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Empresa\Programas\Diplomados\POWER BI\Power BI - Global\3. Modelado de Datos\2. ClickShop Galaxy Store\"/>
    </mc:Choice>
  </mc:AlternateContent>
  <xr:revisionPtr revIDLastSave="0" documentId="13_ncr:1_{E306B48E-D3CD-436F-8B27-F5DD6E1C890C}" xr6:coauthVersionLast="47" xr6:coauthVersionMax="47" xr10:uidLastSave="{00000000-0000-0000-0000-000000000000}"/>
  <bookViews>
    <workbookView xWindow="-120" yWindow="-120" windowWidth="29040" windowHeight="15720" xr2:uid="{E46E485A-4338-40CA-8AA5-AB48FB0E74B7}"/>
  </bookViews>
  <sheets>
    <sheet name="All Leads" sheetId="1" r:id="rId1"/>
    <sheet name="Closed Deals" sheetId="2" r:id="rId2"/>
    <sheet name="Cohorts" sheetId="4" r:id="rId3"/>
    <sheet name="Sales Ecommerce" sheetId="8" r:id="rId4"/>
    <sheet name="D_Leads" sheetId="5" r:id="rId5"/>
    <sheet name="D_SDR" sheetId="6" r:id="rId6"/>
    <sheet name="D_SR" sheetId="7" r:id="rId7"/>
    <sheet name="Etapas embudo" sheetId="3" r:id="rId8"/>
  </sheets>
  <definedNames>
    <definedName name="_xlnm._FilterDatabase" localSheetId="0" hidden="1">'All Leads'!$A$1:$G$8001</definedName>
    <definedName name="_xlnm._FilterDatabase" localSheetId="1" hidden="1">'Closed Deals'!$A$1:$H$837</definedName>
    <definedName name="_xlnm._FilterDatabase" localSheetId="2" hidden="1">Cohorts!$A$1:$F$8001</definedName>
    <definedName name="_xlnm._FilterDatabase" localSheetId="4" hidden="1">D_Leads!$A$1:$D$8001</definedName>
    <definedName name="_xlnm._FilterDatabase" localSheetId="3" hidden="1">'Sales Ecommerce'!$A$1:$C$59999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37" i="2" l="1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<sst xmlns="http://schemas.openxmlformats.org/spreadsheetml/2006/main" count="158643" uniqueCount="12055">
  <si>
    <t>first_contact_date</t>
  </si>
  <si>
    <t>landing_page_id</t>
  </si>
  <si>
    <t>origin</t>
  </si>
  <si>
    <t>22c29808c4f815213303f8933030604c</t>
  </si>
  <si>
    <t/>
  </si>
  <si>
    <t>ce1a65abd0973638f1c887a6efcfa82d</t>
  </si>
  <si>
    <t>f017be4dbf86243af5c1ebed0cff36a2</t>
  </si>
  <si>
    <t>b76ef37428e6799c421989521c0e5077</t>
  </si>
  <si>
    <t>e492ee5eaf1697716985cc6f33f9cd9b</t>
  </si>
  <si>
    <t>a7982125ff7aa3b2054c6e44f9d28522</t>
  </si>
  <si>
    <t>b48ec5f3b04e9068441002a19df93c6c</t>
  </si>
  <si>
    <t>aeac92c0f5ae22a04ed3b746cce3a1b6</t>
  </si>
  <si>
    <t>73f31a40697cc90a86c1273563ac230e</t>
  </si>
  <si>
    <t>1ceb590cd1e00c7ee95220971f82693d</t>
  </si>
  <si>
    <t>1d4ddc25ccaa2adeded340b6eda66182</t>
  </si>
  <si>
    <t>caef563a428392ddc7807d2a529413b9</t>
  </si>
  <si>
    <t>d83b0d0e48c8447d1d5507a44027a955</t>
  </si>
  <si>
    <t>5209e2e679d32a6619feb6942702fd14</t>
  </si>
  <si>
    <t>ef0b482996664cc1107b9051efd3ca84</t>
  </si>
  <si>
    <t>707541550a71b1e700bbd4cf90677923</t>
  </si>
  <si>
    <t>30077c17f2ec5010a82e37ad8925b95f</t>
  </si>
  <si>
    <t>40dec9f3d5259a3d2dbcdab2114fae47</t>
  </si>
  <si>
    <t>99b00c6e27db383d844d1763dbcbfe06</t>
  </si>
  <si>
    <t>1722481ac9e5371e5099dea226b5421d</t>
  </si>
  <si>
    <t>36b6e21a46b7b35a459bed735785772a</t>
  </si>
  <si>
    <t>f4cb9c7b1dc31afca77d4896d2ae8d4b</t>
  </si>
  <si>
    <t>dcdbbb0bb43f5c9ea457a8363db87e73</t>
  </si>
  <si>
    <t>15cf89bab2c3163b4f9d8601d108f8b2</t>
  </si>
  <si>
    <t>721e54f5ec9978339e69dd3601713456</t>
  </si>
  <si>
    <t>da14b7e2eb0d1eecf65abbd05a31c87d</t>
  </si>
  <si>
    <t>909e333f8f23574f93115bd3d402e202</t>
  </si>
  <si>
    <t>b817df3a69949ef27ed885bfcbfd5125</t>
  </si>
  <si>
    <t>8515f4df7468489ed6bced112f86e360</t>
  </si>
  <si>
    <t>0218f6be0b76aca72ab4d00ee9e8cf10</t>
  </si>
  <si>
    <t>330b9d44078a1ae5a221d655dcb77afa</t>
  </si>
  <si>
    <t>35c9b150ab36fe584c1f24fd458c453a</t>
  </si>
  <si>
    <t>7fa6214d82e911d070f51ef79381b956</t>
  </si>
  <si>
    <t>c494978688ccf66ad9fad3d6a3338c22</t>
  </si>
  <si>
    <t>dcb589befb0d245279c49c137d0afbb9</t>
  </si>
  <si>
    <t>0b9430edcbf2d9a95148c806af2b6699</t>
  </si>
  <si>
    <t>447cabeecc99dc245cb42be7122cba9e</t>
  </si>
  <si>
    <t>4e82dd1f6d00626bda0723eef0a269a6</t>
  </si>
  <si>
    <t>245b65531b938a173db059ad8f034482</t>
  </si>
  <si>
    <t>0b37d43dbde6452cdd94c17bf61a88e4</t>
  </si>
  <si>
    <t>872eb32141128a5320bfe7b8cf80fc14</t>
  </si>
  <si>
    <t>3a21003b9294a4eec831bac080494843</t>
  </si>
  <si>
    <t>b6cd08ac77c501fd6857f7916d2c24f3</t>
  </si>
  <si>
    <t>0edc241702f5e6c046cbdbc4b5ef6a13</t>
  </si>
  <si>
    <t>42a2a1be58277f162c18bad69bcc544f</t>
  </si>
  <si>
    <t>898cd726567d811ec9166b950696f511</t>
  </si>
  <si>
    <t>f80696b73d17fb34f5c4fde157f119d8</t>
  </si>
  <si>
    <t>c2f7f172d3275d27cba772ab70ac3052</t>
  </si>
  <si>
    <t>aafc43d934a043b451b1dc5a61943a6b</t>
  </si>
  <si>
    <t>a6daba667aa785424adbf4ae4848f753</t>
  </si>
  <si>
    <t>65d9f9d71e562365e8b44037c2888d98</t>
  </si>
  <si>
    <t>0d43fc5a5096c416d3b7b492564293da</t>
  </si>
  <si>
    <t>21a104c3279681d9856b8a48723c4fee</t>
  </si>
  <si>
    <t>92bd5f77d493a36dac9bddb66d1b9dbf</t>
  </si>
  <si>
    <t>57d5edb1844a746128fd1274524b94c7</t>
  </si>
  <si>
    <t>e534a08b23c682d94859d0ab860bd57a</t>
  </si>
  <si>
    <t>36120633c8737035fbabf079082f4ec1</t>
  </si>
  <si>
    <t>dd6f55db3947b0aeaadb65a610334799</t>
  </si>
  <si>
    <t>bdaeb752e5c3caa215ebe04c61e22325</t>
  </si>
  <si>
    <t>58326e62183c14b0c03085c33b9fdc44</t>
  </si>
  <si>
    <t>431a558885d03bf98bc3747f78cdfab7</t>
  </si>
  <si>
    <t>f03e241af08912ba7ffb65d69b0eb4d9</t>
  </si>
  <si>
    <t>2f08471dfb83baef522f952438a36f6e</t>
  </si>
  <si>
    <t>c05f0fd41e79d7811221253e0d4eadc8</t>
  </si>
  <si>
    <t>83bfeb1d106df88a2cde0965999161f0</t>
  </si>
  <si>
    <t>91dbdf987124ca09b297bd87f06b5e64</t>
  </si>
  <si>
    <t>b6885f18d203a61176418c1fb3764815</t>
  </si>
  <si>
    <t>46bd119220c8bf61324669b1d82203ac</t>
  </si>
  <si>
    <t>6265f632e27ca4d14268e0cb91ebc4a4</t>
  </si>
  <si>
    <t>e964a0b7ce20d152c6ecc57c706d6291</t>
  </si>
  <si>
    <t>f98c2bd96ac4a5d9476734e790c91384</t>
  </si>
  <si>
    <t>fb58285f6f6c4e504dfa628de116cae8</t>
  </si>
  <si>
    <t>c30d0b4337fd05444a3fe502562508d1</t>
  </si>
  <si>
    <t>5e63931027e6805374c67e5988189028</t>
  </si>
  <si>
    <t>dfeed5742a04ec1bfc9f9593b880aa12</t>
  </si>
  <si>
    <t>ee3c3bad6ed3eb9d5de56688d1f9c91b</t>
  </si>
  <si>
    <t>a0fbc0263cb98bdb0d72b9f9f283a172</t>
  </si>
  <si>
    <t>b217afa2c1f4cb502423005639878f6d</t>
  </si>
  <si>
    <t>87d670b00a8db612286ba8419cf82e83</t>
  </si>
  <si>
    <t>e0d41e6d874fd065008378950917bca3</t>
  </si>
  <si>
    <t>97338d2165e7d6d9bc1348573a405642</t>
  </si>
  <si>
    <t>7259b9dc88dc397f8a98ab5ce6ce0ab7</t>
  </si>
  <si>
    <t>3b86d7e8c33da2767ad2af9782f383d5</t>
  </si>
  <si>
    <t>83ccc33d426eab8a3db70bd15aba46b8</t>
  </si>
  <si>
    <t>cb049134a163b197ad8f8df03af26d63</t>
  </si>
  <si>
    <t>ea0650174e273c41e12002dcdd4708be</t>
  </si>
  <si>
    <t>76d33b7836dd4396f9dd310392f570f8</t>
  </si>
  <si>
    <t>b21580ecd6fb023c6cfc3e83123a5983</t>
  </si>
  <si>
    <t>31aa231b755f09653f48e41c110c8860</t>
  </si>
  <si>
    <t>97a12252ce4b852ea74f6d41d009a44b</t>
  </si>
  <si>
    <t>acd502dc52a068d7c4014af6d5dbcd11</t>
  </si>
  <si>
    <t>358adb2fee9a122549618e46925a00a5</t>
  </si>
  <si>
    <t>09949e05e2c5fa4ba780fe27213bc575</t>
  </si>
  <si>
    <t>346137f3e0157d94372d1cafc5675908</t>
  </si>
  <si>
    <t>c70eb6fb5bd6e939b0d5ef32f21f61e8</t>
  </si>
  <si>
    <t>ce7bafe02f8fb1a3f15f52a9c239d0ef</t>
  </si>
  <si>
    <t>fa6f59a21825d841e307151460fb0302</t>
  </si>
  <si>
    <t>128d8c3f32b8aa66b5bcbe4e26dfc78d</t>
  </si>
  <si>
    <t>9cc4d8fda1533429ac126a2ddf4ebf11</t>
  </si>
  <si>
    <t>e92a6f37ebb87a6bfbc569d439cf1635</t>
  </si>
  <si>
    <t>37cf94070e940a694969304de58debe1</t>
  </si>
  <si>
    <t>007f9098284a86ee80ddeb25d53e0af8</t>
  </si>
  <si>
    <t>f0b4c4ef4ee243742edd86cd944574ec</t>
  </si>
  <si>
    <t>8ff57dffc365fcb5233232fff6e6bfd0</t>
  </si>
  <si>
    <t>27cd3540bace1f4a4b2bc6d319b0553c</t>
  </si>
  <si>
    <t>ff3416719616ad4921acb8c74e21d6f0</t>
  </si>
  <si>
    <t>111313f5b9ceedf17ab5af7317a9f9bc</t>
  </si>
  <si>
    <t>5dc848e7dd9418dffe183215b8ff0bc1</t>
  </si>
  <si>
    <t>0f25be78376bbbaba8553051e980b83c</t>
  </si>
  <si>
    <t>6a110e795dd487f1cf8d7583671987af</t>
  </si>
  <si>
    <t>b8cc49b19db5de8ec30f938aa3d916a9</t>
  </si>
  <si>
    <t>5950e5dfc73454c6d83969bb09ba7fcd</t>
  </si>
  <si>
    <t>b51b5a040fd76d72567c599481147956</t>
  </si>
  <si>
    <t>ed818923ca007fc44b6f7e47de7eb87a</t>
  </si>
  <si>
    <t>1694e838dffa97f640fcfa35e86e438e</t>
  </si>
  <si>
    <t>2228a43ac0bc372e25f9569e69fc9015</t>
  </si>
  <si>
    <t>64078d75b35c1df83ebde92c7babe9d4</t>
  </si>
  <si>
    <t>aab63be06a8939d2a0aefdc8d8c2fdf0</t>
  </si>
  <si>
    <t>5f8ff9510f85e3e9dcb1d74965bf8d48</t>
  </si>
  <si>
    <t>090ffa1062e6dde353c36524563acefc</t>
  </si>
  <si>
    <t>9fa37f5177115156b1814ffc237402a6</t>
  </si>
  <si>
    <t>5b4fa71a2749f25fe9703a7987301c23</t>
  </si>
  <si>
    <t>0e5a178e3cd2368607f3e72f46140476</t>
  </si>
  <si>
    <t>c555aa36478386fdf85a2d0ca5cd0ff8</t>
  </si>
  <si>
    <t>c6f28f804cf6330e6de735ef6e6fe95c</t>
  </si>
  <si>
    <t>32d0cd3623c4eab3ededbe84943049d2</t>
  </si>
  <si>
    <t>270c9837c3b21fb83bee9224f701f3aa</t>
  </si>
  <si>
    <t>966098efaef7a4d665be6b0cb617541b</t>
  </si>
  <si>
    <t>b16779a74f2b20eb9a17a785519f63a0</t>
  </si>
  <si>
    <t>16d718d40146b50ca7a8a045f1b06834</t>
  </si>
  <si>
    <t>ef8fd2bd651e9bede81dfb6e45480793</t>
  </si>
  <si>
    <t>fd660f5d9a62d444c76191307b3a0514</t>
  </si>
  <si>
    <t>061c3918f72d289ee93d5d8a06c15c2e</t>
  </si>
  <si>
    <t>f57543dba03374705c8ea62d65808076</t>
  </si>
  <si>
    <t>88740e65d5d6b056e0cda098e1ea6313</t>
  </si>
  <si>
    <t>03c7c0ace395d80182db07ae2c30f034</t>
  </si>
  <si>
    <t>cf747f07a385ddb157f79df52898ab14</t>
  </si>
  <si>
    <t>c0f9e439226ea0373a7e3c0dfe71e4f9</t>
  </si>
  <si>
    <t>68f817c510c978e3a3a7474ad2aeb75c</t>
  </si>
  <si>
    <t>0625ca637bf063abf254a66fe91fa84b</t>
  </si>
  <si>
    <t>d1c953566a3133574fc8e3f7bc1c126b</t>
  </si>
  <si>
    <t>62a620c9f1f5dbe99651c2c9e369cbb0</t>
  </si>
  <si>
    <t>fbc24da54d531c6204ae2d17b1090bb1</t>
  </si>
  <si>
    <t>a56671a54260a44923d32c2f08fad39c</t>
  </si>
  <si>
    <t>241f79c7a8fe0270f4fb79fcbbcd17ad</t>
  </si>
  <si>
    <t>a3d84321c2ae810ea876baffd7ae050d</t>
  </si>
  <si>
    <t>5ce25abc7206b8285aa756867eb2c590</t>
  </si>
  <si>
    <t>65c9e96d17d8d12bc0ad3b2cde0bb8b7</t>
  </si>
  <si>
    <t>82ce7345d29d3003d376f9382fc0eba0</t>
  </si>
  <si>
    <t>53afa44da0f77375f9ab54c9b8d61da8</t>
  </si>
  <si>
    <t>142187f4dbc5f5dc401d35e896ad29f1</t>
  </si>
  <si>
    <t>50f87b85a731cec08d8380b08c573ed3</t>
  </si>
  <si>
    <t>5da54625ee0a9560dc9b9b9f6ccb03d0</t>
  </si>
  <si>
    <t>8f08d2ef8b9aec2ec5118fbcf7f96f11</t>
  </si>
  <si>
    <t>40acf2a9cf2fe4de391609431f40dfb7</t>
  </si>
  <si>
    <t>3fd71e7e6cf64921740567dcfefb68cf</t>
  </si>
  <si>
    <t>616767b0bfb0a97510747d8bbcc40290</t>
  </si>
  <si>
    <t>57c63d5cb72265135f694bb785d474c3</t>
  </si>
  <si>
    <t>3cd2a8301d5395f21cdd3094c9eaa2f4</t>
  </si>
  <si>
    <t>e8461ef52596925c898d68d1c7217c4c</t>
  </si>
  <si>
    <t>4aab772aeb9833c170d8ea5413e02eac</t>
  </si>
  <si>
    <t>6d3026b7dff03974a1e250d610ab8b36</t>
  </si>
  <si>
    <t>891b03aa737ba5655affab01b01435c2</t>
  </si>
  <si>
    <t>3251617f7f52477cfa4689dae4c10322</t>
  </si>
  <si>
    <t>d45d558f0daeecf3cccdffe3c59684aa</t>
  </si>
  <si>
    <t>08940bbad6e96fc4e620f2d9a00b1db4</t>
  </si>
  <si>
    <t>214b0943d4ad794c4086cf7e38785ef2</t>
  </si>
  <si>
    <t>649b7b8b46b254497e92038d88f6ced8</t>
  </si>
  <si>
    <t>e86b0b777206ca8a678f97428603deac</t>
  </si>
  <si>
    <t>73fec6021437e723ff5adae8dff89e23</t>
  </si>
  <si>
    <t>7b8106a8b4d2982573b70980cbb01e9d</t>
  </si>
  <si>
    <t>6fe30070097d07349fb571579ce6c14e</t>
  </si>
  <si>
    <t>fa5a0151e1f37d0055a3478fbb48827a</t>
  </si>
  <si>
    <t>f1ac5ca9008183011d8a8e770bcbbdbb</t>
  </si>
  <si>
    <t>313edefdee4adcd34e8cbec1854ba5a9</t>
  </si>
  <si>
    <t>994afe8f6fe288d2be458c71f784ca56</t>
  </si>
  <si>
    <t>5b893796c1ea6486bc0cc23a0a0fa11b</t>
  </si>
  <si>
    <t>79a85ce81ddf5daa300bb137cd81bebd</t>
  </si>
  <si>
    <t>8d25d9ae4ed5f78b8614b81350173e99</t>
  </si>
  <si>
    <t>b2d69a58fe781b4a116be5368be17353</t>
  </si>
  <si>
    <t>c5516085d771ceb51e07f0a17b337bd7</t>
  </si>
  <si>
    <t>58f8c0a253663304e348e81298bc255e</t>
  </si>
  <si>
    <t>d7549bc9744c53d31a4a1abc7fb7b5ee</t>
  </si>
  <si>
    <t>639b8856a99f6e208406b764ba5a7be5</t>
  </si>
  <si>
    <t>645b2f3e4380afe5121a2a90ca732c74</t>
  </si>
  <si>
    <t>dd26cc89043f913c5441e3c88f2c26b6</t>
  </si>
  <si>
    <t>0b353d6bc27566f1d238313c33d95f56</t>
  </si>
  <si>
    <t>1baca9df5850e5ba75545d8b2eb8d966</t>
  </si>
  <si>
    <t>54d5e01ab35155d4bd8cf723fc6f04a0</t>
  </si>
  <si>
    <t>7eb40e4e44fef8bff604b621119446c7</t>
  </si>
  <si>
    <t>1ec5f5ec77c51a968271b2ca9862907d</t>
  </si>
  <si>
    <t>c35447dcd1a50b2e2ee3184be602b597</t>
  </si>
  <si>
    <t>1c19071a49fd2b43d0d4df3ff05c19c4</t>
  </si>
  <si>
    <t>5342a9e3497ac934ce6a4e62086cfcca</t>
  </si>
  <si>
    <t>38addfd5b0598e69bfa843b9c85c9a19</t>
  </si>
  <si>
    <t>4ed6bf4ac34e75c7c81fcf829d96b739</t>
  </si>
  <si>
    <t>1d83f02bfc05b6715ef428ee0ccd78be</t>
  </si>
  <si>
    <t>c797693346e9dcf3275d3e40bc3ddc1d</t>
  </si>
  <si>
    <t>b6168f7cc29e9a2b6d9e82df0e668a87</t>
  </si>
  <si>
    <t>a841af0f710cf7e340d0d43626d2e568</t>
  </si>
  <si>
    <t>2b3ba77df5d7657e8c515a1c74155b99</t>
  </si>
  <si>
    <t>c79bafc4a099ff23e3bab1534797fb45</t>
  </si>
  <si>
    <t>30534107aa0013db92899c96a1017d0b</t>
  </si>
  <si>
    <t>c1dbbbd410e1721a1932b550fdcef09b</t>
  </si>
  <si>
    <t>5c6c41289f4d77b9b32fb6a5e2106edb</t>
  </si>
  <si>
    <t>4513838e626b499f475f9b488d177c55</t>
  </si>
  <si>
    <t>e022029a28bad406d6f3e74512ebebc2</t>
  </si>
  <si>
    <t>dfc3b656bac13de62e4efca322b3f2c1</t>
  </si>
  <si>
    <t>c0fa54bbdd331f215aa84b4dd86d7255</t>
  </si>
  <si>
    <t>733adfe409c752b5c200bf23fa2f22d0</t>
  </si>
  <si>
    <t>c77d415d635d56706858140ae4354e45</t>
  </si>
  <si>
    <t>489a340e7e59e0bcbec67b4a19c1b229</t>
  </si>
  <si>
    <t>e6f5a53f93c11dc9f418531040987730</t>
  </si>
  <si>
    <t>59d346b461701840a8ff44a94710704c</t>
  </si>
  <si>
    <t>c9d51cd2248b6329851dea905f8f1fac</t>
  </si>
  <si>
    <t>5071a8a3ad132bdea8de85e0c90effd1</t>
  </si>
  <si>
    <t>908dad5b22342480f5cc055b8dd55e7e</t>
  </si>
  <si>
    <t>3c5cc1a2e1d86abfce2a16a1bcc80e26</t>
  </si>
  <si>
    <t>8294e62844a66d67be57cfeaef455bad</t>
  </si>
  <si>
    <t>fd7c4cdfbfb7964b441618d54f88c38b</t>
  </si>
  <si>
    <t>6ec28268c0772b612a9bc42881b8a313</t>
  </si>
  <si>
    <t>d823616cbcb84fff516db22f366caaa5</t>
  </si>
  <si>
    <t>60ea0bbb4ee471b6b99e8b892847a8db</t>
  </si>
  <si>
    <t>bddebc4f4d44106c427bd00695840e64</t>
  </si>
  <si>
    <t>6511fd3ad2fc59d7f907bf22b13d19e3</t>
  </si>
  <si>
    <t>d75a2371281f42d607be43b08bd74905</t>
  </si>
  <si>
    <t>1d298480a2f10b8c7527eeb6fcf1df97</t>
  </si>
  <si>
    <t>5d85e946cb22385b94eef98af7f76cb1</t>
  </si>
  <si>
    <t>5963a9ba5d6c9af62cba5a9ac76f263d</t>
  </si>
  <si>
    <t>87e8cbe800fd79c7109fb24081c1c31d</t>
  </si>
  <si>
    <t>0f7f8ed9a1db8fc2a42e273972db10d4</t>
  </si>
  <si>
    <t>3683ba5726e741af4b8b02bcaef4e7b3</t>
  </si>
  <si>
    <t>864a3926849a5f8043323b1a6ef0fb26</t>
  </si>
  <si>
    <t>d1905a1a023dc637956eff9364c5765e</t>
  </si>
  <si>
    <t>4b0974ddecd83fd34439a7312a609824</t>
  </si>
  <si>
    <t>5ecb50153794666e90bc04c0076b7834</t>
  </si>
  <si>
    <t>df99f969c517db441d373ae68b2955c9</t>
  </si>
  <si>
    <t>bfd05fa9f9fe2aedee539951a84f2aaf</t>
  </si>
  <si>
    <t>de6d03557a0274d452fc442797717b8a</t>
  </si>
  <si>
    <t>a6ad0162dbe1182cd73e783d0ec1ffcf</t>
  </si>
  <si>
    <t>f92b00f4abed4326fcb772ad3f732f5d</t>
  </si>
  <si>
    <t>186132bda8b5f41c7dc834d063745d19</t>
  </si>
  <si>
    <t>c39dcc27f640ca6303e0b82341c871c8</t>
  </si>
  <si>
    <t>dafec09efd4f106ce6a1ea20db24e9ac</t>
  </si>
  <si>
    <t>d1bad8bf984bd4d7ee08f814ca589897</t>
  </si>
  <si>
    <t>607cb942712956d9e5cca504365378c0</t>
  </si>
  <si>
    <t>33009ff58323b15ce24eba767675f434</t>
  </si>
  <si>
    <t>36525851387908b96e770b1ce5d79a43</t>
  </si>
  <si>
    <t>eb35a69ff6fd56c8ac8cd0a3fb695de5</t>
  </si>
  <si>
    <t>daa9619c6f8ed06d059265dca0f9257f</t>
  </si>
  <si>
    <t>d28554990d8c5273fedfde51f1f8a59d</t>
  </si>
  <si>
    <t>6a318eb72f69fe14f22c44abe23bdf53</t>
  </si>
  <si>
    <t>fe82aeadeaea2186478fe6353d6d5301</t>
  </si>
  <si>
    <t>b06203ae0aa50dc524712b1f59c85fc1</t>
  </si>
  <si>
    <t>fc4db0e1e8dfd5a305da563f9b2fc192</t>
  </si>
  <si>
    <t>0d6bc3c00e4e64927cae2e8d9c6a0b9b</t>
  </si>
  <si>
    <t>c754e5846c791d26b1c34070c41adf6e</t>
  </si>
  <si>
    <t>e597d6ea31ca28a6355e2dbf5b3013ee</t>
  </si>
  <si>
    <t>87732658ba41d8775e8577df347a64db</t>
  </si>
  <si>
    <t>c12c73f22a34ac35f2c45f74b55402b0</t>
  </si>
  <si>
    <t>ea4434c9a6df0098e720204ba3dbb76d</t>
  </si>
  <si>
    <t>7f5993cdb977063bc7584810b255bc92</t>
  </si>
  <si>
    <t>8d912d37229efff168ceba5d640cc4a1</t>
  </si>
  <si>
    <t>1ee8e9027201b4aead6b5c6fa7846eee</t>
  </si>
  <si>
    <t>a5f7caba65f90d45005f62cb85bced39</t>
  </si>
  <si>
    <t>e1dede7fac8adb44db8302cef3c60e0d</t>
  </si>
  <si>
    <t>34c9ef8fb69f256ff66add711305d279</t>
  </si>
  <si>
    <t>9c0962a42379157493ed685d19844388</t>
  </si>
  <si>
    <t>b649e8f33e9c3b38af415a395a446552</t>
  </si>
  <si>
    <t>3c3d58faafc86beae6e757f1470ce9f0</t>
  </si>
  <si>
    <t>a623837d6a3000b3cd020295728e8252</t>
  </si>
  <si>
    <t>8ca8a42a9a8f1c60580ffacb121cce69</t>
  </si>
  <si>
    <t>d8a14bb9ac08a36af5e3221b224966ba</t>
  </si>
  <si>
    <t>aa6c941b72ed890d9c43511f94bafab2</t>
  </si>
  <si>
    <t>c8d7b5ac22b15ae22e689d1227db8d96</t>
  </si>
  <si>
    <t>46bbd1ad032b44f18f1fb613200965a0</t>
  </si>
  <si>
    <t>ce1542c96eaf50155d494300c7bfceb3</t>
  </si>
  <si>
    <t>282cb66cf00adbf96a4486eb4cb2431c</t>
  </si>
  <si>
    <t>83157507fbc1ecbd1a32bf69812e8a16</t>
  </si>
  <si>
    <t>b4b13997af4a7b7cf940ca44c88086a3</t>
  </si>
  <si>
    <t>8fd4f7a7c343f7d0d31ae5faf51e839d</t>
  </si>
  <si>
    <t>9ee0e215ccb1661015e983e9e476dd0b</t>
  </si>
  <si>
    <t>f08397f6bf693eef76648ea83ed2ece8</t>
  </si>
  <si>
    <t>7773bf6b17a2c98e2604b3a402f3c050</t>
  </si>
  <si>
    <t>8a003712c92f483cef1dcb70635ebc7a</t>
  </si>
  <si>
    <t>c0fb5b3c854a4b30334892c71faa13c2</t>
  </si>
  <si>
    <t>a95c02568fa55326e1cd3c09207ec4d1</t>
  </si>
  <si>
    <t>cff78f40e6cdb80bb902d9a978eb4a76</t>
  </si>
  <si>
    <t>5325ad032ef3e3d5e7dc9e1ec565fa23</t>
  </si>
  <si>
    <t>90ab6406c7a390e1c8aed08045676a91</t>
  </si>
  <si>
    <t>47eeb9ed8fa40de028e33449896579a1</t>
  </si>
  <si>
    <t>9d252fc65f999fc52b49b27d69c09450</t>
  </si>
  <si>
    <t>dfd5e75bc022dc8b7388c4647d9e079f</t>
  </si>
  <si>
    <t>120ad10683075526ee1b3b00489dafec</t>
  </si>
  <si>
    <t>e42a14209c69c3e9cc6b042620465f12</t>
  </si>
  <si>
    <t>social</t>
  </si>
  <si>
    <t>a77dcf0bf420ced5e37baae9b5daffa4</t>
  </si>
  <si>
    <t>2e84ebc35438eb47630f2fae4218c9c7</t>
  </si>
  <si>
    <t>fd7d977e75d1ac5cfe6b93ffabb150b1</t>
  </si>
  <si>
    <t>87780f7c05ecd79791bde76af663db15</t>
  </si>
  <si>
    <t>1f2ef44bd62ca960c9391166cae6fd3c</t>
  </si>
  <si>
    <t>7e11885cec8e2f84909c7b365e255413</t>
  </si>
  <si>
    <t>a2e36e3b44b3b692ac65005125f04db9</t>
  </si>
  <si>
    <t>4a295a87a340012cd5cb23cbb5e7461b</t>
  </si>
  <si>
    <t>67e4b3ca7fb7e6e1e24767b1a6df70fe</t>
  </si>
  <si>
    <t>3e2dbc66617ded5ca6a69bdb3a354d4a</t>
  </si>
  <si>
    <t>90b8b59c5597af1c719d701bddb575f2</t>
  </si>
  <si>
    <t>e5eaa929c6697d69cd76727daa809042</t>
  </si>
  <si>
    <t>d4d53713e4dab118111608c998bd6185</t>
  </si>
  <si>
    <t>ac7971b81b76ddd7341f4e89e1eb911e</t>
  </si>
  <si>
    <t>081b0e629b3899db213a23bc4e58a17d</t>
  </si>
  <si>
    <t>6fc06a95ee1be694d56a0172bc2306b9</t>
  </si>
  <si>
    <t>d56c0ae91aedcc9cfeef770826b73ec8</t>
  </si>
  <si>
    <t>9b106865e464b4ad89b1b626f2c2e1d7</t>
  </si>
  <si>
    <t>b55934770d56da868c9ae444e313caa4</t>
  </si>
  <si>
    <t>336d5ebc5436534e61d16e63ddfca327</t>
  </si>
  <si>
    <t>6018a468a00de93ac9bee91950c6a3d8</t>
  </si>
  <si>
    <t>d662cbb2406577ba48384119fd62ac14</t>
  </si>
  <si>
    <t>ca2cd580bff13775c778f128c7db2b41</t>
  </si>
  <si>
    <t>294ce16d2b3c2186a805f26aa8de3ebc</t>
  </si>
  <si>
    <t>d0543cbdeb8df2ae60e7057a63bd5d39</t>
  </si>
  <si>
    <t>6a005efe7039a488ef82720efba1d28e</t>
  </si>
  <si>
    <t>aa8af3ebe14831a7cd1b6d1383a03755</t>
  </si>
  <si>
    <t>3757ed31bc4b61f9e108bd871822c0c6</t>
  </si>
  <si>
    <t>7c95c48a62175235a4f5f58ebdfbeec5</t>
  </si>
  <si>
    <t>d51b0d02f063ba1d053db6d97226eec3</t>
  </si>
  <si>
    <t>6323b8a5b98bfda127cb1cdfd4a40fbb</t>
  </si>
  <si>
    <t>b250fcac4a31f0677417f892ef87f02d</t>
  </si>
  <si>
    <t>22218292bcb562cf33f2342d57952479</t>
  </si>
  <si>
    <t>298895230612f85f0742434fc434ad10</t>
  </si>
  <si>
    <t>63a22f10d1d63d25eaf970d6a9c9df2a</t>
  </si>
  <si>
    <t>56be022a42b70a9b7e51755d3e3a4f22</t>
  </si>
  <si>
    <t>82028478fef3ab881990e8d1fb24ba3a</t>
  </si>
  <si>
    <t>253c51690efe34b79a8e2b516effa8cc</t>
  </si>
  <si>
    <t>ef6ae7014c36fec7aaef615a3136b2d8</t>
  </si>
  <si>
    <t>ecc36b943a84ebcd3ab633cbe0fb1b9b</t>
  </si>
  <si>
    <t>63355b003224fe06badbd9de99644792</t>
  </si>
  <si>
    <t>b2f889d0e09c93c7cf240beef08ecdef</t>
  </si>
  <si>
    <t>b226889aa1cb9f4efb3c18343b7f07c0</t>
  </si>
  <si>
    <t>9df372c20395ad99d9cb43dfd84e305f</t>
  </si>
  <si>
    <t>7fa6590e1b6cc9f17eb5cfdcfad63d50</t>
  </si>
  <si>
    <t>92df13aefec1a7292f606a4c7d4187bf</t>
  </si>
  <si>
    <t>51ecca024748b4439e473ec446c0bef5</t>
  </si>
  <si>
    <t>24d866dcbe66afe0feee5936c5d54cac</t>
  </si>
  <si>
    <t>e873d2cf0661d3eaf417b952c7147578</t>
  </si>
  <si>
    <t>be7f31219be243061a39a4a158898688</t>
  </si>
  <si>
    <t>10f5ac17ed7d6ee9a7d737ac1d2fcb32</t>
  </si>
  <si>
    <t>dcaf9b9fe015f970d789e226c78dcc68</t>
  </si>
  <si>
    <t>71ef148e8a549ba85ca27271a3a94c26</t>
  </si>
  <si>
    <t>515742ea988a44a8ca0ddc44ff92735f</t>
  </si>
  <si>
    <t>8e198e412a2bd69038a26b35656e52a4</t>
  </si>
  <si>
    <t>1b29d3a0b89bc8da6df20e98dfac86f4</t>
  </si>
  <si>
    <t>6b1061553497d45f6ac9d3386b648a4d</t>
  </si>
  <si>
    <t>33d93d27f43d86b4a7e89186936d8c6c</t>
  </si>
  <si>
    <t>4c683c64df361d9d0ca0257aa0d80f49</t>
  </si>
  <si>
    <t>f3d15bbce65ef706388acb3d1c637a8b</t>
  </si>
  <si>
    <t>5215a2f4c4cb554cb18c8de3b4f06df5</t>
  </si>
  <si>
    <t>01850876d34b43494b5f9879c366877b</t>
  </si>
  <si>
    <t>686e82dd914f82d16ef05415f4419d4f</t>
  </si>
  <si>
    <t>682c403426855d4a7612ff724efb404a</t>
  </si>
  <si>
    <t>9496ccbb759ca86ff2b76adb4f7672a6</t>
  </si>
  <si>
    <t>1e884e3078d9978e216a027ecd57fb34</t>
  </si>
  <si>
    <t>a5155c8274e4b6d13fe0db420a60a287</t>
  </si>
  <si>
    <t>04a75b75d5f4f3a16b0178fbe382da00</t>
  </si>
  <si>
    <t>de49b5a73de3b19b3339700fe733886c</t>
  </si>
  <si>
    <t>3f3196b43b4af9aafbe878f6a1bbc7bd</t>
  </si>
  <si>
    <t>146e076b71a6ca8c31b34191182a313a</t>
  </si>
  <si>
    <t>2204d1cf0ec6a0cf20f7342e99d88ec8</t>
  </si>
  <si>
    <t>58c77ebccfe901ecb02789124bee6608</t>
  </si>
  <si>
    <t>758daa2c01d04b06f42a8aa819ad8d46</t>
  </si>
  <si>
    <t>154e7506c0176dc761f19fa0cb4988c4</t>
  </si>
  <si>
    <t>82bfb9f61deccae8b25c32c318b99f56</t>
  </si>
  <si>
    <t>4c4b6da00763e942beb82e36b58d4118</t>
  </si>
  <si>
    <t>36137eeb4bf9b5f4054c5b83bef611fa</t>
  </si>
  <si>
    <t>6744140b06a752fafd3c7e4937075ca8</t>
  </si>
  <si>
    <t>638d98a3871a7670e644fa1b69111fab</t>
  </si>
  <si>
    <t>b91e936ef19215572bb05977faae1d85</t>
  </si>
  <si>
    <t>151d5575a642287261af4311d569e07c</t>
  </si>
  <si>
    <t>b52be9379d67e7fbf3734111625cc017</t>
  </si>
  <si>
    <t>cb15e297b291d8ef88f2f477defaab2d</t>
  </si>
  <si>
    <t>e998c9a2c0e92504311cde9e43a34026</t>
  </si>
  <si>
    <t>2feec85dc487b235304e69f08fed3a39</t>
  </si>
  <si>
    <t>e30b6fe36d1ad2145ca4544e3362b5c1</t>
  </si>
  <si>
    <t>984caf5cd6531beb94e435db458b7cc9</t>
  </si>
  <si>
    <t>e2e67cce16ad4e30e1f8962402480f17</t>
  </si>
  <si>
    <t>3e3371f8470ce094c7c82c09b7bd59d9</t>
  </si>
  <si>
    <t>cc99b45713ce89a0a569e36be200e8ca</t>
  </si>
  <si>
    <t>6eb30e742d5ee0762fd726e9690c2a1a</t>
  </si>
  <si>
    <t>425a9f1cd945cb291c58c4212654eb8d</t>
  </si>
  <si>
    <t>ee40ded7dc801923f81ab6dbbf6e5417</t>
  </si>
  <si>
    <t>166fa7410ac1923b2cf2680f79e08850</t>
  </si>
  <si>
    <t>8e3b5d566a45e76ba85c3a2e34428668</t>
  </si>
  <si>
    <t>6be62e2d792dfec1333ce271c9a1d906</t>
  </si>
  <si>
    <t>375e354da26e8619e407002dde41f19c</t>
  </si>
  <si>
    <t>30c86954adc2eec0f2589a8bfc4c573f</t>
  </si>
  <si>
    <t>0d5837d82188e547040314b5db344a0c</t>
  </si>
  <si>
    <t>4e33f301b88ec7f40f82be48344f7a4e</t>
  </si>
  <si>
    <t>fc83c311415c9f67b6c7c87cf488b9c2</t>
  </si>
  <si>
    <t>eddb68be86556f76236ecf815d32facb</t>
  </si>
  <si>
    <t>21aa3161ecfcb855e82c0ef1ebdf410d</t>
  </si>
  <si>
    <t>80d35379df4ce2f5297acefc78f60907</t>
  </si>
  <si>
    <t>5870b76c7b4ff735e08214a63fdbbecf</t>
  </si>
  <si>
    <t>66f0eb34b1d43f33779493fc31c5d131</t>
  </si>
  <si>
    <t>8dcb4a581ceca6be2399a15de4d39048</t>
  </si>
  <si>
    <t>20267f479a91ac26c09f83ae13adfa1e</t>
  </si>
  <si>
    <t>19f7d64c187f64e4c089786e84510ff2</t>
  </si>
  <si>
    <t>83355a82a9cee26f3ba2b186ddb0bbbe</t>
  </si>
  <si>
    <t>5bc6da5f353093c37734eddd2eafc993</t>
  </si>
  <si>
    <t>8e1f60cfb4a7def895d8baf0eec1394e</t>
  </si>
  <si>
    <t>149878f8f96bf77a1a69f88519a8fe99</t>
  </si>
  <si>
    <t>37145c5650a33da9e6b2df70ae1aec80</t>
  </si>
  <si>
    <t>3c46fdd071e979b10c7a2ccc395e72f0</t>
  </si>
  <si>
    <t>67215f7bc6c2a85df0711d66d514a3d9</t>
  </si>
  <si>
    <t>099ddda4feb08e89c402f2d38ca94b2e</t>
  </si>
  <si>
    <t>5679ae2329cbad78cdf97737d11bad06</t>
  </si>
  <si>
    <t>2cae266d756f8688d24bf43c5b5d9d84</t>
  </si>
  <si>
    <t>9a26036e9f038f248693cb8a5a1f1ddc</t>
  </si>
  <si>
    <t>7cae0e79bdcf71dfd512f1100219fdbc</t>
  </si>
  <si>
    <t>c2826f1fb1ca7c1b7c7b63c1018b8ba5</t>
  </si>
  <si>
    <t>f55ba1da3448d20e213b0a10385eac07</t>
  </si>
  <si>
    <t>557cc18ae3b10b7fd35fbed2019910b1</t>
  </si>
  <si>
    <t>d387e61aff60919eae0a5ef1773db0db</t>
  </si>
  <si>
    <t>33751088e4687d1b6b2424b9e5e67979</t>
  </si>
  <si>
    <t>a41b8b7318c4f42dbb65c277861ca89d</t>
  </si>
  <si>
    <t>a3c42430cd0c931fc07c918979d8baeb</t>
  </si>
  <si>
    <t>984c5278c0a8e3c75e41b90def1f2611</t>
  </si>
  <si>
    <t>d1da19204d3ed40c6476ad7498fb3e8b</t>
  </si>
  <si>
    <t>3b9715bd3b57ba1727acec71ed308568</t>
  </si>
  <si>
    <t>b221554b9ec12f7efb490488a053e8dc</t>
  </si>
  <si>
    <t>67f163b6f2baf0f12300d9efa4589e79</t>
  </si>
  <si>
    <t>dabf7461e7b9fbcb03eb28449632f0c6</t>
  </si>
  <si>
    <t>0a252e869424c89cf3608e07399b61f6</t>
  </si>
  <si>
    <t>e9e396caabf546e0ff4f747b47538192</t>
  </si>
  <si>
    <t>9c19bf493fb017f18387b466e26d6c5d</t>
  </si>
  <si>
    <t>52a08c56d3b13cb6c8ce804776423e6b</t>
  </si>
  <si>
    <t>7fdee983c737fb9d29dbd5c094136a97</t>
  </si>
  <si>
    <t>13fa6688e41e863dcbfdb4c6112c4c86</t>
  </si>
  <si>
    <t>b34c567bf9cfa6ddc40b5b0d2d9c5bc7</t>
  </si>
  <si>
    <t>3cc38c43666a7f2faedf74d0d718ba94</t>
  </si>
  <si>
    <t>d498d8fea0c0458bf3553775a60e66ec</t>
  </si>
  <si>
    <t>dff49c1e54630a22f1ca28fcc02daca0</t>
  </si>
  <si>
    <t>94472cf01c2c1ec24e24f5b0f9ca24a3</t>
  </si>
  <si>
    <t>b634a925e3768734c5b7b2325c88a082</t>
  </si>
  <si>
    <t>60877a8e7a44a3ad9fe1af9359efa0dd</t>
  </si>
  <si>
    <t>320669df6e03fc8a691a1a4c61c56a32</t>
  </si>
  <si>
    <t>47a9f630d492167d7390ff23cf40dab6</t>
  </si>
  <si>
    <t>97f34946d127e73fb33c3d86ecca344c</t>
  </si>
  <si>
    <t>d27094ded8d5242d4d2ba9d7e5f176b4</t>
  </si>
  <si>
    <t>b5740085c06d098b773bfb41b7122229</t>
  </si>
  <si>
    <t>0a946f83fbafa9ebf3d1c1083a6d865b</t>
  </si>
  <si>
    <t>382c8bbbcb0aab881c1a340d390b5e32</t>
  </si>
  <si>
    <t>6d45066876e395f8fe89add37704b90d</t>
  </si>
  <si>
    <t>44cb5e9f50dfa3b36e485b0f26c4fe5f</t>
  </si>
  <si>
    <t>386ab4223b463542f214d97a27247329</t>
  </si>
  <si>
    <t>4e24f6443807ad2eba56754b0dc91140</t>
  </si>
  <si>
    <t>603522877eb261ca56f4222c9a6f1db3</t>
  </si>
  <si>
    <t>f2297ae2d607584fb580e9947a1a9b75</t>
  </si>
  <si>
    <t>5c517d06e51b50ae51785450e0b806d5</t>
  </si>
  <si>
    <t>1754aa3138d36ccc989ffa4362719181</t>
  </si>
  <si>
    <t>8b1eeb056311220fd13bb7bae8ebe596</t>
  </si>
  <si>
    <t>c2fbb52ea85264169ad5109ee7775d06</t>
  </si>
  <si>
    <t>6ec35d2451cfa0e2e1c8595ec4ad099d</t>
  </si>
  <si>
    <t>ece960c5dab1a015cc1cb5a419b0c63b</t>
  </si>
  <si>
    <t>6b30a13289b856b66874b3838f177744</t>
  </si>
  <si>
    <t>ec1792990dc6ac02bb49c91875ee51fa</t>
  </si>
  <si>
    <t>8999524db83541c7f1ad48906d5d4b86</t>
  </si>
  <si>
    <t>5fdaba20ee1cd0194652abb51479ddf9</t>
  </si>
  <si>
    <t>f5fdb03f3ee6e369a1748e300cc40cb9</t>
  </si>
  <si>
    <t>display</t>
  </si>
  <si>
    <t>c016fd3539eb32d58ae4dca01b4a2061</t>
  </si>
  <si>
    <t>a11c4a4b078821ac00177f52c59d9990</t>
  </si>
  <si>
    <t>97418c38e0c00de56ce63171626fd554</t>
  </si>
  <si>
    <t>ffc62d6945fd1423539ec6d96326c37c</t>
  </si>
  <si>
    <t>e0d33c8fbfd9fe342f3449b6391b7edc</t>
  </si>
  <si>
    <t>657e28a0f2bb6ac7755d08066847dae1</t>
  </si>
  <si>
    <t>8baedb6d46227facee694be5d82f2926</t>
  </si>
  <si>
    <t>83fb61eb103000456b0acbfa36c60ea8</t>
  </si>
  <si>
    <t>d5559420f79579b9aa701a202c4bc7eb</t>
  </si>
  <si>
    <t>6404292b0f9a5594edf14be71ce4c221</t>
  </si>
  <si>
    <t>da1a335179b8a9784d5733c7c7ada254</t>
  </si>
  <si>
    <t>8edd4451e41e482b32035dd8e8400ff4</t>
  </si>
  <si>
    <t>3d75f6dd34b968151b3e86c9e28f1379</t>
  </si>
  <si>
    <t>d41d8cd98f00b204e9800998ecf8427e</t>
  </si>
  <si>
    <t>3aea860a87895eee6b72f666b3d7b98a</t>
  </si>
  <si>
    <t>0c83f57c786a0b4a39efab23731c7ebc</t>
  </si>
  <si>
    <t>b360f694e319be64b87987476137d1a2</t>
  </si>
  <si>
    <t>a850a8a187e36cb07a8d06700d141993</t>
  </si>
  <si>
    <t>b3346ddd5d7b2edda306d8f531e58660</t>
  </si>
  <si>
    <t>9d72960ad2cfeaa46192fa3dba4e498e</t>
  </si>
  <si>
    <t>afff7cfc8b8e50b09fa8840a9cecd5dc</t>
  </si>
  <si>
    <t>2635743d5842a4475730345cf894efce</t>
  </si>
  <si>
    <t>3207d4688de4e0e721272756dd4339b8</t>
  </si>
  <si>
    <t>f77960785994c89e81217aa876672703</t>
  </si>
  <si>
    <t>6b6c0934205e87702519d1cce24055f9</t>
  </si>
  <si>
    <t>6dca9fc31d8a95cdbcfafcc307012768</t>
  </si>
  <si>
    <t>8345a83d419160e69c0501b494dadfa6</t>
  </si>
  <si>
    <t>83f9898dfc5a0485fb93dd9f7f8bf482</t>
  </si>
  <si>
    <t>id_lead</t>
  </si>
  <si>
    <t>closed deal</t>
  </si>
  <si>
    <t>seller_id</t>
  </si>
  <si>
    <t>sdr_id</t>
  </si>
  <si>
    <t>sr_id</t>
  </si>
  <si>
    <t>won_date</t>
  </si>
  <si>
    <t>business_segment</t>
  </si>
  <si>
    <t>lead_type</t>
  </si>
  <si>
    <t>business_type</t>
  </si>
  <si>
    <t>True</t>
  </si>
  <si>
    <t>lead_id</t>
  </si>
  <si>
    <t>Sign Up</t>
  </si>
  <si>
    <t>First Contact</t>
  </si>
  <si>
    <t>Meeting</t>
  </si>
  <si>
    <t>Closed deal</t>
  </si>
  <si>
    <t>Get started</t>
  </si>
  <si>
    <t>Name</t>
  </si>
  <si>
    <t>Gender</t>
  </si>
  <si>
    <t>Mary</t>
  </si>
  <si>
    <t>F</t>
  </si>
  <si>
    <t>Anna</t>
  </si>
  <si>
    <t>Emma</t>
  </si>
  <si>
    <t>Elizabeth</t>
  </si>
  <si>
    <t>Minnie</t>
  </si>
  <si>
    <t>Margaret</t>
  </si>
  <si>
    <t>Ida</t>
  </si>
  <si>
    <t>Alice</t>
  </si>
  <si>
    <t>Bertha</t>
  </si>
  <si>
    <t>Sarah</t>
  </si>
  <si>
    <t>Annie</t>
  </si>
  <si>
    <t>Clara</t>
  </si>
  <si>
    <t>Ella</t>
  </si>
  <si>
    <t>Florence</t>
  </si>
  <si>
    <t>Cora</t>
  </si>
  <si>
    <t>Martha</t>
  </si>
  <si>
    <t>Laura</t>
  </si>
  <si>
    <t>Nellie</t>
  </si>
  <si>
    <t>Grace</t>
  </si>
  <si>
    <t>Carrie</t>
  </si>
  <si>
    <t>Maude</t>
  </si>
  <si>
    <t>Mabel</t>
  </si>
  <si>
    <t>Bessie</t>
  </si>
  <si>
    <t>Jennie</t>
  </si>
  <si>
    <t>Gertrude</t>
  </si>
  <si>
    <t>Julia</t>
  </si>
  <si>
    <t>Hattie</t>
  </si>
  <si>
    <t>Edith</t>
  </si>
  <si>
    <t>Mattie</t>
  </si>
  <si>
    <t>Rose</t>
  </si>
  <si>
    <t>Catherine</t>
  </si>
  <si>
    <t>Lillian</t>
  </si>
  <si>
    <t>Ada</t>
  </si>
  <si>
    <t>Lillie</t>
  </si>
  <si>
    <t>Helen</t>
  </si>
  <si>
    <t>Jessie</t>
  </si>
  <si>
    <t>Louise</t>
  </si>
  <si>
    <t>Ethel</t>
  </si>
  <si>
    <t>Lula</t>
  </si>
  <si>
    <t>Myrtle</t>
  </si>
  <si>
    <t>Eva</t>
  </si>
  <si>
    <t>Frances</t>
  </si>
  <si>
    <t>Lena</t>
  </si>
  <si>
    <t>Lucy</t>
  </si>
  <si>
    <t>Edna</t>
  </si>
  <si>
    <t>Maggie</t>
  </si>
  <si>
    <t>Pearl</t>
  </si>
  <si>
    <t>Daisy</t>
  </si>
  <si>
    <t>Fannie</t>
  </si>
  <si>
    <t>Josephine</t>
  </si>
  <si>
    <t>Dora</t>
  </si>
  <si>
    <t>Rosa</t>
  </si>
  <si>
    <t>Katherine</t>
  </si>
  <si>
    <t>Agnes</t>
  </si>
  <si>
    <t>Marie</t>
  </si>
  <si>
    <t>Nora</t>
  </si>
  <si>
    <t>May</t>
  </si>
  <si>
    <t>Mamie</t>
  </si>
  <si>
    <t>Blanche</t>
  </si>
  <si>
    <t>Stella</t>
  </si>
  <si>
    <t>Ellen</t>
  </si>
  <si>
    <t>Nancy</t>
  </si>
  <si>
    <t>Effie</t>
  </si>
  <si>
    <t>Sallie</t>
  </si>
  <si>
    <t>Nettie</t>
  </si>
  <si>
    <t>Della</t>
  </si>
  <si>
    <t>Lizzie</t>
  </si>
  <si>
    <t>Flora</t>
  </si>
  <si>
    <t>Susie</t>
  </si>
  <si>
    <t>Maud</t>
  </si>
  <si>
    <t>Mae</t>
  </si>
  <si>
    <t>Etta</t>
  </si>
  <si>
    <t>Harriet</t>
  </si>
  <si>
    <t>Sadie</t>
  </si>
  <si>
    <t>Caroline</t>
  </si>
  <si>
    <t>Katie</t>
  </si>
  <si>
    <t>Lydia</t>
  </si>
  <si>
    <t>Elsie</t>
  </si>
  <si>
    <t>Kate</t>
  </si>
  <si>
    <t>Susan</t>
  </si>
  <si>
    <t>Mollie</t>
  </si>
  <si>
    <t>Alma</t>
  </si>
  <si>
    <t>Addie</t>
  </si>
  <si>
    <t>Georgia</t>
  </si>
  <si>
    <t>Eliza</t>
  </si>
  <si>
    <t>Lulu</t>
  </si>
  <si>
    <t>Nannie</t>
  </si>
  <si>
    <t>Lottie</t>
  </si>
  <si>
    <t>Amanda</t>
  </si>
  <si>
    <t>Belle</t>
  </si>
  <si>
    <t>Charlotte</t>
  </si>
  <si>
    <t>Rebecca</t>
  </si>
  <si>
    <t>Ruth</t>
  </si>
  <si>
    <t>Viola</t>
  </si>
  <si>
    <t>Olive</t>
  </si>
  <si>
    <t>Amelia</t>
  </si>
  <si>
    <t>Hannah</t>
  </si>
  <si>
    <t>Jane</t>
  </si>
  <si>
    <t>Virginia</t>
  </si>
  <si>
    <t>Emily</t>
  </si>
  <si>
    <t>Matilda</t>
  </si>
  <si>
    <t>Irene</t>
  </si>
  <si>
    <t>Kathryn</t>
  </si>
  <si>
    <t>Esther</t>
  </si>
  <si>
    <t>Willie</t>
  </si>
  <si>
    <t>Henrietta</t>
  </si>
  <si>
    <t>Ollie</t>
  </si>
  <si>
    <t>Amy</t>
  </si>
  <si>
    <t>Rachel</t>
  </si>
  <si>
    <t>Sara</t>
  </si>
  <si>
    <t>Estella</t>
  </si>
  <si>
    <t>Theresa</t>
  </si>
  <si>
    <t>Augusta</t>
  </si>
  <si>
    <t>Ora</t>
  </si>
  <si>
    <t>Pauline</t>
  </si>
  <si>
    <t>Josie</t>
  </si>
  <si>
    <t>Lola</t>
  </si>
  <si>
    <t>Sophia</t>
  </si>
  <si>
    <t>Leona</t>
  </si>
  <si>
    <t>Anne</t>
  </si>
  <si>
    <t>Mildred</t>
  </si>
  <si>
    <t>Ann</t>
  </si>
  <si>
    <t>Beulah</t>
  </si>
  <si>
    <t>Callie</t>
  </si>
  <si>
    <t>Lou</t>
  </si>
  <si>
    <t>Delia</t>
  </si>
  <si>
    <t>Eleanor</t>
  </si>
  <si>
    <t>Barbara</t>
  </si>
  <si>
    <t>Iva</t>
  </si>
  <si>
    <t>Louisa</t>
  </si>
  <si>
    <t>Maria</t>
  </si>
  <si>
    <t>Mayme</t>
  </si>
  <si>
    <t>Evelyn</t>
  </si>
  <si>
    <t>Estelle</t>
  </si>
  <si>
    <t>Nina</t>
  </si>
  <si>
    <t>Betty</t>
  </si>
  <si>
    <t>Marion</t>
  </si>
  <si>
    <t>Bettie</t>
  </si>
  <si>
    <t>Dorothy</t>
  </si>
  <si>
    <t>Luella</t>
  </si>
  <si>
    <t>Inez</t>
  </si>
  <si>
    <t>Lela</t>
  </si>
  <si>
    <t>Rosie</t>
  </si>
  <si>
    <t>Allie</t>
  </si>
  <si>
    <t>Millie</t>
  </si>
  <si>
    <t>Janie</t>
  </si>
  <si>
    <t>Cornelia</t>
  </si>
  <si>
    <t>Victoria</t>
  </si>
  <si>
    <t>Ruby</t>
  </si>
  <si>
    <t>Winifred</t>
  </si>
  <si>
    <t>Alta</t>
  </si>
  <si>
    <t>Celia</t>
  </si>
  <si>
    <t>Christine</t>
  </si>
  <si>
    <t>Beatrice</t>
  </si>
  <si>
    <t>Birdie</t>
  </si>
  <si>
    <t>Harriett</t>
  </si>
  <si>
    <t>Mable</t>
  </si>
  <si>
    <t>Myra</t>
  </si>
  <si>
    <t>Sophie</t>
  </si>
  <si>
    <t>Tillie</t>
  </si>
  <si>
    <t>Isabel</t>
  </si>
  <si>
    <t>Sylvia</t>
  </si>
  <si>
    <t>Carolyn</t>
  </si>
  <si>
    <t>Isabelle</t>
  </si>
  <si>
    <t>Leila</t>
  </si>
  <si>
    <t>Sally</t>
  </si>
  <si>
    <t>Ina</t>
  </si>
  <si>
    <t>Essie</t>
  </si>
  <si>
    <t>Bertie</t>
  </si>
  <si>
    <t>Nell</t>
  </si>
  <si>
    <t>Alberta</t>
  </si>
  <si>
    <t>Katharine</t>
  </si>
  <si>
    <t>Lora</t>
  </si>
  <si>
    <t>Rena</t>
  </si>
  <si>
    <t>Mina</t>
  </si>
  <si>
    <t>Rhoda</t>
  </si>
  <si>
    <t>Mathilda</t>
  </si>
  <si>
    <t>Abbie</t>
  </si>
  <si>
    <t>Eula</t>
  </si>
  <si>
    <t>Dollie</t>
  </si>
  <si>
    <t>Hettie</t>
  </si>
  <si>
    <t>Eunice</t>
  </si>
  <si>
    <t>Fanny</t>
  </si>
  <si>
    <t>Ola</t>
  </si>
  <si>
    <t>Lenora</t>
  </si>
  <si>
    <t>Adelaide</t>
  </si>
  <si>
    <t>Christina</t>
  </si>
  <si>
    <t>Lelia</t>
  </si>
  <si>
    <t>Nelle</t>
  </si>
  <si>
    <t>Sue</t>
  </si>
  <si>
    <t>Johanna</t>
  </si>
  <si>
    <t>Lilly</t>
  </si>
  <si>
    <t>Lucinda</t>
  </si>
  <si>
    <t>Minerva</t>
  </si>
  <si>
    <t>Lettie</t>
  </si>
  <si>
    <t>Roxie</t>
  </si>
  <si>
    <t>Cynthia</t>
  </si>
  <si>
    <t>Helena</t>
  </si>
  <si>
    <t>Hilda</t>
  </si>
  <si>
    <t>Hulda</t>
  </si>
  <si>
    <t>Bernice</t>
  </si>
  <si>
    <t>Genevieve</t>
  </si>
  <si>
    <t>Jean</t>
  </si>
  <si>
    <t>Cordelia</t>
  </si>
  <si>
    <t>Marian</t>
  </si>
  <si>
    <t>Francis</t>
  </si>
  <si>
    <t>Jeanette</t>
  </si>
  <si>
    <t>Adeline</t>
  </si>
  <si>
    <t>Gussie</t>
  </si>
  <si>
    <t>Leah</t>
  </si>
  <si>
    <t>Lois</t>
  </si>
  <si>
    <t>Lura</t>
  </si>
  <si>
    <t>Mittie</t>
  </si>
  <si>
    <t>Hallie</t>
  </si>
  <si>
    <t>Isabella</t>
  </si>
  <si>
    <t>Olga</t>
  </si>
  <si>
    <t>Phoebe</t>
  </si>
  <si>
    <t>Teresa</t>
  </si>
  <si>
    <t>Hester</t>
  </si>
  <si>
    <t>Lida</t>
  </si>
  <si>
    <t>Lina</t>
  </si>
  <si>
    <t>Winnie</t>
  </si>
  <si>
    <t>Claudia</t>
  </si>
  <si>
    <t>Marguerite</t>
  </si>
  <si>
    <t>Vera</t>
  </si>
  <si>
    <t>Cecelia</t>
  </si>
  <si>
    <t>Bess</t>
  </si>
  <si>
    <t>Emilie</t>
  </si>
  <si>
    <t>John</t>
  </si>
  <si>
    <t>Rosetta</t>
  </si>
  <si>
    <t>Verna</t>
  </si>
  <si>
    <t>Myrtie</t>
  </si>
  <si>
    <t>Cecilia</t>
  </si>
  <si>
    <t>Elva</t>
  </si>
  <si>
    <t>Olivia</t>
  </si>
  <si>
    <t>Ophelia</t>
  </si>
  <si>
    <t>Georgie</t>
  </si>
  <si>
    <t>Elnora</t>
  </si>
  <si>
    <t>Violet</t>
  </si>
  <si>
    <t>Adele</t>
  </si>
  <si>
    <t>Lily</t>
  </si>
  <si>
    <t>Linnie</t>
  </si>
  <si>
    <t>Loretta</t>
  </si>
  <si>
    <t>Madge</t>
  </si>
  <si>
    <t>Polly</t>
  </si>
  <si>
    <t>Virgie</t>
  </si>
  <si>
    <t>Eugenia</t>
  </si>
  <si>
    <t>Lucile</t>
  </si>
  <si>
    <t>Lucille</t>
  </si>
  <si>
    <t>Mabelle</t>
  </si>
  <si>
    <t>Rosalie</t>
  </si>
  <si>
    <t>Kittie</t>
  </si>
  <si>
    <t>Meta</t>
  </si>
  <si>
    <t>Angie</t>
  </si>
  <si>
    <t>Dessie</t>
  </si>
  <si>
    <t>Georgiana</t>
  </si>
  <si>
    <t>Lila</t>
  </si>
  <si>
    <t>Regina</t>
  </si>
  <si>
    <t>Selma</t>
  </si>
  <si>
    <t>Wilhelmina</t>
  </si>
  <si>
    <t>Bridget</t>
  </si>
  <si>
    <t>Lilla</t>
  </si>
  <si>
    <t>Malinda</t>
  </si>
  <si>
    <t>Vina</t>
  </si>
  <si>
    <t>Freda</t>
  </si>
  <si>
    <t>Gertie</t>
  </si>
  <si>
    <t>Jeannette</t>
  </si>
  <si>
    <t>Louella</t>
  </si>
  <si>
    <t>Mandy</t>
  </si>
  <si>
    <t>Roberta</t>
  </si>
  <si>
    <t>Cassie</t>
  </si>
  <si>
    <t>Corinne</t>
  </si>
  <si>
    <t>Ivy</t>
  </si>
  <si>
    <t>Melissa</t>
  </si>
  <si>
    <t>Lyda</t>
  </si>
  <si>
    <t>Naomi</t>
  </si>
  <si>
    <t>Norma</t>
  </si>
  <si>
    <t>Bell</t>
  </si>
  <si>
    <t>Margie</t>
  </si>
  <si>
    <t>Nona</t>
  </si>
  <si>
    <t>Zella</t>
  </si>
  <si>
    <t>Dovie</t>
  </si>
  <si>
    <t>Elvira</t>
  </si>
  <si>
    <t>Erma</t>
  </si>
  <si>
    <t>Irma</t>
  </si>
  <si>
    <t>Leota</t>
  </si>
  <si>
    <t>William</t>
  </si>
  <si>
    <t>Artie</t>
  </si>
  <si>
    <t>Blanch</t>
  </si>
  <si>
    <t>Charity</t>
  </si>
  <si>
    <t>Lorena</t>
  </si>
  <si>
    <t>Lucretia</t>
  </si>
  <si>
    <t>Orpha</t>
  </si>
  <si>
    <t>Alvina</t>
  </si>
  <si>
    <t>Annette</t>
  </si>
  <si>
    <t>Catharine</t>
  </si>
  <si>
    <t>Elma</t>
  </si>
  <si>
    <t>Geneva</t>
  </si>
  <si>
    <t>Janet</t>
  </si>
  <si>
    <t>Lee</t>
  </si>
  <si>
    <t>Leora</t>
  </si>
  <si>
    <t>Lona</t>
  </si>
  <si>
    <t>Miriam</t>
  </si>
  <si>
    <t>Zora</t>
  </si>
  <si>
    <t>Linda</t>
  </si>
  <si>
    <t>Octavia</t>
  </si>
  <si>
    <t>Sudie</t>
  </si>
  <si>
    <t>Zula</t>
  </si>
  <si>
    <t>Adella</t>
  </si>
  <si>
    <t>Alpha</t>
  </si>
  <si>
    <t>Frieda</t>
  </si>
  <si>
    <t>George</t>
  </si>
  <si>
    <t>Joanna</t>
  </si>
  <si>
    <t>Leonora</t>
  </si>
  <si>
    <t>Priscilla</t>
  </si>
  <si>
    <t>Tennie</t>
  </si>
  <si>
    <t>Angeline</t>
  </si>
  <si>
    <t>Docia</t>
  </si>
  <si>
    <t>Ettie</t>
  </si>
  <si>
    <t>Flossie</t>
  </si>
  <si>
    <t>Hanna</t>
  </si>
  <si>
    <t>Letha</t>
  </si>
  <si>
    <t>Minta</t>
  </si>
  <si>
    <t>Retta</t>
  </si>
  <si>
    <t>Rosella</t>
  </si>
  <si>
    <t>Adah</t>
  </si>
  <si>
    <t>Berta</t>
  </si>
  <si>
    <t>Elisabeth</t>
  </si>
  <si>
    <t>Elise</t>
  </si>
  <si>
    <t>Goldie</t>
  </si>
  <si>
    <t>Leola</t>
  </si>
  <si>
    <t>Margret</t>
  </si>
  <si>
    <t>Adaline</t>
  </si>
  <si>
    <t>Floy</t>
  </si>
  <si>
    <t>Idella</t>
  </si>
  <si>
    <t>Juanita</t>
  </si>
  <si>
    <t>Lenna</t>
  </si>
  <si>
    <t>Lucie</t>
  </si>
  <si>
    <t>Missouri</t>
  </si>
  <si>
    <t>Nola</t>
  </si>
  <si>
    <t>Zoe</t>
  </si>
  <si>
    <t>Eda</t>
  </si>
  <si>
    <t>Isabell</t>
  </si>
  <si>
    <t>James</t>
  </si>
  <si>
    <t>Julie</t>
  </si>
  <si>
    <t>Letitia</t>
  </si>
  <si>
    <t>Madeline</t>
  </si>
  <si>
    <t>Malissa</t>
  </si>
  <si>
    <t>Mariah</t>
  </si>
  <si>
    <t>Pattie</t>
  </si>
  <si>
    <t>Vivian</t>
  </si>
  <si>
    <t>Almeda</t>
  </si>
  <si>
    <t>Aurelia</t>
  </si>
  <si>
    <t>Claire</t>
  </si>
  <si>
    <t>Dolly</t>
  </si>
  <si>
    <t>Hazel</t>
  </si>
  <si>
    <t>Jannie</t>
  </si>
  <si>
    <t>Kathleen</t>
  </si>
  <si>
    <t>Kathrine</t>
  </si>
  <si>
    <t>Lavinia</t>
  </si>
  <si>
    <t>Marietta</t>
  </si>
  <si>
    <t>Melvina</t>
  </si>
  <si>
    <t>Ona</t>
  </si>
  <si>
    <t>Pinkie</t>
  </si>
  <si>
    <t>Samantha</t>
  </si>
  <si>
    <t>Susanna</t>
  </si>
  <si>
    <t>Chloe</t>
  </si>
  <si>
    <t>Donnie</t>
  </si>
  <si>
    <t>Elsa</t>
  </si>
  <si>
    <t>Gladys</t>
  </si>
  <si>
    <t>Matie</t>
  </si>
  <si>
    <t>Pearle</t>
  </si>
  <si>
    <t>Vesta</t>
  </si>
  <si>
    <t>Vinnie</t>
  </si>
  <si>
    <t>Antoinette</t>
  </si>
  <si>
    <t>Clementine</t>
  </si>
  <si>
    <t>Edythe</t>
  </si>
  <si>
    <t>Harriette</t>
  </si>
  <si>
    <t>Libbie</t>
  </si>
  <si>
    <t>Lilian</t>
  </si>
  <si>
    <t>Lue</t>
  </si>
  <si>
    <t>Lutie</t>
  </si>
  <si>
    <t>Magdalena</t>
  </si>
  <si>
    <t>Meda</t>
  </si>
  <si>
    <t>Rita</t>
  </si>
  <si>
    <t>Tena</t>
  </si>
  <si>
    <t>Zelma</t>
  </si>
  <si>
    <t>Adelia</t>
  </si>
  <si>
    <t>Annetta</t>
  </si>
  <si>
    <t>Antonia</t>
  </si>
  <si>
    <t>Dona</t>
  </si>
  <si>
    <t>Elizebeth</t>
  </si>
  <si>
    <t>Georgianna</t>
  </si>
  <si>
    <t>Gracie</t>
  </si>
  <si>
    <t>Iona</t>
  </si>
  <si>
    <t>Lessie</t>
  </si>
  <si>
    <t>Leta</t>
  </si>
  <si>
    <t>Liza</t>
  </si>
  <si>
    <t>Mertie</t>
  </si>
  <si>
    <t>Molly</t>
  </si>
  <si>
    <t>Neva</t>
  </si>
  <si>
    <t>Oma</t>
  </si>
  <si>
    <t>Alida</t>
  </si>
  <si>
    <t>Alva</t>
  </si>
  <si>
    <t>Cecile</t>
  </si>
  <si>
    <t>Cleo</t>
  </si>
  <si>
    <t>Donna</t>
  </si>
  <si>
    <t>Ellie</t>
  </si>
  <si>
    <t>Ernestine</t>
  </si>
  <si>
    <t>Evie</t>
  </si>
  <si>
    <t>Frankie</t>
  </si>
  <si>
    <t>Helene</t>
  </si>
  <si>
    <t>Minna</t>
  </si>
  <si>
    <t>Myrta</t>
  </si>
  <si>
    <t>Prudence</t>
  </si>
  <si>
    <t>Queen</t>
  </si>
  <si>
    <t>Rilla</t>
  </si>
  <si>
    <t>Savannah</t>
  </si>
  <si>
    <t>Tessie</t>
  </si>
  <si>
    <t>Tina</t>
  </si>
  <si>
    <t>Agatha</t>
  </si>
  <si>
    <t>America</t>
  </si>
  <si>
    <t>Anita</t>
  </si>
  <si>
    <t>Arminta</t>
  </si>
  <si>
    <t>Dorothea</t>
  </si>
  <si>
    <t>Ira</t>
  </si>
  <si>
    <t>Luvenia</t>
  </si>
  <si>
    <t>Marjorie</t>
  </si>
  <si>
    <t>Maybelle</t>
  </si>
  <si>
    <t>Mellie</t>
  </si>
  <si>
    <t>Nan</t>
  </si>
  <si>
    <t>Pearlie</t>
  </si>
  <si>
    <t>Sidney</t>
  </si>
  <si>
    <t>Velma</t>
  </si>
  <si>
    <t>Clare</t>
  </si>
  <si>
    <t>Constance</t>
  </si>
  <si>
    <t>Dixie</t>
  </si>
  <si>
    <t>Ila</t>
  </si>
  <si>
    <t>Iola</t>
  </si>
  <si>
    <t>Jimmie</t>
  </si>
  <si>
    <t>Louvenia</t>
  </si>
  <si>
    <t>Lucia</t>
  </si>
  <si>
    <t>Ludie</t>
  </si>
  <si>
    <t>Luna</t>
  </si>
  <si>
    <t>Metta</t>
  </si>
  <si>
    <t>Patsy</t>
  </si>
  <si>
    <t>Phebe</t>
  </si>
  <si>
    <t>Sophronia</t>
  </si>
  <si>
    <t>Adda</t>
  </si>
  <si>
    <t>Avis</t>
  </si>
  <si>
    <t>Betsy</t>
  </si>
  <si>
    <t>Bonnie</t>
  </si>
  <si>
    <t>Cecil</t>
  </si>
  <si>
    <t>Cordie</t>
  </si>
  <si>
    <t>Emmaline</t>
  </si>
  <si>
    <t>Ethelyn</t>
  </si>
  <si>
    <t>Hortense</t>
  </si>
  <si>
    <t>June</t>
  </si>
  <si>
    <t>Louie</t>
  </si>
  <si>
    <t>Lovie</t>
  </si>
  <si>
    <t>Marcella</t>
  </si>
  <si>
    <t>Melinda</t>
  </si>
  <si>
    <t>Mona</t>
  </si>
  <si>
    <t>Odessa</t>
  </si>
  <si>
    <t>Veronica</t>
  </si>
  <si>
    <t>Aimee</t>
  </si>
  <si>
    <t>Annabel</t>
  </si>
  <si>
    <t>Ava</t>
  </si>
  <si>
    <t>Bella</t>
  </si>
  <si>
    <t>Carolina</t>
  </si>
  <si>
    <t>Cathrine</t>
  </si>
  <si>
    <t>Christena</t>
  </si>
  <si>
    <t>Clyde</t>
  </si>
  <si>
    <t>Dena</t>
  </si>
  <si>
    <t>Dolores</t>
  </si>
  <si>
    <t>Eleanore</t>
  </si>
  <si>
    <t>Elmira</t>
  </si>
  <si>
    <t>Fay</t>
  </si>
  <si>
    <t>Frank</t>
  </si>
  <si>
    <t>Jenny</t>
  </si>
  <si>
    <t>Kizzie</t>
  </si>
  <si>
    <t>Lonnie</t>
  </si>
  <si>
    <t>Loula</t>
  </si>
  <si>
    <t>Magdalene</t>
  </si>
  <si>
    <t>Mettie</t>
  </si>
  <si>
    <t>Mintie</t>
  </si>
  <si>
    <t>Peggy</t>
  </si>
  <si>
    <t>Reba</t>
  </si>
  <si>
    <t>Serena</t>
  </si>
  <si>
    <t>Vida</t>
  </si>
  <si>
    <t>Zada</t>
  </si>
  <si>
    <t>Abigail</t>
  </si>
  <si>
    <t>Celestine</t>
  </si>
  <si>
    <t>Celina</t>
  </si>
  <si>
    <t>Claudie</t>
  </si>
  <si>
    <t>Clemmie</t>
  </si>
  <si>
    <t>Connie</t>
  </si>
  <si>
    <t>Daisie</t>
  </si>
  <si>
    <t>Deborah</t>
  </si>
  <si>
    <t>Dessa</t>
  </si>
  <si>
    <t>Easter</t>
  </si>
  <si>
    <t>Eddie</t>
  </si>
  <si>
    <t>Emelia</t>
  </si>
  <si>
    <t>Emmie</t>
  </si>
  <si>
    <t>Imogene</t>
  </si>
  <si>
    <t>India</t>
  </si>
  <si>
    <t>Jeanne</t>
  </si>
  <si>
    <t>Joan</t>
  </si>
  <si>
    <t>Lenore</t>
  </si>
  <si>
    <t>Liddie</t>
  </si>
  <si>
    <t>Lotta</t>
  </si>
  <si>
    <t>Mame</t>
  </si>
  <si>
    <t>Nevada</t>
  </si>
  <si>
    <t>Rachael</t>
  </si>
  <si>
    <t>Sina</t>
  </si>
  <si>
    <t>Willa</t>
  </si>
  <si>
    <t>Aline</t>
  </si>
  <si>
    <t>Beryl</t>
  </si>
  <si>
    <t>Charles</t>
  </si>
  <si>
    <t>Daisey</t>
  </si>
  <si>
    <t>Dorcas</t>
  </si>
  <si>
    <t>Edmonia</t>
  </si>
  <si>
    <t>Effa</t>
  </si>
  <si>
    <t>Eldora</t>
  </si>
  <si>
    <t>Eloise</t>
  </si>
  <si>
    <t>Emmer</t>
  </si>
  <si>
    <t>Era</t>
  </si>
  <si>
    <t>Gena</t>
  </si>
  <si>
    <t>Henry</t>
  </si>
  <si>
    <t>Iris</t>
  </si>
  <si>
    <t>Izora</t>
  </si>
  <si>
    <t>Lennie</t>
  </si>
  <si>
    <t>Lissie</t>
  </si>
  <si>
    <t>Mallie</t>
  </si>
  <si>
    <t>Malvina</t>
  </si>
  <si>
    <t>Mathilde</t>
  </si>
  <si>
    <t>Mazie</t>
  </si>
  <si>
    <t>Queenie</t>
  </si>
  <si>
    <t>Robert</t>
  </si>
  <si>
    <t>Rosina</t>
  </si>
  <si>
    <t>Salome</t>
  </si>
  <si>
    <t>Theodora</t>
  </si>
  <si>
    <t>Therese</t>
  </si>
  <si>
    <t>Vena</t>
  </si>
  <si>
    <t>Wanda</t>
  </si>
  <si>
    <t>Wilda</t>
  </si>
  <si>
    <t>Altha</t>
  </si>
  <si>
    <t>Anastasia</t>
  </si>
  <si>
    <t>Besse</t>
  </si>
  <si>
    <t>Bird</t>
  </si>
  <si>
    <t>Birtie</t>
  </si>
  <si>
    <t>Clarissa</t>
  </si>
  <si>
    <t>Claude</t>
  </si>
  <si>
    <t>Delilah</t>
  </si>
  <si>
    <t>Diana</t>
  </si>
  <si>
    <t>Emelie</t>
  </si>
  <si>
    <t>Erna</t>
  </si>
  <si>
    <t>Fern</t>
  </si>
  <si>
    <t>Florida</t>
  </si>
  <si>
    <t>Frona</t>
  </si>
  <si>
    <t>Hilma</t>
  </si>
  <si>
    <t>Joseph</t>
  </si>
  <si>
    <t>Juliet</t>
  </si>
  <si>
    <t>Leonie</t>
  </si>
  <si>
    <t>Lugenia</t>
  </si>
  <si>
    <t>Mammie</t>
  </si>
  <si>
    <t>Manda</t>
  </si>
  <si>
    <t>Manerva</t>
  </si>
  <si>
    <t>Manie</t>
  </si>
  <si>
    <t>Nella</t>
  </si>
  <si>
    <t>Paulina</t>
  </si>
  <si>
    <t>Philomena</t>
  </si>
  <si>
    <t>Rae</t>
  </si>
  <si>
    <t>Selina</t>
  </si>
  <si>
    <t>Sena</t>
  </si>
  <si>
    <t>Theodosia</t>
  </si>
  <si>
    <t>Tommie</t>
  </si>
  <si>
    <t>Una</t>
  </si>
  <si>
    <t>Vernie</t>
  </si>
  <si>
    <t>Adela</t>
  </si>
  <si>
    <t>Althea</t>
  </si>
  <si>
    <t>Amalia</t>
  </si>
  <si>
    <t>Amber</t>
  </si>
  <si>
    <t>Angelina</t>
  </si>
  <si>
    <t>Annabelle</t>
  </si>
  <si>
    <t>Anner</t>
  </si>
  <si>
    <t>Arie</t>
  </si>
  <si>
    <t>Clarice</t>
  </si>
  <si>
    <t>Corda</t>
  </si>
  <si>
    <t>Corrie</t>
  </si>
  <si>
    <t>Dell</t>
  </si>
  <si>
    <t>Dellar</t>
  </si>
  <si>
    <t>Donie</t>
  </si>
  <si>
    <t>Doris</t>
  </si>
  <si>
    <t>Elda</t>
  </si>
  <si>
    <t>Elinor</t>
  </si>
  <si>
    <t>Emeline</t>
  </si>
  <si>
    <t>Emilia</t>
  </si>
  <si>
    <t>Esta</t>
  </si>
  <si>
    <t>Estell</t>
  </si>
  <si>
    <t>Etha</t>
  </si>
  <si>
    <t>Fred</t>
  </si>
  <si>
    <t>Hope</t>
  </si>
  <si>
    <t>Indiana</t>
  </si>
  <si>
    <t>Ione</t>
  </si>
  <si>
    <t>Jettie</t>
  </si>
  <si>
    <t>Johnnie</t>
  </si>
  <si>
    <t>Josiephine</t>
  </si>
  <si>
    <t>Kitty</t>
  </si>
  <si>
    <t>Lavina</t>
  </si>
  <si>
    <t>Leda</t>
  </si>
  <si>
    <t>Letta</t>
  </si>
  <si>
    <t>Mahala</t>
  </si>
  <si>
    <t>Marcia</t>
  </si>
  <si>
    <t>Margarette</t>
  </si>
  <si>
    <t>Maudie</t>
  </si>
  <si>
    <t>Maye</t>
  </si>
  <si>
    <t>Norah</t>
  </si>
  <si>
    <t>Oda</t>
  </si>
  <si>
    <t>Patty</t>
  </si>
  <si>
    <t>Paula</t>
  </si>
  <si>
    <t>Permelia</t>
  </si>
  <si>
    <t>Rosalia</t>
  </si>
  <si>
    <t>Roxanna</t>
  </si>
  <si>
    <t>Sula</t>
  </si>
  <si>
    <t>Vada</t>
  </si>
  <si>
    <t>Winnifred</t>
  </si>
  <si>
    <t>Adline</t>
  </si>
  <si>
    <t>Almira</t>
  </si>
  <si>
    <t>Alvena</t>
  </si>
  <si>
    <t>Arizona</t>
  </si>
  <si>
    <t>Becky</t>
  </si>
  <si>
    <t>Bennie</t>
  </si>
  <si>
    <t>Bernadette</t>
  </si>
  <si>
    <t>Camille</t>
  </si>
  <si>
    <t>Cordia</t>
  </si>
  <si>
    <t>Corine</t>
  </si>
  <si>
    <t>Dicie</t>
  </si>
  <si>
    <t>Dove</t>
  </si>
  <si>
    <t>Drusilla</t>
  </si>
  <si>
    <t>Elena</t>
  </si>
  <si>
    <t>Elenora</t>
  </si>
  <si>
    <t>Elmina</t>
  </si>
  <si>
    <t>Ethyl</t>
  </si>
  <si>
    <t>Evalyn</t>
  </si>
  <si>
    <t>Evelina</t>
  </si>
  <si>
    <t>Faye</t>
  </si>
  <si>
    <t>Huldah</t>
  </si>
  <si>
    <t>Idell</t>
  </si>
  <si>
    <t>Inga</t>
  </si>
  <si>
    <t>Irena</t>
  </si>
  <si>
    <t>Jewell</t>
  </si>
  <si>
    <t>Kattie</t>
  </si>
  <si>
    <t>Lavenia</t>
  </si>
  <si>
    <t>Leslie</t>
  </si>
  <si>
    <t>Lovina</t>
  </si>
  <si>
    <t>Lulie</t>
  </si>
  <si>
    <t>Magnolia</t>
  </si>
  <si>
    <t>Margeret</t>
  </si>
  <si>
    <t>Margery</t>
  </si>
  <si>
    <t>Media</t>
  </si>
  <si>
    <t>Millicent</t>
  </si>
  <si>
    <t>Nena</t>
  </si>
  <si>
    <t>Ocie</t>
  </si>
  <si>
    <t>Orilla</t>
  </si>
  <si>
    <t>Osie</t>
  </si>
  <si>
    <t>Pansy</t>
  </si>
  <si>
    <t>Ray</t>
  </si>
  <si>
    <t>Rosia</t>
  </si>
  <si>
    <t>Rowena</t>
  </si>
  <si>
    <t>Shirley</t>
  </si>
  <si>
    <t>Tabitha</t>
  </si>
  <si>
    <t>Thomas</t>
  </si>
  <si>
    <t>Verdie</t>
  </si>
  <si>
    <t>Walter</t>
  </si>
  <si>
    <t>Zetta</t>
  </si>
  <si>
    <t>Zoa</t>
  </si>
  <si>
    <t>Zona</t>
  </si>
  <si>
    <t>Albertina</t>
  </si>
  <si>
    <t>Albina</t>
  </si>
  <si>
    <t>Alyce</t>
  </si>
  <si>
    <t>Amie</t>
  </si>
  <si>
    <t>Angela</t>
  </si>
  <si>
    <t>Annis</t>
  </si>
  <si>
    <t>Carol</t>
  </si>
  <si>
    <t>Carra</t>
  </si>
  <si>
    <t>Clarence</t>
  </si>
  <si>
    <t>Clarinda</t>
  </si>
  <si>
    <t>Delphia</t>
  </si>
  <si>
    <t>Dillie</t>
  </si>
  <si>
    <t>Doshie</t>
  </si>
  <si>
    <t>Drucilla</t>
  </si>
  <si>
    <t>Etna</t>
  </si>
  <si>
    <t>Eugenie</t>
  </si>
  <si>
    <t>Eulalia</t>
  </si>
  <si>
    <t>Eve</t>
  </si>
  <si>
    <t>Felicia</t>
  </si>
  <si>
    <t>Florance</t>
  </si>
  <si>
    <t>Fronie</t>
  </si>
  <si>
    <t>Geraldine</t>
  </si>
  <si>
    <t>Gina</t>
  </si>
  <si>
    <t>Glenna</t>
  </si>
  <si>
    <t>Grayce</t>
  </si>
  <si>
    <t>Hedwig</t>
  </si>
  <si>
    <t>Jessica</t>
  </si>
  <si>
    <t>Jossie</t>
  </si>
  <si>
    <t>Katheryn</t>
  </si>
  <si>
    <t>Katy</t>
  </si>
  <si>
    <t>Lea</t>
  </si>
  <si>
    <t>Leanna</t>
  </si>
  <si>
    <t>Leitha</t>
  </si>
  <si>
    <t>Leone</t>
  </si>
  <si>
    <t>Lidie</t>
  </si>
  <si>
    <t>Loma</t>
  </si>
  <si>
    <t>Lular</t>
  </si>
  <si>
    <t>Magdalen</t>
  </si>
  <si>
    <t>Maymie</t>
  </si>
  <si>
    <t>Minervia</t>
  </si>
  <si>
    <t>Muriel</t>
  </si>
  <si>
    <t>Neppie</t>
  </si>
  <si>
    <t>Olie</t>
  </si>
  <si>
    <t>Onie</t>
  </si>
  <si>
    <t>Osa</t>
  </si>
  <si>
    <t>Otelia</t>
  </si>
  <si>
    <t>Paralee</t>
  </si>
  <si>
    <t>Patience</t>
  </si>
  <si>
    <t>Rella</t>
  </si>
  <si>
    <t>Rillie</t>
  </si>
  <si>
    <t>Rosanna</t>
  </si>
  <si>
    <t>Theo</t>
  </si>
  <si>
    <t>Tilda</t>
  </si>
  <si>
    <t>Tishie</t>
  </si>
  <si>
    <t>Tressa</t>
  </si>
  <si>
    <t>Viva</t>
  </si>
  <si>
    <t>Yetta</t>
  </si>
  <si>
    <t>Zena</t>
  </si>
  <si>
    <t>Zola</t>
  </si>
  <si>
    <t>Abby</t>
  </si>
  <si>
    <t>Aileen</t>
  </si>
  <si>
    <t>Alba</t>
  </si>
  <si>
    <t>Alda</t>
  </si>
  <si>
    <t>Alla</t>
  </si>
  <si>
    <t>Alverta</t>
  </si>
  <si>
    <t>Ara</t>
  </si>
  <si>
    <t>Ardelia</t>
  </si>
  <si>
    <t>Ardella</t>
  </si>
  <si>
    <t>Arrie</t>
  </si>
  <si>
    <t>Arvilla</t>
  </si>
  <si>
    <t>Augustine</t>
  </si>
  <si>
    <t>Aurora</t>
  </si>
  <si>
    <t>Bama</t>
  </si>
  <si>
    <t>Bena</t>
  </si>
  <si>
    <t>Byrd</t>
  </si>
  <si>
    <t>Calla</t>
  </si>
  <si>
    <t>Camilla</t>
  </si>
  <si>
    <t>Carey</t>
  </si>
  <si>
    <t>Carlotta</t>
  </si>
  <si>
    <t>Celestia</t>
  </si>
  <si>
    <t>Cherry</t>
  </si>
  <si>
    <t>Cinda</t>
  </si>
  <si>
    <t>Classie</t>
  </si>
  <si>
    <t>Claudine</t>
  </si>
  <si>
    <t>Clemie</t>
  </si>
  <si>
    <t>Clifford</t>
  </si>
  <si>
    <t>Clyda</t>
  </si>
  <si>
    <t>Creola</t>
  </si>
  <si>
    <t>Debbie</t>
  </si>
  <si>
    <t>Dee</t>
  </si>
  <si>
    <t>Dinah</t>
  </si>
  <si>
    <t>Doshia</t>
  </si>
  <si>
    <t>Ednah</t>
  </si>
  <si>
    <t>Edyth</t>
  </si>
  <si>
    <t>Eleanora</t>
  </si>
  <si>
    <t>Electa</t>
  </si>
  <si>
    <t>Eola</t>
  </si>
  <si>
    <t>Erie</t>
  </si>
  <si>
    <t>Eudora</t>
  </si>
  <si>
    <t>Euphemia</t>
  </si>
  <si>
    <t>Evalena</t>
  </si>
  <si>
    <t>Evaline</t>
  </si>
  <si>
    <t>Faith</t>
  </si>
  <si>
    <t>Fidelia</t>
  </si>
  <si>
    <t>Freddie</t>
  </si>
  <si>
    <t>Golda</t>
  </si>
  <si>
    <t>Harry</t>
  </si>
  <si>
    <t>Helma</t>
  </si>
  <si>
    <t>Hermine</t>
  </si>
  <si>
    <t>Hessie</t>
  </si>
  <si>
    <t>Ivah</t>
  </si>
  <si>
    <t>Janette</t>
  </si>
  <si>
    <t>Jennette</t>
  </si>
  <si>
    <t>Joella</t>
  </si>
  <si>
    <t>Kathryne</t>
  </si>
  <si>
    <t>Lacy</t>
  </si>
  <si>
    <t>Lanie</t>
  </si>
  <si>
    <t>Lauretta</t>
  </si>
  <si>
    <t>Leana</t>
  </si>
  <si>
    <t>Leatha</t>
  </si>
  <si>
    <t>Leo</t>
  </si>
  <si>
    <t>Liller</t>
  </si>
  <si>
    <t>Lillis</t>
  </si>
  <si>
    <t>Louetta</t>
  </si>
  <si>
    <t>Madie</t>
  </si>
  <si>
    <t>Mai</t>
  </si>
  <si>
    <t>Martina</t>
  </si>
  <si>
    <t>Maryann</t>
  </si>
  <si>
    <t>Melva</t>
  </si>
  <si>
    <t>Mena</t>
  </si>
  <si>
    <t>Mercedes</t>
  </si>
  <si>
    <t>Merle</t>
  </si>
  <si>
    <t>Mima</t>
  </si>
  <si>
    <t>Minda</t>
  </si>
  <si>
    <t>Monica</t>
  </si>
  <si>
    <t>Nealie</t>
  </si>
  <si>
    <t>Netta</t>
  </si>
  <si>
    <t>Nolia</t>
  </si>
  <si>
    <t>Nonie</t>
  </si>
  <si>
    <t>Odelia</t>
  </si>
  <si>
    <t>Ottilie</t>
  </si>
  <si>
    <t>Phyllis</t>
  </si>
  <si>
    <t>Robbie</t>
  </si>
  <si>
    <t>Sabina</t>
  </si>
  <si>
    <t>Sada</t>
  </si>
  <si>
    <t>Sammie</t>
  </si>
  <si>
    <t>Suzanne</t>
  </si>
  <si>
    <t>Sybilla</t>
  </si>
  <si>
    <t>Thea</t>
  </si>
  <si>
    <t>Tressie</t>
  </si>
  <si>
    <t>Vallie</t>
  </si>
  <si>
    <t>Venie</t>
  </si>
  <si>
    <t>Viney</t>
  </si>
  <si>
    <t>Wilhelmine</t>
  </si>
  <si>
    <t>Winona</t>
  </si>
  <si>
    <t>Zelda</t>
  </si>
  <si>
    <t>Zilpha</t>
  </si>
  <si>
    <t>Adelle</t>
  </si>
  <si>
    <t>Adina</t>
  </si>
  <si>
    <t>Adrienne</t>
  </si>
  <si>
    <t>Albertine</t>
  </si>
  <si>
    <t>Alys</t>
  </si>
  <si>
    <t>Ana</t>
  </si>
  <si>
    <t>Araminta</t>
  </si>
  <si>
    <t>Arthur</t>
  </si>
  <si>
    <t>Birtha</t>
  </si>
  <si>
    <t>Bulah</t>
  </si>
  <si>
    <t>Caddie</t>
  </si>
  <si>
    <t>Celie</t>
  </si>
  <si>
    <t>Charlotta</t>
  </si>
  <si>
    <t>Clair</t>
  </si>
  <si>
    <t>Concepcion</t>
  </si>
  <si>
    <t>Cordella</t>
  </si>
  <si>
    <t>Corrine</t>
  </si>
  <si>
    <t>Delila</t>
  </si>
  <si>
    <t>Delphine</t>
  </si>
  <si>
    <t>Dosha</t>
  </si>
  <si>
    <t>Edgar</t>
  </si>
  <si>
    <t>Elaine</t>
  </si>
  <si>
    <t>Elisa</t>
  </si>
  <si>
    <t>Ellar</t>
  </si>
  <si>
    <t>Elmire</t>
  </si>
  <si>
    <t>Elvina</t>
  </si>
  <si>
    <t>Ena</t>
  </si>
  <si>
    <t>Estie</t>
  </si>
  <si>
    <t>Etter</t>
  </si>
  <si>
    <t>Fronnie</t>
  </si>
  <si>
    <t>Genie</t>
  </si>
  <si>
    <t>Georgina</t>
  </si>
  <si>
    <t>Glenn</t>
  </si>
  <si>
    <t>Gracia</t>
  </si>
  <si>
    <t>Guadalupe</t>
  </si>
  <si>
    <t>Gwendolyn</t>
  </si>
  <si>
    <t>Hassie</t>
  </si>
  <si>
    <t>Honora</t>
  </si>
  <si>
    <t>Icy</t>
  </si>
  <si>
    <t>Isa</t>
  </si>
  <si>
    <t>Isadora</t>
  </si>
  <si>
    <t>Jesse</t>
  </si>
  <si>
    <t>Jewel</t>
  </si>
  <si>
    <t>Joe</t>
  </si>
  <si>
    <t>Johannah</t>
  </si>
  <si>
    <t>Juana</t>
  </si>
  <si>
    <t>Judith</t>
  </si>
  <si>
    <t>Judy</t>
  </si>
  <si>
    <t>Junie</t>
  </si>
  <si>
    <t>Lavonia</t>
  </si>
  <si>
    <t>Lella</t>
  </si>
  <si>
    <t>Lemma</t>
  </si>
  <si>
    <t>Letty</t>
  </si>
  <si>
    <t>Linna</t>
  </si>
  <si>
    <t>Littie</t>
  </si>
  <si>
    <t>Lollie</t>
  </si>
  <si>
    <t>Lorene</t>
  </si>
  <si>
    <t>Louis</t>
  </si>
  <si>
    <t>Love</t>
  </si>
  <si>
    <t>Lovisa</t>
  </si>
  <si>
    <t>Lucina</t>
  </si>
  <si>
    <t>Lynn</t>
  </si>
  <si>
    <t>Madora</t>
  </si>
  <si>
    <t>Mahalia</t>
  </si>
  <si>
    <t>Manervia</t>
  </si>
  <si>
    <t>Manuela</t>
  </si>
  <si>
    <t>Margarett</t>
  </si>
  <si>
    <t>Margaretta</t>
  </si>
  <si>
    <t>Margarita</t>
  </si>
  <si>
    <t>Marilla</t>
  </si>
  <si>
    <t>Mignon</t>
  </si>
  <si>
    <t>Mozella</t>
  </si>
  <si>
    <t>Natalie</t>
  </si>
  <si>
    <t>Nelia</t>
  </si>
  <si>
    <t>Nolie</t>
  </si>
  <si>
    <t>Omie</t>
  </si>
  <si>
    <t>Opal</t>
  </si>
  <si>
    <t>Ossie</t>
  </si>
  <si>
    <t>Ottie</t>
  </si>
  <si>
    <t>Ottilia</t>
  </si>
  <si>
    <t>Parthenia</t>
  </si>
  <si>
    <t>Penelope</t>
  </si>
  <si>
    <t>Pinkey</t>
  </si>
  <si>
    <t>Pollie</t>
  </si>
  <si>
    <t>Rennie</t>
  </si>
  <si>
    <t>Reta</t>
  </si>
  <si>
    <t>Roena</t>
  </si>
  <si>
    <t>Rosalee</t>
  </si>
  <si>
    <t>Roseanna</t>
  </si>
  <si>
    <t>Ruthie</t>
  </si>
  <si>
    <t>Sabra</t>
  </si>
  <si>
    <t>Sannie</t>
  </si>
  <si>
    <t>Selena</t>
  </si>
  <si>
    <t>Sibyl</t>
  </si>
  <si>
    <t>Tella</t>
  </si>
  <si>
    <t>Tempie</t>
  </si>
  <si>
    <t>Tennessee</t>
  </si>
  <si>
    <t>Teressa</t>
  </si>
  <si>
    <t>Texas</t>
  </si>
  <si>
    <t>Theda</t>
  </si>
  <si>
    <t>Thelma</t>
  </si>
  <si>
    <t>Thursa</t>
  </si>
  <si>
    <t>Ula</t>
  </si>
  <si>
    <t>Vannie</t>
  </si>
  <si>
    <t>Verona</t>
  </si>
  <si>
    <t>Vertie</t>
  </si>
  <si>
    <t>Wilma</t>
  </si>
  <si>
    <t>M</t>
  </si>
  <si>
    <t>Edward</t>
  </si>
  <si>
    <t>Albert</t>
  </si>
  <si>
    <t>Samuel</t>
  </si>
  <si>
    <t>David</t>
  </si>
  <si>
    <t>Charlie</t>
  </si>
  <si>
    <t>Richard</t>
  </si>
  <si>
    <t>Andrew</t>
  </si>
  <si>
    <t>Daniel</t>
  </si>
  <si>
    <t>Ernest</t>
  </si>
  <si>
    <t>Will</t>
  </si>
  <si>
    <t>Oscar</t>
  </si>
  <si>
    <t>Lewis</t>
  </si>
  <si>
    <t>Peter</t>
  </si>
  <si>
    <t>Benjamin</t>
  </si>
  <si>
    <t>Frederick</t>
  </si>
  <si>
    <t>Alfred</t>
  </si>
  <si>
    <t>Sam</t>
  </si>
  <si>
    <t>Roy</t>
  </si>
  <si>
    <t>Herbert</t>
  </si>
  <si>
    <t>Jacob</t>
  </si>
  <si>
    <t>Tom</t>
  </si>
  <si>
    <t>Elmer</t>
  </si>
  <si>
    <t>Carl</t>
  </si>
  <si>
    <t>Howard</t>
  </si>
  <si>
    <t>Martin</t>
  </si>
  <si>
    <t>Michael</t>
  </si>
  <si>
    <t>Bert</t>
  </si>
  <si>
    <t>Herman</t>
  </si>
  <si>
    <t>Jim</t>
  </si>
  <si>
    <t>Harvey</t>
  </si>
  <si>
    <t>Earl</t>
  </si>
  <si>
    <t>Eugene</t>
  </si>
  <si>
    <t>Ralph</t>
  </si>
  <si>
    <t>Ed</t>
  </si>
  <si>
    <t>Edwin</t>
  </si>
  <si>
    <t>Ben</t>
  </si>
  <si>
    <t>Charley</t>
  </si>
  <si>
    <t>Paul</t>
  </si>
  <si>
    <t>Isaac</t>
  </si>
  <si>
    <t>Otto</t>
  </si>
  <si>
    <t>Luther</t>
  </si>
  <si>
    <t>Lawrence</t>
  </si>
  <si>
    <t>Patrick</t>
  </si>
  <si>
    <t>Guy</t>
  </si>
  <si>
    <t>Oliver</t>
  </si>
  <si>
    <t>Theodore</t>
  </si>
  <si>
    <t>Hugh</t>
  </si>
  <si>
    <t>Alexander</t>
  </si>
  <si>
    <t>August</t>
  </si>
  <si>
    <t>Floyd</t>
  </si>
  <si>
    <t>Homer</t>
  </si>
  <si>
    <t>Jack</t>
  </si>
  <si>
    <t>Leonard</t>
  </si>
  <si>
    <t>Horace</t>
  </si>
  <si>
    <t>Philip</t>
  </si>
  <si>
    <t>Allen</t>
  </si>
  <si>
    <t>Archie</t>
  </si>
  <si>
    <t>Stephen</t>
  </si>
  <si>
    <t>Chester</t>
  </si>
  <si>
    <t>Willis</t>
  </si>
  <si>
    <t>Raymond</t>
  </si>
  <si>
    <t>Rufus</t>
  </si>
  <si>
    <t>Warren</t>
  </si>
  <si>
    <t>Milton</t>
  </si>
  <si>
    <t>Alex</t>
  </si>
  <si>
    <t>Julius</t>
  </si>
  <si>
    <t>Bernard</t>
  </si>
  <si>
    <t>Dan</t>
  </si>
  <si>
    <t>Jerry</t>
  </si>
  <si>
    <t>Calvin</t>
  </si>
  <si>
    <t>Perry</t>
  </si>
  <si>
    <t>Dave</t>
  </si>
  <si>
    <t>Anthony</t>
  </si>
  <si>
    <t>Amos</t>
  </si>
  <si>
    <t>Dennis</t>
  </si>
  <si>
    <t>Leroy</t>
  </si>
  <si>
    <t>Wesley</t>
  </si>
  <si>
    <t>Alonzo</t>
  </si>
  <si>
    <t>Garfield</t>
  </si>
  <si>
    <t>Franklin</t>
  </si>
  <si>
    <t>Emil</t>
  </si>
  <si>
    <t>Leon</t>
  </si>
  <si>
    <t>Nathan</t>
  </si>
  <si>
    <t>Harold</t>
  </si>
  <si>
    <t>Matthew</t>
  </si>
  <si>
    <t>Levi</t>
  </si>
  <si>
    <t>Moses</t>
  </si>
  <si>
    <t>Everett</t>
  </si>
  <si>
    <t>Lester</t>
  </si>
  <si>
    <t>Winfield</t>
  </si>
  <si>
    <t>Adam</t>
  </si>
  <si>
    <t>Lloyd</t>
  </si>
  <si>
    <t>Mack</t>
  </si>
  <si>
    <t>Fredrick</t>
  </si>
  <si>
    <t>Jay</t>
  </si>
  <si>
    <t>Jess</t>
  </si>
  <si>
    <t>Melvin</t>
  </si>
  <si>
    <t>Noah</t>
  </si>
  <si>
    <t>Aaron</t>
  </si>
  <si>
    <t>Alvin</t>
  </si>
  <si>
    <t>Norman</t>
  </si>
  <si>
    <t>Gilbert</t>
  </si>
  <si>
    <t>Elijah</t>
  </si>
  <si>
    <t>Victor</t>
  </si>
  <si>
    <t>Gus</t>
  </si>
  <si>
    <t>Nelson</t>
  </si>
  <si>
    <t>Jasper</t>
  </si>
  <si>
    <t>Silas</t>
  </si>
  <si>
    <t>Jake</t>
  </si>
  <si>
    <t>Christopher</t>
  </si>
  <si>
    <t>Mike</t>
  </si>
  <si>
    <t>Percy</t>
  </si>
  <si>
    <t>Adolph</t>
  </si>
  <si>
    <t>Maurice</t>
  </si>
  <si>
    <t>Cornelius</t>
  </si>
  <si>
    <t>Felix</t>
  </si>
  <si>
    <t>Reuben</t>
  </si>
  <si>
    <t>Wallace</t>
  </si>
  <si>
    <t>Claud</t>
  </si>
  <si>
    <t>Roscoe</t>
  </si>
  <si>
    <t>Sylvester</t>
  </si>
  <si>
    <t>Earnest</t>
  </si>
  <si>
    <t>Hiram</t>
  </si>
  <si>
    <t>Otis</t>
  </si>
  <si>
    <t>Simon</t>
  </si>
  <si>
    <t>Willard</t>
  </si>
  <si>
    <t>Irvin</t>
  </si>
  <si>
    <t>Mark</t>
  </si>
  <si>
    <t>Jose</t>
  </si>
  <si>
    <t>Wilbur</t>
  </si>
  <si>
    <t>Abraham</t>
  </si>
  <si>
    <t>Virgil</t>
  </si>
  <si>
    <t>Clinton</t>
  </si>
  <si>
    <t>Elbert</t>
  </si>
  <si>
    <t>Marshall</t>
  </si>
  <si>
    <t>Owen</t>
  </si>
  <si>
    <t>Wiley</t>
  </si>
  <si>
    <t>Anton</t>
  </si>
  <si>
    <t>Morris</t>
  </si>
  <si>
    <t>Manuel</t>
  </si>
  <si>
    <t>Phillip</t>
  </si>
  <si>
    <t>Augustus</t>
  </si>
  <si>
    <t>Emmett</t>
  </si>
  <si>
    <t>Eli</t>
  </si>
  <si>
    <t>Nicholas</t>
  </si>
  <si>
    <t>Wilson</t>
  </si>
  <si>
    <t>Harley</t>
  </si>
  <si>
    <t>Newton</t>
  </si>
  <si>
    <t>Timothy</t>
  </si>
  <si>
    <t>Marvin</t>
  </si>
  <si>
    <t>Ross</t>
  </si>
  <si>
    <t>Curtis</t>
  </si>
  <si>
    <t>Edmund</t>
  </si>
  <si>
    <t>Jeff</t>
  </si>
  <si>
    <t>Elias</t>
  </si>
  <si>
    <t>Harrison</t>
  </si>
  <si>
    <t>Stanley</t>
  </si>
  <si>
    <t>Columbus</t>
  </si>
  <si>
    <t>Lon</t>
  </si>
  <si>
    <t>Russell</t>
  </si>
  <si>
    <t>Solomon</t>
  </si>
  <si>
    <t>Arch</t>
  </si>
  <si>
    <t>Asa</t>
  </si>
  <si>
    <t>Clayton</t>
  </si>
  <si>
    <t>Enoch</t>
  </si>
  <si>
    <t>Irving</t>
  </si>
  <si>
    <t>Mathew</t>
  </si>
  <si>
    <t>Nathaniel</t>
  </si>
  <si>
    <t>Scott</t>
  </si>
  <si>
    <t>Hubert</t>
  </si>
  <si>
    <t>Lemuel</t>
  </si>
  <si>
    <t>Andy</t>
  </si>
  <si>
    <t>Ellis</t>
  </si>
  <si>
    <t>Emanuel</t>
  </si>
  <si>
    <t>Joshua</t>
  </si>
  <si>
    <t>Millard</t>
  </si>
  <si>
    <t>Vernon</t>
  </si>
  <si>
    <t>Wade</t>
  </si>
  <si>
    <t>Cyrus</t>
  </si>
  <si>
    <t>Miles</t>
  </si>
  <si>
    <t>Rudolph</t>
  </si>
  <si>
    <t>Sherman</t>
  </si>
  <si>
    <t>Austin</t>
  </si>
  <si>
    <t>Bill</t>
  </si>
  <si>
    <t>Chas</t>
  </si>
  <si>
    <t>Monroe</t>
  </si>
  <si>
    <t>Byron</t>
  </si>
  <si>
    <t>Edd</t>
  </si>
  <si>
    <t>Emery</t>
  </si>
  <si>
    <t>Grant</t>
  </si>
  <si>
    <t>Jerome</t>
  </si>
  <si>
    <t>Max</t>
  </si>
  <si>
    <t>Mose</t>
  </si>
  <si>
    <t>Steve</t>
  </si>
  <si>
    <t>Gordon</t>
  </si>
  <si>
    <t>Abe</t>
  </si>
  <si>
    <t>Pete</t>
  </si>
  <si>
    <t>Chris</t>
  </si>
  <si>
    <t>Clark</t>
  </si>
  <si>
    <t>Gustave</t>
  </si>
  <si>
    <t>Orville</t>
  </si>
  <si>
    <t>Lorenzo</t>
  </si>
  <si>
    <t>Bruce</t>
  </si>
  <si>
    <t>Marcus</t>
  </si>
  <si>
    <t>Preston</t>
  </si>
  <si>
    <t>Bob</t>
  </si>
  <si>
    <t>Dock</t>
  </si>
  <si>
    <t>Donald</t>
  </si>
  <si>
    <t>Jackson</t>
  </si>
  <si>
    <t>Barney</t>
  </si>
  <si>
    <t>Delbert</t>
  </si>
  <si>
    <t>Edmond</t>
  </si>
  <si>
    <t>Anderson</t>
  </si>
  <si>
    <t>Christian</t>
  </si>
  <si>
    <t>Jefferson</t>
  </si>
  <si>
    <t>Luke</t>
  </si>
  <si>
    <t>Neal</t>
  </si>
  <si>
    <t>Burt</t>
  </si>
  <si>
    <t>Ike</t>
  </si>
  <si>
    <t>Myron</t>
  </si>
  <si>
    <t>Tony</t>
  </si>
  <si>
    <t>Conrad</t>
  </si>
  <si>
    <t>Joel</t>
  </si>
  <si>
    <t>Matt</t>
  </si>
  <si>
    <t>Riley</t>
  </si>
  <si>
    <t>Vincent</t>
  </si>
  <si>
    <t>Emory</t>
  </si>
  <si>
    <t>Isaiah</t>
  </si>
  <si>
    <t>Nick</t>
  </si>
  <si>
    <t>Ezra</t>
  </si>
  <si>
    <t>Green</t>
  </si>
  <si>
    <t>Juan</t>
  </si>
  <si>
    <t>Clifton</t>
  </si>
  <si>
    <t>Lucius</t>
  </si>
  <si>
    <t>Porter</t>
  </si>
  <si>
    <t>Arnold</t>
  </si>
  <si>
    <t>Bud</t>
  </si>
  <si>
    <t>Jeremiah</t>
  </si>
  <si>
    <t>Taylor</t>
  </si>
  <si>
    <t>Forrest</t>
  </si>
  <si>
    <t>Roland</t>
  </si>
  <si>
    <t>Spencer</t>
  </si>
  <si>
    <t>Burton</t>
  </si>
  <si>
    <t>Don</t>
  </si>
  <si>
    <t>Emmet</t>
  </si>
  <si>
    <t>Gustav</t>
  </si>
  <si>
    <t>Morgan</t>
  </si>
  <si>
    <t>Ned</t>
  </si>
  <si>
    <t>Van</t>
  </si>
  <si>
    <t>Ambrose</t>
  </si>
  <si>
    <t>Chauncey</t>
  </si>
  <si>
    <t>Elisha</t>
  </si>
  <si>
    <t>Ferdinand</t>
  </si>
  <si>
    <t>General</t>
  </si>
  <si>
    <t>Julian</t>
  </si>
  <si>
    <t>Kenneth</t>
  </si>
  <si>
    <t>Mitchell</t>
  </si>
  <si>
    <t>Josh</t>
  </si>
  <si>
    <t>Judson</t>
  </si>
  <si>
    <t>Lyman</t>
  </si>
  <si>
    <t>Napoleon</t>
  </si>
  <si>
    <t>Pedro</t>
  </si>
  <si>
    <t>Berry</t>
  </si>
  <si>
    <t>Dewitt</t>
  </si>
  <si>
    <t>Ervin</t>
  </si>
  <si>
    <t>Forest</t>
  </si>
  <si>
    <t>Pink</t>
  </si>
  <si>
    <t>Ruben</t>
  </si>
  <si>
    <t>Sanford</t>
  </si>
  <si>
    <t>Ward</t>
  </si>
  <si>
    <t>Douglas</t>
  </si>
  <si>
    <t>Ole</t>
  </si>
  <si>
    <t>Omer</t>
  </si>
  <si>
    <t>Ulysses</t>
  </si>
  <si>
    <t>Walker</t>
  </si>
  <si>
    <t>Wilbert</t>
  </si>
  <si>
    <t>Adelbert</t>
  </si>
  <si>
    <t>Benjiman</t>
  </si>
  <si>
    <t>Ivan</t>
  </si>
  <si>
    <t>Jonas</t>
  </si>
  <si>
    <t>Major</t>
  </si>
  <si>
    <t>Abner</t>
  </si>
  <si>
    <t>Archibald</t>
  </si>
  <si>
    <t>Caleb</t>
  </si>
  <si>
    <t>Clint</t>
  </si>
  <si>
    <t>Dudley</t>
  </si>
  <si>
    <t>Granville</t>
  </si>
  <si>
    <t>King</t>
  </si>
  <si>
    <t>Merton</t>
  </si>
  <si>
    <t>Antonio</t>
  </si>
  <si>
    <t>Carroll</t>
  </si>
  <si>
    <t>Freeman</t>
  </si>
  <si>
    <t>Josiah</t>
  </si>
  <si>
    <t>Milo</t>
  </si>
  <si>
    <t>Royal</t>
  </si>
  <si>
    <t>Dick</t>
  </si>
  <si>
    <t>Earle</t>
  </si>
  <si>
    <t>Elza</t>
  </si>
  <si>
    <t>Emerson</t>
  </si>
  <si>
    <t>Fletcher</t>
  </si>
  <si>
    <t>Judge</t>
  </si>
  <si>
    <t>Laurence</t>
  </si>
  <si>
    <t>Neil</t>
  </si>
  <si>
    <t>Roger</t>
  </si>
  <si>
    <t>Seth</t>
  </si>
  <si>
    <t>Glen</t>
  </si>
  <si>
    <t>Hugo</t>
  </si>
  <si>
    <t>Washington</t>
  </si>
  <si>
    <t>Elwood</t>
  </si>
  <si>
    <t>Gust</t>
  </si>
  <si>
    <t>Harmon</t>
  </si>
  <si>
    <t>Jordan</t>
  </si>
  <si>
    <t>Simeon</t>
  </si>
  <si>
    <t>Wayne</t>
  </si>
  <si>
    <t>Wilber</t>
  </si>
  <si>
    <t>Clem</t>
  </si>
  <si>
    <t>Evan</t>
  </si>
  <si>
    <t>Frederic</t>
  </si>
  <si>
    <t>Irwin</t>
  </si>
  <si>
    <t>Junius</t>
  </si>
  <si>
    <t>Lafayette</t>
  </si>
  <si>
    <t>Loren</t>
  </si>
  <si>
    <t>Madison</t>
  </si>
  <si>
    <t>Mason</t>
  </si>
  <si>
    <t>Orval</t>
  </si>
  <si>
    <t>Abram</t>
  </si>
  <si>
    <t>Aubrey</t>
  </si>
  <si>
    <t>Elliott</t>
  </si>
  <si>
    <t>Hans</t>
  </si>
  <si>
    <t>Karl</t>
  </si>
  <si>
    <t>Minor</t>
  </si>
  <si>
    <t>Wash</t>
  </si>
  <si>
    <t>Wilfred</t>
  </si>
  <si>
    <t>Allan</t>
  </si>
  <si>
    <t>Alphonse</t>
  </si>
  <si>
    <t>Dallas</t>
  </si>
  <si>
    <t>Isiah</t>
  </si>
  <si>
    <t>Jason</t>
  </si>
  <si>
    <t>Johnny</t>
  </si>
  <si>
    <t>Lawson</t>
  </si>
  <si>
    <t>Lew</t>
  </si>
  <si>
    <t>Micheal</t>
  </si>
  <si>
    <t>Orin</t>
  </si>
  <si>
    <t>Addison</t>
  </si>
  <si>
    <t>Cal</t>
  </si>
  <si>
    <t>Erastus</t>
  </si>
  <si>
    <t>Francisco</t>
  </si>
  <si>
    <t>Hardy</t>
  </si>
  <si>
    <t>Lucien</t>
  </si>
  <si>
    <t>Randolph</t>
  </si>
  <si>
    <t>Stewart</t>
  </si>
  <si>
    <t>Vern</t>
  </si>
  <si>
    <t>Wilmer</t>
  </si>
  <si>
    <t>Zack</t>
  </si>
  <si>
    <t>Adrian</t>
  </si>
  <si>
    <t>Alvah</t>
  </si>
  <si>
    <t>Bertram</t>
  </si>
  <si>
    <t>Clay</t>
  </si>
  <si>
    <t>Ephraim</t>
  </si>
  <si>
    <t>Fritz</t>
  </si>
  <si>
    <t>Giles</t>
  </si>
  <si>
    <t>Grover</t>
  </si>
  <si>
    <t>Harris</t>
  </si>
  <si>
    <t>Isom</t>
  </si>
  <si>
    <t>Jesus</t>
  </si>
  <si>
    <t>Johnie</t>
  </si>
  <si>
    <t>Jonathan</t>
  </si>
  <si>
    <t>Lucian</t>
  </si>
  <si>
    <t>Malcolm</t>
  </si>
  <si>
    <t>Merritt</t>
  </si>
  <si>
    <t>Otho</t>
  </si>
  <si>
    <t>Perley</t>
  </si>
  <si>
    <t>Rolla</t>
  </si>
  <si>
    <t>Sandy</t>
  </si>
  <si>
    <t>Tomas</t>
  </si>
  <si>
    <t>Wilford</t>
  </si>
  <si>
    <t>Adolphus</t>
  </si>
  <si>
    <t>Angus</t>
  </si>
  <si>
    <t>Arther</t>
  </si>
  <si>
    <t>Carlos</t>
  </si>
  <si>
    <t>Cary</t>
  </si>
  <si>
    <t>Cassius</t>
  </si>
  <si>
    <t>Davis</t>
  </si>
  <si>
    <t>Hamilton</t>
  </si>
  <si>
    <t>Harve</t>
  </si>
  <si>
    <t>Israel</t>
  </si>
  <si>
    <t>Leander</t>
  </si>
  <si>
    <t>Melville</t>
  </si>
  <si>
    <t>Murray</t>
  </si>
  <si>
    <t>Pleasant</t>
  </si>
  <si>
    <t>Sterling</t>
  </si>
  <si>
    <t>Steven</t>
  </si>
  <si>
    <t>Axel</t>
  </si>
  <si>
    <t>Boyd</t>
  </si>
  <si>
    <t>Bryant</t>
  </si>
  <si>
    <t>Clement</t>
  </si>
  <si>
    <t>Erwin</t>
  </si>
  <si>
    <t>Ezekiel</t>
  </si>
  <si>
    <t>Foster</t>
  </si>
  <si>
    <t>Geo</t>
  </si>
  <si>
    <t>Houston</t>
  </si>
  <si>
    <t>Issac</t>
  </si>
  <si>
    <t>Jules</t>
  </si>
  <si>
    <t>Larkin</t>
  </si>
  <si>
    <t>Mat</t>
  </si>
  <si>
    <t>Morton</t>
  </si>
  <si>
    <t>Orlando</t>
  </si>
  <si>
    <t>Pierce</t>
  </si>
  <si>
    <t>Prince</t>
  </si>
  <si>
    <t>Rollie</t>
  </si>
  <si>
    <t>Rollin</t>
  </si>
  <si>
    <t>Sim</t>
  </si>
  <si>
    <t>Stuart</t>
  </si>
  <si>
    <t>Wilburn</t>
  </si>
  <si>
    <t>Bennett</t>
  </si>
  <si>
    <t>Casper</t>
  </si>
  <si>
    <t>Christ</t>
  </si>
  <si>
    <t>Egbert</t>
  </si>
  <si>
    <t>Elmo</t>
  </si>
  <si>
    <t>Gabriel</t>
  </si>
  <si>
    <t>Hector</t>
  </si>
  <si>
    <t>Horatio</t>
  </si>
  <si>
    <t>Lige</t>
  </si>
  <si>
    <t>Saul</t>
  </si>
  <si>
    <t>Smith</t>
  </si>
  <si>
    <t>Squire</t>
  </si>
  <si>
    <t>Tobe</t>
  </si>
  <si>
    <t>Wyatt</t>
  </si>
  <si>
    <t>Alford</t>
  </si>
  <si>
    <t>Alton</t>
  </si>
  <si>
    <t>Andres</t>
  </si>
  <si>
    <t>Burl</t>
  </si>
  <si>
    <t>Cicero</t>
  </si>
  <si>
    <t>Dean</t>
  </si>
  <si>
    <t>Dorsey</t>
  </si>
  <si>
    <t>Enos</t>
  </si>
  <si>
    <t>Howell</t>
  </si>
  <si>
    <t>Loyd</t>
  </si>
  <si>
    <t>Mahlon</t>
  </si>
  <si>
    <t>Nat</t>
  </si>
  <si>
    <t>Omar</t>
  </si>
  <si>
    <t>Oran</t>
  </si>
  <si>
    <t>Parker</t>
  </si>
  <si>
    <t>Raleigh</t>
  </si>
  <si>
    <t>Reginald</t>
  </si>
  <si>
    <t>Rubin</t>
  </si>
  <si>
    <t>Seymour</t>
  </si>
  <si>
    <t>Wm</t>
  </si>
  <si>
    <t>Young</t>
  </si>
  <si>
    <t>Benjamine</t>
  </si>
  <si>
    <t>Carlton</t>
  </si>
  <si>
    <t>Eldridge</t>
  </si>
  <si>
    <t>Elzie</t>
  </si>
  <si>
    <t>Garrett</t>
  </si>
  <si>
    <t>Isham</t>
  </si>
  <si>
    <t>Johnson</t>
  </si>
  <si>
    <t>Larry</t>
  </si>
  <si>
    <t>Logan</t>
  </si>
  <si>
    <t>Merrill</t>
  </si>
  <si>
    <t>Mont</t>
  </si>
  <si>
    <t>Oren</t>
  </si>
  <si>
    <t>Pierre</t>
  </si>
  <si>
    <t>Rex</t>
  </si>
  <si>
    <t>Rodney</t>
  </si>
  <si>
    <t>Ted</t>
  </si>
  <si>
    <t>Webster</t>
  </si>
  <si>
    <t>West</t>
  </si>
  <si>
    <t>Wheeler</t>
  </si>
  <si>
    <t>Willam</t>
  </si>
  <si>
    <t>Al</t>
  </si>
  <si>
    <t>Aloysius</t>
  </si>
  <si>
    <t>Alvie</t>
  </si>
  <si>
    <t>Art</t>
  </si>
  <si>
    <t>Bailey</t>
  </si>
  <si>
    <t>Benjaman</t>
  </si>
  <si>
    <t>Beverly</t>
  </si>
  <si>
    <t>Bishop</t>
  </si>
  <si>
    <t>Cloyd</t>
  </si>
  <si>
    <t>Coleman</t>
  </si>
  <si>
    <t>Dana</t>
  </si>
  <si>
    <t>Duncan</t>
  </si>
  <si>
    <t>Dwight</t>
  </si>
  <si>
    <t>Emile</t>
  </si>
  <si>
    <t>Evert</t>
  </si>
  <si>
    <t>Henderson</t>
  </si>
  <si>
    <t>Hunter</t>
  </si>
  <si>
    <t>Lem</t>
  </si>
  <si>
    <t>Luis</t>
  </si>
  <si>
    <t>Mathias</t>
  </si>
  <si>
    <t>Maynard</t>
  </si>
  <si>
    <t>Miguel</t>
  </si>
  <si>
    <t>Mortimer</t>
  </si>
  <si>
    <t>Nels</t>
  </si>
  <si>
    <t>Norris</t>
  </si>
  <si>
    <t>Pat</t>
  </si>
  <si>
    <t>Phil</t>
  </si>
  <si>
    <t>Rush</t>
  </si>
  <si>
    <t>Santiago</t>
  </si>
  <si>
    <t>Sol</t>
  </si>
  <si>
    <t>Sydney</t>
  </si>
  <si>
    <t>Thaddeus</t>
  </si>
  <si>
    <t>Thornton</t>
  </si>
  <si>
    <t>Tim</t>
  </si>
  <si>
    <t>Travis</t>
  </si>
  <si>
    <t>Truman</t>
  </si>
  <si>
    <t>Watson</t>
  </si>
  <si>
    <t>Webb</t>
  </si>
  <si>
    <t>Wellington</t>
  </si>
  <si>
    <t>Winfred</t>
  </si>
  <si>
    <t>Wylie</t>
  </si>
  <si>
    <t>Alec</t>
  </si>
  <si>
    <t>Basil</t>
  </si>
  <si>
    <t>Baxter</t>
  </si>
  <si>
    <t>Bertrand</t>
  </si>
  <si>
    <t>Buford</t>
  </si>
  <si>
    <t>Burr</t>
  </si>
  <si>
    <t>Cleveland</t>
  </si>
  <si>
    <t>Colonel</t>
  </si>
  <si>
    <t>Dempsey</t>
  </si>
  <si>
    <t>Early</t>
  </si>
  <si>
    <t>Ellsworth</t>
  </si>
  <si>
    <t>Fate</t>
  </si>
  <si>
    <t>Finley</t>
  </si>
  <si>
    <t>Gabe</t>
  </si>
  <si>
    <t>Garland</t>
  </si>
  <si>
    <t>Gerald</t>
  </si>
  <si>
    <t>Herschel</t>
  </si>
  <si>
    <t>Hezekiah</t>
  </si>
  <si>
    <t>Justus</t>
  </si>
  <si>
    <t>Lindsey</t>
  </si>
  <si>
    <t>Marcellus</t>
  </si>
  <si>
    <t>Olaf</t>
  </si>
  <si>
    <t>Olin</t>
  </si>
  <si>
    <t>Pablo</t>
  </si>
  <si>
    <t>Rolland</t>
  </si>
  <si>
    <t>Turner</t>
  </si>
  <si>
    <t>Verne</t>
  </si>
  <si>
    <t>Volney</t>
  </si>
  <si>
    <t>Williams</t>
  </si>
  <si>
    <t>Almon</t>
  </si>
  <si>
    <t>Alois</t>
  </si>
  <si>
    <t>Alonza</t>
  </si>
  <si>
    <t>Anson</t>
  </si>
  <si>
    <t>Authur</t>
  </si>
  <si>
    <t>Benton</t>
  </si>
  <si>
    <t>Billie</t>
  </si>
  <si>
    <t>Cornelious</t>
  </si>
  <si>
    <t>Darius</t>
  </si>
  <si>
    <t>Denis</t>
  </si>
  <si>
    <t>Dillard</t>
  </si>
  <si>
    <t>Doctor</t>
  </si>
  <si>
    <t>Elvin</t>
  </si>
  <si>
    <t>Eric</t>
  </si>
  <si>
    <t>Evans</t>
  </si>
  <si>
    <t>Gideon</t>
  </si>
  <si>
    <t>Haywood</t>
  </si>
  <si>
    <t>Hilliard</t>
  </si>
  <si>
    <t>Hosea</t>
  </si>
  <si>
    <t>Lincoln</t>
  </si>
  <si>
    <t>Lonzo</t>
  </si>
  <si>
    <t>Lucious</t>
  </si>
  <si>
    <t>Lum</t>
  </si>
  <si>
    <t>Malachi</t>
  </si>
  <si>
    <t>Newt</t>
  </si>
  <si>
    <t>Noel</t>
  </si>
  <si>
    <t>Orie</t>
  </si>
  <si>
    <t>Palmer</t>
  </si>
  <si>
    <t>Pinkney</t>
  </si>
  <si>
    <t>Sumner</t>
  </si>
  <si>
    <t>Terry</t>
  </si>
  <si>
    <t>Urban</t>
  </si>
  <si>
    <t>Uriah</t>
  </si>
  <si>
    <t>Valentine</t>
  </si>
  <si>
    <t>Waldo</t>
  </si>
  <si>
    <t>Warner</t>
  </si>
  <si>
    <t>Wong</t>
  </si>
  <si>
    <t>Zeb</t>
  </si>
  <si>
    <t>Abel</t>
  </si>
  <si>
    <t>Alden</t>
  </si>
  <si>
    <t>Archer</t>
  </si>
  <si>
    <t>Avery</t>
  </si>
  <si>
    <t>Carson</t>
  </si>
  <si>
    <t>Cullen</t>
  </si>
  <si>
    <t>Doc</t>
  </si>
  <si>
    <t>Eben</t>
  </si>
  <si>
    <t>Elige</t>
  </si>
  <si>
    <t>Elmore</t>
  </si>
  <si>
    <t>Ernst</t>
  </si>
  <si>
    <t>Finis</t>
  </si>
  <si>
    <t>Godfrey</t>
  </si>
  <si>
    <t>Guss</t>
  </si>
  <si>
    <t>Hamp</t>
  </si>
  <si>
    <t>Hermann</t>
  </si>
  <si>
    <t>Isadore</t>
  </si>
  <si>
    <t>Isreal</t>
  </si>
  <si>
    <t>Jones</t>
  </si>
  <si>
    <t>Lafe</t>
  </si>
  <si>
    <t>Leland</t>
  </si>
  <si>
    <t>Llewellyn</t>
  </si>
  <si>
    <t>Ludwig</t>
  </si>
  <si>
    <t>Manford</t>
  </si>
  <si>
    <t>Maxwell</t>
  </si>
  <si>
    <t>Obie</t>
  </si>
  <si>
    <t>Octave</t>
  </si>
  <si>
    <t>Orrin</t>
  </si>
  <si>
    <t>Oswald</t>
  </si>
  <si>
    <t>Park</t>
  </si>
  <si>
    <t>Parley</t>
  </si>
  <si>
    <t>Ramon</t>
  </si>
  <si>
    <t>Rice</t>
  </si>
  <si>
    <t>Stonewall</t>
  </si>
  <si>
    <t>Tillman</t>
  </si>
  <si>
    <t>Aron</t>
  </si>
  <si>
    <t>Ashley</t>
  </si>
  <si>
    <t>Bernhard</t>
  </si>
  <si>
    <t>Berton</t>
  </si>
  <si>
    <t>Buster</t>
  </si>
  <si>
    <t>Butler</t>
  </si>
  <si>
    <t>Carleton</t>
  </si>
  <si>
    <t>Clarance</t>
  </si>
  <si>
    <t>Crawford</t>
  </si>
  <si>
    <t>Danial</t>
  </si>
  <si>
    <t>Dayton</t>
  </si>
  <si>
    <t>Dolphus</t>
  </si>
  <si>
    <t>Elder</t>
  </si>
  <si>
    <t>Ephriam</t>
  </si>
  <si>
    <t>Fayette</t>
  </si>
  <si>
    <t>Felipe</t>
  </si>
  <si>
    <t>Fernando</t>
  </si>
  <si>
    <t>Flem</t>
  </si>
  <si>
    <t>Ford</t>
  </si>
  <si>
    <t>Harlan</t>
  </si>
  <si>
    <t>Hayes</t>
  </si>
  <si>
    <t>Henery</t>
  </si>
  <si>
    <t>Hoy</t>
  </si>
  <si>
    <t>Huston</t>
  </si>
  <si>
    <t>Ivory</t>
  </si>
  <si>
    <t>Jonah</t>
  </si>
  <si>
    <t>Justin</t>
  </si>
  <si>
    <t>Lenard</t>
  </si>
  <si>
    <t>Leopold</t>
  </si>
  <si>
    <t>Lionel</t>
  </si>
  <si>
    <t>Manley</t>
  </si>
  <si>
    <t>Marquis</t>
  </si>
  <si>
    <t>Marshal</t>
  </si>
  <si>
    <t>Mart</t>
  </si>
  <si>
    <t>Odie</t>
  </si>
  <si>
    <t>Olen</t>
  </si>
  <si>
    <t>Oral</t>
  </si>
  <si>
    <t>Orley</t>
  </si>
  <si>
    <t>Otha</t>
  </si>
  <si>
    <t>Press</t>
  </si>
  <si>
    <t>Price</t>
  </si>
  <si>
    <t>Quincy</t>
  </si>
  <si>
    <t>Randall</t>
  </si>
  <si>
    <t>Rich</t>
  </si>
  <si>
    <t>Richmond</t>
  </si>
  <si>
    <t>Romeo</t>
  </si>
  <si>
    <t>Russel</t>
  </si>
  <si>
    <t>Rutherford</t>
  </si>
  <si>
    <t>Shade</t>
  </si>
  <si>
    <t>Shelby</t>
  </si>
  <si>
    <t>Solon</t>
  </si>
  <si>
    <t>Thurman</t>
  </si>
  <si>
    <t>Tilden</t>
  </si>
  <si>
    <t>Troy</t>
  </si>
  <si>
    <t>Woodson</t>
  </si>
  <si>
    <t>Worth</t>
  </si>
  <si>
    <t>Aden</t>
  </si>
  <si>
    <t>Alcide</t>
  </si>
  <si>
    <t>Alf</t>
  </si>
  <si>
    <t>Algie</t>
  </si>
  <si>
    <t>Arlie</t>
  </si>
  <si>
    <t>Bart</t>
  </si>
  <si>
    <t>Bedford</t>
  </si>
  <si>
    <t>Benito</t>
  </si>
  <si>
    <t>Billy</t>
  </si>
  <si>
    <t>Birt</t>
  </si>
  <si>
    <t>Bruno</t>
  </si>
  <si>
    <t>Burley</t>
  </si>
  <si>
    <t>Chancy</t>
  </si>
  <si>
    <t>Claus</t>
  </si>
  <si>
    <t>Cliff</t>
  </si>
  <si>
    <t>Clovis</t>
  </si>
  <si>
    <t>Creed</t>
  </si>
  <si>
    <t>Delos</t>
  </si>
  <si>
    <t>Duke</t>
  </si>
  <si>
    <t>Eber</t>
  </si>
  <si>
    <t>Eligah</t>
  </si>
  <si>
    <t>Elliot</t>
  </si>
  <si>
    <t>Elton</t>
  </si>
  <si>
    <t>Emmitt</t>
  </si>
  <si>
    <t>Gene</t>
  </si>
  <si>
    <t>Golden</t>
  </si>
  <si>
    <t>Hal</t>
  </si>
  <si>
    <t>Hardin</t>
  </si>
  <si>
    <t>Harman</t>
  </si>
  <si>
    <t>Hervey</t>
  </si>
  <si>
    <t>Hollis</t>
  </si>
  <si>
    <t>Ivey</t>
  </si>
  <si>
    <t>Len</t>
  </si>
  <si>
    <t>Lindsay</t>
  </si>
  <si>
    <t>Lonie</t>
  </si>
  <si>
    <t>Lyle</t>
  </si>
  <si>
    <t>Mac</t>
  </si>
  <si>
    <t>Mal</t>
  </si>
  <si>
    <t>Math</t>
  </si>
  <si>
    <t>Miller</t>
  </si>
  <si>
    <t>Orson</t>
  </si>
  <si>
    <t>Osborne</t>
  </si>
  <si>
    <t>Percival</t>
  </si>
  <si>
    <t>Pleas</t>
  </si>
  <si>
    <t>Ples</t>
  </si>
  <si>
    <t>Rafael</t>
  </si>
  <si>
    <t>Raoul</t>
  </si>
  <si>
    <t>Roderick</t>
  </si>
  <si>
    <t>Shelton</t>
  </si>
  <si>
    <t>Sid</t>
  </si>
  <si>
    <t>Theron</t>
  </si>
  <si>
    <t>Tobias</t>
  </si>
  <si>
    <t>Toney</t>
  </si>
  <si>
    <t>Tyler</t>
  </si>
  <si>
    <t>Vance</t>
  </si>
  <si>
    <t>Walton</t>
  </si>
  <si>
    <t>Watt</t>
  </si>
  <si>
    <t>Weaver</t>
  </si>
  <si>
    <t>Wilton</t>
  </si>
  <si>
    <t>Adolf</t>
  </si>
  <si>
    <t>Albin</t>
  </si>
  <si>
    <t>Albion</t>
  </si>
  <si>
    <t>Allison</t>
  </si>
  <si>
    <t>Alpheus</t>
  </si>
  <si>
    <t>Anastacio</t>
  </si>
  <si>
    <t>Andre</t>
  </si>
  <si>
    <t>Arlington</t>
  </si>
  <si>
    <t>Armand</t>
  </si>
  <si>
    <t>Asberry</t>
  </si>
  <si>
    <t>Asbury</t>
  </si>
  <si>
    <t>Asher</t>
  </si>
  <si>
    <t>Augustin</t>
  </si>
  <si>
    <t>Auther</t>
  </si>
  <si>
    <t>Author</t>
  </si>
  <si>
    <t>Ballard</t>
  </si>
  <si>
    <t>Blas</t>
  </si>
  <si>
    <t>Caesar</t>
  </si>
  <si>
    <t>Candido</t>
  </si>
  <si>
    <t>Cato</t>
  </si>
  <si>
    <t>Clarke</t>
  </si>
  <si>
    <t>Clemente</t>
  </si>
  <si>
    <t>Colin</t>
  </si>
  <si>
    <t>Commodore</t>
  </si>
  <si>
    <t>Coy</t>
  </si>
  <si>
    <t>Cruz</t>
  </si>
  <si>
    <t>Curt</t>
  </si>
  <si>
    <t>Damon</t>
  </si>
  <si>
    <t>Davie</t>
  </si>
  <si>
    <t>Delmar</t>
  </si>
  <si>
    <t>Dexter</t>
  </si>
  <si>
    <t>Doss</t>
  </si>
  <si>
    <t>Drew</t>
  </si>
  <si>
    <t>Edson</t>
  </si>
  <si>
    <t>Elam</t>
  </si>
  <si>
    <t>Elihu</t>
  </si>
  <si>
    <t>Ernie</t>
  </si>
  <si>
    <t>Ferd</t>
  </si>
  <si>
    <t>Friend</t>
  </si>
  <si>
    <t>Garry</t>
  </si>
  <si>
    <t>Gary</t>
  </si>
  <si>
    <t>Gustaf</t>
  </si>
  <si>
    <t>Hampton</t>
  </si>
  <si>
    <t>Harrie</t>
  </si>
  <si>
    <t>Hence</t>
  </si>
  <si>
    <t>Hillard</t>
  </si>
  <si>
    <t>Hollie</t>
  </si>
  <si>
    <t>Holmes</t>
  </si>
  <si>
    <t>Hyman</t>
  </si>
  <si>
    <t>Ishmael</t>
  </si>
  <si>
    <t>Jarrett</t>
  </si>
  <si>
    <t>Jessee</t>
  </si>
  <si>
    <t>Joeseph</t>
  </si>
  <si>
    <t>Junious</t>
  </si>
  <si>
    <t>Kirk</t>
  </si>
  <si>
    <t>Levy</t>
  </si>
  <si>
    <t>Mervin</t>
  </si>
  <si>
    <t>Michel</t>
  </si>
  <si>
    <t>Milford</t>
  </si>
  <si>
    <t>Mitchel</t>
  </si>
  <si>
    <t>Noble</t>
  </si>
  <si>
    <t>Obed</t>
  </si>
  <si>
    <t>Orren</t>
  </si>
  <si>
    <t>Ottis</t>
  </si>
  <si>
    <t>Rafe</t>
  </si>
  <si>
    <t>Redden</t>
  </si>
  <si>
    <t>Reese</t>
  </si>
  <si>
    <t>Rube</t>
  </si>
  <si>
    <t>Rupert</t>
  </si>
  <si>
    <t>Salomon</t>
  </si>
  <si>
    <t>Sanders</t>
  </si>
  <si>
    <t>Soloman</t>
  </si>
  <si>
    <t>Stacy</t>
  </si>
  <si>
    <t>Stanford</t>
  </si>
  <si>
    <t>Stanton</t>
  </si>
  <si>
    <t>Thad</t>
  </si>
  <si>
    <t>Titus</t>
  </si>
  <si>
    <t>Tracy</t>
  </si>
  <si>
    <t>Wendell</t>
  </si>
  <si>
    <t>Wilhelm</t>
  </si>
  <si>
    <t>Willian</t>
  </si>
  <si>
    <t>Yee</t>
  </si>
  <si>
    <t>Zeke</t>
  </si>
  <si>
    <t>Ab</t>
  </si>
  <si>
    <t>Abbott</t>
  </si>
  <si>
    <t>Agustus</t>
  </si>
  <si>
    <t>Albertus</t>
  </si>
  <si>
    <t>Almer</t>
  </si>
  <si>
    <t>Alphonso</t>
  </si>
  <si>
    <t>Alvia</t>
  </si>
  <si>
    <t>Arvid</t>
  </si>
  <si>
    <t>Ashby</t>
  </si>
  <si>
    <t>Aurthur</t>
  </si>
  <si>
    <t>Babe</t>
  </si>
  <si>
    <t>Baldwin</t>
  </si>
  <si>
    <t>Barnett</t>
  </si>
  <si>
    <t>Bartholomew</t>
  </si>
  <si>
    <t>Barton</t>
  </si>
  <si>
    <t>Bernie</t>
  </si>
  <si>
    <t>Blaine</t>
  </si>
  <si>
    <t>Boston</t>
  </si>
  <si>
    <t>Brad</t>
  </si>
  <si>
    <t>Bradford</t>
  </si>
  <si>
    <t>Bradley</t>
  </si>
  <si>
    <t>Brooks</t>
  </si>
  <si>
    <t>Buck</t>
  </si>
  <si>
    <t>Budd</t>
  </si>
  <si>
    <t>Ceylon</t>
  </si>
  <si>
    <t>Chalmers</t>
  </si>
  <si>
    <t>Chesley</t>
  </si>
  <si>
    <t>Chin</t>
  </si>
  <si>
    <t>Crockett</t>
  </si>
  <si>
    <t>Cyril</t>
  </si>
  <si>
    <t>Denver</t>
  </si>
  <si>
    <t>Dow</t>
  </si>
  <si>
    <t>Duff</t>
  </si>
  <si>
    <t>Edie</t>
  </si>
  <si>
    <t>Elick</t>
  </si>
  <si>
    <t>Elie</t>
  </si>
  <si>
    <t>Eliga</t>
  </si>
  <si>
    <t>Eliseo</t>
  </si>
  <si>
    <t>Elroy</t>
  </si>
  <si>
    <t>Ely</t>
  </si>
  <si>
    <t>Ennis</t>
  </si>
  <si>
    <t>Enrique</t>
  </si>
  <si>
    <t>Erasmus</t>
  </si>
  <si>
    <t>Esau</t>
  </si>
  <si>
    <t>Everette</t>
  </si>
  <si>
    <t>Firman</t>
  </si>
  <si>
    <t>Fleming</t>
  </si>
  <si>
    <t>Gardner</t>
  </si>
  <si>
    <t>Gee</t>
  </si>
  <si>
    <t>Gorge</t>
  </si>
  <si>
    <t>Gottlieb</t>
  </si>
  <si>
    <t>Gregorio</t>
  </si>
  <si>
    <t>Gregory</t>
  </si>
  <si>
    <t>Gustavus</t>
  </si>
  <si>
    <t>Halsey</t>
  </si>
  <si>
    <t>Handy</t>
  </si>
  <si>
    <t>Hardie</t>
  </si>
  <si>
    <t>Harl</t>
  </si>
  <si>
    <t>Hayden</t>
  </si>
  <si>
    <t>Hays</t>
  </si>
  <si>
    <t>Hermon</t>
  </si>
  <si>
    <t>Hershel</t>
  </si>
  <si>
    <t>Holly</t>
  </si>
  <si>
    <t>Hosteen</t>
  </si>
  <si>
    <t>Hoyt</t>
  </si>
  <si>
    <t>Hudson</t>
  </si>
  <si>
    <t>Huey</t>
  </si>
  <si>
    <t>Humphrey</t>
  </si>
  <si>
    <t>Hunt</t>
  </si>
  <si>
    <t>Hyrum</t>
  </si>
  <si>
    <t>Irven</t>
  </si>
  <si>
    <t>Isam</t>
  </si>
  <si>
    <t>Jabez</t>
  </si>
  <si>
    <t>Jodie</t>
  </si>
  <si>
    <t>Judd</t>
  </si>
  <si>
    <t>Julious</t>
  </si>
  <si>
    <t>Justice</t>
  </si>
  <si>
    <t>Kelly</t>
  </si>
  <si>
    <t>Kit</t>
  </si>
  <si>
    <t>Knute</t>
  </si>
  <si>
    <t>Lavern</t>
  </si>
  <si>
    <t>Lawyer</t>
  </si>
  <si>
    <t>Layton</t>
  </si>
  <si>
    <t>Leonidas</t>
  </si>
  <si>
    <t>Lewie</t>
  </si>
  <si>
    <t>Linwood</t>
  </si>
  <si>
    <t>Loran</t>
  </si>
  <si>
    <t>Lorin</t>
  </si>
  <si>
    <t>Mace</t>
  </si>
  <si>
    <t>Malcom</t>
  </si>
  <si>
    <t>Manly</t>
  </si>
  <si>
    <t>Manson</t>
  </si>
  <si>
    <t>Matthias</t>
  </si>
  <si>
    <t>Merida</t>
  </si>
  <si>
    <t>Miner</t>
  </si>
  <si>
    <t>Montgomery</t>
  </si>
  <si>
    <t>Moroni</t>
  </si>
  <si>
    <t>Murdock</t>
  </si>
  <si>
    <t>Nate</t>
  </si>
  <si>
    <t>Nathanial</t>
  </si>
  <si>
    <t>Nimrod</t>
  </si>
  <si>
    <t>Norval</t>
  </si>
  <si>
    <t>Nova</t>
  </si>
  <si>
    <t>Orion</t>
  </si>
  <si>
    <t>Orla</t>
  </si>
  <si>
    <t>Orrie</t>
  </si>
  <si>
    <t>Payton</t>
  </si>
  <si>
    <t>Philo</t>
  </si>
  <si>
    <t>Phineas</t>
  </si>
  <si>
    <t>Presley</t>
  </si>
  <si>
    <t>Ransom</t>
  </si>
  <si>
    <t>Reece</t>
  </si>
  <si>
    <t>Rene</t>
  </si>
  <si>
    <t>Roswell</t>
  </si>
  <si>
    <t>Rowland</t>
  </si>
  <si>
    <t>Sampson</t>
  </si>
  <si>
    <t>Samual</t>
  </si>
  <si>
    <t>Santos</t>
  </si>
  <si>
    <t>Schuyler</t>
  </si>
  <si>
    <t>Sheppard</t>
  </si>
  <si>
    <t>Spurgeon</t>
  </si>
  <si>
    <t>Starling</t>
  </si>
  <si>
    <t>Sylvanus</t>
  </si>
  <si>
    <t>Theadore</t>
  </si>
  <si>
    <t>Theophile</t>
  </si>
  <si>
    <t>Tilmon</t>
  </si>
  <si>
    <t>Tommy</t>
  </si>
  <si>
    <t>Unknown</t>
  </si>
  <si>
    <t>Vann</t>
  </si>
  <si>
    <t>Wes</t>
  </si>
  <si>
    <t>Winston</t>
  </si>
  <si>
    <t>Wood</t>
  </si>
  <si>
    <t>Woodie</t>
  </si>
  <si>
    <t>Worthy</t>
  </si>
  <si>
    <t>Wright</t>
  </si>
  <si>
    <t>York</t>
  </si>
  <si>
    <t>Zachariah</t>
  </si>
  <si>
    <t>Adell</t>
  </si>
  <si>
    <t>Celeste</t>
  </si>
  <si>
    <t>Audrey</t>
  </si>
  <si>
    <t>Zadie</t>
  </si>
  <si>
    <t>Aura</t>
  </si>
  <si>
    <t>Elta</t>
  </si>
  <si>
    <t>Eveline</t>
  </si>
  <si>
    <t>Lelah</t>
  </si>
  <si>
    <t>Nanie</t>
  </si>
  <si>
    <t>Petra</t>
  </si>
  <si>
    <t>Elvie</t>
  </si>
  <si>
    <t>Glennie</t>
  </si>
  <si>
    <t>Juliette</t>
  </si>
  <si>
    <t>Mannie</t>
  </si>
  <si>
    <t>Mercy</t>
  </si>
  <si>
    <t>Miranda</t>
  </si>
  <si>
    <t>Nana</t>
  </si>
  <si>
    <t>Zilpah</t>
  </si>
  <si>
    <t>Almedia</t>
  </si>
  <si>
    <t>Berdie</t>
  </si>
  <si>
    <t>Byrdie</t>
  </si>
  <si>
    <t>Claribel</t>
  </si>
  <si>
    <t>Coral</t>
  </si>
  <si>
    <t>Edwina</t>
  </si>
  <si>
    <t>Exie</t>
  </si>
  <si>
    <t>Justine</t>
  </si>
  <si>
    <t>Malissie</t>
  </si>
  <si>
    <t>Myrtice</t>
  </si>
  <si>
    <t>Narcissus</t>
  </si>
  <si>
    <t>Rosamond</t>
  </si>
  <si>
    <t>Theresia</t>
  </si>
  <si>
    <t>Valeria</t>
  </si>
  <si>
    <t>Vessie</t>
  </si>
  <si>
    <t>Victorine</t>
  </si>
  <si>
    <t>Alfreda</t>
  </si>
  <si>
    <t>Alicia</t>
  </si>
  <si>
    <t>Arabella</t>
  </si>
  <si>
    <t>Arminda</t>
  </si>
  <si>
    <t>Audie</t>
  </si>
  <si>
    <t>Cammie</t>
  </si>
  <si>
    <t>Carmen</t>
  </si>
  <si>
    <t>Dottie</t>
  </si>
  <si>
    <t>Flo</t>
  </si>
  <si>
    <t>Fredericka</t>
  </si>
  <si>
    <t>Gloria</t>
  </si>
  <si>
    <t>Gusta</t>
  </si>
  <si>
    <t>Icie</t>
  </si>
  <si>
    <t>Lillia</t>
  </si>
  <si>
    <t>Lota</t>
  </si>
  <si>
    <t>Nathalie</t>
  </si>
  <si>
    <t>Nita</t>
  </si>
  <si>
    <t>Ota</t>
  </si>
  <si>
    <t>Ramona</t>
  </si>
  <si>
    <t>Texie</t>
  </si>
  <si>
    <t>Zillah</t>
  </si>
  <si>
    <t>Aida</t>
  </si>
  <si>
    <t>Allene</t>
  </si>
  <si>
    <t>Arra</t>
  </si>
  <si>
    <t>Belva</t>
  </si>
  <si>
    <t>Biddie</t>
  </si>
  <si>
    <t>Bula</t>
  </si>
  <si>
    <t>Carry</t>
  </si>
  <si>
    <t>Courtney</t>
  </si>
  <si>
    <t>Crete</t>
  </si>
  <si>
    <t>Dicy</t>
  </si>
  <si>
    <t>Dossie</t>
  </si>
  <si>
    <t>Ester</t>
  </si>
  <si>
    <t>Evangeline</t>
  </si>
  <si>
    <t>Flavia</t>
  </si>
  <si>
    <t>Fleta</t>
  </si>
  <si>
    <t>Fronia</t>
  </si>
  <si>
    <t>Gillie</t>
  </si>
  <si>
    <t>Jinnie</t>
  </si>
  <si>
    <t>Jonnie</t>
  </si>
  <si>
    <t>Karen</t>
  </si>
  <si>
    <t>Katharina</t>
  </si>
  <si>
    <t>Mell</t>
  </si>
  <si>
    <t>Mirtie</t>
  </si>
  <si>
    <t>Mora</t>
  </si>
  <si>
    <t>Ninnie</t>
  </si>
  <si>
    <t>Rettie</t>
  </si>
  <si>
    <t>Rozella</t>
  </si>
  <si>
    <t>Sofia</t>
  </si>
  <si>
    <t>Sybil</t>
  </si>
  <si>
    <t>Sylvania</t>
  </si>
  <si>
    <t>Tilla</t>
  </si>
  <si>
    <t>Ursula</t>
  </si>
  <si>
    <t>Veda</t>
  </si>
  <si>
    <t>Zaida</t>
  </si>
  <si>
    <t>Zenobia</t>
  </si>
  <si>
    <t>Aggie</t>
  </si>
  <si>
    <t>Aletha</t>
  </si>
  <si>
    <t>Andrea</t>
  </si>
  <si>
    <t>Ason</t>
  </si>
  <si>
    <t>Bina</t>
  </si>
  <si>
    <t>Celesta</t>
  </si>
  <si>
    <t>Chloie</t>
  </si>
  <si>
    <t>Christie</t>
  </si>
  <si>
    <t>Corean</t>
  </si>
  <si>
    <t>Corinna</t>
  </si>
  <si>
    <t>Donia</t>
  </si>
  <si>
    <t>Elodie</t>
  </si>
  <si>
    <t>Epsie</t>
  </si>
  <si>
    <t>Eulah</t>
  </si>
  <si>
    <t>Exa</t>
  </si>
  <si>
    <t>Gail</t>
  </si>
  <si>
    <t>Georgine</t>
  </si>
  <si>
    <t>Gretta</t>
  </si>
  <si>
    <t>Henriette</t>
  </si>
  <si>
    <t>Jeffie</t>
  </si>
  <si>
    <t>Jemima</t>
  </si>
  <si>
    <t>Jo</t>
  </si>
  <si>
    <t>Josefa</t>
  </si>
  <si>
    <t>Juliana</t>
  </si>
  <si>
    <t>Katharyn</t>
  </si>
  <si>
    <t>Lannie</t>
  </si>
  <si>
    <t>Lavada</t>
  </si>
  <si>
    <t>Leonore</t>
  </si>
  <si>
    <t>Levina</t>
  </si>
  <si>
    <t>Libby</t>
  </si>
  <si>
    <t>Lilie</t>
  </si>
  <si>
    <t>Louanna</t>
  </si>
  <si>
    <t>Mabell</t>
  </si>
  <si>
    <t>Madeleine</t>
  </si>
  <si>
    <t>Marinda</t>
  </si>
  <si>
    <t>Mila</t>
  </si>
  <si>
    <t>Neta</t>
  </si>
  <si>
    <t>Orlena</t>
  </si>
  <si>
    <t>Ova</t>
  </si>
  <si>
    <t>Ozella</t>
  </si>
  <si>
    <t>Ressie</t>
  </si>
  <si>
    <t>Rosena</t>
  </si>
  <si>
    <t>Rosey</t>
  </si>
  <si>
    <t>Senora</t>
  </si>
  <si>
    <t>Siddie</t>
  </si>
  <si>
    <t>Susana</t>
  </si>
  <si>
    <t>Susanne</t>
  </si>
  <si>
    <t>Texanna</t>
  </si>
  <si>
    <t>Tiney</t>
  </si>
  <si>
    <t>Tinie</t>
  </si>
  <si>
    <t>Tiny</t>
  </si>
  <si>
    <t>Brown</t>
  </si>
  <si>
    <t>Newell</t>
  </si>
  <si>
    <t>Carter</t>
  </si>
  <si>
    <t>Lucas</t>
  </si>
  <si>
    <t>Bee</t>
  </si>
  <si>
    <t>Meyer</t>
  </si>
  <si>
    <t>Paris</t>
  </si>
  <si>
    <t>Deforest</t>
  </si>
  <si>
    <t>Dolph</t>
  </si>
  <si>
    <t>Harper</t>
  </si>
  <si>
    <t>Jule</t>
  </si>
  <si>
    <t>Lambert</t>
  </si>
  <si>
    <t>Orange</t>
  </si>
  <si>
    <t>Roe</t>
  </si>
  <si>
    <t>Ambers</t>
  </si>
  <si>
    <t>Collins</t>
  </si>
  <si>
    <t>Elbridge</t>
  </si>
  <si>
    <t>Eldon</t>
  </si>
  <si>
    <t>Elvis</t>
  </si>
  <si>
    <t>Gaston</t>
  </si>
  <si>
    <t>Hartwell</t>
  </si>
  <si>
    <t>Knox</t>
  </si>
  <si>
    <t>Manning</t>
  </si>
  <si>
    <t>Reed</t>
  </si>
  <si>
    <t>Thos</t>
  </si>
  <si>
    <t>Todd</t>
  </si>
  <si>
    <t>Wirt</t>
  </si>
  <si>
    <t>Alvis</t>
  </si>
  <si>
    <t>Ammon</t>
  </si>
  <si>
    <t>Boss</t>
  </si>
  <si>
    <t>Cas</t>
  </si>
  <si>
    <t>Cass</t>
  </si>
  <si>
    <t>Chalmer</t>
  </si>
  <si>
    <t>Denton</t>
  </si>
  <si>
    <t>Elsworth</t>
  </si>
  <si>
    <t>Erving</t>
  </si>
  <si>
    <t>Fredric</t>
  </si>
  <si>
    <t>Furman</t>
  </si>
  <si>
    <t>Plummer</t>
  </si>
  <si>
    <t>Rollo</t>
  </si>
  <si>
    <t>Ruffus</t>
  </si>
  <si>
    <t>Sheldon</t>
  </si>
  <si>
    <t>Tilman</t>
  </si>
  <si>
    <t>Acie</t>
  </si>
  <si>
    <t>Alfonso</t>
  </si>
  <si>
    <t>Ashton</t>
  </si>
  <si>
    <t>Burke</t>
  </si>
  <si>
    <t>Cap</t>
  </si>
  <si>
    <t>Casimiro</t>
  </si>
  <si>
    <t>Collie</t>
  </si>
  <si>
    <t>Curley</t>
  </si>
  <si>
    <t>Dale</t>
  </si>
  <si>
    <t>Dixon</t>
  </si>
  <si>
    <t>Dominick</t>
  </si>
  <si>
    <t>Garret</t>
  </si>
  <si>
    <t>Gerrit</t>
  </si>
  <si>
    <t>Griffin</t>
  </si>
  <si>
    <t>Hall</t>
  </si>
  <si>
    <t>Heber</t>
  </si>
  <si>
    <t>Hurley</t>
  </si>
  <si>
    <t>Isidore</t>
  </si>
  <si>
    <t>Lorenza</t>
  </si>
  <si>
    <t>Murphy</t>
  </si>
  <si>
    <t>Obe</t>
  </si>
  <si>
    <t>Orlo</t>
  </si>
  <si>
    <t>Sebastian</t>
  </si>
  <si>
    <t>Tolbert</t>
  </si>
  <si>
    <t>Whit</t>
  </si>
  <si>
    <t>Adrien</t>
  </si>
  <si>
    <t>Alto</t>
  </si>
  <si>
    <t>Angelo</t>
  </si>
  <si>
    <t>Antone</t>
  </si>
  <si>
    <t>Arden</t>
  </si>
  <si>
    <t>Atticus</t>
  </si>
  <si>
    <t>Belton</t>
  </si>
  <si>
    <t>Blair</t>
  </si>
  <si>
    <t>Burrell</t>
  </si>
  <si>
    <t>Campbell</t>
  </si>
  <si>
    <t>Champ</t>
  </si>
  <si>
    <t>Coley</t>
  </si>
  <si>
    <t>Conway</t>
  </si>
  <si>
    <t>Craig</t>
  </si>
  <si>
    <t>Dalton</t>
  </si>
  <si>
    <t>Darrell</t>
  </si>
  <si>
    <t>Darwin</t>
  </si>
  <si>
    <t>Dennie</t>
  </si>
  <si>
    <t>Ebb</t>
  </si>
  <si>
    <t>Ebbie</t>
  </si>
  <si>
    <t>Ellison</t>
  </si>
  <si>
    <t>Elonzo</t>
  </si>
  <si>
    <t>Emit</t>
  </si>
  <si>
    <t>Emry</t>
  </si>
  <si>
    <t>Ephram</t>
  </si>
  <si>
    <t>Esequiel</t>
  </si>
  <si>
    <t>Evertt</t>
  </si>
  <si>
    <t>Garner</t>
  </si>
  <si>
    <t>Garnett</t>
  </si>
  <si>
    <t>Graham</t>
  </si>
  <si>
    <t>Gregg</t>
  </si>
  <si>
    <t>Halbert</t>
  </si>
  <si>
    <t>Harvie</t>
  </si>
  <si>
    <t>Harvy</t>
  </si>
  <si>
    <t>Hubbard</t>
  </si>
  <si>
    <t>Jared</t>
  </si>
  <si>
    <t>Jere</t>
  </si>
  <si>
    <t>Joesph</t>
  </si>
  <si>
    <t>Johnathan</t>
  </si>
  <si>
    <t>Juluis</t>
  </si>
  <si>
    <t>Kirby</t>
  </si>
  <si>
    <t>Kyle</t>
  </si>
  <si>
    <t>Lane</t>
  </si>
  <si>
    <t>Lawerence</t>
  </si>
  <si>
    <t>Less</t>
  </si>
  <si>
    <t>Lowell</t>
  </si>
  <si>
    <t>Loy</t>
  </si>
  <si>
    <t>Marcel</t>
  </si>
  <si>
    <t>Marius</t>
  </si>
  <si>
    <t>Marrion</t>
  </si>
  <si>
    <t>Mercer</t>
  </si>
  <si>
    <t>Monte</t>
  </si>
  <si>
    <t>Nolan</t>
  </si>
  <si>
    <t>Okey</t>
  </si>
  <si>
    <t>Page</t>
  </si>
  <si>
    <t>Primus</t>
  </si>
  <si>
    <t>Prosper</t>
  </si>
  <si>
    <t>Pryor</t>
  </si>
  <si>
    <t>Robin</t>
  </si>
  <si>
    <t>Roll</t>
  </si>
  <si>
    <t>Seward</t>
  </si>
  <si>
    <t>Shannon</t>
  </si>
  <si>
    <t>Talmage</t>
  </si>
  <si>
    <t>Vaughn</t>
  </si>
  <si>
    <t>Verner</t>
  </si>
  <si>
    <t>Waverly</t>
  </si>
  <si>
    <t>Weldon</t>
  </si>
  <si>
    <t>Wells</t>
  </si>
  <si>
    <t>Wiliam</t>
  </si>
  <si>
    <t>Wing</t>
  </si>
  <si>
    <t>Verda</t>
  </si>
  <si>
    <t>Attie</t>
  </si>
  <si>
    <t>Gretchen</t>
  </si>
  <si>
    <t>Hermina</t>
  </si>
  <si>
    <t>Nelly</t>
  </si>
  <si>
    <t>Eller</t>
  </si>
  <si>
    <t>Hetty</t>
  </si>
  <si>
    <t>Luetta</t>
  </si>
  <si>
    <t>Pennie</t>
  </si>
  <si>
    <t>Rosemary</t>
  </si>
  <si>
    <t>Beckie</t>
  </si>
  <si>
    <t>Buna</t>
  </si>
  <si>
    <t>Caldonia</t>
  </si>
  <si>
    <t>Candace</t>
  </si>
  <si>
    <t>Edla</t>
  </si>
  <si>
    <t>Eleonora</t>
  </si>
  <si>
    <t>Elfrieda</t>
  </si>
  <si>
    <t>Florrie</t>
  </si>
  <si>
    <t>Luisa</t>
  </si>
  <si>
    <t>Myrtis</t>
  </si>
  <si>
    <t>Trudie</t>
  </si>
  <si>
    <t>Agusta</t>
  </si>
  <si>
    <t>Alphonsine</t>
  </si>
  <si>
    <t>Dellie</t>
  </si>
  <si>
    <t>Delpha</t>
  </si>
  <si>
    <t>Joyce</t>
  </si>
  <si>
    <t>Kathyrn</t>
  </si>
  <si>
    <t>Loretto</t>
  </si>
  <si>
    <t>Lucindy</t>
  </si>
  <si>
    <t>Maybell</t>
  </si>
  <si>
    <t>Odile</t>
  </si>
  <si>
    <t>Orah</t>
  </si>
  <si>
    <t>Prudie</t>
  </si>
  <si>
    <t>Rhea</t>
  </si>
  <si>
    <t>Rinda</t>
  </si>
  <si>
    <t>Rosy</t>
  </si>
  <si>
    <t>Roxy</t>
  </si>
  <si>
    <t>Sarrah</t>
  </si>
  <si>
    <t>Susannah</t>
  </si>
  <si>
    <t>Tula</t>
  </si>
  <si>
    <t>Alwina</t>
  </si>
  <si>
    <t>Annabell</t>
  </si>
  <si>
    <t>Arah</t>
  </si>
  <si>
    <t>Bernadine</t>
  </si>
  <si>
    <t>Buena</t>
  </si>
  <si>
    <t>Capitola</t>
  </si>
  <si>
    <t>Cathern</t>
  </si>
  <si>
    <t>Christiana</t>
  </si>
  <si>
    <t>Clora</t>
  </si>
  <si>
    <t>Columbia</t>
  </si>
  <si>
    <t>Eileen</t>
  </si>
  <si>
    <t>Elizbeth</t>
  </si>
  <si>
    <t>Eura</t>
  </si>
  <si>
    <t>Hennie</t>
  </si>
  <si>
    <t>Henretta</t>
  </si>
  <si>
    <t>Ivie</t>
  </si>
  <si>
    <t>Jeanie</t>
  </si>
  <si>
    <t>Justina</t>
  </si>
  <si>
    <t>Leaner</t>
  </si>
  <si>
    <t>Leonia</t>
  </si>
  <si>
    <t>Lorraine</t>
  </si>
  <si>
    <t>Lucetta</t>
  </si>
  <si>
    <t>Macie</t>
  </si>
  <si>
    <t>Mahalie</t>
  </si>
  <si>
    <t>Marry</t>
  </si>
  <si>
    <t>Novella</t>
  </si>
  <si>
    <t>Olevia</t>
  </si>
  <si>
    <t>Phillis</t>
  </si>
  <si>
    <t>Philomene</t>
  </si>
  <si>
    <t>Salina</t>
  </si>
  <si>
    <t>Sinda</t>
  </si>
  <si>
    <t>Tinnie</t>
  </si>
  <si>
    <t>Vashti</t>
  </si>
  <si>
    <t>Vella</t>
  </si>
  <si>
    <t>Veva</t>
  </si>
  <si>
    <t>Vicy</t>
  </si>
  <si>
    <t>Zita</t>
  </si>
  <si>
    <t>Affie</t>
  </si>
  <si>
    <t>Albertha</t>
  </si>
  <si>
    <t>Alexina</t>
  </si>
  <si>
    <t>Altie</t>
  </si>
  <si>
    <t>Anabel</t>
  </si>
  <si>
    <t>Anie</t>
  </si>
  <si>
    <t>Artelia</t>
  </si>
  <si>
    <t>Atha</t>
  </si>
  <si>
    <t>Barbra</t>
  </si>
  <si>
    <t>Beaulah</t>
  </si>
  <si>
    <t>Bertina</t>
  </si>
  <si>
    <t>Birdella</t>
  </si>
  <si>
    <t>Blossom</t>
  </si>
  <si>
    <t>Cara</t>
  </si>
  <si>
    <t>Carmela</t>
  </si>
  <si>
    <t>Carolyne</t>
  </si>
  <si>
    <t>Cathryn</t>
  </si>
  <si>
    <t>Charlottie</t>
  </si>
  <si>
    <t>Cilla</t>
  </si>
  <si>
    <t>Denise</t>
  </si>
  <si>
    <t>Dezzie</t>
  </si>
  <si>
    <t>Dorthea</t>
  </si>
  <si>
    <t>Eleonore</t>
  </si>
  <si>
    <t>Fairy</t>
  </si>
  <si>
    <t>Fannye</t>
  </si>
  <si>
    <t>Franc</t>
  </si>
  <si>
    <t>Francina</t>
  </si>
  <si>
    <t>Francisca</t>
  </si>
  <si>
    <t>Genevra</t>
  </si>
  <si>
    <t>Helga</t>
  </si>
  <si>
    <t>Iza</t>
  </si>
  <si>
    <t>Jeanetta</t>
  </si>
  <si>
    <t>Jeannie</t>
  </si>
  <si>
    <t>Jerusha</t>
  </si>
  <si>
    <t>Laurie</t>
  </si>
  <si>
    <t>Lisette</t>
  </si>
  <si>
    <t>Loda</t>
  </si>
  <si>
    <t>Luda</t>
  </si>
  <si>
    <t>Lynda</t>
  </si>
  <si>
    <t>Marget</t>
  </si>
  <si>
    <t>Mariam</t>
  </si>
  <si>
    <t>Modena</t>
  </si>
  <si>
    <t>Nanna</t>
  </si>
  <si>
    <t>Nelie</t>
  </si>
  <si>
    <t>Olena</t>
  </si>
  <si>
    <t>Penny</t>
  </si>
  <si>
    <t>Pheobe</t>
  </si>
  <si>
    <t>Portia</t>
  </si>
  <si>
    <t>Roxana</t>
  </si>
  <si>
    <t>Sadye</t>
  </si>
  <si>
    <t>Savilla</t>
  </si>
  <si>
    <t>Shellie</t>
  </si>
  <si>
    <t>Sibbie</t>
  </si>
  <si>
    <t>Thekla</t>
  </si>
  <si>
    <t>Vienna</t>
  </si>
  <si>
    <t>Vinia</t>
  </si>
  <si>
    <t>Vira</t>
  </si>
  <si>
    <t>Willia</t>
  </si>
  <si>
    <t>Zaidee</t>
  </si>
  <si>
    <t>Zana</t>
  </si>
  <si>
    <t>Zilla</t>
  </si>
  <si>
    <t>Cleve</t>
  </si>
  <si>
    <t>Linus</t>
  </si>
  <si>
    <t>Reinhold</t>
  </si>
  <si>
    <t>Junior</t>
  </si>
  <si>
    <t>Ace</t>
  </si>
  <si>
    <t>Armstead</t>
  </si>
  <si>
    <t>Benedict</t>
  </si>
  <si>
    <t>Brice</t>
  </si>
  <si>
    <t>Gibson</t>
  </si>
  <si>
    <t>Mills</t>
  </si>
  <si>
    <t>Adolfo</t>
  </si>
  <si>
    <t>Alanzo</t>
  </si>
  <si>
    <t>Antoine</t>
  </si>
  <si>
    <t>Ethan</t>
  </si>
  <si>
    <t>Eustace</t>
  </si>
  <si>
    <t>Ewing</t>
  </si>
  <si>
    <t>Fernand</t>
  </si>
  <si>
    <t>Fisher</t>
  </si>
  <si>
    <t>Harland</t>
  </si>
  <si>
    <t>Hilary</t>
  </si>
  <si>
    <t>Hosie</t>
  </si>
  <si>
    <t>Lemon</t>
  </si>
  <si>
    <t>Marsh</t>
  </si>
  <si>
    <t>Newman</t>
  </si>
  <si>
    <t>Nickolas</t>
  </si>
  <si>
    <t>Pearley</t>
  </si>
  <si>
    <t>Roman</t>
  </si>
  <si>
    <t>Rome</t>
  </si>
  <si>
    <t>Shelly</t>
  </si>
  <si>
    <t>Vicente</t>
  </si>
  <si>
    <t>Weston</t>
  </si>
  <si>
    <t>Alan</t>
  </si>
  <si>
    <t>Alberto</t>
  </si>
  <si>
    <t>Alexis</t>
  </si>
  <si>
    <t>Auguste</t>
  </si>
  <si>
    <t>Bascom</t>
  </si>
  <si>
    <t>Cameron</t>
  </si>
  <si>
    <t>Clabe</t>
  </si>
  <si>
    <t>Cooper</t>
  </si>
  <si>
    <t>Domingo</t>
  </si>
  <si>
    <t>Elwin</t>
  </si>
  <si>
    <t>Emilio</t>
  </si>
  <si>
    <t>French</t>
  </si>
  <si>
    <t>Gerhard</t>
  </si>
  <si>
    <t>Hansford</t>
  </si>
  <si>
    <t>Jarvis</t>
  </si>
  <si>
    <t>Jobe</t>
  </si>
  <si>
    <t>Josephus</t>
  </si>
  <si>
    <t>Landon</t>
  </si>
  <si>
    <t>Lesley</t>
  </si>
  <si>
    <t>Linn</t>
  </si>
  <si>
    <t>Littleton</t>
  </si>
  <si>
    <t>Lone</t>
  </si>
  <si>
    <t>Margarito</t>
  </si>
  <si>
    <t>Melton</t>
  </si>
  <si>
    <t>Ott</t>
  </si>
  <si>
    <t>Randle</t>
  </si>
  <si>
    <t>Seaborn</t>
  </si>
  <si>
    <t>Severt</t>
  </si>
  <si>
    <t>Steward</t>
  </si>
  <si>
    <t>Vester</t>
  </si>
  <si>
    <t>Wenzel</t>
  </si>
  <si>
    <t>Alby</t>
  </si>
  <si>
    <t>Alcee</t>
  </si>
  <si>
    <t>Almond</t>
  </si>
  <si>
    <t>Alvy</t>
  </si>
  <si>
    <t>Amon</t>
  </si>
  <si>
    <t>Ansel</t>
  </si>
  <si>
    <t>Bayard</t>
  </si>
  <si>
    <t>Benny</t>
  </si>
  <si>
    <t>Bluford</t>
  </si>
  <si>
    <t>Booker</t>
  </si>
  <si>
    <t>Burnett</t>
  </si>
  <si>
    <t>Burney</t>
  </si>
  <si>
    <t>Caswell</t>
  </si>
  <si>
    <t>Conley</t>
  </si>
  <si>
    <t>Cortez</t>
  </si>
  <si>
    <t>Dionicio</t>
  </si>
  <si>
    <t>Eldred</t>
  </si>
  <si>
    <t>Ell</t>
  </si>
  <si>
    <t>Ellery</t>
  </si>
  <si>
    <t>Ellwood</t>
  </si>
  <si>
    <t>Emmit</t>
  </si>
  <si>
    <t>Erle</t>
  </si>
  <si>
    <t>Essex</t>
  </si>
  <si>
    <t>Ewell</t>
  </si>
  <si>
    <t>Ewin</t>
  </si>
  <si>
    <t>Fabian</t>
  </si>
  <si>
    <t>Florencio</t>
  </si>
  <si>
    <t>Fremont</t>
  </si>
  <si>
    <t>Gaines</t>
  </si>
  <si>
    <t>Garnet</t>
  </si>
  <si>
    <t>Gaylord</t>
  </si>
  <si>
    <t>German</t>
  </si>
  <si>
    <t>Greene</t>
  </si>
  <si>
    <t>Harlow</t>
  </si>
  <si>
    <t>Hilton</t>
  </si>
  <si>
    <t>Jhon</t>
  </si>
  <si>
    <t>Kay</t>
  </si>
  <si>
    <t>Kelley</t>
  </si>
  <si>
    <t>Lamar</t>
  </si>
  <si>
    <t>Lazarus</t>
  </si>
  <si>
    <t>Leigh</t>
  </si>
  <si>
    <t>Lenzy</t>
  </si>
  <si>
    <t>Leonce</t>
  </si>
  <si>
    <t>Leverett</t>
  </si>
  <si>
    <t>Lorenz</t>
  </si>
  <si>
    <t>Lott</t>
  </si>
  <si>
    <t>Loyal</t>
  </si>
  <si>
    <t>Luster</t>
  </si>
  <si>
    <t>Mance</t>
  </si>
  <si>
    <t>Matthews</t>
  </si>
  <si>
    <t>Mikel</t>
  </si>
  <si>
    <t>Moody</t>
  </si>
  <si>
    <t>Murry</t>
  </si>
  <si>
    <t>Nicolas</t>
  </si>
  <si>
    <t>Norton</t>
  </si>
  <si>
    <t>Oather</t>
  </si>
  <si>
    <t>Orva</t>
  </si>
  <si>
    <t>Patricio</t>
  </si>
  <si>
    <t>Rance</t>
  </si>
  <si>
    <t>Raphael</t>
  </si>
  <si>
    <t>Rudolf</t>
  </si>
  <si>
    <t>Rudy</t>
  </si>
  <si>
    <t>Ruel</t>
  </si>
  <si>
    <t>Sameul</t>
  </si>
  <si>
    <t>Samul</t>
  </si>
  <si>
    <t>Seldon</t>
  </si>
  <si>
    <t>Stafford</t>
  </si>
  <si>
    <t>Theophilus</t>
  </si>
  <si>
    <t>Thompson</t>
  </si>
  <si>
    <t>Toby</t>
  </si>
  <si>
    <t>Val</t>
  </si>
  <si>
    <t>Vince</t>
  </si>
  <si>
    <t>Willaim</t>
  </si>
  <si>
    <t>Woody</t>
  </si>
  <si>
    <t>Worley</t>
  </si>
  <si>
    <t>Zed</t>
  </si>
  <si>
    <t>Laurel</t>
  </si>
  <si>
    <t>Lelar</t>
  </si>
  <si>
    <t>Matilde</t>
  </si>
  <si>
    <t>Simona</t>
  </si>
  <si>
    <t>Thora</t>
  </si>
  <si>
    <t>Angelita</t>
  </si>
  <si>
    <t>Berenice</t>
  </si>
  <si>
    <t>Cleora</t>
  </si>
  <si>
    <t>Dagmar</t>
  </si>
  <si>
    <t>Dina</t>
  </si>
  <si>
    <t>Ema</t>
  </si>
  <si>
    <t>Florine</t>
  </si>
  <si>
    <t>Loraine</t>
  </si>
  <si>
    <t>Maida</t>
  </si>
  <si>
    <t>Missie</t>
  </si>
  <si>
    <t>Arline</t>
  </si>
  <si>
    <t>Beatrix</t>
  </si>
  <si>
    <t>Delta</t>
  </si>
  <si>
    <t>Dorathea</t>
  </si>
  <si>
    <t>Elenor</t>
  </si>
  <si>
    <t>Gertha</t>
  </si>
  <si>
    <t>Lesta</t>
  </si>
  <si>
    <t>Rebekah</t>
  </si>
  <si>
    <t>Rossie</t>
  </si>
  <si>
    <t>Almina</t>
  </si>
  <si>
    <t>Amalie</t>
  </si>
  <si>
    <t>Ammie</t>
  </si>
  <si>
    <t>Arlena</t>
  </si>
  <si>
    <t>Avie</t>
  </si>
  <si>
    <t>Carlie</t>
  </si>
  <si>
    <t>Cena</t>
  </si>
  <si>
    <t>Deliah</t>
  </si>
  <si>
    <t>Dot</t>
  </si>
  <si>
    <t>Earlie</t>
  </si>
  <si>
    <t>Elfie</t>
  </si>
  <si>
    <t>Ermine</t>
  </si>
  <si>
    <t>Francisquita</t>
  </si>
  <si>
    <t>Georgeanna</t>
  </si>
  <si>
    <t>Glendora</t>
  </si>
  <si>
    <t>Leontine</t>
  </si>
  <si>
    <t>Leva</t>
  </si>
  <si>
    <t>Litha</t>
  </si>
  <si>
    <t>Luberta</t>
  </si>
  <si>
    <t>Marianna</t>
  </si>
  <si>
    <t>Parlee</t>
  </si>
  <si>
    <t>Pearla</t>
  </si>
  <si>
    <t>Sister</t>
  </si>
  <si>
    <t>Thresa</t>
  </si>
  <si>
    <t>Alene</t>
  </si>
  <si>
    <t>Alverda</t>
  </si>
  <si>
    <t>Antonette</t>
  </si>
  <si>
    <t>Argie</t>
  </si>
  <si>
    <t>Arkie</t>
  </si>
  <si>
    <t>Arletta</t>
  </si>
  <si>
    <t>Bea</t>
  </si>
  <si>
    <t>Bettye</t>
  </si>
  <si>
    <t>Bobbie</t>
  </si>
  <si>
    <t>Cappie</t>
  </si>
  <si>
    <t>Caro</t>
  </si>
  <si>
    <t>Cloe</t>
  </si>
  <si>
    <t>Corene</t>
  </si>
  <si>
    <t>Deetta</t>
  </si>
  <si>
    <t>Elberta</t>
  </si>
  <si>
    <t>Elna</t>
  </si>
  <si>
    <t>Ether</t>
  </si>
  <si>
    <t>Felicie</t>
  </si>
  <si>
    <t>Frederica</t>
  </si>
  <si>
    <t>Hellen</t>
  </si>
  <si>
    <t>Icey</t>
  </si>
  <si>
    <t>Ines</t>
  </si>
  <si>
    <t>Junia</t>
  </si>
  <si>
    <t>Laney</t>
  </si>
  <si>
    <t>Lassie</t>
  </si>
  <si>
    <t>Lockie</t>
  </si>
  <si>
    <t>Lossie</t>
  </si>
  <si>
    <t>Lovey</t>
  </si>
  <si>
    <t>Marianita</t>
  </si>
  <si>
    <t>Mattye</t>
  </si>
  <si>
    <t>Melina</t>
  </si>
  <si>
    <t>Merta</t>
  </si>
  <si>
    <t>Mida</t>
  </si>
  <si>
    <t>Necie</t>
  </si>
  <si>
    <t>Nezzie</t>
  </si>
  <si>
    <t>Norine</t>
  </si>
  <si>
    <t>Octavie</t>
  </si>
  <si>
    <t>Otie</t>
  </si>
  <si>
    <t>Parilee</t>
  </si>
  <si>
    <t>Pernie</t>
  </si>
  <si>
    <t>Pinky</t>
  </si>
  <si>
    <t>Pricilla</t>
  </si>
  <si>
    <t>Refugia</t>
  </si>
  <si>
    <t>Reva</t>
  </si>
  <si>
    <t>Roma</t>
  </si>
  <si>
    <t>Sedonia</t>
  </si>
  <si>
    <t>Senie</t>
  </si>
  <si>
    <t>Spicy</t>
  </si>
  <si>
    <t>Vergie</t>
  </si>
  <si>
    <t>Zelia</t>
  </si>
  <si>
    <t>Brady</t>
  </si>
  <si>
    <t>Festus</t>
  </si>
  <si>
    <t>Odell</t>
  </si>
  <si>
    <t>Rosco</t>
  </si>
  <si>
    <t>Chauncy</t>
  </si>
  <si>
    <t>Delmer</t>
  </si>
  <si>
    <t>Jimmy</t>
  </si>
  <si>
    <t>Lars</t>
  </si>
  <si>
    <t>Milas</t>
  </si>
  <si>
    <t>Rogers</t>
  </si>
  <si>
    <t>Wess</t>
  </si>
  <si>
    <t>Bryan</t>
  </si>
  <si>
    <t>Douglass</t>
  </si>
  <si>
    <t>Irvine</t>
  </si>
  <si>
    <t>Isidor</t>
  </si>
  <si>
    <t>Jeptha</t>
  </si>
  <si>
    <t>Olof</t>
  </si>
  <si>
    <t>Robt</t>
  </si>
  <si>
    <t>Ronald</t>
  </si>
  <si>
    <t>Simpson</t>
  </si>
  <si>
    <t>Tandy</t>
  </si>
  <si>
    <t>Thurlow</t>
  </si>
  <si>
    <t>Toy</t>
  </si>
  <si>
    <t>Birthdate</t>
  </si>
  <si>
    <t>Zeno</t>
  </si>
  <si>
    <t>Alphonsus</t>
  </si>
  <si>
    <t>Alvan</t>
  </si>
  <si>
    <t>Amado</t>
  </si>
  <si>
    <t>Ananias</t>
  </si>
  <si>
    <t>Ancel</t>
  </si>
  <si>
    <t>Atlas</t>
  </si>
  <si>
    <t>Banks</t>
  </si>
  <si>
    <t>Barry</t>
  </si>
  <si>
    <t>Blake</t>
  </si>
  <si>
    <t>Blanchard</t>
  </si>
  <si>
    <t>Bose</t>
  </si>
  <si>
    <t>Captain</t>
  </si>
  <si>
    <t>Contract_date</t>
  </si>
  <si>
    <t>Dink</t>
  </si>
  <si>
    <t>Emett</t>
  </si>
  <si>
    <t>Erick</t>
  </si>
  <si>
    <t>Estill</t>
  </si>
  <si>
    <t>Description</t>
  </si>
  <si>
    <t>Stage</t>
  </si>
  <si>
    <t>Order</t>
  </si>
  <si>
    <t>Colombia</t>
  </si>
  <si>
    <t>Argentina</t>
  </si>
  <si>
    <t>Chile</t>
  </si>
  <si>
    <t>Asia</t>
  </si>
  <si>
    <t>Oceanía</t>
  </si>
  <si>
    <t>Australia</t>
  </si>
  <si>
    <t>América</t>
  </si>
  <si>
    <t>África</t>
  </si>
  <si>
    <t>Europa</t>
  </si>
  <si>
    <t>China</t>
  </si>
  <si>
    <t>Continente</t>
  </si>
  <si>
    <t>País</t>
  </si>
  <si>
    <t>Samoa</t>
  </si>
  <si>
    <t>France</t>
  </si>
  <si>
    <t>Belgium</t>
  </si>
  <si>
    <t>Solomon Islands</t>
  </si>
  <si>
    <t>Spain</t>
  </si>
  <si>
    <t>Canada</t>
  </si>
  <si>
    <t>Italy</t>
  </si>
  <si>
    <t>Kenya</t>
  </si>
  <si>
    <t>Pakistan</t>
  </si>
  <si>
    <t>Vanuatu</t>
  </si>
  <si>
    <t>Indonesia</t>
  </si>
  <si>
    <t>New Zealand</t>
  </si>
  <si>
    <t>Fiji</t>
  </si>
  <si>
    <t>Mexico</t>
  </si>
  <si>
    <t>Peru</t>
  </si>
  <si>
    <t>Algeria</t>
  </si>
  <si>
    <t>Poland</t>
  </si>
  <si>
    <t>Brazil</t>
  </si>
  <si>
    <t>Papua New Guinea</t>
  </si>
  <si>
    <t>Morocco</t>
  </si>
  <si>
    <t>Japan</t>
  </si>
  <si>
    <t>Bangladesh</t>
  </si>
  <si>
    <t>Ghana</t>
  </si>
  <si>
    <t>Ethiopia</t>
  </si>
  <si>
    <t>Nigeria</t>
  </si>
  <si>
    <t>United Kingdom</t>
  </si>
  <si>
    <t>Egypt</t>
  </si>
  <si>
    <t>Philippines</t>
  </si>
  <si>
    <t>Germany</t>
  </si>
  <si>
    <t>Netherlands</t>
  </si>
  <si>
    <t>South Africa</t>
  </si>
  <si>
    <t>United States of America</t>
  </si>
  <si>
    <t>busqueda_organica</t>
  </si>
  <si>
    <t>busqueda_de_pago</t>
  </si>
  <si>
    <t>correo</t>
  </si>
  <si>
    <t>desconocido</t>
  </si>
  <si>
    <t>trafico_directo</t>
  </si>
  <si>
    <t>referido</t>
  </si>
  <si>
    <t>otro</t>
  </si>
  <si>
    <t>no registra</t>
  </si>
  <si>
    <t>otras publicidades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</si>
  <si>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</si>
  <si>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</si>
  <si>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</si>
  <si>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</si>
  <si>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</si>
  <si>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</si>
  <si>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</si>
  <si>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</si>
  <si>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</si>
  <si>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</si>
  <si>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</si>
  <si>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</si>
  <si>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</si>
  <si>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</si>
  <si>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</si>
  <si>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</si>
  <si>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</si>
  <si>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</si>
  <si>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</si>
  <si>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</si>
  <si>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</si>
  <si>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</si>
  <si>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</si>
  <si>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</si>
  <si>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</si>
  <si>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</si>
  <si>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</si>
  <si>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</si>
  <si>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</si>
  <si>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</si>
  <si>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</si>
  <si>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</si>
  <si>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</si>
  <si>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</si>
  <si>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</si>
  <si>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</si>
  <si>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</si>
  <si>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</si>
  <si>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</si>
  <si>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</si>
  <si>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</si>
  <si>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</si>
  <si>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</si>
  <si>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</si>
  <si>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</si>
  <si>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</si>
  <si>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</si>
  <si>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</si>
  <si>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</si>
  <si>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</si>
  <si>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</si>
  <si>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</si>
  <si>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</si>
  <si>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</si>
  <si>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</si>
  <si>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</si>
  <si>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</si>
  <si>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</si>
  <si>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</si>
  <si>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</si>
  <si>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</si>
  <si>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</si>
  <si>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</si>
  <si>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</si>
  <si>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</si>
  <si>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</si>
  <si>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</si>
  <si>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</si>
  <si>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</si>
  <si>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</si>
  <si>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</si>
  <si>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</si>
  <si>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</si>
  <si>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</si>
  <si>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</si>
  <si>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</si>
  <si>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</si>
  <si>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</si>
  <si>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</si>
  <si>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</si>
  <si>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</si>
  <si>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</si>
  <si>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</si>
  <si>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</si>
  <si>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</si>
  <si>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</si>
  <si>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</si>
  <si>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</si>
  <si>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</si>
  <si>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</si>
  <si>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</si>
  <si>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</si>
  <si>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</si>
  <si>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</si>
  <si>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</si>
  <si>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</si>
  <si>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</si>
  <si>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</si>
  <si>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</si>
  <si>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</si>
  <si>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</si>
  <si>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</si>
  <si>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</si>
  <si>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</si>
  <si>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</si>
  <si>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</si>
  <si>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</si>
  <si>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</si>
  <si>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</si>
  <si>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</si>
  <si>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</si>
  <si>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</si>
  <si>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</si>
  <si>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</si>
  <si>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</si>
  <si>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</si>
  <si>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</si>
  <si>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</si>
  <si>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</si>
  <si>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</si>
  <si>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</si>
  <si>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</si>
  <si>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</si>
  <si>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</si>
  <si>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</si>
  <si>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</si>
  <si>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</si>
  <si>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</si>
  <si>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</si>
  <si>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</si>
  <si>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</si>
  <si>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</si>
  <si>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</si>
  <si>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</si>
  <si>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</si>
  <si>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</si>
  <si>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</si>
  <si>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</si>
  <si>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</si>
  <si>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</si>
  <si>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</si>
  <si>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</si>
  <si>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</si>
  <si>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</si>
  <si>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</si>
  <si>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</si>
  <si>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</si>
  <si>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</si>
  <si>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</si>
  <si>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</si>
  <si>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</si>
  <si>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</si>
  <si>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</si>
  <si>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</si>
  <si>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</si>
  <si>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</si>
  <si>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</si>
  <si>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</si>
  <si>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</si>
  <si>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</si>
  <si>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</si>
  <si>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</si>
  <si>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</si>
  <si>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</si>
  <si>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</si>
  <si>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</si>
  <si>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</si>
  <si>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</si>
  <si>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</si>
  <si>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</si>
  <si>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</si>
  <si>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</si>
  <si>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</si>
  <si>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</si>
  <si>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</si>
  <si>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</si>
  <si>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</si>
  <si>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</si>
  <si>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</si>
  <si>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</si>
  <si>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</si>
  <si>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</si>
  <si>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</si>
  <si>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</si>
  <si>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</si>
  <si>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</si>
  <si>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</si>
  <si>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</si>
  <si>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</si>
  <si>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</si>
  <si>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</si>
  <si>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</si>
  <si>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</si>
  <si>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</si>
  <si>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</si>
  <si>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</si>
  <si>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</si>
  <si>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</si>
  <si>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</si>
  <si>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</si>
  <si>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</si>
  <si>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</si>
  <si>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</si>
  <si>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</si>
  <si>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</si>
  <si>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</si>
  <si>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</si>
  <si>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</si>
  <si>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</si>
  <si>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</si>
  <si>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</si>
  <si>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</si>
  <si>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</si>
  <si>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</si>
  <si>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</si>
  <si>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</si>
  <si>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</si>
  <si>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</si>
  <si>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</si>
  <si>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</si>
  <si>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</si>
  <si>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</si>
  <si>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</si>
  <si>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</si>
  <si>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</si>
  <si>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</si>
  <si>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</si>
  <si>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</si>
  <si>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</si>
  <si>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</si>
  <si>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</si>
  <si>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</si>
  <si>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</si>
  <si>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</si>
  <si>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</si>
  <si>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</si>
  <si>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</si>
  <si>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</si>
  <si>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</si>
  <si>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</si>
  <si>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</si>
  <si>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</si>
  <si>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</si>
  <si>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</si>
  <si>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</si>
  <si>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</si>
  <si>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</si>
  <si>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</si>
  <si>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</si>
  <si>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</si>
  <si>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</si>
  <si>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</si>
  <si>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</si>
  <si>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</si>
  <si>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</si>
  <si>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</si>
  <si>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</si>
  <si>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</si>
  <si>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</si>
  <si>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</si>
  <si>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</si>
  <si>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</si>
  <si>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</si>
  <si>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</si>
  <si>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</si>
  <si>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</si>
  <si>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</si>
  <si>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</si>
  <si>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</si>
  <si>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</si>
  <si>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</si>
  <si>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</si>
  <si>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</si>
  <si>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</si>
  <si>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</si>
  <si>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</si>
  <si>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</si>
  <si>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</si>
  <si>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</si>
  <si>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</si>
  <si>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</si>
  <si>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</si>
  <si>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</si>
  <si>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</si>
  <si>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</si>
  <si>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</si>
  <si>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</si>
  <si>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</si>
  <si>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</si>
  <si>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</si>
  <si>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</si>
  <si>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</si>
  <si>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</si>
  <si>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</si>
  <si>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</si>
  <si>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</si>
  <si>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</si>
  <si>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</si>
  <si>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</si>
  <si>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</si>
  <si>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</si>
  <si>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</si>
  <si>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</si>
  <si>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</si>
  <si>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</si>
  <si>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</si>
  <si>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</si>
  <si>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</si>
  <si>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</si>
  <si>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</si>
  <si>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</si>
  <si>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</si>
  <si>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</si>
  <si>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</si>
  <si>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</si>
  <si>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</si>
  <si>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</si>
  <si>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</si>
  <si>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</si>
  <si>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</si>
  <si>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</si>
  <si>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</si>
  <si>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</si>
  <si>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</si>
  <si>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</si>
  <si>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</si>
  <si>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</si>
  <si>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</si>
  <si>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</si>
  <si>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</si>
  <si>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</si>
  <si>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</si>
  <si>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</si>
  <si>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</si>
  <si>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</si>
  <si>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</si>
  <si>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</si>
  <si>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</si>
  <si>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</si>
  <si>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</si>
  <si>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</si>
  <si>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</si>
  <si>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</si>
  <si>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</si>
  <si>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</si>
  <si>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</si>
  <si>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</si>
  <si>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</si>
  <si>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</si>
  <si>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</si>
  <si>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</si>
  <si>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</si>
  <si>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</si>
  <si>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</si>
  <si>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</si>
  <si>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</si>
  <si>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</si>
  <si>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</si>
  <si>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</si>
  <si>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</si>
  <si>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</si>
  <si>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</si>
  <si>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</si>
  <si>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</si>
  <si>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</si>
  <si>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</si>
  <si>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</si>
  <si>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</si>
  <si>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</si>
  <si>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</si>
  <si>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</si>
  <si>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</si>
  <si>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</si>
  <si>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</si>
  <si>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</si>
  <si>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</si>
  <si>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</si>
  <si>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</si>
  <si>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</si>
  <si>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</si>
  <si>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</si>
  <si>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</si>
  <si>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</si>
  <si>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</si>
  <si>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</si>
  <si>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</si>
  <si>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</si>
  <si>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</si>
  <si>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</si>
  <si>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</si>
  <si>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</si>
  <si>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</si>
  <si>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</si>
  <si>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</si>
  <si>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</si>
  <si>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</si>
  <si>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</si>
  <si>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</si>
  <si>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</si>
  <si>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</si>
  <si>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</si>
  <si>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</si>
  <si>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</si>
  <si>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</si>
  <si>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</si>
  <si>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</si>
  <si>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</si>
  <si>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</si>
  <si>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</si>
  <si>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</si>
  <si>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</si>
  <si>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</si>
  <si>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</si>
  <si>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</si>
  <si>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</si>
  <si>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</si>
  <si>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</si>
  <si>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</si>
  <si>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</si>
  <si>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</si>
  <si>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</si>
  <si>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</si>
  <si>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</si>
  <si>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</si>
  <si>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</si>
  <si>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</si>
  <si>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</si>
  <si>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</si>
  <si>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</si>
  <si>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</si>
  <si>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</si>
  <si>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</si>
  <si>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</si>
  <si>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</si>
  <si>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</si>
  <si>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</si>
  <si>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</si>
  <si>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</si>
  <si>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</si>
  <si>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</si>
  <si>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</si>
  <si>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</si>
  <si>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</si>
  <si>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</si>
  <si>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</si>
  <si>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</si>
  <si>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</si>
  <si>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</si>
  <si>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</si>
  <si>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</si>
  <si>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</si>
  <si>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</si>
  <si>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</si>
  <si>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</si>
  <si>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</si>
  <si>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</si>
  <si>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</si>
  <si>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</si>
  <si>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</si>
  <si>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</si>
  <si>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</si>
  <si>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</si>
  <si>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</si>
  <si>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</si>
  <si>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</si>
  <si>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</si>
  <si>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</si>
  <si>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</si>
  <si>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</si>
  <si>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</si>
  <si>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</si>
  <si>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</si>
  <si>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</si>
  <si>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</si>
  <si>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</si>
  <si>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</si>
  <si>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</si>
  <si>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</si>
  <si>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</si>
  <si>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</si>
  <si>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</si>
  <si>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</si>
  <si>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</si>
  <si>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</si>
  <si>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</si>
  <si>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</si>
  <si>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</si>
  <si>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</si>
  <si>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</si>
  <si>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</si>
  <si>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</si>
  <si>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</si>
  <si>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</si>
  <si>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</si>
  <si>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</si>
  <si>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</si>
  <si>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</si>
  <si>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</si>
  <si>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</si>
  <si>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</si>
  <si>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</si>
  <si>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</si>
  <si>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</si>
  <si>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</si>
  <si>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</si>
  <si>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</si>
  <si>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</si>
  <si>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</si>
  <si>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</si>
  <si>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</si>
  <si>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</si>
  <si>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</si>
  <si>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</si>
  <si>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</si>
  <si>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</si>
  <si>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</si>
  <si>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</si>
  <si>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</si>
  <si>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</si>
  <si>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</si>
  <si>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</si>
  <si>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</si>
  <si>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</si>
  <si>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</si>
  <si>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</si>
  <si>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</si>
  <si>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</si>
  <si>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</si>
  <si>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</si>
  <si>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</si>
  <si>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</si>
  <si>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</si>
  <si>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</si>
  <si>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</si>
  <si>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</si>
  <si>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</si>
  <si>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</si>
  <si>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</si>
  <si>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</si>
  <si>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</si>
  <si>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</si>
  <si>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</si>
  <si>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</si>
  <si>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</si>
  <si>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</si>
  <si>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</si>
  <si>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</si>
  <si>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</si>
  <si>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</si>
  <si>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</si>
  <si>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</si>
  <si>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</si>
  <si>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</si>
  <si>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</si>
  <si>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</si>
  <si>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</si>
  <si>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</si>
  <si>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</si>
  <si>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</si>
  <si>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</si>
  <si>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</si>
  <si>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</si>
  <si>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</si>
  <si>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</si>
  <si>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</si>
  <si>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</si>
  <si>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</si>
  <si>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</si>
  <si>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</si>
  <si>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</si>
  <si>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</si>
  <si>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</si>
  <si>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</si>
  <si>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</si>
  <si>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</si>
  <si>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</si>
  <si>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</si>
  <si>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</si>
  <si>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</si>
  <si>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</si>
  <si>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</si>
  <si>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</si>
  <si>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</si>
  <si>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</si>
  <si>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</si>
  <si>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</si>
  <si>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</si>
  <si>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</si>
  <si>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</si>
  <si>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</si>
  <si>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</si>
  <si>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</si>
  <si>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</si>
  <si>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</si>
  <si>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</si>
  <si>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</si>
  <si>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</si>
  <si>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</si>
  <si>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</si>
  <si>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</si>
  <si>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</si>
  <si>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</si>
  <si>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</si>
  <si>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</si>
  <si>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</si>
  <si>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</si>
  <si>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</si>
  <si>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</si>
  <si>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</si>
  <si>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</si>
  <si>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</si>
  <si>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</si>
  <si>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</si>
  <si>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</si>
  <si>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</si>
  <si>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</si>
  <si>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</si>
  <si>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</si>
  <si>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</si>
  <si>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</si>
  <si>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</si>
  <si>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</si>
  <si>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</si>
  <si>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</si>
  <si>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</si>
  <si>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</si>
  <si>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</si>
  <si>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</si>
  <si>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</si>
  <si>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</si>
  <si>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</si>
  <si>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</si>
  <si>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</si>
  <si>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</si>
  <si>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</si>
  <si>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</si>
  <si>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</si>
  <si>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</si>
  <si>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</si>
  <si>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</si>
  <si>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</si>
  <si>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</si>
  <si>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</si>
  <si>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</si>
  <si>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</si>
  <si>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</si>
  <si>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</si>
  <si>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</si>
  <si>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</si>
  <si>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</si>
  <si>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</si>
  <si>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</si>
  <si>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</si>
  <si>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</si>
  <si>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</si>
  <si>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</si>
  <si>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</si>
  <si>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</si>
  <si>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</si>
  <si>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</si>
  <si>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</si>
  <si>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</si>
  <si>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</si>
  <si>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</si>
  <si>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</si>
  <si>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</si>
  <si>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</si>
  <si>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</si>
  <si>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</si>
  <si>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</si>
  <si>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</si>
  <si>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</si>
  <si>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</si>
  <si>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</si>
  <si>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</si>
  <si>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</si>
  <si>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</si>
  <si>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</si>
  <si>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</si>
  <si>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</si>
  <si>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</si>
  <si>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</si>
  <si>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</si>
  <si>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</si>
  <si>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</si>
  <si>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</si>
  <si>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</si>
  <si>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</si>
  <si>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</si>
  <si>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</si>
  <si>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</si>
  <si>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</si>
  <si>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</si>
  <si>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</si>
  <si>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</si>
  <si>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</si>
  <si>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</si>
  <si>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</si>
  <si>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</si>
  <si>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</si>
  <si>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</si>
  <si>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</si>
  <si>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</si>
  <si>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</si>
  <si>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</si>
  <si>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</si>
  <si>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</si>
  <si>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</si>
  <si>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</si>
  <si>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</si>
  <si>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</si>
  <si>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</si>
  <si>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</si>
  <si>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</si>
  <si>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</si>
  <si>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</si>
  <si>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</si>
  <si>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</si>
  <si>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</si>
  <si>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</si>
  <si>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</si>
  <si>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</si>
  <si>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</si>
  <si>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</si>
  <si>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</si>
  <si>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</si>
  <si>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</si>
  <si>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</si>
  <si>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</si>
  <si>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</si>
  <si>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</si>
  <si>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</si>
  <si>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</si>
  <si>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</si>
  <si>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</si>
  <si>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</si>
  <si>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</si>
  <si>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</si>
  <si>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</si>
  <si>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</si>
  <si>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</si>
  <si>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</si>
  <si>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</si>
  <si>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</si>
  <si>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</si>
  <si>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</si>
  <si>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</si>
  <si>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</si>
  <si>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</si>
  <si>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</si>
  <si>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</si>
  <si>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</si>
  <si>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</si>
  <si>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</si>
  <si>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</si>
  <si>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</si>
  <si>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</si>
  <si>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</si>
  <si>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</si>
  <si>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</si>
  <si>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</si>
  <si>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</si>
  <si>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</si>
  <si>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</si>
  <si>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</si>
  <si>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</si>
  <si>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</si>
  <si>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</si>
  <si>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</si>
  <si>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</si>
  <si>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</si>
  <si>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</si>
  <si>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</si>
  <si>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</si>
  <si>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</si>
  <si>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</si>
  <si>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</si>
  <si>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</si>
  <si>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</si>
  <si>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</si>
  <si>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</si>
  <si>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</si>
  <si>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</si>
  <si>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</si>
  <si>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</si>
  <si>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</si>
  <si>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</si>
  <si>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</si>
  <si>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</si>
  <si>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</si>
  <si>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</si>
  <si>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</si>
  <si>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</si>
  <si>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</si>
  <si>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</si>
  <si>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</si>
  <si>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</si>
  <si>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</si>
  <si>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</si>
  <si>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</si>
  <si>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</si>
  <si>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</si>
  <si>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</si>
  <si>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</si>
  <si>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</si>
  <si>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</si>
  <si>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</si>
  <si>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</si>
  <si>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</si>
  <si>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</si>
  <si>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</si>
  <si>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</si>
  <si>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</si>
  <si>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</si>
  <si>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</si>
  <si>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</si>
  <si>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</si>
  <si>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</si>
  <si>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</si>
  <si>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</si>
  <si>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</si>
  <si>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</si>
  <si>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</si>
  <si>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</si>
  <si>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</si>
  <si>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</si>
  <si>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</si>
  <si>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</si>
  <si>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</si>
  <si>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</si>
  <si>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</si>
  <si>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</si>
  <si>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</si>
  <si>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</si>
  <si>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</si>
  <si>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</si>
  <si>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</si>
  <si>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</si>
  <si>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</si>
  <si>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</si>
  <si>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</si>
  <si>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</si>
  <si>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</si>
  <si>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</si>
  <si>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</si>
  <si>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</si>
  <si>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</si>
  <si>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</si>
  <si>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</si>
  <si>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</si>
  <si>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</si>
  <si>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</si>
  <si>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</si>
  <si>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</si>
  <si>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</si>
  <si>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</si>
  <si>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</si>
  <si>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</si>
  <si>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</si>
  <si>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</si>
  <si>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</si>
  <si>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</si>
  <si>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</si>
  <si>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</si>
  <si>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</si>
  <si>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</si>
  <si>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</si>
  <si>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</si>
  <si>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</si>
  <si>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</si>
  <si>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</si>
  <si>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</si>
  <si>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</si>
  <si>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</si>
  <si>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</si>
  <si>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</si>
  <si>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</si>
  <si>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</si>
  <si>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</si>
  <si>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</si>
  <si>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</si>
  <si>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</si>
  <si>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</si>
  <si>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</si>
  <si>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</si>
  <si>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</si>
  <si>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</si>
  <si>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</si>
  <si>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</si>
  <si>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</si>
  <si>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</si>
  <si>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</si>
  <si>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</si>
  <si>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</si>
  <si>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</si>
  <si>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</si>
  <si>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</si>
  <si>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</si>
  <si>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</si>
  <si>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</si>
  <si>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</si>
  <si>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</si>
  <si>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</si>
  <si>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</si>
  <si>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</si>
  <si>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</si>
  <si>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</si>
  <si>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</si>
  <si>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</si>
  <si>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</si>
  <si>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</si>
  <si>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</si>
  <si>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</si>
  <si>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</si>
  <si>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</si>
  <si>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</si>
  <si>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</si>
  <si>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</si>
  <si>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</si>
  <si>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</si>
  <si>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</si>
  <si>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</si>
  <si>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</si>
  <si>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</si>
  <si>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</si>
  <si>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</si>
  <si>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</si>
  <si>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</si>
  <si>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</si>
  <si>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</si>
  <si>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</si>
  <si>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</si>
  <si>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</si>
  <si>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</si>
  <si>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</si>
  <si>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</si>
  <si>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</si>
  <si>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</si>
  <si>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</si>
  <si>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</si>
  <si>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</si>
  <si>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</si>
  <si>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</si>
  <si>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</si>
  <si>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</si>
  <si>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</si>
  <si>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</si>
  <si>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</si>
  <si>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</si>
  <si>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</si>
  <si>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</si>
  <si>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</si>
  <si>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</si>
  <si>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</si>
  <si>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</si>
  <si>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</si>
  <si>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</si>
  <si>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</si>
  <si>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</si>
  <si>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</si>
  <si>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</si>
  <si>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</si>
  <si>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</si>
  <si>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</si>
  <si>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</si>
  <si>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</si>
  <si>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</si>
  <si>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</si>
  <si>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</si>
  <si>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</si>
  <si>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</si>
  <si>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</si>
  <si>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</si>
  <si>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</si>
  <si>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</si>
  <si>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</si>
  <si>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</si>
  <si>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</si>
  <si>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</si>
  <si>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</si>
  <si>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</si>
  <si>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</si>
  <si>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</si>
  <si>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</si>
  <si>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</si>
  <si>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</si>
  <si>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</si>
  <si>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</si>
  <si>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</si>
  <si>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</si>
  <si>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</si>
  <si>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</si>
  <si>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</si>
  <si>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</si>
  <si>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</si>
  <si>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</si>
  <si>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</si>
  <si>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</si>
  <si>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</si>
  <si>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</si>
  <si>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</si>
  <si>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</si>
  <si>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</si>
  <si>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</si>
  <si>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</si>
  <si>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</si>
  <si>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</si>
  <si>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</si>
  <si>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</si>
  <si>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</si>
  <si>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</si>
  <si>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</si>
  <si>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</si>
  <si>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</si>
  <si>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</si>
  <si>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</si>
  <si>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</si>
  <si>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</si>
  <si>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</si>
  <si>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</si>
  <si>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</si>
  <si>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</si>
  <si>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</si>
  <si>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</si>
  <si>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</si>
  <si>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</si>
  <si>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</si>
  <si>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</si>
  <si>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</si>
  <si>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</si>
  <si>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</si>
  <si>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</si>
  <si>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</si>
  <si>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</si>
  <si>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</si>
  <si>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</si>
  <si>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</si>
  <si>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</si>
  <si>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</si>
  <si>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</si>
  <si>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</si>
  <si>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</si>
  <si>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</si>
  <si>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</si>
  <si>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</si>
  <si>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</si>
  <si>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</si>
  <si>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</si>
  <si>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</si>
  <si>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</si>
  <si>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</si>
  <si>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</si>
  <si>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</si>
  <si>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</si>
  <si>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</si>
  <si>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</si>
  <si>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</si>
  <si>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</si>
  <si>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</si>
  <si>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</si>
  <si>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</si>
  <si>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</si>
  <si>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</si>
  <si>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</si>
  <si>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</si>
  <si>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</si>
  <si>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</si>
  <si>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</si>
  <si>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</si>
  <si>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</si>
  <si>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</si>
  <si>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</si>
  <si>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</si>
  <si>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</si>
  <si>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</si>
  <si>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</si>
  <si>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</si>
  <si>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</si>
  <si>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</si>
  <si>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</si>
  <si>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</si>
  <si>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</si>
  <si>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</si>
  <si>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</si>
  <si>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</si>
  <si>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</si>
  <si>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</si>
  <si>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</si>
  <si>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</si>
  <si>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</si>
  <si>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</si>
  <si>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</si>
  <si>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</si>
  <si>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</si>
  <si>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</si>
  <si>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</si>
  <si>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</si>
  <si>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</si>
  <si>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</si>
  <si>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</si>
  <si>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</si>
  <si>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</si>
  <si>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</si>
  <si>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</si>
  <si>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</si>
  <si>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</si>
  <si>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</si>
  <si>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</si>
  <si>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</si>
  <si>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</si>
  <si>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</si>
  <si>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</si>
  <si>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</si>
  <si>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</si>
  <si>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</si>
  <si>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</si>
  <si>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</si>
  <si>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</si>
  <si>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</si>
  <si>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</si>
  <si>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</si>
  <si>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</si>
  <si>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</si>
  <si>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</si>
  <si>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</si>
  <si>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</si>
  <si>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</si>
  <si>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</si>
  <si>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</si>
  <si>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</si>
  <si>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</si>
  <si>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</si>
  <si>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</si>
  <si>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</si>
  <si>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</si>
  <si>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</si>
  <si>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</si>
  <si>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</si>
  <si>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</si>
  <si>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</si>
  <si>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</si>
  <si>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</si>
  <si>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</si>
  <si>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</si>
  <si>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</si>
  <si>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</si>
  <si>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</si>
  <si>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</si>
  <si>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</si>
  <si>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</si>
  <si>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</si>
  <si>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</si>
  <si>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</si>
  <si>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</si>
  <si>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</si>
  <si>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</si>
  <si>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</si>
  <si>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</si>
  <si>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</si>
  <si>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</si>
  <si>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</si>
  <si>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</si>
  <si>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</si>
  <si>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</si>
  <si>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</si>
  <si>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</si>
  <si>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</si>
  <si>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</si>
  <si>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</si>
  <si>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</si>
  <si>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</si>
  <si>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</si>
  <si>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</si>
  <si>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</si>
  <si>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</si>
  <si>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</si>
  <si>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</si>
  <si>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</si>
  <si>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</si>
  <si>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</si>
  <si>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</si>
  <si>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</si>
  <si>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</si>
  <si>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</si>
  <si>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</si>
  <si>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</si>
  <si>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</si>
  <si>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</si>
  <si>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</si>
  <si>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</si>
  <si>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</si>
  <si>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</si>
  <si>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</si>
  <si>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</si>
  <si>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</si>
  <si>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</si>
  <si>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</si>
  <si>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</si>
  <si>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</si>
  <si>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</si>
  <si>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</si>
  <si>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</si>
  <si>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</si>
  <si>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</si>
  <si>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</si>
  <si>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</si>
  <si>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</si>
  <si>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</si>
  <si>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</si>
  <si>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</si>
  <si>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</si>
  <si>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</si>
  <si>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</si>
  <si>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</si>
  <si>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</si>
  <si>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</si>
  <si>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</si>
  <si>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</si>
  <si>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</si>
  <si>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</si>
  <si>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</si>
  <si>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</si>
  <si>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</si>
  <si>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</si>
  <si>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</si>
  <si>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</si>
  <si>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</si>
  <si>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</si>
  <si>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</si>
  <si>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</si>
  <si>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</si>
  <si>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</si>
  <si>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</si>
  <si>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</si>
  <si>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</si>
  <si>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</si>
  <si>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</si>
  <si>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</si>
  <si>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</si>
  <si>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</si>
  <si>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</si>
  <si>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</si>
  <si>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</si>
  <si>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</si>
  <si>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</si>
  <si>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</si>
  <si>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</si>
  <si>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</si>
  <si>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</si>
  <si>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</si>
  <si>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</si>
  <si>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</si>
  <si>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</si>
  <si>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</si>
  <si>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</si>
  <si>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</si>
  <si>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</si>
  <si>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</si>
  <si>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</si>
  <si>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</si>
  <si>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</si>
  <si>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</si>
  <si>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</si>
  <si>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</si>
  <si>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</si>
  <si>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</si>
  <si>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</si>
  <si>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</si>
  <si>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</si>
  <si>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</si>
  <si>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</si>
  <si>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</si>
  <si>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</si>
  <si>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</si>
  <si>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</si>
  <si>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</si>
  <si>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</si>
  <si>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</si>
  <si>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</si>
  <si>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</si>
  <si>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</si>
  <si>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</si>
  <si>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</si>
  <si>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</si>
  <si>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</si>
  <si>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</si>
  <si>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</si>
  <si>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</si>
  <si>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</si>
  <si>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</si>
  <si>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</si>
  <si>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</si>
  <si>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</si>
  <si>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</si>
  <si>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</si>
  <si>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</si>
  <si>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</si>
  <si>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</si>
  <si>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</si>
  <si>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</si>
  <si>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</si>
  <si>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</si>
  <si>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</si>
  <si>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</si>
  <si>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</si>
  <si>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</si>
  <si>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</si>
  <si>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</si>
  <si>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</si>
  <si>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</si>
  <si>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</si>
  <si>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</si>
  <si>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</si>
  <si>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</si>
  <si>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</si>
  <si>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</si>
  <si>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</si>
  <si>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</si>
  <si>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</si>
  <si>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</si>
  <si>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</si>
  <si>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</si>
  <si>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</si>
  <si>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</si>
  <si>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</si>
  <si>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</si>
  <si>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</si>
  <si>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</si>
  <si>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</si>
  <si>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</si>
  <si>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</si>
  <si>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</si>
  <si>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</si>
  <si>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</si>
  <si>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</si>
  <si>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</si>
  <si>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</si>
  <si>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</si>
  <si>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</si>
  <si>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</si>
  <si>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</si>
  <si>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</si>
  <si>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</si>
  <si>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</si>
  <si>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</si>
  <si>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</si>
  <si>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</si>
  <si>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</si>
  <si>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</si>
  <si>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</si>
  <si>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</si>
  <si>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</si>
  <si>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</si>
  <si>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</si>
  <si>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</si>
  <si>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</si>
  <si>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</si>
  <si>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</si>
  <si>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</si>
  <si>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</si>
  <si>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</si>
  <si>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</si>
  <si>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</si>
  <si>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</si>
  <si>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</si>
  <si>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</si>
  <si>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</si>
  <si>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</si>
  <si>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</si>
  <si>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</si>
  <si>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</si>
  <si>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</si>
  <si>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</si>
  <si>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</si>
  <si>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</si>
  <si>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</si>
  <si>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</si>
  <si>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</si>
  <si>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</si>
  <si>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</si>
  <si>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</si>
  <si>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</si>
  <si>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</si>
  <si>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</si>
  <si>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</si>
  <si>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</si>
  <si>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</si>
  <si>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</si>
  <si>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</si>
  <si>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</si>
  <si>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</si>
  <si>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</si>
  <si>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</si>
  <si>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</si>
  <si>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</si>
  <si>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</si>
  <si>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</si>
  <si>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</si>
  <si>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</si>
  <si>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</si>
  <si>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</si>
  <si>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</si>
  <si>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</si>
  <si>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</si>
  <si>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</si>
  <si>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</si>
  <si>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</si>
  <si>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</si>
  <si>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</si>
  <si>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</si>
  <si>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</si>
  <si>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</si>
  <si>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</si>
  <si>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</si>
  <si>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</si>
  <si>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</si>
  <si>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</si>
  <si>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</si>
  <si>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</si>
  <si>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</si>
  <si>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</si>
  <si>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</si>
  <si>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</si>
  <si>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</si>
  <si>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</si>
  <si>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</si>
  <si>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</si>
  <si>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</si>
  <si>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</si>
  <si>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</si>
  <si>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</si>
  <si>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</si>
  <si>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</si>
  <si>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</si>
  <si>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</si>
  <si>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</si>
  <si>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</si>
  <si>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</si>
  <si>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</si>
  <si>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</si>
  <si>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</si>
  <si>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</si>
  <si>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</si>
  <si>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</si>
  <si>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</si>
  <si>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</si>
  <si>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</si>
  <si>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</si>
  <si>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</si>
  <si>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</si>
  <si>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</si>
  <si>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</si>
  <si>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</si>
  <si>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</si>
  <si>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</si>
  <si>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</si>
  <si>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</si>
  <si>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</si>
  <si>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</si>
  <si>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</si>
  <si>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</si>
  <si>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</si>
  <si>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</si>
  <si>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</si>
  <si>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</si>
  <si>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</si>
  <si>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</si>
  <si>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</si>
  <si>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</si>
  <si>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</si>
  <si>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</si>
  <si>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</si>
  <si>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</si>
  <si>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</si>
  <si>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</si>
  <si>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</si>
  <si>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</si>
  <si>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</si>
  <si>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</si>
  <si>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</si>
  <si>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</si>
  <si>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</si>
  <si>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</si>
  <si>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</si>
  <si>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</si>
  <si>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</si>
  <si>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</si>
  <si>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</si>
  <si>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</si>
  <si>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</si>
  <si>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</si>
  <si>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</si>
  <si>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</si>
  <si>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</si>
  <si>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</si>
  <si>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</si>
  <si>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</si>
  <si>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</si>
  <si>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</si>
  <si>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</si>
  <si>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</si>
  <si>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</si>
  <si>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</si>
  <si>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</si>
  <si>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</si>
  <si>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</si>
  <si>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</si>
  <si>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</si>
  <si>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</si>
  <si>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</si>
  <si>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</si>
  <si>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</si>
  <si>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</si>
  <si>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</si>
  <si>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</si>
  <si>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</si>
  <si>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</si>
  <si>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</si>
  <si>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</si>
  <si>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</si>
  <si>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</si>
  <si>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</si>
  <si>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</si>
  <si>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</si>
  <si>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</si>
  <si>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</si>
  <si>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</si>
  <si>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</si>
  <si>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</si>
  <si>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</si>
  <si>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</si>
  <si>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</si>
  <si>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</si>
  <si>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</si>
  <si>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</si>
  <si>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</si>
  <si>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</si>
  <si>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</si>
  <si>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</si>
  <si>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</si>
  <si>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</si>
  <si>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</si>
  <si>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</si>
  <si>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</si>
  <si>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</si>
  <si>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</si>
  <si>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</si>
  <si>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</si>
  <si>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</si>
  <si>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</si>
  <si>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</si>
  <si>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</si>
  <si>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</si>
  <si>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</si>
  <si>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</si>
  <si>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</si>
  <si>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</si>
  <si>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</si>
  <si>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</si>
  <si>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</si>
  <si>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</si>
  <si>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</si>
  <si>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</si>
  <si>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</si>
  <si>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</si>
  <si>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</si>
  <si>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</si>
  <si>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</si>
  <si>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</si>
  <si>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</si>
  <si>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</si>
  <si>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</si>
  <si>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</si>
  <si>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</si>
  <si>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</si>
  <si>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</si>
  <si>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</si>
  <si>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</si>
  <si>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</si>
  <si>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</si>
  <si>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</si>
  <si>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</si>
  <si>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</si>
  <si>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</si>
  <si>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</si>
  <si>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</si>
  <si>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</si>
  <si>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</si>
  <si>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</si>
  <si>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</si>
  <si>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</si>
  <si>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</si>
  <si>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</si>
  <si>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</si>
  <si>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</si>
  <si>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</si>
  <si>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</si>
  <si>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</si>
  <si>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</si>
  <si>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</si>
  <si>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</si>
  <si>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</si>
  <si>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</si>
  <si>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</si>
  <si>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</si>
  <si>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</si>
  <si>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</si>
  <si>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</si>
  <si>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</si>
  <si>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</si>
  <si>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</si>
  <si>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</si>
  <si>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</si>
  <si>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</si>
  <si>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</si>
  <si>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</si>
  <si>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</si>
  <si>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</si>
  <si>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</si>
  <si>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</si>
  <si>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</si>
  <si>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</si>
  <si>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</si>
  <si>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</si>
  <si>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</si>
  <si>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</si>
  <si>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</si>
  <si>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</si>
  <si>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</si>
  <si>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</si>
  <si>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</si>
  <si>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</si>
  <si>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</si>
  <si>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</si>
  <si>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</si>
  <si>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</si>
  <si>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</si>
  <si>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</si>
  <si>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</si>
  <si>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</si>
  <si>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</si>
  <si>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</si>
  <si>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</si>
  <si>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</si>
  <si>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</si>
  <si>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</si>
  <si>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</si>
  <si>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</si>
  <si>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</si>
  <si>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</si>
  <si>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</si>
  <si>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</si>
  <si>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</si>
  <si>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</si>
  <si>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</si>
  <si>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</si>
  <si>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</si>
  <si>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</si>
  <si>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</si>
  <si>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</si>
  <si>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</si>
  <si>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</si>
  <si>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</si>
  <si>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</si>
  <si>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</si>
  <si>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</si>
  <si>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</si>
  <si>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</si>
  <si>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</si>
  <si>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</si>
  <si>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</si>
  <si>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</si>
  <si>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</si>
  <si>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</si>
  <si>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</si>
  <si>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</si>
  <si>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</si>
  <si>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</si>
  <si>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</si>
  <si>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</si>
  <si>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</si>
  <si>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</si>
  <si>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</si>
  <si>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</si>
  <si>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</si>
  <si>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</si>
  <si>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</si>
  <si>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</si>
  <si>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</si>
  <si>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</si>
  <si>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</si>
  <si>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</si>
  <si>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</si>
  <si>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</si>
  <si>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</si>
  <si>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</si>
  <si>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</si>
  <si>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</si>
  <si>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</si>
  <si>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</si>
  <si>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</si>
  <si>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</si>
  <si>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</si>
  <si>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</si>
  <si>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</si>
  <si>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</si>
  <si>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</si>
  <si>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</si>
  <si>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</si>
  <si>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</si>
  <si>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</si>
  <si>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</si>
  <si>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</si>
  <si>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</si>
  <si>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</si>
  <si>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</si>
  <si>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</si>
  <si>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</si>
  <si>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</si>
  <si>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</si>
  <si>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</si>
  <si>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</si>
  <si>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</si>
  <si>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</si>
  <si>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</si>
  <si>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</si>
  <si>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</si>
  <si>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</si>
  <si>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</si>
  <si>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</si>
  <si>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</si>
  <si>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</si>
  <si>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</si>
  <si>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</si>
  <si>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</si>
  <si>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</si>
  <si>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</si>
  <si>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</si>
  <si>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</si>
  <si>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</si>
  <si>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</si>
  <si>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</si>
  <si>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</si>
  <si>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</si>
  <si>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</si>
  <si>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</si>
  <si>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</si>
  <si>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</si>
  <si>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</si>
  <si>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</si>
  <si>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</si>
  <si>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</si>
  <si>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</si>
  <si>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</si>
  <si>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</si>
  <si>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</si>
  <si>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</si>
  <si>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</si>
  <si>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</si>
  <si>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</si>
  <si>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</si>
  <si>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</si>
  <si>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</si>
  <si>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</si>
  <si>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</si>
  <si>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</si>
  <si>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</si>
  <si>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</si>
  <si>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</si>
  <si>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</si>
  <si>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</si>
  <si>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</si>
  <si>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</si>
  <si>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</si>
  <si>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</si>
  <si>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</si>
  <si>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</si>
  <si>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</si>
  <si>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</si>
  <si>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</si>
  <si>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</si>
  <si>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</si>
  <si>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</si>
  <si>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</si>
  <si>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</si>
  <si>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</si>
  <si>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</si>
  <si>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</si>
  <si>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</si>
  <si>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</si>
  <si>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</si>
  <si>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</si>
  <si>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</si>
  <si>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</si>
  <si>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</si>
  <si>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</si>
  <si>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</si>
  <si>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</si>
  <si>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</si>
  <si>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</si>
  <si>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</si>
  <si>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</si>
  <si>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</si>
  <si>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</si>
  <si>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</si>
  <si>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</si>
  <si>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</si>
  <si>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</si>
  <si>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</si>
  <si>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</si>
  <si>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</si>
  <si>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</si>
  <si>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</si>
  <si>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</si>
  <si>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</si>
  <si>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</si>
  <si>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</si>
  <si>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</si>
  <si>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</si>
  <si>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</si>
  <si>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</si>
  <si>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</si>
  <si>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</si>
  <si>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</si>
  <si>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</si>
  <si>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</si>
  <si>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</si>
  <si>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</si>
  <si>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</si>
  <si>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</si>
  <si>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</si>
  <si>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</si>
  <si>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</si>
  <si>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</si>
  <si>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</si>
  <si>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</si>
  <si>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</si>
  <si>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</si>
  <si>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</si>
  <si>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</si>
  <si>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</si>
  <si>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</si>
  <si>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</si>
  <si>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</si>
  <si>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</si>
  <si>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</si>
  <si>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</si>
  <si>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</si>
  <si>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</si>
  <si>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</si>
  <si>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</si>
  <si>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</si>
  <si>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</si>
  <si>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</si>
  <si>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</si>
  <si>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</si>
  <si>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</si>
  <si>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</si>
  <si>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</si>
  <si>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</si>
  <si>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</si>
  <si>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</si>
  <si>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</si>
  <si>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</si>
  <si>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</si>
  <si>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</si>
  <si>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</si>
  <si>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</si>
  <si>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</si>
  <si>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</si>
  <si>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</si>
  <si>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</si>
  <si>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</si>
  <si>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</si>
  <si>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</si>
  <si>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</si>
  <si>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</si>
  <si>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</si>
  <si>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</si>
  <si>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</si>
  <si>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</si>
  <si>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</si>
  <si>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</si>
  <si>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</si>
  <si>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</si>
  <si>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</si>
  <si>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</si>
  <si>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</si>
  <si>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</si>
  <si>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</si>
  <si>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</si>
  <si>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</si>
  <si>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</si>
  <si>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</si>
  <si>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</si>
  <si>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</si>
  <si>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</si>
  <si>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</si>
  <si>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</si>
  <si>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</si>
  <si>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</si>
  <si>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</si>
  <si>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</si>
  <si>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</si>
  <si>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</si>
  <si>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</si>
  <si>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</si>
  <si>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</si>
  <si>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</si>
  <si>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</si>
  <si>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</si>
  <si>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</si>
  <si>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</si>
  <si>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</si>
  <si>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</si>
  <si>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</si>
  <si>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</si>
  <si>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</si>
  <si>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</si>
  <si>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</si>
  <si>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</si>
  <si>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</si>
  <si>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</si>
  <si>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</si>
  <si>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</si>
  <si>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</si>
  <si>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</si>
  <si>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</si>
  <si>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</si>
  <si>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</si>
  <si>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</si>
  <si>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</si>
  <si>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</si>
  <si>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</si>
  <si>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</si>
  <si>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</si>
  <si>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</si>
  <si>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</si>
  <si>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</si>
  <si>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</si>
  <si>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</si>
  <si>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</si>
  <si>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</si>
  <si>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</si>
  <si>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</si>
  <si>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</si>
  <si>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</si>
  <si>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</si>
  <si>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</si>
  <si>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</si>
  <si>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</si>
  <si>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</si>
  <si>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</si>
  <si>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</si>
  <si>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</si>
  <si>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</si>
  <si>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</si>
  <si>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</si>
  <si>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</si>
  <si>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</si>
  <si>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</si>
  <si>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</si>
  <si>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</si>
  <si>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</si>
  <si>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</si>
  <si>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</si>
  <si>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</si>
  <si>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</si>
  <si>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</si>
  <si>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</si>
  <si>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</si>
  <si>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</si>
  <si>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</si>
  <si>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</si>
  <si>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</si>
  <si>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</si>
  <si>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</si>
  <si>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</si>
  <si>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</si>
  <si>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</si>
  <si>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</si>
  <si>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</si>
  <si>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</si>
  <si>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</si>
  <si>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</si>
  <si>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</si>
  <si>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</si>
  <si>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</si>
  <si>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</si>
  <si>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</si>
  <si>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</si>
  <si>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</si>
  <si>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</si>
  <si>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</si>
  <si>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</si>
  <si>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</si>
  <si>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</si>
  <si>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</si>
  <si>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</si>
  <si>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</si>
  <si>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</si>
  <si>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</si>
  <si>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</si>
  <si>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</si>
  <si>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</si>
  <si>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</si>
  <si>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</si>
  <si>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</si>
  <si>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</si>
  <si>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</si>
  <si>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</si>
  <si>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</si>
  <si>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</si>
  <si>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</si>
  <si>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</si>
  <si>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</si>
  <si>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</si>
  <si>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</si>
  <si>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</si>
  <si>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</si>
  <si>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</si>
  <si>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</si>
  <si>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</si>
  <si>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</si>
  <si>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</si>
  <si>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</si>
  <si>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</si>
  <si>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</si>
  <si>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</si>
  <si>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</si>
  <si>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</si>
  <si>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</si>
  <si>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</si>
  <si>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</si>
  <si>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</si>
  <si>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</si>
  <si>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</si>
  <si>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</si>
  <si>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</si>
  <si>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</si>
  <si>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</si>
  <si>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</si>
  <si>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</si>
  <si>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</si>
  <si>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</si>
  <si>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</si>
  <si>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</si>
  <si>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</si>
  <si>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</si>
  <si>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</si>
  <si>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</si>
  <si>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</si>
  <si>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</si>
  <si>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</si>
  <si>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</si>
  <si>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</si>
  <si>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</si>
  <si>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</si>
  <si>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</si>
  <si>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</si>
  <si>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</si>
  <si>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</si>
  <si>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</si>
  <si>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</si>
  <si>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</si>
  <si>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</si>
  <si>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</si>
  <si>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</si>
  <si>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</si>
  <si>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</si>
  <si>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</si>
  <si>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</si>
  <si>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</si>
  <si>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</si>
  <si>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</si>
  <si>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</si>
  <si>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</si>
  <si>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</si>
  <si>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</si>
  <si>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</si>
  <si>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</si>
  <si>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</si>
  <si>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</si>
  <si>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</si>
  <si>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</si>
  <si>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</si>
  <si>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</si>
  <si>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</si>
  <si>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</si>
  <si>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</si>
  <si>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</si>
  <si>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</si>
  <si>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</si>
  <si>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</si>
  <si>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</si>
  <si>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</si>
  <si>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</si>
  <si>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</si>
  <si>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</si>
  <si>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</si>
  <si>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</si>
  <si>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</si>
  <si>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</si>
  <si>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</si>
  <si>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</si>
  <si>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</si>
  <si>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</si>
  <si>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</si>
  <si>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</si>
  <si>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</si>
  <si>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</si>
  <si>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</si>
  <si>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</si>
  <si>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</si>
  <si>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</si>
  <si>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</si>
  <si>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</si>
  <si>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</si>
  <si>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</si>
  <si>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</si>
  <si>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</si>
  <si>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</si>
  <si>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</si>
  <si>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</si>
  <si>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</si>
  <si>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</si>
  <si>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</si>
  <si>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</si>
  <si>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</si>
  <si>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</si>
  <si>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</si>
  <si>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</si>
  <si>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</si>
  <si>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</si>
  <si>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</si>
  <si>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</si>
  <si>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</si>
  <si>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</si>
  <si>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</si>
  <si>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</si>
  <si>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</si>
  <si>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</si>
  <si>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</si>
  <si>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</si>
  <si>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</si>
  <si>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</si>
  <si>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</si>
  <si>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</si>
  <si>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</si>
  <si>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</si>
  <si>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</si>
  <si>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</si>
  <si>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</si>
  <si>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</si>
  <si>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</si>
  <si>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</si>
  <si>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</si>
  <si>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</si>
  <si>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</si>
  <si>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</si>
  <si>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</si>
  <si>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</si>
  <si>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</si>
  <si>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</si>
  <si>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</si>
  <si>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</si>
  <si>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</si>
  <si>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</si>
  <si>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</si>
  <si>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</si>
  <si>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</si>
  <si>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</si>
  <si>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</si>
  <si>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</si>
  <si>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</si>
  <si>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</si>
  <si>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</si>
  <si>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</si>
  <si>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</si>
  <si>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</si>
  <si>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</si>
  <si>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</si>
  <si>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</si>
  <si>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</si>
  <si>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</si>
  <si>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</si>
  <si>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</si>
  <si>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</si>
  <si>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</si>
  <si>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</si>
  <si>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</si>
  <si>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</si>
  <si>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</si>
  <si>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</si>
  <si>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</si>
  <si>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</si>
  <si>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</si>
  <si>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</si>
  <si>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</si>
  <si>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</si>
  <si>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</si>
  <si>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</si>
  <si>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</si>
  <si>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</si>
  <si>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</si>
  <si>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</si>
  <si>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</si>
  <si>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</si>
  <si>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</si>
  <si>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</si>
  <si>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</si>
  <si>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</si>
  <si>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</si>
  <si>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</si>
  <si>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</si>
  <si>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</si>
  <si>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</si>
  <si>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</si>
  <si>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</si>
  <si>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</si>
  <si>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</si>
  <si>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</si>
  <si>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</si>
  <si>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</si>
  <si>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</si>
  <si>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</si>
  <si>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</si>
  <si>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</si>
  <si>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</si>
  <si>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</si>
  <si>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</si>
  <si>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</si>
  <si>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</si>
  <si>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</si>
  <si>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</si>
  <si>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</si>
  <si>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</si>
  <si>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</si>
  <si>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</si>
  <si>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</si>
  <si>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</si>
  <si>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</si>
  <si>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</si>
  <si>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</si>
  <si>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</si>
  <si>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</si>
  <si>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</si>
  <si>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</si>
  <si>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</si>
  <si>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</si>
  <si>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</si>
  <si>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</si>
  <si>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</si>
  <si>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</si>
  <si>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</si>
  <si>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</si>
  <si>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</si>
  <si>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</si>
  <si>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</si>
  <si>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</si>
  <si>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</si>
  <si>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</si>
  <si>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</si>
  <si>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</si>
  <si>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</si>
  <si>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</si>
  <si>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</si>
  <si>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</si>
  <si>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</si>
  <si>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</si>
  <si>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</si>
  <si>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</si>
  <si>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</si>
  <si>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</si>
  <si>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</si>
  <si>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</si>
  <si>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</si>
  <si>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</si>
  <si>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</si>
  <si>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</si>
  <si>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</si>
  <si>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</si>
  <si>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</si>
  <si>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</si>
  <si>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</si>
  <si>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</si>
  <si>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</si>
  <si>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</si>
  <si>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</si>
  <si>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</si>
  <si>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</si>
  <si>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</si>
  <si>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</si>
  <si>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</si>
  <si>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</si>
  <si>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</si>
  <si>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</si>
  <si>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</si>
  <si>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</si>
  <si>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</si>
  <si>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</si>
  <si>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</si>
  <si>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</si>
  <si>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</si>
  <si>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</si>
  <si>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</si>
  <si>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</si>
  <si>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</si>
  <si>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</si>
  <si>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</si>
  <si>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</si>
  <si>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</si>
  <si>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</si>
  <si>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</si>
  <si>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</si>
  <si>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</si>
  <si>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</si>
  <si>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</si>
  <si>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</si>
  <si>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</si>
  <si>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</si>
  <si>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</si>
  <si>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</si>
  <si>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</si>
  <si>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</si>
  <si>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</si>
  <si>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</si>
  <si>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</si>
  <si>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</si>
  <si>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</si>
  <si>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</si>
  <si>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</si>
  <si>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</si>
  <si>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</si>
  <si>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</si>
  <si>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</si>
  <si>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</si>
  <si>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</si>
  <si>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</si>
  <si>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</si>
  <si>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</si>
  <si>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</si>
  <si>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</si>
  <si>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</si>
  <si>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</si>
  <si>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</si>
  <si>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</si>
  <si>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</si>
  <si>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</si>
  <si>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</si>
  <si>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</si>
  <si>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</si>
  <si>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</si>
  <si>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</si>
  <si>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</si>
  <si>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</si>
  <si>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</si>
  <si>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</si>
  <si>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</si>
  <si>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</si>
  <si>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</si>
  <si>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</si>
  <si>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</si>
  <si>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</si>
  <si>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</si>
  <si>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</si>
  <si>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</si>
  <si>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</si>
  <si>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</si>
  <si>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</si>
  <si>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</si>
  <si>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</si>
  <si>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</si>
  <si>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</si>
  <si>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</si>
  <si>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</si>
  <si>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</si>
  <si>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</si>
  <si>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</si>
  <si>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</si>
  <si>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</si>
  <si>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</si>
  <si>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</si>
  <si>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</si>
  <si>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</si>
  <si>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</si>
  <si>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</si>
  <si>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</si>
  <si>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</si>
  <si>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</si>
  <si>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</si>
  <si>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</si>
  <si>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</si>
  <si>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</si>
  <si>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</si>
  <si>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</si>
  <si>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</si>
  <si>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</si>
  <si>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</si>
  <si>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</si>
  <si>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</si>
  <si>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</si>
  <si>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</si>
  <si>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</si>
  <si>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</si>
  <si>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</si>
  <si>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</si>
  <si>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</si>
  <si>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</si>
  <si>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</si>
  <si>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</si>
  <si>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</si>
  <si>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</si>
  <si>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</si>
  <si>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</si>
  <si>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</si>
  <si>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</si>
  <si>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</si>
  <si>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</si>
  <si>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</si>
  <si>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</si>
  <si>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</si>
  <si>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</si>
  <si>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</si>
  <si>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</si>
  <si>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</si>
  <si>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</si>
  <si>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</si>
  <si>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</si>
  <si>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</si>
  <si>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</si>
  <si>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</si>
  <si>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</si>
  <si>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</si>
  <si>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</si>
  <si>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</si>
  <si>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</si>
  <si>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</si>
  <si>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</si>
  <si>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</si>
  <si>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</si>
  <si>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</si>
  <si>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</si>
  <si>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</si>
  <si>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</si>
  <si>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</si>
  <si>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</si>
  <si>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</si>
  <si>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</si>
  <si>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</si>
  <si>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</si>
  <si>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</si>
  <si>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</si>
  <si>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</si>
  <si>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</si>
  <si>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</si>
  <si>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</si>
  <si>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</si>
  <si>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</si>
  <si>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</si>
  <si>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</si>
  <si>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</si>
  <si>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</si>
  <si>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</si>
  <si>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</si>
  <si>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</si>
  <si>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</si>
  <si>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</si>
  <si>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</si>
  <si>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</si>
  <si>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</si>
  <si>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</si>
  <si>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</si>
  <si>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</si>
  <si>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</si>
  <si>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</si>
  <si>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</si>
  <si>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</si>
  <si>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</si>
  <si>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</si>
  <si>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</si>
  <si>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</si>
  <si>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</si>
  <si>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</si>
  <si>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</si>
  <si>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</si>
  <si>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</si>
  <si>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</si>
  <si>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</si>
  <si>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</si>
  <si>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</si>
  <si>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</si>
  <si>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</si>
  <si>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</si>
  <si>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</si>
  <si>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</si>
  <si>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</si>
  <si>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</si>
  <si>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</si>
  <si>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</si>
  <si>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</si>
  <si>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</si>
  <si>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</si>
  <si>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</si>
  <si>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</si>
  <si>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</si>
  <si>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</si>
  <si>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</si>
  <si>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</si>
  <si>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</si>
  <si>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</si>
  <si>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</si>
  <si>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</si>
  <si>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</si>
  <si>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</si>
  <si>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</si>
  <si>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</si>
  <si>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</si>
  <si>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</si>
  <si>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</si>
  <si>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</si>
  <si>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</si>
  <si>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</si>
  <si>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</si>
  <si>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</si>
  <si>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</si>
  <si>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</si>
  <si>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</si>
  <si>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</si>
  <si>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</si>
  <si>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</si>
  <si>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</si>
  <si>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</si>
  <si>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</si>
  <si>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</si>
  <si>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</si>
  <si>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</si>
  <si>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</si>
  <si>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</si>
  <si>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</si>
  <si>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</si>
  <si>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</si>
  <si>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</si>
  <si>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</si>
  <si>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</si>
  <si>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</si>
  <si>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</si>
  <si>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</si>
  <si>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</si>
  <si>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</si>
  <si>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</si>
  <si>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</si>
  <si>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</si>
  <si>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</si>
  <si>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</si>
  <si>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</si>
  <si>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</si>
  <si>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</si>
  <si>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</si>
  <si>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</si>
  <si>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</si>
  <si>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</si>
  <si>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</si>
  <si>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</si>
  <si>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</si>
  <si>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</si>
  <si>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</si>
  <si>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</si>
  <si>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</si>
  <si>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</si>
  <si>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</si>
  <si>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</si>
  <si>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</si>
  <si>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</si>
  <si>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</si>
  <si>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</si>
  <si>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</si>
  <si>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</si>
  <si>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</si>
  <si>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</si>
  <si>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</si>
  <si>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</si>
  <si>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</si>
  <si>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</si>
  <si>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</si>
  <si>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</si>
  <si>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</si>
  <si>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</si>
  <si>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</si>
  <si>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</si>
  <si>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</si>
  <si>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</si>
  <si>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</si>
  <si>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</si>
  <si>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</si>
  <si>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</si>
  <si>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</si>
  <si>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</si>
  <si>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</si>
  <si>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</si>
  <si>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</si>
  <si>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</si>
  <si>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</si>
  <si>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</si>
  <si>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</si>
  <si>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</si>
  <si>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</si>
  <si>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</si>
  <si>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</si>
  <si>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</si>
  <si>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</si>
  <si>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</si>
  <si>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</si>
  <si>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</si>
  <si>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</si>
  <si>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</si>
  <si>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</si>
  <si>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</si>
  <si>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</si>
  <si>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</si>
  <si>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</si>
  <si>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</si>
  <si>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</si>
  <si>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</si>
  <si>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</si>
  <si>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</si>
  <si>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</si>
  <si>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</si>
  <si>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</si>
  <si>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</si>
  <si>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</si>
  <si>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</si>
  <si>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</si>
  <si>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</si>
  <si>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</si>
  <si>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</si>
  <si>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</si>
  <si>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</si>
  <si>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</si>
  <si>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</si>
  <si>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</si>
  <si>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</si>
  <si>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</si>
  <si>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</si>
  <si>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</si>
  <si>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</si>
  <si>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</si>
  <si>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</si>
  <si>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</si>
  <si>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</si>
  <si>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</si>
  <si>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</si>
  <si>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</si>
  <si>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</si>
  <si>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</si>
  <si>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</si>
  <si>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</si>
  <si>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</si>
  <si>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</si>
  <si>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</si>
  <si>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</si>
  <si>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</si>
  <si>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</si>
  <si>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</si>
  <si>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</si>
  <si>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</si>
  <si>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</si>
  <si>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</si>
  <si>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</si>
  <si>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</si>
  <si>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</si>
  <si>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</si>
  <si>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</si>
  <si>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</si>
  <si>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</si>
  <si>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</si>
  <si>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</si>
  <si>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</si>
  <si>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</si>
  <si>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</si>
  <si>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</si>
  <si>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</si>
  <si>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</si>
  <si>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</si>
  <si>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</si>
  <si>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</si>
  <si>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</si>
  <si>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</si>
  <si>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</si>
  <si>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</si>
  <si>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</si>
  <si>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</si>
  <si>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</si>
  <si>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</si>
  <si>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</si>
  <si>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</si>
  <si>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</si>
  <si>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</si>
  <si>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</si>
  <si>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</si>
  <si>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</si>
  <si>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</si>
  <si>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</si>
  <si>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</si>
  <si>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</si>
  <si>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</si>
  <si>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</si>
  <si>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</si>
  <si>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</si>
  <si>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</si>
  <si>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</si>
  <si>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</si>
  <si>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</si>
  <si>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</si>
  <si>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</si>
  <si>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</si>
  <si>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</si>
  <si>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</si>
  <si>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</si>
  <si>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</si>
  <si>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</si>
  <si>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</si>
  <si>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</si>
  <si>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</si>
  <si>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</si>
  <si>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</si>
  <si>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</si>
  <si>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</si>
  <si>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</si>
  <si>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</si>
  <si>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</si>
  <si>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</si>
  <si>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</si>
  <si>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</si>
  <si>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</si>
  <si>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</si>
  <si>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</si>
  <si>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</si>
  <si>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</si>
  <si>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</si>
  <si>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</si>
  <si>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</si>
  <si>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</si>
  <si>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</si>
  <si>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</si>
  <si>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</si>
  <si>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</si>
  <si>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</si>
  <si>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</si>
  <si>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</si>
  <si>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</si>
  <si>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</si>
  <si>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</si>
  <si>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</si>
  <si>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</si>
  <si>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</si>
  <si>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</si>
  <si>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</si>
  <si>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</si>
  <si>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</si>
  <si>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</si>
  <si>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</si>
  <si>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</si>
  <si>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</si>
  <si>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</si>
  <si>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</si>
  <si>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</si>
  <si>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</si>
  <si>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</si>
  <si>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</si>
  <si>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</si>
  <si>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</si>
  <si>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</si>
  <si>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</si>
  <si>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</si>
  <si>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</si>
  <si>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</si>
  <si>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</si>
  <si>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</si>
  <si>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</si>
  <si>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</si>
  <si>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</si>
  <si>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</si>
  <si>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</si>
  <si>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</si>
  <si>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</si>
  <si>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</si>
  <si>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</si>
  <si>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</si>
  <si>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</si>
  <si>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</si>
  <si>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</si>
  <si>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</si>
  <si>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</si>
  <si>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</si>
  <si>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</si>
  <si>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</si>
  <si>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</si>
  <si>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</si>
  <si>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</si>
  <si>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</si>
  <si>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</si>
  <si>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</si>
  <si>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</si>
  <si>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</si>
  <si>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</si>
  <si>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</si>
  <si>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</si>
  <si>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</si>
  <si>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</si>
  <si>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</si>
  <si>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</si>
  <si>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</si>
  <si>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</si>
  <si>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</si>
  <si>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</si>
  <si>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</si>
  <si>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</si>
  <si>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</si>
  <si>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</si>
  <si>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</si>
  <si>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</si>
  <si>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</si>
  <si>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</si>
  <si>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</si>
  <si>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</si>
  <si>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</si>
  <si>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</si>
  <si>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</si>
  <si>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</si>
  <si>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</si>
  <si>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</si>
  <si>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</si>
  <si>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</si>
  <si>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</si>
  <si>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</si>
  <si>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</si>
  <si>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</si>
  <si>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</si>
  <si>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</si>
  <si>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</si>
  <si>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</si>
  <si>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</si>
  <si>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</si>
  <si>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</si>
  <si>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</si>
  <si>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</si>
  <si>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</si>
  <si>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</si>
  <si>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</si>
  <si>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</si>
  <si>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</si>
  <si>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</si>
  <si>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</si>
  <si>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</si>
  <si>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</si>
  <si>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</si>
  <si>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</si>
  <si>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</si>
  <si>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</si>
  <si>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</si>
  <si>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</si>
  <si>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</si>
  <si>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</si>
  <si>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</si>
  <si>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</si>
  <si>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</si>
  <si>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</si>
  <si>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</si>
  <si>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</si>
  <si>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</si>
  <si>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</si>
  <si>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</si>
  <si>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</si>
  <si>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</si>
  <si>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</si>
  <si>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</si>
  <si>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</si>
  <si>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</si>
  <si>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</si>
  <si>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</si>
  <si>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</si>
  <si>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</si>
  <si>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</si>
  <si>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</si>
  <si>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</si>
  <si>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</si>
  <si>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</si>
  <si>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</si>
  <si>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</si>
  <si>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</si>
  <si>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</si>
  <si>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</si>
  <si>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</si>
  <si>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</si>
  <si>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</si>
  <si>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</si>
  <si>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</si>
  <si>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</si>
  <si>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</si>
  <si>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</si>
  <si>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</si>
  <si>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</si>
  <si>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</si>
  <si>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</si>
  <si>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</si>
  <si>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</si>
  <si>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</si>
  <si>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</si>
  <si>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</si>
  <si>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</si>
  <si>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</si>
  <si>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</si>
  <si>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</si>
  <si>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</si>
  <si>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</si>
  <si>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</si>
  <si>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</si>
  <si>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</si>
  <si>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</si>
  <si>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</si>
  <si>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</si>
  <si>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</si>
  <si>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</si>
  <si>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</si>
  <si>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</si>
  <si>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</si>
  <si>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</si>
  <si>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</si>
  <si>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</si>
  <si>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</si>
  <si>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</si>
  <si>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</si>
  <si>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</si>
  <si>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</si>
  <si>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</si>
  <si>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</si>
  <si>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</si>
  <si>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</si>
  <si>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</si>
  <si>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</si>
  <si>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</si>
  <si>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</si>
  <si>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</si>
  <si>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</si>
  <si>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</si>
  <si>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</si>
  <si>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</si>
  <si>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</si>
  <si>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</si>
  <si>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</si>
  <si>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</si>
  <si>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</si>
  <si>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</si>
  <si>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</si>
  <si>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</si>
  <si>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</si>
  <si>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</si>
  <si>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</si>
  <si>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</si>
  <si>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</si>
  <si>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</si>
  <si>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</si>
  <si>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</si>
  <si>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</si>
  <si>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</si>
  <si>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</si>
  <si>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</si>
  <si>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</si>
  <si>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</si>
  <si>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</si>
  <si>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</si>
  <si>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</si>
  <si>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</si>
  <si>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</si>
  <si>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</si>
  <si>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</si>
  <si>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</si>
  <si>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</si>
  <si>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</si>
  <si>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</si>
  <si>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</si>
  <si>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</si>
  <si>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</si>
  <si>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</si>
  <si>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</si>
  <si>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</si>
  <si>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</si>
  <si>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</si>
  <si>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</si>
  <si>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</si>
  <si>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</si>
  <si>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</si>
  <si>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</si>
  <si>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</si>
  <si>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</si>
  <si>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</si>
  <si>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</si>
  <si>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</si>
  <si>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</si>
  <si>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</si>
  <si>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</si>
  <si>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</si>
  <si>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</si>
  <si>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</si>
  <si>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</si>
  <si>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</si>
  <si>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</si>
  <si>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</si>
  <si>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</si>
  <si>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</si>
  <si>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</si>
  <si>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</si>
  <si>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</si>
  <si>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</si>
  <si>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</si>
  <si>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</si>
  <si>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</si>
  <si>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</si>
  <si>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</si>
  <si>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</si>
  <si>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</si>
  <si>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</si>
  <si>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</si>
  <si>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</si>
  <si>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</si>
  <si>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</si>
  <si>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</si>
  <si>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</si>
  <si>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</si>
  <si>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</si>
  <si>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</si>
  <si>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</si>
  <si>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</si>
  <si>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</si>
  <si>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</si>
  <si>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</si>
  <si>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</si>
  <si>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</si>
  <si>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</si>
  <si>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</si>
  <si>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</si>
  <si>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</si>
  <si>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</si>
  <si>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</si>
  <si>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</si>
  <si>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</si>
  <si>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</si>
  <si>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</si>
  <si>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</si>
  <si>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</si>
  <si>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</si>
  <si>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</si>
  <si>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</si>
  <si>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</si>
  <si>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</si>
  <si>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</si>
  <si>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</si>
  <si>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</si>
  <si>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</si>
  <si>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</si>
  <si>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</si>
  <si>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</si>
  <si>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</si>
  <si>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</si>
  <si>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</si>
  <si>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</si>
  <si>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</si>
  <si>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</si>
  <si>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</si>
  <si>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</si>
  <si>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</si>
  <si>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</si>
  <si>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</si>
  <si>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</si>
  <si>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</si>
  <si>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</si>
  <si>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</si>
  <si>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</si>
  <si>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</si>
  <si>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</si>
  <si>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</si>
  <si>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</si>
  <si>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</si>
  <si>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</si>
  <si>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</si>
  <si>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</si>
  <si>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</si>
  <si>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</si>
  <si>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</si>
  <si>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</si>
  <si>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</si>
  <si>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</si>
  <si>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</si>
  <si>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</si>
  <si>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</si>
  <si>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</si>
  <si>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</si>
  <si>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</si>
  <si>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</si>
  <si>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</si>
  <si>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</si>
  <si>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</si>
  <si>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</si>
  <si>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</si>
  <si>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</si>
  <si>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</si>
  <si>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</si>
  <si>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</si>
  <si>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</si>
  <si>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</si>
  <si>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</si>
  <si>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</si>
  <si>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</si>
  <si>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</si>
  <si>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</si>
  <si>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</si>
  <si>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</si>
  <si>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</si>
  <si>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</si>
  <si>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</si>
  <si>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</si>
  <si>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</si>
  <si>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</si>
  <si>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</si>
  <si>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</si>
  <si>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</si>
  <si>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</si>
  <si>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</si>
  <si>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</si>
  <si>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</si>
  <si>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</si>
  <si>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</si>
  <si>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</si>
  <si>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</si>
  <si>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</si>
  <si>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</si>
  <si>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</si>
  <si>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</si>
  <si>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</si>
  <si>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</si>
  <si>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</si>
  <si>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</si>
  <si>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</si>
  <si>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</si>
  <si>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</si>
  <si>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</si>
  <si>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</si>
  <si>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</si>
  <si>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</si>
  <si>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</si>
  <si>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</si>
  <si>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</si>
  <si>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</si>
  <si>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</si>
  <si>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</si>
  <si>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</si>
  <si>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</si>
  <si>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</si>
  <si>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</si>
  <si>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</si>
  <si>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</si>
  <si>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</si>
  <si>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</si>
  <si>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</si>
  <si>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</si>
  <si>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</si>
  <si>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</si>
  <si>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</si>
  <si>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</si>
  <si>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</si>
  <si>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</si>
  <si>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</si>
  <si>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</si>
  <si>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</si>
  <si>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</si>
  <si>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</si>
  <si>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</si>
  <si>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</si>
  <si>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</si>
  <si>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</si>
  <si>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</si>
  <si>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</si>
  <si>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</si>
  <si>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</si>
  <si>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</si>
  <si>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</si>
  <si>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</si>
  <si>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</si>
  <si>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</si>
  <si>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</si>
  <si>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</si>
  <si>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</si>
  <si>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</si>
  <si>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</si>
  <si>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</si>
  <si>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</si>
  <si>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</si>
  <si>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</si>
  <si>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</si>
  <si>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</si>
  <si>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</si>
  <si>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</si>
  <si>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</si>
  <si>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</si>
  <si>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</si>
  <si>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</si>
  <si>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</si>
  <si>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</si>
  <si>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</si>
  <si>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</si>
  <si>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</si>
  <si>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</si>
  <si>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</si>
  <si>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</si>
  <si>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</si>
  <si>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</si>
  <si>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</si>
  <si>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</si>
  <si>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</si>
  <si>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</si>
  <si>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</si>
  <si>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</si>
  <si>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</si>
  <si>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</si>
  <si>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</si>
  <si>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</si>
  <si>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</si>
  <si>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</si>
  <si>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</si>
  <si>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</si>
  <si>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</si>
  <si>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</si>
  <si>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</si>
  <si>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</si>
  <si>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</si>
  <si>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</si>
  <si>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</si>
  <si>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</si>
  <si>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</si>
  <si>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</si>
  <si>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</si>
  <si>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</si>
  <si>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</si>
  <si>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</si>
  <si>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</si>
  <si>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</si>
  <si>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</si>
  <si>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</si>
  <si>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</si>
  <si>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</si>
  <si>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</si>
  <si>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</si>
  <si>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</si>
  <si>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</si>
  <si>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</si>
  <si>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</si>
  <si>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</si>
  <si>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</si>
  <si>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</si>
  <si>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</si>
  <si>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</si>
  <si>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</si>
  <si>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</si>
  <si>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</si>
  <si>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</si>
  <si>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</si>
  <si>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</si>
  <si>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</si>
  <si>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</si>
  <si>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</si>
  <si>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</si>
  <si>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</si>
  <si>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</si>
  <si>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</si>
  <si>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</si>
  <si>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</si>
  <si>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</si>
  <si>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</si>
  <si>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</si>
  <si>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</si>
  <si>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</si>
  <si>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</si>
  <si>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</si>
  <si>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</si>
  <si>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</si>
  <si>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</si>
  <si>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</si>
  <si>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</si>
  <si>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</si>
  <si>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</si>
  <si>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</si>
  <si>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</si>
  <si>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</si>
  <si>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</si>
  <si>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</si>
  <si>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</si>
  <si>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</si>
  <si>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</si>
  <si>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</si>
  <si>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</si>
  <si>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</si>
  <si>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</si>
  <si>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</si>
  <si>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</si>
  <si>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</si>
  <si>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</si>
  <si>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</si>
  <si>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</si>
  <si>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</si>
  <si>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</si>
  <si>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</si>
  <si>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</si>
  <si>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</si>
  <si>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</si>
  <si>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</si>
  <si>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</si>
  <si>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</si>
  <si>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</si>
  <si>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</si>
  <si>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</si>
  <si>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</si>
  <si>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</si>
  <si>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</si>
  <si>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</si>
  <si>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</si>
  <si>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</si>
  <si>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</si>
  <si>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</si>
  <si>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</si>
  <si>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</si>
  <si>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</si>
  <si>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</si>
  <si>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</si>
  <si>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</si>
  <si>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</si>
  <si>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</si>
  <si>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</si>
  <si>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</si>
  <si>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</si>
  <si>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</si>
  <si>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</si>
  <si>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</si>
  <si>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</si>
  <si>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</si>
  <si>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</si>
  <si>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</si>
  <si>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</si>
  <si>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</si>
  <si>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</si>
  <si>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</si>
  <si>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</si>
  <si>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</si>
  <si>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</si>
  <si>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</si>
  <si>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</si>
  <si>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</si>
  <si>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</si>
  <si>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</si>
  <si>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</si>
  <si>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</si>
  <si>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</si>
  <si>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</si>
  <si>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</si>
  <si>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</si>
  <si>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</si>
  <si>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</si>
  <si>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</si>
  <si>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</si>
  <si>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</si>
  <si>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</si>
  <si>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</si>
  <si>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</si>
  <si>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</si>
  <si>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</si>
  <si>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</si>
  <si>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</si>
  <si>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</si>
  <si>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</si>
  <si>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</si>
  <si>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</si>
  <si>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</si>
  <si>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</si>
  <si>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</si>
  <si>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</si>
  <si>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</si>
  <si>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</si>
  <si>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</si>
  <si>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</si>
  <si>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</si>
  <si>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</si>
  <si>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</si>
  <si>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</si>
  <si>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</si>
  <si>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</si>
  <si>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</si>
  <si>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</si>
  <si>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</si>
  <si>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</si>
  <si>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</si>
  <si>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</si>
  <si>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</si>
  <si>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</si>
  <si>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</si>
  <si>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</si>
  <si>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</si>
  <si>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</si>
  <si>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</si>
  <si>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</si>
  <si>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</si>
  <si>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</si>
  <si>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</si>
  <si>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</si>
  <si>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</si>
  <si>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</si>
  <si>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</si>
  <si>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</si>
  <si>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</si>
  <si>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</si>
  <si>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</si>
  <si>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</si>
  <si>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</si>
  <si>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</si>
  <si>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</si>
  <si>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</si>
  <si>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</si>
  <si>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</si>
  <si>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</si>
  <si>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</si>
  <si>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</si>
  <si>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</si>
  <si>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</si>
  <si>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</si>
  <si>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</si>
  <si>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</si>
  <si>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</si>
  <si>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</si>
  <si>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</si>
  <si>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</si>
  <si>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</si>
  <si>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</si>
  <si>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</si>
  <si>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</si>
  <si>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</si>
  <si>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</si>
  <si>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</si>
  <si>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</si>
  <si>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</si>
  <si>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</si>
  <si>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</si>
  <si>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</si>
  <si>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</si>
  <si>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</si>
  <si>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</si>
  <si>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</si>
  <si>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</si>
  <si>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</si>
  <si>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</si>
  <si>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</si>
  <si>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</si>
  <si>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</si>
  <si>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</si>
  <si>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</si>
  <si>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</si>
  <si>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</si>
  <si>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</si>
  <si>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</si>
  <si>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</si>
  <si>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</si>
  <si>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</si>
  <si>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</si>
  <si>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</si>
  <si>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</si>
  <si>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</si>
  <si>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</si>
  <si>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</si>
  <si>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</si>
  <si>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</si>
  <si>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</si>
  <si>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</si>
  <si>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</si>
  <si>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</si>
  <si>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</si>
  <si>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</si>
  <si>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</si>
  <si>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</si>
  <si>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</si>
  <si>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</si>
  <si>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</si>
  <si>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</si>
  <si>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</si>
  <si>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</si>
  <si>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</si>
  <si>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</si>
  <si>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</si>
  <si>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</si>
  <si>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</si>
  <si>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</si>
  <si>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</si>
  <si>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</si>
  <si>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</si>
  <si>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</si>
  <si>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</si>
  <si>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</si>
  <si>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</si>
  <si>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</si>
  <si>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</si>
  <si>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</si>
  <si>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</si>
  <si>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</si>
  <si>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</si>
  <si>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</si>
  <si>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</si>
  <si>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</si>
  <si>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</si>
  <si>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</si>
  <si>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</si>
  <si>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</si>
  <si>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</si>
  <si>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</si>
  <si>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</si>
  <si>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</si>
  <si>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</si>
  <si>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</si>
  <si>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</si>
  <si>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</si>
  <si>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</si>
  <si>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</si>
  <si>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</si>
  <si>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</si>
  <si>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</si>
  <si>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</si>
  <si>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</si>
  <si>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</si>
  <si>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</si>
  <si>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</si>
  <si>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</si>
  <si>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</si>
  <si>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</si>
  <si>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</si>
  <si>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</si>
  <si>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</si>
  <si>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</si>
  <si>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</si>
  <si>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</si>
  <si>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</si>
  <si>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</si>
  <si>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</si>
  <si>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</si>
  <si>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</si>
  <si>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</si>
  <si>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</si>
  <si>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</si>
  <si>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</si>
  <si>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</si>
  <si>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</si>
  <si>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</si>
  <si>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</si>
  <si>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</si>
  <si>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</si>
  <si>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</si>
  <si>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</si>
  <si>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</si>
  <si>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</si>
  <si>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</si>
  <si>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</si>
  <si>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</si>
  <si>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</si>
  <si>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</si>
  <si>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</si>
  <si>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</si>
  <si>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</si>
  <si>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</si>
  <si>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</si>
  <si>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</si>
  <si>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</si>
  <si>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</si>
  <si>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</si>
  <si>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</si>
  <si>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</si>
  <si>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</si>
  <si>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</si>
  <si>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</si>
  <si>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</si>
  <si>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</si>
  <si>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</si>
  <si>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</si>
  <si>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</si>
  <si>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</si>
  <si>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</si>
  <si>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</si>
  <si>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</si>
  <si>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</si>
  <si>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</si>
  <si>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</si>
  <si>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</si>
  <si>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</si>
  <si>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</si>
  <si>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</si>
  <si>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</si>
  <si>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</si>
  <si>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</si>
  <si>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</si>
  <si>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</si>
  <si>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</si>
  <si>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</si>
  <si>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</si>
  <si>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</si>
  <si>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</si>
  <si>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</si>
  <si>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</si>
  <si>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</si>
  <si>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</si>
  <si>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</si>
  <si>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</si>
  <si>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</si>
  <si>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</si>
  <si>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</si>
  <si>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</si>
  <si>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</si>
  <si>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</si>
  <si>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</si>
  <si>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</si>
  <si>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</si>
  <si>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</si>
  <si>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</si>
  <si>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</si>
  <si>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</si>
  <si>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</si>
  <si>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</si>
  <si>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</si>
  <si>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</si>
  <si>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</si>
  <si>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</si>
  <si>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</si>
  <si>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</si>
  <si>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</si>
  <si>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</si>
  <si>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</si>
  <si>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</si>
  <si>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</si>
  <si>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</si>
  <si>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</si>
  <si>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</si>
  <si>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</si>
  <si>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</si>
  <si>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</si>
  <si>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</si>
  <si>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</si>
  <si>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</si>
  <si>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</si>
  <si>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</si>
  <si>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</si>
  <si>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</si>
  <si>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</si>
  <si>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</si>
  <si>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</si>
  <si>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</si>
  <si>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</si>
  <si>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</si>
  <si>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</si>
  <si>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</si>
  <si>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</si>
  <si>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</si>
  <si>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</si>
  <si>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</si>
  <si>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</si>
  <si>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</si>
  <si>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</si>
  <si>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</si>
  <si>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</si>
  <si>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</si>
  <si>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</si>
  <si>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</si>
  <si>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</si>
  <si>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</si>
  <si>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</si>
  <si>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</si>
  <si>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</si>
  <si>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</si>
  <si>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</si>
  <si>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</si>
  <si>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</si>
  <si>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</si>
  <si>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</si>
  <si>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</si>
  <si>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</si>
  <si>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</si>
  <si>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</si>
  <si>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</si>
  <si>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</si>
  <si>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</si>
  <si>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</si>
  <si>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</si>
  <si>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</si>
  <si>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</si>
  <si>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</si>
  <si>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</si>
  <si>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</si>
  <si>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</si>
  <si>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</si>
  <si>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</si>
  <si>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</si>
  <si>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</si>
  <si>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</si>
  <si>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</si>
  <si>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</si>
  <si>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</si>
  <si>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</si>
  <si>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</si>
  <si>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</si>
  <si>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</si>
  <si>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</si>
  <si>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</si>
  <si>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</si>
  <si>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</si>
  <si>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</si>
  <si>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</si>
  <si>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</si>
  <si>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</si>
  <si>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</si>
  <si>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</si>
  <si>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</si>
  <si>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</si>
  <si>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</si>
  <si>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</si>
  <si>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</si>
  <si>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</si>
  <si>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</si>
  <si>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</si>
  <si>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</si>
  <si>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</si>
  <si>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</si>
  <si>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</si>
  <si>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</si>
  <si>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</si>
  <si>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</si>
  <si>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</si>
  <si>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</si>
  <si>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</si>
  <si>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</si>
  <si>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</si>
  <si>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</si>
  <si>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</si>
  <si>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</si>
  <si>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</si>
  <si>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</si>
  <si>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</si>
  <si>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</si>
  <si>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</si>
  <si>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</si>
  <si>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</si>
  <si>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</si>
  <si>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</si>
  <si>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</si>
  <si>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</si>
  <si>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</si>
  <si>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</si>
  <si>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</si>
  <si>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</si>
  <si>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</si>
  <si>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</si>
  <si>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</si>
  <si>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</si>
  <si>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</si>
  <si>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</si>
  <si>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</si>
  <si>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</si>
  <si>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</si>
  <si>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</si>
  <si>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</si>
  <si>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</si>
  <si>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</si>
  <si>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</si>
  <si>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</si>
  <si>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</si>
  <si>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</si>
  <si>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</si>
  <si>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</si>
  <si>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</si>
  <si>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</si>
  <si>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</si>
  <si>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</si>
  <si>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</si>
  <si>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</si>
  <si>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</si>
  <si>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</si>
  <si>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</si>
  <si>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</si>
  <si>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</si>
  <si>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</si>
  <si>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</si>
  <si>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</si>
  <si>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</si>
  <si>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</si>
  <si>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</si>
  <si>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</si>
  <si>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</si>
  <si>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</si>
  <si>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</si>
  <si>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</si>
  <si>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</si>
  <si>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</si>
  <si>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</si>
  <si>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</si>
  <si>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</si>
  <si>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</si>
  <si>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</si>
  <si>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</si>
  <si>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</si>
  <si>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</si>
  <si>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</si>
  <si>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</si>
  <si>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</si>
  <si>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</si>
  <si>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</si>
  <si>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</si>
  <si>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</si>
  <si>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</si>
  <si>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</si>
  <si>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</si>
  <si>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</si>
  <si>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</si>
  <si>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</si>
  <si>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</si>
  <si>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</si>
  <si>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</si>
  <si>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</si>
  <si>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</si>
  <si>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</si>
  <si>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</si>
  <si>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</si>
  <si>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</si>
  <si>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</si>
  <si>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</si>
  <si>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</si>
  <si>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</si>
  <si>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</si>
  <si>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</si>
  <si>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</si>
  <si>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</si>
  <si>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</si>
  <si>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</si>
  <si>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</si>
  <si>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</si>
  <si>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</si>
  <si>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</si>
  <si>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</si>
  <si>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</si>
  <si>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</si>
  <si>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</si>
  <si>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</si>
  <si>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</si>
  <si>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</si>
  <si>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</si>
  <si>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</si>
  <si>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</si>
  <si>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</si>
  <si>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</si>
  <si>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</si>
  <si>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</si>
  <si>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</si>
  <si>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</si>
  <si>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</si>
  <si>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</si>
  <si>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</si>
  <si>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</si>
  <si>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</si>
  <si>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</si>
  <si>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</si>
  <si>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</si>
  <si>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</si>
  <si>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</si>
  <si>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</si>
  <si>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</si>
  <si>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</si>
  <si>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</si>
  <si>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</si>
  <si>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</si>
  <si>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</si>
  <si>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</si>
  <si>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</si>
  <si>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</si>
  <si>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</si>
  <si>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</si>
  <si>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</si>
  <si>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</si>
  <si>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</si>
  <si>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</si>
  <si>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</si>
  <si>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</si>
  <si>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</si>
  <si>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</si>
  <si>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</si>
  <si>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</si>
  <si>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</si>
  <si>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</si>
  <si>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</si>
  <si>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</si>
  <si>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</si>
  <si>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</si>
  <si>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</si>
  <si>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</si>
  <si>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</si>
  <si>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</si>
  <si>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</si>
  <si>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</si>
  <si>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</si>
  <si>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</si>
  <si>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</si>
  <si>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</si>
  <si>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</si>
  <si>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</si>
  <si>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</si>
  <si>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</si>
  <si>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</si>
  <si>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</si>
  <si>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</si>
  <si>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</si>
  <si>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</si>
  <si>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</si>
  <si>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</si>
  <si>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</si>
  <si>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</si>
  <si>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</si>
  <si>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</si>
  <si>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</si>
  <si>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</si>
  <si>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</si>
  <si>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</si>
  <si>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</si>
  <si>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</si>
  <si>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</si>
  <si>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</si>
  <si>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</si>
  <si>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</si>
  <si>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</si>
  <si>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</si>
  <si>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</si>
  <si>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</si>
  <si>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</si>
  <si>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</si>
  <si>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</si>
  <si>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</si>
  <si>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</si>
  <si>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</si>
  <si>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</si>
  <si>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</si>
  <si>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</si>
  <si>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</si>
  <si>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</si>
  <si>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</si>
  <si>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</si>
  <si>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</si>
  <si>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</si>
  <si>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</si>
  <si>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</si>
  <si>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</si>
  <si>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</si>
  <si>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</si>
  <si>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</si>
  <si>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</si>
  <si>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</si>
  <si>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</si>
  <si>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</si>
  <si>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</si>
  <si>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</si>
  <si>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</si>
  <si>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</si>
  <si>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</si>
  <si>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</si>
  <si>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</si>
  <si>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</si>
  <si>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</si>
  <si>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</si>
  <si>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</si>
  <si>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</si>
  <si>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</si>
  <si>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</si>
  <si>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</si>
  <si>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</si>
  <si>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</si>
  <si>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</si>
  <si>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</si>
  <si>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</si>
  <si>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</si>
  <si>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</si>
  <si>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</si>
  <si>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</si>
  <si>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</si>
  <si>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</si>
  <si>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</si>
  <si>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</si>
  <si>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</si>
  <si>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</si>
  <si>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</si>
  <si>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</si>
  <si>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</si>
  <si>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</si>
  <si>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</si>
  <si>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</si>
  <si>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</si>
  <si>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</si>
  <si>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</si>
  <si>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</si>
  <si>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</si>
  <si>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</si>
  <si>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</si>
  <si>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</si>
  <si>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</si>
  <si>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</si>
  <si>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</si>
  <si>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</si>
  <si>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</si>
  <si>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</si>
  <si>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</si>
  <si>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</si>
  <si>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</si>
  <si>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</si>
  <si>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</si>
  <si>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</si>
  <si>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</si>
  <si>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</si>
  <si>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</si>
  <si>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</si>
  <si>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</si>
  <si>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</si>
  <si>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</si>
  <si>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</si>
  <si>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</si>
  <si>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</si>
  <si>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</si>
  <si>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</si>
  <si>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</si>
  <si>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</si>
  <si>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</si>
  <si>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</si>
  <si>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</si>
  <si>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</si>
  <si>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</si>
  <si>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</si>
  <si>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</si>
  <si>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</si>
  <si>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</si>
  <si>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</si>
  <si>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</si>
  <si>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</si>
  <si>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</si>
  <si>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</si>
  <si>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</si>
  <si>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</si>
  <si>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</si>
  <si>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</si>
  <si>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</si>
  <si>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</si>
  <si>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</si>
  <si>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</si>
  <si>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</si>
  <si>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</si>
  <si>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</si>
  <si>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</si>
  <si>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</si>
  <si>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</si>
  <si>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</si>
  <si>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</si>
  <si>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</si>
  <si>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</si>
  <si>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</si>
  <si>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</si>
  <si>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</si>
  <si>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</si>
  <si>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</si>
  <si>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</si>
  <si>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</si>
  <si>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</si>
  <si>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</si>
  <si>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</si>
  <si>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</si>
  <si>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</si>
  <si>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</si>
  <si>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</si>
  <si>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</si>
  <si>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</si>
  <si>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</si>
  <si>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</si>
  <si>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</si>
  <si>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</si>
  <si>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</si>
  <si>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</si>
  <si>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</si>
  <si>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</si>
  <si>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</si>
  <si>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</si>
  <si>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</si>
  <si>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</si>
  <si>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</si>
  <si>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</si>
  <si>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</si>
  <si>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</si>
  <si>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</si>
  <si>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</si>
  <si>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</si>
  <si>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</si>
  <si>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</si>
  <si>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</si>
  <si>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</si>
  <si>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</si>
  <si>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</si>
  <si>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</si>
  <si>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</si>
  <si>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</si>
  <si>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</si>
  <si>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</si>
  <si>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</si>
  <si>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</si>
  <si>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</si>
  <si>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</si>
  <si>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</si>
  <si>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</si>
  <si>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</si>
  <si>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</si>
  <si>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</si>
  <si>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</si>
  <si>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</si>
  <si>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</si>
  <si>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</si>
  <si>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</si>
  <si>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</si>
  <si>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</si>
  <si>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</si>
  <si>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</si>
  <si>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</si>
  <si>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</si>
  <si>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</si>
  <si>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</si>
  <si>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</si>
  <si>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</si>
  <si>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</si>
  <si>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</si>
  <si>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</si>
  <si>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</si>
  <si>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</si>
  <si>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</si>
  <si>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</si>
  <si>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</si>
  <si>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</si>
  <si>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</si>
  <si>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</si>
  <si>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</si>
  <si>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</si>
  <si>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</si>
  <si>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</si>
  <si>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</si>
  <si>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</si>
  <si>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</si>
  <si>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</si>
  <si>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</si>
  <si>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</si>
  <si>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</si>
  <si>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</si>
  <si>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</si>
  <si>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</si>
  <si>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</si>
  <si>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</si>
  <si>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</si>
  <si>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</si>
  <si>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</si>
  <si>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</si>
  <si>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</si>
  <si>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</si>
  <si>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</si>
  <si>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</si>
  <si>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</si>
  <si>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</si>
  <si>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</si>
  <si>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</si>
  <si>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</si>
  <si>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</si>
  <si>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</si>
  <si>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</si>
  <si>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</si>
  <si>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</si>
  <si>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</si>
  <si>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</si>
  <si>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</si>
  <si>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</si>
  <si>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</si>
  <si>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</si>
  <si>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</si>
  <si>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</si>
  <si>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</si>
  <si>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</si>
  <si>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</si>
  <si>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</si>
  <si>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</si>
  <si>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</si>
  <si>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</si>
  <si>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</si>
  <si>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</si>
  <si>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</si>
  <si>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</si>
  <si>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</si>
  <si>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</si>
  <si>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</si>
  <si>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</si>
  <si>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</si>
  <si>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</si>
  <si>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</si>
  <si>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</si>
  <si>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</si>
  <si>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</si>
  <si>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</si>
  <si>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</si>
  <si>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</si>
  <si>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</si>
  <si>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</si>
  <si>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</si>
  <si>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</si>
  <si>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</si>
  <si>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</si>
  <si>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</si>
  <si>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</si>
  <si>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</si>
  <si>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</si>
  <si>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</si>
  <si>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</si>
  <si>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</si>
  <si>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</si>
  <si>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</si>
  <si>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</si>
  <si>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</si>
  <si>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</si>
  <si>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</si>
  <si>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</si>
  <si>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</si>
  <si>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</si>
  <si>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</si>
  <si>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</si>
  <si>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</si>
  <si>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</si>
  <si>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</si>
  <si>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</si>
  <si>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</si>
  <si>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</si>
  <si>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</si>
  <si>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</si>
  <si>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</si>
  <si>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</si>
  <si>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</si>
  <si>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</si>
  <si>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</si>
  <si>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</si>
  <si>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</si>
  <si>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</si>
  <si>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</si>
  <si>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</si>
  <si>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</si>
  <si>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</si>
  <si>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</si>
  <si>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</si>
  <si>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</si>
  <si>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</si>
  <si>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</si>
  <si>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</si>
  <si>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</si>
  <si>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</si>
  <si>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</si>
  <si>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</si>
  <si>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</si>
  <si>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</si>
  <si>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</si>
  <si>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</si>
  <si>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</si>
  <si>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</si>
  <si>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</si>
  <si>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</si>
  <si>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</si>
  <si>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</si>
  <si>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</si>
  <si>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</si>
  <si>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</si>
  <si>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</si>
  <si>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</si>
  <si>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</si>
  <si>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</si>
  <si>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</si>
  <si>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</si>
  <si>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</si>
  <si>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</si>
  <si>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</si>
  <si>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</si>
  <si>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</si>
  <si>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</si>
  <si>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</si>
  <si>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</si>
  <si>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</si>
  <si>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</si>
  <si>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</si>
  <si>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</si>
  <si>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</si>
  <si>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</si>
  <si>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</si>
  <si>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</si>
  <si>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</si>
  <si>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</si>
  <si>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</si>
  <si>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</si>
  <si>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</si>
  <si>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</si>
  <si>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</si>
  <si>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</si>
  <si>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</si>
  <si>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</si>
  <si>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</si>
  <si>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</si>
  <si>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</si>
  <si>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</si>
  <si>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</si>
  <si>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</si>
  <si>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</si>
  <si>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</si>
  <si>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</si>
  <si>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</si>
  <si>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</si>
  <si>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</si>
  <si>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</si>
  <si>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</si>
  <si>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</si>
  <si>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</si>
  <si>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</si>
  <si>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</si>
  <si>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</si>
  <si>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</si>
  <si>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</si>
  <si>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</si>
  <si>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</si>
  <si>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</si>
  <si>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</si>
  <si>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</si>
  <si>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</si>
  <si>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</si>
  <si>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</si>
  <si>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</si>
  <si>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</si>
  <si>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</si>
  <si>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</si>
  <si>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</si>
  <si>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</si>
  <si>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</si>
  <si>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</si>
  <si>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</si>
  <si>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</si>
  <si>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</si>
  <si>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</si>
  <si>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</si>
  <si>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</si>
  <si>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</si>
  <si>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</si>
  <si>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</si>
  <si>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</si>
  <si>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</si>
  <si>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</si>
  <si>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</si>
  <si>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</si>
  <si>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</si>
  <si>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</si>
  <si>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</si>
  <si>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</si>
  <si>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</si>
  <si>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</si>
  <si>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</si>
  <si>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</si>
  <si>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</si>
  <si>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</si>
  <si>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</si>
  <si>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</si>
  <si>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</si>
  <si>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</si>
  <si>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</si>
  <si>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</si>
  <si>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</si>
  <si>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</si>
  <si>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</si>
  <si>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</si>
  <si>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</si>
  <si>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</si>
  <si>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</si>
  <si>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</si>
  <si>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</si>
  <si>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</si>
  <si>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</si>
  <si>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</si>
  <si>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</si>
  <si>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</si>
  <si>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</si>
  <si>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</si>
  <si>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</si>
  <si>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</si>
  <si>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</si>
  <si>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</si>
  <si>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</si>
  <si>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</si>
  <si>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</si>
  <si>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</si>
  <si>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</si>
  <si>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</si>
  <si>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</si>
  <si>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</si>
  <si>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</si>
  <si>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</si>
  <si>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</si>
  <si>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</si>
  <si>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</si>
  <si>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</si>
  <si>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</si>
  <si>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</si>
  <si>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</si>
  <si>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</si>
  <si>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</si>
  <si>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</si>
  <si>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</si>
  <si>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</si>
  <si>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</si>
  <si>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</si>
  <si>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</si>
  <si>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</si>
  <si>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</si>
  <si>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</si>
  <si>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</si>
  <si>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</si>
  <si>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</si>
  <si>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</si>
  <si>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</si>
  <si>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</si>
  <si>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</si>
  <si>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</si>
  <si>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</si>
  <si>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</si>
  <si>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</si>
  <si>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</si>
  <si>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</si>
  <si>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</si>
  <si>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</si>
  <si>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</si>
  <si>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</si>
  <si>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</si>
  <si>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</si>
  <si>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</si>
  <si>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</si>
  <si>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</si>
  <si>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</si>
  <si>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</si>
  <si>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</si>
  <si>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</si>
  <si>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</si>
  <si>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</si>
  <si>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</si>
  <si>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</si>
  <si>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</si>
  <si>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</si>
  <si>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</si>
  <si>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</si>
  <si>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</si>
  <si>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</si>
  <si>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</si>
  <si>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</si>
  <si>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</si>
  <si>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</si>
  <si>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</si>
  <si>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</si>
  <si>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</si>
  <si>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</si>
  <si>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</si>
  <si>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</si>
  <si>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</si>
  <si>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</si>
  <si>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</si>
  <si>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</si>
  <si>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</si>
  <si>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</si>
  <si>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</si>
  <si>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</si>
  <si>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</si>
  <si>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</si>
  <si>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</si>
  <si>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</si>
  <si>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</si>
  <si>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</si>
  <si>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</si>
  <si>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</si>
  <si>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</si>
  <si>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</si>
  <si>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</si>
  <si>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</si>
  <si>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</si>
  <si>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</si>
  <si>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</si>
  <si>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</si>
  <si>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</si>
  <si>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</si>
  <si>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</si>
  <si>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</si>
  <si>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</si>
  <si>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</si>
  <si>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</si>
  <si>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</si>
  <si>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</si>
  <si>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</si>
  <si>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</si>
  <si>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</si>
  <si>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</si>
  <si>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</si>
  <si>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</si>
  <si>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</si>
  <si>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</si>
  <si>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</si>
  <si>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</si>
  <si>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</si>
  <si>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</si>
  <si>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</si>
  <si>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</si>
  <si>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</si>
  <si>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</si>
  <si>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</si>
  <si>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</si>
  <si>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</si>
  <si>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</si>
  <si>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</si>
  <si>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</si>
  <si>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</si>
  <si>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</si>
  <si>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</si>
  <si>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</si>
  <si>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</si>
  <si>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</si>
  <si>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</si>
  <si>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</si>
  <si>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</si>
  <si>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</si>
  <si>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</si>
  <si>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</si>
  <si>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</si>
  <si>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</si>
  <si>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</si>
  <si>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</si>
  <si>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</si>
  <si>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</si>
  <si>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</si>
  <si>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</si>
  <si>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</si>
  <si>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</si>
  <si>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</si>
  <si>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</si>
  <si>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</si>
  <si>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</si>
  <si>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</si>
  <si>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</si>
  <si>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</si>
  <si>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</si>
  <si>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</si>
  <si>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</si>
  <si>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</si>
  <si>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</si>
  <si>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</si>
  <si>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</si>
  <si>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</si>
  <si>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</si>
  <si>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</si>
  <si>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</si>
  <si>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</si>
  <si>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</si>
  <si>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</si>
  <si>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</si>
  <si>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</si>
  <si>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</si>
  <si>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</si>
  <si>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</si>
  <si>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</si>
  <si>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</si>
  <si>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</si>
  <si>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</si>
  <si>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</si>
  <si>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</si>
  <si>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</si>
  <si>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</si>
  <si>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</si>
  <si>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</si>
  <si>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</si>
  <si>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</si>
  <si>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</si>
  <si>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</si>
  <si>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</si>
  <si>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</si>
  <si>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</si>
  <si>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</si>
  <si>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</si>
  <si>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</si>
  <si>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</si>
  <si>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</si>
  <si>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</si>
  <si>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</si>
  <si>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</si>
  <si>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</si>
  <si>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</si>
  <si>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</si>
  <si>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</si>
  <si>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</si>
  <si>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</si>
  <si>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</si>
  <si>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</si>
  <si>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</si>
  <si>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</si>
  <si>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</si>
  <si>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</si>
  <si>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</si>
  <si>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</si>
  <si>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</si>
  <si>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</si>
  <si>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</si>
  <si>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</si>
  <si>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</si>
  <si>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</si>
  <si>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</si>
  <si>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</si>
  <si>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</si>
  <si>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</si>
  <si>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</si>
  <si>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</si>
  <si>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</si>
  <si>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</si>
  <si>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</si>
  <si>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</si>
  <si>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</si>
  <si>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</si>
  <si>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</si>
  <si>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</si>
  <si>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</si>
  <si>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</si>
  <si>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</si>
  <si>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</si>
  <si>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</si>
  <si>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</si>
  <si>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</si>
  <si>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</si>
  <si>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</si>
  <si>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</si>
  <si>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</si>
  <si>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</si>
  <si>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</si>
  <si>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</si>
  <si>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</si>
  <si>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</si>
  <si>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</si>
  <si>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</si>
  <si>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</si>
  <si>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</si>
  <si>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</si>
  <si>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</si>
  <si>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</si>
  <si>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</si>
  <si>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</si>
  <si>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</si>
  <si>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</si>
  <si>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</si>
  <si>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</si>
  <si>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</si>
  <si>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</si>
  <si>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</si>
  <si>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</si>
  <si>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</si>
  <si>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</si>
  <si>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</si>
  <si>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</si>
  <si>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</si>
  <si>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</si>
  <si>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</si>
  <si>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</si>
  <si>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</si>
  <si>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</si>
  <si>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</si>
  <si>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</si>
  <si>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</si>
  <si>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</si>
  <si>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</si>
  <si>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</si>
  <si>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</si>
  <si>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</si>
  <si>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</si>
  <si>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</si>
  <si>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</si>
  <si>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</si>
  <si>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</si>
  <si>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</si>
  <si>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</si>
  <si>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</si>
  <si>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</si>
  <si>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</si>
  <si>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</si>
  <si>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</si>
  <si>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</si>
  <si>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</si>
  <si>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</si>
  <si>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</si>
  <si>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</si>
  <si>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</si>
  <si>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</si>
  <si>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</si>
  <si>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</si>
  <si>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</si>
  <si>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</si>
  <si>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</si>
  <si>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</si>
  <si>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</si>
  <si>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</si>
  <si>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</si>
  <si>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</si>
  <si>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</si>
  <si>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</si>
  <si>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</si>
  <si>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</si>
  <si>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</si>
  <si>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</si>
  <si>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</si>
  <si>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</si>
  <si>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</si>
  <si>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</si>
  <si>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</si>
  <si>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</si>
  <si>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</si>
  <si>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</si>
  <si>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</si>
  <si>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</si>
  <si>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</si>
  <si>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</si>
  <si>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</si>
  <si>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</si>
  <si>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</si>
  <si>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</si>
  <si>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</si>
  <si>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</si>
  <si>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</si>
  <si>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</si>
  <si>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</si>
  <si>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</si>
  <si>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</si>
  <si>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</si>
  <si>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</si>
  <si>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</si>
  <si>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</si>
  <si>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</si>
  <si>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</si>
  <si>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</si>
  <si>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</si>
  <si>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</si>
  <si>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</si>
  <si>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</si>
  <si>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</si>
  <si>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</si>
  <si>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</si>
  <si>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</si>
  <si>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</si>
  <si>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</si>
  <si>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</si>
  <si>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</si>
  <si>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</si>
  <si>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</si>
  <si>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</si>
  <si>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</si>
  <si>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</si>
  <si>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</si>
  <si>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</si>
  <si>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</si>
  <si>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</si>
  <si>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</si>
  <si>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</si>
  <si>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</si>
  <si>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</si>
  <si>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</si>
  <si>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</si>
  <si>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</si>
  <si>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</si>
  <si>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</si>
  <si>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</si>
  <si>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</si>
  <si>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</si>
  <si>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</si>
  <si>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</si>
  <si>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</si>
  <si>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</si>
  <si>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</si>
  <si>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</si>
  <si>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</si>
  <si>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</si>
  <si>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</si>
  <si>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</si>
  <si>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</si>
  <si>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</si>
  <si>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</si>
  <si>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</si>
  <si>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</si>
  <si>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</si>
  <si>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</si>
  <si>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</si>
  <si>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</si>
  <si>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</si>
  <si>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</si>
  <si>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</si>
  <si>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</si>
  <si>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</si>
  <si>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</si>
  <si>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</si>
  <si>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</si>
  <si>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</si>
  <si>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</si>
  <si>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</si>
  <si>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</si>
  <si>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</si>
  <si>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</si>
  <si>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</si>
  <si>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</si>
  <si>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</si>
  <si>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</si>
  <si>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</si>
  <si>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</si>
  <si>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</si>
  <si>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</si>
  <si>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</si>
  <si>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</si>
  <si>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</si>
  <si>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</si>
  <si>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</si>
  <si>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</si>
  <si>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</si>
  <si>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</si>
  <si>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</si>
  <si>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</si>
  <si>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</si>
  <si>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</si>
  <si>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</si>
  <si>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</si>
  <si>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</si>
  <si>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</si>
  <si>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</si>
  <si>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</si>
  <si>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</si>
  <si>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</si>
  <si>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</si>
  <si>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</si>
  <si>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</si>
  <si>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</si>
  <si>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</si>
  <si>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</si>
  <si>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</si>
  <si>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</si>
  <si>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</si>
  <si>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</si>
  <si>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</si>
  <si>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</si>
  <si>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</si>
  <si>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</si>
  <si>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</si>
  <si>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</si>
  <si>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</si>
  <si>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</si>
  <si>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</si>
  <si>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</si>
  <si>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</si>
  <si>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</si>
  <si>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</si>
  <si>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</si>
  <si>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</si>
  <si>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</si>
  <si>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</si>
  <si>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</si>
  <si>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</si>
  <si>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</si>
  <si>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</si>
  <si>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</si>
  <si>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</si>
  <si>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</si>
  <si>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</si>
  <si>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</si>
  <si>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</si>
  <si>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</si>
  <si>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</si>
  <si>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</si>
  <si>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</si>
  <si>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</si>
  <si>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</si>
  <si>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</si>
  <si>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</si>
  <si>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</si>
  <si>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</si>
  <si>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</si>
  <si>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</si>
  <si>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</si>
  <si>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</si>
  <si>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</si>
  <si>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</si>
  <si>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</si>
  <si>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</si>
  <si>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</si>
  <si>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</si>
  <si>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</si>
  <si>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</si>
  <si>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</si>
  <si>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</si>
  <si>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</si>
  <si>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</si>
  <si>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</si>
  <si>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</si>
  <si>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</si>
  <si>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</si>
  <si>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</si>
  <si>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</si>
  <si>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</si>
  <si>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</si>
  <si>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</si>
  <si>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</si>
  <si>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</si>
  <si>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</si>
  <si>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</si>
  <si>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</si>
  <si>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</si>
  <si>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</si>
  <si>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</si>
  <si>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</si>
  <si>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</si>
  <si>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</si>
  <si>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</si>
  <si>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</si>
  <si>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</si>
  <si>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</si>
  <si>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</si>
  <si>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</si>
  <si>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</si>
  <si>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</si>
  <si>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</si>
  <si>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</si>
  <si>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</si>
  <si>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</si>
  <si>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</si>
  <si>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</si>
  <si>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</si>
  <si>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</si>
  <si>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</si>
  <si>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</si>
  <si>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</si>
  <si>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</si>
  <si>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</si>
  <si>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</si>
  <si>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</si>
  <si>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</si>
  <si>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</si>
  <si>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</si>
  <si>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</si>
  <si>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</si>
  <si>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</si>
  <si>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</si>
  <si>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</si>
  <si>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</si>
  <si>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</si>
  <si>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</si>
  <si>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</si>
  <si>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</si>
  <si>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</si>
  <si>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</si>
  <si>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</si>
  <si>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</si>
  <si>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</si>
  <si>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</si>
  <si>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</si>
  <si>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</si>
  <si>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</si>
  <si>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</si>
  <si>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</si>
  <si>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</si>
  <si>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</si>
  <si>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</si>
  <si>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</si>
  <si>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</si>
  <si>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</si>
  <si>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</si>
  <si>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</si>
  <si>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</si>
  <si>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</si>
  <si>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</si>
  <si>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</si>
  <si>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</si>
  <si>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</si>
  <si>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</si>
  <si>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</si>
  <si>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</si>
  <si>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</si>
  <si>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</si>
  <si>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</si>
  <si>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</si>
  <si>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</si>
  <si>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</si>
  <si>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</si>
  <si>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</si>
  <si>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</si>
  <si>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</si>
  <si>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</si>
  <si>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</si>
  <si>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</si>
  <si>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</si>
  <si>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</si>
  <si>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</si>
  <si>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</si>
  <si>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</si>
  <si>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</si>
  <si>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</si>
  <si>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</si>
  <si>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</si>
  <si>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</si>
  <si>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</si>
  <si>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</si>
  <si>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</si>
  <si>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</si>
  <si>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</si>
  <si>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</si>
  <si>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</si>
  <si>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</si>
  <si>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</si>
  <si>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</si>
  <si>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</si>
  <si>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</si>
  <si>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</si>
  <si>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</si>
  <si>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</si>
  <si>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</si>
  <si>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</si>
  <si>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</si>
  <si>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</si>
  <si>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</si>
  <si>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</si>
  <si>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</si>
  <si>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</si>
  <si>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</si>
  <si>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</si>
  <si>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</si>
  <si>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</si>
  <si>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</si>
  <si>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</si>
  <si>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</si>
  <si>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</si>
  <si>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</si>
  <si>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</si>
  <si>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</si>
  <si>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</si>
  <si>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</si>
  <si>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</si>
  <si>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</si>
  <si>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</si>
  <si>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</si>
  <si>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</si>
  <si>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</si>
  <si>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</si>
  <si>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</si>
  <si>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</si>
  <si>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</si>
  <si>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</si>
  <si>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</si>
  <si>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</si>
  <si>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</si>
  <si>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</si>
  <si>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</si>
  <si>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</si>
  <si>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</si>
  <si>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</si>
  <si>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</si>
  <si>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</si>
  <si>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</si>
  <si>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</si>
  <si>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</si>
  <si>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</si>
  <si>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</si>
  <si>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</si>
  <si>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</si>
  <si>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</si>
  <si>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</si>
  <si>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</si>
  <si>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</si>
  <si>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</si>
  <si>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</si>
  <si>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</si>
  <si>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</si>
  <si>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</si>
  <si>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</si>
  <si>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</si>
  <si>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</si>
  <si>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</si>
  <si>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</si>
  <si>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</si>
  <si>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</si>
  <si>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</si>
  <si>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</si>
  <si>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</si>
  <si>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</si>
  <si>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</si>
  <si>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</si>
  <si>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</si>
  <si>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</si>
  <si>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</si>
  <si>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</si>
  <si>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</si>
  <si>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</si>
  <si>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</si>
  <si>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</si>
  <si>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</si>
  <si>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</si>
  <si>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</si>
  <si>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</si>
  <si>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</si>
  <si>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</si>
  <si>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</si>
  <si>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</si>
  <si>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</si>
  <si>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</si>
  <si>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</si>
  <si>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</si>
  <si>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</si>
  <si>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</si>
  <si>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</si>
  <si>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</si>
  <si>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</si>
  <si>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</si>
  <si>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</si>
  <si>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</si>
  <si>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</si>
  <si>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</si>
  <si>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</si>
  <si>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</si>
  <si>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</si>
  <si>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</si>
  <si>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</si>
  <si>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</si>
  <si>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</si>
  <si>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</si>
  <si>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</si>
  <si>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</si>
  <si>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</si>
  <si>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</si>
  <si>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</si>
  <si>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</si>
  <si>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</si>
  <si>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</si>
  <si>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</si>
  <si>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</si>
  <si>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</si>
  <si>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</si>
  <si>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</si>
  <si>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</si>
  <si>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</si>
  <si>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</si>
  <si>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</si>
  <si>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</si>
  <si>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</si>
  <si>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</si>
  <si>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</si>
  <si>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</si>
  <si>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</si>
  <si>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</si>
  <si>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</si>
  <si>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</si>
  <si>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</si>
  <si>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</si>
  <si>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</si>
  <si>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</si>
  <si>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</si>
  <si>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</si>
  <si>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</si>
  <si>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</si>
  <si>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</si>
  <si>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</si>
  <si>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</si>
  <si>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</si>
  <si>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</si>
  <si>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</si>
  <si>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</si>
  <si>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</si>
  <si>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</si>
  <si>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</si>
  <si>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</si>
  <si>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</si>
  <si>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</si>
  <si>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</si>
  <si>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</si>
  <si>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</si>
  <si>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</si>
  <si>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</si>
  <si>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</si>
  <si>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</si>
  <si>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</si>
  <si>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</si>
  <si>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</si>
  <si>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</si>
  <si>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</si>
  <si>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</si>
  <si>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</si>
  <si>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</si>
  <si>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</si>
  <si>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</si>
  <si>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</si>
  <si>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</si>
  <si>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</si>
  <si>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</si>
  <si>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</si>
  <si>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</si>
  <si>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</si>
  <si>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</si>
  <si>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</si>
  <si>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</si>
  <si>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</si>
  <si>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</si>
  <si>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</si>
  <si>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</si>
  <si>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</si>
  <si>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</si>
  <si>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</si>
  <si>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</si>
  <si>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</si>
  <si>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</si>
  <si>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</si>
  <si>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</si>
  <si>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</si>
  <si>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</si>
  <si>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</si>
  <si>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</si>
  <si>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</si>
  <si>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</si>
  <si>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</si>
  <si>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</si>
  <si>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</si>
  <si>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</si>
  <si>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</si>
  <si>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</si>
  <si>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</si>
  <si>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</si>
  <si>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</si>
  <si>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</si>
  <si>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</si>
  <si>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</si>
  <si>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</si>
  <si>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</si>
  <si>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</si>
  <si>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</si>
  <si>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</si>
  <si>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</si>
  <si>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</si>
  <si>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</si>
  <si>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</si>
  <si>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</si>
  <si>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</si>
  <si>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</si>
  <si>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</si>
  <si>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</si>
  <si>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</si>
  <si>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</si>
  <si>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</si>
  <si>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</si>
  <si>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</si>
  <si>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</si>
  <si>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</si>
  <si>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</si>
  <si>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</si>
  <si>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</si>
  <si>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</si>
  <si>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</si>
  <si>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</si>
  <si>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</si>
  <si>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</si>
  <si>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</si>
  <si>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</si>
  <si>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</si>
  <si>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</si>
  <si>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</si>
  <si>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</si>
  <si>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</si>
  <si>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</si>
  <si>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</si>
  <si>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</si>
  <si>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</si>
  <si>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</si>
  <si>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</si>
  <si>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</si>
  <si>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</si>
  <si>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</si>
  <si>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</si>
  <si>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</si>
  <si>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</si>
  <si>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</si>
  <si>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</si>
  <si>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</si>
  <si>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</si>
  <si>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</si>
  <si>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</si>
  <si>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</si>
  <si>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</si>
  <si>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</si>
  <si>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</si>
  <si>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</si>
  <si>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</si>
  <si>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</si>
  <si>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</si>
  <si>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</si>
  <si>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</si>
  <si>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</si>
  <si>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</si>
  <si>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</si>
  <si>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</si>
  <si>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</si>
  <si>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</si>
  <si>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</si>
  <si>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</si>
  <si>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</si>
  <si>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</si>
  <si>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</si>
  <si>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</si>
  <si>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</si>
  <si>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</si>
  <si>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</si>
  <si>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</si>
  <si>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</si>
  <si>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</si>
  <si>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</si>
  <si>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</si>
  <si>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</si>
  <si>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</si>
  <si>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</si>
  <si>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</si>
  <si>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</si>
  <si>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</si>
  <si>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</si>
  <si>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</si>
  <si>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</si>
  <si>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</si>
  <si>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</si>
  <si>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</si>
  <si>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</si>
  <si>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</si>
  <si>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</si>
  <si>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</si>
  <si>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</si>
  <si>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</si>
  <si>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</si>
  <si>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</si>
  <si>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</si>
  <si>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</si>
  <si>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</si>
  <si>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</si>
  <si>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</si>
  <si>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</si>
  <si>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</si>
  <si>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</si>
  <si>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</si>
  <si>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</si>
  <si>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</si>
  <si>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</si>
  <si>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</si>
  <si>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</si>
  <si>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</si>
  <si>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</si>
  <si>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</si>
  <si>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</si>
  <si>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</si>
  <si>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</si>
  <si>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</si>
  <si>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</si>
  <si>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</si>
  <si>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</si>
  <si>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</si>
  <si>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</si>
  <si>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</si>
  <si>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</si>
  <si>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</si>
  <si>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</si>
  <si>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</si>
  <si>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</si>
  <si>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</si>
  <si>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</si>
  <si>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</si>
  <si>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</si>
  <si>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</si>
  <si>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</si>
  <si>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</si>
  <si>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</si>
  <si>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</si>
  <si>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</si>
  <si>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</si>
  <si>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</si>
  <si>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</si>
  <si>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</si>
  <si>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</si>
  <si>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</si>
  <si>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</si>
  <si>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</si>
  <si>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</si>
  <si>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</si>
  <si>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</si>
  <si>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</si>
  <si>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</si>
  <si>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</si>
  <si>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</si>
  <si>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</si>
  <si>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</si>
  <si>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</si>
  <si>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</si>
  <si>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</si>
  <si>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</si>
  <si>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</si>
  <si>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</si>
  <si>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</si>
  <si>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</si>
  <si>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</si>
  <si>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</si>
  <si>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</si>
  <si>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</si>
  <si>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</si>
  <si>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</si>
  <si>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</si>
  <si>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</si>
  <si>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</si>
  <si>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</si>
  <si>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</si>
  <si>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</si>
  <si>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</si>
  <si>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</si>
  <si>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</si>
  <si>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</si>
  <si>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</si>
  <si>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</si>
  <si>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</si>
  <si>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</si>
  <si>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</si>
  <si>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</si>
  <si>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</si>
  <si>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</si>
  <si>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</si>
  <si>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</si>
  <si>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</si>
  <si>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</si>
  <si>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</si>
  <si>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</si>
  <si>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</si>
  <si>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</si>
  <si>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</si>
  <si>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</si>
  <si>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</si>
  <si>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</si>
  <si>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</si>
  <si>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</si>
  <si>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</si>
  <si>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</si>
  <si>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</si>
  <si>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</si>
  <si>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</si>
  <si>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</si>
  <si>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</si>
  <si>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</si>
  <si>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</si>
  <si>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</si>
  <si>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</si>
  <si>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</si>
  <si>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</si>
  <si>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</si>
  <si>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</si>
  <si>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</si>
  <si>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</si>
  <si>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</si>
  <si>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</si>
  <si>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</si>
  <si>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</si>
  <si>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</si>
  <si>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</si>
  <si>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</si>
  <si>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</si>
  <si>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</si>
  <si>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</si>
  <si>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</si>
  <si>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</si>
  <si>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</si>
  <si>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</si>
  <si>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</si>
  <si>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</si>
  <si>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</si>
  <si>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</si>
  <si>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</si>
  <si>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</si>
  <si>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</si>
  <si>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</si>
  <si>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</si>
  <si>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</si>
  <si>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</si>
  <si>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</si>
  <si>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</si>
  <si>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</si>
  <si>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</si>
  <si>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</si>
  <si>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</si>
  <si>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</si>
  <si>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</si>
  <si>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</si>
  <si>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</si>
  <si>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</si>
  <si>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</si>
  <si>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</si>
  <si>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</si>
  <si>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</si>
  <si>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</si>
  <si>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</si>
  <si>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</si>
  <si>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</si>
  <si>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</si>
  <si>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</si>
  <si>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</si>
  <si>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</si>
  <si>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</si>
  <si>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</si>
  <si>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</si>
  <si>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</si>
  <si>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</si>
  <si>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</si>
  <si>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</si>
  <si>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</si>
  <si>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</si>
  <si>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</si>
  <si>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</si>
  <si>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</si>
  <si>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</si>
  <si>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</si>
  <si>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</si>
  <si>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</si>
  <si>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</si>
  <si>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</si>
  <si>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</si>
  <si>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</si>
  <si>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</si>
  <si>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</si>
  <si>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</si>
  <si>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</si>
  <si>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</si>
  <si>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</si>
  <si>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</si>
  <si>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</si>
  <si>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</si>
  <si>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</si>
  <si>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</si>
  <si>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</si>
  <si>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</si>
  <si>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</si>
  <si>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</si>
  <si>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</si>
  <si>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</si>
  <si>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</si>
  <si>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</si>
  <si>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</si>
  <si>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</si>
  <si>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</si>
  <si>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</si>
  <si>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</si>
  <si>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</si>
  <si>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</si>
  <si>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</si>
  <si>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</si>
  <si>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</si>
  <si>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</si>
  <si>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</si>
  <si>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</si>
  <si>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</si>
  <si>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</si>
  <si>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</si>
  <si>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</si>
  <si>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</si>
  <si>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</si>
  <si>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</si>
  <si>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</si>
  <si>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</si>
  <si>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</si>
  <si>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</si>
  <si>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</si>
  <si>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</si>
  <si>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</si>
  <si>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</si>
  <si>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</si>
  <si>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</si>
  <si>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</si>
  <si>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</si>
  <si>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</si>
  <si>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</si>
  <si>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</si>
  <si>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</si>
  <si>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</si>
  <si>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</si>
  <si>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</si>
  <si>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</si>
  <si>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</si>
  <si>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</si>
  <si>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</si>
  <si>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</si>
  <si>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</si>
  <si>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</si>
  <si>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</si>
  <si>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</si>
  <si>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</si>
  <si>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</si>
  <si>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</si>
  <si>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</si>
  <si>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</si>
  <si>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</si>
  <si>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</si>
  <si>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</si>
  <si>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</si>
  <si>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</si>
  <si>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</si>
  <si>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</si>
  <si>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</si>
  <si>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</si>
  <si>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</si>
  <si>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</si>
  <si>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</si>
  <si>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</si>
  <si>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</si>
  <si>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</si>
  <si>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</si>
  <si>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</si>
  <si>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</si>
  <si>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</si>
  <si>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</si>
  <si>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</si>
  <si>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</si>
  <si>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</si>
  <si>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</si>
  <si>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</si>
  <si>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</si>
  <si>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</si>
  <si>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</si>
  <si>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</si>
  <si>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</si>
  <si>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</si>
  <si>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</si>
  <si>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</si>
  <si>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</si>
  <si>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</si>
  <si>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</si>
  <si>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</si>
  <si>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</si>
  <si>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</si>
  <si>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</si>
  <si>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</si>
  <si>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</si>
  <si>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</si>
  <si>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</si>
  <si>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</si>
  <si>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</si>
  <si>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</si>
  <si>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</si>
  <si>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</si>
  <si>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</si>
  <si>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</si>
  <si>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</si>
  <si>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</si>
  <si>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</si>
  <si>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</si>
  <si>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</si>
  <si>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</si>
  <si>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</si>
  <si>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</si>
  <si>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</si>
  <si>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</si>
  <si>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</si>
  <si>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</si>
  <si>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</si>
  <si>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</si>
  <si>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</si>
  <si>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</si>
  <si>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</si>
  <si>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</si>
  <si>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</si>
  <si>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</si>
  <si>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</si>
  <si>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</si>
  <si>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</si>
  <si>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</si>
  <si>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</si>
  <si>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</si>
  <si>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</si>
  <si>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</si>
  <si>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</si>
  <si>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</si>
  <si>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</si>
  <si>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</si>
  <si>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</si>
  <si>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</si>
  <si>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</si>
  <si>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</si>
  <si>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</si>
  <si>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</si>
  <si>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</si>
  <si>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</si>
  <si>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</si>
  <si>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</si>
  <si>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</si>
  <si>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</si>
  <si>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</si>
  <si>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</si>
  <si>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</si>
  <si>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</si>
  <si>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</si>
  <si>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</si>
  <si>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</si>
  <si>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</si>
  <si>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</si>
  <si>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</si>
  <si>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</si>
  <si>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</si>
  <si>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</si>
  <si>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</si>
  <si>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</si>
  <si>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</si>
  <si>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</si>
  <si>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</si>
  <si>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</si>
  <si>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</si>
  <si>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</si>
  <si>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</si>
  <si>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</si>
  <si>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</si>
  <si>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</si>
  <si>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</si>
  <si>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</si>
  <si>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</si>
  <si>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</si>
  <si>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</si>
  <si>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</si>
  <si>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</si>
  <si>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</si>
  <si>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</si>
  <si>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</si>
  <si>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</si>
  <si>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</si>
  <si>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</si>
  <si>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</si>
  <si>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</si>
  <si>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</si>
  <si>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</si>
  <si>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</si>
  <si>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</si>
  <si>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</si>
  <si>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</si>
  <si>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</si>
  <si>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</si>
  <si>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</si>
  <si>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</si>
  <si>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</si>
  <si>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</si>
  <si>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</si>
  <si>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</si>
  <si>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</si>
  <si>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</si>
  <si>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</si>
  <si>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</si>
  <si>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</si>
  <si>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</si>
  <si>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</si>
  <si>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</si>
  <si>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</si>
  <si>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</si>
  <si>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</si>
  <si>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</si>
  <si>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</si>
  <si>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</si>
  <si>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</si>
  <si>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</si>
  <si>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</si>
  <si>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</si>
  <si>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</si>
  <si>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</si>
  <si>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</si>
  <si>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</si>
  <si>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</si>
  <si>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</si>
  <si>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</si>
  <si>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</si>
  <si>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</si>
  <si>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</si>
  <si>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</si>
  <si>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</si>
  <si>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</si>
  <si>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</si>
  <si>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</si>
  <si>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</si>
  <si>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</si>
  <si>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</si>
  <si>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</si>
  <si>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</si>
  <si>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</si>
  <si>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</si>
  <si>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</si>
  <si>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</si>
  <si>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</si>
  <si>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</si>
  <si>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</si>
  <si>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</si>
  <si>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</si>
  <si>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</si>
  <si>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</si>
  <si>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</si>
  <si>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</si>
  <si>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</si>
  <si>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</si>
  <si>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</si>
  <si>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</si>
  <si>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</si>
  <si>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</si>
  <si>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</si>
  <si>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</si>
  <si>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</si>
  <si>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</si>
  <si>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</si>
  <si>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</si>
  <si>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</si>
  <si>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</si>
  <si>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</si>
  <si>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</si>
  <si>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</si>
  <si>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</si>
  <si>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</si>
  <si>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</si>
  <si>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</si>
  <si>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</si>
  <si>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</si>
  <si>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</si>
  <si>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</si>
  <si>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</si>
  <si>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</si>
  <si>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</si>
  <si>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</si>
  <si>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</si>
  <si>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</si>
  <si>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</si>
  <si>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</si>
  <si>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</si>
  <si>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</si>
  <si>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</si>
  <si>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</si>
  <si>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</si>
  <si>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</si>
  <si>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</si>
  <si>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</si>
  <si>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</si>
  <si>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</si>
  <si>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</si>
  <si>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</si>
  <si>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</si>
  <si>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</si>
  <si>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</si>
  <si>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</si>
  <si>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</si>
  <si>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</si>
  <si>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</si>
  <si>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</si>
  <si>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</si>
  <si>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</si>
  <si>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</si>
  <si>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</si>
  <si>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</si>
  <si>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</si>
  <si>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</si>
  <si>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</si>
  <si>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</si>
  <si>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</si>
  <si>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</si>
  <si>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</si>
  <si>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</si>
  <si>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</si>
  <si>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</si>
  <si>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</si>
  <si>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</si>
  <si>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</si>
  <si>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</si>
  <si>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</si>
  <si>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</si>
  <si>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</si>
  <si>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</si>
  <si>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</si>
  <si>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</si>
  <si>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</si>
  <si>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</si>
  <si>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</si>
  <si>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</si>
  <si>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</si>
  <si>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</si>
  <si>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</si>
  <si>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</si>
  <si>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</si>
  <si>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</si>
  <si>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</si>
  <si>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</si>
  <si>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</si>
  <si>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</si>
  <si>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</si>
  <si>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</si>
  <si>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</si>
  <si>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</si>
  <si>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</si>
  <si>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</si>
  <si>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</si>
  <si>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</si>
  <si>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</si>
  <si>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</si>
  <si>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</si>
  <si>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</si>
  <si>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</si>
  <si>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</si>
  <si>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</si>
  <si>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</si>
  <si>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</si>
  <si>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</si>
  <si>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</si>
  <si>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</si>
  <si>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</si>
  <si>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</si>
  <si>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</si>
  <si>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</si>
  <si>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</si>
  <si>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</si>
  <si>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</si>
  <si>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</si>
  <si>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</si>
  <si>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</si>
  <si>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</si>
  <si>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</si>
  <si>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</si>
  <si>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</si>
  <si>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</si>
  <si>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</si>
  <si>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</si>
  <si>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</si>
  <si>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</si>
  <si>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</si>
  <si>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</si>
  <si>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</si>
  <si>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</si>
  <si>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</si>
  <si>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</si>
  <si>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</si>
  <si>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</si>
  <si>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</si>
  <si>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</si>
  <si>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</si>
  <si>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</si>
  <si>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</si>
  <si>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</si>
  <si>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</si>
  <si>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</si>
  <si>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</si>
  <si>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</si>
  <si>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</si>
  <si>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</si>
  <si>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</si>
  <si>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</si>
  <si>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</si>
  <si>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</si>
  <si>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</si>
  <si>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</si>
  <si>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</si>
  <si>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</si>
  <si>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</si>
  <si>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</si>
  <si>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</si>
  <si>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</si>
  <si>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</si>
  <si>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</si>
  <si>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</si>
  <si>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</si>
  <si>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</si>
  <si>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</si>
  <si>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</si>
  <si>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</si>
  <si>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</si>
  <si>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</si>
  <si>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</si>
  <si>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</si>
  <si>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</si>
  <si>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</si>
  <si>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</si>
  <si>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</si>
  <si>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</si>
  <si>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</si>
  <si>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</si>
  <si>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</si>
  <si>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</si>
  <si>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</si>
  <si>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</si>
  <si>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</si>
  <si>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</si>
  <si>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</si>
  <si>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</si>
  <si>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</si>
  <si>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</si>
  <si>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</si>
  <si>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</si>
  <si>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</si>
  <si>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</si>
  <si>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</si>
  <si>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</si>
  <si>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</si>
  <si>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</si>
  <si>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</si>
  <si>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</si>
  <si>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</si>
  <si>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</si>
  <si>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</si>
  <si>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</si>
  <si>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</si>
  <si>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</si>
  <si>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</si>
  <si>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</si>
  <si>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</si>
  <si>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</si>
  <si>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</si>
  <si>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</si>
  <si>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</si>
  <si>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</si>
  <si>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</si>
  <si>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</si>
  <si>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</si>
  <si>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</si>
  <si>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</si>
  <si>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</si>
  <si>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</si>
  <si>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</si>
  <si>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</si>
  <si>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</si>
  <si>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</si>
  <si>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</si>
  <si>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</si>
  <si>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</si>
  <si>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</si>
  <si>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</si>
  <si>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</si>
  <si>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</si>
  <si>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</si>
  <si>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</si>
  <si>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</si>
  <si>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</si>
  <si>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</si>
  <si>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</si>
  <si>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</si>
  <si>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</si>
  <si>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</si>
  <si>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</si>
  <si>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</si>
  <si>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</si>
  <si>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</si>
  <si>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</si>
  <si>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</si>
  <si>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</si>
  <si>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</si>
  <si>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</si>
  <si>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</si>
  <si>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</si>
  <si>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</si>
  <si>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</si>
  <si>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</si>
  <si>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</si>
  <si>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</si>
  <si>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</si>
  <si>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</si>
  <si>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</si>
  <si>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</si>
  <si>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</si>
  <si>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</si>
  <si>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</si>
  <si>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</si>
  <si>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</si>
  <si>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</si>
  <si>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</si>
  <si>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</si>
  <si>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</si>
  <si>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</si>
  <si>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</si>
  <si>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</si>
  <si>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</si>
  <si>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</si>
  <si>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</si>
  <si>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</si>
  <si>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</si>
  <si>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</si>
  <si>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</si>
  <si>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</si>
  <si>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</si>
  <si>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</si>
  <si>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</si>
  <si>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</si>
  <si>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</si>
  <si>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</si>
  <si>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</si>
  <si>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</si>
  <si>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</si>
  <si>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</si>
  <si>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</si>
  <si>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</si>
  <si>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</si>
  <si>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</si>
  <si>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</si>
  <si>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</si>
  <si>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</si>
  <si>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</si>
  <si>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</si>
  <si>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</si>
  <si>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</si>
  <si>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</si>
  <si>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</si>
  <si>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</si>
  <si>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</si>
  <si>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</si>
  <si>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</si>
  <si>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</si>
  <si>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</si>
  <si>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</si>
  <si>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</si>
  <si>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</si>
  <si>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</si>
  <si>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</si>
  <si>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</si>
  <si>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</si>
  <si>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</si>
  <si>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</si>
  <si>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</si>
  <si>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</si>
  <si>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</si>
  <si>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</si>
  <si>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</si>
  <si>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</si>
  <si>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</si>
  <si>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</si>
  <si>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</si>
  <si>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</si>
  <si>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</si>
  <si>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</si>
  <si>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</si>
  <si>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</si>
  <si>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</si>
  <si>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</si>
  <si>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</si>
  <si>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</si>
  <si>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</si>
  <si>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</si>
  <si>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</si>
  <si>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</si>
  <si>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</si>
  <si>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</si>
  <si>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</si>
  <si>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</si>
  <si>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</si>
  <si>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</si>
  <si>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</si>
  <si>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</si>
  <si>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</si>
  <si>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</si>
  <si>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</si>
  <si>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</si>
  <si>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</si>
  <si>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</si>
  <si>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</si>
  <si>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</si>
  <si>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</si>
  <si>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</si>
  <si>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</si>
  <si>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</si>
  <si>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</si>
  <si>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</si>
  <si>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</si>
  <si>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</si>
  <si>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</si>
  <si>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</si>
  <si>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</si>
  <si>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</si>
  <si>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</si>
  <si>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</si>
  <si>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</si>
  <si>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</si>
  <si>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</si>
  <si>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</si>
  <si>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</si>
  <si>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</si>
  <si>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</si>
  <si>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</si>
  <si>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</si>
  <si>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</si>
  <si>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</si>
  <si>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</si>
  <si>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</si>
  <si>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</si>
  <si>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</si>
  <si>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</si>
  <si>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</si>
  <si>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</si>
  <si>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</si>
  <si>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</si>
  <si>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</si>
  <si>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</si>
  <si>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</si>
  <si>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</si>
  <si>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</si>
  <si>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</si>
  <si>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</si>
  <si>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</si>
  <si>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</si>
  <si>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</si>
  <si>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</si>
  <si>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</si>
  <si>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</si>
  <si>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</si>
  <si>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</si>
  <si>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</si>
  <si>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</si>
  <si>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</si>
  <si>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</si>
  <si>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</si>
  <si>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</si>
  <si>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</si>
  <si>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</si>
  <si>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</si>
  <si>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</si>
  <si>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</si>
  <si>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</si>
  <si>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</si>
  <si>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</si>
  <si>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</si>
  <si>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</si>
  <si>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</si>
  <si>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</si>
  <si>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</si>
  <si>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</si>
  <si>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</si>
  <si>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</si>
  <si>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</si>
  <si>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</si>
  <si>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</si>
  <si>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</si>
  <si>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</si>
  <si>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</si>
  <si>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</si>
  <si>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</si>
  <si>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</si>
  <si>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</si>
  <si>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</si>
  <si>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</si>
  <si>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</si>
  <si>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</si>
  <si>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</si>
  <si>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</si>
  <si>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</si>
  <si>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</si>
  <si>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</si>
  <si>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</si>
  <si>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</si>
  <si>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</si>
  <si>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</si>
  <si>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</si>
  <si>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</si>
  <si>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</si>
  <si>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</si>
  <si>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</si>
  <si>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</si>
  <si>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</si>
  <si>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</si>
  <si>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</si>
  <si>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</si>
  <si>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</si>
  <si>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</si>
  <si>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</si>
  <si>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</si>
  <si>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</si>
  <si>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</si>
  <si>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</si>
  <si>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</si>
  <si>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</si>
  <si>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</si>
  <si>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</si>
  <si>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</si>
  <si>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</si>
  <si>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</si>
  <si>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</si>
  <si>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</si>
  <si>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</si>
  <si>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</si>
  <si>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</si>
  <si>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</si>
  <si>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</si>
  <si>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</si>
  <si>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</si>
  <si>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</si>
  <si>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</si>
  <si>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</si>
  <si>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</si>
  <si>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</si>
  <si>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</si>
  <si>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</si>
  <si>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</si>
  <si>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</si>
  <si>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</si>
  <si>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</si>
  <si>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</si>
  <si>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</si>
  <si>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</si>
  <si>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</si>
  <si>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</si>
  <si>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</si>
  <si>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</si>
  <si>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</si>
  <si>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</si>
  <si>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</si>
  <si>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</si>
  <si>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</si>
  <si>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</si>
  <si>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</si>
  <si>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</si>
  <si>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</si>
  <si>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</si>
  <si>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</si>
  <si>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</si>
  <si>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</si>
  <si>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</si>
  <si>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</si>
  <si>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</si>
  <si>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</si>
  <si>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</si>
  <si>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</si>
  <si>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</si>
  <si>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</si>
  <si>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</si>
  <si>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</si>
  <si>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</si>
  <si>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</si>
  <si>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</si>
  <si>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</si>
  <si>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</si>
  <si>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</si>
  <si>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</si>
  <si>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</si>
  <si>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</si>
  <si>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</si>
  <si>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</si>
  <si>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</si>
  <si>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</si>
  <si>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</si>
  <si>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</si>
  <si>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</si>
  <si>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</si>
  <si>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</si>
  <si>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</si>
  <si>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</si>
  <si>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</si>
  <si>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</si>
  <si>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</si>
  <si>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</si>
  <si>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</si>
  <si>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</si>
  <si>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</si>
  <si>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</si>
  <si>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</si>
  <si>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</si>
  <si>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</si>
  <si>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</si>
  <si>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</si>
  <si>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</si>
  <si>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</si>
  <si>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</si>
  <si>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</si>
  <si>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</si>
  <si>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</si>
  <si>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</si>
  <si>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</si>
  <si>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</si>
  <si>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</si>
  <si>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</si>
  <si>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</si>
  <si>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</si>
  <si>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</si>
  <si>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</si>
  <si>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</si>
  <si>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</si>
  <si>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</si>
  <si>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</si>
  <si>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</si>
  <si>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</si>
  <si>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</si>
  <si>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</si>
  <si>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</si>
  <si>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</si>
  <si>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</si>
  <si>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</si>
  <si>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</si>
  <si>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</si>
  <si>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</si>
  <si>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</si>
  <si>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</si>
  <si>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</si>
  <si>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</si>
  <si>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</si>
  <si>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</si>
  <si>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</si>
  <si>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</si>
  <si>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</si>
  <si>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</si>
  <si>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</si>
  <si>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</si>
  <si>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</si>
  <si>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</si>
  <si>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</si>
  <si>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</si>
  <si>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</si>
  <si>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</si>
  <si>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</si>
  <si>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</si>
  <si>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</si>
  <si>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</si>
  <si>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</si>
  <si>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</si>
  <si>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</si>
  <si>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</si>
  <si>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</si>
  <si>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</si>
  <si>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</si>
  <si>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</si>
  <si>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</si>
  <si>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</si>
  <si>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</si>
  <si>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</si>
  <si>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</si>
  <si>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</si>
  <si>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</si>
  <si>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</si>
  <si>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</si>
  <si>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</si>
  <si>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</si>
  <si>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</si>
  <si>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</si>
  <si>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</si>
  <si>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</si>
  <si>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</si>
  <si>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</si>
  <si>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</si>
  <si>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</si>
  <si>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</si>
  <si>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</si>
  <si>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</si>
  <si>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</si>
  <si>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</si>
  <si>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</si>
  <si>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</si>
  <si>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</si>
  <si>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</si>
  <si>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</si>
  <si>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</si>
  <si>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</si>
  <si>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</si>
  <si>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</si>
  <si>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</si>
  <si>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</si>
  <si>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</si>
  <si>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</si>
  <si>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</si>
  <si>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</si>
  <si>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</si>
  <si>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</si>
  <si>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</si>
  <si>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</si>
  <si>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</si>
  <si>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</si>
  <si>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</si>
  <si>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</si>
  <si>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</si>
  <si>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</si>
  <si>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</si>
  <si>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</si>
  <si>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</si>
  <si>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</si>
  <si>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</si>
  <si>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</si>
  <si>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</si>
  <si>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</si>
  <si>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</si>
  <si>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</si>
  <si>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</si>
  <si>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</si>
  <si>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</si>
  <si>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</si>
  <si>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</si>
  <si>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</si>
  <si>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</si>
  <si>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</si>
  <si>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</si>
  <si>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</si>
  <si>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</si>
  <si>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</si>
  <si>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</si>
  <si>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</si>
  <si>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</si>
  <si>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</si>
  <si>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</si>
  <si>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</si>
  <si>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</si>
  <si>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</si>
  <si>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</si>
  <si>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</si>
  <si>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</si>
  <si>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</si>
  <si>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</si>
  <si>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</si>
  <si>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</si>
  <si>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</si>
  <si>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</si>
  <si>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</si>
  <si>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</si>
  <si>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</si>
  <si>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</si>
  <si>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</si>
  <si>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</si>
  <si>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</si>
  <si>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</si>
  <si>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</si>
  <si>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</si>
  <si>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</si>
  <si>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</si>
  <si>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</si>
  <si>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</si>
  <si>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</si>
  <si>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</si>
  <si>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</si>
  <si>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</si>
  <si>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</si>
  <si>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</si>
  <si>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</si>
  <si>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</si>
  <si>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</si>
  <si>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</si>
  <si>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</si>
  <si>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</si>
  <si>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</si>
  <si>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</si>
  <si>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</si>
  <si>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</si>
  <si>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</si>
  <si>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</si>
  <si>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</si>
  <si>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</si>
  <si>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</si>
  <si>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</si>
  <si>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</si>
  <si>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</si>
  <si>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</si>
  <si>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</si>
  <si>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</si>
  <si>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</si>
  <si>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</si>
  <si>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</si>
  <si>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</si>
  <si>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</si>
  <si>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</si>
  <si>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</si>
  <si>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</si>
  <si>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</si>
  <si>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</si>
  <si>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</si>
  <si>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</si>
  <si>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</si>
  <si>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</si>
  <si>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</si>
  <si>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</si>
  <si>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</si>
  <si>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</si>
  <si>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</si>
  <si>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</si>
  <si>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</si>
  <si>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</si>
  <si>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</si>
  <si>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</si>
  <si>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</si>
  <si>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</si>
  <si>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</si>
  <si>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</si>
  <si>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</si>
  <si>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</si>
  <si>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</si>
  <si>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</si>
  <si>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</si>
  <si>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</si>
  <si>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</si>
  <si>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</si>
  <si>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</si>
  <si>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</si>
  <si>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</si>
  <si>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</si>
  <si>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</si>
  <si>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</si>
  <si>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</si>
  <si>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</si>
  <si>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</si>
  <si>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</si>
  <si>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</si>
  <si>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</si>
  <si>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</si>
  <si>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</si>
  <si>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</si>
  <si>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</si>
  <si>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</si>
  <si>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</si>
  <si>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</si>
  <si>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</si>
  <si>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</si>
  <si>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</si>
  <si>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</si>
  <si>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</si>
  <si>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</si>
  <si>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</si>
  <si>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</si>
  <si>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</si>
  <si>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</si>
  <si>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</si>
  <si>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</si>
  <si>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</si>
  <si>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</si>
  <si>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</si>
  <si>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</si>
  <si>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</si>
  <si>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</si>
  <si>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</si>
  <si>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</si>
  <si>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</si>
  <si>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</si>
  <si>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</si>
  <si>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</si>
  <si>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</si>
  <si>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</si>
  <si>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</si>
  <si>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</si>
  <si>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</si>
  <si>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</si>
  <si>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</si>
  <si>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</si>
  <si>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</si>
  <si>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</si>
  <si>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</si>
  <si>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</si>
  <si>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</si>
  <si>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</si>
  <si>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</si>
  <si>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</si>
  <si>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</si>
  <si>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</si>
  <si>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</si>
  <si>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</si>
  <si>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</si>
  <si>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</si>
  <si>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</si>
  <si>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</si>
  <si>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</si>
  <si>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</si>
  <si>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</si>
  <si>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</si>
  <si>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</si>
  <si>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</si>
  <si>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</si>
  <si>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</si>
  <si>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</si>
  <si>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</si>
  <si>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</si>
  <si>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</si>
  <si>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</si>
  <si>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</si>
  <si>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</si>
  <si>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</si>
  <si>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</si>
  <si>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</si>
  <si>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</si>
  <si>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</si>
  <si>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</si>
  <si>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</si>
  <si>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</si>
  <si>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</si>
  <si>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</si>
  <si>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</si>
  <si>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</si>
  <si>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</si>
  <si>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</si>
  <si>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</si>
  <si>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</si>
  <si>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</si>
  <si>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</si>
  <si>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</si>
  <si>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</si>
  <si>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</si>
  <si>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</si>
  <si>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</si>
  <si>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</si>
  <si>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</si>
  <si>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</si>
  <si>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</si>
  <si>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</si>
  <si>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</si>
  <si>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</si>
  <si>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</si>
  <si>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</si>
  <si>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</si>
  <si>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</si>
  <si>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</si>
  <si>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</si>
  <si>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</si>
  <si>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</si>
  <si>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</si>
  <si>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</si>
  <si>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</si>
  <si>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</si>
  <si>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</si>
  <si>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</si>
  <si>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</si>
  <si>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</si>
  <si>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</si>
  <si>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</si>
  <si>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</si>
  <si>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</si>
  <si>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</si>
  <si>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</si>
  <si>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</si>
  <si>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</si>
  <si>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</si>
  <si>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</si>
  <si>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</si>
  <si>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</si>
  <si>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</si>
  <si>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</si>
  <si>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</si>
  <si>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</si>
  <si>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</si>
  <si>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</si>
  <si>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</si>
  <si>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</si>
  <si>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</si>
  <si>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</si>
  <si>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</si>
  <si>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</si>
  <si>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</si>
  <si>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</si>
  <si>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</si>
  <si>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</si>
  <si>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</si>
  <si>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</si>
  <si>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</si>
  <si>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</si>
  <si>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</si>
  <si>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</si>
  <si>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</si>
  <si>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</si>
  <si>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</si>
  <si>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</si>
  <si>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</si>
  <si>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</si>
  <si>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</si>
  <si>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</si>
  <si>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</si>
  <si>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</si>
  <si>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</si>
  <si>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</si>
  <si>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</si>
  <si>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</si>
  <si>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</si>
  <si>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</si>
  <si>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</si>
  <si>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</si>
  <si>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</si>
  <si>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</si>
  <si>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</si>
  <si>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</si>
  <si>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</si>
  <si>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</si>
  <si>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</si>
  <si>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</si>
  <si>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</si>
  <si>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</si>
  <si>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</si>
  <si>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</si>
  <si>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</si>
  <si>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</si>
  <si>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</si>
  <si>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</si>
  <si>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</si>
  <si>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</si>
  <si>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</si>
  <si>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</si>
  <si>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</si>
  <si>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</si>
  <si>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</si>
  <si>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</si>
  <si>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</si>
  <si>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</si>
  <si>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</si>
  <si>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</si>
  <si>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</si>
  <si>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</si>
  <si>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</si>
  <si>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</si>
  <si>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</si>
  <si>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</si>
  <si>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</si>
  <si>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</si>
  <si>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</si>
  <si>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</si>
  <si>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</si>
  <si>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</si>
  <si>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</si>
  <si>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</si>
  <si>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</si>
  <si>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</si>
  <si>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</si>
  <si>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</si>
  <si>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</si>
  <si>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</si>
  <si>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</si>
  <si>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</si>
  <si>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</si>
  <si>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</si>
  <si>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</si>
  <si>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</si>
  <si>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</si>
  <si>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</si>
  <si>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</si>
  <si>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</si>
  <si>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</si>
  <si>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</si>
  <si>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</si>
  <si>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</si>
  <si>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</si>
  <si>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</si>
  <si>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</si>
  <si>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</si>
  <si>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</si>
  <si>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</si>
  <si>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</si>
  <si>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</si>
  <si>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</si>
  <si>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</si>
  <si>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</si>
  <si>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</si>
  <si>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</si>
  <si>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</si>
  <si>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</si>
  <si>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</si>
  <si>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</si>
  <si>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</si>
  <si>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</si>
  <si>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</si>
  <si>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</si>
  <si>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</si>
  <si>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</si>
  <si>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</si>
  <si>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</si>
  <si>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</si>
  <si>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</si>
  <si>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</si>
  <si>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</si>
  <si>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</si>
  <si>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</si>
  <si>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</si>
  <si>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</si>
  <si>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</si>
  <si>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</si>
  <si>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</si>
  <si>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</si>
  <si>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</si>
  <si>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</si>
  <si>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</si>
  <si>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</si>
  <si>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</si>
  <si>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</si>
  <si>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</si>
  <si>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</si>
  <si>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</si>
  <si>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</si>
  <si>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</si>
  <si>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</si>
  <si>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</si>
  <si>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</si>
  <si>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</si>
  <si>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</si>
  <si>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</si>
  <si>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</si>
  <si>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</si>
  <si>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</si>
  <si>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</si>
  <si>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</si>
  <si>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</si>
  <si>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</si>
  <si>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</si>
  <si>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</si>
  <si>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</si>
  <si>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</si>
  <si>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</si>
  <si>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</si>
  <si>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</si>
  <si>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</si>
  <si>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</si>
  <si>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</si>
  <si>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</si>
  <si>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</si>
  <si>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</si>
  <si>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</si>
  <si>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</si>
  <si>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</si>
  <si>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</si>
  <si>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</si>
  <si>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</si>
  <si>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</si>
  <si>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</si>
  <si>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</si>
  <si>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</si>
  <si>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</si>
  <si>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</si>
  <si>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</si>
  <si>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</si>
  <si>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</si>
  <si>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</si>
  <si>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</si>
  <si>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</si>
  <si>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</si>
  <si>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</si>
  <si>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</si>
  <si>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</si>
  <si>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</si>
  <si>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</si>
  <si>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</si>
  <si>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</si>
  <si>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</si>
  <si>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</si>
  <si>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</si>
  <si>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</si>
  <si>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</si>
  <si>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</si>
  <si>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</si>
  <si>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</si>
  <si>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</si>
  <si>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</si>
  <si>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</si>
  <si>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</si>
  <si>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</si>
  <si>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</si>
  <si>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</si>
  <si>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</si>
  <si>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</si>
  <si>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</si>
  <si>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</si>
  <si>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</si>
  <si>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</si>
  <si>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</si>
  <si>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</si>
  <si>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</si>
  <si>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</si>
  <si>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</si>
  <si>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</si>
  <si>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</si>
  <si>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</si>
  <si>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</si>
  <si>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</si>
  <si>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</si>
  <si>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</si>
  <si>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</si>
  <si>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</si>
  <si>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</si>
  <si>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</si>
  <si>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</si>
  <si>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</si>
  <si>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</si>
  <si>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</si>
  <si>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</si>
  <si>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</si>
  <si>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</si>
  <si>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</si>
  <si>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</si>
  <si>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</si>
  <si>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</si>
  <si>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</si>
  <si>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</si>
  <si>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</si>
  <si>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</si>
  <si>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</si>
  <si>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</si>
  <si>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</si>
  <si>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</si>
  <si>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</si>
  <si>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</si>
  <si>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</si>
  <si>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</si>
  <si>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</si>
  <si>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</si>
  <si>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</si>
  <si>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</si>
  <si>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</si>
  <si>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</si>
  <si>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</si>
  <si>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</si>
  <si>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</si>
  <si>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</si>
  <si>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</si>
  <si>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</si>
  <si>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</si>
  <si>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</si>
  <si>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</si>
  <si>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</si>
  <si>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</si>
  <si>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</si>
  <si>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</si>
  <si>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</si>
  <si>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</si>
  <si>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</si>
  <si>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</si>
  <si>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</si>
  <si>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</si>
  <si>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</si>
  <si>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</si>
  <si>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</si>
  <si>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</si>
  <si>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</si>
  <si>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</si>
  <si>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</si>
  <si>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</si>
  <si>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</si>
  <si>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</si>
  <si>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</si>
  <si>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</si>
  <si>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</si>
  <si>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</si>
  <si>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</si>
  <si>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</si>
  <si>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</si>
  <si>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</si>
  <si>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</si>
  <si>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</si>
  <si>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</si>
  <si>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</si>
  <si>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</si>
  <si>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</si>
  <si>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</si>
  <si>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</si>
  <si>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</si>
  <si>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</si>
  <si>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</si>
  <si>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</si>
  <si>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</si>
  <si>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</si>
  <si>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</si>
  <si>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</si>
  <si>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</si>
  <si>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</si>
  <si>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</si>
  <si>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</si>
  <si>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</si>
  <si>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</si>
  <si>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</si>
  <si>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</si>
  <si>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</si>
  <si>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</si>
  <si>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</si>
  <si>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</si>
  <si>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</si>
  <si>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</si>
  <si>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</si>
  <si>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</si>
  <si>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</si>
  <si>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</si>
  <si>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</si>
  <si>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</si>
  <si>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</si>
  <si>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</si>
  <si>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</si>
  <si>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</si>
  <si>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</si>
  <si>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</si>
  <si>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</si>
  <si>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</si>
  <si>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</si>
  <si>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</si>
  <si>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</si>
  <si>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</si>
  <si>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</si>
  <si>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</si>
  <si>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</si>
  <si>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</si>
  <si>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</si>
  <si>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</si>
  <si>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</si>
  <si>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</si>
  <si>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</si>
  <si>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</si>
  <si>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</si>
  <si>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</si>
  <si>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</si>
  <si>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</si>
  <si>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</si>
  <si>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</si>
  <si>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</si>
  <si>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</si>
  <si>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</si>
  <si>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</si>
  <si>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</si>
  <si>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</si>
  <si>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</si>
  <si>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</si>
  <si>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</si>
  <si>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</si>
  <si>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</si>
  <si>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</si>
  <si>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</si>
  <si>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</si>
  <si>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</si>
  <si>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</si>
  <si>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</si>
  <si>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</si>
  <si>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</si>
  <si>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</si>
  <si>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</si>
  <si>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</si>
  <si>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</si>
  <si>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</si>
  <si>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</si>
  <si>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</si>
  <si>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</si>
  <si>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</si>
  <si>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</si>
  <si>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</si>
  <si>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</si>
  <si>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</si>
  <si>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</si>
  <si>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</si>
  <si>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</si>
  <si>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</si>
  <si>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</si>
  <si>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</si>
  <si>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</si>
  <si>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</si>
  <si>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</si>
  <si>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</si>
  <si>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</si>
  <si>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</si>
  <si>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</si>
  <si>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</si>
  <si>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</si>
  <si>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</si>
  <si>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</si>
  <si>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</si>
  <si>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</si>
  <si>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</si>
  <si>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</si>
  <si>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</si>
  <si>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</si>
  <si>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</si>
  <si>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</si>
  <si>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</si>
  <si>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</si>
  <si>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</si>
  <si>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</si>
  <si>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</si>
  <si>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</si>
  <si>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</si>
  <si>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</si>
  <si>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</si>
  <si>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</si>
  <si>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</si>
  <si>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</si>
  <si>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</si>
  <si>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</si>
  <si>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</si>
  <si>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</si>
  <si>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</si>
  <si>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</si>
  <si>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</si>
  <si>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</si>
  <si>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</si>
  <si>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</si>
  <si>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</si>
  <si>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</si>
  <si>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</si>
  <si>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</si>
  <si>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</si>
  <si>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</si>
  <si>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</si>
  <si>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</si>
  <si>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</si>
  <si>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</si>
  <si>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</si>
  <si>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</si>
  <si>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</si>
  <si>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</si>
  <si>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</si>
  <si>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</si>
  <si>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</si>
  <si>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</si>
  <si>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</si>
  <si>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</si>
  <si>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</si>
  <si>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</si>
  <si>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</si>
  <si>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</si>
  <si>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</si>
  <si>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</si>
  <si>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</si>
  <si>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</si>
  <si>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</si>
  <si>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</si>
  <si>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</si>
  <si>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</si>
  <si>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</si>
  <si>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</si>
  <si>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</si>
  <si>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</si>
  <si>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</si>
  <si>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</si>
  <si>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</si>
  <si>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</si>
  <si>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</si>
  <si>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</si>
  <si>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</si>
  <si>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</si>
  <si>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</si>
  <si>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</si>
  <si>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</si>
  <si>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</si>
  <si>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</si>
  <si>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</si>
  <si>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</si>
  <si>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</si>
  <si>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</si>
  <si>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</si>
  <si>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</si>
  <si>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</si>
  <si>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</si>
  <si>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</si>
  <si>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</si>
  <si>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</si>
  <si>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</si>
  <si>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</si>
  <si>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</si>
  <si>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</si>
  <si>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</si>
  <si>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</si>
  <si>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</si>
  <si>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</si>
  <si>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</si>
  <si>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</si>
  <si>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</si>
  <si>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</si>
  <si>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</si>
  <si>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</si>
  <si>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</si>
  <si>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</si>
  <si>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</si>
  <si>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</si>
  <si>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</si>
  <si>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</si>
  <si>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</si>
  <si>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</si>
  <si>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</si>
  <si>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</si>
  <si>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</si>
  <si>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</si>
  <si>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</si>
  <si>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</si>
  <si>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</si>
  <si>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</si>
  <si>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</si>
  <si>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</si>
  <si>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</si>
  <si>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</si>
  <si>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</si>
  <si>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</si>
  <si>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</si>
  <si>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</si>
  <si>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</si>
  <si>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</si>
  <si>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</si>
  <si>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</si>
  <si>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</si>
  <si>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</si>
  <si>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</si>
  <si>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</si>
  <si>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</si>
  <si>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</si>
  <si>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</si>
  <si>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</si>
  <si>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</si>
  <si>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</si>
  <si>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</si>
  <si>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</si>
  <si>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</si>
  <si>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</si>
  <si>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</si>
  <si>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</si>
  <si>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</si>
  <si>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</si>
  <si>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</si>
  <si>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</si>
  <si>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</si>
  <si>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</si>
  <si>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</si>
  <si>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</si>
  <si>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</si>
  <si>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</si>
  <si>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</si>
  <si>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</si>
  <si>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</si>
  <si>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</si>
  <si>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</si>
  <si>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</si>
  <si>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</si>
  <si>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</si>
  <si>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</si>
  <si>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</si>
  <si>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</si>
  <si>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</si>
  <si>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</si>
  <si>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</si>
  <si>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</si>
  <si>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</si>
  <si>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</si>
  <si>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</si>
  <si>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</si>
  <si>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</si>
  <si>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</si>
  <si>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</si>
  <si>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</si>
  <si>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</si>
  <si>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</si>
  <si>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</si>
  <si>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</si>
  <si>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</si>
  <si>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</si>
  <si>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</si>
  <si>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</si>
  <si>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</si>
  <si>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</si>
  <si>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</si>
  <si>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</si>
  <si>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</si>
  <si>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</si>
  <si>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</si>
  <si>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</si>
  <si>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</si>
  <si>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</si>
  <si>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</si>
  <si>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</si>
  <si>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</si>
  <si>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</si>
  <si>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</si>
  <si>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</si>
  <si>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</si>
  <si>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</si>
  <si>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</si>
  <si>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</si>
  <si>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</si>
  <si>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</si>
  <si>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</si>
  <si>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</si>
  <si>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</si>
  <si>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</si>
  <si>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</si>
  <si>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</si>
  <si>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</si>
  <si>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</si>
  <si>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</si>
  <si>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</si>
  <si>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</si>
  <si>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</si>
  <si>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</si>
  <si>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</si>
  <si>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</si>
  <si>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</si>
  <si>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</si>
  <si>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</si>
  <si>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</si>
  <si>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</si>
  <si>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</si>
  <si>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</si>
  <si>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</si>
  <si>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</si>
  <si>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</si>
  <si>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</si>
  <si>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</si>
  <si>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</si>
  <si>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</si>
  <si>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</si>
  <si>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</si>
  <si>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</si>
  <si>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</si>
  <si>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</si>
  <si>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</si>
  <si>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</si>
  <si>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</si>
  <si>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</si>
  <si>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</si>
  <si>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</si>
  <si>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</si>
  <si>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</si>
  <si>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</si>
  <si>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</si>
  <si>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</si>
  <si>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</si>
  <si>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</si>
  <si>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</si>
  <si>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</si>
  <si>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</si>
  <si>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</si>
  <si>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</si>
  <si>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</si>
  <si>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</si>
  <si>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</si>
  <si>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</si>
  <si>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</si>
  <si>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</si>
  <si>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</si>
  <si>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</si>
  <si>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</si>
  <si>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</si>
  <si>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</si>
  <si>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</si>
  <si>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</si>
  <si>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</si>
  <si>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</si>
  <si>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</si>
  <si>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</si>
  <si>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</si>
  <si>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</si>
  <si>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</si>
  <si>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</si>
  <si>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</si>
  <si>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</si>
  <si>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</si>
  <si>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</si>
  <si>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</si>
  <si>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</si>
  <si>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</si>
  <si>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</si>
  <si>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</si>
  <si>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</si>
  <si>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</si>
  <si>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</si>
  <si>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</si>
  <si>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</si>
  <si>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</si>
  <si>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</si>
  <si>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</si>
  <si>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</si>
  <si>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</si>
  <si>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</si>
  <si>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</si>
  <si>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</si>
  <si>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</si>
  <si>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</si>
  <si>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</si>
  <si>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</si>
  <si>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</si>
  <si>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</si>
  <si>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</si>
  <si>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</si>
  <si>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</si>
  <si>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</si>
  <si>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</si>
  <si>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</si>
  <si>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</si>
  <si>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</si>
  <si>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</si>
  <si>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</si>
  <si>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</si>
  <si>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</si>
  <si>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</si>
  <si>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</si>
  <si>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</si>
  <si>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</si>
  <si>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</si>
  <si>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</si>
  <si>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</si>
  <si>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</si>
  <si>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</si>
  <si>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</si>
  <si>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</si>
  <si>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</si>
  <si>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</si>
  <si>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</si>
  <si>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</si>
  <si>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</si>
  <si>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</si>
  <si>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</si>
  <si>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</si>
  <si>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</si>
  <si>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</si>
  <si>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</si>
  <si>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</si>
  <si>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</si>
  <si>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</si>
  <si>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</si>
  <si>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</si>
  <si>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</si>
  <si>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</si>
  <si>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</si>
  <si>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</si>
  <si>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</si>
  <si>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</si>
  <si>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</si>
  <si>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</si>
  <si>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</si>
  <si>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</si>
  <si>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</si>
  <si>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</si>
  <si>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</si>
  <si>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</si>
  <si>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</si>
  <si>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</si>
  <si>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</si>
  <si>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</si>
  <si>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</si>
  <si>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</si>
  <si>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</si>
  <si>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</si>
  <si>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</si>
  <si>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</si>
  <si>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</si>
  <si>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</si>
  <si>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</si>
  <si>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</si>
  <si>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</si>
  <si>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</si>
  <si>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</si>
  <si>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</si>
  <si>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</si>
  <si>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</si>
  <si>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</si>
  <si>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</si>
  <si>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</si>
  <si>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</si>
  <si>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</si>
  <si>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</si>
  <si>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</si>
  <si>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</si>
  <si>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</si>
  <si>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</si>
  <si>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</si>
  <si>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</si>
  <si>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</si>
  <si>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</si>
  <si>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</si>
  <si>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</si>
  <si>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</si>
  <si>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</si>
  <si>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</si>
  <si>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</si>
  <si>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</si>
  <si>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</si>
  <si>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</si>
  <si>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</si>
  <si>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</si>
  <si>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</si>
  <si>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</si>
  <si>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</si>
  <si>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</si>
  <si>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</si>
  <si>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</si>
  <si>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</si>
  <si>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</si>
  <si>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</si>
  <si>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</si>
  <si>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</si>
  <si>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</si>
  <si>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</si>
  <si>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</si>
  <si>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</si>
  <si>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</si>
  <si>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</si>
  <si>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</si>
  <si>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</si>
  <si>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</si>
  <si>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</si>
  <si>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</si>
  <si>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</si>
  <si>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</si>
  <si>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</si>
  <si>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</si>
  <si>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</si>
  <si>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</si>
  <si>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</si>
  <si>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</si>
  <si>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</si>
  <si>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</si>
  <si>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</si>
  <si>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</si>
  <si>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</si>
  <si>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</si>
  <si>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</si>
  <si>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</si>
  <si>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</si>
  <si>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</si>
  <si>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</si>
  <si>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</si>
  <si>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</si>
  <si>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</si>
  <si>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</si>
  <si>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</si>
  <si>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</si>
  <si>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</si>
  <si>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</si>
  <si>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</si>
  <si>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</si>
  <si>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</si>
  <si>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</si>
  <si>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</si>
  <si>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</si>
  <si>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</si>
  <si>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</si>
  <si>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</si>
  <si>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</si>
  <si>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</si>
  <si>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</si>
  <si>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</si>
  <si>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</si>
  <si>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</si>
  <si>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</si>
  <si>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</si>
  <si>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</si>
  <si>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</si>
  <si>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</si>
  <si>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</si>
  <si>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</si>
  <si>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</si>
  <si>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</si>
  <si>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</si>
  <si>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</si>
  <si>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</si>
  <si>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</si>
  <si>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</si>
  <si>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</si>
  <si>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</si>
  <si>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</si>
  <si>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</si>
  <si>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</si>
  <si>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</si>
  <si>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</si>
  <si>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</si>
  <si>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</si>
  <si>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</si>
  <si>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</si>
  <si>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</si>
  <si>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</si>
  <si>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</si>
  <si>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</si>
  <si>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</si>
  <si>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</si>
  <si>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</si>
  <si>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</si>
  <si>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</si>
  <si>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</si>
  <si>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</si>
  <si>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</si>
  <si>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</si>
  <si>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</si>
  <si>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</si>
  <si>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</si>
  <si>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</si>
  <si>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</si>
  <si>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</si>
  <si>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</si>
  <si>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</si>
  <si>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</si>
  <si>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</si>
  <si>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</si>
  <si>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</si>
  <si>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</si>
  <si>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</si>
  <si>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</si>
  <si>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</si>
  <si>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</si>
  <si>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</si>
  <si>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</si>
  <si>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</si>
  <si>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</si>
  <si>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</si>
  <si>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</si>
  <si>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</si>
  <si>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</si>
  <si>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</si>
  <si>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</si>
  <si>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</si>
  <si>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</si>
  <si>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</si>
  <si>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</si>
  <si>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</si>
  <si>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</si>
  <si>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</si>
  <si>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</si>
  <si>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</si>
  <si>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</si>
  <si>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</si>
  <si>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</si>
  <si>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</si>
  <si>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</si>
  <si>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</si>
  <si>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</si>
  <si>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</si>
  <si>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</si>
  <si>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</si>
  <si>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</si>
  <si>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</si>
  <si>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</si>
  <si>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</si>
  <si>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</si>
  <si>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</si>
  <si>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</si>
  <si>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</si>
  <si>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</si>
  <si>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</si>
  <si>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</si>
  <si>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</si>
  <si>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</si>
  <si>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</si>
  <si>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</si>
  <si>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</si>
  <si>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</si>
  <si>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</si>
  <si>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</si>
  <si>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</si>
  <si>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</si>
  <si>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</si>
  <si>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</si>
  <si>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</si>
  <si>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</si>
  <si>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</si>
  <si>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</si>
  <si>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</si>
  <si>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</si>
  <si>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</si>
  <si>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</si>
  <si>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</si>
  <si>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</si>
  <si>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</si>
  <si>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</si>
  <si>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</si>
  <si>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</si>
  <si>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</si>
  <si>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</si>
  <si>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</si>
  <si>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</si>
  <si>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</si>
  <si>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</si>
  <si>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</si>
  <si>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</si>
  <si>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</si>
  <si>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</si>
  <si>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</si>
  <si>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</si>
  <si>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</si>
  <si>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</si>
  <si>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</si>
  <si>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</si>
  <si>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</si>
  <si>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</si>
  <si>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</si>
  <si>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</si>
  <si>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</si>
  <si>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</si>
  <si>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</si>
  <si>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</si>
  <si>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</si>
  <si>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</si>
  <si>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</si>
  <si>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</si>
  <si>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</si>
  <si>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</si>
  <si>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</si>
  <si>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</si>
  <si>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</si>
  <si>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</si>
  <si>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</si>
  <si>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</si>
  <si>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</si>
  <si>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</si>
  <si>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</si>
  <si>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</si>
  <si>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</si>
  <si>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</si>
  <si>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</si>
  <si>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</si>
  <si>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</si>
  <si>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</si>
  <si>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</si>
  <si>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</si>
  <si>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</si>
  <si>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</si>
  <si>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</si>
  <si>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</si>
  <si>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</si>
  <si>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</si>
  <si>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</si>
  <si>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</si>
  <si>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</si>
  <si>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</si>
  <si>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</si>
  <si>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</si>
  <si>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</si>
  <si>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</si>
  <si>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</si>
  <si>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</si>
  <si>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</si>
  <si>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</si>
  <si>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</si>
  <si>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</si>
  <si>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</si>
  <si>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</si>
  <si>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</si>
  <si>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</si>
  <si>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</si>
  <si>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</si>
  <si>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</si>
  <si>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</si>
  <si>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</si>
  <si>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</si>
  <si>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</si>
  <si>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</si>
  <si>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</si>
  <si>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</si>
  <si>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</si>
  <si>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</si>
  <si>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</si>
  <si>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</si>
  <si>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</si>
  <si>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</si>
  <si>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</si>
  <si>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</si>
  <si>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</si>
  <si>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</si>
  <si>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</si>
  <si>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</si>
  <si>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</si>
  <si>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</si>
  <si>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</si>
  <si>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</si>
  <si>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</si>
  <si>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</si>
  <si>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</si>
  <si>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</si>
  <si>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</si>
  <si>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</si>
  <si>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</si>
  <si>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</si>
  <si>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</si>
  <si>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</si>
  <si>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</si>
  <si>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</si>
  <si>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</si>
  <si>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</si>
  <si>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</si>
  <si>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</si>
  <si>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</si>
  <si>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</si>
  <si>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</si>
  <si>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</si>
  <si>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</si>
  <si>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</si>
  <si>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</si>
  <si>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</si>
  <si>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</si>
  <si>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</si>
  <si>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</si>
  <si>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</si>
  <si>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</si>
  <si>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</si>
  <si>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</si>
  <si>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</si>
  <si>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</si>
  <si>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</si>
  <si>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</si>
  <si>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</si>
  <si>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</si>
  <si>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</si>
  <si>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</si>
  <si>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</si>
  <si>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</si>
  <si>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</si>
  <si>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</si>
  <si>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</si>
  <si>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</si>
  <si>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</si>
  <si>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</si>
  <si>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</si>
  <si>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</si>
  <si>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</si>
  <si>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</si>
  <si>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</si>
  <si>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</si>
  <si>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</si>
  <si>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</si>
  <si>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</si>
  <si>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</si>
  <si>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</si>
  <si>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</si>
  <si>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</si>
  <si>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</si>
  <si>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</si>
  <si>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</si>
  <si>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</si>
  <si>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</si>
  <si>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</si>
  <si>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</si>
  <si>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</si>
  <si>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</si>
  <si>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</si>
  <si>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</si>
  <si>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</si>
  <si>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</si>
  <si>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</si>
  <si>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</si>
  <si>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</si>
  <si>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</si>
  <si>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</si>
  <si>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</si>
  <si>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</si>
  <si>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</si>
  <si>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</si>
  <si>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</si>
  <si>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</si>
  <si>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</si>
  <si>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</si>
  <si>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</si>
  <si>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</si>
  <si>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</si>
  <si>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</si>
  <si>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</si>
  <si>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</si>
  <si>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</si>
  <si>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</si>
  <si>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</si>
  <si>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</si>
  <si>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</si>
  <si>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</si>
  <si>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</si>
  <si>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</si>
  <si>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</si>
  <si>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</si>
  <si>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</si>
  <si>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</si>
  <si>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</si>
  <si>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</si>
  <si>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</si>
  <si>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</si>
  <si>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</si>
  <si>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</si>
  <si>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</si>
  <si>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</si>
  <si>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</si>
  <si>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</si>
  <si>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</si>
  <si>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</si>
  <si>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</si>
  <si>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</si>
  <si>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</si>
  <si>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</si>
  <si>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</si>
  <si>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</si>
  <si>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</si>
  <si>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</si>
  <si>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</si>
  <si>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</si>
  <si>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</si>
  <si>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</si>
  <si>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</si>
  <si>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</si>
  <si>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</si>
  <si>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</si>
  <si>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</si>
  <si>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</si>
  <si>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</si>
  <si>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</si>
  <si>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</si>
  <si>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</si>
  <si>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</si>
  <si>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</si>
  <si>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</si>
  <si>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</si>
  <si>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</si>
  <si>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</si>
  <si>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</si>
  <si>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</si>
  <si>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</si>
  <si>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</si>
  <si>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</si>
  <si>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</si>
  <si>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</si>
  <si>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</si>
  <si>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</si>
  <si>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</si>
  <si>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SR_1</t>
  </si>
  <si>
    <t>SR_2</t>
  </si>
  <si>
    <t>SR_3</t>
  </si>
  <si>
    <t>SR_4</t>
  </si>
  <si>
    <t>SR_5</t>
  </si>
  <si>
    <t>SR_6</t>
  </si>
  <si>
    <t>SR_7</t>
  </si>
  <si>
    <t>SR_8</t>
  </si>
  <si>
    <t>SR_9</t>
  </si>
  <si>
    <t>SR_10</t>
  </si>
  <si>
    <t>SR_11</t>
  </si>
  <si>
    <t>SR_12</t>
  </si>
  <si>
    <t>SR_13</t>
  </si>
  <si>
    <t>SR_14</t>
  </si>
  <si>
    <t>SR_15</t>
  </si>
  <si>
    <t>SR_16</t>
  </si>
  <si>
    <t>SR_17</t>
  </si>
  <si>
    <t>SR_18</t>
  </si>
  <si>
    <t>SR_19</t>
  </si>
  <si>
    <t>SR_20</t>
  </si>
  <si>
    <t>SR_21</t>
  </si>
  <si>
    <t>SR_22</t>
  </si>
  <si>
    <t>SDR_1</t>
  </si>
  <si>
    <t>SDR_2</t>
  </si>
  <si>
    <t>SDR_3</t>
  </si>
  <si>
    <t>SDR_4</t>
  </si>
  <si>
    <t>SDR_5</t>
  </si>
  <si>
    <t>SDR_6</t>
  </si>
  <si>
    <t>SDR_7</t>
  </si>
  <si>
    <t>SDR_8</t>
  </si>
  <si>
    <t>SDR_9</t>
  </si>
  <si>
    <t>SDR_10</t>
  </si>
  <si>
    <t>SDR_11</t>
  </si>
  <si>
    <t>SDR_12</t>
  </si>
  <si>
    <t>SDR_13</t>
  </si>
  <si>
    <t>SDR_14</t>
  </si>
  <si>
    <t>SDR_15</t>
  </si>
  <si>
    <t>SDR_16</t>
  </si>
  <si>
    <t>SDR_17</t>
  </si>
  <si>
    <t>SDR_18</t>
  </si>
  <si>
    <t>SDR_19</t>
  </si>
  <si>
    <t>SDR_20</t>
  </si>
  <si>
    <t>SDR_21</t>
  </si>
  <si>
    <t>SDR_22</t>
  </si>
  <si>
    <t>SDR_23</t>
  </si>
  <si>
    <t>SDR_24</t>
  </si>
  <si>
    <t>SDR_25</t>
  </si>
  <si>
    <t>SDR_26</t>
  </si>
  <si>
    <t>SDR_27</t>
  </si>
  <si>
    <t>SDR_28</t>
  </si>
  <si>
    <t>SDR_29</t>
  </si>
  <si>
    <t>SDR_30</t>
  </si>
  <si>
    <t>SDR_31</t>
  </si>
  <si>
    <t>SDR_32</t>
  </si>
  <si>
    <t>1. Registro_landing_page</t>
  </si>
  <si>
    <t>2. Contacto SDR para calificar el lead</t>
  </si>
  <si>
    <t>3. El SR contacta al lead y procede al cierre o descalificación del lead</t>
  </si>
  <si>
    <t>4. Lead se convierte en miembro de la plataforma y puede crear su ecommerce</t>
  </si>
  <si>
    <t>5. Productos publicados y listos para la venta por el cliente en el ecommerce</t>
  </si>
  <si>
    <t>mascotas</t>
  </si>
  <si>
    <t>herramientas_de_construcción</t>
  </si>
  <si>
    <t>utilidades_hogar</t>
  </si>
  <si>
    <t>deportes</t>
  </si>
  <si>
    <t>salud_y_belleza</t>
  </si>
  <si>
    <t>accesorios_para_carro</t>
  </si>
  <si>
    <t>comida_y_bebidas</t>
  </si>
  <si>
    <t>decoracion_para_el_hogar</t>
  </si>
  <si>
    <t>cama_baño_tabla</t>
  </si>
  <si>
    <t>electronica</t>
  </si>
  <si>
    <t>juguetes</t>
  </si>
  <si>
    <t>maletas_bolsos</t>
  </si>
  <si>
    <t>electrodomesticos</t>
  </si>
  <si>
    <t>hecho_a_mano</t>
  </si>
  <si>
    <t>pequeños_accesorios</t>
  </si>
  <si>
    <t>suplementos</t>
  </si>
  <si>
    <t>computadores</t>
  </si>
  <si>
    <t>relojes</t>
  </si>
  <si>
    <t>regalos</t>
  </si>
  <si>
    <t>bebes</t>
  </si>
  <si>
    <t>telefonia</t>
  </si>
  <si>
    <t>papeleria</t>
  </si>
  <si>
    <t>accesorios_de_moda</t>
  </si>
  <si>
    <t>joyeria</t>
  </si>
  <si>
    <t>muebles</t>
  </si>
  <si>
    <t>fiestas</t>
  </si>
  <si>
    <t>religion</t>
  </si>
  <si>
    <t>intrumentos_musicales</t>
  </si>
  <si>
    <t>libros</t>
  </si>
  <si>
    <t>videojuegos</t>
  </si>
  <si>
    <t>no_registra</t>
  </si>
  <si>
    <t>aire_acondicionado</t>
  </si>
  <si>
    <t>perfumes</t>
  </si>
  <si>
    <t>desconectado</t>
  </si>
  <si>
    <t>revendedor</t>
  </si>
  <si>
    <t>fabricante</t>
  </si>
  <si>
    <t>SLL_A1241</t>
  </si>
  <si>
    <t>SLL_A4273</t>
  </si>
  <si>
    <t>SLL_A7102</t>
  </si>
  <si>
    <t>SLL_A2318</t>
  </si>
  <si>
    <t>SLL_A4785</t>
  </si>
  <si>
    <t>SLL_A54</t>
  </si>
  <si>
    <t>SLL_A3836</t>
  </si>
  <si>
    <t>SLL_A7412</t>
  </si>
  <si>
    <t>SLL_A6989</t>
  </si>
  <si>
    <t>SLL_A2407</t>
  </si>
  <si>
    <t>SLL_A2408</t>
  </si>
  <si>
    <t>SLL_A1165</t>
  </si>
  <si>
    <t>SLL_A85</t>
  </si>
  <si>
    <t>SLL_A3870</t>
  </si>
  <si>
    <t>SLL_A3873</t>
  </si>
  <si>
    <t>SLL_A7117</t>
  </si>
  <si>
    <t>SLL_A96</t>
  </si>
  <si>
    <t>SLL_A110</t>
  </si>
  <si>
    <t>SLL_A5714</t>
  </si>
  <si>
    <t>SLL_A136</t>
  </si>
  <si>
    <t>SLL_A7126</t>
  </si>
  <si>
    <t>SLL_A1179</t>
  </si>
  <si>
    <t>SLL_A2565</t>
  </si>
  <si>
    <t>SLL_A7536</t>
  </si>
  <si>
    <t>SLL_A7546</t>
  </si>
  <si>
    <t>SLL_A3637</t>
  </si>
  <si>
    <t>SLL_A1584</t>
  </si>
  <si>
    <t>SLL_A7574</t>
  </si>
  <si>
    <t>SLL_A7582</t>
  </si>
  <si>
    <t>SLL_A7588</t>
  </si>
  <si>
    <t>SLL_A7590</t>
  </si>
  <si>
    <t>SLL_A1613</t>
  </si>
  <si>
    <t>SLL_A6174</t>
  </si>
  <si>
    <t>SLL_A7604</t>
  </si>
  <si>
    <t>SLL_A208</t>
  </si>
  <si>
    <t>SLL_A1671</t>
  </si>
  <si>
    <t>SLL_A1190</t>
  </si>
  <si>
    <t>SLL_A2711</t>
  </si>
  <si>
    <t>SLL_A7139</t>
  </si>
  <si>
    <t>SLL_A3497</t>
  </si>
  <si>
    <t>SLL_A7032</t>
  </si>
  <si>
    <t>SLL_A240</t>
  </si>
  <si>
    <t>SLL_A256</t>
  </si>
  <si>
    <t>SLL_A4972</t>
  </si>
  <si>
    <t>SLL_A7705</t>
  </si>
  <si>
    <t>SLL_A6225</t>
  </si>
  <si>
    <t>SLL_A5832</t>
  </si>
  <si>
    <t>SLL_A2833</t>
  </si>
  <si>
    <t>SLL_A5436</t>
  </si>
  <si>
    <t>SLL_A311</t>
  </si>
  <si>
    <t>SLL_A7748</t>
  </si>
  <si>
    <t>SLL_A1907</t>
  </si>
  <si>
    <t>SLL_A2902</t>
  </si>
  <si>
    <t>SLL_A3709</t>
  </si>
  <si>
    <t>SLL_A994</t>
  </si>
  <si>
    <t>SLL_A5449</t>
  </si>
  <si>
    <t>SLL_A7327</t>
  </si>
  <si>
    <t>SLL_A5875</t>
  </si>
  <si>
    <t>SLL_A5885</t>
  </si>
  <si>
    <t>SLL_A3523</t>
  </si>
  <si>
    <t>SLL_A2951</t>
  </si>
  <si>
    <t>SLL_A6281</t>
  </si>
  <si>
    <t>SLL_A5895</t>
  </si>
  <si>
    <t>SLL_A7060</t>
  </si>
  <si>
    <t>SLL_A346</t>
  </si>
  <si>
    <t>SLL_A3726</t>
  </si>
  <si>
    <t>SLL_A664</t>
  </si>
  <si>
    <t>SLL_A7828</t>
  </si>
  <si>
    <t>SLL_A3733</t>
  </si>
  <si>
    <t>SLL_A2018</t>
  </si>
  <si>
    <t>SLL_A3530</t>
  </si>
  <si>
    <t>SLL_A1008</t>
  </si>
  <si>
    <t>SLL_A5931</t>
  </si>
  <si>
    <t>SLL_A5518</t>
  </si>
  <si>
    <t>SLL_A7854</t>
  </si>
  <si>
    <t>SLL_A7865</t>
  </si>
  <si>
    <t>SLL_A5948</t>
  </si>
  <si>
    <t>SLL_A3338</t>
  </si>
  <si>
    <t>SLL_A4603</t>
  </si>
  <si>
    <t>SLL_A399</t>
  </si>
  <si>
    <t>SLL_A3103</t>
  </si>
  <si>
    <t>SLL_A3104</t>
  </si>
  <si>
    <t>SLL_A420</t>
  </si>
  <si>
    <t>SLL_A5976</t>
  </si>
  <si>
    <t>SLL_A5978</t>
  </si>
  <si>
    <t>SLL_A6340</t>
  </si>
  <si>
    <t>SLL_A910</t>
  </si>
  <si>
    <t>SLL_A3181</t>
  </si>
  <si>
    <t>SLL_A713</t>
  </si>
  <si>
    <t>SLL_A7953</t>
  </si>
  <si>
    <t>SLL_A3214</t>
  </si>
  <si>
    <t>SLL_A3232</t>
  </si>
  <si>
    <t>SLL_A3795</t>
  </si>
  <si>
    <t>SLL_A4245</t>
  </si>
  <si>
    <t>SLL_A7992</t>
  </si>
  <si>
    <t>SLL_A7284</t>
  </si>
  <si>
    <t>SLL_A5614</t>
  </si>
  <si>
    <t>SLL_A4262</t>
  </si>
  <si>
    <t>SLL_A6401</t>
  </si>
  <si>
    <t>SLL_A14</t>
  </si>
  <si>
    <t>SLL_A30</t>
  </si>
  <si>
    <t>SLL_A7382</t>
  </si>
  <si>
    <t>SLL_A737</t>
  </si>
  <si>
    <t>SLL_A2393</t>
  </si>
  <si>
    <t>SLL_A7439</t>
  </si>
  <si>
    <t>SLL_A3598</t>
  </si>
  <si>
    <t>SLL_A956</t>
  </si>
  <si>
    <t>SLL_A7226</t>
  </si>
  <si>
    <t>SLL_A2593</t>
  </si>
  <si>
    <t>SLL_A3648</t>
  </si>
  <si>
    <t>SLL_A3957</t>
  </si>
  <si>
    <t>SLL_A4909</t>
  </si>
  <si>
    <t>SLL_A199</t>
  </si>
  <si>
    <t>SLL_A7612</t>
  </si>
  <si>
    <t>SLL_A7625</t>
  </si>
  <si>
    <t>SLL_A1683</t>
  </si>
  <si>
    <t>SLL_A1710</t>
  </si>
  <si>
    <t>SLL_A2747</t>
  </si>
  <si>
    <t>SLL_A7676</t>
  </si>
  <si>
    <t>SLL_A7688</t>
  </si>
  <si>
    <t>SLL_A7323</t>
  </si>
  <si>
    <t>SLL_A4976</t>
  </si>
  <si>
    <t>SLL_A7712</t>
  </si>
  <si>
    <t>SLL_A628</t>
  </si>
  <si>
    <t>SLL_A1852</t>
  </si>
  <si>
    <t>SLL_A1861</t>
  </si>
  <si>
    <t>SLL_A1922</t>
  </si>
  <si>
    <t>SLL_A1924</t>
  </si>
  <si>
    <t>SLL_A2957</t>
  </si>
  <si>
    <t>SLL_A3533</t>
  </si>
  <si>
    <t>SLL_A5944</t>
  </si>
  <si>
    <t>SLL_A6880</t>
  </si>
  <si>
    <t>SLL_A3540</t>
  </si>
  <si>
    <t>SLL_A7269</t>
  </si>
  <si>
    <t>SLL_A6326</t>
  </si>
  <si>
    <t>SLL_A404</t>
  </si>
  <si>
    <t>SLL_A3145</t>
  </si>
  <si>
    <t>SLL_A1030</t>
  </si>
  <si>
    <t>SLL_A2205</t>
  </si>
  <si>
    <t>SLL_A7960</t>
  </si>
  <si>
    <t>SLL_A7962</t>
  </si>
  <si>
    <t>SLL_A3789</t>
  </si>
  <si>
    <t>SLL_A278</t>
  </si>
  <si>
    <t>SLL_A857</t>
  </si>
  <si>
    <t>SLL_A7351</t>
  </si>
  <si>
    <t>SLL_A3570</t>
  </si>
  <si>
    <t>SLL_A37</t>
  </si>
  <si>
    <t>SLL_A3827</t>
  </si>
  <si>
    <t>SLL_A7389</t>
  </si>
  <si>
    <t>SLL_A2375</t>
  </si>
  <si>
    <t>SLL_A6069</t>
  </si>
  <si>
    <t>SLL_A5671</t>
  </si>
  <si>
    <t>SLL_A2438</t>
  </si>
  <si>
    <t>SLL_A950</t>
  </si>
  <si>
    <t>SLL_A6444</t>
  </si>
  <si>
    <t>SLL_A7015</t>
  </si>
  <si>
    <t>SLL_A150</t>
  </si>
  <si>
    <t>SLL_A179</t>
  </si>
  <si>
    <t>SLL_A7131</t>
  </si>
  <si>
    <t>SLL_A7580</t>
  </si>
  <si>
    <t>SLL_A7133</t>
  </si>
  <si>
    <t>SLL_A195</t>
  </si>
  <si>
    <t>SLL_A7623</t>
  </si>
  <si>
    <t>SLL_A7637</t>
  </si>
  <si>
    <t>SLL_A980</t>
  </si>
  <si>
    <t>SLL_A231</t>
  </si>
  <si>
    <t>SLL_A822</t>
  </si>
  <si>
    <t>SLL_A7036</t>
  </si>
  <si>
    <t>SLL_A1740</t>
  </si>
  <si>
    <t>SLL_A247</t>
  </si>
  <si>
    <t>SLL_A1776</t>
  </si>
  <si>
    <t>SLL_A7689</t>
  </si>
  <si>
    <t>SLL_A2788</t>
  </si>
  <si>
    <t>SLL_A834</t>
  </si>
  <si>
    <t>SLL_A3692</t>
  </si>
  <si>
    <t>SLL_A2855</t>
  </si>
  <si>
    <t>SLL_A1859</t>
  </si>
  <si>
    <t>SLL_A5437</t>
  </si>
  <si>
    <t>SLL_A7053</t>
  </si>
  <si>
    <t>SLL_A7056</t>
  </si>
  <si>
    <t>SLL_A319</t>
  </si>
  <si>
    <t>SLL_A7755</t>
  </si>
  <si>
    <t>SLL_A4108</t>
  </si>
  <si>
    <t>SLL_A7165</t>
  </si>
  <si>
    <t>SLL_A1977</t>
  </si>
  <si>
    <t>SLL_A7258</t>
  </si>
  <si>
    <t>SLL_A5898</t>
  </si>
  <si>
    <t>SLL_A2975</t>
  </si>
  <si>
    <t>SLL_A7819</t>
  </si>
  <si>
    <t>SLL_A2004</t>
  </si>
  <si>
    <t>SLL_A5042</t>
  </si>
  <si>
    <t>SLL_A878</t>
  </si>
  <si>
    <t>SLL_A3735</t>
  </si>
  <si>
    <t>SLL_A6878</t>
  </si>
  <si>
    <t>SLL_A5934</t>
  </si>
  <si>
    <t>SLL_A7844</t>
  </si>
  <si>
    <t>SLL_A3744</t>
  </si>
  <si>
    <t>SLL_A7176</t>
  </si>
  <si>
    <t>SLL_A7889</t>
  </si>
  <si>
    <t>SLL_A5555</t>
  </si>
  <si>
    <t>SLL_A3120</t>
  </si>
  <si>
    <t>SLL_A422</t>
  </si>
  <si>
    <t>SLL_A7183</t>
  </si>
  <si>
    <t>SLL_A7918</t>
  </si>
  <si>
    <t>SLL_A3156</t>
  </si>
  <si>
    <t>SLL_A5989</t>
  </si>
  <si>
    <t>SLL_A2206</t>
  </si>
  <si>
    <t>SLL_A7952</t>
  </si>
  <si>
    <t>SLL_A3198</t>
  </si>
  <si>
    <t>SLL_A3211</t>
  </si>
  <si>
    <t>SLL_A2234</t>
  </si>
  <si>
    <t>SLL_A7974</t>
  </si>
  <si>
    <t>SLL_A1244</t>
  </si>
  <si>
    <t>SLL_A2310</t>
  </si>
  <si>
    <t>SLL_A15</t>
  </si>
  <si>
    <t>SLL_A3815</t>
  </si>
  <si>
    <t>SLL_A2330</t>
  </si>
  <si>
    <t>SLL_A6981</t>
  </si>
  <si>
    <t>SLL_A4300</t>
  </si>
  <si>
    <t>SLL_A45</t>
  </si>
  <si>
    <t>SLL_A3575</t>
  </si>
  <si>
    <t>SLL_A7387</t>
  </si>
  <si>
    <t>SLL_A4310</t>
  </si>
  <si>
    <t>SLL_A52</t>
  </si>
  <si>
    <t>SLL_A7392</t>
  </si>
  <si>
    <t>SLL_A2376</t>
  </si>
  <si>
    <t>SLL_A58</t>
  </si>
  <si>
    <t>SLL_A3579</t>
  </si>
  <si>
    <t>SLL_A5660</t>
  </si>
  <si>
    <t>SLL_A3453</t>
  </si>
  <si>
    <t>SLL_A7414</t>
  </si>
  <si>
    <t>SLL_A5665</t>
  </si>
  <si>
    <t>SLL_A63</t>
  </si>
  <si>
    <t>SLL_A7114</t>
  </si>
  <si>
    <t>SLL_A2412</t>
  </si>
  <si>
    <t>SLL_A7427</t>
  </si>
  <si>
    <t>SLL_A78</t>
  </si>
  <si>
    <t>SLL_A4813</t>
  </si>
  <si>
    <t>SLL_A81</t>
  </si>
  <si>
    <t>SLL_A535</t>
  </si>
  <si>
    <t>SLL_A2453</t>
  </si>
  <si>
    <t>SLL_A7452</t>
  </si>
  <si>
    <t>SLL_A99</t>
  </si>
  <si>
    <t>SLL_A3601</t>
  </si>
  <si>
    <t>SLL_A540</t>
  </si>
  <si>
    <t>SLL_A4341</t>
  </si>
  <si>
    <t>SLL_A1416</t>
  </si>
  <si>
    <t>SLL_A2481</t>
  </si>
  <si>
    <t>SLL_A112</t>
  </si>
  <si>
    <t>SLL_A3464</t>
  </si>
  <si>
    <t>SLL_A7477</t>
  </si>
  <si>
    <t>SLL_A954</t>
  </si>
  <si>
    <t>SLL_A6751</t>
  </si>
  <si>
    <t>SLL_A1450</t>
  </si>
  <si>
    <t>SLL_A7491</t>
  </si>
  <si>
    <t>SLL_A7493</t>
  </si>
  <si>
    <t>SLL_A3619</t>
  </si>
  <si>
    <t>SLL_A126</t>
  </si>
  <si>
    <t>SLL_A1477</t>
  </si>
  <si>
    <t>SLL_A7505</t>
  </si>
  <si>
    <t>SLL_A4861</t>
  </si>
  <si>
    <t>SLL_A5277</t>
  </si>
  <si>
    <t>SLL_A5723</t>
  </si>
  <si>
    <t>SLL_A1180</t>
  </si>
  <si>
    <t>SLL_A145</t>
  </si>
  <si>
    <t>SLL_A148</t>
  </si>
  <si>
    <t>SLL_A7529</t>
  </si>
  <si>
    <t>SLL_A2569</t>
  </si>
  <si>
    <t>SLL_A3634</t>
  </si>
  <si>
    <t>SLL_A7306</t>
  </si>
  <si>
    <t>SLL_A571</t>
  </si>
  <si>
    <t>SLL_A5737</t>
  </si>
  <si>
    <t>SLL_A3375</t>
  </si>
  <si>
    <t>SLL_A172</t>
  </si>
  <si>
    <t>SLL_A3485</t>
  </si>
  <si>
    <t>SLL_A7573</t>
  </si>
  <si>
    <t>SLL_A7579</t>
  </si>
  <si>
    <t>SLL_A2621</t>
  </si>
  <si>
    <t>SLL_A3378</t>
  </si>
  <si>
    <t>SLL_A3379</t>
  </si>
  <si>
    <t>SLL_A2631</t>
  </si>
  <si>
    <t>SLL_A971</t>
  </si>
  <si>
    <t>SLL_A2640</t>
  </si>
  <si>
    <t>SLL_A6487</t>
  </si>
  <si>
    <t>SLL_A7602</t>
  </si>
  <si>
    <t>SLL_A7025</t>
  </si>
  <si>
    <t>SLL_A6493</t>
  </si>
  <si>
    <t>SLL_A3658</t>
  </si>
  <si>
    <t>SLL_A3309</t>
  </si>
  <si>
    <t>SLL_A212</t>
  </si>
  <si>
    <t>SLL_A215</t>
  </si>
  <si>
    <t>SLL_A3389</t>
  </si>
  <si>
    <t>SLL_A7239</t>
  </si>
  <si>
    <t>SLL_A7641</t>
  </si>
  <si>
    <t>SLL_A596</t>
  </si>
  <si>
    <t>SLL_A6505</t>
  </si>
  <si>
    <t>SLL_A6211</t>
  </si>
  <si>
    <t>SLL_A7321</t>
  </si>
  <si>
    <t>SLL_A6215</t>
  </si>
  <si>
    <t>SLL_A6852</t>
  </si>
  <si>
    <t>SLL_A7044</t>
  </si>
  <si>
    <t>SLL_A270</t>
  </si>
  <si>
    <t>SLL_A613</t>
  </si>
  <si>
    <t>SLL_A274</t>
  </si>
  <si>
    <t>SLL_A6226</t>
  </si>
  <si>
    <t>SLL_A1200</t>
  </si>
  <si>
    <t>SLL_A7711</t>
  </si>
  <si>
    <t>SLL_A7713</t>
  </si>
  <si>
    <t>SLL_A291</t>
  </si>
  <si>
    <t>SLL_A3687</t>
  </si>
  <si>
    <t>SLL_A634</t>
  </si>
  <si>
    <t>SLL_A2842</t>
  </si>
  <si>
    <t>SLL_A5835</t>
  </si>
  <si>
    <t>SLL_A5838</t>
  </si>
  <si>
    <t>SLL_A3699</t>
  </si>
  <si>
    <t>SLL_A7153</t>
  </si>
  <si>
    <t>SLL_A7752</t>
  </si>
  <si>
    <t>SLL_A7753</t>
  </si>
  <si>
    <t>SLL_A1103</t>
  </si>
  <si>
    <t>SLL_A649</t>
  </si>
  <si>
    <t>SLL_A5455</t>
  </si>
  <si>
    <t>SLL_A331</t>
  </si>
  <si>
    <t>SLL_A7776</t>
  </si>
  <si>
    <t>SLL_A2932</t>
  </si>
  <si>
    <t>SLL_A998</t>
  </si>
  <si>
    <t>SLL_A5900</t>
  </si>
  <si>
    <t>SLL_A349</t>
  </si>
  <si>
    <t>SLL_A1116</t>
  </si>
  <si>
    <t>SLL_A4129</t>
  </si>
  <si>
    <t>SLL_A6874</t>
  </si>
  <si>
    <t>SLL_A6295</t>
  </si>
  <si>
    <t>SLL_A6876</t>
  </si>
  <si>
    <t>SLL_A6306</t>
  </si>
  <si>
    <t>SLL_A7069</t>
  </si>
  <si>
    <t>SLL_A375</t>
  </si>
  <si>
    <t>SLL_A675</t>
  </si>
  <si>
    <t>SLL_A5059</t>
  </si>
  <si>
    <t>SLL_A2077</t>
  </si>
  <si>
    <t>SLL_A6883</t>
  </si>
  <si>
    <t>SLL_A7887</t>
  </si>
  <si>
    <t>SLL_A413</t>
  </si>
  <si>
    <t>SLL_A696</t>
  </si>
  <si>
    <t>SLL_A3137</t>
  </si>
  <si>
    <t>SLL_A1026</t>
  </si>
  <si>
    <t>SLL_A3143</t>
  </si>
  <si>
    <t>SLL_A5981</t>
  </si>
  <si>
    <t>SLL_A431</t>
  </si>
  <si>
    <t>SLL_A6895</t>
  </si>
  <si>
    <t>SLL_A7933</t>
  </si>
  <si>
    <t>SLL_A6896</t>
  </si>
  <si>
    <t>SLL_A1033</t>
  </si>
  <si>
    <t>SLL_A1232</t>
  </si>
  <si>
    <t>SLL_A4640</t>
  </si>
  <si>
    <t>SLL_A7280</t>
  </si>
  <si>
    <t>SLL_A7957</t>
  </si>
  <si>
    <t>SLL_A7093</t>
  </si>
  <si>
    <t>SLL_A3212</t>
  </si>
  <si>
    <t>SLL_A464</t>
  </si>
  <si>
    <t>SLL_A7978</t>
  </si>
  <si>
    <t>SLL_A5121</t>
  </si>
  <si>
    <t>SLL_A6906</t>
  </si>
  <si>
    <t>SLL_A6013</t>
  </si>
  <si>
    <t>SLL_A3557</t>
  </si>
  <si>
    <t>SLL_A478</t>
  </si>
  <si>
    <t>SLL_A6802</t>
  </si>
  <si>
    <t>SLL_A494</t>
  </si>
  <si>
    <t>SLL_A1240</t>
  </si>
  <si>
    <t>SLL_A4678</t>
  </si>
  <si>
    <t>SLL_A3438</t>
  </si>
  <si>
    <t>SLL_A13</t>
  </si>
  <si>
    <t>SLL_A1262</t>
  </si>
  <si>
    <t>SLL_A7360</t>
  </si>
  <si>
    <t>SLL_A7361</t>
  </si>
  <si>
    <t>SLL_A18</t>
  </si>
  <si>
    <t>SLL_A4283</t>
  </si>
  <si>
    <t>SLL_A6045</t>
  </si>
  <si>
    <t>SLL_A43</t>
  </si>
  <si>
    <t>SLL_A7399</t>
  </si>
  <si>
    <t>SLL_A7406</t>
  </si>
  <si>
    <t>SLL_A6988</t>
  </si>
  <si>
    <t>SLL_A2402</t>
  </si>
  <si>
    <t>SLL_A7422</t>
  </si>
  <si>
    <t>SLL_A6092</t>
  </si>
  <si>
    <t>SLL_A6821</t>
  </si>
  <si>
    <t>SLL_A1390</t>
  </si>
  <si>
    <t>SLL_A97</t>
  </si>
  <si>
    <t>SLL_A1059</t>
  </si>
  <si>
    <t>SLL_A3462</t>
  </si>
  <si>
    <t>SLL_A7462</t>
  </si>
  <si>
    <t>SLL_A3607</t>
  </si>
  <si>
    <t>SLL_A4355</t>
  </si>
  <si>
    <t>SLL_A957</t>
  </si>
  <si>
    <t>SLL_A5711</t>
  </si>
  <si>
    <t>SLL_A7125</t>
  </si>
  <si>
    <t>SLL_A7510</t>
  </si>
  <si>
    <t>SLL_A138</t>
  </si>
  <si>
    <t>SLL_A142</t>
  </si>
  <si>
    <t>SLL_A783</t>
  </si>
  <si>
    <t>SLL_A2567</t>
  </si>
  <si>
    <t>SLL_A6141</t>
  </si>
  <si>
    <t>SLL_A7535</t>
  </si>
  <si>
    <t>SLL_A4393</t>
  </si>
  <si>
    <t>SLL_A161</t>
  </si>
  <si>
    <t>SLL_A7310</t>
  </si>
  <si>
    <t>SLL_A6149</t>
  </si>
  <si>
    <t>SLL_A2609</t>
  </si>
  <si>
    <t>SLL_A180</t>
  </si>
  <si>
    <t>SLL_A188</t>
  </si>
  <si>
    <t>SLL_A6179</t>
  </si>
  <si>
    <t>SLL_A207</t>
  </si>
  <si>
    <t>SLL_A2660</t>
  </si>
  <si>
    <t>SLL_A219</t>
  </si>
  <si>
    <t>SLL_A3496</t>
  </si>
  <si>
    <t>SLL_A7138</t>
  </si>
  <si>
    <t>SLL_A1189</t>
  </si>
  <si>
    <t>SLL_A4437</t>
  </si>
  <si>
    <t>SLL_A3669</t>
  </si>
  <si>
    <t>SLL_A4450</t>
  </si>
  <si>
    <t>SLL_A983</t>
  </si>
  <si>
    <t>SLL_A1763</t>
  </si>
  <si>
    <t>SLL_A1795</t>
  </si>
  <si>
    <t>SLL_A7700</t>
  </si>
  <si>
    <t>SLL_A7703</t>
  </si>
  <si>
    <t>SLL_A1801</t>
  </si>
  <si>
    <t>SLL_A7706</t>
  </si>
  <si>
    <t>SLL_A7047</t>
  </si>
  <si>
    <t>SLL_A7709</t>
  </si>
  <si>
    <t>SLL_A6229</t>
  </si>
  <si>
    <t>SLL_A7717</t>
  </si>
  <si>
    <t>SLL_A2832</t>
  </si>
  <si>
    <t>SLL_A3696</t>
  </si>
  <si>
    <t>SLL_A635</t>
  </si>
  <si>
    <t>SLL_A3401</t>
  </si>
  <si>
    <t>SLL_A308</t>
  </si>
  <si>
    <t>SLL_A6250</t>
  </si>
  <si>
    <t>SLL_A853</t>
  </si>
  <si>
    <t>SLL_A6530</t>
  </si>
  <si>
    <t>SLL_A3703</t>
  </si>
  <si>
    <t>SLL_A7754</t>
  </si>
  <si>
    <t>SLL_A326</t>
  </si>
  <si>
    <t>SLL_A330</t>
  </si>
  <si>
    <t>SLL_A6265</t>
  </si>
  <si>
    <t>SLL_A4524</t>
  </si>
  <si>
    <t>SLL_A1940</t>
  </si>
  <si>
    <t>SLL_A336</t>
  </si>
  <si>
    <t>SLL_A2963</t>
  </si>
  <si>
    <t>SLL_A3727</t>
  </si>
  <si>
    <t>SLL_A7825</t>
  </si>
  <si>
    <t>SLL_A7826</t>
  </si>
  <si>
    <t>SLL_A4557</t>
  </si>
  <si>
    <t>SLL_A1010</t>
  </si>
  <si>
    <t>SLL_A7847</t>
  </si>
  <si>
    <t>SLL_A3749</t>
  </si>
  <si>
    <t>SLL_A3422</t>
  </si>
  <si>
    <t>SLL_A6582</t>
  </si>
  <si>
    <t>SLL_A402</t>
  </si>
  <si>
    <t>SLL_A403</t>
  </si>
  <si>
    <t>SLL_A1221</t>
  </si>
  <si>
    <t>SLL_A1020</t>
  </si>
  <si>
    <t>SLL_A1224</t>
  </si>
  <si>
    <t>SLL_A7906</t>
  </si>
  <si>
    <t>SLL_A1129</t>
  </si>
  <si>
    <t>SLL_A3775</t>
  </si>
  <si>
    <t>SLL_A432</t>
  </si>
  <si>
    <t>SLL_A444</t>
  </si>
  <si>
    <t>SLL_A7945</t>
  </si>
  <si>
    <t>SLL_A2209</t>
  </si>
  <si>
    <t>SLL_A4649</t>
  </si>
  <si>
    <t>SLL_A3205</t>
  </si>
  <si>
    <t>SLL_A458</t>
  </si>
  <si>
    <t>SLL_A7970</t>
  </si>
  <si>
    <t>SLL_A7971</t>
  </si>
  <si>
    <t>SLL_A4662</t>
  </si>
  <si>
    <t>SLL_A1039</t>
  </si>
  <si>
    <t>SLL_A6723</t>
  </si>
  <si>
    <t>SLL_A1253</t>
  </si>
  <si>
    <t>SLL_A6036</t>
  </si>
  <si>
    <t>SLL_A7372</t>
  </si>
  <si>
    <t>SLL_A6983</t>
  </si>
  <si>
    <t>SLL_A53</t>
  </si>
  <si>
    <t>SLL_A7419</t>
  </si>
  <si>
    <t>SLL_A1377</t>
  </si>
  <si>
    <t>SLL_A2442</t>
  </si>
  <si>
    <t>SLL_A2462</t>
  </si>
  <si>
    <t>SLL_A1404</t>
  </si>
  <si>
    <t>SLL_A3299</t>
  </si>
  <si>
    <t>SLL_A7465</t>
  </si>
  <si>
    <t>SLL_A5689</t>
  </si>
  <si>
    <t>SLL_A6450</t>
  </si>
  <si>
    <t>SLL_A124</t>
  </si>
  <si>
    <t>SLL_A7009</t>
  </si>
  <si>
    <t>SLL_A4869</t>
  </si>
  <si>
    <t>SLL_A7533</t>
  </si>
  <si>
    <t>SLL_A6934</t>
  </si>
  <si>
    <t>SLL_A1541</t>
  </si>
  <si>
    <t>SLL_A4395</t>
  </si>
  <si>
    <t>SLL_A2588</t>
  </si>
  <si>
    <t>SLL_A3639</t>
  </si>
  <si>
    <t>SLL_A7019</t>
  </si>
  <si>
    <t>SLL_A7560</t>
  </si>
  <si>
    <t>SLL_A193</t>
  </si>
  <si>
    <t>SLL_A1639</t>
  </si>
  <si>
    <t>SLL_A216</t>
  </si>
  <si>
    <t>SLL_A3385</t>
  </si>
  <si>
    <t>SLL_A6503</t>
  </si>
  <si>
    <t>SLL_A597</t>
  </si>
  <si>
    <t>SLL_A1742</t>
  </si>
  <si>
    <t>SLL_A3501</t>
  </si>
  <si>
    <t>SLL_A7684</t>
  </si>
  <si>
    <t>SLL_A6216</t>
  </si>
  <si>
    <t>SLL_A623</t>
  </si>
  <si>
    <t>SLL_A1828</t>
  </si>
  <si>
    <t>SLL_A7723</t>
  </si>
  <si>
    <t>SLL_A2836</t>
  </si>
  <si>
    <t>SLL_A5422</t>
  </si>
  <si>
    <t>SLL_A2846</t>
  </si>
  <si>
    <t>SLL_A7734</t>
  </si>
  <si>
    <t>SLL_A314</t>
  </si>
  <si>
    <t>SLL_A321</t>
  </si>
  <si>
    <t>SLL_A3707</t>
  </si>
  <si>
    <t>SLL_A4525</t>
  </si>
  <si>
    <t>SLL_A1212</t>
  </si>
  <si>
    <t>SLL_A6277</t>
  </si>
  <si>
    <t>SLL_A345</t>
  </si>
  <si>
    <t>SLL_A5906</t>
  </si>
  <si>
    <t>SLL_A3003</t>
  </si>
  <si>
    <t>SLL_A7869</t>
  </si>
  <si>
    <t>SLL_A681</t>
  </si>
  <si>
    <t>SLL_A394</t>
  </si>
  <si>
    <t>SLL_A6578</t>
  </si>
  <si>
    <t>SLL_A6886</t>
  </si>
  <si>
    <t>SLL_A6329</t>
  </si>
  <si>
    <t>SLL_A3762</t>
  </si>
  <si>
    <t>SLL_A6348</t>
  </si>
  <si>
    <t>SLL_A6902</t>
  </si>
  <si>
    <t>SLL_A2227</t>
  </si>
  <si>
    <t>SLL_A7981</t>
  </si>
  <si>
    <t>SLL_A2262</t>
  </si>
  <si>
    <t>SLL_A724</t>
  </si>
  <si>
    <t>SLL_A4671</t>
  </si>
  <si>
    <t>SLL_A2283</t>
  </si>
  <si>
    <t>SLL_A495</t>
  </si>
  <si>
    <t>SLL_A6394</t>
  </si>
  <si>
    <t>SLL_A3805</t>
  </si>
  <si>
    <t>SLL_A2308</t>
  </si>
  <si>
    <t>SLL_A1268</t>
  </si>
  <si>
    <t>SLL_A7379</t>
  </si>
  <si>
    <t>SLL_A7391</t>
  </si>
  <si>
    <t>SLL_A7404</t>
  </si>
  <si>
    <t>SLL_A3591</t>
  </si>
  <si>
    <t>SLL_A4814</t>
  </si>
  <si>
    <t>SLL_A7436</t>
  </si>
  <si>
    <t>SLL_A948</t>
  </si>
  <si>
    <t>SLL_A541</t>
  </si>
  <si>
    <t>SLL_A107</t>
  </si>
  <si>
    <t>SLL_A4835</t>
  </si>
  <si>
    <t>SLL_A7473</t>
  </si>
  <si>
    <t>SLL_A7476</t>
  </si>
  <si>
    <t>SLL_A5712</t>
  </si>
  <si>
    <t>SLL_A3919</t>
  </si>
  <si>
    <t>SLL_A7513</t>
  </si>
  <si>
    <t>SLL_A962</t>
  </si>
  <si>
    <t>SLL_A143</t>
  </si>
  <si>
    <t>SLL_A3630</t>
  </si>
  <si>
    <t>SLL_A3478</t>
  </si>
  <si>
    <t>SLL_A7231</t>
  </si>
  <si>
    <t>SLL_A2584</t>
  </si>
  <si>
    <t>SLL_A162</t>
  </si>
  <si>
    <t>SLL_A1565</t>
  </si>
  <si>
    <t>SLL_A7020</t>
  </si>
  <si>
    <t>SLL_A7565</t>
  </si>
  <si>
    <t>SLL_A6649</t>
  </si>
  <si>
    <t>SLL_A1591</t>
  </si>
  <si>
    <t>SLL_A3488</t>
  </si>
  <si>
    <t>SLL_A7587</t>
  </si>
  <si>
    <t>SLL_A2655</t>
  </si>
  <si>
    <t>SLL_A213</t>
  </si>
  <si>
    <t>SLL_A3662</t>
  </si>
  <si>
    <t>SLL_A591</t>
  </si>
  <si>
    <t>SLL_A6196</t>
  </si>
  <si>
    <t>SLL_A4005</t>
  </si>
  <si>
    <t>SLL_A2733</t>
  </si>
  <si>
    <t>SLL_A1720</t>
  </si>
  <si>
    <t>SLL_A5795</t>
  </si>
  <si>
    <t>SLL_A237</t>
  </si>
  <si>
    <t>SLL_A2749</t>
  </si>
  <si>
    <t>SLL_A598</t>
  </si>
  <si>
    <t>SLL_A3500</t>
  </si>
  <si>
    <t>SLL_A4024</t>
  </si>
  <si>
    <t>SLL_A2771</t>
  </si>
  <si>
    <t>SLL_A604</t>
  </si>
  <si>
    <t>SLL_A606</t>
  </si>
  <si>
    <t>SLL_A4476</t>
  </si>
  <si>
    <t>SLL_A2802</t>
  </si>
  <si>
    <t>SLL_A4974</t>
  </si>
  <si>
    <t>SLL_A3395</t>
  </si>
  <si>
    <t>SLL_A276</t>
  </si>
  <si>
    <t>SLL_A622</t>
  </si>
  <si>
    <t>SLL_A280</t>
  </si>
  <si>
    <t>SLL_A988</t>
  </si>
  <si>
    <t>SLL_A292</t>
  </si>
  <si>
    <t>SLL_A631</t>
  </si>
  <si>
    <t>SLL_A305</t>
  </si>
  <si>
    <t>SLL_A6673</t>
  </si>
  <si>
    <t>SLL_A3705</t>
  </si>
  <si>
    <t>SLL_A5000</t>
  </si>
  <si>
    <t>SLL_A7757</t>
  </si>
  <si>
    <t>SLL_A2906</t>
  </si>
  <si>
    <t>SLL_A7785</t>
  </si>
  <si>
    <t>SLL_A2949</t>
  </si>
  <si>
    <t>SLL_A657</t>
  </si>
  <si>
    <t>SLL_A7807</t>
  </si>
  <si>
    <t>SLL_A347</t>
  </si>
  <si>
    <t>SLL_A5490</t>
  </si>
  <si>
    <t>SLL_A6564</t>
  </si>
  <si>
    <t>SLL_A3732</t>
  </si>
  <si>
    <t>SLL_A877</t>
  </si>
  <si>
    <t>SLL_A7172</t>
  </si>
  <si>
    <t>SLL_A3739</t>
  </si>
  <si>
    <t>SLL_A7068</t>
  </si>
  <si>
    <t>SLL_A7866</t>
  </si>
  <si>
    <t>SLL_A383</t>
  </si>
  <si>
    <t>SLL_A7870</t>
  </si>
  <si>
    <t>SLL_A3753</t>
  </si>
  <si>
    <t>SLL_A1018</t>
  </si>
  <si>
    <t>SLL_A3086</t>
  </si>
  <si>
    <t>SLL_A4170</t>
  </si>
  <si>
    <t>SLL_A5958</t>
  </si>
  <si>
    <t>SLL_A2092</t>
  </si>
  <si>
    <t>SLL_A7892</t>
  </si>
  <si>
    <t>SLL_A692</t>
  </si>
  <si>
    <t>SLL_A5551</t>
  </si>
  <si>
    <t>SLL_A7898</t>
  </si>
  <si>
    <t>SLL_A2114</t>
  </si>
  <si>
    <t>SLL_A7904</t>
  </si>
  <si>
    <t>SLL_A4615</t>
  </si>
  <si>
    <t>SLL_A3766</t>
  </si>
  <si>
    <t>SLL_A3549</t>
  </si>
  <si>
    <t>SLL_A429</t>
  </si>
  <si>
    <t>SLL_A7928</t>
  </si>
  <si>
    <t>SLL_A701</t>
  </si>
  <si>
    <t>SLL_A4197</t>
  </si>
  <si>
    <t>SLL_A2176</t>
  </si>
  <si>
    <t>SLL_A3171</t>
  </si>
  <si>
    <t>SLL_A1034</t>
  </si>
  <si>
    <t>SLL_A6354</t>
  </si>
  <si>
    <t>SLL_A4655</t>
  </si>
  <si>
    <t>SLL_A4241</t>
  </si>
  <si>
    <t>SLL_A7200</t>
  </si>
  <si>
    <t>SLL_A7982</t>
  </si>
  <si>
    <t>SLL_A3251</t>
  </si>
  <si>
    <t>SLL_A6973</t>
  </si>
  <si>
    <t>SLL_A7993</t>
  </si>
  <si>
    <t>SLL_A3272</t>
  </si>
  <si>
    <t>SLL_A7344</t>
  </si>
  <si>
    <t>SLL_A5621</t>
  </si>
  <si>
    <t>SLL_A6028</t>
  </si>
  <si>
    <t>SLL_A6033</t>
  </si>
  <si>
    <t>SLL_A1279</t>
  </si>
  <si>
    <t>SLL_A6058</t>
  </si>
  <si>
    <t>SLL_A3447</t>
  </si>
  <si>
    <t>SLL_A5664</t>
  </si>
  <si>
    <t>SLL_A5203</t>
  </si>
  <si>
    <t>SLL_A4808</t>
  </si>
  <si>
    <t>SLL_A2424</t>
  </si>
  <si>
    <t>SLL_A3294</t>
  </si>
  <si>
    <t>SLL_A3589</t>
  </si>
  <si>
    <t>SLL_A7431</t>
  </si>
  <si>
    <t>SLL_A758</t>
  </si>
  <si>
    <t>SLL_A2447</t>
  </si>
  <si>
    <t>SLL_A4827</t>
  </si>
  <si>
    <t>SLL_A1400</t>
  </si>
  <si>
    <t>SLL_A3359</t>
  </si>
  <si>
    <t>SLL_A2472</t>
  </si>
  <si>
    <t>SLL_A3886</t>
  </si>
  <si>
    <t>SLL_A2489</t>
  </si>
  <si>
    <t>SLL_A7124</t>
  </si>
  <si>
    <t>SLL_A4367</t>
  </si>
  <si>
    <t>SLL_A2550</t>
  </si>
  <si>
    <t>SLL_A4391</t>
  </si>
  <si>
    <t>SLL_A165</t>
  </si>
  <si>
    <t>SLL_A167</t>
  </si>
  <si>
    <t>SLL_A7563</t>
  </si>
  <si>
    <t>SLL_A7134</t>
  </si>
  <si>
    <t>SLL_A802</t>
  </si>
  <si>
    <t>SLL_A1630</t>
  </si>
  <si>
    <t>SLL_A1676</t>
  </si>
  <si>
    <t>SLL_A238</t>
  </si>
  <si>
    <t>SLL_A7670</t>
  </si>
  <si>
    <t>SLL_A7039</t>
  </si>
  <si>
    <t>SLL_A4966</t>
  </si>
  <si>
    <t>SLL_A6223</t>
  </si>
  <si>
    <t>SLL_A4477</t>
  </si>
  <si>
    <t>SLL_A7049</t>
  </si>
  <si>
    <t>SLL_A5828</t>
  </si>
  <si>
    <t>SLL_A7719</t>
  </si>
  <si>
    <t>SLL_A4982</t>
  </si>
  <si>
    <t>SLL_A7727</t>
  </si>
  <si>
    <t>SLL_A6671</t>
  </si>
  <si>
    <t>SLL_A7054</t>
  </si>
  <si>
    <t>SLL_A1890</t>
  </si>
  <si>
    <t>SLL_A1207</t>
  </si>
  <si>
    <t>SLL_A2890</t>
  </si>
  <si>
    <t>SLL_A323</t>
  </si>
  <si>
    <t>SLL_A6262</t>
  </si>
  <si>
    <t>SLL_A4527</t>
  </si>
  <si>
    <t>SLL_A7779</t>
  </si>
  <si>
    <t>SLL_A7780</t>
  </si>
  <si>
    <t>SLL_A2930</t>
  </si>
  <si>
    <t>SLL_A338</t>
  </si>
  <si>
    <t>SLL_A2952</t>
  </si>
  <si>
    <t>SLL_A7801</t>
  </si>
  <si>
    <t>SLL_A3719</t>
  </si>
  <si>
    <t>SLL_A5891</t>
  </si>
  <si>
    <t>SLL_A5892</t>
  </si>
  <si>
    <t>SLL_A1000</t>
  </si>
  <si>
    <t>SLL_A870</t>
  </si>
  <si>
    <t>SLL_A2017</t>
  </si>
  <si>
    <t>SLL_A3734</t>
  </si>
  <si>
    <t>SLL_A365</t>
  </si>
  <si>
    <t>SLL_A1216</t>
  </si>
  <si>
    <t>SLL_A7846</t>
  </si>
  <si>
    <t>SLL_A2099</t>
  </si>
  <si>
    <t>SLL_A689</t>
  </si>
  <si>
    <t>SLL_A3110</t>
  </si>
  <si>
    <t>SLL_A4613</t>
  </si>
  <si>
    <t>SLL_A6894</t>
  </si>
  <si>
    <t>SLL_A7942</t>
  </si>
  <si>
    <t>SLL_A3195</t>
  </si>
  <si>
    <t>SLL_A5999</t>
  </si>
  <si>
    <t>SLL_A3790</t>
  </si>
  <si>
    <t>SLL_A1237</t>
  </si>
  <si>
    <t>SLL_A3801</t>
  </si>
  <si>
    <t>SLL_A3566</t>
  </si>
  <si>
    <t>SLL_A5633</t>
  </si>
  <si>
    <t>SLL_A1174</t>
  </si>
  <si>
    <t>SLL_A2518</t>
  </si>
  <si>
    <t>SLL_A6128</t>
  </si>
  <si>
    <t>SLL_A7496</t>
  </si>
  <si>
    <t>SLL_A3367</t>
  </si>
  <si>
    <t>SLL_A3370</t>
  </si>
  <si>
    <t>SLL_A1558</t>
  </si>
  <si>
    <t>SLL_A2635</t>
  </si>
  <si>
    <t>SLL_A590</t>
  </si>
  <si>
    <t>SLL_A7617</t>
  </si>
  <si>
    <t>SLL_A975</t>
  </si>
  <si>
    <t>SLL_A4463</t>
  </si>
  <si>
    <t>SLL_A5889</t>
  </si>
  <si>
    <t>SLL_A3524</t>
  </si>
  <si>
    <t>SLL_A2976</t>
  </si>
  <si>
    <t>SLL_A7821</t>
  </si>
  <si>
    <t>SLL_A386</t>
  </si>
  <si>
    <t>SLL_A4750</t>
  </si>
  <si>
    <t>SLL_A7910</t>
  </si>
  <si>
    <t>SLL_A4195</t>
  </si>
  <si>
    <t>SLL_A21</t>
  </si>
  <si>
    <t>SLL_A75</t>
  </si>
  <si>
    <t>SLL_A548</t>
  </si>
  <si>
    <t>SLL_A7495</t>
  </si>
  <si>
    <t>SLL_A2547</t>
  </si>
  <si>
    <t>SLL_A1511</t>
  </si>
  <si>
    <t>SLL_A7571</t>
  </si>
  <si>
    <t>SLL_A4006</t>
  </si>
  <si>
    <t>SLL_A3697</t>
  </si>
  <si>
    <t>SLL_A2905</t>
  </si>
  <si>
    <t>SLL_A6278</t>
  </si>
  <si>
    <t>SLL_A2966</t>
  </si>
  <si>
    <t>SLL_A4156</t>
  </si>
  <si>
    <t>SLL_A2147</t>
  </si>
  <si>
    <t>SLL_A3166</t>
  </si>
  <si>
    <t>SLL_A449</t>
  </si>
  <si>
    <t>SLL_A7416</t>
  </si>
  <si>
    <t>SLL_A6997</t>
  </si>
  <si>
    <t>SLL_A1393</t>
  </si>
  <si>
    <t>SLL_A111</t>
  </si>
  <si>
    <t>SLL_A2535</t>
  </si>
  <si>
    <t>SLL_A3627</t>
  </si>
  <si>
    <t>SLL_A581</t>
  </si>
  <si>
    <t>SLL_A6481</t>
  </si>
  <si>
    <t>SLL_A6844</t>
  </si>
  <si>
    <t>SLL_A2791</t>
  </si>
  <si>
    <t>SLL_A289</t>
  </si>
  <si>
    <t>SLL_A1844</t>
  </si>
  <si>
    <t>SLL_A5857</t>
  </si>
  <si>
    <t>SLL_A1904</t>
  </si>
  <si>
    <t>SLL_A3714</t>
  </si>
  <si>
    <t>SLL_A1959</t>
  </si>
  <si>
    <t>SLL_A2971</t>
  </si>
  <si>
    <t>SLL_A348</t>
  </si>
  <si>
    <t>SLL_A5035</t>
  </si>
  <si>
    <t>SLL_A363</t>
  </si>
  <si>
    <t>SLL_A4570</t>
  </si>
  <si>
    <t>SLL_A3152</t>
  </si>
  <si>
    <t>SLL_A3155</t>
  </si>
  <si>
    <t>SLL_A438</t>
  </si>
  <si>
    <t>SLL_A2224</t>
  </si>
  <si>
    <t>en_linea</t>
  </si>
  <si>
    <t>Sales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</si>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</sst>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4" tint="-0.499984740745262"/>
      <name val="Calibri"/>
      <family val="2"/>
    </font>
    <font>
      <b/>
      <sz val="11"/>
      <color theme="4" tint="-0.499984740745262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1" xfId="0" applyBorder="1"/>
    <xf numFmtId="0" fontId="2" fillId="0" borderId="1" xfId="0" applyFont="1" applyBorder="1"/>
    <xf numFmtId="14" fontId="2" fillId="0" borderId="1" xfId="0" applyNumberFormat="1" applyFont="1" applyBorder="1"/>
    <xf numFmtId="14" fontId="0" fillId="0" borderId="1" xfId="0" applyNumberFormat="1" applyBorder="1"/>
    <xf numFmtId="14" fontId="2" fillId="0" borderId="1" xfId="1" applyNumberFormat="1" applyFont="1" applyFill="1" applyBorder="1" applyAlignment="1" applyProtection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14" fontId="3" fillId="2" borderId="1" xfId="0" applyNumberFormat="1" applyFont="1" applyFill="1" applyBorder="1"/>
    <xf numFmtId="0" fontId="7" fillId="0" borderId="1" xfId="0" applyFont="1" applyBorder="1"/>
    <xf numFmtId="164" fontId="0" fillId="0" borderId="1" xfId="1" applyNumberFormat="1" applyFont="1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D8F5E-15B9-488C-8911-70847FA1AD9D}">
  <dimension ref="A1:G8001"/>
  <sheetViews>
    <sheetView showGridLines="0" tabSelected="1" workbookViewId="0"/>
  </sheetViews>
  <sheetFormatPr baseColWidth="10" defaultRowHeight="15" x14ac:dyDescent="0.25"/>
  <cols>
    <col min="1" max="1" width="9.85546875" bestFit="1" customWidth="1"/>
    <col min="2" max="2" width="17.140625" style="1" bestFit="1" customWidth="1"/>
    <col min="3" max="3" width="35.28515625" bestFit="1" customWidth="1"/>
    <col min="4" max="4" width="18.42578125" bestFit="1" customWidth="1"/>
    <col min="5" max="5" width="15.7109375" style="1" bestFit="1" customWidth="1"/>
    <col min="7" max="7" width="23.140625" bestFit="1" customWidth="1"/>
  </cols>
  <sheetData>
    <row r="1" spans="1:7" x14ac:dyDescent="0.25">
      <c r="A1" s="7" t="s">
        <v>501</v>
      </c>
      <c r="B1" s="10" t="s">
        <v>0</v>
      </c>
      <c r="C1" s="7" t="s">
        <v>1</v>
      </c>
      <c r="D1" s="7" t="s">
        <v>2</v>
      </c>
      <c r="E1" s="10" t="s">
        <v>502</v>
      </c>
      <c r="F1" s="7" t="s">
        <v>3118</v>
      </c>
      <c r="G1" s="7" t="s">
        <v>3119</v>
      </c>
    </row>
    <row r="2" spans="1:7" x14ac:dyDescent="0.25">
      <c r="A2" s="3" t="s">
        <v>3161</v>
      </c>
      <c r="B2" s="4">
        <v>43114</v>
      </c>
      <c r="C2" s="3" t="s">
        <v>3</v>
      </c>
      <c r="D2" s="3" t="s">
        <v>3152</v>
      </c>
      <c r="E2" s="4" t="s">
        <v>4</v>
      </c>
      <c r="F2" s="3" t="s">
        <v>3112</v>
      </c>
      <c r="G2" s="3" t="s">
        <v>3120</v>
      </c>
    </row>
    <row r="3" spans="1:7" x14ac:dyDescent="0.25">
      <c r="A3" s="3" t="s">
        <v>3162</v>
      </c>
      <c r="B3" s="4">
        <v>43204</v>
      </c>
      <c r="C3" s="3" t="s">
        <v>3</v>
      </c>
      <c r="D3" s="3" t="s">
        <v>3152</v>
      </c>
      <c r="E3" s="4" t="s">
        <v>4</v>
      </c>
      <c r="F3" s="3" t="s">
        <v>3111</v>
      </c>
      <c r="G3" s="3" t="s">
        <v>1025</v>
      </c>
    </row>
    <row r="4" spans="1:7" x14ac:dyDescent="0.25">
      <c r="A4" s="3" t="s">
        <v>3163</v>
      </c>
      <c r="B4" s="4">
        <v>43240</v>
      </c>
      <c r="C4" s="3" t="s">
        <v>3</v>
      </c>
      <c r="D4" s="3" t="s">
        <v>3152</v>
      </c>
      <c r="E4" s="4" t="s">
        <v>4</v>
      </c>
      <c r="F4" s="3" t="s">
        <v>3111</v>
      </c>
      <c r="G4" s="3" t="s">
        <v>3117</v>
      </c>
    </row>
    <row r="5" spans="1:7" x14ac:dyDescent="0.25">
      <c r="A5" s="3" t="s">
        <v>3164</v>
      </c>
      <c r="B5" s="4">
        <v>43194</v>
      </c>
      <c r="C5" s="3" t="s">
        <v>3</v>
      </c>
      <c r="D5" s="3" t="s">
        <v>3152</v>
      </c>
      <c r="E5" s="4" t="s">
        <v>4</v>
      </c>
      <c r="F5" s="3" t="s">
        <v>3111</v>
      </c>
      <c r="G5" s="3" t="s">
        <v>3117</v>
      </c>
    </row>
    <row r="6" spans="1:7" x14ac:dyDescent="0.25">
      <c r="A6" s="3" t="s">
        <v>3165</v>
      </c>
      <c r="B6" s="4">
        <v>43219</v>
      </c>
      <c r="C6" s="3" t="s">
        <v>3</v>
      </c>
      <c r="D6" s="3" t="s">
        <v>3152</v>
      </c>
      <c r="E6" s="4" t="s">
        <v>4</v>
      </c>
      <c r="F6" s="3" t="s">
        <v>3111</v>
      </c>
      <c r="G6" s="3" t="s">
        <v>1025</v>
      </c>
    </row>
    <row r="7" spans="1:7" x14ac:dyDescent="0.25">
      <c r="A7" s="3" t="s">
        <v>3166</v>
      </c>
      <c r="B7" s="4">
        <v>43131</v>
      </c>
      <c r="C7" s="3" t="s">
        <v>3</v>
      </c>
      <c r="D7" s="3" t="s">
        <v>3152</v>
      </c>
      <c r="E7" s="4" t="s">
        <v>4</v>
      </c>
      <c r="F7" s="3" t="s">
        <v>3116</v>
      </c>
      <c r="G7" s="3" t="s">
        <v>3121</v>
      </c>
    </row>
    <row r="8" spans="1:7" x14ac:dyDescent="0.25">
      <c r="A8" s="3" t="s">
        <v>3167</v>
      </c>
      <c r="B8" s="4">
        <v>43191</v>
      </c>
      <c r="C8" s="3" t="s">
        <v>3</v>
      </c>
      <c r="D8" s="3" t="s">
        <v>3152</v>
      </c>
      <c r="E8" s="4" t="s">
        <v>4</v>
      </c>
      <c r="F8" s="3" t="s">
        <v>3111</v>
      </c>
      <c r="G8" s="3" t="s">
        <v>3117</v>
      </c>
    </row>
    <row r="9" spans="1:7" x14ac:dyDescent="0.25">
      <c r="A9" s="3" t="s">
        <v>3168</v>
      </c>
      <c r="B9" s="4">
        <v>43110</v>
      </c>
      <c r="C9" s="3" t="s">
        <v>3</v>
      </c>
      <c r="D9" s="3" t="s">
        <v>3152</v>
      </c>
      <c r="E9" s="4" t="s">
        <v>4</v>
      </c>
      <c r="F9" s="3" t="s">
        <v>3116</v>
      </c>
      <c r="G9" s="3" t="s">
        <v>3122</v>
      </c>
    </row>
    <row r="10" spans="1:7" x14ac:dyDescent="0.25">
      <c r="A10" s="3" t="s">
        <v>3169</v>
      </c>
      <c r="B10" s="4">
        <v>43195</v>
      </c>
      <c r="C10" s="3" t="s">
        <v>3</v>
      </c>
      <c r="D10" s="3" t="s">
        <v>3152</v>
      </c>
      <c r="E10" s="4" t="s">
        <v>4</v>
      </c>
      <c r="F10" s="3" t="s">
        <v>3111</v>
      </c>
      <c r="G10" s="3" t="s">
        <v>3117</v>
      </c>
    </row>
    <row r="11" spans="1:7" x14ac:dyDescent="0.25">
      <c r="A11" s="3" t="s">
        <v>3170</v>
      </c>
      <c r="B11" s="4">
        <v>43075</v>
      </c>
      <c r="C11" s="3" t="s">
        <v>3</v>
      </c>
      <c r="D11" s="3" t="s">
        <v>3152</v>
      </c>
      <c r="E11" s="4" t="s">
        <v>4</v>
      </c>
      <c r="F11" s="3" t="s">
        <v>3111</v>
      </c>
      <c r="G11" s="3" t="s">
        <v>3117</v>
      </c>
    </row>
    <row r="12" spans="1:7" x14ac:dyDescent="0.25">
      <c r="A12" s="3" t="s">
        <v>3171</v>
      </c>
      <c r="B12" s="4">
        <v>43227</v>
      </c>
      <c r="C12" s="3" t="s">
        <v>3</v>
      </c>
      <c r="D12" s="3" t="s">
        <v>3152</v>
      </c>
      <c r="E12" s="4" t="s">
        <v>4</v>
      </c>
      <c r="F12" s="3" t="s">
        <v>3111</v>
      </c>
      <c r="G12" s="3" t="s">
        <v>3117</v>
      </c>
    </row>
    <row r="13" spans="1:7" x14ac:dyDescent="0.25">
      <c r="A13" s="3" t="s">
        <v>3172</v>
      </c>
      <c r="B13" s="4">
        <v>43105</v>
      </c>
      <c r="C13" s="3" t="s">
        <v>3</v>
      </c>
      <c r="D13" s="3" t="s">
        <v>3152</v>
      </c>
      <c r="E13" s="4" t="s">
        <v>4</v>
      </c>
      <c r="F13" s="3" t="s">
        <v>3111</v>
      </c>
      <c r="G13" s="3" t="s">
        <v>3117</v>
      </c>
    </row>
    <row r="14" spans="1:7" x14ac:dyDescent="0.25">
      <c r="A14" s="3" t="s">
        <v>3173</v>
      </c>
      <c r="B14" s="4">
        <v>43122</v>
      </c>
      <c r="C14" s="3" t="s">
        <v>3</v>
      </c>
      <c r="D14" s="3" t="s">
        <v>3152</v>
      </c>
      <c r="E14" s="4">
        <v>43126.72483796296</v>
      </c>
      <c r="F14" s="3" t="s">
        <v>3111</v>
      </c>
      <c r="G14" s="3" t="s">
        <v>3117</v>
      </c>
    </row>
    <row r="15" spans="1:7" x14ac:dyDescent="0.25">
      <c r="A15" s="3" t="s">
        <v>3174</v>
      </c>
      <c r="B15" s="4">
        <v>43229</v>
      </c>
      <c r="C15" s="3" t="s">
        <v>3</v>
      </c>
      <c r="D15" s="3" t="s">
        <v>3152</v>
      </c>
      <c r="E15" s="4">
        <v>43231.793969907405</v>
      </c>
      <c r="F15" s="3" t="s">
        <v>3114</v>
      </c>
      <c r="G15" s="3" t="s">
        <v>3110</v>
      </c>
    </row>
    <row r="16" spans="1:7" x14ac:dyDescent="0.25">
      <c r="A16" s="3" t="s">
        <v>3175</v>
      </c>
      <c r="B16" s="4">
        <v>43244</v>
      </c>
      <c r="C16" s="3" t="s">
        <v>3</v>
      </c>
      <c r="D16" s="3" t="s">
        <v>3152</v>
      </c>
      <c r="E16" s="4">
        <v>43270.589143518519</v>
      </c>
      <c r="F16" s="3" t="s">
        <v>3111</v>
      </c>
      <c r="G16" s="3" t="s">
        <v>1025</v>
      </c>
    </row>
    <row r="17" spans="1:7" x14ac:dyDescent="0.25">
      <c r="A17" s="3" t="s">
        <v>3176</v>
      </c>
      <c r="B17" s="4">
        <v>43210</v>
      </c>
      <c r="C17" s="3" t="s">
        <v>3</v>
      </c>
      <c r="D17" s="3" t="s">
        <v>3152</v>
      </c>
      <c r="E17" s="4" t="s">
        <v>4</v>
      </c>
      <c r="F17" s="3" t="s">
        <v>3111</v>
      </c>
      <c r="G17" s="3" t="s">
        <v>1025</v>
      </c>
    </row>
    <row r="18" spans="1:7" x14ac:dyDescent="0.25">
      <c r="A18" s="3" t="s">
        <v>3177</v>
      </c>
      <c r="B18" s="4">
        <v>43048</v>
      </c>
      <c r="C18" s="3" t="s">
        <v>3</v>
      </c>
      <c r="D18" s="3" t="s">
        <v>3152</v>
      </c>
      <c r="E18" s="4" t="s">
        <v>4</v>
      </c>
      <c r="F18" s="3" t="s">
        <v>3111</v>
      </c>
      <c r="G18" s="3" t="s">
        <v>3117</v>
      </c>
    </row>
    <row r="19" spans="1:7" x14ac:dyDescent="0.25">
      <c r="A19" s="3" t="s">
        <v>3178</v>
      </c>
      <c r="B19" s="4">
        <v>43136</v>
      </c>
      <c r="C19" s="3" t="s">
        <v>3</v>
      </c>
      <c r="D19" s="3" t="s">
        <v>3152</v>
      </c>
      <c r="E19" s="4">
        <v>43143.55431712963</v>
      </c>
      <c r="F19" s="3" t="s">
        <v>3111</v>
      </c>
      <c r="G19" s="3" t="s">
        <v>1025</v>
      </c>
    </row>
    <row r="20" spans="1:7" x14ac:dyDescent="0.25">
      <c r="A20" s="3" t="s">
        <v>3179</v>
      </c>
      <c r="B20" s="4">
        <v>43053</v>
      </c>
      <c r="C20" s="3" t="s">
        <v>3</v>
      </c>
      <c r="D20" s="3" t="s">
        <v>3152</v>
      </c>
      <c r="E20" s="4" t="s">
        <v>4</v>
      </c>
      <c r="F20" s="3" t="s">
        <v>3111</v>
      </c>
      <c r="G20" s="3" t="s">
        <v>1025</v>
      </c>
    </row>
    <row r="21" spans="1:7" x14ac:dyDescent="0.25">
      <c r="A21" s="3" t="s">
        <v>3180</v>
      </c>
      <c r="B21" s="4">
        <v>43244</v>
      </c>
      <c r="C21" s="3" t="s">
        <v>3</v>
      </c>
      <c r="D21" s="3" t="s">
        <v>3152</v>
      </c>
      <c r="E21" s="4" t="s">
        <v>4</v>
      </c>
      <c r="F21" s="3" t="s">
        <v>3111</v>
      </c>
      <c r="G21" s="3" t="s">
        <v>3117</v>
      </c>
    </row>
    <row r="22" spans="1:7" x14ac:dyDescent="0.25">
      <c r="A22" s="3" t="s">
        <v>3181</v>
      </c>
      <c r="B22" s="4">
        <v>43113</v>
      </c>
      <c r="C22" s="3" t="s">
        <v>3</v>
      </c>
      <c r="D22" s="3" t="s">
        <v>3152</v>
      </c>
      <c r="E22" s="4">
        <v>43300.754247685189</v>
      </c>
      <c r="F22" s="3" t="s">
        <v>3111</v>
      </c>
      <c r="G22" s="3" t="s">
        <v>1025</v>
      </c>
    </row>
    <row r="23" spans="1:7" x14ac:dyDescent="0.25">
      <c r="A23" s="3" t="s">
        <v>3182</v>
      </c>
      <c r="B23" s="4">
        <v>43229</v>
      </c>
      <c r="C23" s="3" t="s">
        <v>3</v>
      </c>
      <c r="D23" s="3" t="s">
        <v>3152</v>
      </c>
      <c r="E23" s="4" t="s">
        <v>4</v>
      </c>
      <c r="F23" s="3" t="s">
        <v>3111</v>
      </c>
      <c r="G23" s="3" t="s">
        <v>3117</v>
      </c>
    </row>
    <row r="24" spans="1:7" x14ac:dyDescent="0.25">
      <c r="A24" s="3" t="s">
        <v>3183</v>
      </c>
      <c r="B24" s="4">
        <v>43183</v>
      </c>
      <c r="C24" s="3" t="s">
        <v>3</v>
      </c>
      <c r="D24" s="3" t="s">
        <v>3152</v>
      </c>
      <c r="E24" s="4" t="s">
        <v>4</v>
      </c>
      <c r="F24" s="3" t="s">
        <v>3111</v>
      </c>
      <c r="G24" s="3" t="s">
        <v>1025</v>
      </c>
    </row>
    <row r="25" spans="1:7" x14ac:dyDescent="0.25">
      <c r="A25" s="3" t="s">
        <v>3184</v>
      </c>
      <c r="B25" s="4">
        <v>42991</v>
      </c>
      <c r="C25" s="3" t="s">
        <v>3</v>
      </c>
      <c r="D25" s="3" t="s">
        <v>3152</v>
      </c>
      <c r="E25" s="4" t="s">
        <v>4</v>
      </c>
      <c r="F25" s="3" t="s">
        <v>3111</v>
      </c>
      <c r="G25" s="3" t="s">
        <v>1025</v>
      </c>
    </row>
    <row r="26" spans="1:7" x14ac:dyDescent="0.25">
      <c r="A26" s="3" t="s">
        <v>3185</v>
      </c>
      <c r="B26" s="4">
        <v>43249</v>
      </c>
      <c r="C26" s="3" t="s">
        <v>3</v>
      </c>
      <c r="D26" s="3" t="s">
        <v>3152</v>
      </c>
      <c r="E26" s="4" t="s">
        <v>4</v>
      </c>
      <c r="F26" s="3" t="s">
        <v>3111</v>
      </c>
      <c r="G26" s="3" t="s">
        <v>1025</v>
      </c>
    </row>
    <row r="27" spans="1:7" x14ac:dyDescent="0.25">
      <c r="A27" s="3" t="s">
        <v>3186</v>
      </c>
      <c r="B27" s="4">
        <v>43124</v>
      </c>
      <c r="C27" s="3" t="s">
        <v>3</v>
      </c>
      <c r="D27" s="3" t="s">
        <v>3152</v>
      </c>
      <c r="E27" s="4" t="s">
        <v>4</v>
      </c>
      <c r="F27" s="3" t="s">
        <v>3112</v>
      </c>
      <c r="G27" s="3" t="s">
        <v>3123</v>
      </c>
    </row>
    <row r="28" spans="1:7" x14ac:dyDescent="0.25">
      <c r="A28" s="3" t="s">
        <v>3187</v>
      </c>
      <c r="B28" s="4">
        <v>43128</v>
      </c>
      <c r="C28" s="3" t="s">
        <v>3</v>
      </c>
      <c r="D28" s="3" t="s">
        <v>3152</v>
      </c>
      <c r="E28" s="4" t="s">
        <v>4</v>
      </c>
      <c r="F28" s="3" t="s">
        <v>3111</v>
      </c>
      <c r="G28" s="3" t="s">
        <v>1025</v>
      </c>
    </row>
    <row r="29" spans="1:7" x14ac:dyDescent="0.25">
      <c r="A29" s="3" t="s">
        <v>3188</v>
      </c>
      <c r="B29" s="4">
        <v>43132</v>
      </c>
      <c r="C29" s="3" t="s">
        <v>3</v>
      </c>
      <c r="D29" s="3" t="s">
        <v>3152</v>
      </c>
      <c r="E29" s="4" t="s">
        <v>4</v>
      </c>
      <c r="F29" s="3" t="s">
        <v>3116</v>
      </c>
      <c r="G29" s="3" t="s">
        <v>3124</v>
      </c>
    </row>
    <row r="30" spans="1:7" x14ac:dyDescent="0.25">
      <c r="A30" s="3" t="s">
        <v>3189</v>
      </c>
      <c r="B30" s="4">
        <v>42978</v>
      </c>
      <c r="C30" s="3" t="s">
        <v>3</v>
      </c>
      <c r="D30" s="3" t="s">
        <v>3152</v>
      </c>
      <c r="E30" s="4" t="s">
        <v>4</v>
      </c>
      <c r="F30" s="3" t="s">
        <v>3111</v>
      </c>
      <c r="G30" s="3" t="s">
        <v>1025</v>
      </c>
    </row>
    <row r="31" spans="1:7" x14ac:dyDescent="0.25">
      <c r="A31" s="3" t="s">
        <v>3190</v>
      </c>
      <c r="B31" s="4">
        <v>43155</v>
      </c>
      <c r="C31" s="3" t="s">
        <v>3</v>
      </c>
      <c r="D31" s="3" t="s">
        <v>3152</v>
      </c>
      <c r="E31" s="4">
        <v>43165.517696759256</v>
      </c>
      <c r="F31" s="3" t="s">
        <v>3111</v>
      </c>
      <c r="G31" s="3" t="s">
        <v>3117</v>
      </c>
    </row>
    <row r="32" spans="1:7" x14ac:dyDescent="0.25">
      <c r="A32" s="3" t="s">
        <v>3191</v>
      </c>
      <c r="B32" s="4">
        <v>43010</v>
      </c>
      <c r="C32" s="3" t="s">
        <v>3</v>
      </c>
      <c r="D32" s="3" t="s">
        <v>3152</v>
      </c>
      <c r="E32" s="4" t="s">
        <v>4</v>
      </c>
      <c r="F32" s="3" t="s">
        <v>3111</v>
      </c>
      <c r="G32" s="3" t="s">
        <v>1025</v>
      </c>
    </row>
    <row r="33" spans="1:7" x14ac:dyDescent="0.25">
      <c r="A33" s="3" t="s">
        <v>3192</v>
      </c>
      <c r="B33" s="4">
        <v>43179</v>
      </c>
      <c r="C33" s="3" t="s">
        <v>3</v>
      </c>
      <c r="D33" s="3" t="s">
        <v>3152</v>
      </c>
      <c r="E33" s="4" t="s">
        <v>4</v>
      </c>
      <c r="F33" s="3" t="s">
        <v>3111</v>
      </c>
      <c r="G33" s="3" t="s">
        <v>1025</v>
      </c>
    </row>
    <row r="34" spans="1:7" x14ac:dyDescent="0.25">
      <c r="A34" s="3" t="s">
        <v>3193</v>
      </c>
      <c r="B34" s="4">
        <v>43139</v>
      </c>
      <c r="C34" s="3" t="s">
        <v>3</v>
      </c>
      <c r="D34" s="3" t="s">
        <v>3152</v>
      </c>
      <c r="E34" s="4" t="s">
        <v>4</v>
      </c>
      <c r="F34" s="3" t="s">
        <v>3111</v>
      </c>
      <c r="G34" s="3" t="s">
        <v>1025</v>
      </c>
    </row>
    <row r="35" spans="1:7" x14ac:dyDescent="0.25">
      <c r="A35" s="3" t="s">
        <v>3194</v>
      </c>
      <c r="B35" s="4">
        <v>43112</v>
      </c>
      <c r="C35" s="3" t="s">
        <v>3</v>
      </c>
      <c r="D35" s="3" t="s">
        <v>3152</v>
      </c>
      <c r="E35" s="4">
        <v>43418.752997685187</v>
      </c>
      <c r="F35" s="3" t="s">
        <v>3114</v>
      </c>
      <c r="G35" s="3" t="s">
        <v>3125</v>
      </c>
    </row>
    <row r="36" spans="1:7" x14ac:dyDescent="0.25">
      <c r="A36" s="3" t="s">
        <v>3195</v>
      </c>
      <c r="B36" s="4">
        <v>43230</v>
      </c>
      <c r="C36" s="3" t="s">
        <v>3</v>
      </c>
      <c r="D36" s="3" t="s">
        <v>3152</v>
      </c>
      <c r="E36" s="4" t="s">
        <v>4</v>
      </c>
      <c r="F36" s="3" t="s">
        <v>3111</v>
      </c>
      <c r="G36" s="3" t="s">
        <v>1025</v>
      </c>
    </row>
    <row r="37" spans="1:7" x14ac:dyDescent="0.25">
      <c r="A37" s="3" t="s">
        <v>3196</v>
      </c>
      <c r="B37" s="4">
        <v>43119</v>
      </c>
      <c r="C37" s="3" t="s">
        <v>3</v>
      </c>
      <c r="D37" s="3" t="s">
        <v>3152</v>
      </c>
      <c r="E37" s="4" t="s">
        <v>4</v>
      </c>
      <c r="F37" s="3" t="s">
        <v>3111</v>
      </c>
      <c r="G37" s="3" t="s">
        <v>1025</v>
      </c>
    </row>
    <row r="38" spans="1:7" x14ac:dyDescent="0.25">
      <c r="A38" s="3" t="s">
        <v>3197</v>
      </c>
      <c r="B38" s="4">
        <v>43207</v>
      </c>
      <c r="C38" s="3" t="s">
        <v>3</v>
      </c>
      <c r="D38" s="3" t="s">
        <v>3152</v>
      </c>
      <c r="E38" s="4">
        <v>43217.584409722222</v>
      </c>
      <c r="F38" s="3" t="s">
        <v>3111</v>
      </c>
      <c r="G38" s="3" t="s">
        <v>3117</v>
      </c>
    </row>
    <row r="39" spans="1:7" x14ac:dyDescent="0.25">
      <c r="A39" s="3" t="s">
        <v>3198</v>
      </c>
      <c r="B39" s="4">
        <v>43083</v>
      </c>
      <c r="C39" s="3" t="s">
        <v>3</v>
      </c>
      <c r="D39" s="3" t="s">
        <v>3152</v>
      </c>
      <c r="E39" s="4" t="s">
        <v>4</v>
      </c>
      <c r="F39" s="3" t="s">
        <v>3111</v>
      </c>
      <c r="G39" s="3" t="s">
        <v>1025</v>
      </c>
    </row>
    <row r="40" spans="1:7" x14ac:dyDescent="0.25">
      <c r="A40" s="3" t="s">
        <v>3199</v>
      </c>
      <c r="B40" s="4">
        <v>43160</v>
      </c>
      <c r="C40" s="3" t="s">
        <v>3</v>
      </c>
      <c r="D40" s="3" t="s">
        <v>3152</v>
      </c>
      <c r="E40" s="4" t="s">
        <v>4</v>
      </c>
      <c r="F40" s="3" t="s">
        <v>3111</v>
      </c>
      <c r="G40" s="3" t="s">
        <v>1025</v>
      </c>
    </row>
    <row r="41" spans="1:7" x14ac:dyDescent="0.25">
      <c r="A41" s="3" t="s">
        <v>3200</v>
      </c>
      <c r="B41" s="4">
        <v>43236</v>
      </c>
      <c r="C41" s="3" t="s">
        <v>3</v>
      </c>
      <c r="D41" s="3" t="s">
        <v>3152</v>
      </c>
      <c r="E41" s="4" t="s">
        <v>4</v>
      </c>
      <c r="F41" s="3" t="s">
        <v>3111</v>
      </c>
      <c r="G41" s="3" t="s">
        <v>3117</v>
      </c>
    </row>
    <row r="42" spans="1:7" x14ac:dyDescent="0.25">
      <c r="A42" s="3" t="s">
        <v>3201</v>
      </c>
      <c r="B42" s="4">
        <v>43229</v>
      </c>
      <c r="C42" s="3" t="s">
        <v>3</v>
      </c>
      <c r="D42" s="3" t="s">
        <v>3152</v>
      </c>
      <c r="E42" s="4" t="s">
        <v>4</v>
      </c>
      <c r="F42" s="3" t="s">
        <v>3116</v>
      </c>
      <c r="G42" s="3" t="s">
        <v>3126</v>
      </c>
    </row>
    <row r="43" spans="1:7" x14ac:dyDescent="0.25">
      <c r="A43" s="3" t="s">
        <v>3202</v>
      </c>
      <c r="B43" s="4">
        <v>43248</v>
      </c>
      <c r="C43" s="3" t="s">
        <v>3</v>
      </c>
      <c r="D43" s="3" t="s">
        <v>3152</v>
      </c>
      <c r="E43" s="4" t="s">
        <v>4</v>
      </c>
      <c r="F43" s="3" t="s">
        <v>3115</v>
      </c>
      <c r="G43" s="3" t="s">
        <v>3127</v>
      </c>
    </row>
    <row r="44" spans="1:7" x14ac:dyDescent="0.25">
      <c r="A44" s="3" t="s">
        <v>3203</v>
      </c>
      <c r="B44" s="4">
        <v>43135</v>
      </c>
      <c r="C44" s="3" t="s">
        <v>3</v>
      </c>
      <c r="D44" s="3" t="s">
        <v>3152</v>
      </c>
      <c r="E44" s="4">
        <v>43153.554467592592</v>
      </c>
      <c r="F44" s="3" t="s">
        <v>3111</v>
      </c>
      <c r="G44" s="3" t="s">
        <v>3117</v>
      </c>
    </row>
    <row r="45" spans="1:7" x14ac:dyDescent="0.25">
      <c r="A45" s="3" t="s">
        <v>3204</v>
      </c>
      <c r="B45" s="4">
        <v>43243</v>
      </c>
      <c r="C45" s="3" t="s">
        <v>3</v>
      </c>
      <c r="D45" s="3" t="s">
        <v>3152</v>
      </c>
      <c r="E45" s="4" t="s">
        <v>4</v>
      </c>
      <c r="F45" s="3" t="s">
        <v>3111</v>
      </c>
      <c r="G45" s="3" t="s">
        <v>1025</v>
      </c>
    </row>
    <row r="46" spans="1:7" x14ac:dyDescent="0.25">
      <c r="A46" s="3" t="s">
        <v>3205</v>
      </c>
      <c r="B46" s="4">
        <v>43249</v>
      </c>
      <c r="C46" s="3" t="s">
        <v>3</v>
      </c>
      <c r="D46" s="3" t="s">
        <v>3152</v>
      </c>
      <c r="E46" s="4">
        <v>43262.502905092595</v>
      </c>
      <c r="F46" s="3" t="s">
        <v>3111</v>
      </c>
      <c r="G46" s="3" t="s">
        <v>1025</v>
      </c>
    </row>
    <row r="47" spans="1:7" x14ac:dyDescent="0.25">
      <c r="A47" s="3" t="s">
        <v>3206</v>
      </c>
      <c r="B47" s="4">
        <v>43200</v>
      </c>
      <c r="C47" s="3" t="s">
        <v>3</v>
      </c>
      <c r="D47" s="3" t="s">
        <v>3152</v>
      </c>
      <c r="E47" s="4" t="s">
        <v>4</v>
      </c>
      <c r="F47" s="3" t="s">
        <v>3111</v>
      </c>
      <c r="G47" s="3" t="s">
        <v>1025</v>
      </c>
    </row>
    <row r="48" spans="1:7" x14ac:dyDescent="0.25">
      <c r="A48" s="3" t="s">
        <v>3207</v>
      </c>
      <c r="B48" s="4">
        <v>42982</v>
      </c>
      <c r="C48" s="3" t="s">
        <v>3</v>
      </c>
      <c r="D48" s="3" t="s">
        <v>3152</v>
      </c>
      <c r="E48" s="4" t="s">
        <v>4</v>
      </c>
      <c r="F48" s="3" t="s">
        <v>3111</v>
      </c>
      <c r="G48" s="3" t="s">
        <v>3117</v>
      </c>
    </row>
    <row r="49" spans="1:7" x14ac:dyDescent="0.25">
      <c r="A49" s="3" t="s">
        <v>3208</v>
      </c>
      <c r="B49" s="4">
        <v>43145</v>
      </c>
      <c r="C49" s="3" t="s">
        <v>3</v>
      </c>
      <c r="D49" s="3" t="s">
        <v>3152</v>
      </c>
      <c r="E49" s="4" t="s">
        <v>4</v>
      </c>
      <c r="F49" s="3" t="s">
        <v>3111</v>
      </c>
      <c r="G49" s="3" t="s">
        <v>1025</v>
      </c>
    </row>
    <row r="50" spans="1:7" x14ac:dyDescent="0.25">
      <c r="A50" s="3" t="s">
        <v>3209</v>
      </c>
      <c r="B50" s="4">
        <v>43247</v>
      </c>
      <c r="C50" s="3" t="s">
        <v>3</v>
      </c>
      <c r="D50" s="3" t="s">
        <v>3152</v>
      </c>
      <c r="E50" s="4" t="s">
        <v>4</v>
      </c>
      <c r="F50" s="3" t="s">
        <v>3111</v>
      </c>
      <c r="G50" s="3" t="s">
        <v>3117</v>
      </c>
    </row>
    <row r="51" spans="1:7" x14ac:dyDescent="0.25">
      <c r="A51" s="3" t="s">
        <v>3210</v>
      </c>
      <c r="B51" s="4">
        <v>43237</v>
      </c>
      <c r="C51" s="3" t="s">
        <v>3</v>
      </c>
      <c r="D51" s="3" t="s">
        <v>3152</v>
      </c>
      <c r="E51" s="4" t="s">
        <v>4</v>
      </c>
      <c r="F51" s="3" t="s">
        <v>3111</v>
      </c>
      <c r="G51" s="3" t="s">
        <v>1025</v>
      </c>
    </row>
    <row r="52" spans="1:7" x14ac:dyDescent="0.25">
      <c r="A52" s="3" t="s">
        <v>3211</v>
      </c>
      <c r="B52" s="4">
        <v>43181</v>
      </c>
      <c r="C52" s="3" t="s">
        <v>3</v>
      </c>
      <c r="D52" s="3" t="s">
        <v>3152</v>
      </c>
      <c r="E52" s="4" t="s">
        <v>4</v>
      </c>
      <c r="F52" s="3" t="s">
        <v>3111</v>
      </c>
      <c r="G52" s="3" t="s">
        <v>1025</v>
      </c>
    </row>
    <row r="53" spans="1:7" x14ac:dyDescent="0.25">
      <c r="A53" s="3" t="s">
        <v>3212</v>
      </c>
      <c r="B53" s="4">
        <v>43203</v>
      </c>
      <c r="C53" s="3" t="s">
        <v>3</v>
      </c>
      <c r="D53" s="3" t="s">
        <v>3152</v>
      </c>
      <c r="E53" s="4">
        <v>43220.884444444448</v>
      </c>
      <c r="F53" s="3" t="s">
        <v>3111</v>
      </c>
      <c r="G53" s="3" t="s">
        <v>1025</v>
      </c>
    </row>
    <row r="54" spans="1:7" x14ac:dyDescent="0.25">
      <c r="A54" s="3" t="s">
        <v>3213</v>
      </c>
      <c r="B54" s="4">
        <v>43105</v>
      </c>
      <c r="C54" s="3" t="s">
        <v>3</v>
      </c>
      <c r="D54" s="3" t="s">
        <v>3152</v>
      </c>
      <c r="E54" s="4">
        <v>43112.671840277777</v>
      </c>
      <c r="F54" s="3" t="s">
        <v>3111</v>
      </c>
      <c r="G54" s="3" t="s">
        <v>3117</v>
      </c>
    </row>
    <row r="55" spans="1:7" x14ac:dyDescent="0.25">
      <c r="A55" s="3" t="s">
        <v>3214</v>
      </c>
      <c r="B55" s="4">
        <v>43147</v>
      </c>
      <c r="C55" s="3" t="s">
        <v>3</v>
      </c>
      <c r="D55" s="3" t="s">
        <v>3152</v>
      </c>
      <c r="E55" s="4">
        <v>43157.531782407408</v>
      </c>
      <c r="F55" s="3" t="s">
        <v>3111</v>
      </c>
      <c r="G55" s="3" t="s">
        <v>1025</v>
      </c>
    </row>
    <row r="56" spans="1:7" x14ac:dyDescent="0.25">
      <c r="A56" s="3" t="s">
        <v>3215</v>
      </c>
      <c r="B56" s="4">
        <v>43241</v>
      </c>
      <c r="C56" s="3" t="s">
        <v>3</v>
      </c>
      <c r="D56" s="3" t="s">
        <v>3152</v>
      </c>
      <c r="E56" s="4" t="s">
        <v>4</v>
      </c>
      <c r="F56" s="3" t="s">
        <v>3111</v>
      </c>
      <c r="G56" s="3" t="s">
        <v>1025</v>
      </c>
    </row>
    <row r="57" spans="1:7" x14ac:dyDescent="0.25">
      <c r="A57" s="3" t="s">
        <v>3216</v>
      </c>
      <c r="B57" s="4">
        <v>43198</v>
      </c>
      <c r="C57" s="3" t="s">
        <v>3</v>
      </c>
      <c r="D57" s="3" t="s">
        <v>3152</v>
      </c>
      <c r="E57" s="4" t="s">
        <v>4</v>
      </c>
      <c r="F57" s="3" t="s">
        <v>3111</v>
      </c>
      <c r="G57" s="3" t="s">
        <v>3117</v>
      </c>
    </row>
    <row r="58" spans="1:7" x14ac:dyDescent="0.25">
      <c r="A58" s="3" t="s">
        <v>3217</v>
      </c>
      <c r="B58" s="4">
        <v>43235</v>
      </c>
      <c r="C58" s="3" t="s">
        <v>3</v>
      </c>
      <c r="D58" s="3" t="s">
        <v>3152</v>
      </c>
      <c r="E58" s="4" t="s">
        <v>4</v>
      </c>
      <c r="F58" s="3" t="s">
        <v>3111</v>
      </c>
      <c r="G58" s="3" t="s">
        <v>1025</v>
      </c>
    </row>
    <row r="59" spans="1:7" x14ac:dyDescent="0.25">
      <c r="A59" s="3" t="s">
        <v>3218</v>
      </c>
      <c r="B59" s="4">
        <v>43195</v>
      </c>
      <c r="C59" s="3" t="s">
        <v>3</v>
      </c>
      <c r="D59" s="3" t="s">
        <v>3152</v>
      </c>
      <c r="E59" s="4">
        <v>43217.864351851851</v>
      </c>
      <c r="F59" s="3" t="s">
        <v>3111</v>
      </c>
      <c r="G59" s="3" t="s">
        <v>3128</v>
      </c>
    </row>
    <row r="60" spans="1:7" x14ac:dyDescent="0.25">
      <c r="A60" s="3" t="s">
        <v>3219</v>
      </c>
      <c r="B60" s="4">
        <v>43122</v>
      </c>
      <c r="C60" s="3" t="s">
        <v>3</v>
      </c>
      <c r="D60" s="3" t="s">
        <v>3152</v>
      </c>
      <c r="E60" s="4" t="s">
        <v>4</v>
      </c>
      <c r="F60" s="3" t="s">
        <v>3111</v>
      </c>
      <c r="G60" s="3" t="s">
        <v>1025</v>
      </c>
    </row>
    <row r="61" spans="1:7" x14ac:dyDescent="0.25">
      <c r="A61" s="3" t="s">
        <v>3220</v>
      </c>
      <c r="B61" s="4">
        <v>43141</v>
      </c>
      <c r="C61" s="3" t="s">
        <v>3</v>
      </c>
      <c r="D61" s="3" t="s">
        <v>3152</v>
      </c>
      <c r="E61" s="4" t="s">
        <v>4</v>
      </c>
      <c r="F61" s="3" t="s">
        <v>3111</v>
      </c>
      <c r="G61" s="3" t="s">
        <v>3117</v>
      </c>
    </row>
    <row r="62" spans="1:7" x14ac:dyDescent="0.25">
      <c r="A62" s="3" t="s">
        <v>3221</v>
      </c>
      <c r="B62" s="4">
        <v>43071</v>
      </c>
      <c r="C62" s="3" t="s">
        <v>3</v>
      </c>
      <c r="D62" s="3" t="s">
        <v>3152</v>
      </c>
      <c r="E62" s="4" t="s">
        <v>4</v>
      </c>
      <c r="F62" s="3" t="s">
        <v>3112</v>
      </c>
      <c r="G62" s="3" t="s">
        <v>3129</v>
      </c>
    </row>
    <row r="63" spans="1:7" x14ac:dyDescent="0.25">
      <c r="A63" s="3" t="s">
        <v>3222</v>
      </c>
      <c r="B63" s="4">
        <v>43210</v>
      </c>
      <c r="C63" s="3" t="s">
        <v>3</v>
      </c>
      <c r="D63" s="3" t="s">
        <v>3152</v>
      </c>
      <c r="E63" s="4" t="s">
        <v>4</v>
      </c>
      <c r="F63" s="3" t="s">
        <v>3111</v>
      </c>
      <c r="G63" s="3" t="s">
        <v>3117</v>
      </c>
    </row>
    <row r="64" spans="1:7" x14ac:dyDescent="0.25">
      <c r="A64" s="3" t="s">
        <v>3223</v>
      </c>
      <c r="B64" s="4">
        <v>43178</v>
      </c>
      <c r="C64" s="3" t="s">
        <v>3</v>
      </c>
      <c r="D64" s="3" t="s">
        <v>3152</v>
      </c>
      <c r="E64" s="4">
        <v>43193.788981481484</v>
      </c>
      <c r="F64" s="3" t="s">
        <v>3111</v>
      </c>
      <c r="G64" s="3" t="s">
        <v>1025</v>
      </c>
    </row>
    <row r="65" spans="1:7" x14ac:dyDescent="0.25">
      <c r="A65" s="3" t="s">
        <v>3224</v>
      </c>
      <c r="B65" s="4">
        <v>43153</v>
      </c>
      <c r="C65" s="3" t="s">
        <v>3</v>
      </c>
      <c r="D65" s="3" t="s">
        <v>3152</v>
      </c>
      <c r="E65" s="4" t="s">
        <v>4</v>
      </c>
      <c r="F65" s="3" t="s">
        <v>3111</v>
      </c>
      <c r="G65" s="3" t="s">
        <v>3130</v>
      </c>
    </row>
    <row r="66" spans="1:7" x14ac:dyDescent="0.25">
      <c r="A66" s="3" t="s">
        <v>3225</v>
      </c>
      <c r="B66" s="4">
        <v>43200</v>
      </c>
      <c r="C66" s="3" t="s">
        <v>3</v>
      </c>
      <c r="D66" s="3" t="s">
        <v>3152</v>
      </c>
      <c r="E66" s="4" t="s">
        <v>4</v>
      </c>
      <c r="F66" s="3" t="s">
        <v>3112</v>
      </c>
      <c r="G66" s="3" t="s">
        <v>3131</v>
      </c>
    </row>
    <row r="67" spans="1:7" x14ac:dyDescent="0.25">
      <c r="A67" s="3" t="s">
        <v>3226</v>
      </c>
      <c r="B67" s="4">
        <v>43117</v>
      </c>
      <c r="C67" s="3" t="s">
        <v>3</v>
      </c>
      <c r="D67" s="3" t="s">
        <v>3152</v>
      </c>
      <c r="E67" s="4" t="s">
        <v>4</v>
      </c>
      <c r="F67" s="3" t="s">
        <v>3111</v>
      </c>
      <c r="G67" s="3" t="s">
        <v>1025</v>
      </c>
    </row>
    <row r="68" spans="1:7" x14ac:dyDescent="0.25">
      <c r="A68" s="3" t="s">
        <v>3227</v>
      </c>
      <c r="B68" s="4">
        <v>43223</v>
      </c>
      <c r="C68" s="3" t="s">
        <v>3</v>
      </c>
      <c r="D68" s="3" t="s">
        <v>3152</v>
      </c>
      <c r="E68" s="4" t="s">
        <v>4</v>
      </c>
      <c r="F68" s="3" t="s">
        <v>3111</v>
      </c>
      <c r="G68" s="3" t="s">
        <v>3117</v>
      </c>
    </row>
    <row r="69" spans="1:7" x14ac:dyDescent="0.25">
      <c r="A69" s="3" t="s">
        <v>3228</v>
      </c>
      <c r="B69" s="4">
        <v>42982</v>
      </c>
      <c r="C69" s="3" t="s">
        <v>3</v>
      </c>
      <c r="D69" s="3" t="s">
        <v>3152</v>
      </c>
      <c r="E69" s="4" t="s">
        <v>4</v>
      </c>
      <c r="F69" s="3" t="s">
        <v>3111</v>
      </c>
      <c r="G69" s="3" t="s">
        <v>1025</v>
      </c>
    </row>
    <row r="70" spans="1:7" x14ac:dyDescent="0.25">
      <c r="A70" s="3" t="s">
        <v>3229</v>
      </c>
      <c r="B70" s="4">
        <v>43242</v>
      </c>
      <c r="C70" s="3" t="s">
        <v>3</v>
      </c>
      <c r="D70" s="3" t="s">
        <v>3152</v>
      </c>
      <c r="E70" s="4" t="s">
        <v>4</v>
      </c>
      <c r="F70" s="3" t="s">
        <v>3111</v>
      </c>
      <c r="G70" s="3" t="s">
        <v>3117</v>
      </c>
    </row>
    <row r="71" spans="1:7" x14ac:dyDescent="0.25">
      <c r="A71" s="3" t="s">
        <v>3230</v>
      </c>
      <c r="B71" s="4">
        <v>43158</v>
      </c>
      <c r="C71" s="3" t="s">
        <v>3</v>
      </c>
      <c r="D71" s="3" t="s">
        <v>3152</v>
      </c>
      <c r="E71" s="4" t="s">
        <v>4</v>
      </c>
      <c r="F71" s="3" t="s">
        <v>3111</v>
      </c>
      <c r="G71" s="3" t="s">
        <v>3117</v>
      </c>
    </row>
    <row r="72" spans="1:7" x14ac:dyDescent="0.25">
      <c r="A72" s="3" t="s">
        <v>3231</v>
      </c>
      <c r="B72" s="4">
        <v>43127</v>
      </c>
      <c r="C72" s="3" t="s">
        <v>3</v>
      </c>
      <c r="D72" s="3" t="s">
        <v>3152</v>
      </c>
      <c r="E72" s="4" t="s">
        <v>4</v>
      </c>
      <c r="F72" s="3" t="s">
        <v>3111</v>
      </c>
      <c r="G72" s="3" t="s">
        <v>1025</v>
      </c>
    </row>
    <row r="73" spans="1:7" x14ac:dyDescent="0.25">
      <c r="A73" s="3" t="s">
        <v>3232</v>
      </c>
      <c r="B73" s="4">
        <v>43116</v>
      </c>
      <c r="C73" s="3" t="s">
        <v>3</v>
      </c>
      <c r="D73" s="3" t="s">
        <v>3152</v>
      </c>
      <c r="E73" s="4" t="s">
        <v>4</v>
      </c>
      <c r="F73" s="3" t="s">
        <v>3111</v>
      </c>
      <c r="G73" s="3" t="s">
        <v>3117</v>
      </c>
    </row>
    <row r="74" spans="1:7" x14ac:dyDescent="0.25">
      <c r="A74" s="3" t="s">
        <v>3233</v>
      </c>
      <c r="B74" s="4">
        <v>43213</v>
      </c>
      <c r="C74" s="3" t="s">
        <v>3</v>
      </c>
      <c r="D74" s="3" t="s">
        <v>3152</v>
      </c>
      <c r="E74" s="4" t="s">
        <v>4</v>
      </c>
      <c r="F74" s="3" t="s">
        <v>3111</v>
      </c>
      <c r="G74" s="3" t="s">
        <v>3117</v>
      </c>
    </row>
    <row r="75" spans="1:7" x14ac:dyDescent="0.25">
      <c r="A75" s="3" t="s">
        <v>3234</v>
      </c>
      <c r="B75" s="4">
        <v>43186</v>
      </c>
      <c r="C75" s="3" t="s">
        <v>3</v>
      </c>
      <c r="D75" s="3" t="s">
        <v>3152</v>
      </c>
      <c r="E75" s="4" t="s">
        <v>4</v>
      </c>
      <c r="F75" s="3" t="s">
        <v>3111</v>
      </c>
      <c r="G75" s="3" t="s">
        <v>3117</v>
      </c>
    </row>
    <row r="76" spans="1:7" x14ac:dyDescent="0.25">
      <c r="A76" s="3" t="s">
        <v>3235</v>
      </c>
      <c r="B76" s="4">
        <v>43228</v>
      </c>
      <c r="C76" s="3" t="s">
        <v>3</v>
      </c>
      <c r="D76" s="3" t="s">
        <v>3152</v>
      </c>
      <c r="E76" s="4">
        <v>43319.824618055558</v>
      </c>
      <c r="F76" s="3" t="s">
        <v>3111</v>
      </c>
      <c r="G76" s="3" t="s">
        <v>1025</v>
      </c>
    </row>
    <row r="77" spans="1:7" x14ac:dyDescent="0.25">
      <c r="A77" s="3" t="s">
        <v>3236</v>
      </c>
      <c r="B77" s="4">
        <v>43168</v>
      </c>
      <c r="C77" s="3" t="s">
        <v>3</v>
      </c>
      <c r="D77" s="3" t="s">
        <v>3152</v>
      </c>
      <c r="E77" s="4" t="s">
        <v>4</v>
      </c>
      <c r="F77" s="3" t="s">
        <v>3111</v>
      </c>
      <c r="G77" s="3" t="s">
        <v>1025</v>
      </c>
    </row>
    <row r="78" spans="1:7" x14ac:dyDescent="0.25">
      <c r="A78" s="3" t="s">
        <v>3237</v>
      </c>
      <c r="B78" s="4">
        <v>43123</v>
      </c>
      <c r="C78" s="3" t="s">
        <v>3</v>
      </c>
      <c r="D78" s="3" t="s">
        <v>3152</v>
      </c>
      <c r="E78" s="4" t="s">
        <v>4</v>
      </c>
      <c r="F78" s="3" t="s">
        <v>3112</v>
      </c>
      <c r="G78" s="3" t="s">
        <v>3132</v>
      </c>
    </row>
    <row r="79" spans="1:7" x14ac:dyDescent="0.25">
      <c r="A79" s="3" t="s">
        <v>3238</v>
      </c>
      <c r="B79" s="4">
        <v>43192</v>
      </c>
      <c r="C79" s="3" t="s">
        <v>3</v>
      </c>
      <c r="D79" s="3" t="s">
        <v>3152</v>
      </c>
      <c r="E79" s="4">
        <v>43196.736435185187</v>
      </c>
      <c r="F79" s="3" t="s">
        <v>3114</v>
      </c>
      <c r="G79" s="3" t="s">
        <v>3133</v>
      </c>
    </row>
    <row r="80" spans="1:7" x14ac:dyDescent="0.25">
      <c r="A80" s="3" t="s">
        <v>3239</v>
      </c>
      <c r="B80" s="4">
        <v>43133</v>
      </c>
      <c r="C80" s="3" t="s">
        <v>3</v>
      </c>
      <c r="D80" s="3" t="s">
        <v>3152</v>
      </c>
      <c r="E80" s="4" t="s">
        <v>4</v>
      </c>
      <c r="F80" s="3" t="s">
        <v>3111</v>
      </c>
      <c r="G80" s="3" t="s">
        <v>3117</v>
      </c>
    </row>
    <row r="81" spans="1:7" x14ac:dyDescent="0.25">
      <c r="A81" s="3" t="s">
        <v>3240</v>
      </c>
      <c r="B81" s="4">
        <v>43203</v>
      </c>
      <c r="C81" s="3" t="s">
        <v>3</v>
      </c>
      <c r="D81" s="3" t="s">
        <v>3152</v>
      </c>
      <c r="E81" s="4" t="s">
        <v>4</v>
      </c>
      <c r="F81" s="3" t="s">
        <v>3114</v>
      </c>
      <c r="G81" s="3" t="s">
        <v>3134</v>
      </c>
    </row>
    <row r="82" spans="1:7" x14ac:dyDescent="0.25">
      <c r="A82" s="3" t="s">
        <v>3241</v>
      </c>
      <c r="B82" s="4">
        <v>43232</v>
      </c>
      <c r="C82" s="3" t="s">
        <v>3</v>
      </c>
      <c r="D82" s="3" t="s">
        <v>3152</v>
      </c>
      <c r="E82" s="4">
        <v>43234.671516203707</v>
      </c>
      <c r="F82" s="3" t="s">
        <v>3111</v>
      </c>
      <c r="G82" s="3" t="s">
        <v>1025</v>
      </c>
    </row>
    <row r="83" spans="1:7" x14ac:dyDescent="0.25">
      <c r="A83" s="3" t="s">
        <v>3242</v>
      </c>
      <c r="B83" s="4">
        <v>43038</v>
      </c>
      <c r="C83" s="3" t="s">
        <v>3</v>
      </c>
      <c r="D83" s="3" t="s">
        <v>3152</v>
      </c>
      <c r="E83" s="4" t="s">
        <v>4</v>
      </c>
      <c r="F83" s="3" t="s">
        <v>3114</v>
      </c>
      <c r="G83" s="3" t="s">
        <v>3151</v>
      </c>
    </row>
    <row r="84" spans="1:7" x14ac:dyDescent="0.25">
      <c r="A84" s="3" t="s">
        <v>3243</v>
      </c>
      <c r="B84" s="4">
        <v>43225</v>
      </c>
      <c r="C84" s="3" t="s">
        <v>3</v>
      </c>
      <c r="D84" s="3" t="s">
        <v>3152</v>
      </c>
      <c r="E84" s="4" t="s">
        <v>4</v>
      </c>
      <c r="F84" s="3" t="s">
        <v>3115</v>
      </c>
      <c r="G84" s="3" t="s">
        <v>3135</v>
      </c>
    </row>
    <row r="85" spans="1:7" x14ac:dyDescent="0.25">
      <c r="A85" s="3" t="s">
        <v>3244</v>
      </c>
      <c r="B85" s="4">
        <v>43246</v>
      </c>
      <c r="C85" s="3" t="s">
        <v>3</v>
      </c>
      <c r="D85" s="3" t="s">
        <v>3152</v>
      </c>
      <c r="E85" s="4" t="s">
        <v>4</v>
      </c>
      <c r="F85" s="3" t="s">
        <v>3111</v>
      </c>
      <c r="G85" s="3" t="s">
        <v>1025</v>
      </c>
    </row>
    <row r="86" spans="1:7" x14ac:dyDescent="0.25">
      <c r="A86" s="3" t="s">
        <v>3245</v>
      </c>
      <c r="B86" s="4">
        <v>43182</v>
      </c>
      <c r="C86" s="3" t="s">
        <v>3</v>
      </c>
      <c r="D86" s="3" t="s">
        <v>3152</v>
      </c>
      <c r="E86" s="4">
        <v>43196.74726851852</v>
      </c>
      <c r="F86" s="3" t="s">
        <v>3111</v>
      </c>
      <c r="G86" s="3" t="s">
        <v>3117</v>
      </c>
    </row>
    <row r="87" spans="1:7" x14ac:dyDescent="0.25">
      <c r="A87" s="3" t="s">
        <v>3246</v>
      </c>
      <c r="B87" s="4">
        <v>43127</v>
      </c>
      <c r="C87" s="3" t="s">
        <v>3</v>
      </c>
      <c r="D87" s="3" t="s">
        <v>3152</v>
      </c>
      <c r="E87" s="4" t="s">
        <v>4</v>
      </c>
      <c r="F87" s="3" t="s">
        <v>3111</v>
      </c>
      <c r="G87" s="3" t="s">
        <v>1025</v>
      </c>
    </row>
    <row r="88" spans="1:7" x14ac:dyDescent="0.25">
      <c r="A88" s="3" t="s">
        <v>3247</v>
      </c>
      <c r="B88" s="4">
        <v>43210</v>
      </c>
      <c r="C88" s="3" t="s">
        <v>3</v>
      </c>
      <c r="D88" s="3" t="s">
        <v>3152</v>
      </c>
      <c r="E88" s="4" t="s">
        <v>4</v>
      </c>
      <c r="F88" s="3" t="s">
        <v>3111</v>
      </c>
      <c r="G88" s="3" t="s">
        <v>1025</v>
      </c>
    </row>
    <row r="89" spans="1:7" x14ac:dyDescent="0.25">
      <c r="A89" s="3" t="s">
        <v>3248</v>
      </c>
      <c r="B89" s="4">
        <v>43234</v>
      </c>
      <c r="C89" s="3" t="s">
        <v>3</v>
      </c>
      <c r="D89" s="3" t="s">
        <v>3152</v>
      </c>
      <c r="E89" s="4" t="s">
        <v>4</v>
      </c>
      <c r="F89" s="3" t="s">
        <v>3112</v>
      </c>
      <c r="G89" s="3" t="s">
        <v>3113</v>
      </c>
    </row>
    <row r="90" spans="1:7" x14ac:dyDescent="0.25">
      <c r="A90" s="3" t="s">
        <v>3249</v>
      </c>
      <c r="B90" s="4">
        <v>43180</v>
      </c>
      <c r="C90" s="3" t="s">
        <v>3</v>
      </c>
      <c r="D90" s="3" t="s">
        <v>3152</v>
      </c>
      <c r="E90" s="4" t="s">
        <v>4</v>
      </c>
      <c r="F90" s="3" t="s">
        <v>3111</v>
      </c>
      <c r="G90" s="3" t="s">
        <v>3117</v>
      </c>
    </row>
    <row r="91" spans="1:7" x14ac:dyDescent="0.25">
      <c r="A91" s="3" t="s">
        <v>3250</v>
      </c>
      <c r="B91" s="4">
        <v>43199</v>
      </c>
      <c r="C91" s="3" t="s">
        <v>3</v>
      </c>
      <c r="D91" s="3" t="s">
        <v>3152</v>
      </c>
      <c r="E91" s="4" t="s">
        <v>4</v>
      </c>
      <c r="F91" s="3" t="s">
        <v>3116</v>
      </c>
      <c r="G91" s="3" t="s">
        <v>3136</v>
      </c>
    </row>
    <row r="92" spans="1:7" x14ac:dyDescent="0.25">
      <c r="A92" s="3" t="s">
        <v>3251</v>
      </c>
      <c r="B92" s="4">
        <v>43202</v>
      </c>
      <c r="C92" s="3" t="s">
        <v>3</v>
      </c>
      <c r="D92" s="3" t="s">
        <v>3152</v>
      </c>
      <c r="E92" s="4" t="s">
        <v>4</v>
      </c>
      <c r="F92" s="3" t="s">
        <v>3111</v>
      </c>
      <c r="G92" s="3" t="s">
        <v>3117</v>
      </c>
    </row>
    <row r="93" spans="1:7" x14ac:dyDescent="0.25">
      <c r="A93" s="3" t="s">
        <v>3252</v>
      </c>
      <c r="B93" s="4">
        <v>43227</v>
      </c>
      <c r="C93" s="3" t="s">
        <v>3</v>
      </c>
      <c r="D93" s="3" t="s">
        <v>3152</v>
      </c>
      <c r="E93" s="4" t="s">
        <v>4</v>
      </c>
      <c r="F93" s="3" t="s">
        <v>3111</v>
      </c>
      <c r="G93" s="3" t="s">
        <v>1025</v>
      </c>
    </row>
    <row r="94" spans="1:7" x14ac:dyDescent="0.25">
      <c r="A94" s="3" t="s">
        <v>3253</v>
      </c>
      <c r="B94" s="4">
        <v>43244</v>
      </c>
      <c r="C94" s="3" t="s">
        <v>3</v>
      </c>
      <c r="D94" s="3" t="s">
        <v>3152</v>
      </c>
      <c r="E94" s="4" t="s">
        <v>4</v>
      </c>
      <c r="F94" s="3" t="s">
        <v>3111</v>
      </c>
      <c r="G94" s="3" t="s">
        <v>3117</v>
      </c>
    </row>
    <row r="95" spans="1:7" x14ac:dyDescent="0.25">
      <c r="A95" s="3" t="s">
        <v>3254</v>
      </c>
      <c r="B95" s="4">
        <v>43110</v>
      </c>
      <c r="C95" s="3" t="s">
        <v>3</v>
      </c>
      <c r="D95" s="3" t="s">
        <v>3152</v>
      </c>
      <c r="E95" s="4" t="s">
        <v>4</v>
      </c>
      <c r="F95" s="3" t="s">
        <v>3114</v>
      </c>
      <c r="G95" s="3" t="s">
        <v>3137</v>
      </c>
    </row>
    <row r="96" spans="1:7" x14ac:dyDescent="0.25">
      <c r="A96" s="3" t="s">
        <v>3255</v>
      </c>
      <c r="B96" s="4">
        <v>43116</v>
      </c>
      <c r="C96" s="3" t="s">
        <v>3</v>
      </c>
      <c r="D96" s="3" t="s">
        <v>3152</v>
      </c>
      <c r="E96" s="4" t="s">
        <v>4</v>
      </c>
      <c r="F96" s="3" t="s">
        <v>3111</v>
      </c>
      <c r="G96" s="3" t="s">
        <v>3117</v>
      </c>
    </row>
    <row r="97" spans="1:7" x14ac:dyDescent="0.25">
      <c r="A97" s="3" t="s">
        <v>3256</v>
      </c>
      <c r="B97" s="4">
        <v>43004</v>
      </c>
      <c r="C97" s="3" t="s">
        <v>3</v>
      </c>
      <c r="D97" s="3" t="s">
        <v>3152</v>
      </c>
      <c r="E97" s="4">
        <v>43251.905763888892</v>
      </c>
      <c r="F97" s="3" t="s">
        <v>3112</v>
      </c>
      <c r="G97" s="3" t="s">
        <v>3138</v>
      </c>
    </row>
    <row r="98" spans="1:7" x14ac:dyDescent="0.25">
      <c r="A98" s="3" t="s">
        <v>3257</v>
      </c>
      <c r="B98" s="4">
        <v>43126</v>
      </c>
      <c r="C98" s="3" t="s">
        <v>3</v>
      </c>
      <c r="D98" s="3" t="s">
        <v>3152</v>
      </c>
      <c r="E98" s="4">
        <v>43220.850057870368</v>
      </c>
      <c r="F98" s="3" t="s">
        <v>3111</v>
      </c>
      <c r="G98" s="3" t="s">
        <v>1025</v>
      </c>
    </row>
    <row r="99" spans="1:7" x14ac:dyDescent="0.25">
      <c r="A99" s="3" t="s">
        <v>3258</v>
      </c>
      <c r="B99" s="4">
        <v>43180</v>
      </c>
      <c r="C99" s="3" t="s">
        <v>3</v>
      </c>
      <c r="D99" s="3" t="s">
        <v>3152</v>
      </c>
      <c r="E99" s="4" t="s">
        <v>4</v>
      </c>
      <c r="F99" s="3" t="s">
        <v>3111</v>
      </c>
      <c r="G99" s="3" t="s">
        <v>3117</v>
      </c>
    </row>
    <row r="100" spans="1:7" x14ac:dyDescent="0.25">
      <c r="A100" s="3" t="s">
        <v>3259</v>
      </c>
      <c r="B100" s="4">
        <v>43242</v>
      </c>
      <c r="C100" s="3" t="s">
        <v>3</v>
      </c>
      <c r="D100" s="3" t="s">
        <v>3152</v>
      </c>
      <c r="E100" s="4">
        <v>43271.771597222221</v>
      </c>
      <c r="F100" s="3" t="s">
        <v>3111</v>
      </c>
      <c r="G100" s="3" t="s">
        <v>1025</v>
      </c>
    </row>
    <row r="101" spans="1:7" x14ac:dyDescent="0.25">
      <c r="A101" s="3" t="s">
        <v>3260</v>
      </c>
      <c r="B101" s="4">
        <v>43236</v>
      </c>
      <c r="C101" s="3" t="s">
        <v>3</v>
      </c>
      <c r="D101" s="3" t="s">
        <v>3152</v>
      </c>
      <c r="E101" s="4" t="s">
        <v>4</v>
      </c>
      <c r="F101" s="3" t="s">
        <v>3111</v>
      </c>
      <c r="G101" s="3" t="s">
        <v>3117</v>
      </c>
    </row>
    <row r="102" spans="1:7" x14ac:dyDescent="0.25">
      <c r="A102" s="3" t="s">
        <v>3261</v>
      </c>
      <c r="B102" s="4">
        <v>43124</v>
      </c>
      <c r="C102" s="3" t="s">
        <v>3</v>
      </c>
      <c r="D102" s="3" t="s">
        <v>3152</v>
      </c>
      <c r="E102" s="4" t="s">
        <v>4</v>
      </c>
      <c r="F102" s="3" t="s">
        <v>3111</v>
      </c>
      <c r="G102" s="3" t="s">
        <v>3117</v>
      </c>
    </row>
    <row r="103" spans="1:7" x14ac:dyDescent="0.25">
      <c r="A103" s="3" t="s">
        <v>3262</v>
      </c>
      <c r="B103" s="4">
        <v>43106</v>
      </c>
      <c r="C103" s="3" t="s">
        <v>3</v>
      </c>
      <c r="D103" s="3" t="s">
        <v>3152</v>
      </c>
      <c r="E103" s="4" t="s">
        <v>4</v>
      </c>
      <c r="F103" s="3" t="s">
        <v>3111</v>
      </c>
      <c r="G103" s="3" t="s">
        <v>3117</v>
      </c>
    </row>
    <row r="104" spans="1:7" x14ac:dyDescent="0.25">
      <c r="A104" s="3" t="s">
        <v>3263</v>
      </c>
      <c r="B104" s="4">
        <v>43127</v>
      </c>
      <c r="C104" s="3" t="s">
        <v>3</v>
      </c>
      <c r="D104" s="3" t="s">
        <v>3152</v>
      </c>
      <c r="E104" s="4" t="s">
        <v>4</v>
      </c>
      <c r="F104" s="3" t="s">
        <v>3111</v>
      </c>
      <c r="G104" s="3" t="s">
        <v>1025</v>
      </c>
    </row>
    <row r="105" spans="1:7" x14ac:dyDescent="0.25">
      <c r="A105" s="3" t="s">
        <v>3264</v>
      </c>
      <c r="B105" s="4">
        <v>43243</v>
      </c>
      <c r="C105" s="3" t="s">
        <v>3</v>
      </c>
      <c r="D105" s="3" t="s">
        <v>3152</v>
      </c>
      <c r="E105" s="4" t="s">
        <v>4</v>
      </c>
      <c r="F105" s="3" t="s">
        <v>3111</v>
      </c>
      <c r="G105" s="3" t="s">
        <v>1025</v>
      </c>
    </row>
    <row r="106" spans="1:7" x14ac:dyDescent="0.25">
      <c r="A106" s="3" t="s">
        <v>3265</v>
      </c>
      <c r="B106" s="4">
        <v>43214</v>
      </c>
      <c r="C106" s="3" t="s">
        <v>3</v>
      </c>
      <c r="D106" s="3" t="s">
        <v>3152</v>
      </c>
      <c r="E106" s="4" t="s">
        <v>4</v>
      </c>
      <c r="F106" s="3" t="s">
        <v>3115</v>
      </c>
      <c r="G106" s="3" t="s">
        <v>3139</v>
      </c>
    </row>
    <row r="107" spans="1:7" x14ac:dyDescent="0.25">
      <c r="A107" s="3" t="s">
        <v>3266</v>
      </c>
      <c r="B107" s="4">
        <v>43201</v>
      </c>
      <c r="C107" s="3" t="s">
        <v>3</v>
      </c>
      <c r="D107" s="3" t="s">
        <v>3152</v>
      </c>
      <c r="E107" s="4" t="s">
        <v>4</v>
      </c>
      <c r="F107" s="3" t="s">
        <v>3111</v>
      </c>
      <c r="G107" s="3" t="s">
        <v>3140</v>
      </c>
    </row>
    <row r="108" spans="1:7" x14ac:dyDescent="0.25">
      <c r="A108" s="3" t="s">
        <v>3267</v>
      </c>
      <c r="B108" s="4">
        <v>43206</v>
      </c>
      <c r="C108" s="3" t="s">
        <v>3</v>
      </c>
      <c r="D108" s="3" t="s">
        <v>3152</v>
      </c>
      <c r="E108" s="4">
        <v>43208.844664351855</v>
      </c>
      <c r="F108" s="3" t="s">
        <v>3111</v>
      </c>
      <c r="G108" s="3" t="s">
        <v>3141</v>
      </c>
    </row>
    <row r="109" spans="1:7" x14ac:dyDescent="0.25">
      <c r="A109" s="3" t="s">
        <v>3268</v>
      </c>
      <c r="B109" s="4">
        <v>43170</v>
      </c>
      <c r="C109" s="3" t="s">
        <v>3</v>
      </c>
      <c r="D109" s="3" t="s">
        <v>3152</v>
      </c>
      <c r="E109" s="4" t="s">
        <v>4</v>
      </c>
      <c r="F109" s="3" t="s">
        <v>3111</v>
      </c>
      <c r="G109" s="3" t="s">
        <v>1025</v>
      </c>
    </row>
    <row r="110" spans="1:7" x14ac:dyDescent="0.25">
      <c r="A110" s="3" t="s">
        <v>3269</v>
      </c>
      <c r="B110" s="4">
        <v>43244</v>
      </c>
      <c r="C110" s="3" t="s">
        <v>3</v>
      </c>
      <c r="D110" s="3" t="s">
        <v>3152</v>
      </c>
      <c r="E110" s="4" t="s">
        <v>4</v>
      </c>
      <c r="F110" s="3" t="s">
        <v>3111</v>
      </c>
      <c r="G110" s="3" t="s">
        <v>1025</v>
      </c>
    </row>
    <row r="111" spans="1:7" x14ac:dyDescent="0.25">
      <c r="A111" s="3" t="s">
        <v>3270</v>
      </c>
      <c r="B111" s="4">
        <v>43188</v>
      </c>
      <c r="C111" s="3" t="s">
        <v>3</v>
      </c>
      <c r="D111" s="3" t="s">
        <v>3152</v>
      </c>
      <c r="E111" s="4">
        <v>43194.576539351852</v>
      </c>
      <c r="F111" s="3" t="s">
        <v>3111</v>
      </c>
      <c r="G111" s="3" t="s">
        <v>3117</v>
      </c>
    </row>
    <row r="112" spans="1:7" x14ac:dyDescent="0.25">
      <c r="A112" s="3" t="s">
        <v>3271</v>
      </c>
      <c r="B112" s="4">
        <v>43174</v>
      </c>
      <c r="C112" s="3" t="s">
        <v>3</v>
      </c>
      <c r="D112" s="3" t="s">
        <v>3152</v>
      </c>
      <c r="E112" s="4">
        <v>43346.80269675926</v>
      </c>
      <c r="F112" s="3" t="s">
        <v>3111</v>
      </c>
      <c r="G112" s="3" t="s">
        <v>1025</v>
      </c>
    </row>
    <row r="113" spans="1:7" x14ac:dyDescent="0.25">
      <c r="A113" s="3" t="s">
        <v>3272</v>
      </c>
      <c r="B113" s="4">
        <v>43230</v>
      </c>
      <c r="C113" s="3" t="s">
        <v>3</v>
      </c>
      <c r="D113" s="3" t="s">
        <v>3152</v>
      </c>
      <c r="E113" s="4">
        <v>43235.761574074073</v>
      </c>
      <c r="F113" s="3" t="s">
        <v>3111</v>
      </c>
      <c r="G113" s="3" t="s">
        <v>1025</v>
      </c>
    </row>
    <row r="114" spans="1:7" x14ac:dyDescent="0.25">
      <c r="A114" s="3" t="s">
        <v>3273</v>
      </c>
      <c r="B114" s="4">
        <v>43125</v>
      </c>
      <c r="C114" s="3" t="s">
        <v>3</v>
      </c>
      <c r="D114" s="3" t="s">
        <v>3152</v>
      </c>
      <c r="E114" s="4" t="s">
        <v>4</v>
      </c>
      <c r="F114" s="3" t="s">
        <v>3111</v>
      </c>
      <c r="G114" s="3" t="s">
        <v>3117</v>
      </c>
    </row>
    <row r="115" spans="1:7" x14ac:dyDescent="0.25">
      <c r="A115" s="3" t="s">
        <v>3274</v>
      </c>
      <c r="B115" s="4">
        <v>43216</v>
      </c>
      <c r="C115" s="3" t="s">
        <v>3</v>
      </c>
      <c r="D115" s="3" t="s">
        <v>3152</v>
      </c>
      <c r="E115" s="4" t="s">
        <v>4</v>
      </c>
      <c r="F115" s="3" t="s">
        <v>3111</v>
      </c>
      <c r="G115" s="3" t="s">
        <v>1025</v>
      </c>
    </row>
    <row r="116" spans="1:7" x14ac:dyDescent="0.25">
      <c r="A116" s="3" t="s">
        <v>3275</v>
      </c>
      <c r="B116" s="4">
        <v>43077</v>
      </c>
      <c r="C116" s="3" t="s">
        <v>3</v>
      </c>
      <c r="D116" s="3" t="s">
        <v>3152</v>
      </c>
      <c r="E116" s="4" t="s">
        <v>4</v>
      </c>
      <c r="F116" s="3" t="s">
        <v>3111</v>
      </c>
      <c r="G116" s="3" t="s">
        <v>1025</v>
      </c>
    </row>
    <row r="117" spans="1:7" x14ac:dyDescent="0.25">
      <c r="A117" s="3" t="s">
        <v>3276</v>
      </c>
      <c r="B117" s="4">
        <v>43128</v>
      </c>
      <c r="C117" s="3" t="s">
        <v>3</v>
      </c>
      <c r="D117" s="3" t="s">
        <v>3152</v>
      </c>
      <c r="E117" s="4" t="s">
        <v>4</v>
      </c>
      <c r="F117" s="3" t="s">
        <v>3111</v>
      </c>
      <c r="G117" s="3" t="s">
        <v>3117</v>
      </c>
    </row>
    <row r="118" spans="1:7" x14ac:dyDescent="0.25">
      <c r="A118" s="3" t="s">
        <v>3277</v>
      </c>
      <c r="B118" s="4">
        <v>43102</v>
      </c>
      <c r="C118" s="3" t="s">
        <v>3</v>
      </c>
      <c r="D118" s="3" t="s">
        <v>3152</v>
      </c>
      <c r="E118" s="4" t="s">
        <v>4</v>
      </c>
      <c r="F118" s="3" t="s">
        <v>3111</v>
      </c>
      <c r="G118" s="3" t="s">
        <v>3117</v>
      </c>
    </row>
    <row r="119" spans="1:7" x14ac:dyDescent="0.25">
      <c r="A119" s="3" t="s">
        <v>3278</v>
      </c>
      <c r="B119" s="4">
        <v>43193</v>
      </c>
      <c r="C119" s="3" t="s">
        <v>3</v>
      </c>
      <c r="D119" s="3" t="s">
        <v>3152</v>
      </c>
      <c r="E119" s="4" t="s">
        <v>4</v>
      </c>
      <c r="F119" s="3" t="s">
        <v>3111</v>
      </c>
      <c r="G119" s="3" t="s">
        <v>1025</v>
      </c>
    </row>
    <row r="120" spans="1:7" x14ac:dyDescent="0.25">
      <c r="A120" s="3" t="s">
        <v>3279</v>
      </c>
      <c r="B120" s="4">
        <v>43114</v>
      </c>
      <c r="C120" s="3" t="s">
        <v>3</v>
      </c>
      <c r="D120" s="3" t="s">
        <v>3152</v>
      </c>
      <c r="E120" s="4" t="s">
        <v>4</v>
      </c>
      <c r="F120" s="3" t="s">
        <v>3111</v>
      </c>
      <c r="G120" s="3" t="s">
        <v>3117</v>
      </c>
    </row>
    <row r="121" spans="1:7" x14ac:dyDescent="0.25">
      <c r="A121" s="3" t="s">
        <v>3280</v>
      </c>
      <c r="B121" s="4">
        <v>43181</v>
      </c>
      <c r="C121" s="3" t="s">
        <v>3</v>
      </c>
      <c r="D121" s="3" t="s">
        <v>3152</v>
      </c>
      <c r="E121" s="4" t="s">
        <v>4</v>
      </c>
      <c r="F121" s="3" t="s">
        <v>3111</v>
      </c>
      <c r="G121" s="3" t="s">
        <v>1025</v>
      </c>
    </row>
    <row r="122" spans="1:7" x14ac:dyDescent="0.25">
      <c r="A122" s="3" t="s">
        <v>3281</v>
      </c>
      <c r="B122" s="4">
        <v>43227</v>
      </c>
      <c r="C122" s="3" t="s">
        <v>3</v>
      </c>
      <c r="D122" s="3" t="s">
        <v>3152</v>
      </c>
      <c r="E122" s="4" t="s">
        <v>4</v>
      </c>
      <c r="F122" s="3" t="s">
        <v>3111</v>
      </c>
      <c r="G122" s="3" t="s">
        <v>3117</v>
      </c>
    </row>
    <row r="123" spans="1:7" x14ac:dyDescent="0.25">
      <c r="A123" s="3" t="s">
        <v>3282</v>
      </c>
      <c r="B123" s="4">
        <v>43177</v>
      </c>
      <c r="C123" s="3" t="s">
        <v>3</v>
      </c>
      <c r="D123" s="3" t="s">
        <v>3152</v>
      </c>
      <c r="E123" s="4" t="s">
        <v>4</v>
      </c>
      <c r="F123" s="3" t="s">
        <v>3111</v>
      </c>
      <c r="G123" s="3" t="s">
        <v>3117</v>
      </c>
    </row>
    <row r="124" spans="1:7" x14ac:dyDescent="0.25">
      <c r="A124" s="3" t="s">
        <v>3283</v>
      </c>
      <c r="B124" s="4">
        <v>43175</v>
      </c>
      <c r="C124" s="3" t="s">
        <v>3</v>
      </c>
      <c r="D124" s="3" t="s">
        <v>3152</v>
      </c>
      <c r="E124" s="4" t="s">
        <v>4</v>
      </c>
      <c r="F124" s="3" t="s">
        <v>3111</v>
      </c>
      <c r="G124" s="3" t="s">
        <v>1025</v>
      </c>
    </row>
    <row r="125" spans="1:7" x14ac:dyDescent="0.25">
      <c r="A125" s="3" t="s">
        <v>3284</v>
      </c>
      <c r="B125" s="4">
        <v>43127</v>
      </c>
      <c r="C125" s="3" t="s">
        <v>3</v>
      </c>
      <c r="D125" s="3" t="s">
        <v>3152</v>
      </c>
      <c r="E125" s="4">
        <v>43131.565138888887</v>
      </c>
      <c r="F125" s="3" t="s">
        <v>3111</v>
      </c>
      <c r="G125" s="3" t="s">
        <v>3117</v>
      </c>
    </row>
    <row r="126" spans="1:7" x14ac:dyDescent="0.25">
      <c r="A126" s="3" t="s">
        <v>3285</v>
      </c>
      <c r="B126" s="4">
        <v>43216</v>
      </c>
      <c r="C126" s="3" t="s">
        <v>3</v>
      </c>
      <c r="D126" s="3" t="s">
        <v>3152</v>
      </c>
      <c r="E126" s="4" t="s">
        <v>4</v>
      </c>
      <c r="F126" s="3" t="s">
        <v>3115</v>
      </c>
      <c r="G126" s="3" t="s">
        <v>3142</v>
      </c>
    </row>
    <row r="127" spans="1:7" x14ac:dyDescent="0.25">
      <c r="A127" s="3" t="s">
        <v>3286</v>
      </c>
      <c r="B127" s="4">
        <v>43194</v>
      </c>
      <c r="C127" s="3" t="s">
        <v>3</v>
      </c>
      <c r="D127" s="3" t="s">
        <v>3152</v>
      </c>
      <c r="E127" s="4">
        <v>43203.570729166669</v>
      </c>
      <c r="F127" s="3" t="s">
        <v>3111</v>
      </c>
      <c r="G127" s="3" t="s">
        <v>1025</v>
      </c>
    </row>
    <row r="128" spans="1:7" x14ac:dyDescent="0.25">
      <c r="A128" s="3" t="s">
        <v>3287</v>
      </c>
      <c r="B128" s="4">
        <v>43110</v>
      </c>
      <c r="C128" s="3" t="s">
        <v>3</v>
      </c>
      <c r="D128" s="3" t="s">
        <v>3152</v>
      </c>
      <c r="E128" s="4" t="s">
        <v>4</v>
      </c>
      <c r="F128" s="3" t="s">
        <v>3111</v>
      </c>
      <c r="G128" s="3" t="s">
        <v>1025</v>
      </c>
    </row>
    <row r="129" spans="1:7" x14ac:dyDescent="0.25">
      <c r="A129" s="3" t="s">
        <v>3288</v>
      </c>
      <c r="B129" s="4">
        <v>43242</v>
      </c>
      <c r="C129" s="3" t="s">
        <v>3</v>
      </c>
      <c r="D129" s="3" t="s">
        <v>3152</v>
      </c>
      <c r="E129" s="4">
        <v>43397.814976851849</v>
      </c>
      <c r="F129" s="3" t="s">
        <v>3111</v>
      </c>
      <c r="G129" s="3" t="s">
        <v>3117</v>
      </c>
    </row>
    <row r="130" spans="1:7" x14ac:dyDescent="0.25">
      <c r="A130" s="3" t="s">
        <v>3289</v>
      </c>
      <c r="B130" s="4">
        <v>43244</v>
      </c>
      <c r="C130" s="3" t="s">
        <v>3</v>
      </c>
      <c r="D130" s="3" t="s">
        <v>3152</v>
      </c>
      <c r="E130" s="4" t="s">
        <v>4</v>
      </c>
      <c r="F130" s="3" t="s">
        <v>3111</v>
      </c>
      <c r="G130" s="3" t="s">
        <v>3117</v>
      </c>
    </row>
    <row r="131" spans="1:7" x14ac:dyDescent="0.25">
      <c r="A131" s="3" t="s">
        <v>3290</v>
      </c>
      <c r="B131" s="4">
        <v>43234</v>
      </c>
      <c r="C131" s="3" t="s">
        <v>3</v>
      </c>
      <c r="D131" s="3" t="s">
        <v>3152</v>
      </c>
      <c r="E131" s="4" t="s">
        <v>4</v>
      </c>
      <c r="F131" s="3" t="s">
        <v>3111</v>
      </c>
      <c r="G131" s="3" t="s">
        <v>3117</v>
      </c>
    </row>
    <row r="132" spans="1:7" x14ac:dyDescent="0.25">
      <c r="A132" s="3" t="s">
        <v>3291</v>
      </c>
      <c r="B132" s="4">
        <v>43063</v>
      </c>
      <c r="C132" s="3" t="s">
        <v>3</v>
      </c>
      <c r="D132" s="3" t="s">
        <v>3152</v>
      </c>
      <c r="E132" s="4" t="s">
        <v>4</v>
      </c>
      <c r="F132" s="3" t="s">
        <v>3111</v>
      </c>
      <c r="G132" s="3" t="s">
        <v>3117</v>
      </c>
    </row>
    <row r="133" spans="1:7" x14ac:dyDescent="0.25">
      <c r="A133" s="3" t="s">
        <v>3292</v>
      </c>
      <c r="B133" s="4">
        <v>43112</v>
      </c>
      <c r="C133" s="3" t="s">
        <v>3</v>
      </c>
      <c r="D133" s="3" t="s">
        <v>3152</v>
      </c>
      <c r="E133" s="4" t="s">
        <v>4</v>
      </c>
      <c r="F133" s="3" t="s">
        <v>3115</v>
      </c>
      <c r="G133" s="3" t="s">
        <v>3143</v>
      </c>
    </row>
    <row r="134" spans="1:7" x14ac:dyDescent="0.25">
      <c r="A134" s="3" t="s">
        <v>3293</v>
      </c>
      <c r="B134" s="4">
        <v>43123</v>
      </c>
      <c r="C134" s="3" t="s">
        <v>3</v>
      </c>
      <c r="D134" s="3" t="s">
        <v>3152</v>
      </c>
      <c r="E134" s="4" t="s">
        <v>4</v>
      </c>
      <c r="F134" s="3" t="s">
        <v>3111</v>
      </c>
      <c r="G134" s="3" t="s">
        <v>1025</v>
      </c>
    </row>
    <row r="135" spans="1:7" x14ac:dyDescent="0.25">
      <c r="A135" s="3" t="s">
        <v>3294</v>
      </c>
      <c r="B135" s="4">
        <v>43224</v>
      </c>
      <c r="C135" s="3" t="s">
        <v>3</v>
      </c>
      <c r="D135" s="3" t="s">
        <v>3152</v>
      </c>
      <c r="E135" s="4" t="s">
        <v>4</v>
      </c>
      <c r="F135" s="3" t="s">
        <v>3111</v>
      </c>
      <c r="G135" s="3" t="s">
        <v>3117</v>
      </c>
    </row>
    <row r="136" spans="1:7" x14ac:dyDescent="0.25">
      <c r="A136" s="3" t="s">
        <v>3295</v>
      </c>
      <c r="B136" s="4">
        <v>43220</v>
      </c>
      <c r="C136" s="3" t="s">
        <v>3</v>
      </c>
      <c r="D136" s="3" t="s">
        <v>3152</v>
      </c>
      <c r="E136" s="4" t="s">
        <v>4</v>
      </c>
      <c r="F136" s="3" t="s">
        <v>3115</v>
      </c>
      <c r="G136" s="3" t="s">
        <v>3144</v>
      </c>
    </row>
    <row r="137" spans="1:7" x14ac:dyDescent="0.25">
      <c r="A137" s="3" t="s">
        <v>3296</v>
      </c>
      <c r="B137" s="4">
        <v>43231</v>
      </c>
      <c r="C137" s="3" t="s">
        <v>3</v>
      </c>
      <c r="D137" s="3" t="s">
        <v>3152</v>
      </c>
      <c r="E137" s="4">
        <v>43231.125</v>
      </c>
      <c r="F137" s="3" t="s">
        <v>3111</v>
      </c>
      <c r="G137" s="3" t="s">
        <v>1025</v>
      </c>
    </row>
    <row r="138" spans="1:7" x14ac:dyDescent="0.25">
      <c r="A138" s="3" t="s">
        <v>3297</v>
      </c>
      <c r="B138" s="4">
        <v>43242</v>
      </c>
      <c r="C138" s="3" t="s">
        <v>3</v>
      </c>
      <c r="D138" s="3" t="s">
        <v>3152</v>
      </c>
      <c r="E138" s="4" t="s">
        <v>4</v>
      </c>
      <c r="F138" s="3" t="s">
        <v>3111</v>
      </c>
      <c r="G138" s="3" t="s">
        <v>3117</v>
      </c>
    </row>
    <row r="139" spans="1:7" x14ac:dyDescent="0.25">
      <c r="A139" s="3" t="s">
        <v>3298</v>
      </c>
      <c r="B139" s="4">
        <v>43102</v>
      </c>
      <c r="C139" s="3" t="s">
        <v>3</v>
      </c>
      <c r="D139" s="3" t="s">
        <v>3152</v>
      </c>
      <c r="E139" s="4">
        <v>43112.768020833333</v>
      </c>
      <c r="F139" s="3" t="s">
        <v>3111</v>
      </c>
      <c r="G139" s="3" t="s">
        <v>3117</v>
      </c>
    </row>
    <row r="140" spans="1:7" x14ac:dyDescent="0.25">
      <c r="A140" s="3" t="s">
        <v>3299</v>
      </c>
      <c r="B140" s="4">
        <v>43050</v>
      </c>
      <c r="C140" s="3" t="s">
        <v>3</v>
      </c>
      <c r="D140" s="3" t="s">
        <v>3152</v>
      </c>
      <c r="E140" s="4" t="s">
        <v>4</v>
      </c>
      <c r="F140" s="3" t="s">
        <v>3111</v>
      </c>
      <c r="G140" s="3" t="s">
        <v>3117</v>
      </c>
    </row>
    <row r="141" spans="1:7" x14ac:dyDescent="0.25">
      <c r="A141" s="3" t="s">
        <v>3300</v>
      </c>
      <c r="B141" s="4">
        <v>43115</v>
      </c>
      <c r="C141" s="3" t="s">
        <v>3</v>
      </c>
      <c r="D141" s="3" t="s">
        <v>3152</v>
      </c>
      <c r="E141" s="4" t="s">
        <v>4</v>
      </c>
      <c r="F141" s="3" t="s">
        <v>3111</v>
      </c>
      <c r="G141" s="3" t="s">
        <v>1025</v>
      </c>
    </row>
    <row r="142" spans="1:7" x14ac:dyDescent="0.25">
      <c r="A142" s="3" t="s">
        <v>3301</v>
      </c>
      <c r="B142" s="4">
        <v>43191</v>
      </c>
      <c r="C142" s="3" t="s">
        <v>3</v>
      </c>
      <c r="D142" s="3" t="s">
        <v>3152</v>
      </c>
      <c r="E142" s="4" t="s">
        <v>4</v>
      </c>
      <c r="F142" s="3" t="s">
        <v>3111</v>
      </c>
      <c r="G142" s="3" t="s">
        <v>1025</v>
      </c>
    </row>
    <row r="143" spans="1:7" x14ac:dyDescent="0.25">
      <c r="A143" s="3" t="s">
        <v>3302</v>
      </c>
      <c r="B143" s="4">
        <v>43136</v>
      </c>
      <c r="C143" s="3" t="s">
        <v>3</v>
      </c>
      <c r="D143" s="3" t="s">
        <v>3152</v>
      </c>
      <c r="E143" s="4">
        <v>43138.86078703704</v>
      </c>
      <c r="F143" s="3" t="s">
        <v>3116</v>
      </c>
      <c r="G143" s="3" t="s">
        <v>3145</v>
      </c>
    </row>
    <row r="144" spans="1:7" x14ac:dyDescent="0.25">
      <c r="A144" s="3" t="s">
        <v>3303</v>
      </c>
      <c r="B144" s="4">
        <v>43246</v>
      </c>
      <c r="C144" s="3" t="s">
        <v>3</v>
      </c>
      <c r="D144" s="3" t="s">
        <v>3152</v>
      </c>
      <c r="E144" s="4">
        <v>43269.577523148146</v>
      </c>
      <c r="F144" s="3" t="s">
        <v>3111</v>
      </c>
      <c r="G144" s="3" t="s">
        <v>1025</v>
      </c>
    </row>
    <row r="145" spans="1:7" x14ac:dyDescent="0.25">
      <c r="A145" s="3" t="s">
        <v>3304</v>
      </c>
      <c r="B145" s="4">
        <v>43237</v>
      </c>
      <c r="C145" s="3" t="s">
        <v>3</v>
      </c>
      <c r="D145" s="3" t="s">
        <v>3152</v>
      </c>
      <c r="E145" s="4" t="s">
        <v>4</v>
      </c>
      <c r="F145" s="3" t="s">
        <v>3114</v>
      </c>
      <c r="G145" s="3" t="s">
        <v>3108</v>
      </c>
    </row>
    <row r="146" spans="1:7" x14ac:dyDescent="0.25">
      <c r="A146" s="3" t="s">
        <v>3305</v>
      </c>
      <c r="B146" s="4">
        <v>43229</v>
      </c>
      <c r="C146" s="3" t="s">
        <v>3</v>
      </c>
      <c r="D146" s="3" t="s">
        <v>3152</v>
      </c>
      <c r="E146" s="4">
        <v>43231.59920138889</v>
      </c>
      <c r="F146" s="3" t="s">
        <v>3114</v>
      </c>
      <c r="G146" s="3" t="s">
        <v>3109</v>
      </c>
    </row>
    <row r="147" spans="1:7" x14ac:dyDescent="0.25">
      <c r="A147" s="3" t="s">
        <v>3306</v>
      </c>
      <c r="B147" s="4">
        <v>43229</v>
      </c>
      <c r="C147" s="3" t="s">
        <v>3</v>
      </c>
      <c r="D147" s="3" t="s">
        <v>3152</v>
      </c>
      <c r="E147" s="4" t="s">
        <v>4</v>
      </c>
      <c r="F147" s="3" t="s">
        <v>3115</v>
      </c>
      <c r="G147" s="3" t="s">
        <v>3146</v>
      </c>
    </row>
    <row r="148" spans="1:7" x14ac:dyDescent="0.25">
      <c r="A148" s="3" t="s">
        <v>3307</v>
      </c>
      <c r="B148" s="4">
        <v>43021</v>
      </c>
      <c r="C148" s="3" t="s">
        <v>3</v>
      </c>
      <c r="D148" s="3" t="s">
        <v>3152</v>
      </c>
      <c r="E148" s="4" t="s">
        <v>4</v>
      </c>
      <c r="F148" s="3" t="s">
        <v>3111</v>
      </c>
      <c r="G148" s="3" t="s">
        <v>3147</v>
      </c>
    </row>
    <row r="149" spans="1:7" x14ac:dyDescent="0.25">
      <c r="A149" s="3" t="s">
        <v>3308</v>
      </c>
      <c r="B149" s="4">
        <v>43196</v>
      </c>
      <c r="C149" s="3" t="s">
        <v>3</v>
      </c>
      <c r="D149" s="3" t="s">
        <v>3152</v>
      </c>
      <c r="E149" s="4">
        <v>43200.763888888891</v>
      </c>
      <c r="F149" s="3" t="s">
        <v>3111</v>
      </c>
      <c r="G149" s="3" t="s">
        <v>3117</v>
      </c>
    </row>
    <row r="150" spans="1:7" x14ac:dyDescent="0.25">
      <c r="A150" s="3" t="s">
        <v>3309</v>
      </c>
      <c r="B150" s="4">
        <v>43209</v>
      </c>
      <c r="C150" s="3" t="s">
        <v>3</v>
      </c>
      <c r="D150" s="3" t="s">
        <v>3152</v>
      </c>
      <c r="E150" s="4" t="s">
        <v>4</v>
      </c>
      <c r="F150" s="3" t="s">
        <v>3111</v>
      </c>
      <c r="G150" s="3" t="s">
        <v>3117</v>
      </c>
    </row>
    <row r="151" spans="1:7" x14ac:dyDescent="0.25">
      <c r="A151" s="3" t="s">
        <v>3310</v>
      </c>
      <c r="B151" s="4">
        <v>43244</v>
      </c>
      <c r="C151" s="3" t="s">
        <v>3</v>
      </c>
      <c r="D151" s="3" t="s">
        <v>3152</v>
      </c>
      <c r="E151" s="4">
        <v>43262.525127314817</v>
      </c>
      <c r="F151" s="3" t="s">
        <v>3111</v>
      </c>
      <c r="G151" s="3" t="s">
        <v>1025</v>
      </c>
    </row>
    <row r="152" spans="1:7" x14ac:dyDescent="0.25">
      <c r="A152" s="3" t="s">
        <v>3311</v>
      </c>
      <c r="B152" s="4">
        <v>43182</v>
      </c>
      <c r="C152" s="3" t="s">
        <v>3</v>
      </c>
      <c r="D152" s="3" t="s">
        <v>3152</v>
      </c>
      <c r="E152" s="4" t="s">
        <v>4</v>
      </c>
      <c r="F152" s="3" t="s">
        <v>3111</v>
      </c>
      <c r="G152" s="3" t="s">
        <v>1025</v>
      </c>
    </row>
    <row r="153" spans="1:7" x14ac:dyDescent="0.25">
      <c r="A153" s="3" t="s">
        <v>3312</v>
      </c>
      <c r="B153" s="4">
        <v>43131</v>
      </c>
      <c r="C153" s="3" t="s">
        <v>3</v>
      </c>
      <c r="D153" s="3" t="s">
        <v>3152</v>
      </c>
      <c r="E153" s="4" t="s">
        <v>4</v>
      </c>
      <c r="F153" s="3" t="s">
        <v>3111</v>
      </c>
      <c r="G153" s="3" t="s">
        <v>1025</v>
      </c>
    </row>
    <row r="154" spans="1:7" x14ac:dyDescent="0.25">
      <c r="A154" s="3" t="s">
        <v>3313</v>
      </c>
      <c r="B154" s="4">
        <v>43199</v>
      </c>
      <c r="C154" s="3" t="s">
        <v>3</v>
      </c>
      <c r="D154" s="3" t="s">
        <v>3152</v>
      </c>
      <c r="E154" s="4">
        <v>43405.650185185186</v>
      </c>
      <c r="F154" s="3" t="s">
        <v>3111</v>
      </c>
      <c r="G154" s="3" t="s">
        <v>1025</v>
      </c>
    </row>
    <row r="155" spans="1:7" x14ac:dyDescent="0.25">
      <c r="A155" s="3" t="s">
        <v>3314</v>
      </c>
      <c r="B155" s="4">
        <v>42977</v>
      </c>
      <c r="C155" s="3" t="s">
        <v>3</v>
      </c>
      <c r="D155" s="3" t="s">
        <v>3152</v>
      </c>
      <c r="E155" s="4" t="s">
        <v>4</v>
      </c>
      <c r="F155" s="3" t="s">
        <v>3111</v>
      </c>
      <c r="G155" s="3" t="s">
        <v>3117</v>
      </c>
    </row>
    <row r="156" spans="1:7" x14ac:dyDescent="0.25">
      <c r="A156" s="3" t="s">
        <v>3315</v>
      </c>
      <c r="B156" s="4">
        <v>43160</v>
      </c>
      <c r="C156" s="3" t="s">
        <v>3</v>
      </c>
      <c r="D156" s="3" t="s">
        <v>3152</v>
      </c>
      <c r="E156" s="4" t="s">
        <v>4</v>
      </c>
      <c r="F156" s="3" t="s">
        <v>3111</v>
      </c>
      <c r="G156" s="3" t="s">
        <v>1025</v>
      </c>
    </row>
    <row r="157" spans="1:7" x14ac:dyDescent="0.25">
      <c r="A157" s="3" t="s">
        <v>3316</v>
      </c>
      <c r="B157" s="4">
        <v>42988</v>
      </c>
      <c r="C157" s="3" t="s">
        <v>3</v>
      </c>
      <c r="D157" s="3" t="s">
        <v>3152</v>
      </c>
      <c r="E157" s="4" t="s">
        <v>4</v>
      </c>
      <c r="F157" s="3" t="s">
        <v>3111</v>
      </c>
      <c r="G157" s="3" t="s">
        <v>3117</v>
      </c>
    </row>
    <row r="158" spans="1:7" x14ac:dyDescent="0.25">
      <c r="A158" s="3" t="s">
        <v>3317</v>
      </c>
      <c r="B158" s="4">
        <v>43209</v>
      </c>
      <c r="C158" s="3" t="s">
        <v>3</v>
      </c>
      <c r="D158" s="3" t="s">
        <v>3152</v>
      </c>
      <c r="E158" s="4" t="s">
        <v>4</v>
      </c>
      <c r="F158" s="3" t="s">
        <v>3111</v>
      </c>
      <c r="G158" s="3" t="s">
        <v>3117</v>
      </c>
    </row>
    <row r="159" spans="1:7" x14ac:dyDescent="0.25">
      <c r="A159" s="3" t="s">
        <v>3318</v>
      </c>
      <c r="B159" s="4">
        <v>43104</v>
      </c>
      <c r="C159" s="3" t="s">
        <v>3</v>
      </c>
      <c r="D159" s="3" t="s">
        <v>3152</v>
      </c>
      <c r="E159" s="4" t="s">
        <v>4</v>
      </c>
      <c r="F159" s="3" t="s">
        <v>3111</v>
      </c>
      <c r="G159" s="3" t="s">
        <v>1025</v>
      </c>
    </row>
    <row r="160" spans="1:7" x14ac:dyDescent="0.25">
      <c r="A160" s="3" t="s">
        <v>3319</v>
      </c>
      <c r="B160" s="4">
        <v>43183</v>
      </c>
      <c r="C160" s="3" t="s">
        <v>3</v>
      </c>
      <c r="D160" s="3" t="s">
        <v>3152</v>
      </c>
      <c r="E160" s="4" t="s">
        <v>4</v>
      </c>
      <c r="F160" s="3" t="s">
        <v>3111</v>
      </c>
      <c r="G160" s="3" t="s">
        <v>1025</v>
      </c>
    </row>
    <row r="161" spans="1:7" x14ac:dyDescent="0.25">
      <c r="A161" s="3" t="s">
        <v>3320</v>
      </c>
      <c r="B161" s="4">
        <v>43027</v>
      </c>
      <c r="C161" s="3" t="s">
        <v>3</v>
      </c>
      <c r="D161" s="3" t="s">
        <v>3152</v>
      </c>
      <c r="E161" s="4" t="s">
        <v>4</v>
      </c>
      <c r="F161" s="3" t="s">
        <v>3111</v>
      </c>
      <c r="G161" s="3" t="s">
        <v>3117</v>
      </c>
    </row>
    <row r="162" spans="1:7" x14ac:dyDescent="0.25">
      <c r="A162" s="3" t="s">
        <v>3321</v>
      </c>
      <c r="B162" s="4">
        <v>43107</v>
      </c>
      <c r="C162" s="3" t="s">
        <v>3</v>
      </c>
      <c r="D162" s="3" t="s">
        <v>3152</v>
      </c>
      <c r="E162" s="4">
        <v>43129.863680555558</v>
      </c>
      <c r="F162" s="3" t="s">
        <v>3111</v>
      </c>
      <c r="G162" s="3" t="s">
        <v>3117</v>
      </c>
    </row>
    <row r="163" spans="1:7" x14ac:dyDescent="0.25">
      <c r="A163" s="3" t="s">
        <v>3322</v>
      </c>
      <c r="B163" s="4">
        <v>43206</v>
      </c>
      <c r="C163" s="3" t="s">
        <v>3</v>
      </c>
      <c r="D163" s="3" t="s">
        <v>3152</v>
      </c>
      <c r="E163" s="4">
        <v>43217.528148148151</v>
      </c>
      <c r="F163" s="3" t="s">
        <v>3116</v>
      </c>
      <c r="G163" s="3" t="s">
        <v>3148</v>
      </c>
    </row>
    <row r="164" spans="1:7" x14ac:dyDescent="0.25">
      <c r="A164" s="3" t="s">
        <v>3323</v>
      </c>
      <c r="B164" s="4">
        <v>43108</v>
      </c>
      <c r="C164" s="3" t="s">
        <v>3</v>
      </c>
      <c r="D164" s="3" t="s">
        <v>3152</v>
      </c>
      <c r="E164" s="4" t="s">
        <v>4</v>
      </c>
      <c r="F164" s="3" t="s">
        <v>3111</v>
      </c>
      <c r="G164" s="3" t="s">
        <v>1025</v>
      </c>
    </row>
    <row r="165" spans="1:7" x14ac:dyDescent="0.25">
      <c r="A165" s="3" t="s">
        <v>3324</v>
      </c>
      <c r="B165" s="4">
        <v>43138</v>
      </c>
      <c r="C165" s="3" t="s">
        <v>3</v>
      </c>
      <c r="D165" s="3" t="s">
        <v>3152</v>
      </c>
      <c r="E165" s="4" t="s">
        <v>4</v>
      </c>
      <c r="F165" s="3" t="s">
        <v>3116</v>
      </c>
      <c r="G165" s="3" t="s">
        <v>3149</v>
      </c>
    </row>
    <row r="166" spans="1:7" x14ac:dyDescent="0.25">
      <c r="A166" s="3" t="s">
        <v>3325</v>
      </c>
      <c r="B166" s="4">
        <v>43171</v>
      </c>
      <c r="C166" s="3" t="s">
        <v>3</v>
      </c>
      <c r="D166" s="3" t="s">
        <v>3152</v>
      </c>
      <c r="E166" s="4">
        <v>43194.871724537035</v>
      </c>
      <c r="F166" s="3" t="s">
        <v>3111</v>
      </c>
      <c r="G166" s="3" t="s">
        <v>1025</v>
      </c>
    </row>
    <row r="167" spans="1:7" x14ac:dyDescent="0.25">
      <c r="A167" s="3" t="s">
        <v>3326</v>
      </c>
      <c r="B167" s="4">
        <v>43194</v>
      </c>
      <c r="C167" s="3" t="s">
        <v>3</v>
      </c>
      <c r="D167" s="3" t="s">
        <v>3152</v>
      </c>
      <c r="E167" s="4" t="s">
        <v>4</v>
      </c>
      <c r="F167" s="3" t="s">
        <v>3115</v>
      </c>
      <c r="G167" s="3" t="s">
        <v>3150</v>
      </c>
    </row>
    <row r="168" spans="1:7" x14ac:dyDescent="0.25">
      <c r="A168" s="3" t="s">
        <v>3327</v>
      </c>
      <c r="B168" s="4">
        <v>43164</v>
      </c>
      <c r="C168" s="3" t="s">
        <v>3</v>
      </c>
      <c r="D168" s="3" t="s">
        <v>3152</v>
      </c>
      <c r="E168" s="4">
        <v>43277.71769675926</v>
      </c>
      <c r="F168" s="3" t="s">
        <v>3114</v>
      </c>
      <c r="G168" s="3" t="s">
        <v>3108</v>
      </c>
    </row>
    <row r="169" spans="1:7" x14ac:dyDescent="0.25">
      <c r="A169" s="3" t="s">
        <v>3328</v>
      </c>
      <c r="B169" s="4">
        <v>43096</v>
      </c>
      <c r="C169" s="3" t="s">
        <v>3</v>
      </c>
      <c r="D169" s="3" t="s">
        <v>3152</v>
      </c>
      <c r="E169" s="4" t="s">
        <v>4</v>
      </c>
      <c r="F169" s="3" t="s">
        <v>3114</v>
      </c>
      <c r="G169" s="3" t="s">
        <v>3108</v>
      </c>
    </row>
    <row r="170" spans="1:7" x14ac:dyDescent="0.25">
      <c r="A170" s="3" t="s">
        <v>3329</v>
      </c>
      <c r="B170" s="4">
        <v>43106</v>
      </c>
      <c r="C170" s="3" t="s">
        <v>3</v>
      </c>
      <c r="D170" s="3" t="s">
        <v>3152</v>
      </c>
      <c r="E170" s="4" t="s">
        <v>4</v>
      </c>
      <c r="F170" s="3" t="s">
        <v>3114</v>
      </c>
      <c r="G170" s="3" t="s">
        <v>3108</v>
      </c>
    </row>
    <row r="171" spans="1:7" x14ac:dyDescent="0.25">
      <c r="A171" s="3" t="s">
        <v>3330</v>
      </c>
      <c r="B171" s="4">
        <v>43145</v>
      </c>
      <c r="C171" s="3" t="s">
        <v>3</v>
      </c>
      <c r="D171" s="3" t="s">
        <v>3152</v>
      </c>
      <c r="E171" s="4" t="s">
        <v>4</v>
      </c>
      <c r="F171" s="3" t="s">
        <v>3114</v>
      </c>
      <c r="G171" s="3" t="s">
        <v>3108</v>
      </c>
    </row>
    <row r="172" spans="1:7" x14ac:dyDescent="0.25">
      <c r="A172" s="3" t="s">
        <v>3331</v>
      </c>
      <c r="B172" s="4">
        <v>43182</v>
      </c>
      <c r="C172" s="3" t="s">
        <v>3</v>
      </c>
      <c r="D172" s="3" t="s">
        <v>3152</v>
      </c>
      <c r="E172" s="4" t="s">
        <v>4</v>
      </c>
      <c r="F172" s="3" t="s">
        <v>3114</v>
      </c>
      <c r="G172" s="3" t="s">
        <v>3108</v>
      </c>
    </row>
    <row r="173" spans="1:7" x14ac:dyDescent="0.25">
      <c r="A173" s="3" t="s">
        <v>3332</v>
      </c>
      <c r="B173" s="4">
        <v>43229</v>
      </c>
      <c r="C173" s="3" t="s">
        <v>3</v>
      </c>
      <c r="D173" s="3" t="s">
        <v>3152</v>
      </c>
      <c r="E173" s="4">
        <v>43234.820810185185</v>
      </c>
      <c r="F173" s="3" t="s">
        <v>3114</v>
      </c>
      <c r="G173" s="3" t="s">
        <v>3108</v>
      </c>
    </row>
    <row r="174" spans="1:7" x14ac:dyDescent="0.25">
      <c r="A174" s="3" t="s">
        <v>3333</v>
      </c>
      <c r="B174" s="4">
        <v>43244</v>
      </c>
      <c r="C174" s="3" t="s">
        <v>3</v>
      </c>
      <c r="D174" s="3" t="s">
        <v>3152</v>
      </c>
      <c r="E174" s="4" t="s">
        <v>4</v>
      </c>
      <c r="F174" s="3" t="s">
        <v>3114</v>
      </c>
      <c r="G174" s="3" t="s">
        <v>3108</v>
      </c>
    </row>
    <row r="175" spans="1:7" x14ac:dyDescent="0.25">
      <c r="A175" s="3" t="s">
        <v>3334</v>
      </c>
      <c r="B175" s="4">
        <v>43068</v>
      </c>
      <c r="C175" s="3" t="s">
        <v>3</v>
      </c>
      <c r="D175" s="3" t="s">
        <v>3152</v>
      </c>
      <c r="E175" s="4" t="s">
        <v>4</v>
      </c>
      <c r="F175" s="3" t="s">
        <v>3114</v>
      </c>
      <c r="G175" s="3" t="s">
        <v>3108</v>
      </c>
    </row>
    <row r="176" spans="1:7" x14ac:dyDescent="0.25">
      <c r="A176" s="3" t="s">
        <v>3335</v>
      </c>
      <c r="B176" s="4">
        <v>43024</v>
      </c>
      <c r="C176" s="3" t="s">
        <v>3</v>
      </c>
      <c r="D176" s="3" t="s">
        <v>3152</v>
      </c>
      <c r="E176" s="4" t="s">
        <v>4</v>
      </c>
      <c r="F176" s="3" t="s">
        <v>3114</v>
      </c>
      <c r="G176" s="3" t="s">
        <v>3108</v>
      </c>
    </row>
    <row r="177" spans="1:7" x14ac:dyDescent="0.25">
      <c r="A177" s="3" t="s">
        <v>3336</v>
      </c>
      <c r="B177" s="4">
        <v>43108</v>
      </c>
      <c r="C177" s="3" t="s">
        <v>3</v>
      </c>
      <c r="D177" s="3" t="s">
        <v>3152</v>
      </c>
      <c r="E177" s="4" t="s">
        <v>4</v>
      </c>
      <c r="F177" s="3" t="s">
        <v>3114</v>
      </c>
      <c r="G177" s="3" t="s">
        <v>3108</v>
      </c>
    </row>
    <row r="178" spans="1:7" x14ac:dyDescent="0.25">
      <c r="A178" s="3" t="s">
        <v>3337</v>
      </c>
      <c r="B178" s="4">
        <v>43138</v>
      </c>
      <c r="C178" s="3" t="s">
        <v>3</v>
      </c>
      <c r="D178" s="3" t="s">
        <v>3152</v>
      </c>
      <c r="E178" s="4" t="s">
        <v>4</v>
      </c>
      <c r="F178" s="3" t="s">
        <v>3114</v>
      </c>
      <c r="G178" s="3" t="s">
        <v>3108</v>
      </c>
    </row>
    <row r="179" spans="1:7" x14ac:dyDescent="0.25">
      <c r="A179" s="3" t="s">
        <v>3338</v>
      </c>
      <c r="B179" s="4">
        <v>42972</v>
      </c>
      <c r="C179" s="3" t="s">
        <v>3</v>
      </c>
      <c r="D179" s="3" t="s">
        <v>3152</v>
      </c>
      <c r="E179" s="4" t="s">
        <v>4</v>
      </c>
      <c r="F179" s="3" t="s">
        <v>3114</v>
      </c>
      <c r="G179" s="3" t="s">
        <v>3108</v>
      </c>
    </row>
    <row r="180" spans="1:7" x14ac:dyDescent="0.25">
      <c r="A180" s="3" t="s">
        <v>3339</v>
      </c>
      <c r="B180" s="4">
        <v>43200</v>
      </c>
      <c r="C180" s="3" t="s">
        <v>3</v>
      </c>
      <c r="D180" s="3" t="s">
        <v>3152</v>
      </c>
      <c r="E180" s="4">
        <v>43208.84652777778</v>
      </c>
      <c r="F180" s="3" t="s">
        <v>3114</v>
      </c>
      <c r="G180" s="3" t="s">
        <v>3108</v>
      </c>
    </row>
    <row r="181" spans="1:7" x14ac:dyDescent="0.25">
      <c r="A181" s="3" t="s">
        <v>3340</v>
      </c>
      <c r="B181" s="4">
        <v>43122</v>
      </c>
      <c r="C181" s="3" t="s">
        <v>3</v>
      </c>
      <c r="D181" s="3" t="s">
        <v>3152</v>
      </c>
      <c r="E181" s="4">
        <v>43196.593993055554</v>
      </c>
      <c r="F181" s="3" t="s">
        <v>3114</v>
      </c>
      <c r="G181" s="3" t="s">
        <v>3108</v>
      </c>
    </row>
    <row r="182" spans="1:7" x14ac:dyDescent="0.25">
      <c r="A182" s="3" t="s">
        <v>3341</v>
      </c>
      <c r="B182" s="4">
        <v>43204</v>
      </c>
      <c r="C182" s="3" t="s">
        <v>3</v>
      </c>
      <c r="D182" s="3" t="s">
        <v>3152</v>
      </c>
      <c r="E182" s="4" t="s">
        <v>4</v>
      </c>
      <c r="F182" s="3" t="s">
        <v>3114</v>
      </c>
      <c r="G182" s="3" t="s">
        <v>3108</v>
      </c>
    </row>
    <row r="183" spans="1:7" x14ac:dyDescent="0.25">
      <c r="A183" s="3" t="s">
        <v>3342</v>
      </c>
      <c r="B183" s="4">
        <v>43115</v>
      </c>
      <c r="C183" s="3" t="s">
        <v>3</v>
      </c>
      <c r="D183" s="3" t="s">
        <v>3152</v>
      </c>
      <c r="E183" s="4" t="s">
        <v>4</v>
      </c>
      <c r="F183" s="3" t="s">
        <v>3114</v>
      </c>
      <c r="G183" s="3" t="s">
        <v>3108</v>
      </c>
    </row>
    <row r="184" spans="1:7" x14ac:dyDescent="0.25">
      <c r="A184" s="3" t="s">
        <v>3343</v>
      </c>
      <c r="B184" s="4">
        <v>43236</v>
      </c>
      <c r="C184" s="3" t="s">
        <v>3</v>
      </c>
      <c r="D184" s="3" t="s">
        <v>3152</v>
      </c>
      <c r="E184" s="4" t="s">
        <v>4</v>
      </c>
      <c r="F184" s="3" t="s">
        <v>3114</v>
      </c>
      <c r="G184" s="3" t="s">
        <v>3108</v>
      </c>
    </row>
    <row r="185" spans="1:7" x14ac:dyDescent="0.25">
      <c r="A185" s="3" t="s">
        <v>3344</v>
      </c>
      <c r="B185" s="4">
        <v>43117</v>
      </c>
      <c r="C185" s="3" t="s">
        <v>3</v>
      </c>
      <c r="D185" s="3" t="s">
        <v>3152</v>
      </c>
      <c r="E185" s="4" t="s">
        <v>4</v>
      </c>
      <c r="F185" s="3" t="s">
        <v>3114</v>
      </c>
      <c r="G185" s="3" t="s">
        <v>3108</v>
      </c>
    </row>
    <row r="186" spans="1:7" x14ac:dyDescent="0.25">
      <c r="A186" s="3" t="s">
        <v>3345</v>
      </c>
      <c r="B186" s="4">
        <v>43207</v>
      </c>
      <c r="C186" s="3" t="s">
        <v>3</v>
      </c>
      <c r="D186" s="3" t="s">
        <v>3152</v>
      </c>
      <c r="E186" s="4" t="s">
        <v>4</v>
      </c>
      <c r="F186" s="3" t="s">
        <v>3114</v>
      </c>
      <c r="G186" s="3" t="s">
        <v>3108</v>
      </c>
    </row>
    <row r="187" spans="1:7" x14ac:dyDescent="0.25">
      <c r="A187" s="3" t="s">
        <v>3346</v>
      </c>
      <c r="B187" s="4">
        <v>43088</v>
      </c>
      <c r="C187" s="3" t="s">
        <v>3</v>
      </c>
      <c r="D187" s="3" t="s">
        <v>3152</v>
      </c>
      <c r="E187" s="4" t="s">
        <v>4</v>
      </c>
      <c r="F187" s="3" t="s">
        <v>3114</v>
      </c>
      <c r="G187" s="3" t="s">
        <v>3108</v>
      </c>
    </row>
    <row r="188" spans="1:7" x14ac:dyDescent="0.25">
      <c r="A188" s="3" t="s">
        <v>3347</v>
      </c>
      <c r="B188" s="4">
        <v>43121</v>
      </c>
      <c r="C188" s="3" t="s">
        <v>3</v>
      </c>
      <c r="D188" s="3" t="s">
        <v>3152</v>
      </c>
      <c r="E188" s="4" t="s">
        <v>4</v>
      </c>
      <c r="F188" s="3" t="s">
        <v>3114</v>
      </c>
      <c r="G188" s="3" t="s">
        <v>3108</v>
      </c>
    </row>
    <row r="189" spans="1:7" x14ac:dyDescent="0.25">
      <c r="A189" s="3" t="s">
        <v>3348</v>
      </c>
      <c r="B189" s="4">
        <v>43129</v>
      </c>
      <c r="C189" s="3" t="s">
        <v>3</v>
      </c>
      <c r="D189" s="3" t="s">
        <v>3152</v>
      </c>
      <c r="E189" s="4">
        <v>43147.786064814813</v>
      </c>
      <c r="F189" s="3" t="s">
        <v>3114</v>
      </c>
      <c r="G189" s="3" t="s">
        <v>3108</v>
      </c>
    </row>
    <row r="190" spans="1:7" x14ac:dyDescent="0.25">
      <c r="A190" s="3" t="s">
        <v>3349</v>
      </c>
      <c r="B190" s="4">
        <v>43113</v>
      </c>
      <c r="C190" s="3" t="s">
        <v>3</v>
      </c>
      <c r="D190" s="3" t="s">
        <v>3152</v>
      </c>
      <c r="E190" s="4" t="s">
        <v>4</v>
      </c>
      <c r="F190" s="3" t="s">
        <v>3114</v>
      </c>
      <c r="G190" s="3" t="s">
        <v>3108</v>
      </c>
    </row>
    <row r="191" spans="1:7" x14ac:dyDescent="0.25">
      <c r="A191" s="3" t="s">
        <v>3350</v>
      </c>
      <c r="B191" s="4">
        <v>43033</v>
      </c>
      <c r="C191" s="3" t="s">
        <v>3</v>
      </c>
      <c r="D191" s="3" t="s">
        <v>3152</v>
      </c>
      <c r="E191" s="4" t="s">
        <v>4</v>
      </c>
      <c r="F191" s="3" t="s">
        <v>3114</v>
      </c>
      <c r="G191" s="3" t="s">
        <v>3108</v>
      </c>
    </row>
    <row r="192" spans="1:7" x14ac:dyDescent="0.25">
      <c r="A192" s="3" t="s">
        <v>3351</v>
      </c>
      <c r="B192" s="4">
        <v>43164</v>
      </c>
      <c r="C192" s="3" t="s">
        <v>3</v>
      </c>
      <c r="D192" s="3" t="s">
        <v>3152</v>
      </c>
      <c r="E192" s="4" t="s">
        <v>4</v>
      </c>
      <c r="F192" s="3" t="s">
        <v>3114</v>
      </c>
      <c r="G192" s="3" t="s">
        <v>3108</v>
      </c>
    </row>
    <row r="193" spans="1:7" x14ac:dyDescent="0.25">
      <c r="A193" s="3" t="s">
        <v>3352</v>
      </c>
      <c r="B193" s="4">
        <v>43250</v>
      </c>
      <c r="C193" s="3" t="s">
        <v>3</v>
      </c>
      <c r="D193" s="3" t="s">
        <v>3152</v>
      </c>
      <c r="E193" s="4" t="s">
        <v>4</v>
      </c>
      <c r="F193" s="3" t="s">
        <v>3114</v>
      </c>
      <c r="G193" s="3" t="s">
        <v>3108</v>
      </c>
    </row>
    <row r="194" spans="1:7" x14ac:dyDescent="0.25">
      <c r="A194" s="3" t="s">
        <v>3353</v>
      </c>
      <c r="B194" s="4">
        <v>43132</v>
      </c>
      <c r="C194" s="3" t="s">
        <v>3</v>
      </c>
      <c r="D194" s="3" t="s">
        <v>3152</v>
      </c>
      <c r="E194" s="4">
        <v>43133.863043981481</v>
      </c>
      <c r="F194" s="3" t="s">
        <v>3114</v>
      </c>
      <c r="G194" s="3" t="s">
        <v>3108</v>
      </c>
    </row>
    <row r="195" spans="1:7" x14ac:dyDescent="0.25">
      <c r="A195" s="3" t="s">
        <v>3354</v>
      </c>
      <c r="B195" s="4">
        <v>43112</v>
      </c>
      <c r="C195" s="3" t="s">
        <v>3</v>
      </c>
      <c r="D195" s="3" t="s">
        <v>3152</v>
      </c>
      <c r="E195" s="4" t="s">
        <v>4</v>
      </c>
      <c r="F195" s="3" t="s">
        <v>3114</v>
      </c>
      <c r="G195" s="3" t="s">
        <v>3108</v>
      </c>
    </row>
    <row r="196" spans="1:7" x14ac:dyDescent="0.25">
      <c r="A196" s="3" t="s">
        <v>3355</v>
      </c>
      <c r="B196" s="4">
        <v>43181</v>
      </c>
      <c r="C196" s="3" t="s">
        <v>3</v>
      </c>
      <c r="D196" s="3" t="s">
        <v>3152</v>
      </c>
      <c r="E196" s="4">
        <v>43228.721307870372</v>
      </c>
      <c r="F196" s="3" t="s">
        <v>3114</v>
      </c>
      <c r="G196" s="3" t="s">
        <v>3108</v>
      </c>
    </row>
    <row r="197" spans="1:7" x14ac:dyDescent="0.25">
      <c r="A197" s="3" t="s">
        <v>3356</v>
      </c>
      <c r="B197" s="4">
        <v>42920</v>
      </c>
      <c r="C197" s="3" t="s">
        <v>3</v>
      </c>
      <c r="D197" s="3" t="s">
        <v>3152</v>
      </c>
      <c r="E197" s="4" t="s">
        <v>4</v>
      </c>
      <c r="F197" s="3" t="s">
        <v>3114</v>
      </c>
      <c r="G197" s="3" t="s">
        <v>3108</v>
      </c>
    </row>
    <row r="198" spans="1:7" x14ac:dyDescent="0.25">
      <c r="A198" s="3" t="s">
        <v>3357</v>
      </c>
      <c r="B198" s="4">
        <v>43130</v>
      </c>
      <c r="C198" s="3" t="s">
        <v>3</v>
      </c>
      <c r="D198" s="3" t="s">
        <v>3152</v>
      </c>
      <c r="E198" s="4" t="s">
        <v>4</v>
      </c>
      <c r="F198" s="3" t="s">
        <v>3114</v>
      </c>
      <c r="G198" s="3" t="s">
        <v>3108</v>
      </c>
    </row>
    <row r="199" spans="1:7" x14ac:dyDescent="0.25">
      <c r="A199" s="3" t="s">
        <v>3358</v>
      </c>
      <c r="B199" s="4">
        <v>43146</v>
      </c>
      <c r="C199" s="3" t="s">
        <v>3</v>
      </c>
      <c r="D199" s="3" t="s">
        <v>3152</v>
      </c>
      <c r="E199" s="4" t="s">
        <v>4</v>
      </c>
      <c r="F199" s="3" t="s">
        <v>3114</v>
      </c>
      <c r="G199" s="3" t="s">
        <v>3108</v>
      </c>
    </row>
    <row r="200" spans="1:7" x14ac:dyDescent="0.25">
      <c r="A200" s="3" t="s">
        <v>3359</v>
      </c>
      <c r="B200" s="4">
        <v>43158</v>
      </c>
      <c r="C200" s="3" t="s">
        <v>3</v>
      </c>
      <c r="D200" s="3" t="s">
        <v>3152</v>
      </c>
      <c r="E200" s="4">
        <v>43168.725474537037</v>
      </c>
      <c r="F200" s="3" t="s">
        <v>3114</v>
      </c>
      <c r="G200" s="3" t="s">
        <v>3108</v>
      </c>
    </row>
    <row r="201" spans="1:7" x14ac:dyDescent="0.25">
      <c r="A201" s="3" t="s">
        <v>3360</v>
      </c>
      <c r="B201" s="4">
        <v>43122</v>
      </c>
      <c r="C201" s="3" t="s">
        <v>3</v>
      </c>
      <c r="D201" s="3" t="s">
        <v>3152</v>
      </c>
      <c r="E201" s="4" t="s">
        <v>4</v>
      </c>
      <c r="F201" s="3" t="s">
        <v>3114</v>
      </c>
      <c r="G201" s="3" t="s">
        <v>3108</v>
      </c>
    </row>
    <row r="202" spans="1:7" x14ac:dyDescent="0.25">
      <c r="A202" s="3" t="s">
        <v>3361</v>
      </c>
      <c r="B202" s="4">
        <v>43105</v>
      </c>
      <c r="C202" s="3" t="s">
        <v>3</v>
      </c>
      <c r="D202" s="3" t="s">
        <v>3152</v>
      </c>
      <c r="E202" s="4" t="s">
        <v>4</v>
      </c>
      <c r="F202" s="3" t="s">
        <v>3114</v>
      </c>
      <c r="G202" s="3" t="s">
        <v>3108</v>
      </c>
    </row>
    <row r="203" spans="1:7" x14ac:dyDescent="0.25">
      <c r="A203" s="3" t="s">
        <v>3362</v>
      </c>
      <c r="B203" s="4">
        <v>43139</v>
      </c>
      <c r="C203" s="3" t="s">
        <v>3</v>
      </c>
      <c r="D203" s="3" t="s">
        <v>3152</v>
      </c>
      <c r="E203" s="4" t="s">
        <v>4</v>
      </c>
      <c r="F203" s="3" t="s">
        <v>3114</v>
      </c>
      <c r="G203" s="3" t="s">
        <v>3108</v>
      </c>
    </row>
    <row r="204" spans="1:7" x14ac:dyDescent="0.25">
      <c r="A204" s="3" t="s">
        <v>3363</v>
      </c>
      <c r="B204" s="4">
        <v>43162</v>
      </c>
      <c r="C204" s="3" t="s">
        <v>3</v>
      </c>
      <c r="D204" s="3" t="s">
        <v>3152</v>
      </c>
      <c r="E204" s="4" t="s">
        <v>4</v>
      </c>
      <c r="F204" s="3" t="s">
        <v>3114</v>
      </c>
      <c r="G204" s="3" t="s">
        <v>3108</v>
      </c>
    </row>
    <row r="205" spans="1:7" x14ac:dyDescent="0.25">
      <c r="A205" s="3" t="s">
        <v>3364</v>
      </c>
      <c r="B205" s="4">
        <v>43199</v>
      </c>
      <c r="C205" s="3" t="s">
        <v>3</v>
      </c>
      <c r="D205" s="3" t="s">
        <v>3152</v>
      </c>
      <c r="E205" s="4" t="s">
        <v>4</v>
      </c>
      <c r="F205" s="3" t="s">
        <v>3114</v>
      </c>
      <c r="G205" s="3" t="s">
        <v>3108</v>
      </c>
    </row>
    <row r="206" spans="1:7" x14ac:dyDescent="0.25">
      <c r="A206" s="3" t="s">
        <v>3365</v>
      </c>
      <c r="B206" s="4">
        <v>43200</v>
      </c>
      <c r="C206" s="3" t="s">
        <v>3</v>
      </c>
      <c r="D206" s="3" t="s">
        <v>3152</v>
      </c>
      <c r="E206" s="4" t="s">
        <v>4</v>
      </c>
      <c r="F206" s="3" t="s">
        <v>3114</v>
      </c>
      <c r="G206" s="3" t="s">
        <v>3108</v>
      </c>
    </row>
    <row r="207" spans="1:7" x14ac:dyDescent="0.25">
      <c r="A207" s="3" t="s">
        <v>3366</v>
      </c>
      <c r="B207" s="4">
        <v>43170</v>
      </c>
      <c r="C207" s="3" t="s">
        <v>3</v>
      </c>
      <c r="D207" s="3" t="s">
        <v>3152</v>
      </c>
      <c r="E207" s="4" t="s">
        <v>4</v>
      </c>
      <c r="F207" s="3" t="s">
        <v>3114</v>
      </c>
      <c r="G207" s="3" t="s">
        <v>3108</v>
      </c>
    </row>
    <row r="208" spans="1:7" x14ac:dyDescent="0.25">
      <c r="A208" s="3" t="s">
        <v>3367</v>
      </c>
      <c r="B208" s="4">
        <v>43112</v>
      </c>
      <c r="C208" s="3" t="s">
        <v>3</v>
      </c>
      <c r="D208" s="3" t="s">
        <v>3152</v>
      </c>
      <c r="E208" s="4">
        <v>43116.083333333336</v>
      </c>
      <c r="F208" s="3" t="s">
        <v>3114</v>
      </c>
      <c r="G208" s="3" t="s">
        <v>3108</v>
      </c>
    </row>
    <row r="209" spans="1:7" x14ac:dyDescent="0.25">
      <c r="A209" s="3" t="s">
        <v>3368</v>
      </c>
      <c r="B209" s="4">
        <v>43157</v>
      </c>
      <c r="C209" s="3" t="s">
        <v>3</v>
      </c>
      <c r="D209" s="3" t="s">
        <v>3152</v>
      </c>
      <c r="E209" s="4">
        <v>43164.870868055557</v>
      </c>
      <c r="F209" s="3" t="s">
        <v>3114</v>
      </c>
      <c r="G209" s="3" t="s">
        <v>3108</v>
      </c>
    </row>
    <row r="210" spans="1:7" x14ac:dyDescent="0.25">
      <c r="A210" s="3" t="s">
        <v>3369</v>
      </c>
      <c r="B210" s="4">
        <v>43165</v>
      </c>
      <c r="C210" s="3" t="s">
        <v>3</v>
      </c>
      <c r="D210" s="3" t="s">
        <v>3152</v>
      </c>
      <c r="E210" s="4" t="s">
        <v>4</v>
      </c>
      <c r="F210" s="3" t="s">
        <v>3114</v>
      </c>
      <c r="G210" s="3" t="s">
        <v>3108</v>
      </c>
    </row>
    <row r="211" spans="1:7" x14ac:dyDescent="0.25">
      <c r="A211" s="3" t="s">
        <v>3370</v>
      </c>
      <c r="B211" s="4">
        <v>43091</v>
      </c>
      <c r="C211" s="3" t="s">
        <v>3</v>
      </c>
      <c r="D211" s="3" t="s">
        <v>3152</v>
      </c>
      <c r="E211" s="4" t="s">
        <v>4</v>
      </c>
      <c r="F211" s="3" t="s">
        <v>3114</v>
      </c>
      <c r="G211" s="3" t="s">
        <v>3108</v>
      </c>
    </row>
    <row r="212" spans="1:7" x14ac:dyDescent="0.25">
      <c r="A212" s="3" t="s">
        <v>3371</v>
      </c>
      <c r="B212" s="4">
        <v>43143</v>
      </c>
      <c r="C212" s="3" t="s">
        <v>3</v>
      </c>
      <c r="D212" s="3" t="s">
        <v>3152</v>
      </c>
      <c r="E212" s="4" t="s">
        <v>4</v>
      </c>
      <c r="F212" s="3" t="s">
        <v>3114</v>
      </c>
      <c r="G212" s="3" t="s">
        <v>3108</v>
      </c>
    </row>
    <row r="213" spans="1:7" x14ac:dyDescent="0.25">
      <c r="A213" s="3" t="s">
        <v>3372</v>
      </c>
      <c r="B213" s="4">
        <v>43159</v>
      </c>
      <c r="C213" s="3" t="s">
        <v>3</v>
      </c>
      <c r="D213" s="3" t="s">
        <v>3152</v>
      </c>
      <c r="E213" s="4">
        <v>43168.596064814818</v>
      </c>
      <c r="F213" s="3" t="s">
        <v>3114</v>
      </c>
      <c r="G213" s="3" t="s">
        <v>3108</v>
      </c>
    </row>
    <row r="214" spans="1:7" x14ac:dyDescent="0.25">
      <c r="A214" s="3" t="s">
        <v>3373</v>
      </c>
      <c r="B214" s="4">
        <v>43227</v>
      </c>
      <c r="C214" s="3" t="s">
        <v>3</v>
      </c>
      <c r="D214" s="3" t="s">
        <v>3152</v>
      </c>
      <c r="E214" s="4">
        <v>43234.803506944445</v>
      </c>
      <c r="F214" s="3" t="s">
        <v>3114</v>
      </c>
      <c r="G214" s="3" t="s">
        <v>3108</v>
      </c>
    </row>
    <row r="215" spans="1:7" x14ac:dyDescent="0.25">
      <c r="A215" s="3" t="s">
        <v>3374</v>
      </c>
      <c r="B215" s="4">
        <v>43147</v>
      </c>
      <c r="C215" s="3" t="s">
        <v>3</v>
      </c>
      <c r="D215" s="3" t="s">
        <v>3152</v>
      </c>
      <c r="E215" s="4" t="s">
        <v>4</v>
      </c>
      <c r="F215" s="3" t="s">
        <v>3114</v>
      </c>
      <c r="G215" s="3" t="s">
        <v>3108</v>
      </c>
    </row>
    <row r="216" spans="1:7" x14ac:dyDescent="0.25">
      <c r="A216" s="3" t="s">
        <v>3375</v>
      </c>
      <c r="B216" s="4">
        <v>43163</v>
      </c>
      <c r="C216" s="3" t="s">
        <v>3</v>
      </c>
      <c r="D216" s="3" t="s">
        <v>3152</v>
      </c>
      <c r="E216" s="4">
        <v>43182.749050925922</v>
      </c>
      <c r="F216" s="3" t="s">
        <v>3114</v>
      </c>
      <c r="G216" s="3" t="s">
        <v>3108</v>
      </c>
    </row>
    <row r="217" spans="1:7" x14ac:dyDescent="0.25">
      <c r="A217" s="3" t="s">
        <v>3376</v>
      </c>
      <c r="B217" s="4">
        <v>43123</v>
      </c>
      <c r="C217" s="3" t="s">
        <v>3</v>
      </c>
      <c r="D217" s="3" t="s">
        <v>3152</v>
      </c>
      <c r="E217" s="4">
        <v>43126.516562500001</v>
      </c>
      <c r="F217" s="3" t="s">
        <v>3114</v>
      </c>
      <c r="G217" s="3" t="s">
        <v>3108</v>
      </c>
    </row>
    <row r="218" spans="1:7" x14ac:dyDescent="0.25">
      <c r="A218" s="3" t="s">
        <v>3377</v>
      </c>
      <c r="B218" s="4">
        <v>43223</v>
      </c>
      <c r="C218" s="3" t="s">
        <v>3</v>
      </c>
      <c r="D218" s="3" t="s">
        <v>3152</v>
      </c>
      <c r="E218" s="4" t="s">
        <v>4</v>
      </c>
      <c r="F218" s="3" t="s">
        <v>3114</v>
      </c>
      <c r="G218" s="3" t="s">
        <v>3108</v>
      </c>
    </row>
    <row r="219" spans="1:7" x14ac:dyDescent="0.25">
      <c r="A219" s="3" t="s">
        <v>3378</v>
      </c>
      <c r="B219" s="4">
        <v>43010</v>
      </c>
      <c r="C219" s="3" t="s">
        <v>3</v>
      </c>
      <c r="D219" s="3" t="s">
        <v>3152</v>
      </c>
      <c r="E219" s="4" t="s">
        <v>4</v>
      </c>
      <c r="F219" s="3" t="s">
        <v>3114</v>
      </c>
      <c r="G219" s="3" t="s">
        <v>3108</v>
      </c>
    </row>
    <row r="220" spans="1:7" x14ac:dyDescent="0.25">
      <c r="A220" s="3" t="s">
        <v>3379</v>
      </c>
      <c r="B220" s="4">
        <v>43112</v>
      </c>
      <c r="C220" s="3" t="s">
        <v>3</v>
      </c>
      <c r="D220" s="3" t="s">
        <v>3152</v>
      </c>
      <c r="E220" s="4">
        <v>43160.515810185185</v>
      </c>
      <c r="F220" s="3" t="s">
        <v>3114</v>
      </c>
      <c r="G220" s="3" t="s">
        <v>3108</v>
      </c>
    </row>
    <row r="221" spans="1:7" x14ac:dyDescent="0.25">
      <c r="A221" s="3" t="s">
        <v>3380</v>
      </c>
      <c r="B221" s="4">
        <v>43226</v>
      </c>
      <c r="C221" s="3" t="s">
        <v>3</v>
      </c>
      <c r="D221" s="3" t="s">
        <v>3152</v>
      </c>
      <c r="E221" s="4" t="s">
        <v>4</v>
      </c>
      <c r="F221" s="3" t="s">
        <v>3114</v>
      </c>
      <c r="G221" s="3" t="s">
        <v>3108</v>
      </c>
    </row>
    <row r="222" spans="1:7" x14ac:dyDescent="0.25">
      <c r="A222" s="3" t="s">
        <v>3381</v>
      </c>
      <c r="B222" s="4">
        <v>43165</v>
      </c>
      <c r="C222" s="3" t="s">
        <v>3</v>
      </c>
      <c r="D222" s="3" t="s">
        <v>3152</v>
      </c>
      <c r="E222" s="4" t="s">
        <v>4</v>
      </c>
      <c r="F222" s="3" t="s">
        <v>3114</v>
      </c>
      <c r="G222" s="3" t="s">
        <v>3108</v>
      </c>
    </row>
    <row r="223" spans="1:7" x14ac:dyDescent="0.25">
      <c r="A223" s="3" t="s">
        <v>3382</v>
      </c>
      <c r="B223" s="4">
        <v>43115</v>
      </c>
      <c r="C223" s="3" t="s">
        <v>3</v>
      </c>
      <c r="D223" s="3" t="s">
        <v>3152</v>
      </c>
      <c r="E223" s="4" t="s">
        <v>4</v>
      </c>
      <c r="F223" s="3" t="s">
        <v>3114</v>
      </c>
      <c r="G223" s="3" t="s">
        <v>3108</v>
      </c>
    </row>
    <row r="224" spans="1:7" x14ac:dyDescent="0.25">
      <c r="A224" s="3" t="s">
        <v>3383</v>
      </c>
      <c r="B224" s="4">
        <v>43110</v>
      </c>
      <c r="C224" s="3" t="s">
        <v>3</v>
      </c>
      <c r="D224" s="3" t="s">
        <v>3152</v>
      </c>
      <c r="E224" s="4" t="s">
        <v>4</v>
      </c>
      <c r="F224" s="3" t="s">
        <v>3114</v>
      </c>
      <c r="G224" s="3" t="s">
        <v>3108</v>
      </c>
    </row>
    <row r="225" spans="1:7" x14ac:dyDescent="0.25">
      <c r="A225" s="3" t="s">
        <v>3384</v>
      </c>
      <c r="B225" s="4">
        <v>42991</v>
      </c>
      <c r="C225" s="3" t="s">
        <v>3</v>
      </c>
      <c r="D225" s="3" t="s">
        <v>3152</v>
      </c>
      <c r="E225" s="4" t="s">
        <v>4</v>
      </c>
      <c r="F225" s="3" t="s">
        <v>3114</v>
      </c>
      <c r="G225" s="3" t="s">
        <v>3108</v>
      </c>
    </row>
    <row r="226" spans="1:7" x14ac:dyDescent="0.25">
      <c r="A226" s="3" t="s">
        <v>3385</v>
      </c>
      <c r="B226" s="4">
        <v>43104</v>
      </c>
      <c r="C226" s="3" t="s">
        <v>3</v>
      </c>
      <c r="D226" s="3" t="s">
        <v>3152</v>
      </c>
      <c r="E226" s="4" t="s">
        <v>4</v>
      </c>
      <c r="F226" s="3" t="s">
        <v>3114</v>
      </c>
      <c r="G226" s="3" t="s">
        <v>3108</v>
      </c>
    </row>
    <row r="227" spans="1:7" x14ac:dyDescent="0.25">
      <c r="A227" s="3" t="s">
        <v>3386</v>
      </c>
      <c r="B227" s="4">
        <v>43159</v>
      </c>
      <c r="C227" s="3" t="s">
        <v>3</v>
      </c>
      <c r="D227" s="3" t="s">
        <v>3152</v>
      </c>
      <c r="E227" s="4" t="s">
        <v>4</v>
      </c>
      <c r="F227" s="3" t="s">
        <v>3114</v>
      </c>
      <c r="G227" s="3" t="s">
        <v>3108</v>
      </c>
    </row>
    <row r="228" spans="1:7" x14ac:dyDescent="0.25">
      <c r="A228" s="3" t="s">
        <v>3387</v>
      </c>
      <c r="B228" s="4">
        <v>43169</v>
      </c>
      <c r="C228" s="3" t="s">
        <v>3</v>
      </c>
      <c r="D228" s="3" t="s">
        <v>3152</v>
      </c>
      <c r="E228" s="4" t="s">
        <v>4</v>
      </c>
      <c r="F228" s="3" t="s">
        <v>3114</v>
      </c>
      <c r="G228" s="3" t="s">
        <v>3108</v>
      </c>
    </row>
    <row r="229" spans="1:7" x14ac:dyDescent="0.25">
      <c r="A229" s="3" t="s">
        <v>3388</v>
      </c>
      <c r="B229" s="4">
        <v>42982</v>
      </c>
      <c r="C229" s="3" t="s">
        <v>3</v>
      </c>
      <c r="D229" s="3" t="s">
        <v>3152</v>
      </c>
      <c r="E229" s="4" t="s">
        <v>4</v>
      </c>
      <c r="F229" s="3" t="s">
        <v>3114</v>
      </c>
      <c r="G229" s="3" t="s">
        <v>3108</v>
      </c>
    </row>
    <row r="230" spans="1:7" x14ac:dyDescent="0.25">
      <c r="A230" s="3" t="s">
        <v>3389</v>
      </c>
      <c r="B230" s="4">
        <v>42969</v>
      </c>
      <c r="C230" s="3" t="s">
        <v>3</v>
      </c>
      <c r="D230" s="3" t="s">
        <v>3152</v>
      </c>
      <c r="E230" s="4" t="s">
        <v>4</v>
      </c>
      <c r="F230" s="3" t="s">
        <v>3114</v>
      </c>
      <c r="G230" s="3" t="s">
        <v>3108</v>
      </c>
    </row>
    <row r="231" spans="1:7" x14ac:dyDescent="0.25">
      <c r="A231" s="3" t="s">
        <v>3390</v>
      </c>
      <c r="B231" s="4">
        <v>43105</v>
      </c>
      <c r="C231" s="3" t="s">
        <v>3</v>
      </c>
      <c r="D231" s="3" t="s">
        <v>3152</v>
      </c>
      <c r="E231" s="4" t="s">
        <v>4</v>
      </c>
      <c r="F231" s="3" t="s">
        <v>3114</v>
      </c>
      <c r="G231" s="3" t="s">
        <v>3108</v>
      </c>
    </row>
    <row r="232" spans="1:7" x14ac:dyDescent="0.25">
      <c r="A232" s="3" t="s">
        <v>3391</v>
      </c>
      <c r="B232" s="4">
        <v>43049</v>
      </c>
      <c r="C232" s="3" t="s">
        <v>3</v>
      </c>
      <c r="D232" s="3" t="s">
        <v>3152</v>
      </c>
      <c r="E232" s="4">
        <v>43220.908356481479</v>
      </c>
      <c r="F232" s="3" t="s">
        <v>3114</v>
      </c>
      <c r="G232" s="3" t="s">
        <v>3108</v>
      </c>
    </row>
    <row r="233" spans="1:7" x14ac:dyDescent="0.25">
      <c r="A233" s="3" t="s">
        <v>3392</v>
      </c>
      <c r="B233" s="4">
        <v>43135</v>
      </c>
      <c r="C233" s="3" t="s">
        <v>3</v>
      </c>
      <c r="D233" s="3" t="s">
        <v>3152</v>
      </c>
      <c r="E233" s="4" t="s">
        <v>4</v>
      </c>
      <c r="F233" s="3" t="s">
        <v>3114</v>
      </c>
      <c r="G233" s="3" t="s">
        <v>3108</v>
      </c>
    </row>
    <row r="234" spans="1:7" x14ac:dyDescent="0.25">
      <c r="A234" s="3" t="s">
        <v>3393</v>
      </c>
      <c r="B234" s="4">
        <v>43105</v>
      </c>
      <c r="C234" s="3" t="s">
        <v>3</v>
      </c>
      <c r="D234" s="3" t="s">
        <v>3152</v>
      </c>
      <c r="E234" s="4" t="s">
        <v>4</v>
      </c>
      <c r="F234" s="3" t="s">
        <v>3114</v>
      </c>
      <c r="G234" s="3" t="s">
        <v>3108</v>
      </c>
    </row>
    <row r="235" spans="1:7" x14ac:dyDescent="0.25">
      <c r="A235" s="3" t="s">
        <v>3394</v>
      </c>
      <c r="B235" s="4">
        <v>43147</v>
      </c>
      <c r="C235" s="3" t="s">
        <v>3</v>
      </c>
      <c r="D235" s="3" t="s">
        <v>3152</v>
      </c>
      <c r="E235" s="4" t="s">
        <v>4</v>
      </c>
      <c r="F235" s="3" t="s">
        <v>3114</v>
      </c>
      <c r="G235" s="3" t="s">
        <v>3108</v>
      </c>
    </row>
    <row r="236" spans="1:7" x14ac:dyDescent="0.25">
      <c r="A236" s="3" t="s">
        <v>3395</v>
      </c>
      <c r="B236" s="4">
        <v>43123</v>
      </c>
      <c r="C236" s="3" t="s">
        <v>3</v>
      </c>
      <c r="D236" s="3" t="s">
        <v>3152</v>
      </c>
      <c r="E236" s="4" t="s">
        <v>4</v>
      </c>
      <c r="F236" s="3" t="s">
        <v>3114</v>
      </c>
      <c r="G236" s="3" t="s">
        <v>3108</v>
      </c>
    </row>
    <row r="237" spans="1:7" x14ac:dyDescent="0.25">
      <c r="A237" s="3" t="s">
        <v>3396</v>
      </c>
      <c r="B237" s="4">
        <v>43157</v>
      </c>
      <c r="C237" s="3" t="s">
        <v>3</v>
      </c>
      <c r="D237" s="3" t="s">
        <v>3152</v>
      </c>
      <c r="E237" s="4" t="s">
        <v>4</v>
      </c>
      <c r="F237" s="3" t="s">
        <v>3114</v>
      </c>
      <c r="G237" s="3" t="s">
        <v>3108</v>
      </c>
    </row>
    <row r="238" spans="1:7" x14ac:dyDescent="0.25">
      <c r="A238" s="3" t="s">
        <v>3397</v>
      </c>
      <c r="B238" s="4">
        <v>43199</v>
      </c>
      <c r="C238" s="3" t="s">
        <v>3</v>
      </c>
      <c r="D238" s="3" t="s">
        <v>3152</v>
      </c>
      <c r="E238" s="4">
        <v>43201.931423611109</v>
      </c>
      <c r="F238" s="3" t="s">
        <v>3114</v>
      </c>
      <c r="G238" s="3" t="s">
        <v>3108</v>
      </c>
    </row>
    <row r="239" spans="1:7" x14ac:dyDescent="0.25">
      <c r="A239" s="3" t="s">
        <v>3398</v>
      </c>
      <c r="B239" s="4">
        <v>43194</v>
      </c>
      <c r="C239" s="3" t="s">
        <v>3</v>
      </c>
      <c r="D239" s="3" t="s">
        <v>3152</v>
      </c>
      <c r="E239" s="4">
        <v>43196.125</v>
      </c>
      <c r="F239" s="3" t="s">
        <v>3114</v>
      </c>
      <c r="G239" s="3" t="s">
        <v>3108</v>
      </c>
    </row>
    <row r="240" spans="1:7" x14ac:dyDescent="0.25">
      <c r="A240" s="3" t="s">
        <v>3399</v>
      </c>
      <c r="B240" s="4">
        <v>43208</v>
      </c>
      <c r="C240" s="3" t="s">
        <v>3</v>
      </c>
      <c r="D240" s="3" t="s">
        <v>3152</v>
      </c>
      <c r="E240" s="4" t="s">
        <v>4</v>
      </c>
      <c r="F240" s="3" t="s">
        <v>3114</v>
      </c>
      <c r="G240" s="3" t="s">
        <v>3108</v>
      </c>
    </row>
    <row r="241" spans="1:7" x14ac:dyDescent="0.25">
      <c r="A241" s="3" t="s">
        <v>3400</v>
      </c>
      <c r="B241" s="4">
        <v>43182</v>
      </c>
      <c r="C241" s="3" t="s">
        <v>3</v>
      </c>
      <c r="D241" s="3" t="s">
        <v>3152</v>
      </c>
      <c r="E241" s="4">
        <v>43193.866620370369</v>
      </c>
      <c r="F241" s="3" t="s">
        <v>3114</v>
      </c>
      <c r="G241" s="3" t="s">
        <v>3108</v>
      </c>
    </row>
    <row r="242" spans="1:7" x14ac:dyDescent="0.25">
      <c r="A242" s="3" t="s">
        <v>3401</v>
      </c>
      <c r="B242" s="4">
        <v>43235</v>
      </c>
      <c r="C242" s="3" t="s">
        <v>3</v>
      </c>
      <c r="D242" s="3" t="s">
        <v>3152</v>
      </c>
      <c r="E242" s="4" t="s">
        <v>4</v>
      </c>
      <c r="F242" s="3" t="s">
        <v>3114</v>
      </c>
      <c r="G242" s="3" t="s">
        <v>3108</v>
      </c>
    </row>
    <row r="243" spans="1:7" x14ac:dyDescent="0.25">
      <c r="A243" s="3" t="s">
        <v>3402</v>
      </c>
      <c r="B243" s="4">
        <v>43161</v>
      </c>
      <c r="C243" s="3" t="s">
        <v>3</v>
      </c>
      <c r="D243" s="3" t="s">
        <v>3152</v>
      </c>
      <c r="E243" s="4" t="s">
        <v>4</v>
      </c>
      <c r="F243" s="3" t="s">
        <v>3114</v>
      </c>
      <c r="G243" s="3" t="s">
        <v>3108</v>
      </c>
    </row>
    <row r="244" spans="1:7" x14ac:dyDescent="0.25">
      <c r="A244" s="3" t="s">
        <v>3403</v>
      </c>
      <c r="B244" s="4">
        <v>43159</v>
      </c>
      <c r="C244" s="3" t="s">
        <v>3</v>
      </c>
      <c r="D244" s="3" t="s">
        <v>3152</v>
      </c>
      <c r="E244" s="4" t="s">
        <v>4</v>
      </c>
      <c r="F244" s="3" t="s">
        <v>3114</v>
      </c>
      <c r="G244" s="3" t="s">
        <v>3108</v>
      </c>
    </row>
    <row r="245" spans="1:7" x14ac:dyDescent="0.25">
      <c r="A245" s="3" t="s">
        <v>3404</v>
      </c>
      <c r="B245" s="4">
        <v>43198</v>
      </c>
      <c r="C245" s="3" t="s">
        <v>3</v>
      </c>
      <c r="D245" s="3" t="s">
        <v>3152</v>
      </c>
      <c r="E245" s="4">
        <v>43405.491550925923</v>
      </c>
      <c r="F245" s="3" t="s">
        <v>3114</v>
      </c>
      <c r="G245" s="3" t="s">
        <v>3108</v>
      </c>
    </row>
    <row r="246" spans="1:7" x14ac:dyDescent="0.25">
      <c r="A246" s="3" t="s">
        <v>3405</v>
      </c>
      <c r="B246" s="4">
        <v>43232</v>
      </c>
      <c r="C246" s="3" t="s">
        <v>3</v>
      </c>
      <c r="D246" s="3" t="s">
        <v>3152</v>
      </c>
      <c r="E246" s="4" t="s">
        <v>4</v>
      </c>
      <c r="F246" s="3" t="s">
        <v>3116</v>
      </c>
      <c r="G246" s="3" t="s">
        <v>3145</v>
      </c>
    </row>
    <row r="247" spans="1:7" x14ac:dyDescent="0.25">
      <c r="A247" s="3" t="s">
        <v>3406</v>
      </c>
      <c r="B247" s="4">
        <v>43242</v>
      </c>
      <c r="C247" s="3" t="s">
        <v>3</v>
      </c>
      <c r="D247" s="3" t="s">
        <v>3152</v>
      </c>
      <c r="E247" s="4" t="s">
        <v>4</v>
      </c>
      <c r="F247" s="3" t="s">
        <v>3116</v>
      </c>
      <c r="G247" s="3" t="s">
        <v>3149</v>
      </c>
    </row>
    <row r="248" spans="1:7" x14ac:dyDescent="0.25">
      <c r="A248" s="3" t="s">
        <v>3407</v>
      </c>
      <c r="B248" s="4">
        <v>43207</v>
      </c>
      <c r="C248" s="3" t="s">
        <v>3</v>
      </c>
      <c r="D248" s="3" t="s">
        <v>3152</v>
      </c>
      <c r="E248" s="4">
        <v>43257.578877314816</v>
      </c>
      <c r="F248" s="3" t="s">
        <v>3112</v>
      </c>
      <c r="G248" s="3" t="s">
        <v>3129</v>
      </c>
    </row>
    <row r="249" spans="1:7" x14ac:dyDescent="0.25">
      <c r="A249" s="3" t="s">
        <v>3408</v>
      </c>
      <c r="B249" s="4">
        <v>43105</v>
      </c>
      <c r="C249" s="3" t="s">
        <v>3</v>
      </c>
      <c r="D249" s="3" t="s">
        <v>3152</v>
      </c>
      <c r="E249" s="4" t="s">
        <v>4</v>
      </c>
      <c r="F249" s="3" t="s">
        <v>3116</v>
      </c>
      <c r="G249" s="3" t="s">
        <v>3124</v>
      </c>
    </row>
    <row r="250" spans="1:7" x14ac:dyDescent="0.25">
      <c r="A250" s="3" t="s">
        <v>3409</v>
      </c>
      <c r="B250" s="4">
        <v>42954</v>
      </c>
      <c r="C250" s="3" t="s">
        <v>3</v>
      </c>
      <c r="D250" s="3" t="s">
        <v>3152</v>
      </c>
      <c r="E250" s="4" t="s">
        <v>4</v>
      </c>
      <c r="F250" s="3" t="s">
        <v>3115</v>
      </c>
      <c r="G250" s="3" t="s">
        <v>3139</v>
      </c>
    </row>
    <row r="251" spans="1:7" x14ac:dyDescent="0.25">
      <c r="A251" s="3" t="s">
        <v>3410</v>
      </c>
      <c r="B251" s="4">
        <v>43195</v>
      </c>
      <c r="C251" s="3" t="s">
        <v>3</v>
      </c>
      <c r="D251" s="3" t="s">
        <v>3152</v>
      </c>
      <c r="E251" s="4" t="s">
        <v>4</v>
      </c>
      <c r="F251" s="3" t="s">
        <v>3111</v>
      </c>
      <c r="G251" s="3" t="s">
        <v>3130</v>
      </c>
    </row>
    <row r="252" spans="1:7" x14ac:dyDescent="0.25">
      <c r="A252" s="3" t="s">
        <v>3411</v>
      </c>
      <c r="B252" s="4">
        <v>43132</v>
      </c>
      <c r="C252" s="3" t="s">
        <v>3</v>
      </c>
      <c r="D252" s="3" t="s">
        <v>3152</v>
      </c>
      <c r="E252" s="4" t="s">
        <v>4</v>
      </c>
      <c r="F252" s="3" t="s">
        <v>3115</v>
      </c>
      <c r="G252" s="3" t="s">
        <v>3143</v>
      </c>
    </row>
    <row r="253" spans="1:7" x14ac:dyDescent="0.25">
      <c r="A253" s="3" t="s">
        <v>3412</v>
      </c>
      <c r="B253" s="4">
        <v>43177</v>
      </c>
      <c r="C253" s="3" t="s">
        <v>3</v>
      </c>
      <c r="D253" s="3" t="s">
        <v>3152</v>
      </c>
      <c r="E253" s="4" t="s">
        <v>4</v>
      </c>
      <c r="F253" s="3" t="s">
        <v>3115</v>
      </c>
      <c r="G253" s="3" t="s">
        <v>3146</v>
      </c>
    </row>
    <row r="254" spans="1:7" x14ac:dyDescent="0.25">
      <c r="A254" s="3" t="s">
        <v>3413</v>
      </c>
      <c r="B254" s="4">
        <v>43153</v>
      </c>
      <c r="C254" s="3" t="s">
        <v>3</v>
      </c>
      <c r="D254" s="3" t="s">
        <v>3152</v>
      </c>
      <c r="E254" s="4" t="s">
        <v>4</v>
      </c>
      <c r="F254" s="3" t="s">
        <v>3115</v>
      </c>
      <c r="G254" s="3" t="s">
        <v>3150</v>
      </c>
    </row>
    <row r="255" spans="1:7" x14ac:dyDescent="0.25">
      <c r="A255" s="3" t="s">
        <v>3414</v>
      </c>
      <c r="B255" s="4">
        <v>43105</v>
      </c>
      <c r="C255" s="3" t="s">
        <v>3</v>
      </c>
      <c r="D255" s="3" t="s">
        <v>3152</v>
      </c>
      <c r="E255" s="4" t="s">
        <v>4</v>
      </c>
      <c r="F255" s="3" t="s">
        <v>3111</v>
      </c>
      <c r="G255" s="3" t="s">
        <v>3130</v>
      </c>
    </row>
    <row r="256" spans="1:7" x14ac:dyDescent="0.25">
      <c r="A256" s="3" t="s">
        <v>3415</v>
      </c>
      <c r="B256" s="4">
        <v>43164</v>
      </c>
      <c r="C256" s="3" t="s">
        <v>3</v>
      </c>
      <c r="D256" s="3" t="s">
        <v>3152</v>
      </c>
      <c r="E256" s="4" t="s">
        <v>4</v>
      </c>
      <c r="F256" s="3" t="s">
        <v>3114</v>
      </c>
      <c r="G256" s="3" t="s">
        <v>3137</v>
      </c>
    </row>
    <row r="257" spans="1:7" x14ac:dyDescent="0.25">
      <c r="A257" s="3" t="s">
        <v>3416</v>
      </c>
      <c r="B257" s="4">
        <v>43156</v>
      </c>
      <c r="C257" s="3" t="s">
        <v>3</v>
      </c>
      <c r="D257" s="3" t="s">
        <v>3152</v>
      </c>
      <c r="E257" s="4">
        <v>43158.717627314814</v>
      </c>
      <c r="F257" s="3" t="s">
        <v>3115</v>
      </c>
      <c r="G257" s="3" t="s">
        <v>3127</v>
      </c>
    </row>
    <row r="258" spans="1:7" x14ac:dyDescent="0.25">
      <c r="A258" s="3" t="s">
        <v>3417</v>
      </c>
      <c r="B258" s="4">
        <v>43139</v>
      </c>
      <c r="C258" s="3" t="s">
        <v>3</v>
      </c>
      <c r="D258" s="3" t="s">
        <v>3152</v>
      </c>
      <c r="E258" s="4" t="s">
        <v>4</v>
      </c>
      <c r="F258" s="3" t="s">
        <v>3111</v>
      </c>
      <c r="G258" s="3" t="s">
        <v>3140</v>
      </c>
    </row>
    <row r="259" spans="1:7" x14ac:dyDescent="0.25">
      <c r="A259" s="3" t="s">
        <v>3418</v>
      </c>
      <c r="B259" s="4">
        <v>42990</v>
      </c>
      <c r="C259" s="3" t="s">
        <v>3</v>
      </c>
      <c r="D259" s="3" t="s">
        <v>3152</v>
      </c>
      <c r="E259" s="4" t="s">
        <v>4</v>
      </c>
      <c r="F259" s="3" t="s">
        <v>3116</v>
      </c>
      <c r="G259" s="3" t="s">
        <v>3136</v>
      </c>
    </row>
    <row r="260" spans="1:7" x14ac:dyDescent="0.25">
      <c r="A260" s="3" t="s">
        <v>3419</v>
      </c>
      <c r="B260" s="4">
        <v>43249</v>
      </c>
      <c r="C260" s="3" t="s">
        <v>3</v>
      </c>
      <c r="D260" s="3" t="s">
        <v>3152</v>
      </c>
      <c r="E260" s="4" t="s">
        <v>4</v>
      </c>
      <c r="F260" s="3" t="s">
        <v>3112</v>
      </c>
      <c r="G260" s="3" t="s">
        <v>3120</v>
      </c>
    </row>
    <row r="261" spans="1:7" x14ac:dyDescent="0.25">
      <c r="A261" s="3" t="s">
        <v>3420</v>
      </c>
      <c r="B261" s="4">
        <v>43185</v>
      </c>
      <c r="C261" s="3" t="s">
        <v>3</v>
      </c>
      <c r="D261" s="3" t="s">
        <v>3152</v>
      </c>
      <c r="E261" s="4" t="s">
        <v>4</v>
      </c>
      <c r="F261" s="3" t="s">
        <v>3115</v>
      </c>
      <c r="G261" s="3" t="s">
        <v>3135</v>
      </c>
    </row>
    <row r="262" spans="1:7" x14ac:dyDescent="0.25">
      <c r="A262" s="3" t="s">
        <v>3421</v>
      </c>
      <c r="B262" s="4">
        <v>43027</v>
      </c>
      <c r="C262" s="3" t="s">
        <v>3</v>
      </c>
      <c r="D262" s="3" t="s">
        <v>3152</v>
      </c>
      <c r="E262" s="4" t="s">
        <v>4</v>
      </c>
      <c r="F262" s="3" t="s">
        <v>3111</v>
      </c>
      <c r="G262" s="3" t="s">
        <v>3147</v>
      </c>
    </row>
    <row r="263" spans="1:7" x14ac:dyDescent="0.25">
      <c r="A263" s="3" t="s">
        <v>3422</v>
      </c>
      <c r="B263" s="4">
        <v>43085</v>
      </c>
      <c r="C263" s="3" t="s">
        <v>3</v>
      </c>
      <c r="D263" s="3" t="s">
        <v>3152</v>
      </c>
      <c r="E263" s="4" t="s">
        <v>4</v>
      </c>
      <c r="F263" s="3" t="s">
        <v>3112</v>
      </c>
      <c r="G263" s="3" t="s">
        <v>3132</v>
      </c>
    </row>
    <row r="264" spans="1:7" x14ac:dyDescent="0.25">
      <c r="A264" s="3" t="s">
        <v>3423</v>
      </c>
      <c r="B264" s="4">
        <v>42935</v>
      </c>
      <c r="C264" s="3" t="s">
        <v>3</v>
      </c>
      <c r="D264" s="3" t="s">
        <v>3152</v>
      </c>
      <c r="E264" s="4" t="s">
        <v>4</v>
      </c>
      <c r="F264" s="3" t="s">
        <v>3115</v>
      </c>
      <c r="G264" s="3" t="s">
        <v>3139</v>
      </c>
    </row>
    <row r="265" spans="1:7" x14ac:dyDescent="0.25">
      <c r="A265" s="3" t="s">
        <v>3424</v>
      </c>
      <c r="B265" s="4">
        <v>43194</v>
      </c>
      <c r="C265" s="3" t="s">
        <v>3</v>
      </c>
      <c r="D265" s="3" t="s">
        <v>3152</v>
      </c>
      <c r="E265" s="4" t="s">
        <v>4</v>
      </c>
      <c r="F265" s="3" t="s">
        <v>3112</v>
      </c>
      <c r="G265" s="3" t="s">
        <v>3131</v>
      </c>
    </row>
    <row r="266" spans="1:7" x14ac:dyDescent="0.25">
      <c r="A266" s="3" t="s">
        <v>3425</v>
      </c>
      <c r="B266" s="4">
        <v>43172</v>
      </c>
      <c r="C266" s="3" t="s">
        <v>3</v>
      </c>
      <c r="D266" s="3" t="s">
        <v>3152</v>
      </c>
      <c r="E266" s="4" t="s">
        <v>4</v>
      </c>
      <c r="F266" s="3" t="s">
        <v>3116</v>
      </c>
      <c r="G266" s="3" t="s">
        <v>3121</v>
      </c>
    </row>
    <row r="267" spans="1:7" x14ac:dyDescent="0.25">
      <c r="A267" s="3" t="s">
        <v>3426</v>
      </c>
      <c r="B267" s="4">
        <v>43122</v>
      </c>
      <c r="C267" s="3" t="s">
        <v>3</v>
      </c>
      <c r="D267" s="3" t="s">
        <v>3152</v>
      </c>
      <c r="E267" s="4" t="s">
        <v>4</v>
      </c>
      <c r="F267" s="3" t="s">
        <v>3111</v>
      </c>
      <c r="G267" s="3" t="s">
        <v>3128</v>
      </c>
    </row>
    <row r="268" spans="1:7" x14ac:dyDescent="0.25">
      <c r="A268" s="3" t="s">
        <v>3427</v>
      </c>
      <c r="B268" s="4">
        <v>43124</v>
      </c>
      <c r="C268" s="3" t="s">
        <v>3</v>
      </c>
      <c r="D268" s="3" t="s">
        <v>3152</v>
      </c>
      <c r="E268" s="4" t="s">
        <v>4</v>
      </c>
      <c r="F268" s="3" t="s">
        <v>3111</v>
      </c>
      <c r="G268" s="3" t="s">
        <v>3140</v>
      </c>
    </row>
    <row r="269" spans="1:7" x14ac:dyDescent="0.25">
      <c r="A269" s="3" t="s">
        <v>3428</v>
      </c>
      <c r="B269" s="4">
        <v>43110</v>
      </c>
      <c r="C269" s="3" t="s">
        <v>3</v>
      </c>
      <c r="D269" s="3" t="s">
        <v>3152</v>
      </c>
      <c r="E269" s="4" t="s">
        <v>4</v>
      </c>
      <c r="F269" s="3" t="s">
        <v>3116</v>
      </c>
      <c r="G269" s="3" t="s">
        <v>3136</v>
      </c>
    </row>
    <row r="270" spans="1:7" x14ac:dyDescent="0.25">
      <c r="A270" s="3" t="s">
        <v>3429</v>
      </c>
      <c r="B270" s="4">
        <v>43196</v>
      </c>
      <c r="C270" s="3" t="s">
        <v>3</v>
      </c>
      <c r="D270" s="3" t="s">
        <v>3152</v>
      </c>
      <c r="E270" s="4" t="s">
        <v>4</v>
      </c>
      <c r="F270" s="3" t="s">
        <v>3112</v>
      </c>
      <c r="G270" s="3" t="s">
        <v>3113</v>
      </c>
    </row>
    <row r="271" spans="1:7" x14ac:dyDescent="0.25">
      <c r="A271" s="3" t="s">
        <v>3430</v>
      </c>
      <c r="B271" s="4">
        <v>43209</v>
      </c>
      <c r="C271" s="3" t="s">
        <v>3</v>
      </c>
      <c r="D271" s="3" t="s">
        <v>3152</v>
      </c>
      <c r="E271" s="4">
        <v>43222.599675925929</v>
      </c>
      <c r="F271" s="3" t="s">
        <v>3115</v>
      </c>
      <c r="G271" s="3" t="s">
        <v>3146</v>
      </c>
    </row>
    <row r="272" spans="1:7" x14ac:dyDescent="0.25">
      <c r="A272" s="3" t="s">
        <v>3431</v>
      </c>
      <c r="B272" s="4">
        <v>43069</v>
      </c>
      <c r="C272" s="3" t="s">
        <v>3</v>
      </c>
      <c r="D272" s="3" t="s">
        <v>3152</v>
      </c>
      <c r="E272" s="4" t="s">
        <v>4</v>
      </c>
      <c r="F272" s="3" t="s">
        <v>3116</v>
      </c>
      <c r="G272" s="3" t="s">
        <v>3136</v>
      </c>
    </row>
    <row r="273" spans="1:7" x14ac:dyDescent="0.25">
      <c r="A273" s="3" t="s">
        <v>3432</v>
      </c>
      <c r="B273" s="4">
        <v>43200</v>
      </c>
      <c r="C273" s="3" t="s">
        <v>3</v>
      </c>
      <c r="D273" s="3" t="s">
        <v>3152</v>
      </c>
      <c r="E273" s="4" t="s">
        <v>4</v>
      </c>
      <c r="F273" s="3" t="s">
        <v>3111</v>
      </c>
      <c r="G273" s="3" t="s">
        <v>3130</v>
      </c>
    </row>
    <row r="274" spans="1:7" x14ac:dyDescent="0.25">
      <c r="A274" s="3" t="s">
        <v>3433</v>
      </c>
      <c r="B274" s="4">
        <v>43105</v>
      </c>
      <c r="C274" s="3" t="s">
        <v>3</v>
      </c>
      <c r="D274" s="3" t="s">
        <v>3152</v>
      </c>
      <c r="E274" s="4" t="s">
        <v>4</v>
      </c>
      <c r="F274" s="3" t="s">
        <v>3112</v>
      </c>
      <c r="G274" s="3" t="s">
        <v>3129</v>
      </c>
    </row>
    <row r="275" spans="1:7" x14ac:dyDescent="0.25">
      <c r="A275" s="3" t="s">
        <v>3434</v>
      </c>
      <c r="B275" s="4">
        <v>43130</v>
      </c>
      <c r="C275" s="3" t="s">
        <v>3</v>
      </c>
      <c r="D275" s="3" t="s">
        <v>3152</v>
      </c>
      <c r="E275" s="4">
        <v>43158.516122685185</v>
      </c>
      <c r="F275" s="3" t="s">
        <v>3114</v>
      </c>
      <c r="G275" s="3" t="s">
        <v>3133</v>
      </c>
    </row>
    <row r="276" spans="1:7" x14ac:dyDescent="0.25">
      <c r="A276" s="3" t="s">
        <v>3435</v>
      </c>
      <c r="B276" s="4">
        <v>43134</v>
      </c>
      <c r="C276" s="3" t="s">
        <v>3</v>
      </c>
      <c r="D276" s="3" t="s">
        <v>3152</v>
      </c>
      <c r="E276" s="4" t="s">
        <v>4</v>
      </c>
      <c r="F276" s="3" t="s">
        <v>3114</v>
      </c>
      <c r="G276" s="3" t="s">
        <v>3133</v>
      </c>
    </row>
    <row r="277" spans="1:7" x14ac:dyDescent="0.25">
      <c r="A277" s="3" t="s">
        <v>3436</v>
      </c>
      <c r="B277" s="4">
        <v>43192</v>
      </c>
      <c r="C277" s="3" t="s">
        <v>3</v>
      </c>
      <c r="D277" s="3" t="s">
        <v>3152</v>
      </c>
      <c r="E277" s="4">
        <v>43196.706006944441</v>
      </c>
      <c r="F277" s="3" t="s">
        <v>3114</v>
      </c>
      <c r="G277" s="3" t="s">
        <v>3110</v>
      </c>
    </row>
    <row r="278" spans="1:7" x14ac:dyDescent="0.25">
      <c r="A278" s="3" t="s">
        <v>3437</v>
      </c>
      <c r="B278" s="4">
        <v>43193</v>
      </c>
      <c r="C278" s="3" t="s">
        <v>3</v>
      </c>
      <c r="D278" s="3" t="s">
        <v>3152</v>
      </c>
      <c r="E278" s="4" t="s">
        <v>4</v>
      </c>
      <c r="F278" s="3" t="s">
        <v>3111</v>
      </c>
      <c r="G278" s="3" t="s">
        <v>3117</v>
      </c>
    </row>
    <row r="279" spans="1:7" x14ac:dyDescent="0.25">
      <c r="A279" s="3" t="s">
        <v>3438</v>
      </c>
      <c r="B279" s="4">
        <v>43165</v>
      </c>
      <c r="C279" s="3" t="s">
        <v>3</v>
      </c>
      <c r="D279" s="3" t="s">
        <v>3152</v>
      </c>
      <c r="E279" s="4">
        <v>43174.530393518522</v>
      </c>
      <c r="F279" s="3" t="s">
        <v>3114</v>
      </c>
      <c r="G279" s="3" t="s">
        <v>3108</v>
      </c>
    </row>
    <row r="280" spans="1:7" x14ac:dyDescent="0.25">
      <c r="A280" s="3" t="s">
        <v>3439</v>
      </c>
      <c r="B280" s="4">
        <v>42965</v>
      </c>
      <c r="C280" s="3" t="s">
        <v>3</v>
      </c>
      <c r="D280" s="3" t="s">
        <v>3152</v>
      </c>
      <c r="E280" s="4" t="s">
        <v>4</v>
      </c>
      <c r="F280" s="3" t="s">
        <v>3112</v>
      </c>
      <c r="G280" s="3" t="s">
        <v>3120</v>
      </c>
    </row>
    <row r="281" spans="1:7" x14ac:dyDescent="0.25">
      <c r="A281" s="3" t="s">
        <v>3440</v>
      </c>
      <c r="B281" s="4">
        <v>43173</v>
      </c>
      <c r="C281" s="3" t="s">
        <v>3</v>
      </c>
      <c r="D281" s="3" t="s">
        <v>3152</v>
      </c>
      <c r="E281" s="4">
        <v>43180.678379629629</v>
      </c>
      <c r="F281" s="3" t="s">
        <v>3114</v>
      </c>
      <c r="G281" s="3" t="s">
        <v>3110</v>
      </c>
    </row>
    <row r="282" spans="1:7" x14ac:dyDescent="0.25">
      <c r="A282" s="3" t="s">
        <v>3441</v>
      </c>
      <c r="B282" s="4">
        <v>43140</v>
      </c>
      <c r="C282" s="3" t="s">
        <v>3</v>
      </c>
      <c r="D282" s="3" t="s">
        <v>3152</v>
      </c>
      <c r="E282" s="4" t="s">
        <v>4</v>
      </c>
      <c r="F282" s="3" t="s">
        <v>3115</v>
      </c>
      <c r="G282" s="3" t="s">
        <v>3146</v>
      </c>
    </row>
    <row r="283" spans="1:7" x14ac:dyDescent="0.25">
      <c r="A283" s="3" t="s">
        <v>3442</v>
      </c>
      <c r="B283" s="4">
        <v>42996</v>
      </c>
      <c r="C283" s="3" t="s">
        <v>3</v>
      </c>
      <c r="D283" s="3" t="s">
        <v>3152</v>
      </c>
      <c r="E283" s="4" t="s">
        <v>4</v>
      </c>
      <c r="F283" s="3" t="s">
        <v>3116</v>
      </c>
      <c r="G283" s="3" t="s">
        <v>3122</v>
      </c>
    </row>
    <row r="284" spans="1:7" x14ac:dyDescent="0.25">
      <c r="A284" s="3" t="s">
        <v>3443</v>
      </c>
      <c r="B284" s="4">
        <v>43111</v>
      </c>
      <c r="C284" s="3" t="s">
        <v>3</v>
      </c>
      <c r="D284" s="3" t="s">
        <v>3152</v>
      </c>
      <c r="E284" s="4" t="s">
        <v>4</v>
      </c>
      <c r="F284" s="3" t="s">
        <v>3115</v>
      </c>
      <c r="G284" s="3" t="s">
        <v>3127</v>
      </c>
    </row>
    <row r="285" spans="1:7" x14ac:dyDescent="0.25">
      <c r="A285" s="3" t="s">
        <v>3444</v>
      </c>
      <c r="B285" s="4">
        <v>43108</v>
      </c>
      <c r="C285" s="3" t="s">
        <v>3</v>
      </c>
      <c r="D285" s="3" t="s">
        <v>3152</v>
      </c>
      <c r="E285" s="4" t="s">
        <v>4</v>
      </c>
      <c r="F285" s="3" t="s">
        <v>3114</v>
      </c>
      <c r="G285" s="3" t="s">
        <v>3151</v>
      </c>
    </row>
    <row r="286" spans="1:7" x14ac:dyDescent="0.25">
      <c r="A286" s="3" t="s">
        <v>3445</v>
      </c>
      <c r="B286" s="4">
        <v>42982</v>
      </c>
      <c r="C286" s="3" t="s">
        <v>3</v>
      </c>
      <c r="D286" s="3" t="s">
        <v>3152</v>
      </c>
      <c r="E286" s="4" t="s">
        <v>4</v>
      </c>
      <c r="F286" s="3" t="s">
        <v>3111</v>
      </c>
      <c r="G286" s="3" t="s">
        <v>3117</v>
      </c>
    </row>
    <row r="287" spans="1:7" x14ac:dyDescent="0.25">
      <c r="A287" s="3" t="s">
        <v>3446</v>
      </c>
      <c r="B287" s="4">
        <v>43146</v>
      </c>
      <c r="C287" s="3" t="s">
        <v>3</v>
      </c>
      <c r="D287" s="3" t="s">
        <v>3152</v>
      </c>
      <c r="E287" s="4" t="s">
        <v>4</v>
      </c>
      <c r="F287" s="3" t="s">
        <v>3115</v>
      </c>
      <c r="G287" s="3" t="s">
        <v>3144</v>
      </c>
    </row>
    <row r="288" spans="1:7" x14ac:dyDescent="0.25">
      <c r="A288" s="3" t="s">
        <v>3447</v>
      </c>
      <c r="B288" s="4">
        <v>43228</v>
      </c>
      <c r="C288" s="3" t="s">
        <v>3</v>
      </c>
      <c r="D288" s="3" t="s">
        <v>3152</v>
      </c>
      <c r="E288" s="4" t="s">
        <v>4</v>
      </c>
      <c r="F288" s="3" t="s">
        <v>3116</v>
      </c>
      <c r="G288" s="3" t="s">
        <v>3122</v>
      </c>
    </row>
    <row r="289" spans="1:7" x14ac:dyDescent="0.25">
      <c r="A289" s="3" t="s">
        <v>3448</v>
      </c>
      <c r="B289" s="4">
        <v>43155</v>
      </c>
      <c r="C289" s="3" t="s">
        <v>3</v>
      </c>
      <c r="D289" s="3" t="s">
        <v>3152</v>
      </c>
      <c r="E289" s="4" t="s">
        <v>4</v>
      </c>
      <c r="F289" s="3" t="s">
        <v>3114</v>
      </c>
      <c r="G289" s="3" t="s">
        <v>3151</v>
      </c>
    </row>
    <row r="290" spans="1:7" x14ac:dyDescent="0.25">
      <c r="A290" s="3" t="s">
        <v>3449</v>
      </c>
      <c r="B290" s="4">
        <v>43215</v>
      </c>
      <c r="C290" s="3" t="s">
        <v>3</v>
      </c>
      <c r="D290" s="3" t="s">
        <v>3152</v>
      </c>
      <c r="E290" s="4">
        <v>43327.798333333332</v>
      </c>
      <c r="F290" s="3" t="s">
        <v>3115</v>
      </c>
      <c r="G290" s="3" t="s">
        <v>3139</v>
      </c>
    </row>
    <row r="291" spans="1:7" x14ac:dyDescent="0.25">
      <c r="A291" s="3" t="s">
        <v>3450</v>
      </c>
      <c r="B291" s="4">
        <v>43214</v>
      </c>
      <c r="C291" s="3" t="s">
        <v>3</v>
      </c>
      <c r="D291" s="3" t="s">
        <v>3152</v>
      </c>
      <c r="E291" s="4" t="s">
        <v>4</v>
      </c>
      <c r="F291" s="3" t="s">
        <v>3111</v>
      </c>
      <c r="G291" s="3" t="s">
        <v>1025</v>
      </c>
    </row>
    <row r="292" spans="1:7" x14ac:dyDescent="0.25">
      <c r="A292" s="3" t="s">
        <v>3451</v>
      </c>
      <c r="B292" s="4">
        <v>43049</v>
      </c>
      <c r="C292" s="3" t="s">
        <v>3</v>
      </c>
      <c r="D292" s="3" t="s">
        <v>3152</v>
      </c>
      <c r="E292" s="4">
        <v>43210.841238425928</v>
      </c>
      <c r="F292" s="3" t="s">
        <v>3115</v>
      </c>
      <c r="G292" s="3" t="s">
        <v>3135</v>
      </c>
    </row>
    <row r="293" spans="1:7" x14ac:dyDescent="0.25">
      <c r="A293" s="3" t="s">
        <v>3452</v>
      </c>
      <c r="B293" s="4">
        <v>43158</v>
      </c>
      <c r="C293" s="3" t="s">
        <v>3</v>
      </c>
      <c r="D293" s="3" t="s">
        <v>3152</v>
      </c>
      <c r="E293" s="4">
        <v>43174.717638888891</v>
      </c>
      <c r="F293" s="3" t="s">
        <v>3111</v>
      </c>
      <c r="G293" s="3" t="s">
        <v>1025</v>
      </c>
    </row>
    <row r="294" spans="1:7" x14ac:dyDescent="0.25">
      <c r="A294" s="3" t="s">
        <v>3453</v>
      </c>
      <c r="B294" s="4">
        <v>43130</v>
      </c>
      <c r="C294" s="3" t="s">
        <v>3</v>
      </c>
      <c r="D294" s="3" t="s">
        <v>3152</v>
      </c>
      <c r="E294" s="4" t="s">
        <v>4</v>
      </c>
      <c r="F294" s="3" t="s">
        <v>3114</v>
      </c>
      <c r="G294" s="3" t="s">
        <v>3108</v>
      </c>
    </row>
    <row r="295" spans="1:7" x14ac:dyDescent="0.25">
      <c r="A295" s="3" t="s">
        <v>3454</v>
      </c>
      <c r="B295" s="4">
        <v>43239</v>
      </c>
      <c r="C295" s="3" t="s">
        <v>3</v>
      </c>
      <c r="D295" s="3" t="s">
        <v>3152</v>
      </c>
      <c r="E295" s="4" t="s">
        <v>4</v>
      </c>
      <c r="F295" s="3" t="s">
        <v>3115</v>
      </c>
      <c r="G295" s="3" t="s">
        <v>3150</v>
      </c>
    </row>
    <row r="296" spans="1:7" x14ac:dyDescent="0.25">
      <c r="A296" s="3" t="s">
        <v>3455</v>
      </c>
      <c r="B296" s="4">
        <v>43196</v>
      </c>
      <c r="C296" s="3" t="s">
        <v>3</v>
      </c>
      <c r="D296" s="3" t="s">
        <v>3152</v>
      </c>
      <c r="E296" s="4" t="s">
        <v>4</v>
      </c>
      <c r="F296" s="3" t="s">
        <v>3112</v>
      </c>
      <c r="G296" s="3" t="s">
        <v>3113</v>
      </c>
    </row>
    <row r="297" spans="1:7" x14ac:dyDescent="0.25">
      <c r="A297" s="3" t="s">
        <v>3456</v>
      </c>
      <c r="B297" s="4">
        <v>43217</v>
      </c>
      <c r="C297" s="3" t="s">
        <v>3</v>
      </c>
      <c r="D297" s="3" t="s">
        <v>3152</v>
      </c>
      <c r="E297" s="4" t="s">
        <v>4</v>
      </c>
      <c r="F297" s="3" t="s">
        <v>3114</v>
      </c>
      <c r="G297" s="3" t="s">
        <v>3110</v>
      </c>
    </row>
    <row r="298" spans="1:7" x14ac:dyDescent="0.25">
      <c r="A298" s="3" t="s">
        <v>3457</v>
      </c>
      <c r="B298" s="4">
        <v>43057</v>
      </c>
      <c r="C298" s="3" t="s">
        <v>3</v>
      </c>
      <c r="D298" s="3" t="s">
        <v>3152</v>
      </c>
      <c r="E298" s="4" t="s">
        <v>4</v>
      </c>
      <c r="F298" s="3" t="s">
        <v>3115</v>
      </c>
      <c r="G298" s="3" t="s">
        <v>3135</v>
      </c>
    </row>
    <row r="299" spans="1:7" x14ac:dyDescent="0.25">
      <c r="A299" s="3" t="s">
        <v>3458</v>
      </c>
      <c r="B299" s="4">
        <v>43186</v>
      </c>
      <c r="C299" s="3" t="s">
        <v>3</v>
      </c>
      <c r="D299" s="3" t="s">
        <v>3152</v>
      </c>
      <c r="E299" s="4" t="s">
        <v>4</v>
      </c>
      <c r="F299" s="3" t="s">
        <v>3114</v>
      </c>
      <c r="G299" s="3" t="s">
        <v>3109</v>
      </c>
    </row>
    <row r="300" spans="1:7" x14ac:dyDescent="0.25">
      <c r="A300" s="3" t="s">
        <v>3459</v>
      </c>
      <c r="B300" s="4">
        <v>43027</v>
      </c>
      <c r="C300" s="3" t="s">
        <v>3</v>
      </c>
      <c r="D300" s="3" t="s">
        <v>3152</v>
      </c>
      <c r="E300" s="4" t="s">
        <v>4</v>
      </c>
      <c r="F300" s="3" t="s">
        <v>3114</v>
      </c>
      <c r="G300" s="3" t="s">
        <v>3134</v>
      </c>
    </row>
    <row r="301" spans="1:7" x14ac:dyDescent="0.25">
      <c r="A301" s="3" t="s">
        <v>3460</v>
      </c>
      <c r="B301" s="4">
        <v>43172</v>
      </c>
      <c r="C301" s="3" t="s">
        <v>3</v>
      </c>
      <c r="D301" s="3" t="s">
        <v>3152</v>
      </c>
      <c r="E301" s="4" t="s">
        <v>4</v>
      </c>
      <c r="F301" s="3" t="s">
        <v>3114</v>
      </c>
      <c r="G301" s="3" t="s">
        <v>3151</v>
      </c>
    </row>
    <row r="302" spans="1:7" x14ac:dyDescent="0.25">
      <c r="A302" s="3" t="s">
        <v>3461</v>
      </c>
      <c r="B302" s="4">
        <v>43171</v>
      </c>
      <c r="C302" s="3" t="s">
        <v>3</v>
      </c>
      <c r="D302" s="3" t="s">
        <v>3152</v>
      </c>
      <c r="E302" s="4" t="s">
        <v>4</v>
      </c>
      <c r="F302" s="3" t="s">
        <v>3114</v>
      </c>
      <c r="G302" s="3" t="s">
        <v>3108</v>
      </c>
    </row>
    <row r="303" spans="1:7" x14ac:dyDescent="0.25">
      <c r="A303" s="3" t="s">
        <v>3462</v>
      </c>
      <c r="B303" s="4">
        <v>42950</v>
      </c>
      <c r="C303" s="3" t="s">
        <v>3</v>
      </c>
      <c r="D303" s="3" t="s">
        <v>3152</v>
      </c>
      <c r="E303" s="4" t="s">
        <v>4</v>
      </c>
      <c r="F303" s="3" t="s">
        <v>3116</v>
      </c>
      <c r="G303" s="3" t="s">
        <v>3126</v>
      </c>
    </row>
    <row r="304" spans="1:7" x14ac:dyDescent="0.25">
      <c r="A304" s="3" t="s">
        <v>3463</v>
      </c>
      <c r="B304" s="4">
        <v>43222</v>
      </c>
      <c r="C304" s="3" t="s">
        <v>3</v>
      </c>
      <c r="D304" s="3" t="s">
        <v>3152</v>
      </c>
      <c r="E304" s="4" t="s">
        <v>4</v>
      </c>
      <c r="F304" s="3" t="s">
        <v>3116</v>
      </c>
      <c r="G304" s="3" t="s">
        <v>3136</v>
      </c>
    </row>
    <row r="305" spans="1:7" x14ac:dyDescent="0.25">
      <c r="A305" s="3" t="s">
        <v>3464</v>
      </c>
      <c r="B305" s="4">
        <v>43182</v>
      </c>
      <c r="C305" s="3" t="s">
        <v>3</v>
      </c>
      <c r="D305" s="3" t="s">
        <v>3152</v>
      </c>
      <c r="E305" s="4" t="s">
        <v>4</v>
      </c>
      <c r="F305" s="3" t="s">
        <v>3111</v>
      </c>
      <c r="G305" s="3" t="s">
        <v>3130</v>
      </c>
    </row>
    <row r="306" spans="1:7" x14ac:dyDescent="0.25">
      <c r="A306" s="3" t="s">
        <v>3465</v>
      </c>
      <c r="B306" s="4">
        <v>43170</v>
      </c>
      <c r="C306" s="3" t="s">
        <v>3</v>
      </c>
      <c r="D306" s="3" t="s">
        <v>3152</v>
      </c>
      <c r="E306" s="4">
        <v>43181.552037037036</v>
      </c>
      <c r="F306" s="3" t="s">
        <v>3111</v>
      </c>
      <c r="G306" s="3" t="s">
        <v>3130</v>
      </c>
    </row>
    <row r="307" spans="1:7" x14ac:dyDescent="0.25">
      <c r="A307" s="3" t="s">
        <v>3466</v>
      </c>
      <c r="B307" s="4">
        <v>43192</v>
      </c>
      <c r="C307" s="3" t="s">
        <v>3</v>
      </c>
      <c r="D307" s="3" t="s">
        <v>3152</v>
      </c>
      <c r="E307" s="4" t="s">
        <v>4</v>
      </c>
      <c r="F307" s="3" t="s">
        <v>3114</v>
      </c>
      <c r="G307" s="3" t="s">
        <v>3108</v>
      </c>
    </row>
    <row r="308" spans="1:7" x14ac:dyDescent="0.25">
      <c r="A308" s="3" t="s">
        <v>3467</v>
      </c>
      <c r="B308" s="4">
        <v>43184</v>
      </c>
      <c r="C308" s="3" t="s">
        <v>3</v>
      </c>
      <c r="D308" s="3" t="s">
        <v>3152</v>
      </c>
      <c r="E308" s="4" t="s">
        <v>4</v>
      </c>
      <c r="F308" s="3" t="s">
        <v>3115</v>
      </c>
      <c r="G308" s="3" t="s">
        <v>3139</v>
      </c>
    </row>
    <row r="309" spans="1:7" x14ac:dyDescent="0.25">
      <c r="A309" s="3" t="s">
        <v>3468</v>
      </c>
      <c r="B309" s="4">
        <v>43124</v>
      </c>
      <c r="C309" s="3" t="s">
        <v>3</v>
      </c>
      <c r="D309" s="3" t="s">
        <v>3152</v>
      </c>
      <c r="E309" s="4">
        <v>43130.735763888886</v>
      </c>
      <c r="F309" s="3" t="s">
        <v>3115</v>
      </c>
      <c r="G309" s="3" t="s">
        <v>3146</v>
      </c>
    </row>
    <row r="310" spans="1:7" x14ac:dyDescent="0.25">
      <c r="A310" s="3" t="s">
        <v>3469</v>
      </c>
      <c r="B310" s="4">
        <v>43105</v>
      </c>
      <c r="C310" s="3" t="s">
        <v>3</v>
      </c>
      <c r="D310" s="3" t="s">
        <v>3152</v>
      </c>
      <c r="E310" s="4" t="s">
        <v>4</v>
      </c>
      <c r="F310" s="3" t="s">
        <v>3114</v>
      </c>
      <c r="G310" s="3" t="s">
        <v>3133</v>
      </c>
    </row>
    <row r="311" spans="1:7" x14ac:dyDescent="0.25">
      <c r="A311" s="3" t="s">
        <v>3470</v>
      </c>
      <c r="B311" s="4">
        <v>43210</v>
      </c>
      <c r="C311" s="3" t="s">
        <v>3</v>
      </c>
      <c r="D311" s="3" t="s">
        <v>3152</v>
      </c>
      <c r="E311" s="4" t="s">
        <v>4</v>
      </c>
      <c r="F311" s="3" t="s">
        <v>3115</v>
      </c>
      <c r="G311" s="3" t="s">
        <v>3146</v>
      </c>
    </row>
    <row r="312" spans="1:7" x14ac:dyDescent="0.25">
      <c r="A312" s="3" t="s">
        <v>3471</v>
      </c>
      <c r="B312" s="4">
        <v>43159</v>
      </c>
      <c r="C312" s="3" t="s">
        <v>3</v>
      </c>
      <c r="D312" s="3" t="s">
        <v>3152</v>
      </c>
      <c r="E312" s="4">
        <v>43178.851701388892</v>
      </c>
      <c r="F312" s="3" t="s">
        <v>3111</v>
      </c>
      <c r="G312" s="3" t="s">
        <v>3141</v>
      </c>
    </row>
    <row r="313" spans="1:7" x14ac:dyDescent="0.25">
      <c r="A313" s="3" t="s">
        <v>3472</v>
      </c>
      <c r="B313" s="4">
        <v>43121</v>
      </c>
      <c r="C313" s="3" t="s">
        <v>3</v>
      </c>
      <c r="D313" s="3" t="s">
        <v>3152</v>
      </c>
      <c r="E313" s="4" t="s">
        <v>4</v>
      </c>
      <c r="F313" s="3" t="s">
        <v>3115</v>
      </c>
      <c r="G313" s="3" t="s">
        <v>3139</v>
      </c>
    </row>
    <row r="314" spans="1:7" x14ac:dyDescent="0.25">
      <c r="A314" s="3" t="s">
        <v>3473</v>
      </c>
      <c r="B314" s="4">
        <v>43167</v>
      </c>
      <c r="C314" s="3" t="s">
        <v>3</v>
      </c>
      <c r="D314" s="3" t="s">
        <v>3152</v>
      </c>
      <c r="E314" s="4" t="s">
        <v>4</v>
      </c>
      <c r="F314" s="3" t="s">
        <v>3115</v>
      </c>
      <c r="G314" s="3" t="s">
        <v>3139</v>
      </c>
    </row>
    <row r="315" spans="1:7" x14ac:dyDescent="0.25">
      <c r="A315" s="3" t="s">
        <v>3474</v>
      </c>
      <c r="B315" s="4">
        <v>43131</v>
      </c>
      <c r="C315" s="3" t="s">
        <v>3</v>
      </c>
      <c r="D315" s="3" t="s">
        <v>3152</v>
      </c>
      <c r="E315" s="4">
        <v>43136.757256944446</v>
      </c>
      <c r="F315" s="3" t="s">
        <v>3112</v>
      </c>
      <c r="G315" s="3" t="s">
        <v>3120</v>
      </c>
    </row>
    <row r="316" spans="1:7" x14ac:dyDescent="0.25">
      <c r="A316" s="3" t="s">
        <v>3475</v>
      </c>
      <c r="B316" s="4">
        <v>43152</v>
      </c>
      <c r="C316" s="3" t="s">
        <v>3</v>
      </c>
      <c r="D316" s="3" t="s">
        <v>3152</v>
      </c>
      <c r="E316" s="4" t="s">
        <v>4</v>
      </c>
      <c r="F316" s="3" t="s">
        <v>3115</v>
      </c>
      <c r="G316" s="3" t="s">
        <v>3144</v>
      </c>
    </row>
    <row r="317" spans="1:7" x14ac:dyDescent="0.25">
      <c r="A317" s="3" t="s">
        <v>3476</v>
      </c>
      <c r="B317" s="4">
        <v>42964</v>
      </c>
      <c r="C317" s="3" t="s">
        <v>3</v>
      </c>
      <c r="D317" s="3" t="s">
        <v>3152</v>
      </c>
      <c r="E317" s="4" t="s">
        <v>4</v>
      </c>
      <c r="F317" s="3" t="s">
        <v>3112</v>
      </c>
      <c r="G317" s="3" t="s">
        <v>3123</v>
      </c>
    </row>
    <row r="318" spans="1:7" x14ac:dyDescent="0.25">
      <c r="A318" s="3" t="s">
        <v>3477</v>
      </c>
      <c r="B318" s="4">
        <v>43210</v>
      </c>
      <c r="C318" s="3" t="s">
        <v>3</v>
      </c>
      <c r="D318" s="3" t="s">
        <v>3152</v>
      </c>
      <c r="E318" s="4" t="s">
        <v>4</v>
      </c>
      <c r="F318" s="3" t="s">
        <v>3111</v>
      </c>
      <c r="G318" s="3" t="s">
        <v>3147</v>
      </c>
    </row>
    <row r="319" spans="1:7" x14ac:dyDescent="0.25">
      <c r="A319" s="3" t="s">
        <v>3478</v>
      </c>
      <c r="B319" s="4">
        <v>43199</v>
      </c>
      <c r="C319" s="3" t="s">
        <v>3</v>
      </c>
      <c r="D319" s="3" t="s">
        <v>3152</v>
      </c>
      <c r="E319" s="4" t="s">
        <v>4</v>
      </c>
      <c r="F319" s="3" t="s">
        <v>3115</v>
      </c>
      <c r="G319" s="3" t="s">
        <v>3146</v>
      </c>
    </row>
    <row r="320" spans="1:7" x14ac:dyDescent="0.25">
      <c r="A320" s="3" t="s">
        <v>3479</v>
      </c>
      <c r="B320" s="4">
        <v>43195</v>
      </c>
      <c r="C320" s="3" t="s">
        <v>3</v>
      </c>
      <c r="D320" s="3" t="s">
        <v>3152</v>
      </c>
      <c r="E320" s="4">
        <v>43220.602256944447</v>
      </c>
      <c r="F320" s="3" t="s">
        <v>3116</v>
      </c>
      <c r="G320" s="3" t="s">
        <v>3149</v>
      </c>
    </row>
    <row r="321" spans="1:7" x14ac:dyDescent="0.25">
      <c r="A321" s="3" t="s">
        <v>3480</v>
      </c>
      <c r="B321" s="4">
        <v>43186</v>
      </c>
      <c r="C321" s="3" t="s">
        <v>3</v>
      </c>
      <c r="D321" s="3" t="s">
        <v>3152</v>
      </c>
      <c r="E321" s="4" t="s">
        <v>4</v>
      </c>
      <c r="F321" s="3" t="s">
        <v>3116</v>
      </c>
      <c r="G321" s="3" t="s">
        <v>3136</v>
      </c>
    </row>
    <row r="322" spans="1:7" x14ac:dyDescent="0.25">
      <c r="A322" s="3" t="s">
        <v>3481</v>
      </c>
      <c r="B322" s="4">
        <v>43129</v>
      </c>
      <c r="C322" s="3" t="s">
        <v>3</v>
      </c>
      <c r="D322" s="3" t="s">
        <v>3152</v>
      </c>
      <c r="E322" s="4">
        <v>43138.468472222223</v>
      </c>
      <c r="F322" s="3" t="s">
        <v>3116</v>
      </c>
      <c r="G322" s="3" t="s">
        <v>3149</v>
      </c>
    </row>
    <row r="323" spans="1:7" x14ac:dyDescent="0.25">
      <c r="A323" s="3" t="s">
        <v>3482</v>
      </c>
      <c r="B323" s="4">
        <v>43194</v>
      </c>
      <c r="C323" s="3" t="s">
        <v>3</v>
      </c>
      <c r="D323" s="3" t="s">
        <v>3152</v>
      </c>
      <c r="E323" s="4" t="s">
        <v>4</v>
      </c>
      <c r="F323" s="3" t="s">
        <v>3112</v>
      </c>
      <c r="G323" s="3" t="s">
        <v>3131</v>
      </c>
    </row>
    <row r="324" spans="1:7" x14ac:dyDescent="0.25">
      <c r="A324" s="3" t="s">
        <v>3483</v>
      </c>
      <c r="B324" s="4">
        <v>43148</v>
      </c>
      <c r="C324" s="3" t="s">
        <v>3</v>
      </c>
      <c r="D324" s="3" t="s">
        <v>3152</v>
      </c>
      <c r="E324" s="4">
        <v>43301.854398148149</v>
      </c>
      <c r="F324" s="3" t="s">
        <v>3116</v>
      </c>
      <c r="G324" s="3" t="s">
        <v>3121</v>
      </c>
    </row>
    <row r="325" spans="1:7" x14ac:dyDescent="0.25">
      <c r="A325" s="3" t="s">
        <v>3484</v>
      </c>
      <c r="B325" s="4">
        <v>43178</v>
      </c>
      <c r="C325" s="3" t="s">
        <v>3</v>
      </c>
      <c r="D325" s="3" t="s">
        <v>3152</v>
      </c>
      <c r="E325" s="4" t="s">
        <v>4</v>
      </c>
      <c r="F325" s="3" t="s">
        <v>3116</v>
      </c>
      <c r="G325" s="3" t="s">
        <v>3145</v>
      </c>
    </row>
    <row r="326" spans="1:7" x14ac:dyDescent="0.25">
      <c r="A326" s="3" t="s">
        <v>3485</v>
      </c>
      <c r="B326" s="4">
        <v>43113</v>
      </c>
      <c r="C326" s="3" t="s">
        <v>3</v>
      </c>
      <c r="D326" s="3" t="s">
        <v>3152</v>
      </c>
      <c r="E326" s="4" t="s">
        <v>4</v>
      </c>
      <c r="F326" s="3" t="s">
        <v>3114</v>
      </c>
      <c r="G326" s="3" t="s">
        <v>3110</v>
      </c>
    </row>
    <row r="327" spans="1:7" x14ac:dyDescent="0.25">
      <c r="A327" s="3" t="s">
        <v>3486</v>
      </c>
      <c r="B327" s="4">
        <v>43108</v>
      </c>
      <c r="C327" s="3" t="s">
        <v>3</v>
      </c>
      <c r="D327" s="3" t="s">
        <v>3152</v>
      </c>
      <c r="E327" s="4">
        <v>43112.516331018516</v>
      </c>
      <c r="F327" s="3" t="s">
        <v>3112</v>
      </c>
      <c r="G327" s="3" t="s">
        <v>3123</v>
      </c>
    </row>
    <row r="328" spans="1:7" x14ac:dyDescent="0.25">
      <c r="A328" s="3" t="s">
        <v>3487</v>
      </c>
      <c r="B328" s="4">
        <v>43215</v>
      </c>
      <c r="C328" s="3" t="s">
        <v>3</v>
      </c>
      <c r="D328" s="3" t="s">
        <v>3152</v>
      </c>
      <c r="E328" s="4" t="s">
        <v>4</v>
      </c>
      <c r="F328" s="3" t="s">
        <v>3112</v>
      </c>
      <c r="G328" s="3" t="s">
        <v>3138</v>
      </c>
    </row>
    <row r="329" spans="1:7" x14ac:dyDescent="0.25">
      <c r="A329" s="3" t="s">
        <v>3488</v>
      </c>
      <c r="B329" s="4">
        <v>43164</v>
      </c>
      <c r="C329" s="3" t="s">
        <v>3</v>
      </c>
      <c r="D329" s="3" t="s">
        <v>3152</v>
      </c>
      <c r="E329" s="4" t="s">
        <v>4</v>
      </c>
      <c r="F329" s="3" t="s">
        <v>3112</v>
      </c>
      <c r="G329" s="3" t="s">
        <v>3131</v>
      </c>
    </row>
    <row r="330" spans="1:7" x14ac:dyDescent="0.25">
      <c r="A330" s="3" t="s">
        <v>3489</v>
      </c>
      <c r="B330" s="4">
        <v>43084</v>
      </c>
      <c r="C330" s="3" t="s">
        <v>3</v>
      </c>
      <c r="D330" s="3" t="s">
        <v>3152</v>
      </c>
      <c r="E330" s="4" t="s">
        <v>4</v>
      </c>
      <c r="F330" s="3" t="s">
        <v>3112</v>
      </c>
      <c r="G330" s="3" t="s">
        <v>3120</v>
      </c>
    </row>
    <row r="331" spans="1:7" x14ac:dyDescent="0.25">
      <c r="A331" s="3" t="s">
        <v>3490</v>
      </c>
      <c r="B331" s="4">
        <v>43120</v>
      </c>
      <c r="C331" s="3" t="s">
        <v>3</v>
      </c>
      <c r="D331" s="3" t="s">
        <v>3152</v>
      </c>
      <c r="E331" s="4">
        <v>43130.51222222222</v>
      </c>
      <c r="F331" s="3" t="s">
        <v>3116</v>
      </c>
      <c r="G331" s="3" t="s">
        <v>3145</v>
      </c>
    </row>
    <row r="332" spans="1:7" x14ac:dyDescent="0.25">
      <c r="A332" s="3" t="s">
        <v>3491</v>
      </c>
      <c r="B332" s="4">
        <v>43174</v>
      </c>
      <c r="C332" s="3" t="s">
        <v>3</v>
      </c>
      <c r="D332" s="3" t="s">
        <v>3152</v>
      </c>
      <c r="E332" s="4">
        <v>43193.514687499999</v>
      </c>
      <c r="F332" s="3" t="s">
        <v>3116</v>
      </c>
      <c r="G332" s="3" t="s">
        <v>3148</v>
      </c>
    </row>
    <row r="333" spans="1:7" x14ac:dyDescent="0.25">
      <c r="A333" s="3" t="s">
        <v>3492</v>
      </c>
      <c r="B333" s="4">
        <v>43206</v>
      </c>
      <c r="C333" s="3" t="s">
        <v>3</v>
      </c>
      <c r="D333" s="3" t="s">
        <v>3152</v>
      </c>
      <c r="E333" s="4" t="s">
        <v>4</v>
      </c>
      <c r="F333" s="3" t="s">
        <v>3114</v>
      </c>
      <c r="G333" s="3" t="s">
        <v>3125</v>
      </c>
    </row>
    <row r="334" spans="1:7" x14ac:dyDescent="0.25">
      <c r="A334" s="3" t="s">
        <v>3493</v>
      </c>
      <c r="B334" s="4">
        <v>43208</v>
      </c>
      <c r="C334" s="3" t="s">
        <v>3</v>
      </c>
      <c r="D334" s="3" t="s">
        <v>3152</v>
      </c>
      <c r="E334" s="4" t="s">
        <v>4</v>
      </c>
      <c r="F334" s="3" t="s">
        <v>3111</v>
      </c>
      <c r="G334" s="3" t="s">
        <v>3141</v>
      </c>
    </row>
    <row r="335" spans="1:7" x14ac:dyDescent="0.25">
      <c r="A335" s="3" t="s">
        <v>3494</v>
      </c>
      <c r="B335" s="4">
        <v>43241</v>
      </c>
      <c r="C335" s="3" t="s">
        <v>3</v>
      </c>
      <c r="D335" s="3" t="s">
        <v>3152</v>
      </c>
      <c r="E335" s="4" t="s">
        <v>4</v>
      </c>
      <c r="F335" s="3" t="s">
        <v>3111</v>
      </c>
      <c r="G335" s="3" t="s">
        <v>3147</v>
      </c>
    </row>
    <row r="336" spans="1:7" x14ac:dyDescent="0.25">
      <c r="A336" s="3" t="s">
        <v>3495</v>
      </c>
      <c r="B336" s="4">
        <v>43026</v>
      </c>
      <c r="C336" s="3" t="s">
        <v>3</v>
      </c>
      <c r="D336" s="3" t="s">
        <v>3152</v>
      </c>
      <c r="E336" s="4" t="s">
        <v>4</v>
      </c>
      <c r="F336" s="3" t="s">
        <v>3116</v>
      </c>
      <c r="G336" s="3" t="s">
        <v>3136</v>
      </c>
    </row>
    <row r="337" spans="1:7" x14ac:dyDescent="0.25">
      <c r="A337" s="3" t="s">
        <v>3496</v>
      </c>
      <c r="B337" s="4">
        <v>43116</v>
      </c>
      <c r="C337" s="3" t="s">
        <v>3</v>
      </c>
      <c r="D337" s="3" t="s">
        <v>3152</v>
      </c>
      <c r="E337" s="4">
        <v>43129.083333333336</v>
      </c>
      <c r="F337" s="3" t="s">
        <v>3111</v>
      </c>
      <c r="G337" s="3" t="s">
        <v>3147</v>
      </c>
    </row>
    <row r="338" spans="1:7" x14ac:dyDescent="0.25">
      <c r="A338" s="3" t="s">
        <v>3497</v>
      </c>
      <c r="B338" s="4">
        <v>43105</v>
      </c>
      <c r="C338" s="3" t="s">
        <v>3</v>
      </c>
      <c r="D338" s="3" t="s">
        <v>3152</v>
      </c>
      <c r="E338" s="4" t="s">
        <v>4</v>
      </c>
      <c r="F338" s="3" t="s">
        <v>3111</v>
      </c>
      <c r="G338" s="3" t="s">
        <v>3117</v>
      </c>
    </row>
    <row r="339" spans="1:7" x14ac:dyDescent="0.25">
      <c r="A339" s="3" t="s">
        <v>3498</v>
      </c>
      <c r="B339" s="4">
        <v>43193</v>
      </c>
      <c r="C339" s="3" t="s">
        <v>3</v>
      </c>
      <c r="D339" s="3" t="s">
        <v>3152</v>
      </c>
      <c r="E339" s="4">
        <v>43195.614131944443</v>
      </c>
      <c r="F339" s="3" t="s">
        <v>3116</v>
      </c>
      <c r="G339" s="3" t="s">
        <v>3122</v>
      </c>
    </row>
    <row r="340" spans="1:7" x14ac:dyDescent="0.25">
      <c r="A340" s="3" t="s">
        <v>3499</v>
      </c>
      <c r="B340" s="4">
        <v>43157</v>
      </c>
      <c r="C340" s="3" t="s">
        <v>3</v>
      </c>
      <c r="D340" s="3" t="s">
        <v>3152</v>
      </c>
      <c r="E340" s="4" t="s">
        <v>4</v>
      </c>
      <c r="F340" s="3" t="s">
        <v>3115</v>
      </c>
      <c r="G340" s="3" t="s">
        <v>3135</v>
      </c>
    </row>
    <row r="341" spans="1:7" x14ac:dyDescent="0.25">
      <c r="A341" s="3" t="s">
        <v>3500</v>
      </c>
      <c r="B341" s="4">
        <v>43228</v>
      </c>
      <c r="C341" s="3" t="s">
        <v>3</v>
      </c>
      <c r="D341" s="3" t="s">
        <v>3152</v>
      </c>
      <c r="E341" s="4" t="s">
        <v>4</v>
      </c>
      <c r="F341" s="3" t="s">
        <v>3116</v>
      </c>
      <c r="G341" s="3" t="s">
        <v>3124</v>
      </c>
    </row>
    <row r="342" spans="1:7" x14ac:dyDescent="0.25">
      <c r="A342" s="3" t="s">
        <v>3501</v>
      </c>
      <c r="B342" s="4">
        <v>43144</v>
      </c>
      <c r="C342" s="3" t="s">
        <v>3</v>
      </c>
      <c r="D342" s="3" t="s">
        <v>3152</v>
      </c>
      <c r="E342" s="4" t="s">
        <v>4</v>
      </c>
      <c r="F342" s="3" t="s">
        <v>3116</v>
      </c>
      <c r="G342" s="3" t="s">
        <v>3121</v>
      </c>
    </row>
    <row r="343" spans="1:7" x14ac:dyDescent="0.25">
      <c r="A343" s="3" t="s">
        <v>3502</v>
      </c>
      <c r="B343" s="4">
        <v>43228</v>
      </c>
      <c r="C343" s="3" t="s">
        <v>3</v>
      </c>
      <c r="D343" s="3" t="s">
        <v>3152</v>
      </c>
      <c r="E343" s="4" t="s">
        <v>4</v>
      </c>
      <c r="F343" s="3" t="s">
        <v>3115</v>
      </c>
      <c r="G343" s="3" t="s">
        <v>3135</v>
      </c>
    </row>
    <row r="344" spans="1:7" x14ac:dyDescent="0.25">
      <c r="A344" s="3" t="s">
        <v>3503</v>
      </c>
      <c r="B344" s="4">
        <v>43195</v>
      </c>
      <c r="C344" s="3" t="s">
        <v>3</v>
      </c>
      <c r="D344" s="3" t="s">
        <v>3152</v>
      </c>
      <c r="E344" s="4" t="s">
        <v>4</v>
      </c>
      <c r="F344" s="3" t="s">
        <v>3112</v>
      </c>
      <c r="G344" s="3" t="s">
        <v>3120</v>
      </c>
    </row>
    <row r="345" spans="1:7" x14ac:dyDescent="0.25">
      <c r="A345" s="3" t="s">
        <v>3504</v>
      </c>
      <c r="B345" s="4">
        <v>43229</v>
      </c>
      <c r="C345" s="3" t="s">
        <v>3</v>
      </c>
      <c r="D345" s="3" t="s">
        <v>3152</v>
      </c>
      <c r="E345" s="4" t="s">
        <v>4</v>
      </c>
      <c r="F345" s="3" t="s">
        <v>3111</v>
      </c>
      <c r="G345" s="3" t="s">
        <v>3117</v>
      </c>
    </row>
    <row r="346" spans="1:7" x14ac:dyDescent="0.25">
      <c r="A346" s="3" t="s">
        <v>3505</v>
      </c>
      <c r="B346" s="4">
        <v>42989</v>
      </c>
      <c r="C346" s="3" t="s">
        <v>3</v>
      </c>
      <c r="D346" s="3" t="s">
        <v>3152</v>
      </c>
      <c r="E346" s="4">
        <v>43195.554189814815</v>
      </c>
      <c r="F346" s="3" t="s">
        <v>3112</v>
      </c>
      <c r="G346" s="3" t="s">
        <v>3131</v>
      </c>
    </row>
    <row r="347" spans="1:7" x14ac:dyDescent="0.25">
      <c r="A347" s="3" t="s">
        <v>3506</v>
      </c>
      <c r="B347" s="4">
        <v>43206</v>
      </c>
      <c r="C347" s="3" t="s">
        <v>3</v>
      </c>
      <c r="D347" s="3" t="s">
        <v>3152</v>
      </c>
      <c r="E347" s="4">
        <v>43208.837442129632</v>
      </c>
      <c r="F347" s="3" t="s">
        <v>3114</v>
      </c>
      <c r="G347" s="3" t="s">
        <v>3134</v>
      </c>
    </row>
    <row r="348" spans="1:7" x14ac:dyDescent="0.25">
      <c r="A348" s="3" t="s">
        <v>3507</v>
      </c>
      <c r="B348" s="4">
        <v>43234</v>
      </c>
      <c r="C348" s="3" t="s">
        <v>3</v>
      </c>
      <c r="D348" s="3" t="s">
        <v>3152</v>
      </c>
      <c r="E348" s="4">
        <v>43235.85701388889</v>
      </c>
      <c r="F348" s="3" t="s">
        <v>3112</v>
      </c>
      <c r="G348" s="3" t="s">
        <v>3131</v>
      </c>
    </row>
    <row r="349" spans="1:7" x14ac:dyDescent="0.25">
      <c r="A349" s="3" t="s">
        <v>3508</v>
      </c>
      <c r="B349" s="4">
        <v>42996</v>
      </c>
      <c r="C349" s="3" t="s">
        <v>3</v>
      </c>
      <c r="D349" s="3" t="s">
        <v>3152</v>
      </c>
      <c r="E349" s="4">
        <v>43332.743703703702</v>
      </c>
      <c r="F349" s="3" t="s">
        <v>3111</v>
      </c>
      <c r="G349" s="3" t="s">
        <v>3128</v>
      </c>
    </row>
    <row r="350" spans="1:7" x14ac:dyDescent="0.25">
      <c r="A350" s="3" t="s">
        <v>3509</v>
      </c>
      <c r="B350" s="4">
        <v>43130</v>
      </c>
      <c r="C350" s="3" t="s">
        <v>3</v>
      </c>
      <c r="D350" s="3" t="s">
        <v>3152</v>
      </c>
      <c r="E350" s="4">
        <v>43140.715949074074</v>
      </c>
      <c r="F350" s="3" t="s">
        <v>3111</v>
      </c>
      <c r="G350" s="3" t="s">
        <v>3147</v>
      </c>
    </row>
    <row r="351" spans="1:7" x14ac:dyDescent="0.25">
      <c r="A351" s="3" t="s">
        <v>3510</v>
      </c>
      <c r="B351" s="4">
        <v>43001</v>
      </c>
      <c r="C351" s="3" t="s">
        <v>3</v>
      </c>
      <c r="D351" s="3" t="s">
        <v>3152</v>
      </c>
      <c r="E351" s="4" t="s">
        <v>4</v>
      </c>
      <c r="F351" s="3" t="s">
        <v>3115</v>
      </c>
      <c r="G351" s="3" t="s">
        <v>3135</v>
      </c>
    </row>
    <row r="352" spans="1:7" x14ac:dyDescent="0.25">
      <c r="A352" s="3" t="s">
        <v>3511</v>
      </c>
      <c r="B352" s="4">
        <v>43171</v>
      </c>
      <c r="C352" s="3" t="s">
        <v>3</v>
      </c>
      <c r="D352" s="3" t="s">
        <v>3152</v>
      </c>
      <c r="E352" s="4" t="s">
        <v>4</v>
      </c>
      <c r="F352" s="3" t="s">
        <v>3112</v>
      </c>
      <c r="G352" s="3" t="s">
        <v>3120</v>
      </c>
    </row>
    <row r="353" spans="1:7" x14ac:dyDescent="0.25">
      <c r="A353" s="3" t="s">
        <v>3512</v>
      </c>
      <c r="B353" s="4">
        <v>43007</v>
      </c>
      <c r="C353" s="3" t="s">
        <v>3</v>
      </c>
      <c r="D353" s="3" t="s">
        <v>3152</v>
      </c>
      <c r="E353" s="4" t="s">
        <v>4</v>
      </c>
      <c r="F353" s="3" t="s">
        <v>3114</v>
      </c>
      <c r="G353" s="3" t="s">
        <v>3108</v>
      </c>
    </row>
    <row r="354" spans="1:7" x14ac:dyDescent="0.25">
      <c r="A354" s="3" t="s">
        <v>3513</v>
      </c>
      <c r="B354" s="4">
        <v>43107</v>
      </c>
      <c r="C354" s="3" t="s">
        <v>3</v>
      </c>
      <c r="D354" s="3" t="s">
        <v>3152</v>
      </c>
      <c r="E354" s="4" t="s">
        <v>4</v>
      </c>
      <c r="F354" s="3" t="s">
        <v>3115</v>
      </c>
      <c r="G354" s="3" t="s">
        <v>3143</v>
      </c>
    </row>
    <row r="355" spans="1:7" x14ac:dyDescent="0.25">
      <c r="A355" s="3" t="s">
        <v>3514</v>
      </c>
      <c r="B355" s="4">
        <v>43238</v>
      </c>
      <c r="C355" s="3" t="s">
        <v>3</v>
      </c>
      <c r="D355" s="3" t="s">
        <v>3152</v>
      </c>
      <c r="E355" s="4" t="s">
        <v>4</v>
      </c>
      <c r="F355" s="3" t="s">
        <v>3112</v>
      </c>
      <c r="G355" s="3" t="s">
        <v>3120</v>
      </c>
    </row>
    <row r="356" spans="1:7" x14ac:dyDescent="0.25">
      <c r="A356" s="3" t="s">
        <v>3515</v>
      </c>
      <c r="B356" s="4">
        <v>43098</v>
      </c>
      <c r="C356" s="3" t="s">
        <v>3</v>
      </c>
      <c r="D356" s="3" t="s">
        <v>3152</v>
      </c>
      <c r="E356" s="4" t="s">
        <v>4</v>
      </c>
      <c r="F356" s="3" t="s">
        <v>3112</v>
      </c>
      <c r="G356" s="3" t="s">
        <v>3120</v>
      </c>
    </row>
    <row r="357" spans="1:7" x14ac:dyDescent="0.25">
      <c r="A357" s="3" t="s">
        <v>3516</v>
      </c>
      <c r="B357" s="4">
        <v>43158</v>
      </c>
      <c r="C357" s="3" t="s">
        <v>3</v>
      </c>
      <c r="D357" s="3" t="s">
        <v>3152</v>
      </c>
      <c r="E357" s="4" t="s">
        <v>4</v>
      </c>
      <c r="F357" s="3" t="s">
        <v>3116</v>
      </c>
      <c r="G357" s="3" t="s">
        <v>3122</v>
      </c>
    </row>
    <row r="358" spans="1:7" x14ac:dyDescent="0.25">
      <c r="A358" s="3" t="s">
        <v>3517</v>
      </c>
      <c r="B358" s="4">
        <v>43143</v>
      </c>
      <c r="C358" s="3" t="s">
        <v>3</v>
      </c>
      <c r="D358" s="3" t="s">
        <v>3152</v>
      </c>
      <c r="E358" s="4" t="s">
        <v>4</v>
      </c>
      <c r="F358" s="3" t="s">
        <v>3111</v>
      </c>
      <c r="G358" s="3" t="s">
        <v>3130</v>
      </c>
    </row>
    <row r="359" spans="1:7" x14ac:dyDescent="0.25">
      <c r="A359" s="3" t="s">
        <v>3518</v>
      </c>
      <c r="B359" s="4">
        <v>43115</v>
      </c>
      <c r="C359" s="3" t="s">
        <v>3</v>
      </c>
      <c r="D359" s="3" t="s">
        <v>3152</v>
      </c>
      <c r="E359" s="4" t="s">
        <v>4</v>
      </c>
      <c r="F359" s="3" t="s">
        <v>3116</v>
      </c>
      <c r="G359" s="3" t="s">
        <v>3148</v>
      </c>
    </row>
    <row r="360" spans="1:7" x14ac:dyDescent="0.25">
      <c r="A360" s="3" t="s">
        <v>3519</v>
      </c>
      <c r="B360" s="4">
        <v>43191</v>
      </c>
      <c r="C360" s="3" t="s">
        <v>3</v>
      </c>
      <c r="D360" s="3" t="s">
        <v>3152</v>
      </c>
      <c r="E360" s="4" t="s">
        <v>4</v>
      </c>
      <c r="F360" s="3" t="s">
        <v>3116</v>
      </c>
      <c r="G360" s="3" t="s">
        <v>3148</v>
      </c>
    </row>
    <row r="361" spans="1:7" x14ac:dyDescent="0.25">
      <c r="A361" s="3" t="s">
        <v>3520</v>
      </c>
      <c r="B361" s="4">
        <v>43152</v>
      </c>
      <c r="C361" s="3" t="s">
        <v>3</v>
      </c>
      <c r="D361" s="3" t="s">
        <v>3152</v>
      </c>
      <c r="E361" s="4" t="s">
        <v>4</v>
      </c>
      <c r="F361" s="3" t="s">
        <v>3112</v>
      </c>
      <c r="G361" s="3" t="s">
        <v>3123</v>
      </c>
    </row>
    <row r="362" spans="1:7" x14ac:dyDescent="0.25">
      <c r="A362" s="3" t="s">
        <v>3521</v>
      </c>
      <c r="B362" s="4">
        <v>43036</v>
      </c>
      <c r="C362" s="3" t="s">
        <v>3</v>
      </c>
      <c r="D362" s="3" t="s">
        <v>3152</v>
      </c>
      <c r="E362" s="4" t="s">
        <v>4</v>
      </c>
      <c r="F362" s="3" t="s">
        <v>3111</v>
      </c>
      <c r="G362" s="3" t="s">
        <v>3128</v>
      </c>
    </row>
    <row r="363" spans="1:7" x14ac:dyDescent="0.25">
      <c r="A363" s="3" t="s">
        <v>3522</v>
      </c>
      <c r="B363" s="4">
        <v>43165</v>
      </c>
      <c r="C363" s="3" t="s">
        <v>3</v>
      </c>
      <c r="D363" s="3" t="s">
        <v>3152</v>
      </c>
      <c r="E363" s="4" t="s">
        <v>4</v>
      </c>
      <c r="F363" s="3" t="s">
        <v>3114</v>
      </c>
      <c r="G363" s="3" t="s">
        <v>3133</v>
      </c>
    </row>
    <row r="364" spans="1:7" x14ac:dyDescent="0.25">
      <c r="A364" s="3" t="s">
        <v>3523</v>
      </c>
      <c r="B364" s="4">
        <v>43001</v>
      </c>
      <c r="C364" s="3" t="s">
        <v>3</v>
      </c>
      <c r="D364" s="3" t="s">
        <v>3152</v>
      </c>
      <c r="E364" s="4">
        <v>43342.52239583333</v>
      </c>
      <c r="F364" s="3" t="s">
        <v>3112</v>
      </c>
      <c r="G364" s="3" t="s">
        <v>3120</v>
      </c>
    </row>
    <row r="365" spans="1:7" x14ac:dyDescent="0.25">
      <c r="A365" s="3" t="s">
        <v>3524</v>
      </c>
      <c r="B365" s="4">
        <v>43149</v>
      </c>
      <c r="C365" s="3" t="s">
        <v>3</v>
      </c>
      <c r="D365" s="3" t="s">
        <v>3152</v>
      </c>
      <c r="E365" s="4" t="s">
        <v>4</v>
      </c>
      <c r="F365" s="3" t="s">
        <v>3112</v>
      </c>
      <c r="G365" s="3" t="s">
        <v>3123</v>
      </c>
    </row>
    <row r="366" spans="1:7" x14ac:dyDescent="0.25">
      <c r="A366" s="3" t="s">
        <v>3525</v>
      </c>
      <c r="B366" s="4">
        <v>43108</v>
      </c>
      <c r="C366" s="3" t="s">
        <v>3</v>
      </c>
      <c r="D366" s="3" t="s">
        <v>3152</v>
      </c>
      <c r="E366" s="4">
        <v>43171.694930555554</v>
      </c>
      <c r="F366" s="3" t="s">
        <v>3116</v>
      </c>
      <c r="G366" s="3" t="s">
        <v>3121</v>
      </c>
    </row>
    <row r="367" spans="1:7" x14ac:dyDescent="0.25">
      <c r="A367" s="3" t="s">
        <v>3526</v>
      </c>
      <c r="B367" s="4">
        <v>43115</v>
      </c>
      <c r="C367" s="3" t="s">
        <v>3</v>
      </c>
      <c r="D367" s="3" t="s">
        <v>3152</v>
      </c>
      <c r="E367" s="4" t="s">
        <v>4</v>
      </c>
      <c r="F367" s="3" t="s">
        <v>3111</v>
      </c>
      <c r="G367" s="3" t="s">
        <v>3140</v>
      </c>
    </row>
    <row r="368" spans="1:7" x14ac:dyDescent="0.25">
      <c r="A368" s="3" t="s">
        <v>3527</v>
      </c>
      <c r="B368" s="4">
        <v>43153</v>
      </c>
      <c r="C368" s="3" t="s">
        <v>3</v>
      </c>
      <c r="D368" s="3" t="s">
        <v>3152</v>
      </c>
      <c r="E368" s="4" t="s">
        <v>4</v>
      </c>
      <c r="F368" s="3" t="s">
        <v>3115</v>
      </c>
      <c r="G368" s="3" t="s">
        <v>3142</v>
      </c>
    </row>
    <row r="369" spans="1:7" x14ac:dyDescent="0.25">
      <c r="A369" s="3" t="s">
        <v>3528</v>
      </c>
      <c r="B369" s="4">
        <v>43161</v>
      </c>
      <c r="C369" s="3" t="s">
        <v>3</v>
      </c>
      <c r="D369" s="3" t="s">
        <v>3152</v>
      </c>
      <c r="E369" s="4" t="s">
        <v>4</v>
      </c>
      <c r="F369" s="3" t="s">
        <v>3114</v>
      </c>
      <c r="G369" s="3" t="s">
        <v>3133</v>
      </c>
    </row>
    <row r="370" spans="1:7" x14ac:dyDescent="0.25">
      <c r="A370" s="3" t="s">
        <v>3529</v>
      </c>
      <c r="B370" s="4">
        <v>43110</v>
      </c>
      <c r="C370" s="3" t="s">
        <v>3</v>
      </c>
      <c r="D370" s="3" t="s">
        <v>3152</v>
      </c>
      <c r="E370" s="4" t="s">
        <v>4</v>
      </c>
      <c r="F370" s="3" t="s">
        <v>3111</v>
      </c>
      <c r="G370" s="3" t="s">
        <v>1025</v>
      </c>
    </row>
    <row r="371" spans="1:7" x14ac:dyDescent="0.25">
      <c r="A371" s="3" t="s">
        <v>3530</v>
      </c>
      <c r="B371" s="4">
        <v>43062</v>
      </c>
      <c r="C371" s="3" t="s">
        <v>3</v>
      </c>
      <c r="D371" s="3" t="s">
        <v>3152</v>
      </c>
      <c r="E371" s="4" t="s">
        <v>4</v>
      </c>
      <c r="F371" s="3" t="s">
        <v>3111</v>
      </c>
      <c r="G371" s="3" t="s">
        <v>3141</v>
      </c>
    </row>
    <row r="372" spans="1:7" x14ac:dyDescent="0.25">
      <c r="A372" s="3" t="s">
        <v>3531</v>
      </c>
      <c r="B372" s="4">
        <v>43061</v>
      </c>
      <c r="C372" s="3" t="s">
        <v>3</v>
      </c>
      <c r="D372" s="3" t="s">
        <v>3152</v>
      </c>
      <c r="E372" s="4" t="s">
        <v>4</v>
      </c>
      <c r="F372" s="3" t="s">
        <v>3111</v>
      </c>
      <c r="G372" s="3" t="s">
        <v>3117</v>
      </c>
    </row>
    <row r="373" spans="1:7" x14ac:dyDescent="0.25">
      <c r="A373" s="3" t="s">
        <v>3532</v>
      </c>
      <c r="B373" s="4">
        <v>43241</v>
      </c>
      <c r="C373" s="3" t="s">
        <v>3</v>
      </c>
      <c r="D373" s="3" t="s">
        <v>3152</v>
      </c>
      <c r="E373" s="4" t="s">
        <v>4</v>
      </c>
      <c r="F373" s="3" t="s">
        <v>3111</v>
      </c>
      <c r="G373" s="3" t="s">
        <v>3130</v>
      </c>
    </row>
    <row r="374" spans="1:7" x14ac:dyDescent="0.25">
      <c r="A374" s="3" t="s">
        <v>3533</v>
      </c>
      <c r="B374" s="4">
        <v>43241</v>
      </c>
      <c r="C374" s="3" t="s">
        <v>3</v>
      </c>
      <c r="D374" s="3" t="s">
        <v>3152</v>
      </c>
      <c r="E374" s="4" t="s">
        <v>4</v>
      </c>
      <c r="F374" s="3" t="s">
        <v>3116</v>
      </c>
      <c r="G374" s="3" t="s">
        <v>3149</v>
      </c>
    </row>
    <row r="375" spans="1:7" x14ac:dyDescent="0.25">
      <c r="A375" s="3" t="s">
        <v>3534</v>
      </c>
      <c r="B375" s="4">
        <v>43248</v>
      </c>
      <c r="C375" s="3" t="s">
        <v>3</v>
      </c>
      <c r="D375" s="3" t="s">
        <v>3152</v>
      </c>
      <c r="E375" s="4" t="s">
        <v>4</v>
      </c>
      <c r="F375" s="3" t="s">
        <v>3111</v>
      </c>
      <c r="G375" s="3" t="s">
        <v>3140</v>
      </c>
    </row>
    <row r="376" spans="1:7" x14ac:dyDescent="0.25">
      <c r="A376" s="3" t="s">
        <v>3535</v>
      </c>
      <c r="B376" s="4">
        <v>43180</v>
      </c>
      <c r="C376" s="3" t="s">
        <v>3</v>
      </c>
      <c r="D376" s="3" t="s">
        <v>3152</v>
      </c>
      <c r="E376" s="4">
        <v>43187.556493055556</v>
      </c>
      <c r="F376" s="3" t="s">
        <v>3111</v>
      </c>
      <c r="G376" s="3" t="s">
        <v>1025</v>
      </c>
    </row>
    <row r="377" spans="1:7" x14ac:dyDescent="0.25">
      <c r="A377" s="3" t="s">
        <v>3536</v>
      </c>
      <c r="B377" s="4">
        <v>43185</v>
      </c>
      <c r="C377" s="3" t="s">
        <v>3</v>
      </c>
      <c r="D377" s="3" t="s">
        <v>3152</v>
      </c>
      <c r="E377" s="4" t="s">
        <v>4</v>
      </c>
      <c r="F377" s="3" t="s">
        <v>3111</v>
      </c>
      <c r="G377" s="3" t="s">
        <v>3147</v>
      </c>
    </row>
    <row r="378" spans="1:7" x14ac:dyDescent="0.25">
      <c r="A378" s="3" t="s">
        <v>3537</v>
      </c>
      <c r="B378" s="4">
        <v>42997</v>
      </c>
      <c r="C378" s="3" t="s">
        <v>3</v>
      </c>
      <c r="D378" s="3" t="s">
        <v>3152</v>
      </c>
      <c r="E378" s="4" t="s">
        <v>4</v>
      </c>
      <c r="F378" s="3" t="s">
        <v>3111</v>
      </c>
      <c r="G378" s="3" t="s">
        <v>3141</v>
      </c>
    </row>
    <row r="379" spans="1:7" x14ac:dyDescent="0.25">
      <c r="A379" s="3" t="s">
        <v>3538</v>
      </c>
      <c r="B379" s="4">
        <v>43021</v>
      </c>
      <c r="C379" s="3" t="s">
        <v>3</v>
      </c>
      <c r="D379" s="3" t="s">
        <v>3152</v>
      </c>
      <c r="E379" s="4" t="s">
        <v>4</v>
      </c>
      <c r="F379" s="3" t="s">
        <v>3114</v>
      </c>
      <c r="G379" s="3" t="s">
        <v>3109</v>
      </c>
    </row>
    <row r="380" spans="1:7" x14ac:dyDescent="0.25">
      <c r="A380" s="3" t="s">
        <v>3539</v>
      </c>
      <c r="B380" s="4">
        <v>43009</v>
      </c>
      <c r="C380" s="3" t="s">
        <v>3</v>
      </c>
      <c r="D380" s="3" t="s">
        <v>3152</v>
      </c>
      <c r="E380" s="4" t="s">
        <v>4</v>
      </c>
      <c r="F380" s="3" t="s">
        <v>3111</v>
      </c>
      <c r="G380" s="3" t="s">
        <v>3147</v>
      </c>
    </row>
    <row r="381" spans="1:7" x14ac:dyDescent="0.25">
      <c r="A381" s="3" t="s">
        <v>3540</v>
      </c>
      <c r="B381" s="4">
        <v>43246</v>
      </c>
      <c r="C381" s="3" t="s">
        <v>3</v>
      </c>
      <c r="D381" s="3" t="s">
        <v>3152</v>
      </c>
      <c r="E381" s="4" t="s">
        <v>4</v>
      </c>
      <c r="F381" s="3" t="s">
        <v>3114</v>
      </c>
      <c r="G381" s="3" t="s">
        <v>3108</v>
      </c>
    </row>
    <row r="382" spans="1:7" x14ac:dyDescent="0.25">
      <c r="A382" s="3" t="s">
        <v>3541</v>
      </c>
      <c r="B382" s="4">
        <v>43164</v>
      </c>
      <c r="C382" s="3" t="s">
        <v>3</v>
      </c>
      <c r="D382" s="3" t="s">
        <v>3152</v>
      </c>
      <c r="E382" s="4" t="s">
        <v>4</v>
      </c>
      <c r="F382" s="3" t="s">
        <v>3114</v>
      </c>
      <c r="G382" s="3" t="s">
        <v>3110</v>
      </c>
    </row>
    <row r="383" spans="1:7" x14ac:dyDescent="0.25">
      <c r="A383" s="3" t="s">
        <v>3542</v>
      </c>
      <c r="B383" s="4">
        <v>43153</v>
      </c>
      <c r="C383" s="3" t="s">
        <v>3</v>
      </c>
      <c r="D383" s="3" t="s">
        <v>3152</v>
      </c>
      <c r="E383" s="4" t="s">
        <v>4</v>
      </c>
      <c r="F383" s="3" t="s">
        <v>3112</v>
      </c>
      <c r="G383" s="3" t="s">
        <v>3113</v>
      </c>
    </row>
    <row r="384" spans="1:7" x14ac:dyDescent="0.25">
      <c r="A384" s="3" t="s">
        <v>3543</v>
      </c>
      <c r="B384" s="4">
        <v>43231</v>
      </c>
      <c r="C384" s="3" t="s">
        <v>3</v>
      </c>
      <c r="D384" s="3" t="s">
        <v>3152</v>
      </c>
      <c r="E384" s="4">
        <v>43237.125</v>
      </c>
      <c r="F384" s="3" t="s">
        <v>3112</v>
      </c>
      <c r="G384" s="3" t="s">
        <v>3138</v>
      </c>
    </row>
    <row r="385" spans="1:7" x14ac:dyDescent="0.25">
      <c r="A385" s="3" t="s">
        <v>3544</v>
      </c>
      <c r="B385" s="4">
        <v>42993</v>
      </c>
      <c r="C385" s="3" t="s">
        <v>3</v>
      </c>
      <c r="D385" s="3" t="s">
        <v>3152</v>
      </c>
      <c r="E385" s="4" t="s">
        <v>4</v>
      </c>
      <c r="F385" s="3" t="s">
        <v>3115</v>
      </c>
      <c r="G385" s="3" t="s">
        <v>3142</v>
      </c>
    </row>
    <row r="386" spans="1:7" x14ac:dyDescent="0.25">
      <c r="A386" s="3" t="s">
        <v>3545</v>
      </c>
      <c r="B386" s="4">
        <v>43246</v>
      </c>
      <c r="C386" s="3" t="s">
        <v>3</v>
      </c>
      <c r="D386" s="3" t="s">
        <v>3152</v>
      </c>
      <c r="E386" s="4" t="s">
        <v>4</v>
      </c>
      <c r="F386" s="3" t="s">
        <v>3112</v>
      </c>
      <c r="G386" s="3" t="s">
        <v>3123</v>
      </c>
    </row>
    <row r="387" spans="1:7" x14ac:dyDescent="0.25">
      <c r="A387" s="3" t="s">
        <v>3546</v>
      </c>
      <c r="B387" s="4">
        <v>43181</v>
      </c>
      <c r="C387" s="3" t="s">
        <v>3</v>
      </c>
      <c r="D387" s="3" t="s">
        <v>3152</v>
      </c>
      <c r="E387" s="4">
        <v>43186.802187499998</v>
      </c>
      <c r="F387" s="3" t="s">
        <v>3111</v>
      </c>
      <c r="G387" s="3" t="s">
        <v>3128</v>
      </c>
    </row>
    <row r="388" spans="1:7" x14ac:dyDescent="0.25">
      <c r="A388" s="3" t="s">
        <v>3547</v>
      </c>
      <c r="B388" s="4">
        <v>43140</v>
      </c>
      <c r="C388" s="3" t="s">
        <v>3</v>
      </c>
      <c r="D388" s="3" t="s">
        <v>3152</v>
      </c>
      <c r="E388" s="4" t="s">
        <v>4</v>
      </c>
      <c r="F388" s="3" t="s">
        <v>3112</v>
      </c>
      <c r="G388" s="3" t="s">
        <v>3129</v>
      </c>
    </row>
    <row r="389" spans="1:7" x14ac:dyDescent="0.25">
      <c r="A389" s="3" t="s">
        <v>3548</v>
      </c>
      <c r="B389" s="4">
        <v>43163</v>
      </c>
      <c r="C389" s="3" t="s">
        <v>3</v>
      </c>
      <c r="D389" s="3" t="s">
        <v>3152</v>
      </c>
      <c r="E389" s="4" t="s">
        <v>4</v>
      </c>
      <c r="F389" s="3" t="s">
        <v>3111</v>
      </c>
      <c r="G389" s="3" t="s">
        <v>3147</v>
      </c>
    </row>
    <row r="390" spans="1:7" x14ac:dyDescent="0.25">
      <c r="A390" s="3" t="s">
        <v>3549</v>
      </c>
      <c r="B390" s="4">
        <v>43171</v>
      </c>
      <c r="C390" s="3" t="s">
        <v>3</v>
      </c>
      <c r="D390" s="3" t="s">
        <v>3152</v>
      </c>
      <c r="E390" s="4" t="s">
        <v>4</v>
      </c>
      <c r="F390" s="3" t="s">
        <v>3111</v>
      </c>
      <c r="G390" s="3" t="s">
        <v>1025</v>
      </c>
    </row>
    <row r="391" spans="1:7" x14ac:dyDescent="0.25">
      <c r="A391" s="3" t="s">
        <v>3550</v>
      </c>
      <c r="B391" s="4">
        <v>43229</v>
      </c>
      <c r="C391" s="3" t="s">
        <v>3</v>
      </c>
      <c r="D391" s="3" t="s">
        <v>3152</v>
      </c>
      <c r="E391" s="4" t="s">
        <v>4</v>
      </c>
      <c r="F391" s="3" t="s">
        <v>3115</v>
      </c>
      <c r="G391" s="3" t="s">
        <v>3127</v>
      </c>
    </row>
    <row r="392" spans="1:7" x14ac:dyDescent="0.25">
      <c r="A392" s="3" t="s">
        <v>3551</v>
      </c>
      <c r="B392" s="4">
        <v>43122</v>
      </c>
      <c r="C392" s="3" t="s">
        <v>3</v>
      </c>
      <c r="D392" s="3" t="s">
        <v>3152</v>
      </c>
      <c r="E392" s="4" t="s">
        <v>4</v>
      </c>
      <c r="F392" s="3" t="s">
        <v>3112</v>
      </c>
      <c r="G392" s="3" t="s">
        <v>3113</v>
      </c>
    </row>
    <row r="393" spans="1:7" x14ac:dyDescent="0.25">
      <c r="A393" s="3" t="s">
        <v>3552</v>
      </c>
      <c r="B393" s="4">
        <v>43241</v>
      </c>
      <c r="C393" s="3" t="s">
        <v>3</v>
      </c>
      <c r="D393" s="3" t="s">
        <v>3152</v>
      </c>
      <c r="E393" s="4" t="s">
        <v>4</v>
      </c>
      <c r="F393" s="3" t="s">
        <v>3111</v>
      </c>
      <c r="G393" s="3" t="s">
        <v>3141</v>
      </c>
    </row>
    <row r="394" spans="1:7" x14ac:dyDescent="0.25">
      <c r="A394" s="3" t="s">
        <v>3553</v>
      </c>
      <c r="B394" s="4">
        <v>43107</v>
      </c>
      <c r="C394" s="3" t="s">
        <v>3</v>
      </c>
      <c r="D394" s="3" t="s">
        <v>3152</v>
      </c>
      <c r="E394" s="4" t="s">
        <v>4</v>
      </c>
      <c r="F394" s="3" t="s">
        <v>3115</v>
      </c>
      <c r="G394" s="3" t="s">
        <v>3146</v>
      </c>
    </row>
    <row r="395" spans="1:7" x14ac:dyDescent="0.25">
      <c r="A395" s="3" t="s">
        <v>3554</v>
      </c>
      <c r="B395" s="4">
        <v>43111</v>
      </c>
      <c r="C395" s="3" t="s">
        <v>3</v>
      </c>
      <c r="D395" s="3" t="s">
        <v>3152</v>
      </c>
      <c r="E395" s="4">
        <v>43119.812442129631</v>
      </c>
      <c r="F395" s="3" t="s">
        <v>3114</v>
      </c>
      <c r="G395" s="3" t="s">
        <v>3137</v>
      </c>
    </row>
    <row r="396" spans="1:7" x14ac:dyDescent="0.25">
      <c r="A396" s="3" t="s">
        <v>3555</v>
      </c>
      <c r="B396" s="4">
        <v>43206</v>
      </c>
      <c r="C396" s="3" t="s">
        <v>3</v>
      </c>
      <c r="D396" s="3" t="s">
        <v>3152</v>
      </c>
      <c r="E396" s="4" t="s">
        <v>4</v>
      </c>
      <c r="F396" s="3" t="s">
        <v>3114</v>
      </c>
      <c r="G396" s="3" t="s">
        <v>3133</v>
      </c>
    </row>
    <row r="397" spans="1:7" x14ac:dyDescent="0.25">
      <c r="A397" s="3" t="s">
        <v>3556</v>
      </c>
      <c r="B397" s="4">
        <v>43160</v>
      </c>
      <c r="C397" s="3" t="s">
        <v>3</v>
      </c>
      <c r="D397" s="3" t="s">
        <v>3152</v>
      </c>
      <c r="E397" s="4" t="s">
        <v>4</v>
      </c>
      <c r="F397" s="3" t="s">
        <v>3116</v>
      </c>
      <c r="G397" s="3" t="s">
        <v>3145</v>
      </c>
    </row>
    <row r="398" spans="1:7" x14ac:dyDescent="0.25">
      <c r="A398" s="3" t="s">
        <v>3557</v>
      </c>
      <c r="B398" s="4">
        <v>43218</v>
      </c>
      <c r="C398" s="3" t="s">
        <v>3</v>
      </c>
      <c r="D398" s="3" t="s">
        <v>3152</v>
      </c>
      <c r="E398" s="4">
        <v>43413.837939814817</v>
      </c>
      <c r="F398" s="3" t="s">
        <v>3115</v>
      </c>
      <c r="G398" s="3" t="s">
        <v>3142</v>
      </c>
    </row>
    <row r="399" spans="1:7" x14ac:dyDescent="0.25">
      <c r="A399" s="3" t="s">
        <v>3558</v>
      </c>
      <c r="B399" s="4">
        <v>43247</v>
      </c>
      <c r="C399" s="3" t="s">
        <v>3</v>
      </c>
      <c r="D399" s="3" t="s">
        <v>3152</v>
      </c>
      <c r="E399" s="4" t="s">
        <v>4</v>
      </c>
      <c r="F399" s="3" t="s">
        <v>3116</v>
      </c>
      <c r="G399" s="3" t="s">
        <v>3122</v>
      </c>
    </row>
    <row r="400" spans="1:7" x14ac:dyDescent="0.25">
      <c r="A400" s="3" t="s">
        <v>3559</v>
      </c>
      <c r="B400" s="4">
        <v>43207</v>
      </c>
      <c r="C400" s="3" t="s">
        <v>3</v>
      </c>
      <c r="D400" s="3" t="s">
        <v>3152</v>
      </c>
      <c r="E400" s="4">
        <v>43220.766817129632</v>
      </c>
      <c r="F400" s="3" t="s">
        <v>3116</v>
      </c>
      <c r="G400" s="3" t="s">
        <v>3121</v>
      </c>
    </row>
    <row r="401" spans="1:7" x14ac:dyDescent="0.25">
      <c r="A401" s="3" t="s">
        <v>3560</v>
      </c>
      <c r="B401" s="4">
        <v>43210</v>
      </c>
      <c r="C401" s="3" t="s">
        <v>3</v>
      </c>
      <c r="D401" s="3" t="s">
        <v>3152</v>
      </c>
      <c r="E401" s="4" t="s">
        <v>4</v>
      </c>
      <c r="F401" s="3" t="s">
        <v>3116</v>
      </c>
      <c r="G401" s="3" t="s">
        <v>3149</v>
      </c>
    </row>
    <row r="402" spans="1:7" x14ac:dyDescent="0.25">
      <c r="A402" s="3" t="s">
        <v>3561</v>
      </c>
      <c r="B402" s="4">
        <v>43131</v>
      </c>
      <c r="C402" s="3" t="s">
        <v>3</v>
      </c>
      <c r="D402" s="3" t="s">
        <v>3152</v>
      </c>
      <c r="E402" s="4" t="s">
        <v>4</v>
      </c>
      <c r="F402" s="3" t="s">
        <v>3115</v>
      </c>
      <c r="G402" s="3" t="s">
        <v>3142</v>
      </c>
    </row>
    <row r="403" spans="1:7" x14ac:dyDescent="0.25">
      <c r="A403" s="3" t="s">
        <v>3562</v>
      </c>
      <c r="B403" s="4">
        <v>43123</v>
      </c>
      <c r="C403" s="3" t="s">
        <v>3</v>
      </c>
      <c r="D403" s="3" t="s">
        <v>3152</v>
      </c>
      <c r="E403" s="4">
        <v>43136.628252314818</v>
      </c>
      <c r="F403" s="3" t="s">
        <v>3115</v>
      </c>
      <c r="G403" s="3" t="s">
        <v>3142</v>
      </c>
    </row>
    <row r="404" spans="1:7" x14ac:dyDescent="0.25">
      <c r="A404" s="3" t="s">
        <v>3563</v>
      </c>
      <c r="B404" s="4">
        <v>43102</v>
      </c>
      <c r="C404" s="3" t="s">
        <v>3</v>
      </c>
      <c r="D404" s="3" t="s">
        <v>3152</v>
      </c>
      <c r="E404" s="4">
        <v>43115.547349537039</v>
      </c>
      <c r="F404" s="3" t="s">
        <v>3114</v>
      </c>
      <c r="G404" s="3" t="s">
        <v>3110</v>
      </c>
    </row>
    <row r="405" spans="1:7" x14ac:dyDescent="0.25">
      <c r="A405" s="3" t="s">
        <v>3564</v>
      </c>
      <c r="B405" s="4">
        <v>43220</v>
      </c>
      <c r="C405" s="3" t="s">
        <v>3</v>
      </c>
      <c r="D405" s="3" t="s">
        <v>3152</v>
      </c>
      <c r="E405" s="4">
        <v>43229.681342592594</v>
      </c>
      <c r="F405" s="3" t="s">
        <v>3111</v>
      </c>
      <c r="G405" s="3" t="s">
        <v>1025</v>
      </c>
    </row>
    <row r="406" spans="1:7" x14ac:dyDescent="0.25">
      <c r="A406" s="3" t="s">
        <v>3565</v>
      </c>
      <c r="B406" s="4">
        <v>43155</v>
      </c>
      <c r="C406" s="3" t="s">
        <v>3</v>
      </c>
      <c r="D406" s="3" t="s">
        <v>3152</v>
      </c>
      <c r="E406" s="4" t="s">
        <v>4</v>
      </c>
      <c r="F406" s="3" t="s">
        <v>3116</v>
      </c>
      <c r="G406" s="3" t="s">
        <v>3136</v>
      </c>
    </row>
    <row r="407" spans="1:7" x14ac:dyDescent="0.25">
      <c r="A407" s="3" t="s">
        <v>3566</v>
      </c>
      <c r="B407" s="4">
        <v>43164</v>
      </c>
      <c r="C407" s="3" t="s">
        <v>3</v>
      </c>
      <c r="D407" s="3" t="s">
        <v>3152</v>
      </c>
      <c r="E407" s="4" t="s">
        <v>4</v>
      </c>
      <c r="F407" s="3" t="s">
        <v>3115</v>
      </c>
      <c r="G407" s="3" t="s">
        <v>3150</v>
      </c>
    </row>
    <row r="408" spans="1:7" x14ac:dyDescent="0.25">
      <c r="A408" s="3" t="s">
        <v>3567</v>
      </c>
      <c r="B408" s="4">
        <v>43114</v>
      </c>
      <c r="C408" s="3" t="s">
        <v>3</v>
      </c>
      <c r="D408" s="3" t="s">
        <v>3152</v>
      </c>
      <c r="E408" s="4" t="s">
        <v>4</v>
      </c>
      <c r="F408" s="3" t="s">
        <v>3116</v>
      </c>
      <c r="G408" s="3" t="s">
        <v>3124</v>
      </c>
    </row>
    <row r="409" spans="1:7" x14ac:dyDescent="0.25">
      <c r="A409" s="3" t="s">
        <v>3568</v>
      </c>
      <c r="B409" s="4">
        <v>43167</v>
      </c>
      <c r="C409" s="3" t="s">
        <v>3</v>
      </c>
      <c r="D409" s="3" t="s">
        <v>3152</v>
      </c>
      <c r="E409" s="4" t="s">
        <v>4</v>
      </c>
      <c r="F409" s="3" t="s">
        <v>3111</v>
      </c>
      <c r="G409" s="3" t="s">
        <v>3147</v>
      </c>
    </row>
    <row r="410" spans="1:7" x14ac:dyDescent="0.25">
      <c r="A410" s="3" t="s">
        <v>3569</v>
      </c>
      <c r="B410" s="4">
        <v>42936</v>
      </c>
      <c r="C410" s="3" t="s">
        <v>3</v>
      </c>
      <c r="D410" s="3" t="s">
        <v>3152</v>
      </c>
      <c r="E410" s="4" t="s">
        <v>4</v>
      </c>
      <c r="F410" s="3" t="s">
        <v>3115</v>
      </c>
      <c r="G410" s="3" t="s">
        <v>3135</v>
      </c>
    </row>
    <row r="411" spans="1:7" x14ac:dyDescent="0.25">
      <c r="A411" s="3" t="s">
        <v>3570</v>
      </c>
      <c r="B411" s="4">
        <v>42975</v>
      </c>
      <c r="C411" s="3" t="s">
        <v>3</v>
      </c>
      <c r="D411" s="3" t="s">
        <v>3152</v>
      </c>
      <c r="E411" s="4" t="s">
        <v>4</v>
      </c>
      <c r="F411" s="3" t="s">
        <v>3114</v>
      </c>
      <c r="G411" s="3" t="s">
        <v>3109</v>
      </c>
    </row>
    <row r="412" spans="1:7" x14ac:dyDescent="0.25">
      <c r="A412" s="3" t="s">
        <v>3571</v>
      </c>
      <c r="B412" s="4">
        <v>43117</v>
      </c>
      <c r="C412" s="3" t="s">
        <v>3</v>
      </c>
      <c r="D412" s="3" t="s">
        <v>3152</v>
      </c>
      <c r="E412" s="4" t="s">
        <v>4</v>
      </c>
      <c r="F412" s="3" t="s">
        <v>3116</v>
      </c>
      <c r="G412" s="3" t="s">
        <v>3149</v>
      </c>
    </row>
    <row r="413" spans="1:7" x14ac:dyDescent="0.25">
      <c r="A413" s="3" t="s">
        <v>3572</v>
      </c>
      <c r="B413" s="4">
        <v>43222</v>
      </c>
      <c r="C413" s="3" t="s">
        <v>3</v>
      </c>
      <c r="D413" s="3" t="s">
        <v>3152</v>
      </c>
      <c r="E413" s="4" t="s">
        <v>4</v>
      </c>
      <c r="F413" s="3" t="s">
        <v>3116</v>
      </c>
      <c r="G413" s="3" t="s">
        <v>3148</v>
      </c>
    </row>
    <row r="414" spans="1:7" x14ac:dyDescent="0.25">
      <c r="A414" s="3" t="s">
        <v>3573</v>
      </c>
      <c r="B414" s="4">
        <v>43193</v>
      </c>
      <c r="C414" s="3" t="s">
        <v>3</v>
      </c>
      <c r="D414" s="3" t="s">
        <v>3152</v>
      </c>
      <c r="E414" s="4">
        <v>43270.525057870371</v>
      </c>
      <c r="F414" s="3" t="s">
        <v>3115</v>
      </c>
      <c r="G414" s="3" t="s">
        <v>3127</v>
      </c>
    </row>
    <row r="415" spans="1:7" x14ac:dyDescent="0.25">
      <c r="A415" s="3" t="s">
        <v>3574</v>
      </c>
      <c r="B415" s="4">
        <v>43242</v>
      </c>
      <c r="C415" s="3" t="s">
        <v>3</v>
      </c>
      <c r="D415" s="3" t="s">
        <v>3152</v>
      </c>
      <c r="E415" s="4" t="s">
        <v>4</v>
      </c>
      <c r="F415" s="3" t="s">
        <v>3111</v>
      </c>
      <c r="G415" s="3" t="s">
        <v>3147</v>
      </c>
    </row>
    <row r="416" spans="1:7" x14ac:dyDescent="0.25">
      <c r="A416" s="3" t="s">
        <v>3575</v>
      </c>
      <c r="B416" s="4">
        <v>43030</v>
      </c>
      <c r="C416" s="3" t="s">
        <v>3</v>
      </c>
      <c r="D416" s="3" t="s">
        <v>3152</v>
      </c>
      <c r="E416" s="4" t="s">
        <v>4</v>
      </c>
      <c r="F416" s="3" t="s">
        <v>3115</v>
      </c>
      <c r="G416" s="3" t="s">
        <v>3139</v>
      </c>
    </row>
    <row r="417" spans="1:7" x14ac:dyDescent="0.25">
      <c r="A417" s="3" t="s">
        <v>3576</v>
      </c>
      <c r="B417" s="4">
        <v>43135</v>
      </c>
      <c r="C417" s="3" t="s">
        <v>3</v>
      </c>
      <c r="D417" s="3" t="s">
        <v>3152</v>
      </c>
      <c r="E417" s="4" t="s">
        <v>4</v>
      </c>
      <c r="F417" s="3" t="s">
        <v>3114</v>
      </c>
      <c r="G417" s="3" t="s">
        <v>3109</v>
      </c>
    </row>
    <row r="418" spans="1:7" x14ac:dyDescent="0.25">
      <c r="A418" s="3" t="s">
        <v>3577</v>
      </c>
      <c r="B418" s="4">
        <v>43134</v>
      </c>
      <c r="C418" s="3" t="s">
        <v>3</v>
      </c>
      <c r="D418" s="3" t="s">
        <v>3152</v>
      </c>
      <c r="E418" s="4" t="s">
        <v>4</v>
      </c>
      <c r="F418" s="3" t="s">
        <v>3115</v>
      </c>
      <c r="G418" s="3" t="s">
        <v>3146</v>
      </c>
    </row>
    <row r="419" spans="1:7" x14ac:dyDescent="0.25">
      <c r="A419" s="3" t="s">
        <v>3578</v>
      </c>
      <c r="B419" s="4">
        <v>43243</v>
      </c>
      <c r="C419" s="3" t="s">
        <v>3</v>
      </c>
      <c r="D419" s="3" t="s">
        <v>3152</v>
      </c>
      <c r="E419" s="4" t="s">
        <v>4</v>
      </c>
      <c r="F419" s="3" t="s">
        <v>3116</v>
      </c>
      <c r="G419" s="3" t="s">
        <v>3121</v>
      </c>
    </row>
    <row r="420" spans="1:7" x14ac:dyDescent="0.25">
      <c r="A420" s="3" t="s">
        <v>3579</v>
      </c>
      <c r="B420" s="4">
        <v>43062</v>
      </c>
      <c r="C420" s="3" t="s">
        <v>3</v>
      </c>
      <c r="D420" s="3" t="s">
        <v>3152</v>
      </c>
      <c r="E420" s="4" t="s">
        <v>4</v>
      </c>
      <c r="F420" s="3" t="s">
        <v>3111</v>
      </c>
      <c r="G420" s="3" t="s">
        <v>1025</v>
      </c>
    </row>
    <row r="421" spans="1:7" x14ac:dyDescent="0.25">
      <c r="A421" s="3" t="s">
        <v>3580</v>
      </c>
      <c r="B421" s="4">
        <v>43202</v>
      </c>
      <c r="C421" s="3" t="s">
        <v>3</v>
      </c>
      <c r="D421" s="3" t="s">
        <v>3152</v>
      </c>
      <c r="E421" s="4">
        <v>43210.514282407406</v>
      </c>
      <c r="F421" s="3" t="s">
        <v>3115</v>
      </c>
      <c r="G421" s="3" t="s">
        <v>3150</v>
      </c>
    </row>
    <row r="422" spans="1:7" x14ac:dyDescent="0.25">
      <c r="A422" s="3" t="s">
        <v>3581</v>
      </c>
      <c r="B422" s="4">
        <v>43151</v>
      </c>
      <c r="C422" s="3" t="s">
        <v>3</v>
      </c>
      <c r="D422" s="3" t="s">
        <v>3152</v>
      </c>
      <c r="E422" s="4" t="s">
        <v>4</v>
      </c>
      <c r="F422" s="3" t="s">
        <v>3116</v>
      </c>
      <c r="G422" s="3" t="s">
        <v>3145</v>
      </c>
    </row>
    <row r="423" spans="1:7" x14ac:dyDescent="0.25">
      <c r="A423" s="3" t="s">
        <v>3582</v>
      </c>
      <c r="B423" s="4">
        <v>43235</v>
      </c>
      <c r="C423" s="3" t="s">
        <v>3</v>
      </c>
      <c r="D423" s="3" t="s">
        <v>3152</v>
      </c>
      <c r="E423" s="4">
        <v>43241.845578703702</v>
      </c>
      <c r="F423" s="3" t="s">
        <v>3116</v>
      </c>
      <c r="G423" s="3" t="s">
        <v>3124</v>
      </c>
    </row>
    <row r="424" spans="1:7" x14ac:dyDescent="0.25">
      <c r="A424" s="3" t="s">
        <v>3583</v>
      </c>
      <c r="B424" s="4">
        <v>42984</v>
      </c>
      <c r="C424" s="3" t="s">
        <v>3</v>
      </c>
      <c r="D424" s="3" t="s">
        <v>3152</v>
      </c>
      <c r="E424" s="4" t="s">
        <v>4</v>
      </c>
      <c r="F424" s="3" t="s">
        <v>3112</v>
      </c>
      <c r="G424" s="3" t="s">
        <v>3113</v>
      </c>
    </row>
    <row r="425" spans="1:7" x14ac:dyDescent="0.25">
      <c r="A425" s="3" t="s">
        <v>3584</v>
      </c>
      <c r="B425" s="4">
        <v>42935</v>
      </c>
      <c r="C425" s="3" t="s">
        <v>3</v>
      </c>
      <c r="D425" s="3" t="s">
        <v>3152</v>
      </c>
      <c r="E425" s="4" t="s">
        <v>4</v>
      </c>
      <c r="F425" s="3" t="s">
        <v>3114</v>
      </c>
      <c r="G425" s="3" t="s">
        <v>3110</v>
      </c>
    </row>
    <row r="426" spans="1:7" x14ac:dyDescent="0.25">
      <c r="A426" s="3" t="s">
        <v>3585</v>
      </c>
      <c r="B426" s="4">
        <v>42978</v>
      </c>
      <c r="C426" s="3" t="s">
        <v>3</v>
      </c>
      <c r="D426" s="3" t="s">
        <v>3152</v>
      </c>
      <c r="E426" s="4" t="s">
        <v>4</v>
      </c>
      <c r="F426" s="3" t="s">
        <v>3114</v>
      </c>
      <c r="G426" s="3" t="s">
        <v>3110</v>
      </c>
    </row>
    <row r="427" spans="1:7" x14ac:dyDescent="0.25">
      <c r="A427" s="3" t="s">
        <v>3586</v>
      </c>
      <c r="B427" s="4">
        <v>43122</v>
      </c>
      <c r="C427" s="3" t="s">
        <v>3</v>
      </c>
      <c r="D427" s="3" t="s">
        <v>3152</v>
      </c>
      <c r="E427" s="4" t="s">
        <v>4</v>
      </c>
      <c r="F427" s="3" t="s">
        <v>3116</v>
      </c>
      <c r="G427" s="3" t="s">
        <v>3122</v>
      </c>
    </row>
    <row r="428" spans="1:7" x14ac:dyDescent="0.25">
      <c r="A428" s="3" t="s">
        <v>3587</v>
      </c>
      <c r="B428" s="4">
        <v>43192</v>
      </c>
      <c r="C428" s="3" t="s">
        <v>3</v>
      </c>
      <c r="D428" s="3" t="s">
        <v>3152</v>
      </c>
      <c r="E428" s="4" t="s">
        <v>4</v>
      </c>
      <c r="F428" s="3" t="s">
        <v>3112</v>
      </c>
      <c r="G428" s="3" t="s">
        <v>3123</v>
      </c>
    </row>
    <row r="429" spans="1:7" x14ac:dyDescent="0.25">
      <c r="A429" s="3" t="s">
        <v>3588</v>
      </c>
      <c r="B429" s="4">
        <v>43217</v>
      </c>
      <c r="C429" s="3" t="s">
        <v>3</v>
      </c>
      <c r="D429" s="3" t="s">
        <v>3152</v>
      </c>
      <c r="E429" s="4" t="s">
        <v>4</v>
      </c>
      <c r="F429" s="3" t="s">
        <v>3114</v>
      </c>
      <c r="G429" s="3" t="s">
        <v>3109</v>
      </c>
    </row>
    <row r="430" spans="1:7" x14ac:dyDescent="0.25">
      <c r="A430" s="3" t="s">
        <v>3589</v>
      </c>
      <c r="B430" s="4">
        <v>43193</v>
      </c>
      <c r="C430" s="3" t="s">
        <v>3</v>
      </c>
      <c r="D430" s="3" t="s">
        <v>3152</v>
      </c>
      <c r="E430" s="4">
        <v>43194.830625000002</v>
      </c>
      <c r="F430" s="3" t="s">
        <v>3111</v>
      </c>
      <c r="G430" s="3" t="s">
        <v>3147</v>
      </c>
    </row>
    <row r="431" spans="1:7" x14ac:dyDescent="0.25">
      <c r="A431" s="3" t="s">
        <v>3590</v>
      </c>
      <c r="B431" s="4">
        <v>43171</v>
      </c>
      <c r="C431" s="3" t="s">
        <v>3</v>
      </c>
      <c r="D431" s="3" t="s">
        <v>3152</v>
      </c>
      <c r="E431" s="4" t="s">
        <v>4</v>
      </c>
      <c r="F431" s="3" t="s">
        <v>3114</v>
      </c>
      <c r="G431" s="3" t="s">
        <v>3108</v>
      </c>
    </row>
    <row r="432" spans="1:7" x14ac:dyDescent="0.25">
      <c r="A432" s="3" t="s">
        <v>3591</v>
      </c>
      <c r="B432" s="4">
        <v>43155</v>
      </c>
      <c r="C432" s="3" t="s">
        <v>3</v>
      </c>
      <c r="D432" s="3" t="s">
        <v>3152</v>
      </c>
      <c r="E432" s="4">
        <v>43202.582048611112</v>
      </c>
      <c r="F432" s="3" t="s">
        <v>3115</v>
      </c>
      <c r="G432" s="3" t="s">
        <v>3135</v>
      </c>
    </row>
    <row r="433" spans="1:7" x14ac:dyDescent="0.25">
      <c r="A433" s="3" t="s">
        <v>3592</v>
      </c>
      <c r="B433" s="4">
        <v>43130</v>
      </c>
      <c r="C433" s="3" t="s">
        <v>3</v>
      </c>
      <c r="D433" s="3" t="s">
        <v>3152</v>
      </c>
      <c r="E433" s="4">
        <v>43140.650787037041</v>
      </c>
      <c r="F433" s="3" t="s">
        <v>3115</v>
      </c>
      <c r="G433" s="3" t="s">
        <v>3143</v>
      </c>
    </row>
    <row r="434" spans="1:7" x14ac:dyDescent="0.25">
      <c r="A434" s="3" t="s">
        <v>3593</v>
      </c>
      <c r="B434" s="4">
        <v>43166</v>
      </c>
      <c r="C434" s="3" t="s">
        <v>3</v>
      </c>
      <c r="D434" s="3" t="s">
        <v>3152</v>
      </c>
      <c r="E434" s="4" t="s">
        <v>4</v>
      </c>
      <c r="F434" s="3" t="s">
        <v>3116</v>
      </c>
      <c r="G434" s="3" t="s">
        <v>3121</v>
      </c>
    </row>
    <row r="435" spans="1:7" x14ac:dyDescent="0.25">
      <c r="A435" s="3" t="s">
        <v>3594</v>
      </c>
      <c r="B435" s="4">
        <v>43220</v>
      </c>
      <c r="C435" s="3" t="s">
        <v>3</v>
      </c>
      <c r="D435" s="3" t="s">
        <v>3152</v>
      </c>
      <c r="E435" s="4" t="s">
        <v>4</v>
      </c>
      <c r="F435" s="3" t="s">
        <v>3111</v>
      </c>
      <c r="G435" s="3" t="s">
        <v>3128</v>
      </c>
    </row>
    <row r="436" spans="1:7" x14ac:dyDescent="0.25">
      <c r="A436" s="3" t="s">
        <v>3595</v>
      </c>
      <c r="B436" s="4">
        <v>43244</v>
      </c>
      <c r="C436" s="3" t="s">
        <v>3</v>
      </c>
      <c r="D436" s="3" t="s">
        <v>3152</v>
      </c>
      <c r="E436" s="4" t="s">
        <v>4</v>
      </c>
      <c r="F436" s="3" t="s">
        <v>3115</v>
      </c>
      <c r="G436" s="3" t="s">
        <v>3135</v>
      </c>
    </row>
    <row r="437" spans="1:7" x14ac:dyDescent="0.25">
      <c r="A437" s="3" t="s">
        <v>3596</v>
      </c>
      <c r="B437" s="4">
        <v>43150</v>
      </c>
      <c r="C437" s="3" t="s">
        <v>3</v>
      </c>
      <c r="D437" s="3" t="s">
        <v>3152</v>
      </c>
      <c r="E437" s="4" t="s">
        <v>4</v>
      </c>
      <c r="F437" s="3" t="s">
        <v>3111</v>
      </c>
      <c r="G437" s="3" t="s">
        <v>1025</v>
      </c>
    </row>
    <row r="438" spans="1:7" x14ac:dyDescent="0.25">
      <c r="A438" s="3" t="s">
        <v>3597</v>
      </c>
      <c r="B438" s="4">
        <v>42980</v>
      </c>
      <c r="C438" s="3" t="s">
        <v>3</v>
      </c>
      <c r="D438" s="3" t="s">
        <v>3152</v>
      </c>
      <c r="E438" s="4" t="s">
        <v>4</v>
      </c>
      <c r="F438" s="3" t="s">
        <v>3112</v>
      </c>
      <c r="G438" s="3" t="s">
        <v>3113</v>
      </c>
    </row>
    <row r="439" spans="1:7" x14ac:dyDescent="0.25">
      <c r="A439" s="3" t="s">
        <v>3598</v>
      </c>
      <c r="B439" s="4">
        <v>43125</v>
      </c>
      <c r="C439" s="3" t="s">
        <v>3</v>
      </c>
      <c r="D439" s="3" t="s">
        <v>3152</v>
      </c>
      <c r="E439" s="4">
        <v>43353.756944444445</v>
      </c>
      <c r="F439" s="3" t="s">
        <v>3111</v>
      </c>
      <c r="G439" s="3" t="s">
        <v>3140</v>
      </c>
    </row>
    <row r="440" spans="1:7" x14ac:dyDescent="0.25">
      <c r="A440" s="3" t="s">
        <v>3599</v>
      </c>
      <c r="B440" s="4">
        <v>42963</v>
      </c>
      <c r="C440" s="3" t="s">
        <v>3</v>
      </c>
      <c r="D440" s="3" t="s">
        <v>3152</v>
      </c>
      <c r="E440" s="4" t="s">
        <v>4</v>
      </c>
      <c r="F440" s="3" t="s">
        <v>3112</v>
      </c>
      <c r="G440" s="3" t="s">
        <v>3132</v>
      </c>
    </row>
    <row r="441" spans="1:7" x14ac:dyDescent="0.25">
      <c r="A441" s="3" t="s">
        <v>3600</v>
      </c>
      <c r="B441" s="4">
        <v>43210</v>
      </c>
      <c r="C441" s="3" t="s">
        <v>3</v>
      </c>
      <c r="D441" s="3" t="s">
        <v>3152</v>
      </c>
      <c r="E441" s="4" t="s">
        <v>4</v>
      </c>
      <c r="F441" s="3" t="s">
        <v>3115</v>
      </c>
      <c r="G441" s="3" t="s">
        <v>3135</v>
      </c>
    </row>
    <row r="442" spans="1:7" x14ac:dyDescent="0.25">
      <c r="A442" s="3" t="s">
        <v>3601</v>
      </c>
      <c r="B442" s="4">
        <v>43117</v>
      </c>
      <c r="C442" s="3" t="s">
        <v>3</v>
      </c>
      <c r="D442" s="3" t="s">
        <v>3152</v>
      </c>
      <c r="E442" s="4" t="s">
        <v>4</v>
      </c>
      <c r="F442" s="3" t="s">
        <v>3116</v>
      </c>
      <c r="G442" s="3" t="s">
        <v>3145</v>
      </c>
    </row>
    <row r="443" spans="1:7" x14ac:dyDescent="0.25">
      <c r="A443" s="3" t="s">
        <v>3602</v>
      </c>
      <c r="B443" s="4">
        <v>43250</v>
      </c>
      <c r="C443" s="3" t="s">
        <v>3</v>
      </c>
      <c r="D443" s="3" t="s">
        <v>3152</v>
      </c>
      <c r="E443" s="4" t="s">
        <v>4</v>
      </c>
      <c r="F443" s="3" t="s">
        <v>3114</v>
      </c>
      <c r="G443" s="3" t="s">
        <v>3109</v>
      </c>
    </row>
    <row r="444" spans="1:7" x14ac:dyDescent="0.25">
      <c r="A444" s="3" t="s">
        <v>3603</v>
      </c>
      <c r="B444" s="4">
        <v>43013</v>
      </c>
      <c r="C444" s="3" t="s">
        <v>3</v>
      </c>
      <c r="D444" s="3" t="s">
        <v>3152</v>
      </c>
      <c r="E444" s="4" t="s">
        <v>4</v>
      </c>
      <c r="F444" s="3" t="s">
        <v>3114</v>
      </c>
      <c r="G444" s="3" t="s">
        <v>3134</v>
      </c>
    </row>
    <row r="445" spans="1:7" x14ac:dyDescent="0.25">
      <c r="A445" s="3" t="s">
        <v>3604</v>
      </c>
      <c r="B445" s="4">
        <v>43110</v>
      </c>
      <c r="C445" s="3" t="s">
        <v>3</v>
      </c>
      <c r="D445" s="3" t="s">
        <v>3152</v>
      </c>
      <c r="E445" s="4">
        <v>43115.753946759258</v>
      </c>
      <c r="F445" s="3" t="s">
        <v>3111</v>
      </c>
      <c r="G445" s="3" t="s">
        <v>3128</v>
      </c>
    </row>
    <row r="446" spans="1:7" x14ac:dyDescent="0.25">
      <c r="A446" s="3" t="s">
        <v>3605</v>
      </c>
      <c r="B446" s="4">
        <v>43244</v>
      </c>
      <c r="C446" s="3" t="s">
        <v>3</v>
      </c>
      <c r="D446" s="3" t="s">
        <v>3152</v>
      </c>
      <c r="E446" s="4" t="s">
        <v>4</v>
      </c>
      <c r="F446" s="3" t="s">
        <v>3112</v>
      </c>
      <c r="G446" s="3" t="s">
        <v>3138</v>
      </c>
    </row>
    <row r="447" spans="1:7" x14ac:dyDescent="0.25">
      <c r="A447" s="3" t="s">
        <v>3606</v>
      </c>
      <c r="B447" s="4">
        <v>43130</v>
      </c>
      <c r="C447" s="3" t="s">
        <v>3</v>
      </c>
      <c r="D447" s="3" t="s">
        <v>3152</v>
      </c>
      <c r="E447" s="4" t="s">
        <v>4</v>
      </c>
      <c r="F447" s="3" t="s">
        <v>3115</v>
      </c>
      <c r="G447" s="3" t="s">
        <v>3150</v>
      </c>
    </row>
    <row r="448" spans="1:7" x14ac:dyDescent="0.25">
      <c r="A448" s="3" t="s">
        <v>3607</v>
      </c>
      <c r="B448" s="4">
        <v>43130</v>
      </c>
      <c r="C448" s="3" t="s">
        <v>3</v>
      </c>
      <c r="D448" s="3" t="s">
        <v>3152</v>
      </c>
      <c r="E448" s="4" t="s">
        <v>4</v>
      </c>
      <c r="F448" s="3" t="s">
        <v>3111</v>
      </c>
      <c r="G448" s="3" t="s">
        <v>3130</v>
      </c>
    </row>
    <row r="449" spans="1:7" x14ac:dyDescent="0.25">
      <c r="A449" s="3" t="s">
        <v>3608</v>
      </c>
      <c r="B449" s="4">
        <v>43167</v>
      </c>
      <c r="C449" s="3" t="s">
        <v>3</v>
      </c>
      <c r="D449" s="3" t="s">
        <v>3152</v>
      </c>
      <c r="E449" s="4" t="s">
        <v>4</v>
      </c>
      <c r="F449" s="3" t="s">
        <v>3111</v>
      </c>
      <c r="G449" s="3" t="s">
        <v>3147</v>
      </c>
    </row>
    <row r="450" spans="1:7" x14ac:dyDescent="0.25">
      <c r="A450" s="3" t="s">
        <v>3609</v>
      </c>
      <c r="B450" s="4">
        <v>43074</v>
      </c>
      <c r="C450" s="3" t="s">
        <v>3</v>
      </c>
      <c r="D450" s="3" t="s">
        <v>3152</v>
      </c>
      <c r="E450" s="4">
        <v>43290.620173611111</v>
      </c>
      <c r="F450" s="3" t="s">
        <v>3115</v>
      </c>
      <c r="G450" s="3" t="s">
        <v>3150</v>
      </c>
    </row>
    <row r="451" spans="1:7" x14ac:dyDescent="0.25">
      <c r="A451" s="3" t="s">
        <v>3610</v>
      </c>
      <c r="B451" s="4">
        <v>43105</v>
      </c>
      <c r="C451" s="3" t="s">
        <v>3</v>
      </c>
      <c r="D451" s="3" t="s">
        <v>3152</v>
      </c>
      <c r="E451" s="4" t="s">
        <v>4</v>
      </c>
      <c r="F451" s="3" t="s">
        <v>3115</v>
      </c>
      <c r="G451" s="3" t="s">
        <v>3142</v>
      </c>
    </row>
    <row r="452" spans="1:7" x14ac:dyDescent="0.25">
      <c r="A452" s="3" t="s">
        <v>3611</v>
      </c>
      <c r="B452" s="4">
        <v>43156</v>
      </c>
      <c r="C452" s="3" t="s">
        <v>3</v>
      </c>
      <c r="D452" s="3" t="s">
        <v>3152</v>
      </c>
      <c r="E452" s="4" t="s">
        <v>4</v>
      </c>
      <c r="F452" s="3" t="s">
        <v>3112</v>
      </c>
      <c r="G452" s="3" t="s">
        <v>3120</v>
      </c>
    </row>
    <row r="453" spans="1:7" x14ac:dyDescent="0.25">
      <c r="A453" s="3" t="s">
        <v>3612</v>
      </c>
      <c r="B453" s="4">
        <v>42977</v>
      </c>
      <c r="C453" s="3" t="s">
        <v>3</v>
      </c>
      <c r="D453" s="3" t="s">
        <v>3152</v>
      </c>
      <c r="E453" s="4" t="s">
        <v>4</v>
      </c>
      <c r="F453" s="3" t="s">
        <v>3114</v>
      </c>
      <c r="G453" s="3" t="s">
        <v>3137</v>
      </c>
    </row>
    <row r="454" spans="1:7" x14ac:dyDescent="0.25">
      <c r="A454" s="3" t="s">
        <v>3613</v>
      </c>
      <c r="B454" s="4">
        <v>43188</v>
      </c>
      <c r="C454" s="3" t="s">
        <v>3</v>
      </c>
      <c r="D454" s="3" t="s">
        <v>3152</v>
      </c>
      <c r="E454" s="4" t="s">
        <v>4</v>
      </c>
      <c r="F454" s="3" t="s">
        <v>3111</v>
      </c>
      <c r="G454" s="3" t="s">
        <v>3128</v>
      </c>
    </row>
    <row r="455" spans="1:7" x14ac:dyDescent="0.25">
      <c r="A455" s="3" t="s">
        <v>3614</v>
      </c>
      <c r="B455" s="4">
        <v>42967</v>
      </c>
      <c r="C455" s="3" t="s">
        <v>3</v>
      </c>
      <c r="D455" s="3" t="s">
        <v>3152</v>
      </c>
      <c r="E455" s="4" t="s">
        <v>4</v>
      </c>
      <c r="F455" s="3" t="s">
        <v>3111</v>
      </c>
      <c r="G455" s="3" t="s">
        <v>1025</v>
      </c>
    </row>
    <row r="456" spans="1:7" x14ac:dyDescent="0.25">
      <c r="A456" s="3" t="s">
        <v>3615</v>
      </c>
      <c r="B456" s="4">
        <v>43194</v>
      </c>
      <c r="C456" s="3" t="s">
        <v>3</v>
      </c>
      <c r="D456" s="3" t="s">
        <v>3152</v>
      </c>
      <c r="E456" s="4" t="s">
        <v>4</v>
      </c>
      <c r="F456" s="3" t="s">
        <v>3111</v>
      </c>
      <c r="G456" s="3" t="s">
        <v>3117</v>
      </c>
    </row>
    <row r="457" spans="1:7" x14ac:dyDescent="0.25">
      <c r="A457" s="3" t="s">
        <v>3616</v>
      </c>
      <c r="B457" s="4">
        <v>43113</v>
      </c>
      <c r="C457" s="3" t="s">
        <v>3</v>
      </c>
      <c r="D457" s="3" t="s">
        <v>3152</v>
      </c>
      <c r="E457" s="4" t="s">
        <v>4</v>
      </c>
      <c r="F457" s="3" t="s">
        <v>3115</v>
      </c>
      <c r="G457" s="3" t="s">
        <v>3139</v>
      </c>
    </row>
    <row r="458" spans="1:7" x14ac:dyDescent="0.25">
      <c r="A458" s="3" t="s">
        <v>3617</v>
      </c>
      <c r="B458" s="4">
        <v>43098</v>
      </c>
      <c r="C458" s="3" t="s">
        <v>3</v>
      </c>
      <c r="D458" s="3" t="s">
        <v>3152</v>
      </c>
      <c r="E458" s="4" t="s">
        <v>4</v>
      </c>
      <c r="F458" s="3" t="s">
        <v>3114</v>
      </c>
      <c r="G458" s="3" t="s">
        <v>3108</v>
      </c>
    </row>
    <row r="459" spans="1:7" x14ac:dyDescent="0.25">
      <c r="A459" s="3" t="s">
        <v>3618</v>
      </c>
      <c r="B459" s="4">
        <v>43130</v>
      </c>
      <c r="C459" s="3" t="s">
        <v>3</v>
      </c>
      <c r="D459" s="3" t="s">
        <v>3152</v>
      </c>
      <c r="E459" s="4">
        <v>43137.84615740741</v>
      </c>
      <c r="F459" s="3" t="s">
        <v>3115</v>
      </c>
      <c r="G459" s="3" t="s">
        <v>3142</v>
      </c>
    </row>
    <row r="460" spans="1:7" x14ac:dyDescent="0.25">
      <c r="A460" s="3" t="s">
        <v>3619</v>
      </c>
      <c r="B460" s="4">
        <v>43230</v>
      </c>
      <c r="C460" s="3" t="s">
        <v>3</v>
      </c>
      <c r="D460" s="3" t="s">
        <v>3152</v>
      </c>
      <c r="E460" s="4" t="s">
        <v>4</v>
      </c>
      <c r="F460" s="3" t="s">
        <v>3114</v>
      </c>
      <c r="G460" s="3" t="s">
        <v>3125</v>
      </c>
    </row>
    <row r="461" spans="1:7" x14ac:dyDescent="0.25">
      <c r="A461" s="3" t="s">
        <v>3620</v>
      </c>
      <c r="B461" s="4">
        <v>43238</v>
      </c>
      <c r="C461" s="3" t="s">
        <v>3</v>
      </c>
      <c r="D461" s="3" t="s">
        <v>3152</v>
      </c>
      <c r="E461" s="4" t="s">
        <v>4</v>
      </c>
      <c r="F461" s="3" t="s">
        <v>3111</v>
      </c>
      <c r="G461" s="3" t="s">
        <v>3128</v>
      </c>
    </row>
    <row r="462" spans="1:7" x14ac:dyDescent="0.25">
      <c r="A462" s="3" t="s">
        <v>3621</v>
      </c>
      <c r="B462" s="4">
        <v>43019</v>
      </c>
      <c r="C462" s="3" t="s">
        <v>3</v>
      </c>
      <c r="D462" s="3" t="s">
        <v>3152</v>
      </c>
      <c r="E462" s="4" t="s">
        <v>4</v>
      </c>
      <c r="F462" s="3" t="s">
        <v>3114</v>
      </c>
      <c r="G462" s="3" t="s">
        <v>3110</v>
      </c>
    </row>
    <row r="463" spans="1:7" x14ac:dyDescent="0.25">
      <c r="A463" s="3" t="s">
        <v>3622</v>
      </c>
      <c r="B463" s="4">
        <v>43048</v>
      </c>
      <c r="C463" s="3" t="s">
        <v>3</v>
      </c>
      <c r="D463" s="3" t="s">
        <v>3152</v>
      </c>
      <c r="E463" s="4" t="s">
        <v>4</v>
      </c>
      <c r="F463" s="3" t="s">
        <v>3114</v>
      </c>
      <c r="G463" s="3" t="s">
        <v>3109</v>
      </c>
    </row>
    <row r="464" spans="1:7" x14ac:dyDescent="0.25">
      <c r="A464" s="3" t="s">
        <v>3623</v>
      </c>
      <c r="B464" s="4">
        <v>42968</v>
      </c>
      <c r="C464" s="3" t="s">
        <v>3</v>
      </c>
      <c r="D464" s="3" t="s">
        <v>3152</v>
      </c>
      <c r="E464" s="4" t="s">
        <v>4</v>
      </c>
      <c r="F464" s="3" t="s">
        <v>3116</v>
      </c>
      <c r="G464" s="3" t="s">
        <v>3122</v>
      </c>
    </row>
    <row r="465" spans="1:7" x14ac:dyDescent="0.25">
      <c r="A465" s="3" t="s">
        <v>3624</v>
      </c>
      <c r="B465" s="4">
        <v>43171</v>
      </c>
      <c r="C465" s="3" t="s">
        <v>3</v>
      </c>
      <c r="D465" s="3" t="s">
        <v>3152</v>
      </c>
      <c r="E465" s="4">
        <v>43172.842187499999</v>
      </c>
      <c r="F465" s="3" t="s">
        <v>3115</v>
      </c>
      <c r="G465" s="3" t="s">
        <v>3150</v>
      </c>
    </row>
    <row r="466" spans="1:7" x14ac:dyDescent="0.25">
      <c r="A466" s="3" t="s">
        <v>3625</v>
      </c>
      <c r="B466" s="4">
        <v>43213</v>
      </c>
      <c r="C466" s="3" t="s">
        <v>3</v>
      </c>
      <c r="D466" s="3" t="s">
        <v>3152</v>
      </c>
      <c r="E466" s="4" t="s">
        <v>4</v>
      </c>
      <c r="F466" s="3" t="s">
        <v>3114</v>
      </c>
      <c r="G466" s="3" t="s">
        <v>3133</v>
      </c>
    </row>
    <row r="467" spans="1:7" x14ac:dyDescent="0.25">
      <c r="A467" s="3" t="s">
        <v>3626</v>
      </c>
      <c r="B467" s="4">
        <v>43128</v>
      </c>
      <c r="C467" s="3" t="s">
        <v>3</v>
      </c>
      <c r="D467" s="3" t="s">
        <v>3152</v>
      </c>
      <c r="E467" s="4" t="s">
        <v>4</v>
      </c>
      <c r="F467" s="3" t="s">
        <v>3116</v>
      </c>
      <c r="G467" s="3" t="s">
        <v>3121</v>
      </c>
    </row>
    <row r="468" spans="1:7" x14ac:dyDescent="0.25">
      <c r="A468" s="3" t="s">
        <v>3627</v>
      </c>
      <c r="B468" s="4">
        <v>43206</v>
      </c>
      <c r="C468" s="3" t="s">
        <v>3</v>
      </c>
      <c r="D468" s="3" t="s">
        <v>3152</v>
      </c>
      <c r="E468" s="4" t="s">
        <v>4</v>
      </c>
      <c r="F468" s="3" t="s">
        <v>3116</v>
      </c>
      <c r="G468" s="3" t="s">
        <v>3122</v>
      </c>
    </row>
    <row r="469" spans="1:7" x14ac:dyDescent="0.25">
      <c r="A469" s="3" t="s">
        <v>3628</v>
      </c>
      <c r="B469" s="4">
        <v>43247</v>
      </c>
      <c r="C469" s="3" t="s">
        <v>3</v>
      </c>
      <c r="D469" s="3" t="s">
        <v>3152</v>
      </c>
      <c r="E469" s="4" t="s">
        <v>4</v>
      </c>
      <c r="F469" s="3" t="s">
        <v>3111</v>
      </c>
      <c r="G469" s="3" t="s">
        <v>3117</v>
      </c>
    </row>
    <row r="470" spans="1:7" x14ac:dyDescent="0.25">
      <c r="A470" s="3" t="s">
        <v>3629</v>
      </c>
      <c r="B470" s="4">
        <v>43182</v>
      </c>
      <c r="C470" s="3" t="s">
        <v>3</v>
      </c>
      <c r="D470" s="3" t="s">
        <v>3152</v>
      </c>
      <c r="E470" s="4" t="s">
        <v>4</v>
      </c>
      <c r="F470" s="3" t="s">
        <v>3116</v>
      </c>
      <c r="G470" s="3" t="s">
        <v>3148</v>
      </c>
    </row>
    <row r="471" spans="1:7" x14ac:dyDescent="0.25">
      <c r="A471" s="3" t="s">
        <v>3630</v>
      </c>
      <c r="B471" s="4">
        <v>43202</v>
      </c>
      <c r="C471" s="3" t="s">
        <v>3</v>
      </c>
      <c r="D471" s="3" t="s">
        <v>3152</v>
      </c>
      <c r="E471" s="4" t="s">
        <v>4</v>
      </c>
      <c r="F471" s="3" t="s">
        <v>3116</v>
      </c>
      <c r="G471" s="3" t="s">
        <v>3124</v>
      </c>
    </row>
    <row r="472" spans="1:7" x14ac:dyDescent="0.25">
      <c r="A472" s="3" t="s">
        <v>3631</v>
      </c>
      <c r="B472" s="4">
        <v>43097</v>
      </c>
      <c r="C472" s="3" t="s">
        <v>3</v>
      </c>
      <c r="D472" s="3" t="s">
        <v>3152</v>
      </c>
      <c r="E472" s="4" t="s">
        <v>4</v>
      </c>
      <c r="F472" s="3" t="s">
        <v>3116</v>
      </c>
      <c r="G472" s="3" t="s">
        <v>3122</v>
      </c>
    </row>
    <row r="473" spans="1:7" x14ac:dyDescent="0.25">
      <c r="A473" s="3" t="s">
        <v>3632</v>
      </c>
      <c r="B473" s="4">
        <v>43104</v>
      </c>
      <c r="C473" s="3" t="s">
        <v>3</v>
      </c>
      <c r="D473" s="3" t="s">
        <v>3152</v>
      </c>
      <c r="E473" s="4" t="s">
        <v>4</v>
      </c>
      <c r="F473" s="3" t="s">
        <v>3116</v>
      </c>
      <c r="G473" s="3" t="s">
        <v>3124</v>
      </c>
    </row>
    <row r="474" spans="1:7" x14ac:dyDescent="0.25">
      <c r="A474" s="3" t="s">
        <v>3633</v>
      </c>
      <c r="B474" s="4">
        <v>43122</v>
      </c>
      <c r="C474" s="3" t="s">
        <v>3</v>
      </c>
      <c r="D474" s="3" t="s">
        <v>3152</v>
      </c>
      <c r="E474" s="4" t="s">
        <v>4</v>
      </c>
      <c r="F474" s="3" t="s">
        <v>3112</v>
      </c>
      <c r="G474" s="3" t="s">
        <v>3131</v>
      </c>
    </row>
    <row r="475" spans="1:7" x14ac:dyDescent="0.25">
      <c r="A475" s="3" t="s">
        <v>3634</v>
      </c>
      <c r="B475" s="4">
        <v>43160</v>
      </c>
      <c r="C475" s="3" t="s">
        <v>3</v>
      </c>
      <c r="D475" s="3" t="s">
        <v>3152</v>
      </c>
      <c r="E475" s="4" t="s">
        <v>4</v>
      </c>
      <c r="F475" s="3" t="s">
        <v>3115</v>
      </c>
      <c r="G475" s="3" t="s">
        <v>3150</v>
      </c>
    </row>
    <row r="476" spans="1:7" x14ac:dyDescent="0.25">
      <c r="A476" s="3" t="s">
        <v>3635</v>
      </c>
      <c r="B476" s="4">
        <v>43145</v>
      </c>
      <c r="C476" s="3" t="s">
        <v>3</v>
      </c>
      <c r="D476" s="3" t="s">
        <v>3152</v>
      </c>
      <c r="E476" s="4" t="s">
        <v>4</v>
      </c>
      <c r="F476" s="3" t="s">
        <v>3115</v>
      </c>
      <c r="G476" s="3" t="s">
        <v>3142</v>
      </c>
    </row>
    <row r="477" spans="1:7" x14ac:dyDescent="0.25">
      <c r="A477" s="3" t="s">
        <v>3636</v>
      </c>
      <c r="B477" s="4">
        <v>42985</v>
      </c>
      <c r="C477" s="3" t="s">
        <v>3</v>
      </c>
      <c r="D477" s="3" t="s">
        <v>3152</v>
      </c>
      <c r="E477" s="4" t="s">
        <v>4</v>
      </c>
      <c r="F477" s="3" t="s">
        <v>3116</v>
      </c>
      <c r="G477" s="3" t="s">
        <v>3121</v>
      </c>
    </row>
    <row r="478" spans="1:7" x14ac:dyDescent="0.25">
      <c r="A478" s="3" t="s">
        <v>3637</v>
      </c>
      <c r="B478" s="4">
        <v>43182</v>
      </c>
      <c r="C478" s="3" t="s">
        <v>3</v>
      </c>
      <c r="D478" s="3" t="s">
        <v>3152</v>
      </c>
      <c r="E478" s="4" t="s">
        <v>4</v>
      </c>
      <c r="F478" s="3" t="s">
        <v>3112</v>
      </c>
      <c r="G478" s="3" t="s">
        <v>3138</v>
      </c>
    </row>
    <row r="479" spans="1:7" x14ac:dyDescent="0.25">
      <c r="A479" s="3" t="s">
        <v>3638</v>
      </c>
      <c r="B479" s="4">
        <v>43224</v>
      </c>
      <c r="C479" s="3" t="s">
        <v>3</v>
      </c>
      <c r="D479" s="3" t="s">
        <v>3152</v>
      </c>
      <c r="E479" s="4">
        <v>43224.125</v>
      </c>
      <c r="F479" s="3" t="s">
        <v>3115</v>
      </c>
      <c r="G479" s="3" t="s">
        <v>3127</v>
      </c>
    </row>
    <row r="480" spans="1:7" x14ac:dyDescent="0.25">
      <c r="A480" s="3" t="s">
        <v>3639</v>
      </c>
      <c r="B480" s="4">
        <v>43201</v>
      </c>
      <c r="C480" s="3" t="s">
        <v>3</v>
      </c>
      <c r="D480" s="3" t="s">
        <v>3152</v>
      </c>
      <c r="E480" s="4" t="s">
        <v>4</v>
      </c>
      <c r="F480" s="3" t="s">
        <v>3112</v>
      </c>
      <c r="G480" s="3" t="s">
        <v>3132</v>
      </c>
    </row>
    <row r="481" spans="1:7" x14ac:dyDescent="0.25">
      <c r="A481" s="3" t="s">
        <v>3640</v>
      </c>
      <c r="B481" s="4">
        <v>43129</v>
      </c>
      <c r="C481" s="3" t="s">
        <v>3</v>
      </c>
      <c r="D481" s="3" t="s">
        <v>3152</v>
      </c>
      <c r="E481" s="4" t="s">
        <v>4</v>
      </c>
      <c r="F481" s="3" t="s">
        <v>3114</v>
      </c>
      <c r="G481" s="3" t="s">
        <v>3133</v>
      </c>
    </row>
    <row r="482" spans="1:7" x14ac:dyDescent="0.25">
      <c r="A482" s="3" t="s">
        <v>3641</v>
      </c>
      <c r="B482" s="4">
        <v>43123</v>
      </c>
      <c r="C482" s="3" t="s">
        <v>3</v>
      </c>
      <c r="D482" s="3" t="s">
        <v>3152</v>
      </c>
      <c r="E482" s="4" t="s">
        <v>4</v>
      </c>
      <c r="F482" s="3" t="s">
        <v>3114</v>
      </c>
      <c r="G482" s="3" t="s">
        <v>3109</v>
      </c>
    </row>
    <row r="483" spans="1:7" x14ac:dyDescent="0.25">
      <c r="A483" s="3" t="s">
        <v>3642</v>
      </c>
      <c r="B483" s="4">
        <v>42971</v>
      </c>
      <c r="C483" s="3" t="s">
        <v>3</v>
      </c>
      <c r="D483" s="3" t="s">
        <v>3152</v>
      </c>
      <c r="E483" s="4" t="s">
        <v>4</v>
      </c>
      <c r="F483" s="3" t="s">
        <v>3114</v>
      </c>
      <c r="G483" s="3" t="s">
        <v>3110</v>
      </c>
    </row>
    <row r="484" spans="1:7" x14ac:dyDescent="0.25">
      <c r="A484" s="3" t="s">
        <v>3643</v>
      </c>
      <c r="B484" s="4">
        <v>43192</v>
      </c>
      <c r="C484" s="3" t="s">
        <v>3</v>
      </c>
      <c r="D484" s="3" t="s">
        <v>3152</v>
      </c>
      <c r="E484" s="4" t="s">
        <v>4</v>
      </c>
      <c r="F484" s="3" t="s">
        <v>3116</v>
      </c>
      <c r="G484" s="3" t="s">
        <v>3149</v>
      </c>
    </row>
    <row r="485" spans="1:7" x14ac:dyDescent="0.25">
      <c r="A485" s="3" t="s">
        <v>3644</v>
      </c>
      <c r="B485" s="4">
        <v>43223</v>
      </c>
      <c r="C485" s="3" t="s">
        <v>3</v>
      </c>
      <c r="D485" s="3" t="s">
        <v>3152</v>
      </c>
      <c r="E485" s="4" t="s">
        <v>4</v>
      </c>
      <c r="F485" s="3" t="s">
        <v>3114</v>
      </c>
      <c r="G485" s="3" t="s">
        <v>3133</v>
      </c>
    </row>
    <row r="486" spans="1:7" x14ac:dyDescent="0.25">
      <c r="A486" s="3" t="s">
        <v>3645</v>
      </c>
      <c r="B486" s="4">
        <v>43094</v>
      </c>
      <c r="C486" s="3" t="s">
        <v>3</v>
      </c>
      <c r="D486" s="3" t="s">
        <v>3152</v>
      </c>
      <c r="E486" s="4" t="s">
        <v>4</v>
      </c>
      <c r="F486" s="3" t="s">
        <v>3114</v>
      </c>
      <c r="G486" s="3" t="s">
        <v>3109</v>
      </c>
    </row>
    <row r="487" spans="1:7" x14ac:dyDescent="0.25">
      <c r="A487" s="3" t="s">
        <v>3646</v>
      </c>
      <c r="B487" s="4">
        <v>43192</v>
      </c>
      <c r="C487" s="3" t="s">
        <v>3</v>
      </c>
      <c r="D487" s="3" t="s">
        <v>3152</v>
      </c>
      <c r="E487" s="4" t="s">
        <v>4</v>
      </c>
      <c r="F487" s="3" t="s">
        <v>3111</v>
      </c>
      <c r="G487" s="3" t="s">
        <v>3141</v>
      </c>
    </row>
    <row r="488" spans="1:7" x14ac:dyDescent="0.25">
      <c r="A488" s="3" t="s">
        <v>3647</v>
      </c>
      <c r="B488" s="4">
        <v>43247</v>
      </c>
      <c r="C488" s="3" t="s">
        <v>3</v>
      </c>
      <c r="D488" s="3" t="s">
        <v>3152</v>
      </c>
      <c r="E488" s="4" t="s">
        <v>4</v>
      </c>
      <c r="F488" s="3" t="s">
        <v>3114</v>
      </c>
      <c r="G488" s="3" t="s">
        <v>3108</v>
      </c>
    </row>
    <row r="489" spans="1:7" x14ac:dyDescent="0.25">
      <c r="A489" s="3" t="s">
        <v>3648</v>
      </c>
      <c r="B489" s="4">
        <v>43107</v>
      </c>
      <c r="C489" s="3" t="s">
        <v>3</v>
      </c>
      <c r="D489" s="3" t="s">
        <v>3152</v>
      </c>
      <c r="E489" s="4" t="s">
        <v>4</v>
      </c>
      <c r="F489" s="3" t="s">
        <v>3114</v>
      </c>
      <c r="G489" s="3" t="s">
        <v>3134</v>
      </c>
    </row>
    <row r="490" spans="1:7" x14ac:dyDescent="0.25">
      <c r="A490" s="3" t="s">
        <v>3649</v>
      </c>
      <c r="B490" s="4">
        <v>43172</v>
      </c>
      <c r="C490" s="3" t="s">
        <v>3</v>
      </c>
      <c r="D490" s="3" t="s">
        <v>3152</v>
      </c>
      <c r="E490" s="4" t="s">
        <v>4</v>
      </c>
      <c r="F490" s="3" t="s">
        <v>3112</v>
      </c>
      <c r="G490" s="3" t="s">
        <v>3129</v>
      </c>
    </row>
    <row r="491" spans="1:7" x14ac:dyDescent="0.25">
      <c r="A491" s="3" t="s">
        <v>3650</v>
      </c>
      <c r="B491" s="4">
        <v>43194</v>
      </c>
      <c r="C491" s="3" t="s">
        <v>3</v>
      </c>
      <c r="D491" s="3" t="s">
        <v>3152</v>
      </c>
      <c r="E491" s="4" t="s">
        <v>4</v>
      </c>
      <c r="F491" s="3" t="s">
        <v>3114</v>
      </c>
      <c r="G491" s="3" t="s">
        <v>3109</v>
      </c>
    </row>
    <row r="492" spans="1:7" x14ac:dyDescent="0.25">
      <c r="A492" s="3" t="s">
        <v>3651</v>
      </c>
      <c r="B492" s="4">
        <v>43112</v>
      </c>
      <c r="C492" s="3" t="s">
        <v>3</v>
      </c>
      <c r="D492" s="3" t="s">
        <v>3152</v>
      </c>
      <c r="E492" s="4" t="s">
        <v>4</v>
      </c>
      <c r="F492" s="3" t="s">
        <v>3116</v>
      </c>
      <c r="G492" s="3" t="s">
        <v>3145</v>
      </c>
    </row>
    <row r="493" spans="1:7" x14ac:dyDescent="0.25">
      <c r="A493" s="3" t="s">
        <v>3652</v>
      </c>
      <c r="B493" s="4">
        <v>43242</v>
      </c>
      <c r="C493" s="3" t="s">
        <v>3</v>
      </c>
      <c r="D493" s="3" t="s">
        <v>3152</v>
      </c>
      <c r="E493" s="4" t="s">
        <v>4</v>
      </c>
      <c r="F493" s="3" t="s">
        <v>3111</v>
      </c>
      <c r="G493" s="3" t="s">
        <v>3147</v>
      </c>
    </row>
    <row r="494" spans="1:7" x14ac:dyDescent="0.25">
      <c r="A494" s="3" t="s">
        <v>3653</v>
      </c>
      <c r="B494" s="4">
        <v>43213</v>
      </c>
      <c r="C494" s="3" t="s">
        <v>3</v>
      </c>
      <c r="D494" s="3" t="s">
        <v>3152</v>
      </c>
      <c r="E494" s="4" t="s">
        <v>4</v>
      </c>
      <c r="F494" s="3" t="s">
        <v>3115</v>
      </c>
      <c r="G494" s="3" t="s">
        <v>3146</v>
      </c>
    </row>
    <row r="495" spans="1:7" x14ac:dyDescent="0.25">
      <c r="A495" s="3" t="s">
        <v>3654</v>
      </c>
      <c r="B495" s="4">
        <v>43134</v>
      </c>
      <c r="C495" s="3" t="s">
        <v>3</v>
      </c>
      <c r="D495" s="3" t="s">
        <v>3152</v>
      </c>
      <c r="E495" s="4">
        <v>43258.891493055555</v>
      </c>
      <c r="F495" s="3" t="s">
        <v>3112</v>
      </c>
      <c r="G495" s="3" t="s">
        <v>3120</v>
      </c>
    </row>
    <row r="496" spans="1:7" x14ac:dyDescent="0.25">
      <c r="A496" s="3" t="s">
        <v>3655</v>
      </c>
      <c r="B496" s="4">
        <v>43128</v>
      </c>
      <c r="C496" s="3" t="s">
        <v>3</v>
      </c>
      <c r="D496" s="3" t="s">
        <v>3152</v>
      </c>
      <c r="E496" s="4">
        <v>43140.511296296296</v>
      </c>
      <c r="F496" s="3" t="s">
        <v>3114</v>
      </c>
      <c r="G496" s="3" t="s">
        <v>3134</v>
      </c>
    </row>
    <row r="497" spans="1:7" x14ac:dyDescent="0.25">
      <c r="A497" s="3" t="s">
        <v>3656</v>
      </c>
      <c r="B497" s="4">
        <v>43216</v>
      </c>
      <c r="C497" s="3" t="s">
        <v>5</v>
      </c>
      <c r="D497" s="3" t="s">
        <v>3152</v>
      </c>
      <c r="E497" s="4" t="s">
        <v>4</v>
      </c>
      <c r="F497" s="3" t="s">
        <v>3116</v>
      </c>
      <c r="G497" s="3" t="s">
        <v>3121</v>
      </c>
    </row>
    <row r="498" spans="1:7" x14ac:dyDescent="0.25">
      <c r="A498" s="3" t="s">
        <v>3657</v>
      </c>
      <c r="B498" s="4">
        <v>43180</v>
      </c>
      <c r="C498" s="3" t="s">
        <v>5</v>
      </c>
      <c r="D498" s="3" t="s">
        <v>3152</v>
      </c>
      <c r="E498" s="4" t="s">
        <v>4</v>
      </c>
      <c r="F498" s="3" t="s">
        <v>3114</v>
      </c>
      <c r="G498" s="3" t="s">
        <v>3108</v>
      </c>
    </row>
    <row r="499" spans="1:7" x14ac:dyDescent="0.25">
      <c r="A499" s="3" t="s">
        <v>3658</v>
      </c>
      <c r="B499" s="4">
        <v>43055</v>
      </c>
      <c r="C499" s="3" t="s">
        <v>5</v>
      </c>
      <c r="D499" s="3" t="s">
        <v>3152</v>
      </c>
      <c r="E499" s="4" t="s">
        <v>4</v>
      </c>
      <c r="F499" s="3" t="s">
        <v>3111</v>
      </c>
      <c r="G499" s="3" t="s">
        <v>3140</v>
      </c>
    </row>
    <row r="500" spans="1:7" x14ac:dyDescent="0.25">
      <c r="A500" s="3" t="s">
        <v>3659</v>
      </c>
      <c r="B500" s="4">
        <v>43210</v>
      </c>
      <c r="C500" s="3" t="s">
        <v>5</v>
      </c>
      <c r="D500" s="3" t="s">
        <v>3152</v>
      </c>
      <c r="E500" s="4" t="s">
        <v>4</v>
      </c>
      <c r="F500" s="3" t="s">
        <v>3114</v>
      </c>
      <c r="G500" s="3" t="s">
        <v>3133</v>
      </c>
    </row>
    <row r="501" spans="1:7" x14ac:dyDescent="0.25">
      <c r="A501" s="3" t="s">
        <v>3660</v>
      </c>
      <c r="B501" s="4">
        <v>43114</v>
      </c>
      <c r="C501" s="3" t="s">
        <v>5</v>
      </c>
      <c r="D501" s="3" t="s">
        <v>3152</v>
      </c>
      <c r="E501" s="4" t="s">
        <v>4</v>
      </c>
      <c r="F501" s="3" t="s">
        <v>3114</v>
      </c>
      <c r="G501" s="3" t="s">
        <v>3108</v>
      </c>
    </row>
    <row r="502" spans="1:7" x14ac:dyDescent="0.25">
      <c r="A502" s="3" t="s">
        <v>3661</v>
      </c>
      <c r="B502" s="4">
        <v>43175</v>
      </c>
      <c r="C502" s="3" t="s">
        <v>5</v>
      </c>
      <c r="D502" s="3" t="s">
        <v>3152</v>
      </c>
      <c r="E502" s="4" t="s">
        <v>4</v>
      </c>
      <c r="F502" s="3" t="s">
        <v>3111</v>
      </c>
      <c r="G502" s="3" t="s">
        <v>3147</v>
      </c>
    </row>
    <row r="503" spans="1:7" x14ac:dyDescent="0.25">
      <c r="A503" s="3" t="s">
        <v>3662</v>
      </c>
      <c r="B503" s="4">
        <v>43170</v>
      </c>
      <c r="C503" s="3" t="s">
        <v>5</v>
      </c>
      <c r="D503" s="3" t="s">
        <v>3152</v>
      </c>
      <c r="E503" s="4" t="s">
        <v>4</v>
      </c>
      <c r="F503" s="3" t="s">
        <v>3111</v>
      </c>
      <c r="G503" s="3" t="s">
        <v>3147</v>
      </c>
    </row>
    <row r="504" spans="1:7" x14ac:dyDescent="0.25">
      <c r="A504" s="3" t="s">
        <v>3663</v>
      </c>
      <c r="B504" s="4">
        <v>43118</v>
      </c>
      <c r="C504" s="3" t="s">
        <v>5</v>
      </c>
      <c r="D504" s="3" t="s">
        <v>3152</v>
      </c>
      <c r="E504" s="4" t="s">
        <v>4</v>
      </c>
      <c r="F504" s="3" t="s">
        <v>3114</v>
      </c>
      <c r="G504" s="3" t="s">
        <v>3151</v>
      </c>
    </row>
    <row r="505" spans="1:7" x14ac:dyDescent="0.25">
      <c r="A505" s="3" t="s">
        <v>3664</v>
      </c>
      <c r="B505" s="4">
        <v>43195</v>
      </c>
      <c r="C505" s="3" t="s">
        <v>5</v>
      </c>
      <c r="D505" s="3" t="s">
        <v>3152</v>
      </c>
      <c r="E505" s="4" t="s">
        <v>4</v>
      </c>
      <c r="F505" s="3" t="s">
        <v>3111</v>
      </c>
      <c r="G505" s="3" t="s">
        <v>3141</v>
      </c>
    </row>
    <row r="506" spans="1:7" x14ac:dyDescent="0.25">
      <c r="A506" s="3" t="s">
        <v>3665</v>
      </c>
      <c r="B506" s="4">
        <v>43135</v>
      </c>
      <c r="C506" s="3" t="s">
        <v>5</v>
      </c>
      <c r="D506" s="3" t="s">
        <v>3152</v>
      </c>
      <c r="E506" s="4" t="s">
        <v>4</v>
      </c>
      <c r="F506" s="3" t="s">
        <v>3116</v>
      </c>
      <c r="G506" s="3" t="s">
        <v>3148</v>
      </c>
    </row>
    <row r="507" spans="1:7" x14ac:dyDescent="0.25">
      <c r="A507" s="3" t="s">
        <v>3666</v>
      </c>
      <c r="B507" s="4">
        <v>43232</v>
      </c>
      <c r="C507" s="3" t="s">
        <v>5</v>
      </c>
      <c r="D507" s="3" t="s">
        <v>3152</v>
      </c>
      <c r="E507" s="4" t="s">
        <v>4</v>
      </c>
      <c r="F507" s="3" t="s">
        <v>3111</v>
      </c>
      <c r="G507" s="3" t="s">
        <v>3117</v>
      </c>
    </row>
    <row r="508" spans="1:7" x14ac:dyDescent="0.25">
      <c r="A508" s="3" t="s">
        <v>3667</v>
      </c>
      <c r="B508" s="4">
        <v>43248</v>
      </c>
      <c r="C508" s="3" t="s">
        <v>5</v>
      </c>
      <c r="D508" s="3" t="s">
        <v>3152</v>
      </c>
      <c r="E508" s="4" t="s">
        <v>4</v>
      </c>
      <c r="F508" s="3" t="s">
        <v>3115</v>
      </c>
      <c r="G508" s="3" t="s">
        <v>3139</v>
      </c>
    </row>
    <row r="509" spans="1:7" x14ac:dyDescent="0.25">
      <c r="A509" s="3" t="s">
        <v>3668</v>
      </c>
      <c r="B509" s="4">
        <v>43109</v>
      </c>
      <c r="C509" s="3" t="s">
        <v>5</v>
      </c>
      <c r="D509" s="3" t="s">
        <v>3152</v>
      </c>
      <c r="E509" s="4" t="s">
        <v>4</v>
      </c>
      <c r="F509" s="3" t="s">
        <v>3111</v>
      </c>
      <c r="G509" s="3" t="s">
        <v>3147</v>
      </c>
    </row>
    <row r="510" spans="1:7" x14ac:dyDescent="0.25">
      <c r="A510" s="3" t="s">
        <v>3669</v>
      </c>
      <c r="B510" s="4">
        <v>43057</v>
      </c>
      <c r="C510" s="3" t="s">
        <v>5</v>
      </c>
      <c r="D510" s="3" t="s">
        <v>3152</v>
      </c>
      <c r="E510" s="4" t="s">
        <v>4</v>
      </c>
      <c r="F510" s="3" t="s">
        <v>3111</v>
      </c>
      <c r="G510" s="3" t="s">
        <v>3141</v>
      </c>
    </row>
    <row r="511" spans="1:7" x14ac:dyDescent="0.25">
      <c r="A511" s="3" t="s">
        <v>3670</v>
      </c>
      <c r="B511" s="4">
        <v>43147</v>
      </c>
      <c r="C511" s="3" t="s">
        <v>5</v>
      </c>
      <c r="D511" s="3" t="s">
        <v>3152</v>
      </c>
      <c r="E511" s="4" t="s">
        <v>4</v>
      </c>
      <c r="F511" s="3" t="s">
        <v>3116</v>
      </c>
      <c r="G511" s="3" t="s">
        <v>3126</v>
      </c>
    </row>
    <row r="512" spans="1:7" x14ac:dyDescent="0.25">
      <c r="A512" s="3" t="s">
        <v>3671</v>
      </c>
      <c r="B512" s="4">
        <v>43194</v>
      </c>
      <c r="C512" s="3" t="s">
        <v>5</v>
      </c>
      <c r="D512" s="3" t="s">
        <v>3152</v>
      </c>
      <c r="E512" s="4" t="s">
        <v>4</v>
      </c>
      <c r="F512" s="3" t="s">
        <v>3115</v>
      </c>
      <c r="G512" s="3" t="s">
        <v>3139</v>
      </c>
    </row>
    <row r="513" spans="1:7" x14ac:dyDescent="0.25">
      <c r="A513" s="3" t="s">
        <v>3672</v>
      </c>
      <c r="B513" s="4">
        <v>43167</v>
      </c>
      <c r="C513" s="3" t="s">
        <v>5</v>
      </c>
      <c r="D513" s="3" t="s">
        <v>3152</v>
      </c>
      <c r="E513" s="4" t="s">
        <v>4</v>
      </c>
      <c r="F513" s="3" t="s">
        <v>3112</v>
      </c>
      <c r="G513" s="3" t="s">
        <v>3132</v>
      </c>
    </row>
    <row r="514" spans="1:7" x14ac:dyDescent="0.25">
      <c r="A514" s="3" t="s">
        <v>3673</v>
      </c>
      <c r="B514" s="4">
        <v>43098</v>
      </c>
      <c r="C514" s="3" t="s">
        <v>5</v>
      </c>
      <c r="D514" s="3" t="s">
        <v>3152</v>
      </c>
      <c r="E514" s="4" t="s">
        <v>4</v>
      </c>
      <c r="F514" s="3" t="s">
        <v>3116</v>
      </c>
      <c r="G514" s="3" t="s">
        <v>3148</v>
      </c>
    </row>
    <row r="515" spans="1:7" x14ac:dyDescent="0.25">
      <c r="A515" s="3" t="s">
        <v>3674</v>
      </c>
      <c r="B515" s="4">
        <v>43229</v>
      </c>
      <c r="C515" s="3" t="s">
        <v>5</v>
      </c>
      <c r="D515" s="3" t="s">
        <v>3152</v>
      </c>
      <c r="E515" s="4" t="s">
        <v>4</v>
      </c>
      <c r="F515" s="3" t="s">
        <v>3115</v>
      </c>
      <c r="G515" s="3" t="s">
        <v>3144</v>
      </c>
    </row>
    <row r="516" spans="1:7" x14ac:dyDescent="0.25">
      <c r="A516" s="3" t="s">
        <v>3675</v>
      </c>
      <c r="B516" s="4">
        <v>43242</v>
      </c>
      <c r="C516" s="3" t="s">
        <v>5</v>
      </c>
      <c r="D516" s="3" t="s">
        <v>3152</v>
      </c>
      <c r="E516" s="4" t="s">
        <v>4</v>
      </c>
      <c r="F516" s="3" t="s">
        <v>3114</v>
      </c>
      <c r="G516" s="3" t="s">
        <v>3137</v>
      </c>
    </row>
    <row r="517" spans="1:7" x14ac:dyDescent="0.25">
      <c r="A517" s="3" t="s">
        <v>3676</v>
      </c>
      <c r="B517" s="4">
        <v>43125</v>
      </c>
      <c r="C517" s="3" t="s">
        <v>5</v>
      </c>
      <c r="D517" s="3" t="s">
        <v>3152</v>
      </c>
      <c r="E517" s="4" t="s">
        <v>4</v>
      </c>
      <c r="F517" s="3" t="s">
        <v>3112</v>
      </c>
      <c r="G517" s="3" t="s">
        <v>3123</v>
      </c>
    </row>
    <row r="518" spans="1:7" x14ac:dyDescent="0.25">
      <c r="A518" s="3" t="s">
        <v>3677</v>
      </c>
      <c r="B518" s="4">
        <v>43182</v>
      </c>
      <c r="C518" s="3" t="s">
        <v>5</v>
      </c>
      <c r="D518" s="3" t="s">
        <v>3152</v>
      </c>
      <c r="E518" s="4" t="s">
        <v>4</v>
      </c>
      <c r="F518" s="3" t="s">
        <v>3112</v>
      </c>
      <c r="G518" s="3" t="s">
        <v>3129</v>
      </c>
    </row>
    <row r="519" spans="1:7" x14ac:dyDescent="0.25">
      <c r="A519" s="3" t="s">
        <v>3678</v>
      </c>
      <c r="B519" s="4">
        <v>43209</v>
      </c>
      <c r="C519" s="3" t="s">
        <v>5</v>
      </c>
      <c r="D519" s="3" t="s">
        <v>3152</v>
      </c>
      <c r="E519" s="4" t="s">
        <v>4</v>
      </c>
      <c r="F519" s="3" t="s">
        <v>3111</v>
      </c>
      <c r="G519" s="3" t="s">
        <v>3140</v>
      </c>
    </row>
    <row r="520" spans="1:7" x14ac:dyDescent="0.25">
      <c r="A520" s="3" t="s">
        <v>3679</v>
      </c>
      <c r="B520" s="4">
        <v>43181</v>
      </c>
      <c r="C520" s="3" t="s">
        <v>5</v>
      </c>
      <c r="D520" s="3" t="s">
        <v>3152</v>
      </c>
      <c r="E520" s="4" t="s">
        <v>4</v>
      </c>
      <c r="F520" s="3" t="s">
        <v>3115</v>
      </c>
      <c r="G520" s="3" t="s">
        <v>3127</v>
      </c>
    </row>
    <row r="521" spans="1:7" x14ac:dyDescent="0.25">
      <c r="A521" s="3" t="s">
        <v>3680</v>
      </c>
      <c r="B521" s="4">
        <v>43202</v>
      </c>
      <c r="C521" s="3" t="s">
        <v>5</v>
      </c>
      <c r="D521" s="3" t="s">
        <v>3152</v>
      </c>
      <c r="E521" s="4" t="s">
        <v>4</v>
      </c>
      <c r="F521" s="3" t="s">
        <v>3116</v>
      </c>
      <c r="G521" s="3" t="s">
        <v>3124</v>
      </c>
    </row>
    <row r="522" spans="1:7" x14ac:dyDescent="0.25">
      <c r="A522" s="3" t="s">
        <v>3681</v>
      </c>
      <c r="B522" s="4">
        <v>43234</v>
      </c>
      <c r="C522" s="3" t="s">
        <v>5</v>
      </c>
      <c r="D522" s="3" t="s">
        <v>3152</v>
      </c>
      <c r="E522" s="4" t="s">
        <v>4</v>
      </c>
      <c r="F522" s="3" t="s">
        <v>3115</v>
      </c>
      <c r="G522" s="3" t="s">
        <v>3144</v>
      </c>
    </row>
    <row r="523" spans="1:7" x14ac:dyDescent="0.25">
      <c r="A523" s="3" t="s">
        <v>3682</v>
      </c>
      <c r="B523" s="4">
        <v>43194</v>
      </c>
      <c r="C523" s="3" t="s">
        <v>5</v>
      </c>
      <c r="D523" s="3" t="s">
        <v>3152</v>
      </c>
      <c r="E523" s="4" t="s">
        <v>4</v>
      </c>
      <c r="F523" s="3" t="s">
        <v>3115</v>
      </c>
      <c r="G523" s="3" t="s">
        <v>3142</v>
      </c>
    </row>
    <row r="524" spans="1:7" x14ac:dyDescent="0.25">
      <c r="A524" s="3" t="s">
        <v>3683</v>
      </c>
      <c r="B524" s="4">
        <v>43141</v>
      </c>
      <c r="C524" s="3" t="s">
        <v>5</v>
      </c>
      <c r="D524" s="3" t="s">
        <v>3152</v>
      </c>
      <c r="E524" s="4" t="s">
        <v>4</v>
      </c>
      <c r="F524" s="3" t="s">
        <v>3111</v>
      </c>
      <c r="G524" s="3" t="s">
        <v>1025</v>
      </c>
    </row>
    <row r="525" spans="1:7" x14ac:dyDescent="0.25">
      <c r="A525" s="3" t="s">
        <v>3684</v>
      </c>
      <c r="B525" s="4">
        <v>43161</v>
      </c>
      <c r="C525" s="3" t="s">
        <v>5</v>
      </c>
      <c r="D525" s="3" t="s">
        <v>3152</v>
      </c>
      <c r="E525" s="4" t="s">
        <v>4</v>
      </c>
      <c r="F525" s="3" t="s">
        <v>3115</v>
      </c>
      <c r="G525" s="3" t="s">
        <v>3142</v>
      </c>
    </row>
    <row r="526" spans="1:7" x14ac:dyDescent="0.25">
      <c r="A526" s="3" t="s">
        <v>3685</v>
      </c>
      <c r="B526" s="4">
        <v>43150</v>
      </c>
      <c r="C526" s="3" t="s">
        <v>5</v>
      </c>
      <c r="D526" s="3" t="s">
        <v>3152</v>
      </c>
      <c r="E526" s="4" t="s">
        <v>4</v>
      </c>
      <c r="F526" s="3" t="s">
        <v>3111</v>
      </c>
      <c r="G526" s="3" t="s">
        <v>3140</v>
      </c>
    </row>
    <row r="527" spans="1:7" x14ac:dyDescent="0.25">
      <c r="A527" s="3" t="s">
        <v>3686</v>
      </c>
      <c r="B527" s="4">
        <v>43196</v>
      </c>
      <c r="C527" s="3" t="s">
        <v>5</v>
      </c>
      <c r="D527" s="3" t="s">
        <v>3152</v>
      </c>
      <c r="E527" s="4" t="s">
        <v>4</v>
      </c>
      <c r="F527" s="3" t="s">
        <v>3111</v>
      </c>
      <c r="G527" s="3" t="s">
        <v>3140</v>
      </c>
    </row>
    <row r="528" spans="1:7" x14ac:dyDescent="0.25">
      <c r="A528" s="3" t="s">
        <v>3687</v>
      </c>
      <c r="B528" s="4">
        <v>43115</v>
      </c>
      <c r="C528" s="3" t="s">
        <v>5</v>
      </c>
      <c r="D528" s="3" t="s">
        <v>3152</v>
      </c>
      <c r="E528" s="4" t="s">
        <v>4</v>
      </c>
      <c r="F528" s="3" t="s">
        <v>3114</v>
      </c>
      <c r="G528" s="3" t="s">
        <v>3137</v>
      </c>
    </row>
    <row r="529" spans="1:7" x14ac:dyDescent="0.25">
      <c r="A529" s="3" t="s">
        <v>3688</v>
      </c>
      <c r="B529" s="4">
        <v>43029</v>
      </c>
      <c r="C529" s="3" t="s">
        <v>5</v>
      </c>
      <c r="D529" s="3" t="s">
        <v>3152</v>
      </c>
      <c r="E529" s="4" t="s">
        <v>4</v>
      </c>
      <c r="F529" s="3" t="s">
        <v>3111</v>
      </c>
      <c r="G529" s="3" t="s">
        <v>1025</v>
      </c>
    </row>
    <row r="530" spans="1:7" x14ac:dyDescent="0.25">
      <c r="A530" s="3" t="s">
        <v>3689</v>
      </c>
      <c r="B530" s="4">
        <v>43112</v>
      </c>
      <c r="C530" s="3" t="s">
        <v>5</v>
      </c>
      <c r="D530" s="3" t="s">
        <v>3152</v>
      </c>
      <c r="E530" s="4" t="s">
        <v>4</v>
      </c>
      <c r="F530" s="3" t="s">
        <v>3114</v>
      </c>
      <c r="G530" s="3" t="s">
        <v>3109</v>
      </c>
    </row>
    <row r="531" spans="1:7" x14ac:dyDescent="0.25">
      <c r="A531" s="3" t="s">
        <v>3690</v>
      </c>
      <c r="B531" s="4">
        <v>43040</v>
      </c>
      <c r="C531" s="3" t="s">
        <v>5</v>
      </c>
      <c r="D531" s="3" t="s">
        <v>3152</v>
      </c>
      <c r="E531" s="4" t="s">
        <v>4</v>
      </c>
      <c r="F531" s="3" t="s">
        <v>3114</v>
      </c>
      <c r="G531" s="3" t="s">
        <v>3151</v>
      </c>
    </row>
    <row r="532" spans="1:7" x14ac:dyDescent="0.25">
      <c r="A532" s="3" t="s">
        <v>3691</v>
      </c>
      <c r="B532" s="4">
        <v>43177</v>
      </c>
      <c r="C532" s="3" t="s">
        <v>5</v>
      </c>
      <c r="D532" s="3" t="s">
        <v>3152</v>
      </c>
      <c r="E532" s="4" t="s">
        <v>4</v>
      </c>
      <c r="F532" s="3" t="s">
        <v>3112</v>
      </c>
      <c r="G532" s="3" t="s">
        <v>3131</v>
      </c>
    </row>
    <row r="533" spans="1:7" x14ac:dyDescent="0.25">
      <c r="A533" s="3" t="s">
        <v>3692</v>
      </c>
      <c r="B533" s="4">
        <v>43228</v>
      </c>
      <c r="C533" s="3" t="s">
        <v>5</v>
      </c>
      <c r="D533" s="3" t="s">
        <v>3152</v>
      </c>
      <c r="E533" s="4" t="s">
        <v>4</v>
      </c>
      <c r="F533" s="3" t="s">
        <v>3115</v>
      </c>
      <c r="G533" s="3" t="s">
        <v>3127</v>
      </c>
    </row>
    <row r="534" spans="1:7" x14ac:dyDescent="0.25">
      <c r="A534" s="3" t="s">
        <v>3693</v>
      </c>
      <c r="B534" s="4">
        <v>43091</v>
      </c>
      <c r="C534" s="3" t="s">
        <v>5</v>
      </c>
      <c r="D534" s="3" t="s">
        <v>3152</v>
      </c>
      <c r="E534" s="4" t="s">
        <v>4</v>
      </c>
      <c r="F534" s="3" t="s">
        <v>3111</v>
      </c>
      <c r="G534" s="3" t="s">
        <v>1025</v>
      </c>
    </row>
    <row r="535" spans="1:7" x14ac:dyDescent="0.25">
      <c r="A535" s="3" t="s">
        <v>3694</v>
      </c>
      <c r="B535" s="4">
        <v>43150</v>
      </c>
      <c r="C535" s="3" t="s">
        <v>5</v>
      </c>
      <c r="D535" s="3" t="s">
        <v>3152</v>
      </c>
      <c r="E535" s="4" t="s">
        <v>4</v>
      </c>
      <c r="F535" s="3" t="s">
        <v>3111</v>
      </c>
      <c r="G535" s="3" t="s">
        <v>1025</v>
      </c>
    </row>
    <row r="536" spans="1:7" x14ac:dyDescent="0.25">
      <c r="A536" s="3" t="s">
        <v>3695</v>
      </c>
      <c r="B536" s="4">
        <v>43165</v>
      </c>
      <c r="C536" s="3" t="s">
        <v>5</v>
      </c>
      <c r="D536" s="3" t="s">
        <v>3152</v>
      </c>
      <c r="E536" s="4">
        <v>43220.125</v>
      </c>
      <c r="F536" s="3" t="s">
        <v>3111</v>
      </c>
      <c r="G536" s="3" t="s">
        <v>1025</v>
      </c>
    </row>
    <row r="537" spans="1:7" x14ac:dyDescent="0.25">
      <c r="A537" s="3" t="s">
        <v>3696</v>
      </c>
      <c r="B537" s="4">
        <v>43186</v>
      </c>
      <c r="C537" s="3" t="s">
        <v>5</v>
      </c>
      <c r="D537" s="3" t="s">
        <v>3152</v>
      </c>
      <c r="E537" s="4" t="s">
        <v>4</v>
      </c>
      <c r="F537" s="3" t="s">
        <v>3114</v>
      </c>
      <c r="G537" s="3" t="s">
        <v>3133</v>
      </c>
    </row>
    <row r="538" spans="1:7" x14ac:dyDescent="0.25">
      <c r="A538" s="3" t="s">
        <v>3697</v>
      </c>
      <c r="B538" s="4">
        <v>43185</v>
      </c>
      <c r="C538" s="3" t="s">
        <v>5</v>
      </c>
      <c r="D538" s="3" t="s">
        <v>3152</v>
      </c>
      <c r="E538" s="4" t="s">
        <v>4</v>
      </c>
      <c r="F538" s="3" t="s">
        <v>3115</v>
      </c>
      <c r="G538" s="3" t="s">
        <v>3143</v>
      </c>
    </row>
    <row r="539" spans="1:7" x14ac:dyDescent="0.25">
      <c r="A539" s="3" t="s">
        <v>3698</v>
      </c>
      <c r="B539" s="4">
        <v>43156</v>
      </c>
      <c r="C539" s="3" t="s">
        <v>5</v>
      </c>
      <c r="D539" s="3" t="s">
        <v>3152</v>
      </c>
      <c r="E539" s="4" t="s">
        <v>4</v>
      </c>
      <c r="F539" s="3" t="s">
        <v>3111</v>
      </c>
      <c r="G539" s="3" t="s">
        <v>3117</v>
      </c>
    </row>
    <row r="540" spans="1:7" x14ac:dyDescent="0.25">
      <c r="A540" s="3" t="s">
        <v>3699</v>
      </c>
      <c r="B540" s="4">
        <v>43214</v>
      </c>
      <c r="C540" s="3" t="s">
        <v>5</v>
      </c>
      <c r="D540" s="3" t="s">
        <v>3152</v>
      </c>
      <c r="E540" s="4" t="s">
        <v>4</v>
      </c>
      <c r="F540" s="3" t="s">
        <v>3111</v>
      </c>
      <c r="G540" s="3" t="s">
        <v>1025</v>
      </c>
    </row>
    <row r="541" spans="1:7" x14ac:dyDescent="0.25">
      <c r="A541" s="3" t="s">
        <v>3700</v>
      </c>
      <c r="B541" s="4">
        <v>43162</v>
      </c>
      <c r="C541" s="3" t="s">
        <v>5</v>
      </c>
      <c r="D541" s="3" t="s">
        <v>3152</v>
      </c>
      <c r="E541" s="4">
        <v>43209.917129629626</v>
      </c>
      <c r="F541" s="3" t="s">
        <v>3111</v>
      </c>
      <c r="G541" s="3" t="s">
        <v>3140</v>
      </c>
    </row>
    <row r="542" spans="1:7" x14ac:dyDescent="0.25">
      <c r="A542" s="3" t="s">
        <v>3701</v>
      </c>
      <c r="B542" s="4">
        <v>43174</v>
      </c>
      <c r="C542" s="3" t="s">
        <v>5</v>
      </c>
      <c r="D542" s="3" t="s">
        <v>3152</v>
      </c>
      <c r="E542" s="4">
        <v>43181.546412037038</v>
      </c>
      <c r="F542" s="3" t="s">
        <v>3114</v>
      </c>
      <c r="G542" s="3" t="s">
        <v>3110</v>
      </c>
    </row>
    <row r="543" spans="1:7" x14ac:dyDescent="0.25">
      <c r="A543" s="3" t="s">
        <v>3702</v>
      </c>
      <c r="B543" s="4">
        <v>43225</v>
      </c>
      <c r="C543" s="3" t="s">
        <v>5</v>
      </c>
      <c r="D543" s="3" t="s">
        <v>3152</v>
      </c>
      <c r="E543" s="4" t="s">
        <v>4</v>
      </c>
      <c r="F543" s="3" t="s">
        <v>3116</v>
      </c>
      <c r="G543" s="3" t="s">
        <v>3136</v>
      </c>
    </row>
    <row r="544" spans="1:7" x14ac:dyDescent="0.25">
      <c r="A544" s="3" t="s">
        <v>3703</v>
      </c>
      <c r="B544" s="4">
        <v>43152</v>
      </c>
      <c r="C544" s="3" t="s">
        <v>5</v>
      </c>
      <c r="D544" s="3" t="s">
        <v>3152</v>
      </c>
      <c r="E544" s="4" t="s">
        <v>4</v>
      </c>
      <c r="F544" s="3" t="s">
        <v>3116</v>
      </c>
      <c r="G544" s="3" t="s">
        <v>3148</v>
      </c>
    </row>
    <row r="545" spans="1:7" x14ac:dyDescent="0.25">
      <c r="A545" s="3" t="s">
        <v>3704</v>
      </c>
      <c r="B545" s="4">
        <v>43182</v>
      </c>
      <c r="C545" s="3" t="s">
        <v>5</v>
      </c>
      <c r="D545" s="3" t="s">
        <v>3152</v>
      </c>
      <c r="E545" s="4" t="s">
        <v>4</v>
      </c>
      <c r="F545" s="3" t="s">
        <v>3114</v>
      </c>
      <c r="G545" s="3" t="s">
        <v>3108</v>
      </c>
    </row>
    <row r="546" spans="1:7" x14ac:dyDescent="0.25">
      <c r="A546" s="3" t="s">
        <v>3705</v>
      </c>
      <c r="B546" s="4">
        <v>43166</v>
      </c>
      <c r="C546" s="3" t="s">
        <v>5</v>
      </c>
      <c r="D546" s="3" t="s">
        <v>3152</v>
      </c>
      <c r="E546" s="4" t="s">
        <v>4</v>
      </c>
      <c r="F546" s="3" t="s">
        <v>3114</v>
      </c>
      <c r="G546" s="3" t="s">
        <v>3125</v>
      </c>
    </row>
    <row r="547" spans="1:7" x14ac:dyDescent="0.25">
      <c r="A547" s="3" t="s">
        <v>3706</v>
      </c>
      <c r="B547" s="4">
        <v>43154</v>
      </c>
      <c r="C547" s="3" t="s">
        <v>5</v>
      </c>
      <c r="D547" s="3" t="s">
        <v>3152</v>
      </c>
      <c r="E547" s="4" t="s">
        <v>4</v>
      </c>
      <c r="F547" s="3" t="s">
        <v>3114</v>
      </c>
      <c r="G547" s="3" t="s">
        <v>3125</v>
      </c>
    </row>
    <row r="548" spans="1:7" x14ac:dyDescent="0.25">
      <c r="A548" s="3" t="s">
        <v>3707</v>
      </c>
      <c r="B548" s="4">
        <v>43244</v>
      </c>
      <c r="C548" s="3" t="s">
        <v>5</v>
      </c>
      <c r="D548" s="3" t="s">
        <v>3152</v>
      </c>
      <c r="E548" s="4" t="s">
        <v>4</v>
      </c>
      <c r="F548" s="3" t="s">
        <v>3115</v>
      </c>
      <c r="G548" s="3" t="s">
        <v>3150</v>
      </c>
    </row>
    <row r="549" spans="1:7" x14ac:dyDescent="0.25">
      <c r="A549" s="3" t="s">
        <v>3708</v>
      </c>
      <c r="B549" s="4">
        <v>43106</v>
      </c>
      <c r="C549" s="3" t="s">
        <v>5</v>
      </c>
      <c r="D549" s="3" t="s">
        <v>3152</v>
      </c>
      <c r="E549" s="4">
        <v>43322.542395833334</v>
      </c>
      <c r="F549" s="3" t="s">
        <v>3115</v>
      </c>
      <c r="G549" s="3" t="s">
        <v>3146</v>
      </c>
    </row>
    <row r="550" spans="1:7" x14ac:dyDescent="0.25">
      <c r="A550" s="3" t="s">
        <v>3709</v>
      </c>
      <c r="B550" s="4">
        <v>43064</v>
      </c>
      <c r="C550" s="3" t="s">
        <v>5</v>
      </c>
      <c r="D550" s="3" t="s">
        <v>3152</v>
      </c>
      <c r="E550" s="4" t="s">
        <v>4</v>
      </c>
      <c r="F550" s="3" t="s">
        <v>3114</v>
      </c>
      <c r="G550" s="3" t="s">
        <v>3125</v>
      </c>
    </row>
    <row r="551" spans="1:7" x14ac:dyDescent="0.25">
      <c r="A551" s="3" t="s">
        <v>3710</v>
      </c>
      <c r="B551" s="4">
        <v>43127</v>
      </c>
      <c r="C551" s="3" t="s">
        <v>5</v>
      </c>
      <c r="D551" s="3" t="s">
        <v>3152</v>
      </c>
      <c r="E551" s="4" t="s">
        <v>4</v>
      </c>
      <c r="F551" s="3" t="s">
        <v>3116</v>
      </c>
      <c r="G551" s="3" t="s">
        <v>3149</v>
      </c>
    </row>
    <row r="552" spans="1:7" x14ac:dyDescent="0.25">
      <c r="A552" s="3" t="s">
        <v>3711</v>
      </c>
      <c r="B552" s="4">
        <v>43165</v>
      </c>
      <c r="C552" s="3" t="s">
        <v>5</v>
      </c>
      <c r="D552" s="3" t="s">
        <v>3152</v>
      </c>
      <c r="E552" s="4" t="s">
        <v>4</v>
      </c>
      <c r="F552" s="3" t="s">
        <v>3114</v>
      </c>
      <c r="G552" s="3" t="s">
        <v>3125</v>
      </c>
    </row>
    <row r="553" spans="1:7" x14ac:dyDescent="0.25">
      <c r="A553" s="3" t="s">
        <v>3712</v>
      </c>
      <c r="B553" s="4">
        <v>43123</v>
      </c>
      <c r="C553" s="3" t="s">
        <v>5</v>
      </c>
      <c r="D553" s="3" t="s">
        <v>3152</v>
      </c>
      <c r="E553" s="4" t="s">
        <v>4</v>
      </c>
      <c r="F553" s="3" t="s">
        <v>3112</v>
      </c>
      <c r="G553" s="3" t="s">
        <v>3113</v>
      </c>
    </row>
    <row r="554" spans="1:7" x14ac:dyDescent="0.25">
      <c r="A554" s="3" t="s">
        <v>3713</v>
      </c>
      <c r="B554" s="4">
        <v>43063</v>
      </c>
      <c r="C554" s="3" t="s">
        <v>5</v>
      </c>
      <c r="D554" s="3" t="s">
        <v>3152</v>
      </c>
      <c r="E554" s="4" t="s">
        <v>4</v>
      </c>
      <c r="F554" s="3" t="s">
        <v>3115</v>
      </c>
      <c r="G554" s="3" t="s">
        <v>3139</v>
      </c>
    </row>
    <row r="555" spans="1:7" x14ac:dyDescent="0.25">
      <c r="A555" s="3" t="s">
        <v>3714</v>
      </c>
      <c r="B555" s="4">
        <v>43122</v>
      </c>
      <c r="C555" s="3" t="s">
        <v>5</v>
      </c>
      <c r="D555" s="3" t="s">
        <v>3152</v>
      </c>
      <c r="E555" s="4" t="s">
        <v>4</v>
      </c>
      <c r="F555" s="3" t="s">
        <v>3112</v>
      </c>
      <c r="G555" s="3" t="s">
        <v>3131</v>
      </c>
    </row>
    <row r="556" spans="1:7" x14ac:dyDescent="0.25">
      <c r="A556" s="3" t="s">
        <v>3715</v>
      </c>
      <c r="B556" s="4">
        <v>43245</v>
      </c>
      <c r="C556" s="3" t="s">
        <v>5</v>
      </c>
      <c r="D556" s="3" t="s">
        <v>3152</v>
      </c>
      <c r="E556" s="4" t="s">
        <v>4</v>
      </c>
      <c r="F556" s="3" t="s">
        <v>3111</v>
      </c>
      <c r="G556" s="3" t="s">
        <v>3130</v>
      </c>
    </row>
    <row r="557" spans="1:7" x14ac:dyDescent="0.25">
      <c r="A557" s="3" t="s">
        <v>3716</v>
      </c>
      <c r="B557" s="4">
        <v>43236</v>
      </c>
      <c r="C557" s="3" t="s">
        <v>5</v>
      </c>
      <c r="D557" s="3" t="s">
        <v>3152</v>
      </c>
      <c r="E557" s="4" t="s">
        <v>4</v>
      </c>
      <c r="F557" s="3" t="s">
        <v>3116</v>
      </c>
      <c r="G557" s="3" t="s">
        <v>3126</v>
      </c>
    </row>
    <row r="558" spans="1:7" x14ac:dyDescent="0.25">
      <c r="A558" s="3" t="s">
        <v>3717</v>
      </c>
      <c r="B558" s="4">
        <v>43233</v>
      </c>
      <c r="C558" s="3" t="s">
        <v>5</v>
      </c>
      <c r="D558" s="3" t="s">
        <v>3152</v>
      </c>
      <c r="E558" s="4" t="s">
        <v>4</v>
      </c>
      <c r="F558" s="3" t="s">
        <v>3116</v>
      </c>
      <c r="G558" s="3" t="s">
        <v>3145</v>
      </c>
    </row>
    <row r="559" spans="1:7" x14ac:dyDescent="0.25">
      <c r="A559" s="3" t="s">
        <v>3718</v>
      </c>
      <c r="B559" s="4">
        <v>43245</v>
      </c>
      <c r="C559" s="3" t="s">
        <v>5</v>
      </c>
      <c r="D559" s="3" t="s">
        <v>3152</v>
      </c>
      <c r="E559" s="4" t="s">
        <v>4</v>
      </c>
      <c r="F559" s="3" t="s">
        <v>3116</v>
      </c>
      <c r="G559" s="3" t="s">
        <v>3121</v>
      </c>
    </row>
    <row r="560" spans="1:7" x14ac:dyDescent="0.25">
      <c r="A560" s="3" t="s">
        <v>3719</v>
      </c>
      <c r="B560" s="4">
        <v>43177</v>
      </c>
      <c r="C560" s="3" t="s">
        <v>5</v>
      </c>
      <c r="D560" s="3" t="s">
        <v>3152</v>
      </c>
      <c r="E560" s="4" t="s">
        <v>4</v>
      </c>
      <c r="F560" s="3" t="s">
        <v>3112</v>
      </c>
      <c r="G560" s="3" t="s">
        <v>3120</v>
      </c>
    </row>
    <row r="561" spans="1:7" x14ac:dyDescent="0.25">
      <c r="A561" s="3" t="s">
        <v>3720</v>
      </c>
      <c r="B561" s="4">
        <v>43115</v>
      </c>
      <c r="C561" s="3" t="s">
        <v>5</v>
      </c>
      <c r="D561" s="3" t="s">
        <v>3152</v>
      </c>
      <c r="E561" s="4" t="s">
        <v>4</v>
      </c>
      <c r="F561" s="3" t="s">
        <v>3114</v>
      </c>
      <c r="G561" s="3" t="s">
        <v>3137</v>
      </c>
    </row>
    <row r="562" spans="1:7" x14ac:dyDescent="0.25">
      <c r="A562" s="3" t="s">
        <v>3721</v>
      </c>
      <c r="B562" s="4">
        <v>43110</v>
      </c>
      <c r="C562" s="3" t="s">
        <v>5</v>
      </c>
      <c r="D562" s="3" t="s">
        <v>3152</v>
      </c>
      <c r="E562" s="4" t="s">
        <v>4</v>
      </c>
      <c r="F562" s="3" t="s">
        <v>3116</v>
      </c>
      <c r="G562" s="3" t="s">
        <v>3136</v>
      </c>
    </row>
    <row r="563" spans="1:7" x14ac:dyDescent="0.25">
      <c r="A563" s="3" t="s">
        <v>3722</v>
      </c>
      <c r="B563" s="4">
        <v>43250</v>
      </c>
      <c r="C563" s="3" t="s">
        <v>5</v>
      </c>
      <c r="D563" s="3" t="s">
        <v>3152</v>
      </c>
      <c r="E563" s="4" t="s">
        <v>4</v>
      </c>
      <c r="F563" s="3" t="s">
        <v>3114</v>
      </c>
      <c r="G563" s="3" t="s">
        <v>3151</v>
      </c>
    </row>
    <row r="564" spans="1:7" x14ac:dyDescent="0.25">
      <c r="A564" s="3" t="s">
        <v>3723</v>
      </c>
      <c r="B564" s="4">
        <v>43117</v>
      </c>
      <c r="C564" s="3" t="s">
        <v>5</v>
      </c>
      <c r="D564" s="3" t="s">
        <v>3152</v>
      </c>
      <c r="E564" s="4" t="s">
        <v>4</v>
      </c>
      <c r="F564" s="3" t="s">
        <v>3115</v>
      </c>
      <c r="G564" s="3" t="s">
        <v>3127</v>
      </c>
    </row>
    <row r="565" spans="1:7" x14ac:dyDescent="0.25">
      <c r="A565" s="3" t="s">
        <v>3724</v>
      </c>
      <c r="B565" s="4">
        <v>43110</v>
      </c>
      <c r="C565" s="3" t="s">
        <v>5</v>
      </c>
      <c r="D565" s="3" t="s">
        <v>3152</v>
      </c>
      <c r="E565" s="4" t="s">
        <v>4</v>
      </c>
      <c r="F565" s="3" t="s">
        <v>3114</v>
      </c>
      <c r="G565" s="3" t="s">
        <v>3108</v>
      </c>
    </row>
    <row r="566" spans="1:7" x14ac:dyDescent="0.25">
      <c r="A566" s="3" t="s">
        <v>3725</v>
      </c>
      <c r="B566" s="4">
        <v>43202</v>
      </c>
      <c r="C566" s="3" t="s">
        <v>5</v>
      </c>
      <c r="D566" s="3" t="s">
        <v>3152</v>
      </c>
      <c r="E566" s="4" t="s">
        <v>4</v>
      </c>
      <c r="F566" s="3" t="s">
        <v>3111</v>
      </c>
      <c r="G566" s="3" t="s">
        <v>3147</v>
      </c>
    </row>
    <row r="567" spans="1:7" x14ac:dyDescent="0.25">
      <c r="A567" s="3" t="s">
        <v>3726</v>
      </c>
      <c r="B567" s="4">
        <v>43068</v>
      </c>
      <c r="C567" s="3" t="s">
        <v>5</v>
      </c>
      <c r="D567" s="3" t="s">
        <v>3152</v>
      </c>
      <c r="E567" s="4" t="s">
        <v>4</v>
      </c>
      <c r="F567" s="3" t="s">
        <v>3114</v>
      </c>
      <c r="G567" s="3" t="s">
        <v>3133</v>
      </c>
    </row>
    <row r="568" spans="1:7" x14ac:dyDescent="0.25">
      <c r="A568" s="3" t="s">
        <v>3727</v>
      </c>
      <c r="B568" s="4">
        <v>43159</v>
      </c>
      <c r="C568" s="3" t="s">
        <v>5</v>
      </c>
      <c r="D568" s="3" t="s">
        <v>3152</v>
      </c>
      <c r="E568" s="4" t="s">
        <v>4</v>
      </c>
      <c r="F568" s="3" t="s">
        <v>3116</v>
      </c>
      <c r="G568" s="3" t="s">
        <v>3124</v>
      </c>
    </row>
    <row r="569" spans="1:7" x14ac:dyDescent="0.25">
      <c r="A569" s="3" t="s">
        <v>3728</v>
      </c>
      <c r="B569" s="4">
        <v>43166</v>
      </c>
      <c r="C569" s="3" t="s">
        <v>5</v>
      </c>
      <c r="D569" s="3" t="s">
        <v>3152</v>
      </c>
      <c r="E569" s="4" t="s">
        <v>4</v>
      </c>
      <c r="F569" s="3" t="s">
        <v>3116</v>
      </c>
      <c r="G569" s="3" t="s">
        <v>3148</v>
      </c>
    </row>
    <row r="570" spans="1:7" x14ac:dyDescent="0.25">
      <c r="A570" s="3" t="s">
        <v>3729</v>
      </c>
      <c r="B570" s="4">
        <v>43240</v>
      </c>
      <c r="C570" s="3" t="s">
        <v>5</v>
      </c>
      <c r="D570" s="3" t="s">
        <v>3152</v>
      </c>
      <c r="E570" s="4" t="s">
        <v>4</v>
      </c>
      <c r="F570" s="3" t="s">
        <v>3111</v>
      </c>
      <c r="G570" s="3" t="s">
        <v>3128</v>
      </c>
    </row>
    <row r="571" spans="1:7" x14ac:dyDescent="0.25">
      <c r="A571" s="3" t="s">
        <v>3730</v>
      </c>
      <c r="B571" s="4">
        <v>43131</v>
      </c>
      <c r="C571" s="3" t="s">
        <v>5</v>
      </c>
      <c r="D571" s="3" t="s">
        <v>3152</v>
      </c>
      <c r="E571" s="4" t="s">
        <v>4</v>
      </c>
      <c r="F571" s="3" t="s">
        <v>3116</v>
      </c>
      <c r="G571" s="3" t="s">
        <v>3122</v>
      </c>
    </row>
    <row r="572" spans="1:7" x14ac:dyDescent="0.25">
      <c r="A572" s="3" t="s">
        <v>3731</v>
      </c>
      <c r="B572" s="4">
        <v>43230</v>
      </c>
      <c r="C572" s="3" t="s">
        <v>5</v>
      </c>
      <c r="D572" s="3" t="s">
        <v>3152</v>
      </c>
      <c r="E572" s="4">
        <v>43250.9374537037</v>
      </c>
      <c r="F572" s="3" t="s">
        <v>3111</v>
      </c>
      <c r="G572" s="3" t="s">
        <v>3140</v>
      </c>
    </row>
    <row r="573" spans="1:7" x14ac:dyDescent="0.25">
      <c r="A573" s="3" t="s">
        <v>3732</v>
      </c>
      <c r="B573" s="4">
        <v>43126</v>
      </c>
      <c r="C573" s="3" t="s">
        <v>5</v>
      </c>
      <c r="D573" s="3" t="s">
        <v>3152</v>
      </c>
      <c r="E573" s="4" t="s">
        <v>4</v>
      </c>
      <c r="F573" s="3" t="s">
        <v>3111</v>
      </c>
      <c r="G573" s="3" t="s">
        <v>3141</v>
      </c>
    </row>
    <row r="574" spans="1:7" x14ac:dyDescent="0.25">
      <c r="A574" s="3" t="s">
        <v>3733</v>
      </c>
      <c r="B574" s="4">
        <v>43238</v>
      </c>
      <c r="C574" s="3" t="s">
        <v>5</v>
      </c>
      <c r="D574" s="3" t="s">
        <v>3152</v>
      </c>
      <c r="E574" s="4" t="s">
        <v>4</v>
      </c>
      <c r="F574" s="3" t="s">
        <v>3111</v>
      </c>
      <c r="G574" s="3" t="s">
        <v>1025</v>
      </c>
    </row>
    <row r="575" spans="1:7" x14ac:dyDescent="0.25">
      <c r="A575" s="3" t="s">
        <v>3734</v>
      </c>
      <c r="B575" s="4">
        <v>43201</v>
      </c>
      <c r="C575" s="3" t="s">
        <v>5</v>
      </c>
      <c r="D575" s="3" t="s">
        <v>3152</v>
      </c>
      <c r="E575" s="4" t="s">
        <v>4</v>
      </c>
      <c r="F575" s="3" t="s">
        <v>3111</v>
      </c>
      <c r="G575" s="3" t="s">
        <v>3130</v>
      </c>
    </row>
    <row r="576" spans="1:7" x14ac:dyDescent="0.25">
      <c r="A576" s="3" t="s">
        <v>3735</v>
      </c>
      <c r="B576" s="4">
        <v>43244</v>
      </c>
      <c r="C576" s="3" t="s">
        <v>5</v>
      </c>
      <c r="D576" s="3" t="s">
        <v>3152</v>
      </c>
      <c r="E576" s="4" t="s">
        <v>4</v>
      </c>
      <c r="F576" s="3" t="s">
        <v>3112</v>
      </c>
      <c r="G576" s="3" t="s">
        <v>3138</v>
      </c>
    </row>
    <row r="577" spans="1:7" x14ac:dyDescent="0.25">
      <c r="A577" s="3" t="s">
        <v>3736</v>
      </c>
      <c r="B577" s="4">
        <v>43139</v>
      </c>
      <c r="C577" s="3" t="s">
        <v>5</v>
      </c>
      <c r="D577" s="3" t="s">
        <v>3152</v>
      </c>
      <c r="E577" s="4" t="s">
        <v>4</v>
      </c>
      <c r="F577" s="3" t="s">
        <v>3111</v>
      </c>
      <c r="G577" s="3" t="s">
        <v>3147</v>
      </c>
    </row>
    <row r="578" spans="1:7" x14ac:dyDescent="0.25">
      <c r="A578" s="3" t="s">
        <v>3737</v>
      </c>
      <c r="B578" s="4">
        <v>43175</v>
      </c>
      <c r="C578" s="3" t="s">
        <v>5</v>
      </c>
      <c r="D578" s="3" t="s">
        <v>3152</v>
      </c>
      <c r="E578" s="4" t="s">
        <v>4</v>
      </c>
      <c r="F578" s="3" t="s">
        <v>3114</v>
      </c>
      <c r="G578" s="3" t="s">
        <v>3134</v>
      </c>
    </row>
    <row r="579" spans="1:7" x14ac:dyDescent="0.25">
      <c r="A579" s="3" t="s">
        <v>3738</v>
      </c>
      <c r="B579" s="4">
        <v>43218</v>
      </c>
      <c r="C579" s="3" t="s">
        <v>5</v>
      </c>
      <c r="D579" s="3" t="s">
        <v>3152</v>
      </c>
      <c r="E579" s="4" t="s">
        <v>4</v>
      </c>
      <c r="F579" s="3" t="s">
        <v>3115</v>
      </c>
      <c r="G579" s="3" t="s">
        <v>3144</v>
      </c>
    </row>
    <row r="580" spans="1:7" x14ac:dyDescent="0.25">
      <c r="A580" s="3" t="s">
        <v>3739</v>
      </c>
      <c r="B580" s="4">
        <v>43146</v>
      </c>
      <c r="C580" s="3" t="s">
        <v>5</v>
      </c>
      <c r="D580" s="3" t="s">
        <v>3152</v>
      </c>
      <c r="E580" s="4" t="s">
        <v>4</v>
      </c>
      <c r="F580" s="3" t="s">
        <v>3114</v>
      </c>
      <c r="G580" s="3" t="s">
        <v>3108</v>
      </c>
    </row>
    <row r="581" spans="1:7" x14ac:dyDescent="0.25">
      <c r="A581" s="3" t="s">
        <v>3740</v>
      </c>
      <c r="B581" s="4">
        <v>43134</v>
      </c>
      <c r="C581" s="3" t="s">
        <v>5</v>
      </c>
      <c r="D581" s="3" t="s">
        <v>3152</v>
      </c>
      <c r="E581" s="4" t="s">
        <v>4</v>
      </c>
      <c r="F581" s="3" t="s">
        <v>3111</v>
      </c>
      <c r="G581" s="3" t="s">
        <v>3130</v>
      </c>
    </row>
    <row r="582" spans="1:7" x14ac:dyDescent="0.25">
      <c r="A582" s="3" t="s">
        <v>3741</v>
      </c>
      <c r="B582" s="4">
        <v>43234</v>
      </c>
      <c r="C582" s="3" t="s">
        <v>5</v>
      </c>
      <c r="D582" s="3" t="s">
        <v>3152</v>
      </c>
      <c r="E582" s="4">
        <v>43326.58121527778</v>
      </c>
      <c r="F582" s="3" t="s">
        <v>3112</v>
      </c>
      <c r="G582" s="3" t="s">
        <v>3138</v>
      </c>
    </row>
    <row r="583" spans="1:7" x14ac:dyDescent="0.25">
      <c r="A583" s="3" t="s">
        <v>3742</v>
      </c>
      <c r="B583" s="4">
        <v>43106</v>
      </c>
      <c r="C583" s="3" t="s">
        <v>5</v>
      </c>
      <c r="D583" s="3" t="s">
        <v>3152</v>
      </c>
      <c r="E583" s="4" t="s">
        <v>4</v>
      </c>
      <c r="F583" s="3" t="s">
        <v>3115</v>
      </c>
      <c r="G583" s="3" t="s">
        <v>3150</v>
      </c>
    </row>
    <row r="584" spans="1:7" x14ac:dyDescent="0.25">
      <c r="A584" s="3" t="s">
        <v>3743</v>
      </c>
      <c r="B584" s="4">
        <v>43244</v>
      </c>
      <c r="C584" s="3" t="s">
        <v>5</v>
      </c>
      <c r="D584" s="3" t="s">
        <v>3152</v>
      </c>
      <c r="E584" s="4" t="s">
        <v>4</v>
      </c>
      <c r="F584" s="3" t="s">
        <v>3114</v>
      </c>
      <c r="G584" s="3" t="s">
        <v>3134</v>
      </c>
    </row>
    <row r="585" spans="1:7" x14ac:dyDescent="0.25">
      <c r="A585" s="3" t="s">
        <v>3744</v>
      </c>
      <c r="B585" s="4">
        <v>43229</v>
      </c>
      <c r="C585" s="3" t="s">
        <v>5</v>
      </c>
      <c r="D585" s="3" t="s">
        <v>3152</v>
      </c>
      <c r="E585" s="4" t="s">
        <v>4</v>
      </c>
      <c r="F585" s="3" t="s">
        <v>3116</v>
      </c>
      <c r="G585" s="3" t="s">
        <v>3145</v>
      </c>
    </row>
    <row r="586" spans="1:7" x14ac:dyDescent="0.25">
      <c r="A586" s="3" t="s">
        <v>3745</v>
      </c>
      <c r="B586" s="4">
        <v>43216</v>
      </c>
      <c r="C586" s="3" t="s">
        <v>5</v>
      </c>
      <c r="D586" s="3" t="s">
        <v>3152</v>
      </c>
      <c r="E586" s="4" t="s">
        <v>4</v>
      </c>
      <c r="F586" s="3" t="s">
        <v>3115</v>
      </c>
      <c r="G586" s="3" t="s">
        <v>3139</v>
      </c>
    </row>
    <row r="587" spans="1:7" x14ac:dyDescent="0.25">
      <c r="A587" s="3" t="s">
        <v>3746</v>
      </c>
      <c r="B587" s="4">
        <v>43158</v>
      </c>
      <c r="C587" s="3" t="s">
        <v>5</v>
      </c>
      <c r="D587" s="3" t="s">
        <v>3152</v>
      </c>
      <c r="E587" s="4" t="s">
        <v>4</v>
      </c>
      <c r="F587" s="3" t="s">
        <v>3111</v>
      </c>
      <c r="G587" s="3" t="s">
        <v>3128</v>
      </c>
    </row>
    <row r="588" spans="1:7" x14ac:dyDescent="0.25">
      <c r="A588" s="3" t="s">
        <v>3747</v>
      </c>
      <c r="B588" s="4">
        <v>43187</v>
      </c>
      <c r="C588" s="3" t="s">
        <v>5</v>
      </c>
      <c r="D588" s="3" t="s">
        <v>3152</v>
      </c>
      <c r="E588" s="4" t="s">
        <v>4</v>
      </c>
      <c r="F588" s="3" t="s">
        <v>3115</v>
      </c>
      <c r="G588" s="3" t="s">
        <v>3142</v>
      </c>
    </row>
    <row r="589" spans="1:7" x14ac:dyDescent="0.25">
      <c r="A589" s="3" t="s">
        <v>3748</v>
      </c>
      <c r="B589" s="4">
        <v>43188</v>
      </c>
      <c r="C589" s="3" t="s">
        <v>5</v>
      </c>
      <c r="D589" s="3" t="s">
        <v>3152</v>
      </c>
      <c r="E589" s="4" t="s">
        <v>4</v>
      </c>
      <c r="F589" s="3" t="s">
        <v>3112</v>
      </c>
      <c r="G589" s="3" t="s">
        <v>3132</v>
      </c>
    </row>
    <row r="590" spans="1:7" x14ac:dyDescent="0.25">
      <c r="A590" s="3" t="s">
        <v>3749</v>
      </c>
      <c r="B590" s="4">
        <v>43251</v>
      </c>
      <c r="C590" s="3" t="s">
        <v>5</v>
      </c>
      <c r="D590" s="3" t="s">
        <v>3152</v>
      </c>
      <c r="E590" s="4" t="s">
        <v>4</v>
      </c>
      <c r="F590" s="3" t="s">
        <v>3112</v>
      </c>
      <c r="G590" s="3" t="s">
        <v>3131</v>
      </c>
    </row>
    <row r="591" spans="1:7" x14ac:dyDescent="0.25">
      <c r="A591" s="3" t="s">
        <v>3750</v>
      </c>
      <c r="B591" s="4">
        <v>43196</v>
      </c>
      <c r="C591" s="3" t="s">
        <v>5</v>
      </c>
      <c r="D591" s="3" t="s">
        <v>3152</v>
      </c>
      <c r="E591" s="4">
        <v>43199.790671296294</v>
      </c>
      <c r="F591" s="3" t="s">
        <v>3116</v>
      </c>
      <c r="G591" s="3" t="s">
        <v>3126</v>
      </c>
    </row>
    <row r="592" spans="1:7" x14ac:dyDescent="0.25">
      <c r="A592" s="3" t="s">
        <v>3751</v>
      </c>
      <c r="B592" s="4">
        <v>43145</v>
      </c>
      <c r="C592" s="3" t="s">
        <v>5</v>
      </c>
      <c r="D592" s="3" t="s">
        <v>3152</v>
      </c>
      <c r="E592" s="4">
        <v>43151.739108796297</v>
      </c>
      <c r="F592" s="3" t="s">
        <v>3115</v>
      </c>
      <c r="G592" s="3" t="s">
        <v>3127</v>
      </c>
    </row>
    <row r="593" spans="1:7" x14ac:dyDescent="0.25">
      <c r="A593" s="3" t="s">
        <v>3752</v>
      </c>
      <c r="B593" s="4">
        <v>43182</v>
      </c>
      <c r="C593" s="3" t="s">
        <v>5</v>
      </c>
      <c r="D593" s="3" t="s">
        <v>3152</v>
      </c>
      <c r="E593" s="4" t="s">
        <v>4</v>
      </c>
      <c r="F593" s="3" t="s">
        <v>3115</v>
      </c>
      <c r="G593" s="3" t="s">
        <v>3150</v>
      </c>
    </row>
    <row r="594" spans="1:7" x14ac:dyDescent="0.25">
      <c r="A594" s="3" t="s">
        <v>3753</v>
      </c>
      <c r="B594" s="4">
        <v>43129</v>
      </c>
      <c r="C594" s="3" t="s">
        <v>5</v>
      </c>
      <c r="D594" s="3" t="s">
        <v>3152</v>
      </c>
      <c r="E594" s="4" t="s">
        <v>4</v>
      </c>
      <c r="F594" s="3" t="s">
        <v>3116</v>
      </c>
      <c r="G594" s="3" t="s">
        <v>3136</v>
      </c>
    </row>
    <row r="595" spans="1:7" x14ac:dyDescent="0.25">
      <c r="A595" s="3" t="s">
        <v>3754</v>
      </c>
      <c r="B595" s="4">
        <v>43066</v>
      </c>
      <c r="C595" s="3" t="s">
        <v>5</v>
      </c>
      <c r="D595" s="3" t="s">
        <v>3152</v>
      </c>
      <c r="E595" s="4" t="s">
        <v>4</v>
      </c>
      <c r="F595" s="3" t="s">
        <v>3114</v>
      </c>
      <c r="G595" s="3" t="s">
        <v>3125</v>
      </c>
    </row>
    <row r="596" spans="1:7" x14ac:dyDescent="0.25">
      <c r="A596" s="3" t="s">
        <v>3755</v>
      </c>
      <c r="B596" s="4">
        <v>43169</v>
      </c>
      <c r="C596" s="3" t="s">
        <v>5</v>
      </c>
      <c r="D596" s="3" t="s">
        <v>3152</v>
      </c>
      <c r="E596" s="4" t="s">
        <v>4</v>
      </c>
      <c r="F596" s="3" t="s">
        <v>3115</v>
      </c>
      <c r="G596" s="3" t="s">
        <v>3127</v>
      </c>
    </row>
    <row r="597" spans="1:7" x14ac:dyDescent="0.25">
      <c r="A597" s="3" t="s">
        <v>3756</v>
      </c>
      <c r="B597" s="4">
        <v>43158</v>
      </c>
      <c r="C597" s="3" t="s">
        <v>5</v>
      </c>
      <c r="D597" s="3" t="s">
        <v>3152</v>
      </c>
      <c r="E597" s="4">
        <v>43171.72923611111</v>
      </c>
      <c r="F597" s="3" t="s">
        <v>3111</v>
      </c>
      <c r="G597" s="3" t="s">
        <v>3117</v>
      </c>
    </row>
    <row r="598" spans="1:7" x14ac:dyDescent="0.25">
      <c r="A598" s="3" t="s">
        <v>3757</v>
      </c>
      <c r="B598" s="4">
        <v>43120</v>
      </c>
      <c r="C598" s="3" t="s">
        <v>5</v>
      </c>
      <c r="D598" s="3" t="s">
        <v>3152</v>
      </c>
      <c r="E598" s="4">
        <v>43130.481712962966</v>
      </c>
      <c r="F598" s="3" t="s">
        <v>3111</v>
      </c>
      <c r="G598" s="3" t="s">
        <v>3147</v>
      </c>
    </row>
    <row r="599" spans="1:7" x14ac:dyDescent="0.25">
      <c r="A599" s="3" t="s">
        <v>3758</v>
      </c>
      <c r="B599" s="4">
        <v>43228</v>
      </c>
      <c r="C599" s="3" t="s">
        <v>5</v>
      </c>
      <c r="D599" s="3" t="s">
        <v>3152</v>
      </c>
      <c r="E599" s="4">
        <v>43238.85261574074</v>
      </c>
      <c r="F599" s="3" t="s">
        <v>3116</v>
      </c>
      <c r="G599" s="3" t="s">
        <v>3149</v>
      </c>
    </row>
    <row r="600" spans="1:7" x14ac:dyDescent="0.25">
      <c r="A600" s="3" t="s">
        <v>3759</v>
      </c>
      <c r="B600" s="4">
        <v>43167</v>
      </c>
      <c r="C600" s="3" t="s">
        <v>5</v>
      </c>
      <c r="D600" s="3" t="s">
        <v>3152</v>
      </c>
      <c r="E600" s="4" t="s">
        <v>4</v>
      </c>
      <c r="F600" s="3" t="s">
        <v>3112</v>
      </c>
      <c r="G600" s="3" t="s">
        <v>3131</v>
      </c>
    </row>
    <row r="601" spans="1:7" x14ac:dyDescent="0.25">
      <c r="A601" s="3" t="s">
        <v>3760</v>
      </c>
      <c r="B601" s="4">
        <v>43171</v>
      </c>
      <c r="C601" s="3" t="s">
        <v>5</v>
      </c>
      <c r="D601" s="3" t="s">
        <v>3152</v>
      </c>
      <c r="E601" s="4" t="s">
        <v>4</v>
      </c>
      <c r="F601" s="3" t="s">
        <v>3116</v>
      </c>
      <c r="G601" s="3" t="s">
        <v>3136</v>
      </c>
    </row>
    <row r="602" spans="1:7" x14ac:dyDescent="0.25">
      <c r="A602" s="3" t="s">
        <v>3761</v>
      </c>
      <c r="B602" s="4">
        <v>43199</v>
      </c>
      <c r="C602" s="3" t="s">
        <v>5</v>
      </c>
      <c r="D602" s="3" t="s">
        <v>3152</v>
      </c>
      <c r="E602" s="4" t="s">
        <v>4</v>
      </c>
      <c r="F602" s="3" t="s">
        <v>3111</v>
      </c>
      <c r="G602" s="3" t="s">
        <v>3117</v>
      </c>
    </row>
    <row r="603" spans="1:7" x14ac:dyDescent="0.25">
      <c r="A603" s="3" t="s">
        <v>3762</v>
      </c>
      <c r="B603" s="4">
        <v>43125</v>
      </c>
      <c r="C603" s="3" t="s">
        <v>5</v>
      </c>
      <c r="D603" s="3" t="s">
        <v>3152</v>
      </c>
      <c r="E603" s="4" t="s">
        <v>4</v>
      </c>
      <c r="F603" s="3" t="s">
        <v>3115</v>
      </c>
      <c r="G603" s="3" t="s">
        <v>3146</v>
      </c>
    </row>
    <row r="604" spans="1:7" x14ac:dyDescent="0.25">
      <c r="A604" s="3" t="s">
        <v>3763</v>
      </c>
      <c r="B604" s="4">
        <v>43179</v>
      </c>
      <c r="C604" s="3" t="s">
        <v>5</v>
      </c>
      <c r="D604" s="3" t="s">
        <v>3152</v>
      </c>
      <c r="E604" s="4" t="s">
        <v>4</v>
      </c>
      <c r="F604" s="3" t="s">
        <v>3112</v>
      </c>
      <c r="G604" s="3" t="s">
        <v>3132</v>
      </c>
    </row>
    <row r="605" spans="1:7" x14ac:dyDescent="0.25">
      <c r="A605" s="3" t="s">
        <v>3764</v>
      </c>
      <c r="B605" s="4">
        <v>43211</v>
      </c>
      <c r="C605" s="3" t="s">
        <v>5</v>
      </c>
      <c r="D605" s="3" t="s">
        <v>3152</v>
      </c>
      <c r="E605" s="4">
        <v>43224.125</v>
      </c>
      <c r="F605" s="3" t="s">
        <v>3115</v>
      </c>
      <c r="G605" s="3" t="s">
        <v>3144</v>
      </c>
    </row>
    <row r="606" spans="1:7" x14ac:dyDescent="0.25">
      <c r="A606" s="3" t="s">
        <v>3765</v>
      </c>
      <c r="B606" s="4">
        <v>43129</v>
      </c>
      <c r="C606" s="3" t="s">
        <v>5</v>
      </c>
      <c r="D606" s="3" t="s">
        <v>3152</v>
      </c>
      <c r="E606" s="4" t="s">
        <v>4</v>
      </c>
      <c r="F606" s="3" t="s">
        <v>3114</v>
      </c>
      <c r="G606" s="3" t="s">
        <v>3125</v>
      </c>
    </row>
    <row r="607" spans="1:7" x14ac:dyDescent="0.25">
      <c r="A607" s="3" t="s">
        <v>3766</v>
      </c>
      <c r="B607" s="4">
        <v>43183</v>
      </c>
      <c r="C607" s="3" t="s">
        <v>5</v>
      </c>
      <c r="D607" s="3" t="s">
        <v>3152</v>
      </c>
      <c r="E607" s="4">
        <v>43220.81145833333</v>
      </c>
      <c r="F607" s="3" t="s">
        <v>3115</v>
      </c>
      <c r="G607" s="3" t="s">
        <v>3144</v>
      </c>
    </row>
    <row r="608" spans="1:7" x14ac:dyDescent="0.25">
      <c r="A608" s="3" t="s">
        <v>3767</v>
      </c>
      <c r="B608" s="4">
        <v>43240</v>
      </c>
      <c r="C608" s="3" t="s">
        <v>5</v>
      </c>
      <c r="D608" s="3" t="s">
        <v>3152</v>
      </c>
      <c r="E608" s="4" t="s">
        <v>4</v>
      </c>
      <c r="F608" s="3" t="s">
        <v>3112</v>
      </c>
      <c r="G608" s="3" t="s">
        <v>3129</v>
      </c>
    </row>
    <row r="609" spans="1:7" x14ac:dyDescent="0.25">
      <c r="A609" s="3" t="s">
        <v>3768</v>
      </c>
      <c r="B609" s="4">
        <v>43209</v>
      </c>
      <c r="C609" s="3" t="s">
        <v>5</v>
      </c>
      <c r="D609" s="3" t="s">
        <v>3152</v>
      </c>
      <c r="E609" s="4" t="s">
        <v>4</v>
      </c>
      <c r="F609" s="3" t="s">
        <v>3114</v>
      </c>
      <c r="G609" s="3" t="s">
        <v>3109</v>
      </c>
    </row>
    <row r="610" spans="1:7" x14ac:dyDescent="0.25">
      <c r="A610" s="3" t="s">
        <v>3769</v>
      </c>
      <c r="B610" s="4">
        <v>43147</v>
      </c>
      <c r="C610" s="3" t="s">
        <v>5</v>
      </c>
      <c r="D610" s="3" t="s">
        <v>3152</v>
      </c>
      <c r="E610" s="4" t="s">
        <v>4</v>
      </c>
      <c r="F610" s="3" t="s">
        <v>3112</v>
      </c>
      <c r="G610" s="3" t="s">
        <v>3131</v>
      </c>
    </row>
    <row r="611" spans="1:7" x14ac:dyDescent="0.25">
      <c r="A611" s="3" t="s">
        <v>3770</v>
      </c>
      <c r="B611" s="4">
        <v>43112</v>
      </c>
      <c r="C611" s="3" t="s">
        <v>5</v>
      </c>
      <c r="D611" s="3" t="s">
        <v>3152</v>
      </c>
      <c r="E611" s="4" t="s">
        <v>4</v>
      </c>
      <c r="F611" s="3" t="s">
        <v>3111</v>
      </c>
      <c r="G611" s="3" t="s">
        <v>3141</v>
      </c>
    </row>
    <row r="612" spans="1:7" x14ac:dyDescent="0.25">
      <c r="A612" s="3" t="s">
        <v>3771</v>
      </c>
      <c r="B612" s="4">
        <v>43164</v>
      </c>
      <c r="C612" s="3" t="s">
        <v>5</v>
      </c>
      <c r="D612" s="3" t="s">
        <v>3152</v>
      </c>
      <c r="E612" s="4" t="s">
        <v>4</v>
      </c>
      <c r="F612" s="3" t="s">
        <v>3116</v>
      </c>
      <c r="G612" s="3" t="s">
        <v>3124</v>
      </c>
    </row>
    <row r="613" spans="1:7" x14ac:dyDescent="0.25">
      <c r="A613" s="3" t="s">
        <v>3772</v>
      </c>
      <c r="B613" s="4">
        <v>43206</v>
      </c>
      <c r="C613" s="3" t="s">
        <v>5</v>
      </c>
      <c r="D613" s="3" t="s">
        <v>3152</v>
      </c>
      <c r="E613" s="4" t="s">
        <v>4</v>
      </c>
      <c r="F613" s="3" t="s">
        <v>3114</v>
      </c>
      <c r="G613" s="3" t="s">
        <v>3125</v>
      </c>
    </row>
    <row r="614" spans="1:7" x14ac:dyDescent="0.25">
      <c r="A614" s="3" t="s">
        <v>3773</v>
      </c>
      <c r="B614" s="4">
        <v>43244</v>
      </c>
      <c r="C614" s="3" t="s">
        <v>5</v>
      </c>
      <c r="D614" s="3" t="s">
        <v>3152</v>
      </c>
      <c r="E614" s="4">
        <v>43244.699571759258</v>
      </c>
      <c r="F614" s="3" t="s">
        <v>3112</v>
      </c>
      <c r="G614" s="3" t="s">
        <v>3138</v>
      </c>
    </row>
    <row r="615" spans="1:7" x14ac:dyDescent="0.25">
      <c r="A615" s="3" t="s">
        <v>3774</v>
      </c>
      <c r="B615" s="4">
        <v>43151</v>
      </c>
      <c r="C615" s="3" t="s">
        <v>5</v>
      </c>
      <c r="D615" s="3" t="s">
        <v>3152</v>
      </c>
      <c r="E615" s="4" t="s">
        <v>4</v>
      </c>
      <c r="F615" s="3" t="s">
        <v>3112</v>
      </c>
      <c r="G615" s="3" t="s">
        <v>3129</v>
      </c>
    </row>
    <row r="616" spans="1:7" x14ac:dyDescent="0.25">
      <c r="A616" s="3" t="s">
        <v>3775</v>
      </c>
      <c r="B616" s="4">
        <v>43164</v>
      </c>
      <c r="C616" s="3" t="s">
        <v>5</v>
      </c>
      <c r="D616" s="3" t="s">
        <v>3152</v>
      </c>
      <c r="E616" s="4" t="s">
        <v>4</v>
      </c>
      <c r="F616" s="3" t="s">
        <v>3111</v>
      </c>
      <c r="G616" s="3" t="s">
        <v>3128</v>
      </c>
    </row>
    <row r="617" spans="1:7" x14ac:dyDescent="0.25">
      <c r="A617" s="3" t="s">
        <v>3776</v>
      </c>
      <c r="B617" s="4">
        <v>43054</v>
      </c>
      <c r="C617" s="3" t="s">
        <v>5</v>
      </c>
      <c r="D617" s="3" t="s">
        <v>3152</v>
      </c>
      <c r="E617" s="4" t="s">
        <v>4</v>
      </c>
      <c r="F617" s="3" t="s">
        <v>3114</v>
      </c>
      <c r="G617" s="3" t="s">
        <v>3108</v>
      </c>
    </row>
    <row r="618" spans="1:7" x14ac:dyDescent="0.25">
      <c r="A618" s="3" t="s">
        <v>3777</v>
      </c>
      <c r="B618" s="4">
        <v>43126</v>
      </c>
      <c r="C618" s="3" t="s">
        <v>5</v>
      </c>
      <c r="D618" s="3" t="s">
        <v>3152</v>
      </c>
      <c r="E618" s="4" t="s">
        <v>4</v>
      </c>
      <c r="F618" s="3" t="s">
        <v>3114</v>
      </c>
      <c r="G618" s="3" t="s">
        <v>3110</v>
      </c>
    </row>
    <row r="619" spans="1:7" x14ac:dyDescent="0.25">
      <c r="A619" s="3" t="s">
        <v>3778</v>
      </c>
      <c r="B619" s="4">
        <v>43137</v>
      </c>
      <c r="C619" s="3" t="s">
        <v>5</v>
      </c>
      <c r="D619" s="3" t="s">
        <v>3152</v>
      </c>
      <c r="E619" s="4" t="s">
        <v>4</v>
      </c>
      <c r="F619" s="3" t="s">
        <v>3116</v>
      </c>
      <c r="G619" s="3" t="s">
        <v>3126</v>
      </c>
    </row>
    <row r="620" spans="1:7" x14ac:dyDescent="0.25">
      <c r="A620" s="3" t="s">
        <v>3779</v>
      </c>
      <c r="B620" s="4">
        <v>43105</v>
      </c>
      <c r="C620" s="3" t="s">
        <v>5</v>
      </c>
      <c r="D620" s="3" t="s">
        <v>3152</v>
      </c>
      <c r="E620" s="4" t="s">
        <v>4</v>
      </c>
      <c r="F620" s="3" t="s">
        <v>3116</v>
      </c>
      <c r="G620" s="3" t="s">
        <v>3136</v>
      </c>
    </row>
    <row r="621" spans="1:7" x14ac:dyDescent="0.25">
      <c r="A621" s="3" t="s">
        <v>3780</v>
      </c>
      <c r="B621" s="4">
        <v>43138</v>
      </c>
      <c r="C621" s="3" t="s">
        <v>5</v>
      </c>
      <c r="D621" s="3" t="s">
        <v>3152</v>
      </c>
      <c r="E621" s="4" t="s">
        <v>4</v>
      </c>
      <c r="F621" s="3" t="s">
        <v>3115</v>
      </c>
      <c r="G621" s="3" t="s">
        <v>3127</v>
      </c>
    </row>
    <row r="622" spans="1:7" x14ac:dyDescent="0.25">
      <c r="A622" s="3" t="s">
        <v>3781</v>
      </c>
      <c r="B622" s="4">
        <v>43141</v>
      </c>
      <c r="C622" s="3" t="s">
        <v>5</v>
      </c>
      <c r="D622" s="3" t="s">
        <v>3152</v>
      </c>
      <c r="E622" s="4" t="s">
        <v>4</v>
      </c>
      <c r="F622" s="3" t="s">
        <v>3111</v>
      </c>
      <c r="G622" s="3" t="s">
        <v>3117</v>
      </c>
    </row>
    <row r="623" spans="1:7" x14ac:dyDescent="0.25">
      <c r="A623" s="3" t="s">
        <v>3782</v>
      </c>
      <c r="B623" s="4">
        <v>43164</v>
      </c>
      <c r="C623" s="3" t="s">
        <v>5</v>
      </c>
      <c r="D623" s="3" t="s">
        <v>3152</v>
      </c>
      <c r="E623" s="4">
        <v>43166.794768518521</v>
      </c>
      <c r="F623" s="3" t="s">
        <v>3116</v>
      </c>
      <c r="G623" s="3" t="s">
        <v>3148</v>
      </c>
    </row>
    <row r="624" spans="1:7" x14ac:dyDescent="0.25">
      <c r="A624" s="3" t="s">
        <v>3783</v>
      </c>
      <c r="B624" s="4">
        <v>43105</v>
      </c>
      <c r="C624" s="3" t="s">
        <v>5</v>
      </c>
      <c r="D624" s="3" t="s">
        <v>3152</v>
      </c>
      <c r="E624" s="4">
        <v>43168.534259259257</v>
      </c>
      <c r="F624" s="3" t="s">
        <v>3111</v>
      </c>
      <c r="G624" s="3" t="s">
        <v>3128</v>
      </c>
    </row>
    <row r="625" spans="1:7" x14ac:dyDescent="0.25">
      <c r="A625" s="3" t="s">
        <v>3784</v>
      </c>
      <c r="B625" s="4">
        <v>43126</v>
      </c>
      <c r="C625" s="3" t="s">
        <v>5</v>
      </c>
      <c r="D625" s="3" t="s">
        <v>3152</v>
      </c>
      <c r="E625" s="4" t="s">
        <v>4</v>
      </c>
      <c r="F625" s="3" t="s">
        <v>3116</v>
      </c>
      <c r="G625" s="3" t="s">
        <v>3148</v>
      </c>
    </row>
    <row r="626" spans="1:7" x14ac:dyDescent="0.25">
      <c r="A626" s="3" t="s">
        <v>3785</v>
      </c>
      <c r="B626" s="4">
        <v>43202</v>
      </c>
      <c r="C626" s="3" t="s">
        <v>5</v>
      </c>
      <c r="D626" s="3" t="s">
        <v>3152</v>
      </c>
      <c r="E626" s="4" t="s">
        <v>4</v>
      </c>
      <c r="F626" s="3" t="s">
        <v>3111</v>
      </c>
      <c r="G626" s="3" t="s">
        <v>3128</v>
      </c>
    </row>
    <row r="627" spans="1:7" x14ac:dyDescent="0.25">
      <c r="A627" s="3" t="s">
        <v>3786</v>
      </c>
      <c r="B627" s="4">
        <v>43172</v>
      </c>
      <c r="C627" s="3" t="s">
        <v>5</v>
      </c>
      <c r="D627" s="3" t="s">
        <v>3152</v>
      </c>
      <c r="E627" s="4" t="s">
        <v>4</v>
      </c>
      <c r="F627" s="3" t="s">
        <v>3112</v>
      </c>
      <c r="G627" s="3" t="s">
        <v>3120</v>
      </c>
    </row>
    <row r="628" spans="1:7" x14ac:dyDescent="0.25">
      <c r="A628" s="3" t="s">
        <v>3787</v>
      </c>
      <c r="B628" s="4">
        <v>43110</v>
      </c>
      <c r="C628" s="3" t="s">
        <v>5</v>
      </c>
      <c r="D628" s="3" t="s">
        <v>3152</v>
      </c>
      <c r="E628" s="4" t="s">
        <v>4</v>
      </c>
      <c r="F628" s="3" t="s">
        <v>3112</v>
      </c>
      <c r="G628" s="3" t="s">
        <v>3131</v>
      </c>
    </row>
    <row r="629" spans="1:7" x14ac:dyDescent="0.25">
      <c r="A629" s="3" t="s">
        <v>3788</v>
      </c>
      <c r="B629" s="4">
        <v>43179</v>
      </c>
      <c r="C629" s="3" t="s">
        <v>5</v>
      </c>
      <c r="D629" s="3" t="s">
        <v>3152</v>
      </c>
      <c r="E629" s="4">
        <v>43199.765810185185</v>
      </c>
      <c r="F629" s="3" t="s">
        <v>3116</v>
      </c>
      <c r="G629" s="3" t="s">
        <v>3122</v>
      </c>
    </row>
    <row r="630" spans="1:7" x14ac:dyDescent="0.25">
      <c r="A630" s="3" t="s">
        <v>3789</v>
      </c>
      <c r="B630" s="4">
        <v>43201</v>
      </c>
      <c r="C630" s="3" t="s">
        <v>5</v>
      </c>
      <c r="D630" s="3" t="s">
        <v>3152</v>
      </c>
      <c r="E630" s="4" t="s">
        <v>4</v>
      </c>
      <c r="F630" s="3" t="s">
        <v>3114</v>
      </c>
      <c r="G630" s="3" t="s">
        <v>3134</v>
      </c>
    </row>
    <row r="631" spans="1:7" x14ac:dyDescent="0.25">
      <c r="A631" s="3" t="s">
        <v>3790</v>
      </c>
      <c r="B631" s="4">
        <v>43171</v>
      </c>
      <c r="C631" s="3" t="s">
        <v>5</v>
      </c>
      <c r="D631" s="3" t="s">
        <v>3152</v>
      </c>
      <c r="E631" s="4" t="s">
        <v>4</v>
      </c>
      <c r="F631" s="3" t="s">
        <v>3111</v>
      </c>
      <c r="G631" s="3" t="s">
        <v>3128</v>
      </c>
    </row>
    <row r="632" spans="1:7" x14ac:dyDescent="0.25">
      <c r="A632" s="3" t="s">
        <v>3791</v>
      </c>
      <c r="B632" s="4">
        <v>43214</v>
      </c>
      <c r="C632" s="3" t="s">
        <v>5</v>
      </c>
      <c r="D632" s="3" t="s">
        <v>3152</v>
      </c>
      <c r="E632" s="4">
        <v>43270.878391203703</v>
      </c>
      <c r="F632" s="3" t="s">
        <v>3114</v>
      </c>
      <c r="G632" s="3" t="s">
        <v>3134</v>
      </c>
    </row>
    <row r="633" spans="1:7" x14ac:dyDescent="0.25">
      <c r="A633" s="3" t="s">
        <v>3792</v>
      </c>
      <c r="B633" s="4">
        <v>43111</v>
      </c>
      <c r="C633" s="3" t="s">
        <v>5</v>
      </c>
      <c r="D633" s="3" t="s">
        <v>3152</v>
      </c>
      <c r="E633" s="4" t="s">
        <v>4</v>
      </c>
      <c r="F633" s="3" t="s">
        <v>3114</v>
      </c>
      <c r="G633" s="3" t="s">
        <v>3151</v>
      </c>
    </row>
    <row r="634" spans="1:7" x14ac:dyDescent="0.25">
      <c r="A634" s="3" t="s">
        <v>3793</v>
      </c>
      <c r="B634" s="4">
        <v>43099</v>
      </c>
      <c r="C634" s="3" t="s">
        <v>5</v>
      </c>
      <c r="D634" s="3" t="s">
        <v>3152</v>
      </c>
      <c r="E634" s="4" t="s">
        <v>4</v>
      </c>
      <c r="F634" s="3" t="s">
        <v>3115</v>
      </c>
      <c r="G634" s="3" t="s">
        <v>3127</v>
      </c>
    </row>
    <row r="635" spans="1:7" x14ac:dyDescent="0.25">
      <c r="A635" s="3" t="s">
        <v>3794</v>
      </c>
      <c r="B635" s="4">
        <v>43162</v>
      </c>
      <c r="C635" s="3" t="s">
        <v>5</v>
      </c>
      <c r="D635" s="3" t="s">
        <v>3152</v>
      </c>
      <c r="E635" s="4">
        <v>43165.478726851848</v>
      </c>
      <c r="F635" s="3" t="s">
        <v>3114</v>
      </c>
      <c r="G635" s="3" t="s">
        <v>3125</v>
      </c>
    </row>
    <row r="636" spans="1:7" x14ac:dyDescent="0.25">
      <c r="A636" s="3" t="s">
        <v>3795</v>
      </c>
      <c r="B636" s="4">
        <v>43113</v>
      </c>
      <c r="C636" s="3" t="s">
        <v>5</v>
      </c>
      <c r="D636" s="3" t="s">
        <v>3152</v>
      </c>
      <c r="E636" s="4">
        <v>43123.771203703705</v>
      </c>
      <c r="F636" s="3" t="s">
        <v>3111</v>
      </c>
      <c r="G636" s="3" t="s">
        <v>1025</v>
      </c>
    </row>
    <row r="637" spans="1:7" x14ac:dyDescent="0.25">
      <c r="A637" s="3" t="s">
        <v>3796</v>
      </c>
      <c r="B637" s="4">
        <v>43109</v>
      </c>
      <c r="C637" s="3" t="s">
        <v>5</v>
      </c>
      <c r="D637" s="3" t="s">
        <v>3152</v>
      </c>
      <c r="E637" s="4" t="s">
        <v>4</v>
      </c>
      <c r="F637" s="3" t="s">
        <v>3114</v>
      </c>
      <c r="G637" s="3" t="s">
        <v>3151</v>
      </c>
    </row>
    <row r="638" spans="1:7" x14ac:dyDescent="0.25">
      <c r="A638" s="3" t="s">
        <v>3797</v>
      </c>
      <c r="B638" s="4">
        <v>43110</v>
      </c>
      <c r="C638" s="3" t="s">
        <v>5</v>
      </c>
      <c r="D638" s="3" t="s">
        <v>3152</v>
      </c>
      <c r="E638" s="4" t="s">
        <v>4</v>
      </c>
      <c r="F638" s="3" t="s">
        <v>3116</v>
      </c>
      <c r="G638" s="3" t="s">
        <v>3136</v>
      </c>
    </row>
    <row r="639" spans="1:7" x14ac:dyDescent="0.25">
      <c r="A639" s="3" t="s">
        <v>3798</v>
      </c>
      <c r="B639" s="4">
        <v>43164</v>
      </c>
      <c r="C639" s="3" t="s">
        <v>5</v>
      </c>
      <c r="D639" s="3" t="s">
        <v>3152</v>
      </c>
      <c r="E639" s="4" t="s">
        <v>4</v>
      </c>
      <c r="F639" s="3" t="s">
        <v>3114</v>
      </c>
      <c r="G639" s="3" t="s">
        <v>3108</v>
      </c>
    </row>
    <row r="640" spans="1:7" x14ac:dyDescent="0.25">
      <c r="A640" s="3" t="s">
        <v>3799</v>
      </c>
      <c r="B640" s="4">
        <v>43153</v>
      </c>
      <c r="C640" s="3" t="s">
        <v>5</v>
      </c>
      <c r="D640" s="3" t="s">
        <v>3152</v>
      </c>
      <c r="E640" s="4" t="s">
        <v>4</v>
      </c>
      <c r="F640" s="3" t="s">
        <v>3115</v>
      </c>
      <c r="G640" s="3" t="s">
        <v>3146</v>
      </c>
    </row>
    <row r="641" spans="1:7" x14ac:dyDescent="0.25">
      <c r="A641" s="3" t="s">
        <v>3800</v>
      </c>
      <c r="B641" s="4">
        <v>43206</v>
      </c>
      <c r="C641" s="3" t="s">
        <v>5</v>
      </c>
      <c r="D641" s="3" t="s">
        <v>3152</v>
      </c>
      <c r="E641" s="4" t="s">
        <v>4</v>
      </c>
      <c r="F641" s="3" t="s">
        <v>3114</v>
      </c>
      <c r="G641" s="3" t="s">
        <v>3110</v>
      </c>
    </row>
    <row r="642" spans="1:7" x14ac:dyDescent="0.25">
      <c r="A642" s="3" t="s">
        <v>3801</v>
      </c>
      <c r="B642" s="4">
        <v>43191</v>
      </c>
      <c r="C642" s="3" t="s">
        <v>5</v>
      </c>
      <c r="D642" s="3" t="s">
        <v>3152</v>
      </c>
      <c r="E642" s="4" t="s">
        <v>4</v>
      </c>
      <c r="F642" s="3" t="s">
        <v>3115</v>
      </c>
      <c r="G642" s="3" t="s">
        <v>3139</v>
      </c>
    </row>
    <row r="643" spans="1:7" x14ac:dyDescent="0.25">
      <c r="A643" s="3" t="s">
        <v>3802</v>
      </c>
      <c r="B643" s="4">
        <v>43151</v>
      </c>
      <c r="C643" s="3" t="s">
        <v>5</v>
      </c>
      <c r="D643" s="3" t="s">
        <v>3152</v>
      </c>
      <c r="E643" s="4" t="s">
        <v>4</v>
      </c>
      <c r="F643" s="3" t="s">
        <v>3112</v>
      </c>
      <c r="G643" s="3" t="s">
        <v>3138</v>
      </c>
    </row>
    <row r="644" spans="1:7" x14ac:dyDescent="0.25">
      <c r="A644" s="3" t="s">
        <v>3803</v>
      </c>
      <c r="B644" s="4">
        <v>43161</v>
      </c>
      <c r="C644" s="3" t="s">
        <v>5</v>
      </c>
      <c r="D644" s="3" t="s">
        <v>3152</v>
      </c>
      <c r="E644" s="4" t="s">
        <v>4</v>
      </c>
      <c r="F644" s="3" t="s">
        <v>3115</v>
      </c>
      <c r="G644" s="3" t="s">
        <v>3142</v>
      </c>
    </row>
    <row r="645" spans="1:7" x14ac:dyDescent="0.25">
      <c r="A645" s="3" t="s">
        <v>3804</v>
      </c>
      <c r="B645" s="4">
        <v>43238</v>
      </c>
      <c r="C645" s="3" t="s">
        <v>5</v>
      </c>
      <c r="D645" s="3" t="s">
        <v>3152</v>
      </c>
      <c r="E645" s="4" t="s">
        <v>4</v>
      </c>
      <c r="F645" s="3" t="s">
        <v>3116</v>
      </c>
      <c r="G645" s="3" t="s">
        <v>3148</v>
      </c>
    </row>
    <row r="646" spans="1:7" x14ac:dyDescent="0.25">
      <c r="A646" s="3" t="s">
        <v>3805</v>
      </c>
      <c r="B646" s="4">
        <v>43206</v>
      </c>
      <c r="C646" s="3" t="s">
        <v>5</v>
      </c>
      <c r="D646" s="3" t="s">
        <v>3152</v>
      </c>
      <c r="E646" s="4" t="s">
        <v>4</v>
      </c>
      <c r="F646" s="3" t="s">
        <v>3111</v>
      </c>
      <c r="G646" s="3" t="s">
        <v>3117</v>
      </c>
    </row>
    <row r="647" spans="1:7" x14ac:dyDescent="0.25">
      <c r="A647" s="3" t="s">
        <v>3806</v>
      </c>
      <c r="B647" s="4">
        <v>43108</v>
      </c>
      <c r="C647" s="3" t="s">
        <v>5</v>
      </c>
      <c r="D647" s="3" t="s">
        <v>3152</v>
      </c>
      <c r="E647" s="4" t="s">
        <v>4</v>
      </c>
      <c r="F647" s="3" t="s">
        <v>3116</v>
      </c>
      <c r="G647" s="3" t="s">
        <v>3148</v>
      </c>
    </row>
    <row r="648" spans="1:7" x14ac:dyDescent="0.25">
      <c r="A648" s="3" t="s">
        <v>3807</v>
      </c>
      <c r="B648" s="4">
        <v>43129</v>
      </c>
      <c r="C648" s="3" t="s">
        <v>5</v>
      </c>
      <c r="D648" s="3" t="s">
        <v>3152</v>
      </c>
      <c r="E648" s="4" t="s">
        <v>4</v>
      </c>
      <c r="F648" s="3" t="s">
        <v>3114</v>
      </c>
      <c r="G648" s="3" t="s">
        <v>3125</v>
      </c>
    </row>
    <row r="649" spans="1:7" x14ac:dyDescent="0.25">
      <c r="A649" s="3" t="s">
        <v>3808</v>
      </c>
      <c r="B649" s="4">
        <v>43200</v>
      </c>
      <c r="C649" s="3" t="s">
        <v>5</v>
      </c>
      <c r="D649" s="3" t="s">
        <v>3152</v>
      </c>
      <c r="E649" s="4" t="s">
        <v>4</v>
      </c>
      <c r="F649" s="3" t="s">
        <v>3114</v>
      </c>
      <c r="G649" s="3" t="s">
        <v>3109</v>
      </c>
    </row>
    <row r="650" spans="1:7" x14ac:dyDescent="0.25">
      <c r="A650" s="3" t="s">
        <v>3809</v>
      </c>
      <c r="B650" s="4">
        <v>43130</v>
      </c>
      <c r="C650" s="3" t="s">
        <v>5</v>
      </c>
      <c r="D650" s="3" t="s">
        <v>3152</v>
      </c>
      <c r="E650" s="4">
        <v>43168.573495370372</v>
      </c>
      <c r="F650" s="3" t="s">
        <v>3112</v>
      </c>
      <c r="G650" s="3" t="s">
        <v>3132</v>
      </c>
    </row>
    <row r="651" spans="1:7" x14ac:dyDescent="0.25">
      <c r="A651" s="3" t="s">
        <v>3810</v>
      </c>
      <c r="B651" s="4">
        <v>43096</v>
      </c>
      <c r="C651" s="3" t="s">
        <v>5</v>
      </c>
      <c r="D651" s="3" t="s">
        <v>3152</v>
      </c>
      <c r="E651" s="4" t="s">
        <v>4</v>
      </c>
      <c r="F651" s="3" t="s">
        <v>3114</v>
      </c>
      <c r="G651" s="3" t="s">
        <v>3151</v>
      </c>
    </row>
    <row r="652" spans="1:7" x14ac:dyDescent="0.25">
      <c r="A652" s="3" t="s">
        <v>3811</v>
      </c>
      <c r="B652" s="4">
        <v>43217</v>
      </c>
      <c r="C652" s="3" t="s">
        <v>5</v>
      </c>
      <c r="D652" s="3" t="s">
        <v>3152</v>
      </c>
      <c r="E652" s="4" t="s">
        <v>4</v>
      </c>
      <c r="F652" s="3" t="s">
        <v>3116</v>
      </c>
      <c r="G652" s="3" t="s">
        <v>3148</v>
      </c>
    </row>
    <row r="653" spans="1:7" x14ac:dyDescent="0.25">
      <c r="A653" s="3" t="s">
        <v>3812</v>
      </c>
      <c r="B653" s="4">
        <v>43137</v>
      </c>
      <c r="C653" s="3" t="s">
        <v>5</v>
      </c>
      <c r="D653" s="3" t="s">
        <v>3152</v>
      </c>
      <c r="E653" s="4" t="s">
        <v>4</v>
      </c>
      <c r="F653" s="3" t="s">
        <v>3111</v>
      </c>
      <c r="G653" s="3" t="s">
        <v>3128</v>
      </c>
    </row>
    <row r="654" spans="1:7" x14ac:dyDescent="0.25">
      <c r="A654" s="3" t="s">
        <v>3813</v>
      </c>
      <c r="B654" s="4">
        <v>43233</v>
      </c>
      <c r="C654" s="3" t="s">
        <v>5</v>
      </c>
      <c r="D654" s="3" t="s">
        <v>3152</v>
      </c>
      <c r="E654" s="4" t="s">
        <v>4</v>
      </c>
      <c r="F654" s="3" t="s">
        <v>3111</v>
      </c>
      <c r="G654" s="3" t="s">
        <v>3141</v>
      </c>
    </row>
    <row r="655" spans="1:7" x14ac:dyDescent="0.25">
      <c r="A655" s="3" t="s">
        <v>3814</v>
      </c>
      <c r="B655" s="4">
        <v>43241</v>
      </c>
      <c r="C655" s="3" t="s">
        <v>5</v>
      </c>
      <c r="D655" s="3" t="s">
        <v>3152</v>
      </c>
      <c r="E655" s="4" t="s">
        <v>4</v>
      </c>
      <c r="F655" s="3" t="s">
        <v>3111</v>
      </c>
      <c r="G655" s="3" t="s">
        <v>3141</v>
      </c>
    </row>
    <row r="656" spans="1:7" x14ac:dyDescent="0.25">
      <c r="A656" s="3" t="s">
        <v>3815</v>
      </c>
      <c r="B656" s="4">
        <v>43235</v>
      </c>
      <c r="C656" s="3" t="s">
        <v>5</v>
      </c>
      <c r="D656" s="3" t="s">
        <v>3152</v>
      </c>
      <c r="E656" s="4" t="s">
        <v>4</v>
      </c>
      <c r="F656" s="3" t="s">
        <v>3115</v>
      </c>
      <c r="G656" s="3" t="s">
        <v>3142</v>
      </c>
    </row>
    <row r="657" spans="1:7" x14ac:dyDescent="0.25">
      <c r="A657" s="3" t="s">
        <v>3816</v>
      </c>
      <c r="B657" s="4">
        <v>43129</v>
      </c>
      <c r="C657" s="3" t="s">
        <v>5</v>
      </c>
      <c r="D657" s="3" t="s">
        <v>3152</v>
      </c>
      <c r="E657" s="4" t="s">
        <v>4</v>
      </c>
      <c r="F657" s="3" t="s">
        <v>3115</v>
      </c>
      <c r="G657" s="3" t="s">
        <v>3127</v>
      </c>
    </row>
    <row r="658" spans="1:7" x14ac:dyDescent="0.25">
      <c r="A658" s="3" t="s">
        <v>3817</v>
      </c>
      <c r="B658" s="4">
        <v>43201</v>
      </c>
      <c r="C658" s="3" t="s">
        <v>5</v>
      </c>
      <c r="D658" s="3" t="s">
        <v>3152</v>
      </c>
      <c r="E658" s="4">
        <v>43203.758703703701</v>
      </c>
      <c r="F658" s="3" t="s">
        <v>3116</v>
      </c>
      <c r="G658" s="3" t="s">
        <v>3148</v>
      </c>
    </row>
    <row r="659" spans="1:7" x14ac:dyDescent="0.25">
      <c r="A659" s="3" t="s">
        <v>3818</v>
      </c>
      <c r="B659" s="4">
        <v>43113</v>
      </c>
      <c r="C659" s="3" t="s">
        <v>5</v>
      </c>
      <c r="D659" s="3" t="s">
        <v>3152</v>
      </c>
      <c r="E659" s="4" t="s">
        <v>4</v>
      </c>
      <c r="F659" s="3" t="s">
        <v>3114</v>
      </c>
      <c r="G659" s="3" t="s">
        <v>3125</v>
      </c>
    </row>
    <row r="660" spans="1:7" x14ac:dyDescent="0.25">
      <c r="A660" s="3" t="s">
        <v>3819</v>
      </c>
      <c r="B660" s="4">
        <v>43063</v>
      </c>
      <c r="C660" s="3" t="s">
        <v>5</v>
      </c>
      <c r="D660" s="3" t="s">
        <v>3152</v>
      </c>
      <c r="E660" s="4" t="s">
        <v>4</v>
      </c>
      <c r="F660" s="3" t="s">
        <v>3115</v>
      </c>
      <c r="G660" s="3" t="s">
        <v>3135</v>
      </c>
    </row>
    <row r="661" spans="1:7" x14ac:dyDescent="0.25">
      <c r="A661" s="3" t="s">
        <v>3820</v>
      </c>
      <c r="B661" s="4">
        <v>43224</v>
      </c>
      <c r="C661" s="3" t="s">
        <v>5</v>
      </c>
      <c r="D661" s="3" t="s">
        <v>3152</v>
      </c>
      <c r="E661" s="4" t="s">
        <v>4</v>
      </c>
      <c r="F661" s="3" t="s">
        <v>3115</v>
      </c>
      <c r="G661" s="3" t="s">
        <v>3135</v>
      </c>
    </row>
    <row r="662" spans="1:7" x14ac:dyDescent="0.25">
      <c r="A662" s="3" t="s">
        <v>3821</v>
      </c>
      <c r="B662" s="4">
        <v>43095</v>
      </c>
      <c r="C662" s="3" t="s">
        <v>5</v>
      </c>
      <c r="D662" s="3" t="s">
        <v>3152</v>
      </c>
      <c r="E662" s="4" t="s">
        <v>4</v>
      </c>
      <c r="F662" s="3" t="s">
        <v>3112</v>
      </c>
      <c r="G662" s="3" t="s">
        <v>3138</v>
      </c>
    </row>
    <row r="663" spans="1:7" x14ac:dyDescent="0.25">
      <c r="A663" s="3" t="s">
        <v>3822</v>
      </c>
      <c r="B663" s="4">
        <v>43131</v>
      </c>
      <c r="C663" s="3" t="s">
        <v>5</v>
      </c>
      <c r="D663" s="3" t="s">
        <v>3152</v>
      </c>
      <c r="E663" s="4" t="s">
        <v>4</v>
      </c>
      <c r="F663" s="3" t="s">
        <v>3114</v>
      </c>
      <c r="G663" s="3" t="s">
        <v>3134</v>
      </c>
    </row>
    <row r="664" spans="1:7" x14ac:dyDescent="0.25">
      <c r="A664" s="3" t="s">
        <v>3823</v>
      </c>
      <c r="B664" s="4">
        <v>43123</v>
      </c>
      <c r="C664" s="3" t="s">
        <v>5</v>
      </c>
      <c r="D664" s="3" t="s">
        <v>3152</v>
      </c>
      <c r="E664" s="4" t="s">
        <v>4</v>
      </c>
      <c r="F664" s="3" t="s">
        <v>3111</v>
      </c>
      <c r="G664" s="3" t="s">
        <v>3147</v>
      </c>
    </row>
    <row r="665" spans="1:7" x14ac:dyDescent="0.25">
      <c r="A665" s="3" t="s">
        <v>3824</v>
      </c>
      <c r="B665" s="4">
        <v>43198</v>
      </c>
      <c r="C665" s="3" t="s">
        <v>5</v>
      </c>
      <c r="D665" s="3" t="s">
        <v>3152</v>
      </c>
      <c r="E665" s="4">
        <v>43200.919409722221</v>
      </c>
      <c r="F665" s="3" t="s">
        <v>3114</v>
      </c>
      <c r="G665" s="3" t="s">
        <v>3110</v>
      </c>
    </row>
    <row r="666" spans="1:7" x14ac:dyDescent="0.25">
      <c r="A666" s="3" t="s">
        <v>3825</v>
      </c>
      <c r="B666" s="4">
        <v>43159</v>
      </c>
      <c r="C666" s="3" t="s">
        <v>5</v>
      </c>
      <c r="D666" s="3" t="s">
        <v>3152</v>
      </c>
      <c r="E666" s="4" t="s">
        <v>4</v>
      </c>
      <c r="F666" s="3" t="s">
        <v>3116</v>
      </c>
      <c r="G666" s="3" t="s">
        <v>3149</v>
      </c>
    </row>
    <row r="667" spans="1:7" x14ac:dyDescent="0.25">
      <c r="A667" s="3" t="s">
        <v>3826</v>
      </c>
      <c r="B667" s="4">
        <v>43204</v>
      </c>
      <c r="C667" s="3" t="s">
        <v>5</v>
      </c>
      <c r="D667" s="3" t="s">
        <v>3152</v>
      </c>
      <c r="E667" s="4" t="s">
        <v>4</v>
      </c>
      <c r="F667" s="3" t="s">
        <v>3112</v>
      </c>
      <c r="G667" s="3" t="s">
        <v>3120</v>
      </c>
    </row>
    <row r="668" spans="1:7" x14ac:dyDescent="0.25">
      <c r="A668" s="3" t="s">
        <v>3827</v>
      </c>
      <c r="B668" s="4">
        <v>43176</v>
      </c>
      <c r="C668" s="3" t="s">
        <v>5</v>
      </c>
      <c r="D668" s="3" t="s">
        <v>3152</v>
      </c>
      <c r="E668" s="4" t="s">
        <v>4</v>
      </c>
      <c r="F668" s="3" t="s">
        <v>3116</v>
      </c>
      <c r="G668" s="3" t="s">
        <v>3136</v>
      </c>
    </row>
    <row r="669" spans="1:7" x14ac:dyDescent="0.25">
      <c r="A669" s="3" t="s">
        <v>3828</v>
      </c>
      <c r="B669" s="4">
        <v>43180</v>
      </c>
      <c r="C669" s="3" t="s">
        <v>5</v>
      </c>
      <c r="D669" s="3" t="s">
        <v>3152</v>
      </c>
      <c r="E669" s="4" t="s">
        <v>4</v>
      </c>
      <c r="F669" s="3" t="s">
        <v>3114</v>
      </c>
      <c r="G669" s="3" t="s">
        <v>3133</v>
      </c>
    </row>
    <row r="670" spans="1:7" x14ac:dyDescent="0.25">
      <c r="A670" s="3" t="s">
        <v>3829</v>
      </c>
      <c r="B670" s="4">
        <v>43013</v>
      </c>
      <c r="C670" s="3" t="s">
        <v>5</v>
      </c>
      <c r="D670" s="3" t="s">
        <v>3152</v>
      </c>
      <c r="E670" s="4" t="s">
        <v>4</v>
      </c>
      <c r="F670" s="3" t="s">
        <v>3114</v>
      </c>
      <c r="G670" s="3" t="s">
        <v>3108</v>
      </c>
    </row>
    <row r="671" spans="1:7" x14ac:dyDescent="0.25">
      <c r="A671" s="3" t="s">
        <v>3830</v>
      </c>
      <c r="B671" s="4">
        <v>43121</v>
      </c>
      <c r="C671" s="3" t="s">
        <v>5</v>
      </c>
      <c r="D671" s="3" t="s">
        <v>3152</v>
      </c>
      <c r="E671" s="4" t="s">
        <v>4</v>
      </c>
      <c r="F671" s="3" t="s">
        <v>3112</v>
      </c>
      <c r="G671" s="3" t="s">
        <v>3113</v>
      </c>
    </row>
    <row r="672" spans="1:7" x14ac:dyDescent="0.25">
      <c r="A672" s="3" t="s">
        <v>3831</v>
      </c>
      <c r="B672" s="4">
        <v>43201</v>
      </c>
      <c r="C672" s="3" t="s">
        <v>5</v>
      </c>
      <c r="D672" s="3" t="s">
        <v>3152</v>
      </c>
      <c r="E672" s="4" t="s">
        <v>4</v>
      </c>
      <c r="F672" s="3" t="s">
        <v>3116</v>
      </c>
      <c r="G672" s="3" t="s">
        <v>3124</v>
      </c>
    </row>
    <row r="673" spans="1:7" x14ac:dyDescent="0.25">
      <c r="A673" s="3" t="s">
        <v>3832</v>
      </c>
      <c r="B673" s="4">
        <v>43201</v>
      </c>
      <c r="C673" s="3" t="s">
        <v>5</v>
      </c>
      <c r="D673" s="3" t="s">
        <v>3152</v>
      </c>
      <c r="E673" s="4" t="s">
        <v>4</v>
      </c>
      <c r="F673" s="3" t="s">
        <v>3114</v>
      </c>
      <c r="G673" s="3" t="s">
        <v>3134</v>
      </c>
    </row>
    <row r="674" spans="1:7" x14ac:dyDescent="0.25">
      <c r="A674" s="3" t="s">
        <v>3833</v>
      </c>
      <c r="B674" s="4">
        <v>43232</v>
      </c>
      <c r="C674" s="3" t="s">
        <v>5</v>
      </c>
      <c r="D674" s="3" t="s">
        <v>3152</v>
      </c>
      <c r="E674" s="4">
        <v>43363.717418981483</v>
      </c>
      <c r="F674" s="3" t="s">
        <v>3115</v>
      </c>
      <c r="G674" s="3" t="s">
        <v>3135</v>
      </c>
    </row>
    <row r="675" spans="1:7" x14ac:dyDescent="0.25">
      <c r="A675" s="3" t="s">
        <v>3834</v>
      </c>
      <c r="B675" s="4">
        <v>43238</v>
      </c>
      <c r="C675" s="3" t="s">
        <v>5</v>
      </c>
      <c r="D675" s="3" t="s">
        <v>3152</v>
      </c>
      <c r="E675" s="4">
        <v>43402.620856481481</v>
      </c>
      <c r="F675" s="3" t="s">
        <v>3114</v>
      </c>
      <c r="G675" s="3" t="s">
        <v>3151</v>
      </c>
    </row>
    <row r="676" spans="1:7" x14ac:dyDescent="0.25">
      <c r="A676" s="3" t="s">
        <v>3835</v>
      </c>
      <c r="B676" s="4">
        <v>43186</v>
      </c>
      <c r="C676" s="3" t="s">
        <v>5</v>
      </c>
      <c r="D676" s="3" t="s">
        <v>3152</v>
      </c>
      <c r="E676" s="4">
        <v>43294.915729166663</v>
      </c>
      <c r="F676" s="3" t="s">
        <v>3111</v>
      </c>
      <c r="G676" s="3" t="s">
        <v>3130</v>
      </c>
    </row>
    <row r="677" spans="1:7" x14ac:dyDescent="0.25">
      <c r="A677" s="3" t="s">
        <v>3836</v>
      </c>
      <c r="B677" s="4">
        <v>43105</v>
      </c>
      <c r="C677" s="3" t="s">
        <v>5</v>
      </c>
      <c r="D677" s="3" t="s">
        <v>3152</v>
      </c>
      <c r="E677" s="4" t="s">
        <v>4</v>
      </c>
      <c r="F677" s="3" t="s">
        <v>3114</v>
      </c>
      <c r="G677" s="3" t="s">
        <v>3133</v>
      </c>
    </row>
    <row r="678" spans="1:7" x14ac:dyDescent="0.25">
      <c r="A678" s="3" t="s">
        <v>3837</v>
      </c>
      <c r="B678" s="4">
        <v>43214</v>
      </c>
      <c r="C678" s="3" t="s">
        <v>5</v>
      </c>
      <c r="D678" s="3" t="s">
        <v>3152</v>
      </c>
      <c r="E678" s="4" t="s">
        <v>4</v>
      </c>
      <c r="F678" s="3" t="s">
        <v>3111</v>
      </c>
      <c r="G678" s="3" t="s">
        <v>1025</v>
      </c>
    </row>
    <row r="679" spans="1:7" x14ac:dyDescent="0.25">
      <c r="A679" s="3" t="s">
        <v>3838</v>
      </c>
      <c r="B679" s="4">
        <v>43234</v>
      </c>
      <c r="C679" s="3" t="s">
        <v>5</v>
      </c>
      <c r="D679" s="3" t="s">
        <v>3152</v>
      </c>
      <c r="E679" s="4" t="s">
        <v>4</v>
      </c>
      <c r="F679" s="3" t="s">
        <v>3111</v>
      </c>
      <c r="G679" s="3" t="s">
        <v>3130</v>
      </c>
    </row>
    <row r="680" spans="1:7" x14ac:dyDescent="0.25">
      <c r="A680" s="3" t="s">
        <v>3839</v>
      </c>
      <c r="B680" s="4">
        <v>43204</v>
      </c>
      <c r="C680" s="3" t="s">
        <v>5</v>
      </c>
      <c r="D680" s="3" t="s">
        <v>3152</v>
      </c>
      <c r="E680" s="4" t="s">
        <v>4</v>
      </c>
      <c r="F680" s="3" t="s">
        <v>3112</v>
      </c>
      <c r="G680" s="3" t="s">
        <v>3113</v>
      </c>
    </row>
    <row r="681" spans="1:7" x14ac:dyDescent="0.25">
      <c r="A681" s="3" t="s">
        <v>3840</v>
      </c>
      <c r="B681" s="4">
        <v>43113</v>
      </c>
      <c r="C681" s="3" t="s">
        <v>5</v>
      </c>
      <c r="D681" s="3" t="s">
        <v>3152</v>
      </c>
      <c r="E681" s="4" t="s">
        <v>4</v>
      </c>
      <c r="F681" s="3" t="s">
        <v>3112</v>
      </c>
      <c r="G681" s="3" t="s">
        <v>3132</v>
      </c>
    </row>
    <row r="682" spans="1:7" x14ac:dyDescent="0.25">
      <c r="A682" s="3" t="s">
        <v>3841</v>
      </c>
      <c r="B682" s="4">
        <v>43130</v>
      </c>
      <c r="C682" s="3" t="s">
        <v>5</v>
      </c>
      <c r="D682" s="3" t="s">
        <v>3152</v>
      </c>
      <c r="E682" s="4">
        <v>43139.551099537035</v>
      </c>
      <c r="F682" s="3" t="s">
        <v>3115</v>
      </c>
      <c r="G682" s="3" t="s">
        <v>3150</v>
      </c>
    </row>
    <row r="683" spans="1:7" x14ac:dyDescent="0.25">
      <c r="A683" s="3" t="s">
        <v>3842</v>
      </c>
      <c r="B683" s="4">
        <v>43187</v>
      </c>
      <c r="C683" s="3" t="s">
        <v>5</v>
      </c>
      <c r="D683" s="3" t="s">
        <v>3152</v>
      </c>
      <c r="E683" s="4" t="s">
        <v>4</v>
      </c>
      <c r="F683" s="3" t="s">
        <v>3112</v>
      </c>
      <c r="G683" s="3" t="s">
        <v>3123</v>
      </c>
    </row>
    <row r="684" spans="1:7" x14ac:dyDescent="0.25">
      <c r="A684" s="3" t="s">
        <v>3843</v>
      </c>
      <c r="B684" s="4">
        <v>43244</v>
      </c>
      <c r="C684" s="3" t="s">
        <v>5</v>
      </c>
      <c r="D684" s="3" t="s">
        <v>3152</v>
      </c>
      <c r="E684" s="4" t="s">
        <v>4</v>
      </c>
      <c r="F684" s="3" t="s">
        <v>3116</v>
      </c>
      <c r="G684" s="3" t="s">
        <v>3145</v>
      </c>
    </row>
    <row r="685" spans="1:7" x14ac:dyDescent="0.25">
      <c r="A685" s="3" t="s">
        <v>3844</v>
      </c>
      <c r="B685" s="4">
        <v>43133</v>
      </c>
      <c r="C685" s="3" t="s">
        <v>5</v>
      </c>
      <c r="D685" s="3" t="s">
        <v>3152</v>
      </c>
      <c r="E685" s="4" t="s">
        <v>4</v>
      </c>
      <c r="F685" s="3" t="s">
        <v>3115</v>
      </c>
      <c r="G685" s="3" t="s">
        <v>3127</v>
      </c>
    </row>
    <row r="686" spans="1:7" x14ac:dyDescent="0.25">
      <c r="A686" s="3" t="s">
        <v>3845</v>
      </c>
      <c r="B686" s="4">
        <v>43029</v>
      </c>
      <c r="C686" s="3" t="s">
        <v>5</v>
      </c>
      <c r="D686" s="3" t="s">
        <v>3152</v>
      </c>
      <c r="E686" s="4" t="s">
        <v>4</v>
      </c>
      <c r="F686" s="3" t="s">
        <v>3111</v>
      </c>
      <c r="G686" s="3" t="s">
        <v>3117</v>
      </c>
    </row>
    <row r="687" spans="1:7" x14ac:dyDescent="0.25">
      <c r="A687" s="3" t="s">
        <v>3846</v>
      </c>
      <c r="B687" s="4">
        <v>43150</v>
      </c>
      <c r="C687" s="3" t="s">
        <v>5</v>
      </c>
      <c r="D687" s="3" t="s">
        <v>3152</v>
      </c>
      <c r="E687" s="4" t="s">
        <v>4</v>
      </c>
      <c r="F687" s="3" t="s">
        <v>3114</v>
      </c>
      <c r="G687" s="3" t="s">
        <v>3108</v>
      </c>
    </row>
    <row r="688" spans="1:7" x14ac:dyDescent="0.25">
      <c r="A688" s="3" t="s">
        <v>3847</v>
      </c>
      <c r="B688" s="4">
        <v>43200</v>
      </c>
      <c r="C688" s="3" t="s">
        <v>5</v>
      </c>
      <c r="D688" s="3" t="s">
        <v>3152</v>
      </c>
      <c r="E688" s="4" t="s">
        <v>4</v>
      </c>
      <c r="F688" s="3" t="s">
        <v>3115</v>
      </c>
      <c r="G688" s="3" t="s">
        <v>3146</v>
      </c>
    </row>
    <row r="689" spans="1:7" x14ac:dyDescent="0.25">
      <c r="A689" s="3" t="s">
        <v>3848</v>
      </c>
      <c r="B689" s="4">
        <v>43185</v>
      </c>
      <c r="C689" s="3" t="s">
        <v>5</v>
      </c>
      <c r="D689" s="3" t="s">
        <v>3152</v>
      </c>
      <c r="E689" s="4" t="s">
        <v>4</v>
      </c>
      <c r="F689" s="3" t="s">
        <v>3115</v>
      </c>
      <c r="G689" s="3" t="s">
        <v>3135</v>
      </c>
    </row>
    <row r="690" spans="1:7" x14ac:dyDescent="0.25">
      <c r="A690" s="3" t="s">
        <v>3849</v>
      </c>
      <c r="B690" s="4">
        <v>43187</v>
      </c>
      <c r="C690" s="3" t="s">
        <v>5</v>
      </c>
      <c r="D690" s="3" t="s">
        <v>3152</v>
      </c>
      <c r="E690" s="4">
        <v>43236.62877314815</v>
      </c>
      <c r="F690" s="3" t="s">
        <v>3115</v>
      </c>
      <c r="G690" s="3" t="s">
        <v>3144</v>
      </c>
    </row>
    <row r="691" spans="1:7" x14ac:dyDescent="0.25">
      <c r="A691" s="3" t="s">
        <v>3850</v>
      </c>
      <c r="B691" s="4">
        <v>43105</v>
      </c>
      <c r="C691" s="3" t="s">
        <v>5</v>
      </c>
      <c r="D691" s="3" t="s">
        <v>3152</v>
      </c>
      <c r="E691" s="4" t="s">
        <v>4</v>
      </c>
      <c r="F691" s="3" t="s">
        <v>3111</v>
      </c>
      <c r="G691" s="3" t="s">
        <v>3141</v>
      </c>
    </row>
    <row r="692" spans="1:7" x14ac:dyDescent="0.25">
      <c r="A692" s="3" t="s">
        <v>3851</v>
      </c>
      <c r="B692" s="4">
        <v>43022</v>
      </c>
      <c r="C692" s="3" t="s">
        <v>5</v>
      </c>
      <c r="D692" s="3" t="s">
        <v>3152</v>
      </c>
      <c r="E692" s="4" t="s">
        <v>4</v>
      </c>
      <c r="F692" s="3" t="s">
        <v>3111</v>
      </c>
      <c r="G692" s="3" t="s">
        <v>3117</v>
      </c>
    </row>
    <row r="693" spans="1:7" x14ac:dyDescent="0.25">
      <c r="A693" s="3" t="s">
        <v>3852</v>
      </c>
      <c r="B693" s="4">
        <v>43236</v>
      </c>
      <c r="C693" s="3" t="s">
        <v>5</v>
      </c>
      <c r="D693" s="3" t="s">
        <v>3152</v>
      </c>
      <c r="E693" s="4">
        <v>43236.850914351853</v>
      </c>
      <c r="F693" s="3" t="s">
        <v>3115</v>
      </c>
      <c r="G693" s="3" t="s">
        <v>3127</v>
      </c>
    </row>
    <row r="694" spans="1:7" x14ac:dyDescent="0.25">
      <c r="A694" s="3" t="s">
        <v>3853</v>
      </c>
      <c r="B694" s="4">
        <v>43061</v>
      </c>
      <c r="C694" s="3" t="s">
        <v>5</v>
      </c>
      <c r="D694" s="3" t="s">
        <v>3152</v>
      </c>
      <c r="E694" s="4" t="s">
        <v>4</v>
      </c>
      <c r="F694" s="3" t="s">
        <v>3112</v>
      </c>
      <c r="G694" s="3" t="s">
        <v>3123</v>
      </c>
    </row>
    <row r="695" spans="1:7" x14ac:dyDescent="0.25">
      <c r="A695" s="3" t="s">
        <v>3854</v>
      </c>
      <c r="B695" s="4">
        <v>43115</v>
      </c>
      <c r="C695" s="3" t="s">
        <v>5</v>
      </c>
      <c r="D695" s="3" t="s">
        <v>3152</v>
      </c>
      <c r="E695" s="4" t="s">
        <v>4</v>
      </c>
      <c r="F695" s="3" t="s">
        <v>3112</v>
      </c>
      <c r="G695" s="3" t="s">
        <v>3138</v>
      </c>
    </row>
    <row r="696" spans="1:7" x14ac:dyDescent="0.25">
      <c r="A696" s="3" t="s">
        <v>3855</v>
      </c>
      <c r="B696" s="4">
        <v>43196</v>
      </c>
      <c r="C696" s="3" t="s">
        <v>5</v>
      </c>
      <c r="D696" s="3" t="s">
        <v>3152</v>
      </c>
      <c r="E696" s="4" t="s">
        <v>4</v>
      </c>
      <c r="F696" s="3" t="s">
        <v>3114</v>
      </c>
      <c r="G696" s="3" t="s">
        <v>3125</v>
      </c>
    </row>
    <row r="697" spans="1:7" x14ac:dyDescent="0.25">
      <c r="A697" s="3" t="s">
        <v>3856</v>
      </c>
      <c r="B697" s="4">
        <v>43202</v>
      </c>
      <c r="C697" s="3" t="s">
        <v>5</v>
      </c>
      <c r="D697" s="3" t="s">
        <v>3152</v>
      </c>
      <c r="E697" s="4">
        <v>43217.584710648145</v>
      </c>
      <c r="F697" s="3" t="s">
        <v>3114</v>
      </c>
      <c r="G697" s="3" t="s">
        <v>3108</v>
      </c>
    </row>
    <row r="698" spans="1:7" x14ac:dyDescent="0.25">
      <c r="A698" s="3" t="s">
        <v>3857</v>
      </c>
      <c r="B698" s="4">
        <v>43107</v>
      </c>
      <c r="C698" s="3" t="s">
        <v>5</v>
      </c>
      <c r="D698" s="3" t="s">
        <v>3152</v>
      </c>
      <c r="E698" s="4" t="s">
        <v>4</v>
      </c>
      <c r="F698" s="3" t="s">
        <v>3111</v>
      </c>
      <c r="G698" s="3" t="s">
        <v>3140</v>
      </c>
    </row>
    <row r="699" spans="1:7" x14ac:dyDescent="0.25">
      <c r="A699" s="3" t="s">
        <v>3858</v>
      </c>
      <c r="B699" s="4">
        <v>43103</v>
      </c>
      <c r="C699" s="3" t="s">
        <v>5</v>
      </c>
      <c r="D699" s="3" t="s">
        <v>3152</v>
      </c>
      <c r="E699" s="4" t="s">
        <v>4</v>
      </c>
      <c r="F699" s="3" t="s">
        <v>3112</v>
      </c>
      <c r="G699" s="3" t="s">
        <v>3132</v>
      </c>
    </row>
    <row r="700" spans="1:7" x14ac:dyDescent="0.25">
      <c r="A700" s="3" t="s">
        <v>3859</v>
      </c>
      <c r="B700" s="4">
        <v>43235</v>
      </c>
      <c r="C700" s="3" t="s">
        <v>5</v>
      </c>
      <c r="D700" s="3" t="s">
        <v>3152</v>
      </c>
      <c r="E700" s="4" t="s">
        <v>4</v>
      </c>
      <c r="F700" s="3" t="s">
        <v>3115</v>
      </c>
      <c r="G700" s="3" t="s">
        <v>3135</v>
      </c>
    </row>
    <row r="701" spans="1:7" x14ac:dyDescent="0.25">
      <c r="A701" s="3" t="s">
        <v>3860</v>
      </c>
      <c r="B701" s="4">
        <v>43089</v>
      </c>
      <c r="C701" s="3" t="s">
        <v>5</v>
      </c>
      <c r="D701" s="3" t="s">
        <v>3152</v>
      </c>
      <c r="E701" s="4" t="s">
        <v>4</v>
      </c>
      <c r="F701" s="3" t="s">
        <v>3116</v>
      </c>
      <c r="G701" s="3" t="s">
        <v>3148</v>
      </c>
    </row>
    <row r="702" spans="1:7" x14ac:dyDescent="0.25">
      <c r="A702" s="3" t="s">
        <v>3861</v>
      </c>
      <c r="B702" s="4">
        <v>43172</v>
      </c>
      <c r="C702" s="3" t="s">
        <v>5</v>
      </c>
      <c r="D702" s="3" t="s">
        <v>3152</v>
      </c>
      <c r="E702" s="4">
        <v>43173.600266203706</v>
      </c>
      <c r="F702" s="3" t="s">
        <v>3115</v>
      </c>
      <c r="G702" s="3" t="s">
        <v>3144</v>
      </c>
    </row>
    <row r="703" spans="1:7" x14ac:dyDescent="0.25">
      <c r="A703" s="3" t="s">
        <v>3862</v>
      </c>
      <c r="B703" s="4">
        <v>43061</v>
      </c>
      <c r="C703" s="3" t="s">
        <v>5</v>
      </c>
      <c r="D703" s="3" t="s">
        <v>3152</v>
      </c>
      <c r="E703" s="4" t="s">
        <v>4</v>
      </c>
      <c r="F703" s="3" t="s">
        <v>3116</v>
      </c>
      <c r="G703" s="3" t="s">
        <v>3124</v>
      </c>
    </row>
    <row r="704" spans="1:7" x14ac:dyDescent="0.25">
      <c r="A704" s="3" t="s">
        <v>3863</v>
      </c>
      <c r="B704" s="4">
        <v>43061</v>
      </c>
      <c r="C704" s="3" t="s">
        <v>5</v>
      </c>
      <c r="D704" s="3" t="s">
        <v>3152</v>
      </c>
      <c r="E704" s="4" t="s">
        <v>4</v>
      </c>
      <c r="F704" s="3" t="s">
        <v>3111</v>
      </c>
      <c r="G704" s="3" t="s">
        <v>3147</v>
      </c>
    </row>
    <row r="705" spans="1:7" x14ac:dyDescent="0.25">
      <c r="A705" s="3" t="s">
        <v>3864</v>
      </c>
      <c r="B705" s="4">
        <v>43114</v>
      </c>
      <c r="C705" s="3" t="s">
        <v>5</v>
      </c>
      <c r="D705" s="3" t="s">
        <v>3152</v>
      </c>
      <c r="E705" s="4" t="s">
        <v>4</v>
      </c>
      <c r="F705" s="3" t="s">
        <v>3112</v>
      </c>
      <c r="G705" s="3" t="s">
        <v>3123</v>
      </c>
    </row>
    <row r="706" spans="1:7" x14ac:dyDescent="0.25">
      <c r="A706" s="3" t="s">
        <v>3865</v>
      </c>
      <c r="B706" s="4">
        <v>43236</v>
      </c>
      <c r="C706" s="3" t="s">
        <v>5</v>
      </c>
      <c r="D706" s="3" t="s">
        <v>3152</v>
      </c>
      <c r="E706" s="4" t="s">
        <v>4</v>
      </c>
      <c r="F706" s="3" t="s">
        <v>3112</v>
      </c>
      <c r="G706" s="3" t="s">
        <v>3131</v>
      </c>
    </row>
    <row r="707" spans="1:7" x14ac:dyDescent="0.25">
      <c r="A707" s="3" t="s">
        <v>3866</v>
      </c>
      <c r="B707" s="4">
        <v>43111</v>
      </c>
      <c r="C707" s="3" t="s">
        <v>5</v>
      </c>
      <c r="D707" s="3" t="s">
        <v>3152</v>
      </c>
      <c r="E707" s="4" t="s">
        <v>4</v>
      </c>
      <c r="F707" s="3" t="s">
        <v>3111</v>
      </c>
      <c r="G707" s="3" t="s">
        <v>3130</v>
      </c>
    </row>
    <row r="708" spans="1:7" x14ac:dyDescent="0.25">
      <c r="A708" s="3" t="s">
        <v>3867</v>
      </c>
      <c r="B708" s="4">
        <v>43139</v>
      </c>
      <c r="C708" s="3" t="s">
        <v>5</v>
      </c>
      <c r="D708" s="3" t="s">
        <v>3152</v>
      </c>
      <c r="E708" s="4" t="s">
        <v>4</v>
      </c>
      <c r="F708" s="3" t="s">
        <v>3111</v>
      </c>
      <c r="G708" s="3" t="s">
        <v>3147</v>
      </c>
    </row>
    <row r="709" spans="1:7" x14ac:dyDescent="0.25">
      <c r="A709" s="3" t="s">
        <v>3868</v>
      </c>
      <c r="B709" s="4">
        <v>43235</v>
      </c>
      <c r="C709" s="3" t="s">
        <v>5</v>
      </c>
      <c r="D709" s="3" t="s">
        <v>3152</v>
      </c>
      <c r="E709" s="4" t="s">
        <v>4</v>
      </c>
      <c r="F709" s="3" t="s">
        <v>3115</v>
      </c>
      <c r="G709" s="3" t="s">
        <v>3139</v>
      </c>
    </row>
    <row r="710" spans="1:7" x14ac:dyDescent="0.25">
      <c r="A710" s="3" t="s">
        <v>3869</v>
      </c>
      <c r="B710" s="4">
        <v>43133</v>
      </c>
      <c r="C710" s="3" t="s">
        <v>5</v>
      </c>
      <c r="D710" s="3" t="s">
        <v>3152</v>
      </c>
      <c r="E710" s="4" t="s">
        <v>4</v>
      </c>
      <c r="F710" s="3" t="s">
        <v>3114</v>
      </c>
      <c r="G710" s="3" t="s">
        <v>3108</v>
      </c>
    </row>
    <row r="711" spans="1:7" x14ac:dyDescent="0.25">
      <c r="A711" s="3" t="s">
        <v>3870</v>
      </c>
      <c r="B711" s="4">
        <v>43227</v>
      </c>
      <c r="C711" s="3" t="s">
        <v>5</v>
      </c>
      <c r="D711" s="3" t="s">
        <v>3152</v>
      </c>
      <c r="E711" s="4" t="s">
        <v>4</v>
      </c>
      <c r="F711" s="3" t="s">
        <v>3111</v>
      </c>
      <c r="G711" s="3" t="s">
        <v>1025</v>
      </c>
    </row>
    <row r="712" spans="1:7" x14ac:dyDescent="0.25">
      <c r="A712" s="3" t="s">
        <v>3871</v>
      </c>
      <c r="B712" s="4">
        <v>43236</v>
      </c>
      <c r="C712" s="3" t="s">
        <v>5</v>
      </c>
      <c r="D712" s="3" t="s">
        <v>3152</v>
      </c>
      <c r="E712" s="4" t="s">
        <v>4</v>
      </c>
      <c r="F712" s="3" t="s">
        <v>3111</v>
      </c>
      <c r="G712" s="3" t="s">
        <v>3117</v>
      </c>
    </row>
    <row r="713" spans="1:7" x14ac:dyDescent="0.25">
      <c r="A713" s="3" t="s">
        <v>3872</v>
      </c>
      <c r="B713" s="4">
        <v>43173</v>
      </c>
      <c r="C713" s="3" t="s">
        <v>5</v>
      </c>
      <c r="D713" s="3" t="s">
        <v>3152</v>
      </c>
      <c r="E713" s="4" t="s">
        <v>4</v>
      </c>
      <c r="F713" s="3" t="s">
        <v>3115</v>
      </c>
      <c r="G713" s="3" t="s">
        <v>3135</v>
      </c>
    </row>
    <row r="714" spans="1:7" x14ac:dyDescent="0.25">
      <c r="A714" s="3" t="s">
        <v>3873</v>
      </c>
      <c r="B714" s="4">
        <v>43145</v>
      </c>
      <c r="C714" s="3" t="s">
        <v>5</v>
      </c>
      <c r="D714" s="3" t="s">
        <v>3152</v>
      </c>
      <c r="E714" s="4">
        <v>43220.895451388889</v>
      </c>
      <c r="F714" s="3" t="s">
        <v>3115</v>
      </c>
      <c r="G714" s="3" t="s">
        <v>3139</v>
      </c>
    </row>
    <row r="715" spans="1:7" x14ac:dyDescent="0.25">
      <c r="A715" s="3" t="s">
        <v>3874</v>
      </c>
      <c r="B715" s="4">
        <v>43185</v>
      </c>
      <c r="C715" s="3" t="s">
        <v>5</v>
      </c>
      <c r="D715" s="3" t="s">
        <v>3152</v>
      </c>
      <c r="E715" s="4" t="s">
        <v>4</v>
      </c>
      <c r="F715" s="3" t="s">
        <v>3114</v>
      </c>
      <c r="G715" s="3" t="s">
        <v>3125</v>
      </c>
    </row>
    <row r="716" spans="1:7" x14ac:dyDescent="0.25">
      <c r="A716" s="3" t="s">
        <v>3875</v>
      </c>
      <c r="B716" s="4">
        <v>43171</v>
      </c>
      <c r="C716" s="3" t="s">
        <v>5</v>
      </c>
      <c r="D716" s="3" t="s">
        <v>3152</v>
      </c>
      <c r="E716" s="4">
        <v>43374.741076388891</v>
      </c>
      <c r="F716" s="3" t="s">
        <v>3111</v>
      </c>
      <c r="G716" s="3" t="s">
        <v>3141</v>
      </c>
    </row>
    <row r="717" spans="1:7" x14ac:dyDescent="0.25">
      <c r="A717" s="3" t="s">
        <v>3876</v>
      </c>
      <c r="B717" s="4">
        <v>43243</v>
      </c>
      <c r="C717" s="3" t="s">
        <v>5</v>
      </c>
      <c r="D717" s="3" t="s">
        <v>3152</v>
      </c>
      <c r="E717" s="4" t="s">
        <v>4</v>
      </c>
      <c r="F717" s="3" t="s">
        <v>3111</v>
      </c>
      <c r="G717" s="3" t="s">
        <v>3130</v>
      </c>
    </row>
    <row r="718" spans="1:7" x14ac:dyDescent="0.25">
      <c r="A718" s="3" t="s">
        <v>3877</v>
      </c>
      <c r="B718" s="4">
        <v>43211</v>
      </c>
      <c r="C718" s="3" t="s">
        <v>5</v>
      </c>
      <c r="D718" s="3" t="s">
        <v>3152</v>
      </c>
      <c r="E718" s="4" t="s">
        <v>4</v>
      </c>
      <c r="F718" s="3" t="s">
        <v>3114</v>
      </c>
      <c r="G718" s="3" t="s">
        <v>3151</v>
      </c>
    </row>
    <row r="719" spans="1:7" x14ac:dyDescent="0.25">
      <c r="A719" s="3" t="s">
        <v>3878</v>
      </c>
      <c r="B719" s="4">
        <v>43105</v>
      </c>
      <c r="C719" s="3" t="s">
        <v>5</v>
      </c>
      <c r="D719" s="3" t="s">
        <v>3152</v>
      </c>
      <c r="E719" s="4" t="s">
        <v>4</v>
      </c>
      <c r="F719" s="3" t="s">
        <v>3112</v>
      </c>
      <c r="G719" s="3" t="s">
        <v>3132</v>
      </c>
    </row>
    <row r="720" spans="1:7" x14ac:dyDescent="0.25">
      <c r="A720" s="3" t="s">
        <v>3879</v>
      </c>
      <c r="B720" s="4">
        <v>43029</v>
      </c>
      <c r="C720" s="3" t="s">
        <v>5</v>
      </c>
      <c r="D720" s="3" t="s">
        <v>3152</v>
      </c>
      <c r="E720" s="4" t="s">
        <v>4</v>
      </c>
      <c r="F720" s="3" t="s">
        <v>3114</v>
      </c>
      <c r="G720" s="3" t="s">
        <v>3137</v>
      </c>
    </row>
    <row r="721" spans="1:7" x14ac:dyDescent="0.25">
      <c r="A721" s="3" t="s">
        <v>3880</v>
      </c>
      <c r="B721" s="4">
        <v>43227</v>
      </c>
      <c r="C721" s="3" t="s">
        <v>5</v>
      </c>
      <c r="D721" s="3" t="s">
        <v>3152</v>
      </c>
      <c r="E721" s="4" t="s">
        <v>4</v>
      </c>
      <c r="F721" s="3" t="s">
        <v>3115</v>
      </c>
      <c r="G721" s="3" t="s">
        <v>3146</v>
      </c>
    </row>
    <row r="722" spans="1:7" x14ac:dyDescent="0.25">
      <c r="A722" s="3" t="s">
        <v>3881</v>
      </c>
      <c r="B722" s="4">
        <v>43092</v>
      </c>
      <c r="C722" s="3" t="s">
        <v>5</v>
      </c>
      <c r="D722" s="3" t="s">
        <v>3152</v>
      </c>
      <c r="E722" s="4" t="s">
        <v>4</v>
      </c>
      <c r="F722" s="3" t="s">
        <v>3116</v>
      </c>
      <c r="G722" s="3" t="s">
        <v>3124</v>
      </c>
    </row>
    <row r="723" spans="1:7" x14ac:dyDescent="0.25">
      <c r="A723" s="3" t="s">
        <v>3882</v>
      </c>
      <c r="B723" s="4">
        <v>43067</v>
      </c>
      <c r="C723" s="3" t="s">
        <v>5</v>
      </c>
      <c r="D723" s="3" t="s">
        <v>3152</v>
      </c>
      <c r="E723" s="4" t="s">
        <v>4</v>
      </c>
      <c r="F723" s="3" t="s">
        <v>3114</v>
      </c>
      <c r="G723" s="3" t="s">
        <v>3110</v>
      </c>
    </row>
    <row r="724" spans="1:7" x14ac:dyDescent="0.25">
      <c r="A724" s="3" t="s">
        <v>3883</v>
      </c>
      <c r="B724" s="4">
        <v>43185</v>
      </c>
      <c r="C724" s="3" t="s">
        <v>5</v>
      </c>
      <c r="D724" s="3" t="s">
        <v>3152</v>
      </c>
      <c r="E724" s="4" t="s">
        <v>4</v>
      </c>
      <c r="F724" s="3" t="s">
        <v>3114</v>
      </c>
      <c r="G724" s="3" t="s">
        <v>3133</v>
      </c>
    </row>
    <row r="725" spans="1:7" x14ac:dyDescent="0.25">
      <c r="A725" s="3" t="s">
        <v>3884</v>
      </c>
      <c r="B725" s="4">
        <v>43104</v>
      </c>
      <c r="C725" s="3" t="s">
        <v>5</v>
      </c>
      <c r="D725" s="3" t="s">
        <v>3152</v>
      </c>
      <c r="E725" s="4">
        <v>43298.842118055552</v>
      </c>
      <c r="F725" s="3" t="s">
        <v>3114</v>
      </c>
      <c r="G725" s="3" t="s">
        <v>3108</v>
      </c>
    </row>
    <row r="726" spans="1:7" x14ac:dyDescent="0.25">
      <c r="A726" s="3" t="s">
        <v>3885</v>
      </c>
      <c r="B726" s="4">
        <v>43138</v>
      </c>
      <c r="C726" s="3" t="s">
        <v>5</v>
      </c>
      <c r="D726" s="3" t="s">
        <v>3152</v>
      </c>
      <c r="E726" s="4" t="s">
        <v>4</v>
      </c>
      <c r="F726" s="3" t="s">
        <v>3114</v>
      </c>
      <c r="G726" s="3" t="s">
        <v>3125</v>
      </c>
    </row>
    <row r="727" spans="1:7" x14ac:dyDescent="0.25">
      <c r="A727" s="3" t="s">
        <v>3886</v>
      </c>
      <c r="B727" s="4">
        <v>43175</v>
      </c>
      <c r="C727" s="3" t="s">
        <v>5</v>
      </c>
      <c r="D727" s="3" t="s">
        <v>3152</v>
      </c>
      <c r="E727" s="4" t="s">
        <v>4</v>
      </c>
      <c r="F727" s="3" t="s">
        <v>3115</v>
      </c>
      <c r="G727" s="3" t="s">
        <v>3127</v>
      </c>
    </row>
    <row r="728" spans="1:7" x14ac:dyDescent="0.25">
      <c r="A728" s="3" t="s">
        <v>3887</v>
      </c>
      <c r="B728" s="4">
        <v>43129</v>
      </c>
      <c r="C728" s="3" t="s">
        <v>5</v>
      </c>
      <c r="D728" s="3" t="s">
        <v>3152</v>
      </c>
      <c r="E728" s="4" t="s">
        <v>4</v>
      </c>
      <c r="F728" s="3" t="s">
        <v>3112</v>
      </c>
      <c r="G728" s="3" t="s">
        <v>3132</v>
      </c>
    </row>
    <row r="729" spans="1:7" x14ac:dyDescent="0.25">
      <c r="A729" s="3" t="s">
        <v>3888</v>
      </c>
      <c r="B729" s="4">
        <v>43007</v>
      </c>
      <c r="C729" s="3" t="s">
        <v>6</v>
      </c>
      <c r="D729" s="3" t="s">
        <v>3152</v>
      </c>
      <c r="E729" s="4" t="s">
        <v>4</v>
      </c>
      <c r="F729" s="3" t="s">
        <v>3112</v>
      </c>
      <c r="G729" s="3" t="s">
        <v>3113</v>
      </c>
    </row>
    <row r="730" spans="1:7" x14ac:dyDescent="0.25">
      <c r="A730" s="3" t="s">
        <v>3889</v>
      </c>
      <c r="B730" s="4">
        <v>43136</v>
      </c>
      <c r="C730" s="3" t="s">
        <v>6</v>
      </c>
      <c r="D730" s="3" t="s">
        <v>3152</v>
      </c>
      <c r="E730" s="4" t="s">
        <v>4</v>
      </c>
      <c r="F730" s="3" t="s">
        <v>3116</v>
      </c>
      <c r="G730" s="3" t="s">
        <v>3149</v>
      </c>
    </row>
    <row r="731" spans="1:7" x14ac:dyDescent="0.25">
      <c r="A731" s="3" t="s">
        <v>3890</v>
      </c>
      <c r="B731" s="4">
        <v>43216</v>
      </c>
      <c r="C731" s="3" t="s">
        <v>6</v>
      </c>
      <c r="D731" s="3" t="s">
        <v>3152</v>
      </c>
      <c r="E731" s="4" t="s">
        <v>4</v>
      </c>
      <c r="F731" s="3" t="s">
        <v>3116</v>
      </c>
      <c r="G731" s="3" t="s">
        <v>3145</v>
      </c>
    </row>
    <row r="732" spans="1:7" x14ac:dyDescent="0.25">
      <c r="A732" s="3" t="s">
        <v>3891</v>
      </c>
      <c r="B732" s="4">
        <v>43222</v>
      </c>
      <c r="C732" s="3" t="s">
        <v>6</v>
      </c>
      <c r="D732" s="3" t="s">
        <v>3152</v>
      </c>
      <c r="E732" s="4" t="s">
        <v>4</v>
      </c>
      <c r="F732" s="3" t="s">
        <v>3116</v>
      </c>
      <c r="G732" s="3" t="s">
        <v>3124</v>
      </c>
    </row>
    <row r="733" spans="1:7" x14ac:dyDescent="0.25">
      <c r="A733" s="3" t="s">
        <v>3892</v>
      </c>
      <c r="B733" s="4">
        <v>42962</v>
      </c>
      <c r="C733" s="3" t="s">
        <v>6</v>
      </c>
      <c r="D733" s="3" t="s">
        <v>3152</v>
      </c>
      <c r="E733" s="4" t="s">
        <v>4</v>
      </c>
      <c r="F733" s="3" t="s">
        <v>3115</v>
      </c>
      <c r="G733" s="3" t="s">
        <v>3139</v>
      </c>
    </row>
    <row r="734" spans="1:7" x14ac:dyDescent="0.25">
      <c r="A734" s="3" t="s">
        <v>3893</v>
      </c>
      <c r="B734" s="4">
        <v>43210</v>
      </c>
      <c r="C734" s="3" t="s">
        <v>6</v>
      </c>
      <c r="D734" s="3" t="s">
        <v>3152</v>
      </c>
      <c r="E734" s="4" t="s">
        <v>4</v>
      </c>
      <c r="F734" s="3" t="s">
        <v>3112</v>
      </c>
      <c r="G734" s="3" t="s">
        <v>3132</v>
      </c>
    </row>
    <row r="735" spans="1:7" x14ac:dyDescent="0.25">
      <c r="A735" s="3" t="s">
        <v>3894</v>
      </c>
      <c r="B735" s="4">
        <v>43108</v>
      </c>
      <c r="C735" s="3" t="s">
        <v>6</v>
      </c>
      <c r="D735" s="3" t="s">
        <v>3152</v>
      </c>
      <c r="E735" s="4" t="s">
        <v>4</v>
      </c>
      <c r="F735" s="3" t="s">
        <v>3115</v>
      </c>
      <c r="G735" s="3" t="s">
        <v>3142</v>
      </c>
    </row>
    <row r="736" spans="1:7" x14ac:dyDescent="0.25">
      <c r="A736" s="3" t="s">
        <v>3895</v>
      </c>
      <c r="B736" s="4">
        <v>43154</v>
      </c>
      <c r="C736" s="3" t="s">
        <v>6</v>
      </c>
      <c r="D736" s="3" t="s">
        <v>3152</v>
      </c>
      <c r="E736" s="4" t="s">
        <v>4</v>
      </c>
      <c r="F736" s="3" t="s">
        <v>3115</v>
      </c>
      <c r="G736" s="3" t="s">
        <v>3127</v>
      </c>
    </row>
    <row r="737" spans="1:7" x14ac:dyDescent="0.25">
      <c r="A737" s="3" t="s">
        <v>3896</v>
      </c>
      <c r="B737" s="4">
        <v>42990</v>
      </c>
      <c r="C737" s="3" t="s">
        <v>6</v>
      </c>
      <c r="D737" s="3" t="s">
        <v>3152</v>
      </c>
      <c r="E737" s="4" t="s">
        <v>4</v>
      </c>
      <c r="F737" s="3" t="s">
        <v>3112</v>
      </c>
      <c r="G737" s="3" t="s">
        <v>3113</v>
      </c>
    </row>
    <row r="738" spans="1:7" x14ac:dyDescent="0.25">
      <c r="A738" s="3" t="s">
        <v>3897</v>
      </c>
      <c r="B738" s="4">
        <v>43195</v>
      </c>
      <c r="C738" s="3" t="s">
        <v>6</v>
      </c>
      <c r="D738" s="3" t="s">
        <v>3152</v>
      </c>
      <c r="E738" s="4">
        <v>43216.125</v>
      </c>
      <c r="F738" s="3" t="s">
        <v>3114</v>
      </c>
      <c r="G738" s="3" t="s">
        <v>3133</v>
      </c>
    </row>
    <row r="739" spans="1:7" x14ac:dyDescent="0.25">
      <c r="A739" s="3" t="s">
        <v>3898</v>
      </c>
      <c r="B739" s="4">
        <v>43230</v>
      </c>
      <c r="C739" s="3" t="s">
        <v>6</v>
      </c>
      <c r="D739" s="3" t="s">
        <v>3152</v>
      </c>
      <c r="E739" s="4" t="s">
        <v>4</v>
      </c>
      <c r="F739" s="3" t="s">
        <v>3116</v>
      </c>
      <c r="G739" s="3" t="s">
        <v>3149</v>
      </c>
    </row>
    <row r="740" spans="1:7" x14ac:dyDescent="0.25">
      <c r="A740" s="3" t="s">
        <v>3899</v>
      </c>
      <c r="B740" s="4">
        <v>43062</v>
      </c>
      <c r="C740" s="3" t="s">
        <v>6</v>
      </c>
      <c r="D740" s="3" t="s">
        <v>3152</v>
      </c>
      <c r="E740" s="4" t="s">
        <v>4</v>
      </c>
      <c r="F740" s="3" t="s">
        <v>3115</v>
      </c>
      <c r="G740" s="3" t="s">
        <v>3127</v>
      </c>
    </row>
    <row r="741" spans="1:7" x14ac:dyDescent="0.25">
      <c r="A741" s="3" t="s">
        <v>3900</v>
      </c>
      <c r="B741" s="4">
        <v>42966</v>
      </c>
      <c r="C741" s="3" t="s">
        <v>6</v>
      </c>
      <c r="D741" s="3" t="s">
        <v>3152</v>
      </c>
      <c r="E741" s="4" t="s">
        <v>4</v>
      </c>
      <c r="F741" s="3" t="s">
        <v>3114</v>
      </c>
      <c r="G741" s="3" t="s">
        <v>3151</v>
      </c>
    </row>
    <row r="742" spans="1:7" x14ac:dyDescent="0.25">
      <c r="A742" s="3" t="s">
        <v>3901</v>
      </c>
      <c r="B742" s="4">
        <v>43193</v>
      </c>
      <c r="C742" s="3" t="s">
        <v>6</v>
      </c>
      <c r="D742" s="3" t="s">
        <v>3152</v>
      </c>
      <c r="E742" s="4" t="s">
        <v>4</v>
      </c>
      <c r="F742" s="3" t="s">
        <v>3115</v>
      </c>
      <c r="G742" s="3" t="s">
        <v>3139</v>
      </c>
    </row>
    <row r="743" spans="1:7" x14ac:dyDescent="0.25">
      <c r="A743" s="3" t="s">
        <v>3902</v>
      </c>
      <c r="B743" s="4">
        <v>43113</v>
      </c>
      <c r="C743" s="3" t="s">
        <v>6</v>
      </c>
      <c r="D743" s="3" t="s">
        <v>3152</v>
      </c>
      <c r="E743" s="4" t="s">
        <v>4</v>
      </c>
      <c r="F743" s="3" t="s">
        <v>3115</v>
      </c>
      <c r="G743" s="3" t="s">
        <v>3144</v>
      </c>
    </row>
    <row r="744" spans="1:7" x14ac:dyDescent="0.25">
      <c r="A744" s="3" t="s">
        <v>3903</v>
      </c>
      <c r="B744" s="4">
        <v>43129</v>
      </c>
      <c r="C744" s="3" t="s">
        <v>6</v>
      </c>
      <c r="D744" s="3" t="s">
        <v>3152</v>
      </c>
      <c r="E744" s="4" t="s">
        <v>4</v>
      </c>
      <c r="F744" s="3" t="s">
        <v>3112</v>
      </c>
      <c r="G744" s="3" t="s">
        <v>3120</v>
      </c>
    </row>
    <row r="745" spans="1:7" x14ac:dyDescent="0.25">
      <c r="A745" s="3" t="s">
        <v>3904</v>
      </c>
      <c r="B745" s="4">
        <v>43200</v>
      </c>
      <c r="C745" s="3" t="s">
        <v>6</v>
      </c>
      <c r="D745" s="3" t="s">
        <v>3152</v>
      </c>
      <c r="E745" s="4" t="s">
        <v>4</v>
      </c>
      <c r="F745" s="3" t="s">
        <v>3112</v>
      </c>
      <c r="G745" s="3" t="s">
        <v>3131</v>
      </c>
    </row>
    <row r="746" spans="1:7" x14ac:dyDescent="0.25">
      <c r="A746" s="3" t="s">
        <v>3905</v>
      </c>
      <c r="B746" s="4">
        <v>43006</v>
      </c>
      <c r="C746" s="3" t="s">
        <v>6</v>
      </c>
      <c r="D746" s="3" t="s">
        <v>3152</v>
      </c>
      <c r="E746" s="4" t="s">
        <v>4</v>
      </c>
      <c r="F746" s="3" t="s">
        <v>3114</v>
      </c>
      <c r="G746" s="3" t="s">
        <v>3151</v>
      </c>
    </row>
    <row r="747" spans="1:7" x14ac:dyDescent="0.25">
      <c r="A747" s="3" t="s">
        <v>3906</v>
      </c>
      <c r="B747" s="4">
        <v>43150</v>
      </c>
      <c r="C747" s="3" t="s">
        <v>6</v>
      </c>
      <c r="D747" s="3" t="s">
        <v>3152</v>
      </c>
      <c r="E747" s="4" t="s">
        <v>4</v>
      </c>
      <c r="F747" s="3" t="s">
        <v>3115</v>
      </c>
      <c r="G747" s="3" t="s">
        <v>3143</v>
      </c>
    </row>
    <row r="748" spans="1:7" x14ac:dyDescent="0.25">
      <c r="A748" s="3" t="s">
        <v>3907</v>
      </c>
      <c r="B748" s="4">
        <v>43158</v>
      </c>
      <c r="C748" s="3" t="s">
        <v>6</v>
      </c>
      <c r="D748" s="3" t="s">
        <v>3152</v>
      </c>
      <c r="E748" s="4" t="s">
        <v>4</v>
      </c>
      <c r="F748" s="3" t="s">
        <v>3114</v>
      </c>
      <c r="G748" s="3" t="s">
        <v>3108</v>
      </c>
    </row>
    <row r="749" spans="1:7" x14ac:dyDescent="0.25">
      <c r="A749" s="3" t="s">
        <v>3908</v>
      </c>
      <c r="B749" s="4">
        <v>43136</v>
      </c>
      <c r="C749" s="3" t="s">
        <v>6</v>
      </c>
      <c r="D749" s="3" t="s">
        <v>3152</v>
      </c>
      <c r="E749" s="4" t="s">
        <v>4</v>
      </c>
      <c r="F749" s="3" t="s">
        <v>3116</v>
      </c>
      <c r="G749" s="3" t="s">
        <v>3122</v>
      </c>
    </row>
    <row r="750" spans="1:7" x14ac:dyDescent="0.25">
      <c r="A750" s="3" t="s">
        <v>3909</v>
      </c>
      <c r="B750" s="4">
        <v>43032</v>
      </c>
      <c r="C750" s="3" t="s">
        <v>6</v>
      </c>
      <c r="D750" s="3" t="s">
        <v>3152</v>
      </c>
      <c r="E750" s="4" t="s">
        <v>4</v>
      </c>
      <c r="F750" s="3" t="s">
        <v>3116</v>
      </c>
      <c r="G750" s="3" t="s">
        <v>3148</v>
      </c>
    </row>
    <row r="751" spans="1:7" x14ac:dyDescent="0.25">
      <c r="A751" s="3" t="s">
        <v>3910</v>
      </c>
      <c r="B751" s="4">
        <v>43116</v>
      </c>
      <c r="C751" s="3" t="s">
        <v>6</v>
      </c>
      <c r="D751" s="3" t="s">
        <v>3152</v>
      </c>
      <c r="E751" s="4" t="s">
        <v>4</v>
      </c>
      <c r="F751" s="3" t="s">
        <v>3111</v>
      </c>
      <c r="G751" s="3" t="s">
        <v>3140</v>
      </c>
    </row>
    <row r="752" spans="1:7" x14ac:dyDescent="0.25">
      <c r="A752" s="3" t="s">
        <v>3911</v>
      </c>
      <c r="B752" s="4">
        <v>43026</v>
      </c>
      <c r="C752" s="3" t="s">
        <v>6</v>
      </c>
      <c r="D752" s="3" t="s">
        <v>3152</v>
      </c>
      <c r="E752" s="4" t="s">
        <v>4</v>
      </c>
      <c r="F752" s="3" t="s">
        <v>3116</v>
      </c>
      <c r="G752" s="3" t="s">
        <v>3145</v>
      </c>
    </row>
    <row r="753" spans="1:7" x14ac:dyDescent="0.25">
      <c r="A753" s="3" t="s">
        <v>3912</v>
      </c>
      <c r="B753" s="4">
        <v>43168</v>
      </c>
      <c r="C753" s="3" t="s">
        <v>6</v>
      </c>
      <c r="D753" s="3" t="s">
        <v>3152</v>
      </c>
      <c r="E753" s="4">
        <v>43368.49658564815</v>
      </c>
      <c r="F753" s="3" t="s">
        <v>3116</v>
      </c>
      <c r="G753" s="3" t="s">
        <v>3124</v>
      </c>
    </row>
    <row r="754" spans="1:7" x14ac:dyDescent="0.25">
      <c r="A754" s="3" t="s">
        <v>3913</v>
      </c>
      <c r="B754" s="4">
        <v>43158</v>
      </c>
      <c r="C754" s="3" t="s">
        <v>6</v>
      </c>
      <c r="D754" s="3" t="s">
        <v>3152</v>
      </c>
      <c r="E754" s="4" t="s">
        <v>4</v>
      </c>
      <c r="F754" s="3" t="s">
        <v>3114</v>
      </c>
      <c r="G754" s="3" t="s">
        <v>3133</v>
      </c>
    </row>
    <row r="755" spans="1:7" x14ac:dyDescent="0.25">
      <c r="A755" s="3" t="s">
        <v>3914</v>
      </c>
      <c r="B755" s="4">
        <v>42978</v>
      </c>
      <c r="C755" s="3" t="s">
        <v>6</v>
      </c>
      <c r="D755" s="3" t="s">
        <v>3152</v>
      </c>
      <c r="E755" s="4" t="s">
        <v>4</v>
      </c>
      <c r="F755" s="3" t="s">
        <v>3116</v>
      </c>
      <c r="G755" s="3" t="s">
        <v>3126</v>
      </c>
    </row>
    <row r="756" spans="1:7" x14ac:dyDescent="0.25">
      <c r="A756" s="3" t="s">
        <v>3915</v>
      </c>
      <c r="B756" s="4">
        <v>42970</v>
      </c>
      <c r="C756" s="3" t="s">
        <v>6</v>
      </c>
      <c r="D756" s="3" t="s">
        <v>3152</v>
      </c>
      <c r="E756" s="4" t="s">
        <v>4</v>
      </c>
      <c r="F756" s="3" t="s">
        <v>3116</v>
      </c>
      <c r="G756" s="3" t="s">
        <v>3124</v>
      </c>
    </row>
    <row r="757" spans="1:7" x14ac:dyDescent="0.25">
      <c r="A757" s="3" t="s">
        <v>3916</v>
      </c>
      <c r="B757" s="4">
        <v>43111</v>
      </c>
      <c r="C757" s="3" t="s">
        <v>6</v>
      </c>
      <c r="D757" s="3" t="s">
        <v>3152</v>
      </c>
      <c r="E757" s="4" t="s">
        <v>4</v>
      </c>
      <c r="F757" s="3" t="s">
        <v>3115</v>
      </c>
      <c r="G757" s="3" t="s">
        <v>3139</v>
      </c>
    </row>
    <row r="758" spans="1:7" x14ac:dyDescent="0.25">
      <c r="A758" s="3" t="s">
        <v>3917</v>
      </c>
      <c r="B758" s="4">
        <v>42979</v>
      </c>
      <c r="C758" s="3" t="s">
        <v>6</v>
      </c>
      <c r="D758" s="3" t="s">
        <v>3152</v>
      </c>
      <c r="E758" s="4" t="s">
        <v>4</v>
      </c>
      <c r="F758" s="3" t="s">
        <v>3114</v>
      </c>
      <c r="G758" s="3" t="s">
        <v>3137</v>
      </c>
    </row>
    <row r="759" spans="1:7" x14ac:dyDescent="0.25">
      <c r="A759" s="3" t="s">
        <v>3918</v>
      </c>
      <c r="B759" s="4">
        <v>43141</v>
      </c>
      <c r="C759" s="3" t="s">
        <v>6</v>
      </c>
      <c r="D759" s="3" t="s">
        <v>3152</v>
      </c>
      <c r="E759" s="4">
        <v>43157.713263888887</v>
      </c>
      <c r="F759" s="3" t="s">
        <v>3115</v>
      </c>
      <c r="G759" s="3" t="s">
        <v>3150</v>
      </c>
    </row>
    <row r="760" spans="1:7" x14ac:dyDescent="0.25">
      <c r="A760" s="3" t="s">
        <v>3919</v>
      </c>
      <c r="B760" s="4">
        <v>42972</v>
      </c>
      <c r="C760" s="3" t="s">
        <v>6</v>
      </c>
      <c r="D760" s="3" t="s">
        <v>3152</v>
      </c>
      <c r="E760" s="4" t="s">
        <v>4</v>
      </c>
      <c r="F760" s="3" t="s">
        <v>3116</v>
      </c>
      <c r="G760" s="3" t="s">
        <v>3148</v>
      </c>
    </row>
    <row r="761" spans="1:7" x14ac:dyDescent="0.25">
      <c r="A761" s="3" t="s">
        <v>3920</v>
      </c>
      <c r="B761" s="4">
        <v>43227</v>
      </c>
      <c r="C761" s="3" t="s">
        <v>6</v>
      </c>
      <c r="D761" s="3" t="s">
        <v>3152</v>
      </c>
      <c r="E761" s="4" t="s">
        <v>4</v>
      </c>
      <c r="F761" s="3" t="s">
        <v>3115</v>
      </c>
      <c r="G761" s="3" t="s">
        <v>3135</v>
      </c>
    </row>
    <row r="762" spans="1:7" x14ac:dyDescent="0.25">
      <c r="A762" s="3" t="s">
        <v>3921</v>
      </c>
      <c r="B762" s="4">
        <v>43102</v>
      </c>
      <c r="C762" s="3" t="s">
        <v>6</v>
      </c>
      <c r="D762" s="3" t="s">
        <v>3152</v>
      </c>
      <c r="E762" s="4" t="s">
        <v>4</v>
      </c>
      <c r="F762" s="3" t="s">
        <v>3114</v>
      </c>
      <c r="G762" s="3" t="s">
        <v>3108</v>
      </c>
    </row>
    <row r="763" spans="1:7" x14ac:dyDescent="0.25">
      <c r="A763" s="3" t="s">
        <v>3922</v>
      </c>
      <c r="B763" s="4">
        <v>43016</v>
      </c>
      <c r="C763" s="3" t="s">
        <v>6</v>
      </c>
      <c r="D763" s="3" t="s">
        <v>3152</v>
      </c>
      <c r="E763" s="4" t="s">
        <v>4</v>
      </c>
      <c r="F763" s="3" t="s">
        <v>3115</v>
      </c>
      <c r="G763" s="3" t="s">
        <v>3139</v>
      </c>
    </row>
    <row r="764" spans="1:7" x14ac:dyDescent="0.25">
      <c r="A764" s="3" t="s">
        <v>3923</v>
      </c>
      <c r="B764" s="4">
        <v>43165</v>
      </c>
      <c r="C764" s="3" t="s">
        <v>6</v>
      </c>
      <c r="D764" s="3" t="s">
        <v>3152</v>
      </c>
      <c r="E764" s="4" t="s">
        <v>4</v>
      </c>
      <c r="F764" s="3" t="s">
        <v>3114</v>
      </c>
      <c r="G764" s="3" t="s">
        <v>3109</v>
      </c>
    </row>
    <row r="765" spans="1:7" x14ac:dyDescent="0.25">
      <c r="A765" s="3" t="s">
        <v>3924</v>
      </c>
      <c r="B765" s="4">
        <v>43099</v>
      </c>
      <c r="C765" s="3" t="s">
        <v>6</v>
      </c>
      <c r="D765" s="3" t="s">
        <v>3152</v>
      </c>
      <c r="E765" s="4" t="s">
        <v>4</v>
      </c>
      <c r="F765" s="3" t="s">
        <v>3111</v>
      </c>
      <c r="G765" s="3" t="s">
        <v>3130</v>
      </c>
    </row>
    <row r="766" spans="1:7" x14ac:dyDescent="0.25">
      <c r="A766" s="3" t="s">
        <v>3925</v>
      </c>
      <c r="B766" s="4">
        <v>43234</v>
      </c>
      <c r="C766" s="3" t="s">
        <v>6</v>
      </c>
      <c r="D766" s="3" t="s">
        <v>3152</v>
      </c>
      <c r="E766" s="4" t="s">
        <v>4</v>
      </c>
      <c r="F766" s="3" t="s">
        <v>3115</v>
      </c>
      <c r="G766" s="3" t="s">
        <v>3144</v>
      </c>
    </row>
    <row r="767" spans="1:7" x14ac:dyDescent="0.25">
      <c r="A767" s="3" t="s">
        <v>3926</v>
      </c>
      <c r="B767" s="4">
        <v>43216</v>
      </c>
      <c r="C767" s="3" t="s">
        <v>6</v>
      </c>
      <c r="D767" s="3" t="s">
        <v>3152</v>
      </c>
      <c r="E767" s="4" t="s">
        <v>4</v>
      </c>
      <c r="F767" s="3" t="s">
        <v>3112</v>
      </c>
      <c r="G767" s="3" t="s">
        <v>3131</v>
      </c>
    </row>
    <row r="768" spans="1:7" x14ac:dyDescent="0.25">
      <c r="A768" s="3" t="s">
        <v>3927</v>
      </c>
      <c r="B768" s="4">
        <v>43138</v>
      </c>
      <c r="C768" s="3" t="s">
        <v>6</v>
      </c>
      <c r="D768" s="3" t="s">
        <v>3152</v>
      </c>
      <c r="E768" s="4" t="s">
        <v>4</v>
      </c>
      <c r="F768" s="3" t="s">
        <v>3116</v>
      </c>
      <c r="G768" s="3" t="s">
        <v>3148</v>
      </c>
    </row>
    <row r="769" spans="1:7" x14ac:dyDescent="0.25">
      <c r="A769" s="3" t="s">
        <v>3928</v>
      </c>
      <c r="B769" s="4">
        <v>43140</v>
      </c>
      <c r="C769" s="3" t="s">
        <v>6</v>
      </c>
      <c r="D769" s="3" t="s">
        <v>3152</v>
      </c>
      <c r="E769" s="4" t="s">
        <v>4</v>
      </c>
      <c r="F769" s="3" t="s">
        <v>3112</v>
      </c>
      <c r="G769" s="3" t="s">
        <v>3123</v>
      </c>
    </row>
    <row r="770" spans="1:7" x14ac:dyDescent="0.25">
      <c r="A770" s="3" t="s">
        <v>3929</v>
      </c>
      <c r="B770" s="4">
        <v>43132</v>
      </c>
      <c r="C770" s="3" t="s">
        <v>6</v>
      </c>
      <c r="D770" s="3" t="s">
        <v>3152</v>
      </c>
      <c r="E770" s="4" t="s">
        <v>4</v>
      </c>
      <c r="F770" s="3" t="s">
        <v>3111</v>
      </c>
      <c r="G770" s="3" t="s">
        <v>1025</v>
      </c>
    </row>
    <row r="771" spans="1:7" x14ac:dyDescent="0.25">
      <c r="A771" s="3" t="s">
        <v>3930</v>
      </c>
      <c r="B771" s="4">
        <v>43095</v>
      </c>
      <c r="C771" s="3" t="s">
        <v>6</v>
      </c>
      <c r="D771" s="3" t="s">
        <v>3152</v>
      </c>
      <c r="E771" s="4" t="s">
        <v>4</v>
      </c>
      <c r="F771" s="3" t="s">
        <v>3112</v>
      </c>
      <c r="G771" s="3" t="s">
        <v>3120</v>
      </c>
    </row>
    <row r="772" spans="1:7" x14ac:dyDescent="0.25">
      <c r="A772" s="3" t="s">
        <v>3931</v>
      </c>
      <c r="B772" s="4">
        <v>42978</v>
      </c>
      <c r="C772" s="3" t="s">
        <v>6</v>
      </c>
      <c r="D772" s="3" t="s">
        <v>3152</v>
      </c>
      <c r="E772" s="4" t="s">
        <v>4</v>
      </c>
      <c r="F772" s="3" t="s">
        <v>3115</v>
      </c>
      <c r="G772" s="3" t="s">
        <v>3143</v>
      </c>
    </row>
    <row r="773" spans="1:7" x14ac:dyDescent="0.25">
      <c r="A773" s="3" t="s">
        <v>3932</v>
      </c>
      <c r="B773" s="4">
        <v>43168</v>
      </c>
      <c r="C773" s="3" t="s">
        <v>6</v>
      </c>
      <c r="D773" s="3" t="s">
        <v>3152</v>
      </c>
      <c r="E773" s="4" t="s">
        <v>4</v>
      </c>
      <c r="F773" s="3" t="s">
        <v>3115</v>
      </c>
      <c r="G773" s="3" t="s">
        <v>3139</v>
      </c>
    </row>
    <row r="774" spans="1:7" x14ac:dyDescent="0.25">
      <c r="A774" s="3" t="s">
        <v>3933</v>
      </c>
      <c r="B774" s="4">
        <v>43070</v>
      </c>
      <c r="C774" s="3" t="s">
        <v>6</v>
      </c>
      <c r="D774" s="3" t="s">
        <v>3152</v>
      </c>
      <c r="E774" s="4" t="s">
        <v>4</v>
      </c>
      <c r="F774" s="3" t="s">
        <v>3111</v>
      </c>
      <c r="G774" s="3" t="s">
        <v>3147</v>
      </c>
    </row>
    <row r="775" spans="1:7" x14ac:dyDescent="0.25">
      <c r="A775" s="3" t="s">
        <v>3934</v>
      </c>
      <c r="B775" s="4">
        <v>43181</v>
      </c>
      <c r="C775" s="3" t="s">
        <v>6</v>
      </c>
      <c r="D775" s="3" t="s">
        <v>3152</v>
      </c>
      <c r="E775" s="4" t="s">
        <v>4</v>
      </c>
      <c r="F775" s="3" t="s">
        <v>3116</v>
      </c>
      <c r="G775" s="3" t="s">
        <v>3148</v>
      </c>
    </row>
    <row r="776" spans="1:7" x14ac:dyDescent="0.25">
      <c r="A776" s="3" t="s">
        <v>3935</v>
      </c>
      <c r="B776" s="4">
        <v>43176</v>
      </c>
      <c r="C776" s="3" t="s">
        <v>6</v>
      </c>
      <c r="D776" s="3" t="s">
        <v>3152</v>
      </c>
      <c r="E776" s="4" t="s">
        <v>4</v>
      </c>
      <c r="F776" s="3" t="s">
        <v>3115</v>
      </c>
      <c r="G776" s="3" t="s">
        <v>3139</v>
      </c>
    </row>
    <row r="777" spans="1:7" x14ac:dyDescent="0.25">
      <c r="A777" s="3" t="s">
        <v>3936</v>
      </c>
      <c r="B777" s="4">
        <v>43129</v>
      </c>
      <c r="C777" s="3" t="s">
        <v>6</v>
      </c>
      <c r="D777" s="3" t="s">
        <v>3152</v>
      </c>
      <c r="E777" s="4" t="s">
        <v>4</v>
      </c>
      <c r="F777" s="3" t="s">
        <v>3112</v>
      </c>
      <c r="G777" s="3" t="s">
        <v>3123</v>
      </c>
    </row>
    <row r="778" spans="1:7" x14ac:dyDescent="0.25">
      <c r="A778" s="3" t="s">
        <v>3937</v>
      </c>
      <c r="B778" s="4">
        <v>43241</v>
      </c>
      <c r="C778" s="3" t="s">
        <v>6</v>
      </c>
      <c r="D778" s="3" t="s">
        <v>3152</v>
      </c>
      <c r="E778" s="4" t="s">
        <v>4</v>
      </c>
      <c r="F778" s="3" t="s">
        <v>3115</v>
      </c>
      <c r="G778" s="3" t="s">
        <v>3143</v>
      </c>
    </row>
    <row r="779" spans="1:7" x14ac:dyDescent="0.25">
      <c r="A779" s="3" t="s">
        <v>3938</v>
      </c>
      <c r="B779" s="4">
        <v>42963</v>
      </c>
      <c r="C779" s="3" t="s">
        <v>6</v>
      </c>
      <c r="D779" s="3" t="s">
        <v>3152</v>
      </c>
      <c r="E779" s="4" t="s">
        <v>4</v>
      </c>
      <c r="F779" s="3" t="s">
        <v>3116</v>
      </c>
      <c r="G779" s="3" t="s">
        <v>3148</v>
      </c>
    </row>
    <row r="780" spans="1:7" x14ac:dyDescent="0.25">
      <c r="A780" s="3" t="s">
        <v>3939</v>
      </c>
      <c r="B780" s="4">
        <v>43165</v>
      </c>
      <c r="C780" s="3" t="s">
        <v>6</v>
      </c>
      <c r="D780" s="3" t="s">
        <v>3152</v>
      </c>
      <c r="E780" s="4" t="s">
        <v>4</v>
      </c>
      <c r="F780" s="3" t="s">
        <v>3111</v>
      </c>
      <c r="G780" s="3" t="s">
        <v>3141</v>
      </c>
    </row>
    <row r="781" spans="1:7" x14ac:dyDescent="0.25">
      <c r="A781" s="3" t="s">
        <v>3940</v>
      </c>
      <c r="B781" s="4">
        <v>43225</v>
      </c>
      <c r="C781" s="3" t="s">
        <v>6</v>
      </c>
      <c r="D781" s="3" t="s">
        <v>3152</v>
      </c>
      <c r="E781" s="4" t="s">
        <v>4</v>
      </c>
      <c r="F781" s="3" t="s">
        <v>3112</v>
      </c>
      <c r="G781" s="3" t="s">
        <v>3131</v>
      </c>
    </row>
    <row r="782" spans="1:7" x14ac:dyDescent="0.25">
      <c r="A782" s="3" t="s">
        <v>3941</v>
      </c>
      <c r="B782" s="4">
        <v>43111</v>
      </c>
      <c r="C782" s="3" t="s">
        <v>6</v>
      </c>
      <c r="D782" s="3" t="s">
        <v>3152</v>
      </c>
      <c r="E782" s="4" t="s">
        <v>4</v>
      </c>
      <c r="F782" s="3" t="s">
        <v>3114</v>
      </c>
      <c r="G782" s="3" t="s">
        <v>3137</v>
      </c>
    </row>
    <row r="783" spans="1:7" x14ac:dyDescent="0.25">
      <c r="A783" s="3" t="s">
        <v>3942</v>
      </c>
      <c r="B783" s="4">
        <v>43108</v>
      </c>
      <c r="C783" s="3" t="s">
        <v>6</v>
      </c>
      <c r="D783" s="3" t="s">
        <v>3152</v>
      </c>
      <c r="E783" s="4" t="s">
        <v>4</v>
      </c>
      <c r="F783" s="3" t="s">
        <v>3111</v>
      </c>
      <c r="G783" s="3" t="s">
        <v>3128</v>
      </c>
    </row>
    <row r="784" spans="1:7" x14ac:dyDescent="0.25">
      <c r="A784" s="3" t="s">
        <v>3943</v>
      </c>
      <c r="B784" s="4">
        <v>43167</v>
      </c>
      <c r="C784" s="3" t="s">
        <v>6</v>
      </c>
      <c r="D784" s="3" t="s">
        <v>3152</v>
      </c>
      <c r="E784" s="4">
        <v>43178.790821759256</v>
      </c>
      <c r="F784" s="3" t="s">
        <v>3112</v>
      </c>
      <c r="G784" s="3" t="s">
        <v>3131</v>
      </c>
    </row>
    <row r="785" spans="1:7" x14ac:dyDescent="0.25">
      <c r="A785" s="3" t="s">
        <v>3944</v>
      </c>
      <c r="B785" s="4">
        <v>43131</v>
      </c>
      <c r="C785" s="3" t="s">
        <v>6</v>
      </c>
      <c r="D785" s="3" t="s">
        <v>3152</v>
      </c>
      <c r="E785" s="4" t="s">
        <v>4</v>
      </c>
      <c r="F785" s="3" t="s">
        <v>3111</v>
      </c>
      <c r="G785" s="3" t="s">
        <v>3128</v>
      </c>
    </row>
    <row r="786" spans="1:7" x14ac:dyDescent="0.25">
      <c r="A786" s="3" t="s">
        <v>3945</v>
      </c>
      <c r="B786" s="4">
        <v>43164</v>
      </c>
      <c r="C786" s="3" t="s">
        <v>6</v>
      </c>
      <c r="D786" s="3" t="s">
        <v>3152</v>
      </c>
      <c r="E786" s="4" t="s">
        <v>4</v>
      </c>
      <c r="F786" s="3" t="s">
        <v>3116</v>
      </c>
      <c r="G786" s="3" t="s">
        <v>3124</v>
      </c>
    </row>
    <row r="787" spans="1:7" x14ac:dyDescent="0.25">
      <c r="A787" s="3" t="s">
        <v>3946</v>
      </c>
      <c r="B787" s="4">
        <v>43241</v>
      </c>
      <c r="C787" s="3" t="s">
        <v>6</v>
      </c>
      <c r="D787" s="3" t="s">
        <v>3152</v>
      </c>
      <c r="E787" s="4" t="s">
        <v>4</v>
      </c>
      <c r="F787" s="3" t="s">
        <v>3115</v>
      </c>
      <c r="G787" s="3" t="s">
        <v>3142</v>
      </c>
    </row>
    <row r="788" spans="1:7" x14ac:dyDescent="0.25">
      <c r="A788" s="3" t="s">
        <v>3947</v>
      </c>
      <c r="B788" s="4">
        <v>43071</v>
      </c>
      <c r="C788" s="3" t="s">
        <v>6</v>
      </c>
      <c r="D788" s="3" t="s">
        <v>3152</v>
      </c>
      <c r="E788" s="4" t="s">
        <v>4</v>
      </c>
      <c r="F788" s="3" t="s">
        <v>3116</v>
      </c>
      <c r="G788" s="3" t="s">
        <v>3145</v>
      </c>
    </row>
    <row r="789" spans="1:7" x14ac:dyDescent="0.25">
      <c r="A789" s="3" t="s">
        <v>3948</v>
      </c>
      <c r="B789" s="4">
        <v>43178</v>
      </c>
      <c r="C789" s="3" t="s">
        <v>6</v>
      </c>
      <c r="D789" s="3" t="s">
        <v>3152</v>
      </c>
      <c r="E789" s="4" t="s">
        <v>4</v>
      </c>
      <c r="F789" s="3" t="s">
        <v>3114</v>
      </c>
      <c r="G789" s="3" t="s">
        <v>3137</v>
      </c>
    </row>
    <row r="790" spans="1:7" x14ac:dyDescent="0.25">
      <c r="A790" s="3" t="s">
        <v>3949</v>
      </c>
      <c r="B790" s="4">
        <v>42963</v>
      </c>
      <c r="C790" s="3" t="s">
        <v>6</v>
      </c>
      <c r="D790" s="3" t="s">
        <v>3152</v>
      </c>
      <c r="E790" s="4" t="s">
        <v>4</v>
      </c>
      <c r="F790" s="3" t="s">
        <v>3112</v>
      </c>
      <c r="G790" s="3" t="s">
        <v>3123</v>
      </c>
    </row>
    <row r="791" spans="1:7" x14ac:dyDescent="0.25">
      <c r="A791" s="3" t="s">
        <v>3950</v>
      </c>
      <c r="B791" s="4">
        <v>43146</v>
      </c>
      <c r="C791" s="3" t="s">
        <v>6</v>
      </c>
      <c r="D791" s="3" t="s">
        <v>3152</v>
      </c>
      <c r="E791" s="4" t="s">
        <v>4</v>
      </c>
      <c r="F791" s="3" t="s">
        <v>3111</v>
      </c>
      <c r="G791" s="3" t="s">
        <v>3130</v>
      </c>
    </row>
    <row r="792" spans="1:7" x14ac:dyDescent="0.25">
      <c r="A792" s="3" t="s">
        <v>3951</v>
      </c>
      <c r="B792" s="4">
        <v>43132</v>
      </c>
      <c r="C792" s="3" t="s">
        <v>6</v>
      </c>
      <c r="D792" s="3" t="s">
        <v>3152</v>
      </c>
      <c r="E792" s="4" t="s">
        <v>4</v>
      </c>
      <c r="F792" s="3" t="s">
        <v>3115</v>
      </c>
      <c r="G792" s="3" t="s">
        <v>3142</v>
      </c>
    </row>
    <row r="793" spans="1:7" x14ac:dyDescent="0.25">
      <c r="A793" s="3" t="s">
        <v>3952</v>
      </c>
      <c r="B793" s="4">
        <v>43122</v>
      </c>
      <c r="C793" s="3" t="s">
        <v>6</v>
      </c>
      <c r="D793" s="3" t="s">
        <v>3152</v>
      </c>
      <c r="E793" s="4" t="s">
        <v>4</v>
      </c>
      <c r="F793" s="3" t="s">
        <v>3112</v>
      </c>
      <c r="G793" s="3" t="s">
        <v>3138</v>
      </c>
    </row>
    <row r="794" spans="1:7" x14ac:dyDescent="0.25">
      <c r="A794" s="3" t="s">
        <v>3953</v>
      </c>
      <c r="B794" s="4">
        <v>43130</v>
      </c>
      <c r="C794" s="3" t="s">
        <v>6</v>
      </c>
      <c r="D794" s="3" t="s">
        <v>3152</v>
      </c>
      <c r="E794" s="4" t="s">
        <v>4</v>
      </c>
      <c r="F794" s="3" t="s">
        <v>3112</v>
      </c>
      <c r="G794" s="3" t="s">
        <v>3132</v>
      </c>
    </row>
    <row r="795" spans="1:7" x14ac:dyDescent="0.25">
      <c r="A795" s="3" t="s">
        <v>3954</v>
      </c>
      <c r="B795" s="4">
        <v>43126</v>
      </c>
      <c r="C795" s="3" t="s">
        <v>6</v>
      </c>
      <c r="D795" s="3" t="s">
        <v>3152</v>
      </c>
      <c r="E795" s="4" t="s">
        <v>4</v>
      </c>
      <c r="F795" s="3" t="s">
        <v>3111</v>
      </c>
      <c r="G795" s="3" t="s">
        <v>3147</v>
      </c>
    </row>
    <row r="796" spans="1:7" x14ac:dyDescent="0.25">
      <c r="A796" s="3" t="s">
        <v>3955</v>
      </c>
      <c r="B796" s="4">
        <v>43209</v>
      </c>
      <c r="C796" s="3" t="s">
        <v>6</v>
      </c>
      <c r="D796" s="3" t="s">
        <v>3152</v>
      </c>
      <c r="E796" s="4" t="s">
        <v>4</v>
      </c>
      <c r="F796" s="3" t="s">
        <v>3111</v>
      </c>
      <c r="G796" s="3" t="s">
        <v>1025</v>
      </c>
    </row>
    <row r="797" spans="1:7" x14ac:dyDescent="0.25">
      <c r="A797" s="3" t="s">
        <v>3956</v>
      </c>
      <c r="B797" s="4">
        <v>42993</v>
      </c>
      <c r="C797" s="3" t="s">
        <v>6</v>
      </c>
      <c r="D797" s="3" t="s">
        <v>3152</v>
      </c>
      <c r="E797" s="4" t="s">
        <v>4</v>
      </c>
      <c r="F797" s="3" t="s">
        <v>3111</v>
      </c>
      <c r="G797" s="3" t="s">
        <v>3141</v>
      </c>
    </row>
    <row r="798" spans="1:7" x14ac:dyDescent="0.25">
      <c r="A798" s="3" t="s">
        <v>3957</v>
      </c>
      <c r="B798" s="4">
        <v>42975</v>
      </c>
      <c r="C798" s="3" t="s">
        <v>6</v>
      </c>
      <c r="D798" s="3" t="s">
        <v>3152</v>
      </c>
      <c r="E798" s="4" t="s">
        <v>4</v>
      </c>
      <c r="F798" s="3" t="s">
        <v>3114</v>
      </c>
      <c r="G798" s="3" t="s">
        <v>3110</v>
      </c>
    </row>
    <row r="799" spans="1:7" x14ac:dyDescent="0.25">
      <c r="A799" s="3" t="s">
        <v>3958</v>
      </c>
      <c r="B799" s="4">
        <v>43210</v>
      </c>
      <c r="C799" s="3" t="s">
        <v>6</v>
      </c>
      <c r="D799" s="3" t="s">
        <v>3152</v>
      </c>
      <c r="E799" s="4" t="s">
        <v>4</v>
      </c>
      <c r="F799" s="3" t="s">
        <v>3112</v>
      </c>
      <c r="G799" s="3" t="s">
        <v>3131</v>
      </c>
    </row>
    <row r="800" spans="1:7" x14ac:dyDescent="0.25">
      <c r="A800" s="3" t="s">
        <v>3959</v>
      </c>
      <c r="B800" s="4">
        <v>43155</v>
      </c>
      <c r="C800" s="3" t="s">
        <v>6</v>
      </c>
      <c r="D800" s="3" t="s">
        <v>3152</v>
      </c>
      <c r="E800" s="4" t="s">
        <v>4</v>
      </c>
      <c r="F800" s="3" t="s">
        <v>3111</v>
      </c>
      <c r="G800" s="3" t="s">
        <v>3130</v>
      </c>
    </row>
    <row r="801" spans="1:7" x14ac:dyDescent="0.25">
      <c r="A801" s="3" t="s">
        <v>3960</v>
      </c>
      <c r="B801" s="4">
        <v>42962</v>
      </c>
      <c r="C801" s="3" t="s">
        <v>6</v>
      </c>
      <c r="D801" s="3" t="s">
        <v>3152</v>
      </c>
      <c r="E801" s="4" t="s">
        <v>4</v>
      </c>
      <c r="F801" s="3" t="s">
        <v>3114</v>
      </c>
      <c r="G801" s="3" t="s">
        <v>3133</v>
      </c>
    </row>
    <row r="802" spans="1:7" x14ac:dyDescent="0.25">
      <c r="A802" s="3" t="s">
        <v>3961</v>
      </c>
      <c r="B802" s="4">
        <v>42974</v>
      </c>
      <c r="C802" s="3" t="s">
        <v>6</v>
      </c>
      <c r="D802" s="3" t="s">
        <v>3152</v>
      </c>
      <c r="E802" s="4" t="s">
        <v>4</v>
      </c>
      <c r="F802" s="3" t="s">
        <v>3116</v>
      </c>
      <c r="G802" s="3" t="s">
        <v>3148</v>
      </c>
    </row>
    <row r="803" spans="1:7" x14ac:dyDescent="0.25">
      <c r="A803" s="3" t="s">
        <v>3962</v>
      </c>
      <c r="B803" s="4">
        <v>43218</v>
      </c>
      <c r="C803" s="3" t="s">
        <v>6</v>
      </c>
      <c r="D803" s="3" t="s">
        <v>3152</v>
      </c>
      <c r="E803" s="4">
        <v>43220.738310185188</v>
      </c>
      <c r="F803" s="3" t="s">
        <v>3116</v>
      </c>
      <c r="G803" s="3" t="s">
        <v>3136</v>
      </c>
    </row>
    <row r="804" spans="1:7" x14ac:dyDescent="0.25">
      <c r="A804" s="3" t="s">
        <v>3963</v>
      </c>
      <c r="B804" s="4">
        <v>43240</v>
      </c>
      <c r="C804" s="3" t="s">
        <v>6</v>
      </c>
      <c r="D804" s="3" t="s">
        <v>3152</v>
      </c>
      <c r="E804" s="4" t="s">
        <v>4</v>
      </c>
      <c r="F804" s="3" t="s">
        <v>3115</v>
      </c>
      <c r="G804" s="3" t="s">
        <v>3135</v>
      </c>
    </row>
    <row r="805" spans="1:7" x14ac:dyDescent="0.25">
      <c r="A805" s="3" t="s">
        <v>3964</v>
      </c>
      <c r="B805" s="4">
        <v>43117</v>
      </c>
      <c r="C805" s="3" t="s">
        <v>6</v>
      </c>
      <c r="D805" s="3" t="s">
        <v>3152</v>
      </c>
      <c r="E805" s="4" t="s">
        <v>4</v>
      </c>
      <c r="F805" s="3" t="s">
        <v>3116</v>
      </c>
      <c r="G805" s="3" t="s">
        <v>3149</v>
      </c>
    </row>
    <row r="806" spans="1:7" x14ac:dyDescent="0.25">
      <c r="A806" s="3" t="s">
        <v>3965</v>
      </c>
      <c r="B806" s="4">
        <v>43172</v>
      </c>
      <c r="C806" s="3" t="s">
        <v>6</v>
      </c>
      <c r="D806" s="3" t="s">
        <v>3152</v>
      </c>
      <c r="E806" s="4" t="s">
        <v>4</v>
      </c>
      <c r="F806" s="3" t="s">
        <v>3116</v>
      </c>
      <c r="G806" s="3" t="s">
        <v>3124</v>
      </c>
    </row>
    <row r="807" spans="1:7" x14ac:dyDescent="0.25">
      <c r="A807" s="3" t="s">
        <v>3966</v>
      </c>
      <c r="B807" s="4">
        <v>43166</v>
      </c>
      <c r="C807" s="3" t="s">
        <v>6</v>
      </c>
      <c r="D807" s="3" t="s">
        <v>3152</v>
      </c>
      <c r="E807" s="4" t="s">
        <v>4</v>
      </c>
      <c r="F807" s="3" t="s">
        <v>3115</v>
      </c>
      <c r="G807" s="3" t="s">
        <v>3127</v>
      </c>
    </row>
    <row r="808" spans="1:7" x14ac:dyDescent="0.25">
      <c r="A808" s="3" t="s">
        <v>3967</v>
      </c>
      <c r="B808" s="4">
        <v>43025</v>
      </c>
      <c r="C808" s="3" t="s">
        <v>6</v>
      </c>
      <c r="D808" s="3" t="s">
        <v>3152</v>
      </c>
      <c r="E808" s="4" t="s">
        <v>4</v>
      </c>
      <c r="F808" s="3" t="s">
        <v>3115</v>
      </c>
      <c r="G808" s="3" t="s">
        <v>3127</v>
      </c>
    </row>
    <row r="809" spans="1:7" x14ac:dyDescent="0.25">
      <c r="A809" s="3" t="s">
        <v>3968</v>
      </c>
      <c r="B809" s="4">
        <v>43119</v>
      </c>
      <c r="C809" s="3" t="s">
        <v>6</v>
      </c>
      <c r="D809" s="3" t="s">
        <v>3152</v>
      </c>
      <c r="E809" s="4" t="s">
        <v>4</v>
      </c>
      <c r="F809" s="3" t="s">
        <v>3115</v>
      </c>
      <c r="G809" s="3" t="s">
        <v>3142</v>
      </c>
    </row>
    <row r="810" spans="1:7" x14ac:dyDescent="0.25">
      <c r="A810" s="3" t="s">
        <v>3969</v>
      </c>
      <c r="B810" s="4">
        <v>43122</v>
      </c>
      <c r="C810" s="3" t="s">
        <v>6</v>
      </c>
      <c r="D810" s="3" t="s">
        <v>3152</v>
      </c>
      <c r="E810" s="4" t="s">
        <v>4</v>
      </c>
      <c r="F810" s="3" t="s">
        <v>3116</v>
      </c>
      <c r="G810" s="3" t="s">
        <v>3126</v>
      </c>
    </row>
    <row r="811" spans="1:7" x14ac:dyDescent="0.25">
      <c r="A811" s="3" t="s">
        <v>3970</v>
      </c>
      <c r="B811" s="4">
        <v>43106</v>
      </c>
      <c r="C811" s="3" t="s">
        <v>6</v>
      </c>
      <c r="D811" s="3" t="s">
        <v>3152</v>
      </c>
      <c r="E811" s="4" t="s">
        <v>4</v>
      </c>
      <c r="F811" s="3" t="s">
        <v>3116</v>
      </c>
      <c r="G811" s="3" t="s">
        <v>3145</v>
      </c>
    </row>
    <row r="812" spans="1:7" x14ac:dyDescent="0.25">
      <c r="A812" s="3" t="s">
        <v>3971</v>
      </c>
      <c r="B812" s="4">
        <v>43113</v>
      </c>
      <c r="C812" s="3" t="s">
        <v>6</v>
      </c>
      <c r="D812" s="3" t="s">
        <v>3152</v>
      </c>
      <c r="E812" s="4" t="s">
        <v>4</v>
      </c>
      <c r="F812" s="3" t="s">
        <v>3112</v>
      </c>
      <c r="G812" s="3" t="s">
        <v>3132</v>
      </c>
    </row>
    <row r="813" spans="1:7" x14ac:dyDescent="0.25">
      <c r="A813" s="3" t="s">
        <v>3972</v>
      </c>
      <c r="B813" s="4">
        <v>42992</v>
      </c>
      <c r="C813" s="3" t="s">
        <v>6</v>
      </c>
      <c r="D813" s="3" t="s">
        <v>3152</v>
      </c>
      <c r="E813" s="4" t="s">
        <v>4</v>
      </c>
      <c r="F813" s="3" t="s">
        <v>3111</v>
      </c>
      <c r="G813" s="3" t="s">
        <v>3147</v>
      </c>
    </row>
    <row r="814" spans="1:7" x14ac:dyDescent="0.25">
      <c r="A814" s="3" t="s">
        <v>3973</v>
      </c>
      <c r="B814" s="4">
        <v>43117</v>
      </c>
      <c r="C814" s="3" t="s">
        <v>6</v>
      </c>
      <c r="D814" s="3" t="s">
        <v>3152</v>
      </c>
      <c r="E814" s="4" t="s">
        <v>4</v>
      </c>
      <c r="F814" s="3" t="s">
        <v>3115</v>
      </c>
      <c r="G814" s="3" t="s">
        <v>3139</v>
      </c>
    </row>
    <row r="815" spans="1:7" x14ac:dyDescent="0.25">
      <c r="A815" s="3" t="s">
        <v>3974</v>
      </c>
      <c r="B815" s="4">
        <v>43169</v>
      </c>
      <c r="C815" s="3" t="s">
        <v>6</v>
      </c>
      <c r="D815" s="3" t="s">
        <v>3152</v>
      </c>
      <c r="E815" s="4" t="s">
        <v>4</v>
      </c>
      <c r="F815" s="3" t="s">
        <v>3112</v>
      </c>
      <c r="G815" s="3" t="s">
        <v>3131</v>
      </c>
    </row>
    <row r="816" spans="1:7" x14ac:dyDescent="0.25">
      <c r="A816" s="3" t="s">
        <v>3975</v>
      </c>
      <c r="B816" s="4">
        <v>43020</v>
      </c>
      <c r="C816" s="3" t="s">
        <v>6</v>
      </c>
      <c r="D816" s="3" t="s">
        <v>3152</v>
      </c>
      <c r="E816" s="4" t="s">
        <v>4</v>
      </c>
      <c r="F816" s="3" t="s">
        <v>3112</v>
      </c>
      <c r="G816" s="3" t="s">
        <v>3132</v>
      </c>
    </row>
    <row r="817" spans="1:7" x14ac:dyDescent="0.25">
      <c r="A817" s="3" t="s">
        <v>3976</v>
      </c>
      <c r="B817" s="4">
        <v>42977</v>
      </c>
      <c r="C817" s="3" t="s">
        <v>6</v>
      </c>
      <c r="D817" s="3" t="s">
        <v>3152</v>
      </c>
      <c r="E817" s="4" t="s">
        <v>4</v>
      </c>
      <c r="F817" s="3" t="s">
        <v>3116</v>
      </c>
      <c r="G817" s="3" t="s">
        <v>3149</v>
      </c>
    </row>
    <row r="818" spans="1:7" x14ac:dyDescent="0.25">
      <c r="A818" s="3" t="s">
        <v>3977</v>
      </c>
      <c r="B818" s="4">
        <v>42971</v>
      </c>
      <c r="C818" s="3" t="s">
        <v>6</v>
      </c>
      <c r="D818" s="3" t="s">
        <v>3152</v>
      </c>
      <c r="E818" s="4" t="s">
        <v>4</v>
      </c>
      <c r="F818" s="3" t="s">
        <v>3112</v>
      </c>
      <c r="G818" s="3" t="s">
        <v>3129</v>
      </c>
    </row>
    <row r="819" spans="1:7" x14ac:dyDescent="0.25">
      <c r="A819" s="3" t="s">
        <v>3978</v>
      </c>
      <c r="B819" s="4">
        <v>43125</v>
      </c>
      <c r="C819" s="3" t="s">
        <v>6</v>
      </c>
      <c r="D819" s="3" t="s">
        <v>3152</v>
      </c>
      <c r="E819" s="4" t="s">
        <v>4</v>
      </c>
      <c r="F819" s="3" t="s">
        <v>3115</v>
      </c>
      <c r="G819" s="3" t="s">
        <v>3144</v>
      </c>
    </row>
    <row r="820" spans="1:7" x14ac:dyDescent="0.25">
      <c r="A820" s="3" t="s">
        <v>3979</v>
      </c>
      <c r="B820" s="4">
        <v>43060</v>
      </c>
      <c r="C820" s="3" t="s">
        <v>6</v>
      </c>
      <c r="D820" s="3" t="s">
        <v>3152</v>
      </c>
      <c r="E820" s="4" t="s">
        <v>4</v>
      </c>
      <c r="F820" s="3" t="s">
        <v>3115</v>
      </c>
      <c r="G820" s="3" t="s">
        <v>3142</v>
      </c>
    </row>
    <row r="821" spans="1:7" x14ac:dyDescent="0.25">
      <c r="A821" s="3" t="s">
        <v>3980</v>
      </c>
      <c r="B821" s="4">
        <v>43113</v>
      </c>
      <c r="C821" s="3" t="s">
        <v>6</v>
      </c>
      <c r="D821" s="3" t="s">
        <v>3152</v>
      </c>
      <c r="E821" s="4" t="s">
        <v>4</v>
      </c>
      <c r="F821" s="3" t="s">
        <v>3112</v>
      </c>
      <c r="G821" s="3" t="s">
        <v>3132</v>
      </c>
    </row>
    <row r="822" spans="1:7" x14ac:dyDescent="0.25">
      <c r="A822" s="3" t="s">
        <v>3981</v>
      </c>
      <c r="B822" s="4">
        <v>43158</v>
      </c>
      <c r="C822" s="3" t="s">
        <v>6</v>
      </c>
      <c r="D822" s="3" t="s">
        <v>3152</v>
      </c>
      <c r="E822" s="4" t="s">
        <v>4</v>
      </c>
      <c r="F822" s="3" t="s">
        <v>3112</v>
      </c>
      <c r="G822" s="3" t="s">
        <v>3138</v>
      </c>
    </row>
    <row r="823" spans="1:7" x14ac:dyDescent="0.25">
      <c r="A823" s="3" t="s">
        <v>3982</v>
      </c>
      <c r="B823" s="4">
        <v>43174</v>
      </c>
      <c r="C823" s="3" t="s">
        <v>6</v>
      </c>
      <c r="D823" s="3" t="s">
        <v>3152</v>
      </c>
      <c r="E823" s="4">
        <v>43182.830763888887</v>
      </c>
      <c r="F823" s="3" t="s">
        <v>3111</v>
      </c>
      <c r="G823" s="3" t="s">
        <v>3147</v>
      </c>
    </row>
    <row r="824" spans="1:7" x14ac:dyDescent="0.25">
      <c r="A824" s="3" t="s">
        <v>3983</v>
      </c>
      <c r="B824" s="4">
        <v>43115</v>
      </c>
      <c r="C824" s="3" t="s">
        <v>6</v>
      </c>
      <c r="D824" s="3" t="s">
        <v>3152</v>
      </c>
      <c r="E824" s="4" t="s">
        <v>4</v>
      </c>
      <c r="F824" s="3" t="s">
        <v>3111</v>
      </c>
      <c r="G824" s="3" t="s">
        <v>3140</v>
      </c>
    </row>
    <row r="825" spans="1:7" x14ac:dyDescent="0.25">
      <c r="A825" s="3" t="s">
        <v>3984</v>
      </c>
      <c r="B825" s="4">
        <v>43173</v>
      </c>
      <c r="C825" s="3" t="s">
        <v>6</v>
      </c>
      <c r="D825" s="3" t="s">
        <v>3152</v>
      </c>
      <c r="E825" s="4" t="s">
        <v>4</v>
      </c>
      <c r="F825" s="3" t="s">
        <v>3116</v>
      </c>
      <c r="G825" s="3" t="s">
        <v>3122</v>
      </c>
    </row>
    <row r="826" spans="1:7" x14ac:dyDescent="0.25">
      <c r="A826" s="3" t="s">
        <v>3985</v>
      </c>
      <c r="B826" s="4">
        <v>43172</v>
      </c>
      <c r="C826" s="3" t="s">
        <v>6</v>
      </c>
      <c r="D826" s="3" t="s">
        <v>3152</v>
      </c>
      <c r="E826" s="4" t="s">
        <v>4</v>
      </c>
      <c r="F826" s="3" t="s">
        <v>3116</v>
      </c>
      <c r="G826" s="3" t="s">
        <v>3149</v>
      </c>
    </row>
    <row r="827" spans="1:7" x14ac:dyDescent="0.25">
      <c r="A827" s="3" t="s">
        <v>3986</v>
      </c>
      <c r="B827" s="4">
        <v>43107</v>
      </c>
      <c r="C827" s="3" t="s">
        <v>6</v>
      </c>
      <c r="D827" s="3" t="s">
        <v>3152</v>
      </c>
      <c r="E827" s="4" t="s">
        <v>4</v>
      </c>
      <c r="F827" s="3" t="s">
        <v>3115</v>
      </c>
      <c r="G827" s="3" t="s">
        <v>3127</v>
      </c>
    </row>
    <row r="828" spans="1:7" x14ac:dyDescent="0.25">
      <c r="A828" s="3" t="s">
        <v>3987</v>
      </c>
      <c r="B828" s="4">
        <v>43061</v>
      </c>
      <c r="C828" s="3" t="s">
        <v>6</v>
      </c>
      <c r="D828" s="3" t="s">
        <v>3152</v>
      </c>
      <c r="E828" s="4" t="s">
        <v>4</v>
      </c>
      <c r="F828" s="3" t="s">
        <v>3111</v>
      </c>
      <c r="G828" s="3" t="s">
        <v>3141</v>
      </c>
    </row>
    <row r="829" spans="1:7" x14ac:dyDescent="0.25">
      <c r="A829" s="3" t="s">
        <v>3988</v>
      </c>
      <c r="B829" s="4">
        <v>43220</v>
      </c>
      <c r="C829" s="3" t="s">
        <v>6</v>
      </c>
      <c r="D829" s="3" t="s">
        <v>3152</v>
      </c>
      <c r="E829" s="4" t="s">
        <v>4</v>
      </c>
      <c r="F829" s="3" t="s">
        <v>3114</v>
      </c>
      <c r="G829" s="3" t="s">
        <v>3151</v>
      </c>
    </row>
    <row r="830" spans="1:7" x14ac:dyDescent="0.25">
      <c r="A830" s="3" t="s">
        <v>3989</v>
      </c>
      <c r="B830" s="4">
        <v>42976</v>
      </c>
      <c r="C830" s="3" t="s">
        <v>6</v>
      </c>
      <c r="D830" s="3" t="s">
        <v>3152</v>
      </c>
      <c r="E830" s="4" t="s">
        <v>4</v>
      </c>
      <c r="F830" s="3" t="s">
        <v>3116</v>
      </c>
      <c r="G830" s="3" t="s">
        <v>3121</v>
      </c>
    </row>
    <row r="831" spans="1:7" x14ac:dyDescent="0.25">
      <c r="A831" s="3" t="s">
        <v>3990</v>
      </c>
      <c r="B831" s="4">
        <v>43091</v>
      </c>
      <c r="C831" s="3" t="s">
        <v>6</v>
      </c>
      <c r="D831" s="3" t="s">
        <v>3152</v>
      </c>
      <c r="E831" s="4" t="s">
        <v>4</v>
      </c>
      <c r="F831" s="3" t="s">
        <v>3114</v>
      </c>
      <c r="G831" s="3" t="s">
        <v>3108</v>
      </c>
    </row>
    <row r="832" spans="1:7" x14ac:dyDescent="0.25">
      <c r="A832" s="3" t="s">
        <v>3991</v>
      </c>
      <c r="B832" s="4">
        <v>43167</v>
      </c>
      <c r="C832" s="3" t="s">
        <v>6</v>
      </c>
      <c r="D832" s="3" t="s">
        <v>3152</v>
      </c>
      <c r="E832" s="4" t="s">
        <v>4</v>
      </c>
      <c r="F832" s="3" t="s">
        <v>3111</v>
      </c>
      <c r="G832" s="3" t="s">
        <v>3140</v>
      </c>
    </row>
    <row r="833" spans="1:7" x14ac:dyDescent="0.25">
      <c r="A833" s="3" t="s">
        <v>3992</v>
      </c>
      <c r="B833" s="4">
        <v>43152</v>
      </c>
      <c r="C833" s="3" t="s">
        <v>6</v>
      </c>
      <c r="D833" s="3" t="s">
        <v>3152</v>
      </c>
      <c r="E833" s="4" t="s">
        <v>4</v>
      </c>
      <c r="F833" s="3" t="s">
        <v>3111</v>
      </c>
      <c r="G833" s="3" t="s">
        <v>1025</v>
      </c>
    </row>
    <row r="834" spans="1:7" x14ac:dyDescent="0.25">
      <c r="A834" s="3" t="s">
        <v>3993</v>
      </c>
      <c r="B834" s="4">
        <v>43106</v>
      </c>
      <c r="C834" s="3" t="s">
        <v>6</v>
      </c>
      <c r="D834" s="3" t="s">
        <v>3152</v>
      </c>
      <c r="E834" s="4" t="s">
        <v>4</v>
      </c>
      <c r="F834" s="3" t="s">
        <v>3116</v>
      </c>
      <c r="G834" s="3" t="s">
        <v>3148</v>
      </c>
    </row>
    <row r="835" spans="1:7" x14ac:dyDescent="0.25">
      <c r="A835" s="3" t="s">
        <v>3994</v>
      </c>
      <c r="B835" s="4">
        <v>43227</v>
      </c>
      <c r="C835" s="3" t="s">
        <v>6</v>
      </c>
      <c r="D835" s="3" t="s">
        <v>3152</v>
      </c>
      <c r="E835" s="4">
        <v>43229.702847222223</v>
      </c>
      <c r="F835" s="3" t="s">
        <v>3114</v>
      </c>
      <c r="G835" s="3" t="s">
        <v>3108</v>
      </c>
    </row>
    <row r="836" spans="1:7" x14ac:dyDescent="0.25">
      <c r="A836" s="3" t="s">
        <v>3995</v>
      </c>
      <c r="B836" s="4">
        <v>43151</v>
      </c>
      <c r="C836" s="3" t="s">
        <v>6</v>
      </c>
      <c r="D836" s="3" t="s">
        <v>3152</v>
      </c>
      <c r="E836" s="4" t="s">
        <v>4</v>
      </c>
      <c r="F836" s="3" t="s">
        <v>3115</v>
      </c>
      <c r="G836" s="3" t="s">
        <v>3144</v>
      </c>
    </row>
    <row r="837" spans="1:7" x14ac:dyDescent="0.25">
      <c r="A837" s="3" t="s">
        <v>3996</v>
      </c>
      <c r="B837" s="4">
        <v>43136</v>
      </c>
      <c r="C837" s="3" t="s">
        <v>6</v>
      </c>
      <c r="D837" s="3" t="s">
        <v>3152</v>
      </c>
      <c r="E837" s="4" t="s">
        <v>4</v>
      </c>
      <c r="F837" s="3" t="s">
        <v>3116</v>
      </c>
      <c r="G837" s="3" t="s">
        <v>3126</v>
      </c>
    </row>
    <row r="838" spans="1:7" x14ac:dyDescent="0.25">
      <c r="A838" s="3" t="s">
        <v>3997</v>
      </c>
      <c r="B838" s="4">
        <v>43063</v>
      </c>
      <c r="C838" s="3" t="s">
        <v>6</v>
      </c>
      <c r="D838" s="3" t="s">
        <v>3152</v>
      </c>
      <c r="E838" s="4" t="s">
        <v>4</v>
      </c>
      <c r="F838" s="3" t="s">
        <v>3112</v>
      </c>
      <c r="G838" s="3" t="s">
        <v>3132</v>
      </c>
    </row>
    <row r="839" spans="1:7" x14ac:dyDescent="0.25">
      <c r="A839" s="3" t="s">
        <v>3998</v>
      </c>
      <c r="B839" s="4">
        <v>43127</v>
      </c>
      <c r="C839" s="3" t="s">
        <v>6</v>
      </c>
      <c r="D839" s="3" t="s">
        <v>3152</v>
      </c>
      <c r="E839" s="4" t="s">
        <v>4</v>
      </c>
      <c r="F839" s="3" t="s">
        <v>3115</v>
      </c>
      <c r="G839" s="3" t="s">
        <v>3146</v>
      </c>
    </row>
    <row r="840" spans="1:7" x14ac:dyDescent="0.25">
      <c r="A840" s="3" t="s">
        <v>3999</v>
      </c>
      <c r="B840" s="4">
        <v>43232</v>
      </c>
      <c r="C840" s="3" t="s">
        <v>6</v>
      </c>
      <c r="D840" s="3" t="s">
        <v>3152</v>
      </c>
      <c r="E840" s="4" t="s">
        <v>4</v>
      </c>
      <c r="F840" s="3" t="s">
        <v>3116</v>
      </c>
      <c r="G840" s="3" t="s">
        <v>3136</v>
      </c>
    </row>
    <row r="841" spans="1:7" x14ac:dyDescent="0.25">
      <c r="A841" s="3" t="s">
        <v>4000</v>
      </c>
      <c r="B841" s="4">
        <v>43122</v>
      </c>
      <c r="C841" s="3" t="s">
        <v>6</v>
      </c>
      <c r="D841" s="3" t="s">
        <v>3152</v>
      </c>
      <c r="E841" s="4" t="s">
        <v>4</v>
      </c>
      <c r="F841" s="3" t="s">
        <v>3115</v>
      </c>
      <c r="G841" s="3" t="s">
        <v>3144</v>
      </c>
    </row>
    <row r="842" spans="1:7" x14ac:dyDescent="0.25">
      <c r="A842" s="3" t="s">
        <v>4001</v>
      </c>
      <c r="B842" s="4">
        <v>43127</v>
      </c>
      <c r="C842" s="3" t="s">
        <v>6</v>
      </c>
      <c r="D842" s="3" t="s">
        <v>3152</v>
      </c>
      <c r="E842" s="4" t="s">
        <v>4</v>
      </c>
      <c r="F842" s="3" t="s">
        <v>3114</v>
      </c>
      <c r="G842" s="3" t="s">
        <v>3133</v>
      </c>
    </row>
    <row r="843" spans="1:7" x14ac:dyDescent="0.25">
      <c r="A843" s="3" t="s">
        <v>4002</v>
      </c>
      <c r="B843" s="4">
        <v>43245</v>
      </c>
      <c r="C843" s="3" t="s">
        <v>6</v>
      </c>
      <c r="D843" s="3" t="s">
        <v>3152</v>
      </c>
      <c r="E843" s="4" t="s">
        <v>4</v>
      </c>
      <c r="F843" s="3" t="s">
        <v>3114</v>
      </c>
      <c r="G843" s="3" t="s">
        <v>3110</v>
      </c>
    </row>
    <row r="844" spans="1:7" x14ac:dyDescent="0.25">
      <c r="A844" s="3" t="s">
        <v>4003</v>
      </c>
      <c r="B844" s="4">
        <v>43103</v>
      </c>
      <c r="C844" s="3" t="s">
        <v>6</v>
      </c>
      <c r="D844" s="3" t="s">
        <v>3152</v>
      </c>
      <c r="E844" s="4" t="s">
        <v>4</v>
      </c>
      <c r="F844" s="2" t="s">
        <v>3116</v>
      </c>
      <c r="G844" s="2" t="s">
        <v>3148</v>
      </c>
    </row>
    <row r="845" spans="1:7" x14ac:dyDescent="0.25">
      <c r="A845" s="3" t="s">
        <v>4004</v>
      </c>
      <c r="B845" s="4">
        <v>43038</v>
      </c>
      <c r="C845" s="3" t="s">
        <v>6</v>
      </c>
      <c r="D845" s="3" t="s">
        <v>3152</v>
      </c>
      <c r="E845" s="4" t="s">
        <v>4</v>
      </c>
      <c r="F845" s="2" t="s">
        <v>3115</v>
      </c>
      <c r="G845" s="2" t="s">
        <v>3139</v>
      </c>
    </row>
    <row r="846" spans="1:7" x14ac:dyDescent="0.25">
      <c r="A846" s="3" t="s">
        <v>4005</v>
      </c>
      <c r="B846" s="4">
        <v>43244</v>
      </c>
      <c r="C846" s="3" t="s">
        <v>6</v>
      </c>
      <c r="D846" s="3" t="s">
        <v>3152</v>
      </c>
      <c r="E846" s="4" t="s">
        <v>4</v>
      </c>
      <c r="F846" s="2" t="s">
        <v>3112</v>
      </c>
      <c r="G846" s="2" t="s">
        <v>3129</v>
      </c>
    </row>
    <row r="847" spans="1:7" x14ac:dyDescent="0.25">
      <c r="A847" s="3" t="s">
        <v>4006</v>
      </c>
      <c r="B847" s="4">
        <v>43248</v>
      </c>
      <c r="C847" s="3" t="s">
        <v>6</v>
      </c>
      <c r="D847" s="3" t="s">
        <v>3152</v>
      </c>
      <c r="E847" s="4" t="s">
        <v>4</v>
      </c>
      <c r="F847" s="2" t="s">
        <v>3115</v>
      </c>
      <c r="G847" s="2" t="s">
        <v>3142</v>
      </c>
    </row>
    <row r="848" spans="1:7" x14ac:dyDescent="0.25">
      <c r="A848" s="3" t="s">
        <v>4007</v>
      </c>
      <c r="B848" s="4">
        <v>43154</v>
      </c>
      <c r="C848" s="3" t="s">
        <v>6</v>
      </c>
      <c r="D848" s="3" t="s">
        <v>3152</v>
      </c>
      <c r="E848" s="4" t="s">
        <v>4</v>
      </c>
      <c r="F848" s="2" t="s">
        <v>3115</v>
      </c>
      <c r="G848" s="2" t="s">
        <v>3142</v>
      </c>
    </row>
    <row r="849" spans="1:7" x14ac:dyDescent="0.25">
      <c r="A849" s="3" t="s">
        <v>4008</v>
      </c>
      <c r="B849" s="4">
        <v>43185</v>
      </c>
      <c r="C849" s="3" t="s">
        <v>6</v>
      </c>
      <c r="D849" s="3" t="s">
        <v>3152</v>
      </c>
      <c r="E849" s="4" t="s">
        <v>4</v>
      </c>
      <c r="F849" s="2" t="s">
        <v>3112</v>
      </c>
      <c r="G849" s="2" t="s">
        <v>3132</v>
      </c>
    </row>
    <row r="850" spans="1:7" x14ac:dyDescent="0.25">
      <c r="A850" s="3" t="s">
        <v>4009</v>
      </c>
      <c r="B850" s="4">
        <v>43180</v>
      </c>
      <c r="C850" s="3" t="s">
        <v>6</v>
      </c>
      <c r="D850" s="3" t="s">
        <v>3152</v>
      </c>
      <c r="E850" s="4" t="s">
        <v>4</v>
      </c>
      <c r="F850" s="2" t="s">
        <v>3116</v>
      </c>
      <c r="G850" s="2" t="s">
        <v>3145</v>
      </c>
    </row>
    <row r="851" spans="1:7" x14ac:dyDescent="0.25">
      <c r="A851" s="3" t="s">
        <v>4010</v>
      </c>
      <c r="B851" s="4">
        <v>43118</v>
      </c>
      <c r="C851" s="3" t="s">
        <v>6</v>
      </c>
      <c r="D851" s="3" t="s">
        <v>3152</v>
      </c>
      <c r="E851" s="4" t="s">
        <v>4</v>
      </c>
      <c r="F851" s="2" t="s">
        <v>3116</v>
      </c>
      <c r="G851" s="2" t="s">
        <v>3126</v>
      </c>
    </row>
    <row r="852" spans="1:7" x14ac:dyDescent="0.25">
      <c r="A852" s="3" t="s">
        <v>4011</v>
      </c>
      <c r="B852" s="4">
        <v>43167</v>
      </c>
      <c r="C852" s="3" t="s">
        <v>6</v>
      </c>
      <c r="D852" s="3" t="s">
        <v>3152</v>
      </c>
      <c r="E852" s="4" t="s">
        <v>4</v>
      </c>
      <c r="F852" s="2" t="s">
        <v>3116</v>
      </c>
      <c r="G852" s="2" t="s">
        <v>3149</v>
      </c>
    </row>
    <row r="853" spans="1:7" x14ac:dyDescent="0.25">
      <c r="A853" s="3" t="s">
        <v>4012</v>
      </c>
      <c r="B853" s="4">
        <v>43080</v>
      </c>
      <c r="C853" s="3" t="s">
        <v>6</v>
      </c>
      <c r="D853" s="3" t="s">
        <v>3152</v>
      </c>
      <c r="E853" s="4" t="s">
        <v>4</v>
      </c>
      <c r="F853" s="2" t="s">
        <v>3114</v>
      </c>
      <c r="G853" s="2" t="s">
        <v>3125</v>
      </c>
    </row>
    <row r="854" spans="1:7" x14ac:dyDescent="0.25">
      <c r="A854" s="3" t="s">
        <v>4013</v>
      </c>
      <c r="B854" s="4">
        <v>43060</v>
      </c>
      <c r="C854" s="3" t="s">
        <v>6</v>
      </c>
      <c r="D854" s="3" t="s">
        <v>3152</v>
      </c>
      <c r="E854" s="4">
        <v>43119.083333333336</v>
      </c>
      <c r="F854" s="2" t="s">
        <v>3111</v>
      </c>
      <c r="G854" s="2" t="s">
        <v>3117</v>
      </c>
    </row>
    <row r="855" spans="1:7" x14ac:dyDescent="0.25">
      <c r="A855" s="3" t="s">
        <v>4014</v>
      </c>
      <c r="B855" s="4">
        <v>43108</v>
      </c>
      <c r="C855" s="3" t="s">
        <v>6</v>
      </c>
      <c r="D855" s="3" t="s">
        <v>3152</v>
      </c>
      <c r="E855" s="4" t="s">
        <v>4</v>
      </c>
      <c r="F855" s="2" t="s">
        <v>3114</v>
      </c>
      <c r="G855" s="2" t="s">
        <v>3134</v>
      </c>
    </row>
    <row r="856" spans="1:7" x14ac:dyDescent="0.25">
      <c r="A856" s="3" t="s">
        <v>4015</v>
      </c>
      <c r="B856" s="4">
        <v>43228</v>
      </c>
      <c r="C856" s="3" t="s">
        <v>6</v>
      </c>
      <c r="D856" s="3" t="s">
        <v>3152</v>
      </c>
      <c r="E856" s="4" t="s">
        <v>4</v>
      </c>
      <c r="F856" s="2" t="s">
        <v>3112</v>
      </c>
      <c r="G856" s="2" t="s">
        <v>3138</v>
      </c>
    </row>
    <row r="857" spans="1:7" x14ac:dyDescent="0.25">
      <c r="A857" s="3" t="s">
        <v>4016</v>
      </c>
      <c r="B857" s="4">
        <v>43026</v>
      </c>
      <c r="C857" s="3" t="s">
        <v>6</v>
      </c>
      <c r="D857" s="3" t="s">
        <v>3152</v>
      </c>
      <c r="E857" s="4" t="s">
        <v>4</v>
      </c>
      <c r="F857" s="2" t="s">
        <v>3116</v>
      </c>
      <c r="G857" s="2" t="s">
        <v>3136</v>
      </c>
    </row>
    <row r="858" spans="1:7" x14ac:dyDescent="0.25">
      <c r="A858" s="3" t="s">
        <v>4017</v>
      </c>
      <c r="B858" s="4">
        <v>43208</v>
      </c>
      <c r="C858" s="3" t="s">
        <v>6</v>
      </c>
      <c r="D858" s="3" t="s">
        <v>3152</v>
      </c>
      <c r="E858" s="4">
        <v>43210.68712962963</v>
      </c>
      <c r="F858" s="2" t="s">
        <v>3116</v>
      </c>
      <c r="G858" s="2" t="s">
        <v>3122</v>
      </c>
    </row>
    <row r="859" spans="1:7" x14ac:dyDescent="0.25">
      <c r="A859" s="3" t="s">
        <v>4018</v>
      </c>
      <c r="B859" s="4">
        <v>43066</v>
      </c>
      <c r="C859" s="3" t="s">
        <v>6</v>
      </c>
      <c r="D859" s="3" t="s">
        <v>3152</v>
      </c>
      <c r="E859" s="4" t="s">
        <v>4</v>
      </c>
      <c r="F859" s="2" t="s">
        <v>3114</v>
      </c>
      <c r="G859" s="2" t="s">
        <v>3110</v>
      </c>
    </row>
    <row r="860" spans="1:7" x14ac:dyDescent="0.25">
      <c r="A860" s="3" t="s">
        <v>4019</v>
      </c>
      <c r="B860" s="4">
        <v>43117</v>
      </c>
      <c r="C860" s="3" t="s">
        <v>6</v>
      </c>
      <c r="D860" s="3" t="s">
        <v>3152</v>
      </c>
      <c r="E860" s="4" t="s">
        <v>4</v>
      </c>
      <c r="F860" s="2" t="s">
        <v>3112</v>
      </c>
      <c r="G860" s="2" t="s">
        <v>3129</v>
      </c>
    </row>
    <row r="861" spans="1:7" x14ac:dyDescent="0.25">
      <c r="A861" s="3" t="s">
        <v>4020</v>
      </c>
      <c r="B861" s="4">
        <v>43237</v>
      </c>
      <c r="C861" s="3" t="s">
        <v>6</v>
      </c>
      <c r="D861" s="3" t="s">
        <v>3152</v>
      </c>
      <c r="E861" s="4" t="s">
        <v>4</v>
      </c>
      <c r="F861" s="2" t="s">
        <v>3114</v>
      </c>
      <c r="G861" s="2" t="s">
        <v>3109</v>
      </c>
    </row>
    <row r="862" spans="1:7" x14ac:dyDescent="0.25">
      <c r="A862" s="3" t="s">
        <v>4021</v>
      </c>
      <c r="B862" s="4">
        <v>43118</v>
      </c>
      <c r="C862" s="3" t="s">
        <v>6</v>
      </c>
      <c r="D862" s="3" t="s">
        <v>3152</v>
      </c>
      <c r="E862" s="4" t="s">
        <v>4</v>
      </c>
      <c r="F862" s="2" t="s">
        <v>3114</v>
      </c>
      <c r="G862" s="2" t="s">
        <v>3137</v>
      </c>
    </row>
    <row r="863" spans="1:7" x14ac:dyDescent="0.25">
      <c r="A863" s="3" t="s">
        <v>4022</v>
      </c>
      <c r="B863" s="4">
        <v>43239</v>
      </c>
      <c r="C863" s="3" t="s">
        <v>6</v>
      </c>
      <c r="D863" s="3" t="s">
        <v>3152</v>
      </c>
      <c r="E863" s="4" t="s">
        <v>4</v>
      </c>
      <c r="F863" s="2" t="s">
        <v>3116</v>
      </c>
      <c r="G863" s="2" t="s">
        <v>3124</v>
      </c>
    </row>
    <row r="864" spans="1:7" x14ac:dyDescent="0.25">
      <c r="A864" s="3" t="s">
        <v>4023</v>
      </c>
      <c r="B864" s="4">
        <v>43139</v>
      </c>
      <c r="C864" s="3" t="s">
        <v>6</v>
      </c>
      <c r="D864" s="3" t="s">
        <v>3152</v>
      </c>
      <c r="E864" s="4" t="s">
        <v>4</v>
      </c>
      <c r="F864" s="2" t="s">
        <v>3115</v>
      </c>
      <c r="G864" s="2" t="s">
        <v>3150</v>
      </c>
    </row>
    <row r="865" spans="1:7" x14ac:dyDescent="0.25">
      <c r="A865" s="3" t="s">
        <v>4024</v>
      </c>
      <c r="B865" s="4">
        <v>43029</v>
      </c>
      <c r="C865" s="3" t="s">
        <v>6</v>
      </c>
      <c r="D865" s="3" t="s">
        <v>3152</v>
      </c>
      <c r="E865" s="4" t="s">
        <v>4</v>
      </c>
      <c r="F865" s="2" t="s">
        <v>3114</v>
      </c>
      <c r="G865" s="2" t="s">
        <v>3110</v>
      </c>
    </row>
    <row r="866" spans="1:7" x14ac:dyDescent="0.25">
      <c r="A866" s="3" t="s">
        <v>4025</v>
      </c>
      <c r="B866" s="4">
        <v>43178</v>
      </c>
      <c r="C866" s="3" t="s">
        <v>6</v>
      </c>
      <c r="D866" s="3" t="s">
        <v>3152</v>
      </c>
      <c r="E866" s="4" t="s">
        <v>4</v>
      </c>
      <c r="F866" s="2" t="s">
        <v>3112</v>
      </c>
      <c r="G866" s="2" t="s">
        <v>3129</v>
      </c>
    </row>
    <row r="867" spans="1:7" x14ac:dyDescent="0.25">
      <c r="A867" s="3" t="s">
        <v>4026</v>
      </c>
      <c r="B867" s="4">
        <v>43110</v>
      </c>
      <c r="C867" s="3" t="s">
        <v>6</v>
      </c>
      <c r="D867" s="3" t="s">
        <v>3152</v>
      </c>
      <c r="E867" s="4" t="s">
        <v>4</v>
      </c>
      <c r="F867" s="2" t="s">
        <v>3112</v>
      </c>
      <c r="G867" s="2" t="s">
        <v>3113</v>
      </c>
    </row>
    <row r="868" spans="1:7" x14ac:dyDescent="0.25">
      <c r="A868" s="3" t="s">
        <v>4027</v>
      </c>
      <c r="B868" s="4">
        <v>43124</v>
      </c>
      <c r="C868" s="3" t="s">
        <v>6</v>
      </c>
      <c r="D868" s="3" t="s">
        <v>3152</v>
      </c>
      <c r="E868" s="4" t="s">
        <v>4</v>
      </c>
      <c r="F868" s="2" t="s">
        <v>3111</v>
      </c>
      <c r="G868" s="2" t="s">
        <v>3117</v>
      </c>
    </row>
    <row r="869" spans="1:7" x14ac:dyDescent="0.25">
      <c r="A869" s="3" t="s">
        <v>4028</v>
      </c>
      <c r="B869" s="4">
        <v>43036</v>
      </c>
      <c r="C869" s="3" t="s">
        <v>6</v>
      </c>
      <c r="D869" s="3" t="s">
        <v>3152</v>
      </c>
      <c r="E869" s="4" t="s">
        <v>4</v>
      </c>
      <c r="F869" s="2" t="s">
        <v>3116</v>
      </c>
      <c r="G869" s="2" t="s">
        <v>3122</v>
      </c>
    </row>
    <row r="870" spans="1:7" x14ac:dyDescent="0.25">
      <c r="A870" s="3" t="s">
        <v>4029</v>
      </c>
      <c r="B870" s="4">
        <v>43146</v>
      </c>
      <c r="C870" s="3" t="s">
        <v>6</v>
      </c>
      <c r="D870" s="3" t="s">
        <v>3152</v>
      </c>
      <c r="E870" s="4" t="s">
        <v>4</v>
      </c>
      <c r="F870" s="2" t="s">
        <v>3114</v>
      </c>
      <c r="G870" s="2" t="s">
        <v>3108</v>
      </c>
    </row>
    <row r="871" spans="1:7" x14ac:dyDescent="0.25">
      <c r="A871" s="3" t="s">
        <v>4030</v>
      </c>
      <c r="B871" s="4">
        <v>43162</v>
      </c>
      <c r="C871" s="3" t="s">
        <v>6</v>
      </c>
      <c r="D871" s="3" t="s">
        <v>3152</v>
      </c>
      <c r="E871" s="4">
        <v>43165.784062500003</v>
      </c>
      <c r="F871" s="2" t="s">
        <v>3114</v>
      </c>
      <c r="G871" s="3" t="s">
        <v>3151</v>
      </c>
    </row>
    <row r="872" spans="1:7" x14ac:dyDescent="0.25">
      <c r="A872" s="3" t="s">
        <v>4031</v>
      </c>
      <c r="B872" s="4">
        <v>42975</v>
      </c>
      <c r="C872" s="3" t="s">
        <v>6</v>
      </c>
      <c r="D872" s="3" t="s">
        <v>3152</v>
      </c>
      <c r="E872" s="4" t="s">
        <v>4</v>
      </c>
      <c r="F872" s="2" t="s">
        <v>3116</v>
      </c>
      <c r="G872" s="2" t="s">
        <v>3136</v>
      </c>
    </row>
    <row r="873" spans="1:7" x14ac:dyDescent="0.25">
      <c r="A873" s="3" t="s">
        <v>4032</v>
      </c>
      <c r="B873" s="4">
        <v>43210</v>
      </c>
      <c r="C873" s="3" t="s">
        <v>6</v>
      </c>
      <c r="D873" s="3" t="s">
        <v>3152</v>
      </c>
      <c r="E873" s="4" t="s">
        <v>4</v>
      </c>
      <c r="F873" s="2" t="s">
        <v>3111</v>
      </c>
      <c r="G873" s="2" t="s">
        <v>1025</v>
      </c>
    </row>
    <row r="874" spans="1:7" x14ac:dyDescent="0.25">
      <c r="A874" s="3" t="s">
        <v>4033</v>
      </c>
      <c r="B874" s="4">
        <v>43123</v>
      </c>
      <c r="C874" s="3" t="s">
        <v>6</v>
      </c>
      <c r="D874" s="3" t="s">
        <v>3152</v>
      </c>
      <c r="E874" s="4" t="s">
        <v>4</v>
      </c>
      <c r="F874" s="2" t="s">
        <v>3114</v>
      </c>
      <c r="G874" s="2" t="s">
        <v>3109</v>
      </c>
    </row>
    <row r="875" spans="1:7" x14ac:dyDescent="0.25">
      <c r="A875" s="3" t="s">
        <v>4034</v>
      </c>
      <c r="B875" s="4">
        <v>43008</v>
      </c>
      <c r="C875" s="3" t="s">
        <v>6</v>
      </c>
      <c r="D875" s="3" t="s">
        <v>3152</v>
      </c>
      <c r="E875" s="4" t="s">
        <v>4</v>
      </c>
      <c r="F875" s="2" t="s">
        <v>3116</v>
      </c>
      <c r="G875" s="2" t="s">
        <v>3149</v>
      </c>
    </row>
    <row r="876" spans="1:7" x14ac:dyDescent="0.25">
      <c r="A876" s="3" t="s">
        <v>4035</v>
      </c>
      <c r="B876" s="4">
        <v>43018</v>
      </c>
      <c r="C876" s="3" t="s">
        <v>6</v>
      </c>
      <c r="D876" s="3" t="s">
        <v>3152</v>
      </c>
      <c r="E876" s="4" t="s">
        <v>4</v>
      </c>
      <c r="F876" s="2" t="s">
        <v>3112</v>
      </c>
      <c r="G876" s="2" t="s">
        <v>3123</v>
      </c>
    </row>
    <row r="877" spans="1:7" x14ac:dyDescent="0.25">
      <c r="A877" s="3" t="s">
        <v>4036</v>
      </c>
      <c r="B877" s="4">
        <v>43171</v>
      </c>
      <c r="C877" s="3" t="s">
        <v>6</v>
      </c>
      <c r="D877" s="3" t="s">
        <v>3152</v>
      </c>
      <c r="E877" s="4" t="s">
        <v>4</v>
      </c>
      <c r="F877" s="2" t="s">
        <v>3111</v>
      </c>
      <c r="G877" s="2" t="s">
        <v>3140</v>
      </c>
    </row>
    <row r="878" spans="1:7" x14ac:dyDescent="0.25">
      <c r="A878" s="3" t="s">
        <v>4037</v>
      </c>
      <c r="B878" s="4">
        <v>43168</v>
      </c>
      <c r="C878" s="3" t="s">
        <v>6</v>
      </c>
      <c r="D878" s="3" t="s">
        <v>3152</v>
      </c>
      <c r="E878" s="4">
        <v>43173.510393518518</v>
      </c>
      <c r="F878" s="2" t="s">
        <v>3114</v>
      </c>
      <c r="G878" s="2" t="s">
        <v>3125</v>
      </c>
    </row>
    <row r="879" spans="1:7" x14ac:dyDescent="0.25">
      <c r="A879" s="3" t="s">
        <v>4038</v>
      </c>
      <c r="B879" s="4">
        <v>43148</v>
      </c>
      <c r="C879" s="3" t="s">
        <v>6</v>
      </c>
      <c r="D879" s="3" t="s">
        <v>3152</v>
      </c>
      <c r="E879" s="4">
        <v>43188.576203703706</v>
      </c>
      <c r="F879" s="2" t="s">
        <v>3112</v>
      </c>
      <c r="G879" s="2" t="s">
        <v>3131</v>
      </c>
    </row>
    <row r="880" spans="1:7" x14ac:dyDescent="0.25">
      <c r="A880" s="3" t="s">
        <v>4039</v>
      </c>
      <c r="B880" s="4">
        <v>43175</v>
      </c>
      <c r="C880" s="3" t="s">
        <v>6</v>
      </c>
      <c r="D880" s="3" t="s">
        <v>3152</v>
      </c>
      <c r="E880" s="4" t="s">
        <v>4</v>
      </c>
      <c r="F880" s="2" t="s">
        <v>3115</v>
      </c>
      <c r="G880" s="2" t="s">
        <v>3146</v>
      </c>
    </row>
    <row r="881" spans="1:7" x14ac:dyDescent="0.25">
      <c r="A881" s="3" t="s">
        <v>4040</v>
      </c>
      <c r="B881" s="4">
        <v>43008</v>
      </c>
      <c r="C881" s="3" t="s">
        <v>6</v>
      </c>
      <c r="D881" s="3" t="s">
        <v>3152</v>
      </c>
      <c r="E881" s="4" t="s">
        <v>4</v>
      </c>
      <c r="F881" s="2" t="s">
        <v>3112</v>
      </c>
      <c r="G881" s="2" t="s">
        <v>3131</v>
      </c>
    </row>
    <row r="882" spans="1:7" x14ac:dyDescent="0.25">
      <c r="A882" s="3" t="s">
        <v>4041</v>
      </c>
      <c r="B882" s="4">
        <v>43238</v>
      </c>
      <c r="C882" s="3" t="s">
        <v>6</v>
      </c>
      <c r="D882" s="3" t="s">
        <v>3152</v>
      </c>
      <c r="E882" s="4" t="s">
        <v>4</v>
      </c>
      <c r="F882" s="2" t="s">
        <v>3114</v>
      </c>
      <c r="G882" s="2" t="s">
        <v>3125</v>
      </c>
    </row>
    <row r="883" spans="1:7" x14ac:dyDescent="0.25">
      <c r="A883" s="3" t="s">
        <v>4042</v>
      </c>
      <c r="B883" s="4">
        <v>43202</v>
      </c>
      <c r="C883" s="3" t="s">
        <v>6</v>
      </c>
      <c r="D883" s="3" t="s">
        <v>3152</v>
      </c>
      <c r="E883" s="4" t="s">
        <v>4</v>
      </c>
      <c r="F883" s="2" t="s">
        <v>3111</v>
      </c>
      <c r="G883" s="2" t="s">
        <v>3147</v>
      </c>
    </row>
    <row r="884" spans="1:7" x14ac:dyDescent="0.25">
      <c r="A884" s="3" t="s">
        <v>4043</v>
      </c>
      <c r="B884" s="4">
        <v>43153</v>
      </c>
      <c r="C884" s="3" t="s">
        <v>6</v>
      </c>
      <c r="D884" s="3" t="s">
        <v>3152</v>
      </c>
      <c r="E884" s="4" t="s">
        <v>4</v>
      </c>
      <c r="F884" s="2" t="s">
        <v>3112</v>
      </c>
      <c r="G884" s="2" t="s">
        <v>3113</v>
      </c>
    </row>
    <row r="885" spans="1:7" x14ac:dyDescent="0.25">
      <c r="A885" s="3" t="s">
        <v>4044</v>
      </c>
      <c r="B885" s="4">
        <v>43177</v>
      </c>
      <c r="C885" s="3" t="s">
        <v>6</v>
      </c>
      <c r="D885" s="3" t="s">
        <v>3152</v>
      </c>
      <c r="E885" s="4" t="s">
        <v>4</v>
      </c>
      <c r="F885" s="2" t="s">
        <v>3111</v>
      </c>
      <c r="G885" s="2" t="s">
        <v>3141</v>
      </c>
    </row>
    <row r="886" spans="1:7" x14ac:dyDescent="0.25">
      <c r="A886" s="3" t="s">
        <v>4045</v>
      </c>
      <c r="B886" s="4">
        <v>43156</v>
      </c>
      <c r="C886" s="3" t="s">
        <v>6</v>
      </c>
      <c r="D886" s="3" t="s">
        <v>3152</v>
      </c>
      <c r="E886" s="4" t="s">
        <v>4</v>
      </c>
      <c r="F886" s="2" t="s">
        <v>3111</v>
      </c>
      <c r="G886" s="2" t="s">
        <v>3128</v>
      </c>
    </row>
    <row r="887" spans="1:7" x14ac:dyDescent="0.25">
      <c r="A887" s="3" t="s">
        <v>4046</v>
      </c>
      <c r="B887" s="4">
        <v>43014</v>
      </c>
      <c r="C887" s="3" t="s">
        <v>6</v>
      </c>
      <c r="D887" s="3" t="s">
        <v>3152</v>
      </c>
      <c r="E887" s="4" t="s">
        <v>4</v>
      </c>
      <c r="F887" s="2" t="s">
        <v>3115</v>
      </c>
      <c r="G887" s="2" t="s">
        <v>3143</v>
      </c>
    </row>
    <row r="888" spans="1:7" x14ac:dyDescent="0.25">
      <c r="A888" s="3" t="s">
        <v>4047</v>
      </c>
      <c r="B888" s="4">
        <v>43123</v>
      </c>
      <c r="C888" s="3" t="s">
        <v>6</v>
      </c>
      <c r="D888" s="3" t="s">
        <v>3152</v>
      </c>
      <c r="E888" s="4" t="s">
        <v>4</v>
      </c>
      <c r="F888" s="2" t="s">
        <v>3114</v>
      </c>
      <c r="G888" s="2" t="s">
        <v>3134</v>
      </c>
    </row>
    <row r="889" spans="1:7" x14ac:dyDescent="0.25">
      <c r="A889" s="3" t="s">
        <v>4048</v>
      </c>
      <c r="B889" s="4">
        <v>43160</v>
      </c>
      <c r="C889" s="3" t="s">
        <v>6</v>
      </c>
      <c r="D889" s="3" t="s">
        <v>3152</v>
      </c>
      <c r="E889" s="4" t="s">
        <v>4</v>
      </c>
      <c r="F889" s="2" t="s">
        <v>3112</v>
      </c>
      <c r="G889" s="2" t="s">
        <v>3113</v>
      </c>
    </row>
    <row r="890" spans="1:7" x14ac:dyDescent="0.25">
      <c r="A890" s="3" t="s">
        <v>4049</v>
      </c>
      <c r="B890" s="4">
        <v>43133</v>
      </c>
      <c r="C890" s="3" t="s">
        <v>6</v>
      </c>
      <c r="D890" s="3" t="s">
        <v>3152</v>
      </c>
      <c r="E890" s="4" t="s">
        <v>4</v>
      </c>
      <c r="F890" s="2" t="s">
        <v>3112</v>
      </c>
      <c r="G890" s="2" t="s">
        <v>3138</v>
      </c>
    </row>
    <row r="891" spans="1:7" x14ac:dyDescent="0.25">
      <c r="A891" s="3" t="s">
        <v>4050</v>
      </c>
      <c r="B891" s="4">
        <v>43144</v>
      </c>
      <c r="C891" s="3" t="s">
        <v>6</v>
      </c>
      <c r="D891" s="3" t="s">
        <v>3152</v>
      </c>
      <c r="E891" s="4" t="s">
        <v>4</v>
      </c>
      <c r="F891" s="2" t="s">
        <v>3116</v>
      </c>
      <c r="G891" s="2" t="s">
        <v>3145</v>
      </c>
    </row>
    <row r="892" spans="1:7" x14ac:dyDescent="0.25">
      <c r="A892" s="3" t="s">
        <v>4051</v>
      </c>
      <c r="B892" s="4">
        <v>43207</v>
      </c>
      <c r="C892" s="3" t="s">
        <v>6</v>
      </c>
      <c r="D892" s="3" t="s">
        <v>3152</v>
      </c>
      <c r="E892" s="4" t="s">
        <v>4</v>
      </c>
      <c r="F892" s="2" t="s">
        <v>3111</v>
      </c>
      <c r="G892" s="2" t="s">
        <v>3128</v>
      </c>
    </row>
    <row r="893" spans="1:7" x14ac:dyDescent="0.25">
      <c r="A893" s="3" t="s">
        <v>4052</v>
      </c>
      <c r="B893" s="4">
        <v>43185</v>
      </c>
      <c r="C893" s="3" t="s">
        <v>6</v>
      </c>
      <c r="D893" s="3" t="s">
        <v>3152</v>
      </c>
      <c r="E893" s="4" t="s">
        <v>4</v>
      </c>
      <c r="F893" s="2" t="s">
        <v>3112</v>
      </c>
      <c r="G893" s="2" t="s">
        <v>3132</v>
      </c>
    </row>
    <row r="894" spans="1:7" x14ac:dyDescent="0.25">
      <c r="A894" s="3" t="s">
        <v>4053</v>
      </c>
      <c r="B894" s="4">
        <v>42965</v>
      </c>
      <c r="C894" s="3" t="s">
        <v>6</v>
      </c>
      <c r="D894" s="3" t="s">
        <v>3152</v>
      </c>
      <c r="E894" s="4" t="s">
        <v>4</v>
      </c>
      <c r="F894" s="2" t="s">
        <v>3115</v>
      </c>
      <c r="G894" s="2" t="s">
        <v>3142</v>
      </c>
    </row>
    <row r="895" spans="1:7" x14ac:dyDescent="0.25">
      <c r="A895" s="3" t="s">
        <v>4054</v>
      </c>
      <c r="B895" s="4">
        <v>43245</v>
      </c>
      <c r="C895" s="3" t="s">
        <v>6</v>
      </c>
      <c r="D895" s="3" t="s">
        <v>3152</v>
      </c>
      <c r="E895" s="4" t="s">
        <v>4</v>
      </c>
      <c r="F895" s="2" t="s">
        <v>3114</v>
      </c>
      <c r="G895" s="2" t="s">
        <v>3125</v>
      </c>
    </row>
    <row r="896" spans="1:7" x14ac:dyDescent="0.25">
      <c r="A896" s="3" t="s">
        <v>4055</v>
      </c>
      <c r="B896" s="4">
        <v>43035</v>
      </c>
      <c r="C896" s="3" t="s">
        <v>6</v>
      </c>
      <c r="D896" s="3" t="s">
        <v>3152</v>
      </c>
      <c r="E896" s="4" t="s">
        <v>4</v>
      </c>
      <c r="F896" s="2" t="s">
        <v>3114</v>
      </c>
      <c r="G896" s="2" t="s">
        <v>3110</v>
      </c>
    </row>
    <row r="897" spans="1:7" x14ac:dyDescent="0.25">
      <c r="A897" s="3" t="s">
        <v>4056</v>
      </c>
      <c r="B897" s="4">
        <v>43120</v>
      </c>
      <c r="C897" s="3" t="s">
        <v>6</v>
      </c>
      <c r="D897" s="3" t="s">
        <v>3152</v>
      </c>
      <c r="E897" s="4" t="s">
        <v>4</v>
      </c>
      <c r="F897" s="2" t="s">
        <v>3116</v>
      </c>
      <c r="G897" s="2" t="s">
        <v>3148</v>
      </c>
    </row>
    <row r="898" spans="1:7" x14ac:dyDescent="0.25">
      <c r="A898" s="3" t="s">
        <v>4057</v>
      </c>
      <c r="B898" s="4">
        <v>42963</v>
      </c>
      <c r="C898" s="3" t="s">
        <v>6</v>
      </c>
      <c r="D898" s="3" t="s">
        <v>3152</v>
      </c>
      <c r="E898" s="4" t="s">
        <v>4</v>
      </c>
      <c r="F898" s="2" t="s">
        <v>3114</v>
      </c>
      <c r="G898" s="2" t="s">
        <v>3109</v>
      </c>
    </row>
    <row r="899" spans="1:7" x14ac:dyDescent="0.25">
      <c r="A899" s="3" t="s">
        <v>4058</v>
      </c>
      <c r="B899" s="4">
        <v>43004</v>
      </c>
      <c r="C899" s="3" t="s">
        <v>6</v>
      </c>
      <c r="D899" s="3" t="s">
        <v>3152</v>
      </c>
      <c r="E899" s="4" t="s">
        <v>4</v>
      </c>
      <c r="F899" s="2" t="s">
        <v>3116</v>
      </c>
      <c r="G899" s="2" t="s">
        <v>3124</v>
      </c>
    </row>
    <row r="900" spans="1:7" x14ac:dyDescent="0.25">
      <c r="A900" s="3" t="s">
        <v>4059</v>
      </c>
      <c r="B900" s="4">
        <v>43154</v>
      </c>
      <c r="C900" s="3" t="s">
        <v>6</v>
      </c>
      <c r="D900" s="3" t="s">
        <v>3152</v>
      </c>
      <c r="E900" s="4" t="s">
        <v>4</v>
      </c>
      <c r="F900" s="2" t="s">
        <v>3114</v>
      </c>
      <c r="G900" s="3" t="s">
        <v>3151</v>
      </c>
    </row>
    <row r="901" spans="1:7" x14ac:dyDescent="0.25">
      <c r="A901" s="3" t="s">
        <v>4060</v>
      </c>
      <c r="B901" s="4">
        <v>43155</v>
      </c>
      <c r="C901" s="3" t="s">
        <v>6</v>
      </c>
      <c r="D901" s="3" t="s">
        <v>3152</v>
      </c>
      <c r="E901" s="4" t="s">
        <v>4</v>
      </c>
      <c r="F901" s="2" t="s">
        <v>3112</v>
      </c>
      <c r="G901" s="2" t="s">
        <v>3132</v>
      </c>
    </row>
    <row r="902" spans="1:7" x14ac:dyDescent="0.25">
      <c r="A902" s="3" t="s">
        <v>4061</v>
      </c>
      <c r="B902" s="4">
        <v>43122</v>
      </c>
      <c r="C902" s="3" t="s">
        <v>6</v>
      </c>
      <c r="D902" s="3" t="s">
        <v>3152</v>
      </c>
      <c r="E902" s="4" t="s">
        <v>4</v>
      </c>
      <c r="F902" s="2" t="s">
        <v>3111</v>
      </c>
      <c r="G902" s="2" t="s">
        <v>3147</v>
      </c>
    </row>
    <row r="903" spans="1:7" x14ac:dyDescent="0.25">
      <c r="A903" s="3" t="s">
        <v>4062</v>
      </c>
      <c r="B903" s="4">
        <v>43117</v>
      </c>
      <c r="C903" s="3" t="s">
        <v>6</v>
      </c>
      <c r="D903" s="3" t="s">
        <v>3152</v>
      </c>
      <c r="E903" s="4" t="s">
        <v>4</v>
      </c>
      <c r="F903" s="2" t="s">
        <v>3112</v>
      </c>
      <c r="G903" s="2" t="s">
        <v>3120</v>
      </c>
    </row>
    <row r="904" spans="1:7" x14ac:dyDescent="0.25">
      <c r="A904" s="3" t="s">
        <v>4063</v>
      </c>
      <c r="B904" s="4">
        <v>43180</v>
      </c>
      <c r="C904" s="3" t="s">
        <v>6</v>
      </c>
      <c r="D904" s="3" t="s">
        <v>3152</v>
      </c>
      <c r="E904" s="4" t="s">
        <v>4</v>
      </c>
      <c r="F904" s="2" t="s">
        <v>3115</v>
      </c>
      <c r="G904" s="2" t="s">
        <v>3143</v>
      </c>
    </row>
    <row r="905" spans="1:7" x14ac:dyDescent="0.25">
      <c r="A905" s="3" t="s">
        <v>4064</v>
      </c>
      <c r="B905" s="4">
        <v>43166</v>
      </c>
      <c r="C905" s="3" t="s">
        <v>6</v>
      </c>
      <c r="D905" s="3" t="s">
        <v>3152</v>
      </c>
      <c r="E905" s="4" t="s">
        <v>4</v>
      </c>
      <c r="F905" s="2" t="s">
        <v>3111</v>
      </c>
      <c r="G905" s="2" t="s">
        <v>3128</v>
      </c>
    </row>
    <row r="906" spans="1:7" x14ac:dyDescent="0.25">
      <c r="A906" s="3" t="s">
        <v>4065</v>
      </c>
      <c r="B906" s="4">
        <v>43101</v>
      </c>
      <c r="C906" s="3" t="s">
        <v>6</v>
      </c>
      <c r="D906" s="3" t="s">
        <v>3152</v>
      </c>
      <c r="E906" s="4" t="s">
        <v>4</v>
      </c>
      <c r="F906" s="2" t="s">
        <v>3115</v>
      </c>
      <c r="G906" s="2" t="s">
        <v>3146</v>
      </c>
    </row>
    <row r="907" spans="1:7" x14ac:dyDescent="0.25">
      <c r="A907" s="3" t="s">
        <v>4066</v>
      </c>
      <c r="B907" s="4">
        <v>43127</v>
      </c>
      <c r="C907" s="3" t="s">
        <v>6</v>
      </c>
      <c r="D907" s="3" t="s">
        <v>3152</v>
      </c>
      <c r="E907" s="4" t="s">
        <v>4</v>
      </c>
      <c r="F907" s="2" t="s">
        <v>3111</v>
      </c>
      <c r="G907" s="2" t="s">
        <v>3130</v>
      </c>
    </row>
    <row r="908" spans="1:7" x14ac:dyDescent="0.25">
      <c r="A908" s="3" t="s">
        <v>4067</v>
      </c>
      <c r="B908" s="4">
        <v>43185</v>
      </c>
      <c r="C908" s="3" t="s">
        <v>6</v>
      </c>
      <c r="D908" s="3" t="s">
        <v>3152</v>
      </c>
      <c r="E908" s="4" t="s">
        <v>4</v>
      </c>
      <c r="F908" s="2" t="s">
        <v>3116</v>
      </c>
      <c r="G908" s="2" t="s">
        <v>3126</v>
      </c>
    </row>
    <row r="909" spans="1:7" x14ac:dyDescent="0.25">
      <c r="A909" s="3" t="s">
        <v>4068</v>
      </c>
      <c r="B909" s="4">
        <v>43184</v>
      </c>
      <c r="C909" s="3" t="s">
        <v>6</v>
      </c>
      <c r="D909" s="3" t="s">
        <v>3152</v>
      </c>
      <c r="E909" s="4" t="s">
        <v>4</v>
      </c>
      <c r="F909" s="2" t="s">
        <v>3111</v>
      </c>
      <c r="G909" s="2" t="s">
        <v>3130</v>
      </c>
    </row>
    <row r="910" spans="1:7" x14ac:dyDescent="0.25">
      <c r="A910" s="3" t="s">
        <v>4069</v>
      </c>
      <c r="B910" s="4">
        <v>43225</v>
      </c>
      <c r="C910" s="3" t="s">
        <v>6</v>
      </c>
      <c r="D910" s="3" t="s">
        <v>3152</v>
      </c>
      <c r="E910" s="4" t="s">
        <v>4</v>
      </c>
      <c r="F910" s="2" t="s">
        <v>3114</v>
      </c>
      <c r="G910" s="2" t="s">
        <v>3108</v>
      </c>
    </row>
    <row r="911" spans="1:7" x14ac:dyDescent="0.25">
      <c r="A911" s="3" t="s">
        <v>4070</v>
      </c>
      <c r="B911" s="4">
        <v>43159</v>
      </c>
      <c r="C911" s="3" t="s">
        <v>6</v>
      </c>
      <c r="D911" s="3" t="s">
        <v>3152</v>
      </c>
      <c r="E911" s="4">
        <v>43307.677465277775</v>
      </c>
      <c r="F911" s="2" t="s">
        <v>3112</v>
      </c>
      <c r="G911" s="2" t="s">
        <v>3132</v>
      </c>
    </row>
    <row r="912" spans="1:7" x14ac:dyDescent="0.25">
      <c r="A912" s="3" t="s">
        <v>4071</v>
      </c>
      <c r="B912" s="4">
        <v>43137</v>
      </c>
      <c r="C912" s="3" t="s">
        <v>6</v>
      </c>
      <c r="D912" s="3" t="s">
        <v>3152</v>
      </c>
      <c r="E912" s="4" t="s">
        <v>4</v>
      </c>
      <c r="F912" s="2" t="s">
        <v>3111</v>
      </c>
      <c r="G912" s="2" t="s">
        <v>3128</v>
      </c>
    </row>
    <row r="913" spans="1:7" x14ac:dyDescent="0.25">
      <c r="A913" s="3" t="s">
        <v>4072</v>
      </c>
      <c r="B913" s="4">
        <v>43164</v>
      </c>
      <c r="C913" s="3" t="s">
        <v>6</v>
      </c>
      <c r="D913" s="3" t="s">
        <v>3152</v>
      </c>
      <c r="E913" s="4" t="s">
        <v>4</v>
      </c>
      <c r="F913" s="2" t="s">
        <v>3114</v>
      </c>
      <c r="G913" s="2" t="s">
        <v>3137</v>
      </c>
    </row>
    <row r="914" spans="1:7" x14ac:dyDescent="0.25">
      <c r="A914" s="3" t="s">
        <v>4073</v>
      </c>
      <c r="B914" s="4">
        <v>43137</v>
      </c>
      <c r="C914" s="3" t="s">
        <v>6</v>
      </c>
      <c r="D914" s="3" t="s">
        <v>3152</v>
      </c>
      <c r="E914" s="4" t="s">
        <v>4</v>
      </c>
      <c r="F914" s="2" t="s">
        <v>3112</v>
      </c>
      <c r="G914" s="2" t="s">
        <v>3129</v>
      </c>
    </row>
    <row r="915" spans="1:7" x14ac:dyDescent="0.25">
      <c r="A915" s="3" t="s">
        <v>4074</v>
      </c>
      <c r="B915" s="4">
        <v>43024</v>
      </c>
      <c r="C915" s="3" t="s">
        <v>6</v>
      </c>
      <c r="D915" s="3" t="s">
        <v>3152</v>
      </c>
      <c r="E915" s="4" t="s">
        <v>4</v>
      </c>
      <c r="F915" s="2" t="s">
        <v>3111</v>
      </c>
      <c r="G915" s="2" t="s">
        <v>3117</v>
      </c>
    </row>
    <row r="916" spans="1:7" x14ac:dyDescent="0.25">
      <c r="A916" s="3" t="s">
        <v>4075</v>
      </c>
      <c r="B916" s="4">
        <v>43060</v>
      </c>
      <c r="C916" s="3" t="s">
        <v>6</v>
      </c>
      <c r="D916" s="3" t="s">
        <v>3152</v>
      </c>
      <c r="E916" s="4" t="s">
        <v>4</v>
      </c>
      <c r="F916" s="2" t="s">
        <v>3116</v>
      </c>
      <c r="G916" s="2" t="s">
        <v>3121</v>
      </c>
    </row>
    <row r="917" spans="1:7" x14ac:dyDescent="0.25">
      <c r="A917" s="3" t="s">
        <v>4076</v>
      </c>
      <c r="B917" s="4">
        <v>43172</v>
      </c>
      <c r="C917" s="3" t="s">
        <v>6</v>
      </c>
      <c r="D917" s="3" t="s">
        <v>3152</v>
      </c>
      <c r="E917" s="4" t="s">
        <v>4</v>
      </c>
      <c r="F917" s="2" t="s">
        <v>3114</v>
      </c>
      <c r="G917" s="2" t="s">
        <v>3133</v>
      </c>
    </row>
    <row r="918" spans="1:7" x14ac:dyDescent="0.25">
      <c r="A918" s="3" t="s">
        <v>4077</v>
      </c>
      <c r="B918" s="4">
        <v>43136</v>
      </c>
      <c r="C918" s="3" t="s">
        <v>6</v>
      </c>
      <c r="D918" s="3" t="s">
        <v>3152</v>
      </c>
      <c r="E918" s="4" t="s">
        <v>4</v>
      </c>
      <c r="F918" s="2" t="s">
        <v>3111</v>
      </c>
      <c r="G918" s="2" t="s">
        <v>3147</v>
      </c>
    </row>
    <row r="919" spans="1:7" x14ac:dyDescent="0.25">
      <c r="A919" s="3" t="s">
        <v>4078</v>
      </c>
      <c r="B919" s="4">
        <v>42991</v>
      </c>
      <c r="C919" s="3" t="s">
        <v>6</v>
      </c>
      <c r="D919" s="3" t="s">
        <v>3152</v>
      </c>
      <c r="E919" s="4" t="s">
        <v>4</v>
      </c>
      <c r="F919" s="2" t="s">
        <v>3111</v>
      </c>
      <c r="G919" s="2" t="s">
        <v>3117</v>
      </c>
    </row>
    <row r="920" spans="1:7" x14ac:dyDescent="0.25">
      <c r="A920" s="3" t="s">
        <v>4079</v>
      </c>
      <c r="B920" s="4">
        <v>43158</v>
      </c>
      <c r="C920" s="3" t="s">
        <v>6</v>
      </c>
      <c r="D920" s="3" t="s">
        <v>3152</v>
      </c>
      <c r="E920" s="4" t="s">
        <v>4</v>
      </c>
      <c r="F920" s="2" t="s">
        <v>3115</v>
      </c>
      <c r="G920" s="2" t="s">
        <v>3146</v>
      </c>
    </row>
    <row r="921" spans="1:7" x14ac:dyDescent="0.25">
      <c r="A921" s="3" t="s">
        <v>4080</v>
      </c>
      <c r="B921" s="4">
        <v>42970</v>
      </c>
      <c r="C921" s="3" t="s">
        <v>6</v>
      </c>
      <c r="D921" s="3" t="s">
        <v>3152</v>
      </c>
      <c r="E921" s="4" t="s">
        <v>4</v>
      </c>
      <c r="F921" s="2" t="s">
        <v>3111</v>
      </c>
      <c r="G921" s="2" t="s">
        <v>3117</v>
      </c>
    </row>
    <row r="922" spans="1:7" x14ac:dyDescent="0.25">
      <c r="A922" s="3" t="s">
        <v>4081</v>
      </c>
      <c r="B922" s="4">
        <v>43115</v>
      </c>
      <c r="C922" s="3" t="s">
        <v>6</v>
      </c>
      <c r="D922" s="3" t="s">
        <v>3152</v>
      </c>
      <c r="E922" s="4" t="s">
        <v>4</v>
      </c>
      <c r="F922" s="2" t="s">
        <v>3116</v>
      </c>
      <c r="G922" s="2" t="s">
        <v>3148</v>
      </c>
    </row>
    <row r="923" spans="1:7" x14ac:dyDescent="0.25">
      <c r="A923" s="3" t="s">
        <v>4082</v>
      </c>
      <c r="B923" s="4">
        <v>43171</v>
      </c>
      <c r="C923" s="3" t="s">
        <v>6</v>
      </c>
      <c r="D923" s="3" t="s">
        <v>3152</v>
      </c>
      <c r="E923" s="4" t="s">
        <v>4</v>
      </c>
      <c r="F923" s="2" t="s">
        <v>3115</v>
      </c>
      <c r="G923" s="2" t="s">
        <v>3135</v>
      </c>
    </row>
    <row r="924" spans="1:7" x14ac:dyDescent="0.25">
      <c r="A924" s="3" t="s">
        <v>4083</v>
      </c>
      <c r="B924" s="4">
        <v>43104</v>
      </c>
      <c r="C924" s="3" t="s">
        <v>6</v>
      </c>
      <c r="D924" s="3" t="s">
        <v>3152</v>
      </c>
      <c r="E924" s="4" t="s">
        <v>4</v>
      </c>
      <c r="F924" s="2" t="s">
        <v>3116</v>
      </c>
      <c r="G924" s="2" t="s">
        <v>3122</v>
      </c>
    </row>
    <row r="925" spans="1:7" x14ac:dyDescent="0.25">
      <c r="A925" s="3" t="s">
        <v>4084</v>
      </c>
      <c r="B925" s="4">
        <v>43178</v>
      </c>
      <c r="C925" s="3" t="s">
        <v>6</v>
      </c>
      <c r="D925" s="3" t="s">
        <v>3152</v>
      </c>
      <c r="E925" s="4" t="s">
        <v>4</v>
      </c>
      <c r="F925" s="2" t="s">
        <v>3115</v>
      </c>
      <c r="G925" s="2" t="s">
        <v>3127</v>
      </c>
    </row>
    <row r="926" spans="1:7" x14ac:dyDescent="0.25">
      <c r="A926" s="3" t="s">
        <v>4085</v>
      </c>
      <c r="B926" s="4">
        <v>43159</v>
      </c>
      <c r="C926" s="3" t="s">
        <v>7</v>
      </c>
      <c r="D926" s="3" t="s">
        <v>3152</v>
      </c>
      <c r="E926" s="4" t="s">
        <v>4</v>
      </c>
      <c r="F926" s="2" t="s">
        <v>3111</v>
      </c>
      <c r="G926" s="2" t="s">
        <v>3140</v>
      </c>
    </row>
    <row r="927" spans="1:7" x14ac:dyDescent="0.25">
      <c r="A927" s="3" t="s">
        <v>4086</v>
      </c>
      <c r="B927" s="4">
        <v>42954</v>
      </c>
      <c r="C927" s="3" t="s">
        <v>7</v>
      </c>
      <c r="D927" s="3" t="s">
        <v>3152</v>
      </c>
      <c r="E927" s="4" t="s">
        <v>4</v>
      </c>
      <c r="F927" s="2" t="s">
        <v>3111</v>
      </c>
      <c r="G927" s="2" t="s">
        <v>1025</v>
      </c>
    </row>
    <row r="928" spans="1:7" x14ac:dyDescent="0.25">
      <c r="A928" s="3" t="s">
        <v>4087</v>
      </c>
      <c r="B928" s="4">
        <v>43251</v>
      </c>
      <c r="C928" s="3" t="s">
        <v>7</v>
      </c>
      <c r="D928" s="3" t="s">
        <v>3152</v>
      </c>
      <c r="E928" s="4" t="s">
        <v>4</v>
      </c>
      <c r="F928" s="2" t="s">
        <v>3115</v>
      </c>
      <c r="G928" s="2" t="s">
        <v>3135</v>
      </c>
    </row>
    <row r="929" spans="1:7" x14ac:dyDescent="0.25">
      <c r="A929" s="3" t="s">
        <v>4088</v>
      </c>
      <c r="B929" s="4">
        <v>43136</v>
      </c>
      <c r="C929" s="3" t="s">
        <v>7</v>
      </c>
      <c r="D929" s="3" t="s">
        <v>3152</v>
      </c>
      <c r="E929" s="4" t="s">
        <v>4</v>
      </c>
      <c r="F929" s="2" t="s">
        <v>3111</v>
      </c>
      <c r="G929" s="2" t="s">
        <v>3140</v>
      </c>
    </row>
    <row r="930" spans="1:7" x14ac:dyDescent="0.25">
      <c r="A930" s="3" t="s">
        <v>4089</v>
      </c>
      <c r="B930" s="4">
        <v>43185</v>
      </c>
      <c r="C930" s="3" t="s">
        <v>7</v>
      </c>
      <c r="D930" s="3" t="s">
        <v>3152</v>
      </c>
      <c r="E930" s="4" t="s">
        <v>4</v>
      </c>
      <c r="F930" s="2" t="s">
        <v>3112</v>
      </c>
      <c r="G930" s="2" t="s">
        <v>3123</v>
      </c>
    </row>
    <row r="931" spans="1:7" x14ac:dyDescent="0.25">
      <c r="A931" s="3" t="s">
        <v>4090</v>
      </c>
      <c r="B931" s="4">
        <v>43229</v>
      </c>
      <c r="C931" s="3" t="s">
        <v>7</v>
      </c>
      <c r="D931" s="3" t="s">
        <v>3152</v>
      </c>
      <c r="E931" s="4" t="s">
        <v>4</v>
      </c>
      <c r="F931" s="2" t="s">
        <v>3116</v>
      </c>
      <c r="G931" s="2" t="s">
        <v>3126</v>
      </c>
    </row>
    <row r="932" spans="1:7" x14ac:dyDescent="0.25">
      <c r="A932" s="3" t="s">
        <v>4091</v>
      </c>
      <c r="B932" s="4">
        <v>43181</v>
      </c>
      <c r="C932" s="3" t="s">
        <v>7</v>
      </c>
      <c r="D932" s="3" t="s">
        <v>3152</v>
      </c>
      <c r="E932" s="4" t="s">
        <v>4</v>
      </c>
      <c r="F932" s="2" t="s">
        <v>3116</v>
      </c>
      <c r="G932" s="2" t="s">
        <v>3149</v>
      </c>
    </row>
    <row r="933" spans="1:7" x14ac:dyDescent="0.25">
      <c r="A933" s="3" t="s">
        <v>4092</v>
      </c>
      <c r="B933" s="4">
        <v>43117</v>
      </c>
      <c r="C933" s="3" t="s">
        <v>7</v>
      </c>
      <c r="D933" s="3" t="s">
        <v>3152</v>
      </c>
      <c r="E933" s="4" t="s">
        <v>4</v>
      </c>
      <c r="F933" s="2" t="s">
        <v>3111</v>
      </c>
      <c r="G933" s="2" t="s">
        <v>3141</v>
      </c>
    </row>
    <row r="934" spans="1:7" x14ac:dyDescent="0.25">
      <c r="A934" s="3" t="s">
        <v>4093</v>
      </c>
      <c r="B934" s="4">
        <v>43172</v>
      </c>
      <c r="C934" s="3" t="s">
        <v>7</v>
      </c>
      <c r="D934" s="3" t="s">
        <v>3152</v>
      </c>
      <c r="E934" s="4" t="s">
        <v>4</v>
      </c>
      <c r="F934" s="2" t="s">
        <v>3116</v>
      </c>
      <c r="G934" s="2" t="s">
        <v>3148</v>
      </c>
    </row>
    <row r="935" spans="1:7" x14ac:dyDescent="0.25">
      <c r="A935" s="3" t="s">
        <v>4094</v>
      </c>
      <c r="B935" s="4">
        <v>43216</v>
      </c>
      <c r="C935" s="3" t="s">
        <v>7</v>
      </c>
      <c r="D935" s="3" t="s">
        <v>3152</v>
      </c>
      <c r="E935" s="4" t="s">
        <v>4</v>
      </c>
      <c r="F935" s="2" t="s">
        <v>3112</v>
      </c>
      <c r="G935" s="2" t="s">
        <v>3138</v>
      </c>
    </row>
    <row r="936" spans="1:7" x14ac:dyDescent="0.25">
      <c r="A936" s="3" t="s">
        <v>4095</v>
      </c>
      <c r="B936" s="4">
        <v>43117</v>
      </c>
      <c r="C936" s="3" t="s">
        <v>7</v>
      </c>
      <c r="D936" s="3" t="s">
        <v>3152</v>
      </c>
      <c r="E936" s="4" t="s">
        <v>4</v>
      </c>
      <c r="F936" s="2" t="s">
        <v>3115</v>
      </c>
      <c r="G936" s="2" t="s">
        <v>3127</v>
      </c>
    </row>
    <row r="937" spans="1:7" x14ac:dyDescent="0.25">
      <c r="A937" s="3" t="s">
        <v>4096</v>
      </c>
      <c r="B937" s="4">
        <v>42971</v>
      </c>
      <c r="C937" s="3" t="s">
        <v>7</v>
      </c>
      <c r="D937" s="3" t="s">
        <v>3152</v>
      </c>
      <c r="E937" s="4" t="s">
        <v>4</v>
      </c>
      <c r="F937" s="2" t="s">
        <v>3112</v>
      </c>
      <c r="G937" s="2" t="s">
        <v>3113</v>
      </c>
    </row>
    <row r="938" spans="1:7" x14ac:dyDescent="0.25">
      <c r="A938" s="3" t="s">
        <v>4097</v>
      </c>
      <c r="B938" s="4">
        <v>42959</v>
      </c>
      <c r="C938" s="3" t="s">
        <v>7</v>
      </c>
      <c r="D938" s="3" t="s">
        <v>3152</v>
      </c>
      <c r="E938" s="4" t="s">
        <v>4</v>
      </c>
      <c r="F938" s="2" t="s">
        <v>3111</v>
      </c>
      <c r="G938" s="2" t="s">
        <v>3117</v>
      </c>
    </row>
    <row r="939" spans="1:7" x14ac:dyDescent="0.25">
      <c r="A939" s="3" t="s">
        <v>4098</v>
      </c>
      <c r="B939" s="4">
        <v>43062</v>
      </c>
      <c r="C939" s="3" t="s">
        <v>7</v>
      </c>
      <c r="D939" s="3" t="s">
        <v>3152</v>
      </c>
      <c r="E939" s="4" t="s">
        <v>4</v>
      </c>
      <c r="F939" s="2" t="s">
        <v>3116</v>
      </c>
      <c r="G939" s="2" t="s">
        <v>3124</v>
      </c>
    </row>
    <row r="940" spans="1:7" x14ac:dyDescent="0.25">
      <c r="A940" s="3" t="s">
        <v>4099</v>
      </c>
      <c r="B940" s="4">
        <v>43146</v>
      </c>
      <c r="C940" s="3" t="s">
        <v>7</v>
      </c>
      <c r="D940" s="3" t="s">
        <v>3152</v>
      </c>
      <c r="E940" s="4" t="s">
        <v>4</v>
      </c>
      <c r="F940" s="2" t="s">
        <v>3114</v>
      </c>
      <c r="G940" s="2" t="s">
        <v>3134</v>
      </c>
    </row>
    <row r="941" spans="1:7" x14ac:dyDescent="0.25">
      <c r="A941" s="3" t="s">
        <v>4100</v>
      </c>
      <c r="B941" s="4">
        <v>43132</v>
      </c>
      <c r="C941" s="3" t="s">
        <v>7</v>
      </c>
      <c r="D941" s="3" t="s">
        <v>3152</v>
      </c>
      <c r="E941" s="4" t="s">
        <v>4</v>
      </c>
      <c r="F941" s="2" t="s">
        <v>3115</v>
      </c>
      <c r="G941" s="2" t="s">
        <v>3135</v>
      </c>
    </row>
    <row r="942" spans="1:7" x14ac:dyDescent="0.25">
      <c r="A942" s="3" t="s">
        <v>4101</v>
      </c>
      <c r="B942" s="4">
        <v>43185</v>
      </c>
      <c r="C942" s="3" t="s">
        <v>7</v>
      </c>
      <c r="D942" s="3" t="s">
        <v>3152</v>
      </c>
      <c r="E942" s="4" t="s">
        <v>4</v>
      </c>
      <c r="F942" s="2" t="s">
        <v>3114</v>
      </c>
      <c r="G942" s="3" t="s">
        <v>3151</v>
      </c>
    </row>
    <row r="943" spans="1:7" x14ac:dyDescent="0.25">
      <c r="A943" s="3" t="s">
        <v>4102</v>
      </c>
      <c r="B943" s="4">
        <v>43173</v>
      </c>
      <c r="C943" s="3" t="s">
        <v>7</v>
      </c>
      <c r="D943" s="3" t="s">
        <v>3152</v>
      </c>
      <c r="E943" s="4" t="s">
        <v>4</v>
      </c>
      <c r="F943" s="2" t="s">
        <v>3116</v>
      </c>
      <c r="G943" s="2" t="s">
        <v>3149</v>
      </c>
    </row>
    <row r="944" spans="1:7" x14ac:dyDescent="0.25">
      <c r="A944" s="3" t="s">
        <v>4103</v>
      </c>
      <c r="B944" s="4">
        <v>43234</v>
      </c>
      <c r="C944" s="3" t="s">
        <v>7</v>
      </c>
      <c r="D944" s="3" t="s">
        <v>3152</v>
      </c>
      <c r="E944" s="4" t="s">
        <v>4</v>
      </c>
      <c r="F944" s="2" t="s">
        <v>3114</v>
      </c>
      <c r="G944" s="2" t="s">
        <v>3137</v>
      </c>
    </row>
    <row r="945" spans="1:7" x14ac:dyDescent="0.25">
      <c r="A945" s="3" t="s">
        <v>4104</v>
      </c>
      <c r="B945" s="4">
        <v>43192</v>
      </c>
      <c r="C945" s="3" t="s">
        <v>7</v>
      </c>
      <c r="D945" s="3" t="s">
        <v>3152</v>
      </c>
      <c r="E945" s="4" t="s">
        <v>4</v>
      </c>
      <c r="F945" s="2" t="s">
        <v>3116</v>
      </c>
      <c r="G945" s="2" t="s">
        <v>3121</v>
      </c>
    </row>
    <row r="946" spans="1:7" x14ac:dyDescent="0.25">
      <c r="A946" s="3" t="s">
        <v>4105</v>
      </c>
      <c r="B946" s="4">
        <v>43114</v>
      </c>
      <c r="C946" s="3" t="s">
        <v>7</v>
      </c>
      <c r="D946" s="3" t="s">
        <v>3152</v>
      </c>
      <c r="E946" s="4" t="s">
        <v>4</v>
      </c>
      <c r="F946" s="2" t="s">
        <v>3115</v>
      </c>
      <c r="G946" s="2" t="s">
        <v>3142</v>
      </c>
    </row>
    <row r="947" spans="1:7" x14ac:dyDescent="0.25">
      <c r="A947" s="3" t="s">
        <v>4106</v>
      </c>
      <c r="B947" s="4">
        <v>43222</v>
      </c>
      <c r="C947" s="3" t="s">
        <v>7</v>
      </c>
      <c r="D947" s="3" t="s">
        <v>3152</v>
      </c>
      <c r="E947" s="4" t="s">
        <v>4</v>
      </c>
      <c r="F947" s="2" t="s">
        <v>3112</v>
      </c>
      <c r="G947" s="2" t="s">
        <v>3131</v>
      </c>
    </row>
    <row r="948" spans="1:7" x14ac:dyDescent="0.25">
      <c r="A948" s="3" t="s">
        <v>4107</v>
      </c>
      <c r="B948" s="4">
        <v>43200</v>
      </c>
      <c r="C948" s="3" t="s">
        <v>7</v>
      </c>
      <c r="D948" s="3" t="s">
        <v>3152</v>
      </c>
      <c r="E948" s="4" t="s">
        <v>4</v>
      </c>
      <c r="F948" s="2" t="s">
        <v>3111</v>
      </c>
      <c r="G948" s="2" t="s">
        <v>3117</v>
      </c>
    </row>
    <row r="949" spans="1:7" x14ac:dyDescent="0.25">
      <c r="A949" s="3" t="s">
        <v>4108</v>
      </c>
      <c r="B949" s="4">
        <v>43214</v>
      </c>
      <c r="C949" s="3" t="s">
        <v>7</v>
      </c>
      <c r="D949" s="3" t="s">
        <v>3152</v>
      </c>
      <c r="E949" s="4">
        <v>43235.848043981481</v>
      </c>
      <c r="F949" s="2" t="s">
        <v>3116</v>
      </c>
      <c r="G949" s="2" t="s">
        <v>3148</v>
      </c>
    </row>
    <row r="950" spans="1:7" x14ac:dyDescent="0.25">
      <c r="A950" s="3" t="s">
        <v>4109</v>
      </c>
      <c r="B950" s="4">
        <v>43167</v>
      </c>
      <c r="C950" s="3" t="s">
        <v>7</v>
      </c>
      <c r="D950" s="3" t="s">
        <v>3152</v>
      </c>
      <c r="E950" s="4" t="s">
        <v>4</v>
      </c>
      <c r="F950" s="2" t="s">
        <v>3112</v>
      </c>
      <c r="G950" s="2" t="s">
        <v>3132</v>
      </c>
    </row>
    <row r="951" spans="1:7" x14ac:dyDescent="0.25">
      <c r="A951" s="3" t="s">
        <v>4110</v>
      </c>
      <c r="B951" s="4">
        <v>43207</v>
      </c>
      <c r="C951" s="3" t="s">
        <v>7</v>
      </c>
      <c r="D951" s="3" t="s">
        <v>3152</v>
      </c>
      <c r="E951" s="4">
        <v>43230.803090277775</v>
      </c>
      <c r="F951" s="2" t="s">
        <v>3112</v>
      </c>
      <c r="G951" s="2" t="s">
        <v>3138</v>
      </c>
    </row>
    <row r="952" spans="1:7" x14ac:dyDescent="0.25">
      <c r="A952" s="3" t="s">
        <v>4111</v>
      </c>
      <c r="B952" s="4">
        <v>43229</v>
      </c>
      <c r="C952" s="3" t="s">
        <v>7</v>
      </c>
      <c r="D952" s="3" t="s">
        <v>3152</v>
      </c>
      <c r="E952" s="4" t="s">
        <v>4</v>
      </c>
      <c r="F952" s="2" t="s">
        <v>3114</v>
      </c>
      <c r="G952" s="2" t="s">
        <v>3110</v>
      </c>
    </row>
    <row r="953" spans="1:7" x14ac:dyDescent="0.25">
      <c r="A953" s="3" t="s">
        <v>4112</v>
      </c>
      <c r="B953" s="4">
        <v>43173</v>
      </c>
      <c r="C953" s="3" t="s">
        <v>7</v>
      </c>
      <c r="D953" s="3" t="s">
        <v>3152</v>
      </c>
      <c r="E953" s="4" t="s">
        <v>4</v>
      </c>
      <c r="F953" s="2" t="s">
        <v>3111</v>
      </c>
      <c r="G953" s="2" t="s">
        <v>3147</v>
      </c>
    </row>
    <row r="954" spans="1:7" x14ac:dyDescent="0.25">
      <c r="A954" s="3" t="s">
        <v>4113</v>
      </c>
      <c r="B954" s="4">
        <v>43203</v>
      </c>
      <c r="C954" s="3" t="s">
        <v>7</v>
      </c>
      <c r="D954" s="3" t="s">
        <v>3152</v>
      </c>
      <c r="E954" s="4" t="s">
        <v>4</v>
      </c>
      <c r="F954" s="2" t="s">
        <v>3112</v>
      </c>
      <c r="G954" s="2" t="s">
        <v>3120</v>
      </c>
    </row>
    <row r="955" spans="1:7" x14ac:dyDescent="0.25">
      <c r="A955" s="3" t="s">
        <v>4114</v>
      </c>
      <c r="B955" s="4">
        <v>43119</v>
      </c>
      <c r="C955" s="3" t="s">
        <v>7</v>
      </c>
      <c r="D955" s="3" t="s">
        <v>3152</v>
      </c>
      <c r="E955" s="4">
        <v>43160.624131944445</v>
      </c>
      <c r="F955" s="2" t="s">
        <v>3112</v>
      </c>
      <c r="G955" s="2" t="s">
        <v>3113</v>
      </c>
    </row>
    <row r="956" spans="1:7" x14ac:dyDescent="0.25">
      <c r="A956" s="3" t="s">
        <v>4115</v>
      </c>
      <c r="B956" s="4">
        <v>43129</v>
      </c>
      <c r="C956" s="3" t="s">
        <v>7</v>
      </c>
      <c r="D956" s="3" t="s">
        <v>3152</v>
      </c>
      <c r="E956" s="4" t="s">
        <v>4</v>
      </c>
      <c r="F956" s="2" t="s">
        <v>3111</v>
      </c>
      <c r="G956" s="2" t="s">
        <v>1025</v>
      </c>
    </row>
    <row r="957" spans="1:7" x14ac:dyDescent="0.25">
      <c r="A957" s="3" t="s">
        <v>4116</v>
      </c>
      <c r="B957" s="4">
        <v>43118</v>
      </c>
      <c r="C957" s="3" t="s">
        <v>7</v>
      </c>
      <c r="D957" s="3" t="s">
        <v>3152</v>
      </c>
      <c r="E957" s="4">
        <v>43194.887002314812</v>
      </c>
      <c r="F957" s="2" t="s">
        <v>3115</v>
      </c>
      <c r="G957" s="2" t="s">
        <v>3144</v>
      </c>
    </row>
    <row r="958" spans="1:7" x14ac:dyDescent="0.25">
      <c r="A958" s="3" t="s">
        <v>4117</v>
      </c>
      <c r="B958" s="4">
        <v>43130</v>
      </c>
      <c r="C958" s="3" t="s">
        <v>7</v>
      </c>
      <c r="D958" s="3" t="s">
        <v>3152</v>
      </c>
      <c r="E958" s="4">
        <v>43131.083333333336</v>
      </c>
      <c r="F958" s="2" t="s">
        <v>3115</v>
      </c>
      <c r="G958" s="2" t="s">
        <v>3139</v>
      </c>
    </row>
    <row r="959" spans="1:7" x14ac:dyDescent="0.25">
      <c r="A959" s="3" t="s">
        <v>4118</v>
      </c>
      <c r="B959" s="4">
        <v>43129</v>
      </c>
      <c r="C959" s="3" t="s">
        <v>7</v>
      </c>
      <c r="D959" s="3" t="s">
        <v>3152</v>
      </c>
      <c r="E959" s="4" t="s">
        <v>4</v>
      </c>
      <c r="F959" s="2" t="s">
        <v>3114</v>
      </c>
      <c r="G959" s="2" t="s">
        <v>3137</v>
      </c>
    </row>
    <row r="960" spans="1:7" x14ac:dyDescent="0.25">
      <c r="A960" s="3" t="s">
        <v>4119</v>
      </c>
      <c r="B960" s="4">
        <v>43216</v>
      </c>
      <c r="C960" s="3" t="s">
        <v>7</v>
      </c>
      <c r="D960" s="3" t="s">
        <v>3152</v>
      </c>
      <c r="E960" s="4" t="s">
        <v>4</v>
      </c>
      <c r="F960" s="2" t="s">
        <v>3116</v>
      </c>
      <c r="G960" s="2" t="s">
        <v>3136</v>
      </c>
    </row>
    <row r="961" spans="1:7" x14ac:dyDescent="0.25">
      <c r="A961" s="3" t="s">
        <v>4120</v>
      </c>
      <c r="B961" s="4">
        <v>43118</v>
      </c>
      <c r="C961" s="3" t="s">
        <v>7</v>
      </c>
      <c r="D961" s="3" t="s">
        <v>3152</v>
      </c>
      <c r="E961" s="4" t="s">
        <v>4</v>
      </c>
      <c r="F961" s="2" t="s">
        <v>3112</v>
      </c>
      <c r="G961" s="2" t="s">
        <v>3113</v>
      </c>
    </row>
    <row r="962" spans="1:7" x14ac:dyDescent="0.25">
      <c r="A962" s="3" t="s">
        <v>4121</v>
      </c>
      <c r="B962" s="4">
        <v>43153</v>
      </c>
      <c r="C962" s="3" t="s">
        <v>7</v>
      </c>
      <c r="D962" s="3" t="s">
        <v>3152</v>
      </c>
      <c r="E962" s="4" t="s">
        <v>4</v>
      </c>
      <c r="F962" s="2" t="s">
        <v>3116</v>
      </c>
      <c r="G962" s="2" t="s">
        <v>3124</v>
      </c>
    </row>
    <row r="963" spans="1:7" x14ac:dyDescent="0.25">
      <c r="A963" s="3" t="s">
        <v>4122</v>
      </c>
      <c r="B963" s="4">
        <v>43150</v>
      </c>
      <c r="C963" s="3" t="s">
        <v>7</v>
      </c>
      <c r="D963" s="3" t="s">
        <v>3152</v>
      </c>
      <c r="E963" s="4">
        <v>43157.673472222225</v>
      </c>
      <c r="F963" s="2" t="s">
        <v>3114</v>
      </c>
      <c r="G963" s="2" t="s">
        <v>3108</v>
      </c>
    </row>
    <row r="964" spans="1:7" x14ac:dyDescent="0.25">
      <c r="A964" s="3" t="s">
        <v>4123</v>
      </c>
      <c r="B964" s="4">
        <v>43213</v>
      </c>
      <c r="C964" s="3" t="s">
        <v>7</v>
      </c>
      <c r="D964" s="3" t="s">
        <v>3152</v>
      </c>
      <c r="E964" s="4" t="s">
        <v>4</v>
      </c>
      <c r="F964" s="2" t="s">
        <v>3116</v>
      </c>
      <c r="G964" s="2" t="s">
        <v>3145</v>
      </c>
    </row>
    <row r="965" spans="1:7" x14ac:dyDescent="0.25">
      <c r="A965" s="3" t="s">
        <v>4124</v>
      </c>
      <c r="B965" s="4">
        <v>43208</v>
      </c>
      <c r="C965" s="3" t="s">
        <v>7</v>
      </c>
      <c r="D965" s="3" t="s">
        <v>3152</v>
      </c>
      <c r="E965" s="4" t="s">
        <v>4</v>
      </c>
      <c r="F965" s="2" t="s">
        <v>3112</v>
      </c>
      <c r="G965" s="2" t="s">
        <v>3131</v>
      </c>
    </row>
    <row r="966" spans="1:7" x14ac:dyDescent="0.25">
      <c r="A966" s="3" t="s">
        <v>4125</v>
      </c>
      <c r="B966" s="4">
        <v>43251</v>
      </c>
      <c r="C966" s="3" t="s">
        <v>7</v>
      </c>
      <c r="D966" s="3" t="s">
        <v>3152</v>
      </c>
      <c r="E966" s="4" t="s">
        <v>4</v>
      </c>
      <c r="F966" s="2" t="s">
        <v>3112</v>
      </c>
      <c r="G966" s="2" t="s">
        <v>3132</v>
      </c>
    </row>
    <row r="967" spans="1:7" x14ac:dyDescent="0.25">
      <c r="A967" s="3" t="s">
        <v>4126</v>
      </c>
      <c r="B967" s="4">
        <v>43103</v>
      </c>
      <c r="C967" s="3" t="s">
        <v>7</v>
      </c>
      <c r="D967" s="3" t="s">
        <v>3152</v>
      </c>
      <c r="E967" s="4" t="s">
        <v>4</v>
      </c>
      <c r="F967" s="2" t="s">
        <v>3115</v>
      </c>
      <c r="G967" s="2" t="s">
        <v>3143</v>
      </c>
    </row>
    <row r="968" spans="1:7" x14ac:dyDescent="0.25">
      <c r="A968" s="3" t="s">
        <v>4127</v>
      </c>
      <c r="B968" s="4">
        <v>43153</v>
      </c>
      <c r="C968" s="3" t="s">
        <v>7</v>
      </c>
      <c r="D968" s="3" t="s">
        <v>3152</v>
      </c>
      <c r="E968" s="4" t="s">
        <v>4</v>
      </c>
      <c r="F968" s="2" t="s">
        <v>3114</v>
      </c>
      <c r="G968" s="3" t="s">
        <v>3151</v>
      </c>
    </row>
    <row r="969" spans="1:7" x14ac:dyDescent="0.25">
      <c r="A969" s="3" t="s">
        <v>4128</v>
      </c>
      <c r="B969" s="4">
        <v>43132</v>
      </c>
      <c r="C969" s="3" t="s">
        <v>7</v>
      </c>
      <c r="D969" s="3" t="s">
        <v>3152</v>
      </c>
      <c r="E969" s="4" t="s">
        <v>4</v>
      </c>
      <c r="F969" s="2" t="s">
        <v>3116</v>
      </c>
      <c r="G969" s="2" t="s">
        <v>3124</v>
      </c>
    </row>
    <row r="970" spans="1:7" x14ac:dyDescent="0.25">
      <c r="A970" s="3" t="s">
        <v>4129</v>
      </c>
      <c r="B970" s="4">
        <v>43180</v>
      </c>
      <c r="C970" s="3" t="s">
        <v>7</v>
      </c>
      <c r="D970" s="3" t="s">
        <v>3152</v>
      </c>
      <c r="E970" s="4" t="s">
        <v>4</v>
      </c>
      <c r="F970" s="2" t="s">
        <v>3115</v>
      </c>
      <c r="G970" s="2" t="s">
        <v>3146</v>
      </c>
    </row>
    <row r="971" spans="1:7" x14ac:dyDescent="0.25">
      <c r="A971" s="3" t="s">
        <v>4130</v>
      </c>
      <c r="B971" s="4">
        <v>43207</v>
      </c>
      <c r="C971" s="3" t="s">
        <v>7</v>
      </c>
      <c r="D971" s="3" t="s">
        <v>3152</v>
      </c>
      <c r="E971" s="4" t="s">
        <v>4</v>
      </c>
      <c r="F971" s="2" t="s">
        <v>3112</v>
      </c>
      <c r="G971" s="2" t="s">
        <v>3132</v>
      </c>
    </row>
    <row r="972" spans="1:7" x14ac:dyDescent="0.25">
      <c r="A972" s="3" t="s">
        <v>4131</v>
      </c>
      <c r="B972" s="4">
        <v>43174</v>
      </c>
      <c r="C972" s="3" t="s">
        <v>7</v>
      </c>
      <c r="D972" s="3" t="s">
        <v>3152</v>
      </c>
      <c r="E972" s="4">
        <v>43174.633946759262</v>
      </c>
      <c r="F972" s="2" t="s">
        <v>3112</v>
      </c>
      <c r="G972" s="2" t="s">
        <v>3129</v>
      </c>
    </row>
    <row r="973" spans="1:7" x14ac:dyDescent="0.25">
      <c r="A973" s="3" t="s">
        <v>4132</v>
      </c>
      <c r="B973" s="4">
        <v>43217</v>
      </c>
      <c r="C973" s="3" t="s">
        <v>7</v>
      </c>
      <c r="D973" s="3" t="s">
        <v>3152</v>
      </c>
      <c r="E973" s="4" t="s">
        <v>4</v>
      </c>
      <c r="F973" s="2" t="s">
        <v>3114</v>
      </c>
      <c r="G973" s="2" t="s">
        <v>3125</v>
      </c>
    </row>
    <row r="974" spans="1:7" x14ac:dyDescent="0.25">
      <c r="A974" s="3" t="s">
        <v>4133</v>
      </c>
      <c r="B974" s="4">
        <v>43207</v>
      </c>
      <c r="C974" s="3" t="s">
        <v>7</v>
      </c>
      <c r="D974" s="3" t="s">
        <v>3152</v>
      </c>
      <c r="E974" s="4" t="s">
        <v>4</v>
      </c>
      <c r="F974" s="2" t="s">
        <v>3116</v>
      </c>
      <c r="G974" s="2" t="s">
        <v>3126</v>
      </c>
    </row>
    <row r="975" spans="1:7" x14ac:dyDescent="0.25">
      <c r="A975" s="3" t="s">
        <v>4134</v>
      </c>
      <c r="B975" s="4">
        <v>43235</v>
      </c>
      <c r="C975" s="3" t="s">
        <v>7</v>
      </c>
      <c r="D975" s="3" t="s">
        <v>3152</v>
      </c>
      <c r="E975" s="4" t="s">
        <v>4</v>
      </c>
      <c r="F975" s="2" t="s">
        <v>3114</v>
      </c>
      <c r="G975" s="2" t="s">
        <v>3134</v>
      </c>
    </row>
    <row r="976" spans="1:7" x14ac:dyDescent="0.25">
      <c r="A976" s="3" t="s">
        <v>4135</v>
      </c>
      <c r="B976" s="4">
        <v>43213</v>
      </c>
      <c r="C976" s="3" t="s">
        <v>7</v>
      </c>
      <c r="D976" s="3" t="s">
        <v>3152</v>
      </c>
      <c r="E976" s="4">
        <v>43259.798449074071</v>
      </c>
      <c r="F976" s="2" t="s">
        <v>3111</v>
      </c>
      <c r="G976" s="2" t="s">
        <v>1025</v>
      </c>
    </row>
    <row r="977" spans="1:7" x14ac:dyDescent="0.25">
      <c r="A977" s="3" t="s">
        <v>4136</v>
      </c>
      <c r="B977" s="4">
        <v>43174</v>
      </c>
      <c r="C977" s="3" t="s">
        <v>7</v>
      </c>
      <c r="D977" s="3" t="s">
        <v>3152</v>
      </c>
      <c r="E977" s="4" t="s">
        <v>4</v>
      </c>
      <c r="F977" s="2" t="s">
        <v>3116</v>
      </c>
      <c r="G977" s="2" t="s">
        <v>3149</v>
      </c>
    </row>
    <row r="978" spans="1:7" x14ac:dyDescent="0.25">
      <c r="A978" s="3" t="s">
        <v>4137</v>
      </c>
      <c r="B978" s="4">
        <v>43116</v>
      </c>
      <c r="C978" s="3" t="s">
        <v>7</v>
      </c>
      <c r="D978" s="3" t="s">
        <v>3152</v>
      </c>
      <c r="E978" s="4" t="s">
        <v>4</v>
      </c>
      <c r="F978" s="2" t="s">
        <v>3112</v>
      </c>
      <c r="G978" s="2" t="s">
        <v>3129</v>
      </c>
    </row>
    <row r="979" spans="1:7" x14ac:dyDescent="0.25">
      <c r="A979" s="3" t="s">
        <v>4138</v>
      </c>
      <c r="B979" s="4">
        <v>43129</v>
      </c>
      <c r="C979" s="3" t="s">
        <v>7</v>
      </c>
      <c r="D979" s="3" t="s">
        <v>3152</v>
      </c>
      <c r="E979" s="4" t="s">
        <v>4</v>
      </c>
      <c r="F979" s="2" t="s">
        <v>3115</v>
      </c>
      <c r="G979" s="2" t="s">
        <v>3144</v>
      </c>
    </row>
    <row r="980" spans="1:7" x14ac:dyDescent="0.25">
      <c r="A980" s="3" t="s">
        <v>4139</v>
      </c>
      <c r="B980" s="4">
        <v>43224</v>
      </c>
      <c r="C980" s="3" t="s">
        <v>7</v>
      </c>
      <c r="D980" s="3" t="s">
        <v>3152</v>
      </c>
      <c r="E980" s="4" t="s">
        <v>4</v>
      </c>
      <c r="F980" s="2" t="s">
        <v>3115</v>
      </c>
      <c r="G980" s="2" t="s">
        <v>3143</v>
      </c>
    </row>
    <row r="981" spans="1:7" x14ac:dyDescent="0.25">
      <c r="A981" s="3" t="s">
        <v>4140</v>
      </c>
      <c r="B981" s="4">
        <v>43224</v>
      </c>
      <c r="C981" s="3" t="s">
        <v>7</v>
      </c>
      <c r="D981" s="3" t="s">
        <v>3152</v>
      </c>
      <c r="E981" s="4">
        <v>43266.586712962962</v>
      </c>
      <c r="F981" s="2" t="s">
        <v>3115</v>
      </c>
      <c r="G981" s="2" t="s">
        <v>3142</v>
      </c>
    </row>
    <row r="982" spans="1:7" x14ac:dyDescent="0.25">
      <c r="A982" s="3" t="s">
        <v>4141</v>
      </c>
      <c r="B982" s="4">
        <v>42961</v>
      </c>
      <c r="C982" s="3" t="s">
        <v>7</v>
      </c>
      <c r="D982" s="3" t="s">
        <v>3152</v>
      </c>
      <c r="E982" s="4" t="s">
        <v>4</v>
      </c>
      <c r="F982" s="2" t="s">
        <v>3111</v>
      </c>
      <c r="G982" s="2" t="s">
        <v>3140</v>
      </c>
    </row>
    <row r="983" spans="1:7" x14ac:dyDescent="0.25">
      <c r="A983" s="3" t="s">
        <v>4142</v>
      </c>
      <c r="B983" s="4">
        <v>43223</v>
      </c>
      <c r="C983" s="3" t="s">
        <v>7</v>
      </c>
      <c r="D983" s="3" t="s">
        <v>3152</v>
      </c>
      <c r="E983" s="4" t="s">
        <v>4</v>
      </c>
      <c r="F983" s="2" t="s">
        <v>3116</v>
      </c>
      <c r="G983" s="2" t="s">
        <v>3149</v>
      </c>
    </row>
    <row r="984" spans="1:7" x14ac:dyDescent="0.25">
      <c r="A984" s="3" t="s">
        <v>4143</v>
      </c>
      <c r="B984" s="4">
        <v>43111</v>
      </c>
      <c r="C984" s="3" t="s">
        <v>7</v>
      </c>
      <c r="D984" s="3" t="s">
        <v>3152</v>
      </c>
      <c r="E984" s="4">
        <v>43133.54928240741</v>
      </c>
      <c r="F984" s="2" t="s">
        <v>3115</v>
      </c>
      <c r="G984" s="2" t="s">
        <v>3150</v>
      </c>
    </row>
    <row r="985" spans="1:7" x14ac:dyDescent="0.25">
      <c r="A985" s="3" t="s">
        <v>4144</v>
      </c>
      <c r="B985" s="4">
        <v>43003</v>
      </c>
      <c r="C985" s="3" t="s">
        <v>7</v>
      </c>
      <c r="D985" s="3" t="s">
        <v>3152</v>
      </c>
      <c r="E985" s="4" t="s">
        <v>4</v>
      </c>
      <c r="F985" s="2" t="s">
        <v>3115</v>
      </c>
      <c r="G985" s="2" t="s">
        <v>3139</v>
      </c>
    </row>
    <row r="986" spans="1:7" x14ac:dyDescent="0.25">
      <c r="A986" s="3" t="s">
        <v>4145</v>
      </c>
      <c r="B986" s="4">
        <v>43160</v>
      </c>
      <c r="C986" s="3" t="s">
        <v>7</v>
      </c>
      <c r="D986" s="3" t="s">
        <v>3152</v>
      </c>
      <c r="E986" s="4" t="s">
        <v>4</v>
      </c>
      <c r="F986" s="2" t="s">
        <v>3111</v>
      </c>
      <c r="G986" s="2" t="s">
        <v>3147</v>
      </c>
    </row>
    <row r="987" spans="1:7" x14ac:dyDescent="0.25">
      <c r="A987" s="3" t="s">
        <v>4146</v>
      </c>
      <c r="B987" s="4">
        <v>43216</v>
      </c>
      <c r="C987" s="3" t="s">
        <v>7</v>
      </c>
      <c r="D987" s="3" t="s">
        <v>3152</v>
      </c>
      <c r="E987" s="4" t="s">
        <v>4</v>
      </c>
      <c r="F987" s="2" t="s">
        <v>3111</v>
      </c>
      <c r="G987" s="2" t="s">
        <v>3128</v>
      </c>
    </row>
    <row r="988" spans="1:7" x14ac:dyDescent="0.25">
      <c r="A988" s="3" t="s">
        <v>4147</v>
      </c>
      <c r="B988" s="4">
        <v>43203</v>
      </c>
      <c r="C988" s="3" t="s">
        <v>7</v>
      </c>
      <c r="D988" s="3" t="s">
        <v>3152</v>
      </c>
      <c r="E988" s="4" t="s">
        <v>4</v>
      </c>
      <c r="F988" s="2" t="s">
        <v>3116</v>
      </c>
      <c r="G988" s="2" t="s">
        <v>3121</v>
      </c>
    </row>
    <row r="989" spans="1:7" x14ac:dyDescent="0.25">
      <c r="A989" s="3" t="s">
        <v>4148</v>
      </c>
      <c r="B989" s="4">
        <v>43243</v>
      </c>
      <c r="C989" s="3" t="s">
        <v>7</v>
      </c>
      <c r="D989" s="3" t="s">
        <v>3152</v>
      </c>
      <c r="E989" s="4">
        <v>43250.565381944441</v>
      </c>
      <c r="F989" s="2" t="s">
        <v>3112</v>
      </c>
      <c r="G989" s="2" t="s">
        <v>3113</v>
      </c>
    </row>
    <row r="990" spans="1:7" x14ac:dyDescent="0.25">
      <c r="A990" s="3" t="s">
        <v>4149</v>
      </c>
      <c r="B990" s="4">
        <v>43220</v>
      </c>
      <c r="C990" s="3" t="s">
        <v>7</v>
      </c>
      <c r="D990" s="3" t="s">
        <v>3152</v>
      </c>
      <c r="E990" s="4" t="s">
        <v>4</v>
      </c>
      <c r="F990" s="2" t="s">
        <v>3115</v>
      </c>
      <c r="G990" s="2" t="s">
        <v>3135</v>
      </c>
    </row>
    <row r="991" spans="1:7" x14ac:dyDescent="0.25">
      <c r="A991" s="3" t="s">
        <v>4150</v>
      </c>
      <c r="B991" s="4">
        <v>43241</v>
      </c>
      <c r="C991" s="3" t="s">
        <v>7</v>
      </c>
      <c r="D991" s="3" t="s">
        <v>3152</v>
      </c>
      <c r="E991" s="4" t="s">
        <v>4</v>
      </c>
      <c r="F991" s="2" t="s">
        <v>3114</v>
      </c>
      <c r="G991" s="2" t="s">
        <v>3134</v>
      </c>
    </row>
    <row r="992" spans="1:7" x14ac:dyDescent="0.25">
      <c r="A992" s="3" t="s">
        <v>4151</v>
      </c>
      <c r="B992" s="4">
        <v>43248</v>
      </c>
      <c r="C992" s="3" t="s">
        <v>7</v>
      </c>
      <c r="D992" s="3" t="s">
        <v>3152</v>
      </c>
      <c r="E992" s="4" t="s">
        <v>4</v>
      </c>
      <c r="F992" s="2" t="s">
        <v>3112</v>
      </c>
      <c r="G992" s="2" t="s">
        <v>3129</v>
      </c>
    </row>
    <row r="993" spans="1:7" x14ac:dyDescent="0.25">
      <c r="A993" s="3" t="s">
        <v>4152</v>
      </c>
      <c r="B993" s="4">
        <v>43111</v>
      </c>
      <c r="C993" s="3" t="s">
        <v>7</v>
      </c>
      <c r="D993" s="3" t="s">
        <v>3152</v>
      </c>
      <c r="E993" s="4" t="s">
        <v>4</v>
      </c>
      <c r="F993" s="2" t="s">
        <v>3111</v>
      </c>
      <c r="G993" s="2" t="s">
        <v>3130</v>
      </c>
    </row>
    <row r="994" spans="1:7" x14ac:dyDescent="0.25">
      <c r="A994" s="3" t="s">
        <v>4153</v>
      </c>
      <c r="B994" s="4">
        <v>43216</v>
      </c>
      <c r="C994" s="3" t="s">
        <v>7</v>
      </c>
      <c r="D994" s="3" t="s">
        <v>3152</v>
      </c>
      <c r="E994" s="4" t="s">
        <v>4</v>
      </c>
      <c r="F994" s="2" t="s">
        <v>3111</v>
      </c>
      <c r="G994" s="2" t="s">
        <v>3140</v>
      </c>
    </row>
    <row r="995" spans="1:7" x14ac:dyDescent="0.25">
      <c r="A995" s="3" t="s">
        <v>4154</v>
      </c>
      <c r="B995" s="4">
        <v>43185</v>
      </c>
      <c r="C995" s="3" t="s">
        <v>7</v>
      </c>
      <c r="D995" s="3" t="s">
        <v>3152</v>
      </c>
      <c r="E995" s="4">
        <v>43294.495138888888</v>
      </c>
      <c r="F995" s="2" t="s">
        <v>3114</v>
      </c>
      <c r="G995" s="2" t="s">
        <v>3134</v>
      </c>
    </row>
    <row r="996" spans="1:7" x14ac:dyDescent="0.25">
      <c r="A996" s="3" t="s">
        <v>4155</v>
      </c>
      <c r="B996" s="4">
        <v>43118</v>
      </c>
      <c r="C996" s="3" t="s">
        <v>7</v>
      </c>
      <c r="D996" s="3" t="s">
        <v>3152</v>
      </c>
      <c r="E996" s="4" t="s">
        <v>4</v>
      </c>
      <c r="F996" s="2" t="s">
        <v>3116</v>
      </c>
      <c r="G996" s="2" t="s">
        <v>3124</v>
      </c>
    </row>
    <row r="997" spans="1:7" x14ac:dyDescent="0.25">
      <c r="A997" s="3" t="s">
        <v>4156</v>
      </c>
      <c r="B997" s="4">
        <v>43182</v>
      </c>
      <c r="C997" s="3" t="s">
        <v>7</v>
      </c>
      <c r="D997" s="3" t="s">
        <v>3152</v>
      </c>
      <c r="E997" s="4" t="s">
        <v>4</v>
      </c>
      <c r="F997" s="2" t="s">
        <v>3115</v>
      </c>
      <c r="G997" s="2" t="s">
        <v>3143</v>
      </c>
    </row>
    <row r="998" spans="1:7" x14ac:dyDescent="0.25">
      <c r="A998" s="3" t="s">
        <v>4157</v>
      </c>
      <c r="B998" s="4">
        <v>43147</v>
      </c>
      <c r="C998" s="3" t="s">
        <v>7</v>
      </c>
      <c r="D998" s="3" t="s">
        <v>3152</v>
      </c>
      <c r="E998" s="4" t="s">
        <v>4</v>
      </c>
      <c r="F998" s="2" t="s">
        <v>3115</v>
      </c>
      <c r="G998" s="2" t="s">
        <v>3144</v>
      </c>
    </row>
    <row r="999" spans="1:7" x14ac:dyDescent="0.25">
      <c r="A999" s="3" t="s">
        <v>4158</v>
      </c>
      <c r="B999" s="4">
        <v>43153</v>
      </c>
      <c r="C999" s="3" t="s">
        <v>7</v>
      </c>
      <c r="D999" s="3" t="s">
        <v>3152</v>
      </c>
      <c r="E999" s="4">
        <v>43154.852731481478</v>
      </c>
      <c r="F999" s="2" t="s">
        <v>3112</v>
      </c>
      <c r="G999" s="2" t="s">
        <v>3120</v>
      </c>
    </row>
    <row r="1000" spans="1:7" x14ac:dyDescent="0.25">
      <c r="A1000" s="3" t="s">
        <v>4159</v>
      </c>
      <c r="B1000" s="4">
        <v>43234</v>
      </c>
      <c r="C1000" s="3" t="s">
        <v>7</v>
      </c>
      <c r="D1000" s="3" t="s">
        <v>3152</v>
      </c>
      <c r="E1000" s="4" t="s">
        <v>4</v>
      </c>
      <c r="F1000" s="2" t="s">
        <v>3116</v>
      </c>
      <c r="G1000" s="2" t="s">
        <v>3149</v>
      </c>
    </row>
    <row r="1001" spans="1:7" x14ac:dyDescent="0.25">
      <c r="A1001" s="3" t="s">
        <v>4160</v>
      </c>
      <c r="B1001" s="4">
        <v>43187</v>
      </c>
      <c r="C1001" s="3" t="s">
        <v>7</v>
      </c>
      <c r="D1001" s="3" t="s">
        <v>3152</v>
      </c>
      <c r="E1001" s="4">
        <v>43194.78702546296</v>
      </c>
      <c r="F1001" s="2" t="s">
        <v>3114</v>
      </c>
      <c r="G1001" s="2" t="s">
        <v>3125</v>
      </c>
    </row>
    <row r="1002" spans="1:7" x14ac:dyDescent="0.25">
      <c r="A1002" s="3" t="s">
        <v>4161</v>
      </c>
      <c r="B1002" s="4">
        <v>43122</v>
      </c>
      <c r="C1002" s="3" t="s">
        <v>7</v>
      </c>
      <c r="D1002" s="3" t="s">
        <v>3152</v>
      </c>
      <c r="E1002" s="4" t="s">
        <v>4</v>
      </c>
      <c r="F1002" s="2" t="s">
        <v>3116</v>
      </c>
      <c r="G1002" s="2" t="s">
        <v>3126</v>
      </c>
    </row>
    <row r="1003" spans="1:7" x14ac:dyDescent="0.25">
      <c r="A1003" s="3" t="s">
        <v>4162</v>
      </c>
      <c r="B1003" s="4">
        <v>43188</v>
      </c>
      <c r="C1003" s="3" t="s">
        <v>7</v>
      </c>
      <c r="D1003" s="3" t="s">
        <v>3152</v>
      </c>
      <c r="E1003" s="4" t="s">
        <v>4</v>
      </c>
      <c r="F1003" s="2" t="s">
        <v>3112</v>
      </c>
      <c r="G1003" s="2" t="s">
        <v>3120</v>
      </c>
    </row>
    <row r="1004" spans="1:7" x14ac:dyDescent="0.25">
      <c r="A1004" s="3" t="s">
        <v>4163</v>
      </c>
      <c r="B1004" s="4">
        <v>43222</v>
      </c>
      <c r="C1004" s="3" t="s">
        <v>7</v>
      </c>
      <c r="D1004" s="3" t="s">
        <v>3152</v>
      </c>
      <c r="E1004" s="4" t="s">
        <v>4</v>
      </c>
      <c r="F1004" s="2" t="s">
        <v>3116</v>
      </c>
      <c r="G1004" s="2" t="s">
        <v>3126</v>
      </c>
    </row>
    <row r="1005" spans="1:7" x14ac:dyDescent="0.25">
      <c r="A1005" s="3" t="s">
        <v>4164</v>
      </c>
      <c r="B1005" s="4">
        <v>43005</v>
      </c>
      <c r="C1005" s="3" t="s">
        <v>7</v>
      </c>
      <c r="D1005" s="3" t="s">
        <v>3152</v>
      </c>
      <c r="E1005" s="4" t="s">
        <v>4</v>
      </c>
      <c r="F1005" s="2" t="s">
        <v>3111</v>
      </c>
      <c r="G1005" s="2" t="s">
        <v>3128</v>
      </c>
    </row>
    <row r="1006" spans="1:7" x14ac:dyDescent="0.25">
      <c r="A1006" s="3" t="s">
        <v>4165</v>
      </c>
      <c r="B1006" s="4">
        <v>43119</v>
      </c>
      <c r="C1006" s="3" t="s">
        <v>7</v>
      </c>
      <c r="D1006" s="3" t="s">
        <v>3152</v>
      </c>
      <c r="E1006" s="4" t="s">
        <v>4</v>
      </c>
      <c r="F1006" s="2" t="s">
        <v>3114</v>
      </c>
      <c r="G1006" s="2" t="s">
        <v>3133</v>
      </c>
    </row>
    <row r="1007" spans="1:7" x14ac:dyDescent="0.25">
      <c r="A1007" s="3" t="s">
        <v>4166</v>
      </c>
      <c r="B1007" s="4">
        <v>43104</v>
      </c>
      <c r="C1007" s="3" t="s">
        <v>7</v>
      </c>
      <c r="D1007" s="3" t="s">
        <v>3152</v>
      </c>
      <c r="E1007" s="4" t="s">
        <v>4</v>
      </c>
      <c r="F1007" s="2" t="s">
        <v>3114</v>
      </c>
      <c r="G1007" s="2" t="s">
        <v>3125</v>
      </c>
    </row>
    <row r="1008" spans="1:7" x14ac:dyDescent="0.25">
      <c r="A1008" s="3" t="s">
        <v>4167</v>
      </c>
      <c r="B1008" s="4">
        <v>43131</v>
      </c>
      <c r="C1008" s="3" t="s">
        <v>7</v>
      </c>
      <c r="D1008" s="3" t="s">
        <v>3152</v>
      </c>
      <c r="E1008" s="4" t="s">
        <v>4</v>
      </c>
      <c r="F1008" s="2" t="s">
        <v>3112</v>
      </c>
      <c r="G1008" s="2" t="s">
        <v>3132</v>
      </c>
    </row>
    <row r="1009" spans="1:7" x14ac:dyDescent="0.25">
      <c r="A1009" s="3" t="s">
        <v>4168</v>
      </c>
      <c r="B1009" s="4">
        <v>43203</v>
      </c>
      <c r="C1009" s="3" t="s">
        <v>7</v>
      </c>
      <c r="D1009" s="3" t="s">
        <v>3152</v>
      </c>
      <c r="E1009" s="4">
        <v>43215.669317129628</v>
      </c>
      <c r="F1009" s="2" t="s">
        <v>3115</v>
      </c>
      <c r="G1009" s="2" t="s">
        <v>3139</v>
      </c>
    </row>
    <row r="1010" spans="1:7" x14ac:dyDescent="0.25">
      <c r="A1010" s="3" t="s">
        <v>4169</v>
      </c>
      <c r="B1010" s="4">
        <v>43055</v>
      </c>
      <c r="C1010" s="3" t="s">
        <v>7</v>
      </c>
      <c r="D1010" s="3" t="s">
        <v>3152</v>
      </c>
      <c r="E1010" s="4" t="s">
        <v>4</v>
      </c>
      <c r="F1010" s="2" t="s">
        <v>3116</v>
      </c>
      <c r="G1010" s="2" t="s">
        <v>3126</v>
      </c>
    </row>
    <row r="1011" spans="1:7" x14ac:dyDescent="0.25">
      <c r="A1011" s="3" t="s">
        <v>4170</v>
      </c>
      <c r="B1011" s="4">
        <v>43103</v>
      </c>
      <c r="C1011" s="3" t="s">
        <v>7</v>
      </c>
      <c r="D1011" s="3" t="s">
        <v>3152</v>
      </c>
      <c r="E1011" s="4">
        <v>43294.823750000003</v>
      </c>
      <c r="F1011" s="2" t="s">
        <v>3116</v>
      </c>
      <c r="G1011" s="2" t="s">
        <v>3149</v>
      </c>
    </row>
    <row r="1012" spans="1:7" x14ac:dyDescent="0.25">
      <c r="A1012" s="3" t="s">
        <v>4171</v>
      </c>
      <c r="B1012" s="4">
        <v>43110</v>
      </c>
      <c r="C1012" s="3" t="s">
        <v>7</v>
      </c>
      <c r="D1012" s="3" t="s">
        <v>3152</v>
      </c>
      <c r="E1012" s="4" t="s">
        <v>4</v>
      </c>
      <c r="F1012" s="2" t="s">
        <v>3111</v>
      </c>
      <c r="G1012" s="2" t="s">
        <v>3130</v>
      </c>
    </row>
    <row r="1013" spans="1:7" x14ac:dyDescent="0.25">
      <c r="A1013" s="3" t="s">
        <v>4172</v>
      </c>
      <c r="B1013" s="4">
        <v>43209</v>
      </c>
      <c r="C1013" s="3" t="s">
        <v>7</v>
      </c>
      <c r="D1013" s="3" t="s">
        <v>3152</v>
      </c>
      <c r="E1013" s="4" t="s">
        <v>4</v>
      </c>
      <c r="F1013" s="2" t="s">
        <v>3114</v>
      </c>
      <c r="G1013" s="2" t="s">
        <v>3109</v>
      </c>
    </row>
    <row r="1014" spans="1:7" x14ac:dyDescent="0.25">
      <c r="A1014" s="3" t="s">
        <v>4173</v>
      </c>
      <c r="B1014" s="4">
        <v>42975</v>
      </c>
      <c r="C1014" s="3" t="s">
        <v>7</v>
      </c>
      <c r="D1014" s="3" t="s">
        <v>3152</v>
      </c>
      <c r="E1014" s="4" t="s">
        <v>4</v>
      </c>
      <c r="F1014" s="2" t="s">
        <v>3114</v>
      </c>
      <c r="G1014" s="2" t="s">
        <v>3110</v>
      </c>
    </row>
    <row r="1015" spans="1:7" x14ac:dyDescent="0.25">
      <c r="A1015" s="3" t="s">
        <v>4174</v>
      </c>
      <c r="B1015" s="4">
        <v>43123</v>
      </c>
      <c r="C1015" s="3" t="s">
        <v>7</v>
      </c>
      <c r="D1015" s="3" t="s">
        <v>3152</v>
      </c>
      <c r="E1015" s="4" t="s">
        <v>4</v>
      </c>
      <c r="F1015" s="2" t="s">
        <v>3112</v>
      </c>
      <c r="G1015" s="2" t="s">
        <v>3132</v>
      </c>
    </row>
    <row r="1016" spans="1:7" x14ac:dyDescent="0.25">
      <c r="A1016" s="3" t="s">
        <v>4175</v>
      </c>
      <c r="B1016" s="4">
        <v>43215</v>
      </c>
      <c r="C1016" s="3" t="s">
        <v>7</v>
      </c>
      <c r="D1016" s="3" t="s">
        <v>3152</v>
      </c>
      <c r="E1016" s="4" t="s">
        <v>4</v>
      </c>
      <c r="F1016" s="2" t="s">
        <v>3115</v>
      </c>
      <c r="G1016" s="2" t="s">
        <v>3150</v>
      </c>
    </row>
    <row r="1017" spans="1:7" x14ac:dyDescent="0.25">
      <c r="A1017" s="3" t="s">
        <v>4176</v>
      </c>
      <c r="B1017" s="4">
        <v>43228</v>
      </c>
      <c r="C1017" s="3" t="s">
        <v>7</v>
      </c>
      <c r="D1017" s="3" t="s">
        <v>3152</v>
      </c>
      <c r="E1017" s="4" t="s">
        <v>4</v>
      </c>
      <c r="F1017" s="2" t="s">
        <v>3114</v>
      </c>
      <c r="G1017" s="3" t="s">
        <v>3151</v>
      </c>
    </row>
    <row r="1018" spans="1:7" x14ac:dyDescent="0.25">
      <c r="A1018" s="3" t="s">
        <v>4177</v>
      </c>
      <c r="B1018" s="4">
        <v>43242</v>
      </c>
      <c r="C1018" s="3" t="s">
        <v>7</v>
      </c>
      <c r="D1018" s="3" t="s">
        <v>3152</v>
      </c>
      <c r="E1018" s="4" t="s">
        <v>4</v>
      </c>
      <c r="F1018" s="2" t="s">
        <v>3111</v>
      </c>
      <c r="G1018" s="2" t="s">
        <v>3140</v>
      </c>
    </row>
    <row r="1019" spans="1:7" x14ac:dyDescent="0.25">
      <c r="A1019" s="3" t="s">
        <v>4178</v>
      </c>
      <c r="B1019" s="4">
        <v>43161</v>
      </c>
      <c r="C1019" s="3" t="s">
        <v>7</v>
      </c>
      <c r="D1019" s="3" t="s">
        <v>3152</v>
      </c>
      <c r="E1019" s="4">
        <v>43161.888055555559</v>
      </c>
      <c r="F1019" s="2" t="s">
        <v>3114</v>
      </c>
      <c r="G1019" s="2" t="s">
        <v>3108</v>
      </c>
    </row>
    <row r="1020" spans="1:7" x14ac:dyDescent="0.25">
      <c r="A1020" s="3" t="s">
        <v>4179</v>
      </c>
      <c r="B1020" s="4">
        <v>43193</v>
      </c>
      <c r="C1020" s="3" t="s">
        <v>7</v>
      </c>
      <c r="D1020" s="3" t="s">
        <v>3152</v>
      </c>
      <c r="E1020" s="4" t="s">
        <v>4</v>
      </c>
      <c r="F1020" s="2" t="s">
        <v>3111</v>
      </c>
      <c r="G1020" s="2" t="s">
        <v>3147</v>
      </c>
    </row>
    <row r="1021" spans="1:7" x14ac:dyDescent="0.25">
      <c r="A1021" s="3" t="s">
        <v>4180</v>
      </c>
      <c r="B1021" s="4">
        <v>43129</v>
      </c>
      <c r="C1021" s="3" t="s">
        <v>7</v>
      </c>
      <c r="D1021" s="3" t="s">
        <v>3152</v>
      </c>
      <c r="E1021" s="4">
        <v>43152.621377314812</v>
      </c>
      <c r="F1021" s="2" t="s">
        <v>3115</v>
      </c>
      <c r="G1021" s="2" t="s">
        <v>3143</v>
      </c>
    </row>
    <row r="1022" spans="1:7" x14ac:dyDescent="0.25">
      <c r="A1022" s="3" t="s">
        <v>4181</v>
      </c>
      <c r="B1022" s="4">
        <v>43208</v>
      </c>
      <c r="C1022" s="3" t="s">
        <v>7</v>
      </c>
      <c r="D1022" s="3" t="s">
        <v>3152</v>
      </c>
      <c r="E1022" s="4" t="s">
        <v>4</v>
      </c>
      <c r="F1022" s="2" t="s">
        <v>3115</v>
      </c>
      <c r="G1022" s="2" t="s">
        <v>3143</v>
      </c>
    </row>
    <row r="1023" spans="1:7" x14ac:dyDescent="0.25">
      <c r="A1023" s="3" t="s">
        <v>4182</v>
      </c>
      <c r="B1023" s="4">
        <v>43059</v>
      </c>
      <c r="C1023" s="3" t="s">
        <v>7</v>
      </c>
      <c r="D1023" s="3" t="s">
        <v>3152</v>
      </c>
      <c r="E1023" s="4" t="s">
        <v>4</v>
      </c>
      <c r="F1023" s="2" t="s">
        <v>3116</v>
      </c>
      <c r="G1023" s="2" t="s">
        <v>3121</v>
      </c>
    </row>
    <row r="1024" spans="1:7" x14ac:dyDescent="0.25">
      <c r="A1024" s="3" t="s">
        <v>4183</v>
      </c>
      <c r="B1024" s="4">
        <v>43146</v>
      </c>
      <c r="C1024" s="3" t="s">
        <v>7</v>
      </c>
      <c r="D1024" s="3" t="s">
        <v>3152</v>
      </c>
      <c r="E1024" s="4" t="s">
        <v>4</v>
      </c>
      <c r="F1024" s="2" t="s">
        <v>3114</v>
      </c>
      <c r="G1024" s="2" t="s">
        <v>3110</v>
      </c>
    </row>
    <row r="1025" spans="1:7" x14ac:dyDescent="0.25">
      <c r="A1025" s="3" t="s">
        <v>4184</v>
      </c>
      <c r="B1025" s="4">
        <v>43187</v>
      </c>
      <c r="C1025" s="3" t="s">
        <v>7</v>
      </c>
      <c r="D1025" s="3" t="s">
        <v>3152</v>
      </c>
      <c r="E1025" s="4" t="s">
        <v>4</v>
      </c>
      <c r="F1025" s="2" t="s">
        <v>3115</v>
      </c>
      <c r="G1025" s="2" t="s">
        <v>3143</v>
      </c>
    </row>
    <row r="1026" spans="1:7" x14ac:dyDescent="0.25">
      <c r="A1026" s="3" t="s">
        <v>4185</v>
      </c>
      <c r="B1026" s="4">
        <v>43159</v>
      </c>
      <c r="C1026" s="3" t="s">
        <v>7</v>
      </c>
      <c r="D1026" s="3" t="s">
        <v>3152</v>
      </c>
      <c r="E1026" s="4" t="s">
        <v>4</v>
      </c>
      <c r="F1026" s="2" t="s">
        <v>3114</v>
      </c>
      <c r="G1026" s="2" t="s">
        <v>3109</v>
      </c>
    </row>
    <row r="1027" spans="1:7" x14ac:dyDescent="0.25">
      <c r="A1027" s="3" t="s">
        <v>4186</v>
      </c>
      <c r="B1027" s="4">
        <v>43164</v>
      </c>
      <c r="C1027" s="3" t="s">
        <v>7</v>
      </c>
      <c r="D1027" s="3" t="s">
        <v>3152</v>
      </c>
      <c r="E1027" s="4">
        <v>43210.759097222224</v>
      </c>
      <c r="F1027" s="2" t="s">
        <v>3115</v>
      </c>
      <c r="G1027" s="2" t="s">
        <v>3127</v>
      </c>
    </row>
    <row r="1028" spans="1:7" x14ac:dyDescent="0.25">
      <c r="A1028" s="3" t="s">
        <v>4187</v>
      </c>
      <c r="B1028" s="4">
        <v>43069</v>
      </c>
      <c r="C1028" s="3" t="s">
        <v>7</v>
      </c>
      <c r="D1028" s="3" t="s">
        <v>3152</v>
      </c>
      <c r="E1028" s="4" t="s">
        <v>4</v>
      </c>
      <c r="F1028" s="2" t="s">
        <v>3116</v>
      </c>
      <c r="G1028" s="2" t="s">
        <v>3136</v>
      </c>
    </row>
    <row r="1029" spans="1:7" x14ac:dyDescent="0.25">
      <c r="A1029" s="3" t="s">
        <v>4188</v>
      </c>
      <c r="B1029" s="4">
        <v>43122</v>
      </c>
      <c r="C1029" s="3" t="s">
        <v>7</v>
      </c>
      <c r="D1029" s="3" t="s">
        <v>3152</v>
      </c>
      <c r="E1029" s="4" t="s">
        <v>4</v>
      </c>
      <c r="F1029" s="2" t="s">
        <v>3111</v>
      </c>
      <c r="G1029" s="2" t="s">
        <v>3130</v>
      </c>
    </row>
    <row r="1030" spans="1:7" x14ac:dyDescent="0.25">
      <c r="A1030" s="3" t="s">
        <v>4189</v>
      </c>
      <c r="B1030" s="4">
        <v>43223</v>
      </c>
      <c r="C1030" s="3" t="s">
        <v>7</v>
      </c>
      <c r="D1030" s="3" t="s">
        <v>3152</v>
      </c>
      <c r="E1030" s="4" t="s">
        <v>4</v>
      </c>
      <c r="F1030" s="2" t="s">
        <v>3116</v>
      </c>
      <c r="G1030" s="2" t="s">
        <v>3145</v>
      </c>
    </row>
    <row r="1031" spans="1:7" x14ac:dyDescent="0.25">
      <c r="A1031" s="3" t="s">
        <v>4190</v>
      </c>
      <c r="B1031" s="4">
        <v>43208</v>
      </c>
      <c r="C1031" s="3" t="s">
        <v>7</v>
      </c>
      <c r="D1031" s="3" t="s">
        <v>3152</v>
      </c>
      <c r="E1031" s="4">
        <v>43213.847175925926</v>
      </c>
      <c r="F1031" s="2" t="s">
        <v>3115</v>
      </c>
      <c r="G1031" s="2" t="s">
        <v>3143</v>
      </c>
    </row>
    <row r="1032" spans="1:7" x14ac:dyDescent="0.25">
      <c r="A1032" s="3" t="s">
        <v>4191</v>
      </c>
      <c r="B1032" s="4">
        <v>43171</v>
      </c>
      <c r="C1032" s="3" t="s">
        <v>7</v>
      </c>
      <c r="D1032" s="3" t="s">
        <v>3152</v>
      </c>
      <c r="E1032" s="4" t="s">
        <v>4</v>
      </c>
      <c r="F1032" s="2" t="s">
        <v>3114</v>
      </c>
      <c r="G1032" s="2" t="s">
        <v>3110</v>
      </c>
    </row>
    <row r="1033" spans="1:7" x14ac:dyDescent="0.25">
      <c r="A1033" s="3" t="s">
        <v>4192</v>
      </c>
      <c r="B1033" s="4">
        <v>42947</v>
      </c>
      <c r="C1033" s="3" t="s">
        <v>7</v>
      </c>
      <c r="D1033" s="3" t="s">
        <v>3152</v>
      </c>
      <c r="E1033" s="4" t="s">
        <v>4</v>
      </c>
      <c r="F1033" s="2" t="s">
        <v>3114</v>
      </c>
      <c r="G1033" s="2" t="s">
        <v>3133</v>
      </c>
    </row>
    <row r="1034" spans="1:7" x14ac:dyDescent="0.25">
      <c r="A1034" s="3" t="s">
        <v>4193</v>
      </c>
      <c r="B1034" s="4">
        <v>43243</v>
      </c>
      <c r="C1034" s="3" t="s">
        <v>7</v>
      </c>
      <c r="D1034" s="3" t="s">
        <v>3152</v>
      </c>
      <c r="E1034" s="4">
        <v>43244.827731481484</v>
      </c>
      <c r="F1034" s="2" t="s">
        <v>3112</v>
      </c>
      <c r="G1034" s="2" t="s">
        <v>3132</v>
      </c>
    </row>
    <row r="1035" spans="1:7" x14ac:dyDescent="0.25">
      <c r="A1035" s="3" t="s">
        <v>4194</v>
      </c>
      <c r="B1035" s="4">
        <v>43166</v>
      </c>
      <c r="C1035" s="3" t="s">
        <v>7</v>
      </c>
      <c r="D1035" s="3" t="s">
        <v>3152</v>
      </c>
      <c r="E1035" s="4">
        <v>43196.696851851855</v>
      </c>
      <c r="F1035" s="2" t="s">
        <v>3114</v>
      </c>
      <c r="G1035" s="2" t="s">
        <v>3137</v>
      </c>
    </row>
    <row r="1036" spans="1:7" x14ac:dyDescent="0.25">
      <c r="A1036" s="3" t="s">
        <v>4195</v>
      </c>
      <c r="B1036" s="4">
        <v>43060</v>
      </c>
      <c r="C1036" s="3" t="s">
        <v>7</v>
      </c>
      <c r="D1036" s="3" t="s">
        <v>3152</v>
      </c>
      <c r="E1036" s="4" t="s">
        <v>4</v>
      </c>
      <c r="F1036" s="2" t="s">
        <v>3116</v>
      </c>
      <c r="G1036" s="2" t="s">
        <v>3145</v>
      </c>
    </row>
    <row r="1037" spans="1:7" x14ac:dyDescent="0.25">
      <c r="A1037" s="3" t="s">
        <v>4196</v>
      </c>
      <c r="B1037" s="4">
        <v>43194</v>
      </c>
      <c r="C1037" s="3" t="s">
        <v>7</v>
      </c>
      <c r="D1037" s="3" t="s">
        <v>3152</v>
      </c>
      <c r="E1037" s="4" t="s">
        <v>4</v>
      </c>
      <c r="F1037" s="2" t="s">
        <v>3116</v>
      </c>
      <c r="G1037" s="2" t="s">
        <v>3124</v>
      </c>
    </row>
    <row r="1038" spans="1:7" x14ac:dyDescent="0.25">
      <c r="A1038" s="3" t="s">
        <v>4197</v>
      </c>
      <c r="B1038" s="4">
        <v>43108</v>
      </c>
      <c r="C1038" s="3" t="s">
        <v>7</v>
      </c>
      <c r="D1038" s="3" t="s">
        <v>3152</v>
      </c>
      <c r="E1038" s="4" t="s">
        <v>4</v>
      </c>
      <c r="F1038" s="2" t="s">
        <v>3114</v>
      </c>
      <c r="G1038" s="2" t="s">
        <v>3108</v>
      </c>
    </row>
    <row r="1039" spans="1:7" x14ac:dyDescent="0.25">
      <c r="A1039" s="3" t="s">
        <v>4198</v>
      </c>
      <c r="B1039" s="4">
        <v>43247</v>
      </c>
      <c r="C1039" s="3" t="s">
        <v>7</v>
      </c>
      <c r="D1039" s="3" t="s">
        <v>3152</v>
      </c>
      <c r="E1039" s="4" t="s">
        <v>4</v>
      </c>
      <c r="F1039" s="2" t="s">
        <v>3114</v>
      </c>
      <c r="G1039" s="2" t="s">
        <v>3110</v>
      </c>
    </row>
    <row r="1040" spans="1:7" x14ac:dyDescent="0.25">
      <c r="A1040" s="3" t="s">
        <v>4199</v>
      </c>
      <c r="B1040" s="4">
        <v>43213</v>
      </c>
      <c r="C1040" s="3" t="s">
        <v>7</v>
      </c>
      <c r="D1040" s="3" t="s">
        <v>3152</v>
      </c>
      <c r="E1040" s="4">
        <v>43227.909351851849</v>
      </c>
      <c r="F1040" s="2" t="s">
        <v>3115</v>
      </c>
      <c r="G1040" s="2" t="s">
        <v>3135</v>
      </c>
    </row>
    <row r="1041" spans="1:7" x14ac:dyDescent="0.25">
      <c r="A1041" s="3" t="s">
        <v>4200</v>
      </c>
      <c r="B1041" s="4">
        <v>43238</v>
      </c>
      <c r="C1041" s="3" t="s">
        <v>7</v>
      </c>
      <c r="D1041" s="3" t="s">
        <v>3152</v>
      </c>
      <c r="E1041" s="4">
        <v>43370.790752314817</v>
      </c>
      <c r="F1041" s="2" t="s">
        <v>3114</v>
      </c>
      <c r="G1041" s="2" t="s">
        <v>3137</v>
      </c>
    </row>
    <row r="1042" spans="1:7" x14ac:dyDescent="0.25">
      <c r="A1042" s="3" t="s">
        <v>4201</v>
      </c>
      <c r="B1042" s="4">
        <v>43180</v>
      </c>
      <c r="C1042" s="3" t="s">
        <v>8</v>
      </c>
      <c r="D1042" s="3" t="s">
        <v>3152</v>
      </c>
      <c r="E1042" s="4" t="s">
        <v>4</v>
      </c>
      <c r="F1042" s="2" t="s">
        <v>3114</v>
      </c>
      <c r="G1042" s="2" t="s">
        <v>3109</v>
      </c>
    </row>
    <row r="1043" spans="1:7" x14ac:dyDescent="0.25">
      <c r="A1043" s="3" t="s">
        <v>4202</v>
      </c>
      <c r="B1043" s="4">
        <v>43137</v>
      </c>
      <c r="C1043" s="3" t="s">
        <v>8</v>
      </c>
      <c r="D1043" s="3" t="s">
        <v>3152</v>
      </c>
      <c r="E1043" s="4" t="s">
        <v>4</v>
      </c>
      <c r="F1043" s="2" t="s">
        <v>3114</v>
      </c>
      <c r="G1043" s="2" t="s">
        <v>3125</v>
      </c>
    </row>
    <row r="1044" spans="1:7" x14ac:dyDescent="0.25">
      <c r="A1044" s="3" t="s">
        <v>4203</v>
      </c>
      <c r="B1044" s="4">
        <v>43216</v>
      </c>
      <c r="C1044" s="3" t="s">
        <v>8</v>
      </c>
      <c r="D1044" s="3" t="s">
        <v>3152</v>
      </c>
      <c r="E1044" s="4" t="s">
        <v>4</v>
      </c>
      <c r="F1044" s="2" t="s">
        <v>3112</v>
      </c>
      <c r="G1044" s="2" t="s">
        <v>3138</v>
      </c>
    </row>
    <row r="1045" spans="1:7" x14ac:dyDescent="0.25">
      <c r="A1045" s="3" t="s">
        <v>4204</v>
      </c>
      <c r="B1045" s="4">
        <v>43113</v>
      </c>
      <c r="C1045" s="3" t="s">
        <v>8</v>
      </c>
      <c r="D1045" s="3" t="s">
        <v>3152</v>
      </c>
      <c r="E1045" s="4" t="s">
        <v>4</v>
      </c>
      <c r="F1045" s="2" t="s">
        <v>3112</v>
      </c>
      <c r="G1045" s="2" t="s">
        <v>3113</v>
      </c>
    </row>
    <row r="1046" spans="1:7" x14ac:dyDescent="0.25">
      <c r="A1046" s="3" t="s">
        <v>4205</v>
      </c>
      <c r="B1046" s="4">
        <v>43175</v>
      </c>
      <c r="C1046" s="3" t="s">
        <v>8</v>
      </c>
      <c r="D1046" s="3" t="s">
        <v>3152</v>
      </c>
      <c r="E1046" s="4" t="s">
        <v>4</v>
      </c>
      <c r="F1046" s="2" t="s">
        <v>3111</v>
      </c>
      <c r="G1046" s="2" t="s">
        <v>3140</v>
      </c>
    </row>
    <row r="1047" spans="1:7" x14ac:dyDescent="0.25">
      <c r="A1047" s="3" t="s">
        <v>4206</v>
      </c>
      <c r="B1047" s="4">
        <v>42962</v>
      </c>
      <c r="C1047" s="3" t="s">
        <v>8</v>
      </c>
      <c r="D1047" s="3" t="s">
        <v>3152</v>
      </c>
      <c r="E1047" s="4" t="s">
        <v>4</v>
      </c>
      <c r="F1047" s="2" t="s">
        <v>3115</v>
      </c>
      <c r="G1047" s="2" t="s">
        <v>3144</v>
      </c>
    </row>
    <row r="1048" spans="1:7" x14ac:dyDescent="0.25">
      <c r="A1048" s="3" t="s">
        <v>4207</v>
      </c>
      <c r="B1048" s="4">
        <v>43084</v>
      </c>
      <c r="C1048" s="3" t="s">
        <v>8</v>
      </c>
      <c r="D1048" s="3" t="s">
        <v>3152</v>
      </c>
      <c r="E1048" s="4" t="s">
        <v>4</v>
      </c>
      <c r="F1048" s="2" t="s">
        <v>3111</v>
      </c>
      <c r="G1048" s="2" t="s">
        <v>3147</v>
      </c>
    </row>
    <row r="1049" spans="1:7" x14ac:dyDescent="0.25">
      <c r="A1049" s="3" t="s">
        <v>4208</v>
      </c>
      <c r="B1049" s="4">
        <v>43116</v>
      </c>
      <c r="C1049" s="3" t="s">
        <v>8</v>
      </c>
      <c r="D1049" s="3" t="s">
        <v>3152</v>
      </c>
      <c r="E1049" s="4" t="s">
        <v>4</v>
      </c>
      <c r="F1049" s="2" t="s">
        <v>3112</v>
      </c>
      <c r="G1049" s="2" t="s">
        <v>3131</v>
      </c>
    </row>
    <row r="1050" spans="1:7" x14ac:dyDescent="0.25">
      <c r="A1050" s="3" t="s">
        <v>4209</v>
      </c>
      <c r="B1050" s="4">
        <v>43244</v>
      </c>
      <c r="C1050" s="3" t="s">
        <v>8</v>
      </c>
      <c r="D1050" s="3" t="s">
        <v>3152</v>
      </c>
      <c r="E1050" s="4" t="s">
        <v>4</v>
      </c>
      <c r="F1050" s="2" t="s">
        <v>3115</v>
      </c>
      <c r="G1050" s="2" t="s">
        <v>3146</v>
      </c>
    </row>
    <row r="1051" spans="1:7" x14ac:dyDescent="0.25">
      <c r="A1051" s="3" t="s">
        <v>4210</v>
      </c>
      <c r="B1051" s="4">
        <v>43203</v>
      </c>
      <c r="C1051" s="3" t="s">
        <v>8</v>
      </c>
      <c r="D1051" s="3" t="s">
        <v>3152</v>
      </c>
      <c r="E1051" s="4" t="s">
        <v>4</v>
      </c>
      <c r="F1051" s="2" t="s">
        <v>3114</v>
      </c>
      <c r="G1051" s="2" t="s">
        <v>3125</v>
      </c>
    </row>
    <row r="1052" spans="1:7" x14ac:dyDescent="0.25">
      <c r="A1052" s="3" t="s">
        <v>4211</v>
      </c>
      <c r="B1052" s="4">
        <v>43222</v>
      </c>
      <c r="C1052" s="3" t="s">
        <v>8</v>
      </c>
      <c r="D1052" s="3" t="s">
        <v>3152</v>
      </c>
      <c r="E1052" s="4" t="s">
        <v>4</v>
      </c>
      <c r="F1052" s="2" t="s">
        <v>3115</v>
      </c>
      <c r="G1052" s="2" t="s">
        <v>3144</v>
      </c>
    </row>
    <row r="1053" spans="1:7" x14ac:dyDescent="0.25">
      <c r="A1053" s="3" t="s">
        <v>4212</v>
      </c>
      <c r="B1053" s="4">
        <v>42997</v>
      </c>
      <c r="C1053" s="3" t="s">
        <v>8</v>
      </c>
      <c r="D1053" s="3" t="s">
        <v>3152</v>
      </c>
      <c r="E1053" s="4" t="s">
        <v>4</v>
      </c>
      <c r="F1053" s="2" t="s">
        <v>3114</v>
      </c>
      <c r="G1053" s="2" t="s">
        <v>3137</v>
      </c>
    </row>
    <row r="1054" spans="1:7" x14ac:dyDescent="0.25">
      <c r="A1054" s="3" t="s">
        <v>4213</v>
      </c>
      <c r="B1054" s="4">
        <v>43244</v>
      </c>
      <c r="C1054" s="3" t="s">
        <v>8</v>
      </c>
      <c r="D1054" s="3" t="s">
        <v>3152</v>
      </c>
      <c r="E1054" s="4" t="s">
        <v>4</v>
      </c>
      <c r="F1054" s="2" t="s">
        <v>3115</v>
      </c>
      <c r="G1054" s="2" t="s">
        <v>3144</v>
      </c>
    </row>
    <row r="1055" spans="1:7" x14ac:dyDescent="0.25">
      <c r="A1055" s="3" t="s">
        <v>4214</v>
      </c>
      <c r="B1055" s="4">
        <v>43208</v>
      </c>
      <c r="C1055" s="3" t="s">
        <v>8</v>
      </c>
      <c r="D1055" s="3" t="s">
        <v>3152</v>
      </c>
      <c r="E1055" s="4" t="s">
        <v>4</v>
      </c>
      <c r="F1055" s="2" t="s">
        <v>3114</v>
      </c>
      <c r="G1055" s="2" t="s">
        <v>3133</v>
      </c>
    </row>
    <row r="1056" spans="1:7" x14ac:dyDescent="0.25">
      <c r="A1056" s="3" t="s">
        <v>4215</v>
      </c>
      <c r="B1056" s="4">
        <v>43167</v>
      </c>
      <c r="C1056" s="3" t="s">
        <v>8</v>
      </c>
      <c r="D1056" s="3" t="s">
        <v>3152</v>
      </c>
      <c r="E1056" s="4" t="s">
        <v>4</v>
      </c>
      <c r="F1056" s="2" t="s">
        <v>3115</v>
      </c>
      <c r="G1056" s="2" t="s">
        <v>3144</v>
      </c>
    </row>
    <row r="1057" spans="1:7" x14ac:dyDescent="0.25">
      <c r="A1057" s="3" t="s">
        <v>4216</v>
      </c>
      <c r="B1057" s="4">
        <v>43101</v>
      </c>
      <c r="C1057" s="3" t="s">
        <v>8</v>
      </c>
      <c r="D1057" s="3" t="s">
        <v>3152</v>
      </c>
      <c r="E1057" s="4" t="s">
        <v>4</v>
      </c>
      <c r="F1057" s="2" t="s">
        <v>3111</v>
      </c>
      <c r="G1057" s="2" t="s">
        <v>3130</v>
      </c>
    </row>
    <row r="1058" spans="1:7" x14ac:dyDescent="0.25">
      <c r="A1058" s="3" t="s">
        <v>4217</v>
      </c>
      <c r="B1058" s="4">
        <v>43183</v>
      </c>
      <c r="C1058" s="3" t="s">
        <v>8</v>
      </c>
      <c r="D1058" s="3" t="s">
        <v>3152</v>
      </c>
      <c r="E1058" s="4" t="s">
        <v>4</v>
      </c>
      <c r="F1058" s="2" t="s">
        <v>3115</v>
      </c>
      <c r="G1058" s="2" t="s">
        <v>3127</v>
      </c>
    </row>
    <row r="1059" spans="1:7" x14ac:dyDescent="0.25">
      <c r="A1059" s="3" t="s">
        <v>4218</v>
      </c>
      <c r="B1059" s="4">
        <v>42954</v>
      </c>
      <c r="C1059" s="3" t="s">
        <v>8</v>
      </c>
      <c r="D1059" s="3" t="s">
        <v>3152</v>
      </c>
      <c r="E1059" s="4" t="s">
        <v>4</v>
      </c>
      <c r="F1059" s="2" t="s">
        <v>3115</v>
      </c>
      <c r="G1059" s="2" t="s">
        <v>3146</v>
      </c>
    </row>
    <row r="1060" spans="1:7" x14ac:dyDescent="0.25">
      <c r="A1060" s="3" t="s">
        <v>4219</v>
      </c>
      <c r="B1060" s="4">
        <v>43111</v>
      </c>
      <c r="C1060" s="3" t="s">
        <v>8</v>
      </c>
      <c r="D1060" s="3" t="s">
        <v>3152</v>
      </c>
      <c r="E1060" s="4">
        <v>43164.780092592591</v>
      </c>
      <c r="F1060" s="2" t="s">
        <v>3116</v>
      </c>
      <c r="G1060" s="2" t="s">
        <v>3126</v>
      </c>
    </row>
    <row r="1061" spans="1:7" x14ac:dyDescent="0.25">
      <c r="A1061" s="3" t="s">
        <v>4220</v>
      </c>
      <c r="B1061" s="4">
        <v>43018</v>
      </c>
      <c r="C1061" s="3" t="s">
        <v>8</v>
      </c>
      <c r="D1061" s="3" t="s">
        <v>3152</v>
      </c>
      <c r="E1061" s="4" t="s">
        <v>4</v>
      </c>
      <c r="F1061" s="2" t="s">
        <v>3114</v>
      </c>
      <c r="G1061" s="2" t="s">
        <v>3110</v>
      </c>
    </row>
    <row r="1062" spans="1:7" x14ac:dyDescent="0.25">
      <c r="A1062" s="3" t="s">
        <v>4221</v>
      </c>
      <c r="B1062" s="4">
        <v>43241</v>
      </c>
      <c r="C1062" s="3" t="s">
        <v>8</v>
      </c>
      <c r="D1062" s="3" t="s">
        <v>3152</v>
      </c>
      <c r="E1062" s="4" t="s">
        <v>4</v>
      </c>
      <c r="F1062" s="2" t="s">
        <v>3114</v>
      </c>
      <c r="G1062" s="2" t="s">
        <v>3125</v>
      </c>
    </row>
    <row r="1063" spans="1:7" x14ac:dyDescent="0.25">
      <c r="A1063" s="3" t="s">
        <v>4222</v>
      </c>
      <c r="B1063" s="4">
        <v>43125</v>
      </c>
      <c r="C1063" s="3" t="s">
        <v>8</v>
      </c>
      <c r="D1063" s="3" t="s">
        <v>3152</v>
      </c>
      <c r="E1063" s="4" t="s">
        <v>4</v>
      </c>
      <c r="F1063" s="2" t="s">
        <v>3116</v>
      </c>
      <c r="G1063" s="2" t="s">
        <v>3121</v>
      </c>
    </row>
    <row r="1064" spans="1:7" x14ac:dyDescent="0.25">
      <c r="A1064" s="3" t="s">
        <v>4223</v>
      </c>
      <c r="B1064" s="4">
        <v>43235</v>
      </c>
      <c r="C1064" s="3" t="s">
        <v>8</v>
      </c>
      <c r="D1064" s="3" t="s">
        <v>3152</v>
      </c>
      <c r="E1064" s="4" t="s">
        <v>4</v>
      </c>
      <c r="F1064" s="2" t="s">
        <v>3111</v>
      </c>
      <c r="G1064" s="2" t="s">
        <v>3147</v>
      </c>
    </row>
    <row r="1065" spans="1:7" x14ac:dyDescent="0.25">
      <c r="A1065" s="3" t="s">
        <v>4224</v>
      </c>
      <c r="B1065" s="4">
        <v>43241</v>
      </c>
      <c r="C1065" s="3" t="s">
        <v>8</v>
      </c>
      <c r="D1065" s="3" t="s">
        <v>3152</v>
      </c>
      <c r="E1065" s="4" t="s">
        <v>4</v>
      </c>
      <c r="F1065" s="2" t="s">
        <v>3111</v>
      </c>
      <c r="G1065" s="2" t="s">
        <v>3130</v>
      </c>
    </row>
    <row r="1066" spans="1:7" x14ac:dyDescent="0.25">
      <c r="A1066" s="3" t="s">
        <v>4225</v>
      </c>
      <c r="B1066" s="4">
        <v>42971</v>
      </c>
      <c r="C1066" s="3" t="s">
        <v>8</v>
      </c>
      <c r="D1066" s="3" t="s">
        <v>3152</v>
      </c>
      <c r="E1066" s="4" t="s">
        <v>4</v>
      </c>
      <c r="F1066" s="2" t="s">
        <v>3115</v>
      </c>
      <c r="G1066" s="2" t="s">
        <v>3127</v>
      </c>
    </row>
    <row r="1067" spans="1:7" x14ac:dyDescent="0.25">
      <c r="A1067" s="3" t="s">
        <v>4226</v>
      </c>
      <c r="B1067" s="4">
        <v>43216</v>
      </c>
      <c r="C1067" s="3" t="s">
        <v>8</v>
      </c>
      <c r="D1067" s="3" t="s">
        <v>3152</v>
      </c>
      <c r="E1067" s="4" t="s">
        <v>4</v>
      </c>
      <c r="F1067" s="2" t="s">
        <v>3111</v>
      </c>
      <c r="G1067" s="2" t="s">
        <v>3140</v>
      </c>
    </row>
    <row r="1068" spans="1:7" x14ac:dyDescent="0.25">
      <c r="A1068" s="3" t="s">
        <v>4227</v>
      </c>
      <c r="B1068" s="4">
        <v>43147</v>
      </c>
      <c r="C1068" s="3" t="s">
        <v>8</v>
      </c>
      <c r="D1068" s="3" t="s">
        <v>3152</v>
      </c>
      <c r="E1068" s="4" t="s">
        <v>4</v>
      </c>
      <c r="F1068" s="2" t="s">
        <v>3111</v>
      </c>
      <c r="G1068" s="2" t="s">
        <v>3147</v>
      </c>
    </row>
    <row r="1069" spans="1:7" x14ac:dyDescent="0.25">
      <c r="A1069" s="3" t="s">
        <v>4228</v>
      </c>
      <c r="B1069" s="4">
        <v>43182</v>
      </c>
      <c r="C1069" s="3" t="s">
        <v>8</v>
      </c>
      <c r="D1069" s="3" t="s">
        <v>3152</v>
      </c>
      <c r="E1069" s="4" t="s">
        <v>4</v>
      </c>
      <c r="F1069" s="2" t="s">
        <v>3114</v>
      </c>
      <c r="G1069" s="2" t="s">
        <v>3109</v>
      </c>
    </row>
    <row r="1070" spans="1:7" x14ac:dyDescent="0.25">
      <c r="A1070" s="3" t="s">
        <v>4229</v>
      </c>
      <c r="B1070" s="4">
        <v>43189</v>
      </c>
      <c r="C1070" s="3" t="s">
        <v>8</v>
      </c>
      <c r="D1070" s="3" t="s">
        <v>3152</v>
      </c>
      <c r="E1070" s="4" t="s">
        <v>4</v>
      </c>
      <c r="F1070" s="2" t="s">
        <v>3112</v>
      </c>
      <c r="G1070" s="2" t="s">
        <v>3129</v>
      </c>
    </row>
    <row r="1071" spans="1:7" x14ac:dyDescent="0.25">
      <c r="A1071" s="3" t="s">
        <v>4230</v>
      </c>
      <c r="B1071" s="4">
        <v>43110</v>
      </c>
      <c r="C1071" s="3" t="s">
        <v>8</v>
      </c>
      <c r="D1071" s="3" t="s">
        <v>3152</v>
      </c>
      <c r="E1071" s="4" t="s">
        <v>4</v>
      </c>
      <c r="F1071" s="2" t="s">
        <v>3112</v>
      </c>
      <c r="G1071" s="2" t="s">
        <v>3113</v>
      </c>
    </row>
    <row r="1072" spans="1:7" x14ac:dyDescent="0.25">
      <c r="A1072" s="3" t="s">
        <v>4231</v>
      </c>
      <c r="B1072" s="4">
        <v>43112</v>
      </c>
      <c r="C1072" s="3" t="s">
        <v>8</v>
      </c>
      <c r="D1072" s="3" t="s">
        <v>3152</v>
      </c>
      <c r="E1072" s="4" t="s">
        <v>4</v>
      </c>
      <c r="F1072" s="2" t="s">
        <v>3111</v>
      </c>
      <c r="G1072" s="2" t="s">
        <v>1025</v>
      </c>
    </row>
    <row r="1073" spans="1:7" x14ac:dyDescent="0.25">
      <c r="A1073" s="3" t="s">
        <v>4232</v>
      </c>
      <c r="B1073" s="4">
        <v>43216</v>
      </c>
      <c r="C1073" s="3" t="s">
        <v>8</v>
      </c>
      <c r="D1073" s="3" t="s">
        <v>3152</v>
      </c>
      <c r="E1073" s="4" t="s">
        <v>4</v>
      </c>
      <c r="F1073" s="2" t="s">
        <v>3112</v>
      </c>
      <c r="G1073" s="2" t="s">
        <v>3129</v>
      </c>
    </row>
    <row r="1074" spans="1:7" x14ac:dyDescent="0.25">
      <c r="A1074" s="3" t="s">
        <v>4233</v>
      </c>
      <c r="B1074" s="4">
        <v>43171</v>
      </c>
      <c r="C1074" s="3" t="s">
        <v>8</v>
      </c>
      <c r="D1074" s="3" t="s">
        <v>3152</v>
      </c>
      <c r="E1074" s="4" t="s">
        <v>4</v>
      </c>
      <c r="F1074" s="2" t="s">
        <v>3112</v>
      </c>
      <c r="G1074" s="2" t="s">
        <v>3123</v>
      </c>
    </row>
    <row r="1075" spans="1:7" x14ac:dyDescent="0.25">
      <c r="A1075" s="3" t="s">
        <v>4234</v>
      </c>
      <c r="B1075" s="4">
        <v>43114</v>
      </c>
      <c r="C1075" s="3" t="s">
        <v>8</v>
      </c>
      <c r="D1075" s="3" t="s">
        <v>3152</v>
      </c>
      <c r="E1075" s="4" t="s">
        <v>4</v>
      </c>
      <c r="F1075" s="2" t="s">
        <v>3114</v>
      </c>
      <c r="G1075" s="2" t="s">
        <v>3137</v>
      </c>
    </row>
    <row r="1076" spans="1:7" x14ac:dyDescent="0.25">
      <c r="A1076" s="3" t="s">
        <v>4235</v>
      </c>
      <c r="B1076" s="4">
        <v>43250</v>
      </c>
      <c r="C1076" s="3" t="s">
        <v>8</v>
      </c>
      <c r="D1076" s="3" t="s">
        <v>3152</v>
      </c>
      <c r="E1076" s="4" t="s">
        <v>4</v>
      </c>
      <c r="F1076" s="2" t="s">
        <v>3111</v>
      </c>
      <c r="G1076" s="2" t="s">
        <v>1025</v>
      </c>
    </row>
    <row r="1077" spans="1:7" x14ac:dyDescent="0.25">
      <c r="A1077" s="3" t="s">
        <v>4236</v>
      </c>
      <c r="B1077" s="4">
        <v>42949</v>
      </c>
      <c r="C1077" s="3" t="s">
        <v>8</v>
      </c>
      <c r="D1077" s="3" t="s">
        <v>3152</v>
      </c>
      <c r="E1077" s="4" t="s">
        <v>4</v>
      </c>
      <c r="F1077" s="2" t="s">
        <v>3115</v>
      </c>
      <c r="G1077" s="2" t="s">
        <v>3150</v>
      </c>
    </row>
    <row r="1078" spans="1:7" x14ac:dyDescent="0.25">
      <c r="A1078" s="3" t="s">
        <v>4237</v>
      </c>
      <c r="B1078" s="4">
        <v>43120</v>
      </c>
      <c r="C1078" s="3" t="s">
        <v>8</v>
      </c>
      <c r="D1078" s="3" t="s">
        <v>3152</v>
      </c>
      <c r="E1078" s="4" t="s">
        <v>4</v>
      </c>
      <c r="F1078" s="2" t="s">
        <v>3111</v>
      </c>
      <c r="G1078" s="2" t="s">
        <v>3128</v>
      </c>
    </row>
    <row r="1079" spans="1:7" x14ac:dyDescent="0.25">
      <c r="A1079" s="3" t="s">
        <v>4238</v>
      </c>
      <c r="B1079" s="4">
        <v>43248</v>
      </c>
      <c r="C1079" s="3" t="s">
        <v>8</v>
      </c>
      <c r="D1079" s="3" t="s">
        <v>3152</v>
      </c>
      <c r="E1079" s="4" t="s">
        <v>4</v>
      </c>
      <c r="F1079" s="2" t="s">
        <v>3115</v>
      </c>
      <c r="G1079" s="2" t="s">
        <v>3144</v>
      </c>
    </row>
    <row r="1080" spans="1:7" x14ac:dyDescent="0.25">
      <c r="A1080" s="3" t="s">
        <v>4239</v>
      </c>
      <c r="B1080" s="4">
        <v>43181</v>
      </c>
      <c r="C1080" s="3" t="s">
        <v>8</v>
      </c>
      <c r="D1080" s="3" t="s">
        <v>3152</v>
      </c>
      <c r="E1080" s="4" t="s">
        <v>4</v>
      </c>
      <c r="F1080" s="2" t="s">
        <v>3115</v>
      </c>
      <c r="G1080" s="2" t="s">
        <v>3144</v>
      </c>
    </row>
    <row r="1081" spans="1:7" x14ac:dyDescent="0.25">
      <c r="A1081" s="3" t="s">
        <v>4240</v>
      </c>
      <c r="B1081" s="4">
        <v>43147</v>
      </c>
      <c r="C1081" s="3" t="s">
        <v>8</v>
      </c>
      <c r="D1081" s="3" t="s">
        <v>3152</v>
      </c>
      <c r="E1081" s="4" t="s">
        <v>4</v>
      </c>
      <c r="F1081" s="2" t="s">
        <v>3116</v>
      </c>
      <c r="G1081" s="2" t="s">
        <v>3148</v>
      </c>
    </row>
    <row r="1082" spans="1:7" x14ac:dyDescent="0.25">
      <c r="A1082" s="3" t="s">
        <v>4241</v>
      </c>
      <c r="B1082" s="4">
        <v>43025</v>
      </c>
      <c r="C1082" s="3" t="s">
        <v>8</v>
      </c>
      <c r="D1082" s="3" t="s">
        <v>3152</v>
      </c>
      <c r="E1082" s="4" t="s">
        <v>4</v>
      </c>
      <c r="F1082" s="2" t="s">
        <v>3111</v>
      </c>
      <c r="G1082" s="2" t="s">
        <v>3130</v>
      </c>
    </row>
    <row r="1083" spans="1:7" x14ac:dyDescent="0.25">
      <c r="A1083" s="3" t="s">
        <v>4242</v>
      </c>
      <c r="B1083" s="4">
        <v>43175</v>
      </c>
      <c r="C1083" s="3" t="s">
        <v>8</v>
      </c>
      <c r="D1083" s="3" t="s">
        <v>3152</v>
      </c>
      <c r="E1083" s="4" t="s">
        <v>4</v>
      </c>
      <c r="F1083" s="2" t="s">
        <v>3115</v>
      </c>
      <c r="G1083" s="2" t="s">
        <v>3150</v>
      </c>
    </row>
    <row r="1084" spans="1:7" x14ac:dyDescent="0.25">
      <c r="A1084" s="3" t="s">
        <v>4243</v>
      </c>
      <c r="B1084" s="4">
        <v>43215</v>
      </c>
      <c r="C1084" s="3" t="s">
        <v>8</v>
      </c>
      <c r="D1084" s="3" t="s">
        <v>3152</v>
      </c>
      <c r="E1084" s="4" t="s">
        <v>4</v>
      </c>
      <c r="F1084" s="2" t="s">
        <v>3116</v>
      </c>
      <c r="G1084" s="2" t="s">
        <v>3121</v>
      </c>
    </row>
    <row r="1085" spans="1:7" x14ac:dyDescent="0.25">
      <c r="A1085" s="3" t="s">
        <v>4244</v>
      </c>
      <c r="B1085" s="4">
        <v>43172</v>
      </c>
      <c r="C1085" s="3" t="s">
        <v>8</v>
      </c>
      <c r="D1085" s="3" t="s">
        <v>3152</v>
      </c>
      <c r="E1085" s="4" t="s">
        <v>4</v>
      </c>
      <c r="F1085" s="2" t="s">
        <v>3114</v>
      </c>
      <c r="G1085" s="2" t="s">
        <v>3125</v>
      </c>
    </row>
    <row r="1086" spans="1:7" x14ac:dyDescent="0.25">
      <c r="A1086" s="3" t="s">
        <v>4245</v>
      </c>
      <c r="B1086" s="4">
        <v>43056</v>
      </c>
      <c r="C1086" s="3" t="s">
        <v>8</v>
      </c>
      <c r="D1086" s="3" t="s">
        <v>3152</v>
      </c>
      <c r="E1086" s="4" t="s">
        <v>4</v>
      </c>
      <c r="F1086" s="2" t="s">
        <v>3111</v>
      </c>
      <c r="G1086" s="2" t="s">
        <v>3140</v>
      </c>
    </row>
    <row r="1087" spans="1:7" x14ac:dyDescent="0.25">
      <c r="A1087" s="3" t="s">
        <v>4246</v>
      </c>
      <c r="B1087" s="4">
        <v>43241</v>
      </c>
      <c r="C1087" s="3" t="s">
        <v>8</v>
      </c>
      <c r="D1087" s="3" t="s">
        <v>3152</v>
      </c>
      <c r="E1087" s="4" t="s">
        <v>4</v>
      </c>
      <c r="F1087" s="2" t="s">
        <v>3116</v>
      </c>
      <c r="G1087" s="2" t="s">
        <v>3145</v>
      </c>
    </row>
    <row r="1088" spans="1:7" x14ac:dyDescent="0.25">
      <c r="A1088" s="3" t="s">
        <v>4247</v>
      </c>
      <c r="B1088" s="4">
        <v>43128</v>
      </c>
      <c r="C1088" s="3" t="s">
        <v>8</v>
      </c>
      <c r="D1088" s="3" t="s">
        <v>3152</v>
      </c>
      <c r="E1088" s="4" t="s">
        <v>4</v>
      </c>
      <c r="F1088" s="2" t="s">
        <v>3111</v>
      </c>
      <c r="G1088" s="2" t="s">
        <v>3128</v>
      </c>
    </row>
    <row r="1089" spans="1:7" x14ac:dyDescent="0.25">
      <c r="A1089" s="3" t="s">
        <v>4248</v>
      </c>
      <c r="B1089" s="4">
        <v>43234</v>
      </c>
      <c r="C1089" s="3" t="s">
        <v>8</v>
      </c>
      <c r="D1089" s="3" t="s">
        <v>3152</v>
      </c>
      <c r="E1089" s="4" t="s">
        <v>4</v>
      </c>
      <c r="F1089" s="2" t="s">
        <v>3115</v>
      </c>
      <c r="G1089" s="2" t="s">
        <v>3139</v>
      </c>
    </row>
    <row r="1090" spans="1:7" x14ac:dyDescent="0.25">
      <c r="A1090" s="3" t="s">
        <v>4249</v>
      </c>
      <c r="B1090" s="4">
        <v>43116</v>
      </c>
      <c r="C1090" s="3" t="s">
        <v>8</v>
      </c>
      <c r="D1090" s="3" t="s">
        <v>3152</v>
      </c>
      <c r="E1090" s="4" t="s">
        <v>4</v>
      </c>
      <c r="F1090" s="2" t="s">
        <v>3112</v>
      </c>
      <c r="G1090" s="2" t="s">
        <v>3138</v>
      </c>
    </row>
    <row r="1091" spans="1:7" x14ac:dyDescent="0.25">
      <c r="A1091" s="3" t="s">
        <v>4250</v>
      </c>
      <c r="B1091" s="4">
        <v>43180</v>
      </c>
      <c r="C1091" s="3" t="s">
        <v>8</v>
      </c>
      <c r="D1091" s="3" t="s">
        <v>3152</v>
      </c>
      <c r="E1091" s="4" t="s">
        <v>4</v>
      </c>
      <c r="F1091" s="2" t="s">
        <v>3116</v>
      </c>
      <c r="G1091" s="2" t="s">
        <v>3145</v>
      </c>
    </row>
    <row r="1092" spans="1:7" x14ac:dyDescent="0.25">
      <c r="A1092" s="3" t="s">
        <v>4251</v>
      </c>
      <c r="B1092" s="4">
        <v>43106</v>
      </c>
      <c r="C1092" s="3" t="s">
        <v>8</v>
      </c>
      <c r="D1092" s="3" t="s">
        <v>3152</v>
      </c>
      <c r="E1092" s="4" t="s">
        <v>4</v>
      </c>
      <c r="F1092" s="2" t="s">
        <v>3111</v>
      </c>
      <c r="G1092" s="2" t="s">
        <v>3147</v>
      </c>
    </row>
    <row r="1093" spans="1:7" x14ac:dyDescent="0.25">
      <c r="A1093" s="3" t="s">
        <v>4252</v>
      </c>
      <c r="B1093" s="4">
        <v>43047</v>
      </c>
      <c r="C1093" s="3" t="s">
        <v>8</v>
      </c>
      <c r="D1093" s="3" t="s">
        <v>3152</v>
      </c>
      <c r="E1093" s="4" t="s">
        <v>4</v>
      </c>
      <c r="F1093" s="2" t="s">
        <v>3116</v>
      </c>
      <c r="G1093" s="2" t="s">
        <v>3148</v>
      </c>
    </row>
    <row r="1094" spans="1:7" x14ac:dyDescent="0.25">
      <c r="A1094" s="3" t="s">
        <v>4253</v>
      </c>
      <c r="B1094" s="4">
        <v>43166</v>
      </c>
      <c r="C1094" s="3" t="s">
        <v>8</v>
      </c>
      <c r="D1094" s="3" t="s">
        <v>3152</v>
      </c>
      <c r="E1094" s="4" t="s">
        <v>4</v>
      </c>
      <c r="F1094" s="2" t="s">
        <v>3115</v>
      </c>
      <c r="G1094" s="2" t="s">
        <v>3150</v>
      </c>
    </row>
    <row r="1095" spans="1:7" x14ac:dyDescent="0.25">
      <c r="A1095" s="3" t="s">
        <v>4254</v>
      </c>
      <c r="B1095" s="4">
        <v>43224</v>
      </c>
      <c r="C1095" s="3" t="s">
        <v>8</v>
      </c>
      <c r="D1095" s="3" t="s">
        <v>3152</v>
      </c>
      <c r="E1095" s="4" t="s">
        <v>4</v>
      </c>
      <c r="F1095" s="2" t="s">
        <v>3112</v>
      </c>
      <c r="G1095" s="2" t="s">
        <v>3129</v>
      </c>
    </row>
    <row r="1096" spans="1:7" x14ac:dyDescent="0.25">
      <c r="A1096" s="3" t="s">
        <v>4255</v>
      </c>
      <c r="B1096" s="4">
        <v>43228</v>
      </c>
      <c r="C1096" s="3" t="s">
        <v>8</v>
      </c>
      <c r="D1096" s="3" t="s">
        <v>3152</v>
      </c>
      <c r="E1096" s="4" t="s">
        <v>4</v>
      </c>
      <c r="F1096" s="2" t="s">
        <v>3115</v>
      </c>
      <c r="G1096" s="2" t="s">
        <v>3142</v>
      </c>
    </row>
    <row r="1097" spans="1:7" x14ac:dyDescent="0.25">
      <c r="A1097" s="3" t="s">
        <v>4256</v>
      </c>
      <c r="B1097" s="4">
        <v>42950</v>
      </c>
      <c r="C1097" s="3" t="s">
        <v>8</v>
      </c>
      <c r="D1097" s="3" t="s">
        <v>3152</v>
      </c>
      <c r="E1097" s="4" t="s">
        <v>4</v>
      </c>
      <c r="F1097" s="2" t="s">
        <v>3114</v>
      </c>
      <c r="G1097" s="2" t="s">
        <v>3133</v>
      </c>
    </row>
    <row r="1098" spans="1:7" x14ac:dyDescent="0.25">
      <c r="A1098" s="3" t="s">
        <v>4257</v>
      </c>
      <c r="B1098" s="4">
        <v>43158</v>
      </c>
      <c r="C1098" s="3" t="s">
        <v>8</v>
      </c>
      <c r="D1098" s="3" t="s">
        <v>3152</v>
      </c>
      <c r="E1098" s="4" t="s">
        <v>4</v>
      </c>
      <c r="F1098" s="2" t="s">
        <v>3116</v>
      </c>
      <c r="G1098" s="2" t="s">
        <v>3122</v>
      </c>
    </row>
    <row r="1099" spans="1:7" x14ac:dyDescent="0.25">
      <c r="A1099" s="3" t="s">
        <v>4258</v>
      </c>
      <c r="B1099" s="4">
        <v>43038</v>
      </c>
      <c r="C1099" s="3" t="s">
        <v>8</v>
      </c>
      <c r="D1099" s="3" t="s">
        <v>3152</v>
      </c>
      <c r="E1099" s="4" t="s">
        <v>4</v>
      </c>
      <c r="F1099" s="2" t="s">
        <v>3111</v>
      </c>
      <c r="G1099" s="2" t="s">
        <v>3128</v>
      </c>
    </row>
    <row r="1100" spans="1:7" x14ac:dyDescent="0.25">
      <c r="A1100" s="3" t="s">
        <v>4259</v>
      </c>
      <c r="B1100" s="4">
        <v>43241</v>
      </c>
      <c r="C1100" s="3" t="s">
        <v>8</v>
      </c>
      <c r="D1100" s="3" t="s">
        <v>3152</v>
      </c>
      <c r="E1100" s="4" t="s">
        <v>4</v>
      </c>
      <c r="F1100" s="2" t="s">
        <v>3112</v>
      </c>
      <c r="G1100" s="2" t="s">
        <v>3123</v>
      </c>
    </row>
    <row r="1101" spans="1:7" x14ac:dyDescent="0.25">
      <c r="A1101" s="3" t="s">
        <v>4260</v>
      </c>
      <c r="B1101" s="4">
        <v>43155</v>
      </c>
      <c r="C1101" s="3" t="s">
        <v>8</v>
      </c>
      <c r="D1101" s="3" t="s">
        <v>3152</v>
      </c>
      <c r="E1101" s="4" t="s">
        <v>4</v>
      </c>
      <c r="F1101" s="2" t="s">
        <v>3116</v>
      </c>
      <c r="G1101" s="2" t="s">
        <v>3122</v>
      </c>
    </row>
    <row r="1102" spans="1:7" x14ac:dyDescent="0.25">
      <c r="A1102" s="3" t="s">
        <v>4261</v>
      </c>
      <c r="B1102" s="4">
        <v>43033</v>
      </c>
      <c r="C1102" s="3" t="s">
        <v>8</v>
      </c>
      <c r="D1102" s="3" t="s">
        <v>3152</v>
      </c>
      <c r="E1102" s="4" t="s">
        <v>4</v>
      </c>
      <c r="F1102" s="2" t="s">
        <v>3112</v>
      </c>
      <c r="G1102" s="2" t="s">
        <v>3113</v>
      </c>
    </row>
    <row r="1103" spans="1:7" x14ac:dyDescent="0.25">
      <c r="A1103" s="3" t="s">
        <v>4262</v>
      </c>
      <c r="B1103" s="4">
        <v>43156</v>
      </c>
      <c r="C1103" s="3" t="s">
        <v>8</v>
      </c>
      <c r="D1103" s="3" t="s">
        <v>3152</v>
      </c>
      <c r="E1103" s="4" t="s">
        <v>4</v>
      </c>
      <c r="F1103" s="2" t="s">
        <v>3115</v>
      </c>
      <c r="G1103" s="2" t="s">
        <v>3135</v>
      </c>
    </row>
    <row r="1104" spans="1:7" x14ac:dyDescent="0.25">
      <c r="A1104" s="3" t="s">
        <v>4263</v>
      </c>
      <c r="B1104" s="4">
        <v>43181</v>
      </c>
      <c r="C1104" s="3" t="s">
        <v>8</v>
      </c>
      <c r="D1104" s="3" t="s">
        <v>3152</v>
      </c>
      <c r="E1104" s="4">
        <v>43213.558275462965</v>
      </c>
      <c r="F1104" s="2" t="s">
        <v>3114</v>
      </c>
      <c r="G1104" s="3" t="s">
        <v>3151</v>
      </c>
    </row>
    <row r="1105" spans="1:7" x14ac:dyDescent="0.25">
      <c r="A1105" s="3" t="s">
        <v>4264</v>
      </c>
      <c r="B1105" s="4">
        <v>43133</v>
      </c>
      <c r="C1105" s="3" t="s">
        <v>8</v>
      </c>
      <c r="D1105" s="3" t="s">
        <v>3152</v>
      </c>
      <c r="E1105" s="4" t="s">
        <v>4</v>
      </c>
      <c r="F1105" s="2" t="s">
        <v>3115</v>
      </c>
      <c r="G1105" s="2" t="s">
        <v>3139</v>
      </c>
    </row>
    <row r="1106" spans="1:7" x14ac:dyDescent="0.25">
      <c r="A1106" s="3" t="s">
        <v>4265</v>
      </c>
      <c r="B1106" s="4">
        <v>43217</v>
      </c>
      <c r="C1106" s="3" t="s">
        <v>8</v>
      </c>
      <c r="D1106" s="3" t="s">
        <v>3152</v>
      </c>
      <c r="E1106" s="4" t="s">
        <v>4</v>
      </c>
      <c r="F1106" s="2" t="s">
        <v>3114</v>
      </c>
      <c r="G1106" s="2" t="s">
        <v>3110</v>
      </c>
    </row>
    <row r="1107" spans="1:7" x14ac:dyDescent="0.25">
      <c r="A1107" s="3" t="s">
        <v>4266</v>
      </c>
      <c r="B1107" s="4">
        <v>43111</v>
      </c>
      <c r="C1107" s="3" t="s">
        <v>8</v>
      </c>
      <c r="D1107" s="3" t="s">
        <v>3152</v>
      </c>
      <c r="E1107" s="4" t="s">
        <v>4</v>
      </c>
      <c r="F1107" s="2" t="s">
        <v>3115</v>
      </c>
      <c r="G1107" s="2" t="s">
        <v>3144</v>
      </c>
    </row>
    <row r="1108" spans="1:7" x14ac:dyDescent="0.25">
      <c r="A1108" s="3" t="s">
        <v>4267</v>
      </c>
      <c r="B1108" s="4">
        <v>43052</v>
      </c>
      <c r="C1108" s="3" t="s">
        <v>8</v>
      </c>
      <c r="D1108" s="3" t="s">
        <v>3152</v>
      </c>
      <c r="E1108" s="4" t="s">
        <v>4</v>
      </c>
      <c r="F1108" s="2" t="s">
        <v>3111</v>
      </c>
      <c r="G1108" s="2" t="s">
        <v>3140</v>
      </c>
    </row>
    <row r="1109" spans="1:7" x14ac:dyDescent="0.25">
      <c r="A1109" s="3" t="s">
        <v>4268</v>
      </c>
      <c r="B1109" s="4">
        <v>43241</v>
      </c>
      <c r="C1109" s="3" t="s">
        <v>8</v>
      </c>
      <c r="D1109" s="3" t="s">
        <v>3152</v>
      </c>
      <c r="E1109" s="4" t="s">
        <v>4</v>
      </c>
      <c r="F1109" s="2" t="s">
        <v>3111</v>
      </c>
      <c r="G1109" s="2" t="s">
        <v>3117</v>
      </c>
    </row>
    <row r="1110" spans="1:7" x14ac:dyDescent="0.25">
      <c r="A1110" s="3" t="s">
        <v>4269</v>
      </c>
      <c r="B1110" s="4">
        <v>43141</v>
      </c>
      <c r="C1110" s="3" t="s">
        <v>8</v>
      </c>
      <c r="D1110" s="3" t="s">
        <v>3152</v>
      </c>
      <c r="E1110" s="4" t="s">
        <v>4</v>
      </c>
      <c r="F1110" s="2" t="s">
        <v>3115</v>
      </c>
      <c r="G1110" s="2" t="s">
        <v>3143</v>
      </c>
    </row>
    <row r="1111" spans="1:7" x14ac:dyDescent="0.25">
      <c r="A1111" s="3" t="s">
        <v>4270</v>
      </c>
      <c r="B1111" s="4">
        <v>42951</v>
      </c>
      <c r="C1111" s="3" t="s">
        <v>8</v>
      </c>
      <c r="D1111" s="3" t="s">
        <v>3152</v>
      </c>
      <c r="E1111" s="4" t="s">
        <v>4</v>
      </c>
      <c r="F1111" s="2" t="s">
        <v>3116</v>
      </c>
      <c r="G1111" s="2" t="s">
        <v>3126</v>
      </c>
    </row>
    <row r="1112" spans="1:7" x14ac:dyDescent="0.25">
      <c r="A1112" s="3" t="s">
        <v>4271</v>
      </c>
      <c r="B1112" s="4">
        <v>43217</v>
      </c>
      <c r="C1112" s="3" t="s">
        <v>8</v>
      </c>
      <c r="D1112" s="3" t="s">
        <v>3152</v>
      </c>
      <c r="E1112" s="4" t="s">
        <v>4</v>
      </c>
      <c r="F1112" s="2" t="s">
        <v>3114</v>
      </c>
      <c r="G1112" s="2" t="s">
        <v>3137</v>
      </c>
    </row>
    <row r="1113" spans="1:7" x14ac:dyDescent="0.25">
      <c r="A1113" s="3" t="s">
        <v>4272</v>
      </c>
      <c r="B1113" s="4">
        <v>43146</v>
      </c>
      <c r="C1113" s="3" t="s">
        <v>8</v>
      </c>
      <c r="D1113" s="3" t="s">
        <v>3152</v>
      </c>
      <c r="E1113" s="4" t="s">
        <v>4</v>
      </c>
      <c r="F1113" s="2" t="s">
        <v>3114</v>
      </c>
      <c r="G1113" s="2" t="s">
        <v>3110</v>
      </c>
    </row>
    <row r="1114" spans="1:7" x14ac:dyDescent="0.25">
      <c r="A1114" s="3" t="s">
        <v>4273</v>
      </c>
      <c r="B1114" s="4">
        <v>43047</v>
      </c>
      <c r="C1114" s="3" t="s">
        <v>8</v>
      </c>
      <c r="D1114" s="3" t="s">
        <v>3152</v>
      </c>
      <c r="E1114" s="4" t="s">
        <v>4</v>
      </c>
      <c r="F1114" s="2" t="s">
        <v>3115</v>
      </c>
      <c r="G1114" s="2" t="s">
        <v>3150</v>
      </c>
    </row>
    <row r="1115" spans="1:7" x14ac:dyDescent="0.25">
      <c r="A1115" s="3" t="s">
        <v>4274</v>
      </c>
      <c r="B1115" s="4">
        <v>43062</v>
      </c>
      <c r="C1115" s="3" t="s">
        <v>8</v>
      </c>
      <c r="D1115" s="3" t="s">
        <v>3152</v>
      </c>
      <c r="E1115" s="4" t="s">
        <v>4</v>
      </c>
      <c r="F1115" s="2" t="s">
        <v>3112</v>
      </c>
      <c r="G1115" s="2" t="s">
        <v>3131</v>
      </c>
    </row>
    <row r="1116" spans="1:7" x14ac:dyDescent="0.25">
      <c r="A1116" s="3" t="s">
        <v>4275</v>
      </c>
      <c r="B1116" s="4">
        <v>43248</v>
      </c>
      <c r="C1116" s="3" t="s">
        <v>8</v>
      </c>
      <c r="D1116" s="3" t="s">
        <v>3152</v>
      </c>
      <c r="E1116" s="4" t="s">
        <v>4</v>
      </c>
      <c r="F1116" s="2" t="s">
        <v>3111</v>
      </c>
      <c r="G1116" s="2" t="s">
        <v>3147</v>
      </c>
    </row>
    <row r="1117" spans="1:7" x14ac:dyDescent="0.25">
      <c r="A1117" s="3" t="s">
        <v>4276</v>
      </c>
      <c r="B1117" s="4">
        <v>43175</v>
      </c>
      <c r="C1117" s="3" t="s">
        <v>8</v>
      </c>
      <c r="D1117" s="3" t="s">
        <v>3152</v>
      </c>
      <c r="E1117" s="4">
        <v>43203.497824074075</v>
      </c>
      <c r="F1117" s="2" t="s">
        <v>3116</v>
      </c>
      <c r="G1117" s="2" t="s">
        <v>3124</v>
      </c>
    </row>
    <row r="1118" spans="1:7" x14ac:dyDescent="0.25">
      <c r="A1118" s="3" t="s">
        <v>4277</v>
      </c>
      <c r="B1118" s="4">
        <v>43160</v>
      </c>
      <c r="C1118" s="3" t="s">
        <v>8</v>
      </c>
      <c r="D1118" s="3" t="s">
        <v>3152</v>
      </c>
      <c r="E1118" s="4" t="s">
        <v>4</v>
      </c>
      <c r="F1118" s="2" t="s">
        <v>3116</v>
      </c>
      <c r="G1118" s="2" t="s">
        <v>3145</v>
      </c>
    </row>
    <row r="1119" spans="1:7" x14ac:dyDescent="0.25">
      <c r="A1119" s="3" t="s">
        <v>4278</v>
      </c>
      <c r="B1119" s="4">
        <v>43235</v>
      </c>
      <c r="C1119" s="3" t="s">
        <v>8</v>
      </c>
      <c r="D1119" s="3" t="s">
        <v>3152</v>
      </c>
      <c r="E1119" s="4" t="s">
        <v>4</v>
      </c>
      <c r="F1119" s="2" t="s">
        <v>3116</v>
      </c>
      <c r="G1119" s="2" t="s">
        <v>3121</v>
      </c>
    </row>
    <row r="1120" spans="1:7" x14ac:dyDescent="0.25">
      <c r="A1120" s="3" t="s">
        <v>4279</v>
      </c>
      <c r="B1120" s="4">
        <v>43111</v>
      </c>
      <c r="C1120" s="3" t="s">
        <v>8</v>
      </c>
      <c r="D1120" s="3" t="s">
        <v>3152</v>
      </c>
      <c r="E1120" s="4" t="s">
        <v>4</v>
      </c>
      <c r="F1120" s="2" t="s">
        <v>3112</v>
      </c>
      <c r="G1120" s="2" t="s">
        <v>3123</v>
      </c>
    </row>
    <row r="1121" spans="1:7" x14ac:dyDescent="0.25">
      <c r="A1121" s="3" t="s">
        <v>4280</v>
      </c>
      <c r="B1121" s="4">
        <v>43206</v>
      </c>
      <c r="C1121" s="3" t="s">
        <v>8</v>
      </c>
      <c r="D1121" s="3" t="s">
        <v>3152</v>
      </c>
      <c r="E1121" s="4" t="s">
        <v>4</v>
      </c>
      <c r="F1121" s="2" t="s">
        <v>3111</v>
      </c>
      <c r="G1121" s="2" t="s">
        <v>1025</v>
      </c>
    </row>
    <row r="1122" spans="1:7" x14ac:dyDescent="0.25">
      <c r="A1122" s="3" t="s">
        <v>4281</v>
      </c>
      <c r="B1122" s="4">
        <v>43193</v>
      </c>
      <c r="C1122" s="3" t="s">
        <v>8</v>
      </c>
      <c r="D1122" s="3" t="s">
        <v>3152</v>
      </c>
      <c r="E1122" s="4" t="s">
        <v>4</v>
      </c>
      <c r="F1122" s="2" t="s">
        <v>3112</v>
      </c>
      <c r="G1122" s="2" t="s">
        <v>3120</v>
      </c>
    </row>
    <row r="1123" spans="1:7" x14ac:dyDescent="0.25">
      <c r="A1123" s="3" t="s">
        <v>4282</v>
      </c>
      <c r="B1123" s="4">
        <v>43055</v>
      </c>
      <c r="C1123" s="3" t="s">
        <v>8</v>
      </c>
      <c r="D1123" s="3" t="s">
        <v>3152</v>
      </c>
      <c r="E1123" s="4" t="s">
        <v>4</v>
      </c>
      <c r="F1123" s="2" t="s">
        <v>3115</v>
      </c>
      <c r="G1123" s="2" t="s">
        <v>3144</v>
      </c>
    </row>
    <row r="1124" spans="1:7" x14ac:dyDescent="0.25">
      <c r="A1124" s="3" t="s">
        <v>4283</v>
      </c>
      <c r="B1124" s="4">
        <v>43208</v>
      </c>
      <c r="C1124" s="3" t="s">
        <v>8</v>
      </c>
      <c r="D1124" s="3" t="s">
        <v>3152</v>
      </c>
      <c r="E1124" s="4" t="s">
        <v>4</v>
      </c>
      <c r="F1124" s="2" t="s">
        <v>3112</v>
      </c>
      <c r="G1124" s="2" t="s">
        <v>3129</v>
      </c>
    </row>
    <row r="1125" spans="1:7" x14ac:dyDescent="0.25">
      <c r="A1125" s="3" t="s">
        <v>4284</v>
      </c>
      <c r="B1125" s="4">
        <v>42952</v>
      </c>
      <c r="C1125" s="3" t="s">
        <v>8</v>
      </c>
      <c r="D1125" s="3" t="s">
        <v>3152</v>
      </c>
      <c r="E1125" s="4" t="s">
        <v>4</v>
      </c>
      <c r="F1125" s="2" t="s">
        <v>3116</v>
      </c>
      <c r="G1125" s="2" t="s">
        <v>3136</v>
      </c>
    </row>
    <row r="1126" spans="1:7" x14ac:dyDescent="0.25">
      <c r="A1126" s="3" t="s">
        <v>4285</v>
      </c>
      <c r="B1126" s="4">
        <v>43012</v>
      </c>
      <c r="C1126" s="3" t="s">
        <v>8</v>
      </c>
      <c r="D1126" s="3" t="s">
        <v>3152</v>
      </c>
      <c r="E1126" s="4" t="s">
        <v>4</v>
      </c>
      <c r="F1126" s="2" t="s">
        <v>3116</v>
      </c>
      <c r="G1126" s="2" t="s">
        <v>3149</v>
      </c>
    </row>
    <row r="1127" spans="1:7" x14ac:dyDescent="0.25">
      <c r="A1127" s="3" t="s">
        <v>4286</v>
      </c>
      <c r="B1127" s="4">
        <v>43193</v>
      </c>
      <c r="C1127" s="3" t="s">
        <v>8</v>
      </c>
      <c r="D1127" s="3" t="s">
        <v>3152</v>
      </c>
      <c r="E1127" s="4" t="s">
        <v>4</v>
      </c>
      <c r="F1127" s="2" t="s">
        <v>3111</v>
      </c>
      <c r="G1127" s="2" t="s">
        <v>3130</v>
      </c>
    </row>
    <row r="1128" spans="1:7" x14ac:dyDescent="0.25">
      <c r="A1128" s="3" t="s">
        <v>4287</v>
      </c>
      <c r="B1128" s="4">
        <v>43188</v>
      </c>
      <c r="C1128" s="3" t="s">
        <v>8</v>
      </c>
      <c r="D1128" s="3" t="s">
        <v>3152</v>
      </c>
      <c r="E1128" s="4" t="s">
        <v>4</v>
      </c>
      <c r="F1128" s="2" t="s">
        <v>3112</v>
      </c>
      <c r="G1128" s="2" t="s">
        <v>3132</v>
      </c>
    </row>
    <row r="1129" spans="1:7" x14ac:dyDescent="0.25">
      <c r="A1129" s="3" t="s">
        <v>4288</v>
      </c>
      <c r="B1129" s="4">
        <v>43215</v>
      </c>
      <c r="C1129" s="3" t="s">
        <v>8</v>
      </c>
      <c r="D1129" s="3" t="s">
        <v>3152</v>
      </c>
      <c r="E1129" s="4" t="s">
        <v>4</v>
      </c>
      <c r="F1129" s="2" t="s">
        <v>3115</v>
      </c>
      <c r="G1129" s="2" t="s">
        <v>3150</v>
      </c>
    </row>
    <row r="1130" spans="1:7" x14ac:dyDescent="0.25">
      <c r="A1130" s="3" t="s">
        <v>4289</v>
      </c>
      <c r="B1130" s="4">
        <v>43117</v>
      </c>
      <c r="C1130" s="3" t="s">
        <v>8</v>
      </c>
      <c r="D1130" s="3" t="s">
        <v>3152</v>
      </c>
      <c r="E1130" s="4">
        <v>43129.507164351853</v>
      </c>
      <c r="F1130" s="2" t="s">
        <v>3114</v>
      </c>
      <c r="G1130" s="2" t="s">
        <v>3108</v>
      </c>
    </row>
    <row r="1131" spans="1:7" x14ac:dyDescent="0.25">
      <c r="A1131" s="3" t="s">
        <v>4290</v>
      </c>
      <c r="B1131" s="4">
        <v>43130</v>
      </c>
      <c r="C1131" s="3" t="s">
        <v>8</v>
      </c>
      <c r="D1131" s="3" t="s">
        <v>3152</v>
      </c>
      <c r="E1131" s="4" t="s">
        <v>4</v>
      </c>
      <c r="F1131" s="2" t="s">
        <v>3111</v>
      </c>
      <c r="G1131" s="2" t="s">
        <v>3128</v>
      </c>
    </row>
    <row r="1132" spans="1:7" x14ac:dyDescent="0.25">
      <c r="A1132" s="3" t="s">
        <v>4291</v>
      </c>
      <c r="B1132" s="4">
        <v>43215</v>
      </c>
      <c r="C1132" s="3" t="s">
        <v>8</v>
      </c>
      <c r="D1132" s="3" t="s">
        <v>3152</v>
      </c>
      <c r="E1132" s="4" t="s">
        <v>4</v>
      </c>
      <c r="F1132" s="2" t="s">
        <v>3112</v>
      </c>
      <c r="G1132" s="2" t="s">
        <v>3131</v>
      </c>
    </row>
    <row r="1133" spans="1:7" x14ac:dyDescent="0.25">
      <c r="A1133" s="3" t="s">
        <v>4292</v>
      </c>
      <c r="B1133" s="4">
        <v>43110</v>
      </c>
      <c r="C1133" s="3" t="s">
        <v>8</v>
      </c>
      <c r="D1133" s="3" t="s">
        <v>3152</v>
      </c>
      <c r="E1133" s="4" t="s">
        <v>4</v>
      </c>
      <c r="F1133" s="2" t="s">
        <v>3114</v>
      </c>
      <c r="G1133" s="2" t="s">
        <v>3109</v>
      </c>
    </row>
    <row r="1134" spans="1:7" x14ac:dyDescent="0.25">
      <c r="A1134" s="3" t="s">
        <v>4293</v>
      </c>
      <c r="B1134" s="4">
        <v>42933</v>
      </c>
      <c r="C1134" s="3" t="s">
        <v>8</v>
      </c>
      <c r="D1134" s="3" t="s">
        <v>3152</v>
      </c>
      <c r="E1134" s="4" t="s">
        <v>4</v>
      </c>
      <c r="F1134" s="2" t="s">
        <v>3116</v>
      </c>
      <c r="G1134" s="2" t="s">
        <v>3122</v>
      </c>
    </row>
    <row r="1135" spans="1:7" x14ac:dyDescent="0.25">
      <c r="A1135" s="3" t="s">
        <v>4294</v>
      </c>
      <c r="B1135" s="4">
        <v>43067</v>
      </c>
      <c r="C1135" s="3" t="s">
        <v>8</v>
      </c>
      <c r="D1135" s="3" t="s">
        <v>3152</v>
      </c>
      <c r="E1135" s="4" t="s">
        <v>4</v>
      </c>
      <c r="F1135" s="2" t="s">
        <v>3115</v>
      </c>
      <c r="G1135" s="2" t="s">
        <v>3135</v>
      </c>
    </row>
    <row r="1136" spans="1:7" x14ac:dyDescent="0.25">
      <c r="A1136" s="3" t="s">
        <v>4295</v>
      </c>
      <c r="B1136" s="4">
        <v>43102</v>
      </c>
      <c r="C1136" s="3" t="s">
        <v>8</v>
      </c>
      <c r="D1136" s="3" t="s">
        <v>3152</v>
      </c>
      <c r="E1136" s="4" t="s">
        <v>4</v>
      </c>
      <c r="F1136" s="2" t="s">
        <v>3111</v>
      </c>
      <c r="G1136" s="2" t="s">
        <v>3128</v>
      </c>
    </row>
    <row r="1137" spans="1:7" x14ac:dyDescent="0.25">
      <c r="A1137" s="3" t="s">
        <v>4296</v>
      </c>
      <c r="B1137" s="4">
        <v>43160</v>
      </c>
      <c r="C1137" s="3" t="s">
        <v>8</v>
      </c>
      <c r="D1137" s="3" t="s">
        <v>3152</v>
      </c>
      <c r="E1137" s="4" t="s">
        <v>4</v>
      </c>
      <c r="F1137" s="2" t="s">
        <v>3115</v>
      </c>
      <c r="G1137" s="2" t="s">
        <v>3143</v>
      </c>
    </row>
    <row r="1138" spans="1:7" x14ac:dyDescent="0.25">
      <c r="A1138" s="3" t="s">
        <v>4297</v>
      </c>
      <c r="B1138" s="4">
        <v>43224</v>
      </c>
      <c r="C1138" s="3" t="s">
        <v>8</v>
      </c>
      <c r="D1138" s="3" t="s">
        <v>3152</v>
      </c>
      <c r="E1138" s="4" t="s">
        <v>4</v>
      </c>
      <c r="F1138" s="2" t="s">
        <v>3115</v>
      </c>
      <c r="G1138" s="2" t="s">
        <v>3144</v>
      </c>
    </row>
    <row r="1139" spans="1:7" x14ac:dyDescent="0.25">
      <c r="A1139" s="3" t="s">
        <v>4298</v>
      </c>
      <c r="B1139" s="4">
        <v>43179</v>
      </c>
      <c r="C1139" s="3" t="s">
        <v>8</v>
      </c>
      <c r="D1139" s="3" t="s">
        <v>3152</v>
      </c>
      <c r="E1139" s="4" t="s">
        <v>4</v>
      </c>
      <c r="F1139" s="2" t="s">
        <v>3116</v>
      </c>
      <c r="G1139" s="2" t="s">
        <v>3148</v>
      </c>
    </row>
    <row r="1140" spans="1:7" x14ac:dyDescent="0.25">
      <c r="A1140" s="3" t="s">
        <v>4299</v>
      </c>
      <c r="B1140" s="4">
        <v>43219</v>
      </c>
      <c r="C1140" s="3" t="s">
        <v>8</v>
      </c>
      <c r="D1140" s="3" t="s">
        <v>3152</v>
      </c>
      <c r="E1140" s="4" t="s">
        <v>4</v>
      </c>
      <c r="F1140" s="2" t="s">
        <v>3115</v>
      </c>
      <c r="G1140" s="2" t="s">
        <v>3146</v>
      </c>
    </row>
    <row r="1141" spans="1:7" x14ac:dyDescent="0.25">
      <c r="A1141" s="3" t="s">
        <v>4300</v>
      </c>
      <c r="B1141" s="4">
        <v>43128</v>
      </c>
      <c r="C1141" s="3" t="s">
        <v>8</v>
      </c>
      <c r="D1141" s="3" t="s">
        <v>3152</v>
      </c>
      <c r="E1141" s="4" t="s">
        <v>4</v>
      </c>
      <c r="F1141" s="2" t="s">
        <v>3112</v>
      </c>
      <c r="G1141" s="2" t="s">
        <v>3120</v>
      </c>
    </row>
    <row r="1142" spans="1:7" x14ac:dyDescent="0.25">
      <c r="A1142" s="3" t="s">
        <v>4301</v>
      </c>
      <c r="B1142" s="4">
        <v>43164</v>
      </c>
      <c r="C1142" s="3" t="s">
        <v>8</v>
      </c>
      <c r="D1142" s="3" t="s">
        <v>3152</v>
      </c>
      <c r="E1142" s="4" t="s">
        <v>4</v>
      </c>
      <c r="F1142" s="2" t="s">
        <v>3116</v>
      </c>
      <c r="G1142" s="2" t="s">
        <v>3121</v>
      </c>
    </row>
    <row r="1143" spans="1:7" x14ac:dyDescent="0.25">
      <c r="A1143" s="3" t="s">
        <v>4302</v>
      </c>
      <c r="B1143" s="4">
        <v>43178</v>
      </c>
      <c r="C1143" s="3" t="s">
        <v>8</v>
      </c>
      <c r="D1143" s="3" t="s">
        <v>3152</v>
      </c>
      <c r="E1143" s="4" t="s">
        <v>4</v>
      </c>
      <c r="F1143" s="2" t="s">
        <v>3114</v>
      </c>
      <c r="G1143" s="2" t="s">
        <v>3134</v>
      </c>
    </row>
    <row r="1144" spans="1:7" x14ac:dyDescent="0.25">
      <c r="A1144" s="3" t="s">
        <v>4303</v>
      </c>
      <c r="B1144" s="4">
        <v>43243</v>
      </c>
      <c r="C1144" s="3" t="s">
        <v>8</v>
      </c>
      <c r="D1144" s="3" t="s">
        <v>3152</v>
      </c>
      <c r="E1144" s="4" t="s">
        <v>4</v>
      </c>
      <c r="F1144" s="2" t="s">
        <v>3115</v>
      </c>
      <c r="G1144" s="2" t="s">
        <v>3146</v>
      </c>
    </row>
    <row r="1145" spans="1:7" x14ac:dyDescent="0.25">
      <c r="A1145" s="3" t="s">
        <v>4304</v>
      </c>
      <c r="B1145" s="4">
        <v>43189</v>
      </c>
      <c r="C1145" s="3" t="s">
        <v>8</v>
      </c>
      <c r="D1145" s="3" t="s">
        <v>3152</v>
      </c>
      <c r="E1145" s="4" t="s">
        <v>4</v>
      </c>
      <c r="F1145" s="2" t="s">
        <v>3112</v>
      </c>
      <c r="G1145" s="2" t="s">
        <v>3129</v>
      </c>
    </row>
    <row r="1146" spans="1:7" x14ac:dyDescent="0.25">
      <c r="A1146" s="3" t="s">
        <v>4305</v>
      </c>
      <c r="B1146" s="4">
        <v>43172</v>
      </c>
      <c r="C1146" s="3" t="s">
        <v>8</v>
      </c>
      <c r="D1146" s="3" t="s">
        <v>3152</v>
      </c>
      <c r="E1146" s="4" t="s">
        <v>4</v>
      </c>
      <c r="F1146" s="2" t="s">
        <v>3115</v>
      </c>
      <c r="G1146" s="2" t="s">
        <v>3127</v>
      </c>
    </row>
    <row r="1147" spans="1:7" x14ac:dyDescent="0.25">
      <c r="A1147" s="3" t="s">
        <v>4306</v>
      </c>
      <c r="B1147" s="4">
        <v>42971</v>
      </c>
      <c r="C1147" s="3" t="s">
        <v>8</v>
      </c>
      <c r="D1147" s="3" t="s">
        <v>3152</v>
      </c>
      <c r="E1147" s="4" t="s">
        <v>4</v>
      </c>
      <c r="F1147" s="2" t="s">
        <v>3114</v>
      </c>
      <c r="G1147" s="2" t="s">
        <v>3108</v>
      </c>
    </row>
    <row r="1148" spans="1:7" x14ac:dyDescent="0.25">
      <c r="A1148" s="3" t="s">
        <v>4307</v>
      </c>
      <c r="B1148" s="4">
        <v>43201</v>
      </c>
      <c r="C1148" s="3" t="s">
        <v>8</v>
      </c>
      <c r="D1148" s="3" t="s">
        <v>3152</v>
      </c>
      <c r="E1148" s="4" t="s">
        <v>4</v>
      </c>
      <c r="F1148" s="2" t="s">
        <v>3111</v>
      </c>
      <c r="G1148" s="2" t="s">
        <v>3130</v>
      </c>
    </row>
    <row r="1149" spans="1:7" x14ac:dyDescent="0.25">
      <c r="A1149" s="3" t="s">
        <v>4308</v>
      </c>
      <c r="B1149" s="4">
        <v>43236</v>
      </c>
      <c r="C1149" s="3" t="s">
        <v>8</v>
      </c>
      <c r="D1149" s="3" t="s">
        <v>3152</v>
      </c>
      <c r="E1149" s="4" t="s">
        <v>4</v>
      </c>
      <c r="F1149" s="2" t="s">
        <v>3116</v>
      </c>
      <c r="G1149" s="2" t="s">
        <v>3145</v>
      </c>
    </row>
    <row r="1150" spans="1:7" x14ac:dyDescent="0.25">
      <c r="A1150" s="3" t="s">
        <v>4309</v>
      </c>
      <c r="B1150" s="4">
        <v>43027</v>
      </c>
      <c r="C1150" s="3" t="s">
        <v>8</v>
      </c>
      <c r="D1150" s="3" t="s">
        <v>3152</v>
      </c>
      <c r="E1150" s="4" t="s">
        <v>4</v>
      </c>
      <c r="F1150" s="2" t="s">
        <v>3112</v>
      </c>
      <c r="G1150" s="2" t="s">
        <v>3120</v>
      </c>
    </row>
    <row r="1151" spans="1:7" x14ac:dyDescent="0.25">
      <c r="A1151" s="3" t="s">
        <v>4310</v>
      </c>
      <c r="B1151" s="4">
        <v>43181</v>
      </c>
      <c r="C1151" s="3" t="s">
        <v>9</v>
      </c>
      <c r="D1151" s="3" t="s">
        <v>3152</v>
      </c>
      <c r="E1151" s="4" t="s">
        <v>4</v>
      </c>
      <c r="F1151" s="2" t="s">
        <v>3116</v>
      </c>
      <c r="G1151" s="2" t="s">
        <v>3124</v>
      </c>
    </row>
    <row r="1152" spans="1:7" x14ac:dyDescent="0.25">
      <c r="A1152" s="3" t="s">
        <v>4311</v>
      </c>
      <c r="B1152" s="4">
        <v>43154</v>
      </c>
      <c r="C1152" s="3" t="s">
        <v>9</v>
      </c>
      <c r="D1152" s="3" t="s">
        <v>3152</v>
      </c>
      <c r="E1152" s="4" t="s">
        <v>4</v>
      </c>
      <c r="F1152" s="2" t="s">
        <v>3115</v>
      </c>
      <c r="G1152" s="2" t="s">
        <v>3146</v>
      </c>
    </row>
    <row r="1153" spans="1:7" x14ac:dyDescent="0.25">
      <c r="A1153" s="3" t="s">
        <v>4312</v>
      </c>
      <c r="B1153" s="4">
        <v>43153</v>
      </c>
      <c r="C1153" s="3" t="s">
        <v>9</v>
      </c>
      <c r="D1153" s="3" t="s">
        <v>3152</v>
      </c>
      <c r="E1153" s="4" t="s">
        <v>4</v>
      </c>
      <c r="F1153" s="2" t="s">
        <v>3111</v>
      </c>
      <c r="G1153" s="2" t="s">
        <v>3128</v>
      </c>
    </row>
    <row r="1154" spans="1:7" x14ac:dyDescent="0.25">
      <c r="A1154" s="3" t="s">
        <v>4313</v>
      </c>
      <c r="B1154" s="4">
        <v>43102</v>
      </c>
      <c r="C1154" s="3" t="s">
        <v>9</v>
      </c>
      <c r="D1154" s="3" t="s">
        <v>3152</v>
      </c>
      <c r="E1154" s="4" t="s">
        <v>4</v>
      </c>
      <c r="F1154" s="2" t="s">
        <v>3115</v>
      </c>
      <c r="G1154" s="2" t="s">
        <v>3127</v>
      </c>
    </row>
    <row r="1155" spans="1:7" x14ac:dyDescent="0.25">
      <c r="A1155" s="3" t="s">
        <v>4314</v>
      </c>
      <c r="B1155" s="4">
        <v>43243</v>
      </c>
      <c r="C1155" s="3" t="s">
        <v>9</v>
      </c>
      <c r="D1155" s="3" t="s">
        <v>3152</v>
      </c>
      <c r="E1155" s="4" t="s">
        <v>4</v>
      </c>
      <c r="F1155" s="2" t="s">
        <v>3116</v>
      </c>
      <c r="G1155" s="2" t="s">
        <v>3121</v>
      </c>
    </row>
    <row r="1156" spans="1:7" x14ac:dyDescent="0.25">
      <c r="A1156" s="3" t="s">
        <v>4315</v>
      </c>
      <c r="B1156" s="4">
        <v>43249</v>
      </c>
      <c r="C1156" s="3" t="s">
        <v>9</v>
      </c>
      <c r="D1156" s="3" t="s">
        <v>3152</v>
      </c>
      <c r="E1156" s="4" t="s">
        <v>4</v>
      </c>
      <c r="F1156" s="2" t="s">
        <v>3112</v>
      </c>
      <c r="G1156" s="2" t="s">
        <v>3120</v>
      </c>
    </row>
    <row r="1157" spans="1:7" x14ac:dyDescent="0.25">
      <c r="A1157" s="3" t="s">
        <v>4316</v>
      </c>
      <c r="B1157" s="4">
        <v>43180</v>
      </c>
      <c r="C1157" s="3" t="s">
        <v>9</v>
      </c>
      <c r="D1157" s="3" t="s">
        <v>3152</v>
      </c>
      <c r="E1157" s="4" t="s">
        <v>4</v>
      </c>
      <c r="F1157" s="2" t="s">
        <v>3111</v>
      </c>
      <c r="G1157" s="2" t="s">
        <v>1025</v>
      </c>
    </row>
    <row r="1158" spans="1:7" x14ac:dyDescent="0.25">
      <c r="A1158" s="3" t="s">
        <v>4317</v>
      </c>
      <c r="B1158" s="4">
        <v>43051</v>
      </c>
      <c r="C1158" s="3" t="s">
        <v>9</v>
      </c>
      <c r="D1158" s="3" t="s">
        <v>3152</v>
      </c>
      <c r="E1158" s="4" t="s">
        <v>4</v>
      </c>
      <c r="F1158" s="2" t="s">
        <v>3112</v>
      </c>
      <c r="G1158" s="2" t="s">
        <v>3131</v>
      </c>
    </row>
    <row r="1159" spans="1:7" x14ac:dyDescent="0.25">
      <c r="A1159" s="3" t="s">
        <v>4318</v>
      </c>
      <c r="B1159" s="4">
        <v>43031</v>
      </c>
      <c r="C1159" s="3" t="s">
        <v>9</v>
      </c>
      <c r="D1159" s="3" t="s">
        <v>3152</v>
      </c>
      <c r="E1159" s="4" t="s">
        <v>4</v>
      </c>
      <c r="F1159" s="2" t="s">
        <v>3116</v>
      </c>
      <c r="G1159" s="2" t="s">
        <v>3126</v>
      </c>
    </row>
    <row r="1160" spans="1:7" x14ac:dyDescent="0.25">
      <c r="A1160" s="3" t="s">
        <v>4319</v>
      </c>
      <c r="B1160" s="4">
        <v>43227</v>
      </c>
      <c r="C1160" s="3" t="s">
        <v>9</v>
      </c>
      <c r="D1160" s="3" t="s">
        <v>3152</v>
      </c>
      <c r="E1160" s="4" t="s">
        <v>4</v>
      </c>
      <c r="F1160" s="2" t="s">
        <v>3116</v>
      </c>
      <c r="G1160" s="2" t="s">
        <v>3124</v>
      </c>
    </row>
    <row r="1161" spans="1:7" x14ac:dyDescent="0.25">
      <c r="A1161" s="3" t="s">
        <v>4320</v>
      </c>
      <c r="B1161" s="4">
        <v>43167</v>
      </c>
      <c r="C1161" s="3" t="s">
        <v>9</v>
      </c>
      <c r="D1161" s="3" t="s">
        <v>3152</v>
      </c>
      <c r="E1161" s="4" t="s">
        <v>4</v>
      </c>
      <c r="F1161" s="2" t="s">
        <v>3112</v>
      </c>
      <c r="G1161" s="2" t="s">
        <v>3132</v>
      </c>
    </row>
    <row r="1162" spans="1:7" x14ac:dyDescent="0.25">
      <c r="A1162" s="3" t="s">
        <v>4321</v>
      </c>
      <c r="B1162" s="4">
        <v>43174</v>
      </c>
      <c r="C1162" s="3" t="s">
        <v>9</v>
      </c>
      <c r="D1162" s="3" t="s">
        <v>3152</v>
      </c>
      <c r="E1162" s="4" t="s">
        <v>4</v>
      </c>
      <c r="F1162" s="2" t="s">
        <v>3112</v>
      </c>
      <c r="G1162" s="2" t="s">
        <v>3129</v>
      </c>
    </row>
    <row r="1163" spans="1:7" x14ac:dyDescent="0.25">
      <c r="A1163" s="3" t="s">
        <v>4322</v>
      </c>
      <c r="B1163" s="4">
        <v>43227</v>
      </c>
      <c r="C1163" s="3" t="s">
        <v>9</v>
      </c>
      <c r="D1163" s="3" t="s">
        <v>3152</v>
      </c>
      <c r="E1163" s="4" t="s">
        <v>4</v>
      </c>
      <c r="F1163" s="2" t="s">
        <v>3115</v>
      </c>
      <c r="G1163" s="2" t="s">
        <v>3146</v>
      </c>
    </row>
    <row r="1164" spans="1:7" x14ac:dyDescent="0.25">
      <c r="A1164" s="3" t="s">
        <v>4323</v>
      </c>
      <c r="B1164" s="4">
        <v>43133</v>
      </c>
      <c r="C1164" s="3" t="s">
        <v>9</v>
      </c>
      <c r="D1164" s="3" t="s">
        <v>3152</v>
      </c>
      <c r="E1164" s="4" t="s">
        <v>4</v>
      </c>
      <c r="F1164" s="2" t="s">
        <v>3116</v>
      </c>
      <c r="G1164" s="2" t="s">
        <v>3149</v>
      </c>
    </row>
    <row r="1165" spans="1:7" x14ac:dyDescent="0.25">
      <c r="A1165" s="3" t="s">
        <v>4324</v>
      </c>
      <c r="B1165" s="4">
        <v>43219</v>
      </c>
      <c r="C1165" s="3" t="s">
        <v>9</v>
      </c>
      <c r="D1165" s="3" t="s">
        <v>3152</v>
      </c>
      <c r="E1165" s="4" t="s">
        <v>4</v>
      </c>
      <c r="F1165" s="2" t="s">
        <v>3114</v>
      </c>
      <c r="G1165" s="2" t="s">
        <v>3137</v>
      </c>
    </row>
    <row r="1166" spans="1:7" x14ac:dyDescent="0.25">
      <c r="A1166" s="3" t="s">
        <v>4325</v>
      </c>
      <c r="B1166" s="4">
        <v>43143</v>
      </c>
      <c r="C1166" s="3" t="s">
        <v>9</v>
      </c>
      <c r="D1166" s="3" t="s">
        <v>3152</v>
      </c>
      <c r="E1166" s="4">
        <v>43143.782013888886</v>
      </c>
      <c r="F1166" s="2" t="s">
        <v>3112</v>
      </c>
      <c r="G1166" s="2" t="s">
        <v>3120</v>
      </c>
    </row>
    <row r="1167" spans="1:7" x14ac:dyDescent="0.25">
      <c r="A1167" s="3" t="s">
        <v>4326</v>
      </c>
      <c r="B1167" s="4">
        <v>43243</v>
      </c>
      <c r="C1167" s="3" t="s">
        <v>9</v>
      </c>
      <c r="D1167" s="3" t="s">
        <v>3152</v>
      </c>
      <c r="E1167" s="4" t="s">
        <v>4</v>
      </c>
      <c r="F1167" s="2" t="s">
        <v>3114</v>
      </c>
      <c r="G1167" s="2" t="s">
        <v>3137</v>
      </c>
    </row>
    <row r="1168" spans="1:7" x14ac:dyDescent="0.25">
      <c r="A1168" s="3" t="s">
        <v>4327</v>
      </c>
      <c r="B1168" s="4">
        <v>43152</v>
      </c>
      <c r="C1168" s="3" t="s">
        <v>9</v>
      </c>
      <c r="D1168" s="3" t="s">
        <v>3152</v>
      </c>
      <c r="E1168" s="4" t="s">
        <v>4</v>
      </c>
      <c r="F1168" s="2" t="s">
        <v>3111</v>
      </c>
      <c r="G1168" s="2" t="s">
        <v>3147</v>
      </c>
    </row>
    <row r="1169" spans="1:7" x14ac:dyDescent="0.25">
      <c r="A1169" s="3" t="s">
        <v>4328</v>
      </c>
      <c r="B1169" s="4">
        <v>43152</v>
      </c>
      <c r="C1169" s="3" t="s">
        <v>9</v>
      </c>
      <c r="D1169" s="3" t="s">
        <v>3152</v>
      </c>
      <c r="E1169" s="4" t="s">
        <v>4</v>
      </c>
      <c r="F1169" s="2" t="s">
        <v>3112</v>
      </c>
      <c r="G1169" s="2" t="s">
        <v>3113</v>
      </c>
    </row>
    <row r="1170" spans="1:7" x14ac:dyDescent="0.25">
      <c r="A1170" s="3" t="s">
        <v>4329</v>
      </c>
      <c r="B1170" s="4">
        <v>43231</v>
      </c>
      <c r="C1170" s="3" t="s">
        <v>9</v>
      </c>
      <c r="D1170" s="3" t="s">
        <v>3152</v>
      </c>
      <c r="E1170" s="4" t="s">
        <v>4</v>
      </c>
      <c r="F1170" s="2" t="s">
        <v>3112</v>
      </c>
      <c r="G1170" s="2" t="s">
        <v>3138</v>
      </c>
    </row>
    <row r="1171" spans="1:7" x14ac:dyDescent="0.25">
      <c r="A1171" s="3" t="s">
        <v>4330</v>
      </c>
      <c r="B1171" s="4">
        <v>43111</v>
      </c>
      <c r="C1171" s="3" t="s">
        <v>9</v>
      </c>
      <c r="D1171" s="3" t="s">
        <v>3152</v>
      </c>
      <c r="E1171" s="4" t="s">
        <v>4</v>
      </c>
      <c r="F1171" s="2" t="s">
        <v>3114</v>
      </c>
      <c r="G1171" s="2" t="s">
        <v>3133</v>
      </c>
    </row>
    <row r="1172" spans="1:7" x14ac:dyDescent="0.25">
      <c r="A1172" s="3" t="s">
        <v>4331</v>
      </c>
      <c r="B1172" s="4">
        <v>43028</v>
      </c>
      <c r="C1172" s="3" t="s">
        <v>9</v>
      </c>
      <c r="D1172" s="3" t="s">
        <v>3152</v>
      </c>
      <c r="E1172" s="4" t="s">
        <v>4</v>
      </c>
      <c r="F1172" s="2" t="s">
        <v>3112</v>
      </c>
      <c r="G1172" s="2" t="s">
        <v>3120</v>
      </c>
    </row>
    <row r="1173" spans="1:7" x14ac:dyDescent="0.25">
      <c r="A1173" s="3" t="s">
        <v>4332</v>
      </c>
      <c r="B1173" s="4">
        <v>43136</v>
      </c>
      <c r="C1173" s="3" t="s">
        <v>9</v>
      </c>
      <c r="D1173" s="3" t="s">
        <v>3152</v>
      </c>
      <c r="E1173" s="4" t="s">
        <v>4</v>
      </c>
      <c r="F1173" s="2" t="s">
        <v>3112</v>
      </c>
      <c r="G1173" s="2" t="s">
        <v>3123</v>
      </c>
    </row>
    <row r="1174" spans="1:7" x14ac:dyDescent="0.25">
      <c r="A1174" s="3" t="s">
        <v>4333</v>
      </c>
      <c r="B1174" s="4">
        <v>43184</v>
      </c>
      <c r="C1174" s="3" t="s">
        <v>9</v>
      </c>
      <c r="D1174" s="3" t="s">
        <v>3152</v>
      </c>
      <c r="E1174" s="4" t="s">
        <v>4</v>
      </c>
      <c r="F1174" s="2" t="s">
        <v>3112</v>
      </c>
      <c r="G1174" s="2" t="s">
        <v>3138</v>
      </c>
    </row>
    <row r="1175" spans="1:7" x14ac:dyDescent="0.25">
      <c r="A1175" s="3" t="s">
        <v>4334</v>
      </c>
      <c r="B1175" s="4">
        <v>43251</v>
      </c>
      <c r="C1175" s="3" t="s">
        <v>9</v>
      </c>
      <c r="D1175" s="3" t="s">
        <v>3152</v>
      </c>
      <c r="E1175" s="4">
        <v>43271.516782407409</v>
      </c>
      <c r="F1175" s="2" t="s">
        <v>3116</v>
      </c>
      <c r="G1175" s="2" t="s">
        <v>3148</v>
      </c>
    </row>
    <row r="1176" spans="1:7" x14ac:dyDescent="0.25">
      <c r="A1176" s="3" t="s">
        <v>4335</v>
      </c>
      <c r="B1176" s="4">
        <v>43103</v>
      </c>
      <c r="C1176" s="3" t="s">
        <v>9</v>
      </c>
      <c r="D1176" s="3" t="s">
        <v>3152</v>
      </c>
      <c r="E1176" s="4" t="s">
        <v>4</v>
      </c>
      <c r="F1176" s="2" t="s">
        <v>3115</v>
      </c>
      <c r="G1176" s="2" t="s">
        <v>3143</v>
      </c>
    </row>
    <row r="1177" spans="1:7" x14ac:dyDescent="0.25">
      <c r="A1177" s="3" t="s">
        <v>4336</v>
      </c>
      <c r="B1177" s="4">
        <v>43109</v>
      </c>
      <c r="C1177" s="3" t="s">
        <v>9</v>
      </c>
      <c r="D1177" s="3" t="s">
        <v>3152</v>
      </c>
      <c r="E1177" s="4" t="s">
        <v>4</v>
      </c>
      <c r="F1177" s="2" t="s">
        <v>3111</v>
      </c>
      <c r="G1177" s="2" t="s">
        <v>3117</v>
      </c>
    </row>
    <row r="1178" spans="1:7" x14ac:dyDescent="0.25">
      <c r="A1178" s="3" t="s">
        <v>4337</v>
      </c>
      <c r="B1178" s="4">
        <v>43112</v>
      </c>
      <c r="C1178" s="3" t="s">
        <v>9</v>
      </c>
      <c r="D1178" s="3" t="s">
        <v>3152</v>
      </c>
      <c r="E1178" s="4" t="s">
        <v>4</v>
      </c>
      <c r="F1178" s="2" t="s">
        <v>3111</v>
      </c>
      <c r="G1178" s="2" t="s">
        <v>3128</v>
      </c>
    </row>
    <row r="1179" spans="1:7" x14ac:dyDescent="0.25">
      <c r="A1179" s="3" t="s">
        <v>4338</v>
      </c>
      <c r="B1179" s="4">
        <v>43247</v>
      </c>
      <c r="C1179" s="3" t="s">
        <v>9</v>
      </c>
      <c r="D1179" s="3" t="s">
        <v>3152</v>
      </c>
      <c r="E1179" s="4" t="s">
        <v>4</v>
      </c>
      <c r="F1179" s="2" t="s">
        <v>3115</v>
      </c>
      <c r="G1179" s="2" t="s">
        <v>3144</v>
      </c>
    </row>
    <row r="1180" spans="1:7" x14ac:dyDescent="0.25">
      <c r="A1180" s="3" t="s">
        <v>4339</v>
      </c>
      <c r="B1180" s="4">
        <v>43131</v>
      </c>
      <c r="C1180" s="3" t="s">
        <v>9</v>
      </c>
      <c r="D1180" s="3" t="s">
        <v>3152</v>
      </c>
      <c r="E1180" s="4">
        <v>43320.682303240741</v>
      </c>
      <c r="F1180" s="2" t="s">
        <v>3112</v>
      </c>
      <c r="G1180" s="2" t="s">
        <v>3129</v>
      </c>
    </row>
    <row r="1181" spans="1:7" x14ac:dyDescent="0.25">
      <c r="A1181" s="3" t="s">
        <v>4340</v>
      </c>
      <c r="B1181" s="4">
        <v>43161</v>
      </c>
      <c r="C1181" s="3" t="s">
        <v>9</v>
      </c>
      <c r="D1181" s="3" t="s">
        <v>3152</v>
      </c>
      <c r="E1181" s="4">
        <v>43201.847094907411</v>
      </c>
      <c r="F1181" s="2" t="s">
        <v>3112</v>
      </c>
      <c r="G1181" s="2" t="s">
        <v>3113</v>
      </c>
    </row>
    <row r="1182" spans="1:7" x14ac:dyDescent="0.25">
      <c r="A1182" s="3" t="s">
        <v>4341</v>
      </c>
      <c r="B1182" s="4">
        <v>43157</v>
      </c>
      <c r="C1182" s="3" t="s">
        <v>9</v>
      </c>
      <c r="D1182" s="3" t="s">
        <v>3152</v>
      </c>
      <c r="E1182" s="4" t="s">
        <v>4</v>
      </c>
      <c r="F1182" s="2" t="s">
        <v>3115</v>
      </c>
      <c r="G1182" s="2" t="s">
        <v>3135</v>
      </c>
    </row>
    <row r="1183" spans="1:7" x14ac:dyDescent="0.25">
      <c r="A1183" s="3" t="s">
        <v>4342</v>
      </c>
      <c r="B1183" s="4">
        <v>43137</v>
      </c>
      <c r="C1183" s="3" t="s">
        <v>9</v>
      </c>
      <c r="D1183" s="3" t="s">
        <v>3152</v>
      </c>
      <c r="E1183" s="4" t="s">
        <v>4</v>
      </c>
      <c r="F1183" s="2" t="s">
        <v>3112</v>
      </c>
      <c r="G1183" s="2" t="s">
        <v>3113</v>
      </c>
    </row>
    <row r="1184" spans="1:7" x14ac:dyDescent="0.25">
      <c r="A1184" s="3" t="s">
        <v>4343</v>
      </c>
      <c r="B1184" s="4">
        <v>42993</v>
      </c>
      <c r="C1184" s="3" t="s">
        <v>9</v>
      </c>
      <c r="D1184" s="3" t="s">
        <v>3152</v>
      </c>
      <c r="E1184" s="4" t="s">
        <v>4</v>
      </c>
      <c r="F1184" s="2" t="s">
        <v>3116</v>
      </c>
      <c r="G1184" s="2" t="s">
        <v>3121</v>
      </c>
    </row>
    <row r="1185" spans="1:7" x14ac:dyDescent="0.25">
      <c r="A1185" s="3" t="s">
        <v>4344</v>
      </c>
      <c r="B1185" s="4">
        <v>43140</v>
      </c>
      <c r="C1185" s="3" t="s">
        <v>9</v>
      </c>
      <c r="D1185" s="3" t="s">
        <v>3152</v>
      </c>
      <c r="E1185" s="4" t="s">
        <v>4</v>
      </c>
      <c r="F1185" s="2" t="s">
        <v>3114</v>
      </c>
      <c r="G1185" s="2" t="s">
        <v>3133</v>
      </c>
    </row>
    <row r="1186" spans="1:7" x14ac:dyDescent="0.25">
      <c r="A1186" s="3" t="s">
        <v>4345</v>
      </c>
      <c r="B1186" s="4">
        <v>43152</v>
      </c>
      <c r="C1186" s="3" t="s">
        <v>9</v>
      </c>
      <c r="D1186" s="3" t="s">
        <v>3152</v>
      </c>
      <c r="E1186" s="4" t="s">
        <v>4</v>
      </c>
      <c r="F1186" s="2" t="s">
        <v>3112</v>
      </c>
      <c r="G1186" s="2" t="s">
        <v>3138</v>
      </c>
    </row>
    <row r="1187" spans="1:7" x14ac:dyDescent="0.25">
      <c r="A1187" s="3" t="s">
        <v>4346</v>
      </c>
      <c r="B1187" s="4">
        <v>43209</v>
      </c>
      <c r="C1187" s="3" t="s">
        <v>9</v>
      </c>
      <c r="D1187" s="3" t="s">
        <v>3152</v>
      </c>
      <c r="E1187" s="4" t="s">
        <v>4</v>
      </c>
      <c r="F1187" s="2" t="s">
        <v>3115</v>
      </c>
      <c r="G1187" s="2" t="s">
        <v>3127</v>
      </c>
    </row>
    <row r="1188" spans="1:7" x14ac:dyDescent="0.25">
      <c r="A1188" s="3" t="s">
        <v>4347</v>
      </c>
      <c r="B1188" s="4">
        <v>43152</v>
      </c>
      <c r="C1188" s="3" t="s">
        <v>9</v>
      </c>
      <c r="D1188" s="3" t="s">
        <v>3152</v>
      </c>
      <c r="E1188" s="4" t="s">
        <v>4</v>
      </c>
      <c r="F1188" s="2" t="s">
        <v>3112</v>
      </c>
      <c r="G1188" s="2" t="s">
        <v>3131</v>
      </c>
    </row>
    <row r="1189" spans="1:7" x14ac:dyDescent="0.25">
      <c r="A1189" s="3" t="s">
        <v>4348</v>
      </c>
      <c r="B1189" s="4">
        <v>43055</v>
      </c>
      <c r="C1189" s="3" t="s">
        <v>9</v>
      </c>
      <c r="D1189" s="3" t="s">
        <v>3152</v>
      </c>
      <c r="E1189" s="4" t="s">
        <v>4</v>
      </c>
      <c r="F1189" s="2" t="s">
        <v>3111</v>
      </c>
      <c r="G1189" s="2" t="s">
        <v>3128</v>
      </c>
    </row>
    <row r="1190" spans="1:7" x14ac:dyDescent="0.25">
      <c r="A1190" s="3" t="s">
        <v>4349</v>
      </c>
      <c r="B1190" s="4">
        <v>43053</v>
      </c>
      <c r="C1190" s="3" t="s">
        <v>9</v>
      </c>
      <c r="D1190" s="3" t="s">
        <v>3152</v>
      </c>
      <c r="E1190" s="4">
        <v>43122.557002314818</v>
      </c>
      <c r="F1190" s="2" t="s">
        <v>3115</v>
      </c>
      <c r="G1190" s="2" t="s">
        <v>3139</v>
      </c>
    </row>
    <row r="1191" spans="1:7" x14ac:dyDescent="0.25">
      <c r="A1191" s="3" t="s">
        <v>4350</v>
      </c>
      <c r="B1191" s="4">
        <v>43143</v>
      </c>
      <c r="C1191" s="3" t="s">
        <v>9</v>
      </c>
      <c r="D1191" s="3" t="s">
        <v>3152</v>
      </c>
      <c r="E1191" s="4">
        <v>43178.764016203706</v>
      </c>
      <c r="F1191" s="2" t="s">
        <v>3111</v>
      </c>
      <c r="G1191" s="2" t="s">
        <v>3130</v>
      </c>
    </row>
    <row r="1192" spans="1:7" x14ac:dyDescent="0.25">
      <c r="A1192" s="3" t="s">
        <v>4351</v>
      </c>
      <c r="B1192" s="4">
        <v>43174</v>
      </c>
      <c r="C1192" s="3" t="s">
        <v>9</v>
      </c>
      <c r="D1192" s="3" t="s">
        <v>3152</v>
      </c>
      <c r="E1192" s="4" t="s">
        <v>4</v>
      </c>
      <c r="F1192" s="2" t="s">
        <v>3115</v>
      </c>
      <c r="G1192" s="2" t="s">
        <v>3139</v>
      </c>
    </row>
    <row r="1193" spans="1:7" x14ac:dyDescent="0.25">
      <c r="A1193" s="3" t="s">
        <v>4352</v>
      </c>
      <c r="B1193" s="4">
        <v>43140</v>
      </c>
      <c r="C1193" s="3" t="s">
        <v>9</v>
      </c>
      <c r="D1193" s="3" t="s">
        <v>3152</v>
      </c>
      <c r="E1193" s="4" t="s">
        <v>4</v>
      </c>
      <c r="F1193" s="2" t="s">
        <v>3111</v>
      </c>
      <c r="G1193" s="2" t="s">
        <v>1025</v>
      </c>
    </row>
    <row r="1194" spans="1:7" x14ac:dyDescent="0.25">
      <c r="A1194" s="3" t="s">
        <v>4353</v>
      </c>
      <c r="B1194" s="4">
        <v>43232</v>
      </c>
      <c r="C1194" s="3" t="s">
        <v>9</v>
      </c>
      <c r="D1194" s="3" t="s">
        <v>3152</v>
      </c>
      <c r="E1194" s="4" t="s">
        <v>4</v>
      </c>
      <c r="F1194" s="2" t="s">
        <v>3116</v>
      </c>
      <c r="G1194" s="2" t="s">
        <v>3124</v>
      </c>
    </row>
    <row r="1195" spans="1:7" x14ac:dyDescent="0.25">
      <c r="A1195" s="3" t="s">
        <v>4354</v>
      </c>
      <c r="B1195" s="4">
        <v>43045</v>
      </c>
      <c r="C1195" s="3" t="s">
        <v>9</v>
      </c>
      <c r="D1195" s="3" t="s">
        <v>3152</v>
      </c>
      <c r="E1195" s="4" t="s">
        <v>4</v>
      </c>
      <c r="F1195" s="2" t="s">
        <v>3116</v>
      </c>
      <c r="G1195" s="2" t="s">
        <v>3126</v>
      </c>
    </row>
    <row r="1196" spans="1:7" x14ac:dyDescent="0.25">
      <c r="A1196" s="3" t="s">
        <v>4355</v>
      </c>
      <c r="B1196" s="4">
        <v>43102</v>
      </c>
      <c r="C1196" s="3" t="s">
        <v>9</v>
      </c>
      <c r="D1196" s="3" t="s">
        <v>3152</v>
      </c>
      <c r="E1196" s="4" t="s">
        <v>4</v>
      </c>
      <c r="F1196" s="2" t="s">
        <v>3112</v>
      </c>
      <c r="G1196" s="2" t="s">
        <v>3123</v>
      </c>
    </row>
    <row r="1197" spans="1:7" x14ac:dyDescent="0.25">
      <c r="A1197" s="3" t="s">
        <v>4356</v>
      </c>
      <c r="B1197" s="4">
        <v>43222</v>
      </c>
      <c r="C1197" s="3" t="s">
        <v>9</v>
      </c>
      <c r="D1197" s="3" t="s">
        <v>3152</v>
      </c>
      <c r="E1197" s="4" t="s">
        <v>4</v>
      </c>
      <c r="F1197" s="2" t="s">
        <v>3115</v>
      </c>
      <c r="G1197" s="2" t="s">
        <v>3143</v>
      </c>
    </row>
    <row r="1198" spans="1:7" x14ac:dyDescent="0.25">
      <c r="A1198" s="3" t="s">
        <v>4357</v>
      </c>
      <c r="B1198" s="4">
        <v>43185</v>
      </c>
      <c r="C1198" s="3" t="s">
        <v>9</v>
      </c>
      <c r="D1198" s="3" t="s">
        <v>3152</v>
      </c>
      <c r="E1198" s="4" t="s">
        <v>4</v>
      </c>
      <c r="F1198" s="2" t="s">
        <v>3114</v>
      </c>
      <c r="G1198" s="2" t="s">
        <v>3134</v>
      </c>
    </row>
    <row r="1199" spans="1:7" x14ac:dyDescent="0.25">
      <c r="A1199" s="3" t="s">
        <v>4358</v>
      </c>
      <c r="B1199" s="4">
        <v>43183</v>
      </c>
      <c r="C1199" s="3" t="s">
        <v>9</v>
      </c>
      <c r="D1199" s="3" t="s">
        <v>3152</v>
      </c>
      <c r="E1199" s="4" t="s">
        <v>4</v>
      </c>
      <c r="F1199" s="2" t="s">
        <v>3112</v>
      </c>
      <c r="G1199" s="2" t="s">
        <v>3138</v>
      </c>
    </row>
    <row r="1200" spans="1:7" x14ac:dyDescent="0.25">
      <c r="A1200" s="3" t="s">
        <v>4359</v>
      </c>
      <c r="B1200" s="4">
        <v>43117</v>
      </c>
      <c r="C1200" s="3" t="s">
        <v>9</v>
      </c>
      <c r="D1200" s="3" t="s">
        <v>3152</v>
      </c>
      <c r="E1200" s="4" t="s">
        <v>4</v>
      </c>
      <c r="F1200" s="2" t="s">
        <v>3115</v>
      </c>
      <c r="G1200" s="2" t="s">
        <v>3150</v>
      </c>
    </row>
    <row r="1201" spans="1:7" x14ac:dyDescent="0.25">
      <c r="A1201" s="3" t="s">
        <v>4360</v>
      </c>
      <c r="B1201" s="4">
        <v>43178</v>
      </c>
      <c r="C1201" s="3" t="s">
        <v>9</v>
      </c>
      <c r="D1201" s="3" t="s">
        <v>3152</v>
      </c>
      <c r="E1201" s="4">
        <v>43181.630185185182</v>
      </c>
      <c r="F1201" s="2" t="s">
        <v>3114</v>
      </c>
      <c r="G1201" s="2" t="s">
        <v>3108</v>
      </c>
    </row>
    <row r="1202" spans="1:7" x14ac:dyDescent="0.25">
      <c r="A1202" s="3" t="s">
        <v>4361</v>
      </c>
      <c r="B1202" s="4">
        <v>43143</v>
      </c>
      <c r="C1202" s="3" t="s">
        <v>9</v>
      </c>
      <c r="D1202" s="3" t="s">
        <v>3152</v>
      </c>
      <c r="E1202" s="4" t="s">
        <v>4</v>
      </c>
      <c r="F1202" s="2" t="s">
        <v>3115</v>
      </c>
      <c r="G1202" s="2" t="s">
        <v>3127</v>
      </c>
    </row>
    <row r="1203" spans="1:7" x14ac:dyDescent="0.25">
      <c r="A1203" s="3" t="s">
        <v>4362</v>
      </c>
      <c r="B1203" s="4">
        <v>43049</v>
      </c>
      <c r="C1203" s="3" t="s">
        <v>9</v>
      </c>
      <c r="D1203" s="3" t="s">
        <v>3152</v>
      </c>
      <c r="E1203" s="4" t="s">
        <v>4</v>
      </c>
      <c r="F1203" s="2" t="s">
        <v>3116</v>
      </c>
      <c r="G1203" s="2" t="s">
        <v>3148</v>
      </c>
    </row>
    <row r="1204" spans="1:7" x14ac:dyDescent="0.25">
      <c r="A1204" s="3" t="s">
        <v>4363</v>
      </c>
      <c r="B1204" s="4">
        <v>42991</v>
      </c>
      <c r="C1204" s="3" t="s">
        <v>9</v>
      </c>
      <c r="D1204" s="3" t="s">
        <v>3152</v>
      </c>
      <c r="E1204" s="4" t="s">
        <v>4</v>
      </c>
      <c r="F1204" s="2" t="s">
        <v>3116</v>
      </c>
      <c r="G1204" s="2" t="s">
        <v>3121</v>
      </c>
    </row>
    <row r="1205" spans="1:7" x14ac:dyDescent="0.25">
      <c r="A1205" s="3" t="s">
        <v>4364</v>
      </c>
      <c r="B1205" s="4">
        <v>43162</v>
      </c>
      <c r="C1205" s="3" t="s">
        <v>9</v>
      </c>
      <c r="D1205" s="3" t="s">
        <v>3152</v>
      </c>
      <c r="E1205" s="4" t="s">
        <v>4</v>
      </c>
      <c r="F1205" s="2" t="s">
        <v>3114</v>
      </c>
      <c r="G1205" s="2" t="s">
        <v>3108</v>
      </c>
    </row>
    <row r="1206" spans="1:7" x14ac:dyDescent="0.25">
      <c r="A1206" s="3" t="s">
        <v>4365</v>
      </c>
      <c r="B1206" s="4">
        <v>43163</v>
      </c>
      <c r="C1206" s="3" t="s">
        <v>9</v>
      </c>
      <c r="D1206" s="3" t="s">
        <v>3152</v>
      </c>
      <c r="E1206" s="4" t="s">
        <v>4</v>
      </c>
      <c r="F1206" s="2" t="s">
        <v>3116</v>
      </c>
      <c r="G1206" s="2" t="s">
        <v>3136</v>
      </c>
    </row>
    <row r="1207" spans="1:7" x14ac:dyDescent="0.25">
      <c r="A1207" s="3" t="s">
        <v>4366</v>
      </c>
      <c r="B1207" s="4">
        <v>43235</v>
      </c>
      <c r="C1207" s="3" t="s">
        <v>9</v>
      </c>
      <c r="D1207" s="3" t="s">
        <v>3152</v>
      </c>
      <c r="E1207" s="4" t="s">
        <v>4</v>
      </c>
      <c r="F1207" s="2" t="s">
        <v>3115</v>
      </c>
      <c r="G1207" s="2" t="s">
        <v>3139</v>
      </c>
    </row>
    <row r="1208" spans="1:7" x14ac:dyDescent="0.25">
      <c r="A1208" s="3" t="s">
        <v>4367</v>
      </c>
      <c r="B1208" s="4">
        <v>43237</v>
      </c>
      <c r="C1208" s="3" t="s">
        <v>9</v>
      </c>
      <c r="D1208" s="3" t="s">
        <v>3152</v>
      </c>
      <c r="E1208" s="4">
        <v>43242.530995370369</v>
      </c>
      <c r="F1208" s="2" t="s">
        <v>3111</v>
      </c>
      <c r="G1208" s="2" t="s">
        <v>3147</v>
      </c>
    </row>
    <row r="1209" spans="1:7" x14ac:dyDescent="0.25">
      <c r="A1209" s="3" t="s">
        <v>4368</v>
      </c>
      <c r="B1209" s="4">
        <v>43129</v>
      </c>
      <c r="C1209" s="3" t="s">
        <v>9</v>
      </c>
      <c r="D1209" s="3" t="s">
        <v>3152</v>
      </c>
      <c r="E1209" s="4" t="s">
        <v>4</v>
      </c>
      <c r="F1209" s="2" t="s">
        <v>3115</v>
      </c>
      <c r="G1209" s="2" t="s">
        <v>3150</v>
      </c>
    </row>
    <row r="1210" spans="1:7" x14ac:dyDescent="0.25">
      <c r="A1210" s="3" t="s">
        <v>4369</v>
      </c>
      <c r="B1210" s="4">
        <v>43164</v>
      </c>
      <c r="C1210" s="3" t="s">
        <v>9</v>
      </c>
      <c r="D1210" s="3" t="s">
        <v>3152</v>
      </c>
      <c r="E1210" s="4" t="s">
        <v>4</v>
      </c>
      <c r="F1210" s="2" t="s">
        <v>3115</v>
      </c>
      <c r="G1210" s="2" t="s">
        <v>3144</v>
      </c>
    </row>
    <row r="1211" spans="1:7" x14ac:dyDescent="0.25">
      <c r="A1211" s="3" t="s">
        <v>4370</v>
      </c>
      <c r="B1211" s="4">
        <v>43104</v>
      </c>
      <c r="C1211" s="3" t="s">
        <v>9</v>
      </c>
      <c r="D1211" s="3" t="s">
        <v>3152</v>
      </c>
      <c r="E1211" s="4" t="s">
        <v>4</v>
      </c>
      <c r="F1211" s="2" t="s">
        <v>3115</v>
      </c>
      <c r="G1211" s="2" t="s">
        <v>3142</v>
      </c>
    </row>
    <row r="1212" spans="1:7" x14ac:dyDescent="0.25">
      <c r="A1212" s="3" t="s">
        <v>4371</v>
      </c>
      <c r="B1212" s="4">
        <v>43052</v>
      </c>
      <c r="C1212" s="3" t="s">
        <v>9</v>
      </c>
      <c r="D1212" s="3" t="s">
        <v>3152</v>
      </c>
      <c r="E1212" s="4" t="s">
        <v>4</v>
      </c>
      <c r="F1212" s="2" t="s">
        <v>3116</v>
      </c>
      <c r="G1212" s="2" t="s">
        <v>3124</v>
      </c>
    </row>
    <row r="1213" spans="1:7" x14ac:dyDescent="0.25">
      <c r="A1213" s="3" t="s">
        <v>4372</v>
      </c>
      <c r="B1213" s="4">
        <v>43111</v>
      </c>
      <c r="C1213" s="3" t="s">
        <v>9</v>
      </c>
      <c r="D1213" s="3" t="s">
        <v>3152</v>
      </c>
      <c r="E1213" s="4">
        <v>43161.680798611109</v>
      </c>
      <c r="F1213" s="2" t="s">
        <v>3114</v>
      </c>
      <c r="G1213" s="2" t="s">
        <v>3109</v>
      </c>
    </row>
    <row r="1214" spans="1:7" x14ac:dyDescent="0.25">
      <c r="A1214" s="3" t="s">
        <v>4373</v>
      </c>
      <c r="B1214" s="4">
        <v>43130</v>
      </c>
      <c r="C1214" s="3" t="s">
        <v>9</v>
      </c>
      <c r="D1214" s="3" t="s">
        <v>3152</v>
      </c>
      <c r="E1214" s="4" t="s">
        <v>4</v>
      </c>
      <c r="F1214" s="2" t="s">
        <v>3116</v>
      </c>
      <c r="G1214" s="2" t="s">
        <v>3136</v>
      </c>
    </row>
    <row r="1215" spans="1:7" x14ac:dyDescent="0.25">
      <c r="A1215" s="3" t="s">
        <v>4374</v>
      </c>
      <c r="B1215" s="4">
        <v>43122</v>
      </c>
      <c r="C1215" s="3" t="s">
        <v>9</v>
      </c>
      <c r="D1215" s="3" t="s">
        <v>3152</v>
      </c>
      <c r="E1215" s="4" t="s">
        <v>4</v>
      </c>
      <c r="F1215" s="2" t="s">
        <v>3114</v>
      </c>
      <c r="G1215" s="2" t="s">
        <v>3134</v>
      </c>
    </row>
    <row r="1216" spans="1:7" x14ac:dyDescent="0.25">
      <c r="A1216" s="3" t="s">
        <v>4375</v>
      </c>
      <c r="B1216" s="4">
        <v>43129</v>
      </c>
      <c r="C1216" s="3" t="s">
        <v>9</v>
      </c>
      <c r="D1216" s="3" t="s">
        <v>3152</v>
      </c>
      <c r="E1216" s="4" t="s">
        <v>4</v>
      </c>
      <c r="F1216" s="2" t="s">
        <v>3115</v>
      </c>
      <c r="G1216" s="2" t="s">
        <v>3139</v>
      </c>
    </row>
    <row r="1217" spans="1:7" x14ac:dyDescent="0.25">
      <c r="A1217" s="3" t="s">
        <v>4376</v>
      </c>
      <c r="B1217" s="4">
        <v>43194</v>
      </c>
      <c r="C1217" s="3" t="s">
        <v>9</v>
      </c>
      <c r="D1217" s="3" t="s">
        <v>3152</v>
      </c>
      <c r="E1217" s="4">
        <v>43206.617824074077</v>
      </c>
      <c r="F1217" s="2" t="s">
        <v>3115</v>
      </c>
      <c r="G1217" s="2" t="s">
        <v>3146</v>
      </c>
    </row>
    <row r="1218" spans="1:7" x14ac:dyDescent="0.25">
      <c r="A1218" s="3" t="s">
        <v>4377</v>
      </c>
      <c r="B1218" s="4">
        <v>43164</v>
      </c>
      <c r="C1218" s="3" t="s">
        <v>9</v>
      </c>
      <c r="D1218" s="3" t="s">
        <v>3152</v>
      </c>
      <c r="E1218" s="4" t="s">
        <v>4</v>
      </c>
      <c r="F1218" s="2" t="s">
        <v>3114</v>
      </c>
      <c r="G1218" s="2" t="s">
        <v>3133</v>
      </c>
    </row>
    <row r="1219" spans="1:7" x14ac:dyDescent="0.25">
      <c r="A1219" s="3" t="s">
        <v>4378</v>
      </c>
      <c r="B1219" s="4">
        <v>43115</v>
      </c>
      <c r="C1219" s="3" t="s">
        <v>9</v>
      </c>
      <c r="D1219" s="3" t="s">
        <v>3152</v>
      </c>
      <c r="E1219" s="4" t="s">
        <v>4</v>
      </c>
      <c r="F1219" s="2" t="s">
        <v>3114</v>
      </c>
      <c r="G1219" s="2" t="s">
        <v>3109</v>
      </c>
    </row>
    <row r="1220" spans="1:7" x14ac:dyDescent="0.25">
      <c r="A1220" s="3" t="s">
        <v>4379</v>
      </c>
      <c r="B1220" s="4">
        <v>43118</v>
      </c>
      <c r="C1220" s="3" t="s">
        <v>9</v>
      </c>
      <c r="D1220" s="3" t="s">
        <v>3152</v>
      </c>
      <c r="E1220" s="4" t="s">
        <v>4</v>
      </c>
      <c r="F1220" s="2" t="s">
        <v>3114</v>
      </c>
      <c r="G1220" s="2" t="s">
        <v>3137</v>
      </c>
    </row>
    <row r="1221" spans="1:7" x14ac:dyDescent="0.25">
      <c r="A1221" s="3" t="s">
        <v>4380</v>
      </c>
      <c r="B1221" s="4">
        <v>43161</v>
      </c>
      <c r="C1221" s="3" t="s">
        <v>9</v>
      </c>
      <c r="D1221" s="3" t="s">
        <v>3152</v>
      </c>
      <c r="E1221" s="4" t="s">
        <v>4</v>
      </c>
      <c r="F1221" s="2" t="s">
        <v>3112</v>
      </c>
      <c r="G1221" s="2" t="s">
        <v>3132</v>
      </c>
    </row>
    <row r="1222" spans="1:7" x14ac:dyDescent="0.25">
      <c r="A1222" s="3" t="s">
        <v>4381</v>
      </c>
      <c r="B1222" s="4">
        <v>43115</v>
      </c>
      <c r="C1222" s="3" t="s">
        <v>9</v>
      </c>
      <c r="D1222" s="3" t="s">
        <v>3152</v>
      </c>
      <c r="E1222" s="4">
        <v>43263.791273148148</v>
      </c>
      <c r="F1222" s="2" t="s">
        <v>3112</v>
      </c>
      <c r="G1222" s="2" t="s">
        <v>3131</v>
      </c>
    </row>
    <row r="1223" spans="1:7" x14ac:dyDescent="0.25">
      <c r="A1223" s="3" t="s">
        <v>4382</v>
      </c>
      <c r="B1223" s="4">
        <v>43227</v>
      </c>
      <c r="C1223" s="3" t="s">
        <v>9</v>
      </c>
      <c r="D1223" s="3" t="s">
        <v>3152</v>
      </c>
      <c r="E1223" s="4" t="s">
        <v>4</v>
      </c>
      <c r="F1223" s="2" t="s">
        <v>3114</v>
      </c>
      <c r="G1223" s="2" t="s">
        <v>3110</v>
      </c>
    </row>
    <row r="1224" spans="1:7" x14ac:dyDescent="0.25">
      <c r="A1224" s="3" t="s">
        <v>4383</v>
      </c>
      <c r="B1224" s="4">
        <v>43220</v>
      </c>
      <c r="C1224" s="3" t="s">
        <v>9</v>
      </c>
      <c r="D1224" s="3" t="s">
        <v>3152</v>
      </c>
      <c r="E1224" s="4" t="s">
        <v>4</v>
      </c>
      <c r="F1224" s="2" t="s">
        <v>3114</v>
      </c>
      <c r="G1224" s="2" t="s">
        <v>3125</v>
      </c>
    </row>
    <row r="1225" spans="1:7" x14ac:dyDescent="0.25">
      <c r="A1225" s="3" t="s">
        <v>4384</v>
      </c>
      <c r="B1225" s="4">
        <v>43094</v>
      </c>
      <c r="C1225" s="3" t="s">
        <v>9</v>
      </c>
      <c r="D1225" s="3" t="s">
        <v>3152</v>
      </c>
      <c r="E1225" s="4">
        <v>43137.580277777779</v>
      </c>
      <c r="F1225" s="2" t="s">
        <v>3116</v>
      </c>
      <c r="G1225" s="2" t="s">
        <v>3136</v>
      </c>
    </row>
    <row r="1226" spans="1:7" x14ac:dyDescent="0.25">
      <c r="A1226" s="3" t="s">
        <v>4385</v>
      </c>
      <c r="B1226" s="4">
        <v>43106</v>
      </c>
      <c r="C1226" s="3" t="s">
        <v>9</v>
      </c>
      <c r="D1226" s="3" t="s">
        <v>3152</v>
      </c>
      <c r="E1226" s="4" t="s">
        <v>4</v>
      </c>
      <c r="F1226" s="2" t="s">
        <v>3115</v>
      </c>
      <c r="G1226" s="2" t="s">
        <v>3139</v>
      </c>
    </row>
    <row r="1227" spans="1:7" x14ac:dyDescent="0.25">
      <c r="A1227" s="3" t="s">
        <v>4386</v>
      </c>
      <c r="B1227" s="4">
        <v>43236</v>
      </c>
      <c r="C1227" s="3" t="s">
        <v>9</v>
      </c>
      <c r="D1227" s="3" t="s">
        <v>3152</v>
      </c>
      <c r="E1227" s="4" t="s">
        <v>4</v>
      </c>
      <c r="F1227" s="2" t="s">
        <v>3116</v>
      </c>
      <c r="G1227" s="2" t="s">
        <v>3122</v>
      </c>
    </row>
    <row r="1228" spans="1:7" x14ac:dyDescent="0.25">
      <c r="A1228" s="3" t="s">
        <v>4387</v>
      </c>
      <c r="B1228" s="4">
        <v>43104</v>
      </c>
      <c r="C1228" s="3" t="s">
        <v>9</v>
      </c>
      <c r="D1228" s="3" t="s">
        <v>3152</v>
      </c>
      <c r="E1228" s="4" t="s">
        <v>4</v>
      </c>
      <c r="F1228" s="2" t="s">
        <v>3115</v>
      </c>
      <c r="G1228" s="2" t="s">
        <v>3127</v>
      </c>
    </row>
    <row r="1229" spans="1:7" x14ac:dyDescent="0.25">
      <c r="A1229" s="3" t="s">
        <v>4388</v>
      </c>
      <c r="B1229" s="4">
        <v>43055</v>
      </c>
      <c r="C1229" s="3" t="s">
        <v>9</v>
      </c>
      <c r="D1229" s="3" t="s">
        <v>3152</v>
      </c>
      <c r="E1229" s="4" t="s">
        <v>4</v>
      </c>
      <c r="F1229" s="2" t="s">
        <v>3116</v>
      </c>
      <c r="G1229" s="2" t="s">
        <v>3136</v>
      </c>
    </row>
    <row r="1230" spans="1:7" x14ac:dyDescent="0.25">
      <c r="A1230" s="3" t="s">
        <v>4389</v>
      </c>
      <c r="B1230" s="4">
        <v>43113</v>
      </c>
      <c r="C1230" s="3" t="s">
        <v>9</v>
      </c>
      <c r="D1230" s="3" t="s">
        <v>3152</v>
      </c>
      <c r="E1230" s="4" t="s">
        <v>4</v>
      </c>
      <c r="F1230" s="2" t="s">
        <v>3114</v>
      </c>
      <c r="G1230" s="2" t="s">
        <v>3108</v>
      </c>
    </row>
    <row r="1231" spans="1:7" x14ac:dyDescent="0.25">
      <c r="A1231" s="3" t="s">
        <v>4390</v>
      </c>
      <c r="B1231" s="4">
        <v>43226</v>
      </c>
      <c r="C1231" s="3" t="s">
        <v>9</v>
      </c>
      <c r="D1231" s="3" t="s">
        <v>3152</v>
      </c>
      <c r="E1231" s="4" t="s">
        <v>4</v>
      </c>
      <c r="F1231" s="2" t="s">
        <v>3116</v>
      </c>
      <c r="G1231" s="2" t="s">
        <v>3136</v>
      </c>
    </row>
    <row r="1232" spans="1:7" x14ac:dyDescent="0.25">
      <c r="A1232" s="3" t="s">
        <v>4391</v>
      </c>
      <c r="B1232" s="4">
        <v>43158</v>
      </c>
      <c r="C1232" s="3" t="s">
        <v>9</v>
      </c>
      <c r="D1232" s="3" t="s">
        <v>3152</v>
      </c>
      <c r="E1232" s="4" t="s">
        <v>4</v>
      </c>
      <c r="F1232" s="2" t="s">
        <v>3115</v>
      </c>
      <c r="G1232" s="2" t="s">
        <v>3143</v>
      </c>
    </row>
    <row r="1233" spans="1:7" x14ac:dyDescent="0.25">
      <c r="A1233" s="3" t="s">
        <v>4392</v>
      </c>
      <c r="B1233" s="4">
        <v>43126</v>
      </c>
      <c r="C1233" s="3" t="s">
        <v>9</v>
      </c>
      <c r="D1233" s="3" t="s">
        <v>3152</v>
      </c>
      <c r="E1233" s="4">
        <v>43159.719618055555</v>
      </c>
      <c r="F1233" s="2" t="s">
        <v>3111</v>
      </c>
      <c r="G1233" s="2" t="s">
        <v>3147</v>
      </c>
    </row>
    <row r="1234" spans="1:7" x14ac:dyDescent="0.25">
      <c r="A1234" s="3" t="s">
        <v>4393</v>
      </c>
      <c r="B1234" s="4">
        <v>43158</v>
      </c>
      <c r="C1234" s="3" t="s">
        <v>9</v>
      </c>
      <c r="D1234" s="3" t="s">
        <v>3152</v>
      </c>
      <c r="E1234" s="4" t="s">
        <v>4</v>
      </c>
      <c r="F1234" s="2" t="s">
        <v>3112</v>
      </c>
      <c r="G1234" s="2" t="s">
        <v>3138</v>
      </c>
    </row>
    <row r="1235" spans="1:7" x14ac:dyDescent="0.25">
      <c r="A1235" s="3" t="s">
        <v>4394</v>
      </c>
      <c r="B1235" s="4">
        <v>43239</v>
      </c>
      <c r="C1235" s="3" t="s">
        <v>9</v>
      </c>
      <c r="D1235" s="3" t="s">
        <v>3152</v>
      </c>
      <c r="E1235" s="4" t="s">
        <v>4</v>
      </c>
      <c r="F1235" s="2" t="s">
        <v>3114</v>
      </c>
      <c r="G1235" s="3" t="s">
        <v>3151</v>
      </c>
    </row>
    <row r="1236" spans="1:7" x14ac:dyDescent="0.25">
      <c r="A1236" s="3" t="s">
        <v>4395</v>
      </c>
      <c r="B1236" s="4">
        <v>43120</v>
      </c>
      <c r="C1236" s="3" t="s">
        <v>9</v>
      </c>
      <c r="D1236" s="3" t="s">
        <v>3152</v>
      </c>
      <c r="E1236" s="4" t="s">
        <v>4</v>
      </c>
      <c r="F1236" s="2" t="s">
        <v>3115</v>
      </c>
      <c r="G1236" s="2" t="s">
        <v>3142</v>
      </c>
    </row>
    <row r="1237" spans="1:7" x14ac:dyDescent="0.25">
      <c r="A1237" s="3" t="s">
        <v>4396</v>
      </c>
      <c r="B1237" s="4">
        <v>43131</v>
      </c>
      <c r="C1237" s="3" t="s">
        <v>9</v>
      </c>
      <c r="D1237" s="3" t="s">
        <v>3152</v>
      </c>
      <c r="E1237" s="4" t="s">
        <v>4</v>
      </c>
      <c r="F1237" s="2" t="s">
        <v>3114</v>
      </c>
      <c r="G1237" s="2" t="s">
        <v>3125</v>
      </c>
    </row>
    <row r="1238" spans="1:7" x14ac:dyDescent="0.25">
      <c r="A1238" s="3" t="s">
        <v>4397</v>
      </c>
      <c r="B1238" s="4">
        <v>43106</v>
      </c>
      <c r="C1238" s="3" t="s">
        <v>9</v>
      </c>
      <c r="D1238" s="3" t="s">
        <v>3152</v>
      </c>
      <c r="E1238" s="4">
        <v>43280.746018518519</v>
      </c>
      <c r="F1238" s="2" t="s">
        <v>3115</v>
      </c>
      <c r="G1238" s="2" t="s">
        <v>3127</v>
      </c>
    </row>
    <row r="1239" spans="1:7" x14ac:dyDescent="0.25">
      <c r="A1239" s="3" t="s">
        <v>4398</v>
      </c>
      <c r="B1239" s="4">
        <v>43104</v>
      </c>
      <c r="C1239" s="3" t="s">
        <v>9</v>
      </c>
      <c r="D1239" s="3" t="s">
        <v>3152</v>
      </c>
      <c r="E1239" s="4" t="s">
        <v>4</v>
      </c>
      <c r="F1239" s="2" t="s">
        <v>3115</v>
      </c>
      <c r="G1239" s="2" t="s">
        <v>3146</v>
      </c>
    </row>
    <row r="1240" spans="1:7" x14ac:dyDescent="0.25">
      <c r="A1240" s="3" t="s">
        <v>4399</v>
      </c>
      <c r="B1240" s="4">
        <v>43173</v>
      </c>
      <c r="C1240" s="3" t="s">
        <v>9</v>
      </c>
      <c r="D1240" s="3" t="s">
        <v>3152</v>
      </c>
      <c r="E1240" s="4" t="s">
        <v>4</v>
      </c>
      <c r="F1240" s="2" t="s">
        <v>3112</v>
      </c>
      <c r="G1240" s="2" t="s">
        <v>3123</v>
      </c>
    </row>
    <row r="1241" spans="1:7" x14ac:dyDescent="0.25">
      <c r="A1241" s="3" t="s">
        <v>4400</v>
      </c>
      <c r="B1241" s="4">
        <v>43187</v>
      </c>
      <c r="C1241" s="3" t="s">
        <v>9</v>
      </c>
      <c r="D1241" s="3" t="s">
        <v>3152</v>
      </c>
      <c r="E1241" s="4">
        <v>43313.848969907405</v>
      </c>
      <c r="F1241" s="2" t="s">
        <v>3112</v>
      </c>
      <c r="G1241" s="2" t="s">
        <v>3138</v>
      </c>
    </row>
    <row r="1242" spans="1:7" x14ac:dyDescent="0.25">
      <c r="A1242" s="3" t="s">
        <v>4401</v>
      </c>
      <c r="B1242" s="4">
        <v>43152</v>
      </c>
      <c r="C1242" s="3" t="s">
        <v>10</v>
      </c>
      <c r="D1242" s="3" t="s">
        <v>3152</v>
      </c>
      <c r="E1242" s="4">
        <v>43157.832569444443</v>
      </c>
      <c r="F1242" s="2" t="s">
        <v>3116</v>
      </c>
      <c r="G1242" s="2" t="s">
        <v>3136</v>
      </c>
    </row>
    <row r="1243" spans="1:7" x14ac:dyDescent="0.25">
      <c r="A1243" s="3" t="s">
        <v>4402</v>
      </c>
      <c r="B1243" s="4">
        <v>43049</v>
      </c>
      <c r="C1243" s="3" t="s">
        <v>11</v>
      </c>
      <c r="D1243" s="3" t="s">
        <v>3152</v>
      </c>
      <c r="E1243" s="4" t="s">
        <v>4</v>
      </c>
      <c r="F1243" s="2" t="s">
        <v>3112</v>
      </c>
      <c r="G1243" s="2" t="s">
        <v>3113</v>
      </c>
    </row>
    <row r="1244" spans="1:7" x14ac:dyDescent="0.25">
      <c r="A1244" s="3" t="s">
        <v>4403</v>
      </c>
      <c r="B1244" s="4">
        <v>43243</v>
      </c>
      <c r="C1244" s="3" t="s">
        <v>12</v>
      </c>
      <c r="D1244" s="3" t="s">
        <v>3152</v>
      </c>
      <c r="E1244" s="4" t="s">
        <v>4</v>
      </c>
      <c r="F1244" s="2" t="s">
        <v>3111</v>
      </c>
      <c r="G1244" s="2" t="s">
        <v>3147</v>
      </c>
    </row>
    <row r="1245" spans="1:7" x14ac:dyDescent="0.25">
      <c r="A1245" s="3" t="s">
        <v>4404</v>
      </c>
      <c r="B1245" s="4">
        <v>43193</v>
      </c>
      <c r="C1245" s="3" t="s">
        <v>13</v>
      </c>
      <c r="D1245" s="3" t="s">
        <v>3152</v>
      </c>
      <c r="E1245" s="4">
        <v>43256.727349537039</v>
      </c>
      <c r="F1245" s="2" t="s">
        <v>3115</v>
      </c>
      <c r="G1245" s="2" t="s">
        <v>3142</v>
      </c>
    </row>
    <row r="1246" spans="1:7" x14ac:dyDescent="0.25">
      <c r="A1246" s="3" t="s">
        <v>4405</v>
      </c>
      <c r="B1246" s="4">
        <v>43113</v>
      </c>
      <c r="C1246" s="3" t="s">
        <v>14</v>
      </c>
      <c r="D1246" s="3" t="s">
        <v>3152</v>
      </c>
      <c r="E1246" s="4" t="s">
        <v>4</v>
      </c>
      <c r="F1246" s="2" t="s">
        <v>3112</v>
      </c>
      <c r="G1246" s="2" t="s">
        <v>3132</v>
      </c>
    </row>
    <row r="1247" spans="1:7" x14ac:dyDescent="0.25">
      <c r="A1247" s="3" t="s">
        <v>4406</v>
      </c>
      <c r="B1247" s="4">
        <v>42929</v>
      </c>
      <c r="C1247" s="3" t="s">
        <v>15</v>
      </c>
      <c r="D1247" s="3" t="s">
        <v>3152</v>
      </c>
      <c r="E1247" s="4" t="s">
        <v>4</v>
      </c>
      <c r="F1247" s="2" t="s">
        <v>3116</v>
      </c>
      <c r="G1247" s="2" t="s">
        <v>3121</v>
      </c>
    </row>
    <row r="1248" spans="1:7" x14ac:dyDescent="0.25">
      <c r="A1248" s="3" t="s">
        <v>4407</v>
      </c>
      <c r="B1248" s="4">
        <v>42989</v>
      </c>
      <c r="C1248" s="3" t="s">
        <v>10</v>
      </c>
      <c r="D1248" s="3" t="s">
        <v>3152</v>
      </c>
      <c r="E1248" s="4" t="s">
        <v>4</v>
      </c>
      <c r="F1248" s="2" t="s">
        <v>3112</v>
      </c>
      <c r="G1248" s="2" t="s">
        <v>3129</v>
      </c>
    </row>
    <row r="1249" spans="1:7" x14ac:dyDescent="0.25">
      <c r="A1249" s="3" t="s">
        <v>4408</v>
      </c>
      <c r="B1249" s="4">
        <v>43222</v>
      </c>
      <c r="C1249" s="3" t="s">
        <v>16</v>
      </c>
      <c r="D1249" s="3" t="s">
        <v>3152</v>
      </c>
      <c r="E1249" s="4" t="s">
        <v>4</v>
      </c>
      <c r="F1249" s="2" t="s">
        <v>3116</v>
      </c>
      <c r="G1249" s="2" t="s">
        <v>3148</v>
      </c>
    </row>
    <row r="1250" spans="1:7" x14ac:dyDescent="0.25">
      <c r="A1250" s="3" t="s">
        <v>4409</v>
      </c>
      <c r="B1250" s="4">
        <v>43148</v>
      </c>
      <c r="C1250" s="3" t="s">
        <v>17</v>
      </c>
      <c r="D1250" s="3" t="s">
        <v>3152</v>
      </c>
      <c r="E1250" s="4" t="s">
        <v>4</v>
      </c>
      <c r="F1250" s="2" t="s">
        <v>3111</v>
      </c>
      <c r="G1250" s="2" t="s">
        <v>1025</v>
      </c>
    </row>
    <row r="1251" spans="1:7" x14ac:dyDescent="0.25">
      <c r="A1251" s="3" t="s">
        <v>4410</v>
      </c>
      <c r="B1251" s="4">
        <v>42957</v>
      </c>
      <c r="C1251" s="3" t="s">
        <v>18</v>
      </c>
      <c r="D1251" s="3" t="s">
        <v>3152</v>
      </c>
      <c r="E1251" s="4" t="s">
        <v>4</v>
      </c>
      <c r="F1251" s="2" t="s">
        <v>3112</v>
      </c>
      <c r="G1251" s="2" t="s">
        <v>3132</v>
      </c>
    </row>
    <row r="1252" spans="1:7" x14ac:dyDescent="0.25">
      <c r="A1252" s="3" t="s">
        <v>4411</v>
      </c>
      <c r="B1252" s="4">
        <v>43105</v>
      </c>
      <c r="C1252" s="3" t="s">
        <v>19</v>
      </c>
      <c r="D1252" s="3" t="s">
        <v>3152</v>
      </c>
      <c r="E1252" s="4" t="s">
        <v>4</v>
      </c>
      <c r="F1252" s="2" t="s">
        <v>3115</v>
      </c>
      <c r="G1252" s="2" t="s">
        <v>3150</v>
      </c>
    </row>
    <row r="1253" spans="1:7" x14ac:dyDescent="0.25">
      <c r="A1253" s="3" t="s">
        <v>4412</v>
      </c>
      <c r="B1253" s="4">
        <v>42924</v>
      </c>
      <c r="C1253" s="3" t="s">
        <v>20</v>
      </c>
      <c r="D1253" s="3" t="s">
        <v>3152</v>
      </c>
      <c r="E1253" s="4" t="s">
        <v>4</v>
      </c>
      <c r="F1253" s="2" t="s">
        <v>3116</v>
      </c>
      <c r="G1253" s="2" t="s">
        <v>3145</v>
      </c>
    </row>
    <row r="1254" spans="1:7" x14ac:dyDescent="0.25">
      <c r="A1254" s="3" t="s">
        <v>4413</v>
      </c>
      <c r="B1254" s="4">
        <v>43137</v>
      </c>
      <c r="C1254" s="3" t="s">
        <v>21</v>
      </c>
      <c r="D1254" s="3" t="s">
        <v>3152</v>
      </c>
      <c r="E1254" s="4">
        <v>43138.752835648149</v>
      </c>
      <c r="F1254" s="2" t="s">
        <v>3115</v>
      </c>
      <c r="G1254" s="2" t="s">
        <v>3127</v>
      </c>
    </row>
    <row r="1255" spans="1:7" x14ac:dyDescent="0.25">
      <c r="A1255" s="3" t="s">
        <v>4414</v>
      </c>
      <c r="B1255" s="4">
        <v>43108</v>
      </c>
      <c r="C1255" s="3" t="s">
        <v>22</v>
      </c>
      <c r="D1255" s="3" t="s">
        <v>3152</v>
      </c>
      <c r="E1255" s="4" t="s">
        <v>4</v>
      </c>
      <c r="F1255" s="2" t="s">
        <v>3112</v>
      </c>
      <c r="G1255" s="2" t="s">
        <v>3138</v>
      </c>
    </row>
    <row r="1256" spans="1:7" x14ac:dyDescent="0.25">
      <c r="A1256" s="3" t="s">
        <v>4415</v>
      </c>
      <c r="B1256" s="4">
        <v>43063</v>
      </c>
      <c r="C1256" s="3" t="s">
        <v>23</v>
      </c>
      <c r="D1256" s="3" t="s">
        <v>3152</v>
      </c>
      <c r="E1256" s="4" t="s">
        <v>4</v>
      </c>
      <c r="F1256" s="2" t="s">
        <v>3111</v>
      </c>
      <c r="G1256" s="2" t="s">
        <v>3130</v>
      </c>
    </row>
    <row r="1257" spans="1:7" x14ac:dyDescent="0.25">
      <c r="A1257" s="3" t="s">
        <v>4416</v>
      </c>
      <c r="B1257" s="4">
        <v>43202</v>
      </c>
      <c r="C1257" s="3" t="s">
        <v>24</v>
      </c>
      <c r="D1257" s="3" t="s">
        <v>3152</v>
      </c>
      <c r="E1257" s="4" t="s">
        <v>4</v>
      </c>
      <c r="F1257" s="2" t="s">
        <v>3111</v>
      </c>
      <c r="G1257" s="2" t="s">
        <v>3128</v>
      </c>
    </row>
    <row r="1258" spans="1:7" x14ac:dyDescent="0.25">
      <c r="A1258" s="3" t="s">
        <v>4417</v>
      </c>
      <c r="B1258" s="4">
        <v>42933</v>
      </c>
      <c r="C1258" s="3" t="s">
        <v>25</v>
      </c>
      <c r="D1258" s="3" t="s">
        <v>3152</v>
      </c>
      <c r="E1258" s="4" t="s">
        <v>4</v>
      </c>
      <c r="F1258" s="2" t="s">
        <v>3111</v>
      </c>
      <c r="G1258" s="2" t="s">
        <v>3117</v>
      </c>
    </row>
    <row r="1259" spans="1:7" x14ac:dyDescent="0.25">
      <c r="A1259" s="3" t="s">
        <v>4418</v>
      </c>
      <c r="B1259" s="4">
        <v>43125</v>
      </c>
      <c r="C1259" s="3" t="s">
        <v>26</v>
      </c>
      <c r="D1259" s="3" t="s">
        <v>3152</v>
      </c>
      <c r="E1259" s="4" t="s">
        <v>4</v>
      </c>
      <c r="F1259" s="2" t="s">
        <v>3115</v>
      </c>
      <c r="G1259" s="2" t="s">
        <v>3143</v>
      </c>
    </row>
    <row r="1260" spans="1:7" x14ac:dyDescent="0.25">
      <c r="A1260" s="3" t="s">
        <v>4419</v>
      </c>
      <c r="B1260" s="4">
        <v>43108</v>
      </c>
      <c r="C1260" s="3" t="s">
        <v>17</v>
      </c>
      <c r="D1260" s="3" t="s">
        <v>3152</v>
      </c>
      <c r="E1260" s="4" t="s">
        <v>4</v>
      </c>
      <c r="F1260" s="2" t="s">
        <v>3116</v>
      </c>
      <c r="G1260" s="2" t="s">
        <v>3148</v>
      </c>
    </row>
    <row r="1261" spans="1:7" x14ac:dyDescent="0.25">
      <c r="A1261" s="3" t="s">
        <v>4420</v>
      </c>
      <c r="B1261" s="4">
        <v>43175</v>
      </c>
      <c r="C1261" s="3" t="s">
        <v>27</v>
      </c>
      <c r="D1261" s="3" t="s">
        <v>3152</v>
      </c>
      <c r="E1261" s="4" t="s">
        <v>4</v>
      </c>
      <c r="F1261" s="2" t="s">
        <v>3112</v>
      </c>
      <c r="G1261" s="2" t="s">
        <v>3120</v>
      </c>
    </row>
    <row r="1262" spans="1:7" x14ac:dyDescent="0.25">
      <c r="A1262" s="3" t="s">
        <v>4421</v>
      </c>
      <c r="B1262" s="4">
        <v>43222</v>
      </c>
      <c r="C1262" s="3" t="s">
        <v>21</v>
      </c>
      <c r="D1262" s="3" t="s">
        <v>3152</v>
      </c>
      <c r="E1262" s="4" t="s">
        <v>4</v>
      </c>
      <c r="F1262" s="2" t="s">
        <v>3116</v>
      </c>
      <c r="G1262" s="2" t="s">
        <v>3136</v>
      </c>
    </row>
    <row r="1263" spans="1:7" x14ac:dyDescent="0.25">
      <c r="A1263" s="3" t="s">
        <v>4422</v>
      </c>
      <c r="B1263" s="4">
        <v>43084</v>
      </c>
      <c r="C1263" s="3" t="s">
        <v>21</v>
      </c>
      <c r="D1263" s="3" t="s">
        <v>3152</v>
      </c>
      <c r="E1263" s="4">
        <v>43138.581273148149</v>
      </c>
      <c r="F1263" s="2" t="s">
        <v>3114</v>
      </c>
      <c r="G1263" s="2" t="s">
        <v>3125</v>
      </c>
    </row>
    <row r="1264" spans="1:7" x14ac:dyDescent="0.25">
      <c r="A1264" s="3" t="s">
        <v>4423</v>
      </c>
      <c r="B1264" s="4">
        <v>42950</v>
      </c>
      <c r="C1264" s="3" t="s">
        <v>23</v>
      </c>
      <c r="D1264" s="3" t="s">
        <v>3152</v>
      </c>
      <c r="E1264" s="4" t="s">
        <v>4</v>
      </c>
      <c r="F1264" s="2" t="s">
        <v>3112</v>
      </c>
      <c r="G1264" s="2" t="s">
        <v>3113</v>
      </c>
    </row>
    <row r="1265" spans="1:7" x14ac:dyDescent="0.25">
      <c r="A1265" s="3" t="s">
        <v>4424</v>
      </c>
      <c r="B1265" s="4">
        <v>43027</v>
      </c>
      <c r="C1265" s="3" t="s">
        <v>28</v>
      </c>
      <c r="D1265" s="3" t="s">
        <v>3152</v>
      </c>
      <c r="E1265" s="4" t="s">
        <v>4</v>
      </c>
      <c r="F1265" s="2" t="s">
        <v>3114</v>
      </c>
      <c r="G1265" s="2" t="s">
        <v>3108</v>
      </c>
    </row>
    <row r="1266" spans="1:7" x14ac:dyDescent="0.25">
      <c r="A1266" s="3" t="s">
        <v>4425</v>
      </c>
      <c r="B1266" s="4">
        <v>43125</v>
      </c>
      <c r="C1266" s="3" t="s">
        <v>29</v>
      </c>
      <c r="D1266" s="3" t="s">
        <v>3152</v>
      </c>
      <c r="E1266" s="4" t="s">
        <v>4</v>
      </c>
      <c r="F1266" s="2" t="s">
        <v>3112</v>
      </c>
      <c r="G1266" s="2" t="s">
        <v>3123</v>
      </c>
    </row>
    <row r="1267" spans="1:7" x14ac:dyDescent="0.25">
      <c r="A1267" s="3" t="s">
        <v>4426</v>
      </c>
      <c r="B1267" s="4">
        <v>42952</v>
      </c>
      <c r="C1267" s="3" t="s">
        <v>30</v>
      </c>
      <c r="D1267" s="3" t="s">
        <v>3152</v>
      </c>
      <c r="E1267" s="4" t="s">
        <v>4</v>
      </c>
      <c r="F1267" s="2" t="s">
        <v>3116</v>
      </c>
      <c r="G1267" s="2" t="s">
        <v>3126</v>
      </c>
    </row>
    <row r="1268" spans="1:7" x14ac:dyDescent="0.25">
      <c r="A1268" s="3" t="s">
        <v>4427</v>
      </c>
      <c r="B1268" s="4">
        <v>43098</v>
      </c>
      <c r="C1268" s="3" t="s">
        <v>31</v>
      </c>
      <c r="D1268" s="3" t="s">
        <v>3152</v>
      </c>
      <c r="E1268" s="4" t="s">
        <v>4</v>
      </c>
      <c r="F1268" s="2" t="s">
        <v>3114</v>
      </c>
      <c r="G1268" s="2" t="s">
        <v>3108</v>
      </c>
    </row>
    <row r="1269" spans="1:7" x14ac:dyDescent="0.25">
      <c r="A1269" s="3" t="s">
        <v>4428</v>
      </c>
      <c r="B1269" s="4">
        <v>43201</v>
      </c>
      <c r="C1269" s="3" t="s">
        <v>32</v>
      </c>
      <c r="D1269" s="3" t="s">
        <v>3152</v>
      </c>
      <c r="E1269" s="4">
        <v>43208.751481481479</v>
      </c>
      <c r="F1269" s="2" t="s">
        <v>3111</v>
      </c>
      <c r="G1269" s="2" t="s">
        <v>3128</v>
      </c>
    </row>
    <row r="1270" spans="1:7" x14ac:dyDescent="0.25">
      <c r="A1270" s="3" t="s">
        <v>4429</v>
      </c>
      <c r="B1270" s="4">
        <v>43250</v>
      </c>
      <c r="C1270" s="3" t="s">
        <v>30</v>
      </c>
      <c r="D1270" s="3" t="s">
        <v>3152</v>
      </c>
      <c r="E1270" s="4" t="s">
        <v>4</v>
      </c>
      <c r="F1270" s="2" t="s">
        <v>3116</v>
      </c>
      <c r="G1270" s="2" t="s">
        <v>3124</v>
      </c>
    </row>
    <row r="1271" spans="1:7" x14ac:dyDescent="0.25">
      <c r="A1271" s="3" t="s">
        <v>4430</v>
      </c>
      <c r="B1271" s="4">
        <v>43099</v>
      </c>
      <c r="C1271" s="3" t="s">
        <v>16</v>
      </c>
      <c r="D1271" s="3" t="s">
        <v>3152</v>
      </c>
      <c r="E1271" s="4" t="s">
        <v>4</v>
      </c>
      <c r="F1271" s="2" t="s">
        <v>3116</v>
      </c>
      <c r="G1271" s="2" t="s">
        <v>3124</v>
      </c>
    </row>
    <row r="1272" spans="1:7" x14ac:dyDescent="0.25">
      <c r="A1272" s="3" t="s">
        <v>4431</v>
      </c>
      <c r="B1272" s="4">
        <v>43113</v>
      </c>
      <c r="C1272" s="3" t="s">
        <v>33</v>
      </c>
      <c r="D1272" s="3" t="s">
        <v>3152</v>
      </c>
      <c r="E1272" s="4" t="s">
        <v>4</v>
      </c>
      <c r="F1272" s="2" t="s">
        <v>3111</v>
      </c>
      <c r="G1272" s="2" t="s">
        <v>1025</v>
      </c>
    </row>
    <row r="1273" spans="1:7" x14ac:dyDescent="0.25">
      <c r="A1273" s="3" t="s">
        <v>4432</v>
      </c>
      <c r="B1273" s="4">
        <v>43113</v>
      </c>
      <c r="C1273" s="3" t="s">
        <v>33</v>
      </c>
      <c r="D1273" s="3" t="s">
        <v>3152</v>
      </c>
      <c r="E1273" s="4" t="s">
        <v>4</v>
      </c>
      <c r="F1273" s="2" t="s">
        <v>3111</v>
      </c>
      <c r="G1273" s="2" t="s">
        <v>3117</v>
      </c>
    </row>
    <row r="1274" spans="1:7" x14ac:dyDescent="0.25">
      <c r="A1274" s="3" t="s">
        <v>4433</v>
      </c>
      <c r="B1274" s="4">
        <v>43033</v>
      </c>
      <c r="C1274" s="3" t="s">
        <v>18</v>
      </c>
      <c r="D1274" s="3" t="s">
        <v>3152</v>
      </c>
      <c r="E1274" s="4" t="s">
        <v>4</v>
      </c>
      <c r="F1274" s="2" t="s">
        <v>3115</v>
      </c>
      <c r="G1274" s="2" t="s">
        <v>3150</v>
      </c>
    </row>
    <row r="1275" spans="1:7" x14ac:dyDescent="0.25">
      <c r="A1275" s="3" t="s">
        <v>4434</v>
      </c>
      <c r="B1275" s="4">
        <v>43235</v>
      </c>
      <c r="C1275" s="3" t="s">
        <v>34</v>
      </c>
      <c r="D1275" s="3" t="s">
        <v>3152</v>
      </c>
      <c r="E1275" s="4" t="s">
        <v>4</v>
      </c>
      <c r="F1275" s="2" t="s">
        <v>3114</v>
      </c>
      <c r="G1275" s="2" t="s">
        <v>3108</v>
      </c>
    </row>
    <row r="1276" spans="1:7" x14ac:dyDescent="0.25">
      <c r="A1276" s="3" t="s">
        <v>4435</v>
      </c>
      <c r="B1276" s="4">
        <v>43220</v>
      </c>
      <c r="C1276" s="3" t="s">
        <v>35</v>
      </c>
      <c r="D1276" s="3" t="s">
        <v>3152</v>
      </c>
      <c r="E1276" s="4" t="s">
        <v>4</v>
      </c>
      <c r="F1276" s="2" t="s">
        <v>3114</v>
      </c>
      <c r="G1276" s="2" t="s">
        <v>3125</v>
      </c>
    </row>
    <row r="1277" spans="1:7" x14ac:dyDescent="0.25">
      <c r="A1277" s="3" t="s">
        <v>4436</v>
      </c>
      <c r="B1277" s="4">
        <v>43182</v>
      </c>
      <c r="C1277" s="3" t="s">
        <v>36</v>
      </c>
      <c r="D1277" s="3" t="s">
        <v>3152</v>
      </c>
      <c r="E1277" s="4" t="s">
        <v>4</v>
      </c>
      <c r="F1277" s="2" t="s">
        <v>3111</v>
      </c>
      <c r="G1277" s="2" t="s">
        <v>3117</v>
      </c>
    </row>
    <row r="1278" spans="1:7" x14ac:dyDescent="0.25">
      <c r="A1278" s="3" t="s">
        <v>4437</v>
      </c>
      <c r="B1278" s="4">
        <v>43185</v>
      </c>
      <c r="C1278" s="3" t="s">
        <v>37</v>
      </c>
      <c r="D1278" s="3" t="s">
        <v>3152</v>
      </c>
      <c r="E1278" s="4" t="s">
        <v>4</v>
      </c>
      <c r="F1278" s="2" t="s">
        <v>3114</v>
      </c>
      <c r="G1278" s="3" t="s">
        <v>3151</v>
      </c>
    </row>
    <row r="1279" spans="1:7" x14ac:dyDescent="0.25">
      <c r="A1279" s="3" t="s">
        <v>4438</v>
      </c>
      <c r="B1279" s="4">
        <v>42949</v>
      </c>
      <c r="C1279" s="3" t="s">
        <v>38</v>
      </c>
      <c r="D1279" s="3" t="s">
        <v>3152</v>
      </c>
      <c r="E1279" s="4" t="s">
        <v>4</v>
      </c>
      <c r="F1279" s="2" t="s">
        <v>3114</v>
      </c>
      <c r="G1279" s="2" t="s">
        <v>3137</v>
      </c>
    </row>
    <row r="1280" spans="1:7" x14ac:dyDescent="0.25">
      <c r="A1280" s="3" t="s">
        <v>4439</v>
      </c>
      <c r="B1280" s="4">
        <v>43236</v>
      </c>
      <c r="C1280" s="3" t="s">
        <v>39</v>
      </c>
      <c r="D1280" s="3" t="s">
        <v>3152</v>
      </c>
      <c r="E1280" s="4">
        <v>43256.722615740742</v>
      </c>
      <c r="F1280" s="2" t="s">
        <v>3115</v>
      </c>
      <c r="G1280" s="2" t="s">
        <v>3135</v>
      </c>
    </row>
    <row r="1281" spans="1:7" x14ac:dyDescent="0.25">
      <c r="A1281" s="3" t="s">
        <v>4440</v>
      </c>
      <c r="B1281" s="4">
        <v>43217</v>
      </c>
      <c r="C1281" s="3" t="s">
        <v>40</v>
      </c>
      <c r="D1281" s="3" t="s">
        <v>3152</v>
      </c>
      <c r="E1281" s="4" t="s">
        <v>4</v>
      </c>
      <c r="F1281" s="2" t="s">
        <v>3115</v>
      </c>
      <c r="G1281" s="2" t="s">
        <v>3150</v>
      </c>
    </row>
    <row r="1282" spans="1:7" x14ac:dyDescent="0.25">
      <c r="A1282" s="3" t="s">
        <v>4441</v>
      </c>
      <c r="B1282" s="4">
        <v>43010</v>
      </c>
      <c r="C1282" s="3" t="s">
        <v>25</v>
      </c>
      <c r="D1282" s="3" t="s">
        <v>3152</v>
      </c>
      <c r="E1282" s="4" t="s">
        <v>4</v>
      </c>
      <c r="F1282" s="2" t="s">
        <v>3116</v>
      </c>
      <c r="G1282" s="2" t="s">
        <v>3136</v>
      </c>
    </row>
    <row r="1283" spans="1:7" x14ac:dyDescent="0.25">
      <c r="A1283" s="3" t="s">
        <v>4442</v>
      </c>
      <c r="B1283" s="4">
        <v>42948</v>
      </c>
      <c r="C1283" s="3" t="s">
        <v>23</v>
      </c>
      <c r="D1283" s="3" t="s">
        <v>3152</v>
      </c>
      <c r="E1283" s="4" t="s">
        <v>4</v>
      </c>
      <c r="F1283" s="2" t="s">
        <v>3111</v>
      </c>
      <c r="G1283" s="2" t="s">
        <v>3141</v>
      </c>
    </row>
    <row r="1284" spans="1:7" x14ac:dyDescent="0.25">
      <c r="A1284" s="3" t="s">
        <v>4443</v>
      </c>
      <c r="B1284" s="4">
        <v>43248</v>
      </c>
      <c r="C1284" s="3" t="s">
        <v>41</v>
      </c>
      <c r="D1284" s="3" t="s">
        <v>3152</v>
      </c>
      <c r="E1284" s="4" t="s">
        <v>4</v>
      </c>
      <c r="F1284" s="2" t="s">
        <v>3116</v>
      </c>
      <c r="G1284" s="2" t="s">
        <v>3136</v>
      </c>
    </row>
    <row r="1285" spans="1:7" x14ac:dyDescent="0.25">
      <c r="A1285" s="3" t="s">
        <v>4444</v>
      </c>
      <c r="B1285" s="4">
        <v>43158</v>
      </c>
      <c r="C1285" s="3" t="s">
        <v>42</v>
      </c>
      <c r="D1285" s="3" t="s">
        <v>3152</v>
      </c>
      <c r="E1285" s="4" t="s">
        <v>4</v>
      </c>
      <c r="F1285" s="2" t="s">
        <v>3116</v>
      </c>
      <c r="G1285" s="2" t="s">
        <v>3136</v>
      </c>
    </row>
    <row r="1286" spans="1:7" x14ac:dyDescent="0.25">
      <c r="A1286" s="3" t="s">
        <v>4445</v>
      </c>
      <c r="B1286" s="4">
        <v>43159</v>
      </c>
      <c r="C1286" s="3" t="s">
        <v>43</v>
      </c>
      <c r="D1286" s="3" t="s">
        <v>3152</v>
      </c>
      <c r="E1286" s="4" t="s">
        <v>4</v>
      </c>
      <c r="F1286" s="2" t="s">
        <v>3112</v>
      </c>
      <c r="G1286" s="2" t="s">
        <v>3129</v>
      </c>
    </row>
    <row r="1287" spans="1:7" x14ac:dyDescent="0.25">
      <c r="A1287" s="3" t="s">
        <v>4446</v>
      </c>
      <c r="B1287" s="4">
        <v>42922</v>
      </c>
      <c r="C1287" s="3" t="s">
        <v>44</v>
      </c>
      <c r="D1287" s="3" t="s">
        <v>3152</v>
      </c>
      <c r="E1287" s="4" t="s">
        <v>4</v>
      </c>
      <c r="F1287" s="2" t="s">
        <v>3111</v>
      </c>
      <c r="G1287" s="2" t="s">
        <v>3117</v>
      </c>
    </row>
    <row r="1288" spans="1:7" x14ac:dyDescent="0.25">
      <c r="A1288" s="3" t="s">
        <v>4447</v>
      </c>
      <c r="B1288" s="4">
        <v>43157</v>
      </c>
      <c r="C1288" s="3" t="s">
        <v>45</v>
      </c>
      <c r="D1288" s="3" t="s">
        <v>3152</v>
      </c>
      <c r="E1288" s="4" t="s">
        <v>4</v>
      </c>
      <c r="F1288" s="2" t="s">
        <v>3114</v>
      </c>
      <c r="G1288" s="2" t="s">
        <v>3109</v>
      </c>
    </row>
    <row r="1289" spans="1:7" x14ac:dyDescent="0.25">
      <c r="A1289" s="3" t="s">
        <v>4448</v>
      </c>
      <c r="B1289" s="4">
        <v>43107</v>
      </c>
      <c r="C1289" s="3" t="s">
        <v>46</v>
      </c>
      <c r="D1289" s="3" t="s">
        <v>3152</v>
      </c>
      <c r="E1289" s="4" t="s">
        <v>4</v>
      </c>
      <c r="F1289" s="2" t="s">
        <v>3114</v>
      </c>
      <c r="G1289" s="2" t="s">
        <v>3110</v>
      </c>
    </row>
    <row r="1290" spans="1:7" x14ac:dyDescent="0.25">
      <c r="A1290" s="3" t="s">
        <v>4449</v>
      </c>
      <c r="B1290" s="4">
        <v>43206</v>
      </c>
      <c r="C1290" s="3" t="s">
        <v>17</v>
      </c>
      <c r="D1290" s="3" t="s">
        <v>3152</v>
      </c>
      <c r="E1290" s="4" t="s">
        <v>4</v>
      </c>
      <c r="F1290" s="2" t="s">
        <v>3115</v>
      </c>
      <c r="G1290" s="2" t="s">
        <v>3139</v>
      </c>
    </row>
    <row r="1291" spans="1:7" x14ac:dyDescent="0.25">
      <c r="A1291" s="3" t="s">
        <v>4450</v>
      </c>
      <c r="B1291" s="4">
        <v>43010</v>
      </c>
      <c r="C1291" s="3" t="s">
        <v>23</v>
      </c>
      <c r="D1291" s="3" t="s">
        <v>3152</v>
      </c>
      <c r="E1291" s="4" t="s">
        <v>4</v>
      </c>
      <c r="F1291" s="2" t="s">
        <v>3114</v>
      </c>
      <c r="G1291" s="3" t="s">
        <v>3151</v>
      </c>
    </row>
    <row r="1292" spans="1:7" x14ac:dyDescent="0.25">
      <c r="A1292" s="3" t="s">
        <v>4451</v>
      </c>
      <c r="B1292" s="4">
        <v>43151</v>
      </c>
      <c r="C1292" s="3" t="s">
        <v>27</v>
      </c>
      <c r="D1292" s="3" t="s">
        <v>3152</v>
      </c>
      <c r="E1292" s="4" t="s">
        <v>4</v>
      </c>
      <c r="F1292" s="2" t="s">
        <v>3112</v>
      </c>
      <c r="G1292" s="2" t="s">
        <v>3113</v>
      </c>
    </row>
    <row r="1293" spans="1:7" x14ac:dyDescent="0.25">
      <c r="A1293" s="3" t="s">
        <v>4452</v>
      </c>
      <c r="B1293" s="4">
        <v>43194</v>
      </c>
      <c r="C1293" s="3" t="s">
        <v>47</v>
      </c>
      <c r="D1293" s="3" t="s">
        <v>3152</v>
      </c>
      <c r="E1293" s="4" t="s">
        <v>4</v>
      </c>
      <c r="F1293" s="2" t="s">
        <v>3114</v>
      </c>
      <c r="G1293" s="2" t="s">
        <v>3134</v>
      </c>
    </row>
    <row r="1294" spans="1:7" x14ac:dyDescent="0.25">
      <c r="A1294" s="3" t="s">
        <v>4453</v>
      </c>
      <c r="B1294" s="4">
        <v>43210</v>
      </c>
      <c r="C1294" s="3" t="s">
        <v>48</v>
      </c>
      <c r="D1294" s="3" t="s">
        <v>3152</v>
      </c>
      <c r="E1294" s="4" t="s">
        <v>4</v>
      </c>
      <c r="F1294" s="2" t="s">
        <v>3115</v>
      </c>
      <c r="G1294" s="2" t="s">
        <v>3146</v>
      </c>
    </row>
    <row r="1295" spans="1:7" x14ac:dyDescent="0.25">
      <c r="A1295" s="3" t="s">
        <v>4454</v>
      </c>
      <c r="B1295" s="4">
        <v>42936</v>
      </c>
      <c r="C1295" s="3" t="s">
        <v>49</v>
      </c>
      <c r="D1295" s="3" t="s">
        <v>3152</v>
      </c>
      <c r="E1295" s="4" t="s">
        <v>4</v>
      </c>
      <c r="F1295" s="2" t="s">
        <v>3114</v>
      </c>
      <c r="G1295" s="2" t="s">
        <v>3133</v>
      </c>
    </row>
    <row r="1296" spans="1:7" x14ac:dyDescent="0.25">
      <c r="A1296" s="3" t="s">
        <v>4455</v>
      </c>
      <c r="B1296" s="4">
        <v>43194</v>
      </c>
      <c r="C1296" s="3" t="s">
        <v>33</v>
      </c>
      <c r="D1296" s="3" t="s">
        <v>3152</v>
      </c>
      <c r="E1296" s="4" t="s">
        <v>4</v>
      </c>
      <c r="F1296" s="2" t="s">
        <v>3112</v>
      </c>
      <c r="G1296" s="2" t="s">
        <v>3131</v>
      </c>
    </row>
    <row r="1297" spans="1:7" x14ac:dyDescent="0.25">
      <c r="A1297" s="3" t="s">
        <v>4456</v>
      </c>
      <c r="B1297" s="4">
        <v>43228</v>
      </c>
      <c r="C1297" s="3" t="s">
        <v>36</v>
      </c>
      <c r="D1297" s="3" t="s">
        <v>3152</v>
      </c>
      <c r="E1297" s="4" t="s">
        <v>4</v>
      </c>
      <c r="F1297" s="2" t="s">
        <v>3114</v>
      </c>
      <c r="G1297" s="2" t="s">
        <v>3125</v>
      </c>
    </row>
    <row r="1298" spans="1:7" x14ac:dyDescent="0.25">
      <c r="A1298" s="3" t="s">
        <v>4457</v>
      </c>
      <c r="B1298" s="4">
        <v>43215</v>
      </c>
      <c r="C1298" s="3" t="s">
        <v>50</v>
      </c>
      <c r="D1298" s="3" t="s">
        <v>3152</v>
      </c>
      <c r="E1298" s="4" t="s">
        <v>4</v>
      </c>
      <c r="F1298" s="2" t="s">
        <v>3114</v>
      </c>
      <c r="G1298" s="2" t="s">
        <v>3109</v>
      </c>
    </row>
    <row r="1299" spans="1:7" x14ac:dyDescent="0.25">
      <c r="A1299" s="3" t="s">
        <v>4458</v>
      </c>
      <c r="B1299" s="4">
        <v>43200</v>
      </c>
      <c r="C1299" s="3" t="s">
        <v>44</v>
      </c>
      <c r="D1299" s="3" t="s">
        <v>3152</v>
      </c>
      <c r="E1299" s="4" t="s">
        <v>4</v>
      </c>
      <c r="F1299" s="2" t="s">
        <v>3114</v>
      </c>
      <c r="G1299" s="2" t="s">
        <v>3133</v>
      </c>
    </row>
    <row r="1300" spans="1:7" x14ac:dyDescent="0.25">
      <c r="A1300" s="3" t="s">
        <v>4459</v>
      </c>
      <c r="B1300" s="4">
        <v>43231</v>
      </c>
      <c r="C1300" s="3" t="s">
        <v>51</v>
      </c>
      <c r="D1300" s="3" t="s">
        <v>3152</v>
      </c>
      <c r="E1300" s="4" t="s">
        <v>4</v>
      </c>
      <c r="F1300" s="2" t="s">
        <v>3111</v>
      </c>
      <c r="G1300" s="2" t="s">
        <v>3147</v>
      </c>
    </row>
    <row r="1301" spans="1:7" x14ac:dyDescent="0.25">
      <c r="A1301" s="3" t="s">
        <v>4460</v>
      </c>
      <c r="B1301" s="4">
        <v>43190</v>
      </c>
      <c r="C1301" s="3" t="s">
        <v>52</v>
      </c>
      <c r="D1301" s="3" t="s">
        <v>3152</v>
      </c>
      <c r="E1301" s="4" t="s">
        <v>4</v>
      </c>
      <c r="F1301" s="2" t="s">
        <v>3116</v>
      </c>
      <c r="G1301" s="2" t="s">
        <v>3126</v>
      </c>
    </row>
    <row r="1302" spans="1:7" x14ac:dyDescent="0.25">
      <c r="A1302" s="3" t="s">
        <v>4461</v>
      </c>
      <c r="B1302" s="4">
        <v>43209</v>
      </c>
      <c r="C1302" s="3" t="s">
        <v>21</v>
      </c>
      <c r="D1302" s="3" t="s">
        <v>3152</v>
      </c>
      <c r="E1302" s="4" t="s">
        <v>4</v>
      </c>
      <c r="F1302" s="2" t="s">
        <v>3111</v>
      </c>
      <c r="G1302" s="2" t="s">
        <v>3147</v>
      </c>
    </row>
    <row r="1303" spans="1:7" x14ac:dyDescent="0.25">
      <c r="A1303" s="3" t="s">
        <v>4462</v>
      </c>
      <c r="B1303" s="4">
        <v>43247</v>
      </c>
      <c r="C1303" s="3" t="s">
        <v>53</v>
      </c>
      <c r="D1303" s="3" t="s">
        <v>3152</v>
      </c>
      <c r="E1303" s="4" t="s">
        <v>4</v>
      </c>
      <c r="F1303" s="2" t="s">
        <v>3112</v>
      </c>
      <c r="G1303" s="2" t="s">
        <v>3131</v>
      </c>
    </row>
    <row r="1304" spans="1:7" x14ac:dyDescent="0.25">
      <c r="A1304" s="3" t="s">
        <v>4463</v>
      </c>
      <c r="B1304" s="4">
        <v>43121</v>
      </c>
      <c r="C1304" s="3" t="s">
        <v>25</v>
      </c>
      <c r="D1304" s="3" t="s">
        <v>3152</v>
      </c>
      <c r="E1304" s="4" t="s">
        <v>4</v>
      </c>
      <c r="F1304" s="2" t="s">
        <v>3111</v>
      </c>
      <c r="G1304" s="2" t="s">
        <v>3140</v>
      </c>
    </row>
    <row r="1305" spans="1:7" x14ac:dyDescent="0.25">
      <c r="A1305" s="3" t="s">
        <v>4464</v>
      </c>
      <c r="B1305" s="4">
        <v>43040</v>
      </c>
      <c r="C1305" s="3" t="s">
        <v>23</v>
      </c>
      <c r="D1305" s="3" t="s">
        <v>3152</v>
      </c>
      <c r="E1305" s="4" t="s">
        <v>4</v>
      </c>
      <c r="F1305" s="2" t="s">
        <v>3114</v>
      </c>
      <c r="G1305" s="2" t="s">
        <v>3133</v>
      </c>
    </row>
    <row r="1306" spans="1:7" x14ac:dyDescent="0.25">
      <c r="A1306" s="3" t="s">
        <v>4465</v>
      </c>
      <c r="B1306" s="4">
        <v>43014</v>
      </c>
      <c r="C1306" s="3" t="s">
        <v>54</v>
      </c>
      <c r="D1306" s="3" t="s">
        <v>3152</v>
      </c>
      <c r="E1306" s="4" t="s">
        <v>4</v>
      </c>
      <c r="F1306" s="2" t="s">
        <v>3114</v>
      </c>
      <c r="G1306" s="2" t="s">
        <v>3125</v>
      </c>
    </row>
    <row r="1307" spans="1:7" x14ac:dyDescent="0.25">
      <c r="A1307" s="3" t="s">
        <v>4466</v>
      </c>
      <c r="B1307" s="4">
        <v>42984</v>
      </c>
      <c r="C1307" s="3" t="s">
        <v>55</v>
      </c>
      <c r="D1307" s="3" t="s">
        <v>3152</v>
      </c>
      <c r="E1307" s="4" t="s">
        <v>4</v>
      </c>
      <c r="F1307" s="2" t="s">
        <v>3115</v>
      </c>
      <c r="G1307" s="2" t="s">
        <v>3139</v>
      </c>
    </row>
    <row r="1308" spans="1:7" x14ac:dyDescent="0.25">
      <c r="A1308" s="3" t="s">
        <v>4467</v>
      </c>
      <c r="B1308" s="4">
        <v>43060</v>
      </c>
      <c r="C1308" s="3" t="s">
        <v>56</v>
      </c>
      <c r="D1308" s="3" t="s">
        <v>3152</v>
      </c>
      <c r="E1308" s="4" t="s">
        <v>4</v>
      </c>
      <c r="F1308" s="2" t="s">
        <v>3111</v>
      </c>
      <c r="G1308" s="2" t="s">
        <v>3130</v>
      </c>
    </row>
    <row r="1309" spans="1:7" x14ac:dyDescent="0.25">
      <c r="A1309" s="3" t="s">
        <v>4468</v>
      </c>
      <c r="B1309" s="4">
        <v>43131</v>
      </c>
      <c r="C1309" s="3" t="s">
        <v>16</v>
      </c>
      <c r="D1309" s="3" t="s">
        <v>3152</v>
      </c>
      <c r="E1309" s="4" t="s">
        <v>4</v>
      </c>
      <c r="F1309" s="2" t="s">
        <v>3115</v>
      </c>
      <c r="G1309" s="2" t="s">
        <v>3139</v>
      </c>
    </row>
    <row r="1310" spans="1:7" x14ac:dyDescent="0.25">
      <c r="A1310" s="3" t="s">
        <v>4469</v>
      </c>
      <c r="B1310" s="4">
        <v>43118</v>
      </c>
      <c r="C1310" s="3" t="s">
        <v>44</v>
      </c>
      <c r="D1310" s="3" t="s">
        <v>3152</v>
      </c>
      <c r="E1310" s="4" t="s">
        <v>4</v>
      </c>
      <c r="F1310" s="2" t="s">
        <v>3116</v>
      </c>
      <c r="G1310" s="2" t="s">
        <v>3126</v>
      </c>
    </row>
    <row r="1311" spans="1:7" x14ac:dyDescent="0.25">
      <c r="A1311" s="3" t="s">
        <v>4470</v>
      </c>
      <c r="B1311" s="4">
        <v>43171</v>
      </c>
      <c r="C1311" s="3" t="s">
        <v>29</v>
      </c>
      <c r="D1311" s="3" t="s">
        <v>3152</v>
      </c>
      <c r="E1311" s="4" t="s">
        <v>4</v>
      </c>
      <c r="F1311" s="2" t="s">
        <v>3115</v>
      </c>
      <c r="G1311" s="2" t="s">
        <v>3142</v>
      </c>
    </row>
    <row r="1312" spans="1:7" x14ac:dyDescent="0.25">
      <c r="A1312" s="3" t="s">
        <v>4471</v>
      </c>
      <c r="B1312" s="4">
        <v>43217</v>
      </c>
      <c r="C1312" s="3" t="s">
        <v>57</v>
      </c>
      <c r="D1312" s="3" t="s">
        <v>3152</v>
      </c>
      <c r="E1312" s="4" t="s">
        <v>4</v>
      </c>
      <c r="F1312" s="2" t="s">
        <v>3111</v>
      </c>
      <c r="G1312" s="2" t="s">
        <v>3128</v>
      </c>
    </row>
    <row r="1313" spans="1:7" x14ac:dyDescent="0.25">
      <c r="A1313" s="3" t="s">
        <v>4472</v>
      </c>
      <c r="B1313" s="4">
        <v>43220</v>
      </c>
      <c r="C1313" s="3" t="s">
        <v>14</v>
      </c>
      <c r="D1313" s="3" t="s">
        <v>3152</v>
      </c>
      <c r="E1313" s="4" t="s">
        <v>4</v>
      </c>
      <c r="F1313" s="2" t="s">
        <v>3112</v>
      </c>
      <c r="G1313" s="2" t="s">
        <v>3131</v>
      </c>
    </row>
    <row r="1314" spans="1:7" x14ac:dyDescent="0.25">
      <c r="A1314" s="3" t="s">
        <v>4473</v>
      </c>
      <c r="B1314" s="4">
        <v>42963</v>
      </c>
      <c r="C1314" s="3" t="s">
        <v>58</v>
      </c>
      <c r="D1314" s="3" t="s">
        <v>3152</v>
      </c>
      <c r="E1314" s="4" t="s">
        <v>4</v>
      </c>
      <c r="F1314" s="2" t="s">
        <v>3116</v>
      </c>
      <c r="G1314" s="2" t="s">
        <v>3136</v>
      </c>
    </row>
    <row r="1315" spans="1:7" x14ac:dyDescent="0.25">
      <c r="A1315" s="3" t="s">
        <v>4474</v>
      </c>
      <c r="B1315" s="4">
        <v>43208</v>
      </c>
      <c r="C1315" s="3" t="s">
        <v>59</v>
      </c>
      <c r="D1315" s="3" t="s">
        <v>3152</v>
      </c>
      <c r="E1315" s="4" t="s">
        <v>4</v>
      </c>
      <c r="F1315" s="2" t="s">
        <v>3111</v>
      </c>
      <c r="G1315" s="2" t="s">
        <v>3140</v>
      </c>
    </row>
    <row r="1316" spans="1:7" x14ac:dyDescent="0.25">
      <c r="A1316" s="3" t="s">
        <v>4475</v>
      </c>
      <c r="B1316" s="4">
        <v>43166</v>
      </c>
      <c r="C1316" s="3" t="s">
        <v>60</v>
      </c>
      <c r="D1316" s="3" t="s">
        <v>3152</v>
      </c>
      <c r="E1316" s="4" t="s">
        <v>4</v>
      </c>
      <c r="F1316" s="2" t="s">
        <v>3111</v>
      </c>
      <c r="G1316" s="2" t="s">
        <v>3140</v>
      </c>
    </row>
    <row r="1317" spans="1:7" x14ac:dyDescent="0.25">
      <c r="A1317" s="3" t="s">
        <v>4476</v>
      </c>
      <c r="B1317" s="4">
        <v>42966</v>
      </c>
      <c r="C1317" s="3" t="s">
        <v>17</v>
      </c>
      <c r="D1317" s="3" t="s">
        <v>3152</v>
      </c>
      <c r="E1317" s="4" t="s">
        <v>4</v>
      </c>
      <c r="F1317" s="2" t="s">
        <v>3114</v>
      </c>
      <c r="G1317" s="2" t="s">
        <v>3109</v>
      </c>
    </row>
    <row r="1318" spans="1:7" x14ac:dyDescent="0.25">
      <c r="A1318" s="3" t="s">
        <v>4477</v>
      </c>
      <c r="B1318" s="4">
        <v>43188</v>
      </c>
      <c r="C1318" s="3" t="s">
        <v>61</v>
      </c>
      <c r="D1318" s="3" t="s">
        <v>3152</v>
      </c>
      <c r="E1318" s="4" t="s">
        <v>4</v>
      </c>
      <c r="F1318" s="2" t="s">
        <v>3115</v>
      </c>
      <c r="G1318" s="2" t="s">
        <v>3146</v>
      </c>
    </row>
    <row r="1319" spans="1:7" x14ac:dyDescent="0.25">
      <c r="A1319" s="3" t="s">
        <v>4478</v>
      </c>
      <c r="B1319" s="4">
        <v>43183</v>
      </c>
      <c r="C1319" s="3" t="s">
        <v>62</v>
      </c>
      <c r="D1319" s="3" t="s">
        <v>3152</v>
      </c>
      <c r="E1319" s="4" t="s">
        <v>4</v>
      </c>
      <c r="F1319" s="2" t="s">
        <v>3112</v>
      </c>
      <c r="G1319" s="2" t="s">
        <v>3113</v>
      </c>
    </row>
    <row r="1320" spans="1:7" x14ac:dyDescent="0.25">
      <c r="A1320" s="3" t="s">
        <v>4479</v>
      </c>
      <c r="B1320" s="4">
        <v>43240</v>
      </c>
      <c r="C1320" s="3" t="s">
        <v>63</v>
      </c>
      <c r="D1320" s="3" t="s">
        <v>3152</v>
      </c>
      <c r="E1320" s="4" t="s">
        <v>4</v>
      </c>
      <c r="F1320" s="2" t="s">
        <v>3116</v>
      </c>
      <c r="G1320" s="2" t="s">
        <v>3148</v>
      </c>
    </row>
    <row r="1321" spans="1:7" x14ac:dyDescent="0.25">
      <c r="A1321" s="3" t="s">
        <v>4480</v>
      </c>
      <c r="B1321" s="4">
        <v>43172</v>
      </c>
      <c r="C1321" s="3" t="s">
        <v>41</v>
      </c>
      <c r="D1321" s="3" t="s">
        <v>3152</v>
      </c>
      <c r="E1321" s="4" t="s">
        <v>4</v>
      </c>
      <c r="F1321" s="2" t="s">
        <v>3111</v>
      </c>
      <c r="G1321" s="2" t="s">
        <v>3141</v>
      </c>
    </row>
    <row r="1322" spans="1:7" x14ac:dyDescent="0.25">
      <c r="A1322" s="3" t="s">
        <v>4481</v>
      </c>
      <c r="B1322" s="4">
        <v>43241</v>
      </c>
      <c r="C1322" s="3" t="s">
        <v>64</v>
      </c>
      <c r="D1322" s="3" t="s">
        <v>3152</v>
      </c>
      <c r="E1322" s="4" t="s">
        <v>4</v>
      </c>
      <c r="F1322" s="2" t="s">
        <v>3114</v>
      </c>
      <c r="G1322" s="2" t="s">
        <v>3137</v>
      </c>
    </row>
    <row r="1323" spans="1:7" x14ac:dyDescent="0.25">
      <c r="A1323" s="3" t="s">
        <v>4482</v>
      </c>
      <c r="B1323" s="4">
        <v>43053</v>
      </c>
      <c r="C1323" s="3" t="s">
        <v>65</v>
      </c>
      <c r="D1323" s="3" t="s">
        <v>3152</v>
      </c>
      <c r="E1323" s="4" t="s">
        <v>4</v>
      </c>
      <c r="F1323" s="2" t="s">
        <v>3116</v>
      </c>
      <c r="G1323" s="2" t="s">
        <v>3149</v>
      </c>
    </row>
    <row r="1324" spans="1:7" x14ac:dyDescent="0.25">
      <c r="A1324" s="3" t="s">
        <v>4483</v>
      </c>
      <c r="B1324" s="4">
        <v>43003</v>
      </c>
      <c r="C1324" s="3" t="s">
        <v>18</v>
      </c>
      <c r="D1324" s="3" t="s">
        <v>3152</v>
      </c>
      <c r="E1324" s="4" t="s">
        <v>4</v>
      </c>
      <c r="F1324" s="2" t="s">
        <v>3115</v>
      </c>
      <c r="G1324" s="2" t="s">
        <v>3139</v>
      </c>
    </row>
    <row r="1325" spans="1:7" x14ac:dyDescent="0.25">
      <c r="A1325" s="3" t="s">
        <v>4484</v>
      </c>
      <c r="B1325" s="4">
        <v>43222</v>
      </c>
      <c r="C1325" s="3" t="s">
        <v>66</v>
      </c>
      <c r="D1325" s="3" t="s">
        <v>3152</v>
      </c>
      <c r="E1325" s="4" t="s">
        <v>4</v>
      </c>
      <c r="F1325" s="2" t="s">
        <v>3112</v>
      </c>
      <c r="G1325" s="2" t="s">
        <v>3132</v>
      </c>
    </row>
    <row r="1326" spans="1:7" x14ac:dyDescent="0.25">
      <c r="A1326" s="3" t="s">
        <v>4485</v>
      </c>
      <c r="B1326" s="4">
        <v>43026</v>
      </c>
      <c r="C1326" s="3" t="s">
        <v>67</v>
      </c>
      <c r="D1326" s="3" t="s">
        <v>3152</v>
      </c>
      <c r="E1326" s="4" t="s">
        <v>4</v>
      </c>
      <c r="F1326" s="2" t="s">
        <v>3116</v>
      </c>
      <c r="G1326" s="2" t="s">
        <v>3148</v>
      </c>
    </row>
    <row r="1327" spans="1:7" x14ac:dyDescent="0.25">
      <c r="A1327" s="3" t="s">
        <v>4486</v>
      </c>
      <c r="B1327" s="4">
        <v>43222</v>
      </c>
      <c r="C1327" s="3" t="s">
        <v>33</v>
      </c>
      <c r="D1327" s="3" t="s">
        <v>3152</v>
      </c>
      <c r="E1327" s="4" t="s">
        <v>4</v>
      </c>
      <c r="F1327" s="2" t="s">
        <v>3112</v>
      </c>
      <c r="G1327" s="2" t="s">
        <v>3129</v>
      </c>
    </row>
    <row r="1328" spans="1:7" x14ac:dyDescent="0.25">
      <c r="A1328" s="3" t="s">
        <v>4487</v>
      </c>
      <c r="B1328" s="4">
        <v>43174</v>
      </c>
      <c r="C1328" s="3" t="s">
        <v>68</v>
      </c>
      <c r="D1328" s="3" t="s">
        <v>3152</v>
      </c>
      <c r="E1328" s="4" t="s">
        <v>4</v>
      </c>
      <c r="F1328" s="2" t="s">
        <v>3111</v>
      </c>
      <c r="G1328" s="2" t="s">
        <v>3128</v>
      </c>
    </row>
    <row r="1329" spans="1:7" x14ac:dyDescent="0.25">
      <c r="A1329" s="3" t="s">
        <v>4488</v>
      </c>
      <c r="B1329" s="4">
        <v>42937</v>
      </c>
      <c r="C1329" s="3" t="s">
        <v>69</v>
      </c>
      <c r="D1329" s="3" t="s">
        <v>3152</v>
      </c>
      <c r="E1329" s="4" t="s">
        <v>4</v>
      </c>
      <c r="F1329" s="2" t="s">
        <v>3116</v>
      </c>
      <c r="G1329" s="2" t="s">
        <v>3149</v>
      </c>
    </row>
    <row r="1330" spans="1:7" x14ac:dyDescent="0.25">
      <c r="A1330" s="3" t="s">
        <v>4489</v>
      </c>
      <c r="B1330" s="4">
        <v>43095</v>
      </c>
      <c r="C1330" s="3" t="s">
        <v>56</v>
      </c>
      <c r="D1330" s="3" t="s">
        <v>3152</v>
      </c>
      <c r="E1330" s="4" t="s">
        <v>4</v>
      </c>
      <c r="F1330" s="2" t="s">
        <v>3114</v>
      </c>
      <c r="G1330" s="2" t="s">
        <v>3134</v>
      </c>
    </row>
    <row r="1331" spans="1:7" x14ac:dyDescent="0.25">
      <c r="A1331" s="3" t="s">
        <v>4490</v>
      </c>
      <c r="B1331" s="4">
        <v>43150</v>
      </c>
      <c r="C1331" s="3" t="s">
        <v>70</v>
      </c>
      <c r="D1331" s="3" t="s">
        <v>3152</v>
      </c>
      <c r="E1331" s="4" t="s">
        <v>4</v>
      </c>
      <c r="F1331" s="2" t="s">
        <v>3115</v>
      </c>
      <c r="G1331" s="2" t="s">
        <v>3135</v>
      </c>
    </row>
    <row r="1332" spans="1:7" x14ac:dyDescent="0.25">
      <c r="A1332" s="3" t="s">
        <v>4491</v>
      </c>
      <c r="B1332" s="4">
        <v>43220</v>
      </c>
      <c r="C1332" s="3" t="s">
        <v>33</v>
      </c>
      <c r="D1332" s="3" t="s">
        <v>3152</v>
      </c>
      <c r="E1332" s="4" t="s">
        <v>4</v>
      </c>
      <c r="F1332" s="2" t="s">
        <v>3112</v>
      </c>
      <c r="G1332" s="2" t="s">
        <v>3132</v>
      </c>
    </row>
    <row r="1333" spans="1:7" x14ac:dyDescent="0.25">
      <c r="A1333" s="3" t="s">
        <v>4492</v>
      </c>
      <c r="B1333" s="4">
        <v>43208</v>
      </c>
      <c r="C1333" s="3" t="s">
        <v>71</v>
      </c>
      <c r="D1333" s="3" t="s">
        <v>3152</v>
      </c>
      <c r="E1333" s="4" t="s">
        <v>4</v>
      </c>
      <c r="F1333" s="2" t="s">
        <v>3112</v>
      </c>
      <c r="G1333" s="2" t="s">
        <v>3120</v>
      </c>
    </row>
    <row r="1334" spans="1:7" x14ac:dyDescent="0.25">
      <c r="A1334" s="3" t="s">
        <v>4493</v>
      </c>
      <c r="B1334" s="4">
        <v>43251</v>
      </c>
      <c r="C1334" s="3" t="s">
        <v>72</v>
      </c>
      <c r="D1334" s="3" t="s">
        <v>3152</v>
      </c>
      <c r="E1334" s="4" t="s">
        <v>4</v>
      </c>
      <c r="F1334" s="2" t="s">
        <v>3114</v>
      </c>
      <c r="G1334" s="2" t="s">
        <v>3125</v>
      </c>
    </row>
    <row r="1335" spans="1:7" x14ac:dyDescent="0.25">
      <c r="A1335" s="3" t="s">
        <v>4494</v>
      </c>
      <c r="B1335" s="4">
        <v>42941</v>
      </c>
      <c r="C1335" s="3" t="s">
        <v>73</v>
      </c>
      <c r="D1335" s="3" t="s">
        <v>3152</v>
      </c>
      <c r="E1335" s="4" t="s">
        <v>4</v>
      </c>
      <c r="F1335" s="2" t="s">
        <v>3116</v>
      </c>
      <c r="G1335" s="2" t="s">
        <v>3145</v>
      </c>
    </row>
    <row r="1336" spans="1:7" x14ac:dyDescent="0.25">
      <c r="A1336" s="3" t="s">
        <v>4495</v>
      </c>
      <c r="B1336" s="4">
        <v>43217</v>
      </c>
      <c r="C1336" s="3" t="s">
        <v>30</v>
      </c>
      <c r="D1336" s="3" t="s">
        <v>3152</v>
      </c>
      <c r="E1336" s="4" t="s">
        <v>4</v>
      </c>
      <c r="F1336" s="2" t="s">
        <v>3115</v>
      </c>
      <c r="G1336" s="2" t="s">
        <v>3135</v>
      </c>
    </row>
    <row r="1337" spans="1:7" x14ac:dyDescent="0.25">
      <c r="A1337" s="3" t="s">
        <v>4496</v>
      </c>
      <c r="B1337" s="4">
        <v>43033</v>
      </c>
      <c r="C1337" s="3" t="s">
        <v>67</v>
      </c>
      <c r="D1337" s="3" t="s">
        <v>3152</v>
      </c>
      <c r="E1337" s="4" t="s">
        <v>4</v>
      </c>
      <c r="F1337" s="2" t="s">
        <v>3111</v>
      </c>
      <c r="G1337" s="2" t="s">
        <v>1025</v>
      </c>
    </row>
    <row r="1338" spans="1:7" x14ac:dyDescent="0.25">
      <c r="A1338" s="3" t="s">
        <v>4497</v>
      </c>
      <c r="B1338" s="4">
        <v>43159</v>
      </c>
      <c r="C1338" s="3" t="s">
        <v>36</v>
      </c>
      <c r="D1338" s="3" t="s">
        <v>3152</v>
      </c>
      <c r="E1338" s="4" t="s">
        <v>4</v>
      </c>
      <c r="F1338" s="2" t="s">
        <v>3115</v>
      </c>
      <c r="G1338" s="2" t="s">
        <v>3144</v>
      </c>
    </row>
    <row r="1339" spans="1:7" x14ac:dyDescent="0.25">
      <c r="A1339" s="3" t="s">
        <v>4498</v>
      </c>
      <c r="B1339" s="4">
        <v>43006</v>
      </c>
      <c r="C1339" s="3" t="s">
        <v>41</v>
      </c>
      <c r="D1339" s="3" t="s">
        <v>3152</v>
      </c>
      <c r="E1339" s="4" t="s">
        <v>4</v>
      </c>
      <c r="F1339" s="2" t="s">
        <v>3112</v>
      </c>
      <c r="G1339" s="2" t="s">
        <v>3129</v>
      </c>
    </row>
    <row r="1340" spans="1:7" x14ac:dyDescent="0.25">
      <c r="A1340" s="3" t="s">
        <v>4499</v>
      </c>
      <c r="B1340" s="4">
        <v>43038</v>
      </c>
      <c r="C1340" s="3" t="s">
        <v>74</v>
      </c>
      <c r="D1340" s="3" t="s">
        <v>3152</v>
      </c>
      <c r="E1340" s="4" t="s">
        <v>4</v>
      </c>
      <c r="F1340" s="2" t="s">
        <v>3112</v>
      </c>
      <c r="G1340" s="2" t="s">
        <v>3113</v>
      </c>
    </row>
    <row r="1341" spans="1:7" x14ac:dyDescent="0.25">
      <c r="A1341" s="3" t="s">
        <v>4500</v>
      </c>
      <c r="B1341" s="4">
        <v>43248</v>
      </c>
      <c r="C1341" s="3" t="s">
        <v>75</v>
      </c>
      <c r="D1341" s="3" t="s">
        <v>3152</v>
      </c>
      <c r="E1341" s="4" t="s">
        <v>4</v>
      </c>
      <c r="F1341" s="2" t="s">
        <v>3115</v>
      </c>
      <c r="G1341" s="2" t="s">
        <v>3150</v>
      </c>
    </row>
    <row r="1342" spans="1:7" x14ac:dyDescent="0.25">
      <c r="A1342" s="3" t="s">
        <v>4501</v>
      </c>
      <c r="B1342" s="4">
        <v>43117</v>
      </c>
      <c r="C1342" s="3" t="s">
        <v>76</v>
      </c>
      <c r="D1342" s="3" t="s">
        <v>3152</v>
      </c>
      <c r="E1342" s="4" t="s">
        <v>4</v>
      </c>
      <c r="F1342" s="2" t="s">
        <v>3111</v>
      </c>
      <c r="G1342" s="2" t="s">
        <v>3128</v>
      </c>
    </row>
    <row r="1343" spans="1:7" x14ac:dyDescent="0.25">
      <c r="A1343" s="3" t="s">
        <v>4502</v>
      </c>
      <c r="B1343" s="4">
        <v>43093</v>
      </c>
      <c r="C1343" s="3" t="s">
        <v>30</v>
      </c>
      <c r="D1343" s="3" t="s">
        <v>3152</v>
      </c>
      <c r="E1343" s="4" t="s">
        <v>4</v>
      </c>
      <c r="F1343" s="2" t="s">
        <v>3114</v>
      </c>
      <c r="G1343" s="2" t="s">
        <v>3133</v>
      </c>
    </row>
    <row r="1344" spans="1:7" x14ac:dyDescent="0.25">
      <c r="A1344" s="3" t="s">
        <v>4503</v>
      </c>
      <c r="B1344" s="4">
        <v>43122</v>
      </c>
      <c r="C1344" s="3" t="s">
        <v>70</v>
      </c>
      <c r="D1344" s="3" t="s">
        <v>3152</v>
      </c>
      <c r="E1344" s="4" t="s">
        <v>4</v>
      </c>
      <c r="F1344" s="2" t="s">
        <v>3114</v>
      </c>
      <c r="G1344" s="3" t="s">
        <v>3151</v>
      </c>
    </row>
    <row r="1345" spans="1:7" x14ac:dyDescent="0.25">
      <c r="A1345" s="3" t="s">
        <v>4504</v>
      </c>
      <c r="B1345" s="4">
        <v>43195</v>
      </c>
      <c r="C1345" s="3" t="s">
        <v>13</v>
      </c>
      <c r="D1345" s="3" t="s">
        <v>3152</v>
      </c>
      <c r="E1345" s="4">
        <v>43364.784594907411</v>
      </c>
      <c r="F1345" s="2" t="s">
        <v>3115</v>
      </c>
      <c r="G1345" s="2" t="s">
        <v>3127</v>
      </c>
    </row>
    <row r="1346" spans="1:7" x14ac:dyDescent="0.25">
      <c r="A1346" s="3" t="s">
        <v>4505</v>
      </c>
      <c r="B1346" s="4">
        <v>43157</v>
      </c>
      <c r="C1346" s="3" t="s">
        <v>77</v>
      </c>
      <c r="D1346" s="3" t="s">
        <v>3152</v>
      </c>
      <c r="E1346" s="4" t="s">
        <v>4</v>
      </c>
      <c r="F1346" s="2" t="s">
        <v>3115</v>
      </c>
      <c r="G1346" s="2" t="s">
        <v>3143</v>
      </c>
    </row>
    <row r="1347" spans="1:7" x14ac:dyDescent="0.25">
      <c r="A1347" s="3" t="s">
        <v>4506</v>
      </c>
      <c r="B1347" s="4">
        <v>43031</v>
      </c>
      <c r="C1347" s="3" t="s">
        <v>23</v>
      </c>
      <c r="D1347" s="3" t="s">
        <v>3152</v>
      </c>
      <c r="E1347" s="4" t="s">
        <v>4</v>
      </c>
      <c r="F1347" s="2" t="s">
        <v>3114</v>
      </c>
      <c r="G1347" s="2" t="s">
        <v>3108</v>
      </c>
    </row>
    <row r="1348" spans="1:7" x14ac:dyDescent="0.25">
      <c r="A1348" s="3" t="s">
        <v>4507</v>
      </c>
      <c r="B1348" s="4">
        <v>43236</v>
      </c>
      <c r="C1348" s="3" t="s">
        <v>53</v>
      </c>
      <c r="D1348" s="3" t="s">
        <v>3152</v>
      </c>
      <c r="E1348" s="4" t="s">
        <v>4</v>
      </c>
      <c r="F1348" s="2" t="s">
        <v>3115</v>
      </c>
      <c r="G1348" s="2" t="s">
        <v>3135</v>
      </c>
    </row>
    <row r="1349" spans="1:7" x14ac:dyDescent="0.25">
      <c r="A1349" s="3" t="s">
        <v>4508</v>
      </c>
      <c r="B1349" s="4">
        <v>43199</v>
      </c>
      <c r="C1349" s="3" t="s">
        <v>78</v>
      </c>
      <c r="D1349" s="3" t="s">
        <v>3152</v>
      </c>
      <c r="E1349" s="4" t="s">
        <v>4</v>
      </c>
      <c r="F1349" s="2" t="s">
        <v>3114</v>
      </c>
      <c r="G1349" s="3" t="s">
        <v>3151</v>
      </c>
    </row>
    <row r="1350" spans="1:7" x14ac:dyDescent="0.25">
      <c r="A1350" s="3" t="s">
        <v>4509</v>
      </c>
      <c r="B1350" s="4">
        <v>43035</v>
      </c>
      <c r="C1350" s="3" t="s">
        <v>79</v>
      </c>
      <c r="D1350" s="3" t="s">
        <v>3152</v>
      </c>
      <c r="E1350" s="4" t="s">
        <v>4</v>
      </c>
      <c r="F1350" s="2" t="s">
        <v>3115</v>
      </c>
      <c r="G1350" s="2" t="s">
        <v>3135</v>
      </c>
    </row>
    <row r="1351" spans="1:7" x14ac:dyDescent="0.25">
      <c r="A1351" s="3" t="s">
        <v>4510</v>
      </c>
      <c r="B1351" s="4">
        <v>43005</v>
      </c>
      <c r="C1351" s="3" t="s">
        <v>80</v>
      </c>
      <c r="D1351" s="3" t="s">
        <v>3152</v>
      </c>
      <c r="E1351" s="4" t="s">
        <v>4</v>
      </c>
      <c r="F1351" s="2" t="s">
        <v>3111</v>
      </c>
      <c r="G1351" s="2" t="s">
        <v>3128</v>
      </c>
    </row>
    <row r="1352" spans="1:7" x14ac:dyDescent="0.25">
      <c r="A1352" s="3" t="s">
        <v>4511</v>
      </c>
      <c r="B1352" s="4">
        <v>43046</v>
      </c>
      <c r="C1352" s="3" t="s">
        <v>21</v>
      </c>
      <c r="D1352" s="3" t="s">
        <v>3152</v>
      </c>
      <c r="E1352" s="4" t="s">
        <v>4</v>
      </c>
      <c r="F1352" s="2" t="s">
        <v>3111</v>
      </c>
      <c r="G1352" s="2" t="s">
        <v>3130</v>
      </c>
    </row>
    <row r="1353" spans="1:7" x14ac:dyDescent="0.25">
      <c r="A1353" s="3" t="s">
        <v>4512</v>
      </c>
      <c r="B1353" s="4">
        <v>43056</v>
      </c>
      <c r="C1353" s="3" t="s">
        <v>81</v>
      </c>
      <c r="D1353" s="3" t="s">
        <v>3152</v>
      </c>
      <c r="E1353" s="4" t="s">
        <v>4</v>
      </c>
      <c r="F1353" s="2" t="s">
        <v>3115</v>
      </c>
      <c r="G1353" s="2" t="s">
        <v>3143</v>
      </c>
    </row>
    <row r="1354" spans="1:7" x14ac:dyDescent="0.25">
      <c r="A1354" s="3" t="s">
        <v>4513</v>
      </c>
      <c r="B1354" s="4">
        <v>43046</v>
      </c>
      <c r="C1354" s="3" t="s">
        <v>56</v>
      </c>
      <c r="D1354" s="3" t="s">
        <v>3152</v>
      </c>
      <c r="E1354" s="4" t="s">
        <v>4</v>
      </c>
      <c r="F1354" s="2" t="s">
        <v>3111</v>
      </c>
      <c r="G1354" s="2" t="s">
        <v>3117</v>
      </c>
    </row>
    <row r="1355" spans="1:7" x14ac:dyDescent="0.25">
      <c r="A1355" s="3" t="s">
        <v>4514</v>
      </c>
      <c r="B1355" s="4">
        <v>42970</v>
      </c>
      <c r="C1355" s="3" t="s">
        <v>82</v>
      </c>
      <c r="D1355" s="3" t="s">
        <v>3152</v>
      </c>
      <c r="E1355" s="4" t="s">
        <v>4</v>
      </c>
      <c r="F1355" s="2" t="s">
        <v>3114</v>
      </c>
      <c r="G1355" s="2" t="s">
        <v>3108</v>
      </c>
    </row>
    <row r="1356" spans="1:7" x14ac:dyDescent="0.25">
      <c r="A1356" s="3" t="s">
        <v>4515</v>
      </c>
      <c r="B1356" s="4">
        <v>42997</v>
      </c>
      <c r="C1356" s="3" t="s">
        <v>61</v>
      </c>
      <c r="D1356" s="3" t="s">
        <v>3152</v>
      </c>
      <c r="E1356" s="4" t="s">
        <v>4</v>
      </c>
      <c r="F1356" s="2" t="s">
        <v>3111</v>
      </c>
      <c r="G1356" s="2" t="s">
        <v>3128</v>
      </c>
    </row>
    <row r="1357" spans="1:7" x14ac:dyDescent="0.25">
      <c r="A1357" s="3" t="s">
        <v>4516</v>
      </c>
      <c r="B1357" s="4">
        <v>43151</v>
      </c>
      <c r="C1357" s="3" t="s">
        <v>54</v>
      </c>
      <c r="D1357" s="3" t="s">
        <v>3152</v>
      </c>
      <c r="E1357" s="4" t="s">
        <v>4</v>
      </c>
      <c r="F1357" s="2" t="s">
        <v>3115</v>
      </c>
      <c r="G1357" s="2" t="s">
        <v>3127</v>
      </c>
    </row>
    <row r="1358" spans="1:7" x14ac:dyDescent="0.25">
      <c r="A1358" s="3" t="s">
        <v>4517</v>
      </c>
      <c r="B1358" s="4">
        <v>43110</v>
      </c>
      <c r="C1358" s="3" t="s">
        <v>10</v>
      </c>
      <c r="D1358" s="3" t="s">
        <v>3152</v>
      </c>
      <c r="E1358" s="4" t="s">
        <v>4</v>
      </c>
      <c r="F1358" s="2" t="s">
        <v>3116</v>
      </c>
      <c r="G1358" s="2" t="s">
        <v>3149</v>
      </c>
    </row>
    <row r="1359" spans="1:7" x14ac:dyDescent="0.25">
      <c r="A1359" s="3" t="s">
        <v>4518</v>
      </c>
      <c r="B1359" s="4">
        <v>43226</v>
      </c>
      <c r="C1359" s="3" t="s">
        <v>83</v>
      </c>
      <c r="D1359" s="3" t="s">
        <v>3152</v>
      </c>
      <c r="E1359" s="4" t="s">
        <v>4</v>
      </c>
      <c r="F1359" s="2" t="s">
        <v>3114</v>
      </c>
      <c r="G1359" s="2" t="s">
        <v>3137</v>
      </c>
    </row>
    <row r="1360" spans="1:7" x14ac:dyDescent="0.25">
      <c r="A1360" s="3" t="s">
        <v>4519</v>
      </c>
      <c r="B1360" s="4">
        <v>43168</v>
      </c>
      <c r="C1360" s="3" t="s">
        <v>60</v>
      </c>
      <c r="D1360" s="3" t="s">
        <v>3152</v>
      </c>
      <c r="E1360" s="4" t="s">
        <v>4</v>
      </c>
      <c r="F1360" s="2" t="s">
        <v>3111</v>
      </c>
      <c r="G1360" s="2" t="s">
        <v>3130</v>
      </c>
    </row>
    <row r="1361" spans="1:7" x14ac:dyDescent="0.25">
      <c r="A1361" s="3" t="s">
        <v>4520</v>
      </c>
      <c r="B1361" s="4">
        <v>43133</v>
      </c>
      <c r="C1361" s="3" t="s">
        <v>84</v>
      </c>
      <c r="D1361" s="3" t="s">
        <v>3152</v>
      </c>
      <c r="E1361" s="4" t="s">
        <v>4</v>
      </c>
      <c r="F1361" s="2" t="s">
        <v>3114</v>
      </c>
      <c r="G1361" s="2" t="s">
        <v>3125</v>
      </c>
    </row>
    <row r="1362" spans="1:7" x14ac:dyDescent="0.25">
      <c r="A1362" s="3" t="s">
        <v>4521</v>
      </c>
      <c r="B1362" s="4">
        <v>43190</v>
      </c>
      <c r="C1362" s="3" t="s">
        <v>63</v>
      </c>
      <c r="D1362" s="3" t="s">
        <v>3152</v>
      </c>
      <c r="E1362" s="4" t="s">
        <v>4</v>
      </c>
      <c r="F1362" s="2" t="s">
        <v>3114</v>
      </c>
      <c r="G1362" s="2" t="s">
        <v>3133</v>
      </c>
    </row>
    <row r="1363" spans="1:7" x14ac:dyDescent="0.25">
      <c r="A1363" s="3" t="s">
        <v>4522</v>
      </c>
      <c r="B1363" s="4">
        <v>43241</v>
      </c>
      <c r="C1363" s="3" t="s">
        <v>34</v>
      </c>
      <c r="D1363" s="3" t="s">
        <v>3152</v>
      </c>
      <c r="E1363" s="4" t="s">
        <v>4</v>
      </c>
      <c r="F1363" s="2" t="s">
        <v>3116</v>
      </c>
      <c r="G1363" s="2" t="s">
        <v>3149</v>
      </c>
    </row>
    <row r="1364" spans="1:7" x14ac:dyDescent="0.25">
      <c r="A1364" s="3" t="s">
        <v>4523</v>
      </c>
      <c r="B1364" s="4">
        <v>43089</v>
      </c>
      <c r="C1364" s="3" t="s">
        <v>23</v>
      </c>
      <c r="D1364" s="3" t="s">
        <v>3152</v>
      </c>
      <c r="E1364" s="4" t="s">
        <v>4</v>
      </c>
      <c r="F1364" s="2" t="s">
        <v>3114</v>
      </c>
      <c r="G1364" s="2" t="s">
        <v>3108</v>
      </c>
    </row>
    <row r="1365" spans="1:7" x14ac:dyDescent="0.25">
      <c r="A1365" s="3" t="s">
        <v>4524</v>
      </c>
      <c r="B1365" s="4">
        <v>43192</v>
      </c>
      <c r="C1365" s="3" t="s">
        <v>85</v>
      </c>
      <c r="D1365" s="3" t="s">
        <v>3152</v>
      </c>
      <c r="E1365" s="4" t="s">
        <v>4</v>
      </c>
      <c r="F1365" s="2" t="s">
        <v>3114</v>
      </c>
      <c r="G1365" s="2" t="s">
        <v>3109</v>
      </c>
    </row>
    <row r="1366" spans="1:7" x14ac:dyDescent="0.25">
      <c r="A1366" s="3" t="s">
        <v>4525</v>
      </c>
      <c r="B1366" s="4">
        <v>42949</v>
      </c>
      <c r="C1366" s="3" t="s">
        <v>86</v>
      </c>
      <c r="D1366" s="3" t="s">
        <v>3152</v>
      </c>
      <c r="E1366" s="4" t="s">
        <v>4</v>
      </c>
      <c r="F1366" s="2" t="s">
        <v>3112</v>
      </c>
      <c r="G1366" s="2" t="s">
        <v>3138</v>
      </c>
    </row>
    <row r="1367" spans="1:7" x14ac:dyDescent="0.25">
      <c r="A1367" s="3" t="s">
        <v>4526</v>
      </c>
      <c r="B1367" s="4">
        <v>42948</v>
      </c>
      <c r="C1367" s="3" t="s">
        <v>87</v>
      </c>
      <c r="D1367" s="3" t="s">
        <v>3152</v>
      </c>
      <c r="E1367" s="4" t="s">
        <v>4</v>
      </c>
      <c r="F1367" s="2" t="s">
        <v>3115</v>
      </c>
      <c r="G1367" s="2" t="s">
        <v>3135</v>
      </c>
    </row>
    <row r="1368" spans="1:7" x14ac:dyDescent="0.25">
      <c r="A1368" s="3" t="s">
        <v>4527</v>
      </c>
      <c r="B1368" s="4">
        <v>43033</v>
      </c>
      <c r="C1368" s="3" t="s">
        <v>36</v>
      </c>
      <c r="D1368" s="3" t="s">
        <v>3152</v>
      </c>
      <c r="E1368" s="4" t="s">
        <v>4</v>
      </c>
      <c r="F1368" s="2" t="s">
        <v>3115</v>
      </c>
      <c r="G1368" s="2" t="s">
        <v>3150</v>
      </c>
    </row>
    <row r="1369" spans="1:7" x14ac:dyDescent="0.25">
      <c r="A1369" s="3" t="s">
        <v>4528</v>
      </c>
      <c r="B1369" s="4">
        <v>43180</v>
      </c>
      <c r="C1369" s="3" t="s">
        <v>60</v>
      </c>
      <c r="D1369" s="3" t="s">
        <v>3152</v>
      </c>
      <c r="E1369" s="4" t="s">
        <v>4</v>
      </c>
      <c r="F1369" s="2" t="s">
        <v>3114</v>
      </c>
      <c r="G1369" s="2" t="s">
        <v>3110</v>
      </c>
    </row>
    <row r="1370" spans="1:7" x14ac:dyDescent="0.25">
      <c r="A1370" s="3" t="s">
        <v>4529</v>
      </c>
      <c r="B1370" s="4">
        <v>43210</v>
      </c>
      <c r="C1370" s="3" t="s">
        <v>88</v>
      </c>
      <c r="D1370" s="3" t="s">
        <v>3152</v>
      </c>
      <c r="E1370" s="4" t="s">
        <v>4</v>
      </c>
      <c r="F1370" s="2" t="s">
        <v>3114</v>
      </c>
      <c r="G1370" s="2" t="s">
        <v>3133</v>
      </c>
    </row>
    <row r="1371" spans="1:7" x14ac:dyDescent="0.25">
      <c r="A1371" s="3" t="s">
        <v>4530</v>
      </c>
      <c r="B1371" s="4">
        <v>43245</v>
      </c>
      <c r="C1371" s="3" t="s">
        <v>34</v>
      </c>
      <c r="D1371" s="3" t="s">
        <v>3152</v>
      </c>
      <c r="E1371" s="4" t="s">
        <v>4</v>
      </c>
      <c r="F1371" s="2" t="s">
        <v>3112</v>
      </c>
      <c r="G1371" s="2" t="s">
        <v>3131</v>
      </c>
    </row>
    <row r="1372" spans="1:7" x14ac:dyDescent="0.25">
      <c r="A1372" s="3" t="s">
        <v>4531</v>
      </c>
      <c r="B1372" s="4">
        <v>43053</v>
      </c>
      <c r="C1372" s="3" t="s">
        <v>74</v>
      </c>
      <c r="D1372" s="3" t="s">
        <v>3152</v>
      </c>
      <c r="E1372" s="4" t="s">
        <v>4</v>
      </c>
      <c r="F1372" s="2" t="s">
        <v>3112</v>
      </c>
      <c r="G1372" s="2" t="s">
        <v>3138</v>
      </c>
    </row>
    <row r="1373" spans="1:7" x14ac:dyDescent="0.25">
      <c r="A1373" s="3" t="s">
        <v>4532</v>
      </c>
      <c r="B1373" s="4">
        <v>43018</v>
      </c>
      <c r="C1373" s="3" t="s">
        <v>18</v>
      </c>
      <c r="D1373" s="3" t="s">
        <v>3152</v>
      </c>
      <c r="E1373" s="4" t="s">
        <v>4</v>
      </c>
      <c r="F1373" s="2" t="s">
        <v>3116</v>
      </c>
      <c r="G1373" s="2" t="s">
        <v>3136</v>
      </c>
    </row>
    <row r="1374" spans="1:7" x14ac:dyDescent="0.25">
      <c r="A1374" s="3" t="s">
        <v>4533</v>
      </c>
      <c r="B1374" s="4">
        <v>43072</v>
      </c>
      <c r="C1374" s="3" t="s">
        <v>41</v>
      </c>
      <c r="D1374" s="3" t="s">
        <v>3152</v>
      </c>
      <c r="E1374" s="4" t="s">
        <v>4</v>
      </c>
      <c r="F1374" s="2" t="s">
        <v>3114</v>
      </c>
      <c r="G1374" s="2" t="s">
        <v>3110</v>
      </c>
    </row>
    <row r="1375" spans="1:7" x14ac:dyDescent="0.25">
      <c r="A1375" s="3" t="s">
        <v>4534</v>
      </c>
      <c r="B1375" s="4">
        <v>43124</v>
      </c>
      <c r="C1375" s="3" t="s">
        <v>70</v>
      </c>
      <c r="D1375" s="3" t="s">
        <v>3152</v>
      </c>
      <c r="E1375" s="4" t="s">
        <v>4</v>
      </c>
      <c r="F1375" s="2" t="s">
        <v>3114</v>
      </c>
      <c r="G1375" s="2" t="s">
        <v>3110</v>
      </c>
    </row>
    <row r="1376" spans="1:7" x14ac:dyDescent="0.25">
      <c r="A1376" s="3" t="s">
        <v>4535</v>
      </c>
      <c r="B1376" s="4">
        <v>43102</v>
      </c>
      <c r="C1376" s="3" t="s">
        <v>89</v>
      </c>
      <c r="D1376" s="3" t="s">
        <v>3152</v>
      </c>
      <c r="E1376" s="4" t="s">
        <v>4</v>
      </c>
      <c r="F1376" s="2" t="s">
        <v>3111</v>
      </c>
      <c r="G1376" s="2" t="s">
        <v>3128</v>
      </c>
    </row>
    <row r="1377" spans="1:7" x14ac:dyDescent="0.25">
      <c r="A1377" s="3" t="s">
        <v>4536</v>
      </c>
      <c r="B1377" s="4">
        <v>43111</v>
      </c>
      <c r="C1377" s="3" t="s">
        <v>12</v>
      </c>
      <c r="D1377" s="3" t="s">
        <v>3152</v>
      </c>
      <c r="E1377" s="4" t="s">
        <v>4</v>
      </c>
      <c r="F1377" s="2" t="s">
        <v>3111</v>
      </c>
      <c r="G1377" s="2" t="s">
        <v>3147</v>
      </c>
    </row>
    <row r="1378" spans="1:7" x14ac:dyDescent="0.25">
      <c r="A1378" s="3" t="s">
        <v>4537</v>
      </c>
      <c r="B1378" s="4">
        <v>43115</v>
      </c>
      <c r="C1378" s="3" t="s">
        <v>44</v>
      </c>
      <c r="D1378" s="3" t="s">
        <v>3152</v>
      </c>
      <c r="E1378" s="4">
        <v>43132.523090277777</v>
      </c>
      <c r="F1378" s="2" t="s">
        <v>3114</v>
      </c>
      <c r="G1378" s="2" t="s">
        <v>3133</v>
      </c>
    </row>
    <row r="1379" spans="1:7" x14ac:dyDescent="0.25">
      <c r="A1379" s="3" t="s">
        <v>4538</v>
      </c>
      <c r="B1379" s="4">
        <v>43122</v>
      </c>
      <c r="C1379" s="3" t="s">
        <v>22</v>
      </c>
      <c r="D1379" s="3" t="s">
        <v>3152</v>
      </c>
      <c r="E1379" s="4" t="s">
        <v>4</v>
      </c>
      <c r="F1379" s="2" t="s">
        <v>3116</v>
      </c>
      <c r="G1379" s="2" t="s">
        <v>3149</v>
      </c>
    </row>
    <row r="1380" spans="1:7" x14ac:dyDescent="0.25">
      <c r="A1380" s="3" t="s">
        <v>4539</v>
      </c>
      <c r="B1380" s="4">
        <v>43052</v>
      </c>
      <c r="C1380" s="3" t="s">
        <v>23</v>
      </c>
      <c r="D1380" s="3" t="s">
        <v>3152</v>
      </c>
      <c r="E1380" s="4" t="s">
        <v>4</v>
      </c>
      <c r="F1380" s="2" t="s">
        <v>3114</v>
      </c>
      <c r="G1380" s="2" t="s">
        <v>3137</v>
      </c>
    </row>
    <row r="1381" spans="1:7" x14ac:dyDescent="0.25">
      <c r="A1381" s="3" t="s">
        <v>4540</v>
      </c>
      <c r="B1381" s="4">
        <v>43136</v>
      </c>
      <c r="C1381" s="3" t="s">
        <v>90</v>
      </c>
      <c r="D1381" s="3" t="s">
        <v>3152</v>
      </c>
      <c r="E1381" s="4" t="s">
        <v>4</v>
      </c>
      <c r="F1381" s="2" t="s">
        <v>3114</v>
      </c>
      <c r="G1381" s="3" t="s">
        <v>3151</v>
      </c>
    </row>
    <row r="1382" spans="1:7" x14ac:dyDescent="0.25">
      <c r="A1382" s="3" t="s">
        <v>4541</v>
      </c>
      <c r="B1382" s="4">
        <v>43150</v>
      </c>
      <c r="C1382" s="3" t="s">
        <v>91</v>
      </c>
      <c r="D1382" s="3" t="s">
        <v>3152</v>
      </c>
      <c r="E1382" s="4" t="s">
        <v>4</v>
      </c>
      <c r="F1382" s="2" t="s">
        <v>3116</v>
      </c>
      <c r="G1382" s="2" t="s">
        <v>3149</v>
      </c>
    </row>
    <row r="1383" spans="1:7" x14ac:dyDescent="0.25">
      <c r="A1383" s="3" t="s">
        <v>4542</v>
      </c>
      <c r="B1383" s="4">
        <v>42928</v>
      </c>
      <c r="C1383" s="3" t="s">
        <v>92</v>
      </c>
      <c r="D1383" s="3" t="s">
        <v>3152</v>
      </c>
      <c r="E1383" s="4" t="s">
        <v>4</v>
      </c>
      <c r="F1383" s="2" t="s">
        <v>3116</v>
      </c>
      <c r="G1383" s="2" t="s">
        <v>3124</v>
      </c>
    </row>
    <row r="1384" spans="1:7" x14ac:dyDescent="0.25">
      <c r="A1384" s="3" t="s">
        <v>4543</v>
      </c>
      <c r="B1384" s="4">
        <v>43181</v>
      </c>
      <c r="C1384" s="3" t="s">
        <v>93</v>
      </c>
      <c r="D1384" s="3" t="s">
        <v>3152</v>
      </c>
      <c r="E1384" s="4" t="s">
        <v>4</v>
      </c>
      <c r="F1384" s="2" t="s">
        <v>3114</v>
      </c>
      <c r="G1384" s="2" t="s">
        <v>3110</v>
      </c>
    </row>
    <row r="1385" spans="1:7" x14ac:dyDescent="0.25">
      <c r="A1385" s="3" t="s">
        <v>4544</v>
      </c>
      <c r="B1385" s="4">
        <v>43131</v>
      </c>
      <c r="C1385" s="3" t="s">
        <v>27</v>
      </c>
      <c r="D1385" s="3" t="s">
        <v>3152</v>
      </c>
      <c r="E1385" s="4" t="s">
        <v>4</v>
      </c>
      <c r="F1385" s="2" t="s">
        <v>3112</v>
      </c>
      <c r="G1385" s="2" t="s">
        <v>3132</v>
      </c>
    </row>
    <row r="1386" spans="1:7" x14ac:dyDescent="0.25">
      <c r="A1386" s="3" t="s">
        <v>4545</v>
      </c>
      <c r="B1386" s="4">
        <v>42947</v>
      </c>
      <c r="C1386" s="3" t="s">
        <v>86</v>
      </c>
      <c r="D1386" s="3" t="s">
        <v>3152</v>
      </c>
      <c r="E1386" s="4" t="s">
        <v>4</v>
      </c>
      <c r="F1386" s="2" t="s">
        <v>3115</v>
      </c>
      <c r="G1386" s="2" t="s">
        <v>3144</v>
      </c>
    </row>
    <row r="1387" spans="1:7" x14ac:dyDescent="0.25">
      <c r="A1387" s="3" t="s">
        <v>4546</v>
      </c>
      <c r="B1387" s="4">
        <v>42999</v>
      </c>
      <c r="C1387" s="3" t="s">
        <v>51</v>
      </c>
      <c r="D1387" s="3" t="s">
        <v>3152</v>
      </c>
      <c r="E1387" s="4" t="s">
        <v>4</v>
      </c>
      <c r="F1387" s="2" t="s">
        <v>3115</v>
      </c>
      <c r="G1387" s="2" t="s">
        <v>3127</v>
      </c>
    </row>
    <row r="1388" spans="1:7" x14ac:dyDescent="0.25">
      <c r="A1388" s="3" t="s">
        <v>4547</v>
      </c>
      <c r="B1388" s="4">
        <v>43053</v>
      </c>
      <c r="C1388" s="3" t="s">
        <v>23</v>
      </c>
      <c r="D1388" s="3" t="s">
        <v>3152</v>
      </c>
      <c r="E1388" s="4" t="s">
        <v>4</v>
      </c>
      <c r="F1388" s="2" t="s">
        <v>3112</v>
      </c>
      <c r="G1388" s="2" t="s">
        <v>3138</v>
      </c>
    </row>
    <row r="1389" spans="1:7" x14ac:dyDescent="0.25">
      <c r="A1389" s="3" t="s">
        <v>4548</v>
      </c>
      <c r="B1389" s="4">
        <v>43040</v>
      </c>
      <c r="C1389" s="3" t="s">
        <v>74</v>
      </c>
      <c r="D1389" s="3" t="s">
        <v>3152</v>
      </c>
      <c r="E1389" s="4" t="s">
        <v>4</v>
      </c>
      <c r="F1389" s="2" t="s">
        <v>3111</v>
      </c>
      <c r="G1389" s="2" t="s">
        <v>3130</v>
      </c>
    </row>
    <row r="1390" spans="1:7" x14ac:dyDescent="0.25">
      <c r="A1390" s="3" t="s">
        <v>4549</v>
      </c>
      <c r="B1390" s="4">
        <v>42926</v>
      </c>
      <c r="C1390" s="3" t="s">
        <v>94</v>
      </c>
      <c r="D1390" s="3" t="s">
        <v>3152</v>
      </c>
      <c r="E1390" s="4" t="s">
        <v>4</v>
      </c>
      <c r="F1390" s="2" t="s">
        <v>3114</v>
      </c>
      <c r="G1390" s="2" t="s">
        <v>3134</v>
      </c>
    </row>
    <row r="1391" spans="1:7" x14ac:dyDescent="0.25">
      <c r="A1391" s="3" t="s">
        <v>4550</v>
      </c>
      <c r="B1391" s="4">
        <v>43105</v>
      </c>
      <c r="C1391" s="3" t="s">
        <v>21</v>
      </c>
      <c r="D1391" s="3" t="s">
        <v>3152</v>
      </c>
      <c r="E1391" s="4">
        <v>43123.74895833333</v>
      </c>
      <c r="F1391" s="2" t="s">
        <v>3114</v>
      </c>
      <c r="G1391" s="2" t="s">
        <v>3137</v>
      </c>
    </row>
    <row r="1392" spans="1:7" x14ac:dyDescent="0.25">
      <c r="A1392" s="3" t="s">
        <v>4551</v>
      </c>
      <c r="B1392" s="4">
        <v>43228</v>
      </c>
      <c r="C1392" s="3" t="s">
        <v>95</v>
      </c>
      <c r="D1392" s="3" t="s">
        <v>3152</v>
      </c>
      <c r="E1392" s="4" t="s">
        <v>4</v>
      </c>
      <c r="F1392" s="2" t="s">
        <v>3114</v>
      </c>
      <c r="G1392" s="2" t="s">
        <v>3134</v>
      </c>
    </row>
    <row r="1393" spans="1:7" x14ac:dyDescent="0.25">
      <c r="A1393" s="3" t="s">
        <v>4552</v>
      </c>
      <c r="B1393" s="4">
        <v>42937</v>
      </c>
      <c r="C1393" s="3" t="s">
        <v>96</v>
      </c>
      <c r="D1393" s="3" t="s">
        <v>3152</v>
      </c>
      <c r="E1393" s="4" t="s">
        <v>4</v>
      </c>
      <c r="F1393" s="2" t="s">
        <v>3116</v>
      </c>
      <c r="G1393" s="2" t="s">
        <v>3145</v>
      </c>
    </row>
    <row r="1394" spans="1:7" x14ac:dyDescent="0.25">
      <c r="A1394" s="3" t="s">
        <v>4553</v>
      </c>
      <c r="B1394" s="4">
        <v>43250</v>
      </c>
      <c r="C1394" s="3" t="s">
        <v>97</v>
      </c>
      <c r="D1394" s="3" t="s">
        <v>3152</v>
      </c>
      <c r="E1394" s="4">
        <v>43335.532407407409</v>
      </c>
      <c r="F1394" s="2" t="s">
        <v>3112</v>
      </c>
      <c r="G1394" s="2" t="s">
        <v>3123</v>
      </c>
    </row>
    <row r="1395" spans="1:7" x14ac:dyDescent="0.25">
      <c r="A1395" s="3" t="s">
        <v>4554</v>
      </c>
      <c r="B1395" s="4">
        <v>43140</v>
      </c>
      <c r="C1395" s="3" t="s">
        <v>20</v>
      </c>
      <c r="D1395" s="3" t="s">
        <v>3152</v>
      </c>
      <c r="E1395" s="4" t="s">
        <v>4</v>
      </c>
      <c r="F1395" s="2" t="s">
        <v>3116</v>
      </c>
      <c r="G1395" s="2" t="s">
        <v>3126</v>
      </c>
    </row>
    <row r="1396" spans="1:7" x14ac:dyDescent="0.25">
      <c r="A1396" s="3" t="s">
        <v>4555</v>
      </c>
      <c r="B1396" s="4">
        <v>43063</v>
      </c>
      <c r="C1396" s="3" t="s">
        <v>54</v>
      </c>
      <c r="D1396" s="3" t="s">
        <v>3152</v>
      </c>
      <c r="E1396" s="4" t="s">
        <v>4</v>
      </c>
      <c r="F1396" s="2" t="s">
        <v>3115</v>
      </c>
      <c r="G1396" s="2" t="s">
        <v>3142</v>
      </c>
    </row>
    <row r="1397" spans="1:7" x14ac:dyDescent="0.25">
      <c r="A1397" s="3" t="s">
        <v>4556</v>
      </c>
      <c r="B1397" s="4">
        <v>43205</v>
      </c>
      <c r="C1397" s="3" t="s">
        <v>63</v>
      </c>
      <c r="D1397" s="3" t="s">
        <v>3152</v>
      </c>
      <c r="E1397" s="4" t="s">
        <v>4</v>
      </c>
      <c r="F1397" s="2" t="s">
        <v>3116</v>
      </c>
      <c r="G1397" s="2" t="s">
        <v>3136</v>
      </c>
    </row>
    <row r="1398" spans="1:7" x14ac:dyDescent="0.25">
      <c r="A1398" s="3" t="s">
        <v>4557</v>
      </c>
      <c r="B1398" s="4">
        <v>43235</v>
      </c>
      <c r="C1398" s="3" t="s">
        <v>16</v>
      </c>
      <c r="D1398" s="3" t="s">
        <v>3152</v>
      </c>
      <c r="E1398" s="4" t="s">
        <v>4</v>
      </c>
      <c r="F1398" s="2" t="s">
        <v>3116</v>
      </c>
      <c r="G1398" s="2" t="s">
        <v>3145</v>
      </c>
    </row>
    <row r="1399" spans="1:7" x14ac:dyDescent="0.25">
      <c r="A1399" s="3" t="s">
        <v>4558</v>
      </c>
      <c r="B1399" s="4">
        <v>43228</v>
      </c>
      <c r="C1399" s="3" t="s">
        <v>52</v>
      </c>
      <c r="D1399" s="3" t="s">
        <v>3152</v>
      </c>
      <c r="E1399" s="4" t="s">
        <v>4</v>
      </c>
      <c r="F1399" s="2" t="s">
        <v>3114</v>
      </c>
      <c r="G1399" s="2" t="s">
        <v>3134</v>
      </c>
    </row>
    <row r="1400" spans="1:7" x14ac:dyDescent="0.25">
      <c r="A1400" s="3" t="s">
        <v>4559</v>
      </c>
      <c r="B1400" s="4">
        <v>42954</v>
      </c>
      <c r="C1400" s="3" t="s">
        <v>98</v>
      </c>
      <c r="D1400" s="3" t="s">
        <v>3152</v>
      </c>
      <c r="E1400" s="4" t="s">
        <v>4</v>
      </c>
      <c r="F1400" s="2" t="s">
        <v>3114</v>
      </c>
      <c r="G1400" s="3" t="s">
        <v>3151</v>
      </c>
    </row>
    <row r="1401" spans="1:7" x14ac:dyDescent="0.25">
      <c r="A1401" s="3" t="s">
        <v>4560</v>
      </c>
      <c r="B1401" s="4">
        <v>43179</v>
      </c>
      <c r="C1401" s="3" t="s">
        <v>20</v>
      </c>
      <c r="D1401" s="3" t="s">
        <v>3152</v>
      </c>
      <c r="E1401" s="4">
        <v>43188.847268518519</v>
      </c>
      <c r="F1401" s="2" t="s">
        <v>3116</v>
      </c>
      <c r="G1401" s="2" t="s">
        <v>3121</v>
      </c>
    </row>
    <row r="1402" spans="1:7" x14ac:dyDescent="0.25">
      <c r="A1402" s="3" t="s">
        <v>4561</v>
      </c>
      <c r="B1402" s="4">
        <v>43036</v>
      </c>
      <c r="C1402" s="3" t="s">
        <v>31</v>
      </c>
      <c r="D1402" s="3" t="s">
        <v>3152</v>
      </c>
      <c r="E1402" s="4" t="s">
        <v>4</v>
      </c>
      <c r="F1402" s="2" t="s">
        <v>3114</v>
      </c>
      <c r="G1402" s="2" t="s">
        <v>3125</v>
      </c>
    </row>
    <row r="1403" spans="1:7" x14ac:dyDescent="0.25">
      <c r="A1403" s="3" t="s">
        <v>4562</v>
      </c>
      <c r="B1403" s="4">
        <v>43106</v>
      </c>
      <c r="C1403" s="3" t="s">
        <v>10</v>
      </c>
      <c r="D1403" s="3" t="s">
        <v>3152</v>
      </c>
      <c r="E1403" s="4" t="s">
        <v>4</v>
      </c>
      <c r="F1403" s="2" t="s">
        <v>3115</v>
      </c>
      <c r="G1403" s="2" t="s">
        <v>3127</v>
      </c>
    </row>
    <row r="1404" spans="1:7" x14ac:dyDescent="0.25">
      <c r="A1404" s="3" t="s">
        <v>4563</v>
      </c>
      <c r="B1404" s="4">
        <v>43060</v>
      </c>
      <c r="C1404" s="3" t="s">
        <v>65</v>
      </c>
      <c r="D1404" s="3" t="s">
        <v>3152</v>
      </c>
      <c r="E1404" s="4" t="s">
        <v>4</v>
      </c>
      <c r="F1404" s="2" t="s">
        <v>3112</v>
      </c>
      <c r="G1404" s="2" t="s">
        <v>3131</v>
      </c>
    </row>
    <row r="1405" spans="1:7" x14ac:dyDescent="0.25">
      <c r="A1405" s="3" t="s">
        <v>4564</v>
      </c>
      <c r="B1405" s="4">
        <v>43126</v>
      </c>
      <c r="C1405" s="3" t="s">
        <v>21</v>
      </c>
      <c r="D1405" s="3" t="s">
        <v>3152</v>
      </c>
      <c r="E1405" s="4">
        <v>43129.839317129627</v>
      </c>
      <c r="F1405" s="2" t="s">
        <v>3111</v>
      </c>
      <c r="G1405" s="2" t="s">
        <v>3117</v>
      </c>
    </row>
    <row r="1406" spans="1:7" x14ac:dyDescent="0.25">
      <c r="A1406" s="3" t="s">
        <v>4565</v>
      </c>
      <c r="B1406" s="4">
        <v>43201</v>
      </c>
      <c r="C1406" s="3" t="s">
        <v>30</v>
      </c>
      <c r="D1406" s="3" t="s">
        <v>3152</v>
      </c>
      <c r="E1406" s="4" t="s">
        <v>4</v>
      </c>
      <c r="F1406" s="2" t="s">
        <v>3116</v>
      </c>
      <c r="G1406" s="2" t="s">
        <v>3148</v>
      </c>
    </row>
    <row r="1407" spans="1:7" x14ac:dyDescent="0.25">
      <c r="A1407" s="3" t="s">
        <v>4566</v>
      </c>
      <c r="B1407" s="4">
        <v>42935</v>
      </c>
      <c r="C1407" s="3" t="s">
        <v>99</v>
      </c>
      <c r="D1407" s="3" t="s">
        <v>3152</v>
      </c>
      <c r="E1407" s="4" t="s">
        <v>4</v>
      </c>
      <c r="F1407" s="2" t="s">
        <v>3114</v>
      </c>
      <c r="G1407" s="2" t="s">
        <v>3137</v>
      </c>
    </row>
    <row r="1408" spans="1:7" x14ac:dyDescent="0.25">
      <c r="A1408" s="3" t="s">
        <v>4567</v>
      </c>
      <c r="B1408" s="4">
        <v>43167</v>
      </c>
      <c r="C1408" s="3" t="s">
        <v>60</v>
      </c>
      <c r="D1408" s="3" t="s">
        <v>3152</v>
      </c>
      <c r="E1408" s="4" t="s">
        <v>4</v>
      </c>
      <c r="F1408" s="2" t="s">
        <v>3114</v>
      </c>
      <c r="G1408" s="3" t="s">
        <v>3151</v>
      </c>
    </row>
    <row r="1409" spans="1:7" x14ac:dyDescent="0.25">
      <c r="A1409" s="3" t="s">
        <v>4568</v>
      </c>
      <c r="B1409" s="4">
        <v>43241</v>
      </c>
      <c r="C1409" s="3" t="s">
        <v>41</v>
      </c>
      <c r="D1409" s="3" t="s">
        <v>3152</v>
      </c>
      <c r="E1409" s="4" t="s">
        <v>4</v>
      </c>
      <c r="F1409" s="2" t="s">
        <v>3116</v>
      </c>
      <c r="G1409" s="2" t="s">
        <v>3121</v>
      </c>
    </row>
    <row r="1410" spans="1:7" x14ac:dyDescent="0.25">
      <c r="A1410" s="3" t="s">
        <v>4569</v>
      </c>
      <c r="B1410" s="4">
        <v>43185</v>
      </c>
      <c r="C1410" s="3" t="s">
        <v>62</v>
      </c>
      <c r="D1410" s="3" t="s">
        <v>3152</v>
      </c>
      <c r="E1410" s="4" t="s">
        <v>4</v>
      </c>
      <c r="F1410" s="2" t="s">
        <v>3116</v>
      </c>
      <c r="G1410" s="2" t="s">
        <v>3136</v>
      </c>
    </row>
    <row r="1411" spans="1:7" x14ac:dyDescent="0.25">
      <c r="A1411" s="3" t="s">
        <v>4570</v>
      </c>
      <c r="B1411" s="4">
        <v>43223</v>
      </c>
      <c r="C1411" s="3" t="s">
        <v>100</v>
      </c>
      <c r="D1411" s="3" t="s">
        <v>3152</v>
      </c>
      <c r="E1411" s="4" t="s">
        <v>4</v>
      </c>
      <c r="F1411" s="2" t="s">
        <v>3116</v>
      </c>
      <c r="G1411" s="2" t="s">
        <v>3136</v>
      </c>
    </row>
    <row r="1412" spans="1:7" x14ac:dyDescent="0.25">
      <c r="A1412" s="3" t="s">
        <v>4571</v>
      </c>
      <c r="B1412" s="4">
        <v>42964</v>
      </c>
      <c r="C1412" s="3" t="s">
        <v>101</v>
      </c>
      <c r="D1412" s="3" t="s">
        <v>3152</v>
      </c>
      <c r="E1412" s="4" t="s">
        <v>4</v>
      </c>
      <c r="F1412" s="2" t="s">
        <v>3114</v>
      </c>
      <c r="G1412" s="2" t="s">
        <v>3109</v>
      </c>
    </row>
    <row r="1413" spans="1:7" x14ac:dyDescent="0.25">
      <c r="A1413" s="3" t="s">
        <v>4572</v>
      </c>
      <c r="B1413" s="4">
        <v>43049</v>
      </c>
      <c r="C1413" s="3" t="s">
        <v>18</v>
      </c>
      <c r="D1413" s="3" t="s">
        <v>3152</v>
      </c>
      <c r="E1413" s="4" t="s">
        <v>4</v>
      </c>
      <c r="F1413" s="2" t="s">
        <v>3115</v>
      </c>
      <c r="G1413" s="2" t="s">
        <v>3135</v>
      </c>
    </row>
    <row r="1414" spans="1:7" x14ac:dyDescent="0.25">
      <c r="A1414" s="3" t="s">
        <v>4573</v>
      </c>
      <c r="B1414" s="4">
        <v>43206</v>
      </c>
      <c r="C1414" s="3" t="s">
        <v>102</v>
      </c>
      <c r="D1414" s="3" t="s">
        <v>3152</v>
      </c>
      <c r="E1414" s="4" t="s">
        <v>4</v>
      </c>
      <c r="F1414" s="2" t="s">
        <v>3114</v>
      </c>
      <c r="G1414" s="2" t="s">
        <v>3108</v>
      </c>
    </row>
    <row r="1415" spans="1:7" x14ac:dyDescent="0.25">
      <c r="A1415" s="3" t="s">
        <v>4574</v>
      </c>
      <c r="B1415" s="4">
        <v>42936</v>
      </c>
      <c r="C1415" s="3" t="s">
        <v>103</v>
      </c>
      <c r="D1415" s="3" t="s">
        <v>3152</v>
      </c>
      <c r="E1415" s="4" t="s">
        <v>4</v>
      </c>
      <c r="F1415" s="2" t="s">
        <v>3115</v>
      </c>
      <c r="G1415" s="2" t="s">
        <v>3142</v>
      </c>
    </row>
    <row r="1416" spans="1:7" x14ac:dyDescent="0.25">
      <c r="A1416" s="3" t="s">
        <v>4575</v>
      </c>
      <c r="B1416" s="4">
        <v>43227</v>
      </c>
      <c r="C1416" s="3" t="s">
        <v>104</v>
      </c>
      <c r="D1416" s="3" t="s">
        <v>3152</v>
      </c>
      <c r="E1416" s="4" t="s">
        <v>4</v>
      </c>
      <c r="F1416" s="2" t="s">
        <v>3115</v>
      </c>
      <c r="G1416" s="2" t="s">
        <v>3139</v>
      </c>
    </row>
    <row r="1417" spans="1:7" x14ac:dyDescent="0.25">
      <c r="A1417" s="3" t="s">
        <v>4576</v>
      </c>
      <c r="B1417" s="4">
        <v>43194</v>
      </c>
      <c r="C1417" s="3" t="s">
        <v>21</v>
      </c>
      <c r="D1417" s="3" t="s">
        <v>3152</v>
      </c>
      <c r="E1417" s="4">
        <v>43217.580023148148</v>
      </c>
      <c r="F1417" s="2" t="s">
        <v>3114</v>
      </c>
      <c r="G1417" s="2" t="s">
        <v>3110</v>
      </c>
    </row>
    <row r="1418" spans="1:7" x14ac:dyDescent="0.25">
      <c r="A1418" s="3" t="s">
        <v>4577</v>
      </c>
      <c r="B1418" s="4">
        <v>42933</v>
      </c>
      <c r="C1418" s="3" t="s">
        <v>103</v>
      </c>
      <c r="D1418" s="3" t="s">
        <v>3152</v>
      </c>
      <c r="E1418" s="4" t="s">
        <v>4</v>
      </c>
      <c r="F1418" s="2" t="s">
        <v>3115</v>
      </c>
      <c r="G1418" s="2" t="s">
        <v>3142</v>
      </c>
    </row>
    <row r="1419" spans="1:7" x14ac:dyDescent="0.25">
      <c r="A1419" s="3" t="s">
        <v>4578</v>
      </c>
      <c r="B1419" s="4">
        <v>43193</v>
      </c>
      <c r="C1419" s="3" t="s">
        <v>36</v>
      </c>
      <c r="D1419" s="3" t="s">
        <v>3152</v>
      </c>
      <c r="E1419" s="4" t="s">
        <v>4</v>
      </c>
      <c r="F1419" s="2" t="s">
        <v>3114</v>
      </c>
      <c r="G1419" s="2" t="s">
        <v>3134</v>
      </c>
    </row>
    <row r="1420" spans="1:7" x14ac:dyDescent="0.25">
      <c r="A1420" s="3" t="s">
        <v>4579</v>
      </c>
      <c r="B1420" s="4">
        <v>43218</v>
      </c>
      <c r="C1420" s="3" t="s">
        <v>21</v>
      </c>
      <c r="D1420" s="3" t="s">
        <v>3152</v>
      </c>
      <c r="E1420" s="4" t="s">
        <v>4</v>
      </c>
      <c r="F1420" s="2" t="s">
        <v>3116</v>
      </c>
      <c r="G1420" s="2" t="s">
        <v>3136</v>
      </c>
    </row>
    <row r="1421" spans="1:7" x14ac:dyDescent="0.25">
      <c r="A1421" s="3" t="s">
        <v>4580</v>
      </c>
      <c r="B1421" s="4">
        <v>43043</v>
      </c>
      <c r="C1421" s="3" t="s">
        <v>21</v>
      </c>
      <c r="D1421" s="3" t="s">
        <v>3152</v>
      </c>
      <c r="E1421" s="4" t="s">
        <v>4</v>
      </c>
      <c r="F1421" s="2" t="s">
        <v>3111</v>
      </c>
      <c r="G1421" s="2" t="s">
        <v>3147</v>
      </c>
    </row>
    <row r="1422" spans="1:7" x14ac:dyDescent="0.25">
      <c r="A1422" s="3" t="s">
        <v>4581</v>
      </c>
      <c r="B1422" s="4">
        <v>43140</v>
      </c>
      <c r="C1422" s="3" t="s">
        <v>74</v>
      </c>
      <c r="D1422" s="3" t="s">
        <v>3152</v>
      </c>
      <c r="E1422" s="4" t="s">
        <v>4</v>
      </c>
      <c r="F1422" s="2" t="s">
        <v>3112</v>
      </c>
      <c r="G1422" s="2" t="s">
        <v>3123</v>
      </c>
    </row>
    <row r="1423" spans="1:7" x14ac:dyDescent="0.25">
      <c r="A1423" s="3" t="s">
        <v>4582</v>
      </c>
      <c r="B1423" s="4">
        <v>43215</v>
      </c>
      <c r="C1423" s="3" t="s">
        <v>50</v>
      </c>
      <c r="D1423" s="3" t="s">
        <v>3152</v>
      </c>
      <c r="E1423" s="4" t="s">
        <v>4</v>
      </c>
      <c r="F1423" s="2" t="s">
        <v>3111</v>
      </c>
      <c r="G1423" s="2" t="s">
        <v>3128</v>
      </c>
    </row>
    <row r="1424" spans="1:7" x14ac:dyDescent="0.25">
      <c r="A1424" s="3" t="s">
        <v>4583</v>
      </c>
      <c r="B1424" s="4">
        <v>43014</v>
      </c>
      <c r="C1424" s="3" t="s">
        <v>105</v>
      </c>
      <c r="D1424" s="3" t="s">
        <v>3152</v>
      </c>
      <c r="E1424" s="4" t="s">
        <v>4</v>
      </c>
      <c r="F1424" s="2" t="s">
        <v>3112</v>
      </c>
      <c r="G1424" s="2" t="s">
        <v>3123</v>
      </c>
    </row>
    <row r="1425" spans="1:7" x14ac:dyDescent="0.25">
      <c r="A1425" s="3" t="s">
        <v>4584</v>
      </c>
      <c r="B1425" s="4">
        <v>43193</v>
      </c>
      <c r="C1425" s="3" t="s">
        <v>89</v>
      </c>
      <c r="D1425" s="3" t="s">
        <v>3152</v>
      </c>
      <c r="E1425" s="4" t="s">
        <v>4</v>
      </c>
      <c r="F1425" s="2" t="s">
        <v>3111</v>
      </c>
      <c r="G1425" s="2" t="s">
        <v>3141</v>
      </c>
    </row>
    <row r="1426" spans="1:7" x14ac:dyDescent="0.25">
      <c r="A1426" s="3" t="s">
        <v>4585</v>
      </c>
      <c r="B1426" s="4">
        <v>43108</v>
      </c>
      <c r="C1426" s="3" t="s">
        <v>20</v>
      </c>
      <c r="D1426" s="3" t="s">
        <v>3152</v>
      </c>
      <c r="E1426" s="4" t="s">
        <v>4</v>
      </c>
      <c r="F1426" s="2" t="s">
        <v>3116</v>
      </c>
      <c r="G1426" s="2" t="s">
        <v>3122</v>
      </c>
    </row>
    <row r="1427" spans="1:7" x14ac:dyDescent="0.25">
      <c r="A1427" s="3" t="s">
        <v>4586</v>
      </c>
      <c r="B1427" s="4">
        <v>43158</v>
      </c>
      <c r="C1427" s="3" t="s">
        <v>106</v>
      </c>
      <c r="D1427" s="3" t="s">
        <v>3152</v>
      </c>
      <c r="E1427" s="4" t="s">
        <v>4</v>
      </c>
      <c r="F1427" s="2" t="s">
        <v>3115</v>
      </c>
      <c r="G1427" s="2" t="s">
        <v>3127</v>
      </c>
    </row>
    <row r="1428" spans="1:7" x14ac:dyDescent="0.25">
      <c r="A1428" s="3" t="s">
        <v>4587</v>
      </c>
      <c r="B1428" s="4">
        <v>43059</v>
      </c>
      <c r="C1428" s="3" t="s">
        <v>14</v>
      </c>
      <c r="D1428" s="3" t="s">
        <v>3152</v>
      </c>
      <c r="E1428" s="4" t="s">
        <v>4</v>
      </c>
      <c r="F1428" s="2" t="s">
        <v>3111</v>
      </c>
      <c r="G1428" s="2" t="s">
        <v>3130</v>
      </c>
    </row>
    <row r="1429" spans="1:7" x14ac:dyDescent="0.25">
      <c r="A1429" s="3" t="s">
        <v>4588</v>
      </c>
      <c r="B1429" s="4">
        <v>43230</v>
      </c>
      <c r="C1429" s="3" t="s">
        <v>107</v>
      </c>
      <c r="D1429" s="3" t="s">
        <v>3152</v>
      </c>
      <c r="E1429" s="4" t="s">
        <v>4</v>
      </c>
      <c r="F1429" s="2" t="s">
        <v>3112</v>
      </c>
      <c r="G1429" s="2" t="s">
        <v>3138</v>
      </c>
    </row>
    <row r="1430" spans="1:7" x14ac:dyDescent="0.25">
      <c r="A1430" s="3" t="s">
        <v>4589</v>
      </c>
      <c r="B1430" s="4">
        <v>43145</v>
      </c>
      <c r="C1430" s="3" t="s">
        <v>16</v>
      </c>
      <c r="D1430" s="3" t="s">
        <v>3152</v>
      </c>
      <c r="E1430" s="4" t="s">
        <v>4</v>
      </c>
      <c r="F1430" s="2" t="s">
        <v>3115</v>
      </c>
      <c r="G1430" s="2" t="s">
        <v>3127</v>
      </c>
    </row>
    <row r="1431" spans="1:7" x14ac:dyDescent="0.25">
      <c r="A1431" s="3" t="s">
        <v>4590</v>
      </c>
      <c r="B1431" s="4">
        <v>43149</v>
      </c>
      <c r="C1431" s="3" t="s">
        <v>43</v>
      </c>
      <c r="D1431" s="3" t="s">
        <v>3152</v>
      </c>
      <c r="E1431" s="4" t="s">
        <v>4</v>
      </c>
      <c r="F1431" s="2" t="s">
        <v>3112</v>
      </c>
      <c r="G1431" s="2" t="s">
        <v>3132</v>
      </c>
    </row>
    <row r="1432" spans="1:7" x14ac:dyDescent="0.25">
      <c r="A1432" s="3" t="s">
        <v>4591</v>
      </c>
      <c r="B1432" s="4">
        <v>43123</v>
      </c>
      <c r="C1432" s="3" t="s">
        <v>22</v>
      </c>
      <c r="D1432" s="3" t="s">
        <v>3152</v>
      </c>
      <c r="E1432" s="4" t="s">
        <v>4</v>
      </c>
      <c r="F1432" s="2" t="s">
        <v>3114</v>
      </c>
      <c r="G1432" s="2" t="s">
        <v>3110</v>
      </c>
    </row>
    <row r="1433" spans="1:7" x14ac:dyDescent="0.25">
      <c r="A1433" s="3" t="s">
        <v>4592</v>
      </c>
      <c r="B1433" s="4">
        <v>43166</v>
      </c>
      <c r="C1433" s="3" t="s">
        <v>108</v>
      </c>
      <c r="D1433" s="3" t="s">
        <v>3152</v>
      </c>
      <c r="E1433" s="4" t="s">
        <v>4</v>
      </c>
      <c r="F1433" s="2" t="s">
        <v>3115</v>
      </c>
      <c r="G1433" s="2" t="s">
        <v>3142</v>
      </c>
    </row>
    <row r="1434" spans="1:7" x14ac:dyDescent="0.25">
      <c r="A1434" s="3" t="s">
        <v>4593</v>
      </c>
      <c r="B1434" s="4">
        <v>43029</v>
      </c>
      <c r="C1434" s="3" t="s">
        <v>18</v>
      </c>
      <c r="D1434" s="3" t="s">
        <v>3152</v>
      </c>
      <c r="E1434" s="4" t="s">
        <v>4</v>
      </c>
      <c r="F1434" s="2" t="s">
        <v>3115</v>
      </c>
      <c r="G1434" s="2" t="s">
        <v>3135</v>
      </c>
    </row>
    <row r="1435" spans="1:7" x14ac:dyDescent="0.25">
      <c r="A1435" s="3" t="s">
        <v>4594</v>
      </c>
      <c r="B1435" s="4">
        <v>43152</v>
      </c>
      <c r="C1435" s="3" t="s">
        <v>109</v>
      </c>
      <c r="D1435" s="3" t="s">
        <v>3152</v>
      </c>
      <c r="E1435" s="4" t="s">
        <v>4</v>
      </c>
      <c r="F1435" s="2" t="s">
        <v>3114</v>
      </c>
      <c r="G1435" s="2" t="s">
        <v>3109</v>
      </c>
    </row>
    <row r="1436" spans="1:7" x14ac:dyDescent="0.25">
      <c r="A1436" s="3" t="s">
        <v>4595</v>
      </c>
      <c r="B1436" s="4">
        <v>43208</v>
      </c>
      <c r="C1436" s="3" t="s">
        <v>34</v>
      </c>
      <c r="D1436" s="3" t="s">
        <v>3152</v>
      </c>
      <c r="E1436" s="4" t="s">
        <v>4</v>
      </c>
      <c r="F1436" s="2" t="s">
        <v>3116</v>
      </c>
      <c r="G1436" s="2" t="s">
        <v>3149</v>
      </c>
    </row>
    <row r="1437" spans="1:7" x14ac:dyDescent="0.25">
      <c r="A1437" s="3" t="s">
        <v>4596</v>
      </c>
      <c r="B1437" s="4">
        <v>43229</v>
      </c>
      <c r="C1437" s="3" t="s">
        <v>107</v>
      </c>
      <c r="D1437" s="3" t="s">
        <v>3152</v>
      </c>
      <c r="E1437" s="4" t="s">
        <v>4</v>
      </c>
      <c r="F1437" s="2" t="s">
        <v>3111</v>
      </c>
      <c r="G1437" s="2" t="s">
        <v>3147</v>
      </c>
    </row>
    <row r="1438" spans="1:7" x14ac:dyDescent="0.25">
      <c r="A1438" s="3" t="s">
        <v>4597</v>
      </c>
      <c r="B1438" s="4">
        <v>43126</v>
      </c>
      <c r="C1438" s="3" t="s">
        <v>70</v>
      </c>
      <c r="D1438" s="3" t="s">
        <v>3152</v>
      </c>
      <c r="E1438" s="4" t="s">
        <v>4</v>
      </c>
      <c r="F1438" s="2" t="s">
        <v>3111</v>
      </c>
      <c r="G1438" s="2" t="s">
        <v>3141</v>
      </c>
    </row>
    <row r="1439" spans="1:7" x14ac:dyDescent="0.25">
      <c r="A1439" s="3" t="s">
        <v>4598</v>
      </c>
      <c r="B1439" s="4">
        <v>43208</v>
      </c>
      <c r="C1439" s="3" t="s">
        <v>58</v>
      </c>
      <c r="D1439" s="3" t="s">
        <v>3152</v>
      </c>
      <c r="E1439" s="4" t="s">
        <v>4</v>
      </c>
      <c r="F1439" s="2" t="s">
        <v>3115</v>
      </c>
      <c r="G1439" s="2" t="s">
        <v>3139</v>
      </c>
    </row>
    <row r="1440" spans="1:7" x14ac:dyDescent="0.25">
      <c r="A1440" s="3" t="s">
        <v>4599</v>
      </c>
      <c r="B1440" s="4">
        <v>43039</v>
      </c>
      <c r="C1440" s="3" t="s">
        <v>56</v>
      </c>
      <c r="D1440" s="3" t="s">
        <v>3152</v>
      </c>
      <c r="E1440" s="4" t="s">
        <v>4</v>
      </c>
      <c r="F1440" s="2" t="s">
        <v>3115</v>
      </c>
      <c r="G1440" s="2" t="s">
        <v>3144</v>
      </c>
    </row>
    <row r="1441" spans="1:7" x14ac:dyDescent="0.25">
      <c r="A1441" s="3" t="s">
        <v>4600</v>
      </c>
      <c r="B1441" s="4">
        <v>43040</v>
      </c>
      <c r="C1441" s="3" t="s">
        <v>10</v>
      </c>
      <c r="D1441" s="3" t="s">
        <v>3152</v>
      </c>
      <c r="E1441" s="4" t="s">
        <v>4</v>
      </c>
      <c r="F1441" s="2" t="s">
        <v>3111</v>
      </c>
      <c r="G1441" s="2" t="s">
        <v>3140</v>
      </c>
    </row>
    <row r="1442" spans="1:7" x14ac:dyDescent="0.25">
      <c r="A1442" s="3" t="s">
        <v>4601</v>
      </c>
      <c r="B1442" s="4">
        <v>43230</v>
      </c>
      <c r="C1442" s="3" t="s">
        <v>110</v>
      </c>
      <c r="D1442" s="3" t="s">
        <v>3152</v>
      </c>
      <c r="E1442" s="4" t="s">
        <v>4</v>
      </c>
      <c r="F1442" s="2" t="s">
        <v>3115</v>
      </c>
      <c r="G1442" s="2" t="s">
        <v>3135</v>
      </c>
    </row>
    <row r="1443" spans="1:7" x14ac:dyDescent="0.25">
      <c r="A1443" s="3" t="s">
        <v>4602</v>
      </c>
      <c r="B1443" s="4">
        <v>43150</v>
      </c>
      <c r="C1443" s="3" t="s">
        <v>12</v>
      </c>
      <c r="D1443" s="3" t="s">
        <v>3152</v>
      </c>
      <c r="E1443" s="4" t="s">
        <v>4</v>
      </c>
      <c r="F1443" s="2" t="s">
        <v>3114</v>
      </c>
      <c r="G1443" s="2" t="s">
        <v>3134</v>
      </c>
    </row>
    <row r="1444" spans="1:7" x14ac:dyDescent="0.25">
      <c r="A1444" s="3" t="s">
        <v>4603</v>
      </c>
      <c r="B1444" s="4">
        <v>43230</v>
      </c>
      <c r="C1444" s="3" t="s">
        <v>111</v>
      </c>
      <c r="D1444" s="3" t="s">
        <v>3152</v>
      </c>
      <c r="E1444" s="4" t="s">
        <v>4</v>
      </c>
      <c r="F1444" s="2" t="s">
        <v>3112</v>
      </c>
      <c r="G1444" s="2" t="s">
        <v>3113</v>
      </c>
    </row>
    <row r="1445" spans="1:7" x14ac:dyDescent="0.25">
      <c r="A1445" s="3" t="s">
        <v>4604</v>
      </c>
      <c r="B1445" s="4">
        <v>42976</v>
      </c>
      <c r="C1445" s="3" t="s">
        <v>112</v>
      </c>
      <c r="D1445" s="3" t="s">
        <v>3152</v>
      </c>
      <c r="E1445" s="4" t="s">
        <v>4</v>
      </c>
      <c r="F1445" s="2" t="s">
        <v>3114</v>
      </c>
      <c r="G1445" s="2" t="s">
        <v>3110</v>
      </c>
    </row>
    <row r="1446" spans="1:7" x14ac:dyDescent="0.25">
      <c r="A1446" s="3" t="s">
        <v>4605</v>
      </c>
      <c r="B1446" s="4">
        <v>43236</v>
      </c>
      <c r="C1446" s="3" t="s">
        <v>113</v>
      </c>
      <c r="D1446" s="3" t="s">
        <v>3152</v>
      </c>
      <c r="E1446" s="4" t="s">
        <v>4</v>
      </c>
      <c r="F1446" s="2" t="s">
        <v>3114</v>
      </c>
      <c r="G1446" s="3" t="s">
        <v>3151</v>
      </c>
    </row>
    <row r="1447" spans="1:7" x14ac:dyDescent="0.25">
      <c r="A1447" s="3" t="s">
        <v>4606</v>
      </c>
      <c r="B1447" s="4">
        <v>42941</v>
      </c>
      <c r="C1447" s="3" t="s">
        <v>32</v>
      </c>
      <c r="D1447" s="3" t="s">
        <v>3152</v>
      </c>
      <c r="E1447" s="4" t="s">
        <v>4</v>
      </c>
      <c r="F1447" s="2" t="s">
        <v>3116</v>
      </c>
      <c r="G1447" s="2" t="s">
        <v>3122</v>
      </c>
    </row>
    <row r="1448" spans="1:7" x14ac:dyDescent="0.25">
      <c r="A1448" s="3" t="s">
        <v>4607</v>
      </c>
      <c r="B1448" s="4">
        <v>43194</v>
      </c>
      <c r="C1448" s="3" t="s">
        <v>13</v>
      </c>
      <c r="D1448" s="3" t="s">
        <v>3152</v>
      </c>
      <c r="E1448" s="4" t="s">
        <v>4</v>
      </c>
      <c r="F1448" s="2" t="s">
        <v>3115</v>
      </c>
      <c r="G1448" s="2" t="s">
        <v>3150</v>
      </c>
    </row>
    <row r="1449" spans="1:7" x14ac:dyDescent="0.25">
      <c r="A1449" s="3" t="s">
        <v>4608</v>
      </c>
      <c r="B1449" s="4">
        <v>43208</v>
      </c>
      <c r="C1449" s="3" t="s">
        <v>114</v>
      </c>
      <c r="D1449" s="3" t="s">
        <v>3152</v>
      </c>
      <c r="E1449" s="4" t="s">
        <v>4</v>
      </c>
      <c r="F1449" s="2" t="s">
        <v>3111</v>
      </c>
      <c r="G1449" s="2" t="s">
        <v>3147</v>
      </c>
    </row>
    <row r="1450" spans="1:7" x14ac:dyDescent="0.25">
      <c r="A1450" s="3" t="s">
        <v>4609</v>
      </c>
      <c r="B1450" s="4">
        <v>43143</v>
      </c>
      <c r="C1450" s="3" t="s">
        <v>104</v>
      </c>
      <c r="D1450" s="3" t="s">
        <v>3152</v>
      </c>
      <c r="E1450" s="4" t="s">
        <v>4</v>
      </c>
      <c r="F1450" s="2" t="s">
        <v>3116</v>
      </c>
      <c r="G1450" s="2" t="s">
        <v>3121</v>
      </c>
    </row>
    <row r="1451" spans="1:7" x14ac:dyDescent="0.25">
      <c r="A1451" s="3" t="s">
        <v>4610</v>
      </c>
      <c r="B1451" s="4">
        <v>42965</v>
      </c>
      <c r="C1451" s="3" t="s">
        <v>20</v>
      </c>
      <c r="D1451" s="3" t="s">
        <v>3152</v>
      </c>
      <c r="E1451" s="4">
        <v>43277.535636574074</v>
      </c>
      <c r="F1451" s="2" t="s">
        <v>3112</v>
      </c>
      <c r="G1451" s="2" t="s">
        <v>3132</v>
      </c>
    </row>
    <row r="1452" spans="1:7" x14ac:dyDescent="0.25">
      <c r="A1452" s="3" t="s">
        <v>4611</v>
      </c>
      <c r="B1452" s="4">
        <v>43236</v>
      </c>
      <c r="C1452" s="3" t="s">
        <v>115</v>
      </c>
      <c r="D1452" s="3" t="s">
        <v>3152</v>
      </c>
      <c r="E1452" s="4" t="s">
        <v>4</v>
      </c>
      <c r="F1452" s="2" t="s">
        <v>3111</v>
      </c>
      <c r="G1452" s="2" t="s">
        <v>3117</v>
      </c>
    </row>
    <row r="1453" spans="1:7" x14ac:dyDescent="0.25">
      <c r="A1453" s="3" t="s">
        <v>4612</v>
      </c>
      <c r="B1453" s="4">
        <v>42964</v>
      </c>
      <c r="C1453" s="3" t="s">
        <v>116</v>
      </c>
      <c r="D1453" s="3" t="s">
        <v>3152</v>
      </c>
      <c r="E1453" s="4" t="s">
        <v>4</v>
      </c>
      <c r="F1453" s="2" t="s">
        <v>3115</v>
      </c>
      <c r="G1453" s="2" t="s">
        <v>3144</v>
      </c>
    </row>
    <row r="1454" spans="1:7" x14ac:dyDescent="0.25">
      <c r="A1454" s="3" t="s">
        <v>4613</v>
      </c>
      <c r="B1454" s="4">
        <v>43206</v>
      </c>
      <c r="C1454" s="3" t="s">
        <v>117</v>
      </c>
      <c r="D1454" s="3" t="s">
        <v>3152</v>
      </c>
      <c r="E1454" s="4" t="s">
        <v>4</v>
      </c>
      <c r="F1454" s="2" t="s">
        <v>3112</v>
      </c>
      <c r="G1454" s="2" t="s">
        <v>3120</v>
      </c>
    </row>
    <row r="1455" spans="1:7" x14ac:dyDescent="0.25">
      <c r="A1455" s="3" t="s">
        <v>4614</v>
      </c>
      <c r="B1455" s="4">
        <v>43166</v>
      </c>
      <c r="C1455" s="3" t="s">
        <v>12</v>
      </c>
      <c r="D1455" s="3" t="s">
        <v>3152</v>
      </c>
      <c r="E1455" s="4" t="s">
        <v>4</v>
      </c>
      <c r="F1455" s="2" t="s">
        <v>3115</v>
      </c>
      <c r="G1455" s="2" t="s">
        <v>3150</v>
      </c>
    </row>
    <row r="1456" spans="1:7" x14ac:dyDescent="0.25">
      <c r="A1456" s="3" t="s">
        <v>4615</v>
      </c>
      <c r="B1456" s="4">
        <v>43249</v>
      </c>
      <c r="C1456" s="3" t="s">
        <v>118</v>
      </c>
      <c r="D1456" s="3" t="s">
        <v>3152</v>
      </c>
      <c r="E1456" s="4" t="s">
        <v>4</v>
      </c>
      <c r="F1456" s="2" t="s">
        <v>3114</v>
      </c>
      <c r="G1456" s="2" t="s">
        <v>3110</v>
      </c>
    </row>
    <row r="1457" spans="1:7" x14ac:dyDescent="0.25">
      <c r="A1457" s="3" t="s">
        <v>4616</v>
      </c>
      <c r="B1457" s="4">
        <v>43138</v>
      </c>
      <c r="C1457" s="3" t="s">
        <v>21</v>
      </c>
      <c r="D1457" s="3" t="s">
        <v>3152</v>
      </c>
      <c r="E1457" s="4" t="s">
        <v>4</v>
      </c>
      <c r="F1457" s="2" t="s">
        <v>3114</v>
      </c>
      <c r="G1457" s="2" t="s">
        <v>3125</v>
      </c>
    </row>
    <row r="1458" spans="1:7" x14ac:dyDescent="0.25">
      <c r="A1458" s="3" t="s">
        <v>4617</v>
      </c>
      <c r="B1458" s="4">
        <v>43152</v>
      </c>
      <c r="C1458" s="3" t="s">
        <v>119</v>
      </c>
      <c r="D1458" s="3" t="s">
        <v>3152</v>
      </c>
      <c r="E1458" s="4" t="s">
        <v>4</v>
      </c>
      <c r="F1458" s="2" t="s">
        <v>3115</v>
      </c>
      <c r="G1458" s="2" t="s">
        <v>3146</v>
      </c>
    </row>
    <row r="1459" spans="1:7" x14ac:dyDescent="0.25">
      <c r="A1459" s="3" t="s">
        <v>4618</v>
      </c>
      <c r="B1459" s="4">
        <v>42961</v>
      </c>
      <c r="C1459" s="3" t="s">
        <v>11</v>
      </c>
      <c r="D1459" s="3" t="s">
        <v>3152</v>
      </c>
      <c r="E1459" s="4" t="s">
        <v>4</v>
      </c>
      <c r="F1459" s="2" t="s">
        <v>3115</v>
      </c>
      <c r="G1459" s="2" t="s">
        <v>3142</v>
      </c>
    </row>
    <row r="1460" spans="1:7" x14ac:dyDescent="0.25">
      <c r="A1460" s="3" t="s">
        <v>4619</v>
      </c>
      <c r="B1460" s="4">
        <v>43009</v>
      </c>
      <c r="C1460" s="3" t="s">
        <v>120</v>
      </c>
      <c r="D1460" s="3" t="s">
        <v>3152</v>
      </c>
      <c r="E1460" s="4" t="s">
        <v>4</v>
      </c>
      <c r="F1460" s="2" t="s">
        <v>3115</v>
      </c>
      <c r="G1460" s="2" t="s">
        <v>3144</v>
      </c>
    </row>
    <row r="1461" spans="1:7" x14ac:dyDescent="0.25">
      <c r="A1461" s="3" t="s">
        <v>4620</v>
      </c>
      <c r="B1461" s="4">
        <v>42933</v>
      </c>
      <c r="C1461" s="3" t="s">
        <v>121</v>
      </c>
      <c r="D1461" s="3" t="s">
        <v>3152</v>
      </c>
      <c r="E1461" s="4" t="s">
        <v>4</v>
      </c>
      <c r="F1461" s="2" t="s">
        <v>3111</v>
      </c>
      <c r="G1461" s="2" t="s">
        <v>3141</v>
      </c>
    </row>
    <row r="1462" spans="1:7" x14ac:dyDescent="0.25">
      <c r="A1462" s="3" t="s">
        <v>4621</v>
      </c>
      <c r="B1462" s="4">
        <v>43012</v>
      </c>
      <c r="C1462" s="3" t="s">
        <v>10</v>
      </c>
      <c r="D1462" s="3" t="s">
        <v>3152</v>
      </c>
      <c r="E1462" s="4" t="s">
        <v>4</v>
      </c>
      <c r="F1462" s="2" t="s">
        <v>3116</v>
      </c>
      <c r="G1462" s="2" t="s">
        <v>3124</v>
      </c>
    </row>
    <row r="1463" spans="1:7" x14ac:dyDescent="0.25">
      <c r="A1463" s="3" t="s">
        <v>4622</v>
      </c>
      <c r="B1463" s="4">
        <v>43132</v>
      </c>
      <c r="C1463" s="3" t="s">
        <v>90</v>
      </c>
      <c r="D1463" s="3" t="s">
        <v>3152</v>
      </c>
      <c r="E1463" s="4" t="s">
        <v>4</v>
      </c>
      <c r="F1463" s="2" t="s">
        <v>3115</v>
      </c>
      <c r="G1463" s="2" t="s">
        <v>3143</v>
      </c>
    </row>
    <row r="1464" spans="1:7" x14ac:dyDescent="0.25">
      <c r="A1464" s="3" t="s">
        <v>4623</v>
      </c>
      <c r="B1464" s="4">
        <v>43176</v>
      </c>
      <c r="C1464" s="3" t="s">
        <v>41</v>
      </c>
      <c r="D1464" s="3" t="s">
        <v>3152</v>
      </c>
      <c r="E1464" s="4" t="s">
        <v>4</v>
      </c>
      <c r="F1464" s="2" t="s">
        <v>3115</v>
      </c>
      <c r="G1464" s="2" t="s">
        <v>3143</v>
      </c>
    </row>
    <row r="1465" spans="1:7" x14ac:dyDescent="0.25">
      <c r="A1465" s="3" t="s">
        <v>4624</v>
      </c>
      <c r="B1465" s="4">
        <v>43195</v>
      </c>
      <c r="C1465" s="3" t="s">
        <v>62</v>
      </c>
      <c r="D1465" s="3" t="s">
        <v>3152</v>
      </c>
      <c r="E1465" s="4" t="s">
        <v>4</v>
      </c>
      <c r="F1465" s="2" t="s">
        <v>3115</v>
      </c>
      <c r="G1465" s="2" t="s">
        <v>3146</v>
      </c>
    </row>
    <row r="1466" spans="1:7" x14ac:dyDescent="0.25">
      <c r="A1466" s="3" t="s">
        <v>4625</v>
      </c>
      <c r="B1466" s="4">
        <v>43210</v>
      </c>
      <c r="C1466" s="3" t="s">
        <v>13</v>
      </c>
      <c r="D1466" s="3" t="s">
        <v>3152</v>
      </c>
      <c r="E1466" s="4" t="s">
        <v>4</v>
      </c>
      <c r="F1466" s="2" t="s">
        <v>3116</v>
      </c>
      <c r="G1466" s="2" t="s">
        <v>3136</v>
      </c>
    </row>
    <row r="1467" spans="1:7" x14ac:dyDescent="0.25">
      <c r="A1467" s="3" t="s">
        <v>4626</v>
      </c>
      <c r="B1467" s="4">
        <v>42931</v>
      </c>
      <c r="C1467" s="3" t="s">
        <v>122</v>
      </c>
      <c r="D1467" s="3" t="s">
        <v>3152</v>
      </c>
      <c r="E1467" s="4" t="s">
        <v>4</v>
      </c>
      <c r="F1467" s="2" t="s">
        <v>3116</v>
      </c>
      <c r="G1467" s="2" t="s">
        <v>3149</v>
      </c>
    </row>
    <row r="1468" spans="1:7" x14ac:dyDescent="0.25">
      <c r="A1468" s="3" t="s">
        <v>4627</v>
      </c>
      <c r="B1468" s="4">
        <v>43026</v>
      </c>
      <c r="C1468" s="3" t="s">
        <v>67</v>
      </c>
      <c r="D1468" s="3" t="s">
        <v>3152</v>
      </c>
      <c r="E1468" s="4" t="s">
        <v>4</v>
      </c>
      <c r="F1468" s="2" t="s">
        <v>3114</v>
      </c>
      <c r="G1468" s="2" t="s">
        <v>3109</v>
      </c>
    </row>
    <row r="1469" spans="1:7" x14ac:dyDescent="0.25">
      <c r="A1469" s="3" t="s">
        <v>4628</v>
      </c>
      <c r="B1469" s="4">
        <v>42977</v>
      </c>
      <c r="C1469" s="3" t="s">
        <v>18</v>
      </c>
      <c r="D1469" s="3" t="s">
        <v>3152</v>
      </c>
      <c r="E1469" s="4" t="s">
        <v>4</v>
      </c>
      <c r="F1469" s="2" t="s">
        <v>3114</v>
      </c>
      <c r="G1469" s="2" t="s">
        <v>3133</v>
      </c>
    </row>
    <row r="1470" spans="1:7" x14ac:dyDescent="0.25">
      <c r="A1470" s="3" t="s">
        <v>4629</v>
      </c>
      <c r="B1470" s="4">
        <v>43039</v>
      </c>
      <c r="C1470" s="3" t="s">
        <v>23</v>
      </c>
      <c r="D1470" s="3" t="s">
        <v>3152</v>
      </c>
      <c r="E1470" s="4" t="s">
        <v>4</v>
      </c>
      <c r="F1470" s="2" t="s">
        <v>3112</v>
      </c>
      <c r="G1470" s="2" t="s">
        <v>3129</v>
      </c>
    </row>
    <row r="1471" spans="1:7" x14ac:dyDescent="0.25">
      <c r="A1471" s="3" t="s">
        <v>4630</v>
      </c>
      <c r="B1471" s="4">
        <v>43105</v>
      </c>
      <c r="C1471" s="3" t="s">
        <v>123</v>
      </c>
      <c r="D1471" s="3" t="s">
        <v>3152</v>
      </c>
      <c r="E1471" s="4" t="s">
        <v>4</v>
      </c>
      <c r="F1471" s="2" t="s">
        <v>3111</v>
      </c>
      <c r="G1471" s="2" t="s">
        <v>3130</v>
      </c>
    </row>
    <row r="1472" spans="1:7" x14ac:dyDescent="0.25">
      <c r="A1472" s="3" t="s">
        <v>4631</v>
      </c>
      <c r="B1472" s="4">
        <v>43217</v>
      </c>
      <c r="C1472" s="3" t="s">
        <v>15</v>
      </c>
      <c r="D1472" s="3" t="s">
        <v>3152</v>
      </c>
      <c r="E1472" s="4" t="s">
        <v>4</v>
      </c>
      <c r="F1472" s="2" t="s">
        <v>3115</v>
      </c>
      <c r="G1472" s="2" t="s">
        <v>3144</v>
      </c>
    </row>
    <row r="1473" spans="1:7" x14ac:dyDescent="0.25">
      <c r="A1473" s="3" t="s">
        <v>4632</v>
      </c>
      <c r="B1473" s="4">
        <v>43077</v>
      </c>
      <c r="C1473" s="3" t="s">
        <v>23</v>
      </c>
      <c r="D1473" s="3" t="s">
        <v>3152</v>
      </c>
      <c r="E1473" s="4" t="s">
        <v>4</v>
      </c>
      <c r="F1473" s="2" t="s">
        <v>3111</v>
      </c>
      <c r="G1473" s="2" t="s">
        <v>3147</v>
      </c>
    </row>
    <row r="1474" spans="1:7" x14ac:dyDescent="0.25">
      <c r="A1474" s="3" t="s">
        <v>4633</v>
      </c>
      <c r="B1474" s="4">
        <v>43242</v>
      </c>
      <c r="C1474" s="3" t="s">
        <v>63</v>
      </c>
      <c r="D1474" s="3" t="s">
        <v>3152</v>
      </c>
      <c r="E1474" s="4" t="s">
        <v>4</v>
      </c>
      <c r="F1474" s="2" t="s">
        <v>3115</v>
      </c>
      <c r="G1474" s="2" t="s">
        <v>3135</v>
      </c>
    </row>
    <row r="1475" spans="1:7" x14ac:dyDescent="0.25">
      <c r="A1475" s="3" t="s">
        <v>4634</v>
      </c>
      <c r="B1475" s="4">
        <v>43206</v>
      </c>
      <c r="C1475" s="3" t="s">
        <v>17</v>
      </c>
      <c r="D1475" s="3" t="s">
        <v>3152</v>
      </c>
      <c r="E1475" s="4" t="s">
        <v>4</v>
      </c>
      <c r="F1475" s="2" t="s">
        <v>3111</v>
      </c>
      <c r="G1475" s="2" t="s">
        <v>3147</v>
      </c>
    </row>
    <row r="1476" spans="1:7" x14ac:dyDescent="0.25">
      <c r="A1476" s="3" t="s">
        <v>4635</v>
      </c>
      <c r="B1476" s="4">
        <v>43038</v>
      </c>
      <c r="C1476" s="3" t="s">
        <v>56</v>
      </c>
      <c r="D1476" s="3" t="s">
        <v>3152</v>
      </c>
      <c r="E1476" s="4" t="s">
        <v>4</v>
      </c>
      <c r="F1476" s="2" t="s">
        <v>3115</v>
      </c>
      <c r="G1476" s="2" t="s">
        <v>3144</v>
      </c>
    </row>
    <row r="1477" spans="1:7" x14ac:dyDescent="0.25">
      <c r="A1477" s="3" t="s">
        <v>4636</v>
      </c>
      <c r="B1477" s="4">
        <v>43215</v>
      </c>
      <c r="C1477" s="3" t="s">
        <v>50</v>
      </c>
      <c r="D1477" s="3" t="s">
        <v>3152</v>
      </c>
      <c r="E1477" s="4" t="s">
        <v>4</v>
      </c>
      <c r="F1477" s="2" t="s">
        <v>3116</v>
      </c>
      <c r="G1477" s="2" t="s">
        <v>3148</v>
      </c>
    </row>
    <row r="1478" spans="1:7" x14ac:dyDescent="0.25">
      <c r="A1478" s="3" t="s">
        <v>4637</v>
      </c>
      <c r="B1478" s="4">
        <v>43229</v>
      </c>
      <c r="C1478" s="3" t="s">
        <v>123</v>
      </c>
      <c r="D1478" s="3" t="s">
        <v>3152</v>
      </c>
      <c r="E1478" s="4">
        <v>43294.843715277777</v>
      </c>
      <c r="F1478" s="2" t="s">
        <v>3112</v>
      </c>
      <c r="G1478" s="2" t="s">
        <v>3120</v>
      </c>
    </row>
    <row r="1479" spans="1:7" x14ac:dyDescent="0.25">
      <c r="A1479" s="3" t="s">
        <v>4638</v>
      </c>
      <c r="B1479" s="4">
        <v>43108</v>
      </c>
      <c r="C1479" s="3" t="s">
        <v>21</v>
      </c>
      <c r="D1479" s="3" t="s">
        <v>3152</v>
      </c>
      <c r="E1479" s="4" t="s">
        <v>4</v>
      </c>
      <c r="F1479" s="2" t="s">
        <v>3115</v>
      </c>
      <c r="G1479" s="2" t="s">
        <v>3144</v>
      </c>
    </row>
    <row r="1480" spans="1:7" x14ac:dyDescent="0.25">
      <c r="A1480" s="3" t="s">
        <v>4639</v>
      </c>
      <c r="B1480" s="4">
        <v>43237</v>
      </c>
      <c r="C1480" s="3" t="s">
        <v>124</v>
      </c>
      <c r="D1480" s="3" t="s">
        <v>3152</v>
      </c>
      <c r="E1480" s="4" t="s">
        <v>4</v>
      </c>
      <c r="F1480" s="2" t="s">
        <v>3115</v>
      </c>
      <c r="G1480" s="2" t="s">
        <v>3135</v>
      </c>
    </row>
    <row r="1481" spans="1:7" x14ac:dyDescent="0.25">
      <c r="A1481" s="3" t="s">
        <v>4640</v>
      </c>
      <c r="B1481" s="4">
        <v>43139</v>
      </c>
      <c r="C1481" s="3" t="s">
        <v>21</v>
      </c>
      <c r="D1481" s="3" t="s">
        <v>3152</v>
      </c>
      <c r="E1481" s="4" t="s">
        <v>4</v>
      </c>
      <c r="F1481" s="2" t="s">
        <v>3116</v>
      </c>
      <c r="G1481" s="2" t="s">
        <v>3136</v>
      </c>
    </row>
    <row r="1482" spans="1:7" x14ac:dyDescent="0.25">
      <c r="A1482" s="3" t="s">
        <v>4641</v>
      </c>
      <c r="B1482" s="4">
        <v>43102</v>
      </c>
      <c r="C1482" s="3" t="s">
        <v>21</v>
      </c>
      <c r="D1482" s="3" t="s">
        <v>3152</v>
      </c>
      <c r="E1482" s="4" t="s">
        <v>4</v>
      </c>
      <c r="F1482" s="2" t="s">
        <v>3111</v>
      </c>
      <c r="G1482" s="2" t="s">
        <v>3130</v>
      </c>
    </row>
    <row r="1483" spans="1:7" x14ac:dyDescent="0.25">
      <c r="A1483" s="3" t="s">
        <v>4642</v>
      </c>
      <c r="B1483" s="4">
        <v>43209</v>
      </c>
      <c r="C1483" s="3" t="s">
        <v>59</v>
      </c>
      <c r="D1483" s="3" t="s">
        <v>3152</v>
      </c>
      <c r="E1483" s="4" t="s">
        <v>4</v>
      </c>
      <c r="F1483" s="2" t="s">
        <v>3116</v>
      </c>
      <c r="G1483" s="2" t="s">
        <v>3136</v>
      </c>
    </row>
    <row r="1484" spans="1:7" x14ac:dyDescent="0.25">
      <c r="A1484" s="3" t="s">
        <v>4643</v>
      </c>
      <c r="B1484" s="4">
        <v>43054</v>
      </c>
      <c r="C1484" s="3" t="s">
        <v>56</v>
      </c>
      <c r="D1484" s="3" t="s">
        <v>3152</v>
      </c>
      <c r="E1484" s="4" t="s">
        <v>4</v>
      </c>
      <c r="F1484" s="2" t="s">
        <v>3111</v>
      </c>
      <c r="G1484" s="2" t="s">
        <v>3130</v>
      </c>
    </row>
    <row r="1485" spans="1:7" x14ac:dyDescent="0.25">
      <c r="A1485" s="3" t="s">
        <v>4644</v>
      </c>
      <c r="B1485" s="4">
        <v>43112</v>
      </c>
      <c r="C1485" s="3" t="s">
        <v>125</v>
      </c>
      <c r="D1485" s="3" t="s">
        <v>3152</v>
      </c>
      <c r="E1485" s="4" t="s">
        <v>4</v>
      </c>
      <c r="F1485" s="2" t="s">
        <v>3116</v>
      </c>
      <c r="G1485" s="2" t="s">
        <v>3148</v>
      </c>
    </row>
    <row r="1486" spans="1:7" x14ac:dyDescent="0.25">
      <c r="A1486" s="3" t="s">
        <v>4645</v>
      </c>
      <c r="B1486" s="4">
        <v>43145</v>
      </c>
      <c r="C1486" s="3" t="s">
        <v>104</v>
      </c>
      <c r="D1486" s="3" t="s">
        <v>3152</v>
      </c>
      <c r="E1486" s="4" t="s">
        <v>4</v>
      </c>
      <c r="F1486" s="2" t="s">
        <v>3112</v>
      </c>
      <c r="G1486" s="2" t="s">
        <v>3138</v>
      </c>
    </row>
    <row r="1487" spans="1:7" x14ac:dyDescent="0.25">
      <c r="A1487" s="3" t="s">
        <v>4646</v>
      </c>
      <c r="B1487" s="4">
        <v>43040</v>
      </c>
      <c r="C1487" s="3" t="s">
        <v>23</v>
      </c>
      <c r="D1487" s="3" t="s">
        <v>3152</v>
      </c>
      <c r="E1487" s="4" t="s">
        <v>4</v>
      </c>
      <c r="F1487" s="2" t="s">
        <v>3111</v>
      </c>
      <c r="G1487" s="2" t="s">
        <v>3147</v>
      </c>
    </row>
    <row r="1488" spans="1:7" x14ac:dyDescent="0.25">
      <c r="A1488" s="3" t="s">
        <v>4647</v>
      </c>
      <c r="B1488" s="4">
        <v>43157</v>
      </c>
      <c r="C1488" s="3" t="s">
        <v>126</v>
      </c>
      <c r="D1488" s="3" t="s">
        <v>3152</v>
      </c>
      <c r="E1488" s="4" t="s">
        <v>4</v>
      </c>
      <c r="F1488" s="2" t="s">
        <v>3115</v>
      </c>
      <c r="G1488" s="2" t="s">
        <v>3139</v>
      </c>
    </row>
    <row r="1489" spans="1:7" x14ac:dyDescent="0.25">
      <c r="A1489" s="3" t="s">
        <v>4648</v>
      </c>
      <c r="B1489" s="4">
        <v>42997</v>
      </c>
      <c r="C1489" s="3" t="s">
        <v>27</v>
      </c>
      <c r="D1489" s="3" t="s">
        <v>3152</v>
      </c>
      <c r="E1489" s="4" t="s">
        <v>4</v>
      </c>
      <c r="F1489" s="2" t="s">
        <v>3115</v>
      </c>
      <c r="G1489" s="2" t="s">
        <v>3139</v>
      </c>
    </row>
    <row r="1490" spans="1:7" x14ac:dyDescent="0.25">
      <c r="A1490" s="3" t="s">
        <v>4649</v>
      </c>
      <c r="B1490" s="4">
        <v>43042</v>
      </c>
      <c r="C1490" s="3" t="s">
        <v>51</v>
      </c>
      <c r="D1490" s="3" t="s">
        <v>3152</v>
      </c>
      <c r="E1490" s="4" t="s">
        <v>4</v>
      </c>
      <c r="F1490" s="2" t="s">
        <v>3115</v>
      </c>
      <c r="G1490" s="2" t="s">
        <v>3142</v>
      </c>
    </row>
    <row r="1491" spans="1:7" x14ac:dyDescent="0.25">
      <c r="A1491" s="3" t="s">
        <v>4650</v>
      </c>
      <c r="B1491" s="4">
        <v>43223</v>
      </c>
      <c r="C1491" s="3" t="s">
        <v>34</v>
      </c>
      <c r="D1491" s="3" t="s">
        <v>3152</v>
      </c>
      <c r="E1491" s="4" t="s">
        <v>4</v>
      </c>
      <c r="F1491" s="2" t="s">
        <v>3115</v>
      </c>
      <c r="G1491" s="2" t="s">
        <v>3127</v>
      </c>
    </row>
    <row r="1492" spans="1:7" x14ac:dyDescent="0.25">
      <c r="A1492" s="3" t="s">
        <v>4651</v>
      </c>
      <c r="B1492" s="4">
        <v>43157</v>
      </c>
      <c r="C1492" s="3" t="s">
        <v>20</v>
      </c>
      <c r="D1492" s="3" t="s">
        <v>3152</v>
      </c>
      <c r="E1492" s="4" t="s">
        <v>4</v>
      </c>
      <c r="F1492" s="2" t="s">
        <v>3112</v>
      </c>
      <c r="G1492" s="2" t="s">
        <v>3131</v>
      </c>
    </row>
    <row r="1493" spans="1:7" x14ac:dyDescent="0.25">
      <c r="A1493" s="3" t="s">
        <v>4652</v>
      </c>
      <c r="B1493" s="4">
        <v>43154</v>
      </c>
      <c r="C1493" s="3" t="s">
        <v>16</v>
      </c>
      <c r="D1493" s="3" t="s">
        <v>3152</v>
      </c>
      <c r="E1493" s="4" t="s">
        <v>4</v>
      </c>
      <c r="F1493" s="2" t="s">
        <v>3111</v>
      </c>
      <c r="G1493" s="2" t="s">
        <v>3117</v>
      </c>
    </row>
    <row r="1494" spans="1:7" x14ac:dyDescent="0.25">
      <c r="A1494" s="3" t="s">
        <v>4653</v>
      </c>
      <c r="B1494" s="4">
        <v>43168</v>
      </c>
      <c r="C1494" s="3" t="s">
        <v>34</v>
      </c>
      <c r="D1494" s="3" t="s">
        <v>3152</v>
      </c>
      <c r="E1494" s="4" t="s">
        <v>4</v>
      </c>
      <c r="F1494" s="2" t="s">
        <v>3112</v>
      </c>
      <c r="G1494" s="2" t="s">
        <v>3120</v>
      </c>
    </row>
    <row r="1495" spans="1:7" x14ac:dyDescent="0.25">
      <c r="A1495" s="3" t="s">
        <v>4654</v>
      </c>
      <c r="B1495" s="4">
        <v>42999</v>
      </c>
      <c r="C1495" s="3" t="s">
        <v>106</v>
      </c>
      <c r="D1495" s="3" t="s">
        <v>3152</v>
      </c>
      <c r="E1495" s="4" t="s">
        <v>4</v>
      </c>
      <c r="F1495" s="2" t="s">
        <v>3114</v>
      </c>
      <c r="G1495" s="2" t="s">
        <v>3109</v>
      </c>
    </row>
    <row r="1496" spans="1:7" x14ac:dyDescent="0.25">
      <c r="A1496" s="3" t="s">
        <v>4655</v>
      </c>
      <c r="B1496" s="4">
        <v>43248</v>
      </c>
      <c r="C1496" s="3" t="s">
        <v>105</v>
      </c>
      <c r="D1496" s="3" t="s">
        <v>3152</v>
      </c>
      <c r="E1496" s="4" t="s">
        <v>4</v>
      </c>
      <c r="F1496" s="2" t="s">
        <v>3116</v>
      </c>
      <c r="G1496" s="2" t="s">
        <v>3148</v>
      </c>
    </row>
    <row r="1497" spans="1:7" x14ac:dyDescent="0.25">
      <c r="A1497" s="3" t="s">
        <v>4656</v>
      </c>
      <c r="B1497" s="4">
        <v>43170</v>
      </c>
      <c r="C1497" s="3" t="s">
        <v>21</v>
      </c>
      <c r="D1497" s="3" t="s">
        <v>3152</v>
      </c>
      <c r="E1497" s="4" t="s">
        <v>4</v>
      </c>
      <c r="F1497" s="2" t="s">
        <v>3115</v>
      </c>
      <c r="G1497" s="2" t="s">
        <v>3139</v>
      </c>
    </row>
    <row r="1498" spans="1:7" x14ac:dyDescent="0.25">
      <c r="A1498" s="3" t="s">
        <v>4657</v>
      </c>
      <c r="B1498" s="4">
        <v>42982</v>
      </c>
      <c r="C1498" s="3" t="s">
        <v>31</v>
      </c>
      <c r="D1498" s="3" t="s">
        <v>3152</v>
      </c>
      <c r="E1498" s="4" t="s">
        <v>4</v>
      </c>
      <c r="F1498" s="2" t="s">
        <v>3114</v>
      </c>
      <c r="G1498" s="2" t="s">
        <v>3108</v>
      </c>
    </row>
    <row r="1499" spans="1:7" x14ac:dyDescent="0.25">
      <c r="A1499" s="3" t="s">
        <v>4658</v>
      </c>
      <c r="B1499" s="4">
        <v>43121</v>
      </c>
      <c r="C1499" s="3" t="s">
        <v>10</v>
      </c>
      <c r="D1499" s="3" t="s">
        <v>3152</v>
      </c>
      <c r="E1499" s="4" t="s">
        <v>4</v>
      </c>
      <c r="F1499" s="2" t="s">
        <v>3112</v>
      </c>
      <c r="G1499" s="2" t="s">
        <v>3120</v>
      </c>
    </row>
    <row r="1500" spans="1:7" x14ac:dyDescent="0.25">
      <c r="A1500" s="3" t="s">
        <v>4659</v>
      </c>
      <c r="B1500" s="4">
        <v>43004</v>
      </c>
      <c r="C1500" s="3" t="s">
        <v>127</v>
      </c>
      <c r="D1500" s="3" t="s">
        <v>3152</v>
      </c>
      <c r="E1500" s="4" t="s">
        <v>4</v>
      </c>
      <c r="F1500" s="2" t="s">
        <v>3112</v>
      </c>
      <c r="G1500" s="2" t="s">
        <v>3132</v>
      </c>
    </row>
    <row r="1501" spans="1:7" x14ac:dyDescent="0.25">
      <c r="A1501" s="3" t="s">
        <v>4660</v>
      </c>
      <c r="B1501" s="4">
        <v>43181</v>
      </c>
      <c r="C1501" s="3" t="s">
        <v>66</v>
      </c>
      <c r="D1501" s="3" t="s">
        <v>3152</v>
      </c>
      <c r="E1501" s="4" t="s">
        <v>4</v>
      </c>
      <c r="F1501" s="2" t="s">
        <v>3112</v>
      </c>
      <c r="G1501" s="2" t="s">
        <v>3131</v>
      </c>
    </row>
    <row r="1502" spans="1:7" x14ac:dyDescent="0.25">
      <c r="A1502" s="3" t="s">
        <v>4661</v>
      </c>
      <c r="B1502" s="4">
        <v>43126</v>
      </c>
      <c r="C1502" s="3" t="s">
        <v>128</v>
      </c>
      <c r="D1502" s="3" t="s">
        <v>3152</v>
      </c>
      <c r="E1502" s="4" t="s">
        <v>4</v>
      </c>
      <c r="F1502" s="2" t="s">
        <v>3114</v>
      </c>
      <c r="G1502" s="2" t="s">
        <v>3125</v>
      </c>
    </row>
    <row r="1503" spans="1:7" x14ac:dyDescent="0.25">
      <c r="A1503" s="3" t="s">
        <v>4662</v>
      </c>
      <c r="B1503" s="4">
        <v>43012</v>
      </c>
      <c r="C1503" s="3" t="s">
        <v>23</v>
      </c>
      <c r="D1503" s="3" t="s">
        <v>3152</v>
      </c>
      <c r="E1503" s="4" t="s">
        <v>4</v>
      </c>
      <c r="F1503" s="2" t="s">
        <v>3114</v>
      </c>
      <c r="G1503" s="2" t="s">
        <v>3110</v>
      </c>
    </row>
    <row r="1504" spans="1:7" x14ac:dyDescent="0.25">
      <c r="A1504" s="3" t="s">
        <v>4663</v>
      </c>
      <c r="B1504" s="4">
        <v>43235</v>
      </c>
      <c r="C1504" s="3" t="s">
        <v>112</v>
      </c>
      <c r="D1504" s="3" t="s">
        <v>3152</v>
      </c>
      <c r="E1504" s="4" t="s">
        <v>4</v>
      </c>
      <c r="F1504" s="2" t="s">
        <v>3114</v>
      </c>
      <c r="G1504" s="2" t="s">
        <v>3133</v>
      </c>
    </row>
    <row r="1505" spans="1:7" x14ac:dyDescent="0.25">
      <c r="A1505" s="3" t="s">
        <v>4664</v>
      </c>
      <c r="B1505" s="4">
        <v>43244</v>
      </c>
      <c r="C1505" s="3" t="s">
        <v>129</v>
      </c>
      <c r="D1505" s="3" t="s">
        <v>3152</v>
      </c>
      <c r="E1505" s="4" t="s">
        <v>4</v>
      </c>
      <c r="F1505" s="2" t="s">
        <v>3111</v>
      </c>
      <c r="G1505" s="2" t="s">
        <v>3141</v>
      </c>
    </row>
    <row r="1506" spans="1:7" x14ac:dyDescent="0.25">
      <c r="A1506" s="3" t="s">
        <v>4665</v>
      </c>
      <c r="B1506" s="4">
        <v>43102</v>
      </c>
      <c r="C1506" s="3" t="s">
        <v>130</v>
      </c>
      <c r="D1506" s="3" t="s">
        <v>3152</v>
      </c>
      <c r="E1506" s="4" t="s">
        <v>4</v>
      </c>
      <c r="F1506" s="2" t="s">
        <v>3116</v>
      </c>
      <c r="G1506" s="2" t="s">
        <v>3136</v>
      </c>
    </row>
    <row r="1507" spans="1:7" x14ac:dyDescent="0.25">
      <c r="A1507" s="3" t="s">
        <v>4666</v>
      </c>
      <c r="B1507" s="4">
        <v>43155</v>
      </c>
      <c r="C1507" s="3" t="s">
        <v>62</v>
      </c>
      <c r="D1507" s="3" t="s">
        <v>3152</v>
      </c>
      <c r="E1507" s="4" t="s">
        <v>4</v>
      </c>
      <c r="F1507" s="2" t="s">
        <v>3111</v>
      </c>
      <c r="G1507" s="2" t="s">
        <v>3141</v>
      </c>
    </row>
    <row r="1508" spans="1:7" x14ac:dyDescent="0.25">
      <c r="A1508" s="3" t="s">
        <v>4667</v>
      </c>
      <c r="B1508" s="4">
        <v>43180</v>
      </c>
      <c r="C1508" s="3" t="s">
        <v>110</v>
      </c>
      <c r="D1508" s="3" t="s">
        <v>3152</v>
      </c>
      <c r="E1508" s="4" t="s">
        <v>4</v>
      </c>
      <c r="F1508" s="2" t="s">
        <v>3116</v>
      </c>
      <c r="G1508" s="2" t="s">
        <v>3136</v>
      </c>
    </row>
    <row r="1509" spans="1:7" x14ac:dyDescent="0.25">
      <c r="A1509" s="3" t="s">
        <v>4668</v>
      </c>
      <c r="B1509" s="4">
        <v>43239</v>
      </c>
      <c r="C1509" s="3" t="s">
        <v>36</v>
      </c>
      <c r="D1509" s="3" t="s">
        <v>3152</v>
      </c>
      <c r="E1509" s="4" t="s">
        <v>4</v>
      </c>
      <c r="F1509" s="2" t="s">
        <v>3116</v>
      </c>
      <c r="G1509" s="2" t="s">
        <v>3126</v>
      </c>
    </row>
    <row r="1510" spans="1:7" x14ac:dyDescent="0.25">
      <c r="A1510" s="3" t="s">
        <v>4669</v>
      </c>
      <c r="B1510" s="4">
        <v>43220</v>
      </c>
      <c r="C1510" s="3" t="s">
        <v>131</v>
      </c>
      <c r="D1510" s="3" t="s">
        <v>3152</v>
      </c>
      <c r="E1510" s="4" t="s">
        <v>4</v>
      </c>
      <c r="F1510" s="2" t="s">
        <v>3111</v>
      </c>
      <c r="G1510" s="2" t="s">
        <v>1025</v>
      </c>
    </row>
    <row r="1511" spans="1:7" x14ac:dyDescent="0.25">
      <c r="A1511" s="3" t="s">
        <v>4670</v>
      </c>
      <c r="B1511" s="4">
        <v>43118</v>
      </c>
      <c r="C1511" s="3" t="s">
        <v>46</v>
      </c>
      <c r="D1511" s="3" t="s">
        <v>3152</v>
      </c>
      <c r="E1511" s="4" t="s">
        <v>4</v>
      </c>
      <c r="F1511" s="2" t="s">
        <v>3111</v>
      </c>
      <c r="G1511" s="2" t="s">
        <v>1025</v>
      </c>
    </row>
    <row r="1512" spans="1:7" x14ac:dyDescent="0.25">
      <c r="A1512" s="3" t="s">
        <v>4671</v>
      </c>
      <c r="B1512" s="4">
        <v>42976</v>
      </c>
      <c r="C1512" s="3" t="s">
        <v>105</v>
      </c>
      <c r="D1512" s="3" t="s">
        <v>3152</v>
      </c>
      <c r="E1512" s="4">
        <v>43311.854525462964</v>
      </c>
      <c r="F1512" s="2" t="s">
        <v>3115</v>
      </c>
      <c r="G1512" s="2" t="s">
        <v>3144</v>
      </c>
    </row>
    <row r="1513" spans="1:7" x14ac:dyDescent="0.25">
      <c r="A1513" s="3" t="s">
        <v>4672</v>
      </c>
      <c r="B1513" s="4">
        <v>42979</v>
      </c>
      <c r="C1513" s="3" t="s">
        <v>79</v>
      </c>
      <c r="D1513" s="3" t="s">
        <v>3152</v>
      </c>
      <c r="E1513" s="4" t="s">
        <v>4</v>
      </c>
      <c r="F1513" s="2" t="s">
        <v>3114</v>
      </c>
      <c r="G1513" s="2" t="s">
        <v>3109</v>
      </c>
    </row>
    <row r="1514" spans="1:7" x14ac:dyDescent="0.25">
      <c r="A1514" s="3" t="s">
        <v>4673</v>
      </c>
      <c r="B1514" s="4">
        <v>43148</v>
      </c>
      <c r="C1514" s="3" t="s">
        <v>132</v>
      </c>
      <c r="D1514" s="3" t="s">
        <v>3152</v>
      </c>
      <c r="E1514" s="4" t="s">
        <v>4</v>
      </c>
      <c r="F1514" s="2" t="s">
        <v>3112</v>
      </c>
      <c r="G1514" s="2" t="s">
        <v>3138</v>
      </c>
    </row>
    <row r="1515" spans="1:7" x14ac:dyDescent="0.25">
      <c r="A1515" s="3" t="s">
        <v>4674</v>
      </c>
      <c r="B1515" s="4">
        <v>43215</v>
      </c>
      <c r="C1515" s="3" t="s">
        <v>133</v>
      </c>
      <c r="D1515" s="3" t="s">
        <v>3152</v>
      </c>
      <c r="E1515" s="4" t="s">
        <v>4</v>
      </c>
      <c r="F1515" s="2" t="s">
        <v>3115</v>
      </c>
      <c r="G1515" s="2" t="s">
        <v>3150</v>
      </c>
    </row>
    <row r="1516" spans="1:7" x14ac:dyDescent="0.25">
      <c r="A1516" s="3" t="s">
        <v>4675</v>
      </c>
      <c r="B1516" s="4">
        <v>42949</v>
      </c>
      <c r="C1516" s="3" t="s">
        <v>103</v>
      </c>
      <c r="D1516" s="3" t="s">
        <v>3152</v>
      </c>
      <c r="E1516" s="4" t="s">
        <v>4</v>
      </c>
      <c r="F1516" s="2" t="s">
        <v>3116</v>
      </c>
      <c r="G1516" s="2" t="s">
        <v>3149</v>
      </c>
    </row>
    <row r="1517" spans="1:7" x14ac:dyDescent="0.25">
      <c r="A1517" s="3" t="s">
        <v>4676</v>
      </c>
      <c r="B1517" s="4">
        <v>43117</v>
      </c>
      <c r="C1517" s="3" t="s">
        <v>10</v>
      </c>
      <c r="D1517" s="3" t="s">
        <v>3152</v>
      </c>
      <c r="E1517" s="4" t="s">
        <v>4</v>
      </c>
      <c r="F1517" s="2" t="s">
        <v>3114</v>
      </c>
      <c r="G1517" s="2" t="s">
        <v>3110</v>
      </c>
    </row>
    <row r="1518" spans="1:7" x14ac:dyDescent="0.25">
      <c r="A1518" s="3" t="s">
        <v>4677</v>
      </c>
      <c r="B1518" s="4">
        <v>43242</v>
      </c>
      <c r="C1518" s="3" t="s">
        <v>134</v>
      </c>
      <c r="D1518" s="3" t="s">
        <v>3152</v>
      </c>
      <c r="E1518" s="4" t="s">
        <v>4</v>
      </c>
      <c r="F1518" s="2" t="s">
        <v>3112</v>
      </c>
      <c r="G1518" s="2" t="s">
        <v>3123</v>
      </c>
    </row>
    <row r="1519" spans="1:7" x14ac:dyDescent="0.25">
      <c r="A1519" s="3" t="s">
        <v>4678</v>
      </c>
      <c r="B1519" s="4">
        <v>42948</v>
      </c>
      <c r="C1519" s="3" t="s">
        <v>44</v>
      </c>
      <c r="D1519" s="3" t="s">
        <v>3152</v>
      </c>
      <c r="E1519" s="4" t="s">
        <v>4</v>
      </c>
      <c r="F1519" s="2" t="s">
        <v>3116</v>
      </c>
      <c r="G1519" s="2" t="s">
        <v>3126</v>
      </c>
    </row>
    <row r="1520" spans="1:7" x14ac:dyDescent="0.25">
      <c r="A1520" s="3" t="s">
        <v>4679</v>
      </c>
      <c r="B1520" s="4">
        <v>43213</v>
      </c>
      <c r="C1520" s="3" t="s">
        <v>60</v>
      </c>
      <c r="D1520" s="3" t="s">
        <v>3152</v>
      </c>
      <c r="E1520" s="4" t="s">
        <v>4</v>
      </c>
      <c r="F1520" s="2" t="s">
        <v>3112</v>
      </c>
      <c r="G1520" s="2" t="s">
        <v>3131</v>
      </c>
    </row>
    <row r="1521" spans="1:7" x14ac:dyDescent="0.25">
      <c r="A1521" s="3" t="s">
        <v>4680</v>
      </c>
      <c r="B1521" s="4">
        <v>43060</v>
      </c>
      <c r="C1521" s="3" t="s">
        <v>14</v>
      </c>
      <c r="D1521" s="3" t="s">
        <v>3152</v>
      </c>
      <c r="E1521" s="4" t="s">
        <v>4</v>
      </c>
      <c r="F1521" s="2" t="s">
        <v>3111</v>
      </c>
      <c r="G1521" s="2" t="s">
        <v>3147</v>
      </c>
    </row>
    <row r="1522" spans="1:7" x14ac:dyDescent="0.25">
      <c r="A1522" s="3" t="s">
        <v>4681</v>
      </c>
      <c r="B1522" s="4">
        <v>43056</v>
      </c>
      <c r="C1522" s="3" t="s">
        <v>135</v>
      </c>
      <c r="D1522" s="3" t="s">
        <v>3152</v>
      </c>
      <c r="E1522" s="4" t="s">
        <v>4</v>
      </c>
      <c r="F1522" s="2" t="s">
        <v>3114</v>
      </c>
      <c r="G1522" s="3" t="s">
        <v>3151</v>
      </c>
    </row>
    <row r="1523" spans="1:7" x14ac:dyDescent="0.25">
      <c r="A1523" s="3" t="s">
        <v>4682</v>
      </c>
      <c r="B1523" s="4">
        <v>43115</v>
      </c>
      <c r="C1523" s="3" t="s">
        <v>21</v>
      </c>
      <c r="D1523" s="3" t="s">
        <v>3152</v>
      </c>
      <c r="E1523" s="4" t="s">
        <v>4</v>
      </c>
      <c r="F1523" s="2" t="s">
        <v>3114</v>
      </c>
      <c r="G1523" s="2" t="s">
        <v>3109</v>
      </c>
    </row>
    <row r="1524" spans="1:7" x14ac:dyDescent="0.25">
      <c r="A1524" s="3" t="s">
        <v>4683</v>
      </c>
      <c r="B1524" s="4">
        <v>43249</v>
      </c>
      <c r="C1524" s="3" t="s">
        <v>83</v>
      </c>
      <c r="D1524" s="3" t="s">
        <v>3152</v>
      </c>
      <c r="E1524" s="4" t="s">
        <v>4</v>
      </c>
      <c r="F1524" s="2" t="s">
        <v>3114</v>
      </c>
      <c r="G1524" s="2" t="s">
        <v>3134</v>
      </c>
    </row>
    <row r="1525" spans="1:7" x14ac:dyDescent="0.25">
      <c r="A1525" s="3" t="s">
        <v>4684</v>
      </c>
      <c r="B1525" s="4">
        <v>42957</v>
      </c>
      <c r="C1525" s="3" t="s">
        <v>127</v>
      </c>
      <c r="D1525" s="3" t="s">
        <v>3152</v>
      </c>
      <c r="E1525" s="4" t="s">
        <v>4</v>
      </c>
      <c r="F1525" s="2" t="s">
        <v>3114</v>
      </c>
      <c r="G1525" s="2" t="s">
        <v>3137</v>
      </c>
    </row>
    <row r="1526" spans="1:7" x14ac:dyDescent="0.25">
      <c r="A1526" s="3" t="s">
        <v>4685</v>
      </c>
      <c r="B1526" s="4">
        <v>42936</v>
      </c>
      <c r="C1526" s="3" t="s">
        <v>99</v>
      </c>
      <c r="D1526" s="3" t="s">
        <v>3152</v>
      </c>
      <c r="E1526" s="4" t="s">
        <v>4</v>
      </c>
      <c r="F1526" s="2" t="s">
        <v>3114</v>
      </c>
      <c r="G1526" s="2" t="s">
        <v>3110</v>
      </c>
    </row>
    <row r="1527" spans="1:7" x14ac:dyDescent="0.25">
      <c r="A1527" s="3" t="s">
        <v>4686</v>
      </c>
      <c r="B1527" s="4">
        <v>43207</v>
      </c>
      <c r="C1527" s="3" t="s">
        <v>69</v>
      </c>
      <c r="D1527" s="3" t="s">
        <v>3152</v>
      </c>
      <c r="E1527" s="4" t="s">
        <v>4</v>
      </c>
      <c r="F1527" s="2" t="s">
        <v>3112</v>
      </c>
      <c r="G1527" s="2" t="s">
        <v>3138</v>
      </c>
    </row>
    <row r="1528" spans="1:7" x14ac:dyDescent="0.25">
      <c r="A1528" s="3" t="s">
        <v>4687</v>
      </c>
      <c r="B1528" s="4">
        <v>42986</v>
      </c>
      <c r="C1528" s="3" t="s">
        <v>18</v>
      </c>
      <c r="D1528" s="3" t="s">
        <v>3152</v>
      </c>
      <c r="E1528" s="4" t="s">
        <v>4</v>
      </c>
      <c r="F1528" s="2" t="s">
        <v>3116</v>
      </c>
      <c r="G1528" s="2" t="s">
        <v>3126</v>
      </c>
    </row>
    <row r="1529" spans="1:7" x14ac:dyDescent="0.25">
      <c r="A1529" s="3" t="s">
        <v>4688</v>
      </c>
      <c r="B1529" s="4">
        <v>43151</v>
      </c>
      <c r="C1529" s="3" t="s">
        <v>68</v>
      </c>
      <c r="D1529" s="3" t="s">
        <v>3152</v>
      </c>
      <c r="E1529" s="4" t="s">
        <v>4</v>
      </c>
      <c r="F1529" s="2" t="s">
        <v>3111</v>
      </c>
      <c r="G1529" s="2" t="s">
        <v>3117</v>
      </c>
    </row>
    <row r="1530" spans="1:7" x14ac:dyDescent="0.25">
      <c r="A1530" s="3" t="s">
        <v>4689</v>
      </c>
      <c r="B1530" s="4">
        <v>43097</v>
      </c>
      <c r="C1530" s="3" t="s">
        <v>27</v>
      </c>
      <c r="D1530" s="3" t="s">
        <v>3152</v>
      </c>
      <c r="E1530" s="4" t="s">
        <v>4</v>
      </c>
      <c r="F1530" s="2" t="s">
        <v>3116</v>
      </c>
      <c r="G1530" s="2" t="s">
        <v>3124</v>
      </c>
    </row>
    <row r="1531" spans="1:7" x14ac:dyDescent="0.25">
      <c r="A1531" s="3" t="s">
        <v>4690</v>
      </c>
      <c r="B1531" s="4">
        <v>42948</v>
      </c>
      <c r="C1531" s="3" t="s">
        <v>103</v>
      </c>
      <c r="D1531" s="3" t="s">
        <v>3152</v>
      </c>
      <c r="E1531" s="4" t="s">
        <v>4</v>
      </c>
      <c r="F1531" s="2" t="s">
        <v>3114</v>
      </c>
      <c r="G1531" s="2" t="s">
        <v>3134</v>
      </c>
    </row>
    <row r="1532" spans="1:7" x14ac:dyDescent="0.25">
      <c r="A1532" s="3" t="s">
        <v>4691</v>
      </c>
      <c r="B1532" s="4">
        <v>42922</v>
      </c>
      <c r="C1532" s="3" t="s">
        <v>136</v>
      </c>
      <c r="D1532" s="3" t="s">
        <v>3152</v>
      </c>
      <c r="E1532" s="4" t="s">
        <v>4</v>
      </c>
      <c r="F1532" s="2" t="s">
        <v>3114</v>
      </c>
      <c r="G1532" s="2" t="s">
        <v>3134</v>
      </c>
    </row>
    <row r="1533" spans="1:7" x14ac:dyDescent="0.25">
      <c r="A1533" s="3" t="s">
        <v>4692</v>
      </c>
      <c r="B1533" s="4">
        <v>43159</v>
      </c>
      <c r="C1533" s="3" t="s">
        <v>137</v>
      </c>
      <c r="D1533" s="3" t="s">
        <v>3152</v>
      </c>
      <c r="E1533" s="4" t="s">
        <v>4</v>
      </c>
      <c r="F1533" s="2" t="s">
        <v>3111</v>
      </c>
      <c r="G1533" s="2" t="s">
        <v>3141</v>
      </c>
    </row>
    <row r="1534" spans="1:7" x14ac:dyDescent="0.25">
      <c r="A1534" s="3" t="s">
        <v>4693</v>
      </c>
      <c r="B1534" s="4">
        <v>42999</v>
      </c>
      <c r="C1534" s="3" t="s">
        <v>25</v>
      </c>
      <c r="D1534" s="3" t="s">
        <v>3152</v>
      </c>
      <c r="E1534" s="4" t="s">
        <v>4</v>
      </c>
      <c r="F1534" s="2" t="s">
        <v>3114</v>
      </c>
      <c r="G1534" s="3" t="s">
        <v>3151</v>
      </c>
    </row>
    <row r="1535" spans="1:7" x14ac:dyDescent="0.25">
      <c r="A1535" s="3" t="s">
        <v>4694</v>
      </c>
      <c r="B1535" s="4">
        <v>43168</v>
      </c>
      <c r="C1535" s="3" t="s">
        <v>36</v>
      </c>
      <c r="D1535" s="3" t="s">
        <v>3152</v>
      </c>
      <c r="E1535" s="4" t="s">
        <v>4</v>
      </c>
      <c r="F1535" s="2" t="s">
        <v>3111</v>
      </c>
      <c r="G1535" s="2" t="s">
        <v>3130</v>
      </c>
    </row>
    <row r="1536" spans="1:7" x14ac:dyDescent="0.25">
      <c r="A1536" s="3" t="s">
        <v>4695</v>
      </c>
      <c r="B1536" s="4">
        <v>43047</v>
      </c>
      <c r="C1536" s="3" t="s">
        <v>74</v>
      </c>
      <c r="D1536" s="3" t="s">
        <v>3152</v>
      </c>
      <c r="E1536" s="4" t="s">
        <v>4</v>
      </c>
      <c r="F1536" s="2" t="s">
        <v>3114</v>
      </c>
      <c r="G1536" s="2" t="s">
        <v>3125</v>
      </c>
    </row>
    <row r="1537" spans="1:7" x14ac:dyDescent="0.25">
      <c r="A1537" s="3" t="s">
        <v>4696</v>
      </c>
      <c r="B1537" s="4">
        <v>43180</v>
      </c>
      <c r="C1537" s="3" t="s">
        <v>26</v>
      </c>
      <c r="D1537" s="3" t="s">
        <v>3152</v>
      </c>
      <c r="E1537" s="4" t="s">
        <v>4</v>
      </c>
      <c r="F1537" s="2" t="s">
        <v>3116</v>
      </c>
      <c r="G1537" s="2" t="s">
        <v>3145</v>
      </c>
    </row>
    <row r="1538" spans="1:7" x14ac:dyDescent="0.25">
      <c r="A1538" s="3" t="s">
        <v>4697</v>
      </c>
      <c r="B1538" s="4">
        <v>43108</v>
      </c>
      <c r="C1538" s="3" t="s">
        <v>138</v>
      </c>
      <c r="D1538" s="3" t="s">
        <v>3152</v>
      </c>
      <c r="E1538" s="4" t="s">
        <v>4</v>
      </c>
      <c r="F1538" s="2" t="s">
        <v>3116</v>
      </c>
      <c r="G1538" s="2" t="s">
        <v>3121</v>
      </c>
    </row>
    <row r="1539" spans="1:7" x14ac:dyDescent="0.25">
      <c r="A1539" s="3" t="s">
        <v>4698</v>
      </c>
      <c r="B1539" s="4">
        <v>43224</v>
      </c>
      <c r="C1539" s="3" t="s">
        <v>16</v>
      </c>
      <c r="D1539" s="3" t="s">
        <v>3152</v>
      </c>
      <c r="E1539" s="4" t="s">
        <v>4</v>
      </c>
      <c r="F1539" s="2" t="s">
        <v>3111</v>
      </c>
      <c r="G1539" s="2" t="s">
        <v>3128</v>
      </c>
    </row>
    <row r="1540" spans="1:7" x14ac:dyDescent="0.25">
      <c r="A1540" s="3" t="s">
        <v>4699</v>
      </c>
      <c r="B1540" s="4">
        <v>43146</v>
      </c>
      <c r="C1540" s="3" t="s">
        <v>12</v>
      </c>
      <c r="D1540" s="3" t="s">
        <v>3152</v>
      </c>
      <c r="E1540" s="4" t="s">
        <v>4</v>
      </c>
      <c r="F1540" s="2" t="s">
        <v>3111</v>
      </c>
      <c r="G1540" s="2" t="s">
        <v>3128</v>
      </c>
    </row>
    <row r="1541" spans="1:7" x14ac:dyDescent="0.25">
      <c r="A1541" s="3" t="s">
        <v>4700</v>
      </c>
      <c r="B1541" s="4">
        <v>43207</v>
      </c>
      <c r="C1541" s="3" t="s">
        <v>35</v>
      </c>
      <c r="D1541" s="3" t="s">
        <v>3152</v>
      </c>
      <c r="E1541" s="4" t="s">
        <v>4</v>
      </c>
      <c r="F1541" s="2" t="s">
        <v>3111</v>
      </c>
      <c r="G1541" s="2" t="s">
        <v>3117</v>
      </c>
    </row>
    <row r="1542" spans="1:7" x14ac:dyDescent="0.25">
      <c r="A1542" s="3" t="s">
        <v>4701</v>
      </c>
      <c r="B1542" s="4">
        <v>43107</v>
      </c>
      <c r="C1542" s="3" t="s">
        <v>21</v>
      </c>
      <c r="D1542" s="3" t="s">
        <v>3152</v>
      </c>
      <c r="E1542" s="4">
        <v>43111.72</v>
      </c>
      <c r="F1542" s="2" t="s">
        <v>3111</v>
      </c>
      <c r="G1542" s="2" t="s">
        <v>3128</v>
      </c>
    </row>
    <row r="1543" spans="1:7" x14ac:dyDescent="0.25">
      <c r="A1543" s="3" t="s">
        <v>4702</v>
      </c>
      <c r="B1543" s="4">
        <v>43178</v>
      </c>
      <c r="C1543" s="3" t="s">
        <v>34</v>
      </c>
      <c r="D1543" s="3" t="s">
        <v>3152</v>
      </c>
      <c r="E1543" s="4" t="s">
        <v>4</v>
      </c>
      <c r="F1543" s="2" t="s">
        <v>3112</v>
      </c>
      <c r="G1543" s="2" t="s">
        <v>3132</v>
      </c>
    </row>
    <row r="1544" spans="1:7" x14ac:dyDescent="0.25">
      <c r="A1544" s="3" t="s">
        <v>4703</v>
      </c>
      <c r="B1544" s="4">
        <v>43019</v>
      </c>
      <c r="C1544" s="3" t="s">
        <v>74</v>
      </c>
      <c r="D1544" s="3" t="s">
        <v>3152</v>
      </c>
      <c r="E1544" s="4" t="s">
        <v>4</v>
      </c>
      <c r="F1544" s="2" t="s">
        <v>3116</v>
      </c>
      <c r="G1544" s="2" t="s">
        <v>3148</v>
      </c>
    </row>
    <row r="1545" spans="1:7" x14ac:dyDescent="0.25">
      <c r="A1545" s="3" t="s">
        <v>4704</v>
      </c>
      <c r="B1545" s="4">
        <v>43062</v>
      </c>
      <c r="C1545" s="3" t="s">
        <v>139</v>
      </c>
      <c r="D1545" s="3" t="s">
        <v>3152</v>
      </c>
      <c r="E1545" s="4" t="s">
        <v>4</v>
      </c>
      <c r="F1545" s="2" t="s">
        <v>3114</v>
      </c>
      <c r="G1545" s="2" t="s">
        <v>3125</v>
      </c>
    </row>
    <row r="1546" spans="1:7" x14ac:dyDescent="0.25">
      <c r="A1546" s="3" t="s">
        <v>4705</v>
      </c>
      <c r="B1546" s="4">
        <v>43195</v>
      </c>
      <c r="C1546" s="3" t="s">
        <v>62</v>
      </c>
      <c r="D1546" s="3" t="s">
        <v>3152</v>
      </c>
      <c r="E1546" s="4" t="s">
        <v>4</v>
      </c>
      <c r="F1546" s="2" t="s">
        <v>3111</v>
      </c>
      <c r="G1546" s="2" t="s">
        <v>3117</v>
      </c>
    </row>
    <row r="1547" spans="1:7" x14ac:dyDescent="0.25">
      <c r="A1547" s="3" t="s">
        <v>4706</v>
      </c>
      <c r="B1547" s="4">
        <v>43182</v>
      </c>
      <c r="C1547" s="3" t="s">
        <v>140</v>
      </c>
      <c r="D1547" s="3" t="s">
        <v>3152</v>
      </c>
      <c r="E1547" s="4" t="s">
        <v>4</v>
      </c>
      <c r="F1547" s="2" t="s">
        <v>3114</v>
      </c>
      <c r="G1547" s="2" t="s">
        <v>3134</v>
      </c>
    </row>
    <row r="1548" spans="1:7" x14ac:dyDescent="0.25">
      <c r="A1548" s="3" t="s">
        <v>4707</v>
      </c>
      <c r="B1548" s="4">
        <v>43112</v>
      </c>
      <c r="C1548" s="3" t="s">
        <v>36</v>
      </c>
      <c r="D1548" s="3" t="s">
        <v>3152</v>
      </c>
      <c r="E1548" s="4" t="s">
        <v>4</v>
      </c>
      <c r="F1548" s="2" t="s">
        <v>3111</v>
      </c>
      <c r="G1548" s="2" t="s">
        <v>3130</v>
      </c>
    </row>
    <row r="1549" spans="1:7" x14ac:dyDescent="0.25">
      <c r="A1549" s="3" t="s">
        <v>4708</v>
      </c>
      <c r="B1549" s="4">
        <v>43214</v>
      </c>
      <c r="C1549" s="3" t="s">
        <v>80</v>
      </c>
      <c r="D1549" s="3" t="s">
        <v>3152</v>
      </c>
      <c r="E1549" s="4" t="s">
        <v>4</v>
      </c>
      <c r="F1549" s="2" t="s">
        <v>3116</v>
      </c>
      <c r="G1549" s="2" t="s">
        <v>3136</v>
      </c>
    </row>
    <row r="1550" spans="1:7" x14ac:dyDescent="0.25">
      <c r="A1550" s="3" t="s">
        <v>4709</v>
      </c>
      <c r="B1550" s="4">
        <v>42999</v>
      </c>
      <c r="C1550" s="3" t="s">
        <v>41</v>
      </c>
      <c r="D1550" s="3" t="s">
        <v>3152</v>
      </c>
      <c r="E1550" s="4" t="s">
        <v>4</v>
      </c>
      <c r="F1550" s="2" t="s">
        <v>3115</v>
      </c>
      <c r="G1550" s="2" t="s">
        <v>3144</v>
      </c>
    </row>
    <row r="1551" spans="1:7" x14ac:dyDescent="0.25">
      <c r="A1551" s="3" t="s">
        <v>4710</v>
      </c>
      <c r="B1551" s="4">
        <v>43103</v>
      </c>
      <c r="C1551" s="3" t="s">
        <v>20</v>
      </c>
      <c r="D1551" s="3" t="s">
        <v>3152</v>
      </c>
      <c r="E1551" s="4" t="s">
        <v>4</v>
      </c>
      <c r="F1551" s="2" t="s">
        <v>3114</v>
      </c>
      <c r="G1551" s="2" t="s">
        <v>3109</v>
      </c>
    </row>
    <row r="1552" spans="1:7" x14ac:dyDescent="0.25">
      <c r="A1552" s="3" t="s">
        <v>4711</v>
      </c>
      <c r="B1552" s="4">
        <v>43248</v>
      </c>
      <c r="C1552" s="3" t="s">
        <v>21</v>
      </c>
      <c r="D1552" s="3" t="s">
        <v>3152</v>
      </c>
      <c r="E1552" s="4" t="s">
        <v>4</v>
      </c>
      <c r="F1552" s="2" t="s">
        <v>3115</v>
      </c>
      <c r="G1552" s="2" t="s">
        <v>3146</v>
      </c>
    </row>
    <row r="1553" spans="1:7" x14ac:dyDescent="0.25">
      <c r="A1553" s="3" t="s">
        <v>4712</v>
      </c>
      <c r="B1553" s="4">
        <v>43209</v>
      </c>
      <c r="C1553" s="3" t="s">
        <v>74</v>
      </c>
      <c r="D1553" s="3" t="s">
        <v>3152</v>
      </c>
      <c r="E1553" s="4" t="s">
        <v>4</v>
      </c>
      <c r="F1553" s="2" t="s">
        <v>3115</v>
      </c>
      <c r="G1553" s="2" t="s">
        <v>3142</v>
      </c>
    </row>
    <row r="1554" spans="1:7" x14ac:dyDescent="0.25">
      <c r="A1554" s="3" t="s">
        <v>4713</v>
      </c>
      <c r="B1554" s="4">
        <v>43145</v>
      </c>
      <c r="C1554" s="3" t="s">
        <v>17</v>
      </c>
      <c r="D1554" s="3" t="s">
        <v>3152</v>
      </c>
      <c r="E1554" s="4" t="s">
        <v>4</v>
      </c>
      <c r="F1554" s="2" t="s">
        <v>3114</v>
      </c>
      <c r="G1554" s="2" t="s">
        <v>3108</v>
      </c>
    </row>
    <row r="1555" spans="1:7" x14ac:dyDescent="0.25">
      <c r="A1555" s="3" t="s">
        <v>4714</v>
      </c>
      <c r="B1555" s="4">
        <v>43224</v>
      </c>
      <c r="C1555" s="3" t="s">
        <v>141</v>
      </c>
      <c r="D1555" s="3" t="s">
        <v>3152</v>
      </c>
      <c r="E1555" s="4" t="s">
        <v>4</v>
      </c>
      <c r="F1555" s="2" t="s">
        <v>3111</v>
      </c>
      <c r="G1555" s="2" t="s">
        <v>3147</v>
      </c>
    </row>
    <row r="1556" spans="1:7" x14ac:dyDescent="0.25">
      <c r="A1556" s="3" t="s">
        <v>4715</v>
      </c>
      <c r="B1556" s="4">
        <v>43243</v>
      </c>
      <c r="C1556" s="3" t="s">
        <v>142</v>
      </c>
      <c r="D1556" s="3" t="s">
        <v>3152</v>
      </c>
      <c r="E1556" s="4" t="s">
        <v>4</v>
      </c>
      <c r="F1556" s="2" t="s">
        <v>3111</v>
      </c>
      <c r="G1556" s="2" t="s">
        <v>3147</v>
      </c>
    </row>
    <row r="1557" spans="1:7" x14ac:dyDescent="0.25">
      <c r="A1557" s="3" t="s">
        <v>4716</v>
      </c>
      <c r="B1557" s="4">
        <v>43188</v>
      </c>
      <c r="C1557" s="3" t="s">
        <v>54</v>
      </c>
      <c r="D1557" s="3" t="s">
        <v>3152</v>
      </c>
      <c r="E1557" s="4" t="s">
        <v>4</v>
      </c>
      <c r="F1557" s="2" t="s">
        <v>3114</v>
      </c>
      <c r="G1557" s="2" t="s">
        <v>3134</v>
      </c>
    </row>
    <row r="1558" spans="1:7" x14ac:dyDescent="0.25">
      <c r="A1558" s="3" t="s">
        <v>4717</v>
      </c>
      <c r="B1558" s="4">
        <v>43192</v>
      </c>
      <c r="C1558" s="3" t="s">
        <v>60</v>
      </c>
      <c r="D1558" s="3" t="s">
        <v>3152</v>
      </c>
      <c r="E1558" s="4" t="s">
        <v>4</v>
      </c>
      <c r="F1558" s="2" t="s">
        <v>3112</v>
      </c>
      <c r="G1558" s="2" t="s">
        <v>3120</v>
      </c>
    </row>
    <row r="1559" spans="1:7" x14ac:dyDescent="0.25">
      <c r="A1559" s="3" t="s">
        <v>4718</v>
      </c>
      <c r="B1559" s="4">
        <v>43212</v>
      </c>
      <c r="C1559" s="3" t="s">
        <v>143</v>
      </c>
      <c r="D1559" s="3" t="s">
        <v>3152</v>
      </c>
      <c r="E1559" s="4">
        <v>43332.552499999998</v>
      </c>
      <c r="F1559" s="2" t="s">
        <v>3112</v>
      </c>
      <c r="G1559" s="2" t="s">
        <v>3132</v>
      </c>
    </row>
    <row r="1560" spans="1:7" x14ac:dyDescent="0.25">
      <c r="A1560" s="3" t="s">
        <v>4719</v>
      </c>
      <c r="B1560" s="4">
        <v>43215</v>
      </c>
      <c r="C1560" s="3" t="s">
        <v>124</v>
      </c>
      <c r="D1560" s="3" t="s">
        <v>3152</v>
      </c>
      <c r="E1560" s="4" t="s">
        <v>4</v>
      </c>
      <c r="F1560" s="2" t="s">
        <v>3111</v>
      </c>
      <c r="G1560" s="2" t="s">
        <v>1025</v>
      </c>
    </row>
    <row r="1561" spans="1:7" x14ac:dyDescent="0.25">
      <c r="A1561" s="3" t="s">
        <v>4720</v>
      </c>
      <c r="B1561" s="4">
        <v>43207</v>
      </c>
      <c r="C1561" s="3" t="s">
        <v>62</v>
      </c>
      <c r="D1561" s="3" t="s">
        <v>3152</v>
      </c>
      <c r="E1561" s="4" t="s">
        <v>4</v>
      </c>
      <c r="F1561" s="2" t="s">
        <v>3115</v>
      </c>
      <c r="G1561" s="2" t="s">
        <v>3139</v>
      </c>
    </row>
    <row r="1562" spans="1:7" x14ac:dyDescent="0.25">
      <c r="A1562" s="3" t="s">
        <v>4721</v>
      </c>
      <c r="B1562" s="4">
        <v>42998</v>
      </c>
      <c r="C1562" s="3" t="s">
        <v>144</v>
      </c>
      <c r="D1562" s="3" t="s">
        <v>3152</v>
      </c>
      <c r="E1562" s="4" t="s">
        <v>4</v>
      </c>
      <c r="F1562" s="2" t="s">
        <v>3114</v>
      </c>
      <c r="G1562" s="2" t="s">
        <v>3134</v>
      </c>
    </row>
    <row r="1563" spans="1:7" x14ac:dyDescent="0.25">
      <c r="A1563" s="3" t="s">
        <v>4722</v>
      </c>
      <c r="B1563" s="4">
        <v>43121</v>
      </c>
      <c r="C1563" s="3" t="s">
        <v>11</v>
      </c>
      <c r="D1563" s="3" t="s">
        <v>3152</v>
      </c>
      <c r="E1563" s="4" t="s">
        <v>4</v>
      </c>
      <c r="F1563" s="2" t="s">
        <v>3115</v>
      </c>
      <c r="G1563" s="2" t="s">
        <v>3143</v>
      </c>
    </row>
    <row r="1564" spans="1:7" x14ac:dyDescent="0.25">
      <c r="A1564" s="3" t="s">
        <v>4723</v>
      </c>
      <c r="B1564" s="4">
        <v>43137</v>
      </c>
      <c r="C1564" s="3" t="s">
        <v>21</v>
      </c>
      <c r="D1564" s="3" t="s">
        <v>3152</v>
      </c>
      <c r="E1564" s="4" t="s">
        <v>4</v>
      </c>
      <c r="F1564" s="2" t="s">
        <v>3114</v>
      </c>
      <c r="G1564" s="2" t="s">
        <v>3137</v>
      </c>
    </row>
    <row r="1565" spans="1:7" x14ac:dyDescent="0.25">
      <c r="A1565" s="3" t="s">
        <v>4724</v>
      </c>
      <c r="B1565" s="4">
        <v>43060</v>
      </c>
      <c r="C1565" s="3" t="s">
        <v>17</v>
      </c>
      <c r="D1565" s="3" t="s">
        <v>3152</v>
      </c>
      <c r="E1565" s="4" t="s">
        <v>4</v>
      </c>
      <c r="F1565" s="2" t="s">
        <v>3115</v>
      </c>
      <c r="G1565" s="2" t="s">
        <v>3143</v>
      </c>
    </row>
    <row r="1566" spans="1:7" x14ac:dyDescent="0.25">
      <c r="A1566" s="3" t="s">
        <v>4725</v>
      </c>
      <c r="B1566" s="4">
        <v>43210</v>
      </c>
      <c r="C1566" s="3" t="s">
        <v>95</v>
      </c>
      <c r="D1566" s="3" t="s">
        <v>3152</v>
      </c>
      <c r="E1566" s="4">
        <v>43210.812060185184</v>
      </c>
      <c r="F1566" s="2" t="s">
        <v>3111</v>
      </c>
      <c r="G1566" s="2" t="s">
        <v>3117</v>
      </c>
    </row>
    <row r="1567" spans="1:7" x14ac:dyDescent="0.25">
      <c r="A1567" s="3" t="s">
        <v>4726</v>
      </c>
      <c r="B1567" s="4">
        <v>43179</v>
      </c>
      <c r="C1567" s="3" t="s">
        <v>145</v>
      </c>
      <c r="D1567" s="3" t="s">
        <v>3152</v>
      </c>
      <c r="E1567" s="4" t="s">
        <v>4</v>
      </c>
      <c r="F1567" s="2" t="s">
        <v>3116</v>
      </c>
      <c r="G1567" s="2" t="s">
        <v>3121</v>
      </c>
    </row>
    <row r="1568" spans="1:7" x14ac:dyDescent="0.25">
      <c r="A1568" s="3" t="s">
        <v>4727</v>
      </c>
      <c r="B1568" s="4">
        <v>43209</v>
      </c>
      <c r="C1568" s="3" t="s">
        <v>25</v>
      </c>
      <c r="D1568" s="3" t="s">
        <v>3152</v>
      </c>
      <c r="E1568" s="4" t="s">
        <v>4</v>
      </c>
      <c r="F1568" s="2" t="s">
        <v>3115</v>
      </c>
      <c r="G1568" s="2" t="s">
        <v>3139</v>
      </c>
    </row>
    <row r="1569" spans="1:7" x14ac:dyDescent="0.25">
      <c r="A1569" s="3" t="s">
        <v>4728</v>
      </c>
      <c r="B1569" s="4">
        <v>43130</v>
      </c>
      <c r="C1569" s="3" t="s">
        <v>41</v>
      </c>
      <c r="D1569" s="3" t="s">
        <v>3152</v>
      </c>
      <c r="E1569" s="4" t="s">
        <v>4</v>
      </c>
      <c r="F1569" s="2" t="s">
        <v>3115</v>
      </c>
      <c r="G1569" s="2" t="s">
        <v>3146</v>
      </c>
    </row>
    <row r="1570" spans="1:7" x14ac:dyDescent="0.25">
      <c r="A1570" s="3" t="s">
        <v>4729</v>
      </c>
      <c r="B1570" s="4">
        <v>43153</v>
      </c>
      <c r="C1570" s="3" t="s">
        <v>23</v>
      </c>
      <c r="D1570" s="3" t="s">
        <v>3152</v>
      </c>
      <c r="E1570" s="4" t="s">
        <v>4</v>
      </c>
      <c r="F1570" s="2" t="s">
        <v>3115</v>
      </c>
      <c r="G1570" s="2" t="s">
        <v>3127</v>
      </c>
    </row>
    <row r="1571" spans="1:7" x14ac:dyDescent="0.25">
      <c r="A1571" s="3" t="s">
        <v>4730</v>
      </c>
      <c r="B1571" s="4">
        <v>43151</v>
      </c>
      <c r="C1571" s="3" t="s">
        <v>17</v>
      </c>
      <c r="D1571" s="3" t="s">
        <v>3152</v>
      </c>
      <c r="E1571" s="4" t="s">
        <v>4</v>
      </c>
      <c r="F1571" s="2" t="s">
        <v>3114</v>
      </c>
      <c r="G1571" s="2" t="s">
        <v>3125</v>
      </c>
    </row>
    <row r="1572" spans="1:7" x14ac:dyDescent="0.25">
      <c r="A1572" s="3" t="s">
        <v>4731</v>
      </c>
      <c r="B1572" s="4">
        <v>42934</v>
      </c>
      <c r="C1572" s="3" t="s">
        <v>10</v>
      </c>
      <c r="D1572" s="3" t="s">
        <v>3152</v>
      </c>
      <c r="E1572" s="4" t="s">
        <v>4</v>
      </c>
      <c r="F1572" s="2" t="s">
        <v>3115</v>
      </c>
      <c r="G1572" s="2" t="s">
        <v>3143</v>
      </c>
    </row>
    <row r="1573" spans="1:7" x14ac:dyDescent="0.25">
      <c r="A1573" s="3" t="s">
        <v>4732</v>
      </c>
      <c r="B1573" s="4">
        <v>43130</v>
      </c>
      <c r="C1573" s="3" t="s">
        <v>146</v>
      </c>
      <c r="D1573" s="3" t="s">
        <v>3152</v>
      </c>
      <c r="E1573" s="4" t="s">
        <v>4</v>
      </c>
      <c r="F1573" s="2" t="s">
        <v>3116</v>
      </c>
      <c r="G1573" s="2" t="s">
        <v>3145</v>
      </c>
    </row>
    <row r="1574" spans="1:7" x14ac:dyDescent="0.25">
      <c r="A1574" s="3" t="s">
        <v>4733</v>
      </c>
      <c r="B1574" s="4">
        <v>43009</v>
      </c>
      <c r="C1574" s="3" t="s">
        <v>51</v>
      </c>
      <c r="D1574" s="3" t="s">
        <v>3152</v>
      </c>
      <c r="E1574" s="4" t="s">
        <v>4</v>
      </c>
      <c r="F1574" s="2" t="s">
        <v>3111</v>
      </c>
      <c r="G1574" s="2" t="s">
        <v>3128</v>
      </c>
    </row>
    <row r="1575" spans="1:7" x14ac:dyDescent="0.25">
      <c r="A1575" s="3" t="s">
        <v>4734</v>
      </c>
      <c r="B1575" s="4">
        <v>43204</v>
      </c>
      <c r="C1575" s="3" t="s">
        <v>59</v>
      </c>
      <c r="D1575" s="3" t="s">
        <v>3152</v>
      </c>
      <c r="E1575" s="4" t="s">
        <v>4</v>
      </c>
      <c r="F1575" s="2" t="s">
        <v>3116</v>
      </c>
      <c r="G1575" s="2" t="s">
        <v>3124</v>
      </c>
    </row>
    <row r="1576" spans="1:7" x14ac:dyDescent="0.25">
      <c r="A1576" s="3" t="s">
        <v>4735</v>
      </c>
      <c r="B1576" s="4">
        <v>43049</v>
      </c>
      <c r="C1576" s="3" t="s">
        <v>65</v>
      </c>
      <c r="D1576" s="3" t="s">
        <v>3152</v>
      </c>
      <c r="E1576" s="4" t="s">
        <v>4</v>
      </c>
      <c r="F1576" s="2" t="s">
        <v>3116</v>
      </c>
      <c r="G1576" s="2" t="s">
        <v>3145</v>
      </c>
    </row>
    <row r="1577" spans="1:7" x14ac:dyDescent="0.25">
      <c r="A1577" s="3" t="s">
        <v>4736</v>
      </c>
      <c r="B1577" s="4">
        <v>43125</v>
      </c>
      <c r="C1577" s="3" t="s">
        <v>29</v>
      </c>
      <c r="D1577" s="3" t="s">
        <v>3152</v>
      </c>
      <c r="E1577" s="4" t="s">
        <v>4</v>
      </c>
      <c r="F1577" s="2" t="s">
        <v>3116</v>
      </c>
      <c r="G1577" s="2" t="s">
        <v>3136</v>
      </c>
    </row>
    <row r="1578" spans="1:7" x14ac:dyDescent="0.25">
      <c r="A1578" s="3" t="s">
        <v>4737</v>
      </c>
      <c r="B1578" s="4">
        <v>43222</v>
      </c>
      <c r="C1578" s="3" t="s">
        <v>75</v>
      </c>
      <c r="D1578" s="3" t="s">
        <v>3152</v>
      </c>
      <c r="E1578" s="4" t="s">
        <v>4</v>
      </c>
      <c r="F1578" s="2" t="s">
        <v>3116</v>
      </c>
      <c r="G1578" s="2" t="s">
        <v>3122</v>
      </c>
    </row>
    <row r="1579" spans="1:7" x14ac:dyDescent="0.25">
      <c r="A1579" s="3" t="s">
        <v>4738</v>
      </c>
      <c r="B1579" s="4">
        <v>43012</v>
      </c>
      <c r="C1579" s="3" t="s">
        <v>120</v>
      </c>
      <c r="D1579" s="3" t="s">
        <v>3152</v>
      </c>
      <c r="E1579" s="4" t="s">
        <v>4</v>
      </c>
      <c r="F1579" s="2" t="s">
        <v>3112</v>
      </c>
      <c r="G1579" s="2" t="s">
        <v>3123</v>
      </c>
    </row>
    <row r="1580" spans="1:7" x14ac:dyDescent="0.25">
      <c r="A1580" s="3" t="s">
        <v>4739</v>
      </c>
      <c r="B1580" s="4">
        <v>43215</v>
      </c>
      <c r="C1580" s="3" t="s">
        <v>50</v>
      </c>
      <c r="D1580" s="3" t="s">
        <v>3152</v>
      </c>
      <c r="E1580" s="4" t="s">
        <v>4</v>
      </c>
      <c r="F1580" s="2" t="s">
        <v>3115</v>
      </c>
      <c r="G1580" s="2" t="s">
        <v>3146</v>
      </c>
    </row>
    <row r="1581" spans="1:7" x14ac:dyDescent="0.25">
      <c r="A1581" s="3" t="s">
        <v>4740</v>
      </c>
      <c r="B1581" s="4">
        <v>43197</v>
      </c>
      <c r="C1581" s="3" t="s">
        <v>63</v>
      </c>
      <c r="D1581" s="3" t="s">
        <v>3152</v>
      </c>
      <c r="E1581" s="4" t="s">
        <v>4</v>
      </c>
      <c r="F1581" s="2" t="s">
        <v>3116</v>
      </c>
      <c r="G1581" s="2" t="s">
        <v>3122</v>
      </c>
    </row>
    <row r="1582" spans="1:7" x14ac:dyDescent="0.25">
      <c r="A1582" s="3" t="s">
        <v>4741</v>
      </c>
      <c r="B1582" s="4">
        <v>43138</v>
      </c>
      <c r="C1582" s="3" t="s">
        <v>70</v>
      </c>
      <c r="D1582" s="3" t="s">
        <v>3152</v>
      </c>
      <c r="E1582" s="4" t="s">
        <v>4</v>
      </c>
      <c r="F1582" s="2" t="s">
        <v>3115</v>
      </c>
      <c r="G1582" s="2" t="s">
        <v>3144</v>
      </c>
    </row>
    <row r="1583" spans="1:7" x14ac:dyDescent="0.25">
      <c r="A1583" s="3" t="s">
        <v>4742</v>
      </c>
      <c r="B1583" s="4">
        <v>43118</v>
      </c>
      <c r="C1583" s="3" t="s">
        <v>81</v>
      </c>
      <c r="D1583" s="3" t="s">
        <v>3152</v>
      </c>
      <c r="E1583" s="4" t="s">
        <v>4</v>
      </c>
      <c r="F1583" s="2" t="s">
        <v>3111</v>
      </c>
      <c r="G1583" s="2" t="s">
        <v>3130</v>
      </c>
    </row>
    <row r="1584" spans="1:7" x14ac:dyDescent="0.25">
      <c r="A1584" s="3" t="s">
        <v>4743</v>
      </c>
      <c r="B1584" s="4">
        <v>42929</v>
      </c>
      <c r="C1584" s="3" t="s">
        <v>147</v>
      </c>
      <c r="D1584" s="3" t="s">
        <v>3152</v>
      </c>
      <c r="E1584" s="4" t="s">
        <v>4</v>
      </c>
      <c r="F1584" s="2" t="s">
        <v>3116</v>
      </c>
      <c r="G1584" s="2" t="s">
        <v>3145</v>
      </c>
    </row>
    <row r="1585" spans="1:7" x14ac:dyDescent="0.25">
      <c r="A1585" s="3" t="s">
        <v>4744</v>
      </c>
      <c r="B1585" s="4">
        <v>43137</v>
      </c>
      <c r="C1585" s="3" t="s">
        <v>12</v>
      </c>
      <c r="D1585" s="3" t="s">
        <v>3152</v>
      </c>
      <c r="E1585" s="4">
        <v>43159.802256944444</v>
      </c>
      <c r="F1585" s="2" t="s">
        <v>3115</v>
      </c>
      <c r="G1585" s="2" t="s">
        <v>3139</v>
      </c>
    </row>
    <row r="1586" spans="1:7" x14ac:dyDescent="0.25">
      <c r="A1586" s="3" t="s">
        <v>4745</v>
      </c>
      <c r="B1586" s="4">
        <v>43031</v>
      </c>
      <c r="C1586" s="3" t="s">
        <v>148</v>
      </c>
      <c r="D1586" s="3" t="s">
        <v>3152</v>
      </c>
      <c r="E1586" s="4" t="s">
        <v>4</v>
      </c>
      <c r="F1586" s="2" t="s">
        <v>3114</v>
      </c>
      <c r="G1586" s="2" t="s">
        <v>3109</v>
      </c>
    </row>
    <row r="1587" spans="1:7" x14ac:dyDescent="0.25">
      <c r="A1587" s="3" t="s">
        <v>4746</v>
      </c>
      <c r="B1587" s="4">
        <v>43015</v>
      </c>
      <c r="C1587" s="3" t="s">
        <v>44</v>
      </c>
      <c r="D1587" s="3" t="s">
        <v>3152</v>
      </c>
      <c r="E1587" s="4" t="s">
        <v>4</v>
      </c>
      <c r="F1587" s="2" t="s">
        <v>3112</v>
      </c>
      <c r="G1587" s="2" t="s">
        <v>3131</v>
      </c>
    </row>
    <row r="1588" spans="1:7" x14ac:dyDescent="0.25">
      <c r="A1588" s="3" t="s">
        <v>4747</v>
      </c>
      <c r="B1588" s="4">
        <v>43138</v>
      </c>
      <c r="C1588" s="3" t="s">
        <v>17</v>
      </c>
      <c r="D1588" s="3" t="s">
        <v>3152</v>
      </c>
      <c r="E1588" s="4" t="s">
        <v>4</v>
      </c>
      <c r="F1588" s="2" t="s">
        <v>3116</v>
      </c>
      <c r="G1588" s="2" t="s">
        <v>3145</v>
      </c>
    </row>
    <row r="1589" spans="1:7" x14ac:dyDescent="0.25">
      <c r="A1589" s="3" t="s">
        <v>4748</v>
      </c>
      <c r="B1589" s="4">
        <v>42923</v>
      </c>
      <c r="C1589" s="3" t="s">
        <v>87</v>
      </c>
      <c r="D1589" s="3" t="s">
        <v>3152</v>
      </c>
      <c r="E1589" s="4" t="s">
        <v>4</v>
      </c>
      <c r="F1589" s="2" t="s">
        <v>3112</v>
      </c>
      <c r="G1589" s="2" t="s">
        <v>3113</v>
      </c>
    </row>
    <row r="1590" spans="1:7" x14ac:dyDescent="0.25">
      <c r="A1590" s="3" t="s">
        <v>4749</v>
      </c>
      <c r="B1590" s="4">
        <v>43132</v>
      </c>
      <c r="C1590" s="3" t="s">
        <v>16</v>
      </c>
      <c r="D1590" s="3" t="s">
        <v>3152</v>
      </c>
      <c r="E1590" s="4" t="s">
        <v>4</v>
      </c>
      <c r="F1590" s="2" t="s">
        <v>3116</v>
      </c>
      <c r="G1590" s="2" t="s">
        <v>3121</v>
      </c>
    </row>
    <row r="1591" spans="1:7" x14ac:dyDescent="0.25">
      <c r="A1591" s="3" t="s">
        <v>4750</v>
      </c>
      <c r="B1591" s="4">
        <v>43120</v>
      </c>
      <c r="C1591" s="3" t="s">
        <v>118</v>
      </c>
      <c r="D1591" s="3" t="s">
        <v>3152</v>
      </c>
      <c r="E1591" s="4" t="s">
        <v>4</v>
      </c>
      <c r="F1591" s="2" t="s">
        <v>3112</v>
      </c>
      <c r="G1591" s="2" t="s">
        <v>3132</v>
      </c>
    </row>
    <row r="1592" spans="1:7" x14ac:dyDescent="0.25">
      <c r="A1592" s="3" t="s">
        <v>4751</v>
      </c>
      <c r="B1592" s="4">
        <v>43195</v>
      </c>
      <c r="C1592" s="3" t="s">
        <v>33</v>
      </c>
      <c r="D1592" s="3" t="s">
        <v>3152</v>
      </c>
      <c r="E1592" s="4">
        <v>43196.905289351853</v>
      </c>
      <c r="F1592" s="2" t="s">
        <v>3112</v>
      </c>
      <c r="G1592" s="2" t="s">
        <v>3138</v>
      </c>
    </row>
    <row r="1593" spans="1:7" x14ac:dyDescent="0.25">
      <c r="A1593" s="3" t="s">
        <v>4752</v>
      </c>
      <c r="B1593" s="4">
        <v>43214</v>
      </c>
      <c r="C1593" s="3" t="s">
        <v>66</v>
      </c>
      <c r="D1593" s="3" t="s">
        <v>3152</v>
      </c>
      <c r="E1593" s="4" t="s">
        <v>4</v>
      </c>
      <c r="F1593" s="2" t="s">
        <v>3115</v>
      </c>
      <c r="G1593" s="2" t="s">
        <v>3135</v>
      </c>
    </row>
    <row r="1594" spans="1:7" x14ac:dyDescent="0.25">
      <c r="A1594" s="3" t="s">
        <v>4753</v>
      </c>
      <c r="B1594" s="4">
        <v>43193</v>
      </c>
      <c r="C1594" s="3" t="s">
        <v>43</v>
      </c>
      <c r="D1594" s="3" t="s">
        <v>3152</v>
      </c>
      <c r="E1594" s="4" t="s">
        <v>4</v>
      </c>
      <c r="F1594" s="2" t="s">
        <v>3114</v>
      </c>
      <c r="G1594" s="2" t="s">
        <v>3110</v>
      </c>
    </row>
    <row r="1595" spans="1:7" x14ac:dyDescent="0.25">
      <c r="A1595" s="3" t="s">
        <v>4754</v>
      </c>
      <c r="B1595" s="4">
        <v>43201</v>
      </c>
      <c r="C1595" s="3" t="s">
        <v>17</v>
      </c>
      <c r="D1595" s="3" t="s">
        <v>3152</v>
      </c>
      <c r="E1595" s="4" t="s">
        <v>4</v>
      </c>
      <c r="F1595" s="2" t="s">
        <v>3116</v>
      </c>
      <c r="G1595" s="2" t="s">
        <v>3124</v>
      </c>
    </row>
    <row r="1596" spans="1:7" x14ac:dyDescent="0.25">
      <c r="A1596" s="3" t="s">
        <v>4755</v>
      </c>
      <c r="B1596" s="4">
        <v>43034</v>
      </c>
      <c r="C1596" s="3" t="s">
        <v>23</v>
      </c>
      <c r="D1596" s="3" t="s">
        <v>3152</v>
      </c>
      <c r="E1596" s="4" t="s">
        <v>4</v>
      </c>
      <c r="F1596" s="2" t="s">
        <v>3111</v>
      </c>
      <c r="G1596" s="2" t="s">
        <v>3141</v>
      </c>
    </row>
    <row r="1597" spans="1:7" x14ac:dyDescent="0.25">
      <c r="A1597" s="3" t="s">
        <v>4756</v>
      </c>
      <c r="B1597" s="4">
        <v>43234</v>
      </c>
      <c r="C1597" s="3" t="s">
        <v>149</v>
      </c>
      <c r="D1597" s="3" t="s">
        <v>3152</v>
      </c>
      <c r="E1597" s="4" t="s">
        <v>4</v>
      </c>
      <c r="F1597" s="2" t="s">
        <v>3115</v>
      </c>
      <c r="G1597" s="2" t="s">
        <v>3143</v>
      </c>
    </row>
    <row r="1598" spans="1:7" x14ac:dyDescent="0.25">
      <c r="A1598" s="3" t="s">
        <v>4757</v>
      </c>
      <c r="B1598" s="4">
        <v>42935</v>
      </c>
      <c r="C1598" s="3" t="s">
        <v>150</v>
      </c>
      <c r="D1598" s="3" t="s">
        <v>3152</v>
      </c>
      <c r="E1598" s="4" t="s">
        <v>4</v>
      </c>
      <c r="F1598" s="2" t="s">
        <v>3115</v>
      </c>
      <c r="G1598" s="2" t="s">
        <v>3146</v>
      </c>
    </row>
    <row r="1599" spans="1:7" x14ac:dyDescent="0.25">
      <c r="A1599" s="3" t="s">
        <v>4758</v>
      </c>
      <c r="B1599" s="4">
        <v>43111</v>
      </c>
      <c r="C1599" s="3" t="s">
        <v>46</v>
      </c>
      <c r="D1599" s="3" t="s">
        <v>3152</v>
      </c>
      <c r="E1599" s="4" t="s">
        <v>4</v>
      </c>
      <c r="F1599" s="2" t="s">
        <v>3115</v>
      </c>
      <c r="G1599" s="2" t="s">
        <v>3146</v>
      </c>
    </row>
    <row r="1600" spans="1:7" x14ac:dyDescent="0.25">
      <c r="A1600" s="3" t="s">
        <v>4759</v>
      </c>
      <c r="B1600" s="4">
        <v>42935</v>
      </c>
      <c r="C1600" s="3" t="s">
        <v>36</v>
      </c>
      <c r="D1600" s="3" t="s">
        <v>3152</v>
      </c>
      <c r="E1600" s="4" t="s">
        <v>4</v>
      </c>
      <c r="F1600" s="2" t="s">
        <v>3116</v>
      </c>
      <c r="G1600" s="2" t="s">
        <v>3149</v>
      </c>
    </row>
    <row r="1601" spans="1:7" x14ac:dyDescent="0.25">
      <c r="A1601" s="3" t="s">
        <v>4760</v>
      </c>
      <c r="B1601" s="4">
        <v>43241</v>
      </c>
      <c r="C1601" s="3" t="s">
        <v>151</v>
      </c>
      <c r="D1601" s="3" t="s">
        <v>3152</v>
      </c>
      <c r="E1601" s="4" t="s">
        <v>4</v>
      </c>
      <c r="F1601" s="2" t="s">
        <v>3115</v>
      </c>
      <c r="G1601" s="2" t="s">
        <v>3135</v>
      </c>
    </row>
    <row r="1602" spans="1:7" x14ac:dyDescent="0.25">
      <c r="A1602" s="3" t="s">
        <v>4761</v>
      </c>
      <c r="B1602" s="4">
        <v>43109</v>
      </c>
      <c r="C1602" s="3" t="s">
        <v>70</v>
      </c>
      <c r="D1602" s="3" t="s">
        <v>3152</v>
      </c>
      <c r="E1602" s="4" t="s">
        <v>4</v>
      </c>
      <c r="F1602" s="2" t="s">
        <v>3111</v>
      </c>
      <c r="G1602" s="2" t="s">
        <v>1025</v>
      </c>
    </row>
    <row r="1603" spans="1:7" x14ac:dyDescent="0.25">
      <c r="A1603" s="3" t="s">
        <v>4762</v>
      </c>
      <c r="B1603" s="4">
        <v>43052</v>
      </c>
      <c r="C1603" s="3" t="s">
        <v>65</v>
      </c>
      <c r="D1603" s="3" t="s">
        <v>3152</v>
      </c>
      <c r="E1603" s="4" t="s">
        <v>4</v>
      </c>
      <c r="F1603" s="2" t="s">
        <v>3116</v>
      </c>
      <c r="G1603" s="2" t="s">
        <v>3148</v>
      </c>
    </row>
    <row r="1604" spans="1:7" x14ac:dyDescent="0.25">
      <c r="A1604" s="3" t="s">
        <v>4763</v>
      </c>
      <c r="B1604" s="4">
        <v>42978</v>
      </c>
      <c r="C1604" s="3" t="s">
        <v>43</v>
      </c>
      <c r="D1604" s="3" t="s">
        <v>3152</v>
      </c>
      <c r="E1604" s="4" t="s">
        <v>4</v>
      </c>
      <c r="F1604" s="2" t="s">
        <v>3111</v>
      </c>
      <c r="G1604" s="2" t="s">
        <v>3130</v>
      </c>
    </row>
    <row r="1605" spans="1:7" x14ac:dyDescent="0.25">
      <c r="A1605" s="3" t="s">
        <v>4764</v>
      </c>
      <c r="B1605" s="4">
        <v>43137</v>
      </c>
      <c r="C1605" s="3" t="s">
        <v>21</v>
      </c>
      <c r="D1605" s="3" t="s">
        <v>3152</v>
      </c>
      <c r="E1605" s="4" t="s">
        <v>4</v>
      </c>
      <c r="F1605" s="2" t="s">
        <v>3114</v>
      </c>
      <c r="G1605" s="2" t="s">
        <v>3110</v>
      </c>
    </row>
    <row r="1606" spans="1:7" x14ac:dyDescent="0.25">
      <c r="A1606" s="3" t="s">
        <v>4765</v>
      </c>
      <c r="B1606" s="4">
        <v>43029</v>
      </c>
      <c r="C1606" s="3" t="s">
        <v>18</v>
      </c>
      <c r="D1606" s="3" t="s">
        <v>3152</v>
      </c>
      <c r="E1606" s="4" t="s">
        <v>4</v>
      </c>
      <c r="F1606" s="2" t="s">
        <v>3112</v>
      </c>
      <c r="G1606" s="2" t="s">
        <v>3120</v>
      </c>
    </row>
    <row r="1607" spans="1:7" x14ac:dyDescent="0.25">
      <c r="A1607" s="3" t="s">
        <v>4766</v>
      </c>
      <c r="B1607" s="4">
        <v>43033</v>
      </c>
      <c r="C1607" s="3" t="s">
        <v>23</v>
      </c>
      <c r="D1607" s="3" t="s">
        <v>3152</v>
      </c>
      <c r="E1607" s="4" t="s">
        <v>4</v>
      </c>
      <c r="F1607" s="2" t="s">
        <v>3115</v>
      </c>
      <c r="G1607" s="2" t="s">
        <v>3135</v>
      </c>
    </row>
    <row r="1608" spans="1:7" x14ac:dyDescent="0.25">
      <c r="A1608" s="3" t="s">
        <v>4767</v>
      </c>
      <c r="B1608" s="4">
        <v>43172</v>
      </c>
      <c r="C1608" s="3" t="s">
        <v>21</v>
      </c>
      <c r="D1608" s="3" t="s">
        <v>3152</v>
      </c>
      <c r="E1608" s="4" t="s">
        <v>4</v>
      </c>
      <c r="F1608" s="2" t="s">
        <v>3112</v>
      </c>
      <c r="G1608" s="2" t="s">
        <v>3120</v>
      </c>
    </row>
    <row r="1609" spans="1:7" x14ac:dyDescent="0.25">
      <c r="A1609" s="3" t="s">
        <v>4768</v>
      </c>
      <c r="B1609" s="4">
        <v>43173</v>
      </c>
      <c r="C1609" s="3" t="s">
        <v>34</v>
      </c>
      <c r="D1609" s="3" t="s">
        <v>3152</v>
      </c>
      <c r="E1609" s="4" t="s">
        <v>4</v>
      </c>
      <c r="F1609" s="2" t="s">
        <v>3112</v>
      </c>
      <c r="G1609" s="2" t="s">
        <v>3129</v>
      </c>
    </row>
    <row r="1610" spans="1:7" x14ac:dyDescent="0.25">
      <c r="A1610" s="3" t="s">
        <v>4769</v>
      </c>
      <c r="B1610" s="4">
        <v>42984</v>
      </c>
      <c r="C1610" s="3" t="s">
        <v>116</v>
      </c>
      <c r="D1610" s="3" t="s">
        <v>3152</v>
      </c>
      <c r="E1610" s="4" t="s">
        <v>4</v>
      </c>
      <c r="F1610" s="2" t="s">
        <v>3111</v>
      </c>
      <c r="G1610" s="2" t="s">
        <v>3140</v>
      </c>
    </row>
    <row r="1611" spans="1:7" x14ac:dyDescent="0.25">
      <c r="A1611" s="3" t="s">
        <v>4770</v>
      </c>
      <c r="B1611" s="4">
        <v>43242</v>
      </c>
      <c r="C1611" s="3" t="s">
        <v>34</v>
      </c>
      <c r="D1611" s="3" t="s">
        <v>3152</v>
      </c>
      <c r="E1611" s="4" t="s">
        <v>4</v>
      </c>
      <c r="F1611" s="2" t="s">
        <v>3112</v>
      </c>
      <c r="G1611" s="2" t="s">
        <v>3129</v>
      </c>
    </row>
    <row r="1612" spans="1:7" x14ac:dyDescent="0.25">
      <c r="A1612" s="3" t="s">
        <v>4771</v>
      </c>
      <c r="B1612" s="4">
        <v>43004</v>
      </c>
      <c r="C1612" s="3" t="s">
        <v>152</v>
      </c>
      <c r="D1612" s="3" t="s">
        <v>3152</v>
      </c>
      <c r="E1612" s="4" t="s">
        <v>4</v>
      </c>
      <c r="F1612" s="2" t="s">
        <v>3114</v>
      </c>
      <c r="G1612" s="2" t="s">
        <v>3109</v>
      </c>
    </row>
    <row r="1613" spans="1:7" x14ac:dyDescent="0.25">
      <c r="A1613" s="3" t="s">
        <v>4772</v>
      </c>
      <c r="B1613" s="4">
        <v>43132</v>
      </c>
      <c r="C1613" s="3" t="s">
        <v>68</v>
      </c>
      <c r="D1613" s="3" t="s">
        <v>3152</v>
      </c>
      <c r="E1613" s="4" t="s">
        <v>4</v>
      </c>
      <c r="F1613" s="2" t="s">
        <v>3115</v>
      </c>
      <c r="G1613" s="2" t="s">
        <v>3142</v>
      </c>
    </row>
    <row r="1614" spans="1:7" x14ac:dyDescent="0.25">
      <c r="A1614" s="3" t="s">
        <v>4773</v>
      </c>
      <c r="B1614" s="4">
        <v>43146</v>
      </c>
      <c r="C1614" s="3" t="s">
        <v>62</v>
      </c>
      <c r="D1614" s="3" t="s">
        <v>3152</v>
      </c>
      <c r="E1614" s="4">
        <v>43152.521087962959</v>
      </c>
      <c r="F1614" s="2" t="s">
        <v>3115</v>
      </c>
      <c r="G1614" s="2" t="s">
        <v>3150</v>
      </c>
    </row>
    <row r="1615" spans="1:7" x14ac:dyDescent="0.25">
      <c r="A1615" s="3" t="s">
        <v>4774</v>
      </c>
      <c r="B1615" s="4">
        <v>43004</v>
      </c>
      <c r="C1615" s="3" t="s">
        <v>36</v>
      </c>
      <c r="D1615" s="3" t="s">
        <v>3152</v>
      </c>
      <c r="E1615" s="4" t="s">
        <v>4</v>
      </c>
      <c r="F1615" s="2" t="s">
        <v>3116</v>
      </c>
      <c r="G1615" s="2" t="s">
        <v>3124</v>
      </c>
    </row>
    <row r="1616" spans="1:7" x14ac:dyDescent="0.25">
      <c r="A1616" s="3" t="s">
        <v>4775</v>
      </c>
      <c r="B1616" s="4">
        <v>43222</v>
      </c>
      <c r="C1616" s="3" t="s">
        <v>56</v>
      </c>
      <c r="D1616" s="3" t="s">
        <v>3152</v>
      </c>
      <c r="E1616" s="4" t="s">
        <v>4</v>
      </c>
      <c r="F1616" s="2" t="s">
        <v>3111</v>
      </c>
      <c r="G1616" s="2" t="s">
        <v>3128</v>
      </c>
    </row>
    <row r="1617" spans="1:7" x14ac:dyDescent="0.25">
      <c r="A1617" s="3" t="s">
        <v>4776</v>
      </c>
      <c r="B1617" s="4">
        <v>43151</v>
      </c>
      <c r="C1617" s="3" t="s">
        <v>153</v>
      </c>
      <c r="D1617" s="3" t="s">
        <v>3152</v>
      </c>
      <c r="E1617" s="4" t="s">
        <v>4</v>
      </c>
      <c r="F1617" s="2" t="s">
        <v>3116</v>
      </c>
      <c r="G1617" s="2" t="s">
        <v>3126</v>
      </c>
    </row>
    <row r="1618" spans="1:7" x14ac:dyDescent="0.25">
      <c r="A1618" s="3" t="s">
        <v>4777</v>
      </c>
      <c r="B1618" s="4">
        <v>43224</v>
      </c>
      <c r="C1618" s="3" t="s">
        <v>142</v>
      </c>
      <c r="D1618" s="3" t="s">
        <v>3152</v>
      </c>
      <c r="E1618" s="4" t="s">
        <v>4</v>
      </c>
      <c r="F1618" s="2" t="s">
        <v>3112</v>
      </c>
      <c r="G1618" s="2" t="s">
        <v>3123</v>
      </c>
    </row>
    <row r="1619" spans="1:7" x14ac:dyDescent="0.25">
      <c r="A1619" s="3" t="s">
        <v>4778</v>
      </c>
      <c r="B1619" s="4">
        <v>43215</v>
      </c>
      <c r="C1619" s="3" t="s">
        <v>50</v>
      </c>
      <c r="D1619" s="3" t="s">
        <v>3152</v>
      </c>
      <c r="E1619" s="4" t="s">
        <v>4</v>
      </c>
      <c r="F1619" s="2" t="s">
        <v>3116</v>
      </c>
      <c r="G1619" s="2" t="s">
        <v>3121</v>
      </c>
    </row>
    <row r="1620" spans="1:7" x14ac:dyDescent="0.25">
      <c r="A1620" s="3" t="s">
        <v>4779</v>
      </c>
      <c r="B1620" s="4">
        <v>43173</v>
      </c>
      <c r="C1620" s="3" t="s">
        <v>90</v>
      </c>
      <c r="D1620" s="3" t="s">
        <v>3152</v>
      </c>
      <c r="E1620" s="4" t="s">
        <v>4</v>
      </c>
      <c r="F1620" s="2" t="s">
        <v>3115</v>
      </c>
      <c r="G1620" s="2" t="s">
        <v>3150</v>
      </c>
    </row>
    <row r="1621" spans="1:7" x14ac:dyDescent="0.25">
      <c r="A1621" s="3" t="s">
        <v>4780</v>
      </c>
      <c r="B1621" s="4">
        <v>43005</v>
      </c>
      <c r="C1621" s="3" t="s">
        <v>154</v>
      </c>
      <c r="D1621" s="3" t="s">
        <v>3152</v>
      </c>
      <c r="E1621" s="4" t="s">
        <v>4</v>
      </c>
      <c r="F1621" s="2" t="s">
        <v>3111</v>
      </c>
      <c r="G1621" s="2" t="s">
        <v>1025</v>
      </c>
    </row>
    <row r="1622" spans="1:7" x14ac:dyDescent="0.25">
      <c r="A1622" s="3" t="s">
        <v>4781</v>
      </c>
      <c r="B1622" s="4">
        <v>43140</v>
      </c>
      <c r="C1622" s="3" t="s">
        <v>10</v>
      </c>
      <c r="D1622" s="3" t="s">
        <v>3152</v>
      </c>
      <c r="E1622" s="4" t="s">
        <v>4</v>
      </c>
      <c r="F1622" s="2" t="s">
        <v>3111</v>
      </c>
      <c r="G1622" s="2" t="s">
        <v>3130</v>
      </c>
    </row>
    <row r="1623" spans="1:7" x14ac:dyDescent="0.25">
      <c r="A1623" s="3" t="s">
        <v>4782</v>
      </c>
      <c r="B1623" s="4">
        <v>42966</v>
      </c>
      <c r="C1623" s="3" t="s">
        <v>27</v>
      </c>
      <c r="D1623" s="3" t="s">
        <v>3152</v>
      </c>
      <c r="E1623" s="4" t="s">
        <v>4</v>
      </c>
      <c r="F1623" s="2" t="s">
        <v>3111</v>
      </c>
      <c r="G1623" s="2" t="s">
        <v>3130</v>
      </c>
    </row>
    <row r="1624" spans="1:7" x14ac:dyDescent="0.25">
      <c r="A1624" s="3" t="s">
        <v>4783</v>
      </c>
      <c r="B1624" s="4">
        <v>43228</v>
      </c>
      <c r="C1624" s="3" t="s">
        <v>39</v>
      </c>
      <c r="D1624" s="3" t="s">
        <v>3152</v>
      </c>
      <c r="E1624" s="4" t="s">
        <v>4</v>
      </c>
      <c r="F1624" s="2" t="s">
        <v>3111</v>
      </c>
      <c r="G1624" s="2" t="s">
        <v>3140</v>
      </c>
    </row>
    <row r="1625" spans="1:7" x14ac:dyDescent="0.25">
      <c r="A1625" s="3" t="s">
        <v>4784</v>
      </c>
      <c r="B1625" s="4">
        <v>43107</v>
      </c>
      <c r="C1625" s="3" t="s">
        <v>12</v>
      </c>
      <c r="D1625" s="3" t="s">
        <v>3152</v>
      </c>
      <c r="E1625" s="4" t="s">
        <v>4</v>
      </c>
      <c r="F1625" s="2" t="s">
        <v>3114</v>
      </c>
      <c r="G1625" s="2" t="s">
        <v>3109</v>
      </c>
    </row>
    <row r="1626" spans="1:7" x14ac:dyDescent="0.25">
      <c r="A1626" s="3" t="s">
        <v>4785</v>
      </c>
      <c r="B1626" s="4">
        <v>43131</v>
      </c>
      <c r="C1626" s="3" t="s">
        <v>46</v>
      </c>
      <c r="D1626" s="3" t="s">
        <v>3152</v>
      </c>
      <c r="E1626" s="4" t="s">
        <v>4</v>
      </c>
      <c r="F1626" s="2" t="s">
        <v>3112</v>
      </c>
      <c r="G1626" s="2" t="s">
        <v>3120</v>
      </c>
    </row>
    <row r="1627" spans="1:7" x14ac:dyDescent="0.25">
      <c r="A1627" s="3" t="s">
        <v>4786</v>
      </c>
      <c r="B1627" s="4">
        <v>43196</v>
      </c>
      <c r="C1627" s="3" t="s">
        <v>110</v>
      </c>
      <c r="D1627" s="3" t="s">
        <v>3152</v>
      </c>
      <c r="E1627" s="4" t="s">
        <v>4</v>
      </c>
      <c r="F1627" s="2" t="s">
        <v>3114</v>
      </c>
      <c r="G1627" s="2" t="s">
        <v>3133</v>
      </c>
    </row>
    <row r="1628" spans="1:7" x14ac:dyDescent="0.25">
      <c r="A1628" s="3" t="s">
        <v>4787</v>
      </c>
      <c r="B1628" s="4">
        <v>43193</v>
      </c>
      <c r="C1628" s="3" t="s">
        <v>27</v>
      </c>
      <c r="D1628" s="3" t="s">
        <v>3152</v>
      </c>
      <c r="E1628" s="4">
        <v>43374.521828703706</v>
      </c>
      <c r="F1628" s="2" t="s">
        <v>3115</v>
      </c>
      <c r="G1628" s="2" t="s">
        <v>3144</v>
      </c>
    </row>
    <row r="1629" spans="1:7" x14ac:dyDescent="0.25">
      <c r="A1629" s="3" t="s">
        <v>4788</v>
      </c>
      <c r="B1629" s="4">
        <v>42939</v>
      </c>
      <c r="C1629" s="3" t="s">
        <v>57</v>
      </c>
      <c r="D1629" s="3" t="s">
        <v>3152</v>
      </c>
      <c r="E1629" s="4" t="s">
        <v>4</v>
      </c>
      <c r="F1629" s="2" t="s">
        <v>3114</v>
      </c>
      <c r="G1629" s="2" t="s">
        <v>3110</v>
      </c>
    </row>
    <row r="1630" spans="1:7" x14ac:dyDescent="0.25">
      <c r="A1630" s="3" t="s">
        <v>4789</v>
      </c>
      <c r="B1630" s="4">
        <v>43107</v>
      </c>
      <c r="C1630" s="3" t="s">
        <v>20</v>
      </c>
      <c r="D1630" s="3" t="s">
        <v>3152</v>
      </c>
      <c r="E1630" s="4" t="s">
        <v>4</v>
      </c>
      <c r="F1630" s="2" t="s">
        <v>3111</v>
      </c>
      <c r="G1630" s="2" t="s">
        <v>3128</v>
      </c>
    </row>
    <row r="1631" spans="1:7" x14ac:dyDescent="0.25">
      <c r="A1631" s="3" t="s">
        <v>4790</v>
      </c>
      <c r="B1631" s="4">
        <v>43106</v>
      </c>
      <c r="C1631" s="3" t="s">
        <v>155</v>
      </c>
      <c r="D1631" s="3" t="s">
        <v>3152</v>
      </c>
      <c r="E1631" s="4">
        <v>43207.720972222225</v>
      </c>
      <c r="F1631" s="2" t="s">
        <v>3112</v>
      </c>
      <c r="G1631" s="2" t="s">
        <v>3131</v>
      </c>
    </row>
    <row r="1632" spans="1:7" x14ac:dyDescent="0.25">
      <c r="A1632" s="3" t="s">
        <v>4791</v>
      </c>
      <c r="B1632" s="4">
        <v>43235</v>
      </c>
      <c r="C1632" s="3" t="s">
        <v>34</v>
      </c>
      <c r="D1632" s="3" t="s">
        <v>3152</v>
      </c>
      <c r="E1632" s="4" t="s">
        <v>4</v>
      </c>
      <c r="F1632" s="2" t="s">
        <v>3112</v>
      </c>
      <c r="G1632" s="2" t="s">
        <v>3129</v>
      </c>
    </row>
    <row r="1633" spans="1:7" x14ac:dyDescent="0.25">
      <c r="A1633" s="3" t="s">
        <v>4792</v>
      </c>
      <c r="B1633" s="4">
        <v>42983</v>
      </c>
      <c r="C1633" s="3" t="s">
        <v>43</v>
      </c>
      <c r="D1633" s="3" t="s">
        <v>3152</v>
      </c>
      <c r="E1633" s="4" t="s">
        <v>4</v>
      </c>
      <c r="F1633" s="2" t="s">
        <v>3111</v>
      </c>
      <c r="G1633" s="2" t="s">
        <v>3141</v>
      </c>
    </row>
    <row r="1634" spans="1:7" x14ac:dyDescent="0.25">
      <c r="A1634" s="3" t="s">
        <v>4793</v>
      </c>
      <c r="B1634" s="4">
        <v>42926</v>
      </c>
      <c r="C1634" s="3" t="s">
        <v>79</v>
      </c>
      <c r="D1634" s="3" t="s">
        <v>3152</v>
      </c>
      <c r="E1634" s="4" t="s">
        <v>4</v>
      </c>
      <c r="F1634" s="2" t="s">
        <v>3111</v>
      </c>
      <c r="G1634" s="2" t="s">
        <v>3147</v>
      </c>
    </row>
    <row r="1635" spans="1:7" x14ac:dyDescent="0.25">
      <c r="A1635" s="3" t="s">
        <v>4794</v>
      </c>
      <c r="B1635" s="4">
        <v>43228</v>
      </c>
      <c r="C1635" s="3" t="s">
        <v>151</v>
      </c>
      <c r="D1635" s="3" t="s">
        <v>3152</v>
      </c>
      <c r="E1635" s="4" t="s">
        <v>4</v>
      </c>
      <c r="F1635" s="2" t="s">
        <v>3115</v>
      </c>
      <c r="G1635" s="2" t="s">
        <v>3144</v>
      </c>
    </row>
    <row r="1636" spans="1:7" x14ac:dyDescent="0.25">
      <c r="A1636" s="3" t="s">
        <v>4795</v>
      </c>
      <c r="B1636" s="4">
        <v>43149</v>
      </c>
      <c r="C1636" s="3" t="s">
        <v>33</v>
      </c>
      <c r="D1636" s="3" t="s">
        <v>3152</v>
      </c>
      <c r="E1636" s="4" t="s">
        <v>4</v>
      </c>
      <c r="F1636" s="2" t="s">
        <v>3114</v>
      </c>
      <c r="G1636" s="2" t="s">
        <v>3134</v>
      </c>
    </row>
    <row r="1637" spans="1:7" x14ac:dyDescent="0.25">
      <c r="A1637" s="3" t="s">
        <v>4796</v>
      </c>
      <c r="B1637" s="4">
        <v>43206</v>
      </c>
      <c r="C1637" s="3" t="s">
        <v>12</v>
      </c>
      <c r="D1637" s="3" t="s">
        <v>3152</v>
      </c>
      <c r="E1637" s="4" t="s">
        <v>4</v>
      </c>
      <c r="F1637" s="2" t="s">
        <v>3116</v>
      </c>
      <c r="G1637" s="2" t="s">
        <v>3122</v>
      </c>
    </row>
    <row r="1638" spans="1:7" x14ac:dyDescent="0.25">
      <c r="A1638" s="3" t="s">
        <v>4797</v>
      </c>
      <c r="B1638" s="4">
        <v>43028</v>
      </c>
      <c r="C1638" s="3" t="s">
        <v>23</v>
      </c>
      <c r="D1638" s="3" t="s">
        <v>3152</v>
      </c>
      <c r="E1638" s="4" t="s">
        <v>4</v>
      </c>
      <c r="F1638" s="2" t="s">
        <v>3114</v>
      </c>
      <c r="G1638" s="2" t="s">
        <v>3109</v>
      </c>
    </row>
    <row r="1639" spans="1:7" x14ac:dyDescent="0.25">
      <c r="A1639" s="3" t="s">
        <v>4798</v>
      </c>
      <c r="B1639" s="4">
        <v>43154</v>
      </c>
      <c r="C1639" s="3" t="s">
        <v>119</v>
      </c>
      <c r="D1639" s="3" t="s">
        <v>3152</v>
      </c>
      <c r="E1639" s="4" t="s">
        <v>4</v>
      </c>
      <c r="F1639" s="2" t="s">
        <v>3116</v>
      </c>
      <c r="G1639" s="2" t="s">
        <v>3124</v>
      </c>
    </row>
    <row r="1640" spans="1:7" x14ac:dyDescent="0.25">
      <c r="A1640" s="3" t="s">
        <v>4799</v>
      </c>
      <c r="B1640" s="4">
        <v>43137</v>
      </c>
      <c r="C1640" s="3" t="s">
        <v>36</v>
      </c>
      <c r="D1640" s="3" t="s">
        <v>3152</v>
      </c>
      <c r="E1640" s="4">
        <v>43137.083333333336</v>
      </c>
      <c r="F1640" s="2" t="s">
        <v>3111</v>
      </c>
      <c r="G1640" s="2" t="s">
        <v>3140</v>
      </c>
    </row>
    <row r="1641" spans="1:7" x14ac:dyDescent="0.25">
      <c r="A1641" s="3" t="s">
        <v>4800</v>
      </c>
      <c r="B1641" s="4">
        <v>43137</v>
      </c>
      <c r="C1641" s="3" t="s">
        <v>15</v>
      </c>
      <c r="D1641" s="3" t="s">
        <v>3152</v>
      </c>
      <c r="E1641" s="4" t="s">
        <v>4</v>
      </c>
      <c r="F1641" s="2" t="s">
        <v>3115</v>
      </c>
      <c r="G1641" s="2" t="s">
        <v>3139</v>
      </c>
    </row>
    <row r="1642" spans="1:7" x14ac:dyDescent="0.25">
      <c r="A1642" s="3" t="s">
        <v>4801</v>
      </c>
      <c r="B1642" s="4">
        <v>43018</v>
      </c>
      <c r="C1642" s="3" t="s">
        <v>23</v>
      </c>
      <c r="D1642" s="3" t="s">
        <v>3152</v>
      </c>
      <c r="E1642" s="4" t="s">
        <v>4</v>
      </c>
      <c r="F1642" s="2" t="s">
        <v>3112</v>
      </c>
      <c r="G1642" s="2" t="s">
        <v>3138</v>
      </c>
    </row>
    <row r="1643" spans="1:7" x14ac:dyDescent="0.25">
      <c r="A1643" s="3" t="s">
        <v>4802</v>
      </c>
      <c r="B1643" s="4">
        <v>43238</v>
      </c>
      <c r="C1643" s="3" t="s">
        <v>27</v>
      </c>
      <c r="D1643" s="3" t="s">
        <v>3152</v>
      </c>
      <c r="E1643" s="4" t="s">
        <v>4</v>
      </c>
      <c r="F1643" s="2" t="s">
        <v>3114</v>
      </c>
      <c r="G1643" s="2" t="s">
        <v>3125</v>
      </c>
    </row>
    <row r="1644" spans="1:7" x14ac:dyDescent="0.25">
      <c r="A1644" s="3" t="s">
        <v>4803</v>
      </c>
      <c r="B1644" s="4">
        <v>43130</v>
      </c>
      <c r="C1644" s="3" t="s">
        <v>30</v>
      </c>
      <c r="D1644" s="3" t="s">
        <v>3152</v>
      </c>
      <c r="E1644" s="4" t="s">
        <v>4</v>
      </c>
      <c r="F1644" s="2" t="s">
        <v>3116</v>
      </c>
      <c r="G1644" s="2" t="s">
        <v>3136</v>
      </c>
    </row>
    <row r="1645" spans="1:7" x14ac:dyDescent="0.25">
      <c r="A1645" s="3" t="s">
        <v>4804</v>
      </c>
      <c r="B1645" s="4">
        <v>43034</v>
      </c>
      <c r="C1645" s="3" t="s">
        <v>156</v>
      </c>
      <c r="D1645" s="3" t="s">
        <v>3152</v>
      </c>
      <c r="E1645" s="4" t="s">
        <v>4</v>
      </c>
      <c r="F1645" s="2" t="s">
        <v>3112</v>
      </c>
      <c r="G1645" s="2" t="s">
        <v>3138</v>
      </c>
    </row>
    <row r="1646" spans="1:7" x14ac:dyDescent="0.25">
      <c r="A1646" s="3" t="s">
        <v>4805</v>
      </c>
      <c r="B1646" s="4">
        <v>42961</v>
      </c>
      <c r="C1646" s="3" t="s">
        <v>18</v>
      </c>
      <c r="D1646" s="3" t="s">
        <v>3152</v>
      </c>
      <c r="E1646" s="4" t="s">
        <v>4</v>
      </c>
      <c r="F1646" s="2" t="s">
        <v>3112</v>
      </c>
      <c r="G1646" s="2" t="s">
        <v>3131</v>
      </c>
    </row>
    <row r="1647" spans="1:7" x14ac:dyDescent="0.25">
      <c r="A1647" s="3" t="s">
        <v>4806</v>
      </c>
      <c r="B1647" s="4">
        <v>43167</v>
      </c>
      <c r="C1647" s="3" t="s">
        <v>70</v>
      </c>
      <c r="D1647" s="3" t="s">
        <v>3152</v>
      </c>
      <c r="E1647" s="4" t="s">
        <v>4</v>
      </c>
      <c r="F1647" s="2" t="s">
        <v>3111</v>
      </c>
      <c r="G1647" s="2" t="s">
        <v>3147</v>
      </c>
    </row>
    <row r="1648" spans="1:7" x14ac:dyDescent="0.25">
      <c r="A1648" s="3" t="s">
        <v>4807</v>
      </c>
      <c r="B1648" s="4">
        <v>43168</v>
      </c>
      <c r="C1648" s="3" t="s">
        <v>21</v>
      </c>
      <c r="D1648" s="3" t="s">
        <v>3152</v>
      </c>
      <c r="E1648" s="4" t="s">
        <v>4</v>
      </c>
      <c r="F1648" s="2" t="s">
        <v>3115</v>
      </c>
      <c r="G1648" s="2" t="s">
        <v>3150</v>
      </c>
    </row>
    <row r="1649" spans="1:7" x14ac:dyDescent="0.25">
      <c r="A1649" s="3" t="s">
        <v>4808</v>
      </c>
      <c r="B1649" s="4">
        <v>43059</v>
      </c>
      <c r="C1649" s="3" t="s">
        <v>36</v>
      </c>
      <c r="D1649" s="3" t="s">
        <v>3152</v>
      </c>
      <c r="E1649" s="4" t="s">
        <v>4</v>
      </c>
      <c r="F1649" s="2" t="s">
        <v>3115</v>
      </c>
      <c r="G1649" s="2" t="s">
        <v>3143</v>
      </c>
    </row>
    <row r="1650" spans="1:7" x14ac:dyDescent="0.25">
      <c r="A1650" s="3" t="s">
        <v>4809</v>
      </c>
      <c r="B1650" s="4">
        <v>42987</v>
      </c>
      <c r="C1650" s="3" t="s">
        <v>69</v>
      </c>
      <c r="D1650" s="3" t="s">
        <v>3152</v>
      </c>
      <c r="E1650" s="4" t="s">
        <v>4</v>
      </c>
      <c r="F1650" s="2" t="s">
        <v>3115</v>
      </c>
      <c r="G1650" s="2" t="s">
        <v>3135</v>
      </c>
    </row>
    <row r="1651" spans="1:7" x14ac:dyDescent="0.25">
      <c r="A1651" s="3" t="s">
        <v>4810</v>
      </c>
      <c r="B1651" s="4">
        <v>42947</v>
      </c>
      <c r="C1651" s="3" t="s">
        <v>87</v>
      </c>
      <c r="D1651" s="3" t="s">
        <v>3152</v>
      </c>
      <c r="E1651" s="4" t="s">
        <v>4</v>
      </c>
      <c r="F1651" s="2" t="s">
        <v>3111</v>
      </c>
      <c r="G1651" s="2" t="s">
        <v>3130</v>
      </c>
    </row>
    <row r="1652" spans="1:7" x14ac:dyDescent="0.25">
      <c r="A1652" s="3" t="s">
        <v>4811</v>
      </c>
      <c r="B1652" s="4">
        <v>43160</v>
      </c>
      <c r="C1652" s="3" t="s">
        <v>54</v>
      </c>
      <c r="D1652" s="3" t="s">
        <v>3152</v>
      </c>
      <c r="E1652" s="4" t="s">
        <v>4</v>
      </c>
      <c r="F1652" s="2" t="s">
        <v>3111</v>
      </c>
      <c r="G1652" s="2" t="s">
        <v>3141</v>
      </c>
    </row>
    <row r="1653" spans="1:7" x14ac:dyDescent="0.25">
      <c r="A1653" s="3" t="s">
        <v>4812</v>
      </c>
      <c r="B1653" s="4">
        <v>43032</v>
      </c>
      <c r="C1653" s="3" t="s">
        <v>36</v>
      </c>
      <c r="D1653" s="3" t="s">
        <v>3152</v>
      </c>
      <c r="E1653" s="4" t="s">
        <v>4</v>
      </c>
      <c r="F1653" s="2" t="s">
        <v>3111</v>
      </c>
      <c r="G1653" s="2" t="s">
        <v>3117</v>
      </c>
    </row>
    <row r="1654" spans="1:7" x14ac:dyDescent="0.25">
      <c r="A1654" s="3" t="s">
        <v>4813</v>
      </c>
      <c r="B1654" s="4">
        <v>43228</v>
      </c>
      <c r="C1654" s="3" t="s">
        <v>50</v>
      </c>
      <c r="D1654" s="3" t="s">
        <v>3152</v>
      </c>
      <c r="E1654" s="4" t="s">
        <v>4</v>
      </c>
      <c r="F1654" s="2" t="s">
        <v>3112</v>
      </c>
      <c r="G1654" s="2" t="s">
        <v>3120</v>
      </c>
    </row>
    <row r="1655" spans="1:7" x14ac:dyDescent="0.25">
      <c r="A1655" s="3" t="s">
        <v>4814</v>
      </c>
      <c r="B1655" s="4">
        <v>43217</v>
      </c>
      <c r="C1655" s="3" t="s">
        <v>131</v>
      </c>
      <c r="D1655" s="3" t="s">
        <v>3152</v>
      </c>
      <c r="E1655" s="4" t="s">
        <v>4</v>
      </c>
      <c r="F1655" s="2" t="s">
        <v>3111</v>
      </c>
      <c r="G1655" s="2" t="s">
        <v>3117</v>
      </c>
    </row>
    <row r="1656" spans="1:7" x14ac:dyDescent="0.25">
      <c r="A1656" s="3" t="s">
        <v>4815</v>
      </c>
      <c r="B1656" s="4">
        <v>43245</v>
      </c>
      <c r="C1656" s="3" t="s">
        <v>107</v>
      </c>
      <c r="D1656" s="3" t="s">
        <v>3152</v>
      </c>
      <c r="E1656" s="4" t="s">
        <v>4</v>
      </c>
      <c r="F1656" s="2" t="s">
        <v>3116</v>
      </c>
      <c r="G1656" s="2" t="s">
        <v>3124</v>
      </c>
    </row>
    <row r="1657" spans="1:7" x14ac:dyDescent="0.25">
      <c r="A1657" s="3" t="s">
        <v>4816</v>
      </c>
      <c r="B1657" s="4">
        <v>43124</v>
      </c>
      <c r="C1657" s="3" t="s">
        <v>148</v>
      </c>
      <c r="D1657" s="3" t="s">
        <v>3152</v>
      </c>
      <c r="E1657" s="4" t="s">
        <v>4</v>
      </c>
      <c r="F1657" s="2" t="s">
        <v>3115</v>
      </c>
      <c r="G1657" s="2" t="s">
        <v>3143</v>
      </c>
    </row>
    <row r="1658" spans="1:7" x14ac:dyDescent="0.25">
      <c r="A1658" s="3" t="s">
        <v>4817</v>
      </c>
      <c r="B1658" s="4">
        <v>43108</v>
      </c>
      <c r="C1658" s="3" t="s">
        <v>128</v>
      </c>
      <c r="D1658" s="3" t="s">
        <v>3152</v>
      </c>
      <c r="E1658" s="4" t="s">
        <v>4</v>
      </c>
      <c r="F1658" s="2" t="s">
        <v>3111</v>
      </c>
      <c r="G1658" s="2" t="s">
        <v>3117</v>
      </c>
    </row>
    <row r="1659" spans="1:7" x14ac:dyDescent="0.25">
      <c r="A1659" s="3" t="s">
        <v>4818</v>
      </c>
      <c r="B1659" s="4">
        <v>43177</v>
      </c>
      <c r="C1659" s="3" t="s">
        <v>34</v>
      </c>
      <c r="D1659" s="3" t="s">
        <v>3152</v>
      </c>
      <c r="E1659" s="4" t="s">
        <v>4</v>
      </c>
      <c r="F1659" s="2" t="s">
        <v>3116</v>
      </c>
      <c r="G1659" s="2" t="s">
        <v>3126</v>
      </c>
    </row>
    <row r="1660" spans="1:7" x14ac:dyDescent="0.25">
      <c r="A1660" s="3" t="s">
        <v>4819</v>
      </c>
      <c r="B1660" s="4">
        <v>43159</v>
      </c>
      <c r="C1660" s="3" t="s">
        <v>46</v>
      </c>
      <c r="D1660" s="3" t="s">
        <v>3152</v>
      </c>
      <c r="E1660" s="4" t="s">
        <v>4</v>
      </c>
      <c r="F1660" s="2" t="s">
        <v>3116</v>
      </c>
      <c r="G1660" s="2" t="s">
        <v>3126</v>
      </c>
    </row>
    <row r="1661" spans="1:7" x14ac:dyDescent="0.25">
      <c r="A1661" s="3" t="s">
        <v>4820</v>
      </c>
      <c r="B1661" s="4">
        <v>43129</v>
      </c>
      <c r="C1661" s="3" t="s">
        <v>43</v>
      </c>
      <c r="D1661" s="3" t="s">
        <v>3152</v>
      </c>
      <c r="E1661" s="4" t="s">
        <v>4</v>
      </c>
      <c r="F1661" s="2" t="s">
        <v>3112</v>
      </c>
      <c r="G1661" s="2" t="s">
        <v>3113</v>
      </c>
    </row>
    <row r="1662" spans="1:7" x14ac:dyDescent="0.25">
      <c r="A1662" s="3" t="s">
        <v>4821</v>
      </c>
      <c r="B1662" s="4">
        <v>43122</v>
      </c>
      <c r="C1662" s="3" t="s">
        <v>17</v>
      </c>
      <c r="D1662" s="3" t="s">
        <v>3152</v>
      </c>
      <c r="E1662" s="4" t="s">
        <v>4</v>
      </c>
      <c r="F1662" s="2" t="s">
        <v>3112</v>
      </c>
      <c r="G1662" s="2" t="s">
        <v>3132</v>
      </c>
    </row>
    <row r="1663" spans="1:7" x14ac:dyDescent="0.25">
      <c r="A1663" s="3" t="s">
        <v>4822</v>
      </c>
      <c r="B1663" s="4">
        <v>43137</v>
      </c>
      <c r="C1663" s="3" t="s">
        <v>10</v>
      </c>
      <c r="D1663" s="3" t="s">
        <v>3152</v>
      </c>
      <c r="E1663" s="4" t="s">
        <v>4</v>
      </c>
      <c r="F1663" s="2" t="s">
        <v>3112</v>
      </c>
      <c r="G1663" s="2" t="s">
        <v>3138</v>
      </c>
    </row>
    <row r="1664" spans="1:7" x14ac:dyDescent="0.25">
      <c r="A1664" s="3" t="s">
        <v>4823</v>
      </c>
      <c r="B1664" s="4">
        <v>43192</v>
      </c>
      <c r="C1664" s="3" t="s">
        <v>25</v>
      </c>
      <c r="D1664" s="3" t="s">
        <v>3152</v>
      </c>
      <c r="E1664" s="4" t="s">
        <v>4</v>
      </c>
      <c r="F1664" s="2" t="s">
        <v>3115</v>
      </c>
      <c r="G1664" s="2" t="s">
        <v>3144</v>
      </c>
    </row>
    <row r="1665" spans="1:7" x14ac:dyDescent="0.25">
      <c r="A1665" s="3" t="s">
        <v>4824</v>
      </c>
      <c r="B1665" s="4">
        <v>43137</v>
      </c>
      <c r="C1665" s="3" t="s">
        <v>41</v>
      </c>
      <c r="D1665" s="3" t="s">
        <v>3152</v>
      </c>
      <c r="E1665" s="4" t="s">
        <v>4</v>
      </c>
      <c r="F1665" s="2" t="s">
        <v>3115</v>
      </c>
      <c r="G1665" s="2" t="s">
        <v>3143</v>
      </c>
    </row>
    <row r="1666" spans="1:7" x14ac:dyDescent="0.25">
      <c r="A1666" s="3" t="s">
        <v>4825</v>
      </c>
      <c r="B1666" s="4">
        <v>43235</v>
      </c>
      <c r="C1666" s="3" t="s">
        <v>95</v>
      </c>
      <c r="D1666" s="3" t="s">
        <v>3152</v>
      </c>
      <c r="E1666" s="4" t="s">
        <v>4</v>
      </c>
      <c r="F1666" s="2" t="s">
        <v>3116</v>
      </c>
      <c r="G1666" s="2" t="s">
        <v>3122</v>
      </c>
    </row>
    <row r="1667" spans="1:7" x14ac:dyDescent="0.25">
      <c r="A1667" s="3" t="s">
        <v>4826</v>
      </c>
      <c r="B1667" s="4">
        <v>43167</v>
      </c>
      <c r="C1667" s="3" t="s">
        <v>157</v>
      </c>
      <c r="D1667" s="3" t="s">
        <v>3152</v>
      </c>
      <c r="E1667" s="4" t="s">
        <v>4</v>
      </c>
      <c r="F1667" s="2" t="s">
        <v>3112</v>
      </c>
      <c r="G1667" s="2" t="s">
        <v>3113</v>
      </c>
    </row>
    <row r="1668" spans="1:7" x14ac:dyDescent="0.25">
      <c r="A1668" s="3" t="s">
        <v>4827</v>
      </c>
      <c r="B1668" s="4">
        <v>42993</v>
      </c>
      <c r="C1668" s="3" t="s">
        <v>158</v>
      </c>
      <c r="D1668" s="3" t="s">
        <v>3152</v>
      </c>
      <c r="E1668" s="4" t="s">
        <v>4</v>
      </c>
      <c r="F1668" s="2" t="s">
        <v>3111</v>
      </c>
      <c r="G1668" s="2" t="s">
        <v>1025</v>
      </c>
    </row>
    <row r="1669" spans="1:7" x14ac:dyDescent="0.25">
      <c r="A1669" s="3" t="s">
        <v>4828</v>
      </c>
      <c r="B1669" s="4">
        <v>43172</v>
      </c>
      <c r="C1669" s="3" t="s">
        <v>159</v>
      </c>
      <c r="D1669" s="3" t="s">
        <v>3152</v>
      </c>
      <c r="E1669" s="4" t="s">
        <v>4</v>
      </c>
      <c r="F1669" s="2" t="s">
        <v>3112</v>
      </c>
      <c r="G1669" s="2" t="s">
        <v>3113</v>
      </c>
    </row>
    <row r="1670" spans="1:7" x14ac:dyDescent="0.25">
      <c r="A1670" s="3" t="s">
        <v>4829</v>
      </c>
      <c r="B1670" s="4">
        <v>43173</v>
      </c>
      <c r="C1670" s="3" t="s">
        <v>34</v>
      </c>
      <c r="D1670" s="3" t="s">
        <v>3152</v>
      </c>
      <c r="E1670" s="4" t="s">
        <v>4</v>
      </c>
      <c r="F1670" s="2" t="s">
        <v>3111</v>
      </c>
      <c r="G1670" s="2" t="s">
        <v>3130</v>
      </c>
    </row>
    <row r="1671" spans="1:7" x14ac:dyDescent="0.25">
      <c r="A1671" s="3" t="s">
        <v>4830</v>
      </c>
      <c r="B1671" s="4">
        <v>43249</v>
      </c>
      <c r="C1671" s="3" t="s">
        <v>107</v>
      </c>
      <c r="D1671" s="3" t="s">
        <v>3152</v>
      </c>
      <c r="E1671" s="4" t="s">
        <v>4</v>
      </c>
      <c r="F1671" s="2" t="s">
        <v>3112</v>
      </c>
      <c r="G1671" s="2" t="s">
        <v>3113</v>
      </c>
    </row>
    <row r="1672" spans="1:7" x14ac:dyDescent="0.25">
      <c r="A1672" s="3" t="s">
        <v>4831</v>
      </c>
      <c r="B1672" s="4">
        <v>43146</v>
      </c>
      <c r="C1672" s="3" t="s">
        <v>21</v>
      </c>
      <c r="D1672" s="3" t="s">
        <v>3152</v>
      </c>
      <c r="E1672" s="4">
        <v>43147.839722222219</v>
      </c>
      <c r="F1672" s="2" t="s">
        <v>3116</v>
      </c>
      <c r="G1672" s="2" t="s">
        <v>3126</v>
      </c>
    </row>
    <row r="1673" spans="1:7" x14ac:dyDescent="0.25">
      <c r="A1673" s="3" t="s">
        <v>4832</v>
      </c>
      <c r="B1673" s="4">
        <v>43132</v>
      </c>
      <c r="C1673" s="3" t="s">
        <v>160</v>
      </c>
      <c r="D1673" s="3" t="s">
        <v>3152</v>
      </c>
      <c r="E1673" s="4" t="s">
        <v>4</v>
      </c>
      <c r="F1673" s="2" t="s">
        <v>3115</v>
      </c>
      <c r="G1673" s="2" t="s">
        <v>3143</v>
      </c>
    </row>
    <row r="1674" spans="1:7" x14ac:dyDescent="0.25">
      <c r="A1674" s="3" t="s">
        <v>4833</v>
      </c>
      <c r="B1674" s="4">
        <v>42983</v>
      </c>
      <c r="C1674" s="3" t="s">
        <v>161</v>
      </c>
      <c r="D1674" s="3" t="s">
        <v>3152</v>
      </c>
      <c r="E1674" s="4" t="s">
        <v>4</v>
      </c>
      <c r="F1674" s="2" t="s">
        <v>3112</v>
      </c>
      <c r="G1674" s="2" t="s">
        <v>3123</v>
      </c>
    </row>
    <row r="1675" spans="1:7" x14ac:dyDescent="0.25">
      <c r="A1675" s="3" t="s">
        <v>4834</v>
      </c>
      <c r="B1675" s="4">
        <v>42975</v>
      </c>
      <c r="C1675" s="3" t="s">
        <v>162</v>
      </c>
      <c r="D1675" s="3" t="s">
        <v>3152</v>
      </c>
      <c r="E1675" s="4" t="s">
        <v>4</v>
      </c>
      <c r="F1675" s="2" t="s">
        <v>3114</v>
      </c>
      <c r="G1675" s="3" t="s">
        <v>3151</v>
      </c>
    </row>
    <row r="1676" spans="1:7" x14ac:dyDescent="0.25">
      <c r="A1676" s="3" t="s">
        <v>4835</v>
      </c>
      <c r="B1676" s="4">
        <v>43035</v>
      </c>
      <c r="C1676" s="3" t="s">
        <v>110</v>
      </c>
      <c r="D1676" s="3" t="s">
        <v>3152</v>
      </c>
      <c r="E1676" s="4" t="s">
        <v>4</v>
      </c>
      <c r="F1676" s="2" t="s">
        <v>3112</v>
      </c>
      <c r="G1676" s="2" t="s">
        <v>3129</v>
      </c>
    </row>
    <row r="1677" spans="1:7" x14ac:dyDescent="0.25">
      <c r="A1677" s="3" t="s">
        <v>4836</v>
      </c>
      <c r="B1677" s="4">
        <v>43199</v>
      </c>
      <c r="C1677" s="3" t="s">
        <v>10</v>
      </c>
      <c r="D1677" s="3" t="s">
        <v>3152</v>
      </c>
      <c r="E1677" s="4">
        <v>43207.758877314816</v>
      </c>
      <c r="F1677" s="2" t="s">
        <v>3111</v>
      </c>
      <c r="G1677" s="2" t="s">
        <v>3141</v>
      </c>
    </row>
    <row r="1678" spans="1:7" x14ac:dyDescent="0.25">
      <c r="A1678" s="3" t="s">
        <v>4837</v>
      </c>
      <c r="B1678" s="4">
        <v>42937</v>
      </c>
      <c r="C1678" s="3" t="s">
        <v>118</v>
      </c>
      <c r="D1678" s="3" t="s">
        <v>3152</v>
      </c>
      <c r="E1678" s="4" t="s">
        <v>4</v>
      </c>
      <c r="F1678" s="2" t="s">
        <v>3112</v>
      </c>
      <c r="G1678" s="2" t="s">
        <v>3123</v>
      </c>
    </row>
    <row r="1679" spans="1:7" x14ac:dyDescent="0.25">
      <c r="A1679" s="3" t="s">
        <v>4838</v>
      </c>
      <c r="B1679" s="4">
        <v>43091</v>
      </c>
      <c r="C1679" s="3" t="s">
        <v>138</v>
      </c>
      <c r="D1679" s="3" t="s">
        <v>3152</v>
      </c>
      <c r="E1679" s="4" t="s">
        <v>4</v>
      </c>
      <c r="F1679" s="2" t="s">
        <v>3114</v>
      </c>
      <c r="G1679" s="2" t="s">
        <v>3110</v>
      </c>
    </row>
    <row r="1680" spans="1:7" x14ac:dyDescent="0.25">
      <c r="A1680" s="3" t="s">
        <v>4839</v>
      </c>
      <c r="B1680" s="4">
        <v>43095</v>
      </c>
      <c r="C1680" s="3" t="s">
        <v>138</v>
      </c>
      <c r="D1680" s="3" t="s">
        <v>3152</v>
      </c>
      <c r="E1680" s="4" t="s">
        <v>4</v>
      </c>
      <c r="F1680" s="2" t="s">
        <v>3111</v>
      </c>
      <c r="G1680" s="2" t="s">
        <v>3140</v>
      </c>
    </row>
    <row r="1681" spans="1:7" x14ac:dyDescent="0.25">
      <c r="A1681" s="3" t="s">
        <v>4840</v>
      </c>
      <c r="B1681" s="4">
        <v>43185</v>
      </c>
      <c r="C1681" s="3" t="s">
        <v>55</v>
      </c>
      <c r="D1681" s="3" t="s">
        <v>3152</v>
      </c>
      <c r="E1681" s="4" t="s">
        <v>4</v>
      </c>
      <c r="F1681" s="2" t="s">
        <v>3111</v>
      </c>
      <c r="G1681" s="2" t="s">
        <v>3130</v>
      </c>
    </row>
    <row r="1682" spans="1:7" x14ac:dyDescent="0.25">
      <c r="A1682" s="3" t="s">
        <v>4841</v>
      </c>
      <c r="B1682" s="4">
        <v>43194</v>
      </c>
      <c r="C1682" s="3" t="s">
        <v>33</v>
      </c>
      <c r="D1682" s="3" t="s">
        <v>3152</v>
      </c>
      <c r="E1682" s="4" t="s">
        <v>4</v>
      </c>
      <c r="F1682" s="2" t="s">
        <v>3112</v>
      </c>
      <c r="G1682" s="2" t="s">
        <v>3138</v>
      </c>
    </row>
    <row r="1683" spans="1:7" x14ac:dyDescent="0.25">
      <c r="A1683" s="3" t="s">
        <v>4842</v>
      </c>
      <c r="B1683" s="4">
        <v>43192</v>
      </c>
      <c r="C1683" s="3" t="s">
        <v>58</v>
      </c>
      <c r="D1683" s="3" t="s">
        <v>3152</v>
      </c>
      <c r="E1683" s="4" t="s">
        <v>4</v>
      </c>
      <c r="F1683" s="2" t="s">
        <v>3114</v>
      </c>
      <c r="G1683" s="3" t="s">
        <v>3151</v>
      </c>
    </row>
    <row r="1684" spans="1:7" x14ac:dyDescent="0.25">
      <c r="A1684" s="3" t="s">
        <v>4843</v>
      </c>
      <c r="B1684" s="4">
        <v>43157</v>
      </c>
      <c r="C1684" s="3" t="s">
        <v>10</v>
      </c>
      <c r="D1684" s="3" t="s">
        <v>3152</v>
      </c>
      <c r="E1684" s="4">
        <v>43175.581574074073</v>
      </c>
      <c r="F1684" s="2" t="s">
        <v>3115</v>
      </c>
      <c r="G1684" s="2" t="s">
        <v>3146</v>
      </c>
    </row>
    <row r="1685" spans="1:7" x14ac:dyDescent="0.25">
      <c r="A1685" s="3" t="s">
        <v>4844</v>
      </c>
      <c r="B1685" s="4">
        <v>42961</v>
      </c>
      <c r="C1685" s="3" t="s">
        <v>87</v>
      </c>
      <c r="D1685" s="3" t="s">
        <v>3152</v>
      </c>
      <c r="E1685" s="4" t="s">
        <v>4</v>
      </c>
      <c r="F1685" s="2" t="s">
        <v>3116</v>
      </c>
      <c r="G1685" s="2" t="s">
        <v>3136</v>
      </c>
    </row>
    <row r="1686" spans="1:7" x14ac:dyDescent="0.25">
      <c r="A1686" s="3" t="s">
        <v>4845</v>
      </c>
      <c r="B1686" s="4">
        <v>42957</v>
      </c>
      <c r="C1686" s="3" t="s">
        <v>87</v>
      </c>
      <c r="D1686" s="3" t="s">
        <v>3152</v>
      </c>
      <c r="E1686" s="4" t="s">
        <v>4</v>
      </c>
      <c r="F1686" s="2" t="s">
        <v>3112</v>
      </c>
      <c r="G1686" s="2" t="s">
        <v>3132</v>
      </c>
    </row>
    <row r="1687" spans="1:7" x14ac:dyDescent="0.25">
      <c r="A1687" s="3" t="s">
        <v>4846</v>
      </c>
      <c r="B1687" s="4">
        <v>42970</v>
      </c>
      <c r="C1687" s="3" t="s">
        <v>87</v>
      </c>
      <c r="D1687" s="3" t="s">
        <v>3152</v>
      </c>
      <c r="E1687" s="4" t="s">
        <v>4</v>
      </c>
      <c r="F1687" s="2" t="s">
        <v>3116</v>
      </c>
      <c r="G1687" s="2" t="s">
        <v>3148</v>
      </c>
    </row>
    <row r="1688" spans="1:7" x14ac:dyDescent="0.25">
      <c r="A1688" s="3" t="s">
        <v>4847</v>
      </c>
      <c r="B1688" s="4">
        <v>43228</v>
      </c>
      <c r="C1688" s="3" t="s">
        <v>95</v>
      </c>
      <c r="D1688" s="3" t="s">
        <v>3152</v>
      </c>
      <c r="E1688" s="4" t="s">
        <v>4</v>
      </c>
      <c r="F1688" s="2" t="s">
        <v>3115</v>
      </c>
      <c r="G1688" s="2" t="s">
        <v>3135</v>
      </c>
    </row>
    <row r="1689" spans="1:7" x14ac:dyDescent="0.25">
      <c r="A1689" s="3" t="s">
        <v>4848</v>
      </c>
      <c r="B1689" s="4">
        <v>43196</v>
      </c>
      <c r="C1689" s="3" t="s">
        <v>35</v>
      </c>
      <c r="D1689" s="3" t="s">
        <v>3152</v>
      </c>
      <c r="E1689" s="4">
        <v>43398.719861111109</v>
      </c>
      <c r="F1689" s="2" t="s">
        <v>3116</v>
      </c>
      <c r="G1689" s="2" t="s">
        <v>3124</v>
      </c>
    </row>
    <row r="1690" spans="1:7" x14ac:dyDescent="0.25">
      <c r="A1690" s="3" t="s">
        <v>4849</v>
      </c>
      <c r="B1690" s="4">
        <v>43014</v>
      </c>
      <c r="C1690" s="3" t="s">
        <v>105</v>
      </c>
      <c r="D1690" s="3" t="s">
        <v>3152</v>
      </c>
      <c r="E1690" s="4" t="s">
        <v>4</v>
      </c>
      <c r="F1690" s="2" t="s">
        <v>3115</v>
      </c>
      <c r="G1690" s="2" t="s">
        <v>3135</v>
      </c>
    </row>
    <row r="1691" spans="1:7" x14ac:dyDescent="0.25">
      <c r="A1691" s="3" t="s">
        <v>4850</v>
      </c>
      <c r="B1691" s="4">
        <v>43171</v>
      </c>
      <c r="C1691" s="3" t="s">
        <v>163</v>
      </c>
      <c r="D1691" s="3" t="s">
        <v>3152</v>
      </c>
      <c r="E1691" s="4" t="s">
        <v>4</v>
      </c>
      <c r="F1691" s="2" t="s">
        <v>3112</v>
      </c>
      <c r="G1691" s="2" t="s">
        <v>3132</v>
      </c>
    </row>
    <row r="1692" spans="1:7" x14ac:dyDescent="0.25">
      <c r="A1692" s="3" t="s">
        <v>4851</v>
      </c>
      <c r="B1692" s="4">
        <v>43045</v>
      </c>
      <c r="C1692" s="3" t="s">
        <v>148</v>
      </c>
      <c r="D1692" s="3" t="s">
        <v>3152</v>
      </c>
      <c r="E1692" s="4" t="s">
        <v>4</v>
      </c>
      <c r="F1692" s="2" t="s">
        <v>3115</v>
      </c>
      <c r="G1692" s="2" t="s">
        <v>3127</v>
      </c>
    </row>
    <row r="1693" spans="1:7" x14ac:dyDescent="0.25">
      <c r="A1693" s="3" t="s">
        <v>4852</v>
      </c>
      <c r="B1693" s="4">
        <v>43172</v>
      </c>
      <c r="C1693" s="3" t="s">
        <v>164</v>
      </c>
      <c r="D1693" s="3" t="s">
        <v>3152</v>
      </c>
      <c r="E1693" s="4" t="s">
        <v>4</v>
      </c>
      <c r="F1693" s="2" t="s">
        <v>3111</v>
      </c>
      <c r="G1693" s="2" t="s">
        <v>3117</v>
      </c>
    </row>
    <row r="1694" spans="1:7" x14ac:dyDescent="0.25">
      <c r="A1694" s="3" t="s">
        <v>4853</v>
      </c>
      <c r="B1694" s="4">
        <v>43125</v>
      </c>
      <c r="C1694" s="3" t="s">
        <v>12</v>
      </c>
      <c r="D1694" s="3" t="s">
        <v>3152</v>
      </c>
      <c r="E1694" s="4" t="s">
        <v>4</v>
      </c>
      <c r="F1694" s="2" t="s">
        <v>3111</v>
      </c>
      <c r="G1694" s="2" t="s">
        <v>3147</v>
      </c>
    </row>
    <row r="1695" spans="1:7" x14ac:dyDescent="0.25">
      <c r="A1695" s="3" t="s">
        <v>4854</v>
      </c>
      <c r="B1695" s="4">
        <v>43217</v>
      </c>
      <c r="C1695" s="3" t="s">
        <v>131</v>
      </c>
      <c r="D1695" s="3" t="s">
        <v>3152</v>
      </c>
      <c r="E1695" s="4" t="s">
        <v>4</v>
      </c>
      <c r="F1695" s="2" t="s">
        <v>3116</v>
      </c>
      <c r="G1695" s="2" t="s">
        <v>3124</v>
      </c>
    </row>
    <row r="1696" spans="1:7" x14ac:dyDescent="0.25">
      <c r="A1696" s="3" t="s">
        <v>4855</v>
      </c>
      <c r="B1696" s="4">
        <v>43242</v>
      </c>
      <c r="C1696" s="3" t="s">
        <v>66</v>
      </c>
      <c r="D1696" s="3" t="s">
        <v>3152</v>
      </c>
      <c r="E1696" s="4" t="s">
        <v>4</v>
      </c>
      <c r="F1696" s="2" t="s">
        <v>3114</v>
      </c>
      <c r="G1696" s="2" t="s">
        <v>3125</v>
      </c>
    </row>
    <row r="1697" spans="1:7" x14ac:dyDescent="0.25">
      <c r="A1697" s="3" t="s">
        <v>4856</v>
      </c>
      <c r="B1697" s="4">
        <v>43025</v>
      </c>
      <c r="C1697" s="3" t="s">
        <v>23</v>
      </c>
      <c r="D1697" s="3" t="s">
        <v>3152</v>
      </c>
      <c r="E1697" s="4">
        <v>43346.125</v>
      </c>
      <c r="F1697" s="2" t="s">
        <v>3115</v>
      </c>
      <c r="G1697" s="2" t="s">
        <v>3146</v>
      </c>
    </row>
    <row r="1698" spans="1:7" x14ac:dyDescent="0.25">
      <c r="A1698" s="3" t="s">
        <v>4857</v>
      </c>
      <c r="B1698" s="4">
        <v>43196</v>
      </c>
      <c r="C1698" s="3" t="s">
        <v>165</v>
      </c>
      <c r="D1698" s="3" t="s">
        <v>3152</v>
      </c>
      <c r="E1698" s="4" t="s">
        <v>4</v>
      </c>
      <c r="F1698" s="2" t="s">
        <v>3112</v>
      </c>
      <c r="G1698" s="2" t="s">
        <v>3123</v>
      </c>
    </row>
    <row r="1699" spans="1:7" x14ac:dyDescent="0.25">
      <c r="A1699" s="3" t="s">
        <v>4858</v>
      </c>
      <c r="B1699" s="4">
        <v>43194</v>
      </c>
      <c r="C1699" s="3" t="s">
        <v>21</v>
      </c>
      <c r="D1699" s="3" t="s">
        <v>3152</v>
      </c>
      <c r="E1699" s="4" t="s">
        <v>4</v>
      </c>
      <c r="F1699" s="2" t="s">
        <v>3115</v>
      </c>
      <c r="G1699" s="2" t="s">
        <v>3135</v>
      </c>
    </row>
    <row r="1700" spans="1:7" x14ac:dyDescent="0.25">
      <c r="A1700" s="3" t="s">
        <v>4859</v>
      </c>
      <c r="B1700" s="4">
        <v>43214</v>
      </c>
      <c r="C1700" s="3" t="s">
        <v>166</v>
      </c>
      <c r="D1700" s="3" t="s">
        <v>3152</v>
      </c>
      <c r="E1700" s="4" t="s">
        <v>4</v>
      </c>
      <c r="F1700" s="2" t="s">
        <v>3112</v>
      </c>
      <c r="G1700" s="2" t="s">
        <v>3138</v>
      </c>
    </row>
    <row r="1701" spans="1:7" x14ac:dyDescent="0.25">
      <c r="A1701" s="3" t="s">
        <v>4860</v>
      </c>
      <c r="B1701" s="4">
        <v>42935</v>
      </c>
      <c r="C1701" s="3" t="s">
        <v>167</v>
      </c>
      <c r="D1701" s="3" t="s">
        <v>3152</v>
      </c>
      <c r="E1701" s="4" t="s">
        <v>4</v>
      </c>
      <c r="F1701" s="2" t="s">
        <v>3112</v>
      </c>
      <c r="G1701" s="2" t="s">
        <v>3120</v>
      </c>
    </row>
    <row r="1702" spans="1:7" x14ac:dyDescent="0.25">
      <c r="A1702" s="3" t="s">
        <v>4861</v>
      </c>
      <c r="B1702" s="4">
        <v>43119</v>
      </c>
      <c r="C1702" s="3" t="s">
        <v>27</v>
      </c>
      <c r="D1702" s="3" t="s">
        <v>3152</v>
      </c>
      <c r="E1702" s="4" t="s">
        <v>4</v>
      </c>
      <c r="F1702" s="2" t="s">
        <v>3116</v>
      </c>
      <c r="G1702" s="2" t="s">
        <v>3145</v>
      </c>
    </row>
    <row r="1703" spans="1:7" x14ac:dyDescent="0.25">
      <c r="A1703" s="3" t="s">
        <v>4862</v>
      </c>
      <c r="B1703" s="4">
        <v>43122</v>
      </c>
      <c r="C1703" s="3" t="s">
        <v>168</v>
      </c>
      <c r="D1703" s="3" t="s">
        <v>3152</v>
      </c>
      <c r="E1703" s="4" t="s">
        <v>4</v>
      </c>
      <c r="F1703" s="2" t="s">
        <v>3116</v>
      </c>
      <c r="G1703" s="2" t="s">
        <v>3148</v>
      </c>
    </row>
    <row r="1704" spans="1:7" x14ac:dyDescent="0.25">
      <c r="A1704" s="3" t="s">
        <v>4863</v>
      </c>
      <c r="B1704" s="4">
        <v>43117</v>
      </c>
      <c r="C1704" s="3" t="s">
        <v>110</v>
      </c>
      <c r="D1704" s="3" t="s">
        <v>3152</v>
      </c>
      <c r="E1704" s="4" t="s">
        <v>4</v>
      </c>
      <c r="F1704" s="2" t="s">
        <v>3114</v>
      </c>
      <c r="G1704" s="3" t="s">
        <v>3151</v>
      </c>
    </row>
    <row r="1705" spans="1:7" x14ac:dyDescent="0.25">
      <c r="A1705" s="3" t="s">
        <v>4864</v>
      </c>
      <c r="B1705" s="4">
        <v>43033</v>
      </c>
      <c r="C1705" s="3" t="s">
        <v>87</v>
      </c>
      <c r="D1705" s="3" t="s">
        <v>3152</v>
      </c>
      <c r="E1705" s="4" t="s">
        <v>4</v>
      </c>
      <c r="F1705" s="2" t="s">
        <v>3116</v>
      </c>
      <c r="G1705" s="2" t="s">
        <v>3121</v>
      </c>
    </row>
    <row r="1706" spans="1:7" x14ac:dyDescent="0.25">
      <c r="A1706" s="3" t="s">
        <v>4865</v>
      </c>
      <c r="B1706" s="4">
        <v>43039</v>
      </c>
      <c r="C1706" s="3" t="s">
        <v>169</v>
      </c>
      <c r="D1706" s="3" t="s">
        <v>3152</v>
      </c>
      <c r="E1706" s="4" t="s">
        <v>4</v>
      </c>
      <c r="F1706" s="2" t="s">
        <v>3112</v>
      </c>
      <c r="G1706" s="2" t="s">
        <v>3138</v>
      </c>
    </row>
    <row r="1707" spans="1:7" x14ac:dyDescent="0.25">
      <c r="A1707" s="3" t="s">
        <v>4866</v>
      </c>
      <c r="B1707" s="4">
        <v>42996</v>
      </c>
      <c r="C1707" s="3" t="s">
        <v>170</v>
      </c>
      <c r="D1707" s="3" t="s">
        <v>3152</v>
      </c>
      <c r="E1707" s="4" t="s">
        <v>4</v>
      </c>
      <c r="F1707" s="2" t="s">
        <v>3116</v>
      </c>
      <c r="G1707" s="2" t="s">
        <v>3121</v>
      </c>
    </row>
    <row r="1708" spans="1:7" x14ac:dyDescent="0.25">
      <c r="A1708" s="3" t="s">
        <v>4867</v>
      </c>
      <c r="B1708" s="4">
        <v>43216</v>
      </c>
      <c r="C1708" s="3" t="s">
        <v>50</v>
      </c>
      <c r="D1708" s="3" t="s">
        <v>3152</v>
      </c>
      <c r="E1708" s="4" t="s">
        <v>4</v>
      </c>
      <c r="F1708" s="2" t="s">
        <v>3111</v>
      </c>
      <c r="G1708" s="2" t="s">
        <v>3117</v>
      </c>
    </row>
    <row r="1709" spans="1:7" x14ac:dyDescent="0.25">
      <c r="A1709" s="3" t="s">
        <v>4868</v>
      </c>
      <c r="B1709" s="4">
        <v>43206</v>
      </c>
      <c r="C1709" s="3" t="s">
        <v>171</v>
      </c>
      <c r="D1709" s="3" t="s">
        <v>3152</v>
      </c>
      <c r="E1709" s="4" t="s">
        <v>4</v>
      </c>
      <c r="F1709" s="2" t="s">
        <v>3116</v>
      </c>
      <c r="G1709" s="2" t="s">
        <v>3122</v>
      </c>
    </row>
    <row r="1710" spans="1:7" x14ac:dyDescent="0.25">
      <c r="A1710" s="3" t="s">
        <v>4869</v>
      </c>
      <c r="B1710" s="4">
        <v>43241</v>
      </c>
      <c r="C1710" s="3" t="s">
        <v>46</v>
      </c>
      <c r="D1710" s="3" t="s">
        <v>3152</v>
      </c>
      <c r="E1710" s="4" t="s">
        <v>4</v>
      </c>
      <c r="F1710" s="2" t="s">
        <v>3111</v>
      </c>
      <c r="G1710" s="2" t="s">
        <v>3128</v>
      </c>
    </row>
    <row r="1711" spans="1:7" x14ac:dyDescent="0.25">
      <c r="A1711" s="3" t="s">
        <v>4870</v>
      </c>
      <c r="B1711" s="4">
        <v>43171</v>
      </c>
      <c r="C1711" s="3" t="s">
        <v>172</v>
      </c>
      <c r="D1711" s="3" t="s">
        <v>3152</v>
      </c>
      <c r="E1711" s="4">
        <v>43209.757314814815</v>
      </c>
      <c r="F1711" s="2" t="s">
        <v>3111</v>
      </c>
      <c r="G1711" s="2" t="s">
        <v>3147</v>
      </c>
    </row>
    <row r="1712" spans="1:7" x14ac:dyDescent="0.25">
      <c r="A1712" s="3" t="s">
        <v>4871</v>
      </c>
      <c r="B1712" s="4">
        <v>43203</v>
      </c>
      <c r="C1712" s="3" t="s">
        <v>43</v>
      </c>
      <c r="D1712" s="3" t="s">
        <v>3152</v>
      </c>
      <c r="E1712" s="4" t="s">
        <v>4</v>
      </c>
      <c r="F1712" s="2" t="s">
        <v>3115</v>
      </c>
      <c r="G1712" s="2" t="s">
        <v>3142</v>
      </c>
    </row>
    <row r="1713" spans="1:7" x14ac:dyDescent="0.25">
      <c r="A1713" s="3" t="s">
        <v>4872</v>
      </c>
      <c r="B1713" s="4">
        <v>43234</v>
      </c>
      <c r="C1713" s="3" t="s">
        <v>27</v>
      </c>
      <c r="D1713" s="3" t="s">
        <v>3152</v>
      </c>
      <c r="E1713" s="4" t="s">
        <v>4</v>
      </c>
      <c r="F1713" s="2" t="s">
        <v>3111</v>
      </c>
      <c r="G1713" s="2" t="s">
        <v>3141</v>
      </c>
    </row>
    <row r="1714" spans="1:7" x14ac:dyDescent="0.25">
      <c r="A1714" s="3" t="s">
        <v>4873</v>
      </c>
      <c r="B1714" s="4">
        <v>43195</v>
      </c>
      <c r="C1714" s="3" t="s">
        <v>60</v>
      </c>
      <c r="D1714" s="3" t="s">
        <v>3152</v>
      </c>
      <c r="E1714" s="4" t="s">
        <v>4</v>
      </c>
      <c r="F1714" s="2" t="s">
        <v>3116</v>
      </c>
      <c r="G1714" s="2" t="s">
        <v>3145</v>
      </c>
    </row>
    <row r="1715" spans="1:7" x14ac:dyDescent="0.25">
      <c r="A1715" s="3" t="s">
        <v>4874</v>
      </c>
      <c r="B1715" s="4">
        <v>43138</v>
      </c>
      <c r="C1715" s="3" t="s">
        <v>33</v>
      </c>
      <c r="D1715" s="3" t="s">
        <v>3152</v>
      </c>
      <c r="E1715" s="4" t="s">
        <v>4</v>
      </c>
      <c r="F1715" s="2" t="s">
        <v>3111</v>
      </c>
      <c r="G1715" s="2" t="s">
        <v>3141</v>
      </c>
    </row>
    <row r="1716" spans="1:7" x14ac:dyDescent="0.25">
      <c r="A1716" s="3" t="s">
        <v>4875</v>
      </c>
      <c r="B1716" s="4">
        <v>42967</v>
      </c>
      <c r="C1716" s="3" t="s">
        <v>49</v>
      </c>
      <c r="D1716" s="3" t="s">
        <v>3152</v>
      </c>
      <c r="E1716" s="4" t="s">
        <v>4</v>
      </c>
      <c r="F1716" s="2" t="s">
        <v>3114</v>
      </c>
      <c r="G1716" s="2" t="s">
        <v>3137</v>
      </c>
    </row>
    <row r="1717" spans="1:7" x14ac:dyDescent="0.25">
      <c r="A1717" s="3" t="s">
        <v>4876</v>
      </c>
      <c r="B1717" s="4">
        <v>43167</v>
      </c>
      <c r="C1717" s="3" t="s">
        <v>12</v>
      </c>
      <c r="D1717" s="3" t="s">
        <v>3152</v>
      </c>
      <c r="E1717" s="4" t="s">
        <v>4</v>
      </c>
      <c r="F1717" s="2" t="s">
        <v>3114</v>
      </c>
      <c r="G1717" s="2" t="s">
        <v>3110</v>
      </c>
    </row>
    <row r="1718" spans="1:7" x14ac:dyDescent="0.25">
      <c r="A1718" s="3" t="s">
        <v>4877</v>
      </c>
      <c r="B1718" s="4">
        <v>43103</v>
      </c>
      <c r="C1718" s="3" t="s">
        <v>44</v>
      </c>
      <c r="D1718" s="3" t="s">
        <v>3152</v>
      </c>
      <c r="E1718" s="4" t="s">
        <v>4</v>
      </c>
      <c r="F1718" s="2" t="s">
        <v>3112</v>
      </c>
      <c r="G1718" s="2" t="s">
        <v>3132</v>
      </c>
    </row>
    <row r="1719" spans="1:7" x14ac:dyDescent="0.25">
      <c r="A1719" s="3" t="s">
        <v>4878</v>
      </c>
      <c r="B1719" s="4">
        <v>43116</v>
      </c>
      <c r="C1719" s="3" t="s">
        <v>173</v>
      </c>
      <c r="D1719" s="3" t="s">
        <v>3152</v>
      </c>
      <c r="E1719" s="4" t="s">
        <v>4</v>
      </c>
      <c r="F1719" s="2" t="s">
        <v>3114</v>
      </c>
      <c r="G1719" s="2" t="s">
        <v>3134</v>
      </c>
    </row>
    <row r="1720" spans="1:7" x14ac:dyDescent="0.25">
      <c r="A1720" s="3" t="s">
        <v>4879</v>
      </c>
      <c r="B1720" s="4">
        <v>43145</v>
      </c>
      <c r="C1720" s="3" t="s">
        <v>70</v>
      </c>
      <c r="D1720" s="3" t="s">
        <v>3152</v>
      </c>
      <c r="E1720" s="4" t="s">
        <v>4</v>
      </c>
      <c r="F1720" s="2" t="s">
        <v>3112</v>
      </c>
      <c r="G1720" s="2" t="s">
        <v>3138</v>
      </c>
    </row>
    <row r="1721" spans="1:7" x14ac:dyDescent="0.25">
      <c r="A1721" s="3" t="s">
        <v>4880</v>
      </c>
      <c r="B1721" s="4">
        <v>43161</v>
      </c>
      <c r="C1721" s="3" t="s">
        <v>21</v>
      </c>
      <c r="D1721" s="3" t="s">
        <v>3152</v>
      </c>
      <c r="E1721" s="4">
        <v>43187.125</v>
      </c>
      <c r="F1721" s="2" t="s">
        <v>3115</v>
      </c>
      <c r="G1721" s="2" t="s">
        <v>3135</v>
      </c>
    </row>
    <row r="1722" spans="1:7" x14ac:dyDescent="0.25">
      <c r="A1722" s="3" t="s">
        <v>4881</v>
      </c>
      <c r="B1722" s="4">
        <v>43010</v>
      </c>
      <c r="C1722" s="3" t="s">
        <v>174</v>
      </c>
      <c r="D1722" s="3" t="s">
        <v>3152</v>
      </c>
      <c r="E1722" s="4" t="s">
        <v>4</v>
      </c>
      <c r="F1722" s="2" t="s">
        <v>3116</v>
      </c>
      <c r="G1722" s="2" t="s">
        <v>3149</v>
      </c>
    </row>
    <row r="1723" spans="1:7" x14ac:dyDescent="0.25">
      <c r="A1723" s="3" t="s">
        <v>4882</v>
      </c>
      <c r="B1723" s="4">
        <v>43242</v>
      </c>
      <c r="C1723" s="3" t="s">
        <v>56</v>
      </c>
      <c r="D1723" s="3" t="s">
        <v>3152</v>
      </c>
      <c r="E1723" s="4" t="s">
        <v>4</v>
      </c>
      <c r="F1723" s="2" t="s">
        <v>3111</v>
      </c>
      <c r="G1723" s="2" t="s">
        <v>3141</v>
      </c>
    </row>
    <row r="1724" spans="1:7" x14ac:dyDescent="0.25">
      <c r="A1724" s="3" t="s">
        <v>4883</v>
      </c>
      <c r="B1724" s="4">
        <v>43176</v>
      </c>
      <c r="C1724" s="3" t="s">
        <v>44</v>
      </c>
      <c r="D1724" s="3" t="s">
        <v>3152</v>
      </c>
      <c r="E1724" s="4" t="s">
        <v>4</v>
      </c>
      <c r="F1724" s="2" t="s">
        <v>3112</v>
      </c>
      <c r="G1724" s="2" t="s">
        <v>3131</v>
      </c>
    </row>
    <row r="1725" spans="1:7" x14ac:dyDescent="0.25">
      <c r="A1725" s="3" t="s">
        <v>4884</v>
      </c>
      <c r="B1725" s="4">
        <v>43154</v>
      </c>
      <c r="C1725" s="3" t="s">
        <v>10</v>
      </c>
      <c r="D1725" s="3" t="s">
        <v>3152</v>
      </c>
      <c r="E1725" s="4" t="s">
        <v>4</v>
      </c>
      <c r="F1725" s="2" t="s">
        <v>3112</v>
      </c>
      <c r="G1725" s="2" t="s">
        <v>3131</v>
      </c>
    </row>
    <row r="1726" spans="1:7" x14ac:dyDescent="0.25">
      <c r="A1726" s="3" t="s">
        <v>4885</v>
      </c>
      <c r="B1726" s="4">
        <v>43066</v>
      </c>
      <c r="C1726" s="3" t="s">
        <v>175</v>
      </c>
      <c r="D1726" s="3" t="s">
        <v>3152</v>
      </c>
      <c r="E1726" s="4" t="s">
        <v>4</v>
      </c>
      <c r="F1726" s="2" t="s">
        <v>3112</v>
      </c>
      <c r="G1726" s="2" t="s">
        <v>3129</v>
      </c>
    </row>
    <row r="1727" spans="1:7" x14ac:dyDescent="0.25">
      <c r="A1727" s="3" t="s">
        <v>4886</v>
      </c>
      <c r="B1727" s="4">
        <v>43143</v>
      </c>
      <c r="C1727" s="3" t="s">
        <v>21</v>
      </c>
      <c r="D1727" s="3" t="s">
        <v>3152</v>
      </c>
      <c r="E1727" s="4" t="s">
        <v>4</v>
      </c>
      <c r="F1727" s="2" t="s">
        <v>3116</v>
      </c>
      <c r="G1727" s="2" t="s">
        <v>3126</v>
      </c>
    </row>
    <row r="1728" spans="1:7" x14ac:dyDescent="0.25">
      <c r="A1728" s="3" t="s">
        <v>4887</v>
      </c>
      <c r="B1728" s="4">
        <v>43039</v>
      </c>
      <c r="C1728" s="3" t="s">
        <v>27</v>
      </c>
      <c r="D1728" s="3" t="s">
        <v>3152</v>
      </c>
      <c r="E1728" s="4" t="s">
        <v>4</v>
      </c>
      <c r="F1728" s="2" t="s">
        <v>3114</v>
      </c>
      <c r="G1728" s="2" t="s">
        <v>3109</v>
      </c>
    </row>
    <row r="1729" spans="1:7" x14ac:dyDescent="0.25">
      <c r="A1729" s="3" t="s">
        <v>4888</v>
      </c>
      <c r="B1729" s="4">
        <v>43009</v>
      </c>
      <c r="C1729" s="3" t="s">
        <v>44</v>
      </c>
      <c r="D1729" s="3" t="s">
        <v>3152</v>
      </c>
      <c r="E1729" s="4" t="s">
        <v>4</v>
      </c>
      <c r="F1729" s="2" t="s">
        <v>3111</v>
      </c>
      <c r="G1729" s="2" t="s">
        <v>3147</v>
      </c>
    </row>
    <row r="1730" spans="1:7" x14ac:dyDescent="0.25">
      <c r="A1730" s="3" t="s">
        <v>4889</v>
      </c>
      <c r="B1730" s="4">
        <v>43241</v>
      </c>
      <c r="C1730" s="3" t="s">
        <v>62</v>
      </c>
      <c r="D1730" s="3" t="s">
        <v>3152</v>
      </c>
      <c r="E1730" s="4" t="s">
        <v>4</v>
      </c>
      <c r="F1730" s="2" t="s">
        <v>3112</v>
      </c>
      <c r="G1730" s="2" t="s">
        <v>3132</v>
      </c>
    </row>
    <row r="1731" spans="1:7" x14ac:dyDescent="0.25">
      <c r="A1731" s="3" t="s">
        <v>4890</v>
      </c>
      <c r="B1731" s="4">
        <v>43140</v>
      </c>
      <c r="C1731" s="3" t="s">
        <v>27</v>
      </c>
      <c r="D1731" s="3" t="s">
        <v>3152</v>
      </c>
      <c r="E1731" s="4" t="s">
        <v>4</v>
      </c>
      <c r="F1731" s="2" t="s">
        <v>3116</v>
      </c>
      <c r="G1731" s="2" t="s">
        <v>3136</v>
      </c>
    </row>
    <row r="1732" spans="1:7" x14ac:dyDescent="0.25">
      <c r="A1732" s="3" t="s">
        <v>4891</v>
      </c>
      <c r="B1732" s="4">
        <v>42979</v>
      </c>
      <c r="C1732" s="3" t="s">
        <v>11</v>
      </c>
      <c r="D1732" s="3" t="s">
        <v>3152</v>
      </c>
      <c r="E1732" s="4" t="s">
        <v>4</v>
      </c>
      <c r="F1732" s="2" t="s">
        <v>3116</v>
      </c>
      <c r="G1732" s="2" t="s">
        <v>3124</v>
      </c>
    </row>
    <row r="1733" spans="1:7" x14ac:dyDescent="0.25">
      <c r="A1733" s="3" t="s">
        <v>4892</v>
      </c>
      <c r="B1733" s="4">
        <v>43215</v>
      </c>
      <c r="C1733" s="3" t="s">
        <v>50</v>
      </c>
      <c r="D1733" s="3" t="s">
        <v>3152</v>
      </c>
      <c r="E1733" s="4" t="s">
        <v>4</v>
      </c>
      <c r="F1733" s="2" t="s">
        <v>3112</v>
      </c>
      <c r="G1733" s="2" t="s">
        <v>3123</v>
      </c>
    </row>
    <row r="1734" spans="1:7" x14ac:dyDescent="0.25">
      <c r="A1734" s="3" t="s">
        <v>4893</v>
      </c>
      <c r="B1734" s="4">
        <v>43061</v>
      </c>
      <c r="C1734" s="3" t="s">
        <v>74</v>
      </c>
      <c r="D1734" s="3" t="s">
        <v>3152</v>
      </c>
      <c r="E1734" s="4" t="s">
        <v>4</v>
      </c>
      <c r="F1734" s="2" t="s">
        <v>3112</v>
      </c>
      <c r="G1734" s="2" t="s">
        <v>3120</v>
      </c>
    </row>
    <row r="1735" spans="1:7" x14ac:dyDescent="0.25">
      <c r="A1735" s="3" t="s">
        <v>4894</v>
      </c>
      <c r="B1735" s="4">
        <v>43122</v>
      </c>
      <c r="C1735" s="3" t="s">
        <v>21</v>
      </c>
      <c r="D1735" s="3" t="s">
        <v>3152</v>
      </c>
      <c r="E1735" s="4" t="s">
        <v>4</v>
      </c>
      <c r="F1735" s="2" t="s">
        <v>3111</v>
      </c>
      <c r="G1735" s="2" t="s">
        <v>3141</v>
      </c>
    </row>
    <row r="1736" spans="1:7" x14ac:dyDescent="0.25">
      <c r="A1736" s="3" t="s">
        <v>4895</v>
      </c>
      <c r="B1736" s="4">
        <v>43014</v>
      </c>
      <c r="C1736" s="3" t="s">
        <v>147</v>
      </c>
      <c r="D1736" s="3" t="s">
        <v>3152</v>
      </c>
      <c r="E1736" s="4" t="s">
        <v>4</v>
      </c>
      <c r="F1736" s="2" t="s">
        <v>3116</v>
      </c>
      <c r="G1736" s="2" t="s">
        <v>3145</v>
      </c>
    </row>
    <row r="1737" spans="1:7" x14ac:dyDescent="0.25">
      <c r="A1737" s="3" t="s">
        <v>4896</v>
      </c>
      <c r="B1737" s="4">
        <v>43091</v>
      </c>
      <c r="C1737" s="3" t="s">
        <v>118</v>
      </c>
      <c r="D1737" s="3" t="s">
        <v>3152</v>
      </c>
      <c r="E1737" s="4" t="s">
        <v>4</v>
      </c>
      <c r="F1737" s="2" t="s">
        <v>3111</v>
      </c>
      <c r="G1737" s="2" t="s">
        <v>3117</v>
      </c>
    </row>
    <row r="1738" spans="1:7" x14ac:dyDescent="0.25">
      <c r="A1738" s="3" t="s">
        <v>4897</v>
      </c>
      <c r="B1738" s="4">
        <v>43055</v>
      </c>
      <c r="C1738" s="3" t="s">
        <v>74</v>
      </c>
      <c r="D1738" s="3" t="s">
        <v>3152</v>
      </c>
      <c r="E1738" s="4" t="s">
        <v>4</v>
      </c>
      <c r="F1738" s="2" t="s">
        <v>3116</v>
      </c>
      <c r="G1738" s="2" t="s">
        <v>3122</v>
      </c>
    </row>
    <row r="1739" spans="1:7" x14ac:dyDescent="0.25">
      <c r="A1739" s="3" t="s">
        <v>4898</v>
      </c>
      <c r="B1739" s="4">
        <v>43049</v>
      </c>
      <c r="C1739" s="3" t="s">
        <v>23</v>
      </c>
      <c r="D1739" s="3" t="s">
        <v>3152</v>
      </c>
      <c r="E1739" s="4" t="s">
        <v>4</v>
      </c>
      <c r="F1739" s="2" t="s">
        <v>3115</v>
      </c>
      <c r="G1739" s="2" t="s">
        <v>3143</v>
      </c>
    </row>
    <row r="1740" spans="1:7" x14ac:dyDescent="0.25">
      <c r="A1740" s="3" t="s">
        <v>4899</v>
      </c>
      <c r="B1740" s="4">
        <v>43025</v>
      </c>
      <c r="C1740" s="3" t="s">
        <v>27</v>
      </c>
      <c r="D1740" s="3" t="s">
        <v>3152</v>
      </c>
      <c r="E1740" s="4" t="s">
        <v>4</v>
      </c>
      <c r="F1740" s="2" t="s">
        <v>3114</v>
      </c>
      <c r="G1740" s="2" t="s">
        <v>3109</v>
      </c>
    </row>
    <row r="1741" spans="1:7" x14ac:dyDescent="0.25">
      <c r="A1741" s="3" t="s">
        <v>4900</v>
      </c>
      <c r="B1741" s="4">
        <v>43210</v>
      </c>
      <c r="C1741" s="3" t="s">
        <v>176</v>
      </c>
      <c r="D1741" s="3" t="s">
        <v>3152</v>
      </c>
      <c r="E1741" s="4">
        <v>43216.569444444445</v>
      </c>
      <c r="F1741" s="2" t="s">
        <v>3116</v>
      </c>
      <c r="G1741" s="2" t="s">
        <v>3149</v>
      </c>
    </row>
    <row r="1742" spans="1:7" x14ac:dyDescent="0.25">
      <c r="A1742" s="3" t="s">
        <v>4901</v>
      </c>
      <c r="B1742" s="4">
        <v>43225</v>
      </c>
      <c r="C1742" s="3" t="s">
        <v>48</v>
      </c>
      <c r="D1742" s="3" t="s">
        <v>3152</v>
      </c>
      <c r="E1742" s="4" t="s">
        <v>4</v>
      </c>
      <c r="F1742" s="2" t="s">
        <v>3114</v>
      </c>
      <c r="G1742" s="2" t="s">
        <v>3125</v>
      </c>
    </row>
    <row r="1743" spans="1:7" x14ac:dyDescent="0.25">
      <c r="A1743" s="3" t="s">
        <v>4902</v>
      </c>
      <c r="B1743" s="4">
        <v>43130</v>
      </c>
      <c r="C1743" s="3" t="s">
        <v>138</v>
      </c>
      <c r="D1743" s="3" t="s">
        <v>3152</v>
      </c>
      <c r="E1743" s="4">
        <v>43146.72415509259</v>
      </c>
      <c r="F1743" s="2" t="s">
        <v>3112</v>
      </c>
      <c r="G1743" s="2" t="s">
        <v>3132</v>
      </c>
    </row>
    <row r="1744" spans="1:7" x14ac:dyDescent="0.25">
      <c r="A1744" s="3" t="s">
        <v>4903</v>
      </c>
      <c r="B1744" s="4">
        <v>43004</v>
      </c>
      <c r="C1744" s="3" t="s">
        <v>36</v>
      </c>
      <c r="D1744" s="3" t="s">
        <v>3152</v>
      </c>
      <c r="E1744" s="4" t="s">
        <v>4</v>
      </c>
      <c r="F1744" s="2" t="s">
        <v>3111</v>
      </c>
      <c r="G1744" s="2" t="s">
        <v>3147</v>
      </c>
    </row>
    <row r="1745" spans="1:7" x14ac:dyDescent="0.25">
      <c r="A1745" s="3" t="s">
        <v>4904</v>
      </c>
      <c r="B1745" s="4">
        <v>42936</v>
      </c>
      <c r="C1745" s="3" t="s">
        <v>103</v>
      </c>
      <c r="D1745" s="3" t="s">
        <v>3152</v>
      </c>
      <c r="E1745" s="4" t="s">
        <v>4</v>
      </c>
      <c r="F1745" s="2" t="s">
        <v>3114</v>
      </c>
      <c r="G1745" s="3" t="s">
        <v>3151</v>
      </c>
    </row>
    <row r="1746" spans="1:7" x14ac:dyDescent="0.25">
      <c r="A1746" s="3" t="s">
        <v>4905</v>
      </c>
      <c r="B1746" s="4">
        <v>43199</v>
      </c>
      <c r="C1746" s="3" t="s">
        <v>151</v>
      </c>
      <c r="D1746" s="3" t="s">
        <v>3152</v>
      </c>
      <c r="E1746" s="4" t="s">
        <v>4</v>
      </c>
      <c r="F1746" s="2" t="s">
        <v>3115</v>
      </c>
      <c r="G1746" s="2" t="s">
        <v>3135</v>
      </c>
    </row>
    <row r="1747" spans="1:7" x14ac:dyDescent="0.25">
      <c r="A1747" s="3" t="s">
        <v>4906</v>
      </c>
      <c r="B1747" s="4">
        <v>43027</v>
      </c>
      <c r="C1747" s="3" t="s">
        <v>23</v>
      </c>
      <c r="D1747" s="3" t="s">
        <v>3152</v>
      </c>
      <c r="E1747" s="4" t="s">
        <v>4</v>
      </c>
      <c r="F1747" s="2" t="s">
        <v>3111</v>
      </c>
      <c r="G1747" s="2" t="s">
        <v>3130</v>
      </c>
    </row>
    <row r="1748" spans="1:7" x14ac:dyDescent="0.25">
      <c r="A1748" s="3" t="s">
        <v>4907</v>
      </c>
      <c r="B1748" s="4">
        <v>43221</v>
      </c>
      <c r="C1748" s="3" t="s">
        <v>177</v>
      </c>
      <c r="D1748" s="3" t="s">
        <v>3152</v>
      </c>
      <c r="E1748" s="4" t="s">
        <v>4</v>
      </c>
      <c r="F1748" s="2" t="s">
        <v>3115</v>
      </c>
      <c r="G1748" s="2" t="s">
        <v>3139</v>
      </c>
    </row>
    <row r="1749" spans="1:7" x14ac:dyDescent="0.25">
      <c r="A1749" s="3" t="s">
        <v>4908</v>
      </c>
      <c r="B1749" s="4">
        <v>43131</v>
      </c>
      <c r="C1749" s="3" t="s">
        <v>36</v>
      </c>
      <c r="D1749" s="3" t="s">
        <v>3152</v>
      </c>
      <c r="E1749" s="4" t="s">
        <v>4</v>
      </c>
      <c r="F1749" s="2" t="s">
        <v>3112</v>
      </c>
      <c r="G1749" s="2" t="s">
        <v>3129</v>
      </c>
    </row>
    <row r="1750" spans="1:7" x14ac:dyDescent="0.25">
      <c r="A1750" s="3" t="s">
        <v>4909</v>
      </c>
      <c r="B1750" s="4">
        <v>43230</v>
      </c>
      <c r="C1750" s="3" t="s">
        <v>30</v>
      </c>
      <c r="D1750" s="3" t="s">
        <v>3152</v>
      </c>
      <c r="E1750" s="4" t="s">
        <v>4</v>
      </c>
      <c r="F1750" s="2" t="s">
        <v>3112</v>
      </c>
      <c r="G1750" s="2" t="s">
        <v>3120</v>
      </c>
    </row>
    <row r="1751" spans="1:7" x14ac:dyDescent="0.25">
      <c r="A1751" s="3" t="s">
        <v>4910</v>
      </c>
      <c r="B1751" s="4">
        <v>43197</v>
      </c>
      <c r="C1751" s="3" t="s">
        <v>14</v>
      </c>
      <c r="D1751" s="3" t="s">
        <v>3152</v>
      </c>
      <c r="E1751" s="4" t="s">
        <v>4</v>
      </c>
      <c r="F1751" s="2" t="s">
        <v>3116</v>
      </c>
      <c r="G1751" s="2" t="s">
        <v>3124</v>
      </c>
    </row>
    <row r="1752" spans="1:7" x14ac:dyDescent="0.25">
      <c r="A1752" s="3" t="s">
        <v>4911</v>
      </c>
      <c r="B1752" s="4">
        <v>43146</v>
      </c>
      <c r="C1752" s="3" t="s">
        <v>132</v>
      </c>
      <c r="D1752" s="3" t="s">
        <v>3152</v>
      </c>
      <c r="E1752" s="4" t="s">
        <v>4</v>
      </c>
      <c r="F1752" s="2" t="s">
        <v>3116</v>
      </c>
      <c r="G1752" s="2" t="s">
        <v>3124</v>
      </c>
    </row>
    <row r="1753" spans="1:7" x14ac:dyDescent="0.25">
      <c r="A1753" s="3" t="s">
        <v>4912</v>
      </c>
      <c r="B1753" s="4">
        <v>43111</v>
      </c>
      <c r="C1753" s="3" t="s">
        <v>21</v>
      </c>
      <c r="D1753" s="3" t="s">
        <v>3152</v>
      </c>
      <c r="E1753" s="4" t="s">
        <v>4</v>
      </c>
      <c r="F1753" s="2" t="s">
        <v>3116</v>
      </c>
      <c r="G1753" s="2" t="s">
        <v>3122</v>
      </c>
    </row>
    <row r="1754" spans="1:7" x14ac:dyDescent="0.25">
      <c r="A1754" s="3" t="s">
        <v>4913</v>
      </c>
      <c r="B1754" s="4">
        <v>43146</v>
      </c>
      <c r="C1754" s="3" t="s">
        <v>132</v>
      </c>
      <c r="D1754" s="3" t="s">
        <v>3152</v>
      </c>
      <c r="E1754" s="4" t="s">
        <v>4</v>
      </c>
      <c r="F1754" s="2" t="s">
        <v>3112</v>
      </c>
      <c r="G1754" s="2" t="s">
        <v>3113</v>
      </c>
    </row>
    <row r="1755" spans="1:7" x14ac:dyDescent="0.25">
      <c r="A1755" s="3" t="s">
        <v>4914</v>
      </c>
      <c r="B1755" s="4">
        <v>43161</v>
      </c>
      <c r="C1755" s="3" t="s">
        <v>148</v>
      </c>
      <c r="D1755" s="3" t="s">
        <v>3152</v>
      </c>
      <c r="E1755" s="4" t="s">
        <v>4</v>
      </c>
      <c r="F1755" s="2" t="s">
        <v>3115</v>
      </c>
      <c r="G1755" s="2" t="s">
        <v>3144</v>
      </c>
    </row>
    <row r="1756" spans="1:7" x14ac:dyDescent="0.25">
      <c r="A1756" s="3" t="s">
        <v>4915</v>
      </c>
      <c r="B1756" s="4">
        <v>43163</v>
      </c>
      <c r="C1756" s="3" t="s">
        <v>76</v>
      </c>
      <c r="D1756" s="3" t="s">
        <v>3152</v>
      </c>
      <c r="E1756" s="4" t="s">
        <v>4</v>
      </c>
      <c r="F1756" s="2" t="s">
        <v>3114</v>
      </c>
      <c r="G1756" s="2" t="s">
        <v>3110</v>
      </c>
    </row>
    <row r="1757" spans="1:7" x14ac:dyDescent="0.25">
      <c r="A1757" s="3" t="s">
        <v>4916</v>
      </c>
      <c r="B1757" s="4">
        <v>43160</v>
      </c>
      <c r="C1757" s="3" t="s">
        <v>178</v>
      </c>
      <c r="D1757" s="3" t="s">
        <v>3152</v>
      </c>
      <c r="E1757" s="4" t="s">
        <v>4</v>
      </c>
      <c r="F1757" s="2" t="s">
        <v>3116</v>
      </c>
      <c r="G1757" s="2" t="s">
        <v>3149</v>
      </c>
    </row>
    <row r="1758" spans="1:7" x14ac:dyDescent="0.25">
      <c r="A1758" s="3" t="s">
        <v>4917</v>
      </c>
      <c r="B1758" s="4">
        <v>43194</v>
      </c>
      <c r="C1758" s="3" t="s">
        <v>179</v>
      </c>
      <c r="D1758" s="3" t="s">
        <v>3152</v>
      </c>
      <c r="E1758" s="4" t="s">
        <v>4</v>
      </c>
      <c r="F1758" s="2" t="s">
        <v>3115</v>
      </c>
      <c r="G1758" s="2" t="s">
        <v>3127</v>
      </c>
    </row>
    <row r="1759" spans="1:7" x14ac:dyDescent="0.25">
      <c r="A1759" s="3" t="s">
        <v>4918</v>
      </c>
      <c r="B1759" s="4">
        <v>43167</v>
      </c>
      <c r="C1759" s="3" t="s">
        <v>164</v>
      </c>
      <c r="D1759" s="3" t="s">
        <v>3152</v>
      </c>
      <c r="E1759" s="4" t="s">
        <v>4</v>
      </c>
      <c r="F1759" s="2" t="s">
        <v>3115</v>
      </c>
      <c r="G1759" s="2" t="s">
        <v>3146</v>
      </c>
    </row>
    <row r="1760" spans="1:7" x14ac:dyDescent="0.25">
      <c r="A1760" s="3" t="s">
        <v>4919</v>
      </c>
      <c r="B1760" s="4">
        <v>42928</v>
      </c>
      <c r="C1760" s="3" t="s">
        <v>136</v>
      </c>
      <c r="D1760" s="3" t="s">
        <v>3152</v>
      </c>
      <c r="E1760" s="4" t="s">
        <v>4</v>
      </c>
      <c r="F1760" s="2" t="s">
        <v>3115</v>
      </c>
      <c r="G1760" s="2" t="s">
        <v>3142</v>
      </c>
    </row>
    <row r="1761" spans="1:7" x14ac:dyDescent="0.25">
      <c r="A1761" s="3" t="s">
        <v>4920</v>
      </c>
      <c r="B1761" s="4">
        <v>43241</v>
      </c>
      <c r="C1761" s="3" t="s">
        <v>34</v>
      </c>
      <c r="D1761" s="3" t="s">
        <v>3152</v>
      </c>
      <c r="E1761" s="4" t="s">
        <v>4</v>
      </c>
      <c r="F1761" s="2" t="s">
        <v>3111</v>
      </c>
      <c r="G1761" s="2" t="s">
        <v>3147</v>
      </c>
    </row>
    <row r="1762" spans="1:7" x14ac:dyDescent="0.25">
      <c r="A1762" s="3" t="s">
        <v>4921</v>
      </c>
      <c r="B1762" s="4">
        <v>43013</v>
      </c>
      <c r="C1762" s="3" t="s">
        <v>180</v>
      </c>
      <c r="D1762" s="3" t="s">
        <v>3152</v>
      </c>
      <c r="E1762" s="4" t="s">
        <v>4</v>
      </c>
      <c r="F1762" s="2" t="s">
        <v>3111</v>
      </c>
      <c r="G1762" s="2" t="s">
        <v>3130</v>
      </c>
    </row>
    <row r="1763" spans="1:7" x14ac:dyDescent="0.25">
      <c r="A1763" s="3" t="s">
        <v>4922</v>
      </c>
      <c r="B1763" s="4">
        <v>43192</v>
      </c>
      <c r="C1763" s="3" t="s">
        <v>54</v>
      </c>
      <c r="D1763" s="3" t="s">
        <v>3152</v>
      </c>
      <c r="E1763" s="4" t="s">
        <v>4</v>
      </c>
      <c r="F1763" s="2" t="s">
        <v>3116</v>
      </c>
      <c r="G1763" s="2" t="s">
        <v>3122</v>
      </c>
    </row>
    <row r="1764" spans="1:7" x14ac:dyDescent="0.25">
      <c r="A1764" s="3" t="s">
        <v>4923</v>
      </c>
      <c r="B1764" s="4">
        <v>43248</v>
      </c>
      <c r="C1764" s="3" t="s">
        <v>36</v>
      </c>
      <c r="D1764" s="3" t="s">
        <v>3152</v>
      </c>
      <c r="E1764" s="4">
        <v>43320.885011574072</v>
      </c>
      <c r="F1764" s="2" t="s">
        <v>3116</v>
      </c>
      <c r="G1764" s="2" t="s">
        <v>3149</v>
      </c>
    </row>
    <row r="1765" spans="1:7" x14ac:dyDescent="0.25">
      <c r="A1765" s="3" t="s">
        <v>4924</v>
      </c>
      <c r="B1765" s="4">
        <v>43174</v>
      </c>
      <c r="C1765" s="3" t="s">
        <v>36</v>
      </c>
      <c r="D1765" s="3" t="s">
        <v>3152</v>
      </c>
      <c r="E1765" s="4" t="s">
        <v>4</v>
      </c>
      <c r="F1765" s="2" t="s">
        <v>3114</v>
      </c>
      <c r="G1765" s="2" t="s">
        <v>3125</v>
      </c>
    </row>
    <row r="1766" spans="1:7" x14ac:dyDescent="0.25">
      <c r="A1766" s="3" t="s">
        <v>4925</v>
      </c>
      <c r="B1766" s="4">
        <v>43124</v>
      </c>
      <c r="C1766" s="3" t="s">
        <v>21</v>
      </c>
      <c r="D1766" s="3" t="s">
        <v>3152</v>
      </c>
      <c r="E1766" s="4" t="s">
        <v>4</v>
      </c>
      <c r="F1766" s="2" t="s">
        <v>3115</v>
      </c>
      <c r="G1766" s="2" t="s">
        <v>3139</v>
      </c>
    </row>
    <row r="1767" spans="1:7" x14ac:dyDescent="0.25">
      <c r="A1767" s="3" t="s">
        <v>4926</v>
      </c>
      <c r="B1767" s="4">
        <v>42972</v>
      </c>
      <c r="C1767" s="3" t="s">
        <v>105</v>
      </c>
      <c r="D1767" s="3" t="s">
        <v>3152</v>
      </c>
      <c r="E1767" s="4" t="s">
        <v>4</v>
      </c>
      <c r="F1767" s="2" t="s">
        <v>3111</v>
      </c>
      <c r="G1767" s="2" t="s">
        <v>3147</v>
      </c>
    </row>
    <row r="1768" spans="1:7" x14ac:dyDescent="0.25">
      <c r="A1768" s="3" t="s">
        <v>4927</v>
      </c>
      <c r="B1768" s="4">
        <v>43245</v>
      </c>
      <c r="C1768" s="3" t="s">
        <v>111</v>
      </c>
      <c r="D1768" s="3" t="s">
        <v>3152</v>
      </c>
      <c r="E1768" s="4" t="s">
        <v>4</v>
      </c>
      <c r="F1768" s="2" t="s">
        <v>3111</v>
      </c>
      <c r="G1768" s="2" t="s">
        <v>1025</v>
      </c>
    </row>
    <row r="1769" spans="1:7" x14ac:dyDescent="0.25">
      <c r="A1769" s="3" t="s">
        <v>4928</v>
      </c>
      <c r="B1769" s="4">
        <v>43123</v>
      </c>
      <c r="C1769" s="3" t="s">
        <v>181</v>
      </c>
      <c r="D1769" s="3" t="s">
        <v>3152</v>
      </c>
      <c r="E1769" s="4" t="s">
        <v>4</v>
      </c>
      <c r="F1769" s="2" t="s">
        <v>3112</v>
      </c>
      <c r="G1769" s="2" t="s">
        <v>3132</v>
      </c>
    </row>
    <row r="1770" spans="1:7" x14ac:dyDescent="0.25">
      <c r="A1770" s="3" t="s">
        <v>4929</v>
      </c>
      <c r="B1770" s="4">
        <v>43102</v>
      </c>
      <c r="C1770" s="3" t="s">
        <v>56</v>
      </c>
      <c r="D1770" s="3" t="s">
        <v>3152</v>
      </c>
      <c r="E1770" s="4" t="s">
        <v>4</v>
      </c>
      <c r="F1770" s="2" t="s">
        <v>3115</v>
      </c>
      <c r="G1770" s="2" t="s">
        <v>3143</v>
      </c>
    </row>
    <row r="1771" spans="1:7" x14ac:dyDescent="0.25">
      <c r="A1771" s="3" t="s">
        <v>4930</v>
      </c>
      <c r="B1771" s="4">
        <v>42997</v>
      </c>
      <c r="C1771" s="3" t="s">
        <v>54</v>
      </c>
      <c r="D1771" s="3" t="s">
        <v>3152</v>
      </c>
      <c r="E1771" s="4" t="s">
        <v>4</v>
      </c>
      <c r="F1771" s="2" t="s">
        <v>3114</v>
      </c>
      <c r="G1771" s="2" t="s">
        <v>3134</v>
      </c>
    </row>
    <row r="1772" spans="1:7" x14ac:dyDescent="0.25">
      <c r="A1772" s="3" t="s">
        <v>4931</v>
      </c>
      <c r="B1772" s="4">
        <v>43227</v>
      </c>
      <c r="C1772" s="3" t="s">
        <v>107</v>
      </c>
      <c r="D1772" s="3" t="s">
        <v>3152</v>
      </c>
      <c r="E1772" s="4" t="s">
        <v>4</v>
      </c>
      <c r="F1772" s="2" t="s">
        <v>3116</v>
      </c>
      <c r="G1772" s="2" t="s">
        <v>3121</v>
      </c>
    </row>
    <row r="1773" spans="1:7" x14ac:dyDescent="0.25">
      <c r="A1773" s="3" t="s">
        <v>4932</v>
      </c>
      <c r="B1773" s="4">
        <v>42961</v>
      </c>
      <c r="C1773" s="3" t="s">
        <v>87</v>
      </c>
      <c r="D1773" s="3" t="s">
        <v>3152</v>
      </c>
      <c r="E1773" s="4" t="s">
        <v>4</v>
      </c>
      <c r="F1773" s="2" t="s">
        <v>3114</v>
      </c>
      <c r="G1773" s="2" t="s">
        <v>3134</v>
      </c>
    </row>
    <row r="1774" spans="1:7" x14ac:dyDescent="0.25">
      <c r="A1774" s="3" t="s">
        <v>4933</v>
      </c>
      <c r="B1774" s="4">
        <v>43242</v>
      </c>
      <c r="C1774" s="3" t="s">
        <v>34</v>
      </c>
      <c r="D1774" s="3" t="s">
        <v>3152</v>
      </c>
      <c r="E1774" s="4" t="s">
        <v>4</v>
      </c>
      <c r="F1774" s="2" t="s">
        <v>3111</v>
      </c>
      <c r="G1774" s="2" t="s">
        <v>3141</v>
      </c>
    </row>
    <row r="1775" spans="1:7" x14ac:dyDescent="0.25">
      <c r="A1775" s="3" t="s">
        <v>4934</v>
      </c>
      <c r="B1775" s="4">
        <v>42962</v>
      </c>
      <c r="C1775" s="3" t="s">
        <v>87</v>
      </c>
      <c r="D1775" s="3" t="s">
        <v>3152</v>
      </c>
      <c r="E1775" s="4" t="s">
        <v>4</v>
      </c>
      <c r="F1775" s="2" t="s">
        <v>3111</v>
      </c>
      <c r="G1775" s="2" t="s">
        <v>1025</v>
      </c>
    </row>
    <row r="1776" spans="1:7" x14ac:dyDescent="0.25">
      <c r="A1776" s="3" t="s">
        <v>4935</v>
      </c>
      <c r="B1776" s="4">
        <v>43034</v>
      </c>
      <c r="C1776" s="3" t="s">
        <v>23</v>
      </c>
      <c r="D1776" s="3" t="s">
        <v>3152</v>
      </c>
      <c r="E1776" s="4" t="s">
        <v>4</v>
      </c>
      <c r="F1776" s="2" t="s">
        <v>3116</v>
      </c>
      <c r="G1776" s="2" t="s">
        <v>3122</v>
      </c>
    </row>
    <row r="1777" spans="1:7" x14ac:dyDescent="0.25">
      <c r="A1777" s="3" t="s">
        <v>4936</v>
      </c>
      <c r="B1777" s="4">
        <v>43213</v>
      </c>
      <c r="C1777" s="3" t="s">
        <v>36</v>
      </c>
      <c r="D1777" s="3" t="s">
        <v>3152</v>
      </c>
      <c r="E1777" s="4">
        <v>43224.125</v>
      </c>
      <c r="F1777" s="2" t="s">
        <v>3116</v>
      </c>
      <c r="G1777" s="2" t="s">
        <v>3149</v>
      </c>
    </row>
    <row r="1778" spans="1:7" x14ac:dyDescent="0.25">
      <c r="A1778" s="3" t="s">
        <v>4937</v>
      </c>
      <c r="B1778" s="4">
        <v>43142</v>
      </c>
      <c r="C1778" s="3" t="s">
        <v>20</v>
      </c>
      <c r="D1778" s="3" t="s">
        <v>3152</v>
      </c>
      <c r="E1778" s="4" t="s">
        <v>4</v>
      </c>
      <c r="F1778" s="2" t="s">
        <v>3116</v>
      </c>
      <c r="G1778" s="2" t="s">
        <v>3145</v>
      </c>
    </row>
    <row r="1779" spans="1:7" x14ac:dyDescent="0.25">
      <c r="A1779" s="3" t="s">
        <v>4938</v>
      </c>
      <c r="B1779" s="4">
        <v>43046</v>
      </c>
      <c r="C1779" s="3" t="s">
        <v>18</v>
      </c>
      <c r="D1779" s="3" t="s">
        <v>3152</v>
      </c>
      <c r="E1779" s="4" t="s">
        <v>4</v>
      </c>
      <c r="F1779" s="2" t="s">
        <v>3115</v>
      </c>
      <c r="G1779" s="2" t="s">
        <v>3135</v>
      </c>
    </row>
    <row r="1780" spans="1:7" x14ac:dyDescent="0.25">
      <c r="A1780" s="3" t="s">
        <v>4939</v>
      </c>
      <c r="B1780" s="4">
        <v>43000</v>
      </c>
      <c r="C1780" s="3" t="s">
        <v>10</v>
      </c>
      <c r="D1780" s="3" t="s">
        <v>3152</v>
      </c>
      <c r="E1780" s="4" t="s">
        <v>4</v>
      </c>
      <c r="F1780" s="2" t="s">
        <v>3115</v>
      </c>
      <c r="G1780" s="2" t="s">
        <v>3143</v>
      </c>
    </row>
    <row r="1781" spans="1:7" x14ac:dyDescent="0.25">
      <c r="A1781" s="3" t="s">
        <v>4940</v>
      </c>
      <c r="B1781" s="4">
        <v>43175</v>
      </c>
      <c r="C1781" s="3" t="s">
        <v>43</v>
      </c>
      <c r="D1781" s="3" t="s">
        <v>3152</v>
      </c>
      <c r="E1781" s="4" t="s">
        <v>4</v>
      </c>
      <c r="F1781" s="2" t="s">
        <v>3112</v>
      </c>
      <c r="G1781" s="2" t="s">
        <v>3131</v>
      </c>
    </row>
    <row r="1782" spans="1:7" x14ac:dyDescent="0.25">
      <c r="A1782" s="3" t="s">
        <v>4941</v>
      </c>
      <c r="B1782" s="4">
        <v>43151</v>
      </c>
      <c r="C1782" s="3" t="s">
        <v>27</v>
      </c>
      <c r="D1782" s="3" t="s">
        <v>3152</v>
      </c>
      <c r="E1782" s="4" t="s">
        <v>4</v>
      </c>
      <c r="F1782" s="2" t="s">
        <v>3115</v>
      </c>
      <c r="G1782" s="2" t="s">
        <v>3150</v>
      </c>
    </row>
    <row r="1783" spans="1:7" x14ac:dyDescent="0.25">
      <c r="A1783" s="3" t="s">
        <v>4942</v>
      </c>
      <c r="B1783" s="4">
        <v>43152</v>
      </c>
      <c r="C1783" s="3" t="s">
        <v>52</v>
      </c>
      <c r="D1783" s="3" t="s">
        <v>3152</v>
      </c>
      <c r="E1783" s="4" t="s">
        <v>4</v>
      </c>
      <c r="F1783" s="2" t="s">
        <v>3111</v>
      </c>
      <c r="G1783" s="2" t="s">
        <v>1025</v>
      </c>
    </row>
    <row r="1784" spans="1:7" x14ac:dyDescent="0.25">
      <c r="A1784" s="3" t="s">
        <v>4943</v>
      </c>
      <c r="B1784" s="4">
        <v>43132</v>
      </c>
      <c r="C1784" s="3" t="s">
        <v>43</v>
      </c>
      <c r="D1784" s="3" t="s">
        <v>3152</v>
      </c>
      <c r="E1784" s="4" t="s">
        <v>4</v>
      </c>
      <c r="F1784" s="2" t="s">
        <v>3114</v>
      </c>
      <c r="G1784" s="2" t="s">
        <v>3109</v>
      </c>
    </row>
    <row r="1785" spans="1:7" x14ac:dyDescent="0.25">
      <c r="A1785" s="3" t="s">
        <v>4944</v>
      </c>
      <c r="B1785" s="4">
        <v>43050</v>
      </c>
      <c r="C1785" s="3" t="s">
        <v>70</v>
      </c>
      <c r="D1785" s="3" t="s">
        <v>3152</v>
      </c>
      <c r="E1785" s="4" t="s">
        <v>4</v>
      </c>
      <c r="F1785" s="2" t="s">
        <v>3111</v>
      </c>
      <c r="G1785" s="2" t="s">
        <v>3141</v>
      </c>
    </row>
    <row r="1786" spans="1:7" x14ac:dyDescent="0.25">
      <c r="A1786" s="3" t="s">
        <v>4945</v>
      </c>
      <c r="B1786" s="4">
        <v>42928</v>
      </c>
      <c r="C1786" s="3" t="s">
        <v>18</v>
      </c>
      <c r="D1786" s="3" t="s">
        <v>3152</v>
      </c>
      <c r="E1786" s="4" t="s">
        <v>4</v>
      </c>
      <c r="F1786" s="2" t="s">
        <v>3112</v>
      </c>
      <c r="G1786" s="2" t="s">
        <v>3138</v>
      </c>
    </row>
    <row r="1787" spans="1:7" x14ac:dyDescent="0.25">
      <c r="A1787" s="3" t="s">
        <v>4946</v>
      </c>
      <c r="B1787" s="4">
        <v>43217</v>
      </c>
      <c r="C1787" s="3" t="s">
        <v>50</v>
      </c>
      <c r="D1787" s="3" t="s">
        <v>3152</v>
      </c>
      <c r="E1787" s="4" t="s">
        <v>4</v>
      </c>
      <c r="F1787" s="2" t="s">
        <v>3112</v>
      </c>
      <c r="G1787" s="2" t="s">
        <v>3120</v>
      </c>
    </row>
    <row r="1788" spans="1:7" x14ac:dyDescent="0.25">
      <c r="A1788" s="3" t="s">
        <v>4947</v>
      </c>
      <c r="B1788" s="4">
        <v>43129</v>
      </c>
      <c r="C1788" s="3" t="s">
        <v>70</v>
      </c>
      <c r="D1788" s="3" t="s">
        <v>3152</v>
      </c>
      <c r="E1788" s="4" t="s">
        <v>4</v>
      </c>
      <c r="F1788" s="2" t="s">
        <v>3116</v>
      </c>
      <c r="G1788" s="2" t="s">
        <v>3126</v>
      </c>
    </row>
    <row r="1789" spans="1:7" x14ac:dyDescent="0.25">
      <c r="A1789" s="3" t="s">
        <v>4948</v>
      </c>
      <c r="B1789" s="4">
        <v>43209</v>
      </c>
      <c r="C1789" s="3" t="s">
        <v>30</v>
      </c>
      <c r="D1789" s="3" t="s">
        <v>3152</v>
      </c>
      <c r="E1789" s="4" t="s">
        <v>4</v>
      </c>
      <c r="F1789" s="2" t="s">
        <v>3112</v>
      </c>
      <c r="G1789" s="2" t="s">
        <v>3131</v>
      </c>
    </row>
    <row r="1790" spans="1:7" x14ac:dyDescent="0.25">
      <c r="A1790" s="3" t="s">
        <v>4949</v>
      </c>
      <c r="B1790" s="4">
        <v>42959</v>
      </c>
      <c r="C1790" s="3" t="s">
        <v>87</v>
      </c>
      <c r="D1790" s="3" t="s">
        <v>3152</v>
      </c>
      <c r="E1790" s="4" t="s">
        <v>4</v>
      </c>
      <c r="F1790" s="2" t="s">
        <v>3112</v>
      </c>
      <c r="G1790" s="2" t="s">
        <v>3120</v>
      </c>
    </row>
    <row r="1791" spans="1:7" x14ac:dyDescent="0.25">
      <c r="A1791" s="3" t="s">
        <v>4950</v>
      </c>
      <c r="B1791" s="4">
        <v>43213</v>
      </c>
      <c r="C1791" s="3" t="s">
        <v>60</v>
      </c>
      <c r="D1791" s="3" t="s">
        <v>3152</v>
      </c>
      <c r="E1791" s="4" t="s">
        <v>4</v>
      </c>
      <c r="F1791" s="2" t="s">
        <v>3115</v>
      </c>
      <c r="G1791" s="2" t="s">
        <v>3139</v>
      </c>
    </row>
    <row r="1792" spans="1:7" x14ac:dyDescent="0.25">
      <c r="A1792" s="3" t="s">
        <v>4951</v>
      </c>
      <c r="B1792" s="4">
        <v>43122</v>
      </c>
      <c r="C1792" s="3" t="s">
        <v>21</v>
      </c>
      <c r="D1792" s="3" t="s">
        <v>3152</v>
      </c>
      <c r="E1792" s="4" t="s">
        <v>4</v>
      </c>
      <c r="F1792" s="2" t="s">
        <v>3116</v>
      </c>
      <c r="G1792" s="2" t="s">
        <v>3149</v>
      </c>
    </row>
    <row r="1793" spans="1:7" x14ac:dyDescent="0.25">
      <c r="A1793" s="3" t="s">
        <v>4952</v>
      </c>
      <c r="B1793" s="4">
        <v>43109</v>
      </c>
      <c r="C1793" s="3" t="s">
        <v>22</v>
      </c>
      <c r="D1793" s="3" t="s">
        <v>3152</v>
      </c>
      <c r="E1793" s="4" t="s">
        <v>4</v>
      </c>
      <c r="F1793" s="2" t="s">
        <v>3112</v>
      </c>
      <c r="G1793" s="2" t="s">
        <v>3120</v>
      </c>
    </row>
    <row r="1794" spans="1:7" x14ac:dyDescent="0.25">
      <c r="A1794" s="3" t="s">
        <v>4953</v>
      </c>
      <c r="B1794" s="4">
        <v>43102</v>
      </c>
      <c r="C1794" s="3" t="s">
        <v>21</v>
      </c>
      <c r="D1794" s="3" t="s">
        <v>3152</v>
      </c>
      <c r="E1794" s="4" t="s">
        <v>4</v>
      </c>
      <c r="F1794" s="2" t="s">
        <v>3112</v>
      </c>
      <c r="G1794" s="2" t="s">
        <v>3131</v>
      </c>
    </row>
    <row r="1795" spans="1:7" x14ac:dyDescent="0.25">
      <c r="A1795" s="3" t="s">
        <v>4954</v>
      </c>
      <c r="B1795" s="4">
        <v>43056</v>
      </c>
      <c r="C1795" s="3" t="s">
        <v>23</v>
      </c>
      <c r="D1795" s="3" t="s">
        <v>3152</v>
      </c>
      <c r="E1795" s="4" t="s">
        <v>4</v>
      </c>
      <c r="F1795" s="2" t="s">
        <v>3115</v>
      </c>
      <c r="G1795" s="2" t="s">
        <v>3142</v>
      </c>
    </row>
    <row r="1796" spans="1:7" x14ac:dyDescent="0.25">
      <c r="A1796" s="3" t="s">
        <v>4955</v>
      </c>
      <c r="B1796" s="4">
        <v>43112</v>
      </c>
      <c r="C1796" s="3" t="s">
        <v>20</v>
      </c>
      <c r="D1796" s="3" t="s">
        <v>3152</v>
      </c>
      <c r="E1796" s="4">
        <v>43118.835277777776</v>
      </c>
      <c r="F1796" s="2" t="s">
        <v>3112</v>
      </c>
      <c r="G1796" s="2" t="s">
        <v>3132</v>
      </c>
    </row>
    <row r="1797" spans="1:7" x14ac:dyDescent="0.25">
      <c r="A1797" s="3" t="s">
        <v>4956</v>
      </c>
      <c r="B1797" s="4">
        <v>43185</v>
      </c>
      <c r="C1797" s="3" t="s">
        <v>21</v>
      </c>
      <c r="D1797" s="3" t="s">
        <v>3152</v>
      </c>
      <c r="E1797" s="4" t="s">
        <v>4</v>
      </c>
      <c r="F1797" s="2" t="s">
        <v>3115</v>
      </c>
      <c r="G1797" s="2" t="s">
        <v>3143</v>
      </c>
    </row>
    <row r="1798" spans="1:7" x14ac:dyDescent="0.25">
      <c r="A1798" s="3" t="s">
        <v>4957</v>
      </c>
      <c r="B1798" s="4">
        <v>43207</v>
      </c>
      <c r="C1798" s="3" t="s">
        <v>20</v>
      </c>
      <c r="D1798" s="3" t="s">
        <v>3152</v>
      </c>
      <c r="E1798" s="4" t="s">
        <v>4</v>
      </c>
      <c r="F1798" s="2" t="s">
        <v>3112</v>
      </c>
      <c r="G1798" s="2" t="s">
        <v>3138</v>
      </c>
    </row>
    <row r="1799" spans="1:7" x14ac:dyDescent="0.25">
      <c r="A1799" s="3" t="s">
        <v>4958</v>
      </c>
      <c r="B1799" s="4">
        <v>43027</v>
      </c>
      <c r="C1799" s="3" t="s">
        <v>79</v>
      </c>
      <c r="D1799" s="3" t="s">
        <v>3152</v>
      </c>
      <c r="E1799" s="4" t="s">
        <v>4</v>
      </c>
      <c r="F1799" s="2" t="s">
        <v>3115</v>
      </c>
      <c r="G1799" s="2" t="s">
        <v>3150</v>
      </c>
    </row>
    <row r="1800" spans="1:7" x14ac:dyDescent="0.25">
      <c r="A1800" s="3" t="s">
        <v>4959</v>
      </c>
      <c r="B1800" s="4">
        <v>43142</v>
      </c>
      <c r="C1800" s="3" t="s">
        <v>10</v>
      </c>
      <c r="D1800" s="3" t="s">
        <v>3152</v>
      </c>
      <c r="E1800" s="4" t="s">
        <v>4</v>
      </c>
      <c r="F1800" s="2" t="s">
        <v>3114</v>
      </c>
      <c r="G1800" s="2" t="s">
        <v>3108</v>
      </c>
    </row>
    <row r="1801" spans="1:7" x14ac:dyDescent="0.25">
      <c r="A1801" s="3" t="s">
        <v>4960</v>
      </c>
      <c r="B1801" s="4">
        <v>43211</v>
      </c>
      <c r="C1801" s="3" t="s">
        <v>36</v>
      </c>
      <c r="D1801" s="3" t="s">
        <v>3152</v>
      </c>
      <c r="E1801" s="4" t="s">
        <v>4</v>
      </c>
      <c r="F1801" s="2" t="s">
        <v>3114</v>
      </c>
      <c r="G1801" s="2" t="s">
        <v>3110</v>
      </c>
    </row>
    <row r="1802" spans="1:7" x14ac:dyDescent="0.25">
      <c r="A1802" s="3" t="s">
        <v>4961</v>
      </c>
      <c r="B1802" s="4">
        <v>43137</v>
      </c>
      <c r="C1802" s="3" t="s">
        <v>20</v>
      </c>
      <c r="D1802" s="3" t="s">
        <v>3152</v>
      </c>
      <c r="E1802" s="4">
        <v>43159.125</v>
      </c>
      <c r="F1802" s="2" t="s">
        <v>3116</v>
      </c>
      <c r="G1802" s="2" t="s">
        <v>3148</v>
      </c>
    </row>
    <row r="1803" spans="1:7" x14ac:dyDescent="0.25">
      <c r="A1803" s="3" t="s">
        <v>4962</v>
      </c>
      <c r="B1803" s="4">
        <v>43088</v>
      </c>
      <c r="C1803" s="3" t="s">
        <v>182</v>
      </c>
      <c r="D1803" s="3" t="s">
        <v>3152</v>
      </c>
      <c r="E1803" s="4" t="s">
        <v>4</v>
      </c>
      <c r="F1803" s="2" t="s">
        <v>3111</v>
      </c>
      <c r="G1803" s="2" t="s">
        <v>3147</v>
      </c>
    </row>
    <row r="1804" spans="1:7" x14ac:dyDescent="0.25">
      <c r="A1804" s="3" t="s">
        <v>4963</v>
      </c>
      <c r="B1804" s="4">
        <v>43206</v>
      </c>
      <c r="C1804" s="3" t="s">
        <v>16</v>
      </c>
      <c r="D1804" s="3" t="s">
        <v>3152</v>
      </c>
      <c r="E1804" s="4" t="s">
        <v>4</v>
      </c>
      <c r="F1804" s="2" t="s">
        <v>3116</v>
      </c>
      <c r="G1804" s="2" t="s">
        <v>3145</v>
      </c>
    </row>
    <row r="1805" spans="1:7" x14ac:dyDescent="0.25">
      <c r="A1805" s="3" t="s">
        <v>4964</v>
      </c>
      <c r="B1805" s="4">
        <v>43114</v>
      </c>
      <c r="C1805" s="3" t="s">
        <v>69</v>
      </c>
      <c r="D1805" s="3" t="s">
        <v>3152</v>
      </c>
      <c r="E1805" s="4" t="s">
        <v>4</v>
      </c>
      <c r="F1805" s="2" t="s">
        <v>3111</v>
      </c>
      <c r="G1805" s="2" t="s">
        <v>3128</v>
      </c>
    </row>
    <row r="1806" spans="1:7" x14ac:dyDescent="0.25">
      <c r="A1806" s="3" t="s">
        <v>4965</v>
      </c>
      <c r="B1806" s="4">
        <v>43159</v>
      </c>
      <c r="C1806" s="3" t="s">
        <v>14</v>
      </c>
      <c r="D1806" s="3" t="s">
        <v>3152</v>
      </c>
      <c r="E1806" s="4" t="s">
        <v>4</v>
      </c>
      <c r="F1806" s="2" t="s">
        <v>3111</v>
      </c>
      <c r="G1806" s="2" t="s">
        <v>1025</v>
      </c>
    </row>
    <row r="1807" spans="1:7" x14ac:dyDescent="0.25">
      <c r="A1807" s="3" t="s">
        <v>4966</v>
      </c>
      <c r="B1807" s="4">
        <v>43241</v>
      </c>
      <c r="C1807" s="3" t="s">
        <v>34</v>
      </c>
      <c r="D1807" s="3" t="s">
        <v>3152</v>
      </c>
      <c r="E1807" s="4" t="s">
        <v>4</v>
      </c>
      <c r="F1807" s="2" t="s">
        <v>3114</v>
      </c>
      <c r="G1807" s="2" t="s">
        <v>3109</v>
      </c>
    </row>
    <row r="1808" spans="1:7" x14ac:dyDescent="0.25">
      <c r="A1808" s="3" t="s">
        <v>4967</v>
      </c>
      <c r="B1808" s="4">
        <v>43129</v>
      </c>
      <c r="C1808" s="3" t="s">
        <v>43</v>
      </c>
      <c r="D1808" s="3" t="s">
        <v>3152</v>
      </c>
      <c r="E1808" s="4" t="s">
        <v>4</v>
      </c>
      <c r="F1808" s="2" t="s">
        <v>3114</v>
      </c>
      <c r="G1808" s="2" t="s">
        <v>3109</v>
      </c>
    </row>
    <row r="1809" spans="1:7" x14ac:dyDescent="0.25">
      <c r="A1809" s="3" t="s">
        <v>4968</v>
      </c>
      <c r="B1809" s="4">
        <v>43187</v>
      </c>
      <c r="C1809" s="3" t="s">
        <v>54</v>
      </c>
      <c r="D1809" s="3" t="s">
        <v>3152</v>
      </c>
      <c r="E1809" s="4" t="s">
        <v>4</v>
      </c>
      <c r="F1809" s="2" t="s">
        <v>3116</v>
      </c>
      <c r="G1809" s="2" t="s">
        <v>3124</v>
      </c>
    </row>
    <row r="1810" spans="1:7" x14ac:dyDescent="0.25">
      <c r="A1810" s="3" t="s">
        <v>4969</v>
      </c>
      <c r="B1810" s="4">
        <v>43173</v>
      </c>
      <c r="C1810" s="3" t="s">
        <v>60</v>
      </c>
      <c r="D1810" s="3" t="s">
        <v>3152</v>
      </c>
      <c r="E1810" s="4" t="s">
        <v>4</v>
      </c>
      <c r="F1810" s="2" t="s">
        <v>3111</v>
      </c>
      <c r="G1810" s="2" t="s">
        <v>3141</v>
      </c>
    </row>
    <row r="1811" spans="1:7" x14ac:dyDescent="0.25">
      <c r="A1811" s="3" t="s">
        <v>4970</v>
      </c>
      <c r="B1811" s="4">
        <v>43185</v>
      </c>
      <c r="C1811" s="3" t="s">
        <v>70</v>
      </c>
      <c r="D1811" s="3" t="s">
        <v>3152</v>
      </c>
      <c r="E1811" s="4" t="s">
        <v>4</v>
      </c>
      <c r="F1811" s="2" t="s">
        <v>3115</v>
      </c>
      <c r="G1811" s="2" t="s">
        <v>3142</v>
      </c>
    </row>
    <row r="1812" spans="1:7" x14ac:dyDescent="0.25">
      <c r="A1812" s="3" t="s">
        <v>4971</v>
      </c>
      <c r="B1812" s="4">
        <v>43105</v>
      </c>
      <c r="C1812" s="3" t="s">
        <v>51</v>
      </c>
      <c r="D1812" s="3" t="s">
        <v>3152</v>
      </c>
      <c r="E1812" s="4" t="s">
        <v>4</v>
      </c>
      <c r="F1812" s="2" t="s">
        <v>3115</v>
      </c>
      <c r="G1812" s="2" t="s">
        <v>3143</v>
      </c>
    </row>
    <row r="1813" spans="1:7" x14ac:dyDescent="0.25">
      <c r="A1813" s="3" t="s">
        <v>4972</v>
      </c>
      <c r="B1813" s="4">
        <v>43028</v>
      </c>
      <c r="C1813" s="3" t="s">
        <v>36</v>
      </c>
      <c r="D1813" s="3" t="s">
        <v>3152</v>
      </c>
      <c r="E1813" s="4" t="s">
        <v>4</v>
      </c>
      <c r="F1813" s="2" t="s">
        <v>3114</v>
      </c>
      <c r="G1813" s="2" t="s">
        <v>3110</v>
      </c>
    </row>
    <row r="1814" spans="1:7" x14ac:dyDescent="0.25">
      <c r="A1814" s="3" t="s">
        <v>4973</v>
      </c>
      <c r="B1814" s="4">
        <v>43195</v>
      </c>
      <c r="C1814" s="3" t="s">
        <v>43</v>
      </c>
      <c r="D1814" s="3" t="s">
        <v>3152</v>
      </c>
      <c r="E1814" s="4" t="s">
        <v>4</v>
      </c>
      <c r="F1814" s="2" t="s">
        <v>3111</v>
      </c>
      <c r="G1814" s="2" t="s">
        <v>3140</v>
      </c>
    </row>
    <row r="1815" spans="1:7" x14ac:dyDescent="0.25">
      <c r="A1815" s="3" t="s">
        <v>4974</v>
      </c>
      <c r="B1815" s="4">
        <v>43048</v>
      </c>
      <c r="C1815" s="3" t="s">
        <v>23</v>
      </c>
      <c r="D1815" s="3" t="s">
        <v>3152</v>
      </c>
      <c r="E1815" s="4" t="s">
        <v>4</v>
      </c>
      <c r="F1815" s="2" t="s">
        <v>3116</v>
      </c>
      <c r="G1815" s="2" t="s">
        <v>3148</v>
      </c>
    </row>
    <row r="1816" spans="1:7" x14ac:dyDescent="0.25">
      <c r="A1816" s="3" t="s">
        <v>4975</v>
      </c>
      <c r="B1816" s="4">
        <v>43147</v>
      </c>
      <c r="C1816" s="3" t="s">
        <v>118</v>
      </c>
      <c r="D1816" s="3" t="s">
        <v>3152</v>
      </c>
      <c r="E1816" s="4" t="s">
        <v>4</v>
      </c>
      <c r="F1816" s="2" t="s">
        <v>3114</v>
      </c>
      <c r="G1816" s="2" t="s">
        <v>3108</v>
      </c>
    </row>
    <row r="1817" spans="1:7" x14ac:dyDescent="0.25">
      <c r="A1817" s="3" t="s">
        <v>4976</v>
      </c>
      <c r="B1817" s="4">
        <v>43021</v>
      </c>
      <c r="C1817" s="3" t="s">
        <v>67</v>
      </c>
      <c r="D1817" s="3" t="s">
        <v>3152</v>
      </c>
      <c r="E1817" s="4" t="s">
        <v>4</v>
      </c>
      <c r="F1817" s="2" t="s">
        <v>3116</v>
      </c>
      <c r="G1817" s="2" t="s">
        <v>3121</v>
      </c>
    </row>
    <row r="1818" spans="1:7" x14ac:dyDescent="0.25">
      <c r="A1818" s="3" t="s">
        <v>4977</v>
      </c>
      <c r="B1818" s="4">
        <v>43187</v>
      </c>
      <c r="C1818" s="3" t="s">
        <v>66</v>
      </c>
      <c r="D1818" s="3" t="s">
        <v>3152</v>
      </c>
      <c r="E1818" s="4" t="s">
        <v>4</v>
      </c>
      <c r="F1818" s="2" t="s">
        <v>3111</v>
      </c>
      <c r="G1818" s="2" t="s">
        <v>3140</v>
      </c>
    </row>
    <row r="1819" spans="1:7" x14ac:dyDescent="0.25">
      <c r="A1819" s="3" t="s">
        <v>4978</v>
      </c>
      <c r="B1819" s="4">
        <v>43215</v>
      </c>
      <c r="C1819" s="3" t="s">
        <v>60</v>
      </c>
      <c r="D1819" s="3" t="s">
        <v>3152</v>
      </c>
      <c r="E1819" s="4" t="s">
        <v>4</v>
      </c>
      <c r="F1819" s="2" t="s">
        <v>3111</v>
      </c>
      <c r="G1819" s="2" t="s">
        <v>3130</v>
      </c>
    </row>
    <row r="1820" spans="1:7" x14ac:dyDescent="0.25">
      <c r="A1820" s="3" t="s">
        <v>4979</v>
      </c>
      <c r="B1820" s="4">
        <v>43096</v>
      </c>
      <c r="C1820" s="3" t="s">
        <v>21</v>
      </c>
      <c r="D1820" s="3" t="s">
        <v>3152</v>
      </c>
      <c r="E1820" s="4" t="s">
        <v>4</v>
      </c>
      <c r="F1820" s="2" t="s">
        <v>3111</v>
      </c>
      <c r="G1820" s="2" t="s">
        <v>3141</v>
      </c>
    </row>
    <row r="1821" spans="1:7" x14ac:dyDescent="0.25">
      <c r="A1821" s="3" t="s">
        <v>4980</v>
      </c>
      <c r="B1821" s="4">
        <v>43102</v>
      </c>
      <c r="C1821" s="3" t="s">
        <v>12</v>
      </c>
      <c r="D1821" s="3" t="s">
        <v>3152</v>
      </c>
      <c r="E1821" s="4" t="s">
        <v>4</v>
      </c>
      <c r="F1821" s="2" t="s">
        <v>3111</v>
      </c>
      <c r="G1821" s="2" t="s">
        <v>3117</v>
      </c>
    </row>
    <row r="1822" spans="1:7" x14ac:dyDescent="0.25">
      <c r="A1822" s="3" t="s">
        <v>4981</v>
      </c>
      <c r="B1822" s="4">
        <v>43134</v>
      </c>
      <c r="C1822" s="3" t="s">
        <v>21</v>
      </c>
      <c r="D1822" s="3" t="s">
        <v>3152</v>
      </c>
      <c r="E1822" s="4" t="s">
        <v>4</v>
      </c>
      <c r="F1822" s="2" t="s">
        <v>3112</v>
      </c>
      <c r="G1822" s="2" t="s">
        <v>3120</v>
      </c>
    </row>
    <row r="1823" spans="1:7" x14ac:dyDescent="0.25">
      <c r="A1823" s="3" t="s">
        <v>4982</v>
      </c>
      <c r="B1823" s="4">
        <v>43200</v>
      </c>
      <c r="C1823" s="3" t="s">
        <v>13</v>
      </c>
      <c r="D1823" s="3" t="s">
        <v>3152</v>
      </c>
      <c r="E1823" s="4" t="s">
        <v>4</v>
      </c>
      <c r="F1823" s="2" t="s">
        <v>3115</v>
      </c>
      <c r="G1823" s="2" t="s">
        <v>3144</v>
      </c>
    </row>
    <row r="1824" spans="1:7" x14ac:dyDescent="0.25">
      <c r="A1824" s="3" t="s">
        <v>4983</v>
      </c>
      <c r="B1824" s="4">
        <v>43173</v>
      </c>
      <c r="C1824" s="3" t="s">
        <v>68</v>
      </c>
      <c r="D1824" s="3" t="s">
        <v>3152</v>
      </c>
      <c r="E1824" s="4" t="s">
        <v>4</v>
      </c>
      <c r="F1824" s="2" t="s">
        <v>3111</v>
      </c>
      <c r="G1824" s="2" t="s">
        <v>3147</v>
      </c>
    </row>
    <row r="1825" spans="1:7" x14ac:dyDescent="0.25">
      <c r="A1825" s="3" t="s">
        <v>4984</v>
      </c>
      <c r="B1825" s="4">
        <v>43025</v>
      </c>
      <c r="C1825" s="3" t="s">
        <v>23</v>
      </c>
      <c r="D1825" s="3" t="s">
        <v>3152</v>
      </c>
      <c r="E1825" s="4" t="s">
        <v>4</v>
      </c>
      <c r="F1825" s="2" t="s">
        <v>3116</v>
      </c>
      <c r="G1825" s="2" t="s">
        <v>3122</v>
      </c>
    </row>
    <row r="1826" spans="1:7" x14ac:dyDescent="0.25">
      <c r="A1826" s="3" t="s">
        <v>4985</v>
      </c>
      <c r="B1826" s="4">
        <v>43204</v>
      </c>
      <c r="C1826" s="3" t="s">
        <v>33</v>
      </c>
      <c r="D1826" s="3" t="s">
        <v>3152</v>
      </c>
      <c r="E1826" s="4" t="s">
        <v>4</v>
      </c>
      <c r="F1826" s="2" t="s">
        <v>3111</v>
      </c>
      <c r="G1826" s="2" t="s">
        <v>3117</v>
      </c>
    </row>
    <row r="1827" spans="1:7" x14ac:dyDescent="0.25">
      <c r="A1827" s="3" t="s">
        <v>4986</v>
      </c>
      <c r="B1827" s="4">
        <v>43167</v>
      </c>
      <c r="C1827" s="3" t="s">
        <v>34</v>
      </c>
      <c r="D1827" s="3" t="s">
        <v>3152</v>
      </c>
      <c r="E1827" s="4" t="s">
        <v>4</v>
      </c>
      <c r="F1827" s="2" t="s">
        <v>3115</v>
      </c>
      <c r="G1827" s="2" t="s">
        <v>3150</v>
      </c>
    </row>
    <row r="1828" spans="1:7" x14ac:dyDescent="0.25">
      <c r="A1828" s="3" t="s">
        <v>4987</v>
      </c>
      <c r="B1828" s="4">
        <v>43062</v>
      </c>
      <c r="C1828" s="3" t="s">
        <v>105</v>
      </c>
      <c r="D1828" s="3" t="s">
        <v>3152</v>
      </c>
      <c r="E1828" s="4" t="s">
        <v>4</v>
      </c>
      <c r="F1828" s="2" t="s">
        <v>3111</v>
      </c>
      <c r="G1828" s="2" t="s">
        <v>3147</v>
      </c>
    </row>
    <row r="1829" spans="1:7" x14ac:dyDescent="0.25">
      <c r="A1829" s="3" t="s">
        <v>4988</v>
      </c>
      <c r="B1829" s="4">
        <v>43101</v>
      </c>
      <c r="C1829" s="3" t="s">
        <v>16</v>
      </c>
      <c r="D1829" s="3" t="s">
        <v>3152</v>
      </c>
      <c r="E1829" s="4">
        <v>43199.878252314818</v>
      </c>
      <c r="F1829" s="2" t="s">
        <v>3114</v>
      </c>
      <c r="G1829" s="2" t="s">
        <v>3125</v>
      </c>
    </row>
    <row r="1830" spans="1:7" x14ac:dyDescent="0.25">
      <c r="A1830" s="3" t="s">
        <v>4989</v>
      </c>
      <c r="B1830" s="4">
        <v>43115</v>
      </c>
      <c r="C1830" s="3" t="s">
        <v>128</v>
      </c>
      <c r="D1830" s="3" t="s">
        <v>3152</v>
      </c>
      <c r="E1830" s="4" t="s">
        <v>4</v>
      </c>
      <c r="F1830" s="2" t="s">
        <v>3112</v>
      </c>
      <c r="G1830" s="2" t="s">
        <v>3138</v>
      </c>
    </row>
    <row r="1831" spans="1:7" x14ac:dyDescent="0.25">
      <c r="A1831" s="3" t="s">
        <v>4990</v>
      </c>
      <c r="B1831" s="4">
        <v>43185</v>
      </c>
      <c r="C1831" s="3" t="s">
        <v>183</v>
      </c>
      <c r="D1831" s="3" t="s">
        <v>3152</v>
      </c>
      <c r="E1831" s="4" t="s">
        <v>4</v>
      </c>
      <c r="F1831" s="2" t="s">
        <v>3111</v>
      </c>
      <c r="G1831" s="2" t="s">
        <v>3140</v>
      </c>
    </row>
    <row r="1832" spans="1:7" x14ac:dyDescent="0.25">
      <c r="A1832" s="3" t="s">
        <v>4991</v>
      </c>
      <c r="B1832" s="4">
        <v>43105</v>
      </c>
      <c r="C1832" s="3" t="s">
        <v>70</v>
      </c>
      <c r="D1832" s="3" t="s">
        <v>3152</v>
      </c>
      <c r="E1832" s="4" t="s">
        <v>4</v>
      </c>
      <c r="F1832" s="2" t="s">
        <v>3115</v>
      </c>
      <c r="G1832" s="2" t="s">
        <v>3127</v>
      </c>
    </row>
    <row r="1833" spans="1:7" x14ac:dyDescent="0.25">
      <c r="A1833" s="3" t="s">
        <v>4992</v>
      </c>
      <c r="B1833" s="4">
        <v>43103</v>
      </c>
      <c r="C1833" s="3" t="s">
        <v>17</v>
      </c>
      <c r="D1833" s="3" t="s">
        <v>3152</v>
      </c>
      <c r="E1833" s="4" t="s">
        <v>4</v>
      </c>
      <c r="F1833" s="2" t="s">
        <v>3115</v>
      </c>
      <c r="G1833" s="2" t="s">
        <v>3146</v>
      </c>
    </row>
    <row r="1834" spans="1:7" x14ac:dyDescent="0.25">
      <c r="A1834" s="3" t="s">
        <v>4993</v>
      </c>
      <c r="B1834" s="4">
        <v>43122</v>
      </c>
      <c r="C1834" s="3" t="s">
        <v>168</v>
      </c>
      <c r="D1834" s="3" t="s">
        <v>3152</v>
      </c>
      <c r="E1834" s="4" t="s">
        <v>4</v>
      </c>
      <c r="F1834" s="2" t="s">
        <v>3114</v>
      </c>
      <c r="G1834" s="2" t="s">
        <v>3137</v>
      </c>
    </row>
    <row r="1835" spans="1:7" x14ac:dyDescent="0.25">
      <c r="A1835" s="3" t="s">
        <v>4994</v>
      </c>
      <c r="B1835" s="4">
        <v>43034</v>
      </c>
      <c r="C1835" s="3" t="s">
        <v>184</v>
      </c>
      <c r="D1835" s="3" t="s">
        <v>3152</v>
      </c>
      <c r="E1835" s="4" t="s">
        <v>4</v>
      </c>
      <c r="F1835" s="2" t="s">
        <v>3114</v>
      </c>
      <c r="G1835" s="2" t="s">
        <v>3134</v>
      </c>
    </row>
    <row r="1836" spans="1:7" x14ac:dyDescent="0.25">
      <c r="A1836" s="3" t="s">
        <v>4995</v>
      </c>
      <c r="B1836" s="4">
        <v>43141</v>
      </c>
      <c r="C1836" s="3" t="s">
        <v>90</v>
      </c>
      <c r="D1836" s="3" t="s">
        <v>3152</v>
      </c>
      <c r="E1836" s="4" t="s">
        <v>4</v>
      </c>
      <c r="F1836" s="2" t="s">
        <v>3116</v>
      </c>
      <c r="G1836" s="2" t="s">
        <v>3124</v>
      </c>
    </row>
    <row r="1837" spans="1:7" x14ac:dyDescent="0.25">
      <c r="A1837" s="3" t="s">
        <v>4996</v>
      </c>
      <c r="B1837" s="4">
        <v>43249</v>
      </c>
      <c r="C1837" s="3" t="s">
        <v>95</v>
      </c>
      <c r="D1837" s="3" t="s">
        <v>3152</v>
      </c>
      <c r="E1837" s="4" t="s">
        <v>4</v>
      </c>
      <c r="F1837" s="2" t="s">
        <v>3112</v>
      </c>
      <c r="G1837" s="2" t="s">
        <v>3120</v>
      </c>
    </row>
    <row r="1838" spans="1:7" x14ac:dyDescent="0.25">
      <c r="A1838" s="3" t="s">
        <v>4997</v>
      </c>
      <c r="B1838" s="4">
        <v>43063</v>
      </c>
      <c r="C1838" s="3" t="s">
        <v>185</v>
      </c>
      <c r="D1838" s="3" t="s">
        <v>3152</v>
      </c>
      <c r="E1838" s="4" t="s">
        <v>4</v>
      </c>
      <c r="F1838" s="2" t="s">
        <v>3116</v>
      </c>
      <c r="G1838" s="2" t="s">
        <v>3145</v>
      </c>
    </row>
    <row r="1839" spans="1:7" x14ac:dyDescent="0.25">
      <c r="A1839" s="3" t="s">
        <v>4998</v>
      </c>
      <c r="B1839" s="4">
        <v>42983</v>
      </c>
      <c r="C1839" s="3" t="s">
        <v>118</v>
      </c>
      <c r="D1839" s="3" t="s">
        <v>3152</v>
      </c>
      <c r="E1839" s="4" t="s">
        <v>4</v>
      </c>
      <c r="F1839" s="2" t="s">
        <v>3114</v>
      </c>
      <c r="G1839" s="2" t="s">
        <v>3110</v>
      </c>
    </row>
    <row r="1840" spans="1:7" x14ac:dyDescent="0.25">
      <c r="A1840" s="3" t="s">
        <v>4999</v>
      </c>
      <c r="B1840" s="4">
        <v>43219</v>
      </c>
      <c r="C1840" s="3" t="s">
        <v>21</v>
      </c>
      <c r="D1840" s="3" t="s">
        <v>3152</v>
      </c>
      <c r="E1840" s="4" t="s">
        <v>4</v>
      </c>
      <c r="F1840" s="2" t="s">
        <v>3111</v>
      </c>
      <c r="G1840" s="2" t="s">
        <v>3128</v>
      </c>
    </row>
    <row r="1841" spans="1:7" x14ac:dyDescent="0.25">
      <c r="A1841" s="3" t="s">
        <v>5000</v>
      </c>
      <c r="B1841" s="4">
        <v>43184</v>
      </c>
      <c r="C1841" s="3" t="s">
        <v>74</v>
      </c>
      <c r="D1841" s="3" t="s">
        <v>3152</v>
      </c>
      <c r="E1841" s="4" t="s">
        <v>4</v>
      </c>
      <c r="F1841" s="2" t="s">
        <v>3111</v>
      </c>
      <c r="G1841" s="2" t="s">
        <v>3140</v>
      </c>
    </row>
    <row r="1842" spans="1:7" x14ac:dyDescent="0.25">
      <c r="A1842" s="3" t="s">
        <v>5001</v>
      </c>
      <c r="B1842" s="4">
        <v>43245</v>
      </c>
      <c r="C1842" s="3" t="s">
        <v>36</v>
      </c>
      <c r="D1842" s="3" t="s">
        <v>3152</v>
      </c>
      <c r="E1842" s="4" t="s">
        <v>4</v>
      </c>
      <c r="F1842" s="2" t="s">
        <v>3114</v>
      </c>
      <c r="G1842" s="2" t="s">
        <v>3125</v>
      </c>
    </row>
    <row r="1843" spans="1:7" x14ac:dyDescent="0.25">
      <c r="A1843" s="3" t="s">
        <v>5002</v>
      </c>
      <c r="B1843" s="4">
        <v>43204</v>
      </c>
      <c r="C1843" s="3" t="s">
        <v>25</v>
      </c>
      <c r="D1843" s="3" t="s">
        <v>3152</v>
      </c>
      <c r="E1843" s="4" t="s">
        <v>4</v>
      </c>
      <c r="F1843" s="2" t="s">
        <v>3114</v>
      </c>
      <c r="G1843" s="2" t="s">
        <v>3125</v>
      </c>
    </row>
    <row r="1844" spans="1:7" x14ac:dyDescent="0.25">
      <c r="A1844" s="3" t="s">
        <v>5003</v>
      </c>
      <c r="B1844" s="4">
        <v>43198</v>
      </c>
      <c r="C1844" s="3" t="s">
        <v>20</v>
      </c>
      <c r="D1844" s="3" t="s">
        <v>3152</v>
      </c>
      <c r="E1844" s="4" t="s">
        <v>4</v>
      </c>
      <c r="F1844" s="2" t="s">
        <v>3115</v>
      </c>
      <c r="G1844" s="2" t="s">
        <v>3142</v>
      </c>
    </row>
    <row r="1845" spans="1:7" x14ac:dyDescent="0.25">
      <c r="A1845" s="3" t="s">
        <v>5004</v>
      </c>
      <c r="B1845" s="4">
        <v>43228</v>
      </c>
      <c r="C1845" s="3" t="s">
        <v>74</v>
      </c>
      <c r="D1845" s="3" t="s">
        <v>3152</v>
      </c>
      <c r="E1845" s="4">
        <v>43342.940717592595</v>
      </c>
      <c r="F1845" s="2" t="s">
        <v>3111</v>
      </c>
      <c r="G1845" s="2" t="s">
        <v>3147</v>
      </c>
    </row>
    <row r="1846" spans="1:7" x14ac:dyDescent="0.25">
      <c r="A1846" s="3" t="s">
        <v>5005</v>
      </c>
      <c r="B1846" s="4">
        <v>43084</v>
      </c>
      <c r="C1846" s="3" t="s">
        <v>74</v>
      </c>
      <c r="D1846" s="3" t="s">
        <v>3152</v>
      </c>
      <c r="E1846" s="4" t="s">
        <v>4</v>
      </c>
      <c r="F1846" s="2" t="s">
        <v>3112</v>
      </c>
      <c r="G1846" s="2" t="s">
        <v>3113</v>
      </c>
    </row>
    <row r="1847" spans="1:7" x14ac:dyDescent="0.25">
      <c r="A1847" s="3" t="s">
        <v>5006</v>
      </c>
      <c r="B1847" s="4">
        <v>43175</v>
      </c>
      <c r="C1847" s="3" t="s">
        <v>27</v>
      </c>
      <c r="D1847" s="3" t="s">
        <v>3152</v>
      </c>
      <c r="E1847" s="4" t="s">
        <v>4</v>
      </c>
      <c r="F1847" s="2" t="s">
        <v>3112</v>
      </c>
      <c r="G1847" s="2" t="s">
        <v>3120</v>
      </c>
    </row>
    <row r="1848" spans="1:7" x14ac:dyDescent="0.25">
      <c r="A1848" s="3" t="s">
        <v>5007</v>
      </c>
      <c r="B1848" s="4">
        <v>42954</v>
      </c>
      <c r="C1848" s="3" t="s">
        <v>186</v>
      </c>
      <c r="D1848" s="3" t="s">
        <v>3152</v>
      </c>
      <c r="E1848" s="4" t="s">
        <v>4</v>
      </c>
      <c r="F1848" s="2" t="s">
        <v>3111</v>
      </c>
      <c r="G1848" s="2" t="s">
        <v>3130</v>
      </c>
    </row>
    <row r="1849" spans="1:7" x14ac:dyDescent="0.25">
      <c r="A1849" s="3" t="s">
        <v>5008</v>
      </c>
      <c r="B1849" s="4">
        <v>42968</v>
      </c>
      <c r="C1849" s="3" t="s">
        <v>105</v>
      </c>
      <c r="D1849" s="3" t="s">
        <v>3152</v>
      </c>
      <c r="E1849" s="4" t="s">
        <v>4</v>
      </c>
      <c r="F1849" s="2" t="s">
        <v>3114</v>
      </c>
      <c r="G1849" s="3" t="s">
        <v>3151</v>
      </c>
    </row>
    <row r="1850" spans="1:7" x14ac:dyDescent="0.25">
      <c r="A1850" s="3" t="s">
        <v>5009</v>
      </c>
      <c r="B1850" s="4">
        <v>43115</v>
      </c>
      <c r="C1850" s="3" t="s">
        <v>21</v>
      </c>
      <c r="D1850" s="3" t="s">
        <v>3152</v>
      </c>
      <c r="E1850" s="4" t="s">
        <v>4</v>
      </c>
      <c r="F1850" s="2" t="s">
        <v>3115</v>
      </c>
      <c r="G1850" s="2" t="s">
        <v>3139</v>
      </c>
    </row>
    <row r="1851" spans="1:7" x14ac:dyDescent="0.25">
      <c r="A1851" s="3" t="s">
        <v>5010</v>
      </c>
      <c r="B1851" s="4">
        <v>43100</v>
      </c>
      <c r="C1851" s="3" t="s">
        <v>79</v>
      </c>
      <c r="D1851" s="3" t="s">
        <v>3152</v>
      </c>
      <c r="E1851" s="4" t="s">
        <v>4</v>
      </c>
      <c r="F1851" s="2" t="s">
        <v>3116</v>
      </c>
      <c r="G1851" s="2" t="s">
        <v>3126</v>
      </c>
    </row>
    <row r="1852" spans="1:7" x14ac:dyDescent="0.25">
      <c r="A1852" s="3" t="s">
        <v>5011</v>
      </c>
      <c r="B1852" s="4">
        <v>42943</v>
      </c>
      <c r="C1852" s="3" t="s">
        <v>103</v>
      </c>
      <c r="D1852" s="3" t="s">
        <v>3152</v>
      </c>
      <c r="E1852" s="4" t="s">
        <v>4</v>
      </c>
      <c r="F1852" s="2" t="s">
        <v>3111</v>
      </c>
      <c r="G1852" s="2" t="s">
        <v>3141</v>
      </c>
    </row>
    <row r="1853" spans="1:7" x14ac:dyDescent="0.25">
      <c r="A1853" s="3" t="s">
        <v>5012</v>
      </c>
      <c r="B1853" s="4">
        <v>43121</v>
      </c>
      <c r="C1853" s="3" t="s">
        <v>187</v>
      </c>
      <c r="D1853" s="3" t="s">
        <v>3152</v>
      </c>
      <c r="E1853" s="4">
        <v>43157.615601851852</v>
      </c>
      <c r="F1853" s="2" t="s">
        <v>3115</v>
      </c>
      <c r="G1853" s="2" t="s">
        <v>3135</v>
      </c>
    </row>
    <row r="1854" spans="1:7" x14ac:dyDescent="0.25">
      <c r="A1854" s="3" t="s">
        <v>5013</v>
      </c>
      <c r="B1854" s="4">
        <v>43242</v>
      </c>
      <c r="C1854" s="3" t="s">
        <v>56</v>
      </c>
      <c r="D1854" s="3" t="s">
        <v>3152</v>
      </c>
      <c r="E1854" s="4" t="s">
        <v>4</v>
      </c>
      <c r="F1854" s="2" t="s">
        <v>3112</v>
      </c>
      <c r="G1854" s="2" t="s">
        <v>3129</v>
      </c>
    </row>
    <row r="1855" spans="1:7" x14ac:dyDescent="0.25">
      <c r="A1855" s="3" t="s">
        <v>5014</v>
      </c>
      <c r="B1855" s="4">
        <v>43053</v>
      </c>
      <c r="C1855" s="3" t="s">
        <v>170</v>
      </c>
      <c r="D1855" s="3" t="s">
        <v>3152</v>
      </c>
      <c r="E1855" s="4" t="s">
        <v>4</v>
      </c>
      <c r="F1855" s="2" t="s">
        <v>3112</v>
      </c>
      <c r="G1855" s="2" t="s">
        <v>3120</v>
      </c>
    </row>
    <row r="1856" spans="1:7" x14ac:dyDescent="0.25">
      <c r="A1856" s="3" t="s">
        <v>5015</v>
      </c>
      <c r="B1856" s="4">
        <v>42974</v>
      </c>
      <c r="C1856" s="3" t="s">
        <v>27</v>
      </c>
      <c r="D1856" s="3" t="s">
        <v>3152</v>
      </c>
      <c r="E1856" s="4" t="s">
        <v>4</v>
      </c>
      <c r="F1856" s="2" t="s">
        <v>3111</v>
      </c>
      <c r="G1856" s="2" t="s">
        <v>3140</v>
      </c>
    </row>
    <row r="1857" spans="1:7" x14ac:dyDescent="0.25">
      <c r="A1857" s="3" t="s">
        <v>5016</v>
      </c>
      <c r="B1857" s="4">
        <v>43133</v>
      </c>
      <c r="C1857" s="3" t="s">
        <v>10</v>
      </c>
      <c r="D1857" s="3" t="s">
        <v>3152</v>
      </c>
      <c r="E1857" s="4" t="s">
        <v>4</v>
      </c>
      <c r="F1857" s="2" t="s">
        <v>3115</v>
      </c>
      <c r="G1857" s="2" t="s">
        <v>3144</v>
      </c>
    </row>
    <row r="1858" spans="1:7" x14ac:dyDescent="0.25">
      <c r="A1858" s="3" t="s">
        <v>5017</v>
      </c>
      <c r="B1858" s="4">
        <v>43201</v>
      </c>
      <c r="C1858" s="3" t="s">
        <v>74</v>
      </c>
      <c r="D1858" s="3" t="s">
        <v>3152</v>
      </c>
      <c r="E1858" s="4" t="s">
        <v>4</v>
      </c>
      <c r="F1858" s="2" t="s">
        <v>3116</v>
      </c>
      <c r="G1858" s="2" t="s">
        <v>3149</v>
      </c>
    </row>
    <row r="1859" spans="1:7" x14ac:dyDescent="0.25">
      <c r="A1859" s="3" t="s">
        <v>5018</v>
      </c>
      <c r="B1859" s="4">
        <v>43157</v>
      </c>
      <c r="C1859" s="3" t="s">
        <v>188</v>
      </c>
      <c r="D1859" s="3" t="s">
        <v>3152</v>
      </c>
      <c r="E1859" s="4" t="s">
        <v>4</v>
      </c>
      <c r="F1859" s="2" t="s">
        <v>3112</v>
      </c>
      <c r="G1859" s="2" t="s">
        <v>3138</v>
      </c>
    </row>
    <row r="1860" spans="1:7" x14ac:dyDescent="0.25">
      <c r="A1860" s="3" t="s">
        <v>5019</v>
      </c>
      <c r="B1860" s="4">
        <v>43195</v>
      </c>
      <c r="C1860" s="3" t="s">
        <v>10</v>
      </c>
      <c r="D1860" s="3" t="s">
        <v>3152</v>
      </c>
      <c r="E1860" s="4">
        <v>43214.125</v>
      </c>
      <c r="F1860" s="2" t="s">
        <v>3114</v>
      </c>
      <c r="G1860" s="2" t="s">
        <v>3137</v>
      </c>
    </row>
    <row r="1861" spans="1:7" x14ac:dyDescent="0.25">
      <c r="A1861" s="3" t="s">
        <v>5020</v>
      </c>
      <c r="B1861" s="4">
        <v>43070</v>
      </c>
      <c r="C1861" s="3" t="s">
        <v>62</v>
      </c>
      <c r="D1861" s="3" t="s">
        <v>3152</v>
      </c>
      <c r="E1861" s="4" t="s">
        <v>4</v>
      </c>
      <c r="F1861" s="2" t="s">
        <v>3114</v>
      </c>
      <c r="G1861" s="2" t="s">
        <v>3133</v>
      </c>
    </row>
    <row r="1862" spans="1:7" x14ac:dyDescent="0.25">
      <c r="A1862" s="3" t="s">
        <v>5021</v>
      </c>
      <c r="B1862" s="4">
        <v>43168</v>
      </c>
      <c r="C1862" s="3" t="s">
        <v>148</v>
      </c>
      <c r="D1862" s="3" t="s">
        <v>3152</v>
      </c>
      <c r="E1862" s="4">
        <v>43173.516898148147</v>
      </c>
      <c r="F1862" s="2" t="s">
        <v>3114</v>
      </c>
      <c r="G1862" s="2" t="s">
        <v>3109</v>
      </c>
    </row>
    <row r="1863" spans="1:7" x14ac:dyDescent="0.25">
      <c r="A1863" s="3" t="s">
        <v>5022</v>
      </c>
      <c r="B1863" s="4">
        <v>43034</v>
      </c>
      <c r="C1863" s="3" t="s">
        <v>81</v>
      </c>
      <c r="D1863" s="3" t="s">
        <v>3152</v>
      </c>
      <c r="E1863" s="4" t="s">
        <v>4</v>
      </c>
      <c r="F1863" s="2" t="s">
        <v>3115</v>
      </c>
      <c r="G1863" s="2" t="s">
        <v>3144</v>
      </c>
    </row>
    <row r="1864" spans="1:7" x14ac:dyDescent="0.25">
      <c r="A1864" s="3" t="s">
        <v>5023</v>
      </c>
      <c r="B1864" s="4">
        <v>43234</v>
      </c>
      <c r="C1864" s="3" t="s">
        <v>189</v>
      </c>
      <c r="D1864" s="3" t="s">
        <v>3152</v>
      </c>
      <c r="E1864" s="4" t="s">
        <v>4</v>
      </c>
      <c r="F1864" s="2" t="s">
        <v>3112</v>
      </c>
      <c r="G1864" s="2" t="s">
        <v>3129</v>
      </c>
    </row>
    <row r="1865" spans="1:7" x14ac:dyDescent="0.25">
      <c r="A1865" s="3" t="s">
        <v>5024</v>
      </c>
      <c r="B1865" s="4">
        <v>42958</v>
      </c>
      <c r="C1865" s="3" t="s">
        <v>98</v>
      </c>
      <c r="D1865" s="3" t="s">
        <v>3152</v>
      </c>
      <c r="E1865" s="4" t="s">
        <v>4</v>
      </c>
      <c r="F1865" s="2" t="s">
        <v>3115</v>
      </c>
      <c r="G1865" s="2" t="s">
        <v>3146</v>
      </c>
    </row>
    <row r="1866" spans="1:7" x14ac:dyDescent="0.25">
      <c r="A1866" s="3" t="s">
        <v>5025</v>
      </c>
      <c r="B1866" s="4">
        <v>43234</v>
      </c>
      <c r="C1866" s="3" t="s">
        <v>21</v>
      </c>
      <c r="D1866" s="3" t="s">
        <v>3152</v>
      </c>
      <c r="E1866" s="4" t="s">
        <v>4</v>
      </c>
      <c r="F1866" s="2" t="s">
        <v>3115</v>
      </c>
      <c r="G1866" s="2" t="s">
        <v>3142</v>
      </c>
    </row>
    <row r="1867" spans="1:7" x14ac:dyDescent="0.25">
      <c r="A1867" s="3" t="s">
        <v>5026</v>
      </c>
      <c r="B1867" s="4">
        <v>43105</v>
      </c>
      <c r="C1867" s="3" t="s">
        <v>12</v>
      </c>
      <c r="D1867" s="3" t="s">
        <v>3152</v>
      </c>
      <c r="E1867" s="4" t="s">
        <v>4</v>
      </c>
      <c r="F1867" s="2" t="s">
        <v>3115</v>
      </c>
      <c r="G1867" s="2" t="s">
        <v>3135</v>
      </c>
    </row>
    <row r="1868" spans="1:7" x14ac:dyDescent="0.25">
      <c r="A1868" s="3" t="s">
        <v>5027</v>
      </c>
      <c r="B1868" s="4">
        <v>43165</v>
      </c>
      <c r="C1868" s="3" t="s">
        <v>60</v>
      </c>
      <c r="D1868" s="3" t="s">
        <v>3152</v>
      </c>
      <c r="E1868" s="4" t="s">
        <v>4</v>
      </c>
      <c r="F1868" s="2" t="s">
        <v>3111</v>
      </c>
      <c r="G1868" s="2" t="s">
        <v>3140</v>
      </c>
    </row>
    <row r="1869" spans="1:7" x14ac:dyDescent="0.25">
      <c r="A1869" s="3" t="s">
        <v>5028</v>
      </c>
      <c r="B1869" s="4">
        <v>43206</v>
      </c>
      <c r="C1869" s="3" t="s">
        <v>56</v>
      </c>
      <c r="D1869" s="3" t="s">
        <v>3152</v>
      </c>
      <c r="E1869" s="4" t="s">
        <v>4</v>
      </c>
      <c r="F1869" s="2" t="s">
        <v>3116</v>
      </c>
      <c r="G1869" s="2" t="s">
        <v>3145</v>
      </c>
    </row>
    <row r="1870" spans="1:7" x14ac:dyDescent="0.25">
      <c r="A1870" s="3" t="s">
        <v>5029</v>
      </c>
      <c r="B1870" s="4">
        <v>43217</v>
      </c>
      <c r="C1870" s="3" t="s">
        <v>50</v>
      </c>
      <c r="D1870" s="3" t="s">
        <v>3152</v>
      </c>
      <c r="E1870" s="4" t="s">
        <v>4</v>
      </c>
      <c r="F1870" s="2" t="s">
        <v>3115</v>
      </c>
      <c r="G1870" s="2" t="s">
        <v>3146</v>
      </c>
    </row>
    <row r="1871" spans="1:7" x14ac:dyDescent="0.25">
      <c r="A1871" s="3" t="s">
        <v>5030</v>
      </c>
      <c r="B1871" s="4">
        <v>43208</v>
      </c>
      <c r="C1871" s="3" t="s">
        <v>39</v>
      </c>
      <c r="D1871" s="3" t="s">
        <v>3152</v>
      </c>
      <c r="E1871" s="4" t="s">
        <v>4</v>
      </c>
      <c r="F1871" s="2" t="s">
        <v>3112</v>
      </c>
      <c r="G1871" s="2" t="s">
        <v>3120</v>
      </c>
    </row>
    <row r="1872" spans="1:7" x14ac:dyDescent="0.25">
      <c r="A1872" s="3" t="s">
        <v>5031</v>
      </c>
      <c r="B1872" s="4">
        <v>43217</v>
      </c>
      <c r="C1872" s="3" t="s">
        <v>131</v>
      </c>
      <c r="D1872" s="3" t="s">
        <v>3152</v>
      </c>
      <c r="E1872" s="4" t="s">
        <v>4</v>
      </c>
      <c r="F1872" s="2" t="s">
        <v>3116</v>
      </c>
      <c r="G1872" s="2" t="s">
        <v>3124</v>
      </c>
    </row>
    <row r="1873" spans="1:7" x14ac:dyDescent="0.25">
      <c r="A1873" s="3" t="s">
        <v>5032</v>
      </c>
      <c r="B1873" s="4">
        <v>43201</v>
      </c>
      <c r="C1873" s="3" t="s">
        <v>12</v>
      </c>
      <c r="D1873" s="3" t="s">
        <v>3152</v>
      </c>
      <c r="E1873" s="4" t="s">
        <v>4</v>
      </c>
      <c r="F1873" s="2" t="s">
        <v>3116</v>
      </c>
      <c r="G1873" s="2" t="s">
        <v>3124</v>
      </c>
    </row>
    <row r="1874" spans="1:7" x14ac:dyDescent="0.25">
      <c r="A1874" s="3" t="s">
        <v>5033</v>
      </c>
      <c r="B1874" s="4">
        <v>43216</v>
      </c>
      <c r="C1874" s="3" t="s">
        <v>22</v>
      </c>
      <c r="D1874" s="3" t="s">
        <v>3152</v>
      </c>
      <c r="E1874" s="4" t="s">
        <v>4</v>
      </c>
      <c r="F1874" s="2" t="s">
        <v>3116</v>
      </c>
      <c r="G1874" s="2" t="s">
        <v>3148</v>
      </c>
    </row>
    <row r="1875" spans="1:7" x14ac:dyDescent="0.25">
      <c r="A1875" s="3" t="s">
        <v>5034</v>
      </c>
      <c r="B1875" s="4">
        <v>43131</v>
      </c>
      <c r="C1875" s="3" t="s">
        <v>76</v>
      </c>
      <c r="D1875" s="3" t="s">
        <v>3152</v>
      </c>
      <c r="E1875" s="4" t="s">
        <v>4</v>
      </c>
      <c r="F1875" s="2" t="s">
        <v>3115</v>
      </c>
      <c r="G1875" s="2" t="s">
        <v>3142</v>
      </c>
    </row>
    <row r="1876" spans="1:7" x14ac:dyDescent="0.25">
      <c r="A1876" s="3" t="s">
        <v>5035</v>
      </c>
      <c r="B1876" s="4">
        <v>43222</v>
      </c>
      <c r="C1876" s="3" t="s">
        <v>50</v>
      </c>
      <c r="D1876" s="3" t="s">
        <v>3152</v>
      </c>
      <c r="E1876" s="4" t="s">
        <v>4</v>
      </c>
      <c r="F1876" s="2" t="s">
        <v>3115</v>
      </c>
      <c r="G1876" s="2" t="s">
        <v>3142</v>
      </c>
    </row>
    <row r="1877" spans="1:7" x14ac:dyDescent="0.25">
      <c r="A1877" s="3" t="s">
        <v>5036</v>
      </c>
      <c r="B1877" s="4">
        <v>42957</v>
      </c>
      <c r="C1877" s="3" t="s">
        <v>58</v>
      </c>
      <c r="D1877" s="3" t="s">
        <v>3152</v>
      </c>
      <c r="E1877" s="4" t="s">
        <v>4</v>
      </c>
      <c r="F1877" s="2" t="s">
        <v>3112</v>
      </c>
      <c r="G1877" s="2" t="s">
        <v>3129</v>
      </c>
    </row>
    <row r="1878" spans="1:7" x14ac:dyDescent="0.25">
      <c r="A1878" s="3" t="s">
        <v>5037</v>
      </c>
      <c r="B1878" s="4">
        <v>43005</v>
      </c>
      <c r="C1878" s="3" t="s">
        <v>152</v>
      </c>
      <c r="D1878" s="3" t="s">
        <v>3152</v>
      </c>
      <c r="E1878" s="4" t="s">
        <v>4</v>
      </c>
      <c r="F1878" s="2" t="s">
        <v>3112</v>
      </c>
      <c r="G1878" s="2" t="s">
        <v>3123</v>
      </c>
    </row>
    <row r="1879" spans="1:7" x14ac:dyDescent="0.25">
      <c r="A1879" s="3" t="s">
        <v>5038</v>
      </c>
      <c r="B1879" s="4">
        <v>43069</v>
      </c>
      <c r="C1879" s="3" t="s">
        <v>185</v>
      </c>
      <c r="D1879" s="3" t="s">
        <v>3152</v>
      </c>
      <c r="E1879" s="4" t="s">
        <v>4</v>
      </c>
      <c r="F1879" s="2" t="s">
        <v>3116</v>
      </c>
      <c r="G1879" s="2" t="s">
        <v>3121</v>
      </c>
    </row>
    <row r="1880" spans="1:7" x14ac:dyDescent="0.25">
      <c r="A1880" s="3" t="s">
        <v>5039</v>
      </c>
      <c r="B1880" s="4">
        <v>43220</v>
      </c>
      <c r="C1880" s="3" t="s">
        <v>190</v>
      </c>
      <c r="D1880" s="3" t="s">
        <v>3152</v>
      </c>
      <c r="E1880" s="4" t="s">
        <v>4</v>
      </c>
      <c r="F1880" s="2" t="s">
        <v>3112</v>
      </c>
      <c r="G1880" s="2" t="s">
        <v>3113</v>
      </c>
    </row>
    <row r="1881" spans="1:7" x14ac:dyDescent="0.25">
      <c r="A1881" s="3" t="s">
        <v>5040</v>
      </c>
      <c r="B1881" s="4">
        <v>42962</v>
      </c>
      <c r="C1881" s="3" t="s">
        <v>87</v>
      </c>
      <c r="D1881" s="3" t="s">
        <v>3152</v>
      </c>
      <c r="E1881" s="4" t="s">
        <v>4</v>
      </c>
      <c r="F1881" s="2" t="s">
        <v>3111</v>
      </c>
      <c r="G1881" s="2" t="s">
        <v>3147</v>
      </c>
    </row>
    <row r="1882" spans="1:7" x14ac:dyDescent="0.25">
      <c r="A1882" s="3" t="s">
        <v>5041</v>
      </c>
      <c r="B1882" s="4">
        <v>43174</v>
      </c>
      <c r="C1882" s="3" t="s">
        <v>34</v>
      </c>
      <c r="D1882" s="3" t="s">
        <v>3152</v>
      </c>
      <c r="E1882" s="4" t="s">
        <v>4</v>
      </c>
      <c r="F1882" s="2" t="s">
        <v>3116</v>
      </c>
      <c r="G1882" s="2" t="s">
        <v>3148</v>
      </c>
    </row>
    <row r="1883" spans="1:7" x14ac:dyDescent="0.25">
      <c r="A1883" s="3" t="s">
        <v>5042</v>
      </c>
      <c r="B1883" s="4">
        <v>43185</v>
      </c>
      <c r="C1883" s="3" t="s">
        <v>10</v>
      </c>
      <c r="D1883" s="3" t="s">
        <v>3152</v>
      </c>
      <c r="E1883" s="4" t="s">
        <v>4</v>
      </c>
      <c r="F1883" s="2" t="s">
        <v>3116</v>
      </c>
      <c r="G1883" s="2" t="s">
        <v>3149</v>
      </c>
    </row>
    <row r="1884" spans="1:7" x14ac:dyDescent="0.25">
      <c r="A1884" s="3" t="s">
        <v>5043</v>
      </c>
      <c r="B1884" s="4">
        <v>43049</v>
      </c>
      <c r="C1884" s="3" t="s">
        <v>65</v>
      </c>
      <c r="D1884" s="3" t="s">
        <v>3152</v>
      </c>
      <c r="E1884" s="4" t="s">
        <v>4</v>
      </c>
      <c r="F1884" s="2" t="s">
        <v>3114</v>
      </c>
      <c r="G1884" s="3" t="s">
        <v>3151</v>
      </c>
    </row>
    <row r="1885" spans="1:7" x14ac:dyDescent="0.25">
      <c r="A1885" s="3" t="s">
        <v>5044</v>
      </c>
      <c r="B1885" s="4">
        <v>43215</v>
      </c>
      <c r="C1885" s="3" t="s">
        <v>191</v>
      </c>
      <c r="D1885" s="3" t="s">
        <v>3152</v>
      </c>
      <c r="E1885" s="4" t="s">
        <v>4</v>
      </c>
      <c r="F1885" s="2" t="s">
        <v>3115</v>
      </c>
      <c r="G1885" s="2" t="s">
        <v>3144</v>
      </c>
    </row>
    <row r="1886" spans="1:7" x14ac:dyDescent="0.25">
      <c r="A1886" s="3" t="s">
        <v>5045</v>
      </c>
      <c r="B1886" s="4">
        <v>43031</v>
      </c>
      <c r="C1886" s="3" t="s">
        <v>23</v>
      </c>
      <c r="D1886" s="3" t="s">
        <v>3152</v>
      </c>
      <c r="E1886" s="4" t="s">
        <v>4</v>
      </c>
      <c r="F1886" s="2" t="s">
        <v>3116</v>
      </c>
      <c r="G1886" s="2" t="s">
        <v>3149</v>
      </c>
    </row>
    <row r="1887" spans="1:7" x14ac:dyDescent="0.25">
      <c r="A1887" s="3" t="s">
        <v>5046</v>
      </c>
      <c r="B1887" s="4">
        <v>43053</v>
      </c>
      <c r="C1887" s="3" t="s">
        <v>79</v>
      </c>
      <c r="D1887" s="3" t="s">
        <v>3152</v>
      </c>
      <c r="E1887" s="4" t="s">
        <v>4</v>
      </c>
      <c r="F1887" s="2" t="s">
        <v>3112</v>
      </c>
      <c r="G1887" s="2" t="s">
        <v>3132</v>
      </c>
    </row>
    <row r="1888" spans="1:7" x14ac:dyDescent="0.25">
      <c r="A1888" s="3" t="s">
        <v>5047</v>
      </c>
      <c r="B1888" s="4">
        <v>43114</v>
      </c>
      <c r="C1888" s="3" t="s">
        <v>33</v>
      </c>
      <c r="D1888" s="3" t="s">
        <v>3152</v>
      </c>
      <c r="E1888" s="4" t="s">
        <v>4</v>
      </c>
      <c r="F1888" s="2" t="s">
        <v>3111</v>
      </c>
      <c r="G1888" s="2" t="s">
        <v>1025</v>
      </c>
    </row>
    <row r="1889" spans="1:7" x14ac:dyDescent="0.25">
      <c r="A1889" s="3" t="s">
        <v>5048</v>
      </c>
      <c r="B1889" s="4">
        <v>43170</v>
      </c>
      <c r="C1889" s="3" t="s">
        <v>62</v>
      </c>
      <c r="D1889" s="3" t="s">
        <v>3152</v>
      </c>
      <c r="E1889" s="4" t="s">
        <v>4</v>
      </c>
      <c r="F1889" s="2" t="s">
        <v>3116</v>
      </c>
      <c r="G1889" s="2" t="s">
        <v>3145</v>
      </c>
    </row>
    <row r="1890" spans="1:7" x14ac:dyDescent="0.25">
      <c r="A1890" s="3" t="s">
        <v>5049</v>
      </c>
      <c r="B1890" s="4">
        <v>43229</v>
      </c>
      <c r="C1890" s="3" t="s">
        <v>35</v>
      </c>
      <c r="D1890" s="3" t="s">
        <v>3152</v>
      </c>
      <c r="E1890" s="4" t="s">
        <v>4</v>
      </c>
      <c r="F1890" s="2" t="s">
        <v>3112</v>
      </c>
      <c r="G1890" s="2" t="s">
        <v>3132</v>
      </c>
    </row>
    <row r="1891" spans="1:7" x14ac:dyDescent="0.25">
      <c r="A1891" s="3" t="s">
        <v>5050</v>
      </c>
      <c r="B1891" s="4">
        <v>43151</v>
      </c>
      <c r="C1891" s="3" t="s">
        <v>192</v>
      </c>
      <c r="D1891" s="3" t="s">
        <v>3152</v>
      </c>
      <c r="E1891" s="4">
        <v>43186.125</v>
      </c>
      <c r="F1891" s="2" t="s">
        <v>3115</v>
      </c>
      <c r="G1891" s="2" t="s">
        <v>3150</v>
      </c>
    </row>
    <row r="1892" spans="1:7" x14ac:dyDescent="0.25">
      <c r="A1892" s="3" t="s">
        <v>5051</v>
      </c>
      <c r="B1892" s="4">
        <v>42961</v>
      </c>
      <c r="C1892" s="3" t="s">
        <v>10</v>
      </c>
      <c r="D1892" s="3" t="s">
        <v>3152</v>
      </c>
      <c r="E1892" s="4" t="s">
        <v>4</v>
      </c>
      <c r="F1892" s="2" t="s">
        <v>3115</v>
      </c>
      <c r="G1892" s="2" t="s">
        <v>3135</v>
      </c>
    </row>
    <row r="1893" spans="1:7" x14ac:dyDescent="0.25">
      <c r="A1893" s="3" t="s">
        <v>5052</v>
      </c>
      <c r="B1893" s="4">
        <v>42943</v>
      </c>
      <c r="C1893" s="3" t="s">
        <v>18</v>
      </c>
      <c r="D1893" s="3" t="s">
        <v>3152</v>
      </c>
      <c r="E1893" s="4" t="s">
        <v>4</v>
      </c>
      <c r="F1893" s="2" t="s">
        <v>3116</v>
      </c>
      <c r="G1893" s="2" t="s">
        <v>3122</v>
      </c>
    </row>
    <row r="1894" spans="1:7" x14ac:dyDescent="0.25">
      <c r="A1894" s="3" t="s">
        <v>5053</v>
      </c>
      <c r="B1894" s="4">
        <v>43045</v>
      </c>
      <c r="C1894" s="3" t="s">
        <v>27</v>
      </c>
      <c r="D1894" s="3" t="s">
        <v>3152</v>
      </c>
      <c r="E1894" s="4" t="s">
        <v>4</v>
      </c>
      <c r="F1894" s="2" t="s">
        <v>3111</v>
      </c>
      <c r="G1894" s="2" t="s">
        <v>3140</v>
      </c>
    </row>
    <row r="1895" spans="1:7" x14ac:dyDescent="0.25">
      <c r="A1895" s="3" t="s">
        <v>5054</v>
      </c>
      <c r="B1895" s="4">
        <v>43105</v>
      </c>
      <c r="C1895" s="3" t="s">
        <v>148</v>
      </c>
      <c r="D1895" s="3" t="s">
        <v>3152</v>
      </c>
      <c r="E1895" s="4" t="s">
        <v>4</v>
      </c>
      <c r="F1895" s="2" t="s">
        <v>3116</v>
      </c>
      <c r="G1895" s="2" t="s">
        <v>3136</v>
      </c>
    </row>
    <row r="1896" spans="1:7" x14ac:dyDescent="0.25">
      <c r="A1896" s="3" t="s">
        <v>5055</v>
      </c>
      <c r="B1896" s="4">
        <v>42961</v>
      </c>
      <c r="C1896" s="3" t="s">
        <v>90</v>
      </c>
      <c r="D1896" s="3" t="s">
        <v>3152</v>
      </c>
      <c r="E1896" s="4" t="s">
        <v>4</v>
      </c>
      <c r="F1896" s="2" t="s">
        <v>3116</v>
      </c>
      <c r="G1896" s="2" t="s">
        <v>3149</v>
      </c>
    </row>
    <row r="1897" spans="1:7" x14ac:dyDescent="0.25">
      <c r="A1897" s="3" t="s">
        <v>5056</v>
      </c>
      <c r="B1897" s="4">
        <v>43225</v>
      </c>
      <c r="C1897" s="3" t="s">
        <v>36</v>
      </c>
      <c r="D1897" s="3" t="s">
        <v>3152</v>
      </c>
      <c r="E1897" s="4" t="s">
        <v>4</v>
      </c>
      <c r="F1897" s="2" t="s">
        <v>3116</v>
      </c>
      <c r="G1897" s="2" t="s">
        <v>3145</v>
      </c>
    </row>
    <row r="1898" spans="1:7" x14ac:dyDescent="0.25">
      <c r="A1898" s="3" t="s">
        <v>5057</v>
      </c>
      <c r="B1898" s="4">
        <v>42941</v>
      </c>
      <c r="C1898" s="3" t="s">
        <v>193</v>
      </c>
      <c r="D1898" s="3" t="s">
        <v>3152</v>
      </c>
      <c r="E1898" s="4" t="s">
        <v>4</v>
      </c>
      <c r="F1898" s="2" t="s">
        <v>3115</v>
      </c>
      <c r="G1898" s="2" t="s">
        <v>3143</v>
      </c>
    </row>
    <row r="1899" spans="1:7" x14ac:dyDescent="0.25">
      <c r="A1899" s="3" t="s">
        <v>5058</v>
      </c>
      <c r="B1899" s="4">
        <v>43245</v>
      </c>
      <c r="C1899" s="3" t="s">
        <v>13</v>
      </c>
      <c r="D1899" s="3" t="s">
        <v>3152</v>
      </c>
      <c r="E1899" s="4" t="s">
        <v>4</v>
      </c>
      <c r="F1899" s="2" t="s">
        <v>3111</v>
      </c>
      <c r="G1899" s="2" t="s">
        <v>3141</v>
      </c>
    </row>
    <row r="1900" spans="1:7" x14ac:dyDescent="0.25">
      <c r="A1900" s="3" t="s">
        <v>5059</v>
      </c>
      <c r="B1900" s="4">
        <v>43202</v>
      </c>
      <c r="C1900" s="3" t="s">
        <v>191</v>
      </c>
      <c r="D1900" s="3" t="s">
        <v>3152</v>
      </c>
      <c r="E1900" s="4" t="s">
        <v>4</v>
      </c>
      <c r="F1900" s="2" t="s">
        <v>3112</v>
      </c>
      <c r="G1900" s="2" t="s">
        <v>3120</v>
      </c>
    </row>
    <row r="1901" spans="1:7" x14ac:dyDescent="0.25">
      <c r="A1901" s="3" t="s">
        <v>5060</v>
      </c>
      <c r="B1901" s="4">
        <v>43188</v>
      </c>
      <c r="C1901" s="3" t="s">
        <v>194</v>
      </c>
      <c r="D1901" s="3" t="s">
        <v>3152</v>
      </c>
      <c r="E1901" s="4" t="s">
        <v>4</v>
      </c>
      <c r="F1901" s="2" t="s">
        <v>3112</v>
      </c>
      <c r="G1901" s="2" t="s">
        <v>3132</v>
      </c>
    </row>
    <row r="1902" spans="1:7" x14ac:dyDescent="0.25">
      <c r="A1902" s="3" t="s">
        <v>5061</v>
      </c>
      <c r="B1902" s="4">
        <v>43177</v>
      </c>
      <c r="C1902" s="3" t="s">
        <v>195</v>
      </c>
      <c r="D1902" s="3" t="s">
        <v>3152</v>
      </c>
      <c r="E1902" s="4" t="s">
        <v>4</v>
      </c>
      <c r="F1902" s="2" t="s">
        <v>3112</v>
      </c>
      <c r="G1902" s="2" t="s">
        <v>3129</v>
      </c>
    </row>
    <row r="1903" spans="1:7" x14ac:dyDescent="0.25">
      <c r="A1903" s="3" t="s">
        <v>5062</v>
      </c>
      <c r="B1903" s="4">
        <v>43192</v>
      </c>
      <c r="C1903" s="3" t="s">
        <v>30</v>
      </c>
      <c r="D1903" s="3" t="s">
        <v>3152</v>
      </c>
      <c r="E1903" s="4" t="s">
        <v>4</v>
      </c>
      <c r="F1903" s="2" t="s">
        <v>3112</v>
      </c>
      <c r="G1903" s="2" t="s">
        <v>3113</v>
      </c>
    </row>
    <row r="1904" spans="1:7" x14ac:dyDescent="0.25">
      <c r="A1904" s="3" t="s">
        <v>5063</v>
      </c>
      <c r="B1904" s="4">
        <v>43069</v>
      </c>
      <c r="C1904" s="3" t="s">
        <v>196</v>
      </c>
      <c r="D1904" s="3" t="s">
        <v>3152</v>
      </c>
      <c r="E1904" s="4" t="s">
        <v>4</v>
      </c>
      <c r="F1904" s="2" t="s">
        <v>3114</v>
      </c>
      <c r="G1904" s="2" t="s">
        <v>3110</v>
      </c>
    </row>
    <row r="1905" spans="1:7" x14ac:dyDescent="0.25">
      <c r="A1905" s="3" t="s">
        <v>5064</v>
      </c>
      <c r="B1905" s="4">
        <v>43134</v>
      </c>
      <c r="C1905" s="3" t="s">
        <v>33</v>
      </c>
      <c r="D1905" s="3" t="s">
        <v>3152</v>
      </c>
      <c r="E1905" s="4">
        <v>43370.73337962963</v>
      </c>
      <c r="F1905" s="2" t="s">
        <v>3116</v>
      </c>
      <c r="G1905" s="2" t="s">
        <v>3148</v>
      </c>
    </row>
    <row r="1906" spans="1:7" x14ac:dyDescent="0.25">
      <c r="A1906" s="3" t="s">
        <v>5065</v>
      </c>
      <c r="B1906" s="4">
        <v>43137</v>
      </c>
      <c r="C1906" s="3" t="s">
        <v>123</v>
      </c>
      <c r="D1906" s="3" t="s">
        <v>3152</v>
      </c>
      <c r="E1906" s="4" t="s">
        <v>4</v>
      </c>
      <c r="F1906" s="2" t="s">
        <v>3116</v>
      </c>
      <c r="G1906" s="2" t="s">
        <v>3149</v>
      </c>
    </row>
    <row r="1907" spans="1:7" x14ac:dyDescent="0.25">
      <c r="A1907" s="3" t="s">
        <v>5066</v>
      </c>
      <c r="B1907" s="4">
        <v>43208</v>
      </c>
      <c r="C1907" s="3" t="s">
        <v>59</v>
      </c>
      <c r="D1907" s="3" t="s">
        <v>3152</v>
      </c>
      <c r="E1907" s="4" t="s">
        <v>4</v>
      </c>
      <c r="F1907" s="2" t="s">
        <v>3112</v>
      </c>
      <c r="G1907" s="2" t="s">
        <v>3131</v>
      </c>
    </row>
    <row r="1908" spans="1:7" x14ac:dyDescent="0.25">
      <c r="A1908" s="3" t="s">
        <v>5067</v>
      </c>
      <c r="B1908" s="4">
        <v>43245</v>
      </c>
      <c r="C1908" s="3" t="s">
        <v>36</v>
      </c>
      <c r="D1908" s="3" t="s">
        <v>3152</v>
      </c>
      <c r="E1908" s="4">
        <v>43255.533182870371</v>
      </c>
      <c r="F1908" s="2" t="s">
        <v>3115</v>
      </c>
      <c r="G1908" s="2" t="s">
        <v>3139</v>
      </c>
    </row>
    <row r="1909" spans="1:7" x14ac:dyDescent="0.25">
      <c r="A1909" s="3" t="s">
        <v>5068</v>
      </c>
      <c r="B1909" s="4">
        <v>42923</v>
      </c>
      <c r="C1909" s="3" t="s">
        <v>103</v>
      </c>
      <c r="D1909" s="3" t="s">
        <v>3152</v>
      </c>
      <c r="E1909" s="4" t="s">
        <v>4</v>
      </c>
      <c r="F1909" s="2" t="s">
        <v>3115</v>
      </c>
      <c r="G1909" s="2" t="s">
        <v>3150</v>
      </c>
    </row>
    <row r="1910" spans="1:7" x14ac:dyDescent="0.25">
      <c r="A1910" s="3" t="s">
        <v>5069</v>
      </c>
      <c r="B1910" s="4">
        <v>43146</v>
      </c>
      <c r="C1910" s="3" t="s">
        <v>197</v>
      </c>
      <c r="D1910" s="3" t="s">
        <v>3152</v>
      </c>
      <c r="E1910" s="4" t="s">
        <v>4</v>
      </c>
      <c r="F1910" s="2" t="s">
        <v>3116</v>
      </c>
      <c r="G1910" s="2" t="s">
        <v>3148</v>
      </c>
    </row>
    <row r="1911" spans="1:7" x14ac:dyDescent="0.25">
      <c r="A1911" s="3" t="s">
        <v>5070</v>
      </c>
      <c r="B1911" s="4">
        <v>43243</v>
      </c>
      <c r="C1911" s="3" t="s">
        <v>66</v>
      </c>
      <c r="D1911" s="3" t="s">
        <v>3152</v>
      </c>
      <c r="E1911" s="4" t="s">
        <v>4</v>
      </c>
      <c r="F1911" s="2" t="s">
        <v>3112</v>
      </c>
      <c r="G1911" s="2" t="s">
        <v>3113</v>
      </c>
    </row>
    <row r="1912" spans="1:7" x14ac:dyDescent="0.25">
      <c r="A1912" s="3" t="s">
        <v>5071</v>
      </c>
      <c r="B1912" s="4">
        <v>43121</v>
      </c>
      <c r="C1912" s="3" t="s">
        <v>90</v>
      </c>
      <c r="D1912" s="3" t="s">
        <v>3152</v>
      </c>
      <c r="E1912" s="4" t="s">
        <v>4</v>
      </c>
      <c r="F1912" s="2" t="s">
        <v>3115</v>
      </c>
      <c r="G1912" s="2" t="s">
        <v>3142</v>
      </c>
    </row>
    <row r="1913" spans="1:7" x14ac:dyDescent="0.25">
      <c r="A1913" s="3" t="s">
        <v>5072</v>
      </c>
      <c r="B1913" s="4">
        <v>42992</v>
      </c>
      <c r="C1913" s="3" t="s">
        <v>18</v>
      </c>
      <c r="D1913" s="3" t="s">
        <v>3152</v>
      </c>
      <c r="E1913" s="4" t="s">
        <v>4</v>
      </c>
      <c r="F1913" s="2" t="s">
        <v>3114</v>
      </c>
      <c r="G1913" s="2" t="s">
        <v>3108</v>
      </c>
    </row>
    <row r="1914" spans="1:7" x14ac:dyDescent="0.25">
      <c r="A1914" s="3" t="s">
        <v>5073</v>
      </c>
      <c r="B1914" s="4">
        <v>43239</v>
      </c>
      <c r="C1914" s="3" t="s">
        <v>107</v>
      </c>
      <c r="D1914" s="3" t="s">
        <v>3152</v>
      </c>
      <c r="E1914" s="4" t="s">
        <v>4</v>
      </c>
      <c r="F1914" s="2" t="s">
        <v>3115</v>
      </c>
      <c r="G1914" s="2" t="s">
        <v>3127</v>
      </c>
    </row>
    <row r="1915" spans="1:7" x14ac:dyDescent="0.25">
      <c r="A1915" s="3" t="s">
        <v>5074</v>
      </c>
      <c r="B1915" s="4">
        <v>43210</v>
      </c>
      <c r="C1915" s="3" t="s">
        <v>198</v>
      </c>
      <c r="D1915" s="3" t="s">
        <v>3152</v>
      </c>
      <c r="E1915" s="4" t="s">
        <v>4</v>
      </c>
      <c r="F1915" s="2" t="s">
        <v>3116</v>
      </c>
      <c r="G1915" s="2" t="s">
        <v>3136</v>
      </c>
    </row>
    <row r="1916" spans="1:7" x14ac:dyDescent="0.25">
      <c r="A1916" s="3" t="s">
        <v>5075</v>
      </c>
      <c r="B1916" s="4">
        <v>42970</v>
      </c>
      <c r="C1916" s="3" t="s">
        <v>118</v>
      </c>
      <c r="D1916" s="3" t="s">
        <v>3152</v>
      </c>
      <c r="E1916" s="4" t="s">
        <v>4</v>
      </c>
      <c r="F1916" s="2" t="s">
        <v>3114</v>
      </c>
      <c r="G1916" s="2" t="s">
        <v>3133</v>
      </c>
    </row>
    <row r="1917" spans="1:7" x14ac:dyDescent="0.25">
      <c r="A1917" s="3" t="s">
        <v>5076</v>
      </c>
      <c r="B1917" s="4">
        <v>43187</v>
      </c>
      <c r="C1917" s="3" t="s">
        <v>199</v>
      </c>
      <c r="D1917" s="3" t="s">
        <v>3152</v>
      </c>
      <c r="E1917" s="4" t="s">
        <v>4</v>
      </c>
      <c r="F1917" s="2" t="s">
        <v>3111</v>
      </c>
      <c r="G1917" s="2" t="s">
        <v>3140</v>
      </c>
    </row>
    <row r="1918" spans="1:7" x14ac:dyDescent="0.25">
      <c r="A1918" s="3" t="s">
        <v>5077</v>
      </c>
      <c r="B1918" s="4">
        <v>43136</v>
      </c>
      <c r="C1918" s="3" t="s">
        <v>27</v>
      </c>
      <c r="D1918" s="3" t="s">
        <v>3152</v>
      </c>
      <c r="E1918" s="4" t="s">
        <v>4</v>
      </c>
      <c r="F1918" s="2" t="s">
        <v>3114</v>
      </c>
      <c r="G1918" s="2" t="s">
        <v>3125</v>
      </c>
    </row>
    <row r="1919" spans="1:7" x14ac:dyDescent="0.25">
      <c r="A1919" s="3" t="s">
        <v>5078</v>
      </c>
      <c r="B1919" s="4">
        <v>43034</v>
      </c>
      <c r="C1919" s="3" t="s">
        <v>105</v>
      </c>
      <c r="D1919" s="3" t="s">
        <v>3152</v>
      </c>
      <c r="E1919" s="4" t="s">
        <v>4</v>
      </c>
      <c r="F1919" s="2" t="s">
        <v>3115</v>
      </c>
      <c r="G1919" s="2" t="s">
        <v>3146</v>
      </c>
    </row>
    <row r="1920" spans="1:7" x14ac:dyDescent="0.25">
      <c r="A1920" s="3" t="s">
        <v>5079</v>
      </c>
      <c r="B1920" s="4">
        <v>43161</v>
      </c>
      <c r="C1920" s="3" t="s">
        <v>54</v>
      </c>
      <c r="D1920" s="3" t="s">
        <v>3152</v>
      </c>
      <c r="E1920" s="4" t="s">
        <v>4</v>
      </c>
      <c r="F1920" s="2" t="s">
        <v>3111</v>
      </c>
      <c r="G1920" s="2" t="s">
        <v>3140</v>
      </c>
    </row>
    <row r="1921" spans="1:7" x14ac:dyDescent="0.25">
      <c r="A1921" s="3" t="s">
        <v>5080</v>
      </c>
      <c r="B1921" s="4">
        <v>43060</v>
      </c>
      <c r="C1921" s="3" t="s">
        <v>21</v>
      </c>
      <c r="D1921" s="3" t="s">
        <v>3152</v>
      </c>
      <c r="E1921" s="4" t="s">
        <v>4</v>
      </c>
      <c r="F1921" s="2" t="s">
        <v>3114</v>
      </c>
      <c r="G1921" s="2" t="s">
        <v>3125</v>
      </c>
    </row>
    <row r="1922" spans="1:7" x14ac:dyDescent="0.25">
      <c r="A1922" s="3" t="s">
        <v>5081</v>
      </c>
      <c r="B1922" s="4">
        <v>43017</v>
      </c>
      <c r="C1922" s="3" t="s">
        <v>147</v>
      </c>
      <c r="D1922" s="3" t="s">
        <v>3152</v>
      </c>
      <c r="E1922" s="4" t="s">
        <v>4</v>
      </c>
      <c r="F1922" s="2" t="s">
        <v>3112</v>
      </c>
      <c r="G1922" s="2" t="s">
        <v>3120</v>
      </c>
    </row>
    <row r="1923" spans="1:7" x14ac:dyDescent="0.25">
      <c r="A1923" s="3" t="s">
        <v>5082</v>
      </c>
      <c r="B1923" s="4">
        <v>43168</v>
      </c>
      <c r="C1923" s="3" t="s">
        <v>200</v>
      </c>
      <c r="D1923" s="3" t="s">
        <v>3152</v>
      </c>
      <c r="E1923" s="4">
        <v>43179.578622685185</v>
      </c>
      <c r="F1923" s="2" t="s">
        <v>3111</v>
      </c>
      <c r="G1923" s="2" t="s">
        <v>3141</v>
      </c>
    </row>
    <row r="1924" spans="1:7" x14ac:dyDescent="0.25">
      <c r="A1924" s="3" t="s">
        <v>5083</v>
      </c>
      <c r="B1924" s="4">
        <v>43069</v>
      </c>
      <c r="C1924" s="3" t="s">
        <v>23</v>
      </c>
      <c r="D1924" s="3" t="s">
        <v>3152</v>
      </c>
      <c r="E1924" s="4" t="s">
        <v>4</v>
      </c>
      <c r="F1924" s="2" t="s">
        <v>3112</v>
      </c>
      <c r="G1924" s="2" t="s">
        <v>3131</v>
      </c>
    </row>
    <row r="1925" spans="1:7" x14ac:dyDescent="0.25">
      <c r="A1925" s="3" t="s">
        <v>5084</v>
      </c>
      <c r="B1925" s="4">
        <v>43175</v>
      </c>
      <c r="C1925" s="3" t="s">
        <v>164</v>
      </c>
      <c r="D1925" s="3" t="s">
        <v>3152</v>
      </c>
      <c r="E1925" s="4">
        <v>43186.897824074076</v>
      </c>
      <c r="F1925" s="2" t="s">
        <v>3114</v>
      </c>
      <c r="G1925" s="2" t="s">
        <v>3137</v>
      </c>
    </row>
    <row r="1926" spans="1:7" x14ac:dyDescent="0.25">
      <c r="A1926" s="3" t="s">
        <v>5085</v>
      </c>
      <c r="B1926" s="4">
        <v>43053</v>
      </c>
      <c r="C1926" s="3" t="s">
        <v>57</v>
      </c>
      <c r="D1926" s="3" t="s">
        <v>3152</v>
      </c>
      <c r="E1926" s="4" t="s">
        <v>4</v>
      </c>
      <c r="F1926" s="2" t="s">
        <v>3111</v>
      </c>
      <c r="G1926" s="2" t="s">
        <v>3140</v>
      </c>
    </row>
    <row r="1927" spans="1:7" x14ac:dyDescent="0.25">
      <c r="A1927" s="3" t="s">
        <v>5086</v>
      </c>
      <c r="B1927" s="4">
        <v>43115</v>
      </c>
      <c r="C1927" s="3" t="s">
        <v>79</v>
      </c>
      <c r="D1927" s="3" t="s">
        <v>3152</v>
      </c>
      <c r="E1927" s="4" t="s">
        <v>4</v>
      </c>
      <c r="F1927" s="2" t="s">
        <v>3114</v>
      </c>
      <c r="G1927" s="2" t="s">
        <v>3108</v>
      </c>
    </row>
    <row r="1928" spans="1:7" x14ac:dyDescent="0.25">
      <c r="A1928" s="3" t="s">
        <v>5087</v>
      </c>
      <c r="B1928" s="4">
        <v>43050</v>
      </c>
      <c r="C1928" s="3" t="s">
        <v>74</v>
      </c>
      <c r="D1928" s="3" t="s">
        <v>3152</v>
      </c>
      <c r="E1928" s="4" t="s">
        <v>4</v>
      </c>
      <c r="F1928" s="2" t="s">
        <v>3114</v>
      </c>
      <c r="G1928" s="2" t="s">
        <v>3134</v>
      </c>
    </row>
    <row r="1929" spans="1:7" x14ac:dyDescent="0.25">
      <c r="A1929" s="3" t="s">
        <v>5088</v>
      </c>
      <c r="B1929" s="4">
        <v>43116</v>
      </c>
      <c r="C1929" s="3" t="s">
        <v>12</v>
      </c>
      <c r="D1929" s="3" t="s">
        <v>3152</v>
      </c>
      <c r="E1929" s="4" t="s">
        <v>4</v>
      </c>
      <c r="F1929" s="2" t="s">
        <v>3114</v>
      </c>
      <c r="G1929" s="2" t="s">
        <v>3110</v>
      </c>
    </row>
    <row r="1930" spans="1:7" x14ac:dyDescent="0.25">
      <c r="A1930" s="3" t="s">
        <v>5089</v>
      </c>
      <c r="B1930" s="4">
        <v>43237</v>
      </c>
      <c r="C1930" s="3" t="s">
        <v>60</v>
      </c>
      <c r="D1930" s="3" t="s">
        <v>3152</v>
      </c>
      <c r="E1930" s="4" t="s">
        <v>4</v>
      </c>
      <c r="F1930" s="2" t="s">
        <v>3114</v>
      </c>
      <c r="G1930" s="2" t="s">
        <v>3134</v>
      </c>
    </row>
    <row r="1931" spans="1:7" x14ac:dyDescent="0.25">
      <c r="A1931" s="3" t="s">
        <v>5090</v>
      </c>
      <c r="B1931" s="4">
        <v>43039</v>
      </c>
      <c r="C1931" s="3" t="s">
        <v>105</v>
      </c>
      <c r="D1931" s="3" t="s">
        <v>3152</v>
      </c>
      <c r="E1931" s="4" t="s">
        <v>4</v>
      </c>
      <c r="F1931" s="2" t="s">
        <v>3111</v>
      </c>
      <c r="G1931" s="2" t="s">
        <v>1025</v>
      </c>
    </row>
    <row r="1932" spans="1:7" x14ac:dyDescent="0.25">
      <c r="A1932" s="3" t="s">
        <v>5091</v>
      </c>
      <c r="B1932" s="4">
        <v>43215</v>
      </c>
      <c r="C1932" s="3" t="s">
        <v>50</v>
      </c>
      <c r="D1932" s="3" t="s">
        <v>3152</v>
      </c>
      <c r="E1932" s="4" t="s">
        <v>4</v>
      </c>
      <c r="F1932" s="2" t="s">
        <v>3116</v>
      </c>
      <c r="G1932" s="2" t="s">
        <v>3136</v>
      </c>
    </row>
    <row r="1933" spans="1:7" x14ac:dyDescent="0.25">
      <c r="A1933" s="3" t="s">
        <v>5092</v>
      </c>
      <c r="B1933" s="4">
        <v>42948</v>
      </c>
      <c r="C1933" s="3" t="s">
        <v>86</v>
      </c>
      <c r="D1933" s="3" t="s">
        <v>3152</v>
      </c>
      <c r="E1933" s="4" t="s">
        <v>4</v>
      </c>
      <c r="F1933" s="2" t="s">
        <v>3112</v>
      </c>
      <c r="G1933" s="2" t="s">
        <v>3120</v>
      </c>
    </row>
    <row r="1934" spans="1:7" x14ac:dyDescent="0.25">
      <c r="A1934" s="3" t="s">
        <v>5093</v>
      </c>
      <c r="B1934" s="4">
        <v>43187</v>
      </c>
      <c r="C1934" s="3" t="s">
        <v>27</v>
      </c>
      <c r="D1934" s="3" t="s">
        <v>3152</v>
      </c>
      <c r="E1934" s="4" t="s">
        <v>4</v>
      </c>
      <c r="F1934" s="2" t="s">
        <v>3111</v>
      </c>
      <c r="G1934" s="2" t="s">
        <v>3140</v>
      </c>
    </row>
    <row r="1935" spans="1:7" x14ac:dyDescent="0.25">
      <c r="A1935" s="3" t="s">
        <v>5094</v>
      </c>
      <c r="B1935" s="4">
        <v>43223</v>
      </c>
      <c r="C1935" s="3" t="s">
        <v>33</v>
      </c>
      <c r="D1935" s="3" t="s">
        <v>3152</v>
      </c>
      <c r="E1935" s="4" t="s">
        <v>4</v>
      </c>
      <c r="F1935" s="2" t="s">
        <v>3111</v>
      </c>
      <c r="G1935" s="2" t="s">
        <v>1025</v>
      </c>
    </row>
    <row r="1936" spans="1:7" x14ac:dyDescent="0.25">
      <c r="A1936" s="3" t="s">
        <v>5095</v>
      </c>
      <c r="B1936" s="4">
        <v>43060</v>
      </c>
      <c r="C1936" s="3" t="s">
        <v>10</v>
      </c>
      <c r="D1936" s="3" t="s">
        <v>3152</v>
      </c>
      <c r="E1936" s="4" t="s">
        <v>4</v>
      </c>
      <c r="F1936" s="2" t="s">
        <v>3116</v>
      </c>
      <c r="G1936" s="2" t="s">
        <v>3124</v>
      </c>
    </row>
    <row r="1937" spans="1:7" x14ac:dyDescent="0.25">
      <c r="A1937" s="3" t="s">
        <v>5096</v>
      </c>
      <c r="B1937" s="4">
        <v>43233</v>
      </c>
      <c r="C1937" s="3" t="s">
        <v>107</v>
      </c>
      <c r="D1937" s="3" t="s">
        <v>3152</v>
      </c>
      <c r="E1937" s="4" t="s">
        <v>4</v>
      </c>
      <c r="F1937" s="2" t="s">
        <v>3116</v>
      </c>
      <c r="G1937" s="2" t="s">
        <v>3145</v>
      </c>
    </row>
    <row r="1938" spans="1:7" x14ac:dyDescent="0.25">
      <c r="A1938" s="3" t="s">
        <v>5097</v>
      </c>
      <c r="B1938" s="4">
        <v>42922</v>
      </c>
      <c r="C1938" s="3" t="s">
        <v>201</v>
      </c>
      <c r="D1938" s="3" t="s">
        <v>3152</v>
      </c>
      <c r="E1938" s="4" t="s">
        <v>4</v>
      </c>
      <c r="F1938" s="2" t="s">
        <v>3111</v>
      </c>
      <c r="G1938" s="2" t="s">
        <v>3140</v>
      </c>
    </row>
    <row r="1939" spans="1:7" x14ac:dyDescent="0.25">
      <c r="A1939" s="3" t="s">
        <v>5098</v>
      </c>
      <c r="B1939" s="4">
        <v>43150</v>
      </c>
      <c r="C1939" s="3" t="s">
        <v>21</v>
      </c>
      <c r="D1939" s="3" t="s">
        <v>3152</v>
      </c>
      <c r="E1939" s="4" t="s">
        <v>4</v>
      </c>
      <c r="F1939" s="2" t="s">
        <v>3111</v>
      </c>
      <c r="G1939" s="2" t="s">
        <v>3147</v>
      </c>
    </row>
    <row r="1940" spans="1:7" x14ac:dyDescent="0.25">
      <c r="A1940" s="3" t="s">
        <v>5099</v>
      </c>
      <c r="B1940" s="4">
        <v>42963</v>
      </c>
      <c r="C1940" s="3" t="s">
        <v>17</v>
      </c>
      <c r="D1940" s="3" t="s">
        <v>3152</v>
      </c>
      <c r="E1940" s="4" t="s">
        <v>4</v>
      </c>
      <c r="F1940" s="2" t="s">
        <v>3112</v>
      </c>
      <c r="G1940" s="2" t="s">
        <v>3120</v>
      </c>
    </row>
    <row r="1941" spans="1:7" x14ac:dyDescent="0.25">
      <c r="A1941" s="3" t="s">
        <v>5100</v>
      </c>
      <c r="B1941" s="4">
        <v>43137</v>
      </c>
      <c r="C1941" s="3" t="s">
        <v>21</v>
      </c>
      <c r="D1941" s="3" t="s">
        <v>3152</v>
      </c>
      <c r="E1941" s="4">
        <v>43145.716226851851</v>
      </c>
      <c r="F1941" s="2" t="s">
        <v>3112</v>
      </c>
      <c r="G1941" s="2" t="s">
        <v>3138</v>
      </c>
    </row>
    <row r="1942" spans="1:7" x14ac:dyDescent="0.25">
      <c r="A1942" s="3" t="s">
        <v>5101</v>
      </c>
      <c r="B1942" s="4">
        <v>43155</v>
      </c>
      <c r="C1942" s="3" t="s">
        <v>33</v>
      </c>
      <c r="D1942" s="3" t="s">
        <v>3152</v>
      </c>
      <c r="E1942" s="4" t="s">
        <v>4</v>
      </c>
      <c r="F1942" s="2" t="s">
        <v>3114</v>
      </c>
      <c r="G1942" s="2" t="s">
        <v>3133</v>
      </c>
    </row>
    <row r="1943" spans="1:7" x14ac:dyDescent="0.25">
      <c r="A1943" s="3" t="s">
        <v>5102</v>
      </c>
      <c r="B1943" s="4">
        <v>43097</v>
      </c>
      <c r="C1943" s="3" t="s">
        <v>41</v>
      </c>
      <c r="D1943" s="3" t="s">
        <v>3152</v>
      </c>
      <c r="E1943" s="4" t="s">
        <v>4</v>
      </c>
      <c r="F1943" s="2" t="s">
        <v>3114</v>
      </c>
      <c r="G1943" s="2" t="s">
        <v>3108</v>
      </c>
    </row>
    <row r="1944" spans="1:7" x14ac:dyDescent="0.25">
      <c r="A1944" s="3" t="s">
        <v>5103</v>
      </c>
      <c r="B1944" s="4">
        <v>43094</v>
      </c>
      <c r="C1944" s="3" t="s">
        <v>44</v>
      </c>
      <c r="D1944" s="3" t="s">
        <v>3152</v>
      </c>
      <c r="E1944" s="4" t="s">
        <v>4</v>
      </c>
      <c r="F1944" s="2" t="s">
        <v>3116</v>
      </c>
      <c r="G1944" s="2" t="s">
        <v>3124</v>
      </c>
    </row>
    <row r="1945" spans="1:7" x14ac:dyDescent="0.25">
      <c r="A1945" s="3" t="s">
        <v>5104</v>
      </c>
      <c r="B1945" s="4">
        <v>43007</v>
      </c>
      <c r="C1945" s="3" t="s">
        <v>18</v>
      </c>
      <c r="D1945" s="3" t="s">
        <v>3152</v>
      </c>
      <c r="E1945" s="4" t="s">
        <v>4</v>
      </c>
      <c r="F1945" s="2" t="s">
        <v>3115</v>
      </c>
      <c r="G1945" s="2" t="s">
        <v>3139</v>
      </c>
    </row>
    <row r="1946" spans="1:7" x14ac:dyDescent="0.25">
      <c r="A1946" s="3" t="s">
        <v>5105</v>
      </c>
      <c r="B1946" s="4">
        <v>43117</v>
      </c>
      <c r="C1946" s="3" t="s">
        <v>58</v>
      </c>
      <c r="D1946" s="3" t="s">
        <v>3152</v>
      </c>
      <c r="E1946" s="4" t="s">
        <v>4</v>
      </c>
      <c r="F1946" s="2" t="s">
        <v>3111</v>
      </c>
      <c r="G1946" s="2" t="s">
        <v>3141</v>
      </c>
    </row>
    <row r="1947" spans="1:7" x14ac:dyDescent="0.25">
      <c r="A1947" s="3" t="s">
        <v>5106</v>
      </c>
      <c r="B1947" s="4">
        <v>43217</v>
      </c>
      <c r="C1947" s="3" t="s">
        <v>202</v>
      </c>
      <c r="D1947" s="3" t="s">
        <v>3152</v>
      </c>
      <c r="E1947" s="4" t="s">
        <v>4</v>
      </c>
      <c r="F1947" s="2" t="s">
        <v>3115</v>
      </c>
      <c r="G1947" s="2" t="s">
        <v>3144</v>
      </c>
    </row>
    <row r="1948" spans="1:7" x14ac:dyDescent="0.25">
      <c r="A1948" s="3" t="s">
        <v>5107</v>
      </c>
      <c r="B1948" s="4">
        <v>43151</v>
      </c>
      <c r="C1948" s="3" t="s">
        <v>21</v>
      </c>
      <c r="D1948" s="3" t="s">
        <v>3152</v>
      </c>
      <c r="E1948" s="4" t="s">
        <v>4</v>
      </c>
      <c r="F1948" s="2" t="s">
        <v>3111</v>
      </c>
      <c r="G1948" s="2" t="s">
        <v>3128</v>
      </c>
    </row>
    <row r="1949" spans="1:7" x14ac:dyDescent="0.25">
      <c r="A1949" s="3" t="s">
        <v>5108</v>
      </c>
      <c r="B1949" s="4">
        <v>43175</v>
      </c>
      <c r="C1949" s="3" t="s">
        <v>203</v>
      </c>
      <c r="D1949" s="3" t="s">
        <v>3152</v>
      </c>
      <c r="E1949" s="4" t="s">
        <v>4</v>
      </c>
      <c r="F1949" s="2" t="s">
        <v>3111</v>
      </c>
      <c r="G1949" s="2" t="s">
        <v>3141</v>
      </c>
    </row>
    <row r="1950" spans="1:7" x14ac:dyDescent="0.25">
      <c r="A1950" s="3" t="s">
        <v>5109</v>
      </c>
      <c r="B1950" s="4">
        <v>43244</v>
      </c>
      <c r="C1950" s="3" t="s">
        <v>34</v>
      </c>
      <c r="D1950" s="3" t="s">
        <v>3152</v>
      </c>
      <c r="E1950" s="4" t="s">
        <v>4</v>
      </c>
      <c r="F1950" s="2" t="s">
        <v>3115</v>
      </c>
      <c r="G1950" s="2" t="s">
        <v>3139</v>
      </c>
    </row>
    <row r="1951" spans="1:7" x14ac:dyDescent="0.25">
      <c r="A1951" s="3" t="s">
        <v>5110</v>
      </c>
      <c r="B1951" s="4">
        <v>43156</v>
      </c>
      <c r="C1951" s="3" t="s">
        <v>131</v>
      </c>
      <c r="D1951" s="3" t="s">
        <v>3152</v>
      </c>
      <c r="E1951" s="4" t="s">
        <v>4</v>
      </c>
      <c r="F1951" s="2" t="s">
        <v>3114</v>
      </c>
      <c r="G1951" s="2" t="s">
        <v>3108</v>
      </c>
    </row>
    <row r="1952" spans="1:7" x14ac:dyDescent="0.25">
      <c r="A1952" s="3" t="s">
        <v>5111</v>
      </c>
      <c r="B1952" s="4">
        <v>43171</v>
      </c>
      <c r="C1952" s="3" t="s">
        <v>27</v>
      </c>
      <c r="D1952" s="3" t="s">
        <v>3152</v>
      </c>
      <c r="E1952" s="4" t="s">
        <v>4</v>
      </c>
      <c r="F1952" s="2" t="s">
        <v>3114</v>
      </c>
      <c r="G1952" s="2" t="s">
        <v>3108</v>
      </c>
    </row>
    <row r="1953" spans="1:7" x14ac:dyDescent="0.25">
      <c r="A1953" s="3" t="s">
        <v>5112</v>
      </c>
      <c r="B1953" s="4">
        <v>43114</v>
      </c>
      <c r="C1953" s="3" t="s">
        <v>79</v>
      </c>
      <c r="D1953" s="3" t="s">
        <v>3152</v>
      </c>
      <c r="E1953" s="4" t="s">
        <v>4</v>
      </c>
      <c r="F1953" s="2" t="s">
        <v>3116</v>
      </c>
      <c r="G1953" s="2" t="s">
        <v>3149</v>
      </c>
    </row>
    <row r="1954" spans="1:7" x14ac:dyDescent="0.25">
      <c r="A1954" s="3" t="s">
        <v>5113</v>
      </c>
      <c r="B1954" s="4">
        <v>43180</v>
      </c>
      <c r="C1954" s="3" t="s">
        <v>204</v>
      </c>
      <c r="D1954" s="3" t="s">
        <v>3152</v>
      </c>
      <c r="E1954" s="4" t="s">
        <v>4</v>
      </c>
      <c r="F1954" s="2" t="s">
        <v>3114</v>
      </c>
      <c r="G1954" s="2" t="s">
        <v>3125</v>
      </c>
    </row>
    <row r="1955" spans="1:7" x14ac:dyDescent="0.25">
      <c r="A1955" s="3" t="s">
        <v>5114</v>
      </c>
      <c r="B1955" s="4">
        <v>43145</v>
      </c>
      <c r="C1955" s="3" t="s">
        <v>54</v>
      </c>
      <c r="D1955" s="3" t="s">
        <v>3152</v>
      </c>
      <c r="E1955" s="4" t="s">
        <v>4</v>
      </c>
      <c r="F1955" s="2" t="s">
        <v>3114</v>
      </c>
      <c r="G1955" s="2" t="s">
        <v>3110</v>
      </c>
    </row>
    <row r="1956" spans="1:7" x14ac:dyDescent="0.25">
      <c r="A1956" s="3" t="s">
        <v>5115</v>
      </c>
      <c r="B1956" s="4">
        <v>43103</v>
      </c>
      <c r="C1956" s="3" t="s">
        <v>21</v>
      </c>
      <c r="D1956" s="3" t="s">
        <v>3152</v>
      </c>
      <c r="E1956" s="4" t="s">
        <v>4</v>
      </c>
      <c r="F1956" s="2" t="s">
        <v>3114</v>
      </c>
      <c r="G1956" s="2" t="s">
        <v>3110</v>
      </c>
    </row>
    <row r="1957" spans="1:7" x14ac:dyDescent="0.25">
      <c r="A1957" s="3" t="s">
        <v>5116</v>
      </c>
      <c r="B1957" s="4">
        <v>42992</v>
      </c>
      <c r="C1957" s="3" t="s">
        <v>18</v>
      </c>
      <c r="D1957" s="3" t="s">
        <v>3152</v>
      </c>
      <c r="E1957" s="4" t="s">
        <v>4</v>
      </c>
      <c r="F1957" s="2" t="s">
        <v>3116</v>
      </c>
      <c r="G1957" s="2" t="s">
        <v>3145</v>
      </c>
    </row>
    <row r="1958" spans="1:7" x14ac:dyDescent="0.25">
      <c r="A1958" s="3" t="s">
        <v>5117</v>
      </c>
      <c r="B1958" s="4">
        <v>43222</v>
      </c>
      <c r="C1958" s="3" t="s">
        <v>50</v>
      </c>
      <c r="D1958" s="3" t="s">
        <v>3152</v>
      </c>
      <c r="E1958" s="4" t="s">
        <v>4</v>
      </c>
      <c r="F1958" s="2" t="s">
        <v>3111</v>
      </c>
      <c r="G1958" s="2" t="s">
        <v>1025</v>
      </c>
    </row>
    <row r="1959" spans="1:7" x14ac:dyDescent="0.25">
      <c r="A1959" s="3" t="s">
        <v>5118</v>
      </c>
      <c r="B1959" s="4">
        <v>43161</v>
      </c>
      <c r="C1959" s="3" t="s">
        <v>81</v>
      </c>
      <c r="D1959" s="3" t="s">
        <v>3152</v>
      </c>
      <c r="E1959" s="4" t="s">
        <v>4</v>
      </c>
      <c r="F1959" s="2" t="s">
        <v>3116</v>
      </c>
      <c r="G1959" s="2" t="s">
        <v>3145</v>
      </c>
    </row>
    <row r="1960" spans="1:7" x14ac:dyDescent="0.25">
      <c r="A1960" s="3" t="s">
        <v>5119</v>
      </c>
      <c r="B1960" s="4">
        <v>43228</v>
      </c>
      <c r="C1960" s="3" t="s">
        <v>107</v>
      </c>
      <c r="D1960" s="3" t="s">
        <v>3152</v>
      </c>
      <c r="E1960" s="4">
        <v>43334.551898148151</v>
      </c>
      <c r="F1960" s="2" t="s">
        <v>3114</v>
      </c>
      <c r="G1960" s="2" t="s">
        <v>3109</v>
      </c>
    </row>
    <row r="1961" spans="1:7" x14ac:dyDescent="0.25">
      <c r="A1961" s="3" t="s">
        <v>5120</v>
      </c>
      <c r="B1961" s="4">
        <v>43204</v>
      </c>
      <c r="C1961" s="3" t="s">
        <v>171</v>
      </c>
      <c r="D1961" s="3" t="s">
        <v>3152</v>
      </c>
      <c r="E1961" s="4" t="s">
        <v>4</v>
      </c>
      <c r="F1961" s="2" t="s">
        <v>3115</v>
      </c>
      <c r="G1961" s="2" t="s">
        <v>3146</v>
      </c>
    </row>
    <row r="1962" spans="1:7" x14ac:dyDescent="0.25">
      <c r="A1962" s="3" t="s">
        <v>5121</v>
      </c>
      <c r="B1962" s="4">
        <v>43228</v>
      </c>
      <c r="C1962" s="3" t="s">
        <v>95</v>
      </c>
      <c r="D1962" s="3" t="s">
        <v>3152</v>
      </c>
      <c r="E1962" s="4" t="s">
        <v>4</v>
      </c>
      <c r="F1962" s="2" t="s">
        <v>3116</v>
      </c>
      <c r="G1962" s="2" t="s">
        <v>3136</v>
      </c>
    </row>
    <row r="1963" spans="1:7" x14ac:dyDescent="0.25">
      <c r="A1963" s="3" t="s">
        <v>5122</v>
      </c>
      <c r="B1963" s="4">
        <v>42961</v>
      </c>
      <c r="C1963" s="3" t="s">
        <v>23</v>
      </c>
      <c r="D1963" s="3" t="s">
        <v>3152</v>
      </c>
      <c r="E1963" s="4" t="s">
        <v>4</v>
      </c>
      <c r="F1963" s="2" t="s">
        <v>3116</v>
      </c>
      <c r="G1963" s="2" t="s">
        <v>3122</v>
      </c>
    </row>
    <row r="1964" spans="1:7" x14ac:dyDescent="0.25">
      <c r="A1964" s="3" t="s">
        <v>5123</v>
      </c>
      <c r="B1964" s="4">
        <v>43171</v>
      </c>
      <c r="C1964" s="3" t="s">
        <v>205</v>
      </c>
      <c r="D1964" s="3" t="s">
        <v>3152</v>
      </c>
      <c r="E1964" s="4" t="s">
        <v>4</v>
      </c>
      <c r="F1964" s="2" t="s">
        <v>3116</v>
      </c>
      <c r="G1964" s="2" t="s">
        <v>3122</v>
      </c>
    </row>
    <row r="1965" spans="1:7" x14ac:dyDescent="0.25">
      <c r="A1965" s="3" t="s">
        <v>5124</v>
      </c>
      <c r="B1965" s="4">
        <v>43220</v>
      </c>
      <c r="C1965" s="3" t="s">
        <v>206</v>
      </c>
      <c r="D1965" s="3" t="s">
        <v>3152</v>
      </c>
      <c r="E1965" s="4" t="s">
        <v>4</v>
      </c>
      <c r="F1965" s="2" t="s">
        <v>3114</v>
      </c>
      <c r="G1965" s="2" t="s">
        <v>3133</v>
      </c>
    </row>
    <row r="1966" spans="1:7" x14ac:dyDescent="0.25">
      <c r="A1966" s="3" t="s">
        <v>5125</v>
      </c>
      <c r="B1966" s="4">
        <v>43235</v>
      </c>
      <c r="C1966" s="3" t="s">
        <v>108</v>
      </c>
      <c r="D1966" s="3" t="s">
        <v>3152</v>
      </c>
      <c r="E1966" s="4" t="s">
        <v>4</v>
      </c>
      <c r="F1966" s="2" t="s">
        <v>3115</v>
      </c>
      <c r="G1966" s="2" t="s">
        <v>3127</v>
      </c>
    </row>
    <row r="1967" spans="1:7" x14ac:dyDescent="0.25">
      <c r="A1967" s="3" t="s">
        <v>5126</v>
      </c>
      <c r="B1967" s="4">
        <v>42960</v>
      </c>
      <c r="C1967" s="3" t="s">
        <v>55</v>
      </c>
      <c r="D1967" s="3" t="s">
        <v>3152</v>
      </c>
      <c r="E1967" s="4" t="s">
        <v>4</v>
      </c>
      <c r="F1967" s="2" t="s">
        <v>3112</v>
      </c>
      <c r="G1967" s="2" t="s">
        <v>3123</v>
      </c>
    </row>
    <row r="1968" spans="1:7" x14ac:dyDescent="0.25">
      <c r="A1968" s="3" t="s">
        <v>5127</v>
      </c>
      <c r="B1968" s="4">
        <v>42950</v>
      </c>
      <c r="C1968" s="3" t="s">
        <v>46</v>
      </c>
      <c r="D1968" s="3" t="s">
        <v>3152</v>
      </c>
      <c r="E1968" s="4" t="s">
        <v>4</v>
      </c>
      <c r="F1968" s="2" t="s">
        <v>3115</v>
      </c>
      <c r="G1968" s="2" t="s">
        <v>3135</v>
      </c>
    </row>
    <row r="1969" spans="1:7" x14ac:dyDescent="0.25">
      <c r="A1969" s="3" t="s">
        <v>5128</v>
      </c>
      <c r="B1969" s="4">
        <v>43023</v>
      </c>
      <c r="C1969" s="3" t="s">
        <v>23</v>
      </c>
      <c r="D1969" s="3" t="s">
        <v>3152</v>
      </c>
      <c r="E1969" s="4" t="s">
        <v>4</v>
      </c>
      <c r="F1969" s="2" t="s">
        <v>3112</v>
      </c>
      <c r="G1969" s="2" t="s">
        <v>3131</v>
      </c>
    </row>
    <row r="1970" spans="1:7" x14ac:dyDescent="0.25">
      <c r="A1970" s="3" t="s">
        <v>5129</v>
      </c>
      <c r="B1970" s="4">
        <v>42943</v>
      </c>
      <c r="C1970" s="3" t="s">
        <v>54</v>
      </c>
      <c r="D1970" s="3" t="s">
        <v>3152</v>
      </c>
      <c r="E1970" s="4" t="s">
        <v>4</v>
      </c>
      <c r="F1970" s="2" t="s">
        <v>3111</v>
      </c>
      <c r="G1970" s="2" t="s">
        <v>3128</v>
      </c>
    </row>
    <row r="1971" spans="1:7" x14ac:dyDescent="0.25">
      <c r="A1971" s="3" t="s">
        <v>5130</v>
      </c>
      <c r="B1971" s="4">
        <v>43034</v>
      </c>
      <c r="C1971" s="3" t="s">
        <v>127</v>
      </c>
      <c r="D1971" s="3" t="s">
        <v>3152</v>
      </c>
      <c r="E1971" s="4" t="s">
        <v>4</v>
      </c>
      <c r="F1971" s="2" t="s">
        <v>3116</v>
      </c>
      <c r="G1971" s="2" t="s">
        <v>3149</v>
      </c>
    </row>
    <row r="1972" spans="1:7" x14ac:dyDescent="0.25">
      <c r="A1972" s="3" t="s">
        <v>5131</v>
      </c>
      <c r="B1972" s="4">
        <v>43172</v>
      </c>
      <c r="C1972" s="3" t="s">
        <v>21</v>
      </c>
      <c r="D1972" s="3" t="s">
        <v>3152</v>
      </c>
      <c r="E1972" s="4" t="s">
        <v>4</v>
      </c>
      <c r="F1972" s="2" t="s">
        <v>3114</v>
      </c>
      <c r="G1972" s="2" t="s">
        <v>3110</v>
      </c>
    </row>
    <row r="1973" spans="1:7" x14ac:dyDescent="0.25">
      <c r="A1973" s="3" t="s">
        <v>5132</v>
      </c>
      <c r="B1973" s="4">
        <v>43166</v>
      </c>
      <c r="C1973" s="3" t="s">
        <v>70</v>
      </c>
      <c r="D1973" s="3" t="s">
        <v>3152</v>
      </c>
      <c r="E1973" s="4" t="s">
        <v>4</v>
      </c>
      <c r="F1973" s="2" t="s">
        <v>3115</v>
      </c>
      <c r="G1973" s="2" t="s">
        <v>3143</v>
      </c>
    </row>
    <row r="1974" spans="1:7" x14ac:dyDescent="0.25">
      <c r="A1974" s="3" t="s">
        <v>5133</v>
      </c>
      <c r="B1974" s="4">
        <v>43088</v>
      </c>
      <c r="C1974" s="3" t="s">
        <v>56</v>
      </c>
      <c r="D1974" s="3" t="s">
        <v>3152</v>
      </c>
      <c r="E1974" s="4" t="s">
        <v>4</v>
      </c>
      <c r="F1974" s="2" t="s">
        <v>3115</v>
      </c>
      <c r="G1974" s="2" t="s">
        <v>3135</v>
      </c>
    </row>
    <row r="1975" spans="1:7" x14ac:dyDescent="0.25">
      <c r="A1975" s="3" t="s">
        <v>5134</v>
      </c>
      <c r="B1975" s="4">
        <v>43198</v>
      </c>
      <c r="C1975" s="3" t="s">
        <v>60</v>
      </c>
      <c r="D1975" s="3" t="s">
        <v>3152</v>
      </c>
      <c r="E1975" s="4" t="s">
        <v>4</v>
      </c>
      <c r="F1975" s="2" t="s">
        <v>3114</v>
      </c>
      <c r="G1975" s="2" t="s">
        <v>3110</v>
      </c>
    </row>
    <row r="1976" spans="1:7" x14ac:dyDescent="0.25">
      <c r="A1976" s="3" t="s">
        <v>5135</v>
      </c>
      <c r="B1976" s="4">
        <v>42954</v>
      </c>
      <c r="C1976" s="3" t="s">
        <v>54</v>
      </c>
      <c r="D1976" s="3" t="s">
        <v>3152</v>
      </c>
      <c r="E1976" s="4" t="s">
        <v>4</v>
      </c>
      <c r="F1976" s="2" t="s">
        <v>3111</v>
      </c>
      <c r="G1976" s="2" t="s">
        <v>1025</v>
      </c>
    </row>
    <row r="1977" spans="1:7" x14ac:dyDescent="0.25">
      <c r="A1977" s="3" t="s">
        <v>5136</v>
      </c>
      <c r="B1977" s="4">
        <v>43145</v>
      </c>
      <c r="C1977" s="3" t="s">
        <v>20</v>
      </c>
      <c r="D1977" s="3" t="s">
        <v>3152</v>
      </c>
      <c r="E1977" s="4" t="s">
        <v>4</v>
      </c>
      <c r="F1977" s="2" t="s">
        <v>3111</v>
      </c>
      <c r="G1977" s="2" t="s">
        <v>3117</v>
      </c>
    </row>
    <row r="1978" spans="1:7" x14ac:dyDescent="0.25">
      <c r="A1978" s="3" t="s">
        <v>5137</v>
      </c>
      <c r="B1978" s="4">
        <v>43147</v>
      </c>
      <c r="C1978" s="3" t="s">
        <v>10</v>
      </c>
      <c r="D1978" s="3" t="s">
        <v>3152</v>
      </c>
      <c r="E1978" s="4">
        <v>43159.891817129632</v>
      </c>
      <c r="F1978" s="2" t="s">
        <v>3111</v>
      </c>
      <c r="G1978" s="2" t="s">
        <v>3140</v>
      </c>
    </row>
    <row r="1979" spans="1:7" x14ac:dyDescent="0.25">
      <c r="A1979" s="3" t="s">
        <v>5138</v>
      </c>
      <c r="B1979" s="4">
        <v>43223</v>
      </c>
      <c r="C1979" s="3" t="s">
        <v>10</v>
      </c>
      <c r="D1979" s="3" t="s">
        <v>3152</v>
      </c>
      <c r="E1979" s="4" t="s">
        <v>4</v>
      </c>
      <c r="F1979" s="2" t="s">
        <v>3112</v>
      </c>
      <c r="G1979" s="2" t="s">
        <v>3132</v>
      </c>
    </row>
    <row r="1980" spans="1:7" x14ac:dyDescent="0.25">
      <c r="A1980" s="3" t="s">
        <v>5139</v>
      </c>
      <c r="B1980" s="4">
        <v>43213</v>
      </c>
      <c r="C1980" s="3" t="s">
        <v>156</v>
      </c>
      <c r="D1980" s="3" t="s">
        <v>3152</v>
      </c>
      <c r="E1980" s="4" t="s">
        <v>4</v>
      </c>
      <c r="F1980" s="2" t="s">
        <v>3115</v>
      </c>
      <c r="G1980" s="2" t="s">
        <v>3142</v>
      </c>
    </row>
    <row r="1981" spans="1:7" x14ac:dyDescent="0.25">
      <c r="A1981" s="3" t="s">
        <v>5140</v>
      </c>
      <c r="B1981" s="4">
        <v>43069</v>
      </c>
      <c r="C1981" s="3" t="s">
        <v>74</v>
      </c>
      <c r="D1981" s="3" t="s">
        <v>3152</v>
      </c>
      <c r="E1981" s="4" t="s">
        <v>4</v>
      </c>
      <c r="F1981" s="2" t="s">
        <v>3116</v>
      </c>
      <c r="G1981" s="2" t="s">
        <v>3124</v>
      </c>
    </row>
    <row r="1982" spans="1:7" x14ac:dyDescent="0.25">
      <c r="A1982" s="3" t="s">
        <v>5141</v>
      </c>
      <c r="B1982" s="4">
        <v>43130</v>
      </c>
      <c r="C1982" s="3" t="s">
        <v>148</v>
      </c>
      <c r="D1982" s="3" t="s">
        <v>3152</v>
      </c>
      <c r="E1982" s="4" t="s">
        <v>4</v>
      </c>
      <c r="F1982" s="2" t="s">
        <v>3116</v>
      </c>
      <c r="G1982" s="2" t="s">
        <v>3124</v>
      </c>
    </row>
    <row r="1983" spans="1:7" x14ac:dyDescent="0.25">
      <c r="A1983" s="3" t="s">
        <v>5142</v>
      </c>
      <c r="B1983" s="4">
        <v>43192</v>
      </c>
      <c r="C1983" s="3" t="s">
        <v>21</v>
      </c>
      <c r="D1983" s="3" t="s">
        <v>3152</v>
      </c>
      <c r="E1983" s="4" t="s">
        <v>4</v>
      </c>
      <c r="F1983" s="2" t="s">
        <v>3112</v>
      </c>
      <c r="G1983" s="2" t="s">
        <v>3132</v>
      </c>
    </row>
    <row r="1984" spans="1:7" x14ac:dyDescent="0.25">
      <c r="A1984" s="3" t="s">
        <v>5143</v>
      </c>
      <c r="B1984" s="4">
        <v>43160</v>
      </c>
      <c r="C1984" s="3" t="s">
        <v>178</v>
      </c>
      <c r="D1984" s="3" t="s">
        <v>3152</v>
      </c>
      <c r="E1984" s="4" t="s">
        <v>4</v>
      </c>
      <c r="F1984" s="2" t="s">
        <v>3114</v>
      </c>
      <c r="G1984" s="3" t="s">
        <v>3151</v>
      </c>
    </row>
    <row r="1985" spans="1:7" x14ac:dyDescent="0.25">
      <c r="A1985" s="3" t="s">
        <v>5144</v>
      </c>
      <c r="B1985" s="4">
        <v>43053</v>
      </c>
      <c r="C1985" s="3" t="s">
        <v>23</v>
      </c>
      <c r="D1985" s="3" t="s">
        <v>3152</v>
      </c>
      <c r="E1985" s="4" t="s">
        <v>4</v>
      </c>
      <c r="F1985" s="2" t="s">
        <v>3114</v>
      </c>
      <c r="G1985" s="2" t="s">
        <v>3137</v>
      </c>
    </row>
    <row r="1986" spans="1:7" x14ac:dyDescent="0.25">
      <c r="A1986" s="3" t="s">
        <v>5145</v>
      </c>
      <c r="B1986" s="4">
        <v>43026</v>
      </c>
      <c r="C1986" s="3" t="s">
        <v>23</v>
      </c>
      <c r="D1986" s="3" t="s">
        <v>3152</v>
      </c>
      <c r="E1986" s="4" t="s">
        <v>4</v>
      </c>
      <c r="F1986" s="2" t="s">
        <v>3112</v>
      </c>
      <c r="G1986" s="2" t="s">
        <v>3138</v>
      </c>
    </row>
    <row r="1987" spans="1:7" x14ac:dyDescent="0.25">
      <c r="A1987" s="3" t="s">
        <v>5146</v>
      </c>
      <c r="B1987" s="4">
        <v>43142</v>
      </c>
      <c r="C1987" s="3" t="s">
        <v>62</v>
      </c>
      <c r="D1987" s="3" t="s">
        <v>3152</v>
      </c>
      <c r="E1987" s="4" t="s">
        <v>4</v>
      </c>
      <c r="F1987" s="2" t="s">
        <v>3114</v>
      </c>
      <c r="G1987" s="2" t="s">
        <v>3109</v>
      </c>
    </row>
    <row r="1988" spans="1:7" x14ac:dyDescent="0.25">
      <c r="A1988" s="3" t="s">
        <v>5147</v>
      </c>
      <c r="B1988" s="4">
        <v>43223</v>
      </c>
      <c r="C1988" s="3" t="s">
        <v>207</v>
      </c>
      <c r="D1988" s="3" t="s">
        <v>3152</v>
      </c>
      <c r="E1988" s="4" t="s">
        <v>4</v>
      </c>
      <c r="F1988" s="2" t="s">
        <v>3114</v>
      </c>
      <c r="G1988" s="2" t="s">
        <v>3125</v>
      </c>
    </row>
    <row r="1989" spans="1:7" x14ac:dyDescent="0.25">
      <c r="A1989" s="3" t="s">
        <v>5148</v>
      </c>
      <c r="B1989" s="4">
        <v>43119</v>
      </c>
      <c r="C1989" s="3" t="s">
        <v>10</v>
      </c>
      <c r="D1989" s="3" t="s">
        <v>3152</v>
      </c>
      <c r="E1989" s="4" t="s">
        <v>4</v>
      </c>
      <c r="F1989" s="2" t="s">
        <v>3111</v>
      </c>
      <c r="G1989" s="2" t="s">
        <v>3117</v>
      </c>
    </row>
    <row r="1990" spans="1:7" x14ac:dyDescent="0.25">
      <c r="A1990" s="3" t="s">
        <v>5149</v>
      </c>
      <c r="B1990" s="4">
        <v>43196</v>
      </c>
      <c r="C1990" s="3" t="s">
        <v>124</v>
      </c>
      <c r="D1990" s="3" t="s">
        <v>3152</v>
      </c>
      <c r="E1990" s="4" t="s">
        <v>4</v>
      </c>
      <c r="F1990" s="2" t="s">
        <v>3112</v>
      </c>
      <c r="G1990" s="2" t="s">
        <v>3132</v>
      </c>
    </row>
    <row r="1991" spans="1:7" x14ac:dyDescent="0.25">
      <c r="A1991" s="3" t="s">
        <v>5150</v>
      </c>
      <c r="B1991" s="4">
        <v>43200</v>
      </c>
      <c r="C1991" s="3" t="s">
        <v>37</v>
      </c>
      <c r="D1991" s="3" t="s">
        <v>3152</v>
      </c>
      <c r="E1991" s="4" t="s">
        <v>4</v>
      </c>
      <c r="F1991" s="2" t="s">
        <v>3114</v>
      </c>
      <c r="G1991" s="2" t="s">
        <v>3133</v>
      </c>
    </row>
    <row r="1992" spans="1:7" x14ac:dyDescent="0.25">
      <c r="A1992" s="3" t="s">
        <v>5151</v>
      </c>
      <c r="B1992" s="4">
        <v>42976</v>
      </c>
      <c r="C1992" s="3" t="s">
        <v>112</v>
      </c>
      <c r="D1992" s="3" t="s">
        <v>3152</v>
      </c>
      <c r="E1992" s="4" t="s">
        <v>4</v>
      </c>
      <c r="F1992" s="2" t="s">
        <v>3116</v>
      </c>
      <c r="G1992" s="2" t="s">
        <v>3148</v>
      </c>
    </row>
    <row r="1993" spans="1:7" x14ac:dyDescent="0.25">
      <c r="A1993" s="3" t="s">
        <v>5152</v>
      </c>
      <c r="B1993" s="4">
        <v>43130</v>
      </c>
      <c r="C1993" s="3" t="s">
        <v>33</v>
      </c>
      <c r="D1993" s="3" t="s">
        <v>3152</v>
      </c>
      <c r="E1993" s="4" t="s">
        <v>4</v>
      </c>
      <c r="F1993" s="2" t="s">
        <v>3115</v>
      </c>
      <c r="G1993" s="2" t="s">
        <v>3150</v>
      </c>
    </row>
    <row r="1994" spans="1:7" x14ac:dyDescent="0.25">
      <c r="A1994" s="3" t="s">
        <v>5153</v>
      </c>
      <c r="B1994" s="4">
        <v>43167</v>
      </c>
      <c r="C1994" s="3" t="s">
        <v>41</v>
      </c>
      <c r="D1994" s="3" t="s">
        <v>3152</v>
      </c>
      <c r="E1994" s="4" t="s">
        <v>4</v>
      </c>
      <c r="F1994" s="2" t="s">
        <v>3114</v>
      </c>
      <c r="G1994" s="2" t="s">
        <v>3137</v>
      </c>
    </row>
    <row r="1995" spans="1:7" x14ac:dyDescent="0.25">
      <c r="A1995" s="3" t="s">
        <v>5154</v>
      </c>
      <c r="B1995" s="4">
        <v>43014</v>
      </c>
      <c r="C1995" s="3" t="s">
        <v>147</v>
      </c>
      <c r="D1995" s="3" t="s">
        <v>3152</v>
      </c>
      <c r="E1995" s="4" t="s">
        <v>4</v>
      </c>
      <c r="F1995" s="2" t="s">
        <v>3111</v>
      </c>
      <c r="G1995" s="2" t="s">
        <v>3147</v>
      </c>
    </row>
    <row r="1996" spans="1:7" x14ac:dyDescent="0.25">
      <c r="A1996" s="3" t="s">
        <v>5155</v>
      </c>
      <c r="B1996" s="4">
        <v>43216</v>
      </c>
      <c r="C1996" s="3" t="s">
        <v>41</v>
      </c>
      <c r="D1996" s="3" t="s">
        <v>3152</v>
      </c>
      <c r="E1996" s="4" t="s">
        <v>4</v>
      </c>
      <c r="F1996" s="2" t="s">
        <v>3116</v>
      </c>
      <c r="G1996" s="2" t="s">
        <v>3136</v>
      </c>
    </row>
    <row r="1997" spans="1:7" x14ac:dyDescent="0.25">
      <c r="A1997" s="3" t="s">
        <v>5156</v>
      </c>
      <c r="B1997" s="4">
        <v>43156</v>
      </c>
      <c r="C1997" s="3" t="s">
        <v>68</v>
      </c>
      <c r="D1997" s="3" t="s">
        <v>3152</v>
      </c>
      <c r="E1997" s="4" t="s">
        <v>4</v>
      </c>
      <c r="F1997" s="2" t="s">
        <v>3112</v>
      </c>
      <c r="G1997" s="2" t="s">
        <v>3120</v>
      </c>
    </row>
    <row r="1998" spans="1:7" x14ac:dyDescent="0.25">
      <c r="A1998" s="3" t="s">
        <v>5157</v>
      </c>
      <c r="B1998" s="4">
        <v>43010</v>
      </c>
      <c r="C1998" s="3" t="s">
        <v>208</v>
      </c>
      <c r="D1998" s="3" t="s">
        <v>3152</v>
      </c>
      <c r="E1998" s="4" t="s">
        <v>4</v>
      </c>
      <c r="F1998" s="2" t="s">
        <v>3112</v>
      </c>
      <c r="G1998" s="2" t="s">
        <v>3113</v>
      </c>
    </row>
    <row r="1999" spans="1:7" x14ac:dyDescent="0.25">
      <c r="A1999" s="3" t="s">
        <v>5158</v>
      </c>
      <c r="B1999" s="4">
        <v>43221</v>
      </c>
      <c r="C1999" s="3" t="s">
        <v>39</v>
      </c>
      <c r="D1999" s="3" t="s">
        <v>3152</v>
      </c>
      <c r="E1999" s="4" t="s">
        <v>4</v>
      </c>
      <c r="F1999" s="2" t="s">
        <v>3116</v>
      </c>
      <c r="G1999" s="2" t="s">
        <v>3122</v>
      </c>
    </row>
    <row r="2000" spans="1:7" x14ac:dyDescent="0.25">
      <c r="A2000" s="3" t="s">
        <v>5159</v>
      </c>
      <c r="B2000" s="4">
        <v>43106</v>
      </c>
      <c r="C2000" s="3" t="s">
        <v>20</v>
      </c>
      <c r="D2000" s="3" t="s">
        <v>3152</v>
      </c>
      <c r="E2000" s="4" t="s">
        <v>4</v>
      </c>
      <c r="F2000" s="2" t="s">
        <v>3114</v>
      </c>
      <c r="G2000" s="2" t="s">
        <v>3133</v>
      </c>
    </row>
    <row r="2001" spans="1:7" x14ac:dyDescent="0.25">
      <c r="A2001" s="3" t="s">
        <v>5160</v>
      </c>
      <c r="B2001" s="4">
        <v>43136</v>
      </c>
      <c r="C2001" s="3" t="s">
        <v>27</v>
      </c>
      <c r="D2001" s="3" t="s">
        <v>3152</v>
      </c>
      <c r="E2001" s="4" t="s">
        <v>4</v>
      </c>
      <c r="F2001" s="2" t="s">
        <v>3112</v>
      </c>
      <c r="G2001" s="2" t="s">
        <v>3129</v>
      </c>
    </row>
    <row r="2002" spans="1:7" x14ac:dyDescent="0.25">
      <c r="A2002" s="3" t="s">
        <v>5161</v>
      </c>
      <c r="B2002" s="4">
        <v>43108</v>
      </c>
      <c r="C2002" s="3" t="s">
        <v>12</v>
      </c>
      <c r="D2002" s="3" t="s">
        <v>3152</v>
      </c>
      <c r="E2002" s="4" t="s">
        <v>4</v>
      </c>
      <c r="F2002" s="2" t="s">
        <v>3116</v>
      </c>
      <c r="G2002" s="2" t="s">
        <v>3122</v>
      </c>
    </row>
    <row r="2003" spans="1:7" x14ac:dyDescent="0.25">
      <c r="A2003" s="3" t="s">
        <v>5162</v>
      </c>
      <c r="B2003" s="4">
        <v>43034</v>
      </c>
      <c r="C2003" s="3" t="s">
        <v>209</v>
      </c>
      <c r="D2003" s="3" t="s">
        <v>3152</v>
      </c>
      <c r="E2003" s="4" t="s">
        <v>4</v>
      </c>
      <c r="F2003" s="2" t="s">
        <v>3111</v>
      </c>
      <c r="G2003" s="2" t="s">
        <v>3117</v>
      </c>
    </row>
    <row r="2004" spans="1:7" x14ac:dyDescent="0.25">
      <c r="A2004" s="3" t="s">
        <v>5163</v>
      </c>
      <c r="B2004" s="4">
        <v>43130</v>
      </c>
      <c r="C2004" s="3" t="s">
        <v>21</v>
      </c>
      <c r="D2004" s="3" t="s">
        <v>3152</v>
      </c>
      <c r="E2004" s="4" t="s">
        <v>4</v>
      </c>
      <c r="F2004" s="2" t="s">
        <v>3115</v>
      </c>
      <c r="G2004" s="2" t="s">
        <v>3139</v>
      </c>
    </row>
    <row r="2005" spans="1:7" x14ac:dyDescent="0.25">
      <c r="A2005" s="3" t="s">
        <v>5164</v>
      </c>
      <c r="B2005" s="4">
        <v>43132</v>
      </c>
      <c r="C2005" s="3" t="s">
        <v>10</v>
      </c>
      <c r="D2005" s="3" t="s">
        <v>3152</v>
      </c>
      <c r="E2005" s="4">
        <v>43298.710138888891</v>
      </c>
      <c r="F2005" s="2" t="s">
        <v>3111</v>
      </c>
      <c r="G2005" s="2" t="s">
        <v>1025</v>
      </c>
    </row>
    <row r="2006" spans="1:7" x14ac:dyDescent="0.25">
      <c r="A2006" s="3" t="s">
        <v>5165</v>
      </c>
      <c r="B2006" s="4">
        <v>43246</v>
      </c>
      <c r="C2006" s="3" t="s">
        <v>34</v>
      </c>
      <c r="D2006" s="3" t="s">
        <v>3152</v>
      </c>
      <c r="E2006" s="4" t="s">
        <v>4</v>
      </c>
      <c r="F2006" s="2" t="s">
        <v>3116</v>
      </c>
      <c r="G2006" s="2" t="s">
        <v>3136</v>
      </c>
    </row>
    <row r="2007" spans="1:7" x14ac:dyDescent="0.25">
      <c r="A2007" s="3" t="s">
        <v>5166</v>
      </c>
      <c r="B2007" s="4">
        <v>42968</v>
      </c>
      <c r="C2007" s="3" t="s">
        <v>10</v>
      </c>
      <c r="D2007" s="3" t="s">
        <v>3152</v>
      </c>
      <c r="E2007" s="4" t="s">
        <v>4</v>
      </c>
      <c r="F2007" s="2" t="s">
        <v>3111</v>
      </c>
      <c r="G2007" s="2" t="s">
        <v>3147</v>
      </c>
    </row>
    <row r="2008" spans="1:7" x14ac:dyDescent="0.25">
      <c r="A2008" s="3" t="s">
        <v>5167</v>
      </c>
      <c r="B2008" s="4">
        <v>43118</v>
      </c>
      <c r="C2008" s="3" t="s">
        <v>10</v>
      </c>
      <c r="D2008" s="3" t="s">
        <v>3152</v>
      </c>
      <c r="E2008" s="4" t="s">
        <v>4</v>
      </c>
      <c r="F2008" s="2" t="s">
        <v>3116</v>
      </c>
      <c r="G2008" s="2" t="s">
        <v>3122</v>
      </c>
    </row>
    <row r="2009" spans="1:7" x14ac:dyDescent="0.25">
      <c r="A2009" s="3" t="s">
        <v>5168</v>
      </c>
      <c r="B2009" s="4">
        <v>43066</v>
      </c>
      <c r="C2009" s="3" t="s">
        <v>138</v>
      </c>
      <c r="D2009" s="3" t="s">
        <v>3152</v>
      </c>
      <c r="E2009" s="4" t="s">
        <v>4</v>
      </c>
      <c r="F2009" s="2" t="s">
        <v>3116</v>
      </c>
      <c r="G2009" s="2" t="s">
        <v>3122</v>
      </c>
    </row>
    <row r="2010" spans="1:7" x14ac:dyDescent="0.25">
      <c r="A2010" s="3" t="s">
        <v>5169</v>
      </c>
      <c r="B2010" s="4">
        <v>43168</v>
      </c>
      <c r="C2010" s="3" t="s">
        <v>210</v>
      </c>
      <c r="D2010" s="3" t="s">
        <v>3152</v>
      </c>
      <c r="E2010" s="4" t="s">
        <v>4</v>
      </c>
      <c r="F2010" s="2" t="s">
        <v>3114</v>
      </c>
      <c r="G2010" s="2" t="s">
        <v>3108</v>
      </c>
    </row>
    <row r="2011" spans="1:7" x14ac:dyDescent="0.25">
      <c r="A2011" s="3" t="s">
        <v>5170</v>
      </c>
      <c r="B2011" s="4">
        <v>43040</v>
      </c>
      <c r="C2011" s="3" t="s">
        <v>10</v>
      </c>
      <c r="D2011" s="3" t="s">
        <v>3152</v>
      </c>
      <c r="E2011" s="4" t="s">
        <v>4</v>
      </c>
      <c r="F2011" s="2" t="s">
        <v>3114</v>
      </c>
      <c r="G2011" s="2" t="s">
        <v>3137</v>
      </c>
    </row>
    <row r="2012" spans="1:7" x14ac:dyDescent="0.25">
      <c r="A2012" s="3" t="s">
        <v>5171</v>
      </c>
      <c r="B2012" s="4">
        <v>43150</v>
      </c>
      <c r="C2012" s="3" t="s">
        <v>211</v>
      </c>
      <c r="D2012" s="3" t="s">
        <v>3152</v>
      </c>
      <c r="E2012" s="4" t="s">
        <v>4</v>
      </c>
      <c r="F2012" s="2" t="s">
        <v>3111</v>
      </c>
      <c r="G2012" s="2" t="s">
        <v>3141</v>
      </c>
    </row>
    <row r="2013" spans="1:7" x14ac:dyDescent="0.25">
      <c r="A2013" s="3" t="s">
        <v>5172</v>
      </c>
      <c r="B2013" s="4">
        <v>42920</v>
      </c>
      <c r="C2013" s="3" t="s">
        <v>103</v>
      </c>
      <c r="D2013" s="3" t="s">
        <v>3152</v>
      </c>
      <c r="E2013" s="4" t="s">
        <v>4</v>
      </c>
      <c r="F2013" s="2" t="s">
        <v>3116</v>
      </c>
      <c r="G2013" s="2" t="s">
        <v>3149</v>
      </c>
    </row>
    <row r="2014" spans="1:7" x14ac:dyDescent="0.25">
      <c r="A2014" s="3" t="s">
        <v>5173</v>
      </c>
      <c r="B2014" s="4">
        <v>43187</v>
      </c>
      <c r="C2014" s="3" t="s">
        <v>165</v>
      </c>
      <c r="D2014" s="3" t="s">
        <v>3152</v>
      </c>
      <c r="E2014" s="4" t="s">
        <v>4</v>
      </c>
      <c r="F2014" s="2" t="s">
        <v>3115</v>
      </c>
      <c r="G2014" s="2" t="s">
        <v>3144</v>
      </c>
    </row>
    <row r="2015" spans="1:7" x14ac:dyDescent="0.25">
      <c r="A2015" s="3" t="s">
        <v>5174</v>
      </c>
      <c r="B2015" s="4">
        <v>43096</v>
      </c>
      <c r="C2015" s="3" t="s">
        <v>185</v>
      </c>
      <c r="D2015" s="3" t="s">
        <v>3152</v>
      </c>
      <c r="E2015" s="4" t="s">
        <v>4</v>
      </c>
      <c r="F2015" s="2" t="s">
        <v>3116</v>
      </c>
      <c r="G2015" s="2" t="s">
        <v>3145</v>
      </c>
    </row>
    <row r="2016" spans="1:7" x14ac:dyDescent="0.25">
      <c r="A2016" s="3" t="s">
        <v>5175</v>
      </c>
      <c r="B2016" s="4">
        <v>42927</v>
      </c>
      <c r="C2016" s="3" t="s">
        <v>55</v>
      </c>
      <c r="D2016" s="3" t="s">
        <v>3152</v>
      </c>
      <c r="E2016" s="4" t="s">
        <v>4</v>
      </c>
      <c r="F2016" s="2" t="s">
        <v>3114</v>
      </c>
      <c r="G2016" s="2" t="s">
        <v>3110</v>
      </c>
    </row>
    <row r="2017" spans="1:7" x14ac:dyDescent="0.25">
      <c r="A2017" s="3" t="s">
        <v>5176</v>
      </c>
      <c r="B2017" s="4">
        <v>43109</v>
      </c>
      <c r="C2017" s="3" t="s">
        <v>212</v>
      </c>
      <c r="D2017" s="3" t="s">
        <v>3152</v>
      </c>
      <c r="E2017" s="4" t="s">
        <v>4</v>
      </c>
      <c r="F2017" s="2" t="s">
        <v>3114</v>
      </c>
      <c r="G2017" s="2" t="s">
        <v>3108</v>
      </c>
    </row>
    <row r="2018" spans="1:7" x14ac:dyDescent="0.25">
      <c r="A2018" s="3" t="s">
        <v>5177</v>
      </c>
      <c r="B2018" s="4">
        <v>43108</v>
      </c>
      <c r="C2018" s="3" t="s">
        <v>12</v>
      </c>
      <c r="D2018" s="3" t="s">
        <v>3152</v>
      </c>
      <c r="E2018" s="4">
        <v>43187.890324074076</v>
      </c>
      <c r="F2018" s="2" t="s">
        <v>3116</v>
      </c>
      <c r="G2018" s="2" t="s">
        <v>3124</v>
      </c>
    </row>
    <row r="2019" spans="1:7" x14ac:dyDescent="0.25">
      <c r="A2019" s="3" t="s">
        <v>5178</v>
      </c>
      <c r="B2019" s="4">
        <v>43236</v>
      </c>
      <c r="C2019" s="3" t="s">
        <v>21</v>
      </c>
      <c r="D2019" s="3" t="s">
        <v>3152</v>
      </c>
      <c r="E2019" s="4">
        <v>43237.724131944444</v>
      </c>
      <c r="F2019" s="2" t="s">
        <v>3111</v>
      </c>
      <c r="G2019" s="2" t="s">
        <v>3141</v>
      </c>
    </row>
    <row r="2020" spans="1:7" x14ac:dyDescent="0.25">
      <c r="A2020" s="3" t="s">
        <v>5179</v>
      </c>
      <c r="B2020" s="4">
        <v>43222</v>
      </c>
      <c r="C2020" s="3" t="s">
        <v>34</v>
      </c>
      <c r="D2020" s="3" t="s">
        <v>3152</v>
      </c>
      <c r="E2020" s="4" t="s">
        <v>4</v>
      </c>
      <c r="F2020" s="2" t="s">
        <v>3111</v>
      </c>
      <c r="G2020" s="2" t="s">
        <v>3130</v>
      </c>
    </row>
    <row r="2021" spans="1:7" x14ac:dyDescent="0.25">
      <c r="A2021" s="3" t="s">
        <v>5180</v>
      </c>
      <c r="B2021" s="4">
        <v>43179</v>
      </c>
      <c r="C2021" s="3" t="s">
        <v>26</v>
      </c>
      <c r="D2021" s="3" t="s">
        <v>3152</v>
      </c>
      <c r="E2021" s="4" t="s">
        <v>4</v>
      </c>
      <c r="F2021" s="2" t="s">
        <v>3111</v>
      </c>
      <c r="G2021" s="2" t="s">
        <v>3141</v>
      </c>
    </row>
    <row r="2022" spans="1:7" x14ac:dyDescent="0.25">
      <c r="A2022" s="3" t="s">
        <v>5181</v>
      </c>
      <c r="B2022" s="4">
        <v>43178</v>
      </c>
      <c r="C2022" s="3" t="s">
        <v>74</v>
      </c>
      <c r="D2022" s="3" t="s">
        <v>3152</v>
      </c>
      <c r="E2022" s="4" t="s">
        <v>4</v>
      </c>
      <c r="F2022" s="2" t="s">
        <v>3114</v>
      </c>
      <c r="G2022" s="2" t="s">
        <v>3137</v>
      </c>
    </row>
    <row r="2023" spans="1:7" x14ac:dyDescent="0.25">
      <c r="A2023" s="3" t="s">
        <v>5182</v>
      </c>
      <c r="B2023" s="4">
        <v>42969</v>
      </c>
      <c r="C2023" s="3" t="s">
        <v>112</v>
      </c>
      <c r="D2023" s="3" t="s">
        <v>3152</v>
      </c>
      <c r="E2023" s="4" t="s">
        <v>4</v>
      </c>
      <c r="F2023" s="2" t="s">
        <v>3116</v>
      </c>
      <c r="G2023" s="2" t="s">
        <v>3122</v>
      </c>
    </row>
    <row r="2024" spans="1:7" x14ac:dyDescent="0.25">
      <c r="A2024" s="3" t="s">
        <v>5183</v>
      </c>
      <c r="B2024" s="4">
        <v>43145</v>
      </c>
      <c r="C2024" s="3" t="s">
        <v>174</v>
      </c>
      <c r="D2024" s="3" t="s">
        <v>3152</v>
      </c>
      <c r="E2024" s="4" t="s">
        <v>4</v>
      </c>
      <c r="F2024" s="2" t="s">
        <v>3114</v>
      </c>
      <c r="G2024" s="2" t="s">
        <v>3137</v>
      </c>
    </row>
    <row r="2025" spans="1:7" x14ac:dyDescent="0.25">
      <c r="A2025" s="3" t="s">
        <v>5184</v>
      </c>
      <c r="B2025" s="4">
        <v>43248</v>
      </c>
      <c r="C2025" s="3" t="s">
        <v>173</v>
      </c>
      <c r="D2025" s="3" t="s">
        <v>3152</v>
      </c>
      <c r="E2025" s="4" t="s">
        <v>4</v>
      </c>
      <c r="F2025" s="2" t="s">
        <v>3111</v>
      </c>
      <c r="G2025" s="2" t="s">
        <v>3130</v>
      </c>
    </row>
    <row r="2026" spans="1:7" x14ac:dyDescent="0.25">
      <c r="A2026" s="3" t="s">
        <v>5185</v>
      </c>
      <c r="B2026" s="4">
        <v>42948</v>
      </c>
      <c r="C2026" s="3" t="s">
        <v>86</v>
      </c>
      <c r="D2026" s="3" t="s">
        <v>3152</v>
      </c>
      <c r="E2026" s="4" t="s">
        <v>4</v>
      </c>
      <c r="F2026" s="2" t="s">
        <v>3116</v>
      </c>
      <c r="G2026" s="2" t="s">
        <v>3149</v>
      </c>
    </row>
    <row r="2027" spans="1:7" x14ac:dyDescent="0.25">
      <c r="A2027" s="3" t="s">
        <v>5186</v>
      </c>
      <c r="B2027" s="4">
        <v>43119</v>
      </c>
      <c r="C2027" s="3" t="s">
        <v>213</v>
      </c>
      <c r="D2027" s="3" t="s">
        <v>3152</v>
      </c>
      <c r="E2027" s="4" t="s">
        <v>4</v>
      </c>
      <c r="F2027" s="2" t="s">
        <v>3116</v>
      </c>
      <c r="G2027" s="2" t="s">
        <v>3148</v>
      </c>
    </row>
    <row r="2028" spans="1:7" x14ac:dyDescent="0.25">
      <c r="A2028" s="3" t="s">
        <v>5187</v>
      </c>
      <c r="B2028" s="4">
        <v>42953</v>
      </c>
      <c r="C2028" s="3" t="s">
        <v>210</v>
      </c>
      <c r="D2028" s="3" t="s">
        <v>3152</v>
      </c>
      <c r="E2028" s="4" t="s">
        <v>4</v>
      </c>
      <c r="F2028" s="2" t="s">
        <v>3116</v>
      </c>
      <c r="G2028" s="2" t="s">
        <v>3145</v>
      </c>
    </row>
    <row r="2029" spans="1:7" x14ac:dyDescent="0.25">
      <c r="A2029" s="3" t="s">
        <v>5188</v>
      </c>
      <c r="B2029" s="4">
        <v>43128</v>
      </c>
      <c r="C2029" s="3" t="s">
        <v>90</v>
      </c>
      <c r="D2029" s="3" t="s">
        <v>3152</v>
      </c>
      <c r="E2029" s="4" t="s">
        <v>4</v>
      </c>
      <c r="F2029" s="2" t="s">
        <v>3112</v>
      </c>
      <c r="G2029" s="2" t="s">
        <v>3131</v>
      </c>
    </row>
    <row r="2030" spans="1:7" x14ac:dyDescent="0.25">
      <c r="A2030" s="3" t="s">
        <v>5189</v>
      </c>
      <c r="B2030" s="4">
        <v>43173</v>
      </c>
      <c r="C2030" s="3" t="s">
        <v>34</v>
      </c>
      <c r="D2030" s="3" t="s">
        <v>3152</v>
      </c>
      <c r="E2030" s="4" t="s">
        <v>4</v>
      </c>
      <c r="F2030" s="2" t="s">
        <v>3116</v>
      </c>
      <c r="G2030" s="2" t="s">
        <v>3122</v>
      </c>
    </row>
    <row r="2031" spans="1:7" x14ac:dyDescent="0.25">
      <c r="A2031" s="3" t="s">
        <v>5190</v>
      </c>
      <c r="B2031" s="4">
        <v>43248</v>
      </c>
      <c r="C2031" s="3" t="s">
        <v>63</v>
      </c>
      <c r="D2031" s="3" t="s">
        <v>3152</v>
      </c>
      <c r="E2031" s="4" t="s">
        <v>4</v>
      </c>
      <c r="F2031" s="2" t="s">
        <v>3116</v>
      </c>
      <c r="G2031" s="2" t="s">
        <v>3145</v>
      </c>
    </row>
    <row r="2032" spans="1:7" x14ac:dyDescent="0.25">
      <c r="A2032" s="3" t="s">
        <v>5191</v>
      </c>
      <c r="B2032" s="4">
        <v>42929</v>
      </c>
      <c r="C2032" s="3" t="s">
        <v>79</v>
      </c>
      <c r="D2032" s="3" t="s">
        <v>3152</v>
      </c>
      <c r="E2032" s="4" t="s">
        <v>4</v>
      </c>
      <c r="F2032" s="2" t="s">
        <v>3111</v>
      </c>
      <c r="G2032" s="2" t="s">
        <v>3117</v>
      </c>
    </row>
    <row r="2033" spans="1:7" x14ac:dyDescent="0.25">
      <c r="A2033" s="3" t="s">
        <v>5192</v>
      </c>
      <c r="B2033" s="4">
        <v>43236</v>
      </c>
      <c r="C2033" s="3" t="s">
        <v>113</v>
      </c>
      <c r="D2033" s="3" t="s">
        <v>3152</v>
      </c>
      <c r="E2033" s="4" t="s">
        <v>4</v>
      </c>
      <c r="F2033" s="2" t="s">
        <v>3111</v>
      </c>
      <c r="G2033" s="2" t="s">
        <v>1025</v>
      </c>
    </row>
    <row r="2034" spans="1:7" x14ac:dyDescent="0.25">
      <c r="A2034" s="3" t="s">
        <v>5193</v>
      </c>
      <c r="B2034" s="4">
        <v>43041</v>
      </c>
      <c r="C2034" s="3" t="s">
        <v>27</v>
      </c>
      <c r="D2034" s="3" t="s">
        <v>3152</v>
      </c>
      <c r="E2034" s="4" t="s">
        <v>4</v>
      </c>
      <c r="F2034" s="2" t="s">
        <v>3111</v>
      </c>
      <c r="G2034" s="2" t="s">
        <v>3117</v>
      </c>
    </row>
    <row r="2035" spans="1:7" x14ac:dyDescent="0.25">
      <c r="A2035" s="3" t="s">
        <v>5194</v>
      </c>
      <c r="B2035" s="4">
        <v>43122</v>
      </c>
      <c r="C2035" s="3" t="s">
        <v>214</v>
      </c>
      <c r="D2035" s="3" t="s">
        <v>3152</v>
      </c>
      <c r="E2035" s="4" t="s">
        <v>4</v>
      </c>
      <c r="F2035" s="2" t="s">
        <v>3111</v>
      </c>
      <c r="G2035" s="2" t="s">
        <v>3141</v>
      </c>
    </row>
    <row r="2036" spans="1:7" x14ac:dyDescent="0.25">
      <c r="A2036" s="3" t="s">
        <v>5195</v>
      </c>
      <c r="B2036" s="4">
        <v>43161</v>
      </c>
      <c r="C2036" s="3" t="s">
        <v>10</v>
      </c>
      <c r="D2036" s="3" t="s">
        <v>3152</v>
      </c>
      <c r="E2036" s="4" t="s">
        <v>4</v>
      </c>
      <c r="F2036" s="2" t="s">
        <v>3112</v>
      </c>
      <c r="G2036" s="2" t="s">
        <v>3123</v>
      </c>
    </row>
    <row r="2037" spans="1:7" x14ac:dyDescent="0.25">
      <c r="A2037" s="3" t="s">
        <v>5196</v>
      </c>
      <c r="B2037" s="4">
        <v>43216</v>
      </c>
      <c r="C2037" s="3" t="s">
        <v>50</v>
      </c>
      <c r="D2037" s="3" t="s">
        <v>3152</v>
      </c>
      <c r="E2037" s="4" t="s">
        <v>4</v>
      </c>
      <c r="F2037" s="2" t="s">
        <v>3114</v>
      </c>
      <c r="G2037" s="3" t="s">
        <v>3151</v>
      </c>
    </row>
    <row r="2038" spans="1:7" x14ac:dyDescent="0.25">
      <c r="A2038" s="3" t="s">
        <v>5197</v>
      </c>
      <c r="B2038" s="4">
        <v>43206</v>
      </c>
      <c r="C2038" s="3" t="s">
        <v>10</v>
      </c>
      <c r="D2038" s="3" t="s">
        <v>3152</v>
      </c>
      <c r="E2038" s="4" t="s">
        <v>4</v>
      </c>
      <c r="F2038" s="2" t="s">
        <v>3114</v>
      </c>
      <c r="G2038" s="2" t="s">
        <v>3110</v>
      </c>
    </row>
    <row r="2039" spans="1:7" x14ac:dyDescent="0.25">
      <c r="A2039" s="3" t="s">
        <v>5198</v>
      </c>
      <c r="B2039" s="4">
        <v>43146</v>
      </c>
      <c r="C2039" s="3" t="s">
        <v>12</v>
      </c>
      <c r="D2039" s="3" t="s">
        <v>3152</v>
      </c>
      <c r="E2039" s="4" t="s">
        <v>4</v>
      </c>
      <c r="F2039" s="2" t="s">
        <v>3116</v>
      </c>
      <c r="G2039" s="2" t="s">
        <v>3124</v>
      </c>
    </row>
    <row r="2040" spans="1:7" x14ac:dyDescent="0.25">
      <c r="A2040" s="3" t="s">
        <v>5199</v>
      </c>
      <c r="B2040" s="4">
        <v>43229</v>
      </c>
      <c r="C2040" s="3" t="s">
        <v>165</v>
      </c>
      <c r="D2040" s="3" t="s">
        <v>3152</v>
      </c>
      <c r="E2040" s="4" t="s">
        <v>4</v>
      </c>
      <c r="F2040" s="2" t="s">
        <v>3115</v>
      </c>
      <c r="G2040" s="2" t="s">
        <v>3127</v>
      </c>
    </row>
    <row r="2041" spans="1:7" x14ac:dyDescent="0.25">
      <c r="A2041" s="3" t="s">
        <v>5200</v>
      </c>
      <c r="B2041" s="4">
        <v>43168</v>
      </c>
      <c r="C2041" s="3" t="s">
        <v>10</v>
      </c>
      <c r="D2041" s="3" t="s">
        <v>3152</v>
      </c>
      <c r="E2041" s="4" t="s">
        <v>4</v>
      </c>
      <c r="F2041" s="2" t="s">
        <v>3111</v>
      </c>
      <c r="G2041" s="2" t="s">
        <v>1025</v>
      </c>
    </row>
    <row r="2042" spans="1:7" x14ac:dyDescent="0.25">
      <c r="A2042" s="3" t="s">
        <v>5201</v>
      </c>
      <c r="B2042" s="4">
        <v>43194</v>
      </c>
      <c r="C2042" s="3" t="s">
        <v>52</v>
      </c>
      <c r="D2042" s="3" t="s">
        <v>3152</v>
      </c>
      <c r="E2042" s="4" t="s">
        <v>4</v>
      </c>
      <c r="F2042" s="2" t="s">
        <v>3116</v>
      </c>
      <c r="G2042" s="2" t="s">
        <v>3121</v>
      </c>
    </row>
    <row r="2043" spans="1:7" x14ac:dyDescent="0.25">
      <c r="A2043" s="3" t="s">
        <v>5202</v>
      </c>
      <c r="B2043" s="4">
        <v>43249</v>
      </c>
      <c r="C2043" s="3" t="s">
        <v>111</v>
      </c>
      <c r="D2043" s="3" t="s">
        <v>3152</v>
      </c>
      <c r="E2043" s="4" t="s">
        <v>4</v>
      </c>
      <c r="F2043" s="2" t="s">
        <v>3115</v>
      </c>
      <c r="G2043" s="2" t="s">
        <v>3144</v>
      </c>
    </row>
    <row r="2044" spans="1:7" x14ac:dyDescent="0.25">
      <c r="A2044" s="3" t="s">
        <v>5203</v>
      </c>
      <c r="B2044" s="4">
        <v>43206</v>
      </c>
      <c r="C2044" s="3" t="s">
        <v>34</v>
      </c>
      <c r="D2044" s="3" t="s">
        <v>3152</v>
      </c>
      <c r="E2044" s="4" t="s">
        <v>4</v>
      </c>
      <c r="F2044" s="2" t="s">
        <v>3111</v>
      </c>
      <c r="G2044" s="2" t="s">
        <v>3130</v>
      </c>
    </row>
    <row r="2045" spans="1:7" x14ac:dyDescent="0.25">
      <c r="A2045" s="3" t="s">
        <v>5204</v>
      </c>
      <c r="B2045" s="4">
        <v>43040</v>
      </c>
      <c r="C2045" s="3" t="s">
        <v>23</v>
      </c>
      <c r="D2045" s="3" t="s">
        <v>3152</v>
      </c>
      <c r="E2045" s="4" t="s">
        <v>4</v>
      </c>
      <c r="F2045" s="2" t="s">
        <v>3115</v>
      </c>
      <c r="G2045" s="2" t="s">
        <v>3135</v>
      </c>
    </row>
    <row r="2046" spans="1:7" x14ac:dyDescent="0.25">
      <c r="A2046" s="3" t="s">
        <v>5205</v>
      </c>
      <c r="B2046" s="4">
        <v>43217</v>
      </c>
      <c r="C2046" s="3" t="s">
        <v>50</v>
      </c>
      <c r="D2046" s="3" t="s">
        <v>3152</v>
      </c>
      <c r="E2046" s="4" t="s">
        <v>4</v>
      </c>
      <c r="F2046" s="2" t="s">
        <v>3111</v>
      </c>
      <c r="G2046" s="2" t="s">
        <v>3117</v>
      </c>
    </row>
    <row r="2047" spans="1:7" x14ac:dyDescent="0.25">
      <c r="A2047" s="3" t="s">
        <v>5206</v>
      </c>
      <c r="B2047" s="4">
        <v>43157</v>
      </c>
      <c r="C2047" s="3" t="s">
        <v>108</v>
      </c>
      <c r="D2047" s="3" t="s">
        <v>3152</v>
      </c>
      <c r="E2047" s="4" t="s">
        <v>4</v>
      </c>
      <c r="F2047" s="2" t="s">
        <v>3115</v>
      </c>
      <c r="G2047" s="2" t="s">
        <v>3146</v>
      </c>
    </row>
    <row r="2048" spans="1:7" x14ac:dyDescent="0.25">
      <c r="A2048" s="3" t="s">
        <v>5207</v>
      </c>
      <c r="B2048" s="4">
        <v>43204</v>
      </c>
      <c r="C2048" s="3" t="s">
        <v>16</v>
      </c>
      <c r="D2048" s="3" t="s">
        <v>3152</v>
      </c>
      <c r="E2048" s="4" t="s">
        <v>4</v>
      </c>
      <c r="F2048" s="2" t="s">
        <v>3116</v>
      </c>
      <c r="G2048" s="2" t="s">
        <v>3149</v>
      </c>
    </row>
    <row r="2049" spans="1:7" x14ac:dyDescent="0.25">
      <c r="A2049" s="3" t="s">
        <v>5208</v>
      </c>
      <c r="B2049" s="4">
        <v>43108</v>
      </c>
      <c r="C2049" s="3" t="s">
        <v>30</v>
      </c>
      <c r="D2049" s="3" t="s">
        <v>3152</v>
      </c>
      <c r="E2049" s="4" t="s">
        <v>4</v>
      </c>
      <c r="F2049" s="2" t="s">
        <v>3112</v>
      </c>
      <c r="G2049" s="2" t="s">
        <v>3120</v>
      </c>
    </row>
    <row r="2050" spans="1:7" x14ac:dyDescent="0.25">
      <c r="A2050" s="3" t="s">
        <v>5209</v>
      </c>
      <c r="B2050" s="4">
        <v>42981</v>
      </c>
      <c r="C2050" s="3" t="s">
        <v>86</v>
      </c>
      <c r="D2050" s="3" t="s">
        <v>3152</v>
      </c>
      <c r="E2050" s="4" t="s">
        <v>4</v>
      </c>
      <c r="F2050" s="2" t="s">
        <v>3116</v>
      </c>
      <c r="G2050" s="2" t="s">
        <v>3145</v>
      </c>
    </row>
    <row r="2051" spans="1:7" x14ac:dyDescent="0.25">
      <c r="A2051" s="3" t="s">
        <v>5210</v>
      </c>
      <c r="B2051" s="4">
        <v>43098</v>
      </c>
      <c r="C2051" s="3" t="s">
        <v>84</v>
      </c>
      <c r="D2051" s="3" t="s">
        <v>3152</v>
      </c>
      <c r="E2051" s="4" t="s">
        <v>4</v>
      </c>
      <c r="F2051" s="2" t="s">
        <v>3116</v>
      </c>
      <c r="G2051" s="2" t="s">
        <v>3136</v>
      </c>
    </row>
    <row r="2052" spans="1:7" x14ac:dyDescent="0.25">
      <c r="A2052" s="3" t="s">
        <v>5211</v>
      </c>
      <c r="B2052" s="4">
        <v>43067</v>
      </c>
      <c r="C2052" s="3" t="s">
        <v>74</v>
      </c>
      <c r="D2052" s="3" t="s">
        <v>3152</v>
      </c>
      <c r="E2052" s="4" t="s">
        <v>4</v>
      </c>
      <c r="F2052" s="2" t="s">
        <v>3112</v>
      </c>
      <c r="G2052" s="2" t="s">
        <v>3132</v>
      </c>
    </row>
    <row r="2053" spans="1:7" x14ac:dyDescent="0.25">
      <c r="A2053" s="3" t="s">
        <v>5212</v>
      </c>
      <c r="B2053" s="4">
        <v>43234</v>
      </c>
      <c r="C2053" s="3" t="s">
        <v>21</v>
      </c>
      <c r="D2053" s="3" t="s">
        <v>3152</v>
      </c>
      <c r="E2053" s="4" t="s">
        <v>4</v>
      </c>
      <c r="F2053" s="2" t="s">
        <v>3111</v>
      </c>
      <c r="G2053" s="2" t="s">
        <v>1025</v>
      </c>
    </row>
    <row r="2054" spans="1:7" x14ac:dyDescent="0.25">
      <c r="A2054" s="3" t="s">
        <v>5213</v>
      </c>
      <c r="B2054" s="4">
        <v>43243</v>
      </c>
      <c r="C2054" s="3" t="s">
        <v>13</v>
      </c>
      <c r="D2054" s="3" t="s">
        <v>3152</v>
      </c>
      <c r="E2054" s="4" t="s">
        <v>4</v>
      </c>
      <c r="F2054" s="2" t="s">
        <v>3114</v>
      </c>
      <c r="G2054" s="2" t="s">
        <v>3109</v>
      </c>
    </row>
    <row r="2055" spans="1:7" x14ac:dyDescent="0.25">
      <c r="A2055" s="3" t="s">
        <v>5214</v>
      </c>
      <c r="B2055" s="4">
        <v>43238</v>
      </c>
      <c r="C2055" s="3" t="s">
        <v>13</v>
      </c>
      <c r="D2055" s="3" t="s">
        <v>3152</v>
      </c>
      <c r="E2055" s="4" t="s">
        <v>4</v>
      </c>
      <c r="F2055" s="2" t="s">
        <v>3111</v>
      </c>
      <c r="G2055" s="2" t="s">
        <v>3117</v>
      </c>
    </row>
    <row r="2056" spans="1:7" x14ac:dyDescent="0.25">
      <c r="A2056" s="3" t="s">
        <v>5215</v>
      </c>
      <c r="B2056" s="4">
        <v>43248</v>
      </c>
      <c r="C2056" s="3" t="s">
        <v>127</v>
      </c>
      <c r="D2056" s="3" t="s">
        <v>3152</v>
      </c>
      <c r="E2056" s="4" t="s">
        <v>4</v>
      </c>
      <c r="F2056" s="2" t="s">
        <v>3111</v>
      </c>
      <c r="G2056" s="2" t="s">
        <v>1025</v>
      </c>
    </row>
    <row r="2057" spans="1:7" x14ac:dyDescent="0.25">
      <c r="A2057" s="3" t="s">
        <v>5216</v>
      </c>
      <c r="B2057" s="4">
        <v>42975</v>
      </c>
      <c r="C2057" s="3" t="s">
        <v>18</v>
      </c>
      <c r="D2057" s="3" t="s">
        <v>3152</v>
      </c>
      <c r="E2057" s="4" t="s">
        <v>4</v>
      </c>
      <c r="F2057" s="2" t="s">
        <v>3112</v>
      </c>
      <c r="G2057" s="2" t="s">
        <v>3138</v>
      </c>
    </row>
    <row r="2058" spans="1:7" x14ac:dyDescent="0.25">
      <c r="A2058" s="3" t="s">
        <v>5217</v>
      </c>
      <c r="B2058" s="4">
        <v>42969</v>
      </c>
      <c r="C2058" s="3" t="s">
        <v>118</v>
      </c>
      <c r="D2058" s="3" t="s">
        <v>3152</v>
      </c>
      <c r="E2058" s="4" t="s">
        <v>4</v>
      </c>
      <c r="F2058" s="2" t="s">
        <v>3115</v>
      </c>
      <c r="G2058" s="2" t="s">
        <v>3144</v>
      </c>
    </row>
    <row r="2059" spans="1:7" x14ac:dyDescent="0.25">
      <c r="A2059" s="3" t="s">
        <v>5218</v>
      </c>
      <c r="B2059" s="4">
        <v>43194</v>
      </c>
      <c r="C2059" s="3" t="s">
        <v>10</v>
      </c>
      <c r="D2059" s="3" t="s">
        <v>3152</v>
      </c>
      <c r="E2059" s="4" t="s">
        <v>4</v>
      </c>
      <c r="F2059" s="2" t="s">
        <v>3116</v>
      </c>
      <c r="G2059" s="2" t="s">
        <v>3136</v>
      </c>
    </row>
    <row r="2060" spans="1:7" x14ac:dyDescent="0.25">
      <c r="A2060" s="3" t="s">
        <v>5219</v>
      </c>
      <c r="B2060" s="4">
        <v>43166</v>
      </c>
      <c r="C2060" s="3" t="s">
        <v>148</v>
      </c>
      <c r="D2060" s="3" t="s">
        <v>3152</v>
      </c>
      <c r="E2060" s="4" t="s">
        <v>4</v>
      </c>
      <c r="F2060" s="2" t="s">
        <v>3114</v>
      </c>
      <c r="G2060" s="2" t="s">
        <v>3109</v>
      </c>
    </row>
    <row r="2061" spans="1:7" x14ac:dyDescent="0.25">
      <c r="A2061" s="3" t="s">
        <v>5220</v>
      </c>
      <c r="B2061" s="4">
        <v>43194</v>
      </c>
      <c r="C2061" s="3" t="s">
        <v>165</v>
      </c>
      <c r="D2061" s="3" t="s">
        <v>3152</v>
      </c>
      <c r="E2061" s="4" t="s">
        <v>4</v>
      </c>
      <c r="F2061" s="2" t="s">
        <v>3112</v>
      </c>
      <c r="G2061" s="2" t="s">
        <v>3120</v>
      </c>
    </row>
    <row r="2062" spans="1:7" x14ac:dyDescent="0.25">
      <c r="A2062" s="3" t="s">
        <v>5221</v>
      </c>
      <c r="B2062" s="4">
        <v>43105</v>
      </c>
      <c r="C2062" s="3" t="s">
        <v>38</v>
      </c>
      <c r="D2062" s="3" t="s">
        <v>3152</v>
      </c>
      <c r="E2062" s="4" t="s">
        <v>4</v>
      </c>
      <c r="F2062" s="2" t="s">
        <v>3116</v>
      </c>
      <c r="G2062" s="2" t="s">
        <v>3145</v>
      </c>
    </row>
    <row r="2063" spans="1:7" x14ac:dyDescent="0.25">
      <c r="A2063" s="3" t="s">
        <v>5222</v>
      </c>
      <c r="B2063" s="4">
        <v>43157</v>
      </c>
      <c r="C2063" s="3" t="s">
        <v>108</v>
      </c>
      <c r="D2063" s="3" t="s">
        <v>3152</v>
      </c>
      <c r="E2063" s="4" t="s">
        <v>4</v>
      </c>
      <c r="F2063" s="2" t="s">
        <v>3116</v>
      </c>
      <c r="G2063" s="2" t="s">
        <v>3145</v>
      </c>
    </row>
    <row r="2064" spans="1:7" x14ac:dyDescent="0.25">
      <c r="A2064" s="3" t="s">
        <v>5223</v>
      </c>
      <c r="B2064" s="4">
        <v>43176</v>
      </c>
      <c r="C2064" s="3" t="s">
        <v>16</v>
      </c>
      <c r="D2064" s="3" t="s">
        <v>3152</v>
      </c>
      <c r="E2064" s="4" t="s">
        <v>4</v>
      </c>
      <c r="F2064" s="2" t="s">
        <v>3116</v>
      </c>
      <c r="G2064" s="2" t="s">
        <v>3121</v>
      </c>
    </row>
    <row r="2065" spans="1:7" x14ac:dyDescent="0.25">
      <c r="A2065" s="3" t="s">
        <v>5224</v>
      </c>
      <c r="B2065" s="4">
        <v>43105</v>
      </c>
      <c r="C2065" s="3" t="s">
        <v>10</v>
      </c>
      <c r="D2065" s="3" t="s">
        <v>3152</v>
      </c>
      <c r="E2065" s="4" t="s">
        <v>4</v>
      </c>
      <c r="F2065" s="2" t="s">
        <v>3111</v>
      </c>
      <c r="G2065" s="2" t="s">
        <v>3128</v>
      </c>
    </row>
    <row r="2066" spans="1:7" x14ac:dyDescent="0.25">
      <c r="A2066" s="3" t="s">
        <v>5225</v>
      </c>
      <c r="B2066" s="4">
        <v>43180</v>
      </c>
      <c r="C2066" s="3" t="s">
        <v>43</v>
      </c>
      <c r="D2066" s="3" t="s">
        <v>3152</v>
      </c>
      <c r="E2066" s="4" t="s">
        <v>4</v>
      </c>
      <c r="F2066" s="2" t="s">
        <v>3115</v>
      </c>
      <c r="G2066" s="2" t="s">
        <v>3142</v>
      </c>
    </row>
    <row r="2067" spans="1:7" x14ac:dyDescent="0.25">
      <c r="A2067" s="3" t="s">
        <v>5226</v>
      </c>
      <c r="B2067" s="4">
        <v>42978</v>
      </c>
      <c r="C2067" s="3" t="s">
        <v>41</v>
      </c>
      <c r="D2067" s="3" t="s">
        <v>3152</v>
      </c>
      <c r="E2067" s="4" t="s">
        <v>4</v>
      </c>
      <c r="F2067" s="2" t="s">
        <v>3115</v>
      </c>
      <c r="G2067" s="2" t="s">
        <v>3144</v>
      </c>
    </row>
    <row r="2068" spans="1:7" x14ac:dyDescent="0.25">
      <c r="A2068" s="3" t="s">
        <v>5227</v>
      </c>
      <c r="B2068" s="4">
        <v>42951</v>
      </c>
      <c r="C2068" s="3" t="s">
        <v>118</v>
      </c>
      <c r="D2068" s="3" t="s">
        <v>3152</v>
      </c>
      <c r="E2068" s="4" t="s">
        <v>4</v>
      </c>
      <c r="F2068" s="2" t="s">
        <v>3114</v>
      </c>
      <c r="G2068" s="2" t="s">
        <v>3110</v>
      </c>
    </row>
    <row r="2069" spans="1:7" x14ac:dyDescent="0.25">
      <c r="A2069" s="3" t="s">
        <v>5228</v>
      </c>
      <c r="B2069" s="4">
        <v>43183</v>
      </c>
      <c r="C2069" s="3" t="s">
        <v>215</v>
      </c>
      <c r="D2069" s="3" t="s">
        <v>3152</v>
      </c>
      <c r="E2069" s="4" t="s">
        <v>4</v>
      </c>
      <c r="F2069" s="2" t="s">
        <v>3114</v>
      </c>
      <c r="G2069" s="2" t="s">
        <v>3133</v>
      </c>
    </row>
    <row r="2070" spans="1:7" x14ac:dyDescent="0.25">
      <c r="A2070" s="3" t="s">
        <v>5229</v>
      </c>
      <c r="B2070" s="4">
        <v>43144</v>
      </c>
      <c r="C2070" s="3" t="s">
        <v>148</v>
      </c>
      <c r="D2070" s="3" t="s">
        <v>3152</v>
      </c>
      <c r="E2070" s="4" t="s">
        <v>4</v>
      </c>
      <c r="F2070" s="2" t="s">
        <v>3112</v>
      </c>
      <c r="G2070" s="2" t="s">
        <v>3129</v>
      </c>
    </row>
    <row r="2071" spans="1:7" x14ac:dyDescent="0.25">
      <c r="A2071" s="3" t="s">
        <v>5230</v>
      </c>
      <c r="B2071" s="4">
        <v>43237</v>
      </c>
      <c r="C2071" s="3" t="s">
        <v>56</v>
      </c>
      <c r="D2071" s="3" t="s">
        <v>3152</v>
      </c>
      <c r="E2071" s="4" t="s">
        <v>4</v>
      </c>
      <c r="F2071" s="2" t="s">
        <v>3111</v>
      </c>
      <c r="G2071" s="2" t="s">
        <v>3140</v>
      </c>
    </row>
    <row r="2072" spans="1:7" x14ac:dyDescent="0.25">
      <c r="A2072" s="3" t="s">
        <v>5231</v>
      </c>
      <c r="B2072" s="4">
        <v>43228</v>
      </c>
      <c r="C2072" s="3" t="s">
        <v>50</v>
      </c>
      <c r="D2072" s="3" t="s">
        <v>3152</v>
      </c>
      <c r="E2072" s="4" t="s">
        <v>4</v>
      </c>
      <c r="F2072" s="2" t="s">
        <v>3114</v>
      </c>
      <c r="G2072" s="3" t="s">
        <v>3151</v>
      </c>
    </row>
    <row r="2073" spans="1:7" x14ac:dyDescent="0.25">
      <c r="A2073" s="3" t="s">
        <v>5232</v>
      </c>
      <c r="B2073" s="4">
        <v>43011</v>
      </c>
      <c r="C2073" s="3" t="s">
        <v>36</v>
      </c>
      <c r="D2073" s="3" t="s">
        <v>3152</v>
      </c>
      <c r="E2073" s="4" t="s">
        <v>4</v>
      </c>
      <c r="F2073" s="2" t="s">
        <v>3116</v>
      </c>
      <c r="G2073" s="2" t="s">
        <v>3126</v>
      </c>
    </row>
    <row r="2074" spans="1:7" x14ac:dyDescent="0.25">
      <c r="A2074" s="3" t="s">
        <v>5233</v>
      </c>
      <c r="B2074" s="4">
        <v>43123</v>
      </c>
      <c r="C2074" s="3" t="s">
        <v>216</v>
      </c>
      <c r="D2074" s="3" t="s">
        <v>3152</v>
      </c>
      <c r="E2074" s="4" t="s">
        <v>4</v>
      </c>
      <c r="F2074" s="2" t="s">
        <v>3114</v>
      </c>
      <c r="G2074" s="2" t="s">
        <v>3110</v>
      </c>
    </row>
    <row r="2075" spans="1:7" x14ac:dyDescent="0.25">
      <c r="A2075" s="3" t="s">
        <v>5234</v>
      </c>
      <c r="B2075" s="4">
        <v>43187</v>
      </c>
      <c r="C2075" s="3" t="s">
        <v>176</v>
      </c>
      <c r="D2075" s="3" t="s">
        <v>3152</v>
      </c>
      <c r="E2075" s="4" t="s">
        <v>4</v>
      </c>
      <c r="F2075" s="2" t="s">
        <v>3111</v>
      </c>
      <c r="G2075" s="2" t="s">
        <v>3141</v>
      </c>
    </row>
    <row r="2076" spans="1:7" x14ac:dyDescent="0.25">
      <c r="A2076" s="3" t="s">
        <v>5235</v>
      </c>
      <c r="B2076" s="4">
        <v>42926</v>
      </c>
      <c r="C2076" s="3" t="s">
        <v>79</v>
      </c>
      <c r="D2076" s="3" t="s">
        <v>3152</v>
      </c>
      <c r="E2076" s="4" t="s">
        <v>4</v>
      </c>
      <c r="F2076" s="2" t="s">
        <v>3111</v>
      </c>
      <c r="G2076" s="2" t="s">
        <v>3141</v>
      </c>
    </row>
    <row r="2077" spans="1:7" x14ac:dyDescent="0.25">
      <c r="A2077" s="3" t="s">
        <v>5236</v>
      </c>
      <c r="B2077" s="4">
        <v>42955</v>
      </c>
      <c r="C2077" s="3" t="s">
        <v>99</v>
      </c>
      <c r="D2077" s="3" t="s">
        <v>3152</v>
      </c>
      <c r="E2077" s="4" t="s">
        <v>4</v>
      </c>
      <c r="F2077" s="2" t="s">
        <v>3111</v>
      </c>
      <c r="G2077" s="2" t="s">
        <v>3128</v>
      </c>
    </row>
    <row r="2078" spans="1:7" x14ac:dyDescent="0.25">
      <c r="A2078" s="3" t="s">
        <v>5237</v>
      </c>
      <c r="B2078" s="4">
        <v>43161</v>
      </c>
      <c r="C2078" s="3" t="s">
        <v>164</v>
      </c>
      <c r="D2078" s="3" t="s">
        <v>3152</v>
      </c>
      <c r="E2078" s="4">
        <v>43165.818692129629</v>
      </c>
      <c r="F2078" s="2" t="s">
        <v>3112</v>
      </c>
      <c r="G2078" s="2" t="s">
        <v>3138</v>
      </c>
    </row>
    <row r="2079" spans="1:7" x14ac:dyDescent="0.25">
      <c r="A2079" s="3" t="s">
        <v>5238</v>
      </c>
      <c r="B2079" s="4">
        <v>43249</v>
      </c>
      <c r="C2079" s="3" t="s">
        <v>13</v>
      </c>
      <c r="D2079" s="3" t="s">
        <v>3152</v>
      </c>
      <c r="E2079" s="4" t="s">
        <v>4</v>
      </c>
      <c r="F2079" s="2" t="s">
        <v>3111</v>
      </c>
      <c r="G2079" s="2" t="s">
        <v>3141</v>
      </c>
    </row>
    <row r="2080" spans="1:7" x14ac:dyDescent="0.25">
      <c r="A2080" s="3" t="s">
        <v>5239</v>
      </c>
      <c r="B2080" s="4">
        <v>43250</v>
      </c>
      <c r="C2080" s="3" t="s">
        <v>134</v>
      </c>
      <c r="D2080" s="3" t="s">
        <v>3152</v>
      </c>
      <c r="E2080" s="4" t="s">
        <v>4</v>
      </c>
      <c r="F2080" s="2" t="s">
        <v>3115</v>
      </c>
      <c r="G2080" s="2" t="s">
        <v>3143</v>
      </c>
    </row>
    <row r="2081" spans="1:7" x14ac:dyDescent="0.25">
      <c r="A2081" s="3" t="s">
        <v>5240</v>
      </c>
      <c r="B2081" s="4">
        <v>43245</v>
      </c>
      <c r="C2081" s="3" t="s">
        <v>35</v>
      </c>
      <c r="D2081" s="3" t="s">
        <v>3152</v>
      </c>
      <c r="E2081" s="4" t="s">
        <v>4</v>
      </c>
      <c r="F2081" s="2" t="s">
        <v>3116</v>
      </c>
      <c r="G2081" s="2" t="s">
        <v>3136</v>
      </c>
    </row>
    <row r="2082" spans="1:7" x14ac:dyDescent="0.25">
      <c r="A2082" s="3" t="s">
        <v>5241</v>
      </c>
      <c r="B2082" s="4">
        <v>42963</v>
      </c>
      <c r="C2082" s="3" t="s">
        <v>18</v>
      </c>
      <c r="D2082" s="3" t="s">
        <v>3152</v>
      </c>
      <c r="E2082" s="4" t="s">
        <v>4</v>
      </c>
      <c r="F2082" s="2" t="s">
        <v>3114</v>
      </c>
      <c r="G2082" s="2" t="s">
        <v>3109</v>
      </c>
    </row>
    <row r="2083" spans="1:7" x14ac:dyDescent="0.25">
      <c r="A2083" s="3" t="s">
        <v>5242</v>
      </c>
      <c r="B2083" s="4">
        <v>43244</v>
      </c>
      <c r="C2083" s="3" t="s">
        <v>27</v>
      </c>
      <c r="D2083" s="3" t="s">
        <v>3152</v>
      </c>
      <c r="E2083" s="4" t="s">
        <v>4</v>
      </c>
      <c r="F2083" s="2" t="s">
        <v>3112</v>
      </c>
      <c r="G2083" s="2" t="s">
        <v>3123</v>
      </c>
    </row>
    <row r="2084" spans="1:7" x14ac:dyDescent="0.25">
      <c r="A2084" s="3" t="s">
        <v>5243</v>
      </c>
      <c r="B2084" s="4">
        <v>43048</v>
      </c>
      <c r="C2084" s="3" t="s">
        <v>110</v>
      </c>
      <c r="D2084" s="3" t="s">
        <v>3152</v>
      </c>
      <c r="E2084" s="4" t="s">
        <v>4</v>
      </c>
      <c r="F2084" s="2" t="s">
        <v>3114</v>
      </c>
      <c r="G2084" s="2" t="s">
        <v>3108</v>
      </c>
    </row>
    <row r="2085" spans="1:7" x14ac:dyDescent="0.25">
      <c r="A2085" s="3" t="s">
        <v>5244</v>
      </c>
      <c r="B2085" s="4">
        <v>43038</v>
      </c>
      <c r="C2085" s="3" t="s">
        <v>148</v>
      </c>
      <c r="D2085" s="3" t="s">
        <v>3152</v>
      </c>
      <c r="E2085" s="4" t="s">
        <v>4</v>
      </c>
      <c r="F2085" s="2" t="s">
        <v>3112</v>
      </c>
      <c r="G2085" s="2" t="s">
        <v>3120</v>
      </c>
    </row>
    <row r="2086" spans="1:7" x14ac:dyDescent="0.25">
      <c r="A2086" s="3" t="s">
        <v>5245</v>
      </c>
      <c r="B2086" s="4">
        <v>43060</v>
      </c>
      <c r="C2086" s="3" t="s">
        <v>65</v>
      </c>
      <c r="D2086" s="3" t="s">
        <v>3152</v>
      </c>
      <c r="E2086" s="4" t="s">
        <v>4</v>
      </c>
      <c r="F2086" s="2" t="s">
        <v>3114</v>
      </c>
      <c r="G2086" s="2" t="s">
        <v>3110</v>
      </c>
    </row>
    <row r="2087" spans="1:7" x14ac:dyDescent="0.25">
      <c r="A2087" s="3" t="s">
        <v>5246</v>
      </c>
      <c r="B2087" s="4">
        <v>43178</v>
      </c>
      <c r="C2087" s="3" t="s">
        <v>28</v>
      </c>
      <c r="D2087" s="3" t="s">
        <v>3152</v>
      </c>
      <c r="E2087" s="4" t="s">
        <v>4</v>
      </c>
      <c r="F2087" s="2" t="s">
        <v>3111</v>
      </c>
      <c r="G2087" s="2" t="s">
        <v>3117</v>
      </c>
    </row>
    <row r="2088" spans="1:7" x14ac:dyDescent="0.25">
      <c r="A2088" s="3" t="s">
        <v>5247</v>
      </c>
      <c r="B2088" s="4">
        <v>43173</v>
      </c>
      <c r="C2088" s="3" t="s">
        <v>34</v>
      </c>
      <c r="D2088" s="3" t="s">
        <v>3152</v>
      </c>
      <c r="E2088" s="4" t="s">
        <v>4</v>
      </c>
      <c r="F2088" s="2" t="s">
        <v>3115</v>
      </c>
      <c r="G2088" s="2" t="s">
        <v>3127</v>
      </c>
    </row>
    <row r="2089" spans="1:7" x14ac:dyDescent="0.25">
      <c r="A2089" s="3" t="s">
        <v>5248</v>
      </c>
      <c r="B2089" s="4">
        <v>43037</v>
      </c>
      <c r="C2089" s="3" t="s">
        <v>20</v>
      </c>
      <c r="D2089" s="3" t="s">
        <v>3152</v>
      </c>
      <c r="E2089" s="4" t="s">
        <v>4</v>
      </c>
      <c r="F2089" s="2" t="s">
        <v>3115</v>
      </c>
      <c r="G2089" s="2" t="s">
        <v>3143</v>
      </c>
    </row>
    <row r="2090" spans="1:7" x14ac:dyDescent="0.25">
      <c r="A2090" s="3" t="s">
        <v>5249</v>
      </c>
      <c r="B2090" s="4">
        <v>43119</v>
      </c>
      <c r="C2090" s="3" t="s">
        <v>217</v>
      </c>
      <c r="D2090" s="3" t="s">
        <v>3152</v>
      </c>
      <c r="E2090" s="4" t="s">
        <v>4</v>
      </c>
      <c r="F2090" s="2" t="s">
        <v>3114</v>
      </c>
      <c r="G2090" s="2" t="s">
        <v>3137</v>
      </c>
    </row>
    <row r="2091" spans="1:7" x14ac:dyDescent="0.25">
      <c r="A2091" s="3" t="s">
        <v>5250</v>
      </c>
      <c r="B2091" s="4">
        <v>42965</v>
      </c>
      <c r="C2091" s="3" t="s">
        <v>80</v>
      </c>
      <c r="D2091" s="3" t="s">
        <v>3152</v>
      </c>
      <c r="E2091" s="4" t="s">
        <v>4</v>
      </c>
      <c r="F2091" s="2" t="s">
        <v>3116</v>
      </c>
      <c r="G2091" s="2" t="s">
        <v>3124</v>
      </c>
    </row>
    <row r="2092" spans="1:7" x14ac:dyDescent="0.25">
      <c r="A2092" s="3" t="s">
        <v>5251</v>
      </c>
      <c r="B2092" s="4">
        <v>43179</v>
      </c>
      <c r="C2092" s="3" t="s">
        <v>54</v>
      </c>
      <c r="D2092" s="3" t="s">
        <v>3152</v>
      </c>
      <c r="E2092" s="4" t="s">
        <v>4</v>
      </c>
      <c r="F2092" s="2" t="s">
        <v>3115</v>
      </c>
      <c r="G2092" s="2" t="s">
        <v>3150</v>
      </c>
    </row>
    <row r="2093" spans="1:7" x14ac:dyDescent="0.25">
      <c r="A2093" s="3" t="s">
        <v>5252</v>
      </c>
      <c r="B2093" s="4">
        <v>43203</v>
      </c>
      <c r="C2093" s="3" t="s">
        <v>63</v>
      </c>
      <c r="D2093" s="3" t="s">
        <v>3152</v>
      </c>
      <c r="E2093" s="4">
        <v>43208.531261574077</v>
      </c>
      <c r="F2093" s="2" t="s">
        <v>3115</v>
      </c>
      <c r="G2093" s="2" t="s">
        <v>3143</v>
      </c>
    </row>
    <row r="2094" spans="1:7" x14ac:dyDescent="0.25">
      <c r="A2094" s="3" t="s">
        <v>5253</v>
      </c>
      <c r="B2094" s="4">
        <v>43130</v>
      </c>
      <c r="C2094" s="3" t="s">
        <v>54</v>
      </c>
      <c r="D2094" s="3" t="s">
        <v>3152</v>
      </c>
      <c r="E2094" s="4" t="s">
        <v>4</v>
      </c>
      <c r="F2094" s="2" t="s">
        <v>3114</v>
      </c>
      <c r="G2094" s="2" t="s">
        <v>3134</v>
      </c>
    </row>
    <row r="2095" spans="1:7" x14ac:dyDescent="0.25">
      <c r="A2095" s="3" t="s">
        <v>5254</v>
      </c>
      <c r="B2095" s="4">
        <v>42999</v>
      </c>
      <c r="C2095" s="3" t="s">
        <v>27</v>
      </c>
      <c r="D2095" s="3" t="s">
        <v>3152</v>
      </c>
      <c r="E2095" s="4" t="s">
        <v>4</v>
      </c>
      <c r="F2095" s="2" t="s">
        <v>3115</v>
      </c>
      <c r="G2095" s="2" t="s">
        <v>3127</v>
      </c>
    </row>
    <row r="2096" spans="1:7" x14ac:dyDescent="0.25">
      <c r="A2096" s="3" t="s">
        <v>5255</v>
      </c>
      <c r="B2096" s="4">
        <v>43228</v>
      </c>
      <c r="C2096" s="3" t="s">
        <v>13</v>
      </c>
      <c r="D2096" s="3" t="s">
        <v>3152</v>
      </c>
      <c r="E2096" s="4" t="s">
        <v>4</v>
      </c>
      <c r="F2096" s="2" t="s">
        <v>3112</v>
      </c>
      <c r="G2096" s="2" t="s">
        <v>3113</v>
      </c>
    </row>
    <row r="2097" spans="1:7" x14ac:dyDescent="0.25">
      <c r="A2097" s="3" t="s">
        <v>5256</v>
      </c>
      <c r="B2097" s="4">
        <v>43180</v>
      </c>
      <c r="C2097" s="3" t="s">
        <v>146</v>
      </c>
      <c r="D2097" s="3" t="s">
        <v>3152</v>
      </c>
      <c r="E2097" s="4" t="s">
        <v>4</v>
      </c>
      <c r="F2097" s="2" t="s">
        <v>3115</v>
      </c>
      <c r="G2097" s="2" t="s">
        <v>3150</v>
      </c>
    </row>
    <row r="2098" spans="1:7" x14ac:dyDescent="0.25">
      <c r="A2098" s="3" t="s">
        <v>5257</v>
      </c>
      <c r="B2098" s="4">
        <v>43138</v>
      </c>
      <c r="C2098" s="3" t="s">
        <v>20</v>
      </c>
      <c r="D2098" s="3" t="s">
        <v>3152</v>
      </c>
      <c r="E2098" s="4" t="s">
        <v>4</v>
      </c>
      <c r="F2098" s="2" t="s">
        <v>3114</v>
      </c>
      <c r="G2098" s="2" t="s">
        <v>3133</v>
      </c>
    </row>
    <row r="2099" spans="1:7" x14ac:dyDescent="0.25">
      <c r="A2099" s="3" t="s">
        <v>5258</v>
      </c>
      <c r="B2099" s="4">
        <v>43130</v>
      </c>
      <c r="C2099" s="3" t="s">
        <v>41</v>
      </c>
      <c r="D2099" s="3" t="s">
        <v>3152</v>
      </c>
      <c r="E2099" s="4" t="s">
        <v>4</v>
      </c>
      <c r="F2099" s="2" t="s">
        <v>3115</v>
      </c>
      <c r="G2099" s="2" t="s">
        <v>3127</v>
      </c>
    </row>
    <row r="2100" spans="1:7" x14ac:dyDescent="0.25">
      <c r="A2100" s="3" t="s">
        <v>5259</v>
      </c>
      <c r="B2100" s="4">
        <v>43192</v>
      </c>
      <c r="C2100" s="3" t="s">
        <v>60</v>
      </c>
      <c r="D2100" s="3" t="s">
        <v>3152</v>
      </c>
      <c r="E2100" s="4">
        <v>43200.797627314816</v>
      </c>
      <c r="F2100" s="2" t="s">
        <v>3116</v>
      </c>
      <c r="G2100" s="2" t="s">
        <v>3136</v>
      </c>
    </row>
    <row r="2101" spans="1:7" x14ac:dyDescent="0.25">
      <c r="A2101" s="3" t="s">
        <v>5260</v>
      </c>
      <c r="B2101" s="4">
        <v>43063</v>
      </c>
      <c r="C2101" s="3" t="s">
        <v>41</v>
      </c>
      <c r="D2101" s="3" t="s">
        <v>3152</v>
      </c>
      <c r="E2101" s="4" t="s">
        <v>4</v>
      </c>
      <c r="F2101" s="2" t="s">
        <v>3111</v>
      </c>
      <c r="G2101" s="2" t="s">
        <v>3141</v>
      </c>
    </row>
    <row r="2102" spans="1:7" x14ac:dyDescent="0.25">
      <c r="A2102" s="3" t="s">
        <v>5261</v>
      </c>
      <c r="B2102" s="4">
        <v>43126</v>
      </c>
      <c r="C2102" s="3" t="s">
        <v>29</v>
      </c>
      <c r="D2102" s="3" t="s">
        <v>3152</v>
      </c>
      <c r="E2102" s="4" t="s">
        <v>4</v>
      </c>
      <c r="F2102" s="2" t="s">
        <v>3111</v>
      </c>
      <c r="G2102" s="2" t="s">
        <v>3140</v>
      </c>
    </row>
    <row r="2103" spans="1:7" x14ac:dyDescent="0.25">
      <c r="A2103" s="3" t="s">
        <v>5262</v>
      </c>
      <c r="B2103" s="4">
        <v>43032</v>
      </c>
      <c r="C2103" s="3" t="s">
        <v>105</v>
      </c>
      <c r="D2103" s="3" t="s">
        <v>3152</v>
      </c>
      <c r="E2103" s="4" t="s">
        <v>4</v>
      </c>
      <c r="F2103" s="2" t="s">
        <v>3115</v>
      </c>
      <c r="G2103" s="2" t="s">
        <v>3143</v>
      </c>
    </row>
    <row r="2104" spans="1:7" x14ac:dyDescent="0.25">
      <c r="A2104" s="3" t="s">
        <v>5263</v>
      </c>
      <c r="B2104" s="4">
        <v>43161</v>
      </c>
      <c r="C2104" s="3" t="s">
        <v>218</v>
      </c>
      <c r="D2104" s="3" t="s">
        <v>3152</v>
      </c>
      <c r="E2104" s="4" t="s">
        <v>4</v>
      </c>
      <c r="F2104" s="2" t="s">
        <v>3114</v>
      </c>
      <c r="G2104" s="2" t="s">
        <v>3110</v>
      </c>
    </row>
    <row r="2105" spans="1:7" x14ac:dyDescent="0.25">
      <c r="A2105" s="3" t="s">
        <v>5264</v>
      </c>
      <c r="B2105" s="4">
        <v>43208</v>
      </c>
      <c r="C2105" s="3" t="s">
        <v>59</v>
      </c>
      <c r="D2105" s="3" t="s">
        <v>3152</v>
      </c>
      <c r="E2105" s="4" t="s">
        <v>4</v>
      </c>
      <c r="F2105" s="2" t="s">
        <v>3116</v>
      </c>
      <c r="G2105" s="2" t="s">
        <v>3121</v>
      </c>
    </row>
    <row r="2106" spans="1:7" x14ac:dyDescent="0.25">
      <c r="A2106" s="3" t="s">
        <v>5265</v>
      </c>
      <c r="B2106" s="4">
        <v>43199</v>
      </c>
      <c r="C2106" s="3" t="s">
        <v>33</v>
      </c>
      <c r="D2106" s="3" t="s">
        <v>3152</v>
      </c>
      <c r="E2106" s="4" t="s">
        <v>4</v>
      </c>
      <c r="F2106" s="2" t="s">
        <v>3111</v>
      </c>
      <c r="G2106" s="2" t="s">
        <v>3141</v>
      </c>
    </row>
    <row r="2107" spans="1:7" x14ac:dyDescent="0.25">
      <c r="A2107" s="3" t="s">
        <v>5266</v>
      </c>
      <c r="B2107" s="4">
        <v>43086</v>
      </c>
      <c r="C2107" s="3" t="s">
        <v>52</v>
      </c>
      <c r="D2107" s="3" t="s">
        <v>3152</v>
      </c>
      <c r="E2107" s="4" t="s">
        <v>4</v>
      </c>
      <c r="F2107" s="2" t="s">
        <v>3112</v>
      </c>
      <c r="G2107" s="2" t="s">
        <v>3132</v>
      </c>
    </row>
    <row r="2108" spans="1:7" x14ac:dyDescent="0.25">
      <c r="A2108" s="3" t="s">
        <v>5267</v>
      </c>
      <c r="B2108" s="4">
        <v>43185</v>
      </c>
      <c r="C2108" s="3" t="s">
        <v>66</v>
      </c>
      <c r="D2108" s="3" t="s">
        <v>3152</v>
      </c>
      <c r="E2108" s="4" t="s">
        <v>4</v>
      </c>
      <c r="F2108" s="2" t="s">
        <v>3111</v>
      </c>
      <c r="G2108" s="2" t="s">
        <v>3141</v>
      </c>
    </row>
    <row r="2109" spans="1:7" x14ac:dyDescent="0.25">
      <c r="A2109" s="3" t="s">
        <v>5268</v>
      </c>
      <c r="B2109" s="4">
        <v>43194</v>
      </c>
      <c r="C2109" s="3" t="s">
        <v>219</v>
      </c>
      <c r="D2109" s="3" t="s">
        <v>3152</v>
      </c>
      <c r="E2109" s="4" t="s">
        <v>4</v>
      </c>
      <c r="F2109" s="2" t="s">
        <v>3111</v>
      </c>
      <c r="G2109" s="2" t="s">
        <v>1025</v>
      </c>
    </row>
    <row r="2110" spans="1:7" x14ac:dyDescent="0.25">
      <c r="A2110" s="3" t="s">
        <v>5269</v>
      </c>
      <c r="B2110" s="4">
        <v>43046</v>
      </c>
      <c r="C2110" s="3" t="s">
        <v>23</v>
      </c>
      <c r="D2110" s="3" t="s">
        <v>3152</v>
      </c>
      <c r="E2110" s="4" t="s">
        <v>4</v>
      </c>
      <c r="F2110" s="2" t="s">
        <v>3114</v>
      </c>
      <c r="G2110" s="2" t="s">
        <v>3109</v>
      </c>
    </row>
    <row r="2111" spans="1:7" x14ac:dyDescent="0.25">
      <c r="A2111" s="3" t="s">
        <v>5270</v>
      </c>
      <c r="B2111" s="4">
        <v>43153</v>
      </c>
      <c r="C2111" s="3" t="s">
        <v>119</v>
      </c>
      <c r="D2111" s="3" t="s">
        <v>3152</v>
      </c>
      <c r="E2111" s="4" t="s">
        <v>4</v>
      </c>
      <c r="F2111" s="2" t="s">
        <v>3116</v>
      </c>
      <c r="G2111" s="2" t="s">
        <v>3122</v>
      </c>
    </row>
    <row r="2112" spans="1:7" x14ac:dyDescent="0.25">
      <c r="A2112" s="3" t="s">
        <v>5271</v>
      </c>
      <c r="B2112" s="4">
        <v>43215</v>
      </c>
      <c r="C2112" s="3" t="s">
        <v>95</v>
      </c>
      <c r="D2112" s="3" t="s">
        <v>3152</v>
      </c>
      <c r="E2112" s="4" t="s">
        <v>4</v>
      </c>
      <c r="F2112" s="2" t="s">
        <v>3114</v>
      </c>
      <c r="G2112" s="2" t="s">
        <v>3109</v>
      </c>
    </row>
    <row r="2113" spans="1:7" x14ac:dyDescent="0.25">
      <c r="A2113" s="3" t="s">
        <v>5272</v>
      </c>
      <c r="B2113" s="4">
        <v>43116</v>
      </c>
      <c r="C2113" s="3" t="s">
        <v>12</v>
      </c>
      <c r="D2113" s="3" t="s">
        <v>3152</v>
      </c>
      <c r="E2113" s="4" t="s">
        <v>4</v>
      </c>
      <c r="F2113" s="2" t="s">
        <v>3115</v>
      </c>
      <c r="G2113" s="2" t="s">
        <v>3144</v>
      </c>
    </row>
    <row r="2114" spans="1:7" x14ac:dyDescent="0.25">
      <c r="A2114" s="3" t="s">
        <v>5273</v>
      </c>
      <c r="B2114" s="4">
        <v>43223</v>
      </c>
      <c r="C2114" s="3" t="s">
        <v>75</v>
      </c>
      <c r="D2114" s="3" t="s">
        <v>3152</v>
      </c>
      <c r="E2114" s="4" t="s">
        <v>4</v>
      </c>
      <c r="F2114" s="2" t="s">
        <v>3112</v>
      </c>
      <c r="G2114" s="2" t="s">
        <v>3131</v>
      </c>
    </row>
    <row r="2115" spans="1:7" x14ac:dyDescent="0.25">
      <c r="A2115" s="3" t="s">
        <v>5274</v>
      </c>
      <c r="B2115" s="4">
        <v>43215</v>
      </c>
      <c r="C2115" s="3" t="s">
        <v>95</v>
      </c>
      <c r="D2115" s="3" t="s">
        <v>3152</v>
      </c>
      <c r="E2115" s="4">
        <v>43224.125</v>
      </c>
      <c r="F2115" s="2" t="s">
        <v>3111</v>
      </c>
      <c r="G2115" s="2" t="s">
        <v>1025</v>
      </c>
    </row>
    <row r="2116" spans="1:7" x14ac:dyDescent="0.25">
      <c r="A2116" s="3" t="s">
        <v>5275</v>
      </c>
      <c r="B2116" s="4">
        <v>43157</v>
      </c>
      <c r="C2116" s="3" t="s">
        <v>126</v>
      </c>
      <c r="D2116" s="3" t="s">
        <v>3152</v>
      </c>
      <c r="E2116" s="4" t="s">
        <v>4</v>
      </c>
      <c r="F2116" s="2" t="s">
        <v>3112</v>
      </c>
      <c r="G2116" s="2" t="s">
        <v>3120</v>
      </c>
    </row>
    <row r="2117" spans="1:7" x14ac:dyDescent="0.25">
      <c r="A2117" s="3" t="s">
        <v>5276</v>
      </c>
      <c r="B2117" s="4">
        <v>42968</v>
      </c>
      <c r="C2117" s="3" t="s">
        <v>186</v>
      </c>
      <c r="D2117" s="3" t="s">
        <v>3152</v>
      </c>
      <c r="E2117" s="4" t="s">
        <v>4</v>
      </c>
      <c r="F2117" s="2" t="s">
        <v>3115</v>
      </c>
      <c r="G2117" s="2" t="s">
        <v>3135</v>
      </c>
    </row>
    <row r="2118" spans="1:7" x14ac:dyDescent="0.25">
      <c r="A2118" s="3" t="s">
        <v>5277</v>
      </c>
      <c r="B2118" s="4">
        <v>43163</v>
      </c>
      <c r="C2118" s="3" t="s">
        <v>105</v>
      </c>
      <c r="D2118" s="3" t="s">
        <v>3152</v>
      </c>
      <c r="E2118" s="4" t="s">
        <v>4</v>
      </c>
      <c r="F2118" s="2" t="s">
        <v>3112</v>
      </c>
      <c r="G2118" s="2" t="s">
        <v>3131</v>
      </c>
    </row>
    <row r="2119" spans="1:7" x14ac:dyDescent="0.25">
      <c r="A2119" s="3" t="s">
        <v>5278</v>
      </c>
      <c r="B2119" s="4">
        <v>43244</v>
      </c>
      <c r="C2119" s="3" t="s">
        <v>35</v>
      </c>
      <c r="D2119" s="3" t="s">
        <v>3152</v>
      </c>
      <c r="E2119" s="4" t="s">
        <v>4</v>
      </c>
      <c r="F2119" s="2" t="s">
        <v>3115</v>
      </c>
      <c r="G2119" s="2" t="s">
        <v>3143</v>
      </c>
    </row>
    <row r="2120" spans="1:7" x14ac:dyDescent="0.25">
      <c r="A2120" s="3" t="s">
        <v>5279</v>
      </c>
      <c r="B2120" s="4">
        <v>43030</v>
      </c>
      <c r="C2120" s="3" t="s">
        <v>54</v>
      </c>
      <c r="D2120" s="3" t="s">
        <v>3152</v>
      </c>
      <c r="E2120" s="4" t="s">
        <v>4</v>
      </c>
      <c r="F2120" s="2" t="s">
        <v>3116</v>
      </c>
      <c r="G2120" s="2" t="s">
        <v>3126</v>
      </c>
    </row>
    <row r="2121" spans="1:7" x14ac:dyDescent="0.25">
      <c r="A2121" s="3" t="s">
        <v>5280</v>
      </c>
      <c r="B2121" s="4">
        <v>43179</v>
      </c>
      <c r="C2121" s="3" t="s">
        <v>63</v>
      </c>
      <c r="D2121" s="3" t="s">
        <v>3152</v>
      </c>
      <c r="E2121" s="4" t="s">
        <v>4</v>
      </c>
      <c r="F2121" s="2" t="s">
        <v>3114</v>
      </c>
      <c r="G2121" s="2" t="s">
        <v>3134</v>
      </c>
    </row>
    <row r="2122" spans="1:7" x14ac:dyDescent="0.25">
      <c r="A2122" s="3" t="s">
        <v>5281</v>
      </c>
      <c r="B2122" s="4">
        <v>43138</v>
      </c>
      <c r="C2122" s="3" t="s">
        <v>43</v>
      </c>
      <c r="D2122" s="3" t="s">
        <v>3152</v>
      </c>
      <c r="E2122" s="4" t="s">
        <v>4</v>
      </c>
      <c r="F2122" s="2" t="s">
        <v>3115</v>
      </c>
      <c r="G2122" s="2" t="s">
        <v>3127</v>
      </c>
    </row>
    <row r="2123" spans="1:7" x14ac:dyDescent="0.25">
      <c r="A2123" s="3" t="s">
        <v>5282</v>
      </c>
      <c r="B2123" s="4">
        <v>42998</v>
      </c>
      <c r="C2123" s="3" t="s">
        <v>144</v>
      </c>
      <c r="D2123" s="3" t="s">
        <v>3152</v>
      </c>
      <c r="E2123" s="4" t="s">
        <v>4</v>
      </c>
      <c r="F2123" s="2" t="s">
        <v>3115</v>
      </c>
      <c r="G2123" s="2" t="s">
        <v>3135</v>
      </c>
    </row>
    <row r="2124" spans="1:7" x14ac:dyDescent="0.25">
      <c r="A2124" s="3" t="s">
        <v>5283</v>
      </c>
      <c r="B2124" s="4">
        <v>43041</v>
      </c>
      <c r="C2124" s="3" t="s">
        <v>41</v>
      </c>
      <c r="D2124" s="3" t="s">
        <v>3152</v>
      </c>
      <c r="E2124" s="4" t="s">
        <v>4</v>
      </c>
      <c r="F2124" s="2" t="s">
        <v>3114</v>
      </c>
      <c r="G2124" s="2" t="s">
        <v>3134</v>
      </c>
    </row>
    <row r="2125" spans="1:7" x14ac:dyDescent="0.25">
      <c r="A2125" s="3" t="s">
        <v>5284</v>
      </c>
      <c r="B2125" s="4">
        <v>43158</v>
      </c>
      <c r="C2125" s="3" t="s">
        <v>164</v>
      </c>
      <c r="D2125" s="3" t="s">
        <v>3152</v>
      </c>
      <c r="E2125" s="4" t="s">
        <v>4</v>
      </c>
      <c r="F2125" s="2" t="s">
        <v>3115</v>
      </c>
      <c r="G2125" s="2" t="s">
        <v>3146</v>
      </c>
    </row>
    <row r="2126" spans="1:7" x14ac:dyDescent="0.25">
      <c r="A2126" s="3" t="s">
        <v>5285</v>
      </c>
      <c r="B2126" s="4">
        <v>43223</v>
      </c>
      <c r="C2126" s="3" t="s">
        <v>75</v>
      </c>
      <c r="D2126" s="3" t="s">
        <v>3152</v>
      </c>
      <c r="E2126" s="4" t="s">
        <v>4</v>
      </c>
      <c r="F2126" s="2" t="s">
        <v>3114</v>
      </c>
      <c r="G2126" s="2" t="s">
        <v>3125</v>
      </c>
    </row>
    <row r="2127" spans="1:7" x14ac:dyDescent="0.25">
      <c r="A2127" s="3" t="s">
        <v>5286</v>
      </c>
      <c r="B2127" s="4">
        <v>43207</v>
      </c>
      <c r="C2127" s="3" t="s">
        <v>191</v>
      </c>
      <c r="D2127" s="3" t="s">
        <v>3152</v>
      </c>
      <c r="E2127" s="4" t="s">
        <v>4</v>
      </c>
      <c r="F2127" s="2" t="s">
        <v>3116</v>
      </c>
      <c r="G2127" s="2" t="s">
        <v>3122</v>
      </c>
    </row>
    <row r="2128" spans="1:7" x14ac:dyDescent="0.25">
      <c r="A2128" s="3" t="s">
        <v>5287</v>
      </c>
      <c r="B2128" s="4">
        <v>43136</v>
      </c>
      <c r="C2128" s="3" t="s">
        <v>16</v>
      </c>
      <c r="D2128" s="3" t="s">
        <v>3152</v>
      </c>
      <c r="E2128" s="4" t="s">
        <v>4</v>
      </c>
      <c r="F2128" s="2" t="s">
        <v>3112</v>
      </c>
      <c r="G2128" s="2" t="s">
        <v>3123</v>
      </c>
    </row>
    <row r="2129" spans="1:7" x14ac:dyDescent="0.25">
      <c r="A2129" s="3" t="s">
        <v>5288</v>
      </c>
      <c r="B2129" s="4">
        <v>43188</v>
      </c>
      <c r="C2129" s="3" t="s">
        <v>89</v>
      </c>
      <c r="D2129" s="3" t="s">
        <v>3152</v>
      </c>
      <c r="E2129" s="4" t="s">
        <v>4</v>
      </c>
      <c r="F2129" s="2" t="s">
        <v>3116</v>
      </c>
      <c r="G2129" s="2" t="s">
        <v>3136</v>
      </c>
    </row>
    <row r="2130" spans="1:7" x14ac:dyDescent="0.25">
      <c r="A2130" s="3" t="s">
        <v>5289</v>
      </c>
      <c r="B2130" s="4">
        <v>43150</v>
      </c>
      <c r="C2130" s="3" t="s">
        <v>74</v>
      </c>
      <c r="D2130" s="3" t="s">
        <v>3152</v>
      </c>
      <c r="E2130" s="4">
        <v>43391.686006944445</v>
      </c>
      <c r="F2130" s="2" t="s">
        <v>3115</v>
      </c>
      <c r="G2130" s="2" t="s">
        <v>3135</v>
      </c>
    </row>
    <row r="2131" spans="1:7" x14ac:dyDescent="0.25">
      <c r="A2131" s="3" t="s">
        <v>5290</v>
      </c>
      <c r="B2131" s="4">
        <v>43248</v>
      </c>
      <c r="C2131" s="3" t="s">
        <v>13</v>
      </c>
      <c r="D2131" s="3" t="s">
        <v>3152</v>
      </c>
      <c r="E2131" s="4" t="s">
        <v>4</v>
      </c>
      <c r="F2131" s="2" t="s">
        <v>3114</v>
      </c>
      <c r="G2131" s="2" t="s">
        <v>3109</v>
      </c>
    </row>
    <row r="2132" spans="1:7" x14ac:dyDescent="0.25">
      <c r="A2132" s="3" t="s">
        <v>5291</v>
      </c>
      <c r="B2132" s="4">
        <v>43181</v>
      </c>
      <c r="C2132" s="3" t="s">
        <v>108</v>
      </c>
      <c r="D2132" s="3" t="s">
        <v>3152</v>
      </c>
      <c r="E2132" s="4" t="s">
        <v>4</v>
      </c>
      <c r="F2132" s="2" t="s">
        <v>3112</v>
      </c>
      <c r="G2132" s="2" t="s">
        <v>3138</v>
      </c>
    </row>
    <row r="2133" spans="1:7" x14ac:dyDescent="0.25">
      <c r="A2133" s="3" t="s">
        <v>5292</v>
      </c>
      <c r="B2133" s="4">
        <v>43172</v>
      </c>
      <c r="C2133" s="3" t="s">
        <v>44</v>
      </c>
      <c r="D2133" s="3" t="s">
        <v>3152</v>
      </c>
      <c r="E2133" s="4" t="s">
        <v>4</v>
      </c>
      <c r="F2133" s="2" t="s">
        <v>3111</v>
      </c>
      <c r="G2133" s="2" t="s">
        <v>3140</v>
      </c>
    </row>
    <row r="2134" spans="1:7" x14ac:dyDescent="0.25">
      <c r="A2134" s="3" t="s">
        <v>5293</v>
      </c>
      <c r="B2134" s="4">
        <v>43201</v>
      </c>
      <c r="C2134" s="3" t="s">
        <v>41</v>
      </c>
      <c r="D2134" s="3" t="s">
        <v>3152</v>
      </c>
      <c r="E2134" s="4" t="s">
        <v>4</v>
      </c>
      <c r="F2134" s="2" t="s">
        <v>3114</v>
      </c>
      <c r="G2134" s="2" t="s">
        <v>3133</v>
      </c>
    </row>
    <row r="2135" spans="1:7" x14ac:dyDescent="0.25">
      <c r="A2135" s="3" t="s">
        <v>5294</v>
      </c>
      <c r="B2135" s="4">
        <v>43199</v>
      </c>
      <c r="C2135" s="3" t="s">
        <v>220</v>
      </c>
      <c r="D2135" s="3" t="s">
        <v>3152</v>
      </c>
      <c r="E2135" s="4" t="s">
        <v>4</v>
      </c>
      <c r="F2135" s="2" t="s">
        <v>3114</v>
      </c>
      <c r="G2135" s="3" t="s">
        <v>3151</v>
      </c>
    </row>
    <row r="2136" spans="1:7" x14ac:dyDescent="0.25">
      <c r="A2136" s="3" t="s">
        <v>5295</v>
      </c>
      <c r="B2136" s="4">
        <v>43248</v>
      </c>
      <c r="C2136" s="3" t="s">
        <v>13</v>
      </c>
      <c r="D2136" s="3" t="s">
        <v>3152</v>
      </c>
      <c r="E2136" s="4" t="s">
        <v>4</v>
      </c>
      <c r="F2136" s="2" t="s">
        <v>3116</v>
      </c>
      <c r="G2136" s="2" t="s">
        <v>3126</v>
      </c>
    </row>
    <row r="2137" spans="1:7" x14ac:dyDescent="0.25">
      <c r="A2137" s="3" t="s">
        <v>5296</v>
      </c>
      <c r="B2137" s="4">
        <v>42955</v>
      </c>
      <c r="C2137" s="3" t="s">
        <v>105</v>
      </c>
      <c r="D2137" s="3" t="s">
        <v>3152</v>
      </c>
      <c r="E2137" s="4" t="s">
        <v>4</v>
      </c>
      <c r="F2137" s="2" t="s">
        <v>3115</v>
      </c>
      <c r="G2137" s="2" t="s">
        <v>3127</v>
      </c>
    </row>
    <row r="2138" spans="1:7" x14ac:dyDescent="0.25">
      <c r="A2138" s="3" t="s">
        <v>5297</v>
      </c>
      <c r="B2138" s="4">
        <v>43207</v>
      </c>
      <c r="C2138" s="3" t="s">
        <v>108</v>
      </c>
      <c r="D2138" s="3" t="s">
        <v>3152</v>
      </c>
      <c r="E2138" s="4" t="s">
        <v>4</v>
      </c>
      <c r="F2138" s="2" t="s">
        <v>3114</v>
      </c>
      <c r="G2138" s="2" t="s">
        <v>3108</v>
      </c>
    </row>
    <row r="2139" spans="1:7" x14ac:dyDescent="0.25">
      <c r="A2139" s="3" t="s">
        <v>5298</v>
      </c>
      <c r="B2139" s="4">
        <v>43149</v>
      </c>
      <c r="C2139" s="3" t="s">
        <v>66</v>
      </c>
      <c r="D2139" s="3" t="s">
        <v>3152</v>
      </c>
      <c r="E2139" s="4" t="s">
        <v>4</v>
      </c>
      <c r="F2139" s="2" t="s">
        <v>3114</v>
      </c>
      <c r="G2139" s="2" t="s">
        <v>3134</v>
      </c>
    </row>
    <row r="2140" spans="1:7" x14ac:dyDescent="0.25">
      <c r="A2140" s="3" t="s">
        <v>5299</v>
      </c>
      <c r="B2140" s="4">
        <v>43139</v>
      </c>
      <c r="C2140" s="3" t="s">
        <v>41</v>
      </c>
      <c r="D2140" s="3" t="s">
        <v>3152</v>
      </c>
      <c r="E2140" s="4" t="s">
        <v>4</v>
      </c>
      <c r="F2140" s="2" t="s">
        <v>3115</v>
      </c>
      <c r="G2140" s="2" t="s">
        <v>3139</v>
      </c>
    </row>
    <row r="2141" spans="1:7" x14ac:dyDescent="0.25">
      <c r="A2141" s="3" t="s">
        <v>5300</v>
      </c>
      <c r="B2141" s="4">
        <v>42954</v>
      </c>
      <c r="C2141" s="3" t="s">
        <v>186</v>
      </c>
      <c r="D2141" s="3" t="s">
        <v>3152</v>
      </c>
      <c r="E2141" s="4" t="s">
        <v>4</v>
      </c>
      <c r="F2141" s="2" t="s">
        <v>3112</v>
      </c>
      <c r="G2141" s="2" t="s">
        <v>3120</v>
      </c>
    </row>
    <row r="2142" spans="1:7" x14ac:dyDescent="0.25">
      <c r="A2142" s="3" t="s">
        <v>5301</v>
      </c>
      <c r="B2142" s="4">
        <v>43003</v>
      </c>
      <c r="C2142" s="3" t="s">
        <v>105</v>
      </c>
      <c r="D2142" s="3" t="s">
        <v>3152</v>
      </c>
      <c r="E2142" s="4" t="s">
        <v>4</v>
      </c>
      <c r="F2142" s="2" t="s">
        <v>3111</v>
      </c>
      <c r="G2142" s="2" t="s">
        <v>1025</v>
      </c>
    </row>
    <row r="2143" spans="1:7" x14ac:dyDescent="0.25">
      <c r="A2143" s="3" t="s">
        <v>5302</v>
      </c>
      <c r="B2143" s="4">
        <v>43116</v>
      </c>
      <c r="C2143" s="3" t="s">
        <v>174</v>
      </c>
      <c r="D2143" s="3" t="s">
        <v>3152</v>
      </c>
      <c r="E2143" s="4" t="s">
        <v>4</v>
      </c>
      <c r="F2143" s="2" t="s">
        <v>3112</v>
      </c>
      <c r="G2143" s="2" t="s">
        <v>3129</v>
      </c>
    </row>
    <row r="2144" spans="1:7" x14ac:dyDescent="0.25">
      <c r="A2144" s="3" t="s">
        <v>5303</v>
      </c>
      <c r="B2144" s="4">
        <v>42978</v>
      </c>
      <c r="C2144" s="3" t="s">
        <v>221</v>
      </c>
      <c r="D2144" s="3" t="s">
        <v>3152</v>
      </c>
      <c r="E2144" s="4" t="s">
        <v>4</v>
      </c>
      <c r="F2144" s="2" t="s">
        <v>3115</v>
      </c>
      <c r="G2144" s="2" t="s">
        <v>3144</v>
      </c>
    </row>
    <row r="2145" spans="1:7" x14ac:dyDescent="0.25">
      <c r="A2145" s="3" t="s">
        <v>5304</v>
      </c>
      <c r="B2145" s="4">
        <v>42945</v>
      </c>
      <c r="C2145" s="3" t="s">
        <v>103</v>
      </c>
      <c r="D2145" s="3" t="s">
        <v>3152</v>
      </c>
      <c r="E2145" s="4" t="s">
        <v>4</v>
      </c>
      <c r="F2145" s="2" t="s">
        <v>3112</v>
      </c>
      <c r="G2145" s="2" t="s">
        <v>3129</v>
      </c>
    </row>
    <row r="2146" spans="1:7" x14ac:dyDescent="0.25">
      <c r="A2146" s="3" t="s">
        <v>5305</v>
      </c>
      <c r="B2146" s="4">
        <v>43014</v>
      </c>
      <c r="C2146" s="3" t="s">
        <v>10</v>
      </c>
      <c r="D2146" s="3" t="s">
        <v>3152</v>
      </c>
      <c r="E2146" s="4" t="s">
        <v>4</v>
      </c>
      <c r="F2146" s="2" t="s">
        <v>3116</v>
      </c>
      <c r="G2146" s="2" t="s">
        <v>3145</v>
      </c>
    </row>
    <row r="2147" spans="1:7" x14ac:dyDescent="0.25">
      <c r="A2147" s="3" t="s">
        <v>5306</v>
      </c>
      <c r="B2147" s="4">
        <v>43180</v>
      </c>
      <c r="C2147" s="3" t="s">
        <v>26</v>
      </c>
      <c r="D2147" s="3" t="s">
        <v>3152</v>
      </c>
      <c r="E2147" s="4" t="s">
        <v>4</v>
      </c>
      <c r="F2147" s="2" t="s">
        <v>3114</v>
      </c>
      <c r="G2147" s="2" t="s">
        <v>3125</v>
      </c>
    </row>
    <row r="2148" spans="1:7" x14ac:dyDescent="0.25">
      <c r="A2148" s="3" t="s">
        <v>5307</v>
      </c>
      <c r="B2148" s="4">
        <v>43222</v>
      </c>
      <c r="C2148" s="3" t="s">
        <v>56</v>
      </c>
      <c r="D2148" s="3" t="s">
        <v>3152</v>
      </c>
      <c r="E2148" s="4">
        <v>43319.720462962963</v>
      </c>
      <c r="F2148" s="2" t="s">
        <v>3114</v>
      </c>
      <c r="G2148" s="2" t="s">
        <v>3134</v>
      </c>
    </row>
    <row r="2149" spans="1:7" x14ac:dyDescent="0.25">
      <c r="A2149" s="3" t="s">
        <v>5308</v>
      </c>
      <c r="B2149" s="4">
        <v>42949</v>
      </c>
      <c r="C2149" s="3" t="s">
        <v>33</v>
      </c>
      <c r="D2149" s="3" t="s">
        <v>3152</v>
      </c>
      <c r="E2149" s="4" t="s">
        <v>4</v>
      </c>
      <c r="F2149" s="2" t="s">
        <v>3115</v>
      </c>
      <c r="G2149" s="2" t="s">
        <v>3127</v>
      </c>
    </row>
    <row r="2150" spans="1:7" x14ac:dyDescent="0.25">
      <c r="A2150" s="3" t="s">
        <v>5309</v>
      </c>
      <c r="B2150" s="4">
        <v>43137</v>
      </c>
      <c r="C2150" s="3" t="s">
        <v>211</v>
      </c>
      <c r="D2150" s="3" t="s">
        <v>3152</v>
      </c>
      <c r="E2150" s="4" t="s">
        <v>4</v>
      </c>
      <c r="F2150" s="2" t="s">
        <v>3114</v>
      </c>
      <c r="G2150" s="2" t="s">
        <v>3110</v>
      </c>
    </row>
    <row r="2151" spans="1:7" x14ac:dyDescent="0.25">
      <c r="A2151" s="3" t="s">
        <v>5310</v>
      </c>
      <c r="B2151" s="4">
        <v>43194</v>
      </c>
      <c r="C2151" s="3" t="s">
        <v>131</v>
      </c>
      <c r="D2151" s="3" t="s">
        <v>3152</v>
      </c>
      <c r="E2151" s="4" t="s">
        <v>4</v>
      </c>
      <c r="F2151" s="2" t="s">
        <v>3112</v>
      </c>
      <c r="G2151" s="2" t="s">
        <v>3120</v>
      </c>
    </row>
    <row r="2152" spans="1:7" x14ac:dyDescent="0.25">
      <c r="A2152" s="3" t="s">
        <v>5311</v>
      </c>
      <c r="B2152" s="4">
        <v>43245</v>
      </c>
      <c r="C2152" s="3" t="s">
        <v>111</v>
      </c>
      <c r="D2152" s="3" t="s">
        <v>3152</v>
      </c>
      <c r="E2152" s="4" t="s">
        <v>4</v>
      </c>
      <c r="F2152" s="2" t="s">
        <v>3115</v>
      </c>
      <c r="G2152" s="2" t="s">
        <v>3143</v>
      </c>
    </row>
    <row r="2153" spans="1:7" x14ac:dyDescent="0.25">
      <c r="A2153" s="3" t="s">
        <v>5312</v>
      </c>
      <c r="B2153" s="4">
        <v>43150</v>
      </c>
      <c r="C2153" s="3" t="s">
        <v>143</v>
      </c>
      <c r="D2153" s="3" t="s">
        <v>3152</v>
      </c>
      <c r="E2153" s="4" t="s">
        <v>4</v>
      </c>
      <c r="F2153" s="2" t="s">
        <v>3114</v>
      </c>
      <c r="G2153" s="2" t="s">
        <v>3134</v>
      </c>
    </row>
    <row r="2154" spans="1:7" x14ac:dyDescent="0.25">
      <c r="A2154" s="3" t="s">
        <v>5313</v>
      </c>
      <c r="B2154" s="4">
        <v>43200</v>
      </c>
      <c r="C2154" s="3" t="s">
        <v>10</v>
      </c>
      <c r="D2154" s="3" t="s">
        <v>3152</v>
      </c>
      <c r="E2154" s="4" t="s">
        <v>4</v>
      </c>
      <c r="F2154" s="2" t="s">
        <v>3111</v>
      </c>
      <c r="G2154" s="2" t="s">
        <v>3141</v>
      </c>
    </row>
    <row r="2155" spans="1:7" x14ac:dyDescent="0.25">
      <c r="A2155" s="3" t="s">
        <v>5314</v>
      </c>
      <c r="B2155" s="4">
        <v>43159</v>
      </c>
      <c r="C2155" s="3" t="s">
        <v>70</v>
      </c>
      <c r="D2155" s="3" t="s">
        <v>3152</v>
      </c>
      <c r="E2155" s="4" t="s">
        <v>4</v>
      </c>
      <c r="F2155" s="2" t="s">
        <v>3114</v>
      </c>
      <c r="G2155" s="2" t="s">
        <v>3133</v>
      </c>
    </row>
    <row r="2156" spans="1:7" x14ac:dyDescent="0.25">
      <c r="A2156" s="3" t="s">
        <v>5315</v>
      </c>
      <c r="B2156" s="4">
        <v>43145</v>
      </c>
      <c r="C2156" s="3" t="s">
        <v>20</v>
      </c>
      <c r="D2156" s="3" t="s">
        <v>3152</v>
      </c>
      <c r="E2156" s="4" t="s">
        <v>4</v>
      </c>
      <c r="F2156" s="2" t="s">
        <v>3111</v>
      </c>
      <c r="G2156" s="2" t="s">
        <v>1025</v>
      </c>
    </row>
    <row r="2157" spans="1:7" x14ac:dyDescent="0.25">
      <c r="A2157" s="3" t="s">
        <v>5316</v>
      </c>
      <c r="B2157" s="4">
        <v>43188</v>
      </c>
      <c r="C2157" s="3" t="s">
        <v>89</v>
      </c>
      <c r="D2157" s="3" t="s">
        <v>3152</v>
      </c>
      <c r="E2157" s="4" t="s">
        <v>4</v>
      </c>
      <c r="F2157" s="2" t="s">
        <v>3115</v>
      </c>
      <c r="G2157" s="2" t="s">
        <v>3139</v>
      </c>
    </row>
    <row r="2158" spans="1:7" x14ac:dyDescent="0.25">
      <c r="A2158" s="3" t="s">
        <v>5317</v>
      </c>
      <c r="B2158" s="4">
        <v>43013</v>
      </c>
      <c r="C2158" s="3" t="s">
        <v>147</v>
      </c>
      <c r="D2158" s="3" t="s">
        <v>3152</v>
      </c>
      <c r="E2158" s="4" t="s">
        <v>4</v>
      </c>
      <c r="F2158" s="2" t="s">
        <v>3111</v>
      </c>
      <c r="G2158" s="2" t="s">
        <v>3141</v>
      </c>
    </row>
    <row r="2159" spans="1:7" x14ac:dyDescent="0.25">
      <c r="A2159" s="3" t="s">
        <v>5318</v>
      </c>
      <c r="B2159" s="4">
        <v>43220</v>
      </c>
      <c r="C2159" s="3" t="s">
        <v>222</v>
      </c>
      <c r="D2159" s="3" t="s">
        <v>3152</v>
      </c>
      <c r="E2159" s="4" t="s">
        <v>4</v>
      </c>
      <c r="F2159" s="2" t="s">
        <v>3112</v>
      </c>
      <c r="G2159" s="2" t="s">
        <v>3132</v>
      </c>
    </row>
    <row r="2160" spans="1:7" x14ac:dyDescent="0.25">
      <c r="A2160" s="3" t="s">
        <v>5319</v>
      </c>
      <c r="B2160" s="4">
        <v>43174</v>
      </c>
      <c r="C2160" s="3" t="s">
        <v>105</v>
      </c>
      <c r="D2160" s="3" t="s">
        <v>3152</v>
      </c>
      <c r="E2160" s="4" t="s">
        <v>4</v>
      </c>
      <c r="F2160" s="2" t="s">
        <v>3112</v>
      </c>
      <c r="G2160" s="2" t="s">
        <v>3138</v>
      </c>
    </row>
    <row r="2161" spans="1:7" x14ac:dyDescent="0.25">
      <c r="A2161" s="3" t="s">
        <v>5320</v>
      </c>
      <c r="B2161" s="4">
        <v>43130</v>
      </c>
      <c r="C2161" s="3" t="s">
        <v>223</v>
      </c>
      <c r="D2161" s="3" t="s">
        <v>3152</v>
      </c>
      <c r="E2161" s="4" t="s">
        <v>4</v>
      </c>
      <c r="F2161" s="2" t="s">
        <v>3111</v>
      </c>
      <c r="G2161" s="2" t="s">
        <v>1025</v>
      </c>
    </row>
    <row r="2162" spans="1:7" x14ac:dyDescent="0.25">
      <c r="A2162" s="3" t="s">
        <v>5321</v>
      </c>
      <c r="B2162" s="4">
        <v>43159</v>
      </c>
      <c r="C2162" s="3" t="s">
        <v>102</v>
      </c>
      <c r="D2162" s="3" t="s">
        <v>3152</v>
      </c>
      <c r="E2162" s="4" t="s">
        <v>4</v>
      </c>
      <c r="F2162" s="2" t="s">
        <v>3112</v>
      </c>
      <c r="G2162" s="2" t="s">
        <v>3123</v>
      </c>
    </row>
    <row r="2163" spans="1:7" x14ac:dyDescent="0.25">
      <c r="A2163" s="3" t="s">
        <v>5322</v>
      </c>
      <c r="B2163" s="4">
        <v>43160</v>
      </c>
      <c r="C2163" s="3" t="s">
        <v>178</v>
      </c>
      <c r="D2163" s="3" t="s">
        <v>3152</v>
      </c>
      <c r="E2163" s="4" t="s">
        <v>4</v>
      </c>
      <c r="F2163" s="2" t="s">
        <v>3112</v>
      </c>
      <c r="G2163" s="2" t="s">
        <v>3123</v>
      </c>
    </row>
    <row r="2164" spans="1:7" x14ac:dyDescent="0.25">
      <c r="A2164" s="3" t="s">
        <v>5323</v>
      </c>
      <c r="B2164" s="4">
        <v>43145</v>
      </c>
      <c r="C2164" s="3" t="s">
        <v>61</v>
      </c>
      <c r="D2164" s="3" t="s">
        <v>3152</v>
      </c>
      <c r="E2164" s="4" t="s">
        <v>4</v>
      </c>
      <c r="F2164" s="2" t="s">
        <v>3115</v>
      </c>
      <c r="G2164" s="2" t="s">
        <v>3144</v>
      </c>
    </row>
    <row r="2165" spans="1:7" x14ac:dyDescent="0.25">
      <c r="A2165" s="3" t="s">
        <v>5324</v>
      </c>
      <c r="B2165" s="4">
        <v>42976</v>
      </c>
      <c r="C2165" s="3" t="s">
        <v>54</v>
      </c>
      <c r="D2165" s="3" t="s">
        <v>3152</v>
      </c>
      <c r="E2165" s="4" t="s">
        <v>4</v>
      </c>
      <c r="F2165" s="2" t="s">
        <v>3111</v>
      </c>
      <c r="G2165" s="2" t="s">
        <v>3141</v>
      </c>
    </row>
    <row r="2166" spans="1:7" x14ac:dyDescent="0.25">
      <c r="A2166" s="3" t="s">
        <v>5325</v>
      </c>
      <c r="B2166" s="4">
        <v>43199</v>
      </c>
      <c r="C2166" s="3" t="s">
        <v>224</v>
      </c>
      <c r="D2166" s="3" t="s">
        <v>3152</v>
      </c>
      <c r="E2166" s="4" t="s">
        <v>4</v>
      </c>
      <c r="F2166" s="2" t="s">
        <v>3111</v>
      </c>
      <c r="G2166" s="2" t="s">
        <v>3117</v>
      </c>
    </row>
    <row r="2167" spans="1:7" x14ac:dyDescent="0.25">
      <c r="A2167" s="3" t="s">
        <v>5326</v>
      </c>
      <c r="B2167" s="4">
        <v>43109</v>
      </c>
      <c r="C2167" s="3" t="s">
        <v>21</v>
      </c>
      <c r="D2167" s="3" t="s">
        <v>3152</v>
      </c>
      <c r="E2167" s="4" t="s">
        <v>4</v>
      </c>
      <c r="F2167" s="2" t="s">
        <v>3114</v>
      </c>
      <c r="G2167" s="2" t="s">
        <v>3109</v>
      </c>
    </row>
    <row r="2168" spans="1:7" x14ac:dyDescent="0.25">
      <c r="A2168" s="3" t="s">
        <v>5327</v>
      </c>
      <c r="B2168" s="4">
        <v>43137</v>
      </c>
      <c r="C2168" s="3" t="s">
        <v>51</v>
      </c>
      <c r="D2168" s="3" t="s">
        <v>3152</v>
      </c>
      <c r="E2168" s="4" t="s">
        <v>4</v>
      </c>
      <c r="F2168" s="2" t="s">
        <v>3116</v>
      </c>
      <c r="G2168" s="2" t="s">
        <v>3145</v>
      </c>
    </row>
    <row r="2169" spans="1:7" x14ac:dyDescent="0.25">
      <c r="A2169" s="3" t="s">
        <v>5328</v>
      </c>
      <c r="B2169" s="4">
        <v>43025</v>
      </c>
      <c r="C2169" s="3" t="s">
        <v>18</v>
      </c>
      <c r="D2169" s="3" t="s">
        <v>3152</v>
      </c>
      <c r="E2169" s="4" t="s">
        <v>4</v>
      </c>
      <c r="F2169" s="2" t="s">
        <v>3111</v>
      </c>
      <c r="G2169" s="2" t="s">
        <v>1025</v>
      </c>
    </row>
    <row r="2170" spans="1:7" x14ac:dyDescent="0.25">
      <c r="A2170" s="3" t="s">
        <v>5329</v>
      </c>
      <c r="B2170" s="4">
        <v>43049</v>
      </c>
      <c r="C2170" s="3" t="s">
        <v>18</v>
      </c>
      <c r="D2170" s="3" t="s">
        <v>3152</v>
      </c>
      <c r="E2170" s="4" t="s">
        <v>4</v>
      </c>
      <c r="F2170" s="2" t="s">
        <v>3112</v>
      </c>
      <c r="G2170" s="2" t="s">
        <v>3113</v>
      </c>
    </row>
    <row r="2171" spans="1:7" x14ac:dyDescent="0.25">
      <c r="A2171" s="3" t="s">
        <v>5330</v>
      </c>
      <c r="B2171" s="4">
        <v>43210</v>
      </c>
      <c r="C2171" s="3" t="s">
        <v>225</v>
      </c>
      <c r="D2171" s="3" t="s">
        <v>3152</v>
      </c>
      <c r="E2171" s="4" t="s">
        <v>4</v>
      </c>
      <c r="F2171" s="2" t="s">
        <v>3111</v>
      </c>
      <c r="G2171" s="2" t="s">
        <v>3147</v>
      </c>
    </row>
    <row r="2172" spans="1:7" x14ac:dyDescent="0.25">
      <c r="A2172" s="3" t="s">
        <v>5331</v>
      </c>
      <c r="B2172" s="4">
        <v>42986</v>
      </c>
      <c r="C2172" s="3" t="s">
        <v>92</v>
      </c>
      <c r="D2172" s="3" t="s">
        <v>3152</v>
      </c>
      <c r="E2172" s="4" t="s">
        <v>4</v>
      </c>
      <c r="F2172" s="2" t="s">
        <v>3115</v>
      </c>
      <c r="G2172" s="2" t="s">
        <v>3150</v>
      </c>
    </row>
    <row r="2173" spans="1:7" x14ac:dyDescent="0.25">
      <c r="A2173" s="3" t="s">
        <v>5332</v>
      </c>
      <c r="B2173" s="4">
        <v>42956</v>
      </c>
      <c r="C2173" s="3" t="s">
        <v>87</v>
      </c>
      <c r="D2173" s="3" t="s">
        <v>3152</v>
      </c>
      <c r="E2173" s="4" t="s">
        <v>4</v>
      </c>
      <c r="F2173" s="2" t="s">
        <v>3114</v>
      </c>
      <c r="G2173" s="2" t="s">
        <v>3110</v>
      </c>
    </row>
    <row r="2174" spans="1:7" x14ac:dyDescent="0.25">
      <c r="A2174" s="3" t="s">
        <v>5333</v>
      </c>
      <c r="B2174" s="4">
        <v>43224</v>
      </c>
      <c r="C2174" s="3" t="s">
        <v>104</v>
      </c>
      <c r="D2174" s="3" t="s">
        <v>3152</v>
      </c>
      <c r="E2174" s="4" t="s">
        <v>4</v>
      </c>
      <c r="F2174" s="2" t="s">
        <v>3114</v>
      </c>
      <c r="G2174" s="3" t="s">
        <v>3151</v>
      </c>
    </row>
    <row r="2175" spans="1:7" x14ac:dyDescent="0.25">
      <c r="A2175" s="3" t="s">
        <v>5334</v>
      </c>
      <c r="B2175" s="4">
        <v>42964</v>
      </c>
      <c r="C2175" s="3" t="s">
        <v>54</v>
      </c>
      <c r="D2175" s="3" t="s">
        <v>3152</v>
      </c>
      <c r="E2175" s="4" t="s">
        <v>4</v>
      </c>
      <c r="F2175" s="2" t="s">
        <v>3111</v>
      </c>
      <c r="G2175" s="2" t="s">
        <v>3130</v>
      </c>
    </row>
    <row r="2176" spans="1:7" x14ac:dyDescent="0.25">
      <c r="A2176" s="3" t="s">
        <v>5335</v>
      </c>
      <c r="B2176" s="4">
        <v>43186</v>
      </c>
      <c r="C2176" s="3" t="s">
        <v>66</v>
      </c>
      <c r="D2176" s="3" t="s">
        <v>3152</v>
      </c>
      <c r="E2176" s="4" t="s">
        <v>4</v>
      </c>
      <c r="F2176" s="2" t="s">
        <v>3116</v>
      </c>
      <c r="G2176" s="2" t="s">
        <v>3124</v>
      </c>
    </row>
    <row r="2177" spans="1:7" x14ac:dyDescent="0.25">
      <c r="A2177" s="3" t="s">
        <v>5336</v>
      </c>
      <c r="B2177" s="4">
        <v>43161</v>
      </c>
      <c r="C2177" s="3" t="s">
        <v>62</v>
      </c>
      <c r="D2177" s="3" t="s">
        <v>3152</v>
      </c>
      <c r="E2177" s="4">
        <v>43166.51798611111</v>
      </c>
      <c r="F2177" s="2" t="s">
        <v>3111</v>
      </c>
      <c r="G2177" s="2" t="s">
        <v>3140</v>
      </c>
    </row>
    <row r="2178" spans="1:7" x14ac:dyDescent="0.25">
      <c r="A2178" s="3" t="s">
        <v>5337</v>
      </c>
      <c r="B2178" s="4">
        <v>42930</v>
      </c>
      <c r="C2178" s="3" t="s">
        <v>147</v>
      </c>
      <c r="D2178" s="3" t="s">
        <v>3152</v>
      </c>
      <c r="E2178" s="4" t="s">
        <v>4</v>
      </c>
      <c r="F2178" s="2" t="s">
        <v>3115</v>
      </c>
      <c r="G2178" s="2" t="s">
        <v>3142</v>
      </c>
    </row>
    <row r="2179" spans="1:7" x14ac:dyDescent="0.25">
      <c r="A2179" s="3" t="s">
        <v>5338</v>
      </c>
      <c r="B2179" s="4">
        <v>43194</v>
      </c>
      <c r="C2179" s="3" t="s">
        <v>44</v>
      </c>
      <c r="D2179" s="3" t="s">
        <v>3152</v>
      </c>
      <c r="E2179" s="4" t="s">
        <v>4</v>
      </c>
      <c r="F2179" s="2" t="s">
        <v>3111</v>
      </c>
      <c r="G2179" s="2" t="s">
        <v>3147</v>
      </c>
    </row>
    <row r="2180" spans="1:7" x14ac:dyDescent="0.25">
      <c r="A2180" s="3" t="s">
        <v>5339</v>
      </c>
      <c r="B2180" s="4">
        <v>43216</v>
      </c>
      <c r="C2180" s="3" t="s">
        <v>37</v>
      </c>
      <c r="D2180" s="3" t="s">
        <v>3152</v>
      </c>
      <c r="E2180" s="4" t="s">
        <v>4</v>
      </c>
      <c r="F2180" s="2" t="s">
        <v>3112</v>
      </c>
      <c r="G2180" s="2" t="s">
        <v>3131</v>
      </c>
    </row>
    <row r="2181" spans="1:7" x14ac:dyDescent="0.25">
      <c r="A2181" s="3" t="s">
        <v>5340</v>
      </c>
      <c r="B2181" s="4">
        <v>42926</v>
      </c>
      <c r="C2181" s="3" t="s">
        <v>105</v>
      </c>
      <c r="D2181" s="3" t="s">
        <v>3152</v>
      </c>
      <c r="E2181" s="4" t="s">
        <v>4</v>
      </c>
      <c r="F2181" s="2" t="s">
        <v>3116</v>
      </c>
      <c r="G2181" s="2" t="s">
        <v>3122</v>
      </c>
    </row>
    <row r="2182" spans="1:7" x14ac:dyDescent="0.25">
      <c r="A2182" s="3" t="s">
        <v>5341</v>
      </c>
      <c r="B2182" s="4">
        <v>43108</v>
      </c>
      <c r="C2182" s="3" t="s">
        <v>12</v>
      </c>
      <c r="D2182" s="3" t="s">
        <v>3152</v>
      </c>
      <c r="E2182" s="4" t="s">
        <v>4</v>
      </c>
      <c r="F2182" s="2" t="s">
        <v>3115</v>
      </c>
      <c r="G2182" s="2" t="s">
        <v>3127</v>
      </c>
    </row>
    <row r="2183" spans="1:7" x14ac:dyDescent="0.25">
      <c r="A2183" s="3" t="s">
        <v>5342</v>
      </c>
      <c r="B2183" s="4">
        <v>43040</v>
      </c>
      <c r="C2183" s="3" t="s">
        <v>226</v>
      </c>
      <c r="D2183" s="3" t="s">
        <v>3152</v>
      </c>
      <c r="E2183" s="4" t="s">
        <v>4</v>
      </c>
      <c r="F2183" s="2" t="s">
        <v>3112</v>
      </c>
      <c r="G2183" s="2" t="s">
        <v>3113</v>
      </c>
    </row>
    <row r="2184" spans="1:7" x14ac:dyDescent="0.25">
      <c r="A2184" s="3" t="s">
        <v>5343</v>
      </c>
      <c r="B2184" s="4">
        <v>43178</v>
      </c>
      <c r="C2184" s="3" t="s">
        <v>195</v>
      </c>
      <c r="D2184" s="3" t="s">
        <v>3152</v>
      </c>
      <c r="E2184" s="4" t="s">
        <v>4</v>
      </c>
      <c r="F2184" s="2" t="s">
        <v>3116</v>
      </c>
      <c r="G2184" s="2" t="s">
        <v>3148</v>
      </c>
    </row>
    <row r="2185" spans="1:7" x14ac:dyDescent="0.25">
      <c r="A2185" s="3" t="s">
        <v>5344</v>
      </c>
      <c r="B2185" s="4">
        <v>43180</v>
      </c>
      <c r="C2185" s="3" t="s">
        <v>26</v>
      </c>
      <c r="D2185" s="3" t="s">
        <v>3152</v>
      </c>
      <c r="E2185" s="4" t="s">
        <v>4</v>
      </c>
      <c r="F2185" s="2" t="s">
        <v>3115</v>
      </c>
      <c r="G2185" s="2" t="s">
        <v>3144</v>
      </c>
    </row>
    <row r="2186" spans="1:7" x14ac:dyDescent="0.25">
      <c r="A2186" s="3" t="s">
        <v>5345</v>
      </c>
      <c r="B2186" s="4">
        <v>42992</v>
      </c>
      <c r="C2186" s="3" t="s">
        <v>44</v>
      </c>
      <c r="D2186" s="3" t="s">
        <v>3152</v>
      </c>
      <c r="E2186" s="4" t="s">
        <v>4</v>
      </c>
      <c r="F2186" s="2" t="s">
        <v>3115</v>
      </c>
      <c r="G2186" s="2" t="s">
        <v>3150</v>
      </c>
    </row>
    <row r="2187" spans="1:7" x14ac:dyDescent="0.25">
      <c r="A2187" s="3" t="s">
        <v>5346</v>
      </c>
      <c r="B2187" s="4">
        <v>43159</v>
      </c>
      <c r="C2187" s="3" t="s">
        <v>227</v>
      </c>
      <c r="D2187" s="3" t="s">
        <v>3152</v>
      </c>
      <c r="E2187" s="4" t="s">
        <v>4</v>
      </c>
      <c r="F2187" s="2" t="s">
        <v>3111</v>
      </c>
      <c r="G2187" s="2" t="s">
        <v>3117</v>
      </c>
    </row>
    <row r="2188" spans="1:7" x14ac:dyDescent="0.25">
      <c r="A2188" s="3" t="s">
        <v>5347</v>
      </c>
      <c r="B2188" s="4">
        <v>43019</v>
      </c>
      <c r="C2188" s="3" t="s">
        <v>54</v>
      </c>
      <c r="D2188" s="3" t="s">
        <v>3152</v>
      </c>
      <c r="E2188" s="4" t="s">
        <v>4</v>
      </c>
      <c r="F2188" s="2" t="s">
        <v>3115</v>
      </c>
      <c r="G2188" s="2" t="s">
        <v>3142</v>
      </c>
    </row>
    <row r="2189" spans="1:7" x14ac:dyDescent="0.25">
      <c r="A2189" s="3" t="s">
        <v>5348</v>
      </c>
      <c r="B2189" s="4">
        <v>43004</v>
      </c>
      <c r="C2189" s="3" t="s">
        <v>228</v>
      </c>
      <c r="D2189" s="3" t="s">
        <v>3152</v>
      </c>
      <c r="E2189" s="4" t="s">
        <v>4</v>
      </c>
      <c r="F2189" s="2" t="s">
        <v>3116</v>
      </c>
      <c r="G2189" s="2" t="s">
        <v>3124</v>
      </c>
    </row>
    <row r="2190" spans="1:7" x14ac:dyDescent="0.25">
      <c r="A2190" s="3" t="s">
        <v>5349</v>
      </c>
      <c r="B2190" s="4">
        <v>43141</v>
      </c>
      <c r="C2190" s="3" t="s">
        <v>128</v>
      </c>
      <c r="D2190" s="3" t="s">
        <v>3152</v>
      </c>
      <c r="E2190" s="4" t="s">
        <v>4</v>
      </c>
      <c r="F2190" s="2" t="s">
        <v>3111</v>
      </c>
      <c r="G2190" s="2" t="s">
        <v>3147</v>
      </c>
    </row>
    <row r="2191" spans="1:7" x14ac:dyDescent="0.25">
      <c r="A2191" s="3" t="s">
        <v>5350</v>
      </c>
      <c r="B2191" s="4">
        <v>43137</v>
      </c>
      <c r="C2191" s="3" t="s">
        <v>21</v>
      </c>
      <c r="D2191" s="3" t="s">
        <v>3152</v>
      </c>
      <c r="E2191" s="4" t="s">
        <v>4</v>
      </c>
      <c r="F2191" s="2" t="s">
        <v>3116</v>
      </c>
      <c r="G2191" s="2" t="s">
        <v>3145</v>
      </c>
    </row>
    <row r="2192" spans="1:7" x14ac:dyDescent="0.25">
      <c r="A2192" s="3" t="s">
        <v>5351</v>
      </c>
      <c r="B2192" s="4">
        <v>43209</v>
      </c>
      <c r="C2192" s="3" t="s">
        <v>229</v>
      </c>
      <c r="D2192" s="3" t="s">
        <v>3152</v>
      </c>
      <c r="E2192" s="4" t="s">
        <v>4</v>
      </c>
      <c r="F2192" s="2" t="s">
        <v>3112</v>
      </c>
      <c r="G2192" s="2" t="s">
        <v>3113</v>
      </c>
    </row>
    <row r="2193" spans="1:7" x14ac:dyDescent="0.25">
      <c r="A2193" s="3" t="s">
        <v>5352</v>
      </c>
      <c r="B2193" s="4">
        <v>43117</v>
      </c>
      <c r="C2193" s="3" t="s">
        <v>41</v>
      </c>
      <c r="D2193" s="3" t="s">
        <v>3152</v>
      </c>
      <c r="E2193" s="4" t="s">
        <v>4</v>
      </c>
      <c r="F2193" s="2" t="s">
        <v>3115</v>
      </c>
      <c r="G2193" s="2" t="s">
        <v>3146</v>
      </c>
    </row>
    <row r="2194" spans="1:7" x14ac:dyDescent="0.25">
      <c r="A2194" s="3" t="s">
        <v>5353</v>
      </c>
      <c r="B2194" s="4">
        <v>43116</v>
      </c>
      <c r="C2194" s="3" t="s">
        <v>12</v>
      </c>
      <c r="D2194" s="3" t="s">
        <v>3152</v>
      </c>
      <c r="E2194" s="4" t="s">
        <v>4</v>
      </c>
      <c r="F2194" s="2" t="s">
        <v>3115</v>
      </c>
      <c r="G2194" s="2" t="s">
        <v>3135</v>
      </c>
    </row>
    <row r="2195" spans="1:7" x14ac:dyDescent="0.25">
      <c r="A2195" s="3" t="s">
        <v>5354</v>
      </c>
      <c r="B2195" s="4">
        <v>42981</v>
      </c>
      <c r="C2195" s="3" t="s">
        <v>18</v>
      </c>
      <c r="D2195" s="3" t="s">
        <v>3152</v>
      </c>
      <c r="E2195" s="4" t="s">
        <v>4</v>
      </c>
      <c r="F2195" s="2" t="s">
        <v>3111</v>
      </c>
      <c r="G2195" s="2" t="s">
        <v>3147</v>
      </c>
    </row>
    <row r="2196" spans="1:7" x14ac:dyDescent="0.25">
      <c r="A2196" s="3" t="s">
        <v>5355</v>
      </c>
      <c r="B2196" s="4">
        <v>43097</v>
      </c>
      <c r="C2196" s="3" t="s">
        <v>33</v>
      </c>
      <c r="D2196" s="3" t="s">
        <v>3152</v>
      </c>
      <c r="E2196" s="4" t="s">
        <v>4</v>
      </c>
      <c r="F2196" s="2" t="s">
        <v>3111</v>
      </c>
      <c r="G2196" s="2" t="s">
        <v>3140</v>
      </c>
    </row>
    <row r="2197" spans="1:7" x14ac:dyDescent="0.25">
      <c r="A2197" s="3" t="s">
        <v>5356</v>
      </c>
      <c r="B2197" s="4">
        <v>43034</v>
      </c>
      <c r="C2197" s="3" t="s">
        <v>230</v>
      </c>
      <c r="D2197" s="3" t="s">
        <v>3152</v>
      </c>
      <c r="E2197" s="4" t="s">
        <v>4</v>
      </c>
      <c r="F2197" s="2" t="s">
        <v>3112</v>
      </c>
      <c r="G2197" s="2" t="s">
        <v>3123</v>
      </c>
    </row>
    <row r="2198" spans="1:7" x14ac:dyDescent="0.25">
      <c r="A2198" s="3" t="s">
        <v>5357</v>
      </c>
      <c r="B2198" s="4">
        <v>43024</v>
      </c>
      <c r="C2198" s="3" t="s">
        <v>11</v>
      </c>
      <c r="D2198" s="3" t="s">
        <v>3152</v>
      </c>
      <c r="E2198" s="4" t="s">
        <v>4</v>
      </c>
      <c r="F2198" s="2" t="s">
        <v>3114</v>
      </c>
      <c r="G2198" s="3" t="s">
        <v>3151</v>
      </c>
    </row>
    <row r="2199" spans="1:7" x14ac:dyDescent="0.25">
      <c r="A2199" s="3" t="s">
        <v>5358</v>
      </c>
      <c r="B2199" s="4">
        <v>43219</v>
      </c>
      <c r="C2199" s="3" t="s">
        <v>12</v>
      </c>
      <c r="D2199" s="3" t="s">
        <v>3152</v>
      </c>
      <c r="E2199" s="4" t="s">
        <v>4</v>
      </c>
      <c r="F2199" s="2" t="s">
        <v>3112</v>
      </c>
      <c r="G2199" s="2" t="s">
        <v>3113</v>
      </c>
    </row>
    <row r="2200" spans="1:7" x14ac:dyDescent="0.25">
      <c r="A2200" s="3" t="s">
        <v>5359</v>
      </c>
      <c r="B2200" s="4">
        <v>43099</v>
      </c>
      <c r="C2200" s="3" t="s">
        <v>27</v>
      </c>
      <c r="D2200" s="3" t="s">
        <v>3152</v>
      </c>
      <c r="E2200" s="4" t="s">
        <v>4</v>
      </c>
      <c r="F2200" s="2" t="s">
        <v>3115</v>
      </c>
      <c r="G2200" s="2" t="s">
        <v>3139</v>
      </c>
    </row>
    <row r="2201" spans="1:7" x14ac:dyDescent="0.25">
      <c r="A2201" s="3" t="s">
        <v>5360</v>
      </c>
      <c r="B2201" s="4">
        <v>43048</v>
      </c>
      <c r="C2201" s="3" t="s">
        <v>231</v>
      </c>
      <c r="D2201" s="3" t="s">
        <v>3152</v>
      </c>
      <c r="E2201" s="4" t="s">
        <v>4</v>
      </c>
      <c r="F2201" s="2" t="s">
        <v>3116</v>
      </c>
      <c r="G2201" s="2" t="s">
        <v>3122</v>
      </c>
    </row>
    <row r="2202" spans="1:7" x14ac:dyDescent="0.25">
      <c r="A2202" s="3" t="s">
        <v>5361</v>
      </c>
      <c r="B2202" s="4">
        <v>43102</v>
      </c>
      <c r="C2202" s="3" t="s">
        <v>12</v>
      </c>
      <c r="D2202" s="3" t="s">
        <v>3152</v>
      </c>
      <c r="E2202" s="4" t="s">
        <v>4</v>
      </c>
      <c r="F2202" s="2" t="s">
        <v>3112</v>
      </c>
      <c r="G2202" s="2" t="s">
        <v>3129</v>
      </c>
    </row>
    <row r="2203" spans="1:7" x14ac:dyDescent="0.25">
      <c r="A2203" s="3" t="s">
        <v>5362</v>
      </c>
      <c r="B2203" s="4">
        <v>43224</v>
      </c>
      <c r="C2203" s="3" t="s">
        <v>30</v>
      </c>
      <c r="D2203" s="3" t="s">
        <v>3152</v>
      </c>
      <c r="E2203" s="4" t="s">
        <v>4</v>
      </c>
      <c r="F2203" s="2" t="s">
        <v>3115</v>
      </c>
      <c r="G2203" s="2" t="s">
        <v>3142</v>
      </c>
    </row>
    <row r="2204" spans="1:7" x14ac:dyDescent="0.25">
      <c r="A2204" s="3" t="s">
        <v>5363</v>
      </c>
      <c r="B2204" s="4">
        <v>43112</v>
      </c>
      <c r="C2204" s="3" t="s">
        <v>33</v>
      </c>
      <c r="D2204" s="3" t="s">
        <v>3152</v>
      </c>
      <c r="E2204" s="4" t="s">
        <v>4</v>
      </c>
      <c r="F2204" s="2" t="s">
        <v>3115</v>
      </c>
      <c r="G2204" s="2" t="s">
        <v>3142</v>
      </c>
    </row>
    <row r="2205" spans="1:7" x14ac:dyDescent="0.25">
      <c r="A2205" s="3" t="s">
        <v>5364</v>
      </c>
      <c r="B2205" s="4">
        <v>43134</v>
      </c>
      <c r="C2205" s="3" t="s">
        <v>148</v>
      </c>
      <c r="D2205" s="3" t="s">
        <v>3152</v>
      </c>
      <c r="E2205" s="4" t="s">
        <v>4</v>
      </c>
      <c r="F2205" s="2" t="s">
        <v>3116</v>
      </c>
      <c r="G2205" s="2" t="s">
        <v>3148</v>
      </c>
    </row>
    <row r="2206" spans="1:7" x14ac:dyDescent="0.25">
      <c r="A2206" s="3" t="s">
        <v>5365</v>
      </c>
      <c r="B2206" s="4">
        <v>43171</v>
      </c>
      <c r="C2206" s="3" t="s">
        <v>20</v>
      </c>
      <c r="D2206" s="3" t="s">
        <v>3152</v>
      </c>
      <c r="E2206" s="4">
        <v>43171.781400462962</v>
      </c>
      <c r="F2206" s="2" t="s">
        <v>3111</v>
      </c>
      <c r="G2206" s="2" t="s">
        <v>1025</v>
      </c>
    </row>
    <row r="2207" spans="1:7" x14ac:dyDescent="0.25">
      <c r="A2207" s="3" t="s">
        <v>5366</v>
      </c>
      <c r="B2207" s="4">
        <v>43231</v>
      </c>
      <c r="C2207" s="3" t="s">
        <v>21</v>
      </c>
      <c r="D2207" s="3" t="s">
        <v>3152</v>
      </c>
      <c r="E2207" s="4">
        <v>43252.105555555558</v>
      </c>
      <c r="F2207" s="2" t="s">
        <v>3115</v>
      </c>
      <c r="G2207" s="2" t="s">
        <v>3146</v>
      </c>
    </row>
    <row r="2208" spans="1:7" x14ac:dyDescent="0.25">
      <c r="A2208" s="3" t="s">
        <v>5367</v>
      </c>
      <c r="B2208" s="4">
        <v>43222</v>
      </c>
      <c r="C2208" s="3" t="s">
        <v>12</v>
      </c>
      <c r="D2208" s="3" t="s">
        <v>3152</v>
      </c>
      <c r="E2208" s="4" t="s">
        <v>4</v>
      </c>
      <c r="F2208" s="2" t="s">
        <v>3115</v>
      </c>
      <c r="G2208" s="2" t="s">
        <v>3146</v>
      </c>
    </row>
    <row r="2209" spans="1:7" x14ac:dyDescent="0.25">
      <c r="A2209" s="3" t="s">
        <v>5368</v>
      </c>
      <c r="B2209" s="4">
        <v>43112</v>
      </c>
      <c r="C2209" s="3" t="s">
        <v>14</v>
      </c>
      <c r="D2209" s="3" t="s">
        <v>3152</v>
      </c>
      <c r="E2209" s="4" t="s">
        <v>4</v>
      </c>
      <c r="F2209" s="2" t="s">
        <v>3112</v>
      </c>
      <c r="G2209" s="2" t="s">
        <v>3138</v>
      </c>
    </row>
    <row r="2210" spans="1:7" x14ac:dyDescent="0.25">
      <c r="A2210" s="3" t="s">
        <v>5369</v>
      </c>
      <c r="B2210" s="4">
        <v>43076</v>
      </c>
      <c r="C2210" s="3" t="s">
        <v>36</v>
      </c>
      <c r="D2210" s="3" t="s">
        <v>3152</v>
      </c>
      <c r="E2210" s="4">
        <v>43116.553298611114</v>
      </c>
      <c r="F2210" s="2" t="s">
        <v>3114</v>
      </c>
      <c r="G2210" s="2" t="s">
        <v>3108</v>
      </c>
    </row>
    <row r="2211" spans="1:7" x14ac:dyDescent="0.25">
      <c r="A2211" s="3" t="s">
        <v>5370</v>
      </c>
      <c r="B2211" s="4">
        <v>43055</v>
      </c>
      <c r="C2211" s="3" t="s">
        <v>74</v>
      </c>
      <c r="D2211" s="3" t="s">
        <v>3152</v>
      </c>
      <c r="E2211" s="4" t="s">
        <v>4</v>
      </c>
      <c r="F2211" s="2" t="s">
        <v>3114</v>
      </c>
      <c r="G2211" s="2" t="s">
        <v>3133</v>
      </c>
    </row>
    <row r="2212" spans="1:7" x14ac:dyDescent="0.25">
      <c r="A2212" s="3" t="s">
        <v>5371</v>
      </c>
      <c r="B2212" s="4">
        <v>43188</v>
      </c>
      <c r="C2212" s="3" t="s">
        <v>36</v>
      </c>
      <c r="D2212" s="3" t="s">
        <v>3152</v>
      </c>
      <c r="E2212" s="4" t="s">
        <v>4</v>
      </c>
      <c r="F2212" s="2" t="s">
        <v>3116</v>
      </c>
      <c r="G2212" s="2" t="s">
        <v>3149</v>
      </c>
    </row>
    <row r="2213" spans="1:7" x14ac:dyDescent="0.25">
      <c r="A2213" s="3" t="s">
        <v>5372</v>
      </c>
      <c r="B2213" s="4">
        <v>43070</v>
      </c>
      <c r="C2213" s="3" t="s">
        <v>138</v>
      </c>
      <c r="D2213" s="3" t="s">
        <v>3152</v>
      </c>
      <c r="E2213" s="4" t="s">
        <v>4</v>
      </c>
      <c r="F2213" s="2" t="s">
        <v>3115</v>
      </c>
      <c r="G2213" s="2" t="s">
        <v>3127</v>
      </c>
    </row>
    <row r="2214" spans="1:7" x14ac:dyDescent="0.25">
      <c r="A2214" s="3" t="s">
        <v>5373</v>
      </c>
      <c r="B2214" s="4">
        <v>42963</v>
      </c>
      <c r="C2214" s="3" t="s">
        <v>18</v>
      </c>
      <c r="D2214" s="3" t="s">
        <v>3152</v>
      </c>
      <c r="E2214" s="4" t="s">
        <v>4</v>
      </c>
      <c r="F2214" s="2" t="s">
        <v>3111</v>
      </c>
      <c r="G2214" s="2" t="s">
        <v>1025</v>
      </c>
    </row>
    <row r="2215" spans="1:7" x14ac:dyDescent="0.25">
      <c r="A2215" s="3" t="s">
        <v>5374</v>
      </c>
      <c r="B2215" s="4">
        <v>43123</v>
      </c>
      <c r="C2215" s="3" t="s">
        <v>12</v>
      </c>
      <c r="D2215" s="3" t="s">
        <v>3152</v>
      </c>
      <c r="E2215" s="4" t="s">
        <v>4</v>
      </c>
      <c r="F2215" s="2" t="s">
        <v>3112</v>
      </c>
      <c r="G2215" s="2" t="s">
        <v>3113</v>
      </c>
    </row>
    <row r="2216" spans="1:7" x14ac:dyDescent="0.25">
      <c r="A2216" s="3" t="s">
        <v>5375</v>
      </c>
      <c r="B2216" s="4">
        <v>43200</v>
      </c>
      <c r="C2216" s="3" t="s">
        <v>33</v>
      </c>
      <c r="D2216" s="3" t="s">
        <v>3152</v>
      </c>
      <c r="E2216" s="4" t="s">
        <v>4</v>
      </c>
      <c r="F2216" s="2" t="s">
        <v>3114</v>
      </c>
      <c r="G2216" s="2" t="s">
        <v>3134</v>
      </c>
    </row>
    <row r="2217" spans="1:7" x14ac:dyDescent="0.25">
      <c r="A2217" s="3" t="s">
        <v>5376</v>
      </c>
      <c r="B2217" s="4">
        <v>43097</v>
      </c>
      <c r="C2217" s="3" t="s">
        <v>21</v>
      </c>
      <c r="D2217" s="3" t="s">
        <v>3152</v>
      </c>
      <c r="E2217" s="4" t="s">
        <v>4</v>
      </c>
      <c r="F2217" s="2" t="s">
        <v>3116</v>
      </c>
      <c r="G2217" s="2" t="s">
        <v>3126</v>
      </c>
    </row>
    <row r="2218" spans="1:7" x14ac:dyDescent="0.25">
      <c r="A2218" s="3" t="s">
        <v>5377</v>
      </c>
      <c r="B2218" s="4">
        <v>43155</v>
      </c>
      <c r="C2218" s="3" t="s">
        <v>21</v>
      </c>
      <c r="D2218" s="3" t="s">
        <v>3152</v>
      </c>
      <c r="E2218" s="4" t="s">
        <v>4</v>
      </c>
      <c r="F2218" s="2" t="s">
        <v>3116</v>
      </c>
      <c r="G2218" s="2" t="s">
        <v>3124</v>
      </c>
    </row>
    <row r="2219" spans="1:7" x14ac:dyDescent="0.25">
      <c r="A2219" s="3" t="s">
        <v>5378</v>
      </c>
      <c r="B2219" s="4">
        <v>42937</v>
      </c>
      <c r="C2219" s="3" t="s">
        <v>18</v>
      </c>
      <c r="D2219" s="3" t="s">
        <v>3152</v>
      </c>
      <c r="E2219" s="4" t="s">
        <v>4</v>
      </c>
      <c r="F2219" s="2" t="s">
        <v>3115</v>
      </c>
      <c r="G2219" s="2" t="s">
        <v>3127</v>
      </c>
    </row>
    <row r="2220" spans="1:7" x14ac:dyDescent="0.25">
      <c r="A2220" s="3" t="s">
        <v>5379</v>
      </c>
      <c r="B2220" s="4">
        <v>43245</v>
      </c>
      <c r="C2220" s="3" t="s">
        <v>27</v>
      </c>
      <c r="D2220" s="3" t="s">
        <v>3152</v>
      </c>
      <c r="E2220" s="4" t="s">
        <v>4</v>
      </c>
      <c r="F2220" s="2" t="s">
        <v>3111</v>
      </c>
      <c r="G2220" s="2" t="s">
        <v>3141</v>
      </c>
    </row>
    <row r="2221" spans="1:7" x14ac:dyDescent="0.25">
      <c r="A2221" s="3" t="s">
        <v>5380</v>
      </c>
      <c r="B2221" s="4">
        <v>43074</v>
      </c>
      <c r="C2221" s="3" t="s">
        <v>105</v>
      </c>
      <c r="D2221" s="3" t="s">
        <v>3152</v>
      </c>
      <c r="E2221" s="4" t="s">
        <v>4</v>
      </c>
      <c r="F2221" s="2" t="s">
        <v>3115</v>
      </c>
      <c r="G2221" s="2" t="s">
        <v>3144</v>
      </c>
    </row>
    <row r="2222" spans="1:7" x14ac:dyDescent="0.25">
      <c r="A2222" s="3" t="s">
        <v>5381</v>
      </c>
      <c r="B2222" s="4">
        <v>43202</v>
      </c>
      <c r="C2222" s="3" t="s">
        <v>17</v>
      </c>
      <c r="D2222" s="3" t="s">
        <v>3152</v>
      </c>
      <c r="E2222" s="4" t="s">
        <v>4</v>
      </c>
      <c r="F2222" s="2" t="s">
        <v>3115</v>
      </c>
      <c r="G2222" s="2" t="s">
        <v>3135</v>
      </c>
    </row>
    <row r="2223" spans="1:7" x14ac:dyDescent="0.25">
      <c r="A2223" s="3" t="s">
        <v>5382</v>
      </c>
      <c r="B2223" s="4">
        <v>43146</v>
      </c>
      <c r="C2223" s="3" t="s">
        <v>148</v>
      </c>
      <c r="D2223" s="3" t="s">
        <v>3152</v>
      </c>
      <c r="E2223" s="4" t="s">
        <v>4</v>
      </c>
      <c r="F2223" s="2" t="s">
        <v>3114</v>
      </c>
      <c r="G2223" s="2" t="s">
        <v>3108</v>
      </c>
    </row>
    <row r="2224" spans="1:7" x14ac:dyDescent="0.25">
      <c r="A2224" s="3" t="s">
        <v>5383</v>
      </c>
      <c r="B2224" s="4">
        <v>43216</v>
      </c>
      <c r="C2224" s="3" t="s">
        <v>36</v>
      </c>
      <c r="D2224" s="3" t="s">
        <v>3152</v>
      </c>
      <c r="E2224" s="4" t="s">
        <v>4</v>
      </c>
      <c r="F2224" s="2" t="s">
        <v>3112</v>
      </c>
      <c r="G2224" s="2" t="s">
        <v>3120</v>
      </c>
    </row>
    <row r="2225" spans="1:7" x14ac:dyDescent="0.25">
      <c r="A2225" s="3" t="s">
        <v>5384</v>
      </c>
      <c r="B2225" s="4">
        <v>42979</v>
      </c>
      <c r="C2225" s="3" t="s">
        <v>221</v>
      </c>
      <c r="D2225" s="3" t="s">
        <v>3152</v>
      </c>
      <c r="E2225" s="4">
        <v>43332.611956018518</v>
      </c>
      <c r="F2225" s="2" t="s">
        <v>3112</v>
      </c>
      <c r="G2225" s="2" t="s">
        <v>3132</v>
      </c>
    </row>
    <row r="2226" spans="1:7" x14ac:dyDescent="0.25">
      <c r="A2226" s="3" t="s">
        <v>5385</v>
      </c>
      <c r="B2226" s="4">
        <v>43060</v>
      </c>
      <c r="C2226" s="3" t="s">
        <v>23</v>
      </c>
      <c r="D2226" s="3" t="s">
        <v>3152</v>
      </c>
      <c r="E2226" s="4" t="s">
        <v>4</v>
      </c>
      <c r="F2226" s="2" t="s">
        <v>3115</v>
      </c>
      <c r="G2226" s="2" t="s">
        <v>3146</v>
      </c>
    </row>
    <row r="2227" spans="1:7" x14ac:dyDescent="0.25">
      <c r="A2227" s="3" t="s">
        <v>5386</v>
      </c>
      <c r="B2227" s="4">
        <v>43196</v>
      </c>
      <c r="C2227" s="3" t="s">
        <v>66</v>
      </c>
      <c r="D2227" s="3" t="s">
        <v>3152</v>
      </c>
      <c r="E2227" s="4" t="s">
        <v>4</v>
      </c>
      <c r="F2227" s="2" t="s">
        <v>3116</v>
      </c>
      <c r="G2227" s="2" t="s">
        <v>3148</v>
      </c>
    </row>
    <row r="2228" spans="1:7" x14ac:dyDescent="0.25">
      <c r="A2228" s="3" t="s">
        <v>5387</v>
      </c>
      <c r="B2228" s="4">
        <v>43124</v>
      </c>
      <c r="C2228" s="3" t="s">
        <v>21</v>
      </c>
      <c r="D2228" s="3" t="s">
        <v>3152</v>
      </c>
      <c r="E2228" s="4">
        <v>43126.685613425929</v>
      </c>
      <c r="F2228" s="2" t="s">
        <v>3116</v>
      </c>
      <c r="G2228" s="2" t="s">
        <v>3148</v>
      </c>
    </row>
    <row r="2229" spans="1:7" x14ac:dyDescent="0.25">
      <c r="A2229" s="3" t="s">
        <v>5388</v>
      </c>
      <c r="B2229" s="4">
        <v>43234</v>
      </c>
      <c r="C2229" s="3" t="s">
        <v>27</v>
      </c>
      <c r="D2229" s="3" t="s">
        <v>3152</v>
      </c>
      <c r="E2229" s="4" t="s">
        <v>4</v>
      </c>
      <c r="F2229" s="2" t="s">
        <v>3115</v>
      </c>
      <c r="G2229" s="2" t="s">
        <v>3127</v>
      </c>
    </row>
    <row r="2230" spans="1:7" x14ac:dyDescent="0.25">
      <c r="A2230" s="3" t="s">
        <v>5389</v>
      </c>
      <c r="B2230" s="4">
        <v>43229</v>
      </c>
      <c r="C2230" s="3" t="s">
        <v>43</v>
      </c>
      <c r="D2230" s="3" t="s">
        <v>3152</v>
      </c>
      <c r="E2230" s="4" t="s">
        <v>4</v>
      </c>
      <c r="F2230" s="2" t="s">
        <v>3112</v>
      </c>
      <c r="G2230" s="2" t="s">
        <v>3138</v>
      </c>
    </row>
    <row r="2231" spans="1:7" x14ac:dyDescent="0.25">
      <c r="A2231" s="3" t="s">
        <v>5390</v>
      </c>
      <c r="B2231" s="4">
        <v>43026</v>
      </c>
      <c r="C2231" s="3" t="s">
        <v>147</v>
      </c>
      <c r="D2231" s="3" t="s">
        <v>3152</v>
      </c>
      <c r="E2231" s="4" t="s">
        <v>4</v>
      </c>
      <c r="F2231" s="2" t="s">
        <v>3115</v>
      </c>
      <c r="G2231" s="2" t="s">
        <v>3142</v>
      </c>
    </row>
    <row r="2232" spans="1:7" x14ac:dyDescent="0.25">
      <c r="A2232" s="3" t="s">
        <v>5391</v>
      </c>
      <c r="B2232" s="4">
        <v>43192</v>
      </c>
      <c r="C2232" s="3" t="s">
        <v>166</v>
      </c>
      <c r="D2232" s="3" t="s">
        <v>3152</v>
      </c>
      <c r="E2232" s="4" t="s">
        <v>4</v>
      </c>
      <c r="F2232" s="2" t="s">
        <v>3114</v>
      </c>
      <c r="G2232" s="2" t="s">
        <v>3133</v>
      </c>
    </row>
    <row r="2233" spans="1:7" x14ac:dyDescent="0.25">
      <c r="A2233" s="3" t="s">
        <v>5392</v>
      </c>
      <c r="B2233" s="4">
        <v>43024</v>
      </c>
      <c r="C2233" s="3" t="s">
        <v>74</v>
      </c>
      <c r="D2233" s="3" t="s">
        <v>3152</v>
      </c>
      <c r="E2233" s="4" t="s">
        <v>4</v>
      </c>
      <c r="F2233" s="2" t="s">
        <v>3112</v>
      </c>
      <c r="G2233" s="2" t="s">
        <v>3131</v>
      </c>
    </row>
    <row r="2234" spans="1:7" x14ac:dyDescent="0.25">
      <c r="A2234" s="3" t="s">
        <v>5393</v>
      </c>
      <c r="B2234" s="4">
        <v>43158</v>
      </c>
      <c r="C2234" s="3" t="s">
        <v>70</v>
      </c>
      <c r="D2234" s="3" t="s">
        <v>3152</v>
      </c>
      <c r="E2234" s="4" t="s">
        <v>4</v>
      </c>
      <c r="F2234" s="2" t="s">
        <v>3115</v>
      </c>
      <c r="G2234" s="2" t="s">
        <v>3127</v>
      </c>
    </row>
    <row r="2235" spans="1:7" x14ac:dyDescent="0.25">
      <c r="A2235" s="3" t="s">
        <v>5394</v>
      </c>
      <c r="B2235" s="4">
        <v>43207</v>
      </c>
      <c r="C2235" s="3" t="s">
        <v>232</v>
      </c>
      <c r="D2235" s="3" t="s">
        <v>3152</v>
      </c>
      <c r="E2235" s="4">
        <v>43242.537916666668</v>
      </c>
      <c r="F2235" s="2" t="s">
        <v>3116</v>
      </c>
      <c r="G2235" s="2" t="s">
        <v>3122</v>
      </c>
    </row>
    <row r="2236" spans="1:7" x14ac:dyDescent="0.25">
      <c r="A2236" s="3" t="s">
        <v>5395</v>
      </c>
      <c r="B2236" s="4">
        <v>43141</v>
      </c>
      <c r="C2236" s="3" t="s">
        <v>14</v>
      </c>
      <c r="D2236" s="3" t="s">
        <v>3152</v>
      </c>
      <c r="E2236" s="4" t="s">
        <v>4</v>
      </c>
      <c r="F2236" s="2" t="s">
        <v>3111</v>
      </c>
      <c r="G2236" s="2" t="s">
        <v>3130</v>
      </c>
    </row>
    <row r="2237" spans="1:7" x14ac:dyDescent="0.25">
      <c r="A2237" s="3" t="s">
        <v>5396</v>
      </c>
      <c r="B2237" s="4">
        <v>43173</v>
      </c>
      <c r="C2237" s="3" t="s">
        <v>54</v>
      </c>
      <c r="D2237" s="3" t="s">
        <v>3152</v>
      </c>
      <c r="E2237" s="4" t="s">
        <v>4</v>
      </c>
      <c r="F2237" s="2" t="s">
        <v>3114</v>
      </c>
      <c r="G2237" s="2" t="s">
        <v>3125</v>
      </c>
    </row>
    <row r="2238" spans="1:7" x14ac:dyDescent="0.25">
      <c r="A2238" s="3" t="s">
        <v>5397</v>
      </c>
      <c r="B2238" s="4">
        <v>43201</v>
      </c>
      <c r="C2238" s="3" t="s">
        <v>171</v>
      </c>
      <c r="D2238" s="3" t="s">
        <v>3152</v>
      </c>
      <c r="E2238" s="4" t="s">
        <v>4</v>
      </c>
      <c r="F2238" s="2" t="s">
        <v>3112</v>
      </c>
      <c r="G2238" s="2" t="s">
        <v>3123</v>
      </c>
    </row>
    <row r="2239" spans="1:7" x14ac:dyDescent="0.25">
      <c r="A2239" s="3" t="s">
        <v>5398</v>
      </c>
      <c r="B2239" s="4">
        <v>43113</v>
      </c>
      <c r="C2239" s="3" t="s">
        <v>36</v>
      </c>
      <c r="D2239" s="3" t="s">
        <v>3152</v>
      </c>
      <c r="E2239" s="4" t="s">
        <v>4</v>
      </c>
      <c r="F2239" s="2" t="s">
        <v>3114</v>
      </c>
      <c r="G2239" s="3" t="s">
        <v>3151</v>
      </c>
    </row>
    <row r="2240" spans="1:7" x14ac:dyDescent="0.25">
      <c r="A2240" s="3" t="s">
        <v>5399</v>
      </c>
      <c r="B2240" s="4">
        <v>42928</v>
      </c>
      <c r="C2240" s="3" t="s">
        <v>147</v>
      </c>
      <c r="D2240" s="3" t="s">
        <v>3152</v>
      </c>
      <c r="E2240" s="4" t="s">
        <v>4</v>
      </c>
      <c r="F2240" s="2" t="s">
        <v>3115</v>
      </c>
      <c r="G2240" s="2" t="s">
        <v>3127</v>
      </c>
    </row>
    <row r="2241" spans="1:7" x14ac:dyDescent="0.25">
      <c r="A2241" s="3" t="s">
        <v>5400</v>
      </c>
      <c r="B2241" s="4">
        <v>43166</v>
      </c>
      <c r="C2241" s="3" t="s">
        <v>29</v>
      </c>
      <c r="D2241" s="3" t="s">
        <v>3152</v>
      </c>
      <c r="E2241" s="4" t="s">
        <v>4</v>
      </c>
      <c r="F2241" s="2" t="s">
        <v>3112</v>
      </c>
      <c r="G2241" s="2" t="s">
        <v>3138</v>
      </c>
    </row>
    <row r="2242" spans="1:7" x14ac:dyDescent="0.25">
      <c r="A2242" s="3" t="s">
        <v>5401</v>
      </c>
      <c r="B2242" s="4">
        <v>42950</v>
      </c>
      <c r="C2242" s="3" t="s">
        <v>57</v>
      </c>
      <c r="D2242" s="3" t="s">
        <v>3152</v>
      </c>
      <c r="E2242" s="4" t="s">
        <v>4</v>
      </c>
      <c r="F2242" s="2" t="s">
        <v>3116</v>
      </c>
      <c r="G2242" s="2" t="s">
        <v>3121</v>
      </c>
    </row>
    <row r="2243" spans="1:7" x14ac:dyDescent="0.25">
      <c r="A2243" s="3" t="s">
        <v>5402</v>
      </c>
      <c r="B2243" s="4">
        <v>43126</v>
      </c>
      <c r="C2243" s="3" t="s">
        <v>168</v>
      </c>
      <c r="D2243" s="3" t="s">
        <v>3152</v>
      </c>
      <c r="E2243" s="4" t="s">
        <v>4</v>
      </c>
      <c r="F2243" s="2" t="s">
        <v>3114</v>
      </c>
      <c r="G2243" s="2" t="s">
        <v>3110</v>
      </c>
    </row>
    <row r="2244" spans="1:7" x14ac:dyDescent="0.25">
      <c r="A2244" s="3" t="s">
        <v>5403</v>
      </c>
      <c r="B2244" s="4">
        <v>43130</v>
      </c>
      <c r="C2244" s="3" t="s">
        <v>30</v>
      </c>
      <c r="D2244" s="3" t="s">
        <v>3152</v>
      </c>
      <c r="E2244" s="4" t="s">
        <v>4</v>
      </c>
      <c r="F2244" s="2" t="s">
        <v>3112</v>
      </c>
      <c r="G2244" s="2" t="s">
        <v>3129</v>
      </c>
    </row>
    <row r="2245" spans="1:7" x14ac:dyDescent="0.25">
      <c r="A2245" s="3" t="s">
        <v>5404</v>
      </c>
      <c r="B2245" s="4">
        <v>43013</v>
      </c>
      <c r="C2245" s="3" t="s">
        <v>112</v>
      </c>
      <c r="D2245" s="3" t="s">
        <v>3152</v>
      </c>
      <c r="E2245" s="4" t="s">
        <v>4</v>
      </c>
      <c r="F2245" s="2" t="s">
        <v>3112</v>
      </c>
      <c r="G2245" s="2" t="s">
        <v>3120</v>
      </c>
    </row>
    <row r="2246" spans="1:7" x14ac:dyDescent="0.25">
      <c r="A2246" s="3" t="s">
        <v>5405</v>
      </c>
      <c r="B2246" s="4">
        <v>43235</v>
      </c>
      <c r="C2246" s="3" t="s">
        <v>63</v>
      </c>
      <c r="D2246" s="3" t="s">
        <v>3152</v>
      </c>
      <c r="E2246" s="4" t="s">
        <v>4</v>
      </c>
      <c r="F2246" s="2" t="s">
        <v>3112</v>
      </c>
      <c r="G2246" s="2" t="s">
        <v>3120</v>
      </c>
    </row>
    <row r="2247" spans="1:7" x14ac:dyDescent="0.25">
      <c r="A2247" s="3" t="s">
        <v>5406</v>
      </c>
      <c r="B2247" s="4">
        <v>43131</v>
      </c>
      <c r="C2247" s="3" t="s">
        <v>25</v>
      </c>
      <c r="D2247" s="3" t="s">
        <v>3152</v>
      </c>
      <c r="E2247" s="4" t="s">
        <v>4</v>
      </c>
      <c r="F2247" s="2" t="s">
        <v>3112</v>
      </c>
      <c r="G2247" s="2" t="s">
        <v>3123</v>
      </c>
    </row>
    <row r="2248" spans="1:7" x14ac:dyDescent="0.25">
      <c r="A2248" s="3" t="s">
        <v>5407</v>
      </c>
      <c r="B2248" s="4">
        <v>43035</v>
      </c>
      <c r="C2248" s="3" t="s">
        <v>23</v>
      </c>
      <c r="D2248" s="3" t="s">
        <v>3152</v>
      </c>
      <c r="E2248" s="4" t="s">
        <v>4</v>
      </c>
      <c r="F2248" s="2" t="s">
        <v>3116</v>
      </c>
      <c r="G2248" s="2" t="s">
        <v>3149</v>
      </c>
    </row>
    <row r="2249" spans="1:7" x14ac:dyDescent="0.25">
      <c r="A2249" s="3" t="s">
        <v>5408</v>
      </c>
      <c r="B2249" s="4">
        <v>43147</v>
      </c>
      <c r="C2249" s="3" t="s">
        <v>54</v>
      </c>
      <c r="D2249" s="3" t="s">
        <v>3152</v>
      </c>
      <c r="E2249" s="4" t="s">
        <v>4</v>
      </c>
      <c r="F2249" s="2" t="s">
        <v>3116</v>
      </c>
      <c r="G2249" s="2" t="s">
        <v>3136</v>
      </c>
    </row>
    <row r="2250" spans="1:7" x14ac:dyDescent="0.25">
      <c r="A2250" s="3" t="s">
        <v>5409</v>
      </c>
      <c r="B2250" s="4">
        <v>43215</v>
      </c>
      <c r="C2250" s="3" t="s">
        <v>50</v>
      </c>
      <c r="D2250" s="3" t="s">
        <v>3152</v>
      </c>
      <c r="E2250" s="4" t="s">
        <v>4</v>
      </c>
      <c r="F2250" s="2" t="s">
        <v>3115</v>
      </c>
      <c r="G2250" s="2" t="s">
        <v>3146</v>
      </c>
    </row>
    <row r="2251" spans="1:7" x14ac:dyDescent="0.25">
      <c r="A2251" s="3" t="s">
        <v>5410</v>
      </c>
      <c r="B2251" s="4">
        <v>43192</v>
      </c>
      <c r="C2251" s="3" t="s">
        <v>233</v>
      </c>
      <c r="D2251" s="3" t="s">
        <v>3152</v>
      </c>
      <c r="E2251" s="4" t="s">
        <v>4</v>
      </c>
      <c r="F2251" s="2" t="s">
        <v>3112</v>
      </c>
      <c r="G2251" s="2" t="s">
        <v>3138</v>
      </c>
    </row>
    <row r="2252" spans="1:7" x14ac:dyDescent="0.25">
      <c r="A2252" s="3" t="s">
        <v>5411</v>
      </c>
      <c r="B2252" s="4">
        <v>43138</v>
      </c>
      <c r="C2252" s="3" t="s">
        <v>21</v>
      </c>
      <c r="D2252" s="3" t="s">
        <v>3152</v>
      </c>
      <c r="E2252" s="4" t="s">
        <v>4</v>
      </c>
      <c r="F2252" s="2" t="s">
        <v>3112</v>
      </c>
      <c r="G2252" s="2" t="s">
        <v>3113</v>
      </c>
    </row>
    <row r="2253" spans="1:7" x14ac:dyDescent="0.25">
      <c r="A2253" s="3" t="s">
        <v>5412</v>
      </c>
      <c r="B2253" s="4">
        <v>43038</v>
      </c>
      <c r="C2253" s="3" t="s">
        <v>74</v>
      </c>
      <c r="D2253" s="3" t="s">
        <v>3152</v>
      </c>
      <c r="E2253" s="4" t="s">
        <v>4</v>
      </c>
      <c r="F2253" s="2" t="s">
        <v>3114</v>
      </c>
      <c r="G2253" s="2" t="s">
        <v>3125</v>
      </c>
    </row>
    <row r="2254" spans="1:7" x14ac:dyDescent="0.25">
      <c r="A2254" s="3" t="s">
        <v>5413</v>
      </c>
      <c r="B2254" s="4">
        <v>43027</v>
      </c>
      <c r="C2254" s="3" t="s">
        <v>138</v>
      </c>
      <c r="D2254" s="3" t="s">
        <v>3152</v>
      </c>
      <c r="E2254" s="4" t="s">
        <v>4</v>
      </c>
      <c r="F2254" s="2" t="s">
        <v>3116</v>
      </c>
      <c r="G2254" s="2" t="s">
        <v>3148</v>
      </c>
    </row>
    <row r="2255" spans="1:7" x14ac:dyDescent="0.25">
      <c r="A2255" s="3" t="s">
        <v>5414</v>
      </c>
      <c r="B2255" s="4">
        <v>43222</v>
      </c>
      <c r="C2255" s="3" t="s">
        <v>128</v>
      </c>
      <c r="D2255" s="3" t="s">
        <v>3152</v>
      </c>
      <c r="E2255" s="4" t="s">
        <v>4</v>
      </c>
      <c r="F2255" s="2" t="s">
        <v>3111</v>
      </c>
      <c r="G2255" s="2" t="s">
        <v>3130</v>
      </c>
    </row>
    <row r="2256" spans="1:7" x14ac:dyDescent="0.25">
      <c r="A2256" s="3" t="s">
        <v>5415</v>
      </c>
      <c r="B2256" s="4">
        <v>43136</v>
      </c>
      <c r="C2256" s="3" t="s">
        <v>10</v>
      </c>
      <c r="D2256" s="3" t="s">
        <v>3152</v>
      </c>
      <c r="E2256" s="4" t="s">
        <v>4</v>
      </c>
      <c r="F2256" s="2" t="s">
        <v>3112</v>
      </c>
      <c r="G2256" s="2" t="s">
        <v>3129</v>
      </c>
    </row>
    <row r="2257" spans="1:7" x14ac:dyDescent="0.25">
      <c r="A2257" s="3" t="s">
        <v>5416</v>
      </c>
      <c r="B2257" s="4">
        <v>43234</v>
      </c>
      <c r="C2257" s="3" t="s">
        <v>20</v>
      </c>
      <c r="D2257" s="3" t="s">
        <v>3152</v>
      </c>
      <c r="E2257" s="4" t="s">
        <v>4</v>
      </c>
      <c r="F2257" s="2" t="s">
        <v>3112</v>
      </c>
      <c r="G2257" s="2" t="s">
        <v>3138</v>
      </c>
    </row>
    <row r="2258" spans="1:7" x14ac:dyDescent="0.25">
      <c r="A2258" s="3" t="s">
        <v>5417</v>
      </c>
      <c r="B2258" s="4">
        <v>43165</v>
      </c>
      <c r="C2258" s="3" t="s">
        <v>109</v>
      </c>
      <c r="D2258" s="3" t="s">
        <v>3152</v>
      </c>
      <c r="E2258" s="4" t="s">
        <v>4</v>
      </c>
      <c r="F2258" s="2" t="s">
        <v>3115</v>
      </c>
      <c r="G2258" s="2" t="s">
        <v>3142</v>
      </c>
    </row>
    <row r="2259" spans="1:7" x14ac:dyDescent="0.25">
      <c r="A2259" s="3" t="s">
        <v>5418</v>
      </c>
      <c r="B2259" s="4">
        <v>43010</v>
      </c>
      <c r="C2259" s="3" t="s">
        <v>27</v>
      </c>
      <c r="D2259" s="3" t="s">
        <v>3152</v>
      </c>
      <c r="E2259" s="4" t="s">
        <v>4</v>
      </c>
      <c r="F2259" s="2" t="s">
        <v>3114</v>
      </c>
      <c r="G2259" s="2" t="s">
        <v>3137</v>
      </c>
    </row>
    <row r="2260" spans="1:7" x14ac:dyDescent="0.25">
      <c r="A2260" s="3" t="s">
        <v>5419</v>
      </c>
      <c r="B2260" s="4">
        <v>43154</v>
      </c>
      <c r="C2260" s="3" t="s">
        <v>60</v>
      </c>
      <c r="D2260" s="3" t="s">
        <v>3152</v>
      </c>
      <c r="E2260" s="4" t="s">
        <v>4</v>
      </c>
      <c r="F2260" s="2" t="s">
        <v>3116</v>
      </c>
      <c r="G2260" s="2" t="s">
        <v>3126</v>
      </c>
    </row>
    <row r="2261" spans="1:7" x14ac:dyDescent="0.25">
      <c r="A2261" s="3" t="s">
        <v>5420</v>
      </c>
      <c r="B2261" s="4">
        <v>43145</v>
      </c>
      <c r="C2261" s="3" t="s">
        <v>20</v>
      </c>
      <c r="D2261" s="3" t="s">
        <v>3152</v>
      </c>
      <c r="E2261" s="4" t="s">
        <v>4</v>
      </c>
      <c r="F2261" s="2" t="s">
        <v>3111</v>
      </c>
      <c r="G2261" s="2" t="s">
        <v>3128</v>
      </c>
    </row>
    <row r="2262" spans="1:7" x14ac:dyDescent="0.25">
      <c r="A2262" s="3" t="s">
        <v>5421</v>
      </c>
      <c r="B2262" s="4">
        <v>43209</v>
      </c>
      <c r="C2262" s="3" t="s">
        <v>27</v>
      </c>
      <c r="D2262" s="3" t="s">
        <v>3152</v>
      </c>
      <c r="E2262" s="4" t="s">
        <v>4</v>
      </c>
      <c r="F2262" s="2" t="s">
        <v>3116</v>
      </c>
      <c r="G2262" s="2" t="s">
        <v>3122</v>
      </c>
    </row>
    <row r="2263" spans="1:7" x14ac:dyDescent="0.25">
      <c r="A2263" s="3" t="s">
        <v>5422</v>
      </c>
      <c r="B2263" s="4">
        <v>43128</v>
      </c>
      <c r="C2263" s="3" t="s">
        <v>36</v>
      </c>
      <c r="D2263" s="3" t="s">
        <v>3152</v>
      </c>
      <c r="E2263" s="4">
        <v>43136.535833333335</v>
      </c>
      <c r="F2263" s="2" t="s">
        <v>3112</v>
      </c>
      <c r="G2263" s="2" t="s">
        <v>3120</v>
      </c>
    </row>
    <row r="2264" spans="1:7" x14ac:dyDescent="0.25">
      <c r="A2264" s="3" t="s">
        <v>5423</v>
      </c>
      <c r="B2264" s="4">
        <v>43216</v>
      </c>
      <c r="C2264" s="3" t="s">
        <v>190</v>
      </c>
      <c r="D2264" s="3" t="s">
        <v>3152</v>
      </c>
      <c r="E2264" s="4" t="s">
        <v>4</v>
      </c>
      <c r="F2264" s="2" t="s">
        <v>3116</v>
      </c>
      <c r="G2264" s="2" t="s">
        <v>3149</v>
      </c>
    </row>
    <row r="2265" spans="1:7" x14ac:dyDescent="0.25">
      <c r="A2265" s="3" t="s">
        <v>5424</v>
      </c>
      <c r="B2265" s="4">
        <v>43019</v>
      </c>
      <c r="C2265" s="3" t="s">
        <v>116</v>
      </c>
      <c r="D2265" s="3" t="s">
        <v>3152</v>
      </c>
      <c r="E2265" s="4" t="s">
        <v>4</v>
      </c>
      <c r="F2265" s="2" t="s">
        <v>3116</v>
      </c>
      <c r="G2265" s="2" t="s">
        <v>3136</v>
      </c>
    </row>
    <row r="2266" spans="1:7" x14ac:dyDescent="0.25">
      <c r="A2266" s="3" t="s">
        <v>5425</v>
      </c>
      <c r="B2266" s="4">
        <v>42935</v>
      </c>
      <c r="C2266" s="3" t="s">
        <v>51</v>
      </c>
      <c r="D2266" s="3" t="s">
        <v>3152</v>
      </c>
      <c r="E2266" s="4" t="s">
        <v>4</v>
      </c>
      <c r="F2266" s="2" t="s">
        <v>3116</v>
      </c>
      <c r="G2266" s="2" t="s">
        <v>3149</v>
      </c>
    </row>
    <row r="2267" spans="1:7" x14ac:dyDescent="0.25">
      <c r="A2267" s="3" t="s">
        <v>5426</v>
      </c>
      <c r="B2267" s="4">
        <v>43233</v>
      </c>
      <c r="C2267" s="3" t="s">
        <v>89</v>
      </c>
      <c r="D2267" s="3" t="s">
        <v>3152</v>
      </c>
      <c r="E2267" s="4" t="s">
        <v>4</v>
      </c>
      <c r="F2267" s="2" t="s">
        <v>3116</v>
      </c>
      <c r="G2267" s="2" t="s">
        <v>3121</v>
      </c>
    </row>
    <row r="2268" spans="1:7" x14ac:dyDescent="0.25">
      <c r="A2268" s="3" t="s">
        <v>5427</v>
      </c>
      <c r="B2268" s="4">
        <v>43130</v>
      </c>
      <c r="C2268" s="3" t="s">
        <v>201</v>
      </c>
      <c r="D2268" s="3" t="s">
        <v>3152</v>
      </c>
      <c r="E2268" s="4" t="s">
        <v>4</v>
      </c>
      <c r="F2268" s="2" t="s">
        <v>3116</v>
      </c>
      <c r="G2268" s="2" t="s">
        <v>3148</v>
      </c>
    </row>
    <row r="2269" spans="1:7" x14ac:dyDescent="0.25">
      <c r="A2269" s="3" t="s">
        <v>5428</v>
      </c>
      <c r="B2269" s="4">
        <v>43229</v>
      </c>
      <c r="C2269" s="3" t="s">
        <v>66</v>
      </c>
      <c r="D2269" s="3" t="s">
        <v>3152</v>
      </c>
      <c r="E2269" s="4" t="s">
        <v>4</v>
      </c>
      <c r="F2269" s="2" t="s">
        <v>3111</v>
      </c>
      <c r="G2269" s="2" t="s">
        <v>3147</v>
      </c>
    </row>
    <row r="2270" spans="1:7" x14ac:dyDescent="0.25">
      <c r="A2270" s="3" t="s">
        <v>5429</v>
      </c>
      <c r="B2270" s="4">
        <v>43188</v>
      </c>
      <c r="C2270" s="3" t="s">
        <v>74</v>
      </c>
      <c r="D2270" s="3" t="s">
        <v>3152</v>
      </c>
      <c r="E2270" s="4" t="s">
        <v>4</v>
      </c>
      <c r="F2270" s="2" t="s">
        <v>3111</v>
      </c>
      <c r="G2270" s="2" t="s">
        <v>3128</v>
      </c>
    </row>
    <row r="2271" spans="1:7" x14ac:dyDescent="0.25">
      <c r="A2271" s="3" t="s">
        <v>5430</v>
      </c>
      <c r="B2271" s="4">
        <v>42962</v>
      </c>
      <c r="C2271" s="3" t="s">
        <v>11</v>
      </c>
      <c r="D2271" s="3" t="s">
        <v>3152</v>
      </c>
      <c r="E2271" s="4" t="s">
        <v>4</v>
      </c>
      <c r="F2271" s="2" t="s">
        <v>3114</v>
      </c>
      <c r="G2271" s="2" t="s">
        <v>3133</v>
      </c>
    </row>
    <row r="2272" spans="1:7" x14ac:dyDescent="0.25">
      <c r="A2272" s="3" t="s">
        <v>5431</v>
      </c>
      <c r="B2272" s="4">
        <v>43195</v>
      </c>
      <c r="C2272" s="3" t="s">
        <v>89</v>
      </c>
      <c r="D2272" s="3" t="s">
        <v>3152</v>
      </c>
      <c r="E2272" s="4" t="s">
        <v>4</v>
      </c>
      <c r="F2272" s="2" t="s">
        <v>3111</v>
      </c>
      <c r="G2272" s="2" t="s">
        <v>3140</v>
      </c>
    </row>
    <row r="2273" spans="1:7" x14ac:dyDescent="0.25">
      <c r="A2273" s="3" t="s">
        <v>5432</v>
      </c>
      <c r="B2273" s="4">
        <v>43070</v>
      </c>
      <c r="C2273" s="3" t="s">
        <v>23</v>
      </c>
      <c r="D2273" s="3" t="s">
        <v>3152</v>
      </c>
      <c r="E2273" s="4" t="s">
        <v>4</v>
      </c>
      <c r="F2273" s="2" t="s">
        <v>3116</v>
      </c>
      <c r="G2273" s="2" t="s">
        <v>3136</v>
      </c>
    </row>
    <row r="2274" spans="1:7" x14ac:dyDescent="0.25">
      <c r="A2274" s="3" t="s">
        <v>5433</v>
      </c>
      <c r="B2274" s="4">
        <v>43105</v>
      </c>
      <c r="C2274" s="3" t="s">
        <v>54</v>
      </c>
      <c r="D2274" s="3" t="s">
        <v>3152</v>
      </c>
      <c r="E2274" s="4" t="s">
        <v>4</v>
      </c>
      <c r="F2274" s="2" t="s">
        <v>3114</v>
      </c>
      <c r="G2274" s="2" t="s">
        <v>3110</v>
      </c>
    </row>
    <row r="2275" spans="1:7" x14ac:dyDescent="0.25">
      <c r="A2275" s="3" t="s">
        <v>5434</v>
      </c>
      <c r="B2275" s="4">
        <v>43118</v>
      </c>
      <c r="C2275" s="3" t="s">
        <v>169</v>
      </c>
      <c r="D2275" s="3" t="s">
        <v>3152</v>
      </c>
      <c r="E2275" s="4" t="s">
        <v>4</v>
      </c>
      <c r="F2275" s="2" t="s">
        <v>3111</v>
      </c>
      <c r="G2275" s="2" t="s">
        <v>3147</v>
      </c>
    </row>
    <row r="2276" spans="1:7" x14ac:dyDescent="0.25">
      <c r="A2276" s="3" t="s">
        <v>5435</v>
      </c>
      <c r="B2276" s="4">
        <v>43222</v>
      </c>
      <c r="C2276" s="3" t="s">
        <v>122</v>
      </c>
      <c r="D2276" s="3" t="s">
        <v>3152</v>
      </c>
      <c r="E2276" s="4" t="s">
        <v>4</v>
      </c>
      <c r="F2276" s="2" t="s">
        <v>3115</v>
      </c>
      <c r="G2276" s="2" t="s">
        <v>3146</v>
      </c>
    </row>
    <row r="2277" spans="1:7" x14ac:dyDescent="0.25">
      <c r="A2277" s="3" t="s">
        <v>5436</v>
      </c>
      <c r="B2277" s="4">
        <v>43151</v>
      </c>
      <c r="C2277" s="3" t="s">
        <v>21</v>
      </c>
      <c r="D2277" s="3" t="s">
        <v>3152</v>
      </c>
      <c r="E2277" s="4" t="s">
        <v>4</v>
      </c>
      <c r="F2277" s="2" t="s">
        <v>3116</v>
      </c>
      <c r="G2277" s="2" t="s">
        <v>3124</v>
      </c>
    </row>
    <row r="2278" spans="1:7" x14ac:dyDescent="0.25">
      <c r="A2278" s="3" t="s">
        <v>5437</v>
      </c>
      <c r="B2278" s="4">
        <v>43248</v>
      </c>
      <c r="C2278" s="3" t="s">
        <v>190</v>
      </c>
      <c r="D2278" s="3" t="s">
        <v>3152</v>
      </c>
      <c r="E2278" s="4" t="s">
        <v>4</v>
      </c>
      <c r="F2278" s="2" t="s">
        <v>3115</v>
      </c>
      <c r="G2278" s="2" t="s">
        <v>3135</v>
      </c>
    </row>
    <row r="2279" spans="1:7" x14ac:dyDescent="0.25">
      <c r="A2279" s="3" t="s">
        <v>5438</v>
      </c>
      <c r="B2279" s="4">
        <v>43169</v>
      </c>
      <c r="C2279" s="3" t="s">
        <v>21</v>
      </c>
      <c r="D2279" s="3" t="s">
        <v>3152</v>
      </c>
      <c r="E2279" s="4" t="s">
        <v>4</v>
      </c>
      <c r="F2279" s="2" t="s">
        <v>3112</v>
      </c>
      <c r="G2279" s="2" t="s">
        <v>3131</v>
      </c>
    </row>
    <row r="2280" spans="1:7" x14ac:dyDescent="0.25">
      <c r="A2280" s="3" t="s">
        <v>5439</v>
      </c>
      <c r="B2280" s="4">
        <v>43160</v>
      </c>
      <c r="C2280" s="3" t="s">
        <v>178</v>
      </c>
      <c r="D2280" s="3" t="s">
        <v>3152</v>
      </c>
      <c r="E2280" s="4" t="s">
        <v>4</v>
      </c>
      <c r="F2280" s="2" t="s">
        <v>3112</v>
      </c>
      <c r="G2280" s="2" t="s">
        <v>3132</v>
      </c>
    </row>
    <row r="2281" spans="1:7" x14ac:dyDescent="0.25">
      <c r="A2281" s="3" t="s">
        <v>5440</v>
      </c>
      <c r="B2281" s="4">
        <v>43178</v>
      </c>
      <c r="C2281" s="3" t="s">
        <v>30</v>
      </c>
      <c r="D2281" s="3" t="s">
        <v>3152</v>
      </c>
      <c r="E2281" s="4" t="s">
        <v>4</v>
      </c>
      <c r="F2281" s="2" t="s">
        <v>3111</v>
      </c>
      <c r="G2281" s="2" t="s">
        <v>3140</v>
      </c>
    </row>
    <row r="2282" spans="1:7" x14ac:dyDescent="0.25">
      <c r="A2282" s="3" t="s">
        <v>5441</v>
      </c>
      <c r="B2282" s="4">
        <v>43142</v>
      </c>
      <c r="C2282" s="3" t="s">
        <v>16</v>
      </c>
      <c r="D2282" s="3" t="s">
        <v>3152</v>
      </c>
      <c r="E2282" s="4" t="s">
        <v>4</v>
      </c>
      <c r="F2282" s="2" t="s">
        <v>3111</v>
      </c>
      <c r="G2282" s="2" t="s">
        <v>3128</v>
      </c>
    </row>
    <row r="2283" spans="1:7" x14ac:dyDescent="0.25">
      <c r="A2283" s="3" t="s">
        <v>5442</v>
      </c>
      <c r="B2283" s="4">
        <v>43166</v>
      </c>
      <c r="C2283" s="3" t="s">
        <v>54</v>
      </c>
      <c r="D2283" s="3" t="s">
        <v>3152</v>
      </c>
      <c r="E2283" s="4" t="s">
        <v>4</v>
      </c>
      <c r="F2283" s="2" t="s">
        <v>3114</v>
      </c>
      <c r="G2283" s="2" t="s">
        <v>3125</v>
      </c>
    </row>
    <row r="2284" spans="1:7" x14ac:dyDescent="0.25">
      <c r="A2284" s="3" t="s">
        <v>5443</v>
      </c>
      <c r="B2284" s="4">
        <v>43124</v>
      </c>
      <c r="C2284" s="3" t="s">
        <v>234</v>
      </c>
      <c r="D2284" s="3" t="s">
        <v>3152</v>
      </c>
      <c r="E2284" s="4">
        <v>43194.856469907405</v>
      </c>
      <c r="F2284" s="2" t="s">
        <v>3111</v>
      </c>
      <c r="G2284" s="2" t="s">
        <v>1025</v>
      </c>
    </row>
    <row r="2285" spans="1:7" x14ac:dyDescent="0.25">
      <c r="A2285" s="3" t="s">
        <v>5444</v>
      </c>
      <c r="B2285" s="4">
        <v>43131</v>
      </c>
      <c r="C2285" s="3" t="s">
        <v>54</v>
      </c>
      <c r="D2285" s="3" t="s">
        <v>3152</v>
      </c>
      <c r="E2285" s="4" t="s">
        <v>4</v>
      </c>
      <c r="F2285" s="2" t="s">
        <v>3114</v>
      </c>
      <c r="G2285" s="3" t="s">
        <v>3151</v>
      </c>
    </row>
    <row r="2286" spans="1:7" x14ac:dyDescent="0.25">
      <c r="A2286" s="3" t="s">
        <v>5445</v>
      </c>
      <c r="B2286" s="4">
        <v>43137</v>
      </c>
      <c r="C2286" s="3" t="s">
        <v>51</v>
      </c>
      <c r="D2286" s="3" t="s">
        <v>3152</v>
      </c>
      <c r="E2286" s="4" t="s">
        <v>4</v>
      </c>
      <c r="F2286" s="2" t="s">
        <v>3115</v>
      </c>
      <c r="G2286" s="2" t="s">
        <v>3146</v>
      </c>
    </row>
    <row r="2287" spans="1:7" x14ac:dyDescent="0.25">
      <c r="A2287" s="3" t="s">
        <v>5446</v>
      </c>
      <c r="B2287" s="4">
        <v>43054</v>
      </c>
      <c r="C2287" s="3" t="s">
        <v>21</v>
      </c>
      <c r="D2287" s="3" t="s">
        <v>3152</v>
      </c>
      <c r="E2287" s="4" t="s">
        <v>4</v>
      </c>
      <c r="F2287" s="2" t="s">
        <v>3114</v>
      </c>
      <c r="G2287" s="2" t="s">
        <v>3133</v>
      </c>
    </row>
    <row r="2288" spans="1:7" x14ac:dyDescent="0.25">
      <c r="A2288" s="3" t="s">
        <v>5447</v>
      </c>
      <c r="B2288" s="4">
        <v>43137</v>
      </c>
      <c r="C2288" s="3" t="s">
        <v>10</v>
      </c>
      <c r="D2288" s="3" t="s">
        <v>3152</v>
      </c>
      <c r="E2288" s="4" t="s">
        <v>4</v>
      </c>
      <c r="F2288" s="2" t="s">
        <v>3116</v>
      </c>
      <c r="G2288" s="2" t="s">
        <v>3136</v>
      </c>
    </row>
    <row r="2289" spans="1:7" x14ac:dyDescent="0.25">
      <c r="A2289" s="3" t="s">
        <v>5448</v>
      </c>
      <c r="B2289" s="4">
        <v>43229</v>
      </c>
      <c r="C2289" s="3" t="s">
        <v>35</v>
      </c>
      <c r="D2289" s="3" t="s">
        <v>3152</v>
      </c>
      <c r="E2289" s="4" t="s">
        <v>4</v>
      </c>
      <c r="F2289" s="2" t="s">
        <v>3112</v>
      </c>
      <c r="G2289" s="2" t="s">
        <v>3132</v>
      </c>
    </row>
    <row r="2290" spans="1:7" x14ac:dyDescent="0.25">
      <c r="A2290" s="3" t="s">
        <v>5449</v>
      </c>
      <c r="B2290" s="4">
        <v>43170</v>
      </c>
      <c r="C2290" s="3" t="s">
        <v>16</v>
      </c>
      <c r="D2290" s="3" t="s">
        <v>3152</v>
      </c>
      <c r="E2290" s="4" t="s">
        <v>4</v>
      </c>
      <c r="F2290" s="2" t="s">
        <v>3112</v>
      </c>
      <c r="G2290" s="2" t="s">
        <v>3129</v>
      </c>
    </row>
    <row r="2291" spans="1:7" x14ac:dyDescent="0.25">
      <c r="A2291" s="3" t="s">
        <v>5450</v>
      </c>
      <c r="B2291" s="4">
        <v>42968</v>
      </c>
      <c r="C2291" s="3" t="s">
        <v>101</v>
      </c>
      <c r="D2291" s="3" t="s">
        <v>3152</v>
      </c>
      <c r="E2291" s="4" t="s">
        <v>4</v>
      </c>
      <c r="F2291" s="2" t="s">
        <v>3116</v>
      </c>
      <c r="G2291" s="2" t="s">
        <v>3149</v>
      </c>
    </row>
    <row r="2292" spans="1:7" x14ac:dyDescent="0.25">
      <c r="A2292" s="3" t="s">
        <v>5451</v>
      </c>
      <c r="B2292" s="4">
        <v>43096</v>
      </c>
      <c r="C2292" s="3" t="s">
        <v>185</v>
      </c>
      <c r="D2292" s="3" t="s">
        <v>3152</v>
      </c>
      <c r="E2292" s="4" t="s">
        <v>4</v>
      </c>
      <c r="F2292" s="2" t="s">
        <v>3114</v>
      </c>
      <c r="G2292" s="2" t="s">
        <v>3125</v>
      </c>
    </row>
    <row r="2293" spans="1:7" x14ac:dyDescent="0.25">
      <c r="A2293" s="3" t="s">
        <v>5452</v>
      </c>
      <c r="B2293" s="4">
        <v>42948</v>
      </c>
      <c r="C2293" s="3" t="s">
        <v>235</v>
      </c>
      <c r="D2293" s="3" t="s">
        <v>3152</v>
      </c>
      <c r="E2293" s="4" t="s">
        <v>4</v>
      </c>
      <c r="F2293" s="2" t="s">
        <v>3115</v>
      </c>
      <c r="G2293" s="2" t="s">
        <v>3135</v>
      </c>
    </row>
    <row r="2294" spans="1:7" x14ac:dyDescent="0.25">
      <c r="A2294" s="3" t="s">
        <v>5453</v>
      </c>
      <c r="B2294" s="4">
        <v>43181</v>
      </c>
      <c r="C2294" s="3" t="s">
        <v>43</v>
      </c>
      <c r="D2294" s="3" t="s">
        <v>3152</v>
      </c>
      <c r="E2294" s="4" t="s">
        <v>4</v>
      </c>
      <c r="F2294" s="2" t="s">
        <v>3115</v>
      </c>
      <c r="G2294" s="2" t="s">
        <v>3143</v>
      </c>
    </row>
    <row r="2295" spans="1:7" x14ac:dyDescent="0.25">
      <c r="A2295" s="3" t="s">
        <v>5454</v>
      </c>
      <c r="B2295" s="4">
        <v>42962</v>
      </c>
      <c r="C2295" s="3" t="s">
        <v>57</v>
      </c>
      <c r="D2295" s="3" t="s">
        <v>3152</v>
      </c>
      <c r="E2295" s="4" t="s">
        <v>4</v>
      </c>
      <c r="F2295" s="2" t="s">
        <v>3116</v>
      </c>
      <c r="G2295" s="2" t="s">
        <v>3149</v>
      </c>
    </row>
    <row r="2296" spans="1:7" x14ac:dyDescent="0.25">
      <c r="A2296" s="3" t="s">
        <v>5455</v>
      </c>
      <c r="B2296" s="4">
        <v>42974</v>
      </c>
      <c r="C2296" s="3" t="s">
        <v>10</v>
      </c>
      <c r="D2296" s="3" t="s">
        <v>3152</v>
      </c>
      <c r="E2296" s="4" t="s">
        <v>4</v>
      </c>
      <c r="F2296" s="2" t="s">
        <v>3111</v>
      </c>
      <c r="G2296" s="2" t="s">
        <v>3130</v>
      </c>
    </row>
    <row r="2297" spans="1:7" x14ac:dyDescent="0.25">
      <c r="A2297" s="3" t="s">
        <v>5456</v>
      </c>
      <c r="B2297" s="4">
        <v>43014</v>
      </c>
      <c r="C2297" s="3" t="s">
        <v>147</v>
      </c>
      <c r="D2297" s="3" t="s">
        <v>3152</v>
      </c>
      <c r="E2297" s="4" t="s">
        <v>4</v>
      </c>
      <c r="F2297" s="2" t="s">
        <v>3115</v>
      </c>
      <c r="G2297" s="2" t="s">
        <v>3143</v>
      </c>
    </row>
    <row r="2298" spans="1:7" x14ac:dyDescent="0.25">
      <c r="A2298" s="3" t="s">
        <v>5457</v>
      </c>
      <c r="B2298" s="4">
        <v>43028</v>
      </c>
      <c r="C2298" s="3" t="s">
        <v>105</v>
      </c>
      <c r="D2298" s="3" t="s">
        <v>3153</v>
      </c>
      <c r="E2298" s="4" t="s">
        <v>4</v>
      </c>
      <c r="F2298" s="2" t="s">
        <v>3116</v>
      </c>
      <c r="G2298" s="2" t="s">
        <v>3148</v>
      </c>
    </row>
    <row r="2299" spans="1:7" x14ac:dyDescent="0.25">
      <c r="A2299" s="3" t="s">
        <v>5458</v>
      </c>
      <c r="B2299" s="4">
        <v>43220</v>
      </c>
      <c r="C2299" s="3" t="s">
        <v>35</v>
      </c>
      <c r="D2299" s="3" t="s">
        <v>3153</v>
      </c>
      <c r="E2299" s="4" t="s">
        <v>4</v>
      </c>
      <c r="F2299" s="2" t="s">
        <v>3115</v>
      </c>
      <c r="G2299" s="2" t="s">
        <v>3139</v>
      </c>
    </row>
    <row r="2300" spans="1:7" x14ac:dyDescent="0.25">
      <c r="A2300" s="3" t="s">
        <v>5459</v>
      </c>
      <c r="B2300" s="4">
        <v>43077</v>
      </c>
      <c r="C2300" s="3" t="s">
        <v>62</v>
      </c>
      <c r="D2300" s="3" t="s">
        <v>3153</v>
      </c>
      <c r="E2300" s="4" t="s">
        <v>4</v>
      </c>
      <c r="F2300" s="2" t="s">
        <v>3114</v>
      </c>
      <c r="G2300" s="3" t="s">
        <v>3151</v>
      </c>
    </row>
    <row r="2301" spans="1:7" x14ac:dyDescent="0.25">
      <c r="A2301" s="3" t="s">
        <v>5460</v>
      </c>
      <c r="B2301" s="4">
        <v>42941</v>
      </c>
      <c r="C2301" s="3" t="s">
        <v>162</v>
      </c>
      <c r="D2301" s="3" t="s">
        <v>3153</v>
      </c>
      <c r="E2301" s="4" t="s">
        <v>4</v>
      </c>
      <c r="F2301" s="2" t="s">
        <v>3111</v>
      </c>
      <c r="G2301" s="2" t="s">
        <v>3140</v>
      </c>
    </row>
    <row r="2302" spans="1:7" x14ac:dyDescent="0.25">
      <c r="A2302" s="3" t="s">
        <v>5461</v>
      </c>
      <c r="B2302" s="4">
        <v>43208</v>
      </c>
      <c r="C2302" s="3" t="s">
        <v>33</v>
      </c>
      <c r="D2302" s="3" t="s">
        <v>3153</v>
      </c>
      <c r="E2302" s="4" t="s">
        <v>4</v>
      </c>
      <c r="F2302" s="2" t="s">
        <v>3114</v>
      </c>
      <c r="G2302" s="2" t="s">
        <v>3110</v>
      </c>
    </row>
    <row r="2303" spans="1:7" x14ac:dyDescent="0.25">
      <c r="A2303" s="3" t="s">
        <v>5462</v>
      </c>
      <c r="B2303" s="4">
        <v>43250</v>
      </c>
      <c r="C2303" s="3" t="s">
        <v>225</v>
      </c>
      <c r="D2303" s="3" t="s">
        <v>3153</v>
      </c>
      <c r="E2303" s="4" t="s">
        <v>4</v>
      </c>
      <c r="F2303" s="2" t="s">
        <v>3111</v>
      </c>
      <c r="G2303" s="2" t="s">
        <v>3128</v>
      </c>
    </row>
    <row r="2304" spans="1:7" x14ac:dyDescent="0.25">
      <c r="A2304" s="3" t="s">
        <v>5463</v>
      </c>
      <c r="B2304" s="4">
        <v>43018</v>
      </c>
      <c r="C2304" s="3" t="s">
        <v>74</v>
      </c>
      <c r="D2304" s="3" t="s">
        <v>3153</v>
      </c>
      <c r="E2304" s="4" t="s">
        <v>4</v>
      </c>
      <c r="F2304" s="2" t="s">
        <v>3116</v>
      </c>
      <c r="G2304" s="2" t="s">
        <v>3148</v>
      </c>
    </row>
    <row r="2305" spans="1:7" x14ac:dyDescent="0.25">
      <c r="A2305" s="3" t="s">
        <v>5464</v>
      </c>
      <c r="B2305" s="4">
        <v>42974</v>
      </c>
      <c r="C2305" s="3" t="s">
        <v>162</v>
      </c>
      <c r="D2305" s="3" t="s">
        <v>3153</v>
      </c>
      <c r="E2305" s="4" t="s">
        <v>4</v>
      </c>
      <c r="F2305" s="2" t="s">
        <v>3116</v>
      </c>
      <c r="G2305" s="2" t="s">
        <v>3145</v>
      </c>
    </row>
    <row r="2306" spans="1:7" x14ac:dyDescent="0.25">
      <c r="A2306" s="3" t="s">
        <v>5465</v>
      </c>
      <c r="B2306" s="4">
        <v>43024</v>
      </c>
      <c r="C2306" s="3" t="s">
        <v>128</v>
      </c>
      <c r="D2306" s="3" t="s">
        <v>3153</v>
      </c>
      <c r="E2306" s="4" t="s">
        <v>4</v>
      </c>
      <c r="F2306" s="2" t="s">
        <v>3116</v>
      </c>
      <c r="G2306" s="2" t="s">
        <v>3121</v>
      </c>
    </row>
    <row r="2307" spans="1:7" x14ac:dyDescent="0.25">
      <c r="A2307" s="3" t="s">
        <v>5466</v>
      </c>
      <c r="B2307" s="4">
        <v>43183</v>
      </c>
      <c r="C2307" s="3" t="s">
        <v>105</v>
      </c>
      <c r="D2307" s="3" t="s">
        <v>3153</v>
      </c>
      <c r="E2307" s="4" t="s">
        <v>4</v>
      </c>
      <c r="F2307" s="2" t="s">
        <v>3115</v>
      </c>
      <c r="G2307" s="2" t="s">
        <v>3135</v>
      </c>
    </row>
    <row r="2308" spans="1:7" x14ac:dyDescent="0.25">
      <c r="A2308" s="3" t="s">
        <v>5467</v>
      </c>
      <c r="B2308" s="4">
        <v>42993</v>
      </c>
      <c r="C2308" s="3" t="s">
        <v>105</v>
      </c>
      <c r="D2308" s="3" t="s">
        <v>3153</v>
      </c>
      <c r="E2308" s="4" t="s">
        <v>4</v>
      </c>
      <c r="F2308" s="2" t="s">
        <v>3116</v>
      </c>
      <c r="G2308" s="2" t="s">
        <v>3124</v>
      </c>
    </row>
    <row r="2309" spans="1:7" x14ac:dyDescent="0.25">
      <c r="A2309" s="3" t="s">
        <v>5468</v>
      </c>
      <c r="B2309" s="4">
        <v>43026</v>
      </c>
      <c r="C2309" s="3" t="s">
        <v>105</v>
      </c>
      <c r="D2309" s="3" t="s">
        <v>3153</v>
      </c>
      <c r="E2309" s="4">
        <v>43214.125</v>
      </c>
      <c r="F2309" s="2" t="s">
        <v>3111</v>
      </c>
      <c r="G2309" s="2" t="s">
        <v>3117</v>
      </c>
    </row>
    <row r="2310" spans="1:7" x14ac:dyDescent="0.25">
      <c r="A2310" s="3" t="s">
        <v>5469</v>
      </c>
      <c r="B2310" s="4">
        <v>43117</v>
      </c>
      <c r="C2310" s="3" t="s">
        <v>236</v>
      </c>
      <c r="D2310" s="3" t="s">
        <v>3153</v>
      </c>
      <c r="E2310" s="4" t="s">
        <v>4</v>
      </c>
      <c r="F2310" s="2" t="s">
        <v>3115</v>
      </c>
      <c r="G2310" s="2" t="s">
        <v>3142</v>
      </c>
    </row>
    <row r="2311" spans="1:7" x14ac:dyDescent="0.25">
      <c r="A2311" s="3" t="s">
        <v>5470</v>
      </c>
      <c r="B2311" s="4">
        <v>43152</v>
      </c>
      <c r="C2311" s="3" t="s">
        <v>70</v>
      </c>
      <c r="D2311" s="3" t="s">
        <v>3153</v>
      </c>
      <c r="E2311" s="4">
        <v>43154.579629629632</v>
      </c>
      <c r="F2311" s="2" t="s">
        <v>3112</v>
      </c>
      <c r="G2311" s="2" t="s">
        <v>3113</v>
      </c>
    </row>
    <row r="2312" spans="1:7" x14ac:dyDescent="0.25">
      <c r="A2312" s="3" t="s">
        <v>5471</v>
      </c>
      <c r="B2312" s="4">
        <v>43236</v>
      </c>
      <c r="C2312" s="3" t="s">
        <v>124</v>
      </c>
      <c r="D2312" s="3" t="s">
        <v>3153</v>
      </c>
      <c r="E2312" s="4" t="s">
        <v>4</v>
      </c>
      <c r="F2312" s="2" t="s">
        <v>3115</v>
      </c>
      <c r="G2312" s="2" t="s">
        <v>3146</v>
      </c>
    </row>
    <row r="2313" spans="1:7" x14ac:dyDescent="0.25">
      <c r="A2313" s="3" t="s">
        <v>5472</v>
      </c>
      <c r="B2313" s="4">
        <v>43013</v>
      </c>
      <c r="C2313" s="3" t="s">
        <v>147</v>
      </c>
      <c r="D2313" s="3" t="s">
        <v>3153</v>
      </c>
      <c r="E2313" s="4" t="s">
        <v>4</v>
      </c>
      <c r="F2313" s="2" t="s">
        <v>3114</v>
      </c>
      <c r="G2313" s="2" t="s">
        <v>3134</v>
      </c>
    </row>
    <row r="2314" spans="1:7" x14ac:dyDescent="0.25">
      <c r="A2314" s="3" t="s">
        <v>5473</v>
      </c>
      <c r="B2314" s="4">
        <v>43151</v>
      </c>
      <c r="C2314" s="3" t="s">
        <v>237</v>
      </c>
      <c r="D2314" s="3" t="s">
        <v>3153</v>
      </c>
      <c r="E2314" s="4" t="s">
        <v>4</v>
      </c>
      <c r="F2314" s="2" t="s">
        <v>3114</v>
      </c>
      <c r="G2314" s="2" t="s">
        <v>3125</v>
      </c>
    </row>
    <row r="2315" spans="1:7" x14ac:dyDescent="0.25">
      <c r="A2315" s="3" t="s">
        <v>5474</v>
      </c>
      <c r="B2315" s="4">
        <v>43188</v>
      </c>
      <c r="C2315" s="3" t="s">
        <v>238</v>
      </c>
      <c r="D2315" s="3" t="s">
        <v>3153</v>
      </c>
      <c r="E2315" s="4" t="s">
        <v>4</v>
      </c>
      <c r="F2315" s="2" t="s">
        <v>3114</v>
      </c>
      <c r="G2315" s="2" t="s">
        <v>3108</v>
      </c>
    </row>
    <row r="2316" spans="1:7" x14ac:dyDescent="0.25">
      <c r="A2316" s="3" t="s">
        <v>5475</v>
      </c>
      <c r="B2316" s="4">
        <v>43231</v>
      </c>
      <c r="C2316" s="3" t="s">
        <v>124</v>
      </c>
      <c r="D2316" s="3" t="s">
        <v>3153</v>
      </c>
      <c r="E2316" s="4" t="s">
        <v>4</v>
      </c>
      <c r="F2316" s="2" t="s">
        <v>3116</v>
      </c>
      <c r="G2316" s="2" t="s">
        <v>3145</v>
      </c>
    </row>
    <row r="2317" spans="1:7" x14ac:dyDescent="0.25">
      <c r="A2317" s="3" t="s">
        <v>5476</v>
      </c>
      <c r="B2317" s="4">
        <v>43003</v>
      </c>
      <c r="C2317" s="3" t="s">
        <v>213</v>
      </c>
      <c r="D2317" s="3" t="s">
        <v>3153</v>
      </c>
      <c r="E2317" s="4" t="s">
        <v>4</v>
      </c>
      <c r="F2317" s="2" t="s">
        <v>3115</v>
      </c>
      <c r="G2317" s="2" t="s">
        <v>3127</v>
      </c>
    </row>
    <row r="2318" spans="1:7" x14ac:dyDescent="0.25">
      <c r="A2318" s="3" t="s">
        <v>5477</v>
      </c>
      <c r="B2318" s="4">
        <v>43122</v>
      </c>
      <c r="C2318" s="3" t="s">
        <v>146</v>
      </c>
      <c r="D2318" s="3" t="s">
        <v>3153</v>
      </c>
      <c r="E2318" s="4" t="s">
        <v>4</v>
      </c>
      <c r="F2318" s="2" t="s">
        <v>3114</v>
      </c>
      <c r="G2318" s="2" t="s">
        <v>3108</v>
      </c>
    </row>
    <row r="2319" spans="1:7" x14ac:dyDescent="0.25">
      <c r="A2319" s="3" t="s">
        <v>5478</v>
      </c>
      <c r="B2319" s="4">
        <v>43195</v>
      </c>
      <c r="C2319" s="3" t="s">
        <v>13</v>
      </c>
      <c r="D2319" s="3" t="s">
        <v>3153</v>
      </c>
      <c r="E2319" s="4">
        <v>43200.125</v>
      </c>
      <c r="F2319" s="2" t="s">
        <v>3112</v>
      </c>
      <c r="G2319" s="2" t="s">
        <v>3129</v>
      </c>
    </row>
    <row r="2320" spans="1:7" x14ac:dyDescent="0.25">
      <c r="A2320" s="3" t="s">
        <v>5479</v>
      </c>
      <c r="B2320" s="4">
        <v>43248</v>
      </c>
      <c r="C2320" s="3" t="s">
        <v>97</v>
      </c>
      <c r="D2320" s="3" t="s">
        <v>3153</v>
      </c>
      <c r="E2320" s="4" t="s">
        <v>4</v>
      </c>
      <c r="F2320" s="2" t="s">
        <v>3114</v>
      </c>
      <c r="G2320" s="2" t="s">
        <v>3109</v>
      </c>
    </row>
    <row r="2321" spans="1:7" x14ac:dyDescent="0.25">
      <c r="A2321" s="3" t="s">
        <v>5480</v>
      </c>
      <c r="B2321" s="4">
        <v>43203</v>
      </c>
      <c r="C2321" s="3" t="s">
        <v>239</v>
      </c>
      <c r="D2321" s="3" t="s">
        <v>3153</v>
      </c>
      <c r="E2321" s="4" t="s">
        <v>4</v>
      </c>
      <c r="F2321" s="2" t="s">
        <v>3116</v>
      </c>
      <c r="G2321" s="2" t="s">
        <v>3122</v>
      </c>
    </row>
    <row r="2322" spans="1:7" x14ac:dyDescent="0.25">
      <c r="A2322" s="3" t="s">
        <v>5481</v>
      </c>
      <c r="B2322" s="4">
        <v>43014</v>
      </c>
      <c r="C2322" s="3" t="s">
        <v>23</v>
      </c>
      <c r="D2322" s="3" t="s">
        <v>3153</v>
      </c>
      <c r="E2322" s="4" t="s">
        <v>4</v>
      </c>
      <c r="F2322" s="2" t="s">
        <v>3114</v>
      </c>
      <c r="G2322" s="2" t="s">
        <v>3125</v>
      </c>
    </row>
    <row r="2323" spans="1:7" x14ac:dyDescent="0.25">
      <c r="A2323" s="3" t="s">
        <v>5482</v>
      </c>
      <c r="B2323" s="4">
        <v>43011</v>
      </c>
      <c r="C2323" s="3" t="s">
        <v>105</v>
      </c>
      <c r="D2323" s="3" t="s">
        <v>3153</v>
      </c>
      <c r="E2323" s="4" t="s">
        <v>4</v>
      </c>
      <c r="F2323" s="2" t="s">
        <v>3114</v>
      </c>
      <c r="G2323" s="2" t="s">
        <v>3109</v>
      </c>
    </row>
    <row r="2324" spans="1:7" x14ac:dyDescent="0.25">
      <c r="A2324" s="3" t="s">
        <v>5483</v>
      </c>
      <c r="B2324" s="4">
        <v>43014</v>
      </c>
      <c r="C2324" s="3" t="s">
        <v>8</v>
      </c>
      <c r="D2324" s="3" t="s">
        <v>3153</v>
      </c>
      <c r="E2324" s="4" t="s">
        <v>4</v>
      </c>
      <c r="F2324" s="2" t="s">
        <v>3114</v>
      </c>
      <c r="G2324" s="2" t="s">
        <v>3134</v>
      </c>
    </row>
    <row r="2325" spans="1:7" x14ac:dyDescent="0.25">
      <c r="A2325" s="3" t="s">
        <v>5484</v>
      </c>
      <c r="B2325" s="4">
        <v>43039</v>
      </c>
      <c r="C2325" s="3" t="s">
        <v>152</v>
      </c>
      <c r="D2325" s="3" t="s">
        <v>3153</v>
      </c>
      <c r="E2325" s="4" t="s">
        <v>4</v>
      </c>
      <c r="F2325" s="2" t="s">
        <v>3111</v>
      </c>
      <c r="G2325" s="2" t="s">
        <v>3140</v>
      </c>
    </row>
    <row r="2326" spans="1:7" x14ac:dyDescent="0.25">
      <c r="A2326" s="3" t="s">
        <v>5485</v>
      </c>
      <c r="B2326" s="4">
        <v>43203</v>
      </c>
      <c r="C2326" s="3" t="s">
        <v>190</v>
      </c>
      <c r="D2326" s="3" t="s">
        <v>3153</v>
      </c>
      <c r="E2326" s="4" t="s">
        <v>4</v>
      </c>
      <c r="F2326" s="2" t="s">
        <v>3115</v>
      </c>
      <c r="G2326" s="2" t="s">
        <v>3143</v>
      </c>
    </row>
    <row r="2327" spans="1:7" x14ac:dyDescent="0.25">
      <c r="A2327" s="3" t="s">
        <v>5486</v>
      </c>
      <c r="B2327" s="4">
        <v>43035</v>
      </c>
      <c r="C2327" s="3" t="s">
        <v>138</v>
      </c>
      <c r="D2327" s="3" t="s">
        <v>3153</v>
      </c>
      <c r="E2327" s="4" t="s">
        <v>4</v>
      </c>
      <c r="F2327" s="2" t="s">
        <v>3114</v>
      </c>
      <c r="G2327" s="2" t="s">
        <v>3125</v>
      </c>
    </row>
    <row r="2328" spans="1:7" x14ac:dyDescent="0.25">
      <c r="A2328" s="3" t="s">
        <v>5487</v>
      </c>
      <c r="B2328" s="4">
        <v>43245</v>
      </c>
      <c r="C2328" s="3" t="s">
        <v>35</v>
      </c>
      <c r="D2328" s="3" t="s">
        <v>3153</v>
      </c>
      <c r="E2328" s="4" t="s">
        <v>4</v>
      </c>
      <c r="F2328" s="2" t="s">
        <v>3112</v>
      </c>
      <c r="G2328" s="2" t="s">
        <v>3120</v>
      </c>
    </row>
    <row r="2329" spans="1:7" x14ac:dyDescent="0.25">
      <c r="A2329" s="3" t="s">
        <v>5488</v>
      </c>
      <c r="B2329" s="4">
        <v>43245</v>
      </c>
      <c r="C2329" s="3" t="s">
        <v>35</v>
      </c>
      <c r="D2329" s="3" t="s">
        <v>3153</v>
      </c>
      <c r="E2329" s="4" t="s">
        <v>4</v>
      </c>
      <c r="F2329" s="2" t="s">
        <v>3115</v>
      </c>
      <c r="G2329" s="2" t="s">
        <v>3139</v>
      </c>
    </row>
    <row r="2330" spans="1:7" x14ac:dyDescent="0.25">
      <c r="A2330" s="3" t="s">
        <v>5489</v>
      </c>
      <c r="B2330" s="4">
        <v>43192</v>
      </c>
      <c r="C2330" s="3" t="s">
        <v>70</v>
      </c>
      <c r="D2330" s="3" t="s">
        <v>3153</v>
      </c>
      <c r="E2330" s="4" t="s">
        <v>4</v>
      </c>
      <c r="F2330" s="2" t="s">
        <v>3114</v>
      </c>
      <c r="G2330" s="2" t="s">
        <v>3108</v>
      </c>
    </row>
    <row r="2331" spans="1:7" x14ac:dyDescent="0.25">
      <c r="A2331" s="3" t="s">
        <v>5490</v>
      </c>
      <c r="B2331" s="4">
        <v>43202</v>
      </c>
      <c r="C2331" s="3" t="s">
        <v>240</v>
      </c>
      <c r="D2331" s="3" t="s">
        <v>3153</v>
      </c>
      <c r="E2331" s="4">
        <v>43203.519305555557</v>
      </c>
      <c r="F2331" s="2" t="s">
        <v>3112</v>
      </c>
      <c r="G2331" s="2" t="s">
        <v>3123</v>
      </c>
    </row>
    <row r="2332" spans="1:7" x14ac:dyDescent="0.25">
      <c r="A2332" s="3" t="s">
        <v>5491</v>
      </c>
      <c r="B2332" s="4">
        <v>43121</v>
      </c>
      <c r="C2332" s="3" t="s">
        <v>213</v>
      </c>
      <c r="D2332" s="3" t="s">
        <v>3153</v>
      </c>
      <c r="E2332" s="4" t="s">
        <v>4</v>
      </c>
      <c r="F2332" s="2" t="s">
        <v>3115</v>
      </c>
      <c r="G2332" s="2" t="s">
        <v>3146</v>
      </c>
    </row>
    <row r="2333" spans="1:7" x14ac:dyDescent="0.25">
      <c r="A2333" s="3" t="s">
        <v>5492</v>
      </c>
      <c r="B2333" s="4">
        <v>43234</v>
      </c>
      <c r="C2333" s="3" t="s">
        <v>241</v>
      </c>
      <c r="D2333" s="3" t="s">
        <v>3153</v>
      </c>
      <c r="E2333" s="4" t="s">
        <v>4</v>
      </c>
      <c r="F2333" s="2" t="s">
        <v>3114</v>
      </c>
      <c r="G2333" s="2" t="s">
        <v>3109</v>
      </c>
    </row>
    <row r="2334" spans="1:7" x14ac:dyDescent="0.25">
      <c r="A2334" s="3" t="s">
        <v>5493</v>
      </c>
      <c r="B2334" s="4">
        <v>43199</v>
      </c>
      <c r="C2334" s="3" t="s">
        <v>81</v>
      </c>
      <c r="D2334" s="3" t="s">
        <v>3153</v>
      </c>
      <c r="E2334" s="4" t="s">
        <v>4</v>
      </c>
      <c r="F2334" s="2" t="s">
        <v>3112</v>
      </c>
      <c r="G2334" s="2" t="s">
        <v>3123</v>
      </c>
    </row>
    <row r="2335" spans="1:7" x14ac:dyDescent="0.25">
      <c r="A2335" s="3" t="s">
        <v>5494</v>
      </c>
      <c r="B2335" s="4">
        <v>43199</v>
      </c>
      <c r="C2335" s="3" t="s">
        <v>5</v>
      </c>
      <c r="D2335" s="3" t="s">
        <v>3153</v>
      </c>
      <c r="E2335" s="4" t="s">
        <v>4</v>
      </c>
      <c r="F2335" s="2" t="s">
        <v>3112</v>
      </c>
      <c r="G2335" s="2" t="s">
        <v>3131</v>
      </c>
    </row>
    <row r="2336" spans="1:7" x14ac:dyDescent="0.25">
      <c r="A2336" s="3" t="s">
        <v>5495</v>
      </c>
      <c r="B2336" s="4">
        <v>43055</v>
      </c>
      <c r="C2336" s="3" t="s">
        <v>135</v>
      </c>
      <c r="D2336" s="3" t="s">
        <v>3153</v>
      </c>
      <c r="E2336" s="4" t="s">
        <v>4</v>
      </c>
      <c r="F2336" s="2" t="s">
        <v>3114</v>
      </c>
      <c r="G2336" s="2" t="s">
        <v>3134</v>
      </c>
    </row>
    <row r="2337" spans="1:7" x14ac:dyDescent="0.25">
      <c r="A2337" s="3" t="s">
        <v>5496</v>
      </c>
      <c r="B2337" s="4">
        <v>43237</v>
      </c>
      <c r="C2337" s="3" t="s">
        <v>80</v>
      </c>
      <c r="D2337" s="3" t="s">
        <v>3153</v>
      </c>
      <c r="E2337" s="4" t="s">
        <v>4</v>
      </c>
      <c r="F2337" s="2" t="s">
        <v>3115</v>
      </c>
      <c r="G2337" s="2" t="s">
        <v>3139</v>
      </c>
    </row>
    <row r="2338" spans="1:7" x14ac:dyDescent="0.25">
      <c r="A2338" s="3" t="s">
        <v>5497</v>
      </c>
      <c r="B2338" s="4">
        <v>43238</v>
      </c>
      <c r="C2338" s="3" t="s">
        <v>8</v>
      </c>
      <c r="D2338" s="3" t="s">
        <v>3153</v>
      </c>
      <c r="E2338" s="4" t="s">
        <v>4</v>
      </c>
      <c r="F2338" s="2" t="s">
        <v>3112</v>
      </c>
      <c r="G2338" s="2" t="s">
        <v>3131</v>
      </c>
    </row>
    <row r="2339" spans="1:7" x14ac:dyDescent="0.25">
      <c r="A2339" s="3" t="s">
        <v>5498</v>
      </c>
      <c r="B2339" s="4">
        <v>43125</v>
      </c>
      <c r="C2339" s="3" t="s">
        <v>29</v>
      </c>
      <c r="D2339" s="3" t="s">
        <v>3153</v>
      </c>
      <c r="E2339" s="4" t="s">
        <v>4</v>
      </c>
      <c r="F2339" s="2" t="s">
        <v>3115</v>
      </c>
      <c r="G2339" s="2" t="s">
        <v>3127</v>
      </c>
    </row>
    <row r="2340" spans="1:7" x14ac:dyDescent="0.25">
      <c r="A2340" s="3" t="s">
        <v>5499</v>
      </c>
      <c r="B2340" s="4">
        <v>43227</v>
      </c>
      <c r="C2340" s="3" t="s">
        <v>35</v>
      </c>
      <c r="D2340" s="3" t="s">
        <v>3153</v>
      </c>
      <c r="E2340" s="4" t="s">
        <v>4</v>
      </c>
      <c r="F2340" s="2" t="s">
        <v>3116</v>
      </c>
      <c r="G2340" s="2" t="s">
        <v>3121</v>
      </c>
    </row>
    <row r="2341" spans="1:7" x14ac:dyDescent="0.25">
      <c r="A2341" s="3" t="s">
        <v>5500</v>
      </c>
      <c r="B2341" s="4">
        <v>43010</v>
      </c>
      <c r="C2341" s="3" t="s">
        <v>213</v>
      </c>
      <c r="D2341" s="3" t="s">
        <v>3153</v>
      </c>
      <c r="E2341" s="4" t="s">
        <v>4</v>
      </c>
      <c r="F2341" s="2" t="s">
        <v>3112</v>
      </c>
      <c r="G2341" s="2" t="s">
        <v>3131</v>
      </c>
    </row>
    <row r="2342" spans="1:7" x14ac:dyDescent="0.25">
      <c r="A2342" s="3" t="s">
        <v>5501</v>
      </c>
      <c r="B2342" s="4">
        <v>43034</v>
      </c>
      <c r="C2342" s="3" t="s">
        <v>209</v>
      </c>
      <c r="D2342" s="3" t="s">
        <v>3153</v>
      </c>
      <c r="E2342" s="4" t="s">
        <v>4</v>
      </c>
      <c r="F2342" s="2" t="s">
        <v>3111</v>
      </c>
      <c r="G2342" s="2" t="s">
        <v>1025</v>
      </c>
    </row>
    <row r="2343" spans="1:7" x14ac:dyDescent="0.25">
      <c r="A2343" s="3" t="s">
        <v>5502</v>
      </c>
      <c r="B2343" s="4">
        <v>42986</v>
      </c>
      <c r="C2343" s="3" t="s">
        <v>170</v>
      </c>
      <c r="D2343" s="3" t="s">
        <v>3153</v>
      </c>
      <c r="E2343" s="4" t="s">
        <v>4</v>
      </c>
      <c r="F2343" s="2" t="s">
        <v>3116</v>
      </c>
      <c r="G2343" s="2" t="s">
        <v>3145</v>
      </c>
    </row>
    <row r="2344" spans="1:7" x14ac:dyDescent="0.25">
      <c r="A2344" s="3" t="s">
        <v>5503</v>
      </c>
      <c r="B2344" s="4">
        <v>43222</v>
      </c>
      <c r="C2344" s="3" t="s">
        <v>50</v>
      </c>
      <c r="D2344" s="3" t="s">
        <v>3153</v>
      </c>
      <c r="E2344" s="4" t="s">
        <v>4</v>
      </c>
      <c r="F2344" s="2" t="s">
        <v>3114</v>
      </c>
      <c r="G2344" s="2" t="s">
        <v>3133</v>
      </c>
    </row>
    <row r="2345" spans="1:7" x14ac:dyDescent="0.25">
      <c r="A2345" s="3" t="s">
        <v>5504</v>
      </c>
      <c r="B2345" s="4">
        <v>43014</v>
      </c>
      <c r="C2345" s="3" t="s">
        <v>105</v>
      </c>
      <c r="D2345" s="3" t="s">
        <v>3153</v>
      </c>
      <c r="E2345" s="4" t="s">
        <v>4</v>
      </c>
      <c r="F2345" s="2" t="s">
        <v>3112</v>
      </c>
      <c r="G2345" s="2" t="s">
        <v>3138</v>
      </c>
    </row>
    <row r="2346" spans="1:7" x14ac:dyDescent="0.25">
      <c r="A2346" s="3" t="s">
        <v>5505</v>
      </c>
      <c r="B2346" s="4">
        <v>43238</v>
      </c>
      <c r="C2346" s="3" t="s">
        <v>13</v>
      </c>
      <c r="D2346" s="3" t="s">
        <v>3153</v>
      </c>
      <c r="E2346" s="4" t="s">
        <v>4</v>
      </c>
      <c r="F2346" s="2" t="s">
        <v>3114</v>
      </c>
      <c r="G2346" s="3" t="s">
        <v>3151</v>
      </c>
    </row>
    <row r="2347" spans="1:7" x14ac:dyDescent="0.25">
      <c r="A2347" s="3" t="s">
        <v>5506</v>
      </c>
      <c r="B2347" s="4">
        <v>43110</v>
      </c>
      <c r="C2347" s="3" t="s">
        <v>185</v>
      </c>
      <c r="D2347" s="3" t="s">
        <v>3153</v>
      </c>
      <c r="E2347" s="4" t="s">
        <v>4</v>
      </c>
      <c r="F2347" s="2" t="s">
        <v>3114</v>
      </c>
      <c r="G2347" s="2" t="s">
        <v>3125</v>
      </c>
    </row>
    <row r="2348" spans="1:7" x14ac:dyDescent="0.25">
      <c r="A2348" s="3" t="s">
        <v>5507</v>
      </c>
      <c r="B2348" s="4">
        <v>43010</v>
      </c>
      <c r="C2348" s="3" t="s">
        <v>23</v>
      </c>
      <c r="D2348" s="3" t="s">
        <v>3153</v>
      </c>
      <c r="E2348" s="4" t="s">
        <v>4</v>
      </c>
      <c r="F2348" s="2" t="s">
        <v>3115</v>
      </c>
      <c r="G2348" s="2" t="s">
        <v>3135</v>
      </c>
    </row>
    <row r="2349" spans="1:7" x14ac:dyDescent="0.25">
      <c r="A2349" s="3" t="s">
        <v>5508</v>
      </c>
      <c r="B2349" s="4">
        <v>42948</v>
      </c>
      <c r="C2349" s="3" t="s">
        <v>162</v>
      </c>
      <c r="D2349" s="3" t="s">
        <v>3153</v>
      </c>
      <c r="E2349" s="4" t="s">
        <v>4</v>
      </c>
      <c r="F2349" s="2" t="s">
        <v>3115</v>
      </c>
      <c r="G2349" s="2" t="s">
        <v>3142</v>
      </c>
    </row>
    <row r="2350" spans="1:7" x14ac:dyDescent="0.25">
      <c r="A2350" s="3" t="s">
        <v>5509</v>
      </c>
      <c r="B2350" s="4">
        <v>43194</v>
      </c>
      <c r="C2350" s="3" t="s">
        <v>13</v>
      </c>
      <c r="D2350" s="3" t="s">
        <v>3153</v>
      </c>
      <c r="E2350" s="4" t="s">
        <v>4</v>
      </c>
      <c r="F2350" s="2" t="s">
        <v>3114</v>
      </c>
      <c r="G2350" s="2" t="s">
        <v>3137</v>
      </c>
    </row>
    <row r="2351" spans="1:7" x14ac:dyDescent="0.25">
      <c r="A2351" s="3" t="s">
        <v>5510</v>
      </c>
      <c r="B2351" s="4">
        <v>43052</v>
      </c>
      <c r="C2351" s="3" t="s">
        <v>74</v>
      </c>
      <c r="D2351" s="3" t="s">
        <v>3153</v>
      </c>
      <c r="E2351" s="4" t="s">
        <v>4</v>
      </c>
      <c r="F2351" s="2" t="s">
        <v>3111</v>
      </c>
      <c r="G2351" s="2" t="s">
        <v>3141</v>
      </c>
    </row>
    <row r="2352" spans="1:7" x14ac:dyDescent="0.25">
      <c r="A2352" s="3" t="s">
        <v>5511</v>
      </c>
      <c r="B2352" s="4">
        <v>43153</v>
      </c>
      <c r="C2352" s="3" t="s">
        <v>146</v>
      </c>
      <c r="D2352" s="3" t="s">
        <v>3153</v>
      </c>
      <c r="E2352" s="4" t="s">
        <v>4</v>
      </c>
      <c r="F2352" s="2" t="s">
        <v>3112</v>
      </c>
      <c r="G2352" s="2" t="s">
        <v>3138</v>
      </c>
    </row>
    <row r="2353" spans="1:7" x14ac:dyDescent="0.25">
      <c r="A2353" s="3" t="s">
        <v>5512</v>
      </c>
      <c r="B2353" s="4">
        <v>43215</v>
      </c>
      <c r="C2353" s="3" t="s">
        <v>156</v>
      </c>
      <c r="D2353" s="3" t="s">
        <v>3153</v>
      </c>
      <c r="E2353" s="4" t="s">
        <v>4</v>
      </c>
      <c r="F2353" s="2" t="s">
        <v>3112</v>
      </c>
      <c r="G2353" s="2" t="s">
        <v>3113</v>
      </c>
    </row>
    <row r="2354" spans="1:7" x14ac:dyDescent="0.25">
      <c r="A2354" s="3" t="s">
        <v>5513</v>
      </c>
      <c r="B2354" s="4">
        <v>43087</v>
      </c>
      <c r="C2354" s="3" t="s">
        <v>242</v>
      </c>
      <c r="D2354" s="3" t="s">
        <v>3153</v>
      </c>
      <c r="E2354" s="4" t="s">
        <v>4</v>
      </c>
      <c r="F2354" s="2" t="s">
        <v>3116</v>
      </c>
      <c r="G2354" s="2" t="s">
        <v>3145</v>
      </c>
    </row>
    <row r="2355" spans="1:7" x14ac:dyDescent="0.25">
      <c r="A2355" s="3" t="s">
        <v>5514</v>
      </c>
      <c r="B2355" s="4">
        <v>43039</v>
      </c>
      <c r="C2355" s="3" t="s">
        <v>23</v>
      </c>
      <c r="D2355" s="3" t="s">
        <v>3153</v>
      </c>
      <c r="E2355" s="4" t="s">
        <v>4</v>
      </c>
      <c r="F2355" s="2" t="s">
        <v>3114</v>
      </c>
      <c r="G2355" s="2" t="s">
        <v>3110</v>
      </c>
    </row>
    <row r="2356" spans="1:7" x14ac:dyDescent="0.25">
      <c r="A2356" s="3" t="s">
        <v>5515</v>
      </c>
      <c r="B2356" s="4">
        <v>42968</v>
      </c>
      <c r="C2356" s="3" t="s">
        <v>162</v>
      </c>
      <c r="D2356" s="3" t="s">
        <v>3153</v>
      </c>
      <c r="E2356" s="4" t="s">
        <v>4</v>
      </c>
      <c r="F2356" s="2" t="s">
        <v>3115</v>
      </c>
      <c r="G2356" s="2" t="s">
        <v>3142</v>
      </c>
    </row>
    <row r="2357" spans="1:7" x14ac:dyDescent="0.25">
      <c r="A2357" s="3" t="s">
        <v>5516</v>
      </c>
      <c r="B2357" s="4">
        <v>43104</v>
      </c>
      <c r="C2357" s="3" t="s">
        <v>62</v>
      </c>
      <c r="D2357" s="3" t="s">
        <v>3153</v>
      </c>
      <c r="E2357" s="4" t="s">
        <v>4</v>
      </c>
      <c r="F2357" s="2" t="s">
        <v>3111</v>
      </c>
      <c r="G2357" s="2" t="s">
        <v>3117</v>
      </c>
    </row>
    <row r="2358" spans="1:7" x14ac:dyDescent="0.25">
      <c r="A2358" s="3" t="s">
        <v>5517</v>
      </c>
      <c r="B2358" s="4">
        <v>43045</v>
      </c>
      <c r="C2358" s="3" t="s">
        <v>105</v>
      </c>
      <c r="D2358" s="3" t="s">
        <v>3153</v>
      </c>
      <c r="E2358" s="4" t="s">
        <v>4</v>
      </c>
      <c r="F2358" s="2" t="s">
        <v>3116</v>
      </c>
      <c r="G2358" s="2" t="s">
        <v>3126</v>
      </c>
    </row>
    <row r="2359" spans="1:7" x14ac:dyDescent="0.25">
      <c r="A2359" s="3" t="s">
        <v>5518</v>
      </c>
      <c r="B2359" s="4">
        <v>43188</v>
      </c>
      <c r="C2359" s="3" t="s">
        <v>89</v>
      </c>
      <c r="D2359" s="3" t="s">
        <v>3153</v>
      </c>
      <c r="E2359" s="4" t="s">
        <v>4</v>
      </c>
      <c r="F2359" s="2" t="s">
        <v>3114</v>
      </c>
      <c r="G2359" s="2" t="s">
        <v>3125</v>
      </c>
    </row>
    <row r="2360" spans="1:7" x14ac:dyDescent="0.25">
      <c r="A2360" s="3" t="s">
        <v>5519</v>
      </c>
      <c r="B2360" s="4">
        <v>42941</v>
      </c>
      <c r="C2360" s="3" t="s">
        <v>33</v>
      </c>
      <c r="D2360" s="3" t="s">
        <v>3153</v>
      </c>
      <c r="E2360" s="4" t="s">
        <v>4</v>
      </c>
      <c r="F2360" s="2" t="s">
        <v>3114</v>
      </c>
      <c r="G2360" s="2" t="s">
        <v>3133</v>
      </c>
    </row>
    <row r="2361" spans="1:7" x14ac:dyDescent="0.25">
      <c r="A2361" s="3" t="s">
        <v>5520</v>
      </c>
      <c r="B2361" s="4">
        <v>42952</v>
      </c>
      <c r="C2361" s="3" t="s">
        <v>70</v>
      </c>
      <c r="D2361" s="3" t="s">
        <v>3153</v>
      </c>
      <c r="E2361" s="4" t="s">
        <v>4</v>
      </c>
      <c r="F2361" s="2" t="s">
        <v>3114</v>
      </c>
      <c r="G2361" s="2" t="s">
        <v>3133</v>
      </c>
    </row>
    <row r="2362" spans="1:7" x14ac:dyDescent="0.25">
      <c r="A2362" s="3" t="s">
        <v>5521</v>
      </c>
      <c r="B2362" s="4">
        <v>43200</v>
      </c>
      <c r="C2362" s="3" t="s">
        <v>104</v>
      </c>
      <c r="D2362" s="3" t="s">
        <v>3153</v>
      </c>
      <c r="E2362" s="4" t="s">
        <v>4</v>
      </c>
      <c r="F2362" s="2" t="s">
        <v>3112</v>
      </c>
      <c r="G2362" s="2" t="s">
        <v>3138</v>
      </c>
    </row>
    <row r="2363" spans="1:7" x14ac:dyDescent="0.25">
      <c r="A2363" s="3" t="s">
        <v>5522</v>
      </c>
      <c r="B2363" s="4">
        <v>42950</v>
      </c>
      <c r="C2363" s="3" t="s">
        <v>243</v>
      </c>
      <c r="D2363" s="3" t="s">
        <v>3153</v>
      </c>
      <c r="E2363" s="4" t="s">
        <v>4</v>
      </c>
      <c r="F2363" s="2" t="s">
        <v>3115</v>
      </c>
      <c r="G2363" s="2" t="s">
        <v>3144</v>
      </c>
    </row>
    <row r="2364" spans="1:7" x14ac:dyDescent="0.25">
      <c r="A2364" s="3" t="s">
        <v>5523</v>
      </c>
      <c r="B2364" s="4">
        <v>42975</v>
      </c>
      <c r="C2364" s="3" t="s">
        <v>162</v>
      </c>
      <c r="D2364" s="3" t="s">
        <v>3153</v>
      </c>
      <c r="E2364" s="4" t="s">
        <v>4</v>
      </c>
      <c r="F2364" s="2" t="s">
        <v>3115</v>
      </c>
      <c r="G2364" s="2" t="s">
        <v>3143</v>
      </c>
    </row>
    <row r="2365" spans="1:7" x14ac:dyDescent="0.25">
      <c r="A2365" s="3" t="s">
        <v>5524</v>
      </c>
      <c r="B2365" s="4">
        <v>43014</v>
      </c>
      <c r="C2365" s="3" t="s">
        <v>9</v>
      </c>
      <c r="D2365" s="3" t="s">
        <v>3153</v>
      </c>
      <c r="E2365" s="4" t="s">
        <v>4</v>
      </c>
      <c r="F2365" s="2" t="s">
        <v>3116</v>
      </c>
      <c r="G2365" s="2" t="s">
        <v>3122</v>
      </c>
    </row>
    <row r="2366" spans="1:7" x14ac:dyDescent="0.25">
      <c r="A2366" s="3" t="s">
        <v>5525</v>
      </c>
      <c r="B2366" s="4">
        <v>43237</v>
      </c>
      <c r="C2366" s="3" t="s">
        <v>108</v>
      </c>
      <c r="D2366" s="3" t="s">
        <v>3153</v>
      </c>
      <c r="E2366" s="4" t="s">
        <v>4</v>
      </c>
      <c r="F2366" s="2" t="s">
        <v>3114</v>
      </c>
      <c r="G2366" s="2" t="s">
        <v>3108</v>
      </c>
    </row>
    <row r="2367" spans="1:7" x14ac:dyDescent="0.25">
      <c r="A2367" s="3" t="s">
        <v>5526</v>
      </c>
      <c r="B2367" s="4">
        <v>43006</v>
      </c>
      <c r="C2367" s="3" t="s">
        <v>244</v>
      </c>
      <c r="D2367" s="3" t="s">
        <v>3153</v>
      </c>
      <c r="E2367" s="4" t="s">
        <v>4</v>
      </c>
      <c r="F2367" s="2" t="s">
        <v>3114</v>
      </c>
      <c r="G2367" s="2" t="s">
        <v>3133</v>
      </c>
    </row>
    <row r="2368" spans="1:7" x14ac:dyDescent="0.25">
      <c r="A2368" s="3" t="s">
        <v>5527</v>
      </c>
      <c r="B2368" s="4">
        <v>42926</v>
      </c>
      <c r="C2368" s="3" t="s">
        <v>205</v>
      </c>
      <c r="D2368" s="3" t="s">
        <v>3153</v>
      </c>
      <c r="E2368" s="4" t="s">
        <v>4</v>
      </c>
      <c r="F2368" s="2" t="s">
        <v>3114</v>
      </c>
      <c r="G2368" s="3" t="s">
        <v>3151</v>
      </c>
    </row>
    <row r="2369" spans="1:7" x14ac:dyDescent="0.25">
      <c r="A2369" s="3" t="s">
        <v>5528</v>
      </c>
      <c r="B2369" s="4">
        <v>43152</v>
      </c>
      <c r="C2369" s="3" t="s">
        <v>28</v>
      </c>
      <c r="D2369" s="3" t="s">
        <v>3153</v>
      </c>
      <c r="E2369" s="4" t="s">
        <v>4</v>
      </c>
      <c r="F2369" s="2" t="s">
        <v>3116</v>
      </c>
      <c r="G2369" s="2" t="s">
        <v>3145</v>
      </c>
    </row>
    <row r="2370" spans="1:7" x14ac:dyDescent="0.25">
      <c r="A2370" s="3" t="s">
        <v>5529</v>
      </c>
      <c r="B2370" s="4">
        <v>42922</v>
      </c>
      <c r="C2370" s="3" t="s">
        <v>245</v>
      </c>
      <c r="D2370" s="3" t="s">
        <v>3153</v>
      </c>
      <c r="E2370" s="4" t="s">
        <v>4</v>
      </c>
      <c r="F2370" s="2" t="s">
        <v>3111</v>
      </c>
      <c r="G2370" s="2" t="s">
        <v>3117</v>
      </c>
    </row>
    <row r="2371" spans="1:7" x14ac:dyDescent="0.25">
      <c r="A2371" s="3" t="s">
        <v>5530</v>
      </c>
      <c r="B2371" s="4">
        <v>43153</v>
      </c>
      <c r="C2371" s="3" t="s">
        <v>60</v>
      </c>
      <c r="D2371" s="3" t="s">
        <v>3153</v>
      </c>
      <c r="E2371" s="4" t="s">
        <v>4</v>
      </c>
      <c r="F2371" s="2" t="s">
        <v>3115</v>
      </c>
      <c r="G2371" s="2" t="s">
        <v>3146</v>
      </c>
    </row>
    <row r="2372" spans="1:7" x14ac:dyDescent="0.25">
      <c r="A2372" s="3" t="s">
        <v>5531</v>
      </c>
      <c r="B2372" s="4">
        <v>43028</v>
      </c>
      <c r="C2372" s="3" t="s">
        <v>23</v>
      </c>
      <c r="D2372" s="3" t="s">
        <v>3153</v>
      </c>
      <c r="E2372" s="4" t="s">
        <v>4</v>
      </c>
      <c r="F2372" s="2" t="s">
        <v>3115</v>
      </c>
      <c r="G2372" s="2" t="s">
        <v>3127</v>
      </c>
    </row>
    <row r="2373" spans="1:7" x14ac:dyDescent="0.25">
      <c r="A2373" s="3" t="s">
        <v>5532</v>
      </c>
      <c r="B2373" s="4">
        <v>43211</v>
      </c>
      <c r="C2373" s="3" t="s">
        <v>5</v>
      </c>
      <c r="D2373" s="3" t="s">
        <v>3153</v>
      </c>
      <c r="E2373" s="4" t="s">
        <v>4</v>
      </c>
      <c r="F2373" s="2" t="s">
        <v>3115</v>
      </c>
      <c r="G2373" s="2" t="s">
        <v>3143</v>
      </c>
    </row>
    <row r="2374" spans="1:7" x14ac:dyDescent="0.25">
      <c r="A2374" s="3" t="s">
        <v>5533</v>
      </c>
      <c r="B2374" s="4">
        <v>43249</v>
      </c>
      <c r="C2374" s="3" t="s">
        <v>142</v>
      </c>
      <c r="D2374" s="3" t="s">
        <v>3153</v>
      </c>
      <c r="E2374" s="4" t="s">
        <v>4</v>
      </c>
      <c r="F2374" s="2" t="s">
        <v>3114</v>
      </c>
      <c r="G2374" s="2" t="s">
        <v>3134</v>
      </c>
    </row>
    <row r="2375" spans="1:7" x14ac:dyDescent="0.25">
      <c r="A2375" s="3" t="s">
        <v>5534</v>
      </c>
      <c r="B2375" s="4">
        <v>43138</v>
      </c>
      <c r="C2375" s="3" t="s">
        <v>213</v>
      </c>
      <c r="D2375" s="3" t="s">
        <v>3153</v>
      </c>
      <c r="E2375" s="4" t="s">
        <v>4</v>
      </c>
      <c r="F2375" s="2" t="s">
        <v>3114</v>
      </c>
      <c r="G2375" s="2" t="s">
        <v>3125</v>
      </c>
    </row>
    <row r="2376" spans="1:7" x14ac:dyDescent="0.25">
      <c r="A2376" s="3" t="s">
        <v>5535</v>
      </c>
      <c r="B2376" s="4">
        <v>43153</v>
      </c>
      <c r="C2376" s="3" t="s">
        <v>119</v>
      </c>
      <c r="D2376" s="3" t="s">
        <v>3153</v>
      </c>
      <c r="E2376" s="4">
        <v>43158.805405092593</v>
      </c>
      <c r="F2376" s="2" t="s">
        <v>3115</v>
      </c>
      <c r="G2376" s="2" t="s">
        <v>3142</v>
      </c>
    </row>
    <row r="2377" spans="1:7" x14ac:dyDescent="0.25">
      <c r="A2377" s="3" t="s">
        <v>5536</v>
      </c>
      <c r="B2377" s="4">
        <v>43178</v>
      </c>
      <c r="C2377" s="3" t="s">
        <v>164</v>
      </c>
      <c r="D2377" s="3" t="s">
        <v>3153</v>
      </c>
      <c r="E2377" s="4">
        <v>43193.125</v>
      </c>
      <c r="F2377" s="2" t="s">
        <v>3114</v>
      </c>
      <c r="G2377" s="2" t="s">
        <v>3110</v>
      </c>
    </row>
    <row r="2378" spans="1:7" x14ac:dyDescent="0.25">
      <c r="A2378" s="3" t="s">
        <v>5537</v>
      </c>
      <c r="B2378" s="4">
        <v>43113</v>
      </c>
      <c r="C2378" s="3" t="s">
        <v>16</v>
      </c>
      <c r="D2378" s="3" t="s">
        <v>3153</v>
      </c>
      <c r="E2378" s="4" t="s">
        <v>4</v>
      </c>
      <c r="F2378" s="2" t="s">
        <v>3112</v>
      </c>
      <c r="G2378" s="2" t="s">
        <v>3113</v>
      </c>
    </row>
    <row r="2379" spans="1:7" x14ac:dyDescent="0.25">
      <c r="A2379" s="3" t="s">
        <v>5538</v>
      </c>
      <c r="B2379" s="4">
        <v>43245</v>
      </c>
      <c r="C2379" s="3" t="s">
        <v>5</v>
      </c>
      <c r="D2379" s="3" t="s">
        <v>3153</v>
      </c>
      <c r="E2379" s="4" t="s">
        <v>4</v>
      </c>
      <c r="F2379" s="2" t="s">
        <v>3116</v>
      </c>
      <c r="G2379" s="2" t="s">
        <v>3149</v>
      </c>
    </row>
    <row r="2380" spans="1:7" x14ac:dyDescent="0.25">
      <c r="A2380" s="3" t="s">
        <v>5539</v>
      </c>
      <c r="B2380" s="4">
        <v>43223</v>
      </c>
      <c r="C2380" s="3" t="s">
        <v>124</v>
      </c>
      <c r="D2380" s="3" t="s">
        <v>3153</v>
      </c>
      <c r="E2380" s="4" t="s">
        <v>4</v>
      </c>
      <c r="F2380" s="2" t="s">
        <v>3115</v>
      </c>
      <c r="G2380" s="2" t="s">
        <v>3143</v>
      </c>
    </row>
    <row r="2381" spans="1:7" x14ac:dyDescent="0.25">
      <c r="A2381" s="3" t="s">
        <v>5540</v>
      </c>
      <c r="B2381" s="4">
        <v>43164</v>
      </c>
      <c r="C2381" s="3" t="s">
        <v>246</v>
      </c>
      <c r="D2381" s="3" t="s">
        <v>3153</v>
      </c>
      <c r="E2381" s="4" t="s">
        <v>4</v>
      </c>
      <c r="F2381" s="2" t="s">
        <v>3116</v>
      </c>
      <c r="G2381" s="2" t="s">
        <v>3124</v>
      </c>
    </row>
    <row r="2382" spans="1:7" x14ac:dyDescent="0.25">
      <c r="A2382" s="3" t="s">
        <v>5541</v>
      </c>
      <c r="B2382" s="4">
        <v>43063</v>
      </c>
      <c r="C2382" s="3" t="s">
        <v>164</v>
      </c>
      <c r="D2382" s="3" t="s">
        <v>3153</v>
      </c>
      <c r="E2382" s="4" t="s">
        <v>4</v>
      </c>
      <c r="F2382" s="2" t="s">
        <v>3116</v>
      </c>
      <c r="G2382" s="2" t="s">
        <v>3122</v>
      </c>
    </row>
    <row r="2383" spans="1:7" x14ac:dyDescent="0.25">
      <c r="A2383" s="3" t="s">
        <v>5542</v>
      </c>
      <c r="B2383" s="4">
        <v>43056</v>
      </c>
      <c r="C2383" s="3" t="s">
        <v>164</v>
      </c>
      <c r="D2383" s="3" t="s">
        <v>3153</v>
      </c>
      <c r="E2383" s="4" t="s">
        <v>4</v>
      </c>
      <c r="F2383" s="2" t="s">
        <v>3114</v>
      </c>
      <c r="G2383" s="2" t="s">
        <v>3133</v>
      </c>
    </row>
    <row r="2384" spans="1:7" x14ac:dyDescent="0.25">
      <c r="A2384" s="3" t="s">
        <v>5543</v>
      </c>
      <c r="B2384" s="4">
        <v>43039</v>
      </c>
      <c r="C2384" s="3" t="s">
        <v>226</v>
      </c>
      <c r="D2384" s="3" t="s">
        <v>3153</v>
      </c>
      <c r="E2384" s="4" t="s">
        <v>4</v>
      </c>
      <c r="F2384" s="2" t="s">
        <v>3115</v>
      </c>
      <c r="G2384" s="2" t="s">
        <v>3142</v>
      </c>
    </row>
    <row r="2385" spans="1:7" x14ac:dyDescent="0.25">
      <c r="A2385" s="3" t="s">
        <v>5544</v>
      </c>
      <c r="B2385" s="4">
        <v>43230</v>
      </c>
      <c r="C2385" s="3" t="s">
        <v>124</v>
      </c>
      <c r="D2385" s="3" t="s">
        <v>3153</v>
      </c>
      <c r="E2385" s="4" t="s">
        <v>4</v>
      </c>
      <c r="F2385" s="2" t="s">
        <v>3115</v>
      </c>
      <c r="G2385" s="2" t="s">
        <v>3135</v>
      </c>
    </row>
    <row r="2386" spans="1:7" x14ac:dyDescent="0.25">
      <c r="A2386" s="3" t="s">
        <v>5545</v>
      </c>
      <c r="B2386" s="4">
        <v>43030</v>
      </c>
      <c r="C2386" s="3" t="s">
        <v>70</v>
      </c>
      <c r="D2386" s="3" t="s">
        <v>3153</v>
      </c>
      <c r="E2386" s="4" t="s">
        <v>4</v>
      </c>
      <c r="F2386" s="2" t="s">
        <v>3112</v>
      </c>
      <c r="G2386" s="2" t="s">
        <v>3120</v>
      </c>
    </row>
    <row r="2387" spans="1:7" x14ac:dyDescent="0.25">
      <c r="A2387" s="3" t="s">
        <v>5546</v>
      </c>
      <c r="B2387" s="4">
        <v>43195</v>
      </c>
      <c r="C2387" s="3" t="s">
        <v>225</v>
      </c>
      <c r="D2387" s="3" t="s">
        <v>3153</v>
      </c>
      <c r="E2387" s="4" t="s">
        <v>4</v>
      </c>
      <c r="F2387" s="2" t="s">
        <v>3115</v>
      </c>
      <c r="G2387" s="2" t="s">
        <v>3139</v>
      </c>
    </row>
    <row r="2388" spans="1:7" x14ac:dyDescent="0.25">
      <c r="A2388" s="3" t="s">
        <v>5547</v>
      </c>
      <c r="B2388" s="4">
        <v>43162</v>
      </c>
      <c r="C2388" s="3" t="s">
        <v>173</v>
      </c>
      <c r="D2388" s="3" t="s">
        <v>3153</v>
      </c>
      <c r="E2388" s="4" t="s">
        <v>4</v>
      </c>
      <c r="F2388" s="2" t="s">
        <v>3112</v>
      </c>
      <c r="G2388" s="2" t="s">
        <v>3120</v>
      </c>
    </row>
    <row r="2389" spans="1:7" x14ac:dyDescent="0.25">
      <c r="A2389" s="3" t="s">
        <v>5548</v>
      </c>
      <c r="B2389" s="4">
        <v>43014</v>
      </c>
      <c r="C2389" s="3" t="s">
        <v>105</v>
      </c>
      <c r="D2389" s="3" t="s">
        <v>3153</v>
      </c>
      <c r="E2389" s="4" t="s">
        <v>4</v>
      </c>
      <c r="F2389" s="2" t="s">
        <v>3112</v>
      </c>
      <c r="G2389" s="2" t="s">
        <v>3129</v>
      </c>
    </row>
    <row r="2390" spans="1:7" x14ac:dyDescent="0.25">
      <c r="A2390" s="3" t="s">
        <v>5549</v>
      </c>
      <c r="B2390" s="4">
        <v>42944</v>
      </c>
      <c r="C2390" s="3" t="s">
        <v>33</v>
      </c>
      <c r="D2390" s="3" t="s">
        <v>3153</v>
      </c>
      <c r="E2390" s="4" t="s">
        <v>4</v>
      </c>
      <c r="F2390" s="2" t="s">
        <v>3115</v>
      </c>
      <c r="G2390" s="2" t="s">
        <v>3143</v>
      </c>
    </row>
    <row r="2391" spans="1:7" x14ac:dyDescent="0.25">
      <c r="A2391" s="3" t="s">
        <v>5550</v>
      </c>
      <c r="B2391" s="4">
        <v>42977</v>
      </c>
      <c r="C2391" s="3" t="s">
        <v>162</v>
      </c>
      <c r="D2391" s="3" t="s">
        <v>3153</v>
      </c>
      <c r="E2391" s="4" t="s">
        <v>4</v>
      </c>
      <c r="F2391" s="2" t="s">
        <v>3111</v>
      </c>
      <c r="G2391" s="2" t="s">
        <v>3140</v>
      </c>
    </row>
    <row r="2392" spans="1:7" x14ac:dyDescent="0.25">
      <c r="A2392" s="3" t="s">
        <v>5551</v>
      </c>
      <c r="B2392" s="4">
        <v>43188</v>
      </c>
      <c r="C2392" s="3" t="s">
        <v>105</v>
      </c>
      <c r="D2392" s="3" t="s">
        <v>3153</v>
      </c>
      <c r="E2392" s="4" t="s">
        <v>4</v>
      </c>
      <c r="F2392" s="2" t="s">
        <v>3115</v>
      </c>
      <c r="G2392" s="2" t="s">
        <v>3127</v>
      </c>
    </row>
    <row r="2393" spans="1:7" x14ac:dyDescent="0.25">
      <c r="A2393" s="3" t="s">
        <v>5552</v>
      </c>
      <c r="B2393" s="4">
        <v>43225</v>
      </c>
      <c r="C2393" s="3" t="s">
        <v>124</v>
      </c>
      <c r="D2393" s="3" t="s">
        <v>3153</v>
      </c>
      <c r="E2393" s="4" t="s">
        <v>4</v>
      </c>
      <c r="F2393" s="2" t="s">
        <v>3114</v>
      </c>
      <c r="G2393" s="2" t="s">
        <v>3109</v>
      </c>
    </row>
    <row r="2394" spans="1:7" x14ac:dyDescent="0.25">
      <c r="A2394" s="3" t="s">
        <v>5553</v>
      </c>
      <c r="B2394" s="4">
        <v>43179</v>
      </c>
      <c r="C2394" s="3" t="s">
        <v>8</v>
      </c>
      <c r="D2394" s="3" t="s">
        <v>3153</v>
      </c>
      <c r="E2394" s="4">
        <v>43193.72216435185</v>
      </c>
      <c r="F2394" s="2" t="s">
        <v>3114</v>
      </c>
      <c r="G2394" s="2" t="s">
        <v>3137</v>
      </c>
    </row>
    <row r="2395" spans="1:7" x14ac:dyDescent="0.25">
      <c r="A2395" s="3" t="s">
        <v>5554</v>
      </c>
      <c r="B2395" s="4">
        <v>43096</v>
      </c>
      <c r="C2395" s="3" t="s">
        <v>80</v>
      </c>
      <c r="D2395" s="3" t="s">
        <v>3153</v>
      </c>
      <c r="E2395" s="4" t="s">
        <v>4</v>
      </c>
      <c r="F2395" s="2" t="s">
        <v>3114</v>
      </c>
      <c r="G2395" s="2" t="s">
        <v>3109</v>
      </c>
    </row>
    <row r="2396" spans="1:7" x14ac:dyDescent="0.25">
      <c r="A2396" s="3" t="s">
        <v>5555</v>
      </c>
      <c r="B2396" s="4">
        <v>43063</v>
      </c>
      <c r="C2396" s="3" t="s">
        <v>156</v>
      </c>
      <c r="D2396" s="3" t="s">
        <v>3153</v>
      </c>
      <c r="E2396" s="4" t="s">
        <v>4</v>
      </c>
      <c r="F2396" s="2" t="s">
        <v>3112</v>
      </c>
      <c r="G2396" s="2" t="s">
        <v>3120</v>
      </c>
    </row>
    <row r="2397" spans="1:7" x14ac:dyDescent="0.25">
      <c r="A2397" s="3" t="s">
        <v>5556</v>
      </c>
      <c r="B2397" s="4">
        <v>43227</v>
      </c>
      <c r="C2397" s="3" t="s">
        <v>5</v>
      </c>
      <c r="D2397" s="3" t="s">
        <v>3153</v>
      </c>
      <c r="E2397" s="4" t="s">
        <v>4</v>
      </c>
      <c r="F2397" s="2" t="s">
        <v>3111</v>
      </c>
      <c r="G2397" s="2" t="s">
        <v>3147</v>
      </c>
    </row>
    <row r="2398" spans="1:7" x14ac:dyDescent="0.25">
      <c r="A2398" s="3" t="s">
        <v>5557</v>
      </c>
      <c r="B2398" s="4">
        <v>43194</v>
      </c>
      <c r="C2398" s="3" t="s">
        <v>6</v>
      </c>
      <c r="D2398" s="3" t="s">
        <v>3153</v>
      </c>
      <c r="E2398" s="4" t="s">
        <v>4</v>
      </c>
      <c r="F2398" s="2" t="s">
        <v>3114</v>
      </c>
      <c r="G2398" s="3" t="s">
        <v>3151</v>
      </c>
    </row>
    <row r="2399" spans="1:7" x14ac:dyDescent="0.25">
      <c r="A2399" s="3" t="s">
        <v>5558</v>
      </c>
      <c r="B2399" s="4">
        <v>42998</v>
      </c>
      <c r="C2399" s="3" t="s">
        <v>5</v>
      </c>
      <c r="D2399" s="3" t="s">
        <v>3153</v>
      </c>
      <c r="E2399" s="4" t="s">
        <v>4</v>
      </c>
      <c r="F2399" s="2" t="s">
        <v>3114</v>
      </c>
      <c r="G2399" s="2" t="s">
        <v>3125</v>
      </c>
    </row>
    <row r="2400" spans="1:7" x14ac:dyDescent="0.25">
      <c r="A2400" s="3" t="s">
        <v>5559</v>
      </c>
      <c r="B2400" s="4">
        <v>43034</v>
      </c>
      <c r="C2400" s="3" t="s">
        <v>209</v>
      </c>
      <c r="D2400" s="3" t="s">
        <v>3153</v>
      </c>
      <c r="E2400" s="4" t="s">
        <v>4</v>
      </c>
      <c r="F2400" s="2" t="s">
        <v>3112</v>
      </c>
      <c r="G2400" s="2" t="s">
        <v>3138</v>
      </c>
    </row>
    <row r="2401" spans="1:7" x14ac:dyDescent="0.25">
      <c r="A2401" s="3" t="s">
        <v>5560</v>
      </c>
      <c r="B2401" s="4">
        <v>43171</v>
      </c>
      <c r="C2401" s="3" t="s">
        <v>81</v>
      </c>
      <c r="D2401" s="3" t="s">
        <v>3153</v>
      </c>
      <c r="E2401" s="4" t="s">
        <v>4</v>
      </c>
      <c r="F2401" s="2" t="s">
        <v>3111</v>
      </c>
      <c r="G2401" s="2" t="s">
        <v>3130</v>
      </c>
    </row>
    <row r="2402" spans="1:7" x14ac:dyDescent="0.25">
      <c r="A2402" s="3" t="s">
        <v>5561</v>
      </c>
      <c r="B2402" s="4">
        <v>43222</v>
      </c>
      <c r="C2402" s="3" t="s">
        <v>80</v>
      </c>
      <c r="D2402" s="3" t="s">
        <v>3153</v>
      </c>
      <c r="E2402" s="4" t="s">
        <v>4</v>
      </c>
      <c r="F2402" s="2" t="s">
        <v>3115</v>
      </c>
      <c r="G2402" s="2" t="s">
        <v>3135</v>
      </c>
    </row>
    <row r="2403" spans="1:7" x14ac:dyDescent="0.25">
      <c r="A2403" s="3" t="s">
        <v>5562</v>
      </c>
      <c r="B2403" s="4">
        <v>43119</v>
      </c>
      <c r="C2403" s="3" t="s">
        <v>5</v>
      </c>
      <c r="D2403" s="3" t="s">
        <v>3153</v>
      </c>
      <c r="E2403" s="4">
        <v>43216.670636574076</v>
      </c>
      <c r="F2403" s="2" t="s">
        <v>3115</v>
      </c>
      <c r="G2403" s="2" t="s">
        <v>3146</v>
      </c>
    </row>
    <row r="2404" spans="1:7" x14ac:dyDescent="0.25">
      <c r="A2404" s="3" t="s">
        <v>5563</v>
      </c>
      <c r="B2404" s="4">
        <v>43240</v>
      </c>
      <c r="C2404" s="3" t="s">
        <v>36</v>
      </c>
      <c r="D2404" s="3" t="s">
        <v>3153</v>
      </c>
      <c r="E2404" s="4" t="s">
        <v>4</v>
      </c>
      <c r="F2404" s="2" t="s">
        <v>3116</v>
      </c>
      <c r="G2404" s="2" t="s">
        <v>3145</v>
      </c>
    </row>
    <row r="2405" spans="1:7" x14ac:dyDescent="0.25">
      <c r="A2405" s="3" t="s">
        <v>5564</v>
      </c>
      <c r="B2405" s="4">
        <v>43007</v>
      </c>
      <c r="C2405" s="3" t="s">
        <v>8</v>
      </c>
      <c r="D2405" s="3" t="s">
        <v>3153</v>
      </c>
      <c r="E2405" s="4" t="s">
        <v>4</v>
      </c>
      <c r="F2405" s="2" t="s">
        <v>3115</v>
      </c>
      <c r="G2405" s="2" t="s">
        <v>3144</v>
      </c>
    </row>
    <row r="2406" spans="1:7" x14ac:dyDescent="0.25">
      <c r="A2406" s="3" t="s">
        <v>5565</v>
      </c>
      <c r="B2406" s="4">
        <v>43118</v>
      </c>
      <c r="C2406" s="3" t="s">
        <v>173</v>
      </c>
      <c r="D2406" s="3" t="s">
        <v>3153</v>
      </c>
      <c r="E2406" s="4" t="s">
        <v>4</v>
      </c>
      <c r="F2406" s="2" t="s">
        <v>3116</v>
      </c>
      <c r="G2406" s="2" t="s">
        <v>3121</v>
      </c>
    </row>
    <row r="2407" spans="1:7" x14ac:dyDescent="0.25">
      <c r="A2407" s="3" t="s">
        <v>5566</v>
      </c>
      <c r="B2407" s="4">
        <v>43249</v>
      </c>
      <c r="C2407" s="3" t="s">
        <v>119</v>
      </c>
      <c r="D2407" s="3" t="s">
        <v>3153</v>
      </c>
      <c r="E2407" s="4" t="s">
        <v>4</v>
      </c>
      <c r="F2407" s="2" t="s">
        <v>3114</v>
      </c>
      <c r="G2407" s="2" t="s">
        <v>3134</v>
      </c>
    </row>
    <row r="2408" spans="1:7" x14ac:dyDescent="0.25">
      <c r="A2408" s="3" t="s">
        <v>5567</v>
      </c>
      <c r="B2408" s="4">
        <v>43206</v>
      </c>
      <c r="C2408" s="3" t="s">
        <v>5</v>
      </c>
      <c r="D2408" s="3" t="s">
        <v>3153</v>
      </c>
      <c r="E2408" s="4">
        <v>43210.125</v>
      </c>
      <c r="F2408" s="2" t="s">
        <v>3111</v>
      </c>
      <c r="G2408" s="2" t="s">
        <v>3140</v>
      </c>
    </row>
    <row r="2409" spans="1:7" x14ac:dyDescent="0.25">
      <c r="A2409" s="3" t="s">
        <v>5568</v>
      </c>
      <c r="B2409" s="4">
        <v>43210</v>
      </c>
      <c r="C2409" s="3" t="s">
        <v>176</v>
      </c>
      <c r="D2409" s="3" t="s">
        <v>3153</v>
      </c>
      <c r="E2409" s="4">
        <v>43227.695925925924</v>
      </c>
      <c r="F2409" s="2" t="s">
        <v>3114</v>
      </c>
      <c r="G2409" s="2" t="s">
        <v>3108</v>
      </c>
    </row>
    <row r="2410" spans="1:7" x14ac:dyDescent="0.25">
      <c r="A2410" s="3" t="s">
        <v>5569</v>
      </c>
      <c r="B2410" s="4">
        <v>42950</v>
      </c>
      <c r="C2410" s="3" t="s">
        <v>8</v>
      </c>
      <c r="D2410" s="3" t="s">
        <v>3153</v>
      </c>
      <c r="E2410" s="4" t="s">
        <v>4</v>
      </c>
      <c r="F2410" s="2" t="s">
        <v>3116</v>
      </c>
      <c r="G2410" s="2" t="s">
        <v>3148</v>
      </c>
    </row>
    <row r="2411" spans="1:7" x14ac:dyDescent="0.25">
      <c r="A2411" s="3" t="s">
        <v>5570</v>
      </c>
      <c r="B2411" s="4">
        <v>43217</v>
      </c>
      <c r="C2411" s="3" t="s">
        <v>213</v>
      </c>
      <c r="D2411" s="3" t="s">
        <v>3153</v>
      </c>
      <c r="E2411" s="4" t="s">
        <v>4</v>
      </c>
      <c r="F2411" s="2" t="s">
        <v>3114</v>
      </c>
      <c r="G2411" s="3" t="s">
        <v>3151</v>
      </c>
    </row>
    <row r="2412" spans="1:7" x14ac:dyDescent="0.25">
      <c r="A2412" s="3" t="s">
        <v>5571</v>
      </c>
      <c r="B2412" s="4">
        <v>43223</v>
      </c>
      <c r="C2412" s="3" t="s">
        <v>199</v>
      </c>
      <c r="D2412" s="3" t="s">
        <v>3153</v>
      </c>
      <c r="E2412" s="4" t="s">
        <v>4</v>
      </c>
      <c r="F2412" s="2" t="s">
        <v>3112</v>
      </c>
      <c r="G2412" s="2" t="s">
        <v>3138</v>
      </c>
    </row>
    <row r="2413" spans="1:7" x14ac:dyDescent="0.25">
      <c r="A2413" s="3" t="s">
        <v>5572</v>
      </c>
      <c r="B2413" s="4">
        <v>43207</v>
      </c>
      <c r="C2413" s="3" t="s">
        <v>111</v>
      </c>
      <c r="D2413" s="3" t="s">
        <v>3153</v>
      </c>
      <c r="E2413" s="4">
        <v>43207.800185185188</v>
      </c>
      <c r="F2413" s="2" t="s">
        <v>3114</v>
      </c>
      <c r="G2413" s="2" t="s">
        <v>3133</v>
      </c>
    </row>
    <row r="2414" spans="1:7" x14ac:dyDescent="0.25">
      <c r="A2414" s="3" t="s">
        <v>5573</v>
      </c>
      <c r="B2414" s="4">
        <v>43183</v>
      </c>
      <c r="C2414" s="3" t="s">
        <v>105</v>
      </c>
      <c r="D2414" s="3" t="s">
        <v>3153</v>
      </c>
      <c r="E2414" s="4" t="s">
        <v>4</v>
      </c>
      <c r="F2414" s="2" t="s">
        <v>3115</v>
      </c>
      <c r="G2414" s="2" t="s">
        <v>3150</v>
      </c>
    </row>
    <row r="2415" spans="1:7" x14ac:dyDescent="0.25">
      <c r="A2415" s="3" t="s">
        <v>5574</v>
      </c>
      <c r="B2415" s="4">
        <v>43117</v>
      </c>
      <c r="C2415" s="3" t="s">
        <v>156</v>
      </c>
      <c r="D2415" s="3" t="s">
        <v>3153</v>
      </c>
      <c r="E2415" s="4" t="s">
        <v>4</v>
      </c>
      <c r="F2415" s="2" t="s">
        <v>3114</v>
      </c>
      <c r="G2415" s="2" t="s">
        <v>3125</v>
      </c>
    </row>
    <row r="2416" spans="1:7" x14ac:dyDescent="0.25">
      <c r="A2416" s="3" t="s">
        <v>5575</v>
      </c>
      <c r="B2416" s="4">
        <v>43108</v>
      </c>
      <c r="C2416" s="3" t="s">
        <v>164</v>
      </c>
      <c r="D2416" s="3" t="s">
        <v>3153</v>
      </c>
      <c r="E2416" s="4" t="s">
        <v>4</v>
      </c>
      <c r="F2416" s="2" t="s">
        <v>3111</v>
      </c>
      <c r="G2416" s="2" t="s">
        <v>3117</v>
      </c>
    </row>
    <row r="2417" spans="1:7" x14ac:dyDescent="0.25">
      <c r="A2417" s="3" t="s">
        <v>5576</v>
      </c>
      <c r="B2417" s="4">
        <v>43157</v>
      </c>
      <c r="C2417" s="3" t="s">
        <v>227</v>
      </c>
      <c r="D2417" s="3" t="s">
        <v>3153</v>
      </c>
      <c r="E2417" s="4" t="s">
        <v>4</v>
      </c>
      <c r="F2417" s="2" t="s">
        <v>3114</v>
      </c>
      <c r="G2417" s="2" t="s">
        <v>3133</v>
      </c>
    </row>
    <row r="2418" spans="1:7" x14ac:dyDescent="0.25">
      <c r="A2418" s="3" t="s">
        <v>5577</v>
      </c>
      <c r="B2418" s="4">
        <v>43222</v>
      </c>
      <c r="C2418" s="3" t="s">
        <v>35</v>
      </c>
      <c r="D2418" s="3" t="s">
        <v>3153</v>
      </c>
      <c r="E2418" s="4" t="s">
        <v>4</v>
      </c>
      <c r="F2418" s="2" t="s">
        <v>3112</v>
      </c>
      <c r="G2418" s="2" t="s">
        <v>3138</v>
      </c>
    </row>
    <row r="2419" spans="1:7" x14ac:dyDescent="0.25">
      <c r="A2419" s="3" t="s">
        <v>5578</v>
      </c>
      <c r="B2419" s="4">
        <v>43223</v>
      </c>
      <c r="C2419" s="3" t="s">
        <v>247</v>
      </c>
      <c r="D2419" s="3" t="s">
        <v>3153</v>
      </c>
      <c r="E2419" s="4" t="s">
        <v>4</v>
      </c>
      <c r="F2419" s="2" t="s">
        <v>3116</v>
      </c>
      <c r="G2419" s="2" t="s">
        <v>3121</v>
      </c>
    </row>
    <row r="2420" spans="1:7" x14ac:dyDescent="0.25">
      <c r="A2420" s="3" t="s">
        <v>5579</v>
      </c>
      <c r="B2420" s="4">
        <v>43056</v>
      </c>
      <c r="C2420" s="3" t="s">
        <v>74</v>
      </c>
      <c r="D2420" s="3" t="s">
        <v>3153</v>
      </c>
      <c r="E2420" s="4" t="s">
        <v>4</v>
      </c>
      <c r="F2420" s="2" t="s">
        <v>3115</v>
      </c>
      <c r="G2420" s="2" t="s">
        <v>3127</v>
      </c>
    </row>
    <row r="2421" spans="1:7" x14ac:dyDescent="0.25">
      <c r="A2421" s="3" t="s">
        <v>5580</v>
      </c>
      <c r="B2421" s="4">
        <v>43135</v>
      </c>
      <c r="C2421" s="3" t="s">
        <v>33</v>
      </c>
      <c r="D2421" s="3" t="s">
        <v>3153</v>
      </c>
      <c r="E2421" s="4" t="s">
        <v>4</v>
      </c>
      <c r="F2421" s="2" t="s">
        <v>3111</v>
      </c>
      <c r="G2421" s="2" t="s">
        <v>3140</v>
      </c>
    </row>
    <row r="2422" spans="1:7" x14ac:dyDescent="0.25">
      <c r="A2422" s="3" t="s">
        <v>5581</v>
      </c>
      <c r="B2422" s="4">
        <v>43228</v>
      </c>
      <c r="C2422" s="3" t="s">
        <v>13</v>
      </c>
      <c r="D2422" s="3" t="s">
        <v>3153</v>
      </c>
      <c r="E2422" s="4" t="s">
        <v>4</v>
      </c>
      <c r="F2422" s="2" t="s">
        <v>3112</v>
      </c>
      <c r="G2422" s="2" t="s">
        <v>3132</v>
      </c>
    </row>
    <row r="2423" spans="1:7" x14ac:dyDescent="0.25">
      <c r="A2423" s="3" t="s">
        <v>5582</v>
      </c>
      <c r="B2423" s="4">
        <v>43123</v>
      </c>
      <c r="C2423" s="3" t="s">
        <v>20</v>
      </c>
      <c r="D2423" s="3" t="s">
        <v>3153</v>
      </c>
      <c r="E2423" s="4" t="s">
        <v>4</v>
      </c>
      <c r="F2423" s="2" t="s">
        <v>3114</v>
      </c>
      <c r="G2423" s="2" t="s">
        <v>3108</v>
      </c>
    </row>
    <row r="2424" spans="1:7" x14ac:dyDescent="0.25">
      <c r="A2424" s="3" t="s">
        <v>5583</v>
      </c>
      <c r="B2424" s="4">
        <v>42938</v>
      </c>
      <c r="C2424" s="3" t="s">
        <v>69</v>
      </c>
      <c r="D2424" s="3" t="s">
        <v>3153</v>
      </c>
      <c r="E2424" s="4" t="s">
        <v>4</v>
      </c>
      <c r="F2424" s="2" t="s">
        <v>3115</v>
      </c>
      <c r="G2424" s="2" t="s">
        <v>3143</v>
      </c>
    </row>
    <row r="2425" spans="1:7" x14ac:dyDescent="0.25">
      <c r="A2425" s="3" t="s">
        <v>5584</v>
      </c>
      <c r="B2425" s="4">
        <v>43239</v>
      </c>
      <c r="C2425" s="3" t="s">
        <v>248</v>
      </c>
      <c r="D2425" s="3" t="s">
        <v>3153</v>
      </c>
      <c r="E2425" s="4">
        <v>43266.897824074076</v>
      </c>
      <c r="F2425" s="2" t="s">
        <v>3112</v>
      </c>
      <c r="G2425" s="2" t="s">
        <v>3138</v>
      </c>
    </row>
    <row r="2426" spans="1:7" x14ac:dyDescent="0.25">
      <c r="A2426" s="3" t="s">
        <v>5585</v>
      </c>
      <c r="B2426" s="4">
        <v>43174</v>
      </c>
      <c r="C2426" s="3" t="s">
        <v>8</v>
      </c>
      <c r="D2426" s="3" t="s">
        <v>3153</v>
      </c>
      <c r="E2426" s="4" t="s">
        <v>4</v>
      </c>
      <c r="F2426" s="2" t="s">
        <v>3111</v>
      </c>
      <c r="G2426" s="2" t="s">
        <v>3128</v>
      </c>
    </row>
    <row r="2427" spans="1:7" x14ac:dyDescent="0.25">
      <c r="A2427" s="3" t="s">
        <v>5586</v>
      </c>
      <c r="B2427" s="4">
        <v>42983</v>
      </c>
      <c r="C2427" s="3" t="s">
        <v>8</v>
      </c>
      <c r="D2427" s="3" t="s">
        <v>3153</v>
      </c>
      <c r="E2427" s="4" t="s">
        <v>4</v>
      </c>
      <c r="F2427" s="2" t="s">
        <v>3115</v>
      </c>
      <c r="G2427" s="2" t="s">
        <v>3135</v>
      </c>
    </row>
    <row r="2428" spans="1:7" x14ac:dyDescent="0.25">
      <c r="A2428" s="3" t="s">
        <v>5587</v>
      </c>
      <c r="B2428" s="4">
        <v>43187</v>
      </c>
      <c r="C2428" s="3" t="s">
        <v>81</v>
      </c>
      <c r="D2428" s="3" t="s">
        <v>3153</v>
      </c>
      <c r="E2428" s="4" t="s">
        <v>4</v>
      </c>
      <c r="F2428" s="2" t="s">
        <v>3112</v>
      </c>
      <c r="G2428" s="2" t="s">
        <v>3129</v>
      </c>
    </row>
    <row r="2429" spans="1:7" x14ac:dyDescent="0.25">
      <c r="A2429" s="3" t="s">
        <v>5588</v>
      </c>
      <c r="B2429" s="4">
        <v>42999</v>
      </c>
      <c r="C2429" s="3" t="s">
        <v>82</v>
      </c>
      <c r="D2429" s="3" t="s">
        <v>3153</v>
      </c>
      <c r="E2429" s="4" t="s">
        <v>4</v>
      </c>
      <c r="F2429" s="2" t="s">
        <v>3114</v>
      </c>
      <c r="G2429" s="2" t="s">
        <v>3125</v>
      </c>
    </row>
    <row r="2430" spans="1:7" x14ac:dyDescent="0.25">
      <c r="A2430" s="3" t="s">
        <v>5589</v>
      </c>
      <c r="B2430" s="4">
        <v>43043</v>
      </c>
      <c r="C2430" s="3" t="s">
        <v>5</v>
      </c>
      <c r="D2430" s="3" t="s">
        <v>3153</v>
      </c>
      <c r="E2430" s="4" t="s">
        <v>4</v>
      </c>
      <c r="F2430" s="2" t="s">
        <v>3116</v>
      </c>
      <c r="G2430" s="2" t="s">
        <v>3149</v>
      </c>
    </row>
    <row r="2431" spans="1:7" x14ac:dyDescent="0.25">
      <c r="A2431" s="3" t="s">
        <v>5590</v>
      </c>
      <c r="B2431" s="4">
        <v>43200</v>
      </c>
      <c r="C2431" s="3" t="s">
        <v>35</v>
      </c>
      <c r="D2431" s="3" t="s">
        <v>3153</v>
      </c>
      <c r="E2431" s="4" t="s">
        <v>4</v>
      </c>
      <c r="F2431" s="2" t="s">
        <v>3112</v>
      </c>
      <c r="G2431" s="2" t="s">
        <v>3132</v>
      </c>
    </row>
    <row r="2432" spans="1:7" x14ac:dyDescent="0.25">
      <c r="A2432" s="3" t="s">
        <v>5591</v>
      </c>
      <c r="B2432" s="4">
        <v>43179</v>
      </c>
      <c r="C2432" s="3" t="s">
        <v>249</v>
      </c>
      <c r="D2432" s="3" t="s">
        <v>3153</v>
      </c>
      <c r="E2432" s="4" t="s">
        <v>4</v>
      </c>
      <c r="F2432" s="2" t="s">
        <v>3115</v>
      </c>
      <c r="G2432" s="2" t="s">
        <v>3150</v>
      </c>
    </row>
    <row r="2433" spans="1:7" x14ac:dyDescent="0.25">
      <c r="A2433" s="3" t="s">
        <v>5592</v>
      </c>
      <c r="B2433" s="4">
        <v>42977</v>
      </c>
      <c r="C2433" s="3" t="s">
        <v>8</v>
      </c>
      <c r="D2433" s="3" t="s">
        <v>3153</v>
      </c>
      <c r="E2433" s="4" t="s">
        <v>4</v>
      </c>
      <c r="F2433" s="2" t="s">
        <v>3111</v>
      </c>
      <c r="G2433" s="2" t="s">
        <v>3128</v>
      </c>
    </row>
    <row r="2434" spans="1:7" x14ac:dyDescent="0.25">
      <c r="A2434" s="3" t="s">
        <v>5593</v>
      </c>
      <c r="B2434" s="4">
        <v>43185</v>
      </c>
      <c r="C2434" s="3" t="s">
        <v>60</v>
      </c>
      <c r="D2434" s="3" t="s">
        <v>3153</v>
      </c>
      <c r="E2434" s="4" t="s">
        <v>4</v>
      </c>
      <c r="F2434" s="2" t="s">
        <v>3112</v>
      </c>
      <c r="G2434" s="2" t="s">
        <v>3120</v>
      </c>
    </row>
    <row r="2435" spans="1:7" x14ac:dyDescent="0.25">
      <c r="A2435" s="3" t="s">
        <v>5594</v>
      </c>
      <c r="B2435" s="4">
        <v>43223</v>
      </c>
      <c r="C2435" s="3" t="s">
        <v>13</v>
      </c>
      <c r="D2435" s="3" t="s">
        <v>3153</v>
      </c>
      <c r="E2435" s="4" t="s">
        <v>4</v>
      </c>
      <c r="F2435" s="2" t="s">
        <v>3115</v>
      </c>
      <c r="G2435" s="2" t="s">
        <v>3150</v>
      </c>
    </row>
    <row r="2436" spans="1:7" x14ac:dyDescent="0.25">
      <c r="A2436" s="3" t="s">
        <v>5595</v>
      </c>
      <c r="B2436" s="4">
        <v>43106</v>
      </c>
      <c r="C2436" s="3" t="s">
        <v>5</v>
      </c>
      <c r="D2436" s="3" t="s">
        <v>3153</v>
      </c>
      <c r="E2436" s="4" t="s">
        <v>4</v>
      </c>
      <c r="F2436" s="2" t="s">
        <v>3112</v>
      </c>
      <c r="G2436" s="2" t="s">
        <v>3138</v>
      </c>
    </row>
    <row r="2437" spans="1:7" x14ac:dyDescent="0.25">
      <c r="A2437" s="3" t="s">
        <v>5596</v>
      </c>
      <c r="B2437" s="4">
        <v>43241</v>
      </c>
      <c r="C2437" s="3" t="s">
        <v>80</v>
      </c>
      <c r="D2437" s="3" t="s">
        <v>3153</v>
      </c>
      <c r="E2437" s="4" t="s">
        <v>4</v>
      </c>
      <c r="F2437" s="2" t="s">
        <v>3112</v>
      </c>
      <c r="G2437" s="2" t="s">
        <v>3120</v>
      </c>
    </row>
    <row r="2438" spans="1:7" x14ac:dyDescent="0.25">
      <c r="A2438" s="3" t="s">
        <v>5597</v>
      </c>
      <c r="B2438" s="4">
        <v>43238</v>
      </c>
      <c r="C2438" s="3" t="s">
        <v>241</v>
      </c>
      <c r="D2438" s="3" t="s">
        <v>3153</v>
      </c>
      <c r="E2438" s="4" t="s">
        <v>4</v>
      </c>
      <c r="F2438" s="2" t="s">
        <v>3116</v>
      </c>
      <c r="G2438" s="2" t="s">
        <v>3148</v>
      </c>
    </row>
    <row r="2439" spans="1:7" x14ac:dyDescent="0.25">
      <c r="A2439" s="3" t="s">
        <v>5598</v>
      </c>
      <c r="B2439" s="4">
        <v>43231</v>
      </c>
      <c r="C2439" s="3" t="s">
        <v>100</v>
      </c>
      <c r="D2439" s="3" t="s">
        <v>3153</v>
      </c>
      <c r="E2439" s="4">
        <v>43238.533206018517</v>
      </c>
      <c r="F2439" s="2" t="s">
        <v>3116</v>
      </c>
      <c r="G2439" s="2" t="s">
        <v>3121</v>
      </c>
    </row>
    <row r="2440" spans="1:7" x14ac:dyDescent="0.25">
      <c r="A2440" s="3" t="s">
        <v>5599</v>
      </c>
      <c r="B2440" s="4">
        <v>43211</v>
      </c>
      <c r="C2440" s="3" t="s">
        <v>16</v>
      </c>
      <c r="D2440" s="3" t="s">
        <v>3153</v>
      </c>
      <c r="E2440" s="4" t="s">
        <v>4</v>
      </c>
      <c r="F2440" s="2" t="s">
        <v>3116</v>
      </c>
      <c r="G2440" s="2" t="s">
        <v>3122</v>
      </c>
    </row>
    <row r="2441" spans="1:7" x14ac:dyDescent="0.25">
      <c r="A2441" s="3" t="s">
        <v>5600</v>
      </c>
      <c r="B2441" s="4">
        <v>43209</v>
      </c>
      <c r="C2441" s="3" t="s">
        <v>250</v>
      </c>
      <c r="D2441" s="3" t="s">
        <v>3153</v>
      </c>
      <c r="E2441" s="4" t="s">
        <v>4</v>
      </c>
      <c r="F2441" s="2" t="s">
        <v>3111</v>
      </c>
      <c r="G2441" s="2" t="s">
        <v>3147</v>
      </c>
    </row>
    <row r="2442" spans="1:7" x14ac:dyDescent="0.25">
      <c r="A2442" s="3" t="s">
        <v>5601</v>
      </c>
      <c r="B2442" s="4">
        <v>43235</v>
      </c>
      <c r="C2442" s="3" t="s">
        <v>48</v>
      </c>
      <c r="D2442" s="3" t="s">
        <v>3153</v>
      </c>
      <c r="E2442" s="4" t="s">
        <v>4</v>
      </c>
      <c r="F2442" s="2" t="s">
        <v>3111</v>
      </c>
      <c r="G2442" s="2" t="s">
        <v>3141</v>
      </c>
    </row>
    <row r="2443" spans="1:7" x14ac:dyDescent="0.25">
      <c r="A2443" s="3" t="s">
        <v>5602</v>
      </c>
      <c r="B2443" s="4">
        <v>43027</v>
      </c>
      <c r="C2443" s="3" t="s">
        <v>208</v>
      </c>
      <c r="D2443" s="3" t="s">
        <v>3153</v>
      </c>
      <c r="E2443" s="4">
        <v>43178.125</v>
      </c>
      <c r="F2443" s="2" t="s">
        <v>3116</v>
      </c>
      <c r="G2443" s="2" t="s">
        <v>3121</v>
      </c>
    </row>
    <row r="2444" spans="1:7" x14ac:dyDescent="0.25">
      <c r="A2444" s="3" t="s">
        <v>5603</v>
      </c>
      <c r="B2444" s="4">
        <v>43200</v>
      </c>
      <c r="C2444" s="3" t="s">
        <v>251</v>
      </c>
      <c r="D2444" s="3" t="s">
        <v>3153</v>
      </c>
      <c r="E2444" s="4" t="s">
        <v>4</v>
      </c>
      <c r="F2444" s="2" t="s">
        <v>3112</v>
      </c>
      <c r="G2444" s="2" t="s">
        <v>3132</v>
      </c>
    </row>
    <row r="2445" spans="1:7" x14ac:dyDescent="0.25">
      <c r="A2445" s="3" t="s">
        <v>5604</v>
      </c>
      <c r="B2445" s="4">
        <v>43246</v>
      </c>
      <c r="C2445" s="3" t="s">
        <v>13</v>
      </c>
      <c r="D2445" s="3" t="s">
        <v>3153</v>
      </c>
      <c r="E2445" s="4" t="s">
        <v>4</v>
      </c>
      <c r="F2445" s="2" t="s">
        <v>3112</v>
      </c>
      <c r="G2445" s="2" t="s">
        <v>3138</v>
      </c>
    </row>
    <row r="2446" spans="1:7" x14ac:dyDescent="0.25">
      <c r="A2446" s="3" t="s">
        <v>5605</v>
      </c>
      <c r="B2446" s="4">
        <v>42950</v>
      </c>
      <c r="C2446" s="3" t="s">
        <v>162</v>
      </c>
      <c r="D2446" s="3" t="s">
        <v>3153</v>
      </c>
      <c r="E2446" s="4" t="s">
        <v>4</v>
      </c>
      <c r="F2446" s="2" t="s">
        <v>3116</v>
      </c>
      <c r="G2446" s="2" t="s">
        <v>3122</v>
      </c>
    </row>
    <row r="2447" spans="1:7" x14ac:dyDescent="0.25">
      <c r="A2447" s="3" t="s">
        <v>5606</v>
      </c>
      <c r="B2447" s="4">
        <v>43157</v>
      </c>
      <c r="C2447" s="3" t="s">
        <v>70</v>
      </c>
      <c r="D2447" s="3" t="s">
        <v>3153</v>
      </c>
      <c r="E2447" s="4" t="s">
        <v>4</v>
      </c>
      <c r="F2447" s="2" t="s">
        <v>3112</v>
      </c>
      <c r="G2447" s="2" t="s">
        <v>3123</v>
      </c>
    </row>
    <row r="2448" spans="1:7" x14ac:dyDescent="0.25">
      <c r="A2448" s="3" t="s">
        <v>5607</v>
      </c>
      <c r="B2448" s="4">
        <v>43214</v>
      </c>
      <c r="C2448" s="3" t="s">
        <v>124</v>
      </c>
      <c r="D2448" s="3" t="s">
        <v>3153</v>
      </c>
      <c r="E2448" s="4">
        <v>43217.591203703705</v>
      </c>
      <c r="F2448" s="2" t="s">
        <v>3111</v>
      </c>
      <c r="G2448" s="2" t="s">
        <v>3117</v>
      </c>
    </row>
    <row r="2449" spans="1:7" x14ac:dyDescent="0.25">
      <c r="A2449" s="3" t="s">
        <v>5608</v>
      </c>
      <c r="B2449" s="4">
        <v>42951</v>
      </c>
      <c r="C2449" s="3" t="s">
        <v>162</v>
      </c>
      <c r="D2449" s="3" t="s">
        <v>3153</v>
      </c>
      <c r="E2449" s="4" t="s">
        <v>4</v>
      </c>
      <c r="F2449" s="2" t="s">
        <v>3116</v>
      </c>
      <c r="G2449" s="2" t="s">
        <v>3126</v>
      </c>
    </row>
    <row r="2450" spans="1:7" x14ac:dyDescent="0.25">
      <c r="A2450" s="3" t="s">
        <v>5609</v>
      </c>
      <c r="B2450" s="4">
        <v>43248</v>
      </c>
      <c r="C2450" s="3" t="s">
        <v>225</v>
      </c>
      <c r="D2450" s="3" t="s">
        <v>3153</v>
      </c>
      <c r="E2450" s="4" t="s">
        <v>4</v>
      </c>
      <c r="F2450" s="2" t="s">
        <v>3111</v>
      </c>
      <c r="G2450" s="2" t="s">
        <v>1025</v>
      </c>
    </row>
    <row r="2451" spans="1:7" x14ac:dyDescent="0.25">
      <c r="A2451" s="3" t="s">
        <v>5610</v>
      </c>
      <c r="B2451" s="4">
        <v>43182</v>
      </c>
      <c r="C2451" s="3" t="s">
        <v>26</v>
      </c>
      <c r="D2451" s="3" t="s">
        <v>3153</v>
      </c>
      <c r="E2451" s="4" t="s">
        <v>4</v>
      </c>
      <c r="F2451" s="2" t="s">
        <v>3116</v>
      </c>
      <c r="G2451" s="2" t="s">
        <v>3145</v>
      </c>
    </row>
    <row r="2452" spans="1:7" x14ac:dyDescent="0.25">
      <c r="A2452" s="3" t="s">
        <v>5611</v>
      </c>
      <c r="B2452" s="4">
        <v>43067</v>
      </c>
      <c r="C2452" s="3" t="s">
        <v>80</v>
      </c>
      <c r="D2452" s="3" t="s">
        <v>3153</v>
      </c>
      <c r="E2452" s="4" t="s">
        <v>4</v>
      </c>
      <c r="F2452" s="2" t="s">
        <v>3112</v>
      </c>
      <c r="G2452" s="2" t="s">
        <v>3123</v>
      </c>
    </row>
    <row r="2453" spans="1:7" x14ac:dyDescent="0.25">
      <c r="A2453" s="3" t="s">
        <v>5612</v>
      </c>
      <c r="B2453" s="4">
        <v>43004</v>
      </c>
      <c r="C2453" s="3" t="s">
        <v>164</v>
      </c>
      <c r="D2453" s="3" t="s">
        <v>3153</v>
      </c>
      <c r="E2453" s="4" t="s">
        <v>4</v>
      </c>
      <c r="F2453" s="2" t="s">
        <v>3115</v>
      </c>
      <c r="G2453" s="2" t="s">
        <v>3144</v>
      </c>
    </row>
    <row r="2454" spans="1:7" x14ac:dyDescent="0.25">
      <c r="A2454" s="3" t="s">
        <v>5613</v>
      </c>
      <c r="B2454" s="4">
        <v>43206</v>
      </c>
      <c r="C2454" s="3" t="s">
        <v>5</v>
      </c>
      <c r="D2454" s="3" t="s">
        <v>3153</v>
      </c>
      <c r="E2454" s="4">
        <v>43220.546331018515</v>
      </c>
      <c r="F2454" s="2" t="s">
        <v>3111</v>
      </c>
      <c r="G2454" s="2" t="s">
        <v>3117</v>
      </c>
    </row>
    <row r="2455" spans="1:7" x14ac:dyDescent="0.25">
      <c r="A2455" s="3" t="s">
        <v>5614</v>
      </c>
      <c r="B2455" s="4">
        <v>43238</v>
      </c>
      <c r="C2455" s="3" t="s">
        <v>241</v>
      </c>
      <c r="D2455" s="3" t="s">
        <v>3153</v>
      </c>
      <c r="E2455" s="4" t="s">
        <v>4</v>
      </c>
      <c r="F2455" s="2" t="s">
        <v>3111</v>
      </c>
      <c r="G2455" s="2" t="s">
        <v>3147</v>
      </c>
    </row>
    <row r="2456" spans="1:7" x14ac:dyDescent="0.25">
      <c r="A2456" s="3" t="s">
        <v>5615</v>
      </c>
      <c r="B2456" s="4">
        <v>43210</v>
      </c>
      <c r="C2456" s="3" t="s">
        <v>176</v>
      </c>
      <c r="D2456" s="3" t="s">
        <v>3153</v>
      </c>
      <c r="E2456" s="4" t="s">
        <v>4</v>
      </c>
      <c r="F2456" s="2" t="s">
        <v>3112</v>
      </c>
      <c r="G2456" s="2" t="s">
        <v>3132</v>
      </c>
    </row>
    <row r="2457" spans="1:7" x14ac:dyDescent="0.25">
      <c r="A2457" s="3" t="s">
        <v>5616</v>
      </c>
      <c r="B2457" s="4">
        <v>43225</v>
      </c>
      <c r="C2457" s="3" t="s">
        <v>111</v>
      </c>
      <c r="D2457" s="3" t="s">
        <v>3153</v>
      </c>
      <c r="E2457" s="4" t="s">
        <v>4</v>
      </c>
      <c r="F2457" s="2" t="s">
        <v>3111</v>
      </c>
      <c r="G2457" s="2" t="s">
        <v>3141</v>
      </c>
    </row>
    <row r="2458" spans="1:7" x14ac:dyDescent="0.25">
      <c r="A2458" s="3" t="s">
        <v>5617</v>
      </c>
      <c r="B2458" s="4">
        <v>43206</v>
      </c>
      <c r="C2458" s="3" t="s">
        <v>111</v>
      </c>
      <c r="D2458" s="3" t="s">
        <v>3153</v>
      </c>
      <c r="E2458" s="4" t="s">
        <v>4</v>
      </c>
      <c r="F2458" s="2" t="s">
        <v>3114</v>
      </c>
      <c r="G2458" s="2" t="s">
        <v>3109</v>
      </c>
    </row>
    <row r="2459" spans="1:7" x14ac:dyDescent="0.25">
      <c r="A2459" s="3" t="s">
        <v>5618</v>
      </c>
      <c r="B2459" s="4">
        <v>43055</v>
      </c>
      <c r="C2459" s="3" t="s">
        <v>6</v>
      </c>
      <c r="D2459" s="3" t="s">
        <v>3153</v>
      </c>
      <c r="E2459" s="4" t="s">
        <v>4</v>
      </c>
      <c r="F2459" s="2" t="s">
        <v>3112</v>
      </c>
      <c r="G2459" s="2" t="s">
        <v>3120</v>
      </c>
    </row>
    <row r="2460" spans="1:7" x14ac:dyDescent="0.25">
      <c r="A2460" s="3" t="s">
        <v>5619</v>
      </c>
      <c r="B2460" s="4">
        <v>43159</v>
      </c>
      <c r="C2460" s="3" t="s">
        <v>80</v>
      </c>
      <c r="D2460" s="3" t="s">
        <v>3153</v>
      </c>
      <c r="E2460" s="4" t="s">
        <v>4</v>
      </c>
      <c r="F2460" s="2" t="s">
        <v>3114</v>
      </c>
      <c r="G2460" s="2" t="s">
        <v>3125</v>
      </c>
    </row>
    <row r="2461" spans="1:7" x14ac:dyDescent="0.25">
      <c r="A2461" s="3" t="s">
        <v>5620</v>
      </c>
      <c r="B2461" s="4">
        <v>43218</v>
      </c>
      <c r="C2461" s="3" t="s">
        <v>5</v>
      </c>
      <c r="D2461" s="3" t="s">
        <v>3153</v>
      </c>
      <c r="E2461" s="4" t="s">
        <v>4</v>
      </c>
      <c r="F2461" s="2" t="s">
        <v>3115</v>
      </c>
      <c r="G2461" s="2" t="s">
        <v>3143</v>
      </c>
    </row>
    <row r="2462" spans="1:7" x14ac:dyDescent="0.25">
      <c r="A2462" s="3" t="s">
        <v>5621</v>
      </c>
      <c r="B2462" s="4">
        <v>43180</v>
      </c>
      <c r="C2462" s="3" t="s">
        <v>70</v>
      </c>
      <c r="D2462" s="3" t="s">
        <v>3153</v>
      </c>
      <c r="E2462" s="4" t="s">
        <v>4</v>
      </c>
      <c r="F2462" s="2" t="s">
        <v>3111</v>
      </c>
      <c r="G2462" s="2" t="s">
        <v>3130</v>
      </c>
    </row>
    <row r="2463" spans="1:7" x14ac:dyDescent="0.25">
      <c r="A2463" s="3" t="s">
        <v>5622</v>
      </c>
      <c r="B2463" s="4">
        <v>43138</v>
      </c>
      <c r="C2463" s="3" t="s">
        <v>60</v>
      </c>
      <c r="D2463" s="3" t="s">
        <v>3153</v>
      </c>
      <c r="E2463" s="4">
        <v>43146.67119212963</v>
      </c>
      <c r="F2463" s="2" t="s">
        <v>3115</v>
      </c>
      <c r="G2463" s="2" t="s">
        <v>3139</v>
      </c>
    </row>
    <row r="2464" spans="1:7" x14ac:dyDescent="0.25">
      <c r="A2464" s="3" t="s">
        <v>5623</v>
      </c>
      <c r="B2464" s="4">
        <v>43194</v>
      </c>
      <c r="C2464" s="3" t="s">
        <v>233</v>
      </c>
      <c r="D2464" s="3" t="s">
        <v>3153</v>
      </c>
      <c r="E2464" s="4" t="s">
        <v>4</v>
      </c>
      <c r="F2464" s="2" t="s">
        <v>3114</v>
      </c>
      <c r="G2464" s="2" t="s">
        <v>3137</v>
      </c>
    </row>
    <row r="2465" spans="1:7" x14ac:dyDescent="0.25">
      <c r="A2465" s="3" t="s">
        <v>5624</v>
      </c>
      <c r="B2465" s="4">
        <v>43209</v>
      </c>
      <c r="C2465" s="3" t="s">
        <v>13</v>
      </c>
      <c r="D2465" s="3" t="s">
        <v>3153</v>
      </c>
      <c r="E2465" s="4" t="s">
        <v>4</v>
      </c>
      <c r="F2465" s="2" t="s">
        <v>3111</v>
      </c>
      <c r="G2465" s="2" t="s">
        <v>3140</v>
      </c>
    </row>
    <row r="2466" spans="1:7" x14ac:dyDescent="0.25">
      <c r="A2466" s="3" t="s">
        <v>5625</v>
      </c>
      <c r="B2466" s="4">
        <v>43228</v>
      </c>
      <c r="C2466" s="3" t="s">
        <v>111</v>
      </c>
      <c r="D2466" s="3" t="s">
        <v>3153</v>
      </c>
      <c r="E2466" s="4" t="s">
        <v>4</v>
      </c>
      <c r="F2466" s="2" t="s">
        <v>3114</v>
      </c>
      <c r="G2466" s="2" t="s">
        <v>3134</v>
      </c>
    </row>
    <row r="2467" spans="1:7" x14ac:dyDescent="0.25">
      <c r="A2467" s="3" t="s">
        <v>5626</v>
      </c>
      <c r="B2467" s="4">
        <v>43214</v>
      </c>
      <c r="C2467" s="3" t="s">
        <v>13</v>
      </c>
      <c r="D2467" s="3" t="s">
        <v>3153</v>
      </c>
      <c r="E2467" s="4" t="s">
        <v>4</v>
      </c>
      <c r="F2467" s="2" t="s">
        <v>3111</v>
      </c>
      <c r="G2467" s="2" t="s">
        <v>1025</v>
      </c>
    </row>
    <row r="2468" spans="1:7" x14ac:dyDescent="0.25">
      <c r="A2468" s="3" t="s">
        <v>5627</v>
      </c>
      <c r="B2468" s="4">
        <v>43244</v>
      </c>
      <c r="C2468" s="3" t="s">
        <v>107</v>
      </c>
      <c r="D2468" s="3" t="s">
        <v>3153</v>
      </c>
      <c r="E2468" s="4" t="s">
        <v>4</v>
      </c>
      <c r="F2468" s="2" t="s">
        <v>3116</v>
      </c>
      <c r="G2468" s="2" t="s">
        <v>3136</v>
      </c>
    </row>
    <row r="2469" spans="1:7" x14ac:dyDescent="0.25">
      <c r="A2469" s="3" t="s">
        <v>5628</v>
      </c>
      <c r="B2469" s="4">
        <v>43237</v>
      </c>
      <c r="C2469" s="3" t="s">
        <v>111</v>
      </c>
      <c r="D2469" s="3" t="s">
        <v>3153</v>
      </c>
      <c r="E2469" s="4" t="s">
        <v>4</v>
      </c>
      <c r="F2469" s="2" t="s">
        <v>3114</v>
      </c>
      <c r="G2469" s="3" t="s">
        <v>3151</v>
      </c>
    </row>
    <row r="2470" spans="1:7" x14ac:dyDescent="0.25">
      <c r="A2470" s="3" t="s">
        <v>5629</v>
      </c>
      <c r="B2470" s="4">
        <v>42928</v>
      </c>
      <c r="C2470" s="3" t="s">
        <v>248</v>
      </c>
      <c r="D2470" s="3" t="s">
        <v>3153</v>
      </c>
      <c r="E2470" s="4" t="s">
        <v>4</v>
      </c>
      <c r="F2470" s="2" t="s">
        <v>3115</v>
      </c>
      <c r="G2470" s="2" t="s">
        <v>3135</v>
      </c>
    </row>
    <row r="2471" spans="1:7" x14ac:dyDescent="0.25">
      <c r="A2471" s="3" t="s">
        <v>5630</v>
      </c>
      <c r="B2471" s="4">
        <v>43129</v>
      </c>
      <c r="C2471" s="3" t="s">
        <v>156</v>
      </c>
      <c r="D2471" s="3" t="s">
        <v>3153</v>
      </c>
      <c r="E2471" s="4" t="s">
        <v>4</v>
      </c>
      <c r="F2471" s="2" t="s">
        <v>3116</v>
      </c>
      <c r="G2471" s="2" t="s">
        <v>3149</v>
      </c>
    </row>
    <row r="2472" spans="1:7" x14ac:dyDescent="0.25">
      <c r="A2472" s="3" t="s">
        <v>5631</v>
      </c>
      <c r="B2472" s="4">
        <v>43216</v>
      </c>
      <c r="C2472" s="3" t="s">
        <v>239</v>
      </c>
      <c r="D2472" s="3" t="s">
        <v>3153</v>
      </c>
      <c r="E2472" s="4" t="s">
        <v>4</v>
      </c>
      <c r="F2472" s="2" t="s">
        <v>3114</v>
      </c>
      <c r="G2472" s="2" t="s">
        <v>3108</v>
      </c>
    </row>
    <row r="2473" spans="1:7" x14ac:dyDescent="0.25">
      <c r="A2473" s="3" t="s">
        <v>5632</v>
      </c>
      <c r="B2473" s="4">
        <v>43138</v>
      </c>
      <c r="C2473" s="3" t="s">
        <v>160</v>
      </c>
      <c r="D2473" s="3" t="s">
        <v>3153</v>
      </c>
      <c r="E2473" s="4">
        <v>43140.570254629631</v>
      </c>
      <c r="F2473" s="2" t="s">
        <v>3114</v>
      </c>
      <c r="G2473" s="2" t="s">
        <v>3108</v>
      </c>
    </row>
    <row r="2474" spans="1:7" x14ac:dyDescent="0.25">
      <c r="A2474" s="3" t="s">
        <v>5633</v>
      </c>
      <c r="B2474" s="4">
        <v>43224</v>
      </c>
      <c r="C2474" s="3" t="s">
        <v>60</v>
      </c>
      <c r="D2474" s="3" t="s">
        <v>3153</v>
      </c>
      <c r="E2474" s="4" t="s">
        <v>4</v>
      </c>
      <c r="F2474" s="2" t="s">
        <v>3116</v>
      </c>
      <c r="G2474" s="2" t="s">
        <v>3124</v>
      </c>
    </row>
    <row r="2475" spans="1:7" x14ac:dyDescent="0.25">
      <c r="A2475" s="3" t="s">
        <v>5634</v>
      </c>
      <c r="B2475" s="4">
        <v>42954</v>
      </c>
      <c r="C2475" s="3" t="s">
        <v>6</v>
      </c>
      <c r="D2475" s="3" t="s">
        <v>3153</v>
      </c>
      <c r="E2475" s="4" t="s">
        <v>4</v>
      </c>
      <c r="F2475" s="2" t="s">
        <v>3116</v>
      </c>
      <c r="G2475" s="2" t="s">
        <v>3124</v>
      </c>
    </row>
    <row r="2476" spans="1:7" x14ac:dyDescent="0.25">
      <c r="A2476" s="3" t="s">
        <v>5635</v>
      </c>
      <c r="B2476" s="4">
        <v>43241</v>
      </c>
      <c r="C2476" s="3" t="s">
        <v>124</v>
      </c>
      <c r="D2476" s="3" t="s">
        <v>3153</v>
      </c>
      <c r="E2476" s="4" t="s">
        <v>4</v>
      </c>
      <c r="F2476" s="2" t="s">
        <v>3116</v>
      </c>
      <c r="G2476" s="2" t="s">
        <v>3136</v>
      </c>
    </row>
    <row r="2477" spans="1:7" x14ac:dyDescent="0.25">
      <c r="A2477" s="3" t="s">
        <v>5636</v>
      </c>
      <c r="B2477" s="4">
        <v>43248</v>
      </c>
      <c r="C2477" s="3" t="s">
        <v>35</v>
      </c>
      <c r="D2477" s="3" t="s">
        <v>3153</v>
      </c>
      <c r="E2477" s="4" t="s">
        <v>4</v>
      </c>
      <c r="F2477" s="2" t="s">
        <v>3116</v>
      </c>
      <c r="G2477" s="2" t="s">
        <v>3126</v>
      </c>
    </row>
    <row r="2478" spans="1:7" x14ac:dyDescent="0.25">
      <c r="A2478" s="3" t="s">
        <v>5637</v>
      </c>
      <c r="B2478" s="4">
        <v>42977</v>
      </c>
      <c r="C2478" s="3" t="s">
        <v>221</v>
      </c>
      <c r="D2478" s="3" t="s">
        <v>3153</v>
      </c>
      <c r="E2478" s="4" t="s">
        <v>4</v>
      </c>
      <c r="F2478" s="2" t="s">
        <v>3115</v>
      </c>
      <c r="G2478" s="2" t="s">
        <v>3127</v>
      </c>
    </row>
    <row r="2479" spans="1:7" x14ac:dyDescent="0.25">
      <c r="A2479" s="3" t="s">
        <v>5638</v>
      </c>
      <c r="B2479" s="4">
        <v>43241</v>
      </c>
      <c r="C2479" s="3" t="s">
        <v>124</v>
      </c>
      <c r="D2479" s="3" t="s">
        <v>3153</v>
      </c>
      <c r="E2479" s="4" t="s">
        <v>4</v>
      </c>
      <c r="F2479" s="2" t="s">
        <v>3112</v>
      </c>
      <c r="G2479" s="2" t="s">
        <v>3120</v>
      </c>
    </row>
    <row r="2480" spans="1:7" x14ac:dyDescent="0.25">
      <c r="A2480" s="3" t="s">
        <v>5639</v>
      </c>
      <c r="B2480" s="4">
        <v>42940</v>
      </c>
      <c r="C2480" s="3" t="s">
        <v>162</v>
      </c>
      <c r="D2480" s="3" t="s">
        <v>3153</v>
      </c>
      <c r="E2480" s="4" t="s">
        <v>4</v>
      </c>
      <c r="F2480" s="2" t="s">
        <v>3112</v>
      </c>
      <c r="G2480" s="2" t="s">
        <v>3131</v>
      </c>
    </row>
    <row r="2481" spans="1:7" x14ac:dyDescent="0.25">
      <c r="A2481" s="3" t="s">
        <v>5640</v>
      </c>
      <c r="B2481" s="4">
        <v>43182</v>
      </c>
      <c r="C2481" s="3" t="s">
        <v>80</v>
      </c>
      <c r="D2481" s="3" t="s">
        <v>3153</v>
      </c>
      <c r="E2481" s="4" t="s">
        <v>4</v>
      </c>
      <c r="F2481" s="2" t="s">
        <v>3112</v>
      </c>
      <c r="G2481" s="2" t="s">
        <v>3113</v>
      </c>
    </row>
    <row r="2482" spans="1:7" x14ac:dyDescent="0.25">
      <c r="A2482" s="3" t="s">
        <v>5641</v>
      </c>
      <c r="B2482" s="4">
        <v>43239</v>
      </c>
      <c r="C2482" s="3" t="s">
        <v>13</v>
      </c>
      <c r="D2482" s="3" t="s">
        <v>3153</v>
      </c>
      <c r="E2482" s="4">
        <v>43243.907719907409</v>
      </c>
      <c r="F2482" s="2" t="s">
        <v>3111</v>
      </c>
      <c r="G2482" s="2" t="s">
        <v>3147</v>
      </c>
    </row>
    <row r="2483" spans="1:7" x14ac:dyDescent="0.25">
      <c r="A2483" s="3" t="s">
        <v>5642</v>
      </c>
      <c r="B2483" s="4">
        <v>43116</v>
      </c>
      <c r="C2483" s="3" t="s">
        <v>252</v>
      </c>
      <c r="D2483" s="3" t="s">
        <v>3153</v>
      </c>
      <c r="E2483" s="4" t="s">
        <v>4</v>
      </c>
      <c r="F2483" s="2" t="s">
        <v>3111</v>
      </c>
      <c r="G2483" s="2" t="s">
        <v>3140</v>
      </c>
    </row>
    <row r="2484" spans="1:7" x14ac:dyDescent="0.25">
      <c r="A2484" s="3" t="s">
        <v>5643</v>
      </c>
      <c r="B2484" s="4">
        <v>43169</v>
      </c>
      <c r="C2484" s="3" t="s">
        <v>164</v>
      </c>
      <c r="D2484" s="3" t="s">
        <v>3153</v>
      </c>
      <c r="E2484" s="4" t="s">
        <v>4</v>
      </c>
      <c r="F2484" s="2" t="s">
        <v>3115</v>
      </c>
      <c r="G2484" s="2" t="s">
        <v>3143</v>
      </c>
    </row>
    <row r="2485" spans="1:7" x14ac:dyDescent="0.25">
      <c r="A2485" s="3" t="s">
        <v>5644</v>
      </c>
      <c r="B2485" s="4">
        <v>43154</v>
      </c>
      <c r="C2485" s="3" t="s">
        <v>8</v>
      </c>
      <c r="D2485" s="3" t="s">
        <v>3153</v>
      </c>
      <c r="E2485" s="4" t="s">
        <v>4</v>
      </c>
      <c r="F2485" s="2" t="s">
        <v>3115</v>
      </c>
      <c r="G2485" s="2" t="s">
        <v>3143</v>
      </c>
    </row>
    <row r="2486" spans="1:7" x14ac:dyDescent="0.25">
      <c r="A2486" s="3" t="s">
        <v>5645</v>
      </c>
      <c r="B2486" s="4">
        <v>42923</v>
      </c>
      <c r="C2486" s="3" t="s">
        <v>136</v>
      </c>
      <c r="D2486" s="3" t="s">
        <v>3153</v>
      </c>
      <c r="E2486" s="4" t="s">
        <v>4</v>
      </c>
      <c r="F2486" s="2" t="s">
        <v>3111</v>
      </c>
      <c r="G2486" s="2" t="s">
        <v>3128</v>
      </c>
    </row>
    <row r="2487" spans="1:7" x14ac:dyDescent="0.25">
      <c r="A2487" s="3" t="s">
        <v>5646</v>
      </c>
      <c r="B2487" s="4">
        <v>43161</v>
      </c>
      <c r="C2487" s="3" t="s">
        <v>164</v>
      </c>
      <c r="D2487" s="3" t="s">
        <v>3153</v>
      </c>
      <c r="E2487" s="4" t="s">
        <v>4</v>
      </c>
      <c r="F2487" s="2" t="s">
        <v>3114</v>
      </c>
      <c r="G2487" s="2" t="s">
        <v>3108</v>
      </c>
    </row>
    <row r="2488" spans="1:7" x14ac:dyDescent="0.25">
      <c r="A2488" s="3" t="s">
        <v>5647</v>
      </c>
      <c r="B2488" s="4">
        <v>43115</v>
      </c>
      <c r="C2488" s="3" t="s">
        <v>234</v>
      </c>
      <c r="D2488" s="3" t="s">
        <v>3153</v>
      </c>
      <c r="E2488" s="4" t="s">
        <v>4</v>
      </c>
      <c r="F2488" s="2" t="s">
        <v>3115</v>
      </c>
      <c r="G2488" s="2" t="s">
        <v>3139</v>
      </c>
    </row>
    <row r="2489" spans="1:7" x14ac:dyDescent="0.25">
      <c r="A2489" s="3" t="s">
        <v>5648</v>
      </c>
      <c r="B2489" s="4">
        <v>43220</v>
      </c>
      <c r="C2489" s="3" t="s">
        <v>35</v>
      </c>
      <c r="D2489" s="3" t="s">
        <v>3153</v>
      </c>
      <c r="E2489" s="4" t="s">
        <v>4</v>
      </c>
      <c r="F2489" s="2" t="s">
        <v>3115</v>
      </c>
      <c r="G2489" s="2" t="s">
        <v>3135</v>
      </c>
    </row>
    <row r="2490" spans="1:7" x14ac:dyDescent="0.25">
      <c r="A2490" s="3" t="s">
        <v>5649</v>
      </c>
      <c r="B2490" s="4">
        <v>43206</v>
      </c>
      <c r="C2490" s="3" t="s">
        <v>62</v>
      </c>
      <c r="D2490" s="3" t="s">
        <v>3153</v>
      </c>
      <c r="E2490" s="4">
        <v>43210.558923611112</v>
      </c>
      <c r="F2490" s="2" t="s">
        <v>3115</v>
      </c>
      <c r="G2490" s="2" t="s">
        <v>3146</v>
      </c>
    </row>
    <row r="2491" spans="1:7" x14ac:dyDescent="0.25">
      <c r="A2491" s="3" t="s">
        <v>5650</v>
      </c>
      <c r="B2491" s="4">
        <v>43040</v>
      </c>
      <c r="C2491" s="3" t="s">
        <v>56</v>
      </c>
      <c r="D2491" s="3" t="s">
        <v>3153</v>
      </c>
      <c r="E2491" s="4" t="s">
        <v>4</v>
      </c>
      <c r="F2491" s="2" t="s">
        <v>3112</v>
      </c>
      <c r="G2491" s="2" t="s">
        <v>3120</v>
      </c>
    </row>
    <row r="2492" spans="1:7" x14ac:dyDescent="0.25">
      <c r="A2492" s="3" t="s">
        <v>5651</v>
      </c>
      <c r="B2492" s="4">
        <v>43031</v>
      </c>
      <c r="C2492" s="3" t="s">
        <v>105</v>
      </c>
      <c r="D2492" s="3" t="s">
        <v>3153</v>
      </c>
      <c r="E2492" s="4" t="s">
        <v>4</v>
      </c>
      <c r="F2492" s="2" t="s">
        <v>3115</v>
      </c>
      <c r="G2492" s="2" t="s">
        <v>3150</v>
      </c>
    </row>
    <row r="2493" spans="1:7" x14ac:dyDescent="0.25">
      <c r="A2493" s="3" t="s">
        <v>5652</v>
      </c>
      <c r="B2493" s="4">
        <v>43106</v>
      </c>
      <c r="C2493" s="3" t="s">
        <v>215</v>
      </c>
      <c r="D2493" s="3" t="s">
        <v>3153</v>
      </c>
      <c r="E2493" s="4" t="s">
        <v>4</v>
      </c>
      <c r="F2493" s="2" t="s">
        <v>3115</v>
      </c>
      <c r="G2493" s="2" t="s">
        <v>3142</v>
      </c>
    </row>
    <row r="2494" spans="1:7" x14ac:dyDescent="0.25">
      <c r="A2494" s="3" t="s">
        <v>5653</v>
      </c>
      <c r="B2494" s="4">
        <v>43032</v>
      </c>
      <c r="C2494" s="3" t="s">
        <v>152</v>
      </c>
      <c r="D2494" s="3" t="s">
        <v>3153</v>
      </c>
      <c r="E2494" s="4" t="s">
        <v>4</v>
      </c>
      <c r="F2494" s="2" t="s">
        <v>3114</v>
      </c>
      <c r="G2494" s="2" t="s">
        <v>3133</v>
      </c>
    </row>
    <row r="2495" spans="1:7" x14ac:dyDescent="0.25">
      <c r="A2495" s="3" t="s">
        <v>5654</v>
      </c>
      <c r="B2495" s="4">
        <v>43206</v>
      </c>
      <c r="C2495" s="3" t="s">
        <v>59</v>
      </c>
      <c r="D2495" s="3" t="s">
        <v>3153</v>
      </c>
      <c r="E2495" s="4" t="s">
        <v>4</v>
      </c>
      <c r="F2495" s="2" t="s">
        <v>3111</v>
      </c>
      <c r="G2495" s="2" t="s">
        <v>3130</v>
      </c>
    </row>
    <row r="2496" spans="1:7" x14ac:dyDescent="0.25">
      <c r="A2496" s="3" t="s">
        <v>5655</v>
      </c>
      <c r="B2496" s="4">
        <v>43151</v>
      </c>
      <c r="C2496" s="3" t="s">
        <v>80</v>
      </c>
      <c r="D2496" s="3" t="s">
        <v>3153</v>
      </c>
      <c r="E2496" s="4" t="s">
        <v>4</v>
      </c>
      <c r="F2496" s="2" t="s">
        <v>3116</v>
      </c>
      <c r="G2496" s="2" t="s">
        <v>3121</v>
      </c>
    </row>
    <row r="2497" spans="1:7" x14ac:dyDescent="0.25">
      <c r="A2497" s="3" t="s">
        <v>5656</v>
      </c>
      <c r="B2497" s="4">
        <v>43150</v>
      </c>
      <c r="C2497" s="3" t="s">
        <v>146</v>
      </c>
      <c r="D2497" s="3" t="s">
        <v>3153</v>
      </c>
      <c r="E2497" s="4" t="s">
        <v>4</v>
      </c>
      <c r="F2497" s="2" t="s">
        <v>3115</v>
      </c>
      <c r="G2497" s="2" t="s">
        <v>3150</v>
      </c>
    </row>
    <row r="2498" spans="1:7" x14ac:dyDescent="0.25">
      <c r="A2498" s="3" t="s">
        <v>5657</v>
      </c>
      <c r="B2498" s="4">
        <v>43216</v>
      </c>
      <c r="C2498" s="3" t="s">
        <v>95</v>
      </c>
      <c r="D2498" s="3" t="s">
        <v>3153</v>
      </c>
      <c r="E2498" s="4" t="s">
        <v>4</v>
      </c>
      <c r="F2498" s="2" t="s">
        <v>3111</v>
      </c>
      <c r="G2498" s="2" t="s">
        <v>3130</v>
      </c>
    </row>
    <row r="2499" spans="1:7" x14ac:dyDescent="0.25">
      <c r="A2499" s="3" t="s">
        <v>5658</v>
      </c>
      <c r="B2499" s="4">
        <v>43207</v>
      </c>
      <c r="C2499" s="3" t="s">
        <v>60</v>
      </c>
      <c r="D2499" s="3" t="s">
        <v>3153</v>
      </c>
      <c r="E2499" s="4" t="s">
        <v>4</v>
      </c>
      <c r="F2499" s="2" t="s">
        <v>3112</v>
      </c>
      <c r="G2499" s="2" t="s">
        <v>3120</v>
      </c>
    </row>
    <row r="2500" spans="1:7" x14ac:dyDescent="0.25">
      <c r="A2500" s="3" t="s">
        <v>5659</v>
      </c>
      <c r="B2500" s="4">
        <v>43215</v>
      </c>
      <c r="C2500" s="3" t="s">
        <v>34</v>
      </c>
      <c r="D2500" s="3" t="s">
        <v>3153</v>
      </c>
      <c r="E2500" s="4" t="s">
        <v>4</v>
      </c>
      <c r="F2500" s="2" t="s">
        <v>3111</v>
      </c>
      <c r="G2500" s="2" t="s">
        <v>3130</v>
      </c>
    </row>
    <row r="2501" spans="1:7" x14ac:dyDescent="0.25">
      <c r="A2501" s="3" t="s">
        <v>5660</v>
      </c>
      <c r="B2501" s="4">
        <v>43164</v>
      </c>
      <c r="C2501" s="3" t="s">
        <v>9</v>
      </c>
      <c r="D2501" s="3" t="s">
        <v>3153</v>
      </c>
      <c r="E2501" s="4" t="s">
        <v>4</v>
      </c>
      <c r="F2501" s="2" t="s">
        <v>3112</v>
      </c>
      <c r="G2501" s="2" t="s">
        <v>3138</v>
      </c>
    </row>
    <row r="2502" spans="1:7" x14ac:dyDescent="0.25">
      <c r="A2502" s="3" t="s">
        <v>5661</v>
      </c>
      <c r="B2502" s="4">
        <v>42977</v>
      </c>
      <c r="C2502" s="3" t="s">
        <v>80</v>
      </c>
      <c r="D2502" s="3" t="s">
        <v>3153</v>
      </c>
      <c r="E2502" s="4" t="s">
        <v>4</v>
      </c>
      <c r="F2502" s="2" t="s">
        <v>3115</v>
      </c>
      <c r="G2502" s="2" t="s">
        <v>3127</v>
      </c>
    </row>
    <row r="2503" spans="1:7" x14ac:dyDescent="0.25">
      <c r="A2503" s="3" t="s">
        <v>5662</v>
      </c>
      <c r="B2503" s="4">
        <v>43000</v>
      </c>
      <c r="C2503" s="3" t="s">
        <v>38</v>
      </c>
      <c r="D2503" s="3" t="s">
        <v>3153</v>
      </c>
      <c r="E2503" s="4" t="s">
        <v>4</v>
      </c>
      <c r="F2503" s="2" t="s">
        <v>3116</v>
      </c>
      <c r="G2503" s="2" t="s">
        <v>3124</v>
      </c>
    </row>
    <row r="2504" spans="1:7" x14ac:dyDescent="0.25">
      <c r="A2504" s="3" t="s">
        <v>5663</v>
      </c>
      <c r="B2504" s="4">
        <v>43145</v>
      </c>
      <c r="C2504" s="3" t="s">
        <v>146</v>
      </c>
      <c r="D2504" s="3" t="s">
        <v>3153</v>
      </c>
      <c r="E2504" s="4" t="s">
        <v>4</v>
      </c>
      <c r="F2504" s="2" t="s">
        <v>3116</v>
      </c>
      <c r="G2504" s="2" t="s">
        <v>3145</v>
      </c>
    </row>
    <row r="2505" spans="1:7" x14ac:dyDescent="0.25">
      <c r="A2505" s="3" t="s">
        <v>5664</v>
      </c>
      <c r="B2505" s="4">
        <v>43192</v>
      </c>
      <c r="C2505" s="3" t="s">
        <v>70</v>
      </c>
      <c r="D2505" s="3" t="s">
        <v>3153</v>
      </c>
      <c r="E2505" s="4" t="s">
        <v>4</v>
      </c>
      <c r="F2505" s="2" t="s">
        <v>3115</v>
      </c>
      <c r="G2505" s="2" t="s">
        <v>3139</v>
      </c>
    </row>
    <row r="2506" spans="1:7" x14ac:dyDescent="0.25">
      <c r="A2506" s="3" t="s">
        <v>5665</v>
      </c>
      <c r="B2506" s="4">
        <v>43215</v>
      </c>
      <c r="C2506" s="3" t="s">
        <v>50</v>
      </c>
      <c r="D2506" s="3" t="s">
        <v>3153</v>
      </c>
      <c r="E2506" s="4" t="s">
        <v>4</v>
      </c>
      <c r="F2506" s="2" t="s">
        <v>3111</v>
      </c>
      <c r="G2506" s="2" t="s">
        <v>3128</v>
      </c>
    </row>
    <row r="2507" spans="1:7" x14ac:dyDescent="0.25">
      <c r="A2507" s="3" t="s">
        <v>5666</v>
      </c>
      <c r="B2507" s="4">
        <v>43216</v>
      </c>
      <c r="C2507" s="3" t="s">
        <v>35</v>
      </c>
      <c r="D2507" s="3" t="s">
        <v>3153</v>
      </c>
      <c r="E2507" s="4" t="s">
        <v>4</v>
      </c>
      <c r="F2507" s="2" t="s">
        <v>3112</v>
      </c>
      <c r="G2507" s="2" t="s">
        <v>3129</v>
      </c>
    </row>
    <row r="2508" spans="1:7" x14ac:dyDescent="0.25">
      <c r="A2508" s="3" t="s">
        <v>5667</v>
      </c>
      <c r="B2508" s="4">
        <v>43222</v>
      </c>
      <c r="C2508" s="3" t="s">
        <v>13</v>
      </c>
      <c r="D2508" s="3" t="s">
        <v>3153</v>
      </c>
      <c r="E2508" s="4" t="s">
        <v>4</v>
      </c>
      <c r="F2508" s="2" t="s">
        <v>3114</v>
      </c>
      <c r="G2508" s="2" t="s">
        <v>3109</v>
      </c>
    </row>
    <row r="2509" spans="1:7" x14ac:dyDescent="0.25">
      <c r="A2509" s="3" t="s">
        <v>5668</v>
      </c>
      <c r="B2509" s="4">
        <v>43015</v>
      </c>
      <c r="C2509" s="3" t="s">
        <v>164</v>
      </c>
      <c r="D2509" s="3" t="s">
        <v>3153</v>
      </c>
      <c r="E2509" s="4" t="s">
        <v>4</v>
      </c>
      <c r="F2509" s="2" t="s">
        <v>3111</v>
      </c>
      <c r="G2509" s="2" t="s">
        <v>3147</v>
      </c>
    </row>
    <row r="2510" spans="1:7" x14ac:dyDescent="0.25">
      <c r="A2510" s="3" t="s">
        <v>5669</v>
      </c>
      <c r="B2510" s="4">
        <v>43164</v>
      </c>
      <c r="C2510" s="3" t="s">
        <v>6</v>
      </c>
      <c r="D2510" s="3" t="s">
        <v>3153</v>
      </c>
      <c r="E2510" s="4" t="s">
        <v>4</v>
      </c>
      <c r="F2510" s="2" t="s">
        <v>3112</v>
      </c>
      <c r="G2510" s="2" t="s">
        <v>3113</v>
      </c>
    </row>
    <row r="2511" spans="1:7" x14ac:dyDescent="0.25">
      <c r="A2511" s="3" t="s">
        <v>5670</v>
      </c>
      <c r="B2511" s="4">
        <v>43038</v>
      </c>
      <c r="C2511" s="3" t="s">
        <v>209</v>
      </c>
      <c r="D2511" s="3" t="s">
        <v>3153</v>
      </c>
      <c r="E2511" s="4" t="s">
        <v>4</v>
      </c>
      <c r="F2511" s="2" t="s">
        <v>3116</v>
      </c>
      <c r="G2511" s="2" t="s">
        <v>3126</v>
      </c>
    </row>
    <row r="2512" spans="1:7" x14ac:dyDescent="0.25">
      <c r="A2512" s="3" t="s">
        <v>5671</v>
      </c>
      <c r="B2512" s="4">
        <v>42928</v>
      </c>
      <c r="C2512" s="3" t="s">
        <v>248</v>
      </c>
      <c r="D2512" s="3" t="s">
        <v>3153</v>
      </c>
      <c r="E2512" s="4" t="s">
        <v>4</v>
      </c>
      <c r="F2512" s="2" t="s">
        <v>3112</v>
      </c>
      <c r="G2512" s="2" t="s">
        <v>3132</v>
      </c>
    </row>
    <row r="2513" spans="1:7" x14ac:dyDescent="0.25">
      <c r="A2513" s="3" t="s">
        <v>5672</v>
      </c>
      <c r="B2513" s="4">
        <v>43172</v>
      </c>
      <c r="C2513" s="3" t="s">
        <v>70</v>
      </c>
      <c r="D2513" s="3" t="s">
        <v>3153</v>
      </c>
      <c r="E2513" s="4" t="s">
        <v>4</v>
      </c>
      <c r="F2513" s="2" t="s">
        <v>3116</v>
      </c>
      <c r="G2513" s="2" t="s">
        <v>3122</v>
      </c>
    </row>
    <row r="2514" spans="1:7" x14ac:dyDescent="0.25">
      <c r="A2514" s="3" t="s">
        <v>5673</v>
      </c>
      <c r="B2514" s="4">
        <v>43194</v>
      </c>
      <c r="C2514" s="3" t="s">
        <v>13</v>
      </c>
      <c r="D2514" s="3" t="s">
        <v>3153</v>
      </c>
      <c r="E2514" s="4" t="s">
        <v>4</v>
      </c>
      <c r="F2514" s="2" t="s">
        <v>3112</v>
      </c>
      <c r="G2514" s="2" t="s">
        <v>3132</v>
      </c>
    </row>
    <row r="2515" spans="1:7" x14ac:dyDescent="0.25">
      <c r="A2515" s="3" t="s">
        <v>5674</v>
      </c>
      <c r="B2515" s="4">
        <v>43027</v>
      </c>
      <c r="C2515" s="3" t="s">
        <v>74</v>
      </c>
      <c r="D2515" s="3" t="s">
        <v>3153</v>
      </c>
      <c r="E2515" s="4" t="s">
        <v>4</v>
      </c>
      <c r="F2515" s="2" t="s">
        <v>3114</v>
      </c>
      <c r="G2515" s="2" t="s">
        <v>3108</v>
      </c>
    </row>
    <row r="2516" spans="1:7" x14ac:dyDescent="0.25">
      <c r="A2516" s="3" t="s">
        <v>5675</v>
      </c>
      <c r="B2516" s="4">
        <v>43143</v>
      </c>
      <c r="C2516" s="3" t="s">
        <v>146</v>
      </c>
      <c r="D2516" s="3" t="s">
        <v>3153</v>
      </c>
      <c r="E2516" s="4" t="s">
        <v>4</v>
      </c>
      <c r="F2516" s="2" t="s">
        <v>3116</v>
      </c>
      <c r="G2516" s="2" t="s">
        <v>3126</v>
      </c>
    </row>
    <row r="2517" spans="1:7" x14ac:dyDescent="0.25">
      <c r="A2517" s="3" t="s">
        <v>5676</v>
      </c>
      <c r="B2517" s="4">
        <v>43174</v>
      </c>
      <c r="C2517" s="3" t="s">
        <v>60</v>
      </c>
      <c r="D2517" s="3" t="s">
        <v>3153</v>
      </c>
      <c r="E2517" s="4" t="s">
        <v>4</v>
      </c>
      <c r="F2517" s="2" t="s">
        <v>3116</v>
      </c>
      <c r="G2517" s="2" t="s">
        <v>3126</v>
      </c>
    </row>
    <row r="2518" spans="1:7" x14ac:dyDescent="0.25">
      <c r="A2518" s="3" t="s">
        <v>5677</v>
      </c>
      <c r="B2518" s="4">
        <v>43150</v>
      </c>
      <c r="C2518" s="3" t="s">
        <v>81</v>
      </c>
      <c r="D2518" s="3" t="s">
        <v>3153</v>
      </c>
      <c r="E2518" s="4" t="s">
        <v>4</v>
      </c>
      <c r="F2518" s="2" t="s">
        <v>3115</v>
      </c>
      <c r="G2518" s="2" t="s">
        <v>3142</v>
      </c>
    </row>
    <row r="2519" spans="1:7" x14ac:dyDescent="0.25">
      <c r="A2519" s="3" t="s">
        <v>5678</v>
      </c>
      <c r="B2519" s="4">
        <v>43181</v>
      </c>
      <c r="C2519" s="3" t="s">
        <v>156</v>
      </c>
      <c r="D2519" s="3" t="s">
        <v>3153</v>
      </c>
      <c r="E2519" s="4">
        <v>43185.813634259262</v>
      </c>
      <c r="F2519" s="2" t="s">
        <v>3111</v>
      </c>
      <c r="G2519" s="2" t="s">
        <v>3147</v>
      </c>
    </row>
    <row r="2520" spans="1:7" x14ac:dyDescent="0.25">
      <c r="A2520" s="3" t="s">
        <v>5679</v>
      </c>
      <c r="B2520" s="4">
        <v>43152</v>
      </c>
      <c r="C2520" s="3" t="s">
        <v>16</v>
      </c>
      <c r="D2520" s="3" t="s">
        <v>3153</v>
      </c>
      <c r="E2520" s="4" t="s">
        <v>4</v>
      </c>
      <c r="F2520" s="2" t="s">
        <v>3115</v>
      </c>
      <c r="G2520" s="2" t="s">
        <v>3144</v>
      </c>
    </row>
    <row r="2521" spans="1:7" x14ac:dyDescent="0.25">
      <c r="A2521" s="3" t="s">
        <v>5680</v>
      </c>
      <c r="B2521" s="4">
        <v>43135</v>
      </c>
      <c r="C2521" s="3" t="s">
        <v>70</v>
      </c>
      <c r="D2521" s="3" t="s">
        <v>3153</v>
      </c>
      <c r="E2521" s="4" t="s">
        <v>4</v>
      </c>
      <c r="F2521" s="2" t="s">
        <v>3114</v>
      </c>
      <c r="G2521" s="2" t="s">
        <v>3134</v>
      </c>
    </row>
    <row r="2522" spans="1:7" x14ac:dyDescent="0.25">
      <c r="A2522" s="3" t="s">
        <v>5681</v>
      </c>
      <c r="B2522" s="4">
        <v>43171</v>
      </c>
      <c r="C2522" s="3" t="s">
        <v>238</v>
      </c>
      <c r="D2522" s="3" t="s">
        <v>3153</v>
      </c>
      <c r="E2522" s="4" t="s">
        <v>4</v>
      </c>
      <c r="F2522" s="2" t="s">
        <v>3112</v>
      </c>
      <c r="G2522" s="2" t="s">
        <v>3138</v>
      </c>
    </row>
    <row r="2523" spans="1:7" x14ac:dyDescent="0.25">
      <c r="A2523" s="3" t="s">
        <v>5682</v>
      </c>
      <c r="B2523" s="4">
        <v>43181</v>
      </c>
      <c r="C2523" s="3" t="s">
        <v>205</v>
      </c>
      <c r="D2523" s="3" t="s">
        <v>3153</v>
      </c>
      <c r="E2523" s="4" t="s">
        <v>4</v>
      </c>
      <c r="F2523" s="2" t="s">
        <v>3111</v>
      </c>
      <c r="G2523" s="2" t="s">
        <v>3140</v>
      </c>
    </row>
    <row r="2524" spans="1:7" x14ac:dyDescent="0.25">
      <c r="A2524" s="3" t="s">
        <v>5683</v>
      </c>
      <c r="B2524" s="4">
        <v>43096</v>
      </c>
      <c r="C2524" s="3" t="s">
        <v>70</v>
      </c>
      <c r="D2524" s="3" t="s">
        <v>3153</v>
      </c>
      <c r="E2524" s="4" t="s">
        <v>4</v>
      </c>
      <c r="F2524" s="2" t="s">
        <v>3116</v>
      </c>
      <c r="G2524" s="2" t="s">
        <v>3136</v>
      </c>
    </row>
    <row r="2525" spans="1:7" x14ac:dyDescent="0.25">
      <c r="A2525" s="3" t="s">
        <v>5684</v>
      </c>
      <c r="B2525" s="4">
        <v>43031</v>
      </c>
      <c r="C2525" s="3" t="s">
        <v>152</v>
      </c>
      <c r="D2525" s="3" t="s">
        <v>3153</v>
      </c>
      <c r="E2525" s="4" t="s">
        <v>4</v>
      </c>
      <c r="F2525" s="2" t="s">
        <v>3115</v>
      </c>
      <c r="G2525" s="2" t="s">
        <v>3142</v>
      </c>
    </row>
    <row r="2526" spans="1:7" x14ac:dyDescent="0.25">
      <c r="A2526" s="3" t="s">
        <v>5685</v>
      </c>
      <c r="B2526" s="4">
        <v>42976</v>
      </c>
      <c r="C2526" s="3" t="s">
        <v>162</v>
      </c>
      <c r="D2526" s="3" t="s">
        <v>3153</v>
      </c>
      <c r="E2526" s="4" t="s">
        <v>4</v>
      </c>
      <c r="F2526" s="2" t="s">
        <v>3114</v>
      </c>
      <c r="G2526" s="2" t="s">
        <v>3108</v>
      </c>
    </row>
    <row r="2527" spans="1:7" x14ac:dyDescent="0.25">
      <c r="A2527" s="3" t="s">
        <v>5686</v>
      </c>
      <c r="B2527" s="4">
        <v>43232</v>
      </c>
      <c r="C2527" s="3" t="s">
        <v>80</v>
      </c>
      <c r="D2527" s="3" t="s">
        <v>3153</v>
      </c>
      <c r="E2527" s="4" t="s">
        <v>4</v>
      </c>
      <c r="F2527" s="2" t="s">
        <v>3115</v>
      </c>
      <c r="G2527" s="2" t="s">
        <v>3139</v>
      </c>
    </row>
    <row r="2528" spans="1:7" x14ac:dyDescent="0.25">
      <c r="A2528" s="3" t="s">
        <v>5687</v>
      </c>
      <c r="B2528" s="4">
        <v>43248</v>
      </c>
      <c r="C2528" s="3" t="s">
        <v>8</v>
      </c>
      <c r="D2528" s="3" t="s">
        <v>3153</v>
      </c>
      <c r="E2528" s="4" t="s">
        <v>4</v>
      </c>
      <c r="F2528" s="2" t="s">
        <v>3116</v>
      </c>
      <c r="G2528" s="2" t="s">
        <v>3136</v>
      </c>
    </row>
    <row r="2529" spans="1:7" x14ac:dyDescent="0.25">
      <c r="A2529" s="3" t="s">
        <v>5688</v>
      </c>
      <c r="B2529" s="4">
        <v>43228</v>
      </c>
      <c r="C2529" s="3" t="s">
        <v>111</v>
      </c>
      <c r="D2529" s="3" t="s">
        <v>3153</v>
      </c>
      <c r="E2529" s="4" t="s">
        <v>4</v>
      </c>
      <c r="F2529" s="2" t="s">
        <v>3116</v>
      </c>
      <c r="G2529" s="2" t="s">
        <v>3148</v>
      </c>
    </row>
    <row r="2530" spans="1:7" x14ac:dyDescent="0.25">
      <c r="A2530" s="3" t="s">
        <v>5689</v>
      </c>
      <c r="B2530" s="4">
        <v>43173</v>
      </c>
      <c r="C2530" s="3" t="s">
        <v>253</v>
      </c>
      <c r="D2530" s="3" t="s">
        <v>3153</v>
      </c>
      <c r="E2530" s="4" t="s">
        <v>4</v>
      </c>
      <c r="F2530" s="2" t="s">
        <v>3114</v>
      </c>
      <c r="G2530" s="2" t="s">
        <v>3108</v>
      </c>
    </row>
    <row r="2531" spans="1:7" x14ac:dyDescent="0.25">
      <c r="A2531" s="3" t="s">
        <v>5690</v>
      </c>
      <c r="B2531" s="4">
        <v>43031</v>
      </c>
      <c r="C2531" s="3" t="s">
        <v>152</v>
      </c>
      <c r="D2531" s="3" t="s">
        <v>3153</v>
      </c>
      <c r="E2531" s="4" t="s">
        <v>4</v>
      </c>
      <c r="F2531" s="2" t="s">
        <v>3116</v>
      </c>
      <c r="G2531" s="2" t="s">
        <v>3148</v>
      </c>
    </row>
    <row r="2532" spans="1:7" x14ac:dyDescent="0.25">
      <c r="A2532" s="3" t="s">
        <v>5691</v>
      </c>
      <c r="B2532" s="4">
        <v>43219</v>
      </c>
      <c r="C2532" s="3" t="s">
        <v>241</v>
      </c>
      <c r="D2532" s="3" t="s">
        <v>3153</v>
      </c>
      <c r="E2532" s="4" t="s">
        <v>4</v>
      </c>
      <c r="F2532" s="2" t="s">
        <v>3116</v>
      </c>
      <c r="G2532" s="2" t="s">
        <v>3149</v>
      </c>
    </row>
    <row r="2533" spans="1:7" x14ac:dyDescent="0.25">
      <c r="A2533" s="3" t="s">
        <v>5692</v>
      </c>
      <c r="B2533" s="4">
        <v>43025</v>
      </c>
      <c r="C2533" s="3" t="s">
        <v>164</v>
      </c>
      <c r="D2533" s="3" t="s">
        <v>3153</v>
      </c>
      <c r="E2533" s="4" t="s">
        <v>4</v>
      </c>
      <c r="F2533" s="2" t="s">
        <v>3111</v>
      </c>
      <c r="G2533" s="2" t="s">
        <v>3147</v>
      </c>
    </row>
    <row r="2534" spans="1:7" x14ac:dyDescent="0.25">
      <c r="A2534" s="3" t="s">
        <v>5693</v>
      </c>
      <c r="B2534" s="4">
        <v>43227</v>
      </c>
      <c r="C2534" s="3" t="s">
        <v>254</v>
      </c>
      <c r="D2534" s="3" t="s">
        <v>3153</v>
      </c>
      <c r="E2534" s="4" t="s">
        <v>4</v>
      </c>
      <c r="F2534" s="2" t="s">
        <v>3114</v>
      </c>
      <c r="G2534" s="2" t="s">
        <v>3125</v>
      </c>
    </row>
    <row r="2535" spans="1:7" x14ac:dyDescent="0.25">
      <c r="A2535" s="3" t="s">
        <v>5694</v>
      </c>
      <c r="B2535" s="4">
        <v>43216</v>
      </c>
      <c r="C2535" s="3" t="s">
        <v>250</v>
      </c>
      <c r="D2535" s="3" t="s">
        <v>3153</v>
      </c>
      <c r="E2535" s="4" t="s">
        <v>4</v>
      </c>
      <c r="F2535" s="2" t="s">
        <v>3116</v>
      </c>
      <c r="G2535" s="2" t="s">
        <v>3148</v>
      </c>
    </row>
    <row r="2536" spans="1:7" x14ac:dyDescent="0.25">
      <c r="A2536" s="3" t="s">
        <v>5695</v>
      </c>
      <c r="B2536" s="4">
        <v>43162</v>
      </c>
      <c r="C2536" s="3" t="s">
        <v>128</v>
      </c>
      <c r="D2536" s="3" t="s">
        <v>3153</v>
      </c>
      <c r="E2536" s="4">
        <v>43342.916932870372</v>
      </c>
      <c r="F2536" s="2" t="s">
        <v>3111</v>
      </c>
      <c r="G2536" s="2" t="s">
        <v>3140</v>
      </c>
    </row>
    <row r="2537" spans="1:7" x14ac:dyDescent="0.25">
      <c r="A2537" s="3" t="s">
        <v>5696</v>
      </c>
      <c r="B2537" s="4">
        <v>43240</v>
      </c>
      <c r="C2537" s="3" t="s">
        <v>159</v>
      </c>
      <c r="D2537" s="3" t="s">
        <v>3153</v>
      </c>
      <c r="E2537" s="4" t="s">
        <v>4</v>
      </c>
      <c r="F2537" s="2" t="s">
        <v>3115</v>
      </c>
      <c r="G2537" s="2" t="s">
        <v>3144</v>
      </c>
    </row>
    <row r="2538" spans="1:7" x14ac:dyDescent="0.25">
      <c r="A2538" s="3" t="s">
        <v>5697</v>
      </c>
      <c r="B2538" s="4">
        <v>43242</v>
      </c>
      <c r="C2538" s="3" t="s">
        <v>62</v>
      </c>
      <c r="D2538" s="3" t="s">
        <v>3153</v>
      </c>
      <c r="E2538" s="4" t="s">
        <v>4</v>
      </c>
      <c r="F2538" s="2" t="s">
        <v>3111</v>
      </c>
      <c r="G2538" s="2" t="s">
        <v>3141</v>
      </c>
    </row>
    <row r="2539" spans="1:7" x14ac:dyDescent="0.25">
      <c r="A2539" s="3" t="s">
        <v>5698</v>
      </c>
      <c r="B2539" s="4">
        <v>43198</v>
      </c>
      <c r="C2539" s="3" t="s">
        <v>66</v>
      </c>
      <c r="D2539" s="3" t="s">
        <v>3153</v>
      </c>
      <c r="E2539" s="4" t="s">
        <v>4</v>
      </c>
      <c r="F2539" s="2" t="s">
        <v>3116</v>
      </c>
      <c r="G2539" s="2" t="s">
        <v>3126</v>
      </c>
    </row>
    <row r="2540" spans="1:7" x14ac:dyDescent="0.25">
      <c r="A2540" s="3" t="s">
        <v>5699</v>
      </c>
      <c r="B2540" s="4">
        <v>43223</v>
      </c>
      <c r="C2540" s="3" t="s">
        <v>124</v>
      </c>
      <c r="D2540" s="3" t="s">
        <v>3153</v>
      </c>
      <c r="E2540" s="4" t="s">
        <v>4</v>
      </c>
      <c r="F2540" s="2" t="s">
        <v>3114</v>
      </c>
      <c r="G2540" s="2" t="s">
        <v>3108</v>
      </c>
    </row>
    <row r="2541" spans="1:7" x14ac:dyDescent="0.25">
      <c r="A2541" s="3" t="s">
        <v>5700</v>
      </c>
      <c r="B2541" s="4">
        <v>43209</v>
      </c>
      <c r="C2541" s="3" t="s">
        <v>255</v>
      </c>
      <c r="D2541" s="3" t="s">
        <v>3153</v>
      </c>
      <c r="E2541" s="4" t="s">
        <v>4</v>
      </c>
      <c r="F2541" s="2" t="s">
        <v>3115</v>
      </c>
      <c r="G2541" s="2" t="s">
        <v>3142</v>
      </c>
    </row>
    <row r="2542" spans="1:7" x14ac:dyDescent="0.25">
      <c r="A2542" s="3" t="s">
        <v>5701</v>
      </c>
      <c r="B2542" s="4">
        <v>43107</v>
      </c>
      <c r="C2542" s="3" t="s">
        <v>164</v>
      </c>
      <c r="D2542" s="3" t="s">
        <v>3153</v>
      </c>
      <c r="E2542" s="4" t="s">
        <v>4</v>
      </c>
      <c r="F2542" s="2" t="s">
        <v>3115</v>
      </c>
      <c r="G2542" s="2" t="s">
        <v>3127</v>
      </c>
    </row>
    <row r="2543" spans="1:7" x14ac:dyDescent="0.25">
      <c r="A2543" s="3" t="s">
        <v>5702</v>
      </c>
      <c r="B2543" s="4">
        <v>43150</v>
      </c>
      <c r="C2543" s="3" t="s">
        <v>6</v>
      </c>
      <c r="D2543" s="3" t="s">
        <v>3153</v>
      </c>
      <c r="E2543" s="4" t="s">
        <v>4</v>
      </c>
      <c r="F2543" s="2" t="s">
        <v>3111</v>
      </c>
      <c r="G2543" s="2" t="s">
        <v>3128</v>
      </c>
    </row>
    <row r="2544" spans="1:7" x14ac:dyDescent="0.25">
      <c r="A2544" s="3" t="s">
        <v>5703</v>
      </c>
      <c r="B2544" s="4">
        <v>43209</v>
      </c>
      <c r="C2544" s="3" t="s">
        <v>239</v>
      </c>
      <c r="D2544" s="3" t="s">
        <v>3153</v>
      </c>
      <c r="E2544" s="4" t="s">
        <v>4</v>
      </c>
      <c r="F2544" s="2" t="s">
        <v>3112</v>
      </c>
      <c r="G2544" s="2" t="s">
        <v>3131</v>
      </c>
    </row>
    <row r="2545" spans="1:7" x14ac:dyDescent="0.25">
      <c r="A2545" s="3" t="s">
        <v>5704</v>
      </c>
      <c r="B2545" s="4">
        <v>43039</v>
      </c>
      <c r="C2545" s="3" t="s">
        <v>9</v>
      </c>
      <c r="D2545" s="3" t="s">
        <v>3153</v>
      </c>
      <c r="E2545" s="4" t="s">
        <v>4</v>
      </c>
      <c r="F2545" s="2" t="s">
        <v>3115</v>
      </c>
      <c r="G2545" s="2" t="s">
        <v>3146</v>
      </c>
    </row>
    <row r="2546" spans="1:7" x14ac:dyDescent="0.25">
      <c r="A2546" s="3" t="s">
        <v>5705</v>
      </c>
      <c r="B2546" s="4">
        <v>43200</v>
      </c>
      <c r="C2546" s="3" t="s">
        <v>239</v>
      </c>
      <c r="D2546" s="3" t="s">
        <v>3153</v>
      </c>
      <c r="E2546" s="4" t="s">
        <v>4</v>
      </c>
      <c r="F2546" s="2" t="s">
        <v>3111</v>
      </c>
      <c r="G2546" s="2" t="s">
        <v>3130</v>
      </c>
    </row>
    <row r="2547" spans="1:7" x14ac:dyDescent="0.25">
      <c r="A2547" s="3" t="s">
        <v>5706</v>
      </c>
      <c r="B2547" s="4">
        <v>43015</v>
      </c>
      <c r="C2547" s="3" t="s">
        <v>105</v>
      </c>
      <c r="D2547" s="3" t="s">
        <v>3153</v>
      </c>
      <c r="E2547" s="4" t="s">
        <v>4</v>
      </c>
      <c r="F2547" s="2" t="s">
        <v>3115</v>
      </c>
      <c r="G2547" s="2" t="s">
        <v>3127</v>
      </c>
    </row>
    <row r="2548" spans="1:7" x14ac:dyDescent="0.25">
      <c r="A2548" s="3" t="s">
        <v>5707</v>
      </c>
      <c r="B2548" s="4">
        <v>43221</v>
      </c>
      <c r="C2548" s="3" t="s">
        <v>8</v>
      </c>
      <c r="D2548" s="3" t="s">
        <v>3153</v>
      </c>
      <c r="E2548" s="4">
        <v>43322.699062500003</v>
      </c>
      <c r="F2548" s="2" t="s">
        <v>3111</v>
      </c>
      <c r="G2548" s="2" t="s">
        <v>3117</v>
      </c>
    </row>
    <row r="2549" spans="1:7" x14ac:dyDescent="0.25">
      <c r="A2549" s="3" t="s">
        <v>5708</v>
      </c>
      <c r="B2549" s="4">
        <v>43230</v>
      </c>
      <c r="C2549" s="3" t="s">
        <v>60</v>
      </c>
      <c r="D2549" s="3" t="s">
        <v>3153</v>
      </c>
      <c r="E2549" s="4" t="s">
        <v>4</v>
      </c>
      <c r="F2549" s="2" t="s">
        <v>3114</v>
      </c>
      <c r="G2549" s="2" t="s">
        <v>3110</v>
      </c>
    </row>
    <row r="2550" spans="1:7" x14ac:dyDescent="0.25">
      <c r="A2550" s="3" t="s">
        <v>5709</v>
      </c>
      <c r="B2550" s="4">
        <v>43220</v>
      </c>
      <c r="C2550" s="3" t="s">
        <v>13</v>
      </c>
      <c r="D2550" s="3" t="s">
        <v>3153</v>
      </c>
      <c r="E2550" s="4" t="s">
        <v>4</v>
      </c>
      <c r="F2550" s="2" t="s">
        <v>3115</v>
      </c>
      <c r="G2550" s="2" t="s">
        <v>3142</v>
      </c>
    </row>
    <row r="2551" spans="1:7" x14ac:dyDescent="0.25">
      <c r="A2551" s="3" t="s">
        <v>5710</v>
      </c>
      <c r="B2551" s="4">
        <v>42948</v>
      </c>
      <c r="C2551" s="3" t="s">
        <v>162</v>
      </c>
      <c r="D2551" s="3" t="s">
        <v>3153</v>
      </c>
      <c r="E2551" s="4">
        <v>43276.779340277775</v>
      </c>
      <c r="F2551" s="2" t="s">
        <v>3116</v>
      </c>
      <c r="G2551" s="2" t="s">
        <v>3149</v>
      </c>
    </row>
    <row r="2552" spans="1:7" x14ac:dyDescent="0.25">
      <c r="A2552" s="3" t="s">
        <v>5711</v>
      </c>
      <c r="B2552" s="4">
        <v>42998</v>
      </c>
      <c r="C2552" s="3" t="s">
        <v>105</v>
      </c>
      <c r="D2552" s="3" t="s">
        <v>3153</v>
      </c>
      <c r="E2552" s="4" t="s">
        <v>4</v>
      </c>
      <c r="F2552" s="2" t="s">
        <v>3112</v>
      </c>
      <c r="G2552" s="2" t="s">
        <v>3131</v>
      </c>
    </row>
    <row r="2553" spans="1:7" x14ac:dyDescent="0.25">
      <c r="A2553" s="3" t="s">
        <v>5712</v>
      </c>
      <c r="B2553" s="4">
        <v>43221</v>
      </c>
      <c r="C2553" s="3" t="s">
        <v>111</v>
      </c>
      <c r="D2553" s="3" t="s">
        <v>3153</v>
      </c>
      <c r="E2553" s="4" t="s">
        <v>4</v>
      </c>
      <c r="F2553" s="2" t="s">
        <v>3112</v>
      </c>
      <c r="G2553" s="2" t="s">
        <v>3129</v>
      </c>
    </row>
    <row r="2554" spans="1:7" x14ac:dyDescent="0.25">
      <c r="A2554" s="3" t="s">
        <v>5713</v>
      </c>
      <c r="B2554" s="4">
        <v>42938</v>
      </c>
      <c r="C2554" s="3" t="s">
        <v>70</v>
      </c>
      <c r="D2554" s="3" t="s">
        <v>3153</v>
      </c>
      <c r="E2554" s="4" t="s">
        <v>4</v>
      </c>
      <c r="F2554" s="2" t="s">
        <v>3111</v>
      </c>
      <c r="G2554" s="2" t="s">
        <v>1025</v>
      </c>
    </row>
    <row r="2555" spans="1:7" x14ac:dyDescent="0.25">
      <c r="A2555" s="3" t="s">
        <v>5714</v>
      </c>
      <c r="B2555" s="4">
        <v>43032</v>
      </c>
      <c r="C2555" s="3" t="s">
        <v>256</v>
      </c>
      <c r="D2555" s="3" t="s">
        <v>3153</v>
      </c>
      <c r="E2555" s="4" t="s">
        <v>4</v>
      </c>
      <c r="F2555" s="2" t="s">
        <v>3115</v>
      </c>
      <c r="G2555" s="2" t="s">
        <v>3135</v>
      </c>
    </row>
    <row r="2556" spans="1:7" x14ac:dyDescent="0.25">
      <c r="A2556" s="3" t="s">
        <v>5715</v>
      </c>
      <c r="B2556" s="4">
        <v>43235</v>
      </c>
      <c r="C2556" s="3" t="s">
        <v>35</v>
      </c>
      <c r="D2556" s="3" t="s">
        <v>3153</v>
      </c>
      <c r="E2556" s="4" t="s">
        <v>4</v>
      </c>
      <c r="F2556" s="2" t="s">
        <v>3116</v>
      </c>
      <c r="G2556" s="2" t="s">
        <v>3124</v>
      </c>
    </row>
    <row r="2557" spans="1:7" x14ac:dyDescent="0.25">
      <c r="A2557" s="3" t="s">
        <v>5716</v>
      </c>
      <c r="B2557" s="4">
        <v>43250</v>
      </c>
      <c r="C2557" s="3" t="s">
        <v>33</v>
      </c>
      <c r="D2557" s="3" t="s">
        <v>3153</v>
      </c>
      <c r="E2557" s="4" t="s">
        <v>4</v>
      </c>
      <c r="F2557" s="2" t="s">
        <v>3115</v>
      </c>
      <c r="G2557" s="2" t="s">
        <v>3127</v>
      </c>
    </row>
    <row r="2558" spans="1:7" x14ac:dyDescent="0.25">
      <c r="A2558" s="3" t="s">
        <v>5717</v>
      </c>
      <c r="B2558" s="4">
        <v>43222</v>
      </c>
      <c r="C2558" s="3" t="s">
        <v>35</v>
      </c>
      <c r="D2558" s="3" t="s">
        <v>3153</v>
      </c>
      <c r="E2558" s="4" t="s">
        <v>4</v>
      </c>
      <c r="F2558" s="2" t="s">
        <v>3112</v>
      </c>
      <c r="G2558" s="2" t="s">
        <v>3138</v>
      </c>
    </row>
    <row r="2559" spans="1:7" x14ac:dyDescent="0.25">
      <c r="A2559" s="3" t="s">
        <v>5718</v>
      </c>
      <c r="B2559" s="4">
        <v>43212</v>
      </c>
      <c r="C2559" s="3" t="s">
        <v>239</v>
      </c>
      <c r="D2559" s="3" t="s">
        <v>3153</v>
      </c>
      <c r="E2559" s="4" t="s">
        <v>4</v>
      </c>
      <c r="F2559" s="2" t="s">
        <v>3115</v>
      </c>
      <c r="G2559" s="2" t="s">
        <v>3144</v>
      </c>
    </row>
    <row r="2560" spans="1:7" x14ac:dyDescent="0.25">
      <c r="A2560" s="3" t="s">
        <v>5719</v>
      </c>
      <c r="B2560" s="4">
        <v>43186</v>
      </c>
      <c r="C2560" s="3" t="s">
        <v>36</v>
      </c>
      <c r="D2560" s="3" t="s">
        <v>3153</v>
      </c>
      <c r="E2560" s="4" t="s">
        <v>4</v>
      </c>
      <c r="F2560" s="2" t="s">
        <v>3115</v>
      </c>
      <c r="G2560" s="2" t="s">
        <v>3135</v>
      </c>
    </row>
    <row r="2561" spans="1:7" x14ac:dyDescent="0.25">
      <c r="A2561" s="3" t="s">
        <v>5720</v>
      </c>
      <c r="B2561" s="4">
        <v>43107</v>
      </c>
      <c r="C2561" s="3" t="s">
        <v>70</v>
      </c>
      <c r="D2561" s="3" t="s">
        <v>3153</v>
      </c>
      <c r="E2561" s="4" t="s">
        <v>4</v>
      </c>
      <c r="F2561" s="2" t="s">
        <v>3116</v>
      </c>
      <c r="G2561" s="2" t="s">
        <v>3121</v>
      </c>
    </row>
    <row r="2562" spans="1:7" x14ac:dyDescent="0.25">
      <c r="A2562" s="3" t="s">
        <v>5721</v>
      </c>
      <c r="B2562" s="4">
        <v>43205</v>
      </c>
      <c r="C2562" s="3" t="s">
        <v>176</v>
      </c>
      <c r="D2562" s="3" t="s">
        <v>3153</v>
      </c>
      <c r="E2562" s="4" t="s">
        <v>4</v>
      </c>
      <c r="F2562" s="2" t="s">
        <v>3114</v>
      </c>
      <c r="G2562" s="3" t="s">
        <v>3151</v>
      </c>
    </row>
    <row r="2563" spans="1:7" x14ac:dyDescent="0.25">
      <c r="A2563" s="3" t="s">
        <v>5722</v>
      </c>
      <c r="B2563" s="4">
        <v>43147</v>
      </c>
      <c r="C2563" s="3" t="s">
        <v>156</v>
      </c>
      <c r="D2563" s="3" t="s">
        <v>3153</v>
      </c>
      <c r="E2563" s="4" t="s">
        <v>4</v>
      </c>
      <c r="F2563" s="2" t="s">
        <v>3112</v>
      </c>
      <c r="G2563" s="2" t="s">
        <v>3113</v>
      </c>
    </row>
    <row r="2564" spans="1:7" x14ac:dyDescent="0.25">
      <c r="A2564" s="3" t="s">
        <v>5723</v>
      </c>
      <c r="B2564" s="4">
        <v>43200</v>
      </c>
      <c r="C2564" s="3" t="s">
        <v>13</v>
      </c>
      <c r="D2564" s="3" t="s">
        <v>3153</v>
      </c>
      <c r="E2564" s="4" t="s">
        <v>4</v>
      </c>
      <c r="F2564" s="2" t="s">
        <v>3114</v>
      </c>
      <c r="G2564" s="2" t="s">
        <v>3109</v>
      </c>
    </row>
    <row r="2565" spans="1:7" x14ac:dyDescent="0.25">
      <c r="A2565" s="3" t="s">
        <v>5724</v>
      </c>
      <c r="B2565" s="4">
        <v>43111</v>
      </c>
      <c r="C2565" s="3" t="s">
        <v>146</v>
      </c>
      <c r="D2565" s="3" t="s">
        <v>3153</v>
      </c>
      <c r="E2565" s="4" t="s">
        <v>4</v>
      </c>
      <c r="F2565" s="2" t="s">
        <v>3111</v>
      </c>
      <c r="G2565" s="2" t="s">
        <v>3147</v>
      </c>
    </row>
    <row r="2566" spans="1:7" x14ac:dyDescent="0.25">
      <c r="A2566" s="3" t="s">
        <v>5725</v>
      </c>
      <c r="B2566" s="4">
        <v>43159</v>
      </c>
      <c r="C2566" s="3" t="s">
        <v>70</v>
      </c>
      <c r="D2566" s="3" t="s">
        <v>3153</v>
      </c>
      <c r="E2566" s="4">
        <v>43171.889456018522</v>
      </c>
      <c r="F2566" s="2" t="s">
        <v>3111</v>
      </c>
      <c r="G2566" s="2" t="s">
        <v>3117</v>
      </c>
    </row>
    <row r="2567" spans="1:7" x14ac:dyDescent="0.25">
      <c r="A2567" s="3" t="s">
        <v>5726</v>
      </c>
      <c r="B2567" s="4">
        <v>43235</v>
      </c>
      <c r="C2567" s="3" t="s">
        <v>8</v>
      </c>
      <c r="D2567" s="3" t="s">
        <v>3153</v>
      </c>
      <c r="E2567" s="4" t="s">
        <v>4</v>
      </c>
      <c r="F2567" s="2" t="s">
        <v>3114</v>
      </c>
      <c r="G2567" s="3" t="s">
        <v>3151</v>
      </c>
    </row>
    <row r="2568" spans="1:7" x14ac:dyDescent="0.25">
      <c r="A2568" s="3" t="s">
        <v>5727</v>
      </c>
      <c r="B2568" s="4">
        <v>43001</v>
      </c>
      <c r="C2568" s="3" t="s">
        <v>105</v>
      </c>
      <c r="D2568" s="3" t="s">
        <v>3153</v>
      </c>
      <c r="E2568" s="4">
        <v>43131.679710648146</v>
      </c>
      <c r="F2568" s="2" t="s">
        <v>3116</v>
      </c>
      <c r="G2568" s="2" t="s">
        <v>3149</v>
      </c>
    </row>
    <row r="2569" spans="1:7" x14ac:dyDescent="0.25">
      <c r="A2569" s="3" t="s">
        <v>5728</v>
      </c>
      <c r="B2569" s="4">
        <v>43177</v>
      </c>
      <c r="C2569" s="3" t="s">
        <v>257</v>
      </c>
      <c r="D2569" s="3" t="s">
        <v>3153</v>
      </c>
      <c r="E2569" s="4" t="s">
        <v>4</v>
      </c>
      <c r="F2569" s="2" t="s">
        <v>3114</v>
      </c>
      <c r="G2569" s="2" t="s">
        <v>3125</v>
      </c>
    </row>
    <row r="2570" spans="1:7" x14ac:dyDescent="0.25">
      <c r="A2570" s="3" t="s">
        <v>5729</v>
      </c>
      <c r="B2570" s="4">
        <v>43225</v>
      </c>
      <c r="C2570" s="3" t="s">
        <v>111</v>
      </c>
      <c r="D2570" s="3" t="s">
        <v>3153</v>
      </c>
      <c r="E2570" s="4">
        <v>43236.742013888892</v>
      </c>
      <c r="F2570" s="2" t="s">
        <v>3112</v>
      </c>
      <c r="G2570" s="2" t="s">
        <v>3131</v>
      </c>
    </row>
    <row r="2571" spans="1:7" x14ac:dyDescent="0.25">
      <c r="A2571" s="3" t="s">
        <v>5730</v>
      </c>
      <c r="B2571" s="4">
        <v>43249</v>
      </c>
      <c r="C2571" s="3" t="s">
        <v>80</v>
      </c>
      <c r="D2571" s="3" t="s">
        <v>3153</v>
      </c>
      <c r="E2571" s="4" t="s">
        <v>4</v>
      </c>
      <c r="F2571" s="2" t="s">
        <v>3111</v>
      </c>
      <c r="G2571" s="2" t="s">
        <v>3141</v>
      </c>
    </row>
    <row r="2572" spans="1:7" x14ac:dyDescent="0.25">
      <c r="A2572" s="3" t="s">
        <v>5731</v>
      </c>
      <c r="B2572" s="4">
        <v>43046</v>
      </c>
      <c r="C2572" s="3" t="s">
        <v>182</v>
      </c>
      <c r="D2572" s="3" t="s">
        <v>3153</v>
      </c>
      <c r="E2572" s="4" t="s">
        <v>4</v>
      </c>
      <c r="F2572" s="2" t="s">
        <v>3112</v>
      </c>
      <c r="G2572" s="2" t="s">
        <v>3113</v>
      </c>
    </row>
    <row r="2573" spans="1:7" x14ac:dyDescent="0.25">
      <c r="A2573" s="3" t="s">
        <v>5732</v>
      </c>
      <c r="B2573" s="4">
        <v>43132</v>
      </c>
      <c r="C2573" s="3" t="s">
        <v>234</v>
      </c>
      <c r="D2573" s="3" t="s">
        <v>3153</v>
      </c>
      <c r="E2573" s="4" t="s">
        <v>4</v>
      </c>
      <c r="F2573" s="2" t="s">
        <v>3112</v>
      </c>
      <c r="G2573" s="2" t="s">
        <v>3123</v>
      </c>
    </row>
    <row r="2574" spans="1:7" x14ac:dyDescent="0.25">
      <c r="A2574" s="3" t="s">
        <v>5733</v>
      </c>
      <c r="B2574" s="4">
        <v>43228</v>
      </c>
      <c r="C2574" s="3" t="s">
        <v>108</v>
      </c>
      <c r="D2574" s="3" t="s">
        <v>3153</v>
      </c>
      <c r="E2574" s="4" t="s">
        <v>4</v>
      </c>
      <c r="F2574" s="2" t="s">
        <v>3114</v>
      </c>
      <c r="G2574" s="2" t="s">
        <v>3133</v>
      </c>
    </row>
    <row r="2575" spans="1:7" x14ac:dyDescent="0.25">
      <c r="A2575" s="3" t="s">
        <v>5734</v>
      </c>
      <c r="B2575" s="4">
        <v>43209</v>
      </c>
      <c r="C2575" s="3" t="s">
        <v>13</v>
      </c>
      <c r="D2575" s="3" t="s">
        <v>3153</v>
      </c>
      <c r="E2575" s="4" t="s">
        <v>4</v>
      </c>
      <c r="F2575" s="2" t="s">
        <v>3116</v>
      </c>
      <c r="G2575" s="2" t="s">
        <v>3122</v>
      </c>
    </row>
    <row r="2576" spans="1:7" x14ac:dyDescent="0.25">
      <c r="A2576" s="3" t="s">
        <v>5735</v>
      </c>
      <c r="B2576" s="4">
        <v>43235</v>
      </c>
      <c r="C2576" s="3" t="s">
        <v>258</v>
      </c>
      <c r="D2576" s="3" t="s">
        <v>3153</v>
      </c>
      <c r="E2576" s="4" t="s">
        <v>4</v>
      </c>
      <c r="F2576" s="2" t="s">
        <v>3115</v>
      </c>
      <c r="G2576" s="2" t="s">
        <v>3150</v>
      </c>
    </row>
    <row r="2577" spans="1:7" x14ac:dyDescent="0.25">
      <c r="A2577" s="3" t="s">
        <v>5736</v>
      </c>
      <c r="B2577" s="4">
        <v>42949</v>
      </c>
      <c r="C2577" s="3" t="s">
        <v>86</v>
      </c>
      <c r="D2577" s="3" t="s">
        <v>3153</v>
      </c>
      <c r="E2577" s="4" t="s">
        <v>4</v>
      </c>
      <c r="F2577" s="2" t="s">
        <v>3112</v>
      </c>
      <c r="G2577" s="2" t="s">
        <v>3132</v>
      </c>
    </row>
    <row r="2578" spans="1:7" x14ac:dyDescent="0.25">
      <c r="A2578" s="3" t="s">
        <v>5737</v>
      </c>
      <c r="B2578" s="4">
        <v>42967</v>
      </c>
      <c r="C2578" s="3" t="s">
        <v>105</v>
      </c>
      <c r="D2578" s="3" t="s">
        <v>3153</v>
      </c>
      <c r="E2578" s="4" t="s">
        <v>4</v>
      </c>
      <c r="F2578" s="2" t="s">
        <v>3116</v>
      </c>
      <c r="G2578" s="2" t="s">
        <v>3122</v>
      </c>
    </row>
    <row r="2579" spans="1:7" x14ac:dyDescent="0.25">
      <c r="A2579" s="3" t="s">
        <v>5738</v>
      </c>
      <c r="B2579" s="4">
        <v>43192</v>
      </c>
      <c r="C2579" s="3" t="s">
        <v>233</v>
      </c>
      <c r="D2579" s="3" t="s">
        <v>3153</v>
      </c>
      <c r="E2579" s="4" t="s">
        <v>4</v>
      </c>
      <c r="F2579" s="2" t="s">
        <v>3112</v>
      </c>
      <c r="G2579" s="2" t="s">
        <v>3123</v>
      </c>
    </row>
    <row r="2580" spans="1:7" x14ac:dyDescent="0.25">
      <c r="A2580" s="3" t="s">
        <v>5739</v>
      </c>
      <c r="B2580" s="4">
        <v>43222</v>
      </c>
      <c r="C2580" s="3" t="s">
        <v>13</v>
      </c>
      <c r="D2580" s="3" t="s">
        <v>3153</v>
      </c>
      <c r="E2580" s="4" t="s">
        <v>4</v>
      </c>
      <c r="F2580" s="2" t="s">
        <v>3112</v>
      </c>
      <c r="G2580" s="2" t="s">
        <v>3138</v>
      </c>
    </row>
    <row r="2581" spans="1:7" x14ac:dyDescent="0.25">
      <c r="A2581" s="3" t="s">
        <v>5740</v>
      </c>
      <c r="B2581" s="4">
        <v>43202</v>
      </c>
      <c r="C2581" s="3" t="s">
        <v>13</v>
      </c>
      <c r="D2581" s="3" t="s">
        <v>3153</v>
      </c>
      <c r="E2581" s="4" t="s">
        <v>4</v>
      </c>
      <c r="F2581" s="2" t="s">
        <v>3112</v>
      </c>
      <c r="G2581" s="2" t="s">
        <v>3123</v>
      </c>
    </row>
    <row r="2582" spans="1:7" x14ac:dyDescent="0.25">
      <c r="A2582" s="3" t="s">
        <v>5741</v>
      </c>
      <c r="B2582" s="4">
        <v>42969</v>
      </c>
      <c r="C2582" s="3" t="s">
        <v>259</v>
      </c>
      <c r="D2582" s="3" t="s">
        <v>3153</v>
      </c>
      <c r="E2582" s="4" t="s">
        <v>4</v>
      </c>
      <c r="F2582" s="2" t="s">
        <v>3116</v>
      </c>
      <c r="G2582" s="2" t="s">
        <v>3145</v>
      </c>
    </row>
    <row r="2583" spans="1:7" x14ac:dyDescent="0.25">
      <c r="A2583" s="3" t="s">
        <v>5742</v>
      </c>
      <c r="B2583" s="4">
        <v>43234</v>
      </c>
      <c r="C2583" s="3" t="s">
        <v>95</v>
      </c>
      <c r="D2583" s="3" t="s">
        <v>3153</v>
      </c>
      <c r="E2583" s="4" t="s">
        <v>4</v>
      </c>
      <c r="F2583" s="2" t="s">
        <v>3115</v>
      </c>
      <c r="G2583" s="2" t="s">
        <v>3144</v>
      </c>
    </row>
    <row r="2584" spans="1:7" x14ac:dyDescent="0.25">
      <c r="A2584" s="3" t="s">
        <v>5743</v>
      </c>
      <c r="B2584" s="4">
        <v>43188</v>
      </c>
      <c r="C2584" s="3" t="s">
        <v>146</v>
      </c>
      <c r="D2584" s="3" t="s">
        <v>3153</v>
      </c>
      <c r="E2584" s="4" t="s">
        <v>4</v>
      </c>
      <c r="F2584" s="2" t="s">
        <v>3116</v>
      </c>
      <c r="G2584" s="2" t="s">
        <v>3124</v>
      </c>
    </row>
    <row r="2585" spans="1:7" x14ac:dyDescent="0.25">
      <c r="A2585" s="3" t="s">
        <v>5744</v>
      </c>
      <c r="B2585" s="4">
        <v>43175</v>
      </c>
      <c r="C2585" s="3" t="s">
        <v>70</v>
      </c>
      <c r="D2585" s="3" t="s">
        <v>3153</v>
      </c>
      <c r="E2585" s="4">
        <v>43185.839189814818</v>
      </c>
      <c r="F2585" s="2" t="s">
        <v>3115</v>
      </c>
      <c r="G2585" s="2" t="s">
        <v>3143</v>
      </c>
    </row>
    <row r="2586" spans="1:7" x14ac:dyDescent="0.25">
      <c r="A2586" s="3" t="s">
        <v>5745</v>
      </c>
      <c r="B2586" s="4">
        <v>43158</v>
      </c>
      <c r="C2586" s="3" t="s">
        <v>227</v>
      </c>
      <c r="D2586" s="3" t="s">
        <v>3153</v>
      </c>
      <c r="E2586" s="4" t="s">
        <v>4</v>
      </c>
      <c r="F2586" s="2" t="s">
        <v>3112</v>
      </c>
      <c r="G2586" s="2" t="s">
        <v>3113</v>
      </c>
    </row>
    <row r="2587" spans="1:7" x14ac:dyDescent="0.25">
      <c r="A2587" s="3" t="s">
        <v>5746</v>
      </c>
      <c r="B2587" s="4">
        <v>43213</v>
      </c>
      <c r="C2587" s="3" t="s">
        <v>156</v>
      </c>
      <c r="D2587" s="3" t="s">
        <v>3153</v>
      </c>
      <c r="E2587" s="4" t="s">
        <v>4</v>
      </c>
      <c r="F2587" s="2" t="s">
        <v>3114</v>
      </c>
      <c r="G2587" s="3" t="s">
        <v>3151</v>
      </c>
    </row>
    <row r="2588" spans="1:7" x14ac:dyDescent="0.25">
      <c r="A2588" s="3" t="s">
        <v>5747</v>
      </c>
      <c r="B2588" s="4">
        <v>43166</v>
      </c>
      <c r="C2588" s="3" t="s">
        <v>81</v>
      </c>
      <c r="D2588" s="3" t="s">
        <v>3153</v>
      </c>
      <c r="E2588" s="4" t="s">
        <v>4</v>
      </c>
      <c r="F2588" s="2" t="s">
        <v>3116</v>
      </c>
      <c r="G2588" s="2" t="s">
        <v>3121</v>
      </c>
    </row>
    <row r="2589" spans="1:7" x14ac:dyDescent="0.25">
      <c r="A2589" s="3" t="s">
        <v>5748</v>
      </c>
      <c r="B2589" s="4">
        <v>43110</v>
      </c>
      <c r="C2589" s="3" t="s">
        <v>5</v>
      </c>
      <c r="D2589" s="3" t="s">
        <v>3153</v>
      </c>
      <c r="E2589" s="4">
        <v>43133.475960648146</v>
      </c>
      <c r="F2589" s="2" t="s">
        <v>3112</v>
      </c>
      <c r="G2589" s="2" t="s">
        <v>3120</v>
      </c>
    </row>
    <row r="2590" spans="1:7" x14ac:dyDescent="0.25">
      <c r="A2590" s="3" t="s">
        <v>5749</v>
      </c>
      <c r="B2590" s="4">
        <v>42974</v>
      </c>
      <c r="C2590" s="3" t="s">
        <v>70</v>
      </c>
      <c r="D2590" s="3" t="s">
        <v>3153</v>
      </c>
      <c r="E2590" s="4" t="s">
        <v>4</v>
      </c>
      <c r="F2590" s="2" t="s">
        <v>3114</v>
      </c>
      <c r="G2590" s="2" t="s">
        <v>3110</v>
      </c>
    </row>
    <row r="2591" spans="1:7" x14ac:dyDescent="0.25">
      <c r="A2591" s="3" t="s">
        <v>5750</v>
      </c>
      <c r="B2591" s="4">
        <v>42971</v>
      </c>
      <c r="C2591" s="3" t="s">
        <v>112</v>
      </c>
      <c r="D2591" s="3" t="s">
        <v>3153</v>
      </c>
      <c r="E2591" s="4" t="s">
        <v>4</v>
      </c>
      <c r="F2591" s="2" t="s">
        <v>3116</v>
      </c>
      <c r="G2591" s="2" t="s">
        <v>3136</v>
      </c>
    </row>
    <row r="2592" spans="1:7" x14ac:dyDescent="0.25">
      <c r="A2592" s="3" t="s">
        <v>5751</v>
      </c>
      <c r="B2592" s="4">
        <v>43240</v>
      </c>
      <c r="C2592" s="3" t="s">
        <v>8</v>
      </c>
      <c r="D2592" s="3" t="s">
        <v>3153</v>
      </c>
      <c r="E2592" s="4" t="s">
        <v>4</v>
      </c>
      <c r="F2592" s="2" t="s">
        <v>3115</v>
      </c>
      <c r="G2592" s="2" t="s">
        <v>3144</v>
      </c>
    </row>
    <row r="2593" spans="1:7" x14ac:dyDescent="0.25">
      <c r="A2593" s="3" t="s">
        <v>5752</v>
      </c>
      <c r="B2593" s="4">
        <v>42928</v>
      </c>
      <c r="C2593" s="3" t="s">
        <v>260</v>
      </c>
      <c r="D2593" s="3" t="s">
        <v>3153</v>
      </c>
      <c r="E2593" s="4" t="s">
        <v>4</v>
      </c>
      <c r="F2593" s="2" t="s">
        <v>3115</v>
      </c>
      <c r="G2593" s="2" t="s">
        <v>3144</v>
      </c>
    </row>
    <row r="2594" spans="1:7" x14ac:dyDescent="0.25">
      <c r="A2594" s="3" t="s">
        <v>5753</v>
      </c>
      <c r="B2594" s="4">
        <v>43165</v>
      </c>
      <c r="C2594" s="3" t="s">
        <v>5</v>
      </c>
      <c r="D2594" s="3" t="s">
        <v>3153</v>
      </c>
      <c r="E2594" s="4">
        <v>43166.600590277776</v>
      </c>
      <c r="F2594" s="2" t="s">
        <v>3112</v>
      </c>
      <c r="G2594" s="2" t="s">
        <v>3129</v>
      </c>
    </row>
    <row r="2595" spans="1:7" x14ac:dyDescent="0.25">
      <c r="A2595" s="3" t="s">
        <v>5754</v>
      </c>
      <c r="B2595" s="4">
        <v>42951</v>
      </c>
      <c r="C2595" s="3" t="s">
        <v>162</v>
      </c>
      <c r="D2595" s="3" t="s">
        <v>3153</v>
      </c>
      <c r="E2595" s="4" t="s">
        <v>4</v>
      </c>
      <c r="F2595" s="2" t="s">
        <v>3112</v>
      </c>
      <c r="G2595" s="2" t="s">
        <v>3120</v>
      </c>
    </row>
    <row r="2596" spans="1:7" x14ac:dyDescent="0.25">
      <c r="A2596" s="3" t="s">
        <v>5755</v>
      </c>
      <c r="B2596" s="4">
        <v>43223</v>
      </c>
      <c r="C2596" s="3" t="s">
        <v>13</v>
      </c>
      <c r="D2596" s="3" t="s">
        <v>3153</v>
      </c>
      <c r="E2596" s="4" t="s">
        <v>4</v>
      </c>
      <c r="F2596" s="2" t="s">
        <v>3115</v>
      </c>
      <c r="G2596" s="2" t="s">
        <v>3143</v>
      </c>
    </row>
    <row r="2597" spans="1:7" x14ac:dyDescent="0.25">
      <c r="A2597" s="3" t="s">
        <v>5756</v>
      </c>
      <c r="B2597" s="4">
        <v>43130</v>
      </c>
      <c r="C2597" s="3" t="s">
        <v>5</v>
      </c>
      <c r="D2597" s="3" t="s">
        <v>3153</v>
      </c>
      <c r="E2597" s="4" t="s">
        <v>4</v>
      </c>
      <c r="F2597" s="2" t="s">
        <v>3111</v>
      </c>
      <c r="G2597" s="2" t="s">
        <v>3141</v>
      </c>
    </row>
    <row r="2598" spans="1:7" x14ac:dyDescent="0.25">
      <c r="A2598" s="3" t="s">
        <v>5757</v>
      </c>
      <c r="B2598" s="4">
        <v>43216</v>
      </c>
      <c r="C2598" s="3" t="s">
        <v>254</v>
      </c>
      <c r="D2598" s="3" t="s">
        <v>3153</v>
      </c>
      <c r="E2598" s="4" t="s">
        <v>4</v>
      </c>
      <c r="F2598" s="2" t="s">
        <v>3115</v>
      </c>
      <c r="G2598" s="2" t="s">
        <v>3127</v>
      </c>
    </row>
    <row r="2599" spans="1:7" x14ac:dyDescent="0.25">
      <c r="A2599" s="3" t="s">
        <v>5758</v>
      </c>
      <c r="B2599" s="4">
        <v>43235</v>
      </c>
      <c r="C2599" s="3" t="s">
        <v>35</v>
      </c>
      <c r="D2599" s="3" t="s">
        <v>3153</v>
      </c>
      <c r="E2599" s="4" t="s">
        <v>4</v>
      </c>
      <c r="F2599" s="2" t="s">
        <v>3116</v>
      </c>
      <c r="G2599" s="2" t="s">
        <v>3122</v>
      </c>
    </row>
    <row r="2600" spans="1:7" x14ac:dyDescent="0.25">
      <c r="A2600" s="3" t="s">
        <v>5759</v>
      </c>
      <c r="B2600" s="4">
        <v>43063</v>
      </c>
      <c r="C2600" s="3" t="s">
        <v>261</v>
      </c>
      <c r="D2600" s="3" t="s">
        <v>3153</v>
      </c>
      <c r="E2600" s="4" t="s">
        <v>4</v>
      </c>
      <c r="F2600" s="2" t="s">
        <v>3115</v>
      </c>
      <c r="G2600" s="2" t="s">
        <v>3135</v>
      </c>
    </row>
    <row r="2601" spans="1:7" x14ac:dyDescent="0.25">
      <c r="A2601" s="3" t="s">
        <v>5760</v>
      </c>
      <c r="B2601" s="4">
        <v>43229</v>
      </c>
      <c r="C2601" s="3" t="s">
        <v>36</v>
      </c>
      <c r="D2601" s="3" t="s">
        <v>3153</v>
      </c>
      <c r="E2601" s="4" t="s">
        <v>4</v>
      </c>
      <c r="F2601" s="2" t="s">
        <v>3111</v>
      </c>
      <c r="G2601" s="2" t="s">
        <v>3128</v>
      </c>
    </row>
    <row r="2602" spans="1:7" x14ac:dyDescent="0.25">
      <c r="A2602" s="3" t="s">
        <v>5761</v>
      </c>
      <c r="B2602" s="4">
        <v>42964</v>
      </c>
      <c r="C2602" s="3" t="s">
        <v>262</v>
      </c>
      <c r="D2602" s="3" t="s">
        <v>3153</v>
      </c>
      <c r="E2602" s="4" t="s">
        <v>4</v>
      </c>
      <c r="F2602" s="2" t="s">
        <v>3114</v>
      </c>
      <c r="G2602" s="2" t="s">
        <v>3134</v>
      </c>
    </row>
    <row r="2603" spans="1:7" x14ac:dyDescent="0.25">
      <c r="A2603" s="3" t="s">
        <v>5762</v>
      </c>
      <c r="B2603" s="4">
        <v>43111</v>
      </c>
      <c r="C2603" s="3" t="s">
        <v>82</v>
      </c>
      <c r="D2603" s="3" t="s">
        <v>3153</v>
      </c>
      <c r="E2603" s="4" t="s">
        <v>4</v>
      </c>
      <c r="F2603" s="2" t="s">
        <v>3115</v>
      </c>
      <c r="G2603" s="2" t="s">
        <v>3127</v>
      </c>
    </row>
    <row r="2604" spans="1:7" x14ac:dyDescent="0.25">
      <c r="A2604" s="3" t="s">
        <v>5763</v>
      </c>
      <c r="B2604" s="4">
        <v>42998</v>
      </c>
      <c r="C2604" s="3" t="s">
        <v>105</v>
      </c>
      <c r="D2604" s="3" t="s">
        <v>3153</v>
      </c>
      <c r="E2604" s="4" t="s">
        <v>4</v>
      </c>
      <c r="F2604" s="2" t="s">
        <v>3116</v>
      </c>
      <c r="G2604" s="2" t="s">
        <v>3149</v>
      </c>
    </row>
    <row r="2605" spans="1:7" x14ac:dyDescent="0.25">
      <c r="A2605" s="3" t="s">
        <v>5764</v>
      </c>
      <c r="B2605" s="4">
        <v>43229</v>
      </c>
      <c r="C2605" s="3" t="s">
        <v>35</v>
      </c>
      <c r="D2605" s="3" t="s">
        <v>3153</v>
      </c>
      <c r="E2605" s="4" t="s">
        <v>4</v>
      </c>
      <c r="F2605" s="2" t="s">
        <v>3112</v>
      </c>
      <c r="G2605" s="2" t="s">
        <v>3131</v>
      </c>
    </row>
    <row r="2606" spans="1:7" x14ac:dyDescent="0.25">
      <c r="A2606" s="3" t="s">
        <v>5765</v>
      </c>
      <c r="B2606" s="4">
        <v>43179</v>
      </c>
      <c r="C2606" s="3" t="s">
        <v>26</v>
      </c>
      <c r="D2606" s="3" t="s">
        <v>3153</v>
      </c>
      <c r="E2606" s="4" t="s">
        <v>4</v>
      </c>
      <c r="F2606" s="2" t="s">
        <v>3116</v>
      </c>
      <c r="G2606" s="2" t="s">
        <v>3149</v>
      </c>
    </row>
    <row r="2607" spans="1:7" x14ac:dyDescent="0.25">
      <c r="A2607" s="3" t="s">
        <v>5766</v>
      </c>
      <c r="B2607" s="4">
        <v>42998</v>
      </c>
      <c r="C2607" s="3" t="s">
        <v>5</v>
      </c>
      <c r="D2607" s="3" t="s">
        <v>3153</v>
      </c>
      <c r="E2607" s="4" t="s">
        <v>4</v>
      </c>
      <c r="F2607" s="2" t="s">
        <v>3112</v>
      </c>
      <c r="G2607" s="2" t="s">
        <v>3138</v>
      </c>
    </row>
    <row r="2608" spans="1:7" x14ac:dyDescent="0.25">
      <c r="A2608" s="3" t="s">
        <v>5767</v>
      </c>
      <c r="B2608" s="4">
        <v>42997</v>
      </c>
      <c r="C2608" s="3" t="s">
        <v>205</v>
      </c>
      <c r="D2608" s="3" t="s">
        <v>3153</v>
      </c>
      <c r="E2608" s="4" t="s">
        <v>4</v>
      </c>
      <c r="F2608" s="2" t="s">
        <v>3115</v>
      </c>
      <c r="G2608" s="2" t="s">
        <v>3135</v>
      </c>
    </row>
    <row r="2609" spans="1:7" x14ac:dyDescent="0.25">
      <c r="A2609" s="3" t="s">
        <v>5768</v>
      </c>
      <c r="B2609" s="4">
        <v>43242</v>
      </c>
      <c r="C2609" s="3" t="s">
        <v>35</v>
      </c>
      <c r="D2609" s="3" t="s">
        <v>3153</v>
      </c>
      <c r="E2609" s="4" t="s">
        <v>4</v>
      </c>
      <c r="F2609" s="2" t="s">
        <v>3115</v>
      </c>
      <c r="G2609" s="2" t="s">
        <v>3144</v>
      </c>
    </row>
    <row r="2610" spans="1:7" x14ac:dyDescent="0.25">
      <c r="A2610" s="3" t="s">
        <v>5769</v>
      </c>
      <c r="B2610" s="4">
        <v>43105</v>
      </c>
      <c r="C2610" s="3" t="s">
        <v>81</v>
      </c>
      <c r="D2610" s="3" t="s">
        <v>3153</v>
      </c>
      <c r="E2610" s="4">
        <v>43122.738611111112</v>
      </c>
      <c r="F2610" s="2" t="s">
        <v>3111</v>
      </c>
      <c r="G2610" s="2" t="s">
        <v>3117</v>
      </c>
    </row>
    <row r="2611" spans="1:7" x14ac:dyDescent="0.25">
      <c r="A2611" s="3" t="s">
        <v>5770</v>
      </c>
      <c r="B2611" s="4">
        <v>43220</v>
      </c>
      <c r="C2611" s="3" t="s">
        <v>239</v>
      </c>
      <c r="D2611" s="3" t="s">
        <v>3153</v>
      </c>
      <c r="E2611" s="4" t="s">
        <v>4</v>
      </c>
      <c r="F2611" s="2" t="s">
        <v>3111</v>
      </c>
      <c r="G2611" s="2" t="s">
        <v>1025</v>
      </c>
    </row>
    <row r="2612" spans="1:7" x14ac:dyDescent="0.25">
      <c r="A2612" s="3" t="s">
        <v>5771</v>
      </c>
      <c r="B2612" s="4">
        <v>43186</v>
      </c>
      <c r="C2612" s="3" t="s">
        <v>156</v>
      </c>
      <c r="D2612" s="3" t="s">
        <v>3153</v>
      </c>
      <c r="E2612" s="4" t="s">
        <v>4</v>
      </c>
      <c r="F2612" s="2" t="s">
        <v>3114</v>
      </c>
      <c r="G2612" s="3" t="s">
        <v>3151</v>
      </c>
    </row>
    <row r="2613" spans="1:7" x14ac:dyDescent="0.25">
      <c r="A2613" s="3" t="s">
        <v>5772</v>
      </c>
      <c r="B2613" s="4">
        <v>43117</v>
      </c>
      <c r="C2613" s="3" t="s">
        <v>80</v>
      </c>
      <c r="D2613" s="3" t="s">
        <v>3153</v>
      </c>
      <c r="E2613" s="4" t="s">
        <v>4</v>
      </c>
      <c r="F2613" s="2" t="s">
        <v>3111</v>
      </c>
      <c r="G2613" s="2" t="s">
        <v>3130</v>
      </c>
    </row>
    <row r="2614" spans="1:7" x14ac:dyDescent="0.25">
      <c r="A2614" s="3" t="s">
        <v>5773</v>
      </c>
      <c r="B2614" s="4">
        <v>43116</v>
      </c>
      <c r="C2614" s="3" t="s">
        <v>80</v>
      </c>
      <c r="D2614" s="3" t="s">
        <v>3153</v>
      </c>
      <c r="E2614" s="4" t="s">
        <v>4</v>
      </c>
      <c r="F2614" s="2" t="s">
        <v>3112</v>
      </c>
      <c r="G2614" s="2" t="s">
        <v>3123</v>
      </c>
    </row>
    <row r="2615" spans="1:7" x14ac:dyDescent="0.25">
      <c r="A2615" s="3" t="s">
        <v>5774</v>
      </c>
      <c r="B2615" s="4">
        <v>43227</v>
      </c>
      <c r="C2615" s="3" t="s">
        <v>111</v>
      </c>
      <c r="D2615" s="3" t="s">
        <v>3153</v>
      </c>
      <c r="E2615" s="4" t="s">
        <v>4</v>
      </c>
      <c r="F2615" s="2" t="s">
        <v>3114</v>
      </c>
      <c r="G2615" s="2" t="s">
        <v>3109</v>
      </c>
    </row>
    <row r="2616" spans="1:7" x14ac:dyDescent="0.25">
      <c r="A2616" s="3" t="s">
        <v>5775</v>
      </c>
      <c r="B2616" s="4">
        <v>43215</v>
      </c>
      <c r="C2616" s="3" t="s">
        <v>142</v>
      </c>
      <c r="D2616" s="3" t="s">
        <v>3153</v>
      </c>
      <c r="E2616" s="4" t="s">
        <v>4</v>
      </c>
      <c r="F2616" s="2" t="s">
        <v>3112</v>
      </c>
      <c r="G2616" s="2" t="s">
        <v>3132</v>
      </c>
    </row>
    <row r="2617" spans="1:7" x14ac:dyDescent="0.25">
      <c r="A2617" s="3" t="s">
        <v>5776</v>
      </c>
      <c r="B2617" s="4">
        <v>43223</v>
      </c>
      <c r="C2617" s="3" t="s">
        <v>176</v>
      </c>
      <c r="D2617" s="3" t="s">
        <v>3153</v>
      </c>
      <c r="E2617" s="4" t="s">
        <v>4</v>
      </c>
      <c r="F2617" s="2" t="s">
        <v>3111</v>
      </c>
      <c r="G2617" s="2" t="s">
        <v>3117</v>
      </c>
    </row>
    <row r="2618" spans="1:7" x14ac:dyDescent="0.25">
      <c r="A2618" s="3" t="s">
        <v>5777</v>
      </c>
      <c r="B2618" s="4">
        <v>42955</v>
      </c>
      <c r="C2618" s="3" t="s">
        <v>44</v>
      </c>
      <c r="D2618" s="3" t="s">
        <v>3153</v>
      </c>
      <c r="E2618" s="4" t="s">
        <v>4</v>
      </c>
      <c r="F2618" s="2" t="s">
        <v>3115</v>
      </c>
      <c r="G2618" s="2" t="s">
        <v>3135</v>
      </c>
    </row>
    <row r="2619" spans="1:7" x14ac:dyDescent="0.25">
      <c r="A2619" s="3" t="s">
        <v>5778</v>
      </c>
      <c r="B2619" s="4">
        <v>43210</v>
      </c>
      <c r="C2619" s="3" t="s">
        <v>13</v>
      </c>
      <c r="D2619" s="3" t="s">
        <v>3153</v>
      </c>
      <c r="E2619" s="4" t="s">
        <v>4</v>
      </c>
      <c r="F2619" s="2" t="s">
        <v>3114</v>
      </c>
      <c r="G2619" s="2" t="s">
        <v>3125</v>
      </c>
    </row>
    <row r="2620" spans="1:7" x14ac:dyDescent="0.25">
      <c r="A2620" s="3" t="s">
        <v>5779</v>
      </c>
      <c r="B2620" s="4">
        <v>42929</v>
      </c>
      <c r="C2620" s="3" t="s">
        <v>147</v>
      </c>
      <c r="D2620" s="3" t="s">
        <v>3153</v>
      </c>
      <c r="E2620" s="4" t="s">
        <v>4</v>
      </c>
      <c r="F2620" s="2" t="s">
        <v>3115</v>
      </c>
      <c r="G2620" s="2" t="s">
        <v>3146</v>
      </c>
    </row>
    <row r="2621" spans="1:7" x14ac:dyDescent="0.25">
      <c r="A2621" s="3" t="s">
        <v>5780</v>
      </c>
      <c r="B2621" s="4">
        <v>43244</v>
      </c>
      <c r="C2621" s="3" t="s">
        <v>5</v>
      </c>
      <c r="D2621" s="3" t="s">
        <v>3153</v>
      </c>
      <c r="E2621" s="4" t="s">
        <v>4</v>
      </c>
      <c r="F2621" s="2" t="s">
        <v>3112</v>
      </c>
      <c r="G2621" s="2" t="s">
        <v>3120</v>
      </c>
    </row>
    <row r="2622" spans="1:7" x14ac:dyDescent="0.25">
      <c r="A2622" s="3" t="s">
        <v>5781</v>
      </c>
      <c r="B2622" s="4">
        <v>43203</v>
      </c>
      <c r="C2622" s="3" t="s">
        <v>35</v>
      </c>
      <c r="D2622" s="3" t="s">
        <v>3153</v>
      </c>
      <c r="E2622" s="4">
        <v>43231.53261574074</v>
      </c>
      <c r="F2622" s="2" t="s">
        <v>3114</v>
      </c>
      <c r="G2622" s="2" t="s">
        <v>3137</v>
      </c>
    </row>
    <row r="2623" spans="1:7" x14ac:dyDescent="0.25">
      <c r="A2623" s="3" t="s">
        <v>5782</v>
      </c>
      <c r="B2623" s="4">
        <v>43131</v>
      </c>
      <c r="C2623" s="3" t="s">
        <v>156</v>
      </c>
      <c r="D2623" s="3" t="s">
        <v>3153</v>
      </c>
      <c r="E2623" s="4" t="s">
        <v>4</v>
      </c>
      <c r="F2623" s="2" t="s">
        <v>3112</v>
      </c>
      <c r="G2623" s="2" t="s">
        <v>3132</v>
      </c>
    </row>
    <row r="2624" spans="1:7" x14ac:dyDescent="0.25">
      <c r="A2624" s="3" t="s">
        <v>5783</v>
      </c>
      <c r="B2624" s="4">
        <v>43185</v>
      </c>
      <c r="C2624" s="3" t="s">
        <v>37</v>
      </c>
      <c r="D2624" s="3" t="s">
        <v>3153</v>
      </c>
      <c r="E2624" s="4" t="s">
        <v>4</v>
      </c>
      <c r="F2624" s="2" t="s">
        <v>3116</v>
      </c>
      <c r="G2624" s="2" t="s">
        <v>3122</v>
      </c>
    </row>
    <row r="2625" spans="1:7" x14ac:dyDescent="0.25">
      <c r="A2625" s="3" t="s">
        <v>5784</v>
      </c>
      <c r="B2625" s="4">
        <v>43171</v>
      </c>
      <c r="C2625" s="3" t="s">
        <v>256</v>
      </c>
      <c r="D2625" s="3" t="s">
        <v>3153</v>
      </c>
      <c r="E2625" s="4" t="s">
        <v>4</v>
      </c>
      <c r="F2625" s="2" t="s">
        <v>3116</v>
      </c>
      <c r="G2625" s="2" t="s">
        <v>3148</v>
      </c>
    </row>
    <row r="2626" spans="1:7" x14ac:dyDescent="0.25">
      <c r="A2626" s="3" t="s">
        <v>5785</v>
      </c>
      <c r="B2626" s="4">
        <v>43165</v>
      </c>
      <c r="C2626" s="3" t="s">
        <v>70</v>
      </c>
      <c r="D2626" s="3" t="s">
        <v>3153</v>
      </c>
      <c r="E2626" s="4" t="s">
        <v>4</v>
      </c>
      <c r="F2626" s="2" t="s">
        <v>3112</v>
      </c>
      <c r="G2626" s="2" t="s">
        <v>3120</v>
      </c>
    </row>
    <row r="2627" spans="1:7" x14ac:dyDescent="0.25">
      <c r="A2627" s="3" t="s">
        <v>5786</v>
      </c>
      <c r="B2627" s="4">
        <v>43220</v>
      </c>
      <c r="C2627" s="3" t="s">
        <v>9</v>
      </c>
      <c r="D2627" s="3" t="s">
        <v>3153</v>
      </c>
      <c r="E2627" s="4" t="s">
        <v>4</v>
      </c>
      <c r="F2627" s="2" t="s">
        <v>3111</v>
      </c>
      <c r="G2627" s="2" t="s">
        <v>3141</v>
      </c>
    </row>
    <row r="2628" spans="1:7" x14ac:dyDescent="0.25">
      <c r="A2628" s="3" t="s">
        <v>5787</v>
      </c>
      <c r="B2628" s="4">
        <v>43189</v>
      </c>
      <c r="C2628" s="3" t="s">
        <v>263</v>
      </c>
      <c r="D2628" s="3" t="s">
        <v>3153</v>
      </c>
      <c r="E2628" s="4" t="s">
        <v>4</v>
      </c>
      <c r="F2628" s="2" t="s">
        <v>3111</v>
      </c>
      <c r="G2628" s="2" t="s">
        <v>3130</v>
      </c>
    </row>
    <row r="2629" spans="1:7" x14ac:dyDescent="0.25">
      <c r="A2629" s="3" t="s">
        <v>5788</v>
      </c>
      <c r="B2629" s="4">
        <v>42936</v>
      </c>
      <c r="C2629" s="3" t="s">
        <v>162</v>
      </c>
      <c r="D2629" s="3" t="s">
        <v>3153</v>
      </c>
      <c r="E2629" s="4" t="s">
        <v>4</v>
      </c>
      <c r="F2629" s="2" t="s">
        <v>3116</v>
      </c>
      <c r="G2629" s="2" t="s">
        <v>3126</v>
      </c>
    </row>
    <row r="2630" spans="1:7" x14ac:dyDescent="0.25">
      <c r="A2630" s="3" t="s">
        <v>5789</v>
      </c>
      <c r="B2630" s="4">
        <v>43106</v>
      </c>
      <c r="C2630" s="3" t="s">
        <v>5</v>
      </c>
      <c r="D2630" s="3" t="s">
        <v>3153</v>
      </c>
      <c r="E2630" s="4" t="s">
        <v>4</v>
      </c>
      <c r="F2630" s="2" t="s">
        <v>3116</v>
      </c>
      <c r="G2630" s="2" t="s">
        <v>3149</v>
      </c>
    </row>
    <row r="2631" spans="1:7" x14ac:dyDescent="0.25">
      <c r="A2631" s="3" t="s">
        <v>5790</v>
      </c>
      <c r="B2631" s="4">
        <v>43181</v>
      </c>
      <c r="C2631" s="3" t="s">
        <v>146</v>
      </c>
      <c r="D2631" s="3" t="s">
        <v>3153</v>
      </c>
      <c r="E2631" s="4" t="s">
        <v>4</v>
      </c>
      <c r="F2631" s="2" t="s">
        <v>3111</v>
      </c>
      <c r="G2631" s="2" t="s">
        <v>3140</v>
      </c>
    </row>
    <row r="2632" spans="1:7" x14ac:dyDescent="0.25">
      <c r="A2632" s="3" t="s">
        <v>5791</v>
      </c>
      <c r="B2632" s="4">
        <v>43161</v>
      </c>
      <c r="C2632" s="3" t="s">
        <v>264</v>
      </c>
      <c r="D2632" s="3" t="s">
        <v>3153</v>
      </c>
      <c r="E2632" s="4">
        <v>43178.836643518516</v>
      </c>
      <c r="F2632" s="2" t="s">
        <v>3116</v>
      </c>
      <c r="G2632" s="2" t="s">
        <v>3121</v>
      </c>
    </row>
    <row r="2633" spans="1:7" x14ac:dyDescent="0.25">
      <c r="A2633" s="3" t="s">
        <v>5792</v>
      </c>
      <c r="B2633" s="4">
        <v>42934</v>
      </c>
      <c r="C2633" s="3" t="s">
        <v>8</v>
      </c>
      <c r="D2633" s="3" t="s">
        <v>3153</v>
      </c>
      <c r="E2633" s="4" t="s">
        <v>4</v>
      </c>
      <c r="F2633" s="2" t="s">
        <v>3114</v>
      </c>
      <c r="G2633" s="2" t="s">
        <v>3134</v>
      </c>
    </row>
    <row r="2634" spans="1:7" x14ac:dyDescent="0.25">
      <c r="A2634" s="3" t="s">
        <v>5793</v>
      </c>
      <c r="B2634" s="4">
        <v>42922</v>
      </c>
      <c r="C2634" s="3" t="s">
        <v>248</v>
      </c>
      <c r="D2634" s="3" t="s">
        <v>3153</v>
      </c>
      <c r="E2634" s="4" t="s">
        <v>4</v>
      </c>
      <c r="F2634" s="2" t="s">
        <v>3116</v>
      </c>
      <c r="G2634" s="2" t="s">
        <v>3145</v>
      </c>
    </row>
    <row r="2635" spans="1:7" x14ac:dyDescent="0.25">
      <c r="A2635" s="3" t="s">
        <v>5794</v>
      </c>
      <c r="B2635" s="4">
        <v>43150</v>
      </c>
      <c r="C2635" s="3" t="s">
        <v>5</v>
      </c>
      <c r="D2635" s="3" t="s">
        <v>3153</v>
      </c>
      <c r="E2635" s="4" t="s">
        <v>4</v>
      </c>
      <c r="F2635" s="2" t="s">
        <v>3114</v>
      </c>
      <c r="G2635" s="2" t="s">
        <v>3110</v>
      </c>
    </row>
    <row r="2636" spans="1:7" x14ac:dyDescent="0.25">
      <c r="A2636" s="3" t="s">
        <v>5795</v>
      </c>
      <c r="B2636" s="4">
        <v>43192</v>
      </c>
      <c r="C2636" s="3" t="s">
        <v>142</v>
      </c>
      <c r="D2636" s="3" t="s">
        <v>3153</v>
      </c>
      <c r="E2636" s="4">
        <v>43208.810127314813</v>
      </c>
      <c r="F2636" s="2" t="s">
        <v>3114</v>
      </c>
      <c r="G2636" s="2" t="s">
        <v>3134</v>
      </c>
    </row>
    <row r="2637" spans="1:7" x14ac:dyDescent="0.25">
      <c r="A2637" s="3" t="s">
        <v>5796</v>
      </c>
      <c r="B2637" s="4">
        <v>43199</v>
      </c>
      <c r="C2637" s="3" t="s">
        <v>111</v>
      </c>
      <c r="D2637" s="3" t="s">
        <v>3153</v>
      </c>
      <c r="E2637" s="4" t="s">
        <v>4</v>
      </c>
      <c r="F2637" s="2" t="s">
        <v>3111</v>
      </c>
      <c r="G2637" s="2" t="s">
        <v>3130</v>
      </c>
    </row>
    <row r="2638" spans="1:7" x14ac:dyDescent="0.25">
      <c r="A2638" s="3" t="s">
        <v>5797</v>
      </c>
      <c r="B2638" s="4">
        <v>43178</v>
      </c>
      <c r="C2638" s="3" t="s">
        <v>164</v>
      </c>
      <c r="D2638" s="3" t="s">
        <v>3153</v>
      </c>
      <c r="E2638" s="4" t="s">
        <v>4</v>
      </c>
      <c r="F2638" s="2" t="s">
        <v>3111</v>
      </c>
      <c r="G2638" s="2" t="s">
        <v>3117</v>
      </c>
    </row>
    <row r="2639" spans="1:7" x14ac:dyDescent="0.25">
      <c r="A2639" s="3" t="s">
        <v>5798</v>
      </c>
      <c r="B2639" s="4">
        <v>43235</v>
      </c>
      <c r="C2639" s="3" t="s">
        <v>104</v>
      </c>
      <c r="D2639" s="3" t="s">
        <v>3153</v>
      </c>
      <c r="E2639" s="4" t="s">
        <v>4</v>
      </c>
      <c r="F2639" s="2" t="s">
        <v>3115</v>
      </c>
      <c r="G2639" s="2" t="s">
        <v>3135</v>
      </c>
    </row>
    <row r="2640" spans="1:7" x14ac:dyDescent="0.25">
      <c r="A2640" s="3" t="s">
        <v>5799</v>
      </c>
      <c r="B2640" s="4">
        <v>43229</v>
      </c>
      <c r="C2640" s="3" t="s">
        <v>124</v>
      </c>
      <c r="D2640" s="3" t="s">
        <v>3153</v>
      </c>
      <c r="E2640" s="4" t="s">
        <v>4</v>
      </c>
      <c r="F2640" s="2" t="s">
        <v>3115</v>
      </c>
      <c r="G2640" s="2" t="s">
        <v>3144</v>
      </c>
    </row>
    <row r="2641" spans="1:7" x14ac:dyDescent="0.25">
      <c r="A2641" s="3" t="s">
        <v>5800</v>
      </c>
      <c r="B2641" s="4">
        <v>43203</v>
      </c>
      <c r="C2641" s="3" t="s">
        <v>191</v>
      </c>
      <c r="D2641" s="3" t="s">
        <v>3153</v>
      </c>
      <c r="E2641" s="4">
        <v>43218.125</v>
      </c>
      <c r="F2641" s="2" t="s">
        <v>3111</v>
      </c>
      <c r="G2641" s="2" t="s">
        <v>3147</v>
      </c>
    </row>
    <row r="2642" spans="1:7" x14ac:dyDescent="0.25">
      <c r="A2642" s="3" t="s">
        <v>5801</v>
      </c>
      <c r="B2642" s="4">
        <v>43103</v>
      </c>
      <c r="C2642" s="3" t="s">
        <v>12</v>
      </c>
      <c r="D2642" s="3" t="s">
        <v>3153</v>
      </c>
      <c r="E2642" s="4" t="s">
        <v>4</v>
      </c>
      <c r="F2642" s="2" t="s">
        <v>3112</v>
      </c>
      <c r="G2642" s="2" t="s">
        <v>3120</v>
      </c>
    </row>
    <row r="2643" spans="1:7" x14ac:dyDescent="0.25">
      <c r="A2643" s="3" t="s">
        <v>5802</v>
      </c>
      <c r="B2643" s="4">
        <v>43185</v>
      </c>
      <c r="C2643" s="3" t="s">
        <v>156</v>
      </c>
      <c r="D2643" s="3" t="s">
        <v>3153</v>
      </c>
      <c r="E2643" s="4" t="s">
        <v>4</v>
      </c>
      <c r="F2643" s="2" t="s">
        <v>3112</v>
      </c>
      <c r="G2643" s="2" t="s">
        <v>3123</v>
      </c>
    </row>
    <row r="2644" spans="1:7" x14ac:dyDescent="0.25">
      <c r="A2644" s="3" t="s">
        <v>5803</v>
      </c>
      <c r="B2644" s="4">
        <v>43220</v>
      </c>
      <c r="C2644" s="3" t="s">
        <v>124</v>
      </c>
      <c r="D2644" s="3" t="s">
        <v>3153</v>
      </c>
      <c r="E2644" s="4" t="s">
        <v>4</v>
      </c>
      <c r="F2644" s="2" t="s">
        <v>3115</v>
      </c>
      <c r="G2644" s="2" t="s">
        <v>3150</v>
      </c>
    </row>
    <row r="2645" spans="1:7" x14ac:dyDescent="0.25">
      <c r="A2645" s="3" t="s">
        <v>5804</v>
      </c>
      <c r="B2645" s="4">
        <v>43222</v>
      </c>
      <c r="C2645" s="3" t="s">
        <v>35</v>
      </c>
      <c r="D2645" s="3" t="s">
        <v>3153</v>
      </c>
      <c r="E2645" s="4" t="s">
        <v>4</v>
      </c>
      <c r="F2645" s="2" t="s">
        <v>3115</v>
      </c>
      <c r="G2645" s="2" t="s">
        <v>3143</v>
      </c>
    </row>
    <row r="2646" spans="1:7" x14ac:dyDescent="0.25">
      <c r="A2646" s="3" t="s">
        <v>5805</v>
      </c>
      <c r="B2646" s="4">
        <v>43234</v>
      </c>
      <c r="C2646" s="3" t="s">
        <v>124</v>
      </c>
      <c r="D2646" s="3" t="s">
        <v>3153</v>
      </c>
      <c r="E2646" s="4" t="s">
        <v>4</v>
      </c>
      <c r="F2646" s="2" t="s">
        <v>3111</v>
      </c>
      <c r="G2646" s="2" t="s">
        <v>3147</v>
      </c>
    </row>
    <row r="2647" spans="1:7" x14ac:dyDescent="0.25">
      <c r="A2647" s="3" t="s">
        <v>5806</v>
      </c>
      <c r="B2647" s="4">
        <v>42999</v>
      </c>
      <c r="C2647" s="3" t="s">
        <v>14</v>
      </c>
      <c r="D2647" s="3" t="s">
        <v>3153</v>
      </c>
      <c r="E2647" s="4" t="s">
        <v>4</v>
      </c>
      <c r="F2647" s="2" t="s">
        <v>3111</v>
      </c>
      <c r="G2647" s="2" t="s">
        <v>1025</v>
      </c>
    </row>
    <row r="2648" spans="1:7" x14ac:dyDescent="0.25">
      <c r="A2648" s="3" t="s">
        <v>5807</v>
      </c>
      <c r="B2648" s="4">
        <v>43152</v>
      </c>
      <c r="C2648" s="3" t="s">
        <v>70</v>
      </c>
      <c r="D2648" s="3" t="s">
        <v>3153</v>
      </c>
      <c r="E2648" s="4" t="s">
        <v>4</v>
      </c>
      <c r="F2648" s="2" t="s">
        <v>3116</v>
      </c>
      <c r="G2648" s="2" t="s">
        <v>3145</v>
      </c>
    </row>
    <row r="2649" spans="1:7" x14ac:dyDescent="0.25">
      <c r="A2649" s="3" t="s">
        <v>5808</v>
      </c>
      <c r="B2649" s="4">
        <v>43214</v>
      </c>
      <c r="C2649" s="3" t="s">
        <v>66</v>
      </c>
      <c r="D2649" s="3" t="s">
        <v>3153</v>
      </c>
      <c r="E2649" s="4" t="s">
        <v>4</v>
      </c>
      <c r="F2649" s="2" t="s">
        <v>3115</v>
      </c>
      <c r="G2649" s="2" t="s">
        <v>3150</v>
      </c>
    </row>
    <row r="2650" spans="1:7" x14ac:dyDescent="0.25">
      <c r="A2650" s="3" t="s">
        <v>5809</v>
      </c>
      <c r="B2650" s="4">
        <v>43240</v>
      </c>
      <c r="C2650" s="3" t="s">
        <v>8</v>
      </c>
      <c r="D2650" s="3" t="s">
        <v>3153</v>
      </c>
      <c r="E2650" s="4" t="s">
        <v>4</v>
      </c>
      <c r="F2650" s="2" t="s">
        <v>3116</v>
      </c>
      <c r="G2650" s="2" t="s">
        <v>3124</v>
      </c>
    </row>
    <row r="2651" spans="1:7" x14ac:dyDescent="0.25">
      <c r="A2651" s="3" t="s">
        <v>5810</v>
      </c>
      <c r="B2651" s="4">
        <v>43215</v>
      </c>
      <c r="C2651" s="3" t="s">
        <v>50</v>
      </c>
      <c r="D2651" s="3" t="s">
        <v>3153</v>
      </c>
      <c r="E2651" s="4" t="s">
        <v>4</v>
      </c>
      <c r="F2651" s="2" t="s">
        <v>3116</v>
      </c>
      <c r="G2651" s="2" t="s">
        <v>3149</v>
      </c>
    </row>
    <row r="2652" spans="1:7" x14ac:dyDescent="0.25">
      <c r="A2652" s="3" t="s">
        <v>5811</v>
      </c>
      <c r="B2652" s="4">
        <v>43152</v>
      </c>
      <c r="C2652" s="3" t="s">
        <v>119</v>
      </c>
      <c r="D2652" s="3" t="s">
        <v>3153</v>
      </c>
      <c r="E2652" s="4" t="s">
        <v>4</v>
      </c>
      <c r="F2652" s="2" t="s">
        <v>3112</v>
      </c>
      <c r="G2652" s="2" t="s">
        <v>3123</v>
      </c>
    </row>
    <row r="2653" spans="1:7" x14ac:dyDescent="0.25">
      <c r="A2653" s="3" t="s">
        <v>5812</v>
      </c>
      <c r="B2653" s="4">
        <v>43034</v>
      </c>
      <c r="C2653" s="3" t="s">
        <v>209</v>
      </c>
      <c r="D2653" s="3" t="s">
        <v>3153</v>
      </c>
      <c r="E2653" s="4" t="s">
        <v>4</v>
      </c>
      <c r="F2653" s="2" t="s">
        <v>3111</v>
      </c>
      <c r="G2653" s="2" t="s">
        <v>1025</v>
      </c>
    </row>
    <row r="2654" spans="1:7" x14ac:dyDescent="0.25">
      <c r="A2654" s="3" t="s">
        <v>5813</v>
      </c>
      <c r="B2654" s="4">
        <v>42993</v>
      </c>
      <c r="C2654" s="3" t="s">
        <v>205</v>
      </c>
      <c r="D2654" s="3" t="s">
        <v>3153</v>
      </c>
      <c r="E2654" s="4" t="s">
        <v>4</v>
      </c>
      <c r="F2654" s="2" t="s">
        <v>3114</v>
      </c>
      <c r="G2654" s="2" t="s">
        <v>3134</v>
      </c>
    </row>
    <row r="2655" spans="1:7" x14ac:dyDescent="0.25">
      <c r="A2655" s="3" t="s">
        <v>5814</v>
      </c>
      <c r="B2655" s="4">
        <v>43214</v>
      </c>
      <c r="C2655" s="3" t="s">
        <v>176</v>
      </c>
      <c r="D2655" s="3" t="s">
        <v>3153</v>
      </c>
      <c r="E2655" s="4" t="s">
        <v>4</v>
      </c>
      <c r="F2655" s="2" t="s">
        <v>3111</v>
      </c>
      <c r="G2655" s="2" t="s">
        <v>1025</v>
      </c>
    </row>
    <row r="2656" spans="1:7" x14ac:dyDescent="0.25">
      <c r="A2656" s="3" t="s">
        <v>5815</v>
      </c>
      <c r="B2656" s="4">
        <v>43157</v>
      </c>
      <c r="C2656" s="3" t="s">
        <v>146</v>
      </c>
      <c r="D2656" s="3" t="s">
        <v>3153</v>
      </c>
      <c r="E2656" s="4">
        <v>43158.800740740742</v>
      </c>
      <c r="F2656" s="2" t="s">
        <v>3112</v>
      </c>
      <c r="G2656" s="2" t="s">
        <v>3113</v>
      </c>
    </row>
    <row r="2657" spans="1:7" x14ac:dyDescent="0.25">
      <c r="A2657" s="3" t="s">
        <v>5816</v>
      </c>
      <c r="B2657" s="4">
        <v>43206</v>
      </c>
      <c r="C2657" s="3" t="s">
        <v>59</v>
      </c>
      <c r="D2657" s="3" t="s">
        <v>3153</v>
      </c>
      <c r="E2657" s="4" t="s">
        <v>4</v>
      </c>
      <c r="F2657" s="2" t="s">
        <v>3114</v>
      </c>
      <c r="G2657" s="2" t="s">
        <v>3110</v>
      </c>
    </row>
    <row r="2658" spans="1:7" x14ac:dyDescent="0.25">
      <c r="A2658" s="3" t="s">
        <v>5817</v>
      </c>
      <c r="B2658" s="4">
        <v>43184</v>
      </c>
      <c r="C2658" s="3" t="s">
        <v>70</v>
      </c>
      <c r="D2658" s="3" t="s">
        <v>3153</v>
      </c>
      <c r="E2658" s="4" t="s">
        <v>4</v>
      </c>
      <c r="F2658" s="2" t="s">
        <v>3112</v>
      </c>
      <c r="G2658" s="2" t="s">
        <v>3113</v>
      </c>
    </row>
    <row r="2659" spans="1:7" x14ac:dyDescent="0.25">
      <c r="A2659" s="3" t="s">
        <v>5818</v>
      </c>
      <c r="B2659" s="4">
        <v>43192</v>
      </c>
      <c r="C2659" s="3" t="s">
        <v>82</v>
      </c>
      <c r="D2659" s="3" t="s">
        <v>3153</v>
      </c>
      <c r="E2659" s="4" t="s">
        <v>4</v>
      </c>
      <c r="F2659" s="2" t="s">
        <v>3114</v>
      </c>
      <c r="G2659" s="2" t="s">
        <v>3108</v>
      </c>
    </row>
    <row r="2660" spans="1:7" x14ac:dyDescent="0.25">
      <c r="A2660" s="3" t="s">
        <v>5819</v>
      </c>
      <c r="B2660" s="4">
        <v>43244</v>
      </c>
      <c r="C2660" s="3" t="s">
        <v>35</v>
      </c>
      <c r="D2660" s="3" t="s">
        <v>3153</v>
      </c>
      <c r="E2660" s="4" t="s">
        <v>4</v>
      </c>
      <c r="F2660" s="2" t="s">
        <v>3116</v>
      </c>
      <c r="G2660" s="2" t="s">
        <v>3126</v>
      </c>
    </row>
    <row r="2661" spans="1:7" x14ac:dyDescent="0.25">
      <c r="A2661" s="3" t="s">
        <v>5820</v>
      </c>
      <c r="B2661" s="4">
        <v>43112</v>
      </c>
      <c r="C2661" s="3" t="s">
        <v>146</v>
      </c>
      <c r="D2661" s="3" t="s">
        <v>3153</v>
      </c>
      <c r="E2661" s="4">
        <v>43122.716469907406</v>
      </c>
      <c r="F2661" s="2" t="s">
        <v>3112</v>
      </c>
      <c r="G2661" s="2" t="s">
        <v>3138</v>
      </c>
    </row>
    <row r="2662" spans="1:7" x14ac:dyDescent="0.25">
      <c r="A2662" s="3" t="s">
        <v>5821</v>
      </c>
      <c r="B2662" s="4">
        <v>43037</v>
      </c>
      <c r="C2662" s="3" t="s">
        <v>6</v>
      </c>
      <c r="D2662" s="3" t="s">
        <v>3153</v>
      </c>
      <c r="E2662" s="4" t="s">
        <v>4</v>
      </c>
      <c r="F2662" s="2" t="s">
        <v>3116</v>
      </c>
      <c r="G2662" s="2" t="s">
        <v>3148</v>
      </c>
    </row>
    <row r="2663" spans="1:7" x14ac:dyDescent="0.25">
      <c r="A2663" s="3" t="s">
        <v>5822</v>
      </c>
      <c r="B2663" s="4">
        <v>43222</v>
      </c>
      <c r="C2663" s="3" t="s">
        <v>5</v>
      </c>
      <c r="D2663" s="3" t="s">
        <v>3153</v>
      </c>
      <c r="E2663" s="4" t="s">
        <v>4</v>
      </c>
      <c r="F2663" s="2" t="s">
        <v>3114</v>
      </c>
      <c r="G2663" s="2" t="s">
        <v>3134</v>
      </c>
    </row>
    <row r="2664" spans="1:7" x14ac:dyDescent="0.25">
      <c r="A2664" s="3" t="s">
        <v>5823</v>
      </c>
      <c r="B2664" s="4">
        <v>43032</v>
      </c>
      <c r="C2664" s="3" t="s">
        <v>152</v>
      </c>
      <c r="D2664" s="3" t="s">
        <v>3153</v>
      </c>
      <c r="E2664" s="4" t="s">
        <v>4</v>
      </c>
      <c r="F2664" s="2" t="s">
        <v>3112</v>
      </c>
      <c r="G2664" s="2" t="s">
        <v>3138</v>
      </c>
    </row>
    <row r="2665" spans="1:7" x14ac:dyDescent="0.25">
      <c r="A2665" s="3" t="s">
        <v>5824</v>
      </c>
      <c r="B2665" s="4">
        <v>43160</v>
      </c>
      <c r="C2665" s="3" t="s">
        <v>5</v>
      </c>
      <c r="D2665" s="3" t="s">
        <v>3153</v>
      </c>
      <c r="E2665" s="4" t="s">
        <v>4</v>
      </c>
      <c r="F2665" s="2" t="s">
        <v>3115</v>
      </c>
      <c r="G2665" s="2" t="s">
        <v>3139</v>
      </c>
    </row>
    <row r="2666" spans="1:7" x14ac:dyDescent="0.25">
      <c r="A2666" s="3" t="s">
        <v>5825</v>
      </c>
      <c r="B2666" s="4">
        <v>43166</v>
      </c>
      <c r="C2666" s="3" t="s">
        <v>29</v>
      </c>
      <c r="D2666" s="3" t="s">
        <v>3153</v>
      </c>
      <c r="E2666" s="4" t="s">
        <v>4</v>
      </c>
      <c r="F2666" s="2" t="s">
        <v>3112</v>
      </c>
      <c r="G2666" s="2" t="s">
        <v>3120</v>
      </c>
    </row>
    <row r="2667" spans="1:7" x14ac:dyDescent="0.25">
      <c r="A2667" s="3" t="s">
        <v>5826</v>
      </c>
      <c r="B2667" s="4">
        <v>43223</v>
      </c>
      <c r="C2667" s="3" t="s">
        <v>5</v>
      </c>
      <c r="D2667" s="3" t="s">
        <v>3153</v>
      </c>
      <c r="E2667" s="4" t="s">
        <v>4</v>
      </c>
      <c r="F2667" s="2" t="s">
        <v>3116</v>
      </c>
      <c r="G2667" s="2" t="s">
        <v>3121</v>
      </c>
    </row>
    <row r="2668" spans="1:7" x14ac:dyDescent="0.25">
      <c r="A2668" s="3" t="s">
        <v>5827</v>
      </c>
      <c r="B2668" s="4">
        <v>43174</v>
      </c>
      <c r="C2668" s="3" t="s">
        <v>34</v>
      </c>
      <c r="D2668" s="3" t="s">
        <v>3153</v>
      </c>
      <c r="E2668" s="4" t="s">
        <v>4</v>
      </c>
      <c r="F2668" s="2" t="s">
        <v>3114</v>
      </c>
      <c r="G2668" s="2" t="s">
        <v>3108</v>
      </c>
    </row>
    <row r="2669" spans="1:7" x14ac:dyDescent="0.25">
      <c r="A2669" s="3" t="s">
        <v>5828</v>
      </c>
      <c r="B2669" s="4">
        <v>43064</v>
      </c>
      <c r="C2669" s="3" t="s">
        <v>17</v>
      </c>
      <c r="D2669" s="3" t="s">
        <v>3153</v>
      </c>
      <c r="E2669" s="4" t="s">
        <v>4</v>
      </c>
      <c r="F2669" s="2" t="s">
        <v>3116</v>
      </c>
      <c r="G2669" s="2" t="s">
        <v>3124</v>
      </c>
    </row>
    <row r="2670" spans="1:7" x14ac:dyDescent="0.25">
      <c r="A2670" s="3" t="s">
        <v>5829</v>
      </c>
      <c r="B2670" s="4">
        <v>43110</v>
      </c>
      <c r="C2670" s="3" t="s">
        <v>9</v>
      </c>
      <c r="D2670" s="3" t="s">
        <v>3153</v>
      </c>
      <c r="E2670" s="4" t="s">
        <v>4</v>
      </c>
      <c r="F2670" s="2" t="s">
        <v>3112</v>
      </c>
      <c r="G2670" s="2" t="s">
        <v>3120</v>
      </c>
    </row>
    <row r="2671" spans="1:7" x14ac:dyDescent="0.25">
      <c r="A2671" s="3" t="s">
        <v>5830</v>
      </c>
      <c r="B2671" s="4">
        <v>43121</v>
      </c>
      <c r="C2671" s="3" t="s">
        <v>265</v>
      </c>
      <c r="D2671" s="3" t="s">
        <v>3153</v>
      </c>
      <c r="E2671" s="4" t="s">
        <v>4</v>
      </c>
      <c r="F2671" s="2" t="s">
        <v>3111</v>
      </c>
      <c r="G2671" s="2" t="s">
        <v>3117</v>
      </c>
    </row>
    <row r="2672" spans="1:7" x14ac:dyDescent="0.25">
      <c r="A2672" s="3" t="s">
        <v>5831</v>
      </c>
      <c r="B2672" s="4">
        <v>43179</v>
      </c>
      <c r="C2672" s="3" t="s">
        <v>6</v>
      </c>
      <c r="D2672" s="3" t="s">
        <v>3153</v>
      </c>
      <c r="E2672" s="4" t="s">
        <v>4</v>
      </c>
      <c r="F2672" s="2" t="s">
        <v>3114</v>
      </c>
      <c r="G2672" s="2" t="s">
        <v>3110</v>
      </c>
    </row>
    <row r="2673" spans="1:7" x14ac:dyDescent="0.25">
      <c r="A2673" s="3" t="s">
        <v>5832</v>
      </c>
      <c r="B2673" s="4">
        <v>43209</v>
      </c>
      <c r="C2673" s="3" t="s">
        <v>111</v>
      </c>
      <c r="D2673" s="3" t="s">
        <v>3153</v>
      </c>
      <c r="E2673" s="4" t="s">
        <v>4</v>
      </c>
      <c r="F2673" s="2" t="s">
        <v>3111</v>
      </c>
      <c r="G2673" s="2" t="s">
        <v>3141</v>
      </c>
    </row>
    <row r="2674" spans="1:7" x14ac:dyDescent="0.25">
      <c r="A2674" s="3" t="s">
        <v>5833</v>
      </c>
      <c r="B2674" s="4">
        <v>42922</v>
      </c>
      <c r="C2674" s="3" t="s">
        <v>248</v>
      </c>
      <c r="D2674" s="3" t="s">
        <v>3153</v>
      </c>
      <c r="E2674" s="4" t="s">
        <v>4</v>
      </c>
      <c r="F2674" s="2" t="s">
        <v>3115</v>
      </c>
      <c r="G2674" s="2" t="s">
        <v>3142</v>
      </c>
    </row>
    <row r="2675" spans="1:7" x14ac:dyDescent="0.25">
      <c r="A2675" s="3" t="s">
        <v>5834</v>
      </c>
      <c r="B2675" s="4">
        <v>43017</v>
      </c>
      <c r="C2675" s="3" t="s">
        <v>266</v>
      </c>
      <c r="D2675" s="3" t="s">
        <v>3153</v>
      </c>
      <c r="E2675" s="4" t="s">
        <v>4</v>
      </c>
      <c r="F2675" s="2" t="s">
        <v>3112</v>
      </c>
      <c r="G2675" s="2" t="s">
        <v>3129</v>
      </c>
    </row>
    <row r="2676" spans="1:7" x14ac:dyDescent="0.25">
      <c r="A2676" s="3" t="s">
        <v>5835</v>
      </c>
      <c r="B2676" s="4">
        <v>43160</v>
      </c>
      <c r="C2676" s="3" t="s">
        <v>12</v>
      </c>
      <c r="D2676" s="3" t="s">
        <v>3153</v>
      </c>
      <c r="E2676" s="4" t="s">
        <v>4</v>
      </c>
      <c r="F2676" s="2" t="s">
        <v>3114</v>
      </c>
      <c r="G2676" s="2" t="s">
        <v>3110</v>
      </c>
    </row>
    <row r="2677" spans="1:7" x14ac:dyDescent="0.25">
      <c r="A2677" s="3" t="s">
        <v>5836</v>
      </c>
      <c r="B2677" s="4">
        <v>43235</v>
      </c>
      <c r="C2677" s="3" t="s">
        <v>39</v>
      </c>
      <c r="D2677" s="3" t="s">
        <v>3153</v>
      </c>
      <c r="E2677" s="4" t="s">
        <v>4</v>
      </c>
      <c r="F2677" s="2" t="s">
        <v>3114</v>
      </c>
      <c r="G2677" s="2" t="s">
        <v>3108</v>
      </c>
    </row>
    <row r="2678" spans="1:7" x14ac:dyDescent="0.25">
      <c r="A2678" s="3" t="s">
        <v>5837</v>
      </c>
      <c r="B2678" s="4">
        <v>43187</v>
      </c>
      <c r="C2678" s="3" t="s">
        <v>156</v>
      </c>
      <c r="D2678" s="3" t="s">
        <v>3153</v>
      </c>
      <c r="E2678" s="4" t="s">
        <v>4</v>
      </c>
      <c r="F2678" s="2" t="s">
        <v>3114</v>
      </c>
      <c r="G2678" s="2" t="s">
        <v>3133</v>
      </c>
    </row>
    <row r="2679" spans="1:7" x14ac:dyDescent="0.25">
      <c r="A2679" s="3" t="s">
        <v>5838</v>
      </c>
      <c r="B2679" s="4">
        <v>43007</v>
      </c>
      <c r="C2679" s="3" t="s">
        <v>73</v>
      </c>
      <c r="D2679" s="3" t="s">
        <v>3153</v>
      </c>
      <c r="E2679" s="4" t="s">
        <v>4</v>
      </c>
      <c r="F2679" s="2" t="s">
        <v>3114</v>
      </c>
      <c r="G2679" s="2" t="s">
        <v>3125</v>
      </c>
    </row>
    <row r="2680" spans="1:7" x14ac:dyDescent="0.25">
      <c r="A2680" s="3" t="s">
        <v>5839</v>
      </c>
      <c r="B2680" s="4">
        <v>43192</v>
      </c>
      <c r="C2680" s="3" t="s">
        <v>8</v>
      </c>
      <c r="D2680" s="3" t="s">
        <v>3153</v>
      </c>
      <c r="E2680" s="4" t="s">
        <v>4</v>
      </c>
      <c r="F2680" s="2" t="s">
        <v>3114</v>
      </c>
      <c r="G2680" s="2" t="s">
        <v>3109</v>
      </c>
    </row>
    <row r="2681" spans="1:7" x14ac:dyDescent="0.25">
      <c r="A2681" s="3" t="s">
        <v>5840</v>
      </c>
      <c r="B2681" s="4">
        <v>42994</v>
      </c>
      <c r="C2681" s="3" t="s">
        <v>105</v>
      </c>
      <c r="D2681" s="3" t="s">
        <v>3153</v>
      </c>
      <c r="E2681" s="4" t="s">
        <v>4</v>
      </c>
      <c r="F2681" s="2" t="s">
        <v>3114</v>
      </c>
      <c r="G2681" s="2" t="s">
        <v>3125</v>
      </c>
    </row>
    <row r="2682" spans="1:7" x14ac:dyDescent="0.25">
      <c r="A2682" s="3" t="s">
        <v>5841</v>
      </c>
      <c r="B2682" s="4">
        <v>42941</v>
      </c>
      <c r="C2682" s="3" t="s">
        <v>73</v>
      </c>
      <c r="D2682" s="3" t="s">
        <v>3153</v>
      </c>
      <c r="E2682" s="4" t="s">
        <v>4</v>
      </c>
      <c r="F2682" s="2" t="s">
        <v>3112</v>
      </c>
      <c r="G2682" s="2" t="s">
        <v>3120</v>
      </c>
    </row>
    <row r="2683" spans="1:7" x14ac:dyDescent="0.25">
      <c r="A2683" s="3" t="s">
        <v>5842</v>
      </c>
      <c r="B2683" s="4">
        <v>42998</v>
      </c>
      <c r="C2683" s="3" t="s">
        <v>20</v>
      </c>
      <c r="D2683" s="3" t="s">
        <v>3153</v>
      </c>
      <c r="E2683" s="4" t="s">
        <v>4</v>
      </c>
      <c r="F2683" s="2" t="s">
        <v>3116</v>
      </c>
      <c r="G2683" s="2" t="s">
        <v>3121</v>
      </c>
    </row>
    <row r="2684" spans="1:7" x14ac:dyDescent="0.25">
      <c r="A2684" s="3" t="s">
        <v>5843</v>
      </c>
      <c r="B2684" s="4">
        <v>43038</v>
      </c>
      <c r="C2684" s="3" t="s">
        <v>156</v>
      </c>
      <c r="D2684" s="3" t="s">
        <v>3153</v>
      </c>
      <c r="E2684" s="4" t="s">
        <v>4</v>
      </c>
      <c r="F2684" s="2" t="s">
        <v>3111</v>
      </c>
      <c r="G2684" s="2" t="s">
        <v>3128</v>
      </c>
    </row>
    <row r="2685" spans="1:7" x14ac:dyDescent="0.25">
      <c r="A2685" s="3" t="s">
        <v>5844</v>
      </c>
      <c r="B2685" s="4">
        <v>43201</v>
      </c>
      <c r="C2685" s="3" t="s">
        <v>35</v>
      </c>
      <c r="D2685" s="3" t="s">
        <v>3153</v>
      </c>
      <c r="E2685" s="4" t="s">
        <v>4</v>
      </c>
      <c r="F2685" s="2" t="s">
        <v>3111</v>
      </c>
      <c r="G2685" s="2" t="s">
        <v>3128</v>
      </c>
    </row>
    <row r="2686" spans="1:7" x14ac:dyDescent="0.25">
      <c r="A2686" s="3" t="s">
        <v>5845</v>
      </c>
      <c r="B2686" s="4">
        <v>42922</v>
      </c>
      <c r="C2686" s="3" t="s">
        <v>94</v>
      </c>
      <c r="D2686" s="3" t="s">
        <v>3153</v>
      </c>
      <c r="E2686" s="4" t="s">
        <v>4</v>
      </c>
      <c r="F2686" s="2" t="s">
        <v>3112</v>
      </c>
      <c r="G2686" s="2" t="s">
        <v>3129</v>
      </c>
    </row>
    <row r="2687" spans="1:7" x14ac:dyDescent="0.25">
      <c r="A2687" s="3" t="s">
        <v>5846</v>
      </c>
      <c r="B2687" s="4">
        <v>43234</v>
      </c>
      <c r="C2687" s="3" t="s">
        <v>60</v>
      </c>
      <c r="D2687" s="3" t="s">
        <v>3153</v>
      </c>
      <c r="E2687" s="4" t="s">
        <v>4</v>
      </c>
      <c r="F2687" s="2" t="s">
        <v>3116</v>
      </c>
      <c r="G2687" s="2" t="s">
        <v>3149</v>
      </c>
    </row>
    <row r="2688" spans="1:7" x14ac:dyDescent="0.25">
      <c r="A2688" s="3" t="s">
        <v>5847</v>
      </c>
      <c r="B2688" s="4">
        <v>43149</v>
      </c>
      <c r="C2688" s="3" t="s">
        <v>68</v>
      </c>
      <c r="D2688" s="3" t="s">
        <v>3153</v>
      </c>
      <c r="E2688" s="4" t="s">
        <v>4</v>
      </c>
      <c r="F2688" s="2" t="s">
        <v>3114</v>
      </c>
      <c r="G2688" s="2" t="s">
        <v>3109</v>
      </c>
    </row>
    <row r="2689" spans="1:7" x14ac:dyDescent="0.25">
      <c r="A2689" s="3" t="s">
        <v>5848</v>
      </c>
      <c r="B2689" s="4">
        <v>43151</v>
      </c>
      <c r="C2689" s="3" t="s">
        <v>60</v>
      </c>
      <c r="D2689" s="3" t="s">
        <v>3153</v>
      </c>
      <c r="E2689" s="4" t="s">
        <v>4</v>
      </c>
      <c r="F2689" s="2" t="s">
        <v>3114</v>
      </c>
      <c r="G2689" s="2" t="s">
        <v>3137</v>
      </c>
    </row>
    <row r="2690" spans="1:7" x14ac:dyDescent="0.25">
      <c r="A2690" s="3" t="s">
        <v>5849</v>
      </c>
      <c r="B2690" s="4">
        <v>43031</v>
      </c>
      <c r="C2690" s="3" t="s">
        <v>152</v>
      </c>
      <c r="D2690" s="3" t="s">
        <v>3153</v>
      </c>
      <c r="E2690" s="4" t="s">
        <v>4</v>
      </c>
      <c r="F2690" s="2" t="s">
        <v>3116</v>
      </c>
      <c r="G2690" s="2" t="s">
        <v>3122</v>
      </c>
    </row>
    <row r="2691" spans="1:7" x14ac:dyDescent="0.25">
      <c r="A2691" s="3" t="s">
        <v>5850</v>
      </c>
      <c r="B2691" s="4">
        <v>43152</v>
      </c>
      <c r="C2691" s="3" t="s">
        <v>267</v>
      </c>
      <c r="D2691" s="3" t="s">
        <v>3153</v>
      </c>
      <c r="E2691" s="4" t="s">
        <v>4</v>
      </c>
      <c r="F2691" s="2" t="s">
        <v>3116</v>
      </c>
      <c r="G2691" s="2" t="s">
        <v>3145</v>
      </c>
    </row>
    <row r="2692" spans="1:7" x14ac:dyDescent="0.25">
      <c r="A2692" s="3" t="s">
        <v>5851</v>
      </c>
      <c r="B2692" s="4">
        <v>43140</v>
      </c>
      <c r="C2692" s="3" t="s">
        <v>5</v>
      </c>
      <c r="D2692" s="3" t="s">
        <v>3153</v>
      </c>
      <c r="E2692" s="4" t="s">
        <v>4</v>
      </c>
      <c r="F2692" s="2" t="s">
        <v>3111</v>
      </c>
      <c r="G2692" s="2" t="s">
        <v>3140</v>
      </c>
    </row>
    <row r="2693" spans="1:7" x14ac:dyDescent="0.25">
      <c r="A2693" s="3" t="s">
        <v>5852</v>
      </c>
      <c r="B2693" s="4">
        <v>43016</v>
      </c>
      <c r="C2693" s="3" t="s">
        <v>81</v>
      </c>
      <c r="D2693" s="3" t="s">
        <v>3153</v>
      </c>
      <c r="E2693" s="4" t="s">
        <v>4</v>
      </c>
      <c r="F2693" s="2" t="s">
        <v>3116</v>
      </c>
      <c r="G2693" s="2" t="s">
        <v>3121</v>
      </c>
    </row>
    <row r="2694" spans="1:7" x14ac:dyDescent="0.25">
      <c r="A2694" s="3" t="s">
        <v>5853</v>
      </c>
      <c r="B2694" s="4">
        <v>43040</v>
      </c>
      <c r="C2694" s="3" t="s">
        <v>105</v>
      </c>
      <c r="D2694" s="3" t="s">
        <v>3153</v>
      </c>
      <c r="E2694" s="4" t="s">
        <v>4</v>
      </c>
      <c r="F2694" s="2" t="s">
        <v>3115</v>
      </c>
      <c r="G2694" s="2" t="s">
        <v>3143</v>
      </c>
    </row>
    <row r="2695" spans="1:7" x14ac:dyDescent="0.25">
      <c r="A2695" s="3" t="s">
        <v>5854</v>
      </c>
      <c r="B2695" s="4">
        <v>43217</v>
      </c>
      <c r="C2695" s="3" t="s">
        <v>241</v>
      </c>
      <c r="D2695" s="3" t="s">
        <v>3153</v>
      </c>
      <c r="E2695" s="4" t="s">
        <v>4</v>
      </c>
      <c r="F2695" s="2" t="s">
        <v>3111</v>
      </c>
      <c r="G2695" s="2" t="s">
        <v>3147</v>
      </c>
    </row>
    <row r="2696" spans="1:7" x14ac:dyDescent="0.25">
      <c r="A2696" s="3" t="s">
        <v>5855</v>
      </c>
      <c r="B2696" s="4">
        <v>43025</v>
      </c>
      <c r="C2696" s="3" t="s">
        <v>268</v>
      </c>
      <c r="D2696" s="3" t="s">
        <v>3153</v>
      </c>
      <c r="E2696" s="4" t="s">
        <v>4</v>
      </c>
      <c r="F2696" s="2" t="s">
        <v>3111</v>
      </c>
      <c r="G2696" s="2" t="s">
        <v>3128</v>
      </c>
    </row>
    <row r="2697" spans="1:7" x14ac:dyDescent="0.25">
      <c r="A2697" s="3" t="s">
        <v>5856</v>
      </c>
      <c r="B2697" s="4">
        <v>43222</v>
      </c>
      <c r="C2697" s="3" t="s">
        <v>124</v>
      </c>
      <c r="D2697" s="3" t="s">
        <v>3153</v>
      </c>
      <c r="E2697" s="4" t="s">
        <v>4</v>
      </c>
      <c r="F2697" s="2" t="s">
        <v>3111</v>
      </c>
      <c r="G2697" s="2" t="s">
        <v>3141</v>
      </c>
    </row>
    <row r="2698" spans="1:7" x14ac:dyDescent="0.25">
      <c r="A2698" s="3" t="s">
        <v>5857</v>
      </c>
      <c r="B2698" s="4">
        <v>43164</v>
      </c>
      <c r="C2698" s="3" t="s">
        <v>105</v>
      </c>
      <c r="D2698" s="3" t="s">
        <v>3153</v>
      </c>
      <c r="E2698" s="4" t="s">
        <v>4</v>
      </c>
      <c r="F2698" s="2" t="s">
        <v>3112</v>
      </c>
      <c r="G2698" s="2" t="s">
        <v>3120</v>
      </c>
    </row>
    <row r="2699" spans="1:7" x14ac:dyDescent="0.25">
      <c r="A2699" s="3" t="s">
        <v>5858</v>
      </c>
      <c r="B2699" s="4">
        <v>43060</v>
      </c>
      <c r="C2699" s="3" t="s">
        <v>23</v>
      </c>
      <c r="D2699" s="3" t="s">
        <v>3153</v>
      </c>
      <c r="E2699" s="4" t="s">
        <v>4</v>
      </c>
      <c r="F2699" s="2" t="s">
        <v>3112</v>
      </c>
      <c r="G2699" s="2" t="s">
        <v>3132</v>
      </c>
    </row>
    <row r="2700" spans="1:7" x14ac:dyDescent="0.25">
      <c r="A2700" s="3" t="s">
        <v>5859</v>
      </c>
      <c r="B2700" s="4">
        <v>43031</v>
      </c>
      <c r="C2700" s="3" t="s">
        <v>82</v>
      </c>
      <c r="D2700" s="3" t="s">
        <v>3153</v>
      </c>
      <c r="E2700" s="4" t="s">
        <v>4</v>
      </c>
      <c r="F2700" s="2" t="s">
        <v>3116</v>
      </c>
      <c r="G2700" s="2" t="s">
        <v>3122</v>
      </c>
    </row>
    <row r="2701" spans="1:7" x14ac:dyDescent="0.25">
      <c r="A2701" s="3" t="s">
        <v>5860</v>
      </c>
      <c r="B2701" s="4">
        <v>43160</v>
      </c>
      <c r="C2701" s="3" t="s">
        <v>25</v>
      </c>
      <c r="D2701" s="3" t="s">
        <v>3153</v>
      </c>
      <c r="E2701" s="4" t="s">
        <v>4</v>
      </c>
      <c r="F2701" s="2" t="s">
        <v>3114</v>
      </c>
      <c r="G2701" s="2" t="s">
        <v>3137</v>
      </c>
    </row>
    <row r="2702" spans="1:7" x14ac:dyDescent="0.25">
      <c r="A2702" s="3" t="s">
        <v>5861</v>
      </c>
      <c r="B2702" s="4">
        <v>43244</v>
      </c>
      <c r="C2702" s="3" t="s">
        <v>35</v>
      </c>
      <c r="D2702" s="3" t="s">
        <v>3153</v>
      </c>
      <c r="E2702" s="4" t="s">
        <v>4</v>
      </c>
      <c r="F2702" s="2" t="s">
        <v>3112</v>
      </c>
      <c r="G2702" s="2" t="s">
        <v>3129</v>
      </c>
    </row>
    <row r="2703" spans="1:7" x14ac:dyDescent="0.25">
      <c r="A2703" s="3" t="s">
        <v>5862</v>
      </c>
      <c r="B2703" s="4">
        <v>43108</v>
      </c>
      <c r="C2703" s="3" t="s">
        <v>213</v>
      </c>
      <c r="D2703" s="3" t="s">
        <v>3153</v>
      </c>
      <c r="E2703" s="4" t="s">
        <v>4</v>
      </c>
      <c r="F2703" s="2" t="s">
        <v>3115</v>
      </c>
      <c r="G2703" s="2" t="s">
        <v>3144</v>
      </c>
    </row>
    <row r="2704" spans="1:7" x14ac:dyDescent="0.25">
      <c r="A2704" s="3" t="s">
        <v>5863</v>
      </c>
      <c r="B2704" s="4">
        <v>43097</v>
      </c>
      <c r="C2704" s="3" t="s">
        <v>23</v>
      </c>
      <c r="D2704" s="3" t="s">
        <v>3153</v>
      </c>
      <c r="E2704" s="4" t="s">
        <v>4</v>
      </c>
      <c r="F2704" s="2" t="s">
        <v>3112</v>
      </c>
      <c r="G2704" s="2" t="s">
        <v>3131</v>
      </c>
    </row>
    <row r="2705" spans="1:7" x14ac:dyDescent="0.25">
      <c r="A2705" s="3" t="s">
        <v>5864</v>
      </c>
      <c r="B2705" s="4">
        <v>42982</v>
      </c>
      <c r="C2705" s="3" t="s">
        <v>105</v>
      </c>
      <c r="D2705" s="3" t="s">
        <v>3153</v>
      </c>
      <c r="E2705" s="4" t="s">
        <v>4</v>
      </c>
      <c r="F2705" s="2" t="s">
        <v>3111</v>
      </c>
      <c r="G2705" s="2" t="s">
        <v>3130</v>
      </c>
    </row>
    <row r="2706" spans="1:7" x14ac:dyDescent="0.25">
      <c r="A2706" s="3" t="s">
        <v>5865</v>
      </c>
      <c r="B2706" s="4">
        <v>43005</v>
      </c>
      <c r="C2706" s="3" t="s">
        <v>70</v>
      </c>
      <c r="D2706" s="3" t="s">
        <v>3153</v>
      </c>
      <c r="E2706" s="4" t="s">
        <v>4</v>
      </c>
      <c r="F2706" s="2" t="s">
        <v>3114</v>
      </c>
      <c r="G2706" s="2" t="s">
        <v>3109</v>
      </c>
    </row>
    <row r="2707" spans="1:7" x14ac:dyDescent="0.25">
      <c r="A2707" s="3" t="s">
        <v>5866</v>
      </c>
      <c r="B2707" s="4">
        <v>43039</v>
      </c>
      <c r="C2707" s="3" t="s">
        <v>58</v>
      </c>
      <c r="D2707" s="3" t="s">
        <v>3153</v>
      </c>
      <c r="E2707" s="4" t="s">
        <v>4</v>
      </c>
      <c r="F2707" s="2" t="s">
        <v>3115</v>
      </c>
      <c r="G2707" s="2" t="s">
        <v>3143</v>
      </c>
    </row>
    <row r="2708" spans="1:7" x14ac:dyDescent="0.25">
      <c r="A2708" s="3" t="s">
        <v>5867</v>
      </c>
      <c r="B2708" s="4">
        <v>43229</v>
      </c>
      <c r="C2708" s="3" t="s">
        <v>111</v>
      </c>
      <c r="D2708" s="3" t="s">
        <v>3153</v>
      </c>
      <c r="E2708" s="4" t="s">
        <v>4</v>
      </c>
      <c r="F2708" s="2" t="s">
        <v>3116</v>
      </c>
      <c r="G2708" s="2" t="s">
        <v>3145</v>
      </c>
    </row>
    <row r="2709" spans="1:7" x14ac:dyDescent="0.25">
      <c r="A2709" s="3" t="s">
        <v>5868</v>
      </c>
      <c r="B2709" s="4">
        <v>43108</v>
      </c>
      <c r="C2709" s="3" t="s">
        <v>52</v>
      </c>
      <c r="D2709" s="3" t="s">
        <v>3153</v>
      </c>
      <c r="E2709" s="4" t="s">
        <v>4</v>
      </c>
      <c r="F2709" s="2" t="s">
        <v>3114</v>
      </c>
      <c r="G2709" s="3" t="s">
        <v>3151</v>
      </c>
    </row>
    <row r="2710" spans="1:7" x14ac:dyDescent="0.25">
      <c r="A2710" s="3" t="s">
        <v>5869</v>
      </c>
      <c r="B2710" s="4">
        <v>42941</v>
      </c>
      <c r="C2710" s="3" t="s">
        <v>73</v>
      </c>
      <c r="D2710" s="3" t="s">
        <v>3153</v>
      </c>
      <c r="E2710" s="4" t="s">
        <v>4</v>
      </c>
      <c r="F2710" s="2" t="s">
        <v>3112</v>
      </c>
      <c r="G2710" s="2" t="s">
        <v>3113</v>
      </c>
    </row>
    <row r="2711" spans="1:7" x14ac:dyDescent="0.25">
      <c r="A2711" s="3" t="s">
        <v>5870</v>
      </c>
      <c r="B2711" s="4">
        <v>43222</v>
      </c>
      <c r="C2711" s="3" t="s">
        <v>40</v>
      </c>
      <c r="D2711" s="3" t="s">
        <v>3153</v>
      </c>
      <c r="E2711" s="4" t="s">
        <v>4</v>
      </c>
      <c r="F2711" s="2" t="s">
        <v>3112</v>
      </c>
      <c r="G2711" s="2" t="s">
        <v>3131</v>
      </c>
    </row>
    <row r="2712" spans="1:7" x14ac:dyDescent="0.25">
      <c r="A2712" s="3" t="s">
        <v>5871</v>
      </c>
      <c r="B2712" s="4">
        <v>43251</v>
      </c>
      <c r="C2712" s="3" t="s">
        <v>35</v>
      </c>
      <c r="D2712" s="3" t="s">
        <v>3153</v>
      </c>
      <c r="E2712" s="4">
        <v>43258.583124999997</v>
      </c>
      <c r="F2712" s="2" t="s">
        <v>3114</v>
      </c>
      <c r="G2712" s="2" t="s">
        <v>3134</v>
      </c>
    </row>
    <row r="2713" spans="1:7" x14ac:dyDescent="0.25">
      <c r="A2713" s="3" t="s">
        <v>5872</v>
      </c>
      <c r="B2713" s="4">
        <v>43137</v>
      </c>
      <c r="C2713" s="3" t="s">
        <v>12</v>
      </c>
      <c r="D2713" s="3" t="s">
        <v>3153</v>
      </c>
      <c r="E2713" s="4" t="s">
        <v>4</v>
      </c>
      <c r="F2713" s="2" t="s">
        <v>3112</v>
      </c>
      <c r="G2713" s="2" t="s">
        <v>3132</v>
      </c>
    </row>
    <row r="2714" spans="1:7" x14ac:dyDescent="0.25">
      <c r="A2714" s="3" t="s">
        <v>5873</v>
      </c>
      <c r="B2714" s="4">
        <v>43009</v>
      </c>
      <c r="C2714" s="3" t="s">
        <v>6</v>
      </c>
      <c r="D2714" s="3" t="s">
        <v>3153</v>
      </c>
      <c r="E2714" s="4" t="s">
        <v>4</v>
      </c>
      <c r="F2714" s="2" t="s">
        <v>3114</v>
      </c>
      <c r="G2714" s="3" t="s">
        <v>3151</v>
      </c>
    </row>
    <row r="2715" spans="1:7" x14ac:dyDescent="0.25">
      <c r="A2715" s="3" t="s">
        <v>5874</v>
      </c>
      <c r="B2715" s="4">
        <v>43223</v>
      </c>
      <c r="C2715" s="3" t="s">
        <v>13</v>
      </c>
      <c r="D2715" s="3" t="s">
        <v>3153</v>
      </c>
      <c r="E2715" s="4" t="s">
        <v>4</v>
      </c>
      <c r="F2715" s="2" t="s">
        <v>3115</v>
      </c>
      <c r="G2715" s="2" t="s">
        <v>3135</v>
      </c>
    </row>
    <row r="2716" spans="1:7" x14ac:dyDescent="0.25">
      <c r="A2716" s="3" t="s">
        <v>5875</v>
      </c>
      <c r="B2716" s="4">
        <v>43096</v>
      </c>
      <c r="C2716" s="3" t="s">
        <v>164</v>
      </c>
      <c r="D2716" s="3" t="s">
        <v>3153</v>
      </c>
      <c r="E2716" s="4" t="s">
        <v>4</v>
      </c>
      <c r="F2716" s="2" t="s">
        <v>3114</v>
      </c>
      <c r="G2716" s="2" t="s">
        <v>3108</v>
      </c>
    </row>
    <row r="2717" spans="1:7" x14ac:dyDescent="0.25">
      <c r="A2717" s="3" t="s">
        <v>5876</v>
      </c>
      <c r="B2717" s="4">
        <v>42940</v>
      </c>
      <c r="C2717" s="3" t="s">
        <v>162</v>
      </c>
      <c r="D2717" s="3" t="s">
        <v>3153</v>
      </c>
      <c r="E2717" s="4" t="s">
        <v>4</v>
      </c>
      <c r="F2717" s="2" t="s">
        <v>3111</v>
      </c>
      <c r="G2717" s="2" t="s">
        <v>3128</v>
      </c>
    </row>
    <row r="2718" spans="1:7" x14ac:dyDescent="0.25">
      <c r="A2718" s="3" t="s">
        <v>5877</v>
      </c>
      <c r="B2718" s="4">
        <v>43145</v>
      </c>
      <c r="C2718" s="3" t="s">
        <v>27</v>
      </c>
      <c r="D2718" s="3" t="s">
        <v>3153</v>
      </c>
      <c r="E2718" s="4" t="s">
        <v>4</v>
      </c>
      <c r="F2718" s="2" t="s">
        <v>3115</v>
      </c>
      <c r="G2718" s="2" t="s">
        <v>3127</v>
      </c>
    </row>
    <row r="2719" spans="1:7" x14ac:dyDescent="0.25">
      <c r="A2719" s="3" t="s">
        <v>5878</v>
      </c>
      <c r="B2719" s="4">
        <v>42954</v>
      </c>
      <c r="C2719" s="3" t="s">
        <v>162</v>
      </c>
      <c r="D2719" s="3" t="s">
        <v>3153</v>
      </c>
      <c r="E2719" s="4" t="s">
        <v>4</v>
      </c>
      <c r="F2719" s="2" t="s">
        <v>3111</v>
      </c>
      <c r="G2719" s="2" t="s">
        <v>3128</v>
      </c>
    </row>
    <row r="2720" spans="1:7" x14ac:dyDescent="0.25">
      <c r="A2720" s="3" t="s">
        <v>5879</v>
      </c>
      <c r="B2720" s="4">
        <v>43214</v>
      </c>
      <c r="C2720" s="3" t="s">
        <v>5</v>
      </c>
      <c r="D2720" s="3" t="s">
        <v>3153</v>
      </c>
      <c r="E2720" s="4" t="s">
        <v>4</v>
      </c>
      <c r="F2720" s="2" t="s">
        <v>3111</v>
      </c>
      <c r="G2720" s="2" t="s">
        <v>3147</v>
      </c>
    </row>
    <row r="2721" spans="1:7" x14ac:dyDescent="0.25">
      <c r="A2721" s="3" t="s">
        <v>5880</v>
      </c>
      <c r="B2721" s="4">
        <v>42970</v>
      </c>
      <c r="C2721" s="3" t="s">
        <v>105</v>
      </c>
      <c r="D2721" s="3" t="s">
        <v>3153</v>
      </c>
      <c r="E2721" s="4" t="s">
        <v>4</v>
      </c>
      <c r="F2721" s="2" t="s">
        <v>3115</v>
      </c>
      <c r="G2721" s="2" t="s">
        <v>3150</v>
      </c>
    </row>
    <row r="2722" spans="1:7" x14ac:dyDescent="0.25">
      <c r="A2722" s="3" t="s">
        <v>5881</v>
      </c>
      <c r="B2722" s="4">
        <v>43032</v>
      </c>
      <c r="C2722" s="3" t="s">
        <v>205</v>
      </c>
      <c r="D2722" s="3" t="s">
        <v>3153</v>
      </c>
      <c r="E2722" s="4" t="s">
        <v>4</v>
      </c>
      <c r="F2722" s="2" t="s">
        <v>3111</v>
      </c>
      <c r="G2722" s="2" t="s">
        <v>3147</v>
      </c>
    </row>
    <row r="2723" spans="1:7" x14ac:dyDescent="0.25">
      <c r="A2723" s="3" t="s">
        <v>5882</v>
      </c>
      <c r="B2723" s="4">
        <v>43122</v>
      </c>
      <c r="C2723" s="3" t="s">
        <v>168</v>
      </c>
      <c r="D2723" s="3" t="s">
        <v>3153</v>
      </c>
      <c r="E2723" s="4" t="s">
        <v>4</v>
      </c>
      <c r="F2723" s="2" t="s">
        <v>3114</v>
      </c>
      <c r="G2723" s="2" t="s">
        <v>3110</v>
      </c>
    </row>
    <row r="2724" spans="1:7" x14ac:dyDescent="0.25">
      <c r="A2724" s="3" t="s">
        <v>5883</v>
      </c>
      <c r="B2724" s="4">
        <v>43196</v>
      </c>
      <c r="C2724" s="3" t="s">
        <v>13</v>
      </c>
      <c r="D2724" s="3" t="s">
        <v>3153</v>
      </c>
      <c r="E2724" s="4" t="s">
        <v>4</v>
      </c>
      <c r="F2724" s="2" t="s">
        <v>3116</v>
      </c>
      <c r="G2724" s="2" t="s">
        <v>3124</v>
      </c>
    </row>
    <row r="2725" spans="1:7" x14ac:dyDescent="0.25">
      <c r="A2725" s="3" t="s">
        <v>5884</v>
      </c>
      <c r="B2725" s="4">
        <v>43194</v>
      </c>
      <c r="C2725" s="3" t="s">
        <v>39</v>
      </c>
      <c r="D2725" s="3" t="s">
        <v>3153</v>
      </c>
      <c r="E2725" s="4" t="s">
        <v>4</v>
      </c>
      <c r="F2725" s="2" t="s">
        <v>3116</v>
      </c>
      <c r="G2725" s="2" t="s">
        <v>3124</v>
      </c>
    </row>
    <row r="2726" spans="1:7" x14ac:dyDescent="0.25">
      <c r="A2726" s="3" t="s">
        <v>5885</v>
      </c>
      <c r="B2726" s="4">
        <v>43126</v>
      </c>
      <c r="C2726" s="3" t="s">
        <v>5</v>
      </c>
      <c r="D2726" s="3" t="s">
        <v>3153</v>
      </c>
      <c r="E2726" s="4" t="s">
        <v>4</v>
      </c>
      <c r="F2726" s="2" t="s">
        <v>3115</v>
      </c>
      <c r="G2726" s="2" t="s">
        <v>3135</v>
      </c>
    </row>
    <row r="2727" spans="1:7" x14ac:dyDescent="0.25">
      <c r="A2727" s="3" t="s">
        <v>5886</v>
      </c>
      <c r="B2727" s="4">
        <v>43132</v>
      </c>
      <c r="C2727" s="3" t="s">
        <v>205</v>
      </c>
      <c r="D2727" s="3" t="s">
        <v>3153</v>
      </c>
      <c r="E2727" s="4" t="s">
        <v>4</v>
      </c>
      <c r="F2727" s="2" t="s">
        <v>3116</v>
      </c>
      <c r="G2727" s="2" t="s">
        <v>3145</v>
      </c>
    </row>
    <row r="2728" spans="1:7" x14ac:dyDescent="0.25">
      <c r="A2728" s="3" t="s">
        <v>5887</v>
      </c>
      <c r="B2728" s="4">
        <v>43181</v>
      </c>
      <c r="C2728" s="3" t="s">
        <v>5</v>
      </c>
      <c r="D2728" s="3" t="s">
        <v>3153</v>
      </c>
      <c r="E2728" s="4" t="s">
        <v>4</v>
      </c>
      <c r="F2728" s="2" t="s">
        <v>3115</v>
      </c>
      <c r="G2728" s="2" t="s">
        <v>3146</v>
      </c>
    </row>
    <row r="2729" spans="1:7" x14ac:dyDescent="0.25">
      <c r="A2729" s="3" t="s">
        <v>5888</v>
      </c>
      <c r="B2729" s="4">
        <v>43230</v>
      </c>
      <c r="C2729" s="3" t="s">
        <v>225</v>
      </c>
      <c r="D2729" s="3" t="s">
        <v>3153</v>
      </c>
      <c r="E2729" s="4" t="s">
        <v>4</v>
      </c>
      <c r="F2729" s="2" t="s">
        <v>3112</v>
      </c>
      <c r="G2729" s="2" t="s">
        <v>3138</v>
      </c>
    </row>
    <row r="2730" spans="1:7" x14ac:dyDescent="0.25">
      <c r="A2730" s="3" t="s">
        <v>5889</v>
      </c>
      <c r="B2730" s="4">
        <v>42976</v>
      </c>
      <c r="C2730" s="3" t="s">
        <v>205</v>
      </c>
      <c r="D2730" s="3" t="s">
        <v>3153</v>
      </c>
      <c r="E2730" s="4" t="s">
        <v>4</v>
      </c>
      <c r="F2730" s="2" t="s">
        <v>3114</v>
      </c>
      <c r="G2730" s="2" t="s">
        <v>3134</v>
      </c>
    </row>
    <row r="2731" spans="1:7" x14ac:dyDescent="0.25">
      <c r="A2731" s="3" t="s">
        <v>5890</v>
      </c>
      <c r="B2731" s="4">
        <v>43042</v>
      </c>
      <c r="C2731" s="3" t="s">
        <v>8</v>
      </c>
      <c r="D2731" s="3" t="s">
        <v>3153</v>
      </c>
      <c r="E2731" s="4" t="s">
        <v>4</v>
      </c>
      <c r="F2731" s="2" t="s">
        <v>3115</v>
      </c>
      <c r="G2731" s="2" t="s">
        <v>3139</v>
      </c>
    </row>
    <row r="2732" spans="1:7" x14ac:dyDescent="0.25">
      <c r="A2732" s="3" t="s">
        <v>5891</v>
      </c>
      <c r="B2732" s="4">
        <v>43246</v>
      </c>
      <c r="C2732" s="3" t="s">
        <v>241</v>
      </c>
      <c r="D2732" s="3" t="s">
        <v>3153</v>
      </c>
      <c r="E2732" s="4" t="s">
        <v>4</v>
      </c>
      <c r="F2732" s="2" t="s">
        <v>3115</v>
      </c>
      <c r="G2732" s="2" t="s">
        <v>3150</v>
      </c>
    </row>
    <row r="2733" spans="1:7" x14ac:dyDescent="0.25">
      <c r="A2733" s="3" t="s">
        <v>5892</v>
      </c>
      <c r="B2733" s="4">
        <v>43032</v>
      </c>
      <c r="C2733" s="3" t="s">
        <v>6</v>
      </c>
      <c r="D2733" s="3" t="s">
        <v>3153</v>
      </c>
      <c r="E2733" s="4" t="s">
        <v>4</v>
      </c>
      <c r="F2733" s="2" t="s">
        <v>3111</v>
      </c>
      <c r="G2733" s="2" t="s">
        <v>3117</v>
      </c>
    </row>
    <row r="2734" spans="1:7" x14ac:dyDescent="0.25">
      <c r="A2734" s="3" t="s">
        <v>5893</v>
      </c>
      <c r="B2734" s="4">
        <v>43147</v>
      </c>
      <c r="C2734" s="3" t="s">
        <v>8</v>
      </c>
      <c r="D2734" s="3" t="s">
        <v>3153</v>
      </c>
      <c r="E2734" s="4">
        <v>43164.536412037036</v>
      </c>
      <c r="F2734" s="2" t="s">
        <v>3114</v>
      </c>
      <c r="G2734" s="2" t="s">
        <v>3137</v>
      </c>
    </row>
    <row r="2735" spans="1:7" x14ac:dyDescent="0.25">
      <c r="A2735" s="3" t="s">
        <v>5894</v>
      </c>
      <c r="B2735" s="4">
        <v>43023</v>
      </c>
      <c r="C2735" s="3" t="s">
        <v>80</v>
      </c>
      <c r="D2735" s="3" t="s">
        <v>3153</v>
      </c>
      <c r="E2735" s="4" t="s">
        <v>4</v>
      </c>
      <c r="F2735" s="2" t="s">
        <v>3114</v>
      </c>
      <c r="G2735" s="2" t="s">
        <v>3110</v>
      </c>
    </row>
    <row r="2736" spans="1:7" x14ac:dyDescent="0.25">
      <c r="A2736" s="3" t="s">
        <v>5895</v>
      </c>
      <c r="B2736" s="4">
        <v>43247</v>
      </c>
      <c r="C2736" s="3" t="s">
        <v>107</v>
      </c>
      <c r="D2736" s="3" t="s">
        <v>3153</v>
      </c>
      <c r="E2736" s="4" t="s">
        <v>4</v>
      </c>
      <c r="F2736" s="2" t="s">
        <v>3114</v>
      </c>
      <c r="G2736" s="2" t="s">
        <v>3133</v>
      </c>
    </row>
    <row r="2737" spans="1:7" x14ac:dyDescent="0.25">
      <c r="A2737" s="3" t="s">
        <v>5896</v>
      </c>
      <c r="B2737" s="4">
        <v>43034</v>
      </c>
      <c r="C2737" s="3" t="s">
        <v>269</v>
      </c>
      <c r="D2737" s="3" t="s">
        <v>3153</v>
      </c>
      <c r="E2737" s="4" t="s">
        <v>4</v>
      </c>
      <c r="F2737" s="2" t="s">
        <v>3114</v>
      </c>
      <c r="G2737" s="2" t="s">
        <v>3108</v>
      </c>
    </row>
    <row r="2738" spans="1:7" x14ac:dyDescent="0.25">
      <c r="A2738" s="3" t="s">
        <v>5897</v>
      </c>
      <c r="B2738" s="4">
        <v>43236</v>
      </c>
      <c r="C2738" s="3" t="s">
        <v>97</v>
      </c>
      <c r="D2738" s="3" t="s">
        <v>3153</v>
      </c>
      <c r="E2738" s="4" t="s">
        <v>4</v>
      </c>
      <c r="F2738" s="2" t="s">
        <v>3112</v>
      </c>
      <c r="G2738" s="2" t="s">
        <v>3131</v>
      </c>
    </row>
    <row r="2739" spans="1:7" x14ac:dyDescent="0.25">
      <c r="A2739" s="3" t="s">
        <v>5898</v>
      </c>
      <c r="B2739" s="4">
        <v>43180</v>
      </c>
      <c r="C2739" s="3" t="s">
        <v>164</v>
      </c>
      <c r="D2739" s="3" t="s">
        <v>3153</v>
      </c>
      <c r="E2739" s="4" t="s">
        <v>4</v>
      </c>
      <c r="F2739" s="2" t="s">
        <v>3114</v>
      </c>
      <c r="G2739" s="2" t="s">
        <v>3110</v>
      </c>
    </row>
    <row r="2740" spans="1:7" x14ac:dyDescent="0.25">
      <c r="A2740" s="3" t="s">
        <v>5899</v>
      </c>
      <c r="B2740" s="4">
        <v>43228</v>
      </c>
      <c r="C2740" s="3" t="s">
        <v>6</v>
      </c>
      <c r="D2740" s="3" t="s">
        <v>3153</v>
      </c>
      <c r="E2740" s="4" t="s">
        <v>4</v>
      </c>
      <c r="F2740" s="2" t="s">
        <v>3111</v>
      </c>
      <c r="G2740" s="2" t="s">
        <v>3130</v>
      </c>
    </row>
    <row r="2741" spans="1:7" x14ac:dyDescent="0.25">
      <c r="A2741" s="3" t="s">
        <v>5900</v>
      </c>
      <c r="B2741" s="4">
        <v>43075</v>
      </c>
      <c r="C2741" s="3" t="s">
        <v>80</v>
      </c>
      <c r="D2741" s="3" t="s">
        <v>3153</v>
      </c>
      <c r="E2741" s="4" t="s">
        <v>4</v>
      </c>
      <c r="F2741" s="2" t="s">
        <v>3112</v>
      </c>
      <c r="G2741" s="2" t="s">
        <v>3131</v>
      </c>
    </row>
    <row r="2742" spans="1:7" x14ac:dyDescent="0.25">
      <c r="A2742" s="3" t="s">
        <v>5901</v>
      </c>
      <c r="B2742" s="4">
        <v>43234</v>
      </c>
      <c r="C2742" s="3" t="s">
        <v>5</v>
      </c>
      <c r="D2742" s="3" t="s">
        <v>3153</v>
      </c>
      <c r="E2742" s="4" t="s">
        <v>4</v>
      </c>
      <c r="F2742" s="2" t="s">
        <v>3111</v>
      </c>
      <c r="G2742" s="2" t="s">
        <v>3117</v>
      </c>
    </row>
    <row r="2743" spans="1:7" x14ac:dyDescent="0.25">
      <c r="A2743" s="3" t="s">
        <v>5902</v>
      </c>
      <c r="B2743" s="4">
        <v>43153</v>
      </c>
      <c r="C2743" s="3" t="s">
        <v>62</v>
      </c>
      <c r="D2743" s="3" t="s">
        <v>3153</v>
      </c>
      <c r="E2743" s="4" t="s">
        <v>4</v>
      </c>
      <c r="F2743" s="2" t="s">
        <v>3115</v>
      </c>
      <c r="G2743" s="2" t="s">
        <v>3127</v>
      </c>
    </row>
    <row r="2744" spans="1:7" x14ac:dyDescent="0.25">
      <c r="A2744" s="3" t="s">
        <v>5903</v>
      </c>
      <c r="B2744" s="4">
        <v>43073</v>
      </c>
      <c r="C2744" s="3" t="s">
        <v>23</v>
      </c>
      <c r="D2744" s="3" t="s">
        <v>3153</v>
      </c>
      <c r="E2744" s="4" t="s">
        <v>4</v>
      </c>
      <c r="F2744" s="2" t="s">
        <v>3114</v>
      </c>
      <c r="G2744" s="2" t="s">
        <v>3133</v>
      </c>
    </row>
    <row r="2745" spans="1:7" x14ac:dyDescent="0.25">
      <c r="A2745" s="3" t="s">
        <v>5904</v>
      </c>
      <c r="B2745" s="4">
        <v>43130</v>
      </c>
      <c r="C2745" s="3" t="s">
        <v>204</v>
      </c>
      <c r="D2745" s="3" t="s">
        <v>3153</v>
      </c>
      <c r="E2745" s="4" t="s">
        <v>4</v>
      </c>
      <c r="F2745" s="2" t="s">
        <v>3115</v>
      </c>
      <c r="G2745" s="2" t="s">
        <v>3146</v>
      </c>
    </row>
    <row r="2746" spans="1:7" x14ac:dyDescent="0.25">
      <c r="A2746" s="3" t="s">
        <v>5905</v>
      </c>
      <c r="B2746" s="4">
        <v>43181</v>
      </c>
      <c r="C2746" s="3" t="s">
        <v>70</v>
      </c>
      <c r="D2746" s="3" t="s">
        <v>3153</v>
      </c>
      <c r="E2746" s="4" t="s">
        <v>4</v>
      </c>
      <c r="F2746" s="2" t="s">
        <v>3114</v>
      </c>
      <c r="G2746" s="2" t="s">
        <v>3134</v>
      </c>
    </row>
    <row r="2747" spans="1:7" x14ac:dyDescent="0.25">
      <c r="A2747" s="3" t="s">
        <v>5906</v>
      </c>
      <c r="B2747" s="4">
        <v>42973</v>
      </c>
      <c r="C2747" s="3" t="s">
        <v>205</v>
      </c>
      <c r="D2747" s="3" t="s">
        <v>3153</v>
      </c>
      <c r="E2747" s="4" t="s">
        <v>4</v>
      </c>
      <c r="F2747" s="2" t="s">
        <v>3114</v>
      </c>
      <c r="G2747" s="2" t="s">
        <v>3125</v>
      </c>
    </row>
    <row r="2748" spans="1:7" x14ac:dyDescent="0.25">
      <c r="A2748" s="3" t="s">
        <v>5907</v>
      </c>
      <c r="B2748" s="4">
        <v>43168</v>
      </c>
      <c r="C2748" s="3" t="s">
        <v>5</v>
      </c>
      <c r="D2748" s="3" t="s">
        <v>3153</v>
      </c>
      <c r="E2748" s="4">
        <v>43201.636006944442</v>
      </c>
      <c r="F2748" s="2" t="s">
        <v>3116</v>
      </c>
      <c r="G2748" s="2" t="s">
        <v>3136</v>
      </c>
    </row>
    <row r="2749" spans="1:7" x14ac:dyDescent="0.25">
      <c r="A2749" s="3" t="s">
        <v>5908</v>
      </c>
      <c r="B2749" s="4">
        <v>42942</v>
      </c>
      <c r="C2749" s="3" t="s">
        <v>69</v>
      </c>
      <c r="D2749" s="3" t="s">
        <v>3153</v>
      </c>
      <c r="E2749" s="4" t="s">
        <v>4</v>
      </c>
      <c r="F2749" s="2" t="s">
        <v>3112</v>
      </c>
      <c r="G2749" s="2" t="s">
        <v>3131</v>
      </c>
    </row>
    <row r="2750" spans="1:7" x14ac:dyDescent="0.25">
      <c r="A2750" s="3" t="s">
        <v>5909</v>
      </c>
      <c r="B2750" s="4">
        <v>43146</v>
      </c>
      <c r="C2750" s="3" t="s">
        <v>105</v>
      </c>
      <c r="D2750" s="3" t="s">
        <v>3153</v>
      </c>
      <c r="E2750" s="4">
        <v>43159.719456018516</v>
      </c>
      <c r="F2750" s="2" t="s">
        <v>3112</v>
      </c>
      <c r="G2750" s="2" t="s">
        <v>3138</v>
      </c>
    </row>
    <row r="2751" spans="1:7" x14ac:dyDescent="0.25">
      <c r="A2751" s="3" t="s">
        <v>5910</v>
      </c>
      <c r="B2751" s="4">
        <v>42993</v>
      </c>
      <c r="C2751" s="3" t="s">
        <v>33</v>
      </c>
      <c r="D2751" s="3" t="s">
        <v>3153</v>
      </c>
      <c r="E2751" s="4" t="s">
        <v>4</v>
      </c>
      <c r="F2751" s="2" t="s">
        <v>3112</v>
      </c>
      <c r="G2751" s="2" t="s">
        <v>3131</v>
      </c>
    </row>
    <row r="2752" spans="1:7" x14ac:dyDescent="0.25">
      <c r="A2752" s="3" t="s">
        <v>5911</v>
      </c>
      <c r="B2752" s="4">
        <v>42948</v>
      </c>
      <c r="C2752" s="3" t="s">
        <v>162</v>
      </c>
      <c r="D2752" s="3" t="s">
        <v>3153</v>
      </c>
      <c r="E2752" s="4" t="s">
        <v>4</v>
      </c>
      <c r="F2752" s="2" t="s">
        <v>3115</v>
      </c>
      <c r="G2752" s="2" t="s">
        <v>3127</v>
      </c>
    </row>
    <row r="2753" spans="1:7" x14ac:dyDescent="0.25">
      <c r="A2753" s="3" t="s">
        <v>5912</v>
      </c>
      <c r="B2753" s="4">
        <v>43229</v>
      </c>
      <c r="C2753" s="3" t="s">
        <v>111</v>
      </c>
      <c r="D2753" s="3" t="s">
        <v>3153</v>
      </c>
      <c r="E2753" s="4" t="s">
        <v>4</v>
      </c>
      <c r="F2753" s="2" t="s">
        <v>3114</v>
      </c>
      <c r="G2753" s="2" t="s">
        <v>3125</v>
      </c>
    </row>
    <row r="2754" spans="1:7" x14ac:dyDescent="0.25">
      <c r="A2754" s="3" t="s">
        <v>5913</v>
      </c>
      <c r="B2754" s="4">
        <v>43209</v>
      </c>
      <c r="C2754" s="3" t="s">
        <v>35</v>
      </c>
      <c r="D2754" s="3" t="s">
        <v>3153</v>
      </c>
      <c r="E2754" s="4" t="s">
        <v>4</v>
      </c>
      <c r="F2754" s="2" t="s">
        <v>3112</v>
      </c>
      <c r="G2754" s="2" t="s">
        <v>3131</v>
      </c>
    </row>
    <row r="2755" spans="1:7" x14ac:dyDescent="0.25">
      <c r="A2755" s="3" t="s">
        <v>5914</v>
      </c>
      <c r="B2755" s="4">
        <v>43047</v>
      </c>
      <c r="C2755" s="3" t="s">
        <v>23</v>
      </c>
      <c r="D2755" s="3" t="s">
        <v>3153</v>
      </c>
      <c r="E2755" s="4" t="s">
        <v>4</v>
      </c>
      <c r="F2755" s="2" t="s">
        <v>3115</v>
      </c>
      <c r="G2755" s="2" t="s">
        <v>3135</v>
      </c>
    </row>
    <row r="2756" spans="1:7" x14ac:dyDescent="0.25">
      <c r="A2756" s="3" t="s">
        <v>5915</v>
      </c>
      <c r="B2756" s="4">
        <v>43172</v>
      </c>
      <c r="C2756" s="3" t="s">
        <v>33</v>
      </c>
      <c r="D2756" s="3" t="s">
        <v>3153</v>
      </c>
      <c r="E2756" s="4" t="s">
        <v>4</v>
      </c>
      <c r="F2756" s="2" t="s">
        <v>3115</v>
      </c>
      <c r="G2756" s="2" t="s">
        <v>3146</v>
      </c>
    </row>
    <row r="2757" spans="1:7" x14ac:dyDescent="0.25">
      <c r="A2757" s="3" t="s">
        <v>5916</v>
      </c>
      <c r="B2757" s="4">
        <v>43181</v>
      </c>
      <c r="C2757" s="3" t="s">
        <v>259</v>
      </c>
      <c r="D2757" s="3" t="s">
        <v>3153</v>
      </c>
      <c r="E2757" s="4" t="s">
        <v>4</v>
      </c>
      <c r="F2757" s="2" t="s">
        <v>3114</v>
      </c>
      <c r="G2757" s="2" t="s">
        <v>3134</v>
      </c>
    </row>
    <row r="2758" spans="1:7" x14ac:dyDescent="0.25">
      <c r="A2758" s="3" t="s">
        <v>5917</v>
      </c>
      <c r="B2758" s="4">
        <v>43173</v>
      </c>
      <c r="C2758" s="3" t="s">
        <v>253</v>
      </c>
      <c r="D2758" s="3" t="s">
        <v>3153</v>
      </c>
      <c r="E2758" s="4" t="s">
        <v>4</v>
      </c>
      <c r="F2758" s="2" t="s">
        <v>3116</v>
      </c>
      <c r="G2758" s="2" t="s">
        <v>3149</v>
      </c>
    </row>
    <row r="2759" spans="1:7" x14ac:dyDescent="0.25">
      <c r="A2759" s="3" t="s">
        <v>5918</v>
      </c>
      <c r="B2759" s="4">
        <v>43145</v>
      </c>
      <c r="C2759" s="3" t="s">
        <v>70</v>
      </c>
      <c r="D2759" s="3" t="s">
        <v>3153</v>
      </c>
      <c r="E2759" s="4" t="s">
        <v>4</v>
      </c>
      <c r="F2759" s="2" t="s">
        <v>3116</v>
      </c>
      <c r="G2759" s="2" t="s">
        <v>3149</v>
      </c>
    </row>
    <row r="2760" spans="1:7" x14ac:dyDescent="0.25">
      <c r="A2760" s="3" t="s">
        <v>5919</v>
      </c>
      <c r="B2760" s="4">
        <v>43187</v>
      </c>
      <c r="C2760" s="3" t="s">
        <v>105</v>
      </c>
      <c r="D2760" s="3" t="s">
        <v>3153</v>
      </c>
      <c r="E2760" s="4" t="s">
        <v>4</v>
      </c>
      <c r="F2760" s="2" t="s">
        <v>3116</v>
      </c>
      <c r="G2760" s="2" t="s">
        <v>3145</v>
      </c>
    </row>
    <row r="2761" spans="1:7" x14ac:dyDescent="0.25">
      <c r="A2761" s="3" t="s">
        <v>5920</v>
      </c>
      <c r="B2761" s="4">
        <v>43215</v>
      </c>
      <c r="C2761" s="3" t="s">
        <v>8</v>
      </c>
      <c r="D2761" s="3" t="s">
        <v>3153</v>
      </c>
      <c r="E2761" s="4" t="s">
        <v>4</v>
      </c>
      <c r="F2761" s="2" t="s">
        <v>3114</v>
      </c>
      <c r="G2761" s="2" t="s">
        <v>3109</v>
      </c>
    </row>
    <row r="2762" spans="1:7" x14ac:dyDescent="0.25">
      <c r="A2762" s="3" t="s">
        <v>5921</v>
      </c>
      <c r="B2762" s="4">
        <v>43250</v>
      </c>
      <c r="C2762" s="3" t="s">
        <v>13</v>
      </c>
      <c r="D2762" s="3" t="s">
        <v>3153</v>
      </c>
      <c r="E2762" s="4" t="s">
        <v>4</v>
      </c>
      <c r="F2762" s="2" t="s">
        <v>3115</v>
      </c>
      <c r="G2762" s="2" t="s">
        <v>3139</v>
      </c>
    </row>
    <row r="2763" spans="1:7" x14ac:dyDescent="0.25">
      <c r="A2763" s="3" t="s">
        <v>5922</v>
      </c>
      <c r="B2763" s="4">
        <v>43136</v>
      </c>
      <c r="C2763" s="3" t="s">
        <v>5</v>
      </c>
      <c r="D2763" s="3" t="s">
        <v>3153</v>
      </c>
      <c r="E2763" s="4" t="s">
        <v>4</v>
      </c>
      <c r="F2763" s="2" t="s">
        <v>3111</v>
      </c>
      <c r="G2763" s="2" t="s">
        <v>3128</v>
      </c>
    </row>
    <row r="2764" spans="1:7" x14ac:dyDescent="0.25">
      <c r="A2764" s="3" t="s">
        <v>5923</v>
      </c>
      <c r="B2764" s="4">
        <v>43250</v>
      </c>
      <c r="C2764" s="3" t="s">
        <v>199</v>
      </c>
      <c r="D2764" s="3" t="s">
        <v>3153</v>
      </c>
      <c r="E2764" s="4" t="s">
        <v>4</v>
      </c>
      <c r="F2764" s="2" t="s">
        <v>3112</v>
      </c>
      <c r="G2764" s="2" t="s">
        <v>3129</v>
      </c>
    </row>
    <row r="2765" spans="1:7" x14ac:dyDescent="0.25">
      <c r="A2765" s="3" t="s">
        <v>5924</v>
      </c>
      <c r="B2765" s="4">
        <v>43235</v>
      </c>
      <c r="C2765" s="3" t="s">
        <v>124</v>
      </c>
      <c r="D2765" s="3" t="s">
        <v>3153</v>
      </c>
      <c r="E2765" s="4" t="s">
        <v>4</v>
      </c>
      <c r="F2765" s="2" t="s">
        <v>3116</v>
      </c>
      <c r="G2765" s="2" t="s">
        <v>3136</v>
      </c>
    </row>
    <row r="2766" spans="1:7" x14ac:dyDescent="0.25">
      <c r="A2766" s="3" t="s">
        <v>5925</v>
      </c>
      <c r="B2766" s="4">
        <v>43152</v>
      </c>
      <c r="C2766" s="3" t="s">
        <v>70</v>
      </c>
      <c r="D2766" s="3" t="s">
        <v>3153</v>
      </c>
      <c r="E2766" s="4" t="s">
        <v>4</v>
      </c>
      <c r="F2766" s="2" t="s">
        <v>3116</v>
      </c>
      <c r="G2766" s="2" t="s">
        <v>3122</v>
      </c>
    </row>
    <row r="2767" spans="1:7" x14ac:dyDescent="0.25">
      <c r="A2767" s="3" t="s">
        <v>5926</v>
      </c>
      <c r="B2767" s="4">
        <v>43146</v>
      </c>
      <c r="C2767" s="3" t="s">
        <v>132</v>
      </c>
      <c r="D2767" s="3" t="s">
        <v>3153</v>
      </c>
      <c r="E2767" s="4" t="s">
        <v>4</v>
      </c>
      <c r="F2767" s="2" t="s">
        <v>3116</v>
      </c>
      <c r="G2767" s="2" t="s">
        <v>3122</v>
      </c>
    </row>
    <row r="2768" spans="1:7" x14ac:dyDescent="0.25">
      <c r="A2768" s="3" t="s">
        <v>5927</v>
      </c>
      <c r="B2768" s="4">
        <v>43213</v>
      </c>
      <c r="C2768" s="3" t="s">
        <v>59</v>
      </c>
      <c r="D2768" s="3" t="s">
        <v>3153</v>
      </c>
      <c r="E2768" s="4" t="s">
        <v>4</v>
      </c>
      <c r="F2768" s="2" t="s">
        <v>3114</v>
      </c>
      <c r="G2768" s="2" t="s">
        <v>3110</v>
      </c>
    </row>
    <row r="2769" spans="1:7" x14ac:dyDescent="0.25">
      <c r="A2769" s="3" t="s">
        <v>5928</v>
      </c>
      <c r="B2769" s="4">
        <v>43165</v>
      </c>
      <c r="C2769" s="3" t="s">
        <v>70</v>
      </c>
      <c r="D2769" s="3" t="s">
        <v>3153</v>
      </c>
      <c r="E2769" s="4">
        <v>43357.61377314815</v>
      </c>
      <c r="F2769" s="2" t="s">
        <v>3111</v>
      </c>
      <c r="G2769" s="2" t="s">
        <v>3128</v>
      </c>
    </row>
    <row r="2770" spans="1:7" x14ac:dyDescent="0.25">
      <c r="A2770" s="3" t="s">
        <v>5929</v>
      </c>
      <c r="B2770" s="4">
        <v>43222</v>
      </c>
      <c r="C2770" s="3" t="s">
        <v>35</v>
      </c>
      <c r="D2770" s="3" t="s">
        <v>3153</v>
      </c>
      <c r="E2770" s="4" t="s">
        <v>4</v>
      </c>
      <c r="F2770" s="2" t="s">
        <v>3111</v>
      </c>
      <c r="G2770" s="2" t="s">
        <v>3140</v>
      </c>
    </row>
    <row r="2771" spans="1:7" x14ac:dyDescent="0.25">
      <c r="A2771" s="3" t="s">
        <v>5930</v>
      </c>
      <c r="B2771" s="4">
        <v>43233</v>
      </c>
      <c r="C2771" s="3" t="s">
        <v>35</v>
      </c>
      <c r="D2771" s="3" t="s">
        <v>3153</v>
      </c>
      <c r="E2771" s="4" t="s">
        <v>4</v>
      </c>
      <c r="F2771" s="2" t="s">
        <v>3114</v>
      </c>
      <c r="G2771" s="3" t="s">
        <v>3151</v>
      </c>
    </row>
    <row r="2772" spans="1:7" x14ac:dyDescent="0.25">
      <c r="A2772" s="3" t="s">
        <v>5931</v>
      </c>
      <c r="B2772" s="4">
        <v>43209</v>
      </c>
      <c r="C2772" s="3" t="s">
        <v>142</v>
      </c>
      <c r="D2772" s="3" t="s">
        <v>3153</v>
      </c>
      <c r="E2772" s="4">
        <v>43213.810069444444</v>
      </c>
      <c r="F2772" s="2" t="s">
        <v>3112</v>
      </c>
      <c r="G2772" s="2" t="s">
        <v>3131</v>
      </c>
    </row>
    <row r="2773" spans="1:7" x14ac:dyDescent="0.25">
      <c r="A2773" s="3" t="s">
        <v>5932</v>
      </c>
      <c r="B2773" s="4">
        <v>43221</v>
      </c>
      <c r="C2773" s="3" t="s">
        <v>35</v>
      </c>
      <c r="D2773" s="3" t="s">
        <v>3153</v>
      </c>
      <c r="E2773" s="4" t="s">
        <v>4</v>
      </c>
      <c r="F2773" s="2" t="s">
        <v>3116</v>
      </c>
      <c r="G2773" s="2" t="s">
        <v>3124</v>
      </c>
    </row>
    <row r="2774" spans="1:7" x14ac:dyDescent="0.25">
      <c r="A2774" s="3" t="s">
        <v>5933</v>
      </c>
      <c r="B2774" s="4">
        <v>43110</v>
      </c>
      <c r="C2774" s="3" t="s">
        <v>80</v>
      </c>
      <c r="D2774" s="3" t="s">
        <v>3153</v>
      </c>
      <c r="E2774" s="4" t="s">
        <v>4</v>
      </c>
      <c r="F2774" s="2" t="s">
        <v>3115</v>
      </c>
      <c r="G2774" s="2" t="s">
        <v>3144</v>
      </c>
    </row>
    <row r="2775" spans="1:7" x14ac:dyDescent="0.25">
      <c r="A2775" s="3" t="s">
        <v>5934</v>
      </c>
      <c r="B2775" s="4">
        <v>43217</v>
      </c>
      <c r="C2775" s="3" t="s">
        <v>8</v>
      </c>
      <c r="D2775" s="3" t="s">
        <v>3153</v>
      </c>
      <c r="E2775" s="4" t="s">
        <v>4</v>
      </c>
      <c r="F2775" s="2" t="s">
        <v>3112</v>
      </c>
      <c r="G2775" s="2" t="s">
        <v>3129</v>
      </c>
    </row>
    <row r="2776" spans="1:7" x14ac:dyDescent="0.25">
      <c r="A2776" s="3" t="s">
        <v>5935</v>
      </c>
      <c r="B2776" s="4">
        <v>43195</v>
      </c>
      <c r="C2776" s="3" t="s">
        <v>13</v>
      </c>
      <c r="D2776" s="3" t="s">
        <v>3153</v>
      </c>
      <c r="E2776" s="4" t="s">
        <v>4</v>
      </c>
      <c r="F2776" s="2" t="s">
        <v>3111</v>
      </c>
      <c r="G2776" s="2" t="s">
        <v>3140</v>
      </c>
    </row>
    <row r="2777" spans="1:7" x14ac:dyDescent="0.25">
      <c r="A2777" s="3" t="s">
        <v>5936</v>
      </c>
      <c r="B2777" s="4">
        <v>43220</v>
      </c>
      <c r="C2777" s="3" t="s">
        <v>241</v>
      </c>
      <c r="D2777" s="3" t="s">
        <v>3153</v>
      </c>
      <c r="E2777" s="4" t="s">
        <v>4</v>
      </c>
      <c r="F2777" s="2" t="s">
        <v>3115</v>
      </c>
      <c r="G2777" s="2" t="s">
        <v>3146</v>
      </c>
    </row>
    <row r="2778" spans="1:7" x14ac:dyDescent="0.25">
      <c r="A2778" s="3" t="s">
        <v>5937</v>
      </c>
      <c r="B2778" s="4">
        <v>43111</v>
      </c>
      <c r="C2778" s="3" t="s">
        <v>5</v>
      </c>
      <c r="D2778" s="3" t="s">
        <v>3153</v>
      </c>
      <c r="E2778" s="4" t="s">
        <v>4</v>
      </c>
      <c r="F2778" s="2" t="s">
        <v>3116</v>
      </c>
      <c r="G2778" s="2" t="s">
        <v>3126</v>
      </c>
    </row>
    <row r="2779" spans="1:7" x14ac:dyDescent="0.25">
      <c r="A2779" s="3" t="s">
        <v>5938</v>
      </c>
      <c r="B2779" s="4">
        <v>43206</v>
      </c>
      <c r="C2779" s="3" t="s">
        <v>35</v>
      </c>
      <c r="D2779" s="3" t="s">
        <v>3153</v>
      </c>
      <c r="E2779" s="4" t="s">
        <v>4</v>
      </c>
      <c r="F2779" s="2" t="s">
        <v>3112</v>
      </c>
      <c r="G2779" s="2" t="s">
        <v>3113</v>
      </c>
    </row>
    <row r="2780" spans="1:7" x14ac:dyDescent="0.25">
      <c r="A2780" s="3" t="s">
        <v>5939</v>
      </c>
      <c r="B2780" s="4">
        <v>43192</v>
      </c>
      <c r="C2780" s="3" t="s">
        <v>75</v>
      </c>
      <c r="D2780" s="3" t="s">
        <v>3153</v>
      </c>
      <c r="E2780" s="4" t="s">
        <v>4</v>
      </c>
      <c r="F2780" s="2" t="s">
        <v>3116</v>
      </c>
      <c r="G2780" s="2" t="s">
        <v>3121</v>
      </c>
    </row>
    <row r="2781" spans="1:7" x14ac:dyDescent="0.25">
      <c r="A2781" s="3" t="s">
        <v>5940</v>
      </c>
      <c r="B2781" s="4">
        <v>43111</v>
      </c>
      <c r="C2781" s="3" t="s">
        <v>104</v>
      </c>
      <c r="D2781" s="3" t="s">
        <v>3153</v>
      </c>
      <c r="E2781" s="4" t="s">
        <v>4</v>
      </c>
      <c r="F2781" s="2" t="s">
        <v>3115</v>
      </c>
      <c r="G2781" s="2" t="s">
        <v>3127</v>
      </c>
    </row>
    <row r="2782" spans="1:7" x14ac:dyDescent="0.25">
      <c r="A2782" s="3" t="s">
        <v>5941</v>
      </c>
      <c r="B2782" s="4">
        <v>43157</v>
      </c>
      <c r="C2782" s="3" t="s">
        <v>108</v>
      </c>
      <c r="D2782" s="3" t="s">
        <v>3153</v>
      </c>
      <c r="E2782" s="4" t="s">
        <v>4</v>
      </c>
      <c r="F2782" s="2" t="s">
        <v>3114</v>
      </c>
      <c r="G2782" s="2" t="s">
        <v>3137</v>
      </c>
    </row>
    <row r="2783" spans="1:7" x14ac:dyDescent="0.25">
      <c r="A2783" s="3" t="s">
        <v>5942</v>
      </c>
      <c r="B2783" s="4">
        <v>43183</v>
      </c>
      <c r="C2783" s="3" t="s">
        <v>146</v>
      </c>
      <c r="D2783" s="3" t="s">
        <v>3153</v>
      </c>
      <c r="E2783" s="4">
        <v>43367.865069444444</v>
      </c>
      <c r="F2783" s="2" t="s">
        <v>3116</v>
      </c>
      <c r="G2783" s="2" t="s">
        <v>3124</v>
      </c>
    </row>
    <row r="2784" spans="1:7" x14ac:dyDescent="0.25">
      <c r="A2784" s="3" t="s">
        <v>5943</v>
      </c>
      <c r="B2784" s="4">
        <v>43251</v>
      </c>
      <c r="C2784" s="3" t="s">
        <v>72</v>
      </c>
      <c r="D2784" s="3" t="s">
        <v>3153</v>
      </c>
      <c r="E2784" s="4" t="s">
        <v>4</v>
      </c>
      <c r="F2784" s="2" t="s">
        <v>3115</v>
      </c>
      <c r="G2784" s="2" t="s">
        <v>3143</v>
      </c>
    </row>
    <row r="2785" spans="1:7" x14ac:dyDescent="0.25">
      <c r="A2785" s="3" t="s">
        <v>5944</v>
      </c>
      <c r="B2785" s="4">
        <v>43147</v>
      </c>
      <c r="C2785" s="3" t="s">
        <v>132</v>
      </c>
      <c r="D2785" s="3" t="s">
        <v>3153</v>
      </c>
      <c r="E2785" s="4" t="s">
        <v>4</v>
      </c>
      <c r="F2785" s="2" t="s">
        <v>3112</v>
      </c>
      <c r="G2785" s="2" t="s">
        <v>3113</v>
      </c>
    </row>
    <row r="2786" spans="1:7" x14ac:dyDescent="0.25">
      <c r="A2786" s="3" t="s">
        <v>5945</v>
      </c>
      <c r="B2786" s="4">
        <v>43166</v>
      </c>
      <c r="C2786" s="3" t="s">
        <v>238</v>
      </c>
      <c r="D2786" s="3" t="s">
        <v>3153</v>
      </c>
      <c r="E2786" s="4" t="s">
        <v>4</v>
      </c>
      <c r="F2786" s="2" t="s">
        <v>3114</v>
      </c>
      <c r="G2786" s="2" t="s">
        <v>3125</v>
      </c>
    </row>
    <row r="2787" spans="1:7" x14ac:dyDescent="0.25">
      <c r="A2787" s="3" t="s">
        <v>5946</v>
      </c>
      <c r="B2787" s="4">
        <v>43034</v>
      </c>
      <c r="C2787" s="3" t="s">
        <v>209</v>
      </c>
      <c r="D2787" s="3" t="s">
        <v>3153</v>
      </c>
      <c r="E2787" s="4" t="s">
        <v>4</v>
      </c>
      <c r="F2787" s="2" t="s">
        <v>3116</v>
      </c>
      <c r="G2787" s="2" t="s">
        <v>3136</v>
      </c>
    </row>
    <row r="2788" spans="1:7" x14ac:dyDescent="0.25">
      <c r="A2788" s="3" t="s">
        <v>5947</v>
      </c>
      <c r="B2788" s="4">
        <v>43181</v>
      </c>
      <c r="C2788" s="3" t="s">
        <v>70</v>
      </c>
      <c r="D2788" s="3" t="s">
        <v>3153</v>
      </c>
      <c r="E2788" s="4" t="s">
        <v>4</v>
      </c>
      <c r="F2788" s="2" t="s">
        <v>3111</v>
      </c>
      <c r="G2788" s="2" t="s">
        <v>3147</v>
      </c>
    </row>
    <row r="2789" spans="1:7" x14ac:dyDescent="0.25">
      <c r="A2789" s="3" t="s">
        <v>5948</v>
      </c>
      <c r="B2789" s="4">
        <v>43166</v>
      </c>
      <c r="C2789" s="3" t="s">
        <v>256</v>
      </c>
      <c r="D2789" s="3" t="s">
        <v>3153</v>
      </c>
      <c r="E2789" s="4">
        <v>43241.830092592594</v>
      </c>
      <c r="F2789" s="2" t="s">
        <v>3111</v>
      </c>
      <c r="G2789" s="2" t="s">
        <v>3128</v>
      </c>
    </row>
    <row r="2790" spans="1:7" x14ac:dyDescent="0.25">
      <c r="A2790" s="3" t="s">
        <v>5949</v>
      </c>
      <c r="B2790" s="4">
        <v>43156</v>
      </c>
      <c r="C2790" s="3" t="s">
        <v>23</v>
      </c>
      <c r="D2790" s="3" t="s">
        <v>3153</v>
      </c>
      <c r="E2790" s="4" t="s">
        <v>4</v>
      </c>
      <c r="F2790" s="2" t="s">
        <v>3112</v>
      </c>
      <c r="G2790" s="2" t="s">
        <v>3120</v>
      </c>
    </row>
    <row r="2791" spans="1:7" x14ac:dyDescent="0.25">
      <c r="A2791" s="3" t="s">
        <v>5950</v>
      </c>
      <c r="B2791" s="4">
        <v>43208</v>
      </c>
      <c r="C2791" s="3" t="s">
        <v>142</v>
      </c>
      <c r="D2791" s="3" t="s">
        <v>3153</v>
      </c>
      <c r="E2791" s="4" t="s">
        <v>4</v>
      </c>
      <c r="F2791" s="2" t="s">
        <v>3114</v>
      </c>
      <c r="G2791" s="2" t="s">
        <v>3108</v>
      </c>
    </row>
    <row r="2792" spans="1:7" x14ac:dyDescent="0.25">
      <c r="A2792" s="3" t="s">
        <v>5951</v>
      </c>
      <c r="B2792" s="4">
        <v>43122</v>
      </c>
      <c r="C2792" s="3" t="s">
        <v>82</v>
      </c>
      <c r="D2792" s="3" t="s">
        <v>3153</v>
      </c>
      <c r="E2792" s="4">
        <v>43332.879027777781</v>
      </c>
      <c r="F2792" s="2" t="s">
        <v>3114</v>
      </c>
      <c r="G2792" s="2" t="s">
        <v>3109</v>
      </c>
    </row>
    <row r="2793" spans="1:7" x14ac:dyDescent="0.25">
      <c r="A2793" s="3" t="s">
        <v>5952</v>
      </c>
      <c r="B2793" s="4">
        <v>43167</v>
      </c>
      <c r="C2793" s="3" t="s">
        <v>238</v>
      </c>
      <c r="D2793" s="3" t="s">
        <v>3153</v>
      </c>
      <c r="E2793" s="4" t="s">
        <v>4</v>
      </c>
      <c r="F2793" s="2" t="s">
        <v>3112</v>
      </c>
      <c r="G2793" s="2" t="s">
        <v>3113</v>
      </c>
    </row>
    <row r="2794" spans="1:7" x14ac:dyDescent="0.25">
      <c r="A2794" s="3" t="s">
        <v>5953</v>
      </c>
      <c r="B2794" s="4">
        <v>43215</v>
      </c>
      <c r="C2794" s="3" t="s">
        <v>50</v>
      </c>
      <c r="D2794" s="3" t="s">
        <v>3153</v>
      </c>
      <c r="E2794" s="4" t="s">
        <v>4</v>
      </c>
      <c r="F2794" s="2" t="s">
        <v>3112</v>
      </c>
      <c r="G2794" s="2" t="s">
        <v>3123</v>
      </c>
    </row>
    <row r="2795" spans="1:7" x14ac:dyDescent="0.25">
      <c r="A2795" s="3" t="s">
        <v>5954</v>
      </c>
      <c r="B2795" s="4">
        <v>43068</v>
      </c>
      <c r="C2795" s="3" t="s">
        <v>23</v>
      </c>
      <c r="D2795" s="3" t="s">
        <v>3153</v>
      </c>
      <c r="E2795" s="4" t="s">
        <v>4</v>
      </c>
      <c r="F2795" s="2" t="s">
        <v>3111</v>
      </c>
      <c r="G2795" s="2" t="s">
        <v>1025</v>
      </c>
    </row>
    <row r="2796" spans="1:7" x14ac:dyDescent="0.25">
      <c r="A2796" s="3" t="s">
        <v>5955</v>
      </c>
      <c r="B2796" s="4">
        <v>43106</v>
      </c>
      <c r="C2796" s="3" t="s">
        <v>9</v>
      </c>
      <c r="D2796" s="3" t="s">
        <v>3153</v>
      </c>
      <c r="E2796" s="4" t="s">
        <v>4</v>
      </c>
      <c r="F2796" s="2" t="s">
        <v>3116</v>
      </c>
      <c r="G2796" s="2" t="s">
        <v>3148</v>
      </c>
    </row>
    <row r="2797" spans="1:7" x14ac:dyDescent="0.25">
      <c r="A2797" s="3" t="s">
        <v>5956</v>
      </c>
      <c r="B2797" s="4">
        <v>43240</v>
      </c>
      <c r="C2797" s="3" t="s">
        <v>270</v>
      </c>
      <c r="D2797" s="3" t="s">
        <v>3153</v>
      </c>
      <c r="E2797" s="4" t="s">
        <v>4</v>
      </c>
      <c r="F2797" s="2" t="s">
        <v>3111</v>
      </c>
      <c r="G2797" s="2" t="s">
        <v>3147</v>
      </c>
    </row>
    <row r="2798" spans="1:7" x14ac:dyDescent="0.25">
      <c r="A2798" s="3" t="s">
        <v>5957</v>
      </c>
      <c r="B2798" s="4">
        <v>43009</v>
      </c>
      <c r="C2798" s="3" t="s">
        <v>105</v>
      </c>
      <c r="D2798" s="3" t="s">
        <v>3153</v>
      </c>
      <c r="E2798" s="4" t="s">
        <v>4</v>
      </c>
      <c r="F2798" s="2" t="s">
        <v>3112</v>
      </c>
      <c r="G2798" s="2" t="s">
        <v>3138</v>
      </c>
    </row>
    <row r="2799" spans="1:7" x14ac:dyDescent="0.25">
      <c r="A2799" s="3" t="s">
        <v>5958</v>
      </c>
      <c r="B2799" s="4">
        <v>43223</v>
      </c>
      <c r="C2799" s="3" t="s">
        <v>56</v>
      </c>
      <c r="D2799" s="3" t="s">
        <v>3153</v>
      </c>
      <c r="E2799" s="4" t="s">
        <v>4</v>
      </c>
      <c r="F2799" s="2" t="s">
        <v>3111</v>
      </c>
      <c r="G2799" s="2" t="s">
        <v>1025</v>
      </c>
    </row>
    <row r="2800" spans="1:7" x14ac:dyDescent="0.25">
      <c r="A2800" s="3" t="s">
        <v>5959</v>
      </c>
      <c r="B2800" s="4">
        <v>42937</v>
      </c>
      <c r="C2800" s="3" t="s">
        <v>8</v>
      </c>
      <c r="D2800" s="3" t="s">
        <v>3153</v>
      </c>
      <c r="E2800" s="4" t="s">
        <v>4</v>
      </c>
      <c r="F2800" s="2" t="s">
        <v>3112</v>
      </c>
      <c r="G2800" s="2" t="s">
        <v>3113</v>
      </c>
    </row>
    <row r="2801" spans="1:7" x14ac:dyDescent="0.25">
      <c r="A2801" s="3" t="s">
        <v>5960</v>
      </c>
      <c r="B2801" s="4">
        <v>43151</v>
      </c>
      <c r="C2801" s="3" t="s">
        <v>81</v>
      </c>
      <c r="D2801" s="3" t="s">
        <v>3153</v>
      </c>
      <c r="E2801" s="4" t="s">
        <v>4</v>
      </c>
      <c r="F2801" s="2" t="s">
        <v>3112</v>
      </c>
      <c r="G2801" s="2" t="s">
        <v>3120</v>
      </c>
    </row>
    <row r="2802" spans="1:7" x14ac:dyDescent="0.25">
      <c r="A2802" s="3" t="s">
        <v>5961</v>
      </c>
      <c r="B2802" s="4">
        <v>43179</v>
      </c>
      <c r="C2802" s="3" t="s">
        <v>70</v>
      </c>
      <c r="D2802" s="3" t="s">
        <v>3153</v>
      </c>
      <c r="E2802" s="4" t="s">
        <v>4</v>
      </c>
      <c r="F2802" s="2" t="s">
        <v>3114</v>
      </c>
      <c r="G2802" s="2" t="s">
        <v>3110</v>
      </c>
    </row>
    <row r="2803" spans="1:7" x14ac:dyDescent="0.25">
      <c r="A2803" s="3" t="s">
        <v>5962</v>
      </c>
      <c r="B2803" s="4">
        <v>43202</v>
      </c>
      <c r="C2803" s="3" t="s">
        <v>271</v>
      </c>
      <c r="D2803" s="3" t="s">
        <v>3153</v>
      </c>
      <c r="E2803" s="4">
        <v>43217.125</v>
      </c>
      <c r="F2803" s="2" t="s">
        <v>3115</v>
      </c>
      <c r="G2803" s="2" t="s">
        <v>3135</v>
      </c>
    </row>
    <row r="2804" spans="1:7" x14ac:dyDescent="0.25">
      <c r="A2804" s="3" t="s">
        <v>5963</v>
      </c>
      <c r="B2804" s="4">
        <v>43008</v>
      </c>
      <c r="C2804" s="3" t="s">
        <v>105</v>
      </c>
      <c r="D2804" s="3" t="s">
        <v>3153</v>
      </c>
      <c r="E2804" s="4" t="s">
        <v>4</v>
      </c>
      <c r="F2804" s="2" t="s">
        <v>3115</v>
      </c>
      <c r="G2804" s="2" t="s">
        <v>3127</v>
      </c>
    </row>
    <row r="2805" spans="1:7" x14ac:dyDescent="0.25">
      <c r="A2805" s="3" t="s">
        <v>5964</v>
      </c>
      <c r="B2805" s="4">
        <v>43059</v>
      </c>
      <c r="C2805" s="3" t="s">
        <v>81</v>
      </c>
      <c r="D2805" s="3" t="s">
        <v>3153</v>
      </c>
      <c r="E2805" s="4" t="s">
        <v>4</v>
      </c>
      <c r="F2805" s="2" t="s">
        <v>3112</v>
      </c>
      <c r="G2805" s="2" t="s">
        <v>3120</v>
      </c>
    </row>
    <row r="2806" spans="1:7" x14ac:dyDescent="0.25">
      <c r="A2806" s="3" t="s">
        <v>5965</v>
      </c>
      <c r="B2806" s="4">
        <v>43216</v>
      </c>
      <c r="C2806" s="3" t="s">
        <v>241</v>
      </c>
      <c r="D2806" s="3" t="s">
        <v>3153</v>
      </c>
      <c r="E2806" s="4" t="s">
        <v>4</v>
      </c>
      <c r="F2806" s="2" t="s">
        <v>3116</v>
      </c>
      <c r="G2806" s="2" t="s">
        <v>3148</v>
      </c>
    </row>
    <row r="2807" spans="1:7" x14ac:dyDescent="0.25">
      <c r="A2807" s="3" t="s">
        <v>5966</v>
      </c>
      <c r="B2807" s="4">
        <v>43248</v>
      </c>
      <c r="C2807" s="3" t="s">
        <v>111</v>
      </c>
      <c r="D2807" s="3" t="s">
        <v>3153</v>
      </c>
      <c r="E2807" s="4" t="s">
        <v>4</v>
      </c>
      <c r="F2807" s="2" t="s">
        <v>3111</v>
      </c>
      <c r="G2807" s="2" t="s">
        <v>3130</v>
      </c>
    </row>
    <row r="2808" spans="1:7" x14ac:dyDescent="0.25">
      <c r="A2808" s="3" t="s">
        <v>5967</v>
      </c>
      <c r="B2808" s="4">
        <v>42965</v>
      </c>
      <c r="C2808" s="3" t="s">
        <v>10</v>
      </c>
      <c r="D2808" s="3" t="s">
        <v>3153</v>
      </c>
      <c r="E2808" s="4" t="s">
        <v>4</v>
      </c>
      <c r="F2808" s="2" t="s">
        <v>3115</v>
      </c>
      <c r="G2808" s="2" t="s">
        <v>3127</v>
      </c>
    </row>
    <row r="2809" spans="1:7" x14ac:dyDescent="0.25">
      <c r="A2809" s="3" t="s">
        <v>5968</v>
      </c>
      <c r="B2809" s="4">
        <v>43200</v>
      </c>
      <c r="C2809" s="3" t="s">
        <v>142</v>
      </c>
      <c r="D2809" s="3" t="s">
        <v>3153</v>
      </c>
      <c r="E2809" s="4" t="s">
        <v>4</v>
      </c>
      <c r="F2809" s="2" t="s">
        <v>3111</v>
      </c>
      <c r="G2809" s="2" t="s">
        <v>3147</v>
      </c>
    </row>
    <row r="2810" spans="1:7" x14ac:dyDescent="0.25">
      <c r="A2810" s="3" t="s">
        <v>5969</v>
      </c>
      <c r="B2810" s="4">
        <v>43144</v>
      </c>
      <c r="C2810" s="3" t="s">
        <v>8</v>
      </c>
      <c r="D2810" s="3" t="s">
        <v>3153</v>
      </c>
      <c r="E2810" s="4" t="s">
        <v>4</v>
      </c>
      <c r="F2810" s="2" t="s">
        <v>3114</v>
      </c>
      <c r="G2810" s="2" t="s">
        <v>3125</v>
      </c>
    </row>
    <row r="2811" spans="1:7" x14ac:dyDescent="0.25">
      <c r="A2811" s="3" t="s">
        <v>5970</v>
      </c>
      <c r="B2811" s="4">
        <v>43171</v>
      </c>
      <c r="C2811" s="3" t="s">
        <v>81</v>
      </c>
      <c r="D2811" s="3" t="s">
        <v>3153</v>
      </c>
      <c r="E2811" s="4" t="s">
        <v>4</v>
      </c>
      <c r="F2811" s="2" t="s">
        <v>3114</v>
      </c>
      <c r="G2811" s="3" t="s">
        <v>3151</v>
      </c>
    </row>
    <row r="2812" spans="1:7" x14ac:dyDescent="0.25">
      <c r="A2812" s="3" t="s">
        <v>5971</v>
      </c>
      <c r="B2812" s="4">
        <v>43211</v>
      </c>
      <c r="C2812" s="3" t="s">
        <v>272</v>
      </c>
      <c r="D2812" s="3" t="s">
        <v>3153</v>
      </c>
      <c r="E2812" s="4" t="s">
        <v>4</v>
      </c>
      <c r="F2812" s="2" t="s">
        <v>3116</v>
      </c>
      <c r="G2812" s="2" t="s">
        <v>3124</v>
      </c>
    </row>
    <row r="2813" spans="1:7" x14ac:dyDescent="0.25">
      <c r="A2813" s="3" t="s">
        <v>5972</v>
      </c>
      <c r="B2813" s="4">
        <v>43131</v>
      </c>
      <c r="C2813" s="3" t="s">
        <v>20</v>
      </c>
      <c r="D2813" s="3" t="s">
        <v>3153</v>
      </c>
      <c r="E2813" s="4" t="s">
        <v>4</v>
      </c>
      <c r="F2813" s="2" t="s">
        <v>3112</v>
      </c>
      <c r="G2813" s="2" t="s">
        <v>3132</v>
      </c>
    </row>
    <row r="2814" spans="1:7" x14ac:dyDescent="0.25">
      <c r="A2814" s="3" t="s">
        <v>5973</v>
      </c>
      <c r="B2814" s="4">
        <v>42950</v>
      </c>
      <c r="C2814" s="3" t="s">
        <v>8</v>
      </c>
      <c r="D2814" s="3" t="s">
        <v>3153</v>
      </c>
      <c r="E2814" s="4" t="s">
        <v>4</v>
      </c>
      <c r="F2814" s="2" t="s">
        <v>3115</v>
      </c>
      <c r="G2814" s="2" t="s">
        <v>3135</v>
      </c>
    </row>
    <row r="2815" spans="1:7" x14ac:dyDescent="0.25">
      <c r="A2815" s="3" t="s">
        <v>5974</v>
      </c>
      <c r="B2815" s="4">
        <v>43160</v>
      </c>
      <c r="C2815" s="3" t="s">
        <v>105</v>
      </c>
      <c r="D2815" s="3" t="s">
        <v>3153</v>
      </c>
      <c r="E2815" s="4" t="s">
        <v>4</v>
      </c>
      <c r="F2815" s="2" t="s">
        <v>3114</v>
      </c>
      <c r="G2815" s="2" t="s">
        <v>3137</v>
      </c>
    </row>
    <row r="2816" spans="1:7" x14ac:dyDescent="0.25">
      <c r="A2816" s="3" t="s">
        <v>5975</v>
      </c>
      <c r="B2816" s="4">
        <v>42936</v>
      </c>
      <c r="C2816" s="3" t="s">
        <v>162</v>
      </c>
      <c r="D2816" s="3" t="s">
        <v>3153</v>
      </c>
      <c r="E2816" s="4" t="s">
        <v>4</v>
      </c>
      <c r="F2816" s="2" t="s">
        <v>3114</v>
      </c>
      <c r="G2816" s="2" t="s">
        <v>3110</v>
      </c>
    </row>
    <row r="2817" spans="1:7" x14ac:dyDescent="0.25">
      <c r="A2817" s="3" t="s">
        <v>5976</v>
      </c>
      <c r="B2817" s="4">
        <v>42925</v>
      </c>
      <c r="C2817" s="3" t="s">
        <v>248</v>
      </c>
      <c r="D2817" s="3" t="s">
        <v>3153</v>
      </c>
      <c r="E2817" s="4" t="s">
        <v>4</v>
      </c>
      <c r="F2817" s="2" t="s">
        <v>3111</v>
      </c>
      <c r="G2817" s="2" t="s">
        <v>3128</v>
      </c>
    </row>
    <row r="2818" spans="1:7" x14ac:dyDescent="0.25">
      <c r="A2818" s="3" t="s">
        <v>5977</v>
      </c>
      <c r="B2818" s="4">
        <v>43243</v>
      </c>
      <c r="C2818" s="3" t="s">
        <v>124</v>
      </c>
      <c r="D2818" s="3" t="s">
        <v>3153</v>
      </c>
      <c r="E2818" s="4" t="s">
        <v>4</v>
      </c>
      <c r="F2818" s="2" t="s">
        <v>3112</v>
      </c>
      <c r="G2818" s="2" t="s">
        <v>3129</v>
      </c>
    </row>
    <row r="2819" spans="1:7" x14ac:dyDescent="0.25">
      <c r="A2819" s="3" t="s">
        <v>5978</v>
      </c>
      <c r="B2819" s="4">
        <v>43244</v>
      </c>
      <c r="C2819" s="3" t="s">
        <v>124</v>
      </c>
      <c r="D2819" s="3" t="s">
        <v>3153</v>
      </c>
      <c r="E2819" s="4" t="s">
        <v>4</v>
      </c>
      <c r="F2819" s="2" t="s">
        <v>3114</v>
      </c>
      <c r="G2819" s="2" t="s">
        <v>3137</v>
      </c>
    </row>
    <row r="2820" spans="1:7" x14ac:dyDescent="0.25">
      <c r="A2820" s="3" t="s">
        <v>5979</v>
      </c>
      <c r="B2820" s="4">
        <v>43065</v>
      </c>
      <c r="C2820" s="3" t="s">
        <v>164</v>
      </c>
      <c r="D2820" s="3" t="s">
        <v>3153</v>
      </c>
      <c r="E2820" s="4" t="s">
        <v>4</v>
      </c>
      <c r="F2820" s="2" t="s">
        <v>3115</v>
      </c>
      <c r="G2820" s="2" t="s">
        <v>3127</v>
      </c>
    </row>
    <row r="2821" spans="1:7" x14ac:dyDescent="0.25">
      <c r="A2821" s="3" t="s">
        <v>5980</v>
      </c>
      <c r="B2821" s="4">
        <v>43055</v>
      </c>
      <c r="C2821" s="3" t="s">
        <v>5</v>
      </c>
      <c r="D2821" s="3" t="s">
        <v>3153</v>
      </c>
      <c r="E2821" s="4" t="s">
        <v>4</v>
      </c>
      <c r="F2821" s="2" t="s">
        <v>3114</v>
      </c>
      <c r="G2821" s="2" t="s">
        <v>3125</v>
      </c>
    </row>
    <row r="2822" spans="1:7" x14ac:dyDescent="0.25">
      <c r="A2822" s="3" t="s">
        <v>5981</v>
      </c>
      <c r="B2822" s="4">
        <v>42927</v>
      </c>
      <c r="C2822" s="3" t="s">
        <v>248</v>
      </c>
      <c r="D2822" s="3" t="s">
        <v>3153</v>
      </c>
      <c r="E2822" s="4" t="s">
        <v>4</v>
      </c>
      <c r="F2822" s="2" t="s">
        <v>3114</v>
      </c>
      <c r="G2822" s="2" t="s">
        <v>3133</v>
      </c>
    </row>
    <row r="2823" spans="1:7" x14ac:dyDescent="0.25">
      <c r="A2823" s="3" t="s">
        <v>5982</v>
      </c>
      <c r="B2823" s="4">
        <v>43213</v>
      </c>
      <c r="C2823" s="3" t="s">
        <v>272</v>
      </c>
      <c r="D2823" s="3" t="s">
        <v>3153</v>
      </c>
      <c r="E2823" s="4" t="s">
        <v>4</v>
      </c>
      <c r="F2823" s="2" t="s">
        <v>3112</v>
      </c>
      <c r="G2823" s="2" t="s">
        <v>3131</v>
      </c>
    </row>
    <row r="2824" spans="1:7" x14ac:dyDescent="0.25">
      <c r="A2824" s="3" t="s">
        <v>5983</v>
      </c>
      <c r="B2824" s="4">
        <v>42948</v>
      </c>
      <c r="C2824" s="3" t="s">
        <v>8</v>
      </c>
      <c r="D2824" s="3" t="s">
        <v>3153</v>
      </c>
      <c r="E2824" s="4" t="s">
        <v>4</v>
      </c>
      <c r="F2824" s="2" t="s">
        <v>3111</v>
      </c>
      <c r="G2824" s="2" t="s">
        <v>3140</v>
      </c>
    </row>
    <row r="2825" spans="1:7" x14ac:dyDescent="0.25">
      <c r="A2825" s="3" t="s">
        <v>5984</v>
      </c>
      <c r="B2825" s="4">
        <v>43159</v>
      </c>
      <c r="C2825" s="3" t="s">
        <v>164</v>
      </c>
      <c r="D2825" s="3" t="s">
        <v>3153</v>
      </c>
      <c r="E2825" s="4" t="s">
        <v>4</v>
      </c>
      <c r="F2825" s="2" t="s">
        <v>3115</v>
      </c>
      <c r="G2825" s="2" t="s">
        <v>3143</v>
      </c>
    </row>
    <row r="2826" spans="1:7" x14ac:dyDescent="0.25">
      <c r="A2826" s="3" t="s">
        <v>5985</v>
      </c>
      <c r="B2826" s="4">
        <v>43153</v>
      </c>
      <c r="C2826" s="3" t="s">
        <v>146</v>
      </c>
      <c r="D2826" s="3" t="s">
        <v>3153</v>
      </c>
      <c r="E2826" s="4" t="s">
        <v>4</v>
      </c>
      <c r="F2826" s="2" t="s">
        <v>3111</v>
      </c>
      <c r="G2826" s="2" t="s">
        <v>3128</v>
      </c>
    </row>
    <row r="2827" spans="1:7" x14ac:dyDescent="0.25">
      <c r="A2827" s="3" t="s">
        <v>5986</v>
      </c>
      <c r="B2827" s="4">
        <v>43245</v>
      </c>
      <c r="C2827" s="3" t="s">
        <v>13</v>
      </c>
      <c r="D2827" s="3" t="s">
        <v>3153</v>
      </c>
      <c r="E2827" s="4" t="s">
        <v>4</v>
      </c>
      <c r="F2827" s="2" t="s">
        <v>3111</v>
      </c>
      <c r="G2827" s="2" t="s">
        <v>1025</v>
      </c>
    </row>
    <row r="2828" spans="1:7" x14ac:dyDescent="0.25">
      <c r="A2828" s="3" t="s">
        <v>5987</v>
      </c>
      <c r="B2828" s="4">
        <v>42955</v>
      </c>
      <c r="C2828" s="3" t="s">
        <v>162</v>
      </c>
      <c r="D2828" s="3" t="s">
        <v>3153</v>
      </c>
      <c r="E2828" s="4" t="s">
        <v>4</v>
      </c>
      <c r="F2828" s="2" t="s">
        <v>3112</v>
      </c>
      <c r="G2828" s="2" t="s">
        <v>3132</v>
      </c>
    </row>
    <row r="2829" spans="1:7" x14ac:dyDescent="0.25">
      <c r="A2829" s="3" t="s">
        <v>5988</v>
      </c>
      <c r="B2829" s="4">
        <v>43248</v>
      </c>
      <c r="C2829" s="3" t="s">
        <v>80</v>
      </c>
      <c r="D2829" s="3" t="s">
        <v>3153</v>
      </c>
      <c r="E2829" s="4" t="s">
        <v>4</v>
      </c>
      <c r="F2829" s="2" t="s">
        <v>3115</v>
      </c>
      <c r="G2829" s="2" t="s">
        <v>3150</v>
      </c>
    </row>
    <row r="2830" spans="1:7" x14ac:dyDescent="0.25">
      <c r="A2830" s="3" t="s">
        <v>5989</v>
      </c>
      <c r="B2830" s="4">
        <v>43182</v>
      </c>
      <c r="C2830" s="3" t="s">
        <v>146</v>
      </c>
      <c r="D2830" s="3" t="s">
        <v>3153</v>
      </c>
      <c r="E2830" s="4" t="s">
        <v>4</v>
      </c>
      <c r="F2830" s="2" t="s">
        <v>3114</v>
      </c>
      <c r="G2830" s="2" t="s">
        <v>3137</v>
      </c>
    </row>
    <row r="2831" spans="1:7" x14ac:dyDescent="0.25">
      <c r="A2831" s="3" t="s">
        <v>5990</v>
      </c>
      <c r="B2831" s="4">
        <v>43208</v>
      </c>
      <c r="C2831" s="3" t="s">
        <v>124</v>
      </c>
      <c r="D2831" s="3" t="s">
        <v>3153</v>
      </c>
      <c r="E2831" s="4" t="s">
        <v>4</v>
      </c>
      <c r="F2831" s="2" t="s">
        <v>3111</v>
      </c>
      <c r="G2831" s="2" t="s">
        <v>3130</v>
      </c>
    </row>
    <row r="2832" spans="1:7" x14ac:dyDescent="0.25">
      <c r="A2832" s="3" t="s">
        <v>5991</v>
      </c>
      <c r="B2832" s="4">
        <v>43223</v>
      </c>
      <c r="C2832" s="3" t="s">
        <v>171</v>
      </c>
      <c r="D2832" s="3" t="s">
        <v>3153</v>
      </c>
      <c r="E2832" s="4" t="s">
        <v>4</v>
      </c>
      <c r="F2832" s="2" t="s">
        <v>3116</v>
      </c>
      <c r="G2832" s="2" t="s">
        <v>3124</v>
      </c>
    </row>
    <row r="2833" spans="1:7" x14ac:dyDescent="0.25">
      <c r="A2833" s="3" t="s">
        <v>5992</v>
      </c>
      <c r="B2833" s="4">
        <v>42977</v>
      </c>
      <c r="C2833" s="3" t="s">
        <v>146</v>
      </c>
      <c r="D2833" s="3" t="s">
        <v>3153</v>
      </c>
      <c r="E2833" s="4">
        <v>43200.803506944445</v>
      </c>
      <c r="F2833" s="2" t="s">
        <v>3115</v>
      </c>
      <c r="G2833" s="2" t="s">
        <v>3142</v>
      </c>
    </row>
    <row r="2834" spans="1:7" x14ac:dyDescent="0.25">
      <c r="A2834" s="3" t="s">
        <v>5993</v>
      </c>
      <c r="B2834" s="4">
        <v>43228</v>
      </c>
      <c r="C2834" s="3" t="s">
        <v>273</v>
      </c>
      <c r="D2834" s="3" t="s">
        <v>3153</v>
      </c>
      <c r="E2834" s="4">
        <v>43231.714837962965</v>
      </c>
      <c r="F2834" s="2" t="s">
        <v>3114</v>
      </c>
      <c r="G2834" s="2" t="s">
        <v>3108</v>
      </c>
    </row>
    <row r="2835" spans="1:7" x14ac:dyDescent="0.25">
      <c r="A2835" s="3" t="s">
        <v>5994</v>
      </c>
      <c r="B2835" s="4">
        <v>43220</v>
      </c>
      <c r="C2835" s="3" t="s">
        <v>124</v>
      </c>
      <c r="D2835" s="3" t="s">
        <v>3153</v>
      </c>
      <c r="E2835" s="4" t="s">
        <v>4</v>
      </c>
      <c r="F2835" s="2" t="s">
        <v>3114</v>
      </c>
      <c r="G2835" s="2" t="s">
        <v>3137</v>
      </c>
    </row>
    <row r="2836" spans="1:7" x14ac:dyDescent="0.25">
      <c r="A2836" s="3" t="s">
        <v>5995</v>
      </c>
      <c r="B2836" s="4">
        <v>43242</v>
      </c>
      <c r="C2836" s="3" t="s">
        <v>241</v>
      </c>
      <c r="D2836" s="3" t="s">
        <v>3153</v>
      </c>
      <c r="E2836" s="4" t="s">
        <v>4</v>
      </c>
      <c r="F2836" s="2" t="s">
        <v>3111</v>
      </c>
      <c r="G2836" s="2" t="s">
        <v>3128</v>
      </c>
    </row>
    <row r="2837" spans="1:7" x14ac:dyDescent="0.25">
      <c r="A2837" s="3" t="s">
        <v>5996</v>
      </c>
      <c r="B2837" s="4">
        <v>43137</v>
      </c>
      <c r="C2837" s="3" t="s">
        <v>236</v>
      </c>
      <c r="D2837" s="3" t="s">
        <v>3153</v>
      </c>
      <c r="E2837" s="4">
        <v>43139.728622685187</v>
      </c>
      <c r="F2837" s="2" t="s">
        <v>3112</v>
      </c>
      <c r="G2837" s="2" t="s">
        <v>3120</v>
      </c>
    </row>
    <row r="2838" spans="1:7" x14ac:dyDescent="0.25">
      <c r="A2838" s="3" t="s">
        <v>5997</v>
      </c>
      <c r="B2838" s="4">
        <v>43202</v>
      </c>
      <c r="C2838" s="3" t="s">
        <v>239</v>
      </c>
      <c r="D2838" s="3" t="s">
        <v>3153</v>
      </c>
      <c r="E2838" s="4" t="s">
        <v>4</v>
      </c>
      <c r="F2838" s="2" t="s">
        <v>3111</v>
      </c>
      <c r="G2838" s="2" t="s">
        <v>3147</v>
      </c>
    </row>
    <row r="2839" spans="1:7" x14ac:dyDescent="0.25">
      <c r="A2839" s="3" t="s">
        <v>5998</v>
      </c>
      <c r="B2839" s="4">
        <v>43140</v>
      </c>
      <c r="C2839" s="3" t="s">
        <v>274</v>
      </c>
      <c r="D2839" s="3" t="s">
        <v>3153</v>
      </c>
      <c r="E2839" s="4" t="s">
        <v>4</v>
      </c>
      <c r="F2839" s="2" t="s">
        <v>3114</v>
      </c>
      <c r="G2839" s="3" t="s">
        <v>3151</v>
      </c>
    </row>
    <row r="2840" spans="1:7" x14ac:dyDescent="0.25">
      <c r="A2840" s="3" t="s">
        <v>5999</v>
      </c>
      <c r="B2840" s="4">
        <v>43227</v>
      </c>
      <c r="C2840" s="3" t="s">
        <v>270</v>
      </c>
      <c r="D2840" s="3" t="s">
        <v>3153</v>
      </c>
      <c r="E2840" s="4" t="s">
        <v>4</v>
      </c>
      <c r="F2840" s="2" t="s">
        <v>3114</v>
      </c>
      <c r="G2840" s="2" t="s">
        <v>3133</v>
      </c>
    </row>
    <row r="2841" spans="1:7" x14ac:dyDescent="0.25">
      <c r="A2841" s="3" t="s">
        <v>6000</v>
      </c>
      <c r="B2841" s="4">
        <v>43200</v>
      </c>
      <c r="C2841" s="3" t="s">
        <v>60</v>
      </c>
      <c r="D2841" s="3" t="s">
        <v>3153</v>
      </c>
      <c r="E2841" s="4" t="s">
        <v>4</v>
      </c>
      <c r="F2841" s="2" t="s">
        <v>3111</v>
      </c>
      <c r="G2841" s="2" t="s">
        <v>1025</v>
      </c>
    </row>
    <row r="2842" spans="1:7" x14ac:dyDescent="0.25">
      <c r="A2842" s="3" t="s">
        <v>6001</v>
      </c>
      <c r="B2842" s="4">
        <v>43048</v>
      </c>
      <c r="C2842" s="3" t="s">
        <v>65</v>
      </c>
      <c r="D2842" s="3" t="s">
        <v>3153</v>
      </c>
      <c r="E2842" s="4" t="s">
        <v>4</v>
      </c>
      <c r="F2842" s="2" t="s">
        <v>3116</v>
      </c>
      <c r="G2842" s="2" t="s">
        <v>3122</v>
      </c>
    </row>
    <row r="2843" spans="1:7" x14ac:dyDescent="0.25">
      <c r="A2843" s="3" t="s">
        <v>6002</v>
      </c>
      <c r="B2843" s="4">
        <v>43174</v>
      </c>
      <c r="C2843" s="3" t="s">
        <v>34</v>
      </c>
      <c r="D2843" s="3" t="s">
        <v>3153</v>
      </c>
      <c r="E2843" s="4">
        <v>43188.739618055559</v>
      </c>
      <c r="F2843" s="2" t="s">
        <v>3111</v>
      </c>
      <c r="G2843" s="2" t="s">
        <v>3147</v>
      </c>
    </row>
    <row r="2844" spans="1:7" x14ac:dyDescent="0.25">
      <c r="A2844" s="3" t="s">
        <v>6003</v>
      </c>
      <c r="B2844" s="4">
        <v>43112</v>
      </c>
      <c r="C2844" s="3" t="s">
        <v>8</v>
      </c>
      <c r="D2844" s="3" t="s">
        <v>3153</v>
      </c>
      <c r="E2844" s="4" t="s">
        <v>4</v>
      </c>
      <c r="F2844" s="2" t="s">
        <v>3111</v>
      </c>
      <c r="G2844" s="2" t="s">
        <v>3130</v>
      </c>
    </row>
    <row r="2845" spans="1:7" x14ac:dyDescent="0.25">
      <c r="A2845" s="3" t="s">
        <v>6004</v>
      </c>
      <c r="B2845" s="4">
        <v>43241</v>
      </c>
      <c r="C2845" s="3" t="s">
        <v>8</v>
      </c>
      <c r="D2845" s="3" t="s">
        <v>3153</v>
      </c>
      <c r="E2845" s="4" t="s">
        <v>4</v>
      </c>
      <c r="F2845" s="2" t="s">
        <v>3116</v>
      </c>
      <c r="G2845" s="2" t="s">
        <v>3136</v>
      </c>
    </row>
    <row r="2846" spans="1:7" x14ac:dyDescent="0.25">
      <c r="A2846" s="3" t="s">
        <v>6005</v>
      </c>
      <c r="B2846" s="4">
        <v>42964</v>
      </c>
      <c r="C2846" s="3" t="s">
        <v>245</v>
      </c>
      <c r="D2846" s="3" t="s">
        <v>3153</v>
      </c>
      <c r="E2846" s="4" t="s">
        <v>4</v>
      </c>
      <c r="F2846" s="2" t="s">
        <v>3111</v>
      </c>
      <c r="G2846" s="2" t="s">
        <v>3130</v>
      </c>
    </row>
    <row r="2847" spans="1:7" x14ac:dyDescent="0.25">
      <c r="A2847" s="3" t="s">
        <v>6006</v>
      </c>
      <c r="B2847" s="4">
        <v>43108</v>
      </c>
      <c r="C2847" s="3" t="s">
        <v>80</v>
      </c>
      <c r="D2847" s="3" t="s">
        <v>3153</v>
      </c>
      <c r="E2847" s="4">
        <v>43116.525266203702</v>
      </c>
      <c r="F2847" s="2" t="s">
        <v>3112</v>
      </c>
      <c r="G2847" s="2" t="s">
        <v>3129</v>
      </c>
    </row>
    <row r="2848" spans="1:7" x14ac:dyDescent="0.25">
      <c r="A2848" s="3" t="s">
        <v>6007</v>
      </c>
      <c r="B2848" s="4">
        <v>43073</v>
      </c>
      <c r="C2848" s="3" t="s">
        <v>80</v>
      </c>
      <c r="D2848" s="3" t="s">
        <v>3153</v>
      </c>
      <c r="E2848" s="4" t="s">
        <v>4</v>
      </c>
      <c r="F2848" s="2" t="s">
        <v>3112</v>
      </c>
      <c r="G2848" s="2" t="s">
        <v>3132</v>
      </c>
    </row>
    <row r="2849" spans="1:7" x14ac:dyDescent="0.25">
      <c r="A2849" s="3" t="s">
        <v>6008</v>
      </c>
      <c r="B2849" s="4">
        <v>43244</v>
      </c>
      <c r="C2849" s="3" t="s">
        <v>13</v>
      </c>
      <c r="D2849" s="3" t="s">
        <v>3153</v>
      </c>
      <c r="E2849" s="4" t="s">
        <v>4</v>
      </c>
      <c r="F2849" s="2" t="s">
        <v>3115</v>
      </c>
      <c r="G2849" s="2" t="s">
        <v>3144</v>
      </c>
    </row>
    <row r="2850" spans="1:7" x14ac:dyDescent="0.25">
      <c r="A2850" s="3" t="s">
        <v>6009</v>
      </c>
      <c r="B2850" s="4">
        <v>43014</v>
      </c>
      <c r="C2850" s="3" t="s">
        <v>105</v>
      </c>
      <c r="D2850" s="3" t="s">
        <v>3153</v>
      </c>
      <c r="E2850" s="4" t="s">
        <v>4</v>
      </c>
      <c r="F2850" s="2" t="s">
        <v>3112</v>
      </c>
      <c r="G2850" s="2" t="s">
        <v>3138</v>
      </c>
    </row>
    <row r="2851" spans="1:7" x14ac:dyDescent="0.25">
      <c r="A2851" s="3" t="s">
        <v>6010</v>
      </c>
      <c r="B2851" s="4">
        <v>43192</v>
      </c>
      <c r="C2851" s="3" t="s">
        <v>128</v>
      </c>
      <c r="D2851" s="3" t="s">
        <v>3153</v>
      </c>
      <c r="E2851" s="4" t="s">
        <v>4</v>
      </c>
      <c r="F2851" s="2" t="s">
        <v>3114</v>
      </c>
      <c r="G2851" s="2" t="s">
        <v>3134</v>
      </c>
    </row>
    <row r="2852" spans="1:7" x14ac:dyDescent="0.25">
      <c r="A2852" s="3" t="s">
        <v>6011</v>
      </c>
      <c r="B2852" s="4">
        <v>43238</v>
      </c>
      <c r="C2852" s="3" t="s">
        <v>111</v>
      </c>
      <c r="D2852" s="3" t="s">
        <v>3153</v>
      </c>
      <c r="E2852" s="4" t="s">
        <v>4</v>
      </c>
      <c r="F2852" s="2" t="s">
        <v>3112</v>
      </c>
      <c r="G2852" s="2" t="s">
        <v>3138</v>
      </c>
    </row>
    <row r="2853" spans="1:7" x14ac:dyDescent="0.25">
      <c r="A2853" s="3" t="s">
        <v>6012</v>
      </c>
      <c r="B2853" s="4">
        <v>42965</v>
      </c>
      <c r="C2853" s="3" t="s">
        <v>205</v>
      </c>
      <c r="D2853" s="3" t="s">
        <v>3153</v>
      </c>
      <c r="E2853" s="4" t="s">
        <v>4</v>
      </c>
      <c r="F2853" s="2" t="s">
        <v>3114</v>
      </c>
      <c r="G2853" s="2" t="s">
        <v>3109</v>
      </c>
    </row>
    <row r="2854" spans="1:7" x14ac:dyDescent="0.25">
      <c r="A2854" s="3" t="s">
        <v>6013</v>
      </c>
      <c r="B2854" s="4">
        <v>42978</v>
      </c>
      <c r="C2854" s="3" t="s">
        <v>275</v>
      </c>
      <c r="D2854" s="3" t="s">
        <v>3153</v>
      </c>
      <c r="E2854" s="4" t="s">
        <v>4</v>
      </c>
      <c r="F2854" s="2" t="s">
        <v>3112</v>
      </c>
      <c r="G2854" s="2" t="s">
        <v>3123</v>
      </c>
    </row>
    <row r="2855" spans="1:7" x14ac:dyDescent="0.25">
      <c r="A2855" s="3" t="s">
        <v>6014</v>
      </c>
      <c r="B2855" s="4">
        <v>43230</v>
      </c>
      <c r="C2855" s="3" t="s">
        <v>251</v>
      </c>
      <c r="D2855" s="3" t="s">
        <v>3153</v>
      </c>
      <c r="E2855" s="4" t="s">
        <v>4</v>
      </c>
      <c r="F2855" s="2" t="s">
        <v>3111</v>
      </c>
      <c r="G2855" s="2" t="s">
        <v>3140</v>
      </c>
    </row>
    <row r="2856" spans="1:7" x14ac:dyDescent="0.25">
      <c r="A2856" s="3" t="s">
        <v>6015</v>
      </c>
      <c r="B2856" s="4">
        <v>43227</v>
      </c>
      <c r="C2856" s="3" t="s">
        <v>35</v>
      </c>
      <c r="D2856" s="3" t="s">
        <v>3153</v>
      </c>
      <c r="E2856" s="4">
        <v>43228.742349537039</v>
      </c>
      <c r="F2856" s="2" t="s">
        <v>3114</v>
      </c>
      <c r="G2856" s="2" t="s">
        <v>3134</v>
      </c>
    </row>
    <row r="2857" spans="1:7" x14ac:dyDescent="0.25">
      <c r="A2857" s="3" t="s">
        <v>6016</v>
      </c>
      <c r="B2857" s="4">
        <v>43170</v>
      </c>
      <c r="C2857" s="3" t="s">
        <v>238</v>
      </c>
      <c r="D2857" s="3" t="s">
        <v>3153</v>
      </c>
      <c r="E2857" s="4" t="s">
        <v>4</v>
      </c>
      <c r="F2857" s="2" t="s">
        <v>3112</v>
      </c>
      <c r="G2857" s="2" t="s">
        <v>3132</v>
      </c>
    </row>
    <row r="2858" spans="1:7" x14ac:dyDescent="0.25">
      <c r="A2858" s="3" t="s">
        <v>6017</v>
      </c>
      <c r="B2858" s="4">
        <v>43178</v>
      </c>
      <c r="C2858" s="3" t="s">
        <v>156</v>
      </c>
      <c r="D2858" s="3" t="s">
        <v>3153</v>
      </c>
      <c r="E2858" s="4" t="s">
        <v>4</v>
      </c>
      <c r="F2858" s="2" t="s">
        <v>3112</v>
      </c>
      <c r="G2858" s="2" t="s">
        <v>3129</v>
      </c>
    </row>
    <row r="2859" spans="1:7" x14ac:dyDescent="0.25">
      <c r="A2859" s="3" t="s">
        <v>6018</v>
      </c>
      <c r="B2859" s="4">
        <v>43245</v>
      </c>
      <c r="C2859" s="3" t="s">
        <v>43</v>
      </c>
      <c r="D2859" s="3" t="s">
        <v>3153</v>
      </c>
      <c r="E2859" s="4" t="s">
        <v>4</v>
      </c>
      <c r="F2859" s="2" t="s">
        <v>3115</v>
      </c>
      <c r="G2859" s="2" t="s">
        <v>3144</v>
      </c>
    </row>
    <row r="2860" spans="1:7" x14ac:dyDescent="0.25">
      <c r="A2860" s="3" t="s">
        <v>6019</v>
      </c>
      <c r="B2860" s="4">
        <v>43003</v>
      </c>
      <c r="C2860" s="3" t="s">
        <v>82</v>
      </c>
      <c r="D2860" s="3" t="s">
        <v>3153</v>
      </c>
      <c r="E2860" s="4">
        <v>43376.772789351853</v>
      </c>
      <c r="F2860" s="2" t="s">
        <v>3115</v>
      </c>
      <c r="G2860" s="2" t="s">
        <v>3127</v>
      </c>
    </row>
    <row r="2861" spans="1:7" x14ac:dyDescent="0.25">
      <c r="A2861" s="3" t="s">
        <v>6020</v>
      </c>
      <c r="B2861" s="4">
        <v>42951</v>
      </c>
      <c r="C2861" s="3" t="s">
        <v>162</v>
      </c>
      <c r="D2861" s="3" t="s">
        <v>3153</v>
      </c>
      <c r="E2861" s="4" t="s">
        <v>4</v>
      </c>
      <c r="F2861" s="2" t="s">
        <v>3112</v>
      </c>
      <c r="G2861" s="2" t="s">
        <v>3131</v>
      </c>
    </row>
    <row r="2862" spans="1:7" x14ac:dyDescent="0.25">
      <c r="A2862" s="3" t="s">
        <v>6021</v>
      </c>
      <c r="B2862" s="4">
        <v>43012</v>
      </c>
      <c r="C2862" s="3" t="s">
        <v>105</v>
      </c>
      <c r="D2862" s="3" t="s">
        <v>3153</v>
      </c>
      <c r="E2862" s="4" t="s">
        <v>4</v>
      </c>
      <c r="F2862" s="2" t="s">
        <v>3111</v>
      </c>
      <c r="G2862" s="2" t="s">
        <v>3128</v>
      </c>
    </row>
    <row r="2863" spans="1:7" x14ac:dyDescent="0.25">
      <c r="A2863" s="3" t="s">
        <v>6022</v>
      </c>
      <c r="B2863" s="4">
        <v>42984</v>
      </c>
      <c r="C2863" s="3" t="s">
        <v>70</v>
      </c>
      <c r="D2863" s="3" t="s">
        <v>3153</v>
      </c>
      <c r="E2863" s="4" t="s">
        <v>4</v>
      </c>
      <c r="F2863" s="2" t="s">
        <v>3111</v>
      </c>
      <c r="G2863" s="2" t="s">
        <v>3128</v>
      </c>
    </row>
    <row r="2864" spans="1:7" x14ac:dyDescent="0.25">
      <c r="A2864" s="3" t="s">
        <v>6023</v>
      </c>
      <c r="B2864" s="4">
        <v>42993</v>
      </c>
      <c r="C2864" s="3" t="s">
        <v>205</v>
      </c>
      <c r="D2864" s="3" t="s">
        <v>3153</v>
      </c>
      <c r="E2864" s="4" t="s">
        <v>4</v>
      </c>
      <c r="F2864" s="2" t="s">
        <v>3116</v>
      </c>
      <c r="G2864" s="2" t="s">
        <v>3145</v>
      </c>
    </row>
    <row r="2865" spans="1:7" x14ac:dyDescent="0.25">
      <c r="A2865" s="3" t="s">
        <v>6024</v>
      </c>
      <c r="B2865" s="4">
        <v>43248</v>
      </c>
      <c r="C2865" s="3" t="s">
        <v>111</v>
      </c>
      <c r="D2865" s="3" t="s">
        <v>3153</v>
      </c>
      <c r="E2865" s="4" t="s">
        <v>4</v>
      </c>
      <c r="F2865" s="2" t="s">
        <v>3115</v>
      </c>
      <c r="G2865" s="2" t="s">
        <v>3144</v>
      </c>
    </row>
    <row r="2866" spans="1:7" x14ac:dyDescent="0.25">
      <c r="A2866" s="3" t="s">
        <v>6025</v>
      </c>
      <c r="B2866" s="4">
        <v>43228</v>
      </c>
      <c r="C2866" s="3" t="s">
        <v>13</v>
      </c>
      <c r="D2866" s="3" t="s">
        <v>3153</v>
      </c>
      <c r="E2866" s="4" t="s">
        <v>4</v>
      </c>
      <c r="F2866" s="2" t="s">
        <v>3112</v>
      </c>
      <c r="G2866" s="2" t="s">
        <v>3113</v>
      </c>
    </row>
    <row r="2867" spans="1:7" x14ac:dyDescent="0.25">
      <c r="A2867" s="3" t="s">
        <v>6026</v>
      </c>
      <c r="B2867" s="4">
        <v>42943</v>
      </c>
      <c r="C2867" s="3" t="s">
        <v>162</v>
      </c>
      <c r="D2867" s="3" t="s">
        <v>3153</v>
      </c>
      <c r="E2867" s="4" t="s">
        <v>4</v>
      </c>
      <c r="F2867" s="2" t="s">
        <v>3112</v>
      </c>
      <c r="G2867" s="2" t="s">
        <v>3123</v>
      </c>
    </row>
    <row r="2868" spans="1:7" x14ac:dyDescent="0.25">
      <c r="A2868" s="3" t="s">
        <v>6027</v>
      </c>
      <c r="B2868" s="4">
        <v>43003</v>
      </c>
      <c r="C2868" s="3" t="s">
        <v>105</v>
      </c>
      <c r="D2868" s="3" t="s">
        <v>3153</v>
      </c>
      <c r="E2868" s="4" t="s">
        <v>4</v>
      </c>
      <c r="F2868" s="2" t="s">
        <v>3116</v>
      </c>
      <c r="G2868" s="2" t="s">
        <v>3122</v>
      </c>
    </row>
    <row r="2869" spans="1:7" x14ac:dyDescent="0.25">
      <c r="A2869" s="3" t="s">
        <v>6028</v>
      </c>
      <c r="B2869" s="4">
        <v>42933</v>
      </c>
      <c r="C2869" s="3" t="s">
        <v>146</v>
      </c>
      <c r="D2869" s="3" t="s">
        <v>3153</v>
      </c>
      <c r="E2869" s="4" t="s">
        <v>4</v>
      </c>
      <c r="F2869" s="2" t="s">
        <v>3111</v>
      </c>
      <c r="G2869" s="2" t="s">
        <v>3130</v>
      </c>
    </row>
    <row r="2870" spans="1:7" x14ac:dyDescent="0.25">
      <c r="A2870" s="3" t="s">
        <v>6029</v>
      </c>
      <c r="B2870" s="4">
        <v>43182</v>
      </c>
      <c r="C2870" s="3" t="s">
        <v>140</v>
      </c>
      <c r="D2870" s="3" t="s">
        <v>3153</v>
      </c>
      <c r="E2870" s="4" t="s">
        <v>4</v>
      </c>
      <c r="F2870" s="2" t="s">
        <v>3114</v>
      </c>
      <c r="G2870" s="2" t="s">
        <v>3110</v>
      </c>
    </row>
    <row r="2871" spans="1:7" x14ac:dyDescent="0.25">
      <c r="A2871" s="3" t="s">
        <v>6030</v>
      </c>
      <c r="B2871" s="4">
        <v>43116</v>
      </c>
      <c r="C2871" s="3" t="s">
        <v>105</v>
      </c>
      <c r="D2871" s="3" t="s">
        <v>3153</v>
      </c>
      <c r="E2871" s="4" t="s">
        <v>4</v>
      </c>
      <c r="F2871" s="2" t="s">
        <v>3111</v>
      </c>
      <c r="G2871" s="2" t="s">
        <v>3147</v>
      </c>
    </row>
    <row r="2872" spans="1:7" x14ac:dyDescent="0.25">
      <c r="A2872" s="3" t="s">
        <v>6031</v>
      </c>
      <c r="B2872" s="4">
        <v>43232</v>
      </c>
      <c r="C2872" s="3" t="s">
        <v>36</v>
      </c>
      <c r="D2872" s="3" t="s">
        <v>3153</v>
      </c>
      <c r="E2872" s="4" t="s">
        <v>4</v>
      </c>
      <c r="F2872" s="2" t="s">
        <v>3111</v>
      </c>
      <c r="G2872" s="2" t="s">
        <v>3140</v>
      </c>
    </row>
    <row r="2873" spans="1:7" x14ac:dyDescent="0.25">
      <c r="A2873" s="3" t="s">
        <v>6032</v>
      </c>
      <c r="B2873" s="4">
        <v>43242</v>
      </c>
      <c r="C2873" s="3" t="s">
        <v>176</v>
      </c>
      <c r="D2873" s="3" t="s">
        <v>3153</v>
      </c>
      <c r="E2873" s="4" t="s">
        <v>4</v>
      </c>
      <c r="F2873" s="2" t="s">
        <v>3112</v>
      </c>
      <c r="G2873" s="2" t="s">
        <v>3129</v>
      </c>
    </row>
    <row r="2874" spans="1:7" x14ac:dyDescent="0.25">
      <c r="A2874" s="3" t="s">
        <v>6033</v>
      </c>
      <c r="B2874" s="4">
        <v>42939</v>
      </c>
      <c r="C2874" s="3" t="s">
        <v>69</v>
      </c>
      <c r="D2874" s="3" t="s">
        <v>3153</v>
      </c>
      <c r="E2874" s="4" t="s">
        <v>4</v>
      </c>
      <c r="F2874" s="2" t="s">
        <v>3112</v>
      </c>
      <c r="G2874" s="2" t="s">
        <v>3138</v>
      </c>
    </row>
    <row r="2875" spans="1:7" x14ac:dyDescent="0.25">
      <c r="A2875" s="3" t="s">
        <v>6034</v>
      </c>
      <c r="B2875" s="4">
        <v>43206</v>
      </c>
      <c r="C2875" s="3" t="s">
        <v>124</v>
      </c>
      <c r="D2875" s="3" t="s">
        <v>3153</v>
      </c>
      <c r="E2875" s="4" t="s">
        <v>4</v>
      </c>
      <c r="F2875" s="2" t="s">
        <v>3114</v>
      </c>
      <c r="G2875" s="2" t="s">
        <v>3133</v>
      </c>
    </row>
    <row r="2876" spans="1:7" x14ac:dyDescent="0.25">
      <c r="A2876" s="3" t="s">
        <v>6035</v>
      </c>
      <c r="B2876" s="4">
        <v>43232</v>
      </c>
      <c r="C2876" s="3" t="s">
        <v>241</v>
      </c>
      <c r="D2876" s="3" t="s">
        <v>3153</v>
      </c>
      <c r="E2876" s="4" t="s">
        <v>4</v>
      </c>
      <c r="F2876" s="2" t="s">
        <v>3115</v>
      </c>
      <c r="G2876" s="2" t="s">
        <v>3143</v>
      </c>
    </row>
    <row r="2877" spans="1:7" x14ac:dyDescent="0.25">
      <c r="A2877" s="3" t="s">
        <v>6036</v>
      </c>
      <c r="B2877" s="4">
        <v>43172</v>
      </c>
      <c r="C2877" s="3" t="s">
        <v>250</v>
      </c>
      <c r="D2877" s="3" t="s">
        <v>3153</v>
      </c>
      <c r="E2877" s="4" t="s">
        <v>4</v>
      </c>
      <c r="F2877" s="2" t="s">
        <v>3111</v>
      </c>
      <c r="G2877" s="2" t="s">
        <v>1025</v>
      </c>
    </row>
    <row r="2878" spans="1:7" x14ac:dyDescent="0.25">
      <c r="A2878" s="3" t="s">
        <v>6037</v>
      </c>
      <c r="B2878" s="4">
        <v>43159</v>
      </c>
      <c r="C2878" s="3" t="s">
        <v>8</v>
      </c>
      <c r="D2878" s="3" t="s">
        <v>3153</v>
      </c>
      <c r="E2878" s="4" t="s">
        <v>4</v>
      </c>
      <c r="F2878" s="2" t="s">
        <v>3112</v>
      </c>
      <c r="G2878" s="2" t="s">
        <v>3131</v>
      </c>
    </row>
    <row r="2879" spans="1:7" x14ac:dyDescent="0.25">
      <c r="A2879" s="3" t="s">
        <v>6038</v>
      </c>
      <c r="B2879" s="4">
        <v>43004</v>
      </c>
      <c r="C2879" s="3" t="s">
        <v>80</v>
      </c>
      <c r="D2879" s="3" t="s">
        <v>3153</v>
      </c>
      <c r="E2879" s="4" t="s">
        <v>4</v>
      </c>
      <c r="F2879" s="2" t="s">
        <v>3115</v>
      </c>
      <c r="G2879" s="2" t="s">
        <v>3144</v>
      </c>
    </row>
    <row r="2880" spans="1:7" x14ac:dyDescent="0.25">
      <c r="A2880" s="3" t="s">
        <v>6039</v>
      </c>
      <c r="B2880" s="4">
        <v>42992</v>
      </c>
      <c r="C2880" s="3" t="s">
        <v>164</v>
      </c>
      <c r="D2880" s="3" t="s">
        <v>3153</v>
      </c>
      <c r="E2880" s="4" t="s">
        <v>4</v>
      </c>
      <c r="F2880" s="2" t="s">
        <v>3116</v>
      </c>
      <c r="G2880" s="2" t="s">
        <v>3136</v>
      </c>
    </row>
    <row r="2881" spans="1:7" x14ac:dyDescent="0.25">
      <c r="A2881" s="3" t="s">
        <v>6040</v>
      </c>
      <c r="B2881" s="4">
        <v>42978</v>
      </c>
      <c r="C2881" s="3" t="s">
        <v>245</v>
      </c>
      <c r="D2881" s="3" t="s">
        <v>3153</v>
      </c>
      <c r="E2881" s="4" t="s">
        <v>4</v>
      </c>
      <c r="F2881" s="2" t="s">
        <v>3111</v>
      </c>
      <c r="G2881" s="2" t="s">
        <v>3128</v>
      </c>
    </row>
    <row r="2882" spans="1:7" x14ac:dyDescent="0.25">
      <c r="A2882" s="3" t="s">
        <v>6041</v>
      </c>
      <c r="B2882" s="4">
        <v>43063</v>
      </c>
      <c r="C2882" s="3" t="s">
        <v>70</v>
      </c>
      <c r="D2882" s="3" t="s">
        <v>3153</v>
      </c>
      <c r="E2882" s="4" t="s">
        <v>4</v>
      </c>
      <c r="F2882" s="2" t="s">
        <v>3114</v>
      </c>
      <c r="G2882" s="2" t="s">
        <v>3125</v>
      </c>
    </row>
    <row r="2883" spans="1:7" x14ac:dyDescent="0.25">
      <c r="A2883" s="3" t="s">
        <v>6042</v>
      </c>
      <c r="B2883" s="4">
        <v>43026</v>
      </c>
      <c r="C2883" s="3" t="s">
        <v>105</v>
      </c>
      <c r="D2883" s="3" t="s">
        <v>3153</v>
      </c>
      <c r="E2883" s="4" t="s">
        <v>4</v>
      </c>
      <c r="F2883" s="2" t="s">
        <v>3115</v>
      </c>
      <c r="G2883" s="2" t="s">
        <v>3142</v>
      </c>
    </row>
    <row r="2884" spans="1:7" x14ac:dyDescent="0.25">
      <c r="A2884" s="3" t="s">
        <v>6043</v>
      </c>
      <c r="B2884" s="4">
        <v>43025</v>
      </c>
      <c r="C2884" s="3" t="s">
        <v>23</v>
      </c>
      <c r="D2884" s="3" t="s">
        <v>3153</v>
      </c>
      <c r="E2884" s="4" t="s">
        <v>4</v>
      </c>
      <c r="F2884" s="2" t="s">
        <v>3115</v>
      </c>
      <c r="G2884" s="2" t="s">
        <v>3150</v>
      </c>
    </row>
    <row r="2885" spans="1:7" x14ac:dyDescent="0.25">
      <c r="A2885" s="3" t="s">
        <v>6044</v>
      </c>
      <c r="B2885" s="4">
        <v>43156</v>
      </c>
      <c r="C2885" s="3" t="s">
        <v>56</v>
      </c>
      <c r="D2885" s="3" t="s">
        <v>3153</v>
      </c>
      <c r="E2885" s="4" t="s">
        <v>4</v>
      </c>
      <c r="F2885" s="2" t="s">
        <v>3112</v>
      </c>
      <c r="G2885" s="2" t="s">
        <v>3123</v>
      </c>
    </row>
    <row r="2886" spans="1:7" x14ac:dyDescent="0.25">
      <c r="A2886" s="3" t="s">
        <v>6045</v>
      </c>
      <c r="B2886" s="4">
        <v>43177</v>
      </c>
      <c r="C2886" s="3" t="s">
        <v>276</v>
      </c>
      <c r="D2886" s="3" t="s">
        <v>3153</v>
      </c>
      <c r="E2886" s="4" t="s">
        <v>4</v>
      </c>
      <c r="F2886" s="2" t="s">
        <v>3114</v>
      </c>
      <c r="G2886" s="2" t="s">
        <v>3134</v>
      </c>
    </row>
    <row r="2887" spans="1:7" x14ac:dyDescent="0.25">
      <c r="A2887" s="3" t="s">
        <v>6046</v>
      </c>
      <c r="B2887" s="4">
        <v>43007</v>
      </c>
      <c r="C2887" s="3" t="s">
        <v>164</v>
      </c>
      <c r="D2887" s="3" t="s">
        <v>3153</v>
      </c>
      <c r="E2887" s="4" t="s">
        <v>4</v>
      </c>
      <c r="F2887" s="2" t="s">
        <v>3115</v>
      </c>
      <c r="G2887" s="2" t="s">
        <v>3142</v>
      </c>
    </row>
    <row r="2888" spans="1:7" x14ac:dyDescent="0.25">
      <c r="A2888" s="3" t="s">
        <v>6047</v>
      </c>
      <c r="B2888" s="4">
        <v>43018</v>
      </c>
      <c r="C2888" s="3" t="s">
        <v>74</v>
      </c>
      <c r="D2888" s="3" t="s">
        <v>3153</v>
      </c>
      <c r="E2888" s="4" t="s">
        <v>4</v>
      </c>
      <c r="F2888" s="2" t="s">
        <v>3112</v>
      </c>
      <c r="G2888" s="2" t="s">
        <v>3129</v>
      </c>
    </row>
    <row r="2889" spans="1:7" x14ac:dyDescent="0.25">
      <c r="A2889" s="3" t="s">
        <v>6048</v>
      </c>
      <c r="B2889" s="4">
        <v>43212</v>
      </c>
      <c r="C2889" s="3" t="s">
        <v>28</v>
      </c>
      <c r="D2889" s="3" t="s">
        <v>3153</v>
      </c>
      <c r="E2889" s="4" t="s">
        <v>4</v>
      </c>
      <c r="F2889" s="2" t="s">
        <v>3114</v>
      </c>
      <c r="G2889" s="2" t="s">
        <v>3133</v>
      </c>
    </row>
    <row r="2890" spans="1:7" x14ac:dyDescent="0.25">
      <c r="A2890" s="3" t="s">
        <v>6049</v>
      </c>
      <c r="B2890" s="4">
        <v>43240</v>
      </c>
      <c r="C2890" s="3" t="s">
        <v>111</v>
      </c>
      <c r="D2890" s="3" t="s">
        <v>3153</v>
      </c>
      <c r="E2890" s="4" t="s">
        <v>4</v>
      </c>
      <c r="F2890" s="2" t="s">
        <v>3114</v>
      </c>
      <c r="G2890" s="2" t="s">
        <v>3137</v>
      </c>
    </row>
    <row r="2891" spans="1:7" x14ac:dyDescent="0.25">
      <c r="A2891" s="3" t="s">
        <v>6050</v>
      </c>
      <c r="B2891" s="4">
        <v>43220</v>
      </c>
      <c r="C2891" s="3" t="s">
        <v>35</v>
      </c>
      <c r="D2891" s="3" t="s">
        <v>3153</v>
      </c>
      <c r="E2891" s="4">
        <v>43278.633634259262</v>
      </c>
      <c r="F2891" s="2" t="s">
        <v>3112</v>
      </c>
      <c r="G2891" s="2" t="s">
        <v>3123</v>
      </c>
    </row>
    <row r="2892" spans="1:7" x14ac:dyDescent="0.25">
      <c r="A2892" s="3" t="s">
        <v>6051</v>
      </c>
      <c r="B2892" s="4">
        <v>43182</v>
      </c>
      <c r="C2892" s="3" t="s">
        <v>277</v>
      </c>
      <c r="D2892" s="3" t="s">
        <v>3153</v>
      </c>
      <c r="E2892" s="4" t="s">
        <v>4</v>
      </c>
      <c r="F2892" s="2" t="s">
        <v>3111</v>
      </c>
      <c r="G2892" s="2" t="s">
        <v>3130</v>
      </c>
    </row>
    <row r="2893" spans="1:7" x14ac:dyDescent="0.25">
      <c r="A2893" s="3" t="s">
        <v>6052</v>
      </c>
      <c r="B2893" s="4">
        <v>43182</v>
      </c>
      <c r="C2893" s="3" t="s">
        <v>70</v>
      </c>
      <c r="D2893" s="3" t="s">
        <v>3153</v>
      </c>
      <c r="E2893" s="4" t="s">
        <v>4</v>
      </c>
      <c r="F2893" s="2" t="s">
        <v>3111</v>
      </c>
      <c r="G2893" s="2" t="s">
        <v>3117</v>
      </c>
    </row>
    <row r="2894" spans="1:7" x14ac:dyDescent="0.25">
      <c r="A2894" s="3" t="s">
        <v>6053</v>
      </c>
      <c r="B2894" s="4">
        <v>43052</v>
      </c>
      <c r="C2894" s="3" t="s">
        <v>8</v>
      </c>
      <c r="D2894" s="3" t="s">
        <v>3153</v>
      </c>
      <c r="E2894" s="4" t="s">
        <v>4</v>
      </c>
      <c r="F2894" s="2" t="s">
        <v>3112</v>
      </c>
      <c r="G2894" s="2" t="s">
        <v>3129</v>
      </c>
    </row>
    <row r="2895" spans="1:7" x14ac:dyDescent="0.25">
      <c r="A2895" s="3" t="s">
        <v>6054</v>
      </c>
      <c r="B2895" s="4">
        <v>43131</v>
      </c>
      <c r="C2895" s="3" t="s">
        <v>5</v>
      </c>
      <c r="D2895" s="3" t="s">
        <v>3153</v>
      </c>
      <c r="E2895" s="4" t="s">
        <v>4</v>
      </c>
      <c r="F2895" s="2" t="s">
        <v>3111</v>
      </c>
      <c r="G2895" s="2" t="s">
        <v>3130</v>
      </c>
    </row>
    <row r="2896" spans="1:7" x14ac:dyDescent="0.25">
      <c r="A2896" s="3" t="s">
        <v>6055</v>
      </c>
      <c r="B2896" s="4">
        <v>42969</v>
      </c>
      <c r="C2896" s="3" t="s">
        <v>80</v>
      </c>
      <c r="D2896" s="3" t="s">
        <v>3153</v>
      </c>
      <c r="E2896" s="4" t="s">
        <v>4</v>
      </c>
      <c r="F2896" s="2" t="s">
        <v>3112</v>
      </c>
      <c r="G2896" s="2" t="s">
        <v>3129</v>
      </c>
    </row>
    <row r="2897" spans="1:7" x14ac:dyDescent="0.25">
      <c r="A2897" s="3" t="s">
        <v>6056</v>
      </c>
      <c r="B2897" s="4">
        <v>43013</v>
      </c>
      <c r="C2897" s="3" t="s">
        <v>9</v>
      </c>
      <c r="D2897" s="3" t="s">
        <v>3153</v>
      </c>
      <c r="E2897" s="4" t="s">
        <v>4</v>
      </c>
      <c r="F2897" s="2" t="s">
        <v>3114</v>
      </c>
      <c r="G2897" s="2" t="s">
        <v>3125</v>
      </c>
    </row>
    <row r="2898" spans="1:7" x14ac:dyDescent="0.25">
      <c r="A2898" s="3" t="s">
        <v>6057</v>
      </c>
      <c r="B2898" s="4">
        <v>43185</v>
      </c>
      <c r="C2898" s="3" t="s">
        <v>70</v>
      </c>
      <c r="D2898" s="3" t="s">
        <v>3153</v>
      </c>
      <c r="E2898" s="4" t="s">
        <v>4</v>
      </c>
      <c r="F2898" s="2" t="s">
        <v>3115</v>
      </c>
      <c r="G2898" s="2" t="s">
        <v>3146</v>
      </c>
    </row>
    <row r="2899" spans="1:7" x14ac:dyDescent="0.25">
      <c r="A2899" s="3" t="s">
        <v>6058</v>
      </c>
      <c r="B2899" s="4">
        <v>43117</v>
      </c>
      <c r="C2899" s="3" t="s">
        <v>5</v>
      </c>
      <c r="D2899" s="3" t="s">
        <v>3153</v>
      </c>
      <c r="E2899" s="4" t="s">
        <v>4</v>
      </c>
      <c r="F2899" s="2" t="s">
        <v>3111</v>
      </c>
      <c r="G2899" s="2" t="s">
        <v>3117</v>
      </c>
    </row>
    <row r="2900" spans="1:7" x14ac:dyDescent="0.25">
      <c r="A2900" s="3" t="s">
        <v>6059</v>
      </c>
      <c r="B2900" s="4">
        <v>43035</v>
      </c>
      <c r="C2900" s="3" t="s">
        <v>110</v>
      </c>
      <c r="D2900" s="3" t="s">
        <v>3153</v>
      </c>
      <c r="E2900" s="4" t="s">
        <v>4</v>
      </c>
      <c r="F2900" s="2" t="s">
        <v>3115</v>
      </c>
      <c r="G2900" s="2" t="s">
        <v>3127</v>
      </c>
    </row>
    <row r="2901" spans="1:7" x14ac:dyDescent="0.25">
      <c r="A2901" s="3" t="s">
        <v>6060</v>
      </c>
      <c r="B2901" s="4">
        <v>42961</v>
      </c>
      <c r="C2901" s="3" t="s">
        <v>182</v>
      </c>
      <c r="D2901" s="3" t="s">
        <v>3153</v>
      </c>
      <c r="E2901" s="4" t="s">
        <v>4</v>
      </c>
      <c r="F2901" s="2" t="s">
        <v>3114</v>
      </c>
      <c r="G2901" s="2" t="s">
        <v>3133</v>
      </c>
    </row>
    <row r="2902" spans="1:7" x14ac:dyDescent="0.25">
      <c r="A2902" s="3" t="s">
        <v>6061</v>
      </c>
      <c r="B2902" s="4">
        <v>43159</v>
      </c>
      <c r="C2902" s="3" t="s">
        <v>74</v>
      </c>
      <c r="D2902" s="3" t="s">
        <v>3153</v>
      </c>
      <c r="E2902" s="4" t="s">
        <v>4</v>
      </c>
      <c r="F2902" s="2" t="s">
        <v>3111</v>
      </c>
      <c r="G2902" s="2" t="s">
        <v>3140</v>
      </c>
    </row>
    <row r="2903" spans="1:7" x14ac:dyDescent="0.25">
      <c r="A2903" s="3" t="s">
        <v>6062</v>
      </c>
      <c r="B2903" s="4">
        <v>43133</v>
      </c>
      <c r="C2903" s="3" t="s">
        <v>234</v>
      </c>
      <c r="D2903" s="3" t="s">
        <v>3153</v>
      </c>
      <c r="E2903" s="4">
        <v>43213.879930555559</v>
      </c>
      <c r="F2903" s="2" t="s">
        <v>3114</v>
      </c>
      <c r="G2903" s="2" t="s">
        <v>3108</v>
      </c>
    </row>
    <row r="2904" spans="1:7" x14ac:dyDescent="0.25">
      <c r="A2904" s="3" t="s">
        <v>6063</v>
      </c>
      <c r="B2904" s="4">
        <v>43213</v>
      </c>
      <c r="C2904" s="3" t="s">
        <v>111</v>
      </c>
      <c r="D2904" s="3" t="s">
        <v>3153</v>
      </c>
      <c r="E2904" s="4" t="s">
        <v>4</v>
      </c>
      <c r="F2904" s="2" t="s">
        <v>3114</v>
      </c>
      <c r="G2904" s="2" t="s">
        <v>3134</v>
      </c>
    </row>
    <row r="2905" spans="1:7" x14ac:dyDescent="0.25">
      <c r="A2905" s="3" t="s">
        <v>6064</v>
      </c>
      <c r="B2905" s="4">
        <v>43138</v>
      </c>
      <c r="C2905" s="3" t="s">
        <v>16</v>
      </c>
      <c r="D2905" s="3" t="s">
        <v>3153</v>
      </c>
      <c r="E2905" s="4" t="s">
        <v>4</v>
      </c>
      <c r="F2905" s="2" t="s">
        <v>3115</v>
      </c>
      <c r="G2905" s="2" t="s">
        <v>3143</v>
      </c>
    </row>
    <row r="2906" spans="1:7" x14ac:dyDescent="0.25">
      <c r="A2906" s="3" t="s">
        <v>6065</v>
      </c>
      <c r="B2906" s="4">
        <v>43034</v>
      </c>
      <c r="C2906" s="3" t="s">
        <v>164</v>
      </c>
      <c r="D2906" s="3" t="s">
        <v>3153</v>
      </c>
      <c r="E2906" s="4">
        <v>43301.762662037036</v>
      </c>
      <c r="F2906" s="2" t="s">
        <v>3115</v>
      </c>
      <c r="G2906" s="2" t="s">
        <v>3146</v>
      </c>
    </row>
    <row r="2907" spans="1:7" x14ac:dyDescent="0.25">
      <c r="A2907" s="3" t="s">
        <v>6066</v>
      </c>
      <c r="B2907" s="4">
        <v>43211</v>
      </c>
      <c r="C2907" s="3" t="s">
        <v>190</v>
      </c>
      <c r="D2907" s="3" t="s">
        <v>3153</v>
      </c>
      <c r="E2907" s="4">
        <v>43290.538159722222</v>
      </c>
      <c r="F2907" s="2" t="s">
        <v>3115</v>
      </c>
      <c r="G2907" s="2" t="s">
        <v>3143</v>
      </c>
    </row>
    <row r="2908" spans="1:7" x14ac:dyDescent="0.25">
      <c r="A2908" s="3" t="s">
        <v>6067</v>
      </c>
      <c r="B2908" s="4">
        <v>43159</v>
      </c>
      <c r="C2908" s="3" t="s">
        <v>81</v>
      </c>
      <c r="D2908" s="3" t="s">
        <v>3153</v>
      </c>
      <c r="E2908" s="4" t="s">
        <v>4</v>
      </c>
      <c r="F2908" s="2" t="s">
        <v>3116</v>
      </c>
      <c r="G2908" s="2" t="s">
        <v>3126</v>
      </c>
    </row>
    <row r="2909" spans="1:7" x14ac:dyDescent="0.25">
      <c r="A2909" s="3" t="s">
        <v>6068</v>
      </c>
      <c r="B2909" s="4">
        <v>43251</v>
      </c>
      <c r="C2909" s="3" t="s">
        <v>190</v>
      </c>
      <c r="D2909" s="3" t="s">
        <v>3153</v>
      </c>
      <c r="E2909" s="4" t="s">
        <v>4</v>
      </c>
      <c r="F2909" s="2" t="s">
        <v>3112</v>
      </c>
      <c r="G2909" s="2" t="s">
        <v>3129</v>
      </c>
    </row>
    <row r="2910" spans="1:7" x14ac:dyDescent="0.25">
      <c r="A2910" s="3" t="s">
        <v>6069</v>
      </c>
      <c r="B2910" s="4">
        <v>43153</v>
      </c>
      <c r="C2910" s="3" t="s">
        <v>119</v>
      </c>
      <c r="D2910" s="3" t="s">
        <v>3153</v>
      </c>
      <c r="E2910" s="4" t="s">
        <v>4</v>
      </c>
      <c r="F2910" s="2" t="s">
        <v>3115</v>
      </c>
      <c r="G2910" s="2" t="s">
        <v>3135</v>
      </c>
    </row>
    <row r="2911" spans="1:7" x14ac:dyDescent="0.25">
      <c r="A2911" s="3" t="s">
        <v>6070</v>
      </c>
      <c r="B2911" s="4">
        <v>43136</v>
      </c>
      <c r="C2911" s="3" t="s">
        <v>138</v>
      </c>
      <c r="D2911" s="3" t="s">
        <v>3153</v>
      </c>
      <c r="E2911" s="4" t="s">
        <v>4</v>
      </c>
      <c r="F2911" s="2" t="s">
        <v>3111</v>
      </c>
      <c r="G2911" s="2" t="s">
        <v>3117</v>
      </c>
    </row>
    <row r="2912" spans="1:7" x14ac:dyDescent="0.25">
      <c r="A2912" s="3" t="s">
        <v>6071</v>
      </c>
      <c r="B2912" s="4">
        <v>43061</v>
      </c>
      <c r="C2912" s="3" t="s">
        <v>65</v>
      </c>
      <c r="D2912" s="3" t="s">
        <v>3153</v>
      </c>
      <c r="E2912" s="4" t="s">
        <v>4</v>
      </c>
      <c r="F2912" s="2" t="s">
        <v>3115</v>
      </c>
      <c r="G2912" s="2" t="s">
        <v>3135</v>
      </c>
    </row>
    <row r="2913" spans="1:7" x14ac:dyDescent="0.25">
      <c r="A2913" s="3" t="s">
        <v>6072</v>
      </c>
      <c r="B2913" s="4">
        <v>43034</v>
      </c>
      <c r="C2913" s="3" t="s">
        <v>213</v>
      </c>
      <c r="D2913" s="3" t="s">
        <v>3153</v>
      </c>
      <c r="E2913" s="4">
        <v>43375.892812500002</v>
      </c>
      <c r="F2913" s="2" t="s">
        <v>3112</v>
      </c>
      <c r="G2913" s="2" t="s">
        <v>3120</v>
      </c>
    </row>
    <row r="2914" spans="1:7" x14ac:dyDescent="0.25">
      <c r="A2914" s="3" t="s">
        <v>6073</v>
      </c>
      <c r="B2914" s="4">
        <v>42990</v>
      </c>
      <c r="C2914" s="3" t="s">
        <v>213</v>
      </c>
      <c r="D2914" s="3" t="s">
        <v>3153</v>
      </c>
      <c r="E2914" s="4" t="s">
        <v>4</v>
      </c>
      <c r="F2914" s="2" t="s">
        <v>3116</v>
      </c>
      <c r="G2914" s="2" t="s">
        <v>3124</v>
      </c>
    </row>
    <row r="2915" spans="1:7" x14ac:dyDescent="0.25">
      <c r="A2915" s="3" t="s">
        <v>6074</v>
      </c>
      <c r="B2915" s="4">
        <v>43230</v>
      </c>
      <c r="C2915" s="3" t="s">
        <v>13</v>
      </c>
      <c r="D2915" s="3" t="s">
        <v>3153</v>
      </c>
      <c r="E2915" s="4" t="s">
        <v>4</v>
      </c>
      <c r="F2915" s="2" t="s">
        <v>3112</v>
      </c>
      <c r="G2915" s="2" t="s">
        <v>3113</v>
      </c>
    </row>
    <row r="2916" spans="1:7" x14ac:dyDescent="0.25">
      <c r="A2916" s="3" t="s">
        <v>6075</v>
      </c>
      <c r="B2916" s="4">
        <v>43105</v>
      </c>
      <c r="C2916" s="3" t="s">
        <v>278</v>
      </c>
      <c r="D2916" s="3" t="s">
        <v>3153</v>
      </c>
      <c r="E2916" s="4" t="s">
        <v>4</v>
      </c>
      <c r="F2916" s="2" t="s">
        <v>3111</v>
      </c>
      <c r="G2916" s="2" t="s">
        <v>3140</v>
      </c>
    </row>
    <row r="2917" spans="1:7" x14ac:dyDescent="0.25">
      <c r="A2917" s="3" t="s">
        <v>6076</v>
      </c>
      <c r="B2917" s="4">
        <v>43246</v>
      </c>
      <c r="C2917" s="3" t="s">
        <v>16</v>
      </c>
      <c r="D2917" s="3" t="s">
        <v>3153</v>
      </c>
      <c r="E2917" s="4">
        <v>43402.70484953704</v>
      </c>
      <c r="F2917" s="2" t="s">
        <v>3115</v>
      </c>
      <c r="G2917" s="2" t="s">
        <v>3127</v>
      </c>
    </row>
    <row r="2918" spans="1:7" x14ac:dyDescent="0.25">
      <c r="A2918" s="3" t="s">
        <v>6077</v>
      </c>
      <c r="B2918" s="4">
        <v>43193</v>
      </c>
      <c r="C2918" s="3" t="s">
        <v>13</v>
      </c>
      <c r="D2918" s="3" t="s">
        <v>3153</v>
      </c>
      <c r="E2918" s="4" t="s">
        <v>4</v>
      </c>
      <c r="F2918" s="2" t="s">
        <v>3112</v>
      </c>
      <c r="G2918" s="2" t="s">
        <v>3123</v>
      </c>
    </row>
    <row r="2919" spans="1:7" x14ac:dyDescent="0.25">
      <c r="A2919" s="3" t="s">
        <v>6078</v>
      </c>
      <c r="B2919" s="4">
        <v>43182</v>
      </c>
      <c r="C2919" s="3" t="s">
        <v>25</v>
      </c>
      <c r="D2919" s="3" t="s">
        <v>3153</v>
      </c>
      <c r="E2919" s="4" t="s">
        <v>4</v>
      </c>
      <c r="F2919" s="2" t="s">
        <v>3115</v>
      </c>
      <c r="G2919" s="2" t="s">
        <v>3146</v>
      </c>
    </row>
    <row r="2920" spans="1:7" x14ac:dyDescent="0.25">
      <c r="A2920" s="3" t="s">
        <v>6079</v>
      </c>
      <c r="B2920" s="4">
        <v>43178</v>
      </c>
      <c r="C2920" s="3" t="s">
        <v>70</v>
      </c>
      <c r="D2920" s="3" t="s">
        <v>3153</v>
      </c>
      <c r="E2920" s="4" t="s">
        <v>4</v>
      </c>
      <c r="F2920" s="2" t="s">
        <v>3116</v>
      </c>
      <c r="G2920" s="2" t="s">
        <v>3145</v>
      </c>
    </row>
    <row r="2921" spans="1:7" x14ac:dyDescent="0.25">
      <c r="A2921" s="3" t="s">
        <v>6080</v>
      </c>
      <c r="B2921" s="4">
        <v>43185</v>
      </c>
      <c r="C2921" s="3" t="s">
        <v>279</v>
      </c>
      <c r="D2921" s="3" t="s">
        <v>3153</v>
      </c>
      <c r="E2921" s="4" t="s">
        <v>4</v>
      </c>
      <c r="F2921" s="2" t="s">
        <v>3112</v>
      </c>
      <c r="G2921" s="2" t="s">
        <v>3129</v>
      </c>
    </row>
    <row r="2922" spans="1:7" x14ac:dyDescent="0.25">
      <c r="A2922" s="3" t="s">
        <v>6081</v>
      </c>
      <c r="B2922" s="4">
        <v>43179</v>
      </c>
      <c r="C2922" s="3" t="s">
        <v>70</v>
      </c>
      <c r="D2922" s="3" t="s">
        <v>3153</v>
      </c>
      <c r="E2922" s="4" t="s">
        <v>4</v>
      </c>
      <c r="F2922" s="2" t="s">
        <v>3114</v>
      </c>
      <c r="G2922" s="2" t="s">
        <v>3125</v>
      </c>
    </row>
    <row r="2923" spans="1:7" x14ac:dyDescent="0.25">
      <c r="A2923" s="3" t="s">
        <v>6082</v>
      </c>
      <c r="B2923" s="4">
        <v>43122</v>
      </c>
      <c r="C2923" s="3" t="s">
        <v>8</v>
      </c>
      <c r="D2923" s="3" t="s">
        <v>3153</v>
      </c>
      <c r="E2923" s="4" t="s">
        <v>4</v>
      </c>
      <c r="F2923" s="2" t="s">
        <v>3114</v>
      </c>
      <c r="G2923" s="2" t="s">
        <v>3137</v>
      </c>
    </row>
    <row r="2924" spans="1:7" x14ac:dyDescent="0.25">
      <c r="A2924" s="3" t="s">
        <v>6083</v>
      </c>
      <c r="B2924" s="4">
        <v>43126</v>
      </c>
      <c r="C2924" s="3" t="s">
        <v>70</v>
      </c>
      <c r="D2924" s="3" t="s">
        <v>3153</v>
      </c>
      <c r="E2924" s="4" t="s">
        <v>4</v>
      </c>
      <c r="F2924" s="2" t="s">
        <v>3114</v>
      </c>
      <c r="G2924" s="2" t="s">
        <v>3137</v>
      </c>
    </row>
    <row r="2925" spans="1:7" x14ac:dyDescent="0.25">
      <c r="A2925" s="3" t="s">
        <v>6084</v>
      </c>
      <c r="B2925" s="4">
        <v>42998</v>
      </c>
      <c r="C2925" s="3" t="s">
        <v>5</v>
      </c>
      <c r="D2925" s="3" t="s">
        <v>3153</v>
      </c>
      <c r="E2925" s="4" t="s">
        <v>4</v>
      </c>
      <c r="F2925" s="2" t="s">
        <v>3112</v>
      </c>
      <c r="G2925" s="2" t="s">
        <v>3131</v>
      </c>
    </row>
    <row r="2926" spans="1:7" x14ac:dyDescent="0.25">
      <c r="A2926" s="3" t="s">
        <v>6085</v>
      </c>
      <c r="B2926" s="4">
        <v>43230</v>
      </c>
      <c r="C2926" s="3" t="s">
        <v>124</v>
      </c>
      <c r="D2926" s="3" t="s">
        <v>3153</v>
      </c>
      <c r="E2926" s="4" t="s">
        <v>4</v>
      </c>
      <c r="F2926" s="2" t="s">
        <v>3114</v>
      </c>
      <c r="G2926" s="2" t="s">
        <v>3110</v>
      </c>
    </row>
    <row r="2927" spans="1:7" x14ac:dyDescent="0.25">
      <c r="A2927" s="3" t="s">
        <v>6086</v>
      </c>
      <c r="B2927" s="4">
        <v>42940</v>
      </c>
      <c r="C2927" s="3" t="s">
        <v>194</v>
      </c>
      <c r="D2927" s="3" t="s">
        <v>3153</v>
      </c>
      <c r="E2927" s="4" t="s">
        <v>4</v>
      </c>
      <c r="F2927" s="2" t="s">
        <v>3115</v>
      </c>
      <c r="G2927" s="2" t="s">
        <v>3150</v>
      </c>
    </row>
    <row r="2928" spans="1:7" x14ac:dyDescent="0.25">
      <c r="A2928" s="3" t="s">
        <v>6087</v>
      </c>
      <c r="B2928" s="4">
        <v>43226</v>
      </c>
      <c r="C2928" s="3" t="s">
        <v>272</v>
      </c>
      <c r="D2928" s="3" t="s">
        <v>3153</v>
      </c>
      <c r="E2928" s="4" t="s">
        <v>4</v>
      </c>
      <c r="F2928" s="2" t="s">
        <v>3111</v>
      </c>
      <c r="G2928" s="2" t="s">
        <v>1025</v>
      </c>
    </row>
    <row r="2929" spans="1:7" x14ac:dyDescent="0.25">
      <c r="A2929" s="3" t="s">
        <v>6088</v>
      </c>
      <c r="B2929" s="4">
        <v>42987</v>
      </c>
      <c r="C2929" s="3" t="s">
        <v>105</v>
      </c>
      <c r="D2929" s="3" t="s">
        <v>3153</v>
      </c>
      <c r="E2929" s="4" t="s">
        <v>4</v>
      </c>
      <c r="F2929" s="2" t="s">
        <v>3111</v>
      </c>
      <c r="G2929" s="2" t="s">
        <v>3140</v>
      </c>
    </row>
    <row r="2930" spans="1:7" x14ac:dyDescent="0.25">
      <c r="A2930" s="3" t="s">
        <v>6089</v>
      </c>
      <c r="B2930" s="4">
        <v>43231</v>
      </c>
      <c r="C2930" s="3" t="s">
        <v>13</v>
      </c>
      <c r="D2930" s="3" t="s">
        <v>3153</v>
      </c>
      <c r="E2930" s="4" t="s">
        <v>4</v>
      </c>
      <c r="F2930" s="2" t="s">
        <v>3112</v>
      </c>
      <c r="G2930" s="2" t="s">
        <v>3138</v>
      </c>
    </row>
    <row r="2931" spans="1:7" x14ac:dyDescent="0.25">
      <c r="A2931" s="3" t="s">
        <v>6090</v>
      </c>
      <c r="B2931" s="4">
        <v>43210</v>
      </c>
      <c r="C2931" s="3" t="s">
        <v>124</v>
      </c>
      <c r="D2931" s="3" t="s">
        <v>3153</v>
      </c>
      <c r="E2931" s="4">
        <v>43272.527766203704</v>
      </c>
      <c r="F2931" s="2" t="s">
        <v>3115</v>
      </c>
      <c r="G2931" s="2" t="s">
        <v>3146</v>
      </c>
    </row>
    <row r="2932" spans="1:7" x14ac:dyDescent="0.25">
      <c r="A2932" s="3" t="s">
        <v>6091</v>
      </c>
      <c r="B2932" s="4">
        <v>43200</v>
      </c>
      <c r="C2932" s="3" t="s">
        <v>111</v>
      </c>
      <c r="D2932" s="3" t="s">
        <v>3153</v>
      </c>
      <c r="E2932" s="4" t="s">
        <v>4</v>
      </c>
      <c r="F2932" s="2" t="s">
        <v>3112</v>
      </c>
      <c r="G2932" s="2" t="s">
        <v>3120</v>
      </c>
    </row>
    <row r="2933" spans="1:7" x14ac:dyDescent="0.25">
      <c r="A2933" s="3" t="s">
        <v>6092</v>
      </c>
      <c r="B2933" s="4">
        <v>43222</v>
      </c>
      <c r="C2933" s="3" t="s">
        <v>13</v>
      </c>
      <c r="D2933" s="3" t="s">
        <v>3153</v>
      </c>
      <c r="E2933" s="4">
        <v>43228.564282407409</v>
      </c>
      <c r="F2933" s="2" t="s">
        <v>3116</v>
      </c>
      <c r="G2933" s="2" t="s">
        <v>3124</v>
      </c>
    </row>
    <row r="2934" spans="1:7" x14ac:dyDescent="0.25">
      <c r="A2934" s="3" t="s">
        <v>6093</v>
      </c>
      <c r="B2934" s="4">
        <v>43192</v>
      </c>
      <c r="C2934" s="3" t="s">
        <v>5</v>
      </c>
      <c r="D2934" s="3" t="s">
        <v>3153</v>
      </c>
      <c r="E2934" s="4" t="s">
        <v>4</v>
      </c>
      <c r="F2934" s="2" t="s">
        <v>3114</v>
      </c>
      <c r="G2934" s="2" t="s">
        <v>3109</v>
      </c>
    </row>
    <row r="2935" spans="1:7" x14ac:dyDescent="0.25">
      <c r="A2935" s="3" t="s">
        <v>6094</v>
      </c>
      <c r="B2935" s="4">
        <v>43117</v>
      </c>
      <c r="C2935" s="3" t="s">
        <v>234</v>
      </c>
      <c r="D2935" s="3" t="s">
        <v>3153</v>
      </c>
      <c r="E2935" s="4" t="s">
        <v>4</v>
      </c>
      <c r="F2935" s="2" t="s">
        <v>3116</v>
      </c>
      <c r="G2935" s="2" t="s">
        <v>3124</v>
      </c>
    </row>
    <row r="2936" spans="1:7" x14ac:dyDescent="0.25">
      <c r="A2936" s="3" t="s">
        <v>6095</v>
      </c>
      <c r="B2936" s="4">
        <v>42990</v>
      </c>
      <c r="C2936" s="3" t="s">
        <v>36</v>
      </c>
      <c r="D2936" s="3" t="s">
        <v>3153</v>
      </c>
      <c r="E2936" s="4" t="s">
        <v>4</v>
      </c>
      <c r="F2936" s="2" t="s">
        <v>3112</v>
      </c>
      <c r="G2936" s="2" t="s">
        <v>3113</v>
      </c>
    </row>
    <row r="2937" spans="1:7" x14ac:dyDescent="0.25">
      <c r="A2937" s="3" t="s">
        <v>6096</v>
      </c>
      <c r="B2937" s="4">
        <v>43174</v>
      </c>
      <c r="C2937" s="3" t="s">
        <v>138</v>
      </c>
      <c r="D2937" s="3" t="s">
        <v>3153</v>
      </c>
      <c r="E2937" s="4" t="s">
        <v>4</v>
      </c>
      <c r="F2937" s="2" t="s">
        <v>3115</v>
      </c>
      <c r="G2937" s="2" t="s">
        <v>3139</v>
      </c>
    </row>
    <row r="2938" spans="1:7" x14ac:dyDescent="0.25">
      <c r="A2938" s="3" t="s">
        <v>6097</v>
      </c>
      <c r="B2938" s="4">
        <v>43244</v>
      </c>
      <c r="C2938" s="3" t="s">
        <v>13</v>
      </c>
      <c r="D2938" s="3" t="s">
        <v>3153</v>
      </c>
      <c r="E2938" s="4">
        <v>43347.607025462959</v>
      </c>
      <c r="F2938" s="2" t="s">
        <v>3115</v>
      </c>
      <c r="G2938" s="2" t="s">
        <v>3139</v>
      </c>
    </row>
    <row r="2939" spans="1:7" x14ac:dyDescent="0.25">
      <c r="A2939" s="3" t="s">
        <v>6098</v>
      </c>
      <c r="B2939" s="4">
        <v>43214</v>
      </c>
      <c r="C2939" s="3" t="s">
        <v>239</v>
      </c>
      <c r="D2939" s="3" t="s">
        <v>3153</v>
      </c>
      <c r="E2939" s="4" t="s">
        <v>4</v>
      </c>
      <c r="F2939" s="2" t="s">
        <v>3114</v>
      </c>
      <c r="G2939" s="2" t="s">
        <v>3134</v>
      </c>
    </row>
    <row r="2940" spans="1:7" x14ac:dyDescent="0.25">
      <c r="A2940" s="3" t="s">
        <v>6099</v>
      </c>
      <c r="B2940" s="4">
        <v>42956</v>
      </c>
      <c r="C2940" s="3" t="s">
        <v>162</v>
      </c>
      <c r="D2940" s="3" t="s">
        <v>3153</v>
      </c>
      <c r="E2940" s="4" t="s">
        <v>4</v>
      </c>
      <c r="F2940" s="2" t="s">
        <v>3114</v>
      </c>
      <c r="G2940" s="2" t="s">
        <v>3137</v>
      </c>
    </row>
    <row r="2941" spans="1:7" x14ac:dyDescent="0.25">
      <c r="A2941" s="3" t="s">
        <v>6100</v>
      </c>
      <c r="B2941" s="4">
        <v>43186</v>
      </c>
      <c r="C2941" s="3" t="s">
        <v>280</v>
      </c>
      <c r="D2941" s="3" t="s">
        <v>3153</v>
      </c>
      <c r="E2941" s="4" t="s">
        <v>4</v>
      </c>
      <c r="F2941" s="2" t="s">
        <v>3111</v>
      </c>
      <c r="G2941" s="2" t="s">
        <v>3130</v>
      </c>
    </row>
    <row r="2942" spans="1:7" x14ac:dyDescent="0.25">
      <c r="A2942" s="3" t="s">
        <v>6101</v>
      </c>
      <c r="B2942" s="4">
        <v>43095</v>
      </c>
      <c r="C2942" s="3" t="s">
        <v>81</v>
      </c>
      <c r="D2942" s="3" t="s">
        <v>3153</v>
      </c>
      <c r="E2942" s="4" t="s">
        <v>4</v>
      </c>
      <c r="F2942" s="2" t="s">
        <v>3112</v>
      </c>
      <c r="G2942" s="2" t="s">
        <v>3132</v>
      </c>
    </row>
    <row r="2943" spans="1:7" x14ac:dyDescent="0.25">
      <c r="A2943" s="3" t="s">
        <v>6102</v>
      </c>
      <c r="B2943" s="4">
        <v>42992</v>
      </c>
      <c r="C2943" s="3" t="s">
        <v>103</v>
      </c>
      <c r="D2943" s="3" t="s">
        <v>3153</v>
      </c>
      <c r="E2943" s="4" t="s">
        <v>4</v>
      </c>
      <c r="F2943" s="2" t="s">
        <v>3114</v>
      </c>
      <c r="G2943" s="2" t="s">
        <v>3109</v>
      </c>
    </row>
    <row r="2944" spans="1:7" x14ac:dyDescent="0.25">
      <c r="A2944" s="3" t="s">
        <v>6103</v>
      </c>
      <c r="B2944" s="4">
        <v>43131</v>
      </c>
      <c r="C2944" s="3" t="s">
        <v>5</v>
      </c>
      <c r="D2944" s="3" t="s">
        <v>3153</v>
      </c>
      <c r="E2944" s="4" t="s">
        <v>4</v>
      </c>
      <c r="F2944" s="2" t="s">
        <v>3114</v>
      </c>
      <c r="G2944" s="2" t="s">
        <v>3137</v>
      </c>
    </row>
    <row r="2945" spans="1:7" x14ac:dyDescent="0.25">
      <c r="A2945" s="3" t="s">
        <v>6104</v>
      </c>
      <c r="B2945" s="4">
        <v>43209</v>
      </c>
      <c r="C2945" s="3" t="s">
        <v>250</v>
      </c>
      <c r="D2945" s="3" t="s">
        <v>3153</v>
      </c>
      <c r="E2945" s="4" t="s">
        <v>4</v>
      </c>
      <c r="F2945" s="2" t="s">
        <v>3114</v>
      </c>
      <c r="G2945" s="2" t="s">
        <v>3134</v>
      </c>
    </row>
    <row r="2946" spans="1:7" x14ac:dyDescent="0.25">
      <c r="A2946" s="3" t="s">
        <v>6105</v>
      </c>
      <c r="B2946" s="4">
        <v>43004</v>
      </c>
      <c r="C2946" s="3" t="s">
        <v>205</v>
      </c>
      <c r="D2946" s="3" t="s">
        <v>3153</v>
      </c>
      <c r="E2946" s="4" t="s">
        <v>4</v>
      </c>
      <c r="F2946" s="2" t="s">
        <v>3111</v>
      </c>
      <c r="G2946" s="2" t="s">
        <v>3147</v>
      </c>
    </row>
    <row r="2947" spans="1:7" x14ac:dyDescent="0.25">
      <c r="A2947" s="3" t="s">
        <v>6106</v>
      </c>
      <c r="B2947" s="4">
        <v>42934</v>
      </c>
      <c r="C2947" s="3" t="s">
        <v>248</v>
      </c>
      <c r="D2947" s="3" t="s">
        <v>3153</v>
      </c>
      <c r="E2947" s="4" t="s">
        <v>4</v>
      </c>
      <c r="F2947" s="2" t="s">
        <v>3116</v>
      </c>
      <c r="G2947" s="2" t="s">
        <v>3136</v>
      </c>
    </row>
    <row r="2948" spans="1:7" x14ac:dyDescent="0.25">
      <c r="A2948" s="3" t="s">
        <v>6107</v>
      </c>
      <c r="B2948" s="4">
        <v>43208</v>
      </c>
      <c r="C2948" s="3" t="s">
        <v>191</v>
      </c>
      <c r="D2948" s="3" t="s">
        <v>3153</v>
      </c>
      <c r="E2948" s="4" t="s">
        <v>4</v>
      </c>
      <c r="F2948" s="2" t="s">
        <v>3115</v>
      </c>
      <c r="G2948" s="2" t="s">
        <v>3142</v>
      </c>
    </row>
    <row r="2949" spans="1:7" x14ac:dyDescent="0.25">
      <c r="A2949" s="3" t="s">
        <v>6108</v>
      </c>
      <c r="B2949" s="4">
        <v>43136</v>
      </c>
      <c r="C2949" s="3" t="s">
        <v>146</v>
      </c>
      <c r="D2949" s="3" t="s">
        <v>3153</v>
      </c>
      <c r="E2949" s="4" t="s">
        <v>4</v>
      </c>
      <c r="F2949" s="2" t="s">
        <v>3114</v>
      </c>
      <c r="G2949" s="2" t="s">
        <v>3109</v>
      </c>
    </row>
    <row r="2950" spans="1:7" x14ac:dyDescent="0.25">
      <c r="A2950" s="3" t="s">
        <v>6109</v>
      </c>
      <c r="B2950" s="4">
        <v>43185</v>
      </c>
      <c r="C2950" s="3" t="s">
        <v>176</v>
      </c>
      <c r="D2950" s="3" t="s">
        <v>3153</v>
      </c>
      <c r="E2950" s="4">
        <v>43185.914386574077</v>
      </c>
      <c r="F2950" s="2" t="s">
        <v>3115</v>
      </c>
      <c r="G2950" s="2" t="s">
        <v>3150</v>
      </c>
    </row>
    <row r="2951" spans="1:7" x14ac:dyDescent="0.25">
      <c r="A2951" s="3" t="s">
        <v>6110</v>
      </c>
      <c r="B2951" s="4">
        <v>42981</v>
      </c>
      <c r="C2951" s="3" t="s">
        <v>164</v>
      </c>
      <c r="D2951" s="3" t="s">
        <v>3153</v>
      </c>
      <c r="E2951" s="4" t="s">
        <v>4</v>
      </c>
      <c r="F2951" s="2" t="s">
        <v>3115</v>
      </c>
      <c r="G2951" s="2" t="s">
        <v>3143</v>
      </c>
    </row>
    <row r="2952" spans="1:7" x14ac:dyDescent="0.25">
      <c r="A2952" s="3" t="s">
        <v>6111</v>
      </c>
      <c r="B2952" s="4">
        <v>43111</v>
      </c>
      <c r="C2952" s="3" t="s">
        <v>5</v>
      </c>
      <c r="D2952" s="3" t="s">
        <v>3153</v>
      </c>
      <c r="E2952" s="4">
        <v>43159.680520833332</v>
      </c>
      <c r="F2952" s="2" t="s">
        <v>3115</v>
      </c>
      <c r="G2952" s="2" t="s">
        <v>3127</v>
      </c>
    </row>
    <row r="2953" spans="1:7" x14ac:dyDescent="0.25">
      <c r="A2953" s="3" t="s">
        <v>6112</v>
      </c>
      <c r="B2953" s="4">
        <v>43135</v>
      </c>
      <c r="C2953" s="3" t="s">
        <v>16</v>
      </c>
      <c r="D2953" s="3" t="s">
        <v>3153</v>
      </c>
      <c r="E2953" s="4">
        <v>43265.655393518522</v>
      </c>
      <c r="F2953" s="2" t="s">
        <v>3116</v>
      </c>
      <c r="G2953" s="2" t="s">
        <v>3122</v>
      </c>
    </row>
    <row r="2954" spans="1:7" x14ac:dyDescent="0.25">
      <c r="A2954" s="3" t="s">
        <v>6113</v>
      </c>
      <c r="B2954" s="4">
        <v>43215</v>
      </c>
      <c r="C2954" s="3" t="s">
        <v>33</v>
      </c>
      <c r="D2954" s="3" t="s">
        <v>3153</v>
      </c>
      <c r="E2954" s="4" t="s">
        <v>4</v>
      </c>
      <c r="F2954" s="2" t="s">
        <v>3115</v>
      </c>
      <c r="G2954" s="2" t="s">
        <v>3143</v>
      </c>
    </row>
    <row r="2955" spans="1:7" x14ac:dyDescent="0.25">
      <c r="A2955" s="3" t="s">
        <v>6114</v>
      </c>
      <c r="B2955" s="4">
        <v>42982</v>
      </c>
      <c r="C2955" s="3" t="s">
        <v>8</v>
      </c>
      <c r="D2955" s="3" t="s">
        <v>3153</v>
      </c>
      <c r="E2955" s="4" t="s">
        <v>4</v>
      </c>
      <c r="F2955" s="2" t="s">
        <v>3114</v>
      </c>
      <c r="G2955" s="2" t="s">
        <v>3108</v>
      </c>
    </row>
    <row r="2956" spans="1:7" x14ac:dyDescent="0.25">
      <c r="A2956" s="3" t="s">
        <v>6115</v>
      </c>
      <c r="B2956" s="4">
        <v>43195</v>
      </c>
      <c r="C2956" s="3" t="s">
        <v>36</v>
      </c>
      <c r="D2956" s="3" t="s">
        <v>3153</v>
      </c>
      <c r="E2956" s="4" t="s">
        <v>4</v>
      </c>
      <c r="F2956" s="2" t="s">
        <v>3112</v>
      </c>
      <c r="G2956" s="2" t="s">
        <v>3138</v>
      </c>
    </row>
    <row r="2957" spans="1:7" x14ac:dyDescent="0.25">
      <c r="A2957" s="3" t="s">
        <v>6116</v>
      </c>
      <c r="B2957" s="4">
        <v>42970</v>
      </c>
      <c r="C2957" s="3" t="s">
        <v>105</v>
      </c>
      <c r="D2957" s="3" t="s">
        <v>3153</v>
      </c>
      <c r="E2957" s="4" t="s">
        <v>4</v>
      </c>
      <c r="F2957" s="2" t="s">
        <v>3115</v>
      </c>
      <c r="G2957" s="2" t="s">
        <v>3135</v>
      </c>
    </row>
    <row r="2958" spans="1:7" x14ac:dyDescent="0.25">
      <c r="A2958" s="3" t="s">
        <v>6117</v>
      </c>
      <c r="B2958" s="4">
        <v>43224</v>
      </c>
      <c r="C2958" s="3" t="s">
        <v>95</v>
      </c>
      <c r="D2958" s="3" t="s">
        <v>3153</v>
      </c>
      <c r="E2958" s="4">
        <v>43224.125</v>
      </c>
      <c r="F2958" s="2" t="s">
        <v>3115</v>
      </c>
      <c r="G2958" s="2" t="s">
        <v>3142</v>
      </c>
    </row>
    <row r="2959" spans="1:7" x14ac:dyDescent="0.25">
      <c r="A2959" s="3" t="s">
        <v>6118</v>
      </c>
      <c r="B2959" s="4">
        <v>42956</v>
      </c>
      <c r="C2959" s="3" t="s">
        <v>10</v>
      </c>
      <c r="D2959" s="3" t="s">
        <v>3153</v>
      </c>
      <c r="E2959" s="4" t="s">
        <v>4</v>
      </c>
      <c r="F2959" s="2" t="s">
        <v>3114</v>
      </c>
      <c r="G2959" s="3" t="s">
        <v>3151</v>
      </c>
    </row>
    <row r="2960" spans="1:7" x14ac:dyDescent="0.25">
      <c r="A2960" s="3" t="s">
        <v>6119</v>
      </c>
      <c r="B2960" s="4">
        <v>43231</v>
      </c>
      <c r="C2960" s="3" t="s">
        <v>108</v>
      </c>
      <c r="D2960" s="3" t="s">
        <v>3153</v>
      </c>
      <c r="E2960" s="4" t="s">
        <v>4</v>
      </c>
      <c r="F2960" s="2" t="s">
        <v>3112</v>
      </c>
      <c r="G2960" s="2" t="s">
        <v>3131</v>
      </c>
    </row>
    <row r="2961" spans="1:7" x14ac:dyDescent="0.25">
      <c r="A2961" s="3" t="s">
        <v>6120</v>
      </c>
      <c r="B2961" s="4">
        <v>43033</v>
      </c>
      <c r="C2961" s="3" t="s">
        <v>44</v>
      </c>
      <c r="D2961" s="3" t="s">
        <v>3153</v>
      </c>
      <c r="E2961" s="4" t="s">
        <v>4</v>
      </c>
      <c r="F2961" s="2" t="s">
        <v>3114</v>
      </c>
      <c r="G2961" s="2" t="s">
        <v>3108</v>
      </c>
    </row>
    <row r="2962" spans="1:7" x14ac:dyDescent="0.25">
      <c r="A2962" s="3" t="s">
        <v>6121</v>
      </c>
      <c r="B2962" s="4">
        <v>43236</v>
      </c>
      <c r="C2962" s="3" t="s">
        <v>36</v>
      </c>
      <c r="D2962" s="3" t="s">
        <v>3153</v>
      </c>
      <c r="E2962" s="4" t="s">
        <v>4</v>
      </c>
      <c r="F2962" s="2" t="s">
        <v>3114</v>
      </c>
      <c r="G2962" s="2" t="s">
        <v>3137</v>
      </c>
    </row>
    <row r="2963" spans="1:7" x14ac:dyDescent="0.25">
      <c r="A2963" s="3" t="s">
        <v>6122</v>
      </c>
      <c r="B2963" s="4">
        <v>42939</v>
      </c>
      <c r="C2963" s="3" t="s">
        <v>215</v>
      </c>
      <c r="D2963" s="3" t="s">
        <v>3153</v>
      </c>
      <c r="E2963" s="4" t="s">
        <v>4</v>
      </c>
      <c r="F2963" s="2" t="s">
        <v>3111</v>
      </c>
      <c r="G2963" s="2" t="s">
        <v>3141</v>
      </c>
    </row>
    <row r="2964" spans="1:7" x14ac:dyDescent="0.25">
      <c r="A2964" s="3" t="s">
        <v>6123</v>
      </c>
      <c r="B2964" s="4">
        <v>43069</v>
      </c>
      <c r="C2964" s="3" t="s">
        <v>205</v>
      </c>
      <c r="D2964" s="3" t="s">
        <v>3153</v>
      </c>
      <c r="E2964" s="4">
        <v>43083.479317129626</v>
      </c>
      <c r="F2964" s="2" t="s">
        <v>3111</v>
      </c>
      <c r="G2964" s="2" t="s">
        <v>3117</v>
      </c>
    </row>
    <row r="2965" spans="1:7" x14ac:dyDescent="0.25">
      <c r="A2965" s="3" t="s">
        <v>6124</v>
      </c>
      <c r="B2965" s="4">
        <v>43018</v>
      </c>
      <c r="C2965" s="3" t="s">
        <v>74</v>
      </c>
      <c r="D2965" s="3" t="s">
        <v>3153</v>
      </c>
      <c r="E2965" s="4" t="s">
        <v>4</v>
      </c>
      <c r="F2965" s="2" t="s">
        <v>3115</v>
      </c>
      <c r="G2965" s="2" t="s">
        <v>3139</v>
      </c>
    </row>
    <row r="2966" spans="1:7" x14ac:dyDescent="0.25">
      <c r="A2966" s="3" t="s">
        <v>6125</v>
      </c>
      <c r="B2966" s="4">
        <v>42921</v>
      </c>
      <c r="C2966" s="3" t="s">
        <v>256</v>
      </c>
      <c r="D2966" s="3" t="s">
        <v>3153</v>
      </c>
      <c r="E2966" s="4" t="s">
        <v>4</v>
      </c>
      <c r="F2966" s="2" t="s">
        <v>3116</v>
      </c>
      <c r="G2966" s="2" t="s">
        <v>3126</v>
      </c>
    </row>
    <row r="2967" spans="1:7" x14ac:dyDescent="0.25">
      <c r="A2967" s="3" t="s">
        <v>6126</v>
      </c>
      <c r="B2967" s="4">
        <v>43185</v>
      </c>
      <c r="C2967" s="3" t="s">
        <v>281</v>
      </c>
      <c r="D2967" s="3" t="s">
        <v>3153</v>
      </c>
      <c r="E2967" s="4">
        <v>43291.482523148145</v>
      </c>
      <c r="F2967" s="2" t="s">
        <v>3114</v>
      </c>
      <c r="G2967" s="2" t="s">
        <v>3109</v>
      </c>
    </row>
    <row r="2968" spans="1:7" x14ac:dyDescent="0.25">
      <c r="A2968" s="3" t="s">
        <v>6127</v>
      </c>
      <c r="B2968" s="4">
        <v>43238</v>
      </c>
      <c r="C2968" s="3" t="s">
        <v>13</v>
      </c>
      <c r="D2968" s="3" t="s">
        <v>3153</v>
      </c>
      <c r="E2968" s="4" t="s">
        <v>4</v>
      </c>
      <c r="F2968" s="2" t="s">
        <v>3111</v>
      </c>
      <c r="G2968" s="2" t="s">
        <v>3140</v>
      </c>
    </row>
    <row r="2969" spans="1:7" x14ac:dyDescent="0.25">
      <c r="A2969" s="3" t="s">
        <v>6128</v>
      </c>
      <c r="B2969" s="4">
        <v>43173</v>
      </c>
      <c r="C2969" s="3" t="s">
        <v>282</v>
      </c>
      <c r="D2969" s="3" t="s">
        <v>3153</v>
      </c>
      <c r="E2969" s="4" t="s">
        <v>4</v>
      </c>
      <c r="F2969" s="2" t="s">
        <v>3114</v>
      </c>
      <c r="G2969" s="2" t="s">
        <v>3110</v>
      </c>
    </row>
    <row r="2970" spans="1:7" x14ac:dyDescent="0.25">
      <c r="A2970" s="3" t="s">
        <v>6129</v>
      </c>
      <c r="B2970" s="4">
        <v>43189</v>
      </c>
      <c r="C2970" s="3" t="s">
        <v>283</v>
      </c>
      <c r="D2970" s="3" t="s">
        <v>3153</v>
      </c>
      <c r="E2970" s="4" t="s">
        <v>4</v>
      </c>
      <c r="F2970" s="2" t="s">
        <v>3116</v>
      </c>
      <c r="G2970" s="2" t="s">
        <v>3124</v>
      </c>
    </row>
    <row r="2971" spans="1:7" x14ac:dyDescent="0.25">
      <c r="A2971" s="3" t="s">
        <v>6130</v>
      </c>
      <c r="B2971" s="4">
        <v>43237</v>
      </c>
      <c r="C2971" s="3" t="s">
        <v>251</v>
      </c>
      <c r="D2971" s="3" t="s">
        <v>3153</v>
      </c>
      <c r="E2971" s="4" t="s">
        <v>4</v>
      </c>
      <c r="F2971" s="2" t="s">
        <v>3115</v>
      </c>
      <c r="G2971" s="2" t="s">
        <v>3142</v>
      </c>
    </row>
    <row r="2972" spans="1:7" x14ac:dyDescent="0.25">
      <c r="A2972" s="3" t="s">
        <v>6131</v>
      </c>
      <c r="B2972" s="4">
        <v>43249</v>
      </c>
      <c r="C2972" s="3" t="s">
        <v>241</v>
      </c>
      <c r="D2972" s="3" t="s">
        <v>3153</v>
      </c>
      <c r="E2972" s="4">
        <v>43336.495925925927</v>
      </c>
      <c r="F2972" s="2" t="s">
        <v>3112</v>
      </c>
      <c r="G2972" s="2" t="s">
        <v>3132</v>
      </c>
    </row>
    <row r="2973" spans="1:7" x14ac:dyDescent="0.25">
      <c r="A2973" s="3" t="s">
        <v>6132</v>
      </c>
      <c r="B2973" s="4">
        <v>43159</v>
      </c>
      <c r="C2973" s="3" t="s">
        <v>70</v>
      </c>
      <c r="D2973" s="3" t="s">
        <v>3153</v>
      </c>
      <c r="E2973" s="4" t="s">
        <v>4</v>
      </c>
      <c r="F2973" s="2" t="s">
        <v>3116</v>
      </c>
      <c r="G2973" s="2" t="s">
        <v>3124</v>
      </c>
    </row>
    <row r="2974" spans="1:7" x14ac:dyDescent="0.25">
      <c r="A2974" s="3" t="s">
        <v>6133</v>
      </c>
      <c r="B2974" s="4">
        <v>43219</v>
      </c>
      <c r="C2974" s="3" t="s">
        <v>39</v>
      </c>
      <c r="D2974" s="3" t="s">
        <v>3153</v>
      </c>
      <c r="E2974" s="4" t="s">
        <v>4</v>
      </c>
      <c r="F2974" s="2" t="s">
        <v>3112</v>
      </c>
      <c r="G2974" s="2" t="s">
        <v>3129</v>
      </c>
    </row>
    <row r="2975" spans="1:7" x14ac:dyDescent="0.25">
      <c r="A2975" s="3" t="s">
        <v>6134</v>
      </c>
      <c r="B2975" s="4">
        <v>43192</v>
      </c>
      <c r="C2975" s="3" t="s">
        <v>233</v>
      </c>
      <c r="D2975" s="3" t="s">
        <v>3153</v>
      </c>
      <c r="E2975" s="4" t="s">
        <v>4</v>
      </c>
      <c r="F2975" s="2" t="s">
        <v>3115</v>
      </c>
      <c r="G2975" s="2" t="s">
        <v>3144</v>
      </c>
    </row>
    <row r="2976" spans="1:7" x14ac:dyDescent="0.25">
      <c r="A2976" s="3" t="s">
        <v>6135</v>
      </c>
      <c r="B2976" s="4">
        <v>43135</v>
      </c>
      <c r="C2976" s="3" t="s">
        <v>33</v>
      </c>
      <c r="D2976" s="3" t="s">
        <v>3153</v>
      </c>
      <c r="E2976" s="4">
        <v>43146.624039351853</v>
      </c>
      <c r="F2976" s="2" t="s">
        <v>3111</v>
      </c>
      <c r="G2976" s="2" t="s">
        <v>3128</v>
      </c>
    </row>
    <row r="2977" spans="1:7" x14ac:dyDescent="0.25">
      <c r="A2977" s="3" t="s">
        <v>6136</v>
      </c>
      <c r="B2977" s="4">
        <v>43214</v>
      </c>
      <c r="C2977" s="3" t="s">
        <v>111</v>
      </c>
      <c r="D2977" s="3" t="s">
        <v>3153</v>
      </c>
      <c r="E2977" s="4">
        <v>43215.8049537037</v>
      </c>
      <c r="F2977" s="2" t="s">
        <v>3111</v>
      </c>
      <c r="G2977" s="2" t="s">
        <v>3147</v>
      </c>
    </row>
    <row r="2978" spans="1:7" x14ac:dyDescent="0.25">
      <c r="A2978" s="3" t="s">
        <v>6137</v>
      </c>
      <c r="B2978" s="4">
        <v>42974</v>
      </c>
      <c r="C2978" s="3" t="s">
        <v>105</v>
      </c>
      <c r="D2978" s="3" t="s">
        <v>3153</v>
      </c>
      <c r="E2978" s="4" t="s">
        <v>4</v>
      </c>
      <c r="F2978" s="2" t="s">
        <v>3115</v>
      </c>
      <c r="G2978" s="2" t="s">
        <v>3127</v>
      </c>
    </row>
    <row r="2979" spans="1:7" x14ac:dyDescent="0.25">
      <c r="A2979" s="3" t="s">
        <v>6138</v>
      </c>
      <c r="B2979" s="4">
        <v>43236</v>
      </c>
      <c r="C2979" s="3" t="s">
        <v>124</v>
      </c>
      <c r="D2979" s="3" t="s">
        <v>3153</v>
      </c>
      <c r="E2979" s="4" t="s">
        <v>4</v>
      </c>
      <c r="F2979" s="2" t="s">
        <v>3115</v>
      </c>
      <c r="G2979" s="2" t="s">
        <v>3142</v>
      </c>
    </row>
    <row r="2980" spans="1:7" x14ac:dyDescent="0.25">
      <c r="A2980" s="3" t="s">
        <v>6139</v>
      </c>
      <c r="B2980" s="4">
        <v>43216</v>
      </c>
      <c r="C2980" s="3" t="s">
        <v>50</v>
      </c>
      <c r="D2980" s="3" t="s">
        <v>3153</v>
      </c>
      <c r="E2980" s="4" t="s">
        <v>4</v>
      </c>
      <c r="F2980" s="2" t="s">
        <v>3111</v>
      </c>
      <c r="G2980" s="2" t="s">
        <v>3147</v>
      </c>
    </row>
    <row r="2981" spans="1:7" x14ac:dyDescent="0.25">
      <c r="A2981" s="3" t="s">
        <v>6140</v>
      </c>
      <c r="B2981" s="4">
        <v>43018</v>
      </c>
      <c r="C2981" s="3" t="s">
        <v>5</v>
      </c>
      <c r="D2981" s="3" t="s">
        <v>3153</v>
      </c>
      <c r="E2981" s="4" t="s">
        <v>4</v>
      </c>
      <c r="F2981" s="2" t="s">
        <v>3114</v>
      </c>
      <c r="G2981" s="2" t="s">
        <v>3125</v>
      </c>
    </row>
    <row r="2982" spans="1:7" x14ac:dyDescent="0.25">
      <c r="A2982" s="3" t="s">
        <v>6141</v>
      </c>
      <c r="B2982" s="4">
        <v>42920</v>
      </c>
      <c r="C2982" s="3" t="s">
        <v>248</v>
      </c>
      <c r="D2982" s="3" t="s">
        <v>3153</v>
      </c>
      <c r="E2982" s="4" t="s">
        <v>4</v>
      </c>
      <c r="F2982" s="2" t="s">
        <v>3116</v>
      </c>
      <c r="G2982" s="2" t="s">
        <v>3126</v>
      </c>
    </row>
    <row r="2983" spans="1:7" x14ac:dyDescent="0.25">
      <c r="A2983" s="3" t="s">
        <v>6142</v>
      </c>
      <c r="B2983" s="4">
        <v>43058</v>
      </c>
      <c r="C2983" s="3" t="s">
        <v>205</v>
      </c>
      <c r="D2983" s="3" t="s">
        <v>3153</v>
      </c>
      <c r="E2983" s="4" t="s">
        <v>4</v>
      </c>
      <c r="F2983" s="2" t="s">
        <v>3112</v>
      </c>
      <c r="G2983" s="2" t="s">
        <v>3138</v>
      </c>
    </row>
    <row r="2984" spans="1:7" x14ac:dyDescent="0.25">
      <c r="A2984" s="3" t="s">
        <v>6143</v>
      </c>
      <c r="B2984" s="4">
        <v>42948</v>
      </c>
      <c r="C2984" s="3" t="s">
        <v>18</v>
      </c>
      <c r="D2984" s="3" t="s">
        <v>3153</v>
      </c>
      <c r="E2984" s="4" t="s">
        <v>4</v>
      </c>
      <c r="F2984" s="2" t="s">
        <v>3116</v>
      </c>
      <c r="G2984" s="2" t="s">
        <v>3126</v>
      </c>
    </row>
    <row r="2985" spans="1:7" x14ac:dyDescent="0.25">
      <c r="A2985" s="3" t="s">
        <v>6144</v>
      </c>
      <c r="B2985" s="4">
        <v>43239</v>
      </c>
      <c r="C2985" s="3" t="s">
        <v>111</v>
      </c>
      <c r="D2985" s="3" t="s">
        <v>3153</v>
      </c>
      <c r="E2985" s="4" t="s">
        <v>4</v>
      </c>
      <c r="F2985" s="2" t="s">
        <v>3114</v>
      </c>
      <c r="G2985" s="3" t="s">
        <v>3151</v>
      </c>
    </row>
    <row r="2986" spans="1:7" x14ac:dyDescent="0.25">
      <c r="A2986" s="3" t="s">
        <v>6145</v>
      </c>
      <c r="B2986" s="4">
        <v>43119</v>
      </c>
      <c r="C2986" s="3" t="s">
        <v>284</v>
      </c>
      <c r="D2986" s="3" t="s">
        <v>3153</v>
      </c>
      <c r="E2986" s="4" t="s">
        <v>4</v>
      </c>
      <c r="F2986" s="2" t="s">
        <v>3111</v>
      </c>
      <c r="G2986" s="2" t="s">
        <v>3117</v>
      </c>
    </row>
    <row r="2987" spans="1:7" x14ac:dyDescent="0.25">
      <c r="A2987" s="3" t="s">
        <v>6146</v>
      </c>
      <c r="B2987" s="4">
        <v>43214</v>
      </c>
      <c r="C2987" s="3" t="s">
        <v>124</v>
      </c>
      <c r="D2987" s="3" t="s">
        <v>3153</v>
      </c>
      <c r="E2987" s="4" t="s">
        <v>4</v>
      </c>
      <c r="F2987" s="2" t="s">
        <v>3114</v>
      </c>
      <c r="G2987" s="3" t="s">
        <v>3151</v>
      </c>
    </row>
    <row r="2988" spans="1:7" x14ac:dyDescent="0.25">
      <c r="A2988" s="3" t="s">
        <v>6147</v>
      </c>
      <c r="B2988" s="4">
        <v>43212</v>
      </c>
      <c r="C2988" s="3" t="s">
        <v>133</v>
      </c>
      <c r="D2988" s="3" t="s">
        <v>3153</v>
      </c>
      <c r="E2988" s="4" t="s">
        <v>4</v>
      </c>
      <c r="F2988" s="2" t="s">
        <v>3115</v>
      </c>
      <c r="G2988" s="2" t="s">
        <v>3150</v>
      </c>
    </row>
    <row r="2989" spans="1:7" x14ac:dyDescent="0.25">
      <c r="A2989" s="3" t="s">
        <v>6148</v>
      </c>
      <c r="B2989" s="4">
        <v>42948</v>
      </c>
      <c r="C2989" s="3" t="s">
        <v>86</v>
      </c>
      <c r="D2989" s="3" t="s">
        <v>3153</v>
      </c>
      <c r="E2989" s="4" t="s">
        <v>4</v>
      </c>
      <c r="F2989" s="2" t="s">
        <v>3111</v>
      </c>
      <c r="G2989" s="2" t="s">
        <v>3147</v>
      </c>
    </row>
    <row r="2990" spans="1:7" x14ac:dyDescent="0.25">
      <c r="A2990" s="3" t="s">
        <v>6149</v>
      </c>
      <c r="B2990" s="4">
        <v>43194</v>
      </c>
      <c r="C2990" s="3" t="s">
        <v>35</v>
      </c>
      <c r="D2990" s="3" t="s">
        <v>3153</v>
      </c>
      <c r="E2990" s="4" t="s">
        <v>4</v>
      </c>
      <c r="F2990" s="2" t="s">
        <v>3116</v>
      </c>
      <c r="G2990" s="2" t="s">
        <v>3149</v>
      </c>
    </row>
    <row r="2991" spans="1:7" x14ac:dyDescent="0.25">
      <c r="A2991" s="3" t="s">
        <v>6150</v>
      </c>
      <c r="B2991" s="4">
        <v>43243</v>
      </c>
      <c r="C2991" s="3" t="s">
        <v>13</v>
      </c>
      <c r="D2991" s="3" t="s">
        <v>3153</v>
      </c>
      <c r="E2991" s="4" t="s">
        <v>4</v>
      </c>
      <c r="F2991" s="2" t="s">
        <v>3112</v>
      </c>
      <c r="G2991" s="2" t="s">
        <v>3129</v>
      </c>
    </row>
    <row r="2992" spans="1:7" x14ac:dyDescent="0.25">
      <c r="A2992" s="3" t="s">
        <v>6151</v>
      </c>
      <c r="B2992" s="4">
        <v>43208</v>
      </c>
      <c r="C2992" s="3" t="s">
        <v>191</v>
      </c>
      <c r="D2992" s="3" t="s">
        <v>3153</v>
      </c>
      <c r="E2992" s="4" t="s">
        <v>4</v>
      </c>
      <c r="F2992" s="2" t="s">
        <v>3111</v>
      </c>
      <c r="G2992" s="2" t="s">
        <v>3140</v>
      </c>
    </row>
    <row r="2993" spans="1:7" x14ac:dyDescent="0.25">
      <c r="A2993" s="3" t="s">
        <v>6152</v>
      </c>
      <c r="B2993" s="4">
        <v>42948</v>
      </c>
      <c r="C2993" s="3" t="s">
        <v>69</v>
      </c>
      <c r="D2993" s="3" t="s">
        <v>3153</v>
      </c>
      <c r="E2993" s="4" t="s">
        <v>4</v>
      </c>
      <c r="F2993" s="2" t="s">
        <v>3114</v>
      </c>
      <c r="G2993" s="3" t="s">
        <v>3151</v>
      </c>
    </row>
    <row r="2994" spans="1:7" x14ac:dyDescent="0.25">
      <c r="A2994" s="3" t="s">
        <v>6153</v>
      </c>
      <c r="B2994" s="4">
        <v>43192</v>
      </c>
      <c r="C2994" s="3" t="s">
        <v>105</v>
      </c>
      <c r="D2994" s="3" t="s">
        <v>3153</v>
      </c>
      <c r="E2994" s="4" t="s">
        <v>4</v>
      </c>
      <c r="F2994" s="2" t="s">
        <v>3115</v>
      </c>
      <c r="G2994" s="2" t="s">
        <v>3146</v>
      </c>
    </row>
    <row r="2995" spans="1:7" x14ac:dyDescent="0.25">
      <c r="A2995" s="3" t="s">
        <v>6154</v>
      </c>
      <c r="B2995" s="4">
        <v>43213</v>
      </c>
      <c r="C2995" s="3" t="s">
        <v>124</v>
      </c>
      <c r="D2995" s="3" t="s">
        <v>3153</v>
      </c>
      <c r="E2995" s="4" t="s">
        <v>4</v>
      </c>
      <c r="F2995" s="2" t="s">
        <v>3116</v>
      </c>
      <c r="G2995" s="2" t="s">
        <v>3124</v>
      </c>
    </row>
    <row r="2996" spans="1:7" x14ac:dyDescent="0.25">
      <c r="A2996" s="3" t="s">
        <v>6155</v>
      </c>
      <c r="B2996" s="4">
        <v>43207</v>
      </c>
      <c r="C2996" s="3" t="s">
        <v>5</v>
      </c>
      <c r="D2996" s="3" t="s">
        <v>3153</v>
      </c>
      <c r="E2996" s="4" t="s">
        <v>4</v>
      </c>
      <c r="F2996" s="2" t="s">
        <v>3115</v>
      </c>
      <c r="G2996" s="2" t="s">
        <v>3150</v>
      </c>
    </row>
    <row r="2997" spans="1:7" x14ac:dyDescent="0.25">
      <c r="A2997" s="3" t="s">
        <v>6156</v>
      </c>
      <c r="B2997" s="4">
        <v>42971</v>
      </c>
      <c r="C2997" s="3" t="s">
        <v>23</v>
      </c>
      <c r="D2997" s="3" t="s">
        <v>3153</v>
      </c>
      <c r="E2997" s="4" t="s">
        <v>4</v>
      </c>
      <c r="F2997" s="2" t="s">
        <v>3112</v>
      </c>
      <c r="G2997" s="2" t="s">
        <v>3129</v>
      </c>
    </row>
    <row r="2998" spans="1:7" x14ac:dyDescent="0.25">
      <c r="A2998" s="3" t="s">
        <v>6157</v>
      </c>
      <c r="B2998" s="4">
        <v>42953</v>
      </c>
      <c r="C2998" s="3" t="s">
        <v>245</v>
      </c>
      <c r="D2998" s="3" t="s">
        <v>3153</v>
      </c>
      <c r="E2998" s="4" t="s">
        <v>4</v>
      </c>
      <c r="F2998" s="2" t="s">
        <v>3115</v>
      </c>
      <c r="G2998" s="2" t="s">
        <v>3135</v>
      </c>
    </row>
    <row r="2999" spans="1:7" x14ac:dyDescent="0.25">
      <c r="A2999" s="3" t="s">
        <v>6158</v>
      </c>
      <c r="B2999" s="4">
        <v>43137</v>
      </c>
      <c r="C2999" s="3" t="s">
        <v>164</v>
      </c>
      <c r="D2999" s="3" t="s">
        <v>3153</v>
      </c>
      <c r="E2999" s="4" t="s">
        <v>4</v>
      </c>
      <c r="F2999" s="2" t="s">
        <v>3112</v>
      </c>
      <c r="G2999" s="2" t="s">
        <v>3120</v>
      </c>
    </row>
    <row r="3000" spans="1:7" x14ac:dyDescent="0.25">
      <c r="A3000" s="3" t="s">
        <v>6159</v>
      </c>
      <c r="B3000" s="4">
        <v>42937</v>
      </c>
      <c r="C3000" s="3" t="s">
        <v>162</v>
      </c>
      <c r="D3000" s="3" t="s">
        <v>3153</v>
      </c>
      <c r="E3000" s="4" t="s">
        <v>4</v>
      </c>
      <c r="F3000" s="2" t="s">
        <v>3114</v>
      </c>
      <c r="G3000" s="2" t="s">
        <v>3108</v>
      </c>
    </row>
    <row r="3001" spans="1:7" x14ac:dyDescent="0.25">
      <c r="A3001" s="3" t="s">
        <v>6160</v>
      </c>
      <c r="B3001" s="4">
        <v>42957</v>
      </c>
      <c r="C3001" s="3" t="s">
        <v>162</v>
      </c>
      <c r="D3001" s="3" t="s">
        <v>3153</v>
      </c>
      <c r="E3001" s="4" t="s">
        <v>4</v>
      </c>
      <c r="F3001" s="2" t="s">
        <v>3112</v>
      </c>
      <c r="G3001" s="2" t="s">
        <v>3113</v>
      </c>
    </row>
    <row r="3002" spans="1:7" x14ac:dyDescent="0.25">
      <c r="A3002" s="3" t="s">
        <v>6161</v>
      </c>
      <c r="B3002" s="4">
        <v>42942</v>
      </c>
      <c r="C3002" s="3" t="s">
        <v>150</v>
      </c>
      <c r="D3002" s="3" t="s">
        <v>3153</v>
      </c>
      <c r="E3002" s="4" t="s">
        <v>4</v>
      </c>
      <c r="F3002" s="2" t="s">
        <v>3112</v>
      </c>
      <c r="G3002" s="2" t="s">
        <v>3129</v>
      </c>
    </row>
    <row r="3003" spans="1:7" x14ac:dyDescent="0.25">
      <c r="A3003" s="3" t="s">
        <v>6162</v>
      </c>
      <c r="B3003" s="4">
        <v>43178</v>
      </c>
      <c r="C3003" s="3" t="s">
        <v>285</v>
      </c>
      <c r="D3003" s="3" t="s">
        <v>3153</v>
      </c>
      <c r="E3003" s="4" t="s">
        <v>4</v>
      </c>
      <c r="F3003" s="2" t="s">
        <v>3112</v>
      </c>
      <c r="G3003" s="2" t="s">
        <v>3131</v>
      </c>
    </row>
    <row r="3004" spans="1:7" x14ac:dyDescent="0.25">
      <c r="A3004" s="3" t="s">
        <v>6163</v>
      </c>
      <c r="B3004" s="4">
        <v>43118</v>
      </c>
      <c r="C3004" s="3" t="s">
        <v>29</v>
      </c>
      <c r="D3004" s="3" t="s">
        <v>3153</v>
      </c>
      <c r="E3004" s="4">
        <v>43137.674363425926</v>
      </c>
      <c r="F3004" s="2" t="s">
        <v>3114</v>
      </c>
      <c r="G3004" s="2" t="s">
        <v>3137</v>
      </c>
    </row>
    <row r="3005" spans="1:7" x14ac:dyDescent="0.25">
      <c r="A3005" s="3" t="s">
        <v>6164</v>
      </c>
      <c r="B3005" s="4">
        <v>43205</v>
      </c>
      <c r="C3005" s="3" t="s">
        <v>35</v>
      </c>
      <c r="D3005" s="3" t="s">
        <v>3153</v>
      </c>
      <c r="E3005" s="4" t="s">
        <v>4</v>
      </c>
      <c r="F3005" s="2" t="s">
        <v>3116</v>
      </c>
      <c r="G3005" s="2" t="s">
        <v>3145</v>
      </c>
    </row>
    <row r="3006" spans="1:7" x14ac:dyDescent="0.25">
      <c r="A3006" s="3" t="s">
        <v>6165</v>
      </c>
      <c r="B3006" s="4">
        <v>42947</v>
      </c>
      <c r="C3006" s="3" t="s">
        <v>162</v>
      </c>
      <c r="D3006" s="3" t="s">
        <v>3153</v>
      </c>
      <c r="E3006" s="4" t="s">
        <v>4</v>
      </c>
      <c r="F3006" s="2" t="s">
        <v>3115</v>
      </c>
      <c r="G3006" s="2" t="s">
        <v>3144</v>
      </c>
    </row>
    <row r="3007" spans="1:7" x14ac:dyDescent="0.25">
      <c r="A3007" s="3" t="s">
        <v>6166</v>
      </c>
      <c r="B3007" s="4">
        <v>43108</v>
      </c>
      <c r="C3007" s="3" t="s">
        <v>70</v>
      </c>
      <c r="D3007" s="3" t="s">
        <v>3153</v>
      </c>
      <c r="E3007" s="4" t="s">
        <v>4</v>
      </c>
      <c r="F3007" s="2" t="s">
        <v>3115</v>
      </c>
      <c r="G3007" s="2" t="s">
        <v>3139</v>
      </c>
    </row>
    <row r="3008" spans="1:7" x14ac:dyDescent="0.25">
      <c r="A3008" s="3" t="s">
        <v>6167</v>
      </c>
      <c r="B3008" s="4">
        <v>43229</v>
      </c>
      <c r="C3008" s="3" t="s">
        <v>13</v>
      </c>
      <c r="D3008" s="3" t="s">
        <v>3153</v>
      </c>
      <c r="E3008" s="4" t="s">
        <v>4</v>
      </c>
      <c r="F3008" s="2" t="s">
        <v>3115</v>
      </c>
      <c r="G3008" s="2" t="s">
        <v>3146</v>
      </c>
    </row>
    <row r="3009" spans="1:7" x14ac:dyDescent="0.25">
      <c r="A3009" s="3" t="s">
        <v>6168</v>
      </c>
      <c r="B3009" s="4">
        <v>42968</v>
      </c>
      <c r="C3009" s="3" t="s">
        <v>8</v>
      </c>
      <c r="D3009" s="3" t="s">
        <v>3153</v>
      </c>
      <c r="E3009" s="4" t="s">
        <v>4</v>
      </c>
      <c r="F3009" s="2" t="s">
        <v>3115</v>
      </c>
      <c r="G3009" s="2" t="s">
        <v>3144</v>
      </c>
    </row>
    <row r="3010" spans="1:7" x14ac:dyDescent="0.25">
      <c r="A3010" s="3" t="s">
        <v>6169</v>
      </c>
      <c r="B3010" s="4">
        <v>43216</v>
      </c>
      <c r="C3010" s="3" t="s">
        <v>5</v>
      </c>
      <c r="D3010" s="3" t="s">
        <v>3153</v>
      </c>
      <c r="E3010" s="4" t="s">
        <v>4</v>
      </c>
      <c r="F3010" s="2" t="s">
        <v>3111</v>
      </c>
      <c r="G3010" s="2" t="s">
        <v>3147</v>
      </c>
    </row>
    <row r="3011" spans="1:7" x14ac:dyDescent="0.25">
      <c r="A3011" s="3" t="s">
        <v>6170</v>
      </c>
      <c r="B3011" s="4">
        <v>43037</v>
      </c>
      <c r="C3011" s="3" t="s">
        <v>6</v>
      </c>
      <c r="D3011" s="3" t="s">
        <v>3153</v>
      </c>
      <c r="E3011" s="4" t="s">
        <v>4</v>
      </c>
      <c r="F3011" s="2" t="s">
        <v>3114</v>
      </c>
      <c r="G3011" s="2" t="s">
        <v>3133</v>
      </c>
    </row>
    <row r="3012" spans="1:7" x14ac:dyDescent="0.25">
      <c r="A3012" s="3" t="s">
        <v>6171</v>
      </c>
      <c r="B3012" s="4">
        <v>42941</v>
      </c>
      <c r="C3012" s="3" t="s">
        <v>245</v>
      </c>
      <c r="D3012" s="3" t="s">
        <v>3153</v>
      </c>
      <c r="E3012" s="4" t="s">
        <v>4</v>
      </c>
      <c r="F3012" s="2" t="s">
        <v>3111</v>
      </c>
      <c r="G3012" s="2" t="s">
        <v>3128</v>
      </c>
    </row>
    <row r="3013" spans="1:7" x14ac:dyDescent="0.25">
      <c r="A3013" s="3" t="s">
        <v>6172</v>
      </c>
      <c r="B3013" s="4">
        <v>43241</v>
      </c>
      <c r="C3013" s="3" t="s">
        <v>286</v>
      </c>
      <c r="D3013" s="3" t="s">
        <v>3153</v>
      </c>
      <c r="E3013" s="4" t="s">
        <v>4</v>
      </c>
      <c r="F3013" s="2" t="s">
        <v>3114</v>
      </c>
      <c r="G3013" s="2" t="s">
        <v>3137</v>
      </c>
    </row>
    <row r="3014" spans="1:7" x14ac:dyDescent="0.25">
      <c r="A3014" s="3" t="s">
        <v>6173</v>
      </c>
      <c r="B3014" s="4">
        <v>42957</v>
      </c>
      <c r="C3014" s="3" t="s">
        <v>8</v>
      </c>
      <c r="D3014" s="3" t="s">
        <v>3153</v>
      </c>
      <c r="E3014" s="4" t="s">
        <v>4</v>
      </c>
      <c r="F3014" s="2" t="s">
        <v>3111</v>
      </c>
      <c r="G3014" s="2" t="s">
        <v>3128</v>
      </c>
    </row>
    <row r="3015" spans="1:7" x14ac:dyDescent="0.25">
      <c r="A3015" s="3" t="s">
        <v>6174</v>
      </c>
      <c r="B3015" s="4">
        <v>43132</v>
      </c>
      <c r="C3015" s="3" t="s">
        <v>160</v>
      </c>
      <c r="D3015" s="3" t="s">
        <v>3153</v>
      </c>
      <c r="E3015" s="4" t="s">
        <v>4</v>
      </c>
      <c r="F3015" s="2" t="s">
        <v>3111</v>
      </c>
      <c r="G3015" s="2" t="s">
        <v>3140</v>
      </c>
    </row>
    <row r="3016" spans="1:7" x14ac:dyDescent="0.25">
      <c r="A3016" s="3" t="s">
        <v>6175</v>
      </c>
      <c r="B3016" s="4">
        <v>43084</v>
      </c>
      <c r="C3016" s="3" t="s">
        <v>80</v>
      </c>
      <c r="D3016" s="3" t="s">
        <v>3153</v>
      </c>
      <c r="E3016" s="4" t="s">
        <v>4</v>
      </c>
      <c r="F3016" s="2" t="s">
        <v>3114</v>
      </c>
      <c r="G3016" s="3" t="s">
        <v>3151</v>
      </c>
    </row>
    <row r="3017" spans="1:7" x14ac:dyDescent="0.25">
      <c r="A3017" s="3" t="s">
        <v>6176</v>
      </c>
      <c r="B3017" s="4">
        <v>43124</v>
      </c>
      <c r="C3017" s="3" t="s">
        <v>213</v>
      </c>
      <c r="D3017" s="3" t="s">
        <v>3153</v>
      </c>
      <c r="E3017" s="4" t="s">
        <v>4</v>
      </c>
      <c r="F3017" s="2" t="s">
        <v>3112</v>
      </c>
      <c r="G3017" s="2" t="s">
        <v>3138</v>
      </c>
    </row>
    <row r="3018" spans="1:7" x14ac:dyDescent="0.25">
      <c r="A3018" s="3" t="s">
        <v>6177</v>
      </c>
      <c r="B3018" s="4">
        <v>43172</v>
      </c>
      <c r="C3018" s="3" t="s">
        <v>253</v>
      </c>
      <c r="D3018" s="3" t="s">
        <v>3153</v>
      </c>
      <c r="E3018" s="4" t="s">
        <v>4</v>
      </c>
      <c r="F3018" s="2" t="s">
        <v>3112</v>
      </c>
      <c r="G3018" s="2" t="s">
        <v>3113</v>
      </c>
    </row>
    <row r="3019" spans="1:7" x14ac:dyDescent="0.25">
      <c r="A3019" s="3" t="s">
        <v>6178</v>
      </c>
      <c r="B3019" s="4">
        <v>43245</v>
      </c>
      <c r="C3019" s="3" t="s">
        <v>13</v>
      </c>
      <c r="D3019" s="3" t="s">
        <v>3153</v>
      </c>
      <c r="E3019" s="4" t="s">
        <v>4</v>
      </c>
      <c r="F3019" s="2" t="s">
        <v>3114</v>
      </c>
      <c r="G3019" s="2" t="s">
        <v>3108</v>
      </c>
    </row>
    <row r="3020" spans="1:7" x14ac:dyDescent="0.25">
      <c r="A3020" s="3" t="s">
        <v>6179</v>
      </c>
      <c r="B3020" s="4">
        <v>43005</v>
      </c>
      <c r="C3020" s="3" t="s">
        <v>105</v>
      </c>
      <c r="D3020" s="3" t="s">
        <v>3153</v>
      </c>
      <c r="E3020" s="4" t="s">
        <v>4</v>
      </c>
      <c r="F3020" s="2" t="s">
        <v>3111</v>
      </c>
      <c r="G3020" s="2" t="s">
        <v>3140</v>
      </c>
    </row>
    <row r="3021" spans="1:7" x14ac:dyDescent="0.25">
      <c r="A3021" s="3" t="s">
        <v>6180</v>
      </c>
      <c r="B3021" s="4">
        <v>43176</v>
      </c>
      <c r="C3021" s="3" t="s">
        <v>70</v>
      </c>
      <c r="D3021" s="3" t="s">
        <v>3153</v>
      </c>
      <c r="E3021" s="4" t="s">
        <v>4</v>
      </c>
      <c r="F3021" s="2" t="s">
        <v>3112</v>
      </c>
      <c r="G3021" s="2" t="s">
        <v>3129</v>
      </c>
    </row>
    <row r="3022" spans="1:7" x14ac:dyDescent="0.25">
      <c r="A3022" s="3" t="s">
        <v>6181</v>
      </c>
      <c r="B3022" s="4">
        <v>43195</v>
      </c>
      <c r="C3022" s="3" t="s">
        <v>80</v>
      </c>
      <c r="D3022" s="3" t="s">
        <v>3153</v>
      </c>
      <c r="E3022" s="4" t="s">
        <v>4</v>
      </c>
      <c r="F3022" s="2" t="s">
        <v>3114</v>
      </c>
      <c r="G3022" s="2" t="s">
        <v>3137</v>
      </c>
    </row>
    <row r="3023" spans="1:7" x14ac:dyDescent="0.25">
      <c r="A3023" s="3" t="s">
        <v>6182</v>
      </c>
      <c r="B3023" s="4">
        <v>43196</v>
      </c>
      <c r="C3023" s="3" t="s">
        <v>287</v>
      </c>
      <c r="D3023" s="3" t="s">
        <v>3153</v>
      </c>
      <c r="E3023" s="4" t="s">
        <v>4</v>
      </c>
      <c r="F3023" s="2" t="s">
        <v>3112</v>
      </c>
      <c r="G3023" s="2" t="s">
        <v>3120</v>
      </c>
    </row>
    <row r="3024" spans="1:7" x14ac:dyDescent="0.25">
      <c r="A3024" s="3" t="s">
        <v>6183</v>
      </c>
      <c r="B3024" s="4">
        <v>43192</v>
      </c>
      <c r="C3024" s="3" t="s">
        <v>190</v>
      </c>
      <c r="D3024" s="3" t="s">
        <v>3153</v>
      </c>
      <c r="E3024" s="4" t="s">
        <v>4</v>
      </c>
      <c r="F3024" s="2" t="s">
        <v>3115</v>
      </c>
      <c r="G3024" s="2" t="s">
        <v>3146</v>
      </c>
    </row>
    <row r="3025" spans="1:7" x14ac:dyDescent="0.25">
      <c r="A3025" s="3" t="s">
        <v>6184</v>
      </c>
      <c r="B3025" s="4">
        <v>43034</v>
      </c>
      <c r="C3025" s="3" t="s">
        <v>288</v>
      </c>
      <c r="D3025" s="3" t="s">
        <v>3153</v>
      </c>
      <c r="E3025" s="4" t="s">
        <v>4</v>
      </c>
      <c r="F3025" s="2" t="s">
        <v>3114</v>
      </c>
      <c r="G3025" s="2" t="s">
        <v>3109</v>
      </c>
    </row>
    <row r="3026" spans="1:7" x14ac:dyDescent="0.25">
      <c r="A3026" s="3" t="s">
        <v>6185</v>
      </c>
      <c r="B3026" s="4">
        <v>43241</v>
      </c>
      <c r="C3026" s="3" t="s">
        <v>111</v>
      </c>
      <c r="D3026" s="3" t="s">
        <v>3153</v>
      </c>
      <c r="E3026" s="4" t="s">
        <v>4</v>
      </c>
      <c r="F3026" s="2" t="s">
        <v>3116</v>
      </c>
      <c r="G3026" s="2" t="s">
        <v>3145</v>
      </c>
    </row>
    <row r="3027" spans="1:7" x14ac:dyDescent="0.25">
      <c r="A3027" s="3" t="s">
        <v>6186</v>
      </c>
      <c r="B3027" s="4">
        <v>43250</v>
      </c>
      <c r="C3027" s="3" t="s">
        <v>225</v>
      </c>
      <c r="D3027" s="3" t="s">
        <v>3153</v>
      </c>
      <c r="E3027" s="4" t="s">
        <v>4</v>
      </c>
      <c r="F3027" s="2" t="s">
        <v>3116</v>
      </c>
      <c r="G3027" s="2" t="s">
        <v>3149</v>
      </c>
    </row>
    <row r="3028" spans="1:7" x14ac:dyDescent="0.25">
      <c r="A3028" s="3" t="s">
        <v>6187</v>
      </c>
      <c r="B3028" s="4">
        <v>43220</v>
      </c>
      <c r="C3028" s="3" t="s">
        <v>142</v>
      </c>
      <c r="D3028" s="3" t="s">
        <v>3153</v>
      </c>
      <c r="E3028" s="4" t="s">
        <v>4</v>
      </c>
      <c r="F3028" s="2" t="s">
        <v>3114</v>
      </c>
      <c r="G3028" s="2" t="s">
        <v>3125</v>
      </c>
    </row>
    <row r="3029" spans="1:7" x14ac:dyDescent="0.25">
      <c r="A3029" s="3" t="s">
        <v>6188</v>
      </c>
      <c r="B3029" s="4">
        <v>43221</v>
      </c>
      <c r="C3029" s="3" t="s">
        <v>176</v>
      </c>
      <c r="D3029" s="3" t="s">
        <v>3153</v>
      </c>
      <c r="E3029" s="4" t="s">
        <v>4</v>
      </c>
      <c r="F3029" s="2" t="s">
        <v>3111</v>
      </c>
      <c r="G3029" s="2" t="s">
        <v>3130</v>
      </c>
    </row>
    <row r="3030" spans="1:7" x14ac:dyDescent="0.25">
      <c r="A3030" s="3" t="s">
        <v>6189</v>
      </c>
      <c r="B3030" s="4">
        <v>43216</v>
      </c>
      <c r="C3030" s="3" t="s">
        <v>13</v>
      </c>
      <c r="D3030" s="3" t="s">
        <v>3153</v>
      </c>
      <c r="E3030" s="4" t="s">
        <v>4</v>
      </c>
      <c r="F3030" s="2" t="s">
        <v>3114</v>
      </c>
      <c r="G3030" s="2" t="s">
        <v>3125</v>
      </c>
    </row>
    <row r="3031" spans="1:7" x14ac:dyDescent="0.25">
      <c r="A3031" s="3" t="s">
        <v>6190</v>
      </c>
      <c r="B3031" s="4">
        <v>43235</v>
      </c>
      <c r="C3031" s="3" t="s">
        <v>13</v>
      </c>
      <c r="D3031" s="3" t="s">
        <v>3153</v>
      </c>
      <c r="E3031" s="4" t="s">
        <v>4</v>
      </c>
      <c r="F3031" s="2" t="s">
        <v>3115</v>
      </c>
      <c r="G3031" s="2" t="s">
        <v>3135</v>
      </c>
    </row>
    <row r="3032" spans="1:7" x14ac:dyDescent="0.25">
      <c r="A3032" s="3" t="s">
        <v>6191</v>
      </c>
      <c r="B3032" s="4">
        <v>43024</v>
      </c>
      <c r="C3032" s="3" t="s">
        <v>74</v>
      </c>
      <c r="D3032" s="3" t="s">
        <v>3153</v>
      </c>
      <c r="E3032" s="4" t="s">
        <v>4</v>
      </c>
      <c r="F3032" s="2" t="s">
        <v>3114</v>
      </c>
      <c r="G3032" s="2" t="s">
        <v>3137</v>
      </c>
    </row>
    <row r="3033" spans="1:7" x14ac:dyDescent="0.25">
      <c r="A3033" s="3" t="s">
        <v>6192</v>
      </c>
      <c r="B3033" s="4">
        <v>43244</v>
      </c>
      <c r="C3033" s="3" t="s">
        <v>124</v>
      </c>
      <c r="D3033" s="3" t="s">
        <v>3153</v>
      </c>
      <c r="E3033" s="4" t="s">
        <v>4</v>
      </c>
      <c r="F3033" s="2" t="s">
        <v>3115</v>
      </c>
      <c r="G3033" s="2" t="s">
        <v>3127</v>
      </c>
    </row>
    <row r="3034" spans="1:7" x14ac:dyDescent="0.25">
      <c r="A3034" s="3" t="s">
        <v>6193</v>
      </c>
      <c r="B3034" s="4">
        <v>43242</v>
      </c>
      <c r="C3034" s="3" t="s">
        <v>13</v>
      </c>
      <c r="D3034" s="3" t="s">
        <v>3153</v>
      </c>
      <c r="E3034" s="4" t="s">
        <v>4</v>
      </c>
      <c r="F3034" s="2" t="s">
        <v>3112</v>
      </c>
      <c r="G3034" s="2" t="s">
        <v>3132</v>
      </c>
    </row>
    <row r="3035" spans="1:7" x14ac:dyDescent="0.25">
      <c r="A3035" s="3" t="s">
        <v>6194</v>
      </c>
      <c r="B3035" s="4">
        <v>43190</v>
      </c>
      <c r="C3035" s="3" t="s">
        <v>5</v>
      </c>
      <c r="D3035" s="3" t="s">
        <v>3153</v>
      </c>
      <c r="E3035" s="4" t="s">
        <v>4</v>
      </c>
      <c r="F3035" s="2" t="s">
        <v>3115</v>
      </c>
      <c r="G3035" s="2" t="s">
        <v>3146</v>
      </c>
    </row>
    <row r="3036" spans="1:7" x14ac:dyDescent="0.25">
      <c r="A3036" s="3" t="s">
        <v>6195</v>
      </c>
      <c r="B3036" s="4">
        <v>43222</v>
      </c>
      <c r="C3036" s="3" t="s">
        <v>75</v>
      </c>
      <c r="D3036" s="3" t="s">
        <v>3153</v>
      </c>
      <c r="E3036" s="4" t="s">
        <v>4</v>
      </c>
      <c r="F3036" s="2" t="s">
        <v>3111</v>
      </c>
      <c r="G3036" s="2" t="s">
        <v>3128</v>
      </c>
    </row>
    <row r="3037" spans="1:7" x14ac:dyDescent="0.25">
      <c r="A3037" s="3" t="s">
        <v>6196</v>
      </c>
      <c r="B3037" s="4">
        <v>43054</v>
      </c>
      <c r="C3037" s="3" t="s">
        <v>81</v>
      </c>
      <c r="D3037" s="3" t="s">
        <v>3153</v>
      </c>
      <c r="E3037" s="4" t="s">
        <v>4</v>
      </c>
      <c r="F3037" s="2" t="s">
        <v>3115</v>
      </c>
      <c r="G3037" s="2" t="s">
        <v>3127</v>
      </c>
    </row>
    <row r="3038" spans="1:7" x14ac:dyDescent="0.25">
      <c r="A3038" s="3" t="s">
        <v>6197</v>
      </c>
      <c r="B3038" s="4">
        <v>43224</v>
      </c>
      <c r="C3038" s="3" t="s">
        <v>44</v>
      </c>
      <c r="D3038" s="3" t="s">
        <v>3153</v>
      </c>
      <c r="E3038" s="4" t="s">
        <v>4</v>
      </c>
      <c r="F3038" s="2" t="s">
        <v>3116</v>
      </c>
      <c r="G3038" s="2" t="s">
        <v>3124</v>
      </c>
    </row>
    <row r="3039" spans="1:7" x14ac:dyDescent="0.25">
      <c r="A3039" s="3" t="s">
        <v>6198</v>
      </c>
      <c r="B3039" s="4">
        <v>43070</v>
      </c>
      <c r="C3039" s="3" t="s">
        <v>185</v>
      </c>
      <c r="D3039" s="3" t="s">
        <v>3153</v>
      </c>
      <c r="E3039" s="4" t="s">
        <v>4</v>
      </c>
      <c r="F3039" s="2" t="s">
        <v>3114</v>
      </c>
      <c r="G3039" s="2" t="s">
        <v>3133</v>
      </c>
    </row>
    <row r="3040" spans="1:7" x14ac:dyDescent="0.25">
      <c r="A3040" s="3" t="s">
        <v>6199</v>
      </c>
      <c r="B3040" s="4">
        <v>43195</v>
      </c>
      <c r="C3040" s="3" t="s">
        <v>34</v>
      </c>
      <c r="D3040" s="3" t="s">
        <v>3153</v>
      </c>
      <c r="E3040" s="4" t="s">
        <v>4</v>
      </c>
      <c r="F3040" s="2" t="s">
        <v>3112</v>
      </c>
      <c r="G3040" s="2" t="s">
        <v>3132</v>
      </c>
    </row>
    <row r="3041" spans="1:7" x14ac:dyDescent="0.25">
      <c r="A3041" s="3" t="s">
        <v>6200</v>
      </c>
      <c r="B3041" s="4">
        <v>43203</v>
      </c>
      <c r="C3041" s="3" t="s">
        <v>13</v>
      </c>
      <c r="D3041" s="3" t="s">
        <v>3153</v>
      </c>
      <c r="E3041" s="4" t="s">
        <v>4</v>
      </c>
      <c r="F3041" s="2" t="s">
        <v>3112</v>
      </c>
      <c r="G3041" s="2" t="s">
        <v>3131</v>
      </c>
    </row>
    <row r="3042" spans="1:7" x14ac:dyDescent="0.25">
      <c r="A3042" s="3" t="s">
        <v>6201</v>
      </c>
      <c r="B3042" s="4">
        <v>42999</v>
      </c>
      <c r="C3042" s="3" t="s">
        <v>82</v>
      </c>
      <c r="D3042" s="3" t="s">
        <v>3153</v>
      </c>
      <c r="E3042" s="4" t="s">
        <v>4</v>
      </c>
      <c r="F3042" s="2" t="s">
        <v>3116</v>
      </c>
      <c r="G3042" s="2" t="s">
        <v>3126</v>
      </c>
    </row>
    <row r="3043" spans="1:7" x14ac:dyDescent="0.25">
      <c r="A3043" s="3" t="s">
        <v>6202</v>
      </c>
      <c r="B3043" s="4">
        <v>43220</v>
      </c>
      <c r="C3043" s="3" t="s">
        <v>239</v>
      </c>
      <c r="D3043" s="3" t="s">
        <v>3153</v>
      </c>
      <c r="E3043" s="4" t="s">
        <v>4</v>
      </c>
      <c r="F3043" s="2" t="s">
        <v>3116</v>
      </c>
      <c r="G3043" s="2" t="s">
        <v>3126</v>
      </c>
    </row>
    <row r="3044" spans="1:7" x14ac:dyDescent="0.25">
      <c r="A3044" s="3" t="s">
        <v>6203</v>
      </c>
      <c r="B3044" s="4">
        <v>42928</v>
      </c>
      <c r="C3044" s="3" t="s">
        <v>248</v>
      </c>
      <c r="D3044" s="3" t="s">
        <v>3153</v>
      </c>
      <c r="E3044" s="4" t="s">
        <v>4</v>
      </c>
      <c r="F3044" s="2" t="s">
        <v>3115</v>
      </c>
      <c r="G3044" s="2" t="s">
        <v>3144</v>
      </c>
    </row>
    <row r="3045" spans="1:7" x14ac:dyDescent="0.25">
      <c r="A3045" s="3" t="s">
        <v>6204</v>
      </c>
      <c r="B3045" s="4">
        <v>43230</v>
      </c>
      <c r="C3045" s="3" t="s">
        <v>289</v>
      </c>
      <c r="D3045" s="3" t="s">
        <v>3153</v>
      </c>
      <c r="E3045" s="4" t="s">
        <v>4</v>
      </c>
      <c r="F3045" s="2" t="s">
        <v>3116</v>
      </c>
      <c r="G3045" s="2" t="s">
        <v>3124</v>
      </c>
    </row>
    <row r="3046" spans="1:7" x14ac:dyDescent="0.25">
      <c r="A3046" s="3" t="s">
        <v>6205</v>
      </c>
      <c r="B3046" s="4">
        <v>43138</v>
      </c>
      <c r="C3046" s="3" t="s">
        <v>146</v>
      </c>
      <c r="D3046" s="3" t="s">
        <v>3153</v>
      </c>
      <c r="E3046" s="4" t="s">
        <v>4</v>
      </c>
      <c r="F3046" s="2" t="s">
        <v>3111</v>
      </c>
      <c r="G3046" s="2" t="s">
        <v>1025</v>
      </c>
    </row>
    <row r="3047" spans="1:7" x14ac:dyDescent="0.25">
      <c r="A3047" s="3" t="s">
        <v>6206</v>
      </c>
      <c r="B3047" s="4">
        <v>43200</v>
      </c>
      <c r="C3047" s="3" t="s">
        <v>6</v>
      </c>
      <c r="D3047" s="3" t="s">
        <v>3153</v>
      </c>
      <c r="E3047" s="4" t="s">
        <v>4</v>
      </c>
      <c r="F3047" s="2" t="s">
        <v>3116</v>
      </c>
      <c r="G3047" s="2" t="s">
        <v>3121</v>
      </c>
    </row>
    <row r="3048" spans="1:7" x14ac:dyDescent="0.25">
      <c r="A3048" s="3" t="s">
        <v>6207</v>
      </c>
      <c r="B3048" s="4">
        <v>43207</v>
      </c>
      <c r="C3048" s="3" t="s">
        <v>35</v>
      </c>
      <c r="D3048" s="3" t="s">
        <v>3153</v>
      </c>
      <c r="E3048" s="4" t="s">
        <v>4</v>
      </c>
      <c r="F3048" s="2" t="s">
        <v>3116</v>
      </c>
      <c r="G3048" s="2" t="s">
        <v>3136</v>
      </c>
    </row>
    <row r="3049" spans="1:7" x14ac:dyDescent="0.25">
      <c r="A3049" s="3" t="s">
        <v>6208</v>
      </c>
      <c r="B3049" s="4">
        <v>43171</v>
      </c>
      <c r="C3049" s="3" t="s">
        <v>238</v>
      </c>
      <c r="D3049" s="3" t="s">
        <v>3153</v>
      </c>
      <c r="E3049" s="4" t="s">
        <v>4</v>
      </c>
      <c r="F3049" s="2" t="s">
        <v>3111</v>
      </c>
      <c r="G3049" s="2" t="s">
        <v>3117</v>
      </c>
    </row>
    <row r="3050" spans="1:7" x14ac:dyDescent="0.25">
      <c r="A3050" s="3" t="s">
        <v>6209</v>
      </c>
      <c r="B3050" s="4">
        <v>43216</v>
      </c>
      <c r="C3050" s="3" t="s">
        <v>254</v>
      </c>
      <c r="D3050" s="3" t="s">
        <v>3153</v>
      </c>
      <c r="E3050" s="4" t="s">
        <v>4</v>
      </c>
      <c r="F3050" s="2" t="s">
        <v>3116</v>
      </c>
      <c r="G3050" s="2" t="s">
        <v>3126</v>
      </c>
    </row>
    <row r="3051" spans="1:7" x14ac:dyDescent="0.25">
      <c r="A3051" s="3" t="s">
        <v>6210</v>
      </c>
      <c r="B3051" s="4">
        <v>43229</v>
      </c>
      <c r="C3051" s="3" t="s">
        <v>35</v>
      </c>
      <c r="D3051" s="3" t="s">
        <v>3153</v>
      </c>
      <c r="E3051" s="4" t="s">
        <v>4</v>
      </c>
      <c r="F3051" s="2" t="s">
        <v>3112</v>
      </c>
      <c r="G3051" s="2" t="s">
        <v>3123</v>
      </c>
    </row>
    <row r="3052" spans="1:7" x14ac:dyDescent="0.25">
      <c r="A3052" s="3" t="s">
        <v>6211</v>
      </c>
      <c r="B3052" s="4">
        <v>43175</v>
      </c>
      <c r="C3052" s="3" t="s">
        <v>33</v>
      </c>
      <c r="D3052" s="3" t="s">
        <v>3153</v>
      </c>
      <c r="E3052" s="4" t="s">
        <v>4</v>
      </c>
      <c r="F3052" s="2" t="s">
        <v>3111</v>
      </c>
      <c r="G3052" s="2" t="s">
        <v>1025</v>
      </c>
    </row>
    <row r="3053" spans="1:7" x14ac:dyDescent="0.25">
      <c r="A3053" s="3" t="s">
        <v>6212</v>
      </c>
      <c r="B3053" s="4">
        <v>43138</v>
      </c>
      <c r="C3053" s="3" t="s">
        <v>146</v>
      </c>
      <c r="D3053" s="3" t="s">
        <v>3153</v>
      </c>
      <c r="E3053" s="4" t="s">
        <v>4</v>
      </c>
      <c r="F3053" s="2" t="s">
        <v>3112</v>
      </c>
      <c r="G3053" s="2" t="s">
        <v>3138</v>
      </c>
    </row>
    <row r="3054" spans="1:7" x14ac:dyDescent="0.25">
      <c r="A3054" s="3" t="s">
        <v>6213</v>
      </c>
      <c r="B3054" s="4">
        <v>43181</v>
      </c>
      <c r="C3054" s="3" t="s">
        <v>108</v>
      </c>
      <c r="D3054" s="3" t="s">
        <v>3153</v>
      </c>
      <c r="E3054" s="4" t="s">
        <v>4</v>
      </c>
      <c r="F3054" s="2" t="s">
        <v>3112</v>
      </c>
      <c r="G3054" s="2" t="s">
        <v>3129</v>
      </c>
    </row>
    <row r="3055" spans="1:7" x14ac:dyDescent="0.25">
      <c r="A3055" s="3" t="s">
        <v>6214</v>
      </c>
      <c r="B3055" s="4">
        <v>43178</v>
      </c>
      <c r="C3055" s="3" t="s">
        <v>70</v>
      </c>
      <c r="D3055" s="3" t="s">
        <v>3153</v>
      </c>
      <c r="E3055" s="4" t="s">
        <v>4</v>
      </c>
      <c r="F3055" s="2" t="s">
        <v>3115</v>
      </c>
      <c r="G3055" s="2" t="s">
        <v>3144</v>
      </c>
    </row>
    <row r="3056" spans="1:7" x14ac:dyDescent="0.25">
      <c r="A3056" s="3" t="s">
        <v>6215</v>
      </c>
      <c r="B3056" s="4">
        <v>43129</v>
      </c>
      <c r="C3056" s="3" t="s">
        <v>227</v>
      </c>
      <c r="D3056" s="3" t="s">
        <v>3153</v>
      </c>
      <c r="E3056" s="4" t="s">
        <v>4</v>
      </c>
      <c r="F3056" s="2" t="s">
        <v>3111</v>
      </c>
      <c r="G3056" s="2" t="s">
        <v>3140</v>
      </c>
    </row>
    <row r="3057" spans="1:7" x14ac:dyDescent="0.25">
      <c r="A3057" s="3" t="s">
        <v>6216</v>
      </c>
      <c r="B3057" s="4">
        <v>43040</v>
      </c>
      <c r="C3057" s="3" t="s">
        <v>23</v>
      </c>
      <c r="D3057" s="3" t="s">
        <v>3153</v>
      </c>
      <c r="E3057" s="4" t="s">
        <v>4</v>
      </c>
      <c r="F3057" s="2" t="s">
        <v>3114</v>
      </c>
      <c r="G3057" s="2" t="s">
        <v>3134</v>
      </c>
    </row>
    <row r="3058" spans="1:7" x14ac:dyDescent="0.25">
      <c r="A3058" s="3" t="s">
        <v>6217</v>
      </c>
      <c r="B3058" s="4">
        <v>43177</v>
      </c>
      <c r="C3058" s="3" t="s">
        <v>34</v>
      </c>
      <c r="D3058" s="3" t="s">
        <v>3153</v>
      </c>
      <c r="E3058" s="4" t="s">
        <v>4</v>
      </c>
      <c r="F3058" s="2" t="s">
        <v>3114</v>
      </c>
      <c r="G3058" s="2" t="s">
        <v>3125</v>
      </c>
    </row>
    <row r="3059" spans="1:7" x14ac:dyDescent="0.25">
      <c r="A3059" s="3" t="s">
        <v>6218</v>
      </c>
      <c r="B3059" s="4">
        <v>43172</v>
      </c>
      <c r="C3059" s="3" t="s">
        <v>146</v>
      </c>
      <c r="D3059" s="3" t="s">
        <v>3153</v>
      </c>
      <c r="E3059" s="4" t="s">
        <v>4</v>
      </c>
      <c r="F3059" s="2" t="s">
        <v>3114</v>
      </c>
      <c r="G3059" s="2" t="s">
        <v>3125</v>
      </c>
    </row>
    <row r="3060" spans="1:7" x14ac:dyDescent="0.25">
      <c r="A3060" s="3" t="s">
        <v>6219</v>
      </c>
      <c r="B3060" s="4">
        <v>43175</v>
      </c>
      <c r="C3060" s="3" t="s">
        <v>34</v>
      </c>
      <c r="D3060" s="3" t="s">
        <v>3153</v>
      </c>
      <c r="E3060" s="4" t="s">
        <v>4</v>
      </c>
      <c r="F3060" s="2" t="s">
        <v>3111</v>
      </c>
      <c r="G3060" s="2" t="s">
        <v>1025</v>
      </c>
    </row>
    <row r="3061" spans="1:7" x14ac:dyDescent="0.25">
      <c r="A3061" s="3" t="s">
        <v>6220</v>
      </c>
      <c r="B3061" s="4">
        <v>43209</v>
      </c>
      <c r="C3061" s="3" t="s">
        <v>13</v>
      </c>
      <c r="D3061" s="3" t="s">
        <v>3153</v>
      </c>
      <c r="E3061" s="4" t="s">
        <v>4</v>
      </c>
      <c r="F3061" s="2" t="s">
        <v>3114</v>
      </c>
      <c r="G3061" s="2" t="s">
        <v>3110</v>
      </c>
    </row>
    <row r="3062" spans="1:7" x14ac:dyDescent="0.25">
      <c r="A3062" s="3" t="s">
        <v>6221</v>
      </c>
      <c r="B3062" s="4">
        <v>43200</v>
      </c>
      <c r="C3062" s="3" t="s">
        <v>176</v>
      </c>
      <c r="D3062" s="3" t="s">
        <v>3153</v>
      </c>
      <c r="E3062" s="4" t="s">
        <v>4</v>
      </c>
      <c r="F3062" s="2" t="s">
        <v>3111</v>
      </c>
      <c r="G3062" s="2" t="s">
        <v>3147</v>
      </c>
    </row>
    <row r="3063" spans="1:7" x14ac:dyDescent="0.25">
      <c r="A3063" s="3" t="s">
        <v>6222</v>
      </c>
      <c r="B3063" s="4">
        <v>42983</v>
      </c>
      <c r="C3063" s="3" t="s">
        <v>164</v>
      </c>
      <c r="D3063" s="3" t="s">
        <v>3153</v>
      </c>
      <c r="E3063" s="4" t="s">
        <v>4</v>
      </c>
      <c r="F3063" s="2" t="s">
        <v>3116</v>
      </c>
      <c r="G3063" s="2" t="s">
        <v>3122</v>
      </c>
    </row>
    <row r="3064" spans="1:7" x14ac:dyDescent="0.25">
      <c r="A3064" s="3" t="s">
        <v>6223</v>
      </c>
      <c r="B3064" s="4">
        <v>43173</v>
      </c>
      <c r="C3064" s="3" t="s">
        <v>80</v>
      </c>
      <c r="D3064" s="3" t="s">
        <v>3153</v>
      </c>
      <c r="E3064" s="4">
        <v>43348.605983796297</v>
      </c>
      <c r="F3064" s="2" t="s">
        <v>3112</v>
      </c>
      <c r="G3064" s="2" t="s">
        <v>3131</v>
      </c>
    </row>
    <row r="3065" spans="1:7" x14ac:dyDescent="0.25">
      <c r="A3065" s="3" t="s">
        <v>6224</v>
      </c>
      <c r="B3065" s="4">
        <v>43202</v>
      </c>
      <c r="C3065" s="3" t="s">
        <v>290</v>
      </c>
      <c r="D3065" s="3" t="s">
        <v>3153</v>
      </c>
      <c r="E3065" s="4" t="s">
        <v>4</v>
      </c>
      <c r="F3065" s="2" t="s">
        <v>3112</v>
      </c>
      <c r="G3065" s="2" t="s">
        <v>3123</v>
      </c>
    </row>
    <row r="3066" spans="1:7" x14ac:dyDescent="0.25">
      <c r="A3066" s="3" t="s">
        <v>6225</v>
      </c>
      <c r="B3066" s="4">
        <v>43167</v>
      </c>
      <c r="C3066" s="3" t="s">
        <v>80</v>
      </c>
      <c r="D3066" s="3" t="s">
        <v>3153</v>
      </c>
      <c r="E3066" s="4" t="s">
        <v>4</v>
      </c>
      <c r="F3066" s="2" t="s">
        <v>3114</v>
      </c>
      <c r="G3066" s="2" t="s">
        <v>3108</v>
      </c>
    </row>
    <row r="3067" spans="1:7" x14ac:dyDescent="0.25">
      <c r="A3067" s="3" t="s">
        <v>6226</v>
      </c>
      <c r="B3067" s="4">
        <v>43204</v>
      </c>
      <c r="C3067" s="3" t="s">
        <v>35</v>
      </c>
      <c r="D3067" s="3" t="s">
        <v>3153</v>
      </c>
      <c r="E3067" s="4" t="s">
        <v>4</v>
      </c>
      <c r="F3067" s="2" t="s">
        <v>3114</v>
      </c>
      <c r="G3067" s="3" t="s">
        <v>3151</v>
      </c>
    </row>
    <row r="3068" spans="1:7" x14ac:dyDescent="0.25">
      <c r="A3068" s="3" t="s">
        <v>6227</v>
      </c>
      <c r="B3068" s="4">
        <v>42971</v>
      </c>
      <c r="C3068" s="3" t="s">
        <v>112</v>
      </c>
      <c r="D3068" s="3" t="s">
        <v>3153</v>
      </c>
      <c r="E3068" s="4" t="s">
        <v>4</v>
      </c>
      <c r="F3068" s="2" t="s">
        <v>3116</v>
      </c>
      <c r="G3068" s="2" t="s">
        <v>3149</v>
      </c>
    </row>
    <row r="3069" spans="1:7" x14ac:dyDescent="0.25">
      <c r="A3069" s="3" t="s">
        <v>6228</v>
      </c>
      <c r="B3069" s="4">
        <v>43102</v>
      </c>
      <c r="C3069" s="3" t="s">
        <v>70</v>
      </c>
      <c r="D3069" s="3" t="s">
        <v>3153</v>
      </c>
      <c r="E3069" s="4" t="s">
        <v>4</v>
      </c>
      <c r="F3069" s="2" t="s">
        <v>3115</v>
      </c>
      <c r="G3069" s="2" t="s">
        <v>3142</v>
      </c>
    </row>
    <row r="3070" spans="1:7" x14ac:dyDescent="0.25">
      <c r="A3070" s="3" t="s">
        <v>6229</v>
      </c>
      <c r="B3070" s="4">
        <v>43248</v>
      </c>
      <c r="C3070" s="3" t="s">
        <v>35</v>
      </c>
      <c r="D3070" s="3" t="s">
        <v>3153</v>
      </c>
      <c r="E3070" s="4" t="s">
        <v>4</v>
      </c>
      <c r="F3070" s="2" t="s">
        <v>3115</v>
      </c>
      <c r="G3070" s="2" t="s">
        <v>3144</v>
      </c>
    </row>
    <row r="3071" spans="1:7" x14ac:dyDescent="0.25">
      <c r="A3071" s="3" t="s">
        <v>6230</v>
      </c>
      <c r="B3071" s="4">
        <v>43030</v>
      </c>
      <c r="C3071" s="3" t="s">
        <v>105</v>
      </c>
      <c r="D3071" s="3" t="s">
        <v>3153</v>
      </c>
      <c r="E3071" s="4" t="s">
        <v>4</v>
      </c>
      <c r="F3071" s="2" t="s">
        <v>3111</v>
      </c>
      <c r="G3071" s="2" t="s">
        <v>3141</v>
      </c>
    </row>
    <row r="3072" spans="1:7" x14ac:dyDescent="0.25">
      <c r="A3072" s="3" t="s">
        <v>6231</v>
      </c>
      <c r="B3072" s="4">
        <v>42934</v>
      </c>
      <c r="C3072" s="3" t="s">
        <v>248</v>
      </c>
      <c r="D3072" s="3" t="s">
        <v>3153</v>
      </c>
      <c r="E3072" s="4" t="s">
        <v>4</v>
      </c>
      <c r="F3072" s="2" t="s">
        <v>3116</v>
      </c>
      <c r="G3072" s="2" t="s">
        <v>3148</v>
      </c>
    </row>
    <row r="3073" spans="1:7" x14ac:dyDescent="0.25">
      <c r="A3073" s="3" t="s">
        <v>6232</v>
      </c>
      <c r="B3073" s="4">
        <v>43241</v>
      </c>
      <c r="C3073" s="3" t="s">
        <v>35</v>
      </c>
      <c r="D3073" s="3" t="s">
        <v>3153</v>
      </c>
      <c r="E3073" s="4" t="s">
        <v>4</v>
      </c>
      <c r="F3073" s="2" t="s">
        <v>3116</v>
      </c>
      <c r="G3073" s="2" t="s">
        <v>3126</v>
      </c>
    </row>
    <row r="3074" spans="1:7" x14ac:dyDescent="0.25">
      <c r="A3074" s="3" t="s">
        <v>6233</v>
      </c>
      <c r="B3074" s="4">
        <v>43150</v>
      </c>
      <c r="C3074" s="3" t="s">
        <v>70</v>
      </c>
      <c r="D3074" s="3" t="s">
        <v>3153</v>
      </c>
      <c r="E3074" s="4" t="s">
        <v>4</v>
      </c>
      <c r="F3074" s="2" t="s">
        <v>3114</v>
      </c>
      <c r="G3074" s="2" t="s">
        <v>3125</v>
      </c>
    </row>
    <row r="3075" spans="1:7" x14ac:dyDescent="0.25">
      <c r="A3075" s="3" t="s">
        <v>6234</v>
      </c>
      <c r="B3075" s="4">
        <v>43232</v>
      </c>
      <c r="C3075" s="3" t="s">
        <v>13</v>
      </c>
      <c r="D3075" s="3" t="s">
        <v>3153</v>
      </c>
      <c r="E3075" s="4">
        <v>43369.492280092592</v>
      </c>
      <c r="F3075" s="2" t="s">
        <v>3112</v>
      </c>
      <c r="G3075" s="2" t="s">
        <v>3131</v>
      </c>
    </row>
    <row r="3076" spans="1:7" x14ac:dyDescent="0.25">
      <c r="A3076" s="3" t="s">
        <v>6235</v>
      </c>
      <c r="B3076" s="4">
        <v>42937</v>
      </c>
      <c r="C3076" s="3" t="s">
        <v>162</v>
      </c>
      <c r="D3076" s="3" t="s">
        <v>3153</v>
      </c>
      <c r="E3076" s="4" t="s">
        <v>4</v>
      </c>
      <c r="F3076" s="2" t="s">
        <v>3114</v>
      </c>
      <c r="G3076" s="2" t="s">
        <v>3109</v>
      </c>
    </row>
    <row r="3077" spans="1:7" x14ac:dyDescent="0.25">
      <c r="A3077" s="3" t="s">
        <v>6236</v>
      </c>
      <c r="B3077" s="4">
        <v>43227</v>
      </c>
      <c r="C3077" s="3" t="s">
        <v>35</v>
      </c>
      <c r="D3077" s="3" t="s">
        <v>3153</v>
      </c>
      <c r="E3077" s="4" t="s">
        <v>4</v>
      </c>
      <c r="F3077" s="2" t="s">
        <v>3115</v>
      </c>
      <c r="G3077" s="2" t="s">
        <v>3135</v>
      </c>
    </row>
    <row r="3078" spans="1:7" x14ac:dyDescent="0.25">
      <c r="A3078" s="3" t="s">
        <v>6237</v>
      </c>
      <c r="B3078" s="4">
        <v>42950</v>
      </c>
      <c r="C3078" s="3" t="s">
        <v>162</v>
      </c>
      <c r="D3078" s="3" t="s">
        <v>3153</v>
      </c>
      <c r="E3078" s="4" t="s">
        <v>4</v>
      </c>
      <c r="F3078" s="2" t="s">
        <v>3116</v>
      </c>
      <c r="G3078" s="2" t="s">
        <v>3148</v>
      </c>
    </row>
    <row r="3079" spans="1:7" x14ac:dyDescent="0.25">
      <c r="A3079" s="3" t="s">
        <v>6238</v>
      </c>
      <c r="B3079" s="4">
        <v>43214</v>
      </c>
      <c r="C3079" s="3" t="s">
        <v>35</v>
      </c>
      <c r="D3079" s="3" t="s">
        <v>3153</v>
      </c>
      <c r="E3079" s="4" t="s">
        <v>4</v>
      </c>
      <c r="F3079" s="2" t="s">
        <v>3116</v>
      </c>
      <c r="G3079" s="2" t="s">
        <v>3148</v>
      </c>
    </row>
    <row r="3080" spans="1:7" x14ac:dyDescent="0.25">
      <c r="A3080" s="3" t="s">
        <v>6239</v>
      </c>
      <c r="B3080" s="4">
        <v>43240</v>
      </c>
      <c r="C3080" s="3" t="s">
        <v>111</v>
      </c>
      <c r="D3080" s="3" t="s">
        <v>3153</v>
      </c>
      <c r="E3080" s="4" t="s">
        <v>4</v>
      </c>
      <c r="F3080" s="2" t="s">
        <v>3116</v>
      </c>
      <c r="G3080" s="2" t="s">
        <v>3145</v>
      </c>
    </row>
    <row r="3081" spans="1:7" x14ac:dyDescent="0.25">
      <c r="A3081" s="3" t="s">
        <v>6240</v>
      </c>
      <c r="B3081" s="4">
        <v>43009</v>
      </c>
      <c r="C3081" s="3" t="s">
        <v>81</v>
      </c>
      <c r="D3081" s="3" t="s">
        <v>3153</v>
      </c>
      <c r="E3081" s="4" t="s">
        <v>4</v>
      </c>
      <c r="F3081" s="2" t="s">
        <v>3116</v>
      </c>
      <c r="G3081" s="2" t="s">
        <v>3121</v>
      </c>
    </row>
    <row r="3082" spans="1:7" x14ac:dyDescent="0.25">
      <c r="A3082" s="3" t="s">
        <v>6241</v>
      </c>
      <c r="B3082" s="4">
        <v>42930</v>
      </c>
      <c r="C3082" s="3" t="s">
        <v>150</v>
      </c>
      <c r="D3082" s="3" t="s">
        <v>3153</v>
      </c>
      <c r="E3082" s="4" t="s">
        <v>4</v>
      </c>
      <c r="F3082" s="2" t="s">
        <v>3114</v>
      </c>
      <c r="G3082" s="2" t="s">
        <v>3125</v>
      </c>
    </row>
    <row r="3083" spans="1:7" x14ac:dyDescent="0.25">
      <c r="A3083" s="3" t="s">
        <v>6242</v>
      </c>
      <c r="B3083" s="4">
        <v>43062</v>
      </c>
      <c r="C3083" s="3" t="s">
        <v>23</v>
      </c>
      <c r="D3083" s="3" t="s">
        <v>3153</v>
      </c>
      <c r="E3083" s="4" t="s">
        <v>4</v>
      </c>
      <c r="F3083" s="2" t="s">
        <v>3112</v>
      </c>
      <c r="G3083" s="2" t="s">
        <v>3132</v>
      </c>
    </row>
    <row r="3084" spans="1:7" x14ac:dyDescent="0.25">
      <c r="A3084" s="3" t="s">
        <v>6243</v>
      </c>
      <c r="B3084" s="4">
        <v>43206</v>
      </c>
      <c r="C3084" s="3" t="s">
        <v>13</v>
      </c>
      <c r="D3084" s="3" t="s">
        <v>3153</v>
      </c>
      <c r="E3084" s="4" t="s">
        <v>4</v>
      </c>
      <c r="F3084" s="2" t="s">
        <v>3115</v>
      </c>
      <c r="G3084" s="2" t="s">
        <v>3144</v>
      </c>
    </row>
    <row r="3085" spans="1:7" x14ac:dyDescent="0.25">
      <c r="A3085" s="3" t="s">
        <v>6244</v>
      </c>
      <c r="B3085" s="4">
        <v>43221</v>
      </c>
      <c r="C3085" s="3" t="s">
        <v>35</v>
      </c>
      <c r="D3085" s="3" t="s">
        <v>3153</v>
      </c>
      <c r="E3085" s="4">
        <v>43399.713113425925</v>
      </c>
      <c r="F3085" s="2" t="s">
        <v>3116</v>
      </c>
      <c r="G3085" s="2" t="s">
        <v>3124</v>
      </c>
    </row>
    <row r="3086" spans="1:7" x14ac:dyDescent="0.25">
      <c r="A3086" s="3" t="s">
        <v>6245</v>
      </c>
      <c r="B3086" s="4">
        <v>43245</v>
      </c>
      <c r="C3086" s="3" t="s">
        <v>111</v>
      </c>
      <c r="D3086" s="3" t="s">
        <v>3153</v>
      </c>
      <c r="E3086" s="4" t="s">
        <v>4</v>
      </c>
      <c r="F3086" s="2" t="s">
        <v>3114</v>
      </c>
      <c r="G3086" s="2" t="s">
        <v>3134</v>
      </c>
    </row>
    <row r="3087" spans="1:7" x14ac:dyDescent="0.25">
      <c r="A3087" s="3" t="s">
        <v>6246</v>
      </c>
      <c r="B3087" s="4">
        <v>43200</v>
      </c>
      <c r="C3087" s="3" t="s">
        <v>191</v>
      </c>
      <c r="D3087" s="3" t="s">
        <v>3153</v>
      </c>
      <c r="E3087" s="4">
        <v>43210.820891203701</v>
      </c>
      <c r="F3087" s="2" t="s">
        <v>3111</v>
      </c>
      <c r="G3087" s="2" t="s">
        <v>3140</v>
      </c>
    </row>
    <row r="3088" spans="1:7" x14ac:dyDescent="0.25">
      <c r="A3088" s="3" t="s">
        <v>6247</v>
      </c>
      <c r="B3088" s="4">
        <v>43212</v>
      </c>
      <c r="C3088" s="3" t="s">
        <v>111</v>
      </c>
      <c r="D3088" s="3" t="s">
        <v>3153</v>
      </c>
      <c r="E3088" s="4" t="s">
        <v>4</v>
      </c>
      <c r="F3088" s="2" t="s">
        <v>3112</v>
      </c>
      <c r="G3088" s="2" t="s">
        <v>3123</v>
      </c>
    </row>
    <row r="3089" spans="1:7" x14ac:dyDescent="0.25">
      <c r="A3089" s="3" t="s">
        <v>6248</v>
      </c>
      <c r="B3089" s="4">
        <v>43201</v>
      </c>
      <c r="C3089" s="3" t="s">
        <v>35</v>
      </c>
      <c r="D3089" s="3" t="s">
        <v>3153</v>
      </c>
      <c r="E3089" s="4" t="s">
        <v>4</v>
      </c>
      <c r="F3089" s="2" t="s">
        <v>3115</v>
      </c>
      <c r="G3089" s="2" t="s">
        <v>3144</v>
      </c>
    </row>
    <row r="3090" spans="1:7" x14ac:dyDescent="0.25">
      <c r="A3090" s="3" t="s">
        <v>6249</v>
      </c>
      <c r="B3090" s="4">
        <v>43030</v>
      </c>
      <c r="C3090" s="3" t="s">
        <v>8</v>
      </c>
      <c r="D3090" s="3" t="s">
        <v>3153</v>
      </c>
      <c r="E3090" s="4" t="s">
        <v>4</v>
      </c>
      <c r="F3090" s="2" t="s">
        <v>3116</v>
      </c>
      <c r="G3090" s="2" t="s">
        <v>3136</v>
      </c>
    </row>
    <row r="3091" spans="1:7" x14ac:dyDescent="0.25">
      <c r="A3091" s="3" t="s">
        <v>6250</v>
      </c>
      <c r="B3091" s="4">
        <v>43038</v>
      </c>
      <c r="C3091" s="3" t="s">
        <v>291</v>
      </c>
      <c r="D3091" s="3" t="s">
        <v>3153</v>
      </c>
      <c r="E3091" s="4" t="s">
        <v>4</v>
      </c>
      <c r="F3091" s="2" t="s">
        <v>3114</v>
      </c>
      <c r="G3091" s="2" t="s">
        <v>3108</v>
      </c>
    </row>
    <row r="3092" spans="1:7" x14ac:dyDescent="0.25">
      <c r="A3092" s="3" t="s">
        <v>6251</v>
      </c>
      <c r="B3092" s="4">
        <v>42928</v>
      </c>
      <c r="C3092" s="3" t="s">
        <v>147</v>
      </c>
      <c r="D3092" s="3" t="s">
        <v>3153</v>
      </c>
      <c r="E3092" s="4" t="s">
        <v>4</v>
      </c>
      <c r="F3092" s="2" t="s">
        <v>3112</v>
      </c>
      <c r="G3092" s="2" t="s">
        <v>3113</v>
      </c>
    </row>
    <row r="3093" spans="1:7" x14ac:dyDescent="0.25">
      <c r="A3093" s="3" t="s">
        <v>6252</v>
      </c>
      <c r="B3093" s="4">
        <v>43208</v>
      </c>
      <c r="C3093" s="3" t="s">
        <v>191</v>
      </c>
      <c r="D3093" s="3" t="s">
        <v>3153</v>
      </c>
      <c r="E3093" s="4" t="s">
        <v>4</v>
      </c>
      <c r="F3093" s="2" t="s">
        <v>3116</v>
      </c>
      <c r="G3093" s="2" t="s">
        <v>3145</v>
      </c>
    </row>
    <row r="3094" spans="1:7" x14ac:dyDescent="0.25">
      <c r="A3094" s="3" t="s">
        <v>6253</v>
      </c>
      <c r="B3094" s="4">
        <v>43176</v>
      </c>
      <c r="C3094" s="3" t="s">
        <v>256</v>
      </c>
      <c r="D3094" s="3" t="s">
        <v>3153</v>
      </c>
      <c r="E3094" s="4" t="s">
        <v>4</v>
      </c>
      <c r="F3094" s="2" t="s">
        <v>3115</v>
      </c>
      <c r="G3094" s="2" t="s">
        <v>3142</v>
      </c>
    </row>
    <row r="3095" spans="1:7" x14ac:dyDescent="0.25">
      <c r="A3095" s="3" t="s">
        <v>6254</v>
      </c>
      <c r="B3095" s="4">
        <v>43213</v>
      </c>
      <c r="C3095" s="3" t="s">
        <v>13</v>
      </c>
      <c r="D3095" s="3" t="s">
        <v>3153</v>
      </c>
      <c r="E3095" s="4" t="s">
        <v>4</v>
      </c>
      <c r="F3095" s="2" t="s">
        <v>3114</v>
      </c>
      <c r="G3095" s="2" t="s">
        <v>3108</v>
      </c>
    </row>
    <row r="3096" spans="1:7" x14ac:dyDescent="0.25">
      <c r="A3096" s="3" t="s">
        <v>6255</v>
      </c>
      <c r="B3096" s="4">
        <v>43154</v>
      </c>
      <c r="C3096" s="3" t="s">
        <v>292</v>
      </c>
      <c r="D3096" s="3" t="s">
        <v>3153</v>
      </c>
      <c r="E3096" s="4" t="s">
        <v>4</v>
      </c>
      <c r="F3096" s="2" t="s">
        <v>3114</v>
      </c>
      <c r="G3096" s="2" t="s">
        <v>3109</v>
      </c>
    </row>
    <row r="3097" spans="1:7" x14ac:dyDescent="0.25">
      <c r="A3097" s="3" t="s">
        <v>6256</v>
      </c>
      <c r="B3097" s="4">
        <v>43207</v>
      </c>
      <c r="C3097" s="3" t="s">
        <v>142</v>
      </c>
      <c r="D3097" s="3" t="s">
        <v>3153</v>
      </c>
      <c r="E3097" s="4" t="s">
        <v>4</v>
      </c>
      <c r="F3097" s="2" t="s">
        <v>3114</v>
      </c>
      <c r="G3097" s="2" t="s">
        <v>3110</v>
      </c>
    </row>
    <row r="3098" spans="1:7" x14ac:dyDescent="0.25">
      <c r="A3098" s="3" t="s">
        <v>6257</v>
      </c>
      <c r="B3098" s="4">
        <v>43181</v>
      </c>
      <c r="C3098" s="3" t="s">
        <v>8</v>
      </c>
      <c r="D3098" s="3" t="s">
        <v>3153</v>
      </c>
      <c r="E3098" s="4" t="s">
        <v>4</v>
      </c>
      <c r="F3098" s="2" t="s">
        <v>3111</v>
      </c>
      <c r="G3098" s="2" t="s">
        <v>3141</v>
      </c>
    </row>
    <row r="3099" spans="1:7" x14ac:dyDescent="0.25">
      <c r="A3099" s="3" t="s">
        <v>6258</v>
      </c>
      <c r="B3099" s="4">
        <v>42954</v>
      </c>
      <c r="C3099" s="3" t="s">
        <v>162</v>
      </c>
      <c r="D3099" s="3" t="s">
        <v>3153</v>
      </c>
      <c r="E3099" s="4" t="s">
        <v>4</v>
      </c>
      <c r="F3099" s="2" t="s">
        <v>3115</v>
      </c>
      <c r="G3099" s="2" t="s">
        <v>3142</v>
      </c>
    </row>
    <row r="3100" spans="1:7" x14ac:dyDescent="0.25">
      <c r="A3100" s="3" t="s">
        <v>6259</v>
      </c>
      <c r="B3100" s="4">
        <v>42977</v>
      </c>
      <c r="C3100" s="3" t="s">
        <v>245</v>
      </c>
      <c r="D3100" s="3" t="s">
        <v>3153</v>
      </c>
      <c r="E3100" s="4" t="s">
        <v>4</v>
      </c>
      <c r="F3100" s="2" t="s">
        <v>3115</v>
      </c>
      <c r="G3100" s="2" t="s">
        <v>3127</v>
      </c>
    </row>
    <row r="3101" spans="1:7" x14ac:dyDescent="0.25">
      <c r="A3101" s="3" t="s">
        <v>6260</v>
      </c>
      <c r="B3101" s="4">
        <v>43153</v>
      </c>
      <c r="C3101" s="3" t="s">
        <v>119</v>
      </c>
      <c r="D3101" s="3" t="s">
        <v>3153</v>
      </c>
      <c r="E3101" s="4" t="s">
        <v>4</v>
      </c>
      <c r="F3101" s="2" t="s">
        <v>3116</v>
      </c>
      <c r="G3101" s="2" t="s">
        <v>3149</v>
      </c>
    </row>
    <row r="3102" spans="1:7" x14ac:dyDescent="0.25">
      <c r="A3102" s="3" t="s">
        <v>6261</v>
      </c>
      <c r="B3102" s="4">
        <v>43211</v>
      </c>
      <c r="C3102" s="3" t="s">
        <v>173</v>
      </c>
      <c r="D3102" s="3" t="s">
        <v>3153</v>
      </c>
      <c r="E3102" s="4" t="s">
        <v>4</v>
      </c>
      <c r="F3102" s="2" t="s">
        <v>3111</v>
      </c>
      <c r="G3102" s="2" t="s">
        <v>1025</v>
      </c>
    </row>
    <row r="3103" spans="1:7" x14ac:dyDescent="0.25">
      <c r="A3103" s="3" t="s">
        <v>6262</v>
      </c>
      <c r="B3103" s="4">
        <v>43007</v>
      </c>
      <c r="C3103" s="3" t="s">
        <v>73</v>
      </c>
      <c r="D3103" s="3" t="s">
        <v>3153</v>
      </c>
      <c r="E3103" s="4" t="s">
        <v>4</v>
      </c>
      <c r="F3103" s="2" t="s">
        <v>3115</v>
      </c>
      <c r="G3103" s="2" t="s">
        <v>3135</v>
      </c>
    </row>
    <row r="3104" spans="1:7" x14ac:dyDescent="0.25">
      <c r="A3104" s="3" t="s">
        <v>6263</v>
      </c>
      <c r="B3104" s="4">
        <v>43184</v>
      </c>
      <c r="C3104" s="3" t="s">
        <v>256</v>
      </c>
      <c r="D3104" s="3" t="s">
        <v>3153</v>
      </c>
      <c r="E3104" s="4">
        <v>43200.613263888888</v>
      </c>
      <c r="F3104" s="2" t="s">
        <v>3112</v>
      </c>
      <c r="G3104" s="2" t="s">
        <v>3138</v>
      </c>
    </row>
    <row r="3105" spans="1:7" x14ac:dyDescent="0.25">
      <c r="A3105" s="3" t="s">
        <v>6264</v>
      </c>
      <c r="B3105" s="4">
        <v>43187</v>
      </c>
      <c r="C3105" s="3" t="s">
        <v>66</v>
      </c>
      <c r="D3105" s="3" t="s">
        <v>3153</v>
      </c>
      <c r="E3105" s="4">
        <v>43207.551979166667</v>
      </c>
      <c r="F3105" s="2" t="s">
        <v>3114</v>
      </c>
      <c r="G3105" s="2" t="s">
        <v>3134</v>
      </c>
    </row>
    <row r="3106" spans="1:7" x14ac:dyDescent="0.25">
      <c r="A3106" s="3" t="s">
        <v>6265</v>
      </c>
      <c r="B3106" s="4">
        <v>43200</v>
      </c>
      <c r="C3106" s="3" t="s">
        <v>166</v>
      </c>
      <c r="D3106" s="3" t="s">
        <v>3153</v>
      </c>
      <c r="E3106" s="4" t="s">
        <v>4</v>
      </c>
      <c r="F3106" s="2" t="s">
        <v>3114</v>
      </c>
      <c r="G3106" s="2" t="s">
        <v>3108</v>
      </c>
    </row>
    <row r="3107" spans="1:7" x14ac:dyDescent="0.25">
      <c r="A3107" s="3" t="s">
        <v>6266</v>
      </c>
      <c r="B3107" s="4">
        <v>43189</v>
      </c>
      <c r="C3107" s="3" t="s">
        <v>22</v>
      </c>
      <c r="D3107" s="3" t="s">
        <v>3153</v>
      </c>
      <c r="E3107" s="4" t="s">
        <v>4</v>
      </c>
      <c r="F3107" s="2" t="s">
        <v>3116</v>
      </c>
      <c r="G3107" s="2" t="s">
        <v>3121</v>
      </c>
    </row>
    <row r="3108" spans="1:7" x14ac:dyDescent="0.25">
      <c r="A3108" s="3" t="s">
        <v>6267</v>
      </c>
      <c r="B3108" s="4">
        <v>43245</v>
      </c>
      <c r="C3108" s="3" t="s">
        <v>116</v>
      </c>
      <c r="D3108" s="3" t="s">
        <v>3153</v>
      </c>
      <c r="E3108" s="4" t="s">
        <v>4</v>
      </c>
      <c r="F3108" s="2" t="s">
        <v>3115</v>
      </c>
      <c r="G3108" s="2" t="s">
        <v>3146</v>
      </c>
    </row>
    <row r="3109" spans="1:7" x14ac:dyDescent="0.25">
      <c r="A3109" s="3" t="s">
        <v>6268</v>
      </c>
      <c r="B3109" s="4">
        <v>43187</v>
      </c>
      <c r="C3109" s="3" t="s">
        <v>105</v>
      </c>
      <c r="D3109" s="3" t="s">
        <v>3153</v>
      </c>
      <c r="E3109" s="4" t="s">
        <v>4</v>
      </c>
      <c r="F3109" s="2" t="s">
        <v>3116</v>
      </c>
      <c r="G3109" s="2" t="s">
        <v>3124</v>
      </c>
    </row>
    <row r="3110" spans="1:7" x14ac:dyDescent="0.25">
      <c r="A3110" s="3" t="s">
        <v>6269</v>
      </c>
      <c r="B3110" s="4">
        <v>43220</v>
      </c>
      <c r="C3110" s="3" t="s">
        <v>131</v>
      </c>
      <c r="D3110" s="3" t="s">
        <v>3153</v>
      </c>
      <c r="E3110" s="4" t="s">
        <v>4</v>
      </c>
      <c r="F3110" s="2" t="s">
        <v>3112</v>
      </c>
      <c r="G3110" s="2" t="s">
        <v>3138</v>
      </c>
    </row>
    <row r="3111" spans="1:7" x14ac:dyDescent="0.25">
      <c r="A3111" s="3" t="s">
        <v>6270</v>
      </c>
      <c r="B3111" s="4">
        <v>43247</v>
      </c>
      <c r="C3111" s="3" t="s">
        <v>6</v>
      </c>
      <c r="D3111" s="3" t="s">
        <v>3153</v>
      </c>
      <c r="E3111" s="4">
        <v>43251.892025462963</v>
      </c>
      <c r="F3111" s="2" t="s">
        <v>3115</v>
      </c>
      <c r="G3111" s="2" t="s">
        <v>3127</v>
      </c>
    </row>
    <row r="3112" spans="1:7" x14ac:dyDescent="0.25">
      <c r="A3112" s="3" t="s">
        <v>6271</v>
      </c>
      <c r="B3112" s="4">
        <v>42975</v>
      </c>
      <c r="C3112" s="3" t="s">
        <v>112</v>
      </c>
      <c r="D3112" s="3" t="s">
        <v>3153</v>
      </c>
      <c r="E3112" s="4" t="s">
        <v>4</v>
      </c>
      <c r="F3112" s="2" t="s">
        <v>3116</v>
      </c>
      <c r="G3112" s="2" t="s">
        <v>3126</v>
      </c>
    </row>
    <row r="3113" spans="1:7" x14ac:dyDescent="0.25">
      <c r="A3113" s="3" t="s">
        <v>6272</v>
      </c>
      <c r="B3113" s="4">
        <v>43194</v>
      </c>
      <c r="C3113" s="3" t="s">
        <v>124</v>
      </c>
      <c r="D3113" s="3" t="s">
        <v>3153</v>
      </c>
      <c r="E3113" s="4" t="s">
        <v>4</v>
      </c>
      <c r="F3113" s="2" t="s">
        <v>3112</v>
      </c>
      <c r="G3113" s="2" t="s">
        <v>3132</v>
      </c>
    </row>
    <row r="3114" spans="1:7" x14ac:dyDescent="0.25">
      <c r="A3114" s="3" t="s">
        <v>6273</v>
      </c>
      <c r="B3114" s="4">
        <v>42971</v>
      </c>
      <c r="C3114" s="3" t="s">
        <v>112</v>
      </c>
      <c r="D3114" s="3" t="s">
        <v>3153</v>
      </c>
      <c r="E3114" s="4" t="s">
        <v>4</v>
      </c>
      <c r="F3114" s="2" t="s">
        <v>3114</v>
      </c>
      <c r="G3114" s="2" t="s">
        <v>3108</v>
      </c>
    </row>
    <row r="3115" spans="1:7" x14ac:dyDescent="0.25">
      <c r="A3115" s="3" t="s">
        <v>6274</v>
      </c>
      <c r="B3115" s="4">
        <v>42975</v>
      </c>
      <c r="C3115" s="3" t="s">
        <v>112</v>
      </c>
      <c r="D3115" s="3" t="s">
        <v>3153</v>
      </c>
      <c r="E3115" s="4" t="s">
        <v>4</v>
      </c>
      <c r="F3115" s="2" t="s">
        <v>3115</v>
      </c>
      <c r="G3115" s="2" t="s">
        <v>3144</v>
      </c>
    </row>
    <row r="3116" spans="1:7" x14ac:dyDescent="0.25">
      <c r="A3116" s="3" t="s">
        <v>6275</v>
      </c>
      <c r="B3116" s="4">
        <v>42942</v>
      </c>
      <c r="C3116" s="3" t="s">
        <v>162</v>
      </c>
      <c r="D3116" s="3" t="s">
        <v>3153</v>
      </c>
      <c r="E3116" s="4" t="s">
        <v>4</v>
      </c>
      <c r="F3116" s="2" t="s">
        <v>3111</v>
      </c>
      <c r="G3116" s="2" t="s">
        <v>3141</v>
      </c>
    </row>
    <row r="3117" spans="1:7" x14ac:dyDescent="0.25">
      <c r="A3117" s="3" t="s">
        <v>6276</v>
      </c>
      <c r="B3117" s="4">
        <v>43040</v>
      </c>
      <c r="C3117" s="3" t="s">
        <v>208</v>
      </c>
      <c r="D3117" s="3" t="s">
        <v>3153</v>
      </c>
      <c r="E3117" s="4" t="s">
        <v>4</v>
      </c>
      <c r="F3117" s="2" t="s">
        <v>3111</v>
      </c>
      <c r="G3117" s="2" t="s">
        <v>3147</v>
      </c>
    </row>
    <row r="3118" spans="1:7" x14ac:dyDescent="0.25">
      <c r="A3118" s="3" t="s">
        <v>6277</v>
      </c>
      <c r="B3118" s="4">
        <v>43239</v>
      </c>
      <c r="C3118" s="3" t="s">
        <v>13</v>
      </c>
      <c r="D3118" s="3" t="s">
        <v>3153</v>
      </c>
      <c r="E3118" s="4" t="s">
        <v>4</v>
      </c>
      <c r="F3118" s="2" t="s">
        <v>3115</v>
      </c>
      <c r="G3118" s="2" t="s">
        <v>3150</v>
      </c>
    </row>
    <row r="3119" spans="1:7" x14ac:dyDescent="0.25">
      <c r="A3119" s="3" t="s">
        <v>6278</v>
      </c>
      <c r="B3119" s="4">
        <v>43175</v>
      </c>
      <c r="C3119" s="3" t="s">
        <v>5</v>
      </c>
      <c r="D3119" s="3" t="s">
        <v>3153</v>
      </c>
      <c r="E3119" s="4" t="s">
        <v>4</v>
      </c>
      <c r="F3119" s="2" t="s">
        <v>3111</v>
      </c>
      <c r="G3119" s="2" t="s">
        <v>3130</v>
      </c>
    </row>
    <row r="3120" spans="1:7" x14ac:dyDescent="0.25">
      <c r="A3120" s="3" t="s">
        <v>6279</v>
      </c>
      <c r="B3120" s="4">
        <v>43174</v>
      </c>
      <c r="C3120" s="3" t="s">
        <v>60</v>
      </c>
      <c r="D3120" s="3" t="s">
        <v>3153</v>
      </c>
      <c r="E3120" s="4" t="s">
        <v>4</v>
      </c>
      <c r="F3120" s="2" t="s">
        <v>3112</v>
      </c>
      <c r="G3120" s="2" t="s">
        <v>3120</v>
      </c>
    </row>
    <row r="3121" spans="1:7" x14ac:dyDescent="0.25">
      <c r="A3121" s="3" t="s">
        <v>6280</v>
      </c>
      <c r="B3121" s="4">
        <v>43215</v>
      </c>
      <c r="C3121" s="3" t="s">
        <v>124</v>
      </c>
      <c r="D3121" s="3" t="s">
        <v>3153</v>
      </c>
      <c r="E3121" s="4">
        <v>43215.821574074071</v>
      </c>
      <c r="F3121" s="2" t="s">
        <v>3116</v>
      </c>
      <c r="G3121" s="2" t="s">
        <v>3124</v>
      </c>
    </row>
    <row r="3122" spans="1:7" x14ac:dyDescent="0.25">
      <c r="A3122" s="3" t="s">
        <v>6281</v>
      </c>
      <c r="B3122" s="4">
        <v>43032</v>
      </c>
      <c r="C3122" s="3" t="s">
        <v>6</v>
      </c>
      <c r="D3122" s="3" t="s">
        <v>3153</v>
      </c>
      <c r="E3122" s="4" t="s">
        <v>4</v>
      </c>
      <c r="F3122" s="2" t="s">
        <v>3116</v>
      </c>
      <c r="G3122" s="2" t="s">
        <v>3149</v>
      </c>
    </row>
    <row r="3123" spans="1:7" x14ac:dyDescent="0.25">
      <c r="A3123" s="3" t="s">
        <v>6282</v>
      </c>
      <c r="B3123" s="4">
        <v>43236</v>
      </c>
      <c r="C3123" s="3" t="s">
        <v>293</v>
      </c>
      <c r="D3123" s="3" t="s">
        <v>3153</v>
      </c>
      <c r="E3123" s="4" t="s">
        <v>4</v>
      </c>
      <c r="F3123" s="2" t="s">
        <v>3111</v>
      </c>
      <c r="G3123" s="2" t="s">
        <v>3117</v>
      </c>
    </row>
    <row r="3124" spans="1:7" x14ac:dyDescent="0.25">
      <c r="A3124" s="3" t="s">
        <v>6283</v>
      </c>
      <c r="B3124" s="4">
        <v>43014</v>
      </c>
      <c r="C3124" s="3" t="s">
        <v>36</v>
      </c>
      <c r="D3124" s="3" t="s">
        <v>3153</v>
      </c>
      <c r="E3124" s="4" t="s">
        <v>4</v>
      </c>
      <c r="F3124" s="2" t="s">
        <v>3115</v>
      </c>
      <c r="G3124" s="2" t="s">
        <v>3135</v>
      </c>
    </row>
    <row r="3125" spans="1:7" x14ac:dyDescent="0.25">
      <c r="A3125" s="3" t="s">
        <v>6284</v>
      </c>
      <c r="B3125" s="4">
        <v>43199</v>
      </c>
      <c r="C3125" s="3" t="s">
        <v>5</v>
      </c>
      <c r="D3125" s="3" t="s">
        <v>3153</v>
      </c>
      <c r="E3125" s="4" t="s">
        <v>4</v>
      </c>
      <c r="F3125" s="2" t="s">
        <v>3112</v>
      </c>
      <c r="G3125" s="2" t="s">
        <v>3132</v>
      </c>
    </row>
    <row r="3126" spans="1:7" x14ac:dyDescent="0.25">
      <c r="A3126" s="3" t="s">
        <v>6285</v>
      </c>
      <c r="B3126" s="4">
        <v>43196</v>
      </c>
      <c r="C3126" s="3" t="s">
        <v>35</v>
      </c>
      <c r="D3126" s="3" t="s">
        <v>3153</v>
      </c>
      <c r="E3126" s="4" t="s">
        <v>4</v>
      </c>
      <c r="F3126" s="2" t="s">
        <v>3114</v>
      </c>
      <c r="G3126" s="2" t="s">
        <v>3109</v>
      </c>
    </row>
    <row r="3127" spans="1:7" x14ac:dyDescent="0.25">
      <c r="A3127" s="3" t="s">
        <v>6286</v>
      </c>
      <c r="B3127" s="4">
        <v>42998</v>
      </c>
      <c r="C3127" s="3" t="s">
        <v>5</v>
      </c>
      <c r="D3127" s="3" t="s">
        <v>3153</v>
      </c>
      <c r="E3127" s="4" t="s">
        <v>4</v>
      </c>
      <c r="F3127" s="2" t="s">
        <v>3116</v>
      </c>
      <c r="G3127" s="2" t="s">
        <v>3122</v>
      </c>
    </row>
    <row r="3128" spans="1:7" x14ac:dyDescent="0.25">
      <c r="A3128" s="3" t="s">
        <v>6287</v>
      </c>
      <c r="B3128" s="4">
        <v>43103</v>
      </c>
      <c r="C3128" s="3" t="s">
        <v>105</v>
      </c>
      <c r="D3128" s="3" t="s">
        <v>3153</v>
      </c>
      <c r="E3128" s="4" t="s">
        <v>4</v>
      </c>
      <c r="F3128" s="2" t="s">
        <v>3111</v>
      </c>
      <c r="G3128" s="2" t="s">
        <v>3130</v>
      </c>
    </row>
    <row r="3129" spans="1:7" x14ac:dyDescent="0.25">
      <c r="A3129" s="3" t="s">
        <v>6288</v>
      </c>
      <c r="B3129" s="4">
        <v>42971</v>
      </c>
      <c r="C3129" s="3" t="s">
        <v>288</v>
      </c>
      <c r="D3129" s="3" t="s">
        <v>3153</v>
      </c>
      <c r="E3129" s="4" t="s">
        <v>4</v>
      </c>
      <c r="F3129" s="2" t="s">
        <v>3114</v>
      </c>
      <c r="G3129" s="2" t="s">
        <v>3133</v>
      </c>
    </row>
    <row r="3130" spans="1:7" x14ac:dyDescent="0.25">
      <c r="A3130" s="3" t="s">
        <v>6289</v>
      </c>
      <c r="B3130" s="4">
        <v>43147</v>
      </c>
      <c r="C3130" s="3" t="s">
        <v>60</v>
      </c>
      <c r="D3130" s="3" t="s">
        <v>3153</v>
      </c>
      <c r="E3130" s="4" t="s">
        <v>4</v>
      </c>
      <c r="F3130" s="2" t="s">
        <v>3115</v>
      </c>
      <c r="G3130" s="2" t="s">
        <v>3127</v>
      </c>
    </row>
    <row r="3131" spans="1:7" x14ac:dyDescent="0.25">
      <c r="A3131" s="3" t="s">
        <v>6290</v>
      </c>
      <c r="B3131" s="4">
        <v>43180</v>
      </c>
      <c r="C3131" s="3" t="s">
        <v>256</v>
      </c>
      <c r="D3131" s="3" t="s">
        <v>3153</v>
      </c>
      <c r="E3131" s="4" t="s">
        <v>4</v>
      </c>
      <c r="F3131" s="2" t="s">
        <v>3116</v>
      </c>
      <c r="G3131" s="2" t="s">
        <v>3145</v>
      </c>
    </row>
    <row r="3132" spans="1:7" x14ac:dyDescent="0.25">
      <c r="A3132" s="3" t="s">
        <v>6291</v>
      </c>
      <c r="B3132" s="4">
        <v>43232</v>
      </c>
      <c r="C3132" s="3" t="s">
        <v>272</v>
      </c>
      <c r="D3132" s="3" t="s">
        <v>3153</v>
      </c>
      <c r="E3132" s="4" t="s">
        <v>4</v>
      </c>
      <c r="F3132" s="2" t="s">
        <v>3114</v>
      </c>
      <c r="G3132" s="3" t="s">
        <v>3151</v>
      </c>
    </row>
    <row r="3133" spans="1:7" x14ac:dyDescent="0.25">
      <c r="A3133" s="3" t="s">
        <v>6292</v>
      </c>
      <c r="B3133" s="4">
        <v>43229</v>
      </c>
      <c r="C3133" s="3" t="s">
        <v>33</v>
      </c>
      <c r="D3133" s="3" t="s">
        <v>3153</v>
      </c>
      <c r="E3133" s="4" t="s">
        <v>4</v>
      </c>
      <c r="F3133" s="2" t="s">
        <v>3111</v>
      </c>
      <c r="G3133" s="2" t="s">
        <v>1025</v>
      </c>
    </row>
    <row r="3134" spans="1:7" x14ac:dyDescent="0.25">
      <c r="A3134" s="3" t="s">
        <v>6293</v>
      </c>
      <c r="B3134" s="4">
        <v>43221</v>
      </c>
      <c r="C3134" s="3" t="s">
        <v>97</v>
      </c>
      <c r="D3134" s="3" t="s">
        <v>3153</v>
      </c>
      <c r="E3134" s="4" t="s">
        <v>4</v>
      </c>
      <c r="F3134" s="2" t="s">
        <v>3111</v>
      </c>
      <c r="G3134" s="2" t="s">
        <v>1025</v>
      </c>
    </row>
    <row r="3135" spans="1:7" x14ac:dyDescent="0.25">
      <c r="A3135" s="3" t="s">
        <v>6294</v>
      </c>
      <c r="B3135" s="4">
        <v>43230</v>
      </c>
      <c r="C3135" s="3" t="s">
        <v>13</v>
      </c>
      <c r="D3135" s="3" t="s">
        <v>3153</v>
      </c>
      <c r="E3135" s="4" t="s">
        <v>4</v>
      </c>
      <c r="F3135" s="2" t="s">
        <v>3114</v>
      </c>
      <c r="G3135" s="2" t="s">
        <v>3110</v>
      </c>
    </row>
    <row r="3136" spans="1:7" x14ac:dyDescent="0.25">
      <c r="A3136" s="3" t="s">
        <v>6295</v>
      </c>
      <c r="B3136" s="4">
        <v>42928</v>
      </c>
      <c r="C3136" s="3" t="s">
        <v>147</v>
      </c>
      <c r="D3136" s="3" t="s">
        <v>3153</v>
      </c>
      <c r="E3136" s="4" t="s">
        <v>4</v>
      </c>
      <c r="F3136" s="2" t="s">
        <v>3112</v>
      </c>
      <c r="G3136" s="2" t="s">
        <v>3113</v>
      </c>
    </row>
    <row r="3137" spans="1:7" x14ac:dyDescent="0.25">
      <c r="A3137" s="3" t="s">
        <v>6296</v>
      </c>
      <c r="B3137" s="4">
        <v>42991</v>
      </c>
      <c r="C3137" s="3" t="s">
        <v>164</v>
      </c>
      <c r="D3137" s="3" t="s">
        <v>3153</v>
      </c>
      <c r="E3137" s="4" t="s">
        <v>4</v>
      </c>
      <c r="F3137" s="2" t="s">
        <v>3112</v>
      </c>
      <c r="G3137" s="2" t="s">
        <v>3113</v>
      </c>
    </row>
    <row r="3138" spans="1:7" x14ac:dyDescent="0.25">
      <c r="A3138" s="3" t="s">
        <v>6297</v>
      </c>
      <c r="B3138" s="4">
        <v>43178</v>
      </c>
      <c r="C3138" s="3" t="s">
        <v>5</v>
      </c>
      <c r="D3138" s="3" t="s">
        <v>3153</v>
      </c>
      <c r="E3138" s="4">
        <v>43187.785381944443</v>
      </c>
      <c r="F3138" s="2" t="s">
        <v>3111</v>
      </c>
      <c r="G3138" s="2" t="s">
        <v>3130</v>
      </c>
    </row>
    <row r="3139" spans="1:7" x14ac:dyDescent="0.25">
      <c r="A3139" s="3" t="s">
        <v>6298</v>
      </c>
      <c r="B3139" s="4">
        <v>43244</v>
      </c>
      <c r="C3139" s="3" t="s">
        <v>13</v>
      </c>
      <c r="D3139" s="3" t="s">
        <v>3153</v>
      </c>
      <c r="E3139" s="4" t="s">
        <v>4</v>
      </c>
      <c r="F3139" s="2" t="s">
        <v>3116</v>
      </c>
      <c r="G3139" s="2" t="s">
        <v>3145</v>
      </c>
    </row>
    <row r="3140" spans="1:7" x14ac:dyDescent="0.25">
      <c r="A3140" s="3" t="s">
        <v>6299</v>
      </c>
      <c r="B3140" s="4">
        <v>43213</v>
      </c>
      <c r="C3140" s="3" t="s">
        <v>35</v>
      </c>
      <c r="D3140" s="3" t="s">
        <v>3153</v>
      </c>
      <c r="E3140" s="4" t="s">
        <v>4</v>
      </c>
      <c r="F3140" s="2" t="s">
        <v>3114</v>
      </c>
      <c r="G3140" s="2" t="s">
        <v>3108</v>
      </c>
    </row>
    <row r="3141" spans="1:7" x14ac:dyDescent="0.25">
      <c r="A3141" s="3" t="s">
        <v>6300</v>
      </c>
      <c r="B3141" s="4">
        <v>43179</v>
      </c>
      <c r="C3141" s="3" t="s">
        <v>70</v>
      </c>
      <c r="D3141" s="3" t="s">
        <v>3153</v>
      </c>
      <c r="E3141" s="4" t="s">
        <v>4</v>
      </c>
      <c r="F3141" s="2" t="s">
        <v>3116</v>
      </c>
      <c r="G3141" s="2" t="s">
        <v>3126</v>
      </c>
    </row>
    <row r="3142" spans="1:7" x14ac:dyDescent="0.25">
      <c r="A3142" s="3" t="s">
        <v>6301</v>
      </c>
      <c r="B3142" s="4">
        <v>43210</v>
      </c>
      <c r="C3142" s="3" t="s">
        <v>191</v>
      </c>
      <c r="D3142" s="3" t="s">
        <v>3153</v>
      </c>
      <c r="E3142" s="4" t="s">
        <v>4</v>
      </c>
      <c r="F3142" s="2" t="s">
        <v>3114</v>
      </c>
      <c r="G3142" s="2" t="s">
        <v>3109</v>
      </c>
    </row>
    <row r="3143" spans="1:7" x14ac:dyDescent="0.25">
      <c r="A3143" s="3" t="s">
        <v>6302</v>
      </c>
      <c r="B3143" s="4">
        <v>43132</v>
      </c>
      <c r="C3143" s="3" t="s">
        <v>234</v>
      </c>
      <c r="D3143" s="3" t="s">
        <v>3153</v>
      </c>
      <c r="E3143" s="4" t="s">
        <v>4</v>
      </c>
      <c r="F3143" s="2" t="s">
        <v>3111</v>
      </c>
      <c r="G3143" s="2" t="s">
        <v>3130</v>
      </c>
    </row>
    <row r="3144" spans="1:7" x14ac:dyDescent="0.25">
      <c r="A3144" s="3" t="s">
        <v>6303</v>
      </c>
      <c r="B3144" s="4">
        <v>43180</v>
      </c>
      <c r="C3144" s="3" t="s">
        <v>70</v>
      </c>
      <c r="D3144" s="3" t="s">
        <v>3153</v>
      </c>
      <c r="E3144" s="4">
        <v>43215.876423611109</v>
      </c>
      <c r="F3144" s="2" t="s">
        <v>3111</v>
      </c>
      <c r="G3144" s="2" t="s">
        <v>3141</v>
      </c>
    </row>
    <row r="3145" spans="1:7" x14ac:dyDescent="0.25">
      <c r="A3145" s="3" t="s">
        <v>6304</v>
      </c>
      <c r="B3145" s="4">
        <v>43215</v>
      </c>
      <c r="C3145" s="3" t="s">
        <v>35</v>
      </c>
      <c r="D3145" s="3" t="s">
        <v>3153</v>
      </c>
      <c r="E3145" s="4" t="s">
        <v>4</v>
      </c>
      <c r="F3145" s="2" t="s">
        <v>3112</v>
      </c>
      <c r="G3145" s="2" t="s">
        <v>3123</v>
      </c>
    </row>
    <row r="3146" spans="1:7" x14ac:dyDescent="0.25">
      <c r="A3146" s="3" t="s">
        <v>6305</v>
      </c>
      <c r="B3146" s="4">
        <v>43200</v>
      </c>
      <c r="C3146" s="3" t="s">
        <v>13</v>
      </c>
      <c r="D3146" s="3" t="s">
        <v>3153</v>
      </c>
      <c r="E3146" s="4">
        <v>43229.600648148145</v>
      </c>
      <c r="F3146" s="2" t="s">
        <v>3116</v>
      </c>
      <c r="G3146" s="2" t="s">
        <v>3126</v>
      </c>
    </row>
    <row r="3147" spans="1:7" x14ac:dyDescent="0.25">
      <c r="A3147" s="3" t="s">
        <v>6306</v>
      </c>
      <c r="B3147" s="4">
        <v>42997</v>
      </c>
      <c r="C3147" s="3" t="s">
        <v>8</v>
      </c>
      <c r="D3147" s="3" t="s">
        <v>3153</v>
      </c>
      <c r="E3147" s="4" t="s">
        <v>4</v>
      </c>
      <c r="F3147" s="2" t="s">
        <v>3114</v>
      </c>
      <c r="G3147" s="2" t="s">
        <v>3109</v>
      </c>
    </row>
    <row r="3148" spans="1:7" x14ac:dyDescent="0.25">
      <c r="A3148" s="3" t="s">
        <v>6307</v>
      </c>
      <c r="B3148" s="4">
        <v>43188</v>
      </c>
      <c r="C3148" s="3" t="s">
        <v>8</v>
      </c>
      <c r="D3148" s="3" t="s">
        <v>3153</v>
      </c>
      <c r="E3148" s="4" t="s">
        <v>4</v>
      </c>
      <c r="F3148" s="2" t="s">
        <v>3114</v>
      </c>
      <c r="G3148" s="3" t="s">
        <v>3151</v>
      </c>
    </row>
    <row r="3149" spans="1:7" x14ac:dyDescent="0.25">
      <c r="A3149" s="3" t="s">
        <v>6308</v>
      </c>
      <c r="B3149" s="4">
        <v>43215</v>
      </c>
      <c r="C3149" s="3" t="s">
        <v>124</v>
      </c>
      <c r="D3149" s="3" t="s">
        <v>3153</v>
      </c>
      <c r="E3149" s="4" t="s">
        <v>4</v>
      </c>
      <c r="F3149" s="2" t="s">
        <v>3116</v>
      </c>
      <c r="G3149" s="2" t="s">
        <v>3126</v>
      </c>
    </row>
    <row r="3150" spans="1:7" x14ac:dyDescent="0.25">
      <c r="A3150" s="3" t="s">
        <v>6309</v>
      </c>
      <c r="B3150" s="4">
        <v>43238</v>
      </c>
      <c r="C3150" s="3" t="s">
        <v>111</v>
      </c>
      <c r="D3150" s="3" t="s">
        <v>3153</v>
      </c>
      <c r="E3150" s="4" t="s">
        <v>4</v>
      </c>
      <c r="F3150" s="2" t="s">
        <v>3115</v>
      </c>
      <c r="G3150" s="2" t="s">
        <v>3142</v>
      </c>
    </row>
    <row r="3151" spans="1:7" x14ac:dyDescent="0.25">
      <c r="A3151" s="3" t="s">
        <v>6310</v>
      </c>
      <c r="B3151" s="4">
        <v>42969</v>
      </c>
      <c r="C3151" s="3" t="s">
        <v>162</v>
      </c>
      <c r="D3151" s="3" t="s">
        <v>3153</v>
      </c>
      <c r="E3151" s="4" t="s">
        <v>4</v>
      </c>
      <c r="F3151" s="2" t="s">
        <v>3115</v>
      </c>
      <c r="G3151" s="2" t="s">
        <v>3144</v>
      </c>
    </row>
    <row r="3152" spans="1:7" x14ac:dyDescent="0.25">
      <c r="A3152" s="3" t="s">
        <v>6311</v>
      </c>
      <c r="B3152" s="4">
        <v>43160</v>
      </c>
      <c r="C3152" s="3" t="s">
        <v>178</v>
      </c>
      <c r="D3152" s="3" t="s">
        <v>3153</v>
      </c>
      <c r="E3152" s="4" t="s">
        <v>4</v>
      </c>
      <c r="F3152" s="2" t="s">
        <v>3115</v>
      </c>
      <c r="G3152" s="2" t="s">
        <v>3146</v>
      </c>
    </row>
    <row r="3153" spans="1:7" x14ac:dyDescent="0.25">
      <c r="A3153" s="3" t="s">
        <v>6312</v>
      </c>
      <c r="B3153" s="4">
        <v>43020</v>
      </c>
      <c r="C3153" s="3" t="s">
        <v>9</v>
      </c>
      <c r="D3153" s="3" t="s">
        <v>3153</v>
      </c>
      <c r="E3153" s="4">
        <v>43326.616712962961</v>
      </c>
      <c r="F3153" s="2" t="s">
        <v>3114</v>
      </c>
      <c r="G3153" s="2" t="s">
        <v>3137</v>
      </c>
    </row>
    <row r="3154" spans="1:7" x14ac:dyDescent="0.25">
      <c r="A3154" s="3" t="s">
        <v>6313</v>
      </c>
      <c r="B3154" s="4">
        <v>43215</v>
      </c>
      <c r="C3154" s="3" t="s">
        <v>13</v>
      </c>
      <c r="D3154" s="3" t="s">
        <v>3153</v>
      </c>
      <c r="E3154" s="4" t="s">
        <v>4</v>
      </c>
      <c r="F3154" s="2" t="s">
        <v>3116</v>
      </c>
      <c r="G3154" s="2" t="s">
        <v>3148</v>
      </c>
    </row>
    <row r="3155" spans="1:7" x14ac:dyDescent="0.25">
      <c r="A3155" s="3" t="s">
        <v>6314</v>
      </c>
      <c r="B3155" s="4">
        <v>42958</v>
      </c>
      <c r="C3155" s="3" t="s">
        <v>127</v>
      </c>
      <c r="D3155" s="3" t="s">
        <v>3153</v>
      </c>
      <c r="E3155" s="4" t="s">
        <v>4</v>
      </c>
      <c r="F3155" s="2" t="s">
        <v>3114</v>
      </c>
      <c r="G3155" s="2" t="s">
        <v>3109</v>
      </c>
    </row>
    <row r="3156" spans="1:7" x14ac:dyDescent="0.25">
      <c r="A3156" s="3" t="s">
        <v>6315</v>
      </c>
      <c r="B3156" s="4">
        <v>43166</v>
      </c>
      <c r="C3156" s="3" t="s">
        <v>70</v>
      </c>
      <c r="D3156" s="3" t="s">
        <v>3153</v>
      </c>
      <c r="E3156" s="4">
        <v>43329.125</v>
      </c>
      <c r="F3156" s="2" t="s">
        <v>3111</v>
      </c>
      <c r="G3156" s="2" t="s">
        <v>1025</v>
      </c>
    </row>
    <row r="3157" spans="1:7" x14ac:dyDescent="0.25">
      <c r="A3157" s="3" t="s">
        <v>6316</v>
      </c>
      <c r="B3157" s="4">
        <v>43201</v>
      </c>
      <c r="C3157" s="3" t="s">
        <v>16</v>
      </c>
      <c r="D3157" s="3" t="s">
        <v>3153</v>
      </c>
      <c r="E3157" s="4">
        <v>43203.868900462963</v>
      </c>
      <c r="F3157" s="2" t="s">
        <v>3116</v>
      </c>
      <c r="G3157" s="2" t="s">
        <v>3149</v>
      </c>
    </row>
    <row r="3158" spans="1:7" x14ac:dyDescent="0.25">
      <c r="A3158" s="3" t="s">
        <v>6317</v>
      </c>
      <c r="B3158" s="4">
        <v>42996</v>
      </c>
      <c r="C3158" s="3" t="s">
        <v>81</v>
      </c>
      <c r="D3158" s="3" t="s">
        <v>3153</v>
      </c>
      <c r="E3158" s="4" t="s">
        <v>4</v>
      </c>
      <c r="F3158" s="2" t="s">
        <v>3114</v>
      </c>
      <c r="G3158" s="2" t="s">
        <v>3137</v>
      </c>
    </row>
    <row r="3159" spans="1:7" x14ac:dyDescent="0.25">
      <c r="A3159" s="3" t="s">
        <v>6318</v>
      </c>
      <c r="B3159" s="4">
        <v>43124</v>
      </c>
      <c r="C3159" s="3" t="s">
        <v>234</v>
      </c>
      <c r="D3159" s="3" t="s">
        <v>3153</v>
      </c>
      <c r="E3159" s="4" t="s">
        <v>4</v>
      </c>
      <c r="F3159" s="2" t="s">
        <v>3111</v>
      </c>
      <c r="G3159" s="2" t="s">
        <v>3130</v>
      </c>
    </row>
    <row r="3160" spans="1:7" x14ac:dyDescent="0.25">
      <c r="A3160" s="3" t="s">
        <v>6319</v>
      </c>
      <c r="B3160" s="4">
        <v>43179</v>
      </c>
      <c r="C3160" s="3" t="s">
        <v>8</v>
      </c>
      <c r="D3160" s="3" t="s">
        <v>3153</v>
      </c>
      <c r="E3160" s="4" t="s">
        <v>4</v>
      </c>
      <c r="F3160" s="2" t="s">
        <v>3114</v>
      </c>
      <c r="G3160" s="2" t="s">
        <v>3125</v>
      </c>
    </row>
    <row r="3161" spans="1:7" x14ac:dyDescent="0.25">
      <c r="A3161" s="3" t="s">
        <v>6320</v>
      </c>
      <c r="B3161" s="4">
        <v>43146</v>
      </c>
      <c r="C3161" s="3" t="s">
        <v>294</v>
      </c>
      <c r="D3161" s="3" t="s">
        <v>3153</v>
      </c>
      <c r="E3161" s="4" t="s">
        <v>4</v>
      </c>
      <c r="F3161" s="2" t="s">
        <v>3112</v>
      </c>
      <c r="G3161" s="2" t="s">
        <v>3113</v>
      </c>
    </row>
    <row r="3162" spans="1:7" x14ac:dyDescent="0.25">
      <c r="A3162" s="3" t="s">
        <v>6321</v>
      </c>
      <c r="B3162" s="4">
        <v>43153</v>
      </c>
      <c r="C3162" s="3" t="s">
        <v>119</v>
      </c>
      <c r="D3162" s="3" t="s">
        <v>3153</v>
      </c>
      <c r="E3162" s="4" t="s">
        <v>4</v>
      </c>
      <c r="F3162" s="2" t="s">
        <v>3112</v>
      </c>
      <c r="G3162" s="2" t="s">
        <v>3113</v>
      </c>
    </row>
    <row r="3163" spans="1:7" x14ac:dyDescent="0.25">
      <c r="A3163" s="3" t="s">
        <v>6322</v>
      </c>
      <c r="B3163" s="4">
        <v>43109</v>
      </c>
      <c r="C3163" s="3" t="s">
        <v>36</v>
      </c>
      <c r="D3163" s="3" t="s">
        <v>3153</v>
      </c>
      <c r="E3163" s="4" t="s">
        <v>4</v>
      </c>
      <c r="F3163" s="2" t="s">
        <v>3111</v>
      </c>
      <c r="G3163" s="2" t="s">
        <v>1025</v>
      </c>
    </row>
    <row r="3164" spans="1:7" x14ac:dyDescent="0.25">
      <c r="A3164" s="3" t="s">
        <v>6323</v>
      </c>
      <c r="B3164" s="4">
        <v>43146</v>
      </c>
      <c r="C3164" s="3" t="s">
        <v>213</v>
      </c>
      <c r="D3164" s="3" t="s">
        <v>3153</v>
      </c>
      <c r="E3164" s="4" t="s">
        <v>4</v>
      </c>
      <c r="F3164" s="2" t="s">
        <v>3116</v>
      </c>
      <c r="G3164" s="2" t="s">
        <v>3148</v>
      </c>
    </row>
    <row r="3165" spans="1:7" x14ac:dyDescent="0.25">
      <c r="A3165" s="3" t="s">
        <v>6324</v>
      </c>
      <c r="B3165" s="4">
        <v>43187</v>
      </c>
      <c r="C3165" s="3" t="s">
        <v>89</v>
      </c>
      <c r="D3165" s="3" t="s">
        <v>3153</v>
      </c>
      <c r="E3165" s="4" t="s">
        <v>4</v>
      </c>
      <c r="F3165" s="2" t="s">
        <v>3116</v>
      </c>
      <c r="G3165" s="2" t="s">
        <v>3145</v>
      </c>
    </row>
    <row r="3166" spans="1:7" x14ac:dyDescent="0.25">
      <c r="A3166" s="3" t="s">
        <v>6325</v>
      </c>
      <c r="B3166" s="4">
        <v>43137</v>
      </c>
      <c r="C3166" s="3" t="s">
        <v>211</v>
      </c>
      <c r="D3166" s="3" t="s">
        <v>3153</v>
      </c>
      <c r="E3166" s="4" t="s">
        <v>4</v>
      </c>
      <c r="F3166" s="2" t="s">
        <v>3115</v>
      </c>
      <c r="G3166" s="2" t="s">
        <v>3139</v>
      </c>
    </row>
    <row r="3167" spans="1:7" x14ac:dyDescent="0.25">
      <c r="A3167" s="3" t="s">
        <v>6326</v>
      </c>
      <c r="B3167" s="4">
        <v>42978</v>
      </c>
      <c r="C3167" s="3" t="s">
        <v>8</v>
      </c>
      <c r="D3167" s="3" t="s">
        <v>3153</v>
      </c>
      <c r="E3167" s="4">
        <v>43319.514652777776</v>
      </c>
      <c r="F3167" s="2" t="s">
        <v>3111</v>
      </c>
      <c r="G3167" s="2" t="s">
        <v>3140</v>
      </c>
    </row>
    <row r="3168" spans="1:7" x14ac:dyDescent="0.25">
      <c r="A3168" s="3" t="s">
        <v>6327</v>
      </c>
      <c r="B3168" s="4">
        <v>43046</v>
      </c>
      <c r="C3168" s="3" t="s">
        <v>205</v>
      </c>
      <c r="D3168" s="3" t="s">
        <v>3153</v>
      </c>
      <c r="E3168" s="4" t="s">
        <v>4</v>
      </c>
      <c r="F3168" s="2" t="s">
        <v>3114</v>
      </c>
      <c r="G3168" s="2" t="s">
        <v>3133</v>
      </c>
    </row>
    <row r="3169" spans="1:7" x14ac:dyDescent="0.25">
      <c r="A3169" s="3" t="s">
        <v>6328</v>
      </c>
      <c r="B3169" s="4">
        <v>43246</v>
      </c>
      <c r="C3169" s="3" t="s">
        <v>9</v>
      </c>
      <c r="D3169" s="3" t="s">
        <v>3153</v>
      </c>
      <c r="E3169" s="4" t="s">
        <v>4</v>
      </c>
      <c r="F3169" s="2" t="s">
        <v>3114</v>
      </c>
      <c r="G3169" s="2" t="s">
        <v>3110</v>
      </c>
    </row>
    <row r="3170" spans="1:7" x14ac:dyDescent="0.25">
      <c r="A3170" s="3" t="s">
        <v>6329</v>
      </c>
      <c r="B3170" s="4">
        <v>43208</v>
      </c>
      <c r="C3170" s="3" t="s">
        <v>59</v>
      </c>
      <c r="D3170" s="3" t="s">
        <v>3153</v>
      </c>
      <c r="E3170" s="4" t="s">
        <v>4</v>
      </c>
      <c r="F3170" s="2" t="s">
        <v>3114</v>
      </c>
      <c r="G3170" s="3" t="s">
        <v>3151</v>
      </c>
    </row>
    <row r="3171" spans="1:7" x14ac:dyDescent="0.25">
      <c r="A3171" s="3" t="s">
        <v>6330</v>
      </c>
      <c r="B3171" s="4">
        <v>43187</v>
      </c>
      <c r="C3171" s="3" t="s">
        <v>105</v>
      </c>
      <c r="D3171" s="3" t="s">
        <v>3153</v>
      </c>
      <c r="E3171" s="4" t="s">
        <v>4</v>
      </c>
      <c r="F3171" s="2" t="s">
        <v>3115</v>
      </c>
      <c r="G3171" s="2" t="s">
        <v>3135</v>
      </c>
    </row>
    <row r="3172" spans="1:7" x14ac:dyDescent="0.25">
      <c r="A3172" s="3" t="s">
        <v>6331</v>
      </c>
      <c r="B3172" s="4">
        <v>43053</v>
      </c>
      <c r="C3172" s="3" t="s">
        <v>10</v>
      </c>
      <c r="D3172" s="3" t="s">
        <v>3153</v>
      </c>
      <c r="E3172" s="4">
        <v>43290.750659722224</v>
      </c>
      <c r="F3172" s="2" t="s">
        <v>3111</v>
      </c>
      <c r="G3172" s="2" t="s">
        <v>3147</v>
      </c>
    </row>
    <row r="3173" spans="1:7" x14ac:dyDescent="0.25">
      <c r="A3173" s="3" t="s">
        <v>6332</v>
      </c>
      <c r="B3173" s="4">
        <v>43206</v>
      </c>
      <c r="C3173" s="3" t="s">
        <v>114</v>
      </c>
      <c r="D3173" s="3" t="s">
        <v>3153</v>
      </c>
      <c r="E3173" s="4" t="s">
        <v>4</v>
      </c>
      <c r="F3173" s="2" t="s">
        <v>3111</v>
      </c>
      <c r="G3173" s="2" t="s">
        <v>3141</v>
      </c>
    </row>
    <row r="3174" spans="1:7" x14ac:dyDescent="0.25">
      <c r="A3174" s="3" t="s">
        <v>6333</v>
      </c>
      <c r="B3174" s="4">
        <v>43107</v>
      </c>
      <c r="C3174" s="3" t="s">
        <v>138</v>
      </c>
      <c r="D3174" s="3" t="s">
        <v>3153</v>
      </c>
      <c r="E3174" s="4" t="s">
        <v>4</v>
      </c>
      <c r="F3174" s="2" t="s">
        <v>3116</v>
      </c>
      <c r="G3174" s="2" t="s">
        <v>3148</v>
      </c>
    </row>
    <row r="3175" spans="1:7" x14ac:dyDescent="0.25">
      <c r="A3175" s="3" t="s">
        <v>6334</v>
      </c>
      <c r="B3175" s="4">
        <v>42955</v>
      </c>
      <c r="C3175" s="3" t="s">
        <v>70</v>
      </c>
      <c r="D3175" s="3" t="s">
        <v>3153</v>
      </c>
      <c r="E3175" s="4" t="s">
        <v>4</v>
      </c>
      <c r="F3175" s="2" t="s">
        <v>3115</v>
      </c>
      <c r="G3175" s="2" t="s">
        <v>3150</v>
      </c>
    </row>
    <row r="3176" spans="1:7" x14ac:dyDescent="0.25">
      <c r="A3176" s="3" t="s">
        <v>6335</v>
      </c>
      <c r="B3176" s="4">
        <v>42985</v>
      </c>
      <c r="C3176" s="3" t="s">
        <v>205</v>
      </c>
      <c r="D3176" s="3" t="s">
        <v>3153</v>
      </c>
      <c r="E3176" s="4" t="s">
        <v>4</v>
      </c>
      <c r="F3176" s="2" t="s">
        <v>3114</v>
      </c>
      <c r="G3176" s="2" t="s">
        <v>3108</v>
      </c>
    </row>
    <row r="3177" spans="1:7" x14ac:dyDescent="0.25">
      <c r="A3177" s="3" t="s">
        <v>6336</v>
      </c>
      <c r="B3177" s="4">
        <v>42975</v>
      </c>
      <c r="C3177" s="3" t="s">
        <v>162</v>
      </c>
      <c r="D3177" s="3" t="s">
        <v>3153</v>
      </c>
      <c r="E3177" s="4" t="s">
        <v>4</v>
      </c>
      <c r="F3177" s="2" t="s">
        <v>3115</v>
      </c>
      <c r="G3177" s="2" t="s">
        <v>3127</v>
      </c>
    </row>
    <row r="3178" spans="1:7" x14ac:dyDescent="0.25">
      <c r="A3178" s="3" t="s">
        <v>6337</v>
      </c>
      <c r="B3178" s="4">
        <v>43144</v>
      </c>
      <c r="C3178" s="3" t="s">
        <v>164</v>
      </c>
      <c r="D3178" s="3" t="s">
        <v>3153</v>
      </c>
      <c r="E3178" s="4" t="s">
        <v>4</v>
      </c>
      <c r="F3178" s="2" t="s">
        <v>3115</v>
      </c>
      <c r="G3178" s="2" t="s">
        <v>3143</v>
      </c>
    </row>
    <row r="3179" spans="1:7" x14ac:dyDescent="0.25">
      <c r="A3179" s="3" t="s">
        <v>6338</v>
      </c>
      <c r="B3179" s="4">
        <v>43243</v>
      </c>
      <c r="C3179" s="3" t="s">
        <v>251</v>
      </c>
      <c r="D3179" s="3" t="s">
        <v>3153</v>
      </c>
      <c r="E3179" s="4" t="s">
        <v>4</v>
      </c>
      <c r="F3179" s="2" t="s">
        <v>3115</v>
      </c>
      <c r="G3179" s="2" t="s">
        <v>3146</v>
      </c>
    </row>
    <row r="3180" spans="1:7" x14ac:dyDescent="0.25">
      <c r="A3180" s="3" t="s">
        <v>6339</v>
      </c>
      <c r="B3180" s="4">
        <v>43115</v>
      </c>
      <c r="C3180" s="3" t="s">
        <v>5</v>
      </c>
      <c r="D3180" s="3" t="s">
        <v>3153</v>
      </c>
      <c r="E3180" s="4" t="s">
        <v>4</v>
      </c>
      <c r="F3180" s="2" t="s">
        <v>3115</v>
      </c>
      <c r="G3180" s="2" t="s">
        <v>3135</v>
      </c>
    </row>
    <row r="3181" spans="1:7" x14ac:dyDescent="0.25">
      <c r="A3181" s="3" t="s">
        <v>6340</v>
      </c>
      <c r="B3181" s="4">
        <v>43129</v>
      </c>
      <c r="C3181" s="3" t="s">
        <v>6</v>
      </c>
      <c r="D3181" s="3" t="s">
        <v>3153</v>
      </c>
      <c r="E3181" s="4" t="s">
        <v>4</v>
      </c>
      <c r="F3181" s="2" t="s">
        <v>3115</v>
      </c>
      <c r="G3181" s="2" t="s">
        <v>3127</v>
      </c>
    </row>
    <row r="3182" spans="1:7" x14ac:dyDescent="0.25">
      <c r="A3182" s="3" t="s">
        <v>6341</v>
      </c>
      <c r="B3182" s="4">
        <v>43049</v>
      </c>
      <c r="C3182" s="3" t="s">
        <v>5</v>
      </c>
      <c r="D3182" s="3" t="s">
        <v>3153</v>
      </c>
      <c r="E3182" s="4">
        <v>43228.737546296295</v>
      </c>
      <c r="F3182" s="2" t="s">
        <v>3115</v>
      </c>
      <c r="G3182" s="2" t="s">
        <v>3139</v>
      </c>
    </row>
    <row r="3183" spans="1:7" x14ac:dyDescent="0.25">
      <c r="A3183" s="3" t="s">
        <v>6342</v>
      </c>
      <c r="B3183" s="4">
        <v>42983</v>
      </c>
      <c r="C3183" s="3" t="s">
        <v>98</v>
      </c>
      <c r="D3183" s="3" t="s">
        <v>3153</v>
      </c>
      <c r="E3183" s="4" t="s">
        <v>4</v>
      </c>
      <c r="F3183" s="2" t="s">
        <v>3114</v>
      </c>
      <c r="G3183" s="3" t="s">
        <v>3151</v>
      </c>
    </row>
    <row r="3184" spans="1:7" x14ac:dyDescent="0.25">
      <c r="A3184" s="3" t="s">
        <v>6343</v>
      </c>
      <c r="B3184" s="4">
        <v>43082</v>
      </c>
      <c r="C3184" s="3" t="s">
        <v>295</v>
      </c>
      <c r="D3184" s="3" t="s">
        <v>3153</v>
      </c>
      <c r="E3184" s="4" t="s">
        <v>4</v>
      </c>
      <c r="F3184" s="2" t="s">
        <v>3115</v>
      </c>
      <c r="G3184" s="2" t="s">
        <v>3139</v>
      </c>
    </row>
    <row r="3185" spans="1:7" x14ac:dyDescent="0.25">
      <c r="A3185" s="3" t="s">
        <v>6344</v>
      </c>
      <c r="B3185" s="4">
        <v>43184</v>
      </c>
      <c r="C3185" s="3" t="s">
        <v>176</v>
      </c>
      <c r="D3185" s="3" t="s">
        <v>3153</v>
      </c>
      <c r="E3185" s="4" t="s">
        <v>4</v>
      </c>
      <c r="F3185" s="2" t="s">
        <v>3116</v>
      </c>
      <c r="G3185" s="2" t="s">
        <v>3136</v>
      </c>
    </row>
    <row r="3186" spans="1:7" x14ac:dyDescent="0.25">
      <c r="A3186" s="3" t="s">
        <v>6345</v>
      </c>
      <c r="B3186" s="4">
        <v>42976</v>
      </c>
      <c r="C3186" s="3" t="s">
        <v>205</v>
      </c>
      <c r="D3186" s="3" t="s">
        <v>3153</v>
      </c>
      <c r="E3186" s="4" t="s">
        <v>4</v>
      </c>
      <c r="F3186" s="2" t="s">
        <v>3115</v>
      </c>
      <c r="G3186" s="2" t="s">
        <v>3144</v>
      </c>
    </row>
    <row r="3187" spans="1:7" x14ac:dyDescent="0.25">
      <c r="A3187" s="3" t="s">
        <v>6346</v>
      </c>
      <c r="B3187" s="4">
        <v>43124</v>
      </c>
      <c r="C3187" s="3" t="s">
        <v>82</v>
      </c>
      <c r="D3187" s="3" t="s">
        <v>3153</v>
      </c>
      <c r="E3187" s="4" t="s">
        <v>4</v>
      </c>
      <c r="F3187" s="2" t="s">
        <v>3114</v>
      </c>
      <c r="G3187" s="2" t="s">
        <v>3108</v>
      </c>
    </row>
    <row r="3188" spans="1:7" x14ac:dyDescent="0.25">
      <c r="A3188" s="3" t="s">
        <v>6347</v>
      </c>
      <c r="B3188" s="4">
        <v>43204</v>
      </c>
      <c r="C3188" s="3" t="s">
        <v>13</v>
      </c>
      <c r="D3188" s="3" t="s">
        <v>3153</v>
      </c>
      <c r="E3188" s="4" t="s">
        <v>4</v>
      </c>
      <c r="F3188" s="2" t="s">
        <v>3112</v>
      </c>
      <c r="G3188" s="2" t="s">
        <v>3131</v>
      </c>
    </row>
    <row r="3189" spans="1:7" x14ac:dyDescent="0.25">
      <c r="A3189" s="3" t="s">
        <v>6348</v>
      </c>
      <c r="B3189" s="4">
        <v>43011</v>
      </c>
      <c r="C3189" s="3" t="s">
        <v>81</v>
      </c>
      <c r="D3189" s="3" t="s">
        <v>3153</v>
      </c>
      <c r="E3189" s="4" t="s">
        <v>4</v>
      </c>
      <c r="F3189" s="2" t="s">
        <v>3112</v>
      </c>
      <c r="G3189" s="2" t="s">
        <v>3123</v>
      </c>
    </row>
    <row r="3190" spans="1:7" x14ac:dyDescent="0.25">
      <c r="A3190" s="3" t="s">
        <v>6349</v>
      </c>
      <c r="B3190" s="4">
        <v>43251</v>
      </c>
      <c r="C3190" s="3" t="s">
        <v>35</v>
      </c>
      <c r="D3190" s="3" t="s">
        <v>3153</v>
      </c>
      <c r="E3190" s="4" t="s">
        <v>4</v>
      </c>
      <c r="F3190" s="2" t="s">
        <v>3114</v>
      </c>
      <c r="G3190" s="2" t="s">
        <v>3133</v>
      </c>
    </row>
    <row r="3191" spans="1:7" x14ac:dyDescent="0.25">
      <c r="A3191" s="3" t="s">
        <v>6350</v>
      </c>
      <c r="B3191" s="4">
        <v>43199</v>
      </c>
      <c r="C3191" s="3" t="s">
        <v>35</v>
      </c>
      <c r="D3191" s="3" t="s">
        <v>3153</v>
      </c>
      <c r="E3191" s="4" t="s">
        <v>4</v>
      </c>
      <c r="F3191" s="2" t="s">
        <v>3112</v>
      </c>
      <c r="G3191" s="2" t="s">
        <v>3113</v>
      </c>
    </row>
    <row r="3192" spans="1:7" x14ac:dyDescent="0.25">
      <c r="A3192" s="3" t="s">
        <v>6351</v>
      </c>
      <c r="B3192" s="4">
        <v>43206</v>
      </c>
      <c r="C3192" s="3" t="s">
        <v>111</v>
      </c>
      <c r="D3192" s="3" t="s">
        <v>3153</v>
      </c>
      <c r="E3192" s="4" t="s">
        <v>4</v>
      </c>
      <c r="F3192" s="2" t="s">
        <v>3112</v>
      </c>
      <c r="G3192" s="2" t="s">
        <v>3120</v>
      </c>
    </row>
    <row r="3193" spans="1:7" x14ac:dyDescent="0.25">
      <c r="A3193" s="3" t="s">
        <v>6352</v>
      </c>
      <c r="B3193" s="4">
        <v>43231</v>
      </c>
      <c r="C3193" s="3" t="s">
        <v>108</v>
      </c>
      <c r="D3193" s="3" t="s">
        <v>3153</v>
      </c>
      <c r="E3193" s="4" t="s">
        <v>4</v>
      </c>
      <c r="F3193" s="2" t="s">
        <v>3114</v>
      </c>
      <c r="G3193" s="2" t="s">
        <v>3137</v>
      </c>
    </row>
    <row r="3194" spans="1:7" x14ac:dyDescent="0.25">
      <c r="A3194" s="3" t="s">
        <v>6353</v>
      </c>
      <c r="B3194" s="4">
        <v>43207</v>
      </c>
      <c r="C3194" s="3" t="s">
        <v>239</v>
      </c>
      <c r="D3194" s="3" t="s">
        <v>3153</v>
      </c>
      <c r="E3194" s="4" t="s">
        <v>4</v>
      </c>
      <c r="F3194" s="2" t="s">
        <v>3112</v>
      </c>
      <c r="G3194" s="2" t="s">
        <v>3138</v>
      </c>
    </row>
    <row r="3195" spans="1:7" x14ac:dyDescent="0.25">
      <c r="A3195" s="3" t="s">
        <v>6354</v>
      </c>
      <c r="B3195" s="4">
        <v>43206</v>
      </c>
      <c r="C3195" s="3" t="s">
        <v>63</v>
      </c>
      <c r="D3195" s="3" t="s">
        <v>3153</v>
      </c>
      <c r="E3195" s="4" t="s">
        <v>4</v>
      </c>
      <c r="F3195" s="2" t="s">
        <v>3112</v>
      </c>
      <c r="G3195" s="2" t="s">
        <v>3129</v>
      </c>
    </row>
    <row r="3196" spans="1:7" x14ac:dyDescent="0.25">
      <c r="A3196" s="3" t="s">
        <v>6355</v>
      </c>
      <c r="B3196" s="4">
        <v>43145</v>
      </c>
      <c r="C3196" s="3" t="s">
        <v>5</v>
      </c>
      <c r="D3196" s="3" t="s">
        <v>3153</v>
      </c>
      <c r="E3196" s="4">
        <v>43158.735995370371</v>
      </c>
      <c r="F3196" s="2" t="s">
        <v>3114</v>
      </c>
      <c r="G3196" s="2" t="s">
        <v>3133</v>
      </c>
    </row>
    <row r="3197" spans="1:7" x14ac:dyDescent="0.25">
      <c r="A3197" s="3" t="s">
        <v>6356</v>
      </c>
      <c r="B3197" s="4">
        <v>43090</v>
      </c>
      <c r="C3197" s="3" t="s">
        <v>80</v>
      </c>
      <c r="D3197" s="3" t="s">
        <v>3153</v>
      </c>
      <c r="E3197" s="4" t="s">
        <v>4</v>
      </c>
      <c r="F3197" s="2" t="s">
        <v>3114</v>
      </c>
      <c r="G3197" s="2" t="s">
        <v>3108</v>
      </c>
    </row>
    <row r="3198" spans="1:7" x14ac:dyDescent="0.25">
      <c r="A3198" s="3" t="s">
        <v>6357</v>
      </c>
      <c r="B3198" s="4">
        <v>43230</v>
      </c>
      <c r="C3198" s="3" t="s">
        <v>63</v>
      </c>
      <c r="D3198" s="3" t="s">
        <v>3153</v>
      </c>
      <c r="E3198" s="4" t="s">
        <v>4</v>
      </c>
      <c r="F3198" s="2" t="s">
        <v>3112</v>
      </c>
      <c r="G3198" s="2" t="s">
        <v>3138</v>
      </c>
    </row>
    <row r="3199" spans="1:7" x14ac:dyDescent="0.25">
      <c r="A3199" s="3" t="s">
        <v>6358</v>
      </c>
      <c r="B3199" s="4">
        <v>43147</v>
      </c>
      <c r="C3199" s="3" t="s">
        <v>146</v>
      </c>
      <c r="D3199" s="3" t="s">
        <v>3153</v>
      </c>
      <c r="E3199" s="4">
        <v>43166.803831018522</v>
      </c>
      <c r="F3199" s="2" t="s">
        <v>3111</v>
      </c>
      <c r="G3199" s="2" t="s">
        <v>3140</v>
      </c>
    </row>
    <row r="3200" spans="1:7" x14ac:dyDescent="0.25">
      <c r="A3200" s="3" t="s">
        <v>6359</v>
      </c>
      <c r="B3200" s="4">
        <v>43120</v>
      </c>
      <c r="C3200" s="3" t="s">
        <v>164</v>
      </c>
      <c r="D3200" s="3" t="s">
        <v>3153</v>
      </c>
      <c r="E3200" s="4" t="s">
        <v>4</v>
      </c>
      <c r="F3200" s="2" t="s">
        <v>3114</v>
      </c>
      <c r="G3200" s="2" t="s">
        <v>3133</v>
      </c>
    </row>
    <row r="3201" spans="1:7" x14ac:dyDescent="0.25">
      <c r="A3201" s="3" t="s">
        <v>6360</v>
      </c>
      <c r="B3201" s="4">
        <v>43141</v>
      </c>
      <c r="C3201" s="3" t="s">
        <v>80</v>
      </c>
      <c r="D3201" s="3" t="s">
        <v>3153</v>
      </c>
      <c r="E3201" s="4" t="s">
        <v>4</v>
      </c>
      <c r="F3201" s="2" t="s">
        <v>3115</v>
      </c>
      <c r="G3201" s="2" t="s">
        <v>3135</v>
      </c>
    </row>
    <row r="3202" spans="1:7" x14ac:dyDescent="0.25">
      <c r="A3202" s="3" t="s">
        <v>6361</v>
      </c>
      <c r="B3202" s="4">
        <v>43189</v>
      </c>
      <c r="C3202" s="3" t="s">
        <v>35</v>
      </c>
      <c r="D3202" s="3" t="s">
        <v>3153</v>
      </c>
      <c r="E3202" s="4" t="s">
        <v>4</v>
      </c>
      <c r="F3202" s="2" t="s">
        <v>3116</v>
      </c>
      <c r="G3202" s="2" t="s">
        <v>3122</v>
      </c>
    </row>
    <row r="3203" spans="1:7" x14ac:dyDescent="0.25">
      <c r="A3203" s="3" t="s">
        <v>6362</v>
      </c>
      <c r="B3203" s="4">
        <v>43236</v>
      </c>
      <c r="C3203" s="3" t="s">
        <v>35</v>
      </c>
      <c r="D3203" s="3" t="s">
        <v>3153</v>
      </c>
      <c r="E3203" s="4" t="s">
        <v>4</v>
      </c>
      <c r="F3203" s="2" t="s">
        <v>3116</v>
      </c>
      <c r="G3203" s="2" t="s">
        <v>3121</v>
      </c>
    </row>
    <row r="3204" spans="1:7" x14ac:dyDescent="0.25">
      <c r="A3204" s="3" t="s">
        <v>6363</v>
      </c>
      <c r="B3204" s="4">
        <v>43207</v>
      </c>
      <c r="C3204" s="3" t="s">
        <v>13</v>
      </c>
      <c r="D3204" s="3" t="s">
        <v>3153</v>
      </c>
      <c r="E3204" s="4" t="s">
        <v>4</v>
      </c>
      <c r="F3204" s="2" t="s">
        <v>3116</v>
      </c>
      <c r="G3204" s="2" t="s">
        <v>3121</v>
      </c>
    </row>
    <row r="3205" spans="1:7" x14ac:dyDescent="0.25">
      <c r="A3205" s="3" t="s">
        <v>6364</v>
      </c>
      <c r="B3205" s="4">
        <v>43195</v>
      </c>
      <c r="C3205" s="3" t="s">
        <v>35</v>
      </c>
      <c r="D3205" s="3" t="s">
        <v>3153</v>
      </c>
      <c r="E3205" s="4" t="s">
        <v>4</v>
      </c>
      <c r="F3205" s="2" t="s">
        <v>3115</v>
      </c>
      <c r="G3205" s="2" t="s">
        <v>3150</v>
      </c>
    </row>
    <row r="3206" spans="1:7" x14ac:dyDescent="0.25">
      <c r="A3206" s="3" t="s">
        <v>6365</v>
      </c>
      <c r="B3206" s="4">
        <v>43122</v>
      </c>
      <c r="C3206" s="3" t="s">
        <v>259</v>
      </c>
      <c r="D3206" s="3" t="s">
        <v>3153</v>
      </c>
      <c r="E3206" s="4">
        <v>43172.787349537037</v>
      </c>
      <c r="F3206" s="2" t="s">
        <v>3115</v>
      </c>
      <c r="G3206" s="2" t="s">
        <v>3142</v>
      </c>
    </row>
    <row r="3207" spans="1:7" x14ac:dyDescent="0.25">
      <c r="A3207" s="3" t="s">
        <v>6366</v>
      </c>
      <c r="B3207" s="4">
        <v>43180</v>
      </c>
      <c r="C3207" s="3" t="s">
        <v>105</v>
      </c>
      <c r="D3207" s="3" t="s">
        <v>3153</v>
      </c>
      <c r="E3207" s="4" t="s">
        <v>4</v>
      </c>
      <c r="F3207" s="2" t="s">
        <v>3116</v>
      </c>
      <c r="G3207" s="2" t="s">
        <v>3148</v>
      </c>
    </row>
    <row r="3208" spans="1:7" x14ac:dyDescent="0.25">
      <c r="A3208" s="3" t="s">
        <v>6367</v>
      </c>
      <c r="B3208" s="4">
        <v>42969</v>
      </c>
      <c r="C3208" s="3" t="s">
        <v>162</v>
      </c>
      <c r="D3208" s="3" t="s">
        <v>3153</v>
      </c>
      <c r="E3208" s="4" t="s">
        <v>4</v>
      </c>
      <c r="F3208" s="2" t="s">
        <v>3112</v>
      </c>
      <c r="G3208" s="2" t="s">
        <v>3123</v>
      </c>
    </row>
    <row r="3209" spans="1:7" x14ac:dyDescent="0.25">
      <c r="A3209" s="3" t="s">
        <v>6368</v>
      </c>
      <c r="B3209" s="4">
        <v>43235</v>
      </c>
      <c r="C3209" s="3" t="s">
        <v>66</v>
      </c>
      <c r="D3209" s="3" t="s">
        <v>3153</v>
      </c>
      <c r="E3209" s="4" t="s">
        <v>4</v>
      </c>
      <c r="F3209" s="2" t="s">
        <v>3116</v>
      </c>
      <c r="G3209" s="2" t="s">
        <v>3122</v>
      </c>
    </row>
    <row r="3210" spans="1:7" x14ac:dyDescent="0.25">
      <c r="A3210" s="3" t="s">
        <v>6369</v>
      </c>
      <c r="B3210" s="4">
        <v>43146</v>
      </c>
      <c r="C3210" s="3" t="s">
        <v>132</v>
      </c>
      <c r="D3210" s="3" t="s">
        <v>3153</v>
      </c>
      <c r="E3210" s="4" t="s">
        <v>4</v>
      </c>
      <c r="F3210" s="2" t="s">
        <v>3111</v>
      </c>
      <c r="G3210" s="2" t="s">
        <v>3147</v>
      </c>
    </row>
    <row r="3211" spans="1:7" x14ac:dyDescent="0.25">
      <c r="A3211" s="3" t="s">
        <v>6370</v>
      </c>
      <c r="B3211" s="4">
        <v>43202</v>
      </c>
      <c r="C3211" s="3" t="s">
        <v>124</v>
      </c>
      <c r="D3211" s="3" t="s">
        <v>3153</v>
      </c>
      <c r="E3211" s="4" t="s">
        <v>4</v>
      </c>
      <c r="F3211" s="2" t="s">
        <v>3114</v>
      </c>
      <c r="G3211" s="3" t="s">
        <v>3151</v>
      </c>
    </row>
    <row r="3212" spans="1:7" x14ac:dyDescent="0.25">
      <c r="A3212" s="3" t="s">
        <v>6371</v>
      </c>
      <c r="B3212" s="4">
        <v>43143</v>
      </c>
      <c r="C3212" s="3" t="s">
        <v>33</v>
      </c>
      <c r="D3212" s="3" t="s">
        <v>3153</v>
      </c>
      <c r="E3212" s="4">
        <v>43245.73101851852</v>
      </c>
      <c r="F3212" s="2" t="s">
        <v>3114</v>
      </c>
      <c r="G3212" s="2" t="s">
        <v>3125</v>
      </c>
    </row>
    <row r="3213" spans="1:7" x14ac:dyDescent="0.25">
      <c r="A3213" s="3" t="s">
        <v>6372</v>
      </c>
      <c r="B3213" s="4">
        <v>43206</v>
      </c>
      <c r="C3213" s="3" t="s">
        <v>35</v>
      </c>
      <c r="D3213" s="3" t="s">
        <v>3153</v>
      </c>
      <c r="E3213" s="4">
        <v>43214.871180555558</v>
      </c>
      <c r="F3213" s="2" t="s">
        <v>3115</v>
      </c>
      <c r="G3213" s="2" t="s">
        <v>3127</v>
      </c>
    </row>
    <row r="3214" spans="1:7" x14ac:dyDescent="0.25">
      <c r="A3214" s="3" t="s">
        <v>6373</v>
      </c>
      <c r="B3214" s="4">
        <v>43210</v>
      </c>
      <c r="C3214" s="3" t="s">
        <v>156</v>
      </c>
      <c r="D3214" s="3" t="s">
        <v>3153</v>
      </c>
      <c r="E3214" s="4" t="s">
        <v>4</v>
      </c>
      <c r="F3214" s="2" t="s">
        <v>3111</v>
      </c>
      <c r="G3214" s="2" t="s">
        <v>3128</v>
      </c>
    </row>
    <row r="3215" spans="1:7" x14ac:dyDescent="0.25">
      <c r="A3215" s="3" t="s">
        <v>6374</v>
      </c>
      <c r="B3215" s="4">
        <v>43141</v>
      </c>
      <c r="C3215" s="3" t="s">
        <v>6</v>
      </c>
      <c r="D3215" s="3" t="s">
        <v>3153</v>
      </c>
      <c r="E3215" s="4">
        <v>43182.880069444444</v>
      </c>
      <c r="F3215" s="2" t="s">
        <v>3115</v>
      </c>
      <c r="G3215" s="2" t="s">
        <v>3142</v>
      </c>
    </row>
    <row r="3216" spans="1:7" x14ac:dyDescent="0.25">
      <c r="A3216" s="3" t="s">
        <v>6375</v>
      </c>
      <c r="B3216" s="4">
        <v>43006</v>
      </c>
      <c r="C3216" s="3" t="s">
        <v>105</v>
      </c>
      <c r="D3216" s="3" t="s">
        <v>3153</v>
      </c>
      <c r="E3216" s="4" t="s">
        <v>4</v>
      </c>
      <c r="F3216" s="2" t="s">
        <v>3111</v>
      </c>
      <c r="G3216" s="2" t="s">
        <v>3141</v>
      </c>
    </row>
    <row r="3217" spans="1:7" x14ac:dyDescent="0.25">
      <c r="A3217" s="3" t="s">
        <v>6376</v>
      </c>
      <c r="B3217" s="4">
        <v>42927</v>
      </c>
      <c r="C3217" s="3" t="s">
        <v>70</v>
      </c>
      <c r="D3217" s="3" t="s">
        <v>3153</v>
      </c>
      <c r="E3217" s="4" t="s">
        <v>4</v>
      </c>
      <c r="F3217" s="2" t="s">
        <v>3116</v>
      </c>
      <c r="G3217" s="2" t="s">
        <v>3145</v>
      </c>
    </row>
    <row r="3218" spans="1:7" x14ac:dyDescent="0.25">
      <c r="A3218" s="3" t="s">
        <v>6377</v>
      </c>
      <c r="B3218" s="4">
        <v>43027</v>
      </c>
      <c r="C3218" s="3" t="s">
        <v>268</v>
      </c>
      <c r="D3218" s="3" t="s">
        <v>3153</v>
      </c>
      <c r="E3218" s="4" t="s">
        <v>4</v>
      </c>
      <c r="F3218" s="2" t="s">
        <v>3115</v>
      </c>
      <c r="G3218" s="2" t="s">
        <v>3127</v>
      </c>
    </row>
    <row r="3219" spans="1:7" x14ac:dyDescent="0.25">
      <c r="A3219" s="3" t="s">
        <v>6378</v>
      </c>
      <c r="B3219" s="4">
        <v>43174</v>
      </c>
      <c r="C3219" s="3" t="s">
        <v>205</v>
      </c>
      <c r="D3219" s="3" t="s">
        <v>3153</v>
      </c>
      <c r="E3219" s="4" t="s">
        <v>4</v>
      </c>
      <c r="F3219" s="2" t="s">
        <v>3111</v>
      </c>
      <c r="G3219" s="2" t="s">
        <v>1025</v>
      </c>
    </row>
    <row r="3220" spans="1:7" x14ac:dyDescent="0.25">
      <c r="A3220" s="3" t="s">
        <v>6379</v>
      </c>
      <c r="B3220" s="4">
        <v>43205</v>
      </c>
      <c r="C3220" s="3" t="s">
        <v>111</v>
      </c>
      <c r="D3220" s="3" t="s">
        <v>3153</v>
      </c>
      <c r="E3220" s="4" t="s">
        <v>4</v>
      </c>
      <c r="F3220" s="2" t="s">
        <v>3115</v>
      </c>
      <c r="G3220" s="2" t="s">
        <v>3135</v>
      </c>
    </row>
    <row r="3221" spans="1:7" x14ac:dyDescent="0.25">
      <c r="A3221" s="3" t="s">
        <v>6380</v>
      </c>
      <c r="B3221" s="4">
        <v>43214</v>
      </c>
      <c r="C3221" s="3" t="s">
        <v>105</v>
      </c>
      <c r="D3221" s="3" t="s">
        <v>3153</v>
      </c>
      <c r="E3221" s="4" t="s">
        <v>4</v>
      </c>
      <c r="F3221" s="2" t="s">
        <v>3112</v>
      </c>
      <c r="G3221" s="2" t="s">
        <v>3113</v>
      </c>
    </row>
    <row r="3222" spans="1:7" x14ac:dyDescent="0.25">
      <c r="A3222" s="3" t="s">
        <v>6381</v>
      </c>
      <c r="B3222" s="4">
        <v>43206</v>
      </c>
      <c r="C3222" s="3" t="s">
        <v>111</v>
      </c>
      <c r="D3222" s="3" t="s">
        <v>3153</v>
      </c>
      <c r="E3222" s="4" t="s">
        <v>4</v>
      </c>
      <c r="F3222" s="2" t="s">
        <v>3111</v>
      </c>
      <c r="G3222" s="2" t="s">
        <v>3140</v>
      </c>
    </row>
    <row r="3223" spans="1:7" x14ac:dyDescent="0.25">
      <c r="A3223" s="3" t="s">
        <v>6382</v>
      </c>
      <c r="B3223" s="4">
        <v>43188</v>
      </c>
      <c r="C3223" s="3" t="s">
        <v>5</v>
      </c>
      <c r="D3223" s="3" t="s">
        <v>3153</v>
      </c>
      <c r="E3223" s="4" t="s">
        <v>4</v>
      </c>
      <c r="F3223" s="2" t="s">
        <v>3114</v>
      </c>
      <c r="G3223" s="2" t="s">
        <v>3108</v>
      </c>
    </row>
    <row r="3224" spans="1:7" x14ac:dyDescent="0.25">
      <c r="A3224" s="3" t="s">
        <v>6383</v>
      </c>
      <c r="B3224" s="4">
        <v>43132</v>
      </c>
      <c r="C3224" s="3" t="s">
        <v>9</v>
      </c>
      <c r="D3224" s="3" t="s">
        <v>3153</v>
      </c>
      <c r="E3224" s="4" t="s">
        <v>4</v>
      </c>
      <c r="F3224" s="2" t="s">
        <v>3116</v>
      </c>
      <c r="G3224" s="2" t="s">
        <v>3124</v>
      </c>
    </row>
    <row r="3225" spans="1:7" x14ac:dyDescent="0.25">
      <c r="A3225" s="3" t="s">
        <v>6384</v>
      </c>
      <c r="B3225" s="4">
        <v>43167</v>
      </c>
      <c r="C3225" s="3" t="s">
        <v>296</v>
      </c>
      <c r="D3225" s="3" t="s">
        <v>3153</v>
      </c>
      <c r="E3225" s="4" t="s">
        <v>4</v>
      </c>
      <c r="F3225" s="2" t="s">
        <v>3116</v>
      </c>
      <c r="G3225" s="2" t="s">
        <v>3122</v>
      </c>
    </row>
    <row r="3226" spans="1:7" x14ac:dyDescent="0.25">
      <c r="A3226" s="3" t="s">
        <v>6385</v>
      </c>
      <c r="B3226" s="4">
        <v>43092</v>
      </c>
      <c r="C3226" s="3" t="s">
        <v>70</v>
      </c>
      <c r="D3226" s="3" t="s">
        <v>3153</v>
      </c>
      <c r="E3226" s="4" t="s">
        <v>4</v>
      </c>
      <c r="F3226" s="2" t="s">
        <v>3112</v>
      </c>
      <c r="G3226" s="2" t="s">
        <v>3113</v>
      </c>
    </row>
    <row r="3227" spans="1:7" x14ac:dyDescent="0.25">
      <c r="A3227" s="3" t="s">
        <v>6386</v>
      </c>
      <c r="B3227" s="4">
        <v>43031</v>
      </c>
      <c r="C3227" s="3" t="s">
        <v>152</v>
      </c>
      <c r="D3227" s="3" t="s">
        <v>3153</v>
      </c>
      <c r="E3227" s="4" t="s">
        <v>4</v>
      </c>
      <c r="F3227" s="2" t="s">
        <v>3115</v>
      </c>
      <c r="G3227" s="2" t="s">
        <v>3127</v>
      </c>
    </row>
    <row r="3228" spans="1:7" x14ac:dyDescent="0.25">
      <c r="A3228" s="3" t="s">
        <v>6387</v>
      </c>
      <c r="B3228" s="4">
        <v>42962</v>
      </c>
      <c r="C3228" s="3" t="s">
        <v>208</v>
      </c>
      <c r="D3228" s="3" t="s">
        <v>3153</v>
      </c>
      <c r="E3228" s="4" t="s">
        <v>4</v>
      </c>
      <c r="F3228" s="2" t="s">
        <v>3112</v>
      </c>
      <c r="G3228" s="2" t="s">
        <v>3123</v>
      </c>
    </row>
    <row r="3229" spans="1:7" x14ac:dyDescent="0.25">
      <c r="A3229" s="3" t="s">
        <v>6388</v>
      </c>
      <c r="B3229" s="4">
        <v>43228</v>
      </c>
      <c r="C3229" s="3" t="s">
        <v>5</v>
      </c>
      <c r="D3229" s="3" t="s">
        <v>3153</v>
      </c>
      <c r="E3229" s="4" t="s">
        <v>4</v>
      </c>
      <c r="F3229" s="2" t="s">
        <v>3115</v>
      </c>
      <c r="G3229" s="2" t="s">
        <v>3127</v>
      </c>
    </row>
    <row r="3230" spans="1:7" x14ac:dyDescent="0.25">
      <c r="A3230" s="3" t="s">
        <v>6389</v>
      </c>
      <c r="B3230" s="4">
        <v>43082</v>
      </c>
      <c r="C3230" s="3" t="s">
        <v>43</v>
      </c>
      <c r="D3230" s="3" t="s">
        <v>3153</v>
      </c>
      <c r="E3230" s="4" t="s">
        <v>4</v>
      </c>
      <c r="F3230" s="2" t="s">
        <v>3116</v>
      </c>
      <c r="G3230" s="2" t="s">
        <v>3145</v>
      </c>
    </row>
    <row r="3231" spans="1:7" x14ac:dyDescent="0.25">
      <c r="A3231" s="3" t="s">
        <v>6390</v>
      </c>
      <c r="B3231" s="4">
        <v>43186</v>
      </c>
      <c r="C3231" s="3" t="s">
        <v>70</v>
      </c>
      <c r="D3231" s="3" t="s">
        <v>3153</v>
      </c>
      <c r="E3231" s="4" t="s">
        <v>4</v>
      </c>
      <c r="F3231" s="2" t="s">
        <v>3111</v>
      </c>
      <c r="G3231" s="2" t="s">
        <v>1025</v>
      </c>
    </row>
    <row r="3232" spans="1:7" x14ac:dyDescent="0.25">
      <c r="A3232" s="3" t="s">
        <v>6391</v>
      </c>
      <c r="B3232" s="4">
        <v>43132</v>
      </c>
      <c r="C3232" s="3" t="s">
        <v>10</v>
      </c>
      <c r="D3232" s="3" t="s">
        <v>3153</v>
      </c>
      <c r="E3232" s="4" t="s">
        <v>4</v>
      </c>
      <c r="F3232" s="2" t="s">
        <v>3111</v>
      </c>
      <c r="G3232" s="2" t="s">
        <v>3147</v>
      </c>
    </row>
    <row r="3233" spans="1:7" x14ac:dyDescent="0.25">
      <c r="A3233" s="3" t="s">
        <v>6392</v>
      </c>
      <c r="B3233" s="4">
        <v>43172</v>
      </c>
      <c r="C3233" s="3" t="s">
        <v>70</v>
      </c>
      <c r="D3233" s="3" t="s">
        <v>3153</v>
      </c>
      <c r="E3233" s="4">
        <v>43249.787164351852</v>
      </c>
      <c r="F3233" s="2" t="s">
        <v>3112</v>
      </c>
      <c r="G3233" s="2" t="s">
        <v>3123</v>
      </c>
    </row>
    <row r="3234" spans="1:7" x14ac:dyDescent="0.25">
      <c r="A3234" s="3" t="s">
        <v>6393</v>
      </c>
      <c r="B3234" s="4">
        <v>43156</v>
      </c>
      <c r="C3234" s="3" t="s">
        <v>6</v>
      </c>
      <c r="D3234" s="3" t="s">
        <v>3153</v>
      </c>
      <c r="E3234" s="4">
        <v>43416.803761574076</v>
      </c>
      <c r="F3234" s="2" t="s">
        <v>3114</v>
      </c>
      <c r="G3234" s="2" t="s">
        <v>3110</v>
      </c>
    </row>
    <row r="3235" spans="1:7" x14ac:dyDescent="0.25">
      <c r="A3235" s="3" t="s">
        <v>6394</v>
      </c>
      <c r="B3235" s="4">
        <v>43208</v>
      </c>
      <c r="C3235" s="3" t="s">
        <v>124</v>
      </c>
      <c r="D3235" s="3" t="s">
        <v>3153</v>
      </c>
      <c r="E3235" s="4" t="s">
        <v>4</v>
      </c>
      <c r="F3235" s="2" t="s">
        <v>3111</v>
      </c>
      <c r="G3235" s="2" t="s">
        <v>3128</v>
      </c>
    </row>
    <row r="3236" spans="1:7" x14ac:dyDescent="0.25">
      <c r="A3236" s="3" t="s">
        <v>6395</v>
      </c>
      <c r="B3236" s="4">
        <v>43104</v>
      </c>
      <c r="C3236" s="3" t="s">
        <v>234</v>
      </c>
      <c r="D3236" s="3" t="s">
        <v>3153</v>
      </c>
      <c r="E3236" s="4" t="s">
        <v>4</v>
      </c>
      <c r="F3236" s="2" t="s">
        <v>3111</v>
      </c>
      <c r="G3236" s="2" t="s">
        <v>3147</v>
      </c>
    </row>
    <row r="3237" spans="1:7" x14ac:dyDescent="0.25">
      <c r="A3237" s="3" t="s">
        <v>6396</v>
      </c>
      <c r="B3237" s="4">
        <v>43243</v>
      </c>
      <c r="C3237" s="3" t="s">
        <v>13</v>
      </c>
      <c r="D3237" s="3" t="s">
        <v>3153</v>
      </c>
      <c r="E3237" s="4">
        <v>43353.866678240738</v>
      </c>
      <c r="F3237" s="2" t="s">
        <v>3111</v>
      </c>
      <c r="G3237" s="2" t="s">
        <v>1025</v>
      </c>
    </row>
    <row r="3238" spans="1:7" x14ac:dyDescent="0.25">
      <c r="A3238" s="3" t="s">
        <v>6397</v>
      </c>
      <c r="B3238" s="4">
        <v>43224</v>
      </c>
      <c r="C3238" s="3" t="s">
        <v>60</v>
      </c>
      <c r="D3238" s="3" t="s">
        <v>3153</v>
      </c>
      <c r="E3238" s="4" t="s">
        <v>4</v>
      </c>
      <c r="F3238" s="2" t="s">
        <v>3112</v>
      </c>
      <c r="G3238" s="2" t="s">
        <v>3131</v>
      </c>
    </row>
    <row r="3239" spans="1:7" x14ac:dyDescent="0.25">
      <c r="A3239" s="3" t="s">
        <v>6398</v>
      </c>
      <c r="B3239" s="4">
        <v>43122</v>
      </c>
      <c r="C3239" s="3" t="s">
        <v>213</v>
      </c>
      <c r="D3239" s="3" t="s">
        <v>3153</v>
      </c>
      <c r="E3239" s="4" t="s">
        <v>4</v>
      </c>
      <c r="F3239" s="2" t="s">
        <v>3112</v>
      </c>
      <c r="G3239" s="2" t="s">
        <v>3120</v>
      </c>
    </row>
    <row r="3240" spans="1:7" x14ac:dyDescent="0.25">
      <c r="A3240" s="3" t="s">
        <v>6399</v>
      </c>
      <c r="B3240" s="4">
        <v>43199</v>
      </c>
      <c r="C3240" s="3" t="s">
        <v>297</v>
      </c>
      <c r="D3240" s="3" t="s">
        <v>3153</v>
      </c>
      <c r="E3240" s="4" t="s">
        <v>4</v>
      </c>
      <c r="F3240" s="2" t="s">
        <v>3111</v>
      </c>
      <c r="G3240" s="2" t="s">
        <v>3140</v>
      </c>
    </row>
    <row r="3241" spans="1:7" x14ac:dyDescent="0.25">
      <c r="A3241" s="3" t="s">
        <v>6400</v>
      </c>
      <c r="B3241" s="4">
        <v>43242</v>
      </c>
      <c r="C3241" s="3" t="s">
        <v>176</v>
      </c>
      <c r="D3241" s="3" t="s">
        <v>3153</v>
      </c>
      <c r="E3241" s="4" t="s">
        <v>4</v>
      </c>
      <c r="F3241" s="2" t="s">
        <v>3114</v>
      </c>
      <c r="G3241" s="3" t="s">
        <v>3151</v>
      </c>
    </row>
    <row r="3242" spans="1:7" x14ac:dyDescent="0.25">
      <c r="A3242" s="3" t="s">
        <v>6401</v>
      </c>
      <c r="B3242" s="4">
        <v>42921</v>
      </c>
      <c r="C3242" s="3" t="s">
        <v>33</v>
      </c>
      <c r="D3242" s="3" t="s">
        <v>3153</v>
      </c>
      <c r="E3242" s="4" t="s">
        <v>4</v>
      </c>
      <c r="F3242" s="2" t="s">
        <v>3115</v>
      </c>
      <c r="G3242" s="2" t="s">
        <v>3135</v>
      </c>
    </row>
    <row r="3243" spans="1:7" x14ac:dyDescent="0.25">
      <c r="A3243" s="3" t="s">
        <v>6402</v>
      </c>
      <c r="B3243" s="4">
        <v>43205</v>
      </c>
      <c r="C3243" s="3" t="s">
        <v>142</v>
      </c>
      <c r="D3243" s="3" t="s">
        <v>3153</v>
      </c>
      <c r="E3243" s="4" t="s">
        <v>4</v>
      </c>
      <c r="F3243" s="2" t="s">
        <v>3115</v>
      </c>
      <c r="G3243" s="2" t="s">
        <v>3150</v>
      </c>
    </row>
    <row r="3244" spans="1:7" x14ac:dyDescent="0.25">
      <c r="A3244" s="3" t="s">
        <v>6403</v>
      </c>
      <c r="B3244" s="4">
        <v>43230</v>
      </c>
      <c r="C3244" s="3" t="s">
        <v>176</v>
      </c>
      <c r="D3244" s="3" t="s">
        <v>3153</v>
      </c>
      <c r="E3244" s="4" t="s">
        <v>4</v>
      </c>
      <c r="F3244" s="2" t="s">
        <v>3114</v>
      </c>
      <c r="G3244" s="3" t="s">
        <v>3151</v>
      </c>
    </row>
    <row r="3245" spans="1:7" x14ac:dyDescent="0.25">
      <c r="A3245" s="3" t="s">
        <v>6404</v>
      </c>
      <c r="B3245" s="4">
        <v>43185</v>
      </c>
      <c r="C3245" s="3" t="s">
        <v>60</v>
      </c>
      <c r="D3245" s="3" t="s">
        <v>3153</v>
      </c>
      <c r="E3245" s="4" t="s">
        <v>4</v>
      </c>
      <c r="F3245" s="2" t="s">
        <v>3114</v>
      </c>
      <c r="G3245" s="2" t="s">
        <v>3108</v>
      </c>
    </row>
    <row r="3246" spans="1:7" x14ac:dyDescent="0.25">
      <c r="A3246" s="3" t="s">
        <v>6405</v>
      </c>
      <c r="B3246" s="4">
        <v>43243</v>
      </c>
      <c r="C3246" s="3" t="s">
        <v>111</v>
      </c>
      <c r="D3246" s="3" t="s">
        <v>3153</v>
      </c>
      <c r="E3246" s="4" t="s">
        <v>4</v>
      </c>
      <c r="F3246" s="2" t="s">
        <v>3111</v>
      </c>
      <c r="G3246" s="2" t="s">
        <v>3140</v>
      </c>
    </row>
    <row r="3247" spans="1:7" x14ac:dyDescent="0.25">
      <c r="A3247" s="3" t="s">
        <v>6406</v>
      </c>
      <c r="B3247" s="4">
        <v>43014</v>
      </c>
      <c r="C3247" s="3" t="s">
        <v>9</v>
      </c>
      <c r="D3247" s="3" t="s">
        <v>3153</v>
      </c>
      <c r="E3247" s="4" t="s">
        <v>4</v>
      </c>
      <c r="F3247" s="2" t="s">
        <v>3111</v>
      </c>
      <c r="G3247" s="2" t="s">
        <v>3147</v>
      </c>
    </row>
    <row r="3248" spans="1:7" x14ac:dyDescent="0.25">
      <c r="A3248" s="3" t="s">
        <v>6407</v>
      </c>
      <c r="B3248" s="4">
        <v>43246</v>
      </c>
      <c r="C3248" s="3" t="s">
        <v>111</v>
      </c>
      <c r="D3248" s="3" t="s">
        <v>3153</v>
      </c>
      <c r="E3248" s="4" t="s">
        <v>4</v>
      </c>
      <c r="F3248" s="2" t="s">
        <v>3114</v>
      </c>
      <c r="G3248" s="2" t="s">
        <v>3108</v>
      </c>
    </row>
    <row r="3249" spans="1:7" x14ac:dyDescent="0.25">
      <c r="A3249" s="3" t="s">
        <v>6408</v>
      </c>
      <c r="B3249" s="4">
        <v>43138</v>
      </c>
      <c r="C3249" s="3" t="s">
        <v>160</v>
      </c>
      <c r="D3249" s="3" t="s">
        <v>3153</v>
      </c>
      <c r="E3249" s="4" t="s">
        <v>4</v>
      </c>
      <c r="F3249" s="2" t="s">
        <v>3111</v>
      </c>
      <c r="G3249" s="2" t="s">
        <v>3141</v>
      </c>
    </row>
    <row r="3250" spans="1:7" x14ac:dyDescent="0.25">
      <c r="A3250" s="3" t="s">
        <v>6409</v>
      </c>
      <c r="B3250" s="4">
        <v>43240</v>
      </c>
      <c r="C3250" s="3" t="s">
        <v>6</v>
      </c>
      <c r="D3250" s="3" t="s">
        <v>3153</v>
      </c>
      <c r="E3250" s="4" t="s">
        <v>4</v>
      </c>
      <c r="F3250" s="2" t="s">
        <v>3116</v>
      </c>
      <c r="G3250" s="2" t="s">
        <v>3126</v>
      </c>
    </row>
    <row r="3251" spans="1:7" x14ac:dyDescent="0.25">
      <c r="A3251" s="3" t="s">
        <v>6410</v>
      </c>
      <c r="B3251" s="4">
        <v>43245</v>
      </c>
      <c r="C3251" s="3" t="s">
        <v>105</v>
      </c>
      <c r="D3251" s="3" t="s">
        <v>3153</v>
      </c>
      <c r="E3251" s="4" t="s">
        <v>4</v>
      </c>
      <c r="F3251" s="2" t="s">
        <v>3115</v>
      </c>
      <c r="G3251" s="2" t="s">
        <v>3142</v>
      </c>
    </row>
    <row r="3252" spans="1:7" x14ac:dyDescent="0.25">
      <c r="A3252" s="3" t="s">
        <v>6411</v>
      </c>
      <c r="B3252" s="4">
        <v>43194</v>
      </c>
      <c r="C3252" s="3" t="s">
        <v>6</v>
      </c>
      <c r="D3252" s="3" t="s">
        <v>3153</v>
      </c>
      <c r="E3252" s="4">
        <v>43196.8125</v>
      </c>
      <c r="F3252" s="2" t="s">
        <v>3112</v>
      </c>
      <c r="G3252" s="2" t="s">
        <v>3132</v>
      </c>
    </row>
    <row r="3253" spans="1:7" x14ac:dyDescent="0.25">
      <c r="A3253" s="3" t="s">
        <v>6412</v>
      </c>
      <c r="B3253" s="4">
        <v>43227</v>
      </c>
      <c r="C3253" s="3" t="s">
        <v>206</v>
      </c>
      <c r="D3253" s="3" t="s">
        <v>3153</v>
      </c>
      <c r="E3253" s="4" t="s">
        <v>4</v>
      </c>
      <c r="F3253" s="2" t="s">
        <v>3116</v>
      </c>
      <c r="G3253" s="2" t="s">
        <v>3126</v>
      </c>
    </row>
    <row r="3254" spans="1:7" x14ac:dyDescent="0.25">
      <c r="A3254" s="3" t="s">
        <v>6413</v>
      </c>
      <c r="B3254" s="4">
        <v>43017</v>
      </c>
      <c r="C3254" s="3" t="s">
        <v>23</v>
      </c>
      <c r="D3254" s="3" t="s">
        <v>3153</v>
      </c>
      <c r="E3254" s="4" t="s">
        <v>4</v>
      </c>
      <c r="F3254" s="2" t="s">
        <v>3112</v>
      </c>
      <c r="G3254" s="2" t="s">
        <v>3138</v>
      </c>
    </row>
    <row r="3255" spans="1:7" x14ac:dyDescent="0.25">
      <c r="A3255" s="3" t="s">
        <v>6414</v>
      </c>
      <c r="B3255" s="4">
        <v>43224</v>
      </c>
      <c r="C3255" s="3" t="s">
        <v>80</v>
      </c>
      <c r="D3255" s="3" t="s">
        <v>3153</v>
      </c>
      <c r="E3255" s="4" t="s">
        <v>4</v>
      </c>
      <c r="F3255" s="2" t="s">
        <v>3115</v>
      </c>
      <c r="G3255" s="2" t="s">
        <v>3150</v>
      </c>
    </row>
    <row r="3256" spans="1:7" x14ac:dyDescent="0.25">
      <c r="A3256" s="3" t="s">
        <v>6415</v>
      </c>
      <c r="B3256" s="4">
        <v>43204</v>
      </c>
      <c r="C3256" s="3" t="s">
        <v>5</v>
      </c>
      <c r="D3256" s="3" t="s">
        <v>3153</v>
      </c>
      <c r="E3256" s="4" t="s">
        <v>4</v>
      </c>
      <c r="F3256" s="2" t="s">
        <v>3112</v>
      </c>
      <c r="G3256" s="2" t="s">
        <v>3120</v>
      </c>
    </row>
    <row r="3257" spans="1:7" x14ac:dyDescent="0.25">
      <c r="A3257" s="3" t="s">
        <v>6416</v>
      </c>
      <c r="B3257" s="4">
        <v>42941</v>
      </c>
      <c r="C3257" s="3" t="s">
        <v>70</v>
      </c>
      <c r="D3257" s="3" t="s">
        <v>3153</v>
      </c>
      <c r="E3257" s="4" t="s">
        <v>4</v>
      </c>
      <c r="F3257" s="2" t="s">
        <v>3116</v>
      </c>
      <c r="G3257" s="2" t="s">
        <v>3148</v>
      </c>
    </row>
    <row r="3258" spans="1:7" x14ac:dyDescent="0.25">
      <c r="A3258" s="3" t="s">
        <v>6417</v>
      </c>
      <c r="B3258" s="4">
        <v>43011</v>
      </c>
      <c r="C3258" s="3" t="s">
        <v>109</v>
      </c>
      <c r="D3258" s="3" t="s">
        <v>3153</v>
      </c>
      <c r="E3258" s="4" t="s">
        <v>4</v>
      </c>
      <c r="F3258" s="2" t="s">
        <v>3115</v>
      </c>
      <c r="G3258" s="2" t="s">
        <v>3143</v>
      </c>
    </row>
    <row r="3259" spans="1:7" x14ac:dyDescent="0.25">
      <c r="A3259" s="3" t="s">
        <v>6418</v>
      </c>
      <c r="B3259" s="4">
        <v>43014</v>
      </c>
      <c r="C3259" s="3" t="s">
        <v>147</v>
      </c>
      <c r="D3259" s="3" t="s">
        <v>3153</v>
      </c>
      <c r="E3259" s="4" t="s">
        <v>4</v>
      </c>
      <c r="F3259" s="2" t="s">
        <v>3115</v>
      </c>
      <c r="G3259" s="2" t="s">
        <v>3139</v>
      </c>
    </row>
    <row r="3260" spans="1:7" x14ac:dyDescent="0.25">
      <c r="A3260" s="3" t="s">
        <v>6419</v>
      </c>
      <c r="B3260" s="4">
        <v>43237</v>
      </c>
      <c r="C3260" s="3" t="s">
        <v>13</v>
      </c>
      <c r="D3260" s="3" t="s">
        <v>3153</v>
      </c>
      <c r="E3260" s="4" t="s">
        <v>4</v>
      </c>
      <c r="F3260" s="2" t="s">
        <v>3112</v>
      </c>
      <c r="G3260" s="2" t="s">
        <v>3129</v>
      </c>
    </row>
    <row r="3261" spans="1:7" x14ac:dyDescent="0.25">
      <c r="A3261" s="3" t="s">
        <v>6420</v>
      </c>
      <c r="B3261" s="4">
        <v>42996</v>
      </c>
      <c r="C3261" s="3" t="s">
        <v>81</v>
      </c>
      <c r="D3261" s="3" t="s">
        <v>3153</v>
      </c>
      <c r="E3261" s="4" t="s">
        <v>4</v>
      </c>
      <c r="F3261" s="2" t="s">
        <v>3114</v>
      </c>
      <c r="G3261" s="2" t="s">
        <v>3134</v>
      </c>
    </row>
    <row r="3262" spans="1:7" x14ac:dyDescent="0.25">
      <c r="A3262" s="3" t="s">
        <v>6421</v>
      </c>
      <c r="B3262" s="4">
        <v>42941</v>
      </c>
      <c r="C3262" s="3" t="s">
        <v>162</v>
      </c>
      <c r="D3262" s="3" t="s">
        <v>3153</v>
      </c>
      <c r="E3262" s="4" t="s">
        <v>4</v>
      </c>
      <c r="F3262" s="2" t="s">
        <v>3115</v>
      </c>
      <c r="G3262" s="2" t="s">
        <v>3127</v>
      </c>
    </row>
    <row r="3263" spans="1:7" x14ac:dyDescent="0.25">
      <c r="A3263" s="3" t="s">
        <v>6422</v>
      </c>
      <c r="B3263" s="4">
        <v>43213</v>
      </c>
      <c r="C3263" s="3" t="s">
        <v>124</v>
      </c>
      <c r="D3263" s="3" t="s">
        <v>3153</v>
      </c>
      <c r="E3263" s="4" t="s">
        <v>4</v>
      </c>
      <c r="F3263" s="2" t="s">
        <v>3114</v>
      </c>
      <c r="G3263" s="3" t="s">
        <v>3151</v>
      </c>
    </row>
    <row r="3264" spans="1:7" x14ac:dyDescent="0.25">
      <c r="A3264" s="3" t="s">
        <v>6423</v>
      </c>
      <c r="B3264" s="4">
        <v>43179</v>
      </c>
      <c r="C3264" s="3" t="s">
        <v>60</v>
      </c>
      <c r="D3264" s="3" t="s">
        <v>3153</v>
      </c>
      <c r="E3264" s="4" t="s">
        <v>4</v>
      </c>
      <c r="F3264" s="2" t="s">
        <v>3111</v>
      </c>
      <c r="G3264" s="2" t="s">
        <v>3128</v>
      </c>
    </row>
    <row r="3265" spans="1:7" x14ac:dyDescent="0.25">
      <c r="A3265" s="3" t="s">
        <v>6424</v>
      </c>
      <c r="B3265" s="4">
        <v>42969</v>
      </c>
      <c r="C3265" s="3" t="s">
        <v>162</v>
      </c>
      <c r="D3265" s="3" t="s">
        <v>3153</v>
      </c>
      <c r="E3265" s="4" t="s">
        <v>4</v>
      </c>
      <c r="F3265" s="2" t="s">
        <v>3114</v>
      </c>
      <c r="G3265" s="2" t="s">
        <v>3110</v>
      </c>
    </row>
    <row r="3266" spans="1:7" x14ac:dyDescent="0.25">
      <c r="A3266" s="3" t="s">
        <v>6425</v>
      </c>
      <c r="B3266" s="4">
        <v>43222</v>
      </c>
      <c r="C3266" s="3" t="s">
        <v>75</v>
      </c>
      <c r="D3266" s="3" t="s">
        <v>3153</v>
      </c>
      <c r="E3266" s="4" t="s">
        <v>4</v>
      </c>
      <c r="F3266" s="2" t="s">
        <v>3111</v>
      </c>
      <c r="G3266" s="2" t="s">
        <v>3130</v>
      </c>
    </row>
    <row r="3267" spans="1:7" x14ac:dyDescent="0.25">
      <c r="A3267" s="3" t="s">
        <v>6426</v>
      </c>
      <c r="B3267" s="4">
        <v>43229</v>
      </c>
      <c r="C3267" s="3" t="s">
        <v>13</v>
      </c>
      <c r="D3267" s="3" t="s">
        <v>3153</v>
      </c>
      <c r="E3267" s="4" t="s">
        <v>4</v>
      </c>
      <c r="F3267" s="2" t="s">
        <v>3114</v>
      </c>
      <c r="G3267" s="3" t="s">
        <v>3151</v>
      </c>
    </row>
    <row r="3268" spans="1:7" x14ac:dyDescent="0.25">
      <c r="A3268" s="3" t="s">
        <v>6427</v>
      </c>
      <c r="B3268" s="4">
        <v>42927</v>
      </c>
      <c r="C3268" s="3" t="s">
        <v>248</v>
      </c>
      <c r="D3268" s="3" t="s">
        <v>3153</v>
      </c>
      <c r="E3268" s="4" t="s">
        <v>4</v>
      </c>
      <c r="F3268" s="2" t="s">
        <v>3115</v>
      </c>
      <c r="G3268" s="2" t="s">
        <v>3135</v>
      </c>
    </row>
    <row r="3269" spans="1:7" x14ac:dyDescent="0.25">
      <c r="A3269" s="3" t="s">
        <v>6428</v>
      </c>
      <c r="B3269" s="4">
        <v>43249</v>
      </c>
      <c r="C3269" s="3" t="s">
        <v>5</v>
      </c>
      <c r="D3269" s="3" t="s">
        <v>3153</v>
      </c>
      <c r="E3269" s="4" t="s">
        <v>4</v>
      </c>
      <c r="F3269" s="2" t="s">
        <v>3112</v>
      </c>
      <c r="G3269" s="2" t="s">
        <v>3138</v>
      </c>
    </row>
    <row r="3270" spans="1:7" x14ac:dyDescent="0.25">
      <c r="A3270" s="3" t="s">
        <v>6429</v>
      </c>
      <c r="B3270" s="4">
        <v>43148</v>
      </c>
      <c r="C3270" s="3" t="s">
        <v>62</v>
      </c>
      <c r="D3270" s="3" t="s">
        <v>3153</v>
      </c>
      <c r="E3270" s="4" t="s">
        <v>4</v>
      </c>
      <c r="F3270" s="2" t="s">
        <v>3112</v>
      </c>
      <c r="G3270" s="2" t="s">
        <v>3120</v>
      </c>
    </row>
    <row r="3271" spans="1:7" x14ac:dyDescent="0.25">
      <c r="A3271" s="3" t="s">
        <v>6430</v>
      </c>
      <c r="B3271" s="4">
        <v>43169</v>
      </c>
      <c r="C3271" s="3" t="s">
        <v>164</v>
      </c>
      <c r="D3271" s="3" t="s">
        <v>3153</v>
      </c>
      <c r="E3271" s="4" t="s">
        <v>4</v>
      </c>
      <c r="F3271" s="2" t="s">
        <v>3112</v>
      </c>
      <c r="G3271" s="2" t="s">
        <v>3131</v>
      </c>
    </row>
    <row r="3272" spans="1:7" x14ac:dyDescent="0.25">
      <c r="A3272" s="3" t="s">
        <v>6431</v>
      </c>
      <c r="B3272" s="4">
        <v>43195</v>
      </c>
      <c r="C3272" s="3" t="s">
        <v>171</v>
      </c>
      <c r="D3272" s="3" t="s">
        <v>3153</v>
      </c>
      <c r="E3272" s="4" t="s">
        <v>4</v>
      </c>
      <c r="F3272" s="2" t="s">
        <v>3116</v>
      </c>
      <c r="G3272" s="2" t="s">
        <v>3148</v>
      </c>
    </row>
    <row r="3273" spans="1:7" x14ac:dyDescent="0.25">
      <c r="A3273" s="3" t="s">
        <v>6432</v>
      </c>
      <c r="B3273" s="4">
        <v>43185</v>
      </c>
      <c r="C3273" s="3" t="s">
        <v>176</v>
      </c>
      <c r="D3273" s="3" t="s">
        <v>3153</v>
      </c>
      <c r="E3273" s="4">
        <v>43188.817372685182</v>
      </c>
      <c r="F3273" s="2" t="s">
        <v>3116</v>
      </c>
      <c r="G3273" s="2" t="s">
        <v>3149</v>
      </c>
    </row>
    <row r="3274" spans="1:7" x14ac:dyDescent="0.25">
      <c r="A3274" s="3" t="s">
        <v>6433</v>
      </c>
      <c r="B3274" s="4">
        <v>43154</v>
      </c>
      <c r="C3274" s="3" t="s">
        <v>146</v>
      </c>
      <c r="D3274" s="3" t="s">
        <v>3153</v>
      </c>
      <c r="E3274" s="4" t="s">
        <v>4</v>
      </c>
      <c r="F3274" s="2" t="s">
        <v>3112</v>
      </c>
      <c r="G3274" s="2" t="s">
        <v>3120</v>
      </c>
    </row>
    <row r="3275" spans="1:7" x14ac:dyDescent="0.25">
      <c r="A3275" s="3" t="s">
        <v>6434</v>
      </c>
      <c r="B3275" s="4">
        <v>43054</v>
      </c>
      <c r="C3275" s="3" t="s">
        <v>70</v>
      </c>
      <c r="D3275" s="3" t="s">
        <v>3153</v>
      </c>
      <c r="E3275" s="4" t="s">
        <v>4</v>
      </c>
      <c r="F3275" s="2" t="s">
        <v>3112</v>
      </c>
      <c r="G3275" s="2" t="s">
        <v>3138</v>
      </c>
    </row>
    <row r="3276" spans="1:7" x14ac:dyDescent="0.25">
      <c r="A3276" s="3" t="s">
        <v>6435</v>
      </c>
      <c r="B3276" s="4">
        <v>43165</v>
      </c>
      <c r="C3276" s="3" t="s">
        <v>43</v>
      </c>
      <c r="D3276" s="3" t="s">
        <v>3153</v>
      </c>
      <c r="E3276" s="4" t="s">
        <v>4</v>
      </c>
      <c r="F3276" s="2" t="s">
        <v>3114</v>
      </c>
      <c r="G3276" s="2" t="s">
        <v>3133</v>
      </c>
    </row>
    <row r="3277" spans="1:7" x14ac:dyDescent="0.25">
      <c r="A3277" s="3" t="s">
        <v>6436</v>
      </c>
      <c r="B3277" s="4">
        <v>43187</v>
      </c>
      <c r="C3277" s="3" t="s">
        <v>89</v>
      </c>
      <c r="D3277" s="3" t="s">
        <v>3153</v>
      </c>
      <c r="E3277" s="4" t="s">
        <v>4</v>
      </c>
      <c r="F3277" s="2" t="s">
        <v>3116</v>
      </c>
      <c r="G3277" s="2" t="s">
        <v>3121</v>
      </c>
    </row>
    <row r="3278" spans="1:7" x14ac:dyDescent="0.25">
      <c r="A3278" s="3" t="s">
        <v>6437</v>
      </c>
      <c r="B3278" s="4">
        <v>43195</v>
      </c>
      <c r="C3278" s="3" t="s">
        <v>194</v>
      </c>
      <c r="D3278" s="3" t="s">
        <v>3153</v>
      </c>
      <c r="E3278" s="4" t="s">
        <v>4</v>
      </c>
      <c r="F3278" s="2" t="s">
        <v>3111</v>
      </c>
      <c r="G3278" s="2" t="s">
        <v>3130</v>
      </c>
    </row>
    <row r="3279" spans="1:7" x14ac:dyDescent="0.25">
      <c r="A3279" s="3" t="s">
        <v>6438</v>
      </c>
      <c r="B3279" s="4">
        <v>43143</v>
      </c>
      <c r="C3279" s="3" t="s">
        <v>8</v>
      </c>
      <c r="D3279" s="3" t="s">
        <v>3153</v>
      </c>
      <c r="E3279" s="4" t="s">
        <v>4</v>
      </c>
      <c r="F3279" s="2" t="s">
        <v>3111</v>
      </c>
      <c r="G3279" s="2" t="s">
        <v>3117</v>
      </c>
    </row>
    <row r="3280" spans="1:7" x14ac:dyDescent="0.25">
      <c r="A3280" s="3" t="s">
        <v>6439</v>
      </c>
      <c r="B3280" s="4">
        <v>43152</v>
      </c>
      <c r="C3280" s="3" t="s">
        <v>104</v>
      </c>
      <c r="D3280" s="3" t="s">
        <v>3153</v>
      </c>
      <c r="E3280" s="4" t="s">
        <v>4</v>
      </c>
      <c r="F3280" s="2" t="s">
        <v>3115</v>
      </c>
      <c r="G3280" s="2" t="s">
        <v>3139</v>
      </c>
    </row>
    <row r="3281" spans="1:7" x14ac:dyDescent="0.25">
      <c r="A3281" s="3" t="s">
        <v>6440</v>
      </c>
      <c r="B3281" s="4">
        <v>43121</v>
      </c>
      <c r="C3281" s="3" t="s">
        <v>8</v>
      </c>
      <c r="D3281" s="3" t="s">
        <v>3153</v>
      </c>
      <c r="E3281" s="4" t="s">
        <v>4</v>
      </c>
      <c r="F3281" s="2" t="s">
        <v>3111</v>
      </c>
      <c r="G3281" s="2" t="s">
        <v>1025</v>
      </c>
    </row>
    <row r="3282" spans="1:7" x14ac:dyDescent="0.25">
      <c r="A3282" s="3" t="s">
        <v>6441</v>
      </c>
      <c r="B3282" s="4">
        <v>43242</v>
      </c>
      <c r="C3282" s="3" t="s">
        <v>298</v>
      </c>
      <c r="D3282" s="3" t="s">
        <v>3153</v>
      </c>
      <c r="E3282" s="4" t="s">
        <v>4</v>
      </c>
      <c r="F3282" s="2" t="s">
        <v>3114</v>
      </c>
      <c r="G3282" s="2" t="s">
        <v>3125</v>
      </c>
    </row>
    <row r="3283" spans="1:7" x14ac:dyDescent="0.25">
      <c r="A3283" s="3" t="s">
        <v>6442</v>
      </c>
      <c r="B3283" s="4">
        <v>43186</v>
      </c>
      <c r="C3283" s="3" t="s">
        <v>37</v>
      </c>
      <c r="D3283" s="3" t="s">
        <v>3153</v>
      </c>
      <c r="E3283" s="4" t="s">
        <v>4</v>
      </c>
      <c r="F3283" s="2" t="s">
        <v>3116</v>
      </c>
      <c r="G3283" s="2" t="s">
        <v>3145</v>
      </c>
    </row>
    <row r="3284" spans="1:7" x14ac:dyDescent="0.25">
      <c r="A3284" s="3" t="s">
        <v>6443</v>
      </c>
      <c r="B3284" s="4">
        <v>43129</v>
      </c>
      <c r="C3284" s="3" t="s">
        <v>54</v>
      </c>
      <c r="D3284" s="3" t="s">
        <v>3153</v>
      </c>
      <c r="E3284" s="4" t="s">
        <v>4</v>
      </c>
      <c r="F3284" s="2" t="s">
        <v>3111</v>
      </c>
      <c r="G3284" s="2" t="s">
        <v>3128</v>
      </c>
    </row>
    <row r="3285" spans="1:7" x14ac:dyDescent="0.25">
      <c r="A3285" s="3" t="s">
        <v>6444</v>
      </c>
      <c r="B3285" s="4">
        <v>42924</v>
      </c>
      <c r="C3285" s="3" t="s">
        <v>54</v>
      </c>
      <c r="D3285" s="3" t="s">
        <v>3153</v>
      </c>
      <c r="E3285" s="4" t="s">
        <v>4</v>
      </c>
      <c r="F3285" s="2" t="s">
        <v>3112</v>
      </c>
      <c r="G3285" s="2" t="s">
        <v>3131</v>
      </c>
    </row>
    <row r="3286" spans="1:7" x14ac:dyDescent="0.25">
      <c r="A3286" s="3" t="s">
        <v>6445</v>
      </c>
      <c r="B3286" s="4">
        <v>43147</v>
      </c>
      <c r="C3286" s="3" t="s">
        <v>54</v>
      </c>
      <c r="D3286" s="3" t="s">
        <v>3153</v>
      </c>
      <c r="E3286" s="4" t="s">
        <v>4</v>
      </c>
      <c r="F3286" s="2" t="s">
        <v>3112</v>
      </c>
      <c r="G3286" s="2" t="s">
        <v>3113</v>
      </c>
    </row>
    <row r="3287" spans="1:7" x14ac:dyDescent="0.25">
      <c r="A3287" s="3" t="s">
        <v>6446</v>
      </c>
      <c r="B3287" s="4">
        <v>42997</v>
      </c>
      <c r="C3287" s="3" t="s">
        <v>54</v>
      </c>
      <c r="D3287" s="3" t="s">
        <v>3153</v>
      </c>
      <c r="E3287" s="4" t="s">
        <v>4</v>
      </c>
      <c r="F3287" s="2" t="s">
        <v>3111</v>
      </c>
      <c r="G3287" s="2" t="s">
        <v>3147</v>
      </c>
    </row>
    <row r="3288" spans="1:7" x14ac:dyDescent="0.25">
      <c r="A3288" s="3" t="s">
        <v>6447</v>
      </c>
      <c r="B3288" s="4">
        <v>43134</v>
      </c>
      <c r="C3288" s="3" t="s">
        <v>54</v>
      </c>
      <c r="D3288" s="3" t="s">
        <v>3153</v>
      </c>
      <c r="E3288" s="4" t="s">
        <v>4</v>
      </c>
      <c r="F3288" s="2" t="s">
        <v>3116</v>
      </c>
      <c r="G3288" s="2" t="s">
        <v>3145</v>
      </c>
    </row>
    <row r="3289" spans="1:7" x14ac:dyDescent="0.25">
      <c r="A3289" s="3" t="s">
        <v>6448</v>
      </c>
      <c r="B3289" s="4">
        <v>43110</v>
      </c>
      <c r="C3289" s="3" t="s">
        <v>54</v>
      </c>
      <c r="D3289" s="3" t="s">
        <v>3153</v>
      </c>
      <c r="E3289" s="4" t="s">
        <v>4</v>
      </c>
      <c r="F3289" s="2" t="s">
        <v>3112</v>
      </c>
      <c r="G3289" s="2" t="s">
        <v>3120</v>
      </c>
    </row>
    <row r="3290" spans="1:7" x14ac:dyDescent="0.25">
      <c r="A3290" s="3" t="s">
        <v>6449</v>
      </c>
      <c r="B3290" s="4">
        <v>43181</v>
      </c>
      <c r="C3290" s="3" t="s">
        <v>54</v>
      </c>
      <c r="D3290" s="3" t="s">
        <v>3153</v>
      </c>
      <c r="E3290" s="4" t="s">
        <v>4</v>
      </c>
      <c r="F3290" s="2" t="s">
        <v>3114</v>
      </c>
      <c r="G3290" s="2" t="s">
        <v>3108</v>
      </c>
    </row>
    <row r="3291" spans="1:7" x14ac:dyDescent="0.25">
      <c r="A3291" s="3" t="s">
        <v>6450</v>
      </c>
      <c r="B3291" s="4">
        <v>43168</v>
      </c>
      <c r="C3291" s="3" t="s">
        <v>54</v>
      </c>
      <c r="D3291" s="3" t="s">
        <v>3153</v>
      </c>
      <c r="E3291" s="4" t="s">
        <v>4</v>
      </c>
      <c r="F3291" s="2" t="s">
        <v>3112</v>
      </c>
      <c r="G3291" s="2" t="s">
        <v>3123</v>
      </c>
    </row>
    <row r="3292" spans="1:7" x14ac:dyDescent="0.25">
      <c r="A3292" s="3" t="s">
        <v>6451</v>
      </c>
      <c r="B3292" s="4">
        <v>43161</v>
      </c>
      <c r="C3292" s="3" t="s">
        <v>54</v>
      </c>
      <c r="D3292" s="3" t="s">
        <v>3153</v>
      </c>
      <c r="E3292" s="4" t="s">
        <v>4</v>
      </c>
      <c r="F3292" s="2" t="s">
        <v>3115</v>
      </c>
      <c r="G3292" s="2" t="s">
        <v>3139</v>
      </c>
    </row>
    <row r="3293" spans="1:7" x14ac:dyDescent="0.25">
      <c r="A3293" s="3" t="s">
        <v>6452</v>
      </c>
      <c r="B3293" s="4">
        <v>43182</v>
      </c>
      <c r="C3293" s="3" t="s">
        <v>54</v>
      </c>
      <c r="D3293" s="3" t="s">
        <v>3153</v>
      </c>
      <c r="E3293" s="4">
        <v>43364.762673611112</v>
      </c>
      <c r="F3293" s="2" t="s">
        <v>3115</v>
      </c>
      <c r="G3293" s="2" t="s">
        <v>3143</v>
      </c>
    </row>
    <row r="3294" spans="1:7" x14ac:dyDescent="0.25">
      <c r="A3294" s="3" t="s">
        <v>6453</v>
      </c>
      <c r="B3294" s="4">
        <v>42944</v>
      </c>
      <c r="C3294" s="3" t="s">
        <v>54</v>
      </c>
      <c r="D3294" s="3" t="s">
        <v>3153</v>
      </c>
      <c r="E3294" s="4" t="s">
        <v>4</v>
      </c>
      <c r="F3294" s="2" t="s">
        <v>3116</v>
      </c>
      <c r="G3294" s="2" t="s">
        <v>3145</v>
      </c>
    </row>
    <row r="3295" spans="1:7" x14ac:dyDescent="0.25">
      <c r="A3295" s="3" t="s">
        <v>6454</v>
      </c>
      <c r="B3295" s="4">
        <v>43182</v>
      </c>
      <c r="C3295" s="3" t="s">
        <v>54</v>
      </c>
      <c r="D3295" s="3" t="s">
        <v>3153</v>
      </c>
      <c r="E3295" s="4">
        <v>43293.884965277779</v>
      </c>
      <c r="F3295" s="2" t="s">
        <v>3111</v>
      </c>
      <c r="G3295" s="2" t="s">
        <v>3130</v>
      </c>
    </row>
    <row r="3296" spans="1:7" x14ac:dyDescent="0.25">
      <c r="A3296" s="3" t="s">
        <v>6455</v>
      </c>
      <c r="B3296" s="4">
        <v>43185</v>
      </c>
      <c r="C3296" s="3" t="s">
        <v>54</v>
      </c>
      <c r="D3296" s="3" t="s">
        <v>3153</v>
      </c>
      <c r="E3296" s="4" t="s">
        <v>4</v>
      </c>
      <c r="F3296" s="2" t="s">
        <v>3112</v>
      </c>
      <c r="G3296" s="2" t="s">
        <v>3123</v>
      </c>
    </row>
    <row r="3297" spans="1:7" x14ac:dyDescent="0.25">
      <c r="A3297" s="3" t="s">
        <v>6456</v>
      </c>
      <c r="B3297" s="4">
        <v>43175</v>
      </c>
      <c r="C3297" s="3" t="s">
        <v>54</v>
      </c>
      <c r="D3297" s="3" t="s">
        <v>3153</v>
      </c>
      <c r="E3297" s="4" t="s">
        <v>4</v>
      </c>
      <c r="F3297" s="2" t="s">
        <v>3111</v>
      </c>
      <c r="G3297" s="2" t="s">
        <v>3140</v>
      </c>
    </row>
    <row r="3298" spans="1:7" x14ac:dyDescent="0.25">
      <c r="A3298" s="3" t="s">
        <v>6457</v>
      </c>
      <c r="B3298" s="4">
        <v>43012</v>
      </c>
      <c r="C3298" s="3" t="s">
        <v>54</v>
      </c>
      <c r="D3298" s="3" t="s">
        <v>3153</v>
      </c>
      <c r="E3298" s="4" t="s">
        <v>4</v>
      </c>
      <c r="F3298" s="2" t="s">
        <v>3116</v>
      </c>
      <c r="G3298" s="2" t="s">
        <v>3145</v>
      </c>
    </row>
    <row r="3299" spans="1:7" x14ac:dyDescent="0.25">
      <c r="A3299" s="3" t="s">
        <v>6458</v>
      </c>
      <c r="B3299" s="4">
        <v>43137</v>
      </c>
      <c r="C3299" s="3" t="s">
        <v>54</v>
      </c>
      <c r="D3299" s="3" t="s">
        <v>3153</v>
      </c>
      <c r="E3299" s="4" t="s">
        <v>4</v>
      </c>
      <c r="F3299" s="2" t="s">
        <v>3114</v>
      </c>
      <c r="G3299" s="2" t="s">
        <v>3133</v>
      </c>
    </row>
    <row r="3300" spans="1:7" x14ac:dyDescent="0.25">
      <c r="A3300" s="3" t="s">
        <v>6459</v>
      </c>
      <c r="B3300" s="4">
        <v>43103</v>
      </c>
      <c r="C3300" s="3" t="s">
        <v>54</v>
      </c>
      <c r="D3300" s="3" t="s">
        <v>3153</v>
      </c>
      <c r="E3300" s="4">
        <v>43108.801932870374</v>
      </c>
      <c r="F3300" s="2" t="s">
        <v>3114</v>
      </c>
      <c r="G3300" s="2" t="s">
        <v>3125</v>
      </c>
    </row>
    <row r="3301" spans="1:7" x14ac:dyDescent="0.25">
      <c r="A3301" s="3" t="s">
        <v>6460</v>
      </c>
      <c r="B3301" s="4">
        <v>43186</v>
      </c>
      <c r="C3301" s="3" t="s">
        <v>54</v>
      </c>
      <c r="D3301" s="3" t="s">
        <v>3153</v>
      </c>
      <c r="E3301" s="4" t="s">
        <v>4</v>
      </c>
      <c r="F3301" s="2" t="s">
        <v>3114</v>
      </c>
      <c r="G3301" s="3" t="s">
        <v>3151</v>
      </c>
    </row>
    <row r="3302" spans="1:7" x14ac:dyDescent="0.25">
      <c r="A3302" s="3" t="s">
        <v>6461</v>
      </c>
      <c r="B3302" s="4">
        <v>42992</v>
      </c>
      <c r="C3302" s="3" t="s">
        <v>54</v>
      </c>
      <c r="D3302" s="3" t="s">
        <v>3153</v>
      </c>
      <c r="E3302" s="4" t="s">
        <v>4</v>
      </c>
      <c r="F3302" s="2" t="s">
        <v>3116</v>
      </c>
      <c r="G3302" s="2" t="s">
        <v>3149</v>
      </c>
    </row>
    <row r="3303" spans="1:7" x14ac:dyDescent="0.25">
      <c r="A3303" s="3" t="s">
        <v>6462</v>
      </c>
      <c r="B3303" s="4">
        <v>43179</v>
      </c>
      <c r="C3303" s="3" t="s">
        <v>54</v>
      </c>
      <c r="D3303" s="3" t="s">
        <v>3153</v>
      </c>
      <c r="E3303" s="4" t="s">
        <v>4</v>
      </c>
      <c r="F3303" s="2" t="s">
        <v>3115</v>
      </c>
      <c r="G3303" s="2" t="s">
        <v>3139</v>
      </c>
    </row>
    <row r="3304" spans="1:7" x14ac:dyDescent="0.25">
      <c r="A3304" s="3" t="s">
        <v>6463</v>
      </c>
      <c r="B3304" s="4">
        <v>42990</v>
      </c>
      <c r="C3304" s="3" t="s">
        <v>54</v>
      </c>
      <c r="D3304" s="3" t="s">
        <v>3153</v>
      </c>
      <c r="E3304" s="4" t="s">
        <v>4</v>
      </c>
      <c r="F3304" s="2" t="s">
        <v>3116</v>
      </c>
      <c r="G3304" s="2" t="s">
        <v>3122</v>
      </c>
    </row>
    <row r="3305" spans="1:7" x14ac:dyDescent="0.25">
      <c r="A3305" s="3" t="s">
        <v>6464</v>
      </c>
      <c r="B3305" s="4">
        <v>42954</v>
      </c>
      <c r="C3305" s="3" t="s">
        <v>54</v>
      </c>
      <c r="D3305" s="3" t="s">
        <v>3153</v>
      </c>
      <c r="E3305" s="4" t="s">
        <v>4</v>
      </c>
      <c r="F3305" s="2" t="s">
        <v>3112</v>
      </c>
      <c r="G3305" s="2" t="s">
        <v>3132</v>
      </c>
    </row>
    <row r="3306" spans="1:7" x14ac:dyDescent="0.25">
      <c r="A3306" s="3" t="s">
        <v>6465</v>
      </c>
      <c r="B3306" s="4">
        <v>43018</v>
      </c>
      <c r="C3306" s="3" t="s">
        <v>54</v>
      </c>
      <c r="D3306" s="3" t="s">
        <v>3153</v>
      </c>
      <c r="E3306" s="4" t="s">
        <v>4</v>
      </c>
      <c r="F3306" s="2" t="s">
        <v>3115</v>
      </c>
      <c r="G3306" s="2" t="s">
        <v>3127</v>
      </c>
    </row>
    <row r="3307" spans="1:7" x14ac:dyDescent="0.25">
      <c r="A3307" s="3" t="s">
        <v>6466</v>
      </c>
      <c r="B3307" s="4">
        <v>43131</v>
      </c>
      <c r="C3307" s="3" t="s">
        <v>54</v>
      </c>
      <c r="D3307" s="3" t="s">
        <v>3153</v>
      </c>
      <c r="E3307" s="4" t="s">
        <v>4</v>
      </c>
      <c r="F3307" s="2" t="s">
        <v>3115</v>
      </c>
      <c r="G3307" s="2" t="s">
        <v>3150</v>
      </c>
    </row>
    <row r="3308" spans="1:7" x14ac:dyDescent="0.25">
      <c r="A3308" s="3" t="s">
        <v>6467</v>
      </c>
      <c r="B3308" s="4">
        <v>43111</v>
      </c>
      <c r="C3308" s="3" t="s">
        <v>54</v>
      </c>
      <c r="D3308" s="3" t="s">
        <v>3153</v>
      </c>
      <c r="E3308" s="4" t="s">
        <v>4</v>
      </c>
      <c r="F3308" s="2" t="s">
        <v>3112</v>
      </c>
      <c r="G3308" s="2" t="s">
        <v>3132</v>
      </c>
    </row>
    <row r="3309" spans="1:7" x14ac:dyDescent="0.25">
      <c r="A3309" s="3" t="s">
        <v>6468</v>
      </c>
      <c r="B3309" s="4">
        <v>43154</v>
      </c>
      <c r="C3309" s="3" t="s">
        <v>54</v>
      </c>
      <c r="D3309" s="3" t="s">
        <v>3153</v>
      </c>
      <c r="E3309" s="4" t="s">
        <v>4</v>
      </c>
      <c r="F3309" s="2" t="s">
        <v>3114</v>
      </c>
      <c r="G3309" s="2" t="s">
        <v>3134</v>
      </c>
    </row>
    <row r="3310" spans="1:7" x14ac:dyDescent="0.25">
      <c r="A3310" s="3" t="s">
        <v>6469</v>
      </c>
      <c r="B3310" s="4">
        <v>43026</v>
      </c>
      <c r="C3310" s="3" t="s">
        <v>54</v>
      </c>
      <c r="D3310" s="3" t="s">
        <v>3153</v>
      </c>
      <c r="E3310" s="4">
        <v>43220.667766203704</v>
      </c>
      <c r="F3310" s="2" t="s">
        <v>3116</v>
      </c>
      <c r="G3310" s="2" t="s">
        <v>3148</v>
      </c>
    </row>
    <row r="3311" spans="1:7" x14ac:dyDescent="0.25">
      <c r="A3311" s="3" t="s">
        <v>6470</v>
      </c>
      <c r="B3311" s="4">
        <v>43170</v>
      </c>
      <c r="C3311" s="3" t="s">
        <v>54</v>
      </c>
      <c r="D3311" s="3" t="s">
        <v>3153</v>
      </c>
      <c r="E3311" s="4" t="s">
        <v>4</v>
      </c>
      <c r="F3311" s="2" t="s">
        <v>3111</v>
      </c>
      <c r="G3311" s="2" t="s">
        <v>3147</v>
      </c>
    </row>
    <row r="3312" spans="1:7" x14ac:dyDescent="0.25">
      <c r="A3312" s="3" t="s">
        <v>6471</v>
      </c>
      <c r="B3312" s="4">
        <v>43171</v>
      </c>
      <c r="C3312" s="3" t="s">
        <v>54</v>
      </c>
      <c r="D3312" s="3" t="s">
        <v>3153</v>
      </c>
      <c r="E3312" s="4" t="s">
        <v>4</v>
      </c>
      <c r="F3312" s="2" t="s">
        <v>3114</v>
      </c>
      <c r="G3312" s="2" t="s">
        <v>3109</v>
      </c>
    </row>
    <row r="3313" spans="1:7" x14ac:dyDescent="0.25">
      <c r="A3313" s="3" t="s">
        <v>6472</v>
      </c>
      <c r="B3313" s="4">
        <v>43164</v>
      </c>
      <c r="C3313" s="3" t="s">
        <v>54</v>
      </c>
      <c r="D3313" s="3" t="s">
        <v>3153</v>
      </c>
      <c r="E3313" s="4" t="s">
        <v>4</v>
      </c>
      <c r="F3313" s="2" t="s">
        <v>3114</v>
      </c>
      <c r="G3313" s="2" t="s">
        <v>3133</v>
      </c>
    </row>
    <row r="3314" spans="1:7" x14ac:dyDescent="0.25">
      <c r="A3314" s="3" t="s">
        <v>6473</v>
      </c>
      <c r="B3314" s="4">
        <v>42969</v>
      </c>
      <c r="C3314" s="3" t="s">
        <v>54</v>
      </c>
      <c r="D3314" s="3" t="s">
        <v>3153</v>
      </c>
      <c r="E3314" s="4" t="s">
        <v>4</v>
      </c>
      <c r="F3314" s="2" t="s">
        <v>3111</v>
      </c>
      <c r="G3314" s="2" t="s">
        <v>3130</v>
      </c>
    </row>
    <row r="3315" spans="1:7" x14ac:dyDescent="0.25">
      <c r="A3315" s="3" t="s">
        <v>6474</v>
      </c>
      <c r="B3315" s="4">
        <v>43034</v>
      </c>
      <c r="C3315" s="3" t="s">
        <v>54</v>
      </c>
      <c r="D3315" s="3" t="s">
        <v>3153</v>
      </c>
      <c r="E3315" s="4" t="s">
        <v>4</v>
      </c>
      <c r="F3315" s="2" t="s">
        <v>3114</v>
      </c>
      <c r="G3315" s="2" t="s">
        <v>3108</v>
      </c>
    </row>
    <row r="3316" spans="1:7" x14ac:dyDescent="0.25">
      <c r="A3316" s="3" t="s">
        <v>6475</v>
      </c>
      <c r="B3316" s="4">
        <v>43134</v>
      </c>
      <c r="C3316" s="3" t="s">
        <v>54</v>
      </c>
      <c r="D3316" s="3" t="s">
        <v>3153</v>
      </c>
      <c r="E3316" s="4" t="s">
        <v>4</v>
      </c>
      <c r="F3316" s="2" t="s">
        <v>3111</v>
      </c>
      <c r="G3316" s="2" t="s">
        <v>3147</v>
      </c>
    </row>
    <row r="3317" spans="1:7" x14ac:dyDescent="0.25">
      <c r="A3317" s="3" t="s">
        <v>6476</v>
      </c>
      <c r="B3317" s="4">
        <v>43191</v>
      </c>
      <c r="C3317" s="3" t="s">
        <v>54</v>
      </c>
      <c r="D3317" s="3" t="s">
        <v>3153</v>
      </c>
      <c r="E3317" s="4" t="s">
        <v>4</v>
      </c>
      <c r="F3317" s="2" t="s">
        <v>3114</v>
      </c>
      <c r="G3317" s="2" t="s">
        <v>3109</v>
      </c>
    </row>
    <row r="3318" spans="1:7" x14ac:dyDescent="0.25">
      <c r="A3318" s="3" t="s">
        <v>6477</v>
      </c>
      <c r="B3318" s="4">
        <v>43146</v>
      </c>
      <c r="C3318" s="3" t="s">
        <v>54</v>
      </c>
      <c r="D3318" s="3" t="s">
        <v>3153</v>
      </c>
      <c r="E3318" s="4" t="s">
        <v>4</v>
      </c>
      <c r="F3318" s="2" t="s">
        <v>3111</v>
      </c>
      <c r="G3318" s="2" t="s">
        <v>3140</v>
      </c>
    </row>
    <row r="3319" spans="1:7" x14ac:dyDescent="0.25">
      <c r="A3319" s="3" t="s">
        <v>6478</v>
      </c>
      <c r="B3319" s="4">
        <v>43116</v>
      </c>
      <c r="C3319" s="3" t="s">
        <v>54</v>
      </c>
      <c r="D3319" s="3" t="s">
        <v>3153</v>
      </c>
      <c r="E3319" s="4" t="s">
        <v>4</v>
      </c>
      <c r="F3319" s="2" t="s">
        <v>3111</v>
      </c>
      <c r="G3319" s="2" t="s">
        <v>3147</v>
      </c>
    </row>
    <row r="3320" spans="1:7" x14ac:dyDescent="0.25">
      <c r="A3320" s="3" t="s">
        <v>6479</v>
      </c>
      <c r="B3320" s="4">
        <v>43167</v>
      </c>
      <c r="C3320" s="3" t="s">
        <v>54</v>
      </c>
      <c r="D3320" s="3" t="s">
        <v>3153</v>
      </c>
      <c r="E3320" s="4" t="s">
        <v>4</v>
      </c>
      <c r="F3320" s="2" t="s">
        <v>3115</v>
      </c>
      <c r="G3320" s="2" t="s">
        <v>3127</v>
      </c>
    </row>
    <row r="3321" spans="1:7" x14ac:dyDescent="0.25">
      <c r="A3321" s="3" t="s">
        <v>6480</v>
      </c>
      <c r="B3321" s="4">
        <v>42935</v>
      </c>
      <c r="C3321" s="3" t="s">
        <v>54</v>
      </c>
      <c r="D3321" s="3" t="s">
        <v>3153</v>
      </c>
      <c r="E3321" s="4" t="s">
        <v>4</v>
      </c>
      <c r="F3321" s="2" t="s">
        <v>3111</v>
      </c>
      <c r="G3321" s="2" t="s">
        <v>3130</v>
      </c>
    </row>
    <row r="3322" spans="1:7" x14ac:dyDescent="0.25">
      <c r="A3322" s="3" t="s">
        <v>6481</v>
      </c>
      <c r="B3322" s="4">
        <v>43190</v>
      </c>
      <c r="C3322" s="3" t="s">
        <v>54</v>
      </c>
      <c r="D3322" s="3" t="s">
        <v>3153</v>
      </c>
      <c r="E3322" s="4" t="s">
        <v>4</v>
      </c>
      <c r="F3322" s="2" t="s">
        <v>3116</v>
      </c>
      <c r="G3322" s="2" t="s">
        <v>3124</v>
      </c>
    </row>
    <row r="3323" spans="1:7" x14ac:dyDescent="0.25">
      <c r="A3323" s="3" t="s">
        <v>6482</v>
      </c>
      <c r="B3323" s="4">
        <v>43095</v>
      </c>
      <c r="C3323" s="3" t="s">
        <v>54</v>
      </c>
      <c r="D3323" s="3" t="s">
        <v>3153</v>
      </c>
      <c r="E3323" s="4" t="s">
        <v>4</v>
      </c>
      <c r="F3323" s="2" t="s">
        <v>3115</v>
      </c>
      <c r="G3323" s="2" t="s">
        <v>3135</v>
      </c>
    </row>
    <row r="3324" spans="1:7" x14ac:dyDescent="0.25">
      <c r="A3324" s="3" t="s">
        <v>6483</v>
      </c>
      <c r="B3324" s="4">
        <v>43147</v>
      </c>
      <c r="C3324" s="3" t="s">
        <v>54</v>
      </c>
      <c r="D3324" s="3" t="s">
        <v>3153</v>
      </c>
      <c r="E3324" s="4" t="s">
        <v>4</v>
      </c>
      <c r="F3324" s="2" t="s">
        <v>3112</v>
      </c>
      <c r="G3324" s="2" t="s">
        <v>3138</v>
      </c>
    </row>
    <row r="3325" spans="1:7" x14ac:dyDescent="0.25">
      <c r="A3325" s="3" t="s">
        <v>6484</v>
      </c>
      <c r="B3325" s="4">
        <v>42954</v>
      </c>
      <c r="C3325" s="3" t="s">
        <v>54</v>
      </c>
      <c r="D3325" s="3" t="s">
        <v>3153</v>
      </c>
      <c r="E3325" s="4" t="s">
        <v>4</v>
      </c>
      <c r="F3325" s="2" t="s">
        <v>3115</v>
      </c>
      <c r="G3325" s="2" t="s">
        <v>3142</v>
      </c>
    </row>
    <row r="3326" spans="1:7" x14ac:dyDescent="0.25">
      <c r="A3326" s="3" t="s">
        <v>6485</v>
      </c>
      <c r="B3326" s="4">
        <v>43126</v>
      </c>
      <c r="C3326" s="3" t="s">
        <v>54</v>
      </c>
      <c r="D3326" s="3" t="s">
        <v>3153</v>
      </c>
      <c r="E3326" s="4" t="s">
        <v>4</v>
      </c>
      <c r="F3326" s="2" t="s">
        <v>3114</v>
      </c>
      <c r="G3326" s="2" t="s">
        <v>3137</v>
      </c>
    </row>
    <row r="3327" spans="1:7" x14ac:dyDescent="0.25">
      <c r="A3327" s="3" t="s">
        <v>6486</v>
      </c>
      <c r="B3327" s="4">
        <v>43028</v>
      </c>
      <c r="C3327" s="3" t="s">
        <v>54</v>
      </c>
      <c r="D3327" s="3" t="s">
        <v>3153</v>
      </c>
      <c r="E3327" s="4" t="s">
        <v>4</v>
      </c>
      <c r="F3327" s="2" t="s">
        <v>3114</v>
      </c>
      <c r="G3327" s="2" t="s">
        <v>3109</v>
      </c>
    </row>
    <row r="3328" spans="1:7" x14ac:dyDescent="0.25">
      <c r="A3328" s="3" t="s">
        <v>6487</v>
      </c>
      <c r="B3328" s="4">
        <v>43095</v>
      </c>
      <c r="C3328" s="3" t="s">
        <v>54</v>
      </c>
      <c r="D3328" s="3" t="s">
        <v>3153</v>
      </c>
      <c r="E3328" s="4" t="s">
        <v>4</v>
      </c>
      <c r="F3328" s="2" t="s">
        <v>3115</v>
      </c>
      <c r="G3328" s="2" t="s">
        <v>3150</v>
      </c>
    </row>
    <row r="3329" spans="1:7" x14ac:dyDescent="0.25">
      <c r="A3329" s="3" t="s">
        <v>6488</v>
      </c>
      <c r="B3329" s="4">
        <v>43172</v>
      </c>
      <c r="C3329" s="3" t="s">
        <v>54</v>
      </c>
      <c r="D3329" s="3" t="s">
        <v>3153</v>
      </c>
      <c r="E3329" s="4" t="s">
        <v>4</v>
      </c>
      <c r="F3329" s="2" t="s">
        <v>3112</v>
      </c>
      <c r="G3329" s="2" t="s">
        <v>3131</v>
      </c>
    </row>
    <row r="3330" spans="1:7" x14ac:dyDescent="0.25">
      <c r="A3330" s="3" t="s">
        <v>6489</v>
      </c>
      <c r="B3330" s="4">
        <v>43179</v>
      </c>
      <c r="C3330" s="3" t="s">
        <v>54</v>
      </c>
      <c r="D3330" s="3" t="s">
        <v>3153</v>
      </c>
      <c r="E3330" s="4" t="s">
        <v>4</v>
      </c>
      <c r="F3330" s="2" t="s">
        <v>3112</v>
      </c>
      <c r="G3330" s="2" t="s">
        <v>3120</v>
      </c>
    </row>
    <row r="3331" spans="1:7" x14ac:dyDescent="0.25">
      <c r="A3331" s="3" t="s">
        <v>6490</v>
      </c>
      <c r="B3331" s="4">
        <v>43011</v>
      </c>
      <c r="C3331" s="3" t="s">
        <v>54</v>
      </c>
      <c r="D3331" s="3" t="s">
        <v>3153</v>
      </c>
      <c r="E3331" s="4" t="s">
        <v>4</v>
      </c>
      <c r="F3331" s="2" t="s">
        <v>3114</v>
      </c>
      <c r="G3331" s="3" t="s">
        <v>3151</v>
      </c>
    </row>
    <row r="3332" spans="1:7" x14ac:dyDescent="0.25">
      <c r="A3332" s="3" t="s">
        <v>6491</v>
      </c>
      <c r="B3332" s="4">
        <v>42979</v>
      </c>
      <c r="C3332" s="3" t="s">
        <v>54</v>
      </c>
      <c r="D3332" s="3" t="s">
        <v>3153</v>
      </c>
      <c r="E3332" s="4" t="s">
        <v>4</v>
      </c>
      <c r="F3332" s="2" t="s">
        <v>3112</v>
      </c>
      <c r="G3332" s="2" t="s">
        <v>3120</v>
      </c>
    </row>
    <row r="3333" spans="1:7" x14ac:dyDescent="0.25">
      <c r="A3333" s="3" t="s">
        <v>6492</v>
      </c>
      <c r="B3333" s="4">
        <v>43167</v>
      </c>
      <c r="C3333" s="3" t="s">
        <v>54</v>
      </c>
      <c r="D3333" s="3" t="s">
        <v>3153</v>
      </c>
      <c r="E3333" s="4" t="s">
        <v>4</v>
      </c>
      <c r="F3333" s="2" t="s">
        <v>3111</v>
      </c>
      <c r="G3333" s="2" t="s">
        <v>3140</v>
      </c>
    </row>
    <row r="3334" spans="1:7" x14ac:dyDescent="0.25">
      <c r="A3334" s="3" t="s">
        <v>6493</v>
      </c>
      <c r="B3334" s="4">
        <v>42943</v>
      </c>
      <c r="C3334" s="3" t="s">
        <v>54</v>
      </c>
      <c r="D3334" s="3" t="s">
        <v>3153</v>
      </c>
      <c r="E3334" s="4" t="s">
        <v>4</v>
      </c>
      <c r="F3334" s="2" t="s">
        <v>3111</v>
      </c>
      <c r="G3334" s="2" t="s">
        <v>3130</v>
      </c>
    </row>
    <row r="3335" spans="1:7" x14ac:dyDescent="0.25">
      <c r="A3335" s="3" t="s">
        <v>6494</v>
      </c>
      <c r="B3335" s="4">
        <v>42989</v>
      </c>
      <c r="C3335" s="3" t="s">
        <v>54</v>
      </c>
      <c r="D3335" s="3" t="s">
        <v>3153</v>
      </c>
      <c r="E3335" s="4" t="s">
        <v>4</v>
      </c>
      <c r="F3335" s="2" t="s">
        <v>3116</v>
      </c>
      <c r="G3335" s="2" t="s">
        <v>3122</v>
      </c>
    </row>
    <row r="3336" spans="1:7" x14ac:dyDescent="0.25">
      <c r="A3336" s="3" t="s">
        <v>6495</v>
      </c>
      <c r="B3336" s="4">
        <v>43068</v>
      </c>
      <c r="C3336" s="3" t="s">
        <v>54</v>
      </c>
      <c r="D3336" s="3" t="s">
        <v>3153</v>
      </c>
      <c r="E3336" s="4" t="s">
        <v>4</v>
      </c>
      <c r="F3336" s="2" t="s">
        <v>3116</v>
      </c>
      <c r="G3336" s="2" t="s">
        <v>3124</v>
      </c>
    </row>
    <row r="3337" spans="1:7" x14ac:dyDescent="0.25">
      <c r="A3337" s="3" t="s">
        <v>6496</v>
      </c>
      <c r="B3337" s="4">
        <v>42975</v>
      </c>
      <c r="C3337" s="3" t="s">
        <v>54</v>
      </c>
      <c r="D3337" s="3" t="s">
        <v>3153</v>
      </c>
      <c r="E3337" s="4" t="s">
        <v>4</v>
      </c>
      <c r="F3337" s="2" t="s">
        <v>3116</v>
      </c>
      <c r="G3337" s="2" t="s">
        <v>3121</v>
      </c>
    </row>
    <row r="3338" spans="1:7" x14ac:dyDescent="0.25">
      <c r="A3338" s="3" t="s">
        <v>6497</v>
      </c>
      <c r="B3338" s="4">
        <v>43046</v>
      </c>
      <c r="C3338" s="3" t="s">
        <v>54</v>
      </c>
      <c r="D3338" s="3" t="s">
        <v>3153</v>
      </c>
      <c r="E3338" s="4" t="s">
        <v>4</v>
      </c>
      <c r="F3338" s="2" t="s">
        <v>3112</v>
      </c>
      <c r="G3338" s="2" t="s">
        <v>3129</v>
      </c>
    </row>
    <row r="3339" spans="1:7" x14ac:dyDescent="0.25">
      <c r="A3339" s="3" t="s">
        <v>6498</v>
      </c>
      <c r="B3339" s="4">
        <v>43159</v>
      </c>
      <c r="C3339" s="3" t="s">
        <v>54</v>
      </c>
      <c r="D3339" s="3" t="s">
        <v>3153</v>
      </c>
      <c r="E3339" s="4">
        <v>43185.711377314816</v>
      </c>
      <c r="F3339" s="2" t="s">
        <v>3112</v>
      </c>
      <c r="G3339" s="2" t="s">
        <v>3120</v>
      </c>
    </row>
    <row r="3340" spans="1:7" x14ac:dyDescent="0.25">
      <c r="A3340" s="3" t="s">
        <v>6499</v>
      </c>
      <c r="B3340" s="4">
        <v>43173</v>
      </c>
      <c r="C3340" s="3" t="s">
        <v>54</v>
      </c>
      <c r="D3340" s="3" t="s">
        <v>3153</v>
      </c>
      <c r="E3340" s="4" t="s">
        <v>4</v>
      </c>
      <c r="F3340" s="2" t="s">
        <v>3115</v>
      </c>
      <c r="G3340" s="2" t="s">
        <v>3142</v>
      </c>
    </row>
    <row r="3341" spans="1:7" x14ac:dyDescent="0.25">
      <c r="A3341" s="3" t="s">
        <v>6500</v>
      </c>
      <c r="B3341" s="4">
        <v>43145</v>
      </c>
      <c r="C3341" s="3" t="s">
        <v>54</v>
      </c>
      <c r="D3341" s="3" t="s">
        <v>3153</v>
      </c>
      <c r="E3341" s="4" t="s">
        <v>4</v>
      </c>
      <c r="F3341" s="2" t="s">
        <v>3114</v>
      </c>
      <c r="G3341" s="2" t="s">
        <v>3137</v>
      </c>
    </row>
    <row r="3342" spans="1:7" x14ac:dyDescent="0.25">
      <c r="A3342" s="3" t="s">
        <v>6501</v>
      </c>
      <c r="B3342" s="4">
        <v>43157</v>
      </c>
      <c r="C3342" s="3" t="s">
        <v>54</v>
      </c>
      <c r="D3342" s="3" t="s">
        <v>3153</v>
      </c>
      <c r="E3342" s="4" t="s">
        <v>4</v>
      </c>
      <c r="F3342" s="2" t="s">
        <v>3111</v>
      </c>
      <c r="G3342" s="2" t="s">
        <v>1025</v>
      </c>
    </row>
    <row r="3343" spans="1:7" x14ac:dyDescent="0.25">
      <c r="A3343" s="3" t="s">
        <v>6502</v>
      </c>
      <c r="B3343" s="4">
        <v>43152</v>
      </c>
      <c r="C3343" s="3" t="s">
        <v>54</v>
      </c>
      <c r="D3343" s="3" t="s">
        <v>3153</v>
      </c>
      <c r="E3343" s="4" t="s">
        <v>4</v>
      </c>
      <c r="F3343" s="2" t="s">
        <v>3112</v>
      </c>
      <c r="G3343" s="2" t="s">
        <v>3123</v>
      </c>
    </row>
    <row r="3344" spans="1:7" x14ac:dyDescent="0.25">
      <c r="A3344" s="3" t="s">
        <v>6503</v>
      </c>
      <c r="B3344" s="4">
        <v>42991</v>
      </c>
      <c r="C3344" s="3" t="s">
        <v>54</v>
      </c>
      <c r="D3344" s="3" t="s">
        <v>3153</v>
      </c>
      <c r="E3344" s="4" t="s">
        <v>4</v>
      </c>
      <c r="F3344" s="2" t="s">
        <v>3114</v>
      </c>
      <c r="G3344" s="3" t="s">
        <v>3151</v>
      </c>
    </row>
    <row r="3345" spans="1:7" x14ac:dyDescent="0.25">
      <c r="A3345" s="3" t="s">
        <v>6504</v>
      </c>
      <c r="B3345" s="4">
        <v>43176</v>
      </c>
      <c r="C3345" s="3" t="s">
        <v>54</v>
      </c>
      <c r="D3345" s="3" t="s">
        <v>3153</v>
      </c>
      <c r="E3345" s="4" t="s">
        <v>4</v>
      </c>
      <c r="F3345" s="2" t="s">
        <v>3114</v>
      </c>
      <c r="G3345" s="2" t="s">
        <v>3137</v>
      </c>
    </row>
    <row r="3346" spans="1:7" x14ac:dyDescent="0.25">
      <c r="A3346" s="3" t="s">
        <v>6505</v>
      </c>
      <c r="B3346" s="4">
        <v>43110</v>
      </c>
      <c r="C3346" s="3" t="s">
        <v>54</v>
      </c>
      <c r="D3346" s="3" t="s">
        <v>3153</v>
      </c>
      <c r="E3346" s="4" t="s">
        <v>4</v>
      </c>
      <c r="F3346" s="2" t="s">
        <v>3114</v>
      </c>
      <c r="G3346" s="2" t="s">
        <v>3134</v>
      </c>
    </row>
    <row r="3347" spans="1:7" x14ac:dyDescent="0.25">
      <c r="A3347" s="3" t="s">
        <v>6506</v>
      </c>
      <c r="B3347" s="4">
        <v>43035</v>
      </c>
      <c r="C3347" s="3" t="s">
        <v>54</v>
      </c>
      <c r="D3347" s="3" t="s">
        <v>3153</v>
      </c>
      <c r="E3347" s="4" t="s">
        <v>4</v>
      </c>
      <c r="F3347" s="2" t="s">
        <v>3114</v>
      </c>
      <c r="G3347" s="2" t="s">
        <v>3109</v>
      </c>
    </row>
    <row r="3348" spans="1:7" x14ac:dyDescent="0.25">
      <c r="A3348" s="3" t="s">
        <v>6507</v>
      </c>
      <c r="B3348" s="4">
        <v>43122</v>
      </c>
      <c r="C3348" s="3" t="s">
        <v>148</v>
      </c>
      <c r="D3348" s="3" t="s">
        <v>3153</v>
      </c>
      <c r="E3348" s="4" t="s">
        <v>4</v>
      </c>
      <c r="F3348" s="2" t="s">
        <v>3115</v>
      </c>
      <c r="G3348" s="2" t="s">
        <v>3143</v>
      </c>
    </row>
    <row r="3349" spans="1:7" x14ac:dyDescent="0.25">
      <c r="A3349" s="3" t="s">
        <v>6508</v>
      </c>
      <c r="B3349" s="4">
        <v>43181</v>
      </c>
      <c r="C3349" s="3" t="s">
        <v>148</v>
      </c>
      <c r="D3349" s="3" t="s">
        <v>3153</v>
      </c>
      <c r="E3349" s="4" t="s">
        <v>4</v>
      </c>
      <c r="F3349" s="2" t="s">
        <v>3112</v>
      </c>
      <c r="G3349" s="2" t="s">
        <v>3120</v>
      </c>
    </row>
    <row r="3350" spans="1:7" x14ac:dyDescent="0.25">
      <c r="A3350" s="3" t="s">
        <v>6509</v>
      </c>
      <c r="B3350" s="4">
        <v>43110</v>
      </c>
      <c r="C3350" s="3" t="s">
        <v>148</v>
      </c>
      <c r="D3350" s="3" t="s">
        <v>3153</v>
      </c>
      <c r="E3350" s="4" t="s">
        <v>4</v>
      </c>
      <c r="F3350" s="2" t="s">
        <v>3115</v>
      </c>
      <c r="G3350" s="2" t="s">
        <v>3135</v>
      </c>
    </row>
    <row r="3351" spans="1:7" x14ac:dyDescent="0.25">
      <c r="A3351" s="3" t="s">
        <v>6510</v>
      </c>
      <c r="B3351" s="4">
        <v>43169</v>
      </c>
      <c r="C3351" s="3" t="s">
        <v>148</v>
      </c>
      <c r="D3351" s="3" t="s">
        <v>3153</v>
      </c>
      <c r="E3351" s="4" t="s">
        <v>4</v>
      </c>
      <c r="F3351" s="2" t="s">
        <v>3114</v>
      </c>
      <c r="G3351" s="3" t="s">
        <v>3151</v>
      </c>
    </row>
    <row r="3352" spans="1:7" x14ac:dyDescent="0.25">
      <c r="A3352" s="3" t="s">
        <v>6511</v>
      </c>
      <c r="B3352" s="4">
        <v>43152</v>
      </c>
      <c r="C3352" s="3" t="s">
        <v>148</v>
      </c>
      <c r="D3352" s="3" t="s">
        <v>3153</v>
      </c>
      <c r="E3352" s="4">
        <v>43404.70484953704</v>
      </c>
      <c r="F3352" s="2" t="s">
        <v>3114</v>
      </c>
      <c r="G3352" s="2" t="s">
        <v>3137</v>
      </c>
    </row>
    <row r="3353" spans="1:7" x14ac:dyDescent="0.25">
      <c r="A3353" s="3" t="s">
        <v>6512</v>
      </c>
      <c r="B3353" s="4">
        <v>43103</v>
      </c>
      <c r="C3353" s="3" t="s">
        <v>148</v>
      </c>
      <c r="D3353" s="3" t="s">
        <v>3153</v>
      </c>
      <c r="E3353" s="4" t="s">
        <v>4</v>
      </c>
      <c r="F3353" s="2" t="s">
        <v>3116</v>
      </c>
      <c r="G3353" s="2" t="s">
        <v>3124</v>
      </c>
    </row>
    <row r="3354" spans="1:7" x14ac:dyDescent="0.25">
      <c r="A3354" s="3" t="s">
        <v>6513</v>
      </c>
      <c r="B3354" s="4">
        <v>43116</v>
      </c>
      <c r="C3354" s="3" t="s">
        <v>148</v>
      </c>
      <c r="D3354" s="3" t="s">
        <v>3153</v>
      </c>
      <c r="E3354" s="4" t="s">
        <v>4</v>
      </c>
      <c r="F3354" s="2" t="s">
        <v>3116</v>
      </c>
      <c r="G3354" s="2" t="s">
        <v>3145</v>
      </c>
    </row>
    <row r="3355" spans="1:7" x14ac:dyDescent="0.25">
      <c r="A3355" s="3" t="s">
        <v>6514</v>
      </c>
      <c r="B3355" s="4">
        <v>43166</v>
      </c>
      <c r="C3355" s="3" t="s">
        <v>148</v>
      </c>
      <c r="D3355" s="3" t="s">
        <v>3153</v>
      </c>
      <c r="E3355" s="4" t="s">
        <v>4</v>
      </c>
      <c r="F3355" s="2" t="s">
        <v>3115</v>
      </c>
      <c r="G3355" s="2" t="s">
        <v>3150</v>
      </c>
    </row>
    <row r="3356" spans="1:7" x14ac:dyDescent="0.25">
      <c r="A3356" s="3" t="s">
        <v>6515</v>
      </c>
      <c r="B3356" s="4">
        <v>43119</v>
      </c>
      <c r="C3356" s="3" t="s">
        <v>148</v>
      </c>
      <c r="D3356" s="3" t="s">
        <v>3153</v>
      </c>
      <c r="E3356" s="4" t="s">
        <v>4</v>
      </c>
      <c r="F3356" s="2" t="s">
        <v>3115</v>
      </c>
      <c r="G3356" s="2" t="s">
        <v>3142</v>
      </c>
    </row>
    <row r="3357" spans="1:7" x14ac:dyDescent="0.25">
      <c r="A3357" s="3" t="s">
        <v>6516</v>
      </c>
      <c r="B3357" s="4">
        <v>43140</v>
      </c>
      <c r="C3357" s="3" t="s">
        <v>148</v>
      </c>
      <c r="D3357" s="3" t="s">
        <v>3153</v>
      </c>
      <c r="E3357" s="4" t="s">
        <v>4</v>
      </c>
      <c r="F3357" s="2" t="s">
        <v>3116</v>
      </c>
      <c r="G3357" s="2" t="s">
        <v>3124</v>
      </c>
    </row>
    <row r="3358" spans="1:7" x14ac:dyDescent="0.25">
      <c r="A3358" s="3" t="s">
        <v>6517</v>
      </c>
      <c r="B3358" s="4">
        <v>43174</v>
      </c>
      <c r="C3358" s="3" t="s">
        <v>148</v>
      </c>
      <c r="D3358" s="3" t="s">
        <v>3153</v>
      </c>
      <c r="E3358" s="4" t="s">
        <v>4</v>
      </c>
      <c r="F3358" s="2" t="s">
        <v>3115</v>
      </c>
      <c r="G3358" s="2" t="s">
        <v>3127</v>
      </c>
    </row>
    <row r="3359" spans="1:7" x14ac:dyDescent="0.25">
      <c r="A3359" s="3" t="s">
        <v>6518</v>
      </c>
      <c r="B3359" s="4">
        <v>43084</v>
      </c>
      <c r="C3359" s="3" t="s">
        <v>148</v>
      </c>
      <c r="D3359" s="3" t="s">
        <v>3153</v>
      </c>
      <c r="E3359" s="4" t="s">
        <v>4</v>
      </c>
      <c r="F3359" s="2" t="s">
        <v>3111</v>
      </c>
      <c r="G3359" s="2" t="s">
        <v>3130</v>
      </c>
    </row>
    <row r="3360" spans="1:7" x14ac:dyDescent="0.25">
      <c r="A3360" s="3" t="s">
        <v>6519</v>
      </c>
      <c r="B3360" s="4">
        <v>43095</v>
      </c>
      <c r="C3360" s="3" t="s">
        <v>148</v>
      </c>
      <c r="D3360" s="3" t="s">
        <v>3153</v>
      </c>
      <c r="E3360" s="4">
        <v>43222.747928240744</v>
      </c>
      <c r="F3360" s="2" t="s">
        <v>3116</v>
      </c>
      <c r="G3360" s="2" t="s">
        <v>3124</v>
      </c>
    </row>
    <row r="3361" spans="1:7" x14ac:dyDescent="0.25">
      <c r="A3361" s="3" t="s">
        <v>6520</v>
      </c>
      <c r="B3361" s="4">
        <v>42923</v>
      </c>
      <c r="C3361" s="3" t="s">
        <v>148</v>
      </c>
      <c r="D3361" s="3" t="s">
        <v>3153</v>
      </c>
      <c r="E3361" s="4" t="s">
        <v>4</v>
      </c>
      <c r="F3361" s="2" t="s">
        <v>3115</v>
      </c>
      <c r="G3361" s="2" t="s">
        <v>3142</v>
      </c>
    </row>
    <row r="3362" spans="1:7" x14ac:dyDescent="0.25">
      <c r="A3362" s="3" t="s">
        <v>6521</v>
      </c>
      <c r="B3362" s="4">
        <v>43178</v>
      </c>
      <c r="C3362" s="3" t="s">
        <v>148</v>
      </c>
      <c r="D3362" s="3" t="s">
        <v>3153</v>
      </c>
      <c r="E3362" s="4" t="s">
        <v>4</v>
      </c>
      <c r="F3362" s="2" t="s">
        <v>3111</v>
      </c>
      <c r="G3362" s="2" t="s">
        <v>3141</v>
      </c>
    </row>
    <row r="3363" spans="1:7" x14ac:dyDescent="0.25">
      <c r="A3363" s="3" t="s">
        <v>6522</v>
      </c>
      <c r="B3363" s="4">
        <v>43170</v>
      </c>
      <c r="C3363" s="3" t="s">
        <v>148</v>
      </c>
      <c r="D3363" s="3" t="s">
        <v>3153</v>
      </c>
      <c r="E3363" s="4" t="s">
        <v>4</v>
      </c>
      <c r="F3363" s="2" t="s">
        <v>3115</v>
      </c>
      <c r="G3363" s="2" t="s">
        <v>3146</v>
      </c>
    </row>
    <row r="3364" spans="1:7" x14ac:dyDescent="0.25">
      <c r="A3364" s="3" t="s">
        <v>6523</v>
      </c>
      <c r="B3364" s="4">
        <v>43135</v>
      </c>
      <c r="C3364" s="3" t="s">
        <v>148</v>
      </c>
      <c r="D3364" s="3" t="s">
        <v>3153</v>
      </c>
      <c r="E3364" s="4" t="s">
        <v>4</v>
      </c>
      <c r="F3364" s="2" t="s">
        <v>3115</v>
      </c>
      <c r="G3364" s="2" t="s">
        <v>3142</v>
      </c>
    </row>
    <row r="3365" spans="1:7" x14ac:dyDescent="0.25">
      <c r="A3365" s="3" t="s">
        <v>6524</v>
      </c>
      <c r="B3365" s="4">
        <v>43187</v>
      </c>
      <c r="C3365" s="3" t="s">
        <v>148</v>
      </c>
      <c r="D3365" s="3" t="s">
        <v>3153</v>
      </c>
      <c r="E3365" s="4" t="s">
        <v>4</v>
      </c>
      <c r="F3365" s="2" t="s">
        <v>3115</v>
      </c>
      <c r="G3365" s="2" t="s">
        <v>3139</v>
      </c>
    </row>
    <row r="3366" spans="1:7" x14ac:dyDescent="0.25">
      <c r="A3366" s="3" t="s">
        <v>6525</v>
      </c>
      <c r="B3366" s="4">
        <v>43111</v>
      </c>
      <c r="C3366" s="3" t="s">
        <v>148</v>
      </c>
      <c r="D3366" s="3" t="s">
        <v>3153</v>
      </c>
      <c r="E3366" s="4" t="s">
        <v>4</v>
      </c>
      <c r="F3366" s="2" t="s">
        <v>3116</v>
      </c>
      <c r="G3366" s="2" t="s">
        <v>3122</v>
      </c>
    </row>
    <row r="3367" spans="1:7" x14ac:dyDescent="0.25">
      <c r="A3367" s="3" t="s">
        <v>6526</v>
      </c>
      <c r="B3367" s="4">
        <v>43182</v>
      </c>
      <c r="C3367" s="3" t="s">
        <v>148</v>
      </c>
      <c r="D3367" s="3" t="s">
        <v>3153</v>
      </c>
      <c r="E3367" s="4" t="s">
        <v>4</v>
      </c>
      <c r="F3367" s="2" t="s">
        <v>3112</v>
      </c>
      <c r="G3367" s="2" t="s">
        <v>3131</v>
      </c>
    </row>
    <row r="3368" spans="1:7" x14ac:dyDescent="0.25">
      <c r="A3368" s="3" t="s">
        <v>6527</v>
      </c>
      <c r="B3368" s="4">
        <v>43168</v>
      </c>
      <c r="C3368" s="3" t="s">
        <v>148</v>
      </c>
      <c r="D3368" s="3" t="s">
        <v>3153</v>
      </c>
      <c r="E3368" s="4">
        <v>43265.785717592589</v>
      </c>
      <c r="F3368" s="2" t="s">
        <v>3114</v>
      </c>
      <c r="G3368" s="2" t="s">
        <v>3109</v>
      </c>
    </row>
    <row r="3369" spans="1:7" x14ac:dyDescent="0.25">
      <c r="A3369" s="3" t="s">
        <v>6528</v>
      </c>
      <c r="B3369" s="4">
        <v>43126</v>
      </c>
      <c r="C3369" s="3" t="s">
        <v>148</v>
      </c>
      <c r="D3369" s="3" t="s">
        <v>3153</v>
      </c>
      <c r="E3369" s="4" t="s">
        <v>4</v>
      </c>
      <c r="F3369" s="2" t="s">
        <v>3116</v>
      </c>
      <c r="G3369" s="2" t="s">
        <v>3149</v>
      </c>
    </row>
    <row r="3370" spans="1:7" x14ac:dyDescent="0.25">
      <c r="A3370" s="3" t="s">
        <v>6529</v>
      </c>
      <c r="B3370" s="4">
        <v>43160</v>
      </c>
      <c r="C3370" s="3" t="s">
        <v>148</v>
      </c>
      <c r="D3370" s="3" t="s">
        <v>3153</v>
      </c>
      <c r="E3370" s="4" t="s">
        <v>4</v>
      </c>
      <c r="F3370" s="2" t="s">
        <v>3116</v>
      </c>
      <c r="G3370" s="2" t="s">
        <v>3126</v>
      </c>
    </row>
    <row r="3371" spans="1:7" x14ac:dyDescent="0.25">
      <c r="A3371" s="3" t="s">
        <v>6530</v>
      </c>
      <c r="B3371" s="4">
        <v>43157</v>
      </c>
      <c r="C3371" s="3" t="s">
        <v>148</v>
      </c>
      <c r="D3371" s="3" t="s">
        <v>3153</v>
      </c>
      <c r="E3371" s="4">
        <v>43181.889374999999</v>
      </c>
      <c r="F3371" s="2" t="s">
        <v>3112</v>
      </c>
      <c r="G3371" s="2" t="s">
        <v>3113</v>
      </c>
    </row>
    <row r="3372" spans="1:7" x14ac:dyDescent="0.25">
      <c r="A3372" s="3" t="s">
        <v>6531</v>
      </c>
      <c r="B3372" s="4">
        <v>43175</v>
      </c>
      <c r="C3372" s="3" t="s">
        <v>148</v>
      </c>
      <c r="D3372" s="3" t="s">
        <v>3153</v>
      </c>
      <c r="E3372" s="4" t="s">
        <v>4</v>
      </c>
      <c r="F3372" s="2" t="s">
        <v>3114</v>
      </c>
      <c r="G3372" s="2" t="s">
        <v>3110</v>
      </c>
    </row>
    <row r="3373" spans="1:7" x14ac:dyDescent="0.25">
      <c r="A3373" s="3" t="s">
        <v>6532</v>
      </c>
      <c r="B3373" s="4">
        <v>43125</v>
      </c>
      <c r="C3373" s="3" t="s">
        <v>148</v>
      </c>
      <c r="D3373" s="3" t="s">
        <v>3153</v>
      </c>
      <c r="E3373" s="4" t="s">
        <v>4</v>
      </c>
      <c r="F3373" s="2" t="s">
        <v>3111</v>
      </c>
      <c r="G3373" s="2" t="s">
        <v>3130</v>
      </c>
    </row>
    <row r="3374" spans="1:7" x14ac:dyDescent="0.25">
      <c r="A3374" s="3" t="s">
        <v>6533</v>
      </c>
      <c r="B3374" s="4">
        <v>43174</v>
      </c>
      <c r="C3374" s="3" t="s">
        <v>148</v>
      </c>
      <c r="D3374" s="3" t="s">
        <v>3153</v>
      </c>
      <c r="E3374" s="4" t="s">
        <v>4</v>
      </c>
      <c r="F3374" s="2" t="s">
        <v>3115</v>
      </c>
      <c r="G3374" s="2" t="s">
        <v>3135</v>
      </c>
    </row>
    <row r="3375" spans="1:7" x14ac:dyDescent="0.25">
      <c r="A3375" s="3" t="s">
        <v>6534</v>
      </c>
      <c r="B3375" s="4">
        <v>43060</v>
      </c>
      <c r="C3375" s="3" t="s">
        <v>148</v>
      </c>
      <c r="D3375" s="3" t="s">
        <v>3153</v>
      </c>
      <c r="E3375" s="4" t="s">
        <v>4</v>
      </c>
      <c r="F3375" s="2" t="s">
        <v>3111</v>
      </c>
      <c r="G3375" s="2" t="s">
        <v>3130</v>
      </c>
    </row>
    <row r="3376" spans="1:7" x14ac:dyDescent="0.25">
      <c r="A3376" s="3" t="s">
        <v>6535</v>
      </c>
      <c r="B3376" s="4">
        <v>43194</v>
      </c>
      <c r="C3376" s="3" t="s">
        <v>148</v>
      </c>
      <c r="D3376" s="3" t="s">
        <v>3153</v>
      </c>
      <c r="E3376" s="4">
        <v>43234.809733796297</v>
      </c>
      <c r="F3376" s="2" t="s">
        <v>3115</v>
      </c>
      <c r="G3376" s="2" t="s">
        <v>3146</v>
      </c>
    </row>
    <row r="3377" spans="1:7" x14ac:dyDescent="0.25">
      <c r="A3377" s="3" t="s">
        <v>6536</v>
      </c>
      <c r="B3377" s="4">
        <v>43171</v>
      </c>
      <c r="C3377" s="3" t="s">
        <v>148</v>
      </c>
      <c r="D3377" s="3" t="s">
        <v>3153</v>
      </c>
      <c r="E3377" s="4" t="s">
        <v>4</v>
      </c>
      <c r="F3377" s="2" t="s">
        <v>3116</v>
      </c>
      <c r="G3377" s="2" t="s">
        <v>3126</v>
      </c>
    </row>
    <row r="3378" spans="1:7" x14ac:dyDescent="0.25">
      <c r="A3378" s="3" t="s">
        <v>6537</v>
      </c>
      <c r="B3378" s="4">
        <v>43166</v>
      </c>
      <c r="C3378" s="3" t="s">
        <v>148</v>
      </c>
      <c r="D3378" s="3" t="s">
        <v>3153</v>
      </c>
      <c r="E3378" s="4" t="s">
        <v>4</v>
      </c>
      <c r="F3378" s="2" t="s">
        <v>3116</v>
      </c>
      <c r="G3378" s="2" t="s">
        <v>3149</v>
      </c>
    </row>
    <row r="3379" spans="1:7" x14ac:dyDescent="0.25">
      <c r="A3379" s="3" t="s">
        <v>6538</v>
      </c>
      <c r="B3379" s="4">
        <v>43145</v>
      </c>
      <c r="C3379" s="3" t="s">
        <v>148</v>
      </c>
      <c r="D3379" s="3" t="s">
        <v>3153</v>
      </c>
      <c r="E3379" s="4">
        <v>43217.560706018521</v>
      </c>
      <c r="F3379" s="2" t="s">
        <v>3115</v>
      </c>
      <c r="G3379" s="2" t="s">
        <v>3139</v>
      </c>
    </row>
    <row r="3380" spans="1:7" x14ac:dyDescent="0.25">
      <c r="A3380" s="3" t="s">
        <v>6539</v>
      </c>
      <c r="B3380" s="4">
        <v>43041</v>
      </c>
      <c r="C3380" s="3" t="s">
        <v>148</v>
      </c>
      <c r="D3380" s="3" t="s">
        <v>3153</v>
      </c>
      <c r="E3380" s="4">
        <v>43215.906018518515</v>
      </c>
      <c r="F3380" s="2" t="s">
        <v>3114</v>
      </c>
      <c r="G3380" s="2" t="s">
        <v>3108</v>
      </c>
    </row>
    <row r="3381" spans="1:7" x14ac:dyDescent="0.25">
      <c r="A3381" s="3" t="s">
        <v>6540</v>
      </c>
      <c r="B3381" s="4">
        <v>43174</v>
      </c>
      <c r="C3381" s="3" t="s">
        <v>148</v>
      </c>
      <c r="D3381" s="3" t="s">
        <v>3153</v>
      </c>
      <c r="E3381" s="4" t="s">
        <v>4</v>
      </c>
      <c r="F3381" s="2" t="s">
        <v>3116</v>
      </c>
      <c r="G3381" s="2" t="s">
        <v>3149</v>
      </c>
    </row>
    <row r="3382" spans="1:7" x14ac:dyDescent="0.25">
      <c r="A3382" s="3" t="s">
        <v>6541</v>
      </c>
      <c r="B3382" s="4">
        <v>42998</v>
      </c>
      <c r="C3382" s="3" t="s">
        <v>148</v>
      </c>
      <c r="D3382" s="3" t="s">
        <v>3153</v>
      </c>
      <c r="E3382" s="4" t="s">
        <v>4</v>
      </c>
      <c r="F3382" s="2" t="s">
        <v>3116</v>
      </c>
      <c r="G3382" s="2" t="s">
        <v>3124</v>
      </c>
    </row>
    <row r="3383" spans="1:7" x14ac:dyDescent="0.25">
      <c r="A3383" s="3" t="s">
        <v>6542</v>
      </c>
      <c r="B3383" s="4">
        <v>43173</v>
      </c>
      <c r="C3383" s="3" t="s">
        <v>148</v>
      </c>
      <c r="D3383" s="3" t="s">
        <v>3153</v>
      </c>
      <c r="E3383" s="4" t="s">
        <v>4</v>
      </c>
      <c r="F3383" s="2" t="s">
        <v>3116</v>
      </c>
      <c r="G3383" s="2" t="s">
        <v>3149</v>
      </c>
    </row>
    <row r="3384" spans="1:7" x14ac:dyDescent="0.25">
      <c r="A3384" s="3" t="s">
        <v>6543</v>
      </c>
      <c r="B3384" s="4">
        <v>43172</v>
      </c>
      <c r="C3384" s="3" t="s">
        <v>148</v>
      </c>
      <c r="D3384" s="3" t="s">
        <v>3153</v>
      </c>
      <c r="E3384" s="4" t="s">
        <v>4</v>
      </c>
      <c r="F3384" s="2" t="s">
        <v>3112</v>
      </c>
      <c r="G3384" s="2" t="s">
        <v>3129</v>
      </c>
    </row>
    <row r="3385" spans="1:7" x14ac:dyDescent="0.25">
      <c r="A3385" s="3" t="s">
        <v>6544</v>
      </c>
      <c r="B3385" s="4">
        <v>43154</v>
      </c>
      <c r="C3385" s="3" t="s">
        <v>148</v>
      </c>
      <c r="D3385" s="3" t="s">
        <v>3153</v>
      </c>
      <c r="E3385" s="4" t="s">
        <v>4</v>
      </c>
      <c r="F3385" s="2" t="s">
        <v>3114</v>
      </c>
      <c r="G3385" s="3" t="s">
        <v>3151</v>
      </c>
    </row>
    <row r="3386" spans="1:7" x14ac:dyDescent="0.25">
      <c r="A3386" s="3" t="s">
        <v>6545</v>
      </c>
      <c r="B3386" s="4">
        <v>43122</v>
      </c>
      <c r="C3386" s="3" t="s">
        <v>148</v>
      </c>
      <c r="D3386" s="3" t="s">
        <v>3153</v>
      </c>
      <c r="E3386" s="4">
        <v>43138.757696759261</v>
      </c>
      <c r="F3386" s="2" t="s">
        <v>3116</v>
      </c>
      <c r="G3386" s="2" t="s">
        <v>3136</v>
      </c>
    </row>
    <row r="3387" spans="1:7" x14ac:dyDescent="0.25">
      <c r="A3387" s="3" t="s">
        <v>6546</v>
      </c>
      <c r="B3387" s="4">
        <v>43117</v>
      </c>
      <c r="C3387" s="3" t="s">
        <v>148</v>
      </c>
      <c r="D3387" s="3" t="s">
        <v>3153</v>
      </c>
      <c r="E3387" s="4" t="s">
        <v>4</v>
      </c>
      <c r="F3387" s="2" t="s">
        <v>3111</v>
      </c>
      <c r="G3387" s="2" t="s">
        <v>3141</v>
      </c>
    </row>
    <row r="3388" spans="1:7" x14ac:dyDescent="0.25">
      <c r="A3388" s="3" t="s">
        <v>6547</v>
      </c>
      <c r="B3388" s="4">
        <v>43016</v>
      </c>
      <c r="C3388" s="3" t="s">
        <v>148</v>
      </c>
      <c r="D3388" s="3" t="s">
        <v>3153</v>
      </c>
      <c r="E3388" s="4" t="s">
        <v>4</v>
      </c>
      <c r="F3388" s="2" t="s">
        <v>3115</v>
      </c>
      <c r="G3388" s="2" t="s">
        <v>3143</v>
      </c>
    </row>
    <row r="3389" spans="1:7" x14ac:dyDescent="0.25">
      <c r="A3389" s="3" t="s">
        <v>6548</v>
      </c>
      <c r="B3389" s="4">
        <v>43148</v>
      </c>
      <c r="C3389" s="3" t="s">
        <v>148</v>
      </c>
      <c r="D3389" s="3" t="s">
        <v>3153</v>
      </c>
      <c r="E3389" s="4" t="s">
        <v>4</v>
      </c>
      <c r="F3389" s="2" t="s">
        <v>3115</v>
      </c>
      <c r="G3389" s="2" t="s">
        <v>3146</v>
      </c>
    </row>
    <row r="3390" spans="1:7" x14ac:dyDescent="0.25">
      <c r="A3390" s="3" t="s">
        <v>6549</v>
      </c>
      <c r="B3390" s="4">
        <v>43158</v>
      </c>
      <c r="C3390" s="3" t="s">
        <v>148</v>
      </c>
      <c r="D3390" s="3" t="s">
        <v>3153</v>
      </c>
      <c r="E3390" s="4">
        <v>43167.125</v>
      </c>
      <c r="F3390" s="2" t="s">
        <v>3116</v>
      </c>
      <c r="G3390" s="2" t="s">
        <v>3136</v>
      </c>
    </row>
    <row r="3391" spans="1:7" x14ac:dyDescent="0.25">
      <c r="A3391" s="3" t="s">
        <v>6550</v>
      </c>
      <c r="B3391" s="4">
        <v>43193</v>
      </c>
      <c r="C3391" s="3" t="s">
        <v>148</v>
      </c>
      <c r="D3391" s="3" t="s">
        <v>3153</v>
      </c>
      <c r="E3391" s="4" t="s">
        <v>4</v>
      </c>
      <c r="F3391" s="2" t="s">
        <v>3112</v>
      </c>
      <c r="G3391" s="2" t="s">
        <v>3138</v>
      </c>
    </row>
    <row r="3392" spans="1:7" x14ac:dyDescent="0.25">
      <c r="A3392" s="3" t="s">
        <v>6551</v>
      </c>
      <c r="B3392" s="4">
        <v>43047</v>
      </c>
      <c r="C3392" s="3" t="s">
        <v>148</v>
      </c>
      <c r="D3392" s="3" t="s">
        <v>3153</v>
      </c>
      <c r="E3392" s="4" t="s">
        <v>4</v>
      </c>
      <c r="F3392" s="2" t="s">
        <v>3116</v>
      </c>
      <c r="G3392" s="2" t="s">
        <v>3124</v>
      </c>
    </row>
    <row r="3393" spans="1:7" x14ac:dyDescent="0.25">
      <c r="A3393" s="3" t="s">
        <v>6552</v>
      </c>
      <c r="B3393" s="4">
        <v>43158</v>
      </c>
      <c r="C3393" s="3" t="s">
        <v>148</v>
      </c>
      <c r="D3393" s="3" t="s">
        <v>3153</v>
      </c>
      <c r="E3393" s="4" t="s">
        <v>4</v>
      </c>
      <c r="F3393" s="2" t="s">
        <v>3111</v>
      </c>
      <c r="G3393" s="2" t="s">
        <v>3140</v>
      </c>
    </row>
    <row r="3394" spans="1:7" x14ac:dyDescent="0.25">
      <c r="A3394" s="3" t="s">
        <v>6553</v>
      </c>
      <c r="B3394" s="4">
        <v>43070</v>
      </c>
      <c r="C3394" s="3" t="s">
        <v>148</v>
      </c>
      <c r="D3394" s="3" t="s">
        <v>3153</v>
      </c>
      <c r="E3394" s="4" t="s">
        <v>4</v>
      </c>
      <c r="F3394" s="2" t="s">
        <v>3114</v>
      </c>
      <c r="G3394" s="2" t="s">
        <v>3134</v>
      </c>
    </row>
    <row r="3395" spans="1:7" x14ac:dyDescent="0.25">
      <c r="A3395" s="3" t="s">
        <v>6554</v>
      </c>
      <c r="B3395" s="4">
        <v>43137</v>
      </c>
      <c r="C3395" s="3" t="s">
        <v>148</v>
      </c>
      <c r="D3395" s="3" t="s">
        <v>3153</v>
      </c>
      <c r="E3395" s="4" t="s">
        <v>4</v>
      </c>
      <c r="F3395" s="2" t="s">
        <v>3115</v>
      </c>
      <c r="G3395" s="2" t="s">
        <v>3142</v>
      </c>
    </row>
    <row r="3396" spans="1:7" x14ac:dyDescent="0.25">
      <c r="A3396" s="3" t="s">
        <v>6555</v>
      </c>
      <c r="B3396" s="4">
        <v>43153</v>
      </c>
      <c r="C3396" s="3" t="s">
        <v>148</v>
      </c>
      <c r="D3396" s="3" t="s">
        <v>3153</v>
      </c>
      <c r="E3396" s="4">
        <v>43175.593287037038</v>
      </c>
      <c r="F3396" s="2" t="s">
        <v>3112</v>
      </c>
      <c r="G3396" s="2" t="s">
        <v>3129</v>
      </c>
    </row>
    <row r="3397" spans="1:7" x14ac:dyDescent="0.25">
      <c r="A3397" s="3" t="s">
        <v>6556</v>
      </c>
      <c r="B3397" s="4">
        <v>42988</v>
      </c>
      <c r="C3397" s="3" t="s">
        <v>148</v>
      </c>
      <c r="D3397" s="3" t="s">
        <v>3153</v>
      </c>
      <c r="E3397" s="4" t="s">
        <v>4</v>
      </c>
      <c r="F3397" s="2" t="s">
        <v>3114</v>
      </c>
      <c r="G3397" s="3" t="s">
        <v>3151</v>
      </c>
    </row>
    <row r="3398" spans="1:7" x14ac:dyDescent="0.25">
      <c r="A3398" s="3" t="s">
        <v>6557</v>
      </c>
      <c r="B3398" s="4">
        <v>43164</v>
      </c>
      <c r="C3398" s="3" t="s">
        <v>148</v>
      </c>
      <c r="D3398" s="3" t="s">
        <v>3153</v>
      </c>
      <c r="E3398" s="4" t="s">
        <v>4</v>
      </c>
      <c r="F3398" s="2" t="s">
        <v>3111</v>
      </c>
      <c r="G3398" s="2" t="s">
        <v>3140</v>
      </c>
    </row>
    <row r="3399" spans="1:7" x14ac:dyDescent="0.25">
      <c r="A3399" s="3" t="s">
        <v>6558</v>
      </c>
      <c r="B3399" s="4">
        <v>43063</v>
      </c>
      <c r="C3399" s="3" t="s">
        <v>148</v>
      </c>
      <c r="D3399" s="3" t="s">
        <v>3153</v>
      </c>
      <c r="E3399" s="4" t="s">
        <v>4</v>
      </c>
      <c r="F3399" s="2" t="s">
        <v>3115</v>
      </c>
      <c r="G3399" s="2" t="s">
        <v>3146</v>
      </c>
    </row>
    <row r="3400" spans="1:7" x14ac:dyDescent="0.25">
      <c r="A3400" s="3" t="s">
        <v>6559</v>
      </c>
      <c r="B3400" s="4">
        <v>43074</v>
      </c>
      <c r="C3400" s="3" t="s">
        <v>148</v>
      </c>
      <c r="D3400" s="3" t="s">
        <v>3153</v>
      </c>
      <c r="E3400" s="4" t="s">
        <v>4</v>
      </c>
      <c r="F3400" s="2" t="s">
        <v>3115</v>
      </c>
      <c r="G3400" s="2" t="s">
        <v>3142</v>
      </c>
    </row>
    <row r="3401" spans="1:7" x14ac:dyDescent="0.25">
      <c r="A3401" s="3" t="s">
        <v>6560</v>
      </c>
      <c r="B3401" s="4">
        <v>43011</v>
      </c>
      <c r="C3401" s="3" t="s">
        <v>148</v>
      </c>
      <c r="D3401" s="3" t="s">
        <v>3153</v>
      </c>
      <c r="E3401" s="4" t="s">
        <v>4</v>
      </c>
      <c r="F3401" s="2" t="s">
        <v>3111</v>
      </c>
      <c r="G3401" s="2" t="s">
        <v>3141</v>
      </c>
    </row>
    <row r="3402" spans="1:7" x14ac:dyDescent="0.25">
      <c r="A3402" s="3" t="s">
        <v>6561</v>
      </c>
      <c r="B3402" s="4">
        <v>43033</v>
      </c>
      <c r="C3402" s="3" t="s">
        <v>148</v>
      </c>
      <c r="D3402" s="3" t="s">
        <v>3153</v>
      </c>
      <c r="E3402" s="4">
        <v>43140.657430555555</v>
      </c>
      <c r="F3402" s="2" t="s">
        <v>3116</v>
      </c>
      <c r="G3402" s="2" t="s">
        <v>3124</v>
      </c>
    </row>
    <row r="3403" spans="1:7" x14ac:dyDescent="0.25">
      <c r="A3403" s="3" t="s">
        <v>6562</v>
      </c>
      <c r="B3403" s="4">
        <v>42930</v>
      </c>
      <c r="C3403" s="3" t="s">
        <v>148</v>
      </c>
      <c r="D3403" s="3" t="s">
        <v>3153</v>
      </c>
      <c r="E3403" s="4" t="s">
        <v>4</v>
      </c>
      <c r="F3403" s="2" t="s">
        <v>3116</v>
      </c>
      <c r="G3403" s="2" t="s">
        <v>3122</v>
      </c>
    </row>
    <row r="3404" spans="1:7" x14ac:dyDescent="0.25">
      <c r="A3404" s="3" t="s">
        <v>6563</v>
      </c>
      <c r="B3404" s="4">
        <v>43125</v>
      </c>
      <c r="C3404" s="3" t="s">
        <v>148</v>
      </c>
      <c r="D3404" s="3" t="s">
        <v>3153</v>
      </c>
      <c r="E3404" s="4" t="s">
        <v>4</v>
      </c>
      <c r="F3404" s="2" t="s">
        <v>3115</v>
      </c>
      <c r="G3404" s="2" t="s">
        <v>3135</v>
      </c>
    </row>
    <row r="3405" spans="1:7" x14ac:dyDescent="0.25">
      <c r="A3405" s="3" t="s">
        <v>6564</v>
      </c>
      <c r="B3405" s="4">
        <v>42999</v>
      </c>
      <c r="C3405" s="3" t="s">
        <v>148</v>
      </c>
      <c r="D3405" s="3" t="s">
        <v>3153</v>
      </c>
      <c r="E3405" s="4" t="s">
        <v>4</v>
      </c>
      <c r="F3405" s="2" t="s">
        <v>3115</v>
      </c>
      <c r="G3405" s="2" t="s">
        <v>3146</v>
      </c>
    </row>
    <row r="3406" spans="1:7" x14ac:dyDescent="0.25">
      <c r="A3406" s="3" t="s">
        <v>6565</v>
      </c>
      <c r="B3406" s="4">
        <v>43173</v>
      </c>
      <c r="C3406" s="3" t="s">
        <v>148</v>
      </c>
      <c r="D3406" s="3" t="s">
        <v>3153</v>
      </c>
      <c r="E3406" s="4" t="s">
        <v>4</v>
      </c>
      <c r="F3406" s="2" t="s">
        <v>3111</v>
      </c>
      <c r="G3406" s="2" t="s">
        <v>3141</v>
      </c>
    </row>
    <row r="3407" spans="1:7" x14ac:dyDescent="0.25">
      <c r="A3407" s="3" t="s">
        <v>6566</v>
      </c>
      <c r="B3407" s="4">
        <v>43172</v>
      </c>
      <c r="C3407" s="3" t="s">
        <v>148</v>
      </c>
      <c r="D3407" s="3" t="s">
        <v>3153</v>
      </c>
      <c r="E3407" s="4" t="s">
        <v>4</v>
      </c>
      <c r="F3407" s="2" t="s">
        <v>3115</v>
      </c>
      <c r="G3407" s="2" t="s">
        <v>3143</v>
      </c>
    </row>
    <row r="3408" spans="1:7" x14ac:dyDescent="0.25">
      <c r="A3408" s="3" t="s">
        <v>6567</v>
      </c>
      <c r="B3408" s="4">
        <v>43138</v>
      </c>
      <c r="C3408" s="3" t="s">
        <v>148</v>
      </c>
      <c r="D3408" s="3" t="s">
        <v>3153</v>
      </c>
      <c r="E3408" s="4" t="s">
        <v>4</v>
      </c>
      <c r="F3408" s="2" t="s">
        <v>3111</v>
      </c>
      <c r="G3408" s="2" t="s">
        <v>3117</v>
      </c>
    </row>
    <row r="3409" spans="1:7" x14ac:dyDescent="0.25">
      <c r="A3409" s="3" t="s">
        <v>6568</v>
      </c>
      <c r="B3409" s="4">
        <v>43185</v>
      </c>
      <c r="C3409" s="3" t="s">
        <v>148</v>
      </c>
      <c r="D3409" s="3" t="s">
        <v>3153</v>
      </c>
      <c r="E3409" s="4" t="s">
        <v>4</v>
      </c>
      <c r="F3409" s="2" t="s">
        <v>3115</v>
      </c>
      <c r="G3409" s="2" t="s">
        <v>3150</v>
      </c>
    </row>
    <row r="3410" spans="1:7" x14ac:dyDescent="0.25">
      <c r="A3410" s="3" t="s">
        <v>6569</v>
      </c>
      <c r="B3410" s="4">
        <v>43038</v>
      </c>
      <c r="C3410" s="3" t="s">
        <v>148</v>
      </c>
      <c r="D3410" s="3" t="s">
        <v>3153</v>
      </c>
      <c r="E3410" s="4" t="s">
        <v>4</v>
      </c>
      <c r="F3410" s="2" t="s">
        <v>3115</v>
      </c>
      <c r="G3410" s="2" t="s">
        <v>3144</v>
      </c>
    </row>
    <row r="3411" spans="1:7" x14ac:dyDescent="0.25">
      <c r="A3411" s="3" t="s">
        <v>6570</v>
      </c>
      <c r="B3411" s="4">
        <v>43163</v>
      </c>
      <c r="C3411" s="3" t="s">
        <v>148</v>
      </c>
      <c r="D3411" s="3" t="s">
        <v>3153</v>
      </c>
      <c r="E3411" s="4" t="s">
        <v>4</v>
      </c>
      <c r="F3411" s="2" t="s">
        <v>3114</v>
      </c>
      <c r="G3411" s="2" t="s">
        <v>3134</v>
      </c>
    </row>
    <row r="3412" spans="1:7" x14ac:dyDescent="0.25">
      <c r="A3412" s="3" t="s">
        <v>6571</v>
      </c>
      <c r="B3412" s="4">
        <v>43139</v>
      </c>
      <c r="C3412" s="3" t="s">
        <v>148</v>
      </c>
      <c r="D3412" s="3" t="s">
        <v>3153</v>
      </c>
      <c r="E3412" s="4" t="s">
        <v>4</v>
      </c>
      <c r="F3412" s="2" t="s">
        <v>3114</v>
      </c>
      <c r="G3412" s="2" t="s">
        <v>3109</v>
      </c>
    </row>
    <row r="3413" spans="1:7" x14ac:dyDescent="0.25">
      <c r="A3413" s="3" t="s">
        <v>6572</v>
      </c>
      <c r="B3413" s="4">
        <v>43102</v>
      </c>
      <c r="C3413" s="3" t="s">
        <v>148</v>
      </c>
      <c r="D3413" s="3" t="s">
        <v>3153</v>
      </c>
      <c r="E3413" s="4" t="s">
        <v>4</v>
      </c>
      <c r="F3413" s="2" t="s">
        <v>3112</v>
      </c>
      <c r="G3413" s="2" t="s">
        <v>3132</v>
      </c>
    </row>
    <row r="3414" spans="1:7" x14ac:dyDescent="0.25">
      <c r="A3414" s="3" t="s">
        <v>6573</v>
      </c>
      <c r="B3414" s="4">
        <v>43123</v>
      </c>
      <c r="C3414" s="3" t="s">
        <v>148</v>
      </c>
      <c r="D3414" s="3" t="s">
        <v>3153</v>
      </c>
      <c r="E3414" s="4" t="s">
        <v>4</v>
      </c>
      <c r="F3414" s="2" t="s">
        <v>3114</v>
      </c>
      <c r="G3414" s="3" t="s">
        <v>3151</v>
      </c>
    </row>
    <row r="3415" spans="1:7" x14ac:dyDescent="0.25">
      <c r="A3415" s="3" t="s">
        <v>6574</v>
      </c>
      <c r="B3415" s="4">
        <v>43119</v>
      </c>
      <c r="C3415" s="3" t="s">
        <v>148</v>
      </c>
      <c r="D3415" s="3" t="s">
        <v>3153</v>
      </c>
      <c r="E3415" s="4" t="s">
        <v>4</v>
      </c>
      <c r="F3415" s="2" t="s">
        <v>3114</v>
      </c>
      <c r="G3415" s="2" t="s">
        <v>3134</v>
      </c>
    </row>
    <row r="3416" spans="1:7" x14ac:dyDescent="0.25">
      <c r="A3416" s="3" t="s">
        <v>6575</v>
      </c>
      <c r="B3416" s="4">
        <v>43186</v>
      </c>
      <c r="C3416" s="3" t="s">
        <v>148</v>
      </c>
      <c r="D3416" s="3" t="s">
        <v>3153</v>
      </c>
      <c r="E3416" s="4" t="s">
        <v>4</v>
      </c>
      <c r="F3416" s="2" t="s">
        <v>3116</v>
      </c>
      <c r="G3416" s="2" t="s">
        <v>3121</v>
      </c>
    </row>
    <row r="3417" spans="1:7" x14ac:dyDescent="0.25">
      <c r="A3417" s="3" t="s">
        <v>6576</v>
      </c>
      <c r="B3417" s="4">
        <v>43157</v>
      </c>
      <c r="C3417" s="3" t="s">
        <v>148</v>
      </c>
      <c r="D3417" s="3" t="s">
        <v>3153</v>
      </c>
      <c r="E3417" s="4" t="s">
        <v>4</v>
      </c>
      <c r="F3417" s="2" t="s">
        <v>3115</v>
      </c>
      <c r="G3417" s="2" t="s">
        <v>3127</v>
      </c>
    </row>
    <row r="3418" spans="1:7" x14ac:dyDescent="0.25">
      <c r="A3418" s="3" t="s">
        <v>6577</v>
      </c>
      <c r="B3418" s="4">
        <v>43179</v>
      </c>
      <c r="C3418" s="3" t="s">
        <v>148</v>
      </c>
      <c r="D3418" s="3" t="s">
        <v>3153</v>
      </c>
      <c r="E3418" s="4" t="s">
        <v>4</v>
      </c>
      <c r="F3418" s="2" t="s">
        <v>3114</v>
      </c>
      <c r="G3418" s="2" t="s">
        <v>3137</v>
      </c>
    </row>
    <row r="3419" spans="1:7" x14ac:dyDescent="0.25">
      <c r="A3419" s="3" t="s">
        <v>6578</v>
      </c>
      <c r="B3419" s="4">
        <v>43176</v>
      </c>
      <c r="C3419" s="3" t="s">
        <v>148</v>
      </c>
      <c r="D3419" s="3" t="s">
        <v>3153</v>
      </c>
      <c r="E3419" s="4" t="s">
        <v>4</v>
      </c>
      <c r="F3419" s="2" t="s">
        <v>3111</v>
      </c>
      <c r="G3419" s="2" t="s">
        <v>3141</v>
      </c>
    </row>
    <row r="3420" spans="1:7" x14ac:dyDescent="0.25">
      <c r="A3420" s="3" t="s">
        <v>6579</v>
      </c>
      <c r="B3420" s="4">
        <v>43006</v>
      </c>
      <c r="C3420" s="3" t="s">
        <v>148</v>
      </c>
      <c r="D3420" s="3" t="s">
        <v>3153</v>
      </c>
      <c r="E3420" s="4" t="s">
        <v>4</v>
      </c>
      <c r="F3420" s="2" t="s">
        <v>3115</v>
      </c>
      <c r="G3420" s="2" t="s">
        <v>3144</v>
      </c>
    </row>
    <row r="3421" spans="1:7" x14ac:dyDescent="0.25">
      <c r="A3421" s="3" t="s">
        <v>6580</v>
      </c>
      <c r="B3421" s="4">
        <v>43138</v>
      </c>
      <c r="C3421" s="3" t="s">
        <v>148</v>
      </c>
      <c r="D3421" s="3" t="s">
        <v>3153</v>
      </c>
      <c r="E3421" s="4" t="s">
        <v>4</v>
      </c>
      <c r="F3421" s="2" t="s">
        <v>3116</v>
      </c>
      <c r="G3421" s="2" t="s">
        <v>3149</v>
      </c>
    </row>
    <row r="3422" spans="1:7" x14ac:dyDescent="0.25">
      <c r="A3422" s="3" t="s">
        <v>6581</v>
      </c>
      <c r="B3422" s="4">
        <v>43171</v>
      </c>
      <c r="C3422" s="3" t="s">
        <v>148</v>
      </c>
      <c r="D3422" s="3" t="s">
        <v>3153</v>
      </c>
      <c r="E3422" s="4" t="s">
        <v>4</v>
      </c>
      <c r="F3422" s="2" t="s">
        <v>3112</v>
      </c>
      <c r="G3422" s="2" t="s">
        <v>3113</v>
      </c>
    </row>
    <row r="3423" spans="1:7" x14ac:dyDescent="0.25">
      <c r="A3423" s="3" t="s">
        <v>6582</v>
      </c>
      <c r="B3423" s="4">
        <v>43076</v>
      </c>
      <c r="C3423" s="3" t="s">
        <v>148</v>
      </c>
      <c r="D3423" s="3" t="s">
        <v>3153</v>
      </c>
      <c r="E3423" s="4">
        <v>43117.507870370369</v>
      </c>
      <c r="F3423" s="2" t="s">
        <v>3111</v>
      </c>
      <c r="G3423" s="2" t="s">
        <v>3130</v>
      </c>
    </row>
    <row r="3424" spans="1:7" x14ac:dyDescent="0.25">
      <c r="A3424" s="3" t="s">
        <v>6583</v>
      </c>
      <c r="B3424" s="4">
        <v>43173</v>
      </c>
      <c r="C3424" s="3" t="s">
        <v>148</v>
      </c>
      <c r="D3424" s="3" t="s">
        <v>3153</v>
      </c>
      <c r="E3424" s="4" t="s">
        <v>4</v>
      </c>
      <c r="F3424" s="2" t="s">
        <v>3111</v>
      </c>
      <c r="G3424" s="2" t="s">
        <v>1025</v>
      </c>
    </row>
    <row r="3425" spans="1:7" x14ac:dyDescent="0.25">
      <c r="A3425" s="3" t="s">
        <v>6584</v>
      </c>
      <c r="B3425" s="4">
        <v>43062</v>
      </c>
      <c r="C3425" s="3" t="s">
        <v>148</v>
      </c>
      <c r="D3425" s="3" t="s">
        <v>3153</v>
      </c>
      <c r="E3425" s="4" t="s">
        <v>4</v>
      </c>
      <c r="F3425" s="2" t="s">
        <v>3114</v>
      </c>
      <c r="G3425" s="2" t="s">
        <v>3110</v>
      </c>
    </row>
    <row r="3426" spans="1:7" x14ac:dyDescent="0.25">
      <c r="A3426" s="3" t="s">
        <v>6585</v>
      </c>
      <c r="B3426" s="4">
        <v>43097</v>
      </c>
      <c r="C3426" s="3" t="s">
        <v>148</v>
      </c>
      <c r="D3426" s="3" t="s">
        <v>3153</v>
      </c>
      <c r="E3426" s="4" t="s">
        <v>4</v>
      </c>
      <c r="F3426" s="2" t="s">
        <v>3112</v>
      </c>
      <c r="G3426" s="2" t="s">
        <v>3113</v>
      </c>
    </row>
    <row r="3427" spans="1:7" x14ac:dyDescent="0.25">
      <c r="A3427" s="3" t="s">
        <v>6586</v>
      </c>
      <c r="B3427" s="4">
        <v>43138</v>
      </c>
      <c r="C3427" s="3" t="s">
        <v>148</v>
      </c>
      <c r="D3427" s="3" t="s">
        <v>3153</v>
      </c>
      <c r="E3427" s="4" t="s">
        <v>4</v>
      </c>
      <c r="F3427" s="2" t="s">
        <v>3114</v>
      </c>
      <c r="G3427" s="2" t="s">
        <v>3133</v>
      </c>
    </row>
    <row r="3428" spans="1:7" x14ac:dyDescent="0.25">
      <c r="A3428" s="3" t="s">
        <v>6587</v>
      </c>
      <c r="B3428" s="4">
        <v>43069</v>
      </c>
      <c r="C3428" s="3" t="s">
        <v>148</v>
      </c>
      <c r="D3428" s="3" t="s">
        <v>3153</v>
      </c>
      <c r="E3428" s="4" t="s">
        <v>4</v>
      </c>
      <c r="F3428" s="2" t="s">
        <v>3115</v>
      </c>
      <c r="G3428" s="2" t="s">
        <v>3135</v>
      </c>
    </row>
    <row r="3429" spans="1:7" x14ac:dyDescent="0.25">
      <c r="A3429" s="3" t="s">
        <v>6588</v>
      </c>
      <c r="B3429" s="4">
        <v>43162</v>
      </c>
      <c r="C3429" s="3" t="s">
        <v>148</v>
      </c>
      <c r="D3429" s="3" t="s">
        <v>3153</v>
      </c>
      <c r="E3429" s="4" t="s">
        <v>4</v>
      </c>
      <c r="F3429" s="2" t="s">
        <v>3111</v>
      </c>
      <c r="G3429" s="2" t="s">
        <v>3141</v>
      </c>
    </row>
    <row r="3430" spans="1:7" x14ac:dyDescent="0.25">
      <c r="A3430" s="3" t="s">
        <v>6589</v>
      </c>
      <c r="B3430" s="4">
        <v>42982</v>
      </c>
      <c r="C3430" s="3" t="s">
        <v>148</v>
      </c>
      <c r="D3430" s="3" t="s">
        <v>3153</v>
      </c>
      <c r="E3430" s="4" t="s">
        <v>4</v>
      </c>
      <c r="F3430" s="2" t="s">
        <v>3114</v>
      </c>
      <c r="G3430" s="3" t="s">
        <v>3151</v>
      </c>
    </row>
    <row r="3431" spans="1:7" x14ac:dyDescent="0.25">
      <c r="A3431" s="3" t="s">
        <v>6590</v>
      </c>
      <c r="B3431" s="4">
        <v>43187</v>
      </c>
      <c r="C3431" s="3" t="s">
        <v>148</v>
      </c>
      <c r="D3431" s="3" t="s">
        <v>3153</v>
      </c>
      <c r="E3431" s="4" t="s">
        <v>4</v>
      </c>
      <c r="F3431" s="2" t="s">
        <v>3116</v>
      </c>
      <c r="G3431" s="2" t="s">
        <v>3136</v>
      </c>
    </row>
    <row r="3432" spans="1:7" x14ac:dyDescent="0.25">
      <c r="A3432" s="3" t="s">
        <v>6591</v>
      </c>
      <c r="B3432" s="4">
        <v>43178</v>
      </c>
      <c r="C3432" s="3" t="s">
        <v>148</v>
      </c>
      <c r="D3432" s="3" t="s">
        <v>3153</v>
      </c>
      <c r="E3432" s="4" t="s">
        <v>4</v>
      </c>
      <c r="F3432" s="2" t="s">
        <v>3116</v>
      </c>
      <c r="G3432" s="2" t="s">
        <v>3149</v>
      </c>
    </row>
    <row r="3433" spans="1:7" x14ac:dyDescent="0.25">
      <c r="A3433" s="3" t="s">
        <v>6592</v>
      </c>
      <c r="B3433" s="4">
        <v>43177</v>
      </c>
      <c r="C3433" s="3" t="s">
        <v>148</v>
      </c>
      <c r="D3433" s="3" t="s">
        <v>3153</v>
      </c>
      <c r="E3433" s="4" t="s">
        <v>4</v>
      </c>
      <c r="F3433" s="2" t="s">
        <v>3114</v>
      </c>
      <c r="G3433" s="2" t="s">
        <v>3137</v>
      </c>
    </row>
    <row r="3434" spans="1:7" x14ac:dyDescent="0.25">
      <c r="A3434" s="3" t="s">
        <v>6593</v>
      </c>
      <c r="B3434" s="4">
        <v>43033</v>
      </c>
      <c r="C3434" s="3" t="s">
        <v>148</v>
      </c>
      <c r="D3434" s="3" t="s">
        <v>3153</v>
      </c>
      <c r="E3434" s="4" t="s">
        <v>4</v>
      </c>
      <c r="F3434" s="2" t="s">
        <v>3111</v>
      </c>
      <c r="G3434" s="2" t="s">
        <v>3147</v>
      </c>
    </row>
    <row r="3435" spans="1:7" x14ac:dyDescent="0.25">
      <c r="A3435" s="3" t="s">
        <v>6594</v>
      </c>
      <c r="B3435" s="4">
        <v>43129</v>
      </c>
      <c r="C3435" s="3" t="s">
        <v>148</v>
      </c>
      <c r="D3435" s="3" t="s">
        <v>3153</v>
      </c>
      <c r="E3435" s="4" t="s">
        <v>4</v>
      </c>
      <c r="F3435" s="2" t="s">
        <v>3112</v>
      </c>
      <c r="G3435" s="2" t="s">
        <v>3132</v>
      </c>
    </row>
    <row r="3436" spans="1:7" x14ac:dyDescent="0.25">
      <c r="A3436" s="3" t="s">
        <v>6595</v>
      </c>
      <c r="B3436" s="4">
        <v>43122</v>
      </c>
      <c r="C3436" s="3" t="s">
        <v>148</v>
      </c>
      <c r="D3436" s="3" t="s">
        <v>3153</v>
      </c>
      <c r="E3436" s="4" t="s">
        <v>4</v>
      </c>
      <c r="F3436" s="2" t="s">
        <v>3111</v>
      </c>
      <c r="G3436" s="2" t="s">
        <v>3130</v>
      </c>
    </row>
    <row r="3437" spans="1:7" x14ac:dyDescent="0.25">
      <c r="A3437" s="3" t="s">
        <v>6596</v>
      </c>
      <c r="B3437" s="4">
        <v>43125</v>
      </c>
      <c r="C3437" s="3" t="s">
        <v>148</v>
      </c>
      <c r="D3437" s="3" t="s">
        <v>3153</v>
      </c>
      <c r="E3437" s="4" t="s">
        <v>4</v>
      </c>
      <c r="F3437" s="2" t="s">
        <v>3111</v>
      </c>
      <c r="G3437" s="2" t="s">
        <v>3147</v>
      </c>
    </row>
    <row r="3438" spans="1:7" x14ac:dyDescent="0.25">
      <c r="A3438" s="3" t="s">
        <v>6597</v>
      </c>
      <c r="B3438" s="4">
        <v>43126</v>
      </c>
      <c r="C3438" s="3" t="s">
        <v>3</v>
      </c>
      <c r="D3438" s="3" t="s">
        <v>3153</v>
      </c>
      <c r="E3438" s="4" t="s">
        <v>4</v>
      </c>
      <c r="F3438" s="2" t="s">
        <v>3115</v>
      </c>
      <c r="G3438" s="2" t="s">
        <v>3150</v>
      </c>
    </row>
    <row r="3439" spans="1:7" x14ac:dyDescent="0.25">
      <c r="A3439" s="3" t="s">
        <v>6598</v>
      </c>
      <c r="B3439" s="4">
        <v>43114</v>
      </c>
      <c r="C3439" s="3" t="s">
        <v>3</v>
      </c>
      <c r="D3439" s="3" t="s">
        <v>3153</v>
      </c>
      <c r="E3439" s="4">
        <v>43117.577118055553</v>
      </c>
      <c r="F3439" s="2" t="s">
        <v>3112</v>
      </c>
      <c r="G3439" s="2" t="s">
        <v>3123</v>
      </c>
    </row>
    <row r="3440" spans="1:7" x14ac:dyDescent="0.25">
      <c r="A3440" s="3" t="s">
        <v>6599</v>
      </c>
      <c r="B3440" s="4">
        <v>42954</v>
      </c>
      <c r="C3440" s="3" t="s">
        <v>3</v>
      </c>
      <c r="D3440" s="3" t="s">
        <v>3153</v>
      </c>
      <c r="E3440" s="4" t="s">
        <v>4</v>
      </c>
      <c r="F3440" s="2" t="s">
        <v>3115</v>
      </c>
      <c r="G3440" s="2" t="s">
        <v>3135</v>
      </c>
    </row>
    <row r="3441" spans="1:7" x14ac:dyDescent="0.25">
      <c r="A3441" s="3" t="s">
        <v>6600</v>
      </c>
      <c r="B3441" s="4">
        <v>43195</v>
      </c>
      <c r="C3441" s="3" t="s">
        <v>3</v>
      </c>
      <c r="D3441" s="3" t="s">
        <v>3153</v>
      </c>
      <c r="E3441" s="4" t="s">
        <v>4</v>
      </c>
      <c r="F3441" s="2" t="s">
        <v>3115</v>
      </c>
      <c r="G3441" s="2" t="s">
        <v>3144</v>
      </c>
    </row>
    <row r="3442" spans="1:7" x14ac:dyDescent="0.25">
      <c r="A3442" s="3" t="s">
        <v>6601</v>
      </c>
      <c r="B3442" s="4">
        <v>43067</v>
      </c>
      <c r="C3442" s="3" t="s">
        <v>3</v>
      </c>
      <c r="D3442" s="3" t="s">
        <v>3153</v>
      </c>
      <c r="E3442" s="4" t="s">
        <v>4</v>
      </c>
      <c r="F3442" s="2" t="s">
        <v>3111</v>
      </c>
      <c r="G3442" s="2" t="s">
        <v>3128</v>
      </c>
    </row>
    <row r="3443" spans="1:7" x14ac:dyDescent="0.25">
      <c r="A3443" s="3" t="s">
        <v>6602</v>
      </c>
      <c r="B3443" s="4">
        <v>43179</v>
      </c>
      <c r="C3443" s="3" t="s">
        <v>3</v>
      </c>
      <c r="D3443" s="3" t="s">
        <v>3153</v>
      </c>
      <c r="E3443" s="4" t="s">
        <v>4</v>
      </c>
      <c r="F3443" s="2" t="s">
        <v>3111</v>
      </c>
      <c r="G3443" s="2" t="s">
        <v>3128</v>
      </c>
    </row>
    <row r="3444" spans="1:7" x14ac:dyDescent="0.25">
      <c r="A3444" s="3" t="s">
        <v>6603</v>
      </c>
      <c r="B3444" s="4">
        <v>43039</v>
      </c>
      <c r="C3444" s="3" t="s">
        <v>3</v>
      </c>
      <c r="D3444" s="3" t="s">
        <v>3153</v>
      </c>
      <c r="E3444" s="4" t="s">
        <v>4</v>
      </c>
      <c r="F3444" s="2" t="s">
        <v>3112</v>
      </c>
      <c r="G3444" s="2" t="s">
        <v>3123</v>
      </c>
    </row>
    <row r="3445" spans="1:7" x14ac:dyDescent="0.25">
      <c r="A3445" s="3" t="s">
        <v>6604</v>
      </c>
      <c r="B3445" s="4">
        <v>43199</v>
      </c>
      <c r="C3445" s="3" t="s">
        <v>3</v>
      </c>
      <c r="D3445" s="3" t="s">
        <v>3153</v>
      </c>
      <c r="E3445" s="4" t="s">
        <v>4</v>
      </c>
      <c r="F3445" s="2" t="s">
        <v>3112</v>
      </c>
      <c r="G3445" s="2" t="s">
        <v>3113</v>
      </c>
    </row>
    <row r="3446" spans="1:7" x14ac:dyDescent="0.25">
      <c r="A3446" s="3" t="s">
        <v>6605</v>
      </c>
      <c r="B3446" s="4">
        <v>43213</v>
      </c>
      <c r="C3446" s="3" t="s">
        <v>3</v>
      </c>
      <c r="D3446" s="3" t="s">
        <v>3153</v>
      </c>
      <c r="E3446" s="4" t="s">
        <v>4</v>
      </c>
      <c r="F3446" s="2" t="s">
        <v>3111</v>
      </c>
      <c r="G3446" s="2" t="s">
        <v>1025</v>
      </c>
    </row>
    <row r="3447" spans="1:7" x14ac:dyDescent="0.25">
      <c r="A3447" s="3" t="s">
        <v>6606</v>
      </c>
      <c r="B3447" s="4">
        <v>43152</v>
      </c>
      <c r="C3447" s="3" t="s">
        <v>3</v>
      </c>
      <c r="D3447" s="3" t="s">
        <v>3153</v>
      </c>
      <c r="E3447" s="4" t="s">
        <v>4</v>
      </c>
      <c r="F3447" s="2" t="s">
        <v>3115</v>
      </c>
      <c r="G3447" s="2" t="s">
        <v>3150</v>
      </c>
    </row>
    <row r="3448" spans="1:7" x14ac:dyDescent="0.25">
      <c r="A3448" s="3" t="s">
        <v>6607</v>
      </c>
      <c r="B3448" s="4">
        <v>43201</v>
      </c>
      <c r="C3448" s="3" t="s">
        <v>3</v>
      </c>
      <c r="D3448" s="3" t="s">
        <v>3153</v>
      </c>
      <c r="E3448" s="4">
        <v>43217.565972222219</v>
      </c>
      <c r="F3448" s="2" t="s">
        <v>3112</v>
      </c>
      <c r="G3448" s="2" t="s">
        <v>3138</v>
      </c>
    </row>
    <row r="3449" spans="1:7" x14ac:dyDescent="0.25">
      <c r="A3449" s="3" t="s">
        <v>6608</v>
      </c>
      <c r="B3449" s="4">
        <v>43058</v>
      </c>
      <c r="C3449" s="3" t="s">
        <v>3</v>
      </c>
      <c r="D3449" s="3" t="s">
        <v>3153</v>
      </c>
      <c r="E3449" s="4" t="s">
        <v>4</v>
      </c>
      <c r="F3449" s="2" t="s">
        <v>3111</v>
      </c>
      <c r="G3449" s="2" t="s">
        <v>1025</v>
      </c>
    </row>
    <row r="3450" spans="1:7" x14ac:dyDescent="0.25">
      <c r="A3450" s="3" t="s">
        <v>6609</v>
      </c>
      <c r="B3450" s="4">
        <v>43064</v>
      </c>
      <c r="C3450" s="3" t="s">
        <v>3</v>
      </c>
      <c r="D3450" s="3" t="s">
        <v>3153</v>
      </c>
      <c r="E3450" s="4" t="s">
        <v>4</v>
      </c>
      <c r="F3450" s="2" t="s">
        <v>3111</v>
      </c>
      <c r="G3450" s="2" t="s">
        <v>3140</v>
      </c>
    </row>
    <row r="3451" spans="1:7" x14ac:dyDescent="0.25">
      <c r="A3451" s="3" t="s">
        <v>6610</v>
      </c>
      <c r="B3451" s="4">
        <v>43250</v>
      </c>
      <c r="C3451" s="3" t="s">
        <v>3</v>
      </c>
      <c r="D3451" s="3" t="s">
        <v>3153</v>
      </c>
      <c r="E3451" s="4" t="s">
        <v>4</v>
      </c>
      <c r="F3451" s="2" t="s">
        <v>3114</v>
      </c>
      <c r="G3451" s="2" t="s">
        <v>3133</v>
      </c>
    </row>
    <row r="3452" spans="1:7" x14ac:dyDescent="0.25">
      <c r="A3452" s="3" t="s">
        <v>6611</v>
      </c>
      <c r="B3452" s="4">
        <v>43018</v>
      </c>
      <c r="C3452" s="3" t="s">
        <v>3</v>
      </c>
      <c r="D3452" s="3" t="s">
        <v>3153</v>
      </c>
      <c r="E3452" s="4" t="s">
        <v>4</v>
      </c>
      <c r="F3452" s="2" t="s">
        <v>3111</v>
      </c>
      <c r="G3452" s="2" t="s">
        <v>3117</v>
      </c>
    </row>
    <row r="3453" spans="1:7" x14ac:dyDescent="0.25">
      <c r="A3453" s="3" t="s">
        <v>6612</v>
      </c>
      <c r="B3453" s="4">
        <v>43035</v>
      </c>
      <c r="C3453" s="3" t="s">
        <v>3</v>
      </c>
      <c r="D3453" s="3" t="s">
        <v>3153</v>
      </c>
      <c r="E3453" s="4" t="s">
        <v>4</v>
      </c>
      <c r="F3453" s="2" t="s">
        <v>3115</v>
      </c>
      <c r="G3453" s="2" t="s">
        <v>3135</v>
      </c>
    </row>
    <row r="3454" spans="1:7" x14ac:dyDescent="0.25">
      <c r="A3454" s="3" t="s">
        <v>6613</v>
      </c>
      <c r="B3454" s="4">
        <v>43137</v>
      </c>
      <c r="C3454" s="3" t="s">
        <v>3</v>
      </c>
      <c r="D3454" s="3" t="s">
        <v>3153</v>
      </c>
      <c r="E3454" s="4">
        <v>43140.649895833332</v>
      </c>
      <c r="F3454" s="2" t="s">
        <v>3115</v>
      </c>
      <c r="G3454" s="2" t="s">
        <v>3135</v>
      </c>
    </row>
    <row r="3455" spans="1:7" x14ac:dyDescent="0.25">
      <c r="A3455" s="3" t="s">
        <v>6614</v>
      </c>
      <c r="B3455" s="4">
        <v>43244</v>
      </c>
      <c r="C3455" s="3" t="s">
        <v>3</v>
      </c>
      <c r="D3455" s="3" t="s">
        <v>3153</v>
      </c>
      <c r="E3455" s="4" t="s">
        <v>4</v>
      </c>
      <c r="F3455" s="2" t="s">
        <v>3111</v>
      </c>
      <c r="G3455" s="2" t="s">
        <v>3140</v>
      </c>
    </row>
    <row r="3456" spans="1:7" x14ac:dyDescent="0.25">
      <c r="A3456" s="3" t="s">
        <v>6615</v>
      </c>
      <c r="B3456" s="4">
        <v>43063</v>
      </c>
      <c r="C3456" s="3" t="s">
        <v>3</v>
      </c>
      <c r="D3456" s="3" t="s">
        <v>3153</v>
      </c>
      <c r="E3456" s="4" t="s">
        <v>4</v>
      </c>
      <c r="F3456" s="2" t="s">
        <v>3111</v>
      </c>
      <c r="G3456" s="2" t="s">
        <v>3130</v>
      </c>
    </row>
    <row r="3457" spans="1:7" x14ac:dyDescent="0.25">
      <c r="A3457" s="3" t="s">
        <v>6616</v>
      </c>
      <c r="B3457" s="4">
        <v>43235</v>
      </c>
      <c r="C3457" s="3" t="s">
        <v>3</v>
      </c>
      <c r="D3457" s="3" t="s">
        <v>3153</v>
      </c>
      <c r="E3457" s="4" t="s">
        <v>4</v>
      </c>
      <c r="F3457" s="2" t="s">
        <v>3114</v>
      </c>
      <c r="G3457" s="2" t="s">
        <v>3110</v>
      </c>
    </row>
    <row r="3458" spans="1:7" x14ac:dyDescent="0.25">
      <c r="A3458" s="3" t="s">
        <v>6617</v>
      </c>
      <c r="B3458" s="4">
        <v>43115</v>
      </c>
      <c r="C3458" s="3" t="s">
        <v>3</v>
      </c>
      <c r="D3458" s="3" t="s">
        <v>3153</v>
      </c>
      <c r="E3458" s="4" t="s">
        <v>4</v>
      </c>
      <c r="F3458" s="2" t="s">
        <v>3112</v>
      </c>
      <c r="G3458" s="2" t="s">
        <v>3123</v>
      </c>
    </row>
    <row r="3459" spans="1:7" x14ac:dyDescent="0.25">
      <c r="A3459" s="3" t="s">
        <v>6618</v>
      </c>
      <c r="B3459" s="4">
        <v>43208</v>
      </c>
      <c r="C3459" s="3" t="s">
        <v>3</v>
      </c>
      <c r="D3459" s="3" t="s">
        <v>3153</v>
      </c>
      <c r="E3459" s="4" t="s">
        <v>4</v>
      </c>
      <c r="F3459" s="2" t="s">
        <v>3111</v>
      </c>
      <c r="G3459" s="2" t="s">
        <v>3117</v>
      </c>
    </row>
    <row r="3460" spans="1:7" x14ac:dyDescent="0.25">
      <c r="A3460" s="3" t="s">
        <v>6619</v>
      </c>
      <c r="B3460" s="4">
        <v>43131</v>
      </c>
      <c r="C3460" s="3" t="s">
        <v>3</v>
      </c>
      <c r="D3460" s="3" t="s">
        <v>3153</v>
      </c>
      <c r="E3460" s="4" t="s">
        <v>4</v>
      </c>
      <c r="F3460" s="2" t="s">
        <v>3114</v>
      </c>
      <c r="G3460" s="2" t="s">
        <v>3137</v>
      </c>
    </row>
    <row r="3461" spans="1:7" x14ac:dyDescent="0.25">
      <c r="A3461" s="3" t="s">
        <v>6620</v>
      </c>
      <c r="B3461" s="4">
        <v>43217</v>
      </c>
      <c r="C3461" s="3" t="s">
        <v>3</v>
      </c>
      <c r="D3461" s="3" t="s">
        <v>3153</v>
      </c>
      <c r="E3461" s="4" t="s">
        <v>4</v>
      </c>
      <c r="F3461" s="2" t="s">
        <v>3114</v>
      </c>
      <c r="G3461" s="2" t="s">
        <v>3108</v>
      </c>
    </row>
    <row r="3462" spans="1:7" x14ac:dyDescent="0.25">
      <c r="A3462" s="3" t="s">
        <v>6621</v>
      </c>
      <c r="B3462" s="4">
        <v>43116</v>
      </c>
      <c r="C3462" s="3" t="s">
        <v>3</v>
      </c>
      <c r="D3462" s="3" t="s">
        <v>3153</v>
      </c>
      <c r="E3462" s="4" t="s">
        <v>4</v>
      </c>
      <c r="F3462" s="2" t="s">
        <v>3115</v>
      </c>
      <c r="G3462" s="2" t="s">
        <v>3135</v>
      </c>
    </row>
    <row r="3463" spans="1:7" x14ac:dyDescent="0.25">
      <c r="A3463" s="3" t="s">
        <v>6622</v>
      </c>
      <c r="B3463" s="4">
        <v>43129</v>
      </c>
      <c r="C3463" s="3" t="s">
        <v>3</v>
      </c>
      <c r="D3463" s="3" t="s">
        <v>3153</v>
      </c>
      <c r="E3463" s="4">
        <v>43129.717928240738</v>
      </c>
      <c r="F3463" s="2" t="s">
        <v>3111</v>
      </c>
      <c r="G3463" s="2" t="s">
        <v>3141</v>
      </c>
    </row>
    <row r="3464" spans="1:7" x14ac:dyDescent="0.25">
      <c r="A3464" s="3" t="s">
        <v>6623</v>
      </c>
      <c r="B3464" s="4">
        <v>43161</v>
      </c>
      <c r="C3464" s="3" t="s">
        <v>3</v>
      </c>
      <c r="D3464" s="3" t="s">
        <v>3153</v>
      </c>
      <c r="E3464" s="4" t="s">
        <v>4</v>
      </c>
      <c r="F3464" s="2" t="s">
        <v>3115</v>
      </c>
      <c r="G3464" s="2" t="s">
        <v>3143</v>
      </c>
    </row>
    <row r="3465" spans="1:7" x14ac:dyDescent="0.25">
      <c r="A3465" s="3" t="s">
        <v>6624</v>
      </c>
      <c r="B3465" s="4">
        <v>43187</v>
      </c>
      <c r="C3465" s="3" t="s">
        <v>3</v>
      </c>
      <c r="D3465" s="3" t="s">
        <v>3153</v>
      </c>
      <c r="E3465" s="4">
        <v>43188.686967592592</v>
      </c>
      <c r="F3465" s="2" t="s">
        <v>3111</v>
      </c>
      <c r="G3465" s="2" t="s">
        <v>3128</v>
      </c>
    </row>
    <row r="3466" spans="1:7" x14ac:dyDescent="0.25">
      <c r="A3466" s="3" t="s">
        <v>6625</v>
      </c>
      <c r="B3466" s="4">
        <v>43188</v>
      </c>
      <c r="C3466" s="3" t="s">
        <v>3</v>
      </c>
      <c r="D3466" s="3" t="s">
        <v>3153</v>
      </c>
      <c r="E3466" s="4" t="s">
        <v>4</v>
      </c>
      <c r="F3466" s="2" t="s">
        <v>3116</v>
      </c>
      <c r="G3466" s="2" t="s">
        <v>3124</v>
      </c>
    </row>
    <row r="3467" spans="1:7" x14ac:dyDescent="0.25">
      <c r="A3467" s="3" t="s">
        <v>6626</v>
      </c>
      <c r="B3467" s="4">
        <v>43063</v>
      </c>
      <c r="C3467" s="3" t="s">
        <v>3</v>
      </c>
      <c r="D3467" s="3" t="s">
        <v>3153</v>
      </c>
      <c r="E3467" s="4" t="s">
        <v>4</v>
      </c>
      <c r="F3467" s="2" t="s">
        <v>3114</v>
      </c>
      <c r="G3467" s="2" t="s">
        <v>3125</v>
      </c>
    </row>
    <row r="3468" spans="1:7" x14ac:dyDescent="0.25">
      <c r="A3468" s="3" t="s">
        <v>6627</v>
      </c>
      <c r="B3468" s="4">
        <v>43194</v>
      </c>
      <c r="C3468" s="3" t="s">
        <v>3</v>
      </c>
      <c r="D3468" s="3" t="s">
        <v>3153</v>
      </c>
      <c r="E3468" s="4" t="s">
        <v>4</v>
      </c>
      <c r="F3468" s="2" t="s">
        <v>3112</v>
      </c>
      <c r="G3468" s="2" t="s">
        <v>3123</v>
      </c>
    </row>
    <row r="3469" spans="1:7" x14ac:dyDescent="0.25">
      <c r="A3469" s="3" t="s">
        <v>6628</v>
      </c>
      <c r="B3469" s="4">
        <v>43156</v>
      </c>
      <c r="C3469" s="3" t="s">
        <v>3</v>
      </c>
      <c r="D3469" s="3" t="s">
        <v>3153</v>
      </c>
      <c r="E3469" s="4" t="s">
        <v>4</v>
      </c>
      <c r="F3469" s="2" t="s">
        <v>3116</v>
      </c>
      <c r="G3469" s="2" t="s">
        <v>3122</v>
      </c>
    </row>
    <row r="3470" spans="1:7" x14ac:dyDescent="0.25">
      <c r="A3470" s="3" t="s">
        <v>6629</v>
      </c>
      <c r="B3470" s="4">
        <v>43195</v>
      </c>
      <c r="C3470" s="3" t="s">
        <v>3</v>
      </c>
      <c r="D3470" s="3" t="s">
        <v>3153</v>
      </c>
      <c r="E3470" s="4" t="s">
        <v>4</v>
      </c>
      <c r="F3470" s="2" t="s">
        <v>3116</v>
      </c>
      <c r="G3470" s="2" t="s">
        <v>3148</v>
      </c>
    </row>
    <row r="3471" spans="1:7" x14ac:dyDescent="0.25">
      <c r="A3471" s="3" t="s">
        <v>6630</v>
      </c>
      <c r="B3471" s="4">
        <v>43158</v>
      </c>
      <c r="C3471" s="3" t="s">
        <v>3</v>
      </c>
      <c r="D3471" s="3" t="s">
        <v>3153</v>
      </c>
      <c r="E3471" s="4" t="s">
        <v>4</v>
      </c>
      <c r="F3471" s="2" t="s">
        <v>3114</v>
      </c>
      <c r="G3471" s="2" t="s">
        <v>3125</v>
      </c>
    </row>
    <row r="3472" spans="1:7" x14ac:dyDescent="0.25">
      <c r="A3472" s="3" t="s">
        <v>6631</v>
      </c>
      <c r="B3472" s="4">
        <v>43227</v>
      </c>
      <c r="C3472" s="3" t="s">
        <v>3</v>
      </c>
      <c r="D3472" s="3" t="s">
        <v>3153</v>
      </c>
      <c r="E3472" s="4" t="s">
        <v>4</v>
      </c>
      <c r="F3472" s="2" t="s">
        <v>3112</v>
      </c>
      <c r="G3472" s="2" t="s">
        <v>3131</v>
      </c>
    </row>
    <row r="3473" spans="1:7" x14ac:dyDescent="0.25">
      <c r="A3473" s="3" t="s">
        <v>6632</v>
      </c>
      <c r="B3473" s="4">
        <v>43218</v>
      </c>
      <c r="C3473" s="3" t="s">
        <v>3</v>
      </c>
      <c r="D3473" s="3" t="s">
        <v>3153</v>
      </c>
      <c r="E3473" s="4" t="s">
        <v>4</v>
      </c>
      <c r="F3473" s="2" t="s">
        <v>3114</v>
      </c>
      <c r="G3473" s="2" t="s">
        <v>3110</v>
      </c>
    </row>
    <row r="3474" spans="1:7" x14ac:dyDescent="0.25">
      <c r="A3474" s="3" t="s">
        <v>6633</v>
      </c>
      <c r="B3474" s="4">
        <v>43199</v>
      </c>
      <c r="C3474" s="3" t="s">
        <v>3</v>
      </c>
      <c r="D3474" s="3" t="s">
        <v>3153</v>
      </c>
      <c r="E3474" s="4" t="s">
        <v>4</v>
      </c>
      <c r="F3474" s="2" t="s">
        <v>3112</v>
      </c>
      <c r="G3474" s="2" t="s">
        <v>3131</v>
      </c>
    </row>
    <row r="3475" spans="1:7" x14ac:dyDescent="0.25">
      <c r="A3475" s="3" t="s">
        <v>6634</v>
      </c>
      <c r="B3475" s="4">
        <v>43200</v>
      </c>
      <c r="C3475" s="3" t="s">
        <v>3</v>
      </c>
      <c r="D3475" s="3" t="s">
        <v>3153</v>
      </c>
      <c r="E3475" s="4" t="s">
        <v>4</v>
      </c>
      <c r="F3475" s="2" t="s">
        <v>3114</v>
      </c>
      <c r="G3475" s="2" t="s">
        <v>3137</v>
      </c>
    </row>
    <row r="3476" spans="1:7" x14ac:dyDescent="0.25">
      <c r="A3476" s="3" t="s">
        <v>6635</v>
      </c>
      <c r="B3476" s="4">
        <v>43190</v>
      </c>
      <c r="C3476" s="3" t="s">
        <v>3</v>
      </c>
      <c r="D3476" s="3" t="s">
        <v>3153</v>
      </c>
      <c r="E3476" s="4" t="s">
        <v>4</v>
      </c>
      <c r="F3476" s="2" t="s">
        <v>3114</v>
      </c>
      <c r="G3476" s="2" t="s">
        <v>3110</v>
      </c>
    </row>
    <row r="3477" spans="1:7" x14ac:dyDescent="0.25">
      <c r="A3477" s="3" t="s">
        <v>6636</v>
      </c>
      <c r="B3477" s="4">
        <v>43182</v>
      </c>
      <c r="C3477" s="3" t="s">
        <v>3</v>
      </c>
      <c r="D3477" s="3" t="s">
        <v>3153</v>
      </c>
      <c r="E3477" s="4" t="s">
        <v>4</v>
      </c>
      <c r="F3477" s="2" t="s">
        <v>3112</v>
      </c>
      <c r="G3477" s="2" t="s">
        <v>3138</v>
      </c>
    </row>
    <row r="3478" spans="1:7" x14ac:dyDescent="0.25">
      <c r="A3478" s="3" t="s">
        <v>6637</v>
      </c>
      <c r="B3478" s="4">
        <v>43171</v>
      </c>
      <c r="C3478" s="3" t="s">
        <v>3</v>
      </c>
      <c r="D3478" s="3" t="s">
        <v>3153</v>
      </c>
      <c r="E3478" s="4" t="s">
        <v>4</v>
      </c>
      <c r="F3478" s="2" t="s">
        <v>3116</v>
      </c>
      <c r="G3478" s="2" t="s">
        <v>3145</v>
      </c>
    </row>
    <row r="3479" spans="1:7" x14ac:dyDescent="0.25">
      <c r="A3479" s="3" t="s">
        <v>6638</v>
      </c>
      <c r="B3479" s="4">
        <v>43243</v>
      </c>
      <c r="C3479" s="3" t="s">
        <v>3</v>
      </c>
      <c r="D3479" s="3" t="s">
        <v>3153</v>
      </c>
      <c r="E3479" s="4">
        <v>43245.692326388889</v>
      </c>
      <c r="F3479" s="2" t="s">
        <v>3111</v>
      </c>
      <c r="G3479" s="2" t="s">
        <v>3130</v>
      </c>
    </row>
    <row r="3480" spans="1:7" x14ac:dyDescent="0.25">
      <c r="A3480" s="3" t="s">
        <v>6639</v>
      </c>
      <c r="B3480" s="4">
        <v>43170</v>
      </c>
      <c r="C3480" s="3" t="s">
        <v>3</v>
      </c>
      <c r="D3480" s="3" t="s">
        <v>3153</v>
      </c>
      <c r="E3480" s="4" t="s">
        <v>4</v>
      </c>
      <c r="F3480" s="2" t="s">
        <v>3114</v>
      </c>
      <c r="G3480" s="2" t="s">
        <v>3134</v>
      </c>
    </row>
    <row r="3481" spans="1:7" x14ac:dyDescent="0.25">
      <c r="A3481" s="3" t="s">
        <v>6640</v>
      </c>
      <c r="B3481" s="4">
        <v>43240</v>
      </c>
      <c r="C3481" s="3" t="s">
        <v>3</v>
      </c>
      <c r="D3481" s="3" t="s">
        <v>3153</v>
      </c>
      <c r="E3481" s="4" t="s">
        <v>4</v>
      </c>
      <c r="F3481" s="2" t="s">
        <v>3111</v>
      </c>
      <c r="G3481" s="2" t="s">
        <v>3130</v>
      </c>
    </row>
    <row r="3482" spans="1:7" x14ac:dyDescent="0.25">
      <c r="A3482" s="3" t="s">
        <v>6641</v>
      </c>
      <c r="B3482" s="4">
        <v>43133</v>
      </c>
      <c r="C3482" s="3" t="s">
        <v>3</v>
      </c>
      <c r="D3482" s="3" t="s">
        <v>3153</v>
      </c>
      <c r="E3482" s="4">
        <v>43374.519293981481</v>
      </c>
      <c r="F3482" s="2" t="s">
        <v>3111</v>
      </c>
      <c r="G3482" s="2" t="s">
        <v>3141</v>
      </c>
    </row>
    <row r="3483" spans="1:7" x14ac:dyDescent="0.25">
      <c r="A3483" s="3" t="s">
        <v>6642</v>
      </c>
      <c r="B3483" s="4">
        <v>43167</v>
      </c>
      <c r="C3483" s="3" t="s">
        <v>3</v>
      </c>
      <c r="D3483" s="3" t="s">
        <v>3153</v>
      </c>
      <c r="E3483" s="4" t="s">
        <v>4</v>
      </c>
      <c r="F3483" s="2" t="s">
        <v>3116</v>
      </c>
      <c r="G3483" s="2" t="s">
        <v>3122</v>
      </c>
    </row>
    <row r="3484" spans="1:7" x14ac:dyDescent="0.25">
      <c r="A3484" s="3" t="s">
        <v>6643</v>
      </c>
      <c r="B3484" s="4">
        <v>43130</v>
      </c>
      <c r="C3484" s="3" t="s">
        <v>3</v>
      </c>
      <c r="D3484" s="3" t="s">
        <v>3153</v>
      </c>
      <c r="E3484" s="4" t="s">
        <v>4</v>
      </c>
      <c r="F3484" s="2" t="s">
        <v>3114</v>
      </c>
      <c r="G3484" s="2" t="s">
        <v>3109</v>
      </c>
    </row>
    <row r="3485" spans="1:7" x14ac:dyDescent="0.25">
      <c r="A3485" s="3" t="s">
        <v>6644</v>
      </c>
      <c r="B3485" s="4">
        <v>43242</v>
      </c>
      <c r="C3485" s="3" t="s">
        <v>3</v>
      </c>
      <c r="D3485" s="3" t="s">
        <v>3153</v>
      </c>
      <c r="E3485" s="4" t="s">
        <v>4</v>
      </c>
      <c r="F3485" s="2" t="s">
        <v>3114</v>
      </c>
      <c r="G3485" s="2" t="s">
        <v>3108</v>
      </c>
    </row>
    <row r="3486" spans="1:7" x14ac:dyDescent="0.25">
      <c r="A3486" s="3" t="s">
        <v>6645</v>
      </c>
      <c r="B3486" s="4">
        <v>43235</v>
      </c>
      <c r="C3486" s="3" t="s">
        <v>3</v>
      </c>
      <c r="D3486" s="3" t="s">
        <v>3153</v>
      </c>
      <c r="E3486" s="4">
        <v>43238.545300925929</v>
      </c>
      <c r="F3486" s="2" t="s">
        <v>3116</v>
      </c>
      <c r="G3486" s="2" t="s">
        <v>3149</v>
      </c>
    </row>
    <row r="3487" spans="1:7" x14ac:dyDescent="0.25">
      <c r="A3487" s="3" t="s">
        <v>6646</v>
      </c>
      <c r="B3487" s="4">
        <v>43105</v>
      </c>
      <c r="C3487" s="3" t="s">
        <v>3</v>
      </c>
      <c r="D3487" s="3" t="s">
        <v>3153</v>
      </c>
      <c r="E3487" s="4" t="s">
        <v>4</v>
      </c>
      <c r="F3487" s="2" t="s">
        <v>3115</v>
      </c>
      <c r="G3487" s="2" t="s">
        <v>3144</v>
      </c>
    </row>
    <row r="3488" spans="1:7" x14ac:dyDescent="0.25">
      <c r="A3488" s="3" t="s">
        <v>6647</v>
      </c>
      <c r="B3488" s="4">
        <v>43108</v>
      </c>
      <c r="C3488" s="3" t="s">
        <v>3</v>
      </c>
      <c r="D3488" s="3" t="s">
        <v>3153</v>
      </c>
      <c r="E3488" s="4" t="s">
        <v>4</v>
      </c>
      <c r="F3488" s="2" t="s">
        <v>3114</v>
      </c>
      <c r="G3488" s="2" t="s">
        <v>3133</v>
      </c>
    </row>
    <row r="3489" spans="1:7" x14ac:dyDescent="0.25">
      <c r="A3489" s="3" t="s">
        <v>6648</v>
      </c>
      <c r="B3489" s="4">
        <v>43215</v>
      </c>
      <c r="C3489" s="3" t="s">
        <v>3</v>
      </c>
      <c r="D3489" s="3" t="s">
        <v>3153</v>
      </c>
      <c r="E3489" s="4">
        <v>43215.721921296295</v>
      </c>
      <c r="F3489" s="2" t="s">
        <v>3111</v>
      </c>
      <c r="G3489" s="2" t="s">
        <v>3117</v>
      </c>
    </row>
    <row r="3490" spans="1:7" x14ac:dyDescent="0.25">
      <c r="A3490" s="3" t="s">
        <v>6649</v>
      </c>
      <c r="B3490" s="4">
        <v>43228</v>
      </c>
      <c r="C3490" s="3" t="s">
        <v>3</v>
      </c>
      <c r="D3490" s="3" t="s">
        <v>3153</v>
      </c>
      <c r="E3490" s="4" t="s">
        <v>4</v>
      </c>
      <c r="F3490" s="2" t="s">
        <v>3114</v>
      </c>
      <c r="G3490" s="2" t="s">
        <v>3110</v>
      </c>
    </row>
    <row r="3491" spans="1:7" x14ac:dyDescent="0.25">
      <c r="A3491" s="3" t="s">
        <v>6650</v>
      </c>
      <c r="B3491" s="4">
        <v>43136</v>
      </c>
      <c r="C3491" s="3" t="s">
        <v>3</v>
      </c>
      <c r="D3491" s="3" t="s">
        <v>3153</v>
      </c>
      <c r="E3491" s="4" t="s">
        <v>4</v>
      </c>
      <c r="F3491" s="2" t="s">
        <v>3114</v>
      </c>
      <c r="G3491" s="2" t="s">
        <v>3109</v>
      </c>
    </row>
    <row r="3492" spans="1:7" x14ac:dyDescent="0.25">
      <c r="A3492" s="3" t="s">
        <v>6651</v>
      </c>
      <c r="B3492" s="4">
        <v>43113</v>
      </c>
      <c r="C3492" s="3" t="s">
        <v>3</v>
      </c>
      <c r="D3492" s="3" t="s">
        <v>3153</v>
      </c>
      <c r="E3492" s="4" t="s">
        <v>4</v>
      </c>
      <c r="F3492" s="2" t="s">
        <v>3115</v>
      </c>
      <c r="G3492" s="2" t="s">
        <v>3144</v>
      </c>
    </row>
    <row r="3493" spans="1:7" x14ac:dyDescent="0.25">
      <c r="A3493" s="3" t="s">
        <v>6652</v>
      </c>
      <c r="B3493" s="4">
        <v>43168</v>
      </c>
      <c r="C3493" s="3" t="s">
        <v>3</v>
      </c>
      <c r="D3493" s="3" t="s">
        <v>3153</v>
      </c>
      <c r="E3493" s="4" t="s">
        <v>4</v>
      </c>
      <c r="F3493" s="2" t="s">
        <v>3116</v>
      </c>
      <c r="G3493" s="2" t="s">
        <v>3149</v>
      </c>
    </row>
    <row r="3494" spans="1:7" x14ac:dyDescent="0.25">
      <c r="A3494" s="3" t="s">
        <v>6653</v>
      </c>
      <c r="B3494" s="4">
        <v>43250</v>
      </c>
      <c r="C3494" s="3" t="s">
        <v>3</v>
      </c>
      <c r="D3494" s="3" t="s">
        <v>3153</v>
      </c>
      <c r="E3494" s="4" t="s">
        <v>4</v>
      </c>
      <c r="F3494" s="2" t="s">
        <v>3116</v>
      </c>
      <c r="G3494" s="2" t="s">
        <v>3124</v>
      </c>
    </row>
    <row r="3495" spans="1:7" x14ac:dyDescent="0.25">
      <c r="A3495" s="3" t="s">
        <v>6654</v>
      </c>
      <c r="B3495" s="4">
        <v>43246</v>
      </c>
      <c r="C3495" s="3" t="s">
        <v>3</v>
      </c>
      <c r="D3495" s="3" t="s">
        <v>3153</v>
      </c>
      <c r="E3495" s="4" t="s">
        <v>4</v>
      </c>
      <c r="F3495" s="2" t="s">
        <v>3114</v>
      </c>
      <c r="G3495" s="2" t="s">
        <v>3137</v>
      </c>
    </row>
    <row r="3496" spans="1:7" x14ac:dyDescent="0.25">
      <c r="A3496" s="3" t="s">
        <v>6655</v>
      </c>
      <c r="B3496" s="4">
        <v>43157</v>
      </c>
      <c r="C3496" s="3" t="s">
        <v>3</v>
      </c>
      <c r="D3496" s="3" t="s">
        <v>3153</v>
      </c>
      <c r="E3496" s="4" t="s">
        <v>4</v>
      </c>
      <c r="F3496" s="2" t="s">
        <v>3111</v>
      </c>
      <c r="G3496" s="2" t="s">
        <v>3130</v>
      </c>
    </row>
    <row r="3497" spans="1:7" x14ac:dyDescent="0.25">
      <c r="A3497" s="3" t="s">
        <v>6656</v>
      </c>
      <c r="B3497" s="4">
        <v>43125</v>
      </c>
      <c r="C3497" s="3" t="s">
        <v>3</v>
      </c>
      <c r="D3497" s="3" t="s">
        <v>3153</v>
      </c>
      <c r="E3497" s="4">
        <v>43174.798888888887</v>
      </c>
      <c r="F3497" s="2" t="s">
        <v>3111</v>
      </c>
      <c r="G3497" s="2" t="s">
        <v>3128</v>
      </c>
    </row>
    <row r="3498" spans="1:7" x14ac:dyDescent="0.25">
      <c r="A3498" s="3" t="s">
        <v>6657</v>
      </c>
      <c r="B3498" s="4">
        <v>43150</v>
      </c>
      <c r="C3498" s="3" t="s">
        <v>3</v>
      </c>
      <c r="D3498" s="3" t="s">
        <v>3153</v>
      </c>
      <c r="E3498" s="4">
        <v>43160.739386574074</v>
      </c>
      <c r="F3498" s="2" t="s">
        <v>3116</v>
      </c>
      <c r="G3498" s="2" t="s">
        <v>3136</v>
      </c>
    </row>
    <row r="3499" spans="1:7" x14ac:dyDescent="0.25">
      <c r="A3499" s="3" t="s">
        <v>6658</v>
      </c>
      <c r="B3499" s="4">
        <v>43203</v>
      </c>
      <c r="C3499" s="3" t="s">
        <v>3</v>
      </c>
      <c r="D3499" s="3" t="s">
        <v>3153</v>
      </c>
      <c r="E3499" s="4" t="s">
        <v>4</v>
      </c>
      <c r="F3499" s="2" t="s">
        <v>3116</v>
      </c>
      <c r="G3499" s="2" t="s">
        <v>3136</v>
      </c>
    </row>
    <row r="3500" spans="1:7" x14ac:dyDescent="0.25">
      <c r="A3500" s="3" t="s">
        <v>6659</v>
      </c>
      <c r="B3500" s="4">
        <v>43229</v>
      </c>
      <c r="C3500" s="3" t="s">
        <v>3</v>
      </c>
      <c r="D3500" s="3" t="s">
        <v>3153</v>
      </c>
      <c r="E3500" s="4" t="s">
        <v>4</v>
      </c>
      <c r="F3500" s="2" t="s">
        <v>3114</v>
      </c>
      <c r="G3500" s="2" t="s">
        <v>3134</v>
      </c>
    </row>
    <row r="3501" spans="1:7" x14ac:dyDescent="0.25">
      <c r="A3501" s="3" t="s">
        <v>6660</v>
      </c>
      <c r="B3501" s="4">
        <v>43208</v>
      </c>
      <c r="C3501" s="3" t="s">
        <v>3</v>
      </c>
      <c r="D3501" s="3" t="s">
        <v>3153</v>
      </c>
      <c r="E3501" s="4">
        <v>43215.919814814813</v>
      </c>
      <c r="F3501" s="2" t="s">
        <v>3115</v>
      </c>
      <c r="G3501" s="2" t="s">
        <v>3146</v>
      </c>
    </row>
    <row r="3502" spans="1:7" x14ac:dyDescent="0.25">
      <c r="A3502" s="3" t="s">
        <v>6661</v>
      </c>
      <c r="B3502" s="4">
        <v>43145</v>
      </c>
      <c r="C3502" s="3" t="s">
        <v>3</v>
      </c>
      <c r="D3502" s="3" t="s">
        <v>3153</v>
      </c>
      <c r="E3502" s="4">
        <v>43168.842106481483</v>
      </c>
      <c r="F3502" s="2" t="s">
        <v>3111</v>
      </c>
      <c r="G3502" s="2" t="s">
        <v>3128</v>
      </c>
    </row>
    <row r="3503" spans="1:7" x14ac:dyDescent="0.25">
      <c r="A3503" s="3" t="s">
        <v>6662</v>
      </c>
      <c r="B3503" s="4">
        <v>43144</v>
      </c>
      <c r="C3503" s="3" t="s">
        <v>3</v>
      </c>
      <c r="D3503" s="3" t="s">
        <v>3153</v>
      </c>
      <c r="E3503" s="4" t="s">
        <v>4</v>
      </c>
      <c r="F3503" s="2" t="s">
        <v>3112</v>
      </c>
      <c r="G3503" s="2" t="s">
        <v>3120</v>
      </c>
    </row>
    <row r="3504" spans="1:7" x14ac:dyDescent="0.25">
      <c r="A3504" s="3" t="s">
        <v>6663</v>
      </c>
      <c r="B3504" s="4">
        <v>43126</v>
      </c>
      <c r="C3504" s="3" t="s">
        <v>3</v>
      </c>
      <c r="D3504" s="3" t="s">
        <v>3153</v>
      </c>
      <c r="E3504" s="4" t="s">
        <v>4</v>
      </c>
      <c r="F3504" s="2" t="s">
        <v>3111</v>
      </c>
      <c r="G3504" s="2" t="s">
        <v>3130</v>
      </c>
    </row>
    <row r="3505" spans="1:7" x14ac:dyDescent="0.25">
      <c r="A3505" s="3" t="s">
        <v>6664</v>
      </c>
      <c r="B3505" s="4">
        <v>43117</v>
      </c>
      <c r="C3505" s="3" t="s">
        <v>3</v>
      </c>
      <c r="D3505" s="3" t="s">
        <v>3153</v>
      </c>
      <c r="E3505" s="4" t="s">
        <v>4</v>
      </c>
      <c r="F3505" s="2" t="s">
        <v>3111</v>
      </c>
      <c r="G3505" s="2" t="s">
        <v>3117</v>
      </c>
    </row>
    <row r="3506" spans="1:7" x14ac:dyDescent="0.25">
      <c r="A3506" s="3" t="s">
        <v>6665</v>
      </c>
      <c r="B3506" s="4">
        <v>43174</v>
      </c>
      <c r="C3506" s="3" t="s">
        <v>3</v>
      </c>
      <c r="D3506" s="3" t="s">
        <v>3153</v>
      </c>
      <c r="E3506" s="4" t="s">
        <v>4</v>
      </c>
      <c r="F3506" s="2" t="s">
        <v>3112</v>
      </c>
      <c r="G3506" s="2" t="s">
        <v>3120</v>
      </c>
    </row>
    <row r="3507" spans="1:7" x14ac:dyDescent="0.25">
      <c r="A3507" s="3" t="s">
        <v>6666</v>
      </c>
      <c r="B3507" s="4">
        <v>43162</v>
      </c>
      <c r="C3507" s="3" t="s">
        <v>3</v>
      </c>
      <c r="D3507" s="3" t="s">
        <v>3153</v>
      </c>
      <c r="E3507" s="4" t="s">
        <v>4</v>
      </c>
      <c r="F3507" s="2" t="s">
        <v>3116</v>
      </c>
      <c r="G3507" s="2" t="s">
        <v>3126</v>
      </c>
    </row>
    <row r="3508" spans="1:7" x14ac:dyDescent="0.25">
      <c r="A3508" s="3" t="s">
        <v>6667</v>
      </c>
      <c r="B3508" s="4">
        <v>43139</v>
      </c>
      <c r="C3508" s="3" t="s">
        <v>3</v>
      </c>
      <c r="D3508" s="3" t="s">
        <v>3153</v>
      </c>
      <c r="E3508" s="4" t="s">
        <v>4</v>
      </c>
      <c r="F3508" s="2" t="s">
        <v>3112</v>
      </c>
      <c r="G3508" s="2" t="s">
        <v>3131</v>
      </c>
    </row>
    <row r="3509" spans="1:7" x14ac:dyDescent="0.25">
      <c r="A3509" s="3" t="s">
        <v>6668</v>
      </c>
      <c r="B3509" s="4">
        <v>43094</v>
      </c>
      <c r="C3509" s="3" t="s">
        <v>3</v>
      </c>
      <c r="D3509" s="3" t="s">
        <v>3153</v>
      </c>
      <c r="E3509" s="4" t="s">
        <v>4</v>
      </c>
      <c r="F3509" s="2" t="s">
        <v>3112</v>
      </c>
      <c r="G3509" s="2" t="s">
        <v>3132</v>
      </c>
    </row>
    <row r="3510" spans="1:7" x14ac:dyDescent="0.25">
      <c r="A3510" s="3" t="s">
        <v>6669</v>
      </c>
      <c r="B3510" s="4">
        <v>43025</v>
      </c>
      <c r="C3510" s="3" t="s">
        <v>3</v>
      </c>
      <c r="D3510" s="3" t="s">
        <v>3153</v>
      </c>
      <c r="E3510" s="4" t="s">
        <v>4</v>
      </c>
      <c r="F3510" s="2" t="s">
        <v>3111</v>
      </c>
      <c r="G3510" s="2" t="s">
        <v>3141</v>
      </c>
    </row>
    <row r="3511" spans="1:7" x14ac:dyDescent="0.25">
      <c r="A3511" s="3" t="s">
        <v>6670</v>
      </c>
      <c r="B3511" s="4">
        <v>43046</v>
      </c>
      <c r="C3511" s="3" t="s">
        <v>3</v>
      </c>
      <c r="D3511" s="3" t="s">
        <v>3153</v>
      </c>
      <c r="E3511" s="4" t="s">
        <v>4</v>
      </c>
      <c r="F3511" s="2" t="s">
        <v>3112</v>
      </c>
      <c r="G3511" s="2" t="s">
        <v>3123</v>
      </c>
    </row>
    <row r="3512" spans="1:7" x14ac:dyDescent="0.25">
      <c r="A3512" s="3" t="s">
        <v>6671</v>
      </c>
      <c r="B3512" s="4">
        <v>43211</v>
      </c>
      <c r="C3512" s="3" t="s">
        <v>3</v>
      </c>
      <c r="D3512" s="3" t="s">
        <v>3153</v>
      </c>
      <c r="E3512" s="4" t="s">
        <v>4</v>
      </c>
      <c r="F3512" s="2" t="s">
        <v>3115</v>
      </c>
      <c r="G3512" s="2" t="s">
        <v>3142</v>
      </c>
    </row>
    <row r="3513" spans="1:7" x14ac:dyDescent="0.25">
      <c r="A3513" s="3" t="s">
        <v>6672</v>
      </c>
      <c r="B3513" s="4">
        <v>42965</v>
      </c>
      <c r="C3513" s="3" t="s">
        <v>3</v>
      </c>
      <c r="D3513" s="3" t="s">
        <v>3153</v>
      </c>
      <c r="E3513" s="4" t="s">
        <v>4</v>
      </c>
      <c r="F3513" s="2" t="s">
        <v>3115</v>
      </c>
      <c r="G3513" s="2" t="s">
        <v>3142</v>
      </c>
    </row>
    <row r="3514" spans="1:7" x14ac:dyDescent="0.25">
      <c r="A3514" s="3" t="s">
        <v>6673</v>
      </c>
      <c r="B3514" s="4">
        <v>43128</v>
      </c>
      <c r="C3514" s="3" t="s">
        <v>3</v>
      </c>
      <c r="D3514" s="3" t="s">
        <v>3153</v>
      </c>
      <c r="E3514" s="4" t="s">
        <v>4</v>
      </c>
      <c r="F3514" s="2" t="s">
        <v>3115</v>
      </c>
      <c r="G3514" s="2" t="s">
        <v>3146</v>
      </c>
    </row>
    <row r="3515" spans="1:7" x14ac:dyDescent="0.25">
      <c r="A3515" s="3" t="s">
        <v>6674</v>
      </c>
      <c r="B3515" s="4">
        <v>43184</v>
      </c>
      <c r="C3515" s="3" t="s">
        <v>3</v>
      </c>
      <c r="D3515" s="3" t="s">
        <v>3153</v>
      </c>
      <c r="E3515" s="4" t="s">
        <v>4</v>
      </c>
      <c r="F3515" s="2" t="s">
        <v>3111</v>
      </c>
      <c r="G3515" s="2" t="s">
        <v>3128</v>
      </c>
    </row>
    <row r="3516" spans="1:7" x14ac:dyDescent="0.25">
      <c r="A3516" s="3" t="s">
        <v>6675</v>
      </c>
      <c r="B3516" s="4">
        <v>42965</v>
      </c>
      <c r="C3516" s="3" t="s">
        <v>3</v>
      </c>
      <c r="D3516" s="3" t="s">
        <v>3153</v>
      </c>
      <c r="E3516" s="4" t="s">
        <v>4</v>
      </c>
      <c r="F3516" s="2" t="s">
        <v>3115</v>
      </c>
      <c r="G3516" s="2" t="s">
        <v>3127</v>
      </c>
    </row>
    <row r="3517" spans="1:7" x14ac:dyDescent="0.25">
      <c r="A3517" s="3" t="s">
        <v>6676</v>
      </c>
      <c r="B3517" s="4">
        <v>43166</v>
      </c>
      <c r="C3517" s="3" t="s">
        <v>3</v>
      </c>
      <c r="D3517" s="3" t="s">
        <v>3153</v>
      </c>
      <c r="E3517" s="4" t="s">
        <v>4</v>
      </c>
      <c r="F3517" s="2" t="s">
        <v>3115</v>
      </c>
      <c r="G3517" s="2" t="s">
        <v>3146</v>
      </c>
    </row>
    <row r="3518" spans="1:7" x14ac:dyDescent="0.25">
      <c r="A3518" s="3" t="s">
        <v>6677</v>
      </c>
      <c r="B3518" s="4">
        <v>43134</v>
      </c>
      <c r="C3518" s="3" t="s">
        <v>3</v>
      </c>
      <c r="D3518" s="3" t="s">
        <v>3153</v>
      </c>
      <c r="E3518" s="4" t="s">
        <v>4</v>
      </c>
      <c r="F3518" s="2" t="s">
        <v>3114</v>
      </c>
      <c r="G3518" s="2" t="s">
        <v>3110</v>
      </c>
    </row>
    <row r="3519" spans="1:7" x14ac:dyDescent="0.25">
      <c r="A3519" s="3" t="s">
        <v>6678</v>
      </c>
      <c r="B3519" s="4">
        <v>43099</v>
      </c>
      <c r="C3519" s="3" t="s">
        <v>3</v>
      </c>
      <c r="D3519" s="3" t="s">
        <v>3153</v>
      </c>
      <c r="E3519" s="4" t="s">
        <v>4</v>
      </c>
      <c r="F3519" s="2" t="s">
        <v>3114</v>
      </c>
      <c r="G3519" s="2" t="s">
        <v>3108</v>
      </c>
    </row>
    <row r="3520" spans="1:7" x14ac:dyDescent="0.25">
      <c r="A3520" s="3" t="s">
        <v>6679</v>
      </c>
      <c r="B3520" s="4">
        <v>43245</v>
      </c>
      <c r="C3520" s="3" t="s">
        <v>3</v>
      </c>
      <c r="D3520" s="3" t="s">
        <v>3153</v>
      </c>
      <c r="E3520" s="4" t="s">
        <v>4</v>
      </c>
      <c r="F3520" s="2" t="s">
        <v>3114</v>
      </c>
      <c r="G3520" s="2" t="s">
        <v>3137</v>
      </c>
    </row>
    <row r="3521" spans="1:7" x14ac:dyDescent="0.25">
      <c r="A3521" s="3" t="s">
        <v>6680</v>
      </c>
      <c r="B3521" s="4">
        <v>42997</v>
      </c>
      <c r="C3521" s="3" t="s">
        <v>3</v>
      </c>
      <c r="D3521" s="3" t="s">
        <v>3153</v>
      </c>
      <c r="E3521" s="4" t="s">
        <v>4</v>
      </c>
      <c r="F3521" s="2" t="s">
        <v>3114</v>
      </c>
      <c r="G3521" s="2" t="s">
        <v>3133</v>
      </c>
    </row>
    <row r="3522" spans="1:7" x14ac:dyDescent="0.25">
      <c r="A3522" s="3" t="s">
        <v>6681</v>
      </c>
      <c r="B3522" s="4">
        <v>43139</v>
      </c>
      <c r="C3522" s="3" t="s">
        <v>3</v>
      </c>
      <c r="D3522" s="3" t="s">
        <v>3153</v>
      </c>
      <c r="E3522" s="4" t="s">
        <v>4</v>
      </c>
      <c r="F3522" s="2" t="s">
        <v>3111</v>
      </c>
      <c r="G3522" s="2" t="s">
        <v>3117</v>
      </c>
    </row>
    <row r="3523" spans="1:7" x14ac:dyDescent="0.25">
      <c r="A3523" s="3" t="s">
        <v>6682</v>
      </c>
      <c r="B3523" s="4">
        <v>43182</v>
      </c>
      <c r="C3523" s="3" t="s">
        <v>3</v>
      </c>
      <c r="D3523" s="3" t="s">
        <v>3153</v>
      </c>
      <c r="E3523" s="4" t="s">
        <v>4</v>
      </c>
      <c r="F3523" s="2" t="s">
        <v>3111</v>
      </c>
      <c r="G3523" s="2" t="s">
        <v>3141</v>
      </c>
    </row>
    <row r="3524" spans="1:7" x14ac:dyDescent="0.25">
      <c r="A3524" s="3" t="s">
        <v>6683</v>
      </c>
      <c r="B3524" s="4">
        <v>43217</v>
      </c>
      <c r="C3524" s="3" t="s">
        <v>3</v>
      </c>
      <c r="D3524" s="3" t="s">
        <v>3153</v>
      </c>
      <c r="E3524" s="4">
        <v>43222.724178240744</v>
      </c>
      <c r="F3524" s="2" t="s">
        <v>3114</v>
      </c>
      <c r="G3524" s="2" t="s">
        <v>3134</v>
      </c>
    </row>
    <row r="3525" spans="1:7" x14ac:dyDescent="0.25">
      <c r="A3525" s="3" t="s">
        <v>6684</v>
      </c>
      <c r="B3525" s="4">
        <v>43172</v>
      </c>
      <c r="C3525" s="3" t="s">
        <v>3</v>
      </c>
      <c r="D3525" s="3" t="s">
        <v>3153</v>
      </c>
      <c r="E3525" s="4">
        <v>43172.90247685185</v>
      </c>
      <c r="F3525" s="2" t="s">
        <v>3116</v>
      </c>
      <c r="G3525" s="2" t="s">
        <v>3145</v>
      </c>
    </row>
    <row r="3526" spans="1:7" x14ac:dyDescent="0.25">
      <c r="A3526" s="3" t="s">
        <v>6685</v>
      </c>
      <c r="B3526" s="4">
        <v>43175</v>
      </c>
      <c r="C3526" s="3" t="s">
        <v>3</v>
      </c>
      <c r="D3526" s="3" t="s">
        <v>3153</v>
      </c>
      <c r="E3526" s="4" t="s">
        <v>4</v>
      </c>
      <c r="F3526" s="2" t="s">
        <v>3115</v>
      </c>
      <c r="G3526" s="2" t="s">
        <v>3139</v>
      </c>
    </row>
    <row r="3527" spans="1:7" x14ac:dyDescent="0.25">
      <c r="A3527" s="3" t="s">
        <v>6686</v>
      </c>
      <c r="B3527" s="4">
        <v>43195</v>
      </c>
      <c r="C3527" s="3" t="s">
        <v>3</v>
      </c>
      <c r="D3527" s="3" t="s">
        <v>3153</v>
      </c>
      <c r="E3527" s="4" t="s">
        <v>4</v>
      </c>
      <c r="F3527" s="2" t="s">
        <v>3111</v>
      </c>
      <c r="G3527" s="2" t="s">
        <v>3140</v>
      </c>
    </row>
    <row r="3528" spans="1:7" x14ac:dyDescent="0.25">
      <c r="A3528" s="3" t="s">
        <v>6687</v>
      </c>
      <c r="B3528" s="4">
        <v>43242</v>
      </c>
      <c r="C3528" s="3" t="s">
        <v>3</v>
      </c>
      <c r="D3528" s="3" t="s">
        <v>3153</v>
      </c>
      <c r="E3528" s="4" t="s">
        <v>4</v>
      </c>
      <c r="F3528" s="2" t="s">
        <v>3112</v>
      </c>
      <c r="G3528" s="2" t="s">
        <v>3132</v>
      </c>
    </row>
    <row r="3529" spans="1:7" x14ac:dyDescent="0.25">
      <c r="A3529" s="3" t="s">
        <v>6688</v>
      </c>
      <c r="B3529" s="4">
        <v>43184</v>
      </c>
      <c r="C3529" s="3" t="s">
        <v>3</v>
      </c>
      <c r="D3529" s="3" t="s">
        <v>3153</v>
      </c>
      <c r="E3529" s="4" t="s">
        <v>4</v>
      </c>
      <c r="F3529" s="2" t="s">
        <v>3116</v>
      </c>
      <c r="G3529" s="2" t="s">
        <v>3122</v>
      </c>
    </row>
    <row r="3530" spans="1:7" x14ac:dyDescent="0.25">
      <c r="A3530" s="3" t="s">
        <v>6689</v>
      </c>
      <c r="B3530" s="4">
        <v>43150</v>
      </c>
      <c r="C3530" s="3" t="s">
        <v>3</v>
      </c>
      <c r="D3530" s="3" t="s">
        <v>3153</v>
      </c>
      <c r="E3530" s="4" t="s">
        <v>4</v>
      </c>
      <c r="F3530" s="2" t="s">
        <v>3116</v>
      </c>
      <c r="G3530" s="2" t="s">
        <v>3148</v>
      </c>
    </row>
    <row r="3531" spans="1:7" x14ac:dyDescent="0.25">
      <c r="A3531" s="3" t="s">
        <v>6690</v>
      </c>
      <c r="B3531" s="4">
        <v>43241</v>
      </c>
      <c r="C3531" s="3" t="s">
        <v>3</v>
      </c>
      <c r="D3531" s="3" t="s">
        <v>3153</v>
      </c>
      <c r="E3531" s="4">
        <v>43258.562824074077</v>
      </c>
      <c r="F3531" s="2" t="s">
        <v>3114</v>
      </c>
      <c r="G3531" s="2" t="s">
        <v>3110</v>
      </c>
    </row>
    <row r="3532" spans="1:7" x14ac:dyDescent="0.25">
      <c r="A3532" s="3" t="s">
        <v>6691</v>
      </c>
      <c r="B3532" s="4">
        <v>43166</v>
      </c>
      <c r="C3532" s="3" t="s">
        <v>3</v>
      </c>
      <c r="D3532" s="3" t="s">
        <v>3153</v>
      </c>
      <c r="E3532" s="4" t="s">
        <v>4</v>
      </c>
      <c r="F3532" s="2" t="s">
        <v>3112</v>
      </c>
      <c r="G3532" s="2" t="s">
        <v>3113</v>
      </c>
    </row>
    <row r="3533" spans="1:7" x14ac:dyDescent="0.25">
      <c r="A3533" s="3" t="s">
        <v>6692</v>
      </c>
      <c r="B3533" s="4">
        <v>43223</v>
      </c>
      <c r="C3533" s="3" t="s">
        <v>3</v>
      </c>
      <c r="D3533" s="3" t="s">
        <v>3153</v>
      </c>
      <c r="E3533" s="4" t="s">
        <v>4</v>
      </c>
      <c r="F3533" s="2" t="s">
        <v>3116</v>
      </c>
      <c r="G3533" s="2" t="s">
        <v>3148</v>
      </c>
    </row>
    <row r="3534" spans="1:7" x14ac:dyDescent="0.25">
      <c r="A3534" s="3" t="s">
        <v>6693</v>
      </c>
      <c r="B3534" s="4">
        <v>43188</v>
      </c>
      <c r="C3534" s="3" t="s">
        <v>3</v>
      </c>
      <c r="D3534" s="3" t="s">
        <v>3153</v>
      </c>
      <c r="E3534" s="4">
        <v>43195.632777777777</v>
      </c>
      <c r="F3534" s="2" t="s">
        <v>3115</v>
      </c>
      <c r="G3534" s="2" t="s">
        <v>3146</v>
      </c>
    </row>
    <row r="3535" spans="1:7" x14ac:dyDescent="0.25">
      <c r="A3535" s="3" t="s">
        <v>6694</v>
      </c>
      <c r="B3535" s="4">
        <v>43192</v>
      </c>
      <c r="C3535" s="3" t="s">
        <v>3</v>
      </c>
      <c r="D3535" s="3" t="s">
        <v>3153</v>
      </c>
      <c r="E3535" s="4" t="s">
        <v>4</v>
      </c>
      <c r="F3535" s="2" t="s">
        <v>3115</v>
      </c>
      <c r="G3535" s="2" t="s">
        <v>3146</v>
      </c>
    </row>
    <row r="3536" spans="1:7" x14ac:dyDescent="0.25">
      <c r="A3536" s="3" t="s">
        <v>6695</v>
      </c>
      <c r="B3536" s="4">
        <v>43216</v>
      </c>
      <c r="C3536" s="3" t="s">
        <v>3</v>
      </c>
      <c r="D3536" s="3" t="s">
        <v>3153</v>
      </c>
      <c r="E3536" s="4" t="s">
        <v>4</v>
      </c>
      <c r="F3536" s="2" t="s">
        <v>3115</v>
      </c>
      <c r="G3536" s="2" t="s">
        <v>3150</v>
      </c>
    </row>
    <row r="3537" spans="1:7" x14ac:dyDescent="0.25">
      <c r="A3537" s="3" t="s">
        <v>6696</v>
      </c>
      <c r="B3537" s="4">
        <v>43245</v>
      </c>
      <c r="C3537" s="3" t="s">
        <v>3</v>
      </c>
      <c r="D3537" s="3" t="s">
        <v>3153</v>
      </c>
      <c r="E3537" s="4" t="s">
        <v>4</v>
      </c>
      <c r="F3537" s="2" t="s">
        <v>3115</v>
      </c>
      <c r="G3537" s="2" t="s">
        <v>3127</v>
      </c>
    </row>
    <row r="3538" spans="1:7" x14ac:dyDescent="0.25">
      <c r="A3538" s="3" t="s">
        <v>6697</v>
      </c>
      <c r="B3538" s="4">
        <v>43193</v>
      </c>
      <c r="C3538" s="3" t="s">
        <v>3</v>
      </c>
      <c r="D3538" s="3" t="s">
        <v>3153</v>
      </c>
      <c r="E3538" s="4" t="s">
        <v>4</v>
      </c>
      <c r="F3538" s="2" t="s">
        <v>3112</v>
      </c>
      <c r="G3538" s="2" t="s">
        <v>3132</v>
      </c>
    </row>
    <row r="3539" spans="1:7" x14ac:dyDescent="0.25">
      <c r="A3539" s="3" t="s">
        <v>6698</v>
      </c>
      <c r="B3539" s="4">
        <v>43119</v>
      </c>
      <c r="C3539" s="3" t="s">
        <v>3</v>
      </c>
      <c r="D3539" s="3" t="s">
        <v>3153</v>
      </c>
      <c r="E3539" s="4" t="s">
        <v>4</v>
      </c>
      <c r="F3539" s="2" t="s">
        <v>3116</v>
      </c>
      <c r="G3539" s="2" t="s">
        <v>3124</v>
      </c>
    </row>
    <row r="3540" spans="1:7" x14ac:dyDescent="0.25">
      <c r="A3540" s="3" t="s">
        <v>6699</v>
      </c>
      <c r="B3540" s="4">
        <v>43175</v>
      </c>
      <c r="C3540" s="3" t="s">
        <v>3</v>
      </c>
      <c r="D3540" s="3" t="s">
        <v>3153</v>
      </c>
      <c r="E3540" s="4" t="s">
        <v>4</v>
      </c>
      <c r="F3540" s="2" t="s">
        <v>3115</v>
      </c>
      <c r="G3540" s="2" t="s">
        <v>3127</v>
      </c>
    </row>
    <row r="3541" spans="1:7" x14ac:dyDescent="0.25">
      <c r="A3541" s="3" t="s">
        <v>6700</v>
      </c>
      <c r="B3541" s="4">
        <v>43206</v>
      </c>
      <c r="C3541" s="3" t="s">
        <v>3</v>
      </c>
      <c r="D3541" s="3" t="s">
        <v>3153</v>
      </c>
      <c r="E3541" s="4">
        <v>43220.502905092595</v>
      </c>
      <c r="F3541" s="2" t="s">
        <v>3114</v>
      </c>
      <c r="G3541" s="2" t="s">
        <v>3125</v>
      </c>
    </row>
    <row r="3542" spans="1:7" x14ac:dyDescent="0.25">
      <c r="A3542" s="3" t="s">
        <v>6701</v>
      </c>
      <c r="B3542" s="4">
        <v>43175</v>
      </c>
      <c r="C3542" s="3" t="s">
        <v>3</v>
      </c>
      <c r="D3542" s="3" t="s">
        <v>3153</v>
      </c>
      <c r="E3542" s="4" t="s">
        <v>4</v>
      </c>
      <c r="F3542" s="2" t="s">
        <v>3116</v>
      </c>
      <c r="G3542" s="2" t="s">
        <v>3148</v>
      </c>
    </row>
    <row r="3543" spans="1:7" x14ac:dyDescent="0.25">
      <c r="A3543" s="3" t="s">
        <v>6702</v>
      </c>
      <c r="B3543" s="4">
        <v>43214</v>
      </c>
      <c r="C3543" s="3" t="s">
        <v>3</v>
      </c>
      <c r="D3543" s="3" t="s">
        <v>3153</v>
      </c>
      <c r="E3543" s="4" t="s">
        <v>4</v>
      </c>
      <c r="F3543" s="2" t="s">
        <v>3115</v>
      </c>
      <c r="G3543" s="2" t="s">
        <v>3143</v>
      </c>
    </row>
    <row r="3544" spans="1:7" x14ac:dyDescent="0.25">
      <c r="A3544" s="3" t="s">
        <v>6703</v>
      </c>
      <c r="B3544" s="4">
        <v>43152</v>
      </c>
      <c r="C3544" s="3" t="s">
        <v>3</v>
      </c>
      <c r="D3544" s="3" t="s">
        <v>3153</v>
      </c>
      <c r="E3544" s="4" t="s">
        <v>4</v>
      </c>
      <c r="F3544" s="2" t="s">
        <v>3115</v>
      </c>
      <c r="G3544" s="2" t="s">
        <v>3143</v>
      </c>
    </row>
    <row r="3545" spans="1:7" x14ac:dyDescent="0.25">
      <c r="A3545" s="3" t="s">
        <v>6704</v>
      </c>
      <c r="B3545" s="4">
        <v>43198</v>
      </c>
      <c r="C3545" s="3" t="s">
        <v>3</v>
      </c>
      <c r="D3545" s="3" t="s">
        <v>3153</v>
      </c>
      <c r="E3545" s="4" t="s">
        <v>4</v>
      </c>
      <c r="F3545" s="2" t="s">
        <v>3114</v>
      </c>
      <c r="G3545" s="2" t="s">
        <v>3133</v>
      </c>
    </row>
    <row r="3546" spans="1:7" x14ac:dyDescent="0.25">
      <c r="A3546" s="3" t="s">
        <v>6705</v>
      </c>
      <c r="B3546" s="4">
        <v>43234</v>
      </c>
      <c r="C3546" s="3" t="s">
        <v>3</v>
      </c>
      <c r="D3546" s="3" t="s">
        <v>3153</v>
      </c>
      <c r="E3546" s="4" t="s">
        <v>4</v>
      </c>
      <c r="F3546" s="2" t="s">
        <v>3111</v>
      </c>
      <c r="G3546" s="2" t="s">
        <v>3117</v>
      </c>
    </row>
    <row r="3547" spans="1:7" x14ac:dyDescent="0.25">
      <c r="A3547" s="3" t="s">
        <v>6706</v>
      </c>
      <c r="B3547" s="4">
        <v>43166</v>
      </c>
      <c r="C3547" s="3" t="s">
        <v>3</v>
      </c>
      <c r="D3547" s="3" t="s">
        <v>3153</v>
      </c>
      <c r="E3547" s="4" t="s">
        <v>4</v>
      </c>
      <c r="F3547" s="2" t="s">
        <v>3116</v>
      </c>
      <c r="G3547" s="2" t="s">
        <v>3126</v>
      </c>
    </row>
    <row r="3548" spans="1:7" x14ac:dyDescent="0.25">
      <c r="A3548" s="3" t="s">
        <v>6707</v>
      </c>
      <c r="B3548" s="4">
        <v>43235</v>
      </c>
      <c r="C3548" s="3" t="s">
        <v>3</v>
      </c>
      <c r="D3548" s="3" t="s">
        <v>3153</v>
      </c>
      <c r="E3548" s="4" t="s">
        <v>4</v>
      </c>
      <c r="F3548" s="2" t="s">
        <v>3116</v>
      </c>
      <c r="G3548" s="2" t="s">
        <v>3124</v>
      </c>
    </row>
    <row r="3549" spans="1:7" x14ac:dyDescent="0.25">
      <c r="A3549" s="3" t="s">
        <v>6708</v>
      </c>
      <c r="B3549" s="4">
        <v>43216</v>
      </c>
      <c r="C3549" s="3" t="s">
        <v>3</v>
      </c>
      <c r="D3549" s="3" t="s">
        <v>3153</v>
      </c>
      <c r="E3549" s="4" t="s">
        <v>4</v>
      </c>
      <c r="F3549" s="2" t="s">
        <v>3111</v>
      </c>
      <c r="G3549" s="2" t="s">
        <v>1025</v>
      </c>
    </row>
    <row r="3550" spans="1:7" x14ac:dyDescent="0.25">
      <c r="A3550" s="3" t="s">
        <v>6709</v>
      </c>
      <c r="B3550" s="4">
        <v>43228</v>
      </c>
      <c r="C3550" s="3" t="s">
        <v>3</v>
      </c>
      <c r="D3550" s="3" t="s">
        <v>3153</v>
      </c>
      <c r="E3550" s="4">
        <v>43235.722361111111</v>
      </c>
      <c r="F3550" s="2" t="s">
        <v>3114</v>
      </c>
      <c r="G3550" s="2" t="s">
        <v>3125</v>
      </c>
    </row>
    <row r="3551" spans="1:7" x14ac:dyDescent="0.25">
      <c r="A3551" s="3" t="s">
        <v>6710</v>
      </c>
      <c r="B3551" s="4">
        <v>43130</v>
      </c>
      <c r="C3551" s="3" t="s">
        <v>3</v>
      </c>
      <c r="D3551" s="3" t="s">
        <v>3153</v>
      </c>
      <c r="E3551" s="4" t="s">
        <v>4</v>
      </c>
      <c r="F3551" s="2" t="s">
        <v>3112</v>
      </c>
      <c r="G3551" s="2" t="s">
        <v>3131</v>
      </c>
    </row>
    <row r="3552" spans="1:7" x14ac:dyDescent="0.25">
      <c r="A3552" s="3" t="s">
        <v>6711</v>
      </c>
      <c r="B3552" s="4">
        <v>43103</v>
      </c>
      <c r="C3552" s="3" t="s">
        <v>3</v>
      </c>
      <c r="D3552" s="3" t="s">
        <v>3153</v>
      </c>
      <c r="E3552" s="4" t="s">
        <v>4</v>
      </c>
      <c r="F3552" s="2" t="s">
        <v>3114</v>
      </c>
      <c r="G3552" s="2" t="s">
        <v>3134</v>
      </c>
    </row>
    <row r="3553" spans="1:7" x14ac:dyDescent="0.25">
      <c r="A3553" s="3" t="s">
        <v>6712</v>
      </c>
      <c r="B3553" s="4">
        <v>43229</v>
      </c>
      <c r="C3553" s="3" t="s">
        <v>3</v>
      </c>
      <c r="D3553" s="3" t="s">
        <v>3153</v>
      </c>
      <c r="E3553" s="4" t="s">
        <v>4</v>
      </c>
      <c r="F3553" s="2" t="s">
        <v>3115</v>
      </c>
      <c r="G3553" s="2" t="s">
        <v>3127</v>
      </c>
    </row>
    <row r="3554" spans="1:7" x14ac:dyDescent="0.25">
      <c r="A3554" s="3" t="s">
        <v>6713</v>
      </c>
      <c r="B3554" s="4">
        <v>43206</v>
      </c>
      <c r="C3554" s="3" t="s">
        <v>3</v>
      </c>
      <c r="D3554" s="3" t="s">
        <v>3153</v>
      </c>
      <c r="E3554" s="4" t="s">
        <v>4</v>
      </c>
      <c r="F3554" s="2" t="s">
        <v>3115</v>
      </c>
      <c r="G3554" s="2" t="s">
        <v>3146</v>
      </c>
    </row>
    <row r="3555" spans="1:7" x14ac:dyDescent="0.25">
      <c r="A3555" s="3" t="s">
        <v>6714</v>
      </c>
      <c r="B3555" s="4">
        <v>43194</v>
      </c>
      <c r="C3555" s="3" t="s">
        <v>3</v>
      </c>
      <c r="D3555" s="3" t="s">
        <v>3153</v>
      </c>
      <c r="E3555" s="4" t="s">
        <v>4</v>
      </c>
      <c r="F3555" s="2" t="s">
        <v>3115</v>
      </c>
      <c r="G3555" s="2" t="s">
        <v>3144</v>
      </c>
    </row>
    <row r="3556" spans="1:7" x14ac:dyDescent="0.25">
      <c r="A3556" s="3" t="s">
        <v>6715</v>
      </c>
      <c r="B3556" s="4">
        <v>43242</v>
      </c>
      <c r="C3556" s="3" t="s">
        <v>3</v>
      </c>
      <c r="D3556" s="3" t="s">
        <v>3153</v>
      </c>
      <c r="E3556" s="4" t="s">
        <v>4</v>
      </c>
      <c r="F3556" s="2" t="s">
        <v>3114</v>
      </c>
      <c r="G3556" s="2" t="s">
        <v>3108</v>
      </c>
    </row>
    <row r="3557" spans="1:7" x14ac:dyDescent="0.25">
      <c r="A3557" s="3" t="s">
        <v>6716</v>
      </c>
      <c r="B3557" s="4">
        <v>43202</v>
      </c>
      <c r="C3557" s="3" t="s">
        <v>3</v>
      </c>
      <c r="D3557" s="3" t="s">
        <v>3153</v>
      </c>
      <c r="E3557" s="4" t="s">
        <v>4</v>
      </c>
      <c r="F3557" s="2" t="s">
        <v>3114</v>
      </c>
      <c r="G3557" s="2" t="s">
        <v>3137</v>
      </c>
    </row>
    <row r="3558" spans="1:7" x14ac:dyDescent="0.25">
      <c r="A3558" s="3" t="s">
        <v>6717</v>
      </c>
      <c r="B3558" s="4">
        <v>43148</v>
      </c>
      <c r="C3558" s="3" t="s">
        <v>3</v>
      </c>
      <c r="D3558" s="3" t="s">
        <v>3153</v>
      </c>
      <c r="E3558" s="4">
        <v>43152.560972222222</v>
      </c>
      <c r="F3558" s="2" t="s">
        <v>3116</v>
      </c>
      <c r="G3558" s="2" t="s">
        <v>3124</v>
      </c>
    </row>
    <row r="3559" spans="1:7" x14ac:dyDescent="0.25">
      <c r="A3559" s="3" t="s">
        <v>6718</v>
      </c>
      <c r="B3559" s="4">
        <v>43144</v>
      </c>
      <c r="C3559" s="3" t="s">
        <v>3</v>
      </c>
      <c r="D3559" s="3" t="s">
        <v>3153</v>
      </c>
      <c r="E3559" s="4" t="s">
        <v>4</v>
      </c>
      <c r="F3559" s="2" t="s">
        <v>3115</v>
      </c>
      <c r="G3559" s="2" t="s">
        <v>3144</v>
      </c>
    </row>
    <row r="3560" spans="1:7" x14ac:dyDescent="0.25">
      <c r="A3560" s="3" t="s">
        <v>6719</v>
      </c>
      <c r="B3560" s="4">
        <v>43158</v>
      </c>
      <c r="C3560" s="3" t="s">
        <v>3</v>
      </c>
      <c r="D3560" s="3" t="s">
        <v>3153</v>
      </c>
      <c r="E3560" s="4" t="s">
        <v>4</v>
      </c>
      <c r="F3560" s="2" t="s">
        <v>3115</v>
      </c>
      <c r="G3560" s="2" t="s">
        <v>3144</v>
      </c>
    </row>
    <row r="3561" spans="1:7" x14ac:dyDescent="0.25">
      <c r="A3561" s="3" t="s">
        <v>6720</v>
      </c>
      <c r="B3561" s="4">
        <v>43201</v>
      </c>
      <c r="C3561" s="3" t="s">
        <v>3</v>
      </c>
      <c r="D3561" s="3" t="s">
        <v>3153</v>
      </c>
      <c r="E3561" s="4" t="s">
        <v>4</v>
      </c>
      <c r="F3561" s="2" t="s">
        <v>3114</v>
      </c>
      <c r="G3561" s="3" t="s">
        <v>3151</v>
      </c>
    </row>
    <row r="3562" spans="1:7" x14ac:dyDescent="0.25">
      <c r="A3562" s="3" t="s">
        <v>6721</v>
      </c>
      <c r="B3562" s="4">
        <v>43130</v>
      </c>
      <c r="C3562" s="3" t="s">
        <v>21</v>
      </c>
      <c r="D3562" s="3" t="s">
        <v>3153</v>
      </c>
      <c r="E3562" s="4" t="s">
        <v>4</v>
      </c>
      <c r="F3562" s="2" t="s">
        <v>3112</v>
      </c>
      <c r="G3562" s="2" t="s">
        <v>3123</v>
      </c>
    </row>
    <row r="3563" spans="1:7" x14ac:dyDescent="0.25">
      <c r="A3563" s="3" t="s">
        <v>6722</v>
      </c>
      <c r="B3563" s="4">
        <v>43213</v>
      </c>
      <c r="C3563" s="3" t="s">
        <v>21</v>
      </c>
      <c r="D3563" s="3" t="s">
        <v>3153</v>
      </c>
      <c r="E3563" s="4" t="s">
        <v>4</v>
      </c>
      <c r="F3563" s="2" t="s">
        <v>3112</v>
      </c>
      <c r="G3563" s="2" t="s">
        <v>3129</v>
      </c>
    </row>
    <row r="3564" spans="1:7" x14ac:dyDescent="0.25">
      <c r="A3564" s="3" t="s">
        <v>6723</v>
      </c>
      <c r="B3564" s="4">
        <v>43127</v>
      </c>
      <c r="C3564" s="3" t="s">
        <v>21</v>
      </c>
      <c r="D3564" s="3" t="s">
        <v>3153</v>
      </c>
      <c r="E3564" s="4" t="s">
        <v>4</v>
      </c>
      <c r="F3564" s="2" t="s">
        <v>3115</v>
      </c>
      <c r="G3564" s="2" t="s">
        <v>3146</v>
      </c>
    </row>
    <row r="3565" spans="1:7" x14ac:dyDescent="0.25">
      <c r="A3565" s="3" t="s">
        <v>6724</v>
      </c>
      <c r="B3565" s="4">
        <v>43180</v>
      </c>
      <c r="C3565" s="3" t="s">
        <v>21</v>
      </c>
      <c r="D3565" s="3" t="s">
        <v>3153</v>
      </c>
      <c r="E3565" s="4" t="s">
        <v>4</v>
      </c>
      <c r="F3565" s="2" t="s">
        <v>3111</v>
      </c>
      <c r="G3565" s="2" t="s">
        <v>3147</v>
      </c>
    </row>
    <row r="3566" spans="1:7" x14ac:dyDescent="0.25">
      <c r="A3566" s="3" t="s">
        <v>6725</v>
      </c>
      <c r="B3566" s="4">
        <v>43125</v>
      </c>
      <c r="C3566" s="3" t="s">
        <v>21</v>
      </c>
      <c r="D3566" s="3" t="s">
        <v>3153</v>
      </c>
      <c r="E3566" s="4" t="s">
        <v>4</v>
      </c>
      <c r="F3566" s="2" t="s">
        <v>3114</v>
      </c>
      <c r="G3566" s="2" t="s">
        <v>3134</v>
      </c>
    </row>
    <row r="3567" spans="1:7" x14ac:dyDescent="0.25">
      <c r="A3567" s="3" t="s">
        <v>6726</v>
      </c>
      <c r="B3567" s="4">
        <v>43185</v>
      </c>
      <c r="C3567" s="3" t="s">
        <v>21</v>
      </c>
      <c r="D3567" s="3" t="s">
        <v>3153</v>
      </c>
      <c r="E3567" s="4">
        <v>43196.870069444441</v>
      </c>
      <c r="F3567" s="2" t="s">
        <v>3114</v>
      </c>
      <c r="G3567" s="3" t="s">
        <v>3151</v>
      </c>
    </row>
    <row r="3568" spans="1:7" x14ac:dyDescent="0.25">
      <c r="A3568" s="3" t="s">
        <v>6727</v>
      </c>
      <c r="B3568" s="4">
        <v>43200</v>
      </c>
      <c r="C3568" s="3" t="s">
        <v>21</v>
      </c>
      <c r="D3568" s="3" t="s">
        <v>3153</v>
      </c>
      <c r="E3568" s="4" t="s">
        <v>4</v>
      </c>
      <c r="F3568" s="2" t="s">
        <v>3114</v>
      </c>
      <c r="G3568" s="2" t="s">
        <v>3133</v>
      </c>
    </row>
    <row r="3569" spans="1:7" x14ac:dyDescent="0.25">
      <c r="A3569" s="3" t="s">
        <v>6728</v>
      </c>
      <c r="B3569" s="4">
        <v>43089</v>
      </c>
      <c r="C3569" s="3" t="s">
        <v>21</v>
      </c>
      <c r="D3569" s="3" t="s">
        <v>3153</v>
      </c>
      <c r="E3569" s="4" t="s">
        <v>4</v>
      </c>
      <c r="F3569" s="2" t="s">
        <v>3111</v>
      </c>
      <c r="G3569" s="2" t="s">
        <v>3128</v>
      </c>
    </row>
    <row r="3570" spans="1:7" x14ac:dyDescent="0.25">
      <c r="A3570" s="3" t="s">
        <v>6729</v>
      </c>
      <c r="B3570" s="4">
        <v>43222</v>
      </c>
      <c r="C3570" s="3" t="s">
        <v>21</v>
      </c>
      <c r="D3570" s="3" t="s">
        <v>3153</v>
      </c>
      <c r="E3570" s="4" t="s">
        <v>4</v>
      </c>
      <c r="F3570" s="2" t="s">
        <v>3115</v>
      </c>
      <c r="G3570" s="2" t="s">
        <v>3143</v>
      </c>
    </row>
    <row r="3571" spans="1:7" x14ac:dyDescent="0.25">
      <c r="A3571" s="3" t="s">
        <v>6730</v>
      </c>
      <c r="B3571" s="4">
        <v>43245</v>
      </c>
      <c r="C3571" s="3" t="s">
        <v>21</v>
      </c>
      <c r="D3571" s="3" t="s">
        <v>3153</v>
      </c>
      <c r="E3571" s="4">
        <v>43250.61377314815</v>
      </c>
      <c r="F3571" s="2" t="s">
        <v>3115</v>
      </c>
      <c r="G3571" s="2" t="s">
        <v>3139</v>
      </c>
    </row>
    <row r="3572" spans="1:7" x14ac:dyDescent="0.25">
      <c r="A3572" s="3" t="s">
        <v>6731</v>
      </c>
      <c r="B3572" s="4">
        <v>43158</v>
      </c>
      <c r="C3572" s="3" t="s">
        <v>21</v>
      </c>
      <c r="D3572" s="3" t="s">
        <v>3153</v>
      </c>
      <c r="E3572" s="4" t="s">
        <v>4</v>
      </c>
      <c r="F3572" s="2" t="s">
        <v>3112</v>
      </c>
      <c r="G3572" s="2" t="s">
        <v>3123</v>
      </c>
    </row>
    <row r="3573" spans="1:7" x14ac:dyDescent="0.25">
      <c r="A3573" s="3" t="s">
        <v>6732</v>
      </c>
      <c r="B3573" s="4">
        <v>43143</v>
      </c>
      <c r="C3573" s="3" t="s">
        <v>21</v>
      </c>
      <c r="D3573" s="3" t="s">
        <v>3153</v>
      </c>
      <c r="E3573" s="4" t="s">
        <v>4</v>
      </c>
      <c r="F3573" s="2" t="s">
        <v>3111</v>
      </c>
      <c r="G3573" s="2" t="s">
        <v>3147</v>
      </c>
    </row>
    <row r="3574" spans="1:7" x14ac:dyDescent="0.25">
      <c r="A3574" s="3" t="s">
        <v>6733</v>
      </c>
      <c r="B3574" s="4">
        <v>43134</v>
      </c>
      <c r="C3574" s="3" t="s">
        <v>21</v>
      </c>
      <c r="D3574" s="3" t="s">
        <v>3153</v>
      </c>
      <c r="E3574" s="4" t="s">
        <v>4</v>
      </c>
      <c r="F3574" s="2" t="s">
        <v>3114</v>
      </c>
      <c r="G3574" s="2" t="s">
        <v>3108</v>
      </c>
    </row>
    <row r="3575" spans="1:7" x14ac:dyDescent="0.25">
      <c r="A3575" s="3" t="s">
        <v>6734</v>
      </c>
      <c r="B3575" s="4">
        <v>43091</v>
      </c>
      <c r="C3575" s="3" t="s">
        <v>21</v>
      </c>
      <c r="D3575" s="3" t="s">
        <v>3153</v>
      </c>
      <c r="E3575" s="4" t="s">
        <v>4</v>
      </c>
      <c r="F3575" s="2" t="s">
        <v>3115</v>
      </c>
      <c r="G3575" s="2" t="s">
        <v>3139</v>
      </c>
    </row>
    <row r="3576" spans="1:7" x14ac:dyDescent="0.25">
      <c r="A3576" s="3" t="s">
        <v>6735</v>
      </c>
      <c r="B3576" s="4">
        <v>43166</v>
      </c>
      <c r="C3576" s="3" t="s">
        <v>21</v>
      </c>
      <c r="D3576" s="3" t="s">
        <v>3153</v>
      </c>
      <c r="E3576" s="4">
        <v>43311.607534722221</v>
      </c>
      <c r="F3576" s="2" t="s">
        <v>3114</v>
      </c>
      <c r="G3576" s="3" t="s">
        <v>3151</v>
      </c>
    </row>
    <row r="3577" spans="1:7" x14ac:dyDescent="0.25">
      <c r="A3577" s="3" t="s">
        <v>6736</v>
      </c>
      <c r="B3577" s="4">
        <v>43149</v>
      </c>
      <c r="C3577" s="3" t="s">
        <v>21</v>
      </c>
      <c r="D3577" s="3" t="s">
        <v>3153</v>
      </c>
      <c r="E3577" s="4">
        <v>43347.5937962963</v>
      </c>
      <c r="F3577" s="2" t="s">
        <v>3114</v>
      </c>
      <c r="G3577" s="2" t="s">
        <v>3109</v>
      </c>
    </row>
    <row r="3578" spans="1:7" x14ac:dyDescent="0.25">
      <c r="A3578" s="3" t="s">
        <v>6737</v>
      </c>
      <c r="B3578" s="4">
        <v>43144</v>
      </c>
      <c r="C3578" s="3" t="s">
        <v>21</v>
      </c>
      <c r="D3578" s="3" t="s">
        <v>3153</v>
      </c>
      <c r="E3578" s="4" t="s">
        <v>4</v>
      </c>
      <c r="F3578" s="2" t="s">
        <v>3111</v>
      </c>
      <c r="G3578" s="2" t="s">
        <v>3117</v>
      </c>
    </row>
    <row r="3579" spans="1:7" x14ac:dyDescent="0.25">
      <c r="A3579" s="3" t="s">
        <v>6738</v>
      </c>
      <c r="B3579" s="4">
        <v>43167</v>
      </c>
      <c r="C3579" s="3" t="s">
        <v>21</v>
      </c>
      <c r="D3579" s="3" t="s">
        <v>3153</v>
      </c>
      <c r="E3579" s="4" t="s">
        <v>4</v>
      </c>
      <c r="F3579" s="2" t="s">
        <v>3112</v>
      </c>
      <c r="G3579" s="2" t="s">
        <v>3129</v>
      </c>
    </row>
    <row r="3580" spans="1:7" x14ac:dyDescent="0.25">
      <c r="A3580" s="3" t="s">
        <v>6739</v>
      </c>
      <c r="B3580" s="4">
        <v>43244</v>
      </c>
      <c r="C3580" s="3" t="s">
        <v>21</v>
      </c>
      <c r="D3580" s="3" t="s">
        <v>3153</v>
      </c>
      <c r="E3580" s="4">
        <v>43276.815092592595</v>
      </c>
      <c r="F3580" s="2" t="s">
        <v>3112</v>
      </c>
      <c r="G3580" s="2" t="s">
        <v>3120</v>
      </c>
    </row>
    <row r="3581" spans="1:7" x14ac:dyDescent="0.25">
      <c r="A3581" s="3" t="s">
        <v>6740</v>
      </c>
      <c r="B3581" s="4">
        <v>43112</v>
      </c>
      <c r="C3581" s="3" t="s">
        <v>21</v>
      </c>
      <c r="D3581" s="3" t="s">
        <v>3153</v>
      </c>
      <c r="E3581" s="4" t="s">
        <v>4</v>
      </c>
      <c r="F3581" s="2" t="s">
        <v>3112</v>
      </c>
      <c r="G3581" s="2" t="s">
        <v>3113</v>
      </c>
    </row>
    <row r="3582" spans="1:7" x14ac:dyDescent="0.25">
      <c r="A3582" s="3" t="s">
        <v>6741</v>
      </c>
      <c r="B3582" s="4">
        <v>43113</v>
      </c>
      <c r="C3582" s="3" t="s">
        <v>21</v>
      </c>
      <c r="D3582" s="3" t="s">
        <v>3153</v>
      </c>
      <c r="E3582" s="4" t="s">
        <v>4</v>
      </c>
      <c r="F3582" s="2" t="s">
        <v>3115</v>
      </c>
      <c r="G3582" s="2" t="s">
        <v>3146</v>
      </c>
    </row>
    <row r="3583" spans="1:7" x14ac:dyDescent="0.25">
      <c r="A3583" s="3" t="s">
        <v>6742</v>
      </c>
      <c r="B3583" s="4">
        <v>43133</v>
      </c>
      <c r="C3583" s="3" t="s">
        <v>21</v>
      </c>
      <c r="D3583" s="3" t="s">
        <v>3153</v>
      </c>
      <c r="E3583" s="4" t="s">
        <v>4</v>
      </c>
      <c r="F3583" s="2" t="s">
        <v>3112</v>
      </c>
      <c r="G3583" s="2" t="s">
        <v>3120</v>
      </c>
    </row>
    <row r="3584" spans="1:7" x14ac:dyDescent="0.25">
      <c r="A3584" s="3" t="s">
        <v>6743</v>
      </c>
      <c r="B3584" s="4">
        <v>43208</v>
      </c>
      <c r="C3584" s="3" t="s">
        <v>21</v>
      </c>
      <c r="D3584" s="3" t="s">
        <v>3153</v>
      </c>
      <c r="E3584" s="4" t="s">
        <v>4</v>
      </c>
      <c r="F3584" s="2" t="s">
        <v>3116</v>
      </c>
      <c r="G3584" s="2" t="s">
        <v>3124</v>
      </c>
    </row>
    <row r="3585" spans="1:7" x14ac:dyDescent="0.25">
      <c r="A3585" s="3" t="s">
        <v>6744</v>
      </c>
      <c r="B3585" s="4">
        <v>43195</v>
      </c>
      <c r="C3585" s="3" t="s">
        <v>21</v>
      </c>
      <c r="D3585" s="3" t="s">
        <v>3153</v>
      </c>
      <c r="E3585" s="4" t="s">
        <v>4</v>
      </c>
      <c r="F3585" s="2" t="s">
        <v>3114</v>
      </c>
      <c r="G3585" s="2" t="s">
        <v>3109</v>
      </c>
    </row>
    <row r="3586" spans="1:7" x14ac:dyDescent="0.25">
      <c r="A3586" s="3" t="s">
        <v>6745</v>
      </c>
      <c r="B3586" s="4">
        <v>43153</v>
      </c>
      <c r="C3586" s="3" t="s">
        <v>21</v>
      </c>
      <c r="D3586" s="3" t="s">
        <v>3153</v>
      </c>
      <c r="E3586" s="4" t="s">
        <v>4</v>
      </c>
      <c r="F3586" s="2" t="s">
        <v>3111</v>
      </c>
      <c r="G3586" s="2" t="s">
        <v>1025</v>
      </c>
    </row>
    <row r="3587" spans="1:7" x14ac:dyDescent="0.25">
      <c r="A3587" s="3" t="s">
        <v>6746</v>
      </c>
      <c r="B3587" s="4">
        <v>43232</v>
      </c>
      <c r="C3587" s="3" t="s">
        <v>21</v>
      </c>
      <c r="D3587" s="3" t="s">
        <v>3153</v>
      </c>
      <c r="E3587" s="4" t="s">
        <v>4</v>
      </c>
      <c r="F3587" s="2" t="s">
        <v>3114</v>
      </c>
      <c r="G3587" s="3" t="s">
        <v>3151</v>
      </c>
    </row>
    <row r="3588" spans="1:7" x14ac:dyDescent="0.25">
      <c r="A3588" s="3" t="s">
        <v>6747</v>
      </c>
      <c r="B3588" s="4">
        <v>43119</v>
      </c>
      <c r="C3588" s="3" t="s">
        <v>21</v>
      </c>
      <c r="D3588" s="3" t="s">
        <v>3153</v>
      </c>
      <c r="E3588" s="4" t="s">
        <v>4</v>
      </c>
      <c r="F3588" s="2" t="s">
        <v>3114</v>
      </c>
      <c r="G3588" s="2" t="s">
        <v>3109</v>
      </c>
    </row>
    <row r="3589" spans="1:7" x14ac:dyDescent="0.25">
      <c r="A3589" s="3" t="s">
        <v>6748</v>
      </c>
      <c r="B3589" s="4">
        <v>43185</v>
      </c>
      <c r="C3589" s="3" t="s">
        <v>21</v>
      </c>
      <c r="D3589" s="3" t="s">
        <v>3153</v>
      </c>
      <c r="E3589" s="4" t="s">
        <v>4</v>
      </c>
      <c r="F3589" s="2" t="s">
        <v>3116</v>
      </c>
      <c r="G3589" s="2" t="s">
        <v>3148</v>
      </c>
    </row>
    <row r="3590" spans="1:7" x14ac:dyDescent="0.25">
      <c r="A3590" s="3" t="s">
        <v>6749</v>
      </c>
      <c r="B3590" s="4">
        <v>43143</v>
      </c>
      <c r="C3590" s="3" t="s">
        <v>21</v>
      </c>
      <c r="D3590" s="3" t="s">
        <v>3153</v>
      </c>
      <c r="E3590" s="4">
        <v>43187.942962962959</v>
      </c>
      <c r="F3590" s="2" t="s">
        <v>3111</v>
      </c>
      <c r="G3590" s="2" t="s">
        <v>3130</v>
      </c>
    </row>
    <row r="3591" spans="1:7" x14ac:dyDescent="0.25">
      <c r="A3591" s="3" t="s">
        <v>6750</v>
      </c>
      <c r="B3591" s="4">
        <v>43146</v>
      </c>
      <c r="C3591" s="3" t="s">
        <v>21</v>
      </c>
      <c r="D3591" s="3" t="s">
        <v>3153</v>
      </c>
      <c r="E3591" s="4" t="s">
        <v>4</v>
      </c>
      <c r="F3591" s="2" t="s">
        <v>3111</v>
      </c>
      <c r="G3591" s="2" t="s">
        <v>3147</v>
      </c>
    </row>
    <row r="3592" spans="1:7" x14ac:dyDescent="0.25">
      <c r="A3592" s="3" t="s">
        <v>6751</v>
      </c>
      <c r="B3592" s="4">
        <v>43166</v>
      </c>
      <c r="C3592" s="3" t="s">
        <v>21</v>
      </c>
      <c r="D3592" s="3" t="s">
        <v>3153</v>
      </c>
      <c r="E3592" s="4">
        <v>43172.622233796297</v>
      </c>
      <c r="F3592" s="2" t="s">
        <v>3114</v>
      </c>
      <c r="G3592" s="2" t="s">
        <v>3109</v>
      </c>
    </row>
    <row r="3593" spans="1:7" x14ac:dyDescent="0.25">
      <c r="A3593" s="3" t="s">
        <v>6752</v>
      </c>
      <c r="B3593" s="4">
        <v>43064</v>
      </c>
      <c r="C3593" s="3" t="s">
        <v>21</v>
      </c>
      <c r="D3593" s="3" t="s">
        <v>3153</v>
      </c>
      <c r="E3593" s="4" t="s">
        <v>4</v>
      </c>
      <c r="F3593" s="2" t="s">
        <v>3116</v>
      </c>
      <c r="G3593" s="2" t="s">
        <v>3145</v>
      </c>
    </row>
    <row r="3594" spans="1:7" x14ac:dyDescent="0.25">
      <c r="A3594" s="3" t="s">
        <v>6753</v>
      </c>
      <c r="B3594" s="4">
        <v>43068</v>
      </c>
      <c r="C3594" s="3" t="s">
        <v>21</v>
      </c>
      <c r="D3594" s="3" t="s">
        <v>3153</v>
      </c>
      <c r="E3594" s="4" t="s">
        <v>4</v>
      </c>
      <c r="F3594" s="2" t="s">
        <v>3114</v>
      </c>
      <c r="G3594" s="2" t="s">
        <v>3125</v>
      </c>
    </row>
    <row r="3595" spans="1:7" x14ac:dyDescent="0.25">
      <c r="A3595" s="3" t="s">
        <v>6754</v>
      </c>
      <c r="B3595" s="4">
        <v>43145</v>
      </c>
      <c r="C3595" s="3" t="s">
        <v>21</v>
      </c>
      <c r="D3595" s="3" t="s">
        <v>3153</v>
      </c>
      <c r="E3595" s="4" t="s">
        <v>4</v>
      </c>
      <c r="F3595" s="2" t="s">
        <v>3112</v>
      </c>
      <c r="G3595" s="2" t="s">
        <v>3131</v>
      </c>
    </row>
    <row r="3596" spans="1:7" x14ac:dyDescent="0.25">
      <c r="A3596" s="3" t="s">
        <v>6755</v>
      </c>
      <c r="B3596" s="4">
        <v>43131</v>
      </c>
      <c r="C3596" s="3" t="s">
        <v>21</v>
      </c>
      <c r="D3596" s="3" t="s">
        <v>3153</v>
      </c>
      <c r="E3596" s="4" t="s">
        <v>4</v>
      </c>
      <c r="F3596" s="2" t="s">
        <v>3115</v>
      </c>
      <c r="G3596" s="2" t="s">
        <v>3143</v>
      </c>
    </row>
    <row r="3597" spans="1:7" x14ac:dyDescent="0.25">
      <c r="A3597" s="3" t="s">
        <v>6756</v>
      </c>
      <c r="B3597" s="4">
        <v>43216</v>
      </c>
      <c r="C3597" s="3" t="s">
        <v>21</v>
      </c>
      <c r="D3597" s="3" t="s">
        <v>3153</v>
      </c>
      <c r="E3597" s="4">
        <v>43360.502291666664</v>
      </c>
      <c r="F3597" s="2" t="s">
        <v>3114</v>
      </c>
      <c r="G3597" s="2" t="s">
        <v>3137</v>
      </c>
    </row>
    <row r="3598" spans="1:7" x14ac:dyDescent="0.25">
      <c r="A3598" s="3" t="s">
        <v>6757</v>
      </c>
      <c r="B3598" s="4">
        <v>43138</v>
      </c>
      <c r="C3598" s="3" t="s">
        <v>21</v>
      </c>
      <c r="D3598" s="3" t="s">
        <v>3153</v>
      </c>
      <c r="E3598" s="4" t="s">
        <v>4</v>
      </c>
      <c r="F3598" s="2" t="s">
        <v>3114</v>
      </c>
      <c r="G3598" s="2" t="s">
        <v>3134</v>
      </c>
    </row>
    <row r="3599" spans="1:7" x14ac:dyDescent="0.25">
      <c r="A3599" s="3" t="s">
        <v>6758</v>
      </c>
      <c r="B3599" s="4">
        <v>43172</v>
      </c>
      <c r="C3599" s="3" t="s">
        <v>21</v>
      </c>
      <c r="D3599" s="3" t="s">
        <v>3153</v>
      </c>
      <c r="E3599" s="4">
        <v>43187.67459490741</v>
      </c>
      <c r="F3599" s="2" t="s">
        <v>3112</v>
      </c>
      <c r="G3599" s="2" t="s">
        <v>3138</v>
      </c>
    </row>
    <row r="3600" spans="1:7" x14ac:dyDescent="0.25">
      <c r="A3600" s="3" t="s">
        <v>6759</v>
      </c>
      <c r="B3600" s="4">
        <v>43216</v>
      </c>
      <c r="C3600" s="3" t="s">
        <v>21</v>
      </c>
      <c r="D3600" s="3" t="s">
        <v>3153</v>
      </c>
      <c r="E3600" s="4" t="s">
        <v>4</v>
      </c>
      <c r="F3600" s="2" t="s">
        <v>3114</v>
      </c>
      <c r="G3600" s="2" t="s">
        <v>3125</v>
      </c>
    </row>
    <row r="3601" spans="1:7" x14ac:dyDescent="0.25">
      <c r="A3601" s="3" t="s">
        <v>6760</v>
      </c>
      <c r="B3601" s="4">
        <v>43136</v>
      </c>
      <c r="C3601" s="3" t="s">
        <v>21</v>
      </c>
      <c r="D3601" s="3" t="s">
        <v>3153</v>
      </c>
      <c r="E3601" s="4" t="s">
        <v>4</v>
      </c>
      <c r="F3601" s="2" t="s">
        <v>3115</v>
      </c>
      <c r="G3601" s="2" t="s">
        <v>3150</v>
      </c>
    </row>
    <row r="3602" spans="1:7" x14ac:dyDescent="0.25">
      <c r="A3602" s="3" t="s">
        <v>6761</v>
      </c>
      <c r="B3602" s="4">
        <v>43242</v>
      </c>
      <c r="C3602" s="3" t="s">
        <v>21</v>
      </c>
      <c r="D3602" s="3" t="s">
        <v>3153</v>
      </c>
      <c r="E3602" s="4">
        <v>43244.928113425929</v>
      </c>
      <c r="F3602" s="2" t="s">
        <v>3112</v>
      </c>
      <c r="G3602" s="2" t="s">
        <v>3131</v>
      </c>
    </row>
    <row r="3603" spans="1:7" x14ac:dyDescent="0.25">
      <c r="A3603" s="3" t="s">
        <v>6762</v>
      </c>
      <c r="B3603" s="4">
        <v>43150</v>
      </c>
      <c r="C3603" s="3" t="s">
        <v>21</v>
      </c>
      <c r="D3603" s="3" t="s">
        <v>3153</v>
      </c>
      <c r="E3603" s="4" t="s">
        <v>4</v>
      </c>
      <c r="F3603" s="2" t="s">
        <v>3115</v>
      </c>
      <c r="G3603" s="2" t="s">
        <v>3150</v>
      </c>
    </row>
    <row r="3604" spans="1:7" x14ac:dyDescent="0.25">
      <c r="A3604" s="3" t="s">
        <v>6763</v>
      </c>
      <c r="B3604" s="4">
        <v>43119</v>
      </c>
      <c r="C3604" s="3" t="s">
        <v>21</v>
      </c>
      <c r="D3604" s="3" t="s">
        <v>3153</v>
      </c>
      <c r="E3604" s="4" t="s">
        <v>4</v>
      </c>
      <c r="F3604" s="2" t="s">
        <v>3112</v>
      </c>
      <c r="G3604" s="2" t="s">
        <v>3138</v>
      </c>
    </row>
    <row r="3605" spans="1:7" x14ac:dyDescent="0.25">
      <c r="A3605" s="3" t="s">
        <v>6764</v>
      </c>
      <c r="B3605" s="4">
        <v>43159</v>
      </c>
      <c r="C3605" s="3" t="s">
        <v>21</v>
      </c>
      <c r="D3605" s="3" t="s">
        <v>3153</v>
      </c>
      <c r="E3605" s="4" t="s">
        <v>4</v>
      </c>
      <c r="F3605" s="2" t="s">
        <v>3114</v>
      </c>
      <c r="G3605" s="2" t="s">
        <v>3109</v>
      </c>
    </row>
    <row r="3606" spans="1:7" x14ac:dyDescent="0.25">
      <c r="A3606" s="3" t="s">
        <v>6765</v>
      </c>
      <c r="B3606" s="4">
        <v>43197</v>
      </c>
      <c r="C3606" s="3" t="s">
        <v>21</v>
      </c>
      <c r="D3606" s="3" t="s">
        <v>3153</v>
      </c>
      <c r="E3606" s="4" t="s">
        <v>4</v>
      </c>
      <c r="F3606" s="2" t="s">
        <v>3116</v>
      </c>
      <c r="G3606" s="2" t="s">
        <v>3136</v>
      </c>
    </row>
    <row r="3607" spans="1:7" x14ac:dyDescent="0.25">
      <c r="A3607" s="3" t="s">
        <v>6766</v>
      </c>
      <c r="B3607" s="4">
        <v>43167</v>
      </c>
      <c r="C3607" s="3" t="s">
        <v>21</v>
      </c>
      <c r="D3607" s="3" t="s">
        <v>3153</v>
      </c>
      <c r="E3607" s="4" t="s">
        <v>4</v>
      </c>
      <c r="F3607" s="2" t="s">
        <v>3114</v>
      </c>
      <c r="G3607" s="3" t="s">
        <v>3151</v>
      </c>
    </row>
    <row r="3608" spans="1:7" x14ac:dyDescent="0.25">
      <c r="A3608" s="3" t="s">
        <v>6767</v>
      </c>
      <c r="B3608" s="4">
        <v>43103</v>
      </c>
      <c r="C3608" s="3" t="s">
        <v>21</v>
      </c>
      <c r="D3608" s="3" t="s">
        <v>3153</v>
      </c>
      <c r="E3608" s="4">
        <v>43126.75922453704</v>
      </c>
      <c r="F3608" s="2" t="s">
        <v>3116</v>
      </c>
      <c r="G3608" s="2" t="s">
        <v>3122</v>
      </c>
    </row>
    <row r="3609" spans="1:7" x14ac:dyDescent="0.25">
      <c r="A3609" s="3" t="s">
        <v>6768</v>
      </c>
      <c r="B3609" s="4">
        <v>43138</v>
      </c>
      <c r="C3609" s="3" t="s">
        <v>21</v>
      </c>
      <c r="D3609" s="3" t="s">
        <v>3153</v>
      </c>
      <c r="E3609" s="4" t="s">
        <v>4</v>
      </c>
      <c r="F3609" s="2" t="s">
        <v>3116</v>
      </c>
      <c r="G3609" s="2" t="s">
        <v>3124</v>
      </c>
    </row>
    <row r="3610" spans="1:7" x14ac:dyDescent="0.25">
      <c r="A3610" s="3" t="s">
        <v>6769</v>
      </c>
      <c r="B3610" s="4">
        <v>43138</v>
      </c>
      <c r="C3610" s="3" t="s">
        <v>21</v>
      </c>
      <c r="D3610" s="3" t="s">
        <v>3153</v>
      </c>
      <c r="E3610" s="4" t="s">
        <v>4</v>
      </c>
      <c r="F3610" s="2" t="s">
        <v>3115</v>
      </c>
      <c r="G3610" s="2" t="s">
        <v>3143</v>
      </c>
    </row>
    <row r="3611" spans="1:7" x14ac:dyDescent="0.25">
      <c r="A3611" s="3" t="s">
        <v>6770</v>
      </c>
      <c r="B3611" s="4">
        <v>43105</v>
      </c>
      <c r="C3611" s="3" t="s">
        <v>21</v>
      </c>
      <c r="D3611" s="3" t="s">
        <v>3153</v>
      </c>
      <c r="E3611" s="4" t="s">
        <v>4</v>
      </c>
      <c r="F3611" s="2" t="s">
        <v>3116</v>
      </c>
      <c r="G3611" s="2" t="s">
        <v>3124</v>
      </c>
    </row>
    <row r="3612" spans="1:7" x14ac:dyDescent="0.25">
      <c r="A3612" s="3" t="s">
        <v>6771</v>
      </c>
      <c r="B3612" s="4">
        <v>43129</v>
      </c>
      <c r="C3612" s="3" t="s">
        <v>21</v>
      </c>
      <c r="D3612" s="3" t="s">
        <v>3153</v>
      </c>
      <c r="E3612" s="4" t="s">
        <v>4</v>
      </c>
      <c r="F3612" s="2" t="s">
        <v>3114</v>
      </c>
      <c r="G3612" s="2" t="s">
        <v>3110</v>
      </c>
    </row>
    <row r="3613" spans="1:7" x14ac:dyDescent="0.25">
      <c r="A3613" s="3" t="s">
        <v>6772</v>
      </c>
      <c r="B3613" s="4">
        <v>43195</v>
      </c>
      <c r="C3613" s="3" t="s">
        <v>21</v>
      </c>
      <c r="D3613" s="3" t="s">
        <v>3153</v>
      </c>
      <c r="E3613" s="4" t="s">
        <v>4</v>
      </c>
      <c r="F3613" s="2" t="s">
        <v>3114</v>
      </c>
      <c r="G3613" s="2" t="s">
        <v>3134</v>
      </c>
    </row>
    <row r="3614" spans="1:7" x14ac:dyDescent="0.25">
      <c r="A3614" s="3" t="s">
        <v>6773</v>
      </c>
      <c r="B3614" s="4">
        <v>43181</v>
      </c>
      <c r="C3614" s="3" t="s">
        <v>21</v>
      </c>
      <c r="D3614" s="3" t="s">
        <v>3153</v>
      </c>
      <c r="E3614" s="4" t="s">
        <v>4</v>
      </c>
      <c r="F3614" s="2" t="s">
        <v>3115</v>
      </c>
      <c r="G3614" s="2" t="s">
        <v>3142</v>
      </c>
    </row>
    <row r="3615" spans="1:7" x14ac:dyDescent="0.25">
      <c r="A3615" s="3" t="s">
        <v>6774</v>
      </c>
      <c r="B3615" s="4">
        <v>43104</v>
      </c>
      <c r="C3615" s="3" t="s">
        <v>21</v>
      </c>
      <c r="D3615" s="3" t="s">
        <v>3153</v>
      </c>
      <c r="E3615" s="4" t="s">
        <v>4</v>
      </c>
      <c r="F3615" s="2" t="s">
        <v>3115</v>
      </c>
      <c r="G3615" s="2" t="s">
        <v>3144</v>
      </c>
    </row>
    <row r="3616" spans="1:7" x14ac:dyDescent="0.25">
      <c r="A3616" s="3" t="s">
        <v>6775</v>
      </c>
      <c r="B3616" s="4">
        <v>43134</v>
      </c>
      <c r="C3616" s="3" t="s">
        <v>21</v>
      </c>
      <c r="D3616" s="3" t="s">
        <v>3153</v>
      </c>
      <c r="E3616" s="4" t="s">
        <v>4</v>
      </c>
      <c r="F3616" s="2" t="s">
        <v>3112</v>
      </c>
      <c r="G3616" s="2" t="s">
        <v>3138</v>
      </c>
    </row>
    <row r="3617" spans="1:7" x14ac:dyDescent="0.25">
      <c r="A3617" s="3" t="s">
        <v>6776</v>
      </c>
      <c r="B3617" s="4">
        <v>43158</v>
      </c>
      <c r="C3617" s="3" t="s">
        <v>21</v>
      </c>
      <c r="D3617" s="3" t="s">
        <v>3153</v>
      </c>
      <c r="E3617" s="4" t="s">
        <v>4</v>
      </c>
      <c r="F3617" s="2" t="s">
        <v>3116</v>
      </c>
      <c r="G3617" s="2" t="s">
        <v>3126</v>
      </c>
    </row>
    <row r="3618" spans="1:7" x14ac:dyDescent="0.25">
      <c r="A3618" s="3" t="s">
        <v>6777</v>
      </c>
      <c r="B3618" s="4">
        <v>43227</v>
      </c>
      <c r="C3618" s="3" t="s">
        <v>21</v>
      </c>
      <c r="D3618" s="3" t="s">
        <v>3153</v>
      </c>
      <c r="E3618" s="4" t="s">
        <v>4</v>
      </c>
      <c r="F3618" s="2" t="s">
        <v>3114</v>
      </c>
      <c r="G3618" s="2" t="s">
        <v>3133</v>
      </c>
    </row>
    <row r="3619" spans="1:7" x14ac:dyDescent="0.25">
      <c r="A3619" s="3" t="s">
        <v>6778</v>
      </c>
      <c r="B3619" s="4">
        <v>43222</v>
      </c>
      <c r="C3619" s="3" t="s">
        <v>21</v>
      </c>
      <c r="D3619" s="3" t="s">
        <v>3153</v>
      </c>
      <c r="E3619" s="4" t="s">
        <v>4</v>
      </c>
      <c r="F3619" s="2" t="s">
        <v>3116</v>
      </c>
      <c r="G3619" s="2" t="s">
        <v>3145</v>
      </c>
    </row>
    <row r="3620" spans="1:7" x14ac:dyDescent="0.25">
      <c r="A3620" s="3" t="s">
        <v>6779</v>
      </c>
      <c r="B3620" s="4">
        <v>43213</v>
      </c>
      <c r="C3620" s="3" t="s">
        <v>21</v>
      </c>
      <c r="D3620" s="3" t="s">
        <v>3153</v>
      </c>
      <c r="E3620" s="4">
        <v>43241.853159722225</v>
      </c>
      <c r="F3620" s="2" t="s">
        <v>3111</v>
      </c>
      <c r="G3620" s="2" t="s">
        <v>3128</v>
      </c>
    </row>
    <row r="3621" spans="1:7" x14ac:dyDescent="0.25">
      <c r="A3621" s="3" t="s">
        <v>6780</v>
      </c>
      <c r="B3621" s="4">
        <v>43103</v>
      </c>
      <c r="C3621" s="3" t="s">
        <v>21</v>
      </c>
      <c r="D3621" s="3" t="s">
        <v>3153</v>
      </c>
      <c r="E3621" s="4" t="s">
        <v>4</v>
      </c>
      <c r="F3621" s="2" t="s">
        <v>3115</v>
      </c>
      <c r="G3621" s="2" t="s">
        <v>3135</v>
      </c>
    </row>
    <row r="3622" spans="1:7" x14ac:dyDescent="0.25">
      <c r="A3622" s="3" t="s">
        <v>6781</v>
      </c>
      <c r="B3622" s="4">
        <v>43180</v>
      </c>
      <c r="C3622" s="3" t="s">
        <v>21</v>
      </c>
      <c r="D3622" s="3" t="s">
        <v>3153</v>
      </c>
      <c r="E3622" s="4" t="s">
        <v>4</v>
      </c>
      <c r="F3622" s="2" t="s">
        <v>3115</v>
      </c>
      <c r="G3622" s="2" t="s">
        <v>3143</v>
      </c>
    </row>
    <row r="3623" spans="1:7" x14ac:dyDescent="0.25">
      <c r="A3623" s="3" t="s">
        <v>6782</v>
      </c>
      <c r="B3623" s="4">
        <v>43139</v>
      </c>
      <c r="C3623" s="3" t="s">
        <v>21</v>
      </c>
      <c r="D3623" s="3" t="s">
        <v>3153</v>
      </c>
      <c r="E3623" s="4" t="s">
        <v>4</v>
      </c>
      <c r="F3623" s="2" t="s">
        <v>3116</v>
      </c>
      <c r="G3623" s="2" t="s">
        <v>3124</v>
      </c>
    </row>
    <row r="3624" spans="1:7" x14ac:dyDescent="0.25">
      <c r="A3624" s="3" t="s">
        <v>6783</v>
      </c>
      <c r="B3624" s="4">
        <v>43131</v>
      </c>
      <c r="C3624" s="3" t="s">
        <v>21</v>
      </c>
      <c r="D3624" s="3" t="s">
        <v>3153</v>
      </c>
      <c r="E3624" s="4" t="s">
        <v>4</v>
      </c>
      <c r="F3624" s="2" t="s">
        <v>3111</v>
      </c>
      <c r="G3624" s="2" t="s">
        <v>1025</v>
      </c>
    </row>
    <row r="3625" spans="1:7" x14ac:dyDescent="0.25">
      <c r="A3625" s="3" t="s">
        <v>6784</v>
      </c>
      <c r="B3625" s="4">
        <v>43129</v>
      </c>
      <c r="C3625" s="3" t="s">
        <v>21</v>
      </c>
      <c r="D3625" s="3" t="s">
        <v>3153</v>
      </c>
      <c r="E3625" s="4" t="s">
        <v>4</v>
      </c>
      <c r="F3625" s="2" t="s">
        <v>3116</v>
      </c>
      <c r="G3625" s="2" t="s">
        <v>3122</v>
      </c>
    </row>
    <row r="3626" spans="1:7" x14ac:dyDescent="0.25">
      <c r="A3626" s="3" t="s">
        <v>6785</v>
      </c>
      <c r="B3626" s="4">
        <v>43117</v>
      </c>
      <c r="C3626" s="3" t="s">
        <v>21</v>
      </c>
      <c r="D3626" s="3" t="s">
        <v>3153</v>
      </c>
      <c r="E3626" s="4" t="s">
        <v>4</v>
      </c>
      <c r="F3626" s="2" t="s">
        <v>3111</v>
      </c>
      <c r="G3626" s="2" t="s">
        <v>3147</v>
      </c>
    </row>
    <row r="3627" spans="1:7" x14ac:dyDescent="0.25">
      <c r="A3627" s="3" t="s">
        <v>6786</v>
      </c>
      <c r="B3627" s="4">
        <v>43147</v>
      </c>
      <c r="C3627" s="3" t="s">
        <v>21</v>
      </c>
      <c r="D3627" s="3" t="s">
        <v>3153</v>
      </c>
      <c r="E3627" s="4" t="s">
        <v>4</v>
      </c>
      <c r="F3627" s="2" t="s">
        <v>3115</v>
      </c>
      <c r="G3627" s="2" t="s">
        <v>3142</v>
      </c>
    </row>
    <row r="3628" spans="1:7" x14ac:dyDescent="0.25">
      <c r="A3628" s="3" t="s">
        <v>6787</v>
      </c>
      <c r="B3628" s="4">
        <v>43245</v>
      </c>
      <c r="C3628" s="3" t="s">
        <v>21</v>
      </c>
      <c r="D3628" s="3" t="s">
        <v>3153</v>
      </c>
      <c r="E3628" s="4">
        <v>43333.880208333336</v>
      </c>
      <c r="F3628" s="2" t="s">
        <v>3116</v>
      </c>
      <c r="G3628" s="2" t="s">
        <v>3136</v>
      </c>
    </row>
    <row r="3629" spans="1:7" x14ac:dyDescent="0.25">
      <c r="A3629" s="3" t="s">
        <v>6788</v>
      </c>
      <c r="B3629" s="4">
        <v>43127</v>
      </c>
      <c r="C3629" s="3" t="s">
        <v>21</v>
      </c>
      <c r="D3629" s="3" t="s">
        <v>3153</v>
      </c>
      <c r="E3629" s="4" t="s">
        <v>4</v>
      </c>
      <c r="F3629" s="2" t="s">
        <v>3112</v>
      </c>
      <c r="G3629" s="2" t="s">
        <v>3131</v>
      </c>
    </row>
    <row r="3630" spans="1:7" x14ac:dyDescent="0.25">
      <c r="A3630" s="3" t="s">
        <v>6789</v>
      </c>
      <c r="B3630" s="4">
        <v>43109</v>
      </c>
      <c r="C3630" s="3" t="s">
        <v>21</v>
      </c>
      <c r="D3630" s="3" t="s">
        <v>3153</v>
      </c>
      <c r="E3630" s="4" t="s">
        <v>4</v>
      </c>
      <c r="F3630" s="2" t="s">
        <v>3115</v>
      </c>
      <c r="G3630" s="2" t="s">
        <v>3150</v>
      </c>
    </row>
    <row r="3631" spans="1:7" x14ac:dyDescent="0.25">
      <c r="A3631" s="3" t="s">
        <v>6790</v>
      </c>
      <c r="B3631" s="4">
        <v>43152</v>
      </c>
      <c r="C3631" s="3" t="s">
        <v>21</v>
      </c>
      <c r="D3631" s="3" t="s">
        <v>3153</v>
      </c>
      <c r="E3631" s="4">
        <v>43158.729421296295</v>
      </c>
      <c r="F3631" s="2" t="s">
        <v>3114</v>
      </c>
      <c r="G3631" s="2" t="s">
        <v>3133</v>
      </c>
    </row>
    <row r="3632" spans="1:7" x14ac:dyDescent="0.25">
      <c r="A3632" s="3" t="s">
        <v>6791</v>
      </c>
      <c r="B3632" s="4">
        <v>43047</v>
      </c>
      <c r="C3632" s="3" t="s">
        <v>21</v>
      </c>
      <c r="D3632" s="3" t="s">
        <v>3153</v>
      </c>
      <c r="E3632" s="4">
        <v>43376.52008101852</v>
      </c>
      <c r="F3632" s="2" t="s">
        <v>3116</v>
      </c>
      <c r="G3632" s="2" t="s">
        <v>3145</v>
      </c>
    </row>
    <row r="3633" spans="1:7" x14ac:dyDescent="0.25">
      <c r="A3633" s="3" t="s">
        <v>6792</v>
      </c>
      <c r="B3633" s="4">
        <v>43192</v>
      </c>
      <c r="C3633" s="3" t="s">
        <v>21</v>
      </c>
      <c r="D3633" s="3" t="s">
        <v>3153</v>
      </c>
      <c r="E3633" s="4" t="s">
        <v>4</v>
      </c>
      <c r="F3633" s="2" t="s">
        <v>3115</v>
      </c>
      <c r="G3633" s="2" t="s">
        <v>3146</v>
      </c>
    </row>
    <row r="3634" spans="1:7" x14ac:dyDescent="0.25">
      <c r="A3634" s="3" t="s">
        <v>6793</v>
      </c>
      <c r="B3634" s="4">
        <v>43147</v>
      </c>
      <c r="C3634" s="3" t="s">
        <v>21</v>
      </c>
      <c r="D3634" s="3" t="s">
        <v>3153</v>
      </c>
      <c r="E3634" s="4" t="s">
        <v>4</v>
      </c>
      <c r="F3634" s="2" t="s">
        <v>3115</v>
      </c>
      <c r="G3634" s="2" t="s">
        <v>3139</v>
      </c>
    </row>
    <row r="3635" spans="1:7" x14ac:dyDescent="0.25">
      <c r="A3635" s="3" t="s">
        <v>6794</v>
      </c>
      <c r="B3635" s="4">
        <v>43140</v>
      </c>
      <c r="C3635" s="3" t="s">
        <v>21</v>
      </c>
      <c r="D3635" s="3" t="s">
        <v>3153</v>
      </c>
      <c r="E3635" s="4">
        <v>43146.764907407407</v>
      </c>
      <c r="F3635" s="2" t="s">
        <v>3116</v>
      </c>
      <c r="G3635" s="2" t="s">
        <v>3145</v>
      </c>
    </row>
    <row r="3636" spans="1:7" x14ac:dyDescent="0.25">
      <c r="A3636" s="3" t="s">
        <v>6795</v>
      </c>
      <c r="B3636" s="4">
        <v>43102</v>
      </c>
      <c r="C3636" s="3" t="s">
        <v>21</v>
      </c>
      <c r="D3636" s="3" t="s">
        <v>3153</v>
      </c>
      <c r="E3636" s="4" t="s">
        <v>4</v>
      </c>
      <c r="F3636" s="2" t="s">
        <v>3114</v>
      </c>
      <c r="G3636" s="2" t="s">
        <v>3133</v>
      </c>
    </row>
    <row r="3637" spans="1:7" x14ac:dyDescent="0.25">
      <c r="A3637" s="3" t="s">
        <v>6796</v>
      </c>
      <c r="B3637" s="4">
        <v>43249</v>
      </c>
      <c r="C3637" s="3" t="s">
        <v>21</v>
      </c>
      <c r="D3637" s="3" t="s">
        <v>3153</v>
      </c>
      <c r="E3637" s="4" t="s">
        <v>4</v>
      </c>
      <c r="F3637" s="2" t="s">
        <v>3115</v>
      </c>
      <c r="G3637" s="2" t="s">
        <v>3135</v>
      </c>
    </row>
    <row r="3638" spans="1:7" x14ac:dyDescent="0.25">
      <c r="A3638" s="3" t="s">
        <v>6797</v>
      </c>
      <c r="B3638" s="4">
        <v>43209</v>
      </c>
      <c r="C3638" s="3" t="s">
        <v>21</v>
      </c>
      <c r="D3638" s="3" t="s">
        <v>3153</v>
      </c>
      <c r="E3638" s="4">
        <v>43215.769930555558</v>
      </c>
      <c r="F3638" s="2" t="s">
        <v>3116</v>
      </c>
      <c r="G3638" s="2" t="s">
        <v>3145</v>
      </c>
    </row>
    <row r="3639" spans="1:7" x14ac:dyDescent="0.25">
      <c r="A3639" s="3" t="s">
        <v>6798</v>
      </c>
      <c r="B3639" s="4">
        <v>43100</v>
      </c>
      <c r="C3639" s="3" t="s">
        <v>21</v>
      </c>
      <c r="D3639" s="3" t="s">
        <v>3153</v>
      </c>
      <c r="E3639" s="4" t="s">
        <v>4</v>
      </c>
      <c r="F3639" s="2" t="s">
        <v>3114</v>
      </c>
      <c r="G3639" s="2" t="s">
        <v>3133</v>
      </c>
    </row>
    <row r="3640" spans="1:7" x14ac:dyDescent="0.25">
      <c r="A3640" s="3" t="s">
        <v>6799</v>
      </c>
      <c r="B3640" s="4">
        <v>43108</v>
      </c>
      <c r="C3640" s="3" t="s">
        <v>21</v>
      </c>
      <c r="D3640" s="3" t="s">
        <v>3153</v>
      </c>
      <c r="E3640" s="4">
        <v>43115.718055555553</v>
      </c>
      <c r="F3640" s="2" t="s">
        <v>3115</v>
      </c>
      <c r="G3640" s="2" t="s">
        <v>3144</v>
      </c>
    </row>
    <row r="3641" spans="1:7" x14ac:dyDescent="0.25">
      <c r="A3641" s="3" t="s">
        <v>6800</v>
      </c>
      <c r="B3641" s="4">
        <v>43199</v>
      </c>
      <c r="C3641" s="3" t="s">
        <v>21</v>
      </c>
      <c r="D3641" s="3" t="s">
        <v>3153</v>
      </c>
      <c r="E3641" s="4" t="s">
        <v>4</v>
      </c>
      <c r="F3641" s="2" t="s">
        <v>3115</v>
      </c>
      <c r="G3641" s="2" t="s">
        <v>3143</v>
      </c>
    </row>
    <row r="3642" spans="1:7" x14ac:dyDescent="0.25">
      <c r="A3642" s="3" t="s">
        <v>6801</v>
      </c>
      <c r="B3642" s="4">
        <v>43209</v>
      </c>
      <c r="C3642" s="3" t="s">
        <v>21</v>
      </c>
      <c r="D3642" s="3" t="s">
        <v>3153</v>
      </c>
      <c r="E3642" s="4" t="s">
        <v>4</v>
      </c>
      <c r="F3642" s="2" t="s">
        <v>3114</v>
      </c>
      <c r="G3642" s="2" t="s">
        <v>3134</v>
      </c>
    </row>
    <row r="3643" spans="1:7" x14ac:dyDescent="0.25">
      <c r="A3643" s="3" t="s">
        <v>6802</v>
      </c>
      <c r="B3643" s="4">
        <v>43132</v>
      </c>
      <c r="C3643" s="3" t="s">
        <v>21</v>
      </c>
      <c r="D3643" s="3" t="s">
        <v>3153</v>
      </c>
      <c r="E3643" s="4" t="s">
        <v>4</v>
      </c>
      <c r="F3643" s="2" t="s">
        <v>3111</v>
      </c>
      <c r="G3643" s="2" t="s">
        <v>1025</v>
      </c>
    </row>
    <row r="3644" spans="1:7" x14ac:dyDescent="0.25">
      <c r="A3644" s="3" t="s">
        <v>6803</v>
      </c>
      <c r="B3644" s="4">
        <v>43173</v>
      </c>
      <c r="C3644" s="3" t="s">
        <v>21</v>
      </c>
      <c r="D3644" s="3" t="s">
        <v>3153</v>
      </c>
      <c r="E3644" s="4" t="s">
        <v>4</v>
      </c>
      <c r="F3644" s="2" t="s">
        <v>3115</v>
      </c>
      <c r="G3644" s="2" t="s">
        <v>3146</v>
      </c>
    </row>
    <row r="3645" spans="1:7" x14ac:dyDescent="0.25">
      <c r="A3645" s="3" t="s">
        <v>6804</v>
      </c>
      <c r="B3645" s="4">
        <v>43208</v>
      </c>
      <c r="C3645" s="3" t="s">
        <v>21</v>
      </c>
      <c r="D3645" s="3" t="s">
        <v>3153</v>
      </c>
      <c r="E3645" s="4" t="s">
        <v>4</v>
      </c>
      <c r="F3645" s="2" t="s">
        <v>3112</v>
      </c>
      <c r="G3645" s="2" t="s">
        <v>3129</v>
      </c>
    </row>
    <row r="3646" spans="1:7" x14ac:dyDescent="0.25">
      <c r="A3646" s="3" t="s">
        <v>6805</v>
      </c>
      <c r="B3646" s="4">
        <v>43175</v>
      </c>
      <c r="C3646" s="3" t="s">
        <v>21</v>
      </c>
      <c r="D3646" s="3" t="s">
        <v>3153</v>
      </c>
      <c r="E3646" s="4" t="s">
        <v>4</v>
      </c>
      <c r="F3646" s="2" t="s">
        <v>3112</v>
      </c>
      <c r="G3646" s="2" t="s">
        <v>3123</v>
      </c>
    </row>
    <row r="3647" spans="1:7" x14ac:dyDescent="0.25">
      <c r="A3647" s="3" t="s">
        <v>6806</v>
      </c>
      <c r="B3647" s="4">
        <v>43117</v>
      </c>
      <c r="C3647" s="3" t="s">
        <v>21</v>
      </c>
      <c r="D3647" s="3" t="s">
        <v>3153</v>
      </c>
      <c r="E3647" s="4" t="s">
        <v>4</v>
      </c>
      <c r="F3647" s="2" t="s">
        <v>3112</v>
      </c>
      <c r="G3647" s="2" t="s">
        <v>3123</v>
      </c>
    </row>
    <row r="3648" spans="1:7" x14ac:dyDescent="0.25">
      <c r="A3648" s="3" t="s">
        <v>6807</v>
      </c>
      <c r="B3648" s="4">
        <v>43065</v>
      </c>
      <c r="C3648" s="3" t="s">
        <v>21</v>
      </c>
      <c r="D3648" s="3" t="s">
        <v>3153</v>
      </c>
      <c r="E3648" s="4" t="s">
        <v>4</v>
      </c>
      <c r="F3648" s="2" t="s">
        <v>3111</v>
      </c>
      <c r="G3648" s="2" t="s">
        <v>1025</v>
      </c>
    </row>
    <row r="3649" spans="1:7" x14ac:dyDescent="0.25">
      <c r="A3649" s="3" t="s">
        <v>6808</v>
      </c>
      <c r="B3649" s="4">
        <v>43163</v>
      </c>
      <c r="C3649" s="3" t="s">
        <v>21</v>
      </c>
      <c r="D3649" s="3" t="s">
        <v>3153</v>
      </c>
      <c r="E3649" s="4">
        <v>43172.661041666666</v>
      </c>
      <c r="F3649" s="2" t="s">
        <v>3111</v>
      </c>
      <c r="G3649" s="2" t="s">
        <v>3128</v>
      </c>
    </row>
    <row r="3650" spans="1:7" x14ac:dyDescent="0.25">
      <c r="A3650" s="3" t="s">
        <v>6809</v>
      </c>
      <c r="B3650" s="4">
        <v>43136</v>
      </c>
      <c r="C3650" s="3" t="s">
        <v>21</v>
      </c>
      <c r="D3650" s="3" t="s">
        <v>3153</v>
      </c>
      <c r="E3650" s="4" t="s">
        <v>4</v>
      </c>
      <c r="F3650" s="2" t="s">
        <v>3114</v>
      </c>
      <c r="G3650" s="3" t="s">
        <v>3151</v>
      </c>
    </row>
    <row r="3651" spans="1:7" x14ac:dyDescent="0.25">
      <c r="A3651" s="3" t="s">
        <v>6810</v>
      </c>
      <c r="B3651" s="4">
        <v>43185</v>
      </c>
      <c r="C3651" s="3" t="s">
        <v>21</v>
      </c>
      <c r="D3651" s="3" t="s">
        <v>3153</v>
      </c>
      <c r="E3651" s="4" t="s">
        <v>4</v>
      </c>
      <c r="F3651" s="2" t="s">
        <v>3114</v>
      </c>
      <c r="G3651" s="3" t="s">
        <v>3151</v>
      </c>
    </row>
    <row r="3652" spans="1:7" x14ac:dyDescent="0.25">
      <c r="A3652" s="3" t="s">
        <v>6811</v>
      </c>
      <c r="B3652" s="4">
        <v>43068</v>
      </c>
      <c r="C3652" s="3" t="s">
        <v>21</v>
      </c>
      <c r="D3652" s="3" t="s">
        <v>3153</v>
      </c>
      <c r="E3652" s="4" t="s">
        <v>4</v>
      </c>
      <c r="F3652" s="2" t="s">
        <v>3115</v>
      </c>
      <c r="G3652" s="2" t="s">
        <v>3150</v>
      </c>
    </row>
    <row r="3653" spans="1:7" x14ac:dyDescent="0.25">
      <c r="A3653" s="3" t="s">
        <v>6812</v>
      </c>
      <c r="B3653" s="4">
        <v>43107</v>
      </c>
      <c r="C3653" s="3" t="s">
        <v>21</v>
      </c>
      <c r="D3653" s="3" t="s">
        <v>3153</v>
      </c>
      <c r="E3653" s="4" t="s">
        <v>4</v>
      </c>
      <c r="F3653" s="2" t="s">
        <v>3114</v>
      </c>
      <c r="G3653" s="2" t="s">
        <v>3108</v>
      </c>
    </row>
    <row r="3654" spans="1:7" x14ac:dyDescent="0.25">
      <c r="A3654" s="3" t="s">
        <v>6813</v>
      </c>
      <c r="B3654" s="4">
        <v>43210</v>
      </c>
      <c r="C3654" s="3" t="s">
        <v>21</v>
      </c>
      <c r="D3654" s="3" t="s">
        <v>3153</v>
      </c>
      <c r="E3654" s="4" t="s">
        <v>4</v>
      </c>
      <c r="F3654" s="2" t="s">
        <v>3116</v>
      </c>
      <c r="G3654" s="2" t="s">
        <v>3136</v>
      </c>
    </row>
    <row r="3655" spans="1:7" x14ac:dyDescent="0.25">
      <c r="A3655" s="3" t="s">
        <v>6814</v>
      </c>
      <c r="B3655" s="4">
        <v>43166</v>
      </c>
      <c r="C3655" s="3" t="s">
        <v>21</v>
      </c>
      <c r="D3655" s="3" t="s">
        <v>3153</v>
      </c>
      <c r="E3655" s="4" t="s">
        <v>4</v>
      </c>
      <c r="F3655" s="2" t="s">
        <v>3112</v>
      </c>
      <c r="G3655" s="2" t="s">
        <v>3113</v>
      </c>
    </row>
    <row r="3656" spans="1:7" x14ac:dyDescent="0.25">
      <c r="A3656" s="3" t="s">
        <v>6815</v>
      </c>
      <c r="B3656" s="4">
        <v>43127</v>
      </c>
      <c r="C3656" s="3" t="s">
        <v>21</v>
      </c>
      <c r="D3656" s="3" t="s">
        <v>3153</v>
      </c>
      <c r="E3656" s="4" t="s">
        <v>4</v>
      </c>
      <c r="F3656" s="2" t="s">
        <v>3116</v>
      </c>
      <c r="G3656" s="2" t="s">
        <v>3148</v>
      </c>
    </row>
    <row r="3657" spans="1:7" x14ac:dyDescent="0.25">
      <c r="A3657" s="3" t="s">
        <v>6816</v>
      </c>
      <c r="B3657" s="4">
        <v>43147</v>
      </c>
      <c r="C3657" s="3" t="s">
        <v>21</v>
      </c>
      <c r="D3657" s="3" t="s">
        <v>3153</v>
      </c>
      <c r="E3657" s="4" t="s">
        <v>4</v>
      </c>
      <c r="F3657" s="2" t="s">
        <v>3115</v>
      </c>
      <c r="G3657" s="2" t="s">
        <v>3135</v>
      </c>
    </row>
    <row r="3658" spans="1:7" x14ac:dyDescent="0.25">
      <c r="A3658" s="3" t="s">
        <v>6817</v>
      </c>
      <c r="B3658" s="4">
        <v>43074</v>
      </c>
      <c r="C3658" s="3" t="s">
        <v>21</v>
      </c>
      <c r="D3658" s="3" t="s">
        <v>3153</v>
      </c>
      <c r="E3658" s="4" t="s">
        <v>4</v>
      </c>
      <c r="F3658" s="2" t="s">
        <v>3114</v>
      </c>
      <c r="G3658" s="2" t="s">
        <v>3133</v>
      </c>
    </row>
    <row r="3659" spans="1:7" x14ac:dyDescent="0.25">
      <c r="A3659" s="3" t="s">
        <v>6818</v>
      </c>
      <c r="B3659" s="4">
        <v>43251</v>
      </c>
      <c r="C3659" s="3" t="s">
        <v>21</v>
      </c>
      <c r="D3659" s="3" t="s">
        <v>3153</v>
      </c>
      <c r="E3659" s="4">
        <v>43255.78738425926</v>
      </c>
      <c r="F3659" s="2" t="s">
        <v>3114</v>
      </c>
      <c r="G3659" s="2" t="s">
        <v>3109</v>
      </c>
    </row>
    <row r="3660" spans="1:7" x14ac:dyDescent="0.25">
      <c r="A3660" s="3" t="s">
        <v>6819</v>
      </c>
      <c r="B3660" s="4">
        <v>43142</v>
      </c>
      <c r="C3660" s="3" t="s">
        <v>21</v>
      </c>
      <c r="D3660" s="3" t="s">
        <v>3153</v>
      </c>
      <c r="E3660" s="4" t="s">
        <v>4</v>
      </c>
      <c r="F3660" s="2" t="s">
        <v>3116</v>
      </c>
      <c r="G3660" s="2" t="s">
        <v>3121</v>
      </c>
    </row>
    <row r="3661" spans="1:7" x14ac:dyDescent="0.25">
      <c r="A3661" s="3" t="s">
        <v>6820</v>
      </c>
      <c r="B3661" s="4">
        <v>43102</v>
      </c>
      <c r="C3661" s="3" t="s">
        <v>21</v>
      </c>
      <c r="D3661" s="3" t="s">
        <v>3153</v>
      </c>
      <c r="E3661" s="4" t="s">
        <v>4</v>
      </c>
      <c r="F3661" s="2" t="s">
        <v>3115</v>
      </c>
      <c r="G3661" s="2" t="s">
        <v>3142</v>
      </c>
    </row>
    <row r="3662" spans="1:7" x14ac:dyDescent="0.25">
      <c r="A3662" s="3" t="s">
        <v>6821</v>
      </c>
      <c r="B3662" s="4">
        <v>43241</v>
      </c>
      <c r="C3662" s="3" t="s">
        <v>21</v>
      </c>
      <c r="D3662" s="3" t="s">
        <v>3153</v>
      </c>
      <c r="E3662" s="4" t="s">
        <v>4</v>
      </c>
      <c r="F3662" s="2" t="s">
        <v>3116</v>
      </c>
      <c r="G3662" s="2" t="s">
        <v>3124</v>
      </c>
    </row>
    <row r="3663" spans="1:7" x14ac:dyDescent="0.25">
      <c r="A3663" s="3" t="s">
        <v>6822</v>
      </c>
      <c r="B3663" s="4">
        <v>43157</v>
      </c>
      <c r="C3663" s="3" t="s">
        <v>21</v>
      </c>
      <c r="D3663" s="3" t="s">
        <v>3153</v>
      </c>
      <c r="E3663" s="4">
        <v>43166.716527777775</v>
      </c>
      <c r="F3663" s="2" t="s">
        <v>3111</v>
      </c>
      <c r="G3663" s="2" t="s">
        <v>3147</v>
      </c>
    </row>
    <row r="3664" spans="1:7" x14ac:dyDescent="0.25">
      <c r="A3664" s="3" t="s">
        <v>6823</v>
      </c>
      <c r="B3664" s="4">
        <v>43227</v>
      </c>
      <c r="C3664" s="3" t="s">
        <v>21</v>
      </c>
      <c r="D3664" s="3" t="s">
        <v>3153</v>
      </c>
      <c r="E3664" s="4" t="s">
        <v>4</v>
      </c>
      <c r="F3664" s="2" t="s">
        <v>3114</v>
      </c>
      <c r="G3664" s="2" t="s">
        <v>3108</v>
      </c>
    </row>
    <row r="3665" spans="1:7" x14ac:dyDescent="0.25">
      <c r="A3665" s="3" t="s">
        <v>6824</v>
      </c>
      <c r="B3665" s="4">
        <v>43153</v>
      </c>
      <c r="C3665" s="3" t="s">
        <v>21</v>
      </c>
      <c r="D3665" s="3" t="s">
        <v>3153</v>
      </c>
      <c r="E3665" s="4" t="s">
        <v>4</v>
      </c>
      <c r="F3665" s="2" t="s">
        <v>3112</v>
      </c>
      <c r="G3665" s="2" t="s">
        <v>3138</v>
      </c>
    </row>
    <row r="3666" spans="1:7" x14ac:dyDescent="0.25">
      <c r="A3666" s="3" t="s">
        <v>6825</v>
      </c>
      <c r="B3666" s="4">
        <v>43160</v>
      </c>
      <c r="C3666" s="3" t="s">
        <v>21</v>
      </c>
      <c r="D3666" s="3" t="s">
        <v>3153</v>
      </c>
      <c r="E3666" s="4" t="s">
        <v>4</v>
      </c>
      <c r="F3666" s="2" t="s">
        <v>3114</v>
      </c>
      <c r="G3666" s="2" t="s">
        <v>3133</v>
      </c>
    </row>
    <row r="3667" spans="1:7" x14ac:dyDescent="0.25">
      <c r="A3667" s="3" t="s">
        <v>6826</v>
      </c>
      <c r="B3667" s="4">
        <v>43193</v>
      </c>
      <c r="C3667" s="3" t="s">
        <v>21</v>
      </c>
      <c r="D3667" s="3" t="s">
        <v>3153</v>
      </c>
      <c r="E3667" s="4" t="s">
        <v>4</v>
      </c>
      <c r="F3667" s="2" t="s">
        <v>3112</v>
      </c>
      <c r="G3667" s="2" t="s">
        <v>3123</v>
      </c>
    </row>
    <row r="3668" spans="1:7" x14ac:dyDescent="0.25">
      <c r="A3668" s="3" t="s">
        <v>6827</v>
      </c>
      <c r="B3668" s="4">
        <v>43204</v>
      </c>
      <c r="C3668" s="3" t="s">
        <v>21</v>
      </c>
      <c r="D3668" s="3" t="s">
        <v>3153</v>
      </c>
      <c r="E3668" s="4" t="s">
        <v>4</v>
      </c>
      <c r="F3668" s="2" t="s">
        <v>3116</v>
      </c>
      <c r="G3668" s="2" t="s">
        <v>3121</v>
      </c>
    </row>
    <row r="3669" spans="1:7" x14ac:dyDescent="0.25">
      <c r="A3669" s="3" t="s">
        <v>6828</v>
      </c>
      <c r="B3669" s="4">
        <v>43156</v>
      </c>
      <c r="C3669" s="3" t="s">
        <v>21</v>
      </c>
      <c r="D3669" s="3" t="s">
        <v>3153</v>
      </c>
      <c r="E3669" s="4" t="s">
        <v>4</v>
      </c>
      <c r="F3669" s="2" t="s">
        <v>3116</v>
      </c>
      <c r="G3669" s="2" t="s">
        <v>3148</v>
      </c>
    </row>
    <row r="3670" spans="1:7" x14ac:dyDescent="0.25">
      <c r="A3670" s="3" t="s">
        <v>6829</v>
      </c>
      <c r="B3670" s="4">
        <v>43111</v>
      </c>
      <c r="C3670" s="3" t="s">
        <v>21</v>
      </c>
      <c r="D3670" s="3" t="s">
        <v>3153</v>
      </c>
      <c r="E3670" s="4">
        <v>43129.477048611108</v>
      </c>
      <c r="F3670" s="2" t="s">
        <v>3114</v>
      </c>
      <c r="G3670" s="3" t="s">
        <v>3151</v>
      </c>
    </row>
    <row r="3671" spans="1:7" x14ac:dyDescent="0.25">
      <c r="A3671" s="3" t="s">
        <v>6830</v>
      </c>
      <c r="B3671" s="4">
        <v>43172</v>
      </c>
      <c r="C3671" s="3" t="s">
        <v>21</v>
      </c>
      <c r="D3671" s="3" t="s">
        <v>3153</v>
      </c>
      <c r="E3671" s="4" t="s">
        <v>4</v>
      </c>
      <c r="F3671" s="2" t="s">
        <v>3112</v>
      </c>
      <c r="G3671" s="2" t="s">
        <v>3138</v>
      </c>
    </row>
    <row r="3672" spans="1:7" x14ac:dyDescent="0.25">
      <c r="A3672" s="3" t="s">
        <v>6831</v>
      </c>
      <c r="B3672" s="4">
        <v>43216</v>
      </c>
      <c r="C3672" s="3" t="s">
        <v>21</v>
      </c>
      <c r="D3672" s="3" t="s">
        <v>3153</v>
      </c>
      <c r="E3672" s="4" t="s">
        <v>4</v>
      </c>
      <c r="F3672" s="2" t="s">
        <v>3112</v>
      </c>
      <c r="G3672" s="2" t="s">
        <v>3129</v>
      </c>
    </row>
    <row r="3673" spans="1:7" x14ac:dyDescent="0.25">
      <c r="A3673" s="3" t="s">
        <v>6832</v>
      </c>
      <c r="B3673" s="4">
        <v>43116</v>
      </c>
      <c r="C3673" s="3" t="s">
        <v>21</v>
      </c>
      <c r="D3673" s="3" t="s">
        <v>3153</v>
      </c>
      <c r="E3673" s="4" t="s">
        <v>4</v>
      </c>
      <c r="F3673" s="2" t="s">
        <v>3115</v>
      </c>
      <c r="G3673" s="2" t="s">
        <v>3139</v>
      </c>
    </row>
    <row r="3674" spans="1:7" x14ac:dyDescent="0.25">
      <c r="A3674" s="3" t="s">
        <v>6833</v>
      </c>
      <c r="B3674" s="4">
        <v>43243</v>
      </c>
      <c r="C3674" s="3" t="s">
        <v>21</v>
      </c>
      <c r="D3674" s="3" t="s">
        <v>3153</v>
      </c>
      <c r="E3674" s="4" t="s">
        <v>4</v>
      </c>
      <c r="F3674" s="2" t="s">
        <v>3116</v>
      </c>
      <c r="G3674" s="2" t="s">
        <v>3149</v>
      </c>
    </row>
    <row r="3675" spans="1:7" x14ac:dyDescent="0.25">
      <c r="A3675" s="3" t="s">
        <v>6834</v>
      </c>
      <c r="B3675" s="4">
        <v>43181</v>
      </c>
      <c r="C3675" s="3" t="s">
        <v>21</v>
      </c>
      <c r="D3675" s="3" t="s">
        <v>3153</v>
      </c>
      <c r="E3675" s="4" t="s">
        <v>4</v>
      </c>
      <c r="F3675" s="2" t="s">
        <v>3116</v>
      </c>
      <c r="G3675" s="2" t="s">
        <v>3149</v>
      </c>
    </row>
    <row r="3676" spans="1:7" x14ac:dyDescent="0.25">
      <c r="A3676" s="3" t="s">
        <v>6835</v>
      </c>
      <c r="B3676" s="4">
        <v>43115</v>
      </c>
      <c r="C3676" s="3" t="s">
        <v>21</v>
      </c>
      <c r="D3676" s="3" t="s">
        <v>3153</v>
      </c>
      <c r="E3676" s="4" t="s">
        <v>4</v>
      </c>
      <c r="F3676" s="2" t="s">
        <v>3112</v>
      </c>
      <c r="G3676" s="2" t="s">
        <v>3138</v>
      </c>
    </row>
    <row r="3677" spans="1:7" x14ac:dyDescent="0.25">
      <c r="A3677" s="3" t="s">
        <v>6836</v>
      </c>
      <c r="B3677" s="4">
        <v>43202</v>
      </c>
      <c r="C3677" s="3" t="s">
        <v>21</v>
      </c>
      <c r="D3677" s="3" t="s">
        <v>3153</v>
      </c>
      <c r="E3677" s="4" t="s">
        <v>4</v>
      </c>
      <c r="F3677" s="2" t="s">
        <v>3114</v>
      </c>
      <c r="G3677" s="2" t="s">
        <v>3108</v>
      </c>
    </row>
    <row r="3678" spans="1:7" x14ac:dyDescent="0.25">
      <c r="A3678" s="3" t="s">
        <v>6837</v>
      </c>
      <c r="B3678" s="4">
        <v>43236</v>
      </c>
      <c r="C3678" s="3" t="s">
        <v>21</v>
      </c>
      <c r="D3678" s="3" t="s">
        <v>3153</v>
      </c>
      <c r="E3678" s="4" t="s">
        <v>4</v>
      </c>
      <c r="F3678" s="2" t="s">
        <v>3116</v>
      </c>
      <c r="G3678" s="2" t="s">
        <v>3121</v>
      </c>
    </row>
    <row r="3679" spans="1:7" x14ac:dyDescent="0.25">
      <c r="A3679" s="3" t="s">
        <v>6838</v>
      </c>
      <c r="B3679" s="4">
        <v>43158</v>
      </c>
      <c r="C3679" s="3" t="s">
        <v>21</v>
      </c>
      <c r="D3679" s="3" t="s">
        <v>3153</v>
      </c>
      <c r="E3679" s="4" t="s">
        <v>4</v>
      </c>
      <c r="F3679" s="2" t="s">
        <v>3112</v>
      </c>
      <c r="G3679" s="2" t="s">
        <v>3129</v>
      </c>
    </row>
    <row r="3680" spans="1:7" x14ac:dyDescent="0.25">
      <c r="A3680" s="3" t="s">
        <v>6839</v>
      </c>
      <c r="B3680" s="4">
        <v>43173</v>
      </c>
      <c r="C3680" s="3" t="s">
        <v>21</v>
      </c>
      <c r="D3680" s="3" t="s">
        <v>3153</v>
      </c>
      <c r="E3680" s="4" t="s">
        <v>4</v>
      </c>
      <c r="F3680" s="2" t="s">
        <v>3115</v>
      </c>
      <c r="G3680" s="2" t="s">
        <v>3142</v>
      </c>
    </row>
    <row r="3681" spans="1:7" x14ac:dyDescent="0.25">
      <c r="A3681" s="3" t="s">
        <v>6840</v>
      </c>
      <c r="B3681" s="4">
        <v>43119</v>
      </c>
      <c r="C3681" s="3" t="s">
        <v>21</v>
      </c>
      <c r="D3681" s="3" t="s">
        <v>3153</v>
      </c>
      <c r="E3681" s="4" t="s">
        <v>4</v>
      </c>
      <c r="F3681" s="2" t="s">
        <v>3116</v>
      </c>
      <c r="G3681" s="2" t="s">
        <v>3149</v>
      </c>
    </row>
    <row r="3682" spans="1:7" x14ac:dyDescent="0.25">
      <c r="A3682" s="3" t="s">
        <v>6841</v>
      </c>
      <c r="B3682" s="4">
        <v>43244</v>
      </c>
      <c r="C3682" s="3" t="s">
        <v>21</v>
      </c>
      <c r="D3682" s="3" t="s">
        <v>3153</v>
      </c>
      <c r="E3682" s="4" t="s">
        <v>4</v>
      </c>
      <c r="F3682" s="2" t="s">
        <v>3115</v>
      </c>
      <c r="G3682" s="2" t="s">
        <v>3150</v>
      </c>
    </row>
    <row r="3683" spans="1:7" x14ac:dyDescent="0.25">
      <c r="A3683" s="3" t="s">
        <v>6842</v>
      </c>
      <c r="B3683" s="4">
        <v>43146</v>
      </c>
      <c r="C3683" s="3" t="s">
        <v>21</v>
      </c>
      <c r="D3683" s="3" t="s">
        <v>3153</v>
      </c>
      <c r="E3683" s="4" t="s">
        <v>4</v>
      </c>
      <c r="F3683" s="2" t="s">
        <v>3112</v>
      </c>
      <c r="G3683" s="2" t="s">
        <v>3132</v>
      </c>
    </row>
    <row r="3684" spans="1:7" x14ac:dyDescent="0.25">
      <c r="A3684" s="3" t="s">
        <v>6843</v>
      </c>
      <c r="B3684" s="4">
        <v>43240</v>
      </c>
      <c r="C3684" s="3" t="s">
        <v>21</v>
      </c>
      <c r="D3684" s="3" t="s">
        <v>3153</v>
      </c>
      <c r="E3684" s="4" t="s">
        <v>4</v>
      </c>
      <c r="F3684" s="2" t="s">
        <v>3114</v>
      </c>
      <c r="G3684" s="2" t="s">
        <v>3134</v>
      </c>
    </row>
    <row r="3685" spans="1:7" x14ac:dyDescent="0.25">
      <c r="A3685" s="3" t="s">
        <v>6844</v>
      </c>
      <c r="B3685" s="4">
        <v>43057</v>
      </c>
      <c r="C3685" s="3" t="s">
        <v>21</v>
      </c>
      <c r="D3685" s="3" t="s">
        <v>3153</v>
      </c>
      <c r="E3685" s="4" t="s">
        <v>4</v>
      </c>
      <c r="F3685" s="2" t="s">
        <v>3111</v>
      </c>
      <c r="G3685" s="2" t="s">
        <v>3141</v>
      </c>
    </row>
    <row r="3686" spans="1:7" x14ac:dyDescent="0.25">
      <c r="A3686" s="3" t="s">
        <v>6845</v>
      </c>
      <c r="B3686" s="4">
        <v>43145</v>
      </c>
      <c r="C3686" s="3" t="s">
        <v>21</v>
      </c>
      <c r="D3686" s="3" t="s">
        <v>3153</v>
      </c>
      <c r="E3686" s="4" t="s">
        <v>4</v>
      </c>
      <c r="F3686" s="2" t="s">
        <v>3114</v>
      </c>
      <c r="G3686" s="3" t="s">
        <v>3151</v>
      </c>
    </row>
    <row r="3687" spans="1:7" x14ac:dyDescent="0.25">
      <c r="A3687" s="3" t="s">
        <v>6846</v>
      </c>
      <c r="B3687" s="4">
        <v>43186</v>
      </c>
      <c r="C3687" s="3" t="s">
        <v>21</v>
      </c>
      <c r="D3687" s="3" t="s">
        <v>3153</v>
      </c>
      <c r="E3687" s="4" t="s">
        <v>4</v>
      </c>
      <c r="F3687" s="2" t="s">
        <v>3114</v>
      </c>
      <c r="G3687" s="2" t="s">
        <v>3108</v>
      </c>
    </row>
    <row r="3688" spans="1:7" x14ac:dyDescent="0.25">
      <c r="A3688" s="3" t="s">
        <v>6847</v>
      </c>
      <c r="B3688" s="4">
        <v>43151</v>
      </c>
      <c r="C3688" s="3" t="s">
        <v>21</v>
      </c>
      <c r="D3688" s="3" t="s">
        <v>3153</v>
      </c>
      <c r="E3688" s="4">
        <v>43202.524872685186</v>
      </c>
      <c r="F3688" s="2" t="s">
        <v>3114</v>
      </c>
      <c r="G3688" s="2" t="s">
        <v>3125</v>
      </c>
    </row>
    <row r="3689" spans="1:7" x14ac:dyDescent="0.25">
      <c r="A3689" s="3" t="s">
        <v>6848</v>
      </c>
      <c r="B3689" s="4">
        <v>43123</v>
      </c>
      <c r="C3689" s="3" t="s">
        <v>21</v>
      </c>
      <c r="D3689" s="3" t="s">
        <v>3153</v>
      </c>
      <c r="E3689" s="4" t="s">
        <v>4</v>
      </c>
      <c r="F3689" s="2" t="s">
        <v>3112</v>
      </c>
      <c r="G3689" s="2" t="s">
        <v>3129</v>
      </c>
    </row>
    <row r="3690" spans="1:7" x14ac:dyDescent="0.25">
      <c r="A3690" s="3" t="s">
        <v>6849</v>
      </c>
      <c r="B3690" s="4">
        <v>43042</v>
      </c>
      <c r="C3690" s="3" t="s">
        <v>21</v>
      </c>
      <c r="D3690" s="3" t="s">
        <v>3153</v>
      </c>
      <c r="E3690" s="4" t="s">
        <v>4</v>
      </c>
      <c r="F3690" s="2" t="s">
        <v>3116</v>
      </c>
      <c r="G3690" s="2" t="s">
        <v>3121</v>
      </c>
    </row>
    <row r="3691" spans="1:7" x14ac:dyDescent="0.25">
      <c r="A3691" s="3" t="s">
        <v>6850</v>
      </c>
      <c r="B3691" s="4">
        <v>43061</v>
      </c>
      <c r="C3691" s="3" t="s">
        <v>21</v>
      </c>
      <c r="D3691" s="3" t="s">
        <v>3153</v>
      </c>
      <c r="E3691" s="4" t="s">
        <v>4</v>
      </c>
      <c r="F3691" s="2" t="s">
        <v>3114</v>
      </c>
      <c r="G3691" s="2" t="s">
        <v>3133</v>
      </c>
    </row>
    <row r="3692" spans="1:7" x14ac:dyDescent="0.25">
      <c r="A3692" s="3" t="s">
        <v>6851</v>
      </c>
      <c r="B3692" s="4">
        <v>43179</v>
      </c>
      <c r="C3692" s="3" t="s">
        <v>21</v>
      </c>
      <c r="D3692" s="3" t="s">
        <v>3153</v>
      </c>
      <c r="E3692" s="4" t="s">
        <v>4</v>
      </c>
      <c r="F3692" s="2" t="s">
        <v>3111</v>
      </c>
      <c r="G3692" s="2" t="s">
        <v>3117</v>
      </c>
    </row>
    <row r="3693" spans="1:7" x14ac:dyDescent="0.25">
      <c r="A3693" s="3" t="s">
        <v>6852</v>
      </c>
      <c r="B3693" s="4">
        <v>43130</v>
      </c>
      <c r="C3693" s="3" t="s">
        <v>21</v>
      </c>
      <c r="D3693" s="3" t="s">
        <v>3153</v>
      </c>
      <c r="E3693" s="4">
        <v>43185.50509259259</v>
      </c>
      <c r="F3693" s="2" t="s">
        <v>3115</v>
      </c>
      <c r="G3693" s="2" t="s">
        <v>3127</v>
      </c>
    </row>
    <row r="3694" spans="1:7" x14ac:dyDescent="0.25">
      <c r="A3694" s="3" t="s">
        <v>6853</v>
      </c>
      <c r="B3694" s="4">
        <v>43207</v>
      </c>
      <c r="C3694" s="3" t="s">
        <v>21</v>
      </c>
      <c r="D3694" s="3" t="s">
        <v>3153</v>
      </c>
      <c r="E3694" s="4" t="s">
        <v>4</v>
      </c>
      <c r="F3694" s="2" t="s">
        <v>3116</v>
      </c>
      <c r="G3694" s="2" t="s">
        <v>3145</v>
      </c>
    </row>
    <row r="3695" spans="1:7" x14ac:dyDescent="0.25">
      <c r="A3695" s="3" t="s">
        <v>6854</v>
      </c>
      <c r="B3695" s="4">
        <v>43180</v>
      </c>
      <c r="C3695" s="3" t="s">
        <v>21</v>
      </c>
      <c r="D3695" s="3" t="s">
        <v>3153</v>
      </c>
      <c r="E3695" s="4" t="s">
        <v>4</v>
      </c>
      <c r="F3695" s="2" t="s">
        <v>3114</v>
      </c>
      <c r="G3695" s="2" t="s">
        <v>3125</v>
      </c>
    </row>
    <row r="3696" spans="1:7" x14ac:dyDescent="0.25">
      <c r="A3696" s="3" t="s">
        <v>6855</v>
      </c>
      <c r="B3696" s="4">
        <v>43066</v>
      </c>
      <c r="C3696" s="3" t="s">
        <v>21</v>
      </c>
      <c r="D3696" s="3" t="s">
        <v>3153</v>
      </c>
      <c r="E3696" s="4" t="s">
        <v>4</v>
      </c>
      <c r="F3696" s="2" t="s">
        <v>3112</v>
      </c>
      <c r="G3696" s="2" t="s">
        <v>3131</v>
      </c>
    </row>
    <row r="3697" spans="1:7" x14ac:dyDescent="0.25">
      <c r="A3697" s="3" t="s">
        <v>6856</v>
      </c>
      <c r="B3697" s="4">
        <v>43136</v>
      </c>
      <c r="C3697" s="3" t="s">
        <v>21</v>
      </c>
      <c r="D3697" s="3" t="s">
        <v>3153</v>
      </c>
      <c r="E3697" s="4">
        <v>43153.561585648145</v>
      </c>
      <c r="F3697" s="2" t="s">
        <v>3114</v>
      </c>
      <c r="G3697" s="2" t="s">
        <v>3137</v>
      </c>
    </row>
    <row r="3698" spans="1:7" x14ac:dyDescent="0.25">
      <c r="A3698" s="3" t="s">
        <v>6857</v>
      </c>
      <c r="B3698" s="4">
        <v>43210</v>
      </c>
      <c r="C3698" s="3" t="s">
        <v>21</v>
      </c>
      <c r="D3698" s="3" t="s">
        <v>3153</v>
      </c>
      <c r="E3698" s="4">
        <v>43291.664699074077</v>
      </c>
      <c r="F3698" s="2" t="s">
        <v>3116</v>
      </c>
      <c r="G3698" s="2" t="s">
        <v>3149</v>
      </c>
    </row>
    <row r="3699" spans="1:7" x14ac:dyDescent="0.25">
      <c r="A3699" s="3" t="s">
        <v>6858</v>
      </c>
      <c r="B3699" s="4">
        <v>43241</v>
      </c>
      <c r="C3699" s="3" t="s">
        <v>21</v>
      </c>
      <c r="D3699" s="3" t="s">
        <v>3153</v>
      </c>
      <c r="E3699" s="4" t="s">
        <v>4</v>
      </c>
      <c r="F3699" s="2" t="s">
        <v>3116</v>
      </c>
      <c r="G3699" s="2" t="s">
        <v>3122</v>
      </c>
    </row>
    <row r="3700" spans="1:7" x14ac:dyDescent="0.25">
      <c r="A3700" s="3" t="s">
        <v>6859</v>
      </c>
      <c r="B3700" s="4">
        <v>43248</v>
      </c>
      <c r="C3700" s="3" t="s">
        <v>21</v>
      </c>
      <c r="D3700" s="3" t="s">
        <v>3153</v>
      </c>
      <c r="E3700" s="4">
        <v>43262.808194444442</v>
      </c>
      <c r="F3700" s="2" t="s">
        <v>3116</v>
      </c>
      <c r="G3700" s="2" t="s">
        <v>3126</v>
      </c>
    </row>
    <row r="3701" spans="1:7" x14ac:dyDescent="0.25">
      <c r="A3701" s="3" t="s">
        <v>6860</v>
      </c>
      <c r="B3701" s="4">
        <v>43240</v>
      </c>
      <c r="C3701" s="3" t="s">
        <v>21</v>
      </c>
      <c r="D3701" s="3" t="s">
        <v>3153</v>
      </c>
      <c r="E3701" s="4" t="s">
        <v>4</v>
      </c>
      <c r="F3701" s="2" t="s">
        <v>3115</v>
      </c>
      <c r="G3701" s="2" t="s">
        <v>3135</v>
      </c>
    </row>
    <row r="3702" spans="1:7" x14ac:dyDescent="0.25">
      <c r="A3702" s="3" t="s">
        <v>6861</v>
      </c>
      <c r="B3702" s="4">
        <v>43187</v>
      </c>
      <c r="C3702" s="3" t="s">
        <v>21</v>
      </c>
      <c r="D3702" s="3" t="s">
        <v>3153</v>
      </c>
      <c r="E3702" s="4" t="s">
        <v>4</v>
      </c>
      <c r="F3702" s="2" t="s">
        <v>3116</v>
      </c>
      <c r="G3702" s="2" t="s">
        <v>3124</v>
      </c>
    </row>
    <row r="3703" spans="1:7" x14ac:dyDescent="0.25">
      <c r="A3703" s="3" t="s">
        <v>6862</v>
      </c>
      <c r="B3703" s="4">
        <v>43132</v>
      </c>
      <c r="C3703" s="3" t="s">
        <v>21</v>
      </c>
      <c r="D3703" s="3" t="s">
        <v>3153</v>
      </c>
      <c r="E3703" s="4" t="s">
        <v>4</v>
      </c>
      <c r="F3703" s="2" t="s">
        <v>3116</v>
      </c>
      <c r="G3703" s="2" t="s">
        <v>3148</v>
      </c>
    </row>
    <row r="3704" spans="1:7" x14ac:dyDescent="0.25">
      <c r="A3704" s="3" t="s">
        <v>6863</v>
      </c>
      <c r="B3704" s="4">
        <v>43104</v>
      </c>
      <c r="C3704" s="3" t="s">
        <v>21</v>
      </c>
      <c r="D3704" s="3" t="s">
        <v>3153</v>
      </c>
      <c r="E3704" s="4">
        <v>43124.481620370374</v>
      </c>
      <c r="F3704" s="2" t="s">
        <v>3115</v>
      </c>
      <c r="G3704" s="2" t="s">
        <v>3139</v>
      </c>
    </row>
    <row r="3705" spans="1:7" x14ac:dyDescent="0.25">
      <c r="A3705" s="3" t="s">
        <v>6864</v>
      </c>
      <c r="B3705" s="4">
        <v>43196</v>
      </c>
      <c r="C3705" s="3" t="s">
        <v>21</v>
      </c>
      <c r="D3705" s="3" t="s">
        <v>3153</v>
      </c>
      <c r="E3705" s="4" t="s">
        <v>4</v>
      </c>
      <c r="F3705" s="2" t="s">
        <v>3115</v>
      </c>
      <c r="G3705" s="2" t="s">
        <v>3139</v>
      </c>
    </row>
    <row r="3706" spans="1:7" x14ac:dyDescent="0.25">
      <c r="A3706" s="3" t="s">
        <v>6865</v>
      </c>
      <c r="B3706" s="4">
        <v>43179</v>
      </c>
      <c r="C3706" s="3" t="s">
        <v>21</v>
      </c>
      <c r="D3706" s="3" t="s">
        <v>3153</v>
      </c>
      <c r="E3706" s="4">
        <v>43185.862870370373</v>
      </c>
      <c r="F3706" s="2" t="s">
        <v>3115</v>
      </c>
      <c r="G3706" s="2" t="s">
        <v>3127</v>
      </c>
    </row>
    <row r="3707" spans="1:7" x14ac:dyDescent="0.25">
      <c r="A3707" s="3" t="s">
        <v>6866</v>
      </c>
      <c r="B3707" s="4">
        <v>43151</v>
      </c>
      <c r="C3707" s="3" t="s">
        <v>21</v>
      </c>
      <c r="D3707" s="3" t="s">
        <v>3153</v>
      </c>
      <c r="E3707" s="4" t="s">
        <v>4</v>
      </c>
      <c r="F3707" s="2" t="s">
        <v>3112</v>
      </c>
      <c r="G3707" s="2" t="s">
        <v>3132</v>
      </c>
    </row>
    <row r="3708" spans="1:7" x14ac:dyDescent="0.25">
      <c r="A3708" s="3" t="s">
        <v>6867</v>
      </c>
      <c r="B3708" s="4">
        <v>43139</v>
      </c>
      <c r="C3708" s="3" t="s">
        <v>21</v>
      </c>
      <c r="D3708" s="3" t="s">
        <v>3153</v>
      </c>
      <c r="E3708" s="4">
        <v>43150.825740740744</v>
      </c>
      <c r="F3708" s="2" t="s">
        <v>3115</v>
      </c>
      <c r="G3708" s="2" t="s">
        <v>3127</v>
      </c>
    </row>
    <row r="3709" spans="1:7" x14ac:dyDescent="0.25">
      <c r="A3709" s="3" t="s">
        <v>6868</v>
      </c>
      <c r="B3709" s="4">
        <v>43096</v>
      </c>
      <c r="C3709" s="3" t="s">
        <v>21</v>
      </c>
      <c r="D3709" s="3" t="s">
        <v>3153</v>
      </c>
      <c r="E3709" s="4" t="s">
        <v>4</v>
      </c>
      <c r="F3709" s="2" t="s">
        <v>3115</v>
      </c>
      <c r="G3709" s="2" t="s">
        <v>3143</v>
      </c>
    </row>
    <row r="3710" spans="1:7" x14ac:dyDescent="0.25">
      <c r="A3710" s="3" t="s">
        <v>6869</v>
      </c>
      <c r="B3710" s="4">
        <v>43202</v>
      </c>
      <c r="C3710" s="3" t="s">
        <v>21</v>
      </c>
      <c r="D3710" s="3" t="s">
        <v>3153</v>
      </c>
      <c r="E3710" s="4">
        <v>43203.125</v>
      </c>
      <c r="F3710" s="2" t="s">
        <v>3114</v>
      </c>
      <c r="G3710" s="2" t="s">
        <v>3137</v>
      </c>
    </row>
    <row r="3711" spans="1:7" x14ac:dyDescent="0.25">
      <c r="A3711" s="3" t="s">
        <v>6870</v>
      </c>
      <c r="B3711" s="4">
        <v>43105</v>
      </c>
      <c r="C3711" s="3" t="s">
        <v>21</v>
      </c>
      <c r="D3711" s="3" t="s">
        <v>3153</v>
      </c>
      <c r="E3711" s="4" t="s">
        <v>4</v>
      </c>
      <c r="F3711" s="2" t="s">
        <v>3115</v>
      </c>
      <c r="G3711" s="2" t="s">
        <v>3127</v>
      </c>
    </row>
    <row r="3712" spans="1:7" x14ac:dyDescent="0.25">
      <c r="A3712" s="3" t="s">
        <v>6871</v>
      </c>
      <c r="B3712" s="4">
        <v>43066</v>
      </c>
      <c r="C3712" s="3" t="s">
        <v>21</v>
      </c>
      <c r="D3712" s="3" t="s">
        <v>3153</v>
      </c>
      <c r="E3712" s="4" t="s">
        <v>4</v>
      </c>
      <c r="F3712" s="2" t="s">
        <v>3111</v>
      </c>
      <c r="G3712" s="2" t="s">
        <v>3147</v>
      </c>
    </row>
    <row r="3713" spans="1:7" x14ac:dyDescent="0.25">
      <c r="A3713" s="3" t="s">
        <v>6872</v>
      </c>
      <c r="B3713" s="4">
        <v>43106</v>
      </c>
      <c r="C3713" s="3" t="s">
        <v>21</v>
      </c>
      <c r="D3713" s="3" t="s">
        <v>3153</v>
      </c>
      <c r="E3713" s="4" t="s">
        <v>4</v>
      </c>
      <c r="F3713" s="2" t="s">
        <v>3111</v>
      </c>
      <c r="G3713" s="2" t="s">
        <v>1025</v>
      </c>
    </row>
    <row r="3714" spans="1:7" x14ac:dyDescent="0.25">
      <c r="A3714" s="3" t="s">
        <v>6873</v>
      </c>
      <c r="B3714" s="4">
        <v>43139</v>
      </c>
      <c r="C3714" s="3" t="s">
        <v>21</v>
      </c>
      <c r="D3714" s="3" t="s">
        <v>3153</v>
      </c>
      <c r="E3714" s="4" t="s">
        <v>4</v>
      </c>
      <c r="F3714" s="2" t="s">
        <v>3114</v>
      </c>
      <c r="G3714" s="3" t="s">
        <v>3151</v>
      </c>
    </row>
    <row r="3715" spans="1:7" x14ac:dyDescent="0.25">
      <c r="A3715" s="3" t="s">
        <v>6874</v>
      </c>
      <c r="B3715" s="4">
        <v>43138</v>
      </c>
      <c r="C3715" s="3" t="s">
        <v>21</v>
      </c>
      <c r="D3715" s="3" t="s">
        <v>3153</v>
      </c>
      <c r="E3715" s="4">
        <v>43349.688298611109</v>
      </c>
      <c r="F3715" s="2" t="s">
        <v>3114</v>
      </c>
      <c r="G3715" s="2" t="s">
        <v>3109</v>
      </c>
    </row>
    <row r="3716" spans="1:7" x14ac:dyDescent="0.25">
      <c r="A3716" s="3" t="s">
        <v>6875</v>
      </c>
      <c r="B3716" s="4">
        <v>43045</v>
      </c>
      <c r="C3716" s="3" t="s">
        <v>21</v>
      </c>
      <c r="D3716" s="3" t="s">
        <v>3153</v>
      </c>
      <c r="E3716" s="4" t="s">
        <v>4</v>
      </c>
      <c r="F3716" s="2" t="s">
        <v>3111</v>
      </c>
      <c r="G3716" s="2" t="s">
        <v>3147</v>
      </c>
    </row>
    <row r="3717" spans="1:7" x14ac:dyDescent="0.25">
      <c r="A3717" s="3" t="s">
        <v>6876</v>
      </c>
      <c r="B3717" s="4">
        <v>43222</v>
      </c>
      <c r="C3717" s="3" t="s">
        <v>21</v>
      </c>
      <c r="D3717" s="3" t="s">
        <v>3153</v>
      </c>
      <c r="E3717" s="4" t="s">
        <v>4</v>
      </c>
      <c r="F3717" s="2" t="s">
        <v>3116</v>
      </c>
      <c r="G3717" s="2" t="s">
        <v>3148</v>
      </c>
    </row>
    <row r="3718" spans="1:7" x14ac:dyDescent="0.25">
      <c r="A3718" s="3" t="s">
        <v>6877</v>
      </c>
      <c r="B3718" s="4">
        <v>43235</v>
      </c>
      <c r="C3718" s="3" t="s">
        <v>21</v>
      </c>
      <c r="D3718" s="3" t="s">
        <v>3153</v>
      </c>
      <c r="E3718" s="4" t="s">
        <v>4</v>
      </c>
      <c r="F3718" s="2" t="s">
        <v>3115</v>
      </c>
      <c r="G3718" s="2" t="s">
        <v>3144</v>
      </c>
    </row>
    <row r="3719" spans="1:7" x14ac:dyDescent="0.25">
      <c r="A3719" s="3" t="s">
        <v>6878</v>
      </c>
      <c r="B3719" s="4">
        <v>43241</v>
      </c>
      <c r="C3719" s="3" t="s">
        <v>21</v>
      </c>
      <c r="D3719" s="3" t="s">
        <v>3153</v>
      </c>
      <c r="E3719" s="4" t="s">
        <v>4</v>
      </c>
      <c r="F3719" s="2" t="s">
        <v>3114</v>
      </c>
      <c r="G3719" s="3" t="s">
        <v>3151</v>
      </c>
    </row>
    <row r="3720" spans="1:7" x14ac:dyDescent="0.25">
      <c r="A3720" s="3" t="s">
        <v>6879</v>
      </c>
      <c r="B3720" s="4">
        <v>43141</v>
      </c>
      <c r="C3720" s="3" t="s">
        <v>21</v>
      </c>
      <c r="D3720" s="3" t="s">
        <v>3153</v>
      </c>
      <c r="E3720" s="4">
        <v>43241.889826388891</v>
      </c>
      <c r="F3720" s="2" t="s">
        <v>3111</v>
      </c>
      <c r="G3720" s="2" t="s">
        <v>3130</v>
      </c>
    </row>
    <row r="3721" spans="1:7" x14ac:dyDescent="0.25">
      <c r="A3721" s="3" t="s">
        <v>6880</v>
      </c>
      <c r="B3721" s="4">
        <v>43167</v>
      </c>
      <c r="C3721" s="3" t="s">
        <v>21</v>
      </c>
      <c r="D3721" s="3" t="s">
        <v>3153</v>
      </c>
      <c r="E3721" s="4" t="s">
        <v>4</v>
      </c>
      <c r="F3721" s="2" t="s">
        <v>3114</v>
      </c>
      <c r="G3721" s="2" t="s">
        <v>3134</v>
      </c>
    </row>
    <row r="3722" spans="1:7" x14ac:dyDescent="0.25">
      <c r="A3722" s="3" t="s">
        <v>6881</v>
      </c>
      <c r="B3722" s="4">
        <v>43152</v>
      </c>
      <c r="C3722" s="3" t="s">
        <v>21</v>
      </c>
      <c r="D3722" s="3" t="s">
        <v>3153</v>
      </c>
      <c r="E3722" s="4" t="s">
        <v>4</v>
      </c>
      <c r="F3722" s="2" t="s">
        <v>3115</v>
      </c>
      <c r="G3722" s="2" t="s">
        <v>3139</v>
      </c>
    </row>
    <row r="3723" spans="1:7" x14ac:dyDescent="0.25">
      <c r="A3723" s="3" t="s">
        <v>6882</v>
      </c>
      <c r="B3723" s="4">
        <v>43242</v>
      </c>
      <c r="C3723" s="3" t="s">
        <v>21</v>
      </c>
      <c r="D3723" s="3" t="s">
        <v>3153</v>
      </c>
      <c r="E3723" s="4" t="s">
        <v>4</v>
      </c>
      <c r="F3723" s="2" t="s">
        <v>3111</v>
      </c>
      <c r="G3723" s="2" t="s">
        <v>3128</v>
      </c>
    </row>
    <row r="3724" spans="1:7" x14ac:dyDescent="0.25">
      <c r="A3724" s="3" t="s">
        <v>6883</v>
      </c>
      <c r="B3724" s="4">
        <v>43173</v>
      </c>
      <c r="C3724" s="3" t="s">
        <v>21</v>
      </c>
      <c r="D3724" s="3" t="s">
        <v>3153</v>
      </c>
      <c r="E3724" s="4" t="s">
        <v>4</v>
      </c>
      <c r="F3724" s="2" t="s">
        <v>3112</v>
      </c>
      <c r="G3724" s="2" t="s">
        <v>3129</v>
      </c>
    </row>
    <row r="3725" spans="1:7" x14ac:dyDescent="0.25">
      <c r="A3725" s="3" t="s">
        <v>6884</v>
      </c>
      <c r="B3725" s="4">
        <v>43212</v>
      </c>
      <c r="C3725" s="3" t="s">
        <v>21</v>
      </c>
      <c r="D3725" s="3" t="s">
        <v>3153</v>
      </c>
      <c r="E3725" s="4" t="s">
        <v>4</v>
      </c>
      <c r="F3725" s="2" t="s">
        <v>3111</v>
      </c>
      <c r="G3725" s="2" t="s">
        <v>3141</v>
      </c>
    </row>
    <row r="3726" spans="1:7" x14ac:dyDescent="0.25">
      <c r="A3726" s="3" t="s">
        <v>6885</v>
      </c>
      <c r="B3726" s="4">
        <v>43203</v>
      </c>
      <c r="C3726" s="3" t="s">
        <v>21</v>
      </c>
      <c r="D3726" s="3" t="s">
        <v>3153</v>
      </c>
      <c r="E3726" s="4" t="s">
        <v>4</v>
      </c>
      <c r="F3726" s="2" t="s">
        <v>3112</v>
      </c>
      <c r="G3726" s="2" t="s">
        <v>3138</v>
      </c>
    </row>
    <row r="3727" spans="1:7" x14ac:dyDescent="0.25">
      <c r="A3727" s="3" t="s">
        <v>6886</v>
      </c>
      <c r="B3727" s="4">
        <v>43150</v>
      </c>
      <c r="C3727" s="3" t="s">
        <v>21</v>
      </c>
      <c r="D3727" s="3" t="s">
        <v>3153</v>
      </c>
      <c r="E3727" s="4">
        <v>43157.772280092591</v>
      </c>
      <c r="F3727" s="2" t="s">
        <v>3111</v>
      </c>
      <c r="G3727" s="2" t="s">
        <v>3117</v>
      </c>
    </row>
    <row r="3728" spans="1:7" x14ac:dyDescent="0.25">
      <c r="A3728" s="3" t="s">
        <v>6887</v>
      </c>
      <c r="B3728" s="4">
        <v>43123</v>
      </c>
      <c r="C3728" s="3" t="s">
        <v>21</v>
      </c>
      <c r="D3728" s="3" t="s">
        <v>3153</v>
      </c>
      <c r="E3728" s="4">
        <v>43131.866562499999</v>
      </c>
      <c r="F3728" s="2" t="s">
        <v>3112</v>
      </c>
      <c r="G3728" s="2" t="s">
        <v>3120</v>
      </c>
    </row>
    <row r="3729" spans="1:7" x14ac:dyDescent="0.25">
      <c r="A3729" s="3" t="s">
        <v>6888</v>
      </c>
      <c r="B3729" s="4">
        <v>43136</v>
      </c>
      <c r="C3729" s="3" t="s">
        <v>21</v>
      </c>
      <c r="D3729" s="3" t="s">
        <v>3153</v>
      </c>
      <c r="E3729" s="4" t="s">
        <v>4</v>
      </c>
      <c r="F3729" s="2" t="s">
        <v>3112</v>
      </c>
      <c r="G3729" s="2" t="s">
        <v>3138</v>
      </c>
    </row>
    <row r="3730" spans="1:7" x14ac:dyDescent="0.25">
      <c r="A3730" s="3" t="s">
        <v>6889</v>
      </c>
      <c r="B3730" s="4">
        <v>43196</v>
      </c>
      <c r="C3730" s="3" t="s">
        <v>21</v>
      </c>
      <c r="D3730" s="3" t="s">
        <v>3153</v>
      </c>
      <c r="E3730" s="4" t="s">
        <v>4</v>
      </c>
      <c r="F3730" s="2" t="s">
        <v>3115</v>
      </c>
      <c r="G3730" s="2" t="s">
        <v>3139</v>
      </c>
    </row>
    <row r="3731" spans="1:7" x14ac:dyDescent="0.25">
      <c r="A3731" s="3" t="s">
        <v>6890</v>
      </c>
      <c r="B3731" s="4">
        <v>43242</v>
      </c>
      <c r="C3731" s="3" t="s">
        <v>21</v>
      </c>
      <c r="D3731" s="3" t="s">
        <v>3153</v>
      </c>
      <c r="E3731" s="4" t="s">
        <v>4</v>
      </c>
      <c r="F3731" s="2" t="s">
        <v>3112</v>
      </c>
      <c r="G3731" s="2" t="s">
        <v>3120</v>
      </c>
    </row>
    <row r="3732" spans="1:7" x14ac:dyDescent="0.25">
      <c r="A3732" s="3" t="s">
        <v>6891</v>
      </c>
      <c r="B3732" s="4">
        <v>43180</v>
      </c>
      <c r="C3732" s="3" t="s">
        <v>21</v>
      </c>
      <c r="D3732" s="3" t="s">
        <v>3153</v>
      </c>
      <c r="E3732" s="4" t="s">
        <v>4</v>
      </c>
      <c r="F3732" s="2" t="s">
        <v>3116</v>
      </c>
      <c r="G3732" s="2" t="s">
        <v>3121</v>
      </c>
    </row>
    <row r="3733" spans="1:7" x14ac:dyDescent="0.25">
      <c r="A3733" s="3" t="s">
        <v>6892</v>
      </c>
      <c r="B3733" s="4">
        <v>43197</v>
      </c>
      <c r="C3733" s="3" t="s">
        <v>21</v>
      </c>
      <c r="D3733" s="3" t="s">
        <v>3153</v>
      </c>
      <c r="E3733" s="4">
        <v>43208.795810185184</v>
      </c>
      <c r="F3733" s="2" t="s">
        <v>3116</v>
      </c>
      <c r="G3733" s="2" t="s">
        <v>3124</v>
      </c>
    </row>
    <row r="3734" spans="1:7" x14ac:dyDescent="0.25">
      <c r="A3734" s="3" t="s">
        <v>6893</v>
      </c>
      <c r="B3734" s="4">
        <v>43193</v>
      </c>
      <c r="C3734" s="3" t="s">
        <v>21</v>
      </c>
      <c r="D3734" s="3" t="s">
        <v>3153</v>
      </c>
      <c r="E3734" s="4">
        <v>43196.82099537037</v>
      </c>
      <c r="F3734" s="2" t="s">
        <v>3116</v>
      </c>
      <c r="G3734" s="2" t="s">
        <v>3136</v>
      </c>
    </row>
    <row r="3735" spans="1:7" x14ac:dyDescent="0.25">
      <c r="A3735" s="3" t="s">
        <v>6894</v>
      </c>
      <c r="B3735" s="4">
        <v>43154</v>
      </c>
      <c r="C3735" s="3" t="s">
        <v>21</v>
      </c>
      <c r="D3735" s="3" t="s">
        <v>3153</v>
      </c>
      <c r="E3735" s="4">
        <v>43234.831805555557</v>
      </c>
      <c r="F3735" s="2" t="s">
        <v>3112</v>
      </c>
      <c r="G3735" s="2" t="s">
        <v>3138</v>
      </c>
    </row>
    <row r="3736" spans="1:7" x14ac:dyDescent="0.25">
      <c r="A3736" s="3" t="s">
        <v>6895</v>
      </c>
      <c r="B3736" s="4">
        <v>43200</v>
      </c>
      <c r="C3736" s="3" t="s">
        <v>21</v>
      </c>
      <c r="D3736" s="3" t="s">
        <v>3153</v>
      </c>
      <c r="E3736" s="4">
        <v>43203.681516203702</v>
      </c>
      <c r="F3736" s="2" t="s">
        <v>3114</v>
      </c>
      <c r="G3736" s="2" t="s">
        <v>3137</v>
      </c>
    </row>
    <row r="3737" spans="1:7" x14ac:dyDescent="0.25">
      <c r="A3737" s="3" t="s">
        <v>6896</v>
      </c>
      <c r="B3737" s="4">
        <v>43218</v>
      </c>
      <c r="C3737" s="3" t="s">
        <v>21</v>
      </c>
      <c r="D3737" s="3" t="s">
        <v>3153</v>
      </c>
      <c r="E3737" s="4" t="s">
        <v>4</v>
      </c>
      <c r="F3737" s="2" t="s">
        <v>3115</v>
      </c>
      <c r="G3737" s="2" t="s">
        <v>3144</v>
      </c>
    </row>
    <row r="3738" spans="1:7" x14ac:dyDescent="0.25">
      <c r="A3738" s="3" t="s">
        <v>6897</v>
      </c>
      <c r="B3738" s="4">
        <v>43062</v>
      </c>
      <c r="C3738" s="3" t="s">
        <v>21</v>
      </c>
      <c r="D3738" s="3" t="s">
        <v>3153</v>
      </c>
      <c r="E3738" s="4" t="s">
        <v>4</v>
      </c>
      <c r="F3738" s="2" t="s">
        <v>3114</v>
      </c>
      <c r="G3738" s="2" t="s">
        <v>3137</v>
      </c>
    </row>
    <row r="3739" spans="1:7" x14ac:dyDescent="0.25">
      <c r="A3739" s="3" t="s">
        <v>6898</v>
      </c>
      <c r="B3739" s="4">
        <v>43055</v>
      </c>
      <c r="C3739" s="3" t="s">
        <v>21</v>
      </c>
      <c r="D3739" s="3" t="s">
        <v>3153</v>
      </c>
      <c r="E3739" s="4" t="s">
        <v>4</v>
      </c>
      <c r="F3739" s="2" t="s">
        <v>3112</v>
      </c>
      <c r="G3739" s="2" t="s">
        <v>3123</v>
      </c>
    </row>
    <row r="3740" spans="1:7" x14ac:dyDescent="0.25">
      <c r="A3740" s="3" t="s">
        <v>6899</v>
      </c>
      <c r="B3740" s="4">
        <v>43248</v>
      </c>
      <c r="C3740" s="3" t="s">
        <v>21</v>
      </c>
      <c r="D3740" s="3" t="s">
        <v>3153</v>
      </c>
      <c r="E3740" s="4">
        <v>43256.750428240739</v>
      </c>
      <c r="F3740" s="2" t="s">
        <v>3112</v>
      </c>
      <c r="G3740" s="2" t="s">
        <v>3123</v>
      </c>
    </row>
    <row r="3741" spans="1:7" x14ac:dyDescent="0.25">
      <c r="A3741" s="3" t="s">
        <v>6900</v>
      </c>
      <c r="B3741" s="4">
        <v>43118</v>
      </c>
      <c r="C3741" s="3" t="s">
        <v>21</v>
      </c>
      <c r="D3741" s="3" t="s">
        <v>3153</v>
      </c>
      <c r="E3741" s="4" t="s">
        <v>4</v>
      </c>
      <c r="F3741" s="2" t="s">
        <v>3111</v>
      </c>
      <c r="G3741" s="2" t="s">
        <v>3140</v>
      </c>
    </row>
    <row r="3742" spans="1:7" x14ac:dyDescent="0.25">
      <c r="A3742" s="3" t="s">
        <v>6901</v>
      </c>
      <c r="B3742" s="4">
        <v>43154</v>
      </c>
      <c r="C3742" s="3" t="s">
        <v>21</v>
      </c>
      <c r="D3742" s="3" t="s">
        <v>3153</v>
      </c>
      <c r="E3742" s="4" t="s">
        <v>4</v>
      </c>
      <c r="F3742" s="2" t="s">
        <v>3115</v>
      </c>
      <c r="G3742" s="2" t="s">
        <v>3135</v>
      </c>
    </row>
    <row r="3743" spans="1:7" x14ac:dyDescent="0.25">
      <c r="A3743" s="3" t="s">
        <v>6902</v>
      </c>
      <c r="B3743" s="4">
        <v>43250</v>
      </c>
      <c r="C3743" s="3" t="s">
        <v>21</v>
      </c>
      <c r="D3743" s="3" t="s">
        <v>3153</v>
      </c>
      <c r="E3743" s="4" t="s">
        <v>4</v>
      </c>
      <c r="F3743" s="2" t="s">
        <v>3114</v>
      </c>
      <c r="G3743" s="2" t="s">
        <v>3109</v>
      </c>
    </row>
    <row r="3744" spans="1:7" x14ac:dyDescent="0.25">
      <c r="A3744" s="3" t="s">
        <v>6903</v>
      </c>
      <c r="B3744" s="4">
        <v>43089</v>
      </c>
      <c r="C3744" s="3" t="s">
        <v>21</v>
      </c>
      <c r="D3744" s="3" t="s">
        <v>3153</v>
      </c>
      <c r="E3744" s="4" t="s">
        <v>4</v>
      </c>
      <c r="F3744" s="2" t="s">
        <v>3116</v>
      </c>
      <c r="G3744" s="2" t="s">
        <v>3124</v>
      </c>
    </row>
    <row r="3745" spans="1:7" x14ac:dyDescent="0.25">
      <c r="A3745" s="3" t="s">
        <v>6904</v>
      </c>
      <c r="B3745" s="4">
        <v>43167</v>
      </c>
      <c r="C3745" s="3" t="s">
        <v>21</v>
      </c>
      <c r="D3745" s="3" t="s">
        <v>3153</v>
      </c>
      <c r="E3745" s="4">
        <v>43173.730219907404</v>
      </c>
      <c r="F3745" s="2" t="s">
        <v>3114</v>
      </c>
      <c r="G3745" s="2" t="s">
        <v>3133</v>
      </c>
    </row>
    <row r="3746" spans="1:7" x14ac:dyDescent="0.25">
      <c r="A3746" s="3" t="s">
        <v>6905</v>
      </c>
      <c r="B3746" s="4">
        <v>43120</v>
      </c>
      <c r="C3746" s="3" t="s">
        <v>21</v>
      </c>
      <c r="D3746" s="3" t="s">
        <v>3153</v>
      </c>
      <c r="E3746" s="4" t="s">
        <v>4</v>
      </c>
      <c r="F3746" s="2" t="s">
        <v>3112</v>
      </c>
      <c r="G3746" s="2" t="s">
        <v>3123</v>
      </c>
    </row>
    <row r="3747" spans="1:7" x14ac:dyDescent="0.25">
      <c r="A3747" s="3" t="s">
        <v>6906</v>
      </c>
      <c r="B3747" s="4">
        <v>43095</v>
      </c>
      <c r="C3747" s="3" t="s">
        <v>21</v>
      </c>
      <c r="D3747" s="3" t="s">
        <v>3153</v>
      </c>
      <c r="E3747" s="4" t="s">
        <v>4</v>
      </c>
      <c r="F3747" s="2" t="s">
        <v>3115</v>
      </c>
      <c r="G3747" s="2" t="s">
        <v>3144</v>
      </c>
    </row>
    <row r="3748" spans="1:7" x14ac:dyDescent="0.25">
      <c r="A3748" s="3" t="s">
        <v>6907</v>
      </c>
      <c r="B3748" s="4">
        <v>43145</v>
      </c>
      <c r="C3748" s="3" t="s">
        <v>21</v>
      </c>
      <c r="D3748" s="3" t="s">
        <v>3153</v>
      </c>
      <c r="E3748" s="4" t="s">
        <v>4</v>
      </c>
      <c r="F3748" s="2" t="s">
        <v>3112</v>
      </c>
      <c r="G3748" s="2" t="s">
        <v>3138</v>
      </c>
    </row>
    <row r="3749" spans="1:7" x14ac:dyDescent="0.25">
      <c r="A3749" s="3" t="s">
        <v>6908</v>
      </c>
      <c r="B3749" s="4">
        <v>43248</v>
      </c>
      <c r="C3749" s="3" t="s">
        <v>21</v>
      </c>
      <c r="D3749" s="3" t="s">
        <v>3153</v>
      </c>
      <c r="E3749" s="4" t="s">
        <v>4</v>
      </c>
      <c r="F3749" s="2" t="s">
        <v>3115</v>
      </c>
      <c r="G3749" s="2" t="s">
        <v>3139</v>
      </c>
    </row>
    <row r="3750" spans="1:7" x14ac:dyDescent="0.25">
      <c r="A3750" s="3" t="s">
        <v>6909</v>
      </c>
      <c r="B3750" s="4">
        <v>43060</v>
      </c>
      <c r="C3750" s="3" t="s">
        <v>21</v>
      </c>
      <c r="D3750" s="3" t="s">
        <v>3153</v>
      </c>
      <c r="E3750" s="4">
        <v>43080.755162037036</v>
      </c>
      <c r="F3750" s="2" t="s">
        <v>3111</v>
      </c>
      <c r="G3750" s="2" t="s">
        <v>3147</v>
      </c>
    </row>
    <row r="3751" spans="1:7" x14ac:dyDescent="0.25">
      <c r="A3751" s="3" t="s">
        <v>6910</v>
      </c>
      <c r="B3751" s="4">
        <v>43139</v>
      </c>
      <c r="C3751" s="3" t="s">
        <v>21</v>
      </c>
      <c r="D3751" s="3" t="s">
        <v>3153</v>
      </c>
      <c r="E3751" s="4" t="s">
        <v>4</v>
      </c>
      <c r="F3751" s="2" t="s">
        <v>3111</v>
      </c>
      <c r="G3751" s="2" t="s">
        <v>3130</v>
      </c>
    </row>
    <row r="3752" spans="1:7" x14ac:dyDescent="0.25">
      <c r="A3752" s="3" t="s">
        <v>6911</v>
      </c>
      <c r="B3752" s="4">
        <v>43181</v>
      </c>
      <c r="C3752" s="3" t="s">
        <v>21</v>
      </c>
      <c r="D3752" s="3" t="s">
        <v>3153</v>
      </c>
      <c r="E3752" s="4" t="s">
        <v>4</v>
      </c>
      <c r="F3752" s="2" t="s">
        <v>3114</v>
      </c>
      <c r="G3752" s="2" t="s">
        <v>3110</v>
      </c>
    </row>
    <row r="3753" spans="1:7" x14ac:dyDescent="0.25">
      <c r="A3753" s="3" t="s">
        <v>6912</v>
      </c>
      <c r="B3753" s="4">
        <v>43171</v>
      </c>
      <c r="C3753" s="3" t="s">
        <v>21</v>
      </c>
      <c r="D3753" s="3" t="s">
        <v>3153</v>
      </c>
      <c r="E3753" s="4" t="s">
        <v>4</v>
      </c>
      <c r="F3753" s="2" t="s">
        <v>3111</v>
      </c>
      <c r="G3753" s="2" t="s">
        <v>3147</v>
      </c>
    </row>
    <row r="3754" spans="1:7" x14ac:dyDescent="0.25">
      <c r="A3754" s="3" t="s">
        <v>6913</v>
      </c>
      <c r="B3754" s="4">
        <v>43173</v>
      </c>
      <c r="C3754" s="3" t="s">
        <v>21</v>
      </c>
      <c r="D3754" s="3" t="s">
        <v>3153</v>
      </c>
      <c r="E3754" s="4">
        <v>43174.855486111112</v>
      </c>
      <c r="F3754" s="2" t="s">
        <v>3111</v>
      </c>
      <c r="G3754" s="2" t="s">
        <v>3130</v>
      </c>
    </row>
    <row r="3755" spans="1:7" x14ac:dyDescent="0.25">
      <c r="A3755" s="3" t="s">
        <v>6914</v>
      </c>
      <c r="B3755" s="4">
        <v>43178</v>
      </c>
      <c r="C3755" s="3" t="s">
        <v>21</v>
      </c>
      <c r="D3755" s="3" t="s">
        <v>3153</v>
      </c>
      <c r="E3755" s="4" t="s">
        <v>4</v>
      </c>
      <c r="F3755" s="2" t="s">
        <v>3115</v>
      </c>
      <c r="G3755" s="2" t="s">
        <v>3150</v>
      </c>
    </row>
    <row r="3756" spans="1:7" x14ac:dyDescent="0.25">
      <c r="A3756" s="3" t="s">
        <v>6915</v>
      </c>
      <c r="B3756" s="4">
        <v>43066</v>
      </c>
      <c r="C3756" s="3" t="s">
        <v>21</v>
      </c>
      <c r="D3756" s="3" t="s">
        <v>3153</v>
      </c>
      <c r="E3756" s="4" t="s">
        <v>4</v>
      </c>
      <c r="F3756" s="2" t="s">
        <v>3116</v>
      </c>
      <c r="G3756" s="2" t="s">
        <v>3122</v>
      </c>
    </row>
    <row r="3757" spans="1:7" x14ac:dyDescent="0.25">
      <c r="A3757" s="3" t="s">
        <v>6916</v>
      </c>
      <c r="B3757" s="4">
        <v>43137</v>
      </c>
      <c r="C3757" s="3" t="s">
        <v>21</v>
      </c>
      <c r="D3757" s="3" t="s">
        <v>3153</v>
      </c>
      <c r="E3757" s="4" t="s">
        <v>4</v>
      </c>
      <c r="F3757" s="2" t="s">
        <v>3112</v>
      </c>
      <c r="G3757" s="2" t="s">
        <v>3113</v>
      </c>
    </row>
    <row r="3758" spans="1:7" x14ac:dyDescent="0.25">
      <c r="A3758" s="3" t="s">
        <v>6917</v>
      </c>
      <c r="B3758" s="4">
        <v>43136</v>
      </c>
      <c r="C3758" s="3" t="s">
        <v>21</v>
      </c>
      <c r="D3758" s="3" t="s">
        <v>3153</v>
      </c>
      <c r="E3758" s="4" t="s">
        <v>4</v>
      </c>
      <c r="F3758" s="2" t="s">
        <v>3115</v>
      </c>
      <c r="G3758" s="2" t="s">
        <v>3150</v>
      </c>
    </row>
    <row r="3759" spans="1:7" x14ac:dyDescent="0.25">
      <c r="A3759" s="3" t="s">
        <v>6918</v>
      </c>
      <c r="B3759" s="4">
        <v>43107</v>
      </c>
      <c r="C3759" s="3" t="s">
        <v>21</v>
      </c>
      <c r="D3759" s="3" t="s">
        <v>3153</v>
      </c>
      <c r="E3759" s="4" t="s">
        <v>4</v>
      </c>
      <c r="F3759" s="2" t="s">
        <v>3111</v>
      </c>
      <c r="G3759" s="2" t="s">
        <v>3117</v>
      </c>
    </row>
    <row r="3760" spans="1:7" x14ac:dyDescent="0.25">
      <c r="A3760" s="3" t="s">
        <v>6919</v>
      </c>
      <c r="B3760" s="4">
        <v>43168</v>
      </c>
      <c r="C3760" s="3" t="s">
        <v>21</v>
      </c>
      <c r="D3760" s="3" t="s">
        <v>3153</v>
      </c>
      <c r="E3760" s="4" t="s">
        <v>4</v>
      </c>
      <c r="F3760" s="2" t="s">
        <v>3115</v>
      </c>
      <c r="G3760" s="2" t="s">
        <v>3150</v>
      </c>
    </row>
    <row r="3761" spans="1:7" x14ac:dyDescent="0.25">
      <c r="A3761" s="3" t="s">
        <v>6920</v>
      </c>
      <c r="B3761" s="4">
        <v>43251</v>
      </c>
      <c r="C3761" s="3" t="s">
        <v>21</v>
      </c>
      <c r="D3761" s="3" t="s">
        <v>3153</v>
      </c>
      <c r="E3761" s="4" t="s">
        <v>4</v>
      </c>
      <c r="F3761" s="2" t="s">
        <v>3116</v>
      </c>
      <c r="G3761" s="2" t="s">
        <v>3122</v>
      </c>
    </row>
    <row r="3762" spans="1:7" x14ac:dyDescent="0.25">
      <c r="A3762" s="3" t="s">
        <v>6921</v>
      </c>
      <c r="B3762" s="4">
        <v>43246</v>
      </c>
      <c r="C3762" s="3" t="s">
        <v>21</v>
      </c>
      <c r="D3762" s="3" t="s">
        <v>3153</v>
      </c>
      <c r="E3762" s="4" t="s">
        <v>4</v>
      </c>
      <c r="F3762" s="2" t="s">
        <v>3114</v>
      </c>
      <c r="G3762" s="2" t="s">
        <v>3110</v>
      </c>
    </row>
    <row r="3763" spans="1:7" x14ac:dyDescent="0.25">
      <c r="A3763" s="3" t="s">
        <v>6922</v>
      </c>
      <c r="B3763" s="4">
        <v>43137</v>
      </c>
      <c r="C3763" s="3" t="s">
        <v>21</v>
      </c>
      <c r="D3763" s="3" t="s">
        <v>3153</v>
      </c>
      <c r="E3763" s="4">
        <v>43139.54928240741</v>
      </c>
      <c r="F3763" s="2" t="s">
        <v>3115</v>
      </c>
      <c r="G3763" s="2" t="s">
        <v>3135</v>
      </c>
    </row>
    <row r="3764" spans="1:7" x14ac:dyDescent="0.25">
      <c r="A3764" s="3" t="s">
        <v>6923</v>
      </c>
      <c r="B3764" s="4">
        <v>43116</v>
      </c>
      <c r="C3764" s="3" t="s">
        <v>21</v>
      </c>
      <c r="D3764" s="3" t="s">
        <v>3153</v>
      </c>
      <c r="E3764" s="4" t="s">
        <v>4</v>
      </c>
      <c r="F3764" s="2" t="s">
        <v>3115</v>
      </c>
      <c r="G3764" s="2" t="s">
        <v>3144</v>
      </c>
    </row>
    <row r="3765" spans="1:7" x14ac:dyDescent="0.25">
      <c r="A3765" s="3" t="s">
        <v>6924</v>
      </c>
      <c r="B3765" s="4">
        <v>43107</v>
      </c>
      <c r="C3765" s="3" t="s">
        <v>21</v>
      </c>
      <c r="D3765" s="3" t="s">
        <v>3153</v>
      </c>
      <c r="E3765" s="4" t="s">
        <v>4</v>
      </c>
      <c r="F3765" s="2" t="s">
        <v>3112</v>
      </c>
      <c r="G3765" s="2" t="s">
        <v>3113</v>
      </c>
    </row>
    <row r="3766" spans="1:7" x14ac:dyDescent="0.25">
      <c r="A3766" s="3" t="s">
        <v>6925</v>
      </c>
      <c r="B3766" s="4">
        <v>43165</v>
      </c>
      <c r="C3766" s="3" t="s">
        <v>21</v>
      </c>
      <c r="D3766" s="3" t="s">
        <v>3153</v>
      </c>
      <c r="E3766" s="4" t="s">
        <v>4</v>
      </c>
      <c r="F3766" s="2" t="s">
        <v>3116</v>
      </c>
      <c r="G3766" s="2" t="s">
        <v>3136</v>
      </c>
    </row>
    <row r="3767" spans="1:7" x14ac:dyDescent="0.25">
      <c r="A3767" s="3" t="s">
        <v>6926</v>
      </c>
      <c r="B3767" s="4">
        <v>43201</v>
      </c>
      <c r="C3767" s="3" t="s">
        <v>21</v>
      </c>
      <c r="D3767" s="3" t="s">
        <v>3153</v>
      </c>
      <c r="E3767" s="4">
        <v>43259.51085648148</v>
      </c>
      <c r="F3767" s="2" t="s">
        <v>3112</v>
      </c>
      <c r="G3767" s="2" t="s">
        <v>3132</v>
      </c>
    </row>
    <row r="3768" spans="1:7" x14ac:dyDescent="0.25">
      <c r="A3768" s="3" t="s">
        <v>6927</v>
      </c>
      <c r="B3768" s="4">
        <v>43159</v>
      </c>
      <c r="C3768" s="3" t="s">
        <v>21</v>
      </c>
      <c r="D3768" s="3" t="s">
        <v>3153</v>
      </c>
      <c r="E3768" s="4" t="s">
        <v>4</v>
      </c>
      <c r="F3768" s="2" t="s">
        <v>3116</v>
      </c>
      <c r="G3768" s="2" t="s">
        <v>3136</v>
      </c>
    </row>
    <row r="3769" spans="1:7" x14ac:dyDescent="0.25">
      <c r="A3769" s="3" t="s">
        <v>6928</v>
      </c>
      <c r="B3769" s="4">
        <v>43135</v>
      </c>
      <c r="C3769" s="3" t="s">
        <v>21</v>
      </c>
      <c r="D3769" s="3" t="s">
        <v>3153</v>
      </c>
      <c r="E3769" s="4" t="s">
        <v>4</v>
      </c>
      <c r="F3769" s="2" t="s">
        <v>3116</v>
      </c>
      <c r="G3769" s="2" t="s">
        <v>3122</v>
      </c>
    </row>
    <row r="3770" spans="1:7" x14ac:dyDescent="0.25">
      <c r="A3770" s="3" t="s">
        <v>6929</v>
      </c>
      <c r="B3770" s="4">
        <v>43109</v>
      </c>
      <c r="C3770" s="3" t="s">
        <v>21</v>
      </c>
      <c r="D3770" s="3" t="s">
        <v>3153</v>
      </c>
      <c r="E3770" s="4" t="s">
        <v>4</v>
      </c>
      <c r="F3770" s="2" t="s">
        <v>3112</v>
      </c>
      <c r="G3770" s="2" t="s">
        <v>3131</v>
      </c>
    </row>
    <row r="3771" spans="1:7" x14ac:dyDescent="0.25">
      <c r="A3771" s="3" t="s">
        <v>6930</v>
      </c>
      <c r="B3771" s="4">
        <v>43172</v>
      </c>
      <c r="C3771" s="3" t="s">
        <v>21</v>
      </c>
      <c r="D3771" s="3" t="s">
        <v>3153</v>
      </c>
      <c r="E3771" s="4" t="s">
        <v>4</v>
      </c>
      <c r="F3771" s="2" t="s">
        <v>3116</v>
      </c>
      <c r="G3771" s="2" t="s">
        <v>3145</v>
      </c>
    </row>
    <row r="3772" spans="1:7" x14ac:dyDescent="0.25">
      <c r="A3772" s="3" t="s">
        <v>6931</v>
      </c>
      <c r="B3772" s="4">
        <v>43115</v>
      </c>
      <c r="C3772" s="3" t="s">
        <v>21</v>
      </c>
      <c r="D3772" s="3" t="s">
        <v>3153</v>
      </c>
      <c r="E3772" s="4" t="s">
        <v>4</v>
      </c>
      <c r="F3772" s="2" t="s">
        <v>3111</v>
      </c>
      <c r="G3772" s="2" t="s">
        <v>3130</v>
      </c>
    </row>
    <row r="3773" spans="1:7" x14ac:dyDescent="0.25">
      <c r="A3773" s="3" t="s">
        <v>6932</v>
      </c>
      <c r="B3773" s="4">
        <v>43207</v>
      </c>
      <c r="C3773" s="3" t="s">
        <v>21</v>
      </c>
      <c r="D3773" s="3" t="s">
        <v>3153</v>
      </c>
      <c r="E3773" s="4" t="s">
        <v>4</v>
      </c>
      <c r="F3773" s="2" t="s">
        <v>3116</v>
      </c>
      <c r="G3773" s="2" t="s">
        <v>3122</v>
      </c>
    </row>
    <row r="3774" spans="1:7" x14ac:dyDescent="0.25">
      <c r="A3774" s="3" t="s">
        <v>6933</v>
      </c>
      <c r="B3774" s="4">
        <v>43186</v>
      </c>
      <c r="C3774" s="3" t="s">
        <v>21</v>
      </c>
      <c r="D3774" s="3" t="s">
        <v>3153</v>
      </c>
      <c r="E3774" s="4" t="s">
        <v>4</v>
      </c>
      <c r="F3774" s="2" t="s">
        <v>3114</v>
      </c>
      <c r="G3774" s="2" t="s">
        <v>3133</v>
      </c>
    </row>
    <row r="3775" spans="1:7" x14ac:dyDescent="0.25">
      <c r="A3775" s="3" t="s">
        <v>6934</v>
      </c>
      <c r="B3775" s="4">
        <v>43126</v>
      </c>
      <c r="C3775" s="3" t="s">
        <v>21</v>
      </c>
      <c r="D3775" s="3" t="s">
        <v>3153</v>
      </c>
      <c r="E3775" s="4" t="s">
        <v>4</v>
      </c>
      <c r="F3775" s="2" t="s">
        <v>3114</v>
      </c>
      <c r="G3775" s="2" t="s">
        <v>3110</v>
      </c>
    </row>
    <row r="3776" spans="1:7" x14ac:dyDescent="0.25">
      <c r="A3776" s="3" t="s">
        <v>6935</v>
      </c>
      <c r="B3776" s="4">
        <v>43137</v>
      </c>
      <c r="C3776" s="3" t="s">
        <v>21</v>
      </c>
      <c r="D3776" s="3" t="s">
        <v>3153</v>
      </c>
      <c r="E3776" s="4">
        <v>43146.475601851853</v>
      </c>
      <c r="F3776" s="2" t="s">
        <v>3116</v>
      </c>
      <c r="G3776" s="2" t="s">
        <v>3149</v>
      </c>
    </row>
    <row r="3777" spans="1:7" x14ac:dyDescent="0.25">
      <c r="A3777" s="3" t="s">
        <v>6936</v>
      </c>
      <c r="B3777" s="4">
        <v>43105</v>
      </c>
      <c r="C3777" s="3" t="s">
        <v>21</v>
      </c>
      <c r="D3777" s="3" t="s">
        <v>3153</v>
      </c>
      <c r="E3777" s="4" t="s">
        <v>4</v>
      </c>
      <c r="F3777" s="2" t="s">
        <v>3111</v>
      </c>
      <c r="G3777" s="2" t="s">
        <v>3141</v>
      </c>
    </row>
    <row r="3778" spans="1:7" x14ac:dyDescent="0.25">
      <c r="A3778" s="3" t="s">
        <v>6937</v>
      </c>
      <c r="B3778" s="4">
        <v>43193</v>
      </c>
      <c r="C3778" s="3" t="s">
        <v>21</v>
      </c>
      <c r="D3778" s="3" t="s">
        <v>3153</v>
      </c>
      <c r="E3778" s="4" t="s">
        <v>4</v>
      </c>
      <c r="F3778" s="2" t="s">
        <v>3116</v>
      </c>
      <c r="G3778" s="2" t="s">
        <v>3149</v>
      </c>
    </row>
    <row r="3779" spans="1:7" x14ac:dyDescent="0.25">
      <c r="A3779" s="3" t="s">
        <v>6938</v>
      </c>
      <c r="B3779" s="4">
        <v>43208</v>
      </c>
      <c r="C3779" s="3" t="s">
        <v>21</v>
      </c>
      <c r="D3779" s="3" t="s">
        <v>3153</v>
      </c>
      <c r="E3779" s="4" t="s">
        <v>4</v>
      </c>
      <c r="F3779" s="2" t="s">
        <v>3115</v>
      </c>
      <c r="G3779" s="2" t="s">
        <v>3146</v>
      </c>
    </row>
    <row r="3780" spans="1:7" x14ac:dyDescent="0.25">
      <c r="A3780" s="3" t="s">
        <v>6939</v>
      </c>
      <c r="B3780" s="4">
        <v>43065</v>
      </c>
      <c r="C3780" s="3" t="s">
        <v>21</v>
      </c>
      <c r="D3780" s="3" t="s">
        <v>3153</v>
      </c>
      <c r="E3780" s="4" t="s">
        <v>4</v>
      </c>
      <c r="F3780" s="2" t="s">
        <v>3115</v>
      </c>
      <c r="G3780" s="2" t="s">
        <v>3127</v>
      </c>
    </row>
    <row r="3781" spans="1:7" x14ac:dyDescent="0.25">
      <c r="A3781" s="3" t="s">
        <v>6940</v>
      </c>
      <c r="B3781" s="4">
        <v>43109</v>
      </c>
      <c r="C3781" s="3" t="s">
        <v>21</v>
      </c>
      <c r="D3781" s="3" t="s">
        <v>3153</v>
      </c>
      <c r="E3781" s="4" t="s">
        <v>4</v>
      </c>
      <c r="F3781" s="2" t="s">
        <v>3115</v>
      </c>
      <c r="G3781" s="2" t="s">
        <v>3139</v>
      </c>
    </row>
    <row r="3782" spans="1:7" x14ac:dyDescent="0.25">
      <c r="A3782" s="3" t="s">
        <v>6941</v>
      </c>
      <c r="B3782" s="4">
        <v>43234</v>
      </c>
      <c r="C3782" s="3" t="s">
        <v>21</v>
      </c>
      <c r="D3782" s="3" t="s">
        <v>3153</v>
      </c>
      <c r="E3782" s="4" t="s">
        <v>4</v>
      </c>
      <c r="F3782" s="2" t="s">
        <v>3111</v>
      </c>
      <c r="G3782" s="2" t="s">
        <v>3140</v>
      </c>
    </row>
    <row r="3783" spans="1:7" x14ac:dyDescent="0.25">
      <c r="A3783" s="3" t="s">
        <v>6942</v>
      </c>
      <c r="B3783" s="4">
        <v>43207</v>
      </c>
      <c r="C3783" s="3" t="s">
        <v>21</v>
      </c>
      <c r="D3783" s="3" t="s">
        <v>3153</v>
      </c>
      <c r="E3783" s="4" t="s">
        <v>4</v>
      </c>
      <c r="F3783" s="2" t="s">
        <v>3111</v>
      </c>
      <c r="G3783" s="2" t="s">
        <v>3141</v>
      </c>
    </row>
    <row r="3784" spans="1:7" x14ac:dyDescent="0.25">
      <c r="A3784" s="3" t="s">
        <v>6943</v>
      </c>
      <c r="B3784" s="4">
        <v>43146</v>
      </c>
      <c r="C3784" s="3" t="s">
        <v>21</v>
      </c>
      <c r="D3784" s="3" t="s">
        <v>3153</v>
      </c>
      <c r="E3784" s="4" t="s">
        <v>4</v>
      </c>
      <c r="F3784" s="2" t="s">
        <v>3112</v>
      </c>
      <c r="G3784" s="2" t="s">
        <v>3138</v>
      </c>
    </row>
    <row r="3785" spans="1:7" x14ac:dyDescent="0.25">
      <c r="A3785" s="3" t="s">
        <v>6944</v>
      </c>
      <c r="B3785" s="4">
        <v>43101</v>
      </c>
      <c r="C3785" s="3" t="s">
        <v>21</v>
      </c>
      <c r="D3785" s="3" t="s">
        <v>3153</v>
      </c>
      <c r="E3785" s="4" t="s">
        <v>4</v>
      </c>
      <c r="F3785" s="2" t="s">
        <v>3112</v>
      </c>
      <c r="G3785" s="2" t="s">
        <v>3120</v>
      </c>
    </row>
    <row r="3786" spans="1:7" x14ac:dyDescent="0.25">
      <c r="A3786" s="3" t="s">
        <v>6945</v>
      </c>
      <c r="B3786" s="4">
        <v>43138</v>
      </c>
      <c r="C3786" s="3" t="s">
        <v>21</v>
      </c>
      <c r="D3786" s="3" t="s">
        <v>3153</v>
      </c>
      <c r="E3786" s="4" t="s">
        <v>4</v>
      </c>
      <c r="F3786" s="2" t="s">
        <v>3111</v>
      </c>
      <c r="G3786" s="2" t="s">
        <v>3130</v>
      </c>
    </row>
    <row r="3787" spans="1:7" x14ac:dyDescent="0.25">
      <c r="A3787" s="3" t="s">
        <v>6946</v>
      </c>
      <c r="B3787" s="4">
        <v>43090</v>
      </c>
      <c r="C3787" s="3" t="s">
        <v>21</v>
      </c>
      <c r="D3787" s="3" t="s">
        <v>3153</v>
      </c>
      <c r="E3787" s="4" t="s">
        <v>4</v>
      </c>
      <c r="F3787" s="2" t="s">
        <v>3112</v>
      </c>
      <c r="G3787" s="2" t="s">
        <v>3129</v>
      </c>
    </row>
    <row r="3788" spans="1:7" x14ac:dyDescent="0.25">
      <c r="A3788" s="3" t="s">
        <v>6947</v>
      </c>
      <c r="B3788" s="4">
        <v>43225</v>
      </c>
      <c r="C3788" s="3" t="s">
        <v>21</v>
      </c>
      <c r="D3788" s="3" t="s">
        <v>3153</v>
      </c>
      <c r="E3788" s="4" t="s">
        <v>4</v>
      </c>
      <c r="F3788" s="2" t="s">
        <v>3115</v>
      </c>
      <c r="G3788" s="2" t="s">
        <v>3150</v>
      </c>
    </row>
    <row r="3789" spans="1:7" x14ac:dyDescent="0.25">
      <c r="A3789" s="3" t="s">
        <v>6948</v>
      </c>
      <c r="B3789" s="4">
        <v>43159</v>
      </c>
      <c r="C3789" s="3" t="s">
        <v>21</v>
      </c>
      <c r="D3789" s="3" t="s">
        <v>3153</v>
      </c>
      <c r="E3789" s="4" t="s">
        <v>4</v>
      </c>
      <c r="F3789" s="2" t="s">
        <v>3115</v>
      </c>
      <c r="G3789" s="2" t="s">
        <v>3142</v>
      </c>
    </row>
    <row r="3790" spans="1:7" x14ac:dyDescent="0.25">
      <c r="A3790" s="3" t="s">
        <v>6949</v>
      </c>
      <c r="B3790" s="4">
        <v>43214</v>
      </c>
      <c r="C3790" s="3" t="s">
        <v>21</v>
      </c>
      <c r="D3790" s="3" t="s">
        <v>3153</v>
      </c>
      <c r="E3790" s="4">
        <v>43217.51289351852</v>
      </c>
      <c r="F3790" s="2" t="s">
        <v>3116</v>
      </c>
      <c r="G3790" s="2" t="s">
        <v>3148</v>
      </c>
    </row>
    <row r="3791" spans="1:7" x14ac:dyDescent="0.25">
      <c r="A3791" s="3" t="s">
        <v>6950</v>
      </c>
      <c r="B3791" s="4">
        <v>43138</v>
      </c>
      <c r="C3791" s="3" t="s">
        <v>21</v>
      </c>
      <c r="D3791" s="3" t="s">
        <v>3153</v>
      </c>
      <c r="E3791" s="4">
        <v>43300.887349537035</v>
      </c>
      <c r="F3791" s="2" t="s">
        <v>3116</v>
      </c>
      <c r="G3791" s="2" t="s">
        <v>3149</v>
      </c>
    </row>
    <row r="3792" spans="1:7" x14ac:dyDescent="0.25">
      <c r="A3792" s="3" t="s">
        <v>6951</v>
      </c>
      <c r="B3792" s="4">
        <v>43244</v>
      </c>
      <c r="C3792" s="3" t="s">
        <v>21</v>
      </c>
      <c r="D3792" s="3" t="s">
        <v>3153</v>
      </c>
      <c r="E3792" s="4" t="s">
        <v>4</v>
      </c>
      <c r="F3792" s="2" t="s">
        <v>3111</v>
      </c>
      <c r="G3792" s="2" t="s">
        <v>3130</v>
      </c>
    </row>
    <row r="3793" spans="1:7" x14ac:dyDescent="0.25">
      <c r="A3793" s="3" t="s">
        <v>6952</v>
      </c>
      <c r="B3793" s="4">
        <v>43117</v>
      </c>
      <c r="C3793" s="3" t="s">
        <v>21</v>
      </c>
      <c r="D3793" s="3" t="s">
        <v>3153</v>
      </c>
      <c r="E3793" s="4" t="s">
        <v>4</v>
      </c>
      <c r="F3793" s="2" t="s">
        <v>3114</v>
      </c>
      <c r="G3793" s="2" t="s">
        <v>3137</v>
      </c>
    </row>
    <row r="3794" spans="1:7" x14ac:dyDescent="0.25">
      <c r="A3794" s="3" t="s">
        <v>6953</v>
      </c>
      <c r="B3794" s="4">
        <v>43145</v>
      </c>
      <c r="C3794" s="3" t="s">
        <v>21</v>
      </c>
      <c r="D3794" s="3" t="s">
        <v>3153</v>
      </c>
      <c r="E3794" s="4" t="s">
        <v>4</v>
      </c>
      <c r="F3794" s="2" t="s">
        <v>3115</v>
      </c>
      <c r="G3794" s="2" t="s">
        <v>3135</v>
      </c>
    </row>
    <row r="3795" spans="1:7" x14ac:dyDescent="0.25">
      <c r="A3795" s="3" t="s">
        <v>6954</v>
      </c>
      <c r="B3795" s="4">
        <v>43167</v>
      </c>
      <c r="C3795" s="3" t="s">
        <v>21</v>
      </c>
      <c r="D3795" s="3" t="s">
        <v>3153</v>
      </c>
      <c r="E3795" s="4" t="s">
        <v>4</v>
      </c>
      <c r="F3795" s="2" t="s">
        <v>3112</v>
      </c>
      <c r="G3795" s="2" t="s">
        <v>3131</v>
      </c>
    </row>
    <row r="3796" spans="1:7" x14ac:dyDescent="0.25">
      <c r="A3796" s="3" t="s">
        <v>6955</v>
      </c>
      <c r="B3796" s="4">
        <v>43195</v>
      </c>
      <c r="C3796" s="3" t="s">
        <v>21</v>
      </c>
      <c r="D3796" s="3" t="s">
        <v>3153</v>
      </c>
      <c r="E3796" s="4">
        <v>43196.703356481485</v>
      </c>
      <c r="F3796" s="2" t="s">
        <v>3116</v>
      </c>
      <c r="G3796" s="2" t="s">
        <v>3122</v>
      </c>
    </row>
    <row r="3797" spans="1:7" x14ac:dyDescent="0.25">
      <c r="A3797" s="3" t="s">
        <v>6956</v>
      </c>
      <c r="B3797" s="4">
        <v>43103</v>
      </c>
      <c r="C3797" s="3" t="s">
        <v>21</v>
      </c>
      <c r="D3797" s="3" t="s">
        <v>3153</v>
      </c>
      <c r="E3797" s="4" t="s">
        <v>4</v>
      </c>
      <c r="F3797" s="2" t="s">
        <v>3116</v>
      </c>
      <c r="G3797" s="2" t="s">
        <v>3145</v>
      </c>
    </row>
    <row r="3798" spans="1:7" x14ac:dyDescent="0.25">
      <c r="A3798" s="3" t="s">
        <v>6957</v>
      </c>
      <c r="B3798" s="4">
        <v>43248</v>
      </c>
      <c r="C3798" s="3" t="s">
        <v>21</v>
      </c>
      <c r="D3798" s="3" t="s">
        <v>3153</v>
      </c>
      <c r="E3798" s="4" t="s">
        <v>4</v>
      </c>
      <c r="F3798" s="2" t="s">
        <v>3114</v>
      </c>
      <c r="G3798" s="3" t="s">
        <v>3151</v>
      </c>
    </row>
    <row r="3799" spans="1:7" x14ac:dyDescent="0.25">
      <c r="A3799" s="3" t="s">
        <v>6958</v>
      </c>
      <c r="B3799" s="4">
        <v>43162</v>
      </c>
      <c r="C3799" s="3" t="s">
        <v>21</v>
      </c>
      <c r="D3799" s="3" t="s">
        <v>3153</v>
      </c>
      <c r="E3799" s="4" t="s">
        <v>4</v>
      </c>
      <c r="F3799" s="2" t="s">
        <v>3112</v>
      </c>
      <c r="G3799" s="2" t="s">
        <v>3123</v>
      </c>
    </row>
    <row r="3800" spans="1:7" x14ac:dyDescent="0.25">
      <c r="A3800" s="3" t="s">
        <v>6959</v>
      </c>
      <c r="B3800" s="4">
        <v>43164</v>
      </c>
      <c r="C3800" s="3" t="s">
        <v>21</v>
      </c>
      <c r="D3800" s="3" t="s">
        <v>3153</v>
      </c>
      <c r="E3800" s="4" t="s">
        <v>4</v>
      </c>
      <c r="F3800" s="2" t="s">
        <v>3116</v>
      </c>
      <c r="G3800" s="2" t="s">
        <v>3149</v>
      </c>
    </row>
    <row r="3801" spans="1:7" x14ac:dyDescent="0.25">
      <c r="A3801" s="3" t="s">
        <v>6960</v>
      </c>
      <c r="B3801" s="4">
        <v>43223</v>
      </c>
      <c r="C3801" s="3" t="s">
        <v>21</v>
      </c>
      <c r="D3801" s="3" t="s">
        <v>3153</v>
      </c>
      <c r="E3801" s="4" t="s">
        <v>4</v>
      </c>
      <c r="F3801" s="2" t="s">
        <v>3111</v>
      </c>
      <c r="G3801" s="2" t="s">
        <v>3130</v>
      </c>
    </row>
    <row r="3802" spans="1:7" x14ac:dyDescent="0.25">
      <c r="A3802" s="3" t="s">
        <v>6961</v>
      </c>
      <c r="B3802" s="4">
        <v>43245</v>
      </c>
      <c r="C3802" s="3" t="s">
        <v>21</v>
      </c>
      <c r="D3802" s="3" t="s">
        <v>3153</v>
      </c>
      <c r="E3802" s="4">
        <v>43257.844050925924</v>
      </c>
      <c r="F3802" s="2" t="s">
        <v>3116</v>
      </c>
      <c r="G3802" s="2" t="s">
        <v>3121</v>
      </c>
    </row>
    <row r="3803" spans="1:7" x14ac:dyDescent="0.25">
      <c r="A3803" s="3" t="s">
        <v>6962</v>
      </c>
      <c r="B3803" s="4">
        <v>43231</v>
      </c>
      <c r="C3803" s="3" t="s">
        <v>63</v>
      </c>
      <c r="D3803" s="3" t="s">
        <v>299</v>
      </c>
      <c r="E3803" s="4" t="s">
        <v>4</v>
      </c>
      <c r="F3803" s="2" t="s">
        <v>3115</v>
      </c>
      <c r="G3803" s="2" t="s">
        <v>3127</v>
      </c>
    </row>
    <row r="3804" spans="1:7" x14ac:dyDescent="0.25">
      <c r="A3804" s="3" t="s">
        <v>6963</v>
      </c>
      <c r="B3804" s="4">
        <v>43209</v>
      </c>
      <c r="C3804" s="3" t="s">
        <v>63</v>
      </c>
      <c r="D3804" s="3" t="s">
        <v>299</v>
      </c>
      <c r="E3804" s="4" t="s">
        <v>4</v>
      </c>
      <c r="F3804" s="2" t="s">
        <v>3115</v>
      </c>
      <c r="G3804" s="2" t="s">
        <v>3142</v>
      </c>
    </row>
    <row r="3805" spans="1:7" x14ac:dyDescent="0.25">
      <c r="A3805" s="3" t="s">
        <v>6964</v>
      </c>
      <c r="B3805" s="4">
        <v>43245</v>
      </c>
      <c r="C3805" s="3" t="s">
        <v>63</v>
      </c>
      <c r="D3805" s="3" t="s">
        <v>299</v>
      </c>
      <c r="E3805" s="4" t="s">
        <v>4</v>
      </c>
      <c r="F3805" s="2" t="s">
        <v>3112</v>
      </c>
      <c r="G3805" s="2" t="s">
        <v>3131</v>
      </c>
    </row>
    <row r="3806" spans="1:7" x14ac:dyDescent="0.25">
      <c r="A3806" s="3" t="s">
        <v>6965</v>
      </c>
      <c r="B3806" s="4">
        <v>43217</v>
      </c>
      <c r="C3806" s="3" t="s">
        <v>63</v>
      </c>
      <c r="D3806" s="3" t="s">
        <v>299</v>
      </c>
      <c r="E3806" s="4">
        <v>43234.775868055556</v>
      </c>
      <c r="F3806" s="2" t="s">
        <v>3114</v>
      </c>
      <c r="G3806" s="3" t="s">
        <v>3151</v>
      </c>
    </row>
    <row r="3807" spans="1:7" x14ac:dyDescent="0.25">
      <c r="A3807" s="3" t="s">
        <v>6966</v>
      </c>
      <c r="B3807" s="4">
        <v>43225</v>
      </c>
      <c r="C3807" s="3" t="s">
        <v>63</v>
      </c>
      <c r="D3807" s="3" t="s">
        <v>299</v>
      </c>
      <c r="E3807" s="4" t="s">
        <v>4</v>
      </c>
      <c r="F3807" s="2" t="s">
        <v>3116</v>
      </c>
      <c r="G3807" s="2" t="s">
        <v>3126</v>
      </c>
    </row>
    <row r="3808" spans="1:7" x14ac:dyDescent="0.25">
      <c r="A3808" s="3" t="s">
        <v>6967</v>
      </c>
      <c r="B3808" s="4">
        <v>43204</v>
      </c>
      <c r="C3808" s="3" t="s">
        <v>63</v>
      </c>
      <c r="D3808" s="3" t="s">
        <v>299</v>
      </c>
      <c r="E3808" s="4" t="s">
        <v>4</v>
      </c>
      <c r="F3808" s="2" t="s">
        <v>3115</v>
      </c>
      <c r="G3808" s="2" t="s">
        <v>3142</v>
      </c>
    </row>
    <row r="3809" spans="1:7" x14ac:dyDescent="0.25">
      <c r="A3809" s="3" t="s">
        <v>6968</v>
      </c>
      <c r="B3809" s="4">
        <v>43235</v>
      </c>
      <c r="C3809" s="3" t="s">
        <v>63</v>
      </c>
      <c r="D3809" s="3" t="s">
        <v>299</v>
      </c>
      <c r="E3809" s="4" t="s">
        <v>4</v>
      </c>
      <c r="F3809" s="2" t="s">
        <v>3114</v>
      </c>
      <c r="G3809" s="3" t="s">
        <v>3151</v>
      </c>
    </row>
    <row r="3810" spans="1:7" x14ac:dyDescent="0.25">
      <c r="A3810" s="3" t="s">
        <v>6969</v>
      </c>
      <c r="B3810" s="4">
        <v>43231</v>
      </c>
      <c r="C3810" s="3" t="s">
        <v>63</v>
      </c>
      <c r="D3810" s="3" t="s">
        <v>299</v>
      </c>
      <c r="E3810" s="4" t="s">
        <v>4</v>
      </c>
      <c r="F3810" s="2" t="s">
        <v>3114</v>
      </c>
      <c r="G3810" s="2" t="s">
        <v>3108</v>
      </c>
    </row>
    <row r="3811" spans="1:7" x14ac:dyDescent="0.25">
      <c r="A3811" s="3" t="s">
        <v>6970</v>
      </c>
      <c r="B3811" s="4">
        <v>43194</v>
      </c>
      <c r="C3811" s="3" t="s">
        <v>63</v>
      </c>
      <c r="D3811" s="3" t="s">
        <v>299</v>
      </c>
      <c r="E3811" s="4" t="s">
        <v>4</v>
      </c>
      <c r="F3811" s="2" t="s">
        <v>3115</v>
      </c>
      <c r="G3811" s="2" t="s">
        <v>3146</v>
      </c>
    </row>
    <row r="3812" spans="1:7" x14ac:dyDescent="0.25">
      <c r="A3812" s="3" t="s">
        <v>6971</v>
      </c>
      <c r="B3812" s="4">
        <v>43229</v>
      </c>
      <c r="C3812" s="3" t="s">
        <v>63</v>
      </c>
      <c r="D3812" s="3" t="s">
        <v>299</v>
      </c>
      <c r="E3812" s="4" t="s">
        <v>4</v>
      </c>
      <c r="F3812" s="2" t="s">
        <v>3115</v>
      </c>
      <c r="G3812" s="2" t="s">
        <v>3142</v>
      </c>
    </row>
    <row r="3813" spans="1:7" x14ac:dyDescent="0.25">
      <c r="A3813" s="3" t="s">
        <v>6972</v>
      </c>
      <c r="B3813" s="4">
        <v>43200</v>
      </c>
      <c r="C3813" s="3" t="s">
        <v>63</v>
      </c>
      <c r="D3813" s="3" t="s">
        <v>299</v>
      </c>
      <c r="E3813" s="4" t="s">
        <v>4</v>
      </c>
      <c r="F3813" s="2" t="s">
        <v>3116</v>
      </c>
      <c r="G3813" s="2" t="s">
        <v>3145</v>
      </c>
    </row>
    <row r="3814" spans="1:7" x14ac:dyDescent="0.25">
      <c r="A3814" s="3" t="s">
        <v>6973</v>
      </c>
      <c r="B3814" s="4">
        <v>43203</v>
      </c>
      <c r="C3814" s="3" t="s">
        <v>63</v>
      </c>
      <c r="D3814" s="3" t="s">
        <v>299</v>
      </c>
      <c r="E3814" s="4" t="s">
        <v>4</v>
      </c>
      <c r="F3814" s="2" t="s">
        <v>3114</v>
      </c>
      <c r="G3814" s="2" t="s">
        <v>3108</v>
      </c>
    </row>
    <row r="3815" spans="1:7" x14ac:dyDescent="0.25">
      <c r="A3815" s="3" t="s">
        <v>6974</v>
      </c>
      <c r="B3815" s="4">
        <v>43206</v>
      </c>
      <c r="C3815" s="3" t="s">
        <v>63</v>
      </c>
      <c r="D3815" s="3" t="s">
        <v>299</v>
      </c>
      <c r="E3815" s="4" t="s">
        <v>4</v>
      </c>
      <c r="F3815" s="2" t="s">
        <v>3115</v>
      </c>
      <c r="G3815" s="2" t="s">
        <v>3150</v>
      </c>
    </row>
    <row r="3816" spans="1:7" x14ac:dyDescent="0.25">
      <c r="A3816" s="3" t="s">
        <v>6975</v>
      </c>
      <c r="B3816" s="4">
        <v>43188</v>
      </c>
      <c r="C3816" s="3" t="s">
        <v>63</v>
      </c>
      <c r="D3816" s="3" t="s">
        <v>299</v>
      </c>
      <c r="E3816" s="4">
        <v>43206.548020833332</v>
      </c>
      <c r="F3816" s="2" t="s">
        <v>3112</v>
      </c>
      <c r="G3816" s="2" t="s">
        <v>3138</v>
      </c>
    </row>
    <row r="3817" spans="1:7" x14ac:dyDescent="0.25">
      <c r="A3817" s="3" t="s">
        <v>6976</v>
      </c>
      <c r="B3817" s="4">
        <v>43236</v>
      </c>
      <c r="C3817" s="3" t="s">
        <v>63</v>
      </c>
      <c r="D3817" s="3" t="s">
        <v>299</v>
      </c>
      <c r="E3817" s="4" t="s">
        <v>4</v>
      </c>
      <c r="F3817" s="2" t="s">
        <v>3116</v>
      </c>
      <c r="G3817" s="2" t="s">
        <v>3124</v>
      </c>
    </row>
    <row r="3818" spans="1:7" x14ac:dyDescent="0.25">
      <c r="A3818" s="3" t="s">
        <v>6977</v>
      </c>
      <c r="B3818" s="4">
        <v>43203</v>
      </c>
      <c r="C3818" s="3" t="s">
        <v>63</v>
      </c>
      <c r="D3818" s="3" t="s">
        <v>299</v>
      </c>
      <c r="E3818" s="4" t="s">
        <v>4</v>
      </c>
      <c r="F3818" s="2" t="s">
        <v>3114</v>
      </c>
      <c r="G3818" s="2" t="s">
        <v>3133</v>
      </c>
    </row>
    <row r="3819" spans="1:7" x14ac:dyDescent="0.25">
      <c r="A3819" s="3" t="s">
        <v>6978</v>
      </c>
      <c r="B3819" s="4">
        <v>43239</v>
      </c>
      <c r="C3819" s="3" t="s">
        <v>63</v>
      </c>
      <c r="D3819" s="3" t="s">
        <v>299</v>
      </c>
      <c r="E3819" s="4" t="s">
        <v>4</v>
      </c>
      <c r="F3819" s="2" t="s">
        <v>3115</v>
      </c>
      <c r="G3819" s="2" t="s">
        <v>3146</v>
      </c>
    </row>
    <row r="3820" spans="1:7" x14ac:dyDescent="0.25">
      <c r="A3820" s="3" t="s">
        <v>6979</v>
      </c>
      <c r="B3820" s="4">
        <v>43193</v>
      </c>
      <c r="C3820" s="3" t="s">
        <v>63</v>
      </c>
      <c r="D3820" s="3" t="s">
        <v>299</v>
      </c>
      <c r="E3820" s="4" t="s">
        <v>4</v>
      </c>
      <c r="F3820" s="2" t="s">
        <v>3116</v>
      </c>
      <c r="G3820" s="2" t="s">
        <v>3122</v>
      </c>
    </row>
    <row r="3821" spans="1:7" x14ac:dyDescent="0.25">
      <c r="A3821" s="3" t="s">
        <v>6980</v>
      </c>
      <c r="B3821" s="4">
        <v>43199</v>
      </c>
      <c r="C3821" s="3" t="s">
        <v>63</v>
      </c>
      <c r="D3821" s="3" t="s">
        <v>299</v>
      </c>
      <c r="E3821" s="4" t="s">
        <v>4</v>
      </c>
      <c r="F3821" s="2" t="s">
        <v>3111</v>
      </c>
      <c r="G3821" s="2" t="s">
        <v>3147</v>
      </c>
    </row>
    <row r="3822" spans="1:7" x14ac:dyDescent="0.25">
      <c r="A3822" s="3" t="s">
        <v>6981</v>
      </c>
      <c r="B3822" s="4">
        <v>43178</v>
      </c>
      <c r="C3822" s="3" t="s">
        <v>63</v>
      </c>
      <c r="D3822" s="3" t="s">
        <v>299</v>
      </c>
      <c r="E3822" s="4" t="s">
        <v>4</v>
      </c>
      <c r="F3822" s="2" t="s">
        <v>3115</v>
      </c>
      <c r="G3822" s="2" t="s">
        <v>3135</v>
      </c>
    </row>
    <row r="3823" spans="1:7" x14ac:dyDescent="0.25">
      <c r="A3823" s="3" t="s">
        <v>6982</v>
      </c>
      <c r="B3823" s="4">
        <v>43217</v>
      </c>
      <c r="C3823" s="3" t="s">
        <v>63</v>
      </c>
      <c r="D3823" s="3" t="s">
        <v>299</v>
      </c>
      <c r="E3823" s="4" t="s">
        <v>4</v>
      </c>
      <c r="F3823" s="2" t="s">
        <v>3111</v>
      </c>
      <c r="G3823" s="2" t="s">
        <v>3117</v>
      </c>
    </row>
    <row r="3824" spans="1:7" x14ac:dyDescent="0.25">
      <c r="A3824" s="3" t="s">
        <v>6983</v>
      </c>
      <c r="B3824" s="4">
        <v>43205</v>
      </c>
      <c r="C3824" s="3" t="s">
        <v>63</v>
      </c>
      <c r="D3824" s="3" t="s">
        <v>299</v>
      </c>
      <c r="E3824" s="4" t="s">
        <v>4</v>
      </c>
      <c r="F3824" s="2" t="s">
        <v>3115</v>
      </c>
      <c r="G3824" s="2" t="s">
        <v>3135</v>
      </c>
    </row>
    <row r="3825" spans="1:7" x14ac:dyDescent="0.25">
      <c r="A3825" s="3" t="s">
        <v>6984</v>
      </c>
      <c r="B3825" s="4">
        <v>43243</v>
      </c>
      <c r="C3825" s="3" t="s">
        <v>63</v>
      </c>
      <c r="D3825" s="3" t="s">
        <v>299</v>
      </c>
      <c r="E3825" s="4" t="s">
        <v>4</v>
      </c>
      <c r="F3825" s="2" t="s">
        <v>3116</v>
      </c>
      <c r="G3825" s="2" t="s">
        <v>3122</v>
      </c>
    </row>
    <row r="3826" spans="1:7" x14ac:dyDescent="0.25">
      <c r="A3826" s="3" t="s">
        <v>6985</v>
      </c>
      <c r="B3826" s="4">
        <v>43214</v>
      </c>
      <c r="C3826" s="3" t="s">
        <v>63</v>
      </c>
      <c r="D3826" s="3" t="s">
        <v>299</v>
      </c>
      <c r="E3826" s="4" t="s">
        <v>4</v>
      </c>
      <c r="F3826" s="2" t="s">
        <v>3116</v>
      </c>
      <c r="G3826" s="2" t="s">
        <v>3149</v>
      </c>
    </row>
    <row r="3827" spans="1:7" x14ac:dyDescent="0.25">
      <c r="A3827" s="3" t="s">
        <v>6986</v>
      </c>
      <c r="B3827" s="4">
        <v>43193</v>
      </c>
      <c r="C3827" s="3" t="s">
        <v>63</v>
      </c>
      <c r="D3827" s="3" t="s">
        <v>299</v>
      </c>
      <c r="E3827" s="4" t="s">
        <v>4</v>
      </c>
      <c r="F3827" s="2" t="s">
        <v>3114</v>
      </c>
      <c r="G3827" s="2" t="s">
        <v>3108</v>
      </c>
    </row>
    <row r="3828" spans="1:7" x14ac:dyDescent="0.25">
      <c r="A3828" s="3" t="s">
        <v>6987</v>
      </c>
      <c r="B3828" s="4">
        <v>43185</v>
      </c>
      <c r="C3828" s="3" t="s">
        <v>63</v>
      </c>
      <c r="D3828" s="3" t="s">
        <v>299</v>
      </c>
      <c r="E3828" s="4">
        <v>43208.701851851853</v>
      </c>
      <c r="F3828" s="2" t="s">
        <v>3111</v>
      </c>
      <c r="G3828" s="2" t="s">
        <v>3117</v>
      </c>
    </row>
    <row r="3829" spans="1:7" x14ac:dyDescent="0.25">
      <c r="A3829" s="3" t="s">
        <v>6988</v>
      </c>
      <c r="B3829" s="4">
        <v>43193</v>
      </c>
      <c r="C3829" s="3" t="s">
        <v>63</v>
      </c>
      <c r="D3829" s="3" t="s">
        <v>299</v>
      </c>
      <c r="E3829" s="4" t="s">
        <v>4</v>
      </c>
      <c r="F3829" s="2" t="s">
        <v>3116</v>
      </c>
      <c r="G3829" s="2" t="s">
        <v>3122</v>
      </c>
    </row>
    <row r="3830" spans="1:7" x14ac:dyDescent="0.25">
      <c r="A3830" s="3" t="s">
        <v>6989</v>
      </c>
      <c r="B3830" s="4">
        <v>43214</v>
      </c>
      <c r="C3830" s="3" t="s">
        <v>63</v>
      </c>
      <c r="D3830" s="3" t="s">
        <v>299</v>
      </c>
      <c r="E3830" s="4" t="s">
        <v>4</v>
      </c>
      <c r="F3830" s="2" t="s">
        <v>3111</v>
      </c>
      <c r="G3830" s="2" t="s">
        <v>3117</v>
      </c>
    </row>
    <row r="3831" spans="1:7" x14ac:dyDescent="0.25">
      <c r="A3831" s="3" t="s">
        <v>6990</v>
      </c>
      <c r="B3831" s="4">
        <v>43202</v>
      </c>
      <c r="C3831" s="3" t="s">
        <v>63</v>
      </c>
      <c r="D3831" s="3" t="s">
        <v>299</v>
      </c>
      <c r="E3831" s="4" t="s">
        <v>4</v>
      </c>
      <c r="F3831" s="2" t="s">
        <v>3115</v>
      </c>
      <c r="G3831" s="2" t="s">
        <v>3142</v>
      </c>
    </row>
    <row r="3832" spans="1:7" x14ac:dyDescent="0.25">
      <c r="A3832" s="3" t="s">
        <v>6991</v>
      </c>
      <c r="B3832" s="4">
        <v>43227</v>
      </c>
      <c r="C3832" s="3" t="s">
        <v>63</v>
      </c>
      <c r="D3832" s="3" t="s">
        <v>299</v>
      </c>
      <c r="E3832" s="4" t="s">
        <v>4</v>
      </c>
      <c r="F3832" s="2" t="s">
        <v>3112</v>
      </c>
      <c r="G3832" s="2" t="s">
        <v>3113</v>
      </c>
    </row>
    <row r="3833" spans="1:7" x14ac:dyDescent="0.25">
      <c r="A3833" s="3" t="s">
        <v>6992</v>
      </c>
      <c r="B3833" s="4">
        <v>43214</v>
      </c>
      <c r="C3833" s="3" t="s">
        <v>63</v>
      </c>
      <c r="D3833" s="3" t="s">
        <v>299</v>
      </c>
      <c r="E3833" s="4" t="s">
        <v>4</v>
      </c>
      <c r="F3833" s="2" t="s">
        <v>3112</v>
      </c>
      <c r="G3833" s="2" t="s">
        <v>3131</v>
      </c>
    </row>
    <row r="3834" spans="1:7" x14ac:dyDescent="0.25">
      <c r="A3834" s="3" t="s">
        <v>6993</v>
      </c>
      <c r="B3834" s="4">
        <v>43248</v>
      </c>
      <c r="C3834" s="3" t="s">
        <v>63</v>
      </c>
      <c r="D3834" s="3" t="s">
        <v>299</v>
      </c>
      <c r="E3834" s="4" t="s">
        <v>4</v>
      </c>
      <c r="F3834" s="2" t="s">
        <v>3116</v>
      </c>
      <c r="G3834" s="2" t="s">
        <v>3148</v>
      </c>
    </row>
    <row r="3835" spans="1:7" x14ac:dyDescent="0.25">
      <c r="A3835" s="3" t="s">
        <v>6994</v>
      </c>
      <c r="B3835" s="4">
        <v>43190</v>
      </c>
      <c r="C3835" s="3" t="s">
        <v>63</v>
      </c>
      <c r="D3835" s="3" t="s">
        <v>299</v>
      </c>
      <c r="E3835" s="4" t="s">
        <v>4</v>
      </c>
      <c r="F3835" s="2" t="s">
        <v>3111</v>
      </c>
      <c r="G3835" s="2" t="s">
        <v>3147</v>
      </c>
    </row>
    <row r="3836" spans="1:7" x14ac:dyDescent="0.25">
      <c r="A3836" s="3" t="s">
        <v>6995</v>
      </c>
      <c r="B3836" s="4">
        <v>43244</v>
      </c>
      <c r="C3836" s="3" t="s">
        <v>63</v>
      </c>
      <c r="D3836" s="3" t="s">
        <v>299</v>
      </c>
      <c r="E3836" s="4" t="s">
        <v>4</v>
      </c>
      <c r="F3836" s="2" t="s">
        <v>3115</v>
      </c>
      <c r="G3836" s="2" t="s">
        <v>3146</v>
      </c>
    </row>
    <row r="3837" spans="1:7" x14ac:dyDescent="0.25">
      <c r="A3837" s="3" t="s">
        <v>6996</v>
      </c>
      <c r="B3837" s="4">
        <v>43194</v>
      </c>
      <c r="C3837" s="3" t="s">
        <v>63</v>
      </c>
      <c r="D3837" s="3" t="s">
        <v>299</v>
      </c>
      <c r="E3837" s="4">
        <v>43217.67496527778</v>
      </c>
      <c r="F3837" s="2" t="s">
        <v>3112</v>
      </c>
      <c r="G3837" s="2" t="s">
        <v>3123</v>
      </c>
    </row>
    <row r="3838" spans="1:7" x14ac:dyDescent="0.25">
      <c r="A3838" s="3" t="s">
        <v>6997</v>
      </c>
      <c r="B3838" s="4">
        <v>43231</v>
      </c>
      <c r="C3838" s="3" t="s">
        <v>63</v>
      </c>
      <c r="D3838" s="3" t="s">
        <v>299</v>
      </c>
      <c r="E3838" s="4" t="s">
        <v>4</v>
      </c>
      <c r="F3838" s="2" t="s">
        <v>3111</v>
      </c>
      <c r="G3838" s="2" t="s">
        <v>3147</v>
      </c>
    </row>
    <row r="3839" spans="1:7" x14ac:dyDescent="0.25">
      <c r="A3839" s="3" t="s">
        <v>6998</v>
      </c>
      <c r="B3839" s="4">
        <v>43227</v>
      </c>
      <c r="C3839" s="3" t="s">
        <v>63</v>
      </c>
      <c r="D3839" s="3" t="s">
        <v>299</v>
      </c>
      <c r="E3839" s="4" t="s">
        <v>4</v>
      </c>
      <c r="F3839" s="2" t="s">
        <v>3111</v>
      </c>
      <c r="G3839" s="2" t="s">
        <v>3147</v>
      </c>
    </row>
    <row r="3840" spans="1:7" x14ac:dyDescent="0.25">
      <c r="A3840" s="3" t="s">
        <v>6999</v>
      </c>
      <c r="B3840" s="4">
        <v>43205</v>
      </c>
      <c r="C3840" s="3" t="s">
        <v>63</v>
      </c>
      <c r="D3840" s="3" t="s">
        <v>299</v>
      </c>
      <c r="E3840" s="4" t="s">
        <v>4</v>
      </c>
      <c r="F3840" s="2" t="s">
        <v>3111</v>
      </c>
      <c r="G3840" s="2" t="s">
        <v>1025</v>
      </c>
    </row>
    <row r="3841" spans="1:7" x14ac:dyDescent="0.25">
      <c r="A3841" s="3" t="s">
        <v>7000</v>
      </c>
      <c r="B3841" s="4">
        <v>43182</v>
      </c>
      <c r="C3841" s="3" t="s">
        <v>63</v>
      </c>
      <c r="D3841" s="3" t="s">
        <v>299</v>
      </c>
      <c r="E3841" s="4" t="s">
        <v>4</v>
      </c>
      <c r="F3841" s="2" t="s">
        <v>3112</v>
      </c>
      <c r="G3841" s="2" t="s">
        <v>3129</v>
      </c>
    </row>
    <row r="3842" spans="1:7" x14ac:dyDescent="0.25">
      <c r="A3842" s="3" t="s">
        <v>7001</v>
      </c>
      <c r="B3842" s="4">
        <v>43200</v>
      </c>
      <c r="C3842" s="3" t="s">
        <v>63</v>
      </c>
      <c r="D3842" s="3" t="s">
        <v>299</v>
      </c>
      <c r="E3842" s="4" t="s">
        <v>4</v>
      </c>
      <c r="F3842" s="2" t="s">
        <v>3115</v>
      </c>
      <c r="G3842" s="2" t="s">
        <v>3146</v>
      </c>
    </row>
    <row r="3843" spans="1:7" x14ac:dyDescent="0.25">
      <c r="A3843" s="3" t="s">
        <v>7002</v>
      </c>
      <c r="B3843" s="4">
        <v>43248</v>
      </c>
      <c r="C3843" s="3" t="s">
        <v>63</v>
      </c>
      <c r="D3843" s="3" t="s">
        <v>299</v>
      </c>
      <c r="E3843" s="4" t="s">
        <v>4</v>
      </c>
      <c r="F3843" s="2" t="s">
        <v>3114</v>
      </c>
      <c r="G3843" s="2" t="s">
        <v>3109</v>
      </c>
    </row>
    <row r="3844" spans="1:7" x14ac:dyDescent="0.25">
      <c r="A3844" s="3" t="s">
        <v>7003</v>
      </c>
      <c r="B3844" s="4">
        <v>43210</v>
      </c>
      <c r="C3844" s="3" t="s">
        <v>63</v>
      </c>
      <c r="D3844" s="3" t="s">
        <v>299</v>
      </c>
      <c r="E3844" s="4" t="s">
        <v>4</v>
      </c>
      <c r="F3844" s="2" t="s">
        <v>3112</v>
      </c>
      <c r="G3844" s="2" t="s">
        <v>3132</v>
      </c>
    </row>
    <row r="3845" spans="1:7" x14ac:dyDescent="0.25">
      <c r="A3845" s="3" t="s">
        <v>7004</v>
      </c>
      <c r="B3845" s="4">
        <v>43245</v>
      </c>
      <c r="C3845" s="3" t="s">
        <v>63</v>
      </c>
      <c r="D3845" s="3" t="s">
        <v>299</v>
      </c>
      <c r="E3845" s="4" t="s">
        <v>4</v>
      </c>
      <c r="F3845" s="2" t="s">
        <v>3114</v>
      </c>
      <c r="G3845" s="2" t="s">
        <v>3109</v>
      </c>
    </row>
    <row r="3846" spans="1:7" x14ac:dyDescent="0.25">
      <c r="A3846" s="3" t="s">
        <v>7005</v>
      </c>
      <c r="B3846" s="4">
        <v>43249</v>
      </c>
      <c r="C3846" s="3" t="s">
        <v>63</v>
      </c>
      <c r="D3846" s="3" t="s">
        <v>299</v>
      </c>
      <c r="E3846" s="4" t="s">
        <v>4</v>
      </c>
      <c r="F3846" s="2" t="s">
        <v>3111</v>
      </c>
      <c r="G3846" s="2" t="s">
        <v>3141</v>
      </c>
    </row>
    <row r="3847" spans="1:7" x14ac:dyDescent="0.25">
      <c r="A3847" s="3" t="s">
        <v>7006</v>
      </c>
      <c r="B3847" s="4">
        <v>43229</v>
      </c>
      <c r="C3847" s="3" t="s">
        <v>63</v>
      </c>
      <c r="D3847" s="3" t="s">
        <v>299</v>
      </c>
      <c r="E3847" s="4" t="s">
        <v>4</v>
      </c>
      <c r="F3847" s="2" t="s">
        <v>3111</v>
      </c>
      <c r="G3847" s="2" t="s">
        <v>3117</v>
      </c>
    </row>
    <row r="3848" spans="1:7" x14ac:dyDescent="0.25">
      <c r="A3848" s="3" t="s">
        <v>7007</v>
      </c>
      <c r="B3848" s="4">
        <v>43232</v>
      </c>
      <c r="C3848" s="3" t="s">
        <v>63</v>
      </c>
      <c r="D3848" s="3" t="s">
        <v>299</v>
      </c>
      <c r="E3848" s="4" t="s">
        <v>4</v>
      </c>
      <c r="F3848" s="2" t="s">
        <v>3111</v>
      </c>
      <c r="G3848" s="2" t="s">
        <v>3141</v>
      </c>
    </row>
    <row r="3849" spans="1:7" x14ac:dyDescent="0.25">
      <c r="A3849" s="3" t="s">
        <v>7008</v>
      </c>
      <c r="B3849" s="4">
        <v>43199</v>
      </c>
      <c r="C3849" s="3" t="s">
        <v>63</v>
      </c>
      <c r="D3849" s="3" t="s">
        <v>299</v>
      </c>
      <c r="E3849" s="4" t="s">
        <v>4</v>
      </c>
      <c r="F3849" s="2" t="s">
        <v>3115</v>
      </c>
      <c r="G3849" s="2" t="s">
        <v>3135</v>
      </c>
    </row>
    <row r="3850" spans="1:7" x14ac:dyDescent="0.25">
      <c r="A3850" s="3" t="s">
        <v>7009</v>
      </c>
      <c r="B3850" s="4">
        <v>43221</v>
      </c>
      <c r="C3850" s="3" t="s">
        <v>63</v>
      </c>
      <c r="D3850" s="3" t="s">
        <v>299</v>
      </c>
      <c r="E3850" s="4" t="s">
        <v>4</v>
      </c>
      <c r="F3850" s="2" t="s">
        <v>3114</v>
      </c>
      <c r="G3850" s="2" t="s">
        <v>3137</v>
      </c>
    </row>
    <row r="3851" spans="1:7" x14ac:dyDescent="0.25">
      <c r="A3851" s="3" t="s">
        <v>7010</v>
      </c>
      <c r="B3851" s="4">
        <v>43222</v>
      </c>
      <c r="C3851" s="3" t="s">
        <v>63</v>
      </c>
      <c r="D3851" s="3" t="s">
        <v>299</v>
      </c>
      <c r="E3851" s="4" t="s">
        <v>4</v>
      </c>
      <c r="F3851" s="2" t="s">
        <v>3115</v>
      </c>
      <c r="G3851" s="2" t="s">
        <v>3142</v>
      </c>
    </row>
    <row r="3852" spans="1:7" x14ac:dyDescent="0.25">
      <c r="A3852" s="3" t="s">
        <v>7011</v>
      </c>
      <c r="B3852" s="4">
        <v>43235</v>
      </c>
      <c r="C3852" s="3" t="s">
        <v>63</v>
      </c>
      <c r="D3852" s="3" t="s">
        <v>299</v>
      </c>
      <c r="E3852" s="4" t="s">
        <v>4</v>
      </c>
      <c r="F3852" s="2" t="s">
        <v>3115</v>
      </c>
      <c r="G3852" s="2" t="s">
        <v>3150</v>
      </c>
    </row>
    <row r="3853" spans="1:7" x14ac:dyDescent="0.25">
      <c r="A3853" s="3" t="s">
        <v>7012</v>
      </c>
      <c r="B3853" s="4">
        <v>43183</v>
      </c>
      <c r="C3853" s="3" t="s">
        <v>63</v>
      </c>
      <c r="D3853" s="3" t="s">
        <v>299</v>
      </c>
      <c r="E3853" s="4" t="s">
        <v>4</v>
      </c>
      <c r="F3853" s="2" t="s">
        <v>3111</v>
      </c>
      <c r="G3853" s="2" t="s">
        <v>3128</v>
      </c>
    </row>
    <row r="3854" spans="1:7" x14ac:dyDescent="0.25">
      <c r="A3854" s="3" t="s">
        <v>7013</v>
      </c>
      <c r="B3854" s="4">
        <v>43186</v>
      </c>
      <c r="C3854" s="3" t="s">
        <v>63</v>
      </c>
      <c r="D3854" s="3" t="s">
        <v>299</v>
      </c>
      <c r="E3854" s="4" t="s">
        <v>4</v>
      </c>
      <c r="F3854" s="2" t="s">
        <v>3116</v>
      </c>
      <c r="G3854" s="2" t="s">
        <v>3136</v>
      </c>
    </row>
    <row r="3855" spans="1:7" x14ac:dyDescent="0.25">
      <c r="A3855" s="3" t="s">
        <v>7014</v>
      </c>
      <c r="B3855" s="4">
        <v>43188</v>
      </c>
      <c r="C3855" s="3" t="s">
        <v>63</v>
      </c>
      <c r="D3855" s="3" t="s">
        <v>299</v>
      </c>
      <c r="E3855" s="4" t="s">
        <v>4</v>
      </c>
      <c r="F3855" s="2" t="s">
        <v>3116</v>
      </c>
      <c r="G3855" s="2" t="s">
        <v>3148</v>
      </c>
    </row>
    <row r="3856" spans="1:7" x14ac:dyDescent="0.25">
      <c r="A3856" s="3" t="s">
        <v>7015</v>
      </c>
      <c r="B3856" s="4">
        <v>43203</v>
      </c>
      <c r="C3856" s="3" t="s">
        <v>63</v>
      </c>
      <c r="D3856" s="3" t="s">
        <v>299</v>
      </c>
      <c r="E3856" s="4" t="s">
        <v>4</v>
      </c>
      <c r="F3856" s="2" t="s">
        <v>3114</v>
      </c>
      <c r="G3856" s="2" t="s">
        <v>3108</v>
      </c>
    </row>
    <row r="3857" spans="1:7" x14ac:dyDescent="0.25">
      <c r="A3857" s="3" t="s">
        <v>7016</v>
      </c>
      <c r="B3857" s="4">
        <v>43243</v>
      </c>
      <c r="C3857" s="3" t="s">
        <v>63</v>
      </c>
      <c r="D3857" s="3" t="s">
        <v>299</v>
      </c>
      <c r="E3857" s="4" t="s">
        <v>4</v>
      </c>
      <c r="F3857" s="2" t="s">
        <v>3111</v>
      </c>
      <c r="G3857" s="2" t="s">
        <v>3147</v>
      </c>
    </row>
    <row r="3858" spans="1:7" x14ac:dyDescent="0.25">
      <c r="A3858" s="3" t="s">
        <v>7017</v>
      </c>
      <c r="B3858" s="4">
        <v>43241</v>
      </c>
      <c r="C3858" s="3" t="s">
        <v>63</v>
      </c>
      <c r="D3858" s="3" t="s">
        <v>299</v>
      </c>
      <c r="E3858" s="4" t="s">
        <v>4</v>
      </c>
      <c r="F3858" s="2" t="s">
        <v>3116</v>
      </c>
      <c r="G3858" s="2" t="s">
        <v>3121</v>
      </c>
    </row>
    <row r="3859" spans="1:7" x14ac:dyDescent="0.25">
      <c r="A3859" s="3" t="s">
        <v>7018</v>
      </c>
      <c r="B3859" s="4">
        <v>43238</v>
      </c>
      <c r="C3859" s="3" t="s">
        <v>63</v>
      </c>
      <c r="D3859" s="3" t="s">
        <v>299</v>
      </c>
      <c r="E3859" s="4" t="s">
        <v>4</v>
      </c>
      <c r="F3859" s="2" t="s">
        <v>3115</v>
      </c>
      <c r="G3859" s="2" t="s">
        <v>3135</v>
      </c>
    </row>
    <row r="3860" spans="1:7" x14ac:dyDescent="0.25">
      <c r="A3860" s="3" t="s">
        <v>7019</v>
      </c>
      <c r="B3860" s="4">
        <v>43201</v>
      </c>
      <c r="C3860" s="3" t="s">
        <v>63</v>
      </c>
      <c r="D3860" s="3" t="s">
        <v>299</v>
      </c>
      <c r="E3860" s="4" t="s">
        <v>4</v>
      </c>
      <c r="F3860" s="2" t="s">
        <v>3115</v>
      </c>
      <c r="G3860" s="2" t="s">
        <v>3127</v>
      </c>
    </row>
    <row r="3861" spans="1:7" x14ac:dyDescent="0.25">
      <c r="A3861" s="3" t="s">
        <v>7020</v>
      </c>
      <c r="B3861" s="4">
        <v>43234</v>
      </c>
      <c r="C3861" s="3" t="s">
        <v>63</v>
      </c>
      <c r="D3861" s="3" t="s">
        <v>299</v>
      </c>
      <c r="E3861" s="4" t="s">
        <v>4</v>
      </c>
      <c r="F3861" s="2" t="s">
        <v>3114</v>
      </c>
      <c r="G3861" s="2" t="s">
        <v>3134</v>
      </c>
    </row>
    <row r="3862" spans="1:7" x14ac:dyDescent="0.25">
      <c r="A3862" s="3" t="s">
        <v>7021</v>
      </c>
      <c r="B3862" s="4">
        <v>43238</v>
      </c>
      <c r="C3862" s="3" t="s">
        <v>63</v>
      </c>
      <c r="D3862" s="3" t="s">
        <v>299</v>
      </c>
      <c r="E3862" s="4" t="s">
        <v>4</v>
      </c>
      <c r="F3862" s="2" t="s">
        <v>3114</v>
      </c>
      <c r="G3862" s="2" t="s">
        <v>3134</v>
      </c>
    </row>
    <row r="3863" spans="1:7" x14ac:dyDescent="0.25">
      <c r="A3863" s="3" t="s">
        <v>7022</v>
      </c>
      <c r="B3863" s="4">
        <v>43222</v>
      </c>
      <c r="C3863" s="3" t="s">
        <v>63</v>
      </c>
      <c r="D3863" s="3" t="s">
        <v>299</v>
      </c>
      <c r="E3863" s="4" t="s">
        <v>4</v>
      </c>
      <c r="F3863" s="2" t="s">
        <v>3115</v>
      </c>
      <c r="G3863" s="2" t="s">
        <v>3135</v>
      </c>
    </row>
    <row r="3864" spans="1:7" x14ac:dyDescent="0.25">
      <c r="A3864" s="3" t="s">
        <v>7023</v>
      </c>
      <c r="B3864" s="4">
        <v>43222</v>
      </c>
      <c r="C3864" s="3" t="s">
        <v>63</v>
      </c>
      <c r="D3864" s="3" t="s">
        <v>299</v>
      </c>
      <c r="E3864" s="4" t="s">
        <v>4</v>
      </c>
      <c r="F3864" s="2" t="s">
        <v>3111</v>
      </c>
      <c r="G3864" s="2" t="s">
        <v>3130</v>
      </c>
    </row>
    <row r="3865" spans="1:7" x14ac:dyDescent="0.25">
      <c r="A3865" s="3" t="s">
        <v>7024</v>
      </c>
      <c r="B3865" s="4">
        <v>43194</v>
      </c>
      <c r="C3865" s="3" t="s">
        <v>63</v>
      </c>
      <c r="D3865" s="3" t="s">
        <v>299</v>
      </c>
      <c r="E3865" s="4" t="s">
        <v>4</v>
      </c>
      <c r="F3865" s="2" t="s">
        <v>3115</v>
      </c>
      <c r="G3865" s="2" t="s">
        <v>3139</v>
      </c>
    </row>
    <row r="3866" spans="1:7" x14ac:dyDescent="0.25">
      <c r="A3866" s="3" t="s">
        <v>7025</v>
      </c>
      <c r="B3866" s="4">
        <v>43192</v>
      </c>
      <c r="C3866" s="3" t="s">
        <v>63</v>
      </c>
      <c r="D3866" s="3" t="s">
        <v>299</v>
      </c>
      <c r="E3866" s="4" t="s">
        <v>4</v>
      </c>
      <c r="F3866" s="2" t="s">
        <v>3111</v>
      </c>
      <c r="G3866" s="2" t="s">
        <v>3130</v>
      </c>
    </row>
    <row r="3867" spans="1:7" x14ac:dyDescent="0.25">
      <c r="A3867" s="3" t="s">
        <v>7026</v>
      </c>
      <c r="B3867" s="4">
        <v>43198</v>
      </c>
      <c r="C3867" s="3" t="s">
        <v>63</v>
      </c>
      <c r="D3867" s="3" t="s">
        <v>299</v>
      </c>
      <c r="E3867" s="4" t="s">
        <v>4</v>
      </c>
      <c r="F3867" s="2" t="s">
        <v>3114</v>
      </c>
      <c r="G3867" s="2" t="s">
        <v>3134</v>
      </c>
    </row>
    <row r="3868" spans="1:7" x14ac:dyDescent="0.25">
      <c r="A3868" s="3" t="s">
        <v>7027</v>
      </c>
      <c r="B3868" s="4">
        <v>43241</v>
      </c>
      <c r="C3868" s="3" t="s">
        <v>63</v>
      </c>
      <c r="D3868" s="3" t="s">
        <v>299</v>
      </c>
      <c r="E3868" s="4">
        <v>43354.809594907405</v>
      </c>
      <c r="F3868" s="2" t="s">
        <v>3112</v>
      </c>
      <c r="G3868" s="2" t="s">
        <v>3131</v>
      </c>
    </row>
    <row r="3869" spans="1:7" x14ac:dyDescent="0.25">
      <c r="A3869" s="3" t="s">
        <v>7028</v>
      </c>
      <c r="B3869" s="4">
        <v>43248</v>
      </c>
      <c r="C3869" s="3" t="s">
        <v>63</v>
      </c>
      <c r="D3869" s="3" t="s">
        <v>299</v>
      </c>
      <c r="E3869" s="4" t="s">
        <v>4</v>
      </c>
      <c r="F3869" s="2" t="s">
        <v>3111</v>
      </c>
      <c r="G3869" s="2" t="s">
        <v>3147</v>
      </c>
    </row>
    <row r="3870" spans="1:7" x14ac:dyDescent="0.25">
      <c r="A3870" s="3" t="s">
        <v>7029</v>
      </c>
      <c r="B3870" s="4">
        <v>43202</v>
      </c>
      <c r="C3870" s="3" t="s">
        <v>63</v>
      </c>
      <c r="D3870" s="3" t="s">
        <v>299</v>
      </c>
      <c r="E3870" s="4" t="s">
        <v>4</v>
      </c>
      <c r="F3870" s="2" t="s">
        <v>3111</v>
      </c>
      <c r="G3870" s="2" t="s">
        <v>3128</v>
      </c>
    </row>
    <row r="3871" spans="1:7" x14ac:dyDescent="0.25">
      <c r="A3871" s="3" t="s">
        <v>7030</v>
      </c>
      <c r="B3871" s="4">
        <v>43203</v>
      </c>
      <c r="C3871" s="3" t="s">
        <v>63</v>
      </c>
      <c r="D3871" s="3" t="s">
        <v>299</v>
      </c>
      <c r="E3871" s="4">
        <v>43220.849421296298</v>
      </c>
      <c r="F3871" s="2" t="s">
        <v>3116</v>
      </c>
      <c r="G3871" s="2" t="s">
        <v>3126</v>
      </c>
    </row>
    <row r="3872" spans="1:7" x14ac:dyDescent="0.25">
      <c r="A3872" s="3" t="s">
        <v>7031</v>
      </c>
      <c r="B3872" s="4">
        <v>43222</v>
      </c>
      <c r="C3872" s="3" t="s">
        <v>63</v>
      </c>
      <c r="D3872" s="3" t="s">
        <v>299</v>
      </c>
      <c r="E3872" s="4" t="s">
        <v>4</v>
      </c>
      <c r="F3872" s="2" t="s">
        <v>3114</v>
      </c>
      <c r="G3872" s="2" t="s">
        <v>3133</v>
      </c>
    </row>
    <row r="3873" spans="1:7" x14ac:dyDescent="0.25">
      <c r="A3873" s="3" t="s">
        <v>7032</v>
      </c>
      <c r="B3873" s="4">
        <v>43195</v>
      </c>
      <c r="C3873" s="3" t="s">
        <v>63</v>
      </c>
      <c r="D3873" s="3" t="s">
        <v>299</v>
      </c>
      <c r="E3873" s="4" t="s">
        <v>4</v>
      </c>
      <c r="F3873" s="2" t="s">
        <v>3112</v>
      </c>
      <c r="G3873" s="2" t="s">
        <v>3129</v>
      </c>
    </row>
    <row r="3874" spans="1:7" x14ac:dyDescent="0.25">
      <c r="A3874" s="3" t="s">
        <v>7033</v>
      </c>
      <c r="B3874" s="4">
        <v>43198</v>
      </c>
      <c r="C3874" s="3" t="s">
        <v>63</v>
      </c>
      <c r="D3874" s="3" t="s">
        <v>299</v>
      </c>
      <c r="E3874" s="4">
        <v>43203.859953703701</v>
      </c>
      <c r="F3874" s="2" t="s">
        <v>3111</v>
      </c>
      <c r="G3874" s="2" t="s">
        <v>3147</v>
      </c>
    </row>
    <row r="3875" spans="1:7" x14ac:dyDescent="0.25">
      <c r="A3875" s="3" t="s">
        <v>7034</v>
      </c>
      <c r="B3875" s="4">
        <v>43208</v>
      </c>
      <c r="C3875" s="3" t="s">
        <v>63</v>
      </c>
      <c r="D3875" s="3" t="s">
        <v>299</v>
      </c>
      <c r="E3875" s="4" t="s">
        <v>4</v>
      </c>
      <c r="F3875" s="2" t="s">
        <v>3112</v>
      </c>
      <c r="G3875" s="2" t="s">
        <v>3123</v>
      </c>
    </row>
    <row r="3876" spans="1:7" x14ac:dyDescent="0.25">
      <c r="A3876" s="3" t="s">
        <v>7035</v>
      </c>
      <c r="B3876" s="4">
        <v>43203</v>
      </c>
      <c r="C3876" s="3" t="s">
        <v>63</v>
      </c>
      <c r="D3876" s="3" t="s">
        <v>299</v>
      </c>
      <c r="E3876" s="4" t="s">
        <v>4</v>
      </c>
      <c r="F3876" s="2" t="s">
        <v>3111</v>
      </c>
      <c r="G3876" s="2" t="s">
        <v>1025</v>
      </c>
    </row>
    <row r="3877" spans="1:7" x14ac:dyDescent="0.25">
      <c r="A3877" s="3" t="s">
        <v>7036</v>
      </c>
      <c r="B3877" s="4">
        <v>43244</v>
      </c>
      <c r="C3877" s="3" t="s">
        <v>63</v>
      </c>
      <c r="D3877" s="3" t="s">
        <v>299</v>
      </c>
      <c r="E3877" s="4" t="s">
        <v>4</v>
      </c>
      <c r="F3877" s="2" t="s">
        <v>3116</v>
      </c>
      <c r="G3877" s="2" t="s">
        <v>3136</v>
      </c>
    </row>
    <row r="3878" spans="1:7" x14ac:dyDescent="0.25">
      <c r="A3878" s="3" t="s">
        <v>7037</v>
      </c>
      <c r="B3878" s="4">
        <v>43203</v>
      </c>
      <c r="C3878" s="3" t="s">
        <v>63</v>
      </c>
      <c r="D3878" s="3" t="s">
        <v>299</v>
      </c>
      <c r="E3878" s="4" t="s">
        <v>4</v>
      </c>
      <c r="F3878" s="2" t="s">
        <v>3116</v>
      </c>
      <c r="G3878" s="2" t="s">
        <v>3148</v>
      </c>
    </row>
    <row r="3879" spans="1:7" x14ac:dyDescent="0.25">
      <c r="A3879" s="3" t="s">
        <v>7038</v>
      </c>
      <c r="B3879" s="4">
        <v>43218</v>
      </c>
      <c r="C3879" s="3" t="s">
        <v>63</v>
      </c>
      <c r="D3879" s="3" t="s">
        <v>299</v>
      </c>
      <c r="E3879" s="4" t="s">
        <v>4</v>
      </c>
      <c r="F3879" s="2" t="s">
        <v>3115</v>
      </c>
      <c r="G3879" s="2" t="s">
        <v>3127</v>
      </c>
    </row>
    <row r="3880" spans="1:7" x14ac:dyDescent="0.25">
      <c r="A3880" s="3" t="s">
        <v>7039</v>
      </c>
      <c r="B3880" s="4">
        <v>43222</v>
      </c>
      <c r="C3880" s="3" t="s">
        <v>63</v>
      </c>
      <c r="D3880" s="3" t="s">
        <v>299</v>
      </c>
      <c r="E3880" s="4" t="s">
        <v>4</v>
      </c>
      <c r="F3880" s="2" t="s">
        <v>3115</v>
      </c>
      <c r="G3880" s="2" t="s">
        <v>3135</v>
      </c>
    </row>
    <row r="3881" spans="1:7" x14ac:dyDescent="0.25">
      <c r="A3881" s="3" t="s">
        <v>7040</v>
      </c>
      <c r="B3881" s="4">
        <v>43216</v>
      </c>
      <c r="C3881" s="3" t="s">
        <v>63</v>
      </c>
      <c r="D3881" s="3" t="s">
        <v>299</v>
      </c>
      <c r="E3881" s="4" t="s">
        <v>4</v>
      </c>
      <c r="F3881" s="2" t="s">
        <v>3116</v>
      </c>
      <c r="G3881" s="2" t="s">
        <v>3126</v>
      </c>
    </row>
    <row r="3882" spans="1:7" x14ac:dyDescent="0.25">
      <c r="A3882" s="3" t="s">
        <v>7041</v>
      </c>
      <c r="B3882" s="4">
        <v>43198</v>
      </c>
      <c r="C3882" s="3" t="s">
        <v>63</v>
      </c>
      <c r="D3882" s="3" t="s">
        <v>299</v>
      </c>
      <c r="E3882" s="4" t="s">
        <v>4</v>
      </c>
      <c r="F3882" s="2" t="s">
        <v>3112</v>
      </c>
      <c r="G3882" s="2" t="s">
        <v>3138</v>
      </c>
    </row>
    <row r="3883" spans="1:7" x14ac:dyDescent="0.25">
      <c r="A3883" s="3" t="s">
        <v>7042</v>
      </c>
      <c r="B3883" s="4">
        <v>43201</v>
      </c>
      <c r="C3883" s="3" t="s">
        <v>63</v>
      </c>
      <c r="D3883" s="3" t="s">
        <v>299</v>
      </c>
      <c r="E3883" s="4" t="s">
        <v>4</v>
      </c>
      <c r="F3883" s="2" t="s">
        <v>3111</v>
      </c>
      <c r="G3883" s="2" t="s">
        <v>3130</v>
      </c>
    </row>
    <row r="3884" spans="1:7" x14ac:dyDescent="0.25">
      <c r="A3884" s="3" t="s">
        <v>7043</v>
      </c>
      <c r="B3884" s="4">
        <v>43250</v>
      </c>
      <c r="C3884" s="3" t="s">
        <v>63</v>
      </c>
      <c r="D3884" s="3" t="s">
        <v>299</v>
      </c>
      <c r="E3884" s="4" t="s">
        <v>4</v>
      </c>
      <c r="F3884" s="2" t="s">
        <v>3114</v>
      </c>
      <c r="G3884" s="2" t="s">
        <v>3109</v>
      </c>
    </row>
    <row r="3885" spans="1:7" x14ac:dyDescent="0.25">
      <c r="A3885" s="3" t="s">
        <v>7044</v>
      </c>
      <c r="B3885" s="4">
        <v>43215</v>
      </c>
      <c r="C3885" s="3" t="s">
        <v>63</v>
      </c>
      <c r="D3885" s="3" t="s">
        <v>299</v>
      </c>
      <c r="E3885" s="4" t="s">
        <v>4</v>
      </c>
      <c r="F3885" s="2" t="s">
        <v>3112</v>
      </c>
      <c r="G3885" s="2" t="s">
        <v>3138</v>
      </c>
    </row>
    <row r="3886" spans="1:7" x14ac:dyDescent="0.25">
      <c r="A3886" s="3" t="s">
        <v>7045</v>
      </c>
      <c r="B3886" s="4">
        <v>43211</v>
      </c>
      <c r="C3886" s="3" t="s">
        <v>63</v>
      </c>
      <c r="D3886" s="3" t="s">
        <v>299</v>
      </c>
      <c r="E3886" s="4" t="s">
        <v>4</v>
      </c>
      <c r="F3886" s="2" t="s">
        <v>3115</v>
      </c>
      <c r="G3886" s="2" t="s">
        <v>3146</v>
      </c>
    </row>
    <row r="3887" spans="1:7" x14ac:dyDescent="0.25">
      <c r="A3887" s="3" t="s">
        <v>7046</v>
      </c>
      <c r="B3887" s="4">
        <v>43213</v>
      </c>
      <c r="C3887" s="3" t="s">
        <v>63</v>
      </c>
      <c r="D3887" s="3" t="s">
        <v>299</v>
      </c>
      <c r="E3887" s="4">
        <v>43312.936840277776</v>
      </c>
      <c r="F3887" s="2" t="s">
        <v>3116</v>
      </c>
      <c r="G3887" s="2" t="s">
        <v>3148</v>
      </c>
    </row>
    <row r="3888" spans="1:7" x14ac:dyDescent="0.25">
      <c r="A3888" s="3" t="s">
        <v>7047</v>
      </c>
      <c r="B3888" s="4">
        <v>43193</v>
      </c>
      <c r="C3888" s="3" t="s">
        <v>63</v>
      </c>
      <c r="D3888" s="3" t="s">
        <v>299</v>
      </c>
      <c r="E3888" s="4" t="s">
        <v>4</v>
      </c>
      <c r="F3888" s="2" t="s">
        <v>3115</v>
      </c>
      <c r="G3888" s="2" t="s">
        <v>3146</v>
      </c>
    </row>
    <row r="3889" spans="1:7" x14ac:dyDescent="0.25">
      <c r="A3889" s="3" t="s">
        <v>7048</v>
      </c>
      <c r="B3889" s="4">
        <v>43201</v>
      </c>
      <c r="C3889" s="3" t="s">
        <v>63</v>
      </c>
      <c r="D3889" s="3" t="s">
        <v>299</v>
      </c>
      <c r="E3889" s="4" t="s">
        <v>4</v>
      </c>
      <c r="F3889" s="2" t="s">
        <v>3115</v>
      </c>
      <c r="G3889" s="2" t="s">
        <v>3139</v>
      </c>
    </row>
    <row r="3890" spans="1:7" x14ac:dyDescent="0.25">
      <c r="A3890" s="3" t="s">
        <v>7049</v>
      </c>
      <c r="B3890" s="4">
        <v>43205</v>
      </c>
      <c r="C3890" s="3" t="s">
        <v>63</v>
      </c>
      <c r="D3890" s="3" t="s">
        <v>299</v>
      </c>
      <c r="E3890" s="4" t="s">
        <v>4</v>
      </c>
      <c r="F3890" s="2" t="s">
        <v>3112</v>
      </c>
      <c r="G3890" s="2" t="s">
        <v>3113</v>
      </c>
    </row>
    <row r="3891" spans="1:7" x14ac:dyDescent="0.25">
      <c r="A3891" s="3" t="s">
        <v>7050</v>
      </c>
      <c r="B3891" s="4">
        <v>43227</v>
      </c>
      <c r="C3891" s="3" t="s">
        <v>63</v>
      </c>
      <c r="D3891" s="3" t="s">
        <v>299</v>
      </c>
      <c r="E3891" s="4" t="s">
        <v>4</v>
      </c>
      <c r="F3891" s="2" t="s">
        <v>3114</v>
      </c>
      <c r="G3891" s="2" t="s">
        <v>3134</v>
      </c>
    </row>
    <row r="3892" spans="1:7" x14ac:dyDescent="0.25">
      <c r="A3892" s="3" t="s">
        <v>7051</v>
      </c>
      <c r="B3892" s="4">
        <v>43202</v>
      </c>
      <c r="C3892" s="3" t="s">
        <v>63</v>
      </c>
      <c r="D3892" s="3" t="s">
        <v>299</v>
      </c>
      <c r="E3892" s="4" t="s">
        <v>4</v>
      </c>
      <c r="F3892" s="2" t="s">
        <v>3115</v>
      </c>
      <c r="G3892" s="2" t="s">
        <v>3139</v>
      </c>
    </row>
    <row r="3893" spans="1:7" x14ac:dyDescent="0.25">
      <c r="A3893" s="3" t="s">
        <v>7052</v>
      </c>
      <c r="B3893" s="4">
        <v>43186</v>
      </c>
      <c r="C3893" s="3" t="s">
        <v>63</v>
      </c>
      <c r="D3893" s="3" t="s">
        <v>299</v>
      </c>
      <c r="E3893" s="4" t="s">
        <v>4</v>
      </c>
      <c r="F3893" s="2" t="s">
        <v>3111</v>
      </c>
      <c r="G3893" s="2" t="s">
        <v>1025</v>
      </c>
    </row>
    <row r="3894" spans="1:7" x14ac:dyDescent="0.25">
      <c r="A3894" s="3" t="s">
        <v>7053</v>
      </c>
      <c r="B3894" s="4">
        <v>43238</v>
      </c>
      <c r="C3894" s="3" t="s">
        <v>63</v>
      </c>
      <c r="D3894" s="3" t="s">
        <v>299</v>
      </c>
      <c r="E3894" s="4" t="s">
        <v>4</v>
      </c>
      <c r="F3894" s="2" t="s">
        <v>3112</v>
      </c>
      <c r="G3894" s="2" t="s">
        <v>3120</v>
      </c>
    </row>
    <row r="3895" spans="1:7" x14ac:dyDescent="0.25">
      <c r="A3895" s="3" t="s">
        <v>7054</v>
      </c>
      <c r="B3895" s="4">
        <v>43218</v>
      </c>
      <c r="C3895" s="3" t="s">
        <v>63</v>
      </c>
      <c r="D3895" s="3" t="s">
        <v>299</v>
      </c>
      <c r="E3895" s="4" t="s">
        <v>4</v>
      </c>
      <c r="F3895" s="2" t="s">
        <v>3116</v>
      </c>
      <c r="G3895" s="2" t="s">
        <v>3148</v>
      </c>
    </row>
    <row r="3896" spans="1:7" x14ac:dyDescent="0.25">
      <c r="A3896" s="3" t="s">
        <v>7055</v>
      </c>
      <c r="B3896" s="4">
        <v>43239</v>
      </c>
      <c r="C3896" s="3" t="s">
        <v>63</v>
      </c>
      <c r="D3896" s="3" t="s">
        <v>299</v>
      </c>
      <c r="E3896" s="4" t="s">
        <v>4</v>
      </c>
      <c r="F3896" s="2" t="s">
        <v>3115</v>
      </c>
      <c r="G3896" s="2" t="s">
        <v>3135</v>
      </c>
    </row>
    <row r="3897" spans="1:7" x14ac:dyDescent="0.25">
      <c r="A3897" s="3" t="s">
        <v>7056</v>
      </c>
      <c r="B3897" s="4">
        <v>43184</v>
      </c>
      <c r="C3897" s="3" t="s">
        <v>63</v>
      </c>
      <c r="D3897" s="3" t="s">
        <v>299</v>
      </c>
      <c r="E3897" s="4" t="s">
        <v>4</v>
      </c>
      <c r="F3897" s="2" t="s">
        <v>3116</v>
      </c>
      <c r="G3897" s="2" t="s">
        <v>3145</v>
      </c>
    </row>
    <row r="3898" spans="1:7" x14ac:dyDescent="0.25">
      <c r="A3898" s="3" t="s">
        <v>7057</v>
      </c>
      <c r="B3898" s="4">
        <v>43248</v>
      </c>
      <c r="C3898" s="3" t="s">
        <v>63</v>
      </c>
      <c r="D3898" s="3" t="s">
        <v>299</v>
      </c>
      <c r="E3898" s="4" t="s">
        <v>4</v>
      </c>
      <c r="F3898" s="2" t="s">
        <v>3116</v>
      </c>
      <c r="G3898" s="2" t="s">
        <v>3145</v>
      </c>
    </row>
    <row r="3899" spans="1:7" x14ac:dyDescent="0.25">
      <c r="A3899" s="3" t="s">
        <v>7058</v>
      </c>
      <c r="B3899" s="4">
        <v>43187</v>
      </c>
      <c r="C3899" s="3" t="s">
        <v>63</v>
      </c>
      <c r="D3899" s="3" t="s">
        <v>299</v>
      </c>
      <c r="E3899" s="4" t="s">
        <v>4</v>
      </c>
      <c r="F3899" s="2" t="s">
        <v>3115</v>
      </c>
      <c r="G3899" s="2" t="s">
        <v>3139</v>
      </c>
    </row>
    <row r="3900" spans="1:7" x14ac:dyDescent="0.25">
      <c r="A3900" s="3" t="s">
        <v>7059</v>
      </c>
      <c r="B3900" s="4">
        <v>43243</v>
      </c>
      <c r="C3900" s="3" t="s">
        <v>63</v>
      </c>
      <c r="D3900" s="3" t="s">
        <v>299</v>
      </c>
      <c r="E3900" s="4" t="s">
        <v>4</v>
      </c>
      <c r="F3900" s="2" t="s">
        <v>3112</v>
      </c>
      <c r="G3900" s="2" t="s">
        <v>3129</v>
      </c>
    </row>
    <row r="3901" spans="1:7" x14ac:dyDescent="0.25">
      <c r="A3901" s="3" t="s">
        <v>7060</v>
      </c>
      <c r="B3901" s="4">
        <v>43249</v>
      </c>
      <c r="C3901" s="3" t="s">
        <v>63</v>
      </c>
      <c r="D3901" s="3" t="s">
        <v>299</v>
      </c>
      <c r="E3901" s="4" t="s">
        <v>4</v>
      </c>
      <c r="F3901" s="2" t="s">
        <v>3116</v>
      </c>
      <c r="G3901" s="2" t="s">
        <v>3121</v>
      </c>
    </row>
    <row r="3902" spans="1:7" x14ac:dyDescent="0.25">
      <c r="A3902" s="3" t="s">
        <v>7061</v>
      </c>
      <c r="B3902" s="4">
        <v>43234</v>
      </c>
      <c r="C3902" s="3" t="s">
        <v>63</v>
      </c>
      <c r="D3902" s="3" t="s">
        <v>299</v>
      </c>
      <c r="E3902" s="4" t="s">
        <v>4</v>
      </c>
      <c r="F3902" s="2" t="s">
        <v>3115</v>
      </c>
      <c r="G3902" s="2" t="s">
        <v>3150</v>
      </c>
    </row>
    <row r="3903" spans="1:7" x14ac:dyDescent="0.25">
      <c r="A3903" s="3" t="s">
        <v>7062</v>
      </c>
      <c r="B3903" s="4">
        <v>43201</v>
      </c>
      <c r="C3903" s="3" t="s">
        <v>63</v>
      </c>
      <c r="D3903" s="3" t="s">
        <v>299</v>
      </c>
      <c r="E3903" s="4" t="s">
        <v>4</v>
      </c>
      <c r="F3903" s="2" t="s">
        <v>3114</v>
      </c>
      <c r="G3903" s="3" t="s">
        <v>3151</v>
      </c>
    </row>
    <row r="3904" spans="1:7" x14ac:dyDescent="0.25">
      <c r="A3904" s="3" t="s">
        <v>7063</v>
      </c>
      <c r="B3904" s="4">
        <v>43204</v>
      </c>
      <c r="C3904" s="3" t="s">
        <v>63</v>
      </c>
      <c r="D3904" s="3" t="s">
        <v>299</v>
      </c>
      <c r="E3904" s="4" t="s">
        <v>4</v>
      </c>
      <c r="F3904" s="2" t="s">
        <v>3112</v>
      </c>
      <c r="G3904" s="2" t="s">
        <v>3120</v>
      </c>
    </row>
    <row r="3905" spans="1:7" x14ac:dyDescent="0.25">
      <c r="A3905" s="3" t="s">
        <v>7064</v>
      </c>
      <c r="B3905" s="4">
        <v>43230</v>
      </c>
      <c r="C3905" s="3" t="s">
        <v>63</v>
      </c>
      <c r="D3905" s="3" t="s">
        <v>299</v>
      </c>
      <c r="E3905" s="4" t="s">
        <v>4</v>
      </c>
      <c r="F3905" s="2" t="s">
        <v>3111</v>
      </c>
      <c r="G3905" s="2" t="s">
        <v>3147</v>
      </c>
    </row>
    <row r="3906" spans="1:7" x14ac:dyDescent="0.25">
      <c r="A3906" s="3" t="s">
        <v>7065</v>
      </c>
      <c r="B3906" s="4">
        <v>43189</v>
      </c>
      <c r="C3906" s="3" t="s">
        <v>63</v>
      </c>
      <c r="D3906" s="3" t="s">
        <v>299</v>
      </c>
      <c r="E3906" s="4" t="s">
        <v>4</v>
      </c>
      <c r="F3906" s="2" t="s">
        <v>3112</v>
      </c>
      <c r="G3906" s="2" t="s">
        <v>3113</v>
      </c>
    </row>
    <row r="3907" spans="1:7" x14ac:dyDescent="0.25">
      <c r="A3907" s="3" t="s">
        <v>7066</v>
      </c>
      <c r="B3907" s="4">
        <v>43212</v>
      </c>
      <c r="C3907" s="3" t="s">
        <v>63</v>
      </c>
      <c r="D3907" s="3" t="s">
        <v>299</v>
      </c>
      <c r="E3907" s="4" t="s">
        <v>4</v>
      </c>
      <c r="F3907" s="2" t="s">
        <v>3111</v>
      </c>
      <c r="G3907" s="2" t="s">
        <v>3141</v>
      </c>
    </row>
    <row r="3908" spans="1:7" x14ac:dyDescent="0.25">
      <c r="A3908" s="3" t="s">
        <v>7067</v>
      </c>
      <c r="B3908" s="4">
        <v>43192</v>
      </c>
      <c r="C3908" s="3" t="s">
        <v>63</v>
      </c>
      <c r="D3908" s="3" t="s">
        <v>299</v>
      </c>
      <c r="E3908" s="4" t="s">
        <v>4</v>
      </c>
      <c r="F3908" s="2" t="s">
        <v>3112</v>
      </c>
      <c r="G3908" s="2" t="s">
        <v>3138</v>
      </c>
    </row>
    <row r="3909" spans="1:7" x14ac:dyDescent="0.25">
      <c r="A3909" s="3" t="s">
        <v>7068</v>
      </c>
      <c r="B3909" s="4">
        <v>43251</v>
      </c>
      <c r="C3909" s="3" t="s">
        <v>63</v>
      </c>
      <c r="D3909" s="3" t="s">
        <v>299</v>
      </c>
      <c r="E3909" s="4" t="s">
        <v>4</v>
      </c>
      <c r="F3909" s="2" t="s">
        <v>3111</v>
      </c>
      <c r="G3909" s="2" t="s">
        <v>3117</v>
      </c>
    </row>
    <row r="3910" spans="1:7" x14ac:dyDescent="0.25">
      <c r="A3910" s="3" t="s">
        <v>7069</v>
      </c>
      <c r="B3910" s="4">
        <v>43222</v>
      </c>
      <c r="C3910" s="3" t="s">
        <v>63</v>
      </c>
      <c r="D3910" s="3" t="s">
        <v>299</v>
      </c>
      <c r="E3910" s="4" t="s">
        <v>4</v>
      </c>
      <c r="F3910" s="2" t="s">
        <v>3114</v>
      </c>
      <c r="G3910" s="2" t="s">
        <v>3109</v>
      </c>
    </row>
    <row r="3911" spans="1:7" x14ac:dyDescent="0.25">
      <c r="A3911" s="3" t="s">
        <v>7070</v>
      </c>
      <c r="B3911" s="4">
        <v>43226</v>
      </c>
      <c r="C3911" s="3" t="s">
        <v>63</v>
      </c>
      <c r="D3911" s="3" t="s">
        <v>299</v>
      </c>
      <c r="E3911" s="4" t="s">
        <v>4</v>
      </c>
      <c r="F3911" s="2" t="s">
        <v>3116</v>
      </c>
      <c r="G3911" s="2" t="s">
        <v>3126</v>
      </c>
    </row>
    <row r="3912" spans="1:7" x14ac:dyDescent="0.25">
      <c r="A3912" s="3" t="s">
        <v>7071</v>
      </c>
      <c r="B3912" s="4">
        <v>43230</v>
      </c>
      <c r="C3912" s="3" t="s">
        <v>63</v>
      </c>
      <c r="D3912" s="3" t="s">
        <v>299</v>
      </c>
      <c r="E3912" s="4" t="s">
        <v>4</v>
      </c>
      <c r="F3912" s="2" t="s">
        <v>3115</v>
      </c>
      <c r="G3912" s="2" t="s">
        <v>3142</v>
      </c>
    </row>
    <row r="3913" spans="1:7" x14ac:dyDescent="0.25">
      <c r="A3913" s="3" t="s">
        <v>7072</v>
      </c>
      <c r="B3913" s="4">
        <v>43237</v>
      </c>
      <c r="C3913" s="3" t="s">
        <v>63</v>
      </c>
      <c r="D3913" s="3" t="s">
        <v>299</v>
      </c>
      <c r="E3913" s="4" t="s">
        <v>4</v>
      </c>
      <c r="F3913" s="2" t="s">
        <v>3115</v>
      </c>
      <c r="G3913" s="2" t="s">
        <v>3146</v>
      </c>
    </row>
    <row r="3914" spans="1:7" x14ac:dyDescent="0.25">
      <c r="A3914" s="3" t="s">
        <v>7073</v>
      </c>
      <c r="B3914" s="4">
        <v>43234</v>
      </c>
      <c r="C3914" s="3" t="s">
        <v>63</v>
      </c>
      <c r="D3914" s="3" t="s">
        <v>299</v>
      </c>
      <c r="E3914" s="4" t="s">
        <v>4</v>
      </c>
      <c r="F3914" s="2" t="s">
        <v>3111</v>
      </c>
      <c r="G3914" s="2" t="s">
        <v>3128</v>
      </c>
    </row>
    <row r="3915" spans="1:7" x14ac:dyDescent="0.25">
      <c r="A3915" s="3" t="s">
        <v>7074</v>
      </c>
      <c r="B3915" s="4">
        <v>43234</v>
      </c>
      <c r="C3915" s="3" t="s">
        <v>63</v>
      </c>
      <c r="D3915" s="3" t="s">
        <v>299</v>
      </c>
      <c r="E3915" s="4" t="s">
        <v>4</v>
      </c>
      <c r="F3915" s="2" t="s">
        <v>3111</v>
      </c>
      <c r="G3915" s="2" t="s">
        <v>3141</v>
      </c>
    </row>
    <row r="3916" spans="1:7" x14ac:dyDescent="0.25">
      <c r="A3916" s="3" t="s">
        <v>7075</v>
      </c>
      <c r="B3916" s="4">
        <v>43203</v>
      </c>
      <c r="C3916" s="3" t="s">
        <v>63</v>
      </c>
      <c r="D3916" s="3" t="s">
        <v>299</v>
      </c>
      <c r="E3916" s="4" t="s">
        <v>4</v>
      </c>
      <c r="F3916" s="2" t="s">
        <v>3114</v>
      </c>
      <c r="G3916" s="2" t="s">
        <v>3134</v>
      </c>
    </row>
    <row r="3917" spans="1:7" x14ac:dyDescent="0.25">
      <c r="A3917" s="3" t="s">
        <v>7076</v>
      </c>
      <c r="B3917" s="4">
        <v>43205</v>
      </c>
      <c r="C3917" s="3" t="s">
        <v>63</v>
      </c>
      <c r="D3917" s="3" t="s">
        <v>299</v>
      </c>
      <c r="E3917" s="4" t="s">
        <v>4</v>
      </c>
      <c r="F3917" s="2" t="s">
        <v>3116</v>
      </c>
      <c r="G3917" s="2" t="s">
        <v>3136</v>
      </c>
    </row>
    <row r="3918" spans="1:7" x14ac:dyDescent="0.25">
      <c r="A3918" s="3" t="s">
        <v>7077</v>
      </c>
      <c r="B3918" s="4">
        <v>43227</v>
      </c>
      <c r="C3918" s="3" t="s">
        <v>63</v>
      </c>
      <c r="D3918" s="3" t="s">
        <v>299</v>
      </c>
      <c r="E3918" s="4" t="s">
        <v>4</v>
      </c>
      <c r="F3918" s="2" t="s">
        <v>3115</v>
      </c>
      <c r="G3918" s="2" t="s">
        <v>3127</v>
      </c>
    </row>
    <row r="3919" spans="1:7" x14ac:dyDescent="0.25">
      <c r="A3919" s="3" t="s">
        <v>7078</v>
      </c>
      <c r="B3919" s="4">
        <v>43212</v>
      </c>
      <c r="C3919" s="3" t="s">
        <v>63</v>
      </c>
      <c r="D3919" s="3" t="s">
        <v>299</v>
      </c>
      <c r="E3919" s="4" t="s">
        <v>4</v>
      </c>
      <c r="F3919" s="2" t="s">
        <v>3114</v>
      </c>
      <c r="G3919" s="2" t="s">
        <v>3110</v>
      </c>
    </row>
    <row r="3920" spans="1:7" x14ac:dyDescent="0.25">
      <c r="A3920" s="3" t="s">
        <v>7079</v>
      </c>
      <c r="B3920" s="4">
        <v>43223</v>
      </c>
      <c r="C3920" s="3" t="s">
        <v>63</v>
      </c>
      <c r="D3920" s="3" t="s">
        <v>299</v>
      </c>
      <c r="E3920" s="4">
        <v>43280.845023148147</v>
      </c>
      <c r="F3920" s="2" t="s">
        <v>3111</v>
      </c>
      <c r="G3920" s="2" t="s">
        <v>3147</v>
      </c>
    </row>
    <row r="3921" spans="1:7" x14ac:dyDescent="0.25">
      <c r="A3921" s="3" t="s">
        <v>7080</v>
      </c>
      <c r="B3921" s="4">
        <v>43235</v>
      </c>
      <c r="C3921" s="3" t="s">
        <v>63</v>
      </c>
      <c r="D3921" s="3" t="s">
        <v>299</v>
      </c>
      <c r="E3921" s="4" t="s">
        <v>4</v>
      </c>
      <c r="F3921" s="2" t="s">
        <v>3112</v>
      </c>
      <c r="G3921" s="2" t="s">
        <v>3113</v>
      </c>
    </row>
    <row r="3922" spans="1:7" x14ac:dyDescent="0.25">
      <c r="A3922" s="3" t="s">
        <v>7081</v>
      </c>
      <c r="B3922" s="4">
        <v>43230</v>
      </c>
      <c r="C3922" s="3" t="s">
        <v>63</v>
      </c>
      <c r="D3922" s="3" t="s">
        <v>299</v>
      </c>
      <c r="E3922" s="4" t="s">
        <v>4</v>
      </c>
      <c r="F3922" s="2" t="s">
        <v>3112</v>
      </c>
      <c r="G3922" s="2" t="s">
        <v>3120</v>
      </c>
    </row>
    <row r="3923" spans="1:7" x14ac:dyDescent="0.25">
      <c r="A3923" s="3" t="s">
        <v>7082</v>
      </c>
      <c r="B3923" s="4">
        <v>43220</v>
      </c>
      <c r="C3923" s="3" t="s">
        <v>63</v>
      </c>
      <c r="D3923" s="3" t="s">
        <v>299</v>
      </c>
      <c r="E3923" s="4" t="s">
        <v>4</v>
      </c>
      <c r="F3923" s="2" t="s">
        <v>3116</v>
      </c>
      <c r="G3923" s="2" t="s">
        <v>3121</v>
      </c>
    </row>
    <row r="3924" spans="1:7" x14ac:dyDescent="0.25">
      <c r="A3924" s="3" t="s">
        <v>7083</v>
      </c>
      <c r="B3924" s="4">
        <v>43214</v>
      </c>
      <c r="C3924" s="3" t="s">
        <v>63</v>
      </c>
      <c r="D3924" s="3" t="s">
        <v>299</v>
      </c>
      <c r="E3924" s="4" t="s">
        <v>4</v>
      </c>
      <c r="F3924" s="2" t="s">
        <v>3114</v>
      </c>
      <c r="G3924" s="2" t="s">
        <v>3134</v>
      </c>
    </row>
    <row r="3925" spans="1:7" x14ac:dyDescent="0.25">
      <c r="A3925" s="3" t="s">
        <v>7084</v>
      </c>
      <c r="B3925" s="4">
        <v>43195</v>
      </c>
      <c r="C3925" s="3" t="s">
        <v>63</v>
      </c>
      <c r="D3925" s="3" t="s">
        <v>299</v>
      </c>
      <c r="E3925" s="4" t="s">
        <v>4</v>
      </c>
      <c r="F3925" s="2" t="s">
        <v>3112</v>
      </c>
      <c r="G3925" s="2" t="s">
        <v>3138</v>
      </c>
    </row>
    <row r="3926" spans="1:7" x14ac:dyDescent="0.25">
      <c r="A3926" s="3" t="s">
        <v>7085</v>
      </c>
      <c r="B3926" s="4">
        <v>43218</v>
      </c>
      <c r="C3926" s="3" t="s">
        <v>63</v>
      </c>
      <c r="D3926" s="3" t="s">
        <v>299</v>
      </c>
      <c r="E3926" s="4" t="s">
        <v>4</v>
      </c>
      <c r="F3926" s="2" t="s">
        <v>3116</v>
      </c>
      <c r="G3926" s="2" t="s">
        <v>3149</v>
      </c>
    </row>
    <row r="3927" spans="1:7" x14ac:dyDescent="0.25">
      <c r="A3927" s="3" t="s">
        <v>7086</v>
      </c>
      <c r="B3927" s="4">
        <v>43234</v>
      </c>
      <c r="C3927" s="3" t="s">
        <v>63</v>
      </c>
      <c r="D3927" s="3" t="s">
        <v>299</v>
      </c>
      <c r="E3927" s="4" t="s">
        <v>4</v>
      </c>
      <c r="F3927" s="2" t="s">
        <v>3116</v>
      </c>
      <c r="G3927" s="2" t="s">
        <v>3124</v>
      </c>
    </row>
    <row r="3928" spans="1:7" x14ac:dyDescent="0.25">
      <c r="A3928" s="3" t="s">
        <v>7087</v>
      </c>
      <c r="B3928" s="4">
        <v>43219</v>
      </c>
      <c r="C3928" s="3" t="s">
        <v>63</v>
      </c>
      <c r="D3928" s="3" t="s">
        <v>299</v>
      </c>
      <c r="E3928" s="4" t="s">
        <v>4</v>
      </c>
      <c r="F3928" s="2" t="s">
        <v>3115</v>
      </c>
      <c r="G3928" s="2" t="s">
        <v>3143</v>
      </c>
    </row>
    <row r="3929" spans="1:7" x14ac:dyDescent="0.25">
      <c r="A3929" s="3" t="s">
        <v>7088</v>
      </c>
      <c r="B3929" s="4">
        <v>43213</v>
      </c>
      <c r="C3929" s="3" t="s">
        <v>63</v>
      </c>
      <c r="D3929" s="3" t="s">
        <v>299</v>
      </c>
      <c r="E3929" s="4" t="s">
        <v>4</v>
      </c>
      <c r="F3929" s="2" t="s">
        <v>3111</v>
      </c>
      <c r="G3929" s="2" t="s">
        <v>3140</v>
      </c>
    </row>
    <row r="3930" spans="1:7" x14ac:dyDescent="0.25">
      <c r="A3930" s="3" t="s">
        <v>7089</v>
      </c>
      <c r="B3930" s="4">
        <v>43206</v>
      </c>
      <c r="C3930" s="3" t="s">
        <v>63</v>
      </c>
      <c r="D3930" s="3" t="s">
        <v>299</v>
      </c>
      <c r="E3930" s="4" t="s">
        <v>4</v>
      </c>
      <c r="F3930" s="2" t="s">
        <v>3116</v>
      </c>
      <c r="G3930" s="2" t="s">
        <v>3145</v>
      </c>
    </row>
    <row r="3931" spans="1:7" x14ac:dyDescent="0.25">
      <c r="A3931" s="3" t="s">
        <v>7090</v>
      </c>
      <c r="B3931" s="4">
        <v>43247</v>
      </c>
      <c r="C3931" s="3" t="s">
        <v>63</v>
      </c>
      <c r="D3931" s="3" t="s">
        <v>299</v>
      </c>
      <c r="E3931" s="4" t="s">
        <v>4</v>
      </c>
      <c r="F3931" s="2" t="s">
        <v>3116</v>
      </c>
      <c r="G3931" s="2" t="s">
        <v>3148</v>
      </c>
    </row>
    <row r="3932" spans="1:7" x14ac:dyDescent="0.25">
      <c r="A3932" s="3" t="s">
        <v>7091</v>
      </c>
      <c r="B3932" s="4">
        <v>43234</v>
      </c>
      <c r="C3932" s="3" t="s">
        <v>63</v>
      </c>
      <c r="D3932" s="3" t="s">
        <v>299</v>
      </c>
      <c r="E3932" s="4" t="s">
        <v>4</v>
      </c>
      <c r="F3932" s="2" t="s">
        <v>3111</v>
      </c>
      <c r="G3932" s="2" t="s">
        <v>1025</v>
      </c>
    </row>
    <row r="3933" spans="1:7" x14ac:dyDescent="0.25">
      <c r="A3933" s="3" t="s">
        <v>7092</v>
      </c>
      <c r="B3933" s="4">
        <v>43218</v>
      </c>
      <c r="C3933" s="3" t="s">
        <v>63</v>
      </c>
      <c r="D3933" s="3" t="s">
        <v>299</v>
      </c>
      <c r="E3933" s="4" t="s">
        <v>4</v>
      </c>
      <c r="F3933" s="2" t="s">
        <v>3114</v>
      </c>
      <c r="G3933" s="2" t="s">
        <v>3134</v>
      </c>
    </row>
    <row r="3934" spans="1:7" x14ac:dyDescent="0.25">
      <c r="A3934" s="3" t="s">
        <v>7093</v>
      </c>
      <c r="B3934" s="4">
        <v>43181</v>
      </c>
      <c r="C3934" s="3" t="s">
        <v>63</v>
      </c>
      <c r="D3934" s="3" t="s">
        <v>299</v>
      </c>
      <c r="E3934" s="4">
        <v>43356.125</v>
      </c>
      <c r="F3934" s="2" t="s">
        <v>3111</v>
      </c>
      <c r="G3934" s="2" t="s">
        <v>3147</v>
      </c>
    </row>
    <row r="3935" spans="1:7" x14ac:dyDescent="0.25">
      <c r="A3935" s="3" t="s">
        <v>7094</v>
      </c>
      <c r="B3935" s="4">
        <v>43239</v>
      </c>
      <c r="C3935" s="3" t="s">
        <v>63</v>
      </c>
      <c r="D3935" s="3" t="s">
        <v>299</v>
      </c>
      <c r="E3935" s="4" t="s">
        <v>4</v>
      </c>
      <c r="F3935" s="2" t="s">
        <v>3112</v>
      </c>
      <c r="G3935" s="2" t="s">
        <v>3138</v>
      </c>
    </row>
    <row r="3936" spans="1:7" x14ac:dyDescent="0.25">
      <c r="A3936" s="3" t="s">
        <v>7095</v>
      </c>
      <c r="B3936" s="4">
        <v>43203</v>
      </c>
      <c r="C3936" s="3" t="s">
        <v>63</v>
      </c>
      <c r="D3936" s="3" t="s">
        <v>299</v>
      </c>
      <c r="E3936" s="4" t="s">
        <v>4</v>
      </c>
      <c r="F3936" s="2" t="s">
        <v>3116</v>
      </c>
      <c r="G3936" s="2" t="s">
        <v>3124</v>
      </c>
    </row>
    <row r="3937" spans="1:7" x14ac:dyDescent="0.25">
      <c r="A3937" s="3" t="s">
        <v>7096</v>
      </c>
      <c r="B3937" s="4">
        <v>43201</v>
      </c>
      <c r="C3937" s="3" t="s">
        <v>63</v>
      </c>
      <c r="D3937" s="3" t="s">
        <v>299</v>
      </c>
      <c r="E3937" s="4" t="s">
        <v>4</v>
      </c>
      <c r="F3937" s="2" t="s">
        <v>3111</v>
      </c>
      <c r="G3937" s="2" t="s">
        <v>1025</v>
      </c>
    </row>
    <row r="3938" spans="1:7" x14ac:dyDescent="0.25">
      <c r="A3938" s="3" t="s">
        <v>7097</v>
      </c>
      <c r="B3938" s="4">
        <v>43211</v>
      </c>
      <c r="C3938" s="3" t="s">
        <v>63</v>
      </c>
      <c r="D3938" s="3" t="s">
        <v>299</v>
      </c>
      <c r="E3938" s="4" t="s">
        <v>4</v>
      </c>
      <c r="F3938" s="2" t="s">
        <v>3116</v>
      </c>
      <c r="G3938" s="2" t="s">
        <v>3148</v>
      </c>
    </row>
    <row r="3939" spans="1:7" x14ac:dyDescent="0.25">
      <c r="A3939" s="3" t="s">
        <v>7098</v>
      </c>
      <c r="B3939" s="4">
        <v>43180</v>
      </c>
      <c r="C3939" s="3" t="s">
        <v>63</v>
      </c>
      <c r="D3939" s="3" t="s">
        <v>299</v>
      </c>
      <c r="E3939" s="4" t="s">
        <v>4</v>
      </c>
      <c r="F3939" s="2" t="s">
        <v>3116</v>
      </c>
      <c r="G3939" s="2" t="s">
        <v>3122</v>
      </c>
    </row>
    <row r="3940" spans="1:7" x14ac:dyDescent="0.25">
      <c r="A3940" s="3" t="s">
        <v>7099</v>
      </c>
      <c r="B3940" s="4">
        <v>43204</v>
      </c>
      <c r="C3940" s="3" t="s">
        <v>63</v>
      </c>
      <c r="D3940" s="3" t="s">
        <v>299</v>
      </c>
      <c r="E3940" s="4" t="s">
        <v>4</v>
      </c>
      <c r="F3940" s="2" t="s">
        <v>3114</v>
      </c>
      <c r="G3940" s="2" t="s">
        <v>3110</v>
      </c>
    </row>
    <row r="3941" spans="1:7" x14ac:dyDescent="0.25">
      <c r="A3941" s="3" t="s">
        <v>7100</v>
      </c>
      <c r="B3941" s="4">
        <v>43251</v>
      </c>
      <c r="C3941" s="3" t="s">
        <v>63</v>
      </c>
      <c r="D3941" s="3" t="s">
        <v>299</v>
      </c>
      <c r="E3941" s="4" t="s">
        <v>4</v>
      </c>
      <c r="F3941" s="2" t="s">
        <v>3112</v>
      </c>
      <c r="G3941" s="2" t="s">
        <v>3129</v>
      </c>
    </row>
    <row r="3942" spans="1:7" x14ac:dyDescent="0.25">
      <c r="A3942" s="3" t="s">
        <v>7101</v>
      </c>
      <c r="B3942" s="4">
        <v>43218</v>
      </c>
      <c r="C3942" s="3" t="s">
        <v>63</v>
      </c>
      <c r="D3942" s="3" t="s">
        <v>299</v>
      </c>
      <c r="E3942" s="4" t="s">
        <v>4</v>
      </c>
      <c r="F3942" s="2" t="s">
        <v>3111</v>
      </c>
      <c r="G3942" s="2" t="s">
        <v>3140</v>
      </c>
    </row>
    <row r="3943" spans="1:7" x14ac:dyDescent="0.25">
      <c r="A3943" s="3" t="s">
        <v>7102</v>
      </c>
      <c r="B3943" s="4">
        <v>43206</v>
      </c>
      <c r="C3943" s="3" t="s">
        <v>63</v>
      </c>
      <c r="D3943" s="3" t="s">
        <v>299</v>
      </c>
      <c r="E3943" s="4" t="s">
        <v>4</v>
      </c>
      <c r="F3943" s="2" t="s">
        <v>3114</v>
      </c>
      <c r="G3943" s="2" t="s">
        <v>3137</v>
      </c>
    </row>
    <row r="3944" spans="1:7" x14ac:dyDescent="0.25">
      <c r="A3944" s="3" t="s">
        <v>7103</v>
      </c>
      <c r="B3944" s="4">
        <v>43214</v>
      </c>
      <c r="C3944" s="3" t="s">
        <v>63</v>
      </c>
      <c r="D3944" s="3" t="s">
        <v>299</v>
      </c>
      <c r="E3944" s="4" t="s">
        <v>4</v>
      </c>
      <c r="F3944" s="2" t="s">
        <v>3111</v>
      </c>
      <c r="G3944" s="2" t="s">
        <v>3130</v>
      </c>
    </row>
    <row r="3945" spans="1:7" x14ac:dyDescent="0.25">
      <c r="A3945" s="3" t="s">
        <v>7104</v>
      </c>
      <c r="B3945" s="4">
        <v>43222</v>
      </c>
      <c r="C3945" s="3" t="s">
        <v>63</v>
      </c>
      <c r="D3945" s="3" t="s">
        <v>299</v>
      </c>
      <c r="E3945" s="4" t="s">
        <v>4</v>
      </c>
      <c r="F3945" s="2" t="s">
        <v>3116</v>
      </c>
      <c r="G3945" s="2" t="s">
        <v>3122</v>
      </c>
    </row>
    <row r="3946" spans="1:7" x14ac:dyDescent="0.25">
      <c r="A3946" s="3" t="s">
        <v>7105</v>
      </c>
      <c r="B3946" s="4">
        <v>43209</v>
      </c>
      <c r="C3946" s="3" t="s">
        <v>63</v>
      </c>
      <c r="D3946" s="3" t="s">
        <v>299</v>
      </c>
      <c r="E3946" s="4" t="s">
        <v>4</v>
      </c>
      <c r="F3946" s="2" t="s">
        <v>3111</v>
      </c>
      <c r="G3946" s="2" t="s">
        <v>3128</v>
      </c>
    </row>
    <row r="3947" spans="1:7" x14ac:dyDescent="0.25">
      <c r="A3947" s="3" t="s">
        <v>7106</v>
      </c>
      <c r="B3947" s="4">
        <v>43235</v>
      </c>
      <c r="C3947" s="3" t="s">
        <v>63</v>
      </c>
      <c r="D3947" s="3" t="s">
        <v>299</v>
      </c>
      <c r="E3947" s="4" t="s">
        <v>4</v>
      </c>
      <c r="F3947" s="2" t="s">
        <v>3115</v>
      </c>
      <c r="G3947" s="2" t="s">
        <v>3144</v>
      </c>
    </row>
    <row r="3948" spans="1:7" x14ac:dyDescent="0.25">
      <c r="A3948" s="3" t="s">
        <v>7107</v>
      </c>
      <c r="B3948" s="4">
        <v>43224</v>
      </c>
      <c r="C3948" s="3" t="s">
        <v>63</v>
      </c>
      <c r="D3948" s="3" t="s">
        <v>299</v>
      </c>
      <c r="E3948" s="4" t="s">
        <v>4</v>
      </c>
      <c r="F3948" s="2" t="s">
        <v>3115</v>
      </c>
      <c r="G3948" s="2" t="s">
        <v>3139</v>
      </c>
    </row>
    <row r="3949" spans="1:7" x14ac:dyDescent="0.25">
      <c r="A3949" s="3" t="s">
        <v>7108</v>
      </c>
      <c r="B3949" s="4">
        <v>43232</v>
      </c>
      <c r="C3949" s="3" t="s">
        <v>63</v>
      </c>
      <c r="D3949" s="3" t="s">
        <v>299</v>
      </c>
      <c r="E3949" s="4" t="s">
        <v>4</v>
      </c>
      <c r="F3949" s="2" t="s">
        <v>3111</v>
      </c>
      <c r="G3949" s="2" t="s">
        <v>3128</v>
      </c>
    </row>
    <row r="3950" spans="1:7" x14ac:dyDescent="0.25">
      <c r="A3950" s="3" t="s">
        <v>7109</v>
      </c>
      <c r="B3950" s="4">
        <v>43192</v>
      </c>
      <c r="C3950" s="3" t="s">
        <v>63</v>
      </c>
      <c r="D3950" s="3" t="s">
        <v>299</v>
      </c>
      <c r="E3950" s="4" t="s">
        <v>4</v>
      </c>
      <c r="F3950" s="2" t="s">
        <v>3115</v>
      </c>
      <c r="G3950" s="2" t="s">
        <v>3150</v>
      </c>
    </row>
    <row r="3951" spans="1:7" x14ac:dyDescent="0.25">
      <c r="A3951" s="3" t="s">
        <v>7110</v>
      </c>
      <c r="B3951" s="4">
        <v>43244</v>
      </c>
      <c r="C3951" s="3" t="s">
        <v>63</v>
      </c>
      <c r="D3951" s="3" t="s">
        <v>299</v>
      </c>
      <c r="E3951" s="4" t="s">
        <v>4</v>
      </c>
      <c r="F3951" s="2" t="s">
        <v>3115</v>
      </c>
      <c r="G3951" s="2" t="s">
        <v>3143</v>
      </c>
    </row>
    <row r="3952" spans="1:7" x14ac:dyDescent="0.25">
      <c r="A3952" s="3" t="s">
        <v>7111</v>
      </c>
      <c r="B3952" s="4">
        <v>43248</v>
      </c>
      <c r="C3952" s="3" t="s">
        <v>63</v>
      </c>
      <c r="D3952" s="3" t="s">
        <v>299</v>
      </c>
      <c r="E3952" s="4" t="s">
        <v>4</v>
      </c>
      <c r="F3952" s="2" t="s">
        <v>3112</v>
      </c>
      <c r="G3952" s="2" t="s">
        <v>3131</v>
      </c>
    </row>
    <row r="3953" spans="1:7" x14ac:dyDescent="0.25">
      <c r="A3953" s="3" t="s">
        <v>7112</v>
      </c>
      <c r="B3953" s="4">
        <v>43208</v>
      </c>
      <c r="C3953" s="3" t="s">
        <v>63</v>
      </c>
      <c r="D3953" s="3" t="s">
        <v>299</v>
      </c>
      <c r="E3953" s="4" t="s">
        <v>4</v>
      </c>
      <c r="F3953" s="2" t="s">
        <v>3114</v>
      </c>
      <c r="G3953" s="2" t="s">
        <v>3137</v>
      </c>
    </row>
    <row r="3954" spans="1:7" x14ac:dyDescent="0.25">
      <c r="A3954" s="3" t="s">
        <v>7113</v>
      </c>
      <c r="B3954" s="4">
        <v>43193</v>
      </c>
      <c r="C3954" s="3" t="s">
        <v>63</v>
      </c>
      <c r="D3954" s="3" t="s">
        <v>299</v>
      </c>
      <c r="E3954" s="4" t="s">
        <v>4</v>
      </c>
      <c r="F3954" s="2" t="s">
        <v>3114</v>
      </c>
      <c r="G3954" s="2" t="s">
        <v>3134</v>
      </c>
    </row>
    <row r="3955" spans="1:7" x14ac:dyDescent="0.25">
      <c r="A3955" s="3" t="s">
        <v>7114</v>
      </c>
      <c r="B3955" s="4">
        <v>43223</v>
      </c>
      <c r="C3955" s="3" t="s">
        <v>63</v>
      </c>
      <c r="D3955" s="3" t="s">
        <v>299</v>
      </c>
      <c r="E3955" s="4" t="s">
        <v>4</v>
      </c>
      <c r="F3955" s="2" t="s">
        <v>3115</v>
      </c>
      <c r="G3955" s="2" t="s">
        <v>3150</v>
      </c>
    </row>
    <row r="3956" spans="1:7" x14ac:dyDescent="0.25">
      <c r="A3956" s="3" t="s">
        <v>7115</v>
      </c>
      <c r="B3956" s="4">
        <v>43200</v>
      </c>
      <c r="C3956" s="3" t="s">
        <v>63</v>
      </c>
      <c r="D3956" s="3" t="s">
        <v>299</v>
      </c>
      <c r="E3956" s="4" t="s">
        <v>4</v>
      </c>
      <c r="F3956" s="2" t="s">
        <v>3114</v>
      </c>
      <c r="G3956" s="2" t="s">
        <v>3133</v>
      </c>
    </row>
    <row r="3957" spans="1:7" x14ac:dyDescent="0.25">
      <c r="A3957" s="3" t="s">
        <v>7116</v>
      </c>
      <c r="B3957" s="4">
        <v>43193</v>
      </c>
      <c r="C3957" s="3" t="s">
        <v>63</v>
      </c>
      <c r="D3957" s="3" t="s">
        <v>299</v>
      </c>
      <c r="E3957" s="4" t="s">
        <v>4</v>
      </c>
      <c r="F3957" s="2" t="s">
        <v>3116</v>
      </c>
      <c r="G3957" s="2" t="s">
        <v>3136</v>
      </c>
    </row>
    <row r="3958" spans="1:7" x14ac:dyDescent="0.25">
      <c r="A3958" s="3" t="s">
        <v>7117</v>
      </c>
      <c r="B3958" s="4">
        <v>43193</v>
      </c>
      <c r="C3958" s="3" t="s">
        <v>63</v>
      </c>
      <c r="D3958" s="3" t="s">
        <v>299</v>
      </c>
      <c r="E3958" s="4">
        <v>43209.592407407406</v>
      </c>
      <c r="F3958" s="2" t="s">
        <v>3116</v>
      </c>
      <c r="G3958" s="2" t="s">
        <v>3148</v>
      </c>
    </row>
    <row r="3959" spans="1:7" x14ac:dyDescent="0.25">
      <c r="A3959" s="3" t="s">
        <v>7118</v>
      </c>
      <c r="B3959" s="4">
        <v>43183</v>
      </c>
      <c r="C3959" s="3" t="s">
        <v>63</v>
      </c>
      <c r="D3959" s="3" t="s">
        <v>299</v>
      </c>
      <c r="E3959" s="4" t="s">
        <v>4</v>
      </c>
      <c r="F3959" s="2" t="s">
        <v>3111</v>
      </c>
      <c r="G3959" s="2" t="s">
        <v>3141</v>
      </c>
    </row>
    <row r="3960" spans="1:7" x14ac:dyDescent="0.25">
      <c r="A3960" s="3" t="s">
        <v>7119</v>
      </c>
      <c r="B3960" s="4">
        <v>43191</v>
      </c>
      <c r="C3960" s="3" t="s">
        <v>63</v>
      </c>
      <c r="D3960" s="3" t="s">
        <v>299</v>
      </c>
      <c r="E3960" s="4" t="s">
        <v>4</v>
      </c>
      <c r="F3960" s="2" t="s">
        <v>3115</v>
      </c>
      <c r="G3960" s="2" t="s">
        <v>3135</v>
      </c>
    </row>
    <row r="3961" spans="1:7" x14ac:dyDescent="0.25">
      <c r="A3961" s="3" t="s">
        <v>7120</v>
      </c>
      <c r="B3961" s="4">
        <v>43222</v>
      </c>
      <c r="C3961" s="3" t="s">
        <v>63</v>
      </c>
      <c r="D3961" s="3" t="s">
        <v>299</v>
      </c>
      <c r="E3961" s="4" t="s">
        <v>4</v>
      </c>
      <c r="F3961" s="2" t="s">
        <v>3112</v>
      </c>
      <c r="G3961" s="2" t="s">
        <v>3123</v>
      </c>
    </row>
    <row r="3962" spans="1:7" x14ac:dyDescent="0.25">
      <c r="A3962" s="3" t="s">
        <v>7121</v>
      </c>
      <c r="B3962" s="4">
        <v>43235</v>
      </c>
      <c r="C3962" s="3" t="s">
        <v>63</v>
      </c>
      <c r="D3962" s="3" t="s">
        <v>299</v>
      </c>
      <c r="E3962" s="4" t="s">
        <v>4</v>
      </c>
      <c r="F3962" s="2" t="s">
        <v>3114</v>
      </c>
      <c r="G3962" s="2" t="s">
        <v>3125</v>
      </c>
    </row>
    <row r="3963" spans="1:7" x14ac:dyDescent="0.25">
      <c r="A3963" s="3" t="s">
        <v>7122</v>
      </c>
      <c r="B3963" s="4">
        <v>43220</v>
      </c>
      <c r="C3963" s="3" t="s">
        <v>63</v>
      </c>
      <c r="D3963" s="3" t="s">
        <v>299</v>
      </c>
      <c r="E3963" s="4" t="s">
        <v>4</v>
      </c>
      <c r="F3963" s="2" t="s">
        <v>3116</v>
      </c>
      <c r="G3963" s="2" t="s">
        <v>3145</v>
      </c>
    </row>
    <row r="3964" spans="1:7" x14ac:dyDescent="0.25">
      <c r="A3964" s="3" t="s">
        <v>7123</v>
      </c>
      <c r="B3964" s="4">
        <v>43236</v>
      </c>
      <c r="C3964" s="3" t="s">
        <v>63</v>
      </c>
      <c r="D3964" s="3" t="s">
        <v>299</v>
      </c>
      <c r="E3964" s="4" t="s">
        <v>4</v>
      </c>
      <c r="F3964" s="2" t="s">
        <v>3116</v>
      </c>
      <c r="G3964" s="2" t="s">
        <v>3126</v>
      </c>
    </row>
    <row r="3965" spans="1:7" x14ac:dyDescent="0.25">
      <c r="A3965" s="3" t="s">
        <v>7124</v>
      </c>
      <c r="B3965" s="4">
        <v>43198</v>
      </c>
      <c r="C3965" s="3" t="s">
        <v>63</v>
      </c>
      <c r="D3965" s="3" t="s">
        <v>299</v>
      </c>
      <c r="E3965" s="4" t="s">
        <v>4</v>
      </c>
      <c r="F3965" s="2" t="s">
        <v>3115</v>
      </c>
      <c r="G3965" s="2" t="s">
        <v>3139</v>
      </c>
    </row>
    <row r="3966" spans="1:7" x14ac:dyDescent="0.25">
      <c r="A3966" s="3" t="s">
        <v>7125</v>
      </c>
      <c r="B3966" s="4">
        <v>43247</v>
      </c>
      <c r="C3966" s="3" t="s">
        <v>63</v>
      </c>
      <c r="D3966" s="3" t="s">
        <v>299</v>
      </c>
      <c r="E3966" s="4" t="s">
        <v>4</v>
      </c>
      <c r="F3966" s="2" t="s">
        <v>3114</v>
      </c>
      <c r="G3966" s="2" t="s">
        <v>3110</v>
      </c>
    </row>
    <row r="3967" spans="1:7" x14ac:dyDescent="0.25">
      <c r="A3967" s="3" t="s">
        <v>7126</v>
      </c>
      <c r="B3967" s="4">
        <v>43221</v>
      </c>
      <c r="C3967" s="3" t="s">
        <v>63</v>
      </c>
      <c r="D3967" s="3" t="s">
        <v>299</v>
      </c>
      <c r="E3967" s="4" t="s">
        <v>4</v>
      </c>
      <c r="F3967" s="2" t="s">
        <v>3111</v>
      </c>
      <c r="G3967" s="2" t="s">
        <v>3117</v>
      </c>
    </row>
    <row r="3968" spans="1:7" x14ac:dyDescent="0.25">
      <c r="A3968" s="3" t="s">
        <v>7127</v>
      </c>
      <c r="B3968" s="4">
        <v>43240</v>
      </c>
      <c r="C3968" s="3" t="s">
        <v>63</v>
      </c>
      <c r="D3968" s="3" t="s">
        <v>299</v>
      </c>
      <c r="E3968" s="4" t="s">
        <v>4</v>
      </c>
      <c r="F3968" s="2" t="s">
        <v>3115</v>
      </c>
      <c r="G3968" s="2" t="s">
        <v>3146</v>
      </c>
    </row>
    <row r="3969" spans="1:7" x14ac:dyDescent="0.25">
      <c r="A3969" s="3" t="s">
        <v>7128</v>
      </c>
      <c r="B3969" s="4">
        <v>43212</v>
      </c>
      <c r="C3969" s="3" t="s">
        <v>63</v>
      </c>
      <c r="D3969" s="3" t="s">
        <v>299</v>
      </c>
      <c r="E3969" s="4" t="s">
        <v>4</v>
      </c>
      <c r="F3969" s="2" t="s">
        <v>3114</v>
      </c>
      <c r="G3969" s="2" t="s">
        <v>3137</v>
      </c>
    </row>
    <row r="3970" spans="1:7" x14ac:dyDescent="0.25">
      <c r="A3970" s="3" t="s">
        <v>7129</v>
      </c>
      <c r="B3970" s="4">
        <v>43216</v>
      </c>
      <c r="C3970" s="3" t="s">
        <v>63</v>
      </c>
      <c r="D3970" s="3" t="s">
        <v>299</v>
      </c>
      <c r="E3970" s="4" t="s">
        <v>4</v>
      </c>
      <c r="F3970" s="2" t="s">
        <v>3112</v>
      </c>
      <c r="G3970" s="2" t="s">
        <v>3129</v>
      </c>
    </row>
    <row r="3971" spans="1:7" x14ac:dyDescent="0.25">
      <c r="A3971" s="3" t="s">
        <v>7130</v>
      </c>
      <c r="B3971" s="4">
        <v>43219</v>
      </c>
      <c r="C3971" s="3" t="s">
        <v>63</v>
      </c>
      <c r="D3971" s="3" t="s">
        <v>299</v>
      </c>
      <c r="E3971" s="4" t="s">
        <v>4</v>
      </c>
      <c r="F3971" s="2" t="s">
        <v>3114</v>
      </c>
      <c r="G3971" s="2" t="s">
        <v>3110</v>
      </c>
    </row>
    <row r="3972" spans="1:7" x14ac:dyDescent="0.25">
      <c r="A3972" s="3" t="s">
        <v>7131</v>
      </c>
      <c r="B3972" s="4">
        <v>43212</v>
      </c>
      <c r="C3972" s="3" t="s">
        <v>63</v>
      </c>
      <c r="D3972" s="3" t="s">
        <v>299</v>
      </c>
      <c r="E3972" s="4" t="s">
        <v>4</v>
      </c>
      <c r="F3972" s="2" t="s">
        <v>3112</v>
      </c>
      <c r="G3972" s="2" t="s">
        <v>3113</v>
      </c>
    </row>
    <row r="3973" spans="1:7" x14ac:dyDescent="0.25">
      <c r="A3973" s="3" t="s">
        <v>7132</v>
      </c>
      <c r="B3973" s="4">
        <v>43192</v>
      </c>
      <c r="C3973" s="3" t="s">
        <v>63</v>
      </c>
      <c r="D3973" s="3" t="s">
        <v>299</v>
      </c>
      <c r="E3973" s="4" t="s">
        <v>4</v>
      </c>
      <c r="F3973" s="2" t="s">
        <v>3114</v>
      </c>
      <c r="G3973" s="2" t="s">
        <v>3109</v>
      </c>
    </row>
    <row r="3974" spans="1:7" x14ac:dyDescent="0.25">
      <c r="A3974" s="3" t="s">
        <v>7133</v>
      </c>
      <c r="B3974" s="4">
        <v>43238</v>
      </c>
      <c r="C3974" s="3" t="s">
        <v>63</v>
      </c>
      <c r="D3974" s="3" t="s">
        <v>299</v>
      </c>
      <c r="E3974" s="4" t="s">
        <v>4</v>
      </c>
      <c r="F3974" s="2" t="s">
        <v>3114</v>
      </c>
      <c r="G3974" s="2" t="s">
        <v>3137</v>
      </c>
    </row>
    <row r="3975" spans="1:7" x14ac:dyDescent="0.25">
      <c r="A3975" s="3" t="s">
        <v>7134</v>
      </c>
      <c r="B3975" s="4">
        <v>43202</v>
      </c>
      <c r="C3975" s="3" t="s">
        <v>63</v>
      </c>
      <c r="D3975" s="3" t="s">
        <v>299</v>
      </c>
      <c r="E3975" s="4" t="s">
        <v>4</v>
      </c>
      <c r="F3975" s="2" t="s">
        <v>3111</v>
      </c>
      <c r="G3975" s="2" t="s">
        <v>3128</v>
      </c>
    </row>
    <row r="3976" spans="1:7" x14ac:dyDescent="0.25">
      <c r="A3976" s="3" t="s">
        <v>7135</v>
      </c>
      <c r="B3976" s="4">
        <v>43195</v>
      </c>
      <c r="C3976" s="3" t="s">
        <v>63</v>
      </c>
      <c r="D3976" s="3" t="s">
        <v>299</v>
      </c>
      <c r="E3976" s="4" t="s">
        <v>4</v>
      </c>
      <c r="F3976" s="2" t="s">
        <v>3112</v>
      </c>
      <c r="G3976" s="2" t="s">
        <v>3131</v>
      </c>
    </row>
    <row r="3977" spans="1:7" x14ac:dyDescent="0.25">
      <c r="A3977" s="3" t="s">
        <v>7136</v>
      </c>
      <c r="B3977" s="4">
        <v>43199</v>
      </c>
      <c r="C3977" s="3" t="s">
        <v>63</v>
      </c>
      <c r="D3977" s="3" t="s">
        <v>299</v>
      </c>
      <c r="E3977" s="4" t="s">
        <v>4</v>
      </c>
      <c r="F3977" s="2" t="s">
        <v>3111</v>
      </c>
      <c r="G3977" s="2" t="s">
        <v>3147</v>
      </c>
    </row>
    <row r="3978" spans="1:7" x14ac:dyDescent="0.25">
      <c r="A3978" s="3" t="s">
        <v>7137</v>
      </c>
      <c r="B3978" s="4">
        <v>43249</v>
      </c>
      <c r="C3978" s="3" t="s">
        <v>63</v>
      </c>
      <c r="D3978" s="3" t="s">
        <v>299</v>
      </c>
      <c r="E3978" s="4" t="s">
        <v>4</v>
      </c>
      <c r="F3978" s="2" t="s">
        <v>3116</v>
      </c>
      <c r="G3978" s="2" t="s">
        <v>3148</v>
      </c>
    </row>
    <row r="3979" spans="1:7" x14ac:dyDescent="0.25">
      <c r="A3979" s="3" t="s">
        <v>7138</v>
      </c>
      <c r="B3979" s="4">
        <v>43211</v>
      </c>
      <c r="C3979" s="3" t="s">
        <v>63</v>
      </c>
      <c r="D3979" s="3" t="s">
        <v>299</v>
      </c>
      <c r="E3979" s="4" t="s">
        <v>4</v>
      </c>
      <c r="F3979" s="2" t="s">
        <v>3115</v>
      </c>
      <c r="G3979" s="2" t="s">
        <v>3127</v>
      </c>
    </row>
    <row r="3980" spans="1:7" x14ac:dyDescent="0.25">
      <c r="A3980" s="3" t="s">
        <v>7139</v>
      </c>
      <c r="B3980" s="4">
        <v>43202</v>
      </c>
      <c r="C3980" s="3" t="s">
        <v>63</v>
      </c>
      <c r="D3980" s="3" t="s">
        <v>299</v>
      </c>
      <c r="E3980" s="4" t="s">
        <v>4</v>
      </c>
      <c r="F3980" s="2" t="s">
        <v>3111</v>
      </c>
      <c r="G3980" s="2" t="s">
        <v>3117</v>
      </c>
    </row>
    <row r="3981" spans="1:7" x14ac:dyDescent="0.25">
      <c r="A3981" s="3" t="s">
        <v>7140</v>
      </c>
      <c r="B3981" s="4">
        <v>43197</v>
      </c>
      <c r="C3981" s="3" t="s">
        <v>63</v>
      </c>
      <c r="D3981" s="3" t="s">
        <v>299</v>
      </c>
      <c r="E3981" s="4" t="s">
        <v>4</v>
      </c>
      <c r="F3981" s="2" t="s">
        <v>3111</v>
      </c>
      <c r="G3981" s="2" t="s">
        <v>3128</v>
      </c>
    </row>
    <row r="3982" spans="1:7" x14ac:dyDescent="0.25">
      <c r="A3982" s="3" t="s">
        <v>7141</v>
      </c>
      <c r="B3982" s="4">
        <v>43206</v>
      </c>
      <c r="C3982" s="3" t="s">
        <v>63</v>
      </c>
      <c r="D3982" s="3" t="s">
        <v>299</v>
      </c>
      <c r="E3982" s="4" t="s">
        <v>4</v>
      </c>
      <c r="F3982" s="2" t="s">
        <v>3115</v>
      </c>
      <c r="G3982" s="2" t="s">
        <v>3150</v>
      </c>
    </row>
    <row r="3983" spans="1:7" x14ac:dyDescent="0.25">
      <c r="A3983" s="3" t="s">
        <v>7142</v>
      </c>
      <c r="B3983" s="4">
        <v>43185</v>
      </c>
      <c r="C3983" s="3" t="s">
        <v>63</v>
      </c>
      <c r="D3983" s="3" t="s">
        <v>299</v>
      </c>
      <c r="E3983" s="4" t="s">
        <v>4</v>
      </c>
      <c r="F3983" s="2" t="s">
        <v>3114</v>
      </c>
      <c r="G3983" s="2" t="s">
        <v>3134</v>
      </c>
    </row>
    <row r="3984" spans="1:7" x14ac:dyDescent="0.25">
      <c r="A3984" s="3" t="s">
        <v>7143</v>
      </c>
      <c r="B3984" s="4">
        <v>43234</v>
      </c>
      <c r="C3984" s="3" t="s">
        <v>63</v>
      </c>
      <c r="D3984" s="3" t="s">
        <v>299</v>
      </c>
      <c r="E3984" s="4" t="s">
        <v>4</v>
      </c>
      <c r="F3984" s="2" t="s">
        <v>3115</v>
      </c>
      <c r="G3984" s="2" t="s">
        <v>3139</v>
      </c>
    </row>
    <row r="3985" spans="1:7" x14ac:dyDescent="0.25">
      <c r="A3985" s="3" t="s">
        <v>7144</v>
      </c>
      <c r="B3985" s="4">
        <v>43209</v>
      </c>
      <c r="C3985" s="3" t="s">
        <v>63</v>
      </c>
      <c r="D3985" s="3" t="s">
        <v>299</v>
      </c>
      <c r="E3985" s="4" t="s">
        <v>4</v>
      </c>
      <c r="F3985" s="2" t="s">
        <v>3111</v>
      </c>
      <c r="G3985" s="2" t="s">
        <v>3141</v>
      </c>
    </row>
    <row r="3986" spans="1:7" x14ac:dyDescent="0.25">
      <c r="A3986" s="3" t="s">
        <v>7145</v>
      </c>
      <c r="B3986" s="4">
        <v>43246</v>
      </c>
      <c r="C3986" s="3" t="s">
        <v>63</v>
      </c>
      <c r="D3986" s="3" t="s">
        <v>299</v>
      </c>
      <c r="E3986" s="4" t="s">
        <v>4</v>
      </c>
      <c r="F3986" s="2" t="s">
        <v>3116</v>
      </c>
      <c r="G3986" s="2" t="s">
        <v>3121</v>
      </c>
    </row>
    <row r="3987" spans="1:7" x14ac:dyDescent="0.25">
      <c r="A3987" s="3" t="s">
        <v>7146</v>
      </c>
      <c r="B3987" s="4">
        <v>43218</v>
      </c>
      <c r="C3987" s="3" t="s">
        <v>63</v>
      </c>
      <c r="D3987" s="3" t="s">
        <v>299</v>
      </c>
      <c r="E3987" s="4" t="s">
        <v>4</v>
      </c>
      <c r="F3987" s="2" t="s">
        <v>3112</v>
      </c>
      <c r="G3987" s="2" t="s">
        <v>3132</v>
      </c>
    </row>
    <row r="3988" spans="1:7" x14ac:dyDescent="0.25">
      <c r="A3988" s="3" t="s">
        <v>7147</v>
      </c>
      <c r="B3988" s="4">
        <v>43209</v>
      </c>
      <c r="C3988" s="3" t="s">
        <v>63</v>
      </c>
      <c r="D3988" s="3" t="s">
        <v>299</v>
      </c>
      <c r="E3988" s="4" t="s">
        <v>4</v>
      </c>
      <c r="F3988" s="2" t="s">
        <v>3112</v>
      </c>
      <c r="G3988" s="2" t="s">
        <v>3131</v>
      </c>
    </row>
    <row r="3989" spans="1:7" x14ac:dyDescent="0.25">
      <c r="A3989" s="3" t="s">
        <v>7148</v>
      </c>
      <c r="B3989" s="4">
        <v>43203</v>
      </c>
      <c r="C3989" s="3" t="s">
        <v>63</v>
      </c>
      <c r="D3989" s="3" t="s">
        <v>299</v>
      </c>
      <c r="E3989" s="4" t="s">
        <v>4</v>
      </c>
      <c r="F3989" s="2" t="s">
        <v>3115</v>
      </c>
      <c r="G3989" s="2" t="s">
        <v>3143</v>
      </c>
    </row>
    <row r="3990" spans="1:7" x14ac:dyDescent="0.25">
      <c r="A3990" s="3" t="s">
        <v>7149</v>
      </c>
      <c r="B3990" s="4">
        <v>43199</v>
      </c>
      <c r="C3990" s="3" t="s">
        <v>63</v>
      </c>
      <c r="D3990" s="3" t="s">
        <v>299</v>
      </c>
      <c r="E3990" s="4" t="s">
        <v>4</v>
      </c>
      <c r="F3990" s="2" t="s">
        <v>3112</v>
      </c>
      <c r="G3990" s="2" t="s">
        <v>3138</v>
      </c>
    </row>
    <row r="3991" spans="1:7" x14ac:dyDescent="0.25">
      <c r="A3991" s="3" t="s">
        <v>7150</v>
      </c>
      <c r="B3991" s="4">
        <v>43237</v>
      </c>
      <c r="C3991" s="3" t="s">
        <v>63</v>
      </c>
      <c r="D3991" s="3" t="s">
        <v>299</v>
      </c>
      <c r="E3991" s="4" t="s">
        <v>4</v>
      </c>
      <c r="F3991" s="2" t="s">
        <v>3111</v>
      </c>
      <c r="G3991" s="2" t="s">
        <v>3130</v>
      </c>
    </row>
    <row r="3992" spans="1:7" x14ac:dyDescent="0.25">
      <c r="A3992" s="3" t="s">
        <v>7151</v>
      </c>
      <c r="B3992" s="4">
        <v>43224</v>
      </c>
      <c r="C3992" s="3" t="s">
        <v>63</v>
      </c>
      <c r="D3992" s="3" t="s">
        <v>299</v>
      </c>
      <c r="E3992" s="4" t="s">
        <v>4</v>
      </c>
      <c r="F3992" s="2" t="s">
        <v>3112</v>
      </c>
      <c r="G3992" s="2" t="s">
        <v>3131</v>
      </c>
    </row>
    <row r="3993" spans="1:7" x14ac:dyDescent="0.25">
      <c r="A3993" s="3" t="s">
        <v>7152</v>
      </c>
      <c r="B3993" s="4">
        <v>43236</v>
      </c>
      <c r="C3993" s="3" t="s">
        <v>63</v>
      </c>
      <c r="D3993" s="3" t="s">
        <v>299</v>
      </c>
      <c r="E3993" s="4" t="s">
        <v>4</v>
      </c>
      <c r="F3993" s="2" t="s">
        <v>3114</v>
      </c>
      <c r="G3993" s="2" t="s">
        <v>3134</v>
      </c>
    </row>
    <row r="3994" spans="1:7" x14ac:dyDescent="0.25">
      <c r="A3994" s="3" t="s">
        <v>7153</v>
      </c>
      <c r="B3994" s="4">
        <v>43225</v>
      </c>
      <c r="C3994" s="3" t="s">
        <v>63</v>
      </c>
      <c r="D3994" s="3" t="s">
        <v>299</v>
      </c>
      <c r="E3994" s="4" t="s">
        <v>4</v>
      </c>
      <c r="F3994" s="2" t="s">
        <v>3112</v>
      </c>
      <c r="G3994" s="2" t="s">
        <v>3129</v>
      </c>
    </row>
    <row r="3995" spans="1:7" x14ac:dyDescent="0.25">
      <c r="A3995" s="3" t="s">
        <v>7154</v>
      </c>
      <c r="B3995" s="4">
        <v>43247</v>
      </c>
      <c r="C3995" s="3" t="s">
        <v>63</v>
      </c>
      <c r="D3995" s="3" t="s">
        <v>299</v>
      </c>
      <c r="E3995" s="4" t="s">
        <v>4</v>
      </c>
      <c r="F3995" s="2" t="s">
        <v>3114</v>
      </c>
      <c r="G3995" s="2" t="s">
        <v>3134</v>
      </c>
    </row>
    <row r="3996" spans="1:7" x14ac:dyDescent="0.25">
      <c r="A3996" s="3" t="s">
        <v>7155</v>
      </c>
      <c r="B3996" s="4">
        <v>43191</v>
      </c>
      <c r="C3996" s="3" t="s">
        <v>63</v>
      </c>
      <c r="D3996" s="3" t="s">
        <v>299</v>
      </c>
      <c r="E3996" s="4" t="s">
        <v>4</v>
      </c>
      <c r="F3996" s="2" t="s">
        <v>3115</v>
      </c>
      <c r="G3996" s="2" t="s">
        <v>3146</v>
      </c>
    </row>
    <row r="3997" spans="1:7" x14ac:dyDescent="0.25">
      <c r="A3997" s="3" t="s">
        <v>7156</v>
      </c>
      <c r="B3997" s="4">
        <v>43243</v>
      </c>
      <c r="C3997" s="3" t="s">
        <v>63</v>
      </c>
      <c r="D3997" s="3" t="s">
        <v>299</v>
      </c>
      <c r="E3997" s="4" t="s">
        <v>4</v>
      </c>
      <c r="F3997" s="2" t="s">
        <v>3115</v>
      </c>
      <c r="G3997" s="2" t="s">
        <v>3139</v>
      </c>
    </row>
    <row r="3998" spans="1:7" x14ac:dyDescent="0.25">
      <c r="A3998" s="3" t="s">
        <v>7157</v>
      </c>
      <c r="B3998" s="4">
        <v>43192</v>
      </c>
      <c r="C3998" s="3" t="s">
        <v>63</v>
      </c>
      <c r="D3998" s="3" t="s">
        <v>299</v>
      </c>
      <c r="E3998" s="4" t="s">
        <v>4</v>
      </c>
      <c r="F3998" s="2" t="s">
        <v>3116</v>
      </c>
      <c r="G3998" s="2" t="s">
        <v>3124</v>
      </c>
    </row>
    <row r="3999" spans="1:7" x14ac:dyDescent="0.25">
      <c r="A3999" s="3" t="s">
        <v>7158</v>
      </c>
      <c r="B3999" s="4">
        <v>43233</v>
      </c>
      <c r="C3999" s="3" t="s">
        <v>63</v>
      </c>
      <c r="D3999" s="3" t="s">
        <v>299</v>
      </c>
      <c r="E3999" s="4" t="s">
        <v>4</v>
      </c>
      <c r="F3999" s="2" t="s">
        <v>3112</v>
      </c>
      <c r="G3999" s="2" t="s">
        <v>3123</v>
      </c>
    </row>
    <row r="4000" spans="1:7" x14ac:dyDescent="0.25">
      <c r="A4000" s="3" t="s">
        <v>7159</v>
      </c>
      <c r="B4000" s="4">
        <v>43209</v>
      </c>
      <c r="C4000" s="3" t="s">
        <v>63</v>
      </c>
      <c r="D4000" s="3" t="s">
        <v>299</v>
      </c>
      <c r="E4000" s="4" t="s">
        <v>4</v>
      </c>
      <c r="F4000" s="2" t="s">
        <v>3116</v>
      </c>
      <c r="G4000" s="2" t="s">
        <v>3136</v>
      </c>
    </row>
    <row r="4001" spans="1:7" x14ac:dyDescent="0.25">
      <c r="A4001" s="3" t="s">
        <v>7160</v>
      </c>
      <c r="B4001" s="4">
        <v>43245</v>
      </c>
      <c r="C4001" s="3" t="s">
        <v>63</v>
      </c>
      <c r="D4001" s="3" t="s">
        <v>299</v>
      </c>
      <c r="E4001" s="4" t="s">
        <v>4</v>
      </c>
      <c r="F4001" s="2" t="s">
        <v>3114</v>
      </c>
      <c r="G4001" s="3" t="s">
        <v>3151</v>
      </c>
    </row>
    <row r="4002" spans="1:7" x14ac:dyDescent="0.25">
      <c r="A4002" s="3" t="s">
        <v>7161</v>
      </c>
      <c r="B4002" s="4">
        <v>43202</v>
      </c>
      <c r="C4002" s="3" t="s">
        <v>63</v>
      </c>
      <c r="D4002" s="3" t="s">
        <v>299</v>
      </c>
      <c r="E4002" s="4" t="s">
        <v>4</v>
      </c>
      <c r="F4002" s="2" t="s">
        <v>3115</v>
      </c>
      <c r="G4002" s="2" t="s">
        <v>3127</v>
      </c>
    </row>
    <row r="4003" spans="1:7" x14ac:dyDescent="0.25">
      <c r="A4003" s="3" t="s">
        <v>7162</v>
      </c>
      <c r="B4003" s="4">
        <v>43217</v>
      </c>
      <c r="C4003" s="3" t="s">
        <v>63</v>
      </c>
      <c r="D4003" s="3" t="s">
        <v>299</v>
      </c>
      <c r="E4003" s="4" t="s">
        <v>4</v>
      </c>
      <c r="F4003" s="2" t="s">
        <v>3112</v>
      </c>
      <c r="G4003" s="2" t="s">
        <v>3129</v>
      </c>
    </row>
    <row r="4004" spans="1:7" x14ac:dyDescent="0.25">
      <c r="A4004" s="3" t="s">
        <v>7163</v>
      </c>
      <c r="B4004" s="4">
        <v>43213</v>
      </c>
      <c r="C4004" s="3" t="s">
        <v>63</v>
      </c>
      <c r="D4004" s="3" t="s">
        <v>299</v>
      </c>
      <c r="E4004" s="4" t="s">
        <v>4</v>
      </c>
      <c r="F4004" s="2" t="s">
        <v>3112</v>
      </c>
      <c r="G4004" s="2" t="s">
        <v>3113</v>
      </c>
    </row>
    <row r="4005" spans="1:7" x14ac:dyDescent="0.25">
      <c r="A4005" s="3" t="s">
        <v>7164</v>
      </c>
      <c r="B4005" s="4">
        <v>43230</v>
      </c>
      <c r="C4005" s="3" t="s">
        <v>63</v>
      </c>
      <c r="D4005" s="3" t="s">
        <v>299</v>
      </c>
      <c r="E4005" s="4" t="s">
        <v>4</v>
      </c>
      <c r="F4005" s="2" t="s">
        <v>3116</v>
      </c>
      <c r="G4005" s="2" t="s">
        <v>3136</v>
      </c>
    </row>
    <row r="4006" spans="1:7" x14ac:dyDescent="0.25">
      <c r="A4006" s="3" t="s">
        <v>7165</v>
      </c>
      <c r="B4006" s="4">
        <v>43249</v>
      </c>
      <c r="C4006" s="3" t="s">
        <v>63</v>
      </c>
      <c r="D4006" s="3" t="s">
        <v>299</v>
      </c>
      <c r="E4006" s="4">
        <v>43263.829456018517</v>
      </c>
      <c r="F4006" s="2" t="s">
        <v>3116</v>
      </c>
      <c r="G4006" s="2" t="s">
        <v>3145</v>
      </c>
    </row>
    <row r="4007" spans="1:7" x14ac:dyDescent="0.25">
      <c r="A4007" s="3" t="s">
        <v>7166</v>
      </c>
      <c r="B4007" s="4">
        <v>43230</v>
      </c>
      <c r="C4007" s="3" t="s">
        <v>63</v>
      </c>
      <c r="D4007" s="3" t="s">
        <v>299</v>
      </c>
      <c r="E4007" s="4">
        <v>43340.896435185183</v>
      </c>
      <c r="F4007" s="2" t="s">
        <v>3114</v>
      </c>
      <c r="G4007" s="2" t="s">
        <v>3125</v>
      </c>
    </row>
    <row r="4008" spans="1:7" x14ac:dyDescent="0.25">
      <c r="A4008" s="3" t="s">
        <v>7167</v>
      </c>
      <c r="B4008" s="4">
        <v>43251</v>
      </c>
      <c r="C4008" s="3" t="s">
        <v>63</v>
      </c>
      <c r="D4008" s="3" t="s">
        <v>299</v>
      </c>
      <c r="E4008" s="4" t="s">
        <v>4</v>
      </c>
      <c r="F4008" s="2" t="s">
        <v>3111</v>
      </c>
      <c r="G4008" s="2" t="s">
        <v>3130</v>
      </c>
    </row>
    <row r="4009" spans="1:7" x14ac:dyDescent="0.25">
      <c r="A4009" s="3" t="s">
        <v>7168</v>
      </c>
      <c r="B4009" s="4">
        <v>43188</v>
      </c>
      <c r="C4009" s="3" t="s">
        <v>63</v>
      </c>
      <c r="D4009" s="3" t="s">
        <v>299</v>
      </c>
      <c r="E4009" s="4" t="s">
        <v>4</v>
      </c>
      <c r="F4009" s="2" t="s">
        <v>3114</v>
      </c>
      <c r="G4009" s="3" t="s">
        <v>3151</v>
      </c>
    </row>
    <row r="4010" spans="1:7" x14ac:dyDescent="0.25">
      <c r="A4010" s="3" t="s">
        <v>7169</v>
      </c>
      <c r="B4010" s="4">
        <v>43243</v>
      </c>
      <c r="C4010" s="3" t="s">
        <v>63</v>
      </c>
      <c r="D4010" s="3" t="s">
        <v>299</v>
      </c>
      <c r="E4010" s="4" t="s">
        <v>4</v>
      </c>
      <c r="F4010" s="2" t="s">
        <v>3111</v>
      </c>
      <c r="G4010" s="2" t="s">
        <v>1025</v>
      </c>
    </row>
    <row r="4011" spans="1:7" x14ac:dyDescent="0.25">
      <c r="A4011" s="3" t="s">
        <v>7170</v>
      </c>
      <c r="B4011" s="4">
        <v>43238</v>
      </c>
      <c r="C4011" s="3" t="s">
        <v>63</v>
      </c>
      <c r="D4011" s="3" t="s">
        <v>299</v>
      </c>
      <c r="E4011" s="4" t="s">
        <v>4</v>
      </c>
      <c r="F4011" s="2" t="s">
        <v>3115</v>
      </c>
      <c r="G4011" s="2" t="s">
        <v>3150</v>
      </c>
    </row>
    <row r="4012" spans="1:7" x14ac:dyDescent="0.25">
      <c r="A4012" s="3" t="s">
        <v>7171</v>
      </c>
      <c r="B4012" s="4">
        <v>43205</v>
      </c>
      <c r="C4012" s="3" t="s">
        <v>63</v>
      </c>
      <c r="D4012" s="3" t="s">
        <v>299</v>
      </c>
      <c r="E4012" s="4" t="s">
        <v>4</v>
      </c>
      <c r="F4012" s="2" t="s">
        <v>3115</v>
      </c>
      <c r="G4012" s="2" t="s">
        <v>3142</v>
      </c>
    </row>
    <row r="4013" spans="1:7" x14ac:dyDescent="0.25">
      <c r="A4013" s="3" t="s">
        <v>7172</v>
      </c>
      <c r="B4013" s="4">
        <v>43227</v>
      </c>
      <c r="C4013" s="3" t="s">
        <v>63</v>
      </c>
      <c r="D4013" s="3" t="s">
        <v>299</v>
      </c>
      <c r="E4013" s="4" t="s">
        <v>4</v>
      </c>
      <c r="F4013" s="2" t="s">
        <v>3115</v>
      </c>
      <c r="G4013" s="2" t="s">
        <v>3139</v>
      </c>
    </row>
    <row r="4014" spans="1:7" x14ac:dyDescent="0.25">
      <c r="A4014" s="3" t="s">
        <v>7173</v>
      </c>
      <c r="B4014" s="4">
        <v>43186</v>
      </c>
      <c r="C4014" s="3" t="s">
        <v>63</v>
      </c>
      <c r="D4014" s="3" t="s">
        <v>299</v>
      </c>
      <c r="E4014" s="4" t="s">
        <v>4</v>
      </c>
      <c r="F4014" s="2" t="s">
        <v>3111</v>
      </c>
      <c r="G4014" s="2" t="s">
        <v>1025</v>
      </c>
    </row>
    <row r="4015" spans="1:7" x14ac:dyDescent="0.25">
      <c r="A4015" s="3" t="s">
        <v>7174</v>
      </c>
      <c r="B4015" s="4">
        <v>43237</v>
      </c>
      <c r="C4015" s="3" t="s">
        <v>63</v>
      </c>
      <c r="D4015" s="3" t="s">
        <v>299</v>
      </c>
      <c r="E4015" s="4" t="s">
        <v>4</v>
      </c>
      <c r="F4015" s="2" t="s">
        <v>3115</v>
      </c>
      <c r="G4015" s="2" t="s">
        <v>3146</v>
      </c>
    </row>
    <row r="4016" spans="1:7" x14ac:dyDescent="0.25">
      <c r="A4016" s="3" t="s">
        <v>7175</v>
      </c>
      <c r="B4016" s="4">
        <v>43181</v>
      </c>
      <c r="C4016" s="3" t="s">
        <v>63</v>
      </c>
      <c r="D4016" s="3" t="s">
        <v>299</v>
      </c>
      <c r="E4016" s="4" t="s">
        <v>4</v>
      </c>
      <c r="F4016" s="2" t="s">
        <v>3115</v>
      </c>
      <c r="G4016" s="2" t="s">
        <v>3127</v>
      </c>
    </row>
    <row r="4017" spans="1:7" x14ac:dyDescent="0.25">
      <c r="A4017" s="3" t="s">
        <v>7176</v>
      </c>
      <c r="B4017" s="4">
        <v>43204</v>
      </c>
      <c r="C4017" s="3" t="s">
        <v>63</v>
      </c>
      <c r="D4017" s="3" t="s">
        <v>299</v>
      </c>
      <c r="E4017" s="4" t="s">
        <v>4</v>
      </c>
      <c r="F4017" s="2" t="s">
        <v>3116</v>
      </c>
      <c r="G4017" s="2" t="s">
        <v>3124</v>
      </c>
    </row>
    <row r="4018" spans="1:7" x14ac:dyDescent="0.25">
      <c r="A4018" s="3" t="s">
        <v>7177</v>
      </c>
      <c r="B4018" s="4">
        <v>43213</v>
      </c>
      <c r="C4018" s="3" t="s">
        <v>63</v>
      </c>
      <c r="D4018" s="3" t="s">
        <v>299</v>
      </c>
      <c r="E4018" s="4" t="s">
        <v>4</v>
      </c>
      <c r="F4018" s="2" t="s">
        <v>3112</v>
      </c>
      <c r="G4018" s="2" t="s">
        <v>3138</v>
      </c>
    </row>
    <row r="4019" spans="1:7" x14ac:dyDescent="0.25">
      <c r="A4019" s="3" t="s">
        <v>7178</v>
      </c>
      <c r="B4019" s="4">
        <v>43194</v>
      </c>
      <c r="C4019" s="3" t="s">
        <v>63</v>
      </c>
      <c r="D4019" s="3" t="s">
        <v>299</v>
      </c>
      <c r="E4019" s="4" t="s">
        <v>4</v>
      </c>
      <c r="F4019" s="2" t="s">
        <v>3112</v>
      </c>
      <c r="G4019" s="2" t="s">
        <v>3138</v>
      </c>
    </row>
    <row r="4020" spans="1:7" x14ac:dyDescent="0.25">
      <c r="A4020" s="3" t="s">
        <v>7179</v>
      </c>
      <c r="B4020" s="4">
        <v>43208</v>
      </c>
      <c r="C4020" s="3" t="s">
        <v>63</v>
      </c>
      <c r="D4020" s="3" t="s">
        <v>299</v>
      </c>
      <c r="E4020" s="4" t="s">
        <v>4</v>
      </c>
      <c r="F4020" s="2" t="s">
        <v>3112</v>
      </c>
      <c r="G4020" s="2" t="s">
        <v>3132</v>
      </c>
    </row>
    <row r="4021" spans="1:7" x14ac:dyDescent="0.25">
      <c r="A4021" s="3" t="s">
        <v>7180</v>
      </c>
      <c r="B4021" s="4">
        <v>43202</v>
      </c>
      <c r="C4021" s="3" t="s">
        <v>63</v>
      </c>
      <c r="D4021" s="3" t="s">
        <v>299</v>
      </c>
      <c r="E4021" s="4" t="s">
        <v>4</v>
      </c>
      <c r="F4021" s="2" t="s">
        <v>3111</v>
      </c>
      <c r="G4021" s="2" t="s">
        <v>3117</v>
      </c>
    </row>
    <row r="4022" spans="1:7" x14ac:dyDescent="0.25">
      <c r="A4022" s="3" t="s">
        <v>7181</v>
      </c>
      <c r="B4022" s="4">
        <v>43214</v>
      </c>
      <c r="C4022" s="3" t="s">
        <v>63</v>
      </c>
      <c r="D4022" s="3" t="s">
        <v>299</v>
      </c>
      <c r="E4022" s="4" t="s">
        <v>4</v>
      </c>
      <c r="F4022" s="2" t="s">
        <v>3114</v>
      </c>
      <c r="G4022" s="2" t="s">
        <v>3134</v>
      </c>
    </row>
    <row r="4023" spans="1:7" x14ac:dyDescent="0.25">
      <c r="A4023" s="3" t="s">
        <v>7182</v>
      </c>
      <c r="B4023" s="4">
        <v>43182</v>
      </c>
      <c r="C4023" s="3" t="s">
        <v>63</v>
      </c>
      <c r="D4023" s="3" t="s">
        <v>299</v>
      </c>
      <c r="E4023" s="4" t="s">
        <v>4</v>
      </c>
      <c r="F4023" s="2" t="s">
        <v>3112</v>
      </c>
      <c r="G4023" s="2" t="s">
        <v>3131</v>
      </c>
    </row>
    <row r="4024" spans="1:7" x14ac:dyDescent="0.25">
      <c r="A4024" s="3" t="s">
        <v>7183</v>
      </c>
      <c r="B4024" s="4">
        <v>43226</v>
      </c>
      <c r="C4024" s="3" t="s">
        <v>63</v>
      </c>
      <c r="D4024" s="3" t="s">
        <v>299</v>
      </c>
      <c r="E4024" s="4" t="s">
        <v>4</v>
      </c>
      <c r="F4024" s="2" t="s">
        <v>3111</v>
      </c>
      <c r="G4024" s="2" t="s">
        <v>1025</v>
      </c>
    </row>
    <row r="4025" spans="1:7" x14ac:dyDescent="0.25">
      <c r="A4025" s="3" t="s">
        <v>7184</v>
      </c>
      <c r="B4025" s="4">
        <v>43224</v>
      </c>
      <c r="C4025" s="3" t="s">
        <v>63</v>
      </c>
      <c r="D4025" s="3" t="s">
        <v>299</v>
      </c>
      <c r="E4025" s="4">
        <v>43236.564189814817</v>
      </c>
      <c r="F4025" s="2" t="s">
        <v>3111</v>
      </c>
      <c r="G4025" s="2" t="s">
        <v>3130</v>
      </c>
    </row>
    <row r="4026" spans="1:7" x14ac:dyDescent="0.25">
      <c r="A4026" s="3" t="s">
        <v>7185</v>
      </c>
      <c r="B4026" s="4">
        <v>43193</v>
      </c>
      <c r="C4026" s="3" t="s">
        <v>63</v>
      </c>
      <c r="D4026" s="3" t="s">
        <v>299</v>
      </c>
      <c r="E4026" s="4" t="s">
        <v>4</v>
      </c>
      <c r="F4026" s="2" t="s">
        <v>3111</v>
      </c>
      <c r="G4026" s="2" t="s">
        <v>3117</v>
      </c>
    </row>
    <row r="4027" spans="1:7" x14ac:dyDescent="0.25">
      <c r="A4027" s="3" t="s">
        <v>7186</v>
      </c>
      <c r="B4027" s="4">
        <v>43234</v>
      </c>
      <c r="C4027" s="3" t="s">
        <v>63</v>
      </c>
      <c r="D4027" s="3" t="s">
        <v>299</v>
      </c>
      <c r="E4027" s="4" t="s">
        <v>4</v>
      </c>
      <c r="F4027" s="2" t="s">
        <v>3111</v>
      </c>
      <c r="G4027" s="2" t="s">
        <v>3140</v>
      </c>
    </row>
    <row r="4028" spans="1:7" x14ac:dyDescent="0.25">
      <c r="A4028" s="3" t="s">
        <v>7187</v>
      </c>
      <c r="B4028" s="4">
        <v>43199</v>
      </c>
      <c r="C4028" s="3" t="s">
        <v>63</v>
      </c>
      <c r="D4028" s="3" t="s">
        <v>299</v>
      </c>
      <c r="E4028" s="4" t="s">
        <v>4</v>
      </c>
      <c r="F4028" s="2" t="s">
        <v>3111</v>
      </c>
      <c r="G4028" s="2" t="s">
        <v>3147</v>
      </c>
    </row>
    <row r="4029" spans="1:7" x14ac:dyDescent="0.25">
      <c r="A4029" s="3" t="s">
        <v>7188</v>
      </c>
      <c r="B4029" s="4">
        <v>43219</v>
      </c>
      <c r="C4029" s="3" t="s">
        <v>63</v>
      </c>
      <c r="D4029" s="3" t="s">
        <v>299</v>
      </c>
      <c r="E4029" s="4" t="s">
        <v>4</v>
      </c>
      <c r="F4029" s="2" t="s">
        <v>3112</v>
      </c>
      <c r="G4029" s="2" t="s">
        <v>3131</v>
      </c>
    </row>
    <row r="4030" spans="1:7" x14ac:dyDescent="0.25">
      <c r="A4030" s="3" t="s">
        <v>7189</v>
      </c>
      <c r="B4030" s="4">
        <v>43199</v>
      </c>
      <c r="C4030" s="3" t="s">
        <v>63</v>
      </c>
      <c r="D4030" s="3" t="s">
        <v>299</v>
      </c>
      <c r="E4030" s="4" t="s">
        <v>4</v>
      </c>
      <c r="F4030" s="2" t="s">
        <v>3111</v>
      </c>
      <c r="G4030" s="2" t="s">
        <v>3140</v>
      </c>
    </row>
    <row r="4031" spans="1:7" x14ac:dyDescent="0.25">
      <c r="A4031" s="3" t="s">
        <v>7190</v>
      </c>
      <c r="B4031" s="4">
        <v>43244</v>
      </c>
      <c r="C4031" s="3" t="s">
        <v>63</v>
      </c>
      <c r="D4031" s="3" t="s">
        <v>299</v>
      </c>
      <c r="E4031" s="4" t="s">
        <v>4</v>
      </c>
      <c r="F4031" s="2" t="s">
        <v>3114</v>
      </c>
      <c r="G4031" s="2" t="s">
        <v>3108</v>
      </c>
    </row>
    <row r="4032" spans="1:7" x14ac:dyDescent="0.25">
      <c r="A4032" s="3" t="s">
        <v>7191</v>
      </c>
      <c r="B4032" s="4">
        <v>43214</v>
      </c>
      <c r="C4032" s="3" t="s">
        <v>63</v>
      </c>
      <c r="D4032" s="3" t="s">
        <v>299</v>
      </c>
      <c r="E4032" s="4" t="s">
        <v>4</v>
      </c>
      <c r="F4032" s="2" t="s">
        <v>3115</v>
      </c>
      <c r="G4032" s="2" t="s">
        <v>3146</v>
      </c>
    </row>
    <row r="4033" spans="1:7" x14ac:dyDescent="0.25">
      <c r="A4033" s="3" t="s">
        <v>7192</v>
      </c>
      <c r="B4033" s="4">
        <v>43221</v>
      </c>
      <c r="C4033" s="3" t="s">
        <v>63</v>
      </c>
      <c r="D4033" s="3" t="s">
        <v>299</v>
      </c>
      <c r="E4033" s="4" t="s">
        <v>4</v>
      </c>
      <c r="F4033" s="2" t="s">
        <v>3116</v>
      </c>
      <c r="G4033" s="2" t="s">
        <v>3121</v>
      </c>
    </row>
    <row r="4034" spans="1:7" x14ac:dyDescent="0.25">
      <c r="A4034" s="3" t="s">
        <v>7193</v>
      </c>
      <c r="B4034" s="4">
        <v>43202</v>
      </c>
      <c r="C4034" s="3" t="s">
        <v>63</v>
      </c>
      <c r="D4034" s="3" t="s">
        <v>299</v>
      </c>
      <c r="E4034" s="4" t="s">
        <v>4</v>
      </c>
      <c r="F4034" s="2" t="s">
        <v>3114</v>
      </c>
      <c r="G4034" s="2" t="s">
        <v>3133</v>
      </c>
    </row>
    <row r="4035" spans="1:7" x14ac:dyDescent="0.25">
      <c r="A4035" s="3" t="s">
        <v>7194</v>
      </c>
      <c r="B4035" s="4">
        <v>43210</v>
      </c>
      <c r="C4035" s="3" t="s">
        <v>63</v>
      </c>
      <c r="D4035" s="3" t="s">
        <v>299</v>
      </c>
      <c r="E4035" s="4" t="s">
        <v>4</v>
      </c>
      <c r="F4035" s="2" t="s">
        <v>3115</v>
      </c>
      <c r="G4035" s="2" t="s">
        <v>3150</v>
      </c>
    </row>
    <row r="4036" spans="1:7" x14ac:dyDescent="0.25">
      <c r="A4036" s="3" t="s">
        <v>7195</v>
      </c>
      <c r="B4036" s="4">
        <v>43222</v>
      </c>
      <c r="C4036" s="3" t="s">
        <v>63</v>
      </c>
      <c r="D4036" s="3" t="s">
        <v>299</v>
      </c>
      <c r="E4036" s="4" t="s">
        <v>4</v>
      </c>
      <c r="F4036" s="2" t="s">
        <v>3116</v>
      </c>
      <c r="G4036" s="2" t="s">
        <v>3148</v>
      </c>
    </row>
    <row r="4037" spans="1:7" x14ac:dyDescent="0.25">
      <c r="A4037" s="3" t="s">
        <v>7196</v>
      </c>
      <c r="B4037" s="4">
        <v>43205</v>
      </c>
      <c r="C4037" s="3" t="s">
        <v>63</v>
      </c>
      <c r="D4037" s="3" t="s">
        <v>299</v>
      </c>
      <c r="E4037" s="4" t="s">
        <v>4</v>
      </c>
      <c r="F4037" s="2" t="s">
        <v>3116</v>
      </c>
      <c r="G4037" s="2" t="s">
        <v>3126</v>
      </c>
    </row>
    <row r="4038" spans="1:7" x14ac:dyDescent="0.25">
      <c r="A4038" s="3" t="s">
        <v>7197</v>
      </c>
      <c r="B4038" s="4">
        <v>43240</v>
      </c>
      <c r="C4038" s="3" t="s">
        <v>63</v>
      </c>
      <c r="D4038" s="3" t="s">
        <v>299</v>
      </c>
      <c r="E4038" s="4" t="s">
        <v>4</v>
      </c>
      <c r="F4038" s="2" t="s">
        <v>3116</v>
      </c>
      <c r="G4038" s="2" t="s">
        <v>3126</v>
      </c>
    </row>
    <row r="4039" spans="1:7" x14ac:dyDescent="0.25">
      <c r="A4039" s="3" t="s">
        <v>7198</v>
      </c>
      <c r="B4039" s="4">
        <v>43188</v>
      </c>
      <c r="C4039" s="3" t="s">
        <v>63</v>
      </c>
      <c r="D4039" s="3" t="s">
        <v>299</v>
      </c>
      <c r="E4039" s="4" t="s">
        <v>4</v>
      </c>
      <c r="F4039" s="2" t="s">
        <v>3111</v>
      </c>
      <c r="G4039" s="2" t="s">
        <v>3117</v>
      </c>
    </row>
    <row r="4040" spans="1:7" x14ac:dyDescent="0.25">
      <c r="A4040" s="3" t="s">
        <v>7199</v>
      </c>
      <c r="B4040" s="4">
        <v>43220</v>
      </c>
      <c r="C4040" s="3" t="s">
        <v>63</v>
      </c>
      <c r="D4040" s="3" t="s">
        <v>299</v>
      </c>
      <c r="E4040" s="4" t="s">
        <v>4</v>
      </c>
      <c r="F4040" s="2" t="s">
        <v>3115</v>
      </c>
      <c r="G4040" s="2" t="s">
        <v>3150</v>
      </c>
    </row>
    <row r="4041" spans="1:7" x14ac:dyDescent="0.25">
      <c r="A4041" s="3" t="s">
        <v>7200</v>
      </c>
      <c r="B4041" s="4">
        <v>43206</v>
      </c>
      <c r="C4041" s="3" t="s">
        <v>63</v>
      </c>
      <c r="D4041" s="3" t="s">
        <v>299</v>
      </c>
      <c r="E4041" s="4" t="s">
        <v>4</v>
      </c>
      <c r="F4041" s="2" t="s">
        <v>3115</v>
      </c>
      <c r="G4041" s="2" t="s">
        <v>3139</v>
      </c>
    </row>
    <row r="4042" spans="1:7" x14ac:dyDescent="0.25">
      <c r="A4042" s="3" t="s">
        <v>7201</v>
      </c>
      <c r="B4042" s="4">
        <v>43187</v>
      </c>
      <c r="C4042" s="3" t="s">
        <v>63</v>
      </c>
      <c r="D4042" s="3" t="s">
        <v>299</v>
      </c>
      <c r="E4042" s="4" t="s">
        <v>4</v>
      </c>
      <c r="F4042" s="2" t="s">
        <v>3114</v>
      </c>
      <c r="G4042" s="2" t="s">
        <v>3125</v>
      </c>
    </row>
    <row r="4043" spans="1:7" x14ac:dyDescent="0.25">
      <c r="A4043" s="3" t="s">
        <v>7202</v>
      </c>
      <c r="B4043" s="4">
        <v>43207</v>
      </c>
      <c r="C4043" s="3" t="s">
        <v>63</v>
      </c>
      <c r="D4043" s="3" t="s">
        <v>299</v>
      </c>
      <c r="E4043" s="4" t="s">
        <v>4</v>
      </c>
      <c r="F4043" s="2" t="s">
        <v>3114</v>
      </c>
      <c r="G4043" s="2" t="s">
        <v>3137</v>
      </c>
    </row>
    <row r="4044" spans="1:7" x14ac:dyDescent="0.25">
      <c r="A4044" s="3" t="s">
        <v>7203</v>
      </c>
      <c r="B4044" s="4">
        <v>43222</v>
      </c>
      <c r="C4044" s="3" t="s">
        <v>63</v>
      </c>
      <c r="D4044" s="3" t="s">
        <v>299</v>
      </c>
      <c r="E4044" s="4" t="s">
        <v>4</v>
      </c>
      <c r="F4044" s="2" t="s">
        <v>3115</v>
      </c>
      <c r="G4044" s="2" t="s">
        <v>3150</v>
      </c>
    </row>
    <row r="4045" spans="1:7" x14ac:dyDescent="0.25">
      <c r="A4045" s="3" t="s">
        <v>7204</v>
      </c>
      <c r="B4045" s="4">
        <v>43203</v>
      </c>
      <c r="C4045" s="3" t="s">
        <v>63</v>
      </c>
      <c r="D4045" s="3" t="s">
        <v>299</v>
      </c>
      <c r="E4045" s="4" t="s">
        <v>4</v>
      </c>
      <c r="F4045" s="2" t="s">
        <v>3116</v>
      </c>
      <c r="G4045" s="2" t="s">
        <v>3122</v>
      </c>
    </row>
    <row r="4046" spans="1:7" x14ac:dyDescent="0.25">
      <c r="A4046" s="3" t="s">
        <v>7205</v>
      </c>
      <c r="B4046" s="4">
        <v>43241</v>
      </c>
      <c r="C4046" s="3" t="s">
        <v>63</v>
      </c>
      <c r="D4046" s="3" t="s">
        <v>299</v>
      </c>
      <c r="E4046" s="4" t="s">
        <v>4</v>
      </c>
      <c r="F4046" s="2" t="s">
        <v>3116</v>
      </c>
      <c r="G4046" s="2" t="s">
        <v>3145</v>
      </c>
    </row>
    <row r="4047" spans="1:7" x14ac:dyDescent="0.25">
      <c r="A4047" s="3" t="s">
        <v>7206</v>
      </c>
      <c r="B4047" s="4">
        <v>43251</v>
      </c>
      <c r="C4047" s="3" t="s">
        <v>63</v>
      </c>
      <c r="D4047" s="3" t="s">
        <v>299</v>
      </c>
      <c r="E4047" s="4" t="s">
        <v>4</v>
      </c>
      <c r="F4047" s="2" t="s">
        <v>3111</v>
      </c>
      <c r="G4047" s="2" t="s">
        <v>3141</v>
      </c>
    </row>
    <row r="4048" spans="1:7" x14ac:dyDescent="0.25">
      <c r="A4048" s="3" t="s">
        <v>7207</v>
      </c>
      <c r="B4048" s="4">
        <v>43230</v>
      </c>
      <c r="C4048" s="3" t="s">
        <v>63</v>
      </c>
      <c r="D4048" s="3" t="s">
        <v>299</v>
      </c>
      <c r="E4048" s="4" t="s">
        <v>4</v>
      </c>
      <c r="F4048" s="2" t="s">
        <v>3114</v>
      </c>
      <c r="G4048" s="2" t="s">
        <v>3134</v>
      </c>
    </row>
    <row r="4049" spans="1:7" x14ac:dyDescent="0.25">
      <c r="A4049" s="3" t="s">
        <v>7208</v>
      </c>
      <c r="B4049" s="4">
        <v>43225</v>
      </c>
      <c r="C4049" s="3" t="s">
        <v>63</v>
      </c>
      <c r="D4049" s="3" t="s">
        <v>299</v>
      </c>
      <c r="E4049" s="4" t="s">
        <v>4</v>
      </c>
      <c r="F4049" s="2" t="s">
        <v>3116</v>
      </c>
      <c r="G4049" s="2" t="s">
        <v>3148</v>
      </c>
    </row>
    <row r="4050" spans="1:7" x14ac:dyDescent="0.25">
      <c r="A4050" s="3" t="s">
        <v>7209</v>
      </c>
      <c r="B4050" s="4">
        <v>43223</v>
      </c>
      <c r="C4050" s="3" t="s">
        <v>63</v>
      </c>
      <c r="D4050" s="3" t="s">
        <v>299</v>
      </c>
      <c r="E4050" s="4" t="s">
        <v>4</v>
      </c>
      <c r="F4050" s="2" t="s">
        <v>3112</v>
      </c>
      <c r="G4050" s="2" t="s">
        <v>3129</v>
      </c>
    </row>
    <row r="4051" spans="1:7" x14ac:dyDescent="0.25">
      <c r="A4051" s="3" t="s">
        <v>7210</v>
      </c>
      <c r="B4051" s="4">
        <v>43206</v>
      </c>
      <c r="C4051" s="3" t="s">
        <v>63</v>
      </c>
      <c r="D4051" s="3" t="s">
        <v>299</v>
      </c>
      <c r="E4051" s="4" t="s">
        <v>4</v>
      </c>
      <c r="F4051" s="2" t="s">
        <v>3115</v>
      </c>
      <c r="G4051" s="2" t="s">
        <v>3127</v>
      </c>
    </row>
    <row r="4052" spans="1:7" x14ac:dyDescent="0.25">
      <c r="A4052" s="3" t="s">
        <v>7211</v>
      </c>
      <c r="B4052" s="4">
        <v>43248</v>
      </c>
      <c r="C4052" s="3" t="s">
        <v>63</v>
      </c>
      <c r="D4052" s="3" t="s">
        <v>299</v>
      </c>
      <c r="E4052" s="4" t="s">
        <v>4</v>
      </c>
      <c r="F4052" s="2" t="s">
        <v>3114</v>
      </c>
      <c r="G4052" s="2" t="s">
        <v>3133</v>
      </c>
    </row>
    <row r="4053" spans="1:7" x14ac:dyDescent="0.25">
      <c r="A4053" s="3" t="s">
        <v>7212</v>
      </c>
      <c r="B4053" s="4">
        <v>43197</v>
      </c>
      <c r="C4053" s="3" t="s">
        <v>63</v>
      </c>
      <c r="D4053" s="3" t="s">
        <v>299</v>
      </c>
      <c r="E4053" s="4" t="s">
        <v>4</v>
      </c>
      <c r="F4053" s="2" t="s">
        <v>3111</v>
      </c>
      <c r="G4053" s="2" t="s">
        <v>3140</v>
      </c>
    </row>
    <row r="4054" spans="1:7" x14ac:dyDescent="0.25">
      <c r="A4054" s="3" t="s">
        <v>7213</v>
      </c>
      <c r="B4054" s="4">
        <v>43231</v>
      </c>
      <c r="C4054" s="3" t="s">
        <v>63</v>
      </c>
      <c r="D4054" s="3" t="s">
        <v>299</v>
      </c>
      <c r="E4054" s="4" t="s">
        <v>4</v>
      </c>
      <c r="F4054" s="2" t="s">
        <v>3111</v>
      </c>
      <c r="G4054" s="2" t="s">
        <v>3128</v>
      </c>
    </row>
    <row r="4055" spans="1:7" x14ac:dyDescent="0.25">
      <c r="A4055" s="3" t="s">
        <v>7214</v>
      </c>
      <c r="B4055" s="4">
        <v>43199</v>
      </c>
      <c r="C4055" s="3" t="s">
        <v>63</v>
      </c>
      <c r="D4055" s="3" t="s">
        <v>299</v>
      </c>
      <c r="E4055" s="4" t="s">
        <v>4</v>
      </c>
      <c r="F4055" s="2" t="s">
        <v>3112</v>
      </c>
      <c r="G4055" s="2" t="s">
        <v>3132</v>
      </c>
    </row>
    <row r="4056" spans="1:7" x14ac:dyDescent="0.25">
      <c r="A4056" s="3" t="s">
        <v>7215</v>
      </c>
      <c r="B4056" s="4">
        <v>43197</v>
      </c>
      <c r="C4056" s="3" t="s">
        <v>63</v>
      </c>
      <c r="D4056" s="3" t="s">
        <v>299</v>
      </c>
      <c r="E4056" s="4" t="s">
        <v>4</v>
      </c>
      <c r="F4056" s="2" t="s">
        <v>3111</v>
      </c>
      <c r="G4056" s="2" t="s">
        <v>3141</v>
      </c>
    </row>
    <row r="4057" spans="1:7" x14ac:dyDescent="0.25">
      <c r="A4057" s="3" t="s">
        <v>7216</v>
      </c>
      <c r="B4057" s="4">
        <v>43202</v>
      </c>
      <c r="C4057" s="3" t="s">
        <v>63</v>
      </c>
      <c r="D4057" s="3" t="s">
        <v>299</v>
      </c>
      <c r="E4057" s="4" t="s">
        <v>4</v>
      </c>
      <c r="F4057" s="2" t="s">
        <v>3115</v>
      </c>
      <c r="G4057" s="2" t="s">
        <v>3150</v>
      </c>
    </row>
    <row r="4058" spans="1:7" x14ac:dyDescent="0.25">
      <c r="A4058" s="3" t="s">
        <v>7217</v>
      </c>
      <c r="B4058" s="4">
        <v>43238</v>
      </c>
      <c r="C4058" s="3" t="s">
        <v>63</v>
      </c>
      <c r="D4058" s="3" t="s">
        <v>299</v>
      </c>
      <c r="E4058" s="4" t="s">
        <v>4</v>
      </c>
      <c r="F4058" s="2" t="s">
        <v>3112</v>
      </c>
      <c r="G4058" s="2" t="s">
        <v>3129</v>
      </c>
    </row>
    <row r="4059" spans="1:7" x14ac:dyDescent="0.25">
      <c r="A4059" s="3" t="s">
        <v>7218</v>
      </c>
      <c r="B4059" s="4">
        <v>43222</v>
      </c>
      <c r="C4059" s="3" t="s">
        <v>63</v>
      </c>
      <c r="D4059" s="3" t="s">
        <v>299</v>
      </c>
      <c r="E4059" s="4" t="s">
        <v>4</v>
      </c>
      <c r="F4059" s="2" t="s">
        <v>3112</v>
      </c>
      <c r="G4059" s="2" t="s">
        <v>3132</v>
      </c>
    </row>
    <row r="4060" spans="1:7" x14ac:dyDescent="0.25">
      <c r="A4060" s="3" t="s">
        <v>7219</v>
      </c>
      <c r="B4060" s="4">
        <v>43217</v>
      </c>
      <c r="C4060" s="3" t="s">
        <v>63</v>
      </c>
      <c r="D4060" s="3" t="s">
        <v>299</v>
      </c>
      <c r="E4060" s="4" t="s">
        <v>4</v>
      </c>
      <c r="F4060" s="2" t="s">
        <v>3115</v>
      </c>
      <c r="G4060" s="2" t="s">
        <v>3142</v>
      </c>
    </row>
    <row r="4061" spans="1:7" x14ac:dyDescent="0.25">
      <c r="A4061" s="3" t="s">
        <v>7220</v>
      </c>
      <c r="B4061" s="4">
        <v>43193</v>
      </c>
      <c r="C4061" s="3" t="s">
        <v>63</v>
      </c>
      <c r="D4061" s="3" t="s">
        <v>299</v>
      </c>
      <c r="E4061" s="4" t="s">
        <v>4</v>
      </c>
      <c r="F4061" s="2" t="s">
        <v>3111</v>
      </c>
      <c r="G4061" s="2" t="s">
        <v>3141</v>
      </c>
    </row>
    <row r="4062" spans="1:7" x14ac:dyDescent="0.25">
      <c r="A4062" s="3" t="s">
        <v>7221</v>
      </c>
      <c r="B4062" s="4">
        <v>43213</v>
      </c>
      <c r="C4062" s="3" t="s">
        <v>63</v>
      </c>
      <c r="D4062" s="3" t="s">
        <v>299</v>
      </c>
      <c r="E4062" s="4" t="s">
        <v>4</v>
      </c>
      <c r="F4062" s="2" t="s">
        <v>3115</v>
      </c>
      <c r="G4062" s="2" t="s">
        <v>3135</v>
      </c>
    </row>
    <row r="4063" spans="1:7" x14ac:dyDescent="0.25">
      <c r="A4063" s="3" t="s">
        <v>7222</v>
      </c>
      <c r="B4063" s="4">
        <v>43206</v>
      </c>
      <c r="C4063" s="3" t="s">
        <v>63</v>
      </c>
      <c r="D4063" s="3" t="s">
        <v>299</v>
      </c>
      <c r="E4063" s="4" t="s">
        <v>4</v>
      </c>
      <c r="F4063" s="2" t="s">
        <v>3115</v>
      </c>
      <c r="G4063" s="2" t="s">
        <v>3150</v>
      </c>
    </row>
    <row r="4064" spans="1:7" x14ac:dyDescent="0.25">
      <c r="A4064" s="3" t="s">
        <v>7223</v>
      </c>
      <c r="B4064" s="4">
        <v>43205</v>
      </c>
      <c r="C4064" s="3" t="s">
        <v>63</v>
      </c>
      <c r="D4064" s="3" t="s">
        <v>299</v>
      </c>
      <c r="E4064" s="4" t="s">
        <v>4</v>
      </c>
      <c r="F4064" s="2" t="s">
        <v>3111</v>
      </c>
      <c r="G4064" s="2" t="s">
        <v>3130</v>
      </c>
    </row>
    <row r="4065" spans="1:7" x14ac:dyDescent="0.25">
      <c r="A4065" s="3" t="s">
        <v>7224</v>
      </c>
      <c r="B4065" s="4">
        <v>43205</v>
      </c>
      <c r="C4065" s="3" t="s">
        <v>63</v>
      </c>
      <c r="D4065" s="3" t="s">
        <v>299</v>
      </c>
      <c r="E4065" s="4" t="s">
        <v>4</v>
      </c>
      <c r="F4065" s="2" t="s">
        <v>3116</v>
      </c>
      <c r="G4065" s="2" t="s">
        <v>3145</v>
      </c>
    </row>
    <row r="4066" spans="1:7" x14ac:dyDescent="0.25">
      <c r="A4066" s="3" t="s">
        <v>7225</v>
      </c>
      <c r="B4066" s="4">
        <v>43215</v>
      </c>
      <c r="C4066" s="3" t="s">
        <v>63</v>
      </c>
      <c r="D4066" s="3" t="s">
        <v>299</v>
      </c>
      <c r="E4066" s="4" t="s">
        <v>4</v>
      </c>
      <c r="F4066" s="2" t="s">
        <v>3111</v>
      </c>
      <c r="G4066" s="2" t="s">
        <v>3140</v>
      </c>
    </row>
    <row r="4067" spans="1:7" x14ac:dyDescent="0.25">
      <c r="A4067" s="3" t="s">
        <v>7226</v>
      </c>
      <c r="B4067" s="4">
        <v>43203</v>
      </c>
      <c r="C4067" s="3" t="s">
        <v>63</v>
      </c>
      <c r="D4067" s="3" t="s">
        <v>299</v>
      </c>
      <c r="E4067" s="4" t="s">
        <v>4</v>
      </c>
      <c r="F4067" s="2" t="s">
        <v>3116</v>
      </c>
      <c r="G4067" s="2" t="s">
        <v>3126</v>
      </c>
    </row>
    <row r="4068" spans="1:7" x14ac:dyDescent="0.25">
      <c r="A4068" s="3" t="s">
        <v>7227</v>
      </c>
      <c r="B4068" s="4">
        <v>43223</v>
      </c>
      <c r="C4068" s="3" t="s">
        <v>63</v>
      </c>
      <c r="D4068" s="3" t="s">
        <v>299</v>
      </c>
      <c r="E4068" s="4" t="s">
        <v>4</v>
      </c>
      <c r="F4068" s="2" t="s">
        <v>3112</v>
      </c>
      <c r="G4068" s="2" t="s">
        <v>3138</v>
      </c>
    </row>
    <row r="4069" spans="1:7" x14ac:dyDescent="0.25">
      <c r="A4069" s="3" t="s">
        <v>7228</v>
      </c>
      <c r="B4069" s="4">
        <v>43234</v>
      </c>
      <c r="C4069" s="3" t="s">
        <v>63</v>
      </c>
      <c r="D4069" s="3" t="s">
        <v>299</v>
      </c>
      <c r="E4069" s="4" t="s">
        <v>4</v>
      </c>
      <c r="F4069" s="2" t="s">
        <v>3111</v>
      </c>
      <c r="G4069" s="2" t="s">
        <v>3147</v>
      </c>
    </row>
    <row r="4070" spans="1:7" x14ac:dyDescent="0.25">
      <c r="A4070" s="3" t="s">
        <v>7229</v>
      </c>
      <c r="B4070" s="4">
        <v>43185</v>
      </c>
      <c r="C4070" s="3" t="s">
        <v>63</v>
      </c>
      <c r="D4070" s="3" t="s">
        <v>299</v>
      </c>
      <c r="E4070" s="4" t="s">
        <v>4</v>
      </c>
      <c r="F4070" s="2" t="s">
        <v>3114</v>
      </c>
      <c r="G4070" s="2" t="s">
        <v>3133</v>
      </c>
    </row>
    <row r="4071" spans="1:7" x14ac:dyDescent="0.25">
      <c r="A4071" s="3" t="s">
        <v>7230</v>
      </c>
      <c r="B4071" s="4">
        <v>43243</v>
      </c>
      <c r="C4071" s="3" t="s">
        <v>63</v>
      </c>
      <c r="D4071" s="3" t="s">
        <v>299</v>
      </c>
      <c r="E4071" s="4" t="s">
        <v>4</v>
      </c>
      <c r="F4071" s="2" t="s">
        <v>3112</v>
      </c>
      <c r="G4071" s="2" t="s">
        <v>3131</v>
      </c>
    </row>
    <row r="4072" spans="1:7" x14ac:dyDescent="0.25">
      <c r="A4072" s="3" t="s">
        <v>7231</v>
      </c>
      <c r="B4072" s="4">
        <v>43206</v>
      </c>
      <c r="C4072" s="3" t="s">
        <v>63</v>
      </c>
      <c r="D4072" s="3" t="s">
        <v>299</v>
      </c>
      <c r="E4072" s="4" t="s">
        <v>4</v>
      </c>
      <c r="F4072" s="2" t="s">
        <v>3116</v>
      </c>
      <c r="G4072" s="2" t="s">
        <v>3149</v>
      </c>
    </row>
    <row r="4073" spans="1:7" x14ac:dyDescent="0.25">
      <c r="A4073" s="3" t="s">
        <v>7232</v>
      </c>
      <c r="B4073" s="4">
        <v>43227</v>
      </c>
      <c r="C4073" s="3" t="s">
        <v>63</v>
      </c>
      <c r="D4073" s="3" t="s">
        <v>299</v>
      </c>
      <c r="E4073" s="4" t="s">
        <v>4</v>
      </c>
      <c r="F4073" s="2" t="s">
        <v>3112</v>
      </c>
      <c r="G4073" s="2" t="s">
        <v>3132</v>
      </c>
    </row>
    <row r="4074" spans="1:7" x14ac:dyDescent="0.25">
      <c r="A4074" s="3" t="s">
        <v>7233</v>
      </c>
      <c r="B4074" s="4">
        <v>43231</v>
      </c>
      <c r="C4074" s="3" t="s">
        <v>63</v>
      </c>
      <c r="D4074" s="3" t="s">
        <v>299</v>
      </c>
      <c r="E4074" s="4" t="s">
        <v>4</v>
      </c>
      <c r="F4074" s="2" t="s">
        <v>3111</v>
      </c>
      <c r="G4074" s="2" t="s">
        <v>3141</v>
      </c>
    </row>
    <row r="4075" spans="1:7" x14ac:dyDescent="0.25">
      <c r="A4075" s="3" t="s">
        <v>7234</v>
      </c>
      <c r="B4075" s="4">
        <v>43246</v>
      </c>
      <c r="C4075" s="3" t="s">
        <v>63</v>
      </c>
      <c r="D4075" s="3" t="s">
        <v>299</v>
      </c>
      <c r="E4075" s="4" t="s">
        <v>4</v>
      </c>
      <c r="F4075" s="2" t="s">
        <v>3116</v>
      </c>
      <c r="G4075" s="2" t="s">
        <v>3149</v>
      </c>
    </row>
    <row r="4076" spans="1:7" x14ac:dyDescent="0.25">
      <c r="A4076" s="3" t="s">
        <v>7235</v>
      </c>
      <c r="B4076" s="4">
        <v>43235</v>
      </c>
      <c r="C4076" s="3" t="s">
        <v>63</v>
      </c>
      <c r="D4076" s="3" t="s">
        <v>299</v>
      </c>
      <c r="E4076" s="4" t="s">
        <v>4</v>
      </c>
      <c r="F4076" s="2" t="s">
        <v>3111</v>
      </c>
      <c r="G4076" s="2" t="s">
        <v>3141</v>
      </c>
    </row>
    <row r="4077" spans="1:7" x14ac:dyDescent="0.25">
      <c r="A4077" s="3" t="s">
        <v>7236</v>
      </c>
      <c r="B4077" s="4">
        <v>43188</v>
      </c>
      <c r="C4077" s="3" t="s">
        <v>63</v>
      </c>
      <c r="D4077" s="3" t="s">
        <v>299</v>
      </c>
      <c r="E4077" s="4" t="s">
        <v>4</v>
      </c>
      <c r="F4077" s="2" t="s">
        <v>3114</v>
      </c>
      <c r="G4077" s="2" t="s">
        <v>3134</v>
      </c>
    </row>
    <row r="4078" spans="1:7" x14ac:dyDescent="0.25">
      <c r="A4078" s="3" t="s">
        <v>7237</v>
      </c>
      <c r="B4078" s="4">
        <v>43226</v>
      </c>
      <c r="C4078" s="3" t="s">
        <v>63</v>
      </c>
      <c r="D4078" s="3" t="s">
        <v>299</v>
      </c>
      <c r="E4078" s="4" t="s">
        <v>4</v>
      </c>
      <c r="F4078" s="2" t="s">
        <v>3116</v>
      </c>
      <c r="G4078" s="2" t="s">
        <v>3149</v>
      </c>
    </row>
    <row r="4079" spans="1:7" x14ac:dyDescent="0.25">
      <c r="A4079" s="3" t="s">
        <v>7238</v>
      </c>
      <c r="B4079" s="4">
        <v>43222</v>
      </c>
      <c r="C4079" s="3" t="s">
        <v>63</v>
      </c>
      <c r="D4079" s="3" t="s">
        <v>299</v>
      </c>
      <c r="E4079" s="4" t="s">
        <v>4</v>
      </c>
      <c r="F4079" s="2" t="s">
        <v>3115</v>
      </c>
      <c r="G4079" s="2" t="s">
        <v>3127</v>
      </c>
    </row>
    <row r="4080" spans="1:7" x14ac:dyDescent="0.25">
      <c r="A4080" s="3" t="s">
        <v>7239</v>
      </c>
      <c r="B4080" s="4">
        <v>43208</v>
      </c>
      <c r="C4080" s="3" t="s">
        <v>63</v>
      </c>
      <c r="D4080" s="3" t="s">
        <v>299</v>
      </c>
      <c r="E4080" s="4" t="s">
        <v>4</v>
      </c>
      <c r="F4080" s="2" t="s">
        <v>3116</v>
      </c>
      <c r="G4080" s="2" t="s">
        <v>3145</v>
      </c>
    </row>
    <row r="4081" spans="1:7" x14ac:dyDescent="0.25">
      <c r="A4081" s="3" t="s">
        <v>7240</v>
      </c>
      <c r="B4081" s="4">
        <v>43242</v>
      </c>
      <c r="C4081" s="3" t="s">
        <v>63</v>
      </c>
      <c r="D4081" s="3" t="s">
        <v>299</v>
      </c>
      <c r="E4081" s="4" t="s">
        <v>4</v>
      </c>
      <c r="F4081" s="2" t="s">
        <v>3115</v>
      </c>
      <c r="G4081" s="2" t="s">
        <v>3146</v>
      </c>
    </row>
    <row r="4082" spans="1:7" x14ac:dyDescent="0.25">
      <c r="A4082" s="3" t="s">
        <v>7241</v>
      </c>
      <c r="B4082" s="4">
        <v>43189</v>
      </c>
      <c r="C4082" s="3" t="s">
        <v>63</v>
      </c>
      <c r="D4082" s="3" t="s">
        <v>299</v>
      </c>
      <c r="E4082" s="4" t="s">
        <v>4</v>
      </c>
      <c r="F4082" s="2" t="s">
        <v>3112</v>
      </c>
      <c r="G4082" s="2" t="s">
        <v>3132</v>
      </c>
    </row>
    <row r="4083" spans="1:7" x14ac:dyDescent="0.25">
      <c r="A4083" s="3" t="s">
        <v>7242</v>
      </c>
      <c r="B4083" s="4">
        <v>43214</v>
      </c>
      <c r="C4083" s="3" t="s">
        <v>63</v>
      </c>
      <c r="D4083" s="3" t="s">
        <v>299</v>
      </c>
      <c r="E4083" s="4" t="s">
        <v>4</v>
      </c>
      <c r="F4083" s="2" t="s">
        <v>3112</v>
      </c>
      <c r="G4083" s="2" t="s">
        <v>3120</v>
      </c>
    </row>
    <row r="4084" spans="1:7" x14ac:dyDescent="0.25">
      <c r="A4084" s="3" t="s">
        <v>7243</v>
      </c>
      <c r="B4084" s="4">
        <v>43198</v>
      </c>
      <c r="C4084" s="3" t="s">
        <v>63</v>
      </c>
      <c r="D4084" s="3" t="s">
        <v>299</v>
      </c>
      <c r="E4084" s="4" t="s">
        <v>4</v>
      </c>
      <c r="F4084" s="2" t="s">
        <v>3115</v>
      </c>
      <c r="G4084" s="2" t="s">
        <v>3143</v>
      </c>
    </row>
    <row r="4085" spans="1:7" x14ac:dyDescent="0.25">
      <c r="A4085" s="3" t="s">
        <v>7244</v>
      </c>
      <c r="B4085" s="4">
        <v>43202</v>
      </c>
      <c r="C4085" s="3" t="s">
        <v>63</v>
      </c>
      <c r="D4085" s="3" t="s">
        <v>299</v>
      </c>
      <c r="E4085" s="4" t="s">
        <v>4</v>
      </c>
      <c r="F4085" s="2" t="s">
        <v>3112</v>
      </c>
      <c r="G4085" s="2" t="s">
        <v>3113</v>
      </c>
    </row>
    <row r="4086" spans="1:7" x14ac:dyDescent="0.25">
      <c r="A4086" s="3" t="s">
        <v>7245</v>
      </c>
      <c r="B4086" s="4">
        <v>43227</v>
      </c>
      <c r="C4086" s="3" t="s">
        <v>63</v>
      </c>
      <c r="D4086" s="3" t="s">
        <v>299</v>
      </c>
      <c r="E4086" s="4" t="s">
        <v>4</v>
      </c>
      <c r="F4086" s="2" t="s">
        <v>3115</v>
      </c>
      <c r="G4086" s="2" t="s">
        <v>3144</v>
      </c>
    </row>
    <row r="4087" spans="1:7" x14ac:dyDescent="0.25">
      <c r="A4087" s="3" t="s">
        <v>7246</v>
      </c>
      <c r="B4087" s="4">
        <v>43225</v>
      </c>
      <c r="C4087" s="3" t="s">
        <v>63</v>
      </c>
      <c r="D4087" s="3" t="s">
        <v>299</v>
      </c>
      <c r="E4087" s="4" t="s">
        <v>4</v>
      </c>
      <c r="F4087" s="2" t="s">
        <v>3116</v>
      </c>
      <c r="G4087" s="2" t="s">
        <v>3124</v>
      </c>
    </row>
    <row r="4088" spans="1:7" x14ac:dyDescent="0.25">
      <c r="A4088" s="3" t="s">
        <v>7247</v>
      </c>
      <c r="B4088" s="4">
        <v>43222</v>
      </c>
      <c r="C4088" s="3" t="s">
        <v>63</v>
      </c>
      <c r="D4088" s="3" t="s">
        <v>299</v>
      </c>
      <c r="E4088" s="4" t="s">
        <v>4</v>
      </c>
      <c r="F4088" s="2" t="s">
        <v>3115</v>
      </c>
      <c r="G4088" s="2" t="s">
        <v>3127</v>
      </c>
    </row>
    <row r="4089" spans="1:7" x14ac:dyDescent="0.25">
      <c r="A4089" s="3" t="s">
        <v>7248</v>
      </c>
      <c r="B4089" s="4">
        <v>43233</v>
      </c>
      <c r="C4089" s="3" t="s">
        <v>63</v>
      </c>
      <c r="D4089" s="3" t="s">
        <v>299</v>
      </c>
      <c r="E4089" s="4" t="s">
        <v>4</v>
      </c>
      <c r="F4089" s="2" t="s">
        <v>3116</v>
      </c>
      <c r="G4089" s="2" t="s">
        <v>3149</v>
      </c>
    </row>
    <row r="4090" spans="1:7" x14ac:dyDescent="0.25">
      <c r="A4090" s="3" t="s">
        <v>7249</v>
      </c>
      <c r="B4090" s="4">
        <v>43244</v>
      </c>
      <c r="C4090" s="3" t="s">
        <v>63</v>
      </c>
      <c r="D4090" s="3" t="s">
        <v>299</v>
      </c>
      <c r="E4090" s="4" t="s">
        <v>4</v>
      </c>
      <c r="F4090" s="2" t="s">
        <v>3116</v>
      </c>
      <c r="G4090" s="2" t="s">
        <v>3126</v>
      </c>
    </row>
    <row r="4091" spans="1:7" x14ac:dyDescent="0.25">
      <c r="A4091" s="3" t="s">
        <v>7250</v>
      </c>
      <c r="B4091" s="4">
        <v>43228</v>
      </c>
      <c r="C4091" s="3" t="s">
        <v>63</v>
      </c>
      <c r="D4091" s="3" t="s">
        <v>299</v>
      </c>
      <c r="E4091" s="4" t="s">
        <v>4</v>
      </c>
      <c r="F4091" s="2" t="s">
        <v>3116</v>
      </c>
      <c r="G4091" s="2" t="s">
        <v>3122</v>
      </c>
    </row>
    <row r="4092" spans="1:7" x14ac:dyDescent="0.25">
      <c r="A4092" s="3" t="s">
        <v>7251</v>
      </c>
      <c r="B4092" s="4">
        <v>43212</v>
      </c>
      <c r="C4092" s="3" t="s">
        <v>63</v>
      </c>
      <c r="D4092" s="3" t="s">
        <v>299</v>
      </c>
      <c r="E4092" s="4" t="s">
        <v>4</v>
      </c>
      <c r="F4092" s="2" t="s">
        <v>3111</v>
      </c>
      <c r="G4092" s="2" t="s">
        <v>3128</v>
      </c>
    </row>
    <row r="4093" spans="1:7" x14ac:dyDescent="0.25">
      <c r="A4093" s="3" t="s">
        <v>7252</v>
      </c>
      <c r="B4093" s="4">
        <v>43236</v>
      </c>
      <c r="C4093" s="3" t="s">
        <v>63</v>
      </c>
      <c r="D4093" s="3" t="s">
        <v>299</v>
      </c>
      <c r="E4093" s="4" t="s">
        <v>4</v>
      </c>
      <c r="F4093" s="2" t="s">
        <v>3112</v>
      </c>
      <c r="G4093" s="2" t="s">
        <v>3138</v>
      </c>
    </row>
    <row r="4094" spans="1:7" x14ac:dyDescent="0.25">
      <c r="A4094" s="3" t="s">
        <v>7253</v>
      </c>
      <c r="B4094" s="4">
        <v>43251</v>
      </c>
      <c r="C4094" s="3" t="s">
        <v>63</v>
      </c>
      <c r="D4094" s="3" t="s">
        <v>299</v>
      </c>
      <c r="E4094" s="4" t="s">
        <v>4</v>
      </c>
      <c r="F4094" s="2" t="s">
        <v>3115</v>
      </c>
      <c r="G4094" s="2" t="s">
        <v>3135</v>
      </c>
    </row>
    <row r="4095" spans="1:7" x14ac:dyDescent="0.25">
      <c r="A4095" s="3" t="s">
        <v>7254</v>
      </c>
      <c r="B4095" s="4">
        <v>43213</v>
      </c>
      <c r="C4095" s="3" t="s">
        <v>63</v>
      </c>
      <c r="D4095" s="3" t="s">
        <v>299</v>
      </c>
      <c r="E4095" s="4" t="s">
        <v>4</v>
      </c>
      <c r="F4095" s="2" t="s">
        <v>3112</v>
      </c>
      <c r="G4095" s="2" t="s">
        <v>3113</v>
      </c>
    </row>
    <row r="4096" spans="1:7" x14ac:dyDescent="0.25">
      <c r="A4096" s="3" t="s">
        <v>7255</v>
      </c>
      <c r="B4096" s="4">
        <v>43227</v>
      </c>
      <c r="C4096" s="3" t="s">
        <v>63</v>
      </c>
      <c r="D4096" s="3" t="s">
        <v>299</v>
      </c>
      <c r="E4096" s="4" t="s">
        <v>4</v>
      </c>
      <c r="F4096" s="2" t="s">
        <v>3112</v>
      </c>
      <c r="G4096" s="2" t="s">
        <v>3123</v>
      </c>
    </row>
    <row r="4097" spans="1:7" x14ac:dyDescent="0.25">
      <c r="A4097" s="3" t="s">
        <v>7256</v>
      </c>
      <c r="B4097" s="4">
        <v>43203</v>
      </c>
      <c r="C4097" s="3" t="s">
        <v>63</v>
      </c>
      <c r="D4097" s="3" t="s">
        <v>299</v>
      </c>
      <c r="E4097" s="4" t="s">
        <v>4</v>
      </c>
      <c r="F4097" s="2" t="s">
        <v>3112</v>
      </c>
      <c r="G4097" s="2" t="s">
        <v>3131</v>
      </c>
    </row>
    <row r="4098" spans="1:7" x14ac:dyDescent="0.25">
      <c r="A4098" s="3" t="s">
        <v>7257</v>
      </c>
      <c r="B4098" s="4">
        <v>43230</v>
      </c>
      <c r="C4098" s="3" t="s">
        <v>63</v>
      </c>
      <c r="D4098" s="3" t="s">
        <v>299</v>
      </c>
      <c r="E4098" s="4" t="s">
        <v>4</v>
      </c>
      <c r="F4098" s="2" t="s">
        <v>3112</v>
      </c>
      <c r="G4098" s="2" t="s">
        <v>3120</v>
      </c>
    </row>
    <row r="4099" spans="1:7" x14ac:dyDescent="0.25">
      <c r="A4099" s="3" t="s">
        <v>7258</v>
      </c>
      <c r="B4099" s="4">
        <v>43220</v>
      </c>
      <c r="C4099" s="3" t="s">
        <v>63</v>
      </c>
      <c r="D4099" s="3" t="s">
        <v>299</v>
      </c>
      <c r="E4099" s="4" t="s">
        <v>4</v>
      </c>
      <c r="F4099" s="2" t="s">
        <v>3112</v>
      </c>
      <c r="G4099" s="2" t="s">
        <v>3123</v>
      </c>
    </row>
    <row r="4100" spans="1:7" x14ac:dyDescent="0.25">
      <c r="A4100" s="3" t="s">
        <v>7259</v>
      </c>
      <c r="B4100" s="4">
        <v>43249</v>
      </c>
      <c r="C4100" s="3" t="s">
        <v>63</v>
      </c>
      <c r="D4100" s="3" t="s">
        <v>299</v>
      </c>
      <c r="E4100" s="4" t="s">
        <v>4</v>
      </c>
      <c r="F4100" s="2" t="s">
        <v>3114</v>
      </c>
      <c r="G4100" s="2" t="s">
        <v>3137</v>
      </c>
    </row>
    <row r="4101" spans="1:7" x14ac:dyDescent="0.25">
      <c r="A4101" s="3" t="s">
        <v>7260</v>
      </c>
      <c r="B4101" s="4">
        <v>43221</v>
      </c>
      <c r="C4101" s="3" t="s">
        <v>63</v>
      </c>
      <c r="D4101" s="3" t="s">
        <v>299</v>
      </c>
      <c r="E4101" s="4" t="s">
        <v>4</v>
      </c>
      <c r="F4101" s="2" t="s">
        <v>3116</v>
      </c>
      <c r="G4101" s="2" t="s">
        <v>3145</v>
      </c>
    </row>
    <row r="4102" spans="1:7" x14ac:dyDescent="0.25">
      <c r="A4102" s="3" t="s">
        <v>7261</v>
      </c>
      <c r="B4102" s="4">
        <v>43227</v>
      </c>
      <c r="C4102" s="3" t="s">
        <v>63</v>
      </c>
      <c r="D4102" s="3" t="s">
        <v>299</v>
      </c>
      <c r="E4102" s="4" t="s">
        <v>4</v>
      </c>
      <c r="F4102" s="2" t="s">
        <v>3116</v>
      </c>
      <c r="G4102" s="2" t="s">
        <v>3136</v>
      </c>
    </row>
    <row r="4103" spans="1:7" x14ac:dyDescent="0.25">
      <c r="A4103" s="3" t="s">
        <v>7262</v>
      </c>
      <c r="B4103" s="4">
        <v>43235</v>
      </c>
      <c r="C4103" s="3" t="s">
        <v>63</v>
      </c>
      <c r="D4103" s="3" t="s">
        <v>299</v>
      </c>
      <c r="E4103" s="4" t="s">
        <v>4</v>
      </c>
      <c r="F4103" s="2" t="s">
        <v>3111</v>
      </c>
      <c r="G4103" s="2" t="s">
        <v>3130</v>
      </c>
    </row>
    <row r="4104" spans="1:7" x14ac:dyDescent="0.25">
      <c r="A4104" s="3" t="s">
        <v>7263</v>
      </c>
      <c r="B4104" s="4">
        <v>43226</v>
      </c>
      <c r="C4104" s="3" t="s">
        <v>63</v>
      </c>
      <c r="D4104" s="3" t="s">
        <v>299</v>
      </c>
      <c r="E4104" s="4" t="s">
        <v>4</v>
      </c>
      <c r="F4104" s="2" t="s">
        <v>3114</v>
      </c>
      <c r="G4104" s="2" t="s">
        <v>3133</v>
      </c>
    </row>
    <row r="4105" spans="1:7" x14ac:dyDescent="0.25">
      <c r="A4105" s="3" t="s">
        <v>7264</v>
      </c>
      <c r="B4105" s="4">
        <v>43209</v>
      </c>
      <c r="C4105" s="3" t="s">
        <v>63</v>
      </c>
      <c r="D4105" s="3" t="s">
        <v>299</v>
      </c>
      <c r="E4105" s="4" t="s">
        <v>4</v>
      </c>
      <c r="F4105" s="2" t="s">
        <v>3114</v>
      </c>
      <c r="G4105" s="2" t="s">
        <v>3110</v>
      </c>
    </row>
    <row r="4106" spans="1:7" x14ac:dyDescent="0.25">
      <c r="A4106" s="3" t="s">
        <v>7265</v>
      </c>
      <c r="B4106" s="4">
        <v>43222</v>
      </c>
      <c r="C4106" s="3" t="s">
        <v>63</v>
      </c>
      <c r="D4106" s="3" t="s">
        <v>299</v>
      </c>
      <c r="E4106" s="4">
        <v>43378.524884259263</v>
      </c>
      <c r="F4106" s="2" t="s">
        <v>3112</v>
      </c>
      <c r="G4106" s="2" t="s">
        <v>3132</v>
      </c>
    </row>
    <row r="4107" spans="1:7" x14ac:dyDescent="0.25">
      <c r="A4107" s="3" t="s">
        <v>7266</v>
      </c>
      <c r="B4107" s="4">
        <v>43238</v>
      </c>
      <c r="C4107" s="3" t="s">
        <v>63</v>
      </c>
      <c r="D4107" s="3" t="s">
        <v>299</v>
      </c>
      <c r="E4107" s="4" t="s">
        <v>4</v>
      </c>
      <c r="F4107" s="2" t="s">
        <v>3115</v>
      </c>
      <c r="G4107" s="2" t="s">
        <v>3139</v>
      </c>
    </row>
    <row r="4108" spans="1:7" x14ac:dyDescent="0.25">
      <c r="A4108" s="3" t="s">
        <v>7267</v>
      </c>
      <c r="B4108" s="4">
        <v>43225</v>
      </c>
      <c r="C4108" s="3" t="s">
        <v>63</v>
      </c>
      <c r="D4108" s="3" t="s">
        <v>299</v>
      </c>
      <c r="E4108" s="4" t="s">
        <v>4</v>
      </c>
      <c r="F4108" s="2" t="s">
        <v>3114</v>
      </c>
      <c r="G4108" s="2" t="s">
        <v>3125</v>
      </c>
    </row>
    <row r="4109" spans="1:7" x14ac:dyDescent="0.25">
      <c r="A4109" s="3" t="s">
        <v>7268</v>
      </c>
      <c r="B4109" s="4">
        <v>43198</v>
      </c>
      <c r="C4109" s="3" t="s">
        <v>63</v>
      </c>
      <c r="D4109" s="3" t="s">
        <v>299</v>
      </c>
      <c r="E4109" s="4">
        <v>43203.912002314813</v>
      </c>
      <c r="F4109" s="2" t="s">
        <v>3111</v>
      </c>
      <c r="G4109" s="2" t="s">
        <v>3141</v>
      </c>
    </row>
    <row r="4110" spans="1:7" x14ac:dyDescent="0.25">
      <c r="A4110" s="3" t="s">
        <v>7269</v>
      </c>
      <c r="B4110" s="4">
        <v>43196</v>
      </c>
      <c r="C4110" s="3" t="s">
        <v>63</v>
      </c>
      <c r="D4110" s="3" t="s">
        <v>299</v>
      </c>
      <c r="E4110" s="4" t="s">
        <v>4</v>
      </c>
      <c r="F4110" s="2" t="s">
        <v>3115</v>
      </c>
      <c r="G4110" s="2" t="s">
        <v>3127</v>
      </c>
    </row>
    <row r="4111" spans="1:7" x14ac:dyDescent="0.25">
      <c r="A4111" s="3" t="s">
        <v>7270</v>
      </c>
      <c r="B4111" s="4">
        <v>43222</v>
      </c>
      <c r="C4111" s="3" t="s">
        <v>63</v>
      </c>
      <c r="D4111" s="3" t="s">
        <v>299</v>
      </c>
      <c r="E4111" s="4" t="s">
        <v>4</v>
      </c>
      <c r="F4111" s="2" t="s">
        <v>3111</v>
      </c>
      <c r="G4111" s="2" t="s">
        <v>3141</v>
      </c>
    </row>
    <row r="4112" spans="1:7" x14ac:dyDescent="0.25">
      <c r="A4112" s="3" t="s">
        <v>7271</v>
      </c>
      <c r="B4112" s="4">
        <v>43246</v>
      </c>
      <c r="C4112" s="3" t="s">
        <v>63</v>
      </c>
      <c r="D4112" s="3" t="s">
        <v>299</v>
      </c>
      <c r="E4112" s="4" t="s">
        <v>4</v>
      </c>
      <c r="F4112" s="2" t="s">
        <v>3114</v>
      </c>
      <c r="G4112" s="2" t="s">
        <v>3108</v>
      </c>
    </row>
    <row r="4113" spans="1:7" x14ac:dyDescent="0.25">
      <c r="A4113" s="3" t="s">
        <v>7272</v>
      </c>
      <c r="B4113" s="4">
        <v>43223</v>
      </c>
      <c r="C4113" s="3" t="s">
        <v>63</v>
      </c>
      <c r="D4113" s="3" t="s">
        <v>299</v>
      </c>
      <c r="E4113" s="4" t="s">
        <v>4</v>
      </c>
      <c r="F4113" s="2" t="s">
        <v>3115</v>
      </c>
      <c r="G4113" s="2" t="s">
        <v>3139</v>
      </c>
    </row>
    <row r="4114" spans="1:7" x14ac:dyDescent="0.25">
      <c r="A4114" s="3" t="s">
        <v>7273</v>
      </c>
      <c r="B4114" s="4">
        <v>43216</v>
      </c>
      <c r="C4114" s="3" t="s">
        <v>63</v>
      </c>
      <c r="D4114" s="3" t="s">
        <v>299</v>
      </c>
      <c r="E4114" s="4" t="s">
        <v>4</v>
      </c>
      <c r="F4114" s="2" t="s">
        <v>3112</v>
      </c>
      <c r="G4114" s="2" t="s">
        <v>3131</v>
      </c>
    </row>
    <row r="4115" spans="1:7" x14ac:dyDescent="0.25">
      <c r="A4115" s="3" t="s">
        <v>7274</v>
      </c>
      <c r="B4115" s="4">
        <v>43243</v>
      </c>
      <c r="C4115" s="3" t="s">
        <v>63</v>
      </c>
      <c r="D4115" s="3" t="s">
        <v>299</v>
      </c>
      <c r="E4115" s="4" t="s">
        <v>4</v>
      </c>
      <c r="F4115" s="2" t="s">
        <v>3111</v>
      </c>
      <c r="G4115" s="2" t="s">
        <v>3140</v>
      </c>
    </row>
    <row r="4116" spans="1:7" x14ac:dyDescent="0.25">
      <c r="A4116" s="3" t="s">
        <v>7275</v>
      </c>
      <c r="B4116" s="4">
        <v>43216</v>
      </c>
      <c r="C4116" s="3" t="s">
        <v>63</v>
      </c>
      <c r="D4116" s="3" t="s">
        <v>299</v>
      </c>
      <c r="E4116" s="4" t="s">
        <v>4</v>
      </c>
      <c r="F4116" s="2" t="s">
        <v>3116</v>
      </c>
      <c r="G4116" s="2" t="s">
        <v>3124</v>
      </c>
    </row>
    <row r="4117" spans="1:7" x14ac:dyDescent="0.25">
      <c r="A4117" s="3" t="s">
        <v>7276</v>
      </c>
      <c r="B4117" s="4">
        <v>43249</v>
      </c>
      <c r="C4117" s="3" t="s">
        <v>63</v>
      </c>
      <c r="D4117" s="3" t="s">
        <v>299</v>
      </c>
      <c r="E4117" s="4" t="s">
        <v>4</v>
      </c>
      <c r="F4117" s="2" t="s">
        <v>3112</v>
      </c>
      <c r="G4117" s="2" t="s">
        <v>3131</v>
      </c>
    </row>
    <row r="4118" spans="1:7" x14ac:dyDescent="0.25">
      <c r="A4118" s="3" t="s">
        <v>7277</v>
      </c>
      <c r="B4118" s="4">
        <v>43236</v>
      </c>
      <c r="C4118" s="3" t="s">
        <v>63</v>
      </c>
      <c r="D4118" s="3" t="s">
        <v>299</v>
      </c>
      <c r="E4118" s="4" t="s">
        <v>4</v>
      </c>
      <c r="F4118" s="2" t="s">
        <v>3111</v>
      </c>
      <c r="G4118" s="2" t="s">
        <v>3147</v>
      </c>
    </row>
    <row r="4119" spans="1:7" x14ac:dyDescent="0.25">
      <c r="A4119" s="3" t="s">
        <v>7278</v>
      </c>
      <c r="B4119" s="4">
        <v>43226</v>
      </c>
      <c r="C4119" s="3" t="s">
        <v>63</v>
      </c>
      <c r="D4119" s="3" t="s">
        <v>299</v>
      </c>
      <c r="E4119" s="4" t="s">
        <v>4</v>
      </c>
      <c r="F4119" s="2" t="s">
        <v>3115</v>
      </c>
      <c r="G4119" s="2" t="s">
        <v>3143</v>
      </c>
    </row>
    <row r="4120" spans="1:7" x14ac:dyDescent="0.25">
      <c r="A4120" s="3" t="s">
        <v>7279</v>
      </c>
      <c r="B4120" s="4">
        <v>43199</v>
      </c>
      <c r="C4120" s="3" t="s">
        <v>63</v>
      </c>
      <c r="D4120" s="3" t="s">
        <v>299</v>
      </c>
      <c r="E4120" s="4" t="s">
        <v>4</v>
      </c>
      <c r="F4120" s="2" t="s">
        <v>3116</v>
      </c>
      <c r="G4120" s="2" t="s">
        <v>3124</v>
      </c>
    </row>
    <row r="4121" spans="1:7" x14ac:dyDescent="0.25">
      <c r="A4121" s="3" t="s">
        <v>7280</v>
      </c>
      <c r="B4121" s="4">
        <v>43232</v>
      </c>
      <c r="C4121" s="3" t="s">
        <v>63</v>
      </c>
      <c r="D4121" s="3" t="s">
        <v>299</v>
      </c>
      <c r="E4121" s="4" t="s">
        <v>4</v>
      </c>
      <c r="F4121" s="2" t="s">
        <v>3114</v>
      </c>
      <c r="G4121" s="2" t="s">
        <v>3133</v>
      </c>
    </row>
    <row r="4122" spans="1:7" x14ac:dyDescent="0.25">
      <c r="A4122" s="3" t="s">
        <v>7281</v>
      </c>
      <c r="B4122" s="4">
        <v>43183</v>
      </c>
      <c r="C4122" s="3" t="s">
        <v>63</v>
      </c>
      <c r="D4122" s="3" t="s">
        <v>299</v>
      </c>
      <c r="E4122" s="4" t="s">
        <v>4</v>
      </c>
      <c r="F4122" s="2" t="s">
        <v>3111</v>
      </c>
      <c r="G4122" s="2" t="s">
        <v>3141</v>
      </c>
    </row>
    <row r="4123" spans="1:7" x14ac:dyDescent="0.25">
      <c r="A4123" s="3" t="s">
        <v>7282</v>
      </c>
      <c r="B4123" s="4">
        <v>43199</v>
      </c>
      <c r="C4123" s="3" t="s">
        <v>63</v>
      </c>
      <c r="D4123" s="3" t="s">
        <v>299</v>
      </c>
      <c r="E4123" s="4" t="s">
        <v>4</v>
      </c>
      <c r="F4123" s="2" t="s">
        <v>3112</v>
      </c>
      <c r="G4123" s="2" t="s">
        <v>3132</v>
      </c>
    </row>
    <row r="4124" spans="1:7" x14ac:dyDescent="0.25">
      <c r="A4124" s="3" t="s">
        <v>7283</v>
      </c>
      <c r="B4124" s="4">
        <v>43244</v>
      </c>
      <c r="C4124" s="3" t="s">
        <v>63</v>
      </c>
      <c r="D4124" s="3" t="s">
        <v>299</v>
      </c>
      <c r="E4124" s="4" t="s">
        <v>4</v>
      </c>
      <c r="F4124" s="2" t="s">
        <v>3111</v>
      </c>
      <c r="G4124" s="2" t="s">
        <v>3141</v>
      </c>
    </row>
    <row r="4125" spans="1:7" x14ac:dyDescent="0.25">
      <c r="A4125" s="3" t="s">
        <v>7284</v>
      </c>
      <c r="B4125" s="4">
        <v>43236</v>
      </c>
      <c r="C4125" s="3" t="s">
        <v>63</v>
      </c>
      <c r="D4125" s="3" t="s">
        <v>299</v>
      </c>
      <c r="E4125" s="4" t="s">
        <v>4</v>
      </c>
      <c r="F4125" s="2" t="s">
        <v>3115</v>
      </c>
      <c r="G4125" s="2" t="s">
        <v>3150</v>
      </c>
    </row>
    <row r="4126" spans="1:7" x14ac:dyDescent="0.25">
      <c r="A4126" s="3" t="s">
        <v>7285</v>
      </c>
      <c r="B4126" s="4">
        <v>43213</v>
      </c>
      <c r="C4126" s="3" t="s">
        <v>63</v>
      </c>
      <c r="D4126" s="3" t="s">
        <v>299</v>
      </c>
      <c r="E4126" s="4" t="s">
        <v>4</v>
      </c>
      <c r="F4126" s="2" t="s">
        <v>3112</v>
      </c>
      <c r="G4126" s="2" t="s">
        <v>3113</v>
      </c>
    </row>
    <row r="4127" spans="1:7" x14ac:dyDescent="0.25">
      <c r="A4127" s="3" t="s">
        <v>7286</v>
      </c>
      <c r="B4127" s="4">
        <v>43182</v>
      </c>
      <c r="C4127" s="3" t="s">
        <v>63</v>
      </c>
      <c r="D4127" s="3" t="s">
        <v>299</v>
      </c>
      <c r="E4127" s="4" t="s">
        <v>4</v>
      </c>
      <c r="F4127" s="2" t="s">
        <v>3111</v>
      </c>
      <c r="G4127" s="2" t="s">
        <v>3140</v>
      </c>
    </row>
    <row r="4128" spans="1:7" x14ac:dyDescent="0.25">
      <c r="A4128" s="3" t="s">
        <v>7287</v>
      </c>
      <c r="B4128" s="4">
        <v>43221</v>
      </c>
      <c r="C4128" s="3" t="s">
        <v>63</v>
      </c>
      <c r="D4128" s="3" t="s">
        <v>299</v>
      </c>
      <c r="E4128" s="4" t="s">
        <v>4</v>
      </c>
      <c r="F4128" s="2" t="s">
        <v>3116</v>
      </c>
      <c r="G4128" s="2" t="s">
        <v>3136</v>
      </c>
    </row>
    <row r="4129" spans="1:7" x14ac:dyDescent="0.25">
      <c r="A4129" s="3" t="s">
        <v>7288</v>
      </c>
      <c r="B4129" s="4">
        <v>43214</v>
      </c>
      <c r="C4129" s="3" t="s">
        <v>63</v>
      </c>
      <c r="D4129" s="3" t="s">
        <v>299</v>
      </c>
      <c r="E4129" s="4" t="s">
        <v>4</v>
      </c>
      <c r="F4129" s="2" t="s">
        <v>3116</v>
      </c>
      <c r="G4129" s="2" t="s">
        <v>3126</v>
      </c>
    </row>
    <row r="4130" spans="1:7" x14ac:dyDescent="0.25">
      <c r="A4130" s="3" t="s">
        <v>7289</v>
      </c>
      <c r="B4130" s="4">
        <v>43199</v>
      </c>
      <c r="C4130" s="3" t="s">
        <v>63</v>
      </c>
      <c r="D4130" s="3" t="s">
        <v>299</v>
      </c>
      <c r="E4130" s="4">
        <v>43200.587453703702</v>
      </c>
      <c r="F4130" s="2" t="s">
        <v>3112</v>
      </c>
      <c r="G4130" s="2" t="s">
        <v>3120</v>
      </c>
    </row>
    <row r="4131" spans="1:7" x14ac:dyDescent="0.25">
      <c r="A4131" s="3" t="s">
        <v>7290</v>
      </c>
      <c r="B4131" s="4">
        <v>43210</v>
      </c>
      <c r="C4131" s="3" t="s">
        <v>63</v>
      </c>
      <c r="D4131" s="3" t="s">
        <v>299</v>
      </c>
      <c r="E4131" s="4" t="s">
        <v>4</v>
      </c>
      <c r="F4131" s="2" t="s">
        <v>3111</v>
      </c>
      <c r="G4131" s="2" t="s">
        <v>3128</v>
      </c>
    </row>
    <row r="4132" spans="1:7" x14ac:dyDescent="0.25">
      <c r="A4132" s="3" t="s">
        <v>7291</v>
      </c>
      <c r="B4132" s="4">
        <v>43201</v>
      </c>
      <c r="C4132" s="3" t="s">
        <v>63</v>
      </c>
      <c r="D4132" s="3" t="s">
        <v>299</v>
      </c>
      <c r="E4132" s="4" t="s">
        <v>4</v>
      </c>
      <c r="F4132" s="2" t="s">
        <v>3114</v>
      </c>
      <c r="G4132" s="2" t="s">
        <v>3110</v>
      </c>
    </row>
    <row r="4133" spans="1:7" x14ac:dyDescent="0.25">
      <c r="A4133" s="3" t="s">
        <v>7292</v>
      </c>
      <c r="B4133" s="4">
        <v>43194</v>
      </c>
      <c r="C4133" s="3" t="s">
        <v>63</v>
      </c>
      <c r="D4133" s="3" t="s">
        <v>299</v>
      </c>
      <c r="E4133" s="4" t="s">
        <v>4</v>
      </c>
      <c r="F4133" s="2" t="s">
        <v>3116</v>
      </c>
      <c r="G4133" s="2" t="s">
        <v>3122</v>
      </c>
    </row>
    <row r="4134" spans="1:7" x14ac:dyDescent="0.25">
      <c r="A4134" s="3" t="s">
        <v>7293</v>
      </c>
      <c r="B4134" s="4">
        <v>43203</v>
      </c>
      <c r="C4134" s="3" t="s">
        <v>63</v>
      </c>
      <c r="D4134" s="3" t="s">
        <v>299</v>
      </c>
      <c r="E4134" s="4" t="s">
        <v>4</v>
      </c>
      <c r="F4134" s="2" t="s">
        <v>3114</v>
      </c>
      <c r="G4134" s="3" t="s">
        <v>3151</v>
      </c>
    </row>
    <row r="4135" spans="1:7" x14ac:dyDescent="0.25">
      <c r="A4135" s="3" t="s">
        <v>7294</v>
      </c>
      <c r="B4135" s="4">
        <v>43240</v>
      </c>
      <c r="C4135" s="3" t="s">
        <v>63</v>
      </c>
      <c r="D4135" s="3" t="s">
        <v>299</v>
      </c>
      <c r="E4135" s="4" t="s">
        <v>4</v>
      </c>
      <c r="F4135" s="2" t="s">
        <v>3112</v>
      </c>
      <c r="G4135" s="2" t="s">
        <v>3131</v>
      </c>
    </row>
    <row r="4136" spans="1:7" x14ac:dyDescent="0.25">
      <c r="A4136" s="3" t="s">
        <v>7295</v>
      </c>
      <c r="B4136" s="4">
        <v>43243</v>
      </c>
      <c r="C4136" s="3" t="s">
        <v>63</v>
      </c>
      <c r="D4136" s="3" t="s">
        <v>299</v>
      </c>
      <c r="E4136" s="4" t="s">
        <v>4</v>
      </c>
      <c r="F4136" s="2" t="s">
        <v>3115</v>
      </c>
      <c r="G4136" s="2" t="s">
        <v>3143</v>
      </c>
    </row>
    <row r="4137" spans="1:7" x14ac:dyDescent="0.25">
      <c r="A4137" s="3" t="s">
        <v>7296</v>
      </c>
      <c r="B4137" s="4">
        <v>43244</v>
      </c>
      <c r="C4137" s="3" t="s">
        <v>63</v>
      </c>
      <c r="D4137" s="3" t="s">
        <v>299</v>
      </c>
      <c r="E4137" s="4" t="s">
        <v>4</v>
      </c>
      <c r="F4137" s="2" t="s">
        <v>3112</v>
      </c>
      <c r="G4137" s="2" t="s">
        <v>3129</v>
      </c>
    </row>
    <row r="4138" spans="1:7" x14ac:dyDescent="0.25">
      <c r="A4138" s="3" t="s">
        <v>7297</v>
      </c>
      <c r="B4138" s="4">
        <v>43194</v>
      </c>
      <c r="C4138" s="3" t="s">
        <v>63</v>
      </c>
      <c r="D4138" s="3" t="s">
        <v>299</v>
      </c>
      <c r="E4138" s="4" t="s">
        <v>4</v>
      </c>
      <c r="F4138" s="2" t="s">
        <v>3112</v>
      </c>
      <c r="G4138" s="2" t="s">
        <v>3138</v>
      </c>
    </row>
    <row r="4139" spans="1:7" x14ac:dyDescent="0.25">
      <c r="A4139" s="3" t="s">
        <v>7298</v>
      </c>
      <c r="B4139" s="4">
        <v>43203</v>
      </c>
      <c r="C4139" s="3" t="s">
        <v>63</v>
      </c>
      <c r="D4139" s="3" t="s">
        <v>299</v>
      </c>
      <c r="E4139" s="4" t="s">
        <v>4</v>
      </c>
      <c r="F4139" s="2" t="s">
        <v>3115</v>
      </c>
      <c r="G4139" s="2" t="s">
        <v>3127</v>
      </c>
    </row>
    <row r="4140" spans="1:7" x14ac:dyDescent="0.25">
      <c r="A4140" s="3" t="s">
        <v>7299</v>
      </c>
      <c r="B4140" s="4">
        <v>43192</v>
      </c>
      <c r="C4140" s="3" t="s">
        <v>63</v>
      </c>
      <c r="D4140" s="3" t="s">
        <v>299</v>
      </c>
      <c r="E4140" s="4" t="s">
        <v>4</v>
      </c>
      <c r="F4140" s="2" t="s">
        <v>3115</v>
      </c>
      <c r="G4140" s="2" t="s">
        <v>3143</v>
      </c>
    </row>
    <row r="4141" spans="1:7" x14ac:dyDescent="0.25">
      <c r="A4141" s="3" t="s">
        <v>7300</v>
      </c>
      <c r="B4141" s="4">
        <v>43208</v>
      </c>
      <c r="C4141" s="3" t="s">
        <v>63</v>
      </c>
      <c r="D4141" s="3" t="s">
        <v>299</v>
      </c>
      <c r="E4141" s="4" t="s">
        <v>4</v>
      </c>
      <c r="F4141" s="2" t="s">
        <v>3111</v>
      </c>
      <c r="G4141" s="2" t="s">
        <v>3128</v>
      </c>
    </row>
    <row r="4142" spans="1:7" x14ac:dyDescent="0.25">
      <c r="A4142" s="3" t="s">
        <v>7301</v>
      </c>
      <c r="B4142" s="4">
        <v>43202</v>
      </c>
      <c r="C4142" s="3" t="s">
        <v>63</v>
      </c>
      <c r="D4142" s="3" t="s">
        <v>299</v>
      </c>
      <c r="E4142" s="4" t="s">
        <v>4</v>
      </c>
      <c r="F4142" s="2" t="s">
        <v>3112</v>
      </c>
      <c r="G4142" s="2" t="s">
        <v>3131</v>
      </c>
    </row>
    <row r="4143" spans="1:7" x14ac:dyDescent="0.25">
      <c r="A4143" s="3" t="s">
        <v>7302</v>
      </c>
      <c r="B4143" s="4">
        <v>43208</v>
      </c>
      <c r="C4143" s="3" t="s">
        <v>63</v>
      </c>
      <c r="D4143" s="3" t="s">
        <v>299</v>
      </c>
      <c r="E4143" s="4" t="s">
        <v>4</v>
      </c>
      <c r="F4143" s="2" t="s">
        <v>3114</v>
      </c>
      <c r="G4143" s="2" t="s">
        <v>3108</v>
      </c>
    </row>
    <row r="4144" spans="1:7" x14ac:dyDescent="0.25">
      <c r="A4144" s="3" t="s">
        <v>7303</v>
      </c>
      <c r="B4144" s="4">
        <v>43201</v>
      </c>
      <c r="C4144" s="3" t="s">
        <v>63</v>
      </c>
      <c r="D4144" s="3" t="s">
        <v>299</v>
      </c>
      <c r="E4144" s="4" t="s">
        <v>4</v>
      </c>
      <c r="F4144" s="2" t="s">
        <v>3114</v>
      </c>
      <c r="G4144" s="2" t="s">
        <v>3137</v>
      </c>
    </row>
    <row r="4145" spans="1:7" x14ac:dyDescent="0.25">
      <c r="A4145" s="3" t="s">
        <v>7304</v>
      </c>
      <c r="B4145" s="4">
        <v>43244</v>
      </c>
      <c r="C4145" s="3" t="s">
        <v>63</v>
      </c>
      <c r="D4145" s="3" t="s">
        <v>299</v>
      </c>
      <c r="E4145" s="4" t="s">
        <v>4</v>
      </c>
      <c r="F4145" s="2" t="s">
        <v>3114</v>
      </c>
      <c r="G4145" s="3" t="s">
        <v>3151</v>
      </c>
    </row>
    <row r="4146" spans="1:7" x14ac:dyDescent="0.25">
      <c r="A4146" s="3" t="s">
        <v>7305</v>
      </c>
      <c r="B4146" s="4">
        <v>43235</v>
      </c>
      <c r="C4146" s="3" t="s">
        <v>63</v>
      </c>
      <c r="D4146" s="3" t="s">
        <v>299</v>
      </c>
      <c r="E4146" s="4" t="s">
        <v>4</v>
      </c>
      <c r="F4146" s="2" t="s">
        <v>3116</v>
      </c>
      <c r="G4146" s="2" t="s">
        <v>3126</v>
      </c>
    </row>
    <row r="4147" spans="1:7" x14ac:dyDescent="0.25">
      <c r="A4147" s="3" t="s">
        <v>7306</v>
      </c>
      <c r="B4147" s="4">
        <v>43244</v>
      </c>
      <c r="C4147" s="3" t="s">
        <v>63</v>
      </c>
      <c r="D4147" s="3" t="s">
        <v>299</v>
      </c>
      <c r="E4147" s="4" t="s">
        <v>4</v>
      </c>
      <c r="F4147" s="2" t="s">
        <v>3115</v>
      </c>
      <c r="G4147" s="2" t="s">
        <v>3139</v>
      </c>
    </row>
    <row r="4148" spans="1:7" x14ac:dyDescent="0.25">
      <c r="A4148" s="3" t="s">
        <v>7307</v>
      </c>
      <c r="B4148" s="4">
        <v>43232</v>
      </c>
      <c r="C4148" s="3" t="s">
        <v>63</v>
      </c>
      <c r="D4148" s="3" t="s">
        <v>299</v>
      </c>
      <c r="E4148" s="4" t="s">
        <v>4</v>
      </c>
      <c r="F4148" s="2" t="s">
        <v>3112</v>
      </c>
      <c r="G4148" s="2" t="s">
        <v>3123</v>
      </c>
    </row>
    <row r="4149" spans="1:7" x14ac:dyDescent="0.25">
      <c r="A4149" s="3" t="s">
        <v>7308</v>
      </c>
      <c r="B4149" s="4">
        <v>43209</v>
      </c>
      <c r="C4149" s="3" t="s">
        <v>63</v>
      </c>
      <c r="D4149" s="3" t="s">
        <v>299</v>
      </c>
      <c r="E4149" s="4" t="s">
        <v>4</v>
      </c>
      <c r="F4149" s="2" t="s">
        <v>3114</v>
      </c>
      <c r="G4149" s="2" t="s">
        <v>3109</v>
      </c>
    </row>
    <row r="4150" spans="1:7" x14ac:dyDescent="0.25">
      <c r="A4150" s="3" t="s">
        <v>7309</v>
      </c>
      <c r="B4150" s="4">
        <v>43197</v>
      </c>
      <c r="C4150" s="3" t="s">
        <v>63</v>
      </c>
      <c r="D4150" s="3" t="s">
        <v>299</v>
      </c>
      <c r="E4150" s="4" t="s">
        <v>4</v>
      </c>
      <c r="F4150" s="2" t="s">
        <v>3116</v>
      </c>
      <c r="G4150" s="2" t="s">
        <v>3121</v>
      </c>
    </row>
    <row r="4151" spans="1:7" x14ac:dyDescent="0.25">
      <c r="A4151" s="3" t="s">
        <v>7310</v>
      </c>
      <c r="B4151" s="4">
        <v>43185</v>
      </c>
      <c r="C4151" s="3" t="s">
        <v>63</v>
      </c>
      <c r="D4151" s="3" t="s">
        <v>299</v>
      </c>
      <c r="E4151" s="4" t="s">
        <v>4</v>
      </c>
      <c r="F4151" s="2" t="s">
        <v>3112</v>
      </c>
      <c r="G4151" s="2" t="s">
        <v>3113</v>
      </c>
    </row>
    <row r="4152" spans="1:7" x14ac:dyDescent="0.25">
      <c r="A4152" s="3" t="s">
        <v>7311</v>
      </c>
      <c r="B4152" s="4">
        <v>43214</v>
      </c>
      <c r="C4152" s="3" t="s">
        <v>63</v>
      </c>
      <c r="D4152" s="3" t="s">
        <v>299</v>
      </c>
      <c r="E4152" s="4" t="s">
        <v>4</v>
      </c>
      <c r="F4152" s="2" t="s">
        <v>3115</v>
      </c>
      <c r="G4152" s="2" t="s">
        <v>3150</v>
      </c>
    </row>
    <row r="4153" spans="1:7" x14ac:dyDescent="0.25">
      <c r="A4153" s="3" t="s">
        <v>7312</v>
      </c>
      <c r="B4153" s="4">
        <v>43242</v>
      </c>
      <c r="C4153" s="3" t="s">
        <v>63</v>
      </c>
      <c r="D4153" s="3" t="s">
        <v>299</v>
      </c>
      <c r="E4153" s="4" t="s">
        <v>4</v>
      </c>
      <c r="F4153" s="2" t="s">
        <v>3111</v>
      </c>
      <c r="G4153" s="2" t="s">
        <v>1025</v>
      </c>
    </row>
    <row r="4154" spans="1:7" x14ac:dyDescent="0.25">
      <c r="A4154" s="3" t="s">
        <v>7313</v>
      </c>
      <c r="B4154" s="4">
        <v>43204</v>
      </c>
      <c r="C4154" s="3" t="s">
        <v>63</v>
      </c>
      <c r="D4154" s="3" t="s">
        <v>299</v>
      </c>
      <c r="E4154" s="4" t="s">
        <v>4</v>
      </c>
      <c r="F4154" s="2" t="s">
        <v>3116</v>
      </c>
      <c r="G4154" s="2" t="s">
        <v>3121</v>
      </c>
    </row>
    <row r="4155" spans="1:7" x14ac:dyDescent="0.25">
      <c r="A4155" s="3" t="s">
        <v>7314</v>
      </c>
      <c r="B4155" s="4">
        <v>43212</v>
      </c>
      <c r="C4155" s="3" t="s">
        <v>63</v>
      </c>
      <c r="D4155" s="3" t="s">
        <v>299</v>
      </c>
      <c r="E4155" s="4" t="s">
        <v>4</v>
      </c>
      <c r="F4155" s="2" t="s">
        <v>3116</v>
      </c>
      <c r="G4155" s="2" t="s">
        <v>3126</v>
      </c>
    </row>
    <row r="4156" spans="1:7" x14ac:dyDescent="0.25">
      <c r="A4156" s="3" t="s">
        <v>7315</v>
      </c>
      <c r="B4156" s="4">
        <v>43209</v>
      </c>
      <c r="C4156" s="3" t="s">
        <v>63</v>
      </c>
      <c r="D4156" s="3" t="s">
        <v>299</v>
      </c>
      <c r="E4156" s="4" t="s">
        <v>4</v>
      </c>
      <c r="F4156" s="2" t="s">
        <v>3115</v>
      </c>
      <c r="G4156" s="2" t="s">
        <v>3143</v>
      </c>
    </row>
    <row r="4157" spans="1:7" x14ac:dyDescent="0.25">
      <c r="A4157" s="3" t="s">
        <v>7316</v>
      </c>
      <c r="B4157" s="4">
        <v>43210</v>
      </c>
      <c r="C4157" s="3" t="s">
        <v>63</v>
      </c>
      <c r="D4157" s="3" t="s">
        <v>299</v>
      </c>
      <c r="E4157" s="4">
        <v>43294.735289351855</v>
      </c>
      <c r="F4157" s="2" t="s">
        <v>3114</v>
      </c>
      <c r="G4157" s="2" t="s">
        <v>3110</v>
      </c>
    </row>
    <row r="4158" spans="1:7" x14ac:dyDescent="0.25">
      <c r="A4158" s="3" t="s">
        <v>7317</v>
      </c>
      <c r="B4158" s="4">
        <v>43214</v>
      </c>
      <c r="C4158" s="3" t="s">
        <v>63</v>
      </c>
      <c r="D4158" s="3" t="s">
        <v>299</v>
      </c>
      <c r="E4158" s="4" t="s">
        <v>4</v>
      </c>
      <c r="F4158" s="2" t="s">
        <v>3115</v>
      </c>
      <c r="G4158" s="2" t="s">
        <v>3139</v>
      </c>
    </row>
    <row r="4159" spans="1:7" x14ac:dyDescent="0.25">
      <c r="A4159" s="3" t="s">
        <v>7318</v>
      </c>
      <c r="B4159" s="4">
        <v>43210</v>
      </c>
      <c r="C4159" s="3" t="s">
        <v>63</v>
      </c>
      <c r="D4159" s="3" t="s">
        <v>299</v>
      </c>
      <c r="E4159" s="4" t="s">
        <v>4</v>
      </c>
      <c r="F4159" s="2" t="s">
        <v>3115</v>
      </c>
      <c r="G4159" s="2" t="s">
        <v>3135</v>
      </c>
    </row>
    <row r="4160" spans="1:7" x14ac:dyDescent="0.25">
      <c r="A4160" s="3" t="s">
        <v>7319</v>
      </c>
      <c r="B4160" s="4">
        <v>43233</v>
      </c>
      <c r="C4160" s="3" t="s">
        <v>63</v>
      </c>
      <c r="D4160" s="3" t="s">
        <v>299</v>
      </c>
      <c r="E4160" s="4" t="s">
        <v>4</v>
      </c>
      <c r="F4160" s="2" t="s">
        <v>3111</v>
      </c>
      <c r="G4160" s="2" t="s">
        <v>3147</v>
      </c>
    </row>
    <row r="4161" spans="1:7" x14ac:dyDescent="0.25">
      <c r="A4161" s="3" t="s">
        <v>7320</v>
      </c>
      <c r="B4161" s="4">
        <v>43207</v>
      </c>
      <c r="C4161" s="3" t="s">
        <v>63</v>
      </c>
      <c r="D4161" s="3" t="s">
        <v>299</v>
      </c>
      <c r="E4161" s="4" t="s">
        <v>4</v>
      </c>
      <c r="F4161" s="2" t="s">
        <v>3116</v>
      </c>
      <c r="G4161" s="2" t="s">
        <v>3121</v>
      </c>
    </row>
    <row r="4162" spans="1:7" x14ac:dyDescent="0.25">
      <c r="A4162" s="3" t="s">
        <v>7321</v>
      </c>
      <c r="B4162" s="4">
        <v>43244</v>
      </c>
      <c r="C4162" s="3" t="s">
        <v>63</v>
      </c>
      <c r="D4162" s="3" t="s">
        <v>299</v>
      </c>
      <c r="E4162" s="4" t="s">
        <v>4</v>
      </c>
      <c r="F4162" s="2" t="s">
        <v>3114</v>
      </c>
      <c r="G4162" s="2" t="s">
        <v>3125</v>
      </c>
    </row>
    <row r="4163" spans="1:7" x14ac:dyDescent="0.25">
      <c r="A4163" s="3" t="s">
        <v>7322</v>
      </c>
      <c r="B4163" s="4">
        <v>43239</v>
      </c>
      <c r="C4163" s="3" t="s">
        <v>63</v>
      </c>
      <c r="D4163" s="3" t="s">
        <v>299</v>
      </c>
      <c r="E4163" s="4" t="s">
        <v>4</v>
      </c>
      <c r="F4163" s="2" t="s">
        <v>3114</v>
      </c>
      <c r="G4163" s="2" t="s">
        <v>3125</v>
      </c>
    </row>
    <row r="4164" spans="1:7" x14ac:dyDescent="0.25">
      <c r="A4164" s="3" t="s">
        <v>7323</v>
      </c>
      <c r="B4164" s="4">
        <v>43193</v>
      </c>
      <c r="C4164" s="3" t="s">
        <v>63</v>
      </c>
      <c r="D4164" s="3" t="s">
        <v>299</v>
      </c>
      <c r="E4164" s="4" t="s">
        <v>4</v>
      </c>
      <c r="F4164" s="2" t="s">
        <v>3116</v>
      </c>
      <c r="G4164" s="2" t="s">
        <v>3121</v>
      </c>
    </row>
    <row r="4165" spans="1:7" x14ac:dyDescent="0.25">
      <c r="A4165" s="3" t="s">
        <v>7324</v>
      </c>
      <c r="B4165" s="4">
        <v>43188</v>
      </c>
      <c r="C4165" s="3" t="s">
        <v>63</v>
      </c>
      <c r="D4165" s="3" t="s">
        <v>299</v>
      </c>
      <c r="E4165" s="4" t="s">
        <v>4</v>
      </c>
      <c r="F4165" s="2" t="s">
        <v>3114</v>
      </c>
      <c r="G4165" s="2" t="s">
        <v>3133</v>
      </c>
    </row>
    <row r="4166" spans="1:7" x14ac:dyDescent="0.25">
      <c r="A4166" s="3" t="s">
        <v>7325</v>
      </c>
      <c r="B4166" s="4">
        <v>43232</v>
      </c>
      <c r="C4166" s="3" t="s">
        <v>63</v>
      </c>
      <c r="D4166" s="3" t="s">
        <v>299</v>
      </c>
      <c r="E4166" s="4" t="s">
        <v>4</v>
      </c>
      <c r="F4166" s="2" t="s">
        <v>3114</v>
      </c>
      <c r="G4166" s="2" t="s">
        <v>3108</v>
      </c>
    </row>
    <row r="4167" spans="1:7" x14ac:dyDescent="0.25">
      <c r="A4167" s="3" t="s">
        <v>7326</v>
      </c>
      <c r="B4167" s="4">
        <v>43200</v>
      </c>
      <c r="C4167" s="3" t="s">
        <v>63</v>
      </c>
      <c r="D4167" s="3" t="s">
        <v>299</v>
      </c>
      <c r="E4167" s="4" t="s">
        <v>4</v>
      </c>
      <c r="F4167" s="2" t="s">
        <v>3114</v>
      </c>
      <c r="G4167" s="2" t="s">
        <v>3133</v>
      </c>
    </row>
    <row r="4168" spans="1:7" x14ac:dyDescent="0.25">
      <c r="A4168" s="3" t="s">
        <v>7327</v>
      </c>
      <c r="B4168" s="4">
        <v>43192</v>
      </c>
      <c r="C4168" s="3" t="s">
        <v>63</v>
      </c>
      <c r="D4168" s="3" t="s">
        <v>299</v>
      </c>
      <c r="E4168" s="4" t="s">
        <v>4</v>
      </c>
      <c r="F4168" s="2" t="s">
        <v>3114</v>
      </c>
      <c r="G4168" s="2" t="s">
        <v>3137</v>
      </c>
    </row>
    <row r="4169" spans="1:7" x14ac:dyDescent="0.25">
      <c r="A4169" s="3" t="s">
        <v>7328</v>
      </c>
      <c r="B4169" s="4">
        <v>43228</v>
      </c>
      <c r="C4169" s="3" t="s">
        <v>63</v>
      </c>
      <c r="D4169" s="3" t="s">
        <v>299</v>
      </c>
      <c r="E4169" s="4" t="s">
        <v>4</v>
      </c>
      <c r="F4169" s="2" t="s">
        <v>3114</v>
      </c>
      <c r="G4169" s="2" t="s">
        <v>3137</v>
      </c>
    </row>
    <row r="4170" spans="1:7" x14ac:dyDescent="0.25">
      <c r="A4170" s="3" t="s">
        <v>7329</v>
      </c>
      <c r="B4170" s="4">
        <v>43230</v>
      </c>
      <c r="C4170" s="3" t="s">
        <v>63</v>
      </c>
      <c r="D4170" s="3" t="s">
        <v>299</v>
      </c>
      <c r="E4170" s="4" t="s">
        <v>4</v>
      </c>
      <c r="F4170" s="2" t="s">
        <v>3116</v>
      </c>
      <c r="G4170" s="2" t="s">
        <v>3145</v>
      </c>
    </row>
    <row r="4171" spans="1:7" x14ac:dyDescent="0.25">
      <c r="A4171" s="3" t="s">
        <v>7330</v>
      </c>
      <c r="B4171" s="4">
        <v>43214</v>
      </c>
      <c r="C4171" s="3" t="s">
        <v>63</v>
      </c>
      <c r="D4171" s="3" t="s">
        <v>299</v>
      </c>
      <c r="E4171" s="4">
        <v>43220.891446759262</v>
      </c>
      <c r="F4171" s="2" t="s">
        <v>3116</v>
      </c>
      <c r="G4171" s="2" t="s">
        <v>3126</v>
      </c>
    </row>
    <row r="4172" spans="1:7" x14ac:dyDescent="0.25">
      <c r="A4172" s="3" t="s">
        <v>7331</v>
      </c>
      <c r="B4172" s="4">
        <v>43225</v>
      </c>
      <c r="C4172" s="3" t="s">
        <v>63</v>
      </c>
      <c r="D4172" s="3" t="s">
        <v>299</v>
      </c>
      <c r="E4172" s="4" t="s">
        <v>4</v>
      </c>
      <c r="F4172" s="2" t="s">
        <v>3111</v>
      </c>
      <c r="G4172" s="2" t="s">
        <v>1025</v>
      </c>
    </row>
    <row r="4173" spans="1:7" x14ac:dyDescent="0.25">
      <c r="A4173" s="3" t="s">
        <v>7332</v>
      </c>
      <c r="B4173" s="4">
        <v>43229</v>
      </c>
      <c r="C4173" s="3" t="s">
        <v>63</v>
      </c>
      <c r="D4173" s="3" t="s">
        <v>299</v>
      </c>
      <c r="E4173" s="4" t="s">
        <v>4</v>
      </c>
      <c r="F4173" s="2" t="s">
        <v>3116</v>
      </c>
      <c r="G4173" s="2" t="s">
        <v>3136</v>
      </c>
    </row>
    <row r="4174" spans="1:7" x14ac:dyDescent="0.25">
      <c r="A4174" s="3" t="s">
        <v>7333</v>
      </c>
      <c r="B4174" s="4">
        <v>43243</v>
      </c>
      <c r="C4174" s="3" t="s">
        <v>63</v>
      </c>
      <c r="D4174" s="3" t="s">
        <v>299</v>
      </c>
      <c r="E4174" s="4" t="s">
        <v>4</v>
      </c>
      <c r="F4174" s="2" t="s">
        <v>3112</v>
      </c>
      <c r="G4174" s="2" t="s">
        <v>3138</v>
      </c>
    </row>
    <row r="4175" spans="1:7" x14ac:dyDescent="0.25">
      <c r="A4175" s="3" t="s">
        <v>7334</v>
      </c>
      <c r="B4175" s="4">
        <v>43193</v>
      </c>
      <c r="C4175" s="3" t="s">
        <v>63</v>
      </c>
      <c r="D4175" s="3" t="s">
        <v>299</v>
      </c>
      <c r="E4175" s="4" t="s">
        <v>4</v>
      </c>
      <c r="F4175" s="2" t="s">
        <v>3111</v>
      </c>
      <c r="G4175" s="2" t="s">
        <v>3147</v>
      </c>
    </row>
    <row r="4176" spans="1:7" x14ac:dyDescent="0.25">
      <c r="A4176" s="3" t="s">
        <v>7335</v>
      </c>
      <c r="B4176" s="4">
        <v>43208</v>
      </c>
      <c r="C4176" s="3" t="s">
        <v>63</v>
      </c>
      <c r="D4176" s="3" t="s">
        <v>299</v>
      </c>
      <c r="E4176" s="4" t="s">
        <v>4</v>
      </c>
      <c r="F4176" s="2" t="s">
        <v>3116</v>
      </c>
      <c r="G4176" s="2" t="s">
        <v>3126</v>
      </c>
    </row>
    <row r="4177" spans="1:7" x14ac:dyDescent="0.25">
      <c r="A4177" s="3" t="s">
        <v>7336</v>
      </c>
      <c r="B4177" s="4">
        <v>43241</v>
      </c>
      <c r="C4177" s="3" t="s">
        <v>63</v>
      </c>
      <c r="D4177" s="3" t="s">
        <v>299</v>
      </c>
      <c r="E4177" s="4" t="s">
        <v>4</v>
      </c>
      <c r="F4177" s="2" t="s">
        <v>3111</v>
      </c>
      <c r="G4177" s="2" t="s">
        <v>3140</v>
      </c>
    </row>
    <row r="4178" spans="1:7" x14ac:dyDescent="0.25">
      <c r="A4178" s="3" t="s">
        <v>7337</v>
      </c>
      <c r="B4178" s="4">
        <v>43197</v>
      </c>
      <c r="C4178" s="3" t="s">
        <v>63</v>
      </c>
      <c r="D4178" s="3" t="s">
        <v>299</v>
      </c>
      <c r="E4178" s="4" t="s">
        <v>4</v>
      </c>
      <c r="F4178" s="2" t="s">
        <v>3116</v>
      </c>
      <c r="G4178" s="2" t="s">
        <v>3136</v>
      </c>
    </row>
    <row r="4179" spans="1:7" x14ac:dyDescent="0.25">
      <c r="A4179" s="3" t="s">
        <v>7338</v>
      </c>
      <c r="B4179" s="4">
        <v>43181</v>
      </c>
      <c r="C4179" s="3" t="s">
        <v>63</v>
      </c>
      <c r="D4179" s="3" t="s">
        <v>299</v>
      </c>
      <c r="E4179" s="4" t="s">
        <v>4</v>
      </c>
      <c r="F4179" s="2" t="s">
        <v>3111</v>
      </c>
      <c r="G4179" s="2" t="s">
        <v>3141</v>
      </c>
    </row>
    <row r="4180" spans="1:7" x14ac:dyDescent="0.25">
      <c r="A4180" s="3" t="s">
        <v>7339</v>
      </c>
      <c r="B4180" s="4">
        <v>43207</v>
      </c>
      <c r="C4180" s="3" t="s">
        <v>63</v>
      </c>
      <c r="D4180" s="3" t="s">
        <v>299</v>
      </c>
      <c r="E4180" s="4" t="s">
        <v>4</v>
      </c>
      <c r="F4180" s="2" t="s">
        <v>3112</v>
      </c>
      <c r="G4180" s="2" t="s">
        <v>3120</v>
      </c>
    </row>
    <row r="4181" spans="1:7" x14ac:dyDescent="0.25">
      <c r="A4181" s="3" t="s">
        <v>7340</v>
      </c>
      <c r="B4181" s="4">
        <v>43242</v>
      </c>
      <c r="C4181" s="3" t="s">
        <v>63</v>
      </c>
      <c r="D4181" s="3" t="s">
        <v>299</v>
      </c>
      <c r="E4181" s="4" t="s">
        <v>4</v>
      </c>
      <c r="F4181" s="2" t="s">
        <v>3111</v>
      </c>
      <c r="G4181" s="2" t="s">
        <v>3140</v>
      </c>
    </row>
    <row r="4182" spans="1:7" x14ac:dyDescent="0.25">
      <c r="A4182" s="3" t="s">
        <v>7341</v>
      </c>
      <c r="B4182" s="4">
        <v>43223</v>
      </c>
      <c r="C4182" s="3" t="s">
        <v>63</v>
      </c>
      <c r="D4182" s="3" t="s">
        <v>299</v>
      </c>
      <c r="E4182" s="4" t="s">
        <v>4</v>
      </c>
      <c r="F4182" s="2" t="s">
        <v>3115</v>
      </c>
      <c r="G4182" s="2" t="s">
        <v>3142</v>
      </c>
    </row>
    <row r="4183" spans="1:7" x14ac:dyDescent="0.25">
      <c r="A4183" s="3" t="s">
        <v>7342</v>
      </c>
      <c r="B4183" s="4">
        <v>43192</v>
      </c>
      <c r="C4183" s="3" t="s">
        <v>63</v>
      </c>
      <c r="D4183" s="3" t="s">
        <v>299</v>
      </c>
      <c r="E4183" s="4" t="s">
        <v>4</v>
      </c>
      <c r="F4183" s="2" t="s">
        <v>3111</v>
      </c>
      <c r="G4183" s="2" t="s">
        <v>3147</v>
      </c>
    </row>
    <row r="4184" spans="1:7" x14ac:dyDescent="0.25">
      <c r="A4184" s="3" t="s">
        <v>7343</v>
      </c>
      <c r="B4184" s="4">
        <v>43249</v>
      </c>
      <c r="C4184" s="3" t="s">
        <v>63</v>
      </c>
      <c r="D4184" s="3" t="s">
        <v>299</v>
      </c>
      <c r="E4184" s="4" t="s">
        <v>4</v>
      </c>
      <c r="F4184" s="2" t="s">
        <v>3115</v>
      </c>
      <c r="G4184" s="2" t="s">
        <v>3142</v>
      </c>
    </row>
    <row r="4185" spans="1:7" x14ac:dyDescent="0.25">
      <c r="A4185" s="3" t="s">
        <v>7344</v>
      </c>
      <c r="B4185" s="4">
        <v>43199</v>
      </c>
      <c r="C4185" s="3" t="s">
        <v>63</v>
      </c>
      <c r="D4185" s="3" t="s">
        <v>299</v>
      </c>
      <c r="E4185" s="4" t="s">
        <v>4</v>
      </c>
      <c r="F4185" s="2" t="s">
        <v>3114</v>
      </c>
      <c r="G4185" s="2" t="s">
        <v>3125</v>
      </c>
    </row>
    <row r="4186" spans="1:7" x14ac:dyDescent="0.25">
      <c r="A4186" s="3" t="s">
        <v>7345</v>
      </c>
      <c r="B4186" s="4">
        <v>43225</v>
      </c>
      <c r="C4186" s="3" t="s">
        <v>63</v>
      </c>
      <c r="D4186" s="3" t="s">
        <v>299</v>
      </c>
      <c r="E4186" s="4" t="s">
        <v>4</v>
      </c>
      <c r="F4186" s="2" t="s">
        <v>3116</v>
      </c>
      <c r="G4186" s="2" t="s">
        <v>3122</v>
      </c>
    </row>
    <row r="4187" spans="1:7" x14ac:dyDescent="0.25">
      <c r="A4187" s="3" t="s">
        <v>7346</v>
      </c>
      <c r="B4187" s="4">
        <v>43243</v>
      </c>
      <c r="C4187" s="3" t="s">
        <v>63</v>
      </c>
      <c r="D4187" s="3" t="s">
        <v>299</v>
      </c>
      <c r="E4187" s="4" t="s">
        <v>4</v>
      </c>
      <c r="F4187" s="2" t="s">
        <v>3111</v>
      </c>
      <c r="G4187" s="2" t="s">
        <v>3147</v>
      </c>
    </row>
    <row r="4188" spans="1:7" x14ac:dyDescent="0.25">
      <c r="A4188" s="3" t="s">
        <v>7347</v>
      </c>
      <c r="B4188" s="4">
        <v>43193</v>
      </c>
      <c r="C4188" s="3" t="s">
        <v>63</v>
      </c>
      <c r="D4188" s="3" t="s">
        <v>299</v>
      </c>
      <c r="E4188" s="4" t="s">
        <v>4</v>
      </c>
      <c r="F4188" s="2" t="s">
        <v>3111</v>
      </c>
      <c r="G4188" s="2" t="s">
        <v>3141</v>
      </c>
    </row>
    <row r="4189" spans="1:7" x14ac:dyDescent="0.25">
      <c r="A4189" s="3" t="s">
        <v>7348</v>
      </c>
      <c r="B4189" s="4">
        <v>43220</v>
      </c>
      <c r="C4189" s="3" t="s">
        <v>63</v>
      </c>
      <c r="D4189" s="3" t="s">
        <v>299</v>
      </c>
      <c r="E4189" s="4" t="s">
        <v>4</v>
      </c>
      <c r="F4189" s="2" t="s">
        <v>3112</v>
      </c>
      <c r="G4189" s="2" t="s">
        <v>3123</v>
      </c>
    </row>
    <row r="4190" spans="1:7" x14ac:dyDescent="0.25">
      <c r="A4190" s="3" t="s">
        <v>7349</v>
      </c>
      <c r="B4190" s="4">
        <v>43219</v>
      </c>
      <c r="C4190" s="3" t="s">
        <v>63</v>
      </c>
      <c r="D4190" s="3" t="s">
        <v>299</v>
      </c>
      <c r="E4190" s="4" t="s">
        <v>4</v>
      </c>
      <c r="F4190" s="2" t="s">
        <v>3111</v>
      </c>
      <c r="G4190" s="2" t="s">
        <v>1025</v>
      </c>
    </row>
    <row r="4191" spans="1:7" x14ac:dyDescent="0.25">
      <c r="A4191" s="3" t="s">
        <v>7350</v>
      </c>
      <c r="B4191" s="4">
        <v>43214</v>
      </c>
      <c r="C4191" s="3" t="s">
        <v>63</v>
      </c>
      <c r="D4191" s="3" t="s">
        <v>299</v>
      </c>
      <c r="E4191" s="4" t="s">
        <v>4</v>
      </c>
      <c r="F4191" s="2" t="s">
        <v>3112</v>
      </c>
      <c r="G4191" s="2" t="s">
        <v>3132</v>
      </c>
    </row>
    <row r="4192" spans="1:7" x14ac:dyDescent="0.25">
      <c r="A4192" s="3" t="s">
        <v>7351</v>
      </c>
      <c r="B4192" s="4">
        <v>43212</v>
      </c>
      <c r="C4192" s="3" t="s">
        <v>63</v>
      </c>
      <c r="D4192" s="3" t="s">
        <v>299</v>
      </c>
      <c r="E4192" s="4" t="s">
        <v>4</v>
      </c>
      <c r="F4192" s="2" t="s">
        <v>3111</v>
      </c>
      <c r="G4192" s="2" t="s">
        <v>3140</v>
      </c>
    </row>
    <row r="4193" spans="1:7" x14ac:dyDescent="0.25">
      <c r="A4193" s="3" t="s">
        <v>7352</v>
      </c>
      <c r="B4193" s="4">
        <v>43183</v>
      </c>
      <c r="C4193" s="3" t="s">
        <v>63</v>
      </c>
      <c r="D4193" s="3" t="s">
        <v>299</v>
      </c>
      <c r="E4193" s="4" t="s">
        <v>4</v>
      </c>
      <c r="F4193" s="2" t="s">
        <v>3112</v>
      </c>
      <c r="G4193" s="2" t="s">
        <v>3131</v>
      </c>
    </row>
    <row r="4194" spans="1:7" x14ac:dyDescent="0.25">
      <c r="A4194" s="3" t="s">
        <v>7353</v>
      </c>
      <c r="B4194" s="4">
        <v>43210</v>
      </c>
      <c r="C4194" s="3" t="s">
        <v>63</v>
      </c>
      <c r="D4194" s="3" t="s">
        <v>299</v>
      </c>
      <c r="E4194" s="4" t="s">
        <v>4</v>
      </c>
      <c r="F4194" s="2" t="s">
        <v>3111</v>
      </c>
      <c r="G4194" s="2" t="s">
        <v>3140</v>
      </c>
    </row>
    <row r="4195" spans="1:7" x14ac:dyDescent="0.25">
      <c r="A4195" s="3" t="s">
        <v>7354</v>
      </c>
      <c r="B4195" s="4">
        <v>43232</v>
      </c>
      <c r="C4195" s="3" t="s">
        <v>63</v>
      </c>
      <c r="D4195" s="3" t="s">
        <v>299</v>
      </c>
      <c r="E4195" s="4" t="s">
        <v>4</v>
      </c>
      <c r="F4195" s="2" t="s">
        <v>3112</v>
      </c>
      <c r="G4195" s="2" t="s">
        <v>3138</v>
      </c>
    </row>
    <row r="4196" spans="1:7" x14ac:dyDescent="0.25">
      <c r="A4196" s="3" t="s">
        <v>7355</v>
      </c>
      <c r="B4196" s="4">
        <v>43226</v>
      </c>
      <c r="C4196" s="3" t="s">
        <v>63</v>
      </c>
      <c r="D4196" s="3" t="s">
        <v>299</v>
      </c>
      <c r="E4196" s="4">
        <v>43228.894571759258</v>
      </c>
      <c r="F4196" s="2" t="s">
        <v>3115</v>
      </c>
      <c r="G4196" s="2" t="s">
        <v>3135</v>
      </c>
    </row>
    <row r="4197" spans="1:7" x14ac:dyDescent="0.25">
      <c r="A4197" s="3" t="s">
        <v>7356</v>
      </c>
      <c r="B4197" s="4">
        <v>43224</v>
      </c>
      <c r="C4197" s="3" t="s">
        <v>63</v>
      </c>
      <c r="D4197" s="3" t="s">
        <v>299</v>
      </c>
      <c r="E4197" s="4" t="s">
        <v>4</v>
      </c>
      <c r="F4197" s="2" t="s">
        <v>3111</v>
      </c>
      <c r="G4197" s="2" t="s">
        <v>3130</v>
      </c>
    </row>
    <row r="4198" spans="1:7" x14ac:dyDescent="0.25">
      <c r="A4198" s="3" t="s">
        <v>7357</v>
      </c>
      <c r="B4198" s="4">
        <v>43249</v>
      </c>
      <c r="C4198" s="3" t="s">
        <v>63</v>
      </c>
      <c r="D4198" s="3" t="s">
        <v>299</v>
      </c>
      <c r="E4198" s="4">
        <v>43279.523495370369</v>
      </c>
      <c r="F4198" s="2" t="s">
        <v>3112</v>
      </c>
      <c r="G4198" s="2" t="s">
        <v>3138</v>
      </c>
    </row>
    <row r="4199" spans="1:7" x14ac:dyDescent="0.25">
      <c r="A4199" s="3" t="s">
        <v>7358</v>
      </c>
      <c r="B4199" s="4">
        <v>43238</v>
      </c>
      <c r="C4199" s="3" t="s">
        <v>63</v>
      </c>
      <c r="D4199" s="3" t="s">
        <v>299</v>
      </c>
      <c r="E4199" s="4" t="s">
        <v>4</v>
      </c>
      <c r="F4199" s="2" t="s">
        <v>3114</v>
      </c>
      <c r="G4199" s="2" t="s">
        <v>3134</v>
      </c>
    </row>
    <row r="4200" spans="1:7" x14ac:dyDescent="0.25">
      <c r="A4200" s="3" t="s">
        <v>7359</v>
      </c>
      <c r="B4200" s="4">
        <v>43234</v>
      </c>
      <c r="C4200" s="3" t="s">
        <v>63</v>
      </c>
      <c r="D4200" s="3" t="s">
        <v>299</v>
      </c>
      <c r="E4200" s="4" t="s">
        <v>4</v>
      </c>
      <c r="F4200" s="2" t="s">
        <v>3116</v>
      </c>
      <c r="G4200" s="2" t="s">
        <v>3136</v>
      </c>
    </row>
    <row r="4201" spans="1:7" x14ac:dyDescent="0.25">
      <c r="A4201" s="3" t="s">
        <v>7360</v>
      </c>
      <c r="B4201" s="4">
        <v>43210</v>
      </c>
      <c r="C4201" s="3" t="s">
        <v>63</v>
      </c>
      <c r="D4201" s="3" t="s">
        <v>299</v>
      </c>
      <c r="E4201" s="4" t="s">
        <v>4</v>
      </c>
      <c r="F4201" s="2" t="s">
        <v>3116</v>
      </c>
      <c r="G4201" s="2" t="s">
        <v>3126</v>
      </c>
    </row>
    <row r="4202" spans="1:7" x14ac:dyDescent="0.25">
      <c r="A4202" s="3" t="s">
        <v>7361</v>
      </c>
      <c r="B4202" s="4">
        <v>43192</v>
      </c>
      <c r="C4202" s="3" t="s">
        <v>63</v>
      </c>
      <c r="D4202" s="3" t="s">
        <v>299</v>
      </c>
      <c r="E4202" s="4" t="s">
        <v>4</v>
      </c>
      <c r="F4202" s="2" t="s">
        <v>3114</v>
      </c>
      <c r="G4202" s="2" t="s">
        <v>3134</v>
      </c>
    </row>
    <row r="4203" spans="1:7" x14ac:dyDescent="0.25">
      <c r="A4203" s="3" t="s">
        <v>7362</v>
      </c>
      <c r="B4203" s="4">
        <v>43213</v>
      </c>
      <c r="C4203" s="3" t="s">
        <v>63</v>
      </c>
      <c r="D4203" s="3" t="s">
        <v>299</v>
      </c>
      <c r="E4203" s="4" t="s">
        <v>4</v>
      </c>
      <c r="F4203" s="2" t="s">
        <v>3116</v>
      </c>
      <c r="G4203" s="2" t="s">
        <v>3148</v>
      </c>
    </row>
    <row r="4204" spans="1:7" x14ac:dyDescent="0.25">
      <c r="A4204" s="3" t="s">
        <v>7363</v>
      </c>
      <c r="B4204" s="4">
        <v>43220</v>
      </c>
      <c r="C4204" s="3" t="s">
        <v>63</v>
      </c>
      <c r="D4204" s="3" t="s">
        <v>299</v>
      </c>
      <c r="E4204" s="4" t="s">
        <v>4</v>
      </c>
      <c r="F4204" s="2" t="s">
        <v>3116</v>
      </c>
      <c r="G4204" s="2" t="s">
        <v>3126</v>
      </c>
    </row>
    <row r="4205" spans="1:7" x14ac:dyDescent="0.25">
      <c r="A4205" s="3" t="s">
        <v>7364</v>
      </c>
      <c r="B4205" s="4">
        <v>43248</v>
      </c>
      <c r="C4205" s="3" t="s">
        <v>63</v>
      </c>
      <c r="D4205" s="3" t="s">
        <v>299</v>
      </c>
      <c r="E4205" s="4" t="s">
        <v>4</v>
      </c>
      <c r="F4205" s="2" t="s">
        <v>3114</v>
      </c>
      <c r="G4205" s="2" t="s">
        <v>3125</v>
      </c>
    </row>
    <row r="4206" spans="1:7" x14ac:dyDescent="0.25">
      <c r="A4206" s="3" t="s">
        <v>7365</v>
      </c>
      <c r="B4206" s="4">
        <v>43226</v>
      </c>
      <c r="C4206" s="3" t="s">
        <v>63</v>
      </c>
      <c r="D4206" s="3" t="s">
        <v>299</v>
      </c>
      <c r="E4206" s="4" t="s">
        <v>4</v>
      </c>
      <c r="F4206" s="2" t="s">
        <v>3114</v>
      </c>
      <c r="G4206" s="3" t="s">
        <v>3151</v>
      </c>
    </row>
    <row r="4207" spans="1:7" x14ac:dyDescent="0.25">
      <c r="A4207" s="3" t="s">
        <v>7366</v>
      </c>
      <c r="B4207" s="4">
        <v>43248</v>
      </c>
      <c r="C4207" s="3" t="s">
        <v>63</v>
      </c>
      <c r="D4207" s="3" t="s">
        <v>299</v>
      </c>
      <c r="E4207" s="4" t="s">
        <v>4</v>
      </c>
      <c r="F4207" s="2" t="s">
        <v>3112</v>
      </c>
      <c r="G4207" s="2" t="s">
        <v>3131</v>
      </c>
    </row>
    <row r="4208" spans="1:7" x14ac:dyDescent="0.25">
      <c r="A4208" s="3" t="s">
        <v>7367</v>
      </c>
      <c r="B4208" s="4">
        <v>43234</v>
      </c>
      <c r="C4208" s="3" t="s">
        <v>63</v>
      </c>
      <c r="D4208" s="3" t="s">
        <v>299</v>
      </c>
      <c r="E4208" s="4" t="s">
        <v>4</v>
      </c>
      <c r="F4208" s="2" t="s">
        <v>3116</v>
      </c>
      <c r="G4208" s="2" t="s">
        <v>3136</v>
      </c>
    </row>
    <row r="4209" spans="1:7" x14ac:dyDescent="0.25">
      <c r="A4209" s="3" t="s">
        <v>7368</v>
      </c>
      <c r="B4209" s="4">
        <v>43218</v>
      </c>
      <c r="C4209" s="3" t="s">
        <v>63</v>
      </c>
      <c r="D4209" s="3" t="s">
        <v>299</v>
      </c>
      <c r="E4209" s="4" t="s">
        <v>4</v>
      </c>
      <c r="F4209" s="2" t="s">
        <v>3116</v>
      </c>
      <c r="G4209" s="2" t="s">
        <v>3122</v>
      </c>
    </row>
    <row r="4210" spans="1:7" x14ac:dyDescent="0.25">
      <c r="A4210" s="3" t="s">
        <v>7369</v>
      </c>
      <c r="B4210" s="4">
        <v>43240</v>
      </c>
      <c r="C4210" s="3" t="s">
        <v>63</v>
      </c>
      <c r="D4210" s="3" t="s">
        <v>299</v>
      </c>
      <c r="E4210" s="4" t="s">
        <v>4</v>
      </c>
      <c r="F4210" s="2" t="s">
        <v>3115</v>
      </c>
      <c r="G4210" s="2" t="s">
        <v>3139</v>
      </c>
    </row>
    <row r="4211" spans="1:7" x14ac:dyDescent="0.25">
      <c r="A4211" s="3" t="s">
        <v>7370</v>
      </c>
      <c r="B4211" s="4">
        <v>43210</v>
      </c>
      <c r="C4211" s="3" t="s">
        <v>63</v>
      </c>
      <c r="D4211" s="3" t="s">
        <v>299</v>
      </c>
      <c r="E4211" s="4" t="s">
        <v>4</v>
      </c>
      <c r="F4211" s="2" t="s">
        <v>3116</v>
      </c>
      <c r="G4211" s="2" t="s">
        <v>3121</v>
      </c>
    </row>
    <row r="4212" spans="1:7" x14ac:dyDescent="0.25">
      <c r="A4212" s="3" t="s">
        <v>7371</v>
      </c>
      <c r="B4212" s="4">
        <v>43210</v>
      </c>
      <c r="C4212" s="3" t="s">
        <v>63</v>
      </c>
      <c r="D4212" s="3" t="s">
        <v>299</v>
      </c>
      <c r="E4212" s="4" t="s">
        <v>4</v>
      </c>
      <c r="F4212" s="2" t="s">
        <v>3115</v>
      </c>
      <c r="G4212" s="2" t="s">
        <v>3146</v>
      </c>
    </row>
    <row r="4213" spans="1:7" x14ac:dyDescent="0.25">
      <c r="A4213" s="3" t="s">
        <v>7372</v>
      </c>
      <c r="B4213" s="4">
        <v>43227</v>
      </c>
      <c r="C4213" s="3" t="s">
        <v>63</v>
      </c>
      <c r="D4213" s="3" t="s">
        <v>299</v>
      </c>
      <c r="E4213" s="4" t="s">
        <v>4</v>
      </c>
      <c r="F4213" s="2" t="s">
        <v>3115</v>
      </c>
      <c r="G4213" s="2" t="s">
        <v>3143</v>
      </c>
    </row>
    <row r="4214" spans="1:7" x14ac:dyDescent="0.25">
      <c r="A4214" s="3" t="s">
        <v>7373</v>
      </c>
      <c r="B4214" s="4">
        <v>43237</v>
      </c>
      <c r="C4214" s="3" t="s">
        <v>63</v>
      </c>
      <c r="D4214" s="3" t="s">
        <v>299</v>
      </c>
      <c r="E4214" s="4" t="s">
        <v>4</v>
      </c>
      <c r="F4214" s="2" t="s">
        <v>3116</v>
      </c>
      <c r="G4214" s="2" t="s">
        <v>3148</v>
      </c>
    </row>
    <row r="4215" spans="1:7" x14ac:dyDescent="0.25">
      <c r="A4215" s="3" t="s">
        <v>7374</v>
      </c>
      <c r="B4215" s="4">
        <v>43192</v>
      </c>
      <c r="C4215" s="3" t="s">
        <v>63</v>
      </c>
      <c r="D4215" s="3" t="s">
        <v>299</v>
      </c>
      <c r="E4215" s="4" t="s">
        <v>4</v>
      </c>
      <c r="F4215" s="2" t="s">
        <v>3114</v>
      </c>
      <c r="G4215" s="2" t="s">
        <v>3110</v>
      </c>
    </row>
    <row r="4216" spans="1:7" x14ac:dyDescent="0.25">
      <c r="A4216" s="3" t="s">
        <v>7375</v>
      </c>
      <c r="B4216" s="4">
        <v>43215</v>
      </c>
      <c r="C4216" s="3" t="s">
        <v>63</v>
      </c>
      <c r="D4216" s="3" t="s">
        <v>299</v>
      </c>
      <c r="E4216" s="4" t="s">
        <v>4</v>
      </c>
      <c r="F4216" s="2" t="s">
        <v>3115</v>
      </c>
      <c r="G4216" s="2" t="s">
        <v>3150</v>
      </c>
    </row>
    <row r="4217" spans="1:7" x14ac:dyDescent="0.25">
      <c r="A4217" s="3" t="s">
        <v>7376</v>
      </c>
      <c r="B4217" s="4">
        <v>43182</v>
      </c>
      <c r="C4217" s="3" t="s">
        <v>63</v>
      </c>
      <c r="D4217" s="3" t="s">
        <v>299</v>
      </c>
      <c r="E4217" s="4" t="s">
        <v>4</v>
      </c>
      <c r="F4217" s="2" t="s">
        <v>3112</v>
      </c>
      <c r="G4217" s="2" t="s">
        <v>3123</v>
      </c>
    </row>
    <row r="4218" spans="1:7" x14ac:dyDescent="0.25">
      <c r="A4218" s="3" t="s">
        <v>7377</v>
      </c>
      <c r="B4218" s="4">
        <v>43235</v>
      </c>
      <c r="C4218" s="3" t="s">
        <v>63</v>
      </c>
      <c r="D4218" s="3" t="s">
        <v>299</v>
      </c>
      <c r="E4218" s="4" t="s">
        <v>4</v>
      </c>
      <c r="F4218" s="2" t="s">
        <v>3111</v>
      </c>
      <c r="G4218" s="2" t="s">
        <v>3140</v>
      </c>
    </row>
    <row r="4219" spans="1:7" x14ac:dyDescent="0.25">
      <c r="A4219" s="3" t="s">
        <v>7378</v>
      </c>
      <c r="B4219" s="4">
        <v>43210</v>
      </c>
      <c r="C4219" s="3" t="s">
        <v>63</v>
      </c>
      <c r="D4219" s="3" t="s">
        <v>299</v>
      </c>
      <c r="E4219" s="4" t="s">
        <v>4</v>
      </c>
      <c r="F4219" s="2" t="s">
        <v>3116</v>
      </c>
      <c r="G4219" s="2" t="s">
        <v>3136</v>
      </c>
    </row>
    <row r="4220" spans="1:7" x14ac:dyDescent="0.25">
      <c r="A4220" s="3" t="s">
        <v>7379</v>
      </c>
      <c r="B4220" s="4">
        <v>43210</v>
      </c>
      <c r="C4220" s="3" t="s">
        <v>63</v>
      </c>
      <c r="D4220" s="3" t="s">
        <v>299</v>
      </c>
      <c r="E4220" s="4" t="s">
        <v>4</v>
      </c>
      <c r="F4220" s="2" t="s">
        <v>3112</v>
      </c>
      <c r="G4220" s="2" t="s">
        <v>3123</v>
      </c>
    </row>
    <row r="4221" spans="1:7" x14ac:dyDescent="0.25">
      <c r="A4221" s="3" t="s">
        <v>7380</v>
      </c>
      <c r="B4221" s="4">
        <v>43214</v>
      </c>
      <c r="C4221" s="3" t="s">
        <v>63</v>
      </c>
      <c r="D4221" s="3" t="s">
        <v>299</v>
      </c>
      <c r="E4221" s="4" t="s">
        <v>4</v>
      </c>
      <c r="F4221" s="2" t="s">
        <v>3112</v>
      </c>
      <c r="G4221" s="2" t="s">
        <v>3132</v>
      </c>
    </row>
    <row r="4222" spans="1:7" x14ac:dyDescent="0.25">
      <c r="A4222" s="3" t="s">
        <v>7381</v>
      </c>
      <c r="B4222" s="4">
        <v>43246</v>
      </c>
      <c r="C4222" s="3" t="s">
        <v>63</v>
      </c>
      <c r="D4222" s="3" t="s">
        <v>299</v>
      </c>
      <c r="E4222" s="4" t="s">
        <v>4</v>
      </c>
      <c r="F4222" s="2" t="s">
        <v>3111</v>
      </c>
      <c r="G4222" s="2" t="s">
        <v>3117</v>
      </c>
    </row>
    <row r="4223" spans="1:7" x14ac:dyDescent="0.25">
      <c r="A4223" s="3" t="s">
        <v>7382</v>
      </c>
      <c r="B4223" s="4">
        <v>43220</v>
      </c>
      <c r="C4223" s="3" t="s">
        <v>63</v>
      </c>
      <c r="D4223" s="3" t="s">
        <v>299</v>
      </c>
      <c r="E4223" s="4" t="s">
        <v>4</v>
      </c>
      <c r="F4223" s="2" t="s">
        <v>3116</v>
      </c>
      <c r="G4223" s="2" t="s">
        <v>3149</v>
      </c>
    </row>
    <row r="4224" spans="1:7" x14ac:dyDescent="0.25">
      <c r="A4224" s="3" t="s">
        <v>7383</v>
      </c>
      <c r="B4224" s="4">
        <v>43193</v>
      </c>
      <c r="C4224" s="3" t="s">
        <v>63</v>
      </c>
      <c r="D4224" s="3" t="s">
        <v>299</v>
      </c>
      <c r="E4224" s="4" t="s">
        <v>4</v>
      </c>
      <c r="F4224" s="2" t="s">
        <v>3116</v>
      </c>
      <c r="G4224" s="2" t="s">
        <v>3122</v>
      </c>
    </row>
    <row r="4225" spans="1:7" x14ac:dyDescent="0.25">
      <c r="A4225" s="3" t="s">
        <v>7384</v>
      </c>
      <c r="B4225" s="4">
        <v>43227</v>
      </c>
      <c r="C4225" s="3" t="s">
        <v>63</v>
      </c>
      <c r="D4225" s="3" t="s">
        <v>299</v>
      </c>
      <c r="E4225" s="4" t="s">
        <v>4</v>
      </c>
      <c r="F4225" s="2" t="s">
        <v>3112</v>
      </c>
      <c r="G4225" s="2" t="s">
        <v>3132</v>
      </c>
    </row>
    <row r="4226" spans="1:7" x14ac:dyDescent="0.25">
      <c r="A4226" s="3" t="s">
        <v>7385</v>
      </c>
      <c r="B4226" s="4">
        <v>43218</v>
      </c>
      <c r="C4226" s="3" t="s">
        <v>63</v>
      </c>
      <c r="D4226" s="3" t="s">
        <v>299</v>
      </c>
      <c r="E4226" s="4" t="s">
        <v>4</v>
      </c>
      <c r="F4226" s="2" t="s">
        <v>3111</v>
      </c>
      <c r="G4226" s="2" t="s">
        <v>3130</v>
      </c>
    </row>
    <row r="4227" spans="1:7" x14ac:dyDescent="0.25">
      <c r="A4227" s="3" t="s">
        <v>7386</v>
      </c>
      <c r="B4227" s="4">
        <v>43197</v>
      </c>
      <c r="C4227" s="3" t="s">
        <v>63</v>
      </c>
      <c r="D4227" s="3" t="s">
        <v>299</v>
      </c>
      <c r="E4227" s="4" t="s">
        <v>4</v>
      </c>
      <c r="F4227" s="2" t="s">
        <v>3116</v>
      </c>
      <c r="G4227" s="2" t="s">
        <v>3149</v>
      </c>
    </row>
    <row r="4228" spans="1:7" x14ac:dyDescent="0.25">
      <c r="A4228" s="3" t="s">
        <v>7387</v>
      </c>
      <c r="B4228" s="4">
        <v>43201</v>
      </c>
      <c r="C4228" s="3" t="s">
        <v>63</v>
      </c>
      <c r="D4228" s="3" t="s">
        <v>299</v>
      </c>
      <c r="E4228" s="4" t="s">
        <v>4</v>
      </c>
      <c r="F4228" s="2" t="s">
        <v>3112</v>
      </c>
      <c r="G4228" s="2" t="s">
        <v>3120</v>
      </c>
    </row>
    <row r="4229" spans="1:7" x14ac:dyDescent="0.25">
      <c r="A4229" s="3" t="s">
        <v>7388</v>
      </c>
      <c r="B4229" s="4">
        <v>43227</v>
      </c>
      <c r="C4229" s="3" t="s">
        <v>63</v>
      </c>
      <c r="D4229" s="3" t="s">
        <v>299</v>
      </c>
      <c r="E4229" s="4" t="s">
        <v>4</v>
      </c>
      <c r="F4229" s="2" t="s">
        <v>3112</v>
      </c>
      <c r="G4229" s="2" t="s">
        <v>3120</v>
      </c>
    </row>
    <row r="4230" spans="1:7" x14ac:dyDescent="0.25">
      <c r="A4230" s="3" t="s">
        <v>7389</v>
      </c>
      <c r="B4230" s="4">
        <v>43237</v>
      </c>
      <c r="C4230" s="3" t="s">
        <v>63</v>
      </c>
      <c r="D4230" s="3" t="s">
        <v>299</v>
      </c>
      <c r="E4230" s="4" t="s">
        <v>4</v>
      </c>
      <c r="F4230" s="2" t="s">
        <v>3111</v>
      </c>
      <c r="G4230" s="2" t="s">
        <v>3128</v>
      </c>
    </row>
    <row r="4231" spans="1:7" x14ac:dyDescent="0.25">
      <c r="A4231" s="3" t="s">
        <v>7390</v>
      </c>
      <c r="B4231" s="4">
        <v>43251</v>
      </c>
      <c r="C4231" s="3" t="s">
        <v>63</v>
      </c>
      <c r="D4231" s="3" t="s">
        <v>299</v>
      </c>
      <c r="E4231" s="4" t="s">
        <v>4</v>
      </c>
      <c r="F4231" s="2" t="s">
        <v>3114</v>
      </c>
      <c r="G4231" s="3" t="s">
        <v>3151</v>
      </c>
    </row>
    <row r="4232" spans="1:7" x14ac:dyDescent="0.25">
      <c r="A4232" s="3" t="s">
        <v>7391</v>
      </c>
      <c r="B4232" s="4">
        <v>43221</v>
      </c>
      <c r="C4232" s="3" t="s">
        <v>63</v>
      </c>
      <c r="D4232" s="3" t="s">
        <v>299</v>
      </c>
      <c r="E4232" s="4" t="s">
        <v>4</v>
      </c>
      <c r="F4232" s="2" t="s">
        <v>3115</v>
      </c>
      <c r="G4232" s="2" t="s">
        <v>3150</v>
      </c>
    </row>
    <row r="4233" spans="1:7" x14ac:dyDescent="0.25">
      <c r="A4233" s="3" t="s">
        <v>7392</v>
      </c>
      <c r="B4233" s="4">
        <v>43198</v>
      </c>
      <c r="C4233" s="3" t="s">
        <v>63</v>
      </c>
      <c r="D4233" s="3" t="s">
        <v>299</v>
      </c>
      <c r="E4233" s="4" t="s">
        <v>4</v>
      </c>
      <c r="F4233" s="2" t="s">
        <v>3116</v>
      </c>
      <c r="G4233" s="2" t="s">
        <v>3148</v>
      </c>
    </row>
    <row r="4234" spans="1:7" x14ac:dyDescent="0.25">
      <c r="A4234" s="3" t="s">
        <v>7393</v>
      </c>
      <c r="B4234" s="4">
        <v>43200</v>
      </c>
      <c r="C4234" s="3" t="s">
        <v>63</v>
      </c>
      <c r="D4234" s="3" t="s">
        <v>299</v>
      </c>
      <c r="E4234" s="4" t="s">
        <v>4</v>
      </c>
      <c r="F4234" s="2" t="s">
        <v>3114</v>
      </c>
      <c r="G4234" s="2" t="s">
        <v>3137</v>
      </c>
    </row>
    <row r="4235" spans="1:7" x14ac:dyDescent="0.25">
      <c r="A4235" s="3" t="s">
        <v>7394</v>
      </c>
      <c r="B4235" s="4">
        <v>43193</v>
      </c>
      <c r="C4235" s="3" t="s">
        <v>63</v>
      </c>
      <c r="D4235" s="3" t="s">
        <v>299</v>
      </c>
      <c r="E4235" s="4" t="s">
        <v>4</v>
      </c>
      <c r="F4235" s="2" t="s">
        <v>3116</v>
      </c>
      <c r="G4235" s="2" t="s">
        <v>3121</v>
      </c>
    </row>
    <row r="4236" spans="1:7" x14ac:dyDescent="0.25">
      <c r="A4236" s="3" t="s">
        <v>7395</v>
      </c>
      <c r="B4236" s="4">
        <v>43248</v>
      </c>
      <c r="C4236" s="3" t="s">
        <v>63</v>
      </c>
      <c r="D4236" s="3" t="s">
        <v>299</v>
      </c>
      <c r="E4236" s="4" t="s">
        <v>4</v>
      </c>
      <c r="F4236" s="2" t="s">
        <v>3112</v>
      </c>
      <c r="G4236" s="2" t="s">
        <v>3113</v>
      </c>
    </row>
    <row r="4237" spans="1:7" x14ac:dyDescent="0.25">
      <c r="A4237" s="3" t="s">
        <v>7396</v>
      </c>
      <c r="B4237" s="4">
        <v>43228</v>
      </c>
      <c r="C4237" s="3" t="s">
        <v>63</v>
      </c>
      <c r="D4237" s="3" t="s">
        <v>299</v>
      </c>
      <c r="E4237" s="4" t="s">
        <v>4</v>
      </c>
      <c r="F4237" s="2" t="s">
        <v>3114</v>
      </c>
      <c r="G4237" s="2" t="s">
        <v>3133</v>
      </c>
    </row>
    <row r="4238" spans="1:7" x14ac:dyDescent="0.25">
      <c r="A4238" s="3" t="s">
        <v>7397</v>
      </c>
      <c r="B4238" s="4">
        <v>43229</v>
      </c>
      <c r="C4238" s="3" t="s">
        <v>63</v>
      </c>
      <c r="D4238" s="3" t="s">
        <v>299</v>
      </c>
      <c r="E4238" s="4" t="s">
        <v>4</v>
      </c>
      <c r="F4238" s="2" t="s">
        <v>3112</v>
      </c>
      <c r="G4238" s="2" t="s">
        <v>3113</v>
      </c>
    </row>
    <row r="4239" spans="1:7" x14ac:dyDescent="0.25">
      <c r="A4239" s="3" t="s">
        <v>7398</v>
      </c>
      <c r="B4239" s="4">
        <v>43184</v>
      </c>
      <c r="C4239" s="3" t="s">
        <v>63</v>
      </c>
      <c r="D4239" s="3" t="s">
        <v>299</v>
      </c>
      <c r="E4239" s="4" t="s">
        <v>4</v>
      </c>
      <c r="F4239" s="2" t="s">
        <v>3111</v>
      </c>
      <c r="G4239" s="2" t="s">
        <v>3128</v>
      </c>
    </row>
    <row r="4240" spans="1:7" x14ac:dyDescent="0.25">
      <c r="A4240" s="3" t="s">
        <v>7399</v>
      </c>
      <c r="B4240" s="4">
        <v>43219</v>
      </c>
      <c r="C4240" s="3" t="s">
        <v>63</v>
      </c>
      <c r="D4240" s="3" t="s">
        <v>299</v>
      </c>
      <c r="E4240" s="4" t="s">
        <v>4</v>
      </c>
      <c r="F4240" s="2" t="s">
        <v>3114</v>
      </c>
      <c r="G4240" s="2" t="s">
        <v>3125</v>
      </c>
    </row>
    <row r="4241" spans="1:7" x14ac:dyDescent="0.25">
      <c r="A4241" s="3" t="s">
        <v>7400</v>
      </c>
      <c r="B4241" s="4">
        <v>43207</v>
      </c>
      <c r="C4241" s="3" t="s">
        <v>63</v>
      </c>
      <c r="D4241" s="3" t="s">
        <v>299</v>
      </c>
      <c r="E4241" s="4" t="s">
        <v>4</v>
      </c>
      <c r="F4241" s="2" t="s">
        <v>3116</v>
      </c>
      <c r="G4241" s="2" t="s">
        <v>3149</v>
      </c>
    </row>
    <row r="4242" spans="1:7" x14ac:dyDescent="0.25">
      <c r="A4242" s="3" t="s">
        <v>7401</v>
      </c>
      <c r="B4242" s="4">
        <v>43226</v>
      </c>
      <c r="C4242" s="3" t="s">
        <v>63</v>
      </c>
      <c r="D4242" s="3" t="s">
        <v>299</v>
      </c>
      <c r="E4242" s="4">
        <v>43311.584733796299</v>
      </c>
      <c r="F4242" s="2" t="s">
        <v>3114</v>
      </c>
      <c r="G4242" s="2" t="s">
        <v>3137</v>
      </c>
    </row>
    <row r="4243" spans="1:7" x14ac:dyDescent="0.25">
      <c r="A4243" s="3" t="s">
        <v>7402</v>
      </c>
      <c r="B4243" s="4">
        <v>43237</v>
      </c>
      <c r="C4243" s="3" t="s">
        <v>63</v>
      </c>
      <c r="D4243" s="3" t="s">
        <v>299</v>
      </c>
      <c r="E4243" s="4" t="s">
        <v>4</v>
      </c>
      <c r="F4243" s="2" t="s">
        <v>3111</v>
      </c>
      <c r="G4243" s="2" t="s">
        <v>3141</v>
      </c>
    </row>
    <row r="4244" spans="1:7" x14ac:dyDescent="0.25">
      <c r="A4244" s="3" t="s">
        <v>7403</v>
      </c>
      <c r="B4244" s="4">
        <v>43196</v>
      </c>
      <c r="C4244" s="3" t="s">
        <v>63</v>
      </c>
      <c r="D4244" s="3" t="s">
        <v>299</v>
      </c>
      <c r="E4244" s="4" t="s">
        <v>4</v>
      </c>
      <c r="F4244" s="2" t="s">
        <v>3114</v>
      </c>
      <c r="G4244" s="2" t="s">
        <v>3110</v>
      </c>
    </row>
    <row r="4245" spans="1:7" x14ac:dyDescent="0.25">
      <c r="A4245" s="3" t="s">
        <v>7404</v>
      </c>
      <c r="B4245" s="4">
        <v>43218</v>
      </c>
      <c r="C4245" s="3" t="s">
        <v>63</v>
      </c>
      <c r="D4245" s="3" t="s">
        <v>299</v>
      </c>
      <c r="E4245" s="4" t="s">
        <v>4</v>
      </c>
      <c r="F4245" s="2" t="s">
        <v>3116</v>
      </c>
      <c r="G4245" s="2" t="s">
        <v>3126</v>
      </c>
    </row>
    <row r="4246" spans="1:7" x14ac:dyDescent="0.25">
      <c r="A4246" s="3" t="s">
        <v>7405</v>
      </c>
      <c r="B4246" s="4">
        <v>43192</v>
      </c>
      <c r="C4246" s="3" t="s">
        <v>63</v>
      </c>
      <c r="D4246" s="3" t="s">
        <v>299</v>
      </c>
      <c r="E4246" s="4">
        <v>43207.720937500002</v>
      </c>
      <c r="F4246" s="2" t="s">
        <v>3111</v>
      </c>
      <c r="G4246" s="2" t="s">
        <v>3130</v>
      </c>
    </row>
    <row r="4247" spans="1:7" x14ac:dyDescent="0.25">
      <c r="A4247" s="3" t="s">
        <v>7406</v>
      </c>
      <c r="B4247" s="4">
        <v>43237</v>
      </c>
      <c r="C4247" s="3" t="s">
        <v>63</v>
      </c>
      <c r="D4247" s="3" t="s">
        <v>299</v>
      </c>
      <c r="E4247" s="4" t="s">
        <v>4</v>
      </c>
      <c r="F4247" s="2" t="s">
        <v>3111</v>
      </c>
      <c r="G4247" s="2" t="s">
        <v>3140</v>
      </c>
    </row>
    <row r="4248" spans="1:7" x14ac:dyDescent="0.25">
      <c r="A4248" s="3" t="s">
        <v>7407</v>
      </c>
      <c r="B4248" s="4">
        <v>43207</v>
      </c>
      <c r="C4248" s="3" t="s">
        <v>63</v>
      </c>
      <c r="D4248" s="3" t="s">
        <v>299</v>
      </c>
      <c r="E4248" s="4" t="s">
        <v>4</v>
      </c>
      <c r="F4248" s="2" t="s">
        <v>3115</v>
      </c>
      <c r="G4248" s="2" t="s">
        <v>3146</v>
      </c>
    </row>
    <row r="4249" spans="1:7" x14ac:dyDescent="0.25">
      <c r="A4249" s="3" t="s">
        <v>7408</v>
      </c>
      <c r="B4249" s="4">
        <v>43226</v>
      </c>
      <c r="C4249" s="3" t="s">
        <v>63</v>
      </c>
      <c r="D4249" s="3" t="s">
        <v>299</v>
      </c>
      <c r="E4249" s="4" t="s">
        <v>4</v>
      </c>
      <c r="F4249" s="2" t="s">
        <v>3112</v>
      </c>
      <c r="G4249" s="2" t="s">
        <v>3131</v>
      </c>
    </row>
    <row r="4250" spans="1:7" x14ac:dyDescent="0.25">
      <c r="A4250" s="3" t="s">
        <v>7409</v>
      </c>
      <c r="B4250" s="4">
        <v>43201</v>
      </c>
      <c r="C4250" s="3" t="s">
        <v>63</v>
      </c>
      <c r="D4250" s="3" t="s">
        <v>299</v>
      </c>
      <c r="E4250" s="4" t="s">
        <v>4</v>
      </c>
      <c r="F4250" s="2" t="s">
        <v>3114</v>
      </c>
      <c r="G4250" s="2" t="s">
        <v>3110</v>
      </c>
    </row>
    <row r="4251" spans="1:7" x14ac:dyDescent="0.25">
      <c r="A4251" s="3" t="s">
        <v>7410</v>
      </c>
      <c r="B4251" s="4">
        <v>43187</v>
      </c>
      <c r="C4251" s="3" t="s">
        <v>63</v>
      </c>
      <c r="D4251" s="3" t="s">
        <v>299</v>
      </c>
      <c r="E4251" s="4" t="s">
        <v>4</v>
      </c>
      <c r="F4251" s="2" t="s">
        <v>3116</v>
      </c>
      <c r="G4251" s="2" t="s">
        <v>3148</v>
      </c>
    </row>
    <row r="4252" spans="1:7" x14ac:dyDescent="0.25">
      <c r="A4252" s="3" t="s">
        <v>7411</v>
      </c>
      <c r="B4252" s="4">
        <v>43215</v>
      </c>
      <c r="C4252" s="3" t="s">
        <v>63</v>
      </c>
      <c r="D4252" s="3" t="s">
        <v>299</v>
      </c>
      <c r="E4252" s="4" t="s">
        <v>4</v>
      </c>
      <c r="F4252" s="2" t="s">
        <v>3111</v>
      </c>
      <c r="G4252" s="2" t="s">
        <v>1025</v>
      </c>
    </row>
    <row r="4253" spans="1:7" x14ac:dyDescent="0.25">
      <c r="A4253" s="3" t="s">
        <v>7412</v>
      </c>
      <c r="B4253" s="4">
        <v>43221</v>
      </c>
      <c r="C4253" s="3" t="s">
        <v>63</v>
      </c>
      <c r="D4253" s="3" t="s">
        <v>299</v>
      </c>
      <c r="E4253" s="4" t="s">
        <v>4</v>
      </c>
      <c r="F4253" s="2" t="s">
        <v>3111</v>
      </c>
      <c r="G4253" s="2" t="s">
        <v>3141</v>
      </c>
    </row>
    <row r="4254" spans="1:7" x14ac:dyDescent="0.25">
      <c r="A4254" s="3" t="s">
        <v>7413</v>
      </c>
      <c r="B4254" s="4">
        <v>43223</v>
      </c>
      <c r="C4254" s="3" t="s">
        <v>63</v>
      </c>
      <c r="D4254" s="3" t="s">
        <v>299</v>
      </c>
      <c r="E4254" s="4" t="s">
        <v>4</v>
      </c>
      <c r="F4254" s="2" t="s">
        <v>3116</v>
      </c>
      <c r="G4254" s="2" t="s">
        <v>3149</v>
      </c>
    </row>
    <row r="4255" spans="1:7" x14ac:dyDescent="0.25">
      <c r="A4255" s="3" t="s">
        <v>7414</v>
      </c>
      <c r="B4255" s="4">
        <v>43204</v>
      </c>
      <c r="C4255" s="3" t="s">
        <v>63</v>
      </c>
      <c r="D4255" s="3" t="s">
        <v>299</v>
      </c>
      <c r="E4255" s="4" t="s">
        <v>4</v>
      </c>
      <c r="F4255" s="2" t="s">
        <v>3115</v>
      </c>
      <c r="G4255" s="2" t="s">
        <v>3135</v>
      </c>
    </row>
    <row r="4256" spans="1:7" x14ac:dyDescent="0.25">
      <c r="A4256" s="3" t="s">
        <v>7415</v>
      </c>
      <c r="B4256" s="4">
        <v>43196</v>
      </c>
      <c r="C4256" s="3" t="s">
        <v>63</v>
      </c>
      <c r="D4256" s="3" t="s">
        <v>299</v>
      </c>
      <c r="E4256" s="4" t="s">
        <v>4</v>
      </c>
      <c r="F4256" s="2" t="s">
        <v>3116</v>
      </c>
      <c r="G4256" s="2" t="s">
        <v>3124</v>
      </c>
    </row>
    <row r="4257" spans="1:7" x14ac:dyDescent="0.25">
      <c r="A4257" s="3" t="s">
        <v>7416</v>
      </c>
      <c r="B4257" s="4">
        <v>43234</v>
      </c>
      <c r="C4257" s="3" t="s">
        <v>63</v>
      </c>
      <c r="D4257" s="3" t="s">
        <v>299</v>
      </c>
      <c r="E4257" s="4" t="s">
        <v>4</v>
      </c>
      <c r="F4257" s="2" t="s">
        <v>3115</v>
      </c>
      <c r="G4257" s="2" t="s">
        <v>3127</v>
      </c>
    </row>
    <row r="4258" spans="1:7" x14ac:dyDescent="0.25">
      <c r="A4258" s="3" t="s">
        <v>7417</v>
      </c>
      <c r="B4258" s="4">
        <v>43188</v>
      </c>
      <c r="C4258" s="3" t="s">
        <v>63</v>
      </c>
      <c r="D4258" s="3" t="s">
        <v>299</v>
      </c>
      <c r="E4258" s="4" t="s">
        <v>4</v>
      </c>
      <c r="F4258" s="2" t="s">
        <v>3115</v>
      </c>
      <c r="G4258" s="2" t="s">
        <v>3150</v>
      </c>
    </row>
    <row r="4259" spans="1:7" x14ac:dyDescent="0.25">
      <c r="A4259" s="3" t="s">
        <v>7418</v>
      </c>
      <c r="B4259" s="4">
        <v>43199</v>
      </c>
      <c r="C4259" s="3" t="s">
        <v>63</v>
      </c>
      <c r="D4259" s="3" t="s">
        <v>299</v>
      </c>
      <c r="E4259" s="4" t="s">
        <v>4</v>
      </c>
      <c r="F4259" s="2" t="s">
        <v>3111</v>
      </c>
      <c r="G4259" s="2" t="s">
        <v>3140</v>
      </c>
    </row>
    <row r="4260" spans="1:7" x14ac:dyDescent="0.25">
      <c r="A4260" s="3" t="s">
        <v>7419</v>
      </c>
      <c r="B4260" s="4">
        <v>43202</v>
      </c>
      <c r="C4260" s="3" t="s">
        <v>63</v>
      </c>
      <c r="D4260" s="3" t="s">
        <v>299</v>
      </c>
      <c r="E4260" s="4" t="s">
        <v>4</v>
      </c>
      <c r="F4260" s="2" t="s">
        <v>3114</v>
      </c>
      <c r="G4260" s="2" t="s">
        <v>3109</v>
      </c>
    </row>
    <row r="4261" spans="1:7" x14ac:dyDescent="0.25">
      <c r="A4261" s="3" t="s">
        <v>7420</v>
      </c>
      <c r="B4261" s="4">
        <v>43242</v>
      </c>
      <c r="C4261" s="3" t="s">
        <v>63</v>
      </c>
      <c r="D4261" s="3" t="s">
        <v>299</v>
      </c>
      <c r="E4261" s="4" t="s">
        <v>4</v>
      </c>
      <c r="F4261" s="2" t="s">
        <v>3114</v>
      </c>
      <c r="G4261" s="2" t="s">
        <v>3109</v>
      </c>
    </row>
    <row r="4262" spans="1:7" x14ac:dyDescent="0.25">
      <c r="A4262" s="3" t="s">
        <v>7421</v>
      </c>
      <c r="B4262" s="4">
        <v>43234</v>
      </c>
      <c r="C4262" s="3" t="s">
        <v>63</v>
      </c>
      <c r="D4262" s="3" t="s">
        <v>299</v>
      </c>
      <c r="E4262" s="4" t="s">
        <v>4</v>
      </c>
      <c r="F4262" s="2" t="s">
        <v>3116</v>
      </c>
      <c r="G4262" s="2" t="s">
        <v>3121</v>
      </c>
    </row>
    <row r="4263" spans="1:7" x14ac:dyDescent="0.25">
      <c r="A4263" s="3" t="s">
        <v>7422</v>
      </c>
      <c r="B4263" s="4">
        <v>43198</v>
      </c>
      <c r="C4263" s="3" t="s">
        <v>63</v>
      </c>
      <c r="D4263" s="3" t="s">
        <v>299</v>
      </c>
      <c r="E4263" s="4">
        <v>43210.519259259258</v>
      </c>
      <c r="F4263" s="2" t="s">
        <v>3111</v>
      </c>
      <c r="G4263" s="2" t="s">
        <v>3130</v>
      </c>
    </row>
    <row r="4264" spans="1:7" x14ac:dyDescent="0.25">
      <c r="A4264" s="3" t="s">
        <v>7423</v>
      </c>
      <c r="B4264" s="4">
        <v>43202</v>
      </c>
      <c r="C4264" s="3" t="s">
        <v>63</v>
      </c>
      <c r="D4264" s="3" t="s">
        <v>299</v>
      </c>
      <c r="E4264" s="4" t="s">
        <v>4</v>
      </c>
      <c r="F4264" s="2" t="s">
        <v>3116</v>
      </c>
      <c r="G4264" s="2" t="s">
        <v>3145</v>
      </c>
    </row>
    <row r="4265" spans="1:7" x14ac:dyDescent="0.25">
      <c r="A4265" s="3" t="s">
        <v>7424</v>
      </c>
      <c r="B4265" s="4">
        <v>43246</v>
      </c>
      <c r="C4265" s="3" t="s">
        <v>63</v>
      </c>
      <c r="D4265" s="3" t="s">
        <v>299</v>
      </c>
      <c r="E4265" s="4" t="s">
        <v>4</v>
      </c>
      <c r="F4265" s="2" t="s">
        <v>3111</v>
      </c>
      <c r="G4265" s="2" t="s">
        <v>3140</v>
      </c>
    </row>
    <row r="4266" spans="1:7" x14ac:dyDescent="0.25">
      <c r="A4266" s="3" t="s">
        <v>7425</v>
      </c>
      <c r="B4266" s="4">
        <v>43196</v>
      </c>
      <c r="C4266" s="3" t="s">
        <v>63</v>
      </c>
      <c r="D4266" s="3" t="s">
        <v>299</v>
      </c>
      <c r="E4266" s="4" t="s">
        <v>4</v>
      </c>
      <c r="F4266" s="2" t="s">
        <v>3111</v>
      </c>
      <c r="G4266" s="2" t="s">
        <v>3128</v>
      </c>
    </row>
    <row r="4267" spans="1:7" x14ac:dyDescent="0.25">
      <c r="A4267" s="3" t="s">
        <v>7426</v>
      </c>
      <c r="B4267" s="4">
        <v>43132</v>
      </c>
      <c r="C4267" s="3" t="s">
        <v>138</v>
      </c>
      <c r="D4267" s="3" t="s">
        <v>299</v>
      </c>
      <c r="E4267" s="4" t="s">
        <v>4</v>
      </c>
      <c r="F4267" s="2" t="s">
        <v>3116</v>
      </c>
      <c r="G4267" s="2" t="s">
        <v>3122</v>
      </c>
    </row>
    <row r="4268" spans="1:7" x14ac:dyDescent="0.25">
      <c r="A4268" s="3" t="s">
        <v>7427</v>
      </c>
      <c r="B4268" s="4">
        <v>43094</v>
      </c>
      <c r="C4268" s="3" t="s">
        <v>138</v>
      </c>
      <c r="D4268" s="3" t="s">
        <v>299</v>
      </c>
      <c r="E4268" s="4" t="s">
        <v>4</v>
      </c>
      <c r="F4268" s="2" t="s">
        <v>3114</v>
      </c>
      <c r="G4268" s="2" t="s">
        <v>3110</v>
      </c>
    </row>
    <row r="4269" spans="1:7" x14ac:dyDescent="0.25">
      <c r="A4269" s="3" t="s">
        <v>7428</v>
      </c>
      <c r="B4269" s="4">
        <v>43139</v>
      </c>
      <c r="C4269" s="3" t="s">
        <v>138</v>
      </c>
      <c r="D4269" s="3" t="s">
        <v>299</v>
      </c>
      <c r="E4269" s="4" t="s">
        <v>4</v>
      </c>
      <c r="F4269" s="2" t="s">
        <v>3112</v>
      </c>
      <c r="G4269" s="2" t="s">
        <v>3129</v>
      </c>
    </row>
    <row r="4270" spans="1:7" x14ac:dyDescent="0.25">
      <c r="A4270" s="3" t="s">
        <v>7429</v>
      </c>
      <c r="B4270" s="4">
        <v>43151</v>
      </c>
      <c r="C4270" s="3" t="s">
        <v>138</v>
      </c>
      <c r="D4270" s="3" t="s">
        <v>299</v>
      </c>
      <c r="E4270" s="4" t="s">
        <v>4</v>
      </c>
      <c r="F4270" s="2" t="s">
        <v>3112</v>
      </c>
      <c r="G4270" s="2" t="s">
        <v>3120</v>
      </c>
    </row>
    <row r="4271" spans="1:7" x14ac:dyDescent="0.25">
      <c r="A4271" s="3" t="s">
        <v>7430</v>
      </c>
      <c r="B4271" s="4">
        <v>43129</v>
      </c>
      <c r="C4271" s="3" t="s">
        <v>138</v>
      </c>
      <c r="D4271" s="3" t="s">
        <v>299</v>
      </c>
      <c r="E4271" s="4" t="s">
        <v>4</v>
      </c>
      <c r="F4271" s="2" t="s">
        <v>3114</v>
      </c>
      <c r="G4271" s="2" t="s">
        <v>3134</v>
      </c>
    </row>
    <row r="4272" spans="1:7" x14ac:dyDescent="0.25">
      <c r="A4272" s="3" t="s">
        <v>7431</v>
      </c>
      <c r="B4272" s="4">
        <v>43166</v>
      </c>
      <c r="C4272" s="3" t="s">
        <v>138</v>
      </c>
      <c r="D4272" s="3" t="s">
        <v>299</v>
      </c>
      <c r="E4272" s="4" t="s">
        <v>4</v>
      </c>
      <c r="F4272" s="2" t="s">
        <v>3116</v>
      </c>
      <c r="G4272" s="2" t="s">
        <v>3124</v>
      </c>
    </row>
    <row r="4273" spans="1:7" x14ac:dyDescent="0.25">
      <c r="A4273" s="3" t="s">
        <v>7432</v>
      </c>
      <c r="B4273" s="4">
        <v>43034</v>
      </c>
      <c r="C4273" s="3" t="s">
        <v>138</v>
      </c>
      <c r="D4273" s="3" t="s">
        <v>299</v>
      </c>
      <c r="E4273" s="4" t="s">
        <v>4</v>
      </c>
      <c r="F4273" s="2" t="s">
        <v>3111</v>
      </c>
      <c r="G4273" s="2" t="s">
        <v>3140</v>
      </c>
    </row>
    <row r="4274" spans="1:7" x14ac:dyDescent="0.25">
      <c r="A4274" s="3" t="s">
        <v>7433</v>
      </c>
      <c r="B4274" s="4">
        <v>43135</v>
      </c>
      <c r="C4274" s="3" t="s">
        <v>138</v>
      </c>
      <c r="D4274" s="3" t="s">
        <v>299</v>
      </c>
      <c r="E4274" s="4">
        <v>43159.82099537037</v>
      </c>
      <c r="F4274" s="2" t="s">
        <v>3112</v>
      </c>
      <c r="G4274" s="2" t="s">
        <v>3138</v>
      </c>
    </row>
    <row r="4275" spans="1:7" x14ac:dyDescent="0.25">
      <c r="A4275" s="3" t="s">
        <v>7434</v>
      </c>
      <c r="B4275" s="4">
        <v>43102</v>
      </c>
      <c r="C4275" s="3" t="s">
        <v>138</v>
      </c>
      <c r="D4275" s="3" t="s">
        <v>299</v>
      </c>
      <c r="E4275" s="4" t="s">
        <v>4</v>
      </c>
      <c r="F4275" s="2" t="s">
        <v>3111</v>
      </c>
      <c r="G4275" s="2" t="s">
        <v>3117</v>
      </c>
    </row>
    <row r="4276" spans="1:7" x14ac:dyDescent="0.25">
      <c r="A4276" s="3" t="s">
        <v>7435</v>
      </c>
      <c r="B4276" s="4">
        <v>43112</v>
      </c>
      <c r="C4276" s="3" t="s">
        <v>138</v>
      </c>
      <c r="D4276" s="3" t="s">
        <v>299</v>
      </c>
      <c r="E4276" s="4" t="s">
        <v>4</v>
      </c>
      <c r="F4276" s="2" t="s">
        <v>3115</v>
      </c>
      <c r="G4276" s="2" t="s">
        <v>3150</v>
      </c>
    </row>
    <row r="4277" spans="1:7" x14ac:dyDescent="0.25">
      <c r="A4277" s="3" t="s">
        <v>7436</v>
      </c>
      <c r="B4277" s="4">
        <v>43112</v>
      </c>
      <c r="C4277" s="3" t="s">
        <v>138</v>
      </c>
      <c r="D4277" s="3" t="s">
        <v>299</v>
      </c>
      <c r="E4277" s="4" t="s">
        <v>4</v>
      </c>
      <c r="F4277" s="2" t="s">
        <v>3116</v>
      </c>
      <c r="G4277" s="2" t="s">
        <v>3121</v>
      </c>
    </row>
    <row r="4278" spans="1:7" x14ac:dyDescent="0.25">
      <c r="A4278" s="3" t="s">
        <v>7437</v>
      </c>
      <c r="B4278" s="4">
        <v>43147</v>
      </c>
      <c r="C4278" s="3" t="s">
        <v>138</v>
      </c>
      <c r="D4278" s="3" t="s">
        <v>299</v>
      </c>
      <c r="E4278" s="4" t="s">
        <v>4</v>
      </c>
      <c r="F4278" s="2" t="s">
        <v>3114</v>
      </c>
      <c r="G4278" s="2" t="s">
        <v>3137</v>
      </c>
    </row>
    <row r="4279" spans="1:7" x14ac:dyDescent="0.25">
      <c r="A4279" s="3" t="s">
        <v>7438</v>
      </c>
      <c r="B4279" s="4">
        <v>43149</v>
      </c>
      <c r="C4279" s="3" t="s">
        <v>138</v>
      </c>
      <c r="D4279" s="3" t="s">
        <v>299</v>
      </c>
      <c r="E4279" s="4">
        <v>43353.59584490741</v>
      </c>
      <c r="F4279" s="2" t="s">
        <v>3112</v>
      </c>
      <c r="G4279" s="2" t="s">
        <v>3138</v>
      </c>
    </row>
    <row r="4280" spans="1:7" x14ac:dyDescent="0.25">
      <c r="A4280" s="3" t="s">
        <v>7439</v>
      </c>
      <c r="B4280" s="4">
        <v>43165</v>
      </c>
      <c r="C4280" s="3" t="s">
        <v>138</v>
      </c>
      <c r="D4280" s="3" t="s">
        <v>299</v>
      </c>
      <c r="E4280" s="4" t="s">
        <v>4</v>
      </c>
      <c r="F4280" s="2" t="s">
        <v>3114</v>
      </c>
      <c r="G4280" s="2" t="s">
        <v>3108</v>
      </c>
    </row>
    <row r="4281" spans="1:7" x14ac:dyDescent="0.25">
      <c r="A4281" s="3" t="s">
        <v>7440</v>
      </c>
      <c r="B4281" s="4">
        <v>43104</v>
      </c>
      <c r="C4281" s="3" t="s">
        <v>138</v>
      </c>
      <c r="D4281" s="3" t="s">
        <v>299</v>
      </c>
      <c r="E4281" s="4" t="s">
        <v>4</v>
      </c>
      <c r="F4281" s="2" t="s">
        <v>3115</v>
      </c>
      <c r="G4281" s="2" t="s">
        <v>3143</v>
      </c>
    </row>
    <row r="4282" spans="1:7" x14ac:dyDescent="0.25">
      <c r="A4282" s="3" t="s">
        <v>7441</v>
      </c>
      <c r="B4282" s="4">
        <v>43130</v>
      </c>
      <c r="C4282" s="3" t="s">
        <v>138</v>
      </c>
      <c r="D4282" s="3" t="s">
        <v>299</v>
      </c>
      <c r="E4282" s="4" t="s">
        <v>4</v>
      </c>
      <c r="F4282" s="2" t="s">
        <v>3112</v>
      </c>
      <c r="G4282" s="2" t="s">
        <v>3129</v>
      </c>
    </row>
    <row r="4283" spans="1:7" x14ac:dyDescent="0.25">
      <c r="A4283" s="3" t="s">
        <v>7442</v>
      </c>
      <c r="B4283" s="4">
        <v>43144</v>
      </c>
      <c r="C4283" s="3" t="s">
        <v>138</v>
      </c>
      <c r="D4283" s="3" t="s">
        <v>299</v>
      </c>
      <c r="E4283" s="4" t="s">
        <v>4</v>
      </c>
      <c r="F4283" s="2" t="s">
        <v>3114</v>
      </c>
      <c r="G4283" s="2" t="s">
        <v>3133</v>
      </c>
    </row>
    <row r="4284" spans="1:7" x14ac:dyDescent="0.25">
      <c r="A4284" s="3" t="s">
        <v>7443</v>
      </c>
      <c r="B4284" s="4">
        <v>43116</v>
      </c>
      <c r="C4284" s="3" t="s">
        <v>138</v>
      </c>
      <c r="D4284" s="3" t="s">
        <v>299</v>
      </c>
      <c r="E4284" s="4">
        <v>43139.873425925929</v>
      </c>
      <c r="F4284" s="2" t="s">
        <v>3116</v>
      </c>
      <c r="G4284" s="2" t="s">
        <v>3148</v>
      </c>
    </row>
    <row r="4285" spans="1:7" x14ac:dyDescent="0.25">
      <c r="A4285" s="3" t="s">
        <v>7444</v>
      </c>
      <c r="B4285" s="4">
        <v>43100</v>
      </c>
      <c r="C4285" s="3" t="s">
        <v>138</v>
      </c>
      <c r="D4285" s="3" t="s">
        <v>299</v>
      </c>
      <c r="E4285" s="4" t="s">
        <v>4</v>
      </c>
      <c r="F4285" s="2" t="s">
        <v>3116</v>
      </c>
      <c r="G4285" s="2" t="s">
        <v>3145</v>
      </c>
    </row>
    <row r="4286" spans="1:7" x14ac:dyDescent="0.25">
      <c r="A4286" s="3" t="s">
        <v>7445</v>
      </c>
      <c r="B4286" s="4">
        <v>43172</v>
      </c>
      <c r="C4286" s="3" t="s">
        <v>138</v>
      </c>
      <c r="D4286" s="3" t="s">
        <v>299</v>
      </c>
      <c r="E4286" s="4" t="s">
        <v>4</v>
      </c>
      <c r="F4286" s="2" t="s">
        <v>3111</v>
      </c>
      <c r="G4286" s="2" t="s">
        <v>3117</v>
      </c>
    </row>
    <row r="4287" spans="1:7" x14ac:dyDescent="0.25">
      <c r="A4287" s="3" t="s">
        <v>7446</v>
      </c>
      <c r="B4287" s="4">
        <v>43055</v>
      </c>
      <c r="C4287" s="3" t="s">
        <v>138</v>
      </c>
      <c r="D4287" s="3" t="s">
        <v>299</v>
      </c>
      <c r="E4287" s="4" t="s">
        <v>4</v>
      </c>
      <c r="F4287" s="2" t="s">
        <v>3114</v>
      </c>
      <c r="G4287" s="2" t="s">
        <v>3110</v>
      </c>
    </row>
    <row r="4288" spans="1:7" x14ac:dyDescent="0.25">
      <c r="A4288" s="3" t="s">
        <v>7447</v>
      </c>
      <c r="B4288" s="4">
        <v>43168</v>
      </c>
      <c r="C4288" s="3" t="s">
        <v>138</v>
      </c>
      <c r="D4288" s="3" t="s">
        <v>299</v>
      </c>
      <c r="E4288" s="4" t="s">
        <v>4</v>
      </c>
      <c r="F4288" s="2" t="s">
        <v>3114</v>
      </c>
      <c r="G4288" s="2" t="s">
        <v>3125</v>
      </c>
    </row>
    <row r="4289" spans="1:7" x14ac:dyDescent="0.25">
      <c r="A4289" s="3" t="s">
        <v>7448</v>
      </c>
      <c r="B4289" s="4">
        <v>43142</v>
      </c>
      <c r="C4289" s="3" t="s">
        <v>138</v>
      </c>
      <c r="D4289" s="3" t="s">
        <v>299</v>
      </c>
      <c r="E4289" s="4" t="s">
        <v>4</v>
      </c>
      <c r="F4289" s="2" t="s">
        <v>3116</v>
      </c>
      <c r="G4289" s="2" t="s">
        <v>3148</v>
      </c>
    </row>
    <row r="4290" spans="1:7" x14ac:dyDescent="0.25">
      <c r="A4290" s="3" t="s">
        <v>7449</v>
      </c>
      <c r="B4290" s="4">
        <v>43120</v>
      </c>
      <c r="C4290" s="3" t="s">
        <v>138</v>
      </c>
      <c r="D4290" s="3" t="s">
        <v>299</v>
      </c>
      <c r="E4290" s="4" t="s">
        <v>4</v>
      </c>
      <c r="F4290" s="2" t="s">
        <v>3114</v>
      </c>
      <c r="G4290" s="2" t="s">
        <v>3137</v>
      </c>
    </row>
    <row r="4291" spans="1:7" x14ac:dyDescent="0.25">
      <c r="A4291" s="3" t="s">
        <v>7450</v>
      </c>
      <c r="B4291" s="4">
        <v>43042</v>
      </c>
      <c r="C4291" s="3" t="s">
        <v>138</v>
      </c>
      <c r="D4291" s="3" t="s">
        <v>299</v>
      </c>
      <c r="E4291" s="4" t="s">
        <v>4</v>
      </c>
      <c r="F4291" s="2" t="s">
        <v>3114</v>
      </c>
      <c r="G4291" s="2" t="s">
        <v>3133</v>
      </c>
    </row>
    <row r="4292" spans="1:7" x14ac:dyDescent="0.25">
      <c r="A4292" s="3" t="s">
        <v>7451</v>
      </c>
      <c r="B4292" s="4">
        <v>43070</v>
      </c>
      <c r="C4292" s="3" t="s">
        <v>138</v>
      </c>
      <c r="D4292" s="3" t="s">
        <v>299</v>
      </c>
      <c r="E4292" s="4" t="s">
        <v>4</v>
      </c>
      <c r="F4292" s="2" t="s">
        <v>3111</v>
      </c>
      <c r="G4292" s="2" t="s">
        <v>3140</v>
      </c>
    </row>
    <row r="4293" spans="1:7" x14ac:dyDescent="0.25">
      <c r="A4293" s="3" t="s">
        <v>7452</v>
      </c>
      <c r="B4293" s="4">
        <v>43148</v>
      </c>
      <c r="C4293" s="3" t="s">
        <v>138</v>
      </c>
      <c r="D4293" s="3" t="s">
        <v>299</v>
      </c>
      <c r="E4293" s="4" t="s">
        <v>4</v>
      </c>
      <c r="F4293" s="2" t="s">
        <v>3111</v>
      </c>
      <c r="G4293" s="2" t="s">
        <v>3140</v>
      </c>
    </row>
    <row r="4294" spans="1:7" x14ac:dyDescent="0.25">
      <c r="A4294" s="3" t="s">
        <v>7453</v>
      </c>
      <c r="B4294" s="4">
        <v>43173</v>
      </c>
      <c r="C4294" s="3" t="s">
        <v>138</v>
      </c>
      <c r="D4294" s="3" t="s">
        <v>299</v>
      </c>
      <c r="E4294" s="4" t="s">
        <v>4</v>
      </c>
      <c r="F4294" s="2" t="s">
        <v>3116</v>
      </c>
      <c r="G4294" s="2" t="s">
        <v>3122</v>
      </c>
    </row>
    <row r="4295" spans="1:7" x14ac:dyDescent="0.25">
      <c r="A4295" s="3" t="s">
        <v>7454</v>
      </c>
      <c r="B4295" s="4">
        <v>43148</v>
      </c>
      <c r="C4295" s="3" t="s">
        <v>138</v>
      </c>
      <c r="D4295" s="3" t="s">
        <v>299</v>
      </c>
      <c r="E4295" s="4" t="s">
        <v>4</v>
      </c>
      <c r="F4295" s="2" t="s">
        <v>3114</v>
      </c>
      <c r="G4295" s="2" t="s">
        <v>3109</v>
      </c>
    </row>
    <row r="4296" spans="1:7" x14ac:dyDescent="0.25">
      <c r="A4296" s="3" t="s">
        <v>7455</v>
      </c>
      <c r="B4296" s="4">
        <v>43107</v>
      </c>
      <c r="C4296" s="3" t="s">
        <v>138</v>
      </c>
      <c r="D4296" s="3" t="s">
        <v>299</v>
      </c>
      <c r="E4296" s="4" t="s">
        <v>4</v>
      </c>
      <c r="F4296" s="2" t="s">
        <v>3116</v>
      </c>
      <c r="G4296" s="2" t="s">
        <v>3124</v>
      </c>
    </row>
    <row r="4297" spans="1:7" x14ac:dyDescent="0.25">
      <c r="A4297" s="3" t="s">
        <v>7456</v>
      </c>
      <c r="B4297" s="4">
        <v>43018</v>
      </c>
      <c r="C4297" s="3" t="s">
        <v>138</v>
      </c>
      <c r="D4297" s="3" t="s">
        <v>299</v>
      </c>
      <c r="E4297" s="4" t="s">
        <v>4</v>
      </c>
      <c r="F4297" s="2" t="s">
        <v>3112</v>
      </c>
      <c r="G4297" s="2" t="s">
        <v>3138</v>
      </c>
    </row>
    <row r="4298" spans="1:7" x14ac:dyDescent="0.25">
      <c r="A4298" s="3" t="s">
        <v>7457</v>
      </c>
      <c r="B4298" s="4">
        <v>43059</v>
      </c>
      <c r="C4298" s="3" t="s">
        <v>138</v>
      </c>
      <c r="D4298" s="3" t="s">
        <v>299</v>
      </c>
      <c r="E4298" s="4" t="s">
        <v>4</v>
      </c>
      <c r="F4298" s="2" t="s">
        <v>3114</v>
      </c>
      <c r="G4298" s="2" t="s">
        <v>3133</v>
      </c>
    </row>
    <row r="4299" spans="1:7" x14ac:dyDescent="0.25">
      <c r="A4299" s="3" t="s">
        <v>7458</v>
      </c>
      <c r="B4299" s="4">
        <v>43135</v>
      </c>
      <c r="C4299" s="3" t="s">
        <v>138</v>
      </c>
      <c r="D4299" s="3" t="s">
        <v>299</v>
      </c>
      <c r="E4299" s="4" t="s">
        <v>4</v>
      </c>
      <c r="F4299" s="2" t="s">
        <v>3115</v>
      </c>
      <c r="G4299" s="2" t="s">
        <v>3143</v>
      </c>
    </row>
    <row r="4300" spans="1:7" x14ac:dyDescent="0.25">
      <c r="A4300" s="3" t="s">
        <v>7459</v>
      </c>
      <c r="B4300" s="4">
        <v>43030</v>
      </c>
      <c r="C4300" s="3" t="s">
        <v>138</v>
      </c>
      <c r="D4300" s="3" t="s">
        <v>299</v>
      </c>
      <c r="E4300" s="4" t="s">
        <v>4</v>
      </c>
      <c r="F4300" s="2" t="s">
        <v>3115</v>
      </c>
      <c r="G4300" s="2" t="s">
        <v>3144</v>
      </c>
    </row>
    <row r="4301" spans="1:7" x14ac:dyDescent="0.25">
      <c r="A4301" s="3" t="s">
        <v>7460</v>
      </c>
      <c r="B4301" s="4">
        <v>43156</v>
      </c>
      <c r="C4301" s="3" t="s">
        <v>138</v>
      </c>
      <c r="D4301" s="3" t="s">
        <v>299</v>
      </c>
      <c r="E4301" s="4">
        <v>43201.125</v>
      </c>
      <c r="F4301" s="2" t="s">
        <v>3111</v>
      </c>
      <c r="G4301" s="2" t="s">
        <v>3140</v>
      </c>
    </row>
    <row r="4302" spans="1:7" x14ac:dyDescent="0.25">
      <c r="A4302" s="3" t="s">
        <v>7461</v>
      </c>
      <c r="B4302" s="4">
        <v>43130</v>
      </c>
      <c r="C4302" s="3" t="s">
        <v>138</v>
      </c>
      <c r="D4302" s="3" t="s">
        <v>299</v>
      </c>
      <c r="E4302" s="4" t="s">
        <v>4</v>
      </c>
      <c r="F4302" s="2" t="s">
        <v>3115</v>
      </c>
      <c r="G4302" s="2" t="s">
        <v>3150</v>
      </c>
    </row>
    <row r="4303" spans="1:7" x14ac:dyDescent="0.25">
      <c r="A4303" s="3" t="s">
        <v>7462</v>
      </c>
      <c r="B4303" s="4">
        <v>43146</v>
      </c>
      <c r="C4303" s="3" t="s">
        <v>138</v>
      </c>
      <c r="D4303" s="3" t="s">
        <v>299</v>
      </c>
      <c r="E4303" s="4" t="s">
        <v>4</v>
      </c>
      <c r="F4303" s="2" t="s">
        <v>3116</v>
      </c>
      <c r="G4303" s="2" t="s">
        <v>3136</v>
      </c>
    </row>
    <row r="4304" spans="1:7" x14ac:dyDescent="0.25">
      <c r="A4304" s="3" t="s">
        <v>7463</v>
      </c>
      <c r="B4304" s="4">
        <v>43131</v>
      </c>
      <c r="C4304" s="3" t="s">
        <v>138</v>
      </c>
      <c r="D4304" s="3" t="s">
        <v>299</v>
      </c>
      <c r="E4304" s="4" t="s">
        <v>4</v>
      </c>
      <c r="F4304" s="2" t="s">
        <v>3114</v>
      </c>
      <c r="G4304" s="2" t="s">
        <v>3125</v>
      </c>
    </row>
    <row r="4305" spans="1:7" x14ac:dyDescent="0.25">
      <c r="A4305" s="3" t="s">
        <v>7464</v>
      </c>
      <c r="B4305" s="4">
        <v>43099</v>
      </c>
      <c r="C4305" s="3" t="s">
        <v>138</v>
      </c>
      <c r="D4305" s="3" t="s">
        <v>299</v>
      </c>
      <c r="E4305" s="4" t="s">
        <v>4</v>
      </c>
      <c r="F4305" s="2" t="s">
        <v>3112</v>
      </c>
      <c r="G4305" s="2" t="s">
        <v>3120</v>
      </c>
    </row>
    <row r="4306" spans="1:7" x14ac:dyDescent="0.25">
      <c r="A4306" s="3" t="s">
        <v>7465</v>
      </c>
      <c r="B4306" s="4">
        <v>43129</v>
      </c>
      <c r="C4306" s="3" t="s">
        <v>138</v>
      </c>
      <c r="D4306" s="3" t="s">
        <v>299</v>
      </c>
      <c r="E4306" s="4" t="s">
        <v>4</v>
      </c>
      <c r="F4306" s="2" t="s">
        <v>3111</v>
      </c>
      <c r="G4306" s="2" t="s">
        <v>3140</v>
      </c>
    </row>
    <row r="4307" spans="1:7" x14ac:dyDescent="0.25">
      <c r="A4307" s="3" t="s">
        <v>7466</v>
      </c>
      <c r="B4307" s="4">
        <v>43050</v>
      </c>
      <c r="C4307" s="3" t="s">
        <v>138</v>
      </c>
      <c r="D4307" s="3" t="s">
        <v>299</v>
      </c>
      <c r="E4307" s="4" t="s">
        <v>4</v>
      </c>
      <c r="F4307" s="2" t="s">
        <v>3114</v>
      </c>
      <c r="G4307" s="2" t="s">
        <v>3133</v>
      </c>
    </row>
    <row r="4308" spans="1:7" x14ac:dyDescent="0.25">
      <c r="A4308" s="3" t="s">
        <v>7467</v>
      </c>
      <c r="B4308" s="4">
        <v>43028</v>
      </c>
      <c r="C4308" s="3" t="s">
        <v>138</v>
      </c>
      <c r="D4308" s="3" t="s">
        <v>299</v>
      </c>
      <c r="E4308" s="4" t="s">
        <v>4</v>
      </c>
      <c r="F4308" s="2" t="s">
        <v>3114</v>
      </c>
      <c r="G4308" s="2" t="s">
        <v>3133</v>
      </c>
    </row>
    <row r="4309" spans="1:7" x14ac:dyDescent="0.25">
      <c r="A4309" s="3" t="s">
        <v>7468</v>
      </c>
      <c r="B4309" s="4">
        <v>43134</v>
      </c>
      <c r="C4309" s="3" t="s">
        <v>138</v>
      </c>
      <c r="D4309" s="3" t="s">
        <v>299</v>
      </c>
      <c r="E4309" s="4" t="s">
        <v>4</v>
      </c>
      <c r="F4309" s="2" t="s">
        <v>3116</v>
      </c>
      <c r="G4309" s="2" t="s">
        <v>3148</v>
      </c>
    </row>
    <row r="4310" spans="1:7" x14ac:dyDescent="0.25">
      <c r="A4310" s="3" t="s">
        <v>7469</v>
      </c>
      <c r="B4310" s="4">
        <v>43146</v>
      </c>
      <c r="C4310" s="3" t="s">
        <v>138</v>
      </c>
      <c r="D4310" s="3" t="s">
        <v>299</v>
      </c>
      <c r="E4310" s="4" t="s">
        <v>4</v>
      </c>
      <c r="F4310" s="2" t="s">
        <v>3116</v>
      </c>
      <c r="G4310" s="2" t="s">
        <v>3124</v>
      </c>
    </row>
    <row r="4311" spans="1:7" x14ac:dyDescent="0.25">
      <c r="A4311" s="3" t="s">
        <v>7470</v>
      </c>
      <c r="B4311" s="4">
        <v>43141</v>
      </c>
      <c r="C4311" s="3" t="s">
        <v>138</v>
      </c>
      <c r="D4311" s="3" t="s">
        <v>299</v>
      </c>
      <c r="E4311" s="4">
        <v>43171.556377314817</v>
      </c>
      <c r="F4311" s="2" t="s">
        <v>3116</v>
      </c>
      <c r="G4311" s="2" t="s">
        <v>3136</v>
      </c>
    </row>
    <row r="4312" spans="1:7" x14ac:dyDescent="0.25">
      <c r="A4312" s="3" t="s">
        <v>7471</v>
      </c>
      <c r="B4312" s="4">
        <v>43150</v>
      </c>
      <c r="C4312" s="3" t="s">
        <v>138</v>
      </c>
      <c r="D4312" s="3" t="s">
        <v>299</v>
      </c>
      <c r="E4312" s="4" t="s">
        <v>4</v>
      </c>
      <c r="F4312" s="2" t="s">
        <v>3115</v>
      </c>
      <c r="G4312" s="2" t="s">
        <v>3142</v>
      </c>
    </row>
    <row r="4313" spans="1:7" x14ac:dyDescent="0.25">
      <c r="A4313" s="3" t="s">
        <v>7472</v>
      </c>
      <c r="B4313" s="4">
        <v>43146</v>
      </c>
      <c r="C4313" s="3" t="s">
        <v>138</v>
      </c>
      <c r="D4313" s="3" t="s">
        <v>299</v>
      </c>
      <c r="E4313" s="4" t="s">
        <v>4</v>
      </c>
      <c r="F4313" s="2" t="s">
        <v>3111</v>
      </c>
      <c r="G4313" s="2" t="s">
        <v>3130</v>
      </c>
    </row>
    <row r="4314" spans="1:7" x14ac:dyDescent="0.25">
      <c r="A4314" s="3" t="s">
        <v>7473</v>
      </c>
      <c r="B4314" s="4">
        <v>43104</v>
      </c>
      <c r="C4314" s="3" t="s">
        <v>138</v>
      </c>
      <c r="D4314" s="3" t="s">
        <v>299</v>
      </c>
      <c r="E4314" s="4" t="s">
        <v>4</v>
      </c>
      <c r="F4314" s="2" t="s">
        <v>3114</v>
      </c>
      <c r="G4314" s="2" t="s">
        <v>3125</v>
      </c>
    </row>
    <row r="4315" spans="1:7" x14ac:dyDescent="0.25">
      <c r="A4315" s="3" t="s">
        <v>7474</v>
      </c>
      <c r="B4315" s="4">
        <v>43164</v>
      </c>
      <c r="C4315" s="3" t="s">
        <v>138</v>
      </c>
      <c r="D4315" s="3" t="s">
        <v>299</v>
      </c>
      <c r="E4315" s="4" t="s">
        <v>4</v>
      </c>
      <c r="F4315" s="2" t="s">
        <v>3111</v>
      </c>
      <c r="G4315" s="2" t="s">
        <v>3130</v>
      </c>
    </row>
    <row r="4316" spans="1:7" x14ac:dyDescent="0.25">
      <c r="A4316" s="3" t="s">
        <v>7475</v>
      </c>
      <c r="B4316" s="4">
        <v>43107</v>
      </c>
      <c r="C4316" s="3" t="s">
        <v>138</v>
      </c>
      <c r="D4316" s="3" t="s">
        <v>299</v>
      </c>
      <c r="E4316" s="4" t="s">
        <v>4</v>
      </c>
      <c r="F4316" s="2" t="s">
        <v>3116</v>
      </c>
      <c r="G4316" s="2" t="s">
        <v>3145</v>
      </c>
    </row>
    <row r="4317" spans="1:7" x14ac:dyDescent="0.25">
      <c r="A4317" s="3" t="s">
        <v>7476</v>
      </c>
      <c r="B4317" s="4">
        <v>43062</v>
      </c>
      <c r="C4317" s="3" t="s">
        <v>138</v>
      </c>
      <c r="D4317" s="3" t="s">
        <v>299</v>
      </c>
      <c r="E4317" s="4" t="s">
        <v>4</v>
      </c>
      <c r="F4317" s="2" t="s">
        <v>3111</v>
      </c>
      <c r="G4317" s="2" t="s">
        <v>3130</v>
      </c>
    </row>
    <row r="4318" spans="1:7" x14ac:dyDescent="0.25">
      <c r="A4318" s="3" t="s">
        <v>7477</v>
      </c>
      <c r="B4318" s="4">
        <v>43136</v>
      </c>
      <c r="C4318" s="3" t="s">
        <v>138</v>
      </c>
      <c r="D4318" s="3" t="s">
        <v>299</v>
      </c>
      <c r="E4318" s="4" t="s">
        <v>4</v>
      </c>
      <c r="F4318" s="2" t="s">
        <v>3116</v>
      </c>
      <c r="G4318" s="2" t="s">
        <v>3121</v>
      </c>
    </row>
    <row r="4319" spans="1:7" x14ac:dyDescent="0.25">
      <c r="A4319" s="3" t="s">
        <v>7478</v>
      </c>
      <c r="B4319" s="4">
        <v>43131</v>
      </c>
      <c r="C4319" s="3" t="s">
        <v>138</v>
      </c>
      <c r="D4319" s="3" t="s">
        <v>299</v>
      </c>
      <c r="E4319" s="4" t="s">
        <v>4</v>
      </c>
      <c r="F4319" s="2" t="s">
        <v>3111</v>
      </c>
      <c r="G4319" s="2" t="s">
        <v>3128</v>
      </c>
    </row>
    <row r="4320" spans="1:7" x14ac:dyDescent="0.25">
      <c r="A4320" s="3" t="s">
        <v>7479</v>
      </c>
      <c r="B4320" s="4">
        <v>43110</v>
      </c>
      <c r="C4320" s="3" t="s">
        <v>138</v>
      </c>
      <c r="D4320" s="3" t="s">
        <v>299</v>
      </c>
      <c r="E4320" s="4" t="s">
        <v>4</v>
      </c>
      <c r="F4320" s="2" t="s">
        <v>3114</v>
      </c>
      <c r="G4320" s="3" t="s">
        <v>3151</v>
      </c>
    </row>
    <row r="4321" spans="1:7" x14ac:dyDescent="0.25">
      <c r="A4321" s="3" t="s">
        <v>7480</v>
      </c>
      <c r="B4321" s="4">
        <v>43144</v>
      </c>
      <c r="C4321" s="3" t="s">
        <v>138</v>
      </c>
      <c r="D4321" s="3" t="s">
        <v>299</v>
      </c>
      <c r="E4321" s="4" t="s">
        <v>4</v>
      </c>
      <c r="F4321" s="2" t="s">
        <v>3111</v>
      </c>
      <c r="G4321" s="2" t="s">
        <v>3141</v>
      </c>
    </row>
    <row r="4322" spans="1:7" x14ac:dyDescent="0.25">
      <c r="A4322" s="3" t="s">
        <v>7481</v>
      </c>
      <c r="B4322" s="4">
        <v>43146</v>
      </c>
      <c r="C4322" s="3" t="s">
        <v>138</v>
      </c>
      <c r="D4322" s="3" t="s">
        <v>299</v>
      </c>
      <c r="E4322" s="4" t="s">
        <v>4</v>
      </c>
      <c r="F4322" s="2" t="s">
        <v>3114</v>
      </c>
      <c r="G4322" s="2" t="s">
        <v>3108</v>
      </c>
    </row>
    <row r="4323" spans="1:7" x14ac:dyDescent="0.25">
      <c r="A4323" s="3" t="s">
        <v>7482</v>
      </c>
      <c r="B4323" s="4">
        <v>43040</v>
      </c>
      <c r="C4323" s="3" t="s">
        <v>138</v>
      </c>
      <c r="D4323" s="3" t="s">
        <v>299</v>
      </c>
      <c r="E4323" s="4" t="s">
        <v>4</v>
      </c>
      <c r="F4323" s="2" t="s">
        <v>3114</v>
      </c>
      <c r="G4323" s="2" t="s">
        <v>3125</v>
      </c>
    </row>
    <row r="4324" spans="1:7" x14ac:dyDescent="0.25">
      <c r="A4324" s="3" t="s">
        <v>7483</v>
      </c>
      <c r="B4324" s="4">
        <v>43059</v>
      </c>
      <c r="C4324" s="3" t="s">
        <v>138</v>
      </c>
      <c r="D4324" s="3" t="s">
        <v>299</v>
      </c>
      <c r="E4324" s="4" t="s">
        <v>4</v>
      </c>
      <c r="F4324" s="2" t="s">
        <v>3115</v>
      </c>
      <c r="G4324" s="2" t="s">
        <v>3142</v>
      </c>
    </row>
    <row r="4325" spans="1:7" x14ac:dyDescent="0.25">
      <c r="A4325" s="3" t="s">
        <v>7484</v>
      </c>
      <c r="B4325" s="4">
        <v>43057</v>
      </c>
      <c r="C4325" s="3" t="s">
        <v>138</v>
      </c>
      <c r="D4325" s="3" t="s">
        <v>299</v>
      </c>
      <c r="E4325" s="4" t="s">
        <v>4</v>
      </c>
      <c r="F4325" s="2" t="s">
        <v>3112</v>
      </c>
      <c r="G4325" s="2" t="s">
        <v>3132</v>
      </c>
    </row>
    <row r="4326" spans="1:7" x14ac:dyDescent="0.25">
      <c r="A4326" s="3" t="s">
        <v>7485</v>
      </c>
      <c r="B4326" s="4">
        <v>43045</v>
      </c>
      <c r="C4326" s="3" t="s">
        <v>138</v>
      </c>
      <c r="D4326" s="3" t="s">
        <v>299</v>
      </c>
      <c r="E4326" s="4" t="s">
        <v>4</v>
      </c>
      <c r="F4326" s="2" t="s">
        <v>3112</v>
      </c>
      <c r="G4326" s="2" t="s">
        <v>3120</v>
      </c>
    </row>
    <row r="4327" spans="1:7" x14ac:dyDescent="0.25">
      <c r="A4327" s="3" t="s">
        <v>7486</v>
      </c>
      <c r="B4327" s="4">
        <v>43064</v>
      </c>
      <c r="C4327" s="3" t="s">
        <v>138</v>
      </c>
      <c r="D4327" s="3" t="s">
        <v>299</v>
      </c>
      <c r="E4327" s="4" t="s">
        <v>4</v>
      </c>
      <c r="F4327" s="2" t="s">
        <v>3111</v>
      </c>
      <c r="G4327" s="2" t="s">
        <v>3128</v>
      </c>
    </row>
    <row r="4328" spans="1:7" x14ac:dyDescent="0.25">
      <c r="A4328" s="3" t="s">
        <v>7487</v>
      </c>
      <c r="B4328" s="4">
        <v>43140</v>
      </c>
      <c r="C4328" s="3" t="s">
        <v>138</v>
      </c>
      <c r="D4328" s="3" t="s">
        <v>299</v>
      </c>
      <c r="E4328" s="4" t="s">
        <v>4</v>
      </c>
      <c r="F4328" s="2" t="s">
        <v>3111</v>
      </c>
      <c r="G4328" s="2" t="s">
        <v>3128</v>
      </c>
    </row>
    <row r="4329" spans="1:7" x14ac:dyDescent="0.25">
      <c r="A4329" s="3" t="s">
        <v>7488</v>
      </c>
      <c r="B4329" s="4">
        <v>43153</v>
      </c>
      <c r="C4329" s="3" t="s">
        <v>138</v>
      </c>
      <c r="D4329" s="3" t="s">
        <v>299</v>
      </c>
      <c r="E4329" s="4" t="s">
        <v>4</v>
      </c>
      <c r="F4329" s="2" t="s">
        <v>3111</v>
      </c>
      <c r="G4329" s="2" t="s">
        <v>3117</v>
      </c>
    </row>
    <row r="4330" spans="1:7" x14ac:dyDescent="0.25">
      <c r="A4330" s="3" t="s">
        <v>7489</v>
      </c>
      <c r="B4330" s="4">
        <v>43135</v>
      </c>
      <c r="C4330" s="3" t="s">
        <v>138</v>
      </c>
      <c r="D4330" s="3" t="s">
        <v>299</v>
      </c>
      <c r="E4330" s="4" t="s">
        <v>4</v>
      </c>
      <c r="F4330" s="2" t="s">
        <v>3116</v>
      </c>
      <c r="G4330" s="2" t="s">
        <v>3148</v>
      </c>
    </row>
    <row r="4331" spans="1:7" x14ac:dyDescent="0.25">
      <c r="A4331" s="3" t="s">
        <v>7490</v>
      </c>
      <c r="B4331" s="4">
        <v>43066</v>
      </c>
      <c r="C4331" s="3" t="s">
        <v>138</v>
      </c>
      <c r="D4331" s="3" t="s">
        <v>299</v>
      </c>
      <c r="E4331" s="4" t="s">
        <v>4</v>
      </c>
      <c r="F4331" s="2" t="s">
        <v>3114</v>
      </c>
      <c r="G4331" s="2" t="s">
        <v>3133</v>
      </c>
    </row>
    <row r="4332" spans="1:7" x14ac:dyDescent="0.25">
      <c r="A4332" s="3" t="s">
        <v>7491</v>
      </c>
      <c r="B4332" s="4">
        <v>43093</v>
      </c>
      <c r="C4332" s="3" t="s">
        <v>138</v>
      </c>
      <c r="D4332" s="3" t="s">
        <v>299</v>
      </c>
      <c r="E4332" s="4" t="s">
        <v>4</v>
      </c>
      <c r="F4332" s="2" t="s">
        <v>3116</v>
      </c>
      <c r="G4332" s="2" t="s">
        <v>3121</v>
      </c>
    </row>
    <row r="4333" spans="1:7" x14ac:dyDescent="0.25">
      <c r="A4333" s="3" t="s">
        <v>7492</v>
      </c>
      <c r="B4333" s="4">
        <v>43115</v>
      </c>
      <c r="C4333" s="3" t="s">
        <v>138</v>
      </c>
      <c r="D4333" s="3" t="s">
        <v>299</v>
      </c>
      <c r="E4333" s="4" t="s">
        <v>4</v>
      </c>
      <c r="F4333" s="2" t="s">
        <v>3114</v>
      </c>
      <c r="G4333" s="3" t="s">
        <v>3151</v>
      </c>
    </row>
    <row r="4334" spans="1:7" x14ac:dyDescent="0.25">
      <c r="A4334" s="3" t="s">
        <v>7493</v>
      </c>
      <c r="B4334" s="4">
        <v>43037</v>
      </c>
      <c r="C4334" s="3" t="s">
        <v>138</v>
      </c>
      <c r="D4334" s="3" t="s">
        <v>299</v>
      </c>
      <c r="E4334" s="4" t="s">
        <v>4</v>
      </c>
      <c r="F4334" s="2" t="s">
        <v>3115</v>
      </c>
      <c r="G4334" s="2" t="s">
        <v>3143</v>
      </c>
    </row>
    <row r="4335" spans="1:7" x14ac:dyDescent="0.25">
      <c r="A4335" s="3" t="s">
        <v>7494</v>
      </c>
      <c r="B4335" s="4">
        <v>43134</v>
      </c>
      <c r="C4335" s="3" t="s">
        <v>138</v>
      </c>
      <c r="D4335" s="3" t="s">
        <v>299</v>
      </c>
      <c r="E4335" s="4" t="s">
        <v>4</v>
      </c>
      <c r="F4335" s="2" t="s">
        <v>3115</v>
      </c>
      <c r="G4335" s="2" t="s">
        <v>3150</v>
      </c>
    </row>
    <row r="4336" spans="1:7" x14ac:dyDescent="0.25">
      <c r="A4336" s="3" t="s">
        <v>7495</v>
      </c>
      <c r="B4336" s="4">
        <v>43121</v>
      </c>
      <c r="C4336" s="3" t="s">
        <v>138</v>
      </c>
      <c r="D4336" s="3" t="s">
        <v>299</v>
      </c>
      <c r="E4336" s="4" t="s">
        <v>4</v>
      </c>
      <c r="F4336" s="2" t="s">
        <v>3115</v>
      </c>
      <c r="G4336" s="2" t="s">
        <v>3142</v>
      </c>
    </row>
    <row r="4337" spans="1:7" x14ac:dyDescent="0.25">
      <c r="A4337" s="3" t="s">
        <v>7496</v>
      </c>
      <c r="B4337" s="4">
        <v>43107</v>
      </c>
      <c r="C4337" s="3" t="s">
        <v>138</v>
      </c>
      <c r="D4337" s="3" t="s">
        <v>299</v>
      </c>
      <c r="E4337" s="4" t="s">
        <v>4</v>
      </c>
      <c r="F4337" s="2" t="s">
        <v>3111</v>
      </c>
      <c r="G4337" s="2" t="s">
        <v>3117</v>
      </c>
    </row>
    <row r="4338" spans="1:7" x14ac:dyDescent="0.25">
      <c r="A4338" s="3" t="s">
        <v>7497</v>
      </c>
      <c r="B4338" s="4">
        <v>43125</v>
      </c>
      <c r="C4338" s="3" t="s">
        <v>138</v>
      </c>
      <c r="D4338" s="3" t="s">
        <v>299</v>
      </c>
      <c r="E4338" s="4" t="s">
        <v>4</v>
      </c>
      <c r="F4338" s="2" t="s">
        <v>3111</v>
      </c>
      <c r="G4338" s="2" t="s">
        <v>3140</v>
      </c>
    </row>
    <row r="4339" spans="1:7" x14ac:dyDescent="0.25">
      <c r="A4339" s="3" t="s">
        <v>7498</v>
      </c>
      <c r="B4339" s="4">
        <v>43164</v>
      </c>
      <c r="C4339" s="3" t="s">
        <v>138</v>
      </c>
      <c r="D4339" s="3" t="s">
        <v>299</v>
      </c>
      <c r="E4339" s="4" t="s">
        <v>4</v>
      </c>
      <c r="F4339" s="2" t="s">
        <v>3111</v>
      </c>
      <c r="G4339" s="2" t="s">
        <v>3141</v>
      </c>
    </row>
    <row r="4340" spans="1:7" x14ac:dyDescent="0.25">
      <c r="A4340" s="3" t="s">
        <v>7499</v>
      </c>
      <c r="B4340" s="4">
        <v>43145</v>
      </c>
      <c r="C4340" s="3" t="s">
        <v>138</v>
      </c>
      <c r="D4340" s="3" t="s">
        <v>299</v>
      </c>
      <c r="E4340" s="4" t="s">
        <v>4</v>
      </c>
      <c r="F4340" s="2" t="s">
        <v>3112</v>
      </c>
      <c r="G4340" s="2" t="s">
        <v>3138</v>
      </c>
    </row>
    <row r="4341" spans="1:7" x14ac:dyDescent="0.25">
      <c r="A4341" s="3" t="s">
        <v>7500</v>
      </c>
      <c r="B4341" s="4">
        <v>43116</v>
      </c>
      <c r="C4341" s="3" t="s">
        <v>138</v>
      </c>
      <c r="D4341" s="3" t="s">
        <v>299</v>
      </c>
      <c r="E4341" s="4" t="s">
        <v>4</v>
      </c>
      <c r="F4341" s="2" t="s">
        <v>3112</v>
      </c>
      <c r="G4341" s="2" t="s">
        <v>3132</v>
      </c>
    </row>
    <row r="4342" spans="1:7" x14ac:dyDescent="0.25">
      <c r="A4342" s="3" t="s">
        <v>7501</v>
      </c>
      <c r="B4342" s="4">
        <v>43148</v>
      </c>
      <c r="C4342" s="3" t="s">
        <v>138</v>
      </c>
      <c r="D4342" s="3" t="s">
        <v>299</v>
      </c>
      <c r="E4342" s="4">
        <v>43179.584594907406</v>
      </c>
      <c r="F4342" s="2" t="s">
        <v>3114</v>
      </c>
      <c r="G4342" s="3" t="s">
        <v>3151</v>
      </c>
    </row>
    <row r="4343" spans="1:7" x14ac:dyDescent="0.25">
      <c r="A4343" s="3" t="s">
        <v>7502</v>
      </c>
      <c r="B4343" s="4">
        <v>43106</v>
      </c>
      <c r="C4343" s="3" t="s">
        <v>138</v>
      </c>
      <c r="D4343" s="3" t="s">
        <v>299</v>
      </c>
      <c r="E4343" s="4" t="s">
        <v>4</v>
      </c>
      <c r="F4343" s="2" t="s">
        <v>3115</v>
      </c>
      <c r="G4343" s="2" t="s">
        <v>3144</v>
      </c>
    </row>
    <row r="4344" spans="1:7" x14ac:dyDescent="0.25">
      <c r="A4344" s="3" t="s">
        <v>7503</v>
      </c>
      <c r="B4344" s="4">
        <v>43147</v>
      </c>
      <c r="C4344" s="3" t="s">
        <v>138</v>
      </c>
      <c r="D4344" s="3" t="s">
        <v>299</v>
      </c>
      <c r="E4344" s="4" t="s">
        <v>4</v>
      </c>
      <c r="F4344" s="2" t="s">
        <v>3112</v>
      </c>
      <c r="G4344" s="2" t="s">
        <v>3120</v>
      </c>
    </row>
    <row r="4345" spans="1:7" x14ac:dyDescent="0.25">
      <c r="A4345" s="3" t="s">
        <v>7504</v>
      </c>
      <c r="B4345" s="4">
        <v>43120</v>
      </c>
      <c r="C4345" s="3" t="s">
        <v>138</v>
      </c>
      <c r="D4345" s="3" t="s">
        <v>299</v>
      </c>
      <c r="E4345" s="4" t="s">
        <v>4</v>
      </c>
      <c r="F4345" s="2" t="s">
        <v>3112</v>
      </c>
      <c r="G4345" s="2" t="s">
        <v>3123</v>
      </c>
    </row>
    <row r="4346" spans="1:7" x14ac:dyDescent="0.25">
      <c r="A4346" s="3" t="s">
        <v>7505</v>
      </c>
      <c r="B4346" s="4">
        <v>43166</v>
      </c>
      <c r="C4346" s="3" t="s">
        <v>138</v>
      </c>
      <c r="D4346" s="3" t="s">
        <v>299</v>
      </c>
      <c r="E4346" s="4" t="s">
        <v>4</v>
      </c>
      <c r="F4346" s="2" t="s">
        <v>3111</v>
      </c>
      <c r="G4346" s="2" t="s">
        <v>3130</v>
      </c>
    </row>
    <row r="4347" spans="1:7" x14ac:dyDescent="0.25">
      <c r="A4347" s="3" t="s">
        <v>7506</v>
      </c>
      <c r="B4347" s="4">
        <v>43115</v>
      </c>
      <c r="C4347" s="3" t="s">
        <v>138</v>
      </c>
      <c r="D4347" s="3" t="s">
        <v>299</v>
      </c>
      <c r="E4347" s="4" t="s">
        <v>4</v>
      </c>
      <c r="F4347" s="2" t="s">
        <v>3112</v>
      </c>
      <c r="G4347" s="2" t="s">
        <v>3131</v>
      </c>
    </row>
    <row r="4348" spans="1:7" x14ac:dyDescent="0.25">
      <c r="A4348" s="3" t="s">
        <v>7507</v>
      </c>
      <c r="B4348" s="4">
        <v>43040</v>
      </c>
      <c r="C4348" s="3" t="s">
        <v>138</v>
      </c>
      <c r="D4348" s="3" t="s">
        <v>299</v>
      </c>
      <c r="E4348" s="4" t="s">
        <v>4</v>
      </c>
      <c r="F4348" s="2" t="s">
        <v>3111</v>
      </c>
      <c r="G4348" s="2" t="s">
        <v>3130</v>
      </c>
    </row>
    <row r="4349" spans="1:7" x14ac:dyDescent="0.25">
      <c r="A4349" s="3" t="s">
        <v>7508</v>
      </c>
      <c r="B4349" s="4">
        <v>43049</v>
      </c>
      <c r="C4349" s="3" t="s">
        <v>138</v>
      </c>
      <c r="D4349" s="3" t="s">
        <v>299</v>
      </c>
      <c r="E4349" s="4" t="s">
        <v>4</v>
      </c>
      <c r="F4349" s="2" t="s">
        <v>3112</v>
      </c>
      <c r="G4349" s="2" t="s">
        <v>3138</v>
      </c>
    </row>
    <row r="4350" spans="1:7" x14ac:dyDescent="0.25">
      <c r="A4350" s="3" t="s">
        <v>7509</v>
      </c>
      <c r="B4350" s="4">
        <v>43103</v>
      </c>
      <c r="C4350" s="3" t="s">
        <v>138</v>
      </c>
      <c r="D4350" s="3" t="s">
        <v>299</v>
      </c>
      <c r="E4350" s="4" t="s">
        <v>4</v>
      </c>
      <c r="F4350" s="2" t="s">
        <v>3116</v>
      </c>
      <c r="G4350" s="2" t="s">
        <v>3145</v>
      </c>
    </row>
    <row r="4351" spans="1:7" x14ac:dyDescent="0.25">
      <c r="A4351" s="3" t="s">
        <v>7510</v>
      </c>
      <c r="B4351" s="4">
        <v>43132</v>
      </c>
      <c r="C4351" s="3" t="s">
        <v>138</v>
      </c>
      <c r="D4351" s="3" t="s">
        <v>299</v>
      </c>
      <c r="E4351" s="4" t="s">
        <v>4</v>
      </c>
      <c r="F4351" s="2" t="s">
        <v>3112</v>
      </c>
      <c r="G4351" s="2" t="s">
        <v>3129</v>
      </c>
    </row>
    <row r="4352" spans="1:7" x14ac:dyDescent="0.25">
      <c r="A4352" s="3" t="s">
        <v>7511</v>
      </c>
      <c r="B4352" s="4">
        <v>43047</v>
      </c>
      <c r="C4352" s="3" t="s">
        <v>138</v>
      </c>
      <c r="D4352" s="3" t="s">
        <v>299</v>
      </c>
      <c r="E4352" s="4" t="s">
        <v>4</v>
      </c>
      <c r="F4352" s="2" t="s">
        <v>3115</v>
      </c>
      <c r="G4352" s="2" t="s">
        <v>3143</v>
      </c>
    </row>
    <row r="4353" spans="1:7" x14ac:dyDescent="0.25">
      <c r="A4353" s="3" t="s">
        <v>7512</v>
      </c>
      <c r="B4353" s="4">
        <v>43172</v>
      </c>
      <c r="C4353" s="3" t="s">
        <v>138</v>
      </c>
      <c r="D4353" s="3" t="s">
        <v>299</v>
      </c>
      <c r="E4353" s="4" t="s">
        <v>4</v>
      </c>
      <c r="F4353" s="2" t="s">
        <v>3115</v>
      </c>
      <c r="G4353" s="2" t="s">
        <v>3150</v>
      </c>
    </row>
    <row r="4354" spans="1:7" x14ac:dyDescent="0.25">
      <c r="A4354" s="3" t="s">
        <v>7513</v>
      </c>
      <c r="B4354" s="4">
        <v>43134</v>
      </c>
      <c r="C4354" s="3" t="s">
        <v>138</v>
      </c>
      <c r="D4354" s="3" t="s">
        <v>299</v>
      </c>
      <c r="E4354" s="4" t="s">
        <v>4</v>
      </c>
      <c r="F4354" s="2" t="s">
        <v>3116</v>
      </c>
      <c r="G4354" s="2" t="s">
        <v>3122</v>
      </c>
    </row>
    <row r="4355" spans="1:7" x14ac:dyDescent="0.25">
      <c r="A4355" s="3" t="s">
        <v>7514</v>
      </c>
      <c r="B4355" s="4">
        <v>43132</v>
      </c>
      <c r="C4355" s="3" t="s">
        <v>138</v>
      </c>
      <c r="D4355" s="3" t="s">
        <v>299</v>
      </c>
      <c r="E4355" s="4" t="s">
        <v>4</v>
      </c>
      <c r="F4355" s="2" t="s">
        <v>3116</v>
      </c>
      <c r="G4355" s="2" t="s">
        <v>3122</v>
      </c>
    </row>
    <row r="4356" spans="1:7" x14ac:dyDescent="0.25">
      <c r="A4356" s="3" t="s">
        <v>7515</v>
      </c>
      <c r="B4356" s="4">
        <v>43066</v>
      </c>
      <c r="C4356" s="3" t="s">
        <v>138</v>
      </c>
      <c r="D4356" s="3" t="s">
        <v>299</v>
      </c>
      <c r="E4356" s="4">
        <v>43110.76048611111</v>
      </c>
      <c r="F4356" s="2" t="s">
        <v>3111</v>
      </c>
      <c r="G4356" s="2" t="s">
        <v>3117</v>
      </c>
    </row>
    <row r="4357" spans="1:7" x14ac:dyDescent="0.25">
      <c r="A4357" s="3" t="s">
        <v>7516</v>
      </c>
      <c r="B4357" s="4">
        <v>43122</v>
      </c>
      <c r="C4357" s="3" t="s">
        <v>138</v>
      </c>
      <c r="D4357" s="3" t="s">
        <v>299</v>
      </c>
      <c r="E4357" s="4" t="s">
        <v>4</v>
      </c>
      <c r="F4357" s="2" t="s">
        <v>3115</v>
      </c>
      <c r="G4357" s="2" t="s">
        <v>3150</v>
      </c>
    </row>
    <row r="4358" spans="1:7" x14ac:dyDescent="0.25">
      <c r="A4358" s="3" t="s">
        <v>7517</v>
      </c>
      <c r="B4358" s="4">
        <v>43131</v>
      </c>
      <c r="C4358" s="3" t="s">
        <v>138</v>
      </c>
      <c r="D4358" s="3" t="s">
        <v>299</v>
      </c>
      <c r="E4358" s="4" t="s">
        <v>4</v>
      </c>
      <c r="F4358" s="2" t="s">
        <v>3114</v>
      </c>
      <c r="G4358" s="3" t="s">
        <v>3151</v>
      </c>
    </row>
    <row r="4359" spans="1:7" x14ac:dyDescent="0.25">
      <c r="A4359" s="3" t="s">
        <v>7518</v>
      </c>
      <c r="B4359" s="4">
        <v>43023</v>
      </c>
      <c r="C4359" s="3" t="s">
        <v>138</v>
      </c>
      <c r="D4359" s="3" t="s">
        <v>299</v>
      </c>
      <c r="E4359" s="4" t="s">
        <v>4</v>
      </c>
      <c r="F4359" s="2" t="s">
        <v>3115</v>
      </c>
      <c r="G4359" s="2" t="s">
        <v>3127</v>
      </c>
    </row>
    <row r="4360" spans="1:7" x14ac:dyDescent="0.25">
      <c r="A4360" s="3" t="s">
        <v>7519</v>
      </c>
      <c r="B4360" s="4">
        <v>43130</v>
      </c>
      <c r="C4360" s="3" t="s">
        <v>138</v>
      </c>
      <c r="D4360" s="3" t="s">
        <v>299</v>
      </c>
      <c r="E4360" s="4" t="s">
        <v>4</v>
      </c>
      <c r="F4360" s="2" t="s">
        <v>3115</v>
      </c>
      <c r="G4360" s="2" t="s">
        <v>3143</v>
      </c>
    </row>
    <row r="4361" spans="1:7" x14ac:dyDescent="0.25">
      <c r="A4361" s="3" t="s">
        <v>7520</v>
      </c>
      <c r="B4361" s="4">
        <v>43042</v>
      </c>
      <c r="C4361" s="3" t="s">
        <v>138</v>
      </c>
      <c r="D4361" s="3" t="s">
        <v>299</v>
      </c>
      <c r="E4361" s="4" t="s">
        <v>4</v>
      </c>
      <c r="F4361" s="2" t="s">
        <v>3114</v>
      </c>
      <c r="G4361" s="2" t="s">
        <v>3133</v>
      </c>
    </row>
    <row r="4362" spans="1:7" x14ac:dyDescent="0.25">
      <c r="A4362" s="3" t="s">
        <v>7521</v>
      </c>
      <c r="B4362" s="4">
        <v>43063</v>
      </c>
      <c r="C4362" s="3" t="s">
        <v>138</v>
      </c>
      <c r="D4362" s="3" t="s">
        <v>299</v>
      </c>
      <c r="E4362" s="4" t="s">
        <v>4</v>
      </c>
      <c r="F4362" s="2" t="s">
        <v>3116</v>
      </c>
      <c r="G4362" s="2" t="s">
        <v>3124</v>
      </c>
    </row>
    <row r="4363" spans="1:7" x14ac:dyDescent="0.25">
      <c r="A4363" s="3" t="s">
        <v>7522</v>
      </c>
      <c r="B4363" s="4">
        <v>43106</v>
      </c>
      <c r="C4363" s="3" t="s">
        <v>138</v>
      </c>
      <c r="D4363" s="3" t="s">
        <v>299</v>
      </c>
      <c r="E4363" s="4" t="s">
        <v>4</v>
      </c>
      <c r="F4363" s="2" t="s">
        <v>3112</v>
      </c>
      <c r="G4363" s="2" t="s">
        <v>3131</v>
      </c>
    </row>
    <row r="4364" spans="1:7" x14ac:dyDescent="0.25">
      <c r="A4364" s="3" t="s">
        <v>7523</v>
      </c>
      <c r="B4364" s="4">
        <v>43150</v>
      </c>
      <c r="C4364" s="3" t="s">
        <v>138</v>
      </c>
      <c r="D4364" s="3" t="s">
        <v>299</v>
      </c>
      <c r="E4364" s="4" t="s">
        <v>4</v>
      </c>
      <c r="F4364" s="2" t="s">
        <v>3114</v>
      </c>
      <c r="G4364" s="2" t="s">
        <v>3108</v>
      </c>
    </row>
    <row r="4365" spans="1:7" x14ac:dyDescent="0.25">
      <c r="A4365" s="3" t="s">
        <v>7524</v>
      </c>
      <c r="B4365" s="4">
        <v>43148</v>
      </c>
      <c r="C4365" s="3" t="s">
        <v>138</v>
      </c>
      <c r="D4365" s="3" t="s">
        <v>299</v>
      </c>
      <c r="E4365" s="4" t="s">
        <v>4</v>
      </c>
      <c r="F4365" s="2" t="s">
        <v>3111</v>
      </c>
      <c r="G4365" s="2" t="s">
        <v>3141</v>
      </c>
    </row>
    <row r="4366" spans="1:7" x14ac:dyDescent="0.25">
      <c r="A4366" s="3" t="s">
        <v>7525</v>
      </c>
      <c r="B4366" s="4">
        <v>43104</v>
      </c>
      <c r="C4366" s="3" t="s">
        <v>138</v>
      </c>
      <c r="D4366" s="3" t="s">
        <v>299</v>
      </c>
      <c r="E4366" s="4" t="s">
        <v>4</v>
      </c>
      <c r="F4366" s="2" t="s">
        <v>3111</v>
      </c>
      <c r="G4366" s="2" t="s">
        <v>3130</v>
      </c>
    </row>
    <row r="4367" spans="1:7" x14ac:dyDescent="0.25">
      <c r="A4367" s="3" t="s">
        <v>7526</v>
      </c>
      <c r="B4367" s="4">
        <v>43109</v>
      </c>
      <c r="C4367" s="3" t="s">
        <v>138</v>
      </c>
      <c r="D4367" s="3" t="s">
        <v>299</v>
      </c>
      <c r="E4367" s="4" t="s">
        <v>4</v>
      </c>
      <c r="F4367" s="2" t="s">
        <v>3116</v>
      </c>
      <c r="G4367" s="2" t="s">
        <v>3122</v>
      </c>
    </row>
    <row r="4368" spans="1:7" x14ac:dyDescent="0.25">
      <c r="A4368" s="3" t="s">
        <v>7527</v>
      </c>
      <c r="B4368" s="4">
        <v>43120</v>
      </c>
      <c r="C4368" s="3" t="s">
        <v>138</v>
      </c>
      <c r="D4368" s="3" t="s">
        <v>299</v>
      </c>
      <c r="E4368" s="4">
        <v>43157.874409722222</v>
      </c>
      <c r="F4368" s="2" t="s">
        <v>3116</v>
      </c>
      <c r="G4368" s="2" t="s">
        <v>3122</v>
      </c>
    </row>
    <row r="4369" spans="1:7" x14ac:dyDescent="0.25">
      <c r="A4369" s="3" t="s">
        <v>7528</v>
      </c>
      <c r="B4369" s="4">
        <v>43042</v>
      </c>
      <c r="C4369" s="3" t="s">
        <v>138</v>
      </c>
      <c r="D4369" s="3" t="s">
        <v>299</v>
      </c>
      <c r="E4369" s="4" t="s">
        <v>4</v>
      </c>
      <c r="F4369" s="2" t="s">
        <v>3116</v>
      </c>
      <c r="G4369" s="2" t="s">
        <v>3149</v>
      </c>
    </row>
    <row r="4370" spans="1:7" x14ac:dyDescent="0.25">
      <c r="A4370" s="3" t="s">
        <v>7529</v>
      </c>
      <c r="B4370" s="4">
        <v>43116</v>
      </c>
      <c r="C4370" s="3" t="s">
        <v>138</v>
      </c>
      <c r="D4370" s="3" t="s">
        <v>299</v>
      </c>
      <c r="E4370" s="4" t="s">
        <v>4</v>
      </c>
      <c r="F4370" s="2" t="s">
        <v>3116</v>
      </c>
      <c r="G4370" s="2" t="s">
        <v>3124</v>
      </c>
    </row>
    <row r="4371" spans="1:7" x14ac:dyDescent="0.25">
      <c r="A4371" s="3" t="s">
        <v>7530</v>
      </c>
      <c r="B4371" s="4">
        <v>43155</v>
      </c>
      <c r="C4371" s="3" t="s">
        <v>138</v>
      </c>
      <c r="D4371" s="3" t="s">
        <v>299</v>
      </c>
      <c r="E4371" s="4" t="s">
        <v>4</v>
      </c>
      <c r="F4371" s="2" t="s">
        <v>3115</v>
      </c>
      <c r="G4371" s="2" t="s">
        <v>3139</v>
      </c>
    </row>
    <row r="4372" spans="1:7" x14ac:dyDescent="0.25">
      <c r="A4372" s="3" t="s">
        <v>7531</v>
      </c>
      <c r="B4372" s="4">
        <v>43094</v>
      </c>
      <c r="C4372" s="3" t="s">
        <v>138</v>
      </c>
      <c r="D4372" s="3" t="s">
        <v>299</v>
      </c>
      <c r="E4372" s="4" t="s">
        <v>4</v>
      </c>
      <c r="F4372" s="2" t="s">
        <v>3112</v>
      </c>
      <c r="G4372" s="2" t="s">
        <v>3138</v>
      </c>
    </row>
    <row r="4373" spans="1:7" x14ac:dyDescent="0.25">
      <c r="A4373" s="3" t="s">
        <v>7532</v>
      </c>
      <c r="B4373" s="4">
        <v>43119</v>
      </c>
      <c r="C4373" s="3" t="s">
        <v>138</v>
      </c>
      <c r="D4373" s="3" t="s">
        <v>299</v>
      </c>
      <c r="E4373" s="4" t="s">
        <v>4</v>
      </c>
      <c r="F4373" s="2" t="s">
        <v>3111</v>
      </c>
      <c r="G4373" s="2" t="s">
        <v>3140</v>
      </c>
    </row>
    <row r="4374" spans="1:7" x14ac:dyDescent="0.25">
      <c r="A4374" s="3" t="s">
        <v>7533</v>
      </c>
      <c r="B4374" s="4">
        <v>43151</v>
      </c>
      <c r="C4374" s="3" t="s">
        <v>138</v>
      </c>
      <c r="D4374" s="3" t="s">
        <v>299</v>
      </c>
      <c r="E4374" s="4" t="s">
        <v>4</v>
      </c>
      <c r="F4374" s="2" t="s">
        <v>3115</v>
      </c>
      <c r="G4374" s="2" t="s">
        <v>3139</v>
      </c>
    </row>
    <row r="4375" spans="1:7" x14ac:dyDescent="0.25">
      <c r="A4375" s="3" t="s">
        <v>7534</v>
      </c>
      <c r="B4375" s="4">
        <v>43109</v>
      </c>
      <c r="C4375" s="3" t="s">
        <v>138</v>
      </c>
      <c r="D4375" s="3" t="s">
        <v>299</v>
      </c>
      <c r="E4375" s="4" t="s">
        <v>4</v>
      </c>
      <c r="F4375" s="2" t="s">
        <v>3114</v>
      </c>
      <c r="G4375" s="3" t="s">
        <v>3151</v>
      </c>
    </row>
    <row r="4376" spans="1:7" x14ac:dyDescent="0.25">
      <c r="A4376" s="3" t="s">
        <v>7535</v>
      </c>
      <c r="B4376" s="4">
        <v>43103</v>
      </c>
      <c r="C4376" s="3" t="s">
        <v>138</v>
      </c>
      <c r="D4376" s="3" t="s">
        <v>299</v>
      </c>
      <c r="E4376" s="4" t="s">
        <v>4</v>
      </c>
      <c r="F4376" s="2" t="s">
        <v>3111</v>
      </c>
      <c r="G4376" s="2" t="s">
        <v>3140</v>
      </c>
    </row>
    <row r="4377" spans="1:7" x14ac:dyDescent="0.25">
      <c r="A4377" s="3" t="s">
        <v>7536</v>
      </c>
      <c r="B4377" s="4">
        <v>43125</v>
      </c>
      <c r="C4377" s="3" t="s">
        <v>138</v>
      </c>
      <c r="D4377" s="3" t="s">
        <v>299</v>
      </c>
      <c r="E4377" s="4" t="s">
        <v>4</v>
      </c>
      <c r="F4377" s="2" t="s">
        <v>3115</v>
      </c>
      <c r="G4377" s="2" t="s">
        <v>3144</v>
      </c>
    </row>
    <row r="4378" spans="1:7" x14ac:dyDescent="0.25">
      <c r="A4378" s="3" t="s">
        <v>7537</v>
      </c>
      <c r="B4378" s="4">
        <v>43116</v>
      </c>
      <c r="C4378" s="3" t="s">
        <v>138</v>
      </c>
      <c r="D4378" s="3" t="s">
        <v>299</v>
      </c>
      <c r="E4378" s="4" t="s">
        <v>4</v>
      </c>
      <c r="F4378" s="2" t="s">
        <v>3112</v>
      </c>
      <c r="G4378" s="2" t="s">
        <v>3113</v>
      </c>
    </row>
    <row r="4379" spans="1:7" x14ac:dyDescent="0.25">
      <c r="A4379" s="3" t="s">
        <v>7538</v>
      </c>
      <c r="B4379" s="4">
        <v>43143</v>
      </c>
      <c r="C4379" s="3" t="s">
        <v>138</v>
      </c>
      <c r="D4379" s="3" t="s">
        <v>299</v>
      </c>
      <c r="E4379" s="4" t="s">
        <v>4</v>
      </c>
      <c r="F4379" s="2" t="s">
        <v>3114</v>
      </c>
      <c r="G4379" s="2" t="s">
        <v>3108</v>
      </c>
    </row>
    <row r="4380" spans="1:7" x14ac:dyDescent="0.25">
      <c r="A4380" s="3" t="s">
        <v>7539</v>
      </c>
      <c r="B4380" s="4">
        <v>43094</v>
      </c>
      <c r="C4380" s="3" t="s">
        <v>138</v>
      </c>
      <c r="D4380" s="3" t="s">
        <v>299</v>
      </c>
      <c r="E4380" s="4" t="s">
        <v>4</v>
      </c>
      <c r="F4380" s="2" t="s">
        <v>3115</v>
      </c>
      <c r="G4380" s="2" t="s">
        <v>3150</v>
      </c>
    </row>
    <row r="4381" spans="1:7" x14ac:dyDescent="0.25">
      <c r="A4381" s="3" t="s">
        <v>7540</v>
      </c>
      <c r="B4381" s="4">
        <v>43171</v>
      </c>
      <c r="C4381" s="3" t="s">
        <v>138</v>
      </c>
      <c r="D4381" s="3" t="s">
        <v>299</v>
      </c>
      <c r="E4381" s="4" t="s">
        <v>4</v>
      </c>
      <c r="F4381" s="2" t="s">
        <v>3114</v>
      </c>
      <c r="G4381" s="2" t="s">
        <v>3125</v>
      </c>
    </row>
    <row r="4382" spans="1:7" x14ac:dyDescent="0.25">
      <c r="A4382" s="3" t="s">
        <v>7541</v>
      </c>
      <c r="B4382" s="4">
        <v>43130</v>
      </c>
      <c r="C4382" s="3" t="s">
        <v>138</v>
      </c>
      <c r="D4382" s="3" t="s">
        <v>299</v>
      </c>
      <c r="E4382" s="4" t="s">
        <v>4</v>
      </c>
      <c r="F4382" s="2" t="s">
        <v>3115</v>
      </c>
      <c r="G4382" s="2" t="s">
        <v>3127</v>
      </c>
    </row>
    <row r="4383" spans="1:7" x14ac:dyDescent="0.25">
      <c r="A4383" s="3" t="s">
        <v>7542</v>
      </c>
      <c r="B4383" s="4">
        <v>43169</v>
      </c>
      <c r="C4383" s="3" t="s">
        <v>138</v>
      </c>
      <c r="D4383" s="3" t="s">
        <v>299</v>
      </c>
      <c r="E4383" s="4" t="s">
        <v>4</v>
      </c>
      <c r="F4383" s="2" t="s">
        <v>3114</v>
      </c>
      <c r="G4383" s="2" t="s">
        <v>3108</v>
      </c>
    </row>
    <row r="4384" spans="1:7" x14ac:dyDescent="0.25">
      <c r="A4384" s="3" t="s">
        <v>7543</v>
      </c>
      <c r="B4384" s="4">
        <v>43048</v>
      </c>
      <c r="C4384" s="3" t="s">
        <v>138</v>
      </c>
      <c r="D4384" s="3" t="s">
        <v>299</v>
      </c>
      <c r="E4384" s="4" t="s">
        <v>4</v>
      </c>
      <c r="F4384" s="2" t="s">
        <v>3111</v>
      </c>
      <c r="G4384" s="2" t="s">
        <v>3128</v>
      </c>
    </row>
    <row r="4385" spans="1:7" x14ac:dyDescent="0.25">
      <c r="A4385" s="3" t="s">
        <v>7544</v>
      </c>
      <c r="B4385" s="4">
        <v>43068</v>
      </c>
      <c r="C4385" s="3" t="s">
        <v>138</v>
      </c>
      <c r="D4385" s="3" t="s">
        <v>299</v>
      </c>
      <c r="E4385" s="4" t="s">
        <v>4</v>
      </c>
      <c r="F4385" s="2" t="s">
        <v>3112</v>
      </c>
      <c r="G4385" s="2" t="s">
        <v>3138</v>
      </c>
    </row>
    <row r="4386" spans="1:7" x14ac:dyDescent="0.25">
      <c r="A4386" s="3" t="s">
        <v>7545</v>
      </c>
      <c r="B4386" s="4">
        <v>43114</v>
      </c>
      <c r="C4386" s="3" t="s">
        <v>138</v>
      </c>
      <c r="D4386" s="3" t="s">
        <v>299</v>
      </c>
      <c r="E4386" s="4" t="s">
        <v>4</v>
      </c>
      <c r="F4386" s="2" t="s">
        <v>3116</v>
      </c>
      <c r="G4386" s="2" t="s">
        <v>3148</v>
      </c>
    </row>
    <row r="4387" spans="1:7" x14ac:dyDescent="0.25">
      <c r="A4387" s="3" t="s">
        <v>7546</v>
      </c>
      <c r="B4387" s="4">
        <v>43163</v>
      </c>
      <c r="C4387" s="3" t="s">
        <v>138</v>
      </c>
      <c r="D4387" s="3" t="s">
        <v>299</v>
      </c>
      <c r="E4387" s="4" t="s">
        <v>4</v>
      </c>
      <c r="F4387" s="2" t="s">
        <v>3115</v>
      </c>
      <c r="G4387" s="2" t="s">
        <v>3146</v>
      </c>
    </row>
    <row r="4388" spans="1:7" x14ac:dyDescent="0.25">
      <c r="A4388" s="3" t="s">
        <v>7547</v>
      </c>
      <c r="B4388" s="4">
        <v>43114</v>
      </c>
      <c r="C4388" s="3" t="s">
        <v>138</v>
      </c>
      <c r="D4388" s="3" t="s">
        <v>299</v>
      </c>
      <c r="E4388" s="4" t="s">
        <v>4</v>
      </c>
      <c r="F4388" s="2" t="s">
        <v>3111</v>
      </c>
      <c r="G4388" s="2" t="s">
        <v>3147</v>
      </c>
    </row>
    <row r="4389" spans="1:7" x14ac:dyDescent="0.25">
      <c r="A4389" s="3" t="s">
        <v>7548</v>
      </c>
      <c r="B4389" s="4">
        <v>43087</v>
      </c>
      <c r="C4389" s="3" t="s">
        <v>138</v>
      </c>
      <c r="D4389" s="3" t="s">
        <v>299</v>
      </c>
      <c r="E4389" s="4" t="s">
        <v>4</v>
      </c>
      <c r="F4389" s="2" t="s">
        <v>3115</v>
      </c>
      <c r="G4389" s="2" t="s">
        <v>3146</v>
      </c>
    </row>
    <row r="4390" spans="1:7" x14ac:dyDescent="0.25">
      <c r="A4390" s="3" t="s">
        <v>7549</v>
      </c>
      <c r="B4390" s="4">
        <v>43144</v>
      </c>
      <c r="C4390" s="3" t="s">
        <v>138</v>
      </c>
      <c r="D4390" s="3" t="s">
        <v>299</v>
      </c>
      <c r="E4390" s="4" t="s">
        <v>4</v>
      </c>
      <c r="F4390" s="2" t="s">
        <v>3114</v>
      </c>
      <c r="G4390" s="2" t="s">
        <v>3134</v>
      </c>
    </row>
    <row r="4391" spans="1:7" x14ac:dyDescent="0.25">
      <c r="A4391" s="3" t="s">
        <v>7550</v>
      </c>
      <c r="B4391" s="4">
        <v>43128</v>
      </c>
      <c r="C4391" s="3" t="s">
        <v>138</v>
      </c>
      <c r="D4391" s="3" t="s">
        <v>299</v>
      </c>
      <c r="E4391" s="4" t="s">
        <v>4</v>
      </c>
      <c r="F4391" s="2" t="s">
        <v>3111</v>
      </c>
      <c r="G4391" s="2" t="s">
        <v>3140</v>
      </c>
    </row>
    <row r="4392" spans="1:7" x14ac:dyDescent="0.25">
      <c r="A4392" s="3" t="s">
        <v>7551</v>
      </c>
      <c r="B4392" s="4">
        <v>43171</v>
      </c>
      <c r="C4392" s="3" t="s">
        <v>138</v>
      </c>
      <c r="D4392" s="3" t="s">
        <v>299</v>
      </c>
      <c r="E4392" s="4">
        <v>43245.892488425925</v>
      </c>
      <c r="F4392" s="2" t="s">
        <v>3115</v>
      </c>
      <c r="G4392" s="2" t="s">
        <v>3127</v>
      </c>
    </row>
    <row r="4393" spans="1:7" x14ac:dyDescent="0.25">
      <c r="A4393" s="3" t="s">
        <v>7552</v>
      </c>
      <c r="B4393" s="4">
        <v>43164</v>
      </c>
      <c r="C4393" s="3" t="s">
        <v>138</v>
      </c>
      <c r="D4393" s="3" t="s">
        <v>299</v>
      </c>
      <c r="E4393" s="4" t="s">
        <v>4</v>
      </c>
      <c r="F4393" s="2" t="s">
        <v>3112</v>
      </c>
      <c r="G4393" s="2" t="s">
        <v>3120</v>
      </c>
    </row>
    <row r="4394" spans="1:7" x14ac:dyDescent="0.25">
      <c r="A4394" s="3" t="s">
        <v>7553</v>
      </c>
      <c r="B4394" s="4">
        <v>43126</v>
      </c>
      <c r="C4394" s="3" t="s">
        <v>138</v>
      </c>
      <c r="D4394" s="3" t="s">
        <v>299</v>
      </c>
      <c r="E4394" s="4">
        <v>43139.793981481482</v>
      </c>
      <c r="F4394" s="2" t="s">
        <v>3115</v>
      </c>
      <c r="G4394" s="2" t="s">
        <v>3143</v>
      </c>
    </row>
    <row r="4395" spans="1:7" x14ac:dyDescent="0.25">
      <c r="A4395" s="3" t="s">
        <v>7554</v>
      </c>
      <c r="B4395" s="4">
        <v>43117</v>
      </c>
      <c r="C4395" s="3" t="s">
        <v>138</v>
      </c>
      <c r="D4395" s="3" t="s">
        <v>299</v>
      </c>
      <c r="E4395" s="4" t="s">
        <v>4</v>
      </c>
      <c r="F4395" s="2" t="s">
        <v>3116</v>
      </c>
      <c r="G4395" s="2" t="s">
        <v>3121</v>
      </c>
    </row>
    <row r="4396" spans="1:7" x14ac:dyDescent="0.25">
      <c r="A4396" s="3" t="s">
        <v>7555</v>
      </c>
      <c r="B4396" s="4">
        <v>43107</v>
      </c>
      <c r="C4396" s="3" t="s">
        <v>138</v>
      </c>
      <c r="D4396" s="3" t="s">
        <v>299</v>
      </c>
      <c r="E4396" s="4">
        <v>43270.829456018517</v>
      </c>
      <c r="F4396" s="2" t="s">
        <v>3111</v>
      </c>
      <c r="G4396" s="2" t="s">
        <v>3128</v>
      </c>
    </row>
    <row r="4397" spans="1:7" x14ac:dyDescent="0.25">
      <c r="A4397" s="3" t="s">
        <v>7556</v>
      </c>
      <c r="B4397" s="4">
        <v>43035</v>
      </c>
      <c r="C4397" s="3" t="s">
        <v>138</v>
      </c>
      <c r="D4397" s="3" t="s">
        <v>299</v>
      </c>
      <c r="E4397" s="4" t="s">
        <v>4</v>
      </c>
      <c r="F4397" s="2" t="s">
        <v>3114</v>
      </c>
      <c r="G4397" s="2" t="s">
        <v>3109</v>
      </c>
    </row>
    <row r="4398" spans="1:7" x14ac:dyDescent="0.25">
      <c r="A4398" s="3" t="s">
        <v>7557</v>
      </c>
      <c r="B4398" s="4">
        <v>43117</v>
      </c>
      <c r="C4398" s="3" t="s">
        <v>138</v>
      </c>
      <c r="D4398" s="3" t="s">
        <v>299</v>
      </c>
      <c r="E4398" s="4" t="s">
        <v>4</v>
      </c>
      <c r="F4398" s="2" t="s">
        <v>3116</v>
      </c>
      <c r="G4398" s="2" t="s">
        <v>3121</v>
      </c>
    </row>
    <row r="4399" spans="1:7" x14ac:dyDescent="0.25">
      <c r="A4399" s="3" t="s">
        <v>7558</v>
      </c>
      <c r="B4399" s="4">
        <v>43108</v>
      </c>
      <c r="C4399" s="3" t="s">
        <v>138</v>
      </c>
      <c r="D4399" s="3" t="s">
        <v>299</v>
      </c>
      <c r="E4399" s="4" t="s">
        <v>4</v>
      </c>
      <c r="F4399" s="2" t="s">
        <v>3114</v>
      </c>
      <c r="G4399" s="2" t="s">
        <v>3110</v>
      </c>
    </row>
    <row r="4400" spans="1:7" x14ac:dyDescent="0.25">
      <c r="A4400" s="3" t="s">
        <v>7559</v>
      </c>
      <c r="B4400" s="4">
        <v>43094</v>
      </c>
      <c r="C4400" s="3" t="s">
        <v>138</v>
      </c>
      <c r="D4400" s="3" t="s">
        <v>299</v>
      </c>
      <c r="E4400" s="4" t="s">
        <v>4</v>
      </c>
      <c r="F4400" s="2" t="s">
        <v>3115</v>
      </c>
      <c r="G4400" s="2" t="s">
        <v>3135</v>
      </c>
    </row>
    <row r="4401" spans="1:7" x14ac:dyDescent="0.25">
      <c r="A4401" s="3" t="s">
        <v>7560</v>
      </c>
      <c r="B4401" s="4">
        <v>43060</v>
      </c>
      <c r="C4401" s="3" t="s">
        <v>138</v>
      </c>
      <c r="D4401" s="3" t="s">
        <v>299</v>
      </c>
      <c r="E4401" s="4" t="s">
        <v>4</v>
      </c>
      <c r="F4401" s="2" t="s">
        <v>3115</v>
      </c>
      <c r="G4401" s="2" t="s">
        <v>3150</v>
      </c>
    </row>
    <row r="4402" spans="1:7" x14ac:dyDescent="0.25">
      <c r="A4402" s="3" t="s">
        <v>7561</v>
      </c>
      <c r="B4402" s="4">
        <v>43107</v>
      </c>
      <c r="C4402" s="3" t="s">
        <v>138</v>
      </c>
      <c r="D4402" s="3" t="s">
        <v>299</v>
      </c>
      <c r="E4402" s="4" t="s">
        <v>4</v>
      </c>
      <c r="F4402" s="2" t="s">
        <v>3115</v>
      </c>
      <c r="G4402" s="2" t="s">
        <v>3146</v>
      </c>
    </row>
    <row r="4403" spans="1:7" x14ac:dyDescent="0.25">
      <c r="A4403" s="3" t="s">
        <v>7562</v>
      </c>
      <c r="B4403" s="4">
        <v>43143</v>
      </c>
      <c r="C4403" s="3" t="s">
        <v>138</v>
      </c>
      <c r="D4403" s="3" t="s">
        <v>299</v>
      </c>
      <c r="E4403" s="4" t="s">
        <v>4</v>
      </c>
      <c r="F4403" s="2" t="s">
        <v>3115</v>
      </c>
      <c r="G4403" s="2" t="s">
        <v>3150</v>
      </c>
    </row>
    <row r="4404" spans="1:7" x14ac:dyDescent="0.25">
      <c r="A4404" s="3" t="s">
        <v>7563</v>
      </c>
      <c r="B4404" s="4">
        <v>43146</v>
      </c>
      <c r="C4404" s="3" t="s">
        <v>138</v>
      </c>
      <c r="D4404" s="3" t="s">
        <v>299</v>
      </c>
      <c r="E4404" s="4" t="s">
        <v>4</v>
      </c>
      <c r="F4404" s="2" t="s">
        <v>3115</v>
      </c>
      <c r="G4404" s="2" t="s">
        <v>3139</v>
      </c>
    </row>
    <row r="4405" spans="1:7" x14ac:dyDescent="0.25">
      <c r="A4405" s="3" t="s">
        <v>7564</v>
      </c>
      <c r="B4405" s="4">
        <v>43152</v>
      </c>
      <c r="C4405" s="3" t="s">
        <v>138</v>
      </c>
      <c r="D4405" s="3" t="s">
        <v>299</v>
      </c>
      <c r="E4405" s="4" t="s">
        <v>4</v>
      </c>
      <c r="F4405" s="2" t="s">
        <v>3116</v>
      </c>
      <c r="G4405" s="2" t="s">
        <v>3149</v>
      </c>
    </row>
    <row r="4406" spans="1:7" x14ac:dyDescent="0.25">
      <c r="A4406" s="3" t="s">
        <v>7565</v>
      </c>
      <c r="B4406" s="4">
        <v>43107</v>
      </c>
      <c r="C4406" s="3" t="s">
        <v>138</v>
      </c>
      <c r="D4406" s="3" t="s">
        <v>299</v>
      </c>
      <c r="E4406" s="4" t="s">
        <v>4</v>
      </c>
      <c r="F4406" s="2" t="s">
        <v>3115</v>
      </c>
      <c r="G4406" s="2" t="s">
        <v>3144</v>
      </c>
    </row>
    <row r="4407" spans="1:7" x14ac:dyDescent="0.25">
      <c r="A4407" s="3" t="s">
        <v>7566</v>
      </c>
      <c r="B4407" s="4">
        <v>43135</v>
      </c>
      <c r="C4407" s="3" t="s">
        <v>138</v>
      </c>
      <c r="D4407" s="3" t="s">
        <v>299</v>
      </c>
      <c r="E4407" s="4" t="s">
        <v>4</v>
      </c>
      <c r="F4407" s="2" t="s">
        <v>3114</v>
      </c>
      <c r="G4407" s="3" t="s">
        <v>3151</v>
      </c>
    </row>
    <row r="4408" spans="1:7" x14ac:dyDescent="0.25">
      <c r="A4408" s="3" t="s">
        <v>7567</v>
      </c>
      <c r="B4408" s="4">
        <v>43063</v>
      </c>
      <c r="C4408" s="3" t="s">
        <v>138</v>
      </c>
      <c r="D4408" s="3" t="s">
        <v>299</v>
      </c>
      <c r="E4408" s="4" t="s">
        <v>4</v>
      </c>
      <c r="F4408" s="2" t="s">
        <v>3112</v>
      </c>
      <c r="G4408" s="2" t="s">
        <v>3129</v>
      </c>
    </row>
    <row r="4409" spans="1:7" x14ac:dyDescent="0.25">
      <c r="A4409" s="3" t="s">
        <v>7568</v>
      </c>
      <c r="B4409" s="4">
        <v>43109</v>
      </c>
      <c r="C4409" s="3" t="s">
        <v>138</v>
      </c>
      <c r="D4409" s="3" t="s">
        <v>299</v>
      </c>
      <c r="E4409" s="4" t="s">
        <v>4</v>
      </c>
      <c r="F4409" s="2" t="s">
        <v>3112</v>
      </c>
      <c r="G4409" s="2" t="s">
        <v>3123</v>
      </c>
    </row>
    <row r="4410" spans="1:7" x14ac:dyDescent="0.25">
      <c r="A4410" s="3" t="s">
        <v>7569</v>
      </c>
      <c r="B4410" s="4">
        <v>43162</v>
      </c>
      <c r="C4410" s="3" t="s">
        <v>138</v>
      </c>
      <c r="D4410" s="3" t="s">
        <v>299</v>
      </c>
      <c r="E4410" s="4" t="s">
        <v>4</v>
      </c>
      <c r="F4410" s="2" t="s">
        <v>3115</v>
      </c>
      <c r="G4410" s="2" t="s">
        <v>3150</v>
      </c>
    </row>
    <row r="4411" spans="1:7" x14ac:dyDescent="0.25">
      <c r="A4411" s="3" t="s">
        <v>7570</v>
      </c>
      <c r="B4411" s="4">
        <v>43060</v>
      </c>
      <c r="C4411" s="3" t="s">
        <v>138</v>
      </c>
      <c r="D4411" s="3" t="s">
        <v>299</v>
      </c>
      <c r="E4411" s="4" t="s">
        <v>4</v>
      </c>
      <c r="F4411" s="2" t="s">
        <v>3114</v>
      </c>
      <c r="G4411" s="2" t="s">
        <v>3137</v>
      </c>
    </row>
    <row r="4412" spans="1:7" x14ac:dyDescent="0.25">
      <c r="A4412" s="3" t="s">
        <v>7571</v>
      </c>
      <c r="B4412" s="4">
        <v>43134</v>
      </c>
      <c r="C4412" s="3" t="s">
        <v>138</v>
      </c>
      <c r="D4412" s="3" t="s">
        <v>299</v>
      </c>
      <c r="E4412" s="4" t="s">
        <v>4</v>
      </c>
      <c r="F4412" s="2" t="s">
        <v>3116</v>
      </c>
      <c r="G4412" s="2" t="s">
        <v>3122</v>
      </c>
    </row>
    <row r="4413" spans="1:7" x14ac:dyDescent="0.25">
      <c r="A4413" s="3" t="s">
        <v>7572</v>
      </c>
      <c r="B4413" s="4">
        <v>43054</v>
      </c>
      <c r="C4413" s="3" t="s">
        <v>138</v>
      </c>
      <c r="D4413" s="3" t="s">
        <v>299</v>
      </c>
      <c r="E4413" s="4" t="s">
        <v>4</v>
      </c>
      <c r="F4413" s="2" t="s">
        <v>3115</v>
      </c>
      <c r="G4413" s="2" t="s">
        <v>3143</v>
      </c>
    </row>
    <row r="4414" spans="1:7" x14ac:dyDescent="0.25">
      <c r="A4414" s="3" t="s">
        <v>7573</v>
      </c>
      <c r="B4414" s="4">
        <v>43166</v>
      </c>
      <c r="C4414" s="3" t="s">
        <v>138</v>
      </c>
      <c r="D4414" s="3" t="s">
        <v>299</v>
      </c>
      <c r="E4414" s="4" t="s">
        <v>4</v>
      </c>
      <c r="F4414" s="2" t="s">
        <v>3114</v>
      </c>
      <c r="G4414" s="2" t="s">
        <v>3109</v>
      </c>
    </row>
    <row r="4415" spans="1:7" x14ac:dyDescent="0.25">
      <c r="A4415" s="3" t="s">
        <v>7574</v>
      </c>
      <c r="B4415" s="4">
        <v>43044</v>
      </c>
      <c r="C4415" s="3" t="s">
        <v>138</v>
      </c>
      <c r="D4415" s="3" t="s">
        <v>299</v>
      </c>
      <c r="E4415" s="4" t="s">
        <v>4</v>
      </c>
      <c r="F4415" s="2" t="s">
        <v>3112</v>
      </c>
      <c r="G4415" s="2" t="s">
        <v>3132</v>
      </c>
    </row>
    <row r="4416" spans="1:7" x14ac:dyDescent="0.25">
      <c r="A4416" s="3" t="s">
        <v>7575</v>
      </c>
      <c r="B4416" s="4">
        <v>43047</v>
      </c>
      <c r="C4416" s="3" t="s">
        <v>138</v>
      </c>
      <c r="D4416" s="3" t="s">
        <v>299</v>
      </c>
      <c r="E4416" s="4" t="s">
        <v>4</v>
      </c>
      <c r="F4416" s="2" t="s">
        <v>3112</v>
      </c>
      <c r="G4416" s="2" t="s">
        <v>3129</v>
      </c>
    </row>
    <row r="4417" spans="1:7" x14ac:dyDescent="0.25">
      <c r="A4417" s="3" t="s">
        <v>7576</v>
      </c>
      <c r="B4417" s="4">
        <v>43037</v>
      </c>
      <c r="C4417" s="3" t="s">
        <v>138</v>
      </c>
      <c r="D4417" s="3" t="s">
        <v>299</v>
      </c>
      <c r="E4417" s="4" t="s">
        <v>4</v>
      </c>
      <c r="F4417" s="2" t="s">
        <v>3111</v>
      </c>
      <c r="G4417" s="2" t="s">
        <v>3141</v>
      </c>
    </row>
    <row r="4418" spans="1:7" x14ac:dyDescent="0.25">
      <c r="A4418" s="3" t="s">
        <v>7577</v>
      </c>
      <c r="B4418" s="4">
        <v>43109</v>
      </c>
      <c r="C4418" s="3" t="s">
        <v>138</v>
      </c>
      <c r="D4418" s="3" t="s">
        <v>299</v>
      </c>
      <c r="E4418" s="4" t="s">
        <v>4</v>
      </c>
      <c r="F4418" s="2" t="s">
        <v>3112</v>
      </c>
      <c r="G4418" s="2" t="s">
        <v>3123</v>
      </c>
    </row>
    <row r="4419" spans="1:7" x14ac:dyDescent="0.25">
      <c r="A4419" s="3" t="s">
        <v>7578</v>
      </c>
      <c r="B4419" s="4">
        <v>43102</v>
      </c>
      <c r="C4419" s="3" t="s">
        <v>138</v>
      </c>
      <c r="D4419" s="3" t="s">
        <v>299</v>
      </c>
      <c r="E4419" s="4" t="s">
        <v>4</v>
      </c>
      <c r="F4419" s="2" t="s">
        <v>3114</v>
      </c>
      <c r="G4419" s="3" t="s">
        <v>3151</v>
      </c>
    </row>
    <row r="4420" spans="1:7" x14ac:dyDescent="0.25">
      <c r="A4420" s="3" t="s">
        <v>7579</v>
      </c>
      <c r="B4420" s="4">
        <v>43163</v>
      </c>
      <c r="C4420" s="3" t="s">
        <v>138</v>
      </c>
      <c r="D4420" s="3" t="s">
        <v>299</v>
      </c>
      <c r="E4420" s="4" t="s">
        <v>4</v>
      </c>
      <c r="F4420" s="2" t="s">
        <v>3114</v>
      </c>
      <c r="G4420" s="2" t="s">
        <v>3108</v>
      </c>
    </row>
    <row r="4421" spans="1:7" x14ac:dyDescent="0.25">
      <c r="A4421" s="3" t="s">
        <v>7580</v>
      </c>
      <c r="B4421" s="4">
        <v>43104</v>
      </c>
      <c r="C4421" s="3" t="s">
        <v>138</v>
      </c>
      <c r="D4421" s="3" t="s">
        <v>299</v>
      </c>
      <c r="E4421" s="4" t="s">
        <v>4</v>
      </c>
      <c r="F4421" s="2" t="s">
        <v>3115</v>
      </c>
      <c r="G4421" s="2" t="s">
        <v>3143</v>
      </c>
    </row>
    <row r="4422" spans="1:7" x14ac:dyDescent="0.25">
      <c r="A4422" s="3" t="s">
        <v>7581</v>
      </c>
      <c r="B4422" s="4">
        <v>43102</v>
      </c>
      <c r="C4422" s="3" t="s">
        <v>138</v>
      </c>
      <c r="D4422" s="3" t="s">
        <v>299</v>
      </c>
      <c r="E4422" s="4" t="s">
        <v>4</v>
      </c>
      <c r="F4422" s="2" t="s">
        <v>3114</v>
      </c>
      <c r="G4422" s="2" t="s">
        <v>3110</v>
      </c>
    </row>
    <row r="4423" spans="1:7" x14ac:dyDescent="0.25">
      <c r="A4423" s="3" t="s">
        <v>7582</v>
      </c>
      <c r="B4423" s="4">
        <v>43119</v>
      </c>
      <c r="C4423" s="3" t="s">
        <v>138</v>
      </c>
      <c r="D4423" s="3" t="s">
        <v>299</v>
      </c>
      <c r="E4423" s="4" t="s">
        <v>4</v>
      </c>
      <c r="F4423" s="2" t="s">
        <v>3115</v>
      </c>
      <c r="G4423" s="2" t="s">
        <v>3139</v>
      </c>
    </row>
    <row r="4424" spans="1:7" x14ac:dyDescent="0.25">
      <c r="A4424" s="3" t="s">
        <v>7583</v>
      </c>
      <c r="B4424" s="4">
        <v>43085</v>
      </c>
      <c r="C4424" s="3" t="s">
        <v>138</v>
      </c>
      <c r="D4424" s="3" t="s">
        <v>299</v>
      </c>
      <c r="E4424" s="4" t="s">
        <v>4</v>
      </c>
      <c r="F4424" s="2" t="s">
        <v>3114</v>
      </c>
      <c r="G4424" s="2" t="s">
        <v>3134</v>
      </c>
    </row>
    <row r="4425" spans="1:7" x14ac:dyDescent="0.25">
      <c r="A4425" s="3" t="s">
        <v>7584</v>
      </c>
      <c r="B4425" s="4">
        <v>43018</v>
      </c>
      <c r="C4425" s="3" t="s">
        <v>138</v>
      </c>
      <c r="D4425" s="3" t="s">
        <v>299</v>
      </c>
      <c r="E4425" s="4" t="s">
        <v>4</v>
      </c>
      <c r="F4425" s="2" t="s">
        <v>3111</v>
      </c>
      <c r="G4425" s="2" t="s">
        <v>3147</v>
      </c>
    </row>
    <row r="4426" spans="1:7" x14ac:dyDescent="0.25">
      <c r="A4426" s="3" t="s">
        <v>7585</v>
      </c>
      <c r="B4426" s="4">
        <v>43068</v>
      </c>
      <c r="C4426" s="3" t="s">
        <v>138</v>
      </c>
      <c r="D4426" s="3" t="s">
        <v>299</v>
      </c>
      <c r="E4426" s="4" t="s">
        <v>4</v>
      </c>
      <c r="F4426" s="2" t="s">
        <v>3115</v>
      </c>
      <c r="G4426" s="2" t="s">
        <v>3144</v>
      </c>
    </row>
    <row r="4427" spans="1:7" x14ac:dyDescent="0.25">
      <c r="A4427" s="3" t="s">
        <v>7586</v>
      </c>
      <c r="B4427" s="4">
        <v>43128</v>
      </c>
      <c r="C4427" s="3" t="s">
        <v>138</v>
      </c>
      <c r="D4427" s="3" t="s">
        <v>299</v>
      </c>
      <c r="E4427" s="4" t="s">
        <v>4</v>
      </c>
      <c r="F4427" s="2" t="s">
        <v>3112</v>
      </c>
      <c r="G4427" s="2" t="s">
        <v>3113</v>
      </c>
    </row>
    <row r="4428" spans="1:7" x14ac:dyDescent="0.25">
      <c r="A4428" s="3" t="s">
        <v>7587</v>
      </c>
      <c r="B4428" s="4">
        <v>43102</v>
      </c>
      <c r="C4428" s="3" t="s">
        <v>138</v>
      </c>
      <c r="D4428" s="3" t="s">
        <v>299</v>
      </c>
      <c r="E4428" s="4" t="s">
        <v>4</v>
      </c>
      <c r="F4428" s="2" t="s">
        <v>3111</v>
      </c>
      <c r="G4428" s="2" t="s">
        <v>3141</v>
      </c>
    </row>
    <row r="4429" spans="1:7" x14ac:dyDescent="0.25">
      <c r="A4429" s="3" t="s">
        <v>7588</v>
      </c>
      <c r="B4429" s="4">
        <v>43048</v>
      </c>
      <c r="C4429" s="3" t="s">
        <v>138</v>
      </c>
      <c r="D4429" s="3" t="s">
        <v>299</v>
      </c>
      <c r="E4429" s="4" t="s">
        <v>4</v>
      </c>
      <c r="F4429" s="2" t="s">
        <v>3115</v>
      </c>
      <c r="G4429" s="2" t="s">
        <v>3144</v>
      </c>
    </row>
    <row r="4430" spans="1:7" x14ac:dyDescent="0.25">
      <c r="A4430" s="3" t="s">
        <v>7589</v>
      </c>
      <c r="B4430" s="4">
        <v>43028</v>
      </c>
      <c r="C4430" s="3" t="s">
        <v>138</v>
      </c>
      <c r="D4430" s="3" t="s">
        <v>299</v>
      </c>
      <c r="E4430" s="4" t="s">
        <v>4</v>
      </c>
      <c r="F4430" s="2" t="s">
        <v>3114</v>
      </c>
      <c r="G4430" s="3" t="s">
        <v>3151</v>
      </c>
    </row>
    <row r="4431" spans="1:7" x14ac:dyDescent="0.25">
      <c r="A4431" s="3" t="s">
        <v>7590</v>
      </c>
      <c r="B4431" s="4">
        <v>43168</v>
      </c>
      <c r="C4431" s="3" t="s">
        <v>138</v>
      </c>
      <c r="D4431" s="3" t="s">
        <v>299</v>
      </c>
      <c r="E4431" s="4" t="s">
        <v>4</v>
      </c>
      <c r="F4431" s="2" t="s">
        <v>3116</v>
      </c>
      <c r="G4431" s="2" t="s">
        <v>3124</v>
      </c>
    </row>
    <row r="4432" spans="1:7" x14ac:dyDescent="0.25">
      <c r="A4432" s="3" t="s">
        <v>7591</v>
      </c>
      <c r="B4432" s="4">
        <v>43143</v>
      </c>
      <c r="C4432" s="3" t="s">
        <v>138</v>
      </c>
      <c r="D4432" s="3" t="s">
        <v>299</v>
      </c>
      <c r="E4432" s="4" t="s">
        <v>4</v>
      </c>
      <c r="F4432" s="2" t="s">
        <v>3115</v>
      </c>
      <c r="G4432" s="2" t="s">
        <v>3139</v>
      </c>
    </row>
    <row r="4433" spans="1:7" x14ac:dyDescent="0.25">
      <c r="A4433" s="3" t="s">
        <v>7592</v>
      </c>
      <c r="B4433" s="4">
        <v>43076</v>
      </c>
      <c r="C4433" s="3" t="s">
        <v>138</v>
      </c>
      <c r="D4433" s="3" t="s">
        <v>299</v>
      </c>
      <c r="E4433" s="4" t="s">
        <v>4</v>
      </c>
      <c r="F4433" s="2" t="s">
        <v>3116</v>
      </c>
      <c r="G4433" s="2" t="s">
        <v>3124</v>
      </c>
    </row>
    <row r="4434" spans="1:7" x14ac:dyDescent="0.25">
      <c r="A4434" s="3" t="s">
        <v>7593</v>
      </c>
      <c r="B4434" s="4">
        <v>43129</v>
      </c>
      <c r="C4434" s="3" t="s">
        <v>138</v>
      </c>
      <c r="D4434" s="3" t="s">
        <v>299</v>
      </c>
      <c r="E4434" s="4" t="s">
        <v>4</v>
      </c>
      <c r="F4434" s="2" t="s">
        <v>3114</v>
      </c>
      <c r="G4434" s="2" t="s">
        <v>3137</v>
      </c>
    </row>
    <row r="4435" spans="1:7" x14ac:dyDescent="0.25">
      <c r="A4435" s="3" t="s">
        <v>7594</v>
      </c>
      <c r="B4435" s="4">
        <v>43094</v>
      </c>
      <c r="C4435" s="3" t="s">
        <v>138</v>
      </c>
      <c r="D4435" s="3" t="s">
        <v>299</v>
      </c>
      <c r="E4435" s="4" t="s">
        <v>4</v>
      </c>
      <c r="F4435" s="2" t="s">
        <v>3112</v>
      </c>
      <c r="G4435" s="2" t="s">
        <v>3120</v>
      </c>
    </row>
    <row r="4436" spans="1:7" x14ac:dyDescent="0.25">
      <c r="A4436" s="3" t="s">
        <v>7595</v>
      </c>
      <c r="B4436" s="4">
        <v>43146</v>
      </c>
      <c r="C4436" s="3" t="s">
        <v>138</v>
      </c>
      <c r="D4436" s="3" t="s">
        <v>299</v>
      </c>
      <c r="E4436" s="4" t="s">
        <v>4</v>
      </c>
      <c r="F4436" s="2" t="s">
        <v>3116</v>
      </c>
      <c r="G4436" s="2" t="s">
        <v>3145</v>
      </c>
    </row>
    <row r="4437" spans="1:7" x14ac:dyDescent="0.25">
      <c r="A4437" s="3" t="s">
        <v>7596</v>
      </c>
      <c r="B4437" s="4">
        <v>43051</v>
      </c>
      <c r="C4437" s="3" t="s">
        <v>138</v>
      </c>
      <c r="D4437" s="3" t="s">
        <v>299</v>
      </c>
      <c r="E4437" s="4" t="s">
        <v>4</v>
      </c>
      <c r="F4437" s="2" t="s">
        <v>3114</v>
      </c>
      <c r="G4437" s="2" t="s">
        <v>3110</v>
      </c>
    </row>
    <row r="4438" spans="1:7" x14ac:dyDescent="0.25">
      <c r="A4438" s="3" t="s">
        <v>7597</v>
      </c>
      <c r="B4438" s="4">
        <v>43046</v>
      </c>
      <c r="C4438" s="3" t="s">
        <v>138</v>
      </c>
      <c r="D4438" s="3" t="s">
        <v>299</v>
      </c>
      <c r="E4438" s="4">
        <v>43123.481747685182</v>
      </c>
      <c r="F4438" s="2" t="s">
        <v>3115</v>
      </c>
      <c r="G4438" s="2" t="s">
        <v>3135</v>
      </c>
    </row>
    <row r="4439" spans="1:7" x14ac:dyDescent="0.25">
      <c r="A4439" s="3" t="s">
        <v>7598</v>
      </c>
      <c r="B4439" s="4">
        <v>43138</v>
      </c>
      <c r="C4439" s="3" t="s">
        <v>138</v>
      </c>
      <c r="D4439" s="3" t="s">
        <v>299</v>
      </c>
      <c r="E4439" s="4" t="s">
        <v>4</v>
      </c>
      <c r="F4439" s="2" t="s">
        <v>3112</v>
      </c>
      <c r="G4439" s="2" t="s">
        <v>3123</v>
      </c>
    </row>
    <row r="4440" spans="1:7" x14ac:dyDescent="0.25">
      <c r="A4440" s="3" t="s">
        <v>7599</v>
      </c>
      <c r="B4440" s="4">
        <v>43127</v>
      </c>
      <c r="C4440" s="3" t="s">
        <v>138</v>
      </c>
      <c r="D4440" s="3" t="s">
        <v>299</v>
      </c>
      <c r="E4440" s="4" t="s">
        <v>4</v>
      </c>
      <c r="F4440" s="2" t="s">
        <v>3111</v>
      </c>
      <c r="G4440" s="2" t="s">
        <v>3141</v>
      </c>
    </row>
    <row r="4441" spans="1:7" x14ac:dyDescent="0.25">
      <c r="A4441" s="3" t="s">
        <v>7600</v>
      </c>
      <c r="B4441" s="4">
        <v>43084</v>
      </c>
      <c r="C4441" s="3" t="s">
        <v>138</v>
      </c>
      <c r="D4441" s="3" t="s">
        <v>299</v>
      </c>
      <c r="E4441" s="4" t="s">
        <v>4</v>
      </c>
      <c r="F4441" s="2" t="s">
        <v>3114</v>
      </c>
      <c r="G4441" s="2" t="s">
        <v>3133</v>
      </c>
    </row>
    <row r="4442" spans="1:7" x14ac:dyDescent="0.25">
      <c r="A4442" s="3" t="s">
        <v>7601</v>
      </c>
      <c r="B4442" s="4">
        <v>43033</v>
      </c>
      <c r="C4442" s="3" t="s">
        <v>138</v>
      </c>
      <c r="D4442" s="3" t="s">
        <v>299</v>
      </c>
      <c r="E4442" s="4" t="s">
        <v>4</v>
      </c>
      <c r="F4442" s="2" t="s">
        <v>3111</v>
      </c>
      <c r="G4442" s="2" t="s">
        <v>3141</v>
      </c>
    </row>
    <row r="4443" spans="1:7" x14ac:dyDescent="0.25">
      <c r="A4443" s="3" t="s">
        <v>7602</v>
      </c>
      <c r="B4443" s="4">
        <v>43117</v>
      </c>
      <c r="C4443" s="3" t="s">
        <v>138</v>
      </c>
      <c r="D4443" s="3" t="s">
        <v>299</v>
      </c>
      <c r="E4443" s="4" t="s">
        <v>4</v>
      </c>
      <c r="F4443" s="2" t="s">
        <v>3116</v>
      </c>
      <c r="G4443" s="2" t="s">
        <v>3122</v>
      </c>
    </row>
    <row r="4444" spans="1:7" x14ac:dyDescent="0.25">
      <c r="A4444" s="3" t="s">
        <v>7603</v>
      </c>
      <c r="B4444" s="4">
        <v>43122</v>
      </c>
      <c r="C4444" s="3" t="s">
        <v>138</v>
      </c>
      <c r="D4444" s="3" t="s">
        <v>299</v>
      </c>
      <c r="E4444" s="4" t="s">
        <v>4</v>
      </c>
      <c r="F4444" s="2" t="s">
        <v>3116</v>
      </c>
      <c r="G4444" s="2" t="s">
        <v>3148</v>
      </c>
    </row>
    <row r="4445" spans="1:7" x14ac:dyDescent="0.25">
      <c r="A4445" s="3" t="s">
        <v>7604</v>
      </c>
      <c r="B4445" s="4">
        <v>43067</v>
      </c>
      <c r="C4445" s="3" t="s">
        <v>138</v>
      </c>
      <c r="D4445" s="3" t="s">
        <v>299</v>
      </c>
      <c r="E4445" s="4" t="s">
        <v>4</v>
      </c>
      <c r="F4445" s="2" t="s">
        <v>3115</v>
      </c>
      <c r="G4445" s="2" t="s">
        <v>3143</v>
      </c>
    </row>
    <row r="4446" spans="1:7" x14ac:dyDescent="0.25">
      <c r="A4446" s="3" t="s">
        <v>7605</v>
      </c>
      <c r="B4446" s="4">
        <v>43070</v>
      </c>
      <c r="C4446" s="3" t="s">
        <v>138</v>
      </c>
      <c r="D4446" s="3" t="s">
        <v>299</v>
      </c>
      <c r="E4446" s="4" t="s">
        <v>4</v>
      </c>
      <c r="F4446" s="2" t="s">
        <v>3115</v>
      </c>
      <c r="G4446" s="2" t="s">
        <v>3135</v>
      </c>
    </row>
    <row r="4447" spans="1:7" x14ac:dyDescent="0.25">
      <c r="A4447" s="3" t="s">
        <v>7606</v>
      </c>
      <c r="B4447" s="4">
        <v>43145</v>
      </c>
      <c r="C4447" s="3" t="s">
        <v>138</v>
      </c>
      <c r="D4447" s="3" t="s">
        <v>299</v>
      </c>
      <c r="E4447" s="4" t="s">
        <v>4</v>
      </c>
      <c r="F4447" s="2" t="s">
        <v>3114</v>
      </c>
      <c r="G4447" s="2" t="s">
        <v>3108</v>
      </c>
    </row>
    <row r="4448" spans="1:7" x14ac:dyDescent="0.25">
      <c r="A4448" s="3" t="s">
        <v>7607</v>
      </c>
      <c r="B4448" s="4">
        <v>43049</v>
      </c>
      <c r="C4448" s="3" t="s">
        <v>138</v>
      </c>
      <c r="D4448" s="3" t="s">
        <v>299</v>
      </c>
      <c r="E4448" s="4" t="s">
        <v>4</v>
      </c>
      <c r="F4448" s="2" t="s">
        <v>3111</v>
      </c>
      <c r="G4448" s="2" t="s">
        <v>3130</v>
      </c>
    </row>
    <row r="4449" spans="1:7" x14ac:dyDescent="0.25">
      <c r="A4449" s="3" t="s">
        <v>7608</v>
      </c>
      <c r="B4449" s="4">
        <v>43130</v>
      </c>
      <c r="C4449" s="3" t="s">
        <v>138</v>
      </c>
      <c r="D4449" s="3" t="s">
        <v>299</v>
      </c>
      <c r="E4449" s="4" t="s">
        <v>4</v>
      </c>
      <c r="F4449" s="2" t="s">
        <v>3111</v>
      </c>
      <c r="G4449" s="2" t="s">
        <v>3147</v>
      </c>
    </row>
    <row r="4450" spans="1:7" x14ac:dyDescent="0.25">
      <c r="A4450" s="3" t="s">
        <v>7609</v>
      </c>
      <c r="B4450" s="4">
        <v>43018</v>
      </c>
      <c r="C4450" s="3" t="s">
        <v>138</v>
      </c>
      <c r="D4450" s="3" t="s">
        <v>299</v>
      </c>
      <c r="E4450" s="4" t="s">
        <v>4</v>
      </c>
      <c r="F4450" s="2" t="s">
        <v>3114</v>
      </c>
      <c r="G4450" s="2" t="s">
        <v>3134</v>
      </c>
    </row>
    <row r="4451" spans="1:7" x14ac:dyDescent="0.25">
      <c r="A4451" s="3" t="s">
        <v>7610</v>
      </c>
      <c r="B4451" s="4">
        <v>43136</v>
      </c>
      <c r="C4451" s="3" t="s">
        <v>138</v>
      </c>
      <c r="D4451" s="3" t="s">
        <v>299</v>
      </c>
      <c r="E4451" s="4">
        <v>43140.757754629631</v>
      </c>
      <c r="F4451" s="2" t="s">
        <v>3116</v>
      </c>
      <c r="G4451" s="2" t="s">
        <v>3121</v>
      </c>
    </row>
    <row r="4452" spans="1:7" x14ac:dyDescent="0.25">
      <c r="A4452" s="3" t="s">
        <v>7611</v>
      </c>
      <c r="B4452" s="4">
        <v>43148</v>
      </c>
      <c r="C4452" s="3" t="s">
        <v>138</v>
      </c>
      <c r="D4452" s="3" t="s">
        <v>299</v>
      </c>
      <c r="E4452" s="4" t="s">
        <v>4</v>
      </c>
      <c r="F4452" s="2" t="s">
        <v>3115</v>
      </c>
      <c r="G4452" s="2" t="s">
        <v>3127</v>
      </c>
    </row>
    <row r="4453" spans="1:7" x14ac:dyDescent="0.25">
      <c r="A4453" s="3" t="s">
        <v>7612</v>
      </c>
      <c r="B4453" s="4">
        <v>43156</v>
      </c>
      <c r="C4453" s="3" t="s">
        <v>138</v>
      </c>
      <c r="D4453" s="3" t="s">
        <v>299</v>
      </c>
      <c r="E4453" s="4" t="s">
        <v>4</v>
      </c>
      <c r="F4453" s="2" t="s">
        <v>3111</v>
      </c>
      <c r="G4453" s="2" t="s">
        <v>3128</v>
      </c>
    </row>
    <row r="4454" spans="1:7" x14ac:dyDescent="0.25">
      <c r="A4454" s="3" t="s">
        <v>7613</v>
      </c>
      <c r="B4454" s="4">
        <v>43120</v>
      </c>
      <c r="C4454" s="3" t="s">
        <v>138</v>
      </c>
      <c r="D4454" s="3" t="s">
        <v>299</v>
      </c>
      <c r="E4454" s="4" t="s">
        <v>4</v>
      </c>
      <c r="F4454" s="2" t="s">
        <v>3112</v>
      </c>
      <c r="G4454" s="2" t="s">
        <v>3129</v>
      </c>
    </row>
    <row r="4455" spans="1:7" x14ac:dyDescent="0.25">
      <c r="A4455" s="3" t="s">
        <v>7614</v>
      </c>
      <c r="B4455" s="4">
        <v>43171</v>
      </c>
      <c r="C4455" s="3" t="s">
        <v>138</v>
      </c>
      <c r="D4455" s="3" t="s">
        <v>299</v>
      </c>
      <c r="E4455" s="4" t="s">
        <v>4</v>
      </c>
      <c r="F4455" s="2" t="s">
        <v>3111</v>
      </c>
      <c r="G4455" s="2" t="s">
        <v>3140</v>
      </c>
    </row>
    <row r="4456" spans="1:7" x14ac:dyDescent="0.25">
      <c r="A4456" s="3" t="s">
        <v>7615</v>
      </c>
      <c r="B4456" s="4">
        <v>43137</v>
      </c>
      <c r="C4456" s="3" t="s">
        <v>138</v>
      </c>
      <c r="D4456" s="3" t="s">
        <v>299</v>
      </c>
      <c r="E4456" s="4" t="s">
        <v>4</v>
      </c>
      <c r="F4456" s="2" t="s">
        <v>3116</v>
      </c>
      <c r="G4456" s="2" t="s">
        <v>3136</v>
      </c>
    </row>
    <row r="4457" spans="1:7" x14ac:dyDescent="0.25">
      <c r="A4457" s="3" t="s">
        <v>7616</v>
      </c>
      <c r="B4457" s="4">
        <v>43144</v>
      </c>
      <c r="C4457" s="3" t="s">
        <v>138</v>
      </c>
      <c r="D4457" s="3" t="s">
        <v>299</v>
      </c>
      <c r="E4457" s="4" t="s">
        <v>4</v>
      </c>
      <c r="F4457" s="2" t="s">
        <v>3115</v>
      </c>
      <c r="G4457" s="2" t="s">
        <v>3144</v>
      </c>
    </row>
    <row r="4458" spans="1:7" x14ac:dyDescent="0.25">
      <c r="A4458" s="3" t="s">
        <v>7617</v>
      </c>
      <c r="B4458" s="4">
        <v>43146</v>
      </c>
      <c r="C4458" s="3" t="s">
        <v>138</v>
      </c>
      <c r="D4458" s="3" t="s">
        <v>299</v>
      </c>
      <c r="E4458" s="4" t="s">
        <v>4</v>
      </c>
      <c r="F4458" s="2" t="s">
        <v>3111</v>
      </c>
      <c r="G4458" s="2" t="s">
        <v>3147</v>
      </c>
    </row>
    <row r="4459" spans="1:7" x14ac:dyDescent="0.25">
      <c r="A4459" s="3" t="s">
        <v>7618</v>
      </c>
      <c r="B4459" s="4">
        <v>43015</v>
      </c>
      <c r="C4459" s="3" t="s">
        <v>138</v>
      </c>
      <c r="D4459" s="3" t="s">
        <v>299</v>
      </c>
      <c r="E4459" s="4" t="s">
        <v>4</v>
      </c>
      <c r="F4459" s="2" t="s">
        <v>3116</v>
      </c>
      <c r="G4459" s="2" t="s">
        <v>3149</v>
      </c>
    </row>
    <row r="4460" spans="1:7" x14ac:dyDescent="0.25">
      <c r="A4460" s="3" t="s">
        <v>7619</v>
      </c>
      <c r="B4460" s="4">
        <v>43099</v>
      </c>
      <c r="C4460" s="3" t="s">
        <v>138</v>
      </c>
      <c r="D4460" s="3" t="s">
        <v>299</v>
      </c>
      <c r="E4460" s="4" t="s">
        <v>4</v>
      </c>
      <c r="F4460" s="2" t="s">
        <v>3112</v>
      </c>
      <c r="G4460" s="2" t="s">
        <v>3129</v>
      </c>
    </row>
    <row r="4461" spans="1:7" x14ac:dyDescent="0.25">
      <c r="A4461" s="3" t="s">
        <v>7620</v>
      </c>
      <c r="B4461" s="4">
        <v>43036</v>
      </c>
      <c r="C4461" s="3" t="s">
        <v>138</v>
      </c>
      <c r="D4461" s="3" t="s">
        <v>299</v>
      </c>
      <c r="E4461" s="4" t="s">
        <v>4</v>
      </c>
      <c r="F4461" s="2" t="s">
        <v>3115</v>
      </c>
      <c r="G4461" s="2" t="s">
        <v>3135</v>
      </c>
    </row>
    <row r="4462" spans="1:7" x14ac:dyDescent="0.25">
      <c r="A4462" s="3" t="s">
        <v>7621</v>
      </c>
      <c r="B4462" s="4">
        <v>43107</v>
      </c>
      <c r="C4462" s="3" t="s">
        <v>138</v>
      </c>
      <c r="D4462" s="3" t="s">
        <v>299</v>
      </c>
      <c r="E4462" s="4" t="s">
        <v>4</v>
      </c>
      <c r="F4462" s="2" t="s">
        <v>3116</v>
      </c>
      <c r="G4462" s="2" t="s">
        <v>3121</v>
      </c>
    </row>
    <row r="4463" spans="1:7" x14ac:dyDescent="0.25">
      <c r="A4463" s="3" t="s">
        <v>7622</v>
      </c>
      <c r="B4463" s="4">
        <v>43119</v>
      </c>
      <c r="C4463" s="3" t="s">
        <v>138</v>
      </c>
      <c r="D4463" s="3" t="s">
        <v>299</v>
      </c>
      <c r="E4463" s="4" t="s">
        <v>4</v>
      </c>
      <c r="F4463" s="2" t="s">
        <v>3115</v>
      </c>
      <c r="G4463" s="2" t="s">
        <v>3139</v>
      </c>
    </row>
    <row r="4464" spans="1:7" x14ac:dyDescent="0.25">
      <c r="A4464" s="3" t="s">
        <v>7623</v>
      </c>
      <c r="B4464" s="4">
        <v>43168</v>
      </c>
      <c r="C4464" s="3" t="s">
        <v>138</v>
      </c>
      <c r="D4464" s="3" t="s">
        <v>299</v>
      </c>
      <c r="E4464" s="4">
        <v>43175.828020833331</v>
      </c>
      <c r="F4464" s="2" t="s">
        <v>3115</v>
      </c>
      <c r="G4464" s="2" t="s">
        <v>3143</v>
      </c>
    </row>
    <row r="4465" spans="1:7" x14ac:dyDescent="0.25">
      <c r="A4465" s="3" t="s">
        <v>7624</v>
      </c>
      <c r="B4465" s="4">
        <v>43147</v>
      </c>
      <c r="C4465" s="3" t="s">
        <v>138</v>
      </c>
      <c r="D4465" s="3" t="s">
        <v>299</v>
      </c>
      <c r="E4465" s="4" t="s">
        <v>4</v>
      </c>
      <c r="F4465" s="2" t="s">
        <v>3112</v>
      </c>
      <c r="G4465" s="2" t="s">
        <v>3129</v>
      </c>
    </row>
    <row r="4466" spans="1:7" x14ac:dyDescent="0.25">
      <c r="A4466" s="3" t="s">
        <v>7625</v>
      </c>
      <c r="B4466" s="4">
        <v>43062</v>
      </c>
      <c r="C4466" s="3" t="s">
        <v>138</v>
      </c>
      <c r="D4466" s="3" t="s">
        <v>299</v>
      </c>
      <c r="E4466" s="4" t="s">
        <v>4</v>
      </c>
      <c r="F4466" s="2" t="s">
        <v>3114</v>
      </c>
      <c r="G4466" s="2" t="s">
        <v>3108</v>
      </c>
    </row>
    <row r="4467" spans="1:7" x14ac:dyDescent="0.25">
      <c r="A4467" s="3" t="s">
        <v>7626</v>
      </c>
      <c r="B4467" s="4">
        <v>43121</v>
      </c>
      <c r="C4467" s="3" t="s">
        <v>138</v>
      </c>
      <c r="D4467" s="3" t="s">
        <v>299</v>
      </c>
      <c r="E4467" s="4" t="s">
        <v>4</v>
      </c>
      <c r="F4467" s="2" t="s">
        <v>3114</v>
      </c>
      <c r="G4467" s="2" t="s">
        <v>3134</v>
      </c>
    </row>
    <row r="4468" spans="1:7" x14ac:dyDescent="0.25">
      <c r="A4468" s="3" t="s">
        <v>7627</v>
      </c>
      <c r="B4468" s="4">
        <v>43138</v>
      </c>
      <c r="C4468" s="3" t="s">
        <v>138</v>
      </c>
      <c r="D4468" s="3" t="s">
        <v>299</v>
      </c>
      <c r="E4468" s="4" t="s">
        <v>4</v>
      </c>
      <c r="F4468" s="2" t="s">
        <v>3116</v>
      </c>
      <c r="G4468" s="2" t="s">
        <v>3145</v>
      </c>
    </row>
    <row r="4469" spans="1:7" x14ac:dyDescent="0.25">
      <c r="A4469" s="3" t="s">
        <v>7628</v>
      </c>
      <c r="B4469" s="4">
        <v>43136</v>
      </c>
      <c r="C4469" s="3" t="s">
        <v>138</v>
      </c>
      <c r="D4469" s="3" t="s">
        <v>299</v>
      </c>
      <c r="E4469" s="4" t="s">
        <v>4</v>
      </c>
      <c r="F4469" s="2" t="s">
        <v>3115</v>
      </c>
      <c r="G4469" s="2" t="s">
        <v>3127</v>
      </c>
    </row>
    <row r="4470" spans="1:7" x14ac:dyDescent="0.25">
      <c r="A4470" s="3" t="s">
        <v>7629</v>
      </c>
      <c r="B4470" s="4">
        <v>43162</v>
      </c>
      <c r="C4470" s="3" t="s">
        <v>138</v>
      </c>
      <c r="D4470" s="3" t="s">
        <v>299</v>
      </c>
      <c r="E4470" s="4" t="s">
        <v>4</v>
      </c>
      <c r="F4470" s="2" t="s">
        <v>3114</v>
      </c>
      <c r="G4470" s="2" t="s">
        <v>3134</v>
      </c>
    </row>
    <row r="4471" spans="1:7" x14ac:dyDescent="0.25">
      <c r="A4471" s="3" t="s">
        <v>7630</v>
      </c>
      <c r="B4471" s="4">
        <v>43140</v>
      </c>
      <c r="C4471" s="3" t="s">
        <v>138</v>
      </c>
      <c r="D4471" s="3" t="s">
        <v>299</v>
      </c>
      <c r="E4471" s="4" t="s">
        <v>4</v>
      </c>
      <c r="F4471" s="2" t="s">
        <v>3114</v>
      </c>
      <c r="G4471" s="2" t="s">
        <v>3134</v>
      </c>
    </row>
    <row r="4472" spans="1:7" x14ac:dyDescent="0.25">
      <c r="A4472" s="3" t="s">
        <v>7631</v>
      </c>
      <c r="B4472" s="4">
        <v>43104</v>
      </c>
      <c r="C4472" s="3" t="s">
        <v>138</v>
      </c>
      <c r="D4472" s="3" t="s">
        <v>299</v>
      </c>
      <c r="E4472" s="4" t="s">
        <v>4</v>
      </c>
      <c r="F4472" s="2" t="s">
        <v>3111</v>
      </c>
      <c r="G4472" s="2" t="s">
        <v>3128</v>
      </c>
    </row>
    <row r="4473" spans="1:7" x14ac:dyDescent="0.25">
      <c r="A4473" s="3" t="s">
        <v>7632</v>
      </c>
      <c r="B4473" s="4">
        <v>43040</v>
      </c>
      <c r="C4473" s="3" t="s">
        <v>138</v>
      </c>
      <c r="D4473" s="3" t="s">
        <v>299</v>
      </c>
      <c r="E4473" s="4" t="s">
        <v>4</v>
      </c>
      <c r="F4473" s="2" t="s">
        <v>3116</v>
      </c>
      <c r="G4473" s="2" t="s">
        <v>3124</v>
      </c>
    </row>
    <row r="4474" spans="1:7" x14ac:dyDescent="0.25">
      <c r="A4474" s="3" t="s">
        <v>7633</v>
      </c>
      <c r="B4474" s="4">
        <v>43120</v>
      </c>
      <c r="C4474" s="3" t="s">
        <v>138</v>
      </c>
      <c r="D4474" s="3" t="s">
        <v>299</v>
      </c>
      <c r="E4474" s="4" t="s">
        <v>4</v>
      </c>
      <c r="F4474" s="2" t="s">
        <v>3114</v>
      </c>
      <c r="G4474" s="2" t="s">
        <v>3125</v>
      </c>
    </row>
    <row r="4475" spans="1:7" x14ac:dyDescent="0.25">
      <c r="A4475" s="3" t="s">
        <v>7634</v>
      </c>
      <c r="B4475" s="4">
        <v>43137</v>
      </c>
      <c r="C4475" s="3" t="s">
        <v>138</v>
      </c>
      <c r="D4475" s="3" t="s">
        <v>299</v>
      </c>
      <c r="E4475" s="4" t="s">
        <v>4</v>
      </c>
      <c r="F4475" s="2" t="s">
        <v>3112</v>
      </c>
      <c r="G4475" s="2" t="s">
        <v>3129</v>
      </c>
    </row>
    <row r="4476" spans="1:7" x14ac:dyDescent="0.25">
      <c r="A4476" s="3" t="s">
        <v>7635</v>
      </c>
      <c r="B4476" s="4">
        <v>43157</v>
      </c>
      <c r="C4476" s="3" t="s">
        <v>138</v>
      </c>
      <c r="D4476" s="3" t="s">
        <v>299</v>
      </c>
      <c r="E4476" s="4" t="s">
        <v>4</v>
      </c>
      <c r="F4476" s="2" t="s">
        <v>3115</v>
      </c>
      <c r="G4476" s="2" t="s">
        <v>3135</v>
      </c>
    </row>
    <row r="4477" spans="1:7" x14ac:dyDescent="0.25">
      <c r="A4477" s="3" t="s">
        <v>7636</v>
      </c>
      <c r="B4477" s="4">
        <v>43167</v>
      </c>
      <c r="C4477" s="3" t="s">
        <v>138</v>
      </c>
      <c r="D4477" s="3" t="s">
        <v>299</v>
      </c>
      <c r="E4477" s="4">
        <v>43224.125</v>
      </c>
      <c r="F4477" s="2" t="s">
        <v>3115</v>
      </c>
      <c r="G4477" s="2" t="s">
        <v>3135</v>
      </c>
    </row>
    <row r="4478" spans="1:7" x14ac:dyDescent="0.25">
      <c r="A4478" s="3" t="s">
        <v>7637</v>
      </c>
      <c r="B4478" s="4">
        <v>43167</v>
      </c>
      <c r="C4478" s="3" t="s">
        <v>138</v>
      </c>
      <c r="D4478" s="3" t="s">
        <v>299</v>
      </c>
      <c r="E4478" s="4">
        <v>43227.765729166669</v>
      </c>
      <c r="F4478" s="2" t="s">
        <v>3116</v>
      </c>
      <c r="G4478" s="2" t="s">
        <v>3122</v>
      </c>
    </row>
    <row r="4479" spans="1:7" x14ac:dyDescent="0.25">
      <c r="A4479" s="3" t="s">
        <v>7638</v>
      </c>
      <c r="B4479" s="4">
        <v>43106</v>
      </c>
      <c r="C4479" s="3" t="s">
        <v>138</v>
      </c>
      <c r="D4479" s="3" t="s">
        <v>299</v>
      </c>
      <c r="E4479" s="4" t="s">
        <v>4</v>
      </c>
      <c r="F4479" s="2" t="s">
        <v>3116</v>
      </c>
      <c r="G4479" s="2" t="s">
        <v>3122</v>
      </c>
    </row>
    <row r="4480" spans="1:7" x14ac:dyDescent="0.25">
      <c r="A4480" s="3" t="s">
        <v>7639</v>
      </c>
      <c r="B4480" s="4">
        <v>43148</v>
      </c>
      <c r="C4480" s="3" t="s">
        <v>138</v>
      </c>
      <c r="D4480" s="3" t="s">
        <v>299</v>
      </c>
      <c r="E4480" s="4" t="s">
        <v>4</v>
      </c>
      <c r="F4480" s="2" t="s">
        <v>3115</v>
      </c>
      <c r="G4480" s="2" t="s">
        <v>3144</v>
      </c>
    </row>
    <row r="4481" spans="1:7" x14ac:dyDescent="0.25">
      <c r="A4481" s="3" t="s">
        <v>7640</v>
      </c>
      <c r="B4481" s="4">
        <v>43130</v>
      </c>
      <c r="C4481" s="3" t="s">
        <v>138</v>
      </c>
      <c r="D4481" s="3" t="s">
        <v>299</v>
      </c>
      <c r="E4481" s="4" t="s">
        <v>4</v>
      </c>
      <c r="F4481" s="2" t="s">
        <v>3115</v>
      </c>
      <c r="G4481" s="2" t="s">
        <v>3135</v>
      </c>
    </row>
    <row r="4482" spans="1:7" x14ac:dyDescent="0.25">
      <c r="A4482" s="3" t="s">
        <v>7641</v>
      </c>
      <c r="B4482" s="4">
        <v>43061</v>
      </c>
      <c r="C4482" s="3" t="s">
        <v>138</v>
      </c>
      <c r="D4482" s="3" t="s">
        <v>299</v>
      </c>
      <c r="E4482" s="4" t="s">
        <v>4</v>
      </c>
      <c r="F4482" s="2" t="s">
        <v>3112</v>
      </c>
      <c r="G4482" s="2" t="s">
        <v>3132</v>
      </c>
    </row>
    <row r="4483" spans="1:7" x14ac:dyDescent="0.25">
      <c r="A4483" s="3" t="s">
        <v>7642</v>
      </c>
      <c r="B4483" s="4">
        <v>43101</v>
      </c>
      <c r="C4483" s="3" t="s">
        <v>138</v>
      </c>
      <c r="D4483" s="3" t="s">
        <v>299</v>
      </c>
      <c r="E4483" s="4" t="s">
        <v>4</v>
      </c>
      <c r="F4483" s="2" t="s">
        <v>3116</v>
      </c>
      <c r="G4483" s="2" t="s">
        <v>3148</v>
      </c>
    </row>
    <row r="4484" spans="1:7" x14ac:dyDescent="0.25">
      <c r="A4484" s="3" t="s">
        <v>7643</v>
      </c>
      <c r="B4484" s="4">
        <v>43139</v>
      </c>
      <c r="C4484" s="3" t="s">
        <v>138</v>
      </c>
      <c r="D4484" s="3" t="s">
        <v>299</v>
      </c>
      <c r="E4484" s="4" t="s">
        <v>4</v>
      </c>
      <c r="F4484" s="2" t="s">
        <v>3111</v>
      </c>
      <c r="G4484" s="2" t="s">
        <v>3140</v>
      </c>
    </row>
    <row r="4485" spans="1:7" x14ac:dyDescent="0.25">
      <c r="A4485" s="3" t="s">
        <v>7644</v>
      </c>
      <c r="B4485" s="4">
        <v>43117</v>
      </c>
      <c r="C4485" s="3" t="s">
        <v>138</v>
      </c>
      <c r="D4485" s="3" t="s">
        <v>299</v>
      </c>
      <c r="E4485" s="4" t="s">
        <v>4</v>
      </c>
      <c r="F4485" s="2" t="s">
        <v>3111</v>
      </c>
      <c r="G4485" s="2" t="s">
        <v>3117</v>
      </c>
    </row>
    <row r="4486" spans="1:7" x14ac:dyDescent="0.25">
      <c r="A4486" s="3" t="s">
        <v>7645</v>
      </c>
      <c r="B4486" s="4">
        <v>43152</v>
      </c>
      <c r="C4486" s="3" t="s">
        <v>138</v>
      </c>
      <c r="D4486" s="3" t="s">
        <v>299</v>
      </c>
      <c r="E4486" s="4" t="s">
        <v>4</v>
      </c>
      <c r="F4486" s="2" t="s">
        <v>3111</v>
      </c>
      <c r="G4486" s="2" t="s">
        <v>3140</v>
      </c>
    </row>
    <row r="4487" spans="1:7" x14ac:dyDescent="0.25">
      <c r="A4487" s="3" t="s">
        <v>7646</v>
      </c>
      <c r="B4487" s="4">
        <v>43132</v>
      </c>
      <c r="C4487" s="3" t="s">
        <v>138</v>
      </c>
      <c r="D4487" s="3" t="s">
        <v>299</v>
      </c>
      <c r="E4487" s="4" t="s">
        <v>4</v>
      </c>
      <c r="F4487" s="2" t="s">
        <v>3114</v>
      </c>
      <c r="G4487" s="2" t="s">
        <v>3109</v>
      </c>
    </row>
    <row r="4488" spans="1:7" x14ac:dyDescent="0.25">
      <c r="A4488" s="3" t="s">
        <v>7647</v>
      </c>
      <c r="B4488" s="4">
        <v>43051</v>
      </c>
      <c r="C4488" s="3" t="s">
        <v>138</v>
      </c>
      <c r="D4488" s="3" t="s">
        <v>299</v>
      </c>
      <c r="E4488" s="4" t="s">
        <v>4</v>
      </c>
      <c r="F4488" s="2" t="s">
        <v>3112</v>
      </c>
      <c r="G4488" s="2" t="s">
        <v>3132</v>
      </c>
    </row>
    <row r="4489" spans="1:7" x14ac:dyDescent="0.25">
      <c r="A4489" s="3" t="s">
        <v>7648</v>
      </c>
      <c r="B4489" s="4">
        <v>43041</v>
      </c>
      <c r="C4489" s="3" t="s">
        <v>138</v>
      </c>
      <c r="D4489" s="3" t="s">
        <v>299</v>
      </c>
      <c r="E4489" s="4" t="s">
        <v>4</v>
      </c>
      <c r="F4489" s="2" t="s">
        <v>3116</v>
      </c>
      <c r="G4489" s="2" t="s">
        <v>3122</v>
      </c>
    </row>
    <row r="4490" spans="1:7" x14ac:dyDescent="0.25">
      <c r="A4490" s="3" t="s">
        <v>7649</v>
      </c>
      <c r="B4490" s="4">
        <v>43023</v>
      </c>
      <c r="C4490" s="3" t="s">
        <v>138</v>
      </c>
      <c r="D4490" s="3" t="s">
        <v>299</v>
      </c>
      <c r="E4490" s="4" t="s">
        <v>4</v>
      </c>
      <c r="F4490" s="2" t="s">
        <v>3116</v>
      </c>
      <c r="G4490" s="2" t="s">
        <v>3126</v>
      </c>
    </row>
    <row r="4491" spans="1:7" x14ac:dyDescent="0.25">
      <c r="A4491" s="3" t="s">
        <v>7650</v>
      </c>
      <c r="B4491" s="4">
        <v>43106</v>
      </c>
      <c r="C4491" s="3" t="s">
        <v>138</v>
      </c>
      <c r="D4491" s="3" t="s">
        <v>299</v>
      </c>
      <c r="E4491" s="4" t="s">
        <v>4</v>
      </c>
      <c r="F4491" s="2" t="s">
        <v>3115</v>
      </c>
      <c r="G4491" s="2" t="s">
        <v>3150</v>
      </c>
    </row>
    <row r="4492" spans="1:7" x14ac:dyDescent="0.25">
      <c r="A4492" s="3" t="s">
        <v>7651</v>
      </c>
      <c r="B4492" s="4">
        <v>43121</v>
      </c>
      <c r="C4492" s="3" t="s">
        <v>138</v>
      </c>
      <c r="D4492" s="3" t="s">
        <v>299</v>
      </c>
      <c r="E4492" s="4" t="s">
        <v>4</v>
      </c>
      <c r="F4492" s="2" t="s">
        <v>3111</v>
      </c>
      <c r="G4492" s="2" t="s">
        <v>3130</v>
      </c>
    </row>
    <row r="4493" spans="1:7" x14ac:dyDescent="0.25">
      <c r="A4493" s="3" t="s">
        <v>7652</v>
      </c>
      <c r="B4493" s="4">
        <v>43171</v>
      </c>
      <c r="C4493" s="3" t="s">
        <v>138</v>
      </c>
      <c r="D4493" s="3" t="s">
        <v>299</v>
      </c>
      <c r="E4493" s="4" t="s">
        <v>4</v>
      </c>
      <c r="F4493" s="2" t="s">
        <v>3115</v>
      </c>
      <c r="G4493" s="2" t="s">
        <v>3127</v>
      </c>
    </row>
    <row r="4494" spans="1:7" x14ac:dyDescent="0.25">
      <c r="A4494" s="3" t="s">
        <v>7653</v>
      </c>
      <c r="B4494" s="4">
        <v>43128</v>
      </c>
      <c r="C4494" s="3" t="s">
        <v>138</v>
      </c>
      <c r="D4494" s="3" t="s">
        <v>299</v>
      </c>
      <c r="E4494" s="4" t="s">
        <v>4</v>
      </c>
      <c r="F4494" s="2" t="s">
        <v>3115</v>
      </c>
      <c r="G4494" s="2" t="s">
        <v>3144</v>
      </c>
    </row>
    <row r="4495" spans="1:7" x14ac:dyDescent="0.25">
      <c r="A4495" s="3" t="s">
        <v>7654</v>
      </c>
      <c r="B4495" s="4">
        <v>43109</v>
      </c>
      <c r="C4495" s="3" t="s">
        <v>138</v>
      </c>
      <c r="D4495" s="3" t="s">
        <v>299</v>
      </c>
      <c r="E4495" s="4" t="s">
        <v>4</v>
      </c>
      <c r="F4495" s="2" t="s">
        <v>3115</v>
      </c>
      <c r="G4495" s="2" t="s">
        <v>3135</v>
      </c>
    </row>
    <row r="4496" spans="1:7" x14ac:dyDescent="0.25">
      <c r="A4496" s="3" t="s">
        <v>7655</v>
      </c>
      <c r="B4496" s="4">
        <v>43019</v>
      </c>
      <c r="C4496" s="3" t="s">
        <v>138</v>
      </c>
      <c r="D4496" s="3" t="s">
        <v>299</v>
      </c>
      <c r="E4496" s="4" t="s">
        <v>4</v>
      </c>
      <c r="F4496" s="2" t="s">
        <v>3112</v>
      </c>
      <c r="G4496" s="2" t="s">
        <v>3131</v>
      </c>
    </row>
    <row r="4497" spans="1:7" x14ac:dyDescent="0.25">
      <c r="A4497" s="3" t="s">
        <v>7656</v>
      </c>
      <c r="B4497" s="4">
        <v>43154</v>
      </c>
      <c r="C4497" s="3" t="s">
        <v>138</v>
      </c>
      <c r="D4497" s="3" t="s">
        <v>299</v>
      </c>
      <c r="E4497" s="4" t="s">
        <v>4</v>
      </c>
      <c r="F4497" s="2" t="s">
        <v>3116</v>
      </c>
      <c r="G4497" s="2" t="s">
        <v>3145</v>
      </c>
    </row>
    <row r="4498" spans="1:7" x14ac:dyDescent="0.25">
      <c r="A4498" s="3" t="s">
        <v>7657</v>
      </c>
      <c r="B4498" s="4">
        <v>43109</v>
      </c>
      <c r="C4498" s="3" t="s">
        <v>138</v>
      </c>
      <c r="D4498" s="3" t="s">
        <v>299</v>
      </c>
      <c r="E4498" s="4" t="s">
        <v>4</v>
      </c>
      <c r="F4498" s="2" t="s">
        <v>3115</v>
      </c>
      <c r="G4498" s="2" t="s">
        <v>3150</v>
      </c>
    </row>
    <row r="4499" spans="1:7" x14ac:dyDescent="0.25">
      <c r="A4499" s="3" t="s">
        <v>7658</v>
      </c>
      <c r="B4499" s="4">
        <v>43015</v>
      </c>
      <c r="C4499" s="3" t="s">
        <v>138</v>
      </c>
      <c r="D4499" s="3" t="s">
        <v>299</v>
      </c>
      <c r="E4499" s="4" t="s">
        <v>4</v>
      </c>
      <c r="F4499" s="2" t="s">
        <v>3115</v>
      </c>
      <c r="G4499" s="2" t="s">
        <v>3139</v>
      </c>
    </row>
    <row r="4500" spans="1:7" x14ac:dyDescent="0.25">
      <c r="A4500" s="3" t="s">
        <v>7659</v>
      </c>
      <c r="B4500" s="4">
        <v>43075</v>
      </c>
      <c r="C4500" s="3" t="s">
        <v>138</v>
      </c>
      <c r="D4500" s="3" t="s">
        <v>299</v>
      </c>
      <c r="E4500" s="4" t="s">
        <v>4</v>
      </c>
      <c r="F4500" s="2" t="s">
        <v>3116</v>
      </c>
      <c r="G4500" s="2" t="s">
        <v>3122</v>
      </c>
    </row>
    <row r="4501" spans="1:7" x14ac:dyDescent="0.25">
      <c r="A4501" s="3" t="s">
        <v>7660</v>
      </c>
      <c r="B4501" s="4">
        <v>43128</v>
      </c>
      <c r="C4501" s="3" t="s">
        <v>138</v>
      </c>
      <c r="D4501" s="3" t="s">
        <v>299</v>
      </c>
      <c r="E4501" s="4" t="s">
        <v>4</v>
      </c>
      <c r="F4501" s="2" t="s">
        <v>3114</v>
      </c>
      <c r="G4501" s="2" t="s">
        <v>3133</v>
      </c>
    </row>
    <row r="4502" spans="1:7" x14ac:dyDescent="0.25">
      <c r="A4502" s="3" t="s">
        <v>7661</v>
      </c>
      <c r="B4502" s="4">
        <v>43058</v>
      </c>
      <c r="C4502" s="3" t="s">
        <v>138</v>
      </c>
      <c r="D4502" s="3" t="s">
        <v>299</v>
      </c>
      <c r="E4502" s="4" t="s">
        <v>4</v>
      </c>
      <c r="F4502" s="2" t="s">
        <v>3115</v>
      </c>
      <c r="G4502" s="2" t="s">
        <v>3150</v>
      </c>
    </row>
    <row r="4503" spans="1:7" x14ac:dyDescent="0.25">
      <c r="A4503" s="3" t="s">
        <v>7662</v>
      </c>
      <c r="B4503" s="4">
        <v>43117</v>
      </c>
      <c r="C4503" s="3" t="s">
        <v>138</v>
      </c>
      <c r="D4503" s="3" t="s">
        <v>299</v>
      </c>
      <c r="E4503" s="4" t="s">
        <v>4</v>
      </c>
      <c r="F4503" s="2" t="s">
        <v>3111</v>
      </c>
      <c r="G4503" s="2" t="s">
        <v>3117</v>
      </c>
    </row>
    <row r="4504" spans="1:7" x14ac:dyDescent="0.25">
      <c r="A4504" s="3" t="s">
        <v>7663</v>
      </c>
      <c r="B4504" s="4">
        <v>43015</v>
      </c>
      <c r="C4504" s="3" t="s">
        <v>138</v>
      </c>
      <c r="D4504" s="3" t="s">
        <v>299</v>
      </c>
      <c r="E4504" s="4" t="s">
        <v>4</v>
      </c>
      <c r="F4504" s="2" t="s">
        <v>3116</v>
      </c>
      <c r="G4504" s="2" t="s">
        <v>3126</v>
      </c>
    </row>
    <row r="4505" spans="1:7" x14ac:dyDescent="0.25">
      <c r="A4505" s="3" t="s">
        <v>7664</v>
      </c>
      <c r="B4505" s="4">
        <v>43155</v>
      </c>
      <c r="C4505" s="3" t="s">
        <v>138</v>
      </c>
      <c r="D4505" s="3" t="s">
        <v>299</v>
      </c>
      <c r="E4505" s="4" t="s">
        <v>4</v>
      </c>
      <c r="F4505" s="2" t="s">
        <v>3112</v>
      </c>
      <c r="G4505" s="2" t="s">
        <v>3113</v>
      </c>
    </row>
    <row r="4506" spans="1:7" x14ac:dyDescent="0.25">
      <c r="A4506" s="3" t="s">
        <v>7665</v>
      </c>
      <c r="B4506" s="4">
        <v>43171</v>
      </c>
      <c r="C4506" s="3" t="s">
        <v>138</v>
      </c>
      <c r="D4506" s="3" t="s">
        <v>299</v>
      </c>
      <c r="E4506" s="4" t="s">
        <v>4</v>
      </c>
      <c r="F4506" s="2" t="s">
        <v>3115</v>
      </c>
      <c r="G4506" s="2" t="s">
        <v>3142</v>
      </c>
    </row>
    <row r="4507" spans="1:7" x14ac:dyDescent="0.25">
      <c r="A4507" s="3" t="s">
        <v>7666</v>
      </c>
      <c r="B4507" s="4">
        <v>43117</v>
      </c>
      <c r="C4507" s="3" t="s">
        <v>138</v>
      </c>
      <c r="D4507" s="3" t="s">
        <v>299</v>
      </c>
      <c r="E4507" s="4" t="s">
        <v>4</v>
      </c>
      <c r="F4507" s="2" t="s">
        <v>3115</v>
      </c>
      <c r="G4507" s="2" t="s">
        <v>3143</v>
      </c>
    </row>
    <row r="4508" spans="1:7" x14ac:dyDescent="0.25">
      <c r="A4508" s="3" t="s">
        <v>7667</v>
      </c>
      <c r="B4508" s="4">
        <v>43132</v>
      </c>
      <c r="C4508" s="3" t="s">
        <v>138</v>
      </c>
      <c r="D4508" s="3" t="s">
        <v>299</v>
      </c>
      <c r="E4508" s="4" t="s">
        <v>4</v>
      </c>
      <c r="F4508" s="2" t="s">
        <v>3112</v>
      </c>
      <c r="G4508" s="2" t="s">
        <v>3129</v>
      </c>
    </row>
    <row r="4509" spans="1:7" x14ac:dyDescent="0.25">
      <c r="A4509" s="3" t="s">
        <v>7668</v>
      </c>
      <c r="B4509" s="4">
        <v>43150</v>
      </c>
      <c r="C4509" s="3" t="s">
        <v>138</v>
      </c>
      <c r="D4509" s="3" t="s">
        <v>299</v>
      </c>
      <c r="E4509" s="4" t="s">
        <v>4</v>
      </c>
      <c r="F4509" s="2" t="s">
        <v>3112</v>
      </c>
      <c r="G4509" s="2" t="s">
        <v>3138</v>
      </c>
    </row>
    <row r="4510" spans="1:7" x14ac:dyDescent="0.25">
      <c r="A4510" s="3" t="s">
        <v>7669</v>
      </c>
      <c r="B4510" s="4">
        <v>43138</v>
      </c>
      <c r="C4510" s="3" t="s">
        <v>138</v>
      </c>
      <c r="D4510" s="3" t="s">
        <v>299</v>
      </c>
      <c r="E4510" s="4" t="s">
        <v>4</v>
      </c>
      <c r="F4510" s="2" t="s">
        <v>3115</v>
      </c>
      <c r="G4510" s="2" t="s">
        <v>3144</v>
      </c>
    </row>
    <row r="4511" spans="1:7" x14ac:dyDescent="0.25">
      <c r="A4511" s="3" t="s">
        <v>7670</v>
      </c>
      <c r="B4511" s="4">
        <v>43060</v>
      </c>
      <c r="C4511" s="3" t="s">
        <v>138</v>
      </c>
      <c r="D4511" s="3" t="s">
        <v>299</v>
      </c>
      <c r="E4511" s="4" t="s">
        <v>4</v>
      </c>
      <c r="F4511" s="2" t="s">
        <v>3116</v>
      </c>
      <c r="G4511" s="2" t="s">
        <v>3136</v>
      </c>
    </row>
    <row r="4512" spans="1:7" x14ac:dyDescent="0.25">
      <c r="A4512" s="3" t="s">
        <v>7671</v>
      </c>
      <c r="B4512" s="4">
        <v>43142</v>
      </c>
      <c r="C4512" s="3" t="s">
        <v>138</v>
      </c>
      <c r="D4512" s="3" t="s">
        <v>299</v>
      </c>
      <c r="E4512" s="4" t="s">
        <v>4</v>
      </c>
      <c r="F4512" s="2" t="s">
        <v>3116</v>
      </c>
      <c r="G4512" s="2" t="s">
        <v>3149</v>
      </c>
    </row>
    <row r="4513" spans="1:7" x14ac:dyDescent="0.25">
      <c r="A4513" s="3" t="s">
        <v>7672</v>
      </c>
      <c r="B4513" s="4">
        <v>43151</v>
      </c>
      <c r="C4513" s="3" t="s">
        <v>138</v>
      </c>
      <c r="D4513" s="3" t="s">
        <v>299</v>
      </c>
      <c r="E4513" s="4" t="s">
        <v>4</v>
      </c>
      <c r="F4513" s="2" t="s">
        <v>3116</v>
      </c>
      <c r="G4513" s="2" t="s">
        <v>3136</v>
      </c>
    </row>
    <row r="4514" spans="1:7" x14ac:dyDescent="0.25">
      <c r="A4514" s="3" t="s">
        <v>7673</v>
      </c>
      <c r="B4514" s="4">
        <v>43046</v>
      </c>
      <c r="C4514" s="3" t="s">
        <v>138</v>
      </c>
      <c r="D4514" s="3" t="s">
        <v>299</v>
      </c>
      <c r="E4514" s="4" t="s">
        <v>4</v>
      </c>
      <c r="F4514" s="2" t="s">
        <v>3115</v>
      </c>
      <c r="G4514" s="2" t="s">
        <v>3146</v>
      </c>
    </row>
    <row r="4515" spans="1:7" x14ac:dyDescent="0.25">
      <c r="A4515" s="3" t="s">
        <v>7674</v>
      </c>
      <c r="B4515" s="4">
        <v>43104</v>
      </c>
      <c r="C4515" s="3" t="s">
        <v>138</v>
      </c>
      <c r="D4515" s="3" t="s">
        <v>299</v>
      </c>
      <c r="E4515" s="4" t="s">
        <v>4</v>
      </c>
      <c r="F4515" s="2" t="s">
        <v>3115</v>
      </c>
      <c r="G4515" s="2" t="s">
        <v>3143</v>
      </c>
    </row>
    <row r="4516" spans="1:7" x14ac:dyDescent="0.25">
      <c r="A4516" s="3" t="s">
        <v>7675</v>
      </c>
      <c r="B4516" s="4">
        <v>43048</v>
      </c>
      <c r="C4516" s="3" t="s">
        <v>138</v>
      </c>
      <c r="D4516" s="3" t="s">
        <v>299</v>
      </c>
      <c r="E4516" s="4" t="s">
        <v>4</v>
      </c>
      <c r="F4516" s="2" t="s">
        <v>3115</v>
      </c>
      <c r="G4516" s="2" t="s">
        <v>3146</v>
      </c>
    </row>
    <row r="4517" spans="1:7" x14ac:dyDescent="0.25">
      <c r="A4517" s="3" t="s">
        <v>7676</v>
      </c>
      <c r="B4517" s="4">
        <v>43098</v>
      </c>
      <c r="C4517" s="3" t="s">
        <v>138</v>
      </c>
      <c r="D4517" s="3" t="s">
        <v>299</v>
      </c>
      <c r="E4517" s="4" t="s">
        <v>4</v>
      </c>
      <c r="F4517" s="2" t="s">
        <v>3114</v>
      </c>
      <c r="G4517" s="2" t="s">
        <v>3109</v>
      </c>
    </row>
    <row r="4518" spans="1:7" x14ac:dyDescent="0.25">
      <c r="A4518" s="3" t="s">
        <v>7677</v>
      </c>
      <c r="B4518" s="4">
        <v>43143</v>
      </c>
      <c r="C4518" s="3" t="s">
        <v>138</v>
      </c>
      <c r="D4518" s="3" t="s">
        <v>299</v>
      </c>
      <c r="E4518" s="4" t="s">
        <v>4</v>
      </c>
      <c r="F4518" s="2" t="s">
        <v>3114</v>
      </c>
      <c r="G4518" s="3" t="s">
        <v>3151</v>
      </c>
    </row>
    <row r="4519" spans="1:7" x14ac:dyDescent="0.25">
      <c r="A4519" s="3" t="s">
        <v>7678</v>
      </c>
      <c r="B4519" s="4">
        <v>43170</v>
      </c>
      <c r="C4519" s="3" t="s">
        <v>138</v>
      </c>
      <c r="D4519" s="3" t="s">
        <v>299</v>
      </c>
      <c r="E4519" s="4" t="s">
        <v>4</v>
      </c>
      <c r="F4519" s="2" t="s">
        <v>3111</v>
      </c>
      <c r="G4519" s="2" t="s">
        <v>3141</v>
      </c>
    </row>
    <row r="4520" spans="1:7" x14ac:dyDescent="0.25">
      <c r="A4520" s="3" t="s">
        <v>7679</v>
      </c>
      <c r="B4520" s="4">
        <v>43137</v>
      </c>
      <c r="C4520" s="3" t="s">
        <v>138</v>
      </c>
      <c r="D4520" s="3" t="s">
        <v>299</v>
      </c>
      <c r="E4520" s="4" t="s">
        <v>4</v>
      </c>
      <c r="F4520" s="2" t="s">
        <v>3115</v>
      </c>
      <c r="G4520" s="2" t="s">
        <v>3143</v>
      </c>
    </row>
    <row r="4521" spans="1:7" x14ac:dyDescent="0.25">
      <c r="A4521" s="3" t="s">
        <v>7680</v>
      </c>
      <c r="B4521" s="4">
        <v>43067</v>
      </c>
      <c r="C4521" s="3" t="s">
        <v>138</v>
      </c>
      <c r="D4521" s="3" t="s">
        <v>299</v>
      </c>
      <c r="E4521" s="4" t="s">
        <v>4</v>
      </c>
      <c r="F4521" s="2" t="s">
        <v>3111</v>
      </c>
      <c r="G4521" s="2" t="s">
        <v>3140</v>
      </c>
    </row>
    <row r="4522" spans="1:7" x14ac:dyDescent="0.25">
      <c r="A4522" s="3" t="s">
        <v>7681</v>
      </c>
      <c r="B4522" s="4">
        <v>43164</v>
      </c>
      <c r="C4522" s="3" t="s">
        <v>138</v>
      </c>
      <c r="D4522" s="3" t="s">
        <v>299</v>
      </c>
      <c r="E4522" s="4" t="s">
        <v>4</v>
      </c>
      <c r="F4522" s="2" t="s">
        <v>3114</v>
      </c>
      <c r="G4522" s="2" t="s">
        <v>3125</v>
      </c>
    </row>
    <row r="4523" spans="1:7" x14ac:dyDescent="0.25">
      <c r="A4523" s="3" t="s">
        <v>7682</v>
      </c>
      <c r="B4523" s="4">
        <v>43068</v>
      </c>
      <c r="C4523" s="3" t="s">
        <v>138</v>
      </c>
      <c r="D4523" s="3" t="s">
        <v>299</v>
      </c>
      <c r="E4523" s="4" t="s">
        <v>4</v>
      </c>
      <c r="F4523" s="2" t="s">
        <v>3116</v>
      </c>
      <c r="G4523" s="2" t="s">
        <v>3126</v>
      </c>
    </row>
    <row r="4524" spans="1:7" x14ac:dyDescent="0.25">
      <c r="A4524" s="3" t="s">
        <v>7683</v>
      </c>
      <c r="B4524" s="4">
        <v>43120</v>
      </c>
      <c r="C4524" s="3" t="s">
        <v>138</v>
      </c>
      <c r="D4524" s="3" t="s">
        <v>299</v>
      </c>
      <c r="E4524" s="4" t="s">
        <v>4</v>
      </c>
      <c r="F4524" s="2" t="s">
        <v>3116</v>
      </c>
      <c r="G4524" s="2" t="s">
        <v>3122</v>
      </c>
    </row>
    <row r="4525" spans="1:7" x14ac:dyDescent="0.25">
      <c r="A4525" s="3" t="s">
        <v>7684</v>
      </c>
      <c r="B4525" s="4">
        <v>43109</v>
      </c>
      <c r="C4525" s="3" t="s">
        <v>138</v>
      </c>
      <c r="D4525" s="3" t="s">
        <v>299</v>
      </c>
      <c r="E4525" s="4">
        <v>43146.517094907409</v>
      </c>
      <c r="F4525" s="2" t="s">
        <v>3115</v>
      </c>
      <c r="G4525" s="2" t="s">
        <v>3146</v>
      </c>
    </row>
    <row r="4526" spans="1:7" x14ac:dyDescent="0.25">
      <c r="A4526" s="3" t="s">
        <v>7685</v>
      </c>
      <c r="B4526" s="4">
        <v>43135</v>
      </c>
      <c r="C4526" s="3" t="s">
        <v>138</v>
      </c>
      <c r="D4526" s="3" t="s">
        <v>299</v>
      </c>
      <c r="E4526" s="4">
        <v>43235.562488425923</v>
      </c>
      <c r="F4526" s="2" t="s">
        <v>3116</v>
      </c>
      <c r="G4526" s="2" t="s">
        <v>3124</v>
      </c>
    </row>
    <row r="4527" spans="1:7" x14ac:dyDescent="0.25">
      <c r="A4527" s="3" t="s">
        <v>7686</v>
      </c>
      <c r="B4527" s="4">
        <v>43164</v>
      </c>
      <c r="C4527" s="3" t="s">
        <v>138</v>
      </c>
      <c r="D4527" s="3" t="s">
        <v>299</v>
      </c>
      <c r="E4527" s="4" t="s">
        <v>4</v>
      </c>
      <c r="F4527" s="2" t="s">
        <v>3115</v>
      </c>
      <c r="G4527" s="2" t="s">
        <v>3142</v>
      </c>
    </row>
    <row r="4528" spans="1:7" x14ac:dyDescent="0.25">
      <c r="A4528" s="3" t="s">
        <v>7687</v>
      </c>
      <c r="B4528" s="4">
        <v>43153</v>
      </c>
      <c r="C4528" s="3" t="s">
        <v>138</v>
      </c>
      <c r="D4528" s="3" t="s">
        <v>299</v>
      </c>
      <c r="E4528" s="4">
        <v>43182.827777777777</v>
      </c>
      <c r="F4528" s="2" t="s">
        <v>3114</v>
      </c>
      <c r="G4528" s="3" t="s">
        <v>3151</v>
      </c>
    </row>
    <row r="4529" spans="1:7" x14ac:dyDescent="0.25">
      <c r="A4529" s="3" t="s">
        <v>7688</v>
      </c>
      <c r="B4529" s="4">
        <v>43137</v>
      </c>
      <c r="C4529" s="3" t="s">
        <v>138</v>
      </c>
      <c r="D4529" s="3" t="s">
        <v>299</v>
      </c>
      <c r="E4529" s="4" t="s">
        <v>4</v>
      </c>
      <c r="F4529" s="2" t="s">
        <v>3114</v>
      </c>
      <c r="G4529" s="2" t="s">
        <v>3109</v>
      </c>
    </row>
    <row r="4530" spans="1:7" x14ac:dyDescent="0.25">
      <c r="A4530" s="3" t="s">
        <v>7689</v>
      </c>
      <c r="B4530" s="4">
        <v>43103</v>
      </c>
      <c r="C4530" s="3" t="s">
        <v>138</v>
      </c>
      <c r="D4530" s="3" t="s">
        <v>299</v>
      </c>
      <c r="E4530" s="4" t="s">
        <v>4</v>
      </c>
      <c r="F4530" s="2" t="s">
        <v>3111</v>
      </c>
      <c r="G4530" s="2" t="s">
        <v>3141</v>
      </c>
    </row>
    <row r="4531" spans="1:7" x14ac:dyDescent="0.25">
      <c r="A4531" s="3" t="s">
        <v>7690</v>
      </c>
      <c r="B4531" s="4">
        <v>43132</v>
      </c>
      <c r="C4531" s="3" t="s">
        <v>138</v>
      </c>
      <c r="D4531" s="3" t="s">
        <v>299</v>
      </c>
      <c r="E4531" s="4" t="s">
        <v>4</v>
      </c>
      <c r="F4531" s="2" t="s">
        <v>3116</v>
      </c>
      <c r="G4531" s="2" t="s">
        <v>3149</v>
      </c>
    </row>
    <row r="4532" spans="1:7" x14ac:dyDescent="0.25">
      <c r="A4532" s="3" t="s">
        <v>7691</v>
      </c>
      <c r="B4532" s="4">
        <v>43092</v>
      </c>
      <c r="C4532" s="3" t="s">
        <v>138</v>
      </c>
      <c r="D4532" s="3" t="s">
        <v>299</v>
      </c>
      <c r="E4532" s="4" t="s">
        <v>4</v>
      </c>
      <c r="F4532" s="2" t="s">
        <v>3112</v>
      </c>
      <c r="G4532" s="2" t="s">
        <v>3132</v>
      </c>
    </row>
    <row r="4533" spans="1:7" x14ac:dyDescent="0.25">
      <c r="A4533" s="3" t="s">
        <v>7692</v>
      </c>
      <c r="B4533" s="4">
        <v>43151</v>
      </c>
      <c r="C4533" s="3" t="s">
        <v>138</v>
      </c>
      <c r="D4533" s="3" t="s">
        <v>299</v>
      </c>
      <c r="E4533" s="4" t="s">
        <v>4</v>
      </c>
      <c r="F4533" s="2" t="s">
        <v>3115</v>
      </c>
      <c r="G4533" s="2" t="s">
        <v>3143</v>
      </c>
    </row>
    <row r="4534" spans="1:7" x14ac:dyDescent="0.25">
      <c r="A4534" s="3" t="s">
        <v>7693</v>
      </c>
      <c r="B4534" s="4">
        <v>43173</v>
      </c>
      <c r="C4534" s="3" t="s">
        <v>138</v>
      </c>
      <c r="D4534" s="3" t="s">
        <v>299</v>
      </c>
      <c r="E4534" s="4" t="s">
        <v>4</v>
      </c>
      <c r="F4534" s="2" t="s">
        <v>3115</v>
      </c>
      <c r="G4534" s="2" t="s">
        <v>3146</v>
      </c>
    </row>
    <row r="4535" spans="1:7" x14ac:dyDescent="0.25">
      <c r="A4535" s="3" t="s">
        <v>7694</v>
      </c>
      <c r="B4535" s="4">
        <v>43129</v>
      </c>
      <c r="C4535" s="3" t="s">
        <v>138</v>
      </c>
      <c r="D4535" s="3" t="s">
        <v>299</v>
      </c>
      <c r="E4535" s="4" t="s">
        <v>4</v>
      </c>
      <c r="F4535" s="2" t="s">
        <v>3114</v>
      </c>
      <c r="G4535" s="2" t="s">
        <v>3110</v>
      </c>
    </row>
    <row r="4536" spans="1:7" x14ac:dyDescent="0.25">
      <c r="A4536" s="3" t="s">
        <v>7695</v>
      </c>
      <c r="B4536" s="4">
        <v>43164</v>
      </c>
      <c r="C4536" s="3" t="s">
        <v>138</v>
      </c>
      <c r="D4536" s="3" t="s">
        <v>299</v>
      </c>
      <c r="E4536" s="4" t="s">
        <v>4</v>
      </c>
      <c r="F4536" s="2" t="s">
        <v>3112</v>
      </c>
      <c r="G4536" s="2" t="s">
        <v>3120</v>
      </c>
    </row>
    <row r="4537" spans="1:7" x14ac:dyDescent="0.25">
      <c r="A4537" s="3" t="s">
        <v>7696</v>
      </c>
      <c r="B4537" s="4">
        <v>43104</v>
      </c>
      <c r="C4537" s="3" t="s">
        <v>138</v>
      </c>
      <c r="D4537" s="3" t="s">
        <v>299</v>
      </c>
      <c r="E4537" s="4" t="s">
        <v>4</v>
      </c>
      <c r="F4537" s="2" t="s">
        <v>3116</v>
      </c>
      <c r="G4537" s="2" t="s">
        <v>3121</v>
      </c>
    </row>
    <row r="4538" spans="1:7" x14ac:dyDescent="0.25">
      <c r="A4538" s="3" t="s">
        <v>7697</v>
      </c>
      <c r="B4538" s="4">
        <v>43110</v>
      </c>
      <c r="C4538" s="3" t="s">
        <v>138</v>
      </c>
      <c r="D4538" s="3" t="s">
        <v>299</v>
      </c>
      <c r="E4538" s="4" t="s">
        <v>4</v>
      </c>
      <c r="F4538" s="2" t="s">
        <v>3111</v>
      </c>
      <c r="G4538" s="2" t="s">
        <v>3128</v>
      </c>
    </row>
    <row r="4539" spans="1:7" x14ac:dyDescent="0.25">
      <c r="A4539" s="3" t="s">
        <v>7698</v>
      </c>
      <c r="B4539" s="4">
        <v>43153</v>
      </c>
      <c r="C4539" s="3" t="s">
        <v>138</v>
      </c>
      <c r="D4539" s="3" t="s">
        <v>299</v>
      </c>
      <c r="E4539" s="4" t="s">
        <v>4</v>
      </c>
      <c r="F4539" s="2" t="s">
        <v>3112</v>
      </c>
      <c r="G4539" s="2" t="s">
        <v>3131</v>
      </c>
    </row>
    <row r="4540" spans="1:7" x14ac:dyDescent="0.25">
      <c r="A4540" s="3" t="s">
        <v>7699</v>
      </c>
      <c r="B4540" s="4">
        <v>43108</v>
      </c>
      <c r="C4540" s="3" t="s">
        <v>138</v>
      </c>
      <c r="D4540" s="3" t="s">
        <v>299</v>
      </c>
      <c r="E4540" s="4" t="s">
        <v>4</v>
      </c>
      <c r="F4540" s="2" t="s">
        <v>3112</v>
      </c>
      <c r="G4540" s="2" t="s">
        <v>3123</v>
      </c>
    </row>
    <row r="4541" spans="1:7" x14ac:dyDescent="0.25">
      <c r="A4541" s="3" t="s">
        <v>7700</v>
      </c>
      <c r="B4541" s="4">
        <v>43145</v>
      </c>
      <c r="C4541" s="3" t="s">
        <v>138</v>
      </c>
      <c r="D4541" s="3" t="s">
        <v>299</v>
      </c>
      <c r="E4541" s="4" t="s">
        <v>4</v>
      </c>
      <c r="F4541" s="2" t="s">
        <v>3115</v>
      </c>
      <c r="G4541" s="2" t="s">
        <v>3127</v>
      </c>
    </row>
    <row r="4542" spans="1:7" x14ac:dyDescent="0.25">
      <c r="A4542" s="3" t="s">
        <v>7701</v>
      </c>
      <c r="B4542" s="4">
        <v>43137</v>
      </c>
      <c r="C4542" s="3" t="s">
        <v>138</v>
      </c>
      <c r="D4542" s="3" t="s">
        <v>299</v>
      </c>
      <c r="E4542" s="4" t="s">
        <v>4</v>
      </c>
      <c r="F4542" s="2" t="s">
        <v>3115</v>
      </c>
      <c r="G4542" s="2" t="s">
        <v>3150</v>
      </c>
    </row>
    <row r="4543" spans="1:7" x14ac:dyDescent="0.25">
      <c r="A4543" s="3" t="s">
        <v>7702</v>
      </c>
      <c r="B4543" s="4">
        <v>43121</v>
      </c>
      <c r="C4543" s="3" t="s">
        <v>138</v>
      </c>
      <c r="D4543" s="3" t="s">
        <v>299</v>
      </c>
      <c r="E4543" s="4" t="s">
        <v>4</v>
      </c>
      <c r="F4543" s="2" t="s">
        <v>3114</v>
      </c>
      <c r="G4543" s="2" t="s">
        <v>3110</v>
      </c>
    </row>
    <row r="4544" spans="1:7" x14ac:dyDescent="0.25">
      <c r="A4544" s="3" t="s">
        <v>7703</v>
      </c>
      <c r="B4544" s="4">
        <v>43116</v>
      </c>
      <c r="C4544" s="3" t="s">
        <v>138</v>
      </c>
      <c r="D4544" s="3" t="s">
        <v>299</v>
      </c>
      <c r="E4544" s="4" t="s">
        <v>4</v>
      </c>
      <c r="F4544" s="2" t="s">
        <v>3112</v>
      </c>
      <c r="G4544" s="2" t="s">
        <v>3120</v>
      </c>
    </row>
    <row r="4545" spans="1:7" x14ac:dyDescent="0.25">
      <c r="A4545" s="3" t="s">
        <v>7704</v>
      </c>
      <c r="B4545" s="4">
        <v>43132</v>
      </c>
      <c r="C4545" s="3" t="s">
        <v>138</v>
      </c>
      <c r="D4545" s="3" t="s">
        <v>299</v>
      </c>
      <c r="E4545" s="4" t="s">
        <v>4</v>
      </c>
      <c r="F4545" s="2" t="s">
        <v>3115</v>
      </c>
      <c r="G4545" s="2" t="s">
        <v>3135</v>
      </c>
    </row>
    <row r="4546" spans="1:7" x14ac:dyDescent="0.25">
      <c r="A4546" s="3" t="s">
        <v>7705</v>
      </c>
      <c r="B4546" s="4">
        <v>43038</v>
      </c>
      <c r="C4546" s="3" t="s">
        <v>138</v>
      </c>
      <c r="D4546" s="3" t="s">
        <v>299</v>
      </c>
      <c r="E4546" s="4" t="s">
        <v>4</v>
      </c>
      <c r="F4546" s="2" t="s">
        <v>3115</v>
      </c>
      <c r="G4546" s="2" t="s">
        <v>3146</v>
      </c>
    </row>
    <row r="4547" spans="1:7" x14ac:dyDescent="0.25">
      <c r="A4547" s="3" t="s">
        <v>7706</v>
      </c>
      <c r="B4547" s="4">
        <v>43095</v>
      </c>
      <c r="C4547" s="3" t="s">
        <v>138</v>
      </c>
      <c r="D4547" s="3" t="s">
        <v>299</v>
      </c>
      <c r="E4547" s="4" t="s">
        <v>4</v>
      </c>
      <c r="F4547" s="2" t="s">
        <v>3115</v>
      </c>
      <c r="G4547" s="2" t="s">
        <v>3144</v>
      </c>
    </row>
    <row r="4548" spans="1:7" x14ac:dyDescent="0.25">
      <c r="A4548" s="3" t="s">
        <v>7707</v>
      </c>
      <c r="B4548" s="4">
        <v>43069</v>
      </c>
      <c r="C4548" s="3" t="s">
        <v>138</v>
      </c>
      <c r="D4548" s="3" t="s">
        <v>299</v>
      </c>
      <c r="E4548" s="4" t="s">
        <v>4</v>
      </c>
      <c r="F4548" s="2" t="s">
        <v>3111</v>
      </c>
      <c r="G4548" s="2" t="s">
        <v>3141</v>
      </c>
    </row>
    <row r="4549" spans="1:7" x14ac:dyDescent="0.25">
      <c r="A4549" s="3" t="s">
        <v>7708</v>
      </c>
      <c r="B4549" s="4">
        <v>43115</v>
      </c>
      <c r="C4549" s="3" t="s">
        <v>138</v>
      </c>
      <c r="D4549" s="3" t="s">
        <v>299</v>
      </c>
      <c r="E4549" s="4" t="s">
        <v>4</v>
      </c>
      <c r="F4549" s="2" t="s">
        <v>3115</v>
      </c>
      <c r="G4549" s="2" t="s">
        <v>3135</v>
      </c>
    </row>
    <row r="4550" spans="1:7" x14ac:dyDescent="0.25">
      <c r="A4550" s="3" t="s">
        <v>7709</v>
      </c>
      <c r="B4550" s="4">
        <v>43095</v>
      </c>
      <c r="C4550" s="3" t="s">
        <v>138</v>
      </c>
      <c r="D4550" s="3" t="s">
        <v>299</v>
      </c>
      <c r="E4550" s="4" t="s">
        <v>4</v>
      </c>
      <c r="F4550" s="2" t="s">
        <v>3115</v>
      </c>
      <c r="G4550" s="2" t="s">
        <v>3142</v>
      </c>
    </row>
    <row r="4551" spans="1:7" x14ac:dyDescent="0.25">
      <c r="A4551" s="3" t="s">
        <v>7710</v>
      </c>
      <c r="B4551" s="4">
        <v>43061</v>
      </c>
      <c r="C4551" s="3" t="s">
        <v>138</v>
      </c>
      <c r="D4551" s="3" t="s">
        <v>299</v>
      </c>
      <c r="E4551" s="4" t="s">
        <v>4</v>
      </c>
      <c r="F4551" s="2" t="s">
        <v>3111</v>
      </c>
      <c r="G4551" s="2" t="s">
        <v>3147</v>
      </c>
    </row>
    <row r="4552" spans="1:7" x14ac:dyDescent="0.25">
      <c r="A4552" s="3" t="s">
        <v>7711</v>
      </c>
      <c r="B4552" s="4">
        <v>43123</v>
      </c>
      <c r="C4552" s="3" t="s">
        <v>138</v>
      </c>
      <c r="D4552" s="3" t="s">
        <v>299</v>
      </c>
      <c r="E4552" s="4" t="s">
        <v>4</v>
      </c>
      <c r="F4552" s="2" t="s">
        <v>3115</v>
      </c>
      <c r="G4552" s="2" t="s">
        <v>3146</v>
      </c>
    </row>
    <row r="4553" spans="1:7" x14ac:dyDescent="0.25">
      <c r="A4553" s="3" t="s">
        <v>7712</v>
      </c>
      <c r="B4553" s="4">
        <v>43148</v>
      </c>
      <c r="C4553" s="3" t="s">
        <v>138</v>
      </c>
      <c r="D4553" s="3" t="s">
        <v>299</v>
      </c>
      <c r="E4553" s="4" t="s">
        <v>4</v>
      </c>
      <c r="F4553" s="2" t="s">
        <v>3114</v>
      </c>
      <c r="G4553" s="2" t="s">
        <v>3109</v>
      </c>
    </row>
    <row r="4554" spans="1:7" x14ac:dyDescent="0.25">
      <c r="A4554" s="3" t="s">
        <v>7713</v>
      </c>
      <c r="B4554" s="4">
        <v>43129</v>
      </c>
      <c r="C4554" s="3" t="s">
        <v>138</v>
      </c>
      <c r="D4554" s="3" t="s">
        <v>299</v>
      </c>
      <c r="E4554" s="4" t="s">
        <v>4</v>
      </c>
      <c r="F4554" s="2" t="s">
        <v>3111</v>
      </c>
      <c r="G4554" s="2" t="s">
        <v>3140</v>
      </c>
    </row>
    <row r="4555" spans="1:7" x14ac:dyDescent="0.25">
      <c r="A4555" s="3" t="s">
        <v>7714</v>
      </c>
      <c r="B4555" s="4">
        <v>43041</v>
      </c>
      <c r="C4555" s="3" t="s">
        <v>138</v>
      </c>
      <c r="D4555" s="3" t="s">
        <v>299</v>
      </c>
      <c r="E4555" s="4" t="s">
        <v>4</v>
      </c>
      <c r="F4555" s="2" t="s">
        <v>3115</v>
      </c>
      <c r="G4555" s="2" t="s">
        <v>3143</v>
      </c>
    </row>
    <row r="4556" spans="1:7" x14ac:dyDescent="0.25">
      <c r="A4556" s="3" t="s">
        <v>7715</v>
      </c>
      <c r="B4556" s="4">
        <v>43115</v>
      </c>
      <c r="C4556" s="3" t="s">
        <v>138</v>
      </c>
      <c r="D4556" s="3" t="s">
        <v>299</v>
      </c>
      <c r="E4556" s="4" t="s">
        <v>4</v>
      </c>
      <c r="F4556" s="2" t="s">
        <v>3114</v>
      </c>
      <c r="G4556" s="3" t="s">
        <v>3151</v>
      </c>
    </row>
    <row r="4557" spans="1:7" x14ac:dyDescent="0.25">
      <c r="A4557" s="3" t="s">
        <v>7716</v>
      </c>
      <c r="B4557" s="4">
        <v>43142</v>
      </c>
      <c r="C4557" s="3" t="s">
        <v>138</v>
      </c>
      <c r="D4557" s="3" t="s">
        <v>299</v>
      </c>
      <c r="E4557" s="4" t="s">
        <v>4</v>
      </c>
      <c r="F4557" s="2" t="s">
        <v>3114</v>
      </c>
      <c r="G4557" s="3" t="s">
        <v>3151</v>
      </c>
    </row>
    <row r="4558" spans="1:7" x14ac:dyDescent="0.25">
      <c r="A4558" s="3" t="s">
        <v>7717</v>
      </c>
      <c r="B4558" s="4">
        <v>43049</v>
      </c>
      <c r="C4558" s="3" t="s">
        <v>138</v>
      </c>
      <c r="D4558" s="3" t="s">
        <v>299</v>
      </c>
      <c r="E4558" s="4">
        <v>43139.853090277778</v>
      </c>
      <c r="F4558" s="2" t="s">
        <v>3111</v>
      </c>
      <c r="G4558" s="2" t="s">
        <v>1025</v>
      </c>
    </row>
    <row r="4559" spans="1:7" x14ac:dyDescent="0.25">
      <c r="A4559" s="3" t="s">
        <v>7718</v>
      </c>
      <c r="B4559" s="4">
        <v>43137</v>
      </c>
      <c r="C4559" s="3" t="s">
        <v>138</v>
      </c>
      <c r="D4559" s="3" t="s">
        <v>299</v>
      </c>
      <c r="E4559" s="4" t="s">
        <v>4</v>
      </c>
      <c r="F4559" s="2" t="s">
        <v>3116</v>
      </c>
      <c r="G4559" s="2" t="s">
        <v>3121</v>
      </c>
    </row>
    <row r="4560" spans="1:7" x14ac:dyDescent="0.25">
      <c r="A4560" s="3" t="s">
        <v>7719</v>
      </c>
      <c r="B4560" s="4">
        <v>43165</v>
      </c>
      <c r="C4560" s="3" t="s">
        <v>138</v>
      </c>
      <c r="D4560" s="3" t="s">
        <v>299</v>
      </c>
      <c r="E4560" s="4" t="s">
        <v>4</v>
      </c>
      <c r="F4560" s="2" t="s">
        <v>3115</v>
      </c>
      <c r="G4560" s="2" t="s">
        <v>3144</v>
      </c>
    </row>
    <row r="4561" spans="1:7" x14ac:dyDescent="0.25">
      <c r="A4561" s="3" t="s">
        <v>7720</v>
      </c>
      <c r="B4561" s="4">
        <v>43173</v>
      </c>
      <c r="C4561" s="3" t="s">
        <v>138</v>
      </c>
      <c r="D4561" s="3" t="s">
        <v>299</v>
      </c>
      <c r="E4561" s="4" t="s">
        <v>4</v>
      </c>
      <c r="F4561" s="2" t="s">
        <v>3111</v>
      </c>
      <c r="G4561" s="2" t="s">
        <v>3140</v>
      </c>
    </row>
    <row r="4562" spans="1:7" x14ac:dyDescent="0.25">
      <c r="A4562" s="3" t="s">
        <v>7721</v>
      </c>
      <c r="B4562" s="4">
        <v>43164</v>
      </c>
      <c r="C4562" s="3" t="s">
        <v>138</v>
      </c>
      <c r="D4562" s="3" t="s">
        <v>299</v>
      </c>
      <c r="E4562" s="4" t="s">
        <v>4</v>
      </c>
      <c r="F4562" s="2" t="s">
        <v>3111</v>
      </c>
      <c r="G4562" s="2" t="s">
        <v>3128</v>
      </c>
    </row>
    <row r="4563" spans="1:7" x14ac:dyDescent="0.25">
      <c r="A4563" s="3" t="s">
        <v>7722</v>
      </c>
      <c r="B4563" s="4">
        <v>43116</v>
      </c>
      <c r="C4563" s="3" t="s">
        <v>138</v>
      </c>
      <c r="D4563" s="3" t="s">
        <v>299</v>
      </c>
      <c r="E4563" s="4" t="s">
        <v>4</v>
      </c>
      <c r="F4563" s="2" t="s">
        <v>3114</v>
      </c>
      <c r="G4563" s="2" t="s">
        <v>3125</v>
      </c>
    </row>
    <row r="4564" spans="1:7" x14ac:dyDescent="0.25">
      <c r="A4564" s="3" t="s">
        <v>7723</v>
      </c>
      <c r="B4564" s="4">
        <v>43045</v>
      </c>
      <c r="C4564" s="3" t="s">
        <v>138</v>
      </c>
      <c r="D4564" s="3" t="s">
        <v>299</v>
      </c>
      <c r="E4564" s="4" t="s">
        <v>4</v>
      </c>
      <c r="F4564" s="2" t="s">
        <v>3114</v>
      </c>
      <c r="G4564" s="3" t="s">
        <v>3151</v>
      </c>
    </row>
    <row r="4565" spans="1:7" x14ac:dyDescent="0.25">
      <c r="A4565" s="3" t="s">
        <v>7724</v>
      </c>
      <c r="B4565" s="4">
        <v>43044</v>
      </c>
      <c r="C4565" s="3" t="s">
        <v>138</v>
      </c>
      <c r="D4565" s="3" t="s">
        <v>299</v>
      </c>
      <c r="E4565" s="4" t="s">
        <v>4</v>
      </c>
      <c r="F4565" s="2" t="s">
        <v>3112</v>
      </c>
      <c r="G4565" s="2" t="s">
        <v>3138</v>
      </c>
    </row>
    <row r="4566" spans="1:7" x14ac:dyDescent="0.25">
      <c r="A4566" s="3" t="s">
        <v>7725</v>
      </c>
      <c r="B4566" s="4">
        <v>43025</v>
      </c>
      <c r="C4566" s="3" t="s">
        <v>138</v>
      </c>
      <c r="D4566" s="3" t="s">
        <v>299</v>
      </c>
      <c r="E4566" s="4" t="s">
        <v>4</v>
      </c>
      <c r="F4566" s="2" t="s">
        <v>3112</v>
      </c>
      <c r="G4566" s="2" t="s">
        <v>3138</v>
      </c>
    </row>
    <row r="4567" spans="1:7" x14ac:dyDescent="0.25">
      <c r="A4567" s="3" t="s">
        <v>7726</v>
      </c>
      <c r="B4567" s="4">
        <v>43125</v>
      </c>
      <c r="C4567" s="3" t="s">
        <v>138</v>
      </c>
      <c r="D4567" s="3" t="s">
        <v>299</v>
      </c>
      <c r="E4567" s="4" t="s">
        <v>4</v>
      </c>
      <c r="F4567" s="2" t="s">
        <v>3111</v>
      </c>
      <c r="G4567" s="2" t="s">
        <v>3130</v>
      </c>
    </row>
    <row r="4568" spans="1:7" x14ac:dyDescent="0.25">
      <c r="A4568" s="3" t="s">
        <v>7727</v>
      </c>
      <c r="B4568" s="4">
        <v>43168</v>
      </c>
      <c r="C4568" s="3" t="s">
        <v>138</v>
      </c>
      <c r="D4568" s="3" t="s">
        <v>299</v>
      </c>
      <c r="E4568" s="4" t="s">
        <v>4</v>
      </c>
      <c r="F4568" s="2" t="s">
        <v>3116</v>
      </c>
      <c r="G4568" s="2" t="s">
        <v>3145</v>
      </c>
    </row>
    <row r="4569" spans="1:7" x14ac:dyDescent="0.25">
      <c r="A4569" s="3" t="s">
        <v>7728</v>
      </c>
      <c r="B4569" s="4">
        <v>43164</v>
      </c>
      <c r="C4569" s="3" t="s">
        <v>138</v>
      </c>
      <c r="D4569" s="3" t="s">
        <v>299</v>
      </c>
      <c r="E4569" s="4" t="s">
        <v>4</v>
      </c>
      <c r="F4569" s="2" t="s">
        <v>3114</v>
      </c>
      <c r="G4569" s="2" t="s">
        <v>3109</v>
      </c>
    </row>
    <row r="4570" spans="1:7" x14ac:dyDescent="0.25">
      <c r="A4570" s="3" t="s">
        <v>7729</v>
      </c>
      <c r="B4570" s="4">
        <v>43058</v>
      </c>
      <c r="C4570" s="3" t="s">
        <v>138</v>
      </c>
      <c r="D4570" s="3" t="s">
        <v>299</v>
      </c>
      <c r="E4570" s="4" t="s">
        <v>4</v>
      </c>
      <c r="F4570" s="2" t="s">
        <v>3115</v>
      </c>
      <c r="G4570" s="2" t="s">
        <v>3135</v>
      </c>
    </row>
    <row r="4571" spans="1:7" x14ac:dyDescent="0.25">
      <c r="A4571" s="3" t="s">
        <v>7730</v>
      </c>
      <c r="B4571" s="4">
        <v>43023</v>
      </c>
      <c r="C4571" s="3" t="s">
        <v>138</v>
      </c>
      <c r="D4571" s="3" t="s">
        <v>299</v>
      </c>
      <c r="E4571" s="4">
        <v>43329.812349537038</v>
      </c>
      <c r="F4571" s="2" t="s">
        <v>3111</v>
      </c>
      <c r="G4571" s="2" t="s">
        <v>3128</v>
      </c>
    </row>
    <row r="4572" spans="1:7" x14ac:dyDescent="0.25">
      <c r="A4572" s="3" t="s">
        <v>7731</v>
      </c>
      <c r="B4572" s="4">
        <v>43055</v>
      </c>
      <c r="C4572" s="3" t="s">
        <v>138</v>
      </c>
      <c r="D4572" s="3" t="s">
        <v>299</v>
      </c>
      <c r="E4572" s="4" t="s">
        <v>4</v>
      </c>
      <c r="F4572" s="2" t="s">
        <v>3112</v>
      </c>
      <c r="G4572" s="2" t="s">
        <v>3132</v>
      </c>
    </row>
    <row r="4573" spans="1:7" x14ac:dyDescent="0.25">
      <c r="A4573" s="3" t="s">
        <v>7732</v>
      </c>
      <c r="B4573" s="4">
        <v>43036</v>
      </c>
      <c r="C4573" s="3" t="s">
        <v>138</v>
      </c>
      <c r="D4573" s="3" t="s">
        <v>299</v>
      </c>
      <c r="E4573" s="4" t="s">
        <v>4</v>
      </c>
      <c r="F4573" s="2" t="s">
        <v>3112</v>
      </c>
      <c r="G4573" s="2" t="s">
        <v>3113</v>
      </c>
    </row>
    <row r="4574" spans="1:7" x14ac:dyDescent="0.25">
      <c r="A4574" s="3" t="s">
        <v>7733</v>
      </c>
      <c r="B4574" s="4">
        <v>43166</v>
      </c>
      <c r="C4574" s="3" t="s">
        <v>138</v>
      </c>
      <c r="D4574" s="3" t="s">
        <v>299</v>
      </c>
      <c r="E4574" s="4" t="s">
        <v>4</v>
      </c>
      <c r="F4574" s="2" t="s">
        <v>3116</v>
      </c>
      <c r="G4574" s="2" t="s">
        <v>3148</v>
      </c>
    </row>
    <row r="4575" spans="1:7" x14ac:dyDescent="0.25">
      <c r="A4575" s="3" t="s">
        <v>7734</v>
      </c>
      <c r="B4575" s="4">
        <v>43042</v>
      </c>
      <c r="C4575" s="3" t="s">
        <v>138</v>
      </c>
      <c r="D4575" s="3" t="s">
        <v>299</v>
      </c>
      <c r="E4575" s="4" t="s">
        <v>4</v>
      </c>
      <c r="F4575" s="2" t="s">
        <v>3115</v>
      </c>
      <c r="G4575" s="2" t="s">
        <v>3127</v>
      </c>
    </row>
    <row r="4576" spans="1:7" x14ac:dyDescent="0.25">
      <c r="A4576" s="3" t="s">
        <v>7735</v>
      </c>
      <c r="B4576" s="4">
        <v>43047</v>
      </c>
      <c r="C4576" s="3" t="s">
        <v>138</v>
      </c>
      <c r="D4576" s="3" t="s">
        <v>299</v>
      </c>
      <c r="E4576" s="4" t="s">
        <v>4</v>
      </c>
      <c r="F4576" s="2" t="s">
        <v>3111</v>
      </c>
      <c r="G4576" s="2" t="s">
        <v>3117</v>
      </c>
    </row>
    <row r="4577" spans="1:7" x14ac:dyDescent="0.25">
      <c r="A4577" s="3" t="s">
        <v>7736</v>
      </c>
      <c r="B4577" s="4">
        <v>43061</v>
      </c>
      <c r="C4577" s="3" t="s">
        <v>138</v>
      </c>
      <c r="D4577" s="3" t="s">
        <v>299</v>
      </c>
      <c r="E4577" s="4" t="s">
        <v>4</v>
      </c>
      <c r="F4577" s="2" t="s">
        <v>3116</v>
      </c>
      <c r="G4577" s="2" t="s">
        <v>3148</v>
      </c>
    </row>
    <row r="4578" spans="1:7" x14ac:dyDescent="0.25">
      <c r="A4578" s="3" t="s">
        <v>7737</v>
      </c>
      <c r="B4578" s="4">
        <v>43143</v>
      </c>
      <c r="C4578" s="3" t="s">
        <v>138</v>
      </c>
      <c r="D4578" s="3" t="s">
        <v>299</v>
      </c>
      <c r="E4578" s="4" t="s">
        <v>4</v>
      </c>
      <c r="F4578" s="2" t="s">
        <v>3115</v>
      </c>
      <c r="G4578" s="2" t="s">
        <v>3127</v>
      </c>
    </row>
    <row r="4579" spans="1:7" x14ac:dyDescent="0.25">
      <c r="A4579" s="3" t="s">
        <v>7738</v>
      </c>
      <c r="B4579" s="4">
        <v>43146</v>
      </c>
      <c r="C4579" s="3" t="s">
        <v>138</v>
      </c>
      <c r="D4579" s="3" t="s">
        <v>299</v>
      </c>
      <c r="E4579" s="4" t="s">
        <v>4</v>
      </c>
      <c r="F4579" s="2" t="s">
        <v>3112</v>
      </c>
      <c r="G4579" s="2" t="s">
        <v>3131</v>
      </c>
    </row>
    <row r="4580" spans="1:7" x14ac:dyDescent="0.25">
      <c r="A4580" s="3" t="s">
        <v>7739</v>
      </c>
      <c r="B4580" s="4">
        <v>43163</v>
      </c>
      <c r="C4580" s="3" t="s">
        <v>138</v>
      </c>
      <c r="D4580" s="3" t="s">
        <v>299</v>
      </c>
      <c r="E4580" s="4" t="s">
        <v>4</v>
      </c>
      <c r="F4580" s="2" t="s">
        <v>3111</v>
      </c>
      <c r="G4580" s="2" t="s">
        <v>3117</v>
      </c>
    </row>
    <row r="4581" spans="1:7" x14ac:dyDescent="0.25">
      <c r="A4581" s="3" t="s">
        <v>7740</v>
      </c>
      <c r="B4581" s="4">
        <v>43142</v>
      </c>
      <c r="C4581" s="3" t="s">
        <v>138</v>
      </c>
      <c r="D4581" s="3" t="s">
        <v>299</v>
      </c>
      <c r="E4581" s="4" t="s">
        <v>4</v>
      </c>
      <c r="F4581" s="2" t="s">
        <v>3111</v>
      </c>
      <c r="G4581" s="2" t="s">
        <v>3140</v>
      </c>
    </row>
    <row r="4582" spans="1:7" x14ac:dyDescent="0.25">
      <c r="A4582" s="3" t="s">
        <v>7741</v>
      </c>
      <c r="B4582" s="4">
        <v>43061</v>
      </c>
      <c r="C4582" s="3" t="s">
        <v>138</v>
      </c>
      <c r="D4582" s="3" t="s">
        <v>299</v>
      </c>
      <c r="E4582" s="4" t="s">
        <v>4</v>
      </c>
      <c r="F4582" s="2" t="s">
        <v>3115</v>
      </c>
      <c r="G4582" s="2" t="s">
        <v>3144</v>
      </c>
    </row>
    <row r="4583" spans="1:7" x14ac:dyDescent="0.25">
      <c r="A4583" s="3" t="s">
        <v>7742</v>
      </c>
      <c r="B4583" s="4">
        <v>43103</v>
      </c>
      <c r="C4583" s="3" t="s">
        <v>138</v>
      </c>
      <c r="D4583" s="3" t="s">
        <v>299</v>
      </c>
      <c r="E4583" s="4" t="s">
        <v>4</v>
      </c>
      <c r="F4583" s="2" t="s">
        <v>3111</v>
      </c>
      <c r="G4583" s="2" t="s">
        <v>3117</v>
      </c>
    </row>
    <row r="4584" spans="1:7" x14ac:dyDescent="0.25">
      <c r="A4584" s="3" t="s">
        <v>7743</v>
      </c>
      <c r="B4584" s="4">
        <v>43049</v>
      </c>
      <c r="C4584" s="3" t="s">
        <v>138</v>
      </c>
      <c r="D4584" s="3" t="s">
        <v>299</v>
      </c>
      <c r="E4584" s="4" t="s">
        <v>4</v>
      </c>
      <c r="F4584" s="2" t="s">
        <v>3114</v>
      </c>
      <c r="G4584" s="3" t="s">
        <v>3151</v>
      </c>
    </row>
    <row r="4585" spans="1:7" x14ac:dyDescent="0.25">
      <c r="A4585" s="3" t="s">
        <v>7744</v>
      </c>
      <c r="B4585" s="4">
        <v>43108</v>
      </c>
      <c r="C4585" s="3" t="s">
        <v>138</v>
      </c>
      <c r="D4585" s="3" t="s">
        <v>299</v>
      </c>
      <c r="E4585" s="4" t="s">
        <v>4</v>
      </c>
      <c r="F4585" s="2" t="s">
        <v>3114</v>
      </c>
      <c r="G4585" s="2" t="s">
        <v>3109</v>
      </c>
    </row>
    <row r="4586" spans="1:7" x14ac:dyDescent="0.25">
      <c r="A4586" s="3" t="s">
        <v>7745</v>
      </c>
      <c r="B4586" s="4">
        <v>43126</v>
      </c>
      <c r="C4586" s="3" t="s">
        <v>138</v>
      </c>
      <c r="D4586" s="3" t="s">
        <v>299</v>
      </c>
      <c r="E4586" s="4" t="s">
        <v>4</v>
      </c>
      <c r="F4586" s="2" t="s">
        <v>3111</v>
      </c>
      <c r="G4586" s="2" t="s">
        <v>3130</v>
      </c>
    </row>
    <row r="4587" spans="1:7" x14ac:dyDescent="0.25">
      <c r="A4587" s="3" t="s">
        <v>7746</v>
      </c>
      <c r="B4587" s="4">
        <v>43091</v>
      </c>
      <c r="C4587" s="3" t="s">
        <v>138</v>
      </c>
      <c r="D4587" s="3" t="s">
        <v>299</v>
      </c>
      <c r="E4587" s="4" t="s">
        <v>4</v>
      </c>
      <c r="F4587" s="2" t="s">
        <v>3115</v>
      </c>
      <c r="G4587" s="2" t="s">
        <v>3143</v>
      </c>
    </row>
    <row r="4588" spans="1:7" x14ac:dyDescent="0.25">
      <c r="A4588" s="3" t="s">
        <v>7747</v>
      </c>
      <c r="B4588" s="4">
        <v>43142</v>
      </c>
      <c r="C4588" s="3" t="s">
        <v>138</v>
      </c>
      <c r="D4588" s="3" t="s">
        <v>299</v>
      </c>
      <c r="E4588" s="4" t="s">
        <v>4</v>
      </c>
      <c r="F4588" s="2" t="s">
        <v>3116</v>
      </c>
      <c r="G4588" s="2" t="s">
        <v>3148</v>
      </c>
    </row>
    <row r="4589" spans="1:7" x14ac:dyDescent="0.25">
      <c r="A4589" s="3" t="s">
        <v>7748</v>
      </c>
      <c r="B4589" s="4">
        <v>43128</v>
      </c>
      <c r="C4589" s="3" t="s">
        <v>138</v>
      </c>
      <c r="D4589" s="3" t="s">
        <v>299</v>
      </c>
      <c r="E4589" s="4" t="s">
        <v>4</v>
      </c>
      <c r="F4589" s="2" t="s">
        <v>3116</v>
      </c>
      <c r="G4589" s="2" t="s">
        <v>3148</v>
      </c>
    </row>
    <row r="4590" spans="1:7" x14ac:dyDescent="0.25">
      <c r="A4590" s="3" t="s">
        <v>7749</v>
      </c>
      <c r="B4590" s="4">
        <v>43090</v>
      </c>
      <c r="C4590" s="3" t="s">
        <v>138</v>
      </c>
      <c r="D4590" s="3" t="s">
        <v>299</v>
      </c>
      <c r="E4590" s="4" t="s">
        <v>4</v>
      </c>
      <c r="F4590" s="2" t="s">
        <v>3115</v>
      </c>
      <c r="G4590" s="2" t="s">
        <v>3139</v>
      </c>
    </row>
    <row r="4591" spans="1:7" x14ac:dyDescent="0.25">
      <c r="A4591" s="3" t="s">
        <v>7750</v>
      </c>
      <c r="B4591" s="4">
        <v>43131</v>
      </c>
      <c r="C4591" s="3" t="s">
        <v>138</v>
      </c>
      <c r="D4591" s="3" t="s">
        <v>299</v>
      </c>
      <c r="E4591" s="4" t="s">
        <v>4</v>
      </c>
      <c r="F4591" s="2" t="s">
        <v>3115</v>
      </c>
      <c r="G4591" s="2" t="s">
        <v>3144</v>
      </c>
    </row>
    <row r="4592" spans="1:7" x14ac:dyDescent="0.25">
      <c r="A4592" s="3" t="s">
        <v>7751</v>
      </c>
      <c r="B4592" s="4">
        <v>43037</v>
      </c>
      <c r="C4592" s="3" t="s">
        <v>138</v>
      </c>
      <c r="D4592" s="3" t="s">
        <v>299</v>
      </c>
      <c r="E4592" s="4" t="s">
        <v>4</v>
      </c>
      <c r="F4592" s="2" t="s">
        <v>3116</v>
      </c>
      <c r="G4592" s="2" t="s">
        <v>3148</v>
      </c>
    </row>
    <row r="4593" spans="1:7" x14ac:dyDescent="0.25">
      <c r="A4593" s="3" t="s">
        <v>7752</v>
      </c>
      <c r="B4593" s="4">
        <v>43088</v>
      </c>
      <c r="C4593" s="3" t="s">
        <v>138</v>
      </c>
      <c r="D4593" s="3" t="s">
        <v>299</v>
      </c>
      <c r="E4593" s="4" t="s">
        <v>4</v>
      </c>
      <c r="F4593" s="2" t="s">
        <v>3116</v>
      </c>
      <c r="G4593" s="2" t="s">
        <v>3122</v>
      </c>
    </row>
    <row r="4594" spans="1:7" x14ac:dyDescent="0.25">
      <c r="A4594" s="3" t="s">
        <v>7753</v>
      </c>
      <c r="B4594" s="4">
        <v>43090</v>
      </c>
      <c r="C4594" s="3" t="s">
        <v>138</v>
      </c>
      <c r="D4594" s="3" t="s">
        <v>299</v>
      </c>
      <c r="E4594" s="4" t="s">
        <v>4</v>
      </c>
      <c r="F4594" s="2" t="s">
        <v>3112</v>
      </c>
      <c r="G4594" s="2" t="s">
        <v>3113</v>
      </c>
    </row>
    <row r="4595" spans="1:7" x14ac:dyDescent="0.25">
      <c r="A4595" s="3" t="s">
        <v>7754</v>
      </c>
      <c r="B4595" s="4">
        <v>43097</v>
      </c>
      <c r="C4595" s="3" t="s">
        <v>138</v>
      </c>
      <c r="D4595" s="3" t="s">
        <v>299</v>
      </c>
      <c r="E4595" s="4" t="s">
        <v>4</v>
      </c>
      <c r="F4595" s="2" t="s">
        <v>3115</v>
      </c>
      <c r="G4595" s="2" t="s">
        <v>3146</v>
      </c>
    </row>
    <row r="4596" spans="1:7" x14ac:dyDescent="0.25">
      <c r="A4596" s="3" t="s">
        <v>7755</v>
      </c>
      <c r="B4596" s="4">
        <v>43103</v>
      </c>
      <c r="C4596" s="3" t="s">
        <v>138</v>
      </c>
      <c r="D4596" s="3" t="s">
        <v>299</v>
      </c>
      <c r="E4596" s="4" t="s">
        <v>4</v>
      </c>
      <c r="F4596" s="2" t="s">
        <v>3116</v>
      </c>
      <c r="G4596" s="2" t="s">
        <v>3121</v>
      </c>
    </row>
    <row r="4597" spans="1:7" x14ac:dyDescent="0.25">
      <c r="A4597" s="3" t="s">
        <v>7756</v>
      </c>
      <c r="B4597" s="4">
        <v>43143</v>
      </c>
      <c r="C4597" s="3" t="s">
        <v>138</v>
      </c>
      <c r="D4597" s="3" t="s">
        <v>299</v>
      </c>
      <c r="E4597" s="4" t="s">
        <v>4</v>
      </c>
      <c r="F4597" s="2" t="s">
        <v>3112</v>
      </c>
      <c r="G4597" s="2" t="s">
        <v>3131</v>
      </c>
    </row>
    <row r="4598" spans="1:7" x14ac:dyDescent="0.25">
      <c r="A4598" s="3" t="s">
        <v>7757</v>
      </c>
      <c r="B4598" s="4">
        <v>43111</v>
      </c>
      <c r="C4598" s="3" t="s">
        <v>138</v>
      </c>
      <c r="D4598" s="3" t="s">
        <v>299</v>
      </c>
      <c r="E4598" s="4" t="s">
        <v>4</v>
      </c>
      <c r="F4598" s="2" t="s">
        <v>3111</v>
      </c>
      <c r="G4598" s="2" t="s">
        <v>1025</v>
      </c>
    </row>
    <row r="4599" spans="1:7" x14ac:dyDescent="0.25">
      <c r="A4599" s="3" t="s">
        <v>7758</v>
      </c>
      <c r="B4599" s="4">
        <v>43102</v>
      </c>
      <c r="C4599" s="3" t="s">
        <v>138</v>
      </c>
      <c r="D4599" s="3" t="s">
        <v>299</v>
      </c>
      <c r="E4599" s="4" t="s">
        <v>4</v>
      </c>
      <c r="F4599" s="2" t="s">
        <v>3115</v>
      </c>
      <c r="G4599" s="2" t="s">
        <v>3139</v>
      </c>
    </row>
    <row r="4600" spans="1:7" x14ac:dyDescent="0.25">
      <c r="A4600" s="3" t="s">
        <v>7759</v>
      </c>
      <c r="B4600" s="4">
        <v>43156</v>
      </c>
      <c r="C4600" s="3" t="s">
        <v>138</v>
      </c>
      <c r="D4600" s="3" t="s">
        <v>299</v>
      </c>
      <c r="E4600" s="4" t="s">
        <v>4</v>
      </c>
      <c r="F4600" s="2" t="s">
        <v>3115</v>
      </c>
      <c r="G4600" s="2" t="s">
        <v>3139</v>
      </c>
    </row>
    <row r="4601" spans="1:7" x14ac:dyDescent="0.25">
      <c r="A4601" s="3" t="s">
        <v>7760</v>
      </c>
      <c r="B4601" s="4">
        <v>43126</v>
      </c>
      <c r="C4601" s="3" t="s">
        <v>138</v>
      </c>
      <c r="D4601" s="3" t="s">
        <v>299</v>
      </c>
      <c r="E4601" s="4" t="s">
        <v>4</v>
      </c>
      <c r="F4601" s="2" t="s">
        <v>3111</v>
      </c>
      <c r="G4601" s="2" t="s">
        <v>3117</v>
      </c>
    </row>
    <row r="4602" spans="1:7" x14ac:dyDescent="0.25">
      <c r="A4602" s="3" t="s">
        <v>7761</v>
      </c>
      <c r="B4602" s="4">
        <v>43154</v>
      </c>
      <c r="C4602" s="3" t="s">
        <v>138</v>
      </c>
      <c r="D4602" s="3" t="s">
        <v>299</v>
      </c>
      <c r="E4602" s="4" t="s">
        <v>4</v>
      </c>
      <c r="F4602" s="2" t="s">
        <v>3111</v>
      </c>
      <c r="G4602" s="2" t="s">
        <v>3128</v>
      </c>
    </row>
    <row r="4603" spans="1:7" x14ac:dyDescent="0.25">
      <c r="A4603" s="3" t="s">
        <v>7762</v>
      </c>
      <c r="B4603" s="4">
        <v>43171</v>
      </c>
      <c r="C4603" s="3" t="s">
        <v>138</v>
      </c>
      <c r="D4603" s="3" t="s">
        <v>299</v>
      </c>
      <c r="E4603" s="4" t="s">
        <v>4</v>
      </c>
      <c r="F4603" s="2" t="s">
        <v>3111</v>
      </c>
      <c r="G4603" s="2" t="s">
        <v>3130</v>
      </c>
    </row>
    <row r="4604" spans="1:7" x14ac:dyDescent="0.25">
      <c r="A4604" s="3" t="s">
        <v>7763</v>
      </c>
      <c r="B4604" s="4">
        <v>43164</v>
      </c>
      <c r="C4604" s="3" t="s">
        <v>138</v>
      </c>
      <c r="D4604" s="3" t="s">
        <v>299</v>
      </c>
      <c r="E4604" s="4">
        <v>43167.790231481478</v>
      </c>
      <c r="F4604" s="2" t="s">
        <v>3115</v>
      </c>
      <c r="G4604" s="2" t="s">
        <v>3142</v>
      </c>
    </row>
    <row r="4605" spans="1:7" x14ac:dyDescent="0.25">
      <c r="A4605" s="3" t="s">
        <v>7764</v>
      </c>
      <c r="B4605" s="4">
        <v>43117</v>
      </c>
      <c r="C4605" s="3" t="s">
        <v>138</v>
      </c>
      <c r="D4605" s="3" t="s">
        <v>299</v>
      </c>
      <c r="E4605" s="4" t="s">
        <v>4</v>
      </c>
      <c r="F4605" s="2" t="s">
        <v>3112</v>
      </c>
      <c r="G4605" s="2" t="s">
        <v>3113</v>
      </c>
    </row>
    <row r="4606" spans="1:7" x14ac:dyDescent="0.25">
      <c r="A4606" s="3" t="s">
        <v>7765</v>
      </c>
      <c r="B4606" s="4">
        <v>43137</v>
      </c>
      <c r="C4606" s="3" t="s">
        <v>138</v>
      </c>
      <c r="D4606" s="3" t="s">
        <v>299</v>
      </c>
      <c r="E4606" s="4" t="s">
        <v>4</v>
      </c>
      <c r="F4606" s="2" t="s">
        <v>3114</v>
      </c>
      <c r="G4606" s="2" t="s">
        <v>3137</v>
      </c>
    </row>
    <row r="4607" spans="1:7" x14ac:dyDescent="0.25">
      <c r="A4607" s="3" t="s">
        <v>7766</v>
      </c>
      <c r="B4607" s="4">
        <v>43133</v>
      </c>
      <c r="C4607" s="3" t="s">
        <v>138</v>
      </c>
      <c r="D4607" s="3" t="s">
        <v>299</v>
      </c>
      <c r="E4607" s="4" t="s">
        <v>4</v>
      </c>
      <c r="F4607" s="2" t="s">
        <v>3115</v>
      </c>
      <c r="G4607" s="2" t="s">
        <v>3142</v>
      </c>
    </row>
    <row r="4608" spans="1:7" x14ac:dyDescent="0.25">
      <c r="A4608" s="3" t="s">
        <v>7767</v>
      </c>
      <c r="B4608" s="4">
        <v>43138</v>
      </c>
      <c r="C4608" s="3" t="s">
        <v>138</v>
      </c>
      <c r="D4608" s="3" t="s">
        <v>299</v>
      </c>
      <c r="E4608" s="4" t="s">
        <v>4</v>
      </c>
      <c r="F4608" s="2" t="s">
        <v>3111</v>
      </c>
      <c r="G4608" s="2" t="s">
        <v>3140</v>
      </c>
    </row>
    <row r="4609" spans="1:7" x14ac:dyDescent="0.25">
      <c r="A4609" s="3" t="s">
        <v>7768</v>
      </c>
      <c r="B4609" s="4">
        <v>43146</v>
      </c>
      <c r="C4609" s="3" t="s">
        <v>138</v>
      </c>
      <c r="D4609" s="3" t="s">
        <v>299</v>
      </c>
      <c r="E4609" s="4" t="s">
        <v>4</v>
      </c>
      <c r="F4609" s="2" t="s">
        <v>3111</v>
      </c>
      <c r="G4609" s="2" t="s">
        <v>3141</v>
      </c>
    </row>
    <row r="4610" spans="1:7" x14ac:dyDescent="0.25">
      <c r="A4610" s="3" t="s">
        <v>7769</v>
      </c>
      <c r="B4610" s="4">
        <v>43060</v>
      </c>
      <c r="C4610" s="3" t="s">
        <v>138</v>
      </c>
      <c r="D4610" s="3" t="s">
        <v>299</v>
      </c>
      <c r="E4610" s="4" t="s">
        <v>4</v>
      </c>
      <c r="F4610" s="2" t="s">
        <v>3116</v>
      </c>
      <c r="G4610" s="2" t="s">
        <v>3122</v>
      </c>
    </row>
    <row r="4611" spans="1:7" x14ac:dyDescent="0.25">
      <c r="A4611" s="3" t="s">
        <v>7770</v>
      </c>
      <c r="B4611" s="4">
        <v>43027</v>
      </c>
      <c r="C4611" s="3" t="s">
        <v>138</v>
      </c>
      <c r="D4611" s="3" t="s">
        <v>299</v>
      </c>
      <c r="E4611" s="4" t="s">
        <v>4</v>
      </c>
      <c r="F4611" s="2" t="s">
        <v>3116</v>
      </c>
      <c r="G4611" s="2" t="s">
        <v>3121</v>
      </c>
    </row>
    <row r="4612" spans="1:7" x14ac:dyDescent="0.25">
      <c r="A4612" s="3" t="s">
        <v>7771</v>
      </c>
      <c r="B4612" s="4">
        <v>43151</v>
      </c>
      <c r="C4612" s="3" t="s">
        <v>138</v>
      </c>
      <c r="D4612" s="3" t="s">
        <v>299</v>
      </c>
      <c r="E4612" s="4" t="s">
        <v>4</v>
      </c>
      <c r="F4612" s="2" t="s">
        <v>3115</v>
      </c>
      <c r="G4612" s="2" t="s">
        <v>3144</v>
      </c>
    </row>
    <row r="4613" spans="1:7" x14ac:dyDescent="0.25">
      <c r="A4613" s="3" t="s">
        <v>7772</v>
      </c>
      <c r="B4613" s="4">
        <v>43156</v>
      </c>
      <c r="C4613" s="3" t="s">
        <v>138</v>
      </c>
      <c r="D4613" s="3" t="s">
        <v>299</v>
      </c>
      <c r="E4613" s="4" t="s">
        <v>4</v>
      </c>
      <c r="F4613" s="2" t="s">
        <v>3116</v>
      </c>
      <c r="G4613" s="2" t="s">
        <v>3145</v>
      </c>
    </row>
    <row r="4614" spans="1:7" x14ac:dyDescent="0.25">
      <c r="A4614" s="3" t="s">
        <v>7773</v>
      </c>
      <c r="B4614" s="4">
        <v>43142</v>
      </c>
      <c r="C4614" s="3" t="s">
        <v>138</v>
      </c>
      <c r="D4614" s="3" t="s">
        <v>299</v>
      </c>
      <c r="E4614" s="4">
        <v>43161.540335648147</v>
      </c>
      <c r="F4614" s="2" t="s">
        <v>3116</v>
      </c>
      <c r="G4614" s="2" t="s">
        <v>3126</v>
      </c>
    </row>
    <row r="4615" spans="1:7" x14ac:dyDescent="0.25">
      <c r="A4615" s="3" t="s">
        <v>7774</v>
      </c>
      <c r="B4615" s="4">
        <v>43095</v>
      </c>
      <c r="C4615" s="3" t="s">
        <v>138</v>
      </c>
      <c r="D4615" s="3" t="s">
        <v>299</v>
      </c>
      <c r="E4615" s="4" t="s">
        <v>4</v>
      </c>
      <c r="F4615" s="2" t="s">
        <v>3112</v>
      </c>
      <c r="G4615" s="2" t="s">
        <v>3131</v>
      </c>
    </row>
    <row r="4616" spans="1:7" x14ac:dyDescent="0.25">
      <c r="A4616" s="3" t="s">
        <v>7775</v>
      </c>
      <c r="B4616" s="4">
        <v>43143</v>
      </c>
      <c r="C4616" s="3" t="s">
        <v>138</v>
      </c>
      <c r="D4616" s="3" t="s">
        <v>299</v>
      </c>
      <c r="E4616" s="4">
        <v>43287.715474537035</v>
      </c>
      <c r="F4616" s="2" t="s">
        <v>3115</v>
      </c>
      <c r="G4616" s="2" t="s">
        <v>3139</v>
      </c>
    </row>
    <row r="4617" spans="1:7" x14ac:dyDescent="0.25">
      <c r="A4617" s="3" t="s">
        <v>7776</v>
      </c>
      <c r="B4617" s="4">
        <v>43169</v>
      </c>
      <c r="C4617" s="3" t="s">
        <v>138</v>
      </c>
      <c r="D4617" s="3" t="s">
        <v>299</v>
      </c>
      <c r="E4617" s="4" t="s">
        <v>4</v>
      </c>
      <c r="F4617" s="2" t="s">
        <v>3112</v>
      </c>
      <c r="G4617" s="2" t="s">
        <v>3132</v>
      </c>
    </row>
    <row r="4618" spans="1:7" x14ac:dyDescent="0.25">
      <c r="A4618" s="3" t="s">
        <v>7777</v>
      </c>
      <c r="B4618" s="4">
        <v>43128</v>
      </c>
      <c r="C4618" s="3" t="s">
        <v>138</v>
      </c>
      <c r="D4618" s="3" t="s">
        <v>299</v>
      </c>
      <c r="E4618" s="4" t="s">
        <v>4</v>
      </c>
      <c r="F4618" s="2" t="s">
        <v>3111</v>
      </c>
      <c r="G4618" s="2" t="s">
        <v>3141</v>
      </c>
    </row>
    <row r="4619" spans="1:7" x14ac:dyDescent="0.25">
      <c r="A4619" s="3" t="s">
        <v>7778</v>
      </c>
      <c r="B4619" s="4">
        <v>43022</v>
      </c>
      <c r="C4619" s="3" t="s">
        <v>138</v>
      </c>
      <c r="D4619" s="3" t="s">
        <v>299</v>
      </c>
      <c r="E4619" s="4" t="s">
        <v>4</v>
      </c>
      <c r="F4619" s="2" t="s">
        <v>3116</v>
      </c>
      <c r="G4619" s="2" t="s">
        <v>3145</v>
      </c>
    </row>
    <row r="4620" spans="1:7" x14ac:dyDescent="0.25">
      <c r="A4620" s="3" t="s">
        <v>7779</v>
      </c>
      <c r="B4620" s="4">
        <v>43142</v>
      </c>
      <c r="C4620" s="3" t="s">
        <v>138</v>
      </c>
      <c r="D4620" s="3" t="s">
        <v>299</v>
      </c>
      <c r="E4620" s="4" t="s">
        <v>4</v>
      </c>
      <c r="F4620" s="2" t="s">
        <v>3112</v>
      </c>
      <c r="G4620" s="2" t="s">
        <v>3113</v>
      </c>
    </row>
    <row r="4621" spans="1:7" x14ac:dyDescent="0.25">
      <c r="A4621" s="3" t="s">
        <v>7780</v>
      </c>
      <c r="B4621" s="4">
        <v>43136</v>
      </c>
      <c r="C4621" s="3" t="s">
        <v>138</v>
      </c>
      <c r="D4621" s="3" t="s">
        <v>299</v>
      </c>
      <c r="E4621" s="4" t="s">
        <v>4</v>
      </c>
      <c r="F4621" s="2" t="s">
        <v>3111</v>
      </c>
      <c r="G4621" s="2" t="s">
        <v>1025</v>
      </c>
    </row>
    <row r="4622" spans="1:7" x14ac:dyDescent="0.25">
      <c r="A4622" s="3" t="s">
        <v>7781</v>
      </c>
      <c r="B4622" s="4">
        <v>43141</v>
      </c>
      <c r="C4622" s="3" t="s">
        <v>138</v>
      </c>
      <c r="D4622" s="3" t="s">
        <v>299</v>
      </c>
      <c r="E4622" s="4" t="s">
        <v>4</v>
      </c>
      <c r="F4622" s="2" t="s">
        <v>3114</v>
      </c>
      <c r="G4622" s="2" t="s">
        <v>3134</v>
      </c>
    </row>
    <row r="4623" spans="1:7" x14ac:dyDescent="0.25">
      <c r="A4623" s="3" t="s">
        <v>7782</v>
      </c>
      <c r="B4623" s="4">
        <v>43125</v>
      </c>
      <c r="C4623" s="3" t="s">
        <v>138</v>
      </c>
      <c r="D4623" s="3" t="s">
        <v>299</v>
      </c>
      <c r="E4623" s="4" t="s">
        <v>4</v>
      </c>
      <c r="F4623" s="2" t="s">
        <v>3115</v>
      </c>
      <c r="G4623" s="2" t="s">
        <v>3144</v>
      </c>
    </row>
    <row r="4624" spans="1:7" x14ac:dyDescent="0.25">
      <c r="A4624" s="3" t="s">
        <v>7783</v>
      </c>
      <c r="B4624" s="4">
        <v>43139</v>
      </c>
      <c r="C4624" s="3" t="s">
        <v>138</v>
      </c>
      <c r="D4624" s="3" t="s">
        <v>299</v>
      </c>
      <c r="E4624" s="4" t="s">
        <v>4</v>
      </c>
      <c r="F4624" s="2" t="s">
        <v>3115</v>
      </c>
      <c r="G4624" s="2" t="s">
        <v>3135</v>
      </c>
    </row>
    <row r="4625" spans="1:7" x14ac:dyDescent="0.25">
      <c r="A4625" s="3" t="s">
        <v>7784</v>
      </c>
      <c r="B4625" s="4">
        <v>43081</v>
      </c>
      <c r="C4625" s="3" t="s">
        <v>138</v>
      </c>
      <c r="D4625" s="3" t="s">
        <v>299</v>
      </c>
      <c r="E4625" s="4" t="s">
        <v>4</v>
      </c>
      <c r="F4625" s="2" t="s">
        <v>3114</v>
      </c>
      <c r="G4625" s="2" t="s">
        <v>3134</v>
      </c>
    </row>
    <row r="4626" spans="1:7" x14ac:dyDescent="0.25">
      <c r="A4626" s="3" t="s">
        <v>7785</v>
      </c>
      <c r="B4626" s="4">
        <v>43115</v>
      </c>
      <c r="C4626" s="3" t="s">
        <v>138</v>
      </c>
      <c r="D4626" s="3" t="s">
        <v>299</v>
      </c>
      <c r="E4626" s="4" t="s">
        <v>4</v>
      </c>
      <c r="F4626" s="2" t="s">
        <v>3115</v>
      </c>
      <c r="G4626" s="2" t="s">
        <v>3146</v>
      </c>
    </row>
    <row r="4627" spans="1:7" x14ac:dyDescent="0.25">
      <c r="A4627" s="3" t="s">
        <v>7786</v>
      </c>
      <c r="B4627" s="4">
        <v>43019</v>
      </c>
      <c r="C4627" s="3" t="s">
        <v>138</v>
      </c>
      <c r="D4627" s="3" t="s">
        <v>299</v>
      </c>
      <c r="E4627" s="4" t="s">
        <v>4</v>
      </c>
      <c r="F4627" s="2" t="s">
        <v>3111</v>
      </c>
      <c r="G4627" s="2" t="s">
        <v>3117</v>
      </c>
    </row>
    <row r="4628" spans="1:7" x14ac:dyDescent="0.25">
      <c r="A4628" s="3" t="s">
        <v>7787</v>
      </c>
      <c r="B4628" s="4">
        <v>43146</v>
      </c>
      <c r="C4628" s="3" t="s">
        <v>138</v>
      </c>
      <c r="D4628" s="3" t="s">
        <v>299</v>
      </c>
      <c r="E4628" s="4" t="s">
        <v>4</v>
      </c>
      <c r="F4628" s="2" t="s">
        <v>3111</v>
      </c>
      <c r="G4628" s="2" t="s">
        <v>3117</v>
      </c>
    </row>
    <row r="4629" spans="1:7" x14ac:dyDescent="0.25">
      <c r="A4629" s="3" t="s">
        <v>7788</v>
      </c>
      <c r="B4629" s="4">
        <v>43133</v>
      </c>
      <c r="C4629" s="3" t="s">
        <v>138</v>
      </c>
      <c r="D4629" s="3" t="s">
        <v>299</v>
      </c>
      <c r="E4629" s="4" t="s">
        <v>4</v>
      </c>
      <c r="F4629" s="2" t="s">
        <v>3112</v>
      </c>
      <c r="G4629" s="2" t="s">
        <v>3129</v>
      </c>
    </row>
    <row r="4630" spans="1:7" x14ac:dyDescent="0.25">
      <c r="A4630" s="3" t="s">
        <v>7789</v>
      </c>
      <c r="B4630" s="4">
        <v>43122</v>
      </c>
      <c r="C4630" s="3" t="s">
        <v>138</v>
      </c>
      <c r="D4630" s="3" t="s">
        <v>299</v>
      </c>
      <c r="E4630" s="4" t="s">
        <v>4</v>
      </c>
      <c r="F4630" s="2" t="s">
        <v>3114</v>
      </c>
      <c r="G4630" s="2" t="s">
        <v>3109</v>
      </c>
    </row>
    <row r="4631" spans="1:7" x14ac:dyDescent="0.25">
      <c r="A4631" s="3" t="s">
        <v>7790</v>
      </c>
      <c r="B4631" s="4">
        <v>43155</v>
      </c>
      <c r="C4631" s="3" t="s">
        <v>138</v>
      </c>
      <c r="D4631" s="3" t="s">
        <v>299</v>
      </c>
      <c r="E4631" s="4" t="s">
        <v>4</v>
      </c>
      <c r="F4631" s="2" t="s">
        <v>3114</v>
      </c>
      <c r="G4631" s="2" t="s">
        <v>3137</v>
      </c>
    </row>
    <row r="4632" spans="1:7" x14ac:dyDescent="0.25">
      <c r="A4632" s="3" t="s">
        <v>7791</v>
      </c>
      <c r="B4632" s="4">
        <v>43129</v>
      </c>
      <c r="C4632" s="3" t="s">
        <v>138</v>
      </c>
      <c r="D4632" s="3" t="s">
        <v>299</v>
      </c>
      <c r="E4632" s="4" t="s">
        <v>4</v>
      </c>
      <c r="F4632" s="2" t="s">
        <v>3115</v>
      </c>
      <c r="G4632" s="2" t="s">
        <v>3142</v>
      </c>
    </row>
    <row r="4633" spans="1:7" x14ac:dyDescent="0.25">
      <c r="A4633" s="3" t="s">
        <v>7792</v>
      </c>
      <c r="B4633" s="4">
        <v>43105</v>
      </c>
      <c r="C4633" s="3" t="s">
        <v>138</v>
      </c>
      <c r="D4633" s="3" t="s">
        <v>299</v>
      </c>
      <c r="E4633" s="4" t="s">
        <v>4</v>
      </c>
      <c r="F4633" s="2" t="s">
        <v>3114</v>
      </c>
      <c r="G4633" s="2" t="s">
        <v>3108</v>
      </c>
    </row>
    <row r="4634" spans="1:7" x14ac:dyDescent="0.25">
      <c r="A4634" s="3" t="s">
        <v>7793</v>
      </c>
      <c r="B4634" s="4">
        <v>43147</v>
      </c>
      <c r="C4634" s="3" t="s">
        <v>138</v>
      </c>
      <c r="D4634" s="3" t="s">
        <v>299</v>
      </c>
      <c r="E4634" s="4" t="s">
        <v>4</v>
      </c>
      <c r="F4634" s="2" t="s">
        <v>3116</v>
      </c>
      <c r="G4634" s="2" t="s">
        <v>3149</v>
      </c>
    </row>
    <row r="4635" spans="1:7" x14ac:dyDescent="0.25">
      <c r="A4635" s="3" t="s">
        <v>7794</v>
      </c>
      <c r="B4635" s="4">
        <v>43050</v>
      </c>
      <c r="C4635" s="3" t="s">
        <v>138</v>
      </c>
      <c r="D4635" s="3" t="s">
        <v>299</v>
      </c>
      <c r="E4635" s="4" t="s">
        <v>4</v>
      </c>
      <c r="F4635" s="2" t="s">
        <v>3114</v>
      </c>
      <c r="G4635" s="2" t="s">
        <v>3137</v>
      </c>
    </row>
    <row r="4636" spans="1:7" x14ac:dyDescent="0.25">
      <c r="A4636" s="3" t="s">
        <v>7795</v>
      </c>
      <c r="B4636" s="4">
        <v>43043</v>
      </c>
      <c r="C4636" s="3" t="s">
        <v>138</v>
      </c>
      <c r="D4636" s="3" t="s">
        <v>299</v>
      </c>
      <c r="E4636" s="4" t="s">
        <v>4</v>
      </c>
      <c r="F4636" s="2" t="s">
        <v>3112</v>
      </c>
      <c r="G4636" s="2" t="s">
        <v>3129</v>
      </c>
    </row>
    <row r="4637" spans="1:7" x14ac:dyDescent="0.25">
      <c r="A4637" s="3" t="s">
        <v>7796</v>
      </c>
      <c r="B4637" s="4">
        <v>43138</v>
      </c>
      <c r="C4637" s="3" t="s">
        <v>138</v>
      </c>
      <c r="D4637" s="3" t="s">
        <v>299</v>
      </c>
      <c r="E4637" s="4" t="s">
        <v>4</v>
      </c>
      <c r="F4637" s="2" t="s">
        <v>3112</v>
      </c>
      <c r="G4637" s="2" t="s">
        <v>3113</v>
      </c>
    </row>
    <row r="4638" spans="1:7" x14ac:dyDescent="0.25">
      <c r="A4638" s="3" t="s">
        <v>7797</v>
      </c>
      <c r="B4638" s="4">
        <v>43163</v>
      </c>
      <c r="C4638" s="3" t="s">
        <v>138</v>
      </c>
      <c r="D4638" s="3" t="s">
        <v>299</v>
      </c>
      <c r="E4638" s="4" t="s">
        <v>4</v>
      </c>
      <c r="F4638" s="2" t="s">
        <v>3111</v>
      </c>
      <c r="G4638" s="2" t="s">
        <v>1025</v>
      </c>
    </row>
    <row r="4639" spans="1:7" x14ac:dyDescent="0.25">
      <c r="A4639" s="3" t="s">
        <v>7798</v>
      </c>
      <c r="B4639" s="4">
        <v>43146</v>
      </c>
      <c r="C4639" s="3" t="s">
        <v>138</v>
      </c>
      <c r="D4639" s="3" t="s">
        <v>299</v>
      </c>
      <c r="E4639" s="4" t="s">
        <v>4</v>
      </c>
      <c r="F4639" s="2" t="s">
        <v>3112</v>
      </c>
      <c r="G4639" s="2" t="s">
        <v>3138</v>
      </c>
    </row>
    <row r="4640" spans="1:7" x14ac:dyDescent="0.25">
      <c r="A4640" s="3" t="s">
        <v>7799</v>
      </c>
      <c r="B4640" s="4">
        <v>43036</v>
      </c>
      <c r="C4640" s="3" t="s">
        <v>138</v>
      </c>
      <c r="D4640" s="3" t="s">
        <v>299</v>
      </c>
      <c r="E4640" s="4" t="s">
        <v>4</v>
      </c>
      <c r="F4640" s="2" t="s">
        <v>3116</v>
      </c>
      <c r="G4640" s="2" t="s">
        <v>3148</v>
      </c>
    </row>
    <row r="4641" spans="1:7" x14ac:dyDescent="0.25">
      <c r="A4641" s="3" t="s">
        <v>7800</v>
      </c>
      <c r="B4641" s="4">
        <v>43138</v>
      </c>
      <c r="C4641" s="3" t="s">
        <v>138</v>
      </c>
      <c r="D4641" s="3" t="s">
        <v>299</v>
      </c>
      <c r="E4641" s="4">
        <v>43272.514965277776</v>
      </c>
      <c r="F4641" s="2" t="s">
        <v>3112</v>
      </c>
      <c r="G4641" s="2" t="s">
        <v>3138</v>
      </c>
    </row>
    <row r="4642" spans="1:7" x14ac:dyDescent="0.25">
      <c r="A4642" s="3" t="s">
        <v>7801</v>
      </c>
      <c r="B4642" s="4">
        <v>43128</v>
      </c>
      <c r="C4642" s="3" t="s">
        <v>138</v>
      </c>
      <c r="D4642" s="3" t="s">
        <v>299</v>
      </c>
      <c r="E4642" s="4" t="s">
        <v>4</v>
      </c>
      <c r="F4642" s="2" t="s">
        <v>3111</v>
      </c>
      <c r="G4642" s="2" t="s">
        <v>3117</v>
      </c>
    </row>
    <row r="4643" spans="1:7" x14ac:dyDescent="0.25">
      <c r="A4643" s="3" t="s">
        <v>7802</v>
      </c>
      <c r="B4643" s="4">
        <v>43154</v>
      </c>
      <c r="C4643" s="3" t="s">
        <v>138</v>
      </c>
      <c r="D4643" s="3" t="s">
        <v>299</v>
      </c>
      <c r="E4643" s="4" t="s">
        <v>4</v>
      </c>
      <c r="F4643" s="2" t="s">
        <v>3116</v>
      </c>
      <c r="G4643" s="2" t="s">
        <v>3145</v>
      </c>
    </row>
    <row r="4644" spans="1:7" x14ac:dyDescent="0.25">
      <c r="A4644" s="3" t="s">
        <v>7803</v>
      </c>
      <c r="B4644" s="4">
        <v>43050</v>
      </c>
      <c r="C4644" s="3" t="s">
        <v>138</v>
      </c>
      <c r="D4644" s="3" t="s">
        <v>299</v>
      </c>
      <c r="E4644" s="4" t="s">
        <v>4</v>
      </c>
      <c r="F4644" s="2" t="s">
        <v>3111</v>
      </c>
      <c r="G4644" s="2" t="s">
        <v>3140</v>
      </c>
    </row>
    <row r="4645" spans="1:7" x14ac:dyDescent="0.25">
      <c r="A4645" s="3" t="s">
        <v>7804</v>
      </c>
      <c r="B4645" s="4">
        <v>43130</v>
      </c>
      <c r="C4645" s="3" t="s">
        <v>138</v>
      </c>
      <c r="D4645" s="3" t="s">
        <v>299</v>
      </c>
      <c r="E4645" s="4" t="s">
        <v>4</v>
      </c>
      <c r="F4645" s="2" t="s">
        <v>3112</v>
      </c>
      <c r="G4645" s="2" t="s">
        <v>3132</v>
      </c>
    </row>
    <row r="4646" spans="1:7" x14ac:dyDescent="0.25">
      <c r="A4646" s="3" t="s">
        <v>7805</v>
      </c>
      <c r="B4646" s="4">
        <v>43153</v>
      </c>
      <c r="C4646" s="3" t="s">
        <v>138</v>
      </c>
      <c r="D4646" s="3" t="s">
        <v>299</v>
      </c>
      <c r="E4646" s="4" t="s">
        <v>4</v>
      </c>
      <c r="F4646" s="2" t="s">
        <v>3116</v>
      </c>
      <c r="G4646" s="2" t="s">
        <v>3124</v>
      </c>
    </row>
    <row r="4647" spans="1:7" x14ac:dyDescent="0.25">
      <c r="A4647" s="3" t="s">
        <v>7806</v>
      </c>
      <c r="B4647" s="4">
        <v>43072</v>
      </c>
      <c r="C4647" s="3" t="s">
        <v>138</v>
      </c>
      <c r="D4647" s="3" t="s">
        <v>299</v>
      </c>
      <c r="E4647" s="4" t="s">
        <v>4</v>
      </c>
      <c r="F4647" s="2" t="s">
        <v>3115</v>
      </c>
      <c r="G4647" s="2" t="s">
        <v>3143</v>
      </c>
    </row>
    <row r="4648" spans="1:7" x14ac:dyDescent="0.25">
      <c r="A4648" s="3" t="s">
        <v>7807</v>
      </c>
      <c r="B4648" s="4">
        <v>43110</v>
      </c>
      <c r="C4648" s="3" t="s">
        <v>138</v>
      </c>
      <c r="D4648" s="3" t="s">
        <v>299</v>
      </c>
      <c r="E4648" s="4" t="s">
        <v>4</v>
      </c>
      <c r="F4648" s="2" t="s">
        <v>3111</v>
      </c>
      <c r="G4648" s="2" t="s">
        <v>3140</v>
      </c>
    </row>
    <row r="4649" spans="1:7" x14ac:dyDescent="0.25">
      <c r="A4649" s="3" t="s">
        <v>7808</v>
      </c>
      <c r="B4649" s="4">
        <v>43149</v>
      </c>
      <c r="C4649" s="3" t="s">
        <v>138</v>
      </c>
      <c r="D4649" s="3" t="s">
        <v>299</v>
      </c>
      <c r="E4649" s="4" t="s">
        <v>4</v>
      </c>
      <c r="F4649" s="2" t="s">
        <v>3112</v>
      </c>
      <c r="G4649" s="2" t="s">
        <v>3138</v>
      </c>
    </row>
    <row r="4650" spans="1:7" x14ac:dyDescent="0.25">
      <c r="A4650" s="3" t="s">
        <v>7809</v>
      </c>
      <c r="B4650" s="4">
        <v>43119</v>
      </c>
      <c r="C4650" s="3" t="s">
        <v>138</v>
      </c>
      <c r="D4650" s="3" t="s">
        <v>299</v>
      </c>
      <c r="E4650" s="4">
        <v>43153.682025462964</v>
      </c>
      <c r="F4650" s="2" t="s">
        <v>3112</v>
      </c>
      <c r="G4650" s="2" t="s">
        <v>3138</v>
      </c>
    </row>
    <row r="4651" spans="1:7" x14ac:dyDescent="0.25">
      <c r="A4651" s="3" t="s">
        <v>7810</v>
      </c>
      <c r="B4651" s="4">
        <v>43067</v>
      </c>
      <c r="C4651" s="3" t="s">
        <v>138</v>
      </c>
      <c r="D4651" s="3" t="s">
        <v>299</v>
      </c>
      <c r="E4651" s="4" t="s">
        <v>4</v>
      </c>
      <c r="F4651" s="2" t="s">
        <v>3112</v>
      </c>
      <c r="G4651" s="2" t="s">
        <v>3132</v>
      </c>
    </row>
    <row r="4652" spans="1:7" x14ac:dyDescent="0.25">
      <c r="A4652" s="3" t="s">
        <v>7811</v>
      </c>
      <c r="B4652" s="4">
        <v>43047</v>
      </c>
      <c r="C4652" s="3" t="s">
        <v>138</v>
      </c>
      <c r="D4652" s="3" t="s">
        <v>299</v>
      </c>
      <c r="E4652" s="4" t="s">
        <v>4</v>
      </c>
      <c r="F4652" s="2" t="s">
        <v>3115</v>
      </c>
      <c r="G4652" s="2" t="s">
        <v>3135</v>
      </c>
    </row>
    <row r="4653" spans="1:7" x14ac:dyDescent="0.25">
      <c r="A4653" s="3" t="s">
        <v>7812</v>
      </c>
      <c r="B4653" s="4">
        <v>43061</v>
      </c>
      <c r="C4653" s="3" t="s">
        <v>138</v>
      </c>
      <c r="D4653" s="3" t="s">
        <v>299</v>
      </c>
      <c r="E4653" s="4" t="s">
        <v>4</v>
      </c>
      <c r="F4653" s="2" t="s">
        <v>3114</v>
      </c>
      <c r="G4653" s="3" t="s">
        <v>3151</v>
      </c>
    </row>
    <row r="4654" spans="1:7" x14ac:dyDescent="0.25">
      <c r="A4654" s="3" t="s">
        <v>7813</v>
      </c>
      <c r="B4654" s="4">
        <v>43142</v>
      </c>
      <c r="C4654" s="3" t="s">
        <v>138</v>
      </c>
      <c r="D4654" s="3" t="s">
        <v>299</v>
      </c>
      <c r="E4654" s="4" t="s">
        <v>4</v>
      </c>
      <c r="F4654" s="2" t="s">
        <v>3115</v>
      </c>
      <c r="G4654" s="2" t="s">
        <v>3135</v>
      </c>
    </row>
    <row r="4655" spans="1:7" x14ac:dyDescent="0.25">
      <c r="A4655" s="3" t="s">
        <v>7814</v>
      </c>
      <c r="B4655" s="4">
        <v>43101</v>
      </c>
      <c r="C4655" s="3" t="s">
        <v>138</v>
      </c>
      <c r="D4655" s="3" t="s">
        <v>299</v>
      </c>
      <c r="E4655" s="4" t="s">
        <v>4</v>
      </c>
      <c r="F4655" s="2" t="s">
        <v>3115</v>
      </c>
      <c r="G4655" s="2" t="s">
        <v>3135</v>
      </c>
    </row>
    <row r="4656" spans="1:7" x14ac:dyDescent="0.25">
      <c r="A4656" s="3" t="s">
        <v>7815</v>
      </c>
      <c r="B4656" s="4">
        <v>43149</v>
      </c>
      <c r="C4656" s="3" t="s">
        <v>138</v>
      </c>
      <c r="D4656" s="3" t="s">
        <v>299</v>
      </c>
      <c r="E4656" s="4">
        <v>43151.512106481481</v>
      </c>
      <c r="F4656" s="2" t="s">
        <v>3115</v>
      </c>
      <c r="G4656" s="2" t="s">
        <v>3127</v>
      </c>
    </row>
    <row r="4657" spans="1:7" x14ac:dyDescent="0.25">
      <c r="A4657" s="3" t="s">
        <v>7816</v>
      </c>
      <c r="B4657" s="4">
        <v>43022</v>
      </c>
      <c r="C4657" s="3" t="s">
        <v>138</v>
      </c>
      <c r="D4657" s="3" t="s">
        <v>299</v>
      </c>
      <c r="E4657" s="4" t="s">
        <v>4</v>
      </c>
      <c r="F4657" s="2" t="s">
        <v>3114</v>
      </c>
      <c r="G4657" s="2" t="s">
        <v>3125</v>
      </c>
    </row>
    <row r="4658" spans="1:7" x14ac:dyDescent="0.25">
      <c r="A4658" s="3" t="s">
        <v>7817</v>
      </c>
      <c r="B4658" s="4">
        <v>43016</v>
      </c>
      <c r="C4658" s="3" t="s">
        <v>138</v>
      </c>
      <c r="D4658" s="3" t="s">
        <v>299</v>
      </c>
      <c r="E4658" s="4" t="s">
        <v>4</v>
      </c>
      <c r="F4658" s="2" t="s">
        <v>3111</v>
      </c>
      <c r="G4658" s="2" t="s">
        <v>1025</v>
      </c>
    </row>
    <row r="4659" spans="1:7" x14ac:dyDescent="0.25">
      <c r="A4659" s="3" t="s">
        <v>7818</v>
      </c>
      <c r="B4659" s="4">
        <v>43111</v>
      </c>
      <c r="C4659" s="3" t="s">
        <v>138</v>
      </c>
      <c r="D4659" s="3" t="s">
        <v>299</v>
      </c>
      <c r="E4659" s="4" t="s">
        <v>4</v>
      </c>
      <c r="F4659" s="2" t="s">
        <v>3116</v>
      </c>
      <c r="G4659" s="2" t="s">
        <v>3145</v>
      </c>
    </row>
    <row r="4660" spans="1:7" x14ac:dyDescent="0.25">
      <c r="A4660" s="3" t="s">
        <v>7819</v>
      </c>
      <c r="B4660" s="4">
        <v>43044</v>
      </c>
      <c r="C4660" s="3" t="s">
        <v>138</v>
      </c>
      <c r="D4660" s="3" t="s">
        <v>299</v>
      </c>
      <c r="E4660" s="4" t="s">
        <v>4</v>
      </c>
      <c r="F4660" s="2" t="s">
        <v>3115</v>
      </c>
      <c r="G4660" s="2" t="s">
        <v>3144</v>
      </c>
    </row>
    <row r="4661" spans="1:7" x14ac:dyDescent="0.25">
      <c r="A4661" s="3" t="s">
        <v>7820</v>
      </c>
      <c r="B4661" s="4">
        <v>43157</v>
      </c>
      <c r="C4661" s="3" t="s">
        <v>138</v>
      </c>
      <c r="D4661" s="3" t="s">
        <v>299</v>
      </c>
      <c r="E4661" s="4" t="s">
        <v>4</v>
      </c>
      <c r="F4661" s="2" t="s">
        <v>3114</v>
      </c>
      <c r="G4661" s="2" t="s">
        <v>3134</v>
      </c>
    </row>
    <row r="4662" spans="1:7" x14ac:dyDescent="0.25">
      <c r="A4662" s="3" t="s">
        <v>7821</v>
      </c>
      <c r="B4662" s="4">
        <v>43069</v>
      </c>
      <c r="C4662" s="3" t="s">
        <v>138</v>
      </c>
      <c r="D4662" s="3" t="s">
        <v>299</v>
      </c>
      <c r="E4662" s="4" t="s">
        <v>4</v>
      </c>
      <c r="F4662" s="2" t="s">
        <v>3112</v>
      </c>
      <c r="G4662" s="2" t="s">
        <v>3138</v>
      </c>
    </row>
    <row r="4663" spans="1:7" x14ac:dyDescent="0.25">
      <c r="A4663" s="3" t="s">
        <v>7822</v>
      </c>
      <c r="B4663" s="4">
        <v>43062</v>
      </c>
      <c r="C4663" s="3" t="s">
        <v>138</v>
      </c>
      <c r="D4663" s="3" t="s">
        <v>299</v>
      </c>
      <c r="E4663" s="4">
        <v>43146.477280092593</v>
      </c>
      <c r="F4663" s="2" t="s">
        <v>3115</v>
      </c>
      <c r="G4663" s="2" t="s">
        <v>3150</v>
      </c>
    </row>
    <row r="4664" spans="1:7" x14ac:dyDescent="0.25">
      <c r="A4664" s="3" t="s">
        <v>7823</v>
      </c>
      <c r="B4664" s="4">
        <v>43150</v>
      </c>
      <c r="C4664" s="3" t="s">
        <v>138</v>
      </c>
      <c r="D4664" s="3" t="s">
        <v>299</v>
      </c>
      <c r="E4664" s="4" t="s">
        <v>4</v>
      </c>
      <c r="F4664" s="2" t="s">
        <v>3116</v>
      </c>
      <c r="G4664" s="2" t="s">
        <v>3121</v>
      </c>
    </row>
    <row r="4665" spans="1:7" x14ac:dyDescent="0.25">
      <c r="A4665" s="3" t="s">
        <v>7824</v>
      </c>
      <c r="B4665" s="4">
        <v>43045</v>
      </c>
      <c r="C4665" s="3" t="s">
        <v>138</v>
      </c>
      <c r="D4665" s="3" t="s">
        <v>299</v>
      </c>
      <c r="E4665" s="4" t="s">
        <v>4</v>
      </c>
      <c r="F4665" s="2" t="s">
        <v>3114</v>
      </c>
      <c r="G4665" s="2" t="s">
        <v>3125</v>
      </c>
    </row>
    <row r="4666" spans="1:7" x14ac:dyDescent="0.25">
      <c r="A4666" s="3" t="s">
        <v>7825</v>
      </c>
      <c r="B4666" s="4">
        <v>43117</v>
      </c>
      <c r="C4666" s="3" t="s">
        <v>138</v>
      </c>
      <c r="D4666" s="3" t="s">
        <v>299</v>
      </c>
      <c r="E4666" s="4" t="s">
        <v>4</v>
      </c>
      <c r="F4666" s="2" t="s">
        <v>3115</v>
      </c>
      <c r="G4666" s="2" t="s">
        <v>3143</v>
      </c>
    </row>
    <row r="4667" spans="1:7" x14ac:dyDescent="0.25">
      <c r="A4667" s="3" t="s">
        <v>7826</v>
      </c>
      <c r="B4667" s="4">
        <v>43132</v>
      </c>
      <c r="C4667" s="3" t="s">
        <v>138</v>
      </c>
      <c r="D4667" s="3" t="s">
        <v>299</v>
      </c>
      <c r="E4667" s="4" t="s">
        <v>4</v>
      </c>
      <c r="F4667" s="2" t="s">
        <v>3111</v>
      </c>
      <c r="G4667" s="2" t="s">
        <v>3147</v>
      </c>
    </row>
    <row r="4668" spans="1:7" x14ac:dyDescent="0.25">
      <c r="A4668" s="3" t="s">
        <v>7827</v>
      </c>
      <c r="B4668" s="4">
        <v>43129</v>
      </c>
      <c r="C4668" s="3" t="s">
        <v>138</v>
      </c>
      <c r="D4668" s="3" t="s">
        <v>299</v>
      </c>
      <c r="E4668" s="4" t="s">
        <v>4</v>
      </c>
      <c r="F4668" s="2" t="s">
        <v>3114</v>
      </c>
      <c r="G4668" s="2" t="s">
        <v>3134</v>
      </c>
    </row>
    <row r="4669" spans="1:7" x14ac:dyDescent="0.25">
      <c r="A4669" s="3" t="s">
        <v>7828</v>
      </c>
      <c r="B4669" s="4">
        <v>43170</v>
      </c>
      <c r="C4669" s="3" t="s">
        <v>138</v>
      </c>
      <c r="D4669" s="3" t="s">
        <v>299</v>
      </c>
      <c r="E4669" s="4" t="s">
        <v>4</v>
      </c>
      <c r="F4669" s="2" t="s">
        <v>3115</v>
      </c>
      <c r="G4669" s="2" t="s">
        <v>3135</v>
      </c>
    </row>
    <row r="4670" spans="1:7" x14ac:dyDescent="0.25">
      <c r="A4670" s="3" t="s">
        <v>7829</v>
      </c>
      <c r="B4670" s="4">
        <v>43041</v>
      </c>
      <c r="C4670" s="3" t="s">
        <v>138</v>
      </c>
      <c r="D4670" s="3" t="s">
        <v>299</v>
      </c>
      <c r="E4670" s="4" t="s">
        <v>4</v>
      </c>
      <c r="F4670" s="2" t="s">
        <v>3112</v>
      </c>
      <c r="G4670" s="2" t="s">
        <v>3132</v>
      </c>
    </row>
    <row r="4671" spans="1:7" x14ac:dyDescent="0.25">
      <c r="A4671" s="3" t="s">
        <v>7830</v>
      </c>
      <c r="B4671" s="4">
        <v>43016</v>
      </c>
      <c r="C4671" s="3" t="s">
        <v>138</v>
      </c>
      <c r="D4671" s="3" t="s">
        <v>299</v>
      </c>
      <c r="E4671" s="4" t="s">
        <v>4</v>
      </c>
      <c r="F4671" s="2" t="s">
        <v>3116</v>
      </c>
      <c r="G4671" s="2" t="s">
        <v>3124</v>
      </c>
    </row>
    <row r="4672" spans="1:7" x14ac:dyDescent="0.25">
      <c r="A4672" s="3" t="s">
        <v>7831</v>
      </c>
      <c r="B4672" s="4">
        <v>43112</v>
      </c>
      <c r="C4672" s="3" t="s">
        <v>138</v>
      </c>
      <c r="D4672" s="3" t="s">
        <v>299</v>
      </c>
      <c r="E4672" s="4">
        <v>43132.715509259258</v>
      </c>
      <c r="F4672" s="2" t="s">
        <v>3114</v>
      </c>
      <c r="G4672" s="2" t="s">
        <v>3134</v>
      </c>
    </row>
    <row r="4673" spans="1:7" x14ac:dyDescent="0.25">
      <c r="A4673" s="3" t="s">
        <v>7832</v>
      </c>
      <c r="B4673" s="4">
        <v>43020</v>
      </c>
      <c r="C4673" s="3" t="s">
        <v>138</v>
      </c>
      <c r="D4673" s="3" t="s">
        <v>299</v>
      </c>
      <c r="E4673" s="4" t="s">
        <v>4</v>
      </c>
      <c r="F4673" s="2" t="s">
        <v>3114</v>
      </c>
      <c r="G4673" s="2" t="s">
        <v>3125</v>
      </c>
    </row>
    <row r="4674" spans="1:7" x14ac:dyDescent="0.25">
      <c r="A4674" s="3" t="s">
        <v>7833</v>
      </c>
      <c r="B4674" s="4">
        <v>43015</v>
      </c>
      <c r="C4674" s="3" t="s">
        <v>138</v>
      </c>
      <c r="D4674" s="3" t="s">
        <v>299</v>
      </c>
      <c r="E4674" s="4" t="s">
        <v>4</v>
      </c>
      <c r="F4674" s="2" t="s">
        <v>3112</v>
      </c>
      <c r="G4674" s="2" t="s">
        <v>3129</v>
      </c>
    </row>
    <row r="4675" spans="1:7" x14ac:dyDescent="0.25">
      <c r="A4675" s="3" t="s">
        <v>7834</v>
      </c>
      <c r="B4675" s="4">
        <v>43134</v>
      </c>
      <c r="C4675" s="3" t="s">
        <v>138</v>
      </c>
      <c r="D4675" s="3" t="s">
        <v>299</v>
      </c>
      <c r="E4675" s="4" t="s">
        <v>4</v>
      </c>
      <c r="F4675" s="2" t="s">
        <v>3116</v>
      </c>
      <c r="G4675" s="2" t="s">
        <v>3148</v>
      </c>
    </row>
    <row r="4676" spans="1:7" x14ac:dyDescent="0.25">
      <c r="A4676" s="3" t="s">
        <v>7835</v>
      </c>
      <c r="B4676" s="4">
        <v>43162</v>
      </c>
      <c r="C4676" s="3" t="s">
        <v>138</v>
      </c>
      <c r="D4676" s="3" t="s">
        <v>299</v>
      </c>
      <c r="E4676" s="4" t="s">
        <v>4</v>
      </c>
      <c r="F4676" s="2" t="s">
        <v>3114</v>
      </c>
      <c r="G4676" s="3" t="s">
        <v>3151</v>
      </c>
    </row>
    <row r="4677" spans="1:7" x14ac:dyDescent="0.25">
      <c r="A4677" s="3" t="s">
        <v>7836</v>
      </c>
      <c r="B4677" s="4">
        <v>43173</v>
      </c>
      <c r="C4677" s="3" t="s">
        <v>138</v>
      </c>
      <c r="D4677" s="3" t="s">
        <v>299</v>
      </c>
      <c r="E4677" s="4" t="s">
        <v>4</v>
      </c>
      <c r="F4677" s="2" t="s">
        <v>3112</v>
      </c>
      <c r="G4677" s="2" t="s">
        <v>3123</v>
      </c>
    </row>
    <row r="4678" spans="1:7" x14ac:dyDescent="0.25">
      <c r="A4678" s="3" t="s">
        <v>7837</v>
      </c>
      <c r="B4678" s="4">
        <v>43107</v>
      </c>
      <c r="C4678" s="3" t="s">
        <v>138</v>
      </c>
      <c r="D4678" s="3" t="s">
        <v>299</v>
      </c>
      <c r="E4678" s="4" t="s">
        <v>4</v>
      </c>
      <c r="F4678" s="2" t="s">
        <v>3112</v>
      </c>
      <c r="G4678" s="2" t="s">
        <v>3113</v>
      </c>
    </row>
    <row r="4679" spans="1:7" x14ac:dyDescent="0.25">
      <c r="A4679" s="3" t="s">
        <v>7838</v>
      </c>
      <c r="B4679" s="4">
        <v>43135</v>
      </c>
      <c r="C4679" s="3" t="s">
        <v>138</v>
      </c>
      <c r="D4679" s="3" t="s">
        <v>299</v>
      </c>
      <c r="E4679" s="4">
        <v>43165.661377314813</v>
      </c>
      <c r="F4679" s="2" t="s">
        <v>3114</v>
      </c>
      <c r="G4679" s="2" t="s">
        <v>3125</v>
      </c>
    </row>
    <row r="4680" spans="1:7" x14ac:dyDescent="0.25">
      <c r="A4680" s="3" t="s">
        <v>7839</v>
      </c>
      <c r="B4680" s="4">
        <v>42990</v>
      </c>
      <c r="C4680" s="3" t="s">
        <v>262</v>
      </c>
      <c r="D4680" s="3" t="s">
        <v>299</v>
      </c>
      <c r="E4680" s="4" t="s">
        <v>4</v>
      </c>
      <c r="F4680" s="2" t="s">
        <v>3114</v>
      </c>
      <c r="G4680" s="2" t="s">
        <v>3109</v>
      </c>
    </row>
    <row r="4681" spans="1:7" x14ac:dyDescent="0.25">
      <c r="A4681" s="3" t="s">
        <v>7840</v>
      </c>
      <c r="B4681" s="4">
        <v>42983</v>
      </c>
      <c r="C4681" s="3" t="s">
        <v>262</v>
      </c>
      <c r="D4681" s="3" t="s">
        <v>299</v>
      </c>
      <c r="E4681" s="4" t="s">
        <v>4</v>
      </c>
      <c r="F4681" s="2" t="s">
        <v>3115</v>
      </c>
      <c r="G4681" s="2" t="s">
        <v>3146</v>
      </c>
    </row>
    <row r="4682" spans="1:7" x14ac:dyDescent="0.25">
      <c r="A4682" s="3" t="s">
        <v>7841</v>
      </c>
      <c r="B4682" s="4">
        <v>42959</v>
      </c>
      <c r="C4682" s="3" t="s">
        <v>262</v>
      </c>
      <c r="D4682" s="3" t="s">
        <v>299</v>
      </c>
      <c r="E4682" s="4" t="s">
        <v>4</v>
      </c>
      <c r="F4682" s="2" t="s">
        <v>3111</v>
      </c>
      <c r="G4682" s="2" t="s">
        <v>3140</v>
      </c>
    </row>
    <row r="4683" spans="1:7" x14ac:dyDescent="0.25">
      <c r="A4683" s="3" t="s">
        <v>7842</v>
      </c>
      <c r="B4683" s="4">
        <v>42957</v>
      </c>
      <c r="C4683" s="3" t="s">
        <v>262</v>
      </c>
      <c r="D4683" s="3" t="s">
        <v>299</v>
      </c>
      <c r="E4683" s="4" t="s">
        <v>4</v>
      </c>
      <c r="F4683" s="2" t="s">
        <v>3114</v>
      </c>
      <c r="G4683" s="2" t="s">
        <v>3125</v>
      </c>
    </row>
    <row r="4684" spans="1:7" x14ac:dyDescent="0.25">
      <c r="A4684" s="3" t="s">
        <v>7843</v>
      </c>
      <c r="B4684" s="4">
        <v>42989</v>
      </c>
      <c r="C4684" s="3" t="s">
        <v>262</v>
      </c>
      <c r="D4684" s="3" t="s">
        <v>299</v>
      </c>
      <c r="E4684" s="4" t="s">
        <v>4</v>
      </c>
      <c r="F4684" s="2" t="s">
        <v>3112</v>
      </c>
      <c r="G4684" s="2" t="s">
        <v>3120</v>
      </c>
    </row>
    <row r="4685" spans="1:7" x14ac:dyDescent="0.25">
      <c r="A4685" s="3" t="s">
        <v>7844</v>
      </c>
      <c r="B4685" s="4">
        <v>43007</v>
      </c>
      <c r="C4685" s="3" t="s">
        <v>262</v>
      </c>
      <c r="D4685" s="3" t="s">
        <v>299</v>
      </c>
      <c r="E4685" s="4" t="s">
        <v>4</v>
      </c>
      <c r="F4685" s="2" t="s">
        <v>3115</v>
      </c>
      <c r="G4685" s="2" t="s">
        <v>3144</v>
      </c>
    </row>
    <row r="4686" spans="1:7" x14ac:dyDescent="0.25">
      <c r="A4686" s="3" t="s">
        <v>7845</v>
      </c>
      <c r="B4686" s="4">
        <v>42993</v>
      </c>
      <c r="C4686" s="3" t="s">
        <v>262</v>
      </c>
      <c r="D4686" s="3" t="s">
        <v>299</v>
      </c>
      <c r="E4686" s="4" t="s">
        <v>4</v>
      </c>
      <c r="F4686" s="2" t="s">
        <v>3115</v>
      </c>
      <c r="G4686" s="2" t="s">
        <v>3144</v>
      </c>
    </row>
    <row r="4687" spans="1:7" x14ac:dyDescent="0.25">
      <c r="A4687" s="3" t="s">
        <v>7846</v>
      </c>
      <c r="B4687" s="4">
        <v>42996</v>
      </c>
      <c r="C4687" s="3" t="s">
        <v>262</v>
      </c>
      <c r="D4687" s="3" t="s">
        <v>299</v>
      </c>
      <c r="E4687" s="4" t="s">
        <v>4</v>
      </c>
      <c r="F4687" s="2" t="s">
        <v>3115</v>
      </c>
      <c r="G4687" s="2" t="s">
        <v>3139</v>
      </c>
    </row>
    <row r="4688" spans="1:7" x14ac:dyDescent="0.25">
      <c r="A4688" s="3" t="s">
        <v>7847</v>
      </c>
      <c r="B4688" s="4">
        <v>42962</v>
      </c>
      <c r="C4688" s="3" t="s">
        <v>262</v>
      </c>
      <c r="D4688" s="3" t="s">
        <v>299</v>
      </c>
      <c r="E4688" s="4" t="s">
        <v>4</v>
      </c>
      <c r="F4688" s="2" t="s">
        <v>3115</v>
      </c>
      <c r="G4688" s="2" t="s">
        <v>3135</v>
      </c>
    </row>
    <row r="4689" spans="1:7" x14ac:dyDescent="0.25">
      <c r="A4689" s="3" t="s">
        <v>7848</v>
      </c>
      <c r="B4689" s="4">
        <v>42996</v>
      </c>
      <c r="C4689" s="3" t="s">
        <v>262</v>
      </c>
      <c r="D4689" s="3" t="s">
        <v>299</v>
      </c>
      <c r="E4689" s="4" t="s">
        <v>4</v>
      </c>
      <c r="F4689" s="2" t="s">
        <v>3116</v>
      </c>
      <c r="G4689" s="2" t="s">
        <v>3121</v>
      </c>
    </row>
    <row r="4690" spans="1:7" x14ac:dyDescent="0.25">
      <c r="A4690" s="3" t="s">
        <v>7849</v>
      </c>
      <c r="B4690" s="4">
        <v>42983</v>
      </c>
      <c r="C4690" s="3" t="s">
        <v>262</v>
      </c>
      <c r="D4690" s="3" t="s">
        <v>299</v>
      </c>
      <c r="E4690" s="4" t="s">
        <v>4</v>
      </c>
      <c r="F4690" s="2" t="s">
        <v>3112</v>
      </c>
      <c r="G4690" s="2" t="s">
        <v>3113</v>
      </c>
    </row>
    <row r="4691" spans="1:7" x14ac:dyDescent="0.25">
      <c r="A4691" s="3" t="s">
        <v>7850</v>
      </c>
      <c r="B4691" s="4">
        <v>42975</v>
      </c>
      <c r="C4691" s="3" t="s">
        <v>262</v>
      </c>
      <c r="D4691" s="3" t="s">
        <v>299</v>
      </c>
      <c r="E4691" s="4" t="s">
        <v>4</v>
      </c>
      <c r="F4691" s="2" t="s">
        <v>3111</v>
      </c>
      <c r="G4691" s="2" t="s">
        <v>3130</v>
      </c>
    </row>
    <row r="4692" spans="1:7" x14ac:dyDescent="0.25">
      <c r="A4692" s="3" t="s">
        <v>7851</v>
      </c>
      <c r="B4692" s="4">
        <v>42976</v>
      </c>
      <c r="C4692" s="3" t="s">
        <v>262</v>
      </c>
      <c r="D4692" s="3" t="s">
        <v>299</v>
      </c>
      <c r="E4692" s="4" t="s">
        <v>4</v>
      </c>
      <c r="F4692" s="2" t="s">
        <v>3111</v>
      </c>
      <c r="G4692" s="2" t="s">
        <v>1025</v>
      </c>
    </row>
    <row r="4693" spans="1:7" x14ac:dyDescent="0.25">
      <c r="A4693" s="3" t="s">
        <v>7852</v>
      </c>
      <c r="B4693" s="4">
        <v>43001</v>
      </c>
      <c r="C4693" s="3" t="s">
        <v>262</v>
      </c>
      <c r="D4693" s="3" t="s">
        <v>299</v>
      </c>
      <c r="E4693" s="4" t="s">
        <v>4</v>
      </c>
      <c r="F4693" s="2" t="s">
        <v>3115</v>
      </c>
      <c r="G4693" s="2" t="s">
        <v>3150</v>
      </c>
    </row>
    <row r="4694" spans="1:7" x14ac:dyDescent="0.25">
      <c r="A4694" s="3" t="s">
        <v>7853</v>
      </c>
      <c r="B4694" s="4">
        <v>42991</v>
      </c>
      <c r="C4694" s="3" t="s">
        <v>262</v>
      </c>
      <c r="D4694" s="3" t="s">
        <v>299</v>
      </c>
      <c r="E4694" s="4" t="s">
        <v>4</v>
      </c>
      <c r="F4694" s="2" t="s">
        <v>3114</v>
      </c>
      <c r="G4694" s="2" t="s">
        <v>3108</v>
      </c>
    </row>
    <row r="4695" spans="1:7" x14ac:dyDescent="0.25">
      <c r="A4695" s="3" t="s">
        <v>7854</v>
      </c>
      <c r="B4695" s="4">
        <v>42982</v>
      </c>
      <c r="C4695" s="3" t="s">
        <v>262</v>
      </c>
      <c r="D4695" s="3" t="s">
        <v>299</v>
      </c>
      <c r="E4695" s="4" t="s">
        <v>4</v>
      </c>
      <c r="F4695" s="2" t="s">
        <v>3114</v>
      </c>
      <c r="G4695" s="2" t="s">
        <v>3109</v>
      </c>
    </row>
    <row r="4696" spans="1:7" x14ac:dyDescent="0.25">
      <c r="A4696" s="3" t="s">
        <v>7855</v>
      </c>
      <c r="B4696" s="4">
        <v>43007</v>
      </c>
      <c r="C4696" s="3" t="s">
        <v>262</v>
      </c>
      <c r="D4696" s="3" t="s">
        <v>299</v>
      </c>
      <c r="E4696" s="4" t="s">
        <v>4</v>
      </c>
      <c r="F4696" s="2" t="s">
        <v>3112</v>
      </c>
      <c r="G4696" s="2" t="s">
        <v>3113</v>
      </c>
    </row>
    <row r="4697" spans="1:7" x14ac:dyDescent="0.25">
      <c r="A4697" s="3" t="s">
        <v>7856</v>
      </c>
      <c r="B4697" s="4">
        <v>42999</v>
      </c>
      <c r="C4697" s="3" t="s">
        <v>262</v>
      </c>
      <c r="D4697" s="3" t="s">
        <v>299</v>
      </c>
      <c r="E4697" s="4" t="s">
        <v>4</v>
      </c>
      <c r="F4697" s="2" t="s">
        <v>3115</v>
      </c>
      <c r="G4697" s="2" t="s">
        <v>3139</v>
      </c>
    </row>
    <row r="4698" spans="1:7" x14ac:dyDescent="0.25">
      <c r="A4698" s="3" t="s">
        <v>7857</v>
      </c>
      <c r="B4698" s="4">
        <v>42972</v>
      </c>
      <c r="C4698" s="3" t="s">
        <v>262</v>
      </c>
      <c r="D4698" s="3" t="s">
        <v>299</v>
      </c>
      <c r="E4698" s="4" t="s">
        <v>4</v>
      </c>
      <c r="F4698" s="2" t="s">
        <v>3112</v>
      </c>
      <c r="G4698" s="2" t="s">
        <v>3120</v>
      </c>
    </row>
    <row r="4699" spans="1:7" x14ac:dyDescent="0.25">
      <c r="A4699" s="3" t="s">
        <v>7858</v>
      </c>
      <c r="B4699" s="4">
        <v>42995</v>
      </c>
      <c r="C4699" s="3" t="s">
        <v>262</v>
      </c>
      <c r="D4699" s="3" t="s">
        <v>299</v>
      </c>
      <c r="E4699" s="4" t="s">
        <v>4</v>
      </c>
      <c r="F4699" s="2" t="s">
        <v>3114</v>
      </c>
      <c r="G4699" s="2" t="s">
        <v>3108</v>
      </c>
    </row>
    <row r="4700" spans="1:7" x14ac:dyDescent="0.25">
      <c r="A4700" s="3" t="s">
        <v>7859</v>
      </c>
      <c r="B4700" s="4">
        <v>42987</v>
      </c>
      <c r="C4700" s="3" t="s">
        <v>262</v>
      </c>
      <c r="D4700" s="3" t="s">
        <v>299</v>
      </c>
      <c r="E4700" s="4" t="s">
        <v>4</v>
      </c>
      <c r="F4700" s="2" t="s">
        <v>3115</v>
      </c>
      <c r="G4700" s="2" t="s">
        <v>3127</v>
      </c>
    </row>
    <row r="4701" spans="1:7" x14ac:dyDescent="0.25">
      <c r="A4701" s="3" t="s">
        <v>7860</v>
      </c>
      <c r="B4701" s="4">
        <v>42955</v>
      </c>
      <c r="C4701" s="3" t="s">
        <v>262</v>
      </c>
      <c r="D4701" s="3" t="s">
        <v>299</v>
      </c>
      <c r="E4701" s="4" t="s">
        <v>4</v>
      </c>
      <c r="F4701" s="2" t="s">
        <v>3116</v>
      </c>
      <c r="G4701" s="2" t="s">
        <v>3124</v>
      </c>
    </row>
    <row r="4702" spans="1:7" x14ac:dyDescent="0.25">
      <c r="A4702" s="3" t="s">
        <v>7861</v>
      </c>
      <c r="B4702" s="4">
        <v>42967</v>
      </c>
      <c r="C4702" s="3" t="s">
        <v>262</v>
      </c>
      <c r="D4702" s="3" t="s">
        <v>299</v>
      </c>
      <c r="E4702" s="4" t="s">
        <v>4</v>
      </c>
      <c r="F4702" s="2" t="s">
        <v>3116</v>
      </c>
      <c r="G4702" s="2" t="s">
        <v>3136</v>
      </c>
    </row>
    <row r="4703" spans="1:7" x14ac:dyDescent="0.25">
      <c r="A4703" s="3" t="s">
        <v>7862</v>
      </c>
      <c r="B4703" s="4">
        <v>43002</v>
      </c>
      <c r="C4703" s="3" t="s">
        <v>262</v>
      </c>
      <c r="D4703" s="3" t="s">
        <v>299</v>
      </c>
      <c r="E4703" s="4" t="s">
        <v>4</v>
      </c>
      <c r="F4703" s="2" t="s">
        <v>3114</v>
      </c>
      <c r="G4703" s="3" t="s">
        <v>3151</v>
      </c>
    </row>
    <row r="4704" spans="1:7" x14ac:dyDescent="0.25">
      <c r="A4704" s="3" t="s">
        <v>7863</v>
      </c>
      <c r="B4704" s="4">
        <v>42974</v>
      </c>
      <c r="C4704" s="3" t="s">
        <v>262</v>
      </c>
      <c r="D4704" s="3" t="s">
        <v>299</v>
      </c>
      <c r="E4704" s="4" t="s">
        <v>4</v>
      </c>
      <c r="F4704" s="2" t="s">
        <v>3115</v>
      </c>
      <c r="G4704" s="2" t="s">
        <v>3144</v>
      </c>
    </row>
    <row r="4705" spans="1:7" x14ac:dyDescent="0.25">
      <c r="A4705" s="3" t="s">
        <v>7864</v>
      </c>
      <c r="B4705" s="4">
        <v>42969</v>
      </c>
      <c r="C4705" s="3" t="s">
        <v>262</v>
      </c>
      <c r="D4705" s="3" t="s">
        <v>299</v>
      </c>
      <c r="E4705" s="4" t="s">
        <v>4</v>
      </c>
      <c r="F4705" s="2" t="s">
        <v>3116</v>
      </c>
      <c r="G4705" s="2" t="s">
        <v>3124</v>
      </c>
    </row>
    <row r="4706" spans="1:7" x14ac:dyDescent="0.25">
      <c r="A4706" s="3" t="s">
        <v>7865</v>
      </c>
      <c r="B4706" s="4">
        <v>43003</v>
      </c>
      <c r="C4706" s="3" t="s">
        <v>262</v>
      </c>
      <c r="D4706" s="3" t="s">
        <v>299</v>
      </c>
      <c r="E4706" s="4" t="s">
        <v>4</v>
      </c>
      <c r="F4706" s="2" t="s">
        <v>3114</v>
      </c>
      <c r="G4706" s="2" t="s">
        <v>3137</v>
      </c>
    </row>
    <row r="4707" spans="1:7" x14ac:dyDescent="0.25">
      <c r="A4707" s="3" t="s">
        <v>7866</v>
      </c>
      <c r="B4707" s="4">
        <v>42991</v>
      </c>
      <c r="C4707" s="3" t="s">
        <v>262</v>
      </c>
      <c r="D4707" s="3" t="s">
        <v>299</v>
      </c>
      <c r="E4707" s="4" t="s">
        <v>4</v>
      </c>
      <c r="F4707" s="2" t="s">
        <v>3111</v>
      </c>
      <c r="G4707" s="2" t="s">
        <v>3117</v>
      </c>
    </row>
    <row r="4708" spans="1:7" x14ac:dyDescent="0.25">
      <c r="A4708" s="3" t="s">
        <v>7867</v>
      </c>
      <c r="B4708" s="4">
        <v>42995</v>
      </c>
      <c r="C4708" s="3" t="s">
        <v>262</v>
      </c>
      <c r="D4708" s="3" t="s">
        <v>299</v>
      </c>
      <c r="E4708" s="4" t="s">
        <v>4</v>
      </c>
      <c r="F4708" s="2" t="s">
        <v>3111</v>
      </c>
      <c r="G4708" s="2" t="s">
        <v>3141</v>
      </c>
    </row>
    <row r="4709" spans="1:7" x14ac:dyDescent="0.25">
      <c r="A4709" s="3" t="s">
        <v>7868</v>
      </c>
      <c r="B4709" s="4">
        <v>42960</v>
      </c>
      <c r="C4709" s="3" t="s">
        <v>262</v>
      </c>
      <c r="D4709" s="3" t="s">
        <v>299</v>
      </c>
      <c r="E4709" s="4" t="s">
        <v>4</v>
      </c>
      <c r="F4709" s="2" t="s">
        <v>3115</v>
      </c>
      <c r="G4709" s="2" t="s">
        <v>3139</v>
      </c>
    </row>
    <row r="4710" spans="1:7" x14ac:dyDescent="0.25">
      <c r="A4710" s="3" t="s">
        <v>7869</v>
      </c>
      <c r="B4710" s="4">
        <v>42985</v>
      </c>
      <c r="C4710" s="3" t="s">
        <v>262</v>
      </c>
      <c r="D4710" s="3" t="s">
        <v>299</v>
      </c>
      <c r="E4710" s="4" t="s">
        <v>4</v>
      </c>
      <c r="F4710" s="2" t="s">
        <v>3115</v>
      </c>
      <c r="G4710" s="2" t="s">
        <v>3143</v>
      </c>
    </row>
    <row r="4711" spans="1:7" x14ac:dyDescent="0.25">
      <c r="A4711" s="3" t="s">
        <v>7870</v>
      </c>
      <c r="B4711" s="4">
        <v>42993</v>
      </c>
      <c r="C4711" s="3" t="s">
        <v>262</v>
      </c>
      <c r="D4711" s="3" t="s">
        <v>299</v>
      </c>
      <c r="E4711" s="4" t="s">
        <v>4</v>
      </c>
      <c r="F4711" s="2" t="s">
        <v>3116</v>
      </c>
      <c r="G4711" s="2" t="s">
        <v>3136</v>
      </c>
    </row>
    <row r="4712" spans="1:7" x14ac:dyDescent="0.25">
      <c r="A4712" s="3" t="s">
        <v>7871</v>
      </c>
      <c r="B4712" s="4">
        <v>42966</v>
      </c>
      <c r="C4712" s="3" t="s">
        <v>262</v>
      </c>
      <c r="D4712" s="3" t="s">
        <v>299</v>
      </c>
      <c r="E4712" s="4" t="s">
        <v>4</v>
      </c>
      <c r="F4712" s="2" t="s">
        <v>3116</v>
      </c>
      <c r="G4712" s="2" t="s">
        <v>3136</v>
      </c>
    </row>
    <row r="4713" spans="1:7" x14ac:dyDescent="0.25">
      <c r="A4713" s="3" t="s">
        <v>7872</v>
      </c>
      <c r="B4713" s="4">
        <v>43004</v>
      </c>
      <c r="C4713" s="3" t="s">
        <v>262</v>
      </c>
      <c r="D4713" s="3" t="s">
        <v>299</v>
      </c>
      <c r="E4713" s="4" t="s">
        <v>4</v>
      </c>
      <c r="F4713" s="2" t="s">
        <v>3111</v>
      </c>
      <c r="G4713" s="2" t="s">
        <v>3117</v>
      </c>
    </row>
    <row r="4714" spans="1:7" x14ac:dyDescent="0.25">
      <c r="A4714" s="3" t="s">
        <v>7873</v>
      </c>
      <c r="B4714" s="4">
        <v>42969</v>
      </c>
      <c r="C4714" s="3" t="s">
        <v>262</v>
      </c>
      <c r="D4714" s="3" t="s">
        <v>299</v>
      </c>
      <c r="E4714" s="4" t="s">
        <v>4</v>
      </c>
      <c r="F4714" s="2" t="s">
        <v>3115</v>
      </c>
      <c r="G4714" s="2" t="s">
        <v>3139</v>
      </c>
    </row>
    <row r="4715" spans="1:7" x14ac:dyDescent="0.25">
      <c r="A4715" s="3" t="s">
        <v>7874</v>
      </c>
      <c r="B4715" s="4">
        <v>42962</v>
      </c>
      <c r="C4715" s="3" t="s">
        <v>262</v>
      </c>
      <c r="D4715" s="3" t="s">
        <v>299</v>
      </c>
      <c r="E4715" s="4" t="s">
        <v>4</v>
      </c>
      <c r="F4715" s="2" t="s">
        <v>3114</v>
      </c>
      <c r="G4715" s="2" t="s">
        <v>3134</v>
      </c>
    </row>
    <row r="4716" spans="1:7" x14ac:dyDescent="0.25">
      <c r="A4716" s="3" t="s">
        <v>7875</v>
      </c>
      <c r="B4716" s="4">
        <v>43010</v>
      </c>
      <c r="C4716" s="3" t="s">
        <v>262</v>
      </c>
      <c r="D4716" s="3" t="s">
        <v>299</v>
      </c>
      <c r="E4716" s="4" t="s">
        <v>4</v>
      </c>
      <c r="F4716" s="2" t="s">
        <v>3112</v>
      </c>
      <c r="G4716" s="2" t="s">
        <v>3113</v>
      </c>
    </row>
    <row r="4717" spans="1:7" x14ac:dyDescent="0.25">
      <c r="A4717" s="3" t="s">
        <v>7876</v>
      </c>
      <c r="B4717" s="4">
        <v>42993</v>
      </c>
      <c r="C4717" s="3" t="s">
        <v>262</v>
      </c>
      <c r="D4717" s="3" t="s">
        <v>299</v>
      </c>
      <c r="E4717" s="4" t="s">
        <v>4</v>
      </c>
      <c r="F4717" s="2" t="s">
        <v>3112</v>
      </c>
      <c r="G4717" s="2" t="s">
        <v>3129</v>
      </c>
    </row>
    <row r="4718" spans="1:7" x14ac:dyDescent="0.25">
      <c r="A4718" s="3" t="s">
        <v>7877</v>
      </c>
      <c r="B4718" s="4">
        <v>42995</v>
      </c>
      <c r="C4718" s="3" t="s">
        <v>262</v>
      </c>
      <c r="D4718" s="3" t="s">
        <v>299</v>
      </c>
      <c r="E4718" s="4" t="s">
        <v>4</v>
      </c>
      <c r="F4718" s="2" t="s">
        <v>3114</v>
      </c>
      <c r="G4718" s="2" t="s">
        <v>3137</v>
      </c>
    </row>
    <row r="4719" spans="1:7" x14ac:dyDescent="0.25">
      <c r="A4719" s="3" t="s">
        <v>7878</v>
      </c>
      <c r="B4719" s="4">
        <v>42975</v>
      </c>
      <c r="C4719" s="3" t="s">
        <v>262</v>
      </c>
      <c r="D4719" s="3" t="s">
        <v>299</v>
      </c>
      <c r="E4719" s="4" t="s">
        <v>4</v>
      </c>
      <c r="F4719" s="2" t="s">
        <v>3116</v>
      </c>
      <c r="G4719" s="2" t="s">
        <v>3121</v>
      </c>
    </row>
    <row r="4720" spans="1:7" x14ac:dyDescent="0.25">
      <c r="A4720" s="3" t="s">
        <v>7879</v>
      </c>
      <c r="B4720" s="4">
        <v>42970</v>
      </c>
      <c r="C4720" s="3" t="s">
        <v>262</v>
      </c>
      <c r="D4720" s="3" t="s">
        <v>299</v>
      </c>
      <c r="E4720" s="4" t="s">
        <v>4</v>
      </c>
      <c r="F4720" s="2" t="s">
        <v>3112</v>
      </c>
      <c r="G4720" s="2" t="s">
        <v>3120</v>
      </c>
    </row>
    <row r="4721" spans="1:7" x14ac:dyDescent="0.25">
      <c r="A4721" s="3" t="s">
        <v>7880</v>
      </c>
      <c r="B4721" s="4">
        <v>42966</v>
      </c>
      <c r="C4721" s="3" t="s">
        <v>262</v>
      </c>
      <c r="D4721" s="3" t="s">
        <v>299</v>
      </c>
      <c r="E4721" s="4" t="s">
        <v>4</v>
      </c>
      <c r="F4721" s="2" t="s">
        <v>3111</v>
      </c>
      <c r="G4721" s="2" t="s">
        <v>1025</v>
      </c>
    </row>
    <row r="4722" spans="1:7" x14ac:dyDescent="0.25">
      <c r="A4722" s="3" t="s">
        <v>7881</v>
      </c>
      <c r="B4722" s="4">
        <v>42990</v>
      </c>
      <c r="C4722" s="3" t="s">
        <v>262</v>
      </c>
      <c r="D4722" s="3" t="s">
        <v>299</v>
      </c>
      <c r="E4722" s="4" t="s">
        <v>4</v>
      </c>
      <c r="F4722" s="2" t="s">
        <v>3112</v>
      </c>
      <c r="G4722" s="2" t="s">
        <v>3138</v>
      </c>
    </row>
    <row r="4723" spans="1:7" x14ac:dyDescent="0.25">
      <c r="A4723" s="3" t="s">
        <v>7882</v>
      </c>
      <c r="B4723" s="4">
        <v>42975</v>
      </c>
      <c r="C4723" s="3" t="s">
        <v>262</v>
      </c>
      <c r="D4723" s="3" t="s">
        <v>299</v>
      </c>
      <c r="E4723" s="4" t="s">
        <v>4</v>
      </c>
      <c r="F4723" s="2" t="s">
        <v>3116</v>
      </c>
      <c r="G4723" s="2" t="s">
        <v>3124</v>
      </c>
    </row>
    <row r="4724" spans="1:7" x14ac:dyDescent="0.25">
      <c r="A4724" s="3" t="s">
        <v>7883</v>
      </c>
      <c r="B4724" s="4">
        <v>42990</v>
      </c>
      <c r="C4724" s="3" t="s">
        <v>262</v>
      </c>
      <c r="D4724" s="3" t="s">
        <v>299</v>
      </c>
      <c r="E4724" s="4" t="s">
        <v>4</v>
      </c>
      <c r="F4724" s="2" t="s">
        <v>3114</v>
      </c>
      <c r="G4724" s="2" t="s">
        <v>3108</v>
      </c>
    </row>
    <row r="4725" spans="1:7" x14ac:dyDescent="0.25">
      <c r="A4725" s="3" t="s">
        <v>7884</v>
      </c>
      <c r="B4725" s="4">
        <v>42982</v>
      </c>
      <c r="C4725" s="3" t="s">
        <v>262</v>
      </c>
      <c r="D4725" s="3" t="s">
        <v>299</v>
      </c>
      <c r="E4725" s="4" t="s">
        <v>4</v>
      </c>
      <c r="F4725" s="2" t="s">
        <v>3114</v>
      </c>
      <c r="G4725" s="2" t="s">
        <v>3134</v>
      </c>
    </row>
    <row r="4726" spans="1:7" x14ac:dyDescent="0.25">
      <c r="A4726" s="3" t="s">
        <v>7885</v>
      </c>
      <c r="B4726" s="4">
        <v>43004</v>
      </c>
      <c r="C4726" s="3" t="s">
        <v>262</v>
      </c>
      <c r="D4726" s="3" t="s">
        <v>299</v>
      </c>
      <c r="E4726" s="4" t="s">
        <v>4</v>
      </c>
      <c r="F4726" s="2" t="s">
        <v>3112</v>
      </c>
      <c r="G4726" s="2" t="s">
        <v>3120</v>
      </c>
    </row>
    <row r="4727" spans="1:7" x14ac:dyDescent="0.25">
      <c r="A4727" s="3" t="s">
        <v>7886</v>
      </c>
      <c r="B4727" s="4">
        <v>42982</v>
      </c>
      <c r="C4727" s="3" t="s">
        <v>262</v>
      </c>
      <c r="D4727" s="3" t="s">
        <v>299</v>
      </c>
      <c r="E4727" s="4" t="s">
        <v>4</v>
      </c>
      <c r="F4727" s="2" t="s">
        <v>3116</v>
      </c>
      <c r="G4727" s="2" t="s">
        <v>3122</v>
      </c>
    </row>
    <row r="4728" spans="1:7" x14ac:dyDescent="0.25">
      <c r="A4728" s="3" t="s">
        <v>7887</v>
      </c>
      <c r="B4728" s="4">
        <v>42963</v>
      </c>
      <c r="C4728" s="3" t="s">
        <v>262</v>
      </c>
      <c r="D4728" s="3" t="s">
        <v>299</v>
      </c>
      <c r="E4728" s="4" t="s">
        <v>4</v>
      </c>
      <c r="F4728" s="2" t="s">
        <v>3114</v>
      </c>
      <c r="G4728" s="2" t="s">
        <v>3109</v>
      </c>
    </row>
    <row r="4729" spans="1:7" x14ac:dyDescent="0.25">
      <c r="A4729" s="3" t="s">
        <v>7888</v>
      </c>
      <c r="B4729" s="4">
        <v>42981</v>
      </c>
      <c r="C4729" s="3" t="s">
        <v>262</v>
      </c>
      <c r="D4729" s="3" t="s">
        <v>299</v>
      </c>
      <c r="E4729" s="4" t="s">
        <v>4</v>
      </c>
      <c r="F4729" s="2" t="s">
        <v>3114</v>
      </c>
      <c r="G4729" s="2" t="s">
        <v>3109</v>
      </c>
    </row>
    <row r="4730" spans="1:7" x14ac:dyDescent="0.25">
      <c r="A4730" s="3" t="s">
        <v>7889</v>
      </c>
      <c r="B4730" s="4">
        <v>42986</v>
      </c>
      <c r="C4730" s="3" t="s">
        <v>262</v>
      </c>
      <c r="D4730" s="3" t="s">
        <v>299</v>
      </c>
      <c r="E4730" s="4" t="s">
        <v>4</v>
      </c>
      <c r="F4730" s="2" t="s">
        <v>3115</v>
      </c>
      <c r="G4730" s="2" t="s">
        <v>3139</v>
      </c>
    </row>
    <row r="4731" spans="1:7" x14ac:dyDescent="0.25">
      <c r="A4731" s="3" t="s">
        <v>7890</v>
      </c>
      <c r="B4731" s="4">
        <v>42968</v>
      </c>
      <c r="C4731" s="3" t="s">
        <v>262</v>
      </c>
      <c r="D4731" s="3" t="s">
        <v>299</v>
      </c>
      <c r="E4731" s="4" t="s">
        <v>4</v>
      </c>
      <c r="F4731" s="2" t="s">
        <v>3112</v>
      </c>
      <c r="G4731" s="2" t="s">
        <v>3138</v>
      </c>
    </row>
    <row r="4732" spans="1:7" x14ac:dyDescent="0.25">
      <c r="A4732" s="3" t="s">
        <v>7891</v>
      </c>
      <c r="B4732" s="4">
        <v>42974</v>
      </c>
      <c r="C4732" s="3" t="s">
        <v>262</v>
      </c>
      <c r="D4732" s="3" t="s">
        <v>299</v>
      </c>
      <c r="E4732" s="4" t="s">
        <v>4</v>
      </c>
      <c r="F4732" s="2" t="s">
        <v>3115</v>
      </c>
      <c r="G4732" s="2" t="s">
        <v>3135</v>
      </c>
    </row>
    <row r="4733" spans="1:7" x14ac:dyDescent="0.25">
      <c r="A4733" s="3" t="s">
        <v>7892</v>
      </c>
      <c r="B4733" s="4">
        <v>42968</v>
      </c>
      <c r="C4733" s="3" t="s">
        <v>262</v>
      </c>
      <c r="D4733" s="3" t="s">
        <v>299</v>
      </c>
      <c r="E4733" s="4" t="s">
        <v>4</v>
      </c>
      <c r="F4733" s="2" t="s">
        <v>3116</v>
      </c>
      <c r="G4733" s="2" t="s">
        <v>3121</v>
      </c>
    </row>
    <row r="4734" spans="1:7" x14ac:dyDescent="0.25">
      <c r="A4734" s="3" t="s">
        <v>7893</v>
      </c>
      <c r="B4734" s="4">
        <v>43007</v>
      </c>
      <c r="C4734" s="3" t="s">
        <v>262</v>
      </c>
      <c r="D4734" s="3" t="s">
        <v>299</v>
      </c>
      <c r="E4734" s="4" t="s">
        <v>4</v>
      </c>
      <c r="F4734" s="2" t="s">
        <v>3111</v>
      </c>
      <c r="G4734" s="2" t="s">
        <v>1025</v>
      </c>
    </row>
    <row r="4735" spans="1:7" x14ac:dyDescent="0.25">
      <c r="A4735" s="3" t="s">
        <v>7894</v>
      </c>
      <c r="B4735" s="4">
        <v>42983</v>
      </c>
      <c r="C4735" s="3" t="s">
        <v>262</v>
      </c>
      <c r="D4735" s="3" t="s">
        <v>299</v>
      </c>
      <c r="E4735" s="4" t="s">
        <v>4</v>
      </c>
      <c r="F4735" s="2" t="s">
        <v>3115</v>
      </c>
      <c r="G4735" s="2" t="s">
        <v>3127</v>
      </c>
    </row>
    <row r="4736" spans="1:7" x14ac:dyDescent="0.25">
      <c r="A4736" s="3" t="s">
        <v>7895</v>
      </c>
      <c r="B4736" s="4">
        <v>42991</v>
      </c>
      <c r="C4736" s="3" t="s">
        <v>262</v>
      </c>
      <c r="D4736" s="3" t="s">
        <v>299</v>
      </c>
      <c r="E4736" s="4" t="s">
        <v>4</v>
      </c>
      <c r="F4736" s="2" t="s">
        <v>3112</v>
      </c>
      <c r="G4736" s="2" t="s">
        <v>3131</v>
      </c>
    </row>
    <row r="4737" spans="1:7" x14ac:dyDescent="0.25">
      <c r="A4737" s="3" t="s">
        <v>7896</v>
      </c>
      <c r="B4737" s="4">
        <v>42992</v>
      </c>
      <c r="C4737" s="3" t="s">
        <v>262</v>
      </c>
      <c r="D4737" s="3" t="s">
        <v>299</v>
      </c>
      <c r="E4737" s="4" t="s">
        <v>4</v>
      </c>
      <c r="F4737" s="2" t="s">
        <v>3114</v>
      </c>
      <c r="G4737" s="2" t="s">
        <v>3108</v>
      </c>
    </row>
    <row r="4738" spans="1:7" x14ac:dyDescent="0.25">
      <c r="A4738" s="3" t="s">
        <v>7897</v>
      </c>
      <c r="B4738" s="4">
        <v>43002</v>
      </c>
      <c r="C4738" s="3" t="s">
        <v>262</v>
      </c>
      <c r="D4738" s="3" t="s">
        <v>299</v>
      </c>
      <c r="E4738" s="4" t="s">
        <v>4</v>
      </c>
      <c r="F4738" s="2" t="s">
        <v>3116</v>
      </c>
      <c r="G4738" s="2" t="s">
        <v>3124</v>
      </c>
    </row>
    <row r="4739" spans="1:7" x14ac:dyDescent="0.25">
      <c r="A4739" s="3" t="s">
        <v>7898</v>
      </c>
      <c r="B4739" s="4">
        <v>42970</v>
      </c>
      <c r="C4739" s="3" t="s">
        <v>262</v>
      </c>
      <c r="D4739" s="3" t="s">
        <v>299</v>
      </c>
      <c r="E4739" s="4" t="s">
        <v>4</v>
      </c>
      <c r="F4739" s="2" t="s">
        <v>3112</v>
      </c>
      <c r="G4739" s="2" t="s">
        <v>3131</v>
      </c>
    </row>
    <row r="4740" spans="1:7" x14ac:dyDescent="0.25">
      <c r="A4740" s="3" t="s">
        <v>7899</v>
      </c>
      <c r="B4740" s="4">
        <v>42982</v>
      </c>
      <c r="C4740" s="3" t="s">
        <v>262</v>
      </c>
      <c r="D4740" s="3" t="s">
        <v>299</v>
      </c>
      <c r="E4740" s="4" t="s">
        <v>4</v>
      </c>
      <c r="F4740" s="2" t="s">
        <v>3115</v>
      </c>
      <c r="G4740" s="2" t="s">
        <v>3143</v>
      </c>
    </row>
    <row r="4741" spans="1:7" x14ac:dyDescent="0.25">
      <c r="A4741" s="3" t="s">
        <v>7900</v>
      </c>
      <c r="B4741" s="4">
        <v>42962</v>
      </c>
      <c r="C4741" s="3" t="s">
        <v>262</v>
      </c>
      <c r="D4741" s="3" t="s">
        <v>299</v>
      </c>
      <c r="E4741" s="4" t="s">
        <v>4</v>
      </c>
      <c r="F4741" s="2" t="s">
        <v>3116</v>
      </c>
      <c r="G4741" s="2" t="s">
        <v>3148</v>
      </c>
    </row>
    <row r="4742" spans="1:7" x14ac:dyDescent="0.25">
      <c r="A4742" s="3" t="s">
        <v>7901</v>
      </c>
      <c r="B4742" s="4">
        <v>42968</v>
      </c>
      <c r="C4742" s="3" t="s">
        <v>262</v>
      </c>
      <c r="D4742" s="3" t="s">
        <v>299</v>
      </c>
      <c r="E4742" s="4" t="s">
        <v>4</v>
      </c>
      <c r="F4742" s="2" t="s">
        <v>3112</v>
      </c>
      <c r="G4742" s="2" t="s">
        <v>3113</v>
      </c>
    </row>
    <row r="4743" spans="1:7" x14ac:dyDescent="0.25">
      <c r="A4743" s="3" t="s">
        <v>7902</v>
      </c>
      <c r="B4743" s="4">
        <v>42966</v>
      </c>
      <c r="C4743" s="3" t="s">
        <v>262</v>
      </c>
      <c r="D4743" s="3" t="s">
        <v>299</v>
      </c>
      <c r="E4743" s="4" t="s">
        <v>4</v>
      </c>
      <c r="F4743" s="2" t="s">
        <v>3114</v>
      </c>
      <c r="G4743" s="2" t="s">
        <v>3109</v>
      </c>
    </row>
    <row r="4744" spans="1:7" x14ac:dyDescent="0.25">
      <c r="A4744" s="3" t="s">
        <v>7903</v>
      </c>
      <c r="B4744" s="4">
        <v>42988</v>
      </c>
      <c r="C4744" s="3" t="s">
        <v>262</v>
      </c>
      <c r="D4744" s="3" t="s">
        <v>299</v>
      </c>
      <c r="E4744" s="4" t="s">
        <v>4</v>
      </c>
      <c r="F4744" s="2" t="s">
        <v>3114</v>
      </c>
      <c r="G4744" s="3" t="s">
        <v>3151</v>
      </c>
    </row>
    <row r="4745" spans="1:7" x14ac:dyDescent="0.25">
      <c r="A4745" s="3" t="s">
        <v>7904</v>
      </c>
      <c r="B4745" s="4">
        <v>43007</v>
      </c>
      <c r="C4745" s="3" t="s">
        <v>262</v>
      </c>
      <c r="D4745" s="3" t="s">
        <v>299</v>
      </c>
      <c r="E4745" s="4" t="s">
        <v>4</v>
      </c>
      <c r="F4745" s="2" t="s">
        <v>3116</v>
      </c>
      <c r="G4745" s="2" t="s">
        <v>3124</v>
      </c>
    </row>
    <row r="4746" spans="1:7" x14ac:dyDescent="0.25">
      <c r="A4746" s="3" t="s">
        <v>7905</v>
      </c>
      <c r="B4746" s="4">
        <v>43006</v>
      </c>
      <c r="C4746" s="3" t="s">
        <v>262</v>
      </c>
      <c r="D4746" s="3" t="s">
        <v>299</v>
      </c>
      <c r="E4746" s="4" t="s">
        <v>4</v>
      </c>
      <c r="F4746" s="2" t="s">
        <v>3116</v>
      </c>
      <c r="G4746" s="2" t="s">
        <v>3126</v>
      </c>
    </row>
    <row r="4747" spans="1:7" x14ac:dyDescent="0.25">
      <c r="A4747" s="3" t="s">
        <v>7906</v>
      </c>
      <c r="B4747" s="4">
        <v>42966</v>
      </c>
      <c r="C4747" s="3" t="s">
        <v>262</v>
      </c>
      <c r="D4747" s="3" t="s">
        <v>299</v>
      </c>
      <c r="E4747" s="4" t="s">
        <v>4</v>
      </c>
      <c r="F4747" s="2" t="s">
        <v>3116</v>
      </c>
      <c r="G4747" s="2" t="s">
        <v>3122</v>
      </c>
    </row>
    <row r="4748" spans="1:7" x14ac:dyDescent="0.25">
      <c r="A4748" s="3" t="s">
        <v>7907</v>
      </c>
      <c r="B4748" s="4">
        <v>42995</v>
      </c>
      <c r="C4748" s="3" t="s">
        <v>262</v>
      </c>
      <c r="D4748" s="3" t="s">
        <v>299</v>
      </c>
      <c r="E4748" s="4" t="s">
        <v>4</v>
      </c>
      <c r="F4748" s="2" t="s">
        <v>3115</v>
      </c>
      <c r="G4748" s="2" t="s">
        <v>3127</v>
      </c>
    </row>
    <row r="4749" spans="1:7" x14ac:dyDescent="0.25">
      <c r="A4749" s="3" t="s">
        <v>7908</v>
      </c>
      <c r="B4749" s="4">
        <v>42987</v>
      </c>
      <c r="C4749" s="3" t="s">
        <v>262</v>
      </c>
      <c r="D4749" s="3" t="s">
        <v>299</v>
      </c>
      <c r="E4749" s="4" t="s">
        <v>4</v>
      </c>
      <c r="F4749" s="2" t="s">
        <v>3111</v>
      </c>
      <c r="G4749" s="2" t="s">
        <v>3128</v>
      </c>
    </row>
    <row r="4750" spans="1:7" x14ac:dyDescent="0.25">
      <c r="A4750" s="3" t="s">
        <v>7909</v>
      </c>
      <c r="B4750" s="4">
        <v>42987</v>
      </c>
      <c r="C4750" s="3" t="s">
        <v>262</v>
      </c>
      <c r="D4750" s="3" t="s">
        <v>299</v>
      </c>
      <c r="E4750" s="4" t="s">
        <v>4</v>
      </c>
      <c r="F4750" s="2" t="s">
        <v>3112</v>
      </c>
      <c r="G4750" s="2" t="s">
        <v>3129</v>
      </c>
    </row>
    <row r="4751" spans="1:7" x14ac:dyDescent="0.25">
      <c r="A4751" s="3" t="s">
        <v>7910</v>
      </c>
      <c r="B4751" s="4">
        <v>42963</v>
      </c>
      <c r="C4751" s="3" t="s">
        <v>262</v>
      </c>
      <c r="D4751" s="3" t="s">
        <v>299</v>
      </c>
      <c r="E4751" s="4">
        <v>43280.769745370373</v>
      </c>
      <c r="F4751" s="2" t="s">
        <v>3111</v>
      </c>
      <c r="G4751" s="2" t="s">
        <v>3141</v>
      </c>
    </row>
    <row r="4752" spans="1:7" x14ac:dyDescent="0.25">
      <c r="A4752" s="3" t="s">
        <v>7911</v>
      </c>
      <c r="B4752" s="4">
        <v>42982</v>
      </c>
      <c r="C4752" s="3" t="s">
        <v>262</v>
      </c>
      <c r="D4752" s="3" t="s">
        <v>299</v>
      </c>
      <c r="E4752" s="4" t="s">
        <v>4</v>
      </c>
      <c r="F4752" s="2" t="s">
        <v>3111</v>
      </c>
      <c r="G4752" s="2" t="s">
        <v>3117</v>
      </c>
    </row>
    <row r="4753" spans="1:7" x14ac:dyDescent="0.25">
      <c r="A4753" s="3" t="s">
        <v>7912</v>
      </c>
      <c r="B4753" s="4">
        <v>42983</v>
      </c>
      <c r="C4753" s="3" t="s">
        <v>262</v>
      </c>
      <c r="D4753" s="3" t="s">
        <v>299</v>
      </c>
      <c r="E4753" s="4" t="s">
        <v>4</v>
      </c>
      <c r="F4753" s="2" t="s">
        <v>3116</v>
      </c>
      <c r="G4753" s="2" t="s">
        <v>3124</v>
      </c>
    </row>
    <row r="4754" spans="1:7" x14ac:dyDescent="0.25">
      <c r="A4754" s="3" t="s">
        <v>7913</v>
      </c>
      <c r="B4754" s="4">
        <v>42990</v>
      </c>
      <c r="C4754" s="3" t="s">
        <v>262</v>
      </c>
      <c r="D4754" s="3" t="s">
        <v>299</v>
      </c>
      <c r="E4754" s="4" t="s">
        <v>4</v>
      </c>
      <c r="F4754" s="2" t="s">
        <v>3116</v>
      </c>
      <c r="G4754" s="2" t="s">
        <v>3124</v>
      </c>
    </row>
    <row r="4755" spans="1:7" x14ac:dyDescent="0.25">
      <c r="A4755" s="3" t="s">
        <v>7914</v>
      </c>
      <c r="B4755" s="4">
        <v>43002</v>
      </c>
      <c r="C4755" s="3" t="s">
        <v>262</v>
      </c>
      <c r="D4755" s="3" t="s">
        <v>299</v>
      </c>
      <c r="E4755" s="4" t="s">
        <v>4</v>
      </c>
      <c r="F4755" s="2" t="s">
        <v>3111</v>
      </c>
      <c r="G4755" s="2" t="s">
        <v>3140</v>
      </c>
    </row>
    <row r="4756" spans="1:7" x14ac:dyDescent="0.25">
      <c r="A4756" s="3" t="s">
        <v>7915</v>
      </c>
      <c r="B4756" s="4">
        <v>42962</v>
      </c>
      <c r="C4756" s="3" t="s">
        <v>262</v>
      </c>
      <c r="D4756" s="3" t="s">
        <v>299</v>
      </c>
      <c r="E4756" s="4" t="s">
        <v>4</v>
      </c>
      <c r="F4756" s="2" t="s">
        <v>3115</v>
      </c>
      <c r="G4756" s="2" t="s">
        <v>3143</v>
      </c>
    </row>
    <row r="4757" spans="1:7" x14ac:dyDescent="0.25">
      <c r="A4757" s="3" t="s">
        <v>7916</v>
      </c>
      <c r="B4757" s="4">
        <v>42963</v>
      </c>
      <c r="C4757" s="3" t="s">
        <v>262</v>
      </c>
      <c r="D4757" s="3" t="s">
        <v>299</v>
      </c>
      <c r="E4757" s="4" t="s">
        <v>4</v>
      </c>
      <c r="F4757" s="2" t="s">
        <v>3115</v>
      </c>
      <c r="G4757" s="2" t="s">
        <v>3144</v>
      </c>
    </row>
    <row r="4758" spans="1:7" x14ac:dyDescent="0.25">
      <c r="A4758" s="3" t="s">
        <v>7917</v>
      </c>
      <c r="B4758" s="4">
        <v>42960</v>
      </c>
      <c r="C4758" s="3" t="s">
        <v>262</v>
      </c>
      <c r="D4758" s="3" t="s">
        <v>299</v>
      </c>
      <c r="E4758" s="4" t="s">
        <v>4</v>
      </c>
      <c r="F4758" s="2" t="s">
        <v>3115</v>
      </c>
      <c r="G4758" s="2" t="s">
        <v>3150</v>
      </c>
    </row>
    <row r="4759" spans="1:7" x14ac:dyDescent="0.25">
      <c r="A4759" s="3" t="s">
        <v>7918</v>
      </c>
      <c r="B4759" s="4">
        <v>42989</v>
      </c>
      <c r="C4759" s="3" t="s">
        <v>262</v>
      </c>
      <c r="D4759" s="3" t="s">
        <v>299</v>
      </c>
      <c r="E4759" s="4" t="s">
        <v>4</v>
      </c>
      <c r="F4759" s="2" t="s">
        <v>3116</v>
      </c>
      <c r="G4759" s="2" t="s">
        <v>3122</v>
      </c>
    </row>
    <row r="4760" spans="1:7" x14ac:dyDescent="0.25">
      <c r="A4760" s="3" t="s">
        <v>7919</v>
      </c>
      <c r="B4760" s="4">
        <v>42961</v>
      </c>
      <c r="C4760" s="3" t="s">
        <v>262</v>
      </c>
      <c r="D4760" s="3" t="s">
        <v>299</v>
      </c>
      <c r="E4760" s="4" t="s">
        <v>4</v>
      </c>
      <c r="F4760" s="2" t="s">
        <v>3112</v>
      </c>
      <c r="G4760" s="2" t="s">
        <v>3131</v>
      </c>
    </row>
    <row r="4761" spans="1:7" x14ac:dyDescent="0.25">
      <c r="A4761" s="3" t="s">
        <v>7920</v>
      </c>
      <c r="B4761" s="4">
        <v>42983</v>
      </c>
      <c r="C4761" s="3" t="s">
        <v>262</v>
      </c>
      <c r="D4761" s="3" t="s">
        <v>299</v>
      </c>
      <c r="E4761" s="4" t="s">
        <v>4</v>
      </c>
      <c r="F4761" s="2" t="s">
        <v>3114</v>
      </c>
      <c r="G4761" s="2" t="s">
        <v>3109</v>
      </c>
    </row>
    <row r="4762" spans="1:7" x14ac:dyDescent="0.25">
      <c r="A4762" s="3" t="s">
        <v>7921</v>
      </c>
      <c r="B4762" s="4">
        <v>42962</v>
      </c>
      <c r="C4762" s="3" t="s">
        <v>262</v>
      </c>
      <c r="D4762" s="3" t="s">
        <v>299</v>
      </c>
      <c r="E4762" s="4" t="s">
        <v>4</v>
      </c>
      <c r="F4762" s="2" t="s">
        <v>3116</v>
      </c>
      <c r="G4762" s="2" t="s">
        <v>3148</v>
      </c>
    </row>
    <row r="4763" spans="1:7" x14ac:dyDescent="0.25">
      <c r="A4763" s="3" t="s">
        <v>7922</v>
      </c>
      <c r="B4763" s="4">
        <v>42957</v>
      </c>
      <c r="C4763" s="3" t="s">
        <v>262</v>
      </c>
      <c r="D4763" s="3" t="s">
        <v>299</v>
      </c>
      <c r="E4763" s="4" t="s">
        <v>4</v>
      </c>
      <c r="F4763" s="2" t="s">
        <v>3112</v>
      </c>
      <c r="G4763" s="2" t="s">
        <v>3131</v>
      </c>
    </row>
    <row r="4764" spans="1:7" x14ac:dyDescent="0.25">
      <c r="A4764" s="3" t="s">
        <v>7923</v>
      </c>
      <c r="B4764" s="4">
        <v>43205</v>
      </c>
      <c r="C4764" s="3" t="s">
        <v>3</v>
      </c>
      <c r="D4764" s="3" t="s">
        <v>299</v>
      </c>
      <c r="E4764" s="4" t="s">
        <v>4</v>
      </c>
      <c r="F4764" s="2" t="s">
        <v>3116</v>
      </c>
      <c r="G4764" s="2" t="s">
        <v>3126</v>
      </c>
    </row>
    <row r="4765" spans="1:7" x14ac:dyDescent="0.25">
      <c r="A4765" s="3" t="s">
        <v>7924</v>
      </c>
      <c r="B4765" s="4">
        <v>43228</v>
      </c>
      <c r="C4765" s="3" t="s">
        <v>206</v>
      </c>
      <c r="D4765" s="3" t="s">
        <v>299</v>
      </c>
      <c r="E4765" s="4" t="s">
        <v>4</v>
      </c>
      <c r="F4765" s="2" t="s">
        <v>3116</v>
      </c>
      <c r="G4765" s="2" t="s">
        <v>3145</v>
      </c>
    </row>
    <row r="4766" spans="1:7" x14ac:dyDescent="0.25">
      <c r="A4766" s="3" t="s">
        <v>7925</v>
      </c>
      <c r="B4766" s="4">
        <v>42926</v>
      </c>
      <c r="C4766" s="3" t="s">
        <v>51</v>
      </c>
      <c r="D4766" s="3" t="s">
        <v>299</v>
      </c>
      <c r="E4766" s="4" t="s">
        <v>4</v>
      </c>
      <c r="F4766" s="2" t="s">
        <v>3114</v>
      </c>
      <c r="G4766" s="2" t="s">
        <v>3137</v>
      </c>
    </row>
    <row r="4767" spans="1:7" x14ac:dyDescent="0.25">
      <c r="A4767" s="3" t="s">
        <v>7926</v>
      </c>
      <c r="B4767" s="4">
        <v>43217</v>
      </c>
      <c r="C4767" s="3" t="s">
        <v>206</v>
      </c>
      <c r="D4767" s="3" t="s">
        <v>299</v>
      </c>
      <c r="E4767" s="4" t="s">
        <v>4</v>
      </c>
      <c r="F4767" s="2" t="s">
        <v>3114</v>
      </c>
      <c r="G4767" s="2" t="s">
        <v>3137</v>
      </c>
    </row>
    <row r="4768" spans="1:7" x14ac:dyDescent="0.25">
      <c r="A4768" s="3" t="s">
        <v>7927</v>
      </c>
      <c r="B4768" s="4">
        <v>43152</v>
      </c>
      <c r="C4768" s="3" t="s">
        <v>3</v>
      </c>
      <c r="D4768" s="3" t="s">
        <v>299</v>
      </c>
      <c r="E4768" s="4" t="s">
        <v>4</v>
      </c>
      <c r="F4768" s="2" t="s">
        <v>3115</v>
      </c>
      <c r="G4768" s="2" t="s">
        <v>3150</v>
      </c>
    </row>
    <row r="4769" spans="1:7" x14ac:dyDescent="0.25">
      <c r="A4769" s="3" t="s">
        <v>7928</v>
      </c>
      <c r="B4769" s="4">
        <v>43213</v>
      </c>
      <c r="C4769" s="3" t="s">
        <v>173</v>
      </c>
      <c r="D4769" s="3" t="s">
        <v>299</v>
      </c>
      <c r="E4769" s="4" t="s">
        <v>4</v>
      </c>
      <c r="F4769" s="2" t="s">
        <v>3116</v>
      </c>
      <c r="G4769" s="2" t="s">
        <v>3148</v>
      </c>
    </row>
    <row r="4770" spans="1:7" x14ac:dyDescent="0.25">
      <c r="A4770" s="3" t="s">
        <v>7929</v>
      </c>
      <c r="B4770" s="4">
        <v>43218</v>
      </c>
      <c r="C4770" s="3" t="s">
        <v>206</v>
      </c>
      <c r="D4770" s="3" t="s">
        <v>299</v>
      </c>
      <c r="E4770" s="4" t="s">
        <v>4</v>
      </c>
      <c r="F4770" s="2" t="s">
        <v>3114</v>
      </c>
      <c r="G4770" s="2" t="s">
        <v>3134</v>
      </c>
    </row>
    <row r="4771" spans="1:7" x14ac:dyDescent="0.25">
      <c r="A4771" s="3" t="s">
        <v>7930</v>
      </c>
      <c r="B4771" s="4">
        <v>43119</v>
      </c>
      <c r="C4771" s="3" t="s">
        <v>82</v>
      </c>
      <c r="D4771" s="3" t="s">
        <v>299</v>
      </c>
      <c r="E4771" s="4" t="s">
        <v>4</v>
      </c>
      <c r="F4771" s="2" t="s">
        <v>3114</v>
      </c>
      <c r="G4771" s="2" t="s">
        <v>3109</v>
      </c>
    </row>
    <row r="4772" spans="1:7" x14ac:dyDescent="0.25">
      <c r="A4772" s="3" t="s">
        <v>7931</v>
      </c>
      <c r="B4772" s="4">
        <v>43177</v>
      </c>
      <c r="C4772" s="3" t="s">
        <v>195</v>
      </c>
      <c r="D4772" s="3" t="s">
        <v>299</v>
      </c>
      <c r="E4772" s="4" t="s">
        <v>4</v>
      </c>
      <c r="F4772" s="2" t="s">
        <v>3115</v>
      </c>
      <c r="G4772" s="2" t="s">
        <v>3139</v>
      </c>
    </row>
    <row r="4773" spans="1:7" x14ac:dyDescent="0.25">
      <c r="A4773" s="3" t="s">
        <v>7932</v>
      </c>
      <c r="B4773" s="4">
        <v>43191</v>
      </c>
      <c r="C4773" s="3" t="s">
        <v>300</v>
      </c>
      <c r="D4773" s="3" t="s">
        <v>299</v>
      </c>
      <c r="E4773" s="4" t="s">
        <v>4</v>
      </c>
      <c r="F4773" s="2" t="s">
        <v>3114</v>
      </c>
      <c r="G4773" s="2" t="s">
        <v>3108</v>
      </c>
    </row>
    <row r="4774" spans="1:7" x14ac:dyDescent="0.25">
      <c r="A4774" s="3" t="s">
        <v>7933</v>
      </c>
      <c r="B4774" s="4">
        <v>43227</v>
      </c>
      <c r="C4774" s="3" t="s">
        <v>206</v>
      </c>
      <c r="D4774" s="3" t="s">
        <v>299</v>
      </c>
      <c r="E4774" s="4" t="s">
        <v>4</v>
      </c>
      <c r="F4774" s="2" t="s">
        <v>3115</v>
      </c>
      <c r="G4774" s="2" t="s">
        <v>3135</v>
      </c>
    </row>
    <row r="4775" spans="1:7" x14ac:dyDescent="0.25">
      <c r="A4775" s="3" t="s">
        <v>7934</v>
      </c>
      <c r="B4775" s="4">
        <v>42974</v>
      </c>
      <c r="C4775" s="3" t="s">
        <v>112</v>
      </c>
      <c r="D4775" s="3" t="s">
        <v>299</v>
      </c>
      <c r="E4775" s="4" t="s">
        <v>4</v>
      </c>
      <c r="F4775" s="2" t="s">
        <v>3116</v>
      </c>
      <c r="G4775" s="2" t="s">
        <v>3126</v>
      </c>
    </row>
    <row r="4776" spans="1:7" x14ac:dyDescent="0.25">
      <c r="A4776" s="3" t="s">
        <v>7935</v>
      </c>
      <c r="B4776" s="4">
        <v>43232</v>
      </c>
      <c r="C4776" s="3" t="s">
        <v>3</v>
      </c>
      <c r="D4776" s="3" t="s">
        <v>299</v>
      </c>
      <c r="E4776" s="4" t="s">
        <v>4</v>
      </c>
      <c r="F4776" s="2" t="s">
        <v>3115</v>
      </c>
      <c r="G4776" s="2" t="s">
        <v>3143</v>
      </c>
    </row>
    <row r="4777" spans="1:7" x14ac:dyDescent="0.25">
      <c r="A4777" s="3" t="s">
        <v>7936</v>
      </c>
      <c r="B4777" s="4">
        <v>43223</v>
      </c>
      <c r="C4777" s="3" t="s">
        <v>206</v>
      </c>
      <c r="D4777" s="3" t="s">
        <v>299</v>
      </c>
      <c r="E4777" s="4" t="s">
        <v>4</v>
      </c>
      <c r="F4777" s="2" t="s">
        <v>3115</v>
      </c>
      <c r="G4777" s="2" t="s">
        <v>3135</v>
      </c>
    </row>
    <row r="4778" spans="1:7" x14ac:dyDescent="0.25">
      <c r="A4778" s="3" t="s">
        <v>7937</v>
      </c>
      <c r="B4778" s="4">
        <v>43194</v>
      </c>
      <c r="C4778" s="3" t="s">
        <v>171</v>
      </c>
      <c r="D4778" s="3" t="s">
        <v>299</v>
      </c>
      <c r="E4778" s="4" t="s">
        <v>4</v>
      </c>
      <c r="F4778" s="2" t="s">
        <v>3114</v>
      </c>
      <c r="G4778" s="2" t="s">
        <v>3125</v>
      </c>
    </row>
    <row r="4779" spans="1:7" x14ac:dyDescent="0.25">
      <c r="A4779" s="3" t="s">
        <v>7938</v>
      </c>
      <c r="B4779" s="4">
        <v>43204</v>
      </c>
      <c r="C4779" s="3" t="s">
        <v>171</v>
      </c>
      <c r="D4779" s="3" t="s">
        <v>299</v>
      </c>
      <c r="E4779" s="4" t="s">
        <v>4</v>
      </c>
      <c r="F4779" s="2" t="s">
        <v>3112</v>
      </c>
      <c r="G4779" s="2" t="s">
        <v>3113</v>
      </c>
    </row>
    <row r="4780" spans="1:7" x14ac:dyDescent="0.25">
      <c r="A4780" s="3" t="s">
        <v>7939</v>
      </c>
      <c r="B4780" s="4">
        <v>43218</v>
      </c>
      <c r="C4780" s="3" t="s">
        <v>37</v>
      </c>
      <c r="D4780" s="3" t="s">
        <v>299</v>
      </c>
      <c r="E4780" s="4" t="s">
        <v>4</v>
      </c>
      <c r="F4780" s="2" t="s">
        <v>3111</v>
      </c>
      <c r="G4780" s="2" t="s">
        <v>3147</v>
      </c>
    </row>
    <row r="4781" spans="1:7" x14ac:dyDescent="0.25">
      <c r="A4781" s="3" t="s">
        <v>7940</v>
      </c>
      <c r="B4781" s="4">
        <v>43067</v>
      </c>
      <c r="C4781" s="3" t="s">
        <v>23</v>
      </c>
      <c r="D4781" s="3" t="s">
        <v>299</v>
      </c>
      <c r="E4781" s="4" t="s">
        <v>4</v>
      </c>
      <c r="F4781" s="2" t="s">
        <v>3115</v>
      </c>
      <c r="G4781" s="2" t="s">
        <v>3143</v>
      </c>
    </row>
    <row r="4782" spans="1:7" x14ac:dyDescent="0.25">
      <c r="A4782" s="3" t="s">
        <v>7941</v>
      </c>
      <c r="B4782" s="4">
        <v>43131</v>
      </c>
      <c r="C4782" s="3" t="s">
        <v>8</v>
      </c>
      <c r="D4782" s="3" t="s">
        <v>299</v>
      </c>
      <c r="E4782" s="4" t="s">
        <v>4</v>
      </c>
      <c r="F4782" s="2" t="s">
        <v>3115</v>
      </c>
      <c r="G4782" s="2" t="s">
        <v>3146</v>
      </c>
    </row>
    <row r="4783" spans="1:7" x14ac:dyDescent="0.25">
      <c r="A4783" s="3" t="s">
        <v>7942</v>
      </c>
      <c r="B4783" s="4">
        <v>43206</v>
      </c>
      <c r="C4783" s="3" t="s">
        <v>3</v>
      </c>
      <c r="D4783" s="3" t="s">
        <v>299</v>
      </c>
      <c r="E4783" s="4" t="s">
        <v>4</v>
      </c>
      <c r="F4783" s="2" t="s">
        <v>3115</v>
      </c>
      <c r="G4783" s="2" t="s">
        <v>3144</v>
      </c>
    </row>
    <row r="4784" spans="1:7" x14ac:dyDescent="0.25">
      <c r="A4784" s="3" t="s">
        <v>7943</v>
      </c>
      <c r="B4784" s="4">
        <v>43199</v>
      </c>
      <c r="C4784" s="3" t="s">
        <v>58</v>
      </c>
      <c r="D4784" s="3" t="s">
        <v>299</v>
      </c>
      <c r="E4784" s="4" t="s">
        <v>4</v>
      </c>
      <c r="F4784" s="2" t="s">
        <v>3115</v>
      </c>
      <c r="G4784" s="2" t="s">
        <v>3143</v>
      </c>
    </row>
    <row r="4785" spans="1:7" x14ac:dyDescent="0.25">
      <c r="A4785" s="3" t="s">
        <v>7944</v>
      </c>
      <c r="B4785" s="4">
        <v>43221</v>
      </c>
      <c r="C4785" s="3" t="s">
        <v>206</v>
      </c>
      <c r="D4785" s="3" t="s">
        <v>299</v>
      </c>
      <c r="E4785" s="4" t="s">
        <v>4</v>
      </c>
      <c r="F4785" s="2" t="s">
        <v>3115</v>
      </c>
      <c r="G4785" s="2" t="s">
        <v>3146</v>
      </c>
    </row>
    <row r="4786" spans="1:7" x14ac:dyDescent="0.25">
      <c r="A4786" s="3" t="s">
        <v>7945</v>
      </c>
      <c r="B4786" s="4">
        <v>43196</v>
      </c>
      <c r="C4786" s="3" t="s">
        <v>171</v>
      </c>
      <c r="D4786" s="3" t="s">
        <v>299</v>
      </c>
      <c r="E4786" s="4">
        <v>43262.528263888889</v>
      </c>
      <c r="F4786" s="2" t="s">
        <v>3112</v>
      </c>
      <c r="G4786" s="2" t="s">
        <v>3120</v>
      </c>
    </row>
    <row r="4787" spans="1:7" x14ac:dyDescent="0.25">
      <c r="A4787" s="3" t="s">
        <v>7946</v>
      </c>
      <c r="B4787" s="4">
        <v>43059</v>
      </c>
      <c r="C4787" s="3" t="s">
        <v>23</v>
      </c>
      <c r="D4787" s="3" t="s">
        <v>299</v>
      </c>
      <c r="E4787" s="4" t="s">
        <v>4</v>
      </c>
      <c r="F4787" s="2" t="s">
        <v>3111</v>
      </c>
      <c r="G4787" s="2" t="s">
        <v>3141</v>
      </c>
    </row>
    <row r="4788" spans="1:7" x14ac:dyDescent="0.25">
      <c r="A4788" s="3" t="s">
        <v>7947</v>
      </c>
      <c r="B4788" s="4">
        <v>43200</v>
      </c>
      <c r="C4788" s="3" t="s">
        <v>3</v>
      </c>
      <c r="D4788" s="3" t="s">
        <v>299</v>
      </c>
      <c r="E4788" s="4" t="s">
        <v>4</v>
      </c>
      <c r="F4788" s="2" t="s">
        <v>3111</v>
      </c>
      <c r="G4788" s="2" t="s">
        <v>3128</v>
      </c>
    </row>
    <row r="4789" spans="1:7" x14ac:dyDescent="0.25">
      <c r="A4789" s="3" t="s">
        <v>7948</v>
      </c>
      <c r="B4789" s="4">
        <v>43227</v>
      </c>
      <c r="C4789" s="3" t="s">
        <v>206</v>
      </c>
      <c r="D4789" s="3" t="s">
        <v>299</v>
      </c>
      <c r="E4789" s="4" t="s">
        <v>4</v>
      </c>
      <c r="F4789" s="2" t="s">
        <v>3115</v>
      </c>
      <c r="G4789" s="2" t="s">
        <v>3127</v>
      </c>
    </row>
    <row r="4790" spans="1:7" x14ac:dyDescent="0.25">
      <c r="A4790" s="3" t="s">
        <v>7949</v>
      </c>
      <c r="B4790" s="4">
        <v>43250</v>
      </c>
      <c r="C4790" s="3" t="s">
        <v>206</v>
      </c>
      <c r="D4790" s="3" t="s">
        <v>299</v>
      </c>
      <c r="E4790" s="4" t="s">
        <v>4</v>
      </c>
      <c r="F4790" s="2" t="s">
        <v>3115</v>
      </c>
      <c r="G4790" s="2" t="s">
        <v>3127</v>
      </c>
    </row>
    <row r="4791" spans="1:7" x14ac:dyDescent="0.25">
      <c r="A4791" s="3" t="s">
        <v>7950</v>
      </c>
      <c r="B4791" s="4">
        <v>43237</v>
      </c>
      <c r="C4791" s="3" t="s">
        <v>3</v>
      </c>
      <c r="D4791" s="3" t="s">
        <v>299</v>
      </c>
      <c r="E4791" s="4" t="s">
        <v>4</v>
      </c>
      <c r="F4791" s="2" t="s">
        <v>3112</v>
      </c>
      <c r="G4791" s="2" t="s">
        <v>3120</v>
      </c>
    </row>
    <row r="4792" spans="1:7" x14ac:dyDescent="0.25">
      <c r="A4792" s="3" t="s">
        <v>7951</v>
      </c>
      <c r="B4792" s="4">
        <v>43197</v>
      </c>
      <c r="C4792" s="3" t="s">
        <v>171</v>
      </c>
      <c r="D4792" s="3" t="s">
        <v>299</v>
      </c>
      <c r="E4792" s="4" t="s">
        <v>4</v>
      </c>
      <c r="F4792" s="2" t="s">
        <v>3111</v>
      </c>
      <c r="G4792" s="2" t="s">
        <v>3141</v>
      </c>
    </row>
    <row r="4793" spans="1:7" x14ac:dyDescent="0.25">
      <c r="A4793" s="3" t="s">
        <v>7952</v>
      </c>
      <c r="B4793" s="4">
        <v>43223</v>
      </c>
      <c r="C4793" s="3" t="s">
        <v>206</v>
      </c>
      <c r="D4793" s="3" t="s">
        <v>299</v>
      </c>
      <c r="E4793" s="4" t="s">
        <v>4</v>
      </c>
      <c r="F4793" s="2" t="s">
        <v>3116</v>
      </c>
      <c r="G4793" s="2" t="s">
        <v>3122</v>
      </c>
    </row>
    <row r="4794" spans="1:7" x14ac:dyDescent="0.25">
      <c r="A4794" s="3" t="s">
        <v>7953</v>
      </c>
      <c r="B4794" s="4">
        <v>43213</v>
      </c>
      <c r="C4794" s="3" t="s">
        <v>171</v>
      </c>
      <c r="D4794" s="3" t="s">
        <v>299</v>
      </c>
      <c r="E4794" s="4" t="s">
        <v>4</v>
      </c>
      <c r="F4794" s="2" t="s">
        <v>3112</v>
      </c>
      <c r="G4794" s="2" t="s">
        <v>3120</v>
      </c>
    </row>
    <row r="4795" spans="1:7" x14ac:dyDescent="0.25">
      <c r="A4795" s="3" t="s">
        <v>7954</v>
      </c>
      <c r="B4795" s="4">
        <v>43220</v>
      </c>
      <c r="C4795" s="3" t="s">
        <v>206</v>
      </c>
      <c r="D4795" s="3" t="s">
        <v>299</v>
      </c>
      <c r="E4795" s="4" t="s">
        <v>4</v>
      </c>
      <c r="F4795" s="2" t="s">
        <v>3114</v>
      </c>
      <c r="G4795" s="2" t="s">
        <v>3110</v>
      </c>
    </row>
    <row r="4796" spans="1:7" x14ac:dyDescent="0.25">
      <c r="A4796" s="3" t="s">
        <v>7955</v>
      </c>
      <c r="B4796" s="4">
        <v>43176</v>
      </c>
      <c r="C4796" s="3" t="s">
        <v>8</v>
      </c>
      <c r="D4796" s="3" t="s">
        <v>299</v>
      </c>
      <c r="E4796" s="4" t="s">
        <v>4</v>
      </c>
      <c r="F4796" s="2" t="s">
        <v>3111</v>
      </c>
      <c r="G4796" s="2" t="s">
        <v>3140</v>
      </c>
    </row>
    <row r="4797" spans="1:7" x14ac:dyDescent="0.25">
      <c r="A4797" s="3" t="s">
        <v>7956</v>
      </c>
      <c r="B4797" s="4">
        <v>43199</v>
      </c>
      <c r="C4797" s="3" t="s">
        <v>220</v>
      </c>
      <c r="D4797" s="3" t="s">
        <v>299</v>
      </c>
      <c r="E4797" s="4" t="s">
        <v>4</v>
      </c>
      <c r="F4797" s="2" t="s">
        <v>3112</v>
      </c>
      <c r="G4797" s="2" t="s">
        <v>3138</v>
      </c>
    </row>
    <row r="4798" spans="1:7" x14ac:dyDescent="0.25">
      <c r="A4798" s="3" t="s">
        <v>7957</v>
      </c>
      <c r="B4798" s="4">
        <v>43222</v>
      </c>
      <c r="C4798" s="3" t="s">
        <v>206</v>
      </c>
      <c r="D4798" s="3" t="s">
        <v>299</v>
      </c>
      <c r="E4798" s="4" t="s">
        <v>4</v>
      </c>
      <c r="F4798" s="2" t="s">
        <v>3111</v>
      </c>
      <c r="G4798" s="2" t="s">
        <v>3140</v>
      </c>
    </row>
    <row r="4799" spans="1:7" x14ac:dyDescent="0.25">
      <c r="A4799" s="3" t="s">
        <v>7958</v>
      </c>
      <c r="B4799" s="4">
        <v>43221</v>
      </c>
      <c r="C4799" s="3" t="s">
        <v>206</v>
      </c>
      <c r="D4799" s="3" t="s">
        <v>299</v>
      </c>
      <c r="E4799" s="4" t="s">
        <v>4</v>
      </c>
      <c r="F4799" s="2" t="s">
        <v>3115</v>
      </c>
      <c r="G4799" s="2" t="s">
        <v>3143</v>
      </c>
    </row>
    <row r="4800" spans="1:7" x14ac:dyDescent="0.25">
      <c r="A4800" s="3" t="s">
        <v>7959</v>
      </c>
      <c r="B4800" s="4">
        <v>42955</v>
      </c>
      <c r="C4800" s="3" t="s">
        <v>6</v>
      </c>
      <c r="D4800" s="3" t="s">
        <v>299</v>
      </c>
      <c r="E4800" s="4" t="s">
        <v>4</v>
      </c>
      <c r="F4800" s="2" t="s">
        <v>3114</v>
      </c>
      <c r="G4800" s="2" t="s">
        <v>3134</v>
      </c>
    </row>
    <row r="4801" spans="1:7" x14ac:dyDescent="0.25">
      <c r="A4801" s="3" t="s">
        <v>7960</v>
      </c>
      <c r="B4801" s="4">
        <v>43127</v>
      </c>
      <c r="C4801" s="3" t="s">
        <v>6</v>
      </c>
      <c r="D4801" s="3" t="s">
        <v>299</v>
      </c>
      <c r="E4801" s="4" t="s">
        <v>4</v>
      </c>
      <c r="F4801" s="2" t="s">
        <v>3114</v>
      </c>
      <c r="G4801" s="2" t="s">
        <v>3133</v>
      </c>
    </row>
    <row r="4802" spans="1:7" x14ac:dyDescent="0.25">
      <c r="A4802" s="3" t="s">
        <v>7961</v>
      </c>
      <c r="B4802" s="4">
        <v>42945</v>
      </c>
      <c r="C4802" s="3" t="s">
        <v>193</v>
      </c>
      <c r="D4802" s="3" t="s">
        <v>299</v>
      </c>
      <c r="E4802" s="4" t="s">
        <v>4</v>
      </c>
      <c r="F4802" s="2" t="s">
        <v>3114</v>
      </c>
      <c r="G4802" s="2" t="s">
        <v>3125</v>
      </c>
    </row>
    <row r="4803" spans="1:7" x14ac:dyDescent="0.25">
      <c r="A4803" s="3" t="s">
        <v>7962</v>
      </c>
      <c r="B4803" s="4">
        <v>43198</v>
      </c>
      <c r="C4803" s="3" t="s">
        <v>171</v>
      </c>
      <c r="D4803" s="3" t="s">
        <v>299</v>
      </c>
      <c r="E4803" s="4" t="s">
        <v>4</v>
      </c>
      <c r="F4803" s="2" t="s">
        <v>3116</v>
      </c>
      <c r="G4803" s="2" t="s">
        <v>3126</v>
      </c>
    </row>
    <row r="4804" spans="1:7" x14ac:dyDescent="0.25">
      <c r="A4804" s="3" t="s">
        <v>7963</v>
      </c>
      <c r="B4804" s="4">
        <v>43208</v>
      </c>
      <c r="C4804" s="3" t="s">
        <v>3</v>
      </c>
      <c r="D4804" s="3" t="s">
        <v>299</v>
      </c>
      <c r="E4804" s="4" t="s">
        <v>4</v>
      </c>
      <c r="F4804" s="2" t="s">
        <v>3114</v>
      </c>
      <c r="G4804" s="3" t="s">
        <v>3151</v>
      </c>
    </row>
    <row r="4805" spans="1:7" x14ac:dyDescent="0.25">
      <c r="A4805" s="3" t="s">
        <v>7964</v>
      </c>
      <c r="B4805" s="4">
        <v>43131</v>
      </c>
      <c r="C4805" s="3" t="s">
        <v>46</v>
      </c>
      <c r="D4805" s="3" t="s">
        <v>299</v>
      </c>
      <c r="E4805" s="4" t="s">
        <v>4</v>
      </c>
      <c r="F4805" s="2" t="s">
        <v>3114</v>
      </c>
      <c r="G4805" s="2" t="s">
        <v>3108</v>
      </c>
    </row>
    <row r="4806" spans="1:7" x14ac:dyDescent="0.25">
      <c r="A4806" s="3" t="s">
        <v>7965</v>
      </c>
      <c r="B4806" s="4">
        <v>42934</v>
      </c>
      <c r="C4806" s="3" t="s">
        <v>301</v>
      </c>
      <c r="D4806" s="3" t="s">
        <v>299</v>
      </c>
      <c r="E4806" s="4" t="s">
        <v>4</v>
      </c>
      <c r="F4806" s="2" t="s">
        <v>3112</v>
      </c>
      <c r="G4806" s="2" t="s">
        <v>3123</v>
      </c>
    </row>
    <row r="4807" spans="1:7" x14ac:dyDescent="0.25">
      <c r="A4807" s="3" t="s">
        <v>7966</v>
      </c>
      <c r="B4807" s="4">
        <v>43199</v>
      </c>
      <c r="C4807" s="3" t="s">
        <v>300</v>
      </c>
      <c r="D4807" s="3" t="s">
        <v>299</v>
      </c>
      <c r="E4807" s="4" t="s">
        <v>4</v>
      </c>
      <c r="F4807" s="2" t="s">
        <v>3116</v>
      </c>
      <c r="G4807" s="2" t="s">
        <v>3149</v>
      </c>
    </row>
    <row r="4808" spans="1:7" x14ac:dyDescent="0.25">
      <c r="A4808" s="3" t="s">
        <v>7967</v>
      </c>
      <c r="B4808" s="4">
        <v>43178</v>
      </c>
      <c r="C4808" s="3" t="s">
        <v>171</v>
      </c>
      <c r="D4808" s="3" t="s">
        <v>299</v>
      </c>
      <c r="E4808" s="4" t="s">
        <v>4</v>
      </c>
      <c r="F4808" s="2" t="s">
        <v>3115</v>
      </c>
      <c r="G4808" s="2" t="s">
        <v>3139</v>
      </c>
    </row>
    <row r="4809" spans="1:7" x14ac:dyDescent="0.25">
      <c r="A4809" s="3" t="s">
        <v>7968</v>
      </c>
      <c r="B4809" s="4">
        <v>43226</v>
      </c>
      <c r="C4809" s="3" t="s">
        <v>35</v>
      </c>
      <c r="D4809" s="3" t="s">
        <v>299</v>
      </c>
      <c r="E4809" s="4">
        <v>43269.53230324074</v>
      </c>
      <c r="F4809" s="2" t="s">
        <v>3115</v>
      </c>
      <c r="G4809" s="2" t="s">
        <v>3146</v>
      </c>
    </row>
    <row r="4810" spans="1:7" x14ac:dyDescent="0.25">
      <c r="A4810" s="3" t="s">
        <v>7969</v>
      </c>
      <c r="B4810" s="4">
        <v>43216</v>
      </c>
      <c r="C4810" s="3" t="s">
        <v>50</v>
      </c>
      <c r="D4810" s="3" t="s">
        <v>299</v>
      </c>
      <c r="E4810" s="4" t="s">
        <v>4</v>
      </c>
      <c r="F4810" s="2" t="s">
        <v>3112</v>
      </c>
      <c r="G4810" s="2" t="s">
        <v>3131</v>
      </c>
    </row>
    <row r="4811" spans="1:7" x14ac:dyDescent="0.25">
      <c r="A4811" s="3" t="s">
        <v>7970</v>
      </c>
      <c r="B4811" s="4">
        <v>43046</v>
      </c>
      <c r="C4811" s="3" t="s">
        <v>171</v>
      </c>
      <c r="D4811" s="3" t="s">
        <v>299</v>
      </c>
      <c r="E4811" s="4" t="s">
        <v>4</v>
      </c>
      <c r="F4811" s="2" t="s">
        <v>3114</v>
      </c>
      <c r="G4811" s="2" t="s">
        <v>3133</v>
      </c>
    </row>
    <row r="4812" spans="1:7" x14ac:dyDescent="0.25">
      <c r="A4812" s="3" t="s">
        <v>7971</v>
      </c>
      <c r="B4812" s="4">
        <v>43117</v>
      </c>
      <c r="C4812" s="3" t="s">
        <v>16</v>
      </c>
      <c r="D4812" s="3" t="s">
        <v>299</v>
      </c>
      <c r="E4812" s="4" t="s">
        <v>4</v>
      </c>
      <c r="F4812" s="2" t="s">
        <v>3112</v>
      </c>
      <c r="G4812" s="2" t="s">
        <v>3131</v>
      </c>
    </row>
    <row r="4813" spans="1:7" x14ac:dyDescent="0.25">
      <c r="A4813" s="3" t="s">
        <v>7972</v>
      </c>
      <c r="B4813" s="4">
        <v>43154</v>
      </c>
      <c r="C4813" s="3" t="s">
        <v>131</v>
      </c>
      <c r="D4813" s="3" t="s">
        <v>299</v>
      </c>
      <c r="E4813" s="4" t="s">
        <v>4</v>
      </c>
      <c r="F4813" s="2" t="s">
        <v>3115</v>
      </c>
      <c r="G4813" s="2" t="s">
        <v>3143</v>
      </c>
    </row>
    <row r="4814" spans="1:7" x14ac:dyDescent="0.25">
      <c r="A4814" s="3" t="s">
        <v>7973</v>
      </c>
      <c r="B4814" s="4">
        <v>43166</v>
      </c>
      <c r="C4814" s="3" t="s">
        <v>20</v>
      </c>
      <c r="D4814" s="3" t="s">
        <v>299</v>
      </c>
      <c r="E4814" s="4">
        <v>43173.512731481482</v>
      </c>
      <c r="F4814" s="2" t="s">
        <v>3115</v>
      </c>
      <c r="G4814" s="2" t="s">
        <v>3144</v>
      </c>
    </row>
    <row r="4815" spans="1:7" x14ac:dyDescent="0.25">
      <c r="A4815" s="3" t="s">
        <v>7974</v>
      </c>
      <c r="B4815" s="4">
        <v>43208</v>
      </c>
      <c r="C4815" s="3" t="s">
        <v>21</v>
      </c>
      <c r="D4815" s="3" t="s">
        <v>299</v>
      </c>
      <c r="E4815" s="4">
        <v>43214.125</v>
      </c>
      <c r="F4815" s="2" t="s">
        <v>3116</v>
      </c>
      <c r="G4815" s="2" t="s">
        <v>3122</v>
      </c>
    </row>
    <row r="4816" spans="1:7" x14ac:dyDescent="0.25">
      <c r="A4816" s="3" t="s">
        <v>7975</v>
      </c>
      <c r="B4816" s="4">
        <v>43111</v>
      </c>
      <c r="C4816" s="3" t="s">
        <v>26</v>
      </c>
      <c r="D4816" s="3" t="s">
        <v>299</v>
      </c>
      <c r="E4816" s="4" t="s">
        <v>4</v>
      </c>
      <c r="F4816" s="2" t="s">
        <v>3115</v>
      </c>
      <c r="G4816" s="2" t="s">
        <v>3142</v>
      </c>
    </row>
    <row r="4817" spans="1:7" x14ac:dyDescent="0.25">
      <c r="A4817" s="3" t="s">
        <v>7976</v>
      </c>
      <c r="B4817" s="4">
        <v>43117</v>
      </c>
      <c r="C4817" s="3" t="s">
        <v>302</v>
      </c>
      <c r="D4817" s="3" t="s">
        <v>299</v>
      </c>
      <c r="E4817" s="4" t="s">
        <v>4</v>
      </c>
      <c r="F4817" s="2" t="s">
        <v>3112</v>
      </c>
      <c r="G4817" s="2" t="s">
        <v>3131</v>
      </c>
    </row>
    <row r="4818" spans="1:7" x14ac:dyDescent="0.25">
      <c r="A4818" s="3" t="s">
        <v>7977</v>
      </c>
      <c r="B4818" s="4">
        <v>43200</v>
      </c>
      <c r="C4818" s="3" t="s">
        <v>6</v>
      </c>
      <c r="D4818" s="3" t="s">
        <v>299</v>
      </c>
      <c r="E4818" s="4" t="s">
        <v>4</v>
      </c>
      <c r="F4818" s="2" t="s">
        <v>3112</v>
      </c>
      <c r="G4818" s="2" t="s">
        <v>3129</v>
      </c>
    </row>
    <row r="4819" spans="1:7" x14ac:dyDescent="0.25">
      <c r="A4819" s="3" t="s">
        <v>7978</v>
      </c>
      <c r="B4819" s="4">
        <v>43015</v>
      </c>
      <c r="C4819" s="3" t="s">
        <v>182</v>
      </c>
      <c r="D4819" s="3" t="s">
        <v>299</v>
      </c>
      <c r="E4819" s="4" t="s">
        <v>4</v>
      </c>
      <c r="F4819" s="2" t="s">
        <v>3115</v>
      </c>
      <c r="G4819" s="2" t="s">
        <v>3144</v>
      </c>
    </row>
    <row r="4820" spans="1:7" x14ac:dyDescent="0.25">
      <c r="A4820" s="3" t="s">
        <v>7979</v>
      </c>
      <c r="B4820" s="4">
        <v>43198</v>
      </c>
      <c r="C4820" s="3" t="s">
        <v>171</v>
      </c>
      <c r="D4820" s="3" t="s">
        <v>299</v>
      </c>
      <c r="E4820" s="4" t="s">
        <v>4</v>
      </c>
      <c r="F4820" s="2" t="s">
        <v>3114</v>
      </c>
      <c r="G4820" s="2" t="s">
        <v>3134</v>
      </c>
    </row>
    <row r="4821" spans="1:7" x14ac:dyDescent="0.25">
      <c r="A4821" s="3" t="s">
        <v>7980</v>
      </c>
      <c r="B4821" s="4">
        <v>42964</v>
      </c>
      <c r="C4821" s="3" t="s">
        <v>186</v>
      </c>
      <c r="D4821" s="3" t="s">
        <v>299</v>
      </c>
      <c r="E4821" s="4" t="s">
        <v>4</v>
      </c>
      <c r="F4821" s="2" t="s">
        <v>3116</v>
      </c>
      <c r="G4821" s="2" t="s">
        <v>3126</v>
      </c>
    </row>
    <row r="4822" spans="1:7" x14ac:dyDescent="0.25">
      <c r="A4822" s="3" t="s">
        <v>7981</v>
      </c>
      <c r="B4822" s="4">
        <v>43059</v>
      </c>
      <c r="C4822" s="3" t="s">
        <v>3</v>
      </c>
      <c r="D4822" s="3" t="s">
        <v>299</v>
      </c>
      <c r="E4822" s="4" t="s">
        <v>4</v>
      </c>
      <c r="F4822" s="2" t="s">
        <v>3112</v>
      </c>
      <c r="G4822" s="2" t="s">
        <v>3131</v>
      </c>
    </row>
    <row r="4823" spans="1:7" x14ac:dyDescent="0.25">
      <c r="A4823" s="3" t="s">
        <v>7982</v>
      </c>
      <c r="B4823" s="4">
        <v>43146</v>
      </c>
      <c r="C4823" s="3" t="s">
        <v>6</v>
      </c>
      <c r="D4823" s="3" t="s">
        <v>299</v>
      </c>
      <c r="E4823" s="4" t="s">
        <v>4</v>
      </c>
      <c r="F4823" s="2" t="s">
        <v>3112</v>
      </c>
      <c r="G4823" s="2" t="s">
        <v>3129</v>
      </c>
    </row>
    <row r="4824" spans="1:7" x14ac:dyDescent="0.25">
      <c r="A4824" s="3" t="s">
        <v>7983</v>
      </c>
      <c r="B4824" s="4">
        <v>43100</v>
      </c>
      <c r="C4824" s="3" t="s">
        <v>171</v>
      </c>
      <c r="D4824" s="3" t="s">
        <v>299</v>
      </c>
      <c r="E4824" s="4" t="s">
        <v>4</v>
      </c>
      <c r="F4824" s="2" t="s">
        <v>3112</v>
      </c>
      <c r="G4824" s="2" t="s">
        <v>3132</v>
      </c>
    </row>
    <row r="4825" spans="1:7" x14ac:dyDescent="0.25">
      <c r="A4825" s="3" t="s">
        <v>7984</v>
      </c>
      <c r="B4825" s="4">
        <v>43222</v>
      </c>
      <c r="C4825" s="3" t="s">
        <v>206</v>
      </c>
      <c r="D4825" s="3" t="s">
        <v>299</v>
      </c>
      <c r="E4825" s="4" t="s">
        <v>4</v>
      </c>
      <c r="F4825" s="2" t="s">
        <v>3111</v>
      </c>
      <c r="G4825" s="2" t="s">
        <v>3117</v>
      </c>
    </row>
    <row r="4826" spans="1:7" x14ac:dyDescent="0.25">
      <c r="A4826" s="3" t="s">
        <v>7985</v>
      </c>
      <c r="B4826" s="4">
        <v>43132</v>
      </c>
      <c r="C4826" s="3" t="s">
        <v>110</v>
      </c>
      <c r="D4826" s="3" t="s">
        <v>299</v>
      </c>
      <c r="E4826" s="4" t="s">
        <v>4</v>
      </c>
      <c r="F4826" s="2" t="s">
        <v>3112</v>
      </c>
      <c r="G4826" s="2" t="s">
        <v>3123</v>
      </c>
    </row>
    <row r="4827" spans="1:7" x14ac:dyDescent="0.25">
      <c r="A4827" s="3" t="s">
        <v>7986</v>
      </c>
      <c r="B4827" s="4">
        <v>43189</v>
      </c>
      <c r="C4827" s="3" t="s">
        <v>173</v>
      </c>
      <c r="D4827" s="3" t="s">
        <v>299</v>
      </c>
      <c r="E4827" s="4" t="s">
        <v>4</v>
      </c>
      <c r="F4827" s="2" t="s">
        <v>3112</v>
      </c>
      <c r="G4827" s="2" t="s">
        <v>3129</v>
      </c>
    </row>
    <row r="4828" spans="1:7" x14ac:dyDescent="0.25">
      <c r="A4828" s="3" t="s">
        <v>7987</v>
      </c>
      <c r="B4828" s="4">
        <v>43146</v>
      </c>
      <c r="C4828" s="3" t="s">
        <v>5</v>
      </c>
      <c r="D4828" s="3" t="s">
        <v>299</v>
      </c>
      <c r="E4828" s="4">
        <v>43150.727013888885</v>
      </c>
      <c r="F4828" s="2" t="s">
        <v>3116</v>
      </c>
      <c r="G4828" s="2" t="s">
        <v>3122</v>
      </c>
    </row>
    <row r="4829" spans="1:7" x14ac:dyDescent="0.25">
      <c r="A4829" s="3" t="s">
        <v>7988</v>
      </c>
      <c r="B4829" s="4">
        <v>43227</v>
      </c>
      <c r="C4829" s="3" t="s">
        <v>60</v>
      </c>
      <c r="D4829" s="3" t="s">
        <v>299</v>
      </c>
      <c r="E4829" s="4" t="s">
        <v>4</v>
      </c>
      <c r="F4829" s="2" t="s">
        <v>3114</v>
      </c>
      <c r="G4829" s="2" t="s">
        <v>3137</v>
      </c>
    </row>
    <row r="4830" spans="1:7" x14ac:dyDescent="0.25">
      <c r="A4830" s="3" t="s">
        <v>7989</v>
      </c>
      <c r="B4830" s="4">
        <v>43095</v>
      </c>
      <c r="C4830" s="3" t="s">
        <v>171</v>
      </c>
      <c r="D4830" s="3" t="s">
        <v>299</v>
      </c>
      <c r="E4830" s="4" t="s">
        <v>4</v>
      </c>
      <c r="F4830" s="2" t="s">
        <v>3114</v>
      </c>
      <c r="G4830" s="2" t="s">
        <v>3109</v>
      </c>
    </row>
    <row r="4831" spans="1:7" x14ac:dyDescent="0.25">
      <c r="A4831" s="3" t="s">
        <v>7990</v>
      </c>
      <c r="B4831" s="4">
        <v>43229</v>
      </c>
      <c r="C4831" s="3" t="s">
        <v>3</v>
      </c>
      <c r="D4831" s="3" t="s">
        <v>299</v>
      </c>
      <c r="E4831" s="4" t="s">
        <v>4</v>
      </c>
      <c r="F4831" s="2" t="s">
        <v>3112</v>
      </c>
      <c r="G4831" s="2" t="s">
        <v>3131</v>
      </c>
    </row>
    <row r="4832" spans="1:7" x14ac:dyDescent="0.25">
      <c r="A4832" s="3" t="s">
        <v>7991</v>
      </c>
      <c r="B4832" s="4">
        <v>43049</v>
      </c>
      <c r="C4832" s="3" t="s">
        <v>57</v>
      </c>
      <c r="D4832" s="3" t="s">
        <v>299</v>
      </c>
      <c r="E4832" s="4" t="s">
        <v>4</v>
      </c>
      <c r="F4832" s="2" t="s">
        <v>3111</v>
      </c>
      <c r="G4832" s="2" t="s">
        <v>3140</v>
      </c>
    </row>
    <row r="4833" spans="1:7" x14ac:dyDescent="0.25">
      <c r="A4833" s="3" t="s">
        <v>7992</v>
      </c>
      <c r="B4833" s="4">
        <v>43125</v>
      </c>
      <c r="C4833" s="3" t="s">
        <v>148</v>
      </c>
      <c r="D4833" s="3" t="s">
        <v>299</v>
      </c>
      <c r="E4833" s="4" t="s">
        <v>4</v>
      </c>
      <c r="F4833" s="2" t="s">
        <v>3116</v>
      </c>
      <c r="G4833" s="2" t="s">
        <v>3121</v>
      </c>
    </row>
    <row r="4834" spans="1:7" x14ac:dyDescent="0.25">
      <c r="A4834" s="3" t="s">
        <v>7993</v>
      </c>
      <c r="B4834" s="4">
        <v>43054</v>
      </c>
      <c r="C4834" s="3" t="s">
        <v>8</v>
      </c>
      <c r="D4834" s="3" t="s">
        <v>299</v>
      </c>
      <c r="E4834" s="4" t="s">
        <v>4</v>
      </c>
      <c r="F4834" s="2" t="s">
        <v>3114</v>
      </c>
      <c r="G4834" s="2" t="s">
        <v>3134</v>
      </c>
    </row>
    <row r="4835" spans="1:7" x14ac:dyDescent="0.25">
      <c r="A4835" s="3" t="s">
        <v>7994</v>
      </c>
      <c r="B4835" s="4">
        <v>43049</v>
      </c>
      <c r="C4835" s="3" t="s">
        <v>303</v>
      </c>
      <c r="D4835" s="3" t="s">
        <v>299</v>
      </c>
      <c r="E4835" s="4" t="s">
        <v>4</v>
      </c>
      <c r="F4835" s="2" t="s">
        <v>3111</v>
      </c>
      <c r="G4835" s="2" t="s">
        <v>3140</v>
      </c>
    </row>
    <row r="4836" spans="1:7" x14ac:dyDescent="0.25">
      <c r="A4836" s="3" t="s">
        <v>7995</v>
      </c>
      <c r="B4836" s="4">
        <v>43178</v>
      </c>
      <c r="C4836" s="3" t="s">
        <v>195</v>
      </c>
      <c r="D4836" s="3" t="s">
        <v>299</v>
      </c>
      <c r="E4836" s="4">
        <v>43199.72828703704</v>
      </c>
      <c r="F4836" s="2" t="s">
        <v>3116</v>
      </c>
      <c r="G4836" s="2" t="s">
        <v>3136</v>
      </c>
    </row>
    <row r="4837" spans="1:7" x14ac:dyDescent="0.25">
      <c r="A4837" s="3" t="s">
        <v>7996</v>
      </c>
      <c r="B4837" s="4">
        <v>43226</v>
      </c>
      <c r="C4837" s="3" t="s">
        <v>206</v>
      </c>
      <c r="D4837" s="3" t="s">
        <v>299</v>
      </c>
      <c r="E4837" s="4" t="s">
        <v>4</v>
      </c>
      <c r="F4837" s="2" t="s">
        <v>3116</v>
      </c>
      <c r="G4837" s="2" t="s">
        <v>3122</v>
      </c>
    </row>
    <row r="4838" spans="1:7" x14ac:dyDescent="0.25">
      <c r="A4838" s="3" t="s">
        <v>7997</v>
      </c>
      <c r="B4838" s="4">
        <v>43131</v>
      </c>
      <c r="C4838" s="3" t="s">
        <v>173</v>
      </c>
      <c r="D4838" s="3" t="s">
        <v>299</v>
      </c>
      <c r="E4838" s="4" t="s">
        <v>4</v>
      </c>
      <c r="F4838" s="2" t="s">
        <v>3111</v>
      </c>
      <c r="G4838" s="2" t="s">
        <v>3117</v>
      </c>
    </row>
    <row r="4839" spans="1:7" x14ac:dyDescent="0.25">
      <c r="A4839" s="3" t="s">
        <v>7998</v>
      </c>
      <c r="B4839" s="4">
        <v>43247</v>
      </c>
      <c r="C4839" s="3" t="s">
        <v>304</v>
      </c>
      <c r="D4839" s="3" t="s">
        <v>299</v>
      </c>
      <c r="E4839" s="4" t="s">
        <v>4</v>
      </c>
      <c r="F4839" s="2" t="s">
        <v>3116</v>
      </c>
      <c r="G4839" s="2" t="s">
        <v>3124</v>
      </c>
    </row>
    <row r="4840" spans="1:7" x14ac:dyDescent="0.25">
      <c r="A4840" s="3" t="s">
        <v>7999</v>
      </c>
      <c r="B4840" s="4">
        <v>43191</v>
      </c>
      <c r="C4840" s="3" t="s">
        <v>300</v>
      </c>
      <c r="D4840" s="3" t="s">
        <v>299</v>
      </c>
      <c r="E4840" s="4" t="s">
        <v>4</v>
      </c>
      <c r="F4840" s="2" t="s">
        <v>3115</v>
      </c>
      <c r="G4840" s="2" t="s">
        <v>3142</v>
      </c>
    </row>
    <row r="4841" spans="1:7" x14ac:dyDescent="0.25">
      <c r="A4841" s="3" t="s">
        <v>8000</v>
      </c>
      <c r="B4841" s="4">
        <v>43211</v>
      </c>
      <c r="C4841" s="3" t="s">
        <v>171</v>
      </c>
      <c r="D4841" s="3" t="s">
        <v>299</v>
      </c>
      <c r="E4841" s="4" t="s">
        <v>4</v>
      </c>
      <c r="F4841" s="2" t="s">
        <v>3116</v>
      </c>
      <c r="G4841" s="2" t="s">
        <v>3136</v>
      </c>
    </row>
    <row r="4842" spans="1:7" x14ac:dyDescent="0.25">
      <c r="A4842" s="3" t="s">
        <v>8001</v>
      </c>
      <c r="B4842" s="4">
        <v>43138</v>
      </c>
      <c r="C4842" s="3" t="s">
        <v>3</v>
      </c>
      <c r="D4842" s="3" t="s">
        <v>299</v>
      </c>
      <c r="E4842" s="4" t="s">
        <v>4</v>
      </c>
      <c r="F4842" s="2" t="s">
        <v>3114</v>
      </c>
      <c r="G4842" s="3" t="s">
        <v>3151</v>
      </c>
    </row>
    <row r="4843" spans="1:7" x14ac:dyDescent="0.25">
      <c r="A4843" s="3" t="s">
        <v>8002</v>
      </c>
      <c r="B4843" s="4">
        <v>43010</v>
      </c>
      <c r="C4843" s="3" t="s">
        <v>23</v>
      </c>
      <c r="D4843" s="3" t="s">
        <v>299</v>
      </c>
      <c r="E4843" s="4" t="s">
        <v>4</v>
      </c>
      <c r="F4843" s="2" t="s">
        <v>3112</v>
      </c>
      <c r="G4843" s="2" t="s">
        <v>3123</v>
      </c>
    </row>
    <row r="4844" spans="1:7" x14ac:dyDescent="0.25">
      <c r="A4844" s="3" t="s">
        <v>8003</v>
      </c>
      <c r="B4844" s="4">
        <v>43017</v>
      </c>
      <c r="C4844" s="3" t="s">
        <v>303</v>
      </c>
      <c r="D4844" s="3" t="s">
        <v>299</v>
      </c>
      <c r="E4844" s="4" t="s">
        <v>4</v>
      </c>
      <c r="F4844" s="2" t="s">
        <v>3112</v>
      </c>
      <c r="G4844" s="2" t="s">
        <v>3132</v>
      </c>
    </row>
    <row r="4845" spans="1:7" x14ac:dyDescent="0.25">
      <c r="A4845" s="3" t="s">
        <v>8004</v>
      </c>
      <c r="B4845" s="4">
        <v>43180</v>
      </c>
      <c r="C4845" s="3" t="s">
        <v>8</v>
      </c>
      <c r="D4845" s="3" t="s">
        <v>299</v>
      </c>
      <c r="E4845" s="4" t="s">
        <v>4</v>
      </c>
      <c r="F4845" s="2" t="s">
        <v>3115</v>
      </c>
      <c r="G4845" s="2" t="s">
        <v>3135</v>
      </c>
    </row>
    <row r="4846" spans="1:7" x14ac:dyDescent="0.25">
      <c r="A4846" s="3" t="s">
        <v>8005</v>
      </c>
      <c r="B4846" s="4">
        <v>43169</v>
      </c>
      <c r="C4846" s="3" t="s">
        <v>171</v>
      </c>
      <c r="D4846" s="3" t="s">
        <v>299</v>
      </c>
      <c r="E4846" s="4" t="s">
        <v>4</v>
      </c>
      <c r="F4846" s="2" t="s">
        <v>3112</v>
      </c>
      <c r="G4846" s="2" t="s">
        <v>3120</v>
      </c>
    </row>
    <row r="4847" spans="1:7" x14ac:dyDescent="0.25">
      <c r="A4847" s="3" t="s">
        <v>8006</v>
      </c>
      <c r="B4847" s="4">
        <v>43221</v>
      </c>
      <c r="C4847" s="3" t="s">
        <v>56</v>
      </c>
      <c r="D4847" s="3" t="s">
        <v>299</v>
      </c>
      <c r="E4847" s="4" t="s">
        <v>4</v>
      </c>
      <c r="F4847" s="2" t="s">
        <v>3115</v>
      </c>
      <c r="G4847" s="2" t="s">
        <v>3135</v>
      </c>
    </row>
    <row r="4848" spans="1:7" x14ac:dyDescent="0.25">
      <c r="A4848" s="3" t="s">
        <v>8007</v>
      </c>
      <c r="B4848" s="4">
        <v>43156</v>
      </c>
      <c r="C4848" s="3" t="s">
        <v>119</v>
      </c>
      <c r="D4848" s="3" t="s">
        <v>299</v>
      </c>
      <c r="E4848" s="4" t="s">
        <v>4</v>
      </c>
      <c r="F4848" s="2" t="s">
        <v>3112</v>
      </c>
      <c r="G4848" s="2" t="s">
        <v>3113</v>
      </c>
    </row>
    <row r="4849" spans="1:7" x14ac:dyDescent="0.25">
      <c r="A4849" s="3" t="s">
        <v>8008</v>
      </c>
      <c r="B4849" s="4">
        <v>43227</v>
      </c>
      <c r="C4849" s="3" t="s">
        <v>206</v>
      </c>
      <c r="D4849" s="3" t="s">
        <v>299</v>
      </c>
      <c r="E4849" s="4" t="s">
        <v>4</v>
      </c>
      <c r="F4849" s="2" t="s">
        <v>3111</v>
      </c>
      <c r="G4849" s="2" t="s">
        <v>3140</v>
      </c>
    </row>
    <row r="4850" spans="1:7" x14ac:dyDescent="0.25">
      <c r="A4850" s="3" t="s">
        <v>8009</v>
      </c>
      <c r="B4850" s="4">
        <v>43194</v>
      </c>
      <c r="C4850" s="3" t="s">
        <v>21</v>
      </c>
      <c r="D4850" s="3" t="s">
        <v>299</v>
      </c>
      <c r="E4850" s="4" t="s">
        <v>4</v>
      </c>
      <c r="F4850" s="2" t="s">
        <v>3111</v>
      </c>
      <c r="G4850" s="2" t="s">
        <v>1025</v>
      </c>
    </row>
    <row r="4851" spans="1:7" x14ac:dyDescent="0.25">
      <c r="A4851" s="3" t="s">
        <v>8010</v>
      </c>
      <c r="B4851" s="4">
        <v>42940</v>
      </c>
      <c r="C4851" s="3" t="s">
        <v>193</v>
      </c>
      <c r="D4851" s="3" t="s">
        <v>299</v>
      </c>
      <c r="E4851" s="4" t="s">
        <v>4</v>
      </c>
      <c r="F4851" s="2" t="s">
        <v>3114</v>
      </c>
      <c r="G4851" s="2" t="s">
        <v>3137</v>
      </c>
    </row>
    <row r="4852" spans="1:7" x14ac:dyDescent="0.25">
      <c r="A4852" s="3" t="s">
        <v>8011</v>
      </c>
      <c r="B4852" s="4">
        <v>43157</v>
      </c>
      <c r="C4852" s="3" t="s">
        <v>44</v>
      </c>
      <c r="D4852" s="3" t="s">
        <v>299</v>
      </c>
      <c r="E4852" s="4" t="s">
        <v>4</v>
      </c>
      <c r="F4852" s="2" t="s">
        <v>3114</v>
      </c>
      <c r="G4852" s="2" t="s">
        <v>3133</v>
      </c>
    </row>
    <row r="4853" spans="1:7" x14ac:dyDescent="0.25">
      <c r="A4853" s="3" t="s">
        <v>8012</v>
      </c>
      <c r="B4853" s="4">
        <v>43223</v>
      </c>
      <c r="C4853" s="3" t="s">
        <v>30</v>
      </c>
      <c r="D4853" s="3" t="s">
        <v>299</v>
      </c>
      <c r="E4853" s="4" t="s">
        <v>4</v>
      </c>
      <c r="F4853" s="2" t="s">
        <v>3114</v>
      </c>
      <c r="G4853" s="2" t="s">
        <v>3110</v>
      </c>
    </row>
    <row r="4854" spans="1:7" x14ac:dyDescent="0.25">
      <c r="A4854" s="3" t="s">
        <v>8013</v>
      </c>
      <c r="B4854" s="4">
        <v>43195</v>
      </c>
      <c r="C4854" s="3" t="s">
        <v>8</v>
      </c>
      <c r="D4854" s="3" t="s">
        <v>299</v>
      </c>
      <c r="E4854" s="4" t="s">
        <v>4</v>
      </c>
      <c r="F4854" s="2" t="s">
        <v>3116</v>
      </c>
      <c r="G4854" s="2" t="s">
        <v>3121</v>
      </c>
    </row>
    <row r="4855" spans="1:7" x14ac:dyDescent="0.25">
      <c r="A4855" s="3" t="s">
        <v>8014</v>
      </c>
      <c r="B4855" s="4">
        <v>43052</v>
      </c>
      <c r="C4855" s="3" t="s">
        <v>23</v>
      </c>
      <c r="D4855" s="3" t="s">
        <v>299</v>
      </c>
      <c r="E4855" s="4" t="s">
        <v>4</v>
      </c>
      <c r="F4855" s="2" t="s">
        <v>3114</v>
      </c>
      <c r="G4855" s="2" t="s">
        <v>3110</v>
      </c>
    </row>
    <row r="4856" spans="1:7" x14ac:dyDescent="0.25">
      <c r="A4856" s="3" t="s">
        <v>8015</v>
      </c>
      <c r="B4856" s="4">
        <v>43189</v>
      </c>
      <c r="C4856" s="3" t="s">
        <v>171</v>
      </c>
      <c r="D4856" s="3" t="s">
        <v>299</v>
      </c>
      <c r="E4856" s="4" t="s">
        <v>4</v>
      </c>
      <c r="F4856" s="2" t="s">
        <v>3112</v>
      </c>
      <c r="G4856" s="2" t="s">
        <v>3138</v>
      </c>
    </row>
    <row r="4857" spans="1:7" x14ac:dyDescent="0.25">
      <c r="A4857" s="3" t="s">
        <v>8016</v>
      </c>
      <c r="B4857" s="4">
        <v>43130</v>
      </c>
      <c r="C4857" s="3" t="s">
        <v>5</v>
      </c>
      <c r="D4857" s="3" t="s">
        <v>299</v>
      </c>
      <c r="E4857" s="4" t="s">
        <v>4</v>
      </c>
      <c r="F4857" s="2" t="s">
        <v>3114</v>
      </c>
      <c r="G4857" s="3" t="s">
        <v>3151</v>
      </c>
    </row>
    <row r="4858" spans="1:7" x14ac:dyDescent="0.25">
      <c r="A4858" s="3" t="s">
        <v>8017</v>
      </c>
      <c r="B4858" s="4">
        <v>43007</v>
      </c>
      <c r="C4858" s="3" t="s">
        <v>3</v>
      </c>
      <c r="D4858" s="3" t="s">
        <v>299</v>
      </c>
      <c r="E4858" s="4" t="s">
        <v>4</v>
      </c>
      <c r="F4858" s="2" t="s">
        <v>3116</v>
      </c>
      <c r="G4858" s="2" t="s">
        <v>3145</v>
      </c>
    </row>
    <row r="4859" spans="1:7" x14ac:dyDescent="0.25">
      <c r="A4859" s="3" t="s">
        <v>8018</v>
      </c>
      <c r="B4859" s="4">
        <v>43222</v>
      </c>
      <c r="C4859" s="3" t="s">
        <v>206</v>
      </c>
      <c r="D4859" s="3" t="s">
        <v>299</v>
      </c>
      <c r="E4859" s="4" t="s">
        <v>4</v>
      </c>
      <c r="F4859" s="2" t="s">
        <v>3111</v>
      </c>
      <c r="G4859" s="2" t="s">
        <v>3128</v>
      </c>
    </row>
    <row r="4860" spans="1:7" x14ac:dyDescent="0.25">
      <c r="A4860" s="3" t="s">
        <v>8019</v>
      </c>
      <c r="B4860" s="4">
        <v>43118</v>
      </c>
      <c r="C4860" s="3" t="s">
        <v>173</v>
      </c>
      <c r="D4860" s="3" t="s">
        <v>299</v>
      </c>
      <c r="E4860" s="4" t="s">
        <v>4</v>
      </c>
      <c r="F4860" s="2" t="s">
        <v>3115</v>
      </c>
      <c r="G4860" s="2" t="s">
        <v>3146</v>
      </c>
    </row>
    <row r="4861" spans="1:7" x14ac:dyDescent="0.25">
      <c r="A4861" s="3" t="s">
        <v>8020</v>
      </c>
      <c r="B4861" s="4">
        <v>43107</v>
      </c>
      <c r="C4861" s="3" t="s">
        <v>6</v>
      </c>
      <c r="D4861" s="3" t="s">
        <v>299</v>
      </c>
      <c r="E4861" s="4" t="s">
        <v>4</v>
      </c>
      <c r="F4861" s="2" t="s">
        <v>3115</v>
      </c>
      <c r="G4861" s="2" t="s">
        <v>3135</v>
      </c>
    </row>
    <row r="4862" spans="1:7" x14ac:dyDescent="0.25">
      <c r="A4862" s="3" t="s">
        <v>8021</v>
      </c>
      <c r="B4862" s="4">
        <v>43198</v>
      </c>
      <c r="C4862" s="3" t="s">
        <v>171</v>
      </c>
      <c r="D4862" s="3" t="s">
        <v>299</v>
      </c>
      <c r="E4862" s="4">
        <v>43207.61923611111</v>
      </c>
      <c r="F4862" s="2" t="s">
        <v>3115</v>
      </c>
      <c r="G4862" s="2" t="s">
        <v>3142</v>
      </c>
    </row>
    <row r="4863" spans="1:7" x14ac:dyDescent="0.25">
      <c r="A4863" s="3" t="s">
        <v>8022</v>
      </c>
      <c r="B4863" s="4">
        <v>43129</v>
      </c>
      <c r="C4863" s="3" t="s">
        <v>6</v>
      </c>
      <c r="D4863" s="3" t="s">
        <v>299</v>
      </c>
      <c r="E4863" s="4" t="s">
        <v>4</v>
      </c>
      <c r="F4863" s="2" t="s">
        <v>3116</v>
      </c>
      <c r="G4863" s="2" t="s">
        <v>3136</v>
      </c>
    </row>
    <row r="4864" spans="1:7" x14ac:dyDescent="0.25">
      <c r="A4864" s="3" t="s">
        <v>8023</v>
      </c>
      <c r="B4864" s="4">
        <v>43177</v>
      </c>
      <c r="C4864" s="3" t="s">
        <v>195</v>
      </c>
      <c r="D4864" s="3" t="s">
        <v>299</v>
      </c>
      <c r="E4864" s="4" t="s">
        <v>4</v>
      </c>
      <c r="F4864" s="2" t="s">
        <v>3114</v>
      </c>
      <c r="G4864" s="2" t="s">
        <v>3110</v>
      </c>
    </row>
    <row r="4865" spans="1:7" x14ac:dyDescent="0.25">
      <c r="A4865" s="3" t="s">
        <v>8024</v>
      </c>
      <c r="B4865" s="4">
        <v>43217</v>
      </c>
      <c r="C4865" s="3" t="s">
        <v>171</v>
      </c>
      <c r="D4865" s="3" t="s">
        <v>299</v>
      </c>
      <c r="E4865" s="4" t="s">
        <v>4</v>
      </c>
      <c r="F4865" s="2" t="s">
        <v>3115</v>
      </c>
      <c r="G4865" s="2" t="s">
        <v>3127</v>
      </c>
    </row>
    <row r="4866" spans="1:7" x14ac:dyDescent="0.25">
      <c r="A4866" s="3" t="s">
        <v>8025</v>
      </c>
      <c r="B4866" s="4">
        <v>43224</v>
      </c>
      <c r="C4866" s="3" t="s">
        <v>56</v>
      </c>
      <c r="D4866" s="3" t="s">
        <v>299</v>
      </c>
      <c r="E4866" s="4" t="s">
        <v>4</v>
      </c>
      <c r="F4866" s="2" t="s">
        <v>3115</v>
      </c>
      <c r="G4866" s="2" t="s">
        <v>3127</v>
      </c>
    </row>
    <row r="4867" spans="1:7" x14ac:dyDescent="0.25">
      <c r="A4867" s="3" t="s">
        <v>8026</v>
      </c>
      <c r="B4867" s="4">
        <v>43220</v>
      </c>
      <c r="C4867" s="3" t="s">
        <v>206</v>
      </c>
      <c r="D4867" s="3" t="s">
        <v>299</v>
      </c>
      <c r="E4867" s="4" t="s">
        <v>4</v>
      </c>
      <c r="F4867" s="2" t="s">
        <v>3115</v>
      </c>
      <c r="G4867" s="2" t="s">
        <v>3139</v>
      </c>
    </row>
    <row r="4868" spans="1:7" x14ac:dyDescent="0.25">
      <c r="A4868" s="3" t="s">
        <v>8027</v>
      </c>
      <c r="B4868" s="4">
        <v>43199</v>
      </c>
      <c r="C4868" s="3" t="s">
        <v>220</v>
      </c>
      <c r="D4868" s="3" t="s">
        <v>299</v>
      </c>
      <c r="E4868" s="4" t="s">
        <v>4</v>
      </c>
      <c r="F4868" s="2" t="s">
        <v>3111</v>
      </c>
      <c r="G4868" s="2" t="s">
        <v>3117</v>
      </c>
    </row>
    <row r="4869" spans="1:7" x14ac:dyDescent="0.25">
      <c r="A4869" s="3" t="s">
        <v>8028</v>
      </c>
      <c r="B4869" s="4">
        <v>43000</v>
      </c>
      <c r="C4869" s="3" t="s">
        <v>103</v>
      </c>
      <c r="D4869" s="3" t="s">
        <v>299</v>
      </c>
      <c r="E4869" s="4" t="s">
        <v>4</v>
      </c>
      <c r="F4869" s="2" t="s">
        <v>3115</v>
      </c>
      <c r="G4869" s="2" t="s">
        <v>3144</v>
      </c>
    </row>
    <row r="4870" spans="1:7" x14ac:dyDescent="0.25">
      <c r="A4870" s="3" t="s">
        <v>8029</v>
      </c>
      <c r="B4870" s="4">
        <v>42971</v>
      </c>
      <c r="C4870" s="3" t="s">
        <v>87</v>
      </c>
      <c r="D4870" s="3" t="s">
        <v>299</v>
      </c>
      <c r="E4870" s="4">
        <v>43112.083333333336</v>
      </c>
      <c r="F4870" s="2" t="s">
        <v>3116</v>
      </c>
      <c r="G4870" s="2" t="s">
        <v>3121</v>
      </c>
    </row>
    <row r="4871" spans="1:7" x14ac:dyDescent="0.25">
      <c r="A4871" s="3" t="s">
        <v>8030</v>
      </c>
      <c r="B4871" s="4">
        <v>43137</v>
      </c>
      <c r="C4871" s="3" t="s">
        <v>6</v>
      </c>
      <c r="D4871" s="3" t="s">
        <v>299</v>
      </c>
      <c r="E4871" s="4" t="s">
        <v>4</v>
      </c>
      <c r="F4871" s="2" t="s">
        <v>3112</v>
      </c>
      <c r="G4871" s="2" t="s">
        <v>3123</v>
      </c>
    </row>
    <row r="4872" spans="1:7" x14ac:dyDescent="0.25">
      <c r="A4872" s="3" t="s">
        <v>8031</v>
      </c>
      <c r="B4872" s="4">
        <v>43066</v>
      </c>
      <c r="C4872" s="3" t="s">
        <v>305</v>
      </c>
      <c r="D4872" s="3" t="s">
        <v>299</v>
      </c>
      <c r="E4872" s="4" t="s">
        <v>4</v>
      </c>
      <c r="F4872" s="2" t="s">
        <v>3114</v>
      </c>
      <c r="G4872" s="3" t="s">
        <v>3151</v>
      </c>
    </row>
    <row r="4873" spans="1:7" x14ac:dyDescent="0.25">
      <c r="A4873" s="3" t="s">
        <v>8032</v>
      </c>
      <c r="B4873" s="4">
        <v>43192</v>
      </c>
      <c r="C4873" s="3" t="s">
        <v>12</v>
      </c>
      <c r="D4873" s="3" t="s">
        <v>299</v>
      </c>
      <c r="E4873" s="4" t="s">
        <v>4</v>
      </c>
      <c r="F4873" s="2" t="s">
        <v>3111</v>
      </c>
      <c r="G4873" s="2" t="s">
        <v>3117</v>
      </c>
    </row>
    <row r="4874" spans="1:7" x14ac:dyDescent="0.25">
      <c r="A4874" s="3" t="s">
        <v>8033</v>
      </c>
      <c r="B4874" s="4">
        <v>43034</v>
      </c>
      <c r="C4874" s="3" t="s">
        <v>306</v>
      </c>
      <c r="D4874" s="3" t="s">
        <v>299</v>
      </c>
      <c r="E4874" s="4" t="s">
        <v>4</v>
      </c>
      <c r="F4874" s="2" t="s">
        <v>3114</v>
      </c>
      <c r="G4874" s="2" t="s">
        <v>3134</v>
      </c>
    </row>
    <row r="4875" spans="1:7" x14ac:dyDescent="0.25">
      <c r="A4875" s="3" t="s">
        <v>8034</v>
      </c>
      <c r="B4875" s="4">
        <v>43178</v>
      </c>
      <c r="C4875" s="3" t="s">
        <v>195</v>
      </c>
      <c r="D4875" s="3" t="s">
        <v>299</v>
      </c>
      <c r="E4875" s="4" t="s">
        <v>4</v>
      </c>
      <c r="F4875" s="2" t="s">
        <v>3112</v>
      </c>
      <c r="G4875" s="2" t="s">
        <v>3129</v>
      </c>
    </row>
    <row r="4876" spans="1:7" x14ac:dyDescent="0.25">
      <c r="A4876" s="3" t="s">
        <v>8035</v>
      </c>
      <c r="B4876" s="4">
        <v>43138</v>
      </c>
      <c r="C4876" s="3" t="s">
        <v>6</v>
      </c>
      <c r="D4876" s="3" t="s">
        <v>299</v>
      </c>
      <c r="E4876" s="4" t="s">
        <v>4</v>
      </c>
      <c r="F4876" s="2" t="s">
        <v>3114</v>
      </c>
      <c r="G4876" s="2" t="s">
        <v>3137</v>
      </c>
    </row>
    <row r="4877" spans="1:7" x14ac:dyDescent="0.25">
      <c r="A4877" s="3" t="s">
        <v>8036</v>
      </c>
      <c r="B4877" s="4">
        <v>43220</v>
      </c>
      <c r="C4877" s="3" t="s">
        <v>206</v>
      </c>
      <c r="D4877" s="3" t="s">
        <v>299</v>
      </c>
      <c r="E4877" s="4" t="s">
        <v>4</v>
      </c>
      <c r="F4877" s="2" t="s">
        <v>3112</v>
      </c>
      <c r="G4877" s="2" t="s">
        <v>3113</v>
      </c>
    </row>
    <row r="4878" spans="1:7" x14ac:dyDescent="0.25">
      <c r="A4878" s="3" t="s">
        <v>8037</v>
      </c>
      <c r="B4878" s="4">
        <v>43207</v>
      </c>
      <c r="C4878" s="3" t="s">
        <v>171</v>
      </c>
      <c r="D4878" s="3" t="s">
        <v>299</v>
      </c>
      <c r="E4878" s="4" t="s">
        <v>4</v>
      </c>
      <c r="F4878" s="2" t="s">
        <v>3115</v>
      </c>
      <c r="G4878" s="2" t="s">
        <v>3127</v>
      </c>
    </row>
    <row r="4879" spans="1:7" x14ac:dyDescent="0.25">
      <c r="A4879" s="3" t="s">
        <v>8038</v>
      </c>
      <c r="B4879" s="4">
        <v>42964</v>
      </c>
      <c r="C4879" s="3" t="s">
        <v>101</v>
      </c>
      <c r="D4879" s="3" t="s">
        <v>299</v>
      </c>
      <c r="E4879" s="4" t="s">
        <v>4</v>
      </c>
      <c r="F4879" s="2" t="s">
        <v>3114</v>
      </c>
      <c r="G4879" s="2" t="s">
        <v>3133</v>
      </c>
    </row>
    <row r="4880" spans="1:7" x14ac:dyDescent="0.25">
      <c r="A4880" s="3" t="s">
        <v>8039</v>
      </c>
      <c r="B4880" s="4">
        <v>43199</v>
      </c>
      <c r="C4880" s="3" t="s">
        <v>171</v>
      </c>
      <c r="D4880" s="3" t="s">
        <v>299</v>
      </c>
      <c r="E4880" s="4" t="s">
        <v>4</v>
      </c>
      <c r="F4880" s="2" t="s">
        <v>3111</v>
      </c>
      <c r="G4880" s="2" t="s">
        <v>3117</v>
      </c>
    </row>
    <row r="4881" spans="1:7" x14ac:dyDescent="0.25">
      <c r="A4881" s="3" t="s">
        <v>8040</v>
      </c>
      <c r="B4881" s="4">
        <v>42947</v>
      </c>
      <c r="C4881" s="3" t="s">
        <v>8</v>
      </c>
      <c r="D4881" s="3" t="s">
        <v>299</v>
      </c>
      <c r="E4881" s="4" t="s">
        <v>4</v>
      </c>
      <c r="F4881" s="2" t="s">
        <v>3112</v>
      </c>
      <c r="G4881" s="2" t="s">
        <v>3120</v>
      </c>
    </row>
    <row r="4882" spans="1:7" x14ac:dyDescent="0.25">
      <c r="A4882" s="3" t="s">
        <v>8041</v>
      </c>
      <c r="B4882" s="4">
        <v>43113</v>
      </c>
      <c r="C4882" s="3" t="s">
        <v>9</v>
      </c>
      <c r="D4882" s="3" t="s">
        <v>299</v>
      </c>
      <c r="E4882" s="4" t="s">
        <v>4</v>
      </c>
      <c r="F4882" s="2" t="s">
        <v>3112</v>
      </c>
      <c r="G4882" s="2" t="s">
        <v>3129</v>
      </c>
    </row>
    <row r="4883" spans="1:7" x14ac:dyDescent="0.25">
      <c r="A4883" s="3" t="s">
        <v>8042</v>
      </c>
      <c r="B4883" s="4">
        <v>43150</v>
      </c>
      <c r="C4883" s="3" t="s">
        <v>171</v>
      </c>
      <c r="D4883" s="3" t="s">
        <v>299</v>
      </c>
      <c r="E4883" s="4" t="s">
        <v>4</v>
      </c>
      <c r="F4883" s="2" t="s">
        <v>3111</v>
      </c>
      <c r="G4883" s="2" t="s">
        <v>3130</v>
      </c>
    </row>
    <row r="4884" spans="1:7" x14ac:dyDescent="0.25">
      <c r="A4884" s="3" t="s">
        <v>8043</v>
      </c>
      <c r="B4884" s="4">
        <v>43174</v>
      </c>
      <c r="C4884" s="3" t="s">
        <v>44</v>
      </c>
      <c r="D4884" s="3" t="s">
        <v>299</v>
      </c>
      <c r="E4884" s="4" t="s">
        <v>4</v>
      </c>
      <c r="F4884" s="2" t="s">
        <v>3112</v>
      </c>
      <c r="G4884" s="2" t="s">
        <v>3113</v>
      </c>
    </row>
    <row r="4885" spans="1:7" x14ac:dyDescent="0.25">
      <c r="A4885" s="3" t="s">
        <v>8044</v>
      </c>
      <c r="B4885" s="4">
        <v>43177</v>
      </c>
      <c r="C4885" s="3" t="s">
        <v>195</v>
      </c>
      <c r="D4885" s="3" t="s">
        <v>299</v>
      </c>
      <c r="E4885" s="4" t="s">
        <v>4</v>
      </c>
      <c r="F4885" s="2" t="s">
        <v>3111</v>
      </c>
      <c r="G4885" s="2" t="s">
        <v>1025</v>
      </c>
    </row>
    <row r="4886" spans="1:7" x14ac:dyDescent="0.25">
      <c r="A4886" s="3" t="s">
        <v>8045</v>
      </c>
      <c r="B4886" s="4">
        <v>43242</v>
      </c>
      <c r="C4886" s="3" t="s">
        <v>173</v>
      </c>
      <c r="D4886" s="3" t="s">
        <v>299</v>
      </c>
      <c r="E4886" s="4" t="s">
        <v>4</v>
      </c>
      <c r="F4886" s="2" t="s">
        <v>3111</v>
      </c>
      <c r="G4886" s="2" t="s">
        <v>3140</v>
      </c>
    </row>
    <row r="4887" spans="1:7" x14ac:dyDescent="0.25">
      <c r="A4887" s="3" t="s">
        <v>8046</v>
      </c>
      <c r="B4887" s="4">
        <v>43240</v>
      </c>
      <c r="C4887" s="3" t="s">
        <v>3</v>
      </c>
      <c r="D4887" s="3" t="s">
        <v>299</v>
      </c>
      <c r="E4887" s="4" t="s">
        <v>4</v>
      </c>
      <c r="F4887" s="2" t="s">
        <v>3114</v>
      </c>
      <c r="G4887" s="2" t="s">
        <v>3134</v>
      </c>
    </row>
    <row r="4888" spans="1:7" x14ac:dyDescent="0.25">
      <c r="A4888" s="3" t="s">
        <v>8047</v>
      </c>
      <c r="B4888" s="4">
        <v>43167</v>
      </c>
      <c r="C4888" s="3" t="s">
        <v>173</v>
      </c>
      <c r="D4888" s="3" t="s">
        <v>299</v>
      </c>
      <c r="E4888" s="4" t="s">
        <v>4</v>
      </c>
      <c r="F4888" s="2" t="s">
        <v>3111</v>
      </c>
      <c r="G4888" s="2" t="s">
        <v>3141</v>
      </c>
    </row>
    <row r="4889" spans="1:7" x14ac:dyDescent="0.25">
      <c r="A4889" s="3" t="s">
        <v>8048</v>
      </c>
      <c r="B4889" s="4">
        <v>43104</v>
      </c>
      <c r="C4889" s="3" t="s">
        <v>84</v>
      </c>
      <c r="D4889" s="3" t="s">
        <v>299</v>
      </c>
      <c r="E4889" s="4" t="s">
        <v>4</v>
      </c>
      <c r="F4889" s="2" t="s">
        <v>3115</v>
      </c>
      <c r="G4889" s="2" t="s">
        <v>3150</v>
      </c>
    </row>
    <row r="4890" spans="1:7" x14ac:dyDescent="0.25">
      <c r="A4890" s="3" t="s">
        <v>8049</v>
      </c>
      <c r="B4890" s="4">
        <v>43209</v>
      </c>
      <c r="C4890" s="3" t="s">
        <v>59</v>
      </c>
      <c r="D4890" s="3" t="s">
        <v>299</v>
      </c>
      <c r="E4890" s="4" t="s">
        <v>4</v>
      </c>
      <c r="F4890" s="2" t="s">
        <v>3111</v>
      </c>
      <c r="G4890" s="2" t="s">
        <v>3147</v>
      </c>
    </row>
    <row r="4891" spans="1:7" x14ac:dyDescent="0.25">
      <c r="A4891" s="3" t="s">
        <v>8050</v>
      </c>
      <c r="B4891" s="4">
        <v>43208</v>
      </c>
      <c r="C4891" s="3" t="s">
        <v>8</v>
      </c>
      <c r="D4891" s="3" t="s">
        <v>299</v>
      </c>
      <c r="E4891" s="4" t="s">
        <v>4</v>
      </c>
      <c r="F4891" s="2" t="s">
        <v>3114</v>
      </c>
      <c r="G4891" s="2" t="s">
        <v>3109</v>
      </c>
    </row>
    <row r="4892" spans="1:7" x14ac:dyDescent="0.25">
      <c r="A4892" s="3" t="s">
        <v>8051</v>
      </c>
      <c r="B4892" s="4">
        <v>43220</v>
      </c>
      <c r="C4892" s="3" t="s">
        <v>206</v>
      </c>
      <c r="D4892" s="3" t="s">
        <v>299</v>
      </c>
      <c r="E4892" s="4" t="s">
        <v>4</v>
      </c>
      <c r="F4892" s="2" t="s">
        <v>3116</v>
      </c>
      <c r="G4892" s="2" t="s">
        <v>3122</v>
      </c>
    </row>
    <row r="4893" spans="1:7" x14ac:dyDescent="0.25">
      <c r="A4893" s="3" t="s">
        <v>8052</v>
      </c>
      <c r="B4893" s="4">
        <v>43130</v>
      </c>
      <c r="C4893" s="3" t="s">
        <v>94</v>
      </c>
      <c r="D4893" s="3" t="s">
        <v>299</v>
      </c>
      <c r="E4893" s="4" t="s">
        <v>4</v>
      </c>
      <c r="F4893" s="2" t="s">
        <v>3114</v>
      </c>
      <c r="G4893" s="2" t="s">
        <v>3108</v>
      </c>
    </row>
    <row r="4894" spans="1:7" x14ac:dyDescent="0.25">
      <c r="A4894" s="3" t="s">
        <v>8053</v>
      </c>
      <c r="B4894" s="4">
        <v>43202</v>
      </c>
      <c r="C4894" s="3" t="s">
        <v>173</v>
      </c>
      <c r="D4894" s="3" t="s">
        <v>299</v>
      </c>
      <c r="E4894" s="4" t="s">
        <v>4</v>
      </c>
      <c r="F4894" s="2" t="s">
        <v>3112</v>
      </c>
      <c r="G4894" s="2" t="s">
        <v>3129</v>
      </c>
    </row>
    <row r="4895" spans="1:7" x14ac:dyDescent="0.25">
      <c r="A4895" s="3" t="s">
        <v>8054</v>
      </c>
      <c r="B4895" s="4">
        <v>43146</v>
      </c>
      <c r="C4895" s="3" t="s">
        <v>132</v>
      </c>
      <c r="D4895" s="3" t="s">
        <v>299</v>
      </c>
      <c r="E4895" s="4" t="s">
        <v>4</v>
      </c>
      <c r="F4895" s="2" t="s">
        <v>3116</v>
      </c>
      <c r="G4895" s="2" t="s">
        <v>3124</v>
      </c>
    </row>
    <row r="4896" spans="1:7" x14ac:dyDescent="0.25">
      <c r="A4896" s="3" t="s">
        <v>8055</v>
      </c>
      <c r="B4896" s="4">
        <v>42947</v>
      </c>
      <c r="C4896" s="3" t="s">
        <v>193</v>
      </c>
      <c r="D4896" s="3" t="s">
        <v>299</v>
      </c>
      <c r="E4896" s="4" t="s">
        <v>4</v>
      </c>
      <c r="F4896" s="2" t="s">
        <v>3114</v>
      </c>
      <c r="G4896" s="2" t="s">
        <v>3133</v>
      </c>
    </row>
    <row r="4897" spans="1:7" x14ac:dyDescent="0.25">
      <c r="A4897" s="3" t="s">
        <v>8056</v>
      </c>
      <c r="B4897" s="4">
        <v>43211</v>
      </c>
      <c r="C4897" s="3" t="s">
        <v>171</v>
      </c>
      <c r="D4897" s="3" t="s">
        <v>299</v>
      </c>
      <c r="E4897" s="4" t="s">
        <v>4</v>
      </c>
      <c r="F4897" s="2" t="s">
        <v>3115</v>
      </c>
      <c r="G4897" s="2" t="s">
        <v>3135</v>
      </c>
    </row>
    <row r="4898" spans="1:7" x14ac:dyDescent="0.25">
      <c r="A4898" s="3" t="s">
        <v>8057</v>
      </c>
      <c r="B4898" s="4">
        <v>43113</v>
      </c>
      <c r="C4898" s="3" t="s">
        <v>307</v>
      </c>
      <c r="D4898" s="3" t="s">
        <v>299</v>
      </c>
      <c r="E4898" s="4" t="s">
        <v>4</v>
      </c>
      <c r="F4898" s="2" t="s">
        <v>3111</v>
      </c>
      <c r="G4898" s="2" t="s">
        <v>3128</v>
      </c>
    </row>
    <row r="4899" spans="1:7" x14ac:dyDescent="0.25">
      <c r="A4899" s="3" t="s">
        <v>8058</v>
      </c>
      <c r="B4899" s="4">
        <v>43155</v>
      </c>
      <c r="C4899" s="3" t="s">
        <v>3</v>
      </c>
      <c r="D4899" s="3" t="s">
        <v>299</v>
      </c>
      <c r="E4899" s="4" t="s">
        <v>4</v>
      </c>
      <c r="F4899" s="2" t="s">
        <v>3112</v>
      </c>
      <c r="G4899" s="2" t="s">
        <v>3129</v>
      </c>
    </row>
    <row r="4900" spans="1:7" x14ac:dyDescent="0.25">
      <c r="A4900" s="3" t="s">
        <v>8059</v>
      </c>
      <c r="B4900" s="4">
        <v>43065</v>
      </c>
      <c r="C4900" s="3" t="s">
        <v>3</v>
      </c>
      <c r="D4900" s="3" t="s">
        <v>299</v>
      </c>
      <c r="E4900" s="4" t="s">
        <v>4</v>
      </c>
      <c r="F4900" s="2" t="s">
        <v>3111</v>
      </c>
      <c r="G4900" s="2" t="s">
        <v>3117</v>
      </c>
    </row>
    <row r="4901" spans="1:7" x14ac:dyDescent="0.25">
      <c r="A4901" s="3" t="s">
        <v>8060</v>
      </c>
      <c r="B4901" s="4">
        <v>43217</v>
      </c>
      <c r="C4901" s="3" t="s">
        <v>171</v>
      </c>
      <c r="D4901" s="3" t="s">
        <v>299</v>
      </c>
      <c r="E4901" s="4" t="s">
        <v>4</v>
      </c>
      <c r="F4901" s="2" t="s">
        <v>3115</v>
      </c>
      <c r="G4901" s="2" t="s">
        <v>3127</v>
      </c>
    </row>
    <row r="4902" spans="1:7" x14ac:dyDescent="0.25">
      <c r="A4902" s="3" t="s">
        <v>8061</v>
      </c>
      <c r="B4902" s="4">
        <v>43033</v>
      </c>
      <c r="C4902" s="3" t="s">
        <v>308</v>
      </c>
      <c r="D4902" s="3" t="s">
        <v>299</v>
      </c>
      <c r="E4902" s="4" t="s">
        <v>4</v>
      </c>
      <c r="F4902" s="2" t="s">
        <v>3112</v>
      </c>
      <c r="G4902" s="2" t="s">
        <v>3113</v>
      </c>
    </row>
    <row r="4903" spans="1:7" x14ac:dyDescent="0.25">
      <c r="A4903" s="3" t="s">
        <v>8062</v>
      </c>
      <c r="B4903" s="4">
        <v>43215</v>
      </c>
      <c r="C4903" s="3" t="s">
        <v>309</v>
      </c>
      <c r="D4903" s="3" t="s">
        <v>299</v>
      </c>
      <c r="E4903" s="4" t="s">
        <v>4</v>
      </c>
      <c r="F4903" s="2" t="s">
        <v>3116</v>
      </c>
      <c r="G4903" s="2" t="s">
        <v>3148</v>
      </c>
    </row>
    <row r="4904" spans="1:7" x14ac:dyDescent="0.25">
      <c r="A4904" s="3" t="s">
        <v>8063</v>
      </c>
      <c r="B4904" s="4">
        <v>43180</v>
      </c>
      <c r="C4904" s="3" t="s">
        <v>60</v>
      </c>
      <c r="D4904" s="3" t="s">
        <v>299</v>
      </c>
      <c r="E4904" s="4" t="s">
        <v>4</v>
      </c>
      <c r="F4904" s="2" t="s">
        <v>3112</v>
      </c>
      <c r="G4904" s="2" t="s">
        <v>3123</v>
      </c>
    </row>
    <row r="4905" spans="1:7" x14ac:dyDescent="0.25">
      <c r="A4905" s="3" t="s">
        <v>8064</v>
      </c>
      <c r="B4905" s="4">
        <v>43130</v>
      </c>
      <c r="C4905" s="3" t="s">
        <v>310</v>
      </c>
      <c r="D4905" s="3" t="s">
        <v>299</v>
      </c>
      <c r="E4905" s="4" t="s">
        <v>4</v>
      </c>
      <c r="F4905" s="2" t="s">
        <v>3112</v>
      </c>
      <c r="G4905" s="2" t="s">
        <v>3113</v>
      </c>
    </row>
    <row r="4906" spans="1:7" x14ac:dyDescent="0.25">
      <c r="A4906" s="3" t="s">
        <v>8065</v>
      </c>
      <c r="B4906" s="4">
        <v>43005</v>
      </c>
      <c r="C4906" s="3" t="s">
        <v>174</v>
      </c>
      <c r="D4906" s="3" t="s">
        <v>299</v>
      </c>
      <c r="E4906" s="4" t="s">
        <v>4</v>
      </c>
      <c r="F4906" s="2" t="s">
        <v>3111</v>
      </c>
      <c r="G4906" s="2" t="s">
        <v>3141</v>
      </c>
    </row>
    <row r="4907" spans="1:7" x14ac:dyDescent="0.25">
      <c r="A4907" s="3" t="s">
        <v>8066</v>
      </c>
      <c r="B4907" s="4">
        <v>43185</v>
      </c>
      <c r="C4907" s="3" t="s">
        <v>171</v>
      </c>
      <c r="D4907" s="3" t="s">
        <v>299</v>
      </c>
      <c r="E4907" s="4" t="s">
        <v>4</v>
      </c>
      <c r="F4907" s="2" t="s">
        <v>3114</v>
      </c>
      <c r="G4907" s="2" t="s">
        <v>3134</v>
      </c>
    </row>
    <row r="4908" spans="1:7" x14ac:dyDescent="0.25">
      <c r="A4908" s="3" t="s">
        <v>8067</v>
      </c>
      <c r="B4908" s="4">
        <v>43244</v>
      </c>
      <c r="C4908" s="3" t="s">
        <v>311</v>
      </c>
      <c r="D4908" s="3" t="s">
        <v>299</v>
      </c>
      <c r="E4908" s="4" t="s">
        <v>4</v>
      </c>
      <c r="F4908" s="2" t="s">
        <v>3112</v>
      </c>
      <c r="G4908" s="2" t="s">
        <v>3113</v>
      </c>
    </row>
    <row r="4909" spans="1:7" x14ac:dyDescent="0.25">
      <c r="A4909" s="3" t="s">
        <v>8068</v>
      </c>
      <c r="B4909" s="4">
        <v>43197</v>
      </c>
      <c r="C4909" s="3" t="s">
        <v>5</v>
      </c>
      <c r="D4909" s="3" t="s">
        <v>299</v>
      </c>
      <c r="E4909" s="4" t="s">
        <v>4</v>
      </c>
      <c r="F4909" s="2" t="s">
        <v>3112</v>
      </c>
      <c r="G4909" s="2" t="s">
        <v>3131</v>
      </c>
    </row>
    <row r="4910" spans="1:7" x14ac:dyDescent="0.25">
      <c r="A4910" s="3" t="s">
        <v>8069</v>
      </c>
      <c r="B4910" s="4">
        <v>43024</v>
      </c>
      <c r="C4910" s="3" t="s">
        <v>303</v>
      </c>
      <c r="D4910" s="3" t="s">
        <v>299</v>
      </c>
      <c r="E4910" s="4">
        <v>43214.711898148147</v>
      </c>
      <c r="F4910" s="2" t="s">
        <v>3116</v>
      </c>
      <c r="G4910" s="2" t="s">
        <v>3149</v>
      </c>
    </row>
    <row r="4911" spans="1:7" x14ac:dyDescent="0.25">
      <c r="A4911" s="3" t="s">
        <v>8070</v>
      </c>
      <c r="B4911" s="4">
        <v>43210</v>
      </c>
      <c r="C4911" s="3" t="s">
        <v>171</v>
      </c>
      <c r="D4911" s="3" t="s">
        <v>299</v>
      </c>
      <c r="E4911" s="4" t="s">
        <v>4</v>
      </c>
      <c r="F4911" s="2" t="s">
        <v>3116</v>
      </c>
      <c r="G4911" s="2" t="s">
        <v>3136</v>
      </c>
    </row>
    <row r="4912" spans="1:7" x14ac:dyDescent="0.25">
      <c r="A4912" s="3" t="s">
        <v>8071</v>
      </c>
      <c r="B4912" s="4">
        <v>43107</v>
      </c>
      <c r="C4912" s="3" t="s">
        <v>36</v>
      </c>
      <c r="D4912" s="3" t="s">
        <v>299</v>
      </c>
      <c r="E4912" s="4" t="s">
        <v>4</v>
      </c>
      <c r="F4912" s="2" t="s">
        <v>3116</v>
      </c>
      <c r="G4912" s="2" t="s">
        <v>3148</v>
      </c>
    </row>
    <row r="4913" spans="1:7" x14ac:dyDescent="0.25">
      <c r="A4913" s="3" t="s">
        <v>8072</v>
      </c>
      <c r="B4913" s="4">
        <v>43218</v>
      </c>
      <c r="C4913" s="3" t="s">
        <v>194</v>
      </c>
      <c r="D4913" s="3" t="s">
        <v>299</v>
      </c>
      <c r="E4913" s="4" t="s">
        <v>4</v>
      </c>
      <c r="F4913" s="2" t="s">
        <v>3111</v>
      </c>
      <c r="G4913" s="2" t="s">
        <v>1025</v>
      </c>
    </row>
    <row r="4914" spans="1:7" x14ac:dyDescent="0.25">
      <c r="A4914" s="3" t="s">
        <v>8073</v>
      </c>
      <c r="B4914" s="4">
        <v>43081</v>
      </c>
      <c r="C4914" s="3" t="s">
        <v>109</v>
      </c>
      <c r="D4914" s="3" t="s">
        <v>299</v>
      </c>
      <c r="E4914" s="4" t="s">
        <v>4</v>
      </c>
      <c r="F4914" s="2" t="s">
        <v>3111</v>
      </c>
      <c r="G4914" s="2" t="s">
        <v>3141</v>
      </c>
    </row>
    <row r="4915" spans="1:7" x14ac:dyDescent="0.25">
      <c r="A4915" s="3" t="s">
        <v>8074</v>
      </c>
      <c r="B4915" s="4">
        <v>43225</v>
      </c>
      <c r="C4915" s="3" t="s">
        <v>173</v>
      </c>
      <c r="D4915" s="3" t="s">
        <v>299</v>
      </c>
      <c r="E4915" s="4" t="s">
        <v>4</v>
      </c>
      <c r="F4915" s="2" t="s">
        <v>3116</v>
      </c>
      <c r="G4915" s="2" t="s">
        <v>3149</v>
      </c>
    </row>
    <row r="4916" spans="1:7" x14ac:dyDescent="0.25">
      <c r="A4916" s="3" t="s">
        <v>8075</v>
      </c>
      <c r="B4916" s="4">
        <v>42944</v>
      </c>
      <c r="C4916" s="3" t="s">
        <v>193</v>
      </c>
      <c r="D4916" s="3" t="s">
        <v>299</v>
      </c>
      <c r="E4916" s="4" t="s">
        <v>4</v>
      </c>
      <c r="F4916" s="2" t="s">
        <v>3112</v>
      </c>
      <c r="G4916" s="2" t="s">
        <v>3120</v>
      </c>
    </row>
    <row r="4917" spans="1:7" x14ac:dyDescent="0.25">
      <c r="A4917" s="3" t="s">
        <v>8076</v>
      </c>
      <c r="B4917" s="4">
        <v>43138</v>
      </c>
      <c r="C4917" s="3" t="s">
        <v>3</v>
      </c>
      <c r="D4917" s="3" t="s">
        <v>299</v>
      </c>
      <c r="E4917" s="4" t="s">
        <v>4</v>
      </c>
      <c r="F4917" s="2" t="s">
        <v>3116</v>
      </c>
      <c r="G4917" s="2" t="s">
        <v>3121</v>
      </c>
    </row>
    <row r="4918" spans="1:7" x14ac:dyDescent="0.25">
      <c r="A4918" s="3" t="s">
        <v>8077</v>
      </c>
      <c r="B4918" s="4">
        <v>43176</v>
      </c>
      <c r="C4918" s="3" t="s">
        <v>195</v>
      </c>
      <c r="D4918" s="3" t="s">
        <v>299</v>
      </c>
      <c r="E4918" s="4" t="s">
        <v>4</v>
      </c>
      <c r="F4918" s="2" t="s">
        <v>3116</v>
      </c>
      <c r="G4918" s="2" t="s">
        <v>3126</v>
      </c>
    </row>
    <row r="4919" spans="1:7" x14ac:dyDescent="0.25">
      <c r="A4919" s="3" t="s">
        <v>8078</v>
      </c>
      <c r="B4919" s="4">
        <v>43024</v>
      </c>
      <c r="C4919" s="3" t="s">
        <v>74</v>
      </c>
      <c r="D4919" s="3" t="s">
        <v>299</v>
      </c>
      <c r="E4919" s="4" t="s">
        <v>4</v>
      </c>
      <c r="F4919" s="2" t="s">
        <v>3114</v>
      </c>
      <c r="G4919" s="2" t="s">
        <v>3133</v>
      </c>
    </row>
    <row r="4920" spans="1:7" x14ac:dyDescent="0.25">
      <c r="A4920" s="3" t="s">
        <v>8079</v>
      </c>
      <c r="B4920" s="4">
        <v>43157</v>
      </c>
      <c r="C4920" s="3" t="s">
        <v>6</v>
      </c>
      <c r="D4920" s="3" t="s">
        <v>299</v>
      </c>
      <c r="E4920" s="4" t="s">
        <v>4</v>
      </c>
      <c r="F4920" s="2" t="s">
        <v>3112</v>
      </c>
      <c r="G4920" s="2" t="s">
        <v>3120</v>
      </c>
    </row>
    <row r="4921" spans="1:7" x14ac:dyDescent="0.25">
      <c r="A4921" s="3" t="s">
        <v>8080</v>
      </c>
      <c r="B4921" s="4">
        <v>43224</v>
      </c>
      <c r="C4921" s="3" t="s">
        <v>206</v>
      </c>
      <c r="D4921" s="3" t="s">
        <v>299</v>
      </c>
      <c r="E4921" s="4" t="s">
        <v>4</v>
      </c>
      <c r="F4921" s="2" t="s">
        <v>3116</v>
      </c>
      <c r="G4921" s="2" t="s">
        <v>3122</v>
      </c>
    </row>
    <row r="4922" spans="1:7" x14ac:dyDescent="0.25">
      <c r="A4922" s="3" t="s">
        <v>8081</v>
      </c>
      <c r="B4922" s="4">
        <v>43175</v>
      </c>
      <c r="C4922" s="3" t="s">
        <v>195</v>
      </c>
      <c r="D4922" s="3" t="s">
        <v>299</v>
      </c>
      <c r="E4922" s="4" t="s">
        <v>4</v>
      </c>
      <c r="F4922" s="2" t="s">
        <v>3115</v>
      </c>
      <c r="G4922" s="2" t="s">
        <v>3135</v>
      </c>
    </row>
    <row r="4923" spans="1:7" x14ac:dyDescent="0.25">
      <c r="A4923" s="3" t="s">
        <v>8082</v>
      </c>
      <c r="B4923" s="4">
        <v>43166</v>
      </c>
      <c r="C4923" s="3" t="s">
        <v>29</v>
      </c>
      <c r="D4923" s="3" t="s">
        <v>299</v>
      </c>
      <c r="E4923" s="4" t="s">
        <v>4</v>
      </c>
      <c r="F4923" s="2" t="s">
        <v>3114</v>
      </c>
      <c r="G4923" s="2" t="s">
        <v>3110</v>
      </c>
    </row>
    <row r="4924" spans="1:7" x14ac:dyDescent="0.25">
      <c r="A4924" s="3" t="s">
        <v>8083</v>
      </c>
      <c r="B4924" s="4">
        <v>43221</v>
      </c>
      <c r="C4924" s="3" t="s">
        <v>206</v>
      </c>
      <c r="D4924" s="3" t="s">
        <v>299</v>
      </c>
      <c r="E4924" s="4" t="s">
        <v>4</v>
      </c>
      <c r="F4924" s="2" t="s">
        <v>3114</v>
      </c>
      <c r="G4924" s="2" t="s">
        <v>3134</v>
      </c>
    </row>
    <row r="4925" spans="1:7" x14ac:dyDescent="0.25">
      <c r="A4925" s="3" t="s">
        <v>8084</v>
      </c>
      <c r="B4925" s="4">
        <v>43194</v>
      </c>
      <c r="C4925" s="3" t="s">
        <v>171</v>
      </c>
      <c r="D4925" s="3" t="s">
        <v>299</v>
      </c>
      <c r="E4925" s="4" t="s">
        <v>4</v>
      </c>
      <c r="F4925" s="2" t="s">
        <v>3116</v>
      </c>
      <c r="G4925" s="2" t="s">
        <v>3145</v>
      </c>
    </row>
    <row r="4926" spans="1:7" x14ac:dyDescent="0.25">
      <c r="A4926" s="3" t="s">
        <v>8085</v>
      </c>
      <c r="B4926" s="4">
        <v>43211</v>
      </c>
      <c r="C4926" s="3" t="s">
        <v>312</v>
      </c>
      <c r="D4926" s="3" t="s">
        <v>299</v>
      </c>
      <c r="E4926" s="4" t="s">
        <v>4</v>
      </c>
      <c r="F4926" s="2" t="s">
        <v>3116</v>
      </c>
      <c r="G4926" s="2" t="s">
        <v>3148</v>
      </c>
    </row>
    <row r="4927" spans="1:7" x14ac:dyDescent="0.25">
      <c r="A4927" s="3" t="s">
        <v>8086</v>
      </c>
      <c r="B4927" s="4">
        <v>43165</v>
      </c>
      <c r="C4927" s="3" t="s">
        <v>128</v>
      </c>
      <c r="D4927" s="3" t="s">
        <v>299</v>
      </c>
      <c r="E4927" s="4" t="s">
        <v>4</v>
      </c>
      <c r="F4927" s="2" t="s">
        <v>3112</v>
      </c>
      <c r="G4927" s="2" t="s">
        <v>3123</v>
      </c>
    </row>
    <row r="4928" spans="1:7" x14ac:dyDescent="0.25">
      <c r="A4928" s="3" t="s">
        <v>8087</v>
      </c>
      <c r="B4928" s="4">
        <v>43094</v>
      </c>
      <c r="C4928" s="3" t="s">
        <v>8</v>
      </c>
      <c r="D4928" s="3" t="s">
        <v>299</v>
      </c>
      <c r="E4928" s="4" t="s">
        <v>4</v>
      </c>
      <c r="F4928" s="2" t="s">
        <v>3115</v>
      </c>
      <c r="G4928" s="2" t="s">
        <v>3143</v>
      </c>
    </row>
    <row r="4929" spans="1:7" x14ac:dyDescent="0.25">
      <c r="A4929" s="3" t="s">
        <v>8088</v>
      </c>
      <c r="B4929" s="4">
        <v>43220</v>
      </c>
      <c r="C4929" s="3" t="s">
        <v>206</v>
      </c>
      <c r="D4929" s="3" t="s">
        <v>299</v>
      </c>
      <c r="E4929" s="4" t="s">
        <v>4</v>
      </c>
      <c r="F4929" s="2" t="s">
        <v>3116</v>
      </c>
      <c r="G4929" s="2" t="s">
        <v>3121</v>
      </c>
    </row>
    <row r="4930" spans="1:7" x14ac:dyDescent="0.25">
      <c r="A4930" s="3" t="s">
        <v>8089</v>
      </c>
      <c r="B4930" s="4">
        <v>43131</v>
      </c>
      <c r="C4930" s="3" t="s">
        <v>6</v>
      </c>
      <c r="D4930" s="3" t="s">
        <v>299</v>
      </c>
      <c r="E4930" s="4" t="s">
        <v>4</v>
      </c>
      <c r="F4930" s="2" t="s">
        <v>3116</v>
      </c>
      <c r="G4930" s="2" t="s">
        <v>3149</v>
      </c>
    </row>
    <row r="4931" spans="1:7" x14ac:dyDescent="0.25">
      <c r="A4931" s="3" t="s">
        <v>8090</v>
      </c>
      <c r="B4931" s="4">
        <v>43191</v>
      </c>
      <c r="C4931" s="3" t="s">
        <v>6</v>
      </c>
      <c r="D4931" s="3" t="s">
        <v>299</v>
      </c>
      <c r="E4931" s="4" t="s">
        <v>4</v>
      </c>
      <c r="F4931" s="2" t="s">
        <v>3116</v>
      </c>
      <c r="G4931" s="2" t="s">
        <v>3121</v>
      </c>
    </row>
    <row r="4932" spans="1:7" x14ac:dyDescent="0.25">
      <c r="A4932" s="3" t="s">
        <v>8091</v>
      </c>
      <c r="B4932" s="4">
        <v>43209</v>
      </c>
      <c r="C4932" s="3" t="s">
        <v>3</v>
      </c>
      <c r="D4932" s="3" t="s">
        <v>299</v>
      </c>
      <c r="E4932" s="4" t="s">
        <v>4</v>
      </c>
      <c r="F4932" s="2" t="s">
        <v>3114</v>
      </c>
      <c r="G4932" s="2" t="s">
        <v>3133</v>
      </c>
    </row>
    <row r="4933" spans="1:7" x14ac:dyDescent="0.25">
      <c r="A4933" s="3" t="s">
        <v>8092</v>
      </c>
      <c r="B4933" s="4">
        <v>43207</v>
      </c>
      <c r="C4933" s="3" t="s">
        <v>173</v>
      </c>
      <c r="D4933" s="3" t="s">
        <v>299</v>
      </c>
      <c r="E4933" s="4" t="s">
        <v>4</v>
      </c>
      <c r="F4933" s="2" t="s">
        <v>3114</v>
      </c>
      <c r="G4933" s="2" t="s">
        <v>3137</v>
      </c>
    </row>
    <row r="4934" spans="1:7" x14ac:dyDescent="0.25">
      <c r="A4934" s="3" t="s">
        <v>8093</v>
      </c>
      <c r="B4934" s="4">
        <v>43043</v>
      </c>
      <c r="C4934" s="3" t="s">
        <v>3</v>
      </c>
      <c r="D4934" s="3" t="s">
        <v>299</v>
      </c>
      <c r="E4934" s="4" t="s">
        <v>4</v>
      </c>
      <c r="F4934" s="2" t="s">
        <v>3116</v>
      </c>
      <c r="G4934" s="2" t="s">
        <v>3145</v>
      </c>
    </row>
    <row r="4935" spans="1:7" x14ac:dyDescent="0.25">
      <c r="A4935" s="3" t="s">
        <v>8094</v>
      </c>
      <c r="B4935" s="4">
        <v>43149</v>
      </c>
      <c r="C4935" s="3" t="s">
        <v>313</v>
      </c>
      <c r="D4935" s="3" t="s">
        <v>299</v>
      </c>
      <c r="E4935" s="4" t="s">
        <v>4</v>
      </c>
      <c r="F4935" s="2" t="s">
        <v>3112</v>
      </c>
      <c r="G4935" s="2" t="s">
        <v>3120</v>
      </c>
    </row>
    <row r="4936" spans="1:7" x14ac:dyDescent="0.25">
      <c r="A4936" s="3" t="s">
        <v>8095</v>
      </c>
      <c r="B4936" s="4">
        <v>43206</v>
      </c>
      <c r="C4936" s="3" t="s">
        <v>173</v>
      </c>
      <c r="D4936" s="3" t="s">
        <v>299</v>
      </c>
      <c r="E4936" s="4" t="s">
        <v>4</v>
      </c>
      <c r="F4936" s="2" t="s">
        <v>3114</v>
      </c>
      <c r="G4936" s="2" t="s">
        <v>3108</v>
      </c>
    </row>
    <row r="4937" spans="1:7" x14ac:dyDescent="0.25">
      <c r="A4937" s="3" t="s">
        <v>8096</v>
      </c>
      <c r="B4937" s="4">
        <v>43059</v>
      </c>
      <c r="C4937" s="3" t="s">
        <v>74</v>
      </c>
      <c r="D4937" s="3" t="s">
        <v>299</v>
      </c>
      <c r="E4937" s="4" t="s">
        <v>4</v>
      </c>
      <c r="F4937" s="2" t="s">
        <v>3116</v>
      </c>
      <c r="G4937" s="2" t="s">
        <v>3126</v>
      </c>
    </row>
    <row r="4938" spans="1:7" x14ac:dyDescent="0.25">
      <c r="A4938" s="3" t="s">
        <v>8097</v>
      </c>
      <c r="B4938" s="4">
        <v>43168</v>
      </c>
      <c r="C4938" s="3" t="s">
        <v>29</v>
      </c>
      <c r="D4938" s="3" t="s">
        <v>299</v>
      </c>
      <c r="E4938" s="4" t="s">
        <v>4</v>
      </c>
      <c r="F4938" s="2" t="s">
        <v>3112</v>
      </c>
      <c r="G4938" s="2" t="s">
        <v>3131</v>
      </c>
    </row>
    <row r="4939" spans="1:7" x14ac:dyDescent="0.25">
      <c r="A4939" s="3" t="s">
        <v>8098</v>
      </c>
      <c r="B4939" s="4">
        <v>43007</v>
      </c>
      <c r="C4939" s="3" t="s">
        <v>314</v>
      </c>
      <c r="D4939" s="3" t="s">
        <v>299</v>
      </c>
      <c r="E4939" s="4" t="s">
        <v>4</v>
      </c>
      <c r="F4939" s="2" t="s">
        <v>3112</v>
      </c>
      <c r="G4939" s="2" t="s">
        <v>3129</v>
      </c>
    </row>
    <row r="4940" spans="1:7" x14ac:dyDescent="0.25">
      <c r="A4940" s="3" t="s">
        <v>8099</v>
      </c>
      <c r="B4940" s="4">
        <v>43180</v>
      </c>
      <c r="C4940" s="3" t="s">
        <v>60</v>
      </c>
      <c r="D4940" s="3" t="s">
        <v>299</v>
      </c>
      <c r="E4940" s="4" t="s">
        <v>4</v>
      </c>
      <c r="F4940" s="2" t="s">
        <v>3111</v>
      </c>
      <c r="G4940" s="2" t="s">
        <v>3147</v>
      </c>
    </row>
    <row r="4941" spans="1:7" x14ac:dyDescent="0.25">
      <c r="A4941" s="3" t="s">
        <v>8100</v>
      </c>
      <c r="B4941" s="4">
        <v>43085</v>
      </c>
      <c r="C4941" s="3" t="s">
        <v>6</v>
      </c>
      <c r="D4941" s="3" t="s">
        <v>299</v>
      </c>
      <c r="E4941" s="4" t="s">
        <v>4</v>
      </c>
      <c r="F4941" s="2" t="s">
        <v>3114</v>
      </c>
      <c r="G4941" s="2" t="s">
        <v>3133</v>
      </c>
    </row>
    <row r="4942" spans="1:7" x14ac:dyDescent="0.25">
      <c r="A4942" s="3" t="s">
        <v>8101</v>
      </c>
      <c r="B4942" s="4">
        <v>43062</v>
      </c>
      <c r="C4942" s="3" t="s">
        <v>8</v>
      </c>
      <c r="D4942" s="3" t="s">
        <v>299</v>
      </c>
      <c r="E4942" s="4" t="s">
        <v>4</v>
      </c>
      <c r="F4942" s="2" t="s">
        <v>3114</v>
      </c>
      <c r="G4942" s="3" t="s">
        <v>3151</v>
      </c>
    </row>
    <row r="4943" spans="1:7" x14ac:dyDescent="0.25">
      <c r="A4943" s="3" t="s">
        <v>8102</v>
      </c>
      <c r="B4943" s="4">
        <v>43070</v>
      </c>
      <c r="C4943" s="3" t="s">
        <v>3</v>
      </c>
      <c r="D4943" s="3" t="s">
        <v>299</v>
      </c>
      <c r="E4943" s="4" t="s">
        <v>4</v>
      </c>
      <c r="F4943" s="2" t="s">
        <v>3111</v>
      </c>
      <c r="G4943" s="2" t="s">
        <v>3147</v>
      </c>
    </row>
    <row r="4944" spans="1:7" x14ac:dyDescent="0.25">
      <c r="A4944" s="3" t="s">
        <v>8103</v>
      </c>
      <c r="B4944" s="4">
        <v>43143</v>
      </c>
      <c r="C4944" s="3" t="s">
        <v>315</v>
      </c>
      <c r="D4944" s="3" t="s">
        <v>299</v>
      </c>
      <c r="E4944" s="4" t="s">
        <v>4</v>
      </c>
      <c r="F4944" s="2" t="s">
        <v>3114</v>
      </c>
      <c r="G4944" s="2" t="s">
        <v>3110</v>
      </c>
    </row>
    <row r="4945" spans="1:7" x14ac:dyDescent="0.25">
      <c r="A4945" s="3" t="s">
        <v>8104</v>
      </c>
      <c r="B4945" s="4">
        <v>43191</v>
      </c>
      <c r="C4945" s="3" t="s">
        <v>173</v>
      </c>
      <c r="D4945" s="3" t="s">
        <v>299</v>
      </c>
      <c r="E4945" s="4" t="s">
        <v>4</v>
      </c>
      <c r="F4945" s="2" t="s">
        <v>3111</v>
      </c>
      <c r="G4945" s="2" t="s">
        <v>3147</v>
      </c>
    </row>
    <row r="4946" spans="1:7" x14ac:dyDescent="0.25">
      <c r="A4946" s="3" t="s">
        <v>8105</v>
      </c>
      <c r="B4946" s="4">
        <v>43154</v>
      </c>
      <c r="C4946" s="3" t="s">
        <v>171</v>
      </c>
      <c r="D4946" s="3" t="s">
        <v>299</v>
      </c>
      <c r="E4946" s="4" t="s">
        <v>4</v>
      </c>
      <c r="F4946" s="2" t="s">
        <v>3112</v>
      </c>
      <c r="G4946" s="2" t="s">
        <v>3120</v>
      </c>
    </row>
    <row r="4947" spans="1:7" x14ac:dyDescent="0.25">
      <c r="A4947" s="3" t="s">
        <v>8106</v>
      </c>
      <c r="B4947" s="4">
        <v>43222</v>
      </c>
      <c r="C4947" s="3" t="s">
        <v>124</v>
      </c>
      <c r="D4947" s="3" t="s">
        <v>299</v>
      </c>
      <c r="E4947" s="4" t="s">
        <v>4</v>
      </c>
      <c r="F4947" s="2" t="s">
        <v>3115</v>
      </c>
      <c r="G4947" s="2" t="s">
        <v>3143</v>
      </c>
    </row>
    <row r="4948" spans="1:7" x14ac:dyDescent="0.25">
      <c r="A4948" s="3" t="s">
        <v>8107</v>
      </c>
      <c r="B4948" s="4">
        <v>43215</v>
      </c>
      <c r="C4948" s="3" t="s">
        <v>171</v>
      </c>
      <c r="D4948" s="3" t="s">
        <v>299</v>
      </c>
      <c r="E4948" s="4" t="s">
        <v>4</v>
      </c>
      <c r="F4948" s="2" t="s">
        <v>3111</v>
      </c>
      <c r="G4948" s="2" t="s">
        <v>3141</v>
      </c>
    </row>
    <row r="4949" spans="1:7" x14ac:dyDescent="0.25">
      <c r="A4949" s="3" t="s">
        <v>8108</v>
      </c>
      <c r="B4949" s="4">
        <v>43114</v>
      </c>
      <c r="C4949" s="3" t="s">
        <v>12</v>
      </c>
      <c r="D4949" s="3" t="s">
        <v>299</v>
      </c>
      <c r="E4949" s="4" t="s">
        <v>4</v>
      </c>
      <c r="F4949" s="2" t="s">
        <v>3114</v>
      </c>
      <c r="G4949" s="2" t="s">
        <v>3109</v>
      </c>
    </row>
    <row r="4950" spans="1:7" x14ac:dyDescent="0.25">
      <c r="A4950" s="3" t="s">
        <v>8109</v>
      </c>
      <c r="B4950" s="4">
        <v>43023</v>
      </c>
      <c r="C4950" s="3" t="s">
        <v>303</v>
      </c>
      <c r="D4950" s="3" t="s">
        <v>299</v>
      </c>
      <c r="E4950" s="4" t="s">
        <v>4</v>
      </c>
      <c r="F4950" s="2" t="s">
        <v>3116</v>
      </c>
      <c r="G4950" s="2" t="s">
        <v>3121</v>
      </c>
    </row>
    <row r="4951" spans="1:7" x14ac:dyDescent="0.25">
      <c r="A4951" s="3" t="s">
        <v>8110</v>
      </c>
      <c r="B4951" s="4">
        <v>43073</v>
      </c>
      <c r="C4951" s="3" t="s">
        <v>303</v>
      </c>
      <c r="D4951" s="3" t="s">
        <v>299</v>
      </c>
      <c r="E4951" s="4" t="s">
        <v>4</v>
      </c>
      <c r="F4951" s="2" t="s">
        <v>3112</v>
      </c>
      <c r="G4951" s="2" t="s">
        <v>3131</v>
      </c>
    </row>
    <row r="4952" spans="1:7" x14ac:dyDescent="0.25">
      <c r="A4952" s="3" t="s">
        <v>8111</v>
      </c>
      <c r="B4952" s="4">
        <v>43229</v>
      </c>
      <c r="C4952" s="3" t="s">
        <v>249</v>
      </c>
      <c r="D4952" s="3" t="s">
        <v>299</v>
      </c>
      <c r="E4952" s="4" t="s">
        <v>4</v>
      </c>
      <c r="F4952" s="2" t="s">
        <v>3112</v>
      </c>
      <c r="G4952" s="2" t="s">
        <v>3131</v>
      </c>
    </row>
    <row r="4953" spans="1:7" x14ac:dyDescent="0.25">
      <c r="A4953" s="3" t="s">
        <v>8112</v>
      </c>
      <c r="B4953" s="4">
        <v>43227</v>
      </c>
      <c r="C4953" s="3" t="s">
        <v>8</v>
      </c>
      <c r="D4953" s="3" t="s">
        <v>299</v>
      </c>
      <c r="E4953" s="4" t="s">
        <v>4</v>
      </c>
      <c r="F4953" s="2" t="s">
        <v>3115</v>
      </c>
      <c r="G4953" s="2" t="s">
        <v>3142</v>
      </c>
    </row>
    <row r="4954" spans="1:7" x14ac:dyDescent="0.25">
      <c r="A4954" s="3" t="s">
        <v>8113</v>
      </c>
      <c r="B4954" s="4">
        <v>43214</v>
      </c>
      <c r="C4954" s="3" t="s">
        <v>316</v>
      </c>
      <c r="D4954" s="3" t="s">
        <v>299</v>
      </c>
      <c r="E4954" s="4" t="s">
        <v>4</v>
      </c>
      <c r="F4954" s="2" t="s">
        <v>3114</v>
      </c>
      <c r="G4954" s="3" t="s">
        <v>3151</v>
      </c>
    </row>
    <row r="4955" spans="1:7" x14ac:dyDescent="0.25">
      <c r="A4955" s="3" t="s">
        <v>8114</v>
      </c>
      <c r="B4955" s="4">
        <v>43096</v>
      </c>
      <c r="C4955" s="3" t="s">
        <v>23</v>
      </c>
      <c r="D4955" s="3" t="s">
        <v>299</v>
      </c>
      <c r="E4955" s="4" t="s">
        <v>4</v>
      </c>
      <c r="F4955" s="2" t="s">
        <v>3112</v>
      </c>
      <c r="G4955" s="2" t="s">
        <v>3113</v>
      </c>
    </row>
    <row r="4956" spans="1:7" x14ac:dyDescent="0.25">
      <c r="A4956" s="3" t="s">
        <v>8115</v>
      </c>
      <c r="B4956" s="4">
        <v>43240</v>
      </c>
      <c r="C4956" s="3" t="s">
        <v>3</v>
      </c>
      <c r="D4956" s="3" t="s">
        <v>299</v>
      </c>
      <c r="E4956" s="4" t="s">
        <v>4</v>
      </c>
      <c r="F4956" s="2" t="s">
        <v>3111</v>
      </c>
      <c r="G4956" s="2" t="s">
        <v>1025</v>
      </c>
    </row>
    <row r="4957" spans="1:7" x14ac:dyDescent="0.25">
      <c r="A4957" s="3" t="s">
        <v>8116</v>
      </c>
      <c r="B4957" s="4">
        <v>43190</v>
      </c>
      <c r="C4957" s="3" t="s">
        <v>300</v>
      </c>
      <c r="D4957" s="3" t="s">
        <v>299</v>
      </c>
      <c r="E4957" s="4" t="s">
        <v>4</v>
      </c>
      <c r="F4957" s="2" t="s">
        <v>3112</v>
      </c>
      <c r="G4957" s="2" t="s">
        <v>3138</v>
      </c>
    </row>
    <row r="4958" spans="1:7" x14ac:dyDescent="0.25">
      <c r="A4958" s="3" t="s">
        <v>8117</v>
      </c>
      <c r="B4958" s="4">
        <v>43210</v>
      </c>
      <c r="C4958" s="3" t="s">
        <v>317</v>
      </c>
      <c r="D4958" s="3" t="s">
        <v>299</v>
      </c>
      <c r="E4958" s="4" t="s">
        <v>4</v>
      </c>
      <c r="F4958" s="2" t="s">
        <v>3116</v>
      </c>
      <c r="G4958" s="2" t="s">
        <v>3136</v>
      </c>
    </row>
    <row r="4959" spans="1:7" x14ac:dyDescent="0.25">
      <c r="A4959" s="3" t="s">
        <v>8118</v>
      </c>
      <c r="B4959" s="4">
        <v>43191</v>
      </c>
      <c r="C4959" s="3" t="s">
        <v>6</v>
      </c>
      <c r="D4959" s="3" t="s">
        <v>299</v>
      </c>
      <c r="E4959" s="4" t="s">
        <v>4</v>
      </c>
      <c r="F4959" s="2" t="s">
        <v>3115</v>
      </c>
      <c r="G4959" s="2" t="s">
        <v>3143</v>
      </c>
    </row>
    <row r="4960" spans="1:7" x14ac:dyDescent="0.25">
      <c r="A4960" s="3" t="s">
        <v>8119</v>
      </c>
      <c r="B4960" s="4">
        <v>43216</v>
      </c>
      <c r="C4960" s="3" t="s">
        <v>3</v>
      </c>
      <c r="D4960" s="3" t="s">
        <v>299</v>
      </c>
      <c r="E4960" s="4" t="s">
        <v>4</v>
      </c>
      <c r="F4960" s="2" t="s">
        <v>3115</v>
      </c>
      <c r="G4960" s="2" t="s">
        <v>3150</v>
      </c>
    </row>
    <row r="4961" spans="1:7" x14ac:dyDescent="0.25">
      <c r="A4961" s="3" t="s">
        <v>8120</v>
      </c>
      <c r="B4961" s="4">
        <v>43135</v>
      </c>
      <c r="C4961" s="3" t="s">
        <v>6</v>
      </c>
      <c r="D4961" s="3" t="s">
        <v>299</v>
      </c>
      <c r="E4961" s="4" t="s">
        <v>4</v>
      </c>
      <c r="F4961" s="2" t="s">
        <v>3111</v>
      </c>
      <c r="G4961" s="2" t="s">
        <v>3130</v>
      </c>
    </row>
    <row r="4962" spans="1:7" x14ac:dyDescent="0.25">
      <c r="A4962" s="3" t="s">
        <v>8121</v>
      </c>
      <c r="B4962" s="4">
        <v>43166</v>
      </c>
      <c r="C4962" s="3" t="s">
        <v>5</v>
      </c>
      <c r="D4962" s="3" t="s">
        <v>299</v>
      </c>
      <c r="E4962" s="4" t="s">
        <v>4</v>
      </c>
      <c r="F4962" s="2" t="s">
        <v>3112</v>
      </c>
      <c r="G4962" s="2" t="s">
        <v>3120</v>
      </c>
    </row>
    <row r="4963" spans="1:7" x14ac:dyDescent="0.25">
      <c r="A4963" s="3" t="s">
        <v>8122</v>
      </c>
      <c r="B4963" s="4">
        <v>43205</v>
      </c>
      <c r="C4963" s="3" t="s">
        <v>171</v>
      </c>
      <c r="D4963" s="3" t="s">
        <v>299</v>
      </c>
      <c r="E4963" s="4" t="s">
        <v>4</v>
      </c>
      <c r="F4963" s="2" t="s">
        <v>3116</v>
      </c>
      <c r="G4963" s="2" t="s">
        <v>3149</v>
      </c>
    </row>
    <row r="4964" spans="1:7" x14ac:dyDescent="0.25">
      <c r="A4964" s="3" t="s">
        <v>8123</v>
      </c>
      <c r="B4964" s="4">
        <v>43218</v>
      </c>
      <c r="C4964" s="3" t="s">
        <v>8</v>
      </c>
      <c r="D4964" s="3" t="s">
        <v>299</v>
      </c>
      <c r="E4964" s="4" t="s">
        <v>4</v>
      </c>
      <c r="F4964" s="2" t="s">
        <v>3114</v>
      </c>
      <c r="G4964" s="2" t="s">
        <v>3108</v>
      </c>
    </row>
    <row r="4965" spans="1:7" x14ac:dyDescent="0.25">
      <c r="A4965" s="3" t="s">
        <v>8124</v>
      </c>
      <c r="B4965" s="4">
        <v>43228</v>
      </c>
      <c r="C4965" s="3" t="s">
        <v>6</v>
      </c>
      <c r="D4965" s="3" t="s">
        <v>299</v>
      </c>
      <c r="E4965" s="4" t="s">
        <v>4</v>
      </c>
      <c r="F4965" s="2" t="s">
        <v>3114</v>
      </c>
      <c r="G4965" s="2" t="s">
        <v>3133</v>
      </c>
    </row>
    <row r="4966" spans="1:7" x14ac:dyDescent="0.25">
      <c r="A4966" s="3" t="s">
        <v>8125</v>
      </c>
      <c r="B4966" s="4">
        <v>43024</v>
      </c>
      <c r="C4966" s="3" t="s">
        <v>318</v>
      </c>
      <c r="D4966" s="3" t="s">
        <v>299</v>
      </c>
      <c r="E4966" s="4" t="s">
        <v>4</v>
      </c>
      <c r="F4966" s="2" t="s">
        <v>3116</v>
      </c>
      <c r="G4966" s="2" t="s">
        <v>3149</v>
      </c>
    </row>
    <row r="4967" spans="1:7" x14ac:dyDescent="0.25">
      <c r="A4967" s="3" t="s">
        <v>8126</v>
      </c>
      <c r="B4967" s="4">
        <v>43214</v>
      </c>
      <c r="C4967" s="3" t="s">
        <v>171</v>
      </c>
      <c r="D4967" s="3" t="s">
        <v>299</v>
      </c>
      <c r="E4967" s="4">
        <v>43217.683333333334</v>
      </c>
      <c r="F4967" s="2" t="s">
        <v>3111</v>
      </c>
      <c r="G4967" s="2" t="s">
        <v>3140</v>
      </c>
    </row>
    <row r="4968" spans="1:7" x14ac:dyDescent="0.25">
      <c r="A4968" s="3" t="s">
        <v>8127</v>
      </c>
      <c r="B4968" s="4">
        <v>43072</v>
      </c>
      <c r="C4968" s="3" t="s">
        <v>21</v>
      </c>
      <c r="D4968" s="3" t="s">
        <v>299</v>
      </c>
      <c r="E4968" s="4" t="s">
        <v>4</v>
      </c>
      <c r="F4968" s="2" t="s">
        <v>3116</v>
      </c>
      <c r="G4968" s="2" t="s">
        <v>3136</v>
      </c>
    </row>
    <row r="4969" spans="1:7" x14ac:dyDescent="0.25">
      <c r="A4969" s="3" t="s">
        <v>8128</v>
      </c>
      <c r="B4969" s="4">
        <v>43053</v>
      </c>
      <c r="C4969" s="3" t="s">
        <v>23</v>
      </c>
      <c r="D4969" s="3" t="s">
        <v>299</v>
      </c>
      <c r="E4969" s="4" t="s">
        <v>4</v>
      </c>
      <c r="F4969" s="2" t="s">
        <v>3111</v>
      </c>
      <c r="G4969" s="2" t="s">
        <v>1025</v>
      </c>
    </row>
    <row r="4970" spans="1:7" x14ac:dyDescent="0.25">
      <c r="A4970" s="3" t="s">
        <v>8129</v>
      </c>
      <c r="B4970" s="4">
        <v>42940</v>
      </c>
      <c r="C4970" s="3" t="s">
        <v>69</v>
      </c>
      <c r="D4970" s="3" t="s">
        <v>299</v>
      </c>
      <c r="E4970" s="4" t="s">
        <v>4</v>
      </c>
      <c r="F4970" s="2" t="s">
        <v>3116</v>
      </c>
      <c r="G4970" s="2" t="s">
        <v>3148</v>
      </c>
    </row>
    <row r="4971" spans="1:7" x14ac:dyDescent="0.25">
      <c r="A4971" s="3" t="s">
        <v>8130</v>
      </c>
      <c r="B4971" s="4">
        <v>43226</v>
      </c>
      <c r="C4971" s="3" t="s">
        <v>319</v>
      </c>
      <c r="D4971" s="3" t="s">
        <v>299</v>
      </c>
      <c r="E4971" s="4" t="s">
        <v>4</v>
      </c>
      <c r="F4971" s="2" t="s">
        <v>3111</v>
      </c>
      <c r="G4971" s="2" t="s">
        <v>3117</v>
      </c>
    </row>
    <row r="4972" spans="1:7" x14ac:dyDescent="0.25">
      <c r="A4972" s="3" t="s">
        <v>8131</v>
      </c>
      <c r="B4972" s="4">
        <v>43224</v>
      </c>
      <c r="C4972" s="3" t="s">
        <v>206</v>
      </c>
      <c r="D4972" s="3" t="s">
        <v>299</v>
      </c>
      <c r="E4972" s="4" t="s">
        <v>4</v>
      </c>
      <c r="F4972" s="2" t="s">
        <v>3116</v>
      </c>
      <c r="G4972" s="2" t="s">
        <v>3149</v>
      </c>
    </row>
    <row r="4973" spans="1:7" x14ac:dyDescent="0.25">
      <c r="A4973" s="3" t="s">
        <v>8132</v>
      </c>
      <c r="B4973" s="4">
        <v>43163</v>
      </c>
      <c r="C4973" s="3" t="s">
        <v>171</v>
      </c>
      <c r="D4973" s="3" t="s">
        <v>299</v>
      </c>
      <c r="E4973" s="4">
        <v>43166.581053240741</v>
      </c>
      <c r="F4973" s="2" t="s">
        <v>3115</v>
      </c>
      <c r="G4973" s="2" t="s">
        <v>3144</v>
      </c>
    </row>
    <row r="4974" spans="1:7" x14ac:dyDescent="0.25">
      <c r="A4974" s="3" t="s">
        <v>8133</v>
      </c>
      <c r="B4974" s="4">
        <v>43202</v>
      </c>
      <c r="C4974" s="3" t="s">
        <v>171</v>
      </c>
      <c r="D4974" s="3" t="s">
        <v>299</v>
      </c>
      <c r="E4974" s="4" t="s">
        <v>4</v>
      </c>
      <c r="F4974" s="2" t="s">
        <v>3111</v>
      </c>
      <c r="G4974" s="2" t="s">
        <v>3117</v>
      </c>
    </row>
    <row r="4975" spans="1:7" x14ac:dyDescent="0.25">
      <c r="A4975" s="3" t="s">
        <v>8134</v>
      </c>
      <c r="B4975" s="4">
        <v>43137</v>
      </c>
      <c r="C4975" s="3" t="s">
        <v>3</v>
      </c>
      <c r="D4975" s="3" t="s">
        <v>299</v>
      </c>
      <c r="E4975" s="4">
        <v>43206.707013888888</v>
      </c>
      <c r="F4975" s="2" t="s">
        <v>3116</v>
      </c>
      <c r="G4975" s="2" t="s">
        <v>3149</v>
      </c>
    </row>
    <row r="4976" spans="1:7" x14ac:dyDescent="0.25">
      <c r="A4976" s="3" t="s">
        <v>8135</v>
      </c>
      <c r="B4976" s="4">
        <v>43058</v>
      </c>
      <c r="C4976" s="3" t="s">
        <v>320</v>
      </c>
      <c r="D4976" s="3" t="s">
        <v>299</v>
      </c>
      <c r="E4976" s="4" t="s">
        <v>4</v>
      </c>
      <c r="F4976" s="2" t="s">
        <v>3112</v>
      </c>
      <c r="G4976" s="2" t="s">
        <v>3131</v>
      </c>
    </row>
    <row r="4977" spans="1:7" x14ac:dyDescent="0.25">
      <c r="A4977" s="3" t="s">
        <v>8136</v>
      </c>
      <c r="B4977" s="4">
        <v>43179</v>
      </c>
      <c r="C4977" s="3" t="s">
        <v>21</v>
      </c>
      <c r="D4977" s="3" t="s">
        <v>299</v>
      </c>
      <c r="E4977" s="4">
        <v>43185.871099537035</v>
      </c>
      <c r="F4977" s="2" t="s">
        <v>3114</v>
      </c>
      <c r="G4977" s="2" t="s">
        <v>3110</v>
      </c>
    </row>
    <row r="4978" spans="1:7" x14ac:dyDescent="0.25">
      <c r="A4978" s="3" t="s">
        <v>8137</v>
      </c>
      <c r="B4978" s="4">
        <v>43162</v>
      </c>
      <c r="C4978" s="3" t="s">
        <v>171</v>
      </c>
      <c r="D4978" s="3" t="s">
        <v>299</v>
      </c>
      <c r="E4978" s="4" t="s">
        <v>4</v>
      </c>
      <c r="F4978" s="2" t="s">
        <v>3111</v>
      </c>
      <c r="G4978" s="2" t="s">
        <v>3140</v>
      </c>
    </row>
    <row r="4979" spans="1:7" x14ac:dyDescent="0.25">
      <c r="A4979" s="3" t="s">
        <v>8138</v>
      </c>
      <c r="B4979" s="4">
        <v>42970</v>
      </c>
      <c r="C4979" s="3" t="s">
        <v>23</v>
      </c>
      <c r="D4979" s="3" t="s">
        <v>299</v>
      </c>
      <c r="E4979" s="4" t="s">
        <v>4</v>
      </c>
      <c r="F4979" s="2" t="s">
        <v>3112</v>
      </c>
      <c r="G4979" s="2" t="s">
        <v>3129</v>
      </c>
    </row>
    <row r="4980" spans="1:7" x14ac:dyDescent="0.25">
      <c r="A4980" s="3" t="s">
        <v>8139</v>
      </c>
      <c r="B4980" s="4">
        <v>43178</v>
      </c>
      <c r="C4980" s="3" t="s">
        <v>195</v>
      </c>
      <c r="D4980" s="3" t="s">
        <v>299</v>
      </c>
      <c r="E4980" s="4" t="s">
        <v>4</v>
      </c>
      <c r="F4980" s="2" t="s">
        <v>3111</v>
      </c>
      <c r="G4980" s="2" t="s">
        <v>1025</v>
      </c>
    </row>
    <row r="4981" spans="1:7" x14ac:dyDescent="0.25">
      <c r="A4981" s="3" t="s">
        <v>8140</v>
      </c>
      <c r="B4981" s="4">
        <v>43247</v>
      </c>
      <c r="C4981" s="3" t="s">
        <v>3</v>
      </c>
      <c r="D4981" s="3" t="s">
        <v>299</v>
      </c>
      <c r="E4981" s="4" t="s">
        <v>4</v>
      </c>
      <c r="F4981" s="2" t="s">
        <v>3116</v>
      </c>
      <c r="G4981" s="2" t="s">
        <v>3124</v>
      </c>
    </row>
    <row r="4982" spans="1:7" x14ac:dyDescent="0.25">
      <c r="A4982" s="3" t="s">
        <v>8141</v>
      </c>
      <c r="B4982" s="4">
        <v>43235</v>
      </c>
      <c r="C4982" s="3" t="s">
        <v>8</v>
      </c>
      <c r="D4982" s="3" t="s">
        <v>299</v>
      </c>
      <c r="E4982" s="4" t="s">
        <v>4</v>
      </c>
      <c r="F4982" s="2" t="s">
        <v>3116</v>
      </c>
      <c r="G4982" s="2" t="s">
        <v>3148</v>
      </c>
    </row>
    <row r="4983" spans="1:7" x14ac:dyDescent="0.25">
      <c r="A4983" s="3" t="s">
        <v>8142</v>
      </c>
      <c r="B4983" s="4">
        <v>43178</v>
      </c>
      <c r="C4983" s="3" t="s">
        <v>195</v>
      </c>
      <c r="D4983" s="3" t="s">
        <v>299</v>
      </c>
      <c r="E4983" s="4">
        <v>43193.860567129632</v>
      </c>
      <c r="F4983" s="2" t="s">
        <v>3111</v>
      </c>
      <c r="G4983" s="2" t="s">
        <v>3128</v>
      </c>
    </row>
    <row r="4984" spans="1:7" x14ac:dyDescent="0.25">
      <c r="A4984" s="3" t="s">
        <v>8143</v>
      </c>
      <c r="B4984" s="4">
        <v>43156</v>
      </c>
      <c r="C4984" s="3" t="s">
        <v>321</v>
      </c>
      <c r="D4984" s="3" t="s">
        <v>299</v>
      </c>
      <c r="E4984" s="4" t="s">
        <v>4</v>
      </c>
      <c r="F4984" s="2" t="s">
        <v>3115</v>
      </c>
      <c r="G4984" s="2" t="s">
        <v>3150</v>
      </c>
    </row>
    <row r="4985" spans="1:7" x14ac:dyDescent="0.25">
      <c r="A4985" s="3" t="s">
        <v>8144</v>
      </c>
      <c r="B4985" s="4">
        <v>43120</v>
      </c>
      <c r="C4985" s="3" t="s">
        <v>30</v>
      </c>
      <c r="D4985" s="3" t="s">
        <v>299</v>
      </c>
      <c r="E4985" s="4" t="s">
        <v>4</v>
      </c>
      <c r="F4985" s="2" t="s">
        <v>3112</v>
      </c>
      <c r="G4985" s="2" t="s">
        <v>3120</v>
      </c>
    </row>
    <row r="4986" spans="1:7" x14ac:dyDescent="0.25">
      <c r="A4986" s="3" t="s">
        <v>8145</v>
      </c>
      <c r="B4986" s="4">
        <v>43239</v>
      </c>
      <c r="C4986" s="3" t="s">
        <v>6</v>
      </c>
      <c r="D4986" s="3" t="s">
        <v>299</v>
      </c>
      <c r="E4986" s="4" t="s">
        <v>4</v>
      </c>
      <c r="F4986" s="2" t="s">
        <v>3112</v>
      </c>
      <c r="G4986" s="2" t="s">
        <v>3123</v>
      </c>
    </row>
    <row r="4987" spans="1:7" x14ac:dyDescent="0.25">
      <c r="A4987" s="3" t="s">
        <v>8146</v>
      </c>
      <c r="B4987" s="4">
        <v>43201</v>
      </c>
      <c r="C4987" s="3" t="s">
        <v>171</v>
      </c>
      <c r="D4987" s="3" t="s">
        <v>299</v>
      </c>
      <c r="E4987" s="4" t="s">
        <v>4</v>
      </c>
      <c r="F4987" s="2" t="s">
        <v>3111</v>
      </c>
      <c r="G4987" s="2" t="s">
        <v>3130</v>
      </c>
    </row>
    <row r="4988" spans="1:7" x14ac:dyDescent="0.25">
      <c r="A4988" s="3" t="s">
        <v>8147</v>
      </c>
      <c r="B4988" s="4">
        <v>43031</v>
      </c>
      <c r="C4988" s="3" t="s">
        <v>3</v>
      </c>
      <c r="D4988" s="3" t="s">
        <v>299</v>
      </c>
      <c r="E4988" s="4" t="s">
        <v>4</v>
      </c>
      <c r="F4988" s="2" t="s">
        <v>3111</v>
      </c>
      <c r="G4988" s="2" t="s">
        <v>3117</v>
      </c>
    </row>
    <row r="4989" spans="1:7" x14ac:dyDescent="0.25">
      <c r="A4989" s="3" t="s">
        <v>8148</v>
      </c>
      <c r="B4989" s="4">
        <v>43226</v>
      </c>
      <c r="C4989" s="3" t="s">
        <v>5</v>
      </c>
      <c r="D4989" s="3" t="s">
        <v>299</v>
      </c>
      <c r="E4989" s="4" t="s">
        <v>4</v>
      </c>
      <c r="F4989" s="2" t="s">
        <v>3115</v>
      </c>
      <c r="G4989" s="2" t="s">
        <v>3143</v>
      </c>
    </row>
    <row r="4990" spans="1:7" x14ac:dyDescent="0.25">
      <c r="A4990" s="3" t="s">
        <v>8149</v>
      </c>
      <c r="B4990" s="4">
        <v>43036</v>
      </c>
      <c r="C4990" s="3" t="s">
        <v>6</v>
      </c>
      <c r="D4990" s="3" t="s">
        <v>299</v>
      </c>
      <c r="E4990" s="4" t="s">
        <v>4</v>
      </c>
      <c r="F4990" s="2" t="s">
        <v>3115</v>
      </c>
      <c r="G4990" s="2" t="s">
        <v>3139</v>
      </c>
    </row>
    <row r="4991" spans="1:7" x14ac:dyDescent="0.25">
      <c r="A4991" s="3" t="s">
        <v>8150</v>
      </c>
      <c r="B4991" s="4">
        <v>43138</v>
      </c>
      <c r="C4991" s="3" t="s">
        <v>12</v>
      </c>
      <c r="D4991" s="3" t="s">
        <v>299</v>
      </c>
      <c r="E4991" s="4" t="s">
        <v>4</v>
      </c>
      <c r="F4991" s="2" t="s">
        <v>3112</v>
      </c>
      <c r="G4991" s="2" t="s">
        <v>3129</v>
      </c>
    </row>
    <row r="4992" spans="1:7" x14ac:dyDescent="0.25">
      <c r="A4992" s="3" t="s">
        <v>8151</v>
      </c>
      <c r="B4992" s="4">
        <v>43191</v>
      </c>
      <c r="C4992" s="3" t="s">
        <v>6</v>
      </c>
      <c r="D4992" s="3" t="s">
        <v>299</v>
      </c>
      <c r="E4992" s="4" t="s">
        <v>4</v>
      </c>
      <c r="F4992" s="2" t="s">
        <v>3112</v>
      </c>
      <c r="G4992" s="2" t="s">
        <v>3131</v>
      </c>
    </row>
    <row r="4993" spans="1:7" x14ac:dyDescent="0.25">
      <c r="A4993" s="3" t="s">
        <v>8152</v>
      </c>
      <c r="B4993" s="4">
        <v>43234</v>
      </c>
      <c r="C4993" s="3" t="s">
        <v>13</v>
      </c>
      <c r="D4993" s="3" t="s">
        <v>299</v>
      </c>
      <c r="E4993" s="4" t="s">
        <v>4</v>
      </c>
      <c r="F4993" s="2" t="s">
        <v>3114</v>
      </c>
      <c r="G4993" s="2" t="s">
        <v>3110</v>
      </c>
    </row>
    <row r="4994" spans="1:7" x14ac:dyDescent="0.25">
      <c r="A4994" s="3" t="s">
        <v>8153</v>
      </c>
      <c r="B4994" s="4">
        <v>43185</v>
      </c>
      <c r="C4994" s="3" t="s">
        <v>171</v>
      </c>
      <c r="D4994" s="3" t="s">
        <v>299</v>
      </c>
      <c r="E4994" s="4" t="s">
        <v>4</v>
      </c>
      <c r="F4994" s="2" t="s">
        <v>3111</v>
      </c>
      <c r="G4994" s="2" t="s">
        <v>3130</v>
      </c>
    </row>
    <row r="4995" spans="1:7" x14ac:dyDescent="0.25">
      <c r="A4995" s="3" t="s">
        <v>8154</v>
      </c>
      <c r="B4995" s="4">
        <v>43049</v>
      </c>
      <c r="C4995" s="3" t="s">
        <v>303</v>
      </c>
      <c r="D4995" s="3" t="s">
        <v>299</v>
      </c>
      <c r="E4995" s="4" t="s">
        <v>4</v>
      </c>
      <c r="F4995" s="2" t="s">
        <v>3116</v>
      </c>
      <c r="G4995" s="2" t="s">
        <v>3121</v>
      </c>
    </row>
    <row r="4996" spans="1:7" x14ac:dyDescent="0.25">
      <c r="A4996" s="3" t="s">
        <v>8155</v>
      </c>
      <c r="B4996" s="4">
        <v>43169</v>
      </c>
      <c r="C4996" s="3" t="s">
        <v>171</v>
      </c>
      <c r="D4996" s="3" t="s">
        <v>299</v>
      </c>
      <c r="E4996" s="4" t="s">
        <v>4</v>
      </c>
      <c r="F4996" s="2" t="s">
        <v>3112</v>
      </c>
      <c r="G4996" s="2" t="s">
        <v>3132</v>
      </c>
    </row>
    <row r="4997" spans="1:7" x14ac:dyDescent="0.25">
      <c r="A4997" s="3" t="s">
        <v>8156</v>
      </c>
      <c r="B4997" s="4">
        <v>42934</v>
      </c>
      <c r="C4997" s="3" t="s">
        <v>20</v>
      </c>
      <c r="D4997" s="3" t="s">
        <v>299</v>
      </c>
      <c r="E4997" s="4" t="s">
        <v>4</v>
      </c>
      <c r="F4997" s="2" t="s">
        <v>3115</v>
      </c>
      <c r="G4997" s="2" t="s">
        <v>3143</v>
      </c>
    </row>
    <row r="4998" spans="1:7" x14ac:dyDescent="0.25">
      <c r="A4998" s="3" t="s">
        <v>8157</v>
      </c>
      <c r="B4998" s="4">
        <v>43165</v>
      </c>
      <c r="C4998" s="3" t="s">
        <v>171</v>
      </c>
      <c r="D4998" s="3" t="s">
        <v>299</v>
      </c>
      <c r="E4998" s="4" t="s">
        <v>4</v>
      </c>
      <c r="F4998" s="2" t="s">
        <v>3116</v>
      </c>
      <c r="G4998" s="2" t="s">
        <v>3122</v>
      </c>
    </row>
    <row r="4999" spans="1:7" x14ac:dyDescent="0.25">
      <c r="A4999" s="3" t="s">
        <v>8158</v>
      </c>
      <c r="B4999" s="4">
        <v>43154</v>
      </c>
      <c r="C4999" s="3" t="s">
        <v>171</v>
      </c>
      <c r="D4999" s="3" t="s">
        <v>299</v>
      </c>
      <c r="E4999" s="4" t="s">
        <v>4</v>
      </c>
      <c r="F4999" s="2" t="s">
        <v>3114</v>
      </c>
      <c r="G4999" s="2" t="s">
        <v>3134</v>
      </c>
    </row>
    <row r="5000" spans="1:7" x14ac:dyDescent="0.25">
      <c r="A5000" s="3" t="s">
        <v>8159</v>
      </c>
      <c r="B5000" s="4">
        <v>43236</v>
      </c>
      <c r="C5000" s="3" t="s">
        <v>60</v>
      </c>
      <c r="D5000" s="3" t="s">
        <v>299</v>
      </c>
      <c r="E5000" s="4" t="s">
        <v>4</v>
      </c>
      <c r="F5000" s="2" t="s">
        <v>3114</v>
      </c>
      <c r="G5000" s="2" t="s">
        <v>3108</v>
      </c>
    </row>
    <row r="5001" spans="1:7" x14ac:dyDescent="0.25">
      <c r="A5001" s="3" t="s">
        <v>8160</v>
      </c>
      <c r="B5001" s="4">
        <v>43223</v>
      </c>
      <c r="C5001" s="3" t="s">
        <v>322</v>
      </c>
      <c r="D5001" s="3" t="s">
        <v>299</v>
      </c>
      <c r="E5001" s="4">
        <v>43237.529340277775</v>
      </c>
      <c r="F5001" s="2" t="s">
        <v>3114</v>
      </c>
      <c r="G5001" s="2" t="s">
        <v>3110</v>
      </c>
    </row>
    <row r="5002" spans="1:7" x14ac:dyDescent="0.25">
      <c r="A5002" s="3" t="s">
        <v>8161</v>
      </c>
      <c r="B5002" s="4">
        <v>43216</v>
      </c>
      <c r="C5002" s="3" t="s">
        <v>141</v>
      </c>
      <c r="D5002" s="3" t="s">
        <v>299</v>
      </c>
      <c r="E5002" s="4" t="s">
        <v>4</v>
      </c>
      <c r="F5002" s="2" t="s">
        <v>3114</v>
      </c>
      <c r="G5002" s="2" t="s">
        <v>3137</v>
      </c>
    </row>
    <row r="5003" spans="1:7" x14ac:dyDescent="0.25">
      <c r="A5003" s="3" t="s">
        <v>8162</v>
      </c>
      <c r="B5003" s="4">
        <v>43232</v>
      </c>
      <c r="C5003" s="3" t="s">
        <v>5</v>
      </c>
      <c r="D5003" s="3" t="s">
        <v>299</v>
      </c>
      <c r="E5003" s="4" t="s">
        <v>4</v>
      </c>
      <c r="F5003" s="2" t="s">
        <v>3112</v>
      </c>
      <c r="G5003" s="2" t="s">
        <v>3123</v>
      </c>
    </row>
    <row r="5004" spans="1:7" x14ac:dyDescent="0.25">
      <c r="A5004" s="3" t="s">
        <v>8163</v>
      </c>
      <c r="B5004" s="4">
        <v>43018</v>
      </c>
      <c r="C5004" s="3" t="s">
        <v>303</v>
      </c>
      <c r="D5004" s="3" t="s">
        <v>299</v>
      </c>
      <c r="E5004" s="4" t="s">
        <v>4</v>
      </c>
      <c r="F5004" s="2" t="s">
        <v>3114</v>
      </c>
      <c r="G5004" s="2" t="s">
        <v>3133</v>
      </c>
    </row>
    <row r="5005" spans="1:7" x14ac:dyDescent="0.25">
      <c r="A5005" s="3" t="s">
        <v>8164</v>
      </c>
      <c r="B5005" s="4">
        <v>43017</v>
      </c>
      <c r="C5005" s="3" t="s">
        <v>30</v>
      </c>
      <c r="D5005" s="3" t="s">
        <v>299</v>
      </c>
      <c r="E5005" s="4" t="s">
        <v>4</v>
      </c>
      <c r="F5005" s="2" t="s">
        <v>3116</v>
      </c>
      <c r="G5005" s="2" t="s">
        <v>3122</v>
      </c>
    </row>
    <row r="5006" spans="1:7" x14ac:dyDescent="0.25">
      <c r="A5006" s="3" t="s">
        <v>8165</v>
      </c>
      <c r="B5006" s="4">
        <v>43237</v>
      </c>
      <c r="C5006" s="3" t="s">
        <v>5</v>
      </c>
      <c r="D5006" s="3" t="s">
        <v>299</v>
      </c>
      <c r="E5006" s="4" t="s">
        <v>4</v>
      </c>
      <c r="F5006" s="2" t="s">
        <v>3111</v>
      </c>
      <c r="G5006" s="2" t="s">
        <v>1025</v>
      </c>
    </row>
    <row r="5007" spans="1:7" x14ac:dyDescent="0.25">
      <c r="A5007" s="3" t="s">
        <v>8166</v>
      </c>
      <c r="B5007" s="4">
        <v>43065</v>
      </c>
      <c r="C5007" s="3" t="s">
        <v>323</v>
      </c>
      <c r="D5007" s="3" t="s">
        <v>299</v>
      </c>
      <c r="E5007" s="4" t="s">
        <v>4</v>
      </c>
      <c r="F5007" s="2" t="s">
        <v>3115</v>
      </c>
      <c r="G5007" s="2" t="s">
        <v>3142</v>
      </c>
    </row>
    <row r="5008" spans="1:7" x14ac:dyDescent="0.25">
      <c r="A5008" s="3" t="s">
        <v>8167</v>
      </c>
      <c r="B5008" s="4">
        <v>43157</v>
      </c>
      <c r="C5008" s="3" t="s">
        <v>5</v>
      </c>
      <c r="D5008" s="3" t="s">
        <v>299</v>
      </c>
      <c r="E5008" s="4" t="s">
        <v>4</v>
      </c>
      <c r="F5008" s="2" t="s">
        <v>3115</v>
      </c>
      <c r="G5008" s="2" t="s">
        <v>3146</v>
      </c>
    </row>
    <row r="5009" spans="1:7" x14ac:dyDescent="0.25">
      <c r="A5009" s="3" t="s">
        <v>8168</v>
      </c>
      <c r="B5009" s="4">
        <v>42978</v>
      </c>
      <c r="C5009" s="3" t="s">
        <v>3</v>
      </c>
      <c r="D5009" s="3" t="s">
        <v>299</v>
      </c>
      <c r="E5009" s="4" t="s">
        <v>4</v>
      </c>
      <c r="F5009" s="2" t="s">
        <v>3114</v>
      </c>
      <c r="G5009" s="2" t="s">
        <v>3108</v>
      </c>
    </row>
    <row r="5010" spans="1:7" x14ac:dyDescent="0.25">
      <c r="A5010" s="3" t="s">
        <v>8169</v>
      </c>
      <c r="B5010" s="4">
        <v>43136</v>
      </c>
      <c r="C5010" s="3" t="s">
        <v>60</v>
      </c>
      <c r="D5010" s="3" t="s">
        <v>299</v>
      </c>
      <c r="E5010" s="4" t="s">
        <v>4</v>
      </c>
      <c r="F5010" s="2" t="s">
        <v>3114</v>
      </c>
      <c r="G5010" s="3" t="s">
        <v>3151</v>
      </c>
    </row>
    <row r="5011" spans="1:7" x14ac:dyDescent="0.25">
      <c r="A5011" s="3" t="s">
        <v>8170</v>
      </c>
      <c r="B5011" s="4">
        <v>43046</v>
      </c>
      <c r="C5011" s="3" t="s">
        <v>171</v>
      </c>
      <c r="D5011" s="3" t="s">
        <v>299</v>
      </c>
      <c r="E5011" s="4" t="s">
        <v>4</v>
      </c>
      <c r="F5011" s="2" t="s">
        <v>3115</v>
      </c>
      <c r="G5011" s="2" t="s">
        <v>3139</v>
      </c>
    </row>
    <row r="5012" spans="1:7" x14ac:dyDescent="0.25">
      <c r="A5012" s="3" t="s">
        <v>8171</v>
      </c>
      <c r="B5012" s="4">
        <v>42992</v>
      </c>
      <c r="C5012" s="3" t="s">
        <v>3</v>
      </c>
      <c r="D5012" s="3" t="s">
        <v>299</v>
      </c>
      <c r="E5012" s="4" t="s">
        <v>4</v>
      </c>
      <c r="F5012" s="2" t="s">
        <v>3114</v>
      </c>
      <c r="G5012" s="2" t="s">
        <v>3109</v>
      </c>
    </row>
    <row r="5013" spans="1:7" x14ac:dyDescent="0.25">
      <c r="A5013" s="3" t="s">
        <v>8172</v>
      </c>
      <c r="B5013" s="4">
        <v>42947</v>
      </c>
      <c r="C5013" s="3" t="s">
        <v>23</v>
      </c>
      <c r="D5013" s="3" t="s">
        <v>299</v>
      </c>
      <c r="E5013" s="4" t="s">
        <v>4</v>
      </c>
      <c r="F5013" s="2" t="s">
        <v>3112</v>
      </c>
      <c r="G5013" s="2" t="s">
        <v>3138</v>
      </c>
    </row>
    <row r="5014" spans="1:7" x14ac:dyDescent="0.25">
      <c r="A5014" s="3" t="s">
        <v>8173</v>
      </c>
      <c r="B5014" s="4">
        <v>43210</v>
      </c>
      <c r="C5014" s="3" t="s">
        <v>249</v>
      </c>
      <c r="D5014" s="3" t="s">
        <v>299</v>
      </c>
      <c r="E5014" s="4" t="s">
        <v>4</v>
      </c>
      <c r="F5014" s="2" t="s">
        <v>3114</v>
      </c>
      <c r="G5014" s="2" t="s">
        <v>3110</v>
      </c>
    </row>
    <row r="5015" spans="1:7" x14ac:dyDescent="0.25">
      <c r="A5015" s="3" t="s">
        <v>8174</v>
      </c>
      <c r="B5015" s="4">
        <v>43188</v>
      </c>
      <c r="C5015" s="3" t="s">
        <v>5</v>
      </c>
      <c r="D5015" s="3" t="s">
        <v>299</v>
      </c>
      <c r="E5015" s="4" t="s">
        <v>4</v>
      </c>
      <c r="F5015" s="2" t="s">
        <v>3111</v>
      </c>
      <c r="G5015" s="2" t="s">
        <v>1025</v>
      </c>
    </row>
    <row r="5016" spans="1:7" x14ac:dyDescent="0.25">
      <c r="A5016" s="3" t="s">
        <v>8175</v>
      </c>
      <c r="B5016" s="4">
        <v>43209</v>
      </c>
      <c r="C5016" s="3" t="s">
        <v>171</v>
      </c>
      <c r="D5016" s="3" t="s">
        <v>299</v>
      </c>
      <c r="E5016" s="4" t="s">
        <v>4</v>
      </c>
      <c r="F5016" s="2" t="s">
        <v>3114</v>
      </c>
      <c r="G5016" s="2" t="s">
        <v>3109</v>
      </c>
    </row>
    <row r="5017" spans="1:7" x14ac:dyDescent="0.25">
      <c r="A5017" s="3" t="s">
        <v>8176</v>
      </c>
      <c r="B5017" s="4">
        <v>43243</v>
      </c>
      <c r="C5017" s="3" t="s">
        <v>34</v>
      </c>
      <c r="D5017" s="3" t="s">
        <v>299</v>
      </c>
      <c r="E5017" s="4" t="s">
        <v>4</v>
      </c>
      <c r="F5017" s="2" t="s">
        <v>3114</v>
      </c>
      <c r="G5017" s="2" t="s">
        <v>3137</v>
      </c>
    </row>
    <row r="5018" spans="1:7" x14ac:dyDescent="0.25">
      <c r="A5018" s="3" t="s">
        <v>8177</v>
      </c>
      <c r="B5018" s="4">
        <v>43066</v>
      </c>
      <c r="C5018" s="3" t="s">
        <v>303</v>
      </c>
      <c r="D5018" s="3" t="s">
        <v>299</v>
      </c>
      <c r="E5018" s="4" t="s">
        <v>4</v>
      </c>
      <c r="F5018" s="2" t="s">
        <v>3111</v>
      </c>
      <c r="G5018" s="2" t="s">
        <v>3140</v>
      </c>
    </row>
    <row r="5019" spans="1:7" x14ac:dyDescent="0.25">
      <c r="A5019" s="3" t="s">
        <v>8178</v>
      </c>
      <c r="B5019" s="4">
        <v>43167</v>
      </c>
      <c r="C5019" s="3" t="s">
        <v>12</v>
      </c>
      <c r="D5019" s="3" t="s">
        <v>299</v>
      </c>
      <c r="E5019" s="4" t="s">
        <v>4</v>
      </c>
      <c r="F5019" s="2" t="s">
        <v>3115</v>
      </c>
      <c r="G5019" s="2" t="s">
        <v>3142</v>
      </c>
    </row>
    <row r="5020" spans="1:7" x14ac:dyDescent="0.25">
      <c r="A5020" s="3" t="s">
        <v>8179</v>
      </c>
      <c r="B5020" s="4">
        <v>43229</v>
      </c>
      <c r="C5020" s="3" t="s">
        <v>6</v>
      </c>
      <c r="D5020" s="3" t="s">
        <v>299</v>
      </c>
      <c r="E5020" s="4" t="s">
        <v>4</v>
      </c>
      <c r="F5020" s="2" t="s">
        <v>3111</v>
      </c>
      <c r="G5020" s="2" t="s">
        <v>3141</v>
      </c>
    </row>
    <row r="5021" spans="1:7" x14ac:dyDescent="0.25">
      <c r="A5021" s="3" t="s">
        <v>8180</v>
      </c>
      <c r="B5021" s="4">
        <v>43219</v>
      </c>
      <c r="C5021" s="3" t="s">
        <v>50</v>
      </c>
      <c r="D5021" s="3" t="s">
        <v>299</v>
      </c>
      <c r="E5021" s="4" t="s">
        <v>4</v>
      </c>
      <c r="F5021" s="2" t="s">
        <v>3114</v>
      </c>
      <c r="G5021" s="2" t="s">
        <v>3108</v>
      </c>
    </row>
    <row r="5022" spans="1:7" x14ac:dyDescent="0.25">
      <c r="A5022" s="3" t="s">
        <v>8181</v>
      </c>
      <c r="B5022" s="4">
        <v>43164</v>
      </c>
      <c r="C5022" s="3" t="s">
        <v>171</v>
      </c>
      <c r="D5022" s="3" t="s">
        <v>299</v>
      </c>
      <c r="E5022" s="4" t="s">
        <v>4</v>
      </c>
      <c r="F5022" s="2" t="s">
        <v>3115</v>
      </c>
      <c r="G5022" s="2" t="s">
        <v>3127</v>
      </c>
    </row>
    <row r="5023" spans="1:7" x14ac:dyDescent="0.25">
      <c r="A5023" s="3" t="s">
        <v>8182</v>
      </c>
      <c r="B5023" s="4">
        <v>43114</v>
      </c>
      <c r="C5023" s="3" t="s">
        <v>3</v>
      </c>
      <c r="D5023" s="3" t="s">
        <v>299</v>
      </c>
      <c r="E5023" s="4" t="s">
        <v>4</v>
      </c>
      <c r="F5023" s="2" t="s">
        <v>3115</v>
      </c>
      <c r="G5023" s="2" t="s">
        <v>3127</v>
      </c>
    </row>
    <row r="5024" spans="1:7" x14ac:dyDescent="0.25">
      <c r="A5024" s="3" t="s">
        <v>8183</v>
      </c>
      <c r="B5024" s="4">
        <v>43228</v>
      </c>
      <c r="C5024" s="3" t="s">
        <v>206</v>
      </c>
      <c r="D5024" s="3" t="s">
        <v>299</v>
      </c>
      <c r="E5024" s="4" t="s">
        <v>4</v>
      </c>
      <c r="F5024" s="2" t="s">
        <v>3111</v>
      </c>
      <c r="G5024" s="2" t="s">
        <v>3147</v>
      </c>
    </row>
    <row r="5025" spans="1:7" x14ac:dyDescent="0.25">
      <c r="A5025" s="3" t="s">
        <v>8184</v>
      </c>
      <c r="B5025" s="4">
        <v>43204</v>
      </c>
      <c r="C5025" s="3" t="s">
        <v>171</v>
      </c>
      <c r="D5025" s="3" t="s">
        <v>299</v>
      </c>
      <c r="E5025" s="4" t="s">
        <v>4</v>
      </c>
      <c r="F5025" s="2" t="s">
        <v>3116</v>
      </c>
      <c r="G5025" s="2" t="s">
        <v>3136</v>
      </c>
    </row>
    <row r="5026" spans="1:7" x14ac:dyDescent="0.25">
      <c r="A5026" s="3" t="s">
        <v>8185</v>
      </c>
      <c r="B5026" s="4">
        <v>42989</v>
      </c>
      <c r="C5026" s="3" t="s">
        <v>51</v>
      </c>
      <c r="D5026" s="3" t="s">
        <v>299</v>
      </c>
      <c r="E5026" s="4" t="s">
        <v>4</v>
      </c>
      <c r="F5026" s="2" t="s">
        <v>3116</v>
      </c>
      <c r="G5026" s="2" t="s">
        <v>3149</v>
      </c>
    </row>
    <row r="5027" spans="1:7" x14ac:dyDescent="0.25">
      <c r="A5027" s="3" t="s">
        <v>8186</v>
      </c>
      <c r="B5027" s="4">
        <v>43230</v>
      </c>
      <c r="C5027" s="3" t="s">
        <v>21</v>
      </c>
      <c r="D5027" s="3" t="s">
        <v>299</v>
      </c>
      <c r="E5027" s="4" t="s">
        <v>4</v>
      </c>
      <c r="F5027" s="2" t="s">
        <v>3116</v>
      </c>
      <c r="G5027" s="2" t="s">
        <v>3121</v>
      </c>
    </row>
    <row r="5028" spans="1:7" x14ac:dyDescent="0.25">
      <c r="A5028" s="3" t="s">
        <v>8187</v>
      </c>
      <c r="B5028" s="4">
        <v>43185</v>
      </c>
      <c r="C5028" s="3" t="s">
        <v>171</v>
      </c>
      <c r="D5028" s="3" t="s">
        <v>299</v>
      </c>
      <c r="E5028" s="4" t="s">
        <v>4</v>
      </c>
      <c r="F5028" s="2" t="s">
        <v>3111</v>
      </c>
      <c r="G5028" s="2" t="s">
        <v>3147</v>
      </c>
    </row>
    <row r="5029" spans="1:7" x14ac:dyDescent="0.25">
      <c r="A5029" s="3" t="s">
        <v>8188</v>
      </c>
      <c r="B5029" s="4">
        <v>43199</v>
      </c>
      <c r="C5029" s="3" t="s">
        <v>173</v>
      </c>
      <c r="D5029" s="3" t="s">
        <v>299</v>
      </c>
      <c r="E5029" s="4" t="s">
        <v>4</v>
      </c>
      <c r="F5029" s="2" t="s">
        <v>3116</v>
      </c>
      <c r="G5029" s="2" t="s">
        <v>3149</v>
      </c>
    </row>
    <row r="5030" spans="1:7" x14ac:dyDescent="0.25">
      <c r="A5030" s="3" t="s">
        <v>8189</v>
      </c>
      <c r="B5030" s="4">
        <v>43110</v>
      </c>
      <c r="C5030" s="3" t="s">
        <v>8</v>
      </c>
      <c r="D5030" s="3" t="s">
        <v>299</v>
      </c>
      <c r="E5030" s="4" t="s">
        <v>4</v>
      </c>
      <c r="F5030" s="2" t="s">
        <v>3112</v>
      </c>
      <c r="G5030" s="2" t="s">
        <v>3123</v>
      </c>
    </row>
    <row r="5031" spans="1:7" x14ac:dyDescent="0.25">
      <c r="A5031" s="3" t="s">
        <v>8190</v>
      </c>
      <c r="B5031" s="4">
        <v>43205</v>
      </c>
      <c r="C5031" s="3" t="s">
        <v>324</v>
      </c>
      <c r="D5031" s="3" t="s">
        <v>299</v>
      </c>
      <c r="E5031" s="4" t="s">
        <v>4</v>
      </c>
      <c r="F5031" s="2" t="s">
        <v>3114</v>
      </c>
      <c r="G5031" s="2" t="s">
        <v>3133</v>
      </c>
    </row>
    <row r="5032" spans="1:7" x14ac:dyDescent="0.25">
      <c r="A5032" s="3" t="s">
        <v>8191</v>
      </c>
      <c r="B5032" s="4">
        <v>43194</v>
      </c>
      <c r="C5032" s="3" t="s">
        <v>171</v>
      </c>
      <c r="D5032" s="3" t="s">
        <v>299</v>
      </c>
      <c r="E5032" s="4" t="s">
        <v>4</v>
      </c>
      <c r="F5032" s="2" t="s">
        <v>3114</v>
      </c>
      <c r="G5032" s="2" t="s">
        <v>3108</v>
      </c>
    </row>
    <row r="5033" spans="1:7" x14ac:dyDescent="0.25">
      <c r="A5033" s="3" t="s">
        <v>8192</v>
      </c>
      <c r="B5033" s="4">
        <v>43130</v>
      </c>
      <c r="C5033" s="3" t="s">
        <v>6</v>
      </c>
      <c r="D5033" s="3" t="s">
        <v>299</v>
      </c>
      <c r="E5033" s="4" t="s">
        <v>4</v>
      </c>
      <c r="F5033" s="2" t="s">
        <v>3111</v>
      </c>
      <c r="G5033" s="2" t="s">
        <v>3147</v>
      </c>
    </row>
    <row r="5034" spans="1:7" x14ac:dyDescent="0.25">
      <c r="A5034" s="3" t="s">
        <v>8193</v>
      </c>
      <c r="B5034" s="4">
        <v>43183</v>
      </c>
      <c r="C5034" s="3" t="s">
        <v>171</v>
      </c>
      <c r="D5034" s="3" t="s">
        <v>299</v>
      </c>
      <c r="E5034" s="4" t="s">
        <v>4</v>
      </c>
      <c r="F5034" s="2" t="s">
        <v>3114</v>
      </c>
      <c r="G5034" s="2" t="s">
        <v>3108</v>
      </c>
    </row>
    <row r="5035" spans="1:7" x14ac:dyDescent="0.25">
      <c r="A5035" s="3" t="s">
        <v>8194</v>
      </c>
      <c r="B5035" s="4">
        <v>43178</v>
      </c>
      <c r="C5035" s="3" t="s">
        <v>195</v>
      </c>
      <c r="D5035" s="3" t="s">
        <v>299</v>
      </c>
      <c r="E5035" s="4" t="s">
        <v>4</v>
      </c>
      <c r="F5035" s="2" t="s">
        <v>3111</v>
      </c>
      <c r="G5035" s="2" t="s">
        <v>3141</v>
      </c>
    </row>
    <row r="5036" spans="1:7" x14ac:dyDescent="0.25">
      <c r="A5036" s="3" t="s">
        <v>8195</v>
      </c>
      <c r="B5036" s="4">
        <v>42964</v>
      </c>
      <c r="C5036" s="3" t="s">
        <v>23</v>
      </c>
      <c r="D5036" s="3" t="s">
        <v>299</v>
      </c>
      <c r="E5036" s="4">
        <v>43335.913900462961</v>
      </c>
      <c r="F5036" s="2" t="s">
        <v>3111</v>
      </c>
      <c r="G5036" s="2" t="s">
        <v>3117</v>
      </c>
    </row>
    <row r="5037" spans="1:7" x14ac:dyDescent="0.25">
      <c r="A5037" s="3" t="s">
        <v>8196</v>
      </c>
      <c r="B5037" s="4">
        <v>43142</v>
      </c>
      <c r="C5037" s="3" t="s">
        <v>173</v>
      </c>
      <c r="D5037" s="3" t="s">
        <v>299</v>
      </c>
      <c r="E5037" s="4" t="s">
        <v>4</v>
      </c>
      <c r="F5037" s="2" t="s">
        <v>3115</v>
      </c>
      <c r="G5037" s="2" t="s">
        <v>3135</v>
      </c>
    </row>
    <row r="5038" spans="1:7" x14ac:dyDescent="0.25">
      <c r="A5038" s="3" t="s">
        <v>8197</v>
      </c>
      <c r="B5038" s="4">
        <v>43133</v>
      </c>
      <c r="C5038" s="3" t="s">
        <v>15</v>
      </c>
      <c r="D5038" s="3" t="s">
        <v>299</v>
      </c>
      <c r="E5038" s="4" t="s">
        <v>4</v>
      </c>
      <c r="F5038" s="2" t="s">
        <v>3116</v>
      </c>
      <c r="G5038" s="2" t="s">
        <v>3126</v>
      </c>
    </row>
    <row r="5039" spans="1:7" x14ac:dyDescent="0.25">
      <c r="A5039" s="3" t="s">
        <v>8198</v>
      </c>
      <c r="B5039" s="4">
        <v>43217</v>
      </c>
      <c r="C5039" s="3" t="s">
        <v>8</v>
      </c>
      <c r="D5039" s="3" t="s">
        <v>299</v>
      </c>
      <c r="E5039" s="4" t="s">
        <v>4</v>
      </c>
      <c r="F5039" s="2" t="s">
        <v>3111</v>
      </c>
      <c r="G5039" s="2" t="s">
        <v>3140</v>
      </c>
    </row>
    <row r="5040" spans="1:7" x14ac:dyDescent="0.25">
      <c r="A5040" s="3" t="s">
        <v>8199</v>
      </c>
      <c r="B5040" s="4">
        <v>43140</v>
      </c>
      <c r="C5040" s="3" t="s">
        <v>9</v>
      </c>
      <c r="D5040" s="3" t="s">
        <v>299</v>
      </c>
      <c r="E5040" s="4" t="s">
        <v>4</v>
      </c>
      <c r="F5040" s="2" t="s">
        <v>3114</v>
      </c>
      <c r="G5040" s="2" t="s">
        <v>3110</v>
      </c>
    </row>
    <row r="5041" spans="1:7" x14ac:dyDescent="0.25">
      <c r="A5041" s="3" t="s">
        <v>8200</v>
      </c>
      <c r="B5041" s="4">
        <v>43191</v>
      </c>
      <c r="C5041" s="3" t="s">
        <v>300</v>
      </c>
      <c r="D5041" s="3" t="s">
        <v>299</v>
      </c>
      <c r="E5041" s="4" t="s">
        <v>4</v>
      </c>
      <c r="F5041" s="2" t="s">
        <v>3115</v>
      </c>
      <c r="G5041" s="2" t="s">
        <v>3144</v>
      </c>
    </row>
    <row r="5042" spans="1:7" x14ac:dyDescent="0.25">
      <c r="A5042" s="3" t="s">
        <v>8201</v>
      </c>
      <c r="B5042" s="4">
        <v>43217</v>
      </c>
      <c r="C5042" s="3" t="s">
        <v>206</v>
      </c>
      <c r="D5042" s="3" t="s">
        <v>299</v>
      </c>
      <c r="E5042" s="4" t="s">
        <v>4</v>
      </c>
      <c r="F5042" s="2" t="s">
        <v>3111</v>
      </c>
      <c r="G5042" s="2" t="s">
        <v>3117</v>
      </c>
    </row>
    <row r="5043" spans="1:7" x14ac:dyDescent="0.25">
      <c r="A5043" s="3" t="s">
        <v>8202</v>
      </c>
      <c r="B5043" s="4">
        <v>43177</v>
      </c>
      <c r="C5043" s="3" t="s">
        <v>195</v>
      </c>
      <c r="D5043" s="3" t="s">
        <v>299</v>
      </c>
      <c r="E5043" s="4">
        <v>43183.125</v>
      </c>
      <c r="F5043" s="2" t="s">
        <v>3112</v>
      </c>
      <c r="G5043" s="2" t="s">
        <v>3113</v>
      </c>
    </row>
    <row r="5044" spans="1:7" x14ac:dyDescent="0.25">
      <c r="A5044" s="3" t="s">
        <v>8203</v>
      </c>
      <c r="B5044" s="4">
        <v>43204</v>
      </c>
      <c r="C5044" s="3" t="s">
        <v>5</v>
      </c>
      <c r="D5044" s="3" t="s">
        <v>299</v>
      </c>
      <c r="E5044" s="4" t="s">
        <v>4</v>
      </c>
      <c r="F5044" s="2" t="s">
        <v>3111</v>
      </c>
      <c r="G5044" s="2" t="s">
        <v>3140</v>
      </c>
    </row>
    <row r="5045" spans="1:7" x14ac:dyDescent="0.25">
      <c r="A5045" s="3" t="s">
        <v>8204</v>
      </c>
      <c r="B5045" s="4">
        <v>43203</v>
      </c>
      <c r="C5045" s="3" t="s">
        <v>171</v>
      </c>
      <c r="D5045" s="3" t="s">
        <v>299</v>
      </c>
      <c r="E5045" s="4" t="s">
        <v>4</v>
      </c>
      <c r="F5045" s="2" t="s">
        <v>3112</v>
      </c>
      <c r="G5045" s="2" t="s">
        <v>3113</v>
      </c>
    </row>
    <row r="5046" spans="1:7" x14ac:dyDescent="0.25">
      <c r="A5046" s="3" t="s">
        <v>8205</v>
      </c>
      <c r="B5046" s="4">
        <v>43201</v>
      </c>
      <c r="C5046" s="3" t="s">
        <v>151</v>
      </c>
      <c r="D5046" s="3" t="s">
        <v>299</v>
      </c>
      <c r="E5046" s="4" t="s">
        <v>4</v>
      </c>
      <c r="F5046" s="2" t="s">
        <v>3116</v>
      </c>
      <c r="G5046" s="2" t="s">
        <v>3145</v>
      </c>
    </row>
    <row r="5047" spans="1:7" x14ac:dyDescent="0.25">
      <c r="A5047" s="3" t="s">
        <v>8206</v>
      </c>
      <c r="B5047" s="4">
        <v>43183</v>
      </c>
      <c r="C5047" s="3" t="s">
        <v>171</v>
      </c>
      <c r="D5047" s="3" t="s">
        <v>299</v>
      </c>
      <c r="E5047" s="4" t="s">
        <v>4</v>
      </c>
      <c r="F5047" s="2" t="s">
        <v>3114</v>
      </c>
      <c r="G5047" s="2" t="s">
        <v>3108</v>
      </c>
    </row>
    <row r="5048" spans="1:7" x14ac:dyDescent="0.25">
      <c r="A5048" s="3" t="s">
        <v>8207</v>
      </c>
      <c r="B5048" s="4">
        <v>43181</v>
      </c>
      <c r="C5048" s="3" t="s">
        <v>171</v>
      </c>
      <c r="D5048" s="3" t="s">
        <v>299</v>
      </c>
      <c r="E5048" s="4" t="s">
        <v>4</v>
      </c>
      <c r="F5048" s="2" t="s">
        <v>3112</v>
      </c>
      <c r="G5048" s="2" t="s">
        <v>3113</v>
      </c>
    </row>
    <row r="5049" spans="1:7" x14ac:dyDescent="0.25">
      <c r="A5049" s="3" t="s">
        <v>8208</v>
      </c>
      <c r="B5049" s="4">
        <v>43172</v>
      </c>
      <c r="C5049" s="3" t="s">
        <v>253</v>
      </c>
      <c r="D5049" s="3" t="s">
        <v>299</v>
      </c>
      <c r="E5049" s="4" t="s">
        <v>4</v>
      </c>
      <c r="F5049" s="2" t="s">
        <v>3115</v>
      </c>
      <c r="G5049" s="2" t="s">
        <v>3144</v>
      </c>
    </row>
    <row r="5050" spans="1:7" x14ac:dyDescent="0.25">
      <c r="A5050" s="3" t="s">
        <v>8209</v>
      </c>
      <c r="B5050" s="4">
        <v>42945</v>
      </c>
      <c r="C5050" s="3" t="s">
        <v>193</v>
      </c>
      <c r="D5050" s="3" t="s">
        <v>299</v>
      </c>
      <c r="E5050" s="4" t="s">
        <v>4</v>
      </c>
      <c r="F5050" s="2" t="s">
        <v>3114</v>
      </c>
      <c r="G5050" s="2" t="s">
        <v>3110</v>
      </c>
    </row>
    <row r="5051" spans="1:7" x14ac:dyDescent="0.25">
      <c r="A5051" s="3" t="s">
        <v>8210</v>
      </c>
      <c r="B5051" s="4">
        <v>43113</v>
      </c>
      <c r="C5051" s="3" t="s">
        <v>3</v>
      </c>
      <c r="D5051" s="3" t="s">
        <v>299</v>
      </c>
      <c r="E5051" s="4" t="s">
        <v>4</v>
      </c>
      <c r="F5051" s="2" t="s">
        <v>3115</v>
      </c>
      <c r="G5051" s="2" t="s">
        <v>3127</v>
      </c>
    </row>
    <row r="5052" spans="1:7" x14ac:dyDescent="0.25">
      <c r="A5052" s="3" t="s">
        <v>8211</v>
      </c>
      <c r="B5052" s="4">
        <v>42969</v>
      </c>
      <c r="C5052" s="3" t="s">
        <v>23</v>
      </c>
      <c r="D5052" s="3" t="s">
        <v>299</v>
      </c>
      <c r="E5052" s="4" t="s">
        <v>4</v>
      </c>
      <c r="F5052" s="2" t="s">
        <v>3114</v>
      </c>
      <c r="G5052" s="3" t="s">
        <v>3151</v>
      </c>
    </row>
    <row r="5053" spans="1:7" x14ac:dyDescent="0.25">
      <c r="A5053" s="3" t="s">
        <v>8212</v>
      </c>
      <c r="B5053" s="4">
        <v>43199</v>
      </c>
      <c r="C5053" s="3" t="s">
        <v>171</v>
      </c>
      <c r="D5053" s="3" t="s">
        <v>299</v>
      </c>
      <c r="E5053" s="4" t="s">
        <v>4</v>
      </c>
      <c r="F5053" s="2" t="s">
        <v>3114</v>
      </c>
      <c r="G5053" s="3" t="s">
        <v>3151</v>
      </c>
    </row>
    <row r="5054" spans="1:7" x14ac:dyDescent="0.25">
      <c r="A5054" s="3" t="s">
        <v>8213</v>
      </c>
      <c r="B5054" s="4">
        <v>43156</v>
      </c>
      <c r="C5054" s="3" t="s">
        <v>171</v>
      </c>
      <c r="D5054" s="3" t="s">
        <v>299</v>
      </c>
      <c r="E5054" s="4" t="s">
        <v>4</v>
      </c>
      <c r="F5054" s="2" t="s">
        <v>3111</v>
      </c>
      <c r="G5054" s="2" t="s">
        <v>3147</v>
      </c>
    </row>
    <row r="5055" spans="1:7" x14ac:dyDescent="0.25">
      <c r="A5055" s="3" t="s">
        <v>8214</v>
      </c>
      <c r="B5055" s="4">
        <v>43123</v>
      </c>
      <c r="C5055" s="3" t="s">
        <v>5</v>
      </c>
      <c r="D5055" s="3" t="s">
        <v>299</v>
      </c>
      <c r="E5055" s="4" t="s">
        <v>4</v>
      </c>
      <c r="F5055" s="2" t="s">
        <v>3111</v>
      </c>
      <c r="G5055" s="2" t="s">
        <v>3147</v>
      </c>
    </row>
    <row r="5056" spans="1:7" x14ac:dyDescent="0.25">
      <c r="A5056" s="3" t="s">
        <v>8215</v>
      </c>
      <c r="B5056" s="4">
        <v>43194</v>
      </c>
      <c r="C5056" s="3" t="s">
        <v>171</v>
      </c>
      <c r="D5056" s="3" t="s">
        <v>299</v>
      </c>
      <c r="E5056" s="4" t="s">
        <v>4</v>
      </c>
      <c r="F5056" s="2" t="s">
        <v>3114</v>
      </c>
      <c r="G5056" s="2" t="s">
        <v>3125</v>
      </c>
    </row>
    <row r="5057" spans="1:7" x14ac:dyDescent="0.25">
      <c r="A5057" s="3" t="s">
        <v>8216</v>
      </c>
      <c r="B5057" s="4">
        <v>43192</v>
      </c>
      <c r="C5057" s="3" t="s">
        <v>171</v>
      </c>
      <c r="D5057" s="3" t="s">
        <v>299</v>
      </c>
      <c r="E5057" s="4" t="s">
        <v>4</v>
      </c>
      <c r="F5057" s="2" t="s">
        <v>3115</v>
      </c>
      <c r="G5057" s="2" t="s">
        <v>3139</v>
      </c>
    </row>
    <row r="5058" spans="1:7" x14ac:dyDescent="0.25">
      <c r="A5058" s="3" t="s">
        <v>8217</v>
      </c>
      <c r="B5058" s="4">
        <v>43026</v>
      </c>
      <c r="C5058" s="3" t="s">
        <v>3</v>
      </c>
      <c r="D5058" s="3" t="s">
        <v>299</v>
      </c>
      <c r="E5058" s="4" t="s">
        <v>4</v>
      </c>
      <c r="F5058" s="2" t="s">
        <v>3112</v>
      </c>
      <c r="G5058" s="2" t="s">
        <v>3138</v>
      </c>
    </row>
    <row r="5059" spans="1:7" x14ac:dyDescent="0.25">
      <c r="A5059" s="3" t="s">
        <v>8218</v>
      </c>
      <c r="B5059" s="4">
        <v>43224</v>
      </c>
      <c r="C5059" s="3" t="s">
        <v>206</v>
      </c>
      <c r="D5059" s="3" t="s">
        <v>299</v>
      </c>
      <c r="E5059" s="4" t="s">
        <v>4</v>
      </c>
      <c r="F5059" s="2" t="s">
        <v>3114</v>
      </c>
      <c r="G5059" s="2" t="s">
        <v>3108</v>
      </c>
    </row>
    <row r="5060" spans="1:7" x14ac:dyDescent="0.25">
      <c r="A5060" s="3" t="s">
        <v>8219</v>
      </c>
      <c r="B5060" s="4">
        <v>43188</v>
      </c>
      <c r="C5060" s="3" t="s">
        <v>173</v>
      </c>
      <c r="D5060" s="3" t="s">
        <v>299</v>
      </c>
      <c r="E5060" s="4">
        <v>43305.830636574072</v>
      </c>
      <c r="F5060" s="2" t="s">
        <v>3115</v>
      </c>
      <c r="G5060" s="2" t="s">
        <v>3139</v>
      </c>
    </row>
    <row r="5061" spans="1:7" x14ac:dyDescent="0.25">
      <c r="A5061" s="3" t="s">
        <v>8220</v>
      </c>
      <c r="B5061" s="4">
        <v>43240</v>
      </c>
      <c r="C5061" s="3" t="s">
        <v>6</v>
      </c>
      <c r="D5061" s="3" t="s">
        <v>299</v>
      </c>
      <c r="E5061" s="4" t="s">
        <v>4</v>
      </c>
      <c r="F5061" s="2" t="s">
        <v>3116</v>
      </c>
      <c r="G5061" s="2" t="s">
        <v>3126</v>
      </c>
    </row>
    <row r="5062" spans="1:7" x14ac:dyDescent="0.25">
      <c r="A5062" s="3" t="s">
        <v>8221</v>
      </c>
      <c r="B5062" s="4">
        <v>43073</v>
      </c>
      <c r="C5062" s="3" t="s">
        <v>303</v>
      </c>
      <c r="D5062" s="3" t="s">
        <v>299</v>
      </c>
      <c r="E5062" s="4" t="s">
        <v>4</v>
      </c>
      <c r="F5062" s="2" t="s">
        <v>3112</v>
      </c>
      <c r="G5062" s="2" t="s">
        <v>3129</v>
      </c>
    </row>
    <row r="5063" spans="1:7" x14ac:dyDescent="0.25">
      <c r="A5063" s="3" t="s">
        <v>8222</v>
      </c>
      <c r="B5063" s="4">
        <v>43045</v>
      </c>
      <c r="C5063" s="3" t="s">
        <v>303</v>
      </c>
      <c r="D5063" s="3" t="s">
        <v>299</v>
      </c>
      <c r="E5063" s="4" t="s">
        <v>4</v>
      </c>
      <c r="F5063" s="2" t="s">
        <v>3115</v>
      </c>
      <c r="G5063" s="2" t="s">
        <v>3150</v>
      </c>
    </row>
    <row r="5064" spans="1:7" x14ac:dyDescent="0.25">
      <c r="A5064" s="3" t="s">
        <v>8223</v>
      </c>
      <c r="B5064" s="4">
        <v>43198</v>
      </c>
      <c r="C5064" s="3" t="s">
        <v>325</v>
      </c>
      <c r="D5064" s="3" t="s">
        <v>299</v>
      </c>
      <c r="E5064" s="4" t="s">
        <v>4</v>
      </c>
      <c r="F5064" s="2" t="s">
        <v>3111</v>
      </c>
      <c r="G5064" s="2" t="s">
        <v>3147</v>
      </c>
    </row>
    <row r="5065" spans="1:7" x14ac:dyDescent="0.25">
      <c r="A5065" s="3" t="s">
        <v>8224</v>
      </c>
      <c r="B5065" s="4">
        <v>43167</v>
      </c>
      <c r="C5065" s="3" t="s">
        <v>3</v>
      </c>
      <c r="D5065" s="3" t="s">
        <v>299</v>
      </c>
      <c r="E5065" s="4" t="s">
        <v>4</v>
      </c>
      <c r="F5065" s="2" t="s">
        <v>3111</v>
      </c>
      <c r="G5065" s="2" t="s">
        <v>3147</v>
      </c>
    </row>
    <row r="5066" spans="1:7" x14ac:dyDescent="0.25">
      <c r="A5066" s="3" t="s">
        <v>8225</v>
      </c>
      <c r="B5066" s="4">
        <v>43067</v>
      </c>
      <c r="C5066" s="3" t="s">
        <v>5</v>
      </c>
      <c r="D5066" s="3" t="s">
        <v>299</v>
      </c>
      <c r="E5066" s="4" t="s">
        <v>4</v>
      </c>
      <c r="F5066" s="2" t="s">
        <v>3112</v>
      </c>
      <c r="G5066" s="2" t="s">
        <v>3123</v>
      </c>
    </row>
    <row r="5067" spans="1:7" x14ac:dyDescent="0.25">
      <c r="A5067" s="3" t="s">
        <v>8226</v>
      </c>
      <c r="B5067" s="4">
        <v>43032</v>
      </c>
      <c r="C5067" s="3" t="s">
        <v>326</v>
      </c>
      <c r="D5067" s="3" t="s">
        <v>299</v>
      </c>
      <c r="E5067" s="4" t="s">
        <v>4</v>
      </c>
      <c r="F5067" s="2" t="s">
        <v>3111</v>
      </c>
      <c r="G5067" s="2" t="s">
        <v>3147</v>
      </c>
    </row>
    <row r="5068" spans="1:7" x14ac:dyDescent="0.25">
      <c r="A5068" s="3" t="s">
        <v>8227</v>
      </c>
      <c r="B5068" s="4">
        <v>43055</v>
      </c>
      <c r="C5068" s="3" t="s">
        <v>303</v>
      </c>
      <c r="D5068" s="3" t="s">
        <v>299</v>
      </c>
      <c r="E5068" s="4" t="s">
        <v>4</v>
      </c>
      <c r="F5068" s="2" t="s">
        <v>3112</v>
      </c>
      <c r="G5068" s="2" t="s">
        <v>3129</v>
      </c>
    </row>
    <row r="5069" spans="1:7" x14ac:dyDescent="0.25">
      <c r="A5069" s="3" t="s">
        <v>8228</v>
      </c>
      <c r="B5069" s="4">
        <v>43237</v>
      </c>
      <c r="C5069" s="3" t="s">
        <v>3</v>
      </c>
      <c r="D5069" s="3" t="s">
        <v>299</v>
      </c>
      <c r="E5069" s="4" t="s">
        <v>4</v>
      </c>
      <c r="F5069" s="2" t="s">
        <v>3112</v>
      </c>
      <c r="G5069" s="2" t="s">
        <v>3132</v>
      </c>
    </row>
    <row r="5070" spans="1:7" x14ac:dyDescent="0.25">
      <c r="A5070" s="3" t="s">
        <v>8229</v>
      </c>
      <c r="B5070" s="4">
        <v>43243</v>
      </c>
      <c r="C5070" s="3" t="s">
        <v>50</v>
      </c>
      <c r="D5070" s="3" t="s">
        <v>299</v>
      </c>
      <c r="E5070" s="4" t="s">
        <v>4</v>
      </c>
      <c r="F5070" s="2" t="s">
        <v>3115</v>
      </c>
      <c r="G5070" s="2" t="s">
        <v>3143</v>
      </c>
    </row>
    <row r="5071" spans="1:7" x14ac:dyDescent="0.25">
      <c r="A5071" s="3" t="s">
        <v>8230</v>
      </c>
      <c r="B5071" s="4">
        <v>43177</v>
      </c>
      <c r="C5071" s="3" t="s">
        <v>195</v>
      </c>
      <c r="D5071" s="3" t="s">
        <v>299</v>
      </c>
      <c r="E5071" s="4" t="s">
        <v>4</v>
      </c>
      <c r="F5071" s="2" t="s">
        <v>3114</v>
      </c>
      <c r="G5071" s="2" t="s">
        <v>3108</v>
      </c>
    </row>
    <row r="5072" spans="1:7" x14ac:dyDescent="0.25">
      <c r="A5072" s="3" t="s">
        <v>8231</v>
      </c>
      <c r="B5072" s="4">
        <v>43205</v>
      </c>
      <c r="C5072" s="3" t="s">
        <v>37</v>
      </c>
      <c r="D5072" s="3" t="s">
        <v>299</v>
      </c>
      <c r="E5072" s="4" t="s">
        <v>4</v>
      </c>
      <c r="F5072" s="2" t="s">
        <v>3115</v>
      </c>
      <c r="G5072" s="2" t="s">
        <v>3127</v>
      </c>
    </row>
    <row r="5073" spans="1:7" x14ac:dyDescent="0.25">
      <c r="A5073" s="3" t="s">
        <v>8232</v>
      </c>
      <c r="B5073" s="4">
        <v>43193</v>
      </c>
      <c r="C5073" s="3" t="s">
        <v>300</v>
      </c>
      <c r="D5073" s="3" t="s">
        <v>299</v>
      </c>
      <c r="E5073" s="4" t="s">
        <v>4</v>
      </c>
      <c r="F5073" s="2" t="s">
        <v>3114</v>
      </c>
      <c r="G5073" s="2" t="s">
        <v>3125</v>
      </c>
    </row>
    <row r="5074" spans="1:7" x14ac:dyDescent="0.25">
      <c r="A5074" s="3" t="s">
        <v>8233</v>
      </c>
      <c r="B5074" s="4">
        <v>43229</v>
      </c>
      <c r="C5074" s="3" t="s">
        <v>206</v>
      </c>
      <c r="D5074" s="3" t="s">
        <v>299</v>
      </c>
      <c r="E5074" s="4" t="s">
        <v>4</v>
      </c>
      <c r="F5074" s="2" t="s">
        <v>3115</v>
      </c>
      <c r="G5074" s="2" t="s">
        <v>3146</v>
      </c>
    </row>
    <row r="5075" spans="1:7" x14ac:dyDescent="0.25">
      <c r="A5075" s="3" t="s">
        <v>8234</v>
      </c>
      <c r="B5075" s="4">
        <v>43174</v>
      </c>
      <c r="C5075" s="3" t="s">
        <v>5</v>
      </c>
      <c r="D5075" s="3" t="s">
        <v>299</v>
      </c>
      <c r="E5075" s="4" t="s">
        <v>4</v>
      </c>
      <c r="F5075" s="2" t="s">
        <v>3112</v>
      </c>
      <c r="G5075" s="2" t="s">
        <v>3129</v>
      </c>
    </row>
    <row r="5076" spans="1:7" x14ac:dyDescent="0.25">
      <c r="A5076" s="3" t="s">
        <v>8235</v>
      </c>
      <c r="B5076" s="4">
        <v>43218</v>
      </c>
      <c r="C5076" s="3" t="s">
        <v>206</v>
      </c>
      <c r="D5076" s="3" t="s">
        <v>299</v>
      </c>
      <c r="E5076" s="4" t="s">
        <v>4</v>
      </c>
      <c r="F5076" s="2" t="s">
        <v>3116</v>
      </c>
      <c r="G5076" s="2" t="s">
        <v>3136</v>
      </c>
    </row>
    <row r="5077" spans="1:7" x14ac:dyDescent="0.25">
      <c r="A5077" s="3" t="s">
        <v>8236</v>
      </c>
      <c r="B5077" s="4">
        <v>43009</v>
      </c>
      <c r="C5077" s="3" t="s">
        <v>103</v>
      </c>
      <c r="D5077" s="3" t="s">
        <v>299</v>
      </c>
      <c r="E5077" s="4" t="s">
        <v>4</v>
      </c>
      <c r="F5077" s="2" t="s">
        <v>3115</v>
      </c>
      <c r="G5077" s="2" t="s">
        <v>3135</v>
      </c>
    </row>
    <row r="5078" spans="1:7" x14ac:dyDescent="0.25">
      <c r="A5078" s="3" t="s">
        <v>8237</v>
      </c>
      <c r="B5078" s="4">
        <v>43184</v>
      </c>
      <c r="C5078" s="3" t="s">
        <v>171</v>
      </c>
      <c r="D5078" s="3" t="s">
        <v>299</v>
      </c>
      <c r="E5078" s="4" t="s">
        <v>4</v>
      </c>
      <c r="F5078" s="2" t="s">
        <v>3114</v>
      </c>
      <c r="G5078" s="2" t="s">
        <v>3125</v>
      </c>
    </row>
    <row r="5079" spans="1:7" x14ac:dyDescent="0.25">
      <c r="A5079" s="3" t="s">
        <v>8238</v>
      </c>
      <c r="B5079" s="4">
        <v>43180</v>
      </c>
      <c r="C5079" s="3" t="s">
        <v>60</v>
      </c>
      <c r="D5079" s="3" t="s">
        <v>299</v>
      </c>
      <c r="E5079" s="4" t="s">
        <v>4</v>
      </c>
      <c r="F5079" s="2" t="s">
        <v>3115</v>
      </c>
      <c r="G5079" s="2" t="s">
        <v>3135</v>
      </c>
    </row>
    <row r="5080" spans="1:7" x14ac:dyDescent="0.25">
      <c r="A5080" s="3" t="s">
        <v>8239</v>
      </c>
      <c r="B5080" s="4">
        <v>43132</v>
      </c>
      <c r="C5080" s="3" t="s">
        <v>60</v>
      </c>
      <c r="D5080" s="3" t="s">
        <v>299</v>
      </c>
      <c r="E5080" s="4" t="s">
        <v>4</v>
      </c>
      <c r="F5080" s="2" t="s">
        <v>3116</v>
      </c>
      <c r="G5080" s="2" t="s">
        <v>3145</v>
      </c>
    </row>
    <row r="5081" spans="1:7" x14ac:dyDescent="0.25">
      <c r="A5081" s="3" t="s">
        <v>8240</v>
      </c>
      <c r="B5081" s="4">
        <v>43111</v>
      </c>
      <c r="C5081" s="3" t="s">
        <v>8</v>
      </c>
      <c r="D5081" s="3" t="s">
        <v>299</v>
      </c>
      <c r="E5081" s="4" t="s">
        <v>4</v>
      </c>
      <c r="F5081" s="2" t="s">
        <v>3111</v>
      </c>
      <c r="G5081" s="2" t="s">
        <v>1025</v>
      </c>
    </row>
    <row r="5082" spans="1:7" x14ac:dyDescent="0.25">
      <c r="A5082" s="3" t="s">
        <v>8241</v>
      </c>
      <c r="B5082" s="4">
        <v>43112</v>
      </c>
      <c r="C5082" s="3" t="s">
        <v>8</v>
      </c>
      <c r="D5082" s="3" t="s">
        <v>299</v>
      </c>
      <c r="E5082" s="4" t="s">
        <v>4</v>
      </c>
      <c r="F5082" s="2" t="s">
        <v>3115</v>
      </c>
      <c r="G5082" s="2" t="s">
        <v>3135</v>
      </c>
    </row>
    <row r="5083" spans="1:7" x14ac:dyDescent="0.25">
      <c r="A5083" s="3" t="s">
        <v>8242</v>
      </c>
      <c r="B5083" s="4">
        <v>43224</v>
      </c>
      <c r="C5083" s="3" t="s">
        <v>206</v>
      </c>
      <c r="D5083" s="3" t="s">
        <v>299</v>
      </c>
      <c r="E5083" s="4" t="s">
        <v>4</v>
      </c>
      <c r="F5083" s="2" t="s">
        <v>3115</v>
      </c>
      <c r="G5083" s="2" t="s">
        <v>3139</v>
      </c>
    </row>
    <row r="5084" spans="1:7" x14ac:dyDescent="0.25">
      <c r="A5084" s="3" t="s">
        <v>8243</v>
      </c>
      <c r="B5084" s="4">
        <v>43111</v>
      </c>
      <c r="C5084" s="3" t="s">
        <v>8</v>
      </c>
      <c r="D5084" s="3" t="s">
        <v>299</v>
      </c>
      <c r="E5084" s="4" t="s">
        <v>4</v>
      </c>
      <c r="F5084" s="2" t="s">
        <v>3114</v>
      </c>
      <c r="G5084" s="3" t="s">
        <v>3151</v>
      </c>
    </row>
    <row r="5085" spans="1:7" x14ac:dyDescent="0.25">
      <c r="A5085" s="3" t="s">
        <v>8244</v>
      </c>
      <c r="B5085" s="4">
        <v>43146</v>
      </c>
      <c r="C5085" s="3" t="s">
        <v>132</v>
      </c>
      <c r="D5085" s="3" t="s">
        <v>299</v>
      </c>
      <c r="E5085" s="4" t="s">
        <v>4</v>
      </c>
      <c r="F5085" s="2" t="s">
        <v>3116</v>
      </c>
      <c r="G5085" s="2" t="s">
        <v>3136</v>
      </c>
    </row>
    <row r="5086" spans="1:7" x14ac:dyDescent="0.25">
      <c r="A5086" s="3" t="s">
        <v>8245</v>
      </c>
      <c r="B5086" s="4">
        <v>43216</v>
      </c>
      <c r="C5086" s="3" t="s">
        <v>50</v>
      </c>
      <c r="D5086" s="3" t="s">
        <v>299</v>
      </c>
      <c r="E5086" s="4" t="s">
        <v>4</v>
      </c>
      <c r="F5086" s="2" t="s">
        <v>3116</v>
      </c>
      <c r="G5086" s="2" t="s">
        <v>3145</v>
      </c>
    </row>
    <row r="5087" spans="1:7" x14ac:dyDescent="0.25">
      <c r="A5087" s="3" t="s">
        <v>8246</v>
      </c>
      <c r="B5087" s="4">
        <v>43171</v>
      </c>
      <c r="C5087" s="3" t="s">
        <v>327</v>
      </c>
      <c r="D5087" s="3" t="s">
        <v>299</v>
      </c>
      <c r="E5087" s="4" t="s">
        <v>4</v>
      </c>
      <c r="F5087" s="2" t="s">
        <v>3111</v>
      </c>
      <c r="G5087" s="2" t="s">
        <v>3130</v>
      </c>
    </row>
    <row r="5088" spans="1:7" x14ac:dyDescent="0.25">
      <c r="A5088" s="3" t="s">
        <v>8247</v>
      </c>
      <c r="B5088" s="4">
        <v>43187</v>
      </c>
      <c r="C5088" s="3" t="s">
        <v>33</v>
      </c>
      <c r="D5088" s="3" t="s">
        <v>299</v>
      </c>
      <c r="E5088" s="4" t="s">
        <v>4</v>
      </c>
      <c r="F5088" s="2" t="s">
        <v>3116</v>
      </c>
      <c r="G5088" s="2" t="s">
        <v>3136</v>
      </c>
    </row>
    <row r="5089" spans="1:7" x14ac:dyDescent="0.25">
      <c r="A5089" s="3" t="s">
        <v>8248</v>
      </c>
      <c r="B5089" s="4">
        <v>43218</v>
      </c>
      <c r="C5089" s="3" t="s">
        <v>206</v>
      </c>
      <c r="D5089" s="3" t="s">
        <v>299</v>
      </c>
      <c r="E5089" s="4" t="s">
        <v>4</v>
      </c>
      <c r="F5089" s="2" t="s">
        <v>3114</v>
      </c>
      <c r="G5089" s="2" t="s">
        <v>3110</v>
      </c>
    </row>
    <row r="5090" spans="1:7" x14ac:dyDescent="0.25">
      <c r="A5090" s="3" t="s">
        <v>8249</v>
      </c>
      <c r="B5090" s="4">
        <v>43227</v>
      </c>
      <c r="C5090" s="3" t="s">
        <v>206</v>
      </c>
      <c r="D5090" s="3" t="s">
        <v>299</v>
      </c>
      <c r="E5090" s="4" t="s">
        <v>4</v>
      </c>
      <c r="F5090" s="2" t="s">
        <v>3114</v>
      </c>
      <c r="G5090" s="2" t="s">
        <v>3133</v>
      </c>
    </row>
    <row r="5091" spans="1:7" x14ac:dyDescent="0.25">
      <c r="A5091" s="3" t="s">
        <v>8250</v>
      </c>
      <c r="B5091" s="4">
        <v>43126</v>
      </c>
      <c r="C5091" s="3" t="s">
        <v>173</v>
      </c>
      <c r="D5091" s="3" t="s">
        <v>299</v>
      </c>
      <c r="E5091" s="4" t="s">
        <v>4</v>
      </c>
      <c r="F5091" s="2" t="s">
        <v>3114</v>
      </c>
      <c r="G5091" s="2" t="s">
        <v>3109</v>
      </c>
    </row>
    <row r="5092" spans="1:7" x14ac:dyDescent="0.25">
      <c r="A5092" s="3" t="s">
        <v>8251</v>
      </c>
      <c r="B5092" s="4">
        <v>43232</v>
      </c>
      <c r="C5092" s="3" t="s">
        <v>173</v>
      </c>
      <c r="D5092" s="3" t="s">
        <v>299</v>
      </c>
      <c r="E5092" s="4" t="s">
        <v>4</v>
      </c>
      <c r="F5092" s="2" t="s">
        <v>3112</v>
      </c>
      <c r="G5092" s="2" t="s">
        <v>3131</v>
      </c>
    </row>
    <row r="5093" spans="1:7" x14ac:dyDescent="0.25">
      <c r="A5093" s="3" t="s">
        <v>8252</v>
      </c>
      <c r="B5093" s="4">
        <v>43214</v>
      </c>
      <c r="C5093" s="3" t="s">
        <v>60</v>
      </c>
      <c r="D5093" s="3" t="s">
        <v>299</v>
      </c>
      <c r="E5093" s="4" t="s">
        <v>4</v>
      </c>
      <c r="F5093" s="2" t="s">
        <v>3112</v>
      </c>
      <c r="G5093" s="2" t="s">
        <v>3129</v>
      </c>
    </row>
    <row r="5094" spans="1:7" x14ac:dyDescent="0.25">
      <c r="A5094" s="3" t="s">
        <v>8253</v>
      </c>
      <c r="B5094" s="4">
        <v>43189</v>
      </c>
      <c r="C5094" s="3" t="s">
        <v>6</v>
      </c>
      <c r="D5094" s="3" t="s">
        <v>299</v>
      </c>
      <c r="E5094" s="4" t="s">
        <v>4</v>
      </c>
      <c r="F5094" s="2" t="s">
        <v>3111</v>
      </c>
      <c r="G5094" s="2" t="s">
        <v>3140</v>
      </c>
    </row>
    <row r="5095" spans="1:7" x14ac:dyDescent="0.25">
      <c r="A5095" s="3" t="s">
        <v>8254</v>
      </c>
      <c r="B5095" s="4">
        <v>42945</v>
      </c>
      <c r="C5095" s="3" t="s">
        <v>193</v>
      </c>
      <c r="D5095" s="3" t="s">
        <v>299</v>
      </c>
      <c r="E5095" s="4" t="s">
        <v>4</v>
      </c>
      <c r="F5095" s="2" t="s">
        <v>3114</v>
      </c>
      <c r="G5095" s="2" t="s">
        <v>3137</v>
      </c>
    </row>
    <row r="5096" spans="1:7" x14ac:dyDescent="0.25">
      <c r="A5096" s="3" t="s">
        <v>8255</v>
      </c>
      <c r="B5096" s="4">
        <v>43206</v>
      </c>
      <c r="C5096" s="3" t="s">
        <v>171</v>
      </c>
      <c r="D5096" s="3" t="s">
        <v>299</v>
      </c>
      <c r="E5096" s="4" t="s">
        <v>4</v>
      </c>
      <c r="F5096" s="2" t="s">
        <v>3111</v>
      </c>
      <c r="G5096" s="2" t="s">
        <v>1025</v>
      </c>
    </row>
    <row r="5097" spans="1:7" x14ac:dyDescent="0.25">
      <c r="A5097" s="3" t="s">
        <v>8256</v>
      </c>
      <c r="B5097" s="4">
        <v>43222</v>
      </c>
      <c r="C5097" s="3" t="s">
        <v>6</v>
      </c>
      <c r="D5097" s="3" t="s">
        <v>299</v>
      </c>
      <c r="E5097" s="4" t="s">
        <v>4</v>
      </c>
      <c r="F5097" s="2" t="s">
        <v>3116</v>
      </c>
      <c r="G5097" s="2" t="s">
        <v>3136</v>
      </c>
    </row>
    <row r="5098" spans="1:7" x14ac:dyDescent="0.25">
      <c r="A5098" s="3" t="s">
        <v>8257</v>
      </c>
      <c r="B5098" s="4">
        <v>43224</v>
      </c>
      <c r="C5098" s="3" t="s">
        <v>206</v>
      </c>
      <c r="D5098" s="3" t="s">
        <v>299</v>
      </c>
      <c r="E5098" s="4" t="s">
        <v>4</v>
      </c>
      <c r="F5098" s="2" t="s">
        <v>3112</v>
      </c>
      <c r="G5098" s="2" t="s">
        <v>3120</v>
      </c>
    </row>
    <row r="5099" spans="1:7" x14ac:dyDescent="0.25">
      <c r="A5099" s="3" t="s">
        <v>8258</v>
      </c>
      <c r="B5099" s="4">
        <v>43143</v>
      </c>
      <c r="C5099" s="3" t="s">
        <v>173</v>
      </c>
      <c r="D5099" s="3" t="s">
        <v>299</v>
      </c>
      <c r="E5099" s="4" t="s">
        <v>4</v>
      </c>
      <c r="F5099" s="2" t="s">
        <v>3116</v>
      </c>
      <c r="G5099" s="2" t="s">
        <v>3136</v>
      </c>
    </row>
    <row r="5100" spans="1:7" x14ac:dyDescent="0.25">
      <c r="A5100" s="3" t="s">
        <v>8259</v>
      </c>
      <c r="B5100" s="4">
        <v>42989</v>
      </c>
      <c r="C5100" s="3" t="s">
        <v>3</v>
      </c>
      <c r="D5100" s="3" t="s">
        <v>299</v>
      </c>
      <c r="E5100" s="4" t="s">
        <v>4</v>
      </c>
      <c r="F5100" s="2" t="s">
        <v>3111</v>
      </c>
      <c r="G5100" s="2" t="s">
        <v>3140</v>
      </c>
    </row>
    <row r="5101" spans="1:7" x14ac:dyDescent="0.25">
      <c r="A5101" s="3" t="s">
        <v>8260</v>
      </c>
      <c r="B5101" s="4">
        <v>43122</v>
      </c>
      <c r="C5101" s="3" t="s">
        <v>173</v>
      </c>
      <c r="D5101" s="3" t="s">
        <v>299</v>
      </c>
      <c r="E5101" s="4" t="s">
        <v>4</v>
      </c>
      <c r="F5101" s="2" t="s">
        <v>3112</v>
      </c>
      <c r="G5101" s="2" t="s">
        <v>3138</v>
      </c>
    </row>
    <row r="5102" spans="1:7" x14ac:dyDescent="0.25">
      <c r="A5102" s="3" t="s">
        <v>8261</v>
      </c>
      <c r="B5102" s="4">
        <v>43223</v>
      </c>
      <c r="C5102" s="3" t="s">
        <v>5</v>
      </c>
      <c r="D5102" s="3" t="s">
        <v>299</v>
      </c>
      <c r="E5102" s="4" t="s">
        <v>4</v>
      </c>
      <c r="F5102" s="2" t="s">
        <v>3116</v>
      </c>
      <c r="G5102" s="2" t="s">
        <v>3126</v>
      </c>
    </row>
    <row r="5103" spans="1:7" x14ac:dyDescent="0.25">
      <c r="A5103" s="3" t="s">
        <v>8262</v>
      </c>
      <c r="B5103" s="4">
        <v>43108</v>
      </c>
      <c r="C5103" s="3" t="s">
        <v>328</v>
      </c>
      <c r="D5103" s="3" t="s">
        <v>299</v>
      </c>
      <c r="E5103" s="4" t="s">
        <v>4</v>
      </c>
      <c r="F5103" s="2" t="s">
        <v>3115</v>
      </c>
      <c r="G5103" s="2" t="s">
        <v>3127</v>
      </c>
    </row>
    <row r="5104" spans="1:7" x14ac:dyDescent="0.25">
      <c r="A5104" s="3" t="s">
        <v>8263</v>
      </c>
      <c r="B5104" s="4">
        <v>43158</v>
      </c>
      <c r="C5104" s="3" t="s">
        <v>173</v>
      </c>
      <c r="D5104" s="3" t="s">
        <v>299</v>
      </c>
      <c r="E5104" s="4" t="s">
        <v>4</v>
      </c>
      <c r="F5104" s="2" t="s">
        <v>3114</v>
      </c>
      <c r="G5104" s="2" t="s">
        <v>3110</v>
      </c>
    </row>
    <row r="5105" spans="1:7" x14ac:dyDescent="0.25">
      <c r="A5105" s="3" t="s">
        <v>8264</v>
      </c>
      <c r="B5105" s="4">
        <v>43219</v>
      </c>
      <c r="C5105" s="3" t="s">
        <v>8</v>
      </c>
      <c r="D5105" s="3" t="s">
        <v>299</v>
      </c>
      <c r="E5105" s="4" t="s">
        <v>4</v>
      </c>
      <c r="F5105" s="2" t="s">
        <v>3111</v>
      </c>
      <c r="G5105" s="2" t="s">
        <v>3140</v>
      </c>
    </row>
    <row r="5106" spans="1:7" x14ac:dyDescent="0.25">
      <c r="A5106" s="3" t="s">
        <v>8265</v>
      </c>
      <c r="B5106" s="4">
        <v>43130</v>
      </c>
      <c r="C5106" s="3" t="s">
        <v>94</v>
      </c>
      <c r="D5106" s="3" t="s">
        <v>299</v>
      </c>
      <c r="E5106" s="4" t="s">
        <v>4</v>
      </c>
      <c r="F5106" s="2" t="s">
        <v>3111</v>
      </c>
      <c r="G5106" s="2" t="s">
        <v>3147</v>
      </c>
    </row>
    <row r="5107" spans="1:7" x14ac:dyDescent="0.25">
      <c r="A5107" s="3" t="s">
        <v>8266</v>
      </c>
      <c r="B5107" s="4">
        <v>43054</v>
      </c>
      <c r="C5107" s="3" t="s">
        <v>74</v>
      </c>
      <c r="D5107" s="3" t="s">
        <v>299</v>
      </c>
      <c r="E5107" s="4" t="s">
        <v>4</v>
      </c>
      <c r="F5107" s="2" t="s">
        <v>3115</v>
      </c>
      <c r="G5107" s="2" t="s">
        <v>3143</v>
      </c>
    </row>
    <row r="5108" spans="1:7" x14ac:dyDescent="0.25">
      <c r="A5108" s="3" t="s">
        <v>8267</v>
      </c>
      <c r="B5108" s="4">
        <v>43210</v>
      </c>
      <c r="C5108" s="3" t="s">
        <v>3</v>
      </c>
      <c r="D5108" s="3" t="s">
        <v>299</v>
      </c>
      <c r="E5108" s="4" t="s">
        <v>4</v>
      </c>
      <c r="F5108" s="2" t="s">
        <v>3114</v>
      </c>
      <c r="G5108" s="2" t="s">
        <v>3108</v>
      </c>
    </row>
    <row r="5109" spans="1:7" x14ac:dyDescent="0.25">
      <c r="A5109" s="3" t="s">
        <v>8268</v>
      </c>
      <c r="B5109" s="4">
        <v>43178</v>
      </c>
      <c r="C5109" s="3" t="s">
        <v>34</v>
      </c>
      <c r="D5109" s="3" t="s">
        <v>299</v>
      </c>
      <c r="E5109" s="4" t="s">
        <v>4</v>
      </c>
      <c r="F5109" s="2" t="s">
        <v>3111</v>
      </c>
      <c r="G5109" s="2" t="s">
        <v>3128</v>
      </c>
    </row>
    <row r="5110" spans="1:7" x14ac:dyDescent="0.25">
      <c r="A5110" s="3" t="s">
        <v>8269</v>
      </c>
      <c r="B5110" s="4">
        <v>43018</v>
      </c>
      <c r="C5110" s="3" t="s">
        <v>74</v>
      </c>
      <c r="D5110" s="3" t="s">
        <v>299</v>
      </c>
      <c r="E5110" s="4" t="s">
        <v>4</v>
      </c>
      <c r="F5110" s="2" t="s">
        <v>3116</v>
      </c>
      <c r="G5110" s="2" t="s">
        <v>3122</v>
      </c>
    </row>
    <row r="5111" spans="1:7" x14ac:dyDescent="0.25">
      <c r="A5111" s="3" t="s">
        <v>8270</v>
      </c>
      <c r="B5111" s="4">
        <v>43074</v>
      </c>
      <c r="C5111" s="3" t="s">
        <v>6</v>
      </c>
      <c r="D5111" s="3" t="s">
        <v>299</v>
      </c>
      <c r="E5111" s="4" t="s">
        <v>4</v>
      </c>
      <c r="F5111" s="2" t="s">
        <v>3114</v>
      </c>
      <c r="G5111" s="2" t="s">
        <v>3137</v>
      </c>
    </row>
    <row r="5112" spans="1:7" x14ac:dyDescent="0.25">
      <c r="A5112" s="3" t="s">
        <v>8271</v>
      </c>
      <c r="B5112" s="4">
        <v>43210</v>
      </c>
      <c r="C5112" s="3" t="s">
        <v>3</v>
      </c>
      <c r="D5112" s="3" t="s">
        <v>299</v>
      </c>
      <c r="E5112" s="4" t="s">
        <v>4</v>
      </c>
      <c r="F5112" s="2" t="s">
        <v>3115</v>
      </c>
      <c r="G5112" s="2" t="s">
        <v>3135</v>
      </c>
    </row>
    <row r="5113" spans="1:7" x14ac:dyDescent="0.25">
      <c r="A5113" s="3" t="s">
        <v>8272</v>
      </c>
      <c r="B5113" s="4">
        <v>43165</v>
      </c>
      <c r="C5113" s="3" t="s">
        <v>171</v>
      </c>
      <c r="D5113" s="3" t="s">
        <v>299</v>
      </c>
      <c r="E5113" s="4" t="s">
        <v>4</v>
      </c>
      <c r="F5113" s="2" t="s">
        <v>3115</v>
      </c>
      <c r="G5113" s="2" t="s">
        <v>3144</v>
      </c>
    </row>
    <row r="5114" spans="1:7" x14ac:dyDescent="0.25">
      <c r="A5114" s="3" t="s">
        <v>8273</v>
      </c>
      <c r="B5114" s="4">
        <v>43026</v>
      </c>
      <c r="C5114" s="3" t="s">
        <v>23</v>
      </c>
      <c r="D5114" s="3" t="s">
        <v>299</v>
      </c>
      <c r="E5114" s="4" t="s">
        <v>4</v>
      </c>
      <c r="F5114" s="2" t="s">
        <v>3115</v>
      </c>
      <c r="G5114" s="2" t="s">
        <v>3135</v>
      </c>
    </row>
    <row r="5115" spans="1:7" x14ac:dyDescent="0.25">
      <c r="A5115" s="3" t="s">
        <v>8274</v>
      </c>
      <c r="B5115" s="4">
        <v>43235</v>
      </c>
      <c r="C5115" s="3" t="s">
        <v>251</v>
      </c>
      <c r="D5115" s="3" t="s">
        <v>299</v>
      </c>
      <c r="E5115" s="4" t="s">
        <v>4</v>
      </c>
      <c r="F5115" s="2" t="s">
        <v>3111</v>
      </c>
      <c r="G5115" s="2" t="s">
        <v>3117</v>
      </c>
    </row>
    <row r="5116" spans="1:7" x14ac:dyDescent="0.25">
      <c r="A5116" s="3" t="s">
        <v>8275</v>
      </c>
      <c r="B5116" s="4">
        <v>43198</v>
      </c>
      <c r="C5116" s="3" t="s">
        <v>171</v>
      </c>
      <c r="D5116" s="3" t="s">
        <v>299</v>
      </c>
      <c r="E5116" s="4" t="s">
        <v>4</v>
      </c>
      <c r="F5116" s="2" t="s">
        <v>3114</v>
      </c>
      <c r="G5116" s="2" t="s">
        <v>3108</v>
      </c>
    </row>
    <row r="5117" spans="1:7" x14ac:dyDescent="0.25">
      <c r="A5117" s="3" t="s">
        <v>8276</v>
      </c>
      <c r="B5117" s="4">
        <v>43125</v>
      </c>
      <c r="C5117" s="3" t="s">
        <v>6</v>
      </c>
      <c r="D5117" s="3" t="s">
        <v>299</v>
      </c>
      <c r="E5117" s="4" t="s">
        <v>4</v>
      </c>
      <c r="F5117" s="2" t="s">
        <v>3114</v>
      </c>
      <c r="G5117" s="2" t="s">
        <v>3125</v>
      </c>
    </row>
    <row r="5118" spans="1:7" x14ac:dyDescent="0.25">
      <c r="A5118" s="3" t="s">
        <v>8277</v>
      </c>
      <c r="B5118" s="4">
        <v>43193</v>
      </c>
      <c r="C5118" s="3" t="s">
        <v>300</v>
      </c>
      <c r="D5118" s="3" t="s">
        <v>299</v>
      </c>
      <c r="E5118" s="4" t="s">
        <v>4</v>
      </c>
      <c r="F5118" s="2" t="s">
        <v>3115</v>
      </c>
      <c r="G5118" s="2" t="s">
        <v>3150</v>
      </c>
    </row>
    <row r="5119" spans="1:7" x14ac:dyDescent="0.25">
      <c r="A5119" s="3" t="s">
        <v>8278</v>
      </c>
      <c r="B5119" s="4">
        <v>42969</v>
      </c>
      <c r="C5119" s="3" t="s">
        <v>23</v>
      </c>
      <c r="D5119" s="3" t="s">
        <v>299</v>
      </c>
      <c r="E5119" s="4" t="s">
        <v>4</v>
      </c>
      <c r="F5119" s="2" t="s">
        <v>3116</v>
      </c>
      <c r="G5119" s="2" t="s">
        <v>3122</v>
      </c>
    </row>
    <row r="5120" spans="1:7" x14ac:dyDescent="0.25">
      <c r="A5120" s="3" t="s">
        <v>8279</v>
      </c>
      <c r="B5120" s="4">
        <v>43118</v>
      </c>
      <c r="C5120" s="3" t="s">
        <v>12</v>
      </c>
      <c r="D5120" s="3" t="s">
        <v>299</v>
      </c>
      <c r="E5120" s="4" t="s">
        <v>4</v>
      </c>
      <c r="F5120" s="2" t="s">
        <v>3115</v>
      </c>
      <c r="G5120" s="2" t="s">
        <v>3139</v>
      </c>
    </row>
    <row r="5121" spans="1:7" x14ac:dyDescent="0.25">
      <c r="A5121" s="3" t="s">
        <v>8280</v>
      </c>
      <c r="B5121" s="4">
        <v>43196</v>
      </c>
      <c r="C5121" s="3" t="s">
        <v>8</v>
      </c>
      <c r="D5121" s="3" t="s">
        <v>299</v>
      </c>
      <c r="E5121" s="4" t="s">
        <v>4</v>
      </c>
      <c r="F5121" s="2" t="s">
        <v>3114</v>
      </c>
      <c r="G5121" s="2" t="s">
        <v>3133</v>
      </c>
    </row>
    <row r="5122" spans="1:7" x14ac:dyDescent="0.25">
      <c r="A5122" s="3" t="s">
        <v>8281</v>
      </c>
      <c r="B5122" s="4">
        <v>43178</v>
      </c>
      <c r="C5122" s="3" t="s">
        <v>195</v>
      </c>
      <c r="D5122" s="3" t="s">
        <v>299</v>
      </c>
      <c r="E5122" s="4">
        <v>43238.526805555557</v>
      </c>
      <c r="F5122" s="2" t="s">
        <v>3116</v>
      </c>
      <c r="G5122" s="2" t="s">
        <v>3145</v>
      </c>
    </row>
    <row r="5123" spans="1:7" x14ac:dyDescent="0.25">
      <c r="A5123" s="3" t="s">
        <v>8282</v>
      </c>
      <c r="B5123" s="4">
        <v>43230</v>
      </c>
      <c r="C5123" s="3" t="s">
        <v>88</v>
      </c>
      <c r="D5123" s="3" t="s">
        <v>299</v>
      </c>
      <c r="E5123" s="4" t="s">
        <v>4</v>
      </c>
      <c r="F5123" s="2" t="s">
        <v>3114</v>
      </c>
      <c r="G5123" s="2" t="s">
        <v>3108</v>
      </c>
    </row>
    <row r="5124" spans="1:7" x14ac:dyDescent="0.25">
      <c r="A5124" s="3" t="s">
        <v>8283</v>
      </c>
      <c r="B5124" s="4">
        <v>43189</v>
      </c>
      <c r="C5124" s="3" t="s">
        <v>300</v>
      </c>
      <c r="D5124" s="3" t="s">
        <v>299</v>
      </c>
      <c r="E5124" s="4" t="s">
        <v>4</v>
      </c>
      <c r="F5124" s="2" t="s">
        <v>3114</v>
      </c>
      <c r="G5124" s="2" t="s">
        <v>3125</v>
      </c>
    </row>
    <row r="5125" spans="1:7" x14ac:dyDescent="0.25">
      <c r="A5125" s="3" t="s">
        <v>8284</v>
      </c>
      <c r="B5125" s="4">
        <v>43160</v>
      </c>
      <c r="C5125" s="3" t="s">
        <v>54</v>
      </c>
      <c r="D5125" s="3" t="s">
        <v>299</v>
      </c>
      <c r="E5125" s="4" t="s">
        <v>4</v>
      </c>
      <c r="F5125" s="2" t="s">
        <v>3114</v>
      </c>
      <c r="G5125" s="2" t="s">
        <v>3137</v>
      </c>
    </row>
    <row r="5126" spans="1:7" x14ac:dyDescent="0.25">
      <c r="A5126" s="3" t="s">
        <v>8285</v>
      </c>
      <c r="B5126" s="4">
        <v>43158</v>
      </c>
      <c r="C5126" s="3" t="s">
        <v>60</v>
      </c>
      <c r="D5126" s="3" t="s">
        <v>299</v>
      </c>
      <c r="E5126" s="4" t="s">
        <v>4</v>
      </c>
      <c r="F5126" s="2" t="s">
        <v>3114</v>
      </c>
      <c r="G5126" s="2" t="s">
        <v>3134</v>
      </c>
    </row>
    <row r="5127" spans="1:7" x14ac:dyDescent="0.25">
      <c r="A5127" s="3" t="s">
        <v>8286</v>
      </c>
      <c r="B5127" s="4">
        <v>43046</v>
      </c>
      <c r="C5127" s="3" t="s">
        <v>303</v>
      </c>
      <c r="D5127" s="3" t="s">
        <v>299</v>
      </c>
      <c r="E5127" s="4" t="s">
        <v>4</v>
      </c>
      <c r="F5127" s="2" t="s">
        <v>3112</v>
      </c>
      <c r="G5127" s="2" t="s">
        <v>3131</v>
      </c>
    </row>
    <row r="5128" spans="1:7" x14ac:dyDescent="0.25">
      <c r="A5128" s="3" t="s">
        <v>8287</v>
      </c>
      <c r="B5128" s="4">
        <v>43212</v>
      </c>
      <c r="C5128" s="3" t="s">
        <v>171</v>
      </c>
      <c r="D5128" s="3" t="s">
        <v>299</v>
      </c>
      <c r="E5128" s="4" t="s">
        <v>4</v>
      </c>
      <c r="F5128" s="2" t="s">
        <v>3116</v>
      </c>
      <c r="G5128" s="2" t="s">
        <v>3149</v>
      </c>
    </row>
    <row r="5129" spans="1:7" x14ac:dyDescent="0.25">
      <c r="A5129" s="3" t="s">
        <v>8288</v>
      </c>
      <c r="B5129" s="4">
        <v>43172</v>
      </c>
      <c r="C5129" s="3" t="s">
        <v>6</v>
      </c>
      <c r="D5129" s="3" t="s">
        <v>299</v>
      </c>
      <c r="E5129" s="4" t="s">
        <v>4</v>
      </c>
      <c r="F5129" s="2" t="s">
        <v>3112</v>
      </c>
      <c r="G5129" s="2" t="s">
        <v>3131</v>
      </c>
    </row>
    <row r="5130" spans="1:7" x14ac:dyDescent="0.25">
      <c r="A5130" s="3" t="s">
        <v>8289</v>
      </c>
      <c r="B5130" s="4">
        <v>43197</v>
      </c>
      <c r="C5130" s="3" t="s">
        <v>171</v>
      </c>
      <c r="D5130" s="3" t="s">
        <v>299</v>
      </c>
      <c r="E5130" s="4" t="s">
        <v>4</v>
      </c>
      <c r="F5130" s="2" t="s">
        <v>3112</v>
      </c>
      <c r="G5130" s="2" t="s">
        <v>3132</v>
      </c>
    </row>
    <row r="5131" spans="1:7" x14ac:dyDescent="0.25">
      <c r="A5131" s="3" t="s">
        <v>8290</v>
      </c>
      <c r="B5131" s="4">
        <v>43153</v>
      </c>
      <c r="C5131" s="3" t="s">
        <v>5</v>
      </c>
      <c r="D5131" s="3" t="s">
        <v>299</v>
      </c>
      <c r="E5131" s="4" t="s">
        <v>4</v>
      </c>
      <c r="F5131" s="2" t="s">
        <v>3111</v>
      </c>
      <c r="G5131" s="2" t="s">
        <v>3128</v>
      </c>
    </row>
    <row r="5132" spans="1:7" x14ac:dyDescent="0.25">
      <c r="A5132" s="3" t="s">
        <v>8291</v>
      </c>
      <c r="B5132" s="4">
        <v>43190</v>
      </c>
      <c r="C5132" s="3" t="s">
        <v>300</v>
      </c>
      <c r="D5132" s="3" t="s">
        <v>299</v>
      </c>
      <c r="E5132" s="4" t="s">
        <v>4</v>
      </c>
      <c r="F5132" s="2" t="s">
        <v>3111</v>
      </c>
      <c r="G5132" s="2" t="s">
        <v>3147</v>
      </c>
    </row>
    <row r="5133" spans="1:7" x14ac:dyDescent="0.25">
      <c r="A5133" s="3" t="s">
        <v>8292</v>
      </c>
      <c r="B5133" s="4">
        <v>43205</v>
      </c>
      <c r="C5133" s="3" t="s">
        <v>171</v>
      </c>
      <c r="D5133" s="3" t="s">
        <v>299</v>
      </c>
      <c r="E5133" s="4" t="s">
        <v>4</v>
      </c>
      <c r="F5133" s="2" t="s">
        <v>3111</v>
      </c>
      <c r="G5133" s="2" t="s">
        <v>1025</v>
      </c>
    </row>
    <row r="5134" spans="1:7" x14ac:dyDescent="0.25">
      <c r="A5134" s="3" t="s">
        <v>8293</v>
      </c>
      <c r="B5134" s="4">
        <v>43069</v>
      </c>
      <c r="C5134" s="3" t="s">
        <v>303</v>
      </c>
      <c r="D5134" s="3" t="s">
        <v>299</v>
      </c>
      <c r="E5134" s="4" t="s">
        <v>4</v>
      </c>
      <c r="F5134" s="2" t="s">
        <v>3112</v>
      </c>
      <c r="G5134" s="2" t="s">
        <v>3129</v>
      </c>
    </row>
    <row r="5135" spans="1:7" x14ac:dyDescent="0.25">
      <c r="A5135" s="3" t="s">
        <v>8294</v>
      </c>
      <c r="B5135" s="4">
        <v>43223</v>
      </c>
      <c r="C5135" s="3" t="s">
        <v>27</v>
      </c>
      <c r="D5135" s="3" t="s">
        <v>299</v>
      </c>
      <c r="E5135" s="4" t="s">
        <v>4</v>
      </c>
      <c r="F5135" s="2" t="s">
        <v>3116</v>
      </c>
      <c r="G5135" s="2" t="s">
        <v>3145</v>
      </c>
    </row>
    <row r="5136" spans="1:7" x14ac:dyDescent="0.25">
      <c r="A5136" s="3" t="s">
        <v>8295</v>
      </c>
      <c r="B5136" s="4">
        <v>43038</v>
      </c>
      <c r="C5136" s="3" t="s">
        <v>303</v>
      </c>
      <c r="D5136" s="3" t="s">
        <v>299</v>
      </c>
      <c r="E5136" s="4" t="s">
        <v>4</v>
      </c>
      <c r="F5136" s="2" t="s">
        <v>3114</v>
      </c>
      <c r="G5136" s="2" t="s">
        <v>3109</v>
      </c>
    </row>
    <row r="5137" spans="1:7" x14ac:dyDescent="0.25">
      <c r="A5137" s="3" t="s">
        <v>8296</v>
      </c>
      <c r="B5137" s="4">
        <v>43181</v>
      </c>
      <c r="C5137" s="3" t="s">
        <v>119</v>
      </c>
      <c r="D5137" s="3" t="s">
        <v>299</v>
      </c>
      <c r="E5137" s="4" t="s">
        <v>4</v>
      </c>
      <c r="F5137" s="2" t="s">
        <v>3114</v>
      </c>
      <c r="G5137" s="2" t="s">
        <v>3108</v>
      </c>
    </row>
    <row r="5138" spans="1:7" x14ac:dyDescent="0.25">
      <c r="A5138" s="3" t="s">
        <v>8297</v>
      </c>
      <c r="B5138" s="4">
        <v>43223</v>
      </c>
      <c r="C5138" s="3" t="s">
        <v>206</v>
      </c>
      <c r="D5138" s="3" t="s">
        <v>299</v>
      </c>
      <c r="E5138" s="4" t="s">
        <v>4</v>
      </c>
      <c r="F5138" s="2" t="s">
        <v>3116</v>
      </c>
      <c r="G5138" s="2" t="s">
        <v>3149</v>
      </c>
    </row>
    <row r="5139" spans="1:7" x14ac:dyDescent="0.25">
      <c r="A5139" s="3" t="s">
        <v>8298</v>
      </c>
      <c r="B5139" s="4">
        <v>43218</v>
      </c>
      <c r="C5139" s="3" t="s">
        <v>206</v>
      </c>
      <c r="D5139" s="3" t="s">
        <v>299</v>
      </c>
      <c r="E5139" s="4" t="s">
        <v>4</v>
      </c>
      <c r="F5139" s="2" t="s">
        <v>3112</v>
      </c>
      <c r="G5139" s="2" t="s">
        <v>3129</v>
      </c>
    </row>
    <row r="5140" spans="1:7" x14ac:dyDescent="0.25">
      <c r="A5140" s="3" t="s">
        <v>8299</v>
      </c>
      <c r="B5140" s="4">
        <v>43122</v>
      </c>
      <c r="C5140" s="3" t="s">
        <v>168</v>
      </c>
      <c r="D5140" s="3" t="s">
        <v>3154</v>
      </c>
      <c r="E5140" s="4" t="s">
        <v>4</v>
      </c>
      <c r="F5140" s="2" t="s">
        <v>3111</v>
      </c>
      <c r="G5140" s="2" t="s">
        <v>3140</v>
      </c>
    </row>
    <row r="5141" spans="1:7" x14ac:dyDescent="0.25">
      <c r="A5141" s="3" t="s">
        <v>8300</v>
      </c>
      <c r="B5141" s="4">
        <v>43235</v>
      </c>
      <c r="C5141" s="3" t="s">
        <v>113</v>
      </c>
      <c r="D5141" s="3" t="s">
        <v>3154</v>
      </c>
      <c r="E5141" s="4" t="s">
        <v>4</v>
      </c>
      <c r="F5141" s="2" t="s">
        <v>3115</v>
      </c>
      <c r="G5141" s="2" t="s">
        <v>3144</v>
      </c>
    </row>
    <row r="5142" spans="1:7" x14ac:dyDescent="0.25">
      <c r="A5142" s="3" t="s">
        <v>8301</v>
      </c>
      <c r="B5142" s="4">
        <v>43244</v>
      </c>
      <c r="C5142" s="3" t="s">
        <v>329</v>
      </c>
      <c r="D5142" s="3" t="s">
        <v>3154</v>
      </c>
      <c r="E5142" s="4" t="s">
        <v>4</v>
      </c>
      <c r="F5142" s="2" t="s">
        <v>3116</v>
      </c>
      <c r="G5142" s="2" t="s">
        <v>3148</v>
      </c>
    </row>
    <row r="5143" spans="1:7" x14ac:dyDescent="0.25">
      <c r="A5143" s="3" t="s">
        <v>8302</v>
      </c>
      <c r="B5143" s="4">
        <v>43027</v>
      </c>
      <c r="C5143" s="3" t="s">
        <v>268</v>
      </c>
      <c r="D5143" s="3" t="s">
        <v>3154</v>
      </c>
      <c r="E5143" s="4" t="s">
        <v>4</v>
      </c>
      <c r="F5143" s="2" t="s">
        <v>3111</v>
      </c>
      <c r="G5143" s="2" t="s">
        <v>3130</v>
      </c>
    </row>
    <row r="5144" spans="1:7" x14ac:dyDescent="0.25">
      <c r="A5144" s="3" t="s">
        <v>8303</v>
      </c>
      <c r="B5144" s="4">
        <v>43245</v>
      </c>
      <c r="C5144" s="3" t="s">
        <v>34</v>
      </c>
      <c r="D5144" s="3" t="s">
        <v>3154</v>
      </c>
      <c r="E5144" s="4" t="s">
        <v>4</v>
      </c>
      <c r="F5144" s="2" t="s">
        <v>3111</v>
      </c>
      <c r="G5144" s="2" t="s">
        <v>3141</v>
      </c>
    </row>
    <row r="5145" spans="1:7" x14ac:dyDescent="0.25">
      <c r="A5145" s="3" t="s">
        <v>8304</v>
      </c>
      <c r="B5145" s="4">
        <v>42969</v>
      </c>
      <c r="C5145" s="3" t="s">
        <v>288</v>
      </c>
      <c r="D5145" s="3" t="s">
        <v>3154</v>
      </c>
      <c r="E5145" s="4" t="s">
        <v>4</v>
      </c>
      <c r="F5145" s="2" t="s">
        <v>3111</v>
      </c>
      <c r="G5145" s="2" t="s">
        <v>3141</v>
      </c>
    </row>
    <row r="5146" spans="1:7" x14ac:dyDescent="0.25">
      <c r="A5146" s="3" t="s">
        <v>8305</v>
      </c>
      <c r="B5146" s="4">
        <v>42990</v>
      </c>
      <c r="C5146" s="3" t="s">
        <v>330</v>
      </c>
      <c r="D5146" s="3" t="s">
        <v>3154</v>
      </c>
      <c r="E5146" s="4" t="s">
        <v>4</v>
      </c>
      <c r="F5146" s="2" t="s">
        <v>3116</v>
      </c>
      <c r="G5146" s="2" t="s">
        <v>3148</v>
      </c>
    </row>
    <row r="5147" spans="1:7" x14ac:dyDescent="0.25">
      <c r="A5147" s="3" t="s">
        <v>8306</v>
      </c>
      <c r="B5147" s="4">
        <v>43150</v>
      </c>
      <c r="C5147" s="3" t="s">
        <v>156</v>
      </c>
      <c r="D5147" s="3" t="s">
        <v>3154</v>
      </c>
      <c r="E5147" s="4" t="s">
        <v>4</v>
      </c>
      <c r="F5147" s="2" t="s">
        <v>3114</v>
      </c>
      <c r="G5147" s="2" t="s">
        <v>3134</v>
      </c>
    </row>
    <row r="5148" spans="1:7" x14ac:dyDescent="0.25">
      <c r="A5148" s="3" t="s">
        <v>8307</v>
      </c>
      <c r="B5148" s="4">
        <v>43207</v>
      </c>
      <c r="C5148" s="3" t="s">
        <v>331</v>
      </c>
      <c r="D5148" s="3" t="s">
        <v>3154</v>
      </c>
      <c r="E5148" s="4" t="s">
        <v>4</v>
      </c>
      <c r="F5148" s="2" t="s">
        <v>3111</v>
      </c>
      <c r="G5148" s="2" t="s">
        <v>1025</v>
      </c>
    </row>
    <row r="5149" spans="1:7" x14ac:dyDescent="0.25">
      <c r="A5149" s="3" t="s">
        <v>8308</v>
      </c>
      <c r="B5149" s="4">
        <v>43052</v>
      </c>
      <c r="C5149" s="3" t="s">
        <v>135</v>
      </c>
      <c r="D5149" s="3" t="s">
        <v>3154</v>
      </c>
      <c r="E5149" s="4" t="s">
        <v>4</v>
      </c>
      <c r="F5149" s="2" t="s">
        <v>3115</v>
      </c>
      <c r="G5149" s="2" t="s">
        <v>3139</v>
      </c>
    </row>
    <row r="5150" spans="1:7" x14ac:dyDescent="0.25">
      <c r="A5150" s="3" t="s">
        <v>8309</v>
      </c>
      <c r="B5150" s="4">
        <v>43172</v>
      </c>
      <c r="C5150" s="3" t="s">
        <v>253</v>
      </c>
      <c r="D5150" s="3" t="s">
        <v>3154</v>
      </c>
      <c r="E5150" s="4" t="s">
        <v>4</v>
      </c>
      <c r="F5150" s="2" t="s">
        <v>3116</v>
      </c>
      <c r="G5150" s="2" t="s">
        <v>3145</v>
      </c>
    </row>
    <row r="5151" spans="1:7" x14ac:dyDescent="0.25">
      <c r="A5151" s="3" t="s">
        <v>8310</v>
      </c>
      <c r="B5151" s="4">
        <v>43052</v>
      </c>
      <c r="C5151" s="3" t="s">
        <v>135</v>
      </c>
      <c r="D5151" s="3" t="s">
        <v>3154</v>
      </c>
      <c r="E5151" s="4" t="s">
        <v>4</v>
      </c>
      <c r="F5151" s="2" t="s">
        <v>3111</v>
      </c>
      <c r="G5151" s="2" t="s">
        <v>3130</v>
      </c>
    </row>
    <row r="5152" spans="1:7" x14ac:dyDescent="0.25">
      <c r="A5152" s="3" t="s">
        <v>8311</v>
      </c>
      <c r="B5152" s="4">
        <v>43243</v>
      </c>
      <c r="C5152" s="3" t="s">
        <v>304</v>
      </c>
      <c r="D5152" s="3" t="s">
        <v>3154</v>
      </c>
      <c r="E5152" s="4" t="s">
        <v>4</v>
      </c>
      <c r="F5152" s="2" t="s">
        <v>3114</v>
      </c>
      <c r="G5152" s="2" t="s">
        <v>3134</v>
      </c>
    </row>
    <row r="5153" spans="1:7" x14ac:dyDescent="0.25">
      <c r="A5153" s="3" t="s">
        <v>8312</v>
      </c>
      <c r="B5153" s="4">
        <v>43160</v>
      </c>
      <c r="C5153" s="3" t="s">
        <v>178</v>
      </c>
      <c r="D5153" s="3" t="s">
        <v>3154</v>
      </c>
      <c r="E5153" s="4" t="s">
        <v>4</v>
      </c>
      <c r="F5153" s="2" t="s">
        <v>3115</v>
      </c>
      <c r="G5153" s="2" t="s">
        <v>3150</v>
      </c>
    </row>
    <row r="5154" spans="1:7" x14ac:dyDescent="0.25">
      <c r="A5154" s="3" t="s">
        <v>8313</v>
      </c>
      <c r="B5154" s="4">
        <v>43242</v>
      </c>
      <c r="C5154" s="3" t="s">
        <v>298</v>
      </c>
      <c r="D5154" s="3" t="s">
        <v>3154</v>
      </c>
      <c r="E5154" s="4" t="s">
        <v>4</v>
      </c>
      <c r="F5154" s="2" t="s">
        <v>3116</v>
      </c>
      <c r="G5154" s="2" t="s">
        <v>3126</v>
      </c>
    </row>
    <row r="5155" spans="1:7" x14ac:dyDescent="0.25">
      <c r="A5155" s="3" t="s">
        <v>8314</v>
      </c>
      <c r="B5155" s="4">
        <v>43246</v>
      </c>
      <c r="C5155" s="3" t="s">
        <v>75</v>
      </c>
      <c r="D5155" s="3" t="s">
        <v>3154</v>
      </c>
      <c r="E5155" s="4" t="s">
        <v>4</v>
      </c>
      <c r="F5155" s="2" t="s">
        <v>3111</v>
      </c>
      <c r="G5155" s="2" t="s">
        <v>3141</v>
      </c>
    </row>
    <row r="5156" spans="1:7" x14ac:dyDescent="0.25">
      <c r="A5156" s="3" t="s">
        <v>8315</v>
      </c>
      <c r="B5156" s="4">
        <v>43052</v>
      </c>
      <c r="C5156" s="3" t="s">
        <v>135</v>
      </c>
      <c r="D5156" s="3" t="s">
        <v>3154</v>
      </c>
      <c r="E5156" s="4" t="s">
        <v>4</v>
      </c>
      <c r="F5156" s="2" t="s">
        <v>3115</v>
      </c>
      <c r="G5156" s="2" t="s">
        <v>3150</v>
      </c>
    </row>
    <row r="5157" spans="1:7" x14ac:dyDescent="0.25">
      <c r="A5157" s="3" t="s">
        <v>8316</v>
      </c>
      <c r="B5157" s="4">
        <v>43242</v>
      </c>
      <c r="C5157" s="3" t="s">
        <v>329</v>
      </c>
      <c r="D5157" s="3" t="s">
        <v>3154</v>
      </c>
      <c r="E5157" s="4" t="s">
        <v>4</v>
      </c>
      <c r="F5157" s="2" t="s">
        <v>3111</v>
      </c>
      <c r="G5157" s="2" t="s">
        <v>1025</v>
      </c>
    </row>
    <row r="5158" spans="1:7" x14ac:dyDescent="0.25">
      <c r="A5158" s="3" t="s">
        <v>8317</v>
      </c>
      <c r="B5158" s="4">
        <v>43194</v>
      </c>
      <c r="C5158" s="3" t="s">
        <v>332</v>
      </c>
      <c r="D5158" s="3" t="s">
        <v>3154</v>
      </c>
      <c r="E5158" s="4" t="s">
        <v>4</v>
      </c>
      <c r="F5158" s="2" t="s">
        <v>3116</v>
      </c>
      <c r="G5158" s="2" t="s">
        <v>3121</v>
      </c>
    </row>
    <row r="5159" spans="1:7" x14ac:dyDescent="0.25">
      <c r="A5159" s="3" t="s">
        <v>8318</v>
      </c>
      <c r="B5159" s="4">
        <v>43209</v>
      </c>
      <c r="C5159" s="3" t="s">
        <v>59</v>
      </c>
      <c r="D5159" s="3" t="s">
        <v>3154</v>
      </c>
      <c r="E5159" s="4" t="s">
        <v>4</v>
      </c>
      <c r="F5159" s="2" t="s">
        <v>3114</v>
      </c>
      <c r="G5159" s="2" t="s">
        <v>3125</v>
      </c>
    </row>
    <row r="5160" spans="1:7" x14ac:dyDescent="0.25">
      <c r="A5160" s="3" t="s">
        <v>8319</v>
      </c>
      <c r="B5160" s="4">
        <v>43131</v>
      </c>
      <c r="C5160" s="3" t="s">
        <v>46</v>
      </c>
      <c r="D5160" s="3" t="s">
        <v>3154</v>
      </c>
      <c r="E5160" s="4" t="s">
        <v>4</v>
      </c>
      <c r="F5160" s="2" t="s">
        <v>3115</v>
      </c>
      <c r="G5160" s="2" t="s">
        <v>3142</v>
      </c>
    </row>
    <row r="5161" spans="1:7" x14ac:dyDescent="0.25">
      <c r="A5161" s="3" t="s">
        <v>8320</v>
      </c>
      <c r="B5161" s="4">
        <v>43117</v>
      </c>
      <c r="C5161" s="3" t="s">
        <v>56</v>
      </c>
      <c r="D5161" s="3" t="s">
        <v>3154</v>
      </c>
      <c r="E5161" s="4" t="s">
        <v>4</v>
      </c>
      <c r="F5161" s="2" t="s">
        <v>3114</v>
      </c>
      <c r="G5161" s="2" t="s">
        <v>3133</v>
      </c>
    </row>
    <row r="5162" spans="1:7" x14ac:dyDescent="0.25">
      <c r="A5162" s="3" t="s">
        <v>8321</v>
      </c>
      <c r="B5162" s="4">
        <v>43103</v>
      </c>
      <c r="C5162" s="3" t="s">
        <v>56</v>
      </c>
      <c r="D5162" s="3" t="s">
        <v>3154</v>
      </c>
      <c r="E5162" s="4" t="s">
        <v>4</v>
      </c>
      <c r="F5162" s="2" t="s">
        <v>3115</v>
      </c>
      <c r="G5162" s="2" t="s">
        <v>3146</v>
      </c>
    </row>
    <row r="5163" spans="1:7" x14ac:dyDescent="0.25">
      <c r="A5163" s="3" t="s">
        <v>8322</v>
      </c>
      <c r="B5163" s="4">
        <v>43168</v>
      </c>
      <c r="C5163" s="3" t="s">
        <v>138</v>
      </c>
      <c r="D5163" s="3" t="s">
        <v>3154</v>
      </c>
      <c r="E5163" s="4" t="s">
        <v>4</v>
      </c>
      <c r="F5163" s="2" t="s">
        <v>3114</v>
      </c>
      <c r="G5163" s="2" t="s">
        <v>3108</v>
      </c>
    </row>
    <row r="5164" spans="1:7" x14ac:dyDescent="0.25">
      <c r="A5164" s="3" t="s">
        <v>8323</v>
      </c>
      <c r="B5164" s="4">
        <v>43185</v>
      </c>
      <c r="C5164" s="3" t="s">
        <v>21</v>
      </c>
      <c r="D5164" s="3" t="s">
        <v>3154</v>
      </c>
      <c r="E5164" s="4" t="s">
        <v>4</v>
      </c>
      <c r="F5164" s="2" t="s">
        <v>3114</v>
      </c>
      <c r="G5164" s="2" t="s">
        <v>3110</v>
      </c>
    </row>
    <row r="5165" spans="1:7" x14ac:dyDescent="0.25">
      <c r="A5165" s="3" t="s">
        <v>8324</v>
      </c>
      <c r="B5165" s="4">
        <v>42991</v>
      </c>
      <c r="C5165" s="3" t="s">
        <v>333</v>
      </c>
      <c r="D5165" s="3" t="s">
        <v>3154</v>
      </c>
      <c r="E5165" s="4" t="s">
        <v>4</v>
      </c>
      <c r="F5165" s="2" t="s">
        <v>3112</v>
      </c>
      <c r="G5165" s="2" t="s">
        <v>3129</v>
      </c>
    </row>
    <row r="5166" spans="1:7" x14ac:dyDescent="0.25">
      <c r="A5166" s="3" t="s">
        <v>8325</v>
      </c>
      <c r="B5166" s="4">
        <v>43242</v>
      </c>
      <c r="C5166" s="3" t="s">
        <v>134</v>
      </c>
      <c r="D5166" s="3" t="s">
        <v>3154</v>
      </c>
      <c r="E5166" s="4" t="s">
        <v>4</v>
      </c>
      <c r="F5166" s="2" t="s">
        <v>3114</v>
      </c>
      <c r="G5166" s="2" t="s">
        <v>3133</v>
      </c>
    </row>
    <row r="5167" spans="1:7" x14ac:dyDescent="0.25">
      <c r="A5167" s="3" t="s">
        <v>8326</v>
      </c>
      <c r="B5167" s="4">
        <v>42935</v>
      </c>
      <c r="C5167" s="3" t="s">
        <v>334</v>
      </c>
      <c r="D5167" s="3" t="s">
        <v>3154</v>
      </c>
      <c r="E5167" s="4" t="s">
        <v>4</v>
      </c>
      <c r="F5167" s="2" t="s">
        <v>3111</v>
      </c>
      <c r="G5167" s="2" t="s">
        <v>3140</v>
      </c>
    </row>
    <row r="5168" spans="1:7" x14ac:dyDescent="0.25">
      <c r="A5168" s="3" t="s">
        <v>8327</v>
      </c>
      <c r="B5168" s="4">
        <v>43222</v>
      </c>
      <c r="C5168" s="3" t="s">
        <v>298</v>
      </c>
      <c r="D5168" s="3" t="s">
        <v>3154</v>
      </c>
      <c r="E5168" s="4" t="s">
        <v>4</v>
      </c>
      <c r="F5168" s="2" t="s">
        <v>3112</v>
      </c>
      <c r="G5168" s="2" t="s">
        <v>3129</v>
      </c>
    </row>
    <row r="5169" spans="1:7" x14ac:dyDescent="0.25">
      <c r="A5169" s="3" t="s">
        <v>8328</v>
      </c>
      <c r="B5169" s="4">
        <v>43052</v>
      </c>
      <c r="C5169" s="3" t="s">
        <v>135</v>
      </c>
      <c r="D5169" s="3" t="s">
        <v>3154</v>
      </c>
      <c r="E5169" s="4" t="s">
        <v>4</v>
      </c>
      <c r="F5169" s="2" t="s">
        <v>3116</v>
      </c>
      <c r="G5169" s="2" t="s">
        <v>3148</v>
      </c>
    </row>
    <row r="5170" spans="1:7" x14ac:dyDescent="0.25">
      <c r="A5170" s="3" t="s">
        <v>8329</v>
      </c>
      <c r="B5170" s="4">
        <v>43131</v>
      </c>
      <c r="C5170" s="3" t="s">
        <v>27</v>
      </c>
      <c r="D5170" s="3" t="s">
        <v>3154</v>
      </c>
      <c r="E5170" s="4" t="s">
        <v>4</v>
      </c>
      <c r="F5170" s="2" t="s">
        <v>3112</v>
      </c>
      <c r="G5170" s="2" t="s">
        <v>3132</v>
      </c>
    </row>
    <row r="5171" spans="1:7" x14ac:dyDescent="0.25">
      <c r="A5171" s="3" t="s">
        <v>8330</v>
      </c>
      <c r="B5171" s="4">
        <v>43157</v>
      </c>
      <c r="C5171" s="3" t="s">
        <v>126</v>
      </c>
      <c r="D5171" s="3" t="s">
        <v>3154</v>
      </c>
      <c r="E5171" s="4" t="s">
        <v>4</v>
      </c>
      <c r="F5171" s="2" t="s">
        <v>3115</v>
      </c>
      <c r="G5171" s="2" t="s">
        <v>3146</v>
      </c>
    </row>
    <row r="5172" spans="1:7" x14ac:dyDescent="0.25">
      <c r="A5172" s="3" t="s">
        <v>8331</v>
      </c>
      <c r="B5172" s="4">
        <v>43236</v>
      </c>
      <c r="C5172" s="3" t="s">
        <v>113</v>
      </c>
      <c r="D5172" s="3" t="s">
        <v>3154</v>
      </c>
      <c r="E5172" s="4" t="s">
        <v>4</v>
      </c>
      <c r="F5172" s="2" t="s">
        <v>3112</v>
      </c>
      <c r="G5172" s="2" t="s">
        <v>3132</v>
      </c>
    </row>
    <row r="5173" spans="1:7" x14ac:dyDescent="0.25">
      <c r="A5173" s="3" t="s">
        <v>8332</v>
      </c>
      <c r="B5173" s="4">
        <v>43068</v>
      </c>
      <c r="C5173" s="3" t="s">
        <v>185</v>
      </c>
      <c r="D5173" s="3" t="s">
        <v>3154</v>
      </c>
      <c r="E5173" s="4" t="s">
        <v>4</v>
      </c>
      <c r="F5173" s="2" t="s">
        <v>3114</v>
      </c>
      <c r="G5173" s="2" t="s">
        <v>3125</v>
      </c>
    </row>
    <row r="5174" spans="1:7" x14ac:dyDescent="0.25">
      <c r="A5174" s="3" t="s">
        <v>8333</v>
      </c>
      <c r="B5174" s="4">
        <v>43228</v>
      </c>
      <c r="C5174" s="3" t="s">
        <v>8</v>
      </c>
      <c r="D5174" s="3" t="s">
        <v>3154</v>
      </c>
      <c r="E5174" s="4" t="s">
        <v>4</v>
      </c>
      <c r="F5174" s="2" t="s">
        <v>3114</v>
      </c>
      <c r="G5174" s="2" t="s">
        <v>3109</v>
      </c>
    </row>
    <row r="5175" spans="1:7" x14ac:dyDescent="0.25">
      <c r="A5175" s="3" t="s">
        <v>8334</v>
      </c>
      <c r="B5175" s="4">
        <v>42992</v>
      </c>
      <c r="C5175" s="3" t="s">
        <v>333</v>
      </c>
      <c r="D5175" s="3" t="s">
        <v>3154</v>
      </c>
      <c r="E5175" s="4" t="s">
        <v>4</v>
      </c>
      <c r="F5175" s="2" t="s">
        <v>3112</v>
      </c>
      <c r="G5175" s="2" t="s">
        <v>3132</v>
      </c>
    </row>
    <row r="5176" spans="1:7" x14ac:dyDescent="0.25">
      <c r="A5176" s="3" t="s">
        <v>8335</v>
      </c>
      <c r="B5176" s="4">
        <v>43087</v>
      </c>
      <c r="C5176" s="3" t="s">
        <v>298</v>
      </c>
      <c r="D5176" s="3" t="s">
        <v>3154</v>
      </c>
      <c r="E5176" s="4" t="s">
        <v>4</v>
      </c>
      <c r="F5176" s="2" t="s">
        <v>3111</v>
      </c>
      <c r="G5176" s="2" t="s">
        <v>3147</v>
      </c>
    </row>
    <row r="5177" spans="1:7" x14ac:dyDescent="0.25">
      <c r="A5177" s="3" t="s">
        <v>8336</v>
      </c>
      <c r="B5177" s="4">
        <v>43056</v>
      </c>
      <c r="C5177" s="3" t="s">
        <v>74</v>
      </c>
      <c r="D5177" s="3" t="s">
        <v>3154</v>
      </c>
      <c r="E5177" s="4" t="s">
        <v>4</v>
      </c>
      <c r="F5177" s="2" t="s">
        <v>3115</v>
      </c>
      <c r="G5177" s="2" t="s">
        <v>3150</v>
      </c>
    </row>
    <row r="5178" spans="1:7" x14ac:dyDescent="0.25">
      <c r="A5178" s="3" t="s">
        <v>8337</v>
      </c>
      <c r="B5178" s="4">
        <v>43132</v>
      </c>
      <c r="C5178" s="3" t="s">
        <v>335</v>
      </c>
      <c r="D5178" s="3" t="s">
        <v>3154</v>
      </c>
      <c r="E5178" s="4" t="s">
        <v>4</v>
      </c>
      <c r="F5178" s="2" t="s">
        <v>3111</v>
      </c>
      <c r="G5178" s="2" t="s">
        <v>3117</v>
      </c>
    </row>
    <row r="5179" spans="1:7" x14ac:dyDescent="0.25">
      <c r="A5179" s="3" t="s">
        <v>8338</v>
      </c>
      <c r="B5179" s="4">
        <v>43143</v>
      </c>
      <c r="C5179" s="3" t="s">
        <v>18</v>
      </c>
      <c r="D5179" s="3" t="s">
        <v>3154</v>
      </c>
      <c r="E5179" s="4" t="s">
        <v>4</v>
      </c>
      <c r="F5179" s="2" t="s">
        <v>3115</v>
      </c>
      <c r="G5179" s="2" t="s">
        <v>3143</v>
      </c>
    </row>
    <row r="5180" spans="1:7" x14ac:dyDescent="0.25">
      <c r="A5180" s="3" t="s">
        <v>8339</v>
      </c>
      <c r="B5180" s="4">
        <v>43193</v>
      </c>
      <c r="C5180" s="3" t="s">
        <v>26</v>
      </c>
      <c r="D5180" s="3" t="s">
        <v>3154</v>
      </c>
      <c r="E5180" s="4" t="s">
        <v>4</v>
      </c>
      <c r="F5180" s="2" t="s">
        <v>3115</v>
      </c>
      <c r="G5180" s="2" t="s">
        <v>3127</v>
      </c>
    </row>
    <row r="5181" spans="1:7" x14ac:dyDescent="0.25">
      <c r="A5181" s="3" t="s">
        <v>8340</v>
      </c>
      <c r="B5181" s="4">
        <v>43228</v>
      </c>
      <c r="C5181" s="3" t="s">
        <v>56</v>
      </c>
      <c r="D5181" s="3" t="s">
        <v>3154</v>
      </c>
      <c r="E5181" s="4" t="s">
        <v>4</v>
      </c>
      <c r="F5181" s="2" t="s">
        <v>3115</v>
      </c>
      <c r="G5181" s="2" t="s">
        <v>3150</v>
      </c>
    </row>
    <row r="5182" spans="1:7" x14ac:dyDescent="0.25">
      <c r="A5182" s="3" t="s">
        <v>8341</v>
      </c>
      <c r="B5182" s="4">
        <v>43228</v>
      </c>
      <c r="C5182" s="3" t="s">
        <v>336</v>
      </c>
      <c r="D5182" s="3" t="s">
        <v>3154</v>
      </c>
      <c r="E5182" s="4" t="s">
        <v>4</v>
      </c>
      <c r="F5182" s="2" t="s">
        <v>3116</v>
      </c>
      <c r="G5182" s="2" t="s">
        <v>3136</v>
      </c>
    </row>
    <row r="5183" spans="1:7" x14ac:dyDescent="0.25">
      <c r="A5183" s="3" t="s">
        <v>8342</v>
      </c>
      <c r="B5183" s="4">
        <v>43236</v>
      </c>
      <c r="C5183" s="3" t="s">
        <v>113</v>
      </c>
      <c r="D5183" s="3" t="s">
        <v>3154</v>
      </c>
      <c r="E5183" s="4" t="s">
        <v>4</v>
      </c>
      <c r="F5183" s="2" t="s">
        <v>3115</v>
      </c>
      <c r="G5183" s="2" t="s">
        <v>3127</v>
      </c>
    </row>
    <row r="5184" spans="1:7" x14ac:dyDescent="0.25">
      <c r="A5184" s="3" t="s">
        <v>8343</v>
      </c>
      <c r="B5184" s="4">
        <v>43123</v>
      </c>
      <c r="C5184" s="3" t="s">
        <v>5</v>
      </c>
      <c r="D5184" s="3" t="s">
        <v>3154</v>
      </c>
      <c r="E5184" s="4" t="s">
        <v>4</v>
      </c>
      <c r="F5184" s="2" t="s">
        <v>3114</v>
      </c>
      <c r="G5184" s="2" t="s">
        <v>3108</v>
      </c>
    </row>
    <row r="5185" spans="1:7" x14ac:dyDescent="0.25">
      <c r="A5185" s="3" t="s">
        <v>8344</v>
      </c>
      <c r="B5185" s="4">
        <v>43154</v>
      </c>
      <c r="C5185" s="3" t="s">
        <v>8</v>
      </c>
      <c r="D5185" s="3" t="s">
        <v>3154</v>
      </c>
      <c r="E5185" s="4" t="s">
        <v>4</v>
      </c>
      <c r="F5185" s="2" t="s">
        <v>3116</v>
      </c>
      <c r="G5185" s="2" t="s">
        <v>3122</v>
      </c>
    </row>
    <row r="5186" spans="1:7" x14ac:dyDescent="0.25">
      <c r="A5186" s="3" t="s">
        <v>8345</v>
      </c>
      <c r="B5186" s="4">
        <v>42997</v>
      </c>
      <c r="C5186" s="3" t="s">
        <v>61</v>
      </c>
      <c r="D5186" s="3" t="s">
        <v>3154</v>
      </c>
      <c r="E5186" s="4" t="s">
        <v>4</v>
      </c>
      <c r="F5186" s="2" t="s">
        <v>3112</v>
      </c>
      <c r="G5186" s="2" t="s">
        <v>3129</v>
      </c>
    </row>
    <row r="5187" spans="1:7" x14ac:dyDescent="0.25">
      <c r="A5187" s="3" t="s">
        <v>8346</v>
      </c>
      <c r="B5187" s="4">
        <v>43189</v>
      </c>
      <c r="C5187" s="3" t="s">
        <v>140</v>
      </c>
      <c r="D5187" s="3" t="s">
        <v>3154</v>
      </c>
      <c r="E5187" s="4" t="s">
        <v>4</v>
      </c>
      <c r="F5187" s="2" t="s">
        <v>3114</v>
      </c>
      <c r="G5187" s="2" t="s">
        <v>3134</v>
      </c>
    </row>
    <row r="5188" spans="1:7" x14ac:dyDescent="0.25">
      <c r="A5188" s="3" t="s">
        <v>8347</v>
      </c>
      <c r="B5188" s="4">
        <v>43238</v>
      </c>
      <c r="C5188" s="3" t="s">
        <v>113</v>
      </c>
      <c r="D5188" s="3" t="s">
        <v>3154</v>
      </c>
      <c r="E5188" s="4" t="s">
        <v>4</v>
      </c>
      <c r="F5188" s="2" t="s">
        <v>3116</v>
      </c>
      <c r="G5188" s="2" t="s">
        <v>3122</v>
      </c>
    </row>
    <row r="5189" spans="1:7" x14ac:dyDescent="0.25">
      <c r="A5189" s="3" t="s">
        <v>8348</v>
      </c>
      <c r="B5189" s="4">
        <v>42996</v>
      </c>
      <c r="C5189" s="3" t="s">
        <v>61</v>
      </c>
      <c r="D5189" s="3" t="s">
        <v>3154</v>
      </c>
      <c r="E5189" s="4" t="s">
        <v>4</v>
      </c>
      <c r="F5189" s="2" t="s">
        <v>3111</v>
      </c>
      <c r="G5189" s="2" t="s">
        <v>3141</v>
      </c>
    </row>
    <row r="5190" spans="1:7" x14ac:dyDescent="0.25">
      <c r="A5190" s="3" t="s">
        <v>8349</v>
      </c>
      <c r="B5190" s="4">
        <v>43125</v>
      </c>
      <c r="C5190" s="3" t="s">
        <v>6</v>
      </c>
      <c r="D5190" s="3" t="s">
        <v>3154</v>
      </c>
      <c r="E5190" s="4" t="s">
        <v>4</v>
      </c>
      <c r="F5190" s="2" t="s">
        <v>3111</v>
      </c>
      <c r="G5190" s="2" t="s">
        <v>1025</v>
      </c>
    </row>
    <row r="5191" spans="1:7" x14ac:dyDescent="0.25">
      <c r="A5191" s="3" t="s">
        <v>8350</v>
      </c>
      <c r="B5191" s="4">
        <v>42989</v>
      </c>
      <c r="C5191" s="3" t="s">
        <v>330</v>
      </c>
      <c r="D5191" s="3" t="s">
        <v>3154</v>
      </c>
      <c r="E5191" s="4" t="s">
        <v>4</v>
      </c>
      <c r="F5191" s="2" t="s">
        <v>3112</v>
      </c>
      <c r="G5191" s="2" t="s">
        <v>3113</v>
      </c>
    </row>
    <row r="5192" spans="1:7" x14ac:dyDescent="0.25">
      <c r="A5192" s="3" t="s">
        <v>8351</v>
      </c>
      <c r="B5192" s="4">
        <v>43235</v>
      </c>
      <c r="C5192" s="3" t="s">
        <v>8</v>
      </c>
      <c r="D5192" s="3" t="s">
        <v>3154</v>
      </c>
      <c r="E5192" s="4" t="s">
        <v>4</v>
      </c>
      <c r="F5192" s="2" t="s">
        <v>3114</v>
      </c>
      <c r="G5192" s="2" t="s">
        <v>3110</v>
      </c>
    </row>
    <row r="5193" spans="1:7" x14ac:dyDescent="0.25">
      <c r="A5193" s="3" t="s">
        <v>8352</v>
      </c>
      <c r="B5193" s="4">
        <v>42991</v>
      </c>
      <c r="C5193" s="3" t="s">
        <v>333</v>
      </c>
      <c r="D5193" s="3" t="s">
        <v>3154</v>
      </c>
      <c r="E5193" s="4" t="s">
        <v>4</v>
      </c>
      <c r="F5193" s="2" t="s">
        <v>3114</v>
      </c>
      <c r="G5193" s="2" t="s">
        <v>3109</v>
      </c>
    </row>
    <row r="5194" spans="1:7" x14ac:dyDescent="0.25">
      <c r="A5194" s="3" t="s">
        <v>8353</v>
      </c>
      <c r="B5194" s="4">
        <v>43042</v>
      </c>
      <c r="C5194" s="3" t="s">
        <v>30</v>
      </c>
      <c r="D5194" s="3" t="s">
        <v>3154</v>
      </c>
      <c r="E5194" s="4" t="s">
        <v>4</v>
      </c>
      <c r="F5194" s="2" t="s">
        <v>3114</v>
      </c>
      <c r="G5194" s="2" t="s">
        <v>3110</v>
      </c>
    </row>
    <row r="5195" spans="1:7" x14ac:dyDescent="0.25">
      <c r="A5195" s="3" t="s">
        <v>8354</v>
      </c>
      <c r="B5195" s="4">
        <v>43180</v>
      </c>
      <c r="C5195" s="3" t="s">
        <v>29</v>
      </c>
      <c r="D5195" s="3" t="s">
        <v>3154</v>
      </c>
      <c r="E5195" s="4" t="s">
        <v>4</v>
      </c>
      <c r="F5195" s="2" t="s">
        <v>3114</v>
      </c>
      <c r="G5195" s="2" t="s">
        <v>3110</v>
      </c>
    </row>
    <row r="5196" spans="1:7" x14ac:dyDescent="0.25">
      <c r="A5196" s="3" t="s">
        <v>8355</v>
      </c>
      <c r="B5196" s="4">
        <v>43147</v>
      </c>
      <c r="C5196" s="3" t="s">
        <v>6</v>
      </c>
      <c r="D5196" s="3" t="s">
        <v>3154</v>
      </c>
      <c r="E5196" s="4" t="s">
        <v>4</v>
      </c>
      <c r="F5196" s="2" t="s">
        <v>3112</v>
      </c>
      <c r="G5196" s="2" t="s">
        <v>3129</v>
      </c>
    </row>
    <row r="5197" spans="1:7" x14ac:dyDescent="0.25">
      <c r="A5197" s="3" t="s">
        <v>8356</v>
      </c>
      <c r="B5197" s="4">
        <v>43124</v>
      </c>
      <c r="C5197" s="3" t="s">
        <v>29</v>
      </c>
      <c r="D5197" s="3" t="s">
        <v>3154</v>
      </c>
      <c r="E5197" s="4" t="s">
        <v>4</v>
      </c>
      <c r="F5197" s="2" t="s">
        <v>3114</v>
      </c>
      <c r="G5197" s="2" t="s">
        <v>3110</v>
      </c>
    </row>
    <row r="5198" spans="1:7" x14ac:dyDescent="0.25">
      <c r="A5198" s="3" t="s">
        <v>8357</v>
      </c>
      <c r="B5198" s="4">
        <v>43157</v>
      </c>
      <c r="C5198" s="3" t="s">
        <v>126</v>
      </c>
      <c r="D5198" s="3" t="s">
        <v>3154</v>
      </c>
      <c r="E5198" s="4" t="s">
        <v>4</v>
      </c>
      <c r="F5198" s="2" t="s">
        <v>3116</v>
      </c>
      <c r="G5198" s="2" t="s">
        <v>3124</v>
      </c>
    </row>
    <row r="5199" spans="1:7" x14ac:dyDescent="0.25">
      <c r="A5199" s="3" t="s">
        <v>8358</v>
      </c>
      <c r="B5199" s="4">
        <v>43117</v>
      </c>
      <c r="C5199" s="3" t="s">
        <v>76</v>
      </c>
      <c r="D5199" s="3" t="s">
        <v>3154</v>
      </c>
      <c r="E5199" s="4" t="s">
        <v>4</v>
      </c>
      <c r="F5199" s="2" t="s">
        <v>3114</v>
      </c>
      <c r="G5199" s="3" t="s">
        <v>3151</v>
      </c>
    </row>
    <row r="5200" spans="1:7" x14ac:dyDescent="0.25">
      <c r="A5200" s="3" t="s">
        <v>8359</v>
      </c>
      <c r="B5200" s="4">
        <v>42947</v>
      </c>
      <c r="C5200" s="3" t="s">
        <v>6</v>
      </c>
      <c r="D5200" s="3" t="s">
        <v>3154</v>
      </c>
      <c r="E5200" s="4" t="s">
        <v>4</v>
      </c>
      <c r="F5200" s="2" t="s">
        <v>3112</v>
      </c>
      <c r="G5200" s="2" t="s">
        <v>3131</v>
      </c>
    </row>
    <row r="5201" spans="1:7" x14ac:dyDescent="0.25">
      <c r="A5201" s="3" t="s">
        <v>8360</v>
      </c>
      <c r="B5201" s="4">
        <v>42992</v>
      </c>
      <c r="C5201" s="3" t="s">
        <v>227</v>
      </c>
      <c r="D5201" s="3" t="s">
        <v>3154</v>
      </c>
      <c r="E5201" s="4" t="s">
        <v>4</v>
      </c>
      <c r="F5201" s="2" t="s">
        <v>3116</v>
      </c>
      <c r="G5201" s="2" t="s">
        <v>3148</v>
      </c>
    </row>
    <row r="5202" spans="1:7" x14ac:dyDescent="0.25">
      <c r="A5202" s="3" t="s">
        <v>8361</v>
      </c>
      <c r="B5202" s="4">
        <v>43174</v>
      </c>
      <c r="C5202" s="3" t="s">
        <v>34</v>
      </c>
      <c r="D5202" s="3" t="s">
        <v>3154</v>
      </c>
      <c r="E5202" s="4" t="s">
        <v>4</v>
      </c>
      <c r="F5202" s="2" t="s">
        <v>3112</v>
      </c>
      <c r="G5202" s="2" t="s">
        <v>3138</v>
      </c>
    </row>
    <row r="5203" spans="1:7" x14ac:dyDescent="0.25">
      <c r="A5203" s="3" t="s">
        <v>8362</v>
      </c>
      <c r="B5203" s="4">
        <v>43122</v>
      </c>
      <c r="C5203" s="3" t="s">
        <v>168</v>
      </c>
      <c r="D5203" s="3" t="s">
        <v>3154</v>
      </c>
      <c r="E5203" s="4" t="s">
        <v>4</v>
      </c>
      <c r="F5203" s="2" t="s">
        <v>3114</v>
      </c>
      <c r="G5203" s="2" t="s">
        <v>3134</v>
      </c>
    </row>
    <row r="5204" spans="1:7" x14ac:dyDescent="0.25">
      <c r="A5204" s="3" t="s">
        <v>8363</v>
      </c>
      <c r="B5204" s="4">
        <v>43222</v>
      </c>
      <c r="C5204" s="3" t="s">
        <v>298</v>
      </c>
      <c r="D5204" s="3" t="s">
        <v>3154</v>
      </c>
      <c r="E5204" s="4">
        <v>43315.736805555556</v>
      </c>
      <c r="F5204" s="2" t="s">
        <v>3114</v>
      </c>
      <c r="G5204" s="3" t="s">
        <v>3151</v>
      </c>
    </row>
    <row r="5205" spans="1:7" x14ac:dyDescent="0.25">
      <c r="A5205" s="3" t="s">
        <v>8364</v>
      </c>
      <c r="B5205" s="4">
        <v>43122</v>
      </c>
      <c r="C5205" s="3" t="s">
        <v>168</v>
      </c>
      <c r="D5205" s="3" t="s">
        <v>3154</v>
      </c>
      <c r="E5205" s="4" t="s">
        <v>4</v>
      </c>
      <c r="F5205" s="2" t="s">
        <v>3111</v>
      </c>
      <c r="G5205" s="2" t="s">
        <v>3141</v>
      </c>
    </row>
    <row r="5206" spans="1:7" x14ac:dyDescent="0.25">
      <c r="A5206" s="3" t="s">
        <v>8365</v>
      </c>
      <c r="B5206" s="4">
        <v>43216</v>
      </c>
      <c r="C5206" s="3" t="s">
        <v>50</v>
      </c>
      <c r="D5206" s="3" t="s">
        <v>3154</v>
      </c>
      <c r="E5206" s="4" t="s">
        <v>4</v>
      </c>
      <c r="F5206" s="2" t="s">
        <v>3116</v>
      </c>
      <c r="G5206" s="2" t="s">
        <v>3148</v>
      </c>
    </row>
    <row r="5207" spans="1:7" x14ac:dyDescent="0.25">
      <c r="A5207" s="3" t="s">
        <v>8366</v>
      </c>
      <c r="B5207" s="4">
        <v>43061</v>
      </c>
      <c r="C5207" s="3" t="s">
        <v>337</v>
      </c>
      <c r="D5207" s="3" t="s">
        <v>3154</v>
      </c>
      <c r="E5207" s="4" t="s">
        <v>4</v>
      </c>
      <c r="F5207" s="2" t="s">
        <v>3112</v>
      </c>
      <c r="G5207" s="2" t="s">
        <v>3138</v>
      </c>
    </row>
    <row r="5208" spans="1:7" x14ac:dyDescent="0.25">
      <c r="A5208" s="3" t="s">
        <v>8367</v>
      </c>
      <c r="B5208" s="4">
        <v>43199</v>
      </c>
      <c r="C5208" s="3" t="s">
        <v>5</v>
      </c>
      <c r="D5208" s="3" t="s">
        <v>3154</v>
      </c>
      <c r="E5208" s="4" t="s">
        <v>4</v>
      </c>
      <c r="F5208" s="2" t="s">
        <v>3112</v>
      </c>
      <c r="G5208" s="2" t="s">
        <v>3113</v>
      </c>
    </row>
    <row r="5209" spans="1:7" x14ac:dyDescent="0.25">
      <c r="A5209" s="3" t="s">
        <v>8368</v>
      </c>
      <c r="B5209" s="4">
        <v>43213</v>
      </c>
      <c r="C5209" s="3" t="s">
        <v>338</v>
      </c>
      <c r="D5209" s="3" t="s">
        <v>3154</v>
      </c>
      <c r="E5209" s="4" t="s">
        <v>4</v>
      </c>
      <c r="F5209" s="2" t="s">
        <v>3111</v>
      </c>
      <c r="G5209" s="2" t="s">
        <v>3130</v>
      </c>
    </row>
    <row r="5210" spans="1:7" x14ac:dyDescent="0.25">
      <c r="A5210" s="3" t="s">
        <v>8369</v>
      </c>
      <c r="B5210" s="4">
        <v>43193</v>
      </c>
      <c r="C5210" s="3" t="s">
        <v>339</v>
      </c>
      <c r="D5210" s="3" t="s">
        <v>3154</v>
      </c>
      <c r="E5210" s="4" t="s">
        <v>4</v>
      </c>
      <c r="F5210" s="2" t="s">
        <v>3111</v>
      </c>
      <c r="G5210" s="2" t="s">
        <v>3141</v>
      </c>
    </row>
    <row r="5211" spans="1:7" x14ac:dyDescent="0.25">
      <c r="A5211" s="3" t="s">
        <v>8370</v>
      </c>
      <c r="B5211" s="4">
        <v>43157</v>
      </c>
      <c r="C5211" s="3" t="s">
        <v>126</v>
      </c>
      <c r="D5211" s="3" t="s">
        <v>3154</v>
      </c>
      <c r="E5211" s="4" t="s">
        <v>4</v>
      </c>
      <c r="F5211" s="2" t="s">
        <v>3114</v>
      </c>
      <c r="G5211" s="3" t="s">
        <v>3151</v>
      </c>
    </row>
    <row r="5212" spans="1:7" x14ac:dyDescent="0.25">
      <c r="A5212" s="3" t="s">
        <v>8371</v>
      </c>
      <c r="B5212" s="4">
        <v>43033</v>
      </c>
      <c r="C5212" s="3" t="s">
        <v>340</v>
      </c>
      <c r="D5212" s="3" t="s">
        <v>3154</v>
      </c>
      <c r="E5212" s="4" t="s">
        <v>4</v>
      </c>
      <c r="F5212" s="2" t="s">
        <v>3116</v>
      </c>
      <c r="G5212" s="2" t="s">
        <v>3145</v>
      </c>
    </row>
    <row r="5213" spans="1:7" x14ac:dyDescent="0.25">
      <c r="A5213" s="3" t="s">
        <v>8372</v>
      </c>
      <c r="B5213" s="4">
        <v>43157</v>
      </c>
      <c r="C5213" s="3" t="s">
        <v>126</v>
      </c>
      <c r="D5213" s="3" t="s">
        <v>3154</v>
      </c>
      <c r="E5213" s="4" t="s">
        <v>4</v>
      </c>
      <c r="F5213" s="2" t="s">
        <v>3116</v>
      </c>
      <c r="G5213" s="2" t="s">
        <v>3124</v>
      </c>
    </row>
    <row r="5214" spans="1:7" x14ac:dyDescent="0.25">
      <c r="A5214" s="3" t="s">
        <v>8373</v>
      </c>
      <c r="B5214" s="4">
        <v>43222</v>
      </c>
      <c r="C5214" s="3" t="s">
        <v>75</v>
      </c>
      <c r="D5214" s="3" t="s">
        <v>3154</v>
      </c>
      <c r="E5214" s="4" t="s">
        <v>4</v>
      </c>
      <c r="F5214" s="2" t="s">
        <v>3114</v>
      </c>
      <c r="G5214" s="2" t="s">
        <v>3137</v>
      </c>
    </row>
    <row r="5215" spans="1:7" x14ac:dyDescent="0.25">
      <c r="A5215" s="3" t="s">
        <v>8374</v>
      </c>
      <c r="B5215" s="4">
        <v>43034</v>
      </c>
      <c r="C5215" s="3" t="s">
        <v>340</v>
      </c>
      <c r="D5215" s="3" t="s">
        <v>3154</v>
      </c>
      <c r="E5215" s="4" t="s">
        <v>4</v>
      </c>
      <c r="F5215" s="2" t="s">
        <v>3114</v>
      </c>
      <c r="G5215" s="2" t="s">
        <v>3134</v>
      </c>
    </row>
    <row r="5216" spans="1:7" x14ac:dyDescent="0.25">
      <c r="A5216" s="3" t="s">
        <v>8375</v>
      </c>
      <c r="B5216" s="4">
        <v>42992</v>
      </c>
      <c r="C5216" s="3" t="s">
        <v>333</v>
      </c>
      <c r="D5216" s="3" t="s">
        <v>3154</v>
      </c>
      <c r="E5216" s="4" t="s">
        <v>4</v>
      </c>
      <c r="F5216" s="2" t="s">
        <v>3111</v>
      </c>
      <c r="G5216" s="2" t="s">
        <v>3147</v>
      </c>
    </row>
    <row r="5217" spans="1:7" x14ac:dyDescent="0.25">
      <c r="A5217" s="3" t="s">
        <v>8376</v>
      </c>
      <c r="B5217" s="4">
        <v>43146</v>
      </c>
      <c r="C5217" s="3" t="s">
        <v>70</v>
      </c>
      <c r="D5217" s="3" t="s">
        <v>3154</v>
      </c>
      <c r="E5217" s="4" t="s">
        <v>4</v>
      </c>
      <c r="F5217" s="2" t="s">
        <v>3111</v>
      </c>
      <c r="G5217" s="2" t="s">
        <v>3147</v>
      </c>
    </row>
    <row r="5218" spans="1:7" x14ac:dyDescent="0.25">
      <c r="A5218" s="3" t="s">
        <v>8377</v>
      </c>
      <c r="B5218" s="4">
        <v>43224</v>
      </c>
      <c r="C5218" s="3" t="s">
        <v>75</v>
      </c>
      <c r="D5218" s="3" t="s">
        <v>3154</v>
      </c>
      <c r="E5218" s="4" t="s">
        <v>4</v>
      </c>
      <c r="F5218" s="2" t="s">
        <v>3112</v>
      </c>
      <c r="G5218" s="2" t="s">
        <v>3120</v>
      </c>
    </row>
    <row r="5219" spans="1:7" x14ac:dyDescent="0.25">
      <c r="A5219" s="3" t="s">
        <v>8378</v>
      </c>
      <c r="B5219" s="4">
        <v>43187</v>
      </c>
      <c r="C5219" s="3" t="s">
        <v>8</v>
      </c>
      <c r="D5219" s="3" t="s">
        <v>3154</v>
      </c>
      <c r="E5219" s="4" t="s">
        <v>4</v>
      </c>
      <c r="F5219" s="2" t="s">
        <v>3112</v>
      </c>
      <c r="G5219" s="2" t="s">
        <v>3132</v>
      </c>
    </row>
    <row r="5220" spans="1:7" x14ac:dyDescent="0.25">
      <c r="A5220" s="3" t="s">
        <v>8379</v>
      </c>
      <c r="B5220" s="4">
        <v>43178</v>
      </c>
      <c r="C5220" s="3" t="s">
        <v>34</v>
      </c>
      <c r="D5220" s="3" t="s">
        <v>3154</v>
      </c>
      <c r="E5220" s="4" t="s">
        <v>4</v>
      </c>
      <c r="F5220" s="2" t="s">
        <v>3111</v>
      </c>
      <c r="G5220" s="2" t="s">
        <v>3140</v>
      </c>
    </row>
    <row r="5221" spans="1:7" x14ac:dyDescent="0.25">
      <c r="A5221" s="3" t="s">
        <v>8380</v>
      </c>
      <c r="B5221" s="4">
        <v>43241</v>
      </c>
      <c r="C5221" s="3" t="s">
        <v>34</v>
      </c>
      <c r="D5221" s="3" t="s">
        <v>3154</v>
      </c>
      <c r="E5221" s="4" t="s">
        <v>4</v>
      </c>
      <c r="F5221" s="2" t="s">
        <v>3115</v>
      </c>
      <c r="G5221" s="2" t="s">
        <v>3150</v>
      </c>
    </row>
    <row r="5222" spans="1:7" x14ac:dyDescent="0.25">
      <c r="A5222" s="3" t="s">
        <v>8381</v>
      </c>
      <c r="B5222" s="4">
        <v>43052</v>
      </c>
      <c r="C5222" s="3" t="s">
        <v>74</v>
      </c>
      <c r="D5222" s="3" t="s">
        <v>3154</v>
      </c>
      <c r="E5222" s="4" t="s">
        <v>4</v>
      </c>
      <c r="F5222" s="2" t="s">
        <v>3116</v>
      </c>
      <c r="G5222" s="2" t="s">
        <v>3121</v>
      </c>
    </row>
    <row r="5223" spans="1:7" x14ac:dyDescent="0.25">
      <c r="A5223" s="3" t="s">
        <v>8382</v>
      </c>
      <c r="B5223" s="4">
        <v>43138</v>
      </c>
      <c r="C5223" s="3" t="s">
        <v>175</v>
      </c>
      <c r="D5223" s="3" t="s">
        <v>3154</v>
      </c>
      <c r="E5223" s="4" t="s">
        <v>4</v>
      </c>
      <c r="F5223" s="2" t="s">
        <v>3116</v>
      </c>
      <c r="G5223" s="2" t="s">
        <v>3145</v>
      </c>
    </row>
    <row r="5224" spans="1:7" x14ac:dyDescent="0.25">
      <c r="A5224" s="3" t="s">
        <v>8383</v>
      </c>
      <c r="B5224" s="4">
        <v>43249</v>
      </c>
      <c r="C5224" s="3" t="s">
        <v>21</v>
      </c>
      <c r="D5224" s="3" t="s">
        <v>3154</v>
      </c>
      <c r="E5224" s="4" t="s">
        <v>4</v>
      </c>
      <c r="F5224" s="2" t="s">
        <v>3116</v>
      </c>
      <c r="G5224" s="2" t="s">
        <v>3124</v>
      </c>
    </row>
    <row r="5225" spans="1:7" x14ac:dyDescent="0.25">
      <c r="A5225" s="3" t="s">
        <v>8384</v>
      </c>
      <c r="B5225" s="4">
        <v>43068</v>
      </c>
      <c r="C5225" s="3" t="s">
        <v>185</v>
      </c>
      <c r="D5225" s="3" t="s">
        <v>3154</v>
      </c>
      <c r="E5225" s="4" t="s">
        <v>4</v>
      </c>
      <c r="F5225" s="2" t="s">
        <v>3115</v>
      </c>
      <c r="G5225" s="2" t="s">
        <v>3139</v>
      </c>
    </row>
    <row r="5226" spans="1:7" x14ac:dyDescent="0.25">
      <c r="A5226" s="3" t="s">
        <v>8385</v>
      </c>
      <c r="B5226" s="4">
        <v>42963</v>
      </c>
      <c r="C5226" s="3" t="s">
        <v>101</v>
      </c>
      <c r="D5226" s="3" t="s">
        <v>3154</v>
      </c>
      <c r="E5226" s="4" t="s">
        <v>4</v>
      </c>
      <c r="F5226" s="2" t="s">
        <v>3116</v>
      </c>
      <c r="G5226" s="2" t="s">
        <v>3122</v>
      </c>
    </row>
    <row r="5227" spans="1:7" x14ac:dyDescent="0.25">
      <c r="A5227" s="3" t="s">
        <v>8386</v>
      </c>
      <c r="B5227" s="4">
        <v>43209</v>
      </c>
      <c r="C5227" s="3" t="s">
        <v>341</v>
      </c>
      <c r="D5227" s="3" t="s">
        <v>3154</v>
      </c>
      <c r="E5227" s="4" t="s">
        <v>4</v>
      </c>
      <c r="F5227" s="2" t="s">
        <v>3114</v>
      </c>
      <c r="G5227" s="2" t="s">
        <v>3133</v>
      </c>
    </row>
    <row r="5228" spans="1:7" x14ac:dyDescent="0.25">
      <c r="A5228" s="3" t="s">
        <v>8387</v>
      </c>
      <c r="B5228" s="4">
        <v>43122</v>
      </c>
      <c r="C5228" s="3" t="s">
        <v>168</v>
      </c>
      <c r="D5228" s="3" t="s">
        <v>3154</v>
      </c>
      <c r="E5228" s="4" t="s">
        <v>4</v>
      </c>
      <c r="F5228" s="2" t="s">
        <v>3111</v>
      </c>
      <c r="G5228" s="2" t="s">
        <v>3147</v>
      </c>
    </row>
    <row r="5229" spans="1:7" x14ac:dyDescent="0.25">
      <c r="A5229" s="3" t="s">
        <v>8388</v>
      </c>
      <c r="B5229" s="4">
        <v>42989</v>
      </c>
      <c r="C5229" s="3" t="s">
        <v>298</v>
      </c>
      <c r="D5229" s="3" t="s">
        <v>3154</v>
      </c>
      <c r="E5229" s="4" t="s">
        <v>4</v>
      </c>
      <c r="F5229" s="2" t="s">
        <v>3116</v>
      </c>
      <c r="G5229" s="2" t="s">
        <v>3126</v>
      </c>
    </row>
    <row r="5230" spans="1:7" x14ac:dyDescent="0.25">
      <c r="A5230" s="3" t="s">
        <v>8389</v>
      </c>
      <c r="B5230" s="4">
        <v>43246</v>
      </c>
      <c r="C5230" s="3" t="s">
        <v>34</v>
      </c>
      <c r="D5230" s="3" t="s">
        <v>3154</v>
      </c>
      <c r="E5230" s="4" t="s">
        <v>4</v>
      </c>
      <c r="F5230" s="2" t="s">
        <v>3116</v>
      </c>
      <c r="G5230" s="2" t="s">
        <v>3149</v>
      </c>
    </row>
    <row r="5231" spans="1:7" x14ac:dyDescent="0.25">
      <c r="A5231" s="3" t="s">
        <v>8390</v>
      </c>
      <c r="B5231" s="4">
        <v>43246</v>
      </c>
      <c r="C5231" s="3" t="s">
        <v>158</v>
      </c>
      <c r="D5231" s="3" t="s">
        <v>3154</v>
      </c>
      <c r="E5231" s="4" t="s">
        <v>4</v>
      </c>
      <c r="F5231" s="2" t="s">
        <v>3114</v>
      </c>
      <c r="G5231" s="2" t="s">
        <v>3109</v>
      </c>
    </row>
    <row r="5232" spans="1:7" x14ac:dyDescent="0.25">
      <c r="A5232" s="3" t="s">
        <v>8391</v>
      </c>
      <c r="B5232" s="4">
        <v>42950</v>
      </c>
      <c r="C5232" s="3" t="s">
        <v>8</v>
      </c>
      <c r="D5232" s="3" t="s">
        <v>3154</v>
      </c>
      <c r="E5232" s="4" t="s">
        <v>4</v>
      </c>
      <c r="F5232" s="2" t="s">
        <v>3114</v>
      </c>
      <c r="G5232" s="3" t="s">
        <v>3151</v>
      </c>
    </row>
    <row r="5233" spans="1:7" x14ac:dyDescent="0.25">
      <c r="A5233" s="3" t="s">
        <v>8392</v>
      </c>
      <c r="B5233" s="4">
        <v>43062</v>
      </c>
      <c r="C5233" s="3" t="s">
        <v>337</v>
      </c>
      <c r="D5233" s="3" t="s">
        <v>3154</v>
      </c>
      <c r="E5233" s="4" t="s">
        <v>4</v>
      </c>
      <c r="F5233" s="2" t="s">
        <v>3116</v>
      </c>
      <c r="G5233" s="2" t="s">
        <v>3136</v>
      </c>
    </row>
    <row r="5234" spans="1:7" x14ac:dyDescent="0.25">
      <c r="A5234" s="3" t="s">
        <v>8393</v>
      </c>
      <c r="B5234" s="4">
        <v>43165</v>
      </c>
      <c r="C5234" s="3" t="s">
        <v>297</v>
      </c>
      <c r="D5234" s="3" t="s">
        <v>3154</v>
      </c>
      <c r="E5234" s="4" t="s">
        <v>4</v>
      </c>
      <c r="F5234" s="2" t="s">
        <v>3116</v>
      </c>
      <c r="G5234" s="2" t="s">
        <v>3136</v>
      </c>
    </row>
    <row r="5235" spans="1:7" x14ac:dyDescent="0.25">
      <c r="A5235" s="3" t="s">
        <v>8394</v>
      </c>
      <c r="B5235" s="4">
        <v>43235</v>
      </c>
      <c r="C5235" s="3" t="s">
        <v>75</v>
      </c>
      <c r="D5235" s="3" t="s">
        <v>3154</v>
      </c>
      <c r="E5235" s="4" t="s">
        <v>4</v>
      </c>
      <c r="F5235" s="2" t="s">
        <v>3116</v>
      </c>
      <c r="G5235" s="2" t="s">
        <v>3148</v>
      </c>
    </row>
    <row r="5236" spans="1:7" x14ac:dyDescent="0.25">
      <c r="A5236" s="3" t="s">
        <v>8395</v>
      </c>
      <c r="B5236" s="4">
        <v>43178</v>
      </c>
      <c r="C5236" s="3" t="s">
        <v>34</v>
      </c>
      <c r="D5236" s="3" t="s">
        <v>3154</v>
      </c>
      <c r="E5236" s="4" t="s">
        <v>4</v>
      </c>
      <c r="F5236" s="2" t="s">
        <v>3115</v>
      </c>
      <c r="G5236" s="2" t="s">
        <v>3143</v>
      </c>
    </row>
    <row r="5237" spans="1:7" x14ac:dyDescent="0.25">
      <c r="A5237" s="3" t="s">
        <v>8396</v>
      </c>
      <c r="B5237" s="4">
        <v>43181</v>
      </c>
      <c r="C5237" s="3" t="s">
        <v>140</v>
      </c>
      <c r="D5237" s="3" t="s">
        <v>3154</v>
      </c>
      <c r="E5237" s="4" t="s">
        <v>4</v>
      </c>
      <c r="F5237" s="2" t="s">
        <v>3111</v>
      </c>
      <c r="G5237" s="2" t="s">
        <v>3130</v>
      </c>
    </row>
    <row r="5238" spans="1:7" x14ac:dyDescent="0.25">
      <c r="A5238" s="3" t="s">
        <v>8397</v>
      </c>
      <c r="B5238" s="4">
        <v>43222</v>
      </c>
      <c r="C5238" s="3" t="s">
        <v>342</v>
      </c>
      <c r="D5238" s="3" t="s">
        <v>3154</v>
      </c>
      <c r="E5238" s="4" t="s">
        <v>4</v>
      </c>
      <c r="F5238" s="2" t="s">
        <v>3115</v>
      </c>
      <c r="G5238" s="2" t="s">
        <v>3144</v>
      </c>
    </row>
    <row r="5239" spans="1:7" x14ac:dyDescent="0.25">
      <c r="A5239" s="3" t="s">
        <v>8398</v>
      </c>
      <c r="B5239" s="4">
        <v>43179</v>
      </c>
      <c r="C5239" s="3" t="s">
        <v>145</v>
      </c>
      <c r="D5239" s="3" t="s">
        <v>3154</v>
      </c>
      <c r="E5239" s="4" t="s">
        <v>4</v>
      </c>
      <c r="F5239" s="2" t="s">
        <v>3112</v>
      </c>
      <c r="G5239" s="2" t="s">
        <v>3138</v>
      </c>
    </row>
    <row r="5240" spans="1:7" x14ac:dyDescent="0.25">
      <c r="A5240" s="3" t="s">
        <v>8399</v>
      </c>
      <c r="B5240" s="4">
        <v>43032</v>
      </c>
      <c r="C5240" s="3" t="s">
        <v>340</v>
      </c>
      <c r="D5240" s="3" t="s">
        <v>3154</v>
      </c>
      <c r="E5240" s="4" t="s">
        <v>4</v>
      </c>
      <c r="F5240" s="2" t="s">
        <v>3111</v>
      </c>
      <c r="G5240" s="2" t="s">
        <v>1025</v>
      </c>
    </row>
    <row r="5241" spans="1:7" x14ac:dyDescent="0.25">
      <c r="A5241" s="3" t="s">
        <v>8400</v>
      </c>
      <c r="B5241" s="4">
        <v>43131</v>
      </c>
      <c r="C5241" s="3" t="s">
        <v>56</v>
      </c>
      <c r="D5241" s="3" t="s">
        <v>3154</v>
      </c>
      <c r="E5241" s="4" t="s">
        <v>4</v>
      </c>
      <c r="F5241" s="2" t="s">
        <v>3114</v>
      </c>
      <c r="G5241" s="2" t="s">
        <v>3110</v>
      </c>
    </row>
    <row r="5242" spans="1:7" x14ac:dyDescent="0.25">
      <c r="A5242" s="3" t="s">
        <v>8401</v>
      </c>
      <c r="B5242" s="4">
        <v>43081</v>
      </c>
      <c r="C5242" s="3" t="s">
        <v>343</v>
      </c>
      <c r="D5242" s="3" t="s">
        <v>3154</v>
      </c>
      <c r="E5242" s="4" t="s">
        <v>4</v>
      </c>
      <c r="F5242" s="2" t="s">
        <v>3112</v>
      </c>
      <c r="G5242" s="2" t="s">
        <v>3113</v>
      </c>
    </row>
    <row r="5243" spans="1:7" x14ac:dyDescent="0.25">
      <c r="A5243" s="3" t="s">
        <v>8402</v>
      </c>
      <c r="B5243" s="4">
        <v>43217</v>
      </c>
      <c r="C5243" s="3" t="s">
        <v>50</v>
      </c>
      <c r="D5243" s="3" t="s">
        <v>3154</v>
      </c>
      <c r="E5243" s="4" t="s">
        <v>4</v>
      </c>
      <c r="F5243" s="2" t="s">
        <v>3114</v>
      </c>
      <c r="G5243" s="3" t="s">
        <v>3151</v>
      </c>
    </row>
    <row r="5244" spans="1:7" x14ac:dyDescent="0.25">
      <c r="A5244" s="3" t="s">
        <v>8403</v>
      </c>
      <c r="B5244" s="4">
        <v>43147</v>
      </c>
      <c r="C5244" s="3" t="s">
        <v>60</v>
      </c>
      <c r="D5244" s="3" t="s">
        <v>3154</v>
      </c>
      <c r="E5244" s="4" t="s">
        <v>4</v>
      </c>
      <c r="F5244" s="2" t="s">
        <v>3112</v>
      </c>
      <c r="G5244" s="2" t="s">
        <v>3131</v>
      </c>
    </row>
    <row r="5245" spans="1:7" x14ac:dyDescent="0.25">
      <c r="A5245" s="3" t="s">
        <v>8404</v>
      </c>
      <c r="B5245" s="4">
        <v>43125</v>
      </c>
      <c r="C5245" s="3" t="s">
        <v>227</v>
      </c>
      <c r="D5245" s="3" t="s">
        <v>3154</v>
      </c>
      <c r="E5245" s="4" t="s">
        <v>4</v>
      </c>
      <c r="F5245" s="2" t="s">
        <v>3111</v>
      </c>
      <c r="G5245" s="2" t="s">
        <v>3128</v>
      </c>
    </row>
    <row r="5246" spans="1:7" x14ac:dyDescent="0.25">
      <c r="A5246" s="3" t="s">
        <v>8405</v>
      </c>
      <c r="B5246" s="4">
        <v>43122</v>
      </c>
      <c r="C5246" s="3" t="s">
        <v>168</v>
      </c>
      <c r="D5246" s="3" t="s">
        <v>3154</v>
      </c>
      <c r="E5246" s="4" t="s">
        <v>4</v>
      </c>
      <c r="F5246" s="2" t="s">
        <v>3115</v>
      </c>
      <c r="G5246" s="2" t="s">
        <v>3146</v>
      </c>
    </row>
    <row r="5247" spans="1:7" x14ac:dyDescent="0.25">
      <c r="A5247" s="3" t="s">
        <v>8406</v>
      </c>
      <c r="B5247" s="4">
        <v>43180</v>
      </c>
      <c r="C5247" s="3" t="s">
        <v>26</v>
      </c>
      <c r="D5247" s="3" t="s">
        <v>3154</v>
      </c>
      <c r="E5247" s="4" t="s">
        <v>4</v>
      </c>
      <c r="F5247" s="2" t="s">
        <v>3116</v>
      </c>
      <c r="G5247" s="2" t="s">
        <v>3136</v>
      </c>
    </row>
    <row r="5248" spans="1:7" x14ac:dyDescent="0.25">
      <c r="A5248" s="3" t="s">
        <v>8407</v>
      </c>
      <c r="B5248" s="4">
        <v>43038</v>
      </c>
      <c r="C5248" s="3" t="s">
        <v>56</v>
      </c>
      <c r="D5248" s="3" t="s">
        <v>3154</v>
      </c>
      <c r="E5248" s="4" t="s">
        <v>4</v>
      </c>
      <c r="F5248" s="2" t="s">
        <v>3116</v>
      </c>
      <c r="G5248" s="2" t="s">
        <v>3122</v>
      </c>
    </row>
    <row r="5249" spans="1:7" x14ac:dyDescent="0.25">
      <c r="A5249" s="3" t="s">
        <v>8408</v>
      </c>
      <c r="B5249" s="4">
        <v>43228</v>
      </c>
      <c r="C5249" s="3" t="s">
        <v>336</v>
      </c>
      <c r="D5249" s="3" t="s">
        <v>3154</v>
      </c>
      <c r="E5249" s="4" t="s">
        <v>4</v>
      </c>
      <c r="F5249" s="2" t="s">
        <v>3114</v>
      </c>
      <c r="G5249" s="2" t="s">
        <v>3134</v>
      </c>
    </row>
    <row r="5250" spans="1:7" x14ac:dyDescent="0.25">
      <c r="A5250" s="3" t="s">
        <v>8409</v>
      </c>
      <c r="B5250" s="4">
        <v>42930</v>
      </c>
      <c r="C5250" s="3" t="s">
        <v>147</v>
      </c>
      <c r="D5250" s="3" t="s">
        <v>3154</v>
      </c>
      <c r="E5250" s="4" t="s">
        <v>4</v>
      </c>
      <c r="F5250" s="2" t="s">
        <v>3111</v>
      </c>
      <c r="G5250" s="2" t="s">
        <v>3141</v>
      </c>
    </row>
    <row r="5251" spans="1:7" x14ac:dyDescent="0.25">
      <c r="A5251" s="3" t="s">
        <v>8410</v>
      </c>
      <c r="B5251" s="4">
        <v>42963</v>
      </c>
      <c r="C5251" s="3" t="s">
        <v>101</v>
      </c>
      <c r="D5251" s="3" t="s">
        <v>3154</v>
      </c>
      <c r="E5251" s="4" t="s">
        <v>4</v>
      </c>
      <c r="F5251" s="2" t="s">
        <v>3114</v>
      </c>
      <c r="G5251" s="2" t="s">
        <v>3110</v>
      </c>
    </row>
    <row r="5252" spans="1:7" x14ac:dyDescent="0.25">
      <c r="A5252" s="3" t="s">
        <v>8411</v>
      </c>
      <c r="B5252" s="4">
        <v>43245</v>
      </c>
      <c r="C5252" s="3" t="s">
        <v>344</v>
      </c>
      <c r="D5252" s="3" t="s">
        <v>3154</v>
      </c>
      <c r="E5252" s="4" t="s">
        <v>4</v>
      </c>
      <c r="F5252" s="2" t="s">
        <v>3114</v>
      </c>
      <c r="G5252" s="3" t="s">
        <v>3151</v>
      </c>
    </row>
    <row r="5253" spans="1:7" x14ac:dyDescent="0.25">
      <c r="A5253" s="3" t="s">
        <v>8412</v>
      </c>
      <c r="B5253" s="4">
        <v>43192</v>
      </c>
      <c r="C5253" s="3" t="s">
        <v>233</v>
      </c>
      <c r="D5253" s="3" t="s">
        <v>3154</v>
      </c>
      <c r="E5253" s="4" t="s">
        <v>4</v>
      </c>
      <c r="F5253" s="2" t="s">
        <v>3114</v>
      </c>
      <c r="G5253" s="2" t="s">
        <v>3134</v>
      </c>
    </row>
    <row r="5254" spans="1:7" x14ac:dyDescent="0.25">
      <c r="A5254" s="3" t="s">
        <v>8413</v>
      </c>
      <c r="B5254" s="4">
        <v>43229</v>
      </c>
      <c r="C5254" s="3" t="s">
        <v>344</v>
      </c>
      <c r="D5254" s="3" t="s">
        <v>3154</v>
      </c>
      <c r="E5254" s="4" t="s">
        <v>4</v>
      </c>
      <c r="F5254" s="2" t="s">
        <v>3115</v>
      </c>
      <c r="G5254" s="2" t="s">
        <v>3135</v>
      </c>
    </row>
    <row r="5255" spans="1:7" x14ac:dyDescent="0.25">
      <c r="A5255" s="3" t="s">
        <v>8414</v>
      </c>
      <c r="B5255" s="4">
        <v>43200</v>
      </c>
      <c r="C5255" s="3" t="s">
        <v>43</v>
      </c>
      <c r="D5255" s="3" t="s">
        <v>3154</v>
      </c>
      <c r="E5255" s="4" t="s">
        <v>4</v>
      </c>
      <c r="F5255" s="2" t="s">
        <v>3112</v>
      </c>
      <c r="G5255" s="2" t="s">
        <v>3129</v>
      </c>
    </row>
    <row r="5256" spans="1:7" x14ac:dyDescent="0.25">
      <c r="A5256" s="3" t="s">
        <v>8415</v>
      </c>
      <c r="B5256" s="4">
        <v>43244</v>
      </c>
      <c r="C5256" s="3" t="s">
        <v>75</v>
      </c>
      <c r="D5256" s="3" t="s">
        <v>3154</v>
      </c>
      <c r="E5256" s="4" t="s">
        <v>4</v>
      </c>
      <c r="F5256" s="2" t="s">
        <v>3112</v>
      </c>
      <c r="G5256" s="2" t="s">
        <v>3129</v>
      </c>
    </row>
    <row r="5257" spans="1:7" x14ac:dyDescent="0.25">
      <c r="A5257" s="3" t="s">
        <v>8416</v>
      </c>
      <c r="B5257" s="4">
        <v>42951</v>
      </c>
      <c r="C5257" s="3" t="s">
        <v>186</v>
      </c>
      <c r="D5257" s="3" t="s">
        <v>3154</v>
      </c>
      <c r="E5257" s="4" t="s">
        <v>4</v>
      </c>
      <c r="F5257" s="2" t="s">
        <v>3111</v>
      </c>
      <c r="G5257" s="2" t="s">
        <v>1025</v>
      </c>
    </row>
    <row r="5258" spans="1:7" x14ac:dyDescent="0.25">
      <c r="A5258" s="3" t="s">
        <v>8417</v>
      </c>
      <c r="B5258" s="4">
        <v>43228</v>
      </c>
      <c r="C5258" s="3" t="s">
        <v>336</v>
      </c>
      <c r="D5258" s="3" t="s">
        <v>3154</v>
      </c>
      <c r="E5258" s="4" t="s">
        <v>4</v>
      </c>
      <c r="F5258" s="2" t="s">
        <v>3115</v>
      </c>
      <c r="G5258" s="2" t="s">
        <v>3144</v>
      </c>
    </row>
    <row r="5259" spans="1:7" x14ac:dyDescent="0.25">
      <c r="A5259" s="3" t="s">
        <v>8418</v>
      </c>
      <c r="B5259" s="4">
        <v>43234</v>
      </c>
      <c r="C5259" s="3" t="s">
        <v>75</v>
      </c>
      <c r="D5259" s="3" t="s">
        <v>3154</v>
      </c>
      <c r="E5259" s="4" t="s">
        <v>4</v>
      </c>
      <c r="F5259" s="2" t="s">
        <v>3111</v>
      </c>
      <c r="G5259" s="2" t="s">
        <v>3141</v>
      </c>
    </row>
    <row r="5260" spans="1:7" x14ac:dyDescent="0.25">
      <c r="A5260" s="3" t="s">
        <v>8419</v>
      </c>
      <c r="B5260" s="4">
        <v>43213</v>
      </c>
      <c r="C5260" s="3" t="s">
        <v>59</v>
      </c>
      <c r="D5260" s="3" t="s">
        <v>3154</v>
      </c>
      <c r="E5260" s="4" t="s">
        <v>4</v>
      </c>
      <c r="F5260" s="2" t="s">
        <v>3116</v>
      </c>
      <c r="G5260" s="2" t="s">
        <v>3124</v>
      </c>
    </row>
    <row r="5261" spans="1:7" x14ac:dyDescent="0.25">
      <c r="A5261" s="3" t="s">
        <v>8420</v>
      </c>
      <c r="B5261" s="4">
        <v>43151</v>
      </c>
      <c r="C5261" s="3" t="s">
        <v>192</v>
      </c>
      <c r="D5261" s="3" t="s">
        <v>3154</v>
      </c>
      <c r="E5261" s="4" t="s">
        <v>4</v>
      </c>
      <c r="F5261" s="2" t="s">
        <v>3115</v>
      </c>
      <c r="G5261" s="2" t="s">
        <v>3146</v>
      </c>
    </row>
    <row r="5262" spans="1:7" x14ac:dyDescent="0.25">
      <c r="A5262" s="3" t="s">
        <v>8421</v>
      </c>
      <c r="B5262" s="4">
        <v>43206</v>
      </c>
      <c r="C5262" s="3" t="s">
        <v>345</v>
      </c>
      <c r="D5262" s="3" t="s">
        <v>3154</v>
      </c>
      <c r="E5262" s="4" t="s">
        <v>4</v>
      </c>
      <c r="F5262" s="2" t="s">
        <v>3115</v>
      </c>
      <c r="G5262" s="2" t="s">
        <v>3150</v>
      </c>
    </row>
    <row r="5263" spans="1:7" x14ac:dyDescent="0.25">
      <c r="A5263" s="3" t="s">
        <v>8422</v>
      </c>
      <c r="B5263" s="4">
        <v>43137</v>
      </c>
      <c r="C5263" s="3" t="s">
        <v>211</v>
      </c>
      <c r="D5263" s="3" t="s">
        <v>3154</v>
      </c>
      <c r="E5263" s="4" t="s">
        <v>4</v>
      </c>
      <c r="F5263" s="2" t="s">
        <v>3114</v>
      </c>
      <c r="G5263" s="2" t="s">
        <v>3125</v>
      </c>
    </row>
    <row r="5264" spans="1:7" x14ac:dyDescent="0.25">
      <c r="A5264" s="3" t="s">
        <v>8423</v>
      </c>
      <c r="B5264" s="4">
        <v>43188</v>
      </c>
      <c r="C5264" s="3" t="s">
        <v>151</v>
      </c>
      <c r="D5264" s="3" t="s">
        <v>3154</v>
      </c>
      <c r="E5264" s="4" t="s">
        <v>4</v>
      </c>
      <c r="F5264" s="2" t="s">
        <v>3114</v>
      </c>
      <c r="G5264" s="2" t="s">
        <v>3137</v>
      </c>
    </row>
    <row r="5265" spans="1:7" x14ac:dyDescent="0.25">
      <c r="A5265" s="3" t="s">
        <v>8424</v>
      </c>
      <c r="B5265" s="4">
        <v>43242</v>
      </c>
      <c r="C5265" s="3" t="s">
        <v>298</v>
      </c>
      <c r="D5265" s="3" t="s">
        <v>3154</v>
      </c>
      <c r="E5265" s="4" t="s">
        <v>4</v>
      </c>
      <c r="F5265" s="2" t="s">
        <v>3112</v>
      </c>
      <c r="G5265" s="2" t="s">
        <v>3113</v>
      </c>
    </row>
    <row r="5266" spans="1:7" x14ac:dyDescent="0.25">
      <c r="A5266" s="3" t="s">
        <v>8425</v>
      </c>
      <c r="B5266" s="4">
        <v>43014</v>
      </c>
      <c r="C5266" s="3" t="s">
        <v>8</v>
      </c>
      <c r="D5266" s="3" t="s">
        <v>3154</v>
      </c>
      <c r="E5266" s="4" t="s">
        <v>4</v>
      </c>
      <c r="F5266" s="2" t="s">
        <v>3114</v>
      </c>
      <c r="G5266" s="2" t="s">
        <v>3110</v>
      </c>
    </row>
    <row r="5267" spans="1:7" x14ac:dyDescent="0.25">
      <c r="A5267" s="3" t="s">
        <v>8426</v>
      </c>
      <c r="B5267" s="4">
        <v>43033</v>
      </c>
      <c r="C5267" s="3" t="s">
        <v>340</v>
      </c>
      <c r="D5267" s="3" t="s">
        <v>3154</v>
      </c>
      <c r="E5267" s="4" t="s">
        <v>4</v>
      </c>
      <c r="F5267" s="2" t="s">
        <v>3116</v>
      </c>
      <c r="G5267" s="2" t="s">
        <v>3126</v>
      </c>
    </row>
    <row r="5268" spans="1:7" x14ac:dyDescent="0.25">
      <c r="A5268" s="3" t="s">
        <v>8427</v>
      </c>
      <c r="B5268" s="4">
        <v>43165</v>
      </c>
      <c r="C5268" s="3" t="s">
        <v>297</v>
      </c>
      <c r="D5268" s="3" t="s">
        <v>3154</v>
      </c>
      <c r="E5268" s="4" t="s">
        <v>4</v>
      </c>
      <c r="F5268" s="2" t="s">
        <v>3111</v>
      </c>
      <c r="G5268" s="2" t="s">
        <v>3128</v>
      </c>
    </row>
    <row r="5269" spans="1:7" x14ac:dyDescent="0.25">
      <c r="A5269" s="3" t="s">
        <v>8428</v>
      </c>
      <c r="B5269" s="4">
        <v>42948</v>
      </c>
      <c r="C5269" s="3" t="s">
        <v>8</v>
      </c>
      <c r="D5269" s="3" t="s">
        <v>3154</v>
      </c>
      <c r="E5269" s="4" t="s">
        <v>4</v>
      </c>
      <c r="F5269" s="2" t="s">
        <v>3111</v>
      </c>
      <c r="G5269" s="2" t="s">
        <v>3147</v>
      </c>
    </row>
    <row r="5270" spans="1:7" x14ac:dyDescent="0.25">
      <c r="A5270" s="3" t="s">
        <v>8429</v>
      </c>
      <c r="B5270" s="4">
        <v>42923</v>
      </c>
      <c r="C5270" s="3" t="s">
        <v>346</v>
      </c>
      <c r="D5270" s="3" t="s">
        <v>3154</v>
      </c>
      <c r="E5270" s="4" t="s">
        <v>4</v>
      </c>
      <c r="F5270" s="2" t="s">
        <v>3114</v>
      </c>
      <c r="G5270" s="2" t="s">
        <v>3134</v>
      </c>
    </row>
    <row r="5271" spans="1:7" x14ac:dyDescent="0.25">
      <c r="A5271" s="3" t="s">
        <v>8430</v>
      </c>
      <c r="B5271" s="4">
        <v>43218</v>
      </c>
      <c r="C5271" s="3" t="s">
        <v>50</v>
      </c>
      <c r="D5271" s="3" t="s">
        <v>3154</v>
      </c>
      <c r="E5271" s="4" t="s">
        <v>4</v>
      </c>
      <c r="F5271" s="2" t="s">
        <v>3116</v>
      </c>
      <c r="G5271" s="2" t="s">
        <v>3122</v>
      </c>
    </row>
    <row r="5272" spans="1:7" x14ac:dyDescent="0.25">
      <c r="A5272" s="3" t="s">
        <v>8431</v>
      </c>
      <c r="B5272" s="4">
        <v>43157</v>
      </c>
      <c r="C5272" s="3" t="s">
        <v>126</v>
      </c>
      <c r="D5272" s="3" t="s">
        <v>3154</v>
      </c>
      <c r="E5272" s="4" t="s">
        <v>4</v>
      </c>
      <c r="F5272" s="2" t="s">
        <v>3112</v>
      </c>
      <c r="G5272" s="2" t="s">
        <v>3131</v>
      </c>
    </row>
    <row r="5273" spans="1:7" x14ac:dyDescent="0.25">
      <c r="A5273" s="3" t="s">
        <v>8432</v>
      </c>
      <c r="B5273" s="4">
        <v>43165</v>
      </c>
      <c r="C5273" s="3" t="s">
        <v>297</v>
      </c>
      <c r="D5273" s="3" t="s">
        <v>3154</v>
      </c>
      <c r="E5273" s="4" t="s">
        <v>4</v>
      </c>
      <c r="F5273" s="2" t="s">
        <v>3116</v>
      </c>
      <c r="G5273" s="2" t="s">
        <v>3126</v>
      </c>
    </row>
    <row r="5274" spans="1:7" x14ac:dyDescent="0.25">
      <c r="A5274" s="3" t="s">
        <v>8433</v>
      </c>
      <c r="B5274" s="4">
        <v>42919</v>
      </c>
      <c r="C5274" s="3" t="s">
        <v>334</v>
      </c>
      <c r="D5274" s="3" t="s">
        <v>3154</v>
      </c>
      <c r="E5274" s="4" t="s">
        <v>4</v>
      </c>
      <c r="F5274" s="2" t="s">
        <v>3116</v>
      </c>
      <c r="G5274" s="2" t="s">
        <v>3124</v>
      </c>
    </row>
    <row r="5275" spans="1:7" x14ac:dyDescent="0.25">
      <c r="A5275" s="3" t="s">
        <v>8434</v>
      </c>
      <c r="B5275" s="4">
        <v>43237</v>
      </c>
      <c r="C5275" s="3" t="s">
        <v>298</v>
      </c>
      <c r="D5275" s="3" t="s">
        <v>3154</v>
      </c>
      <c r="E5275" s="4" t="s">
        <v>4</v>
      </c>
      <c r="F5275" s="2" t="s">
        <v>3115</v>
      </c>
      <c r="G5275" s="2" t="s">
        <v>3139</v>
      </c>
    </row>
    <row r="5276" spans="1:7" x14ac:dyDescent="0.25">
      <c r="A5276" s="3" t="s">
        <v>8435</v>
      </c>
      <c r="B5276" s="4">
        <v>43157</v>
      </c>
      <c r="C5276" s="3" t="s">
        <v>227</v>
      </c>
      <c r="D5276" s="3" t="s">
        <v>3154</v>
      </c>
      <c r="E5276" s="4" t="s">
        <v>4</v>
      </c>
      <c r="F5276" s="2" t="s">
        <v>3114</v>
      </c>
      <c r="G5276" s="3" t="s">
        <v>3151</v>
      </c>
    </row>
    <row r="5277" spans="1:7" x14ac:dyDescent="0.25">
      <c r="A5277" s="3" t="s">
        <v>8436</v>
      </c>
      <c r="B5277" s="4">
        <v>43139</v>
      </c>
      <c r="C5277" s="3" t="s">
        <v>347</v>
      </c>
      <c r="D5277" s="3" t="s">
        <v>3154</v>
      </c>
      <c r="E5277" s="4" t="s">
        <v>4</v>
      </c>
      <c r="F5277" s="2" t="s">
        <v>3114</v>
      </c>
      <c r="G5277" s="2" t="s">
        <v>3134</v>
      </c>
    </row>
    <row r="5278" spans="1:7" x14ac:dyDescent="0.25">
      <c r="A5278" s="3" t="s">
        <v>8437</v>
      </c>
      <c r="B5278" s="4">
        <v>43187</v>
      </c>
      <c r="C5278" s="3" t="s">
        <v>348</v>
      </c>
      <c r="D5278" s="3" t="s">
        <v>3154</v>
      </c>
      <c r="E5278" s="4">
        <v>43217.588425925926</v>
      </c>
      <c r="F5278" s="2" t="s">
        <v>3112</v>
      </c>
      <c r="G5278" s="2" t="s">
        <v>3131</v>
      </c>
    </row>
    <row r="5279" spans="1:7" x14ac:dyDescent="0.25">
      <c r="A5279" s="3" t="s">
        <v>8438</v>
      </c>
      <c r="B5279" s="4">
        <v>43224</v>
      </c>
      <c r="C5279" s="3" t="s">
        <v>114</v>
      </c>
      <c r="D5279" s="3" t="s">
        <v>3154</v>
      </c>
      <c r="E5279" s="4" t="s">
        <v>4</v>
      </c>
      <c r="F5279" s="2" t="s">
        <v>3116</v>
      </c>
      <c r="G5279" s="2" t="s">
        <v>3136</v>
      </c>
    </row>
    <row r="5280" spans="1:7" x14ac:dyDescent="0.25">
      <c r="A5280" s="3" t="s">
        <v>8439</v>
      </c>
      <c r="B5280" s="4">
        <v>43122</v>
      </c>
      <c r="C5280" s="3" t="s">
        <v>168</v>
      </c>
      <c r="D5280" s="3" t="s">
        <v>3154</v>
      </c>
      <c r="E5280" s="4" t="s">
        <v>4</v>
      </c>
      <c r="F5280" s="2" t="s">
        <v>3112</v>
      </c>
      <c r="G5280" s="2" t="s">
        <v>3138</v>
      </c>
    </row>
    <row r="5281" spans="1:7" x14ac:dyDescent="0.25">
      <c r="A5281" s="3" t="s">
        <v>8440</v>
      </c>
      <c r="B5281" s="4">
        <v>43175</v>
      </c>
      <c r="C5281" s="3" t="s">
        <v>253</v>
      </c>
      <c r="D5281" s="3" t="s">
        <v>3154</v>
      </c>
      <c r="E5281" s="4" t="s">
        <v>4</v>
      </c>
      <c r="F5281" s="2" t="s">
        <v>3115</v>
      </c>
      <c r="G5281" s="2" t="s">
        <v>3142</v>
      </c>
    </row>
    <row r="5282" spans="1:7" x14ac:dyDescent="0.25">
      <c r="A5282" s="3" t="s">
        <v>8441</v>
      </c>
      <c r="B5282" s="4">
        <v>42927</v>
      </c>
      <c r="C5282" s="3" t="s">
        <v>20</v>
      </c>
      <c r="D5282" s="3" t="s">
        <v>3154</v>
      </c>
      <c r="E5282" s="4" t="s">
        <v>4</v>
      </c>
      <c r="F5282" s="2" t="s">
        <v>3114</v>
      </c>
      <c r="G5282" s="2" t="s">
        <v>3137</v>
      </c>
    </row>
    <row r="5283" spans="1:7" x14ac:dyDescent="0.25">
      <c r="A5283" s="3" t="s">
        <v>8442</v>
      </c>
      <c r="B5283" s="4">
        <v>43152</v>
      </c>
      <c r="C5283" s="3" t="s">
        <v>8</v>
      </c>
      <c r="D5283" s="3" t="s">
        <v>3154</v>
      </c>
      <c r="E5283" s="4" t="s">
        <v>4</v>
      </c>
      <c r="F5283" s="2" t="s">
        <v>3112</v>
      </c>
      <c r="G5283" s="2" t="s">
        <v>3129</v>
      </c>
    </row>
    <row r="5284" spans="1:7" x14ac:dyDescent="0.25">
      <c r="A5284" s="3" t="s">
        <v>8443</v>
      </c>
      <c r="B5284" s="4">
        <v>43055</v>
      </c>
      <c r="C5284" s="3" t="s">
        <v>30</v>
      </c>
      <c r="D5284" s="3" t="s">
        <v>3154</v>
      </c>
      <c r="E5284" s="4" t="s">
        <v>4</v>
      </c>
      <c r="F5284" s="2" t="s">
        <v>3115</v>
      </c>
      <c r="G5284" s="2" t="s">
        <v>3150</v>
      </c>
    </row>
    <row r="5285" spans="1:7" x14ac:dyDescent="0.25">
      <c r="A5285" s="3" t="s">
        <v>8444</v>
      </c>
      <c r="B5285" s="4">
        <v>43117</v>
      </c>
      <c r="C5285" s="3" t="s">
        <v>76</v>
      </c>
      <c r="D5285" s="3" t="s">
        <v>3154</v>
      </c>
      <c r="E5285" s="4" t="s">
        <v>4</v>
      </c>
      <c r="F5285" s="2" t="s">
        <v>3115</v>
      </c>
      <c r="G5285" s="2" t="s">
        <v>3135</v>
      </c>
    </row>
    <row r="5286" spans="1:7" x14ac:dyDescent="0.25">
      <c r="A5286" s="3" t="s">
        <v>8445</v>
      </c>
      <c r="B5286" s="4">
        <v>43193</v>
      </c>
      <c r="C5286" s="3" t="s">
        <v>5</v>
      </c>
      <c r="D5286" s="3" t="s">
        <v>3154</v>
      </c>
      <c r="E5286" s="4" t="s">
        <v>4</v>
      </c>
      <c r="F5286" s="2" t="s">
        <v>3116</v>
      </c>
      <c r="G5286" s="2" t="s">
        <v>3121</v>
      </c>
    </row>
    <row r="5287" spans="1:7" x14ac:dyDescent="0.25">
      <c r="A5287" s="3" t="s">
        <v>8446</v>
      </c>
      <c r="B5287" s="4">
        <v>43241</v>
      </c>
      <c r="C5287" s="3" t="s">
        <v>151</v>
      </c>
      <c r="D5287" s="3" t="s">
        <v>3154</v>
      </c>
      <c r="E5287" s="4" t="s">
        <v>4</v>
      </c>
      <c r="F5287" s="2" t="s">
        <v>3114</v>
      </c>
      <c r="G5287" s="2" t="s">
        <v>3125</v>
      </c>
    </row>
    <row r="5288" spans="1:7" x14ac:dyDescent="0.25">
      <c r="A5288" s="3" t="s">
        <v>8447</v>
      </c>
      <c r="B5288" s="4">
        <v>42991</v>
      </c>
      <c r="C5288" s="3" t="s">
        <v>333</v>
      </c>
      <c r="D5288" s="3" t="s">
        <v>3154</v>
      </c>
      <c r="E5288" s="4" t="s">
        <v>4</v>
      </c>
      <c r="F5288" s="2" t="s">
        <v>3116</v>
      </c>
      <c r="G5288" s="2" t="s">
        <v>3149</v>
      </c>
    </row>
    <row r="5289" spans="1:7" x14ac:dyDescent="0.25">
      <c r="A5289" s="3" t="s">
        <v>8448</v>
      </c>
      <c r="B5289" s="4">
        <v>43095</v>
      </c>
      <c r="C5289" s="3" t="s">
        <v>242</v>
      </c>
      <c r="D5289" s="3" t="s">
        <v>3154</v>
      </c>
      <c r="E5289" s="4" t="s">
        <v>4</v>
      </c>
      <c r="F5289" s="2" t="s">
        <v>3114</v>
      </c>
      <c r="G5289" s="2" t="s">
        <v>3137</v>
      </c>
    </row>
    <row r="5290" spans="1:7" x14ac:dyDescent="0.25">
      <c r="A5290" s="3" t="s">
        <v>8449</v>
      </c>
      <c r="B5290" s="4">
        <v>43125</v>
      </c>
      <c r="C5290" s="3" t="s">
        <v>21</v>
      </c>
      <c r="D5290" s="3" t="s">
        <v>3154</v>
      </c>
      <c r="E5290" s="4" t="s">
        <v>4</v>
      </c>
      <c r="F5290" s="2" t="s">
        <v>3116</v>
      </c>
      <c r="G5290" s="2" t="s">
        <v>3149</v>
      </c>
    </row>
    <row r="5291" spans="1:7" x14ac:dyDescent="0.25">
      <c r="A5291" s="3" t="s">
        <v>8450</v>
      </c>
      <c r="B5291" s="4">
        <v>43236</v>
      </c>
      <c r="C5291" s="3" t="s">
        <v>8</v>
      </c>
      <c r="D5291" s="3" t="s">
        <v>3154</v>
      </c>
      <c r="E5291" s="4" t="s">
        <v>4</v>
      </c>
      <c r="F5291" s="2" t="s">
        <v>3115</v>
      </c>
      <c r="G5291" s="2" t="s">
        <v>3146</v>
      </c>
    </row>
    <row r="5292" spans="1:7" x14ac:dyDescent="0.25">
      <c r="A5292" s="3" t="s">
        <v>8451</v>
      </c>
      <c r="B5292" s="4">
        <v>43165</v>
      </c>
      <c r="C5292" s="3" t="s">
        <v>297</v>
      </c>
      <c r="D5292" s="3" t="s">
        <v>3154</v>
      </c>
      <c r="E5292" s="4" t="s">
        <v>4</v>
      </c>
      <c r="F5292" s="2" t="s">
        <v>3111</v>
      </c>
      <c r="G5292" s="2" t="s">
        <v>3117</v>
      </c>
    </row>
    <row r="5293" spans="1:7" x14ac:dyDescent="0.25">
      <c r="A5293" s="3" t="s">
        <v>8452</v>
      </c>
      <c r="B5293" s="4">
        <v>43017</v>
      </c>
      <c r="C5293" s="3" t="s">
        <v>74</v>
      </c>
      <c r="D5293" s="3" t="s">
        <v>3154</v>
      </c>
      <c r="E5293" s="4" t="s">
        <v>4</v>
      </c>
      <c r="F5293" s="2" t="s">
        <v>3116</v>
      </c>
      <c r="G5293" s="2" t="s">
        <v>3124</v>
      </c>
    </row>
    <row r="5294" spans="1:7" x14ac:dyDescent="0.25">
      <c r="A5294" s="3" t="s">
        <v>8453</v>
      </c>
      <c r="B5294" s="4">
        <v>42958</v>
      </c>
      <c r="C5294" s="3" t="s">
        <v>127</v>
      </c>
      <c r="D5294" s="3" t="s">
        <v>3154</v>
      </c>
      <c r="E5294" s="4" t="s">
        <v>4</v>
      </c>
      <c r="F5294" s="2" t="s">
        <v>3115</v>
      </c>
      <c r="G5294" s="2" t="s">
        <v>3143</v>
      </c>
    </row>
    <row r="5295" spans="1:7" x14ac:dyDescent="0.25">
      <c r="A5295" s="3" t="s">
        <v>8454</v>
      </c>
      <c r="B5295" s="4">
        <v>43157</v>
      </c>
      <c r="C5295" s="3" t="s">
        <v>126</v>
      </c>
      <c r="D5295" s="3" t="s">
        <v>3154</v>
      </c>
      <c r="E5295" s="4" t="s">
        <v>4</v>
      </c>
      <c r="F5295" s="2" t="s">
        <v>3112</v>
      </c>
      <c r="G5295" s="2" t="s">
        <v>3129</v>
      </c>
    </row>
    <row r="5296" spans="1:7" x14ac:dyDescent="0.25">
      <c r="A5296" s="3" t="s">
        <v>8455</v>
      </c>
      <c r="B5296" s="4">
        <v>43221</v>
      </c>
      <c r="C5296" s="3" t="s">
        <v>191</v>
      </c>
      <c r="D5296" s="3" t="s">
        <v>3154</v>
      </c>
      <c r="E5296" s="4" t="s">
        <v>4</v>
      </c>
      <c r="F5296" s="2" t="s">
        <v>3112</v>
      </c>
      <c r="G5296" s="2" t="s">
        <v>3113</v>
      </c>
    </row>
    <row r="5297" spans="1:7" x14ac:dyDescent="0.25">
      <c r="A5297" s="3" t="s">
        <v>8456</v>
      </c>
      <c r="B5297" s="4">
        <v>42963</v>
      </c>
      <c r="C5297" s="3" t="s">
        <v>101</v>
      </c>
      <c r="D5297" s="3" t="s">
        <v>3154</v>
      </c>
      <c r="E5297" s="4" t="s">
        <v>4</v>
      </c>
      <c r="F5297" s="2" t="s">
        <v>3112</v>
      </c>
      <c r="G5297" s="2" t="s">
        <v>3132</v>
      </c>
    </row>
    <row r="5298" spans="1:7" x14ac:dyDescent="0.25">
      <c r="A5298" s="3" t="s">
        <v>8457</v>
      </c>
      <c r="B5298" s="4">
        <v>43218</v>
      </c>
      <c r="C5298" s="3" t="s">
        <v>50</v>
      </c>
      <c r="D5298" s="3" t="s">
        <v>3154</v>
      </c>
      <c r="E5298" s="4" t="s">
        <v>4</v>
      </c>
      <c r="F5298" s="2" t="s">
        <v>3116</v>
      </c>
      <c r="G5298" s="2" t="s">
        <v>3121</v>
      </c>
    </row>
    <row r="5299" spans="1:7" x14ac:dyDescent="0.25">
      <c r="A5299" s="3" t="s">
        <v>8458</v>
      </c>
      <c r="B5299" s="4">
        <v>43174</v>
      </c>
      <c r="C5299" s="3" t="s">
        <v>34</v>
      </c>
      <c r="D5299" s="3" t="s">
        <v>3154</v>
      </c>
      <c r="E5299" s="4" t="s">
        <v>4</v>
      </c>
      <c r="F5299" s="2" t="s">
        <v>3116</v>
      </c>
      <c r="G5299" s="2" t="s">
        <v>3121</v>
      </c>
    </row>
    <row r="5300" spans="1:7" x14ac:dyDescent="0.25">
      <c r="A5300" s="3" t="s">
        <v>8459</v>
      </c>
      <c r="B5300" s="4">
        <v>43057</v>
      </c>
      <c r="C5300" s="3" t="s">
        <v>135</v>
      </c>
      <c r="D5300" s="3" t="s">
        <v>3154</v>
      </c>
      <c r="E5300" s="4" t="s">
        <v>4</v>
      </c>
      <c r="F5300" s="2" t="s">
        <v>3115</v>
      </c>
      <c r="G5300" s="2" t="s">
        <v>3135</v>
      </c>
    </row>
    <row r="5301" spans="1:7" x14ac:dyDescent="0.25">
      <c r="A5301" s="3" t="s">
        <v>8460</v>
      </c>
      <c r="B5301" s="4">
        <v>43158</v>
      </c>
      <c r="C5301" s="3" t="s">
        <v>74</v>
      </c>
      <c r="D5301" s="3" t="s">
        <v>3154</v>
      </c>
      <c r="E5301" s="4" t="s">
        <v>4</v>
      </c>
      <c r="F5301" s="2" t="s">
        <v>3112</v>
      </c>
      <c r="G5301" s="2" t="s">
        <v>3138</v>
      </c>
    </row>
    <row r="5302" spans="1:7" x14ac:dyDescent="0.25">
      <c r="A5302" s="3" t="s">
        <v>8461</v>
      </c>
      <c r="B5302" s="4">
        <v>43157</v>
      </c>
      <c r="C5302" s="3" t="s">
        <v>126</v>
      </c>
      <c r="D5302" s="3" t="s">
        <v>3154</v>
      </c>
      <c r="E5302" s="4" t="s">
        <v>4</v>
      </c>
      <c r="F5302" s="2" t="s">
        <v>3111</v>
      </c>
      <c r="G5302" s="2" t="s">
        <v>3130</v>
      </c>
    </row>
    <row r="5303" spans="1:7" x14ac:dyDescent="0.25">
      <c r="A5303" s="3" t="s">
        <v>8462</v>
      </c>
      <c r="B5303" s="4">
        <v>43165</v>
      </c>
      <c r="C5303" s="3" t="s">
        <v>297</v>
      </c>
      <c r="D5303" s="3" t="s">
        <v>3154</v>
      </c>
      <c r="E5303" s="4" t="s">
        <v>4</v>
      </c>
      <c r="F5303" s="2" t="s">
        <v>3112</v>
      </c>
      <c r="G5303" s="2" t="s">
        <v>3132</v>
      </c>
    </row>
    <row r="5304" spans="1:7" x14ac:dyDescent="0.25">
      <c r="A5304" s="3" t="s">
        <v>8463</v>
      </c>
      <c r="B5304" s="4">
        <v>43168</v>
      </c>
      <c r="C5304" s="3" t="s">
        <v>8</v>
      </c>
      <c r="D5304" s="3" t="s">
        <v>3154</v>
      </c>
      <c r="E5304" s="4" t="s">
        <v>4</v>
      </c>
      <c r="F5304" s="2" t="s">
        <v>3111</v>
      </c>
      <c r="G5304" s="2" t="s">
        <v>3130</v>
      </c>
    </row>
    <row r="5305" spans="1:7" x14ac:dyDescent="0.25">
      <c r="A5305" s="3" t="s">
        <v>8464</v>
      </c>
      <c r="B5305" s="4">
        <v>43172</v>
      </c>
      <c r="C5305" s="3" t="s">
        <v>253</v>
      </c>
      <c r="D5305" s="3" t="s">
        <v>3154</v>
      </c>
      <c r="E5305" s="4" t="s">
        <v>4</v>
      </c>
      <c r="F5305" s="2" t="s">
        <v>3111</v>
      </c>
      <c r="G5305" s="2" t="s">
        <v>3117</v>
      </c>
    </row>
    <row r="5306" spans="1:7" x14ac:dyDescent="0.25">
      <c r="A5306" s="3" t="s">
        <v>8465</v>
      </c>
      <c r="B5306" s="4">
        <v>42948</v>
      </c>
      <c r="C5306" s="3" t="s">
        <v>86</v>
      </c>
      <c r="D5306" s="3" t="s">
        <v>3154</v>
      </c>
      <c r="E5306" s="4" t="s">
        <v>4</v>
      </c>
      <c r="F5306" s="2" t="s">
        <v>3112</v>
      </c>
      <c r="G5306" s="2" t="s">
        <v>3131</v>
      </c>
    </row>
    <row r="5307" spans="1:7" x14ac:dyDescent="0.25">
      <c r="A5307" s="3" t="s">
        <v>8466</v>
      </c>
      <c r="B5307" s="4">
        <v>42906</v>
      </c>
      <c r="C5307" s="3" t="s">
        <v>46</v>
      </c>
      <c r="D5307" s="3" t="s">
        <v>3154</v>
      </c>
      <c r="E5307" s="4" t="s">
        <v>4</v>
      </c>
      <c r="F5307" s="2" t="s">
        <v>3115</v>
      </c>
      <c r="G5307" s="2" t="s">
        <v>3150</v>
      </c>
    </row>
    <row r="5308" spans="1:7" x14ac:dyDescent="0.25">
      <c r="A5308" s="3" t="s">
        <v>8467</v>
      </c>
      <c r="B5308" s="4">
        <v>43102</v>
      </c>
      <c r="C5308" s="3" t="s">
        <v>12</v>
      </c>
      <c r="D5308" s="3" t="s">
        <v>3154</v>
      </c>
      <c r="E5308" s="4" t="s">
        <v>4</v>
      </c>
      <c r="F5308" s="2" t="s">
        <v>3116</v>
      </c>
      <c r="G5308" s="2" t="s">
        <v>3122</v>
      </c>
    </row>
    <row r="5309" spans="1:7" x14ac:dyDescent="0.25">
      <c r="A5309" s="3" t="s">
        <v>8468</v>
      </c>
      <c r="B5309" s="4">
        <v>43158</v>
      </c>
      <c r="C5309" s="3" t="s">
        <v>76</v>
      </c>
      <c r="D5309" s="3" t="s">
        <v>3154</v>
      </c>
      <c r="E5309" s="4" t="s">
        <v>4</v>
      </c>
      <c r="F5309" s="2" t="s">
        <v>3114</v>
      </c>
      <c r="G5309" s="2" t="s">
        <v>3134</v>
      </c>
    </row>
    <row r="5310" spans="1:7" x14ac:dyDescent="0.25">
      <c r="A5310" s="3" t="s">
        <v>8469</v>
      </c>
      <c r="B5310" s="4">
        <v>42985</v>
      </c>
      <c r="C5310" s="3" t="s">
        <v>298</v>
      </c>
      <c r="D5310" s="3" t="s">
        <v>3154</v>
      </c>
      <c r="E5310" s="4" t="s">
        <v>4</v>
      </c>
      <c r="F5310" s="2" t="s">
        <v>3112</v>
      </c>
      <c r="G5310" s="2" t="s">
        <v>3132</v>
      </c>
    </row>
    <row r="5311" spans="1:7" x14ac:dyDescent="0.25">
      <c r="A5311" s="3" t="s">
        <v>8470</v>
      </c>
      <c r="B5311" s="4">
        <v>43222</v>
      </c>
      <c r="C5311" s="3" t="s">
        <v>75</v>
      </c>
      <c r="D5311" s="3" t="s">
        <v>3154</v>
      </c>
      <c r="E5311" s="4" t="s">
        <v>4</v>
      </c>
      <c r="F5311" s="2" t="s">
        <v>3114</v>
      </c>
      <c r="G5311" s="2" t="s">
        <v>3134</v>
      </c>
    </row>
    <row r="5312" spans="1:7" x14ac:dyDescent="0.25">
      <c r="A5312" s="3" t="s">
        <v>8471</v>
      </c>
      <c r="B5312" s="4">
        <v>43158</v>
      </c>
      <c r="C5312" s="3" t="s">
        <v>227</v>
      </c>
      <c r="D5312" s="3" t="s">
        <v>3154</v>
      </c>
      <c r="E5312" s="4" t="s">
        <v>4</v>
      </c>
      <c r="F5312" s="2" t="s">
        <v>3116</v>
      </c>
      <c r="G5312" s="2" t="s">
        <v>3126</v>
      </c>
    </row>
    <row r="5313" spans="1:7" x14ac:dyDescent="0.25">
      <c r="A5313" s="3" t="s">
        <v>8472</v>
      </c>
      <c r="B5313" s="4">
        <v>43222</v>
      </c>
      <c r="C5313" s="3" t="s">
        <v>298</v>
      </c>
      <c r="D5313" s="3" t="s">
        <v>3154</v>
      </c>
      <c r="E5313" s="4" t="s">
        <v>4</v>
      </c>
      <c r="F5313" s="2" t="s">
        <v>3115</v>
      </c>
      <c r="G5313" s="2" t="s">
        <v>3143</v>
      </c>
    </row>
    <row r="5314" spans="1:7" x14ac:dyDescent="0.25">
      <c r="A5314" s="3" t="s">
        <v>8473</v>
      </c>
      <c r="B5314" s="4">
        <v>43125</v>
      </c>
      <c r="C5314" s="3" t="s">
        <v>29</v>
      </c>
      <c r="D5314" s="3" t="s">
        <v>3154</v>
      </c>
      <c r="E5314" s="4" t="s">
        <v>4</v>
      </c>
      <c r="F5314" s="2" t="s">
        <v>3112</v>
      </c>
      <c r="G5314" s="2" t="s">
        <v>3131</v>
      </c>
    </row>
    <row r="5315" spans="1:7" x14ac:dyDescent="0.25">
      <c r="A5315" s="3" t="s">
        <v>8474</v>
      </c>
      <c r="B5315" s="4">
        <v>43049</v>
      </c>
      <c r="C5315" s="3" t="s">
        <v>109</v>
      </c>
      <c r="D5315" s="3" t="s">
        <v>3154</v>
      </c>
      <c r="E5315" s="4" t="s">
        <v>4</v>
      </c>
      <c r="F5315" s="2" t="s">
        <v>3111</v>
      </c>
      <c r="G5315" s="2" t="s">
        <v>3140</v>
      </c>
    </row>
    <row r="5316" spans="1:7" x14ac:dyDescent="0.25">
      <c r="A5316" s="3" t="s">
        <v>8475</v>
      </c>
      <c r="B5316" s="4">
        <v>43229</v>
      </c>
      <c r="C5316" s="3" t="s">
        <v>336</v>
      </c>
      <c r="D5316" s="3" t="s">
        <v>3154</v>
      </c>
      <c r="E5316" s="4" t="s">
        <v>4</v>
      </c>
      <c r="F5316" s="2" t="s">
        <v>3114</v>
      </c>
      <c r="G5316" s="2" t="s">
        <v>3110</v>
      </c>
    </row>
    <row r="5317" spans="1:7" x14ac:dyDescent="0.25">
      <c r="A5317" s="3" t="s">
        <v>8476</v>
      </c>
      <c r="B5317" s="4">
        <v>43235</v>
      </c>
      <c r="C5317" s="3" t="s">
        <v>227</v>
      </c>
      <c r="D5317" s="3" t="s">
        <v>3154</v>
      </c>
      <c r="E5317" s="4" t="s">
        <v>4</v>
      </c>
      <c r="F5317" s="2" t="s">
        <v>3114</v>
      </c>
      <c r="G5317" s="2" t="s">
        <v>3110</v>
      </c>
    </row>
    <row r="5318" spans="1:7" x14ac:dyDescent="0.25">
      <c r="A5318" s="3" t="s">
        <v>8477</v>
      </c>
      <c r="B5318" s="4">
        <v>43157</v>
      </c>
      <c r="C5318" s="3" t="s">
        <v>126</v>
      </c>
      <c r="D5318" s="3" t="s">
        <v>3154</v>
      </c>
      <c r="E5318" s="4" t="s">
        <v>4</v>
      </c>
      <c r="F5318" s="2" t="s">
        <v>3114</v>
      </c>
      <c r="G5318" s="2" t="s">
        <v>3133</v>
      </c>
    </row>
    <row r="5319" spans="1:7" x14ac:dyDescent="0.25">
      <c r="A5319" s="3" t="s">
        <v>8478</v>
      </c>
      <c r="B5319" s="4">
        <v>43172</v>
      </c>
      <c r="C5319" s="3" t="s">
        <v>253</v>
      </c>
      <c r="D5319" s="3" t="s">
        <v>3154</v>
      </c>
      <c r="E5319" s="4" t="s">
        <v>4</v>
      </c>
      <c r="F5319" s="2" t="s">
        <v>3116</v>
      </c>
      <c r="G5319" s="2" t="s">
        <v>3121</v>
      </c>
    </row>
    <row r="5320" spans="1:7" x14ac:dyDescent="0.25">
      <c r="A5320" s="3" t="s">
        <v>8479</v>
      </c>
      <c r="B5320" s="4">
        <v>42935</v>
      </c>
      <c r="C5320" s="3" t="s">
        <v>99</v>
      </c>
      <c r="D5320" s="3" t="s">
        <v>3154</v>
      </c>
      <c r="E5320" s="4" t="s">
        <v>4</v>
      </c>
      <c r="F5320" s="2" t="s">
        <v>3115</v>
      </c>
      <c r="G5320" s="2" t="s">
        <v>3144</v>
      </c>
    </row>
    <row r="5321" spans="1:7" x14ac:dyDescent="0.25">
      <c r="A5321" s="3" t="s">
        <v>8480</v>
      </c>
      <c r="B5321" s="4">
        <v>43189</v>
      </c>
      <c r="C5321" s="3" t="s">
        <v>192</v>
      </c>
      <c r="D5321" s="3" t="s">
        <v>3154</v>
      </c>
      <c r="E5321" s="4" t="s">
        <v>4</v>
      </c>
      <c r="F5321" s="2" t="s">
        <v>3115</v>
      </c>
      <c r="G5321" s="2" t="s">
        <v>3146</v>
      </c>
    </row>
    <row r="5322" spans="1:7" x14ac:dyDescent="0.25">
      <c r="A5322" s="3" t="s">
        <v>8481</v>
      </c>
      <c r="B5322" s="4">
        <v>43180</v>
      </c>
      <c r="C5322" s="3" t="s">
        <v>145</v>
      </c>
      <c r="D5322" s="3" t="s">
        <v>3154</v>
      </c>
      <c r="E5322" s="4" t="s">
        <v>4</v>
      </c>
      <c r="F5322" s="2" t="s">
        <v>3111</v>
      </c>
      <c r="G5322" s="2" t="s">
        <v>3117</v>
      </c>
    </row>
    <row r="5323" spans="1:7" x14ac:dyDescent="0.25">
      <c r="A5323" s="3" t="s">
        <v>8482</v>
      </c>
      <c r="B5323" s="4">
        <v>43235</v>
      </c>
      <c r="C5323" s="3" t="s">
        <v>16</v>
      </c>
      <c r="D5323" s="3" t="s">
        <v>3154</v>
      </c>
      <c r="E5323" s="4" t="s">
        <v>4</v>
      </c>
      <c r="F5323" s="2" t="s">
        <v>3112</v>
      </c>
      <c r="G5323" s="2" t="s">
        <v>3132</v>
      </c>
    </row>
    <row r="5324" spans="1:7" x14ac:dyDescent="0.25">
      <c r="A5324" s="3" t="s">
        <v>8483</v>
      </c>
      <c r="B5324" s="4">
        <v>42963</v>
      </c>
      <c r="C5324" s="3" t="s">
        <v>349</v>
      </c>
      <c r="D5324" s="3" t="s">
        <v>3154</v>
      </c>
      <c r="E5324" s="4" t="s">
        <v>4</v>
      </c>
      <c r="F5324" s="2" t="s">
        <v>3114</v>
      </c>
      <c r="G5324" s="2" t="s">
        <v>3137</v>
      </c>
    </row>
    <row r="5325" spans="1:7" x14ac:dyDescent="0.25">
      <c r="A5325" s="3" t="s">
        <v>8484</v>
      </c>
      <c r="B5325" s="4">
        <v>43025</v>
      </c>
      <c r="C5325" s="3" t="s">
        <v>268</v>
      </c>
      <c r="D5325" s="3" t="s">
        <v>3154</v>
      </c>
      <c r="E5325" s="4" t="s">
        <v>4</v>
      </c>
      <c r="F5325" s="2" t="s">
        <v>3112</v>
      </c>
      <c r="G5325" s="2" t="s">
        <v>3132</v>
      </c>
    </row>
    <row r="5326" spans="1:7" x14ac:dyDescent="0.25">
      <c r="A5326" s="3" t="s">
        <v>8485</v>
      </c>
      <c r="B5326" s="4">
        <v>43143</v>
      </c>
      <c r="C5326" s="3" t="s">
        <v>8</v>
      </c>
      <c r="D5326" s="3" t="s">
        <v>3154</v>
      </c>
      <c r="E5326" s="4" t="s">
        <v>4</v>
      </c>
      <c r="F5326" s="2" t="s">
        <v>3116</v>
      </c>
      <c r="G5326" s="2" t="s">
        <v>3136</v>
      </c>
    </row>
    <row r="5327" spans="1:7" x14ac:dyDescent="0.25">
      <c r="A5327" s="3" t="s">
        <v>8486</v>
      </c>
      <c r="B5327" s="4">
        <v>43223</v>
      </c>
      <c r="C5327" s="3" t="s">
        <v>151</v>
      </c>
      <c r="D5327" s="3" t="s">
        <v>3154</v>
      </c>
      <c r="E5327" s="4" t="s">
        <v>4</v>
      </c>
      <c r="F5327" s="2" t="s">
        <v>3114</v>
      </c>
      <c r="G5327" s="2" t="s">
        <v>3109</v>
      </c>
    </row>
    <row r="5328" spans="1:7" x14ac:dyDescent="0.25">
      <c r="A5328" s="3" t="s">
        <v>8487</v>
      </c>
      <c r="B5328" s="4">
        <v>43200</v>
      </c>
      <c r="C5328" s="3" t="s">
        <v>220</v>
      </c>
      <c r="D5328" s="3" t="s">
        <v>3154</v>
      </c>
      <c r="E5328" s="4" t="s">
        <v>4</v>
      </c>
      <c r="F5328" s="2" t="s">
        <v>3111</v>
      </c>
      <c r="G5328" s="2" t="s">
        <v>3140</v>
      </c>
    </row>
    <row r="5329" spans="1:7" x14ac:dyDescent="0.25">
      <c r="A5329" s="3" t="s">
        <v>8488</v>
      </c>
      <c r="B5329" s="4">
        <v>43067</v>
      </c>
      <c r="C5329" s="3" t="s">
        <v>337</v>
      </c>
      <c r="D5329" s="3" t="s">
        <v>3154</v>
      </c>
      <c r="E5329" s="4" t="s">
        <v>4</v>
      </c>
      <c r="F5329" s="2" t="s">
        <v>3116</v>
      </c>
      <c r="G5329" s="2" t="s">
        <v>3124</v>
      </c>
    </row>
    <row r="5330" spans="1:7" x14ac:dyDescent="0.25">
      <c r="A5330" s="3" t="s">
        <v>8489</v>
      </c>
      <c r="B5330" s="4">
        <v>43216</v>
      </c>
      <c r="C5330" s="3" t="s">
        <v>50</v>
      </c>
      <c r="D5330" s="3" t="s">
        <v>3154</v>
      </c>
      <c r="E5330" s="4" t="s">
        <v>4</v>
      </c>
      <c r="F5330" s="2" t="s">
        <v>3114</v>
      </c>
      <c r="G5330" s="2" t="s">
        <v>3134</v>
      </c>
    </row>
    <row r="5331" spans="1:7" x14ac:dyDescent="0.25">
      <c r="A5331" s="3" t="s">
        <v>8490</v>
      </c>
      <c r="B5331" s="4">
        <v>43243</v>
      </c>
      <c r="C5331" s="3" t="s">
        <v>8</v>
      </c>
      <c r="D5331" s="3" t="s">
        <v>3154</v>
      </c>
      <c r="E5331" s="4" t="s">
        <v>4</v>
      </c>
      <c r="F5331" s="2" t="s">
        <v>3116</v>
      </c>
      <c r="G5331" s="2" t="s">
        <v>3148</v>
      </c>
    </row>
    <row r="5332" spans="1:7" x14ac:dyDescent="0.25">
      <c r="A5332" s="3" t="s">
        <v>8491</v>
      </c>
      <c r="B5332" s="4">
        <v>43012</v>
      </c>
      <c r="C5332" s="3" t="s">
        <v>350</v>
      </c>
      <c r="D5332" s="3" t="s">
        <v>3154</v>
      </c>
      <c r="E5332" s="4" t="s">
        <v>4</v>
      </c>
      <c r="F5332" s="2" t="s">
        <v>3111</v>
      </c>
      <c r="G5332" s="2" t="s">
        <v>3128</v>
      </c>
    </row>
    <row r="5333" spans="1:7" x14ac:dyDescent="0.25">
      <c r="A5333" s="3" t="s">
        <v>8492</v>
      </c>
      <c r="B5333" s="4">
        <v>43242</v>
      </c>
      <c r="C5333" s="3" t="s">
        <v>298</v>
      </c>
      <c r="D5333" s="3" t="s">
        <v>3154</v>
      </c>
      <c r="E5333" s="4" t="s">
        <v>4</v>
      </c>
      <c r="F5333" s="2" t="s">
        <v>3112</v>
      </c>
      <c r="G5333" s="2" t="s">
        <v>3131</v>
      </c>
    </row>
    <row r="5334" spans="1:7" x14ac:dyDescent="0.25">
      <c r="A5334" s="3" t="s">
        <v>8493</v>
      </c>
      <c r="B5334" s="4">
        <v>43122</v>
      </c>
      <c r="C5334" s="3" t="s">
        <v>168</v>
      </c>
      <c r="D5334" s="3" t="s">
        <v>3154</v>
      </c>
      <c r="E5334" s="4" t="s">
        <v>4</v>
      </c>
      <c r="F5334" s="2" t="s">
        <v>3116</v>
      </c>
      <c r="G5334" s="2" t="s">
        <v>3136</v>
      </c>
    </row>
    <row r="5335" spans="1:7" x14ac:dyDescent="0.25">
      <c r="A5335" s="3" t="s">
        <v>8494</v>
      </c>
      <c r="B5335" s="4">
        <v>42990</v>
      </c>
      <c r="C5335" s="3" t="s">
        <v>330</v>
      </c>
      <c r="D5335" s="3" t="s">
        <v>3154</v>
      </c>
      <c r="E5335" s="4" t="s">
        <v>4</v>
      </c>
      <c r="F5335" s="2" t="s">
        <v>3116</v>
      </c>
      <c r="G5335" s="2" t="s">
        <v>3121</v>
      </c>
    </row>
    <row r="5336" spans="1:7" x14ac:dyDescent="0.25">
      <c r="A5336" s="3" t="s">
        <v>8495</v>
      </c>
      <c r="B5336" s="4">
        <v>43235</v>
      </c>
      <c r="C5336" s="3" t="s">
        <v>113</v>
      </c>
      <c r="D5336" s="3" t="s">
        <v>3154</v>
      </c>
      <c r="E5336" s="4" t="s">
        <v>4</v>
      </c>
      <c r="F5336" s="2" t="s">
        <v>3115</v>
      </c>
      <c r="G5336" s="2" t="s">
        <v>3127</v>
      </c>
    </row>
    <row r="5337" spans="1:7" x14ac:dyDescent="0.25">
      <c r="A5337" s="3" t="s">
        <v>8496</v>
      </c>
      <c r="B5337" s="4">
        <v>43228</v>
      </c>
      <c r="C5337" s="3" t="s">
        <v>336</v>
      </c>
      <c r="D5337" s="3" t="s">
        <v>3154</v>
      </c>
      <c r="E5337" s="4" t="s">
        <v>4</v>
      </c>
      <c r="F5337" s="2" t="s">
        <v>3112</v>
      </c>
      <c r="G5337" s="2" t="s">
        <v>3120</v>
      </c>
    </row>
    <row r="5338" spans="1:7" x14ac:dyDescent="0.25">
      <c r="A5338" s="3" t="s">
        <v>8497</v>
      </c>
      <c r="B5338" s="4">
        <v>43122</v>
      </c>
      <c r="C5338" s="3" t="s">
        <v>168</v>
      </c>
      <c r="D5338" s="3" t="s">
        <v>3154</v>
      </c>
      <c r="E5338" s="4" t="s">
        <v>4</v>
      </c>
      <c r="F5338" s="2" t="s">
        <v>3116</v>
      </c>
      <c r="G5338" s="2" t="s">
        <v>3148</v>
      </c>
    </row>
    <row r="5339" spans="1:7" x14ac:dyDescent="0.25">
      <c r="A5339" s="3" t="s">
        <v>8498</v>
      </c>
      <c r="B5339" s="4">
        <v>43209</v>
      </c>
      <c r="C5339" s="3" t="s">
        <v>59</v>
      </c>
      <c r="D5339" s="3" t="s">
        <v>3154</v>
      </c>
      <c r="E5339" s="4" t="s">
        <v>4</v>
      </c>
      <c r="F5339" s="2" t="s">
        <v>3115</v>
      </c>
      <c r="G5339" s="2" t="s">
        <v>3144</v>
      </c>
    </row>
    <row r="5340" spans="1:7" x14ac:dyDescent="0.25">
      <c r="A5340" s="3" t="s">
        <v>8499</v>
      </c>
      <c r="B5340" s="4">
        <v>43157</v>
      </c>
      <c r="C5340" s="3" t="s">
        <v>126</v>
      </c>
      <c r="D5340" s="3" t="s">
        <v>3154</v>
      </c>
      <c r="E5340" s="4" t="s">
        <v>4</v>
      </c>
      <c r="F5340" s="2" t="s">
        <v>3114</v>
      </c>
      <c r="G5340" s="2" t="s">
        <v>3110</v>
      </c>
    </row>
    <row r="5341" spans="1:7" x14ac:dyDescent="0.25">
      <c r="A5341" s="3" t="s">
        <v>8500</v>
      </c>
      <c r="B5341" s="4">
        <v>43133</v>
      </c>
      <c r="C5341" s="3" t="s">
        <v>46</v>
      </c>
      <c r="D5341" s="3" t="s">
        <v>3154</v>
      </c>
      <c r="E5341" s="4" t="s">
        <v>4</v>
      </c>
      <c r="F5341" s="2" t="s">
        <v>3111</v>
      </c>
      <c r="G5341" s="2" t="s">
        <v>3117</v>
      </c>
    </row>
    <row r="5342" spans="1:7" x14ac:dyDescent="0.25">
      <c r="A5342" s="3" t="s">
        <v>8501</v>
      </c>
      <c r="B5342" s="4">
        <v>43228</v>
      </c>
      <c r="C5342" s="3" t="s">
        <v>336</v>
      </c>
      <c r="D5342" s="3" t="s">
        <v>3154</v>
      </c>
      <c r="E5342" s="4" t="s">
        <v>4</v>
      </c>
      <c r="F5342" s="2" t="s">
        <v>3111</v>
      </c>
      <c r="G5342" s="2" t="s">
        <v>3147</v>
      </c>
    </row>
    <row r="5343" spans="1:7" x14ac:dyDescent="0.25">
      <c r="A5343" s="3" t="s">
        <v>8502</v>
      </c>
      <c r="B5343" s="4">
        <v>43229</v>
      </c>
      <c r="C5343" s="3" t="s">
        <v>8</v>
      </c>
      <c r="D5343" s="3" t="s">
        <v>3154</v>
      </c>
      <c r="E5343" s="4" t="s">
        <v>4</v>
      </c>
      <c r="F5343" s="2" t="s">
        <v>3112</v>
      </c>
      <c r="G5343" s="2" t="s">
        <v>3132</v>
      </c>
    </row>
    <row r="5344" spans="1:7" x14ac:dyDescent="0.25">
      <c r="A5344" s="3" t="s">
        <v>8503</v>
      </c>
      <c r="B5344" s="4">
        <v>43053</v>
      </c>
      <c r="C5344" s="3" t="s">
        <v>79</v>
      </c>
      <c r="D5344" s="3" t="s">
        <v>3154</v>
      </c>
      <c r="E5344" s="4" t="s">
        <v>4</v>
      </c>
      <c r="F5344" s="2" t="s">
        <v>3115</v>
      </c>
      <c r="G5344" s="2" t="s">
        <v>3144</v>
      </c>
    </row>
    <row r="5345" spans="1:7" x14ac:dyDescent="0.25">
      <c r="A5345" s="3" t="s">
        <v>8504</v>
      </c>
      <c r="B5345" s="4">
        <v>43165</v>
      </c>
      <c r="C5345" s="3" t="s">
        <v>192</v>
      </c>
      <c r="D5345" s="3" t="s">
        <v>3154</v>
      </c>
      <c r="E5345" s="4" t="s">
        <v>4</v>
      </c>
      <c r="F5345" s="2" t="s">
        <v>3116</v>
      </c>
      <c r="G5345" s="2" t="s">
        <v>3126</v>
      </c>
    </row>
    <row r="5346" spans="1:7" x14ac:dyDescent="0.25">
      <c r="A5346" s="3" t="s">
        <v>8505</v>
      </c>
      <c r="B5346" s="4">
        <v>43228</v>
      </c>
      <c r="C5346" s="3" t="s">
        <v>344</v>
      </c>
      <c r="D5346" s="3" t="s">
        <v>3154</v>
      </c>
      <c r="E5346" s="4" t="s">
        <v>4</v>
      </c>
      <c r="F5346" s="2" t="s">
        <v>3116</v>
      </c>
      <c r="G5346" s="2" t="s">
        <v>3122</v>
      </c>
    </row>
    <row r="5347" spans="1:7" x14ac:dyDescent="0.25">
      <c r="A5347" s="3" t="s">
        <v>8506</v>
      </c>
      <c r="B5347" s="4">
        <v>43228</v>
      </c>
      <c r="C5347" s="3" t="s">
        <v>351</v>
      </c>
      <c r="D5347" s="3" t="s">
        <v>3154</v>
      </c>
      <c r="E5347" s="4" t="s">
        <v>4</v>
      </c>
      <c r="F5347" s="2" t="s">
        <v>3112</v>
      </c>
      <c r="G5347" s="2" t="s">
        <v>3123</v>
      </c>
    </row>
    <row r="5348" spans="1:7" x14ac:dyDescent="0.25">
      <c r="A5348" s="3" t="s">
        <v>8507</v>
      </c>
      <c r="B5348" s="4">
        <v>43024</v>
      </c>
      <c r="C5348" s="3" t="s">
        <v>74</v>
      </c>
      <c r="D5348" s="3" t="s">
        <v>3154</v>
      </c>
      <c r="E5348" s="4" t="s">
        <v>4</v>
      </c>
      <c r="F5348" s="2" t="s">
        <v>3115</v>
      </c>
      <c r="G5348" s="2" t="s">
        <v>3146</v>
      </c>
    </row>
    <row r="5349" spans="1:7" x14ac:dyDescent="0.25">
      <c r="A5349" s="3" t="s">
        <v>8508</v>
      </c>
      <c r="B5349" s="4">
        <v>43168</v>
      </c>
      <c r="C5349" s="3" t="s">
        <v>159</v>
      </c>
      <c r="D5349" s="3" t="s">
        <v>3154</v>
      </c>
      <c r="E5349" s="4" t="s">
        <v>4</v>
      </c>
      <c r="F5349" s="2" t="s">
        <v>3116</v>
      </c>
      <c r="G5349" s="2" t="s">
        <v>3145</v>
      </c>
    </row>
    <row r="5350" spans="1:7" x14ac:dyDescent="0.25">
      <c r="A5350" s="3" t="s">
        <v>8509</v>
      </c>
      <c r="B5350" s="4">
        <v>43053</v>
      </c>
      <c r="C5350" s="3" t="s">
        <v>135</v>
      </c>
      <c r="D5350" s="3" t="s">
        <v>3154</v>
      </c>
      <c r="E5350" s="4" t="s">
        <v>4</v>
      </c>
      <c r="F5350" s="2" t="s">
        <v>3114</v>
      </c>
      <c r="G5350" s="2" t="s">
        <v>3133</v>
      </c>
    </row>
    <row r="5351" spans="1:7" x14ac:dyDescent="0.25">
      <c r="A5351" s="3" t="s">
        <v>8510</v>
      </c>
      <c r="B5351" s="4">
        <v>43173</v>
      </c>
      <c r="C5351" s="3" t="s">
        <v>34</v>
      </c>
      <c r="D5351" s="3" t="s">
        <v>3154</v>
      </c>
      <c r="E5351" s="4">
        <v>43383.052731481483</v>
      </c>
      <c r="F5351" s="2" t="s">
        <v>3114</v>
      </c>
      <c r="G5351" s="2" t="s">
        <v>3109</v>
      </c>
    </row>
    <row r="5352" spans="1:7" x14ac:dyDescent="0.25">
      <c r="A5352" s="3" t="s">
        <v>8511</v>
      </c>
      <c r="B5352" s="4">
        <v>43044</v>
      </c>
      <c r="C5352" s="3" t="s">
        <v>8</v>
      </c>
      <c r="D5352" s="3" t="s">
        <v>3154</v>
      </c>
      <c r="E5352" s="4" t="s">
        <v>4</v>
      </c>
      <c r="F5352" s="2" t="s">
        <v>3111</v>
      </c>
      <c r="G5352" s="2" t="s">
        <v>3140</v>
      </c>
    </row>
    <row r="5353" spans="1:7" x14ac:dyDescent="0.25">
      <c r="A5353" s="3" t="s">
        <v>8512</v>
      </c>
      <c r="B5353" s="4">
        <v>43025</v>
      </c>
      <c r="C5353" s="3" t="s">
        <v>74</v>
      </c>
      <c r="D5353" s="3" t="s">
        <v>3154</v>
      </c>
      <c r="E5353" s="4" t="s">
        <v>4</v>
      </c>
      <c r="F5353" s="2" t="s">
        <v>3115</v>
      </c>
      <c r="G5353" s="2" t="s">
        <v>3135</v>
      </c>
    </row>
    <row r="5354" spans="1:7" x14ac:dyDescent="0.25">
      <c r="A5354" s="3" t="s">
        <v>8513</v>
      </c>
      <c r="B5354" s="4">
        <v>43165</v>
      </c>
      <c r="C5354" s="3" t="s">
        <v>297</v>
      </c>
      <c r="D5354" s="3" t="s">
        <v>3154</v>
      </c>
      <c r="E5354" s="4" t="s">
        <v>4</v>
      </c>
      <c r="F5354" s="2" t="s">
        <v>3116</v>
      </c>
      <c r="G5354" s="2" t="s">
        <v>3149</v>
      </c>
    </row>
    <row r="5355" spans="1:7" x14ac:dyDescent="0.25">
      <c r="A5355" s="3" t="s">
        <v>8514</v>
      </c>
      <c r="B5355" s="4">
        <v>42991</v>
      </c>
      <c r="C5355" s="3" t="s">
        <v>333</v>
      </c>
      <c r="D5355" s="3" t="s">
        <v>3154</v>
      </c>
      <c r="E5355" s="4" t="s">
        <v>4</v>
      </c>
      <c r="F5355" s="2" t="s">
        <v>3114</v>
      </c>
      <c r="G5355" s="2" t="s">
        <v>3134</v>
      </c>
    </row>
    <row r="5356" spans="1:7" x14ac:dyDescent="0.25">
      <c r="A5356" s="3" t="s">
        <v>8515</v>
      </c>
      <c r="B5356" s="4">
        <v>43173</v>
      </c>
      <c r="C5356" s="3" t="s">
        <v>253</v>
      </c>
      <c r="D5356" s="3" t="s">
        <v>3154</v>
      </c>
      <c r="E5356" s="4" t="s">
        <v>4</v>
      </c>
      <c r="F5356" s="2" t="s">
        <v>3112</v>
      </c>
      <c r="G5356" s="2" t="s">
        <v>3138</v>
      </c>
    </row>
    <row r="5357" spans="1:7" x14ac:dyDescent="0.25">
      <c r="A5357" s="3" t="s">
        <v>8516</v>
      </c>
      <c r="B5357" s="4">
        <v>43215</v>
      </c>
      <c r="C5357" s="3" t="s">
        <v>50</v>
      </c>
      <c r="D5357" s="3" t="s">
        <v>3154</v>
      </c>
      <c r="E5357" s="4" t="s">
        <v>4</v>
      </c>
      <c r="F5357" s="2" t="s">
        <v>3111</v>
      </c>
      <c r="G5357" s="2" t="s">
        <v>3140</v>
      </c>
    </row>
    <row r="5358" spans="1:7" x14ac:dyDescent="0.25">
      <c r="A5358" s="3" t="s">
        <v>8517</v>
      </c>
      <c r="B5358" s="4">
        <v>43014</v>
      </c>
      <c r="C5358" s="3" t="s">
        <v>228</v>
      </c>
      <c r="D5358" s="3" t="s">
        <v>3154</v>
      </c>
      <c r="E5358" s="4" t="s">
        <v>4</v>
      </c>
      <c r="F5358" s="2" t="s">
        <v>3114</v>
      </c>
      <c r="G5358" s="3" t="s">
        <v>3151</v>
      </c>
    </row>
    <row r="5359" spans="1:7" x14ac:dyDescent="0.25">
      <c r="A5359" s="3" t="s">
        <v>8518</v>
      </c>
      <c r="B5359" s="4">
        <v>43122</v>
      </c>
      <c r="C5359" s="3" t="s">
        <v>227</v>
      </c>
      <c r="D5359" s="3" t="s">
        <v>3154</v>
      </c>
      <c r="E5359" s="4" t="s">
        <v>4</v>
      </c>
      <c r="F5359" s="2" t="s">
        <v>3115</v>
      </c>
      <c r="G5359" s="2" t="s">
        <v>3127</v>
      </c>
    </row>
    <row r="5360" spans="1:7" x14ac:dyDescent="0.25">
      <c r="A5360" s="3" t="s">
        <v>8519</v>
      </c>
      <c r="B5360" s="4">
        <v>43234</v>
      </c>
      <c r="C5360" s="3" t="s">
        <v>75</v>
      </c>
      <c r="D5360" s="3" t="s">
        <v>3154</v>
      </c>
      <c r="E5360" s="4" t="s">
        <v>4</v>
      </c>
      <c r="F5360" s="2" t="s">
        <v>3111</v>
      </c>
      <c r="G5360" s="2" t="s">
        <v>3141</v>
      </c>
    </row>
    <row r="5361" spans="1:7" x14ac:dyDescent="0.25">
      <c r="A5361" s="3" t="s">
        <v>8520</v>
      </c>
      <c r="B5361" s="4">
        <v>43193</v>
      </c>
      <c r="C5361" s="3" t="s">
        <v>339</v>
      </c>
      <c r="D5361" s="3" t="s">
        <v>3154</v>
      </c>
      <c r="E5361" s="4" t="s">
        <v>4</v>
      </c>
      <c r="F5361" s="2" t="s">
        <v>3112</v>
      </c>
      <c r="G5361" s="2" t="s">
        <v>3129</v>
      </c>
    </row>
    <row r="5362" spans="1:7" x14ac:dyDescent="0.25">
      <c r="A5362" s="3" t="s">
        <v>8521</v>
      </c>
      <c r="B5362" s="4">
        <v>42970</v>
      </c>
      <c r="C5362" s="3" t="s">
        <v>298</v>
      </c>
      <c r="D5362" s="3" t="s">
        <v>3154</v>
      </c>
      <c r="E5362" s="4" t="s">
        <v>4</v>
      </c>
      <c r="F5362" s="2" t="s">
        <v>3116</v>
      </c>
      <c r="G5362" s="2" t="s">
        <v>3121</v>
      </c>
    </row>
    <row r="5363" spans="1:7" x14ac:dyDescent="0.25">
      <c r="A5363" s="3" t="s">
        <v>8522</v>
      </c>
      <c r="B5363" s="4">
        <v>43172</v>
      </c>
      <c r="C5363" s="3" t="s">
        <v>253</v>
      </c>
      <c r="D5363" s="3" t="s">
        <v>3154</v>
      </c>
      <c r="E5363" s="4" t="s">
        <v>4</v>
      </c>
      <c r="F5363" s="2" t="s">
        <v>3114</v>
      </c>
      <c r="G5363" s="2" t="s">
        <v>3137</v>
      </c>
    </row>
    <row r="5364" spans="1:7" x14ac:dyDescent="0.25">
      <c r="A5364" s="3" t="s">
        <v>8523</v>
      </c>
      <c r="B5364" s="4">
        <v>43179</v>
      </c>
      <c r="C5364" s="3" t="s">
        <v>26</v>
      </c>
      <c r="D5364" s="3" t="s">
        <v>3154</v>
      </c>
      <c r="E5364" s="4" t="s">
        <v>4</v>
      </c>
      <c r="F5364" s="2" t="s">
        <v>3111</v>
      </c>
      <c r="G5364" s="2" t="s">
        <v>3128</v>
      </c>
    </row>
    <row r="5365" spans="1:7" x14ac:dyDescent="0.25">
      <c r="A5365" s="3" t="s">
        <v>8524</v>
      </c>
      <c r="B5365" s="4">
        <v>43245</v>
      </c>
      <c r="C5365" s="3" t="s">
        <v>95</v>
      </c>
      <c r="D5365" s="3" t="s">
        <v>3154</v>
      </c>
      <c r="E5365" s="4" t="s">
        <v>4</v>
      </c>
      <c r="F5365" s="2" t="s">
        <v>3112</v>
      </c>
      <c r="G5365" s="2" t="s">
        <v>3138</v>
      </c>
    </row>
    <row r="5366" spans="1:7" x14ac:dyDescent="0.25">
      <c r="A5366" s="3" t="s">
        <v>8525</v>
      </c>
      <c r="B5366" s="4">
        <v>43186</v>
      </c>
      <c r="C5366" s="3" t="s">
        <v>183</v>
      </c>
      <c r="D5366" s="3" t="s">
        <v>3154</v>
      </c>
      <c r="E5366" s="4" t="s">
        <v>4</v>
      </c>
      <c r="F5366" s="2" t="s">
        <v>3112</v>
      </c>
      <c r="G5366" s="2" t="s">
        <v>3123</v>
      </c>
    </row>
    <row r="5367" spans="1:7" x14ac:dyDescent="0.25">
      <c r="A5367" s="3" t="s">
        <v>8526</v>
      </c>
      <c r="B5367" s="4">
        <v>42970</v>
      </c>
      <c r="C5367" s="3" t="s">
        <v>298</v>
      </c>
      <c r="D5367" s="3" t="s">
        <v>3154</v>
      </c>
      <c r="E5367" s="4" t="s">
        <v>4</v>
      </c>
      <c r="F5367" s="2" t="s">
        <v>3112</v>
      </c>
      <c r="G5367" s="2" t="s">
        <v>3129</v>
      </c>
    </row>
    <row r="5368" spans="1:7" x14ac:dyDescent="0.25">
      <c r="A5368" s="3" t="s">
        <v>8527</v>
      </c>
      <c r="B5368" s="4">
        <v>42957</v>
      </c>
      <c r="C5368" s="3" t="s">
        <v>127</v>
      </c>
      <c r="D5368" s="3" t="s">
        <v>3154</v>
      </c>
      <c r="E5368" s="4" t="s">
        <v>4</v>
      </c>
      <c r="F5368" s="2" t="s">
        <v>3114</v>
      </c>
      <c r="G5368" s="2" t="s">
        <v>3133</v>
      </c>
    </row>
    <row r="5369" spans="1:7" x14ac:dyDescent="0.25">
      <c r="A5369" s="3" t="s">
        <v>8528</v>
      </c>
      <c r="B5369" s="4">
        <v>42957</v>
      </c>
      <c r="C5369" s="3" t="s">
        <v>180</v>
      </c>
      <c r="D5369" s="3" t="s">
        <v>3154</v>
      </c>
      <c r="E5369" s="4" t="s">
        <v>4</v>
      </c>
      <c r="F5369" s="2" t="s">
        <v>3114</v>
      </c>
      <c r="G5369" s="2" t="s">
        <v>3109</v>
      </c>
    </row>
    <row r="5370" spans="1:7" x14ac:dyDescent="0.25">
      <c r="A5370" s="3" t="s">
        <v>8529</v>
      </c>
      <c r="B5370" s="4">
        <v>43084</v>
      </c>
      <c r="C5370" s="3" t="s">
        <v>227</v>
      </c>
      <c r="D5370" s="3" t="s">
        <v>3154</v>
      </c>
      <c r="E5370" s="4" t="s">
        <v>4</v>
      </c>
      <c r="F5370" s="2" t="s">
        <v>3114</v>
      </c>
      <c r="G5370" s="2" t="s">
        <v>3133</v>
      </c>
    </row>
    <row r="5371" spans="1:7" x14ac:dyDescent="0.25">
      <c r="A5371" s="3" t="s">
        <v>8530</v>
      </c>
      <c r="B5371" s="4">
        <v>43135</v>
      </c>
      <c r="C5371" s="3" t="s">
        <v>175</v>
      </c>
      <c r="D5371" s="3" t="s">
        <v>3154</v>
      </c>
      <c r="E5371" s="4" t="s">
        <v>4</v>
      </c>
      <c r="F5371" s="2" t="s">
        <v>3112</v>
      </c>
      <c r="G5371" s="2" t="s">
        <v>3138</v>
      </c>
    </row>
    <row r="5372" spans="1:7" x14ac:dyDescent="0.25">
      <c r="A5372" s="3" t="s">
        <v>8531</v>
      </c>
      <c r="B5372" s="4">
        <v>42979</v>
      </c>
      <c r="C5372" s="3" t="s">
        <v>186</v>
      </c>
      <c r="D5372" s="3" t="s">
        <v>3154</v>
      </c>
      <c r="E5372" s="4" t="s">
        <v>4</v>
      </c>
      <c r="F5372" s="2" t="s">
        <v>3115</v>
      </c>
      <c r="G5372" s="2" t="s">
        <v>3144</v>
      </c>
    </row>
    <row r="5373" spans="1:7" x14ac:dyDescent="0.25">
      <c r="A5373" s="3" t="s">
        <v>8532</v>
      </c>
      <c r="B5373" s="4">
        <v>43104</v>
      </c>
      <c r="C5373" s="3" t="s">
        <v>8</v>
      </c>
      <c r="D5373" s="3" t="s">
        <v>3154</v>
      </c>
      <c r="E5373" s="4" t="s">
        <v>4</v>
      </c>
      <c r="F5373" s="2" t="s">
        <v>3115</v>
      </c>
      <c r="G5373" s="2" t="s">
        <v>3135</v>
      </c>
    </row>
    <row r="5374" spans="1:7" x14ac:dyDescent="0.25">
      <c r="A5374" s="3" t="s">
        <v>8533</v>
      </c>
      <c r="B5374" s="4">
        <v>42942</v>
      </c>
      <c r="C5374" s="3" t="s">
        <v>99</v>
      </c>
      <c r="D5374" s="3" t="s">
        <v>3154</v>
      </c>
      <c r="E5374" s="4" t="s">
        <v>4</v>
      </c>
      <c r="F5374" s="2" t="s">
        <v>3116</v>
      </c>
      <c r="G5374" s="2" t="s">
        <v>3124</v>
      </c>
    </row>
    <row r="5375" spans="1:7" x14ac:dyDescent="0.25">
      <c r="A5375" s="3" t="s">
        <v>8534</v>
      </c>
      <c r="B5375" s="4">
        <v>43014</v>
      </c>
      <c r="C5375" s="3" t="s">
        <v>147</v>
      </c>
      <c r="D5375" s="3" t="s">
        <v>3154</v>
      </c>
      <c r="E5375" s="4" t="s">
        <v>4</v>
      </c>
      <c r="F5375" s="2" t="s">
        <v>3115</v>
      </c>
      <c r="G5375" s="2" t="s">
        <v>3150</v>
      </c>
    </row>
    <row r="5376" spans="1:7" x14ac:dyDescent="0.25">
      <c r="A5376" s="3" t="s">
        <v>8535</v>
      </c>
      <c r="B5376" s="4">
        <v>42979</v>
      </c>
      <c r="C5376" s="3" t="s">
        <v>84</v>
      </c>
      <c r="D5376" s="3" t="s">
        <v>3154</v>
      </c>
      <c r="E5376" s="4" t="s">
        <v>4</v>
      </c>
      <c r="F5376" s="2" t="s">
        <v>3112</v>
      </c>
      <c r="G5376" s="2" t="s">
        <v>3123</v>
      </c>
    </row>
    <row r="5377" spans="1:7" x14ac:dyDescent="0.25">
      <c r="A5377" s="3" t="s">
        <v>8536</v>
      </c>
      <c r="B5377" s="4">
        <v>43059</v>
      </c>
      <c r="C5377" s="3" t="s">
        <v>54</v>
      </c>
      <c r="D5377" s="3" t="s">
        <v>3154</v>
      </c>
      <c r="E5377" s="4" t="s">
        <v>4</v>
      </c>
      <c r="F5377" s="2" t="s">
        <v>3115</v>
      </c>
      <c r="G5377" s="2" t="s">
        <v>3139</v>
      </c>
    </row>
    <row r="5378" spans="1:7" x14ac:dyDescent="0.25">
      <c r="A5378" s="3" t="s">
        <v>8537</v>
      </c>
      <c r="B5378" s="4">
        <v>43237</v>
      </c>
      <c r="C5378" s="3" t="s">
        <v>113</v>
      </c>
      <c r="D5378" s="3" t="s">
        <v>3154</v>
      </c>
      <c r="E5378" s="4" t="s">
        <v>4</v>
      </c>
      <c r="F5378" s="2" t="s">
        <v>3112</v>
      </c>
      <c r="G5378" s="2" t="s">
        <v>3131</v>
      </c>
    </row>
    <row r="5379" spans="1:7" x14ac:dyDescent="0.25">
      <c r="A5379" s="3" t="s">
        <v>8538</v>
      </c>
      <c r="B5379" s="4">
        <v>43192</v>
      </c>
      <c r="C5379" s="3" t="s">
        <v>233</v>
      </c>
      <c r="D5379" s="3" t="s">
        <v>3154</v>
      </c>
      <c r="E5379" s="4" t="s">
        <v>4</v>
      </c>
      <c r="F5379" s="2" t="s">
        <v>3114</v>
      </c>
      <c r="G5379" s="2" t="s">
        <v>3110</v>
      </c>
    </row>
    <row r="5380" spans="1:7" x14ac:dyDescent="0.25">
      <c r="A5380" s="3" t="s">
        <v>8539</v>
      </c>
      <c r="B5380" s="4">
        <v>43242</v>
      </c>
      <c r="C5380" s="3" t="s">
        <v>134</v>
      </c>
      <c r="D5380" s="3" t="s">
        <v>3154</v>
      </c>
      <c r="E5380" s="4" t="s">
        <v>4</v>
      </c>
      <c r="F5380" s="2" t="s">
        <v>3114</v>
      </c>
      <c r="G5380" s="2" t="s">
        <v>3125</v>
      </c>
    </row>
    <row r="5381" spans="1:7" x14ac:dyDescent="0.25">
      <c r="A5381" s="3" t="s">
        <v>8540</v>
      </c>
      <c r="B5381" s="4">
        <v>43166</v>
      </c>
      <c r="C5381" s="3" t="s">
        <v>29</v>
      </c>
      <c r="D5381" s="3" t="s">
        <v>3154</v>
      </c>
      <c r="E5381" s="4" t="s">
        <v>4</v>
      </c>
      <c r="F5381" s="2" t="s">
        <v>3111</v>
      </c>
      <c r="G5381" s="2" t="s">
        <v>3130</v>
      </c>
    </row>
    <row r="5382" spans="1:7" x14ac:dyDescent="0.25">
      <c r="A5382" s="3" t="s">
        <v>8541</v>
      </c>
      <c r="B5382" s="4">
        <v>43081</v>
      </c>
      <c r="C5382" s="3" t="s">
        <v>343</v>
      </c>
      <c r="D5382" s="3" t="s">
        <v>3154</v>
      </c>
      <c r="E5382" s="4" t="s">
        <v>4</v>
      </c>
      <c r="F5382" s="2" t="s">
        <v>3112</v>
      </c>
      <c r="G5382" s="2" t="s">
        <v>3113</v>
      </c>
    </row>
    <row r="5383" spans="1:7" x14ac:dyDescent="0.25">
      <c r="A5383" s="3" t="s">
        <v>8542</v>
      </c>
      <c r="B5383" s="4">
        <v>43172</v>
      </c>
      <c r="C5383" s="3" t="s">
        <v>227</v>
      </c>
      <c r="D5383" s="3" t="s">
        <v>3154</v>
      </c>
      <c r="E5383" s="4" t="s">
        <v>4</v>
      </c>
      <c r="F5383" s="2" t="s">
        <v>3116</v>
      </c>
      <c r="G5383" s="2" t="s">
        <v>3149</v>
      </c>
    </row>
    <row r="5384" spans="1:7" x14ac:dyDescent="0.25">
      <c r="A5384" s="3" t="s">
        <v>8543</v>
      </c>
      <c r="B5384" s="4">
        <v>43035</v>
      </c>
      <c r="C5384" s="3" t="s">
        <v>56</v>
      </c>
      <c r="D5384" s="3" t="s">
        <v>3154</v>
      </c>
      <c r="E5384" s="4" t="s">
        <v>4</v>
      </c>
      <c r="F5384" s="2" t="s">
        <v>3114</v>
      </c>
      <c r="G5384" s="2" t="s">
        <v>3125</v>
      </c>
    </row>
    <row r="5385" spans="1:7" x14ac:dyDescent="0.25">
      <c r="A5385" s="3" t="s">
        <v>8544</v>
      </c>
      <c r="B5385" s="4">
        <v>43193</v>
      </c>
      <c r="C5385" s="3" t="s">
        <v>8</v>
      </c>
      <c r="D5385" s="3" t="s">
        <v>3154</v>
      </c>
      <c r="E5385" s="4" t="s">
        <v>4</v>
      </c>
      <c r="F5385" s="2" t="s">
        <v>3116</v>
      </c>
      <c r="G5385" s="2" t="s">
        <v>3145</v>
      </c>
    </row>
    <row r="5386" spans="1:7" x14ac:dyDescent="0.25">
      <c r="A5386" s="3" t="s">
        <v>8545</v>
      </c>
      <c r="B5386" s="4">
        <v>43216</v>
      </c>
      <c r="C5386" s="3" t="s">
        <v>8</v>
      </c>
      <c r="D5386" s="3" t="s">
        <v>3154</v>
      </c>
      <c r="E5386" s="4" t="s">
        <v>4</v>
      </c>
      <c r="F5386" s="2" t="s">
        <v>3111</v>
      </c>
      <c r="G5386" s="2" t="s">
        <v>3128</v>
      </c>
    </row>
    <row r="5387" spans="1:7" x14ac:dyDescent="0.25">
      <c r="A5387" s="3" t="s">
        <v>8546</v>
      </c>
      <c r="B5387" s="4">
        <v>43200</v>
      </c>
      <c r="C5387" s="3" t="s">
        <v>332</v>
      </c>
      <c r="D5387" s="3" t="s">
        <v>3154</v>
      </c>
      <c r="E5387" s="4" t="s">
        <v>4</v>
      </c>
      <c r="F5387" s="2" t="s">
        <v>3111</v>
      </c>
      <c r="G5387" s="2" t="s">
        <v>1025</v>
      </c>
    </row>
    <row r="5388" spans="1:7" x14ac:dyDescent="0.25">
      <c r="A5388" s="3" t="s">
        <v>8547</v>
      </c>
      <c r="B5388" s="4">
        <v>43123</v>
      </c>
      <c r="C5388" s="3" t="s">
        <v>227</v>
      </c>
      <c r="D5388" s="3" t="s">
        <v>3154</v>
      </c>
      <c r="E5388" s="4" t="s">
        <v>4</v>
      </c>
      <c r="F5388" s="2" t="s">
        <v>3116</v>
      </c>
      <c r="G5388" s="2" t="s">
        <v>3148</v>
      </c>
    </row>
    <row r="5389" spans="1:7" x14ac:dyDescent="0.25">
      <c r="A5389" s="3" t="s">
        <v>8548</v>
      </c>
      <c r="B5389" s="4">
        <v>42928</v>
      </c>
      <c r="C5389" s="3" t="s">
        <v>147</v>
      </c>
      <c r="D5389" s="3" t="s">
        <v>3154</v>
      </c>
      <c r="E5389" s="4" t="s">
        <v>4</v>
      </c>
      <c r="F5389" s="2" t="s">
        <v>3116</v>
      </c>
      <c r="G5389" s="2" t="s">
        <v>3148</v>
      </c>
    </row>
    <row r="5390" spans="1:7" x14ac:dyDescent="0.25">
      <c r="A5390" s="3" t="s">
        <v>8549</v>
      </c>
      <c r="B5390" s="4">
        <v>43193</v>
      </c>
      <c r="C5390" s="3" t="s">
        <v>339</v>
      </c>
      <c r="D5390" s="3" t="s">
        <v>3154</v>
      </c>
      <c r="E5390" s="4" t="s">
        <v>4</v>
      </c>
      <c r="F5390" s="2" t="s">
        <v>3115</v>
      </c>
      <c r="G5390" s="2" t="s">
        <v>3142</v>
      </c>
    </row>
    <row r="5391" spans="1:7" x14ac:dyDescent="0.25">
      <c r="A5391" s="3" t="s">
        <v>8550</v>
      </c>
      <c r="B5391" s="4">
        <v>43172</v>
      </c>
      <c r="C5391" s="3" t="s">
        <v>253</v>
      </c>
      <c r="D5391" s="3" t="s">
        <v>3154</v>
      </c>
      <c r="E5391" s="4" t="s">
        <v>4</v>
      </c>
      <c r="F5391" s="2" t="s">
        <v>3116</v>
      </c>
      <c r="G5391" s="2" t="s">
        <v>3145</v>
      </c>
    </row>
    <row r="5392" spans="1:7" x14ac:dyDescent="0.25">
      <c r="A5392" s="3" t="s">
        <v>8551</v>
      </c>
      <c r="B5392" s="4">
        <v>43018</v>
      </c>
      <c r="C5392" s="3" t="s">
        <v>74</v>
      </c>
      <c r="D5392" s="3" t="s">
        <v>3154</v>
      </c>
      <c r="E5392" s="4" t="s">
        <v>4</v>
      </c>
      <c r="F5392" s="2" t="s">
        <v>3116</v>
      </c>
      <c r="G5392" s="2" t="s">
        <v>3126</v>
      </c>
    </row>
    <row r="5393" spans="1:7" x14ac:dyDescent="0.25">
      <c r="A5393" s="3" t="s">
        <v>8552</v>
      </c>
      <c r="B5393" s="4">
        <v>43193</v>
      </c>
      <c r="C5393" s="3" t="s">
        <v>339</v>
      </c>
      <c r="D5393" s="3" t="s">
        <v>3154</v>
      </c>
      <c r="E5393" s="4" t="s">
        <v>4</v>
      </c>
      <c r="F5393" s="2" t="s">
        <v>3112</v>
      </c>
      <c r="G5393" s="2" t="s">
        <v>3132</v>
      </c>
    </row>
    <row r="5394" spans="1:7" x14ac:dyDescent="0.25">
      <c r="A5394" s="3" t="s">
        <v>8553</v>
      </c>
      <c r="B5394" s="4">
        <v>43222</v>
      </c>
      <c r="C5394" s="3" t="s">
        <v>75</v>
      </c>
      <c r="D5394" s="3" t="s">
        <v>3154</v>
      </c>
      <c r="E5394" s="4" t="s">
        <v>4</v>
      </c>
      <c r="F5394" s="2" t="s">
        <v>3115</v>
      </c>
      <c r="G5394" s="2" t="s">
        <v>3139</v>
      </c>
    </row>
    <row r="5395" spans="1:7" x14ac:dyDescent="0.25">
      <c r="A5395" s="3" t="s">
        <v>8554</v>
      </c>
      <c r="B5395" s="4">
        <v>43222</v>
      </c>
      <c r="C5395" s="3" t="s">
        <v>342</v>
      </c>
      <c r="D5395" s="3" t="s">
        <v>3154</v>
      </c>
      <c r="E5395" s="4" t="s">
        <v>4</v>
      </c>
      <c r="F5395" s="2" t="s">
        <v>3111</v>
      </c>
      <c r="G5395" s="2" t="s">
        <v>1025</v>
      </c>
    </row>
    <row r="5396" spans="1:7" x14ac:dyDescent="0.25">
      <c r="A5396" s="3" t="s">
        <v>8555</v>
      </c>
      <c r="B5396" s="4">
        <v>43222</v>
      </c>
      <c r="C5396" s="3" t="s">
        <v>298</v>
      </c>
      <c r="D5396" s="3" t="s">
        <v>3154</v>
      </c>
      <c r="E5396" s="4" t="s">
        <v>4</v>
      </c>
      <c r="F5396" s="2" t="s">
        <v>3114</v>
      </c>
      <c r="G5396" s="2" t="s">
        <v>3134</v>
      </c>
    </row>
    <row r="5397" spans="1:7" x14ac:dyDescent="0.25">
      <c r="A5397" s="3" t="s">
        <v>8556</v>
      </c>
      <c r="B5397" s="4">
        <v>43123</v>
      </c>
      <c r="C5397" s="3" t="s">
        <v>168</v>
      </c>
      <c r="D5397" s="3" t="s">
        <v>3154</v>
      </c>
      <c r="E5397" s="4" t="s">
        <v>4</v>
      </c>
      <c r="F5397" s="2" t="s">
        <v>3116</v>
      </c>
      <c r="G5397" s="2" t="s">
        <v>3124</v>
      </c>
    </row>
    <row r="5398" spans="1:7" x14ac:dyDescent="0.25">
      <c r="A5398" s="3" t="s">
        <v>8557</v>
      </c>
      <c r="B5398" s="4">
        <v>43032</v>
      </c>
      <c r="C5398" s="3" t="s">
        <v>340</v>
      </c>
      <c r="D5398" s="3" t="s">
        <v>3154</v>
      </c>
      <c r="E5398" s="4" t="s">
        <v>4</v>
      </c>
      <c r="F5398" s="2" t="s">
        <v>3115</v>
      </c>
      <c r="G5398" s="2" t="s">
        <v>3135</v>
      </c>
    </row>
    <row r="5399" spans="1:7" x14ac:dyDescent="0.25">
      <c r="A5399" s="3" t="s">
        <v>8558</v>
      </c>
      <c r="B5399" s="4">
        <v>43152</v>
      </c>
      <c r="C5399" s="3" t="s">
        <v>16</v>
      </c>
      <c r="D5399" s="3" t="s">
        <v>3154</v>
      </c>
      <c r="E5399" s="4" t="s">
        <v>4</v>
      </c>
      <c r="F5399" s="2" t="s">
        <v>3114</v>
      </c>
      <c r="G5399" s="2" t="s">
        <v>3137</v>
      </c>
    </row>
    <row r="5400" spans="1:7" x14ac:dyDescent="0.25">
      <c r="A5400" s="3" t="s">
        <v>8559</v>
      </c>
      <c r="B5400" s="4">
        <v>42921</v>
      </c>
      <c r="C5400" s="3" t="s">
        <v>116</v>
      </c>
      <c r="D5400" s="3" t="s">
        <v>3154</v>
      </c>
      <c r="E5400" s="4" t="s">
        <v>4</v>
      </c>
      <c r="F5400" s="2" t="s">
        <v>3114</v>
      </c>
      <c r="G5400" s="2" t="s">
        <v>3133</v>
      </c>
    </row>
    <row r="5401" spans="1:7" x14ac:dyDescent="0.25">
      <c r="A5401" s="3" t="s">
        <v>8560</v>
      </c>
      <c r="B5401" s="4">
        <v>43050</v>
      </c>
      <c r="C5401" s="3" t="s">
        <v>65</v>
      </c>
      <c r="D5401" s="3" t="s">
        <v>3154</v>
      </c>
      <c r="E5401" s="4" t="s">
        <v>4</v>
      </c>
      <c r="F5401" s="2" t="s">
        <v>3112</v>
      </c>
      <c r="G5401" s="2" t="s">
        <v>3120</v>
      </c>
    </row>
    <row r="5402" spans="1:7" x14ac:dyDescent="0.25">
      <c r="A5402" s="3" t="s">
        <v>8561</v>
      </c>
      <c r="B5402" s="4">
        <v>43209</v>
      </c>
      <c r="C5402" s="3" t="s">
        <v>8</v>
      </c>
      <c r="D5402" s="3" t="s">
        <v>3154</v>
      </c>
      <c r="E5402" s="4" t="s">
        <v>4</v>
      </c>
      <c r="F5402" s="2" t="s">
        <v>3112</v>
      </c>
      <c r="G5402" s="2" t="s">
        <v>3131</v>
      </c>
    </row>
    <row r="5403" spans="1:7" x14ac:dyDescent="0.25">
      <c r="A5403" s="3" t="s">
        <v>8562</v>
      </c>
      <c r="B5403" s="4">
        <v>43168</v>
      </c>
      <c r="C5403" s="3" t="s">
        <v>34</v>
      </c>
      <c r="D5403" s="3" t="s">
        <v>3154</v>
      </c>
      <c r="E5403" s="4" t="s">
        <v>4</v>
      </c>
      <c r="F5403" s="2" t="s">
        <v>3114</v>
      </c>
      <c r="G5403" s="2" t="s">
        <v>3108</v>
      </c>
    </row>
    <row r="5404" spans="1:7" x14ac:dyDescent="0.25">
      <c r="A5404" s="3" t="s">
        <v>8563</v>
      </c>
      <c r="B5404" s="4">
        <v>42923</v>
      </c>
      <c r="C5404" s="3" t="s">
        <v>346</v>
      </c>
      <c r="D5404" s="3" t="s">
        <v>3154</v>
      </c>
      <c r="E5404" s="4" t="s">
        <v>4</v>
      </c>
      <c r="F5404" s="2" t="s">
        <v>3115</v>
      </c>
      <c r="G5404" s="2" t="s">
        <v>3127</v>
      </c>
    </row>
    <row r="5405" spans="1:7" x14ac:dyDescent="0.25">
      <c r="A5405" s="3" t="s">
        <v>8564</v>
      </c>
      <c r="B5405" s="4">
        <v>43039</v>
      </c>
      <c r="C5405" s="3" t="s">
        <v>56</v>
      </c>
      <c r="D5405" s="3" t="s">
        <v>3154</v>
      </c>
      <c r="E5405" s="4" t="s">
        <v>4</v>
      </c>
      <c r="F5405" s="2" t="s">
        <v>3112</v>
      </c>
      <c r="G5405" s="2" t="s">
        <v>3123</v>
      </c>
    </row>
    <row r="5406" spans="1:7" x14ac:dyDescent="0.25">
      <c r="A5406" s="3" t="s">
        <v>8565</v>
      </c>
      <c r="B5406" s="4">
        <v>43125</v>
      </c>
      <c r="C5406" s="3" t="s">
        <v>76</v>
      </c>
      <c r="D5406" s="3" t="s">
        <v>3154</v>
      </c>
      <c r="E5406" s="4" t="s">
        <v>4</v>
      </c>
      <c r="F5406" s="2" t="s">
        <v>3114</v>
      </c>
      <c r="G5406" s="2" t="s">
        <v>3134</v>
      </c>
    </row>
    <row r="5407" spans="1:7" x14ac:dyDescent="0.25">
      <c r="A5407" s="3" t="s">
        <v>8566</v>
      </c>
      <c r="B5407" s="4">
        <v>43130</v>
      </c>
      <c r="C5407" s="3" t="s">
        <v>8</v>
      </c>
      <c r="D5407" s="3" t="s">
        <v>3154</v>
      </c>
      <c r="E5407" s="4" t="s">
        <v>4</v>
      </c>
      <c r="F5407" s="2" t="s">
        <v>3111</v>
      </c>
      <c r="G5407" s="2" t="s">
        <v>3141</v>
      </c>
    </row>
    <row r="5408" spans="1:7" x14ac:dyDescent="0.25">
      <c r="A5408" s="3" t="s">
        <v>8567</v>
      </c>
      <c r="B5408" s="4">
        <v>43160</v>
      </c>
      <c r="C5408" s="3" t="s">
        <v>126</v>
      </c>
      <c r="D5408" s="3" t="s">
        <v>3154</v>
      </c>
      <c r="E5408" s="4" t="s">
        <v>4</v>
      </c>
      <c r="F5408" s="2" t="s">
        <v>3112</v>
      </c>
      <c r="G5408" s="2" t="s">
        <v>3138</v>
      </c>
    </row>
    <row r="5409" spans="1:7" x14ac:dyDescent="0.25">
      <c r="A5409" s="3" t="s">
        <v>8568</v>
      </c>
      <c r="B5409" s="4">
        <v>42926</v>
      </c>
      <c r="C5409" s="3" t="s">
        <v>346</v>
      </c>
      <c r="D5409" s="3" t="s">
        <v>3154</v>
      </c>
      <c r="E5409" s="4" t="s">
        <v>4</v>
      </c>
      <c r="F5409" s="2" t="s">
        <v>3115</v>
      </c>
      <c r="G5409" s="2" t="s">
        <v>3142</v>
      </c>
    </row>
    <row r="5410" spans="1:7" x14ac:dyDescent="0.25">
      <c r="A5410" s="3" t="s">
        <v>8569</v>
      </c>
      <c r="B5410" s="4">
        <v>43111</v>
      </c>
      <c r="C5410" s="3" t="s">
        <v>343</v>
      </c>
      <c r="D5410" s="3" t="s">
        <v>3154</v>
      </c>
      <c r="E5410" s="4" t="s">
        <v>4</v>
      </c>
      <c r="F5410" s="2" t="s">
        <v>3112</v>
      </c>
      <c r="G5410" s="2" t="s">
        <v>3131</v>
      </c>
    </row>
    <row r="5411" spans="1:7" x14ac:dyDescent="0.25">
      <c r="A5411" s="3" t="s">
        <v>8570</v>
      </c>
      <c r="B5411" s="4">
        <v>43153</v>
      </c>
      <c r="C5411" s="3" t="s">
        <v>119</v>
      </c>
      <c r="D5411" s="3" t="s">
        <v>3154</v>
      </c>
      <c r="E5411" s="4" t="s">
        <v>4</v>
      </c>
      <c r="F5411" s="2" t="s">
        <v>3115</v>
      </c>
      <c r="G5411" s="2" t="s">
        <v>3144</v>
      </c>
    </row>
    <row r="5412" spans="1:7" x14ac:dyDescent="0.25">
      <c r="A5412" s="3" t="s">
        <v>8571</v>
      </c>
      <c r="B5412" s="4">
        <v>43179</v>
      </c>
      <c r="C5412" s="3" t="s">
        <v>145</v>
      </c>
      <c r="D5412" s="3" t="s">
        <v>3154</v>
      </c>
      <c r="E5412" s="4" t="s">
        <v>4</v>
      </c>
      <c r="F5412" s="2" t="s">
        <v>3115</v>
      </c>
      <c r="G5412" s="2" t="s">
        <v>3142</v>
      </c>
    </row>
    <row r="5413" spans="1:7" x14ac:dyDescent="0.25">
      <c r="A5413" s="3" t="s">
        <v>8572</v>
      </c>
      <c r="B5413" s="4">
        <v>43236</v>
      </c>
      <c r="C5413" s="3" t="s">
        <v>113</v>
      </c>
      <c r="D5413" s="3" t="s">
        <v>3154</v>
      </c>
      <c r="E5413" s="4" t="s">
        <v>4</v>
      </c>
      <c r="F5413" s="2" t="s">
        <v>3115</v>
      </c>
      <c r="G5413" s="2" t="s">
        <v>3150</v>
      </c>
    </row>
    <row r="5414" spans="1:7" x14ac:dyDescent="0.25">
      <c r="A5414" s="3" t="s">
        <v>8573</v>
      </c>
      <c r="B5414" s="4">
        <v>43241</v>
      </c>
      <c r="C5414" s="3" t="s">
        <v>34</v>
      </c>
      <c r="D5414" s="3" t="s">
        <v>3154</v>
      </c>
      <c r="E5414" s="4" t="s">
        <v>4</v>
      </c>
      <c r="F5414" s="2" t="s">
        <v>3111</v>
      </c>
      <c r="G5414" s="2" t="s">
        <v>3117</v>
      </c>
    </row>
    <row r="5415" spans="1:7" x14ac:dyDescent="0.25">
      <c r="A5415" s="3" t="s">
        <v>8574</v>
      </c>
      <c r="B5415" s="4">
        <v>43132</v>
      </c>
      <c r="C5415" s="3" t="s">
        <v>46</v>
      </c>
      <c r="D5415" s="3" t="s">
        <v>3154</v>
      </c>
      <c r="E5415" s="4" t="s">
        <v>4</v>
      </c>
      <c r="F5415" s="2" t="s">
        <v>3112</v>
      </c>
      <c r="G5415" s="2" t="s">
        <v>3113</v>
      </c>
    </row>
    <row r="5416" spans="1:7" x14ac:dyDescent="0.25">
      <c r="A5416" s="3" t="s">
        <v>8575</v>
      </c>
      <c r="B5416" s="4">
        <v>43130</v>
      </c>
      <c r="C5416" s="3" t="s">
        <v>12</v>
      </c>
      <c r="D5416" s="3" t="s">
        <v>3154</v>
      </c>
      <c r="E5416" s="4" t="s">
        <v>4</v>
      </c>
      <c r="F5416" s="2" t="s">
        <v>3111</v>
      </c>
      <c r="G5416" s="2" t="s">
        <v>3141</v>
      </c>
    </row>
    <row r="5417" spans="1:7" x14ac:dyDescent="0.25">
      <c r="A5417" s="3" t="s">
        <v>8576</v>
      </c>
      <c r="B5417" s="4">
        <v>42957</v>
      </c>
      <c r="C5417" s="3" t="s">
        <v>352</v>
      </c>
      <c r="D5417" s="3" t="s">
        <v>3154</v>
      </c>
      <c r="E5417" s="4" t="s">
        <v>4</v>
      </c>
      <c r="F5417" s="2" t="s">
        <v>3111</v>
      </c>
      <c r="G5417" s="2" t="s">
        <v>3147</v>
      </c>
    </row>
    <row r="5418" spans="1:7" x14ac:dyDescent="0.25">
      <c r="A5418" s="3" t="s">
        <v>8577</v>
      </c>
      <c r="B5418" s="4">
        <v>43068</v>
      </c>
      <c r="C5418" s="3" t="s">
        <v>185</v>
      </c>
      <c r="D5418" s="3" t="s">
        <v>3154</v>
      </c>
      <c r="E5418" s="4" t="s">
        <v>4</v>
      </c>
      <c r="F5418" s="2" t="s">
        <v>3116</v>
      </c>
      <c r="G5418" s="2" t="s">
        <v>3148</v>
      </c>
    </row>
    <row r="5419" spans="1:7" x14ac:dyDescent="0.25">
      <c r="A5419" s="3" t="s">
        <v>8578</v>
      </c>
      <c r="B5419" s="4">
        <v>43138</v>
      </c>
      <c r="C5419" s="3" t="s">
        <v>211</v>
      </c>
      <c r="D5419" s="3" t="s">
        <v>3154</v>
      </c>
      <c r="E5419" s="4" t="s">
        <v>4</v>
      </c>
      <c r="F5419" s="2" t="s">
        <v>3114</v>
      </c>
      <c r="G5419" s="2" t="s">
        <v>3133</v>
      </c>
    </row>
    <row r="5420" spans="1:7" x14ac:dyDescent="0.25">
      <c r="A5420" s="3" t="s">
        <v>8579</v>
      </c>
      <c r="B5420" s="4">
        <v>43172</v>
      </c>
      <c r="C5420" s="3" t="s">
        <v>227</v>
      </c>
      <c r="D5420" s="3" t="s">
        <v>3154</v>
      </c>
      <c r="E5420" s="4" t="s">
        <v>4</v>
      </c>
      <c r="F5420" s="2" t="s">
        <v>3115</v>
      </c>
      <c r="G5420" s="2" t="s">
        <v>3142</v>
      </c>
    </row>
    <row r="5421" spans="1:7" x14ac:dyDescent="0.25">
      <c r="A5421" s="3" t="s">
        <v>8580</v>
      </c>
      <c r="B5421" s="4">
        <v>43004</v>
      </c>
      <c r="C5421" s="3" t="s">
        <v>94</v>
      </c>
      <c r="D5421" s="3" t="s">
        <v>3154</v>
      </c>
      <c r="E5421" s="4" t="s">
        <v>4</v>
      </c>
      <c r="F5421" s="2" t="s">
        <v>3111</v>
      </c>
      <c r="G5421" s="2" t="s">
        <v>3128</v>
      </c>
    </row>
    <row r="5422" spans="1:7" x14ac:dyDescent="0.25">
      <c r="A5422" s="3" t="s">
        <v>8581</v>
      </c>
      <c r="B5422" s="4">
        <v>43180</v>
      </c>
      <c r="C5422" s="3" t="s">
        <v>8</v>
      </c>
      <c r="D5422" s="3" t="s">
        <v>3154</v>
      </c>
      <c r="E5422" s="4" t="s">
        <v>4</v>
      </c>
      <c r="F5422" s="2" t="s">
        <v>3116</v>
      </c>
      <c r="G5422" s="2" t="s">
        <v>3122</v>
      </c>
    </row>
    <row r="5423" spans="1:7" x14ac:dyDescent="0.25">
      <c r="A5423" s="3" t="s">
        <v>8582</v>
      </c>
      <c r="B5423" s="4">
        <v>43129</v>
      </c>
      <c r="C5423" s="3" t="s">
        <v>32</v>
      </c>
      <c r="D5423" s="3" t="s">
        <v>3154</v>
      </c>
      <c r="E5423" s="4">
        <v>43139.715277777781</v>
      </c>
      <c r="F5423" s="2" t="s">
        <v>3111</v>
      </c>
      <c r="G5423" s="2" t="s">
        <v>3130</v>
      </c>
    </row>
    <row r="5424" spans="1:7" x14ac:dyDescent="0.25">
      <c r="A5424" s="3" t="s">
        <v>8583</v>
      </c>
      <c r="B5424" s="4">
        <v>43172</v>
      </c>
      <c r="C5424" s="3" t="s">
        <v>253</v>
      </c>
      <c r="D5424" s="3" t="s">
        <v>3154</v>
      </c>
      <c r="E5424" s="4" t="s">
        <v>4</v>
      </c>
      <c r="F5424" s="2" t="s">
        <v>3116</v>
      </c>
      <c r="G5424" s="2" t="s">
        <v>3136</v>
      </c>
    </row>
    <row r="5425" spans="1:7" x14ac:dyDescent="0.25">
      <c r="A5425" s="3" t="s">
        <v>8584</v>
      </c>
      <c r="B5425" s="4">
        <v>42928</v>
      </c>
      <c r="C5425" s="3" t="s">
        <v>147</v>
      </c>
      <c r="D5425" s="3" t="s">
        <v>3154</v>
      </c>
      <c r="E5425" s="4" t="s">
        <v>4</v>
      </c>
      <c r="F5425" s="2" t="s">
        <v>3112</v>
      </c>
      <c r="G5425" s="2" t="s">
        <v>3131</v>
      </c>
    </row>
    <row r="5426" spans="1:7" x14ac:dyDescent="0.25">
      <c r="A5426" s="3" t="s">
        <v>8585</v>
      </c>
      <c r="B5426" s="4">
        <v>43207</v>
      </c>
      <c r="C5426" s="3" t="s">
        <v>353</v>
      </c>
      <c r="D5426" s="3" t="s">
        <v>3154</v>
      </c>
      <c r="E5426" s="4" t="s">
        <v>4</v>
      </c>
      <c r="F5426" s="2" t="s">
        <v>3114</v>
      </c>
      <c r="G5426" s="2" t="s">
        <v>3137</v>
      </c>
    </row>
    <row r="5427" spans="1:7" x14ac:dyDescent="0.25">
      <c r="A5427" s="3" t="s">
        <v>8586</v>
      </c>
      <c r="B5427" s="4">
        <v>43228</v>
      </c>
      <c r="C5427" s="3" t="s">
        <v>336</v>
      </c>
      <c r="D5427" s="3" t="s">
        <v>3154</v>
      </c>
      <c r="E5427" s="4" t="s">
        <v>4</v>
      </c>
      <c r="F5427" s="2" t="s">
        <v>3111</v>
      </c>
      <c r="G5427" s="2" t="s">
        <v>3117</v>
      </c>
    </row>
    <row r="5428" spans="1:7" x14ac:dyDescent="0.25">
      <c r="A5428" s="3" t="s">
        <v>8587</v>
      </c>
      <c r="B5428" s="4">
        <v>43055</v>
      </c>
      <c r="C5428" s="3" t="s">
        <v>170</v>
      </c>
      <c r="D5428" s="3" t="s">
        <v>3154</v>
      </c>
      <c r="E5428" s="4" t="s">
        <v>4</v>
      </c>
      <c r="F5428" s="2" t="s">
        <v>3114</v>
      </c>
      <c r="G5428" s="2" t="s">
        <v>3110</v>
      </c>
    </row>
    <row r="5429" spans="1:7" x14ac:dyDescent="0.25">
      <c r="A5429" s="3" t="s">
        <v>8588</v>
      </c>
      <c r="B5429" s="4">
        <v>43035</v>
      </c>
      <c r="C5429" s="3" t="s">
        <v>74</v>
      </c>
      <c r="D5429" s="3" t="s">
        <v>3154</v>
      </c>
      <c r="E5429" s="4" t="s">
        <v>4</v>
      </c>
      <c r="F5429" s="2" t="s">
        <v>3116</v>
      </c>
      <c r="G5429" s="2" t="s">
        <v>3149</v>
      </c>
    </row>
    <row r="5430" spans="1:7" x14ac:dyDescent="0.25">
      <c r="A5430" s="3" t="s">
        <v>8589</v>
      </c>
      <c r="B5430" s="4">
        <v>43028</v>
      </c>
      <c r="C5430" s="3" t="s">
        <v>268</v>
      </c>
      <c r="D5430" s="3" t="s">
        <v>3154</v>
      </c>
      <c r="E5430" s="4" t="s">
        <v>4</v>
      </c>
      <c r="F5430" s="2" t="s">
        <v>3116</v>
      </c>
      <c r="G5430" s="2" t="s">
        <v>3126</v>
      </c>
    </row>
    <row r="5431" spans="1:7" x14ac:dyDescent="0.25">
      <c r="A5431" s="3" t="s">
        <v>8590</v>
      </c>
      <c r="B5431" s="4">
        <v>43165</v>
      </c>
      <c r="C5431" s="3" t="s">
        <v>297</v>
      </c>
      <c r="D5431" s="3" t="s">
        <v>3154</v>
      </c>
      <c r="E5431" s="4" t="s">
        <v>4</v>
      </c>
      <c r="F5431" s="2" t="s">
        <v>3114</v>
      </c>
      <c r="G5431" s="2" t="s">
        <v>3133</v>
      </c>
    </row>
    <row r="5432" spans="1:7" x14ac:dyDescent="0.25">
      <c r="A5432" s="3" t="s">
        <v>8591</v>
      </c>
      <c r="B5432" s="4">
        <v>43117</v>
      </c>
      <c r="C5432" s="3" t="s">
        <v>8</v>
      </c>
      <c r="D5432" s="3" t="s">
        <v>3154</v>
      </c>
      <c r="E5432" s="4" t="s">
        <v>4</v>
      </c>
      <c r="F5432" s="2" t="s">
        <v>3114</v>
      </c>
      <c r="G5432" s="2" t="s">
        <v>3109</v>
      </c>
    </row>
    <row r="5433" spans="1:7" x14ac:dyDescent="0.25">
      <c r="A5433" s="3" t="s">
        <v>8592</v>
      </c>
      <c r="B5433" s="4">
        <v>42992</v>
      </c>
      <c r="C5433" s="3" t="s">
        <v>262</v>
      </c>
      <c r="D5433" s="3" t="s">
        <v>3154</v>
      </c>
      <c r="E5433" s="4" t="s">
        <v>4</v>
      </c>
      <c r="F5433" s="2" t="s">
        <v>3112</v>
      </c>
      <c r="G5433" s="2" t="s">
        <v>3113</v>
      </c>
    </row>
    <row r="5434" spans="1:7" x14ac:dyDescent="0.25">
      <c r="A5434" s="3" t="s">
        <v>8593</v>
      </c>
      <c r="B5434" s="4">
        <v>42951</v>
      </c>
      <c r="C5434" s="3" t="s">
        <v>127</v>
      </c>
      <c r="D5434" s="3" t="s">
        <v>3154</v>
      </c>
      <c r="E5434" s="4" t="s">
        <v>4</v>
      </c>
      <c r="F5434" s="2" t="s">
        <v>3112</v>
      </c>
      <c r="G5434" s="2" t="s">
        <v>3113</v>
      </c>
    </row>
    <row r="5435" spans="1:7" x14ac:dyDescent="0.25">
      <c r="A5435" s="3" t="s">
        <v>8594</v>
      </c>
      <c r="B5435" s="4">
        <v>43225</v>
      </c>
      <c r="C5435" s="3" t="s">
        <v>75</v>
      </c>
      <c r="D5435" s="3" t="s">
        <v>3154</v>
      </c>
      <c r="E5435" s="4" t="s">
        <v>4</v>
      </c>
      <c r="F5435" s="2" t="s">
        <v>3114</v>
      </c>
      <c r="G5435" s="2" t="s">
        <v>3109</v>
      </c>
    </row>
    <row r="5436" spans="1:7" x14ac:dyDescent="0.25">
      <c r="A5436" s="3" t="s">
        <v>8595</v>
      </c>
      <c r="B5436" s="4">
        <v>43228</v>
      </c>
      <c r="C5436" s="3" t="s">
        <v>336</v>
      </c>
      <c r="D5436" s="3" t="s">
        <v>3154</v>
      </c>
      <c r="E5436" s="4" t="s">
        <v>4</v>
      </c>
      <c r="F5436" s="2" t="s">
        <v>3115</v>
      </c>
      <c r="G5436" s="2" t="s">
        <v>3127</v>
      </c>
    </row>
    <row r="5437" spans="1:7" x14ac:dyDescent="0.25">
      <c r="A5437" s="3" t="s">
        <v>8596</v>
      </c>
      <c r="B5437" s="4">
        <v>43147</v>
      </c>
      <c r="C5437" s="3" t="s">
        <v>132</v>
      </c>
      <c r="D5437" s="3" t="s">
        <v>3154</v>
      </c>
      <c r="E5437" s="4">
        <v>43174.881736111114</v>
      </c>
      <c r="F5437" s="2" t="s">
        <v>3111</v>
      </c>
      <c r="G5437" s="2" t="s">
        <v>3141</v>
      </c>
    </row>
    <row r="5438" spans="1:7" x14ac:dyDescent="0.25">
      <c r="A5438" s="3" t="s">
        <v>8597</v>
      </c>
      <c r="B5438" s="4">
        <v>43147</v>
      </c>
      <c r="C5438" s="3" t="s">
        <v>5</v>
      </c>
      <c r="D5438" s="3" t="s">
        <v>3154</v>
      </c>
      <c r="E5438" s="4">
        <v>43165.561921296299</v>
      </c>
      <c r="F5438" s="2" t="s">
        <v>3112</v>
      </c>
      <c r="G5438" s="2" t="s">
        <v>3129</v>
      </c>
    </row>
    <row r="5439" spans="1:7" x14ac:dyDescent="0.25">
      <c r="A5439" s="3" t="s">
        <v>8598</v>
      </c>
      <c r="B5439" s="4">
        <v>43111</v>
      </c>
      <c r="C5439" s="3" t="s">
        <v>8</v>
      </c>
      <c r="D5439" s="3" t="s">
        <v>3154</v>
      </c>
      <c r="E5439" s="4" t="s">
        <v>4</v>
      </c>
      <c r="F5439" s="2" t="s">
        <v>3114</v>
      </c>
      <c r="G5439" s="2" t="s">
        <v>3137</v>
      </c>
    </row>
    <row r="5440" spans="1:7" x14ac:dyDescent="0.25">
      <c r="A5440" s="3" t="s">
        <v>8599</v>
      </c>
      <c r="B5440" s="4">
        <v>43137</v>
      </c>
      <c r="C5440" s="3" t="s">
        <v>211</v>
      </c>
      <c r="D5440" s="3" t="s">
        <v>3154</v>
      </c>
      <c r="E5440" s="4" t="s">
        <v>4</v>
      </c>
      <c r="F5440" s="2" t="s">
        <v>3116</v>
      </c>
      <c r="G5440" s="2" t="s">
        <v>3126</v>
      </c>
    </row>
    <row r="5441" spans="1:7" x14ac:dyDescent="0.25">
      <c r="A5441" s="3" t="s">
        <v>8600</v>
      </c>
      <c r="B5441" s="4">
        <v>43208</v>
      </c>
      <c r="C5441" s="3" t="s">
        <v>229</v>
      </c>
      <c r="D5441" s="3" t="s">
        <v>3154</v>
      </c>
      <c r="E5441" s="4" t="s">
        <v>4</v>
      </c>
      <c r="F5441" s="2" t="s">
        <v>3116</v>
      </c>
      <c r="G5441" s="2" t="s">
        <v>3121</v>
      </c>
    </row>
    <row r="5442" spans="1:7" x14ac:dyDescent="0.25">
      <c r="A5442" s="3" t="s">
        <v>8601</v>
      </c>
      <c r="B5442" s="4">
        <v>43122</v>
      </c>
      <c r="C5442" s="3" t="s">
        <v>168</v>
      </c>
      <c r="D5442" s="3" t="s">
        <v>3154</v>
      </c>
      <c r="E5442" s="4" t="s">
        <v>4</v>
      </c>
      <c r="F5442" s="2" t="s">
        <v>3114</v>
      </c>
      <c r="G5442" s="3" t="s">
        <v>3151</v>
      </c>
    </row>
    <row r="5443" spans="1:7" x14ac:dyDescent="0.25">
      <c r="A5443" s="3" t="s">
        <v>8602</v>
      </c>
      <c r="B5443" s="4">
        <v>43025</v>
      </c>
      <c r="C5443" s="3" t="s">
        <v>268</v>
      </c>
      <c r="D5443" s="3" t="s">
        <v>3154</v>
      </c>
      <c r="E5443" s="4" t="s">
        <v>4</v>
      </c>
      <c r="F5443" s="2" t="s">
        <v>3111</v>
      </c>
      <c r="G5443" s="2" t="s">
        <v>3140</v>
      </c>
    </row>
    <row r="5444" spans="1:7" x14ac:dyDescent="0.25">
      <c r="A5444" s="3" t="s">
        <v>8603</v>
      </c>
      <c r="B5444" s="4">
        <v>43187</v>
      </c>
      <c r="C5444" s="3" t="s">
        <v>89</v>
      </c>
      <c r="D5444" s="3" t="s">
        <v>3154</v>
      </c>
      <c r="E5444" s="4" t="s">
        <v>4</v>
      </c>
      <c r="F5444" s="2" t="s">
        <v>3115</v>
      </c>
      <c r="G5444" s="2" t="s">
        <v>3143</v>
      </c>
    </row>
    <row r="5445" spans="1:7" x14ac:dyDescent="0.25">
      <c r="A5445" s="3" t="s">
        <v>8604</v>
      </c>
      <c r="B5445" s="4">
        <v>43235</v>
      </c>
      <c r="C5445" s="3" t="s">
        <v>113</v>
      </c>
      <c r="D5445" s="3" t="s">
        <v>3154</v>
      </c>
      <c r="E5445" s="4" t="s">
        <v>4</v>
      </c>
      <c r="F5445" s="2" t="s">
        <v>3115</v>
      </c>
      <c r="G5445" s="2" t="s">
        <v>3135</v>
      </c>
    </row>
    <row r="5446" spans="1:7" x14ac:dyDescent="0.25">
      <c r="A5446" s="3" t="s">
        <v>8605</v>
      </c>
      <c r="B5446" s="4">
        <v>43035</v>
      </c>
      <c r="C5446" s="3" t="s">
        <v>110</v>
      </c>
      <c r="D5446" s="3" t="s">
        <v>3154</v>
      </c>
      <c r="E5446" s="4" t="s">
        <v>4</v>
      </c>
      <c r="F5446" s="2" t="s">
        <v>3114</v>
      </c>
      <c r="G5446" s="2" t="s">
        <v>3137</v>
      </c>
    </row>
    <row r="5447" spans="1:7" x14ac:dyDescent="0.25">
      <c r="A5447" s="3" t="s">
        <v>8606</v>
      </c>
      <c r="B5447" s="4">
        <v>43172</v>
      </c>
      <c r="C5447" s="3" t="s">
        <v>253</v>
      </c>
      <c r="D5447" s="3" t="s">
        <v>3154</v>
      </c>
      <c r="E5447" s="4" t="s">
        <v>4</v>
      </c>
      <c r="F5447" s="2" t="s">
        <v>3116</v>
      </c>
      <c r="G5447" s="2" t="s">
        <v>3145</v>
      </c>
    </row>
    <row r="5448" spans="1:7" x14ac:dyDescent="0.25">
      <c r="A5448" s="3" t="s">
        <v>8607</v>
      </c>
      <c r="B5448" s="4">
        <v>43124</v>
      </c>
      <c r="C5448" s="3" t="s">
        <v>168</v>
      </c>
      <c r="D5448" s="3" t="s">
        <v>3154</v>
      </c>
      <c r="E5448" s="4" t="s">
        <v>4</v>
      </c>
      <c r="F5448" s="2" t="s">
        <v>3114</v>
      </c>
      <c r="G5448" s="2" t="s">
        <v>3108</v>
      </c>
    </row>
    <row r="5449" spans="1:7" x14ac:dyDescent="0.25">
      <c r="A5449" s="3" t="s">
        <v>8608</v>
      </c>
      <c r="B5449" s="4">
        <v>43132</v>
      </c>
      <c r="C5449" s="3" t="s">
        <v>61</v>
      </c>
      <c r="D5449" s="3" t="s">
        <v>3154</v>
      </c>
      <c r="E5449" s="4" t="s">
        <v>4</v>
      </c>
      <c r="F5449" s="2" t="s">
        <v>3116</v>
      </c>
      <c r="G5449" s="2" t="s">
        <v>3124</v>
      </c>
    </row>
    <row r="5450" spans="1:7" x14ac:dyDescent="0.25">
      <c r="A5450" s="3" t="s">
        <v>8609</v>
      </c>
      <c r="B5450" s="4">
        <v>43153</v>
      </c>
      <c r="C5450" s="3" t="s">
        <v>119</v>
      </c>
      <c r="D5450" s="3" t="s">
        <v>3154</v>
      </c>
      <c r="E5450" s="4">
        <v>43241.737164351849</v>
      </c>
      <c r="F5450" s="2" t="s">
        <v>3116</v>
      </c>
      <c r="G5450" s="2" t="s">
        <v>3122</v>
      </c>
    </row>
    <row r="5451" spans="1:7" x14ac:dyDescent="0.25">
      <c r="A5451" s="3" t="s">
        <v>8610</v>
      </c>
      <c r="B5451" s="4">
        <v>43129</v>
      </c>
      <c r="C5451" s="3" t="s">
        <v>168</v>
      </c>
      <c r="D5451" s="3" t="s">
        <v>3154</v>
      </c>
      <c r="E5451" s="4" t="s">
        <v>4</v>
      </c>
      <c r="F5451" s="2" t="s">
        <v>3116</v>
      </c>
      <c r="G5451" s="2" t="s">
        <v>3126</v>
      </c>
    </row>
    <row r="5452" spans="1:7" x14ac:dyDescent="0.25">
      <c r="A5452" s="3" t="s">
        <v>8611</v>
      </c>
      <c r="B5452" s="4">
        <v>43033</v>
      </c>
      <c r="C5452" s="3" t="s">
        <v>340</v>
      </c>
      <c r="D5452" s="3" t="s">
        <v>3154</v>
      </c>
      <c r="E5452" s="4" t="s">
        <v>4</v>
      </c>
      <c r="F5452" s="2" t="s">
        <v>3111</v>
      </c>
      <c r="G5452" s="2" t="s">
        <v>3140</v>
      </c>
    </row>
    <row r="5453" spans="1:7" x14ac:dyDescent="0.25">
      <c r="A5453" s="3" t="s">
        <v>8612</v>
      </c>
      <c r="B5453" s="4">
        <v>43046</v>
      </c>
      <c r="C5453" s="3" t="s">
        <v>23</v>
      </c>
      <c r="D5453" s="3" t="s">
        <v>3154</v>
      </c>
      <c r="E5453" s="4" t="s">
        <v>4</v>
      </c>
      <c r="F5453" s="2" t="s">
        <v>3114</v>
      </c>
      <c r="G5453" s="2" t="s">
        <v>3137</v>
      </c>
    </row>
    <row r="5454" spans="1:7" x14ac:dyDescent="0.25">
      <c r="A5454" s="3" t="s">
        <v>8613</v>
      </c>
      <c r="B5454" s="4">
        <v>42991</v>
      </c>
      <c r="C5454" s="3" t="s">
        <v>333</v>
      </c>
      <c r="D5454" s="3" t="s">
        <v>3154</v>
      </c>
      <c r="E5454" s="4" t="s">
        <v>4</v>
      </c>
      <c r="F5454" s="2" t="s">
        <v>3116</v>
      </c>
      <c r="G5454" s="2" t="s">
        <v>3136</v>
      </c>
    </row>
    <row r="5455" spans="1:7" x14ac:dyDescent="0.25">
      <c r="A5455" s="3" t="s">
        <v>8614</v>
      </c>
      <c r="B5455" s="4">
        <v>43187</v>
      </c>
      <c r="C5455" s="3" t="s">
        <v>29</v>
      </c>
      <c r="D5455" s="3" t="s">
        <v>3154</v>
      </c>
      <c r="E5455" s="4" t="s">
        <v>4</v>
      </c>
      <c r="F5455" s="2" t="s">
        <v>3112</v>
      </c>
      <c r="G5455" s="2" t="s">
        <v>3132</v>
      </c>
    </row>
    <row r="5456" spans="1:7" x14ac:dyDescent="0.25">
      <c r="A5456" s="3" t="s">
        <v>8615</v>
      </c>
      <c r="B5456" s="4">
        <v>43182</v>
      </c>
      <c r="C5456" s="3" t="s">
        <v>8</v>
      </c>
      <c r="D5456" s="3" t="s">
        <v>3154</v>
      </c>
      <c r="E5456" s="4">
        <v>43203.125</v>
      </c>
      <c r="F5456" s="2" t="s">
        <v>3114</v>
      </c>
      <c r="G5456" s="2" t="s">
        <v>3109</v>
      </c>
    </row>
    <row r="5457" spans="1:7" x14ac:dyDescent="0.25">
      <c r="A5457" s="3" t="s">
        <v>8616</v>
      </c>
      <c r="B5457" s="4">
        <v>43222</v>
      </c>
      <c r="C5457" s="3" t="s">
        <v>75</v>
      </c>
      <c r="D5457" s="3" t="s">
        <v>3154</v>
      </c>
      <c r="E5457" s="4" t="s">
        <v>4</v>
      </c>
      <c r="F5457" s="2" t="s">
        <v>3114</v>
      </c>
      <c r="G5457" s="2" t="s">
        <v>3125</v>
      </c>
    </row>
    <row r="5458" spans="1:7" x14ac:dyDescent="0.25">
      <c r="A5458" s="3" t="s">
        <v>8617</v>
      </c>
      <c r="B5458" s="4">
        <v>43126</v>
      </c>
      <c r="C5458" s="3" t="s">
        <v>8</v>
      </c>
      <c r="D5458" s="3" t="s">
        <v>3154</v>
      </c>
      <c r="E5458" s="4" t="s">
        <v>4</v>
      </c>
      <c r="F5458" s="2" t="s">
        <v>3116</v>
      </c>
      <c r="G5458" s="2" t="s">
        <v>3126</v>
      </c>
    </row>
    <row r="5459" spans="1:7" x14ac:dyDescent="0.25">
      <c r="A5459" s="3" t="s">
        <v>8618</v>
      </c>
      <c r="B5459" s="4">
        <v>43123</v>
      </c>
      <c r="C5459" s="3" t="s">
        <v>168</v>
      </c>
      <c r="D5459" s="3" t="s">
        <v>3154</v>
      </c>
      <c r="E5459" s="4" t="s">
        <v>4</v>
      </c>
      <c r="F5459" s="2" t="s">
        <v>3114</v>
      </c>
      <c r="G5459" s="2" t="s">
        <v>3134</v>
      </c>
    </row>
    <row r="5460" spans="1:7" x14ac:dyDescent="0.25">
      <c r="A5460" s="3" t="s">
        <v>8619</v>
      </c>
      <c r="B5460" s="4">
        <v>43068</v>
      </c>
      <c r="C5460" s="3" t="s">
        <v>8</v>
      </c>
      <c r="D5460" s="3" t="s">
        <v>3154</v>
      </c>
      <c r="E5460" s="4" t="s">
        <v>4</v>
      </c>
      <c r="F5460" s="2" t="s">
        <v>3111</v>
      </c>
      <c r="G5460" s="2" t="s">
        <v>3140</v>
      </c>
    </row>
    <row r="5461" spans="1:7" x14ac:dyDescent="0.25">
      <c r="A5461" s="3" t="s">
        <v>8620</v>
      </c>
      <c r="B5461" s="4">
        <v>43160</v>
      </c>
      <c r="C5461" s="3" t="s">
        <v>178</v>
      </c>
      <c r="D5461" s="3" t="s">
        <v>3154</v>
      </c>
      <c r="E5461" s="4" t="s">
        <v>4</v>
      </c>
      <c r="F5461" s="2" t="s">
        <v>3111</v>
      </c>
      <c r="G5461" s="2" t="s">
        <v>3130</v>
      </c>
    </row>
    <row r="5462" spans="1:7" x14ac:dyDescent="0.25">
      <c r="A5462" s="3" t="s">
        <v>8621</v>
      </c>
      <c r="B5462" s="4">
        <v>43063</v>
      </c>
      <c r="C5462" s="3" t="s">
        <v>5</v>
      </c>
      <c r="D5462" s="3" t="s">
        <v>3154</v>
      </c>
      <c r="E5462" s="4" t="s">
        <v>4</v>
      </c>
      <c r="F5462" s="2" t="s">
        <v>3115</v>
      </c>
      <c r="G5462" s="2" t="s">
        <v>3139</v>
      </c>
    </row>
    <row r="5463" spans="1:7" x14ac:dyDescent="0.25">
      <c r="A5463" s="3" t="s">
        <v>8622</v>
      </c>
      <c r="B5463" s="4">
        <v>43025</v>
      </c>
      <c r="C5463" s="3" t="s">
        <v>5</v>
      </c>
      <c r="D5463" s="3" t="s">
        <v>3154</v>
      </c>
      <c r="E5463" s="4" t="s">
        <v>4</v>
      </c>
      <c r="F5463" s="2" t="s">
        <v>3115</v>
      </c>
      <c r="G5463" s="2" t="s">
        <v>3142</v>
      </c>
    </row>
    <row r="5464" spans="1:7" x14ac:dyDescent="0.25">
      <c r="A5464" s="3" t="s">
        <v>8623</v>
      </c>
      <c r="B5464" s="4">
        <v>43136</v>
      </c>
      <c r="C5464" s="3" t="s">
        <v>46</v>
      </c>
      <c r="D5464" s="3" t="s">
        <v>3154</v>
      </c>
      <c r="E5464" s="4" t="s">
        <v>4</v>
      </c>
      <c r="F5464" s="2" t="s">
        <v>3111</v>
      </c>
      <c r="G5464" s="2" t="s">
        <v>1025</v>
      </c>
    </row>
    <row r="5465" spans="1:7" x14ac:dyDescent="0.25">
      <c r="A5465" s="3" t="s">
        <v>8624</v>
      </c>
      <c r="B5465" s="4">
        <v>43117</v>
      </c>
      <c r="C5465" s="3" t="s">
        <v>46</v>
      </c>
      <c r="D5465" s="3" t="s">
        <v>3154</v>
      </c>
      <c r="E5465" s="4" t="s">
        <v>4</v>
      </c>
      <c r="F5465" s="2" t="s">
        <v>3116</v>
      </c>
      <c r="G5465" s="2" t="s">
        <v>3126</v>
      </c>
    </row>
    <row r="5466" spans="1:7" x14ac:dyDescent="0.25">
      <c r="A5466" s="3" t="s">
        <v>8625</v>
      </c>
      <c r="B5466" s="4">
        <v>43123</v>
      </c>
      <c r="C5466" s="3" t="s">
        <v>227</v>
      </c>
      <c r="D5466" s="3" t="s">
        <v>3154</v>
      </c>
      <c r="E5466" s="4" t="s">
        <v>4</v>
      </c>
      <c r="F5466" s="2" t="s">
        <v>3112</v>
      </c>
      <c r="G5466" s="2" t="s">
        <v>3131</v>
      </c>
    </row>
    <row r="5467" spans="1:7" x14ac:dyDescent="0.25">
      <c r="A5467" s="3" t="s">
        <v>8626</v>
      </c>
      <c r="B5467" s="4">
        <v>43250</v>
      </c>
      <c r="C5467" s="3" t="s">
        <v>227</v>
      </c>
      <c r="D5467" s="3" t="s">
        <v>3154</v>
      </c>
      <c r="E5467" s="4" t="s">
        <v>4</v>
      </c>
      <c r="F5467" s="2" t="s">
        <v>3114</v>
      </c>
      <c r="G5467" s="2" t="s">
        <v>3110</v>
      </c>
    </row>
    <row r="5468" spans="1:7" x14ac:dyDescent="0.25">
      <c r="A5468" s="3" t="s">
        <v>8627</v>
      </c>
      <c r="B5468" s="4">
        <v>43101</v>
      </c>
      <c r="C5468" s="3" t="s">
        <v>354</v>
      </c>
      <c r="D5468" s="3" t="s">
        <v>3154</v>
      </c>
      <c r="E5468" s="4" t="s">
        <v>4</v>
      </c>
      <c r="F5468" s="2" t="s">
        <v>3115</v>
      </c>
      <c r="G5468" s="2" t="s">
        <v>3150</v>
      </c>
    </row>
    <row r="5469" spans="1:7" x14ac:dyDescent="0.25">
      <c r="A5469" s="3" t="s">
        <v>8628</v>
      </c>
      <c r="B5469" s="4">
        <v>43182</v>
      </c>
      <c r="C5469" s="3" t="s">
        <v>140</v>
      </c>
      <c r="D5469" s="3" t="s">
        <v>3154</v>
      </c>
      <c r="E5469" s="4" t="s">
        <v>4</v>
      </c>
      <c r="F5469" s="2" t="s">
        <v>3115</v>
      </c>
      <c r="G5469" s="2" t="s">
        <v>3135</v>
      </c>
    </row>
    <row r="5470" spans="1:7" x14ac:dyDescent="0.25">
      <c r="A5470" s="3" t="s">
        <v>8629</v>
      </c>
      <c r="B5470" s="4">
        <v>43235</v>
      </c>
      <c r="C5470" s="3" t="s">
        <v>113</v>
      </c>
      <c r="D5470" s="3" t="s">
        <v>3154</v>
      </c>
      <c r="E5470" s="4" t="s">
        <v>4</v>
      </c>
      <c r="F5470" s="2" t="s">
        <v>3115</v>
      </c>
      <c r="G5470" s="2" t="s">
        <v>3144</v>
      </c>
    </row>
    <row r="5471" spans="1:7" x14ac:dyDescent="0.25">
      <c r="A5471" s="3" t="s">
        <v>8630</v>
      </c>
      <c r="B5471" s="4">
        <v>42964</v>
      </c>
      <c r="C5471" s="3" t="s">
        <v>101</v>
      </c>
      <c r="D5471" s="3" t="s">
        <v>3154</v>
      </c>
      <c r="E5471" s="4" t="s">
        <v>4</v>
      </c>
      <c r="F5471" s="2" t="s">
        <v>3115</v>
      </c>
      <c r="G5471" s="2" t="s">
        <v>3135</v>
      </c>
    </row>
    <row r="5472" spans="1:7" x14ac:dyDescent="0.25">
      <c r="A5472" s="3" t="s">
        <v>8631</v>
      </c>
      <c r="B5472" s="4">
        <v>42966</v>
      </c>
      <c r="C5472" s="3" t="s">
        <v>8</v>
      </c>
      <c r="D5472" s="3" t="s">
        <v>3154</v>
      </c>
      <c r="E5472" s="4" t="s">
        <v>4</v>
      </c>
      <c r="F5472" s="2" t="s">
        <v>3112</v>
      </c>
      <c r="G5472" s="2" t="s">
        <v>3138</v>
      </c>
    </row>
    <row r="5473" spans="1:7" x14ac:dyDescent="0.25">
      <c r="A5473" s="3" t="s">
        <v>8632</v>
      </c>
      <c r="B5473" s="4">
        <v>43230</v>
      </c>
      <c r="C5473" s="3" t="s">
        <v>229</v>
      </c>
      <c r="D5473" s="3" t="s">
        <v>3154</v>
      </c>
      <c r="E5473" s="4" t="s">
        <v>4</v>
      </c>
      <c r="F5473" s="2" t="s">
        <v>3114</v>
      </c>
      <c r="G5473" s="2" t="s">
        <v>3125</v>
      </c>
    </row>
    <row r="5474" spans="1:7" x14ac:dyDescent="0.25">
      <c r="A5474" s="3" t="s">
        <v>8633</v>
      </c>
      <c r="B5474" s="4">
        <v>43137</v>
      </c>
      <c r="C5474" s="3" t="s">
        <v>211</v>
      </c>
      <c r="D5474" s="3" t="s">
        <v>3154</v>
      </c>
      <c r="E5474" s="4" t="s">
        <v>4</v>
      </c>
      <c r="F5474" s="2" t="s">
        <v>3116</v>
      </c>
      <c r="G5474" s="2" t="s">
        <v>3136</v>
      </c>
    </row>
    <row r="5475" spans="1:7" x14ac:dyDescent="0.25">
      <c r="A5475" s="3" t="s">
        <v>8634</v>
      </c>
      <c r="B5475" s="4">
        <v>43112</v>
      </c>
      <c r="C5475" s="3" t="s">
        <v>26</v>
      </c>
      <c r="D5475" s="3" t="s">
        <v>3154</v>
      </c>
      <c r="E5475" s="4" t="s">
        <v>4</v>
      </c>
      <c r="F5475" s="2" t="s">
        <v>3115</v>
      </c>
      <c r="G5475" s="2" t="s">
        <v>3146</v>
      </c>
    </row>
    <row r="5476" spans="1:7" x14ac:dyDescent="0.25">
      <c r="A5476" s="3" t="s">
        <v>8635</v>
      </c>
      <c r="B5476" s="4">
        <v>43123</v>
      </c>
      <c r="C5476" s="3" t="s">
        <v>168</v>
      </c>
      <c r="D5476" s="3" t="s">
        <v>3154</v>
      </c>
      <c r="E5476" s="4" t="s">
        <v>4</v>
      </c>
      <c r="F5476" s="2" t="s">
        <v>3116</v>
      </c>
      <c r="G5476" s="2" t="s">
        <v>3126</v>
      </c>
    </row>
    <row r="5477" spans="1:7" x14ac:dyDescent="0.25">
      <c r="A5477" s="3" t="s">
        <v>8636</v>
      </c>
      <c r="B5477" s="4">
        <v>42971</v>
      </c>
      <c r="C5477" s="3" t="s">
        <v>288</v>
      </c>
      <c r="D5477" s="3" t="s">
        <v>3154</v>
      </c>
      <c r="E5477" s="4" t="s">
        <v>4</v>
      </c>
      <c r="F5477" s="2" t="s">
        <v>3116</v>
      </c>
      <c r="G5477" s="2" t="s">
        <v>3121</v>
      </c>
    </row>
    <row r="5478" spans="1:7" x14ac:dyDescent="0.25">
      <c r="A5478" s="3" t="s">
        <v>8637</v>
      </c>
      <c r="B5478" s="4">
        <v>43242</v>
      </c>
      <c r="C5478" s="3" t="s">
        <v>34</v>
      </c>
      <c r="D5478" s="3" t="s">
        <v>3154</v>
      </c>
      <c r="E5478" s="4" t="s">
        <v>4</v>
      </c>
      <c r="F5478" s="2" t="s">
        <v>3112</v>
      </c>
      <c r="G5478" s="2" t="s">
        <v>3113</v>
      </c>
    </row>
    <row r="5479" spans="1:7" x14ac:dyDescent="0.25">
      <c r="A5479" s="3" t="s">
        <v>8638</v>
      </c>
      <c r="B5479" s="4">
        <v>43068</v>
      </c>
      <c r="C5479" s="3" t="s">
        <v>185</v>
      </c>
      <c r="D5479" s="3" t="s">
        <v>3154</v>
      </c>
      <c r="E5479" s="4" t="s">
        <v>4</v>
      </c>
      <c r="F5479" s="2" t="s">
        <v>3114</v>
      </c>
      <c r="G5479" s="2" t="s">
        <v>3109</v>
      </c>
    </row>
    <row r="5480" spans="1:7" x14ac:dyDescent="0.25">
      <c r="A5480" s="3" t="s">
        <v>8639</v>
      </c>
      <c r="B5480" s="4">
        <v>43222</v>
      </c>
      <c r="C5480" s="3" t="s">
        <v>298</v>
      </c>
      <c r="D5480" s="3" t="s">
        <v>3154</v>
      </c>
      <c r="E5480" s="4" t="s">
        <v>4</v>
      </c>
      <c r="F5480" s="2" t="s">
        <v>3112</v>
      </c>
      <c r="G5480" s="2" t="s">
        <v>3132</v>
      </c>
    </row>
    <row r="5481" spans="1:7" x14ac:dyDescent="0.25">
      <c r="A5481" s="3" t="s">
        <v>8640</v>
      </c>
      <c r="B5481" s="4">
        <v>43222</v>
      </c>
      <c r="C5481" s="3" t="s">
        <v>298</v>
      </c>
      <c r="D5481" s="3" t="s">
        <v>3154</v>
      </c>
      <c r="E5481" s="4" t="s">
        <v>4</v>
      </c>
      <c r="F5481" s="2" t="s">
        <v>3111</v>
      </c>
      <c r="G5481" s="2" t="s">
        <v>3128</v>
      </c>
    </row>
    <row r="5482" spans="1:7" x14ac:dyDescent="0.25">
      <c r="A5482" s="3" t="s">
        <v>8641</v>
      </c>
      <c r="B5482" s="4">
        <v>42991</v>
      </c>
      <c r="C5482" s="3" t="s">
        <v>333</v>
      </c>
      <c r="D5482" s="3" t="s">
        <v>3154</v>
      </c>
      <c r="E5482" s="4" t="s">
        <v>4</v>
      </c>
      <c r="F5482" s="2" t="s">
        <v>3112</v>
      </c>
      <c r="G5482" s="2" t="s">
        <v>3138</v>
      </c>
    </row>
    <row r="5483" spans="1:7" x14ac:dyDescent="0.25">
      <c r="A5483" s="3" t="s">
        <v>8642</v>
      </c>
      <c r="B5483" s="4">
        <v>43248</v>
      </c>
      <c r="C5483" s="3" t="s">
        <v>34</v>
      </c>
      <c r="D5483" s="3" t="s">
        <v>3154</v>
      </c>
      <c r="E5483" s="4" t="s">
        <v>4</v>
      </c>
      <c r="F5483" s="2" t="s">
        <v>3114</v>
      </c>
      <c r="G5483" s="2" t="s">
        <v>3109</v>
      </c>
    </row>
    <row r="5484" spans="1:7" x14ac:dyDescent="0.25">
      <c r="A5484" s="3" t="s">
        <v>8643</v>
      </c>
      <c r="B5484" s="4">
        <v>43193</v>
      </c>
      <c r="C5484" s="3" t="s">
        <v>298</v>
      </c>
      <c r="D5484" s="3" t="s">
        <v>3154</v>
      </c>
      <c r="E5484" s="4" t="s">
        <v>4</v>
      </c>
      <c r="F5484" s="2" t="s">
        <v>3115</v>
      </c>
      <c r="G5484" s="2" t="s">
        <v>3139</v>
      </c>
    </row>
    <row r="5485" spans="1:7" x14ac:dyDescent="0.25">
      <c r="A5485" s="3" t="s">
        <v>8644</v>
      </c>
      <c r="B5485" s="4">
        <v>43233</v>
      </c>
      <c r="C5485" s="3" t="s">
        <v>9</v>
      </c>
      <c r="D5485" s="3" t="s">
        <v>3154</v>
      </c>
      <c r="E5485" s="4" t="s">
        <v>4</v>
      </c>
      <c r="F5485" s="2" t="s">
        <v>3115</v>
      </c>
      <c r="G5485" s="2" t="s">
        <v>3144</v>
      </c>
    </row>
    <row r="5486" spans="1:7" x14ac:dyDescent="0.25">
      <c r="A5486" s="3" t="s">
        <v>8645</v>
      </c>
      <c r="B5486" s="4">
        <v>43172</v>
      </c>
      <c r="C5486" s="3" t="s">
        <v>253</v>
      </c>
      <c r="D5486" s="3" t="s">
        <v>3154</v>
      </c>
      <c r="E5486" s="4" t="s">
        <v>4</v>
      </c>
      <c r="F5486" s="2" t="s">
        <v>3111</v>
      </c>
      <c r="G5486" s="2" t="s">
        <v>3117</v>
      </c>
    </row>
    <row r="5487" spans="1:7" x14ac:dyDescent="0.25">
      <c r="A5487" s="3" t="s">
        <v>8646</v>
      </c>
      <c r="B5487" s="4">
        <v>43095</v>
      </c>
      <c r="C5487" s="3" t="s">
        <v>175</v>
      </c>
      <c r="D5487" s="3" t="s">
        <v>3154</v>
      </c>
      <c r="E5487" s="4" t="s">
        <v>4</v>
      </c>
      <c r="F5487" s="2" t="s">
        <v>3115</v>
      </c>
      <c r="G5487" s="2" t="s">
        <v>3143</v>
      </c>
    </row>
    <row r="5488" spans="1:7" x14ac:dyDescent="0.25">
      <c r="A5488" s="3" t="s">
        <v>8647</v>
      </c>
      <c r="B5488" s="4">
        <v>43140</v>
      </c>
      <c r="C5488" s="3" t="s">
        <v>12</v>
      </c>
      <c r="D5488" s="3" t="s">
        <v>3154</v>
      </c>
      <c r="E5488" s="4" t="s">
        <v>4</v>
      </c>
      <c r="F5488" s="2" t="s">
        <v>3115</v>
      </c>
      <c r="G5488" s="2" t="s">
        <v>3127</v>
      </c>
    </row>
    <row r="5489" spans="1:7" x14ac:dyDescent="0.25">
      <c r="A5489" s="3" t="s">
        <v>8648</v>
      </c>
      <c r="B5489" s="4">
        <v>43137</v>
      </c>
      <c r="C5489" s="3" t="s">
        <v>168</v>
      </c>
      <c r="D5489" s="3" t="s">
        <v>3154</v>
      </c>
      <c r="E5489" s="4" t="s">
        <v>4</v>
      </c>
      <c r="F5489" s="2" t="s">
        <v>3116</v>
      </c>
      <c r="G5489" s="2" t="s">
        <v>3126</v>
      </c>
    </row>
    <row r="5490" spans="1:7" x14ac:dyDescent="0.25">
      <c r="A5490" s="3" t="s">
        <v>8649</v>
      </c>
      <c r="B5490" s="4">
        <v>43243</v>
      </c>
      <c r="C5490" s="3" t="s">
        <v>75</v>
      </c>
      <c r="D5490" s="3" t="s">
        <v>3154</v>
      </c>
      <c r="E5490" s="4" t="s">
        <v>4</v>
      </c>
      <c r="F5490" s="2" t="s">
        <v>3114</v>
      </c>
      <c r="G5490" s="2" t="s">
        <v>3137</v>
      </c>
    </row>
    <row r="5491" spans="1:7" x14ac:dyDescent="0.25">
      <c r="A5491" s="3" t="s">
        <v>8650</v>
      </c>
      <c r="B5491" s="4">
        <v>43209</v>
      </c>
      <c r="C5491" s="3" t="s">
        <v>254</v>
      </c>
      <c r="D5491" s="3" t="s">
        <v>3154</v>
      </c>
      <c r="E5491" s="4">
        <v>43220.125</v>
      </c>
      <c r="F5491" s="2" t="s">
        <v>3114</v>
      </c>
      <c r="G5491" s="3" t="s">
        <v>3151</v>
      </c>
    </row>
    <row r="5492" spans="1:7" x14ac:dyDescent="0.25">
      <c r="A5492" s="3" t="s">
        <v>8651</v>
      </c>
      <c r="B5492" s="4">
        <v>43146</v>
      </c>
      <c r="C5492" s="3" t="s">
        <v>132</v>
      </c>
      <c r="D5492" s="3" t="s">
        <v>3154</v>
      </c>
      <c r="E5492" s="4" t="s">
        <v>4</v>
      </c>
      <c r="F5492" s="2" t="s">
        <v>3111</v>
      </c>
      <c r="G5492" s="2" t="s">
        <v>3117</v>
      </c>
    </row>
    <row r="5493" spans="1:7" x14ac:dyDescent="0.25">
      <c r="A5493" s="3" t="s">
        <v>8652</v>
      </c>
      <c r="B5493" s="4">
        <v>43172</v>
      </c>
      <c r="C5493" s="3" t="s">
        <v>253</v>
      </c>
      <c r="D5493" s="3" t="s">
        <v>3154</v>
      </c>
      <c r="E5493" s="4" t="s">
        <v>4</v>
      </c>
      <c r="F5493" s="2" t="s">
        <v>3111</v>
      </c>
      <c r="G5493" s="2" t="s">
        <v>3141</v>
      </c>
    </row>
    <row r="5494" spans="1:7" x14ac:dyDescent="0.25">
      <c r="A5494" s="3" t="s">
        <v>8653</v>
      </c>
      <c r="B5494" s="4">
        <v>43228</v>
      </c>
      <c r="C5494" s="3" t="s">
        <v>344</v>
      </c>
      <c r="D5494" s="3" t="s">
        <v>3154</v>
      </c>
      <c r="E5494" s="4" t="s">
        <v>4</v>
      </c>
      <c r="F5494" s="2" t="s">
        <v>3114</v>
      </c>
      <c r="G5494" s="2" t="s">
        <v>3133</v>
      </c>
    </row>
    <row r="5495" spans="1:7" x14ac:dyDescent="0.25">
      <c r="A5495" s="3" t="s">
        <v>8654</v>
      </c>
      <c r="B5495" s="4">
        <v>43172</v>
      </c>
      <c r="C5495" s="3" t="s">
        <v>355</v>
      </c>
      <c r="D5495" s="3" t="s">
        <v>3154</v>
      </c>
      <c r="E5495" s="4" t="s">
        <v>4</v>
      </c>
      <c r="F5495" s="2" t="s">
        <v>3111</v>
      </c>
      <c r="G5495" s="2" t="s">
        <v>3130</v>
      </c>
    </row>
    <row r="5496" spans="1:7" x14ac:dyDescent="0.25">
      <c r="A5496" s="3" t="s">
        <v>8655</v>
      </c>
      <c r="B5496" s="4">
        <v>42933</v>
      </c>
      <c r="C5496" s="3" t="s">
        <v>356</v>
      </c>
      <c r="D5496" s="3" t="s">
        <v>3154</v>
      </c>
      <c r="E5496" s="4" t="s">
        <v>4</v>
      </c>
      <c r="F5496" s="2" t="s">
        <v>3111</v>
      </c>
      <c r="G5496" s="2" t="s">
        <v>3128</v>
      </c>
    </row>
    <row r="5497" spans="1:7" x14ac:dyDescent="0.25">
      <c r="A5497" s="3" t="s">
        <v>8656</v>
      </c>
      <c r="B5497" s="4">
        <v>43178</v>
      </c>
      <c r="C5497" s="3" t="s">
        <v>227</v>
      </c>
      <c r="D5497" s="3" t="s">
        <v>3154</v>
      </c>
      <c r="E5497" s="4" t="s">
        <v>4</v>
      </c>
      <c r="F5497" s="2" t="s">
        <v>3114</v>
      </c>
      <c r="G5497" s="2" t="s">
        <v>3134</v>
      </c>
    </row>
    <row r="5498" spans="1:7" x14ac:dyDescent="0.25">
      <c r="A5498" s="3" t="s">
        <v>8657</v>
      </c>
      <c r="B5498" s="4">
        <v>43137</v>
      </c>
      <c r="C5498" s="3" t="s">
        <v>211</v>
      </c>
      <c r="D5498" s="3" t="s">
        <v>3154</v>
      </c>
      <c r="E5498" s="4" t="s">
        <v>4</v>
      </c>
      <c r="F5498" s="2" t="s">
        <v>3111</v>
      </c>
      <c r="G5498" s="2" t="s">
        <v>3128</v>
      </c>
    </row>
    <row r="5499" spans="1:7" x14ac:dyDescent="0.25">
      <c r="A5499" s="3" t="s">
        <v>8658</v>
      </c>
      <c r="B5499" s="4">
        <v>43214</v>
      </c>
      <c r="C5499" s="3" t="s">
        <v>8</v>
      </c>
      <c r="D5499" s="3" t="s">
        <v>3154</v>
      </c>
      <c r="E5499" s="4" t="s">
        <v>4</v>
      </c>
      <c r="F5499" s="2" t="s">
        <v>3114</v>
      </c>
      <c r="G5499" s="2" t="s">
        <v>3108</v>
      </c>
    </row>
    <row r="5500" spans="1:7" x14ac:dyDescent="0.25">
      <c r="A5500" s="3" t="s">
        <v>8659</v>
      </c>
      <c r="B5500" s="4">
        <v>43138</v>
      </c>
      <c r="C5500" s="3" t="s">
        <v>330</v>
      </c>
      <c r="D5500" s="3" t="s">
        <v>3154</v>
      </c>
      <c r="E5500" s="4" t="s">
        <v>4</v>
      </c>
      <c r="F5500" s="2" t="s">
        <v>3116</v>
      </c>
      <c r="G5500" s="2" t="s">
        <v>3148</v>
      </c>
    </row>
    <row r="5501" spans="1:7" x14ac:dyDescent="0.25">
      <c r="A5501" s="3" t="s">
        <v>8660</v>
      </c>
      <c r="B5501" s="4">
        <v>43048</v>
      </c>
      <c r="C5501" s="3" t="s">
        <v>231</v>
      </c>
      <c r="D5501" s="3" t="s">
        <v>3154</v>
      </c>
      <c r="E5501" s="4" t="s">
        <v>4</v>
      </c>
      <c r="F5501" s="2" t="s">
        <v>3114</v>
      </c>
      <c r="G5501" s="3" t="s">
        <v>3151</v>
      </c>
    </row>
    <row r="5502" spans="1:7" x14ac:dyDescent="0.25">
      <c r="A5502" s="3" t="s">
        <v>8661</v>
      </c>
      <c r="B5502" s="4">
        <v>43188</v>
      </c>
      <c r="C5502" s="3" t="s">
        <v>8</v>
      </c>
      <c r="D5502" s="3" t="s">
        <v>3154</v>
      </c>
      <c r="E5502" s="4" t="s">
        <v>4</v>
      </c>
      <c r="F5502" s="2" t="s">
        <v>3115</v>
      </c>
      <c r="G5502" s="2" t="s">
        <v>3150</v>
      </c>
    </row>
    <row r="5503" spans="1:7" x14ac:dyDescent="0.25">
      <c r="A5503" s="3" t="s">
        <v>8662</v>
      </c>
      <c r="B5503" s="4">
        <v>43187</v>
      </c>
      <c r="C5503" s="3" t="s">
        <v>34</v>
      </c>
      <c r="D5503" s="3" t="s">
        <v>3154</v>
      </c>
      <c r="E5503" s="4" t="s">
        <v>4</v>
      </c>
      <c r="F5503" s="2" t="s">
        <v>3115</v>
      </c>
      <c r="G5503" s="2" t="s">
        <v>3135</v>
      </c>
    </row>
    <row r="5504" spans="1:7" x14ac:dyDescent="0.25">
      <c r="A5504" s="3" t="s">
        <v>8663</v>
      </c>
      <c r="B5504" s="4">
        <v>43165</v>
      </c>
      <c r="C5504" s="3" t="s">
        <v>297</v>
      </c>
      <c r="D5504" s="3" t="s">
        <v>3154</v>
      </c>
      <c r="E5504" s="4" t="s">
        <v>4</v>
      </c>
      <c r="F5504" s="2" t="s">
        <v>3115</v>
      </c>
      <c r="G5504" s="2" t="s">
        <v>3135</v>
      </c>
    </row>
    <row r="5505" spans="1:7" x14ac:dyDescent="0.25">
      <c r="A5505" s="3" t="s">
        <v>8664</v>
      </c>
      <c r="B5505" s="4">
        <v>43215</v>
      </c>
      <c r="C5505" s="3" t="s">
        <v>50</v>
      </c>
      <c r="D5505" s="3" t="s">
        <v>3154</v>
      </c>
      <c r="E5505" s="4" t="s">
        <v>4</v>
      </c>
      <c r="F5505" s="2" t="s">
        <v>3116</v>
      </c>
      <c r="G5505" s="2" t="s">
        <v>3122</v>
      </c>
    </row>
    <row r="5506" spans="1:7" x14ac:dyDescent="0.25">
      <c r="A5506" s="3" t="s">
        <v>8665</v>
      </c>
      <c r="B5506" s="4">
        <v>43166</v>
      </c>
      <c r="C5506" s="3" t="s">
        <v>29</v>
      </c>
      <c r="D5506" s="3" t="s">
        <v>3154</v>
      </c>
      <c r="E5506" s="4" t="s">
        <v>4</v>
      </c>
      <c r="F5506" s="2" t="s">
        <v>3112</v>
      </c>
      <c r="G5506" s="2" t="s">
        <v>3113</v>
      </c>
    </row>
    <row r="5507" spans="1:7" x14ac:dyDescent="0.25">
      <c r="A5507" s="3" t="s">
        <v>8666</v>
      </c>
      <c r="B5507" s="4">
        <v>43181</v>
      </c>
      <c r="C5507" s="3" t="s">
        <v>8</v>
      </c>
      <c r="D5507" s="3" t="s">
        <v>3154</v>
      </c>
      <c r="E5507" s="4" t="s">
        <v>4</v>
      </c>
      <c r="F5507" s="2" t="s">
        <v>3111</v>
      </c>
      <c r="G5507" s="2" t="s">
        <v>3140</v>
      </c>
    </row>
    <row r="5508" spans="1:7" x14ac:dyDescent="0.25">
      <c r="A5508" s="3" t="s">
        <v>8667</v>
      </c>
      <c r="B5508" s="4">
        <v>43173</v>
      </c>
      <c r="C5508" s="3" t="s">
        <v>253</v>
      </c>
      <c r="D5508" s="3" t="s">
        <v>3154</v>
      </c>
      <c r="E5508" s="4" t="s">
        <v>4</v>
      </c>
      <c r="F5508" s="2" t="s">
        <v>3114</v>
      </c>
      <c r="G5508" s="2" t="s">
        <v>3137</v>
      </c>
    </row>
    <row r="5509" spans="1:7" x14ac:dyDescent="0.25">
      <c r="A5509" s="3" t="s">
        <v>8668</v>
      </c>
      <c r="B5509" s="4">
        <v>43062</v>
      </c>
      <c r="C5509" s="3" t="s">
        <v>337</v>
      </c>
      <c r="D5509" s="3" t="s">
        <v>3154</v>
      </c>
      <c r="E5509" s="4" t="s">
        <v>4</v>
      </c>
      <c r="F5509" s="2" t="s">
        <v>3114</v>
      </c>
      <c r="G5509" s="2" t="s">
        <v>3133</v>
      </c>
    </row>
    <row r="5510" spans="1:7" x14ac:dyDescent="0.25">
      <c r="A5510" s="3" t="s">
        <v>8669</v>
      </c>
      <c r="B5510" s="4">
        <v>43230</v>
      </c>
      <c r="C5510" s="3" t="s">
        <v>344</v>
      </c>
      <c r="D5510" s="3" t="s">
        <v>3154</v>
      </c>
      <c r="E5510" s="4" t="s">
        <v>4</v>
      </c>
      <c r="F5510" s="2" t="s">
        <v>3112</v>
      </c>
      <c r="G5510" s="2" t="s">
        <v>3120</v>
      </c>
    </row>
    <row r="5511" spans="1:7" x14ac:dyDescent="0.25">
      <c r="A5511" s="3" t="s">
        <v>8670</v>
      </c>
      <c r="B5511" s="4">
        <v>43235</v>
      </c>
      <c r="C5511" s="3" t="s">
        <v>113</v>
      </c>
      <c r="D5511" s="3" t="s">
        <v>3154</v>
      </c>
      <c r="E5511" s="4" t="s">
        <v>4</v>
      </c>
      <c r="F5511" s="2" t="s">
        <v>3111</v>
      </c>
      <c r="G5511" s="2" t="s">
        <v>3128</v>
      </c>
    </row>
    <row r="5512" spans="1:7" x14ac:dyDescent="0.25">
      <c r="A5512" s="3" t="s">
        <v>8671</v>
      </c>
      <c r="B5512" s="4">
        <v>43244</v>
      </c>
      <c r="C5512" s="3" t="s">
        <v>134</v>
      </c>
      <c r="D5512" s="3" t="s">
        <v>3154</v>
      </c>
      <c r="E5512" s="4" t="s">
        <v>4</v>
      </c>
      <c r="F5512" s="2" t="s">
        <v>3112</v>
      </c>
      <c r="G5512" s="2" t="s">
        <v>3129</v>
      </c>
    </row>
    <row r="5513" spans="1:7" x14ac:dyDescent="0.25">
      <c r="A5513" s="3" t="s">
        <v>8672</v>
      </c>
      <c r="B5513" s="4">
        <v>43219</v>
      </c>
      <c r="C5513" s="3" t="s">
        <v>9</v>
      </c>
      <c r="D5513" s="3" t="s">
        <v>3154</v>
      </c>
      <c r="E5513" s="4" t="s">
        <v>4</v>
      </c>
      <c r="F5513" s="2" t="s">
        <v>3112</v>
      </c>
      <c r="G5513" s="2" t="s">
        <v>3131</v>
      </c>
    </row>
    <row r="5514" spans="1:7" x14ac:dyDescent="0.25">
      <c r="A5514" s="3" t="s">
        <v>8673</v>
      </c>
      <c r="B5514" s="4">
        <v>43123</v>
      </c>
      <c r="C5514" s="3" t="s">
        <v>21</v>
      </c>
      <c r="D5514" s="3" t="s">
        <v>3154</v>
      </c>
      <c r="E5514" s="4" t="s">
        <v>4</v>
      </c>
      <c r="F5514" s="2" t="s">
        <v>3112</v>
      </c>
      <c r="G5514" s="2" t="s">
        <v>3120</v>
      </c>
    </row>
    <row r="5515" spans="1:7" x14ac:dyDescent="0.25">
      <c r="A5515" s="3" t="s">
        <v>8674</v>
      </c>
      <c r="B5515" s="4">
        <v>43049</v>
      </c>
      <c r="C5515" s="3" t="s">
        <v>79</v>
      </c>
      <c r="D5515" s="3" t="s">
        <v>3154</v>
      </c>
      <c r="E5515" s="4" t="s">
        <v>4</v>
      </c>
      <c r="F5515" s="2" t="s">
        <v>3111</v>
      </c>
      <c r="G5515" s="2" t="s">
        <v>3130</v>
      </c>
    </row>
    <row r="5516" spans="1:7" x14ac:dyDescent="0.25">
      <c r="A5516" s="3" t="s">
        <v>8675</v>
      </c>
      <c r="B5516" s="4">
        <v>43243</v>
      </c>
      <c r="C5516" s="3" t="s">
        <v>134</v>
      </c>
      <c r="D5516" s="3" t="s">
        <v>3154</v>
      </c>
      <c r="E5516" s="4" t="s">
        <v>4</v>
      </c>
      <c r="F5516" s="2" t="s">
        <v>3112</v>
      </c>
      <c r="G5516" s="2" t="s">
        <v>3138</v>
      </c>
    </row>
    <row r="5517" spans="1:7" x14ac:dyDescent="0.25">
      <c r="A5517" s="3" t="s">
        <v>8676</v>
      </c>
      <c r="B5517" s="4">
        <v>43033</v>
      </c>
      <c r="C5517" s="3" t="s">
        <v>340</v>
      </c>
      <c r="D5517" s="3" t="s">
        <v>3154</v>
      </c>
      <c r="E5517" s="4" t="s">
        <v>4</v>
      </c>
      <c r="F5517" s="2" t="s">
        <v>3115</v>
      </c>
      <c r="G5517" s="2" t="s">
        <v>3150</v>
      </c>
    </row>
    <row r="5518" spans="1:7" x14ac:dyDescent="0.25">
      <c r="A5518" s="3" t="s">
        <v>8677</v>
      </c>
      <c r="B5518" s="4">
        <v>43157</v>
      </c>
      <c r="C5518" s="3" t="s">
        <v>126</v>
      </c>
      <c r="D5518" s="3" t="s">
        <v>3154</v>
      </c>
      <c r="E5518" s="4" t="s">
        <v>4</v>
      </c>
      <c r="F5518" s="2" t="s">
        <v>3115</v>
      </c>
      <c r="G5518" s="2" t="s">
        <v>3135</v>
      </c>
    </row>
    <row r="5519" spans="1:7" x14ac:dyDescent="0.25">
      <c r="A5519" s="3" t="s">
        <v>8678</v>
      </c>
      <c r="B5519" s="4">
        <v>43199</v>
      </c>
      <c r="C5519" s="3" t="s">
        <v>220</v>
      </c>
      <c r="D5519" s="3" t="s">
        <v>3154</v>
      </c>
      <c r="E5519" s="4">
        <v>43202.125</v>
      </c>
      <c r="F5519" s="2" t="s">
        <v>3115</v>
      </c>
      <c r="G5519" s="2" t="s">
        <v>3127</v>
      </c>
    </row>
    <row r="5520" spans="1:7" x14ac:dyDescent="0.25">
      <c r="A5520" s="3" t="s">
        <v>8679</v>
      </c>
      <c r="B5520" s="4">
        <v>43235</v>
      </c>
      <c r="C5520" s="3" t="s">
        <v>113</v>
      </c>
      <c r="D5520" s="3" t="s">
        <v>3154</v>
      </c>
      <c r="E5520" s="4" t="s">
        <v>4</v>
      </c>
      <c r="F5520" s="2" t="s">
        <v>3114</v>
      </c>
      <c r="G5520" s="2" t="s">
        <v>3133</v>
      </c>
    </row>
    <row r="5521" spans="1:7" x14ac:dyDescent="0.25">
      <c r="A5521" s="3" t="s">
        <v>8680</v>
      </c>
      <c r="B5521" s="4">
        <v>43117</v>
      </c>
      <c r="C5521" s="3" t="s">
        <v>357</v>
      </c>
      <c r="D5521" s="3" t="s">
        <v>3154</v>
      </c>
      <c r="E5521" s="4" t="s">
        <v>4</v>
      </c>
      <c r="F5521" s="2" t="s">
        <v>3115</v>
      </c>
      <c r="G5521" s="2" t="s">
        <v>3144</v>
      </c>
    </row>
    <row r="5522" spans="1:7" x14ac:dyDescent="0.25">
      <c r="A5522" s="3" t="s">
        <v>8681</v>
      </c>
      <c r="B5522" s="4">
        <v>43117</v>
      </c>
      <c r="C5522" s="3" t="s">
        <v>8</v>
      </c>
      <c r="D5522" s="3" t="s">
        <v>3154</v>
      </c>
      <c r="E5522" s="4" t="s">
        <v>4</v>
      </c>
      <c r="F5522" s="2" t="s">
        <v>3115</v>
      </c>
      <c r="G5522" s="2" t="s">
        <v>3142</v>
      </c>
    </row>
    <row r="5523" spans="1:7" x14ac:dyDescent="0.25">
      <c r="A5523" s="3" t="s">
        <v>8682</v>
      </c>
      <c r="B5523" s="4">
        <v>43220</v>
      </c>
      <c r="C5523" s="3" t="s">
        <v>50</v>
      </c>
      <c r="D5523" s="3" t="s">
        <v>3154</v>
      </c>
      <c r="E5523" s="4" t="s">
        <v>4</v>
      </c>
      <c r="F5523" s="2" t="s">
        <v>3114</v>
      </c>
      <c r="G5523" s="2" t="s">
        <v>3109</v>
      </c>
    </row>
    <row r="5524" spans="1:7" x14ac:dyDescent="0.25">
      <c r="A5524" s="3" t="s">
        <v>8683</v>
      </c>
      <c r="B5524" s="4">
        <v>42947</v>
      </c>
      <c r="C5524" s="3" t="s">
        <v>86</v>
      </c>
      <c r="D5524" s="3" t="s">
        <v>3154</v>
      </c>
      <c r="E5524" s="4" t="s">
        <v>4</v>
      </c>
      <c r="F5524" s="2" t="s">
        <v>3116</v>
      </c>
      <c r="G5524" s="2" t="s">
        <v>3149</v>
      </c>
    </row>
    <row r="5525" spans="1:7" x14ac:dyDescent="0.25">
      <c r="A5525" s="3" t="s">
        <v>8684</v>
      </c>
      <c r="B5525" s="4">
        <v>43040</v>
      </c>
      <c r="C5525" s="3" t="s">
        <v>127</v>
      </c>
      <c r="D5525" s="3" t="s">
        <v>3154</v>
      </c>
      <c r="E5525" s="4" t="s">
        <v>4</v>
      </c>
      <c r="F5525" s="2" t="s">
        <v>3111</v>
      </c>
      <c r="G5525" s="2" t="s">
        <v>1025</v>
      </c>
    </row>
    <row r="5526" spans="1:7" x14ac:dyDescent="0.25">
      <c r="A5526" s="3" t="s">
        <v>8685</v>
      </c>
      <c r="B5526" s="4">
        <v>42936</v>
      </c>
      <c r="C5526" s="3" t="s">
        <v>99</v>
      </c>
      <c r="D5526" s="3" t="s">
        <v>3154</v>
      </c>
      <c r="E5526" s="4" t="s">
        <v>4</v>
      </c>
      <c r="F5526" s="2" t="s">
        <v>3116</v>
      </c>
      <c r="G5526" s="2" t="s">
        <v>3149</v>
      </c>
    </row>
    <row r="5527" spans="1:7" x14ac:dyDescent="0.25">
      <c r="A5527" s="3" t="s">
        <v>8686</v>
      </c>
      <c r="B5527" s="4">
        <v>43052</v>
      </c>
      <c r="C5527" s="3" t="s">
        <v>135</v>
      </c>
      <c r="D5527" s="3" t="s">
        <v>3154</v>
      </c>
      <c r="E5527" s="4" t="s">
        <v>4</v>
      </c>
      <c r="F5527" s="2" t="s">
        <v>3116</v>
      </c>
      <c r="G5527" s="2" t="s">
        <v>3121</v>
      </c>
    </row>
    <row r="5528" spans="1:7" x14ac:dyDescent="0.25">
      <c r="A5528" s="3" t="s">
        <v>8687</v>
      </c>
      <c r="B5528" s="4">
        <v>42943</v>
      </c>
      <c r="C5528" s="3" t="s">
        <v>298</v>
      </c>
      <c r="D5528" s="3" t="s">
        <v>3154</v>
      </c>
      <c r="E5528" s="4" t="s">
        <v>4</v>
      </c>
      <c r="F5528" s="2" t="s">
        <v>3115</v>
      </c>
      <c r="G5528" s="2" t="s">
        <v>3143</v>
      </c>
    </row>
    <row r="5529" spans="1:7" x14ac:dyDescent="0.25">
      <c r="A5529" s="3" t="s">
        <v>8688</v>
      </c>
      <c r="B5529" s="4">
        <v>43096</v>
      </c>
      <c r="C5529" s="3" t="s">
        <v>8</v>
      </c>
      <c r="D5529" s="3" t="s">
        <v>3154</v>
      </c>
      <c r="E5529" s="4" t="s">
        <v>4</v>
      </c>
      <c r="F5529" s="2" t="s">
        <v>3115</v>
      </c>
      <c r="G5529" s="2" t="s">
        <v>3144</v>
      </c>
    </row>
    <row r="5530" spans="1:7" x14ac:dyDescent="0.25">
      <c r="A5530" s="3" t="s">
        <v>8689</v>
      </c>
      <c r="B5530" s="4">
        <v>43138</v>
      </c>
      <c r="C5530" s="3" t="s">
        <v>211</v>
      </c>
      <c r="D5530" s="3" t="s">
        <v>3154</v>
      </c>
      <c r="E5530" s="4" t="s">
        <v>4</v>
      </c>
      <c r="F5530" s="2" t="s">
        <v>3111</v>
      </c>
      <c r="G5530" s="2" t="s">
        <v>3141</v>
      </c>
    </row>
    <row r="5531" spans="1:7" x14ac:dyDescent="0.25">
      <c r="A5531" s="3" t="s">
        <v>8690</v>
      </c>
      <c r="B5531" s="4">
        <v>43179</v>
      </c>
      <c r="C5531" s="3" t="s">
        <v>26</v>
      </c>
      <c r="D5531" s="3" t="s">
        <v>3154</v>
      </c>
      <c r="E5531" s="4" t="s">
        <v>4</v>
      </c>
      <c r="F5531" s="2" t="s">
        <v>3114</v>
      </c>
      <c r="G5531" s="2" t="s">
        <v>3133</v>
      </c>
    </row>
    <row r="5532" spans="1:7" x14ac:dyDescent="0.25">
      <c r="A5532" s="3" t="s">
        <v>8691</v>
      </c>
      <c r="B5532" s="4">
        <v>43152</v>
      </c>
      <c r="C5532" s="3" t="s">
        <v>192</v>
      </c>
      <c r="D5532" s="3" t="s">
        <v>3154</v>
      </c>
      <c r="E5532" s="4" t="s">
        <v>4</v>
      </c>
      <c r="F5532" s="2" t="s">
        <v>3116</v>
      </c>
      <c r="G5532" s="2" t="s">
        <v>3126</v>
      </c>
    </row>
    <row r="5533" spans="1:7" x14ac:dyDescent="0.25">
      <c r="A5533" s="3" t="s">
        <v>8692</v>
      </c>
      <c r="B5533" s="4">
        <v>43158</v>
      </c>
      <c r="C5533" s="3" t="s">
        <v>227</v>
      </c>
      <c r="D5533" s="3" t="s">
        <v>3154</v>
      </c>
      <c r="E5533" s="4" t="s">
        <v>4</v>
      </c>
      <c r="F5533" s="2" t="s">
        <v>3111</v>
      </c>
      <c r="G5533" s="2" t="s">
        <v>1025</v>
      </c>
    </row>
    <row r="5534" spans="1:7" x14ac:dyDescent="0.25">
      <c r="A5534" s="3" t="s">
        <v>8693</v>
      </c>
      <c r="B5534" s="4">
        <v>43222</v>
      </c>
      <c r="C5534" s="3" t="s">
        <v>75</v>
      </c>
      <c r="D5534" s="3" t="s">
        <v>3154</v>
      </c>
      <c r="E5534" s="4" t="s">
        <v>4</v>
      </c>
      <c r="F5534" s="2" t="s">
        <v>3114</v>
      </c>
      <c r="G5534" s="2" t="s">
        <v>3108</v>
      </c>
    </row>
    <row r="5535" spans="1:7" x14ac:dyDescent="0.25">
      <c r="A5535" s="3" t="s">
        <v>8694</v>
      </c>
      <c r="B5535" s="4">
        <v>42969</v>
      </c>
      <c r="C5535" s="3" t="s">
        <v>288</v>
      </c>
      <c r="D5535" s="3" t="s">
        <v>3154</v>
      </c>
      <c r="E5535" s="4" t="s">
        <v>4</v>
      </c>
      <c r="F5535" s="2" t="s">
        <v>3116</v>
      </c>
      <c r="G5535" s="2" t="s">
        <v>3121</v>
      </c>
    </row>
    <row r="5536" spans="1:7" x14ac:dyDescent="0.25">
      <c r="A5536" s="3" t="s">
        <v>8695</v>
      </c>
      <c r="B5536" s="4">
        <v>43222</v>
      </c>
      <c r="C5536" s="3" t="s">
        <v>50</v>
      </c>
      <c r="D5536" s="3" t="s">
        <v>3154</v>
      </c>
      <c r="E5536" s="4" t="s">
        <v>4</v>
      </c>
      <c r="F5536" s="2" t="s">
        <v>3115</v>
      </c>
      <c r="G5536" s="2" t="s">
        <v>3150</v>
      </c>
    </row>
    <row r="5537" spans="1:7" x14ac:dyDescent="0.25">
      <c r="A5537" s="3" t="s">
        <v>8696</v>
      </c>
      <c r="B5537" s="4">
        <v>43219</v>
      </c>
      <c r="C5537" s="3" t="s">
        <v>52</v>
      </c>
      <c r="D5537" s="3" t="s">
        <v>3154</v>
      </c>
      <c r="E5537" s="4" t="s">
        <v>4</v>
      </c>
      <c r="F5537" s="2" t="s">
        <v>3114</v>
      </c>
      <c r="G5537" s="2" t="s">
        <v>3110</v>
      </c>
    </row>
    <row r="5538" spans="1:7" x14ac:dyDescent="0.25">
      <c r="A5538" s="3" t="s">
        <v>8697</v>
      </c>
      <c r="B5538" s="4">
        <v>43073</v>
      </c>
      <c r="C5538" s="3" t="s">
        <v>79</v>
      </c>
      <c r="D5538" s="3" t="s">
        <v>3154</v>
      </c>
      <c r="E5538" s="4" t="s">
        <v>4</v>
      </c>
      <c r="F5538" s="2" t="s">
        <v>3114</v>
      </c>
      <c r="G5538" s="2" t="s">
        <v>3108</v>
      </c>
    </row>
    <row r="5539" spans="1:7" x14ac:dyDescent="0.25">
      <c r="A5539" s="3" t="s">
        <v>8698</v>
      </c>
      <c r="B5539" s="4">
        <v>43025</v>
      </c>
      <c r="C5539" s="3" t="s">
        <v>268</v>
      </c>
      <c r="D5539" s="3" t="s">
        <v>3154</v>
      </c>
      <c r="E5539" s="4" t="s">
        <v>4</v>
      </c>
      <c r="F5539" s="2" t="s">
        <v>3115</v>
      </c>
      <c r="G5539" s="2" t="s">
        <v>3150</v>
      </c>
    </row>
    <row r="5540" spans="1:7" x14ac:dyDescent="0.25">
      <c r="A5540" s="3" t="s">
        <v>8699</v>
      </c>
      <c r="B5540" s="4">
        <v>43208</v>
      </c>
      <c r="C5540" s="3" t="s">
        <v>59</v>
      </c>
      <c r="D5540" s="3" t="s">
        <v>3154</v>
      </c>
      <c r="E5540" s="4" t="s">
        <v>4</v>
      </c>
      <c r="F5540" s="2" t="s">
        <v>3116</v>
      </c>
      <c r="G5540" s="2" t="s">
        <v>3126</v>
      </c>
    </row>
    <row r="5541" spans="1:7" x14ac:dyDescent="0.25">
      <c r="A5541" s="3" t="s">
        <v>8700</v>
      </c>
      <c r="B5541" s="4">
        <v>43183</v>
      </c>
      <c r="C5541" s="3" t="s">
        <v>185</v>
      </c>
      <c r="D5541" s="3" t="s">
        <v>3154</v>
      </c>
      <c r="E5541" s="4" t="s">
        <v>4</v>
      </c>
      <c r="F5541" s="2" t="s">
        <v>3114</v>
      </c>
      <c r="G5541" s="2" t="s">
        <v>3110</v>
      </c>
    </row>
    <row r="5542" spans="1:7" x14ac:dyDescent="0.25">
      <c r="A5542" s="3" t="s">
        <v>8701</v>
      </c>
      <c r="B5542" s="4">
        <v>43010</v>
      </c>
      <c r="C5542" s="3" t="s">
        <v>109</v>
      </c>
      <c r="D5542" s="3" t="s">
        <v>3154</v>
      </c>
      <c r="E5542" s="4" t="s">
        <v>4</v>
      </c>
      <c r="F5542" s="2" t="s">
        <v>3115</v>
      </c>
      <c r="G5542" s="2" t="s">
        <v>3135</v>
      </c>
    </row>
    <row r="5543" spans="1:7" x14ac:dyDescent="0.25">
      <c r="A5543" s="3" t="s">
        <v>8702</v>
      </c>
      <c r="B5543" s="4">
        <v>43075</v>
      </c>
      <c r="C5543" s="3" t="s">
        <v>358</v>
      </c>
      <c r="D5543" s="3" t="s">
        <v>3154</v>
      </c>
      <c r="E5543" s="4" t="s">
        <v>4</v>
      </c>
      <c r="F5543" s="2" t="s">
        <v>3116</v>
      </c>
      <c r="G5543" s="2" t="s">
        <v>3136</v>
      </c>
    </row>
    <row r="5544" spans="1:7" x14ac:dyDescent="0.25">
      <c r="A5544" s="3" t="s">
        <v>8703</v>
      </c>
      <c r="B5544" s="4">
        <v>43137</v>
      </c>
      <c r="C5544" s="3" t="s">
        <v>211</v>
      </c>
      <c r="D5544" s="3" t="s">
        <v>3154</v>
      </c>
      <c r="E5544" s="4" t="s">
        <v>4</v>
      </c>
      <c r="F5544" s="2" t="s">
        <v>3116</v>
      </c>
      <c r="G5544" s="2" t="s">
        <v>3124</v>
      </c>
    </row>
    <row r="5545" spans="1:7" x14ac:dyDescent="0.25">
      <c r="A5545" s="3" t="s">
        <v>8704</v>
      </c>
      <c r="B5545" s="4">
        <v>43241</v>
      </c>
      <c r="C5545" s="3" t="s">
        <v>34</v>
      </c>
      <c r="D5545" s="3" t="s">
        <v>3154</v>
      </c>
      <c r="E5545" s="4" t="s">
        <v>4</v>
      </c>
      <c r="F5545" s="2" t="s">
        <v>3112</v>
      </c>
      <c r="G5545" s="2" t="s">
        <v>3123</v>
      </c>
    </row>
    <row r="5546" spans="1:7" x14ac:dyDescent="0.25">
      <c r="A5546" s="3" t="s">
        <v>8705</v>
      </c>
      <c r="B5546" s="4">
        <v>43157</v>
      </c>
      <c r="C5546" s="3" t="s">
        <v>126</v>
      </c>
      <c r="D5546" s="3" t="s">
        <v>3154</v>
      </c>
      <c r="E5546" s="4" t="s">
        <v>4</v>
      </c>
      <c r="F5546" s="2" t="s">
        <v>3114</v>
      </c>
      <c r="G5546" s="2" t="s">
        <v>3110</v>
      </c>
    </row>
    <row r="5547" spans="1:7" x14ac:dyDescent="0.25">
      <c r="A5547" s="3" t="s">
        <v>8706</v>
      </c>
      <c r="B5547" s="4">
        <v>42991</v>
      </c>
      <c r="C5547" s="3" t="s">
        <v>333</v>
      </c>
      <c r="D5547" s="3" t="s">
        <v>3154</v>
      </c>
      <c r="E5547" s="4" t="s">
        <v>4</v>
      </c>
      <c r="F5547" s="2" t="s">
        <v>3112</v>
      </c>
      <c r="G5547" s="2" t="s">
        <v>3113</v>
      </c>
    </row>
    <row r="5548" spans="1:7" x14ac:dyDescent="0.25">
      <c r="A5548" s="3" t="s">
        <v>8707</v>
      </c>
      <c r="B5548" s="4">
        <v>43045</v>
      </c>
      <c r="C5548" s="3" t="s">
        <v>56</v>
      </c>
      <c r="D5548" s="3" t="s">
        <v>3154</v>
      </c>
      <c r="E5548" s="4" t="s">
        <v>4</v>
      </c>
      <c r="F5548" s="2" t="s">
        <v>3115</v>
      </c>
      <c r="G5548" s="2" t="s">
        <v>3127</v>
      </c>
    </row>
    <row r="5549" spans="1:7" x14ac:dyDescent="0.25">
      <c r="A5549" s="3" t="s">
        <v>8708</v>
      </c>
      <c r="B5549" s="4">
        <v>43126</v>
      </c>
      <c r="C5549" s="3" t="s">
        <v>168</v>
      </c>
      <c r="D5549" s="3" t="s">
        <v>3154</v>
      </c>
      <c r="E5549" s="4" t="s">
        <v>4</v>
      </c>
      <c r="F5549" s="2" t="s">
        <v>3112</v>
      </c>
      <c r="G5549" s="2" t="s">
        <v>3123</v>
      </c>
    </row>
    <row r="5550" spans="1:7" x14ac:dyDescent="0.25">
      <c r="A5550" s="3" t="s">
        <v>8709</v>
      </c>
      <c r="B5550" s="4">
        <v>43151</v>
      </c>
      <c r="C5550" s="3" t="s">
        <v>192</v>
      </c>
      <c r="D5550" s="3" t="s">
        <v>3154</v>
      </c>
      <c r="E5550" s="4" t="s">
        <v>4</v>
      </c>
      <c r="F5550" s="2" t="s">
        <v>3111</v>
      </c>
      <c r="G5550" s="2" t="s">
        <v>3128</v>
      </c>
    </row>
    <row r="5551" spans="1:7" x14ac:dyDescent="0.25">
      <c r="A5551" s="3" t="s">
        <v>8710</v>
      </c>
      <c r="B5551" s="4">
        <v>43139</v>
      </c>
      <c r="C5551" s="3" t="s">
        <v>148</v>
      </c>
      <c r="D5551" s="3" t="s">
        <v>3154</v>
      </c>
      <c r="E5551" s="4" t="s">
        <v>4</v>
      </c>
      <c r="F5551" s="2" t="s">
        <v>3111</v>
      </c>
      <c r="G5551" s="2" t="s">
        <v>3117</v>
      </c>
    </row>
    <row r="5552" spans="1:7" x14ac:dyDescent="0.25">
      <c r="A5552" s="3" t="s">
        <v>8711</v>
      </c>
      <c r="B5552" s="4">
        <v>43012</v>
      </c>
      <c r="C5552" s="3" t="s">
        <v>350</v>
      </c>
      <c r="D5552" s="3" t="s">
        <v>3154</v>
      </c>
      <c r="E5552" s="4">
        <v>43238.720625000002</v>
      </c>
      <c r="F5552" s="2" t="s">
        <v>3111</v>
      </c>
      <c r="G5552" s="2" t="s">
        <v>3130</v>
      </c>
    </row>
    <row r="5553" spans="1:7" x14ac:dyDescent="0.25">
      <c r="A5553" s="3" t="s">
        <v>8712</v>
      </c>
      <c r="B5553" s="4">
        <v>43173</v>
      </c>
      <c r="C5553" s="3" t="s">
        <v>253</v>
      </c>
      <c r="D5553" s="3" t="s">
        <v>3154</v>
      </c>
      <c r="E5553" s="4" t="s">
        <v>4</v>
      </c>
      <c r="F5553" s="2" t="s">
        <v>3111</v>
      </c>
      <c r="G5553" s="2" t="s">
        <v>3117</v>
      </c>
    </row>
    <row r="5554" spans="1:7" x14ac:dyDescent="0.25">
      <c r="A5554" s="3" t="s">
        <v>8713</v>
      </c>
      <c r="B5554" s="4">
        <v>43130</v>
      </c>
      <c r="C5554" s="3" t="s">
        <v>9</v>
      </c>
      <c r="D5554" s="3" t="s">
        <v>3154</v>
      </c>
      <c r="E5554" s="4" t="s">
        <v>4</v>
      </c>
      <c r="F5554" s="2" t="s">
        <v>3115</v>
      </c>
      <c r="G5554" s="2" t="s">
        <v>3146</v>
      </c>
    </row>
    <row r="5555" spans="1:7" x14ac:dyDescent="0.25">
      <c r="A5555" s="3" t="s">
        <v>8714</v>
      </c>
      <c r="B5555" s="4">
        <v>43123</v>
      </c>
      <c r="C5555" s="3" t="s">
        <v>76</v>
      </c>
      <c r="D5555" s="3" t="s">
        <v>3154</v>
      </c>
      <c r="E5555" s="4" t="s">
        <v>4</v>
      </c>
      <c r="F5555" s="2" t="s">
        <v>3114</v>
      </c>
      <c r="G5555" s="3" t="s">
        <v>3151</v>
      </c>
    </row>
    <row r="5556" spans="1:7" x14ac:dyDescent="0.25">
      <c r="A5556" s="3" t="s">
        <v>8715</v>
      </c>
      <c r="B5556" s="4">
        <v>43242</v>
      </c>
      <c r="C5556" s="3" t="s">
        <v>6</v>
      </c>
      <c r="D5556" s="3" t="s">
        <v>3154</v>
      </c>
      <c r="E5556" s="4">
        <v>43250.677222222221</v>
      </c>
      <c r="F5556" s="2" t="s">
        <v>3111</v>
      </c>
      <c r="G5556" s="2" t="s">
        <v>3147</v>
      </c>
    </row>
    <row r="5557" spans="1:7" x14ac:dyDescent="0.25">
      <c r="A5557" s="3" t="s">
        <v>8716</v>
      </c>
      <c r="B5557" s="4">
        <v>42942</v>
      </c>
      <c r="C5557" s="3" t="s">
        <v>69</v>
      </c>
      <c r="D5557" s="3" t="s">
        <v>3154</v>
      </c>
      <c r="E5557" s="4" t="s">
        <v>4</v>
      </c>
      <c r="F5557" s="2" t="s">
        <v>3115</v>
      </c>
      <c r="G5557" s="2" t="s">
        <v>3146</v>
      </c>
    </row>
    <row r="5558" spans="1:7" x14ac:dyDescent="0.25">
      <c r="A5558" s="3" t="s">
        <v>8717</v>
      </c>
      <c r="B5558" s="4">
        <v>43122</v>
      </c>
      <c r="C5558" s="3" t="s">
        <v>168</v>
      </c>
      <c r="D5558" s="3" t="s">
        <v>3154</v>
      </c>
      <c r="E5558" s="4" t="s">
        <v>4</v>
      </c>
      <c r="F5558" s="2" t="s">
        <v>3112</v>
      </c>
      <c r="G5558" s="2" t="s">
        <v>3131</v>
      </c>
    </row>
    <row r="5559" spans="1:7" x14ac:dyDescent="0.25">
      <c r="A5559" s="3" t="s">
        <v>8718</v>
      </c>
      <c r="B5559" s="4">
        <v>43061</v>
      </c>
      <c r="C5559" s="3" t="s">
        <v>109</v>
      </c>
      <c r="D5559" s="3" t="s">
        <v>3154</v>
      </c>
      <c r="E5559" s="4" t="s">
        <v>4</v>
      </c>
      <c r="F5559" s="2" t="s">
        <v>3115</v>
      </c>
      <c r="G5559" s="2" t="s">
        <v>3127</v>
      </c>
    </row>
    <row r="5560" spans="1:7" x14ac:dyDescent="0.25">
      <c r="A5560" s="3" t="s">
        <v>8719</v>
      </c>
      <c r="B5560" s="4">
        <v>43080</v>
      </c>
      <c r="C5560" s="3" t="s">
        <v>343</v>
      </c>
      <c r="D5560" s="3" t="s">
        <v>3154</v>
      </c>
      <c r="E5560" s="4" t="s">
        <v>4</v>
      </c>
      <c r="F5560" s="2" t="s">
        <v>3116</v>
      </c>
      <c r="G5560" s="2" t="s">
        <v>3136</v>
      </c>
    </row>
    <row r="5561" spans="1:7" x14ac:dyDescent="0.25">
      <c r="A5561" s="3" t="s">
        <v>8720</v>
      </c>
      <c r="B5561" s="4">
        <v>43115</v>
      </c>
      <c r="C5561" s="3" t="s">
        <v>5</v>
      </c>
      <c r="D5561" s="3" t="s">
        <v>3154</v>
      </c>
      <c r="E5561" s="4" t="s">
        <v>4</v>
      </c>
      <c r="F5561" s="2" t="s">
        <v>3115</v>
      </c>
      <c r="G5561" s="2" t="s">
        <v>3150</v>
      </c>
    </row>
    <row r="5562" spans="1:7" x14ac:dyDescent="0.25">
      <c r="A5562" s="3" t="s">
        <v>8721</v>
      </c>
      <c r="B5562" s="4">
        <v>43151</v>
      </c>
      <c r="C5562" s="3" t="s">
        <v>211</v>
      </c>
      <c r="D5562" s="3" t="s">
        <v>3154</v>
      </c>
      <c r="E5562" s="4" t="s">
        <v>4</v>
      </c>
      <c r="F5562" s="2" t="s">
        <v>3111</v>
      </c>
      <c r="G5562" s="2" t="s">
        <v>3147</v>
      </c>
    </row>
    <row r="5563" spans="1:7" x14ac:dyDescent="0.25">
      <c r="A5563" s="3" t="s">
        <v>8722</v>
      </c>
      <c r="B5563" s="4">
        <v>43122</v>
      </c>
      <c r="C5563" s="3" t="s">
        <v>227</v>
      </c>
      <c r="D5563" s="3" t="s">
        <v>3154</v>
      </c>
      <c r="E5563" s="4" t="s">
        <v>4</v>
      </c>
      <c r="F5563" s="2" t="s">
        <v>3116</v>
      </c>
      <c r="G5563" s="2" t="s">
        <v>3121</v>
      </c>
    </row>
    <row r="5564" spans="1:7" x14ac:dyDescent="0.25">
      <c r="A5564" s="3" t="s">
        <v>8723</v>
      </c>
      <c r="B5564" s="4">
        <v>43137</v>
      </c>
      <c r="C5564" s="3" t="s">
        <v>211</v>
      </c>
      <c r="D5564" s="3" t="s">
        <v>3154</v>
      </c>
      <c r="E5564" s="4" t="s">
        <v>4</v>
      </c>
      <c r="F5564" s="2" t="s">
        <v>3115</v>
      </c>
      <c r="G5564" s="2" t="s">
        <v>3135</v>
      </c>
    </row>
    <row r="5565" spans="1:7" x14ac:dyDescent="0.25">
      <c r="A5565" s="3" t="s">
        <v>8724</v>
      </c>
      <c r="B5565" s="4">
        <v>43122</v>
      </c>
      <c r="C5565" s="3" t="s">
        <v>76</v>
      </c>
      <c r="D5565" s="3" t="s">
        <v>3154</v>
      </c>
      <c r="E5565" s="4" t="s">
        <v>4</v>
      </c>
      <c r="F5565" s="2" t="s">
        <v>3111</v>
      </c>
      <c r="G5565" s="2" t="s">
        <v>3140</v>
      </c>
    </row>
    <row r="5566" spans="1:7" x14ac:dyDescent="0.25">
      <c r="A5566" s="3" t="s">
        <v>8725</v>
      </c>
      <c r="B5566" s="4">
        <v>43156</v>
      </c>
      <c r="C5566" s="3" t="s">
        <v>46</v>
      </c>
      <c r="D5566" s="3" t="s">
        <v>3154</v>
      </c>
      <c r="E5566" s="4" t="s">
        <v>4</v>
      </c>
      <c r="F5566" s="2" t="s">
        <v>3114</v>
      </c>
      <c r="G5566" s="3" t="s">
        <v>3151</v>
      </c>
    </row>
    <row r="5567" spans="1:7" x14ac:dyDescent="0.25">
      <c r="A5567" s="3" t="s">
        <v>8726</v>
      </c>
      <c r="B5567" s="4">
        <v>43068</v>
      </c>
      <c r="C5567" s="3" t="s">
        <v>185</v>
      </c>
      <c r="D5567" s="3" t="s">
        <v>3154</v>
      </c>
      <c r="E5567" s="4" t="s">
        <v>4</v>
      </c>
      <c r="F5567" s="2" t="s">
        <v>3116</v>
      </c>
      <c r="G5567" s="2" t="s">
        <v>3136</v>
      </c>
    </row>
    <row r="5568" spans="1:7" x14ac:dyDescent="0.25">
      <c r="A5568" s="3" t="s">
        <v>8727</v>
      </c>
      <c r="B5568" s="4">
        <v>43137</v>
      </c>
      <c r="C5568" s="3" t="s">
        <v>298</v>
      </c>
      <c r="D5568" s="3" t="s">
        <v>3154</v>
      </c>
      <c r="E5568" s="4" t="s">
        <v>4</v>
      </c>
      <c r="F5568" s="2" t="s">
        <v>3114</v>
      </c>
      <c r="G5568" s="2" t="s">
        <v>3137</v>
      </c>
    </row>
    <row r="5569" spans="1:7" x14ac:dyDescent="0.25">
      <c r="A5569" s="3" t="s">
        <v>8728</v>
      </c>
      <c r="B5569" s="4">
        <v>43228</v>
      </c>
      <c r="C5569" s="3" t="s">
        <v>359</v>
      </c>
      <c r="D5569" s="3" t="s">
        <v>3154</v>
      </c>
      <c r="E5569" s="4" t="s">
        <v>4</v>
      </c>
      <c r="F5569" s="2" t="s">
        <v>3116</v>
      </c>
      <c r="G5569" s="2" t="s">
        <v>3145</v>
      </c>
    </row>
    <row r="5570" spans="1:7" x14ac:dyDescent="0.25">
      <c r="A5570" s="3" t="s">
        <v>8729</v>
      </c>
      <c r="B5570" s="4">
        <v>43172</v>
      </c>
      <c r="C5570" s="3" t="s">
        <v>227</v>
      </c>
      <c r="D5570" s="3" t="s">
        <v>3154</v>
      </c>
      <c r="E5570" s="4" t="s">
        <v>4</v>
      </c>
      <c r="F5570" s="2" t="s">
        <v>3111</v>
      </c>
      <c r="G5570" s="2" t="s">
        <v>3130</v>
      </c>
    </row>
    <row r="5571" spans="1:7" x14ac:dyDescent="0.25">
      <c r="A5571" s="3" t="s">
        <v>8730</v>
      </c>
      <c r="B5571" s="4">
        <v>43137</v>
      </c>
      <c r="C5571" s="3" t="s">
        <v>211</v>
      </c>
      <c r="D5571" s="3" t="s">
        <v>3154</v>
      </c>
      <c r="E5571" s="4" t="s">
        <v>4</v>
      </c>
      <c r="F5571" s="2" t="s">
        <v>3114</v>
      </c>
      <c r="G5571" s="2" t="s">
        <v>3134</v>
      </c>
    </row>
    <row r="5572" spans="1:7" x14ac:dyDescent="0.25">
      <c r="A5572" s="3" t="s">
        <v>8731</v>
      </c>
      <c r="B5572" s="4">
        <v>42948</v>
      </c>
      <c r="C5572" s="3" t="s">
        <v>8</v>
      </c>
      <c r="D5572" s="3" t="s">
        <v>3154</v>
      </c>
      <c r="E5572" s="4" t="s">
        <v>4</v>
      </c>
      <c r="F5572" s="2" t="s">
        <v>3114</v>
      </c>
      <c r="G5572" s="2" t="s">
        <v>3134</v>
      </c>
    </row>
    <row r="5573" spans="1:7" x14ac:dyDescent="0.25">
      <c r="A5573" s="3" t="s">
        <v>8732</v>
      </c>
      <c r="B5573" s="4">
        <v>43117</v>
      </c>
      <c r="C5573" s="3" t="s">
        <v>76</v>
      </c>
      <c r="D5573" s="3" t="s">
        <v>3154</v>
      </c>
      <c r="E5573" s="4" t="s">
        <v>4</v>
      </c>
      <c r="F5573" s="2" t="s">
        <v>3114</v>
      </c>
      <c r="G5573" s="2" t="s">
        <v>3133</v>
      </c>
    </row>
    <row r="5574" spans="1:7" x14ac:dyDescent="0.25">
      <c r="A5574" s="3" t="s">
        <v>8733</v>
      </c>
      <c r="B5574" s="4">
        <v>43033</v>
      </c>
      <c r="C5574" s="3" t="s">
        <v>298</v>
      </c>
      <c r="D5574" s="3" t="s">
        <v>3154</v>
      </c>
      <c r="E5574" s="4" t="s">
        <v>4</v>
      </c>
      <c r="F5574" s="2" t="s">
        <v>3115</v>
      </c>
      <c r="G5574" s="2" t="s">
        <v>3150</v>
      </c>
    </row>
    <row r="5575" spans="1:7" x14ac:dyDescent="0.25">
      <c r="A5575" s="3" t="s">
        <v>8734</v>
      </c>
      <c r="B5575" s="4">
        <v>43241</v>
      </c>
      <c r="C5575" s="3" t="s">
        <v>64</v>
      </c>
      <c r="D5575" s="3" t="s">
        <v>3154</v>
      </c>
      <c r="E5575" s="4" t="s">
        <v>4</v>
      </c>
      <c r="F5575" s="2" t="s">
        <v>3111</v>
      </c>
      <c r="G5575" s="2" t="s">
        <v>3130</v>
      </c>
    </row>
    <row r="5576" spans="1:7" x14ac:dyDescent="0.25">
      <c r="A5576" s="3" t="s">
        <v>8735</v>
      </c>
      <c r="B5576" s="4">
        <v>43235</v>
      </c>
      <c r="C5576" s="3" t="s">
        <v>113</v>
      </c>
      <c r="D5576" s="3" t="s">
        <v>3154</v>
      </c>
      <c r="E5576" s="4" t="s">
        <v>4</v>
      </c>
      <c r="F5576" s="2" t="s">
        <v>3111</v>
      </c>
      <c r="G5576" s="2" t="s">
        <v>1025</v>
      </c>
    </row>
    <row r="5577" spans="1:7" x14ac:dyDescent="0.25">
      <c r="A5577" s="3" t="s">
        <v>8736</v>
      </c>
      <c r="B5577" s="4">
        <v>42964</v>
      </c>
      <c r="C5577" s="3" t="s">
        <v>101</v>
      </c>
      <c r="D5577" s="3" t="s">
        <v>3154</v>
      </c>
      <c r="E5577" s="4" t="s">
        <v>4</v>
      </c>
      <c r="F5577" s="2" t="s">
        <v>3115</v>
      </c>
      <c r="G5577" s="2" t="s">
        <v>3139</v>
      </c>
    </row>
    <row r="5578" spans="1:7" x14ac:dyDescent="0.25">
      <c r="A5578" s="3" t="s">
        <v>8737</v>
      </c>
      <c r="B5578" s="4">
        <v>43115</v>
      </c>
      <c r="C5578" s="3" t="s">
        <v>5</v>
      </c>
      <c r="D5578" s="3" t="s">
        <v>3154</v>
      </c>
      <c r="E5578" s="4" t="s">
        <v>4</v>
      </c>
      <c r="F5578" s="2" t="s">
        <v>3116</v>
      </c>
      <c r="G5578" s="2" t="s">
        <v>3124</v>
      </c>
    </row>
    <row r="5579" spans="1:7" x14ac:dyDescent="0.25">
      <c r="A5579" s="3" t="s">
        <v>8738</v>
      </c>
      <c r="B5579" s="4">
        <v>43242</v>
      </c>
      <c r="C5579" s="3" t="s">
        <v>134</v>
      </c>
      <c r="D5579" s="3" t="s">
        <v>3154</v>
      </c>
      <c r="E5579" s="4" t="s">
        <v>4</v>
      </c>
      <c r="F5579" s="2" t="s">
        <v>3111</v>
      </c>
      <c r="G5579" s="2" t="s">
        <v>3117</v>
      </c>
    </row>
    <row r="5580" spans="1:7" x14ac:dyDescent="0.25">
      <c r="A5580" s="3" t="s">
        <v>8739</v>
      </c>
      <c r="B5580" s="4">
        <v>43215</v>
      </c>
      <c r="C5580" s="3" t="s">
        <v>50</v>
      </c>
      <c r="D5580" s="3" t="s">
        <v>3154</v>
      </c>
      <c r="E5580" s="4" t="s">
        <v>4</v>
      </c>
      <c r="F5580" s="2" t="s">
        <v>3112</v>
      </c>
      <c r="G5580" s="2" t="s">
        <v>3113</v>
      </c>
    </row>
    <row r="5581" spans="1:7" x14ac:dyDescent="0.25">
      <c r="A5581" s="3" t="s">
        <v>8740</v>
      </c>
      <c r="B5581" s="4">
        <v>43152</v>
      </c>
      <c r="C5581" s="3" t="s">
        <v>192</v>
      </c>
      <c r="D5581" s="3" t="s">
        <v>3154</v>
      </c>
      <c r="E5581" s="4" t="s">
        <v>4</v>
      </c>
      <c r="F5581" s="2" t="s">
        <v>3115</v>
      </c>
      <c r="G5581" s="2" t="s">
        <v>3142</v>
      </c>
    </row>
    <row r="5582" spans="1:7" x14ac:dyDescent="0.25">
      <c r="A5582" s="3" t="s">
        <v>8741</v>
      </c>
      <c r="B5582" s="4">
        <v>43122</v>
      </c>
      <c r="C5582" s="3" t="s">
        <v>79</v>
      </c>
      <c r="D5582" s="3" t="s">
        <v>3154</v>
      </c>
      <c r="E5582" s="4" t="s">
        <v>4</v>
      </c>
      <c r="F5582" s="2" t="s">
        <v>3116</v>
      </c>
      <c r="G5582" s="2" t="s">
        <v>3148</v>
      </c>
    </row>
    <row r="5583" spans="1:7" x14ac:dyDescent="0.25">
      <c r="A5583" s="3" t="s">
        <v>8742</v>
      </c>
      <c r="B5583" s="4">
        <v>43248</v>
      </c>
      <c r="C5583" s="3" t="s">
        <v>253</v>
      </c>
      <c r="D5583" s="3" t="s">
        <v>3154</v>
      </c>
      <c r="E5583" s="4" t="s">
        <v>4</v>
      </c>
      <c r="F5583" s="2" t="s">
        <v>3111</v>
      </c>
      <c r="G5583" s="2" t="s">
        <v>3141</v>
      </c>
    </row>
    <row r="5584" spans="1:7" x14ac:dyDescent="0.25">
      <c r="A5584" s="3" t="s">
        <v>8743</v>
      </c>
      <c r="B5584" s="4">
        <v>43172</v>
      </c>
      <c r="C5584" s="3" t="s">
        <v>227</v>
      </c>
      <c r="D5584" s="3" t="s">
        <v>3154</v>
      </c>
      <c r="E5584" s="4" t="s">
        <v>4</v>
      </c>
      <c r="F5584" s="2" t="s">
        <v>3112</v>
      </c>
      <c r="G5584" s="2" t="s">
        <v>3120</v>
      </c>
    </row>
    <row r="5585" spans="1:7" x14ac:dyDescent="0.25">
      <c r="A5585" s="3" t="s">
        <v>8744</v>
      </c>
      <c r="B5585" s="4">
        <v>43106</v>
      </c>
      <c r="C5585" s="3" t="s">
        <v>21</v>
      </c>
      <c r="D5585" s="3" t="s">
        <v>3154</v>
      </c>
      <c r="E5585" s="4" t="s">
        <v>4</v>
      </c>
      <c r="F5585" s="2" t="s">
        <v>3114</v>
      </c>
      <c r="G5585" s="3" t="s">
        <v>3151</v>
      </c>
    </row>
    <row r="5586" spans="1:7" x14ac:dyDescent="0.25">
      <c r="A5586" s="3" t="s">
        <v>8745</v>
      </c>
      <c r="B5586" s="4">
        <v>43134</v>
      </c>
      <c r="C5586" s="3" t="s">
        <v>46</v>
      </c>
      <c r="D5586" s="3" t="s">
        <v>3154</v>
      </c>
      <c r="E5586" s="4" t="s">
        <v>4</v>
      </c>
      <c r="F5586" s="2" t="s">
        <v>3114</v>
      </c>
      <c r="G5586" s="2" t="s">
        <v>3133</v>
      </c>
    </row>
    <row r="5587" spans="1:7" x14ac:dyDescent="0.25">
      <c r="A5587" s="3" t="s">
        <v>8746</v>
      </c>
      <c r="B5587" s="4">
        <v>43215</v>
      </c>
      <c r="C5587" s="3" t="s">
        <v>94</v>
      </c>
      <c r="D5587" s="3" t="s">
        <v>3154</v>
      </c>
      <c r="E5587" s="4" t="s">
        <v>4</v>
      </c>
      <c r="F5587" s="2" t="s">
        <v>3116</v>
      </c>
      <c r="G5587" s="2" t="s">
        <v>3124</v>
      </c>
    </row>
    <row r="5588" spans="1:7" x14ac:dyDescent="0.25">
      <c r="A5588" s="3" t="s">
        <v>8747</v>
      </c>
      <c r="B5588" s="4">
        <v>42992</v>
      </c>
      <c r="C5588" s="3" t="s">
        <v>333</v>
      </c>
      <c r="D5588" s="3" t="s">
        <v>3154</v>
      </c>
      <c r="E5588" s="4" t="s">
        <v>4</v>
      </c>
      <c r="F5588" s="2" t="s">
        <v>3114</v>
      </c>
      <c r="G5588" s="2" t="s">
        <v>3125</v>
      </c>
    </row>
    <row r="5589" spans="1:7" x14ac:dyDescent="0.25">
      <c r="A5589" s="3" t="s">
        <v>8748</v>
      </c>
      <c r="B5589" s="4">
        <v>43166</v>
      </c>
      <c r="C5589" s="3" t="s">
        <v>29</v>
      </c>
      <c r="D5589" s="3" t="s">
        <v>3154</v>
      </c>
      <c r="E5589" s="4" t="s">
        <v>4</v>
      </c>
      <c r="F5589" s="2" t="s">
        <v>3115</v>
      </c>
      <c r="G5589" s="2" t="s">
        <v>3150</v>
      </c>
    </row>
    <row r="5590" spans="1:7" x14ac:dyDescent="0.25">
      <c r="A5590" s="3" t="s">
        <v>8749</v>
      </c>
      <c r="B5590" s="4">
        <v>43174</v>
      </c>
      <c r="C5590" s="3" t="s">
        <v>34</v>
      </c>
      <c r="D5590" s="3" t="s">
        <v>3154</v>
      </c>
      <c r="E5590" s="4" t="s">
        <v>4</v>
      </c>
      <c r="F5590" s="2" t="s">
        <v>3112</v>
      </c>
      <c r="G5590" s="2" t="s">
        <v>3138</v>
      </c>
    </row>
    <row r="5591" spans="1:7" x14ac:dyDescent="0.25">
      <c r="A5591" s="3" t="s">
        <v>8750</v>
      </c>
      <c r="B5591" s="4">
        <v>43140</v>
      </c>
      <c r="C5591" s="3" t="s">
        <v>20</v>
      </c>
      <c r="D5591" s="3" t="s">
        <v>3154</v>
      </c>
      <c r="E5591" s="4" t="s">
        <v>4</v>
      </c>
      <c r="F5591" s="2" t="s">
        <v>3114</v>
      </c>
      <c r="G5591" s="2" t="s">
        <v>3109</v>
      </c>
    </row>
    <row r="5592" spans="1:7" x14ac:dyDescent="0.25">
      <c r="A5592" s="3" t="s">
        <v>8751</v>
      </c>
      <c r="B5592" s="4">
        <v>43208</v>
      </c>
      <c r="C5592" s="3" t="s">
        <v>8</v>
      </c>
      <c r="D5592" s="3" t="s">
        <v>3154</v>
      </c>
      <c r="E5592" s="4" t="s">
        <v>4</v>
      </c>
      <c r="F5592" s="2" t="s">
        <v>3111</v>
      </c>
      <c r="G5592" s="2" t="s">
        <v>3147</v>
      </c>
    </row>
    <row r="5593" spans="1:7" x14ac:dyDescent="0.25">
      <c r="A5593" s="3" t="s">
        <v>8752</v>
      </c>
      <c r="B5593" s="4">
        <v>43053</v>
      </c>
      <c r="C5593" s="3" t="s">
        <v>23</v>
      </c>
      <c r="D5593" s="3" t="s">
        <v>3154</v>
      </c>
      <c r="E5593" s="4" t="s">
        <v>4</v>
      </c>
      <c r="F5593" s="2" t="s">
        <v>3115</v>
      </c>
      <c r="G5593" s="2" t="s">
        <v>3146</v>
      </c>
    </row>
    <row r="5594" spans="1:7" x14ac:dyDescent="0.25">
      <c r="A5594" s="3" t="s">
        <v>8753</v>
      </c>
      <c r="B5594" s="4">
        <v>43157</v>
      </c>
      <c r="C5594" s="3" t="s">
        <v>227</v>
      </c>
      <c r="D5594" s="3" t="s">
        <v>3154</v>
      </c>
      <c r="E5594" s="4" t="s">
        <v>4</v>
      </c>
      <c r="F5594" s="2" t="s">
        <v>3111</v>
      </c>
      <c r="G5594" s="2" t="s">
        <v>3128</v>
      </c>
    </row>
    <row r="5595" spans="1:7" x14ac:dyDescent="0.25">
      <c r="A5595" s="3" t="s">
        <v>8754</v>
      </c>
      <c r="B5595" s="4">
        <v>43193</v>
      </c>
      <c r="C5595" s="3" t="s">
        <v>339</v>
      </c>
      <c r="D5595" s="3" t="s">
        <v>3154</v>
      </c>
      <c r="E5595" s="4" t="s">
        <v>4</v>
      </c>
      <c r="F5595" s="2" t="s">
        <v>3111</v>
      </c>
      <c r="G5595" s="2" t="s">
        <v>3130</v>
      </c>
    </row>
    <row r="5596" spans="1:7" x14ac:dyDescent="0.25">
      <c r="A5596" s="3" t="s">
        <v>8755</v>
      </c>
      <c r="B5596" s="4">
        <v>43172</v>
      </c>
      <c r="C5596" s="3" t="s">
        <v>253</v>
      </c>
      <c r="D5596" s="3" t="s">
        <v>3154</v>
      </c>
      <c r="E5596" s="4" t="s">
        <v>4</v>
      </c>
      <c r="F5596" s="2" t="s">
        <v>3116</v>
      </c>
      <c r="G5596" s="2" t="s">
        <v>3121</v>
      </c>
    </row>
    <row r="5597" spans="1:7" x14ac:dyDescent="0.25">
      <c r="A5597" s="3" t="s">
        <v>8756</v>
      </c>
      <c r="B5597" s="4">
        <v>43137</v>
      </c>
      <c r="C5597" s="3" t="s">
        <v>211</v>
      </c>
      <c r="D5597" s="3" t="s">
        <v>3154</v>
      </c>
      <c r="E5597" s="4" t="s">
        <v>4</v>
      </c>
      <c r="F5597" s="2" t="s">
        <v>3116</v>
      </c>
      <c r="G5597" s="2" t="s">
        <v>3122</v>
      </c>
    </row>
    <row r="5598" spans="1:7" x14ac:dyDescent="0.25">
      <c r="A5598" s="3" t="s">
        <v>8757</v>
      </c>
      <c r="B5598" s="4">
        <v>42947</v>
      </c>
      <c r="C5598" s="3" t="s">
        <v>86</v>
      </c>
      <c r="D5598" s="3" t="s">
        <v>3154</v>
      </c>
      <c r="E5598" s="4" t="s">
        <v>4</v>
      </c>
      <c r="F5598" s="2" t="s">
        <v>3112</v>
      </c>
      <c r="G5598" s="2" t="s">
        <v>3113</v>
      </c>
    </row>
    <row r="5599" spans="1:7" x14ac:dyDescent="0.25">
      <c r="A5599" s="3" t="s">
        <v>8758</v>
      </c>
      <c r="B5599" s="4">
        <v>43238</v>
      </c>
      <c r="C5599" s="3" t="s">
        <v>258</v>
      </c>
      <c r="D5599" s="3" t="s">
        <v>3154</v>
      </c>
      <c r="E5599" s="4" t="s">
        <v>4</v>
      </c>
      <c r="F5599" s="2" t="s">
        <v>3116</v>
      </c>
      <c r="G5599" s="2" t="s">
        <v>3136</v>
      </c>
    </row>
    <row r="5600" spans="1:7" x14ac:dyDescent="0.25">
      <c r="A5600" s="3" t="s">
        <v>8759</v>
      </c>
      <c r="B5600" s="4">
        <v>43222</v>
      </c>
      <c r="C5600" s="3" t="s">
        <v>298</v>
      </c>
      <c r="D5600" s="3" t="s">
        <v>3154</v>
      </c>
      <c r="E5600" s="4" t="s">
        <v>4</v>
      </c>
      <c r="F5600" s="2" t="s">
        <v>3116</v>
      </c>
      <c r="G5600" s="2" t="s">
        <v>3126</v>
      </c>
    </row>
    <row r="5601" spans="1:7" x14ac:dyDescent="0.25">
      <c r="A5601" s="3" t="s">
        <v>8760</v>
      </c>
      <c r="B5601" s="4">
        <v>43089</v>
      </c>
      <c r="C5601" s="3" t="s">
        <v>227</v>
      </c>
      <c r="D5601" s="3" t="s">
        <v>3154</v>
      </c>
      <c r="E5601" s="4" t="s">
        <v>4</v>
      </c>
      <c r="F5601" s="2" t="s">
        <v>3111</v>
      </c>
      <c r="G5601" s="2" t="s">
        <v>3117</v>
      </c>
    </row>
    <row r="5602" spans="1:7" x14ac:dyDescent="0.25">
      <c r="A5602" s="3" t="s">
        <v>8761</v>
      </c>
      <c r="B5602" s="4">
        <v>43201</v>
      </c>
      <c r="C5602" s="3" t="s">
        <v>277</v>
      </c>
      <c r="D5602" s="3" t="s">
        <v>3154</v>
      </c>
      <c r="E5602" s="4" t="s">
        <v>4</v>
      </c>
      <c r="F5602" s="2" t="s">
        <v>3116</v>
      </c>
      <c r="G5602" s="2" t="s">
        <v>3136</v>
      </c>
    </row>
    <row r="5603" spans="1:7" x14ac:dyDescent="0.25">
      <c r="A5603" s="3" t="s">
        <v>8762</v>
      </c>
      <c r="B5603" s="4">
        <v>43177</v>
      </c>
      <c r="C5603" s="3" t="s">
        <v>34</v>
      </c>
      <c r="D5603" s="3" t="s">
        <v>3154</v>
      </c>
      <c r="E5603" s="4" t="s">
        <v>4</v>
      </c>
      <c r="F5603" s="2" t="s">
        <v>3116</v>
      </c>
      <c r="G5603" s="2" t="s">
        <v>3136</v>
      </c>
    </row>
    <row r="5604" spans="1:7" x14ac:dyDescent="0.25">
      <c r="A5604" s="3" t="s">
        <v>8763</v>
      </c>
      <c r="B5604" s="4">
        <v>43000</v>
      </c>
      <c r="C5604" s="3" t="s">
        <v>333</v>
      </c>
      <c r="D5604" s="3" t="s">
        <v>3154</v>
      </c>
      <c r="E5604" s="4" t="s">
        <v>4</v>
      </c>
      <c r="F5604" s="2" t="s">
        <v>3114</v>
      </c>
      <c r="G5604" s="2" t="s">
        <v>3133</v>
      </c>
    </row>
    <row r="5605" spans="1:7" x14ac:dyDescent="0.25">
      <c r="A5605" s="3" t="s">
        <v>8764</v>
      </c>
      <c r="B5605" s="4">
        <v>43199</v>
      </c>
      <c r="C5605" s="3" t="s">
        <v>220</v>
      </c>
      <c r="D5605" s="3" t="s">
        <v>3154</v>
      </c>
      <c r="E5605" s="4" t="s">
        <v>4</v>
      </c>
      <c r="F5605" s="2" t="s">
        <v>3116</v>
      </c>
      <c r="G5605" s="2" t="s">
        <v>3145</v>
      </c>
    </row>
    <row r="5606" spans="1:7" x14ac:dyDescent="0.25">
      <c r="A5606" s="3" t="s">
        <v>8765</v>
      </c>
      <c r="B5606" s="4">
        <v>43052</v>
      </c>
      <c r="C5606" s="3" t="s">
        <v>131</v>
      </c>
      <c r="D5606" s="3" t="s">
        <v>3154</v>
      </c>
      <c r="E5606" s="4" t="s">
        <v>4</v>
      </c>
      <c r="F5606" s="2" t="s">
        <v>3112</v>
      </c>
      <c r="G5606" s="2" t="s">
        <v>3113</v>
      </c>
    </row>
    <row r="5607" spans="1:7" x14ac:dyDescent="0.25">
      <c r="A5607" s="3" t="s">
        <v>8766</v>
      </c>
      <c r="B5607" s="4">
        <v>43217</v>
      </c>
      <c r="C5607" s="3" t="s">
        <v>50</v>
      </c>
      <c r="D5607" s="3" t="s">
        <v>3154</v>
      </c>
      <c r="E5607" s="4" t="s">
        <v>4</v>
      </c>
      <c r="F5607" s="2" t="s">
        <v>3115</v>
      </c>
      <c r="G5607" s="2" t="s">
        <v>3150</v>
      </c>
    </row>
    <row r="5608" spans="1:7" x14ac:dyDescent="0.25">
      <c r="A5608" s="3" t="s">
        <v>8767</v>
      </c>
      <c r="B5608" s="4">
        <v>43137</v>
      </c>
      <c r="C5608" s="3" t="s">
        <v>298</v>
      </c>
      <c r="D5608" s="3" t="s">
        <v>3154</v>
      </c>
      <c r="E5608" s="4" t="s">
        <v>4</v>
      </c>
      <c r="F5608" s="2" t="s">
        <v>3115</v>
      </c>
      <c r="G5608" s="2" t="s">
        <v>3144</v>
      </c>
    </row>
    <row r="5609" spans="1:7" x14ac:dyDescent="0.25">
      <c r="A5609" s="3" t="s">
        <v>8768</v>
      </c>
      <c r="B5609" s="4">
        <v>43242</v>
      </c>
      <c r="C5609" s="3" t="s">
        <v>360</v>
      </c>
      <c r="D5609" s="3" t="s">
        <v>3154</v>
      </c>
      <c r="E5609" s="4" t="s">
        <v>4</v>
      </c>
      <c r="F5609" s="2" t="s">
        <v>3111</v>
      </c>
      <c r="G5609" s="2" t="s">
        <v>1025</v>
      </c>
    </row>
    <row r="5610" spans="1:7" x14ac:dyDescent="0.25">
      <c r="A5610" s="3" t="s">
        <v>8769</v>
      </c>
      <c r="B5610" s="4">
        <v>43178</v>
      </c>
      <c r="C5610" s="3" t="s">
        <v>34</v>
      </c>
      <c r="D5610" s="3" t="s">
        <v>3154</v>
      </c>
      <c r="E5610" s="4" t="s">
        <v>4</v>
      </c>
      <c r="F5610" s="2" t="s">
        <v>3116</v>
      </c>
      <c r="G5610" s="2" t="s">
        <v>3124</v>
      </c>
    </row>
    <row r="5611" spans="1:7" x14ac:dyDescent="0.25">
      <c r="A5611" s="3" t="s">
        <v>8770</v>
      </c>
      <c r="B5611" s="4">
        <v>43153</v>
      </c>
      <c r="C5611" s="3" t="s">
        <v>119</v>
      </c>
      <c r="D5611" s="3" t="s">
        <v>3154</v>
      </c>
      <c r="E5611" s="4" t="s">
        <v>4</v>
      </c>
      <c r="F5611" s="2" t="s">
        <v>3116</v>
      </c>
      <c r="G5611" s="2" t="s">
        <v>3148</v>
      </c>
    </row>
    <row r="5612" spans="1:7" x14ac:dyDescent="0.25">
      <c r="A5612" s="3" t="s">
        <v>8771</v>
      </c>
      <c r="B5612" s="4">
        <v>43126</v>
      </c>
      <c r="C5612" s="3" t="s">
        <v>8</v>
      </c>
      <c r="D5612" s="3" t="s">
        <v>3154</v>
      </c>
      <c r="E5612" s="4" t="s">
        <v>4</v>
      </c>
      <c r="F5612" s="2" t="s">
        <v>3111</v>
      </c>
      <c r="G5612" s="2" t="s">
        <v>3117</v>
      </c>
    </row>
    <row r="5613" spans="1:7" x14ac:dyDescent="0.25">
      <c r="A5613" s="3" t="s">
        <v>8772</v>
      </c>
      <c r="B5613" s="4">
        <v>43096</v>
      </c>
      <c r="C5613" s="3" t="s">
        <v>8</v>
      </c>
      <c r="D5613" s="3" t="s">
        <v>3154</v>
      </c>
      <c r="E5613" s="4" t="s">
        <v>4</v>
      </c>
      <c r="F5613" s="2" t="s">
        <v>3114</v>
      </c>
      <c r="G5613" s="2" t="s">
        <v>3133</v>
      </c>
    </row>
    <row r="5614" spans="1:7" x14ac:dyDescent="0.25">
      <c r="A5614" s="3" t="s">
        <v>8773</v>
      </c>
      <c r="B5614" s="4">
        <v>43222</v>
      </c>
      <c r="C5614" s="3" t="s">
        <v>298</v>
      </c>
      <c r="D5614" s="3" t="s">
        <v>3154</v>
      </c>
      <c r="E5614" s="4" t="s">
        <v>4</v>
      </c>
      <c r="F5614" s="2" t="s">
        <v>3115</v>
      </c>
      <c r="G5614" s="2" t="s">
        <v>3127</v>
      </c>
    </row>
    <row r="5615" spans="1:7" x14ac:dyDescent="0.25">
      <c r="A5615" s="3" t="s">
        <v>8774</v>
      </c>
      <c r="B5615" s="4">
        <v>43186</v>
      </c>
      <c r="C5615" s="3" t="s">
        <v>37</v>
      </c>
      <c r="D5615" s="3" t="s">
        <v>3154</v>
      </c>
      <c r="E5615" s="4">
        <v>43187.946469907409</v>
      </c>
      <c r="F5615" s="2" t="s">
        <v>3114</v>
      </c>
      <c r="G5615" s="2" t="s">
        <v>3110</v>
      </c>
    </row>
    <row r="5616" spans="1:7" x14ac:dyDescent="0.25">
      <c r="A5616" s="3" t="s">
        <v>8775</v>
      </c>
      <c r="B5616" s="4">
        <v>42958</v>
      </c>
      <c r="C5616" s="3" t="s">
        <v>352</v>
      </c>
      <c r="D5616" s="3" t="s">
        <v>3154</v>
      </c>
      <c r="E5616" s="4" t="s">
        <v>4</v>
      </c>
      <c r="F5616" s="2" t="s">
        <v>3112</v>
      </c>
      <c r="G5616" s="2" t="s">
        <v>3120</v>
      </c>
    </row>
    <row r="5617" spans="1:7" x14ac:dyDescent="0.25">
      <c r="A5617" s="3" t="s">
        <v>8776</v>
      </c>
      <c r="B5617" s="4">
        <v>43165</v>
      </c>
      <c r="C5617" s="3" t="s">
        <v>297</v>
      </c>
      <c r="D5617" s="3" t="s">
        <v>3154</v>
      </c>
      <c r="E5617" s="4" t="s">
        <v>4</v>
      </c>
      <c r="F5617" s="2" t="s">
        <v>3112</v>
      </c>
      <c r="G5617" s="2" t="s">
        <v>3120</v>
      </c>
    </row>
    <row r="5618" spans="1:7" x14ac:dyDescent="0.25">
      <c r="A5618" s="3" t="s">
        <v>8777</v>
      </c>
      <c r="B5618" s="4">
        <v>43151</v>
      </c>
      <c r="C5618" s="3" t="s">
        <v>192</v>
      </c>
      <c r="D5618" s="3" t="s">
        <v>3154</v>
      </c>
      <c r="E5618" s="4" t="s">
        <v>4</v>
      </c>
      <c r="F5618" s="2" t="s">
        <v>3115</v>
      </c>
      <c r="G5618" s="2" t="s">
        <v>3139</v>
      </c>
    </row>
    <row r="5619" spans="1:7" x14ac:dyDescent="0.25">
      <c r="A5619" s="3" t="s">
        <v>8778</v>
      </c>
      <c r="B5619" s="4">
        <v>43124</v>
      </c>
      <c r="C5619" s="3" t="s">
        <v>6</v>
      </c>
      <c r="D5619" s="3" t="s">
        <v>3155</v>
      </c>
      <c r="E5619" s="4" t="s">
        <v>4</v>
      </c>
      <c r="F5619" s="2" t="s">
        <v>3115</v>
      </c>
      <c r="G5619" s="2" t="s">
        <v>3144</v>
      </c>
    </row>
    <row r="5620" spans="1:7" x14ac:dyDescent="0.25">
      <c r="A5620" s="3" t="s">
        <v>8779</v>
      </c>
      <c r="B5620" s="4">
        <v>43171</v>
      </c>
      <c r="C5620" s="3" t="s">
        <v>9</v>
      </c>
      <c r="D5620" s="3" t="s">
        <v>3155</v>
      </c>
      <c r="E5620" s="4" t="s">
        <v>4</v>
      </c>
      <c r="F5620" s="2" t="s">
        <v>3115</v>
      </c>
      <c r="G5620" s="2" t="s">
        <v>3150</v>
      </c>
    </row>
    <row r="5621" spans="1:7" x14ac:dyDescent="0.25">
      <c r="A5621" s="3" t="s">
        <v>8780</v>
      </c>
      <c r="B5621" s="4">
        <v>42922</v>
      </c>
      <c r="C5621" s="3" t="s">
        <v>79</v>
      </c>
      <c r="D5621" s="3" t="s">
        <v>3155</v>
      </c>
      <c r="E5621" s="4" t="s">
        <v>4</v>
      </c>
      <c r="F5621" s="2" t="s">
        <v>3111</v>
      </c>
      <c r="G5621" s="2" t="s">
        <v>3141</v>
      </c>
    </row>
    <row r="5622" spans="1:7" x14ac:dyDescent="0.25">
      <c r="A5622" s="3" t="s">
        <v>8781</v>
      </c>
      <c r="B5622" s="4">
        <v>43017</v>
      </c>
      <c r="C5622" s="3" t="s">
        <v>80</v>
      </c>
      <c r="D5622" s="3" t="s">
        <v>3155</v>
      </c>
      <c r="E5622" s="4">
        <v>43284.845659722225</v>
      </c>
      <c r="F5622" s="2" t="s">
        <v>3111</v>
      </c>
      <c r="G5622" s="2" t="s">
        <v>3147</v>
      </c>
    </row>
    <row r="5623" spans="1:7" x14ac:dyDescent="0.25">
      <c r="A5623" s="3" t="s">
        <v>8782</v>
      </c>
      <c r="B5623" s="4">
        <v>43047</v>
      </c>
      <c r="C5623" s="3" t="s">
        <v>74</v>
      </c>
      <c r="D5623" s="3" t="s">
        <v>3155</v>
      </c>
      <c r="E5623" s="4" t="s">
        <v>4</v>
      </c>
      <c r="F5623" s="2" t="s">
        <v>3114</v>
      </c>
      <c r="G5623" s="2" t="s">
        <v>3110</v>
      </c>
    </row>
    <row r="5624" spans="1:7" x14ac:dyDescent="0.25">
      <c r="A5624" s="3" t="s">
        <v>8783</v>
      </c>
      <c r="B5624" s="4">
        <v>43192</v>
      </c>
      <c r="C5624" s="3" t="s">
        <v>361</v>
      </c>
      <c r="D5624" s="3" t="s">
        <v>3155</v>
      </c>
      <c r="E5624" s="4" t="s">
        <v>4</v>
      </c>
      <c r="F5624" s="2" t="s">
        <v>3114</v>
      </c>
      <c r="G5624" s="2" t="s">
        <v>3137</v>
      </c>
    </row>
    <row r="5625" spans="1:7" x14ac:dyDescent="0.25">
      <c r="A5625" s="3" t="s">
        <v>8784</v>
      </c>
      <c r="B5625" s="4">
        <v>43168</v>
      </c>
      <c r="C5625" s="3" t="s">
        <v>362</v>
      </c>
      <c r="D5625" s="3" t="s">
        <v>3155</v>
      </c>
      <c r="E5625" s="4" t="s">
        <v>4</v>
      </c>
      <c r="F5625" s="2" t="s">
        <v>3112</v>
      </c>
      <c r="G5625" s="2" t="s">
        <v>3123</v>
      </c>
    </row>
    <row r="5626" spans="1:7" x14ac:dyDescent="0.25">
      <c r="A5626" s="3" t="s">
        <v>8785</v>
      </c>
      <c r="B5626" s="4">
        <v>43202</v>
      </c>
      <c r="C5626" s="3" t="s">
        <v>60</v>
      </c>
      <c r="D5626" s="3" t="s">
        <v>3155</v>
      </c>
      <c r="E5626" s="4" t="s">
        <v>4</v>
      </c>
      <c r="F5626" s="2" t="s">
        <v>3112</v>
      </c>
      <c r="G5626" s="2" t="s">
        <v>3129</v>
      </c>
    </row>
    <row r="5627" spans="1:7" x14ac:dyDescent="0.25">
      <c r="A5627" s="3" t="s">
        <v>8786</v>
      </c>
      <c r="B5627" s="4">
        <v>42947</v>
      </c>
      <c r="C5627" s="3" t="s">
        <v>98</v>
      </c>
      <c r="D5627" s="3" t="s">
        <v>3155</v>
      </c>
      <c r="E5627" s="4" t="s">
        <v>4</v>
      </c>
      <c r="F5627" s="2" t="s">
        <v>3112</v>
      </c>
      <c r="G5627" s="2" t="s">
        <v>3132</v>
      </c>
    </row>
    <row r="5628" spans="1:7" x14ac:dyDescent="0.25">
      <c r="A5628" s="3" t="s">
        <v>8787</v>
      </c>
      <c r="B5628" s="4">
        <v>42979</v>
      </c>
      <c r="C5628" s="3" t="s">
        <v>162</v>
      </c>
      <c r="D5628" s="3" t="s">
        <v>3155</v>
      </c>
      <c r="E5628" s="4" t="s">
        <v>4</v>
      </c>
      <c r="F5628" s="2" t="s">
        <v>3116</v>
      </c>
      <c r="G5628" s="2" t="s">
        <v>3145</v>
      </c>
    </row>
    <row r="5629" spans="1:7" x14ac:dyDescent="0.25">
      <c r="A5629" s="3" t="s">
        <v>8788</v>
      </c>
      <c r="B5629" s="4">
        <v>43157</v>
      </c>
      <c r="C5629" s="3" t="s">
        <v>363</v>
      </c>
      <c r="D5629" s="3" t="s">
        <v>3155</v>
      </c>
      <c r="E5629" s="4" t="s">
        <v>4</v>
      </c>
      <c r="F5629" s="2" t="s">
        <v>3114</v>
      </c>
      <c r="G5629" s="2" t="s">
        <v>3133</v>
      </c>
    </row>
    <row r="5630" spans="1:7" x14ac:dyDescent="0.25">
      <c r="A5630" s="3" t="s">
        <v>8789</v>
      </c>
      <c r="B5630" s="4">
        <v>43201</v>
      </c>
      <c r="C5630" s="3" t="s">
        <v>5</v>
      </c>
      <c r="D5630" s="3" t="s">
        <v>3155</v>
      </c>
      <c r="E5630" s="4" t="s">
        <v>4</v>
      </c>
      <c r="F5630" s="2" t="s">
        <v>3111</v>
      </c>
      <c r="G5630" s="2" t="s">
        <v>3147</v>
      </c>
    </row>
    <row r="5631" spans="1:7" x14ac:dyDescent="0.25">
      <c r="A5631" s="3" t="s">
        <v>8790</v>
      </c>
      <c r="B5631" s="4">
        <v>43235</v>
      </c>
      <c r="C5631" s="3" t="s">
        <v>13</v>
      </c>
      <c r="D5631" s="3" t="s">
        <v>3155</v>
      </c>
      <c r="E5631" s="4" t="s">
        <v>4</v>
      </c>
      <c r="F5631" s="2" t="s">
        <v>3114</v>
      </c>
      <c r="G5631" s="2" t="s">
        <v>3134</v>
      </c>
    </row>
    <row r="5632" spans="1:7" x14ac:dyDescent="0.25">
      <c r="A5632" s="3" t="s">
        <v>8791</v>
      </c>
      <c r="B5632" s="4">
        <v>43118</v>
      </c>
      <c r="C5632" s="3" t="s">
        <v>164</v>
      </c>
      <c r="D5632" s="3" t="s">
        <v>3155</v>
      </c>
      <c r="E5632" s="4" t="s">
        <v>4</v>
      </c>
      <c r="F5632" s="2" t="s">
        <v>3116</v>
      </c>
      <c r="G5632" s="2" t="s">
        <v>3121</v>
      </c>
    </row>
    <row r="5633" spans="1:7" x14ac:dyDescent="0.25">
      <c r="A5633" s="3" t="s">
        <v>8792</v>
      </c>
      <c r="B5633" s="4">
        <v>43202</v>
      </c>
      <c r="C5633" s="3" t="s">
        <v>364</v>
      </c>
      <c r="D5633" s="3" t="s">
        <v>3155</v>
      </c>
      <c r="E5633" s="4" t="s">
        <v>4</v>
      </c>
      <c r="F5633" s="2" t="s">
        <v>3111</v>
      </c>
      <c r="G5633" s="2" t="s">
        <v>3128</v>
      </c>
    </row>
    <row r="5634" spans="1:7" x14ac:dyDescent="0.25">
      <c r="A5634" s="3" t="s">
        <v>8793</v>
      </c>
      <c r="B5634" s="4">
        <v>43181</v>
      </c>
      <c r="C5634" s="3" t="s">
        <v>39</v>
      </c>
      <c r="D5634" s="3" t="s">
        <v>3155</v>
      </c>
      <c r="E5634" s="4">
        <v>43215.125</v>
      </c>
      <c r="F5634" s="2" t="s">
        <v>3116</v>
      </c>
      <c r="G5634" s="2" t="s">
        <v>3145</v>
      </c>
    </row>
    <row r="5635" spans="1:7" x14ac:dyDescent="0.25">
      <c r="A5635" s="3" t="s">
        <v>8794</v>
      </c>
      <c r="B5635" s="4">
        <v>43000</v>
      </c>
      <c r="C5635" s="3" t="s">
        <v>79</v>
      </c>
      <c r="D5635" s="3" t="s">
        <v>3155</v>
      </c>
      <c r="E5635" s="4" t="s">
        <v>4</v>
      </c>
      <c r="F5635" s="2" t="s">
        <v>3114</v>
      </c>
      <c r="G5635" s="2" t="s">
        <v>3110</v>
      </c>
    </row>
    <row r="5636" spans="1:7" x14ac:dyDescent="0.25">
      <c r="A5636" s="3" t="s">
        <v>8795</v>
      </c>
      <c r="B5636" s="4">
        <v>43236</v>
      </c>
      <c r="C5636" s="3" t="s">
        <v>113</v>
      </c>
      <c r="D5636" s="3" t="s">
        <v>3155</v>
      </c>
      <c r="E5636" s="4" t="s">
        <v>4</v>
      </c>
      <c r="F5636" s="2" t="s">
        <v>3116</v>
      </c>
      <c r="G5636" s="2" t="s">
        <v>3148</v>
      </c>
    </row>
    <row r="5637" spans="1:7" x14ac:dyDescent="0.25">
      <c r="A5637" s="3" t="s">
        <v>8796</v>
      </c>
      <c r="B5637" s="4">
        <v>43130</v>
      </c>
      <c r="C5637" s="3" t="s">
        <v>365</v>
      </c>
      <c r="D5637" s="3" t="s">
        <v>3155</v>
      </c>
      <c r="E5637" s="4" t="s">
        <v>4</v>
      </c>
      <c r="F5637" s="2" t="s">
        <v>3111</v>
      </c>
      <c r="G5637" s="2" t="s">
        <v>3117</v>
      </c>
    </row>
    <row r="5638" spans="1:7" x14ac:dyDescent="0.25">
      <c r="A5638" s="3" t="s">
        <v>8797</v>
      </c>
      <c r="B5638" s="4">
        <v>43117</v>
      </c>
      <c r="C5638" s="3" t="s">
        <v>8</v>
      </c>
      <c r="D5638" s="3" t="s">
        <v>3155</v>
      </c>
      <c r="E5638" s="4" t="s">
        <v>4</v>
      </c>
      <c r="F5638" s="2" t="s">
        <v>3116</v>
      </c>
      <c r="G5638" s="2" t="s">
        <v>3126</v>
      </c>
    </row>
    <row r="5639" spans="1:7" x14ac:dyDescent="0.25">
      <c r="A5639" s="3" t="s">
        <v>8798</v>
      </c>
      <c r="B5639" s="4">
        <v>43231</v>
      </c>
      <c r="C5639" s="3" t="s">
        <v>95</v>
      </c>
      <c r="D5639" s="3" t="s">
        <v>3155</v>
      </c>
      <c r="E5639" s="4" t="s">
        <v>4</v>
      </c>
      <c r="F5639" s="2" t="s">
        <v>3114</v>
      </c>
      <c r="G5639" s="2" t="s">
        <v>3109</v>
      </c>
    </row>
    <row r="5640" spans="1:7" x14ac:dyDescent="0.25">
      <c r="A5640" s="3" t="s">
        <v>8799</v>
      </c>
      <c r="B5640" s="4">
        <v>43196</v>
      </c>
      <c r="C5640" s="3" t="s">
        <v>13</v>
      </c>
      <c r="D5640" s="3" t="s">
        <v>3155</v>
      </c>
      <c r="E5640" s="4" t="s">
        <v>4</v>
      </c>
      <c r="F5640" s="2" t="s">
        <v>3115</v>
      </c>
      <c r="G5640" s="2" t="s">
        <v>3127</v>
      </c>
    </row>
    <row r="5641" spans="1:7" x14ac:dyDescent="0.25">
      <c r="A5641" s="3" t="s">
        <v>8800</v>
      </c>
      <c r="B5641" s="4">
        <v>43179</v>
      </c>
      <c r="C5641" s="3" t="s">
        <v>8</v>
      </c>
      <c r="D5641" s="3" t="s">
        <v>3155</v>
      </c>
      <c r="E5641" s="4" t="s">
        <v>4</v>
      </c>
      <c r="F5641" s="2" t="s">
        <v>3111</v>
      </c>
      <c r="G5641" s="2" t="s">
        <v>3128</v>
      </c>
    </row>
    <row r="5642" spans="1:7" x14ac:dyDescent="0.25">
      <c r="A5642" s="3" t="s">
        <v>8801</v>
      </c>
      <c r="B5642" s="4">
        <v>42923</v>
      </c>
      <c r="C5642" s="3" t="s">
        <v>30</v>
      </c>
      <c r="D5642" s="3" t="s">
        <v>3155</v>
      </c>
      <c r="E5642" s="4" t="s">
        <v>4</v>
      </c>
      <c r="F5642" s="2" t="s">
        <v>3114</v>
      </c>
      <c r="G5642" s="2" t="s">
        <v>3110</v>
      </c>
    </row>
    <row r="5643" spans="1:7" x14ac:dyDescent="0.25">
      <c r="A5643" s="3" t="s">
        <v>8802</v>
      </c>
      <c r="B5643" s="4">
        <v>42950</v>
      </c>
      <c r="C5643" s="3" t="s">
        <v>86</v>
      </c>
      <c r="D5643" s="3" t="s">
        <v>3155</v>
      </c>
      <c r="E5643" s="4" t="s">
        <v>4</v>
      </c>
      <c r="F5643" s="2" t="s">
        <v>3112</v>
      </c>
      <c r="G5643" s="2" t="s">
        <v>3123</v>
      </c>
    </row>
    <row r="5644" spans="1:7" x14ac:dyDescent="0.25">
      <c r="A5644" s="3" t="s">
        <v>8803</v>
      </c>
      <c r="B5644" s="4">
        <v>43035</v>
      </c>
      <c r="C5644" s="3" t="s">
        <v>56</v>
      </c>
      <c r="D5644" s="3" t="s">
        <v>3155</v>
      </c>
      <c r="E5644" s="4" t="s">
        <v>4</v>
      </c>
      <c r="F5644" s="2" t="s">
        <v>3114</v>
      </c>
      <c r="G5644" s="2" t="s">
        <v>3137</v>
      </c>
    </row>
    <row r="5645" spans="1:7" x14ac:dyDescent="0.25">
      <c r="A5645" s="3" t="s">
        <v>8804</v>
      </c>
      <c r="B5645" s="4">
        <v>43102</v>
      </c>
      <c r="C5645" s="3" t="s">
        <v>56</v>
      </c>
      <c r="D5645" s="3" t="s">
        <v>3155</v>
      </c>
      <c r="E5645" s="4" t="s">
        <v>4</v>
      </c>
      <c r="F5645" s="2" t="s">
        <v>3114</v>
      </c>
      <c r="G5645" s="2" t="s">
        <v>3108</v>
      </c>
    </row>
    <row r="5646" spans="1:7" x14ac:dyDescent="0.25">
      <c r="A5646" s="3" t="s">
        <v>8805</v>
      </c>
      <c r="B5646" s="4">
        <v>43025</v>
      </c>
      <c r="C5646" s="3" t="s">
        <v>20</v>
      </c>
      <c r="D5646" s="3" t="s">
        <v>3155</v>
      </c>
      <c r="E5646" s="4" t="s">
        <v>4</v>
      </c>
      <c r="F5646" s="2" t="s">
        <v>3111</v>
      </c>
      <c r="G5646" s="2" t="s">
        <v>3147</v>
      </c>
    </row>
    <row r="5647" spans="1:7" x14ac:dyDescent="0.25">
      <c r="A5647" s="3" t="s">
        <v>8806</v>
      </c>
      <c r="B5647" s="4">
        <v>43059</v>
      </c>
      <c r="C5647" s="3" t="s">
        <v>182</v>
      </c>
      <c r="D5647" s="3" t="s">
        <v>3155</v>
      </c>
      <c r="E5647" s="4" t="s">
        <v>4</v>
      </c>
      <c r="F5647" s="2" t="s">
        <v>3112</v>
      </c>
      <c r="G5647" s="2" t="s">
        <v>3131</v>
      </c>
    </row>
    <row r="5648" spans="1:7" x14ac:dyDescent="0.25">
      <c r="A5648" s="3" t="s">
        <v>8807</v>
      </c>
      <c r="B5648" s="4">
        <v>42984</v>
      </c>
      <c r="C5648" s="3" t="s">
        <v>127</v>
      </c>
      <c r="D5648" s="3" t="s">
        <v>3155</v>
      </c>
      <c r="E5648" s="4" t="s">
        <v>4</v>
      </c>
      <c r="F5648" s="2" t="s">
        <v>3112</v>
      </c>
      <c r="G5648" s="2" t="s">
        <v>3113</v>
      </c>
    </row>
    <row r="5649" spans="1:7" x14ac:dyDescent="0.25">
      <c r="A5649" s="3" t="s">
        <v>8808</v>
      </c>
      <c r="B5649" s="4">
        <v>43182</v>
      </c>
      <c r="C5649" s="3" t="s">
        <v>366</v>
      </c>
      <c r="D5649" s="3" t="s">
        <v>3155</v>
      </c>
      <c r="E5649" s="4" t="s">
        <v>4</v>
      </c>
      <c r="F5649" s="2" t="s">
        <v>3114</v>
      </c>
      <c r="G5649" s="2" t="s">
        <v>3125</v>
      </c>
    </row>
    <row r="5650" spans="1:7" x14ac:dyDescent="0.25">
      <c r="A5650" s="3" t="s">
        <v>8809</v>
      </c>
      <c r="B5650" s="4">
        <v>43157</v>
      </c>
      <c r="C5650" s="3" t="s">
        <v>126</v>
      </c>
      <c r="D5650" s="3" t="s">
        <v>3155</v>
      </c>
      <c r="E5650" s="4" t="s">
        <v>4</v>
      </c>
      <c r="F5650" s="2" t="s">
        <v>3115</v>
      </c>
      <c r="G5650" s="2" t="s">
        <v>3150</v>
      </c>
    </row>
    <row r="5651" spans="1:7" x14ac:dyDescent="0.25">
      <c r="A5651" s="3" t="s">
        <v>8810</v>
      </c>
      <c r="B5651" s="4">
        <v>43223</v>
      </c>
      <c r="C5651" s="3" t="s">
        <v>5</v>
      </c>
      <c r="D5651" s="3" t="s">
        <v>3155</v>
      </c>
      <c r="E5651" s="4" t="s">
        <v>4</v>
      </c>
      <c r="F5651" s="2" t="s">
        <v>3112</v>
      </c>
      <c r="G5651" s="2" t="s">
        <v>3132</v>
      </c>
    </row>
    <row r="5652" spans="1:7" x14ac:dyDescent="0.25">
      <c r="A5652" s="3" t="s">
        <v>8811</v>
      </c>
      <c r="B5652" s="4">
        <v>43041</v>
      </c>
      <c r="C5652" s="3" t="s">
        <v>56</v>
      </c>
      <c r="D5652" s="3" t="s">
        <v>3155</v>
      </c>
      <c r="E5652" s="4" t="s">
        <v>4</v>
      </c>
      <c r="F5652" s="2" t="s">
        <v>3111</v>
      </c>
      <c r="G5652" s="2" t="s">
        <v>3147</v>
      </c>
    </row>
    <row r="5653" spans="1:7" x14ac:dyDescent="0.25">
      <c r="A5653" s="3" t="s">
        <v>8812</v>
      </c>
      <c r="B5653" s="4">
        <v>43154</v>
      </c>
      <c r="C5653" s="3" t="s">
        <v>8</v>
      </c>
      <c r="D5653" s="3" t="s">
        <v>3155</v>
      </c>
      <c r="E5653" s="4" t="s">
        <v>4</v>
      </c>
      <c r="F5653" s="2" t="s">
        <v>3115</v>
      </c>
      <c r="G5653" s="2" t="s">
        <v>3144</v>
      </c>
    </row>
    <row r="5654" spans="1:7" x14ac:dyDescent="0.25">
      <c r="A5654" s="3" t="s">
        <v>8813</v>
      </c>
      <c r="B5654" s="4">
        <v>43038</v>
      </c>
      <c r="C5654" s="3" t="s">
        <v>56</v>
      </c>
      <c r="D5654" s="3" t="s">
        <v>3155</v>
      </c>
      <c r="E5654" s="4" t="s">
        <v>4</v>
      </c>
      <c r="F5654" s="2" t="s">
        <v>3115</v>
      </c>
      <c r="G5654" s="2" t="s">
        <v>3144</v>
      </c>
    </row>
    <row r="5655" spans="1:7" x14ac:dyDescent="0.25">
      <c r="A5655" s="3" t="s">
        <v>8814</v>
      </c>
      <c r="B5655" s="4">
        <v>43251</v>
      </c>
      <c r="C5655" s="3" t="s">
        <v>100</v>
      </c>
      <c r="D5655" s="3" t="s">
        <v>3155</v>
      </c>
      <c r="E5655" s="4" t="s">
        <v>4</v>
      </c>
      <c r="F5655" s="2" t="s">
        <v>3116</v>
      </c>
      <c r="G5655" s="2" t="s">
        <v>3145</v>
      </c>
    </row>
    <row r="5656" spans="1:7" x14ac:dyDescent="0.25">
      <c r="A5656" s="3" t="s">
        <v>8815</v>
      </c>
      <c r="B5656" s="4">
        <v>42982</v>
      </c>
      <c r="C5656" s="3" t="s">
        <v>127</v>
      </c>
      <c r="D5656" s="3" t="s">
        <v>3155</v>
      </c>
      <c r="E5656" s="4" t="s">
        <v>4</v>
      </c>
      <c r="F5656" s="2" t="s">
        <v>3114</v>
      </c>
      <c r="G5656" s="2" t="s">
        <v>3108</v>
      </c>
    </row>
    <row r="5657" spans="1:7" x14ac:dyDescent="0.25">
      <c r="A5657" s="3" t="s">
        <v>8816</v>
      </c>
      <c r="B5657" s="4">
        <v>42979</v>
      </c>
      <c r="C5657" s="3" t="s">
        <v>262</v>
      </c>
      <c r="D5657" s="3" t="s">
        <v>3155</v>
      </c>
      <c r="E5657" s="4" t="s">
        <v>4</v>
      </c>
      <c r="F5657" s="2" t="s">
        <v>3112</v>
      </c>
      <c r="G5657" s="2" t="s">
        <v>3120</v>
      </c>
    </row>
    <row r="5658" spans="1:7" x14ac:dyDescent="0.25">
      <c r="A5658" s="3" t="s">
        <v>8817</v>
      </c>
      <c r="B5658" s="4">
        <v>42947</v>
      </c>
      <c r="C5658" s="3" t="s">
        <v>86</v>
      </c>
      <c r="D5658" s="3" t="s">
        <v>3155</v>
      </c>
      <c r="E5658" s="4" t="s">
        <v>4</v>
      </c>
      <c r="F5658" s="2" t="s">
        <v>3115</v>
      </c>
      <c r="G5658" s="2" t="s">
        <v>3127</v>
      </c>
    </row>
    <row r="5659" spans="1:7" x14ac:dyDescent="0.25">
      <c r="A5659" s="3" t="s">
        <v>8818</v>
      </c>
      <c r="B5659" s="4">
        <v>42963</v>
      </c>
      <c r="C5659" s="3" t="s">
        <v>8</v>
      </c>
      <c r="D5659" s="3" t="s">
        <v>3155</v>
      </c>
      <c r="E5659" s="4" t="s">
        <v>4</v>
      </c>
      <c r="F5659" s="2" t="s">
        <v>3115</v>
      </c>
      <c r="G5659" s="2" t="s">
        <v>3146</v>
      </c>
    </row>
    <row r="5660" spans="1:7" x14ac:dyDescent="0.25">
      <c r="A5660" s="3" t="s">
        <v>8819</v>
      </c>
      <c r="B5660" s="4">
        <v>42942</v>
      </c>
      <c r="C5660" s="3" t="s">
        <v>69</v>
      </c>
      <c r="D5660" s="3" t="s">
        <v>3155</v>
      </c>
      <c r="E5660" s="4" t="s">
        <v>4</v>
      </c>
      <c r="F5660" s="2" t="s">
        <v>3114</v>
      </c>
      <c r="G5660" s="3" t="s">
        <v>3151</v>
      </c>
    </row>
    <row r="5661" spans="1:7" x14ac:dyDescent="0.25">
      <c r="A5661" s="3" t="s">
        <v>8820</v>
      </c>
      <c r="B5661" s="4">
        <v>43201</v>
      </c>
      <c r="C5661" s="3" t="s">
        <v>367</v>
      </c>
      <c r="D5661" s="3" t="s">
        <v>3155</v>
      </c>
      <c r="E5661" s="4">
        <v>43213.605266203704</v>
      </c>
      <c r="F5661" s="2" t="s">
        <v>3114</v>
      </c>
      <c r="G5661" s="2" t="s">
        <v>3134</v>
      </c>
    </row>
    <row r="5662" spans="1:7" x14ac:dyDescent="0.25">
      <c r="A5662" s="3" t="s">
        <v>8821</v>
      </c>
      <c r="B5662" s="4">
        <v>43052</v>
      </c>
      <c r="C5662" s="3" t="s">
        <v>65</v>
      </c>
      <c r="D5662" s="3" t="s">
        <v>3155</v>
      </c>
      <c r="E5662" s="4" t="s">
        <v>4</v>
      </c>
      <c r="F5662" s="2" t="s">
        <v>3112</v>
      </c>
      <c r="G5662" s="2" t="s">
        <v>3138</v>
      </c>
    </row>
    <row r="5663" spans="1:7" x14ac:dyDescent="0.25">
      <c r="A5663" s="3" t="s">
        <v>8822</v>
      </c>
      <c r="B5663" s="4">
        <v>43152</v>
      </c>
      <c r="C5663" s="3" t="s">
        <v>60</v>
      </c>
      <c r="D5663" s="3" t="s">
        <v>3155</v>
      </c>
      <c r="E5663" s="4" t="s">
        <v>4</v>
      </c>
      <c r="F5663" s="2" t="s">
        <v>3114</v>
      </c>
      <c r="G5663" s="2" t="s">
        <v>3134</v>
      </c>
    </row>
    <row r="5664" spans="1:7" x14ac:dyDescent="0.25">
      <c r="A5664" s="3" t="s">
        <v>8823</v>
      </c>
      <c r="B5664" s="4">
        <v>43175</v>
      </c>
      <c r="C5664" s="3" t="s">
        <v>368</v>
      </c>
      <c r="D5664" s="3" t="s">
        <v>3155</v>
      </c>
      <c r="E5664" s="4" t="s">
        <v>4</v>
      </c>
      <c r="F5664" s="2" t="s">
        <v>3111</v>
      </c>
      <c r="G5664" s="2" t="s">
        <v>3117</v>
      </c>
    </row>
    <row r="5665" spans="1:7" x14ac:dyDescent="0.25">
      <c r="A5665" s="3" t="s">
        <v>8824</v>
      </c>
      <c r="B5665" s="4">
        <v>43216</v>
      </c>
      <c r="C5665" s="3" t="s">
        <v>369</v>
      </c>
      <c r="D5665" s="3" t="s">
        <v>3155</v>
      </c>
      <c r="E5665" s="4">
        <v>43217.673206018517</v>
      </c>
      <c r="F5665" s="2" t="s">
        <v>3116</v>
      </c>
      <c r="G5665" s="2" t="s">
        <v>3122</v>
      </c>
    </row>
    <row r="5666" spans="1:7" x14ac:dyDescent="0.25">
      <c r="A5666" s="3" t="s">
        <v>8825</v>
      </c>
      <c r="B5666" s="4">
        <v>43152</v>
      </c>
      <c r="C5666" s="3" t="s">
        <v>370</v>
      </c>
      <c r="D5666" s="3" t="s">
        <v>3155</v>
      </c>
      <c r="E5666" s="4">
        <v>43157.855752314812</v>
      </c>
      <c r="F5666" s="2" t="s">
        <v>3111</v>
      </c>
      <c r="G5666" s="2" t="s">
        <v>3130</v>
      </c>
    </row>
    <row r="5667" spans="1:7" x14ac:dyDescent="0.25">
      <c r="A5667" s="3" t="s">
        <v>8826</v>
      </c>
      <c r="B5667" s="4">
        <v>42982</v>
      </c>
      <c r="C5667" s="3" t="s">
        <v>330</v>
      </c>
      <c r="D5667" s="3" t="s">
        <v>3155</v>
      </c>
      <c r="E5667" s="4" t="s">
        <v>4</v>
      </c>
      <c r="F5667" s="2" t="s">
        <v>3116</v>
      </c>
      <c r="G5667" s="2" t="s">
        <v>3122</v>
      </c>
    </row>
    <row r="5668" spans="1:7" x14ac:dyDescent="0.25">
      <c r="A5668" s="3" t="s">
        <v>8827</v>
      </c>
      <c r="B5668" s="4">
        <v>42982</v>
      </c>
      <c r="C5668" s="3" t="s">
        <v>298</v>
      </c>
      <c r="D5668" s="3" t="s">
        <v>3155</v>
      </c>
      <c r="E5668" s="4" t="s">
        <v>4</v>
      </c>
      <c r="F5668" s="2" t="s">
        <v>3114</v>
      </c>
      <c r="G5668" s="2" t="s">
        <v>3109</v>
      </c>
    </row>
    <row r="5669" spans="1:7" x14ac:dyDescent="0.25">
      <c r="A5669" s="3" t="s">
        <v>8828</v>
      </c>
      <c r="B5669" s="4">
        <v>43235</v>
      </c>
      <c r="C5669" s="3" t="s">
        <v>64</v>
      </c>
      <c r="D5669" s="3" t="s">
        <v>3155</v>
      </c>
      <c r="E5669" s="4" t="s">
        <v>4</v>
      </c>
      <c r="F5669" s="2" t="s">
        <v>3115</v>
      </c>
      <c r="G5669" s="2" t="s">
        <v>3144</v>
      </c>
    </row>
    <row r="5670" spans="1:7" x14ac:dyDescent="0.25">
      <c r="A5670" s="3" t="s">
        <v>8829</v>
      </c>
      <c r="B5670" s="4">
        <v>43191</v>
      </c>
      <c r="C5670" s="3" t="s">
        <v>56</v>
      </c>
      <c r="D5670" s="3" t="s">
        <v>3155</v>
      </c>
      <c r="E5670" s="4" t="s">
        <v>4</v>
      </c>
      <c r="F5670" s="2" t="s">
        <v>3116</v>
      </c>
      <c r="G5670" s="2" t="s">
        <v>3149</v>
      </c>
    </row>
    <row r="5671" spans="1:7" x14ac:dyDescent="0.25">
      <c r="A5671" s="3" t="s">
        <v>8830</v>
      </c>
      <c r="B5671" s="4">
        <v>43157</v>
      </c>
      <c r="C5671" s="3" t="s">
        <v>126</v>
      </c>
      <c r="D5671" s="3" t="s">
        <v>3155</v>
      </c>
      <c r="E5671" s="4" t="s">
        <v>4</v>
      </c>
      <c r="F5671" s="2" t="s">
        <v>3116</v>
      </c>
      <c r="G5671" s="2" t="s">
        <v>3124</v>
      </c>
    </row>
    <row r="5672" spans="1:7" x14ac:dyDescent="0.25">
      <c r="A5672" s="3" t="s">
        <v>8831</v>
      </c>
      <c r="B5672" s="4">
        <v>43228</v>
      </c>
      <c r="C5672" s="3" t="s">
        <v>108</v>
      </c>
      <c r="D5672" s="3" t="s">
        <v>3155</v>
      </c>
      <c r="E5672" s="4">
        <v>43249.84752314815</v>
      </c>
      <c r="F5672" s="2" t="s">
        <v>3112</v>
      </c>
      <c r="G5672" s="2" t="s">
        <v>3138</v>
      </c>
    </row>
    <row r="5673" spans="1:7" x14ac:dyDescent="0.25">
      <c r="A5673" s="3" t="s">
        <v>8832</v>
      </c>
      <c r="B5673" s="4">
        <v>43200</v>
      </c>
      <c r="C5673" s="3" t="s">
        <v>371</v>
      </c>
      <c r="D5673" s="3" t="s">
        <v>3155</v>
      </c>
      <c r="E5673" s="4" t="s">
        <v>4</v>
      </c>
      <c r="F5673" s="2" t="s">
        <v>3116</v>
      </c>
      <c r="G5673" s="2" t="s">
        <v>3121</v>
      </c>
    </row>
    <row r="5674" spans="1:7" x14ac:dyDescent="0.25">
      <c r="A5674" s="3" t="s">
        <v>8833</v>
      </c>
      <c r="B5674" s="4">
        <v>42954</v>
      </c>
      <c r="C5674" s="3" t="s">
        <v>86</v>
      </c>
      <c r="D5674" s="3" t="s">
        <v>3155</v>
      </c>
      <c r="E5674" s="4" t="s">
        <v>4</v>
      </c>
      <c r="F5674" s="2" t="s">
        <v>3116</v>
      </c>
      <c r="G5674" s="2" t="s">
        <v>3149</v>
      </c>
    </row>
    <row r="5675" spans="1:7" x14ac:dyDescent="0.25">
      <c r="A5675" s="3" t="s">
        <v>8834</v>
      </c>
      <c r="B5675" s="4">
        <v>43185</v>
      </c>
      <c r="C5675" s="3" t="s">
        <v>372</v>
      </c>
      <c r="D5675" s="3" t="s">
        <v>3155</v>
      </c>
      <c r="E5675" s="4" t="s">
        <v>4</v>
      </c>
      <c r="F5675" s="2" t="s">
        <v>3115</v>
      </c>
      <c r="G5675" s="2" t="s">
        <v>3135</v>
      </c>
    </row>
    <row r="5676" spans="1:7" x14ac:dyDescent="0.25">
      <c r="A5676" s="3" t="s">
        <v>8835</v>
      </c>
      <c r="B5676" s="4">
        <v>43215</v>
      </c>
      <c r="C5676" s="3" t="s">
        <v>373</v>
      </c>
      <c r="D5676" s="3" t="s">
        <v>3155</v>
      </c>
      <c r="E5676" s="4" t="s">
        <v>4</v>
      </c>
      <c r="F5676" s="2" t="s">
        <v>3115</v>
      </c>
      <c r="G5676" s="2" t="s">
        <v>3150</v>
      </c>
    </row>
    <row r="5677" spans="1:7" x14ac:dyDescent="0.25">
      <c r="A5677" s="3" t="s">
        <v>8836</v>
      </c>
      <c r="B5677" s="4">
        <v>43237</v>
      </c>
      <c r="C5677" s="3" t="s">
        <v>233</v>
      </c>
      <c r="D5677" s="3" t="s">
        <v>3155</v>
      </c>
      <c r="E5677" s="4" t="s">
        <v>4</v>
      </c>
      <c r="F5677" s="2" t="s">
        <v>3111</v>
      </c>
      <c r="G5677" s="2" t="s">
        <v>3128</v>
      </c>
    </row>
    <row r="5678" spans="1:7" x14ac:dyDescent="0.25">
      <c r="A5678" s="3" t="s">
        <v>8837</v>
      </c>
      <c r="B5678" s="4">
        <v>42956</v>
      </c>
      <c r="C5678" s="3" t="s">
        <v>374</v>
      </c>
      <c r="D5678" s="3" t="s">
        <v>3155</v>
      </c>
      <c r="E5678" s="4" t="s">
        <v>4</v>
      </c>
      <c r="F5678" s="2" t="s">
        <v>3115</v>
      </c>
      <c r="G5678" s="2" t="s">
        <v>3142</v>
      </c>
    </row>
    <row r="5679" spans="1:7" x14ac:dyDescent="0.25">
      <c r="A5679" s="3" t="s">
        <v>8838</v>
      </c>
      <c r="B5679" s="4">
        <v>43130</v>
      </c>
      <c r="C5679" s="3" t="s">
        <v>30</v>
      </c>
      <c r="D5679" s="3" t="s">
        <v>3155</v>
      </c>
      <c r="E5679" s="4" t="s">
        <v>4</v>
      </c>
      <c r="F5679" s="2" t="s">
        <v>3111</v>
      </c>
      <c r="G5679" s="2" t="s">
        <v>3130</v>
      </c>
    </row>
    <row r="5680" spans="1:7" x14ac:dyDescent="0.25">
      <c r="A5680" s="3" t="s">
        <v>8839</v>
      </c>
      <c r="B5680" s="4">
        <v>43027</v>
      </c>
      <c r="C5680" s="3" t="s">
        <v>375</v>
      </c>
      <c r="D5680" s="3" t="s">
        <v>3155</v>
      </c>
      <c r="E5680" s="4" t="s">
        <v>4</v>
      </c>
      <c r="F5680" s="2" t="s">
        <v>3115</v>
      </c>
      <c r="G5680" s="2" t="s">
        <v>3144</v>
      </c>
    </row>
    <row r="5681" spans="1:7" x14ac:dyDescent="0.25">
      <c r="A5681" s="3" t="s">
        <v>8840</v>
      </c>
      <c r="B5681" s="4">
        <v>43195</v>
      </c>
      <c r="C5681" s="3" t="s">
        <v>376</v>
      </c>
      <c r="D5681" s="3" t="s">
        <v>3155</v>
      </c>
      <c r="E5681" s="4" t="s">
        <v>4</v>
      </c>
      <c r="F5681" s="2" t="s">
        <v>3116</v>
      </c>
      <c r="G5681" s="2" t="s">
        <v>3145</v>
      </c>
    </row>
    <row r="5682" spans="1:7" x14ac:dyDescent="0.25">
      <c r="A5682" s="3" t="s">
        <v>8841</v>
      </c>
      <c r="B5682" s="4">
        <v>43121</v>
      </c>
      <c r="C5682" s="3" t="s">
        <v>6</v>
      </c>
      <c r="D5682" s="3" t="s">
        <v>3155</v>
      </c>
      <c r="E5682" s="4" t="s">
        <v>4</v>
      </c>
      <c r="F5682" s="2" t="s">
        <v>3115</v>
      </c>
      <c r="G5682" s="2" t="s">
        <v>3135</v>
      </c>
    </row>
    <row r="5683" spans="1:7" x14ac:dyDescent="0.25">
      <c r="A5683" s="3" t="s">
        <v>8842</v>
      </c>
      <c r="B5683" s="4">
        <v>43215</v>
      </c>
      <c r="C5683" s="3" t="s">
        <v>50</v>
      </c>
      <c r="D5683" s="3" t="s">
        <v>3155</v>
      </c>
      <c r="E5683" s="4" t="s">
        <v>4</v>
      </c>
      <c r="F5683" s="2" t="s">
        <v>3116</v>
      </c>
      <c r="G5683" s="2" t="s">
        <v>3148</v>
      </c>
    </row>
    <row r="5684" spans="1:7" x14ac:dyDescent="0.25">
      <c r="A5684" s="3" t="s">
        <v>8843</v>
      </c>
      <c r="B5684" s="4">
        <v>43161</v>
      </c>
      <c r="C5684" s="3" t="s">
        <v>377</v>
      </c>
      <c r="D5684" s="3" t="s">
        <v>3155</v>
      </c>
      <c r="E5684" s="4" t="s">
        <v>4</v>
      </c>
      <c r="F5684" s="2" t="s">
        <v>3115</v>
      </c>
      <c r="G5684" s="2" t="s">
        <v>3146</v>
      </c>
    </row>
    <row r="5685" spans="1:7" x14ac:dyDescent="0.25">
      <c r="A5685" s="3" t="s">
        <v>8844</v>
      </c>
      <c r="B5685" s="4">
        <v>43189</v>
      </c>
      <c r="C5685" s="3" t="s">
        <v>5</v>
      </c>
      <c r="D5685" s="3" t="s">
        <v>3155</v>
      </c>
      <c r="E5685" s="4" t="s">
        <v>4</v>
      </c>
      <c r="F5685" s="2" t="s">
        <v>3115</v>
      </c>
      <c r="G5685" s="2" t="s">
        <v>3142</v>
      </c>
    </row>
    <row r="5686" spans="1:7" x14ac:dyDescent="0.25">
      <c r="A5686" s="3" t="s">
        <v>8845</v>
      </c>
      <c r="B5686" s="4">
        <v>43250</v>
      </c>
      <c r="C5686" s="3" t="s">
        <v>9</v>
      </c>
      <c r="D5686" s="3" t="s">
        <v>3155</v>
      </c>
      <c r="E5686" s="4" t="s">
        <v>4</v>
      </c>
      <c r="F5686" s="2" t="s">
        <v>3114</v>
      </c>
      <c r="G5686" s="2" t="s">
        <v>3125</v>
      </c>
    </row>
    <row r="5687" spans="1:7" x14ac:dyDescent="0.25">
      <c r="A5687" s="3" t="s">
        <v>8846</v>
      </c>
      <c r="B5687" s="4">
        <v>43235</v>
      </c>
      <c r="C5687" s="3" t="s">
        <v>113</v>
      </c>
      <c r="D5687" s="3" t="s">
        <v>3155</v>
      </c>
      <c r="E5687" s="4" t="s">
        <v>4</v>
      </c>
      <c r="F5687" s="2" t="s">
        <v>3111</v>
      </c>
      <c r="G5687" s="2" t="s">
        <v>3140</v>
      </c>
    </row>
    <row r="5688" spans="1:7" x14ac:dyDescent="0.25">
      <c r="A5688" s="3" t="s">
        <v>8847</v>
      </c>
      <c r="B5688" s="4">
        <v>43010</v>
      </c>
      <c r="C5688" s="3" t="s">
        <v>9</v>
      </c>
      <c r="D5688" s="3" t="s">
        <v>3155</v>
      </c>
      <c r="E5688" s="4" t="s">
        <v>4</v>
      </c>
      <c r="F5688" s="2" t="s">
        <v>3111</v>
      </c>
      <c r="G5688" s="2" t="s">
        <v>3147</v>
      </c>
    </row>
    <row r="5689" spans="1:7" x14ac:dyDescent="0.25">
      <c r="A5689" s="3" t="s">
        <v>8848</v>
      </c>
      <c r="B5689" s="4">
        <v>42956</v>
      </c>
      <c r="C5689" s="3" t="s">
        <v>374</v>
      </c>
      <c r="D5689" s="3" t="s">
        <v>3155</v>
      </c>
      <c r="E5689" s="4" t="s">
        <v>4</v>
      </c>
      <c r="F5689" s="2" t="s">
        <v>3114</v>
      </c>
      <c r="G5689" s="2" t="s">
        <v>3109</v>
      </c>
    </row>
    <row r="5690" spans="1:7" x14ac:dyDescent="0.25">
      <c r="A5690" s="3" t="s">
        <v>8849</v>
      </c>
      <c r="B5690" s="4">
        <v>43133</v>
      </c>
      <c r="C5690" s="3" t="s">
        <v>16</v>
      </c>
      <c r="D5690" s="3" t="s">
        <v>3155</v>
      </c>
      <c r="E5690" s="4">
        <v>43138.569606481484</v>
      </c>
      <c r="F5690" s="2" t="s">
        <v>3116</v>
      </c>
      <c r="G5690" s="2" t="s">
        <v>3121</v>
      </c>
    </row>
    <row r="5691" spans="1:7" x14ac:dyDescent="0.25">
      <c r="A5691" s="3" t="s">
        <v>8850</v>
      </c>
      <c r="B5691" s="4">
        <v>42957</v>
      </c>
      <c r="C5691" s="3" t="s">
        <v>127</v>
      </c>
      <c r="D5691" s="3" t="s">
        <v>3155</v>
      </c>
      <c r="E5691" s="4" t="s">
        <v>4</v>
      </c>
      <c r="F5691" s="2" t="s">
        <v>3115</v>
      </c>
      <c r="G5691" s="2" t="s">
        <v>3127</v>
      </c>
    </row>
    <row r="5692" spans="1:7" x14ac:dyDescent="0.25">
      <c r="A5692" s="3" t="s">
        <v>8851</v>
      </c>
      <c r="B5692" s="4">
        <v>43202</v>
      </c>
      <c r="C5692" s="3" t="s">
        <v>60</v>
      </c>
      <c r="D5692" s="3" t="s">
        <v>3155</v>
      </c>
      <c r="E5692" s="4" t="s">
        <v>4</v>
      </c>
      <c r="F5692" s="2" t="s">
        <v>3111</v>
      </c>
      <c r="G5692" s="2" t="s">
        <v>3130</v>
      </c>
    </row>
    <row r="5693" spans="1:7" x14ac:dyDescent="0.25">
      <c r="A5693" s="3" t="s">
        <v>8852</v>
      </c>
      <c r="B5693" s="4">
        <v>43241</v>
      </c>
      <c r="C5693" s="3" t="s">
        <v>108</v>
      </c>
      <c r="D5693" s="3" t="s">
        <v>3155</v>
      </c>
      <c r="E5693" s="4" t="s">
        <v>4</v>
      </c>
      <c r="F5693" s="2" t="s">
        <v>3115</v>
      </c>
      <c r="G5693" s="2" t="s">
        <v>3146</v>
      </c>
    </row>
    <row r="5694" spans="1:7" x14ac:dyDescent="0.25">
      <c r="A5694" s="3" t="s">
        <v>8853</v>
      </c>
      <c r="B5694" s="4">
        <v>43017</v>
      </c>
      <c r="C5694" s="3" t="s">
        <v>74</v>
      </c>
      <c r="D5694" s="3" t="s">
        <v>3155</v>
      </c>
      <c r="E5694" s="4" t="s">
        <v>4</v>
      </c>
      <c r="F5694" s="2" t="s">
        <v>3112</v>
      </c>
      <c r="G5694" s="2" t="s">
        <v>3129</v>
      </c>
    </row>
    <row r="5695" spans="1:7" x14ac:dyDescent="0.25">
      <c r="A5695" s="3" t="s">
        <v>8854</v>
      </c>
      <c r="B5695" s="4">
        <v>43243</v>
      </c>
      <c r="C5695" s="3" t="s">
        <v>378</v>
      </c>
      <c r="D5695" s="3" t="s">
        <v>3155</v>
      </c>
      <c r="E5695" s="4" t="s">
        <v>4</v>
      </c>
      <c r="F5695" s="2" t="s">
        <v>3116</v>
      </c>
      <c r="G5695" s="2" t="s">
        <v>3126</v>
      </c>
    </row>
    <row r="5696" spans="1:7" x14ac:dyDescent="0.25">
      <c r="A5696" s="3" t="s">
        <v>8855</v>
      </c>
      <c r="B5696" s="4">
        <v>43247</v>
      </c>
      <c r="C5696" s="3" t="s">
        <v>63</v>
      </c>
      <c r="D5696" s="3" t="s">
        <v>3155</v>
      </c>
      <c r="E5696" s="4" t="s">
        <v>4</v>
      </c>
      <c r="F5696" s="2" t="s">
        <v>3114</v>
      </c>
      <c r="G5696" s="2" t="s">
        <v>3125</v>
      </c>
    </row>
    <row r="5697" spans="1:7" x14ac:dyDescent="0.25">
      <c r="A5697" s="3" t="s">
        <v>8856</v>
      </c>
      <c r="B5697" s="4">
        <v>43159</v>
      </c>
      <c r="C5697" s="3" t="s">
        <v>126</v>
      </c>
      <c r="D5697" s="3" t="s">
        <v>3155</v>
      </c>
      <c r="E5697" s="4" t="s">
        <v>4</v>
      </c>
      <c r="F5697" s="2" t="s">
        <v>3116</v>
      </c>
      <c r="G5697" s="2" t="s">
        <v>3145</v>
      </c>
    </row>
    <row r="5698" spans="1:7" x14ac:dyDescent="0.25">
      <c r="A5698" s="3" t="s">
        <v>8857</v>
      </c>
      <c r="B5698" s="4">
        <v>42956</v>
      </c>
      <c r="C5698" s="3" t="s">
        <v>374</v>
      </c>
      <c r="D5698" s="3" t="s">
        <v>3155</v>
      </c>
      <c r="E5698" s="4" t="s">
        <v>4</v>
      </c>
      <c r="F5698" s="2" t="s">
        <v>3112</v>
      </c>
      <c r="G5698" s="2" t="s">
        <v>3129</v>
      </c>
    </row>
    <row r="5699" spans="1:7" x14ac:dyDescent="0.25">
      <c r="A5699" s="3" t="s">
        <v>8858</v>
      </c>
      <c r="B5699" s="4">
        <v>43181</v>
      </c>
      <c r="C5699" s="3" t="s">
        <v>379</v>
      </c>
      <c r="D5699" s="3" t="s">
        <v>3155</v>
      </c>
      <c r="E5699" s="4" t="s">
        <v>4</v>
      </c>
      <c r="F5699" s="2" t="s">
        <v>3116</v>
      </c>
      <c r="G5699" s="2" t="s">
        <v>3148</v>
      </c>
    </row>
    <row r="5700" spans="1:7" x14ac:dyDescent="0.25">
      <c r="A5700" s="3" t="s">
        <v>8859</v>
      </c>
      <c r="B5700" s="4">
        <v>42945</v>
      </c>
      <c r="C5700" s="3" t="s">
        <v>380</v>
      </c>
      <c r="D5700" s="3" t="s">
        <v>3155</v>
      </c>
      <c r="E5700" s="4" t="s">
        <v>4</v>
      </c>
      <c r="F5700" s="2" t="s">
        <v>3111</v>
      </c>
      <c r="G5700" s="2" t="s">
        <v>3140</v>
      </c>
    </row>
    <row r="5701" spans="1:7" x14ac:dyDescent="0.25">
      <c r="A5701" s="3" t="s">
        <v>8860</v>
      </c>
      <c r="B5701" s="4">
        <v>43235</v>
      </c>
      <c r="C5701" s="3" t="s">
        <v>113</v>
      </c>
      <c r="D5701" s="3" t="s">
        <v>3155</v>
      </c>
      <c r="E5701" s="4" t="s">
        <v>4</v>
      </c>
      <c r="F5701" s="2" t="s">
        <v>3114</v>
      </c>
      <c r="G5701" s="2" t="s">
        <v>3109</v>
      </c>
    </row>
    <row r="5702" spans="1:7" x14ac:dyDescent="0.25">
      <c r="A5702" s="3" t="s">
        <v>8861</v>
      </c>
      <c r="B5702" s="4">
        <v>43067</v>
      </c>
      <c r="C5702" s="3" t="s">
        <v>23</v>
      </c>
      <c r="D5702" s="3" t="s">
        <v>3155</v>
      </c>
      <c r="E5702" s="4" t="s">
        <v>4</v>
      </c>
      <c r="F5702" s="2" t="s">
        <v>3115</v>
      </c>
      <c r="G5702" s="2" t="s">
        <v>3135</v>
      </c>
    </row>
    <row r="5703" spans="1:7" x14ac:dyDescent="0.25">
      <c r="A5703" s="3" t="s">
        <v>8862</v>
      </c>
      <c r="B5703" s="4">
        <v>43161</v>
      </c>
      <c r="C5703" s="3" t="s">
        <v>381</v>
      </c>
      <c r="D5703" s="3" t="s">
        <v>3155</v>
      </c>
      <c r="E5703" s="4" t="s">
        <v>4</v>
      </c>
      <c r="F5703" s="2" t="s">
        <v>3114</v>
      </c>
      <c r="G5703" s="2" t="s">
        <v>3134</v>
      </c>
    </row>
    <row r="5704" spans="1:7" x14ac:dyDescent="0.25">
      <c r="A5704" s="3" t="s">
        <v>8863</v>
      </c>
      <c r="B5704" s="4">
        <v>43220</v>
      </c>
      <c r="C5704" s="3" t="s">
        <v>128</v>
      </c>
      <c r="D5704" s="3" t="s">
        <v>3155</v>
      </c>
      <c r="E5704" s="4" t="s">
        <v>4</v>
      </c>
      <c r="F5704" s="2" t="s">
        <v>3114</v>
      </c>
      <c r="G5704" s="2" t="s">
        <v>3110</v>
      </c>
    </row>
    <row r="5705" spans="1:7" x14ac:dyDescent="0.25">
      <c r="A5705" s="3" t="s">
        <v>8864</v>
      </c>
      <c r="B5705" s="4">
        <v>42949</v>
      </c>
      <c r="C5705" s="3" t="s">
        <v>382</v>
      </c>
      <c r="D5705" s="3" t="s">
        <v>3155</v>
      </c>
      <c r="E5705" s="4" t="s">
        <v>4</v>
      </c>
      <c r="F5705" s="2" t="s">
        <v>3115</v>
      </c>
      <c r="G5705" s="2" t="s">
        <v>3127</v>
      </c>
    </row>
    <row r="5706" spans="1:7" x14ac:dyDescent="0.25">
      <c r="A5706" s="3" t="s">
        <v>8865</v>
      </c>
      <c r="B5706" s="4">
        <v>43154</v>
      </c>
      <c r="C5706" s="3" t="s">
        <v>80</v>
      </c>
      <c r="D5706" s="3" t="s">
        <v>3155</v>
      </c>
      <c r="E5706" s="4" t="s">
        <v>4</v>
      </c>
      <c r="F5706" s="2" t="s">
        <v>3112</v>
      </c>
      <c r="G5706" s="2" t="s">
        <v>3123</v>
      </c>
    </row>
    <row r="5707" spans="1:7" x14ac:dyDescent="0.25">
      <c r="A5707" s="3" t="s">
        <v>8866</v>
      </c>
      <c r="B5707" s="4">
        <v>43165</v>
      </c>
      <c r="C5707" s="3" t="s">
        <v>60</v>
      </c>
      <c r="D5707" s="3" t="s">
        <v>3155</v>
      </c>
      <c r="E5707" s="4" t="s">
        <v>4</v>
      </c>
      <c r="F5707" s="2" t="s">
        <v>3112</v>
      </c>
      <c r="G5707" s="2" t="s">
        <v>3132</v>
      </c>
    </row>
    <row r="5708" spans="1:7" x14ac:dyDescent="0.25">
      <c r="A5708" s="3" t="s">
        <v>8867</v>
      </c>
      <c r="B5708" s="4">
        <v>43007</v>
      </c>
      <c r="C5708" s="3" t="s">
        <v>127</v>
      </c>
      <c r="D5708" s="3" t="s">
        <v>3155</v>
      </c>
      <c r="E5708" s="4" t="s">
        <v>4</v>
      </c>
      <c r="F5708" s="2" t="s">
        <v>3114</v>
      </c>
      <c r="G5708" s="3" t="s">
        <v>3151</v>
      </c>
    </row>
    <row r="5709" spans="1:7" x14ac:dyDescent="0.25">
      <c r="A5709" s="3" t="s">
        <v>8868</v>
      </c>
      <c r="B5709" s="4">
        <v>43174</v>
      </c>
      <c r="C5709" s="3" t="s">
        <v>383</v>
      </c>
      <c r="D5709" s="3" t="s">
        <v>3155</v>
      </c>
      <c r="E5709" s="4" t="s">
        <v>4</v>
      </c>
      <c r="F5709" s="2" t="s">
        <v>3116</v>
      </c>
      <c r="G5709" s="2" t="s">
        <v>3149</v>
      </c>
    </row>
    <row r="5710" spans="1:7" x14ac:dyDescent="0.25">
      <c r="A5710" s="3" t="s">
        <v>8869</v>
      </c>
      <c r="B5710" s="4">
        <v>43086</v>
      </c>
      <c r="C5710" s="3" t="s">
        <v>86</v>
      </c>
      <c r="D5710" s="3" t="s">
        <v>3155</v>
      </c>
      <c r="E5710" s="4" t="s">
        <v>4</v>
      </c>
      <c r="F5710" s="2" t="s">
        <v>3111</v>
      </c>
      <c r="G5710" s="2" t="s">
        <v>3140</v>
      </c>
    </row>
    <row r="5711" spans="1:7" x14ac:dyDescent="0.25">
      <c r="A5711" s="3" t="s">
        <v>8870</v>
      </c>
      <c r="B5711" s="4">
        <v>43218</v>
      </c>
      <c r="C5711" s="3" t="s">
        <v>89</v>
      </c>
      <c r="D5711" s="3" t="s">
        <v>3155</v>
      </c>
      <c r="E5711" s="4" t="s">
        <v>4</v>
      </c>
      <c r="F5711" s="2" t="s">
        <v>3116</v>
      </c>
      <c r="G5711" s="2" t="s">
        <v>3122</v>
      </c>
    </row>
    <row r="5712" spans="1:7" x14ac:dyDescent="0.25">
      <c r="A5712" s="3" t="s">
        <v>8871</v>
      </c>
      <c r="B5712" s="4">
        <v>42966</v>
      </c>
      <c r="C5712" s="3" t="s">
        <v>262</v>
      </c>
      <c r="D5712" s="3" t="s">
        <v>3155</v>
      </c>
      <c r="E5712" s="4">
        <v>43262.603564814817</v>
      </c>
      <c r="F5712" s="2" t="s">
        <v>3111</v>
      </c>
      <c r="G5712" s="2" t="s">
        <v>3147</v>
      </c>
    </row>
    <row r="5713" spans="1:7" x14ac:dyDescent="0.25">
      <c r="A5713" s="3" t="s">
        <v>8872</v>
      </c>
      <c r="B5713" s="4">
        <v>43159</v>
      </c>
      <c r="C5713" s="3" t="s">
        <v>384</v>
      </c>
      <c r="D5713" s="3" t="s">
        <v>3155</v>
      </c>
      <c r="E5713" s="4">
        <v>43175.819189814814</v>
      </c>
      <c r="F5713" s="2" t="s">
        <v>3111</v>
      </c>
      <c r="G5713" s="2" t="s">
        <v>3141</v>
      </c>
    </row>
    <row r="5714" spans="1:7" x14ac:dyDescent="0.25">
      <c r="A5714" s="3" t="s">
        <v>8873</v>
      </c>
      <c r="B5714" s="4">
        <v>42963</v>
      </c>
      <c r="C5714" s="3" t="s">
        <v>23</v>
      </c>
      <c r="D5714" s="3" t="s">
        <v>3155</v>
      </c>
      <c r="E5714" s="4" t="s">
        <v>4</v>
      </c>
      <c r="F5714" s="2" t="s">
        <v>3116</v>
      </c>
      <c r="G5714" s="2" t="s">
        <v>3136</v>
      </c>
    </row>
    <row r="5715" spans="1:7" x14ac:dyDescent="0.25">
      <c r="A5715" s="3" t="s">
        <v>8874</v>
      </c>
      <c r="B5715" s="4">
        <v>43192</v>
      </c>
      <c r="C5715" s="3" t="s">
        <v>385</v>
      </c>
      <c r="D5715" s="3" t="s">
        <v>3155</v>
      </c>
      <c r="E5715" s="4">
        <v>43284.518553240741</v>
      </c>
      <c r="F5715" s="2" t="s">
        <v>3112</v>
      </c>
      <c r="G5715" s="2" t="s">
        <v>3120</v>
      </c>
    </row>
    <row r="5716" spans="1:7" x14ac:dyDescent="0.25">
      <c r="A5716" s="3" t="s">
        <v>8875</v>
      </c>
      <c r="B5716" s="4">
        <v>43217</v>
      </c>
      <c r="C5716" s="3" t="s">
        <v>8</v>
      </c>
      <c r="D5716" s="3" t="s">
        <v>3155</v>
      </c>
      <c r="E5716" s="4" t="s">
        <v>4</v>
      </c>
      <c r="F5716" s="2" t="s">
        <v>3115</v>
      </c>
      <c r="G5716" s="2" t="s">
        <v>3127</v>
      </c>
    </row>
    <row r="5717" spans="1:7" x14ac:dyDescent="0.25">
      <c r="A5717" s="3" t="s">
        <v>8876</v>
      </c>
      <c r="B5717" s="4">
        <v>42961</v>
      </c>
      <c r="C5717" s="3" t="s">
        <v>127</v>
      </c>
      <c r="D5717" s="3" t="s">
        <v>3155</v>
      </c>
      <c r="E5717" s="4" t="s">
        <v>4</v>
      </c>
      <c r="F5717" s="2" t="s">
        <v>3115</v>
      </c>
      <c r="G5717" s="2" t="s">
        <v>3142</v>
      </c>
    </row>
    <row r="5718" spans="1:7" x14ac:dyDescent="0.25">
      <c r="A5718" s="3" t="s">
        <v>8877</v>
      </c>
      <c r="B5718" s="4">
        <v>43193</v>
      </c>
      <c r="C5718" s="3" t="s">
        <v>386</v>
      </c>
      <c r="D5718" s="3" t="s">
        <v>3155</v>
      </c>
      <c r="E5718" s="4" t="s">
        <v>4</v>
      </c>
      <c r="F5718" s="2" t="s">
        <v>3112</v>
      </c>
      <c r="G5718" s="2" t="s">
        <v>3120</v>
      </c>
    </row>
    <row r="5719" spans="1:7" x14ac:dyDescent="0.25">
      <c r="A5719" s="3" t="s">
        <v>8878</v>
      </c>
      <c r="B5719" s="4">
        <v>43034</v>
      </c>
      <c r="C5719" s="3" t="s">
        <v>387</v>
      </c>
      <c r="D5719" s="3" t="s">
        <v>3155</v>
      </c>
      <c r="E5719" s="4" t="s">
        <v>4</v>
      </c>
      <c r="F5719" s="2" t="s">
        <v>3115</v>
      </c>
      <c r="G5719" s="2" t="s">
        <v>3144</v>
      </c>
    </row>
    <row r="5720" spans="1:7" x14ac:dyDescent="0.25">
      <c r="A5720" s="3" t="s">
        <v>8879</v>
      </c>
      <c r="B5720" s="4">
        <v>43189</v>
      </c>
      <c r="C5720" s="3" t="s">
        <v>388</v>
      </c>
      <c r="D5720" s="3" t="s">
        <v>3155</v>
      </c>
      <c r="E5720" s="4" t="s">
        <v>4</v>
      </c>
      <c r="F5720" s="2" t="s">
        <v>3112</v>
      </c>
      <c r="G5720" s="2" t="s">
        <v>3132</v>
      </c>
    </row>
    <row r="5721" spans="1:7" x14ac:dyDescent="0.25">
      <c r="A5721" s="3" t="s">
        <v>8880</v>
      </c>
      <c r="B5721" s="4">
        <v>43158</v>
      </c>
      <c r="C5721" s="3" t="s">
        <v>126</v>
      </c>
      <c r="D5721" s="3" t="s">
        <v>3155</v>
      </c>
      <c r="E5721" s="4" t="s">
        <v>4</v>
      </c>
      <c r="F5721" s="2" t="s">
        <v>3112</v>
      </c>
      <c r="G5721" s="2" t="s">
        <v>3131</v>
      </c>
    </row>
    <row r="5722" spans="1:7" x14ac:dyDescent="0.25">
      <c r="A5722" s="3" t="s">
        <v>8881</v>
      </c>
      <c r="B5722" s="4">
        <v>43166</v>
      </c>
      <c r="C5722" s="3" t="s">
        <v>29</v>
      </c>
      <c r="D5722" s="3" t="s">
        <v>3155</v>
      </c>
      <c r="E5722" s="4" t="s">
        <v>4</v>
      </c>
      <c r="F5722" s="2" t="s">
        <v>3115</v>
      </c>
      <c r="G5722" s="2" t="s">
        <v>3142</v>
      </c>
    </row>
    <row r="5723" spans="1:7" x14ac:dyDescent="0.25">
      <c r="A5723" s="3" t="s">
        <v>8882</v>
      </c>
      <c r="B5723" s="4">
        <v>42983</v>
      </c>
      <c r="C5723" s="3" t="s">
        <v>79</v>
      </c>
      <c r="D5723" s="3" t="s">
        <v>3155</v>
      </c>
      <c r="E5723" s="4" t="s">
        <v>4</v>
      </c>
      <c r="F5723" s="2" t="s">
        <v>3115</v>
      </c>
      <c r="G5723" s="2" t="s">
        <v>3127</v>
      </c>
    </row>
    <row r="5724" spans="1:7" x14ac:dyDescent="0.25">
      <c r="A5724" s="3" t="s">
        <v>8883</v>
      </c>
      <c r="B5724" s="4">
        <v>43138</v>
      </c>
      <c r="C5724" s="3" t="s">
        <v>389</v>
      </c>
      <c r="D5724" s="3" t="s">
        <v>3155</v>
      </c>
      <c r="E5724" s="4">
        <v>43166.922592592593</v>
      </c>
      <c r="F5724" s="2" t="s">
        <v>3111</v>
      </c>
      <c r="G5724" s="2" t="s">
        <v>3147</v>
      </c>
    </row>
    <row r="5725" spans="1:7" x14ac:dyDescent="0.25">
      <c r="A5725" s="3" t="s">
        <v>8884</v>
      </c>
      <c r="B5725" s="4">
        <v>43195</v>
      </c>
      <c r="C5725" s="3" t="s">
        <v>298</v>
      </c>
      <c r="D5725" s="3" t="s">
        <v>3155</v>
      </c>
      <c r="E5725" s="4" t="s">
        <v>4</v>
      </c>
      <c r="F5725" s="2" t="s">
        <v>3114</v>
      </c>
      <c r="G5725" s="2" t="s">
        <v>3108</v>
      </c>
    </row>
    <row r="5726" spans="1:7" x14ac:dyDescent="0.25">
      <c r="A5726" s="3" t="s">
        <v>8885</v>
      </c>
      <c r="B5726" s="4">
        <v>43151</v>
      </c>
      <c r="C5726" s="3" t="s">
        <v>164</v>
      </c>
      <c r="D5726" s="3" t="s">
        <v>3155</v>
      </c>
      <c r="E5726" s="4" t="s">
        <v>4</v>
      </c>
      <c r="F5726" s="2" t="s">
        <v>3116</v>
      </c>
      <c r="G5726" s="2" t="s">
        <v>3136</v>
      </c>
    </row>
    <row r="5727" spans="1:7" x14ac:dyDescent="0.25">
      <c r="A5727" s="3" t="s">
        <v>8886</v>
      </c>
      <c r="B5727" s="4">
        <v>43035</v>
      </c>
      <c r="C5727" s="3" t="s">
        <v>127</v>
      </c>
      <c r="D5727" s="3" t="s">
        <v>3155</v>
      </c>
      <c r="E5727" s="4" t="s">
        <v>4</v>
      </c>
      <c r="F5727" s="2" t="s">
        <v>3115</v>
      </c>
      <c r="G5727" s="2" t="s">
        <v>3150</v>
      </c>
    </row>
    <row r="5728" spans="1:7" x14ac:dyDescent="0.25">
      <c r="A5728" s="3" t="s">
        <v>8887</v>
      </c>
      <c r="B5728" s="4">
        <v>43171</v>
      </c>
      <c r="C5728" s="3" t="s">
        <v>33</v>
      </c>
      <c r="D5728" s="3" t="s">
        <v>3155</v>
      </c>
      <c r="E5728" s="4" t="s">
        <v>4</v>
      </c>
      <c r="F5728" s="2" t="s">
        <v>3114</v>
      </c>
      <c r="G5728" s="2" t="s">
        <v>3137</v>
      </c>
    </row>
    <row r="5729" spans="1:7" x14ac:dyDescent="0.25">
      <c r="A5729" s="3" t="s">
        <v>8888</v>
      </c>
      <c r="B5729" s="4">
        <v>43159</v>
      </c>
      <c r="C5729" s="3" t="s">
        <v>390</v>
      </c>
      <c r="D5729" s="3" t="s">
        <v>3155</v>
      </c>
      <c r="E5729" s="4" t="s">
        <v>4</v>
      </c>
      <c r="F5729" s="2" t="s">
        <v>3111</v>
      </c>
      <c r="G5729" s="2" t="s">
        <v>3141</v>
      </c>
    </row>
    <row r="5730" spans="1:7" x14ac:dyDescent="0.25">
      <c r="A5730" s="3" t="s">
        <v>8889</v>
      </c>
      <c r="B5730" s="4">
        <v>43026</v>
      </c>
      <c r="C5730" s="3" t="s">
        <v>303</v>
      </c>
      <c r="D5730" s="3" t="s">
        <v>3155</v>
      </c>
      <c r="E5730" s="4" t="s">
        <v>4</v>
      </c>
      <c r="F5730" s="2" t="s">
        <v>3114</v>
      </c>
      <c r="G5730" s="2" t="s">
        <v>3137</v>
      </c>
    </row>
    <row r="5731" spans="1:7" x14ac:dyDescent="0.25">
      <c r="A5731" s="3" t="s">
        <v>8890</v>
      </c>
      <c r="B5731" s="4">
        <v>43110</v>
      </c>
      <c r="C5731" s="3" t="s">
        <v>256</v>
      </c>
      <c r="D5731" s="3" t="s">
        <v>3155</v>
      </c>
      <c r="E5731" s="4" t="s">
        <v>4</v>
      </c>
      <c r="F5731" s="2" t="s">
        <v>3111</v>
      </c>
      <c r="G5731" s="2" t="s">
        <v>1025</v>
      </c>
    </row>
    <row r="5732" spans="1:7" x14ac:dyDescent="0.25">
      <c r="A5732" s="3" t="s">
        <v>8891</v>
      </c>
      <c r="B5732" s="4">
        <v>43007</v>
      </c>
      <c r="C5732" s="3" t="s">
        <v>41</v>
      </c>
      <c r="D5732" s="3" t="s">
        <v>3155</v>
      </c>
      <c r="E5732" s="4" t="s">
        <v>4</v>
      </c>
      <c r="F5732" s="2" t="s">
        <v>3112</v>
      </c>
      <c r="G5732" s="2" t="s">
        <v>3113</v>
      </c>
    </row>
    <row r="5733" spans="1:7" x14ac:dyDescent="0.25">
      <c r="A5733" s="3" t="s">
        <v>8892</v>
      </c>
      <c r="B5733" s="4">
        <v>43182</v>
      </c>
      <c r="C5733" s="3" t="s">
        <v>391</v>
      </c>
      <c r="D5733" s="3" t="s">
        <v>3155</v>
      </c>
      <c r="E5733" s="4" t="s">
        <v>4</v>
      </c>
      <c r="F5733" s="2" t="s">
        <v>3112</v>
      </c>
      <c r="G5733" s="2" t="s">
        <v>3113</v>
      </c>
    </row>
    <row r="5734" spans="1:7" x14ac:dyDescent="0.25">
      <c r="A5734" s="3" t="s">
        <v>8893</v>
      </c>
      <c r="B5734" s="4">
        <v>43069</v>
      </c>
      <c r="C5734" s="3" t="s">
        <v>185</v>
      </c>
      <c r="D5734" s="3" t="s">
        <v>3155</v>
      </c>
      <c r="E5734" s="4" t="s">
        <v>4</v>
      </c>
      <c r="F5734" s="2" t="s">
        <v>3115</v>
      </c>
      <c r="G5734" s="2" t="s">
        <v>3143</v>
      </c>
    </row>
    <row r="5735" spans="1:7" x14ac:dyDescent="0.25">
      <c r="A5735" s="3" t="s">
        <v>8894</v>
      </c>
      <c r="B5735" s="4">
        <v>43066</v>
      </c>
      <c r="C5735" s="3" t="s">
        <v>185</v>
      </c>
      <c r="D5735" s="3" t="s">
        <v>3155</v>
      </c>
      <c r="E5735" s="4" t="s">
        <v>4</v>
      </c>
      <c r="F5735" s="2" t="s">
        <v>3115</v>
      </c>
      <c r="G5735" s="2" t="s">
        <v>3144</v>
      </c>
    </row>
    <row r="5736" spans="1:7" x14ac:dyDescent="0.25">
      <c r="A5736" s="3" t="s">
        <v>8895</v>
      </c>
      <c r="B5736" s="4">
        <v>43014</v>
      </c>
      <c r="C5736" s="3" t="s">
        <v>392</v>
      </c>
      <c r="D5736" s="3" t="s">
        <v>3155</v>
      </c>
      <c r="E5736" s="4" t="s">
        <v>4</v>
      </c>
      <c r="F5736" s="2" t="s">
        <v>3111</v>
      </c>
      <c r="G5736" s="2" t="s">
        <v>3140</v>
      </c>
    </row>
    <row r="5737" spans="1:7" x14ac:dyDescent="0.25">
      <c r="A5737" s="3" t="s">
        <v>8896</v>
      </c>
      <c r="B5737" s="4">
        <v>43174</v>
      </c>
      <c r="C5737" s="3" t="s">
        <v>253</v>
      </c>
      <c r="D5737" s="3" t="s">
        <v>3155</v>
      </c>
      <c r="E5737" s="4" t="s">
        <v>4</v>
      </c>
      <c r="F5737" s="2" t="s">
        <v>3116</v>
      </c>
      <c r="G5737" s="2" t="s">
        <v>3122</v>
      </c>
    </row>
    <row r="5738" spans="1:7" x14ac:dyDescent="0.25">
      <c r="A5738" s="3" t="s">
        <v>8897</v>
      </c>
      <c r="B5738" s="4">
        <v>43187</v>
      </c>
      <c r="C5738" s="3" t="s">
        <v>393</v>
      </c>
      <c r="D5738" s="3" t="s">
        <v>3155</v>
      </c>
      <c r="E5738" s="4">
        <v>43312.834398148145</v>
      </c>
      <c r="F5738" s="2" t="s">
        <v>3116</v>
      </c>
      <c r="G5738" s="2" t="s">
        <v>3149</v>
      </c>
    </row>
    <row r="5739" spans="1:7" x14ac:dyDescent="0.25">
      <c r="A5739" s="3" t="s">
        <v>8898</v>
      </c>
      <c r="B5739" s="4">
        <v>43130</v>
      </c>
      <c r="C5739" s="3" t="s">
        <v>108</v>
      </c>
      <c r="D5739" s="3" t="s">
        <v>3155</v>
      </c>
      <c r="E5739" s="4" t="s">
        <v>4</v>
      </c>
      <c r="F5739" s="2" t="s">
        <v>3116</v>
      </c>
      <c r="G5739" s="2" t="s">
        <v>3121</v>
      </c>
    </row>
    <row r="5740" spans="1:7" x14ac:dyDescent="0.25">
      <c r="A5740" s="3" t="s">
        <v>8899</v>
      </c>
      <c r="B5740" s="4">
        <v>43207</v>
      </c>
      <c r="C5740" s="3" t="s">
        <v>95</v>
      </c>
      <c r="D5740" s="3" t="s">
        <v>3155</v>
      </c>
      <c r="E5740" s="4" t="s">
        <v>4</v>
      </c>
      <c r="F5740" s="2" t="s">
        <v>3111</v>
      </c>
      <c r="G5740" s="2" t="s">
        <v>3128</v>
      </c>
    </row>
    <row r="5741" spans="1:7" x14ac:dyDescent="0.25">
      <c r="A5741" s="3" t="s">
        <v>8900</v>
      </c>
      <c r="B5741" s="4">
        <v>43040</v>
      </c>
      <c r="C5741" s="3" t="s">
        <v>326</v>
      </c>
      <c r="D5741" s="3" t="s">
        <v>3155</v>
      </c>
      <c r="E5741" s="4" t="s">
        <v>4</v>
      </c>
      <c r="F5741" s="2" t="s">
        <v>3112</v>
      </c>
      <c r="G5741" s="2" t="s">
        <v>3138</v>
      </c>
    </row>
    <row r="5742" spans="1:7" x14ac:dyDescent="0.25">
      <c r="A5742" s="3" t="s">
        <v>8901</v>
      </c>
      <c r="B5742" s="4">
        <v>43170</v>
      </c>
      <c r="C5742" s="3" t="s">
        <v>21</v>
      </c>
      <c r="D5742" s="3" t="s">
        <v>3155</v>
      </c>
      <c r="E5742" s="4" t="s">
        <v>4</v>
      </c>
      <c r="F5742" s="2" t="s">
        <v>3115</v>
      </c>
      <c r="G5742" s="2" t="s">
        <v>3143</v>
      </c>
    </row>
    <row r="5743" spans="1:7" x14ac:dyDescent="0.25">
      <c r="A5743" s="3" t="s">
        <v>8902</v>
      </c>
      <c r="B5743" s="4">
        <v>43108</v>
      </c>
      <c r="C5743" s="3" t="s">
        <v>138</v>
      </c>
      <c r="D5743" s="3" t="s">
        <v>3155</v>
      </c>
      <c r="E5743" s="4" t="s">
        <v>4</v>
      </c>
      <c r="F5743" s="2" t="s">
        <v>3116</v>
      </c>
      <c r="G5743" s="2" t="s">
        <v>3122</v>
      </c>
    </row>
    <row r="5744" spans="1:7" x14ac:dyDescent="0.25">
      <c r="A5744" s="3" t="s">
        <v>8903</v>
      </c>
      <c r="B5744" s="4">
        <v>43035</v>
      </c>
      <c r="C5744" s="3" t="s">
        <v>56</v>
      </c>
      <c r="D5744" s="3" t="s">
        <v>3155</v>
      </c>
      <c r="E5744" s="4" t="s">
        <v>4</v>
      </c>
      <c r="F5744" s="2" t="s">
        <v>3115</v>
      </c>
      <c r="G5744" s="2" t="s">
        <v>3139</v>
      </c>
    </row>
    <row r="5745" spans="1:7" x14ac:dyDescent="0.25">
      <c r="A5745" s="3" t="s">
        <v>8904</v>
      </c>
      <c r="B5745" s="4">
        <v>43187</v>
      </c>
      <c r="C5745" s="3" t="s">
        <v>394</v>
      </c>
      <c r="D5745" s="3" t="s">
        <v>3155</v>
      </c>
      <c r="E5745" s="4" t="s">
        <v>4</v>
      </c>
      <c r="F5745" s="2" t="s">
        <v>3111</v>
      </c>
      <c r="G5745" s="2" t="s">
        <v>3140</v>
      </c>
    </row>
    <row r="5746" spans="1:7" x14ac:dyDescent="0.25">
      <c r="A5746" s="3" t="s">
        <v>8905</v>
      </c>
      <c r="B5746" s="4">
        <v>42956</v>
      </c>
      <c r="C5746" s="3" t="s">
        <v>374</v>
      </c>
      <c r="D5746" s="3" t="s">
        <v>3155</v>
      </c>
      <c r="E5746" s="4" t="s">
        <v>4</v>
      </c>
      <c r="F5746" s="2" t="s">
        <v>3115</v>
      </c>
      <c r="G5746" s="2" t="s">
        <v>3146</v>
      </c>
    </row>
    <row r="5747" spans="1:7" x14ac:dyDescent="0.25">
      <c r="A5747" s="3" t="s">
        <v>8906</v>
      </c>
      <c r="B5747" s="4">
        <v>42957</v>
      </c>
      <c r="C5747" s="3" t="s">
        <v>127</v>
      </c>
      <c r="D5747" s="3" t="s">
        <v>3155</v>
      </c>
      <c r="E5747" s="4" t="s">
        <v>4</v>
      </c>
      <c r="F5747" s="2" t="s">
        <v>3111</v>
      </c>
      <c r="G5747" s="2" t="s">
        <v>1025</v>
      </c>
    </row>
    <row r="5748" spans="1:7" x14ac:dyDescent="0.25">
      <c r="A5748" s="3" t="s">
        <v>8907</v>
      </c>
      <c r="B5748" s="4">
        <v>43060</v>
      </c>
      <c r="C5748" s="3" t="s">
        <v>23</v>
      </c>
      <c r="D5748" s="3" t="s">
        <v>3155</v>
      </c>
      <c r="E5748" s="4" t="s">
        <v>4</v>
      </c>
      <c r="F5748" s="2" t="s">
        <v>3116</v>
      </c>
      <c r="G5748" s="2" t="s">
        <v>3122</v>
      </c>
    </row>
    <row r="5749" spans="1:7" x14ac:dyDescent="0.25">
      <c r="A5749" s="3" t="s">
        <v>8908</v>
      </c>
      <c r="B5749" s="4">
        <v>43067</v>
      </c>
      <c r="C5749" s="3" t="s">
        <v>27</v>
      </c>
      <c r="D5749" s="3" t="s">
        <v>3155</v>
      </c>
      <c r="E5749" s="4" t="s">
        <v>4</v>
      </c>
      <c r="F5749" s="2" t="s">
        <v>3112</v>
      </c>
      <c r="G5749" s="2" t="s">
        <v>3131</v>
      </c>
    </row>
    <row r="5750" spans="1:7" x14ac:dyDescent="0.25">
      <c r="A5750" s="3" t="s">
        <v>8909</v>
      </c>
      <c r="B5750" s="4">
        <v>43152</v>
      </c>
      <c r="C5750" s="3" t="s">
        <v>54</v>
      </c>
      <c r="D5750" s="3" t="s">
        <v>3155</v>
      </c>
      <c r="E5750" s="4" t="s">
        <v>4</v>
      </c>
      <c r="F5750" s="2" t="s">
        <v>3111</v>
      </c>
      <c r="G5750" s="2" t="s">
        <v>1025</v>
      </c>
    </row>
    <row r="5751" spans="1:7" x14ac:dyDescent="0.25">
      <c r="A5751" s="3" t="s">
        <v>8910</v>
      </c>
      <c r="B5751" s="4">
        <v>42930</v>
      </c>
      <c r="C5751" s="3" t="s">
        <v>326</v>
      </c>
      <c r="D5751" s="3" t="s">
        <v>3155</v>
      </c>
      <c r="E5751" s="4" t="s">
        <v>4</v>
      </c>
      <c r="F5751" s="2" t="s">
        <v>3116</v>
      </c>
      <c r="G5751" s="2" t="s">
        <v>3122</v>
      </c>
    </row>
    <row r="5752" spans="1:7" x14ac:dyDescent="0.25">
      <c r="A5752" s="3" t="s">
        <v>8911</v>
      </c>
      <c r="B5752" s="4">
        <v>43031</v>
      </c>
      <c r="C5752" s="3" t="s">
        <v>23</v>
      </c>
      <c r="D5752" s="3" t="s">
        <v>3155</v>
      </c>
      <c r="E5752" s="4" t="s">
        <v>4</v>
      </c>
      <c r="F5752" s="2" t="s">
        <v>3114</v>
      </c>
      <c r="G5752" s="2" t="s">
        <v>3110</v>
      </c>
    </row>
    <row r="5753" spans="1:7" x14ac:dyDescent="0.25">
      <c r="A5753" s="3" t="s">
        <v>8912</v>
      </c>
      <c r="B5753" s="4">
        <v>42978</v>
      </c>
      <c r="C5753" s="3" t="s">
        <v>221</v>
      </c>
      <c r="D5753" s="3" t="s">
        <v>3155</v>
      </c>
      <c r="E5753" s="4" t="s">
        <v>4</v>
      </c>
      <c r="F5753" s="2" t="s">
        <v>3111</v>
      </c>
      <c r="G5753" s="2" t="s">
        <v>3140</v>
      </c>
    </row>
    <row r="5754" spans="1:7" x14ac:dyDescent="0.25">
      <c r="A5754" s="3" t="s">
        <v>8913</v>
      </c>
      <c r="B5754" s="4">
        <v>43026</v>
      </c>
      <c r="C5754" s="3" t="s">
        <v>268</v>
      </c>
      <c r="D5754" s="3" t="s">
        <v>3155</v>
      </c>
      <c r="E5754" s="4" t="s">
        <v>4</v>
      </c>
      <c r="F5754" s="2" t="s">
        <v>3111</v>
      </c>
      <c r="G5754" s="2" t="s">
        <v>3130</v>
      </c>
    </row>
    <row r="5755" spans="1:7" x14ac:dyDescent="0.25">
      <c r="A5755" s="3" t="s">
        <v>8914</v>
      </c>
      <c r="B5755" s="4">
        <v>42982</v>
      </c>
      <c r="C5755" s="3" t="s">
        <v>298</v>
      </c>
      <c r="D5755" s="3" t="s">
        <v>3155</v>
      </c>
      <c r="E5755" s="4" t="s">
        <v>4</v>
      </c>
      <c r="F5755" s="2" t="s">
        <v>3115</v>
      </c>
      <c r="G5755" s="2" t="s">
        <v>3135</v>
      </c>
    </row>
    <row r="5756" spans="1:7" x14ac:dyDescent="0.25">
      <c r="A5756" s="3" t="s">
        <v>8915</v>
      </c>
      <c r="B5756" s="4">
        <v>43152</v>
      </c>
      <c r="C5756" s="3" t="s">
        <v>395</v>
      </c>
      <c r="D5756" s="3" t="s">
        <v>3155</v>
      </c>
      <c r="E5756" s="4" t="s">
        <v>4</v>
      </c>
      <c r="F5756" s="2" t="s">
        <v>3115</v>
      </c>
      <c r="G5756" s="2" t="s">
        <v>3143</v>
      </c>
    </row>
    <row r="5757" spans="1:7" x14ac:dyDescent="0.25">
      <c r="A5757" s="3" t="s">
        <v>8916</v>
      </c>
      <c r="B5757" s="4">
        <v>43059</v>
      </c>
      <c r="C5757" s="3" t="s">
        <v>227</v>
      </c>
      <c r="D5757" s="3" t="s">
        <v>3155</v>
      </c>
      <c r="E5757" s="4" t="s">
        <v>4</v>
      </c>
      <c r="F5757" s="2" t="s">
        <v>3111</v>
      </c>
      <c r="G5757" s="2" t="s">
        <v>3128</v>
      </c>
    </row>
    <row r="5758" spans="1:7" x14ac:dyDescent="0.25">
      <c r="A5758" s="3" t="s">
        <v>8917</v>
      </c>
      <c r="B5758" s="4">
        <v>43150</v>
      </c>
      <c r="C5758" s="3" t="s">
        <v>6</v>
      </c>
      <c r="D5758" s="3" t="s">
        <v>3155</v>
      </c>
      <c r="E5758" s="4" t="s">
        <v>4</v>
      </c>
      <c r="F5758" s="2" t="s">
        <v>3112</v>
      </c>
      <c r="G5758" s="2" t="s">
        <v>3132</v>
      </c>
    </row>
    <row r="5759" spans="1:7" x14ac:dyDescent="0.25">
      <c r="A5759" s="3" t="s">
        <v>8918</v>
      </c>
      <c r="B5759" s="4">
        <v>43095</v>
      </c>
      <c r="C5759" s="3" t="s">
        <v>138</v>
      </c>
      <c r="D5759" s="3" t="s">
        <v>3155</v>
      </c>
      <c r="E5759" s="4" t="s">
        <v>4</v>
      </c>
      <c r="F5759" s="2" t="s">
        <v>3116</v>
      </c>
      <c r="G5759" s="2" t="s">
        <v>3145</v>
      </c>
    </row>
    <row r="5760" spans="1:7" x14ac:dyDescent="0.25">
      <c r="A5760" s="3" t="s">
        <v>8919</v>
      </c>
      <c r="B5760" s="4">
        <v>43171</v>
      </c>
      <c r="C5760" s="3" t="s">
        <v>54</v>
      </c>
      <c r="D5760" s="3" t="s">
        <v>3155</v>
      </c>
      <c r="E5760" s="4" t="s">
        <v>4</v>
      </c>
      <c r="F5760" s="2" t="s">
        <v>3112</v>
      </c>
      <c r="G5760" s="2" t="s">
        <v>3131</v>
      </c>
    </row>
    <row r="5761" spans="1:7" x14ac:dyDescent="0.25">
      <c r="A5761" s="3" t="s">
        <v>8920</v>
      </c>
      <c r="B5761" s="4">
        <v>43104</v>
      </c>
      <c r="C5761" s="3" t="s">
        <v>12</v>
      </c>
      <c r="D5761" s="3" t="s">
        <v>3155</v>
      </c>
      <c r="E5761" s="4" t="s">
        <v>4</v>
      </c>
      <c r="F5761" s="2" t="s">
        <v>3114</v>
      </c>
      <c r="G5761" s="2" t="s">
        <v>3125</v>
      </c>
    </row>
    <row r="5762" spans="1:7" x14ac:dyDescent="0.25">
      <c r="A5762" s="3" t="s">
        <v>8921</v>
      </c>
      <c r="B5762" s="4">
        <v>43056</v>
      </c>
      <c r="C5762" s="3" t="s">
        <v>396</v>
      </c>
      <c r="D5762" s="3" t="s">
        <v>3155</v>
      </c>
      <c r="E5762" s="4" t="s">
        <v>4</v>
      </c>
      <c r="F5762" s="2" t="s">
        <v>3114</v>
      </c>
      <c r="G5762" s="2" t="s">
        <v>3137</v>
      </c>
    </row>
    <row r="5763" spans="1:7" x14ac:dyDescent="0.25">
      <c r="A5763" s="3" t="s">
        <v>8922</v>
      </c>
      <c r="B5763" s="4">
        <v>42964</v>
      </c>
      <c r="C5763" s="3" t="s">
        <v>101</v>
      </c>
      <c r="D5763" s="3" t="s">
        <v>3155</v>
      </c>
      <c r="E5763" s="4" t="s">
        <v>4</v>
      </c>
      <c r="F5763" s="2" t="s">
        <v>3115</v>
      </c>
      <c r="G5763" s="2" t="s">
        <v>3142</v>
      </c>
    </row>
    <row r="5764" spans="1:7" x14ac:dyDescent="0.25">
      <c r="A5764" s="3" t="s">
        <v>8923</v>
      </c>
      <c r="B5764" s="4">
        <v>43146</v>
      </c>
      <c r="C5764" s="3" t="s">
        <v>8</v>
      </c>
      <c r="D5764" s="3" t="s">
        <v>3155</v>
      </c>
      <c r="E5764" s="4" t="s">
        <v>4</v>
      </c>
      <c r="F5764" s="2" t="s">
        <v>3111</v>
      </c>
      <c r="G5764" s="2" t="s">
        <v>3128</v>
      </c>
    </row>
    <row r="5765" spans="1:7" x14ac:dyDescent="0.25">
      <c r="A5765" s="3" t="s">
        <v>8924</v>
      </c>
      <c r="B5765" s="4">
        <v>42957</v>
      </c>
      <c r="C5765" s="3" t="s">
        <v>127</v>
      </c>
      <c r="D5765" s="3" t="s">
        <v>3155</v>
      </c>
      <c r="E5765" s="4" t="s">
        <v>4</v>
      </c>
      <c r="F5765" s="2" t="s">
        <v>3114</v>
      </c>
      <c r="G5765" s="2" t="s">
        <v>3109</v>
      </c>
    </row>
    <row r="5766" spans="1:7" x14ac:dyDescent="0.25">
      <c r="A5766" s="3" t="s">
        <v>8925</v>
      </c>
      <c r="B5766" s="4">
        <v>43179</v>
      </c>
      <c r="C5766" s="3" t="s">
        <v>8</v>
      </c>
      <c r="D5766" s="3" t="s">
        <v>3155</v>
      </c>
      <c r="E5766" s="4" t="s">
        <v>4</v>
      </c>
      <c r="F5766" s="2" t="s">
        <v>3112</v>
      </c>
      <c r="G5766" s="2" t="s">
        <v>3113</v>
      </c>
    </row>
    <row r="5767" spans="1:7" x14ac:dyDescent="0.25">
      <c r="A5767" s="3" t="s">
        <v>8926</v>
      </c>
      <c r="B5767" s="4">
        <v>43235</v>
      </c>
      <c r="C5767" s="3" t="s">
        <v>113</v>
      </c>
      <c r="D5767" s="3" t="s">
        <v>3155</v>
      </c>
      <c r="E5767" s="4" t="s">
        <v>4</v>
      </c>
      <c r="F5767" s="2" t="s">
        <v>3116</v>
      </c>
      <c r="G5767" s="2" t="s">
        <v>3124</v>
      </c>
    </row>
    <row r="5768" spans="1:7" x14ac:dyDescent="0.25">
      <c r="A5768" s="3" t="s">
        <v>8927</v>
      </c>
      <c r="B5768" s="4">
        <v>43242</v>
      </c>
      <c r="C5768" s="3" t="s">
        <v>60</v>
      </c>
      <c r="D5768" s="3" t="s">
        <v>3155</v>
      </c>
      <c r="E5768" s="4" t="s">
        <v>4</v>
      </c>
      <c r="F5768" s="2" t="s">
        <v>3115</v>
      </c>
      <c r="G5768" s="2" t="s">
        <v>3143</v>
      </c>
    </row>
    <row r="5769" spans="1:7" x14ac:dyDescent="0.25">
      <c r="A5769" s="3" t="s">
        <v>8928</v>
      </c>
      <c r="B5769" s="4">
        <v>43129</v>
      </c>
      <c r="C5769" s="3" t="s">
        <v>70</v>
      </c>
      <c r="D5769" s="3" t="s">
        <v>3155</v>
      </c>
      <c r="E5769" s="4" t="s">
        <v>4</v>
      </c>
      <c r="F5769" s="2" t="s">
        <v>3114</v>
      </c>
      <c r="G5769" s="2" t="s">
        <v>3134</v>
      </c>
    </row>
    <row r="5770" spans="1:7" x14ac:dyDescent="0.25">
      <c r="A5770" s="3" t="s">
        <v>8929</v>
      </c>
      <c r="B5770" s="4">
        <v>43063</v>
      </c>
      <c r="C5770" s="3" t="s">
        <v>5</v>
      </c>
      <c r="D5770" s="3" t="s">
        <v>3155</v>
      </c>
      <c r="E5770" s="4" t="s">
        <v>4</v>
      </c>
      <c r="F5770" s="2" t="s">
        <v>3112</v>
      </c>
      <c r="G5770" s="2" t="s">
        <v>3138</v>
      </c>
    </row>
    <row r="5771" spans="1:7" x14ac:dyDescent="0.25">
      <c r="A5771" s="3" t="s">
        <v>8930</v>
      </c>
      <c r="B5771" s="4">
        <v>43003</v>
      </c>
      <c r="C5771" s="3" t="s">
        <v>20</v>
      </c>
      <c r="D5771" s="3" t="s">
        <v>3155</v>
      </c>
      <c r="E5771" s="4" t="s">
        <v>4</v>
      </c>
      <c r="F5771" s="2" t="s">
        <v>3112</v>
      </c>
      <c r="G5771" s="2" t="s">
        <v>3113</v>
      </c>
    </row>
    <row r="5772" spans="1:7" x14ac:dyDescent="0.25">
      <c r="A5772" s="3" t="s">
        <v>8931</v>
      </c>
      <c r="B5772" s="4">
        <v>42999</v>
      </c>
      <c r="C5772" s="3" t="s">
        <v>6</v>
      </c>
      <c r="D5772" s="3" t="s">
        <v>3155</v>
      </c>
      <c r="E5772" s="4" t="s">
        <v>4</v>
      </c>
      <c r="F5772" s="2" t="s">
        <v>3115</v>
      </c>
      <c r="G5772" s="2" t="s">
        <v>3146</v>
      </c>
    </row>
    <row r="5773" spans="1:7" x14ac:dyDescent="0.25">
      <c r="A5773" s="3" t="s">
        <v>8932</v>
      </c>
      <c r="B5773" s="4">
        <v>43177</v>
      </c>
      <c r="C5773" s="3" t="s">
        <v>9</v>
      </c>
      <c r="D5773" s="3" t="s">
        <v>3155</v>
      </c>
      <c r="E5773" s="4" t="s">
        <v>4</v>
      </c>
      <c r="F5773" s="2" t="s">
        <v>3112</v>
      </c>
      <c r="G5773" s="2" t="s">
        <v>3132</v>
      </c>
    </row>
    <row r="5774" spans="1:7" x14ac:dyDescent="0.25">
      <c r="A5774" s="3" t="s">
        <v>8933</v>
      </c>
      <c r="B5774" s="4">
        <v>43062</v>
      </c>
      <c r="C5774" s="3" t="s">
        <v>30</v>
      </c>
      <c r="D5774" s="3" t="s">
        <v>3155</v>
      </c>
      <c r="E5774" s="4" t="s">
        <v>4</v>
      </c>
      <c r="F5774" s="2" t="s">
        <v>3115</v>
      </c>
      <c r="G5774" s="2" t="s">
        <v>3150</v>
      </c>
    </row>
    <row r="5775" spans="1:7" x14ac:dyDescent="0.25">
      <c r="A5775" s="3" t="s">
        <v>8934</v>
      </c>
      <c r="B5775" s="4">
        <v>43242</v>
      </c>
      <c r="C5775" s="3" t="s">
        <v>397</v>
      </c>
      <c r="D5775" s="3" t="s">
        <v>3155</v>
      </c>
      <c r="E5775" s="4" t="s">
        <v>4</v>
      </c>
      <c r="F5775" s="2" t="s">
        <v>3116</v>
      </c>
      <c r="G5775" s="2" t="s">
        <v>3121</v>
      </c>
    </row>
    <row r="5776" spans="1:7" x14ac:dyDescent="0.25">
      <c r="A5776" s="3" t="s">
        <v>8935</v>
      </c>
      <c r="B5776" s="4">
        <v>43218</v>
      </c>
      <c r="C5776" s="3" t="s">
        <v>56</v>
      </c>
      <c r="D5776" s="3" t="s">
        <v>3155</v>
      </c>
      <c r="E5776" s="4" t="s">
        <v>4</v>
      </c>
      <c r="F5776" s="2" t="s">
        <v>3116</v>
      </c>
      <c r="G5776" s="2" t="s">
        <v>3126</v>
      </c>
    </row>
    <row r="5777" spans="1:7" x14ac:dyDescent="0.25">
      <c r="A5777" s="3" t="s">
        <v>8936</v>
      </c>
      <c r="B5777" s="4">
        <v>42970</v>
      </c>
      <c r="C5777" s="3" t="s">
        <v>127</v>
      </c>
      <c r="D5777" s="3" t="s">
        <v>3155</v>
      </c>
      <c r="E5777" s="4" t="s">
        <v>4</v>
      </c>
      <c r="F5777" s="2" t="s">
        <v>3112</v>
      </c>
      <c r="G5777" s="2" t="s">
        <v>3120</v>
      </c>
    </row>
    <row r="5778" spans="1:7" x14ac:dyDescent="0.25">
      <c r="A5778" s="3" t="s">
        <v>8937</v>
      </c>
      <c r="B5778" s="4">
        <v>43228</v>
      </c>
      <c r="C5778" s="3" t="s">
        <v>16</v>
      </c>
      <c r="D5778" s="3" t="s">
        <v>3155</v>
      </c>
      <c r="E5778" s="4" t="s">
        <v>4</v>
      </c>
      <c r="F5778" s="2" t="s">
        <v>3111</v>
      </c>
      <c r="G5778" s="2" t="s">
        <v>3147</v>
      </c>
    </row>
    <row r="5779" spans="1:7" x14ac:dyDescent="0.25">
      <c r="A5779" s="3" t="s">
        <v>8938</v>
      </c>
      <c r="B5779" s="4">
        <v>42940</v>
      </c>
      <c r="C5779" s="3" t="s">
        <v>69</v>
      </c>
      <c r="D5779" s="3" t="s">
        <v>3155</v>
      </c>
      <c r="E5779" s="4" t="s">
        <v>4</v>
      </c>
      <c r="F5779" s="2" t="s">
        <v>3115</v>
      </c>
      <c r="G5779" s="2" t="s">
        <v>3135</v>
      </c>
    </row>
    <row r="5780" spans="1:7" x14ac:dyDescent="0.25">
      <c r="A5780" s="3" t="s">
        <v>8939</v>
      </c>
      <c r="B5780" s="4">
        <v>43227</v>
      </c>
      <c r="C5780" s="3" t="s">
        <v>398</v>
      </c>
      <c r="D5780" s="3" t="s">
        <v>3155</v>
      </c>
      <c r="E5780" s="4" t="s">
        <v>4</v>
      </c>
      <c r="F5780" s="2" t="s">
        <v>3116</v>
      </c>
      <c r="G5780" s="2" t="s">
        <v>3145</v>
      </c>
    </row>
    <row r="5781" spans="1:7" x14ac:dyDescent="0.25">
      <c r="A5781" s="3" t="s">
        <v>8940</v>
      </c>
      <c r="B5781" s="4">
        <v>43171</v>
      </c>
      <c r="C5781" s="3" t="s">
        <v>399</v>
      </c>
      <c r="D5781" s="3" t="s">
        <v>3155</v>
      </c>
      <c r="E5781" s="4" t="s">
        <v>4</v>
      </c>
      <c r="F5781" s="2" t="s">
        <v>3114</v>
      </c>
      <c r="G5781" s="2" t="s">
        <v>3134</v>
      </c>
    </row>
    <row r="5782" spans="1:7" x14ac:dyDescent="0.25">
      <c r="A5782" s="3" t="s">
        <v>8941</v>
      </c>
      <c r="B5782" s="4">
        <v>43050</v>
      </c>
      <c r="C5782" s="3" t="s">
        <v>5</v>
      </c>
      <c r="D5782" s="3" t="s">
        <v>3155</v>
      </c>
      <c r="E5782" s="4" t="s">
        <v>4</v>
      </c>
      <c r="F5782" s="2" t="s">
        <v>3116</v>
      </c>
      <c r="G5782" s="2" t="s">
        <v>3124</v>
      </c>
    </row>
    <row r="5783" spans="1:7" x14ac:dyDescent="0.25">
      <c r="A5783" s="3" t="s">
        <v>8942</v>
      </c>
      <c r="B5783" s="4">
        <v>42955</v>
      </c>
      <c r="C5783" s="3" t="s">
        <v>374</v>
      </c>
      <c r="D5783" s="3" t="s">
        <v>3155</v>
      </c>
      <c r="E5783" s="4" t="s">
        <v>4</v>
      </c>
      <c r="F5783" s="2" t="s">
        <v>3112</v>
      </c>
      <c r="G5783" s="2" t="s">
        <v>3113</v>
      </c>
    </row>
    <row r="5784" spans="1:7" x14ac:dyDescent="0.25">
      <c r="A5784" s="3" t="s">
        <v>8943</v>
      </c>
      <c r="B5784" s="4">
        <v>43031</v>
      </c>
      <c r="C5784" s="3" t="s">
        <v>152</v>
      </c>
      <c r="D5784" s="3" t="s">
        <v>3155</v>
      </c>
      <c r="E5784" s="4" t="s">
        <v>4</v>
      </c>
      <c r="F5784" s="2" t="s">
        <v>3115</v>
      </c>
      <c r="G5784" s="2" t="s">
        <v>3146</v>
      </c>
    </row>
    <row r="5785" spans="1:7" x14ac:dyDescent="0.25">
      <c r="A5785" s="3" t="s">
        <v>8944</v>
      </c>
      <c r="B5785" s="4">
        <v>43160</v>
      </c>
      <c r="C5785" s="3" t="s">
        <v>8</v>
      </c>
      <c r="D5785" s="3" t="s">
        <v>3155</v>
      </c>
      <c r="E5785" s="4" t="s">
        <v>4</v>
      </c>
      <c r="F5785" s="2" t="s">
        <v>3114</v>
      </c>
      <c r="G5785" s="2" t="s">
        <v>3134</v>
      </c>
    </row>
    <row r="5786" spans="1:7" x14ac:dyDescent="0.25">
      <c r="A5786" s="3" t="s">
        <v>8945</v>
      </c>
      <c r="B5786" s="4">
        <v>43227</v>
      </c>
      <c r="C5786" s="3" t="s">
        <v>400</v>
      </c>
      <c r="D5786" s="3" t="s">
        <v>3155</v>
      </c>
      <c r="E5786" s="4" t="s">
        <v>4</v>
      </c>
      <c r="F5786" s="2" t="s">
        <v>3112</v>
      </c>
      <c r="G5786" s="2" t="s">
        <v>3132</v>
      </c>
    </row>
    <row r="5787" spans="1:7" x14ac:dyDescent="0.25">
      <c r="A5787" s="3" t="s">
        <v>8946</v>
      </c>
      <c r="B5787" s="4">
        <v>43165</v>
      </c>
      <c r="C5787" s="3" t="s">
        <v>401</v>
      </c>
      <c r="D5787" s="3" t="s">
        <v>3155</v>
      </c>
      <c r="E5787" s="4" t="s">
        <v>4</v>
      </c>
      <c r="F5787" s="2" t="s">
        <v>3111</v>
      </c>
      <c r="G5787" s="2" t="s">
        <v>3128</v>
      </c>
    </row>
    <row r="5788" spans="1:7" x14ac:dyDescent="0.25">
      <c r="A5788" s="3" t="s">
        <v>8947</v>
      </c>
      <c r="B5788" s="4">
        <v>43182</v>
      </c>
      <c r="C5788" s="3" t="s">
        <v>108</v>
      </c>
      <c r="D5788" s="3" t="s">
        <v>3155</v>
      </c>
      <c r="E5788" s="4" t="s">
        <v>4</v>
      </c>
      <c r="F5788" s="2" t="s">
        <v>3115</v>
      </c>
      <c r="G5788" s="2" t="s">
        <v>3142</v>
      </c>
    </row>
    <row r="5789" spans="1:7" x14ac:dyDescent="0.25">
      <c r="A5789" s="3" t="s">
        <v>8948</v>
      </c>
      <c r="B5789" s="4">
        <v>43188</v>
      </c>
      <c r="C5789" s="3" t="s">
        <v>402</v>
      </c>
      <c r="D5789" s="3" t="s">
        <v>3155</v>
      </c>
      <c r="E5789" s="4" t="s">
        <v>4</v>
      </c>
      <c r="F5789" s="2" t="s">
        <v>3115</v>
      </c>
      <c r="G5789" s="2" t="s">
        <v>3135</v>
      </c>
    </row>
    <row r="5790" spans="1:7" x14ac:dyDescent="0.25">
      <c r="A5790" s="3" t="s">
        <v>8949</v>
      </c>
      <c r="B5790" s="4">
        <v>43012</v>
      </c>
      <c r="C5790" s="3" t="s">
        <v>403</v>
      </c>
      <c r="D5790" s="3" t="s">
        <v>3155</v>
      </c>
      <c r="E5790" s="4" t="s">
        <v>4</v>
      </c>
      <c r="F5790" s="2" t="s">
        <v>3115</v>
      </c>
      <c r="G5790" s="2" t="s">
        <v>3142</v>
      </c>
    </row>
    <row r="5791" spans="1:7" x14ac:dyDescent="0.25">
      <c r="A5791" s="3" t="s">
        <v>8950</v>
      </c>
      <c r="B5791" s="4">
        <v>43124</v>
      </c>
      <c r="C5791" s="3" t="s">
        <v>404</v>
      </c>
      <c r="D5791" s="3" t="s">
        <v>3155</v>
      </c>
      <c r="E5791" s="4" t="s">
        <v>4</v>
      </c>
      <c r="F5791" s="2" t="s">
        <v>3112</v>
      </c>
      <c r="G5791" s="2" t="s">
        <v>3131</v>
      </c>
    </row>
    <row r="5792" spans="1:7" x14ac:dyDescent="0.25">
      <c r="A5792" s="3" t="s">
        <v>8951</v>
      </c>
      <c r="B5792" s="4">
        <v>43159</v>
      </c>
      <c r="C5792" s="3" t="s">
        <v>62</v>
      </c>
      <c r="D5792" s="3" t="s">
        <v>3155</v>
      </c>
      <c r="E5792" s="4" t="s">
        <v>4</v>
      </c>
      <c r="F5792" s="2" t="s">
        <v>3116</v>
      </c>
      <c r="G5792" s="2" t="s">
        <v>3122</v>
      </c>
    </row>
    <row r="5793" spans="1:7" x14ac:dyDescent="0.25">
      <c r="A5793" s="3" t="s">
        <v>8952</v>
      </c>
      <c r="B5793" s="4">
        <v>43150</v>
      </c>
      <c r="C5793" s="3" t="s">
        <v>110</v>
      </c>
      <c r="D5793" s="3" t="s">
        <v>3155</v>
      </c>
      <c r="E5793" s="4" t="s">
        <v>4</v>
      </c>
      <c r="F5793" s="2" t="s">
        <v>3115</v>
      </c>
      <c r="G5793" s="2" t="s">
        <v>3150</v>
      </c>
    </row>
    <row r="5794" spans="1:7" x14ac:dyDescent="0.25">
      <c r="A5794" s="3" t="s">
        <v>8953</v>
      </c>
      <c r="B5794" s="4">
        <v>43195</v>
      </c>
      <c r="C5794" s="3" t="s">
        <v>405</v>
      </c>
      <c r="D5794" s="3" t="s">
        <v>3155</v>
      </c>
      <c r="E5794" s="4" t="s">
        <v>4</v>
      </c>
      <c r="F5794" s="2" t="s">
        <v>3116</v>
      </c>
      <c r="G5794" s="2" t="s">
        <v>3124</v>
      </c>
    </row>
    <row r="5795" spans="1:7" x14ac:dyDescent="0.25">
      <c r="A5795" s="3" t="s">
        <v>8954</v>
      </c>
      <c r="B5795" s="4">
        <v>43196</v>
      </c>
      <c r="C5795" s="3" t="s">
        <v>6</v>
      </c>
      <c r="D5795" s="3" t="s">
        <v>3155</v>
      </c>
      <c r="E5795" s="4" t="s">
        <v>4</v>
      </c>
      <c r="F5795" s="2" t="s">
        <v>3116</v>
      </c>
      <c r="G5795" s="2" t="s">
        <v>3122</v>
      </c>
    </row>
    <row r="5796" spans="1:7" x14ac:dyDescent="0.25">
      <c r="A5796" s="3" t="s">
        <v>8955</v>
      </c>
      <c r="B5796" s="4">
        <v>43235</v>
      </c>
      <c r="C5796" s="3" t="s">
        <v>56</v>
      </c>
      <c r="D5796" s="3" t="s">
        <v>3155</v>
      </c>
      <c r="E5796" s="4">
        <v>43241.588067129633</v>
      </c>
      <c r="F5796" s="2" t="s">
        <v>3116</v>
      </c>
      <c r="G5796" s="2" t="s">
        <v>3136</v>
      </c>
    </row>
    <row r="5797" spans="1:7" x14ac:dyDescent="0.25">
      <c r="A5797" s="3" t="s">
        <v>8956</v>
      </c>
      <c r="B5797" s="4">
        <v>43038</v>
      </c>
      <c r="C5797" s="3" t="s">
        <v>209</v>
      </c>
      <c r="D5797" s="3" t="s">
        <v>3155</v>
      </c>
      <c r="E5797" s="4" t="s">
        <v>4</v>
      </c>
      <c r="F5797" s="2" t="s">
        <v>3114</v>
      </c>
      <c r="G5797" s="2" t="s">
        <v>3110</v>
      </c>
    </row>
    <row r="5798" spans="1:7" x14ac:dyDescent="0.25">
      <c r="A5798" s="3" t="s">
        <v>8957</v>
      </c>
      <c r="B5798" s="4">
        <v>43153</v>
      </c>
      <c r="C5798" s="3" t="s">
        <v>119</v>
      </c>
      <c r="D5798" s="3" t="s">
        <v>3155</v>
      </c>
      <c r="E5798" s="4" t="s">
        <v>4</v>
      </c>
      <c r="F5798" s="2" t="s">
        <v>3115</v>
      </c>
      <c r="G5798" s="2" t="s">
        <v>3142</v>
      </c>
    </row>
    <row r="5799" spans="1:7" x14ac:dyDescent="0.25">
      <c r="A5799" s="3" t="s">
        <v>8958</v>
      </c>
      <c r="B5799" s="4">
        <v>42962</v>
      </c>
      <c r="C5799" s="3" t="s">
        <v>127</v>
      </c>
      <c r="D5799" s="3" t="s">
        <v>3155</v>
      </c>
      <c r="E5799" s="4" t="s">
        <v>4</v>
      </c>
      <c r="F5799" s="2" t="s">
        <v>3111</v>
      </c>
      <c r="G5799" s="2" t="s">
        <v>3128</v>
      </c>
    </row>
    <row r="5800" spans="1:7" x14ac:dyDescent="0.25">
      <c r="A5800" s="3" t="s">
        <v>8959</v>
      </c>
      <c r="B5800" s="4">
        <v>43158</v>
      </c>
      <c r="C5800" s="3" t="s">
        <v>406</v>
      </c>
      <c r="D5800" s="3" t="s">
        <v>3155</v>
      </c>
      <c r="E5800" s="4" t="s">
        <v>4</v>
      </c>
      <c r="F5800" s="2" t="s">
        <v>3114</v>
      </c>
      <c r="G5800" s="2" t="s">
        <v>3133</v>
      </c>
    </row>
    <row r="5801" spans="1:7" x14ac:dyDescent="0.25">
      <c r="A5801" s="3" t="s">
        <v>8960</v>
      </c>
      <c r="B5801" s="4">
        <v>43042</v>
      </c>
      <c r="C5801" s="3" t="s">
        <v>127</v>
      </c>
      <c r="D5801" s="3" t="s">
        <v>3155</v>
      </c>
      <c r="E5801" s="4" t="s">
        <v>4</v>
      </c>
      <c r="F5801" s="2" t="s">
        <v>3111</v>
      </c>
      <c r="G5801" s="2" t="s">
        <v>3130</v>
      </c>
    </row>
    <row r="5802" spans="1:7" x14ac:dyDescent="0.25">
      <c r="A5802" s="3" t="s">
        <v>8961</v>
      </c>
      <c r="B5802" s="4">
        <v>43124</v>
      </c>
      <c r="C5802" s="3" t="s">
        <v>16</v>
      </c>
      <c r="D5802" s="3" t="s">
        <v>3155</v>
      </c>
      <c r="E5802" s="4" t="s">
        <v>4</v>
      </c>
      <c r="F5802" s="2" t="s">
        <v>3115</v>
      </c>
      <c r="G5802" s="2" t="s">
        <v>3144</v>
      </c>
    </row>
    <row r="5803" spans="1:7" x14ac:dyDescent="0.25">
      <c r="A5803" s="3" t="s">
        <v>8962</v>
      </c>
      <c r="B5803" s="4">
        <v>43124</v>
      </c>
      <c r="C5803" s="3" t="s">
        <v>5</v>
      </c>
      <c r="D5803" s="3" t="s">
        <v>3155</v>
      </c>
      <c r="E5803" s="4" t="s">
        <v>4</v>
      </c>
      <c r="F5803" s="2" t="s">
        <v>3112</v>
      </c>
      <c r="G5803" s="2" t="s">
        <v>3120</v>
      </c>
    </row>
    <row r="5804" spans="1:7" x14ac:dyDescent="0.25">
      <c r="A5804" s="3" t="s">
        <v>8963</v>
      </c>
      <c r="B5804" s="4">
        <v>43171</v>
      </c>
      <c r="C5804" s="3" t="s">
        <v>407</v>
      </c>
      <c r="D5804" s="3" t="s">
        <v>3155</v>
      </c>
      <c r="E5804" s="4" t="s">
        <v>4</v>
      </c>
      <c r="F5804" s="2" t="s">
        <v>3115</v>
      </c>
      <c r="G5804" s="2" t="s">
        <v>3135</v>
      </c>
    </row>
    <row r="5805" spans="1:7" x14ac:dyDescent="0.25">
      <c r="A5805" s="3" t="s">
        <v>8964</v>
      </c>
      <c r="B5805" s="4">
        <v>43166</v>
      </c>
      <c r="C5805" s="3" t="s">
        <v>29</v>
      </c>
      <c r="D5805" s="3" t="s">
        <v>3155</v>
      </c>
      <c r="E5805" s="4" t="s">
        <v>4</v>
      </c>
      <c r="F5805" s="2" t="s">
        <v>3116</v>
      </c>
      <c r="G5805" s="2" t="s">
        <v>3126</v>
      </c>
    </row>
    <row r="5806" spans="1:7" x14ac:dyDescent="0.25">
      <c r="A5806" s="3" t="s">
        <v>8965</v>
      </c>
      <c r="B5806" s="4">
        <v>43207</v>
      </c>
      <c r="C5806" s="3" t="s">
        <v>95</v>
      </c>
      <c r="D5806" s="3" t="s">
        <v>3155</v>
      </c>
      <c r="E5806" s="4" t="s">
        <v>4</v>
      </c>
      <c r="F5806" s="2" t="s">
        <v>3112</v>
      </c>
      <c r="G5806" s="2" t="s">
        <v>3120</v>
      </c>
    </row>
    <row r="5807" spans="1:7" x14ac:dyDescent="0.25">
      <c r="A5807" s="3" t="s">
        <v>8966</v>
      </c>
      <c r="B5807" s="4">
        <v>43153</v>
      </c>
      <c r="C5807" s="3" t="s">
        <v>108</v>
      </c>
      <c r="D5807" s="3" t="s">
        <v>3155</v>
      </c>
      <c r="E5807" s="4" t="s">
        <v>4</v>
      </c>
      <c r="F5807" s="2" t="s">
        <v>3111</v>
      </c>
      <c r="G5807" s="2" t="s">
        <v>3128</v>
      </c>
    </row>
    <row r="5808" spans="1:7" x14ac:dyDescent="0.25">
      <c r="A5808" s="3" t="s">
        <v>8967</v>
      </c>
      <c r="B5808" s="4">
        <v>43194</v>
      </c>
      <c r="C5808" s="3" t="s">
        <v>408</v>
      </c>
      <c r="D5808" s="3" t="s">
        <v>3155</v>
      </c>
      <c r="E5808" s="4" t="s">
        <v>4</v>
      </c>
      <c r="F5808" s="2" t="s">
        <v>3116</v>
      </c>
      <c r="G5808" s="2" t="s">
        <v>3124</v>
      </c>
    </row>
    <row r="5809" spans="1:7" x14ac:dyDescent="0.25">
      <c r="A5809" s="3" t="s">
        <v>8968</v>
      </c>
      <c r="B5809" s="4">
        <v>43053</v>
      </c>
      <c r="C5809" s="3" t="s">
        <v>208</v>
      </c>
      <c r="D5809" s="3" t="s">
        <v>3155</v>
      </c>
      <c r="E5809" s="4" t="s">
        <v>4</v>
      </c>
      <c r="F5809" s="2" t="s">
        <v>3116</v>
      </c>
      <c r="G5809" s="2" t="s">
        <v>3136</v>
      </c>
    </row>
    <row r="5810" spans="1:7" x14ac:dyDescent="0.25">
      <c r="A5810" s="3" t="s">
        <v>8969</v>
      </c>
      <c r="B5810" s="4">
        <v>43235</v>
      </c>
      <c r="C5810" s="3" t="s">
        <v>409</v>
      </c>
      <c r="D5810" s="3" t="s">
        <v>3155</v>
      </c>
      <c r="E5810" s="4" t="s">
        <v>4</v>
      </c>
      <c r="F5810" s="2" t="s">
        <v>3116</v>
      </c>
      <c r="G5810" s="2" t="s">
        <v>3121</v>
      </c>
    </row>
    <row r="5811" spans="1:7" x14ac:dyDescent="0.25">
      <c r="A5811" s="3" t="s">
        <v>8970</v>
      </c>
      <c r="B5811" s="4">
        <v>43227</v>
      </c>
      <c r="C5811" s="3" t="s">
        <v>35</v>
      </c>
      <c r="D5811" s="3" t="s">
        <v>3155</v>
      </c>
      <c r="E5811" s="4" t="s">
        <v>4</v>
      </c>
      <c r="F5811" s="2" t="s">
        <v>3115</v>
      </c>
      <c r="G5811" s="2" t="s">
        <v>3144</v>
      </c>
    </row>
    <row r="5812" spans="1:7" x14ac:dyDescent="0.25">
      <c r="A5812" s="3" t="s">
        <v>8971</v>
      </c>
      <c r="B5812" s="4">
        <v>43062</v>
      </c>
      <c r="C5812" s="3" t="s">
        <v>6</v>
      </c>
      <c r="D5812" s="3" t="s">
        <v>3155</v>
      </c>
      <c r="E5812" s="4" t="s">
        <v>4</v>
      </c>
      <c r="F5812" s="2" t="s">
        <v>3115</v>
      </c>
      <c r="G5812" s="2" t="s">
        <v>3142</v>
      </c>
    </row>
    <row r="5813" spans="1:7" x14ac:dyDescent="0.25">
      <c r="A5813" s="3" t="s">
        <v>8972</v>
      </c>
      <c r="B5813" s="4">
        <v>42969</v>
      </c>
      <c r="C5813" s="3" t="s">
        <v>23</v>
      </c>
      <c r="D5813" s="3" t="s">
        <v>3155</v>
      </c>
      <c r="E5813" s="4" t="s">
        <v>4</v>
      </c>
      <c r="F5813" s="2" t="s">
        <v>3115</v>
      </c>
      <c r="G5813" s="2" t="s">
        <v>3146</v>
      </c>
    </row>
    <row r="5814" spans="1:7" x14ac:dyDescent="0.25">
      <c r="A5814" s="3" t="s">
        <v>8973</v>
      </c>
      <c r="B5814" s="4">
        <v>42957</v>
      </c>
      <c r="C5814" s="3" t="s">
        <v>127</v>
      </c>
      <c r="D5814" s="3" t="s">
        <v>3155</v>
      </c>
      <c r="E5814" s="4" t="s">
        <v>4</v>
      </c>
      <c r="F5814" s="2" t="s">
        <v>3115</v>
      </c>
      <c r="G5814" s="2" t="s">
        <v>3143</v>
      </c>
    </row>
    <row r="5815" spans="1:7" x14ac:dyDescent="0.25">
      <c r="A5815" s="3" t="s">
        <v>8974</v>
      </c>
      <c r="B5815" s="4">
        <v>42935</v>
      </c>
      <c r="C5815" s="3" t="s">
        <v>54</v>
      </c>
      <c r="D5815" s="3" t="s">
        <v>3155</v>
      </c>
      <c r="E5815" s="4" t="s">
        <v>4</v>
      </c>
      <c r="F5815" s="2" t="s">
        <v>3111</v>
      </c>
      <c r="G5815" s="2" t="s">
        <v>3141</v>
      </c>
    </row>
    <row r="5816" spans="1:7" x14ac:dyDescent="0.25">
      <c r="A5816" s="3" t="s">
        <v>8975</v>
      </c>
      <c r="B5816" s="4">
        <v>43026</v>
      </c>
      <c r="C5816" s="3" t="s">
        <v>67</v>
      </c>
      <c r="D5816" s="3" t="s">
        <v>3155</v>
      </c>
      <c r="E5816" s="4" t="s">
        <v>4</v>
      </c>
      <c r="F5816" s="2" t="s">
        <v>3114</v>
      </c>
      <c r="G5816" s="2" t="s">
        <v>3125</v>
      </c>
    </row>
    <row r="5817" spans="1:7" x14ac:dyDescent="0.25">
      <c r="A5817" s="3" t="s">
        <v>8976</v>
      </c>
      <c r="B5817" s="4">
        <v>43182</v>
      </c>
      <c r="C5817" s="3" t="s">
        <v>108</v>
      </c>
      <c r="D5817" s="3" t="s">
        <v>3155</v>
      </c>
      <c r="E5817" s="4" t="s">
        <v>4</v>
      </c>
      <c r="F5817" s="2" t="s">
        <v>3116</v>
      </c>
      <c r="G5817" s="2" t="s">
        <v>3136</v>
      </c>
    </row>
    <row r="5818" spans="1:7" x14ac:dyDescent="0.25">
      <c r="A5818" s="3" t="s">
        <v>8977</v>
      </c>
      <c r="B5818" s="4">
        <v>43033</v>
      </c>
      <c r="C5818" s="3" t="s">
        <v>326</v>
      </c>
      <c r="D5818" s="3" t="s">
        <v>3155</v>
      </c>
      <c r="E5818" s="4" t="s">
        <v>4</v>
      </c>
      <c r="F5818" s="2" t="s">
        <v>3112</v>
      </c>
      <c r="G5818" s="2" t="s">
        <v>3131</v>
      </c>
    </row>
    <row r="5819" spans="1:7" x14ac:dyDescent="0.25">
      <c r="A5819" s="3" t="s">
        <v>8978</v>
      </c>
      <c r="B5819" s="4">
        <v>42950</v>
      </c>
      <c r="C5819" s="3" t="s">
        <v>262</v>
      </c>
      <c r="D5819" s="3" t="s">
        <v>3155</v>
      </c>
      <c r="E5819" s="4" t="s">
        <v>4</v>
      </c>
      <c r="F5819" s="2" t="s">
        <v>3111</v>
      </c>
      <c r="G5819" s="2" t="s">
        <v>3140</v>
      </c>
    </row>
    <row r="5820" spans="1:7" x14ac:dyDescent="0.25">
      <c r="A5820" s="3" t="s">
        <v>8979</v>
      </c>
      <c r="B5820" s="4">
        <v>43217</v>
      </c>
      <c r="C5820" s="3" t="s">
        <v>50</v>
      </c>
      <c r="D5820" s="3" t="s">
        <v>3155</v>
      </c>
      <c r="E5820" s="4" t="s">
        <v>4</v>
      </c>
      <c r="F5820" s="2" t="s">
        <v>3116</v>
      </c>
      <c r="G5820" s="2" t="s">
        <v>3145</v>
      </c>
    </row>
    <row r="5821" spans="1:7" x14ac:dyDescent="0.25">
      <c r="A5821" s="3" t="s">
        <v>8980</v>
      </c>
      <c r="B5821" s="4">
        <v>43231</v>
      </c>
      <c r="C5821" s="3" t="s">
        <v>289</v>
      </c>
      <c r="D5821" s="3" t="s">
        <v>3155</v>
      </c>
      <c r="E5821" s="4" t="s">
        <v>4</v>
      </c>
      <c r="F5821" s="2" t="s">
        <v>3114</v>
      </c>
      <c r="G5821" s="2" t="s">
        <v>3108</v>
      </c>
    </row>
    <row r="5822" spans="1:7" x14ac:dyDescent="0.25">
      <c r="A5822" s="3" t="s">
        <v>8981</v>
      </c>
      <c r="B5822" s="4">
        <v>42957</v>
      </c>
      <c r="C5822" s="3" t="s">
        <v>186</v>
      </c>
      <c r="D5822" s="3" t="s">
        <v>3155</v>
      </c>
      <c r="E5822" s="4" t="s">
        <v>4</v>
      </c>
      <c r="F5822" s="2" t="s">
        <v>3115</v>
      </c>
      <c r="G5822" s="2" t="s">
        <v>3142</v>
      </c>
    </row>
    <row r="5823" spans="1:7" x14ac:dyDescent="0.25">
      <c r="A5823" s="3" t="s">
        <v>8982</v>
      </c>
      <c r="B5823" s="4">
        <v>42957</v>
      </c>
      <c r="C5823" s="3" t="s">
        <v>127</v>
      </c>
      <c r="D5823" s="3" t="s">
        <v>3155</v>
      </c>
      <c r="E5823" s="4" t="s">
        <v>4</v>
      </c>
      <c r="F5823" s="2" t="s">
        <v>3115</v>
      </c>
      <c r="G5823" s="2" t="s">
        <v>3142</v>
      </c>
    </row>
    <row r="5824" spans="1:7" x14ac:dyDescent="0.25">
      <c r="A5824" s="3" t="s">
        <v>8983</v>
      </c>
      <c r="B5824" s="4">
        <v>43060</v>
      </c>
      <c r="C5824" s="3" t="s">
        <v>6</v>
      </c>
      <c r="D5824" s="3" t="s">
        <v>3155</v>
      </c>
      <c r="E5824" s="4" t="s">
        <v>4</v>
      </c>
      <c r="F5824" s="2" t="s">
        <v>3114</v>
      </c>
      <c r="G5824" s="2" t="s">
        <v>3125</v>
      </c>
    </row>
    <row r="5825" spans="1:7" x14ac:dyDescent="0.25">
      <c r="A5825" s="3" t="s">
        <v>8984</v>
      </c>
      <c r="B5825" s="4">
        <v>43059</v>
      </c>
      <c r="C5825" s="3" t="s">
        <v>5</v>
      </c>
      <c r="D5825" s="3" t="s">
        <v>3155</v>
      </c>
      <c r="E5825" s="4" t="s">
        <v>4</v>
      </c>
      <c r="F5825" s="2" t="s">
        <v>3114</v>
      </c>
      <c r="G5825" s="3" t="s">
        <v>3151</v>
      </c>
    </row>
    <row r="5826" spans="1:7" x14ac:dyDescent="0.25">
      <c r="A5826" s="3" t="s">
        <v>8985</v>
      </c>
      <c r="B5826" s="4">
        <v>43250</v>
      </c>
      <c r="C5826" s="3" t="s">
        <v>107</v>
      </c>
      <c r="D5826" s="3" t="s">
        <v>3155</v>
      </c>
      <c r="E5826" s="4" t="s">
        <v>4</v>
      </c>
      <c r="F5826" s="2" t="s">
        <v>3112</v>
      </c>
      <c r="G5826" s="2" t="s">
        <v>3120</v>
      </c>
    </row>
    <row r="5827" spans="1:7" x14ac:dyDescent="0.25">
      <c r="A5827" s="3" t="s">
        <v>8986</v>
      </c>
      <c r="B5827" s="4">
        <v>42995</v>
      </c>
      <c r="C5827" s="3" t="s">
        <v>6</v>
      </c>
      <c r="D5827" s="3" t="s">
        <v>3155</v>
      </c>
      <c r="E5827" s="4" t="s">
        <v>4</v>
      </c>
      <c r="F5827" s="2" t="s">
        <v>3116</v>
      </c>
      <c r="G5827" s="2" t="s">
        <v>3126</v>
      </c>
    </row>
    <row r="5828" spans="1:7" x14ac:dyDescent="0.25">
      <c r="A5828" s="3" t="s">
        <v>8987</v>
      </c>
      <c r="B5828" s="4">
        <v>43056</v>
      </c>
      <c r="C5828" s="3" t="s">
        <v>74</v>
      </c>
      <c r="D5828" s="3" t="s">
        <v>3155</v>
      </c>
      <c r="E5828" s="4" t="s">
        <v>4</v>
      </c>
      <c r="F5828" s="2" t="s">
        <v>3112</v>
      </c>
      <c r="G5828" s="2" t="s">
        <v>3131</v>
      </c>
    </row>
    <row r="5829" spans="1:7" x14ac:dyDescent="0.25">
      <c r="A5829" s="3" t="s">
        <v>8988</v>
      </c>
      <c r="B5829" s="4">
        <v>43137</v>
      </c>
      <c r="C5829" s="3" t="s">
        <v>33</v>
      </c>
      <c r="D5829" s="3" t="s">
        <v>3155</v>
      </c>
      <c r="E5829" s="4">
        <v>43154.502766203703</v>
      </c>
      <c r="F5829" s="2" t="s">
        <v>3111</v>
      </c>
      <c r="G5829" s="2" t="s">
        <v>3147</v>
      </c>
    </row>
    <row r="5830" spans="1:7" x14ac:dyDescent="0.25">
      <c r="A5830" s="3" t="s">
        <v>8989</v>
      </c>
      <c r="B5830" s="4">
        <v>43235</v>
      </c>
      <c r="C5830" s="3" t="s">
        <v>113</v>
      </c>
      <c r="D5830" s="3" t="s">
        <v>3155</v>
      </c>
      <c r="E5830" s="4" t="s">
        <v>4</v>
      </c>
      <c r="F5830" s="2" t="s">
        <v>3112</v>
      </c>
      <c r="G5830" s="2" t="s">
        <v>3138</v>
      </c>
    </row>
    <row r="5831" spans="1:7" x14ac:dyDescent="0.25">
      <c r="A5831" s="3" t="s">
        <v>8990</v>
      </c>
      <c r="B5831" s="4">
        <v>43118</v>
      </c>
      <c r="C5831" s="3" t="s">
        <v>8</v>
      </c>
      <c r="D5831" s="3" t="s">
        <v>3155</v>
      </c>
      <c r="E5831" s="4" t="s">
        <v>4</v>
      </c>
      <c r="F5831" s="2" t="s">
        <v>3115</v>
      </c>
      <c r="G5831" s="2" t="s">
        <v>3150</v>
      </c>
    </row>
    <row r="5832" spans="1:7" x14ac:dyDescent="0.25">
      <c r="A5832" s="3" t="s">
        <v>8991</v>
      </c>
      <c r="B5832" s="4">
        <v>43151</v>
      </c>
      <c r="C5832" s="3" t="s">
        <v>6</v>
      </c>
      <c r="D5832" s="3" t="s">
        <v>3155</v>
      </c>
      <c r="E5832" s="4" t="s">
        <v>4</v>
      </c>
      <c r="F5832" s="2" t="s">
        <v>3111</v>
      </c>
      <c r="G5832" s="2" t="s">
        <v>3130</v>
      </c>
    </row>
    <row r="5833" spans="1:7" x14ac:dyDescent="0.25">
      <c r="A5833" s="3" t="s">
        <v>8992</v>
      </c>
      <c r="B5833" s="4">
        <v>43208</v>
      </c>
      <c r="C5833" s="3" t="s">
        <v>95</v>
      </c>
      <c r="D5833" s="3" t="s">
        <v>3155</v>
      </c>
      <c r="E5833" s="4">
        <v>43213.861157407409</v>
      </c>
      <c r="F5833" s="2" t="s">
        <v>3112</v>
      </c>
      <c r="G5833" s="2" t="s">
        <v>3113</v>
      </c>
    </row>
    <row r="5834" spans="1:7" x14ac:dyDescent="0.25">
      <c r="A5834" s="3" t="s">
        <v>8993</v>
      </c>
      <c r="B5834" s="4">
        <v>43171</v>
      </c>
      <c r="C5834" s="3" t="s">
        <v>34</v>
      </c>
      <c r="D5834" s="3" t="s">
        <v>3155</v>
      </c>
      <c r="E5834" s="4" t="s">
        <v>4</v>
      </c>
      <c r="F5834" s="2" t="s">
        <v>3111</v>
      </c>
      <c r="G5834" s="2" t="s">
        <v>3140</v>
      </c>
    </row>
    <row r="5835" spans="1:7" x14ac:dyDescent="0.25">
      <c r="A5835" s="3" t="s">
        <v>8994</v>
      </c>
      <c r="B5835" s="4">
        <v>43189</v>
      </c>
      <c r="C5835" s="3" t="s">
        <v>89</v>
      </c>
      <c r="D5835" s="3" t="s">
        <v>3155</v>
      </c>
      <c r="E5835" s="4" t="s">
        <v>4</v>
      </c>
      <c r="F5835" s="2" t="s">
        <v>3111</v>
      </c>
      <c r="G5835" s="2" t="s">
        <v>3141</v>
      </c>
    </row>
    <row r="5836" spans="1:7" x14ac:dyDescent="0.25">
      <c r="A5836" s="3" t="s">
        <v>8995</v>
      </c>
      <c r="B5836" s="4">
        <v>43178</v>
      </c>
      <c r="C5836" s="3" t="s">
        <v>410</v>
      </c>
      <c r="D5836" s="3" t="s">
        <v>3155</v>
      </c>
      <c r="E5836" s="4">
        <v>43202.897881944446</v>
      </c>
      <c r="F5836" s="2" t="s">
        <v>3116</v>
      </c>
      <c r="G5836" s="2" t="s">
        <v>3149</v>
      </c>
    </row>
    <row r="5837" spans="1:7" x14ac:dyDescent="0.25">
      <c r="A5837" s="3" t="s">
        <v>8996</v>
      </c>
      <c r="B5837" s="4">
        <v>43109</v>
      </c>
      <c r="C5837" s="3" t="s">
        <v>5</v>
      </c>
      <c r="D5837" s="3" t="s">
        <v>3155</v>
      </c>
      <c r="E5837" s="4" t="s">
        <v>4</v>
      </c>
      <c r="F5837" s="2" t="s">
        <v>3112</v>
      </c>
      <c r="G5837" s="2" t="s">
        <v>3138</v>
      </c>
    </row>
    <row r="5838" spans="1:7" x14ac:dyDescent="0.25">
      <c r="A5838" s="3" t="s">
        <v>8997</v>
      </c>
      <c r="B5838" s="4">
        <v>43159</v>
      </c>
      <c r="C5838" s="3" t="s">
        <v>108</v>
      </c>
      <c r="D5838" s="3" t="s">
        <v>3155</v>
      </c>
      <c r="E5838" s="4" t="s">
        <v>4</v>
      </c>
      <c r="F5838" s="2" t="s">
        <v>3112</v>
      </c>
      <c r="G5838" s="2" t="s">
        <v>3138</v>
      </c>
    </row>
    <row r="5839" spans="1:7" x14ac:dyDescent="0.25">
      <c r="A5839" s="3" t="s">
        <v>8998</v>
      </c>
      <c r="B5839" s="4">
        <v>43245</v>
      </c>
      <c r="C5839" s="3" t="s">
        <v>95</v>
      </c>
      <c r="D5839" s="3" t="s">
        <v>3155</v>
      </c>
      <c r="E5839" s="4">
        <v>43250.743032407408</v>
      </c>
      <c r="F5839" s="2" t="s">
        <v>3114</v>
      </c>
      <c r="G5839" s="2" t="s">
        <v>3137</v>
      </c>
    </row>
    <row r="5840" spans="1:7" x14ac:dyDescent="0.25">
      <c r="A5840" s="3" t="s">
        <v>8999</v>
      </c>
      <c r="B5840" s="4">
        <v>42969</v>
      </c>
      <c r="C5840" s="3" t="s">
        <v>374</v>
      </c>
      <c r="D5840" s="3" t="s">
        <v>3155</v>
      </c>
      <c r="E5840" s="4" t="s">
        <v>4</v>
      </c>
      <c r="F5840" s="2" t="s">
        <v>3115</v>
      </c>
      <c r="G5840" s="2" t="s">
        <v>3142</v>
      </c>
    </row>
    <row r="5841" spans="1:7" x14ac:dyDescent="0.25">
      <c r="A5841" s="3" t="s">
        <v>9000</v>
      </c>
      <c r="B5841" s="4">
        <v>43090</v>
      </c>
      <c r="C5841" s="3" t="s">
        <v>411</v>
      </c>
      <c r="D5841" s="3" t="s">
        <v>3155</v>
      </c>
      <c r="E5841" s="4" t="s">
        <v>4</v>
      </c>
      <c r="F5841" s="2" t="s">
        <v>3111</v>
      </c>
      <c r="G5841" s="2" t="s">
        <v>3141</v>
      </c>
    </row>
    <row r="5842" spans="1:7" x14ac:dyDescent="0.25">
      <c r="A5842" s="3" t="s">
        <v>9001</v>
      </c>
      <c r="B5842" s="4">
        <v>42970</v>
      </c>
      <c r="C5842" s="3" t="s">
        <v>8</v>
      </c>
      <c r="D5842" s="3" t="s">
        <v>3155</v>
      </c>
      <c r="E5842" s="4" t="s">
        <v>4</v>
      </c>
      <c r="F5842" s="2" t="s">
        <v>3115</v>
      </c>
      <c r="G5842" s="2" t="s">
        <v>3144</v>
      </c>
    </row>
    <row r="5843" spans="1:7" x14ac:dyDescent="0.25">
      <c r="A5843" s="3" t="s">
        <v>9002</v>
      </c>
      <c r="B5843" s="4">
        <v>43004</v>
      </c>
      <c r="C5843" s="3" t="s">
        <v>152</v>
      </c>
      <c r="D5843" s="3" t="s">
        <v>3155</v>
      </c>
      <c r="E5843" s="4" t="s">
        <v>4</v>
      </c>
      <c r="F5843" s="2" t="s">
        <v>3112</v>
      </c>
      <c r="G5843" s="2" t="s">
        <v>3129</v>
      </c>
    </row>
    <row r="5844" spans="1:7" x14ac:dyDescent="0.25">
      <c r="A5844" s="3" t="s">
        <v>9003</v>
      </c>
      <c r="B5844" s="4">
        <v>42994</v>
      </c>
      <c r="C5844" s="3" t="s">
        <v>127</v>
      </c>
      <c r="D5844" s="3" t="s">
        <v>3155</v>
      </c>
      <c r="E5844" s="4" t="s">
        <v>4</v>
      </c>
      <c r="F5844" s="2" t="s">
        <v>3116</v>
      </c>
      <c r="G5844" s="2" t="s">
        <v>3122</v>
      </c>
    </row>
    <row r="5845" spans="1:7" x14ac:dyDescent="0.25">
      <c r="A5845" s="3" t="s">
        <v>9004</v>
      </c>
      <c r="B5845" s="4">
        <v>43056</v>
      </c>
      <c r="C5845" s="3" t="s">
        <v>23</v>
      </c>
      <c r="D5845" s="3" t="s">
        <v>3155</v>
      </c>
      <c r="E5845" s="4" t="s">
        <v>4</v>
      </c>
      <c r="F5845" s="2" t="s">
        <v>3114</v>
      </c>
      <c r="G5845" s="2" t="s">
        <v>3134</v>
      </c>
    </row>
    <row r="5846" spans="1:7" x14ac:dyDescent="0.25">
      <c r="A5846" s="3" t="s">
        <v>9005</v>
      </c>
      <c r="B5846" s="4">
        <v>43069</v>
      </c>
      <c r="C5846" s="3" t="s">
        <v>5</v>
      </c>
      <c r="D5846" s="3" t="s">
        <v>3155</v>
      </c>
      <c r="E5846" s="4" t="s">
        <v>4</v>
      </c>
      <c r="F5846" s="2" t="s">
        <v>3116</v>
      </c>
      <c r="G5846" s="2" t="s">
        <v>3149</v>
      </c>
    </row>
    <row r="5847" spans="1:7" x14ac:dyDescent="0.25">
      <c r="A5847" s="3" t="s">
        <v>9006</v>
      </c>
      <c r="B5847" s="4">
        <v>43238</v>
      </c>
      <c r="C5847" s="3" t="s">
        <v>412</v>
      </c>
      <c r="D5847" s="3" t="s">
        <v>3155</v>
      </c>
      <c r="E5847" s="4" t="s">
        <v>4</v>
      </c>
      <c r="F5847" s="2" t="s">
        <v>3114</v>
      </c>
      <c r="G5847" s="2" t="s">
        <v>3108</v>
      </c>
    </row>
    <row r="5848" spans="1:7" x14ac:dyDescent="0.25">
      <c r="A5848" s="3" t="s">
        <v>9007</v>
      </c>
      <c r="B5848" s="4">
        <v>43012</v>
      </c>
      <c r="C5848" s="3" t="s">
        <v>127</v>
      </c>
      <c r="D5848" s="3" t="s">
        <v>3155</v>
      </c>
      <c r="E5848" s="4" t="s">
        <v>4</v>
      </c>
      <c r="F5848" s="2" t="s">
        <v>3114</v>
      </c>
      <c r="G5848" s="3" t="s">
        <v>3151</v>
      </c>
    </row>
    <row r="5849" spans="1:7" x14ac:dyDescent="0.25">
      <c r="A5849" s="3" t="s">
        <v>9008</v>
      </c>
      <c r="B5849" s="4">
        <v>43153</v>
      </c>
      <c r="C5849" s="3" t="s">
        <v>119</v>
      </c>
      <c r="D5849" s="3" t="s">
        <v>3155</v>
      </c>
      <c r="E5849" s="4" t="s">
        <v>4</v>
      </c>
      <c r="F5849" s="2" t="s">
        <v>3116</v>
      </c>
      <c r="G5849" s="2" t="s">
        <v>3149</v>
      </c>
    </row>
    <row r="5850" spans="1:7" x14ac:dyDescent="0.25">
      <c r="A5850" s="3" t="s">
        <v>9009</v>
      </c>
      <c r="B5850" s="4">
        <v>42969</v>
      </c>
      <c r="C5850" s="3" t="s">
        <v>357</v>
      </c>
      <c r="D5850" s="3" t="s">
        <v>3155</v>
      </c>
      <c r="E5850" s="4" t="s">
        <v>4</v>
      </c>
      <c r="F5850" s="2" t="s">
        <v>3116</v>
      </c>
      <c r="G5850" s="2" t="s">
        <v>3148</v>
      </c>
    </row>
    <row r="5851" spans="1:7" x14ac:dyDescent="0.25">
      <c r="A5851" s="3" t="s">
        <v>9010</v>
      </c>
      <c r="B5851" s="4">
        <v>43111</v>
      </c>
      <c r="C5851" s="3" t="s">
        <v>8</v>
      </c>
      <c r="D5851" s="3" t="s">
        <v>3155</v>
      </c>
      <c r="E5851" s="4" t="s">
        <v>4</v>
      </c>
      <c r="F5851" s="2" t="s">
        <v>3112</v>
      </c>
      <c r="G5851" s="2" t="s">
        <v>3138</v>
      </c>
    </row>
    <row r="5852" spans="1:7" x14ac:dyDescent="0.25">
      <c r="A5852" s="3" t="s">
        <v>9011</v>
      </c>
      <c r="B5852" s="4">
        <v>43186</v>
      </c>
      <c r="C5852" s="3" t="s">
        <v>413</v>
      </c>
      <c r="D5852" s="3" t="s">
        <v>3155</v>
      </c>
      <c r="E5852" s="4" t="s">
        <v>4</v>
      </c>
      <c r="F5852" s="2" t="s">
        <v>3116</v>
      </c>
      <c r="G5852" s="2" t="s">
        <v>3149</v>
      </c>
    </row>
    <row r="5853" spans="1:7" x14ac:dyDescent="0.25">
      <c r="A5853" s="3" t="s">
        <v>9012</v>
      </c>
      <c r="B5853" s="4">
        <v>43235</v>
      </c>
      <c r="C5853" s="3" t="s">
        <v>227</v>
      </c>
      <c r="D5853" s="3" t="s">
        <v>3155</v>
      </c>
      <c r="E5853" s="4" t="s">
        <v>4</v>
      </c>
      <c r="F5853" s="2" t="s">
        <v>3116</v>
      </c>
      <c r="G5853" s="2" t="s">
        <v>3148</v>
      </c>
    </row>
    <row r="5854" spans="1:7" x14ac:dyDescent="0.25">
      <c r="A5854" s="3" t="s">
        <v>9013</v>
      </c>
      <c r="B5854" s="4">
        <v>43156</v>
      </c>
      <c r="C5854" s="3" t="s">
        <v>5</v>
      </c>
      <c r="D5854" s="3" t="s">
        <v>3155</v>
      </c>
      <c r="E5854" s="4" t="s">
        <v>4</v>
      </c>
      <c r="F5854" s="2" t="s">
        <v>3112</v>
      </c>
      <c r="G5854" s="2" t="s">
        <v>3113</v>
      </c>
    </row>
    <row r="5855" spans="1:7" x14ac:dyDescent="0.25">
      <c r="A5855" s="3" t="s">
        <v>9014</v>
      </c>
      <c r="B5855" s="4">
        <v>42998</v>
      </c>
      <c r="C5855" s="3" t="s">
        <v>33</v>
      </c>
      <c r="D5855" s="3" t="s">
        <v>3155</v>
      </c>
      <c r="E5855" s="4" t="s">
        <v>4</v>
      </c>
      <c r="F5855" s="2" t="s">
        <v>3114</v>
      </c>
      <c r="G5855" s="3" t="s">
        <v>3151</v>
      </c>
    </row>
    <row r="5856" spans="1:7" x14ac:dyDescent="0.25">
      <c r="A5856" s="3" t="s">
        <v>9015</v>
      </c>
      <c r="B5856" s="4">
        <v>43227</v>
      </c>
      <c r="C5856" s="3" t="s">
        <v>75</v>
      </c>
      <c r="D5856" s="3" t="s">
        <v>3155</v>
      </c>
      <c r="E5856" s="4" t="s">
        <v>4</v>
      </c>
      <c r="F5856" s="2" t="s">
        <v>3116</v>
      </c>
      <c r="G5856" s="2" t="s">
        <v>3121</v>
      </c>
    </row>
    <row r="5857" spans="1:7" x14ac:dyDescent="0.25">
      <c r="A5857" s="3" t="s">
        <v>9016</v>
      </c>
      <c r="B5857" s="4">
        <v>42996</v>
      </c>
      <c r="C5857" s="3" t="s">
        <v>414</v>
      </c>
      <c r="D5857" s="3" t="s">
        <v>3155</v>
      </c>
      <c r="E5857" s="4" t="s">
        <v>4</v>
      </c>
      <c r="F5857" s="2" t="s">
        <v>3114</v>
      </c>
      <c r="G5857" s="2" t="s">
        <v>3125</v>
      </c>
    </row>
    <row r="5858" spans="1:7" x14ac:dyDescent="0.25">
      <c r="A5858" s="3" t="s">
        <v>9017</v>
      </c>
      <c r="B5858" s="4">
        <v>43134</v>
      </c>
      <c r="C5858" s="3" t="s">
        <v>6</v>
      </c>
      <c r="D5858" s="3" t="s">
        <v>3155</v>
      </c>
      <c r="E5858" s="4">
        <v>43333.521226851852</v>
      </c>
      <c r="F5858" s="2" t="s">
        <v>3115</v>
      </c>
      <c r="G5858" s="2" t="s">
        <v>3135</v>
      </c>
    </row>
    <row r="5859" spans="1:7" x14ac:dyDescent="0.25">
      <c r="A5859" s="3" t="s">
        <v>9018</v>
      </c>
      <c r="B5859" s="4">
        <v>43220</v>
      </c>
      <c r="C5859" s="3" t="s">
        <v>21</v>
      </c>
      <c r="D5859" s="3" t="s">
        <v>3155</v>
      </c>
      <c r="E5859" s="4" t="s">
        <v>4</v>
      </c>
      <c r="F5859" s="2" t="s">
        <v>3112</v>
      </c>
      <c r="G5859" s="2" t="s">
        <v>3138</v>
      </c>
    </row>
    <row r="5860" spans="1:7" x14ac:dyDescent="0.25">
      <c r="A5860" s="3" t="s">
        <v>9019</v>
      </c>
      <c r="B5860" s="4">
        <v>43220</v>
      </c>
      <c r="C5860" s="3" t="s">
        <v>131</v>
      </c>
      <c r="D5860" s="3" t="s">
        <v>3155</v>
      </c>
      <c r="E5860" s="4" t="s">
        <v>4</v>
      </c>
      <c r="F5860" s="2" t="s">
        <v>3112</v>
      </c>
      <c r="G5860" s="2" t="s">
        <v>3129</v>
      </c>
    </row>
    <row r="5861" spans="1:7" x14ac:dyDescent="0.25">
      <c r="A5861" s="3" t="s">
        <v>9020</v>
      </c>
      <c r="B5861" s="4">
        <v>42921</v>
      </c>
      <c r="C5861" s="3" t="s">
        <v>415</v>
      </c>
      <c r="D5861" s="3" t="s">
        <v>3155</v>
      </c>
      <c r="E5861" s="4" t="s">
        <v>4</v>
      </c>
      <c r="F5861" s="2" t="s">
        <v>3114</v>
      </c>
      <c r="G5861" s="2" t="s">
        <v>3110</v>
      </c>
    </row>
    <row r="5862" spans="1:7" x14ac:dyDescent="0.25">
      <c r="A5862" s="3" t="s">
        <v>9021</v>
      </c>
      <c r="B5862" s="4">
        <v>43248</v>
      </c>
      <c r="C5862" s="3" t="s">
        <v>134</v>
      </c>
      <c r="D5862" s="3" t="s">
        <v>3155</v>
      </c>
      <c r="E5862" s="4" t="s">
        <v>4</v>
      </c>
      <c r="F5862" s="2" t="s">
        <v>3116</v>
      </c>
      <c r="G5862" s="2" t="s">
        <v>3148</v>
      </c>
    </row>
    <row r="5863" spans="1:7" x14ac:dyDescent="0.25">
      <c r="A5863" s="3" t="s">
        <v>9022</v>
      </c>
      <c r="B5863" s="4">
        <v>43116</v>
      </c>
      <c r="C5863" s="3" t="s">
        <v>5</v>
      </c>
      <c r="D5863" s="3" t="s">
        <v>3155</v>
      </c>
      <c r="E5863" s="4" t="s">
        <v>4</v>
      </c>
      <c r="F5863" s="2" t="s">
        <v>3116</v>
      </c>
      <c r="G5863" s="2" t="s">
        <v>3145</v>
      </c>
    </row>
    <row r="5864" spans="1:7" x14ac:dyDescent="0.25">
      <c r="A5864" s="3" t="s">
        <v>9023</v>
      </c>
      <c r="B5864" s="4">
        <v>43230</v>
      </c>
      <c r="C5864" s="3" t="s">
        <v>289</v>
      </c>
      <c r="D5864" s="3" t="s">
        <v>3155</v>
      </c>
      <c r="E5864" s="4" t="s">
        <v>4</v>
      </c>
      <c r="F5864" s="2" t="s">
        <v>3114</v>
      </c>
      <c r="G5864" s="2" t="s">
        <v>3134</v>
      </c>
    </row>
    <row r="5865" spans="1:7" x14ac:dyDescent="0.25">
      <c r="A5865" s="3" t="s">
        <v>9024</v>
      </c>
      <c r="B5865" s="4">
        <v>43136</v>
      </c>
      <c r="C5865" s="3" t="s">
        <v>8</v>
      </c>
      <c r="D5865" s="3" t="s">
        <v>3155</v>
      </c>
      <c r="E5865" s="4" t="s">
        <v>4</v>
      </c>
      <c r="F5865" s="2" t="s">
        <v>3115</v>
      </c>
      <c r="G5865" s="2" t="s">
        <v>3144</v>
      </c>
    </row>
    <row r="5866" spans="1:7" x14ac:dyDescent="0.25">
      <c r="A5866" s="3" t="s">
        <v>9025</v>
      </c>
      <c r="B5866" s="4">
        <v>43109</v>
      </c>
      <c r="C5866" s="3" t="s">
        <v>21</v>
      </c>
      <c r="D5866" s="3" t="s">
        <v>3155</v>
      </c>
      <c r="E5866" s="4" t="s">
        <v>4</v>
      </c>
      <c r="F5866" s="2" t="s">
        <v>3111</v>
      </c>
      <c r="G5866" s="2" t="s">
        <v>1025</v>
      </c>
    </row>
    <row r="5867" spans="1:7" x14ac:dyDescent="0.25">
      <c r="A5867" s="3" t="s">
        <v>9026</v>
      </c>
      <c r="B5867" s="4">
        <v>43157</v>
      </c>
      <c r="C5867" s="3" t="s">
        <v>108</v>
      </c>
      <c r="D5867" s="3" t="s">
        <v>3155</v>
      </c>
      <c r="E5867" s="4" t="s">
        <v>4</v>
      </c>
      <c r="F5867" s="2" t="s">
        <v>3114</v>
      </c>
      <c r="G5867" s="3" t="s">
        <v>3151</v>
      </c>
    </row>
    <row r="5868" spans="1:7" x14ac:dyDescent="0.25">
      <c r="A5868" s="3" t="s">
        <v>9027</v>
      </c>
      <c r="B5868" s="4">
        <v>43235</v>
      </c>
      <c r="C5868" s="3" t="s">
        <v>416</v>
      </c>
      <c r="D5868" s="3" t="s">
        <v>3155</v>
      </c>
      <c r="E5868" s="4" t="s">
        <v>4</v>
      </c>
      <c r="F5868" s="2" t="s">
        <v>3115</v>
      </c>
      <c r="G5868" s="2" t="s">
        <v>3139</v>
      </c>
    </row>
    <row r="5869" spans="1:7" x14ac:dyDescent="0.25">
      <c r="A5869" s="3" t="s">
        <v>9028</v>
      </c>
      <c r="B5869" s="4">
        <v>43125</v>
      </c>
      <c r="C5869" s="3" t="s">
        <v>29</v>
      </c>
      <c r="D5869" s="3" t="s">
        <v>3155</v>
      </c>
      <c r="E5869" s="4" t="s">
        <v>4</v>
      </c>
      <c r="F5869" s="2" t="s">
        <v>3115</v>
      </c>
      <c r="G5869" s="2" t="s">
        <v>3146</v>
      </c>
    </row>
    <row r="5870" spans="1:7" x14ac:dyDescent="0.25">
      <c r="A5870" s="3" t="s">
        <v>9029</v>
      </c>
      <c r="B5870" s="4">
        <v>42940</v>
      </c>
      <c r="C5870" s="3" t="s">
        <v>105</v>
      </c>
      <c r="D5870" s="3" t="s">
        <v>3155</v>
      </c>
      <c r="E5870" s="4" t="s">
        <v>4</v>
      </c>
      <c r="F5870" s="2" t="s">
        <v>3116</v>
      </c>
      <c r="G5870" s="2" t="s">
        <v>3121</v>
      </c>
    </row>
    <row r="5871" spans="1:7" x14ac:dyDescent="0.25">
      <c r="A5871" s="3" t="s">
        <v>9030</v>
      </c>
      <c r="B5871" s="4">
        <v>43154</v>
      </c>
      <c r="C5871" s="3" t="s">
        <v>119</v>
      </c>
      <c r="D5871" s="3" t="s">
        <v>3155</v>
      </c>
      <c r="E5871" s="4" t="s">
        <v>4</v>
      </c>
      <c r="F5871" s="2" t="s">
        <v>3116</v>
      </c>
      <c r="G5871" s="2" t="s">
        <v>3145</v>
      </c>
    </row>
    <row r="5872" spans="1:7" x14ac:dyDescent="0.25">
      <c r="A5872" s="3" t="s">
        <v>9031</v>
      </c>
      <c r="B5872" s="4">
        <v>42982</v>
      </c>
      <c r="C5872" s="3" t="s">
        <v>8</v>
      </c>
      <c r="D5872" s="3" t="s">
        <v>3155</v>
      </c>
      <c r="E5872" s="4" t="s">
        <v>4</v>
      </c>
      <c r="F5872" s="2" t="s">
        <v>3112</v>
      </c>
      <c r="G5872" s="2" t="s">
        <v>3138</v>
      </c>
    </row>
    <row r="5873" spans="1:7" x14ac:dyDescent="0.25">
      <c r="A5873" s="3" t="s">
        <v>9032</v>
      </c>
      <c r="B5873" s="4">
        <v>43171</v>
      </c>
      <c r="C5873" s="3" t="s">
        <v>108</v>
      </c>
      <c r="D5873" s="3" t="s">
        <v>3155</v>
      </c>
      <c r="E5873" s="4" t="s">
        <v>4</v>
      </c>
      <c r="F5873" s="2" t="s">
        <v>3115</v>
      </c>
      <c r="G5873" s="2" t="s">
        <v>3143</v>
      </c>
    </row>
    <row r="5874" spans="1:7" x14ac:dyDescent="0.25">
      <c r="A5874" s="3" t="s">
        <v>9033</v>
      </c>
      <c r="B5874" s="4">
        <v>42947</v>
      </c>
      <c r="C5874" s="3" t="s">
        <v>8</v>
      </c>
      <c r="D5874" s="3" t="s">
        <v>3155</v>
      </c>
      <c r="E5874" s="4" t="s">
        <v>4</v>
      </c>
      <c r="F5874" s="2" t="s">
        <v>3111</v>
      </c>
      <c r="G5874" s="2" t="s">
        <v>3117</v>
      </c>
    </row>
    <row r="5875" spans="1:7" x14ac:dyDescent="0.25">
      <c r="A5875" s="3" t="s">
        <v>9034</v>
      </c>
      <c r="B5875" s="4">
        <v>43222</v>
      </c>
      <c r="C5875" s="3" t="s">
        <v>241</v>
      </c>
      <c r="D5875" s="3" t="s">
        <v>3155</v>
      </c>
      <c r="E5875" s="4" t="s">
        <v>4</v>
      </c>
      <c r="F5875" s="2" t="s">
        <v>3111</v>
      </c>
      <c r="G5875" s="2" t="s">
        <v>3141</v>
      </c>
    </row>
    <row r="5876" spans="1:7" x14ac:dyDescent="0.25">
      <c r="A5876" s="3" t="s">
        <v>9035</v>
      </c>
      <c r="B5876" s="4">
        <v>43140</v>
      </c>
      <c r="C5876" s="3" t="s">
        <v>29</v>
      </c>
      <c r="D5876" s="3" t="s">
        <v>3155</v>
      </c>
      <c r="E5876" s="4">
        <v>43150.881192129629</v>
      </c>
      <c r="F5876" s="2" t="s">
        <v>3115</v>
      </c>
      <c r="G5876" s="2" t="s">
        <v>3146</v>
      </c>
    </row>
    <row r="5877" spans="1:7" x14ac:dyDescent="0.25">
      <c r="A5877" s="3" t="s">
        <v>9036</v>
      </c>
      <c r="B5877" s="4">
        <v>43229</v>
      </c>
      <c r="C5877" s="3" t="s">
        <v>417</v>
      </c>
      <c r="D5877" s="3" t="s">
        <v>3155</v>
      </c>
      <c r="E5877" s="4" t="s">
        <v>4</v>
      </c>
      <c r="F5877" s="2" t="s">
        <v>3111</v>
      </c>
      <c r="G5877" s="2" t="s">
        <v>3117</v>
      </c>
    </row>
    <row r="5878" spans="1:7" x14ac:dyDescent="0.25">
      <c r="A5878" s="3" t="s">
        <v>9037</v>
      </c>
      <c r="B5878" s="4">
        <v>43159</v>
      </c>
      <c r="C5878" s="3" t="s">
        <v>108</v>
      </c>
      <c r="D5878" s="3" t="s">
        <v>3155</v>
      </c>
      <c r="E5878" s="4" t="s">
        <v>4</v>
      </c>
      <c r="F5878" s="2" t="s">
        <v>3116</v>
      </c>
      <c r="G5878" s="2" t="s">
        <v>3148</v>
      </c>
    </row>
    <row r="5879" spans="1:7" x14ac:dyDescent="0.25">
      <c r="A5879" s="3" t="s">
        <v>9038</v>
      </c>
      <c r="B5879" s="4">
        <v>43061</v>
      </c>
      <c r="C5879" s="3" t="s">
        <v>23</v>
      </c>
      <c r="D5879" s="3" t="s">
        <v>3155</v>
      </c>
      <c r="E5879" s="4" t="s">
        <v>4</v>
      </c>
      <c r="F5879" s="2" t="s">
        <v>3114</v>
      </c>
      <c r="G5879" s="2" t="s">
        <v>3108</v>
      </c>
    </row>
    <row r="5880" spans="1:7" x14ac:dyDescent="0.25">
      <c r="A5880" s="3" t="s">
        <v>9039</v>
      </c>
      <c r="B5880" s="4">
        <v>43193</v>
      </c>
      <c r="C5880" s="3" t="s">
        <v>418</v>
      </c>
      <c r="D5880" s="3" t="s">
        <v>3155</v>
      </c>
      <c r="E5880" s="4" t="s">
        <v>4</v>
      </c>
      <c r="F5880" s="2" t="s">
        <v>3112</v>
      </c>
      <c r="G5880" s="2" t="s">
        <v>3132</v>
      </c>
    </row>
    <row r="5881" spans="1:7" x14ac:dyDescent="0.25">
      <c r="A5881" s="3" t="s">
        <v>9040</v>
      </c>
      <c r="B5881" s="4">
        <v>43021</v>
      </c>
      <c r="C5881" s="3" t="s">
        <v>23</v>
      </c>
      <c r="D5881" s="3" t="s">
        <v>3155</v>
      </c>
      <c r="E5881" s="4" t="s">
        <v>4</v>
      </c>
      <c r="F5881" s="2" t="s">
        <v>3116</v>
      </c>
      <c r="G5881" s="2" t="s">
        <v>3148</v>
      </c>
    </row>
    <row r="5882" spans="1:7" x14ac:dyDescent="0.25">
      <c r="A5882" s="3" t="s">
        <v>9041</v>
      </c>
      <c r="B5882" s="4">
        <v>42902</v>
      </c>
      <c r="C5882" s="3" t="s">
        <v>157</v>
      </c>
      <c r="D5882" s="3" t="s">
        <v>3155</v>
      </c>
      <c r="E5882" s="4" t="s">
        <v>4</v>
      </c>
      <c r="F5882" s="2" t="s">
        <v>3112</v>
      </c>
      <c r="G5882" s="2" t="s">
        <v>3132</v>
      </c>
    </row>
    <row r="5883" spans="1:7" x14ac:dyDescent="0.25">
      <c r="A5883" s="3" t="s">
        <v>9042</v>
      </c>
      <c r="B5883" s="4">
        <v>43235</v>
      </c>
      <c r="C5883" s="3" t="s">
        <v>233</v>
      </c>
      <c r="D5883" s="3" t="s">
        <v>3155</v>
      </c>
      <c r="E5883" s="4" t="s">
        <v>4</v>
      </c>
      <c r="F5883" s="2" t="s">
        <v>3115</v>
      </c>
      <c r="G5883" s="2" t="s">
        <v>3135</v>
      </c>
    </row>
    <row r="5884" spans="1:7" x14ac:dyDescent="0.25">
      <c r="A5884" s="3" t="s">
        <v>9043</v>
      </c>
      <c r="B5884" s="4">
        <v>43091</v>
      </c>
      <c r="C5884" s="3" t="s">
        <v>6</v>
      </c>
      <c r="D5884" s="3" t="s">
        <v>3155</v>
      </c>
      <c r="E5884" s="4" t="s">
        <v>4</v>
      </c>
      <c r="F5884" s="2" t="s">
        <v>3111</v>
      </c>
      <c r="G5884" s="2" t="s">
        <v>3128</v>
      </c>
    </row>
    <row r="5885" spans="1:7" x14ac:dyDescent="0.25">
      <c r="A5885" s="3" t="s">
        <v>9044</v>
      </c>
      <c r="B5885" s="4">
        <v>43193</v>
      </c>
      <c r="C5885" s="3" t="s">
        <v>332</v>
      </c>
      <c r="D5885" s="3" t="s">
        <v>3155</v>
      </c>
      <c r="E5885" s="4" t="s">
        <v>4</v>
      </c>
      <c r="F5885" s="2" t="s">
        <v>3112</v>
      </c>
      <c r="G5885" s="2" t="s">
        <v>3129</v>
      </c>
    </row>
    <row r="5886" spans="1:7" x14ac:dyDescent="0.25">
      <c r="A5886" s="3" t="s">
        <v>9045</v>
      </c>
      <c r="B5886" s="4">
        <v>43150</v>
      </c>
      <c r="C5886" s="3" t="s">
        <v>6</v>
      </c>
      <c r="D5886" s="3" t="s">
        <v>3155</v>
      </c>
      <c r="E5886" s="4">
        <v>43151.819502314815</v>
      </c>
      <c r="F5886" s="2" t="s">
        <v>3116</v>
      </c>
      <c r="G5886" s="2" t="s">
        <v>3148</v>
      </c>
    </row>
    <row r="5887" spans="1:7" x14ac:dyDescent="0.25">
      <c r="A5887" s="3" t="s">
        <v>9046</v>
      </c>
      <c r="B5887" s="4">
        <v>43000</v>
      </c>
      <c r="C5887" s="3" t="s">
        <v>5</v>
      </c>
      <c r="D5887" s="3" t="s">
        <v>3155</v>
      </c>
      <c r="E5887" s="4" t="s">
        <v>4</v>
      </c>
      <c r="F5887" s="2" t="s">
        <v>3111</v>
      </c>
      <c r="G5887" s="2" t="s">
        <v>3147</v>
      </c>
    </row>
    <row r="5888" spans="1:7" x14ac:dyDescent="0.25">
      <c r="A5888" s="3" t="s">
        <v>9047</v>
      </c>
      <c r="B5888" s="4">
        <v>43069</v>
      </c>
      <c r="C5888" s="3" t="s">
        <v>23</v>
      </c>
      <c r="D5888" s="3" t="s">
        <v>3155</v>
      </c>
      <c r="E5888" s="4" t="s">
        <v>4</v>
      </c>
      <c r="F5888" s="2" t="s">
        <v>3114</v>
      </c>
      <c r="G5888" s="3" t="s">
        <v>3151</v>
      </c>
    </row>
    <row r="5889" spans="1:7" x14ac:dyDescent="0.25">
      <c r="A5889" s="3" t="s">
        <v>9048</v>
      </c>
      <c r="B5889" s="4">
        <v>43108</v>
      </c>
      <c r="C5889" s="3" t="s">
        <v>12</v>
      </c>
      <c r="D5889" s="3" t="s">
        <v>3155</v>
      </c>
      <c r="E5889" s="4" t="s">
        <v>4</v>
      </c>
      <c r="F5889" s="2" t="s">
        <v>3116</v>
      </c>
      <c r="G5889" s="2" t="s">
        <v>3148</v>
      </c>
    </row>
    <row r="5890" spans="1:7" x14ac:dyDescent="0.25">
      <c r="A5890" s="3" t="s">
        <v>9049</v>
      </c>
      <c r="B5890" s="4">
        <v>43161</v>
      </c>
      <c r="C5890" s="3" t="s">
        <v>419</v>
      </c>
      <c r="D5890" s="3" t="s">
        <v>3155</v>
      </c>
      <c r="E5890" s="4">
        <v>43168.837442129632</v>
      </c>
      <c r="F5890" s="2" t="s">
        <v>3116</v>
      </c>
      <c r="G5890" s="2" t="s">
        <v>3136</v>
      </c>
    </row>
    <row r="5891" spans="1:7" x14ac:dyDescent="0.25">
      <c r="A5891" s="3" t="s">
        <v>9050</v>
      </c>
      <c r="B5891" s="4">
        <v>43175</v>
      </c>
      <c r="C5891" s="3" t="s">
        <v>420</v>
      </c>
      <c r="D5891" s="3" t="s">
        <v>3155</v>
      </c>
      <c r="E5891" s="4" t="s">
        <v>4</v>
      </c>
      <c r="F5891" s="2" t="s">
        <v>3115</v>
      </c>
      <c r="G5891" s="2" t="s">
        <v>3142</v>
      </c>
    </row>
    <row r="5892" spans="1:7" x14ac:dyDescent="0.25">
      <c r="A5892" s="3" t="s">
        <v>9051</v>
      </c>
      <c r="B5892" s="4">
        <v>43195</v>
      </c>
      <c r="C5892" s="3" t="s">
        <v>421</v>
      </c>
      <c r="D5892" s="3" t="s">
        <v>3155</v>
      </c>
      <c r="E5892" s="4">
        <v>43199.518483796295</v>
      </c>
      <c r="F5892" s="2" t="s">
        <v>3111</v>
      </c>
      <c r="G5892" s="2" t="s">
        <v>3117</v>
      </c>
    </row>
    <row r="5893" spans="1:7" x14ac:dyDescent="0.25">
      <c r="A5893" s="3" t="s">
        <v>9052</v>
      </c>
      <c r="B5893" s="4">
        <v>43220</v>
      </c>
      <c r="C5893" s="3" t="s">
        <v>422</v>
      </c>
      <c r="D5893" s="3" t="s">
        <v>3155</v>
      </c>
      <c r="E5893" s="4">
        <v>43293.831006944441</v>
      </c>
      <c r="F5893" s="2" t="s">
        <v>3115</v>
      </c>
      <c r="G5893" s="2" t="s">
        <v>3135</v>
      </c>
    </row>
    <row r="5894" spans="1:7" x14ac:dyDescent="0.25">
      <c r="A5894" s="3" t="s">
        <v>9053</v>
      </c>
      <c r="B5894" s="4">
        <v>43065</v>
      </c>
      <c r="C5894" s="3" t="s">
        <v>36</v>
      </c>
      <c r="D5894" s="3" t="s">
        <v>3155</v>
      </c>
      <c r="E5894" s="4" t="s">
        <v>4</v>
      </c>
      <c r="F5894" s="2" t="s">
        <v>3111</v>
      </c>
      <c r="G5894" s="2" t="s">
        <v>3128</v>
      </c>
    </row>
    <row r="5895" spans="1:7" x14ac:dyDescent="0.25">
      <c r="A5895" s="3" t="s">
        <v>9054</v>
      </c>
      <c r="B5895" s="4">
        <v>42956</v>
      </c>
      <c r="C5895" s="3" t="s">
        <v>374</v>
      </c>
      <c r="D5895" s="3" t="s">
        <v>3155</v>
      </c>
      <c r="E5895" s="4" t="s">
        <v>4</v>
      </c>
      <c r="F5895" s="2" t="s">
        <v>3112</v>
      </c>
      <c r="G5895" s="2" t="s">
        <v>3131</v>
      </c>
    </row>
    <row r="5896" spans="1:7" x14ac:dyDescent="0.25">
      <c r="A5896" s="3" t="s">
        <v>9055</v>
      </c>
      <c r="B5896" s="4">
        <v>43088</v>
      </c>
      <c r="C5896" s="3" t="s">
        <v>423</v>
      </c>
      <c r="D5896" s="3" t="s">
        <v>3155</v>
      </c>
      <c r="E5896" s="4">
        <v>43250.6718287037</v>
      </c>
      <c r="F5896" s="2" t="s">
        <v>3114</v>
      </c>
      <c r="G5896" s="3" t="s">
        <v>3151</v>
      </c>
    </row>
    <row r="5897" spans="1:7" x14ac:dyDescent="0.25">
      <c r="A5897" s="3" t="s">
        <v>9056</v>
      </c>
      <c r="B5897" s="4">
        <v>43193</v>
      </c>
      <c r="C5897" s="3" t="s">
        <v>13</v>
      </c>
      <c r="D5897" s="3" t="s">
        <v>3155</v>
      </c>
      <c r="E5897" s="4" t="s">
        <v>4</v>
      </c>
      <c r="F5897" s="2" t="s">
        <v>3114</v>
      </c>
      <c r="G5897" s="2" t="s">
        <v>3108</v>
      </c>
    </row>
    <row r="5898" spans="1:7" x14ac:dyDescent="0.25">
      <c r="A5898" s="3" t="s">
        <v>9057</v>
      </c>
      <c r="B5898" s="4">
        <v>43220</v>
      </c>
      <c r="C5898" s="3" t="s">
        <v>424</v>
      </c>
      <c r="D5898" s="3" t="s">
        <v>3155</v>
      </c>
      <c r="E5898" s="4" t="s">
        <v>4</v>
      </c>
      <c r="F5898" s="2" t="s">
        <v>3114</v>
      </c>
      <c r="G5898" s="2" t="s">
        <v>3137</v>
      </c>
    </row>
    <row r="5899" spans="1:7" x14ac:dyDescent="0.25">
      <c r="A5899" s="3" t="s">
        <v>9058</v>
      </c>
      <c r="B5899" s="4">
        <v>43192</v>
      </c>
      <c r="C5899" s="3" t="s">
        <v>425</v>
      </c>
      <c r="D5899" s="3" t="s">
        <v>3155</v>
      </c>
      <c r="E5899" s="4">
        <v>43196.68582175926</v>
      </c>
      <c r="F5899" s="2" t="s">
        <v>3114</v>
      </c>
      <c r="G5899" s="2" t="s">
        <v>3110</v>
      </c>
    </row>
    <row r="5900" spans="1:7" x14ac:dyDescent="0.25">
      <c r="A5900" s="3" t="s">
        <v>9059</v>
      </c>
      <c r="B5900" s="4">
        <v>42993</v>
      </c>
      <c r="C5900" s="3" t="s">
        <v>147</v>
      </c>
      <c r="D5900" s="3" t="s">
        <v>3155</v>
      </c>
      <c r="E5900" s="4" t="s">
        <v>4</v>
      </c>
      <c r="F5900" s="2" t="s">
        <v>3112</v>
      </c>
      <c r="G5900" s="2" t="s">
        <v>3129</v>
      </c>
    </row>
    <row r="5901" spans="1:7" x14ac:dyDescent="0.25">
      <c r="A5901" s="3" t="s">
        <v>9060</v>
      </c>
      <c r="B5901" s="4">
        <v>43208</v>
      </c>
      <c r="C5901" s="3" t="s">
        <v>426</v>
      </c>
      <c r="D5901" s="3" t="s">
        <v>3155</v>
      </c>
      <c r="E5901" s="4">
        <v>43217.678900462961</v>
      </c>
      <c r="F5901" s="2" t="s">
        <v>3115</v>
      </c>
      <c r="G5901" s="2" t="s">
        <v>3146</v>
      </c>
    </row>
    <row r="5902" spans="1:7" x14ac:dyDescent="0.25">
      <c r="A5902" s="3" t="s">
        <v>9061</v>
      </c>
      <c r="B5902" s="4">
        <v>42956</v>
      </c>
      <c r="C5902" s="3" t="s">
        <v>148</v>
      </c>
      <c r="D5902" s="3" t="s">
        <v>3155</v>
      </c>
      <c r="E5902" s="4" t="s">
        <v>4</v>
      </c>
      <c r="F5902" s="2" t="s">
        <v>3115</v>
      </c>
      <c r="G5902" s="2" t="s">
        <v>3150</v>
      </c>
    </row>
    <row r="5903" spans="1:7" x14ac:dyDescent="0.25">
      <c r="A5903" s="3" t="s">
        <v>9062</v>
      </c>
      <c r="B5903" s="4">
        <v>42957</v>
      </c>
      <c r="C5903" s="3" t="s">
        <v>127</v>
      </c>
      <c r="D5903" s="3" t="s">
        <v>3155</v>
      </c>
      <c r="E5903" s="4" t="s">
        <v>4</v>
      </c>
      <c r="F5903" s="2" t="s">
        <v>3112</v>
      </c>
      <c r="G5903" s="2" t="s">
        <v>3132</v>
      </c>
    </row>
    <row r="5904" spans="1:7" x14ac:dyDescent="0.25">
      <c r="A5904" s="3" t="s">
        <v>9063</v>
      </c>
      <c r="B5904" s="4">
        <v>42965</v>
      </c>
      <c r="C5904" s="3" t="s">
        <v>162</v>
      </c>
      <c r="D5904" s="3" t="s">
        <v>3155</v>
      </c>
      <c r="E5904" s="4" t="s">
        <v>4</v>
      </c>
      <c r="F5904" s="2" t="s">
        <v>3111</v>
      </c>
      <c r="G5904" s="2" t="s">
        <v>3140</v>
      </c>
    </row>
    <row r="5905" spans="1:7" x14ac:dyDescent="0.25">
      <c r="A5905" s="3" t="s">
        <v>9064</v>
      </c>
      <c r="B5905" s="4">
        <v>43178</v>
      </c>
      <c r="C5905" s="3" t="s">
        <v>60</v>
      </c>
      <c r="D5905" s="3" t="s">
        <v>3155</v>
      </c>
      <c r="E5905" s="4" t="s">
        <v>4</v>
      </c>
      <c r="F5905" s="2" t="s">
        <v>3112</v>
      </c>
      <c r="G5905" s="2" t="s">
        <v>3113</v>
      </c>
    </row>
    <row r="5906" spans="1:7" x14ac:dyDescent="0.25">
      <c r="A5906" s="3" t="s">
        <v>9065</v>
      </c>
      <c r="B5906" s="4">
        <v>43041</v>
      </c>
      <c r="C5906" s="3" t="s">
        <v>127</v>
      </c>
      <c r="D5906" s="3" t="s">
        <v>3155</v>
      </c>
      <c r="E5906" s="4" t="s">
        <v>4</v>
      </c>
      <c r="F5906" s="2" t="s">
        <v>3112</v>
      </c>
      <c r="G5906" s="2" t="s">
        <v>3131</v>
      </c>
    </row>
    <row r="5907" spans="1:7" x14ac:dyDescent="0.25">
      <c r="A5907" s="3" t="s">
        <v>9066</v>
      </c>
      <c r="B5907" s="4">
        <v>43120</v>
      </c>
      <c r="C5907" s="3" t="s">
        <v>79</v>
      </c>
      <c r="D5907" s="3" t="s">
        <v>3155</v>
      </c>
      <c r="E5907" s="4">
        <v>43125.62771990741</v>
      </c>
      <c r="F5907" s="2" t="s">
        <v>3115</v>
      </c>
      <c r="G5907" s="2" t="s">
        <v>3150</v>
      </c>
    </row>
    <row r="5908" spans="1:7" x14ac:dyDescent="0.25">
      <c r="A5908" s="3" t="s">
        <v>9067</v>
      </c>
      <c r="B5908" s="4">
        <v>43222</v>
      </c>
      <c r="C5908" s="3" t="s">
        <v>13</v>
      </c>
      <c r="D5908" s="3" t="s">
        <v>3155</v>
      </c>
      <c r="E5908" s="4" t="s">
        <v>4</v>
      </c>
      <c r="F5908" s="2" t="s">
        <v>3111</v>
      </c>
      <c r="G5908" s="2" t="s">
        <v>3147</v>
      </c>
    </row>
    <row r="5909" spans="1:7" x14ac:dyDescent="0.25">
      <c r="A5909" s="3" t="s">
        <v>9068</v>
      </c>
      <c r="B5909" s="4">
        <v>42974</v>
      </c>
      <c r="C5909" s="3" t="s">
        <v>103</v>
      </c>
      <c r="D5909" s="3" t="s">
        <v>3155</v>
      </c>
      <c r="E5909" s="4" t="s">
        <v>4</v>
      </c>
      <c r="F5909" s="2" t="s">
        <v>3115</v>
      </c>
      <c r="G5909" s="2" t="s">
        <v>3143</v>
      </c>
    </row>
    <row r="5910" spans="1:7" x14ac:dyDescent="0.25">
      <c r="A5910" s="3" t="s">
        <v>9069</v>
      </c>
      <c r="B5910" s="4">
        <v>43200</v>
      </c>
      <c r="C5910" s="3" t="s">
        <v>12</v>
      </c>
      <c r="D5910" s="3" t="s">
        <v>3155</v>
      </c>
      <c r="E5910" s="4" t="s">
        <v>4</v>
      </c>
      <c r="F5910" s="2" t="s">
        <v>3116</v>
      </c>
      <c r="G5910" s="2" t="s">
        <v>3126</v>
      </c>
    </row>
    <row r="5911" spans="1:7" x14ac:dyDescent="0.25">
      <c r="A5911" s="3" t="s">
        <v>9070</v>
      </c>
      <c r="B5911" s="4">
        <v>43171</v>
      </c>
      <c r="C5911" s="3" t="s">
        <v>34</v>
      </c>
      <c r="D5911" s="3" t="s">
        <v>3155</v>
      </c>
      <c r="E5911" s="4" t="s">
        <v>4</v>
      </c>
      <c r="F5911" s="2" t="s">
        <v>3111</v>
      </c>
      <c r="G5911" s="2" t="s">
        <v>3117</v>
      </c>
    </row>
    <row r="5912" spans="1:7" x14ac:dyDescent="0.25">
      <c r="A5912" s="3" t="s">
        <v>9071</v>
      </c>
      <c r="B5912" s="4">
        <v>43216</v>
      </c>
      <c r="C5912" s="3" t="s">
        <v>50</v>
      </c>
      <c r="D5912" s="3" t="s">
        <v>3155</v>
      </c>
      <c r="E5912" s="4" t="s">
        <v>4</v>
      </c>
      <c r="F5912" s="2" t="s">
        <v>3114</v>
      </c>
      <c r="G5912" s="3" t="s">
        <v>3151</v>
      </c>
    </row>
    <row r="5913" spans="1:7" x14ac:dyDescent="0.25">
      <c r="A5913" s="3" t="s">
        <v>9072</v>
      </c>
      <c r="B5913" s="4">
        <v>43087</v>
      </c>
      <c r="C5913" s="3" t="s">
        <v>23</v>
      </c>
      <c r="D5913" s="3" t="s">
        <v>3155</v>
      </c>
      <c r="E5913" s="4" t="s">
        <v>4</v>
      </c>
      <c r="F5913" s="2" t="s">
        <v>3116</v>
      </c>
      <c r="G5913" s="2" t="s">
        <v>3136</v>
      </c>
    </row>
    <row r="5914" spans="1:7" x14ac:dyDescent="0.25">
      <c r="A5914" s="3" t="s">
        <v>9073</v>
      </c>
      <c r="B5914" s="4">
        <v>43175</v>
      </c>
      <c r="C5914" s="3" t="s">
        <v>427</v>
      </c>
      <c r="D5914" s="3" t="s">
        <v>3155</v>
      </c>
      <c r="E5914" s="4" t="s">
        <v>4</v>
      </c>
      <c r="F5914" s="2" t="s">
        <v>3115</v>
      </c>
      <c r="G5914" s="2" t="s">
        <v>3150</v>
      </c>
    </row>
    <row r="5915" spans="1:7" x14ac:dyDescent="0.25">
      <c r="A5915" s="3" t="s">
        <v>9074</v>
      </c>
      <c r="B5915" s="4">
        <v>43049</v>
      </c>
      <c r="C5915" s="3" t="s">
        <v>227</v>
      </c>
      <c r="D5915" s="3" t="s">
        <v>3155</v>
      </c>
      <c r="E5915" s="4" t="s">
        <v>4</v>
      </c>
      <c r="F5915" s="2" t="s">
        <v>3112</v>
      </c>
      <c r="G5915" s="2" t="s">
        <v>3120</v>
      </c>
    </row>
    <row r="5916" spans="1:7" x14ac:dyDescent="0.25">
      <c r="A5916" s="3" t="s">
        <v>9075</v>
      </c>
      <c r="B5916" s="4">
        <v>43185</v>
      </c>
      <c r="C5916" s="3" t="s">
        <v>418</v>
      </c>
      <c r="D5916" s="3" t="s">
        <v>3155</v>
      </c>
      <c r="E5916" s="4" t="s">
        <v>4</v>
      </c>
      <c r="F5916" s="2" t="s">
        <v>3116</v>
      </c>
      <c r="G5916" s="2" t="s">
        <v>3124</v>
      </c>
    </row>
    <row r="5917" spans="1:7" x14ac:dyDescent="0.25">
      <c r="A5917" s="3" t="s">
        <v>9076</v>
      </c>
      <c r="B5917" s="4">
        <v>42938</v>
      </c>
      <c r="C5917" s="3" t="s">
        <v>69</v>
      </c>
      <c r="D5917" s="3" t="s">
        <v>3155</v>
      </c>
      <c r="E5917" s="4" t="s">
        <v>4</v>
      </c>
      <c r="F5917" s="2" t="s">
        <v>3116</v>
      </c>
      <c r="G5917" s="2" t="s">
        <v>3122</v>
      </c>
    </row>
    <row r="5918" spans="1:7" x14ac:dyDescent="0.25">
      <c r="A5918" s="3" t="s">
        <v>9077</v>
      </c>
      <c r="B5918" s="4">
        <v>43206</v>
      </c>
      <c r="C5918" s="3" t="s">
        <v>8</v>
      </c>
      <c r="D5918" s="3" t="s">
        <v>3155</v>
      </c>
      <c r="E5918" s="4" t="s">
        <v>4</v>
      </c>
      <c r="F5918" s="2" t="s">
        <v>3115</v>
      </c>
      <c r="G5918" s="2" t="s">
        <v>3143</v>
      </c>
    </row>
    <row r="5919" spans="1:7" x14ac:dyDescent="0.25">
      <c r="A5919" s="3" t="s">
        <v>9078</v>
      </c>
      <c r="B5919" s="4">
        <v>43194</v>
      </c>
      <c r="C5919" s="3" t="s">
        <v>428</v>
      </c>
      <c r="D5919" s="3" t="s">
        <v>3155</v>
      </c>
      <c r="E5919" s="4" t="s">
        <v>4</v>
      </c>
      <c r="F5919" s="2" t="s">
        <v>3112</v>
      </c>
      <c r="G5919" s="2" t="s">
        <v>3129</v>
      </c>
    </row>
    <row r="5920" spans="1:7" x14ac:dyDescent="0.25">
      <c r="A5920" s="3" t="s">
        <v>9079</v>
      </c>
      <c r="B5920" s="4">
        <v>43241</v>
      </c>
      <c r="C5920" s="3" t="s">
        <v>34</v>
      </c>
      <c r="D5920" s="3" t="s">
        <v>3155</v>
      </c>
      <c r="E5920" s="4" t="s">
        <v>4</v>
      </c>
      <c r="F5920" s="2" t="s">
        <v>3114</v>
      </c>
      <c r="G5920" s="2" t="s">
        <v>3137</v>
      </c>
    </row>
    <row r="5921" spans="1:7" x14ac:dyDescent="0.25">
      <c r="A5921" s="3" t="s">
        <v>9080</v>
      </c>
      <c r="B5921" s="4">
        <v>43222</v>
      </c>
      <c r="C5921" s="3" t="s">
        <v>104</v>
      </c>
      <c r="D5921" s="3" t="s">
        <v>3155</v>
      </c>
      <c r="E5921" s="4" t="s">
        <v>4</v>
      </c>
      <c r="F5921" s="2" t="s">
        <v>3116</v>
      </c>
      <c r="G5921" s="2" t="s">
        <v>3124</v>
      </c>
    </row>
    <row r="5922" spans="1:7" x14ac:dyDescent="0.25">
      <c r="A5922" s="3" t="s">
        <v>9081</v>
      </c>
      <c r="B5922" s="4">
        <v>42951</v>
      </c>
      <c r="C5922" s="3" t="s">
        <v>429</v>
      </c>
      <c r="D5922" s="3" t="s">
        <v>3155</v>
      </c>
      <c r="E5922" s="4" t="s">
        <v>4</v>
      </c>
      <c r="F5922" s="2" t="s">
        <v>3115</v>
      </c>
      <c r="G5922" s="2" t="s">
        <v>3150</v>
      </c>
    </row>
    <row r="5923" spans="1:7" x14ac:dyDescent="0.25">
      <c r="A5923" s="3" t="s">
        <v>9082</v>
      </c>
      <c r="B5923" s="4">
        <v>43168</v>
      </c>
      <c r="C5923" s="3" t="s">
        <v>430</v>
      </c>
      <c r="D5923" s="3" t="s">
        <v>3155</v>
      </c>
      <c r="E5923" s="4" t="s">
        <v>4</v>
      </c>
      <c r="F5923" s="2" t="s">
        <v>3115</v>
      </c>
      <c r="G5923" s="2" t="s">
        <v>3127</v>
      </c>
    </row>
    <row r="5924" spans="1:7" x14ac:dyDescent="0.25">
      <c r="A5924" s="3" t="s">
        <v>9083</v>
      </c>
      <c r="B5924" s="4">
        <v>43245</v>
      </c>
      <c r="C5924" s="3" t="s">
        <v>8</v>
      </c>
      <c r="D5924" s="3" t="s">
        <v>3155</v>
      </c>
      <c r="E5924" s="4" t="s">
        <v>4</v>
      </c>
      <c r="F5924" s="2" t="s">
        <v>3116</v>
      </c>
      <c r="G5924" s="2" t="s">
        <v>3124</v>
      </c>
    </row>
    <row r="5925" spans="1:7" x14ac:dyDescent="0.25">
      <c r="A5925" s="3" t="s">
        <v>9084</v>
      </c>
      <c r="B5925" s="4">
        <v>42957</v>
      </c>
      <c r="C5925" s="3" t="s">
        <v>23</v>
      </c>
      <c r="D5925" s="3" t="s">
        <v>3155</v>
      </c>
      <c r="E5925" s="4" t="s">
        <v>4</v>
      </c>
      <c r="F5925" s="2" t="s">
        <v>3114</v>
      </c>
      <c r="G5925" s="2" t="s">
        <v>3110</v>
      </c>
    </row>
    <row r="5926" spans="1:7" x14ac:dyDescent="0.25">
      <c r="A5926" s="3" t="s">
        <v>9085</v>
      </c>
      <c r="B5926" s="4">
        <v>43157</v>
      </c>
      <c r="C5926" s="3" t="s">
        <v>126</v>
      </c>
      <c r="D5926" s="3" t="s">
        <v>3155</v>
      </c>
      <c r="E5926" s="4" t="s">
        <v>4</v>
      </c>
      <c r="F5926" s="2" t="s">
        <v>3114</v>
      </c>
      <c r="G5926" s="2" t="s">
        <v>3125</v>
      </c>
    </row>
    <row r="5927" spans="1:7" x14ac:dyDescent="0.25">
      <c r="A5927" s="3" t="s">
        <v>9086</v>
      </c>
      <c r="B5927" s="4">
        <v>42990</v>
      </c>
      <c r="C5927" s="3" t="s">
        <v>6</v>
      </c>
      <c r="D5927" s="3" t="s">
        <v>3155</v>
      </c>
      <c r="E5927" s="4" t="s">
        <v>4</v>
      </c>
      <c r="F5927" s="2" t="s">
        <v>3111</v>
      </c>
      <c r="G5927" s="2" t="s">
        <v>3130</v>
      </c>
    </row>
    <row r="5928" spans="1:7" x14ac:dyDescent="0.25">
      <c r="A5928" s="3" t="s">
        <v>9087</v>
      </c>
      <c r="B5928" s="4">
        <v>43174</v>
      </c>
      <c r="C5928" s="3" t="s">
        <v>431</v>
      </c>
      <c r="D5928" s="3" t="s">
        <v>3155</v>
      </c>
      <c r="E5928" s="4" t="s">
        <v>4</v>
      </c>
      <c r="F5928" s="2" t="s">
        <v>3115</v>
      </c>
      <c r="G5928" s="2" t="s">
        <v>3142</v>
      </c>
    </row>
    <row r="5929" spans="1:7" x14ac:dyDescent="0.25">
      <c r="A5929" s="3" t="s">
        <v>9088</v>
      </c>
      <c r="B5929" s="4">
        <v>43220</v>
      </c>
      <c r="C5929" s="3" t="s">
        <v>6</v>
      </c>
      <c r="D5929" s="3" t="s">
        <v>3155</v>
      </c>
      <c r="E5929" s="4" t="s">
        <v>4</v>
      </c>
      <c r="F5929" s="2" t="s">
        <v>3114</v>
      </c>
      <c r="G5929" s="2" t="s">
        <v>3137</v>
      </c>
    </row>
    <row r="5930" spans="1:7" x14ac:dyDescent="0.25">
      <c r="A5930" s="3" t="s">
        <v>9089</v>
      </c>
      <c r="B5930" s="4">
        <v>42948</v>
      </c>
      <c r="C5930" s="3" t="s">
        <v>162</v>
      </c>
      <c r="D5930" s="3" t="s">
        <v>3155</v>
      </c>
      <c r="E5930" s="4" t="s">
        <v>4</v>
      </c>
      <c r="F5930" s="2" t="s">
        <v>3115</v>
      </c>
      <c r="G5930" s="2" t="s">
        <v>3144</v>
      </c>
    </row>
    <row r="5931" spans="1:7" x14ac:dyDescent="0.25">
      <c r="A5931" s="3" t="s">
        <v>9090</v>
      </c>
      <c r="B5931" s="4">
        <v>43158</v>
      </c>
      <c r="C5931" s="3" t="s">
        <v>58</v>
      </c>
      <c r="D5931" s="3" t="s">
        <v>3155</v>
      </c>
      <c r="E5931" s="4" t="s">
        <v>4</v>
      </c>
      <c r="F5931" s="2" t="s">
        <v>3116</v>
      </c>
      <c r="G5931" s="2" t="s">
        <v>3148</v>
      </c>
    </row>
    <row r="5932" spans="1:7" x14ac:dyDescent="0.25">
      <c r="A5932" s="3" t="s">
        <v>9091</v>
      </c>
      <c r="B5932" s="4">
        <v>43125</v>
      </c>
      <c r="C5932" s="3" t="s">
        <v>21</v>
      </c>
      <c r="D5932" s="3" t="s">
        <v>3155</v>
      </c>
      <c r="E5932" s="4">
        <v>43206.518506944441</v>
      </c>
      <c r="F5932" s="2" t="s">
        <v>3115</v>
      </c>
      <c r="G5932" s="2" t="s">
        <v>3127</v>
      </c>
    </row>
    <row r="5933" spans="1:7" x14ac:dyDescent="0.25">
      <c r="A5933" s="3" t="s">
        <v>9092</v>
      </c>
      <c r="B5933" s="4">
        <v>43025</v>
      </c>
      <c r="C5933" s="3" t="s">
        <v>67</v>
      </c>
      <c r="D5933" s="3" t="s">
        <v>3155</v>
      </c>
      <c r="E5933" s="4" t="s">
        <v>4</v>
      </c>
      <c r="F5933" s="2" t="s">
        <v>3115</v>
      </c>
      <c r="G5933" s="2" t="s">
        <v>3150</v>
      </c>
    </row>
    <row r="5934" spans="1:7" x14ac:dyDescent="0.25">
      <c r="A5934" s="3" t="s">
        <v>9093</v>
      </c>
      <c r="B5934" s="4">
        <v>43118</v>
      </c>
      <c r="C5934" s="3" t="s">
        <v>6</v>
      </c>
      <c r="D5934" s="3" t="s">
        <v>3155</v>
      </c>
      <c r="E5934" s="4" t="s">
        <v>4</v>
      </c>
      <c r="F5934" s="2" t="s">
        <v>3114</v>
      </c>
      <c r="G5934" s="2" t="s">
        <v>3134</v>
      </c>
    </row>
    <row r="5935" spans="1:7" x14ac:dyDescent="0.25">
      <c r="A5935" s="3" t="s">
        <v>9094</v>
      </c>
      <c r="B5935" s="4">
        <v>43179</v>
      </c>
      <c r="C5935" s="3" t="s">
        <v>21</v>
      </c>
      <c r="D5935" s="3" t="s">
        <v>3155</v>
      </c>
      <c r="E5935" s="4">
        <v>43200.7655787037</v>
      </c>
      <c r="F5935" s="2" t="s">
        <v>3115</v>
      </c>
      <c r="G5935" s="2" t="s">
        <v>3146</v>
      </c>
    </row>
    <row r="5936" spans="1:7" x14ac:dyDescent="0.25">
      <c r="A5936" s="3" t="s">
        <v>9095</v>
      </c>
      <c r="B5936" s="4">
        <v>43208</v>
      </c>
      <c r="C5936" s="3" t="s">
        <v>59</v>
      </c>
      <c r="D5936" s="3" t="s">
        <v>3155</v>
      </c>
      <c r="E5936" s="4" t="s">
        <v>4</v>
      </c>
      <c r="F5936" s="2" t="s">
        <v>3116</v>
      </c>
      <c r="G5936" s="2" t="s">
        <v>3145</v>
      </c>
    </row>
    <row r="5937" spans="1:7" x14ac:dyDescent="0.25">
      <c r="A5937" s="3" t="s">
        <v>9096</v>
      </c>
      <c r="B5937" s="4">
        <v>43195</v>
      </c>
      <c r="C5937" s="3" t="s">
        <v>432</v>
      </c>
      <c r="D5937" s="3" t="s">
        <v>3155</v>
      </c>
      <c r="E5937" s="4" t="s">
        <v>4</v>
      </c>
      <c r="F5937" s="2" t="s">
        <v>3115</v>
      </c>
      <c r="G5937" s="2" t="s">
        <v>3139</v>
      </c>
    </row>
    <row r="5938" spans="1:7" x14ac:dyDescent="0.25">
      <c r="A5938" s="3" t="s">
        <v>9097</v>
      </c>
      <c r="B5938" s="4">
        <v>43172</v>
      </c>
      <c r="C5938" s="3" t="s">
        <v>138</v>
      </c>
      <c r="D5938" s="3" t="s">
        <v>3155</v>
      </c>
      <c r="E5938" s="4" t="s">
        <v>4</v>
      </c>
      <c r="F5938" s="2" t="s">
        <v>3115</v>
      </c>
      <c r="G5938" s="2" t="s">
        <v>3143</v>
      </c>
    </row>
    <row r="5939" spans="1:7" x14ac:dyDescent="0.25">
      <c r="A5939" s="3" t="s">
        <v>9098</v>
      </c>
      <c r="B5939" s="4">
        <v>43151</v>
      </c>
      <c r="C5939" s="3" t="s">
        <v>433</v>
      </c>
      <c r="D5939" s="3" t="s">
        <v>3155</v>
      </c>
      <c r="E5939" s="4" t="s">
        <v>4</v>
      </c>
      <c r="F5939" s="2" t="s">
        <v>3111</v>
      </c>
      <c r="G5939" s="2" t="s">
        <v>3128</v>
      </c>
    </row>
    <row r="5940" spans="1:7" x14ac:dyDescent="0.25">
      <c r="A5940" s="3" t="s">
        <v>9099</v>
      </c>
      <c r="B5940" s="4">
        <v>43200</v>
      </c>
      <c r="C5940" s="3" t="s">
        <v>434</v>
      </c>
      <c r="D5940" s="3" t="s">
        <v>3155</v>
      </c>
      <c r="E5940" s="4" t="s">
        <v>4</v>
      </c>
      <c r="F5940" s="2" t="s">
        <v>3116</v>
      </c>
      <c r="G5940" s="2" t="s">
        <v>3126</v>
      </c>
    </row>
    <row r="5941" spans="1:7" x14ac:dyDescent="0.25">
      <c r="A5941" s="3" t="s">
        <v>9100</v>
      </c>
      <c r="B5941" s="4">
        <v>43033</v>
      </c>
      <c r="C5941" s="3" t="s">
        <v>127</v>
      </c>
      <c r="D5941" s="3" t="s">
        <v>3155</v>
      </c>
      <c r="E5941" s="4" t="s">
        <v>4</v>
      </c>
      <c r="F5941" s="2" t="s">
        <v>3111</v>
      </c>
      <c r="G5941" s="2" t="s">
        <v>3140</v>
      </c>
    </row>
    <row r="5942" spans="1:7" x14ac:dyDescent="0.25">
      <c r="A5942" s="3" t="s">
        <v>9101</v>
      </c>
      <c r="B5942" s="4">
        <v>43215</v>
      </c>
      <c r="C5942" s="3" t="s">
        <v>80</v>
      </c>
      <c r="D5942" s="3" t="s">
        <v>3155</v>
      </c>
      <c r="E5942" s="4" t="s">
        <v>4</v>
      </c>
      <c r="F5942" s="2" t="s">
        <v>3115</v>
      </c>
      <c r="G5942" s="2" t="s">
        <v>3146</v>
      </c>
    </row>
    <row r="5943" spans="1:7" x14ac:dyDescent="0.25">
      <c r="A5943" s="3" t="s">
        <v>9102</v>
      </c>
      <c r="B5943" s="4">
        <v>42956</v>
      </c>
      <c r="C5943" s="3" t="s">
        <v>127</v>
      </c>
      <c r="D5943" s="3" t="s">
        <v>3155</v>
      </c>
      <c r="E5943" s="4" t="s">
        <v>4</v>
      </c>
      <c r="F5943" s="2" t="s">
        <v>3115</v>
      </c>
      <c r="G5943" s="2" t="s">
        <v>3139</v>
      </c>
    </row>
    <row r="5944" spans="1:7" x14ac:dyDescent="0.25">
      <c r="A5944" s="3" t="s">
        <v>9103</v>
      </c>
      <c r="B5944" s="4">
        <v>43181</v>
      </c>
      <c r="C5944" s="3" t="s">
        <v>435</v>
      </c>
      <c r="D5944" s="3" t="s">
        <v>3155</v>
      </c>
      <c r="E5944" s="4" t="s">
        <v>4</v>
      </c>
      <c r="F5944" s="2" t="s">
        <v>3114</v>
      </c>
      <c r="G5944" s="2" t="s">
        <v>3133</v>
      </c>
    </row>
    <row r="5945" spans="1:7" x14ac:dyDescent="0.25">
      <c r="A5945" s="3" t="s">
        <v>9104</v>
      </c>
      <c r="B5945" s="4">
        <v>43173</v>
      </c>
      <c r="C5945" s="3" t="s">
        <v>436</v>
      </c>
      <c r="D5945" s="3" t="s">
        <v>3155</v>
      </c>
      <c r="E5945" s="4">
        <v>43192.544027777774</v>
      </c>
      <c r="F5945" s="2" t="s">
        <v>3115</v>
      </c>
      <c r="G5945" s="2" t="s">
        <v>3143</v>
      </c>
    </row>
    <row r="5946" spans="1:7" x14ac:dyDescent="0.25">
      <c r="A5946" s="3" t="s">
        <v>9105</v>
      </c>
      <c r="B5946" s="4">
        <v>43168</v>
      </c>
      <c r="C5946" s="3" t="s">
        <v>437</v>
      </c>
      <c r="D5946" s="3" t="s">
        <v>3155</v>
      </c>
      <c r="E5946" s="4" t="s">
        <v>4</v>
      </c>
      <c r="F5946" s="2" t="s">
        <v>3111</v>
      </c>
      <c r="G5946" s="2" t="s">
        <v>3141</v>
      </c>
    </row>
    <row r="5947" spans="1:7" x14ac:dyDescent="0.25">
      <c r="A5947" s="3" t="s">
        <v>9106</v>
      </c>
      <c r="B5947" s="4">
        <v>43242</v>
      </c>
      <c r="C5947" s="3" t="s">
        <v>9</v>
      </c>
      <c r="D5947" s="3" t="s">
        <v>3155</v>
      </c>
      <c r="E5947" s="4" t="s">
        <v>4</v>
      </c>
      <c r="F5947" s="2" t="s">
        <v>3114</v>
      </c>
      <c r="G5947" s="2" t="s">
        <v>3134</v>
      </c>
    </row>
    <row r="5948" spans="1:7" x14ac:dyDescent="0.25">
      <c r="A5948" s="3" t="s">
        <v>9107</v>
      </c>
      <c r="B5948" s="4">
        <v>43248</v>
      </c>
      <c r="C5948" s="3" t="s">
        <v>111</v>
      </c>
      <c r="D5948" s="3" t="s">
        <v>3155</v>
      </c>
      <c r="E5948" s="4" t="s">
        <v>4</v>
      </c>
      <c r="F5948" s="2" t="s">
        <v>3116</v>
      </c>
      <c r="G5948" s="2" t="s">
        <v>3136</v>
      </c>
    </row>
    <row r="5949" spans="1:7" x14ac:dyDescent="0.25">
      <c r="A5949" s="3" t="s">
        <v>9108</v>
      </c>
      <c r="B5949" s="4">
        <v>43165</v>
      </c>
      <c r="C5949" s="3" t="s">
        <v>104</v>
      </c>
      <c r="D5949" s="3" t="s">
        <v>3155</v>
      </c>
      <c r="E5949" s="4">
        <v>43166.80804398148</v>
      </c>
      <c r="F5949" s="2" t="s">
        <v>3114</v>
      </c>
      <c r="G5949" s="2" t="s">
        <v>3125</v>
      </c>
    </row>
    <row r="5950" spans="1:7" x14ac:dyDescent="0.25">
      <c r="A5950" s="3" t="s">
        <v>9109</v>
      </c>
      <c r="B5950" s="4">
        <v>43166</v>
      </c>
      <c r="C5950" s="3" t="s">
        <v>438</v>
      </c>
      <c r="D5950" s="3" t="s">
        <v>3155</v>
      </c>
      <c r="E5950" s="4" t="s">
        <v>4</v>
      </c>
      <c r="F5950" s="2" t="s">
        <v>3112</v>
      </c>
      <c r="G5950" s="2" t="s">
        <v>3123</v>
      </c>
    </row>
    <row r="5951" spans="1:7" x14ac:dyDescent="0.25">
      <c r="A5951" s="3" t="s">
        <v>9110</v>
      </c>
      <c r="B5951" s="4">
        <v>42973</v>
      </c>
      <c r="C5951" s="3" t="s">
        <v>103</v>
      </c>
      <c r="D5951" s="3" t="s">
        <v>3155</v>
      </c>
      <c r="E5951" s="4" t="s">
        <v>4</v>
      </c>
      <c r="F5951" s="2" t="s">
        <v>3114</v>
      </c>
      <c r="G5951" s="2" t="s">
        <v>3137</v>
      </c>
    </row>
    <row r="5952" spans="1:7" x14ac:dyDescent="0.25">
      <c r="A5952" s="3" t="s">
        <v>9111</v>
      </c>
      <c r="B5952" s="4">
        <v>42957</v>
      </c>
      <c r="C5952" s="3" t="s">
        <v>8</v>
      </c>
      <c r="D5952" s="3" t="s">
        <v>3155</v>
      </c>
      <c r="E5952" s="4" t="s">
        <v>4</v>
      </c>
      <c r="F5952" s="2" t="s">
        <v>3115</v>
      </c>
      <c r="G5952" s="2" t="s">
        <v>3127</v>
      </c>
    </row>
    <row r="5953" spans="1:7" x14ac:dyDescent="0.25">
      <c r="A5953" s="3" t="s">
        <v>9112</v>
      </c>
      <c r="B5953" s="4">
        <v>43217</v>
      </c>
      <c r="C5953" s="3" t="s">
        <v>12</v>
      </c>
      <c r="D5953" s="3" t="s">
        <v>3155</v>
      </c>
      <c r="E5953" s="4" t="s">
        <v>4</v>
      </c>
      <c r="F5953" s="2" t="s">
        <v>3116</v>
      </c>
      <c r="G5953" s="2" t="s">
        <v>3136</v>
      </c>
    </row>
    <row r="5954" spans="1:7" x14ac:dyDescent="0.25">
      <c r="A5954" s="3" t="s">
        <v>9113</v>
      </c>
      <c r="B5954" s="4">
        <v>43104</v>
      </c>
      <c r="C5954" s="3" t="s">
        <v>185</v>
      </c>
      <c r="D5954" s="3" t="s">
        <v>3155</v>
      </c>
      <c r="E5954" s="4" t="s">
        <v>4</v>
      </c>
      <c r="F5954" s="2" t="s">
        <v>3116</v>
      </c>
      <c r="G5954" s="2" t="s">
        <v>3149</v>
      </c>
    </row>
    <row r="5955" spans="1:7" x14ac:dyDescent="0.25">
      <c r="A5955" s="3" t="s">
        <v>9114</v>
      </c>
      <c r="B5955" s="4">
        <v>43024</v>
      </c>
      <c r="C5955" s="3" t="s">
        <v>67</v>
      </c>
      <c r="D5955" s="3" t="s">
        <v>3155</v>
      </c>
      <c r="E5955" s="4" t="s">
        <v>4</v>
      </c>
      <c r="F5955" s="2" t="s">
        <v>3114</v>
      </c>
      <c r="G5955" s="2" t="s">
        <v>3134</v>
      </c>
    </row>
    <row r="5956" spans="1:7" x14ac:dyDescent="0.25">
      <c r="A5956" s="3" t="s">
        <v>9115</v>
      </c>
      <c r="B5956" s="4">
        <v>43165</v>
      </c>
      <c r="C5956" s="3" t="s">
        <v>439</v>
      </c>
      <c r="D5956" s="3" t="s">
        <v>3155</v>
      </c>
      <c r="E5956" s="4" t="s">
        <v>4</v>
      </c>
      <c r="F5956" s="2" t="s">
        <v>3114</v>
      </c>
      <c r="G5956" s="2" t="s">
        <v>3134</v>
      </c>
    </row>
    <row r="5957" spans="1:7" x14ac:dyDescent="0.25">
      <c r="A5957" s="3" t="s">
        <v>9116</v>
      </c>
      <c r="B5957" s="4">
        <v>42986</v>
      </c>
      <c r="C5957" s="3" t="s">
        <v>127</v>
      </c>
      <c r="D5957" s="3" t="s">
        <v>3155</v>
      </c>
      <c r="E5957" s="4" t="s">
        <v>4</v>
      </c>
      <c r="F5957" s="2" t="s">
        <v>3112</v>
      </c>
      <c r="G5957" s="2" t="s">
        <v>3123</v>
      </c>
    </row>
    <row r="5958" spans="1:7" x14ac:dyDescent="0.25">
      <c r="A5958" s="3" t="s">
        <v>9117</v>
      </c>
      <c r="B5958" s="4">
        <v>43084</v>
      </c>
      <c r="C5958" s="3" t="s">
        <v>138</v>
      </c>
      <c r="D5958" s="3" t="s">
        <v>3155</v>
      </c>
      <c r="E5958" s="4" t="s">
        <v>4</v>
      </c>
      <c r="F5958" s="2" t="s">
        <v>3112</v>
      </c>
      <c r="G5958" s="2" t="s">
        <v>3138</v>
      </c>
    </row>
    <row r="5959" spans="1:7" x14ac:dyDescent="0.25">
      <c r="A5959" s="3" t="s">
        <v>9118</v>
      </c>
      <c r="B5959" s="4">
        <v>43187</v>
      </c>
      <c r="C5959" s="3" t="s">
        <v>440</v>
      </c>
      <c r="D5959" s="3" t="s">
        <v>3155</v>
      </c>
      <c r="E5959" s="4">
        <v>43229.553611111114</v>
      </c>
      <c r="F5959" s="2" t="s">
        <v>3112</v>
      </c>
      <c r="G5959" s="2" t="s">
        <v>3131</v>
      </c>
    </row>
    <row r="5960" spans="1:7" x14ac:dyDescent="0.25">
      <c r="A5960" s="3" t="s">
        <v>9119</v>
      </c>
      <c r="B5960" s="4">
        <v>43175</v>
      </c>
      <c r="C5960" s="3" t="s">
        <v>41</v>
      </c>
      <c r="D5960" s="3" t="s">
        <v>3155</v>
      </c>
      <c r="E5960" s="4" t="s">
        <v>4</v>
      </c>
      <c r="F5960" s="2" t="s">
        <v>3115</v>
      </c>
      <c r="G5960" s="2" t="s">
        <v>3144</v>
      </c>
    </row>
    <row r="5961" spans="1:7" x14ac:dyDescent="0.25">
      <c r="A5961" s="3" t="s">
        <v>9120</v>
      </c>
      <c r="B5961" s="4">
        <v>43235</v>
      </c>
      <c r="C5961" s="3" t="s">
        <v>113</v>
      </c>
      <c r="D5961" s="3" t="s">
        <v>3155</v>
      </c>
      <c r="E5961" s="4" t="s">
        <v>4</v>
      </c>
      <c r="F5961" s="2" t="s">
        <v>3116</v>
      </c>
      <c r="G5961" s="2" t="s">
        <v>3148</v>
      </c>
    </row>
    <row r="5962" spans="1:7" x14ac:dyDescent="0.25">
      <c r="A5962" s="3" t="s">
        <v>9121</v>
      </c>
      <c r="B5962" s="4">
        <v>43066</v>
      </c>
      <c r="C5962" s="3" t="s">
        <v>185</v>
      </c>
      <c r="D5962" s="3" t="s">
        <v>3155</v>
      </c>
      <c r="E5962" s="4" t="s">
        <v>4</v>
      </c>
      <c r="F5962" s="2" t="s">
        <v>3111</v>
      </c>
      <c r="G5962" s="2" t="s">
        <v>3128</v>
      </c>
    </row>
    <row r="5963" spans="1:7" x14ac:dyDescent="0.25">
      <c r="A5963" s="3" t="s">
        <v>9122</v>
      </c>
      <c r="B5963" s="4">
        <v>43216</v>
      </c>
      <c r="C5963" s="3" t="s">
        <v>254</v>
      </c>
      <c r="D5963" s="3" t="s">
        <v>3155</v>
      </c>
      <c r="E5963" s="4" t="s">
        <v>4</v>
      </c>
      <c r="F5963" s="2" t="s">
        <v>3114</v>
      </c>
      <c r="G5963" s="2" t="s">
        <v>3125</v>
      </c>
    </row>
    <row r="5964" spans="1:7" x14ac:dyDescent="0.25">
      <c r="A5964" s="3" t="s">
        <v>9123</v>
      </c>
      <c r="B5964" s="4">
        <v>43033</v>
      </c>
      <c r="C5964" s="3" t="s">
        <v>441</v>
      </c>
      <c r="D5964" s="3" t="s">
        <v>3155</v>
      </c>
      <c r="E5964" s="4" t="s">
        <v>4</v>
      </c>
      <c r="F5964" s="2" t="s">
        <v>3112</v>
      </c>
      <c r="G5964" s="2" t="s">
        <v>3131</v>
      </c>
    </row>
    <row r="5965" spans="1:7" x14ac:dyDescent="0.25">
      <c r="A5965" s="3" t="s">
        <v>9124</v>
      </c>
      <c r="B5965" s="4">
        <v>42940</v>
      </c>
      <c r="C5965" s="3" t="s">
        <v>103</v>
      </c>
      <c r="D5965" s="3" t="s">
        <v>3155</v>
      </c>
      <c r="E5965" s="4" t="s">
        <v>4</v>
      </c>
      <c r="F5965" s="2" t="s">
        <v>3111</v>
      </c>
      <c r="G5965" s="2" t="s">
        <v>3130</v>
      </c>
    </row>
    <row r="5966" spans="1:7" x14ac:dyDescent="0.25">
      <c r="A5966" s="3" t="s">
        <v>9125</v>
      </c>
      <c r="B5966" s="4">
        <v>42993</v>
      </c>
      <c r="C5966" s="3" t="s">
        <v>442</v>
      </c>
      <c r="D5966" s="3" t="s">
        <v>3155</v>
      </c>
      <c r="E5966" s="4" t="s">
        <v>4</v>
      </c>
      <c r="F5966" s="2" t="s">
        <v>3115</v>
      </c>
      <c r="G5966" s="2" t="s">
        <v>3139</v>
      </c>
    </row>
    <row r="5967" spans="1:7" x14ac:dyDescent="0.25">
      <c r="A5967" s="3" t="s">
        <v>9126</v>
      </c>
      <c r="B5967" s="4">
        <v>43026</v>
      </c>
      <c r="C5967" s="3" t="s">
        <v>326</v>
      </c>
      <c r="D5967" s="3" t="s">
        <v>3155</v>
      </c>
      <c r="E5967" s="4" t="s">
        <v>4</v>
      </c>
      <c r="F5967" s="2" t="s">
        <v>3116</v>
      </c>
      <c r="G5967" s="2" t="s">
        <v>3149</v>
      </c>
    </row>
    <row r="5968" spans="1:7" x14ac:dyDescent="0.25">
      <c r="A5968" s="3" t="s">
        <v>9127</v>
      </c>
      <c r="B5968" s="4">
        <v>43106</v>
      </c>
      <c r="C5968" s="3" t="s">
        <v>33</v>
      </c>
      <c r="D5968" s="3" t="s">
        <v>3155</v>
      </c>
      <c r="E5968" s="4" t="s">
        <v>4</v>
      </c>
      <c r="F5968" s="2" t="s">
        <v>3114</v>
      </c>
      <c r="G5968" s="2" t="s">
        <v>3108</v>
      </c>
    </row>
    <row r="5969" spans="1:7" x14ac:dyDescent="0.25">
      <c r="A5969" s="3" t="s">
        <v>9128</v>
      </c>
      <c r="B5969" s="4">
        <v>42983</v>
      </c>
      <c r="C5969" s="3" t="s">
        <v>84</v>
      </c>
      <c r="D5969" s="3" t="s">
        <v>3155</v>
      </c>
      <c r="E5969" s="4" t="s">
        <v>4</v>
      </c>
      <c r="F5969" s="2" t="s">
        <v>3115</v>
      </c>
      <c r="G5969" s="2" t="s">
        <v>3142</v>
      </c>
    </row>
    <row r="5970" spans="1:7" x14ac:dyDescent="0.25">
      <c r="A5970" s="3" t="s">
        <v>9129</v>
      </c>
      <c r="B5970" s="4">
        <v>43168</v>
      </c>
      <c r="C5970" s="3" t="s">
        <v>34</v>
      </c>
      <c r="D5970" s="3" t="s">
        <v>3155</v>
      </c>
      <c r="E5970" s="4" t="s">
        <v>4</v>
      </c>
      <c r="F5970" s="2" t="s">
        <v>3116</v>
      </c>
      <c r="G5970" s="2" t="s">
        <v>3149</v>
      </c>
    </row>
    <row r="5971" spans="1:7" x14ac:dyDescent="0.25">
      <c r="A5971" s="3" t="s">
        <v>9130</v>
      </c>
      <c r="B5971" s="4">
        <v>43171</v>
      </c>
      <c r="C5971" s="3" t="s">
        <v>443</v>
      </c>
      <c r="D5971" s="3" t="s">
        <v>3155</v>
      </c>
      <c r="E5971" s="4" t="s">
        <v>4</v>
      </c>
      <c r="F5971" s="2" t="s">
        <v>3111</v>
      </c>
      <c r="G5971" s="2" t="s">
        <v>3130</v>
      </c>
    </row>
    <row r="5972" spans="1:7" x14ac:dyDescent="0.25">
      <c r="A5972" s="3" t="s">
        <v>9131</v>
      </c>
      <c r="B5972" s="4">
        <v>42926</v>
      </c>
      <c r="C5972" s="3" t="s">
        <v>79</v>
      </c>
      <c r="D5972" s="3" t="s">
        <v>3155</v>
      </c>
      <c r="E5972" s="4" t="s">
        <v>4</v>
      </c>
      <c r="F5972" s="2" t="s">
        <v>3111</v>
      </c>
      <c r="G5972" s="2" t="s">
        <v>3147</v>
      </c>
    </row>
    <row r="5973" spans="1:7" x14ac:dyDescent="0.25">
      <c r="A5973" s="3" t="s">
        <v>9132</v>
      </c>
      <c r="B5973" s="4">
        <v>43175</v>
      </c>
      <c r="C5973" s="3" t="s">
        <v>29</v>
      </c>
      <c r="D5973" s="3" t="s">
        <v>3155</v>
      </c>
      <c r="E5973" s="4" t="s">
        <v>4</v>
      </c>
      <c r="F5973" s="2" t="s">
        <v>3116</v>
      </c>
      <c r="G5973" s="2" t="s">
        <v>3149</v>
      </c>
    </row>
    <row r="5974" spans="1:7" x14ac:dyDescent="0.25">
      <c r="A5974" s="3" t="s">
        <v>9133</v>
      </c>
      <c r="B5974" s="4">
        <v>43022</v>
      </c>
      <c r="C5974" s="3" t="s">
        <v>326</v>
      </c>
      <c r="D5974" s="3" t="s">
        <v>3155</v>
      </c>
      <c r="E5974" s="4" t="s">
        <v>4</v>
      </c>
      <c r="F5974" s="2" t="s">
        <v>3114</v>
      </c>
      <c r="G5974" s="2" t="s">
        <v>3137</v>
      </c>
    </row>
    <row r="5975" spans="1:7" x14ac:dyDescent="0.25">
      <c r="A5975" s="3" t="s">
        <v>9134</v>
      </c>
      <c r="B5975" s="4">
        <v>43126</v>
      </c>
      <c r="C5975" s="3" t="s">
        <v>98</v>
      </c>
      <c r="D5975" s="3" t="s">
        <v>3155</v>
      </c>
      <c r="E5975" s="4" t="s">
        <v>4</v>
      </c>
      <c r="F5975" s="2" t="s">
        <v>3116</v>
      </c>
      <c r="G5975" s="2" t="s">
        <v>3124</v>
      </c>
    </row>
    <row r="5976" spans="1:7" x14ac:dyDescent="0.25">
      <c r="A5976" s="3" t="s">
        <v>9135</v>
      </c>
      <c r="B5976" s="4">
        <v>43224</v>
      </c>
      <c r="C5976" s="3" t="s">
        <v>60</v>
      </c>
      <c r="D5976" s="3" t="s">
        <v>3155</v>
      </c>
      <c r="E5976" s="4" t="s">
        <v>4</v>
      </c>
      <c r="F5976" s="2" t="s">
        <v>3116</v>
      </c>
      <c r="G5976" s="2" t="s">
        <v>3136</v>
      </c>
    </row>
    <row r="5977" spans="1:7" x14ac:dyDescent="0.25">
      <c r="A5977" s="3" t="s">
        <v>9136</v>
      </c>
      <c r="B5977" s="4">
        <v>43179</v>
      </c>
      <c r="C5977" s="3" t="s">
        <v>388</v>
      </c>
      <c r="D5977" s="3" t="s">
        <v>3155</v>
      </c>
      <c r="E5977" s="4">
        <v>43194.779826388891</v>
      </c>
      <c r="F5977" s="2" t="s">
        <v>3111</v>
      </c>
      <c r="G5977" s="2" t="s">
        <v>1025</v>
      </c>
    </row>
    <row r="5978" spans="1:7" x14ac:dyDescent="0.25">
      <c r="A5978" s="3" t="s">
        <v>9137</v>
      </c>
      <c r="B5978" s="4">
        <v>42954</v>
      </c>
      <c r="C5978" s="3" t="s">
        <v>374</v>
      </c>
      <c r="D5978" s="3" t="s">
        <v>3155</v>
      </c>
      <c r="E5978" s="4" t="s">
        <v>4</v>
      </c>
      <c r="F5978" s="2" t="s">
        <v>3116</v>
      </c>
      <c r="G5978" s="2" t="s">
        <v>3149</v>
      </c>
    </row>
    <row r="5979" spans="1:7" x14ac:dyDescent="0.25">
      <c r="A5979" s="3" t="s">
        <v>9138</v>
      </c>
      <c r="B5979" s="4">
        <v>43161</v>
      </c>
      <c r="C5979" s="3" t="s">
        <v>444</v>
      </c>
      <c r="D5979" s="3" t="s">
        <v>3155</v>
      </c>
      <c r="E5979" s="4">
        <v>43201.517337962963</v>
      </c>
      <c r="F5979" s="2" t="s">
        <v>3111</v>
      </c>
      <c r="G5979" s="2" t="s">
        <v>3140</v>
      </c>
    </row>
    <row r="5980" spans="1:7" x14ac:dyDescent="0.25">
      <c r="A5980" s="3" t="s">
        <v>9139</v>
      </c>
      <c r="B5980" s="4">
        <v>43102</v>
      </c>
      <c r="C5980" s="3" t="s">
        <v>12</v>
      </c>
      <c r="D5980" s="3" t="s">
        <v>3155</v>
      </c>
      <c r="E5980" s="4" t="s">
        <v>4</v>
      </c>
      <c r="F5980" s="2" t="s">
        <v>3112</v>
      </c>
      <c r="G5980" s="2" t="s">
        <v>3113</v>
      </c>
    </row>
    <row r="5981" spans="1:7" x14ac:dyDescent="0.25">
      <c r="A5981" s="3" t="s">
        <v>9140</v>
      </c>
      <c r="B5981" s="4">
        <v>43138</v>
      </c>
      <c r="C5981" s="3" t="s">
        <v>211</v>
      </c>
      <c r="D5981" s="3" t="s">
        <v>3155</v>
      </c>
      <c r="E5981" s="4" t="s">
        <v>4</v>
      </c>
      <c r="F5981" s="2" t="s">
        <v>3116</v>
      </c>
      <c r="G5981" s="2" t="s">
        <v>3122</v>
      </c>
    </row>
    <row r="5982" spans="1:7" x14ac:dyDescent="0.25">
      <c r="A5982" s="3" t="s">
        <v>9141</v>
      </c>
      <c r="B5982" s="4">
        <v>43134</v>
      </c>
      <c r="C5982" s="3" t="s">
        <v>5</v>
      </c>
      <c r="D5982" s="3" t="s">
        <v>3155</v>
      </c>
      <c r="E5982" s="4">
        <v>43145.468194444446</v>
      </c>
      <c r="F5982" s="2" t="s">
        <v>3111</v>
      </c>
      <c r="G5982" s="2" t="s">
        <v>3130</v>
      </c>
    </row>
    <row r="5983" spans="1:7" x14ac:dyDescent="0.25">
      <c r="A5983" s="3" t="s">
        <v>9142</v>
      </c>
      <c r="B5983" s="4">
        <v>42996</v>
      </c>
      <c r="C5983" s="3" t="s">
        <v>414</v>
      </c>
      <c r="D5983" s="3" t="s">
        <v>3155</v>
      </c>
      <c r="E5983" s="4" t="s">
        <v>4</v>
      </c>
      <c r="F5983" s="2" t="s">
        <v>3115</v>
      </c>
      <c r="G5983" s="2" t="s">
        <v>3139</v>
      </c>
    </row>
    <row r="5984" spans="1:7" x14ac:dyDescent="0.25">
      <c r="A5984" s="3" t="s">
        <v>9143</v>
      </c>
      <c r="B5984" s="4">
        <v>42960</v>
      </c>
      <c r="C5984" s="3" t="s">
        <v>127</v>
      </c>
      <c r="D5984" s="3" t="s">
        <v>3155</v>
      </c>
      <c r="E5984" s="4" t="s">
        <v>4</v>
      </c>
      <c r="F5984" s="2" t="s">
        <v>3116</v>
      </c>
      <c r="G5984" s="2" t="s">
        <v>3121</v>
      </c>
    </row>
    <row r="5985" spans="1:7" x14ac:dyDescent="0.25">
      <c r="A5985" s="3" t="s">
        <v>9144</v>
      </c>
      <c r="B5985" s="4">
        <v>43164</v>
      </c>
      <c r="C5985" s="3" t="s">
        <v>213</v>
      </c>
      <c r="D5985" s="3" t="s">
        <v>3155</v>
      </c>
      <c r="E5985" s="4" t="s">
        <v>4</v>
      </c>
      <c r="F5985" s="2" t="s">
        <v>3114</v>
      </c>
      <c r="G5985" s="2" t="s">
        <v>3137</v>
      </c>
    </row>
    <row r="5986" spans="1:7" x14ac:dyDescent="0.25">
      <c r="A5986" s="3" t="s">
        <v>9145</v>
      </c>
      <c r="B5986" s="4">
        <v>43150</v>
      </c>
      <c r="C5986" s="3" t="s">
        <v>138</v>
      </c>
      <c r="D5986" s="3" t="s">
        <v>3155</v>
      </c>
      <c r="E5986" s="4" t="s">
        <v>4</v>
      </c>
      <c r="F5986" s="2" t="s">
        <v>3114</v>
      </c>
      <c r="G5986" s="2" t="s">
        <v>3108</v>
      </c>
    </row>
    <row r="5987" spans="1:7" x14ac:dyDescent="0.25">
      <c r="A5987" s="3" t="s">
        <v>9146</v>
      </c>
      <c r="B5987" s="4">
        <v>43195</v>
      </c>
      <c r="C5987" s="3" t="s">
        <v>5</v>
      </c>
      <c r="D5987" s="3" t="s">
        <v>3155</v>
      </c>
      <c r="E5987" s="4" t="s">
        <v>4</v>
      </c>
      <c r="F5987" s="2" t="s">
        <v>3112</v>
      </c>
      <c r="G5987" s="2" t="s">
        <v>3129</v>
      </c>
    </row>
    <row r="5988" spans="1:7" x14ac:dyDescent="0.25">
      <c r="A5988" s="3" t="s">
        <v>9147</v>
      </c>
      <c r="B5988" s="4">
        <v>43192</v>
      </c>
      <c r="C5988" s="3" t="s">
        <v>445</v>
      </c>
      <c r="D5988" s="3" t="s">
        <v>3155</v>
      </c>
      <c r="E5988" s="4" t="s">
        <v>4</v>
      </c>
      <c r="F5988" s="2" t="s">
        <v>3111</v>
      </c>
      <c r="G5988" s="2" t="s">
        <v>1025</v>
      </c>
    </row>
    <row r="5989" spans="1:7" x14ac:dyDescent="0.25">
      <c r="A5989" s="3" t="s">
        <v>9148</v>
      </c>
      <c r="B5989" s="4">
        <v>42956</v>
      </c>
      <c r="C5989" s="3" t="s">
        <v>127</v>
      </c>
      <c r="D5989" s="3" t="s">
        <v>3155</v>
      </c>
      <c r="E5989" s="4" t="s">
        <v>4</v>
      </c>
      <c r="F5989" s="2" t="s">
        <v>3112</v>
      </c>
      <c r="G5989" s="2" t="s">
        <v>3131</v>
      </c>
    </row>
    <row r="5990" spans="1:7" x14ac:dyDescent="0.25">
      <c r="A5990" s="3" t="s">
        <v>9149</v>
      </c>
      <c r="B5990" s="4">
        <v>43229</v>
      </c>
      <c r="C5990" s="3" t="s">
        <v>446</v>
      </c>
      <c r="D5990" s="3" t="s">
        <v>3155</v>
      </c>
      <c r="E5990" s="4">
        <v>43229.899976851855</v>
      </c>
      <c r="F5990" s="2" t="s">
        <v>3114</v>
      </c>
      <c r="G5990" s="2" t="s">
        <v>3137</v>
      </c>
    </row>
    <row r="5991" spans="1:7" x14ac:dyDescent="0.25">
      <c r="A5991" s="3" t="s">
        <v>9150</v>
      </c>
      <c r="B5991" s="4">
        <v>43215</v>
      </c>
      <c r="C5991" s="3" t="s">
        <v>50</v>
      </c>
      <c r="D5991" s="3" t="s">
        <v>3155</v>
      </c>
      <c r="E5991" s="4" t="s">
        <v>4</v>
      </c>
      <c r="F5991" s="2" t="s">
        <v>3116</v>
      </c>
      <c r="G5991" s="2" t="s">
        <v>3121</v>
      </c>
    </row>
    <row r="5992" spans="1:7" x14ac:dyDescent="0.25">
      <c r="A5992" s="3" t="s">
        <v>9151</v>
      </c>
      <c r="B5992" s="4">
        <v>43131</v>
      </c>
      <c r="C5992" s="3" t="s">
        <v>8</v>
      </c>
      <c r="D5992" s="3" t="s">
        <v>3155</v>
      </c>
      <c r="E5992" s="4" t="s">
        <v>4</v>
      </c>
      <c r="F5992" s="2" t="s">
        <v>3112</v>
      </c>
      <c r="G5992" s="2" t="s">
        <v>3129</v>
      </c>
    </row>
    <row r="5993" spans="1:7" x14ac:dyDescent="0.25">
      <c r="A5993" s="3" t="s">
        <v>9152</v>
      </c>
      <c r="B5993" s="4">
        <v>43196</v>
      </c>
      <c r="C5993" s="3" t="s">
        <v>131</v>
      </c>
      <c r="D5993" s="3" t="s">
        <v>3155</v>
      </c>
      <c r="E5993" s="4" t="s">
        <v>4</v>
      </c>
      <c r="F5993" s="2" t="s">
        <v>3114</v>
      </c>
      <c r="G5993" s="2" t="s">
        <v>3137</v>
      </c>
    </row>
    <row r="5994" spans="1:7" x14ac:dyDescent="0.25">
      <c r="A5994" s="3" t="s">
        <v>9153</v>
      </c>
      <c r="B5994" s="4">
        <v>42958</v>
      </c>
      <c r="C5994" s="3" t="s">
        <v>127</v>
      </c>
      <c r="D5994" s="3" t="s">
        <v>3155</v>
      </c>
      <c r="E5994" s="4" t="s">
        <v>4</v>
      </c>
      <c r="F5994" s="2" t="s">
        <v>3115</v>
      </c>
      <c r="G5994" s="2" t="s">
        <v>3142</v>
      </c>
    </row>
    <row r="5995" spans="1:7" x14ac:dyDescent="0.25">
      <c r="A5995" s="3" t="s">
        <v>9154</v>
      </c>
      <c r="B5995" s="4">
        <v>42929</v>
      </c>
      <c r="C5995" s="3" t="s">
        <v>346</v>
      </c>
      <c r="D5995" s="3" t="s">
        <v>3155</v>
      </c>
      <c r="E5995" s="4" t="s">
        <v>4</v>
      </c>
      <c r="F5995" s="2" t="s">
        <v>3114</v>
      </c>
      <c r="G5995" s="2" t="s">
        <v>3125</v>
      </c>
    </row>
    <row r="5996" spans="1:7" x14ac:dyDescent="0.25">
      <c r="A5996" s="3" t="s">
        <v>9155</v>
      </c>
      <c r="B5996" s="4">
        <v>43161</v>
      </c>
      <c r="C5996" s="3" t="s">
        <v>447</v>
      </c>
      <c r="D5996" s="3" t="s">
        <v>3155</v>
      </c>
      <c r="E5996" s="4" t="s">
        <v>4</v>
      </c>
      <c r="F5996" s="2" t="s">
        <v>3116</v>
      </c>
      <c r="G5996" s="2" t="s">
        <v>3136</v>
      </c>
    </row>
    <row r="5997" spans="1:7" x14ac:dyDescent="0.25">
      <c r="A5997" s="3" t="s">
        <v>9156</v>
      </c>
      <c r="B5997" s="4">
        <v>43052</v>
      </c>
      <c r="C5997" s="3" t="s">
        <v>74</v>
      </c>
      <c r="D5997" s="3" t="s">
        <v>3155</v>
      </c>
      <c r="E5997" s="4" t="s">
        <v>4</v>
      </c>
      <c r="F5997" s="2" t="s">
        <v>3116</v>
      </c>
      <c r="G5997" s="2" t="s">
        <v>3126</v>
      </c>
    </row>
    <row r="5998" spans="1:7" x14ac:dyDescent="0.25">
      <c r="A5998" s="3" t="s">
        <v>9157</v>
      </c>
      <c r="B5998" s="4">
        <v>43185</v>
      </c>
      <c r="C5998" s="3" t="s">
        <v>418</v>
      </c>
      <c r="D5998" s="3" t="s">
        <v>3155</v>
      </c>
      <c r="E5998" s="4" t="s">
        <v>4</v>
      </c>
      <c r="F5998" s="2" t="s">
        <v>3112</v>
      </c>
      <c r="G5998" s="2" t="s">
        <v>3123</v>
      </c>
    </row>
    <row r="5999" spans="1:7" x14ac:dyDescent="0.25">
      <c r="A5999" s="3" t="s">
        <v>9158</v>
      </c>
      <c r="B5999" s="4">
        <v>43188</v>
      </c>
      <c r="C5999" s="3" t="s">
        <v>263</v>
      </c>
      <c r="D5999" s="3" t="s">
        <v>3155</v>
      </c>
      <c r="E5999" s="4" t="s">
        <v>4</v>
      </c>
      <c r="F5999" s="2" t="s">
        <v>3115</v>
      </c>
      <c r="G5999" s="2" t="s">
        <v>3150</v>
      </c>
    </row>
    <row r="6000" spans="1:7" x14ac:dyDescent="0.25">
      <c r="A6000" s="3" t="s">
        <v>9159</v>
      </c>
      <c r="B6000" s="4">
        <v>43196</v>
      </c>
      <c r="C6000" s="3" t="s">
        <v>63</v>
      </c>
      <c r="D6000" s="3" t="s">
        <v>3155</v>
      </c>
      <c r="E6000" s="4">
        <v>43200.724594907406</v>
      </c>
      <c r="F6000" s="2" t="s">
        <v>3114</v>
      </c>
      <c r="G6000" s="3" t="s">
        <v>3151</v>
      </c>
    </row>
    <row r="6001" spans="1:7" x14ac:dyDescent="0.25">
      <c r="A6001" s="3" t="s">
        <v>9160</v>
      </c>
      <c r="B6001" s="4">
        <v>43156</v>
      </c>
      <c r="C6001" s="3" t="s">
        <v>211</v>
      </c>
      <c r="D6001" s="3" t="s">
        <v>3155</v>
      </c>
      <c r="E6001" s="4" t="s">
        <v>4</v>
      </c>
      <c r="F6001" s="2" t="s">
        <v>3115</v>
      </c>
      <c r="G6001" s="2" t="s">
        <v>3150</v>
      </c>
    </row>
    <row r="6002" spans="1:7" x14ac:dyDescent="0.25">
      <c r="A6002" s="3" t="s">
        <v>9161</v>
      </c>
      <c r="B6002" s="4">
        <v>43173</v>
      </c>
      <c r="C6002" s="3" t="s">
        <v>54</v>
      </c>
      <c r="D6002" s="3" t="s">
        <v>3155</v>
      </c>
      <c r="E6002" s="4" t="s">
        <v>4</v>
      </c>
      <c r="F6002" s="2" t="s">
        <v>3112</v>
      </c>
      <c r="G6002" s="2" t="s">
        <v>3113</v>
      </c>
    </row>
    <row r="6003" spans="1:7" x14ac:dyDescent="0.25">
      <c r="A6003" s="3" t="s">
        <v>9162</v>
      </c>
      <c r="B6003" s="4">
        <v>42926</v>
      </c>
      <c r="C6003" s="3" t="s">
        <v>243</v>
      </c>
      <c r="D6003" s="3" t="s">
        <v>3155</v>
      </c>
      <c r="E6003" s="4" t="s">
        <v>4</v>
      </c>
      <c r="F6003" s="2" t="s">
        <v>3115</v>
      </c>
      <c r="G6003" s="2" t="s">
        <v>3142</v>
      </c>
    </row>
    <row r="6004" spans="1:7" x14ac:dyDescent="0.25">
      <c r="A6004" s="3" t="s">
        <v>9163</v>
      </c>
      <c r="B6004" s="4">
        <v>43251</v>
      </c>
      <c r="C6004" s="3" t="s">
        <v>448</v>
      </c>
      <c r="D6004" s="3" t="s">
        <v>3155</v>
      </c>
      <c r="E6004" s="4" t="s">
        <v>4</v>
      </c>
      <c r="F6004" s="2" t="s">
        <v>3114</v>
      </c>
      <c r="G6004" s="2" t="s">
        <v>3133</v>
      </c>
    </row>
    <row r="6005" spans="1:7" x14ac:dyDescent="0.25">
      <c r="A6005" s="3" t="s">
        <v>9164</v>
      </c>
      <c r="B6005" s="4">
        <v>43173</v>
      </c>
      <c r="C6005" s="3" t="s">
        <v>449</v>
      </c>
      <c r="D6005" s="3" t="s">
        <v>3155</v>
      </c>
      <c r="E6005" s="4" t="s">
        <v>4</v>
      </c>
      <c r="F6005" s="2" t="s">
        <v>3112</v>
      </c>
      <c r="G6005" s="2" t="s">
        <v>3132</v>
      </c>
    </row>
    <row r="6006" spans="1:7" x14ac:dyDescent="0.25">
      <c r="A6006" s="3" t="s">
        <v>9165</v>
      </c>
      <c r="B6006" s="4">
        <v>43084</v>
      </c>
      <c r="C6006" s="3" t="s">
        <v>23</v>
      </c>
      <c r="D6006" s="3" t="s">
        <v>3155</v>
      </c>
      <c r="E6006" s="4" t="s">
        <v>4</v>
      </c>
      <c r="F6006" s="2" t="s">
        <v>3116</v>
      </c>
      <c r="G6006" s="2" t="s">
        <v>3126</v>
      </c>
    </row>
    <row r="6007" spans="1:7" x14ac:dyDescent="0.25">
      <c r="A6007" s="3" t="s">
        <v>9166</v>
      </c>
      <c r="B6007" s="4">
        <v>43123</v>
      </c>
      <c r="C6007" s="3" t="s">
        <v>168</v>
      </c>
      <c r="D6007" s="3" t="s">
        <v>3155</v>
      </c>
      <c r="E6007" s="4" t="s">
        <v>4</v>
      </c>
      <c r="F6007" s="2" t="s">
        <v>3111</v>
      </c>
      <c r="G6007" s="2" t="s">
        <v>3128</v>
      </c>
    </row>
    <row r="6008" spans="1:7" x14ac:dyDescent="0.25">
      <c r="A6008" s="3" t="s">
        <v>9167</v>
      </c>
      <c r="B6008" s="4">
        <v>43249</v>
      </c>
      <c r="C6008" s="3" t="s">
        <v>21</v>
      </c>
      <c r="D6008" s="3" t="s">
        <v>3155</v>
      </c>
      <c r="E6008" s="4" t="s">
        <v>4</v>
      </c>
      <c r="F6008" s="2" t="s">
        <v>3111</v>
      </c>
      <c r="G6008" s="2" t="s">
        <v>3130</v>
      </c>
    </row>
    <row r="6009" spans="1:7" x14ac:dyDescent="0.25">
      <c r="A6009" s="3" t="s">
        <v>9168</v>
      </c>
      <c r="B6009" s="4">
        <v>42948</v>
      </c>
      <c r="C6009" s="3" t="s">
        <v>193</v>
      </c>
      <c r="D6009" s="3" t="s">
        <v>3155</v>
      </c>
      <c r="E6009" s="4" t="s">
        <v>4</v>
      </c>
      <c r="F6009" s="2" t="s">
        <v>3111</v>
      </c>
      <c r="G6009" s="2" t="s">
        <v>3140</v>
      </c>
    </row>
    <row r="6010" spans="1:7" x14ac:dyDescent="0.25">
      <c r="A6010" s="3" t="s">
        <v>9169</v>
      </c>
      <c r="B6010" s="4">
        <v>43104</v>
      </c>
      <c r="C6010" s="3" t="s">
        <v>70</v>
      </c>
      <c r="D6010" s="3" t="s">
        <v>3155</v>
      </c>
      <c r="E6010" s="4" t="s">
        <v>4</v>
      </c>
      <c r="F6010" s="2" t="s">
        <v>3116</v>
      </c>
      <c r="G6010" s="2" t="s">
        <v>3145</v>
      </c>
    </row>
    <row r="6011" spans="1:7" x14ac:dyDescent="0.25">
      <c r="A6011" s="3" t="s">
        <v>9170</v>
      </c>
      <c r="B6011" s="4">
        <v>43172</v>
      </c>
      <c r="C6011" s="3" t="s">
        <v>253</v>
      </c>
      <c r="D6011" s="3" t="s">
        <v>3155</v>
      </c>
      <c r="E6011" s="4" t="s">
        <v>4</v>
      </c>
      <c r="F6011" s="2" t="s">
        <v>3114</v>
      </c>
      <c r="G6011" s="2" t="s">
        <v>3108</v>
      </c>
    </row>
    <row r="6012" spans="1:7" x14ac:dyDescent="0.25">
      <c r="A6012" s="3" t="s">
        <v>9171</v>
      </c>
      <c r="B6012" s="4">
        <v>43157</v>
      </c>
      <c r="C6012" s="3" t="s">
        <v>450</v>
      </c>
      <c r="D6012" s="3" t="s">
        <v>3155</v>
      </c>
      <c r="E6012" s="4" t="s">
        <v>4</v>
      </c>
      <c r="F6012" s="2" t="s">
        <v>3112</v>
      </c>
      <c r="G6012" s="2" t="s">
        <v>3113</v>
      </c>
    </row>
    <row r="6013" spans="1:7" x14ac:dyDescent="0.25">
      <c r="A6013" s="3" t="s">
        <v>9172</v>
      </c>
      <c r="B6013" s="4">
        <v>43138</v>
      </c>
      <c r="C6013" s="3" t="s">
        <v>21</v>
      </c>
      <c r="D6013" s="3" t="s">
        <v>3155</v>
      </c>
      <c r="E6013" s="4" t="s">
        <v>4</v>
      </c>
      <c r="F6013" s="2" t="s">
        <v>3111</v>
      </c>
      <c r="G6013" s="2" t="s">
        <v>3117</v>
      </c>
    </row>
    <row r="6014" spans="1:7" x14ac:dyDescent="0.25">
      <c r="A6014" s="3" t="s">
        <v>9173</v>
      </c>
      <c r="B6014" s="4">
        <v>43241</v>
      </c>
      <c r="C6014" s="3" t="s">
        <v>107</v>
      </c>
      <c r="D6014" s="3" t="s">
        <v>3155</v>
      </c>
      <c r="E6014" s="4">
        <v>43250.125</v>
      </c>
      <c r="F6014" s="2" t="s">
        <v>3112</v>
      </c>
      <c r="G6014" s="2" t="s">
        <v>3132</v>
      </c>
    </row>
    <row r="6015" spans="1:7" x14ac:dyDescent="0.25">
      <c r="A6015" s="3" t="s">
        <v>9174</v>
      </c>
      <c r="B6015" s="4">
        <v>43140</v>
      </c>
      <c r="C6015" s="3" t="s">
        <v>138</v>
      </c>
      <c r="D6015" s="3" t="s">
        <v>3155</v>
      </c>
      <c r="E6015" s="4" t="s">
        <v>4</v>
      </c>
      <c r="F6015" s="2" t="s">
        <v>3116</v>
      </c>
      <c r="G6015" s="2" t="s">
        <v>3122</v>
      </c>
    </row>
    <row r="6016" spans="1:7" x14ac:dyDescent="0.25">
      <c r="A6016" s="3" t="s">
        <v>9175</v>
      </c>
      <c r="B6016" s="4">
        <v>43151</v>
      </c>
      <c r="C6016" s="3" t="s">
        <v>108</v>
      </c>
      <c r="D6016" s="3" t="s">
        <v>3155</v>
      </c>
      <c r="E6016" s="4" t="s">
        <v>4</v>
      </c>
      <c r="F6016" s="2" t="s">
        <v>3114</v>
      </c>
      <c r="G6016" s="2" t="s">
        <v>3109</v>
      </c>
    </row>
    <row r="6017" spans="1:7" x14ac:dyDescent="0.25">
      <c r="A6017" s="3" t="s">
        <v>9176</v>
      </c>
      <c r="B6017" s="4">
        <v>43241</v>
      </c>
      <c r="C6017" s="3" t="s">
        <v>63</v>
      </c>
      <c r="D6017" s="3" t="s">
        <v>3155</v>
      </c>
      <c r="E6017" s="4" t="s">
        <v>4</v>
      </c>
      <c r="F6017" s="2" t="s">
        <v>3116</v>
      </c>
      <c r="G6017" s="2" t="s">
        <v>3122</v>
      </c>
    </row>
    <row r="6018" spans="1:7" x14ac:dyDescent="0.25">
      <c r="A6018" s="3" t="s">
        <v>9177</v>
      </c>
      <c r="B6018" s="4">
        <v>43175</v>
      </c>
      <c r="C6018" s="3" t="s">
        <v>451</v>
      </c>
      <c r="D6018" s="3" t="s">
        <v>3155</v>
      </c>
      <c r="E6018" s="4" t="s">
        <v>4</v>
      </c>
      <c r="F6018" s="2" t="s">
        <v>3111</v>
      </c>
      <c r="G6018" s="2" t="s">
        <v>3147</v>
      </c>
    </row>
    <row r="6019" spans="1:7" x14ac:dyDescent="0.25">
      <c r="A6019" s="3" t="s">
        <v>9178</v>
      </c>
      <c r="B6019" s="4">
        <v>43171</v>
      </c>
      <c r="C6019" s="3" t="s">
        <v>54</v>
      </c>
      <c r="D6019" s="3" t="s">
        <v>3155</v>
      </c>
      <c r="E6019" s="4" t="s">
        <v>4</v>
      </c>
      <c r="F6019" s="2" t="s">
        <v>3112</v>
      </c>
      <c r="G6019" s="2" t="s">
        <v>3120</v>
      </c>
    </row>
    <row r="6020" spans="1:7" x14ac:dyDescent="0.25">
      <c r="A6020" s="3" t="s">
        <v>9179</v>
      </c>
      <c r="B6020" s="4">
        <v>43052</v>
      </c>
      <c r="C6020" s="3" t="s">
        <v>65</v>
      </c>
      <c r="D6020" s="3" t="s">
        <v>3155</v>
      </c>
      <c r="E6020" s="4" t="s">
        <v>4</v>
      </c>
      <c r="F6020" s="2" t="s">
        <v>3114</v>
      </c>
      <c r="G6020" s="2" t="s">
        <v>3133</v>
      </c>
    </row>
    <row r="6021" spans="1:7" x14ac:dyDescent="0.25">
      <c r="A6021" s="3" t="s">
        <v>9180</v>
      </c>
      <c r="B6021" s="4">
        <v>43111</v>
      </c>
      <c r="C6021" s="3" t="s">
        <v>138</v>
      </c>
      <c r="D6021" s="3" t="s">
        <v>3155</v>
      </c>
      <c r="E6021" s="4" t="s">
        <v>4</v>
      </c>
      <c r="F6021" s="2" t="s">
        <v>3114</v>
      </c>
      <c r="G6021" s="2" t="s">
        <v>3134</v>
      </c>
    </row>
    <row r="6022" spans="1:7" x14ac:dyDescent="0.25">
      <c r="A6022" s="3" t="s">
        <v>9181</v>
      </c>
      <c r="B6022" s="4">
        <v>43228</v>
      </c>
      <c r="C6022" s="3" t="s">
        <v>63</v>
      </c>
      <c r="D6022" s="3" t="s">
        <v>3155</v>
      </c>
      <c r="E6022" s="4" t="s">
        <v>4</v>
      </c>
      <c r="F6022" s="2" t="s">
        <v>3112</v>
      </c>
      <c r="G6022" s="2" t="s">
        <v>3129</v>
      </c>
    </row>
    <row r="6023" spans="1:7" x14ac:dyDescent="0.25">
      <c r="A6023" s="3" t="s">
        <v>9182</v>
      </c>
      <c r="B6023" s="4">
        <v>43166</v>
      </c>
      <c r="C6023" s="3" t="s">
        <v>29</v>
      </c>
      <c r="D6023" s="3" t="s">
        <v>3155</v>
      </c>
      <c r="E6023" s="4" t="s">
        <v>4</v>
      </c>
      <c r="F6023" s="2" t="s">
        <v>3115</v>
      </c>
      <c r="G6023" s="2" t="s">
        <v>3139</v>
      </c>
    </row>
    <row r="6024" spans="1:7" x14ac:dyDescent="0.25">
      <c r="A6024" s="3" t="s">
        <v>9183</v>
      </c>
      <c r="B6024" s="4">
        <v>43220</v>
      </c>
      <c r="C6024" s="3" t="s">
        <v>31</v>
      </c>
      <c r="D6024" s="3" t="s">
        <v>3155</v>
      </c>
      <c r="E6024" s="4" t="s">
        <v>4</v>
      </c>
      <c r="F6024" s="2" t="s">
        <v>3116</v>
      </c>
      <c r="G6024" s="2" t="s">
        <v>3145</v>
      </c>
    </row>
    <row r="6025" spans="1:7" x14ac:dyDescent="0.25">
      <c r="A6025" s="3" t="s">
        <v>9184</v>
      </c>
      <c r="B6025" s="4">
        <v>43083</v>
      </c>
      <c r="C6025" s="3" t="s">
        <v>23</v>
      </c>
      <c r="D6025" s="3" t="s">
        <v>3155</v>
      </c>
      <c r="E6025" s="4" t="s">
        <v>4</v>
      </c>
      <c r="F6025" s="2" t="s">
        <v>3115</v>
      </c>
      <c r="G6025" s="2" t="s">
        <v>3127</v>
      </c>
    </row>
    <row r="6026" spans="1:7" x14ac:dyDescent="0.25">
      <c r="A6026" s="3" t="s">
        <v>9185</v>
      </c>
      <c r="B6026" s="4">
        <v>43187</v>
      </c>
      <c r="C6026" s="3" t="s">
        <v>89</v>
      </c>
      <c r="D6026" s="3" t="s">
        <v>3156</v>
      </c>
      <c r="E6026" s="4" t="s">
        <v>4</v>
      </c>
      <c r="F6026" s="2" t="s">
        <v>3116</v>
      </c>
      <c r="G6026" s="2" t="s">
        <v>3136</v>
      </c>
    </row>
    <row r="6027" spans="1:7" x14ac:dyDescent="0.25">
      <c r="A6027" s="3" t="s">
        <v>9186</v>
      </c>
      <c r="B6027" s="4">
        <v>43110</v>
      </c>
      <c r="C6027" s="3" t="s">
        <v>147</v>
      </c>
      <c r="D6027" s="3" t="s">
        <v>3156</v>
      </c>
      <c r="E6027" s="4" t="s">
        <v>4</v>
      </c>
      <c r="F6027" s="2" t="s">
        <v>3116</v>
      </c>
      <c r="G6027" s="2" t="s">
        <v>3148</v>
      </c>
    </row>
    <row r="6028" spans="1:7" x14ac:dyDescent="0.25">
      <c r="A6028" s="3" t="s">
        <v>9187</v>
      </c>
      <c r="B6028" s="4">
        <v>43029</v>
      </c>
      <c r="C6028" s="3" t="s">
        <v>5</v>
      </c>
      <c r="D6028" s="3" t="s">
        <v>3156</v>
      </c>
      <c r="E6028" s="4" t="s">
        <v>4</v>
      </c>
      <c r="F6028" s="2" t="s">
        <v>3114</v>
      </c>
      <c r="G6028" s="2" t="s">
        <v>3108</v>
      </c>
    </row>
    <row r="6029" spans="1:7" x14ac:dyDescent="0.25">
      <c r="A6029" s="3" t="s">
        <v>9188</v>
      </c>
      <c r="B6029" s="4">
        <v>43151</v>
      </c>
      <c r="C6029" s="3" t="s">
        <v>8</v>
      </c>
      <c r="D6029" s="3" t="s">
        <v>3156</v>
      </c>
      <c r="E6029" s="4">
        <v>43206.762754629628</v>
      </c>
      <c r="F6029" s="2" t="s">
        <v>3112</v>
      </c>
      <c r="G6029" s="2" t="s">
        <v>3132</v>
      </c>
    </row>
    <row r="6030" spans="1:7" x14ac:dyDescent="0.25">
      <c r="A6030" s="3" t="s">
        <v>9189</v>
      </c>
      <c r="B6030" s="4">
        <v>43179</v>
      </c>
      <c r="C6030" s="3" t="s">
        <v>54</v>
      </c>
      <c r="D6030" s="3" t="s">
        <v>3156</v>
      </c>
      <c r="E6030" s="4" t="s">
        <v>4</v>
      </c>
      <c r="F6030" s="2" t="s">
        <v>3116</v>
      </c>
      <c r="G6030" s="2" t="s">
        <v>3145</v>
      </c>
    </row>
    <row r="6031" spans="1:7" x14ac:dyDescent="0.25">
      <c r="A6031" s="3" t="s">
        <v>9190</v>
      </c>
      <c r="B6031" s="4">
        <v>43083</v>
      </c>
      <c r="C6031" s="3" t="s">
        <v>15</v>
      </c>
      <c r="D6031" s="3" t="s">
        <v>3156</v>
      </c>
      <c r="E6031" s="4" t="s">
        <v>4</v>
      </c>
      <c r="F6031" s="2" t="s">
        <v>3112</v>
      </c>
      <c r="G6031" s="2" t="s">
        <v>3138</v>
      </c>
    </row>
    <row r="6032" spans="1:7" x14ac:dyDescent="0.25">
      <c r="A6032" s="3" t="s">
        <v>9191</v>
      </c>
      <c r="B6032" s="4">
        <v>43195</v>
      </c>
      <c r="C6032" s="3" t="s">
        <v>98</v>
      </c>
      <c r="D6032" s="3" t="s">
        <v>3156</v>
      </c>
      <c r="E6032" s="4" t="s">
        <v>4</v>
      </c>
      <c r="F6032" s="2" t="s">
        <v>3114</v>
      </c>
      <c r="G6032" s="2" t="s">
        <v>3108</v>
      </c>
    </row>
    <row r="6033" spans="1:7" x14ac:dyDescent="0.25">
      <c r="A6033" s="3" t="s">
        <v>9192</v>
      </c>
      <c r="B6033" s="4">
        <v>42997</v>
      </c>
      <c r="C6033" s="3" t="s">
        <v>148</v>
      </c>
      <c r="D6033" s="3" t="s">
        <v>3156</v>
      </c>
      <c r="E6033" s="4" t="s">
        <v>4</v>
      </c>
      <c r="F6033" s="2" t="s">
        <v>3115</v>
      </c>
      <c r="G6033" s="2" t="s">
        <v>3127</v>
      </c>
    </row>
    <row r="6034" spans="1:7" x14ac:dyDescent="0.25">
      <c r="A6034" s="3" t="s">
        <v>9193</v>
      </c>
      <c r="B6034" s="4">
        <v>43123</v>
      </c>
      <c r="C6034" s="3" t="s">
        <v>20</v>
      </c>
      <c r="D6034" s="3" t="s">
        <v>3156</v>
      </c>
      <c r="E6034" s="4">
        <v>43265.604398148149</v>
      </c>
      <c r="F6034" s="2" t="s">
        <v>3116</v>
      </c>
      <c r="G6034" s="2" t="s">
        <v>3136</v>
      </c>
    </row>
    <row r="6035" spans="1:7" x14ac:dyDescent="0.25">
      <c r="A6035" s="3" t="s">
        <v>9194</v>
      </c>
      <c r="B6035" s="4">
        <v>43107</v>
      </c>
      <c r="C6035" s="3" t="s">
        <v>12</v>
      </c>
      <c r="D6035" s="3" t="s">
        <v>3156</v>
      </c>
      <c r="E6035" s="4" t="s">
        <v>4</v>
      </c>
      <c r="F6035" s="2" t="s">
        <v>3111</v>
      </c>
      <c r="G6035" s="2" t="s">
        <v>3140</v>
      </c>
    </row>
    <row r="6036" spans="1:7" x14ac:dyDescent="0.25">
      <c r="A6036" s="3" t="s">
        <v>9195</v>
      </c>
      <c r="B6036" s="4">
        <v>43002</v>
      </c>
      <c r="C6036" s="3" t="s">
        <v>87</v>
      </c>
      <c r="D6036" s="3" t="s">
        <v>3156</v>
      </c>
      <c r="E6036" s="4" t="s">
        <v>4</v>
      </c>
      <c r="F6036" s="2" t="s">
        <v>3115</v>
      </c>
      <c r="G6036" s="2" t="s">
        <v>3139</v>
      </c>
    </row>
    <row r="6037" spans="1:7" x14ac:dyDescent="0.25">
      <c r="A6037" s="3" t="s">
        <v>9196</v>
      </c>
      <c r="B6037" s="4">
        <v>43110</v>
      </c>
      <c r="C6037" s="3" t="s">
        <v>20</v>
      </c>
      <c r="D6037" s="3" t="s">
        <v>3156</v>
      </c>
      <c r="E6037" s="4">
        <v>43153.527951388889</v>
      </c>
      <c r="F6037" s="2" t="s">
        <v>3111</v>
      </c>
      <c r="G6037" s="2" t="s">
        <v>3140</v>
      </c>
    </row>
    <row r="6038" spans="1:7" x14ac:dyDescent="0.25">
      <c r="A6038" s="3" t="s">
        <v>9197</v>
      </c>
      <c r="B6038" s="4">
        <v>43237</v>
      </c>
      <c r="C6038" s="3" t="s">
        <v>6</v>
      </c>
      <c r="D6038" s="3" t="s">
        <v>3156</v>
      </c>
      <c r="E6038" s="4" t="s">
        <v>4</v>
      </c>
      <c r="F6038" s="2" t="s">
        <v>3111</v>
      </c>
      <c r="G6038" s="2" t="s">
        <v>3128</v>
      </c>
    </row>
    <row r="6039" spans="1:7" x14ac:dyDescent="0.25">
      <c r="A6039" s="3" t="s">
        <v>9198</v>
      </c>
      <c r="B6039" s="4">
        <v>43179</v>
      </c>
      <c r="C6039" s="3" t="s">
        <v>43</v>
      </c>
      <c r="D6039" s="3" t="s">
        <v>3156</v>
      </c>
      <c r="E6039" s="4" t="s">
        <v>4</v>
      </c>
      <c r="F6039" s="2" t="s">
        <v>3114</v>
      </c>
      <c r="G6039" s="2" t="s">
        <v>3137</v>
      </c>
    </row>
    <row r="6040" spans="1:7" x14ac:dyDescent="0.25">
      <c r="A6040" s="3" t="s">
        <v>9199</v>
      </c>
      <c r="B6040" s="4">
        <v>43206</v>
      </c>
      <c r="C6040" s="3" t="s">
        <v>60</v>
      </c>
      <c r="D6040" s="3" t="s">
        <v>3156</v>
      </c>
      <c r="E6040" s="4" t="s">
        <v>4</v>
      </c>
      <c r="F6040" s="2" t="s">
        <v>3116</v>
      </c>
      <c r="G6040" s="2" t="s">
        <v>3149</v>
      </c>
    </row>
    <row r="6041" spans="1:7" x14ac:dyDescent="0.25">
      <c r="A6041" s="3" t="s">
        <v>9200</v>
      </c>
      <c r="B6041" s="4">
        <v>43153</v>
      </c>
      <c r="C6041" s="3" t="s">
        <v>119</v>
      </c>
      <c r="D6041" s="3" t="s">
        <v>3156</v>
      </c>
      <c r="E6041" s="4" t="s">
        <v>4</v>
      </c>
      <c r="F6041" s="2" t="s">
        <v>3111</v>
      </c>
      <c r="G6041" s="2" t="s">
        <v>3141</v>
      </c>
    </row>
    <row r="6042" spans="1:7" x14ac:dyDescent="0.25">
      <c r="A6042" s="3" t="s">
        <v>9201</v>
      </c>
      <c r="B6042" s="4">
        <v>43154</v>
      </c>
      <c r="C6042" s="3" t="s">
        <v>33</v>
      </c>
      <c r="D6042" s="3" t="s">
        <v>3156</v>
      </c>
      <c r="E6042" s="4" t="s">
        <v>4</v>
      </c>
      <c r="F6042" s="2" t="s">
        <v>3112</v>
      </c>
      <c r="G6042" s="2" t="s">
        <v>3129</v>
      </c>
    </row>
    <row r="6043" spans="1:7" x14ac:dyDescent="0.25">
      <c r="A6043" s="3" t="s">
        <v>9202</v>
      </c>
      <c r="B6043" s="4">
        <v>43202</v>
      </c>
      <c r="C6043" s="3" t="s">
        <v>61</v>
      </c>
      <c r="D6043" s="3" t="s">
        <v>3156</v>
      </c>
      <c r="E6043" s="4" t="s">
        <v>4</v>
      </c>
      <c r="F6043" s="2" t="s">
        <v>3111</v>
      </c>
      <c r="G6043" s="2" t="s">
        <v>3140</v>
      </c>
    </row>
    <row r="6044" spans="1:7" x14ac:dyDescent="0.25">
      <c r="A6044" s="3" t="s">
        <v>9203</v>
      </c>
      <c r="B6044" s="4">
        <v>43222</v>
      </c>
      <c r="C6044" s="3" t="s">
        <v>27</v>
      </c>
      <c r="D6044" s="3" t="s">
        <v>3156</v>
      </c>
      <c r="E6044" s="4" t="s">
        <v>4</v>
      </c>
      <c r="F6044" s="2" t="s">
        <v>3116</v>
      </c>
      <c r="G6044" s="2" t="s">
        <v>3149</v>
      </c>
    </row>
    <row r="6045" spans="1:7" x14ac:dyDescent="0.25">
      <c r="A6045" s="3" t="s">
        <v>9204</v>
      </c>
      <c r="B6045" s="4">
        <v>42976</v>
      </c>
      <c r="C6045" s="3" t="s">
        <v>36</v>
      </c>
      <c r="D6045" s="3" t="s">
        <v>3156</v>
      </c>
      <c r="E6045" s="4" t="s">
        <v>4</v>
      </c>
      <c r="F6045" s="2" t="s">
        <v>3111</v>
      </c>
      <c r="G6045" s="2" t="s">
        <v>3141</v>
      </c>
    </row>
    <row r="6046" spans="1:7" x14ac:dyDescent="0.25">
      <c r="A6046" s="3" t="s">
        <v>9205</v>
      </c>
      <c r="B6046" s="4">
        <v>43104</v>
      </c>
      <c r="C6046" s="3" t="s">
        <v>80</v>
      </c>
      <c r="D6046" s="3" t="s">
        <v>3156</v>
      </c>
      <c r="E6046" s="4">
        <v>43137.657106481478</v>
      </c>
      <c r="F6046" s="2" t="s">
        <v>3116</v>
      </c>
      <c r="G6046" s="2" t="s">
        <v>3122</v>
      </c>
    </row>
    <row r="6047" spans="1:7" x14ac:dyDescent="0.25">
      <c r="A6047" s="3" t="s">
        <v>9206</v>
      </c>
      <c r="B6047" s="4">
        <v>43139</v>
      </c>
      <c r="C6047" s="3" t="s">
        <v>27</v>
      </c>
      <c r="D6047" s="3" t="s">
        <v>3156</v>
      </c>
      <c r="E6047" s="4" t="s">
        <v>4</v>
      </c>
      <c r="F6047" s="2" t="s">
        <v>3111</v>
      </c>
      <c r="G6047" s="2" t="s">
        <v>3128</v>
      </c>
    </row>
    <row r="6048" spans="1:7" x14ac:dyDescent="0.25">
      <c r="A6048" s="3" t="s">
        <v>9207</v>
      </c>
      <c r="B6048" s="4">
        <v>43167</v>
      </c>
      <c r="C6048" s="3" t="s">
        <v>5</v>
      </c>
      <c r="D6048" s="3" t="s">
        <v>3156</v>
      </c>
      <c r="E6048" s="4" t="s">
        <v>4</v>
      </c>
      <c r="F6048" s="2" t="s">
        <v>3116</v>
      </c>
      <c r="G6048" s="2" t="s">
        <v>3122</v>
      </c>
    </row>
    <row r="6049" spans="1:7" x14ac:dyDescent="0.25">
      <c r="A6049" s="3" t="s">
        <v>9208</v>
      </c>
      <c r="B6049" s="4">
        <v>43185</v>
      </c>
      <c r="C6049" s="3" t="s">
        <v>63</v>
      </c>
      <c r="D6049" s="3" t="s">
        <v>3156</v>
      </c>
      <c r="E6049" s="4" t="s">
        <v>4</v>
      </c>
      <c r="F6049" s="2" t="s">
        <v>3111</v>
      </c>
      <c r="G6049" s="2" t="s">
        <v>3140</v>
      </c>
    </row>
    <row r="6050" spans="1:7" x14ac:dyDescent="0.25">
      <c r="A6050" s="3" t="s">
        <v>9209</v>
      </c>
      <c r="B6050" s="4">
        <v>43041</v>
      </c>
      <c r="C6050" s="3" t="s">
        <v>36</v>
      </c>
      <c r="D6050" s="3" t="s">
        <v>3156</v>
      </c>
      <c r="E6050" s="4" t="s">
        <v>4</v>
      </c>
      <c r="F6050" s="2" t="s">
        <v>3115</v>
      </c>
      <c r="G6050" s="2" t="s">
        <v>3144</v>
      </c>
    </row>
    <row r="6051" spans="1:7" x14ac:dyDescent="0.25">
      <c r="A6051" s="3" t="s">
        <v>9210</v>
      </c>
      <c r="B6051" s="4">
        <v>43235</v>
      </c>
      <c r="C6051" s="3" t="s">
        <v>35</v>
      </c>
      <c r="D6051" s="3" t="s">
        <v>3156</v>
      </c>
      <c r="E6051" s="4" t="s">
        <v>4</v>
      </c>
      <c r="F6051" s="2" t="s">
        <v>3115</v>
      </c>
      <c r="G6051" s="2" t="s">
        <v>3135</v>
      </c>
    </row>
    <row r="6052" spans="1:7" x14ac:dyDescent="0.25">
      <c r="A6052" s="3" t="s">
        <v>9211</v>
      </c>
      <c r="B6052" s="4">
        <v>43053</v>
      </c>
      <c r="C6052" s="3" t="s">
        <v>135</v>
      </c>
      <c r="D6052" s="3" t="s">
        <v>3156</v>
      </c>
      <c r="E6052" s="4" t="s">
        <v>4</v>
      </c>
      <c r="F6052" s="2" t="s">
        <v>3112</v>
      </c>
      <c r="G6052" s="2" t="s">
        <v>3129</v>
      </c>
    </row>
    <row r="6053" spans="1:7" x14ac:dyDescent="0.25">
      <c r="A6053" s="3" t="s">
        <v>9212</v>
      </c>
      <c r="B6053" s="4">
        <v>43251</v>
      </c>
      <c r="C6053" s="3" t="s">
        <v>61</v>
      </c>
      <c r="D6053" s="3" t="s">
        <v>3156</v>
      </c>
      <c r="E6053" s="4" t="s">
        <v>4</v>
      </c>
      <c r="F6053" s="2" t="s">
        <v>3116</v>
      </c>
      <c r="G6053" s="2" t="s">
        <v>3149</v>
      </c>
    </row>
    <row r="6054" spans="1:7" x14ac:dyDescent="0.25">
      <c r="A6054" s="3" t="s">
        <v>9213</v>
      </c>
      <c r="B6054" s="4">
        <v>42922</v>
      </c>
      <c r="C6054" s="3" t="s">
        <v>346</v>
      </c>
      <c r="D6054" s="3" t="s">
        <v>3156</v>
      </c>
      <c r="E6054" s="4" t="s">
        <v>4</v>
      </c>
      <c r="F6054" s="2" t="s">
        <v>3112</v>
      </c>
      <c r="G6054" s="2" t="s">
        <v>3138</v>
      </c>
    </row>
    <row r="6055" spans="1:7" x14ac:dyDescent="0.25">
      <c r="A6055" s="3" t="s">
        <v>9214</v>
      </c>
      <c r="B6055" s="4">
        <v>43199</v>
      </c>
      <c r="C6055" s="3" t="s">
        <v>151</v>
      </c>
      <c r="D6055" s="3" t="s">
        <v>3156</v>
      </c>
      <c r="E6055" s="4" t="s">
        <v>4</v>
      </c>
      <c r="F6055" s="2" t="s">
        <v>3112</v>
      </c>
      <c r="G6055" s="2" t="s">
        <v>3131</v>
      </c>
    </row>
    <row r="6056" spans="1:7" x14ac:dyDescent="0.25">
      <c r="A6056" s="3" t="s">
        <v>9215</v>
      </c>
      <c r="B6056" s="4">
        <v>43175</v>
      </c>
      <c r="C6056" s="3" t="s">
        <v>10</v>
      </c>
      <c r="D6056" s="3" t="s">
        <v>3156</v>
      </c>
      <c r="E6056" s="4" t="s">
        <v>4</v>
      </c>
      <c r="F6056" s="2" t="s">
        <v>3114</v>
      </c>
      <c r="G6056" s="2" t="s">
        <v>3108</v>
      </c>
    </row>
    <row r="6057" spans="1:7" x14ac:dyDescent="0.25">
      <c r="A6057" s="3" t="s">
        <v>9216</v>
      </c>
      <c r="B6057" s="4">
        <v>43133</v>
      </c>
      <c r="C6057" s="3" t="s">
        <v>5</v>
      </c>
      <c r="D6057" s="3" t="s">
        <v>3156</v>
      </c>
      <c r="E6057" s="4" t="s">
        <v>4</v>
      </c>
      <c r="F6057" s="2" t="s">
        <v>3114</v>
      </c>
      <c r="G6057" s="2" t="s">
        <v>3133</v>
      </c>
    </row>
    <row r="6058" spans="1:7" x14ac:dyDescent="0.25">
      <c r="A6058" s="3" t="s">
        <v>9217</v>
      </c>
      <c r="B6058" s="4">
        <v>43062</v>
      </c>
      <c r="C6058" s="3" t="s">
        <v>227</v>
      </c>
      <c r="D6058" s="3" t="s">
        <v>3156</v>
      </c>
      <c r="E6058" s="4" t="s">
        <v>4</v>
      </c>
      <c r="F6058" s="2" t="s">
        <v>3114</v>
      </c>
      <c r="G6058" s="2" t="s">
        <v>3125</v>
      </c>
    </row>
    <row r="6059" spans="1:7" x14ac:dyDescent="0.25">
      <c r="A6059" s="3" t="s">
        <v>9218</v>
      </c>
      <c r="B6059" s="4">
        <v>43213</v>
      </c>
      <c r="C6059" s="3" t="s">
        <v>36</v>
      </c>
      <c r="D6059" s="3" t="s">
        <v>3156</v>
      </c>
      <c r="E6059" s="4">
        <v>43269.581944444442</v>
      </c>
      <c r="F6059" s="2" t="s">
        <v>3116</v>
      </c>
      <c r="G6059" s="2" t="s">
        <v>3126</v>
      </c>
    </row>
    <row r="6060" spans="1:7" x14ac:dyDescent="0.25">
      <c r="A6060" s="3" t="s">
        <v>9219</v>
      </c>
      <c r="B6060" s="4">
        <v>42933</v>
      </c>
      <c r="C6060" s="3" t="s">
        <v>10</v>
      </c>
      <c r="D6060" s="3" t="s">
        <v>3156</v>
      </c>
      <c r="E6060" s="4" t="s">
        <v>4</v>
      </c>
      <c r="F6060" s="2" t="s">
        <v>3114</v>
      </c>
      <c r="G6060" s="3" t="s">
        <v>3151</v>
      </c>
    </row>
    <row r="6061" spans="1:7" x14ac:dyDescent="0.25">
      <c r="A6061" s="3" t="s">
        <v>9220</v>
      </c>
      <c r="B6061" s="4">
        <v>43004</v>
      </c>
      <c r="C6061" s="3" t="s">
        <v>98</v>
      </c>
      <c r="D6061" s="3" t="s">
        <v>3156</v>
      </c>
      <c r="E6061" s="4" t="s">
        <v>4</v>
      </c>
      <c r="F6061" s="2" t="s">
        <v>3112</v>
      </c>
      <c r="G6061" s="2" t="s">
        <v>3120</v>
      </c>
    </row>
    <row r="6062" spans="1:7" x14ac:dyDescent="0.25">
      <c r="A6062" s="3" t="s">
        <v>9221</v>
      </c>
      <c r="B6062" s="4">
        <v>43208</v>
      </c>
      <c r="C6062" s="3" t="s">
        <v>41</v>
      </c>
      <c r="D6062" s="3" t="s">
        <v>3156</v>
      </c>
      <c r="E6062" s="4" t="s">
        <v>4</v>
      </c>
      <c r="F6062" s="2" t="s">
        <v>3112</v>
      </c>
      <c r="G6062" s="2" t="s">
        <v>3138</v>
      </c>
    </row>
    <row r="6063" spans="1:7" x14ac:dyDescent="0.25">
      <c r="A6063" s="3" t="s">
        <v>9222</v>
      </c>
      <c r="B6063" s="4">
        <v>43207</v>
      </c>
      <c r="C6063" s="3" t="s">
        <v>229</v>
      </c>
      <c r="D6063" s="3" t="s">
        <v>3156</v>
      </c>
      <c r="E6063" s="4" t="s">
        <v>4</v>
      </c>
      <c r="F6063" s="2" t="s">
        <v>3115</v>
      </c>
      <c r="G6063" s="2" t="s">
        <v>3150</v>
      </c>
    </row>
    <row r="6064" spans="1:7" x14ac:dyDescent="0.25">
      <c r="A6064" s="3" t="s">
        <v>9223</v>
      </c>
      <c r="B6064" s="4">
        <v>43241</v>
      </c>
      <c r="C6064" s="3" t="s">
        <v>5</v>
      </c>
      <c r="D6064" s="3" t="s">
        <v>3156</v>
      </c>
      <c r="E6064" s="4" t="s">
        <v>4</v>
      </c>
      <c r="F6064" s="2" t="s">
        <v>3114</v>
      </c>
      <c r="G6064" s="2" t="s">
        <v>3108</v>
      </c>
    </row>
    <row r="6065" spans="1:7" x14ac:dyDescent="0.25">
      <c r="A6065" s="3" t="s">
        <v>9224</v>
      </c>
      <c r="B6065" s="4">
        <v>43117</v>
      </c>
      <c r="C6065" s="3" t="s">
        <v>22</v>
      </c>
      <c r="D6065" s="3" t="s">
        <v>3156</v>
      </c>
      <c r="E6065" s="4" t="s">
        <v>4</v>
      </c>
      <c r="F6065" s="2" t="s">
        <v>3116</v>
      </c>
      <c r="G6065" s="2" t="s">
        <v>3145</v>
      </c>
    </row>
    <row r="6066" spans="1:7" x14ac:dyDescent="0.25">
      <c r="A6066" s="3" t="s">
        <v>9225</v>
      </c>
      <c r="B6066" s="4">
        <v>43200</v>
      </c>
      <c r="C6066" s="3" t="s">
        <v>5</v>
      </c>
      <c r="D6066" s="3" t="s">
        <v>3156</v>
      </c>
      <c r="E6066" s="4" t="s">
        <v>4</v>
      </c>
      <c r="F6066" s="2" t="s">
        <v>3116</v>
      </c>
      <c r="G6066" s="2" t="s">
        <v>3126</v>
      </c>
    </row>
    <row r="6067" spans="1:7" x14ac:dyDescent="0.25">
      <c r="A6067" s="3" t="s">
        <v>9226</v>
      </c>
      <c r="B6067" s="4">
        <v>42947</v>
      </c>
      <c r="C6067" s="3" t="s">
        <v>9</v>
      </c>
      <c r="D6067" s="3" t="s">
        <v>3156</v>
      </c>
      <c r="E6067" s="4" t="s">
        <v>4</v>
      </c>
      <c r="F6067" s="2" t="s">
        <v>3112</v>
      </c>
      <c r="G6067" s="2" t="s">
        <v>3129</v>
      </c>
    </row>
    <row r="6068" spans="1:7" x14ac:dyDescent="0.25">
      <c r="A6068" s="3" t="s">
        <v>9227</v>
      </c>
      <c r="B6068" s="4">
        <v>43215</v>
      </c>
      <c r="C6068" s="3" t="s">
        <v>50</v>
      </c>
      <c r="D6068" s="3" t="s">
        <v>3156</v>
      </c>
      <c r="E6068" s="4" t="s">
        <v>4</v>
      </c>
      <c r="F6068" s="2" t="s">
        <v>3114</v>
      </c>
      <c r="G6068" s="3" t="s">
        <v>3151</v>
      </c>
    </row>
    <row r="6069" spans="1:7" x14ac:dyDescent="0.25">
      <c r="A6069" s="3" t="s">
        <v>9228</v>
      </c>
      <c r="B6069" s="4">
        <v>43208</v>
      </c>
      <c r="C6069" s="3" t="s">
        <v>63</v>
      </c>
      <c r="D6069" s="3" t="s">
        <v>3156</v>
      </c>
      <c r="E6069" s="4" t="s">
        <v>4</v>
      </c>
      <c r="F6069" s="2" t="s">
        <v>3111</v>
      </c>
      <c r="G6069" s="2" t="s">
        <v>3141</v>
      </c>
    </row>
    <row r="6070" spans="1:7" x14ac:dyDescent="0.25">
      <c r="A6070" s="3" t="s">
        <v>9229</v>
      </c>
      <c r="B6070" s="4">
        <v>43145</v>
      </c>
      <c r="C6070" s="3" t="s">
        <v>365</v>
      </c>
      <c r="D6070" s="3" t="s">
        <v>3156</v>
      </c>
      <c r="E6070" s="4">
        <v>43153.880439814813</v>
      </c>
      <c r="F6070" s="2" t="s">
        <v>3114</v>
      </c>
      <c r="G6070" s="3" t="s">
        <v>3151</v>
      </c>
    </row>
    <row r="6071" spans="1:7" x14ac:dyDescent="0.25">
      <c r="A6071" s="3" t="s">
        <v>9230</v>
      </c>
      <c r="B6071" s="4">
        <v>43165</v>
      </c>
      <c r="C6071" s="3" t="s">
        <v>8</v>
      </c>
      <c r="D6071" s="3" t="s">
        <v>3156</v>
      </c>
      <c r="E6071" s="4" t="s">
        <v>4</v>
      </c>
      <c r="F6071" s="2" t="s">
        <v>3114</v>
      </c>
      <c r="G6071" s="2" t="s">
        <v>3134</v>
      </c>
    </row>
    <row r="6072" spans="1:7" x14ac:dyDescent="0.25">
      <c r="A6072" s="3" t="s">
        <v>9231</v>
      </c>
      <c r="B6072" s="4">
        <v>43125</v>
      </c>
      <c r="C6072" s="3" t="s">
        <v>9</v>
      </c>
      <c r="D6072" s="3" t="s">
        <v>3156</v>
      </c>
      <c r="E6072" s="4" t="s">
        <v>4</v>
      </c>
      <c r="F6072" s="2" t="s">
        <v>3114</v>
      </c>
      <c r="G6072" s="2" t="s">
        <v>3137</v>
      </c>
    </row>
    <row r="6073" spans="1:7" x14ac:dyDescent="0.25">
      <c r="A6073" s="3" t="s">
        <v>9232</v>
      </c>
      <c r="B6073" s="4">
        <v>43161</v>
      </c>
      <c r="C6073" s="3" t="s">
        <v>452</v>
      </c>
      <c r="D6073" s="3" t="s">
        <v>3156</v>
      </c>
      <c r="E6073" s="4" t="s">
        <v>4</v>
      </c>
      <c r="F6073" s="2" t="s">
        <v>3116</v>
      </c>
      <c r="G6073" s="2" t="s">
        <v>3124</v>
      </c>
    </row>
    <row r="6074" spans="1:7" x14ac:dyDescent="0.25">
      <c r="A6074" s="3" t="s">
        <v>9233</v>
      </c>
      <c r="B6074" s="4">
        <v>43186</v>
      </c>
      <c r="C6074" s="3" t="s">
        <v>5</v>
      </c>
      <c r="D6074" s="3" t="s">
        <v>3156</v>
      </c>
      <c r="E6074" s="4" t="s">
        <v>4</v>
      </c>
      <c r="F6074" s="2" t="s">
        <v>3116</v>
      </c>
      <c r="G6074" s="2" t="s">
        <v>3148</v>
      </c>
    </row>
    <row r="6075" spans="1:7" x14ac:dyDescent="0.25">
      <c r="A6075" s="3" t="s">
        <v>9234</v>
      </c>
      <c r="B6075" s="4">
        <v>43017</v>
      </c>
      <c r="C6075" s="3" t="s">
        <v>9</v>
      </c>
      <c r="D6075" s="3" t="s">
        <v>3156</v>
      </c>
      <c r="E6075" s="4" t="s">
        <v>4</v>
      </c>
      <c r="F6075" s="2" t="s">
        <v>3112</v>
      </c>
      <c r="G6075" s="2" t="s">
        <v>3113</v>
      </c>
    </row>
    <row r="6076" spans="1:7" x14ac:dyDescent="0.25">
      <c r="A6076" s="3" t="s">
        <v>9235</v>
      </c>
      <c r="B6076" s="4">
        <v>43156</v>
      </c>
      <c r="C6076" s="3" t="s">
        <v>43</v>
      </c>
      <c r="D6076" s="3" t="s">
        <v>3156</v>
      </c>
      <c r="E6076" s="4" t="s">
        <v>4</v>
      </c>
      <c r="F6076" s="2" t="s">
        <v>3112</v>
      </c>
      <c r="G6076" s="2" t="s">
        <v>3131</v>
      </c>
    </row>
    <row r="6077" spans="1:7" x14ac:dyDescent="0.25">
      <c r="A6077" s="3" t="s">
        <v>9236</v>
      </c>
      <c r="B6077" s="4">
        <v>42950</v>
      </c>
      <c r="C6077" s="3" t="s">
        <v>98</v>
      </c>
      <c r="D6077" s="3" t="s">
        <v>3156</v>
      </c>
      <c r="E6077" s="4" t="s">
        <v>4</v>
      </c>
      <c r="F6077" s="2" t="s">
        <v>3115</v>
      </c>
      <c r="G6077" s="2" t="s">
        <v>3146</v>
      </c>
    </row>
    <row r="6078" spans="1:7" x14ac:dyDescent="0.25">
      <c r="A6078" s="3" t="s">
        <v>9237</v>
      </c>
      <c r="B6078" s="4">
        <v>43230</v>
      </c>
      <c r="C6078" s="3" t="s">
        <v>36</v>
      </c>
      <c r="D6078" s="3" t="s">
        <v>3156</v>
      </c>
      <c r="E6078" s="4" t="s">
        <v>4</v>
      </c>
      <c r="F6078" s="2" t="s">
        <v>3111</v>
      </c>
      <c r="G6078" s="2" t="s">
        <v>3130</v>
      </c>
    </row>
    <row r="6079" spans="1:7" x14ac:dyDescent="0.25">
      <c r="A6079" s="3" t="s">
        <v>9238</v>
      </c>
      <c r="B6079" s="4">
        <v>43119</v>
      </c>
      <c r="C6079" s="3" t="s">
        <v>174</v>
      </c>
      <c r="D6079" s="3" t="s">
        <v>3156</v>
      </c>
      <c r="E6079" s="4" t="s">
        <v>4</v>
      </c>
      <c r="F6079" s="2" t="s">
        <v>3116</v>
      </c>
      <c r="G6079" s="2" t="s">
        <v>3126</v>
      </c>
    </row>
    <row r="6080" spans="1:7" x14ac:dyDescent="0.25">
      <c r="A6080" s="3" t="s">
        <v>9239</v>
      </c>
      <c r="B6080" s="4">
        <v>43217</v>
      </c>
      <c r="C6080" s="3" t="s">
        <v>111</v>
      </c>
      <c r="D6080" s="3" t="s">
        <v>3156</v>
      </c>
      <c r="E6080" s="4" t="s">
        <v>4</v>
      </c>
      <c r="F6080" s="2" t="s">
        <v>3112</v>
      </c>
      <c r="G6080" s="2" t="s">
        <v>3120</v>
      </c>
    </row>
    <row r="6081" spans="1:7" x14ac:dyDescent="0.25">
      <c r="A6081" s="3" t="s">
        <v>9240</v>
      </c>
      <c r="B6081" s="4">
        <v>43152</v>
      </c>
      <c r="C6081" s="3" t="s">
        <v>98</v>
      </c>
      <c r="D6081" s="3" t="s">
        <v>3156</v>
      </c>
      <c r="E6081" s="4" t="s">
        <v>4</v>
      </c>
      <c r="F6081" s="2" t="s">
        <v>3115</v>
      </c>
      <c r="G6081" s="2" t="s">
        <v>3135</v>
      </c>
    </row>
    <row r="6082" spans="1:7" x14ac:dyDescent="0.25">
      <c r="A6082" s="3" t="s">
        <v>9241</v>
      </c>
      <c r="B6082" s="4">
        <v>43192</v>
      </c>
      <c r="C6082" s="3" t="s">
        <v>60</v>
      </c>
      <c r="D6082" s="3" t="s">
        <v>3156</v>
      </c>
      <c r="E6082" s="4" t="s">
        <v>4</v>
      </c>
      <c r="F6082" s="2" t="s">
        <v>3111</v>
      </c>
      <c r="G6082" s="2" t="s">
        <v>3117</v>
      </c>
    </row>
    <row r="6083" spans="1:7" x14ac:dyDescent="0.25">
      <c r="A6083" s="3" t="s">
        <v>9242</v>
      </c>
      <c r="B6083" s="4">
        <v>43145</v>
      </c>
      <c r="C6083" s="3" t="s">
        <v>30</v>
      </c>
      <c r="D6083" s="3" t="s">
        <v>3156</v>
      </c>
      <c r="E6083" s="4" t="s">
        <v>4</v>
      </c>
      <c r="F6083" s="2" t="s">
        <v>3114</v>
      </c>
      <c r="G6083" s="2" t="s">
        <v>3109</v>
      </c>
    </row>
    <row r="6084" spans="1:7" x14ac:dyDescent="0.25">
      <c r="A6084" s="3" t="s">
        <v>9243</v>
      </c>
      <c r="B6084" s="4">
        <v>43108</v>
      </c>
      <c r="C6084" s="3" t="s">
        <v>9</v>
      </c>
      <c r="D6084" s="3" t="s">
        <v>3156</v>
      </c>
      <c r="E6084" s="4" t="s">
        <v>4</v>
      </c>
      <c r="F6084" s="2" t="s">
        <v>3112</v>
      </c>
      <c r="G6084" s="2" t="s">
        <v>3120</v>
      </c>
    </row>
    <row r="6085" spans="1:7" x14ac:dyDescent="0.25">
      <c r="A6085" s="3" t="s">
        <v>9244</v>
      </c>
      <c r="B6085" s="4">
        <v>43242</v>
      </c>
      <c r="C6085" s="3" t="s">
        <v>36</v>
      </c>
      <c r="D6085" s="3" t="s">
        <v>3156</v>
      </c>
      <c r="E6085" s="4" t="s">
        <v>4</v>
      </c>
      <c r="F6085" s="2" t="s">
        <v>3115</v>
      </c>
      <c r="G6085" s="2" t="s">
        <v>3142</v>
      </c>
    </row>
    <row r="6086" spans="1:7" x14ac:dyDescent="0.25">
      <c r="A6086" s="3" t="s">
        <v>9245</v>
      </c>
      <c r="B6086" s="4">
        <v>43101</v>
      </c>
      <c r="C6086" s="3" t="s">
        <v>8</v>
      </c>
      <c r="D6086" s="3" t="s">
        <v>3156</v>
      </c>
      <c r="E6086" s="4" t="s">
        <v>4</v>
      </c>
      <c r="F6086" s="2" t="s">
        <v>3112</v>
      </c>
      <c r="G6086" s="2" t="s">
        <v>3138</v>
      </c>
    </row>
    <row r="6087" spans="1:7" x14ac:dyDescent="0.25">
      <c r="A6087" s="3" t="s">
        <v>9246</v>
      </c>
      <c r="B6087" s="4">
        <v>43208</v>
      </c>
      <c r="C6087" s="3" t="s">
        <v>59</v>
      </c>
      <c r="D6087" s="3" t="s">
        <v>3156</v>
      </c>
      <c r="E6087" s="4" t="s">
        <v>4</v>
      </c>
      <c r="F6087" s="2" t="s">
        <v>3112</v>
      </c>
      <c r="G6087" s="2" t="s">
        <v>3132</v>
      </c>
    </row>
    <row r="6088" spans="1:7" x14ac:dyDescent="0.25">
      <c r="A6088" s="3" t="s">
        <v>9247</v>
      </c>
      <c r="B6088" s="4">
        <v>42930</v>
      </c>
      <c r="C6088" s="3" t="s">
        <v>87</v>
      </c>
      <c r="D6088" s="3" t="s">
        <v>3156</v>
      </c>
      <c r="E6088" s="4" t="s">
        <v>4</v>
      </c>
      <c r="F6088" s="2" t="s">
        <v>3112</v>
      </c>
      <c r="G6088" s="2" t="s">
        <v>3131</v>
      </c>
    </row>
    <row r="6089" spans="1:7" x14ac:dyDescent="0.25">
      <c r="A6089" s="3" t="s">
        <v>9248</v>
      </c>
      <c r="B6089" s="4">
        <v>43194</v>
      </c>
      <c r="C6089" s="3" t="s">
        <v>6</v>
      </c>
      <c r="D6089" s="3" t="s">
        <v>3156</v>
      </c>
      <c r="E6089" s="4" t="s">
        <v>4</v>
      </c>
      <c r="F6089" s="2" t="s">
        <v>3116</v>
      </c>
      <c r="G6089" s="2" t="s">
        <v>3126</v>
      </c>
    </row>
    <row r="6090" spans="1:7" x14ac:dyDescent="0.25">
      <c r="A6090" s="3" t="s">
        <v>9249</v>
      </c>
      <c r="B6090" s="4">
        <v>43160</v>
      </c>
      <c r="C6090" s="3" t="s">
        <v>36</v>
      </c>
      <c r="D6090" s="3" t="s">
        <v>3156</v>
      </c>
      <c r="E6090" s="4" t="s">
        <v>4</v>
      </c>
      <c r="F6090" s="2" t="s">
        <v>3115</v>
      </c>
      <c r="G6090" s="2" t="s">
        <v>3135</v>
      </c>
    </row>
    <row r="6091" spans="1:7" x14ac:dyDescent="0.25">
      <c r="A6091" s="3" t="s">
        <v>9250</v>
      </c>
      <c r="B6091" s="4">
        <v>43189</v>
      </c>
      <c r="C6091" s="3" t="s">
        <v>110</v>
      </c>
      <c r="D6091" s="3" t="s">
        <v>3156</v>
      </c>
      <c r="E6091" s="4" t="s">
        <v>4</v>
      </c>
      <c r="F6091" s="2" t="s">
        <v>3115</v>
      </c>
      <c r="G6091" s="2" t="s">
        <v>3144</v>
      </c>
    </row>
    <row r="6092" spans="1:7" x14ac:dyDescent="0.25">
      <c r="A6092" s="3" t="s">
        <v>9251</v>
      </c>
      <c r="B6092" s="4">
        <v>43230</v>
      </c>
      <c r="C6092" s="3" t="s">
        <v>453</v>
      </c>
      <c r="D6092" s="3" t="s">
        <v>3156</v>
      </c>
      <c r="E6092" s="4" t="s">
        <v>4</v>
      </c>
      <c r="F6092" s="2" t="s">
        <v>3116</v>
      </c>
      <c r="G6092" s="2" t="s">
        <v>3136</v>
      </c>
    </row>
    <row r="6093" spans="1:7" x14ac:dyDescent="0.25">
      <c r="A6093" s="3" t="s">
        <v>9252</v>
      </c>
      <c r="B6093" s="4">
        <v>43122</v>
      </c>
      <c r="C6093" s="3" t="s">
        <v>5</v>
      </c>
      <c r="D6093" s="3" t="s">
        <v>3156</v>
      </c>
      <c r="E6093" s="4">
        <v>43126.851377314815</v>
      </c>
      <c r="F6093" s="2" t="s">
        <v>3115</v>
      </c>
      <c r="G6093" s="2" t="s">
        <v>3142</v>
      </c>
    </row>
    <row r="6094" spans="1:7" x14ac:dyDescent="0.25">
      <c r="A6094" s="3" t="s">
        <v>9253</v>
      </c>
      <c r="B6094" s="4">
        <v>43236</v>
      </c>
      <c r="C6094" s="3" t="s">
        <v>5</v>
      </c>
      <c r="D6094" s="3" t="s">
        <v>3156</v>
      </c>
      <c r="E6094" s="4" t="s">
        <v>4</v>
      </c>
      <c r="F6094" s="2" t="s">
        <v>3112</v>
      </c>
      <c r="G6094" s="2" t="s">
        <v>3120</v>
      </c>
    </row>
    <row r="6095" spans="1:7" x14ac:dyDescent="0.25">
      <c r="A6095" s="3" t="s">
        <v>9254</v>
      </c>
      <c r="B6095" s="4">
        <v>42976</v>
      </c>
      <c r="C6095" s="3" t="s">
        <v>23</v>
      </c>
      <c r="D6095" s="3" t="s">
        <v>3156</v>
      </c>
      <c r="E6095" s="4" t="s">
        <v>4</v>
      </c>
      <c r="F6095" s="2" t="s">
        <v>3112</v>
      </c>
      <c r="G6095" s="2" t="s">
        <v>3123</v>
      </c>
    </row>
    <row r="6096" spans="1:7" x14ac:dyDescent="0.25">
      <c r="A6096" s="3" t="s">
        <v>9255</v>
      </c>
      <c r="B6096" s="4">
        <v>43107</v>
      </c>
      <c r="C6096" s="3" t="s">
        <v>8</v>
      </c>
      <c r="D6096" s="3" t="s">
        <v>3156</v>
      </c>
      <c r="E6096" s="4" t="s">
        <v>4</v>
      </c>
      <c r="F6096" s="2" t="s">
        <v>3115</v>
      </c>
      <c r="G6096" s="2" t="s">
        <v>3135</v>
      </c>
    </row>
    <row r="6097" spans="1:7" x14ac:dyDescent="0.25">
      <c r="A6097" s="3" t="s">
        <v>9256</v>
      </c>
      <c r="B6097" s="4">
        <v>43029</v>
      </c>
      <c r="C6097" s="3" t="s">
        <v>18</v>
      </c>
      <c r="D6097" s="3" t="s">
        <v>3156</v>
      </c>
      <c r="E6097" s="4" t="s">
        <v>4</v>
      </c>
      <c r="F6097" s="2" t="s">
        <v>3114</v>
      </c>
      <c r="G6097" s="2" t="s">
        <v>3109</v>
      </c>
    </row>
    <row r="6098" spans="1:7" x14ac:dyDescent="0.25">
      <c r="A6098" s="3" t="s">
        <v>9257</v>
      </c>
      <c r="B6098" s="4">
        <v>43019</v>
      </c>
      <c r="C6098" s="3" t="s">
        <v>9</v>
      </c>
      <c r="D6098" s="3" t="s">
        <v>3156</v>
      </c>
      <c r="E6098" s="4" t="s">
        <v>4</v>
      </c>
      <c r="F6098" s="2" t="s">
        <v>3114</v>
      </c>
      <c r="G6098" s="2" t="s">
        <v>3134</v>
      </c>
    </row>
    <row r="6099" spans="1:7" x14ac:dyDescent="0.25">
      <c r="A6099" s="3" t="s">
        <v>9258</v>
      </c>
      <c r="B6099" s="4">
        <v>43168</v>
      </c>
      <c r="C6099" s="3" t="s">
        <v>6</v>
      </c>
      <c r="D6099" s="3" t="s">
        <v>3156</v>
      </c>
      <c r="E6099" s="4" t="s">
        <v>4</v>
      </c>
      <c r="F6099" s="2" t="s">
        <v>3111</v>
      </c>
      <c r="G6099" s="2" t="s">
        <v>3117</v>
      </c>
    </row>
    <row r="6100" spans="1:7" x14ac:dyDescent="0.25">
      <c r="A6100" s="3" t="s">
        <v>9259</v>
      </c>
      <c r="B6100" s="4">
        <v>43200</v>
      </c>
      <c r="C6100" s="3" t="s">
        <v>63</v>
      </c>
      <c r="D6100" s="3" t="s">
        <v>3156</v>
      </c>
      <c r="E6100" s="4" t="s">
        <v>4</v>
      </c>
      <c r="F6100" s="2" t="s">
        <v>3115</v>
      </c>
      <c r="G6100" s="2" t="s">
        <v>3127</v>
      </c>
    </row>
    <row r="6101" spans="1:7" x14ac:dyDescent="0.25">
      <c r="A6101" s="3" t="s">
        <v>9260</v>
      </c>
      <c r="B6101" s="4">
        <v>43109</v>
      </c>
      <c r="C6101" s="3" t="s">
        <v>22</v>
      </c>
      <c r="D6101" s="3" t="s">
        <v>3156</v>
      </c>
      <c r="E6101" s="4" t="s">
        <v>4</v>
      </c>
      <c r="F6101" s="2" t="s">
        <v>3112</v>
      </c>
      <c r="G6101" s="2" t="s">
        <v>3131</v>
      </c>
    </row>
    <row r="6102" spans="1:7" x14ac:dyDescent="0.25">
      <c r="A6102" s="3" t="s">
        <v>9261</v>
      </c>
      <c r="B6102" s="4">
        <v>43110</v>
      </c>
      <c r="C6102" s="3" t="s">
        <v>5</v>
      </c>
      <c r="D6102" s="3" t="s">
        <v>3156</v>
      </c>
      <c r="E6102" s="4" t="s">
        <v>4</v>
      </c>
      <c r="F6102" s="2" t="s">
        <v>3111</v>
      </c>
      <c r="G6102" s="2" t="s">
        <v>1025</v>
      </c>
    </row>
    <row r="6103" spans="1:7" x14ac:dyDescent="0.25">
      <c r="A6103" s="3" t="s">
        <v>9262</v>
      </c>
      <c r="B6103" s="4">
        <v>43216</v>
      </c>
      <c r="C6103" s="3" t="s">
        <v>56</v>
      </c>
      <c r="D6103" s="3" t="s">
        <v>3156</v>
      </c>
      <c r="E6103" s="4" t="s">
        <v>4</v>
      </c>
      <c r="F6103" s="2" t="s">
        <v>3114</v>
      </c>
      <c r="G6103" s="2" t="s">
        <v>3125</v>
      </c>
    </row>
    <row r="6104" spans="1:7" x14ac:dyDescent="0.25">
      <c r="A6104" s="3" t="s">
        <v>9263</v>
      </c>
      <c r="B6104" s="4">
        <v>43122</v>
      </c>
      <c r="C6104" s="3" t="s">
        <v>213</v>
      </c>
      <c r="D6104" s="3" t="s">
        <v>3156</v>
      </c>
      <c r="E6104" s="4" t="s">
        <v>4</v>
      </c>
      <c r="F6104" s="2" t="s">
        <v>3116</v>
      </c>
      <c r="G6104" s="2" t="s">
        <v>3136</v>
      </c>
    </row>
    <row r="6105" spans="1:7" x14ac:dyDescent="0.25">
      <c r="A6105" s="3" t="s">
        <v>9264</v>
      </c>
      <c r="B6105" s="4">
        <v>43116</v>
      </c>
      <c r="C6105" s="3" t="s">
        <v>8</v>
      </c>
      <c r="D6105" s="3" t="s">
        <v>3156</v>
      </c>
      <c r="E6105" s="4" t="s">
        <v>4</v>
      </c>
      <c r="F6105" s="2" t="s">
        <v>3114</v>
      </c>
      <c r="G6105" s="2" t="s">
        <v>3137</v>
      </c>
    </row>
    <row r="6106" spans="1:7" x14ac:dyDescent="0.25">
      <c r="A6106" s="3" t="s">
        <v>9265</v>
      </c>
      <c r="B6106" s="4">
        <v>43152</v>
      </c>
      <c r="C6106" s="3" t="s">
        <v>8</v>
      </c>
      <c r="D6106" s="3" t="s">
        <v>3156</v>
      </c>
      <c r="E6106" s="4" t="s">
        <v>4</v>
      </c>
      <c r="F6106" s="2" t="s">
        <v>3115</v>
      </c>
      <c r="G6106" s="2" t="s">
        <v>3139</v>
      </c>
    </row>
    <row r="6107" spans="1:7" x14ac:dyDescent="0.25">
      <c r="A6107" s="3" t="s">
        <v>9266</v>
      </c>
      <c r="B6107" s="4">
        <v>43021</v>
      </c>
      <c r="C6107" s="3" t="s">
        <v>67</v>
      </c>
      <c r="D6107" s="3" t="s">
        <v>3156</v>
      </c>
      <c r="E6107" s="4" t="s">
        <v>4</v>
      </c>
      <c r="F6107" s="2" t="s">
        <v>3115</v>
      </c>
      <c r="G6107" s="2" t="s">
        <v>3150</v>
      </c>
    </row>
    <row r="6108" spans="1:7" x14ac:dyDescent="0.25">
      <c r="A6108" s="3" t="s">
        <v>9267</v>
      </c>
      <c r="B6108" s="4">
        <v>42976</v>
      </c>
      <c r="C6108" s="3" t="s">
        <v>146</v>
      </c>
      <c r="D6108" s="3" t="s">
        <v>3156</v>
      </c>
      <c r="E6108" s="4" t="s">
        <v>4</v>
      </c>
      <c r="F6108" s="2" t="s">
        <v>3115</v>
      </c>
      <c r="G6108" s="2" t="s">
        <v>3144</v>
      </c>
    </row>
    <row r="6109" spans="1:7" x14ac:dyDescent="0.25">
      <c r="A6109" s="3" t="s">
        <v>9268</v>
      </c>
      <c r="B6109" s="4">
        <v>43222</v>
      </c>
      <c r="C6109" s="3" t="s">
        <v>74</v>
      </c>
      <c r="D6109" s="3" t="s">
        <v>3156</v>
      </c>
      <c r="E6109" s="4" t="s">
        <v>4</v>
      </c>
      <c r="F6109" s="2" t="s">
        <v>3114</v>
      </c>
      <c r="G6109" s="2" t="s">
        <v>3133</v>
      </c>
    </row>
    <row r="6110" spans="1:7" x14ac:dyDescent="0.25">
      <c r="A6110" s="3" t="s">
        <v>9269</v>
      </c>
      <c r="B6110" s="4">
        <v>43174</v>
      </c>
      <c r="C6110" s="3" t="s">
        <v>33</v>
      </c>
      <c r="D6110" s="3" t="s">
        <v>3156</v>
      </c>
      <c r="E6110" s="4" t="s">
        <v>4</v>
      </c>
      <c r="F6110" s="2" t="s">
        <v>3114</v>
      </c>
      <c r="G6110" s="2" t="s">
        <v>3134</v>
      </c>
    </row>
    <row r="6111" spans="1:7" x14ac:dyDescent="0.25">
      <c r="A6111" s="3" t="s">
        <v>9270</v>
      </c>
      <c r="B6111" s="4">
        <v>43130</v>
      </c>
      <c r="C6111" s="3" t="s">
        <v>98</v>
      </c>
      <c r="D6111" s="3" t="s">
        <v>3156</v>
      </c>
      <c r="E6111" s="4" t="s">
        <v>4</v>
      </c>
      <c r="F6111" s="2" t="s">
        <v>3116</v>
      </c>
      <c r="G6111" s="2" t="s">
        <v>3149</v>
      </c>
    </row>
    <row r="6112" spans="1:7" x14ac:dyDescent="0.25">
      <c r="A6112" s="3" t="s">
        <v>9271</v>
      </c>
      <c r="B6112" s="4">
        <v>43209</v>
      </c>
      <c r="C6112" s="3" t="s">
        <v>56</v>
      </c>
      <c r="D6112" s="3" t="s">
        <v>3156</v>
      </c>
      <c r="E6112" s="4" t="s">
        <v>4</v>
      </c>
      <c r="F6112" s="2" t="s">
        <v>3115</v>
      </c>
      <c r="G6112" s="2" t="s">
        <v>3143</v>
      </c>
    </row>
    <row r="6113" spans="1:7" x14ac:dyDescent="0.25">
      <c r="A6113" s="3" t="s">
        <v>9272</v>
      </c>
      <c r="B6113" s="4">
        <v>42944</v>
      </c>
      <c r="C6113" s="3" t="s">
        <v>382</v>
      </c>
      <c r="D6113" s="3" t="s">
        <v>3156</v>
      </c>
      <c r="E6113" s="4" t="s">
        <v>4</v>
      </c>
      <c r="F6113" s="2" t="s">
        <v>3111</v>
      </c>
      <c r="G6113" s="2" t="s">
        <v>3140</v>
      </c>
    </row>
    <row r="6114" spans="1:7" x14ac:dyDescent="0.25">
      <c r="A6114" s="3" t="s">
        <v>9273</v>
      </c>
      <c r="B6114" s="4">
        <v>42998</v>
      </c>
      <c r="C6114" s="3" t="s">
        <v>61</v>
      </c>
      <c r="D6114" s="3" t="s">
        <v>3156</v>
      </c>
      <c r="E6114" s="4" t="s">
        <v>4</v>
      </c>
      <c r="F6114" s="2" t="s">
        <v>3111</v>
      </c>
      <c r="G6114" s="2" t="s">
        <v>3141</v>
      </c>
    </row>
    <row r="6115" spans="1:7" x14ac:dyDescent="0.25">
      <c r="A6115" s="3" t="s">
        <v>9274</v>
      </c>
      <c r="B6115" s="4">
        <v>43202</v>
      </c>
      <c r="C6115" s="3" t="s">
        <v>87</v>
      </c>
      <c r="D6115" s="3" t="s">
        <v>3156</v>
      </c>
      <c r="E6115" s="4" t="s">
        <v>4</v>
      </c>
      <c r="F6115" s="2" t="s">
        <v>3116</v>
      </c>
      <c r="G6115" s="2" t="s">
        <v>3148</v>
      </c>
    </row>
    <row r="6116" spans="1:7" x14ac:dyDescent="0.25">
      <c r="A6116" s="3" t="s">
        <v>9275</v>
      </c>
      <c r="B6116" s="4">
        <v>43251</v>
      </c>
      <c r="C6116" s="3" t="s">
        <v>9</v>
      </c>
      <c r="D6116" s="3" t="s">
        <v>3156</v>
      </c>
      <c r="E6116" s="4" t="s">
        <v>4</v>
      </c>
      <c r="F6116" s="2" t="s">
        <v>3115</v>
      </c>
      <c r="G6116" s="2" t="s">
        <v>3127</v>
      </c>
    </row>
    <row r="6117" spans="1:7" x14ac:dyDescent="0.25">
      <c r="A6117" s="3" t="s">
        <v>9276</v>
      </c>
      <c r="B6117" s="4">
        <v>43117</v>
      </c>
      <c r="C6117" s="3" t="s">
        <v>138</v>
      </c>
      <c r="D6117" s="3" t="s">
        <v>3156</v>
      </c>
      <c r="E6117" s="4" t="s">
        <v>4</v>
      </c>
      <c r="F6117" s="2" t="s">
        <v>3111</v>
      </c>
      <c r="G6117" s="2" t="s">
        <v>3117</v>
      </c>
    </row>
    <row r="6118" spans="1:7" x14ac:dyDescent="0.25">
      <c r="A6118" s="3" t="s">
        <v>9277</v>
      </c>
      <c r="B6118" s="4">
        <v>43055</v>
      </c>
      <c r="C6118" s="3" t="s">
        <v>23</v>
      </c>
      <c r="D6118" s="3" t="s">
        <v>3156</v>
      </c>
      <c r="E6118" s="4" t="s">
        <v>4</v>
      </c>
      <c r="F6118" s="2" t="s">
        <v>3111</v>
      </c>
      <c r="G6118" s="2" t="s">
        <v>3128</v>
      </c>
    </row>
    <row r="6119" spans="1:7" x14ac:dyDescent="0.25">
      <c r="A6119" s="3" t="s">
        <v>9278</v>
      </c>
      <c r="B6119" s="4">
        <v>43241</v>
      </c>
      <c r="C6119" s="3" t="s">
        <v>6</v>
      </c>
      <c r="D6119" s="3" t="s">
        <v>3156</v>
      </c>
      <c r="E6119" s="4" t="s">
        <v>4</v>
      </c>
      <c r="F6119" s="2" t="s">
        <v>3114</v>
      </c>
      <c r="G6119" s="2" t="s">
        <v>3110</v>
      </c>
    </row>
    <row r="6120" spans="1:7" x14ac:dyDescent="0.25">
      <c r="A6120" s="3" t="s">
        <v>9279</v>
      </c>
      <c r="B6120" s="4">
        <v>43118</v>
      </c>
      <c r="C6120" s="3" t="s">
        <v>5</v>
      </c>
      <c r="D6120" s="3" t="s">
        <v>3156</v>
      </c>
      <c r="E6120" s="4" t="s">
        <v>4</v>
      </c>
      <c r="F6120" s="2" t="s">
        <v>3111</v>
      </c>
      <c r="G6120" s="2" t="s">
        <v>3140</v>
      </c>
    </row>
    <row r="6121" spans="1:7" x14ac:dyDescent="0.25">
      <c r="A6121" s="3" t="s">
        <v>9280</v>
      </c>
      <c r="B6121" s="4">
        <v>43107</v>
      </c>
      <c r="C6121" s="3" t="s">
        <v>5</v>
      </c>
      <c r="D6121" s="3" t="s">
        <v>3156</v>
      </c>
      <c r="E6121" s="4" t="s">
        <v>4</v>
      </c>
      <c r="F6121" s="2" t="s">
        <v>3111</v>
      </c>
      <c r="G6121" s="2" t="s">
        <v>3147</v>
      </c>
    </row>
    <row r="6122" spans="1:7" x14ac:dyDescent="0.25">
      <c r="A6122" s="3" t="s">
        <v>9281</v>
      </c>
      <c r="B6122" s="4">
        <v>43174</v>
      </c>
      <c r="C6122" s="3" t="s">
        <v>5</v>
      </c>
      <c r="D6122" s="3" t="s">
        <v>3156</v>
      </c>
      <c r="E6122" s="4" t="s">
        <v>4</v>
      </c>
      <c r="F6122" s="2" t="s">
        <v>3115</v>
      </c>
      <c r="G6122" s="2" t="s">
        <v>3139</v>
      </c>
    </row>
    <row r="6123" spans="1:7" x14ac:dyDescent="0.25">
      <c r="A6123" s="3" t="s">
        <v>9282</v>
      </c>
      <c r="B6123" s="4">
        <v>43078</v>
      </c>
      <c r="C6123" s="3" t="s">
        <v>5</v>
      </c>
      <c r="D6123" s="3" t="s">
        <v>3156</v>
      </c>
      <c r="E6123" s="4" t="s">
        <v>4</v>
      </c>
      <c r="F6123" s="2" t="s">
        <v>3116</v>
      </c>
      <c r="G6123" s="2" t="s">
        <v>3145</v>
      </c>
    </row>
    <row r="6124" spans="1:7" x14ac:dyDescent="0.25">
      <c r="A6124" s="3" t="s">
        <v>9283</v>
      </c>
      <c r="B6124" s="4">
        <v>43179</v>
      </c>
      <c r="C6124" s="3" t="s">
        <v>20</v>
      </c>
      <c r="D6124" s="3" t="s">
        <v>3156</v>
      </c>
      <c r="E6124" s="4" t="s">
        <v>4</v>
      </c>
      <c r="F6124" s="2" t="s">
        <v>3114</v>
      </c>
      <c r="G6124" s="2" t="s">
        <v>3133</v>
      </c>
    </row>
    <row r="6125" spans="1:7" x14ac:dyDescent="0.25">
      <c r="A6125" s="3" t="s">
        <v>9284</v>
      </c>
      <c r="B6125" s="4">
        <v>43066</v>
      </c>
      <c r="C6125" s="3" t="s">
        <v>21</v>
      </c>
      <c r="D6125" s="3" t="s">
        <v>3156</v>
      </c>
      <c r="E6125" s="4" t="s">
        <v>4</v>
      </c>
      <c r="F6125" s="2" t="s">
        <v>3114</v>
      </c>
      <c r="G6125" s="2" t="s">
        <v>3137</v>
      </c>
    </row>
    <row r="6126" spans="1:7" x14ac:dyDescent="0.25">
      <c r="A6126" s="3" t="s">
        <v>9285</v>
      </c>
      <c r="B6126" s="4">
        <v>43196</v>
      </c>
      <c r="C6126" s="3" t="s">
        <v>46</v>
      </c>
      <c r="D6126" s="3" t="s">
        <v>3156</v>
      </c>
      <c r="E6126" s="4" t="s">
        <v>4</v>
      </c>
      <c r="F6126" s="2" t="s">
        <v>3115</v>
      </c>
      <c r="G6126" s="2" t="s">
        <v>3144</v>
      </c>
    </row>
    <row r="6127" spans="1:7" x14ac:dyDescent="0.25">
      <c r="A6127" s="3" t="s">
        <v>9286</v>
      </c>
      <c r="B6127" s="4">
        <v>43032</v>
      </c>
      <c r="C6127" s="3" t="s">
        <v>103</v>
      </c>
      <c r="D6127" s="3" t="s">
        <v>3156</v>
      </c>
      <c r="E6127" s="4" t="s">
        <v>4</v>
      </c>
      <c r="F6127" s="2" t="s">
        <v>3116</v>
      </c>
      <c r="G6127" s="2" t="s">
        <v>3126</v>
      </c>
    </row>
    <row r="6128" spans="1:7" x14ac:dyDescent="0.25">
      <c r="A6128" s="3" t="s">
        <v>9287</v>
      </c>
      <c r="B6128" s="4">
        <v>43031</v>
      </c>
      <c r="C6128" s="3" t="s">
        <v>67</v>
      </c>
      <c r="D6128" s="3" t="s">
        <v>3156</v>
      </c>
      <c r="E6128" s="4" t="s">
        <v>4</v>
      </c>
      <c r="F6128" s="2" t="s">
        <v>3114</v>
      </c>
      <c r="G6128" s="2" t="s">
        <v>3110</v>
      </c>
    </row>
    <row r="6129" spans="1:7" x14ac:dyDescent="0.25">
      <c r="A6129" s="3" t="s">
        <v>9288</v>
      </c>
      <c r="B6129" s="4">
        <v>43123</v>
      </c>
      <c r="C6129" s="3" t="s">
        <v>36</v>
      </c>
      <c r="D6129" s="3" t="s">
        <v>3156</v>
      </c>
      <c r="E6129" s="4">
        <v>43271.772870370369</v>
      </c>
      <c r="F6129" s="2" t="s">
        <v>3115</v>
      </c>
      <c r="G6129" s="2" t="s">
        <v>3150</v>
      </c>
    </row>
    <row r="6130" spans="1:7" x14ac:dyDescent="0.25">
      <c r="A6130" s="3" t="s">
        <v>9289</v>
      </c>
      <c r="B6130" s="4">
        <v>43064</v>
      </c>
      <c r="C6130" s="3" t="s">
        <v>9</v>
      </c>
      <c r="D6130" s="3" t="s">
        <v>3156</v>
      </c>
      <c r="E6130" s="4" t="s">
        <v>4</v>
      </c>
      <c r="F6130" s="2" t="s">
        <v>3112</v>
      </c>
      <c r="G6130" s="2" t="s">
        <v>3132</v>
      </c>
    </row>
    <row r="6131" spans="1:7" x14ac:dyDescent="0.25">
      <c r="A6131" s="3" t="s">
        <v>9290</v>
      </c>
      <c r="B6131" s="4">
        <v>43107</v>
      </c>
      <c r="C6131" s="3" t="s">
        <v>9</v>
      </c>
      <c r="D6131" s="3" t="s">
        <v>3156</v>
      </c>
      <c r="E6131" s="4" t="s">
        <v>4</v>
      </c>
      <c r="F6131" s="2" t="s">
        <v>3116</v>
      </c>
      <c r="G6131" s="2" t="s">
        <v>3145</v>
      </c>
    </row>
    <row r="6132" spans="1:7" x14ac:dyDescent="0.25">
      <c r="A6132" s="3" t="s">
        <v>9291</v>
      </c>
      <c r="B6132" s="4">
        <v>43241</v>
      </c>
      <c r="C6132" s="3" t="s">
        <v>8</v>
      </c>
      <c r="D6132" s="3" t="s">
        <v>3156</v>
      </c>
      <c r="E6132" s="4" t="s">
        <v>4</v>
      </c>
      <c r="F6132" s="2" t="s">
        <v>3112</v>
      </c>
      <c r="G6132" s="2" t="s">
        <v>3129</v>
      </c>
    </row>
    <row r="6133" spans="1:7" x14ac:dyDescent="0.25">
      <c r="A6133" s="3" t="s">
        <v>9292</v>
      </c>
      <c r="B6133" s="4">
        <v>43228</v>
      </c>
      <c r="C6133" s="3" t="s">
        <v>100</v>
      </c>
      <c r="D6133" s="3" t="s">
        <v>3156</v>
      </c>
      <c r="E6133" s="4" t="s">
        <v>4</v>
      </c>
      <c r="F6133" s="2" t="s">
        <v>3112</v>
      </c>
      <c r="G6133" s="2" t="s">
        <v>3129</v>
      </c>
    </row>
    <row r="6134" spans="1:7" x14ac:dyDescent="0.25">
      <c r="A6134" s="3" t="s">
        <v>9293</v>
      </c>
      <c r="B6134" s="4">
        <v>43250</v>
      </c>
      <c r="C6134" s="3" t="s">
        <v>36</v>
      </c>
      <c r="D6134" s="3" t="s">
        <v>3156</v>
      </c>
      <c r="E6134" s="4" t="s">
        <v>4</v>
      </c>
      <c r="F6134" s="2" t="s">
        <v>3115</v>
      </c>
      <c r="G6134" s="2" t="s">
        <v>3144</v>
      </c>
    </row>
    <row r="6135" spans="1:7" x14ac:dyDescent="0.25">
      <c r="A6135" s="3" t="s">
        <v>9294</v>
      </c>
      <c r="B6135" s="4">
        <v>42983</v>
      </c>
      <c r="C6135" s="3" t="s">
        <v>84</v>
      </c>
      <c r="D6135" s="3" t="s">
        <v>3156</v>
      </c>
      <c r="E6135" s="4" t="s">
        <v>4</v>
      </c>
      <c r="F6135" s="2" t="s">
        <v>3111</v>
      </c>
      <c r="G6135" s="2" t="s">
        <v>3141</v>
      </c>
    </row>
    <row r="6136" spans="1:7" x14ac:dyDescent="0.25">
      <c r="A6136" s="3" t="s">
        <v>9295</v>
      </c>
      <c r="B6136" s="4">
        <v>43070</v>
      </c>
      <c r="C6136" s="3" t="s">
        <v>185</v>
      </c>
      <c r="D6136" s="3" t="s">
        <v>3156</v>
      </c>
      <c r="E6136" s="4" t="s">
        <v>4</v>
      </c>
      <c r="F6136" s="2" t="s">
        <v>3115</v>
      </c>
      <c r="G6136" s="2" t="s">
        <v>3142</v>
      </c>
    </row>
    <row r="6137" spans="1:7" x14ac:dyDescent="0.25">
      <c r="A6137" s="3" t="s">
        <v>9296</v>
      </c>
      <c r="B6137" s="4">
        <v>43154</v>
      </c>
      <c r="C6137" s="3" t="s">
        <v>188</v>
      </c>
      <c r="D6137" s="3" t="s">
        <v>3156</v>
      </c>
      <c r="E6137" s="4" t="s">
        <v>4</v>
      </c>
      <c r="F6137" s="2" t="s">
        <v>3116</v>
      </c>
      <c r="G6137" s="2" t="s">
        <v>3126</v>
      </c>
    </row>
    <row r="6138" spans="1:7" x14ac:dyDescent="0.25">
      <c r="A6138" s="3" t="s">
        <v>9297</v>
      </c>
      <c r="B6138" s="4">
        <v>43111</v>
      </c>
      <c r="C6138" s="3" t="s">
        <v>30</v>
      </c>
      <c r="D6138" s="3" t="s">
        <v>3156</v>
      </c>
      <c r="E6138" s="4" t="s">
        <v>4</v>
      </c>
      <c r="F6138" s="2" t="s">
        <v>3115</v>
      </c>
      <c r="G6138" s="2" t="s">
        <v>3144</v>
      </c>
    </row>
    <row r="6139" spans="1:7" x14ac:dyDescent="0.25">
      <c r="A6139" s="3" t="s">
        <v>9298</v>
      </c>
      <c r="B6139" s="4">
        <v>43115</v>
      </c>
      <c r="C6139" s="3" t="s">
        <v>8</v>
      </c>
      <c r="D6139" s="3" t="s">
        <v>3156</v>
      </c>
      <c r="E6139" s="4" t="s">
        <v>4</v>
      </c>
      <c r="F6139" s="2" t="s">
        <v>3115</v>
      </c>
      <c r="G6139" s="2" t="s">
        <v>3139</v>
      </c>
    </row>
    <row r="6140" spans="1:7" x14ac:dyDescent="0.25">
      <c r="A6140" s="3" t="s">
        <v>9299</v>
      </c>
      <c r="B6140" s="4">
        <v>43201</v>
      </c>
      <c r="C6140" s="3" t="s">
        <v>454</v>
      </c>
      <c r="D6140" s="3" t="s">
        <v>3156</v>
      </c>
      <c r="E6140" s="4" t="s">
        <v>4</v>
      </c>
      <c r="F6140" s="2" t="s">
        <v>3111</v>
      </c>
      <c r="G6140" s="2" t="s">
        <v>3140</v>
      </c>
    </row>
    <row r="6141" spans="1:7" x14ac:dyDescent="0.25">
      <c r="A6141" s="3" t="s">
        <v>9300</v>
      </c>
      <c r="B6141" s="4">
        <v>43160</v>
      </c>
      <c r="C6141" s="3" t="s">
        <v>178</v>
      </c>
      <c r="D6141" s="3" t="s">
        <v>3156</v>
      </c>
      <c r="E6141" s="4" t="s">
        <v>4</v>
      </c>
      <c r="F6141" s="2" t="s">
        <v>3111</v>
      </c>
      <c r="G6141" s="2" t="s">
        <v>3117</v>
      </c>
    </row>
    <row r="6142" spans="1:7" x14ac:dyDescent="0.25">
      <c r="A6142" s="3" t="s">
        <v>9301</v>
      </c>
      <c r="B6142" s="4">
        <v>43124</v>
      </c>
      <c r="C6142" s="3" t="s">
        <v>411</v>
      </c>
      <c r="D6142" s="3" t="s">
        <v>3156</v>
      </c>
      <c r="E6142" s="4">
        <v>43133.547349537039</v>
      </c>
      <c r="F6142" s="2" t="s">
        <v>3114</v>
      </c>
      <c r="G6142" s="2" t="s">
        <v>3134</v>
      </c>
    </row>
    <row r="6143" spans="1:7" x14ac:dyDescent="0.25">
      <c r="A6143" s="3" t="s">
        <v>9302</v>
      </c>
      <c r="B6143" s="4">
        <v>43227</v>
      </c>
      <c r="C6143" s="3" t="s">
        <v>5</v>
      </c>
      <c r="D6143" s="3" t="s">
        <v>3156</v>
      </c>
      <c r="E6143" s="4" t="s">
        <v>4</v>
      </c>
      <c r="F6143" s="2" t="s">
        <v>3111</v>
      </c>
      <c r="G6143" s="2" t="s">
        <v>3141</v>
      </c>
    </row>
    <row r="6144" spans="1:7" x14ac:dyDescent="0.25">
      <c r="A6144" s="3" t="s">
        <v>9303</v>
      </c>
      <c r="B6144" s="4">
        <v>43152</v>
      </c>
      <c r="C6144" s="3" t="s">
        <v>74</v>
      </c>
      <c r="D6144" s="3" t="s">
        <v>3156</v>
      </c>
      <c r="E6144" s="4" t="s">
        <v>4</v>
      </c>
      <c r="F6144" s="2" t="s">
        <v>3115</v>
      </c>
      <c r="G6144" s="2" t="s">
        <v>3135</v>
      </c>
    </row>
    <row r="6145" spans="1:7" x14ac:dyDescent="0.25">
      <c r="A6145" s="3" t="s">
        <v>9304</v>
      </c>
      <c r="B6145" s="4">
        <v>43069</v>
      </c>
      <c r="C6145" s="3" t="s">
        <v>185</v>
      </c>
      <c r="D6145" s="3" t="s">
        <v>3156</v>
      </c>
      <c r="E6145" s="4" t="s">
        <v>4</v>
      </c>
      <c r="F6145" s="2" t="s">
        <v>3114</v>
      </c>
      <c r="G6145" s="2" t="s">
        <v>3125</v>
      </c>
    </row>
    <row r="6146" spans="1:7" x14ac:dyDescent="0.25">
      <c r="A6146" s="3" t="s">
        <v>9305</v>
      </c>
      <c r="B6146" s="4">
        <v>43194</v>
      </c>
      <c r="C6146" s="3" t="s">
        <v>6</v>
      </c>
      <c r="D6146" s="3" t="s">
        <v>3156</v>
      </c>
      <c r="E6146" s="4" t="s">
        <v>4</v>
      </c>
      <c r="F6146" s="2" t="s">
        <v>3115</v>
      </c>
      <c r="G6146" s="2" t="s">
        <v>3144</v>
      </c>
    </row>
    <row r="6147" spans="1:7" x14ac:dyDescent="0.25">
      <c r="A6147" s="3" t="s">
        <v>9306</v>
      </c>
      <c r="B6147" s="4">
        <v>43031</v>
      </c>
      <c r="C6147" s="3" t="s">
        <v>9</v>
      </c>
      <c r="D6147" s="3" t="s">
        <v>3156</v>
      </c>
      <c r="E6147" s="4" t="s">
        <v>4</v>
      </c>
      <c r="F6147" s="2" t="s">
        <v>3111</v>
      </c>
      <c r="G6147" s="2" t="s">
        <v>3147</v>
      </c>
    </row>
    <row r="6148" spans="1:7" x14ac:dyDescent="0.25">
      <c r="A6148" s="3" t="s">
        <v>9307</v>
      </c>
      <c r="B6148" s="4">
        <v>42982</v>
      </c>
      <c r="C6148" s="3" t="s">
        <v>84</v>
      </c>
      <c r="D6148" s="3" t="s">
        <v>3156</v>
      </c>
      <c r="E6148" s="4" t="s">
        <v>4</v>
      </c>
      <c r="F6148" s="2" t="s">
        <v>3116</v>
      </c>
      <c r="G6148" s="2" t="s">
        <v>3148</v>
      </c>
    </row>
    <row r="6149" spans="1:7" x14ac:dyDescent="0.25">
      <c r="A6149" s="3" t="s">
        <v>9308</v>
      </c>
      <c r="B6149" s="4">
        <v>43236</v>
      </c>
      <c r="C6149" s="3" t="s">
        <v>107</v>
      </c>
      <c r="D6149" s="3" t="s">
        <v>3156</v>
      </c>
      <c r="E6149" s="4" t="s">
        <v>4</v>
      </c>
      <c r="F6149" s="2" t="s">
        <v>3115</v>
      </c>
      <c r="G6149" s="2" t="s">
        <v>3139</v>
      </c>
    </row>
    <row r="6150" spans="1:7" x14ac:dyDescent="0.25">
      <c r="A6150" s="3" t="s">
        <v>9309</v>
      </c>
      <c r="B6150" s="4">
        <v>43108</v>
      </c>
      <c r="C6150" s="3" t="s">
        <v>148</v>
      </c>
      <c r="D6150" s="3" t="s">
        <v>3156</v>
      </c>
      <c r="E6150" s="4">
        <v>43112.576018518521</v>
      </c>
      <c r="F6150" s="2" t="s">
        <v>3112</v>
      </c>
      <c r="G6150" s="2" t="s">
        <v>3131</v>
      </c>
    </row>
    <row r="6151" spans="1:7" x14ac:dyDescent="0.25">
      <c r="A6151" s="3" t="s">
        <v>9310</v>
      </c>
      <c r="B6151" s="4">
        <v>43182</v>
      </c>
      <c r="C6151" s="3" t="s">
        <v>140</v>
      </c>
      <c r="D6151" s="3" t="s">
        <v>3156</v>
      </c>
      <c r="E6151" s="4" t="s">
        <v>4</v>
      </c>
      <c r="F6151" s="2" t="s">
        <v>3111</v>
      </c>
      <c r="G6151" s="2" t="s">
        <v>3117</v>
      </c>
    </row>
    <row r="6152" spans="1:7" x14ac:dyDescent="0.25">
      <c r="A6152" s="3" t="s">
        <v>9311</v>
      </c>
      <c r="B6152" s="4">
        <v>43154</v>
      </c>
      <c r="C6152" s="3" t="s">
        <v>455</v>
      </c>
      <c r="D6152" s="3" t="s">
        <v>3156</v>
      </c>
      <c r="E6152" s="4" t="s">
        <v>4</v>
      </c>
      <c r="F6152" s="2" t="s">
        <v>3114</v>
      </c>
      <c r="G6152" s="2" t="s">
        <v>3137</v>
      </c>
    </row>
    <row r="6153" spans="1:7" x14ac:dyDescent="0.25">
      <c r="A6153" s="3" t="s">
        <v>9312</v>
      </c>
      <c r="B6153" s="4">
        <v>43150</v>
      </c>
      <c r="C6153" s="3" t="s">
        <v>74</v>
      </c>
      <c r="D6153" s="3" t="s">
        <v>3156</v>
      </c>
      <c r="E6153" s="4" t="s">
        <v>4</v>
      </c>
      <c r="F6153" s="2" t="s">
        <v>3111</v>
      </c>
      <c r="G6153" s="2" t="s">
        <v>3130</v>
      </c>
    </row>
    <row r="6154" spans="1:7" x14ac:dyDescent="0.25">
      <c r="A6154" s="3" t="s">
        <v>9313</v>
      </c>
      <c r="B6154" s="4">
        <v>43144</v>
      </c>
      <c r="C6154" s="3" t="s">
        <v>5</v>
      </c>
      <c r="D6154" s="3" t="s">
        <v>3156</v>
      </c>
      <c r="E6154" s="4" t="s">
        <v>4</v>
      </c>
      <c r="F6154" s="2" t="s">
        <v>3111</v>
      </c>
      <c r="G6154" s="2" t="s">
        <v>3128</v>
      </c>
    </row>
    <row r="6155" spans="1:7" x14ac:dyDescent="0.25">
      <c r="A6155" s="3" t="s">
        <v>9314</v>
      </c>
      <c r="B6155" s="4">
        <v>42958</v>
      </c>
      <c r="C6155" s="3" t="s">
        <v>27</v>
      </c>
      <c r="D6155" s="3" t="s">
        <v>3156</v>
      </c>
      <c r="E6155" s="4" t="s">
        <v>4</v>
      </c>
      <c r="F6155" s="2" t="s">
        <v>3112</v>
      </c>
      <c r="G6155" s="2" t="s">
        <v>3132</v>
      </c>
    </row>
    <row r="6156" spans="1:7" x14ac:dyDescent="0.25">
      <c r="A6156" s="3" t="s">
        <v>9315</v>
      </c>
      <c r="B6156" s="4">
        <v>42998</v>
      </c>
      <c r="C6156" s="3" t="s">
        <v>61</v>
      </c>
      <c r="D6156" s="3" t="s">
        <v>3156</v>
      </c>
      <c r="E6156" s="4" t="s">
        <v>4</v>
      </c>
      <c r="F6156" s="2" t="s">
        <v>3111</v>
      </c>
      <c r="G6156" s="2" t="s">
        <v>3117</v>
      </c>
    </row>
    <row r="6157" spans="1:7" x14ac:dyDescent="0.25">
      <c r="A6157" s="3" t="s">
        <v>9316</v>
      </c>
      <c r="B6157" s="4">
        <v>43164</v>
      </c>
      <c r="C6157" s="3" t="s">
        <v>36</v>
      </c>
      <c r="D6157" s="3" t="s">
        <v>3156</v>
      </c>
      <c r="E6157" s="4" t="s">
        <v>4</v>
      </c>
      <c r="F6157" s="2" t="s">
        <v>3115</v>
      </c>
      <c r="G6157" s="2" t="s">
        <v>3135</v>
      </c>
    </row>
    <row r="6158" spans="1:7" x14ac:dyDescent="0.25">
      <c r="A6158" s="3" t="s">
        <v>9317</v>
      </c>
      <c r="B6158" s="4">
        <v>43217</v>
      </c>
      <c r="C6158" s="3" t="s">
        <v>8</v>
      </c>
      <c r="D6158" s="3" t="s">
        <v>3156</v>
      </c>
      <c r="E6158" s="4" t="s">
        <v>4</v>
      </c>
      <c r="F6158" s="2" t="s">
        <v>3112</v>
      </c>
      <c r="G6158" s="2" t="s">
        <v>3129</v>
      </c>
    </row>
    <row r="6159" spans="1:7" x14ac:dyDescent="0.25">
      <c r="A6159" s="3" t="s">
        <v>9318</v>
      </c>
      <c r="B6159" s="4">
        <v>43111</v>
      </c>
      <c r="C6159" s="3" t="s">
        <v>22</v>
      </c>
      <c r="D6159" s="3" t="s">
        <v>3156</v>
      </c>
      <c r="E6159" s="4" t="s">
        <v>4</v>
      </c>
      <c r="F6159" s="2" t="s">
        <v>3111</v>
      </c>
      <c r="G6159" s="2" t="s">
        <v>3117</v>
      </c>
    </row>
    <row r="6160" spans="1:7" x14ac:dyDescent="0.25">
      <c r="A6160" s="3" t="s">
        <v>9319</v>
      </c>
      <c r="B6160" s="4">
        <v>43127</v>
      </c>
      <c r="C6160" s="3" t="s">
        <v>228</v>
      </c>
      <c r="D6160" s="3" t="s">
        <v>3156</v>
      </c>
      <c r="E6160" s="4" t="s">
        <v>4</v>
      </c>
      <c r="F6160" s="2" t="s">
        <v>3116</v>
      </c>
      <c r="G6160" s="2" t="s">
        <v>3145</v>
      </c>
    </row>
    <row r="6161" spans="1:7" x14ac:dyDescent="0.25">
      <c r="A6161" s="3" t="s">
        <v>9320</v>
      </c>
      <c r="B6161" s="4">
        <v>43230</v>
      </c>
      <c r="C6161" s="3" t="s">
        <v>5</v>
      </c>
      <c r="D6161" s="3" t="s">
        <v>3156</v>
      </c>
      <c r="E6161" s="4" t="s">
        <v>4</v>
      </c>
      <c r="F6161" s="2" t="s">
        <v>3111</v>
      </c>
      <c r="G6161" s="2" t="s">
        <v>3140</v>
      </c>
    </row>
    <row r="6162" spans="1:7" x14ac:dyDescent="0.25">
      <c r="A6162" s="3" t="s">
        <v>9321</v>
      </c>
      <c r="B6162" s="4">
        <v>43245</v>
      </c>
      <c r="C6162" s="3" t="s">
        <v>95</v>
      </c>
      <c r="D6162" s="3" t="s">
        <v>3156</v>
      </c>
      <c r="E6162" s="4" t="s">
        <v>4</v>
      </c>
      <c r="F6162" s="2" t="s">
        <v>3116</v>
      </c>
      <c r="G6162" s="2" t="s">
        <v>3145</v>
      </c>
    </row>
    <row r="6163" spans="1:7" x14ac:dyDescent="0.25">
      <c r="A6163" s="3" t="s">
        <v>9322</v>
      </c>
      <c r="B6163" s="4">
        <v>43110</v>
      </c>
      <c r="C6163" s="3" t="s">
        <v>22</v>
      </c>
      <c r="D6163" s="3" t="s">
        <v>3156</v>
      </c>
      <c r="E6163" s="4" t="s">
        <v>4</v>
      </c>
      <c r="F6163" s="2" t="s">
        <v>3115</v>
      </c>
      <c r="G6163" s="2" t="s">
        <v>3139</v>
      </c>
    </row>
    <row r="6164" spans="1:7" x14ac:dyDescent="0.25">
      <c r="A6164" s="3" t="s">
        <v>9323</v>
      </c>
      <c r="B6164" s="4">
        <v>43209</v>
      </c>
      <c r="C6164" s="3" t="s">
        <v>147</v>
      </c>
      <c r="D6164" s="3" t="s">
        <v>3156</v>
      </c>
      <c r="E6164" s="4" t="s">
        <v>4</v>
      </c>
      <c r="F6164" s="2" t="s">
        <v>3116</v>
      </c>
      <c r="G6164" s="2" t="s">
        <v>3126</v>
      </c>
    </row>
    <row r="6165" spans="1:7" x14ac:dyDescent="0.25">
      <c r="A6165" s="3" t="s">
        <v>9324</v>
      </c>
      <c r="B6165" s="4">
        <v>43199</v>
      </c>
      <c r="C6165" s="3" t="s">
        <v>62</v>
      </c>
      <c r="D6165" s="3" t="s">
        <v>3156</v>
      </c>
      <c r="E6165" s="4" t="s">
        <v>4</v>
      </c>
      <c r="F6165" s="2" t="s">
        <v>3112</v>
      </c>
      <c r="G6165" s="2" t="s">
        <v>3120</v>
      </c>
    </row>
    <row r="6166" spans="1:7" x14ac:dyDescent="0.25">
      <c r="A6166" s="3" t="s">
        <v>9325</v>
      </c>
      <c r="B6166" s="4">
        <v>43216</v>
      </c>
      <c r="C6166" s="3" t="s">
        <v>191</v>
      </c>
      <c r="D6166" s="3" t="s">
        <v>3156</v>
      </c>
      <c r="E6166" s="4" t="s">
        <v>4</v>
      </c>
      <c r="F6166" s="2" t="s">
        <v>3112</v>
      </c>
      <c r="G6166" s="2" t="s">
        <v>3113</v>
      </c>
    </row>
    <row r="6167" spans="1:7" x14ac:dyDescent="0.25">
      <c r="A6167" s="3" t="s">
        <v>9326</v>
      </c>
      <c r="B6167" s="4">
        <v>43148</v>
      </c>
      <c r="C6167" s="3" t="s">
        <v>20</v>
      </c>
      <c r="D6167" s="3" t="s">
        <v>3156</v>
      </c>
      <c r="E6167" s="4" t="s">
        <v>4</v>
      </c>
      <c r="F6167" s="2" t="s">
        <v>3115</v>
      </c>
      <c r="G6167" s="2" t="s">
        <v>3144</v>
      </c>
    </row>
    <row r="6168" spans="1:7" x14ac:dyDescent="0.25">
      <c r="A6168" s="3" t="s">
        <v>9327</v>
      </c>
      <c r="B6168" s="4">
        <v>43109</v>
      </c>
      <c r="C6168" s="3" t="s">
        <v>22</v>
      </c>
      <c r="D6168" s="3" t="s">
        <v>3156</v>
      </c>
      <c r="E6168" s="4" t="s">
        <v>4</v>
      </c>
      <c r="F6168" s="2" t="s">
        <v>3114</v>
      </c>
      <c r="G6168" s="2" t="s">
        <v>3125</v>
      </c>
    </row>
    <row r="6169" spans="1:7" x14ac:dyDescent="0.25">
      <c r="A6169" s="3" t="s">
        <v>9328</v>
      </c>
      <c r="B6169" s="4">
        <v>43245</v>
      </c>
      <c r="C6169" s="3" t="s">
        <v>8</v>
      </c>
      <c r="D6169" s="3" t="s">
        <v>3156</v>
      </c>
      <c r="E6169" s="4" t="s">
        <v>4</v>
      </c>
      <c r="F6169" s="2" t="s">
        <v>3112</v>
      </c>
      <c r="G6169" s="2" t="s">
        <v>3131</v>
      </c>
    </row>
    <row r="6170" spans="1:7" x14ac:dyDescent="0.25">
      <c r="A6170" s="3" t="s">
        <v>9329</v>
      </c>
      <c r="B6170" s="4">
        <v>43058</v>
      </c>
      <c r="C6170" s="3" t="s">
        <v>6</v>
      </c>
      <c r="D6170" s="3" t="s">
        <v>3156</v>
      </c>
      <c r="E6170" s="4" t="s">
        <v>4</v>
      </c>
      <c r="F6170" s="2" t="s">
        <v>3111</v>
      </c>
      <c r="G6170" s="2" t="s">
        <v>3130</v>
      </c>
    </row>
    <row r="6171" spans="1:7" x14ac:dyDescent="0.25">
      <c r="A6171" s="3" t="s">
        <v>9330</v>
      </c>
      <c r="B6171" s="4">
        <v>42918</v>
      </c>
      <c r="C6171" s="3" t="s">
        <v>43</v>
      </c>
      <c r="D6171" s="3" t="s">
        <v>3156</v>
      </c>
      <c r="E6171" s="4" t="s">
        <v>4</v>
      </c>
      <c r="F6171" s="2" t="s">
        <v>3114</v>
      </c>
      <c r="G6171" s="2" t="s">
        <v>3133</v>
      </c>
    </row>
    <row r="6172" spans="1:7" x14ac:dyDescent="0.25">
      <c r="A6172" s="3" t="s">
        <v>9331</v>
      </c>
      <c r="B6172" s="4">
        <v>43207</v>
      </c>
      <c r="C6172" s="3" t="s">
        <v>36</v>
      </c>
      <c r="D6172" s="3" t="s">
        <v>3156</v>
      </c>
      <c r="E6172" s="4" t="s">
        <v>4</v>
      </c>
      <c r="F6172" s="2" t="s">
        <v>3111</v>
      </c>
      <c r="G6172" s="2" t="s">
        <v>3130</v>
      </c>
    </row>
    <row r="6173" spans="1:7" x14ac:dyDescent="0.25">
      <c r="A6173" s="3" t="s">
        <v>9332</v>
      </c>
      <c r="B6173" s="4">
        <v>43125</v>
      </c>
      <c r="C6173" s="3" t="s">
        <v>10</v>
      </c>
      <c r="D6173" s="3" t="s">
        <v>3156</v>
      </c>
      <c r="E6173" s="4" t="s">
        <v>4</v>
      </c>
      <c r="F6173" s="2" t="s">
        <v>3116</v>
      </c>
      <c r="G6173" s="2" t="s">
        <v>3121</v>
      </c>
    </row>
    <row r="6174" spans="1:7" x14ac:dyDescent="0.25">
      <c r="A6174" s="3" t="s">
        <v>9333</v>
      </c>
      <c r="B6174" s="4">
        <v>43061</v>
      </c>
      <c r="C6174" s="3" t="s">
        <v>298</v>
      </c>
      <c r="D6174" s="3" t="s">
        <v>3156</v>
      </c>
      <c r="E6174" s="4" t="s">
        <v>4</v>
      </c>
      <c r="F6174" s="2" t="s">
        <v>3116</v>
      </c>
      <c r="G6174" s="2" t="s">
        <v>3122</v>
      </c>
    </row>
    <row r="6175" spans="1:7" x14ac:dyDescent="0.25">
      <c r="A6175" s="3" t="s">
        <v>9334</v>
      </c>
      <c r="B6175" s="4">
        <v>43245</v>
      </c>
      <c r="C6175" s="3" t="s">
        <v>5</v>
      </c>
      <c r="D6175" s="3" t="s">
        <v>3156</v>
      </c>
      <c r="E6175" s="4">
        <v>43259.507256944446</v>
      </c>
      <c r="F6175" s="2" t="s">
        <v>3111</v>
      </c>
      <c r="G6175" s="2" t="s">
        <v>3140</v>
      </c>
    </row>
    <row r="6176" spans="1:7" x14ac:dyDescent="0.25">
      <c r="A6176" s="3" t="s">
        <v>9335</v>
      </c>
      <c r="B6176" s="4">
        <v>43013</v>
      </c>
      <c r="C6176" s="3" t="s">
        <v>8</v>
      </c>
      <c r="D6176" s="3" t="s">
        <v>3156</v>
      </c>
      <c r="E6176" s="4" t="s">
        <v>4</v>
      </c>
      <c r="F6176" s="2" t="s">
        <v>3116</v>
      </c>
      <c r="G6176" s="2" t="s">
        <v>3148</v>
      </c>
    </row>
    <row r="6177" spans="1:7" x14ac:dyDescent="0.25">
      <c r="A6177" s="3" t="s">
        <v>9336</v>
      </c>
      <c r="B6177" s="4">
        <v>43215</v>
      </c>
      <c r="C6177" s="3" t="s">
        <v>50</v>
      </c>
      <c r="D6177" s="3" t="s">
        <v>3156</v>
      </c>
      <c r="E6177" s="4" t="s">
        <v>4</v>
      </c>
      <c r="F6177" s="2" t="s">
        <v>3116</v>
      </c>
      <c r="G6177" s="2" t="s">
        <v>3126</v>
      </c>
    </row>
    <row r="6178" spans="1:7" x14ac:dyDescent="0.25">
      <c r="A6178" s="3" t="s">
        <v>9337</v>
      </c>
      <c r="B6178" s="4">
        <v>43063</v>
      </c>
      <c r="C6178" s="3" t="s">
        <v>5</v>
      </c>
      <c r="D6178" s="3" t="s">
        <v>3156</v>
      </c>
      <c r="E6178" s="4" t="s">
        <v>4</v>
      </c>
      <c r="F6178" s="2" t="s">
        <v>3115</v>
      </c>
      <c r="G6178" s="2" t="s">
        <v>3150</v>
      </c>
    </row>
    <row r="6179" spans="1:7" x14ac:dyDescent="0.25">
      <c r="A6179" s="3" t="s">
        <v>9338</v>
      </c>
      <c r="B6179" s="4">
        <v>43219</v>
      </c>
      <c r="C6179" s="3" t="s">
        <v>206</v>
      </c>
      <c r="D6179" s="3" t="s">
        <v>3156</v>
      </c>
      <c r="E6179" s="4" t="s">
        <v>4</v>
      </c>
      <c r="F6179" s="2" t="s">
        <v>3112</v>
      </c>
      <c r="G6179" s="2" t="s">
        <v>3113</v>
      </c>
    </row>
    <row r="6180" spans="1:7" x14ac:dyDescent="0.25">
      <c r="A6180" s="3" t="s">
        <v>9339</v>
      </c>
      <c r="B6180" s="4">
        <v>43108</v>
      </c>
      <c r="C6180" s="3" t="s">
        <v>5</v>
      </c>
      <c r="D6180" s="3" t="s">
        <v>3156</v>
      </c>
      <c r="E6180" s="4">
        <v>43110.8200462963</v>
      </c>
      <c r="F6180" s="2" t="s">
        <v>3114</v>
      </c>
      <c r="G6180" s="2" t="s">
        <v>3110</v>
      </c>
    </row>
    <row r="6181" spans="1:7" x14ac:dyDescent="0.25">
      <c r="A6181" s="3" t="s">
        <v>9340</v>
      </c>
      <c r="B6181" s="4">
        <v>43063</v>
      </c>
      <c r="C6181" s="3" t="s">
        <v>56</v>
      </c>
      <c r="D6181" s="3" t="s">
        <v>3156</v>
      </c>
      <c r="E6181" s="4" t="s">
        <v>4</v>
      </c>
      <c r="F6181" s="2" t="s">
        <v>3114</v>
      </c>
      <c r="G6181" s="2" t="s">
        <v>3125</v>
      </c>
    </row>
    <row r="6182" spans="1:7" x14ac:dyDescent="0.25">
      <c r="A6182" s="3" t="s">
        <v>9341</v>
      </c>
      <c r="B6182" s="4">
        <v>43215</v>
      </c>
      <c r="C6182" s="3" t="s">
        <v>59</v>
      </c>
      <c r="D6182" s="3" t="s">
        <v>3156</v>
      </c>
      <c r="E6182" s="4" t="s">
        <v>4</v>
      </c>
      <c r="F6182" s="2" t="s">
        <v>3115</v>
      </c>
      <c r="G6182" s="2" t="s">
        <v>3142</v>
      </c>
    </row>
    <row r="6183" spans="1:7" x14ac:dyDescent="0.25">
      <c r="A6183" s="3" t="s">
        <v>9342</v>
      </c>
      <c r="B6183" s="4">
        <v>42961</v>
      </c>
      <c r="C6183" s="3" t="s">
        <v>6</v>
      </c>
      <c r="D6183" s="3" t="s">
        <v>3156</v>
      </c>
      <c r="E6183" s="4" t="s">
        <v>4</v>
      </c>
      <c r="F6183" s="2" t="s">
        <v>3116</v>
      </c>
      <c r="G6183" s="2" t="s">
        <v>3122</v>
      </c>
    </row>
    <row r="6184" spans="1:7" x14ac:dyDescent="0.25">
      <c r="A6184" s="3" t="s">
        <v>9343</v>
      </c>
      <c r="B6184" s="4">
        <v>43142</v>
      </c>
      <c r="C6184" s="3" t="s">
        <v>20</v>
      </c>
      <c r="D6184" s="3" t="s">
        <v>3156</v>
      </c>
      <c r="E6184" s="4" t="s">
        <v>4</v>
      </c>
      <c r="F6184" s="2" t="s">
        <v>3116</v>
      </c>
      <c r="G6184" s="2" t="s">
        <v>3126</v>
      </c>
    </row>
    <row r="6185" spans="1:7" x14ac:dyDescent="0.25">
      <c r="A6185" s="3" t="s">
        <v>9344</v>
      </c>
      <c r="B6185" s="4">
        <v>43230</v>
      </c>
      <c r="C6185" s="3" t="s">
        <v>229</v>
      </c>
      <c r="D6185" s="3" t="s">
        <v>3156</v>
      </c>
      <c r="E6185" s="4" t="s">
        <v>4</v>
      </c>
      <c r="F6185" s="2" t="s">
        <v>3115</v>
      </c>
      <c r="G6185" s="2" t="s">
        <v>3142</v>
      </c>
    </row>
    <row r="6186" spans="1:7" x14ac:dyDescent="0.25">
      <c r="A6186" s="3" t="s">
        <v>9345</v>
      </c>
      <c r="B6186" s="4">
        <v>43094</v>
      </c>
      <c r="C6186" s="3" t="s">
        <v>6</v>
      </c>
      <c r="D6186" s="3" t="s">
        <v>3156</v>
      </c>
      <c r="E6186" s="4" t="s">
        <v>4</v>
      </c>
      <c r="F6186" s="2" t="s">
        <v>3114</v>
      </c>
      <c r="G6186" s="2" t="s">
        <v>3137</v>
      </c>
    </row>
    <row r="6187" spans="1:7" x14ac:dyDescent="0.25">
      <c r="A6187" s="3" t="s">
        <v>9346</v>
      </c>
      <c r="B6187" s="4">
        <v>42951</v>
      </c>
      <c r="C6187" s="3" t="s">
        <v>127</v>
      </c>
      <c r="D6187" s="3" t="s">
        <v>3156</v>
      </c>
      <c r="E6187" s="4" t="s">
        <v>4</v>
      </c>
      <c r="F6187" s="2" t="s">
        <v>3112</v>
      </c>
      <c r="G6187" s="2" t="s">
        <v>3131</v>
      </c>
    </row>
    <row r="6188" spans="1:7" x14ac:dyDescent="0.25">
      <c r="A6188" s="3" t="s">
        <v>9347</v>
      </c>
      <c r="B6188" s="4">
        <v>43139</v>
      </c>
      <c r="C6188" s="3" t="s">
        <v>12</v>
      </c>
      <c r="D6188" s="3" t="s">
        <v>3156</v>
      </c>
      <c r="E6188" s="4" t="s">
        <v>4</v>
      </c>
      <c r="F6188" s="2" t="s">
        <v>3115</v>
      </c>
      <c r="G6188" s="2" t="s">
        <v>3143</v>
      </c>
    </row>
    <row r="6189" spans="1:7" x14ac:dyDescent="0.25">
      <c r="A6189" s="3" t="s">
        <v>9348</v>
      </c>
      <c r="B6189" s="4">
        <v>43200</v>
      </c>
      <c r="C6189" s="3" t="s">
        <v>8</v>
      </c>
      <c r="D6189" s="3" t="s">
        <v>3156</v>
      </c>
      <c r="E6189" s="4" t="s">
        <v>4</v>
      </c>
      <c r="F6189" s="2" t="s">
        <v>3115</v>
      </c>
      <c r="G6189" s="2" t="s">
        <v>3143</v>
      </c>
    </row>
    <row r="6190" spans="1:7" x14ac:dyDescent="0.25">
      <c r="A6190" s="3" t="s">
        <v>9349</v>
      </c>
      <c r="B6190" s="4">
        <v>43236</v>
      </c>
      <c r="C6190" s="3" t="s">
        <v>6</v>
      </c>
      <c r="D6190" s="3" t="s">
        <v>3156</v>
      </c>
      <c r="E6190" s="4" t="s">
        <v>4</v>
      </c>
      <c r="F6190" s="2" t="s">
        <v>3116</v>
      </c>
      <c r="G6190" s="2" t="s">
        <v>3149</v>
      </c>
    </row>
    <row r="6191" spans="1:7" x14ac:dyDescent="0.25">
      <c r="A6191" s="3" t="s">
        <v>9350</v>
      </c>
      <c r="B6191" s="4">
        <v>43049</v>
      </c>
      <c r="C6191" s="3" t="s">
        <v>170</v>
      </c>
      <c r="D6191" s="3" t="s">
        <v>3156</v>
      </c>
      <c r="E6191" s="4" t="s">
        <v>4</v>
      </c>
      <c r="F6191" s="2" t="s">
        <v>3116</v>
      </c>
      <c r="G6191" s="2" t="s">
        <v>3124</v>
      </c>
    </row>
    <row r="6192" spans="1:7" x14ac:dyDescent="0.25">
      <c r="A6192" s="3" t="s">
        <v>9351</v>
      </c>
      <c r="B6192" s="4">
        <v>43049</v>
      </c>
      <c r="C6192" s="3" t="s">
        <v>41</v>
      </c>
      <c r="D6192" s="3" t="s">
        <v>3156</v>
      </c>
      <c r="E6192" s="4" t="s">
        <v>4</v>
      </c>
      <c r="F6192" s="2" t="s">
        <v>3115</v>
      </c>
      <c r="G6192" s="2" t="s">
        <v>3135</v>
      </c>
    </row>
    <row r="6193" spans="1:7" x14ac:dyDescent="0.25">
      <c r="A6193" s="3" t="s">
        <v>9352</v>
      </c>
      <c r="B6193" s="4">
        <v>42958</v>
      </c>
      <c r="C6193" s="3" t="s">
        <v>262</v>
      </c>
      <c r="D6193" s="3" t="s">
        <v>3156</v>
      </c>
      <c r="E6193" s="4" t="s">
        <v>4</v>
      </c>
      <c r="F6193" s="2" t="s">
        <v>3111</v>
      </c>
      <c r="G6193" s="2" t="s">
        <v>3130</v>
      </c>
    </row>
    <row r="6194" spans="1:7" x14ac:dyDescent="0.25">
      <c r="A6194" s="3" t="s">
        <v>9353</v>
      </c>
      <c r="B6194" s="4">
        <v>43248</v>
      </c>
      <c r="C6194" s="3" t="s">
        <v>5</v>
      </c>
      <c r="D6194" s="3" t="s">
        <v>3156</v>
      </c>
      <c r="E6194" s="4" t="s">
        <v>4</v>
      </c>
      <c r="F6194" s="2" t="s">
        <v>3111</v>
      </c>
      <c r="G6194" s="2" t="s">
        <v>3140</v>
      </c>
    </row>
    <row r="6195" spans="1:7" x14ac:dyDescent="0.25">
      <c r="A6195" s="3" t="s">
        <v>9354</v>
      </c>
      <c r="B6195" s="4">
        <v>43124</v>
      </c>
      <c r="C6195" s="3" t="s">
        <v>138</v>
      </c>
      <c r="D6195" s="3" t="s">
        <v>3156</v>
      </c>
      <c r="E6195" s="4" t="s">
        <v>4</v>
      </c>
      <c r="F6195" s="2" t="s">
        <v>3111</v>
      </c>
      <c r="G6195" s="2" t="s">
        <v>3117</v>
      </c>
    </row>
    <row r="6196" spans="1:7" x14ac:dyDescent="0.25">
      <c r="A6196" s="3" t="s">
        <v>9355</v>
      </c>
      <c r="B6196" s="4">
        <v>43020</v>
      </c>
      <c r="C6196" s="3" t="s">
        <v>6</v>
      </c>
      <c r="D6196" s="3" t="s">
        <v>3156</v>
      </c>
      <c r="E6196" s="4" t="s">
        <v>4</v>
      </c>
      <c r="F6196" s="2" t="s">
        <v>3111</v>
      </c>
      <c r="G6196" s="2" t="s">
        <v>3140</v>
      </c>
    </row>
    <row r="6197" spans="1:7" x14ac:dyDescent="0.25">
      <c r="A6197" s="3" t="s">
        <v>9356</v>
      </c>
      <c r="B6197" s="4">
        <v>43168</v>
      </c>
      <c r="C6197" s="3" t="s">
        <v>21</v>
      </c>
      <c r="D6197" s="3" t="s">
        <v>3156</v>
      </c>
      <c r="E6197" s="4">
        <v>43175.598946759259</v>
      </c>
      <c r="F6197" s="2" t="s">
        <v>3112</v>
      </c>
      <c r="G6197" s="2" t="s">
        <v>3113</v>
      </c>
    </row>
    <row r="6198" spans="1:7" x14ac:dyDescent="0.25">
      <c r="A6198" s="3" t="s">
        <v>9357</v>
      </c>
      <c r="B6198" s="4">
        <v>43161</v>
      </c>
      <c r="C6198" s="3" t="s">
        <v>60</v>
      </c>
      <c r="D6198" s="3" t="s">
        <v>3156</v>
      </c>
      <c r="E6198" s="4" t="s">
        <v>4</v>
      </c>
      <c r="F6198" s="2" t="s">
        <v>3116</v>
      </c>
      <c r="G6198" s="2" t="s">
        <v>3124</v>
      </c>
    </row>
    <row r="6199" spans="1:7" x14ac:dyDescent="0.25">
      <c r="A6199" s="3" t="s">
        <v>9358</v>
      </c>
      <c r="B6199" s="4">
        <v>43010</v>
      </c>
      <c r="C6199" s="3" t="s">
        <v>8</v>
      </c>
      <c r="D6199" s="3" t="s">
        <v>3156</v>
      </c>
      <c r="E6199" s="4" t="s">
        <v>4</v>
      </c>
      <c r="F6199" s="2" t="s">
        <v>3114</v>
      </c>
      <c r="G6199" s="2" t="s">
        <v>3125</v>
      </c>
    </row>
    <row r="6200" spans="1:7" x14ac:dyDescent="0.25">
      <c r="A6200" s="3" t="s">
        <v>9359</v>
      </c>
      <c r="B6200" s="4">
        <v>43165</v>
      </c>
      <c r="C6200" s="3" t="s">
        <v>6</v>
      </c>
      <c r="D6200" s="3" t="s">
        <v>3156</v>
      </c>
      <c r="E6200" s="4" t="s">
        <v>4</v>
      </c>
      <c r="F6200" s="2" t="s">
        <v>3116</v>
      </c>
      <c r="G6200" s="2" t="s">
        <v>3124</v>
      </c>
    </row>
    <row r="6201" spans="1:7" x14ac:dyDescent="0.25">
      <c r="A6201" s="3" t="s">
        <v>9360</v>
      </c>
      <c r="B6201" s="4">
        <v>43124</v>
      </c>
      <c r="C6201" s="3" t="s">
        <v>46</v>
      </c>
      <c r="D6201" s="3" t="s">
        <v>3156</v>
      </c>
      <c r="E6201" s="4" t="s">
        <v>4</v>
      </c>
      <c r="F6201" s="2" t="s">
        <v>3111</v>
      </c>
      <c r="G6201" s="2" t="s">
        <v>3141</v>
      </c>
    </row>
    <row r="6202" spans="1:7" x14ac:dyDescent="0.25">
      <c r="A6202" s="3" t="s">
        <v>9361</v>
      </c>
      <c r="B6202" s="4">
        <v>43215</v>
      </c>
      <c r="C6202" s="3" t="s">
        <v>6</v>
      </c>
      <c r="D6202" s="3" t="s">
        <v>3156</v>
      </c>
      <c r="E6202" s="4" t="s">
        <v>4</v>
      </c>
      <c r="F6202" s="2" t="s">
        <v>3112</v>
      </c>
      <c r="G6202" s="2" t="s">
        <v>3123</v>
      </c>
    </row>
    <row r="6203" spans="1:7" x14ac:dyDescent="0.25">
      <c r="A6203" s="3" t="s">
        <v>9362</v>
      </c>
      <c r="B6203" s="4">
        <v>43189</v>
      </c>
      <c r="C6203" s="3" t="s">
        <v>5</v>
      </c>
      <c r="D6203" s="3" t="s">
        <v>3156</v>
      </c>
      <c r="E6203" s="4" t="s">
        <v>4</v>
      </c>
      <c r="F6203" s="2" t="s">
        <v>3114</v>
      </c>
      <c r="G6203" s="3" t="s">
        <v>3151</v>
      </c>
    </row>
    <row r="6204" spans="1:7" x14ac:dyDescent="0.25">
      <c r="A6204" s="3" t="s">
        <v>9363</v>
      </c>
      <c r="B6204" s="4">
        <v>43165</v>
      </c>
      <c r="C6204" s="3" t="s">
        <v>60</v>
      </c>
      <c r="D6204" s="3" t="s">
        <v>3156</v>
      </c>
      <c r="E6204" s="4" t="s">
        <v>4</v>
      </c>
      <c r="F6204" s="2" t="s">
        <v>3111</v>
      </c>
      <c r="G6204" s="2" t="s">
        <v>1025</v>
      </c>
    </row>
    <row r="6205" spans="1:7" x14ac:dyDescent="0.25">
      <c r="A6205" s="3" t="s">
        <v>9364</v>
      </c>
      <c r="B6205" s="4">
        <v>43179</v>
      </c>
      <c r="C6205" s="3" t="s">
        <v>29</v>
      </c>
      <c r="D6205" s="3" t="s">
        <v>3156</v>
      </c>
      <c r="E6205" s="4" t="s">
        <v>4</v>
      </c>
      <c r="F6205" s="2" t="s">
        <v>3114</v>
      </c>
      <c r="G6205" s="3" t="s">
        <v>3151</v>
      </c>
    </row>
    <row r="6206" spans="1:7" x14ac:dyDescent="0.25">
      <c r="A6206" s="3" t="s">
        <v>9365</v>
      </c>
      <c r="B6206" s="4">
        <v>43244</v>
      </c>
      <c r="C6206" s="3" t="s">
        <v>5</v>
      </c>
      <c r="D6206" s="3" t="s">
        <v>3156</v>
      </c>
      <c r="E6206" s="4" t="s">
        <v>4</v>
      </c>
      <c r="F6206" s="2" t="s">
        <v>3114</v>
      </c>
      <c r="G6206" s="2" t="s">
        <v>3137</v>
      </c>
    </row>
    <row r="6207" spans="1:7" x14ac:dyDescent="0.25">
      <c r="A6207" s="3" t="s">
        <v>9366</v>
      </c>
      <c r="B6207" s="4">
        <v>42964</v>
      </c>
      <c r="C6207" s="3" t="s">
        <v>46</v>
      </c>
      <c r="D6207" s="3" t="s">
        <v>3156</v>
      </c>
      <c r="E6207" s="4" t="s">
        <v>4</v>
      </c>
      <c r="F6207" s="2" t="s">
        <v>3112</v>
      </c>
      <c r="G6207" s="2" t="s">
        <v>3113</v>
      </c>
    </row>
    <row r="6208" spans="1:7" x14ac:dyDescent="0.25">
      <c r="A6208" s="3" t="s">
        <v>9367</v>
      </c>
      <c r="B6208" s="4">
        <v>43171</v>
      </c>
      <c r="C6208" s="3" t="s">
        <v>34</v>
      </c>
      <c r="D6208" s="3" t="s">
        <v>3156</v>
      </c>
      <c r="E6208" s="4" t="s">
        <v>4</v>
      </c>
      <c r="F6208" s="2" t="s">
        <v>3116</v>
      </c>
      <c r="G6208" s="2" t="s">
        <v>3121</v>
      </c>
    </row>
    <row r="6209" spans="1:7" x14ac:dyDescent="0.25">
      <c r="A6209" s="3" t="s">
        <v>9368</v>
      </c>
      <c r="B6209" s="4">
        <v>43161</v>
      </c>
      <c r="C6209" s="3" t="s">
        <v>126</v>
      </c>
      <c r="D6209" s="3" t="s">
        <v>3156</v>
      </c>
      <c r="E6209" s="4" t="s">
        <v>4</v>
      </c>
      <c r="F6209" s="2" t="s">
        <v>3112</v>
      </c>
      <c r="G6209" s="2" t="s">
        <v>3123</v>
      </c>
    </row>
    <row r="6210" spans="1:7" x14ac:dyDescent="0.25">
      <c r="A6210" s="3" t="s">
        <v>9369</v>
      </c>
      <c r="B6210" s="4">
        <v>43224</v>
      </c>
      <c r="C6210" s="3" t="s">
        <v>5</v>
      </c>
      <c r="D6210" s="3" t="s">
        <v>3156</v>
      </c>
      <c r="E6210" s="4" t="s">
        <v>4</v>
      </c>
      <c r="F6210" s="2" t="s">
        <v>3114</v>
      </c>
      <c r="G6210" s="2" t="s">
        <v>3133</v>
      </c>
    </row>
    <row r="6211" spans="1:7" x14ac:dyDescent="0.25">
      <c r="A6211" s="3" t="s">
        <v>9370</v>
      </c>
      <c r="B6211" s="4">
        <v>43103</v>
      </c>
      <c r="C6211" s="3" t="s">
        <v>74</v>
      </c>
      <c r="D6211" s="3" t="s">
        <v>3156</v>
      </c>
      <c r="E6211" s="4" t="s">
        <v>4</v>
      </c>
      <c r="F6211" s="2" t="s">
        <v>3111</v>
      </c>
      <c r="G6211" s="2" t="s">
        <v>3147</v>
      </c>
    </row>
    <row r="6212" spans="1:7" x14ac:dyDescent="0.25">
      <c r="A6212" s="3" t="s">
        <v>9371</v>
      </c>
      <c r="B6212" s="4">
        <v>43172</v>
      </c>
      <c r="C6212" s="3" t="s">
        <v>5</v>
      </c>
      <c r="D6212" s="3" t="s">
        <v>3156</v>
      </c>
      <c r="E6212" s="4">
        <v>43172.719710648147</v>
      </c>
      <c r="F6212" s="2" t="s">
        <v>3114</v>
      </c>
      <c r="G6212" s="2" t="s">
        <v>3125</v>
      </c>
    </row>
    <row r="6213" spans="1:7" x14ac:dyDescent="0.25">
      <c r="A6213" s="3" t="s">
        <v>9372</v>
      </c>
      <c r="B6213" s="4">
        <v>43160</v>
      </c>
      <c r="C6213" s="3" t="s">
        <v>178</v>
      </c>
      <c r="D6213" s="3" t="s">
        <v>3156</v>
      </c>
      <c r="E6213" s="4" t="s">
        <v>4</v>
      </c>
      <c r="F6213" s="2" t="s">
        <v>3116</v>
      </c>
      <c r="G6213" s="2" t="s">
        <v>3149</v>
      </c>
    </row>
    <row r="6214" spans="1:7" x14ac:dyDescent="0.25">
      <c r="A6214" s="3" t="s">
        <v>9373</v>
      </c>
      <c r="B6214" s="4">
        <v>43116</v>
      </c>
      <c r="C6214" s="3" t="s">
        <v>8</v>
      </c>
      <c r="D6214" s="3" t="s">
        <v>3156</v>
      </c>
      <c r="E6214" s="4" t="s">
        <v>4</v>
      </c>
      <c r="F6214" s="2" t="s">
        <v>3112</v>
      </c>
      <c r="G6214" s="2" t="s">
        <v>3120</v>
      </c>
    </row>
    <row r="6215" spans="1:7" x14ac:dyDescent="0.25">
      <c r="A6215" s="3" t="s">
        <v>9374</v>
      </c>
      <c r="B6215" s="4">
        <v>43113</v>
      </c>
      <c r="C6215" s="3" t="s">
        <v>22</v>
      </c>
      <c r="D6215" s="3" t="s">
        <v>3156</v>
      </c>
      <c r="E6215" s="4" t="s">
        <v>4</v>
      </c>
      <c r="F6215" s="2" t="s">
        <v>3111</v>
      </c>
      <c r="G6215" s="2" t="s">
        <v>1025</v>
      </c>
    </row>
    <row r="6216" spans="1:7" x14ac:dyDescent="0.25">
      <c r="A6216" s="3" t="s">
        <v>9375</v>
      </c>
      <c r="B6216" s="4">
        <v>43201</v>
      </c>
      <c r="C6216" s="3" t="s">
        <v>41</v>
      </c>
      <c r="D6216" s="3" t="s">
        <v>3156</v>
      </c>
      <c r="E6216" s="4">
        <v>43206.767500000002</v>
      </c>
      <c r="F6216" s="2" t="s">
        <v>3112</v>
      </c>
      <c r="G6216" s="2" t="s">
        <v>3120</v>
      </c>
    </row>
    <row r="6217" spans="1:7" x14ac:dyDescent="0.25">
      <c r="A6217" s="3" t="s">
        <v>9376</v>
      </c>
      <c r="B6217" s="4">
        <v>43120</v>
      </c>
      <c r="C6217" s="3" t="s">
        <v>212</v>
      </c>
      <c r="D6217" s="3" t="s">
        <v>3156</v>
      </c>
      <c r="E6217" s="4">
        <v>43124.638761574075</v>
      </c>
      <c r="F6217" s="2" t="s">
        <v>3115</v>
      </c>
      <c r="G6217" s="2" t="s">
        <v>3127</v>
      </c>
    </row>
    <row r="6218" spans="1:7" x14ac:dyDescent="0.25">
      <c r="A6218" s="3" t="s">
        <v>9377</v>
      </c>
      <c r="B6218" s="4">
        <v>42964</v>
      </c>
      <c r="C6218" s="3" t="s">
        <v>98</v>
      </c>
      <c r="D6218" s="3" t="s">
        <v>3156</v>
      </c>
      <c r="E6218" s="4" t="s">
        <v>4</v>
      </c>
      <c r="F6218" s="2" t="s">
        <v>3116</v>
      </c>
      <c r="G6218" s="2" t="s">
        <v>3149</v>
      </c>
    </row>
    <row r="6219" spans="1:7" x14ac:dyDescent="0.25">
      <c r="A6219" s="3" t="s">
        <v>9378</v>
      </c>
      <c r="B6219" s="4">
        <v>43165</v>
      </c>
      <c r="C6219" s="3" t="s">
        <v>297</v>
      </c>
      <c r="D6219" s="3" t="s">
        <v>3156</v>
      </c>
      <c r="E6219" s="4" t="s">
        <v>4</v>
      </c>
      <c r="F6219" s="2" t="s">
        <v>3111</v>
      </c>
      <c r="G6219" s="2" t="s">
        <v>3140</v>
      </c>
    </row>
    <row r="6220" spans="1:7" x14ac:dyDescent="0.25">
      <c r="A6220" s="3" t="s">
        <v>9379</v>
      </c>
      <c r="B6220" s="4">
        <v>43187</v>
      </c>
      <c r="C6220" s="3" t="s">
        <v>89</v>
      </c>
      <c r="D6220" s="3" t="s">
        <v>3156</v>
      </c>
      <c r="E6220" s="4" t="s">
        <v>4</v>
      </c>
      <c r="F6220" s="2" t="s">
        <v>3114</v>
      </c>
      <c r="G6220" s="2" t="s">
        <v>3125</v>
      </c>
    </row>
    <row r="6221" spans="1:7" x14ac:dyDescent="0.25">
      <c r="A6221" s="3" t="s">
        <v>9380</v>
      </c>
      <c r="B6221" s="4">
        <v>43108</v>
      </c>
      <c r="C6221" s="3" t="s">
        <v>20</v>
      </c>
      <c r="D6221" s="3" t="s">
        <v>3156</v>
      </c>
      <c r="E6221" s="4" t="s">
        <v>4</v>
      </c>
      <c r="F6221" s="2" t="s">
        <v>3112</v>
      </c>
      <c r="G6221" s="2" t="s">
        <v>3138</v>
      </c>
    </row>
    <row r="6222" spans="1:7" x14ac:dyDescent="0.25">
      <c r="A6222" s="3" t="s">
        <v>9381</v>
      </c>
      <c r="B6222" s="4">
        <v>43206</v>
      </c>
      <c r="C6222" s="3" t="s">
        <v>6</v>
      </c>
      <c r="D6222" s="3" t="s">
        <v>3156</v>
      </c>
      <c r="E6222" s="4" t="s">
        <v>4</v>
      </c>
      <c r="F6222" s="2" t="s">
        <v>3115</v>
      </c>
      <c r="G6222" s="2" t="s">
        <v>3135</v>
      </c>
    </row>
    <row r="6223" spans="1:7" x14ac:dyDescent="0.25">
      <c r="A6223" s="3" t="s">
        <v>9382</v>
      </c>
      <c r="B6223" s="4">
        <v>42998</v>
      </c>
      <c r="C6223" s="3" t="s">
        <v>144</v>
      </c>
      <c r="D6223" s="3" t="s">
        <v>3156</v>
      </c>
      <c r="E6223" s="4" t="s">
        <v>4</v>
      </c>
      <c r="F6223" s="2" t="s">
        <v>3114</v>
      </c>
      <c r="G6223" s="2" t="s">
        <v>3108</v>
      </c>
    </row>
    <row r="6224" spans="1:7" x14ac:dyDescent="0.25">
      <c r="A6224" s="3" t="s">
        <v>9383</v>
      </c>
      <c r="B6224" s="4">
        <v>43118</v>
      </c>
      <c r="C6224" s="3" t="s">
        <v>5</v>
      </c>
      <c r="D6224" s="3" t="s">
        <v>3156</v>
      </c>
      <c r="E6224" s="4">
        <v>43231.725185185183</v>
      </c>
      <c r="F6224" s="2" t="s">
        <v>3115</v>
      </c>
      <c r="G6224" s="2" t="s">
        <v>3150</v>
      </c>
    </row>
    <row r="6225" spans="1:7" x14ac:dyDescent="0.25">
      <c r="A6225" s="3" t="s">
        <v>9384</v>
      </c>
      <c r="B6225" s="4">
        <v>43039</v>
      </c>
      <c r="C6225" s="3" t="s">
        <v>56</v>
      </c>
      <c r="D6225" s="3" t="s">
        <v>3156</v>
      </c>
      <c r="E6225" s="4" t="s">
        <v>4</v>
      </c>
      <c r="F6225" s="2" t="s">
        <v>3116</v>
      </c>
      <c r="G6225" s="2" t="s">
        <v>3148</v>
      </c>
    </row>
    <row r="6226" spans="1:7" x14ac:dyDescent="0.25">
      <c r="A6226" s="3" t="s">
        <v>9385</v>
      </c>
      <c r="B6226" s="4">
        <v>43172</v>
      </c>
      <c r="C6226" s="3" t="s">
        <v>33</v>
      </c>
      <c r="D6226" s="3" t="s">
        <v>3156</v>
      </c>
      <c r="E6226" s="4">
        <v>43178.73337962963</v>
      </c>
      <c r="F6226" s="2" t="s">
        <v>3114</v>
      </c>
      <c r="G6226" s="3" t="s">
        <v>3151</v>
      </c>
    </row>
    <row r="6227" spans="1:7" x14ac:dyDescent="0.25">
      <c r="A6227" s="3" t="s">
        <v>9386</v>
      </c>
      <c r="B6227" s="4">
        <v>43232</v>
      </c>
      <c r="C6227" s="3" t="s">
        <v>5</v>
      </c>
      <c r="D6227" s="3" t="s">
        <v>3156</v>
      </c>
      <c r="E6227" s="4">
        <v>43234.844409722224</v>
      </c>
      <c r="F6227" s="2" t="s">
        <v>3115</v>
      </c>
      <c r="G6227" s="2" t="s">
        <v>3144</v>
      </c>
    </row>
    <row r="6228" spans="1:7" x14ac:dyDescent="0.25">
      <c r="A6228" s="3" t="s">
        <v>9387</v>
      </c>
      <c r="B6228" s="4">
        <v>43200</v>
      </c>
      <c r="C6228" s="3" t="s">
        <v>20</v>
      </c>
      <c r="D6228" s="3" t="s">
        <v>3156</v>
      </c>
      <c r="E6228" s="4" t="s">
        <v>4</v>
      </c>
      <c r="F6228" s="2" t="s">
        <v>3116</v>
      </c>
      <c r="G6228" s="2" t="s">
        <v>3126</v>
      </c>
    </row>
    <row r="6229" spans="1:7" x14ac:dyDescent="0.25">
      <c r="A6229" s="3" t="s">
        <v>9388</v>
      </c>
      <c r="B6229" s="4">
        <v>43153</v>
      </c>
      <c r="C6229" s="3" t="s">
        <v>20</v>
      </c>
      <c r="D6229" s="3" t="s">
        <v>3156</v>
      </c>
      <c r="E6229" s="4" t="s">
        <v>4</v>
      </c>
      <c r="F6229" s="2" t="s">
        <v>3116</v>
      </c>
      <c r="G6229" s="2" t="s">
        <v>3149</v>
      </c>
    </row>
    <row r="6230" spans="1:7" x14ac:dyDescent="0.25">
      <c r="A6230" s="3" t="s">
        <v>9389</v>
      </c>
      <c r="B6230" s="4">
        <v>43086</v>
      </c>
      <c r="C6230" s="3" t="s">
        <v>5</v>
      </c>
      <c r="D6230" s="3" t="s">
        <v>3156</v>
      </c>
      <c r="E6230" s="4">
        <v>43118.47388888889</v>
      </c>
      <c r="F6230" s="2" t="s">
        <v>3115</v>
      </c>
      <c r="G6230" s="2" t="s">
        <v>3144</v>
      </c>
    </row>
    <row r="6231" spans="1:7" x14ac:dyDescent="0.25">
      <c r="A6231" s="3" t="s">
        <v>9390</v>
      </c>
      <c r="B6231" s="4">
        <v>43138</v>
      </c>
      <c r="C6231" s="3" t="s">
        <v>36</v>
      </c>
      <c r="D6231" s="3" t="s">
        <v>3156</v>
      </c>
      <c r="E6231" s="4" t="s">
        <v>4</v>
      </c>
      <c r="F6231" s="2" t="s">
        <v>3111</v>
      </c>
      <c r="G6231" s="2" t="s">
        <v>3141</v>
      </c>
    </row>
    <row r="6232" spans="1:7" x14ac:dyDescent="0.25">
      <c r="A6232" s="3" t="s">
        <v>9391</v>
      </c>
      <c r="B6232" s="4">
        <v>43230</v>
      </c>
      <c r="C6232" s="3" t="s">
        <v>456</v>
      </c>
      <c r="D6232" s="3" t="s">
        <v>3156</v>
      </c>
      <c r="E6232" s="4" t="s">
        <v>4</v>
      </c>
      <c r="F6232" s="2" t="s">
        <v>3112</v>
      </c>
      <c r="G6232" s="2" t="s">
        <v>3132</v>
      </c>
    </row>
    <row r="6233" spans="1:7" x14ac:dyDescent="0.25">
      <c r="A6233" s="3" t="s">
        <v>9392</v>
      </c>
      <c r="B6233" s="4">
        <v>43209</v>
      </c>
      <c r="C6233" s="3" t="s">
        <v>59</v>
      </c>
      <c r="D6233" s="3" t="s">
        <v>3156</v>
      </c>
      <c r="E6233" s="4" t="s">
        <v>4</v>
      </c>
      <c r="F6233" s="2" t="s">
        <v>3114</v>
      </c>
      <c r="G6233" s="2" t="s">
        <v>3110</v>
      </c>
    </row>
    <row r="6234" spans="1:7" x14ac:dyDescent="0.25">
      <c r="A6234" s="3" t="s">
        <v>9393</v>
      </c>
      <c r="B6234" s="4">
        <v>43230</v>
      </c>
      <c r="C6234" s="3" t="s">
        <v>309</v>
      </c>
      <c r="D6234" s="3" t="s">
        <v>3156</v>
      </c>
      <c r="E6234" s="4" t="s">
        <v>4</v>
      </c>
      <c r="F6234" s="2" t="s">
        <v>3114</v>
      </c>
      <c r="G6234" s="2" t="s">
        <v>3137</v>
      </c>
    </row>
    <row r="6235" spans="1:7" x14ac:dyDescent="0.25">
      <c r="A6235" s="3" t="s">
        <v>9394</v>
      </c>
      <c r="B6235" s="4">
        <v>43112</v>
      </c>
      <c r="C6235" s="3" t="s">
        <v>15</v>
      </c>
      <c r="D6235" s="3" t="s">
        <v>3156</v>
      </c>
      <c r="E6235" s="4" t="s">
        <v>4</v>
      </c>
      <c r="F6235" s="2" t="s">
        <v>3114</v>
      </c>
      <c r="G6235" s="2" t="s">
        <v>3134</v>
      </c>
    </row>
    <row r="6236" spans="1:7" x14ac:dyDescent="0.25">
      <c r="A6236" s="3" t="s">
        <v>9395</v>
      </c>
      <c r="B6236" s="4">
        <v>43077</v>
      </c>
      <c r="C6236" s="3" t="s">
        <v>5</v>
      </c>
      <c r="D6236" s="3" t="s">
        <v>3156</v>
      </c>
      <c r="E6236" s="4">
        <v>43383.691516203704</v>
      </c>
      <c r="F6236" s="2" t="s">
        <v>3112</v>
      </c>
      <c r="G6236" s="2" t="s">
        <v>3129</v>
      </c>
    </row>
    <row r="6237" spans="1:7" x14ac:dyDescent="0.25">
      <c r="A6237" s="3" t="s">
        <v>9396</v>
      </c>
      <c r="B6237" s="4">
        <v>42934</v>
      </c>
      <c r="C6237" s="3" t="s">
        <v>43</v>
      </c>
      <c r="D6237" s="3" t="s">
        <v>3156</v>
      </c>
      <c r="E6237" s="4" t="s">
        <v>4</v>
      </c>
      <c r="F6237" s="2" t="s">
        <v>3112</v>
      </c>
      <c r="G6237" s="2" t="s">
        <v>3129</v>
      </c>
    </row>
    <row r="6238" spans="1:7" x14ac:dyDescent="0.25">
      <c r="A6238" s="3" t="s">
        <v>9397</v>
      </c>
      <c r="B6238" s="4">
        <v>43212</v>
      </c>
      <c r="C6238" s="3" t="s">
        <v>46</v>
      </c>
      <c r="D6238" s="3" t="s">
        <v>3156</v>
      </c>
      <c r="E6238" s="4" t="s">
        <v>4</v>
      </c>
      <c r="F6238" s="2" t="s">
        <v>3114</v>
      </c>
      <c r="G6238" s="2" t="s">
        <v>3134</v>
      </c>
    </row>
    <row r="6239" spans="1:7" x14ac:dyDescent="0.25">
      <c r="A6239" s="3" t="s">
        <v>9398</v>
      </c>
      <c r="B6239" s="4">
        <v>43163</v>
      </c>
      <c r="C6239" s="3" t="s">
        <v>46</v>
      </c>
      <c r="D6239" s="3" t="s">
        <v>3156</v>
      </c>
      <c r="E6239" s="4" t="s">
        <v>4</v>
      </c>
      <c r="F6239" s="2" t="s">
        <v>3114</v>
      </c>
      <c r="G6239" s="2" t="s">
        <v>3108</v>
      </c>
    </row>
    <row r="6240" spans="1:7" x14ac:dyDescent="0.25">
      <c r="A6240" s="3" t="s">
        <v>9399</v>
      </c>
      <c r="B6240" s="4">
        <v>43147</v>
      </c>
      <c r="C6240" s="3" t="s">
        <v>212</v>
      </c>
      <c r="D6240" s="3" t="s">
        <v>3156</v>
      </c>
      <c r="E6240" s="4" t="s">
        <v>4</v>
      </c>
      <c r="F6240" s="2" t="s">
        <v>3112</v>
      </c>
      <c r="G6240" s="2" t="s">
        <v>3138</v>
      </c>
    </row>
    <row r="6241" spans="1:7" x14ac:dyDescent="0.25">
      <c r="A6241" s="3" t="s">
        <v>9400</v>
      </c>
      <c r="B6241" s="4">
        <v>42973</v>
      </c>
      <c r="C6241" s="3" t="s">
        <v>10</v>
      </c>
      <c r="D6241" s="3" t="s">
        <v>3156</v>
      </c>
      <c r="E6241" s="4" t="s">
        <v>4</v>
      </c>
      <c r="F6241" s="2" t="s">
        <v>3111</v>
      </c>
      <c r="G6241" s="2" t="s">
        <v>3128</v>
      </c>
    </row>
    <row r="6242" spans="1:7" x14ac:dyDescent="0.25">
      <c r="A6242" s="3" t="s">
        <v>9401</v>
      </c>
      <c r="B6242" s="4">
        <v>43163</v>
      </c>
      <c r="C6242" s="3" t="s">
        <v>58</v>
      </c>
      <c r="D6242" s="3" t="s">
        <v>3156</v>
      </c>
      <c r="E6242" s="4" t="s">
        <v>4</v>
      </c>
      <c r="F6242" s="2" t="s">
        <v>3115</v>
      </c>
      <c r="G6242" s="2" t="s">
        <v>3146</v>
      </c>
    </row>
    <row r="6243" spans="1:7" x14ac:dyDescent="0.25">
      <c r="A6243" s="3" t="s">
        <v>9402</v>
      </c>
      <c r="B6243" s="4">
        <v>43124</v>
      </c>
      <c r="C6243" s="3" t="s">
        <v>10</v>
      </c>
      <c r="D6243" s="3" t="s">
        <v>3156</v>
      </c>
      <c r="E6243" s="4" t="s">
        <v>4</v>
      </c>
      <c r="F6243" s="2" t="s">
        <v>3112</v>
      </c>
      <c r="G6243" s="2" t="s">
        <v>3123</v>
      </c>
    </row>
    <row r="6244" spans="1:7" x14ac:dyDescent="0.25">
      <c r="A6244" s="3" t="s">
        <v>9403</v>
      </c>
      <c r="B6244" s="4">
        <v>43118</v>
      </c>
      <c r="C6244" s="3" t="s">
        <v>8</v>
      </c>
      <c r="D6244" s="3" t="s">
        <v>3156</v>
      </c>
      <c r="E6244" s="4" t="s">
        <v>4</v>
      </c>
      <c r="F6244" s="2" t="s">
        <v>3115</v>
      </c>
      <c r="G6244" s="2" t="s">
        <v>3144</v>
      </c>
    </row>
    <row r="6245" spans="1:7" x14ac:dyDescent="0.25">
      <c r="A6245" s="3" t="s">
        <v>9404</v>
      </c>
      <c r="B6245" s="4">
        <v>43178</v>
      </c>
      <c r="C6245" s="3" t="s">
        <v>43</v>
      </c>
      <c r="D6245" s="3" t="s">
        <v>3156</v>
      </c>
      <c r="E6245" s="4" t="s">
        <v>4</v>
      </c>
      <c r="F6245" s="2" t="s">
        <v>3115</v>
      </c>
      <c r="G6245" s="2" t="s">
        <v>3144</v>
      </c>
    </row>
    <row r="6246" spans="1:7" x14ac:dyDescent="0.25">
      <c r="A6246" s="3" t="s">
        <v>9405</v>
      </c>
      <c r="B6246" s="4">
        <v>43185</v>
      </c>
      <c r="C6246" s="3" t="s">
        <v>52</v>
      </c>
      <c r="D6246" s="3" t="s">
        <v>3156</v>
      </c>
      <c r="E6246" s="4" t="s">
        <v>4</v>
      </c>
      <c r="F6246" s="2" t="s">
        <v>3112</v>
      </c>
      <c r="G6246" s="2" t="s">
        <v>3120</v>
      </c>
    </row>
    <row r="6247" spans="1:7" x14ac:dyDescent="0.25">
      <c r="A6247" s="3" t="s">
        <v>9406</v>
      </c>
      <c r="B6247" s="4">
        <v>43224</v>
      </c>
      <c r="C6247" s="3" t="s">
        <v>457</v>
      </c>
      <c r="D6247" s="3" t="s">
        <v>3156</v>
      </c>
      <c r="E6247" s="4" t="s">
        <v>4</v>
      </c>
      <c r="F6247" s="2" t="s">
        <v>3115</v>
      </c>
      <c r="G6247" s="2" t="s">
        <v>3135</v>
      </c>
    </row>
    <row r="6248" spans="1:7" x14ac:dyDescent="0.25">
      <c r="A6248" s="3" t="s">
        <v>9407</v>
      </c>
      <c r="B6248" s="4">
        <v>43225</v>
      </c>
      <c r="C6248" s="3" t="s">
        <v>60</v>
      </c>
      <c r="D6248" s="3" t="s">
        <v>3156</v>
      </c>
      <c r="E6248" s="4" t="s">
        <v>4</v>
      </c>
      <c r="F6248" s="2" t="s">
        <v>3116</v>
      </c>
      <c r="G6248" s="2" t="s">
        <v>3149</v>
      </c>
    </row>
    <row r="6249" spans="1:7" x14ac:dyDescent="0.25">
      <c r="A6249" s="3" t="s">
        <v>9408</v>
      </c>
      <c r="B6249" s="4">
        <v>43208</v>
      </c>
      <c r="C6249" s="3" t="s">
        <v>21</v>
      </c>
      <c r="D6249" s="3" t="s">
        <v>3156</v>
      </c>
      <c r="E6249" s="4" t="s">
        <v>4</v>
      </c>
      <c r="F6249" s="2" t="s">
        <v>3114</v>
      </c>
      <c r="G6249" s="2" t="s">
        <v>3137</v>
      </c>
    </row>
    <row r="6250" spans="1:7" x14ac:dyDescent="0.25">
      <c r="A6250" s="3" t="s">
        <v>9409</v>
      </c>
      <c r="B6250" s="4">
        <v>42947</v>
      </c>
      <c r="C6250" s="3" t="s">
        <v>162</v>
      </c>
      <c r="D6250" s="3" t="s">
        <v>3156</v>
      </c>
      <c r="E6250" s="4" t="s">
        <v>4</v>
      </c>
      <c r="F6250" s="2" t="s">
        <v>3115</v>
      </c>
      <c r="G6250" s="2" t="s">
        <v>3135</v>
      </c>
    </row>
    <row r="6251" spans="1:7" x14ac:dyDescent="0.25">
      <c r="A6251" s="3" t="s">
        <v>9410</v>
      </c>
      <c r="B6251" s="4">
        <v>43123</v>
      </c>
      <c r="C6251" s="3" t="s">
        <v>14</v>
      </c>
      <c r="D6251" s="3" t="s">
        <v>3156</v>
      </c>
      <c r="E6251" s="4">
        <v>43138.656539351854</v>
      </c>
      <c r="F6251" s="2" t="s">
        <v>3111</v>
      </c>
      <c r="G6251" s="2" t="s">
        <v>3147</v>
      </c>
    </row>
    <row r="6252" spans="1:7" x14ac:dyDescent="0.25">
      <c r="A6252" s="3" t="s">
        <v>9411</v>
      </c>
      <c r="B6252" s="4">
        <v>43185</v>
      </c>
      <c r="C6252" s="3" t="s">
        <v>418</v>
      </c>
      <c r="D6252" s="3" t="s">
        <v>3156</v>
      </c>
      <c r="E6252" s="4" t="s">
        <v>4</v>
      </c>
      <c r="F6252" s="2" t="s">
        <v>3111</v>
      </c>
      <c r="G6252" s="2" t="s">
        <v>3141</v>
      </c>
    </row>
    <row r="6253" spans="1:7" x14ac:dyDescent="0.25">
      <c r="A6253" s="3" t="s">
        <v>9412</v>
      </c>
      <c r="B6253" s="4">
        <v>43209</v>
      </c>
      <c r="C6253" s="3" t="s">
        <v>36</v>
      </c>
      <c r="D6253" s="3" t="s">
        <v>3156</v>
      </c>
      <c r="E6253" s="4" t="s">
        <v>4</v>
      </c>
      <c r="F6253" s="2" t="s">
        <v>3112</v>
      </c>
      <c r="G6253" s="2" t="s">
        <v>3120</v>
      </c>
    </row>
    <row r="6254" spans="1:7" x14ac:dyDescent="0.25">
      <c r="A6254" s="3" t="s">
        <v>9413</v>
      </c>
      <c r="B6254" s="4">
        <v>43039</v>
      </c>
      <c r="C6254" s="3" t="s">
        <v>87</v>
      </c>
      <c r="D6254" s="3" t="s">
        <v>3156</v>
      </c>
      <c r="E6254" s="4" t="s">
        <v>4</v>
      </c>
      <c r="F6254" s="2" t="s">
        <v>3115</v>
      </c>
      <c r="G6254" s="2" t="s">
        <v>3135</v>
      </c>
    </row>
    <row r="6255" spans="1:7" x14ac:dyDescent="0.25">
      <c r="A6255" s="3" t="s">
        <v>9414</v>
      </c>
      <c r="B6255" s="4">
        <v>43002</v>
      </c>
      <c r="C6255" s="3" t="s">
        <v>38</v>
      </c>
      <c r="D6255" s="3" t="s">
        <v>3156</v>
      </c>
      <c r="E6255" s="4" t="s">
        <v>4</v>
      </c>
      <c r="F6255" s="2" t="s">
        <v>3111</v>
      </c>
      <c r="G6255" s="2" t="s">
        <v>3117</v>
      </c>
    </row>
    <row r="6256" spans="1:7" x14ac:dyDescent="0.25">
      <c r="A6256" s="3" t="s">
        <v>9415</v>
      </c>
      <c r="B6256" s="4">
        <v>43147</v>
      </c>
      <c r="C6256" s="3" t="s">
        <v>5</v>
      </c>
      <c r="D6256" s="3" t="s">
        <v>3156</v>
      </c>
      <c r="E6256" s="4" t="s">
        <v>4</v>
      </c>
      <c r="F6256" s="2" t="s">
        <v>3112</v>
      </c>
      <c r="G6256" s="2" t="s">
        <v>3131</v>
      </c>
    </row>
    <row r="6257" spans="1:7" x14ac:dyDescent="0.25">
      <c r="A6257" s="3" t="s">
        <v>9416</v>
      </c>
      <c r="B6257" s="4">
        <v>43117</v>
      </c>
      <c r="C6257" s="3" t="s">
        <v>22</v>
      </c>
      <c r="D6257" s="3" t="s">
        <v>3156</v>
      </c>
      <c r="E6257" s="4" t="s">
        <v>4</v>
      </c>
      <c r="F6257" s="2" t="s">
        <v>3116</v>
      </c>
      <c r="G6257" s="2" t="s">
        <v>3145</v>
      </c>
    </row>
    <row r="6258" spans="1:7" x14ac:dyDescent="0.25">
      <c r="A6258" s="3" t="s">
        <v>9417</v>
      </c>
      <c r="B6258" s="4">
        <v>43114</v>
      </c>
      <c r="C6258" s="3" t="s">
        <v>74</v>
      </c>
      <c r="D6258" s="3" t="s">
        <v>3156</v>
      </c>
      <c r="E6258" s="4" t="s">
        <v>4</v>
      </c>
      <c r="F6258" s="2" t="s">
        <v>3111</v>
      </c>
      <c r="G6258" s="2" t="s">
        <v>3141</v>
      </c>
    </row>
    <row r="6259" spans="1:7" x14ac:dyDescent="0.25">
      <c r="A6259" s="3" t="s">
        <v>9418</v>
      </c>
      <c r="B6259" s="4">
        <v>43222</v>
      </c>
      <c r="C6259" s="3" t="s">
        <v>63</v>
      </c>
      <c r="D6259" s="3" t="s">
        <v>3156</v>
      </c>
      <c r="E6259" s="4" t="s">
        <v>4</v>
      </c>
      <c r="F6259" s="2" t="s">
        <v>3116</v>
      </c>
      <c r="G6259" s="2" t="s">
        <v>3149</v>
      </c>
    </row>
    <row r="6260" spans="1:7" x14ac:dyDescent="0.25">
      <c r="A6260" s="3" t="s">
        <v>9419</v>
      </c>
      <c r="B6260" s="4">
        <v>43158</v>
      </c>
      <c r="C6260" s="3" t="s">
        <v>60</v>
      </c>
      <c r="D6260" s="3" t="s">
        <v>3156</v>
      </c>
      <c r="E6260" s="4" t="s">
        <v>4</v>
      </c>
      <c r="F6260" s="2" t="s">
        <v>3114</v>
      </c>
      <c r="G6260" s="2" t="s">
        <v>3109</v>
      </c>
    </row>
    <row r="6261" spans="1:7" x14ac:dyDescent="0.25">
      <c r="A6261" s="3" t="s">
        <v>9420</v>
      </c>
      <c r="B6261" s="4">
        <v>43172</v>
      </c>
      <c r="C6261" s="3" t="s">
        <v>8</v>
      </c>
      <c r="D6261" s="3" t="s">
        <v>3156</v>
      </c>
      <c r="E6261" s="4" t="s">
        <v>4</v>
      </c>
      <c r="F6261" s="2" t="s">
        <v>3116</v>
      </c>
      <c r="G6261" s="2" t="s">
        <v>3122</v>
      </c>
    </row>
    <row r="6262" spans="1:7" x14ac:dyDescent="0.25">
      <c r="A6262" s="3" t="s">
        <v>9421</v>
      </c>
      <c r="B6262" s="4">
        <v>43242</v>
      </c>
      <c r="C6262" s="3" t="s">
        <v>36</v>
      </c>
      <c r="D6262" s="3" t="s">
        <v>3156</v>
      </c>
      <c r="E6262" s="4" t="s">
        <v>4</v>
      </c>
      <c r="F6262" s="2" t="s">
        <v>3112</v>
      </c>
      <c r="G6262" s="2" t="s">
        <v>3129</v>
      </c>
    </row>
    <row r="6263" spans="1:7" x14ac:dyDescent="0.25">
      <c r="A6263" s="3" t="s">
        <v>9422</v>
      </c>
      <c r="B6263" s="4">
        <v>43180</v>
      </c>
      <c r="C6263" s="3" t="s">
        <v>108</v>
      </c>
      <c r="D6263" s="3" t="s">
        <v>3156</v>
      </c>
      <c r="E6263" s="4">
        <v>43188.712256944447</v>
      </c>
      <c r="F6263" s="2" t="s">
        <v>3116</v>
      </c>
      <c r="G6263" s="2" t="s">
        <v>3126</v>
      </c>
    </row>
    <row r="6264" spans="1:7" x14ac:dyDescent="0.25">
      <c r="A6264" s="3" t="s">
        <v>9423</v>
      </c>
      <c r="B6264" s="4">
        <v>43228</v>
      </c>
      <c r="C6264" s="3" t="s">
        <v>344</v>
      </c>
      <c r="D6264" s="3" t="s">
        <v>3156</v>
      </c>
      <c r="E6264" s="4" t="s">
        <v>4</v>
      </c>
      <c r="F6264" s="2" t="s">
        <v>3111</v>
      </c>
      <c r="G6264" s="2" t="s">
        <v>3141</v>
      </c>
    </row>
    <row r="6265" spans="1:7" x14ac:dyDescent="0.25">
      <c r="A6265" s="3" t="s">
        <v>9424</v>
      </c>
      <c r="B6265" s="4">
        <v>43182</v>
      </c>
      <c r="C6265" s="3" t="s">
        <v>63</v>
      </c>
      <c r="D6265" s="3" t="s">
        <v>3156</v>
      </c>
      <c r="E6265" s="4" t="s">
        <v>4</v>
      </c>
      <c r="F6265" s="2" t="s">
        <v>3116</v>
      </c>
      <c r="G6265" s="2" t="s">
        <v>3136</v>
      </c>
    </row>
    <row r="6266" spans="1:7" x14ac:dyDescent="0.25">
      <c r="A6266" s="3" t="s">
        <v>9425</v>
      </c>
      <c r="B6266" s="4">
        <v>43119</v>
      </c>
      <c r="C6266" s="3" t="s">
        <v>5</v>
      </c>
      <c r="D6266" s="3" t="s">
        <v>3156</v>
      </c>
      <c r="E6266" s="4">
        <v>43129.441574074073</v>
      </c>
      <c r="F6266" s="2" t="s">
        <v>3114</v>
      </c>
      <c r="G6266" s="2" t="s">
        <v>3125</v>
      </c>
    </row>
    <row r="6267" spans="1:7" x14ac:dyDescent="0.25">
      <c r="A6267" s="3" t="s">
        <v>9426</v>
      </c>
      <c r="B6267" s="4">
        <v>43182</v>
      </c>
      <c r="C6267" s="3" t="s">
        <v>5</v>
      </c>
      <c r="D6267" s="3" t="s">
        <v>3156</v>
      </c>
      <c r="E6267" s="4" t="s">
        <v>4</v>
      </c>
      <c r="F6267" s="2" t="s">
        <v>3112</v>
      </c>
      <c r="G6267" s="2" t="s">
        <v>3129</v>
      </c>
    </row>
    <row r="6268" spans="1:7" x14ac:dyDescent="0.25">
      <c r="A6268" s="3" t="s">
        <v>9427</v>
      </c>
      <c r="B6268" s="4">
        <v>43172</v>
      </c>
      <c r="C6268" s="3" t="s">
        <v>20</v>
      </c>
      <c r="D6268" s="3" t="s">
        <v>3156</v>
      </c>
      <c r="E6268" s="4" t="s">
        <v>4</v>
      </c>
      <c r="F6268" s="2" t="s">
        <v>3111</v>
      </c>
      <c r="G6268" s="2" t="s">
        <v>3117</v>
      </c>
    </row>
    <row r="6269" spans="1:7" x14ac:dyDescent="0.25">
      <c r="A6269" s="3" t="s">
        <v>9428</v>
      </c>
      <c r="B6269" s="4">
        <v>43188</v>
      </c>
      <c r="C6269" s="3" t="s">
        <v>9</v>
      </c>
      <c r="D6269" s="3" t="s">
        <v>3156</v>
      </c>
      <c r="E6269" s="4" t="s">
        <v>4</v>
      </c>
      <c r="F6269" s="2" t="s">
        <v>3114</v>
      </c>
      <c r="G6269" s="2" t="s">
        <v>3137</v>
      </c>
    </row>
    <row r="6270" spans="1:7" x14ac:dyDescent="0.25">
      <c r="A6270" s="3" t="s">
        <v>9429</v>
      </c>
      <c r="B6270" s="4">
        <v>43228</v>
      </c>
      <c r="C6270" s="3" t="s">
        <v>50</v>
      </c>
      <c r="D6270" s="3" t="s">
        <v>3156</v>
      </c>
      <c r="E6270" s="4" t="s">
        <v>4</v>
      </c>
      <c r="F6270" s="2" t="s">
        <v>3115</v>
      </c>
      <c r="G6270" s="2" t="s">
        <v>3139</v>
      </c>
    </row>
    <row r="6271" spans="1:7" x14ac:dyDescent="0.25">
      <c r="A6271" s="3" t="s">
        <v>9430</v>
      </c>
      <c r="B6271" s="4">
        <v>43241</v>
      </c>
      <c r="C6271" s="3" t="s">
        <v>27</v>
      </c>
      <c r="D6271" s="3" t="s">
        <v>3156</v>
      </c>
      <c r="E6271" s="4" t="s">
        <v>4</v>
      </c>
      <c r="F6271" s="2" t="s">
        <v>3112</v>
      </c>
      <c r="G6271" s="2" t="s">
        <v>3131</v>
      </c>
    </row>
    <row r="6272" spans="1:7" x14ac:dyDescent="0.25">
      <c r="A6272" s="3" t="s">
        <v>9431</v>
      </c>
      <c r="B6272" s="4">
        <v>43227</v>
      </c>
      <c r="C6272" s="3" t="s">
        <v>66</v>
      </c>
      <c r="D6272" s="3" t="s">
        <v>3156</v>
      </c>
      <c r="E6272" s="4" t="s">
        <v>4</v>
      </c>
      <c r="F6272" s="2" t="s">
        <v>3115</v>
      </c>
      <c r="G6272" s="2" t="s">
        <v>3150</v>
      </c>
    </row>
    <row r="6273" spans="1:7" x14ac:dyDescent="0.25">
      <c r="A6273" s="3" t="s">
        <v>9432</v>
      </c>
      <c r="B6273" s="4">
        <v>43026</v>
      </c>
      <c r="C6273" s="3" t="s">
        <v>120</v>
      </c>
      <c r="D6273" s="3" t="s">
        <v>3156</v>
      </c>
      <c r="E6273" s="4" t="s">
        <v>4</v>
      </c>
      <c r="F6273" s="2" t="s">
        <v>3111</v>
      </c>
      <c r="G6273" s="2" t="s">
        <v>3141</v>
      </c>
    </row>
    <row r="6274" spans="1:7" x14ac:dyDescent="0.25">
      <c r="A6274" s="3" t="s">
        <v>9433</v>
      </c>
      <c r="B6274" s="4">
        <v>43163</v>
      </c>
      <c r="C6274" s="3" t="s">
        <v>138</v>
      </c>
      <c r="D6274" s="3" t="s">
        <v>3156</v>
      </c>
      <c r="E6274" s="4" t="s">
        <v>4</v>
      </c>
      <c r="F6274" s="2" t="s">
        <v>3116</v>
      </c>
      <c r="G6274" s="2" t="s">
        <v>3122</v>
      </c>
    </row>
    <row r="6275" spans="1:7" x14ac:dyDescent="0.25">
      <c r="A6275" s="3" t="s">
        <v>9434</v>
      </c>
      <c r="B6275" s="4">
        <v>43068</v>
      </c>
      <c r="C6275" s="3" t="s">
        <v>56</v>
      </c>
      <c r="D6275" s="3" t="s">
        <v>3156</v>
      </c>
      <c r="E6275" s="4" t="s">
        <v>4</v>
      </c>
      <c r="F6275" s="2" t="s">
        <v>3116</v>
      </c>
      <c r="G6275" s="2" t="s">
        <v>3126</v>
      </c>
    </row>
    <row r="6276" spans="1:7" x14ac:dyDescent="0.25">
      <c r="A6276" s="3" t="s">
        <v>9435</v>
      </c>
      <c r="B6276" s="4">
        <v>43166</v>
      </c>
      <c r="C6276" s="3" t="s">
        <v>29</v>
      </c>
      <c r="D6276" s="3" t="s">
        <v>3156</v>
      </c>
      <c r="E6276" s="4" t="s">
        <v>4</v>
      </c>
      <c r="F6276" s="2" t="s">
        <v>3115</v>
      </c>
      <c r="G6276" s="2" t="s">
        <v>3135</v>
      </c>
    </row>
    <row r="6277" spans="1:7" x14ac:dyDescent="0.25">
      <c r="A6277" s="3" t="s">
        <v>9436</v>
      </c>
      <c r="B6277" s="4">
        <v>43195</v>
      </c>
      <c r="C6277" s="3" t="s">
        <v>89</v>
      </c>
      <c r="D6277" s="3" t="s">
        <v>3156</v>
      </c>
      <c r="E6277" s="4" t="s">
        <v>4</v>
      </c>
      <c r="F6277" s="2" t="s">
        <v>3116</v>
      </c>
      <c r="G6277" s="2" t="s">
        <v>3121</v>
      </c>
    </row>
    <row r="6278" spans="1:7" x14ac:dyDescent="0.25">
      <c r="A6278" s="3" t="s">
        <v>9437</v>
      </c>
      <c r="B6278" s="4">
        <v>43109</v>
      </c>
      <c r="C6278" s="3" t="s">
        <v>20</v>
      </c>
      <c r="D6278" s="3" t="s">
        <v>3156</v>
      </c>
      <c r="E6278" s="4">
        <v>43131.695069444446</v>
      </c>
      <c r="F6278" s="2" t="s">
        <v>3111</v>
      </c>
      <c r="G6278" s="2" t="s">
        <v>3147</v>
      </c>
    </row>
    <row r="6279" spans="1:7" x14ac:dyDescent="0.25">
      <c r="A6279" s="3" t="s">
        <v>9438</v>
      </c>
      <c r="B6279" s="4">
        <v>43246</v>
      </c>
      <c r="C6279" s="3" t="s">
        <v>34</v>
      </c>
      <c r="D6279" s="3" t="s">
        <v>3156</v>
      </c>
      <c r="E6279" s="4">
        <v>43312.561979166669</v>
      </c>
      <c r="F6279" s="2" t="s">
        <v>3115</v>
      </c>
      <c r="G6279" s="2" t="s">
        <v>3144</v>
      </c>
    </row>
    <row r="6280" spans="1:7" x14ac:dyDescent="0.25">
      <c r="A6280" s="3" t="s">
        <v>9439</v>
      </c>
      <c r="B6280" s="4">
        <v>43039</v>
      </c>
      <c r="C6280" s="3" t="s">
        <v>152</v>
      </c>
      <c r="D6280" s="3" t="s">
        <v>3156</v>
      </c>
      <c r="E6280" s="4" t="s">
        <v>4</v>
      </c>
      <c r="F6280" s="2" t="s">
        <v>3112</v>
      </c>
      <c r="G6280" s="2" t="s">
        <v>3129</v>
      </c>
    </row>
    <row r="6281" spans="1:7" x14ac:dyDescent="0.25">
      <c r="A6281" s="3" t="s">
        <v>9440</v>
      </c>
      <c r="B6281" s="4">
        <v>43108</v>
      </c>
      <c r="C6281" s="3" t="s">
        <v>6</v>
      </c>
      <c r="D6281" s="3" t="s">
        <v>3156</v>
      </c>
      <c r="E6281" s="4" t="s">
        <v>4</v>
      </c>
      <c r="F6281" s="2" t="s">
        <v>3114</v>
      </c>
      <c r="G6281" s="2" t="s">
        <v>3108</v>
      </c>
    </row>
    <row r="6282" spans="1:7" x14ac:dyDescent="0.25">
      <c r="A6282" s="3" t="s">
        <v>9441</v>
      </c>
      <c r="B6282" s="4">
        <v>43161</v>
      </c>
      <c r="C6282" s="3" t="s">
        <v>458</v>
      </c>
      <c r="D6282" s="3" t="s">
        <v>3156</v>
      </c>
      <c r="E6282" s="4">
        <v>43172.523032407407</v>
      </c>
      <c r="F6282" s="2" t="s">
        <v>3114</v>
      </c>
      <c r="G6282" s="2" t="s">
        <v>3109</v>
      </c>
    </row>
    <row r="6283" spans="1:7" x14ac:dyDescent="0.25">
      <c r="A6283" s="3" t="s">
        <v>9442</v>
      </c>
      <c r="B6283" s="4">
        <v>43158</v>
      </c>
      <c r="C6283" s="3" t="s">
        <v>16</v>
      </c>
      <c r="D6283" s="3" t="s">
        <v>3156</v>
      </c>
      <c r="E6283" s="4" t="s">
        <v>4</v>
      </c>
      <c r="F6283" s="2" t="s">
        <v>3111</v>
      </c>
      <c r="G6283" s="2" t="s">
        <v>3130</v>
      </c>
    </row>
    <row r="6284" spans="1:7" x14ac:dyDescent="0.25">
      <c r="A6284" s="3" t="s">
        <v>9443</v>
      </c>
      <c r="B6284" s="4">
        <v>43220</v>
      </c>
      <c r="C6284" s="3" t="s">
        <v>459</v>
      </c>
      <c r="D6284" s="3" t="s">
        <v>3156</v>
      </c>
      <c r="E6284" s="4" t="s">
        <v>4</v>
      </c>
      <c r="F6284" s="2" t="s">
        <v>3114</v>
      </c>
      <c r="G6284" s="3" t="s">
        <v>3151</v>
      </c>
    </row>
    <row r="6285" spans="1:7" x14ac:dyDescent="0.25">
      <c r="A6285" s="3" t="s">
        <v>9444</v>
      </c>
      <c r="B6285" s="4">
        <v>42968</v>
      </c>
      <c r="C6285" s="3" t="s">
        <v>18</v>
      </c>
      <c r="D6285" s="3" t="s">
        <v>3156</v>
      </c>
      <c r="E6285" s="4" t="s">
        <v>4</v>
      </c>
      <c r="F6285" s="2" t="s">
        <v>3115</v>
      </c>
      <c r="G6285" s="2" t="s">
        <v>3139</v>
      </c>
    </row>
    <row r="6286" spans="1:7" x14ac:dyDescent="0.25">
      <c r="A6286" s="3" t="s">
        <v>9445</v>
      </c>
      <c r="B6286" s="4">
        <v>43185</v>
      </c>
      <c r="C6286" s="3" t="s">
        <v>5</v>
      </c>
      <c r="D6286" s="3" t="s">
        <v>3156</v>
      </c>
      <c r="E6286" s="4" t="s">
        <v>4</v>
      </c>
      <c r="F6286" s="2" t="s">
        <v>3114</v>
      </c>
      <c r="G6286" s="3" t="s">
        <v>3151</v>
      </c>
    </row>
    <row r="6287" spans="1:7" x14ac:dyDescent="0.25">
      <c r="A6287" s="3" t="s">
        <v>9446</v>
      </c>
      <c r="B6287" s="4">
        <v>43206</v>
      </c>
      <c r="C6287" s="3" t="s">
        <v>5</v>
      </c>
      <c r="D6287" s="3" t="s">
        <v>3156</v>
      </c>
      <c r="E6287" s="4" t="s">
        <v>4</v>
      </c>
      <c r="F6287" s="2" t="s">
        <v>3116</v>
      </c>
      <c r="G6287" s="2" t="s">
        <v>3124</v>
      </c>
    </row>
    <row r="6288" spans="1:7" x14ac:dyDescent="0.25">
      <c r="A6288" s="3" t="s">
        <v>9447</v>
      </c>
      <c r="B6288" s="4">
        <v>42992</v>
      </c>
      <c r="C6288" s="3" t="s">
        <v>18</v>
      </c>
      <c r="D6288" s="3" t="s">
        <v>3156</v>
      </c>
      <c r="E6288" s="4" t="s">
        <v>4</v>
      </c>
      <c r="F6288" s="2" t="s">
        <v>3116</v>
      </c>
      <c r="G6288" s="2" t="s">
        <v>3126</v>
      </c>
    </row>
    <row r="6289" spans="1:7" x14ac:dyDescent="0.25">
      <c r="A6289" s="3" t="s">
        <v>9448</v>
      </c>
      <c r="B6289" s="4">
        <v>42970</v>
      </c>
      <c r="C6289" s="3" t="s">
        <v>112</v>
      </c>
      <c r="D6289" s="3" t="s">
        <v>3156</v>
      </c>
      <c r="E6289" s="4" t="s">
        <v>4</v>
      </c>
      <c r="F6289" s="2" t="s">
        <v>3111</v>
      </c>
      <c r="G6289" s="2" t="s">
        <v>3147</v>
      </c>
    </row>
    <row r="6290" spans="1:7" x14ac:dyDescent="0.25">
      <c r="A6290" s="3" t="s">
        <v>9449</v>
      </c>
      <c r="B6290" s="4">
        <v>43063</v>
      </c>
      <c r="C6290" s="3" t="s">
        <v>8</v>
      </c>
      <c r="D6290" s="3" t="s">
        <v>3156</v>
      </c>
      <c r="E6290" s="4" t="s">
        <v>4</v>
      </c>
      <c r="F6290" s="2" t="s">
        <v>3116</v>
      </c>
      <c r="G6290" s="2" t="s">
        <v>3121</v>
      </c>
    </row>
    <row r="6291" spans="1:7" x14ac:dyDescent="0.25">
      <c r="A6291" s="3" t="s">
        <v>9450</v>
      </c>
      <c r="B6291" s="4">
        <v>43116</v>
      </c>
      <c r="C6291" s="3" t="s">
        <v>12</v>
      </c>
      <c r="D6291" s="3" t="s">
        <v>3156</v>
      </c>
      <c r="E6291" s="4" t="s">
        <v>4</v>
      </c>
      <c r="F6291" s="2" t="s">
        <v>3114</v>
      </c>
      <c r="G6291" s="2" t="s">
        <v>3133</v>
      </c>
    </row>
    <row r="6292" spans="1:7" x14ac:dyDescent="0.25">
      <c r="A6292" s="3" t="s">
        <v>9451</v>
      </c>
      <c r="B6292" s="4">
        <v>43250</v>
      </c>
      <c r="C6292" s="3" t="s">
        <v>36</v>
      </c>
      <c r="D6292" s="3" t="s">
        <v>3156</v>
      </c>
      <c r="E6292" s="4" t="s">
        <v>4</v>
      </c>
      <c r="F6292" s="2" t="s">
        <v>3116</v>
      </c>
      <c r="G6292" s="2" t="s">
        <v>3145</v>
      </c>
    </row>
    <row r="6293" spans="1:7" x14ac:dyDescent="0.25">
      <c r="A6293" s="3" t="s">
        <v>9452</v>
      </c>
      <c r="B6293" s="4">
        <v>43238</v>
      </c>
      <c r="C6293" s="3" t="s">
        <v>75</v>
      </c>
      <c r="D6293" s="3" t="s">
        <v>3156</v>
      </c>
      <c r="E6293" s="4" t="s">
        <v>4</v>
      </c>
      <c r="F6293" s="2" t="s">
        <v>3112</v>
      </c>
      <c r="G6293" s="2" t="s">
        <v>3132</v>
      </c>
    </row>
    <row r="6294" spans="1:7" x14ac:dyDescent="0.25">
      <c r="A6294" s="3" t="s">
        <v>9453</v>
      </c>
      <c r="B6294" s="4">
        <v>43124</v>
      </c>
      <c r="C6294" s="3" t="s">
        <v>6</v>
      </c>
      <c r="D6294" s="3" t="s">
        <v>3156</v>
      </c>
      <c r="E6294" s="4" t="s">
        <v>4</v>
      </c>
      <c r="F6294" s="2" t="s">
        <v>3114</v>
      </c>
      <c r="G6294" s="2" t="s">
        <v>3108</v>
      </c>
    </row>
    <row r="6295" spans="1:7" x14ac:dyDescent="0.25">
      <c r="A6295" s="3" t="s">
        <v>9454</v>
      </c>
      <c r="B6295" s="4">
        <v>43165</v>
      </c>
      <c r="C6295" s="3" t="s">
        <v>297</v>
      </c>
      <c r="D6295" s="3" t="s">
        <v>3156</v>
      </c>
      <c r="E6295" s="4" t="s">
        <v>4</v>
      </c>
      <c r="F6295" s="2" t="s">
        <v>3111</v>
      </c>
      <c r="G6295" s="2" t="s">
        <v>3140</v>
      </c>
    </row>
    <row r="6296" spans="1:7" x14ac:dyDescent="0.25">
      <c r="A6296" s="3" t="s">
        <v>9455</v>
      </c>
      <c r="B6296" s="4">
        <v>43179</v>
      </c>
      <c r="C6296" s="3" t="s">
        <v>16</v>
      </c>
      <c r="D6296" s="3" t="s">
        <v>3156</v>
      </c>
      <c r="E6296" s="4">
        <v>43186.616678240738</v>
      </c>
      <c r="F6296" s="2" t="s">
        <v>3112</v>
      </c>
      <c r="G6296" s="2" t="s">
        <v>3138</v>
      </c>
    </row>
    <row r="6297" spans="1:7" x14ac:dyDescent="0.25">
      <c r="A6297" s="3" t="s">
        <v>9456</v>
      </c>
      <c r="B6297" s="4">
        <v>43201</v>
      </c>
      <c r="C6297" s="3" t="s">
        <v>460</v>
      </c>
      <c r="D6297" s="3" t="s">
        <v>3156</v>
      </c>
      <c r="E6297" s="4" t="s">
        <v>4</v>
      </c>
      <c r="F6297" s="2" t="s">
        <v>3112</v>
      </c>
      <c r="G6297" s="2" t="s">
        <v>3113</v>
      </c>
    </row>
    <row r="6298" spans="1:7" x14ac:dyDescent="0.25">
      <c r="A6298" s="3" t="s">
        <v>9457</v>
      </c>
      <c r="B6298" s="4">
        <v>43249</v>
      </c>
      <c r="C6298" s="3" t="s">
        <v>22</v>
      </c>
      <c r="D6298" s="3" t="s">
        <v>3156</v>
      </c>
      <c r="E6298" s="4" t="s">
        <v>4</v>
      </c>
      <c r="F6298" s="2" t="s">
        <v>3111</v>
      </c>
      <c r="G6298" s="2" t="s">
        <v>1025</v>
      </c>
    </row>
    <row r="6299" spans="1:7" x14ac:dyDescent="0.25">
      <c r="A6299" s="3" t="s">
        <v>9458</v>
      </c>
      <c r="B6299" s="4">
        <v>43110</v>
      </c>
      <c r="C6299" s="3" t="s">
        <v>22</v>
      </c>
      <c r="D6299" s="3" t="s">
        <v>3156</v>
      </c>
      <c r="E6299" s="4" t="s">
        <v>4</v>
      </c>
      <c r="F6299" s="2" t="s">
        <v>3115</v>
      </c>
      <c r="G6299" s="2" t="s">
        <v>3142</v>
      </c>
    </row>
    <row r="6300" spans="1:7" x14ac:dyDescent="0.25">
      <c r="A6300" s="3" t="s">
        <v>9459</v>
      </c>
      <c r="B6300" s="4">
        <v>43223</v>
      </c>
      <c r="C6300" s="3" t="s">
        <v>461</v>
      </c>
      <c r="D6300" s="3" t="s">
        <v>3156</v>
      </c>
      <c r="E6300" s="4" t="s">
        <v>4</v>
      </c>
      <c r="F6300" s="2" t="s">
        <v>3111</v>
      </c>
      <c r="G6300" s="2" t="s">
        <v>3141</v>
      </c>
    </row>
    <row r="6301" spans="1:7" x14ac:dyDescent="0.25">
      <c r="A6301" s="3" t="s">
        <v>9460</v>
      </c>
      <c r="B6301" s="4">
        <v>43130</v>
      </c>
      <c r="C6301" s="3" t="s">
        <v>27</v>
      </c>
      <c r="D6301" s="3" t="s">
        <v>3156</v>
      </c>
      <c r="E6301" s="4" t="s">
        <v>4</v>
      </c>
      <c r="F6301" s="2" t="s">
        <v>3115</v>
      </c>
      <c r="G6301" s="2" t="s">
        <v>3139</v>
      </c>
    </row>
    <row r="6302" spans="1:7" x14ac:dyDescent="0.25">
      <c r="A6302" s="3" t="s">
        <v>9461</v>
      </c>
      <c r="B6302" s="4">
        <v>43005</v>
      </c>
      <c r="C6302" s="3" t="s">
        <v>61</v>
      </c>
      <c r="D6302" s="3" t="s">
        <v>3156</v>
      </c>
      <c r="E6302" s="4" t="s">
        <v>4</v>
      </c>
      <c r="F6302" s="2" t="s">
        <v>3111</v>
      </c>
      <c r="G6302" s="2" t="s">
        <v>3128</v>
      </c>
    </row>
    <row r="6303" spans="1:7" x14ac:dyDescent="0.25">
      <c r="A6303" s="3" t="s">
        <v>9462</v>
      </c>
      <c r="B6303" s="4">
        <v>42947</v>
      </c>
      <c r="C6303" s="3" t="s">
        <v>86</v>
      </c>
      <c r="D6303" s="3" t="s">
        <v>3156</v>
      </c>
      <c r="E6303" s="4" t="s">
        <v>4</v>
      </c>
      <c r="F6303" s="2" t="s">
        <v>3115</v>
      </c>
      <c r="G6303" s="2" t="s">
        <v>3150</v>
      </c>
    </row>
    <row r="6304" spans="1:7" x14ac:dyDescent="0.25">
      <c r="A6304" s="3" t="s">
        <v>9463</v>
      </c>
      <c r="B6304" s="4">
        <v>43224</v>
      </c>
      <c r="C6304" s="3" t="s">
        <v>155</v>
      </c>
      <c r="D6304" s="3" t="s">
        <v>3156</v>
      </c>
      <c r="E6304" s="4" t="s">
        <v>4</v>
      </c>
      <c r="F6304" s="2" t="s">
        <v>3115</v>
      </c>
      <c r="G6304" s="2" t="s">
        <v>3146</v>
      </c>
    </row>
    <row r="6305" spans="1:7" x14ac:dyDescent="0.25">
      <c r="A6305" s="3" t="s">
        <v>9464</v>
      </c>
      <c r="B6305" s="4">
        <v>43207</v>
      </c>
      <c r="C6305" s="3" t="s">
        <v>5</v>
      </c>
      <c r="D6305" s="3" t="s">
        <v>3156</v>
      </c>
      <c r="E6305" s="4" t="s">
        <v>4</v>
      </c>
      <c r="F6305" s="2" t="s">
        <v>3116</v>
      </c>
      <c r="G6305" s="2" t="s">
        <v>3145</v>
      </c>
    </row>
    <row r="6306" spans="1:7" x14ac:dyDescent="0.25">
      <c r="A6306" s="3" t="s">
        <v>9465</v>
      </c>
      <c r="B6306" s="4">
        <v>43178</v>
      </c>
      <c r="C6306" s="3" t="s">
        <v>5</v>
      </c>
      <c r="D6306" s="3" t="s">
        <v>3156</v>
      </c>
      <c r="E6306" s="4" t="s">
        <v>4</v>
      </c>
      <c r="F6306" s="2" t="s">
        <v>3114</v>
      </c>
      <c r="G6306" s="2" t="s">
        <v>3110</v>
      </c>
    </row>
    <row r="6307" spans="1:7" x14ac:dyDescent="0.25">
      <c r="A6307" s="3" t="s">
        <v>9466</v>
      </c>
      <c r="B6307" s="4">
        <v>43199</v>
      </c>
      <c r="C6307" s="3" t="s">
        <v>66</v>
      </c>
      <c r="D6307" s="3" t="s">
        <v>3156</v>
      </c>
      <c r="E6307" s="4">
        <v>43201.71429398148</v>
      </c>
      <c r="F6307" s="2" t="s">
        <v>3114</v>
      </c>
      <c r="G6307" s="2" t="s">
        <v>3109</v>
      </c>
    </row>
    <row r="6308" spans="1:7" x14ac:dyDescent="0.25">
      <c r="A6308" s="3" t="s">
        <v>9467</v>
      </c>
      <c r="B6308" s="4">
        <v>42928</v>
      </c>
      <c r="C6308" s="3" t="s">
        <v>215</v>
      </c>
      <c r="D6308" s="3" t="s">
        <v>3156</v>
      </c>
      <c r="E6308" s="4" t="s">
        <v>4</v>
      </c>
      <c r="F6308" s="2" t="s">
        <v>3114</v>
      </c>
      <c r="G6308" s="2" t="s">
        <v>3125</v>
      </c>
    </row>
    <row r="6309" spans="1:7" x14ac:dyDescent="0.25">
      <c r="A6309" s="3" t="s">
        <v>9468</v>
      </c>
      <c r="B6309" s="4">
        <v>43169</v>
      </c>
      <c r="C6309" s="3" t="s">
        <v>34</v>
      </c>
      <c r="D6309" s="3" t="s">
        <v>3156</v>
      </c>
      <c r="E6309" s="4" t="s">
        <v>4</v>
      </c>
      <c r="F6309" s="2" t="s">
        <v>3112</v>
      </c>
      <c r="G6309" s="2" t="s">
        <v>3138</v>
      </c>
    </row>
    <row r="6310" spans="1:7" x14ac:dyDescent="0.25">
      <c r="A6310" s="3" t="s">
        <v>9469</v>
      </c>
      <c r="B6310" s="4">
        <v>42948</v>
      </c>
      <c r="C6310" s="3" t="s">
        <v>86</v>
      </c>
      <c r="D6310" s="3" t="s">
        <v>3156</v>
      </c>
      <c r="E6310" s="4" t="s">
        <v>4</v>
      </c>
      <c r="F6310" s="2" t="s">
        <v>3114</v>
      </c>
      <c r="G6310" s="2" t="s">
        <v>3109</v>
      </c>
    </row>
    <row r="6311" spans="1:7" x14ac:dyDescent="0.25">
      <c r="A6311" s="3" t="s">
        <v>9470</v>
      </c>
      <c r="B6311" s="4">
        <v>43039</v>
      </c>
      <c r="C6311" s="3" t="s">
        <v>98</v>
      </c>
      <c r="D6311" s="3" t="s">
        <v>3156</v>
      </c>
      <c r="E6311" s="4" t="s">
        <v>4</v>
      </c>
      <c r="F6311" s="2" t="s">
        <v>3112</v>
      </c>
      <c r="G6311" s="2" t="s">
        <v>3123</v>
      </c>
    </row>
    <row r="6312" spans="1:7" x14ac:dyDescent="0.25">
      <c r="A6312" s="3" t="s">
        <v>9471</v>
      </c>
      <c r="B6312" s="4">
        <v>43209</v>
      </c>
      <c r="C6312" s="3" t="s">
        <v>12</v>
      </c>
      <c r="D6312" s="3" t="s">
        <v>3156</v>
      </c>
      <c r="E6312" s="4" t="s">
        <v>4</v>
      </c>
      <c r="F6312" s="2" t="s">
        <v>3115</v>
      </c>
      <c r="G6312" s="2" t="s">
        <v>3135</v>
      </c>
    </row>
    <row r="6313" spans="1:7" x14ac:dyDescent="0.25">
      <c r="A6313" s="3" t="s">
        <v>9472</v>
      </c>
      <c r="B6313" s="4">
        <v>43161</v>
      </c>
      <c r="C6313" s="3" t="s">
        <v>8</v>
      </c>
      <c r="D6313" s="3" t="s">
        <v>3156</v>
      </c>
      <c r="E6313" s="4" t="s">
        <v>4</v>
      </c>
      <c r="F6313" s="2" t="s">
        <v>3115</v>
      </c>
      <c r="G6313" s="2" t="s">
        <v>3135</v>
      </c>
    </row>
    <row r="6314" spans="1:7" x14ac:dyDescent="0.25">
      <c r="A6314" s="3" t="s">
        <v>9473</v>
      </c>
      <c r="B6314" s="4">
        <v>43248</v>
      </c>
      <c r="C6314" s="3" t="s">
        <v>5</v>
      </c>
      <c r="D6314" s="3" t="s">
        <v>3156</v>
      </c>
      <c r="E6314" s="4" t="s">
        <v>4</v>
      </c>
      <c r="F6314" s="2" t="s">
        <v>3115</v>
      </c>
      <c r="G6314" s="2" t="s">
        <v>3144</v>
      </c>
    </row>
    <row r="6315" spans="1:7" x14ac:dyDescent="0.25">
      <c r="A6315" s="3" t="s">
        <v>9474</v>
      </c>
      <c r="B6315" s="4">
        <v>43179</v>
      </c>
      <c r="C6315" s="3" t="s">
        <v>20</v>
      </c>
      <c r="D6315" s="3" t="s">
        <v>3156</v>
      </c>
      <c r="E6315" s="4" t="s">
        <v>4</v>
      </c>
      <c r="F6315" s="2" t="s">
        <v>3116</v>
      </c>
      <c r="G6315" s="2" t="s">
        <v>3149</v>
      </c>
    </row>
    <row r="6316" spans="1:7" x14ac:dyDescent="0.25">
      <c r="A6316" s="3" t="s">
        <v>9475</v>
      </c>
      <c r="B6316" s="4">
        <v>42970</v>
      </c>
      <c r="C6316" s="3" t="s">
        <v>87</v>
      </c>
      <c r="D6316" s="3" t="s">
        <v>3156</v>
      </c>
      <c r="E6316" s="4" t="s">
        <v>4</v>
      </c>
      <c r="F6316" s="2" t="s">
        <v>3115</v>
      </c>
      <c r="G6316" s="2" t="s">
        <v>3127</v>
      </c>
    </row>
    <row r="6317" spans="1:7" x14ac:dyDescent="0.25">
      <c r="A6317" s="3" t="s">
        <v>9476</v>
      </c>
      <c r="B6317" s="4">
        <v>43193</v>
      </c>
      <c r="C6317" s="3" t="s">
        <v>233</v>
      </c>
      <c r="D6317" s="3" t="s">
        <v>3156</v>
      </c>
      <c r="E6317" s="4" t="s">
        <v>4</v>
      </c>
      <c r="F6317" s="2" t="s">
        <v>3112</v>
      </c>
      <c r="G6317" s="2" t="s">
        <v>3129</v>
      </c>
    </row>
    <row r="6318" spans="1:7" x14ac:dyDescent="0.25">
      <c r="A6318" s="3" t="s">
        <v>9477</v>
      </c>
      <c r="B6318" s="4">
        <v>43238</v>
      </c>
      <c r="C6318" s="3" t="s">
        <v>5</v>
      </c>
      <c r="D6318" s="3" t="s">
        <v>3156</v>
      </c>
      <c r="E6318" s="4" t="s">
        <v>4</v>
      </c>
      <c r="F6318" s="2" t="s">
        <v>3116</v>
      </c>
      <c r="G6318" s="2" t="s">
        <v>3121</v>
      </c>
    </row>
    <row r="6319" spans="1:7" x14ac:dyDescent="0.25">
      <c r="A6319" s="3" t="s">
        <v>9478</v>
      </c>
      <c r="B6319" s="4">
        <v>43202</v>
      </c>
      <c r="C6319" s="3" t="s">
        <v>5</v>
      </c>
      <c r="D6319" s="3" t="s">
        <v>3156</v>
      </c>
      <c r="E6319" s="4" t="s">
        <v>4</v>
      </c>
      <c r="F6319" s="2" t="s">
        <v>3111</v>
      </c>
      <c r="G6319" s="2" t="s">
        <v>3130</v>
      </c>
    </row>
    <row r="6320" spans="1:7" x14ac:dyDescent="0.25">
      <c r="A6320" s="3" t="s">
        <v>9479</v>
      </c>
      <c r="B6320" s="4">
        <v>42956</v>
      </c>
      <c r="C6320" s="3" t="s">
        <v>105</v>
      </c>
      <c r="D6320" s="3" t="s">
        <v>3156</v>
      </c>
      <c r="E6320" s="4" t="s">
        <v>4</v>
      </c>
      <c r="F6320" s="2" t="s">
        <v>3114</v>
      </c>
      <c r="G6320" s="3" t="s">
        <v>3151</v>
      </c>
    </row>
    <row r="6321" spans="1:7" x14ac:dyDescent="0.25">
      <c r="A6321" s="3" t="s">
        <v>9480</v>
      </c>
      <c r="B6321" s="4">
        <v>43124</v>
      </c>
      <c r="C6321" s="3" t="s">
        <v>29</v>
      </c>
      <c r="D6321" s="3" t="s">
        <v>3156</v>
      </c>
      <c r="E6321" s="4" t="s">
        <v>4</v>
      </c>
      <c r="F6321" s="2" t="s">
        <v>3114</v>
      </c>
      <c r="G6321" s="2" t="s">
        <v>3125</v>
      </c>
    </row>
    <row r="6322" spans="1:7" x14ac:dyDescent="0.25">
      <c r="A6322" s="3" t="s">
        <v>9481</v>
      </c>
      <c r="B6322" s="4">
        <v>43024</v>
      </c>
      <c r="C6322" s="3" t="s">
        <v>36</v>
      </c>
      <c r="D6322" s="3" t="s">
        <v>3156</v>
      </c>
      <c r="E6322" s="4" t="s">
        <v>4</v>
      </c>
      <c r="F6322" s="2" t="s">
        <v>3114</v>
      </c>
      <c r="G6322" s="2" t="s">
        <v>3134</v>
      </c>
    </row>
    <row r="6323" spans="1:7" x14ac:dyDescent="0.25">
      <c r="A6323" s="3" t="s">
        <v>9482</v>
      </c>
      <c r="B6323" s="4">
        <v>43126</v>
      </c>
      <c r="C6323" s="3" t="s">
        <v>74</v>
      </c>
      <c r="D6323" s="3" t="s">
        <v>3156</v>
      </c>
      <c r="E6323" s="4" t="s">
        <v>4</v>
      </c>
      <c r="F6323" s="2" t="s">
        <v>3111</v>
      </c>
      <c r="G6323" s="2" t="s">
        <v>3140</v>
      </c>
    </row>
    <row r="6324" spans="1:7" x14ac:dyDescent="0.25">
      <c r="A6324" s="3" t="s">
        <v>9483</v>
      </c>
      <c r="B6324" s="4">
        <v>43239</v>
      </c>
      <c r="C6324" s="3" t="s">
        <v>41</v>
      </c>
      <c r="D6324" s="3" t="s">
        <v>3156</v>
      </c>
      <c r="E6324" s="4" t="s">
        <v>4</v>
      </c>
      <c r="F6324" s="2" t="s">
        <v>3112</v>
      </c>
      <c r="G6324" s="2" t="s">
        <v>3138</v>
      </c>
    </row>
    <row r="6325" spans="1:7" x14ac:dyDescent="0.25">
      <c r="A6325" s="3" t="s">
        <v>9484</v>
      </c>
      <c r="B6325" s="4">
        <v>43229</v>
      </c>
      <c r="C6325" s="3" t="s">
        <v>66</v>
      </c>
      <c r="D6325" s="3" t="s">
        <v>3156</v>
      </c>
      <c r="E6325" s="4" t="s">
        <v>4</v>
      </c>
      <c r="F6325" s="2" t="s">
        <v>3116</v>
      </c>
      <c r="G6325" s="2" t="s">
        <v>3145</v>
      </c>
    </row>
    <row r="6326" spans="1:7" x14ac:dyDescent="0.25">
      <c r="A6326" s="3" t="s">
        <v>9485</v>
      </c>
      <c r="B6326" s="4">
        <v>42956</v>
      </c>
      <c r="C6326" s="3" t="s">
        <v>162</v>
      </c>
      <c r="D6326" s="3" t="s">
        <v>3156</v>
      </c>
      <c r="E6326" s="4" t="s">
        <v>4</v>
      </c>
      <c r="F6326" s="2" t="s">
        <v>3112</v>
      </c>
      <c r="G6326" s="2" t="s">
        <v>3138</v>
      </c>
    </row>
    <row r="6327" spans="1:7" x14ac:dyDescent="0.25">
      <c r="A6327" s="3" t="s">
        <v>9486</v>
      </c>
      <c r="B6327" s="4">
        <v>43193</v>
      </c>
      <c r="C6327" s="3" t="s">
        <v>98</v>
      </c>
      <c r="D6327" s="3" t="s">
        <v>3156</v>
      </c>
      <c r="E6327" s="4">
        <v>43203.710752314815</v>
      </c>
      <c r="F6327" s="2" t="s">
        <v>3116</v>
      </c>
      <c r="G6327" s="2" t="s">
        <v>3148</v>
      </c>
    </row>
    <row r="6328" spans="1:7" x14ac:dyDescent="0.25">
      <c r="A6328" s="3" t="s">
        <v>9487</v>
      </c>
      <c r="B6328" s="4">
        <v>43159</v>
      </c>
      <c r="C6328" s="3" t="s">
        <v>98</v>
      </c>
      <c r="D6328" s="3" t="s">
        <v>3156</v>
      </c>
      <c r="E6328" s="4" t="s">
        <v>4</v>
      </c>
      <c r="F6328" s="2" t="s">
        <v>3114</v>
      </c>
      <c r="G6328" s="2" t="s">
        <v>3134</v>
      </c>
    </row>
    <row r="6329" spans="1:7" x14ac:dyDescent="0.25">
      <c r="A6329" s="3" t="s">
        <v>9488</v>
      </c>
      <c r="B6329" s="4">
        <v>42994</v>
      </c>
      <c r="C6329" s="3" t="s">
        <v>57</v>
      </c>
      <c r="D6329" s="3" t="s">
        <v>3156</v>
      </c>
      <c r="E6329" s="4" t="s">
        <v>4</v>
      </c>
      <c r="F6329" s="2" t="s">
        <v>3112</v>
      </c>
      <c r="G6329" s="2" t="s">
        <v>3129</v>
      </c>
    </row>
    <row r="6330" spans="1:7" x14ac:dyDescent="0.25">
      <c r="A6330" s="3" t="s">
        <v>9489</v>
      </c>
      <c r="B6330" s="4">
        <v>43139</v>
      </c>
      <c r="C6330" s="3" t="s">
        <v>5</v>
      </c>
      <c r="D6330" s="3" t="s">
        <v>3156</v>
      </c>
      <c r="E6330" s="4">
        <v>43173.838506944441</v>
      </c>
      <c r="F6330" s="2" t="s">
        <v>3111</v>
      </c>
      <c r="G6330" s="2" t="s">
        <v>3141</v>
      </c>
    </row>
    <row r="6331" spans="1:7" x14ac:dyDescent="0.25">
      <c r="A6331" s="3" t="s">
        <v>9490</v>
      </c>
      <c r="B6331" s="4">
        <v>43137</v>
      </c>
      <c r="C6331" s="3" t="s">
        <v>6</v>
      </c>
      <c r="D6331" s="3" t="s">
        <v>3156</v>
      </c>
      <c r="E6331" s="4" t="s">
        <v>4</v>
      </c>
      <c r="F6331" s="2" t="s">
        <v>3112</v>
      </c>
      <c r="G6331" s="2" t="s">
        <v>3132</v>
      </c>
    </row>
    <row r="6332" spans="1:7" x14ac:dyDescent="0.25">
      <c r="A6332" s="3" t="s">
        <v>9491</v>
      </c>
      <c r="B6332" s="4">
        <v>42934</v>
      </c>
      <c r="C6332" s="3" t="s">
        <v>99</v>
      </c>
      <c r="D6332" s="3" t="s">
        <v>3156</v>
      </c>
      <c r="E6332" s="4" t="s">
        <v>4</v>
      </c>
      <c r="F6332" s="2" t="s">
        <v>3111</v>
      </c>
      <c r="G6332" s="2" t="s">
        <v>1025</v>
      </c>
    </row>
    <row r="6333" spans="1:7" x14ac:dyDescent="0.25">
      <c r="A6333" s="3" t="s">
        <v>9492</v>
      </c>
      <c r="B6333" s="4">
        <v>43186</v>
      </c>
      <c r="C6333" s="3" t="s">
        <v>41</v>
      </c>
      <c r="D6333" s="3" t="s">
        <v>3156</v>
      </c>
      <c r="E6333" s="4" t="s">
        <v>4</v>
      </c>
      <c r="F6333" s="2" t="s">
        <v>3115</v>
      </c>
      <c r="G6333" s="2" t="s">
        <v>3143</v>
      </c>
    </row>
    <row r="6334" spans="1:7" x14ac:dyDescent="0.25">
      <c r="A6334" s="3" t="s">
        <v>9493</v>
      </c>
      <c r="B6334" s="4">
        <v>43215</v>
      </c>
      <c r="C6334" s="3" t="s">
        <v>21</v>
      </c>
      <c r="D6334" s="3" t="s">
        <v>3156</v>
      </c>
      <c r="E6334" s="4" t="s">
        <v>4</v>
      </c>
      <c r="F6334" s="2" t="s">
        <v>3112</v>
      </c>
      <c r="G6334" s="2" t="s">
        <v>3138</v>
      </c>
    </row>
    <row r="6335" spans="1:7" x14ac:dyDescent="0.25">
      <c r="A6335" s="3" t="s">
        <v>9494</v>
      </c>
      <c r="B6335" s="4">
        <v>43206</v>
      </c>
      <c r="C6335" s="3" t="s">
        <v>8</v>
      </c>
      <c r="D6335" s="3" t="s">
        <v>3156</v>
      </c>
      <c r="E6335" s="4" t="s">
        <v>4</v>
      </c>
      <c r="F6335" s="2" t="s">
        <v>3116</v>
      </c>
      <c r="G6335" s="2" t="s">
        <v>3136</v>
      </c>
    </row>
    <row r="6336" spans="1:7" x14ac:dyDescent="0.25">
      <c r="A6336" s="3" t="s">
        <v>9495</v>
      </c>
      <c r="B6336" s="4">
        <v>42961</v>
      </c>
      <c r="C6336" s="3" t="s">
        <v>62</v>
      </c>
      <c r="D6336" s="3" t="s">
        <v>3156</v>
      </c>
      <c r="E6336" s="4" t="s">
        <v>4</v>
      </c>
      <c r="F6336" s="2" t="s">
        <v>3116</v>
      </c>
      <c r="G6336" s="2" t="s">
        <v>3121</v>
      </c>
    </row>
    <row r="6337" spans="1:7" x14ac:dyDescent="0.25">
      <c r="A6337" s="3" t="s">
        <v>9496</v>
      </c>
      <c r="B6337" s="4">
        <v>43003</v>
      </c>
      <c r="C6337" s="3" t="s">
        <v>262</v>
      </c>
      <c r="D6337" s="3" t="s">
        <v>3156</v>
      </c>
      <c r="E6337" s="4" t="s">
        <v>4</v>
      </c>
      <c r="F6337" s="2" t="s">
        <v>3114</v>
      </c>
      <c r="G6337" s="2" t="s">
        <v>3108</v>
      </c>
    </row>
    <row r="6338" spans="1:7" x14ac:dyDescent="0.25">
      <c r="A6338" s="3" t="s">
        <v>9497</v>
      </c>
      <c r="B6338" s="4">
        <v>43061</v>
      </c>
      <c r="C6338" s="3" t="s">
        <v>337</v>
      </c>
      <c r="D6338" s="3" t="s">
        <v>3156</v>
      </c>
      <c r="E6338" s="4" t="s">
        <v>4</v>
      </c>
      <c r="F6338" s="2" t="s">
        <v>3114</v>
      </c>
      <c r="G6338" s="2" t="s">
        <v>3109</v>
      </c>
    </row>
    <row r="6339" spans="1:7" x14ac:dyDescent="0.25">
      <c r="A6339" s="3" t="s">
        <v>9498</v>
      </c>
      <c r="B6339" s="4">
        <v>43123</v>
      </c>
      <c r="C6339" s="3" t="s">
        <v>76</v>
      </c>
      <c r="D6339" s="3" t="s">
        <v>3156</v>
      </c>
      <c r="E6339" s="4" t="s">
        <v>4</v>
      </c>
      <c r="F6339" s="2" t="s">
        <v>3111</v>
      </c>
      <c r="G6339" s="2" t="s">
        <v>3130</v>
      </c>
    </row>
    <row r="6340" spans="1:7" x14ac:dyDescent="0.25">
      <c r="A6340" s="3" t="s">
        <v>9499</v>
      </c>
      <c r="B6340" s="4">
        <v>43085</v>
      </c>
      <c r="C6340" s="3" t="s">
        <v>74</v>
      </c>
      <c r="D6340" s="3" t="s">
        <v>3156</v>
      </c>
      <c r="E6340" s="4" t="s">
        <v>4</v>
      </c>
      <c r="F6340" s="2" t="s">
        <v>3116</v>
      </c>
      <c r="G6340" s="2" t="s">
        <v>3145</v>
      </c>
    </row>
    <row r="6341" spans="1:7" x14ac:dyDescent="0.25">
      <c r="A6341" s="3" t="s">
        <v>9500</v>
      </c>
      <c r="B6341" s="4">
        <v>43157</v>
      </c>
      <c r="C6341" s="3" t="s">
        <v>126</v>
      </c>
      <c r="D6341" s="3" t="s">
        <v>3156</v>
      </c>
      <c r="E6341" s="4">
        <v>43168.749745370369</v>
      </c>
      <c r="F6341" s="2" t="s">
        <v>3116</v>
      </c>
      <c r="G6341" s="2" t="s">
        <v>3145</v>
      </c>
    </row>
    <row r="6342" spans="1:7" x14ac:dyDescent="0.25">
      <c r="A6342" s="3" t="s">
        <v>9501</v>
      </c>
      <c r="B6342" s="4">
        <v>43036</v>
      </c>
      <c r="C6342" s="3" t="s">
        <v>5</v>
      </c>
      <c r="D6342" s="3" t="s">
        <v>3156</v>
      </c>
      <c r="E6342" s="4" t="s">
        <v>4</v>
      </c>
      <c r="F6342" s="2" t="s">
        <v>3116</v>
      </c>
      <c r="G6342" s="2" t="s">
        <v>3145</v>
      </c>
    </row>
    <row r="6343" spans="1:7" x14ac:dyDescent="0.25">
      <c r="A6343" s="3" t="s">
        <v>9502</v>
      </c>
      <c r="B6343" s="4">
        <v>43123</v>
      </c>
      <c r="C6343" s="3" t="s">
        <v>21</v>
      </c>
      <c r="D6343" s="3" t="s">
        <v>3156</v>
      </c>
      <c r="E6343" s="4" t="s">
        <v>4</v>
      </c>
      <c r="F6343" s="2" t="s">
        <v>3112</v>
      </c>
      <c r="G6343" s="2" t="s">
        <v>3132</v>
      </c>
    </row>
    <row r="6344" spans="1:7" x14ac:dyDescent="0.25">
      <c r="A6344" s="3" t="s">
        <v>9503</v>
      </c>
      <c r="B6344" s="4">
        <v>43230</v>
      </c>
      <c r="C6344" s="3" t="s">
        <v>56</v>
      </c>
      <c r="D6344" s="3" t="s">
        <v>3156</v>
      </c>
      <c r="E6344" s="4" t="s">
        <v>4</v>
      </c>
      <c r="F6344" s="2" t="s">
        <v>3116</v>
      </c>
      <c r="G6344" s="2" t="s">
        <v>3121</v>
      </c>
    </row>
    <row r="6345" spans="1:7" x14ac:dyDescent="0.25">
      <c r="A6345" s="3" t="s">
        <v>9504</v>
      </c>
      <c r="B6345" s="4">
        <v>43181</v>
      </c>
      <c r="C6345" s="3" t="s">
        <v>8</v>
      </c>
      <c r="D6345" s="3" t="s">
        <v>3156</v>
      </c>
      <c r="E6345" s="4" t="s">
        <v>4</v>
      </c>
      <c r="F6345" s="2" t="s">
        <v>3111</v>
      </c>
      <c r="G6345" s="2" t="s">
        <v>3147</v>
      </c>
    </row>
    <row r="6346" spans="1:7" x14ac:dyDescent="0.25">
      <c r="A6346" s="3" t="s">
        <v>9505</v>
      </c>
      <c r="B6346" s="4">
        <v>43058</v>
      </c>
      <c r="C6346" s="3" t="s">
        <v>69</v>
      </c>
      <c r="D6346" s="3" t="s">
        <v>3156</v>
      </c>
      <c r="E6346" s="4" t="s">
        <v>4</v>
      </c>
      <c r="F6346" s="2" t="s">
        <v>3111</v>
      </c>
      <c r="G6346" s="2" t="s">
        <v>3128</v>
      </c>
    </row>
    <row r="6347" spans="1:7" x14ac:dyDescent="0.25">
      <c r="A6347" s="3" t="s">
        <v>9506</v>
      </c>
      <c r="B6347" s="4">
        <v>42992</v>
      </c>
      <c r="C6347" s="3" t="s">
        <v>18</v>
      </c>
      <c r="D6347" s="3" t="s">
        <v>3156</v>
      </c>
      <c r="E6347" s="4" t="s">
        <v>4</v>
      </c>
      <c r="F6347" s="2" t="s">
        <v>3116</v>
      </c>
      <c r="G6347" s="2" t="s">
        <v>3124</v>
      </c>
    </row>
    <row r="6348" spans="1:7" x14ac:dyDescent="0.25">
      <c r="A6348" s="3" t="s">
        <v>9507</v>
      </c>
      <c r="B6348" s="4">
        <v>43102</v>
      </c>
      <c r="C6348" s="3" t="s">
        <v>8</v>
      </c>
      <c r="D6348" s="3" t="s">
        <v>3156</v>
      </c>
      <c r="E6348" s="4" t="s">
        <v>4</v>
      </c>
      <c r="F6348" s="2" t="s">
        <v>3112</v>
      </c>
      <c r="G6348" s="2" t="s">
        <v>3113</v>
      </c>
    </row>
    <row r="6349" spans="1:7" x14ac:dyDescent="0.25">
      <c r="A6349" s="3" t="s">
        <v>9508</v>
      </c>
      <c r="B6349" s="4">
        <v>43107</v>
      </c>
      <c r="C6349" s="3" t="s">
        <v>5</v>
      </c>
      <c r="D6349" s="3" t="s">
        <v>3156</v>
      </c>
      <c r="E6349" s="4">
        <v>43119.476840277777</v>
      </c>
      <c r="F6349" s="2" t="s">
        <v>3114</v>
      </c>
      <c r="G6349" s="2" t="s">
        <v>3109</v>
      </c>
    </row>
    <row r="6350" spans="1:7" x14ac:dyDescent="0.25">
      <c r="A6350" s="3" t="s">
        <v>9509</v>
      </c>
      <c r="B6350" s="4">
        <v>43153</v>
      </c>
      <c r="C6350" s="3" t="s">
        <v>36</v>
      </c>
      <c r="D6350" s="3" t="s">
        <v>3156</v>
      </c>
      <c r="E6350" s="4" t="s">
        <v>4</v>
      </c>
      <c r="F6350" s="2" t="s">
        <v>3114</v>
      </c>
      <c r="G6350" s="2" t="s">
        <v>3137</v>
      </c>
    </row>
    <row r="6351" spans="1:7" x14ac:dyDescent="0.25">
      <c r="A6351" s="3" t="s">
        <v>9510</v>
      </c>
      <c r="B6351" s="4">
        <v>43139</v>
      </c>
      <c r="C6351" s="3" t="s">
        <v>131</v>
      </c>
      <c r="D6351" s="3" t="s">
        <v>3156</v>
      </c>
      <c r="E6351" s="4" t="s">
        <v>4</v>
      </c>
      <c r="F6351" s="2" t="s">
        <v>3112</v>
      </c>
      <c r="G6351" s="2" t="s">
        <v>3132</v>
      </c>
    </row>
    <row r="6352" spans="1:7" x14ac:dyDescent="0.25">
      <c r="A6352" s="3" t="s">
        <v>9511</v>
      </c>
      <c r="B6352" s="4">
        <v>43206</v>
      </c>
      <c r="C6352" s="3" t="s">
        <v>74</v>
      </c>
      <c r="D6352" s="3" t="s">
        <v>3156</v>
      </c>
      <c r="E6352" s="4" t="s">
        <v>4</v>
      </c>
      <c r="F6352" s="2" t="s">
        <v>3111</v>
      </c>
      <c r="G6352" s="2" t="s">
        <v>3147</v>
      </c>
    </row>
    <row r="6353" spans="1:7" x14ac:dyDescent="0.25">
      <c r="A6353" s="3" t="s">
        <v>9512</v>
      </c>
      <c r="B6353" s="4">
        <v>43044</v>
      </c>
      <c r="C6353" s="3" t="s">
        <v>5</v>
      </c>
      <c r="D6353" s="3" t="s">
        <v>3156</v>
      </c>
      <c r="E6353" s="4" t="s">
        <v>4</v>
      </c>
      <c r="F6353" s="2" t="s">
        <v>3115</v>
      </c>
      <c r="G6353" s="2" t="s">
        <v>3127</v>
      </c>
    </row>
    <row r="6354" spans="1:7" x14ac:dyDescent="0.25">
      <c r="A6354" s="3" t="s">
        <v>9513</v>
      </c>
      <c r="B6354" s="4">
        <v>43139</v>
      </c>
      <c r="C6354" s="3" t="s">
        <v>36</v>
      </c>
      <c r="D6354" s="3" t="s">
        <v>3156</v>
      </c>
      <c r="E6354" s="4" t="s">
        <v>4</v>
      </c>
      <c r="F6354" s="2" t="s">
        <v>3112</v>
      </c>
      <c r="G6354" s="2" t="s">
        <v>3123</v>
      </c>
    </row>
    <row r="6355" spans="1:7" x14ac:dyDescent="0.25">
      <c r="A6355" s="3" t="s">
        <v>9514</v>
      </c>
      <c r="B6355" s="4">
        <v>43151</v>
      </c>
      <c r="C6355" s="3" t="s">
        <v>36</v>
      </c>
      <c r="D6355" s="3" t="s">
        <v>3156</v>
      </c>
      <c r="E6355" s="4">
        <v>43173.721516203703</v>
      </c>
      <c r="F6355" s="2" t="s">
        <v>3112</v>
      </c>
      <c r="G6355" s="2" t="s">
        <v>3113</v>
      </c>
    </row>
    <row r="6356" spans="1:7" x14ac:dyDescent="0.25">
      <c r="A6356" s="3" t="s">
        <v>9515</v>
      </c>
      <c r="B6356" s="4">
        <v>43111</v>
      </c>
      <c r="C6356" s="3" t="s">
        <v>185</v>
      </c>
      <c r="D6356" s="3" t="s">
        <v>3156</v>
      </c>
      <c r="E6356" s="4" t="s">
        <v>4</v>
      </c>
      <c r="F6356" s="2" t="s">
        <v>3116</v>
      </c>
      <c r="G6356" s="2" t="s">
        <v>3136</v>
      </c>
    </row>
    <row r="6357" spans="1:7" x14ac:dyDescent="0.25">
      <c r="A6357" s="3" t="s">
        <v>9516</v>
      </c>
      <c r="B6357" s="4">
        <v>42992</v>
      </c>
      <c r="C6357" s="3" t="s">
        <v>274</v>
      </c>
      <c r="D6357" s="3" t="s">
        <v>3156</v>
      </c>
      <c r="E6357" s="4" t="s">
        <v>4</v>
      </c>
      <c r="F6357" s="2" t="s">
        <v>3111</v>
      </c>
      <c r="G6357" s="2" t="s">
        <v>3128</v>
      </c>
    </row>
    <row r="6358" spans="1:7" x14ac:dyDescent="0.25">
      <c r="A6358" s="3" t="s">
        <v>9517</v>
      </c>
      <c r="B6358" s="4">
        <v>43122</v>
      </c>
      <c r="C6358" s="3" t="s">
        <v>5</v>
      </c>
      <c r="D6358" s="3" t="s">
        <v>3156</v>
      </c>
      <c r="E6358" s="4" t="s">
        <v>4</v>
      </c>
      <c r="F6358" s="2" t="s">
        <v>3114</v>
      </c>
      <c r="G6358" s="2" t="s">
        <v>3133</v>
      </c>
    </row>
    <row r="6359" spans="1:7" x14ac:dyDescent="0.25">
      <c r="A6359" s="3" t="s">
        <v>9518</v>
      </c>
      <c r="B6359" s="4">
        <v>42950</v>
      </c>
      <c r="C6359" s="3" t="s">
        <v>162</v>
      </c>
      <c r="D6359" s="3" t="s">
        <v>3156</v>
      </c>
      <c r="E6359" s="4" t="s">
        <v>4</v>
      </c>
      <c r="F6359" s="2" t="s">
        <v>3115</v>
      </c>
      <c r="G6359" s="2" t="s">
        <v>3142</v>
      </c>
    </row>
    <row r="6360" spans="1:7" x14ac:dyDescent="0.25">
      <c r="A6360" s="3" t="s">
        <v>9519</v>
      </c>
      <c r="B6360" s="4">
        <v>43154</v>
      </c>
      <c r="C6360" s="3" t="s">
        <v>5</v>
      </c>
      <c r="D6360" s="3" t="s">
        <v>3156</v>
      </c>
      <c r="E6360" s="4" t="s">
        <v>4</v>
      </c>
      <c r="F6360" s="2" t="s">
        <v>3111</v>
      </c>
      <c r="G6360" s="2" t="s">
        <v>3140</v>
      </c>
    </row>
    <row r="6361" spans="1:7" x14ac:dyDescent="0.25">
      <c r="A6361" s="3" t="s">
        <v>9520</v>
      </c>
      <c r="B6361" s="4">
        <v>43158</v>
      </c>
      <c r="C6361" s="3" t="s">
        <v>6</v>
      </c>
      <c r="D6361" s="3" t="s">
        <v>3156</v>
      </c>
      <c r="E6361" s="4" t="s">
        <v>4</v>
      </c>
      <c r="F6361" s="2" t="s">
        <v>3114</v>
      </c>
      <c r="G6361" s="2" t="s">
        <v>3137</v>
      </c>
    </row>
    <row r="6362" spans="1:7" x14ac:dyDescent="0.25">
      <c r="A6362" s="3" t="s">
        <v>9521</v>
      </c>
      <c r="B6362" s="4">
        <v>43171</v>
      </c>
      <c r="C6362" s="3" t="s">
        <v>60</v>
      </c>
      <c r="D6362" s="3" t="s">
        <v>3156</v>
      </c>
      <c r="E6362" s="4" t="s">
        <v>4</v>
      </c>
      <c r="F6362" s="2" t="s">
        <v>3112</v>
      </c>
      <c r="G6362" s="2" t="s">
        <v>3132</v>
      </c>
    </row>
    <row r="6363" spans="1:7" x14ac:dyDescent="0.25">
      <c r="A6363" s="3" t="s">
        <v>9522</v>
      </c>
      <c r="B6363" s="4">
        <v>43185</v>
      </c>
      <c r="C6363" s="3" t="s">
        <v>37</v>
      </c>
      <c r="D6363" s="3" t="s">
        <v>3156</v>
      </c>
      <c r="E6363" s="4" t="s">
        <v>4</v>
      </c>
      <c r="F6363" s="2" t="s">
        <v>3116</v>
      </c>
      <c r="G6363" s="2" t="s">
        <v>3148</v>
      </c>
    </row>
    <row r="6364" spans="1:7" x14ac:dyDescent="0.25">
      <c r="A6364" s="3" t="s">
        <v>9523</v>
      </c>
      <c r="B6364" s="4">
        <v>43199</v>
      </c>
      <c r="C6364" s="3" t="s">
        <v>66</v>
      </c>
      <c r="D6364" s="3" t="s">
        <v>3156</v>
      </c>
      <c r="E6364" s="4" t="s">
        <v>4</v>
      </c>
      <c r="F6364" s="2" t="s">
        <v>3114</v>
      </c>
      <c r="G6364" s="2" t="s">
        <v>3109</v>
      </c>
    </row>
    <row r="6365" spans="1:7" x14ac:dyDescent="0.25">
      <c r="A6365" s="3" t="s">
        <v>9524</v>
      </c>
      <c r="B6365" s="4">
        <v>43133</v>
      </c>
      <c r="C6365" s="3" t="s">
        <v>10</v>
      </c>
      <c r="D6365" s="3" t="s">
        <v>3156</v>
      </c>
      <c r="E6365" s="4" t="s">
        <v>4</v>
      </c>
      <c r="F6365" s="2" t="s">
        <v>3115</v>
      </c>
      <c r="G6365" s="2" t="s">
        <v>3142</v>
      </c>
    </row>
    <row r="6366" spans="1:7" x14ac:dyDescent="0.25">
      <c r="A6366" s="3" t="s">
        <v>9525</v>
      </c>
      <c r="B6366" s="4">
        <v>43004</v>
      </c>
      <c r="C6366" s="3" t="s">
        <v>36</v>
      </c>
      <c r="D6366" s="3" t="s">
        <v>3156</v>
      </c>
      <c r="E6366" s="4" t="s">
        <v>4</v>
      </c>
      <c r="F6366" s="2" t="s">
        <v>3112</v>
      </c>
      <c r="G6366" s="2" t="s">
        <v>3129</v>
      </c>
    </row>
    <row r="6367" spans="1:7" x14ac:dyDescent="0.25">
      <c r="A6367" s="3" t="s">
        <v>9526</v>
      </c>
      <c r="B6367" s="4">
        <v>43127</v>
      </c>
      <c r="C6367" s="3" t="s">
        <v>6</v>
      </c>
      <c r="D6367" s="3" t="s">
        <v>3156</v>
      </c>
      <c r="E6367" s="4" t="s">
        <v>4</v>
      </c>
      <c r="F6367" s="2" t="s">
        <v>3114</v>
      </c>
      <c r="G6367" s="2" t="s">
        <v>3134</v>
      </c>
    </row>
    <row r="6368" spans="1:7" x14ac:dyDescent="0.25">
      <c r="A6368" s="3" t="s">
        <v>9527</v>
      </c>
      <c r="B6368" s="4">
        <v>43132</v>
      </c>
      <c r="C6368" s="3" t="s">
        <v>33</v>
      </c>
      <c r="D6368" s="3" t="s">
        <v>3156</v>
      </c>
      <c r="E6368" s="4" t="s">
        <v>4</v>
      </c>
      <c r="F6368" s="2" t="s">
        <v>3114</v>
      </c>
      <c r="G6368" s="2" t="s">
        <v>3110</v>
      </c>
    </row>
    <row r="6369" spans="1:7" x14ac:dyDescent="0.25">
      <c r="A6369" s="3" t="s">
        <v>9528</v>
      </c>
      <c r="B6369" s="4">
        <v>43051</v>
      </c>
      <c r="C6369" s="3" t="s">
        <v>462</v>
      </c>
      <c r="D6369" s="3" t="s">
        <v>3156</v>
      </c>
      <c r="E6369" s="4" t="s">
        <v>4</v>
      </c>
      <c r="F6369" s="2" t="s">
        <v>3116</v>
      </c>
      <c r="G6369" s="2" t="s">
        <v>3121</v>
      </c>
    </row>
    <row r="6370" spans="1:7" x14ac:dyDescent="0.25">
      <c r="A6370" s="3" t="s">
        <v>9529</v>
      </c>
      <c r="B6370" s="4">
        <v>43032</v>
      </c>
      <c r="C6370" s="3" t="s">
        <v>36</v>
      </c>
      <c r="D6370" s="3" t="s">
        <v>3156</v>
      </c>
      <c r="E6370" s="4" t="s">
        <v>4</v>
      </c>
      <c r="F6370" s="2" t="s">
        <v>3112</v>
      </c>
      <c r="G6370" s="2" t="s">
        <v>3113</v>
      </c>
    </row>
    <row r="6371" spans="1:7" x14ac:dyDescent="0.25">
      <c r="A6371" s="3" t="s">
        <v>9530</v>
      </c>
      <c r="B6371" s="4">
        <v>43188</v>
      </c>
      <c r="C6371" s="3" t="s">
        <v>463</v>
      </c>
      <c r="D6371" s="3" t="s">
        <v>3156</v>
      </c>
      <c r="E6371" s="4" t="s">
        <v>4</v>
      </c>
      <c r="F6371" s="2" t="s">
        <v>3112</v>
      </c>
      <c r="G6371" s="2" t="s">
        <v>3123</v>
      </c>
    </row>
    <row r="6372" spans="1:7" x14ac:dyDescent="0.25">
      <c r="A6372" s="3" t="s">
        <v>9531</v>
      </c>
      <c r="B6372" s="4">
        <v>43156</v>
      </c>
      <c r="C6372" s="3" t="s">
        <v>20</v>
      </c>
      <c r="D6372" s="3" t="s">
        <v>3156</v>
      </c>
      <c r="E6372" s="4" t="s">
        <v>4</v>
      </c>
      <c r="F6372" s="2" t="s">
        <v>3116</v>
      </c>
      <c r="G6372" s="2" t="s">
        <v>3126</v>
      </c>
    </row>
    <row r="6373" spans="1:7" x14ac:dyDescent="0.25">
      <c r="A6373" s="3" t="s">
        <v>9532</v>
      </c>
      <c r="B6373" s="4">
        <v>43238</v>
      </c>
      <c r="C6373" s="3" t="s">
        <v>174</v>
      </c>
      <c r="D6373" s="3" t="s">
        <v>3156</v>
      </c>
      <c r="E6373" s="4" t="s">
        <v>4</v>
      </c>
      <c r="F6373" s="2" t="s">
        <v>3116</v>
      </c>
      <c r="G6373" s="2" t="s">
        <v>3124</v>
      </c>
    </row>
    <row r="6374" spans="1:7" x14ac:dyDescent="0.25">
      <c r="A6374" s="3" t="s">
        <v>9533</v>
      </c>
      <c r="B6374" s="4">
        <v>43165</v>
      </c>
      <c r="C6374" s="3" t="s">
        <v>148</v>
      </c>
      <c r="D6374" s="3" t="s">
        <v>3156</v>
      </c>
      <c r="E6374" s="4" t="s">
        <v>4</v>
      </c>
      <c r="F6374" s="2" t="s">
        <v>3116</v>
      </c>
      <c r="G6374" s="2" t="s">
        <v>3121</v>
      </c>
    </row>
    <row r="6375" spans="1:7" x14ac:dyDescent="0.25">
      <c r="A6375" s="3" t="s">
        <v>9534</v>
      </c>
      <c r="B6375" s="4">
        <v>43234</v>
      </c>
      <c r="C6375" s="3" t="s">
        <v>43</v>
      </c>
      <c r="D6375" s="3" t="s">
        <v>3156</v>
      </c>
      <c r="E6375" s="4" t="s">
        <v>4</v>
      </c>
      <c r="F6375" s="2" t="s">
        <v>3112</v>
      </c>
      <c r="G6375" s="2" t="s">
        <v>3129</v>
      </c>
    </row>
    <row r="6376" spans="1:7" x14ac:dyDescent="0.25">
      <c r="A6376" s="3" t="s">
        <v>9535</v>
      </c>
      <c r="B6376" s="4">
        <v>43014</v>
      </c>
      <c r="C6376" s="3" t="s">
        <v>392</v>
      </c>
      <c r="D6376" s="3" t="s">
        <v>3156</v>
      </c>
      <c r="E6376" s="4" t="s">
        <v>4</v>
      </c>
      <c r="F6376" s="2" t="s">
        <v>3111</v>
      </c>
      <c r="G6376" s="2" t="s">
        <v>3117</v>
      </c>
    </row>
    <row r="6377" spans="1:7" x14ac:dyDescent="0.25">
      <c r="A6377" s="3" t="s">
        <v>9536</v>
      </c>
      <c r="B6377" s="4">
        <v>43228</v>
      </c>
      <c r="C6377" s="3" t="s">
        <v>344</v>
      </c>
      <c r="D6377" s="3" t="s">
        <v>3156</v>
      </c>
      <c r="E6377" s="4" t="s">
        <v>4</v>
      </c>
      <c r="F6377" s="2" t="s">
        <v>3115</v>
      </c>
      <c r="G6377" s="2" t="s">
        <v>3139</v>
      </c>
    </row>
    <row r="6378" spans="1:7" x14ac:dyDescent="0.25">
      <c r="A6378" s="3" t="s">
        <v>9537</v>
      </c>
      <c r="B6378" s="4">
        <v>43119</v>
      </c>
      <c r="C6378" s="3" t="s">
        <v>22</v>
      </c>
      <c r="D6378" s="3" t="s">
        <v>3156</v>
      </c>
      <c r="E6378" s="4" t="s">
        <v>4</v>
      </c>
      <c r="F6378" s="2" t="s">
        <v>3111</v>
      </c>
      <c r="G6378" s="2" t="s">
        <v>3130</v>
      </c>
    </row>
    <row r="6379" spans="1:7" x14ac:dyDescent="0.25">
      <c r="A6379" s="3" t="s">
        <v>9538</v>
      </c>
      <c r="B6379" s="4">
        <v>43200</v>
      </c>
      <c r="C6379" s="3" t="s">
        <v>6</v>
      </c>
      <c r="D6379" s="3" t="s">
        <v>3156</v>
      </c>
      <c r="E6379" s="4" t="s">
        <v>4</v>
      </c>
      <c r="F6379" s="2" t="s">
        <v>3112</v>
      </c>
      <c r="G6379" s="2" t="s">
        <v>3132</v>
      </c>
    </row>
    <row r="6380" spans="1:7" x14ac:dyDescent="0.25">
      <c r="A6380" s="3" t="s">
        <v>9539</v>
      </c>
      <c r="B6380" s="4">
        <v>43123</v>
      </c>
      <c r="C6380" s="3" t="s">
        <v>33</v>
      </c>
      <c r="D6380" s="3" t="s">
        <v>3156</v>
      </c>
      <c r="E6380" s="4" t="s">
        <v>4</v>
      </c>
      <c r="F6380" s="2" t="s">
        <v>3115</v>
      </c>
      <c r="G6380" s="2" t="s">
        <v>3144</v>
      </c>
    </row>
    <row r="6381" spans="1:7" x14ac:dyDescent="0.25">
      <c r="A6381" s="3" t="s">
        <v>9540</v>
      </c>
      <c r="B6381" s="4">
        <v>43240</v>
      </c>
      <c r="C6381" s="3" t="s">
        <v>464</v>
      </c>
      <c r="D6381" s="3" t="s">
        <v>3156</v>
      </c>
      <c r="E6381" s="4" t="s">
        <v>4</v>
      </c>
      <c r="F6381" s="2" t="s">
        <v>3116</v>
      </c>
      <c r="G6381" s="2" t="s">
        <v>3136</v>
      </c>
    </row>
    <row r="6382" spans="1:7" x14ac:dyDescent="0.25">
      <c r="A6382" s="3" t="s">
        <v>9541</v>
      </c>
      <c r="B6382" s="4">
        <v>43160</v>
      </c>
      <c r="C6382" s="3" t="s">
        <v>14</v>
      </c>
      <c r="D6382" s="3" t="s">
        <v>3156</v>
      </c>
      <c r="E6382" s="4" t="s">
        <v>4</v>
      </c>
      <c r="F6382" s="2" t="s">
        <v>3112</v>
      </c>
      <c r="G6382" s="2" t="s">
        <v>3123</v>
      </c>
    </row>
    <row r="6383" spans="1:7" x14ac:dyDescent="0.25">
      <c r="A6383" s="3" t="s">
        <v>9542</v>
      </c>
      <c r="B6383" s="4">
        <v>43229</v>
      </c>
      <c r="C6383" s="3" t="s">
        <v>44</v>
      </c>
      <c r="D6383" s="3" t="s">
        <v>3156</v>
      </c>
      <c r="E6383" s="4" t="s">
        <v>4</v>
      </c>
      <c r="F6383" s="2" t="s">
        <v>3111</v>
      </c>
      <c r="G6383" s="2" t="s">
        <v>3130</v>
      </c>
    </row>
    <row r="6384" spans="1:7" x14ac:dyDescent="0.25">
      <c r="A6384" s="3" t="s">
        <v>9543</v>
      </c>
      <c r="B6384" s="4">
        <v>43046</v>
      </c>
      <c r="C6384" s="3" t="s">
        <v>43</v>
      </c>
      <c r="D6384" s="3" t="s">
        <v>3156</v>
      </c>
      <c r="E6384" s="4" t="s">
        <v>4</v>
      </c>
      <c r="F6384" s="2" t="s">
        <v>3114</v>
      </c>
      <c r="G6384" s="2" t="s">
        <v>3108</v>
      </c>
    </row>
    <row r="6385" spans="1:7" x14ac:dyDescent="0.25">
      <c r="A6385" s="3" t="s">
        <v>9544</v>
      </c>
      <c r="B6385" s="4">
        <v>43122</v>
      </c>
      <c r="C6385" s="3" t="s">
        <v>10</v>
      </c>
      <c r="D6385" s="3" t="s">
        <v>3156</v>
      </c>
      <c r="E6385" s="4" t="s">
        <v>4</v>
      </c>
      <c r="F6385" s="2" t="s">
        <v>3116</v>
      </c>
      <c r="G6385" s="2" t="s">
        <v>3149</v>
      </c>
    </row>
    <row r="6386" spans="1:7" x14ac:dyDescent="0.25">
      <c r="A6386" s="3" t="s">
        <v>9545</v>
      </c>
      <c r="B6386" s="4">
        <v>43158</v>
      </c>
      <c r="C6386" s="3" t="s">
        <v>5</v>
      </c>
      <c r="D6386" s="3" t="s">
        <v>3156</v>
      </c>
      <c r="E6386" s="4" t="s">
        <v>4</v>
      </c>
      <c r="F6386" s="2" t="s">
        <v>3114</v>
      </c>
      <c r="G6386" s="2" t="s">
        <v>3110</v>
      </c>
    </row>
    <row r="6387" spans="1:7" x14ac:dyDescent="0.25">
      <c r="A6387" s="3" t="s">
        <v>9546</v>
      </c>
      <c r="B6387" s="4">
        <v>43163</v>
      </c>
      <c r="C6387" s="3" t="s">
        <v>8</v>
      </c>
      <c r="D6387" s="3" t="s">
        <v>3156</v>
      </c>
      <c r="E6387" s="4" t="s">
        <v>4</v>
      </c>
      <c r="F6387" s="2" t="s">
        <v>3112</v>
      </c>
      <c r="G6387" s="2" t="s">
        <v>3120</v>
      </c>
    </row>
    <row r="6388" spans="1:7" x14ac:dyDescent="0.25">
      <c r="A6388" s="3" t="s">
        <v>9547</v>
      </c>
      <c r="B6388" s="4">
        <v>43214</v>
      </c>
      <c r="C6388" s="3" t="s">
        <v>25</v>
      </c>
      <c r="D6388" s="3" t="s">
        <v>3156</v>
      </c>
      <c r="E6388" s="4" t="s">
        <v>4</v>
      </c>
      <c r="F6388" s="2" t="s">
        <v>3115</v>
      </c>
      <c r="G6388" s="2" t="s">
        <v>3146</v>
      </c>
    </row>
    <row r="6389" spans="1:7" x14ac:dyDescent="0.25">
      <c r="A6389" s="3" t="s">
        <v>9548</v>
      </c>
      <c r="B6389" s="4">
        <v>43157</v>
      </c>
      <c r="C6389" s="3" t="s">
        <v>36</v>
      </c>
      <c r="D6389" s="3" t="s">
        <v>3156</v>
      </c>
      <c r="E6389" s="4" t="s">
        <v>4</v>
      </c>
      <c r="F6389" s="2" t="s">
        <v>3115</v>
      </c>
      <c r="G6389" s="2" t="s">
        <v>3142</v>
      </c>
    </row>
    <row r="6390" spans="1:7" x14ac:dyDescent="0.25">
      <c r="A6390" s="3" t="s">
        <v>9549</v>
      </c>
      <c r="B6390" s="4">
        <v>43120</v>
      </c>
      <c r="C6390" s="3" t="s">
        <v>6</v>
      </c>
      <c r="D6390" s="3" t="s">
        <v>3156</v>
      </c>
      <c r="E6390" s="4" t="s">
        <v>4</v>
      </c>
      <c r="F6390" s="2" t="s">
        <v>3114</v>
      </c>
      <c r="G6390" s="2" t="s">
        <v>3137</v>
      </c>
    </row>
    <row r="6391" spans="1:7" x14ac:dyDescent="0.25">
      <c r="A6391" s="3" t="s">
        <v>9550</v>
      </c>
      <c r="B6391" s="4">
        <v>43146</v>
      </c>
      <c r="C6391" s="3" t="s">
        <v>465</v>
      </c>
      <c r="D6391" s="3" t="s">
        <v>3156</v>
      </c>
      <c r="E6391" s="4" t="s">
        <v>4</v>
      </c>
      <c r="F6391" s="2" t="s">
        <v>3115</v>
      </c>
      <c r="G6391" s="2" t="s">
        <v>3144</v>
      </c>
    </row>
    <row r="6392" spans="1:7" x14ac:dyDescent="0.25">
      <c r="A6392" s="3" t="s">
        <v>9551</v>
      </c>
      <c r="B6392" s="4">
        <v>43168</v>
      </c>
      <c r="C6392" s="3" t="s">
        <v>5</v>
      </c>
      <c r="D6392" s="3" t="s">
        <v>3156</v>
      </c>
      <c r="E6392" s="4" t="s">
        <v>4</v>
      </c>
      <c r="F6392" s="2" t="s">
        <v>3114</v>
      </c>
      <c r="G6392" s="2" t="s">
        <v>3108</v>
      </c>
    </row>
    <row r="6393" spans="1:7" x14ac:dyDescent="0.25">
      <c r="A6393" s="3" t="s">
        <v>9552</v>
      </c>
      <c r="B6393" s="4">
        <v>43088</v>
      </c>
      <c r="C6393" s="3" t="s">
        <v>36</v>
      </c>
      <c r="D6393" s="3" t="s">
        <v>3156</v>
      </c>
      <c r="E6393" s="4" t="s">
        <v>4</v>
      </c>
      <c r="F6393" s="2" t="s">
        <v>3112</v>
      </c>
      <c r="G6393" s="2" t="s">
        <v>3129</v>
      </c>
    </row>
    <row r="6394" spans="1:7" x14ac:dyDescent="0.25">
      <c r="A6394" s="3" t="s">
        <v>9553</v>
      </c>
      <c r="B6394" s="4">
        <v>43159</v>
      </c>
      <c r="C6394" s="3" t="s">
        <v>74</v>
      </c>
      <c r="D6394" s="3" t="s">
        <v>3156</v>
      </c>
      <c r="E6394" s="4" t="s">
        <v>4</v>
      </c>
      <c r="F6394" s="2" t="s">
        <v>3114</v>
      </c>
      <c r="G6394" s="2" t="s">
        <v>3134</v>
      </c>
    </row>
    <row r="6395" spans="1:7" x14ac:dyDescent="0.25">
      <c r="A6395" s="3" t="s">
        <v>9554</v>
      </c>
      <c r="B6395" s="4">
        <v>43194</v>
      </c>
      <c r="C6395" s="3" t="s">
        <v>66</v>
      </c>
      <c r="D6395" s="3" t="s">
        <v>3157</v>
      </c>
      <c r="E6395" s="4">
        <v>43228.845821759256</v>
      </c>
      <c r="F6395" s="2" t="s">
        <v>3115</v>
      </c>
      <c r="G6395" s="2" t="s">
        <v>3144</v>
      </c>
    </row>
    <row r="6396" spans="1:7" x14ac:dyDescent="0.25">
      <c r="A6396" s="3" t="s">
        <v>9555</v>
      </c>
      <c r="B6396" s="4">
        <v>43249</v>
      </c>
      <c r="C6396" s="3" t="s">
        <v>466</v>
      </c>
      <c r="D6396" s="3" t="s">
        <v>3157</v>
      </c>
      <c r="E6396" s="4" t="s">
        <v>4</v>
      </c>
      <c r="F6396" s="2" t="s">
        <v>3111</v>
      </c>
      <c r="G6396" s="2" t="s">
        <v>3140</v>
      </c>
    </row>
    <row r="6397" spans="1:7" x14ac:dyDescent="0.25">
      <c r="A6397" s="3" t="s">
        <v>9556</v>
      </c>
      <c r="B6397" s="4">
        <v>43004</v>
      </c>
      <c r="C6397" s="3" t="s">
        <v>8</v>
      </c>
      <c r="D6397" s="3" t="s">
        <v>3157</v>
      </c>
      <c r="E6397" s="4" t="s">
        <v>4</v>
      </c>
      <c r="F6397" s="2" t="s">
        <v>3115</v>
      </c>
      <c r="G6397" s="2" t="s">
        <v>3146</v>
      </c>
    </row>
    <row r="6398" spans="1:7" x14ac:dyDescent="0.25">
      <c r="A6398" s="3" t="s">
        <v>9557</v>
      </c>
      <c r="B6398" s="4">
        <v>43101</v>
      </c>
      <c r="C6398" s="3" t="s">
        <v>21</v>
      </c>
      <c r="D6398" s="3" t="s">
        <v>3157</v>
      </c>
      <c r="E6398" s="4" t="s">
        <v>4</v>
      </c>
      <c r="F6398" s="2" t="s">
        <v>3114</v>
      </c>
      <c r="G6398" s="3" t="s">
        <v>3151</v>
      </c>
    </row>
    <row r="6399" spans="1:7" x14ac:dyDescent="0.25">
      <c r="A6399" s="3" t="s">
        <v>9558</v>
      </c>
      <c r="B6399" s="4">
        <v>43158</v>
      </c>
      <c r="C6399" s="3" t="s">
        <v>20</v>
      </c>
      <c r="D6399" s="3" t="s">
        <v>3157</v>
      </c>
      <c r="E6399" s="4" t="s">
        <v>4</v>
      </c>
      <c r="F6399" s="2" t="s">
        <v>3115</v>
      </c>
      <c r="G6399" s="2" t="s">
        <v>3135</v>
      </c>
    </row>
    <row r="6400" spans="1:7" x14ac:dyDescent="0.25">
      <c r="A6400" s="3" t="s">
        <v>9559</v>
      </c>
      <c r="B6400" s="4">
        <v>43031</v>
      </c>
      <c r="C6400" s="3" t="s">
        <v>8</v>
      </c>
      <c r="D6400" s="3" t="s">
        <v>3157</v>
      </c>
      <c r="E6400" s="4" t="s">
        <v>4</v>
      </c>
      <c r="F6400" s="2" t="s">
        <v>3116</v>
      </c>
      <c r="G6400" s="2" t="s">
        <v>3122</v>
      </c>
    </row>
    <row r="6401" spans="1:7" x14ac:dyDescent="0.25">
      <c r="A6401" s="3" t="s">
        <v>9560</v>
      </c>
      <c r="B6401" s="4">
        <v>43159</v>
      </c>
      <c r="C6401" s="3" t="s">
        <v>118</v>
      </c>
      <c r="D6401" s="3" t="s">
        <v>3157</v>
      </c>
      <c r="E6401" s="4" t="s">
        <v>4</v>
      </c>
      <c r="F6401" s="2" t="s">
        <v>3112</v>
      </c>
      <c r="G6401" s="2" t="s">
        <v>3132</v>
      </c>
    </row>
    <row r="6402" spans="1:7" x14ac:dyDescent="0.25">
      <c r="A6402" s="3" t="s">
        <v>9561</v>
      </c>
      <c r="B6402" s="4">
        <v>43193</v>
      </c>
      <c r="C6402" s="3" t="s">
        <v>66</v>
      </c>
      <c r="D6402" s="3" t="s">
        <v>3157</v>
      </c>
      <c r="E6402" s="4">
        <v>43200.806875000002</v>
      </c>
      <c r="F6402" s="2" t="s">
        <v>3116</v>
      </c>
      <c r="G6402" s="2" t="s">
        <v>3149</v>
      </c>
    </row>
    <row r="6403" spans="1:7" x14ac:dyDescent="0.25">
      <c r="A6403" s="3" t="s">
        <v>9562</v>
      </c>
      <c r="B6403" s="4">
        <v>42984</v>
      </c>
      <c r="C6403" s="3" t="s">
        <v>84</v>
      </c>
      <c r="D6403" s="3" t="s">
        <v>3157</v>
      </c>
      <c r="E6403" s="4" t="s">
        <v>4</v>
      </c>
      <c r="F6403" s="2" t="s">
        <v>3114</v>
      </c>
      <c r="G6403" s="3" t="s">
        <v>3151</v>
      </c>
    </row>
    <row r="6404" spans="1:7" x14ac:dyDescent="0.25">
      <c r="A6404" s="3" t="s">
        <v>9563</v>
      </c>
      <c r="B6404" s="4">
        <v>43010</v>
      </c>
      <c r="C6404" s="3" t="s">
        <v>109</v>
      </c>
      <c r="D6404" s="3" t="s">
        <v>3157</v>
      </c>
      <c r="E6404" s="4" t="s">
        <v>4</v>
      </c>
      <c r="F6404" s="2" t="s">
        <v>3112</v>
      </c>
      <c r="G6404" s="2" t="s">
        <v>3120</v>
      </c>
    </row>
    <row r="6405" spans="1:7" x14ac:dyDescent="0.25">
      <c r="A6405" s="3" t="s">
        <v>9564</v>
      </c>
      <c r="B6405" s="4">
        <v>42932</v>
      </c>
      <c r="C6405" s="3" t="s">
        <v>79</v>
      </c>
      <c r="D6405" s="3" t="s">
        <v>3157</v>
      </c>
      <c r="E6405" s="4" t="s">
        <v>4</v>
      </c>
      <c r="F6405" s="2" t="s">
        <v>3114</v>
      </c>
      <c r="G6405" s="3" t="s">
        <v>3151</v>
      </c>
    </row>
    <row r="6406" spans="1:7" x14ac:dyDescent="0.25">
      <c r="A6406" s="3" t="s">
        <v>9565</v>
      </c>
      <c r="B6406" s="4">
        <v>43143</v>
      </c>
      <c r="C6406" s="3" t="s">
        <v>21</v>
      </c>
      <c r="D6406" s="3" t="s">
        <v>3157</v>
      </c>
      <c r="E6406" s="4" t="s">
        <v>4</v>
      </c>
      <c r="F6406" s="2" t="s">
        <v>3112</v>
      </c>
      <c r="G6406" s="2" t="s">
        <v>3129</v>
      </c>
    </row>
    <row r="6407" spans="1:7" x14ac:dyDescent="0.25">
      <c r="A6407" s="3" t="s">
        <v>9566</v>
      </c>
      <c r="B6407" s="4">
        <v>43150</v>
      </c>
      <c r="C6407" s="3" t="s">
        <v>60</v>
      </c>
      <c r="D6407" s="3" t="s">
        <v>3157</v>
      </c>
      <c r="E6407" s="4" t="s">
        <v>4</v>
      </c>
      <c r="F6407" s="2" t="s">
        <v>3115</v>
      </c>
      <c r="G6407" s="2" t="s">
        <v>3127</v>
      </c>
    </row>
    <row r="6408" spans="1:7" x14ac:dyDescent="0.25">
      <c r="A6408" s="3" t="s">
        <v>9567</v>
      </c>
      <c r="B6408" s="4">
        <v>43173</v>
      </c>
      <c r="C6408" s="3" t="s">
        <v>60</v>
      </c>
      <c r="D6408" s="3" t="s">
        <v>3157</v>
      </c>
      <c r="E6408" s="4" t="s">
        <v>4</v>
      </c>
      <c r="F6408" s="2" t="s">
        <v>3115</v>
      </c>
      <c r="G6408" s="2" t="s">
        <v>3144</v>
      </c>
    </row>
    <row r="6409" spans="1:7" x14ac:dyDescent="0.25">
      <c r="A6409" s="3" t="s">
        <v>9568</v>
      </c>
      <c r="B6409" s="4">
        <v>43185</v>
      </c>
      <c r="C6409" s="3" t="s">
        <v>61</v>
      </c>
      <c r="D6409" s="3" t="s">
        <v>3157</v>
      </c>
      <c r="E6409" s="4" t="s">
        <v>4</v>
      </c>
      <c r="F6409" s="2" t="s">
        <v>3114</v>
      </c>
      <c r="G6409" s="2" t="s">
        <v>3108</v>
      </c>
    </row>
    <row r="6410" spans="1:7" x14ac:dyDescent="0.25">
      <c r="A6410" s="3" t="s">
        <v>9569</v>
      </c>
      <c r="B6410" s="4">
        <v>43197</v>
      </c>
      <c r="C6410" s="3" t="s">
        <v>467</v>
      </c>
      <c r="D6410" s="3" t="s">
        <v>3157</v>
      </c>
      <c r="E6410" s="4" t="s">
        <v>4</v>
      </c>
      <c r="F6410" s="2" t="s">
        <v>3116</v>
      </c>
      <c r="G6410" s="2" t="s">
        <v>3145</v>
      </c>
    </row>
    <row r="6411" spans="1:7" x14ac:dyDescent="0.25">
      <c r="A6411" s="3" t="s">
        <v>9570</v>
      </c>
      <c r="B6411" s="4">
        <v>43044</v>
      </c>
      <c r="C6411" s="3" t="s">
        <v>138</v>
      </c>
      <c r="D6411" s="3" t="s">
        <v>3157</v>
      </c>
      <c r="E6411" s="4" t="s">
        <v>4</v>
      </c>
      <c r="F6411" s="2" t="s">
        <v>3111</v>
      </c>
      <c r="G6411" s="2" t="s">
        <v>3128</v>
      </c>
    </row>
    <row r="6412" spans="1:7" x14ac:dyDescent="0.25">
      <c r="A6412" s="3" t="s">
        <v>9571</v>
      </c>
      <c r="B6412" s="4">
        <v>43209</v>
      </c>
      <c r="C6412" s="3" t="s">
        <v>228</v>
      </c>
      <c r="D6412" s="3" t="s">
        <v>3157</v>
      </c>
      <c r="E6412" s="4" t="s">
        <v>4</v>
      </c>
      <c r="F6412" s="2" t="s">
        <v>3111</v>
      </c>
      <c r="G6412" s="2" t="s">
        <v>3140</v>
      </c>
    </row>
    <row r="6413" spans="1:7" x14ac:dyDescent="0.25">
      <c r="A6413" s="3" t="s">
        <v>9572</v>
      </c>
      <c r="B6413" s="4">
        <v>43045</v>
      </c>
      <c r="C6413" s="3" t="s">
        <v>170</v>
      </c>
      <c r="D6413" s="3" t="s">
        <v>3157</v>
      </c>
      <c r="E6413" s="4" t="s">
        <v>4</v>
      </c>
      <c r="F6413" s="2" t="s">
        <v>3114</v>
      </c>
      <c r="G6413" s="2" t="s">
        <v>3137</v>
      </c>
    </row>
    <row r="6414" spans="1:7" x14ac:dyDescent="0.25">
      <c r="A6414" s="3" t="s">
        <v>9573</v>
      </c>
      <c r="B6414" s="4">
        <v>43174</v>
      </c>
      <c r="C6414" s="3" t="s">
        <v>6</v>
      </c>
      <c r="D6414" s="3" t="s">
        <v>3157</v>
      </c>
      <c r="E6414" s="4" t="s">
        <v>4</v>
      </c>
      <c r="F6414" s="2" t="s">
        <v>3115</v>
      </c>
      <c r="G6414" s="2" t="s">
        <v>3135</v>
      </c>
    </row>
    <row r="6415" spans="1:7" x14ac:dyDescent="0.25">
      <c r="A6415" s="3" t="s">
        <v>9574</v>
      </c>
      <c r="B6415" s="4">
        <v>43209</v>
      </c>
      <c r="C6415" s="3" t="s">
        <v>8</v>
      </c>
      <c r="D6415" s="3" t="s">
        <v>3157</v>
      </c>
      <c r="E6415" s="4" t="s">
        <v>4</v>
      </c>
      <c r="F6415" s="2" t="s">
        <v>3111</v>
      </c>
      <c r="G6415" s="2" t="s">
        <v>3141</v>
      </c>
    </row>
    <row r="6416" spans="1:7" x14ac:dyDescent="0.25">
      <c r="A6416" s="3" t="s">
        <v>9575</v>
      </c>
      <c r="B6416" s="4">
        <v>42963</v>
      </c>
      <c r="C6416" s="3" t="s">
        <v>101</v>
      </c>
      <c r="D6416" s="3" t="s">
        <v>3157</v>
      </c>
      <c r="E6416" s="4" t="s">
        <v>4</v>
      </c>
      <c r="F6416" s="2" t="s">
        <v>3114</v>
      </c>
      <c r="G6416" s="3" t="s">
        <v>3151</v>
      </c>
    </row>
    <row r="6417" spans="1:7" x14ac:dyDescent="0.25">
      <c r="A6417" s="3" t="s">
        <v>9576</v>
      </c>
      <c r="B6417" s="4">
        <v>43154</v>
      </c>
      <c r="C6417" s="3" t="s">
        <v>192</v>
      </c>
      <c r="D6417" s="3" t="s">
        <v>3157</v>
      </c>
      <c r="E6417" s="4" t="s">
        <v>4</v>
      </c>
      <c r="F6417" s="2" t="s">
        <v>3112</v>
      </c>
      <c r="G6417" s="2" t="s">
        <v>3129</v>
      </c>
    </row>
    <row r="6418" spans="1:7" x14ac:dyDescent="0.25">
      <c r="A6418" s="3" t="s">
        <v>9577</v>
      </c>
      <c r="B6418" s="4">
        <v>43215</v>
      </c>
      <c r="C6418" s="3" t="s">
        <v>50</v>
      </c>
      <c r="D6418" s="3" t="s">
        <v>3157</v>
      </c>
      <c r="E6418" s="4" t="s">
        <v>4</v>
      </c>
      <c r="F6418" s="2" t="s">
        <v>3115</v>
      </c>
      <c r="G6418" s="2" t="s">
        <v>3139</v>
      </c>
    </row>
    <row r="6419" spans="1:7" x14ac:dyDescent="0.25">
      <c r="A6419" s="3" t="s">
        <v>9578</v>
      </c>
      <c r="B6419" s="4">
        <v>43098</v>
      </c>
      <c r="C6419" s="3" t="s">
        <v>12</v>
      </c>
      <c r="D6419" s="3" t="s">
        <v>3157</v>
      </c>
      <c r="E6419" s="4" t="s">
        <v>4</v>
      </c>
      <c r="F6419" s="2" t="s">
        <v>3111</v>
      </c>
      <c r="G6419" s="2" t="s">
        <v>3140</v>
      </c>
    </row>
    <row r="6420" spans="1:7" x14ac:dyDescent="0.25">
      <c r="A6420" s="3" t="s">
        <v>9579</v>
      </c>
      <c r="B6420" s="4">
        <v>43175</v>
      </c>
      <c r="C6420" s="3" t="s">
        <v>8</v>
      </c>
      <c r="D6420" s="3" t="s">
        <v>3157</v>
      </c>
      <c r="E6420" s="4" t="s">
        <v>4</v>
      </c>
      <c r="F6420" s="2" t="s">
        <v>3115</v>
      </c>
      <c r="G6420" s="2" t="s">
        <v>3135</v>
      </c>
    </row>
    <row r="6421" spans="1:7" x14ac:dyDescent="0.25">
      <c r="A6421" s="3" t="s">
        <v>9580</v>
      </c>
      <c r="B6421" s="4">
        <v>42924</v>
      </c>
      <c r="C6421" s="3" t="s">
        <v>90</v>
      </c>
      <c r="D6421" s="3" t="s">
        <v>3157</v>
      </c>
      <c r="E6421" s="4" t="s">
        <v>4</v>
      </c>
      <c r="F6421" s="2" t="s">
        <v>3112</v>
      </c>
      <c r="G6421" s="2" t="s">
        <v>3131</v>
      </c>
    </row>
    <row r="6422" spans="1:7" x14ac:dyDescent="0.25">
      <c r="A6422" s="3" t="s">
        <v>9581</v>
      </c>
      <c r="B6422" s="4">
        <v>42948</v>
      </c>
      <c r="C6422" s="3" t="s">
        <v>8</v>
      </c>
      <c r="D6422" s="3" t="s">
        <v>3157</v>
      </c>
      <c r="E6422" s="4" t="s">
        <v>4</v>
      </c>
      <c r="F6422" s="2" t="s">
        <v>3115</v>
      </c>
      <c r="G6422" s="2" t="s">
        <v>3127</v>
      </c>
    </row>
    <row r="6423" spans="1:7" x14ac:dyDescent="0.25">
      <c r="A6423" s="3" t="s">
        <v>9582</v>
      </c>
      <c r="B6423" s="4">
        <v>43031</v>
      </c>
      <c r="C6423" s="3" t="s">
        <v>67</v>
      </c>
      <c r="D6423" s="3" t="s">
        <v>3157</v>
      </c>
      <c r="E6423" s="4" t="s">
        <v>4</v>
      </c>
      <c r="F6423" s="2" t="s">
        <v>3116</v>
      </c>
      <c r="G6423" s="2" t="s">
        <v>3145</v>
      </c>
    </row>
    <row r="6424" spans="1:7" x14ac:dyDescent="0.25">
      <c r="A6424" s="3" t="s">
        <v>9583</v>
      </c>
      <c r="B6424" s="4">
        <v>43185</v>
      </c>
      <c r="C6424" s="3" t="s">
        <v>8</v>
      </c>
      <c r="D6424" s="3" t="s">
        <v>3157</v>
      </c>
      <c r="E6424" s="4" t="s">
        <v>4</v>
      </c>
      <c r="F6424" s="2" t="s">
        <v>3115</v>
      </c>
      <c r="G6424" s="2" t="s">
        <v>3143</v>
      </c>
    </row>
    <row r="6425" spans="1:7" x14ac:dyDescent="0.25">
      <c r="A6425" s="3" t="s">
        <v>9584</v>
      </c>
      <c r="B6425" s="4">
        <v>43227</v>
      </c>
      <c r="C6425" s="3" t="s">
        <v>37</v>
      </c>
      <c r="D6425" s="3" t="s">
        <v>3157</v>
      </c>
      <c r="E6425" s="4" t="s">
        <v>4</v>
      </c>
      <c r="F6425" s="2" t="s">
        <v>3114</v>
      </c>
      <c r="G6425" s="2" t="s">
        <v>3108</v>
      </c>
    </row>
    <row r="6426" spans="1:7" x14ac:dyDescent="0.25">
      <c r="A6426" s="3" t="s">
        <v>9585</v>
      </c>
      <c r="B6426" s="4">
        <v>43154</v>
      </c>
      <c r="C6426" s="3" t="s">
        <v>20</v>
      </c>
      <c r="D6426" s="3" t="s">
        <v>3157</v>
      </c>
      <c r="E6426" s="4" t="s">
        <v>4</v>
      </c>
      <c r="F6426" s="2" t="s">
        <v>3115</v>
      </c>
      <c r="G6426" s="2" t="s">
        <v>3150</v>
      </c>
    </row>
    <row r="6427" spans="1:7" x14ac:dyDescent="0.25">
      <c r="A6427" s="3" t="s">
        <v>9586</v>
      </c>
      <c r="B6427" s="4">
        <v>43111</v>
      </c>
      <c r="C6427" s="3" t="s">
        <v>21</v>
      </c>
      <c r="D6427" s="3" t="s">
        <v>3157</v>
      </c>
      <c r="E6427" s="4" t="s">
        <v>4</v>
      </c>
      <c r="F6427" s="2" t="s">
        <v>3115</v>
      </c>
      <c r="G6427" s="2" t="s">
        <v>3135</v>
      </c>
    </row>
    <row r="6428" spans="1:7" x14ac:dyDescent="0.25">
      <c r="A6428" s="3" t="s">
        <v>9587</v>
      </c>
      <c r="B6428" s="4">
        <v>43130</v>
      </c>
      <c r="C6428" s="3" t="s">
        <v>12</v>
      </c>
      <c r="D6428" s="3" t="s">
        <v>3157</v>
      </c>
      <c r="E6428" s="4" t="s">
        <v>4</v>
      </c>
      <c r="F6428" s="2" t="s">
        <v>3114</v>
      </c>
      <c r="G6428" s="3" t="s">
        <v>3151</v>
      </c>
    </row>
    <row r="6429" spans="1:7" x14ac:dyDescent="0.25">
      <c r="A6429" s="3" t="s">
        <v>9588</v>
      </c>
      <c r="B6429" s="4">
        <v>43125</v>
      </c>
      <c r="C6429" s="3" t="s">
        <v>168</v>
      </c>
      <c r="D6429" s="3" t="s">
        <v>3157</v>
      </c>
      <c r="E6429" s="4" t="s">
        <v>4</v>
      </c>
      <c r="F6429" s="2" t="s">
        <v>3116</v>
      </c>
      <c r="G6429" s="2" t="s">
        <v>3136</v>
      </c>
    </row>
    <row r="6430" spans="1:7" x14ac:dyDescent="0.25">
      <c r="A6430" s="3" t="s">
        <v>9589</v>
      </c>
      <c r="B6430" s="4">
        <v>43235</v>
      </c>
      <c r="C6430" s="3" t="s">
        <v>254</v>
      </c>
      <c r="D6430" s="3" t="s">
        <v>3157</v>
      </c>
      <c r="E6430" s="4" t="s">
        <v>4</v>
      </c>
      <c r="F6430" s="2" t="s">
        <v>3115</v>
      </c>
      <c r="G6430" s="2" t="s">
        <v>3144</v>
      </c>
    </row>
    <row r="6431" spans="1:7" x14ac:dyDescent="0.25">
      <c r="A6431" s="3" t="s">
        <v>9590</v>
      </c>
      <c r="B6431" s="4">
        <v>43147</v>
      </c>
      <c r="C6431" s="3" t="s">
        <v>6</v>
      </c>
      <c r="D6431" s="3" t="s">
        <v>3157</v>
      </c>
      <c r="E6431" s="4" t="s">
        <v>4</v>
      </c>
      <c r="F6431" s="2" t="s">
        <v>3111</v>
      </c>
      <c r="G6431" s="2" t="s">
        <v>3117</v>
      </c>
    </row>
    <row r="6432" spans="1:7" x14ac:dyDescent="0.25">
      <c r="A6432" s="3" t="s">
        <v>9591</v>
      </c>
      <c r="B6432" s="4">
        <v>43133</v>
      </c>
      <c r="C6432" s="3" t="s">
        <v>60</v>
      </c>
      <c r="D6432" s="3" t="s">
        <v>3157</v>
      </c>
      <c r="E6432" s="4" t="s">
        <v>4</v>
      </c>
      <c r="F6432" s="2" t="s">
        <v>3116</v>
      </c>
      <c r="G6432" s="2" t="s">
        <v>3148</v>
      </c>
    </row>
    <row r="6433" spans="1:7" x14ac:dyDescent="0.25">
      <c r="A6433" s="3" t="s">
        <v>9592</v>
      </c>
      <c r="B6433" s="4">
        <v>43174</v>
      </c>
      <c r="C6433" s="3" t="s">
        <v>8</v>
      </c>
      <c r="D6433" s="3" t="s">
        <v>3157</v>
      </c>
      <c r="E6433" s="4" t="s">
        <v>4</v>
      </c>
      <c r="F6433" s="2" t="s">
        <v>3112</v>
      </c>
      <c r="G6433" s="2" t="s">
        <v>3138</v>
      </c>
    </row>
    <row r="6434" spans="1:7" x14ac:dyDescent="0.25">
      <c r="A6434" s="3" t="s">
        <v>9593</v>
      </c>
      <c r="B6434" s="4">
        <v>43172</v>
      </c>
      <c r="C6434" s="3" t="s">
        <v>12</v>
      </c>
      <c r="D6434" s="3" t="s">
        <v>3157</v>
      </c>
      <c r="E6434" s="4" t="s">
        <v>4</v>
      </c>
      <c r="F6434" s="2" t="s">
        <v>3112</v>
      </c>
      <c r="G6434" s="2" t="s">
        <v>3113</v>
      </c>
    </row>
    <row r="6435" spans="1:7" x14ac:dyDescent="0.25">
      <c r="A6435" s="3" t="s">
        <v>9594</v>
      </c>
      <c r="B6435" s="4">
        <v>43104</v>
      </c>
      <c r="C6435" s="3" t="s">
        <v>8</v>
      </c>
      <c r="D6435" s="3" t="s">
        <v>3157</v>
      </c>
      <c r="E6435" s="4" t="s">
        <v>4</v>
      </c>
      <c r="F6435" s="2" t="s">
        <v>3112</v>
      </c>
      <c r="G6435" s="2" t="s">
        <v>3113</v>
      </c>
    </row>
    <row r="6436" spans="1:7" x14ac:dyDescent="0.25">
      <c r="A6436" s="3" t="s">
        <v>9595</v>
      </c>
      <c r="B6436" s="4">
        <v>43055</v>
      </c>
      <c r="C6436" s="3" t="s">
        <v>23</v>
      </c>
      <c r="D6436" s="3" t="s">
        <v>3157</v>
      </c>
      <c r="E6436" s="4" t="s">
        <v>4</v>
      </c>
      <c r="F6436" s="2" t="s">
        <v>3112</v>
      </c>
      <c r="G6436" s="2" t="s">
        <v>3129</v>
      </c>
    </row>
    <row r="6437" spans="1:7" x14ac:dyDescent="0.25">
      <c r="A6437" s="3" t="s">
        <v>9596</v>
      </c>
      <c r="B6437" s="4">
        <v>42936</v>
      </c>
      <c r="C6437" s="3" t="s">
        <v>96</v>
      </c>
      <c r="D6437" s="3" t="s">
        <v>3157</v>
      </c>
      <c r="E6437" s="4" t="s">
        <v>4</v>
      </c>
      <c r="F6437" s="2" t="s">
        <v>3115</v>
      </c>
      <c r="G6437" s="2" t="s">
        <v>3135</v>
      </c>
    </row>
    <row r="6438" spans="1:7" x14ac:dyDescent="0.25">
      <c r="A6438" s="3" t="s">
        <v>9597</v>
      </c>
      <c r="B6438" s="4">
        <v>43208</v>
      </c>
      <c r="C6438" s="3" t="s">
        <v>8</v>
      </c>
      <c r="D6438" s="3" t="s">
        <v>3157</v>
      </c>
      <c r="E6438" s="4" t="s">
        <v>4</v>
      </c>
      <c r="F6438" s="2" t="s">
        <v>3112</v>
      </c>
      <c r="G6438" s="2" t="s">
        <v>3131</v>
      </c>
    </row>
    <row r="6439" spans="1:7" x14ac:dyDescent="0.25">
      <c r="A6439" s="3" t="s">
        <v>9598</v>
      </c>
      <c r="B6439" s="4">
        <v>42979</v>
      </c>
      <c r="C6439" s="3" t="s">
        <v>248</v>
      </c>
      <c r="D6439" s="3" t="s">
        <v>3157</v>
      </c>
      <c r="E6439" s="4" t="s">
        <v>4</v>
      </c>
      <c r="F6439" s="2" t="s">
        <v>3116</v>
      </c>
      <c r="G6439" s="2" t="s">
        <v>3148</v>
      </c>
    </row>
    <row r="6440" spans="1:7" x14ac:dyDescent="0.25">
      <c r="A6440" s="3" t="s">
        <v>9599</v>
      </c>
      <c r="B6440" s="4">
        <v>42963</v>
      </c>
      <c r="C6440" s="3" t="s">
        <v>101</v>
      </c>
      <c r="D6440" s="3" t="s">
        <v>3157</v>
      </c>
      <c r="E6440" s="4" t="s">
        <v>4</v>
      </c>
      <c r="F6440" s="2" t="s">
        <v>3116</v>
      </c>
      <c r="G6440" s="2" t="s">
        <v>3149</v>
      </c>
    </row>
    <row r="6441" spans="1:7" x14ac:dyDescent="0.25">
      <c r="A6441" s="3" t="s">
        <v>9600</v>
      </c>
      <c r="B6441" s="4">
        <v>43206</v>
      </c>
      <c r="C6441" s="3" t="s">
        <v>37</v>
      </c>
      <c r="D6441" s="3" t="s">
        <v>3157</v>
      </c>
      <c r="E6441" s="4" t="s">
        <v>4</v>
      </c>
      <c r="F6441" s="2" t="s">
        <v>3114</v>
      </c>
      <c r="G6441" s="3" t="s">
        <v>3151</v>
      </c>
    </row>
    <row r="6442" spans="1:7" x14ac:dyDescent="0.25">
      <c r="A6442" s="3" t="s">
        <v>9601</v>
      </c>
      <c r="B6442" s="4">
        <v>43127</v>
      </c>
      <c r="C6442" s="3" t="s">
        <v>185</v>
      </c>
      <c r="D6442" s="3" t="s">
        <v>3157</v>
      </c>
      <c r="E6442" s="4" t="s">
        <v>4</v>
      </c>
      <c r="F6442" s="2" t="s">
        <v>3112</v>
      </c>
      <c r="G6442" s="2" t="s">
        <v>3138</v>
      </c>
    </row>
    <row r="6443" spans="1:7" x14ac:dyDescent="0.25">
      <c r="A6443" s="3" t="s">
        <v>9602</v>
      </c>
      <c r="B6443" s="4">
        <v>43199</v>
      </c>
      <c r="C6443" s="3" t="s">
        <v>118</v>
      </c>
      <c r="D6443" s="3" t="s">
        <v>3157</v>
      </c>
      <c r="E6443" s="4" t="s">
        <v>4</v>
      </c>
      <c r="F6443" s="2" t="s">
        <v>3116</v>
      </c>
      <c r="G6443" s="2" t="s">
        <v>3121</v>
      </c>
    </row>
    <row r="6444" spans="1:7" x14ac:dyDescent="0.25">
      <c r="A6444" s="3" t="s">
        <v>9603</v>
      </c>
      <c r="B6444" s="4">
        <v>43229</v>
      </c>
      <c r="C6444" s="3" t="s">
        <v>6</v>
      </c>
      <c r="D6444" s="3" t="s">
        <v>3157</v>
      </c>
      <c r="E6444" s="4" t="s">
        <v>4</v>
      </c>
      <c r="F6444" s="2" t="s">
        <v>3116</v>
      </c>
      <c r="G6444" s="2" t="s">
        <v>3122</v>
      </c>
    </row>
    <row r="6445" spans="1:7" x14ac:dyDescent="0.25">
      <c r="A6445" s="3" t="s">
        <v>9604</v>
      </c>
      <c r="B6445" s="4">
        <v>43186</v>
      </c>
      <c r="C6445" s="3" t="s">
        <v>36</v>
      </c>
      <c r="D6445" s="3" t="s">
        <v>3157</v>
      </c>
      <c r="E6445" s="4">
        <v>43216.836446759262</v>
      </c>
      <c r="F6445" s="2" t="s">
        <v>3116</v>
      </c>
      <c r="G6445" s="2" t="s">
        <v>3149</v>
      </c>
    </row>
    <row r="6446" spans="1:7" x14ac:dyDescent="0.25">
      <c r="A6446" s="3" t="s">
        <v>9605</v>
      </c>
      <c r="B6446" s="4">
        <v>43152</v>
      </c>
      <c r="C6446" s="3" t="s">
        <v>98</v>
      </c>
      <c r="D6446" s="3" t="s">
        <v>3157</v>
      </c>
      <c r="E6446" s="4" t="s">
        <v>4</v>
      </c>
      <c r="F6446" s="2" t="s">
        <v>3116</v>
      </c>
      <c r="G6446" s="2" t="s">
        <v>3145</v>
      </c>
    </row>
    <row r="6447" spans="1:7" x14ac:dyDescent="0.25">
      <c r="A6447" s="3" t="s">
        <v>9606</v>
      </c>
      <c r="B6447" s="4">
        <v>43223</v>
      </c>
      <c r="C6447" s="3" t="s">
        <v>6</v>
      </c>
      <c r="D6447" s="3" t="s">
        <v>3157</v>
      </c>
      <c r="E6447" s="4" t="s">
        <v>4</v>
      </c>
      <c r="F6447" s="2" t="s">
        <v>3114</v>
      </c>
      <c r="G6447" s="2" t="s">
        <v>3134</v>
      </c>
    </row>
    <row r="6448" spans="1:7" x14ac:dyDescent="0.25">
      <c r="A6448" s="3" t="s">
        <v>9607</v>
      </c>
      <c r="B6448" s="4">
        <v>43178</v>
      </c>
      <c r="C6448" s="3" t="s">
        <v>5</v>
      </c>
      <c r="D6448" s="3" t="s">
        <v>3157</v>
      </c>
      <c r="E6448" s="4" t="s">
        <v>4</v>
      </c>
      <c r="F6448" s="2" t="s">
        <v>3114</v>
      </c>
      <c r="G6448" s="2" t="s">
        <v>3134</v>
      </c>
    </row>
    <row r="6449" spans="1:7" x14ac:dyDescent="0.25">
      <c r="A6449" s="3" t="s">
        <v>9608</v>
      </c>
      <c r="B6449" s="4">
        <v>43244</v>
      </c>
      <c r="C6449" s="3" t="s">
        <v>63</v>
      </c>
      <c r="D6449" s="3" t="s">
        <v>3157</v>
      </c>
      <c r="E6449" s="4" t="s">
        <v>4</v>
      </c>
      <c r="F6449" s="2" t="s">
        <v>3115</v>
      </c>
      <c r="G6449" s="2" t="s">
        <v>3127</v>
      </c>
    </row>
    <row r="6450" spans="1:7" x14ac:dyDescent="0.25">
      <c r="A6450" s="3" t="s">
        <v>9609</v>
      </c>
      <c r="B6450" s="4">
        <v>43216</v>
      </c>
      <c r="C6450" s="3" t="s">
        <v>111</v>
      </c>
      <c r="D6450" s="3" t="s">
        <v>3157</v>
      </c>
      <c r="E6450" s="4" t="s">
        <v>4</v>
      </c>
      <c r="F6450" s="2" t="s">
        <v>3115</v>
      </c>
      <c r="G6450" s="2" t="s">
        <v>3144</v>
      </c>
    </row>
    <row r="6451" spans="1:7" x14ac:dyDescent="0.25">
      <c r="A6451" s="3" t="s">
        <v>9610</v>
      </c>
      <c r="B6451" s="4">
        <v>43160</v>
      </c>
      <c r="C6451" s="3" t="s">
        <v>98</v>
      </c>
      <c r="D6451" s="3" t="s">
        <v>3157</v>
      </c>
      <c r="E6451" s="4">
        <v>43292.624189814815</v>
      </c>
      <c r="F6451" s="2" t="s">
        <v>3111</v>
      </c>
      <c r="G6451" s="2" t="s">
        <v>3117</v>
      </c>
    </row>
    <row r="6452" spans="1:7" x14ac:dyDescent="0.25">
      <c r="A6452" s="3" t="s">
        <v>9611</v>
      </c>
      <c r="B6452" s="4">
        <v>43202</v>
      </c>
      <c r="C6452" s="3" t="s">
        <v>5</v>
      </c>
      <c r="D6452" s="3" t="s">
        <v>3157</v>
      </c>
      <c r="E6452" s="4" t="s">
        <v>4</v>
      </c>
      <c r="F6452" s="2" t="s">
        <v>3114</v>
      </c>
      <c r="G6452" s="2" t="s">
        <v>3133</v>
      </c>
    </row>
    <row r="6453" spans="1:7" x14ac:dyDescent="0.25">
      <c r="A6453" s="3" t="s">
        <v>9612</v>
      </c>
      <c r="B6453" s="4">
        <v>43136</v>
      </c>
      <c r="C6453" s="3" t="s">
        <v>56</v>
      </c>
      <c r="D6453" s="3" t="s">
        <v>3157</v>
      </c>
      <c r="E6453" s="4" t="s">
        <v>4</v>
      </c>
      <c r="F6453" s="2" t="s">
        <v>3115</v>
      </c>
      <c r="G6453" s="2" t="s">
        <v>3150</v>
      </c>
    </row>
    <row r="6454" spans="1:7" x14ac:dyDescent="0.25">
      <c r="A6454" s="3" t="s">
        <v>9613</v>
      </c>
      <c r="B6454" s="4">
        <v>43045</v>
      </c>
      <c r="C6454" s="3" t="s">
        <v>8</v>
      </c>
      <c r="D6454" s="3" t="s">
        <v>3157</v>
      </c>
      <c r="E6454" s="4" t="s">
        <v>4</v>
      </c>
      <c r="F6454" s="2" t="s">
        <v>3115</v>
      </c>
      <c r="G6454" s="2" t="s">
        <v>3146</v>
      </c>
    </row>
    <row r="6455" spans="1:7" x14ac:dyDescent="0.25">
      <c r="A6455" s="3" t="s">
        <v>9614</v>
      </c>
      <c r="B6455" s="4">
        <v>43102</v>
      </c>
      <c r="C6455" s="3" t="s">
        <v>8</v>
      </c>
      <c r="D6455" s="3" t="s">
        <v>3157</v>
      </c>
      <c r="E6455" s="4" t="s">
        <v>4</v>
      </c>
      <c r="F6455" s="2" t="s">
        <v>3114</v>
      </c>
      <c r="G6455" s="2" t="s">
        <v>3110</v>
      </c>
    </row>
    <row r="6456" spans="1:7" x14ac:dyDescent="0.25">
      <c r="A6456" s="3" t="s">
        <v>9615</v>
      </c>
      <c r="B6456" s="4">
        <v>43185</v>
      </c>
      <c r="C6456" s="3" t="s">
        <v>6</v>
      </c>
      <c r="D6456" s="3" t="s">
        <v>3157</v>
      </c>
      <c r="E6456" s="4" t="s">
        <v>4</v>
      </c>
      <c r="F6456" s="2" t="s">
        <v>3115</v>
      </c>
      <c r="G6456" s="2" t="s">
        <v>3135</v>
      </c>
    </row>
    <row r="6457" spans="1:7" x14ac:dyDescent="0.25">
      <c r="A6457" s="3" t="s">
        <v>9616</v>
      </c>
      <c r="B6457" s="4">
        <v>43185</v>
      </c>
      <c r="C6457" s="3" t="s">
        <v>5</v>
      </c>
      <c r="D6457" s="3" t="s">
        <v>3157</v>
      </c>
      <c r="E6457" s="4" t="s">
        <v>4</v>
      </c>
      <c r="F6457" s="2" t="s">
        <v>3116</v>
      </c>
      <c r="G6457" s="2" t="s">
        <v>3149</v>
      </c>
    </row>
    <row r="6458" spans="1:7" x14ac:dyDescent="0.25">
      <c r="A6458" s="3" t="s">
        <v>9617</v>
      </c>
      <c r="B6458" s="4">
        <v>43130</v>
      </c>
      <c r="C6458" s="3" t="s">
        <v>21</v>
      </c>
      <c r="D6458" s="3" t="s">
        <v>3157</v>
      </c>
      <c r="E6458" s="4" t="s">
        <v>4</v>
      </c>
      <c r="F6458" s="2" t="s">
        <v>3112</v>
      </c>
      <c r="G6458" s="2" t="s">
        <v>3129</v>
      </c>
    </row>
    <row r="6459" spans="1:7" x14ac:dyDescent="0.25">
      <c r="A6459" s="3" t="s">
        <v>9618</v>
      </c>
      <c r="B6459" s="4">
        <v>43122</v>
      </c>
      <c r="C6459" s="3" t="s">
        <v>168</v>
      </c>
      <c r="D6459" s="3" t="s">
        <v>3157</v>
      </c>
      <c r="E6459" s="4" t="s">
        <v>4</v>
      </c>
      <c r="F6459" s="2" t="s">
        <v>3111</v>
      </c>
      <c r="G6459" s="2" t="s">
        <v>3117</v>
      </c>
    </row>
    <row r="6460" spans="1:7" x14ac:dyDescent="0.25">
      <c r="A6460" s="3" t="s">
        <v>9619</v>
      </c>
      <c r="B6460" s="4">
        <v>43092</v>
      </c>
      <c r="C6460" s="3" t="s">
        <v>6</v>
      </c>
      <c r="D6460" s="3" t="s">
        <v>3157</v>
      </c>
      <c r="E6460" s="4" t="s">
        <v>4</v>
      </c>
      <c r="F6460" s="2" t="s">
        <v>3112</v>
      </c>
      <c r="G6460" s="2" t="s">
        <v>3129</v>
      </c>
    </row>
    <row r="6461" spans="1:7" x14ac:dyDescent="0.25">
      <c r="A6461" s="3" t="s">
        <v>9620</v>
      </c>
      <c r="B6461" s="4">
        <v>43206</v>
      </c>
      <c r="C6461" s="3" t="s">
        <v>5</v>
      </c>
      <c r="D6461" s="3" t="s">
        <v>3157</v>
      </c>
      <c r="E6461" s="4" t="s">
        <v>4</v>
      </c>
      <c r="F6461" s="2" t="s">
        <v>3114</v>
      </c>
      <c r="G6461" s="3" t="s">
        <v>3151</v>
      </c>
    </row>
    <row r="6462" spans="1:7" x14ac:dyDescent="0.25">
      <c r="A6462" s="3" t="s">
        <v>9621</v>
      </c>
      <c r="B6462" s="4">
        <v>42971</v>
      </c>
      <c r="C6462" s="3" t="s">
        <v>112</v>
      </c>
      <c r="D6462" s="3" t="s">
        <v>3157</v>
      </c>
      <c r="E6462" s="4" t="s">
        <v>4</v>
      </c>
      <c r="F6462" s="2" t="s">
        <v>3112</v>
      </c>
      <c r="G6462" s="2" t="s">
        <v>3129</v>
      </c>
    </row>
    <row r="6463" spans="1:7" x14ac:dyDescent="0.25">
      <c r="A6463" s="3" t="s">
        <v>9622</v>
      </c>
      <c r="B6463" s="4">
        <v>43208</v>
      </c>
      <c r="C6463" s="3" t="s">
        <v>5</v>
      </c>
      <c r="D6463" s="3" t="s">
        <v>3157</v>
      </c>
      <c r="E6463" s="4" t="s">
        <v>4</v>
      </c>
      <c r="F6463" s="2" t="s">
        <v>3115</v>
      </c>
      <c r="G6463" s="2" t="s">
        <v>3135</v>
      </c>
    </row>
    <row r="6464" spans="1:7" x14ac:dyDescent="0.25">
      <c r="A6464" s="3" t="s">
        <v>9623</v>
      </c>
      <c r="B6464" s="4">
        <v>43185</v>
      </c>
      <c r="C6464" s="3" t="s">
        <v>8</v>
      </c>
      <c r="D6464" s="3" t="s">
        <v>3157</v>
      </c>
      <c r="E6464" s="4" t="s">
        <v>4</v>
      </c>
      <c r="F6464" s="2" t="s">
        <v>3115</v>
      </c>
      <c r="G6464" s="2" t="s">
        <v>3127</v>
      </c>
    </row>
    <row r="6465" spans="1:7" x14ac:dyDescent="0.25">
      <c r="A6465" s="3" t="s">
        <v>9624</v>
      </c>
      <c r="B6465" s="4">
        <v>43199</v>
      </c>
      <c r="C6465" s="3" t="s">
        <v>220</v>
      </c>
      <c r="D6465" s="3" t="s">
        <v>3157</v>
      </c>
      <c r="E6465" s="4" t="s">
        <v>4</v>
      </c>
      <c r="F6465" s="2" t="s">
        <v>3114</v>
      </c>
      <c r="G6465" s="2" t="s">
        <v>3108</v>
      </c>
    </row>
    <row r="6466" spans="1:7" x14ac:dyDescent="0.25">
      <c r="A6466" s="3" t="s">
        <v>9625</v>
      </c>
      <c r="B6466" s="4">
        <v>42952</v>
      </c>
      <c r="C6466" s="3" t="s">
        <v>170</v>
      </c>
      <c r="D6466" s="3" t="s">
        <v>3157</v>
      </c>
      <c r="E6466" s="4" t="s">
        <v>4</v>
      </c>
      <c r="F6466" s="2" t="s">
        <v>3116</v>
      </c>
      <c r="G6466" s="2" t="s">
        <v>3136</v>
      </c>
    </row>
    <row r="6467" spans="1:7" x14ac:dyDescent="0.25">
      <c r="A6467" s="3" t="s">
        <v>9626</v>
      </c>
      <c r="B6467" s="4">
        <v>43172</v>
      </c>
      <c r="C6467" s="3" t="s">
        <v>43</v>
      </c>
      <c r="D6467" s="3" t="s">
        <v>3157</v>
      </c>
      <c r="E6467" s="4" t="s">
        <v>4</v>
      </c>
      <c r="F6467" s="2" t="s">
        <v>3112</v>
      </c>
      <c r="G6467" s="2" t="s">
        <v>3123</v>
      </c>
    </row>
    <row r="6468" spans="1:7" x14ac:dyDescent="0.25">
      <c r="A6468" s="3" t="s">
        <v>9627</v>
      </c>
      <c r="B6468" s="4">
        <v>43116</v>
      </c>
      <c r="C6468" s="3" t="s">
        <v>8</v>
      </c>
      <c r="D6468" s="3" t="s">
        <v>3157</v>
      </c>
      <c r="E6468" s="4" t="s">
        <v>4</v>
      </c>
      <c r="F6468" s="2" t="s">
        <v>3112</v>
      </c>
      <c r="G6468" s="2" t="s">
        <v>3131</v>
      </c>
    </row>
    <row r="6469" spans="1:7" x14ac:dyDescent="0.25">
      <c r="A6469" s="3" t="s">
        <v>9628</v>
      </c>
      <c r="B6469" s="4">
        <v>43065</v>
      </c>
      <c r="C6469" s="3" t="s">
        <v>6</v>
      </c>
      <c r="D6469" s="3" t="s">
        <v>3157</v>
      </c>
      <c r="E6469" s="4" t="s">
        <v>4</v>
      </c>
      <c r="F6469" s="2" t="s">
        <v>3115</v>
      </c>
      <c r="G6469" s="2" t="s">
        <v>3139</v>
      </c>
    </row>
    <row r="6470" spans="1:7" x14ac:dyDescent="0.25">
      <c r="A6470" s="3" t="s">
        <v>9629</v>
      </c>
      <c r="B6470" s="4">
        <v>43222</v>
      </c>
      <c r="C6470" s="3" t="s">
        <v>468</v>
      </c>
      <c r="D6470" s="3" t="s">
        <v>3157</v>
      </c>
      <c r="E6470" s="4" t="s">
        <v>4</v>
      </c>
      <c r="F6470" s="2" t="s">
        <v>3116</v>
      </c>
      <c r="G6470" s="2" t="s">
        <v>3136</v>
      </c>
    </row>
    <row r="6471" spans="1:7" x14ac:dyDescent="0.25">
      <c r="A6471" s="3" t="s">
        <v>9630</v>
      </c>
      <c r="B6471" s="4">
        <v>42958</v>
      </c>
      <c r="C6471" s="3" t="s">
        <v>127</v>
      </c>
      <c r="D6471" s="3" t="s">
        <v>3157</v>
      </c>
      <c r="E6471" s="4" t="s">
        <v>4</v>
      </c>
      <c r="F6471" s="2" t="s">
        <v>3112</v>
      </c>
      <c r="G6471" s="2" t="s">
        <v>3138</v>
      </c>
    </row>
    <row r="6472" spans="1:7" x14ac:dyDescent="0.25">
      <c r="A6472" s="3" t="s">
        <v>9631</v>
      </c>
      <c r="B6472" s="4">
        <v>43122</v>
      </c>
      <c r="C6472" s="3" t="s">
        <v>98</v>
      </c>
      <c r="D6472" s="3" t="s">
        <v>3157</v>
      </c>
      <c r="E6472" s="4" t="s">
        <v>4</v>
      </c>
      <c r="F6472" s="2" t="s">
        <v>3115</v>
      </c>
      <c r="G6472" s="2" t="s">
        <v>3135</v>
      </c>
    </row>
    <row r="6473" spans="1:7" x14ac:dyDescent="0.25">
      <c r="A6473" s="3" t="s">
        <v>9632</v>
      </c>
      <c r="B6473" s="4">
        <v>43042</v>
      </c>
      <c r="C6473" s="3" t="s">
        <v>138</v>
      </c>
      <c r="D6473" s="3" t="s">
        <v>3157</v>
      </c>
      <c r="E6473" s="4" t="s">
        <v>4</v>
      </c>
      <c r="F6473" s="2" t="s">
        <v>3115</v>
      </c>
      <c r="G6473" s="2" t="s">
        <v>3142</v>
      </c>
    </row>
    <row r="6474" spans="1:7" x14ac:dyDescent="0.25">
      <c r="A6474" s="3" t="s">
        <v>9633</v>
      </c>
      <c r="B6474" s="4">
        <v>43042</v>
      </c>
      <c r="C6474" s="3" t="s">
        <v>8</v>
      </c>
      <c r="D6474" s="3" t="s">
        <v>3157</v>
      </c>
      <c r="E6474" s="4" t="s">
        <v>4</v>
      </c>
      <c r="F6474" s="2" t="s">
        <v>3114</v>
      </c>
      <c r="G6474" s="2" t="s">
        <v>3109</v>
      </c>
    </row>
    <row r="6475" spans="1:7" x14ac:dyDescent="0.25">
      <c r="A6475" s="3" t="s">
        <v>9634</v>
      </c>
      <c r="B6475" s="4">
        <v>43220</v>
      </c>
      <c r="C6475" s="3" t="s">
        <v>6</v>
      </c>
      <c r="D6475" s="3" t="s">
        <v>3157</v>
      </c>
      <c r="E6475" s="4" t="s">
        <v>4</v>
      </c>
      <c r="F6475" s="2" t="s">
        <v>3116</v>
      </c>
      <c r="G6475" s="2" t="s">
        <v>3148</v>
      </c>
    </row>
    <row r="6476" spans="1:7" x14ac:dyDescent="0.25">
      <c r="A6476" s="3" t="s">
        <v>9635</v>
      </c>
      <c r="B6476" s="4">
        <v>43217</v>
      </c>
      <c r="C6476" s="3" t="s">
        <v>50</v>
      </c>
      <c r="D6476" s="3" t="s">
        <v>3157</v>
      </c>
      <c r="E6476" s="4" t="s">
        <v>4</v>
      </c>
      <c r="F6476" s="2" t="s">
        <v>3112</v>
      </c>
      <c r="G6476" s="2" t="s">
        <v>3113</v>
      </c>
    </row>
    <row r="6477" spans="1:7" x14ac:dyDescent="0.25">
      <c r="A6477" s="3" t="s">
        <v>9636</v>
      </c>
      <c r="B6477" s="4">
        <v>43216</v>
      </c>
      <c r="C6477" s="3" t="s">
        <v>297</v>
      </c>
      <c r="D6477" s="3" t="s">
        <v>3157</v>
      </c>
      <c r="E6477" s="4" t="s">
        <v>4</v>
      </c>
      <c r="F6477" s="2" t="s">
        <v>3116</v>
      </c>
      <c r="G6477" s="2" t="s">
        <v>3126</v>
      </c>
    </row>
    <row r="6478" spans="1:7" x14ac:dyDescent="0.25">
      <c r="A6478" s="3" t="s">
        <v>9637</v>
      </c>
      <c r="B6478" s="4">
        <v>43217</v>
      </c>
      <c r="C6478" s="3" t="s">
        <v>56</v>
      </c>
      <c r="D6478" s="3" t="s">
        <v>3157</v>
      </c>
      <c r="E6478" s="4" t="s">
        <v>4</v>
      </c>
      <c r="F6478" s="2" t="s">
        <v>3112</v>
      </c>
      <c r="G6478" s="2" t="s">
        <v>3123</v>
      </c>
    </row>
    <row r="6479" spans="1:7" x14ac:dyDescent="0.25">
      <c r="A6479" s="3" t="s">
        <v>9638</v>
      </c>
      <c r="B6479" s="4">
        <v>43061</v>
      </c>
      <c r="C6479" s="3" t="s">
        <v>16</v>
      </c>
      <c r="D6479" s="3" t="s">
        <v>3157</v>
      </c>
      <c r="E6479" s="4" t="s">
        <v>4</v>
      </c>
      <c r="F6479" s="2" t="s">
        <v>3114</v>
      </c>
      <c r="G6479" s="2" t="s">
        <v>3133</v>
      </c>
    </row>
    <row r="6480" spans="1:7" x14ac:dyDescent="0.25">
      <c r="A6480" s="3" t="s">
        <v>9639</v>
      </c>
      <c r="B6480" s="4">
        <v>43159</v>
      </c>
      <c r="C6480" s="3" t="s">
        <v>8</v>
      </c>
      <c r="D6480" s="3" t="s">
        <v>3157</v>
      </c>
      <c r="E6480" s="4" t="s">
        <v>4</v>
      </c>
      <c r="F6480" s="2" t="s">
        <v>3111</v>
      </c>
      <c r="G6480" s="2" t="s">
        <v>3147</v>
      </c>
    </row>
    <row r="6481" spans="1:7" x14ac:dyDescent="0.25">
      <c r="A6481" s="3" t="s">
        <v>9640</v>
      </c>
      <c r="B6481" s="4">
        <v>43180</v>
      </c>
      <c r="C6481" s="3" t="s">
        <v>5</v>
      </c>
      <c r="D6481" s="3" t="s">
        <v>3157</v>
      </c>
      <c r="E6481" s="4" t="s">
        <v>4</v>
      </c>
      <c r="F6481" s="2" t="s">
        <v>3115</v>
      </c>
      <c r="G6481" s="2" t="s">
        <v>3150</v>
      </c>
    </row>
    <row r="6482" spans="1:7" x14ac:dyDescent="0.25">
      <c r="A6482" s="3" t="s">
        <v>9641</v>
      </c>
      <c r="B6482" s="4">
        <v>43209</v>
      </c>
      <c r="C6482" s="3" t="s">
        <v>469</v>
      </c>
      <c r="D6482" s="3" t="s">
        <v>3157</v>
      </c>
      <c r="E6482" s="4">
        <v>43336.125</v>
      </c>
      <c r="F6482" s="2" t="s">
        <v>3116</v>
      </c>
      <c r="G6482" s="2" t="s">
        <v>3122</v>
      </c>
    </row>
    <row r="6483" spans="1:7" x14ac:dyDescent="0.25">
      <c r="A6483" s="3" t="s">
        <v>9642</v>
      </c>
      <c r="B6483" s="4">
        <v>43132</v>
      </c>
      <c r="C6483" s="3" t="s">
        <v>33</v>
      </c>
      <c r="D6483" s="3" t="s">
        <v>3157</v>
      </c>
      <c r="E6483" s="4" t="s">
        <v>4</v>
      </c>
      <c r="F6483" s="2" t="s">
        <v>3112</v>
      </c>
      <c r="G6483" s="2" t="s">
        <v>3131</v>
      </c>
    </row>
    <row r="6484" spans="1:7" x14ac:dyDescent="0.25">
      <c r="A6484" s="3" t="s">
        <v>9643</v>
      </c>
      <c r="B6484" s="4">
        <v>43042</v>
      </c>
      <c r="C6484" s="3" t="s">
        <v>27</v>
      </c>
      <c r="D6484" s="3" t="s">
        <v>3157</v>
      </c>
      <c r="E6484" s="4" t="s">
        <v>4</v>
      </c>
      <c r="F6484" s="2" t="s">
        <v>3115</v>
      </c>
      <c r="G6484" s="2" t="s">
        <v>3146</v>
      </c>
    </row>
    <row r="6485" spans="1:7" x14ac:dyDescent="0.25">
      <c r="A6485" s="3" t="s">
        <v>9644</v>
      </c>
      <c r="B6485" s="4">
        <v>43053</v>
      </c>
      <c r="C6485" s="3" t="s">
        <v>6</v>
      </c>
      <c r="D6485" s="3" t="s">
        <v>3157</v>
      </c>
      <c r="E6485" s="4" t="s">
        <v>4</v>
      </c>
      <c r="F6485" s="2" t="s">
        <v>3116</v>
      </c>
      <c r="G6485" s="2" t="s">
        <v>3136</v>
      </c>
    </row>
    <row r="6486" spans="1:7" x14ac:dyDescent="0.25">
      <c r="A6486" s="3" t="s">
        <v>9645</v>
      </c>
      <c r="B6486" s="4">
        <v>43138</v>
      </c>
      <c r="C6486" s="3" t="s">
        <v>118</v>
      </c>
      <c r="D6486" s="3" t="s">
        <v>3157</v>
      </c>
      <c r="E6486" s="4" t="s">
        <v>4</v>
      </c>
      <c r="F6486" s="2" t="s">
        <v>3115</v>
      </c>
      <c r="G6486" s="2" t="s">
        <v>3144</v>
      </c>
    </row>
    <row r="6487" spans="1:7" x14ac:dyDescent="0.25">
      <c r="A6487" s="3" t="s">
        <v>9646</v>
      </c>
      <c r="B6487" s="4">
        <v>43104</v>
      </c>
      <c r="C6487" s="3" t="s">
        <v>8</v>
      </c>
      <c r="D6487" s="3" t="s">
        <v>3157</v>
      </c>
      <c r="E6487" s="4" t="s">
        <v>4</v>
      </c>
      <c r="F6487" s="2" t="s">
        <v>3115</v>
      </c>
      <c r="G6487" s="2" t="s">
        <v>3144</v>
      </c>
    </row>
    <row r="6488" spans="1:7" x14ac:dyDescent="0.25">
      <c r="A6488" s="3" t="s">
        <v>9647</v>
      </c>
      <c r="B6488" s="4">
        <v>43242</v>
      </c>
      <c r="C6488" s="3" t="s">
        <v>6</v>
      </c>
      <c r="D6488" s="3" t="s">
        <v>3157</v>
      </c>
      <c r="E6488" s="4">
        <v>43244.674375000002</v>
      </c>
      <c r="F6488" s="2" t="s">
        <v>3116</v>
      </c>
      <c r="G6488" s="2" t="s">
        <v>3148</v>
      </c>
    </row>
    <row r="6489" spans="1:7" x14ac:dyDescent="0.25">
      <c r="A6489" s="3" t="s">
        <v>9648</v>
      </c>
      <c r="B6489" s="4">
        <v>42968</v>
      </c>
      <c r="C6489" s="3" t="s">
        <v>148</v>
      </c>
      <c r="D6489" s="3" t="s">
        <v>3157</v>
      </c>
      <c r="E6489" s="4" t="s">
        <v>4</v>
      </c>
      <c r="F6489" s="2" t="s">
        <v>3112</v>
      </c>
      <c r="G6489" s="2" t="s">
        <v>3129</v>
      </c>
    </row>
    <row r="6490" spans="1:7" x14ac:dyDescent="0.25">
      <c r="A6490" s="3" t="s">
        <v>9649</v>
      </c>
      <c r="B6490" s="4">
        <v>43236</v>
      </c>
      <c r="C6490" s="3" t="s">
        <v>6</v>
      </c>
      <c r="D6490" s="3" t="s">
        <v>3157</v>
      </c>
      <c r="E6490" s="4" t="s">
        <v>4</v>
      </c>
      <c r="F6490" s="2" t="s">
        <v>3116</v>
      </c>
      <c r="G6490" s="2" t="s">
        <v>3148</v>
      </c>
    </row>
    <row r="6491" spans="1:7" x14ac:dyDescent="0.25">
      <c r="A6491" s="3" t="s">
        <v>9650</v>
      </c>
      <c r="B6491" s="4">
        <v>43194</v>
      </c>
      <c r="C6491" s="3" t="s">
        <v>36</v>
      </c>
      <c r="D6491" s="3" t="s">
        <v>3157</v>
      </c>
      <c r="E6491" s="4" t="s">
        <v>4</v>
      </c>
      <c r="F6491" s="2" t="s">
        <v>3115</v>
      </c>
      <c r="G6491" s="2" t="s">
        <v>3150</v>
      </c>
    </row>
    <row r="6492" spans="1:7" x14ac:dyDescent="0.25">
      <c r="A6492" s="3" t="s">
        <v>9651</v>
      </c>
      <c r="B6492" s="4">
        <v>43153</v>
      </c>
      <c r="C6492" s="3" t="s">
        <v>8</v>
      </c>
      <c r="D6492" s="3" t="s">
        <v>3157</v>
      </c>
      <c r="E6492" s="4" t="s">
        <v>4</v>
      </c>
      <c r="F6492" s="2" t="s">
        <v>3114</v>
      </c>
      <c r="G6492" s="2" t="s">
        <v>3137</v>
      </c>
    </row>
    <row r="6493" spans="1:7" x14ac:dyDescent="0.25">
      <c r="A6493" s="3" t="s">
        <v>9652</v>
      </c>
      <c r="B6493" s="4">
        <v>43234</v>
      </c>
      <c r="C6493" s="3" t="s">
        <v>5</v>
      </c>
      <c r="D6493" s="3" t="s">
        <v>3157</v>
      </c>
      <c r="E6493" s="4" t="s">
        <v>4</v>
      </c>
      <c r="F6493" s="2" t="s">
        <v>3111</v>
      </c>
      <c r="G6493" s="2" t="s">
        <v>3141</v>
      </c>
    </row>
    <row r="6494" spans="1:7" x14ac:dyDescent="0.25">
      <c r="A6494" s="3" t="s">
        <v>9653</v>
      </c>
      <c r="B6494" s="4">
        <v>43200</v>
      </c>
      <c r="C6494" s="3" t="s">
        <v>220</v>
      </c>
      <c r="D6494" s="3" t="s">
        <v>3157</v>
      </c>
      <c r="E6494" s="4">
        <v>43210.51284722222</v>
      </c>
      <c r="F6494" s="2" t="s">
        <v>3114</v>
      </c>
      <c r="G6494" s="2" t="s">
        <v>3125</v>
      </c>
    </row>
    <row r="6495" spans="1:7" x14ac:dyDescent="0.25">
      <c r="A6495" s="3" t="s">
        <v>9654</v>
      </c>
      <c r="B6495" s="4">
        <v>43245</v>
      </c>
      <c r="C6495" s="3" t="s">
        <v>89</v>
      </c>
      <c r="D6495" s="3" t="s">
        <v>3157</v>
      </c>
      <c r="E6495" s="4" t="s">
        <v>4</v>
      </c>
      <c r="F6495" s="2" t="s">
        <v>3116</v>
      </c>
      <c r="G6495" s="2" t="s">
        <v>3149</v>
      </c>
    </row>
    <row r="6496" spans="1:7" x14ac:dyDescent="0.25">
      <c r="A6496" s="3" t="s">
        <v>9655</v>
      </c>
      <c r="B6496" s="4">
        <v>43123</v>
      </c>
      <c r="C6496" s="3" t="s">
        <v>168</v>
      </c>
      <c r="D6496" s="3" t="s">
        <v>3157</v>
      </c>
      <c r="E6496" s="4" t="s">
        <v>4</v>
      </c>
      <c r="F6496" s="2" t="s">
        <v>3111</v>
      </c>
      <c r="G6496" s="2" t="s">
        <v>3140</v>
      </c>
    </row>
    <row r="6497" spans="1:7" x14ac:dyDescent="0.25">
      <c r="A6497" s="3" t="s">
        <v>9656</v>
      </c>
      <c r="B6497" s="4">
        <v>43247</v>
      </c>
      <c r="C6497" s="3" t="s">
        <v>107</v>
      </c>
      <c r="D6497" s="3" t="s">
        <v>3157</v>
      </c>
      <c r="E6497" s="4" t="s">
        <v>4</v>
      </c>
      <c r="F6497" s="2" t="s">
        <v>3114</v>
      </c>
      <c r="G6497" s="2" t="s">
        <v>3108</v>
      </c>
    </row>
    <row r="6498" spans="1:7" x14ac:dyDescent="0.25">
      <c r="A6498" s="3" t="s">
        <v>9657</v>
      </c>
      <c r="B6498" s="4">
        <v>43181</v>
      </c>
      <c r="C6498" s="3" t="s">
        <v>5</v>
      </c>
      <c r="D6498" s="3" t="s">
        <v>3157</v>
      </c>
      <c r="E6498" s="4" t="s">
        <v>4</v>
      </c>
      <c r="F6498" s="2" t="s">
        <v>3116</v>
      </c>
      <c r="G6498" s="2" t="s">
        <v>3136</v>
      </c>
    </row>
    <row r="6499" spans="1:7" x14ac:dyDescent="0.25">
      <c r="A6499" s="3" t="s">
        <v>9658</v>
      </c>
      <c r="B6499" s="4">
        <v>43246</v>
      </c>
      <c r="C6499" s="3" t="s">
        <v>21</v>
      </c>
      <c r="D6499" s="3" t="s">
        <v>3157</v>
      </c>
      <c r="E6499" s="4" t="s">
        <v>4</v>
      </c>
      <c r="F6499" s="2" t="s">
        <v>3111</v>
      </c>
      <c r="G6499" s="2" t="s">
        <v>1025</v>
      </c>
    </row>
    <row r="6500" spans="1:7" x14ac:dyDescent="0.25">
      <c r="A6500" s="3" t="s">
        <v>9659</v>
      </c>
      <c r="B6500" s="4">
        <v>43236</v>
      </c>
      <c r="C6500" s="3" t="s">
        <v>34</v>
      </c>
      <c r="D6500" s="3" t="s">
        <v>3157</v>
      </c>
      <c r="E6500" s="4" t="s">
        <v>4</v>
      </c>
      <c r="F6500" s="2" t="s">
        <v>3114</v>
      </c>
      <c r="G6500" s="2" t="s">
        <v>3125</v>
      </c>
    </row>
    <row r="6501" spans="1:7" x14ac:dyDescent="0.25">
      <c r="A6501" s="3" t="s">
        <v>9660</v>
      </c>
      <c r="B6501" s="4">
        <v>43208</v>
      </c>
      <c r="C6501" s="3" t="s">
        <v>59</v>
      </c>
      <c r="D6501" s="3" t="s">
        <v>3157</v>
      </c>
      <c r="E6501" s="4" t="s">
        <v>4</v>
      </c>
      <c r="F6501" s="2" t="s">
        <v>3111</v>
      </c>
      <c r="G6501" s="2" t="s">
        <v>3128</v>
      </c>
    </row>
    <row r="6502" spans="1:7" x14ac:dyDescent="0.25">
      <c r="A6502" s="3" t="s">
        <v>9661</v>
      </c>
      <c r="B6502" s="4">
        <v>43112</v>
      </c>
      <c r="C6502" s="3" t="s">
        <v>8</v>
      </c>
      <c r="D6502" s="3" t="s">
        <v>3157</v>
      </c>
      <c r="E6502" s="4" t="s">
        <v>4</v>
      </c>
      <c r="F6502" s="2" t="s">
        <v>3116</v>
      </c>
      <c r="G6502" s="2" t="s">
        <v>3148</v>
      </c>
    </row>
    <row r="6503" spans="1:7" x14ac:dyDescent="0.25">
      <c r="A6503" s="3" t="s">
        <v>9662</v>
      </c>
      <c r="B6503" s="4">
        <v>43166</v>
      </c>
      <c r="C6503" s="3" t="s">
        <v>5</v>
      </c>
      <c r="D6503" s="3" t="s">
        <v>3157</v>
      </c>
      <c r="E6503" s="4" t="s">
        <v>4</v>
      </c>
      <c r="F6503" s="2" t="s">
        <v>3114</v>
      </c>
      <c r="G6503" s="2" t="s">
        <v>3125</v>
      </c>
    </row>
    <row r="6504" spans="1:7" x14ac:dyDescent="0.25">
      <c r="A6504" s="3" t="s">
        <v>9663</v>
      </c>
      <c r="B6504" s="4">
        <v>43136</v>
      </c>
      <c r="C6504" s="3" t="s">
        <v>46</v>
      </c>
      <c r="D6504" s="3" t="s">
        <v>3157</v>
      </c>
      <c r="E6504" s="4">
        <v>43175.84915509259</v>
      </c>
      <c r="F6504" s="2" t="s">
        <v>3111</v>
      </c>
      <c r="G6504" s="2" t="s">
        <v>3128</v>
      </c>
    </row>
    <row r="6505" spans="1:7" x14ac:dyDescent="0.25">
      <c r="A6505" s="3" t="s">
        <v>9664</v>
      </c>
      <c r="B6505" s="4">
        <v>43247</v>
      </c>
      <c r="C6505" s="3" t="s">
        <v>36</v>
      </c>
      <c r="D6505" s="3" t="s">
        <v>3157</v>
      </c>
      <c r="E6505" s="4" t="s">
        <v>4</v>
      </c>
      <c r="F6505" s="2" t="s">
        <v>3115</v>
      </c>
      <c r="G6505" s="2" t="s">
        <v>3146</v>
      </c>
    </row>
    <row r="6506" spans="1:7" x14ac:dyDescent="0.25">
      <c r="A6506" s="3" t="s">
        <v>9665</v>
      </c>
      <c r="B6506" s="4">
        <v>43231</v>
      </c>
      <c r="C6506" s="3" t="s">
        <v>36</v>
      </c>
      <c r="D6506" s="3" t="s">
        <v>3157</v>
      </c>
      <c r="E6506" s="4">
        <v>43231.893136574072</v>
      </c>
      <c r="F6506" s="2" t="s">
        <v>3116</v>
      </c>
      <c r="G6506" s="2" t="s">
        <v>3148</v>
      </c>
    </row>
    <row r="6507" spans="1:7" x14ac:dyDescent="0.25">
      <c r="A6507" s="3" t="s">
        <v>9666</v>
      </c>
      <c r="B6507" s="4">
        <v>43099</v>
      </c>
      <c r="C6507" s="3" t="s">
        <v>143</v>
      </c>
      <c r="D6507" s="3" t="s">
        <v>3157</v>
      </c>
      <c r="E6507" s="4" t="s">
        <v>4</v>
      </c>
      <c r="F6507" s="2" t="s">
        <v>3115</v>
      </c>
      <c r="G6507" s="2" t="s">
        <v>3144</v>
      </c>
    </row>
    <row r="6508" spans="1:7" x14ac:dyDescent="0.25">
      <c r="A6508" s="3" t="s">
        <v>9667</v>
      </c>
      <c r="B6508" s="4">
        <v>43234</v>
      </c>
      <c r="C6508" s="3" t="s">
        <v>10</v>
      </c>
      <c r="D6508" s="3" t="s">
        <v>3157</v>
      </c>
      <c r="E6508" s="4" t="s">
        <v>4</v>
      </c>
      <c r="F6508" s="2" t="s">
        <v>3112</v>
      </c>
      <c r="G6508" s="2" t="s">
        <v>3138</v>
      </c>
    </row>
    <row r="6509" spans="1:7" x14ac:dyDescent="0.25">
      <c r="A6509" s="3" t="s">
        <v>9668</v>
      </c>
      <c r="B6509" s="4">
        <v>43197</v>
      </c>
      <c r="C6509" s="3" t="s">
        <v>39</v>
      </c>
      <c r="D6509" s="3" t="s">
        <v>3157</v>
      </c>
      <c r="E6509" s="4" t="s">
        <v>4</v>
      </c>
      <c r="F6509" s="2" t="s">
        <v>3112</v>
      </c>
      <c r="G6509" s="2" t="s">
        <v>3123</v>
      </c>
    </row>
    <row r="6510" spans="1:7" x14ac:dyDescent="0.25">
      <c r="A6510" s="3" t="s">
        <v>9669</v>
      </c>
      <c r="B6510" s="4">
        <v>43115</v>
      </c>
      <c r="C6510" s="3" t="s">
        <v>79</v>
      </c>
      <c r="D6510" s="3" t="s">
        <v>3157</v>
      </c>
      <c r="E6510" s="4" t="s">
        <v>4</v>
      </c>
      <c r="F6510" s="2" t="s">
        <v>3115</v>
      </c>
      <c r="G6510" s="2" t="s">
        <v>3135</v>
      </c>
    </row>
    <row r="6511" spans="1:7" x14ac:dyDescent="0.25">
      <c r="A6511" s="3" t="s">
        <v>9670</v>
      </c>
      <c r="B6511" s="4">
        <v>43105</v>
      </c>
      <c r="C6511" s="3" t="s">
        <v>6</v>
      </c>
      <c r="D6511" s="3" t="s">
        <v>3157</v>
      </c>
      <c r="E6511" s="4" t="s">
        <v>4</v>
      </c>
      <c r="F6511" s="2" t="s">
        <v>3112</v>
      </c>
      <c r="G6511" s="2" t="s">
        <v>3131</v>
      </c>
    </row>
    <row r="6512" spans="1:7" x14ac:dyDescent="0.25">
      <c r="A6512" s="3" t="s">
        <v>9671</v>
      </c>
      <c r="B6512" s="4">
        <v>42995</v>
      </c>
      <c r="C6512" s="3" t="s">
        <v>15</v>
      </c>
      <c r="D6512" s="3" t="s">
        <v>3157</v>
      </c>
      <c r="E6512" s="4" t="s">
        <v>4</v>
      </c>
      <c r="F6512" s="2" t="s">
        <v>3114</v>
      </c>
      <c r="G6512" s="2" t="s">
        <v>3108</v>
      </c>
    </row>
    <row r="6513" spans="1:7" x14ac:dyDescent="0.25">
      <c r="A6513" s="3" t="s">
        <v>9672</v>
      </c>
      <c r="B6513" s="4">
        <v>43208</v>
      </c>
      <c r="C6513" s="3" t="s">
        <v>9</v>
      </c>
      <c r="D6513" s="3" t="s">
        <v>3157</v>
      </c>
      <c r="E6513" s="4" t="s">
        <v>4</v>
      </c>
      <c r="F6513" s="2" t="s">
        <v>3114</v>
      </c>
      <c r="G6513" s="3" t="s">
        <v>3151</v>
      </c>
    </row>
    <row r="6514" spans="1:7" x14ac:dyDescent="0.25">
      <c r="A6514" s="3" t="s">
        <v>9673</v>
      </c>
      <c r="B6514" s="4">
        <v>43007</v>
      </c>
      <c r="C6514" s="3" t="s">
        <v>127</v>
      </c>
      <c r="D6514" s="3" t="s">
        <v>3157</v>
      </c>
      <c r="E6514" s="4" t="s">
        <v>4</v>
      </c>
      <c r="F6514" s="2" t="s">
        <v>3116</v>
      </c>
      <c r="G6514" s="2" t="s">
        <v>3145</v>
      </c>
    </row>
    <row r="6515" spans="1:7" x14ac:dyDescent="0.25">
      <c r="A6515" s="3" t="s">
        <v>9674</v>
      </c>
      <c r="B6515" s="4">
        <v>43004</v>
      </c>
      <c r="C6515" s="3" t="s">
        <v>6</v>
      </c>
      <c r="D6515" s="3" t="s">
        <v>3157</v>
      </c>
      <c r="E6515" s="4" t="s">
        <v>4</v>
      </c>
      <c r="F6515" s="2" t="s">
        <v>3112</v>
      </c>
      <c r="G6515" s="2" t="s">
        <v>3131</v>
      </c>
    </row>
    <row r="6516" spans="1:7" x14ac:dyDescent="0.25">
      <c r="A6516" s="3" t="s">
        <v>9675</v>
      </c>
      <c r="B6516" s="4">
        <v>43228</v>
      </c>
      <c r="C6516" s="3" t="s">
        <v>9</v>
      </c>
      <c r="D6516" s="3" t="s">
        <v>3157</v>
      </c>
      <c r="E6516" s="4" t="s">
        <v>4</v>
      </c>
      <c r="F6516" s="2" t="s">
        <v>3112</v>
      </c>
      <c r="G6516" s="2" t="s">
        <v>3138</v>
      </c>
    </row>
    <row r="6517" spans="1:7" x14ac:dyDescent="0.25">
      <c r="A6517" s="3" t="s">
        <v>9676</v>
      </c>
      <c r="B6517" s="4">
        <v>43107</v>
      </c>
      <c r="C6517" s="3" t="s">
        <v>6</v>
      </c>
      <c r="D6517" s="3" t="s">
        <v>3157</v>
      </c>
      <c r="E6517" s="4" t="s">
        <v>4</v>
      </c>
      <c r="F6517" s="2" t="s">
        <v>3114</v>
      </c>
      <c r="G6517" s="3" t="s">
        <v>3151</v>
      </c>
    </row>
    <row r="6518" spans="1:7" x14ac:dyDescent="0.25">
      <c r="A6518" s="3" t="s">
        <v>9677</v>
      </c>
      <c r="B6518" s="4">
        <v>43184</v>
      </c>
      <c r="C6518" s="3" t="s">
        <v>71</v>
      </c>
      <c r="D6518" s="3" t="s">
        <v>3157</v>
      </c>
      <c r="E6518" s="4" t="s">
        <v>4</v>
      </c>
      <c r="F6518" s="2" t="s">
        <v>3116</v>
      </c>
      <c r="G6518" s="2" t="s">
        <v>3126</v>
      </c>
    </row>
    <row r="6519" spans="1:7" x14ac:dyDescent="0.25">
      <c r="A6519" s="3" t="s">
        <v>9678</v>
      </c>
      <c r="B6519" s="4">
        <v>43222</v>
      </c>
      <c r="C6519" s="3" t="s">
        <v>56</v>
      </c>
      <c r="D6519" s="3" t="s">
        <v>3157</v>
      </c>
      <c r="E6519" s="4" t="s">
        <v>4</v>
      </c>
      <c r="F6519" s="2" t="s">
        <v>3114</v>
      </c>
      <c r="G6519" s="2" t="s">
        <v>3134</v>
      </c>
    </row>
    <row r="6520" spans="1:7" x14ac:dyDescent="0.25">
      <c r="A6520" s="3" t="s">
        <v>9679</v>
      </c>
      <c r="B6520" s="4">
        <v>43192</v>
      </c>
      <c r="C6520" s="3" t="s">
        <v>174</v>
      </c>
      <c r="D6520" s="3" t="s">
        <v>3157</v>
      </c>
      <c r="E6520" s="4" t="s">
        <v>4</v>
      </c>
      <c r="F6520" s="2" t="s">
        <v>3116</v>
      </c>
      <c r="G6520" s="2" t="s">
        <v>3122</v>
      </c>
    </row>
    <row r="6521" spans="1:7" x14ac:dyDescent="0.25">
      <c r="A6521" s="3" t="s">
        <v>9680</v>
      </c>
      <c r="B6521" s="4">
        <v>43124</v>
      </c>
      <c r="C6521" s="3" t="s">
        <v>33</v>
      </c>
      <c r="D6521" s="3" t="s">
        <v>3157</v>
      </c>
      <c r="E6521" s="4" t="s">
        <v>4</v>
      </c>
      <c r="F6521" s="2" t="s">
        <v>3115</v>
      </c>
      <c r="G6521" s="2" t="s">
        <v>3142</v>
      </c>
    </row>
    <row r="6522" spans="1:7" x14ac:dyDescent="0.25">
      <c r="A6522" s="3" t="s">
        <v>9681</v>
      </c>
      <c r="B6522" s="4">
        <v>43154</v>
      </c>
      <c r="C6522" s="3" t="s">
        <v>41</v>
      </c>
      <c r="D6522" s="3" t="s">
        <v>3157</v>
      </c>
      <c r="E6522" s="4" t="s">
        <v>4</v>
      </c>
      <c r="F6522" s="2" t="s">
        <v>3114</v>
      </c>
      <c r="G6522" s="2" t="s">
        <v>3134</v>
      </c>
    </row>
    <row r="6523" spans="1:7" x14ac:dyDescent="0.25">
      <c r="A6523" s="3" t="s">
        <v>9682</v>
      </c>
      <c r="B6523" s="4">
        <v>43208</v>
      </c>
      <c r="C6523" s="3" t="s">
        <v>5</v>
      </c>
      <c r="D6523" s="3" t="s">
        <v>3157</v>
      </c>
      <c r="E6523" s="4" t="s">
        <v>4</v>
      </c>
      <c r="F6523" s="2" t="s">
        <v>3114</v>
      </c>
      <c r="G6523" s="2" t="s">
        <v>3125</v>
      </c>
    </row>
    <row r="6524" spans="1:7" x14ac:dyDescent="0.25">
      <c r="A6524" s="3" t="s">
        <v>9683</v>
      </c>
      <c r="B6524" s="4">
        <v>43005</v>
      </c>
      <c r="C6524" s="3" t="s">
        <v>127</v>
      </c>
      <c r="D6524" s="3" t="s">
        <v>3157</v>
      </c>
      <c r="E6524" s="4" t="s">
        <v>4</v>
      </c>
      <c r="F6524" s="2" t="s">
        <v>3116</v>
      </c>
      <c r="G6524" s="2" t="s">
        <v>3124</v>
      </c>
    </row>
    <row r="6525" spans="1:7" x14ac:dyDescent="0.25">
      <c r="A6525" s="3" t="s">
        <v>9684</v>
      </c>
      <c r="B6525" s="4">
        <v>43115</v>
      </c>
      <c r="C6525" s="3" t="s">
        <v>5</v>
      </c>
      <c r="D6525" s="3" t="s">
        <v>3157</v>
      </c>
      <c r="E6525" s="4" t="s">
        <v>4</v>
      </c>
      <c r="F6525" s="2" t="s">
        <v>3114</v>
      </c>
      <c r="G6525" s="3" t="s">
        <v>3151</v>
      </c>
    </row>
    <row r="6526" spans="1:7" x14ac:dyDescent="0.25">
      <c r="A6526" s="3" t="s">
        <v>9685</v>
      </c>
      <c r="B6526" s="4">
        <v>43045</v>
      </c>
      <c r="C6526" s="3" t="s">
        <v>6</v>
      </c>
      <c r="D6526" s="3" t="s">
        <v>3157</v>
      </c>
      <c r="E6526" s="4" t="s">
        <v>4</v>
      </c>
      <c r="F6526" s="2" t="s">
        <v>3111</v>
      </c>
      <c r="G6526" s="2" t="s">
        <v>3147</v>
      </c>
    </row>
    <row r="6527" spans="1:7" x14ac:dyDescent="0.25">
      <c r="A6527" s="3" t="s">
        <v>9686</v>
      </c>
      <c r="B6527" s="4">
        <v>43014</v>
      </c>
      <c r="C6527" s="3" t="s">
        <v>147</v>
      </c>
      <c r="D6527" s="3" t="s">
        <v>3157</v>
      </c>
      <c r="E6527" s="4" t="s">
        <v>4</v>
      </c>
      <c r="F6527" s="2" t="s">
        <v>3114</v>
      </c>
      <c r="G6527" s="2" t="s">
        <v>3110</v>
      </c>
    </row>
    <row r="6528" spans="1:7" x14ac:dyDescent="0.25">
      <c r="A6528" s="3" t="s">
        <v>9687</v>
      </c>
      <c r="B6528" s="4">
        <v>43135</v>
      </c>
      <c r="C6528" s="3" t="s">
        <v>33</v>
      </c>
      <c r="D6528" s="3" t="s">
        <v>3157</v>
      </c>
      <c r="E6528" s="4" t="s">
        <v>4</v>
      </c>
      <c r="F6528" s="2" t="s">
        <v>3114</v>
      </c>
      <c r="G6528" s="3" t="s">
        <v>3151</v>
      </c>
    </row>
    <row r="6529" spans="1:7" x14ac:dyDescent="0.25">
      <c r="A6529" s="3" t="s">
        <v>9688</v>
      </c>
      <c r="B6529" s="4">
        <v>42942</v>
      </c>
      <c r="C6529" s="3" t="s">
        <v>193</v>
      </c>
      <c r="D6529" s="3" t="s">
        <v>3157</v>
      </c>
      <c r="E6529" s="4" t="s">
        <v>4</v>
      </c>
      <c r="F6529" s="2" t="s">
        <v>3116</v>
      </c>
      <c r="G6529" s="2" t="s">
        <v>3124</v>
      </c>
    </row>
    <row r="6530" spans="1:7" x14ac:dyDescent="0.25">
      <c r="A6530" s="3" t="s">
        <v>9689</v>
      </c>
      <c r="B6530" s="4">
        <v>43157</v>
      </c>
      <c r="C6530" s="3" t="s">
        <v>227</v>
      </c>
      <c r="D6530" s="3" t="s">
        <v>3157</v>
      </c>
      <c r="E6530" s="4" t="s">
        <v>4</v>
      </c>
      <c r="F6530" s="2" t="s">
        <v>3114</v>
      </c>
      <c r="G6530" s="3" t="s">
        <v>3151</v>
      </c>
    </row>
    <row r="6531" spans="1:7" x14ac:dyDescent="0.25">
      <c r="A6531" s="3" t="s">
        <v>9690</v>
      </c>
      <c r="B6531" s="4">
        <v>43125</v>
      </c>
      <c r="C6531" s="3" t="s">
        <v>104</v>
      </c>
      <c r="D6531" s="3" t="s">
        <v>3157</v>
      </c>
      <c r="E6531" s="4">
        <v>43136.835972222223</v>
      </c>
      <c r="F6531" s="2" t="s">
        <v>3112</v>
      </c>
      <c r="G6531" s="2" t="s">
        <v>3120</v>
      </c>
    </row>
    <row r="6532" spans="1:7" x14ac:dyDescent="0.25">
      <c r="A6532" s="3" t="s">
        <v>9691</v>
      </c>
      <c r="B6532" s="4">
        <v>42947</v>
      </c>
      <c r="C6532" s="3" t="s">
        <v>193</v>
      </c>
      <c r="D6532" s="3" t="s">
        <v>3157</v>
      </c>
      <c r="E6532" s="4" t="s">
        <v>4</v>
      </c>
      <c r="F6532" s="2" t="s">
        <v>3114</v>
      </c>
      <c r="G6532" s="3" t="s">
        <v>3151</v>
      </c>
    </row>
    <row r="6533" spans="1:7" x14ac:dyDescent="0.25">
      <c r="A6533" s="3" t="s">
        <v>9692</v>
      </c>
      <c r="B6533" s="4">
        <v>43056</v>
      </c>
      <c r="C6533" s="3" t="s">
        <v>8</v>
      </c>
      <c r="D6533" s="3" t="s">
        <v>3157</v>
      </c>
      <c r="E6533" s="4" t="s">
        <v>4</v>
      </c>
      <c r="F6533" s="2" t="s">
        <v>3112</v>
      </c>
      <c r="G6533" s="2" t="s">
        <v>3123</v>
      </c>
    </row>
    <row r="6534" spans="1:7" x14ac:dyDescent="0.25">
      <c r="A6534" s="3" t="s">
        <v>9693</v>
      </c>
      <c r="B6534" s="4">
        <v>43217</v>
      </c>
      <c r="C6534" s="3" t="s">
        <v>131</v>
      </c>
      <c r="D6534" s="3" t="s">
        <v>3157</v>
      </c>
      <c r="E6534" s="4" t="s">
        <v>4</v>
      </c>
      <c r="F6534" s="2" t="s">
        <v>3116</v>
      </c>
      <c r="G6534" s="2" t="s">
        <v>3121</v>
      </c>
    </row>
    <row r="6535" spans="1:7" x14ac:dyDescent="0.25">
      <c r="A6535" s="3" t="s">
        <v>9694</v>
      </c>
      <c r="B6535" s="4">
        <v>43207</v>
      </c>
      <c r="C6535" s="3" t="s">
        <v>35</v>
      </c>
      <c r="D6535" s="3" t="s">
        <v>3157</v>
      </c>
      <c r="E6535" s="4" t="s">
        <v>4</v>
      </c>
      <c r="F6535" s="2" t="s">
        <v>3111</v>
      </c>
      <c r="G6535" s="2" t="s">
        <v>3130</v>
      </c>
    </row>
    <row r="6536" spans="1:7" x14ac:dyDescent="0.25">
      <c r="A6536" s="3" t="s">
        <v>9695</v>
      </c>
      <c r="B6536" s="4">
        <v>43146</v>
      </c>
      <c r="C6536" s="3" t="s">
        <v>9</v>
      </c>
      <c r="D6536" s="3" t="s">
        <v>3157</v>
      </c>
      <c r="E6536" s="4" t="s">
        <v>4</v>
      </c>
      <c r="F6536" s="2" t="s">
        <v>3112</v>
      </c>
      <c r="G6536" s="2" t="s">
        <v>3113</v>
      </c>
    </row>
    <row r="6537" spans="1:7" x14ac:dyDescent="0.25">
      <c r="A6537" s="3" t="s">
        <v>9696</v>
      </c>
      <c r="B6537" s="4">
        <v>43190</v>
      </c>
      <c r="C6537" s="3" t="s">
        <v>63</v>
      </c>
      <c r="D6537" s="3" t="s">
        <v>3157</v>
      </c>
      <c r="E6537" s="4" t="s">
        <v>4</v>
      </c>
      <c r="F6537" s="2" t="s">
        <v>3114</v>
      </c>
      <c r="G6537" s="2" t="s">
        <v>3133</v>
      </c>
    </row>
    <row r="6538" spans="1:7" x14ac:dyDescent="0.25">
      <c r="A6538" s="3" t="s">
        <v>9697</v>
      </c>
      <c r="B6538" s="4">
        <v>42999</v>
      </c>
      <c r="C6538" s="3" t="s">
        <v>6</v>
      </c>
      <c r="D6538" s="3" t="s">
        <v>3157</v>
      </c>
      <c r="E6538" s="4" t="s">
        <v>4</v>
      </c>
      <c r="F6538" s="2" t="s">
        <v>3115</v>
      </c>
      <c r="G6538" s="2" t="s">
        <v>3146</v>
      </c>
    </row>
    <row r="6539" spans="1:7" x14ac:dyDescent="0.25">
      <c r="A6539" s="3" t="s">
        <v>9698</v>
      </c>
      <c r="B6539" s="4">
        <v>43215</v>
      </c>
      <c r="C6539" s="3" t="s">
        <v>111</v>
      </c>
      <c r="D6539" s="3" t="s">
        <v>3157</v>
      </c>
      <c r="E6539" s="4" t="s">
        <v>4</v>
      </c>
      <c r="F6539" s="2" t="s">
        <v>3111</v>
      </c>
      <c r="G6539" s="2" t="s">
        <v>3117</v>
      </c>
    </row>
    <row r="6540" spans="1:7" x14ac:dyDescent="0.25">
      <c r="A6540" s="3" t="s">
        <v>9699</v>
      </c>
      <c r="B6540" s="4">
        <v>43044</v>
      </c>
      <c r="C6540" s="3" t="s">
        <v>174</v>
      </c>
      <c r="D6540" s="3" t="s">
        <v>3157</v>
      </c>
      <c r="E6540" s="4" t="s">
        <v>4</v>
      </c>
      <c r="F6540" s="2" t="s">
        <v>3115</v>
      </c>
      <c r="G6540" s="2" t="s">
        <v>3135</v>
      </c>
    </row>
    <row r="6541" spans="1:7" x14ac:dyDescent="0.25">
      <c r="A6541" s="3" t="s">
        <v>9700</v>
      </c>
      <c r="B6541" s="4">
        <v>42961</v>
      </c>
      <c r="C6541" s="3" t="s">
        <v>6</v>
      </c>
      <c r="D6541" s="3" t="s">
        <v>3157</v>
      </c>
      <c r="E6541" s="4" t="s">
        <v>4</v>
      </c>
      <c r="F6541" s="2" t="s">
        <v>3112</v>
      </c>
      <c r="G6541" s="2" t="s">
        <v>3113</v>
      </c>
    </row>
    <row r="6542" spans="1:7" x14ac:dyDescent="0.25">
      <c r="A6542" s="3" t="s">
        <v>9701</v>
      </c>
      <c r="B6542" s="4">
        <v>43206</v>
      </c>
      <c r="C6542" s="3" t="s">
        <v>185</v>
      </c>
      <c r="D6542" s="3" t="s">
        <v>3157</v>
      </c>
      <c r="E6542" s="4" t="s">
        <v>4</v>
      </c>
      <c r="F6542" s="2" t="s">
        <v>3111</v>
      </c>
      <c r="G6542" s="2" t="s">
        <v>3130</v>
      </c>
    </row>
    <row r="6543" spans="1:7" x14ac:dyDescent="0.25">
      <c r="A6543" s="3" t="s">
        <v>9702</v>
      </c>
      <c r="B6543" s="4">
        <v>43154</v>
      </c>
      <c r="C6543" s="3" t="s">
        <v>119</v>
      </c>
      <c r="D6543" s="3" t="s">
        <v>3157</v>
      </c>
      <c r="E6543" s="4" t="s">
        <v>4</v>
      </c>
      <c r="F6543" s="2" t="s">
        <v>3114</v>
      </c>
      <c r="G6543" s="2" t="s">
        <v>3110</v>
      </c>
    </row>
    <row r="6544" spans="1:7" x14ac:dyDescent="0.25">
      <c r="A6544" s="3" t="s">
        <v>9703</v>
      </c>
      <c r="B6544" s="4">
        <v>43150</v>
      </c>
      <c r="C6544" s="3" t="s">
        <v>6</v>
      </c>
      <c r="D6544" s="3" t="s">
        <v>3157</v>
      </c>
      <c r="E6544" s="4" t="s">
        <v>4</v>
      </c>
      <c r="F6544" s="2" t="s">
        <v>3112</v>
      </c>
      <c r="G6544" s="2" t="s">
        <v>3113</v>
      </c>
    </row>
    <row r="6545" spans="1:7" x14ac:dyDescent="0.25">
      <c r="A6545" s="3" t="s">
        <v>9704</v>
      </c>
      <c r="B6545" s="4">
        <v>43137</v>
      </c>
      <c r="C6545" s="3" t="s">
        <v>10</v>
      </c>
      <c r="D6545" s="3" t="s">
        <v>3157</v>
      </c>
      <c r="E6545" s="4" t="s">
        <v>4</v>
      </c>
      <c r="F6545" s="2" t="s">
        <v>3116</v>
      </c>
      <c r="G6545" s="2" t="s">
        <v>3145</v>
      </c>
    </row>
    <row r="6546" spans="1:7" x14ac:dyDescent="0.25">
      <c r="A6546" s="3" t="s">
        <v>9705</v>
      </c>
      <c r="B6546" s="4">
        <v>43197</v>
      </c>
      <c r="C6546" s="3" t="s">
        <v>9</v>
      </c>
      <c r="D6546" s="3" t="s">
        <v>3157</v>
      </c>
      <c r="E6546" s="4" t="s">
        <v>4</v>
      </c>
      <c r="F6546" s="2" t="s">
        <v>3115</v>
      </c>
      <c r="G6546" s="2" t="s">
        <v>3150</v>
      </c>
    </row>
    <row r="6547" spans="1:7" x14ac:dyDescent="0.25">
      <c r="A6547" s="3" t="s">
        <v>9706</v>
      </c>
      <c r="B6547" s="4">
        <v>43023</v>
      </c>
      <c r="C6547" s="3" t="s">
        <v>41</v>
      </c>
      <c r="D6547" s="3" t="s">
        <v>3157</v>
      </c>
      <c r="E6547" s="4" t="s">
        <v>4</v>
      </c>
      <c r="F6547" s="2" t="s">
        <v>3111</v>
      </c>
      <c r="G6547" s="2" t="s">
        <v>3140</v>
      </c>
    </row>
    <row r="6548" spans="1:7" x14ac:dyDescent="0.25">
      <c r="A6548" s="3" t="s">
        <v>9707</v>
      </c>
      <c r="B6548" s="4">
        <v>43173</v>
      </c>
      <c r="C6548" s="3" t="s">
        <v>34</v>
      </c>
      <c r="D6548" s="3" t="s">
        <v>3157</v>
      </c>
      <c r="E6548" s="4" t="s">
        <v>4</v>
      </c>
      <c r="F6548" s="2" t="s">
        <v>3114</v>
      </c>
      <c r="G6548" s="2" t="s">
        <v>3109</v>
      </c>
    </row>
    <row r="6549" spans="1:7" x14ac:dyDescent="0.25">
      <c r="A6549" s="3" t="s">
        <v>9708</v>
      </c>
      <c r="B6549" s="4">
        <v>43147</v>
      </c>
      <c r="C6549" s="3" t="s">
        <v>60</v>
      </c>
      <c r="D6549" s="3" t="s">
        <v>3157</v>
      </c>
      <c r="E6549" s="4" t="s">
        <v>4</v>
      </c>
      <c r="F6549" s="2" t="s">
        <v>3112</v>
      </c>
      <c r="G6549" s="2" t="s">
        <v>3129</v>
      </c>
    </row>
    <row r="6550" spans="1:7" x14ac:dyDescent="0.25">
      <c r="A6550" s="3" t="s">
        <v>9709</v>
      </c>
      <c r="B6550" s="4">
        <v>43052</v>
      </c>
      <c r="C6550" s="3" t="s">
        <v>135</v>
      </c>
      <c r="D6550" s="3" t="s">
        <v>3157</v>
      </c>
      <c r="E6550" s="4" t="s">
        <v>4</v>
      </c>
      <c r="F6550" s="2" t="s">
        <v>3116</v>
      </c>
      <c r="G6550" s="2" t="s">
        <v>3126</v>
      </c>
    </row>
    <row r="6551" spans="1:7" x14ac:dyDescent="0.25">
      <c r="A6551" s="3" t="s">
        <v>9710</v>
      </c>
      <c r="B6551" s="4">
        <v>43124</v>
      </c>
      <c r="C6551" s="3" t="s">
        <v>6</v>
      </c>
      <c r="D6551" s="3" t="s">
        <v>3157</v>
      </c>
      <c r="E6551" s="4" t="s">
        <v>4</v>
      </c>
      <c r="F6551" s="2" t="s">
        <v>3111</v>
      </c>
      <c r="G6551" s="2" t="s">
        <v>3140</v>
      </c>
    </row>
    <row r="6552" spans="1:7" x14ac:dyDescent="0.25">
      <c r="A6552" s="3" t="s">
        <v>9711</v>
      </c>
      <c r="B6552" s="4">
        <v>43206</v>
      </c>
      <c r="C6552" s="3" t="s">
        <v>60</v>
      </c>
      <c r="D6552" s="3" t="s">
        <v>3157</v>
      </c>
      <c r="E6552" s="4" t="s">
        <v>4</v>
      </c>
      <c r="F6552" s="2" t="s">
        <v>3116</v>
      </c>
      <c r="G6552" s="2" t="s">
        <v>3148</v>
      </c>
    </row>
    <row r="6553" spans="1:7" x14ac:dyDescent="0.25">
      <c r="A6553" s="3" t="s">
        <v>9712</v>
      </c>
      <c r="B6553" s="4">
        <v>43147</v>
      </c>
      <c r="C6553" s="3" t="s">
        <v>9</v>
      </c>
      <c r="D6553" s="3" t="s">
        <v>3157</v>
      </c>
      <c r="E6553" s="4" t="s">
        <v>4</v>
      </c>
      <c r="F6553" s="2" t="s">
        <v>3114</v>
      </c>
      <c r="G6553" s="2" t="s">
        <v>3108</v>
      </c>
    </row>
    <row r="6554" spans="1:7" x14ac:dyDescent="0.25">
      <c r="A6554" s="3" t="s">
        <v>9713</v>
      </c>
      <c r="B6554" s="4">
        <v>43242</v>
      </c>
      <c r="C6554" s="3" t="s">
        <v>34</v>
      </c>
      <c r="D6554" s="3" t="s">
        <v>3157</v>
      </c>
      <c r="E6554" s="4" t="s">
        <v>4</v>
      </c>
      <c r="F6554" s="2" t="s">
        <v>3111</v>
      </c>
      <c r="G6554" s="2" t="s">
        <v>3147</v>
      </c>
    </row>
    <row r="6555" spans="1:7" x14ac:dyDescent="0.25">
      <c r="A6555" s="3" t="s">
        <v>9714</v>
      </c>
      <c r="B6555" s="4">
        <v>43057</v>
      </c>
      <c r="C6555" s="3" t="s">
        <v>69</v>
      </c>
      <c r="D6555" s="3" t="s">
        <v>3157</v>
      </c>
      <c r="E6555" s="4" t="s">
        <v>4</v>
      </c>
      <c r="F6555" s="2" t="s">
        <v>3111</v>
      </c>
      <c r="G6555" s="2" t="s">
        <v>3128</v>
      </c>
    </row>
    <row r="6556" spans="1:7" x14ac:dyDescent="0.25">
      <c r="A6556" s="3" t="s">
        <v>9715</v>
      </c>
      <c r="B6556" s="4">
        <v>43145</v>
      </c>
      <c r="C6556" s="3" t="s">
        <v>8</v>
      </c>
      <c r="D6556" s="3" t="s">
        <v>3157</v>
      </c>
      <c r="E6556" s="4" t="s">
        <v>4</v>
      </c>
      <c r="F6556" s="2" t="s">
        <v>3116</v>
      </c>
      <c r="G6556" s="2" t="s">
        <v>3136</v>
      </c>
    </row>
    <row r="6557" spans="1:7" x14ac:dyDescent="0.25">
      <c r="A6557" s="3" t="s">
        <v>9716</v>
      </c>
      <c r="B6557" s="4">
        <v>43164</v>
      </c>
      <c r="C6557" s="3" t="s">
        <v>8</v>
      </c>
      <c r="D6557" s="3" t="s">
        <v>3157</v>
      </c>
      <c r="E6557" s="4" t="s">
        <v>4</v>
      </c>
      <c r="F6557" s="2" t="s">
        <v>3112</v>
      </c>
      <c r="G6557" s="2" t="s">
        <v>3138</v>
      </c>
    </row>
    <row r="6558" spans="1:7" x14ac:dyDescent="0.25">
      <c r="A6558" s="3" t="s">
        <v>9717</v>
      </c>
      <c r="B6558" s="4">
        <v>42962</v>
      </c>
      <c r="C6558" s="3" t="s">
        <v>470</v>
      </c>
      <c r="D6558" s="3" t="s">
        <v>3157</v>
      </c>
      <c r="E6558" s="4" t="s">
        <v>4</v>
      </c>
      <c r="F6558" s="2" t="s">
        <v>3115</v>
      </c>
      <c r="G6558" s="2" t="s">
        <v>3150</v>
      </c>
    </row>
    <row r="6559" spans="1:7" x14ac:dyDescent="0.25">
      <c r="A6559" s="3" t="s">
        <v>9718</v>
      </c>
      <c r="B6559" s="4">
        <v>43131</v>
      </c>
      <c r="C6559" s="3" t="s">
        <v>41</v>
      </c>
      <c r="D6559" s="3" t="s">
        <v>3157</v>
      </c>
      <c r="E6559" s="4" t="s">
        <v>4</v>
      </c>
      <c r="F6559" s="2" t="s">
        <v>3115</v>
      </c>
      <c r="G6559" s="2" t="s">
        <v>3143</v>
      </c>
    </row>
    <row r="6560" spans="1:7" x14ac:dyDescent="0.25">
      <c r="A6560" s="3" t="s">
        <v>9719</v>
      </c>
      <c r="B6560" s="4">
        <v>43007</v>
      </c>
      <c r="C6560" s="3" t="s">
        <v>152</v>
      </c>
      <c r="D6560" s="3" t="s">
        <v>3157</v>
      </c>
      <c r="E6560" s="4" t="s">
        <v>4</v>
      </c>
      <c r="F6560" s="2" t="s">
        <v>3114</v>
      </c>
      <c r="G6560" s="2" t="s">
        <v>3134</v>
      </c>
    </row>
    <row r="6561" spans="1:7" x14ac:dyDescent="0.25">
      <c r="A6561" s="3" t="s">
        <v>9720</v>
      </c>
      <c r="B6561" s="4">
        <v>43181</v>
      </c>
      <c r="C6561" s="3" t="s">
        <v>17</v>
      </c>
      <c r="D6561" s="3" t="s">
        <v>3157</v>
      </c>
      <c r="E6561" s="4" t="s">
        <v>4</v>
      </c>
      <c r="F6561" s="2" t="s">
        <v>3115</v>
      </c>
      <c r="G6561" s="2" t="s">
        <v>3135</v>
      </c>
    </row>
    <row r="6562" spans="1:7" x14ac:dyDescent="0.25">
      <c r="A6562" s="3" t="s">
        <v>9721</v>
      </c>
      <c r="B6562" s="4">
        <v>43065</v>
      </c>
      <c r="C6562" s="3" t="s">
        <v>6</v>
      </c>
      <c r="D6562" s="3" t="s">
        <v>3157</v>
      </c>
      <c r="E6562" s="4" t="s">
        <v>4</v>
      </c>
      <c r="F6562" s="2" t="s">
        <v>3112</v>
      </c>
      <c r="G6562" s="2" t="s">
        <v>3129</v>
      </c>
    </row>
    <row r="6563" spans="1:7" x14ac:dyDescent="0.25">
      <c r="A6563" s="3" t="s">
        <v>9722</v>
      </c>
      <c r="B6563" s="4">
        <v>43171</v>
      </c>
      <c r="C6563" s="3" t="s">
        <v>5</v>
      </c>
      <c r="D6563" s="3" t="s">
        <v>3157</v>
      </c>
      <c r="E6563" s="4" t="s">
        <v>4</v>
      </c>
      <c r="F6563" s="2" t="s">
        <v>3111</v>
      </c>
      <c r="G6563" s="2" t="s">
        <v>3140</v>
      </c>
    </row>
    <row r="6564" spans="1:7" x14ac:dyDescent="0.25">
      <c r="A6564" s="3" t="s">
        <v>9723</v>
      </c>
      <c r="B6564" s="4">
        <v>43173</v>
      </c>
      <c r="C6564" s="3" t="s">
        <v>33</v>
      </c>
      <c r="D6564" s="3" t="s">
        <v>3157</v>
      </c>
      <c r="E6564" s="4" t="s">
        <v>4</v>
      </c>
      <c r="F6564" s="2" t="s">
        <v>3111</v>
      </c>
      <c r="G6564" s="2" t="s">
        <v>3128</v>
      </c>
    </row>
    <row r="6565" spans="1:7" x14ac:dyDescent="0.25">
      <c r="A6565" s="3" t="s">
        <v>9724</v>
      </c>
      <c r="B6565" s="4">
        <v>43222</v>
      </c>
      <c r="C6565" s="3" t="s">
        <v>63</v>
      </c>
      <c r="D6565" s="3" t="s">
        <v>3157</v>
      </c>
      <c r="E6565" s="4">
        <v>43235.849085648151</v>
      </c>
      <c r="F6565" s="2" t="s">
        <v>3111</v>
      </c>
      <c r="G6565" s="2" t="s">
        <v>1025</v>
      </c>
    </row>
    <row r="6566" spans="1:7" x14ac:dyDescent="0.25">
      <c r="A6566" s="3" t="s">
        <v>9725</v>
      </c>
      <c r="B6566" s="4">
        <v>43131</v>
      </c>
      <c r="C6566" s="3" t="s">
        <v>5</v>
      </c>
      <c r="D6566" s="3" t="s">
        <v>3157</v>
      </c>
      <c r="E6566" s="4" t="s">
        <v>4</v>
      </c>
      <c r="F6566" s="2" t="s">
        <v>3116</v>
      </c>
      <c r="G6566" s="2" t="s">
        <v>3149</v>
      </c>
    </row>
    <row r="6567" spans="1:7" x14ac:dyDescent="0.25">
      <c r="A6567" s="3" t="s">
        <v>9726</v>
      </c>
      <c r="B6567" s="4">
        <v>43060</v>
      </c>
      <c r="C6567" s="3" t="s">
        <v>65</v>
      </c>
      <c r="D6567" s="3" t="s">
        <v>3157</v>
      </c>
      <c r="E6567" s="4" t="s">
        <v>4</v>
      </c>
      <c r="F6567" s="2" t="s">
        <v>3111</v>
      </c>
      <c r="G6567" s="2" t="s">
        <v>3117</v>
      </c>
    </row>
    <row r="6568" spans="1:7" x14ac:dyDescent="0.25">
      <c r="A6568" s="3" t="s">
        <v>9727</v>
      </c>
      <c r="B6568" s="4">
        <v>43250</v>
      </c>
      <c r="C6568" s="3" t="s">
        <v>63</v>
      </c>
      <c r="D6568" s="3" t="s">
        <v>3157</v>
      </c>
      <c r="E6568" s="4" t="s">
        <v>4</v>
      </c>
      <c r="F6568" s="2" t="s">
        <v>3111</v>
      </c>
      <c r="G6568" s="2" t="s">
        <v>1025</v>
      </c>
    </row>
    <row r="6569" spans="1:7" x14ac:dyDescent="0.25">
      <c r="A6569" s="3" t="s">
        <v>9728</v>
      </c>
      <c r="B6569" s="4">
        <v>43236</v>
      </c>
      <c r="C6569" s="3" t="s">
        <v>107</v>
      </c>
      <c r="D6569" s="3" t="s">
        <v>3157</v>
      </c>
      <c r="E6569" s="4" t="s">
        <v>4</v>
      </c>
      <c r="F6569" s="2" t="s">
        <v>3115</v>
      </c>
      <c r="G6569" s="2" t="s">
        <v>3144</v>
      </c>
    </row>
    <row r="6570" spans="1:7" x14ac:dyDescent="0.25">
      <c r="A6570" s="3" t="s">
        <v>9729</v>
      </c>
      <c r="B6570" s="4">
        <v>43238</v>
      </c>
      <c r="C6570" s="3" t="s">
        <v>104</v>
      </c>
      <c r="D6570" s="3" t="s">
        <v>3157</v>
      </c>
      <c r="E6570" s="4" t="s">
        <v>4</v>
      </c>
      <c r="F6570" s="2" t="s">
        <v>3115</v>
      </c>
      <c r="G6570" s="2" t="s">
        <v>3127</v>
      </c>
    </row>
    <row r="6571" spans="1:7" x14ac:dyDescent="0.25">
      <c r="A6571" s="3" t="s">
        <v>9730</v>
      </c>
      <c r="B6571" s="4">
        <v>43140</v>
      </c>
      <c r="C6571" s="3" t="s">
        <v>46</v>
      </c>
      <c r="D6571" s="3" t="s">
        <v>3157</v>
      </c>
      <c r="E6571" s="4" t="s">
        <v>4</v>
      </c>
      <c r="F6571" s="2" t="s">
        <v>3116</v>
      </c>
      <c r="G6571" s="2" t="s">
        <v>3121</v>
      </c>
    </row>
    <row r="6572" spans="1:7" x14ac:dyDescent="0.25">
      <c r="A6572" s="3" t="s">
        <v>9731</v>
      </c>
      <c r="B6572" s="4">
        <v>43122</v>
      </c>
      <c r="C6572" s="3" t="s">
        <v>168</v>
      </c>
      <c r="D6572" s="3" t="s">
        <v>3157</v>
      </c>
      <c r="E6572" s="4" t="s">
        <v>4</v>
      </c>
      <c r="F6572" s="2" t="s">
        <v>3114</v>
      </c>
      <c r="G6572" s="2" t="s">
        <v>3109</v>
      </c>
    </row>
    <row r="6573" spans="1:7" x14ac:dyDescent="0.25">
      <c r="A6573" s="3" t="s">
        <v>9732</v>
      </c>
      <c r="B6573" s="4">
        <v>43049</v>
      </c>
      <c r="C6573" s="3" t="s">
        <v>23</v>
      </c>
      <c r="D6573" s="3" t="s">
        <v>3157</v>
      </c>
      <c r="E6573" s="4" t="s">
        <v>4</v>
      </c>
      <c r="F6573" s="2" t="s">
        <v>3111</v>
      </c>
      <c r="G6573" s="2" t="s">
        <v>3140</v>
      </c>
    </row>
    <row r="6574" spans="1:7" x14ac:dyDescent="0.25">
      <c r="A6574" s="3" t="s">
        <v>9733</v>
      </c>
      <c r="B6574" s="4">
        <v>43154</v>
      </c>
      <c r="C6574" s="3" t="s">
        <v>98</v>
      </c>
      <c r="D6574" s="3" t="s">
        <v>3157</v>
      </c>
      <c r="E6574" s="4" t="s">
        <v>4</v>
      </c>
      <c r="F6574" s="2" t="s">
        <v>3115</v>
      </c>
      <c r="G6574" s="2" t="s">
        <v>3139</v>
      </c>
    </row>
    <row r="6575" spans="1:7" x14ac:dyDescent="0.25">
      <c r="A6575" s="3" t="s">
        <v>9734</v>
      </c>
      <c r="B6575" s="4">
        <v>43124</v>
      </c>
      <c r="C6575" s="3" t="s">
        <v>168</v>
      </c>
      <c r="D6575" s="3" t="s">
        <v>3157</v>
      </c>
      <c r="E6575" s="4" t="s">
        <v>4</v>
      </c>
      <c r="F6575" s="2" t="s">
        <v>3114</v>
      </c>
      <c r="G6575" s="2" t="s">
        <v>3133</v>
      </c>
    </row>
    <row r="6576" spans="1:7" x14ac:dyDescent="0.25">
      <c r="A6576" s="3" t="s">
        <v>9735</v>
      </c>
      <c r="B6576" s="4">
        <v>43031</v>
      </c>
      <c r="C6576" s="3" t="s">
        <v>109</v>
      </c>
      <c r="D6576" s="3" t="s">
        <v>3157</v>
      </c>
      <c r="E6576" s="4" t="s">
        <v>4</v>
      </c>
      <c r="F6576" s="2" t="s">
        <v>3111</v>
      </c>
      <c r="G6576" s="2" t="s">
        <v>3130</v>
      </c>
    </row>
    <row r="6577" spans="1:7" x14ac:dyDescent="0.25">
      <c r="A6577" s="3" t="s">
        <v>9736</v>
      </c>
      <c r="B6577" s="4">
        <v>43222</v>
      </c>
      <c r="C6577" s="3" t="s">
        <v>8</v>
      </c>
      <c r="D6577" s="3" t="s">
        <v>3157</v>
      </c>
      <c r="E6577" s="4" t="s">
        <v>4</v>
      </c>
      <c r="F6577" s="2" t="s">
        <v>3111</v>
      </c>
      <c r="G6577" s="2" t="s">
        <v>3128</v>
      </c>
    </row>
    <row r="6578" spans="1:7" x14ac:dyDescent="0.25">
      <c r="A6578" s="3" t="s">
        <v>9737</v>
      </c>
      <c r="B6578" s="4">
        <v>43233</v>
      </c>
      <c r="C6578" s="3" t="s">
        <v>122</v>
      </c>
      <c r="D6578" s="3" t="s">
        <v>3157</v>
      </c>
      <c r="E6578" s="4" t="s">
        <v>4</v>
      </c>
      <c r="F6578" s="2" t="s">
        <v>3112</v>
      </c>
      <c r="G6578" s="2" t="s">
        <v>3120</v>
      </c>
    </row>
    <row r="6579" spans="1:7" x14ac:dyDescent="0.25">
      <c r="A6579" s="3" t="s">
        <v>9738</v>
      </c>
      <c r="B6579" s="4">
        <v>43129</v>
      </c>
      <c r="C6579" s="3" t="s">
        <v>102</v>
      </c>
      <c r="D6579" s="3" t="s">
        <v>3157</v>
      </c>
      <c r="E6579" s="4">
        <v>43153.892453703702</v>
      </c>
      <c r="F6579" s="2" t="s">
        <v>3111</v>
      </c>
      <c r="G6579" s="2" t="s">
        <v>3147</v>
      </c>
    </row>
    <row r="6580" spans="1:7" x14ac:dyDescent="0.25">
      <c r="A6580" s="3" t="s">
        <v>9739</v>
      </c>
      <c r="B6580" s="4">
        <v>43082</v>
      </c>
      <c r="C6580" s="3" t="s">
        <v>343</v>
      </c>
      <c r="D6580" s="3" t="s">
        <v>3157</v>
      </c>
      <c r="E6580" s="4" t="s">
        <v>4</v>
      </c>
      <c r="F6580" s="2" t="s">
        <v>3116</v>
      </c>
      <c r="G6580" s="2" t="s">
        <v>3149</v>
      </c>
    </row>
    <row r="6581" spans="1:7" x14ac:dyDescent="0.25">
      <c r="A6581" s="3" t="s">
        <v>9740</v>
      </c>
      <c r="B6581" s="4">
        <v>43124</v>
      </c>
      <c r="C6581" s="3" t="s">
        <v>21</v>
      </c>
      <c r="D6581" s="3" t="s">
        <v>3157</v>
      </c>
      <c r="E6581" s="4" t="s">
        <v>4</v>
      </c>
      <c r="F6581" s="2" t="s">
        <v>3112</v>
      </c>
      <c r="G6581" s="2" t="s">
        <v>3123</v>
      </c>
    </row>
    <row r="6582" spans="1:7" x14ac:dyDescent="0.25">
      <c r="A6582" s="3" t="s">
        <v>9741</v>
      </c>
      <c r="B6582" s="4">
        <v>43062</v>
      </c>
      <c r="C6582" s="3" t="s">
        <v>109</v>
      </c>
      <c r="D6582" s="3" t="s">
        <v>3157</v>
      </c>
      <c r="E6582" s="4" t="s">
        <v>4</v>
      </c>
      <c r="F6582" s="2" t="s">
        <v>3115</v>
      </c>
      <c r="G6582" s="2" t="s">
        <v>3135</v>
      </c>
    </row>
    <row r="6583" spans="1:7" x14ac:dyDescent="0.25">
      <c r="A6583" s="3" t="s">
        <v>9742</v>
      </c>
      <c r="B6583" s="4">
        <v>43113</v>
      </c>
      <c r="C6583" s="3" t="s">
        <v>5</v>
      </c>
      <c r="D6583" s="3" t="s">
        <v>3157</v>
      </c>
      <c r="E6583" s="4">
        <v>43122.801678240743</v>
      </c>
      <c r="F6583" s="2" t="s">
        <v>3114</v>
      </c>
      <c r="G6583" s="3" t="s">
        <v>3151</v>
      </c>
    </row>
    <row r="6584" spans="1:7" x14ac:dyDescent="0.25">
      <c r="A6584" s="3" t="s">
        <v>9743</v>
      </c>
      <c r="B6584" s="4">
        <v>43123</v>
      </c>
      <c r="C6584" s="3" t="s">
        <v>6</v>
      </c>
      <c r="D6584" s="3" t="s">
        <v>3157</v>
      </c>
      <c r="E6584" s="4" t="s">
        <v>4</v>
      </c>
      <c r="F6584" s="2" t="s">
        <v>3112</v>
      </c>
      <c r="G6584" s="2" t="s">
        <v>3120</v>
      </c>
    </row>
    <row r="6585" spans="1:7" x14ac:dyDescent="0.25">
      <c r="A6585" s="3" t="s">
        <v>9744</v>
      </c>
      <c r="B6585" s="4">
        <v>43234</v>
      </c>
      <c r="C6585" s="3" t="s">
        <v>111</v>
      </c>
      <c r="D6585" s="3" t="s">
        <v>3157</v>
      </c>
      <c r="E6585" s="4" t="s">
        <v>4</v>
      </c>
      <c r="F6585" s="2" t="s">
        <v>3114</v>
      </c>
      <c r="G6585" s="2" t="s">
        <v>3137</v>
      </c>
    </row>
    <row r="6586" spans="1:7" x14ac:dyDescent="0.25">
      <c r="A6586" s="3" t="s">
        <v>9745</v>
      </c>
      <c r="B6586" s="4">
        <v>43195</v>
      </c>
      <c r="C6586" s="3" t="s">
        <v>105</v>
      </c>
      <c r="D6586" s="3" t="s">
        <v>3157</v>
      </c>
      <c r="E6586" s="4" t="s">
        <v>4</v>
      </c>
      <c r="F6586" s="2" t="s">
        <v>3112</v>
      </c>
      <c r="G6586" s="2" t="s">
        <v>3131</v>
      </c>
    </row>
    <row r="6587" spans="1:7" x14ac:dyDescent="0.25">
      <c r="A6587" s="3" t="s">
        <v>9746</v>
      </c>
      <c r="B6587" s="4">
        <v>43186</v>
      </c>
      <c r="C6587" s="3" t="s">
        <v>63</v>
      </c>
      <c r="D6587" s="3" t="s">
        <v>3157</v>
      </c>
      <c r="E6587" s="4" t="s">
        <v>4</v>
      </c>
      <c r="F6587" s="2" t="s">
        <v>3116</v>
      </c>
      <c r="G6587" s="2" t="s">
        <v>3124</v>
      </c>
    </row>
    <row r="6588" spans="1:7" x14ac:dyDescent="0.25">
      <c r="A6588" s="3" t="s">
        <v>9747</v>
      </c>
      <c r="B6588" s="4">
        <v>42968</v>
      </c>
      <c r="C6588" s="3" t="s">
        <v>186</v>
      </c>
      <c r="D6588" s="3" t="s">
        <v>3157</v>
      </c>
      <c r="E6588" s="4" t="s">
        <v>4</v>
      </c>
      <c r="F6588" s="2" t="s">
        <v>3115</v>
      </c>
      <c r="G6588" s="2" t="s">
        <v>3143</v>
      </c>
    </row>
    <row r="6589" spans="1:7" x14ac:dyDescent="0.25">
      <c r="A6589" s="3" t="s">
        <v>9748</v>
      </c>
      <c r="B6589" s="4">
        <v>43013</v>
      </c>
      <c r="C6589" s="3" t="s">
        <v>147</v>
      </c>
      <c r="D6589" s="3" t="s">
        <v>3157</v>
      </c>
      <c r="E6589" s="4" t="s">
        <v>4</v>
      </c>
      <c r="F6589" s="2" t="s">
        <v>3116</v>
      </c>
      <c r="G6589" s="2" t="s">
        <v>3136</v>
      </c>
    </row>
    <row r="6590" spans="1:7" x14ac:dyDescent="0.25">
      <c r="A6590" s="3" t="s">
        <v>9749</v>
      </c>
      <c r="B6590" s="4">
        <v>43236</v>
      </c>
      <c r="C6590" s="3" t="s">
        <v>21</v>
      </c>
      <c r="D6590" s="3" t="s">
        <v>3157</v>
      </c>
      <c r="E6590" s="4" t="s">
        <v>4</v>
      </c>
      <c r="F6590" s="2" t="s">
        <v>3116</v>
      </c>
      <c r="G6590" s="2" t="s">
        <v>3124</v>
      </c>
    </row>
    <row r="6591" spans="1:7" x14ac:dyDescent="0.25">
      <c r="A6591" s="3" t="s">
        <v>9750</v>
      </c>
      <c r="B6591" s="4">
        <v>43102</v>
      </c>
      <c r="C6591" s="3" t="s">
        <v>21</v>
      </c>
      <c r="D6591" s="3" t="s">
        <v>3157</v>
      </c>
      <c r="E6591" s="4" t="s">
        <v>4</v>
      </c>
      <c r="F6591" s="2" t="s">
        <v>3115</v>
      </c>
      <c r="G6591" s="2" t="s">
        <v>3139</v>
      </c>
    </row>
    <row r="6592" spans="1:7" x14ac:dyDescent="0.25">
      <c r="A6592" s="3" t="s">
        <v>9751</v>
      </c>
      <c r="B6592" s="4">
        <v>43185</v>
      </c>
      <c r="C6592" s="3" t="s">
        <v>20</v>
      </c>
      <c r="D6592" s="3" t="s">
        <v>3157</v>
      </c>
      <c r="E6592" s="4" t="s">
        <v>4</v>
      </c>
      <c r="F6592" s="2" t="s">
        <v>3112</v>
      </c>
      <c r="G6592" s="2" t="s">
        <v>3123</v>
      </c>
    </row>
    <row r="6593" spans="1:7" x14ac:dyDescent="0.25">
      <c r="A6593" s="3" t="s">
        <v>9752</v>
      </c>
      <c r="B6593" s="4">
        <v>43174</v>
      </c>
      <c r="C6593" s="3" t="s">
        <v>12</v>
      </c>
      <c r="D6593" s="3" t="s">
        <v>3157</v>
      </c>
      <c r="E6593" s="4" t="s">
        <v>4</v>
      </c>
      <c r="F6593" s="2" t="s">
        <v>3115</v>
      </c>
      <c r="G6593" s="2" t="s">
        <v>3142</v>
      </c>
    </row>
    <row r="6594" spans="1:7" x14ac:dyDescent="0.25">
      <c r="A6594" s="3" t="s">
        <v>9753</v>
      </c>
      <c r="B6594" s="4">
        <v>43150</v>
      </c>
      <c r="C6594" s="3" t="s">
        <v>6</v>
      </c>
      <c r="D6594" s="3" t="s">
        <v>3157</v>
      </c>
      <c r="E6594" s="4" t="s">
        <v>4</v>
      </c>
      <c r="F6594" s="2" t="s">
        <v>3114</v>
      </c>
      <c r="G6594" s="2" t="s">
        <v>3125</v>
      </c>
    </row>
    <row r="6595" spans="1:7" x14ac:dyDescent="0.25">
      <c r="A6595" s="3" t="s">
        <v>9754</v>
      </c>
      <c r="B6595" s="4">
        <v>43145</v>
      </c>
      <c r="C6595" s="3" t="s">
        <v>138</v>
      </c>
      <c r="D6595" s="3" t="s">
        <v>3157</v>
      </c>
      <c r="E6595" s="4" t="s">
        <v>4</v>
      </c>
      <c r="F6595" s="2" t="s">
        <v>3114</v>
      </c>
      <c r="G6595" s="2" t="s">
        <v>3125</v>
      </c>
    </row>
    <row r="6596" spans="1:7" x14ac:dyDescent="0.25">
      <c r="A6596" s="3" t="s">
        <v>9755</v>
      </c>
      <c r="B6596" s="4">
        <v>43112</v>
      </c>
      <c r="C6596" s="3" t="s">
        <v>5</v>
      </c>
      <c r="D6596" s="3" t="s">
        <v>3157</v>
      </c>
      <c r="E6596" s="4" t="s">
        <v>4</v>
      </c>
      <c r="F6596" s="2" t="s">
        <v>3114</v>
      </c>
      <c r="G6596" s="2" t="s">
        <v>3110</v>
      </c>
    </row>
    <row r="6597" spans="1:7" x14ac:dyDescent="0.25">
      <c r="A6597" s="3" t="s">
        <v>9756</v>
      </c>
      <c r="B6597" s="4">
        <v>43130</v>
      </c>
      <c r="C6597" s="3" t="s">
        <v>20</v>
      </c>
      <c r="D6597" s="3" t="s">
        <v>3157</v>
      </c>
      <c r="E6597" s="4" t="s">
        <v>4</v>
      </c>
      <c r="F6597" s="2" t="s">
        <v>3112</v>
      </c>
      <c r="G6597" s="2" t="s">
        <v>3113</v>
      </c>
    </row>
    <row r="6598" spans="1:7" x14ac:dyDescent="0.25">
      <c r="A6598" s="3" t="s">
        <v>9757</v>
      </c>
      <c r="B6598" s="4">
        <v>43179</v>
      </c>
      <c r="C6598" s="3" t="s">
        <v>12</v>
      </c>
      <c r="D6598" s="3" t="s">
        <v>3157</v>
      </c>
      <c r="E6598" s="4" t="s">
        <v>4</v>
      </c>
      <c r="F6598" s="2" t="s">
        <v>3111</v>
      </c>
      <c r="G6598" s="2" t="s">
        <v>3140</v>
      </c>
    </row>
    <row r="6599" spans="1:7" x14ac:dyDescent="0.25">
      <c r="A6599" s="3" t="s">
        <v>9758</v>
      </c>
      <c r="B6599" s="4">
        <v>43105</v>
      </c>
      <c r="C6599" s="3" t="s">
        <v>471</v>
      </c>
      <c r="D6599" s="3" t="s">
        <v>3157</v>
      </c>
      <c r="E6599" s="4" t="s">
        <v>4</v>
      </c>
      <c r="F6599" s="2" t="s">
        <v>3114</v>
      </c>
      <c r="G6599" s="2" t="s">
        <v>3133</v>
      </c>
    </row>
    <row r="6600" spans="1:7" x14ac:dyDescent="0.25">
      <c r="A6600" s="3" t="s">
        <v>9759</v>
      </c>
      <c r="B6600" s="4">
        <v>43046</v>
      </c>
      <c r="C6600" s="3" t="s">
        <v>8</v>
      </c>
      <c r="D6600" s="3" t="s">
        <v>3157</v>
      </c>
      <c r="E6600" s="4" t="s">
        <v>4</v>
      </c>
      <c r="F6600" s="2" t="s">
        <v>3115</v>
      </c>
      <c r="G6600" s="2" t="s">
        <v>3139</v>
      </c>
    </row>
    <row r="6601" spans="1:7" x14ac:dyDescent="0.25">
      <c r="A6601" s="3" t="s">
        <v>9760</v>
      </c>
      <c r="B6601" s="4">
        <v>43209</v>
      </c>
      <c r="C6601" s="3" t="s">
        <v>16</v>
      </c>
      <c r="D6601" s="3" t="s">
        <v>3157</v>
      </c>
      <c r="E6601" s="4" t="s">
        <v>4</v>
      </c>
      <c r="F6601" s="2" t="s">
        <v>3111</v>
      </c>
      <c r="G6601" s="2" t="s">
        <v>1025</v>
      </c>
    </row>
    <row r="6602" spans="1:7" x14ac:dyDescent="0.25">
      <c r="A6602" s="3" t="s">
        <v>9761</v>
      </c>
      <c r="B6602" s="4">
        <v>43070</v>
      </c>
      <c r="C6602" s="3" t="s">
        <v>6</v>
      </c>
      <c r="D6602" s="3" t="s">
        <v>3157</v>
      </c>
      <c r="E6602" s="4" t="s">
        <v>4</v>
      </c>
      <c r="F6602" s="2" t="s">
        <v>3112</v>
      </c>
      <c r="G6602" s="2" t="s">
        <v>3129</v>
      </c>
    </row>
    <row r="6603" spans="1:7" x14ac:dyDescent="0.25">
      <c r="A6603" s="3" t="s">
        <v>9762</v>
      </c>
      <c r="B6603" s="4">
        <v>42936</v>
      </c>
      <c r="C6603" s="3" t="s">
        <v>99</v>
      </c>
      <c r="D6603" s="3" t="s">
        <v>3157</v>
      </c>
      <c r="E6603" s="4" t="s">
        <v>4</v>
      </c>
      <c r="F6603" s="2" t="s">
        <v>3111</v>
      </c>
      <c r="G6603" s="2" t="s">
        <v>1025</v>
      </c>
    </row>
    <row r="6604" spans="1:7" x14ac:dyDescent="0.25">
      <c r="A6604" s="3" t="s">
        <v>9763</v>
      </c>
      <c r="B6604" s="4">
        <v>43164</v>
      </c>
      <c r="C6604" s="3" t="s">
        <v>9</v>
      </c>
      <c r="D6604" s="3" t="s">
        <v>3157</v>
      </c>
      <c r="E6604" s="4" t="s">
        <v>4</v>
      </c>
      <c r="F6604" s="2" t="s">
        <v>3112</v>
      </c>
      <c r="G6604" s="2" t="s">
        <v>3120</v>
      </c>
    </row>
    <row r="6605" spans="1:7" x14ac:dyDescent="0.25">
      <c r="A6605" s="3" t="s">
        <v>9764</v>
      </c>
      <c r="B6605" s="4">
        <v>42993</v>
      </c>
      <c r="C6605" s="3" t="s">
        <v>61</v>
      </c>
      <c r="D6605" s="3" t="s">
        <v>3157</v>
      </c>
      <c r="E6605" s="4" t="s">
        <v>4</v>
      </c>
      <c r="F6605" s="2" t="s">
        <v>3114</v>
      </c>
      <c r="G6605" s="2" t="s">
        <v>3133</v>
      </c>
    </row>
    <row r="6606" spans="1:7" x14ac:dyDescent="0.25">
      <c r="A6606" s="3" t="s">
        <v>9765</v>
      </c>
      <c r="B6606" s="4">
        <v>43217</v>
      </c>
      <c r="C6606" s="3" t="s">
        <v>50</v>
      </c>
      <c r="D6606" s="3" t="s">
        <v>3157</v>
      </c>
      <c r="E6606" s="4" t="s">
        <v>4</v>
      </c>
      <c r="F6606" s="2" t="s">
        <v>3112</v>
      </c>
      <c r="G6606" s="2" t="s">
        <v>3129</v>
      </c>
    </row>
    <row r="6607" spans="1:7" x14ac:dyDescent="0.25">
      <c r="A6607" s="3" t="s">
        <v>9766</v>
      </c>
      <c r="B6607" s="4">
        <v>43099</v>
      </c>
      <c r="C6607" s="3" t="s">
        <v>41</v>
      </c>
      <c r="D6607" s="3" t="s">
        <v>3157</v>
      </c>
      <c r="E6607" s="4" t="s">
        <v>4</v>
      </c>
      <c r="F6607" s="2" t="s">
        <v>3115</v>
      </c>
      <c r="G6607" s="2" t="s">
        <v>3150</v>
      </c>
    </row>
    <row r="6608" spans="1:7" x14ac:dyDescent="0.25">
      <c r="A6608" s="3" t="s">
        <v>9767</v>
      </c>
      <c r="B6608" s="4">
        <v>43167</v>
      </c>
      <c r="C6608" s="3" t="s">
        <v>8</v>
      </c>
      <c r="D6608" s="3" t="s">
        <v>3157</v>
      </c>
      <c r="E6608" s="4" t="s">
        <v>4</v>
      </c>
      <c r="F6608" s="2" t="s">
        <v>3114</v>
      </c>
      <c r="G6608" s="2" t="s">
        <v>3134</v>
      </c>
    </row>
    <row r="6609" spans="1:7" x14ac:dyDescent="0.25">
      <c r="A6609" s="3" t="s">
        <v>9768</v>
      </c>
      <c r="B6609" s="4">
        <v>43003</v>
      </c>
      <c r="C6609" s="3" t="s">
        <v>266</v>
      </c>
      <c r="D6609" s="3" t="s">
        <v>3157</v>
      </c>
      <c r="E6609" s="4" t="s">
        <v>4</v>
      </c>
      <c r="F6609" s="2" t="s">
        <v>3114</v>
      </c>
      <c r="G6609" s="2" t="s">
        <v>3125</v>
      </c>
    </row>
    <row r="6610" spans="1:7" x14ac:dyDescent="0.25">
      <c r="A6610" s="3" t="s">
        <v>9769</v>
      </c>
      <c r="B6610" s="4">
        <v>43241</v>
      </c>
      <c r="C6610" s="3" t="s">
        <v>12</v>
      </c>
      <c r="D6610" s="3" t="s">
        <v>3157</v>
      </c>
      <c r="E6610" s="4" t="s">
        <v>4</v>
      </c>
      <c r="F6610" s="2" t="s">
        <v>3115</v>
      </c>
      <c r="G6610" s="2" t="s">
        <v>3135</v>
      </c>
    </row>
    <row r="6611" spans="1:7" x14ac:dyDescent="0.25">
      <c r="A6611" s="3" t="s">
        <v>9770</v>
      </c>
      <c r="B6611" s="4">
        <v>43234</v>
      </c>
      <c r="C6611" s="3" t="s">
        <v>86</v>
      </c>
      <c r="D6611" s="3" t="s">
        <v>3157</v>
      </c>
      <c r="E6611" s="4" t="s">
        <v>4</v>
      </c>
      <c r="F6611" s="2" t="s">
        <v>3116</v>
      </c>
      <c r="G6611" s="2" t="s">
        <v>3122</v>
      </c>
    </row>
    <row r="6612" spans="1:7" x14ac:dyDescent="0.25">
      <c r="A6612" s="3" t="s">
        <v>9771</v>
      </c>
      <c r="B6612" s="4">
        <v>43143</v>
      </c>
      <c r="C6612" s="3" t="s">
        <v>5</v>
      </c>
      <c r="D6612" s="3" t="s">
        <v>3157</v>
      </c>
      <c r="E6612" s="4" t="s">
        <v>4</v>
      </c>
      <c r="F6612" s="2" t="s">
        <v>3112</v>
      </c>
      <c r="G6612" s="2" t="s">
        <v>3120</v>
      </c>
    </row>
    <row r="6613" spans="1:7" x14ac:dyDescent="0.25">
      <c r="A6613" s="3" t="s">
        <v>9772</v>
      </c>
      <c r="B6613" s="4">
        <v>43195</v>
      </c>
      <c r="C6613" s="3" t="s">
        <v>5</v>
      </c>
      <c r="D6613" s="3" t="s">
        <v>3157</v>
      </c>
      <c r="E6613" s="4" t="s">
        <v>4</v>
      </c>
      <c r="F6613" s="2" t="s">
        <v>3116</v>
      </c>
      <c r="G6613" s="2" t="s">
        <v>3121</v>
      </c>
    </row>
    <row r="6614" spans="1:7" x14ac:dyDescent="0.25">
      <c r="A6614" s="3" t="s">
        <v>9773</v>
      </c>
      <c r="B6614" s="4">
        <v>43137</v>
      </c>
      <c r="C6614" s="3" t="s">
        <v>5</v>
      </c>
      <c r="D6614" s="3" t="s">
        <v>3157</v>
      </c>
      <c r="E6614" s="4" t="s">
        <v>4</v>
      </c>
      <c r="F6614" s="2" t="s">
        <v>3112</v>
      </c>
      <c r="G6614" s="2" t="s">
        <v>3123</v>
      </c>
    </row>
    <row r="6615" spans="1:7" x14ac:dyDescent="0.25">
      <c r="A6615" s="3" t="s">
        <v>9774</v>
      </c>
      <c r="B6615" s="4">
        <v>43100</v>
      </c>
      <c r="C6615" s="3" t="s">
        <v>27</v>
      </c>
      <c r="D6615" s="3" t="s">
        <v>472</v>
      </c>
      <c r="E6615" s="4" t="s">
        <v>4</v>
      </c>
      <c r="F6615" s="2" t="s">
        <v>3115</v>
      </c>
      <c r="G6615" s="2" t="s">
        <v>3144</v>
      </c>
    </row>
    <row r="6616" spans="1:7" x14ac:dyDescent="0.25">
      <c r="A6616" s="3" t="s">
        <v>9775</v>
      </c>
      <c r="B6616" s="4">
        <v>43166</v>
      </c>
      <c r="C6616" s="3" t="s">
        <v>6</v>
      </c>
      <c r="D6616" s="3" t="s">
        <v>472</v>
      </c>
      <c r="E6616" s="4" t="s">
        <v>4</v>
      </c>
      <c r="F6616" s="2" t="s">
        <v>3111</v>
      </c>
      <c r="G6616" s="2" t="s">
        <v>3117</v>
      </c>
    </row>
    <row r="6617" spans="1:7" x14ac:dyDescent="0.25">
      <c r="A6617" s="3" t="s">
        <v>9776</v>
      </c>
      <c r="B6617" s="4">
        <v>43063</v>
      </c>
      <c r="C6617" s="3" t="s">
        <v>23</v>
      </c>
      <c r="D6617" s="3" t="s">
        <v>472</v>
      </c>
      <c r="E6617" s="4" t="s">
        <v>4</v>
      </c>
      <c r="F6617" s="2" t="s">
        <v>3116</v>
      </c>
      <c r="G6617" s="2" t="s">
        <v>3145</v>
      </c>
    </row>
    <row r="6618" spans="1:7" x14ac:dyDescent="0.25">
      <c r="A6618" s="3" t="s">
        <v>9777</v>
      </c>
      <c r="B6618" s="4">
        <v>43234</v>
      </c>
      <c r="C6618" s="3" t="s">
        <v>9</v>
      </c>
      <c r="D6618" s="3" t="s">
        <v>472</v>
      </c>
      <c r="E6618" s="4" t="s">
        <v>4</v>
      </c>
      <c r="F6618" s="2" t="s">
        <v>3111</v>
      </c>
      <c r="G6618" s="2" t="s">
        <v>3117</v>
      </c>
    </row>
    <row r="6619" spans="1:7" x14ac:dyDescent="0.25">
      <c r="A6619" s="3" t="s">
        <v>9778</v>
      </c>
      <c r="B6619" s="4">
        <v>42930</v>
      </c>
      <c r="C6619" s="3" t="s">
        <v>150</v>
      </c>
      <c r="D6619" s="3" t="s">
        <v>472</v>
      </c>
      <c r="E6619" s="4" t="s">
        <v>4</v>
      </c>
      <c r="F6619" s="2" t="s">
        <v>3112</v>
      </c>
      <c r="G6619" s="2" t="s">
        <v>3129</v>
      </c>
    </row>
    <row r="6620" spans="1:7" x14ac:dyDescent="0.25">
      <c r="A6620" s="3" t="s">
        <v>9779</v>
      </c>
      <c r="B6620" s="4">
        <v>42936</v>
      </c>
      <c r="C6620" s="3" t="s">
        <v>150</v>
      </c>
      <c r="D6620" s="3" t="s">
        <v>472</v>
      </c>
      <c r="E6620" s="4" t="s">
        <v>4</v>
      </c>
      <c r="F6620" s="2" t="s">
        <v>3116</v>
      </c>
      <c r="G6620" s="2" t="s">
        <v>3124</v>
      </c>
    </row>
    <row r="6621" spans="1:7" x14ac:dyDescent="0.25">
      <c r="A6621" s="3" t="s">
        <v>9780</v>
      </c>
      <c r="B6621" s="4">
        <v>43167</v>
      </c>
      <c r="C6621" s="3" t="s">
        <v>29</v>
      </c>
      <c r="D6621" s="3" t="s">
        <v>472</v>
      </c>
      <c r="E6621" s="4" t="s">
        <v>4</v>
      </c>
      <c r="F6621" s="2" t="s">
        <v>3116</v>
      </c>
      <c r="G6621" s="2" t="s">
        <v>3149</v>
      </c>
    </row>
    <row r="6622" spans="1:7" x14ac:dyDescent="0.25">
      <c r="A6622" s="3" t="s">
        <v>9781</v>
      </c>
      <c r="B6622" s="4">
        <v>43015</v>
      </c>
      <c r="C6622" s="3" t="s">
        <v>8</v>
      </c>
      <c r="D6622" s="3" t="s">
        <v>472</v>
      </c>
      <c r="E6622" s="4" t="s">
        <v>4</v>
      </c>
      <c r="F6622" s="2" t="s">
        <v>3116</v>
      </c>
      <c r="G6622" s="2" t="s">
        <v>3122</v>
      </c>
    </row>
    <row r="6623" spans="1:7" x14ac:dyDescent="0.25">
      <c r="A6623" s="3" t="s">
        <v>9782</v>
      </c>
      <c r="B6623" s="4">
        <v>43209</v>
      </c>
      <c r="C6623" s="3" t="s">
        <v>59</v>
      </c>
      <c r="D6623" s="3" t="s">
        <v>472</v>
      </c>
      <c r="E6623" s="4" t="s">
        <v>4</v>
      </c>
      <c r="F6623" s="2" t="s">
        <v>3116</v>
      </c>
      <c r="G6623" s="2" t="s">
        <v>3145</v>
      </c>
    </row>
    <row r="6624" spans="1:7" x14ac:dyDescent="0.25">
      <c r="A6624" s="3" t="s">
        <v>9783</v>
      </c>
      <c r="B6624" s="4">
        <v>43196</v>
      </c>
      <c r="C6624" s="3" t="s">
        <v>9</v>
      </c>
      <c r="D6624" s="3" t="s">
        <v>472</v>
      </c>
      <c r="E6624" s="4" t="s">
        <v>4</v>
      </c>
      <c r="F6624" s="2" t="s">
        <v>3116</v>
      </c>
      <c r="G6624" s="2" t="s">
        <v>3136</v>
      </c>
    </row>
    <row r="6625" spans="1:7" x14ac:dyDescent="0.25">
      <c r="A6625" s="3" t="s">
        <v>9784</v>
      </c>
      <c r="B6625" s="4">
        <v>42946</v>
      </c>
      <c r="C6625" s="3" t="s">
        <v>193</v>
      </c>
      <c r="D6625" s="3" t="s">
        <v>472</v>
      </c>
      <c r="E6625" s="4" t="s">
        <v>4</v>
      </c>
      <c r="F6625" s="2" t="s">
        <v>3111</v>
      </c>
      <c r="G6625" s="2" t="s">
        <v>3147</v>
      </c>
    </row>
    <row r="6626" spans="1:7" x14ac:dyDescent="0.25">
      <c r="A6626" s="3" t="s">
        <v>9785</v>
      </c>
      <c r="B6626" s="4">
        <v>43108</v>
      </c>
      <c r="C6626" s="3" t="s">
        <v>9</v>
      </c>
      <c r="D6626" s="3" t="s">
        <v>472</v>
      </c>
      <c r="E6626" s="4" t="s">
        <v>4</v>
      </c>
      <c r="F6626" s="2" t="s">
        <v>3115</v>
      </c>
      <c r="G6626" s="2" t="s">
        <v>3127</v>
      </c>
    </row>
    <row r="6627" spans="1:7" x14ac:dyDescent="0.25">
      <c r="A6627" s="3" t="s">
        <v>9786</v>
      </c>
      <c r="B6627" s="4">
        <v>42920</v>
      </c>
      <c r="C6627" s="3" t="s">
        <v>473</v>
      </c>
      <c r="D6627" s="3" t="s">
        <v>472</v>
      </c>
      <c r="E6627" s="4" t="s">
        <v>4</v>
      </c>
      <c r="F6627" s="2" t="s">
        <v>3116</v>
      </c>
      <c r="G6627" s="2" t="s">
        <v>3145</v>
      </c>
    </row>
    <row r="6628" spans="1:7" x14ac:dyDescent="0.25">
      <c r="A6628" s="3" t="s">
        <v>9787</v>
      </c>
      <c r="B6628" s="4">
        <v>43247</v>
      </c>
      <c r="C6628" s="3" t="s">
        <v>9</v>
      </c>
      <c r="D6628" s="3" t="s">
        <v>472</v>
      </c>
      <c r="E6628" s="4" t="s">
        <v>4</v>
      </c>
      <c r="F6628" s="2" t="s">
        <v>3114</v>
      </c>
      <c r="G6628" s="2" t="s">
        <v>3108</v>
      </c>
    </row>
    <row r="6629" spans="1:7" x14ac:dyDescent="0.25">
      <c r="A6629" s="3" t="s">
        <v>9788</v>
      </c>
      <c r="B6629" s="4">
        <v>43175</v>
      </c>
      <c r="C6629" s="3" t="s">
        <v>34</v>
      </c>
      <c r="D6629" s="3" t="s">
        <v>472</v>
      </c>
      <c r="E6629" s="4" t="s">
        <v>4</v>
      </c>
      <c r="F6629" s="2" t="s">
        <v>3115</v>
      </c>
      <c r="G6629" s="2" t="s">
        <v>3144</v>
      </c>
    </row>
    <row r="6630" spans="1:7" x14ac:dyDescent="0.25">
      <c r="A6630" s="3" t="s">
        <v>9789</v>
      </c>
      <c r="B6630" s="4">
        <v>42983</v>
      </c>
      <c r="C6630" s="3" t="s">
        <v>352</v>
      </c>
      <c r="D6630" s="3" t="s">
        <v>472</v>
      </c>
      <c r="E6630" s="4" t="s">
        <v>4</v>
      </c>
      <c r="F6630" s="2" t="s">
        <v>3116</v>
      </c>
      <c r="G6630" s="2" t="s">
        <v>3122</v>
      </c>
    </row>
    <row r="6631" spans="1:7" x14ac:dyDescent="0.25">
      <c r="A6631" s="3" t="s">
        <v>9790</v>
      </c>
      <c r="B6631" s="4">
        <v>42995</v>
      </c>
      <c r="C6631" s="3" t="s">
        <v>105</v>
      </c>
      <c r="D6631" s="3" t="s">
        <v>472</v>
      </c>
      <c r="E6631" s="4" t="s">
        <v>4</v>
      </c>
      <c r="F6631" s="2" t="s">
        <v>3111</v>
      </c>
      <c r="G6631" s="2" t="s">
        <v>3128</v>
      </c>
    </row>
    <row r="6632" spans="1:7" x14ac:dyDescent="0.25">
      <c r="A6632" s="3" t="s">
        <v>9791</v>
      </c>
      <c r="B6632" s="4">
        <v>43137</v>
      </c>
      <c r="C6632" s="3" t="s">
        <v>298</v>
      </c>
      <c r="D6632" s="3" t="s">
        <v>472</v>
      </c>
      <c r="E6632" s="4" t="s">
        <v>4</v>
      </c>
      <c r="F6632" s="2" t="s">
        <v>3115</v>
      </c>
      <c r="G6632" s="2" t="s">
        <v>3146</v>
      </c>
    </row>
    <row r="6633" spans="1:7" x14ac:dyDescent="0.25">
      <c r="A6633" s="3" t="s">
        <v>9792</v>
      </c>
      <c r="B6633" s="4">
        <v>43092</v>
      </c>
      <c r="C6633" s="3" t="s">
        <v>234</v>
      </c>
      <c r="D6633" s="3" t="s">
        <v>472</v>
      </c>
      <c r="E6633" s="4" t="s">
        <v>4</v>
      </c>
      <c r="F6633" s="2" t="s">
        <v>3116</v>
      </c>
      <c r="G6633" s="2" t="s">
        <v>3122</v>
      </c>
    </row>
    <row r="6634" spans="1:7" x14ac:dyDescent="0.25">
      <c r="A6634" s="3" t="s">
        <v>9793</v>
      </c>
      <c r="B6634" s="4">
        <v>43223</v>
      </c>
      <c r="C6634" s="3" t="s">
        <v>9</v>
      </c>
      <c r="D6634" s="3" t="s">
        <v>472</v>
      </c>
      <c r="E6634" s="4" t="s">
        <v>4</v>
      </c>
      <c r="F6634" s="2" t="s">
        <v>3111</v>
      </c>
      <c r="G6634" s="2" t="s">
        <v>3128</v>
      </c>
    </row>
    <row r="6635" spans="1:7" x14ac:dyDescent="0.25">
      <c r="A6635" s="3" t="s">
        <v>9794</v>
      </c>
      <c r="B6635" s="4">
        <v>43140</v>
      </c>
      <c r="C6635" s="3" t="s">
        <v>9</v>
      </c>
      <c r="D6635" s="3" t="s">
        <v>472</v>
      </c>
      <c r="E6635" s="4" t="s">
        <v>4</v>
      </c>
      <c r="F6635" s="2" t="s">
        <v>3112</v>
      </c>
      <c r="G6635" s="2" t="s">
        <v>3131</v>
      </c>
    </row>
    <row r="6636" spans="1:7" x14ac:dyDescent="0.25">
      <c r="A6636" s="3" t="s">
        <v>9795</v>
      </c>
      <c r="B6636" s="4">
        <v>42926</v>
      </c>
      <c r="C6636" s="3" t="s">
        <v>243</v>
      </c>
      <c r="D6636" s="3" t="s">
        <v>472</v>
      </c>
      <c r="E6636" s="4" t="s">
        <v>4</v>
      </c>
      <c r="F6636" s="2" t="s">
        <v>3115</v>
      </c>
      <c r="G6636" s="2" t="s">
        <v>3146</v>
      </c>
    </row>
    <row r="6637" spans="1:7" x14ac:dyDescent="0.25">
      <c r="A6637" s="3" t="s">
        <v>9796</v>
      </c>
      <c r="B6637" s="4">
        <v>43121</v>
      </c>
      <c r="C6637" s="3" t="s">
        <v>5</v>
      </c>
      <c r="D6637" s="3" t="s">
        <v>472</v>
      </c>
      <c r="E6637" s="4" t="s">
        <v>4</v>
      </c>
      <c r="F6637" s="2" t="s">
        <v>3115</v>
      </c>
      <c r="G6637" s="2" t="s">
        <v>3139</v>
      </c>
    </row>
    <row r="6638" spans="1:7" x14ac:dyDescent="0.25">
      <c r="A6638" s="3" t="s">
        <v>9797</v>
      </c>
      <c r="B6638" s="4">
        <v>42943</v>
      </c>
      <c r="C6638" s="3" t="s">
        <v>162</v>
      </c>
      <c r="D6638" s="3" t="s">
        <v>472</v>
      </c>
      <c r="E6638" s="4" t="s">
        <v>4</v>
      </c>
      <c r="F6638" s="2" t="s">
        <v>3115</v>
      </c>
      <c r="G6638" s="2" t="s">
        <v>3139</v>
      </c>
    </row>
    <row r="6639" spans="1:7" x14ac:dyDescent="0.25">
      <c r="A6639" s="3" t="s">
        <v>9798</v>
      </c>
      <c r="B6639" s="4">
        <v>42921</v>
      </c>
      <c r="C6639" s="3" t="s">
        <v>105</v>
      </c>
      <c r="D6639" s="3" t="s">
        <v>472</v>
      </c>
      <c r="E6639" s="4" t="s">
        <v>4</v>
      </c>
      <c r="F6639" s="2" t="s">
        <v>3111</v>
      </c>
      <c r="G6639" s="2" t="s">
        <v>3140</v>
      </c>
    </row>
    <row r="6640" spans="1:7" x14ac:dyDescent="0.25">
      <c r="A6640" s="3" t="s">
        <v>9799</v>
      </c>
      <c r="B6640" s="4">
        <v>43169</v>
      </c>
      <c r="C6640" s="3" t="s">
        <v>192</v>
      </c>
      <c r="D6640" s="3" t="s">
        <v>472</v>
      </c>
      <c r="E6640" s="4" t="s">
        <v>4</v>
      </c>
      <c r="F6640" s="2" t="s">
        <v>3115</v>
      </c>
      <c r="G6640" s="2" t="s">
        <v>3144</v>
      </c>
    </row>
    <row r="6641" spans="1:7" x14ac:dyDescent="0.25">
      <c r="A6641" s="3" t="s">
        <v>9800</v>
      </c>
      <c r="B6641" s="4">
        <v>42933</v>
      </c>
      <c r="C6641" s="3" t="s">
        <v>150</v>
      </c>
      <c r="D6641" s="3" t="s">
        <v>472</v>
      </c>
      <c r="E6641" s="4" t="s">
        <v>4</v>
      </c>
      <c r="F6641" s="2" t="s">
        <v>3112</v>
      </c>
      <c r="G6641" s="2" t="s">
        <v>3132</v>
      </c>
    </row>
    <row r="6642" spans="1:7" x14ac:dyDescent="0.25">
      <c r="A6642" s="3" t="s">
        <v>9801</v>
      </c>
      <c r="B6642" s="4">
        <v>42920</v>
      </c>
      <c r="C6642" s="3" t="s">
        <v>474</v>
      </c>
      <c r="D6642" s="3" t="s">
        <v>472</v>
      </c>
      <c r="E6642" s="4" t="s">
        <v>4</v>
      </c>
      <c r="F6642" s="2" t="s">
        <v>3116</v>
      </c>
      <c r="G6642" s="2" t="s">
        <v>3126</v>
      </c>
    </row>
    <row r="6643" spans="1:7" x14ac:dyDescent="0.25">
      <c r="A6643" s="3" t="s">
        <v>9802</v>
      </c>
      <c r="B6643" s="4">
        <v>43097</v>
      </c>
      <c r="C6643" s="3" t="s">
        <v>25</v>
      </c>
      <c r="D6643" s="3" t="s">
        <v>472</v>
      </c>
      <c r="E6643" s="4" t="s">
        <v>4</v>
      </c>
      <c r="F6643" s="2" t="s">
        <v>3114</v>
      </c>
      <c r="G6643" s="2" t="s">
        <v>3134</v>
      </c>
    </row>
    <row r="6644" spans="1:7" x14ac:dyDescent="0.25">
      <c r="A6644" s="3" t="s">
        <v>9803</v>
      </c>
      <c r="B6644" s="4">
        <v>43191</v>
      </c>
      <c r="C6644" s="3" t="s">
        <v>5</v>
      </c>
      <c r="D6644" s="3" t="s">
        <v>472</v>
      </c>
      <c r="E6644" s="4" t="s">
        <v>4</v>
      </c>
      <c r="F6644" s="2" t="s">
        <v>3112</v>
      </c>
      <c r="G6644" s="2" t="s">
        <v>3132</v>
      </c>
    </row>
    <row r="6645" spans="1:7" x14ac:dyDescent="0.25">
      <c r="A6645" s="3" t="s">
        <v>9804</v>
      </c>
      <c r="B6645" s="4">
        <v>43046</v>
      </c>
      <c r="C6645" s="3" t="s">
        <v>120</v>
      </c>
      <c r="D6645" s="3" t="s">
        <v>472</v>
      </c>
      <c r="E6645" s="4" t="s">
        <v>4</v>
      </c>
      <c r="F6645" s="2" t="s">
        <v>3114</v>
      </c>
      <c r="G6645" s="3" t="s">
        <v>3151</v>
      </c>
    </row>
    <row r="6646" spans="1:7" x14ac:dyDescent="0.25">
      <c r="A6646" s="3" t="s">
        <v>9805</v>
      </c>
      <c r="B6646" s="4">
        <v>43197</v>
      </c>
      <c r="C6646" s="3" t="s">
        <v>9</v>
      </c>
      <c r="D6646" s="3" t="s">
        <v>472</v>
      </c>
      <c r="E6646" s="4" t="s">
        <v>4</v>
      </c>
      <c r="F6646" s="2" t="s">
        <v>3115</v>
      </c>
      <c r="G6646" s="2" t="s">
        <v>3127</v>
      </c>
    </row>
    <row r="6647" spans="1:7" x14ac:dyDescent="0.25">
      <c r="A6647" s="3" t="s">
        <v>9806</v>
      </c>
      <c r="B6647" s="4">
        <v>43104</v>
      </c>
      <c r="C6647" s="3" t="s">
        <v>9</v>
      </c>
      <c r="D6647" s="3" t="s">
        <v>472</v>
      </c>
      <c r="E6647" s="4" t="s">
        <v>4</v>
      </c>
      <c r="F6647" s="2" t="s">
        <v>3116</v>
      </c>
      <c r="G6647" s="2" t="s">
        <v>3122</v>
      </c>
    </row>
    <row r="6648" spans="1:7" x14ac:dyDescent="0.25">
      <c r="A6648" s="3" t="s">
        <v>9807</v>
      </c>
      <c r="B6648" s="4">
        <v>43048</v>
      </c>
      <c r="C6648" s="3" t="s">
        <v>120</v>
      </c>
      <c r="D6648" s="3" t="s">
        <v>472</v>
      </c>
      <c r="E6648" s="4" t="s">
        <v>4</v>
      </c>
      <c r="F6648" s="2" t="s">
        <v>3114</v>
      </c>
      <c r="G6648" s="2" t="s">
        <v>3137</v>
      </c>
    </row>
    <row r="6649" spans="1:7" x14ac:dyDescent="0.25">
      <c r="A6649" s="3" t="s">
        <v>9808</v>
      </c>
      <c r="B6649" s="4">
        <v>43188</v>
      </c>
      <c r="C6649" s="3" t="s">
        <v>192</v>
      </c>
      <c r="D6649" s="3" t="s">
        <v>472</v>
      </c>
      <c r="E6649" s="4" t="s">
        <v>4</v>
      </c>
      <c r="F6649" s="2" t="s">
        <v>3114</v>
      </c>
      <c r="G6649" s="2" t="s">
        <v>3133</v>
      </c>
    </row>
    <row r="6650" spans="1:7" x14ac:dyDescent="0.25">
      <c r="A6650" s="3" t="s">
        <v>9809</v>
      </c>
      <c r="B6650" s="4">
        <v>43227</v>
      </c>
      <c r="C6650" s="3" t="s">
        <v>9</v>
      </c>
      <c r="D6650" s="3" t="s">
        <v>472</v>
      </c>
      <c r="E6650" s="4">
        <v>43243.875671296293</v>
      </c>
      <c r="F6650" s="2" t="s">
        <v>3111</v>
      </c>
      <c r="G6650" s="2" t="s">
        <v>3117</v>
      </c>
    </row>
    <row r="6651" spans="1:7" x14ac:dyDescent="0.25">
      <c r="A6651" s="3" t="s">
        <v>9810</v>
      </c>
      <c r="B6651" s="4">
        <v>43129</v>
      </c>
      <c r="C6651" s="3" t="s">
        <v>6</v>
      </c>
      <c r="D6651" s="3" t="s">
        <v>472</v>
      </c>
      <c r="E6651" s="4" t="s">
        <v>4</v>
      </c>
      <c r="F6651" s="2" t="s">
        <v>3114</v>
      </c>
      <c r="G6651" s="2" t="s">
        <v>3125</v>
      </c>
    </row>
    <row r="6652" spans="1:7" x14ac:dyDescent="0.25">
      <c r="A6652" s="3" t="s">
        <v>9811</v>
      </c>
      <c r="B6652" s="4">
        <v>43029</v>
      </c>
      <c r="C6652" s="3" t="s">
        <v>9</v>
      </c>
      <c r="D6652" s="3" t="s">
        <v>472</v>
      </c>
      <c r="E6652" s="4" t="s">
        <v>4</v>
      </c>
      <c r="F6652" s="2" t="s">
        <v>3115</v>
      </c>
      <c r="G6652" s="2" t="s">
        <v>3144</v>
      </c>
    </row>
    <row r="6653" spans="1:7" x14ac:dyDescent="0.25">
      <c r="A6653" s="3" t="s">
        <v>9812</v>
      </c>
      <c r="B6653" s="4">
        <v>43136</v>
      </c>
      <c r="C6653" s="3" t="s">
        <v>9</v>
      </c>
      <c r="D6653" s="3" t="s">
        <v>472</v>
      </c>
      <c r="E6653" s="4" t="s">
        <v>4</v>
      </c>
      <c r="F6653" s="2" t="s">
        <v>3116</v>
      </c>
      <c r="G6653" s="2" t="s">
        <v>3126</v>
      </c>
    </row>
    <row r="6654" spans="1:7" x14ac:dyDescent="0.25">
      <c r="A6654" s="3" t="s">
        <v>9813</v>
      </c>
      <c r="B6654" s="4">
        <v>42939</v>
      </c>
      <c r="C6654" s="3" t="s">
        <v>150</v>
      </c>
      <c r="D6654" s="3" t="s">
        <v>472</v>
      </c>
      <c r="E6654" s="4" t="s">
        <v>4</v>
      </c>
      <c r="F6654" s="2" t="s">
        <v>3116</v>
      </c>
      <c r="G6654" s="2" t="s">
        <v>3122</v>
      </c>
    </row>
    <row r="6655" spans="1:7" x14ac:dyDescent="0.25">
      <c r="A6655" s="3" t="s">
        <v>9814</v>
      </c>
      <c r="B6655" s="4">
        <v>43058</v>
      </c>
      <c r="C6655" s="3" t="s">
        <v>120</v>
      </c>
      <c r="D6655" s="3" t="s">
        <v>472</v>
      </c>
      <c r="E6655" s="4" t="s">
        <v>4</v>
      </c>
      <c r="F6655" s="2" t="s">
        <v>3115</v>
      </c>
      <c r="G6655" s="2" t="s">
        <v>3127</v>
      </c>
    </row>
    <row r="6656" spans="1:7" x14ac:dyDescent="0.25">
      <c r="A6656" s="3" t="s">
        <v>9815</v>
      </c>
      <c r="B6656" s="4">
        <v>43150</v>
      </c>
      <c r="C6656" s="3" t="s">
        <v>9</v>
      </c>
      <c r="D6656" s="3" t="s">
        <v>472</v>
      </c>
      <c r="E6656" s="4" t="s">
        <v>4</v>
      </c>
      <c r="F6656" s="2" t="s">
        <v>3111</v>
      </c>
      <c r="G6656" s="2" t="s">
        <v>3128</v>
      </c>
    </row>
    <row r="6657" spans="1:7" x14ac:dyDescent="0.25">
      <c r="A6657" s="3" t="s">
        <v>9816</v>
      </c>
      <c r="B6657" s="4">
        <v>42977</v>
      </c>
      <c r="C6657" s="3" t="s">
        <v>221</v>
      </c>
      <c r="D6657" s="3" t="s">
        <v>472</v>
      </c>
      <c r="E6657" s="4" t="s">
        <v>4</v>
      </c>
      <c r="F6657" s="2" t="s">
        <v>3115</v>
      </c>
      <c r="G6657" s="2" t="s">
        <v>3146</v>
      </c>
    </row>
    <row r="6658" spans="1:7" x14ac:dyDescent="0.25">
      <c r="A6658" s="3" t="s">
        <v>9817</v>
      </c>
      <c r="B6658" s="4">
        <v>43061</v>
      </c>
      <c r="C6658" s="3" t="s">
        <v>120</v>
      </c>
      <c r="D6658" s="3" t="s">
        <v>472</v>
      </c>
      <c r="E6658" s="4" t="s">
        <v>4</v>
      </c>
      <c r="F6658" s="2" t="s">
        <v>3114</v>
      </c>
      <c r="G6658" s="2" t="s">
        <v>3110</v>
      </c>
    </row>
    <row r="6659" spans="1:7" x14ac:dyDescent="0.25">
      <c r="A6659" s="3" t="s">
        <v>9818</v>
      </c>
      <c r="B6659" s="4">
        <v>43239</v>
      </c>
      <c r="C6659" s="3" t="s">
        <v>9</v>
      </c>
      <c r="D6659" s="3" t="s">
        <v>472</v>
      </c>
      <c r="E6659" s="4" t="s">
        <v>4</v>
      </c>
      <c r="F6659" s="2" t="s">
        <v>3114</v>
      </c>
      <c r="G6659" s="2" t="s">
        <v>3125</v>
      </c>
    </row>
    <row r="6660" spans="1:7" x14ac:dyDescent="0.25">
      <c r="A6660" s="3" t="s">
        <v>9819</v>
      </c>
      <c r="B6660" s="4">
        <v>43210</v>
      </c>
      <c r="C6660" s="3" t="s">
        <v>48</v>
      </c>
      <c r="D6660" s="3" t="s">
        <v>472</v>
      </c>
      <c r="E6660" s="4" t="s">
        <v>4</v>
      </c>
      <c r="F6660" s="2" t="s">
        <v>3112</v>
      </c>
      <c r="G6660" s="2" t="s">
        <v>3131</v>
      </c>
    </row>
    <row r="6661" spans="1:7" x14ac:dyDescent="0.25">
      <c r="A6661" s="3" t="s">
        <v>9820</v>
      </c>
      <c r="B6661" s="4">
        <v>43224</v>
      </c>
      <c r="C6661" s="3" t="s">
        <v>475</v>
      </c>
      <c r="D6661" s="3" t="s">
        <v>472</v>
      </c>
      <c r="E6661" s="4" t="s">
        <v>4</v>
      </c>
      <c r="F6661" s="2" t="s">
        <v>3116</v>
      </c>
      <c r="G6661" s="2" t="s">
        <v>3122</v>
      </c>
    </row>
    <row r="6662" spans="1:7" x14ac:dyDescent="0.25">
      <c r="A6662" s="3" t="s">
        <v>9821</v>
      </c>
      <c r="B6662" s="4">
        <v>43180</v>
      </c>
      <c r="C6662" s="3" t="s">
        <v>298</v>
      </c>
      <c r="D6662" s="3" t="s">
        <v>472</v>
      </c>
      <c r="E6662" s="4" t="s">
        <v>4</v>
      </c>
      <c r="F6662" s="2" t="s">
        <v>3111</v>
      </c>
      <c r="G6662" s="2" t="s">
        <v>3141</v>
      </c>
    </row>
    <row r="6663" spans="1:7" x14ac:dyDescent="0.25">
      <c r="A6663" s="3" t="s">
        <v>9822</v>
      </c>
      <c r="B6663" s="4">
        <v>42990</v>
      </c>
      <c r="C6663" s="3" t="s">
        <v>103</v>
      </c>
      <c r="D6663" s="3" t="s">
        <v>472</v>
      </c>
      <c r="E6663" s="4" t="s">
        <v>4</v>
      </c>
      <c r="F6663" s="2" t="s">
        <v>3114</v>
      </c>
      <c r="G6663" s="2" t="s">
        <v>3110</v>
      </c>
    </row>
    <row r="6664" spans="1:7" x14ac:dyDescent="0.25">
      <c r="A6664" s="3" t="s">
        <v>9823</v>
      </c>
      <c r="B6664" s="4">
        <v>43143</v>
      </c>
      <c r="C6664" s="3" t="s">
        <v>211</v>
      </c>
      <c r="D6664" s="3" t="s">
        <v>472</v>
      </c>
      <c r="E6664" s="4" t="s">
        <v>4</v>
      </c>
      <c r="F6664" s="2" t="s">
        <v>3111</v>
      </c>
      <c r="G6664" s="2" t="s">
        <v>3117</v>
      </c>
    </row>
    <row r="6665" spans="1:7" x14ac:dyDescent="0.25">
      <c r="A6665" s="3" t="s">
        <v>9824</v>
      </c>
      <c r="B6665" s="4">
        <v>43158</v>
      </c>
      <c r="C6665" s="3" t="s">
        <v>5</v>
      </c>
      <c r="D6665" s="3" t="s">
        <v>472</v>
      </c>
      <c r="E6665" s="4" t="s">
        <v>4</v>
      </c>
      <c r="F6665" s="2" t="s">
        <v>3111</v>
      </c>
      <c r="G6665" s="2" t="s">
        <v>1025</v>
      </c>
    </row>
    <row r="6666" spans="1:7" x14ac:dyDescent="0.25">
      <c r="A6666" s="3" t="s">
        <v>9825</v>
      </c>
      <c r="B6666" s="4">
        <v>43224</v>
      </c>
      <c r="C6666" s="3" t="s">
        <v>241</v>
      </c>
      <c r="D6666" s="3" t="s">
        <v>472</v>
      </c>
      <c r="E6666" s="4" t="s">
        <v>4</v>
      </c>
      <c r="F6666" s="2" t="s">
        <v>3116</v>
      </c>
      <c r="G6666" s="2" t="s">
        <v>3149</v>
      </c>
    </row>
    <row r="6667" spans="1:7" x14ac:dyDescent="0.25">
      <c r="A6667" s="3" t="s">
        <v>9826</v>
      </c>
      <c r="B6667" s="4">
        <v>43115</v>
      </c>
      <c r="C6667" s="3" t="s">
        <v>9</v>
      </c>
      <c r="D6667" s="3" t="s">
        <v>472</v>
      </c>
      <c r="E6667" s="4" t="s">
        <v>4</v>
      </c>
      <c r="F6667" s="2" t="s">
        <v>3112</v>
      </c>
      <c r="G6667" s="2" t="s">
        <v>3120</v>
      </c>
    </row>
    <row r="6668" spans="1:7" x14ac:dyDescent="0.25">
      <c r="A6668" s="3" t="s">
        <v>9827</v>
      </c>
      <c r="B6668" s="4">
        <v>43173</v>
      </c>
      <c r="C6668" s="3" t="s">
        <v>9</v>
      </c>
      <c r="D6668" s="3" t="s">
        <v>472</v>
      </c>
      <c r="E6668" s="4" t="s">
        <v>4</v>
      </c>
      <c r="F6668" s="2" t="s">
        <v>3112</v>
      </c>
      <c r="G6668" s="2" t="s">
        <v>3123</v>
      </c>
    </row>
    <row r="6669" spans="1:7" x14ac:dyDescent="0.25">
      <c r="A6669" s="3" t="s">
        <v>9828</v>
      </c>
      <c r="B6669" s="4">
        <v>43124</v>
      </c>
      <c r="C6669" s="3" t="s">
        <v>138</v>
      </c>
      <c r="D6669" s="3" t="s">
        <v>472</v>
      </c>
      <c r="E6669" s="4" t="s">
        <v>4</v>
      </c>
      <c r="F6669" s="2" t="s">
        <v>3114</v>
      </c>
      <c r="G6669" s="2" t="s">
        <v>3125</v>
      </c>
    </row>
    <row r="6670" spans="1:7" x14ac:dyDescent="0.25">
      <c r="A6670" s="3" t="s">
        <v>9829</v>
      </c>
      <c r="B6670" s="4">
        <v>43061</v>
      </c>
      <c r="C6670" s="3" t="s">
        <v>8</v>
      </c>
      <c r="D6670" s="3" t="s">
        <v>472</v>
      </c>
      <c r="E6670" s="4" t="s">
        <v>4</v>
      </c>
      <c r="F6670" s="2" t="s">
        <v>3112</v>
      </c>
      <c r="G6670" s="2" t="s">
        <v>3132</v>
      </c>
    </row>
    <row r="6671" spans="1:7" x14ac:dyDescent="0.25">
      <c r="A6671" s="3" t="s">
        <v>9830</v>
      </c>
      <c r="B6671" s="4">
        <v>43156</v>
      </c>
      <c r="C6671" s="3" t="s">
        <v>9</v>
      </c>
      <c r="D6671" s="3" t="s">
        <v>472</v>
      </c>
      <c r="E6671" s="4" t="s">
        <v>4</v>
      </c>
      <c r="F6671" s="2" t="s">
        <v>3111</v>
      </c>
      <c r="G6671" s="2" t="s">
        <v>3117</v>
      </c>
    </row>
    <row r="6672" spans="1:7" x14ac:dyDescent="0.25">
      <c r="A6672" s="3" t="s">
        <v>9831</v>
      </c>
      <c r="B6672" s="4">
        <v>43146</v>
      </c>
      <c r="C6672" s="3" t="s">
        <v>132</v>
      </c>
      <c r="D6672" s="3" t="s">
        <v>472</v>
      </c>
      <c r="E6672" s="4">
        <v>43153.752708333333</v>
      </c>
      <c r="F6672" s="2" t="s">
        <v>3111</v>
      </c>
      <c r="G6672" s="2" t="s">
        <v>3117</v>
      </c>
    </row>
    <row r="6673" spans="1:7" x14ac:dyDescent="0.25">
      <c r="A6673" s="3" t="s">
        <v>9832</v>
      </c>
      <c r="B6673" s="4">
        <v>43217</v>
      </c>
      <c r="C6673" s="3" t="s">
        <v>40</v>
      </c>
      <c r="D6673" s="3" t="s">
        <v>472</v>
      </c>
      <c r="E6673" s="4" t="s">
        <v>4</v>
      </c>
      <c r="F6673" s="2" t="s">
        <v>3115</v>
      </c>
      <c r="G6673" s="2" t="s">
        <v>3127</v>
      </c>
    </row>
    <row r="6674" spans="1:7" x14ac:dyDescent="0.25">
      <c r="A6674" s="3" t="s">
        <v>9833</v>
      </c>
      <c r="B6674" s="4">
        <v>43192</v>
      </c>
      <c r="C6674" s="3" t="s">
        <v>9</v>
      </c>
      <c r="D6674" s="3" t="s">
        <v>472</v>
      </c>
      <c r="E6674" s="4">
        <v>43202.585312499999</v>
      </c>
      <c r="F6674" s="2" t="s">
        <v>3112</v>
      </c>
      <c r="G6674" s="2" t="s">
        <v>3132</v>
      </c>
    </row>
    <row r="6675" spans="1:7" x14ac:dyDescent="0.25">
      <c r="A6675" s="3" t="s">
        <v>9834</v>
      </c>
      <c r="B6675" s="4">
        <v>43110</v>
      </c>
      <c r="C6675" s="3" t="s">
        <v>9</v>
      </c>
      <c r="D6675" s="3" t="s">
        <v>472</v>
      </c>
      <c r="E6675" s="4" t="s">
        <v>4</v>
      </c>
      <c r="F6675" s="2" t="s">
        <v>3114</v>
      </c>
      <c r="G6675" s="2" t="s">
        <v>3108</v>
      </c>
    </row>
    <row r="6676" spans="1:7" x14ac:dyDescent="0.25">
      <c r="A6676" s="3" t="s">
        <v>9835</v>
      </c>
      <c r="B6676" s="4">
        <v>42955</v>
      </c>
      <c r="C6676" s="3" t="s">
        <v>96</v>
      </c>
      <c r="D6676" s="3" t="s">
        <v>472</v>
      </c>
      <c r="E6676" s="4" t="s">
        <v>4</v>
      </c>
      <c r="F6676" s="2" t="s">
        <v>3115</v>
      </c>
      <c r="G6676" s="2" t="s">
        <v>3135</v>
      </c>
    </row>
    <row r="6677" spans="1:7" x14ac:dyDescent="0.25">
      <c r="A6677" s="3" t="s">
        <v>9836</v>
      </c>
      <c r="B6677" s="4">
        <v>43250</v>
      </c>
      <c r="C6677" s="3" t="s">
        <v>34</v>
      </c>
      <c r="D6677" s="3" t="s">
        <v>472</v>
      </c>
      <c r="E6677" s="4" t="s">
        <v>4</v>
      </c>
      <c r="F6677" s="2" t="s">
        <v>3115</v>
      </c>
      <c r="G6677" s="2" t="s">
        <v>3146</v>
      </c>
    </row>
    <row r="6678" spans="1:7" x14ac:dyDescent="0.25">
      <c r="A6678" s="3" t="s">
        <v>9837</v>
      </c>
      <c r="B6678" s="4">
        <v>43239</v>
      </c>
      <c r="C6678" s="3" t="s">
        <v>48</v>
      </c>
      <c r="D6678" s="3" t="s">
        <v>472</v>
      </c>
      <c r="E6678" s="4" t="s">
        <v>4</v>
      </c>
      <c r="F6678" s="2" t="s">
        <v>3112</v>
      </c>
      <c r="G6678" s="2" t="s">
        <v>3123</v>
      </c>
    </row>
    <row r="6679" spans="1:7" x14ac:dyDescent="0.25">
      <c r="A6679" s="3" t="s">
        <v>9838</v>
      </c>
      <c r="B6679" s="4">
        <v>43166</v>
      </c>
      <c r="C6679" s="3" t="s">
        <v>192</v>
      </c>
      <c r="D6679" s="3" t="s">
        <v>472</v>
      </c>
      <c r="E6679" s="4" t="s">
        <v>4</v>
      </c>
      <c r="F6679" s="2" t="s">
        <v>3111</v>
      </c>
      <c r="G6679" s="2" t="s">
        <v>3128</v>
      </c>
    </row>
    <row r="6680" spans="1:7" x14ac:dyDescent="0.25">
      <c r="A6680" s="3" t="s">
        <v>9839</v>
      </c>
      <c r="B6680" s="4">
        <v>43128</v>
      </c>
      <c r="C6680" s="3" t="s">
        <v>6</v>
      </c>
      <c r="D6680" s="3" t="s">
        <v>472</v>
      </c>
      <c r="E6680" s="4" t="s">
        <v>4</v>
      </c>
      <c r="F6680" s="2" t="s">
        <v>3111</v>
      </c>
      <c r="G6680" s="2" t="s">
        <v>3141</v>
      </c>
    </row>
    <row r="6681" spans="1:7" x14ac:dyDescent="0.25">
      <c r="A6681" s="3" t="s">
        <v>9840</v>
      </c>
      <c r="B6681" s="4">
        <v>43207</v>
      </c>
      <c r="C6681" s="3" t="s">
        <v>33</v>
      </c>
      <c r="D6681" s="3" t="s">
        <v>472</v>
      </c>
      <c r="E6681" s="4" t="s">
        <v>4</v>
      </c>
      <c r="F6681" s="2" t="s">
        <v>3115</v>
      </c>
      <c r="G6681" s="2" t="s">
        <v>3127</v>
      </c>
    </row>
    <row r="6682" spans="1:7" x14ac:dyDescent="0.25">
      <c r="A6682" s="3" t="s">
        <v>9841</v>
      </c>
      <c r="B6682" s="4">
        <v>42900</v>
      </c>
      <c r="C6682" s="3" t="s">
        <v>157</v>
      </c>
      <c r="D6682" s="3" t="s">
        <v>472</v>
      </c>
      <c r="E6682" s="4" t="s">
        <v>4</v>
      </c>
      <c r="F6682" s="2" t="s">
        <v>3114</v>
      </c>
      <c r="G6682" s="3" t="s">
        <v>3151</v>
      </c>
    </row>
    <row r="6683" spans="1:7" x14ac:dyDescent="0.25">
      <c r="A6683" s="3" t="s">
        <v>9842</v>
      </c>
      <c r="B6683" s="4">
        <v>43154</v>
      </c>
      <c r="C6683" s="3" t="s">
        <v>9</v>
      </c>
      <c r="D6683" s="3" t="s">
        <v>472</v>
      </c>
      <c r="E6683" s="4" t="s">
        <v>4</v>
      </c>
      <c r="F6683" s="2" t="s">
        <v>3115</v>
      </c>
      <c r="G6683" s="2" t="s">
        <v>3150</v>
      </c>
    </row>
    <row r="6684" spans="1:7" x14ac:dyDescent="0.25">
      <c r="A6684" s="3" t="s">
        <v>9843</v>
      </c>
      <c r="B6684" s="4">
        <v>43209</v>
      </c>
      <c r="C6684" s="3" t="s">
        <v>8</v>
      </c>
      <c r="D6684" s="3" t="s">
        <v>472</v>
      </c>
      <c r="E6684" s="4" t="s">
        <v>4</v>
      </c>
      <c r="F6684" s="2" t="s">
        <v>3112</v>
      </c>
      <c r="G6684" s="2" t="s">
        <v>3129</v>
      </c>
    </row>
    <row r="6685" spans="1:7" x14ac:dyDescent="0.25">
      <c r="A6685" s="3" t="s">
        <v>9844</v>
      </c>
      <c r="B6685" s="4">
        <v>43143</v>
      </c>
      <c r="C6685" s="3" t="s">
        <v>9</v>
      </c>
      <c r="D6685" s="3" t="s">
        <v>472</v>
      </c>
      <c r="E6685" s="4" t="s">
        <v>4</v>
      </c>
      <c r="F6685" s="2" t="s">
        <v>3114</v>
      </c>
      <c r="G6685" s="2" t="s">
        <v>3109</v>
      </c>
    </row>
    <row r="6686" spans="1:7" x14ac:dyDescent="0.25">
      <c r="A6686" s="3" t="s">
        <v>9845</v>
      </c>
      <c r="B6686" s="4">
        <v>42937</v>
      </c>
      <c r="C6686" s="3" t="s">
        <v>69</v>
      </c>
      <c r="D6686" s="3" t="s">
        <v>472</v>
      </c>
      <c r="E6686" s="4" t="s">
        <v>4</v>
      </c>
      <c r="F6686" s="2" t="s">
        <v>3115</v>
      </c>
      <c r="G6686" s="2" t="s">
        <v>3143</v>
      </c>
    </row>
    <row r="6687" spans="1:7" x14ac:dyDescent="0.25">
      <c r="A6687" s="3" t="s">
        <v>9846</v>
      </c>
      <c r="B6687" s="4">
        <v>43180</v>
      </c>
      <c r="C6687" s="3" t="s">
        <v>192</v>
      </c>
      <c r="D6687" s="3" t="s">
        <v>472</v>
      </c>
      <c r="E6687" s="4" t="s">
        <v>4</v>
      </c>
      <c r="F6687" s="2" t="s">
        <v>3114</v>
      </c>
      <c r="G6687" s="2" t="s">
        <v>3134</v>
      </c>
    </row>
    <row r="6688" spans="1:7" x14ac:dyDescent="0.25">
      <c r="A6688" s="3" t="s">
        <v>9847</v>
      </c>
      <c r="B6688" s="4">
        <v>43139</v>
      </c>
      <c r="C6688" s="3" t="s">
        <v>211</v>
      </c>
      <c r="D6688" s="3" t="s">
        <v>472</v>
      </c>
      <c r="E6688" s="4" t="s">
        <v>4</v>
      </c>
      <c r="F6688" s="2" t="s">
        <v>3114</v>
      </c>
      <c r="G6688" s="2" t="s">
        <v>3134</v>
      </c>
    </row>
    <row r="6689" spans="1:7" x14ac:dyDescent="0.25">
      <c r="A6689" s="3" t="s">
        <v>9848</v>
      </c>
      <c r="B6689" s="4">
        <v>42944</v>
      </c>
      <c r="C6689" s="3" t="s">
        <v>227</v>
      </c>
      <c r="D6689" s="3" t="s">
        <v>472</v>
      </c>
      <c r="E6689" s="4" t="s">
        <v>4</v>
      </c>
      <c r="F6689" s="2" t="s">
        <v>3112</v>
      </c>
      <c r="G6689" s="2" t="s">
        <v>3120</v>
      </c>
    </row>
    <row r="6690" spans="1:7" x14ac:dyDescent="0.25">
      <c r="A6690" s="3" t="s">
        <v>9849</v>
      </c>
      <c r="B6690" s="4">
        <v>42935</v>
      </c>
      <c r="C6690" s="3" t="s">
        <v>150</v>
      </c>
      <c r="D6690" s="3" t="s">
        <v>472</v>
      </c>
      <c r="E6690" s="4" t="s">
        <v>4</v>
      </c>
      <c r="F6690" s="2" t="s">
        <v>3112</v>
      </c>
      <c r="G6690" s="2" t="s">
        <v>3123</v>
      </c>
    </row>
    <row r="6691" spans="1:7" x14ac:dyDescent="0.25">
      <c r="A6691" s="3" t="s">
        <v>9850</v>
      </c>
      <c r="B6691" s="4">
        <v>43195</v>
      </c>
      <c r="C6691" s="3" t="s">
        <v>9</v>
      </c>
      <c r="D6691" s="3" t="s">
        <v>472</v>
      </c>
      <c r="E6691" s="4" t="s">
        <v>4</v>
      </c>
      <c r="F6691" s="2" t="s">
        <v>3116</v>
      </c>
      <c r="G6691" s="2" t="s">
        <v>3122</v>
      </c>
    </row>
    <row r="6692" spans="1:7" x14ac:dyDescent="0.25">
      <c r="A6692" s="3" t="s">
        <v>9851</v>
      </c>
      <c r="B6692" s="4">
        <v>43166</v>
      </c>
      <c r="C6692" s="3" t="s">
        <v>16</v>
      </c>
      <c r="D6692" s="3" t="s">
        <v>472</v>
      </c>
      <c r="E6692" s="4" t="s">
        <v>4</v>
      </c>
      <c r="F6692" s="2" t="s">
        <v>3115</v>
      </c>
      <c r="G6692" s="2" t="s">
        <v>3142</v>
      </c>
    </row>
    <row r="6693" spans="1:7" x14ac:dyDescent="0.25">
      <c r="A6693" s="3" t="s">
        <v>9852</v>
      </c>
      <c r="B6693" s="4">
        <v>43157</v>
      </c>
      <c r="C6693" s="3" t="s">
        <v>188</v>
      </c>
      <c r="D6693" s="3" t="s">
        <v>472</v>
      </c>
      <c r="E6693" s="4" t="s">
        <v>4</v>
      </c>
      <c r="F6693" s="2" t="s">
        <v>3115</v>
      </c>
      <c r="G6693" s="2" t="s">
        <v>3142</v>
      </c>
    </row>
    <row r="6694" spans="1:7" x14ac:dyDescent="0.25">
      <c r="A6694" s="3" t="s">
        <v>9853</v>
      </c>
      <c r="B6694" s="4">
        <v>43192</v>
      </c>
      <c r="C6694" s="3" t="s">
        <v>34</v>
      </c>
      <c r="D6694" s="3" t="s">
        <v>472</v>
      </c>
      <c r="E6694" s="4" t="s">
        <v>4</v>
      </c>
      <c r="F6694" s="2" t="s">
        <v>3115</v>
      </c>
      <c r="G6694" s="2" t="s">
        <v>3144</v>
      </c>
    </row>
    <row r="6695" spans="1:7" x14ac:dyDescent="0.25">
      <c r="A6695" s="3" t="s">
        <v>9854</v>
      </c>
      <c r="B6695" s="4">
        <v>43217</v>
      </c>
      <c r="C6695" s="3" t="s">
        <v>131</v>
      </c>
      <c r="D6695" s="3" t="s">
        <v>472</v>
      </c>
      <c r="E6695" s="4" t="s">
        <v>4</v>
      </c>
      <c r="F6695" s="2" t="s">
        <v>3111</v>
      </c>
      <c r="G6695" s="2" t="s">
        <v>3130</v>
      </c>
    </row>
    <row r="6696" spans="1:7" x14ac:dyDescent="0.25">
      <c r="A6696" s="3" t="s">
        <v>9855</v>
      </c>
      <c r="B6696" s="4">
        <v>42937</v>
      </c>
      <c r="C6696" s="3" t="s">
        <v>150</v>
      </c>
      <c r="D6696" s="3" t="s">
        <v>472</v>
      </c>
      <c r="E6696" s="4" t="s">
        <v>4</v>
      </c>
      <c r="F6696" s="2" t="s">
        <v>3112</v>
      </c>
      <c r="G6696" s="2" t="s">
        <v>3120</v>
      </c>
    </row>
    <row r="6697" spans="1:7" x14ac:dyDescent="0.25">
      <c r="A6697" s="3" t="s">
        <v>9856</v>
      </c>
      <c r="B6697" s="4">
        <v>43136</v>
      </c>
      <c r="C6697" s="3" t="s">
        <v>211</v>
      </c>
      <c r="D6697" s="3" t="s">
        <v>472</v>
      </c>
      <c r="E6697" s="4" t="s">
        <v>4</v>
      </c>
      <c r="F6697" s="2" t="s">
        <v>3116</v>
      </c>
      <c r="G6697" s="2" t="s">
        <v>3126</v>
      </c>
    </row>
    <row r="6698" spans="1:7" x14ac:dyDescent="0.25">
      <c r="A6698" s="3" t="s">
        <v>9857</v>
      </c>
      <c r="B6698" s="4">
        <v>43144</v>
      </c>
      <c r="C6698" s="3" t="s">
        <v>211</v>
      </c>
      <c r="D6698" s="3" t="s">
        <v>472</v>
      </c>
      <c r="E6698" s="4" t="s">
        <v>4</v>
      </c>
      <c r="F6698" s="2" t="s">
        <v>3114</v>
      </c>
      <c r="G6698" s="2" t="s">
        <v>3109</v>
      </c>
    </row>
    <row r="6699" spans="1:7" x14ac:dyDescent="0.25">
      <c r="A6699" s="3" t="s">
        <v>9858</v>
      </c>
      <c r="B6699" s="4">
        <v>43187</v>
      </c>
      <c r="C6699" s="3" t="s">
        <v>48</v>
      </c>
      <c r="D6699" s="3" t="s">
        <v>472</v>
      </c>
      <c r="E6699" s="4" t="s">
        <v>4</v>
      </c>
      <c r="F6699" s="2" t="s">
        <v>3116</v>
      </c>
      <c r="G6699" s="2" t="s">
        <v>3126</v>
      </c>
    </row>
    <row r="6700" spans="1:7" x14ac:dyDescent="0.25">
      <c r="A6700" s="3" t="s">
        <v>9859</v>
      </c>
      <c r="B6700" s="4">
        <v>43028</v>
      </c>
      <c r="C6700" s="3" t="s">
        <v>120</v>
      </c>
      <c r="D6700" s="3" t="s">
        <v>472</v>
      </c>
      <c r="E6700" s="4" t="s">
        <v>4</v>
      </c>
      <c r="F6700" s="2" t="s">
        <v>3116</v>
      </c>
      <c r="G6700" s="2" t="s">
        <v>3145</v>
      </c>
    </row>
    <row r="6701" spans="1:7" x14ac:dyDescent="0.25">
      <c r="A6701" s="3" t="s">
        <v>9860</v>
      </c>
      <c r="B6701" s="4">
        <v>43212</v>
      </c>
      <c r="C6701" s="3" t="s">
        <v>9</v>
      </c>
      <c r="D6701" s="3" t="s">
        <v>472</v>
      </c>
      <c r="E6701" s="4" t="s">
        <v>4</v>
      </c>
      <c r="F6701" s="2" t="s">
        <v>3116</v>
      </c>
      <c r="G6701" s="2" t="s">
        <v>3124</v>
      </c>
    </row>
    <row r="6702" spans="1:7" x14ac:dyDescent="0.25">
      <c r="A6702" s="3" t="s">
        <v>9861</v>
      </c>
      <c r="B6702" s="4">
        <v>43235</v>
      </c>
      <c r="C6702" s="3" t="s">
        <v>5</v>
      </c>
      <c r="D6702" s="3" t="s">
        <v>472</v>
      </c>
      <c r="E6702" s="4" t="s">
        <v>4</v>
      </c>
      <c r="F6702" s="2" t="s">
        <v>3112</v>
      </c>
      <c r="G6702" s="2" t="s">
        <v>3113</v>
      </c>
    </row>
    <row r="6703" spans="1:7" x14ac:dyDescent="0.25">
      <c r="A6703" s="3" t="s">
        <v>9862</v>
      </c>
      <c r="B6703" s="4">
        <v>43122</v>
      </c>
      <c r="C6703" s="3" t="s">
        <v>168</v>
      </c>
      <c r="D6703" s="3" t="s">
        <v>472</v>
      </c>
      <c r="E6703" s="4" t="s">
        <v>4</v>
      </c>
      <c r="F6703" s="2" t="s">
        <v>3116</v>
      </c>
      <c r="G6703" s="2" t="s">
        <v>3148</v>
      </c>
    </row>
    <row r="6704" spans="1:7" x14ac:dyDescent="0.25">
      <c r="A6704" s="3" t="s">
        <v>9863</v>
      </c>
      <c r="B6704" s="4">
        <v>43214</v>
      </c>
      <c r="C6704" s="3" t="s">
        <v>8</v>
      </c>
      <c r="D6704" s="3" t="s">
        <v>472</v>
      </c>
      <c r="E6704" s="4" t="s">
        <v>4</v>
      </c>
      <c r="F6704" s="2" t="s">
        <v>3116</v>
      </c>
      <c r="G6704" s="2" t="s">
        <v>3136</v>
      </c>
    </row>
    <row r="6705" spans="1:7" x14ac:dyDescent="0.25">
      <c r="A6705" s="3" t="s">
        <v>9864</v>
      </c>
      <c r="B6705" s="4">
        <v>43180</v>
      </c>
      <c r="C6705" s="3" t="s">
        <v>9</v>
      </c>
      <c r="D6705" s="3" t="s">
        <v>472</v>
      </c>
      <c r="E6705" s="4" t="s">
        <v>4</v>
      </c>
      <c r="F6705" s="2" t="s">
        <v>3111</v>
      </c>
      <c r="G6705" s="2" t="s">
        <v>3117</v>
      </c>
    </row>
    <row r="6706" spans="1:7" x14ac:dyDescent="0.25">
      <c r="A6706" s="3" t="s">
        <v>9865</v>
      </c>
      <c r="B6706" s="4">
        <v>43141</v>
      </c>
      <c r="C6706" s="3" t="s">
        <v>462</v>
      </c>
      <c r="D6706" s="3" t="s">
        <v>472</v>
      </c>
      <c r="E6706" s="4" t="s">
        <v>4</v>
      </c>
      <c r="F6706" s="2" t="s">
        <v>3112</v>
      </c>
      <c r="G6706" s="2" t="s">
        <v>3138</v>
      </c>
    </row>
    <row r="6707" spans="1:7" x14ac:dyDescent="0.25">
      <c r="A6707" s="3" t="s">
        <v>9866</v>
      </c>
      <c r="B6707" s="4">
        <v>43154</v>
      </c>
      <c r="C6707" s="3" t="s">
        <v>119</v>
      </c>
      <c r="D6707" s="3" t="s">
        <v>472</v>
      </c>
      <c r="E6707" s="4" t="s">
        <v>4</v>
      </c>
      <c r="F6707" s="2" t="s">
        <v>3116</v>
      </c>
      <c r="G6707" s="2" t="s">
        <v>3149</v>
      </c>
    </row>
    <row r="6708" spans="1:7" x14ac:dyDescent="0.25">
      <c r="A6708" s="3" t="s">
        <v>9867</v>
      </c>
      <c r="B6708" s="4">
        <v>43181</v>
      </c>
      <c r="C6708" s="3" t="s">
        <v>9</v>
      </c>
      <c r="D6708" s="3" t="s">
        <v>472</v>
      </c>
      <c r="E6708" s="4" t="s">
        <v>4</v>
      </c>
      <c r="F6708" s="2" t="s">
        <v>3116</v>
      </c>
      <c r="G6708" s="2" t="s">
        <v>3145</v>
      </c>
    </row>
    <row r="6709" spans="1:7" x14ac:dyDescent="0.25">
      <c r="A6709" s="3" t="s">
        <v>9868</v>
      </c>
      <c r="B6709" s="4">
        <v>43212</v>
      </c>
      <c r="C6709" s="3" t="s">
        <v>35</v>
      </c>
      <c r="D6709" s="3" t="s">
        <v>472</v>
      </c>
      <c r="E6709" s="4" t="s">
        <v>4</v>
      </c>
      <c r="F6709" s="2" t="s">
        <v>3116</v>
      </c>
      <c r="G6709" s="2" t="s">
        <v>3124</v>
      </c>
    </row>
    <row r="6710" spans="1:7" x14ac:dyDescent="0.25">
      <c r="A6710" s="3" t="s">
        <v>9869</v>
      </c>
      <c r="B6710" s="4">
        <v>43182</v>
      </c>
      <c r="C6710" s="3" t="s">
        <v>192</v>
      </c>
      <c r="D6710" s="3" t="s">
        <v>472</v>
      </c>
      <c r="E6710" s="4" t="s">
        <v>4</v>
      </c>
      <c r="F6710" s="2" t="s">
        <v>3115</v>
      </c>
      <c r="G6710" s="2" t="s">
        <v>3139</v>
      </c>
    </row>
    <row r="6711" spans="1:7" x14ac:dyDescent="0.25">
      <c r="A6711" s="3" t="s">
        <v>9870</v>
      </c>
      <c r="B6711" s="4">
        <v>42925</v>
      </c>
      <c r="C6711" s="3" t="s">
        <v>18</v>
      </c>
      <c r="D6711" s="3" t="s">
        <v>472</v>
      </c>
      <c r="E6711" s="4" t="s">
        <v>4</v>
      </c>
      <c r="F6711" s="2" t="s">
        <v>3116</v>
      </c>
      <c r="G6711" s="2" t="s">
        <v>3149</v>
      </c>
    </row>
    <row r="6712" spans="1:7" x14ac:dyDescent="0.25">
      <c r="A6712" s="3" t="s">
        <v>9871</v>
      </c>
      <c r="B6712" s="4">
        <v>42991</v>
      </c>
      <c r="C6712" s="3" t="s">
        <v>120</v>
      </c>
      <c r="D6712" s="3" t="s">
        <v>472</v>
      </c>
      <c r="E6712" s="4" t="s">
        <v>4</v>
      </c>
      <c r="F6712" s="2" t="s">
        <v>3114</v>
      </c>
      <c r="G6712" s="2" t="s">
        <v>3109</v>
      </c>
    </row>
    <row r="6713" spans="1:7" x14ac:dyDescent="0.25">
      <c r="A6713" s="3" t="s">
        <v>9872</v>
      </c>
      <c r="B6713" s="4">
        <v>43145</v>
      </c>
      <c r="C6713" s="3" t="s">
        <v>9</v>
      </c>
      <c r="D6713" s="3" t="s">
        <v>472</v>
      </c>
      <c r="E6713" s="4" t="s">
        <v>4</v>
      </c>
      <c r="F6713" s="2" t="s">
        <v>3116</v>
      </c>
      <c r="G6713" s="2" t="s">
        <v>3124</v>
      </c>
    </row>
    <row r="6714" spans="1:7" x14ac:dyDescent="0.25">
      <c r="A6714" s="3" t="s">
        <v>9873</v>
      </c>
      <c r="B6714" s="4">
        <v>42983</v>
      </c>
      <c r="C6714" s="3" t="s">
        <v>352</v>
      </c>
      <c r="D6714" s="3" t="s">
        <v>472</v>
      </c>
      <c r="E6714" s="4" t="s">
        <v>4</v>
      </c>
      <c r="F6714" s="2" t="s">
        <v>3112</v>
      </c>
      <c r="G6714" s="2" t="s">
        <v>3113</v>
      </c>
    </row>
    <row r="6715" spans="1:7" x14ac:dyDescent="0.25">
      <c r="A6715" s="3" t="s">
        <v>9874</v>
      </c>
      <c r="B6715" s="4">
        <v>43138</v>
      </c>
      <c r="C6715" s="3" t="s">
        <v>5</v>
      </c>
      <c r="D6715" s="3" t="s">
        <v>472</v>
      </c>
      <c r="E6715" s="4" t="s">
        <v>4</v>
      </c>
      <c r="F6715" s="2" t="s">
        <v>3116</v>
      </c>
      <c r="G6715" s="2" t="s">
        <v>3149</v>
      </c>
    </row>
    <row r="6716" spans="1:7" x14ac:dyDescent="0.25">
      <c r="A6716" s="3" t="s">
        <v>9875</v>
      </c>
      <c r="B6716" s="4">
        <v>42934</v>
      </c>
      <c r="C6716" s="3" t="s">
        <v>150</v>
      </c>
      <c r="D6716" s="3" t="s">
        <v>472</v>
      </c>
      <c r="E6716" s="4" t="s">
        <v>4</v>
      </c>
      <c r="F6716" s="2" t="s">
        <v>3114</v>
      </c>
      <c r="G6716" s="2" t="s">
        <v>3109</v>
      </c>
    </row>
    <row r="6717" spans="1:7" x14ac:dyDescent="0.25">
      <c r="A6717" s="3" t="s">
        <v>9876</v>
      </c>
      <c r="B6717" s="4">
        <v>43200</v>
      </c>
      <c r="C6717" s="3" t="s">
        <v>128</v>
      </c>
      <c r="D6717" s="3" t="s">
        <v>472</v>
      </c>
      <c r="E6717" s="4" t="s">
        <v>4</v>
      </c>
      <c r="F6717" s="2" t="s">
        <v>3115</v>
      </c>
      <c r="G6717" s="2" t="s">
        <v>3143</v>
      </c>
    </row>
    <row r="6718" spans="1:7" x14ac:dyDescent="0.25">
      <c r="A6718" s="3" t="s">
        <v>9877</v>
      </c>
      <c r="B6718" s="4">
        <v>42938</v>
      </c>
      <c r="C6718" s="3" t="s">
        <v>96</v>
      </c>
      <c r="D6718" s="3" t="s">
        <v>472</v>
      </c>
      <c r="E6718" s="4" t="s">
        <v>4</v>
      </c>
      <c r="F6718" s="2" t="s">
        <v>3116</v>
      </c>
      <c r="G6718" s="2" t="s">
        <v>3124</v>
      </c>
    </row>
    <row r="6719" spans="1:7" x14ac:dyDescent="0.25">
      <c r="A6719" s="3" t="s">
        <v>9878</v>
      </c>
      <c r="B6719" s="4">
        <v>43185</v>
      </c>
      <c r="C6719" s="3" t="s">
        <v>9</v>
      </c>
      <c r="D6719" s="3" t="s">
        <v>472</v>
      </c>
      <c r="E6719" s="4" t="s">
        <v>4</v>
      </c>
      <c r="F6719" s="2" t="s">
        <v>3116</v>
      </c>
      <c r="G6719" s="2" t="s">
        <v>3124</v>
      </c>
    </row>
    <row r="6720" spans="1:7" x14ac:dyDescent="0.25">
      <c r="A6720" s="3" t="s">
        <v>9879</v>
      </c>
      <c r="B6720" s="4">
        <v>42945</v>
      </c>
      <c r="C6720" s="3" t="s">
        <v>96</v>
      </c>
      <c r="D6720" s="3" t="s">
        <v>472</v>
      </c>
      <c r="E6720" s="4" t="s">
        <v>4</v>
      </c>
      <c r="F6720" s="2" t="s">
        <v>3116</v>
      </c>
      <c r="G6720" s="2" t="s">
        <v>3149</v>
      </c>
    </row>
    <row r="6721" spans="1:7" x14ac:dyDescent="0.25">
      <c r="A6721" s="3" t="s">
        <v>9880</v>
      </c>
      <c r="B6721" s="4">
        <v>43243</v>
      </c>
      <c r="C6721" s="3" t="s">
        <v>9</v>
      </c>
      <c r="D6721" s="3" t="s">
        <v>472</v>
      </c>
      <c r="E6721" s="4" t="s">
        <v>4</v>
      </c>
      <c r="F6721" s="2" t="s">
        <v>3112</v>
      </c>
      <c r="G6721" s="2" t="s">
        <v>3131</v>
      </c>
    </row>
    <row r="6722" spans="1:7" x14ac:dyDescent="0.25">
      <c r="A6722" s="3" t="s">
        <v>9881</v>
      </c>
      <c r="B6722" s="4">
        <v>43192</v>
      </c>
      <c r="C6722" s="3" t="s">
        <v>5</v>
      </c>
      <c r="D6722" s="3" t="s">
        <v>472</v>
      </c>
      <c r="E6722" s="4" t="s">
        <v>4</v>
      </c>
      <c r="F6722" s="2" t="s">
        <v>3114</v>
      </c>
      <c r="G6722" s="2" t="s">
        <v>3133</v>
      </c>
    </row>
    <row r="6723" spans="1:7" x14ac:dyDescent="0.25">
      <c r="A6723" s="3" t="s">
        <v>9882</v>
      </c>
      <c r="B6723" s="4">
        <v>43010</v>
      </c>
      <c r="C6723" s="3" t="s">
        <v>352</v>
      </c>
      <c r="D6723" s="3" t="s">
        <v>472</v>
      </c>
      <c r="E6723" s="4" t="s">
        <v>4</v>
      </c>
      <c r="F6723" s="2" t="s">
        <v>3112</v>
      </c>
      <c r="G6723" s="2" t="s">
        <v>3131</v>
      </c>
    </row>
    <row r="6724" spans="1:7" x14ac:dyDescent="0.25">
      <c r="A6724" s="3" t="s">
        <v>9883</v>
      </c>
      <c r="B6724" s="4">
        <v>43070</v>
      </c>
      <c r="C6724" s="3" t="s">
        <v>476</v>
      </c>
      <c r="D6724" s="3" t="s">
        <v>472</v>
      </c>
      <c r="E6724" s="4">
        <v>43074.083333333336</v>
      </c>
      <c r="F6724" s="2" t="s">
        <v>3112</v>
      </c>
      <c r="G6724" s="2" t="s">
        <v>3113</v>
      </c>
    </row>
    <row r="6725" spans="1:7" x14ac:dyDescent="0.25">
      <c r="A6725" s="3" t="s">
        <v>9884</v>
      </c>
      <c r="B6725" s="4">
        <v>42940</v>
      </c>
      <c r="C6725" s="3" t="s">
        <v>150</v>
      </c>
      <c r="D6725" s="3" t="s">
        <v>472</v>
      </c>
      <c r="E6725" s="4" t="s">
        <v>4</v>
      </c>
      <c r="F6725" s="2" t="s">
        <v>3114</v>
      </c>
      <c r="G6725" s="2" t="s">
        <v>3109</v>
      </c>
    </row>
    <row r="6726" spans="1:7" x14ac:dyDescent="0.25">
      <c r="A6726" s="3" t="s">
        <v>9885</v>
      </c>
      <c r="B6726" s="4">
        <v>42927</v>
      </c>
      <c r="C6726" s="3" t="s">
        <v>260</v>
      </c>
      <c r="D6726" s="3" t="s">
        <v>3158</v>
      </c>
      <c r="E6726" s="4" t="s">
        <v>4</v>
      </c>
      <c r="F6726" s="2" t="s">
        <v>3116</v>
      </c>
      <c r="G6726" s="2" t="s">
        <v>3145</v>
      </c>
    </row>
    <row r="6727" spans="1:7" x14ac:dyDescent="0.25">
      <c r="A6727" s="3" t="s">
        <v>9886</v>
      </c>
      <c r="B6727" s="4">
        <v>43035</v>
      </c>
      <c r="C6727" s="3" t="s">
        <v>8</v>
      </c>
      <c r="D6727" s="3" t="s">
        <v>3158</v>
      </c>
      <c r="E6727" s="4" t="s">
        <v>4</v>
      </c>
      <c r="F6727" s="2" t="s">
        <v>3111</v>
      </c>
      <c r="G6727" s="2" t="s">
        <v>3140</v>
      </c>
    </row>
    <row r="6728" spans="1:7" x14ac:dyDescent="0.25">
      <c r="A6728" s="3" t="s">
        <v>9887</v>
      </c>
      <c r="B6728" s="4">
        <v>43208</v>
      </c>
      <c r="C6728" s="3" t="s">
        <v>27</v>
      </c>
      <c r="D6728" s="3" t="s">
        <v>3158</v>
      </c>
      <c r="E6728" s="4" t="s">
        <v>4</v>
      </c>
      <c r="F6728" s="2" t="s">
        <v>3114</v>
      </c>
      <c r="G6728" s="3" t="s">
        <v>3151</v>
      </c>
    </row>
    <row r="6729" spans="1:7" x14ac:dyDescent="0.25">
      <c r="A6729" s="3" t="s">
        <v>9888</v>
      </c>
      <c r="B6729" s="4">
        <v>42937</v>
      </c>
      <c r="C6729" s="3" t="s">
        <v>227</v>
      </c>
      <c r="D6729" s="3" t="s">
        <v>3158</v>
      </c>
      <c r="E6729" s="4" t="s">
        <v>4</v>
      </c>
      <c r="F6729" s="2" t="s">
        <v>3116</v>
      </c>
      <c r="G6729" s="2" t="s">
        <v>3145</v>
      </c>
    </row>
    <row r="6730" spans="1:7" x14ac:dyDescent="0.25">
      <c r="A6730" s="3" t="s">
        <v>9889</v>
      </c>
      <c r="B6730" s="4">
        <v>43237</v>
      </c>
      <c r="C6730" s="3" t="s">
        <v>8</v>
      </c>
      <c r="D6730" s="3" t="s">
        <v>3158</v>
      </c>
      <c r="E6730" s="4" t="s">
        <v>4</v>
      </c>
      <c r="F6730" s="2" t="s">
        <v>3116</v>
      </c>
      <c r="G6730" s="2" t="s">
        <v>3149</v>
      </c>
    </row>
    <row r="6731" spans="1:7" x14ac:dyDescent="0.25">
      <c r="A6731" s="3" t="s">
        <v>9890</v>
      </c>
      <c r="B6731" s="4">
        <v>43123</v>
      </c>
      <c r="C6731" s="3" t="s">
        <v>56</v>
      </c>
      <c r="D6731" s="3" t="s">
        <v>3158</v>
      </c>
      <c r="E6731" s="4" t="s">
        <v>4</v>
      </c>
      <c r="F6731" s="2" t="s">
        <v>3114</v>
      </c>
      <c r="G6731" s="2" t="s">
        <v>3125</v>
      </c>
    </row>
    <row r="6732" spans="1:7" x14ac:dyDescent="0.25">
      <c r="A6732" s="3" t="s">
        <v>9891</v>
      </c>
      <c r="B6732" s="4">
        <v>42989</v>
      </c>
      <c r="C6732" s="3" t="s">
        <v>477</v>
      </c>
      <c r="D6732" s="3" t="s">
        <v>3158</v>
      </c>
      <c r="E6732" s="4" t="s">
        <v>4</v>
      </c>
      <c r="F6732" s="2" t="s">
        <v>3111</v>
      </c>
      <c r="G6732" s="2" t="s">
        <v>3141</v>
      </c>
    </row>
    <row r="6733" spans="1:7" x14ac:dyDescent="0.25">
      <c r="A6733" s="3" t="s">
        <v>9892</v>
      </c>
      <c r="B6733" s="4">
        <v>43208</v>
      </c>
      <c r="C6733" s="3" t="s">
        <v>95</v>
      </c>
      <c r="D6733" s="3" t="s">
        <v>3158</v>
      </c>
      <c r="E6733" s="4" t="s">
        <v>4</v>
      </c>
      <c r="F6733" s="2" t="s">
        <v>3114</v>
      </c>
      <c r="G6733" s="2" t="s">
        <v>3137</v>
      </c>
    </row>
    <row r="6734" spans="1:7" x14ac:dyDescent="0.25">
      <c r="A6734" s="3" t="s">
        <v>9893</v>
      </c>
      <c r="B6734" s="4">
        <v>43122</v>
      </c>
      <c r="C6734" s="3" t="s">
        <v>168</v>
      </c>
      <c r="D6734" s="3" t="s">
        <v>3158</v>
      </c>
      <c r="E6734" s="4" t="s">
        <v>4</v>
      </c>
      <c r="F6734" s="2" t="s">
        <v>3116</v>
      </c>
      <c r="G6734" s="2" t="s">
        <v>3145</v>
      </c>
    </row>
    <row r="6735" spans="1:7" x14ac:dyDescent="0.25">
      <c r="A6735" s="3" t="s">
        <v>9894</v>
      </c>
      <c r="B6735" s="4">
        <v>43203</v>
      </c>
      <c r="C6735" s="3" t="s">
        <v>71</v>
      </c>
      <c r="D6735" s="3" t="s">
        <v>3158</v>
      </c>
      <c r="E6735" s="4" t="s">
        <v>4</v>
      </c>
      <c r="F6735" s="2" t="s">
        <v>3112</v>
      </c>
      <c r="G6735" s="2" t="s">
        <v>3123</v>
      </c>
    </row>
    <row r="6736" spans="1:7" x14ac:dyDescent="0.25">
      <c r="A6736" s="3" t="s">
        <v>9895</v>
      </c>
      <c r="B6736" s="4">
        <v>42922</v>
      </c>
      <c r="C6736" s="3" t="s">
        <v>346</v>
      </c>
      <c r="D6736" s="3" t="s">
        <v>3158</v>
      </c>
      <c r="E6736" s="4" t="s">
        <v>4</v>
      </c>
      <c r="F6736" s="2" t="s">
        <v>3112</v>
      </c>
      <c r="G6736" s="2" t="s">
        <v>3120</v>
      </c>
    </row>
    <row r="6737" spans="1:7" x14ac:dyDescent="0.25">
      <c r="A6737" s="3" t="s">
        <v>9896</v>
      </c>
      <c r="B6737" s="4">
        <v>43052</v>
      </c>
      <c r="C6737" s="3" t="s">
        <v>8</v>
      </c>
      <c r="D6737" s="3" t="s">
        <v>3158</v>
      </c>
      <c r="E6737" s="4" t="s">
        <v>4</v>
      </c>
      <c r="F6737" s="2" t="s">
        <v>3115</v>
      </c>
      <c r="G6737" s="2" t="s">
        <v>3143</v>
      </c>
    </row>
    <row r="6738" spans="1:7" x14ac:dyDescent="0.25">
      <c r="A6738" s="3" t="s">
        <v>9897</v>
      </c>
      <c r="B6738" s="4">
        <v>43236</v>
      </c>
      <c r="C6738" s="3" t="s">
        <v>71</v>
      </c>
      <c r="D6738" s="3" t="s">
        <v>3158</v>
      </c>
      <c r="E6738" s="4" t="s">
        <v>4</v>
      </c>
      <c r="F6738" s="2" t="s">
        <v>3115</v>
      </c>
      <c r="G6738" s="2" t="s">
        <v>3142</v>
      </c>
    </row>
    <row r="6739" spans="1:7" x14ac:dyDescent="0.25">
      <c r="A6739" s="3" t="s">
        <v>9898</v>
      </c>
      <c r="B6739" s="4">
        <v>43195</v>
      </c>
      <c r="C6739" s="3" t="s">
        <v>71</v>
      </c>
      <c r="D6739" s="3" t="s">
        <v>3158</v>
      </c>
      <c r="E6739" s="4" t="s">
        <v>4</v>
      </c>
      <c r="F6739" s="2" t="s">
        <v>3116</v>
      </c>
      <c r="G6739" s="2" t="s">
        <v>3136</v>
      </c>
    </row>
    <row r="6740" spans="1:7" x14ac:dyDescent="0.25">
      <c r="A6740" s="3" t="s">
        <v>9899</v>
      </c>
      <c r="B6740" s="4">
        <v>43155</v>
      </c>
      <c r="C6740" s="3" t="s">
        <v>8</v>
      </c>
      <c r="D6740" s="3" t="s">
        <v>3158</v>
      </c>
      <c r="E6740" s="4" t="s">
        <v>4</v>
      </c>
      <c r="F6740" s="2" t="s">
        <v>3114</v>
      </c>
      <c r="G6740" s="2" t="s">
        <v>3133</v>
      </c>
    </row>
    <row r="6741" spans="1:7" x14ac:dyDescent="0.25">
      <c r="A6741" s="3" t="s">
        <v>9900</v>
      </c>
      <c r="B6741" s="4">
        <v>42928</v>
      </c>
      <c r="C6741" s="3" t="s">
        <v>260</v>
      </c>
      <c r="D6741" s="3" t="s">
        <v>3158</v>
      </c>
      <c r="E6741" s="4" t="s">
        <v>4</v>
      </c>
      <c r="F6741" s="2" t="s">
        <v>3111</v>
      </c>
      <c r="G6741" s="2" t="s">
        <v>3141</v>
      </c>
    </row>
    <row r="6742" spans="1:7" x14ac:dyDescent="0.25">
      <c r="A6742" s="3" t="s">
        <v>9901</v>
      </c>
      <c r="B6742" s="4">
        <v>43124</v>
      </c>
      <c r="C6742" s="3" t="s">
        <v>227</v>
      </c>
      <c r="D6742" s="3" t="s">
        <v>3158</v>
      </c>
      <c r="E6742" s="4" t="s">
        <v>4</v>
      </c>
      <c r="F6742" s="2" t="s">
        <v>3116</v>
      </c>
      <c r="G6742" s="2" t="s">
        <v>3148</v>
      </c>
    </row>
    <row r="6743" spans="1:7" x14ac:dyDescent="0.25">
      <c r="A6743" s="3" t="s">
        <v>9902</v>
      </c>
      <c r="B6743" s="4">
        <v>42997</v>
      </c>
      <c r="C6743" s="3" t="s">
        <v>414</v>
      </c>
      <c r="D6743" s="3" t="s">
        <v>3158</v>
      </c>
      <c r="E6743" s="4" t="s">
        <v>4</v>
      </c>
      <c r="F6743" s="2" t="s">
        <v>3111</v>
      </c>
      <c r="G6743" s="2" t="s">
        <v>3140</v>
      </c>
    </row>
    <row r="6744" spans="1:7" x14ac:dyDescent="0.25">
      <c r="A6744" s="3" t="s">
        <v>9903</v>
      </c>
      <c r="B6744" s="4">
        <v>43230</v>
      </c>
      <c r="C6744" s="3" t="s">
        <v>309</v>
      </c>
      <c r="D6744" s="3" t="s">
        <v>3158</v>
      </c>
      <c r="E6744" s="4" t="s">
        <v>4</v>
      </c>
      <c r="F6744" s="2" t="s">
        <v>3116</v>
      </c>
      <c r="G6744" s="2" t="s">
        <v>3145</v>
      </c>
    </row>
    <row r="6745" spans="1:7" x14ac:dyDescent="0.25">
      <c r="A6745" s="3" t="s">
        <v>9904</v>
      </c>
      <c r="B6745" s="4">
        <v>43126</v>
      </c>
      <c r="C6745" s="3" t="s">
        <v>8</v>
      </c>
      <c r="D6745" s="3" t="s">
        <v>3158</v>
      </c>
      <c r="E6745" s="4" t="s">
        <v>4</v>
      </c>
      <c r="F6745" s="2" t="s">
        <v>3116</v>
      </c>
      <c r="G6745" s="2" t="s">
        <v>3148</v>
      </c>
    </row>
    <row r="6746" spans="1:7" x14ac:dyDescent="0.25">
      <c r="A6746" s="3" t="s">
        <v>9905</v>
      </c>
      <c r="B6746" s="4">
        <v>43102</v>
      </c>
      <c r="C6746" s="3" t="s">
        <v>8</v>
      </c>
      <c r="D6746" s="3" t="s">
        <v>3158</v>
      </c>
      <c r="E6746" s="4" t="s">
        <v>4</v>
      </c>
      <c r="F6746" s="2" t="s">
        <v>3116</v>
      </c>
      <c r="G6746" s="2" t="s">
        <v>3149</v>
      </c>
    </row>
    <row r="6747" spans="1:7" x14ac:dyDescent="0.25">
      <c r="A6747" s="3" t="s">
        <v>9906</v>
      </c>
      <c r="B6747" s="4">
        <v>42921</v>
      </c>
      <c r="C6747" s="3" t="s">
        <v>260</v>
      </c>
      <c r="D6747" s="3" t="s">
        <v>3158</v>
      </c>
      <c r="E6747" s="4" t="s">
        <v>4</v>
      </c>
      <c r="F6747" s="2" t="s">
        <v>3112</v>
      </c>
      <c r="G6747" s="2" t="s">
        <v>3138</v>
      </c>
    </row>
    <row r="6748" spans="1:7" x14ac:dyDescent="0.25">
      <c r="A6748" s="3" t="s">
        <v>9907</v>
      </c>
      <c r="B6748" s="4">
        <v>43006</v>
      </c>
      <c r="C6748" s="3" t="s">
        <v>174</v>
      </c>
      <c r="D6748" s="3" t="s">
        <v>3158</v>
      </c>
      <c r="E6748" s="4" t="s">
        <v>4</v>
      </c>
      <c r="F6748" s="2" t="s">
        <v>3114</v>
      </c>
      <c r="G6748" s="2" t="s">
        <v>3108</v>
      </c>
    </row>
    <row r="6749" spans="1:7" x14ac:dyDescent="0.25">
      <c r="A6749" s="3" t="s">
        <v>9908</v>
      </c>
      <c r="B6749" s="4">
        <v>43108</v>
      </c>
      <c r="C6749" s="3" t="s">
        <v>478</v>
      </c>
      <c r="D6749" s="3" t="s">
        <v>3158</v>
      </c>
      <c r="E6749" s="4" t="s">
        <v>4</v>
      </c>
      <c r="F6749" s="2" t="s">
        <v>3116</v>
      </c>
      <c r="G6749" s="2" t="s">
        <v>3148</v>
      </c>
    </row>
    <row r="6750" spans="1:7" x14ac:dyDescent="0.25">
      <c r="A6750" s="3" t="s">
        <v>9909</v>
      </c>
      <c r="B6750" s="4">
        <v>43019</v>
      </c>
      <c r="C6750" s="3" t="s">
        <v>74</v>
      </c>
      <c r="D6750" s="3" t="s">
        <v>3158</v>
      </c>
      <c r="E6750" s="4" t="s">
        <v>4</v>
      </c>
      <c r="F6750" s="2" t="s">
        <v>3114</v>
      </c>
      <c r="G6750" s="2" t="s">
        <v>3137</v>
      </c>
    </row>
    <row r="6751" spans="1:7" x14ac:dyDescent="0.25">
      <c r="A6751" s="3" t="s">
        <v>9910</v>
      </c>
      <c r="B6751" s="4">
        <v>43110</v>
      </c>
      <c r="C6751" s="3" t="s">
        <v>5</v>
      </c>
      <c r="D6751" s="3" t="s">
        <v>3158</v>
      </c>
      <c r="E6751" s="4" t="s">
        <v>4</v>
      </c>
      <c r="F6751" s="2" t="s">
        <v>3114</v>
      </c>
      <c r="G6751" s="3" t="s">
        <v>3151</v>
      </c>
    </row>
    <row r="6752" spans="1:7" x14ac:dyDescent="0.25">
      <c r="A6752" s="3" t="s">
        <v>9911</v>
      </c>
      <c r="B6752" s="4">
        <v>43216</v>
      </c>
      <c r="C6752" s="3" t="s">
        <v>151</v>
      </c>
      <c r="D6752" s="3" t="s">
        <v>3158</v>
      </c>
      <c r="E6752" s="4">
        <v>43217.125</v>
      </c>
      <c r="F6752" s="2" t="s">
        <v>3111</v>
      </c>
      <c r="G6752" s="2" t="s">
        <v>3117</v>
      </c>
    </row>
    <row r="6753" spans="1:7" x14ac:dyDescent="0.25">
      <c r="A6753" s="3" t="s">
        <v>9912</v>
      </c>
      <c r="B6753" s="4">
        <v>43014</v>
      </c>
      <c r="C6753" s="3" t="s">
        <v>147</v>
      </c>
      <c r="D6753" s="3" t="s">
        <v>3158</v>
      </c>
      <c r="E6753" s="4" t="s">
        <v>4</v>
      </c>
      <c r="F6753" s="2" t="s">
        <v>3111</v>
      </c>
      <c r="G6753" s="2" t="s">
        <v>3117</v>
      </c>
    </row>
    <row r="6754" spans="1:7" x14ac:dyDescent="0.25">
      <c r="A6754" s="3" t="s">
        <v>9913</v>
      </c>
      <c r="B6754" s="4">
        <v>43034</v>
      </c>
      <c r="C6754" s="3" t="s">
        <v>8</v>
      </c>
      <c r="D6754" s="3" t="s">
        <v>3158</v>
      </c>
      <c r="E6754" s="4" t="s">
        <v>4</v>
      </c>
      <c r="F6754" s="2" t="s">
        <v>3115</v>
      </c>
      <c r="G6754" s="2" t="s">
        <v>3139</v>
      </c>
    </row>
    <row r="6755" spans="1:7" x14ac:dyDescent="0.25">
      <c r="A6755" s="3" t="s">
        <v>9914</v>
      </c>
      <c r="B6755" s="4">
        <v>43171</v>
      </c>
      <c r="C6755" s="3" t="s">
        <v>5</v>
      </c>
      <c r="D6755" s="3" t="s">
        <v>3158</v>
      </c>
      <c r="E6755" s="4" t="s">
        <v>4</v>
      </c>
      <c r="F6755" s="2" t="s">
        <v>3112</v>
      </c>
      <c r="G6755" s="2" t="s">
        <v>3129</v>
      </c>
    </row>
    <row r="6756" spans="1:7" x14ac:dyDescent="0.25">
      <c r="A6756" s="3" t="s">
        <v>9915</v>
      </c>
      <c r="B6756" s="4">
        <v>43173</v>
      </c>
      <c r="C6756" s="3" t="s">
        <v>253</v>
      </c>
      <c r="D6756" s="3" t="s">
        <v>3158</v>
      </c>
      <c r="E6756" s="4" t="s">
        <v>4</v>
      </c>
      <c r="F6756" s="2" t="s">
        <v>3111</v>
      </c>
      <c r="G6756" s="2" t="s">
        <v>3147</v>
      </c>
    </row>
    <row r="6757" spans="1:7" x14ac:dyDescent="0.25">
      <c r="A6757" s="3" t="s">
        <v>9916</v>
      </c>
      <c r="B6757" s="4">
        <v>43183</v>
      </c>
      <c r="C6757" s="3" t="s">
        <v>140</v>
      </c>
      <c r="D6757" s="3" t="s">
        <v>3158</v>
      </c>
      <c r="E6757" s="4" t="s">
        <v>4</v>
      </c>
      <c r="F6757" s="2" t="s">
        <v>3111</v>
      </c>
      <c r="G6757" s="2" t="s">
        <v>3141</v>
      </c>
    </row>
    <row r="6758" spans="1:7" x14ac:dyDescent="0.25">
      <c r="A6758" s="3" t="s">
        <v>9917</v>
      </c>
      <c r="B6758" s="4">
        <v>42982</v>
      </c>
      <c r="C6758" s="3" t="s">
        <v>84</v>
      </c>
      <c r="D6758" s="3" t="s">
        <v>3158</v>
      </c>
      <c r="E6758" s="4" t="s">
        <v>4</v>
      </c>
      <c r="F6758" s="2" t="s">
        <v>3112</v>
      </c>
      <c r="G6758" s="2" t="s">
        <v>3131</v>
      </c>
    </row>
    <row r="6759" spans="1:7" x14ac:dyDescent="0.25">
      <c r="A6759" s="3" t="s">
        <v>9918</v>
      </c>
      <c r="B6759" s="4">
        <v>43132</v>
      </c>
      <c r="C6759" s="3" t="s">
        <v>8</v>
      </c>
      <c r="D6759" s="3" t="s">
        <v>3158</v>
      </c>
      <c r="E6759" s="4" t="s">
        <v>4</v>
      </c>
      <c r="F6759" s="2" t="s">
        <v>3112</v>
      </c>
      <c r="G6759" s="2" t="s">
        <v>3129</v>
      </c>
    </row>
    <row r="6760" spans="1:7" x14ac:dyDescent="0.25">
      <c r="A6760" s="3" t="s">
        <v>9919</v>
      </c>
      <c r="B6760" s="4">
        <v>42927</v>
      </c>
      <c r="C6760" s="3" t="s">
        <v>260</v>
      </c>
      <c r="D6760" s="3" t="s">
        <v>3158</v>
      </c>
      <c r="E6760" s="4" t="s">
        <v>4</v>
      </c>
      <c r="F6760" s="2" t="s">
        <v>3114</v>
      </c>
      <c r="G6760" s="2" t="s">
        <v>3133</v>
      </c>
    </row>
    <row r="6761" spans="1:7" x14ac:dyDescent="0.25">
      <c r="A6761" s="3" t="s">
        <v>9920</v>
      </c>
      <c r="B6761" s="4">
        <v>42991</v>
      </c>
      <c r="C6761" s="3" t="s">
        <v>477</v>
      </c>
      <c r="D6761" s="3" t="s">
        <v>3158</v>
      </c>
      <c r="E6761" s="4" t="s">
        <v>4</v>
      </c>
      <c r="F6761" s="2" t="s">
        <v>3112</v>
      </c>
      <c r="G6761" s="2" t="s">
        <v>3123</v>
      </c>
    </row>
    <row r="6762" spans="1:7" x14ac:dyDescent="0.25">
      <c r="A6762" s="3" t="s">
        <v>9921</v>
      </c>
      <c r="B6762" s="4">
        <v>43171</v>
      </c>
      <c r="C6762" s="3" t="s">
        <v>297</v>
      </c>
      <c r="D6762" s="3" t="s">
        <v>3158</v>
      </c>
      <c r="E6762" s="4" t="s">
        <v>4</v>
      </c>
      <c r="F6762" s="2" t="s">
        <v>3112</v>
      </c>
      <c r="G6762" s="2" t="s">
        <v>3113</v>
      </c>
    </row>
    <row r="6763" spans="1:7" x14ac:dyDescent="0.25">
      <c r="A6763" s="3" t="s">
        <v>9922</v>
      </c>
      <c r="B6763" s="4">
        <v>43193</v>
      </c>
      <c r="C6763" s="3" t="s">
        <v>8</v>
      </c>
      <c r="D6763" s="3" t="s">
        <v>3158</v>
      </c>
      <c r="E6763" s="4" t="s">
        <v>4</v>
      </c>
      <c r="F6763" s="2" t="s">
        <v>3112</v>
      </c>
      <c r="G6763" s="2" t="s">
        <v>3131</v>
      </c>
    </row>
    <row r="6764" spans="1:7" x14ac:dyDescent="0.25">
      <c r="A6764" s="3" t="s">
        <v>9923</v>
      </c>
      <c r="B6764" s="4">
        <v>43007</v>
      </c>
      <c r="C6764" s="3" t="s">
        <v>23</v>
      </c>
      <c r="D6764" s="3" t="s">
        <v>3158</v>
      </c>
      <c r="E6764" s="4" t="s">
        <v>4</v>
      </c>
      <c r="F6764" s="2" t="s">
        <v>3111</v>
      </c>
      <c r="G6764" s="2" t="s">
        <v>3130</v>
      </c>
    </row>
    <row r="6765" spans="1:7" x14ac:dyDescent="0.25">
      <c r="A6765" s="3" t="s">
        <v>9924</v>
      </c>
      <c r="B6765" s="4">
        <v>43232</v>
      </c>
      <c r="C6765" s="3" t="s">
        <v>63</v>
      </c>
      <c r="D6765" s="3" t="s">
        <v>3158</v>
      </c>
      <c r="E6765" s="4" t="s">
        <v>4</v>
      </c>
      <c r="F6765" s="2" t="s">
        <v>3116</v>
      </c>
      <c r="G6765" s="2" t="s">
        <v>3145</v>
      </c>
    </row>
    <row r="6766" spans="1:7" x14ac:dyDescent="0.25">
      <c r="A6766" s="3" t="s">
        <v>9925</v>
      </c>
      <c r="B6766" s="4">
        <v>42999</v>
      </c>
      <c r="C6766" s="3" t="s">
        <v>61</v>
      </c>
      <c r="D6766" s="3" t="s">
        <v>3158</v>
      </c>
      <c r="E6766" s="4" t="s">
        <v>4</v>
      </c>
      <c r="F6766" s="2" t="s">
        <v>3112</v>
      </c>
      <c r="G6766" s="2" t="s">
        <v>3138</v>
      </c>
    </row>
    <row r="6767" spans="1:7" x14ac:dyDescent="0.25">
      <c r="A6767" s="3" t="s">
        <v>9926</v>
      </c>
      <c r="B6767" s="4">
        <v>43187</v>
      </c>
      <c r="C6767" s="3" t="s">
        <v>89</v>
      </c>
      <c r="D6767" s="3" t="s">
        <v>3158</v>
      </c>
      <c r="E6767" s="4" t="s">
        <v>4</v>
      </c>
      <c r="F6767" s="2" t="s">
        <v>3112</v>
      </c>
      <c r="G6767" s="2" t="s">
        <v>3123</v>
      </c>
    </row>
    <row r="6768" spans="1:7" x14ac:dyDescent="0.25">
      <c r="A6768" s="3" t="s">
        <v>9927</v>
      </c>
      <c r="B6768" s="4">
        <v>42923</v>
      </c>
      <c r="C6768" s="3" t="s">
        <v>260</v>
      </c>
      <c r="D6768" s="3" t="s">
        <v>3158</v>
      </c>
      <c r="E6768" s="4" t="s">
        <v>4</v>
      </c>
      <c r="F6768" s="2" t="s">
        <v>3112</v>
      </c>
      <c r="G6768" s="2" t="s">
        <v>3113</v>
      </c>
    </row>
    <row r="6769" spans="1:7" x14ac:dyDescent="0.25">
      <c r="A6769" s="3" t="s">
        <v>9928</v>
      </c>
      <c r="B6769" s="4">
        <v>43234</v>
      </c>
      <c r="C6769" s="3" t="s">
        <v>8</v>
      </c>
      <c r="D6769" s="3" t="s">
        <v>3158</v>
      </c>
      <c r="E6769" s="4" t="s">
        <v>4</v>
      </c>
      <c r="F6769" s="2" t="s">
        <v>3116</v>
      </c>
      <c r="G6769" s="2" t="s">
        <v>3124</v>
      </c>
    </row>
    <row r="6770" spans="1:7" x14ac:dyDescent="0.25">
      <c r="A6770" s="3" t="s">
        <v>9929</v>
      </c>
      <c r="B6770" s="4">
        <v>43053</v>
      </c>
      <c r="C6770" s="3" t="s">
        <v>74</v>
      </c>
      <c r="D6770" s="3" t="s">
        <v>3158</v>
      </c>
      <c r="E6770" s="4" t="s">
        <v>4</v>
      </c>
      <c r="F6770" s="2" t="s">
        <v>3111</v>
      </c>
      <c r="G6770" s="2" t="s">
        <v>3140</v>
      </c>
    </row>
    <row r="6771" spans="1:7" x14ac:dyDescent="0.25">
      <c r="A6771" s="3" t="s">
        <v>9930</v>
      </c>
      <c r="B6771" s="4">
        <v>43102</v>
      </c>
      <c r="C6771" s="3" t="s">
        <v>479</v>
      </c>
      <c r="D6771" s="3" t="s">
        <v>3158</v>
      </c>
      <c r="E6771" s="4" t="s">
        <v>4</v>
      </c>
      <c r="F6771" s="2" t="s">
        <v>3111</v>
      </c>
      <c r="G6771" s="2" t="s">
        <v>3141</v>
      </c>
    </row>
    <row r="6772" spans="1:7" x14ac:dyDescent="0.25">
      <c r="A6772" s="3" t="s">
        <v>9931</v>
      </c>
      <c r="B6772" s="4">
        <v>43126</v>
      </c>
      <c r="C6772" s="3" t="s">
        <v>8</v>
      </c>
      <c r="D6772" s="3" t="s">
        <v>3158</v>
      </c>
      <c r="E6772" s="4" t="s">
        <v>4</v>
      </c>
      <c r="F6772" s="2" t="s">
        <v>3116</v>
      </c>
      <c r="G6772" s="2" t="s">
        <v>3121</v>
      </c>
    </row>
    <row r="6773" spans="1:7" x14ac:dyDescent="0.25">
      <c r="A6773" s="3" t="s">
        <v>9932</v>
      </c>
      <c r="B6773" s="4">
        <v>43141</v>
      </c>
      <c r="C6773" s="3" t="s">
        <v>138</v>
      </c>
      <c r="D6773" s="3" t="s">
        <v>3158</v>
      </c>
      <c r="E6773" s="4" t="s">
        <v>4</v>
      </c>
      <c r="F6773" s="2" t="s">
        <v>3116</v>
      </c>
      <c r="G6773" s="2" t="s">
        <v>3149</v>
      </c>
    </row>
    <row r="6774" spans="1:7" x14ac:dyDescent="0.25">
      <c r="A6774" s="3" t="s">
        <v>9933</v>
      </c>
      <c r="B6774" s="4">
        <v>43014</v>
      </c>
      <c r="C6774" s="3" t="s">
        <v>105</v>
      </c>
      <c r="D6774" s="3" t="s">
        <v>3158</v>
      </c>
      <c r="E6774" s="4" t="s">
        <v>4</v>
      </c>
      <c r="F6774" s="2" t="s">
        <v>3115</v>
      </c>
      <c r="G6774" s="2" t="s">
        <v>3135</v>
      </c>
    </row>
    <row r="6775" spans="1:7" x14ac:dyDescent="0.25">
      <c r="A6775" s="3" t="s">
        <v>9934</v>
      </c>
      <c r="B6775" s="4">
        <v>42923</v>
      </c>
      <c r="C6775" s="3" t="s">
        <v>44</v>
      </c>
      <c r="D6775" s="3" t="s">
        <v>3158</v>
      </c>
      <c r="E6775" s="4" t="s">
        <v>4</v>
      </c>
      <c r="F6775" s="2" t="s">
        <v>3115</v>
      </c>
      <c r="G6775" s="2" t="s">
        <v>3139</v>
      </c>
    </row>
    <row r="6776" spans="1:7" x14ac:dyDescent="0.25">
      <c r="A6776" s="3" t="s">
        <v>9935</v>
      </c>
      <c r="B6776" s="4">
        <v>43180</v>
      </c>
      <c r="C6776" s="3" t="s">
        <v>480</v>
      </c>
      <c r="D6776" s="3" t="s">
        <v>3158</v>
      </c>
      <c r="E6776" s="4" t="s">
        <v>4</v>
      </c>
      <c r="F6776" s="2" t="s">
        <v>3111</v>
      </c>
      <c r="G6776" s="2" t="s">
        <v>3117</v>
      </c>
    </row>
    <row r="6777" spans="1:7" x14ac:dyDescent="0.25">
      <c r="A6777" s="3" t="s">
        <v>9936</v>
      </c>
      <c r="B6777" s="4">
        <v>43117</v>
      </c>
      <c r="C6777" s="3" t="s">
        <v>266</v>
      </c>
      <c r="D6777" s="3" t="s">
        <v>3158</v>
      </c>
      <c r="E6777" s="4" t="s">
        <v>4</v>
      </c>
      <c r="F6777" s="2" t="s">
        <v>3114</v>
      </c>
      <c r="G6777" s="2" t="s">
        <v>3125</v>
      </c>
    </row>
    <row r="6778" spans="1:7" x14ac:dyDescent="0.25">
      <c r="A6778" s="3" t="s">
        <v>9937</v>
      </c>
      <c r="B6778" s="4">
        <v>43193</v>
      </c>
      <c r="C6778" s="3" t="s">
        <v>8</v>
      </c>
      <c r="D6778" s="3" t="s">
        <v>3158</v>
      </c>
      <c r="E6778" s="4" t="s">
        <v>4</v>
      </c>
      <c r="F6778" s="2" t="s">
        <v>3115</v>
      </c>
      <c r="G6778" s="2" t="s">
        <v>3146</v>
      </c>
    </row>
    <row r="6779" spans="1:7" x14ac:dyDescent="0.25">
      <c r="A6779" s="3" t="s">
        <v>9938</v>
      </c>
      <c r="B6779" s="4">
        <v>42955</v>
      </c>
      <c r="C6779" s="3" t="s">
        <v>374</v>
      </c>
      <c r="D6779" s="3" t="s">
        <v>3158</v>
      </c>
      <c r="E6779" s="4" t="s">
        <v>4</v>
      </c>
      <c r="F6779" s="2" t="s">
        <v>3112</v>
      </c>
      <c r="G6779" s="2" t="s">
        <v>3113</v>
      </c>
    </row>
    <row r="6780" spans="1:7" x14ac:dyDescent="0.25">
      <c r="A6780" s="3" t="s">
        <v>9939</v>
      </c>
      <c r="B6780" s="4">
        <v>43230</v>
      </c>
      <c r="C6780" s="3" t="s">
        <v>71</v>
      </c>
      <c r="D6780" s="3" t="s">
        <v>3158</v>
      </c>
      <c r="E6780" s="4" t="s">
        <v>4</v>
      </c>
      <c r="F6780" s="2" t="s">
        <v>3116</v>
      </c>
      <c r="G6780" s="2" t="s">
        <v>3124</v>
      </c>
    </row>
    <row r="6781" spans="1:7" x14ac:dyDescent="0.25">
      <c r="A6781" s="3" t="s">
        <v>9940</v>
      </c>
      <c r="B6781" s="4">
        <v>43208</v>
      </c>
      <c r="C6781" s="3" t="s">
        <v>8</v>
      </c>
      <c r="D6781" s="3" t="s">
        <v>3158</v>
      </c>
      <c r="E6781" s="4" t="s">
        <v>4</v>
      </c>
      <c r="F6781" s="2" t="s">
        <v>3111</v>
      </c>
      <c r="G6781" s="2" t="s">
        <v>3128</v>
      </c>
    </row>
    <row r="6782" spans="1:7" x14ac:dyDescent="0.25">
      <c r="A6782" s="3" t="s">
        <v>9941</v>
      </c>
      <c r="B6782" s="4">
        <v>42921</v>
      </c>
      <c r="C6782" s="3" t="s">
        <v>260</v>
      </c>
      <c r="D6782" s="3" t="s">
        <v>3158</v>
      </c>
      <c r="E6782" s="4" t="s">
        <v>4</v>
      </c>
      <c r="F6782" s="2" t="s">
        <v>3116</v>
      </c>
      <c r="G6782" s="2" t="s">
        <v>3136</v>
      </c>
    </row>
    <row r="6783" spans="1:7" x14ac:dyDescent="0.25">
      <c r="A6783" s="3" t="s">
        <v>9942</v>
      </c>
      <c r="B6783" s="4">
        <v>43218</v>
      </c>
      <c r="C6783" s="3" t="s">
        <v>131</v>
      </c>
      <c r="D6783" s="3" t="s">
        <v>3158</v>
      </c>
      <c r="E6783" s="4" t="s">
        <v>4</v>
      </c>
      <c r="F6783" s="2" t="s">
        <v>3115</v>
      </c>
      <c r="G6783" s="2" t="s">
        <v>3144</v>
      </c>
    </row>
    <row r="6784" spans="1:7" x14ac:dyDescent="0.25">
      <c r="A6784" s="3" t="s">
        <v>9943</v>
      </c>
      <c r="B6784" s="4">
        <v>42927</v>
      </c>
      <c r="C6784" s="3" t="s">
        <v>260</v>
      </c>
      <c r="D6784" s="3" t="s">
        <v>3158</v>
      </c>
      <c r="E6784" s="4" t="s">
        <v>4</v>
      </c>
      <c r="F6784" s="2" t="s">
        <v>3114</v>
      </c>
      <c r="G6784" s="2" t="s">
        <v>3108</v>
      </c>
    </row>
    <row r="6785" spans="1:7" x14ac:dyDescent="0.25">
      <c r="A6785" s="3" t="s">
        <v>9944</v>
      </c>
      <c r="B6785" s="4">
        <v>43035</v>
      </c>
      <c r="C6785" s="3" t="s">
        <v>86</v>
      </c>
      <c r="D6785" s="3" t="s">
        <v>3158</v>
      </c>
      <c r="E6785" s="4" t="s">
        <v>4</v>
      </c>
      <c r="F6785" s="2" t="s">
        <v>3116</v>
      </c>
      <c r="G6785" s="2" t="s">
        <v>3122</v>
      </c>
    </row>
    <row r="6786" spans="1:7" x14ac:dyDescent="0.25">
      <c r="A6786" s="3" t="s">
        <v>9945</v>
      </c>
      <c r="B6786" s="4">
        <v>43235</v>
      </c>
      <c r="C6786" s="3" t="s">
        <v>34</v>
      </c>
      <c r="D6786" s="3" t="s">
        <v>3158</v>
      </c>
      <c r="E6786" s="4" t="s">
        <v>4</v>
      </c>
      <c r="F6786" s="2" t="s">
        <v>3112</v>
      </c>
      <c r="G6786" s="2" t="s">
        <v>3129</v>
      </c>
    </row>
    <row r="6787" spans="1:7" x14ac:dyDescent="0.25">
      <c r="A6787" s="3" t="s">
        <v>9946</v>
      </c>
      <c r="B6787" s="4">
        <v>43156</v>
      </c>
      <c r="C6787" s="3" t="s">
        <v>138</v>
      </c>
      <c r="D6787" s="3" t="s">
        <v>3158</v>
      </c>
      <c r="E6787" s="4" t="s">
        <v>4</v>
      </c>
      <c r="F6787" s="2" t="s">
        <v>3111</v>
      </c>
      <c r="G6787" s="2" t="s">
        <v>3130</v>
      </c>
    </row>
    <row r="6788" spans="1:7" x14ac:dyDescent="0.25">
      <c r="A6788" s="3" t="s">
        <v>9947</v>
      </c>
      <c r="B6788" s="4">
        <v>43122</v>
      </c>
      <c r="C6788" s="3" t="s">
        <v>168</v>
      </c>
      <c r="D6788" s="3" t="s">
        <v>3158</v>
      </c>
      <c r="E6788" s="4" t="s">
        <v>4</v>
      </c>
      <c r="F6788" s="2" t="s">
        <v>3111</v>
      </c>
      <c r="G6788" s="2" t="s">
        <v>3147</v>
      </c>
    </row>
    <row r="6789" spans="1:7" x14ac:dyDescent="0.25">
      <c r="A6789" s="3" t="s">
        <v>9948</v>
      </c>
      <c r="B6789" s="4">
        <v>43037</v>
      </c>
      <c r="C6789" s="3" t="s">
        <v>268</v>
      </c>
      <c r="D6789" s="3" t="s">
        <v>3158</v>
      </c>
      <c r="E6789" s="4" t="s">
        <v>4</v>
      </c>
      <c r="F6789" s="2" t="s">
        <v>3116</v>
      </c>
      <c r="G6789" s="2" t="s">
        <v>3121</v>
      </c>
    </row>
    <row r="6790" spans="1:7" x14ac:dyDescent="0.25">
      <c r="A6790" s="3" t="s">
        <v>9949</v>
      </c>
      <c r="B6790" s="4">
        <v>43147</v>
      </c>
      <c r="C6790" s="3" t="s">
        <v>8</v>
      </c>
      <c r="D6790" s="3" t="s">
        <v>3158</v>
      </c>
      <c r="E6790" s="4" t="s">
        <v>4</v>
      </c>
      <c r="F6790" s="2" t="s">
        <v>3116</v>
      </c>
      <c r="G6790" s="2" t="s">
        <v>3145</v>
      </c>
    </row>
    <row r="6791" spans="1:7" x14ac:dyDescent="0.25">
      <c r="A6791" s="3" t="s">
        <v>9950</v>
      </c>
      <c r="B6791" s="4">
        <v>43042</v>
      </c>
      <c r="C6791" s="3" t="s">
        <v>8</v>
      </c>
      <c r="D6791" s="3" t="s">
        <v>3158</v>
      </c>
      <c r="E6791" s="4" t="s">
        <v>4</v>
      </c>
      <c r="F6791" s="2" t="s">
        <v>3115</v>
      </c>
      <c r="G6791" s="2" t="s">
        <v>3139</v>
      </c>
    </row>
    <row r="6792" spans="1:7" x14ac:dyDescent="0.25">
      <c r="A6792" s="3" t="s">
        <v>9951</v>
      </c>
      <c r="B6792" s="4">
        <v>43229</v>
      </c>
      <c r="C6792" s="3" t="s">
        <v>220</v>
      </c>
      <c r="D6792" s="3" t="s">
        <v>3158</v>
      </c>
      <c r="E6792" s="4" t="s">
        <v>4</v>
      </c>
      <c r="F6792" s="2" t="s">
        <v>3116</v>
      </c>
      <c r="G6792" s="2" t="s">
        <v>3136</v>
      </c>
    </row>
    <row r="6793" spans="1:7" x14ac:dyDescent="0.25">
      <c r="A6793" s="3" t="s">
        <v>9952</v>
      </c>
      <c r="B6793" s="4">
        <v>42997</v>
      </c>
      <c r="C6793" s="3" t="s">
        <v>61</v>
      </c>
      <c r="D6793" s="3" t="s">
        <v>3158</v>
      </c>
      <c r="E6793" s="4" t="s">
        <v>4</v>
      </c>
      <c r="F6793" s="2" t="s">
        <v>3116</v>
      </c>
      <c r="G6793" s="2" t="s">
        <v>3122</v>
      </c>
    </row>
    <row r="6794" spans="1:7" x14ac:dyDescent="0.25">
      <c r="A6794" s="3" t="s">
        <v>9953</v>
      </c>
      <c r="B6794" s="4">
        <v>43124</v>
      </c>
      <c r="C6794" s="3" t="s">
        <v>168</v>
      </c>
      <c r="D6794" s="3" t="s">
        <v>3158</v>
      </c>
      <c r="E6794" s="4" t="s">
        <v>4</v>
      </c>
      <c r="F6794" s="2" t="s">
        <v>3116</v>
      </c>
      <c r="G6794" s="2" t="s">
        <v>3121</v>
      </c>
    </row>
    <row r="6795" spans="1:7" x14ac:dyDescent="0.25">
      <c r="A6795" s="3" t="s">
        <v>9954</v>
      </c>
      <c r="B6795" s="4">
        <v>42957</v>
      </c>
      <c r="C6795" s="3" t="s">
        <v>127</v>
      </c>
      <c r="D6795" s="3" t="s">
        <v>3158</v>
      </c>
      <c r="E6795" s="4" t="s">
        <v>4</v>
      </c>
      <c r="F6795" s="2" t="s">
        <v>3115</v>
      </c>
      <c r="G6795" s="2" t="s">
        <v>3146</v>
      </c>
    </row>
    <row r="6796" spans="1:7" x14ac:dyDescent="0.25">
      <c r="A6796" s="3" t="s">
        <v>9955</v>
      </c>
      <c r="B6796" s="4">
        <v>42922</v>
      </c>
      <c r="C6796" s="3" t="s">
        <v>260</v>
      </c>
      <c r="D6796" s="3" t="s">
        <v>3158</v>
      </c>
      <c r="E6796" s="4" t="s">
        <v>4</v>
      </c>
      <c r="F6796" s="2" t="s">
        <v>3116</v>
      </c>
      <c r="G6796" s="2" t="s">
        <v>3136</v>
      </c>
    </row>
    <row r="6797" spans="1:7" x14ac:dyDescent="0.25">
      <c r="A6797" s="3" t="s">
        <v>9956</v>
      </c>
      <c r="B6797" s="4">
        <v>42983</v>
      </c>
      <c r="C6797" s="3" t="s">
        <v>44</v>
      </c>
      <c r="D6797" s="3" t="s">
        <v>3158</v>
      </c>
      <c r="E6797" s="4" t="s">
        <v>4</v>
      </c>
      <c r="F6797" s="2" t="s">
        <v>3111</v>
      </c>
      <c r="G6797" s="2" t="s">
        <v>3140</v>
      </c>
    </row>
    <row r="6798" spans="1:7" x14ac:dyDescent="0.25">
      <c r="A6798" s="3" t="s">
        <v>9957</v>
      </c>
      <c r="B6798" s="4">
        <v>43127</v>
      </c>
      <c r="C6798" s="3" t="s">
        <v>8</v>
      </c>
      <c r="D6798" s="3" t="s">
        <v>3158</v>
      </c>
      <c r="E6798" s="4" t="s">
        <v>4</v>
      </c>
      <c r="F6798" s="2" t="s">
        <v>3111</v>
      </c>
      <c r="G6798" s="2" t="s">
        <v>3130</v>
      </c>
    </row>
    <row r="6799" spans="1:7" x14ac:dyDescent="0.25">
      <c r="A6799" s="3" t="s">
        <v>9958</v>
      </c>
      <c r="B6799" s="4">
        <v>42972</v>
      </c>
      <c r="C6799" s="3" t="s">
        <v>36</v>
      </c>
      <c r="D6799" s="3" t="s">
        <v>3158</v>
      </c>
      <c r="E6799" s="4" t="s">
        <v>4</v>
      </c>
      <c r="F6799" s="2" t="s">
        <v>3115</v>
      </c>
      <c r="G6799" s="2" t="s">
        <v>3139</v>
      </c>
    </row>
    <row r="6800" spans="1:7" x14ac:dyDescent="0.25">
      <c r="A6800" s="3" t="s">
        <v>9959</v>
      </c>
      <c r="B6800" s="4">
        <v>43172</v>
      </c>
      <c r="C6800" s="3" t="s">
        <v>253</v>
      </c>
      <c r="D6800" s="3" t="s">
        <v>3158</v>
      </c>
      <c r="E6800" s="4" t="s">
        <v>4</v>
      </c>
      <c r="F6800" s="2" t="s">
        <v>3112</v>
      </c>
      <c r="G6800" s="2" t="s">
        <v>3129</v>
      </c>
    </row>
    <row r="6801" spans="1:7" x14ac:dyDescent="0.25">
      <c r="A6801" s="3" t="s">
        <v>9960</v>
      </c>
      <c r="B6801" s="4">
        <v>43172</v>
      </c>
      <c r="C6801" s="3" t="s">
        <v>253</v>
      </c>
      <c r="D6801" s="3" t="s">
        <v>3158</v>
      </c>
      <c r="E6801" s="4" t="s">
        <v>4</v>
      </c>
      <c r="F6801" s="2" t="s">
        <v>3112</v>
      </c>
      <c r="G6801" s="2" t="s">
        <v>3113</v>
      </c>
    </row>
    <row r="6802" spans="1:7" x14ac:dyDescent="0.25">
      <c r="A6802" s="3" t="s">
        <v>9961</v>
      </c>
      <c r="B6802" s="4">
        <v>43122</v>
      </c>
      <c r="C6802" s="3" t="s">
        <v>168</v>
      </c>
      <c r="D6802" s="3" t="s">
        <v>3158</v>
      </c>
      <c r="E6802" s="4" t="s">
        <v>4</v>
      </c>
      <c r="F6802" s="2" t="s">
        <v>3111</v>
      </c>
      <c r="G6802" s="2" t="s">
        <v>3147</v>
      </c>
    </row>
    <row r="6803" spans="1:7" x14ac:dyDescent="0.25">
      <c r="A6803" s="3" t="s">
        <v>9962</v>
      </c>
      <c r="B6803" s="4">
        <v>43172</v>
      </c>
      <c r="C6803" s="3" t="s">
        <v>210</v>
      </c>
      <c r="D6803" s="3" t="s">
        <v>3158</v>
      </c>
      <c r="E6803" s="4">
        <v>43185.586053240739</v>
      </c>
      <c r="F6803" s="2" t="s">
        <v>3116</v>
      </c>
      <c r="G6803" s="2" t="s">
        <v>3136</v>
      </c>
    </row>
    <row r="6804" spans="1:7" x14ac:dyDescent="0.25">
      <c r="A6804" s="3" t="s">
        <v>9963</v>
      </c>
      <c r="B6804" s="4">
        <v>42927</v>
      </c>
      <c r="C6804" s="3" t="s">
        <v>260</v>
      </c>
      <c r="D6804" s="3" t="s">
        <v>3158</v>
      </c>
      <c r="E6804" s="4" t="s">
        <v>4</v>
      </c>
      <c r="F6804" s="2" t="s">
        <v>3115</v>
      </c>
      <c r="G6804" s="2" t="s">
        <v>3146</v>
      </c>
    </row>
    <row r="6805" spans="1:7" x14ac:dyDescent="0.25">
      <c r="A6805" s="3" t="s">
        <v>9964</v>
      </c>
      <c r="B6805" s="4">
        <v>43128</v>
      </c>
      <c r="C6805" s="3" t="s">
        <v>56</v>
      </c>
      <c r="D6805" s="3" t="s">
        <v>3159</v>
      </c>
      <c r="E6805" s="4" t="s">
        <v>4</v>
      </c>
      <c r="F6805" s="2" t="s">
        <v>3112</v>
      </c>
      <c r="G6805" s="2" t="s">
        <v>3132</v>
      </c>
    </row>
    <row r="6806" spans="1:7" x14ac:dyDescent="0.25">
      <c r="A6806" s="3" t="s">
        <v>9965</v>
      </c>
      <c r="B6806" s="4">
        <v>43229</v>
      </c>
      <c r="C6806" s="3" t="s">
        <v>50</v>
      </c>
      <c r="D6806" s="3" t="s">
        <v>3160</v>
      </c>
      <c r="E6806" s="4" t="s">
        <v>4</v>
      </c>
      <c r="F6806" s="2" t="s">
        <v>3115</v>
      </c>
      <c r="G6806" s="2" t="s">
        <v>3146</v>
      </c>
    </row>
    <row r="6807" spans="1:7" x14ac:dyDescent="0.25">
      <c r="A6807" s="3" t="s">
        <v>9966</v>
      </c>
      <c r="B6807" s="4">
        <v>43235</v>
      </c>
      <c r="C6807" s="3" t="s">
        <v>6</v>
      </c>
      <c r="D6807" s="3" t="s">
        <v>3160</v>
      </c>
      <c r="E6807" s="4" t="s">
        <v>4</v>
      </c>
      <c r="F6807" s="2" t="s">
        <v>3115</v>
      </c>
      <c r="G6807" s="2" t="s">
        <v>3142</v>
      </c>
    </row>
    <row r="6808" spans="1:7" x14ac:dyDescent="0.25">
      <c r="A6808" s="3" t="s">
        <v>9967</v>
      </c>
      <c r="B6808" s="4">
        <v>43017</v>
      </c>
      <c r="C6808" s="3" t="s">
        <v>23</v>
      </c>
      <c r="D6808" s="3" t="s">
        <v>3159</v>
      </c>
      <c r="E6808" s="4" t="s">
        <v>4</v>
      </c>
      <c r="F6808" s="2" t="s">
        <v>3111</v>
      </c>
      <c r="G6808" s="2" t="s">
        <v>3141</v>
      </c>
    </row>
    <row r="6809" spans="1:7" x14ac:dyDescent="0.25">
      <c r="A6809" s="3" t="s">
        <v>9968</v>
      </c>
      <c r="B6809" s="4">
        <v>43185</v>
      </c>
      <c r="C6809" s="3" t="s">
        <v>481</v>
      </c>
      <c r="D6809" s="3" t="s">
        <v>3159</v>
      </c>
      <c r="E6809" s="4" t="s">
        <v>4</v>
      </c>
      <c r="F6809" s="2" t="s">
        <v>3112</v>
      </c>
      <c r="G6809" s="2" t="s">
        <v>3138</v>
      </c>
    </row>
    <row r="6810" spans="1:7" x14ac:dyDescent="0.25">
      <c r="A6810" s="3" t="s">
        <v>9969</v>
      </c>
      <c r="B6810" s="4">
        <v>43246</v>
      </c>
      <c r="C6810" s="3" t="s">
        <v>63</v>
      </c>
      <c r="D6810" s="3" t="s">
        <v>3159</v>
      </c>
      <c r="E6810" s="4" t="s">
        <v>4</v>
      </c>
      <c r="F6810" s="2" t="s">
        <v>3116</v>
      </c>
      <c r="G6810" s="2" t="s">
        <v>3122</v>
      </c>
    </row>
    <row r="6811" spans="1:7" x14ac:dyDescent="0.25">
      <c r="A6811" s="3" t="s">
        <v>9970</v>
      </c>
      <c r="B6811" s="4">
        <v>42943</v>
      </c>
      <c r="C6811" s="3" t="s">
        <v>482</v>
      </c>
      <c r="D6811" s="3" t="s">
        <v>3159</v>
      </c>
      <c r="E6811" s="4" t="s">
        <v>4</v>
      </c>
      <c r="F6811" s="2" t="s">
        <v>3114</v>
      </c>
      <c r="G6811" s="2" t="s">
        <v>3134</v>
      </c>
    </row>
    <row r="6812" spans="1:7" x14ac:dyDescent="0.25">
      <c r="A6812" s="3" t="s">
        <v>9971</v>
      </c>
      <c r="B6812" s="4">
        <v>43129</v>
      </c>
      <c r="C6812" s="3" t="s">
        <v>138</v>
      </c>
      <c r="D6812" s="3" t="s">
        <v>3160</v>
      </c>
      <c r="E6812" s="4" t="s">
        <v>4</v>
      </c>
      <c r="F6812" s="2" t="s">
        <v>3111</v>
      </c>
      <c r="G6812" s="2" t="s">
        <v>3141</v>
      </c>
    </row>
    <row r="6813" spans="1:7" x14ac:dyDescent="0.25">
      <c r="A6813" s="3" t="s">
        <v>9972</v>
      </c>
      <c r="B6813" s="4">
        <v>43238</v>
      </c>
      <c r="C6813" s="3" t="s">
        <v>108</v>
      </c>
      <c r="D6813" s="3" t="s">
        <v>3160</v>
      </c>
      <c r="E6813" s="4" t="s">
        <v>4</v>
      </c>
      <c r="F6813" s="2" t="s">
        <v>3112</v>
      </c>
      <c r="G6813" s="2" t="s">
        <v>3129</v>
      </c>
    </row>
    <row r="6814" spans="1:7" x14ac:dyDescent="0.25">
      <c r="A6814" s="3" t="s">
        <v>9973</v>
      </c>
      <c r="B6814" s="4">
        <v>43159</v>
      </c>
      <c r="C6814" s="3" t="s">
        <v>8</v>
      </c>
      <c r="D6814" s="3" t="s">
        <v>3160</v>
      </c>
      <c r="E6814" s="4" t="s">
        <v>4</v>
      </c>
      <c r="F6814" s="2" t="s">
        <v>3111</v>
      </c>
      <c r="G6814" s="2" t="s">
        <v>1025</v>
      </c>
    </row>
    <row r="6815" spans="1:7" x14ac:dyDescent="0.25">
      <c r="A6815" s="3" t="s">
        <v>9974</v>
      </c>
      <c r="B6815" s="4">
        <v>43217</v>
      </c>
      <c r="C6815" s="3" t="s">
        <v>131</v>
      </c>
      <c r="D6815" s="3" t="s">
        <v>3159</v>
      </c>
      <c r="E6815" s="4" t="s">
        <v>4</v>
      </c>
      <c r="F6815" s="2" t="s">
        <v>3116</v>
      </c>
      <c r="G6815" s="2" t="s">
        <v>3126</v>
      </c>
    </row>
    <row r="6816" spans="1:7" x14ac:dyDescent="0.25">
      <c r="A6816" s="3" t="s">
        <v>9975</v>
      </c>
      <c r="B6816" s="4">
        <v>43075</v>
      </c>
      <c r="C6816" s="3" t="s">
        <v>74</v>
      </c>
      <c r="D6816" s="3" t="s">
        <v>3159</v>
      </c>
      <c r="E6816" s="4" t="s">
        <v>4</v>
      </c>
      <c r="F6816" s="2" t="s">
        <v>3111</v>
      </c>
      <c r="G6816" s="2" t="s">
        <v>1025</v>
      </c>
    </row>
    <row r="6817" spans="1:7" x14ac:dyDescent="0.25">
      <c r="A6817" s="3" t="s">
        <v>9976</v>
      </c>
      <c r="B6817" s="4">
        <v>43195</v>
      </c>
      <c r="C6817" s="3" t="s">
        <v>98</v>
      </c>
      <c r="D6817" s="3" t="s">
        <v>3159</v>
      </c>
      <c r="E6817" s="4" t="s">
        <v>4</v>
      </c>
      <c r="F6817" s="2" t="s">
        <v>3114</v>
      </c>
      <c r="G6817" s="2" t="s">
        <v>3134</v>
      </c>
    </row>
    <row r="6818" spans="1:7" x14ac:dyDescent="0.25">
      <c r="A6818" s="3" t="s">
        <v>9977</v>
      </c>
      <c r="B6818" s="4">
        <v>43068</v>
      </c>
      <c r="C6818" s="3" t="s">
        <v>483</v>
      </c>
      <c r="D6818" s="3" t="s">
        <v>3159</v>
      </c>
      <c r="E6818" s="4" t="s">
        <v>4</v>
      </c>
      <c r="F6818" s="2" t="s">
        <v>3114</v>
      </c>
      <c r="G6818" s="2" t="s">
        <v>3110</v>
      </c>
    </row>
    <row r="6819" spans="1:7" x14ac:dyDescent="0.25">
      <c r="A6819" s="3" t="s">
        <v>9978</v>
      </c>
      <c r="B6819" s="4">
        <v>43192</v>
      </c>
      <c r="C6819" s="3" t="s">
        <v>484</v>
      </c>
      <c r="D6819" s="3" t="s">
        <v>3159</v>
      </c>
      <c r="E6819" s="4" t="s">
        <v>4</v>
      </c>
      <c r="F6819" s="2" t="s">
        <v>3114</v>
      </c>
      <c r="G6819" s="3" t="s">
        <v>3151</v>
      </c>
    </row>
    <row r="6820" spans="1:7" x14ac:dyDescent="0.25">
      <c r="A6820" s="3" t="s">
        <v>9979</v>
      </c>
      <c r="B6820" s="4">
        <v>43195</v>
      </c>
      <c r="C6820" s="3" t="s">
        <v>63</v>
      </c>
      <c r="D6820" s="3" t="s">
        <v>3160</v>
      </c>
      <c r="E6820" s="4" t="s">
        <v>4</v>
      </c>
      <c r="F6820" s="2" t="s">
        <v>3111</v>
      </c>
      <c r="G6820" s="2" t="s">
        <v>3147</v>
      </c>
    </row>
    <row r="6821" spans="1:7" x14ac:dyDescent="0.25">
      <c r="A6821" s="3" t="s">
        <v>9980</v>
      </c>
      <c r="B6821" s="4">
        <v>43165</v>
      </c>
      <c r="C6821" s="3" t="s">
        <v>485</v>
      </c>
      <c r="D6821" s="3" t="s">
        <v>3159</v>
      </c>
      <c r="E6821" s="4" t="s">
        <v>4</v>
      </c>
      <c r="F6821" s="2" t="s">
        <v>3114</v>
      </c>
      <c r="G6821" s="2" t="s">
        <v>3137</v>
      </c>
    </row>
    <row r="6822" spans="1:7" x14ac:dyDescent="0.25">
      <c r="A6822" s="3" t="s">
        <v>9981</v>
      </c>
      <c r="B6822" s="4">
        <v>43116</v>
      </c>
      <c r="C6822" s="3" t="s">
        <v>274</v>
      </c>
      <c r="D6822" s="3" t="s">
        <v>3159</v>
      </c>
      <c r="E6822" s="4">
        <v>43122.554537037038</v>
      </c>
      <c r="F6822" s="2" t="s">
        <v>3116</v>
      </c>
      <c r="G6822" s="2" t="s">
        <v>3122</v>
      </c>
    </row>
    <row r="6823" spans="1:7" x14ac:dyDescent="0.25">
      <c r="A6823" s="3" t="s">
        <v>9982</v>
      </c>
      <c r="B6823" s="4">
        <v>43236</v>
      </c>
      <c r="C6823" s="3" t="s">
        <v>104</v>
      </c>
      <c r="D6823" s="3" t="s">
        <v>3160</v>
      </c>
      <c r="E6823" s="4" t="s">
        <v>4</v>
      </c>
      <c r="F6823" s="2" t="s">
        <v>3114</v>
      </c>
      <c r="G6823" s="2" t="s">
        <v>3109</v>
      </c>
    </row>
    <row r="6824" spans="1:7" x14ac:dyDescent="0.25">
      <c r="A6824" s="3" t="s">
        <v>9983</v>
      </c>
      <c r="B6824" s="4">
        <v>43117</v>
      </c>
      <c r="C6824" s="3" t="s">
        <v>16</v>
      </c>
      <c r="D6824" s="3" t="s">
        <v>3160</v>
      </c>
      <c r="E6824" s="4" t="s">
        <v>4</v>
      </c>
      <c r="F6824" s="2" t="s">
        <v>3116</v>
      </c>
      <c r="G6824" s="2" t="s">
        <v>3126</v>
      </c>
    </row>
    <row r="6825" spans="1:7" x14ac:dyDescent="0.25">
      <c r="A6825" s="3" t="s">
        <v>9984</v>
      </c>
      <c r="B6825" s="4">
        <v>43237</v>
      </c>
      <c r="C6825" s="3" t="s">
        <v>63</v>
      </c>
      <c r="D6825" s="3" t="s">
        <v>3160</v>
      </c>
      <c r="E6825" s="4" t="s">
        <v>4</v>
      </c>
      <c r="F6825" s="2" t="s">
        <v>3111</v>
      </c>
      <c r="G6825" s="2" t="s">
        <v>3117</v>
      </c>
    </row>
    <row r="6826" spans="1:7" x14ac:dyDescent="0.25">
      <c r="A6826" s="3" t="s">
        <v>9985</v>
      </c>
      <c r="B6826" s="4">
        <v>43032</v>
      </c>
      <c r="C6826" s="3" t="s">
        <v>109</v>
      </c>
      <c r="D6826" s="3" t="s">
        <v>3160</v>
      </c>
      <c r="E6826" s="4" t="s">
        <v>4</v>
      </c>
      <c r="F6826" s="2" t="s">
        <v>3114</v>
      </c>
      <c r="G6826" s="2" t="s">
        <v>3133</v>
      </c>
    </row>
    <row r="6827" spans="1:7" x14ac:dyDescent="0.25">
      <c r="A6827" s="3" t="s">
        <v>9986</v>
      </c>
      <c r="B6827" s="4">
        <v>42900</v>
      </c>
      <c r="C6827" s="3" t="s">
        <v>486</v>
      </c>
      <c r="D6827" s="3" t="s">
        <v>3159</v>
      </c>
      <c r="E6827" s="4" t="s">
        <v>4</v>
      </c>
      <c r="F6827" s="2" t="s">
        <v>3111</v>
      </c>
      <c r="G6827" s="2" t="s">
        <v>3141</v>
      </c>
    </row>
    <row r="6828" spans="1:7" x14ac:dyDescent="0.25">
      <c r="A6828" s="3" t="s">
        <v>9987</v>
      </c>
      <c r="B6828" s="4">
        <v>43171</v>
      </c>
      <c r="C6828" s="3" t="s">
        <v>9</v>
      </c>
      <c r="D6828" s="3" t="s">
        <v>3159</v>
      </c>
      <c r="E6828" s="4" t="s">
        <v>4</v>
      </c>
      <c r="F6828" s="2" t="s">
        <v>3111</v>
      </c>
      <c r="G6828" s="2" t="s">
        <v>1025</v>
      </c>
    </row>
    <row r="6829" spans="1:7" x14ac:dyDescent="0.25">
      <c r="A6829" s="3" t="s">
        <v>9988</v>
      </c>
      <c r="B6829" s="4">
        <v>43207</v>
      </c>
      <c r="C6829" s="3" t="s">
        <v>487</v>
      </c>
      <c r="D6829" s="3" t="s">
        <v>3159</v>
      </c>
      <c r="E6829" s="4" t="s">
        <v>4</v>
      </c>
      <c r="F6829" s="2" t="s">
        <v>3114</v>
      </c>
      <c r="G6829" s="2" t="s">
        <v>3109</v>
      </c>
    </row>
    <row r="6830" spans="1:7" x14ac:dyDescent="0.25">
      <c r="A6830" s="3" t="s">
        <v>9989</v>
      </c>
      <c r="B6830" s="4">
        <v>43039</v>
      </c>
      <c r="C6830" s="3" t="s">
        <v>340</v>
      </c>
      <c r="D6830" s="3" t="s">
        <v>3160</v>
      </c>
      <c r="E6830" s="4" t="s">
        <v>4</v>
      </c>
      <c r="F6830" s="2" t="s">
        <v>3111</v>
      </c>
      <c r="G6830" s="2" t="s">
        <v>1025</v>
      </c>
    </row>
    <row r="6831" spans="1:7" x14ac:dyDescent="0.25">
      <c r="A6831" s="3" t="s">
        <v>9990</v>
      </c>
      <c r="B6831" s="4">
        <v>43163</v>
      </c>
      <c r="C6831" s="3" t="s">
        <v>138</v>
      </c>
      <c r="D6831" s="3" t="s">
        <v>3160</v>
      </c>
      <c r="E6831" s="4" t="s">
        <v>4</v>
      </c>
      <c r="F6831" s="2" t="s">
        <v>3116</v>
      </c>
      <c r="G6831" s="2" t="s">
        <v>3148</v>
      </c>
    </row>
    <row r="6832" spans="1:7" x14ac:dyDescent="0.25">
      <c r="A6832" s="3" t="s">
        <v>9991</v>
      </c>
      <c r="B6832" s="4">
        <v>43133</v>
      </c>
      <c r="C6832" s="3" t="s">
        <v>488</v>
      </c>
      <c r="D6832" s="3" t="s">
        <v>3159</v>
      </c>
      <c r="E6832" s="4" t="s">
        <v>4</v>
      </c>
      <c r="F6832" s="2" t="s">
        <v>3112</v>
      </c>
      <c r="G6832" s="2" t="s">
        <v>3120</v>
      </c>
    </row>
    <row r="6833" spans="1:7" x14ac:dyDescent="0.25">
      <c r="A6833" s="3" t="s">
        <v>9992</v>
      </c>
      <c r="B6833" s="4">
        <v>43187</v>
      </c>
      <c r="C6833" s="3" t="s">
        <v>21</v>
      </c>
      <c r="D6833" s="3" t="s">
        <v>3160</v>
      </c>
      <c r="E6833" s="4" t="s">
        <v>4</v>
      </c>
      <c r="F6833" s="2" t="s">
        <v>3112</v>
      </c>
      <c r="G6833" s="2" t="s">
        <v>3113</v>
      </c>
    </row>
    <row r="6834" spans="1:7" x14ac:dyDescent="0.25">
      <c r="A6834" s="3" t="s">
        <v>9993</v>
      </c>
      <c r="B6834" s="4">
        <v>43238</v>
      </c>
      <c r="C6834" s="3" t="s">
        <v>488</v>
      </c>
      <c r="D6834" s="3" t="s">
        <v>3159</v>
      </c>
      <c r="E6834" s="4" t="s">
        <v>4</v>
      </c>
      <c r="F6834" s="2" t="s">
        <v>3114</v>
      </c>
      <c r="G6834" s="2" t="s">
        <v>3108</v>
      </c>
    </row>
    <row r="6835" spans="1:7" x14ac:dyDescent="0.25">
      <c r="A6835" s="3" t="s">
        <v>9994</v>
      </c>
      <c r="B6835" s="4">
        <v>43172</v>
      </c>
      <c r="C6835" s="3" t="s">
        <v>489</v>
      </c>
      <c r="D6835" s="3" t="s">
        <v>3159</v>
      </c>
      <c r="E6835" s="4" t="s">
        <v>4</v>
      </c>
      <c r="F6835" s="2" t="s">
        <v>3114</v>
      </c>
      <c r="G6835" s="3" t="s">
        <v>3151</v>
      </c>
    </row>
    <row r="6836" spans="1:7" x14ac:dyDescent="0.25">
      <c r="A6836" s="3" t="s">
        <v>9995</v>
      </c>
      <c r="B6836" s="4">
        <v>43244</v>
      </c>
      <c r="C6836" s="3" t="s">
        <v>304</v>
      </c>
      <c r="D6836" s="3" t="s">
        <v>3160</v>
      </c>
      <c r="E6836" s="4" t="s">
        <v>4</v>
      </c>
      <c r="F6836" s="2" t="s">
        <v>3111</v>
      </c>
      <c r="G6836" s="2" t="s">
        <v>3128</v>
      </c>
    </row>
    <row r="6837" spans="1:7" x14ac:dyDescent="0.25">
      <c r="A6837" s="3" t="s">
        <v>9996</v>
      </c>
      <c r="B6837" s="4">
        <v>42979</v>
      </c>
      <c r="C6837" s="3" t="s">
        <v>248</v>
      </c>
      <c r="D6837" s="3" t="s">
        <v>3160</v>
      </c>
      <c r="E6837" s="4" t="s">
        <v>4</v>
      </c>
      <c r="F6837" s="2" t="s">
        <v>3112</v>
      </c>
      <c r="G6837" s="2" t="s">
        <v>3120</v>
      </c>
    </row>
    <row r="6838" spans="1:7" x14ac:dyDescent="0.25">
      <c r="A6838" s="3" t="s">
        <v>9997</v>
      </c>
      <c r="B6838" s="4">
        <v>42936</v>
      </c>
      <c r="C6838" s="3" t="s">
        <v>99</v>
      </c>
      <c r="D6838" s="3" t="s">
        <v>3159</v>
      </c>
      <c r="E6838" s="4" t="s">
        <v>4</v>
      </c>
      <c r="F6838" s="2" t="s">
        <v>3111</v>
      </c>
      <c r="G6838" s="2" t="s">
        <v>3128</v>
      </c>
    </row>
    <row r="6839" spans="1:7" x14ac:dyDescent="0.25">
      <c r="A6839" s="3" t="s">
        <v>9998</v>
      </c>
      <c r="B6839" s="4">
        <v>43053</v>
      </c>
      <c r="C6839" s="3" t="s">
        <v>182</v>
      </c>
      <c r="D6839" s="3" t="s">
        <v>3160</v>
      </c>
      <c r="E6839" s="4" t="s">
        <v>4</v>
      </c>
      <c r="F6839" s="2" t="s">
        <v>3116</v>
      </c>
      <c r="G6839" s="2" t="s">
        <v>3126</v>
      </c>
    </row>
    <row r="6840" spans="1:7" x14ac:dyDescent="0.25">
      <c r="A6840" s="3" t="s">
        <v>9999</v>
      </c>
      <c r="B6840" s="4">
        <v>43070</v>
      </c>
      <c r="C6840" s="3" t="s">
        <v>20</v>
      </c>
      <c r="D6840" s="3" t="s">
        <v>3160</v>
      </c>
      <c r="E6840" s="4" t="s">
        <v>4</v>
      </c>
      <c r="F6840" s="2" t="s">
        <v>3116</v>
      </c>
      <c r="G6840" s="2" t="s">
        <v>3126</v>
      </c>
    </row>
    <row r="6841" spans="1:7" x14ac:dyDescent="0.25">
      <c r="A6841" s="3" t="s">
        <v>10000</v>
      </c>
      <c r="B6841" s="4">
        <v>43150</v>
      </c>
      <c r="C6841" s="3" t="s">
        <v>365</v>
      </c>
      <c r="D6841" s="3" t="s">
        <v>3159</v>
      </c>
      <c r="E6841" s="4" t="s">
        <v>4</v>
      </c>
      <c r="F6841" s="2" t="s">
        <v>3116</v>
      </c>
      <c r="G6841" s="2" t="s">
        <v>3121</v>
      </c>
    </row>
    <row r="6842" spans="1:7" x14ac:dyDescent="0.25">
      <c r="A6842" s="3" t="s">
        <v>10001</v>
      </c>
      <c r="B6842" s="4">
        <v>43215</v>
      </c>
      <c r="C6842" s="3" t="s">
        <v>124</v>
      </c>
      <c r="D6842" s="3" t="s">
        <v>3159</v>
      </c>
      <c r="E6842" s="4" t="s">
        <v>4</v>
      </c>
      <c r="F6842" s="2" t="s">
        <v>3112</v>
      </c>
      <c r="G6842" s="2" t="s">
        <v>3113</v>
      </c>
    </row>
    <row r="6843" spans="1:7" x14ac:dyDescent="0.25">
      <c r="A6843" s="3" t="s">
        <v>10002</v>
      </c>
      <c r="B6843" s="4">
        <v>42998</v>
      </c>
      <c r="C6843" s="3" t="s">
        <v>61</v>
      </c>
      <c r="D6843" s="3" t="s">
        <v>3160</v>
      </c>
      <c r="E6843" s="4" t="s">
        <v>4</v>
      </c>
      <c r="F6843" s="2" t="s">
        <v>3115</v>
      </c>
      <c r="G6843" s="2" t="s">
        <v>3135</v>
      </c>
    </row>
    <row r="6844" spans="1:7" x14ac:dyDescent="0.25">
      <c r="A6844" s="3" t="s">
        <v>10003</v>
      </c>
      <c r="B6844" s="4">
        <v>43166</v>
      </c>
      <c r="C6844" s="3" t="s">
        <v>138</v>
      </c>
      <c r="D6844" s="3" t="s">
        <v>3160</v>
      </c>
      <c r="E6844" s="4" t="s">
        <v>4</v>
      </c>
      <c r="F6844" s="2" t="s">
        <v>3112</v>
      </c>
      <c r="G6844" s="2" t="s">
        <v>3123</v>
      </c>
    </row>
    <row r="6845" spans="1:7" x14ac:dyDescent="0.25">
      <c r="A6845" s="3" t="s">
        <v>10004</v>
      </c>
      <c r="B6845" s="4">
        <v>43174</v>
      </c>
      <c r="C6845" s="3" t="s">
        <v>34</v>
      </c>
      <c r="D6845" s="3" t="s">
        <v>3159</v>
      </c>
      <c r="E6845" s="4">
        <v>43329.611805555556</v>
      </c>
      <c r="F6845" s="2" t="s">
        <v>3115</v>
      </c>
      <c r="G6845" s="2" t="s">
        <v>3139</v>
      </c>
    </row>
    <row r="6846" spans="1:7" x14ac:dyDescent="0.25">
      <c r="A6846" s="3" t="s">
        <v>10005</v>
      </c>
      <c r="B6846" s="4">
        <v>43202</v>
      </c>
      <c r="C6846" s="3" t="s">
        <v>5</v>
      </c>
      <c r="D6846" s="3" t="s">
        <v>3160</v>
      </c>
      <c r="E6846" s="4" t="s">
        <v>4</v>
      </c>
      <c r="F6846" s="2" t="s">
        <v>3114</v>
      </c>
      <c r="G6846" s="3" t="s">
        <v>3151</v>
      </c>
    </row>
    <row r="6847" spans="1:7" x14ac:dyDescent="0.25">
      <c r="A6847" s="3" t="s">
        <v>10006</v>
      </c>
      <c r="B6847" s="4">
        <v>43042</v>
      </c>
      <c r="C6847" s="3" t="s">
        <v>23</v>
      </c>
      <c r="D6847" s="3" t="s">
        <v>3160</v>
      </c>
      <c r="E6847" s="4" t="s">
        <v>4</v>
      </c>
      <c r="F6847" s="2" t="s">
        <v>3114</v>
      </c>
      <c r="G6847" s="2" t="s">
        <v>3110</v>
      </c>
    </row>
    <row r="6848" spans="1:7" x14ac:dyDescent="0.25">
      <c r="A6848" s="3" t="s">
        <v>10007</v>
      </c>
      <c r="B6848" s="4">
        <v>43208</v>
      </c>
      <c r="C6848" s="3" t="s">
        <v>59</v>
      </c>
      <c r="D6848" s="3" t="s">
        <v>3159</v>
      </c>
      <c r="E6848" s="4" t="s">
        <v>4</v>
      </c>
      <c r="F6848" s="2" t="s">
        <v>3116</v>
      </c>
      <c r="G6848" s="2" t="s">
        <v>3145</v>
      </c>
    </row>
    <row r="6849" spans="1:7" x14ac:dyDescent="0.25">
      <c r="A6849" s="3" t="s">
        <v>10008</v>
      </c>
      <c r="B6849" s="4">
        <v>42957</v>
      </c>
      <c r="C6849" s="3" t="s">
        <v>8</v>
      </c>
      <c r="D6849" s="3" t="s">
        <v>3160</v>
      </c>
      <c r="E6849" s="4" t="s">
        <v>4</v>
      </c>
      <c r="F6849" s="2" t="s">
        <v>3116</v>
      </c>
      <c r="G6849" s="2" t="s">
        <v>3145</v>
      </c>
    </row>
    <row r="6850" spans="1:7" x14ac:dyDescent="0.25">
      <c r="A6850" s="3" t="s">
        <v>10009</v>
      </c>
      <c r="B6850" s="4">
        <v>43195</v>
      </c>
      <c r="C6850" s="3" t="s">
        <v>36</v>
      </c>
      <c r="D6850" s="3" t="s">
        <v>3159</v>
      </c>
      <c r="E6850" s="4" t="s">
        <v>4</v>
      </c>
      <c r="F6850" s="2" t="s">
        <v>3114</v>
      </c>
      <c r="G6850" s="2" t="s">
        <v>3108</v>
      </c>
    </row>
    <row r="6851" spans="1:7" x14ac:dyDescent="0.25">
      <c r="A6851" s="3" t="s">
        <v>10010</v>
      </c>
      <c r="B6851" s="4">
        <v>43192</v>
      </c>
      <c r="C6851" s="3" t="s">
        <v>81</v>
      </c>
      <c r="D6851" s="3" t="s">
        <v>3160</v>
      </c>
      <c r="E6851" s="4" t="s">
        <v>4</v>
      </c>
      <c r="F6851" s="2" t="s">
        <v>3111</v>
      </c>
      <c r="G6851" s="2" t="s">
        <v>1025</v>
      </c>
    </row>
    <row r="6852" spans="1:7" x14ac:dyDescent="0.25">
      <c r="A6852" s="3" t="s">
        <v>10011</v>
      </c>
      <c r="B6852" s="4">
        <v>43192</v>
      </c>
      <c r="C6852" s="3" t="s">
        <v>128</v>
      </c>
      <c r="D6852" s="3" t="s">
        <v>3159</v>
      </c>
      <c r="E6852" s="4" t="s">
        <v>4</v>
      </c>
      <c r="F6852" s="2" t="s">
        <v>3115</v>
      </c>
      <c r="G6852" s="2" t="s">
        <v>3143</v>
      </c>
    </row>
    <row r="6853" spans="1:7" x14ac:dyDescent="0.25">
      <c r="A6853" s="3" t="s">
        <v>10012</v>
      </c>
      <c r="B6853" s="4">
        <v>43234</v>
      </c>
      <c r="C6853" s="3" t="s">
        <v>490</v>
      </c>
      <c r="D6853" s="3" t="s">
        <v>3159</v>
      </c>
      <c r="E6853" s="4">
        <v>43235.88685185185</v>
      </c>
      <c r="F6853" s="2" t="s">
        <v>3116</v>
      </c>
      <c r="G6853" s="2" t="s">
        <v>3145</v>
      </c>
    </row>
    <row r="6854" spans="1:7" x14ac:dyDescent="0.25">
      <c r="A6854" s="3" t="s">
        <v>10013</v>
      </c>
      <c r="B6854" s="4">
        <v>43090</v>
      </c>
      <c r="C6854" s="3" t="s">
        <v>491</v>
      </c>
      <c r="D6854" s="3" t="s">
        <v>3159</v>
      </c>
      <c r="E6854" s="4" t="s">
        <v>4</v>
      </c>
      <c r="F6854" s="2" t="s">
        <v>3112</v>
      </c>
      <c r="G6854" s="2" t="s">
        <v>3129</v>
      </c>
    </row>
    <row r="6855" spans="1:7" x14ac:dyDescent="0.25">
      <c r="A6855" s="3" t="s">
        <v>10014</v>
      </c>
      <c r="B6855" s="4">
        <v>43143</v>
      </c>
      <c r="C6855" s="3" t="s">
        <v>162</v>
      </c>
      <c r="D6855" s="3" t="s">
        <v>3159</v>
      </c>
      <c r="E6855" s="4" t="s">
        <v>4</v>
      </c>
      <c r="F6855" s="2" t="s">
        <v>3111</v>
      </c>
      <c r="G6855" s="2" t="s">
        <v>1025</v>
      </c>
    </row>
    <row r="6856" spans="1:7" x14ac:dyDescent="0.25">
      <c r="A6856" s="3" t="s">
        <v>10015</v>
      </c>
      <c r="B6856" s="4">
        <v>43026</v>
      </c>
      <c r="C6856" s="3" t="s">
        <v>67</v>
      </c>
      <c r="D6856" s="3" t="s">
        <v>3160</v>
      </c>
      <c r="E6856" s="4" t="s">
        <v>4</v>
      </c>
      <c r="F6856" s="2" t="s">
        <v>3114</v>
      </c>
      <c r="G6856" s="2" t="s">
        <v>3110</v>
      </c>
    </row>
    <row r="6857" spans="1:7" x14ac:dyDescent="0.25">
      <c r="A6857" s="3" t="s">
        <v>10016</v>
      </c>
      <c r="B6857" s="4">
        <v>43013</v>
      </c>
      <c r="C6857" s="3" t="s">
        <v>147</v>
      </c>
      <c r="D6857" s="3" t="s">
        <v>3160</v>
      </c>
      <c r="E6857" s="4" t="s">
        <v>4</v>
      </c>
      <c r="F6857" s="2" t="s">
        <v>3112</v>
      </c>
      <c r="G6857" s="2" t="s">
        <v>3120</v>
      </c>
    </row>
    <row r="6858" spans="1:7" x14ac:dyDescent="0.25">
      <c r="A6858" s="3" t="s">
        <v>10017</v>
      </c>
      <c r="B6858" s="4">
        <v>43104</v>
      </c>
      <c r="C6858" s="3" t="s">
        <v>21</v>
      </c>
      <c r="D6858" s="3" t="s">
        <v>3160</v>
      </c>
      <c r="E6858" s="4" t="s">
        <v>4</v>
      </c>
      <c r="F6858" s="2" t="s">
        <v>3115</v>
      </c>
      <c r="G6858" s="2" t="s">
        <v>3144</v>
      </c>
    </row>
    <row r="6859" spans="1:7" x14ac:dyDescent="0.25">
      <c r="A6859" s="3" t="s">
        <v>10018</v>
      </c>
      <c r="B6859" s="4">
        <v>43199</v>
      </c>
      <c r="C6859" s="3" t="s">
        <v>486</v>
      </c>
      <c r="D6859" s="3" t="s">
        <v>3159</v>
      </c>
      <c r="E6859" s="4" t="s">
        <v>4</v>
      </c>
      <c r="F6859" s="2" t="s">
        <v>3114</v>
      </c>
      <c r="G6859" s="2" t="s">
        <v>3133</v>
      </c>
    </row>
    <row r="6860" spans="1:7" x14ac:dyDescent="0.25">
      <c r="A6860" s="3" t="s">
        <v>10019</v>
      </c>
      <c r="B6860" s="4">
        <v>43069</v>
      </c>
      <c r="C6860" s="3" t="s">
        <v>185</v>
      </c>
      <c r="D6860" s="3" t="s">
        <v>3160</v>
      </c>
      <c r="E6860" s="4" t="s">
        <v>4</v>
      </c>
      <c r="F6860" s="2" t="s">
        <v>3116</v>
      </c>
      <c r="G6860" s="2" t="s">
        <v>3124</v>
      </c>
    </row>
    <row r="6861" spans="1:7" x14ac:dyDescent="0.25">
      <c r="A6861" s="3" t="s">
        <v>10020</v>
      </c>
      <c r="B6861" s="4">
        <v>43024</v>
      </c>
      <c r="C6861" s="3" t="s">
        <v>67</v>
      </c>
      <c r="D6861" s="3" t="s">
        <v>3160</v>
      </c>
      <c r="E6861" s="4" t="s">
        <v>4</v>
      </c>
      <c r="F6861" s="2" t="s">
        <v>3111</v>
      </c>
      <c r="G6861" s="2" t="s">
        <v>3130</v>
      </c>
    </row>
    <row r="6862" spans="1:7" x14ac:dyDescent="0.25">
      <c r="A6862" s="3" t="s">
        <v>10021</v>
      </c>
      <c r="B6862" s="4">
        <v>43172</v>
      </c>
      <c r="C6862" s="3" t="s">
        <v>253</v>
      </c>
      <c r="D6862" s="3" t="s">
        <v>3160</v>
      </c>
      <c r="E6862" s="4" t="s">
        <v>4</v>
      </c>
      <c r="F6862" s="2" t="s">
        <v>3116</v>
      </c>
      <c r="G6862" s="2" t="s">
        <v>3124</v>
      </c>
    </row>
    <row r="6863" spans="1:7" x14ac:dyDescent="0.25">
      <c r="A6863" s="3" t="s">
        <v>10022</v>
      </c>
      <c r="B6863" s="4">
        <v>43035</v>
      </c>
      <c r="C6863" s="3" t="s">
        <v>303</v>
      </c>
      <c r="D6863" s="3" t="s">
        <v>3160</v>
      </c>
      <c r="E6863" s="4" t="s">
        <v>4</v>
      </c>
      <c r="F6863" s="2" t="s">
        <v>3112</v>
      </c>
      <c r="G6863" s="2" t="s">
        <v>3113</v>
      </c>
    </row>
    <row r="6864" spans="1:7" x14ac:dyDescent="0.25">
      <c r="A6864" s="3" t="s">
        <v>10023</v>
      </c>
      <c r="B6864" s="4">
        <v>43195</v>
      </c>
      <c r="C6864" s="3" t="s">
        <v>13</v>
      </c>
      <c r="D6864" s="3" t="s">
        <v>3160</v>
      </c>
      <c r="E6864" s="4" t="s">
        <v>4</v>
      </c>
      <c r="F6864" s="2" t="s">
        <v>3115</v>
      </c>
      <c r="G6864" s="2" t="s">
        <v>3139</v>
      </c>
    </row>
    <row r="6865" spans="1:7" x14ac:dyDescent="0.25">
      <c r="A6865" s="3" t="s">
        <v>10024</v>
      </c>
      <c r="B6865" s="4">
        <v>43207</v>
      </c>
      <c r="C6865" s="3" t="s">
        <v>59</v>
      </c>
      <c r="D6865" s="3" t="s">
        <v>3160</v>
      </c>
      <c r="E6865" s="4" t="s">
        <v>4</v>
      </c>
      <c r="F6865" s="2" t="s">
        <v>3115</v>
      </c>
      <c r="G6865" s="2" t="s">
        <v>3139</v>
      </c>
    </row>
    <row r="6866" spans="1:7" x14ac:dyDescent="0.25">
      <c r="A6866" s="3" t="s">
        <v>10025</v>
      </c>
      <c r="B6866" s="4">
        <v>43136</v>
      </c>
      <c r="C6866" s="3" t="s">
        <v>160</v>
      </c>
      <c r="D6866" s="3" t="s">
        <v>3160</v>
      </c>
      <c r="E6866" s="4" t="s">
        <v>4</v>
      </c>
      <c r="F6866" s="2" t="s">
        <v>3111</v>
      </c>
      <c r="G6866" s="2" t="s">
        <v>1025</v>
      </c>
    </row>
    <row r="6867" spans="1:7" x14ac:dyDescent="0.25">
      <c r="A6867" s="3" t="s">
        <v>10026</v>
      </c>
      <c r="B6867" s="4">
        <v>43235</v>
      </c>
      <c r="C6867" s="3" t="s">
        <v>488</v>
      </c>
      <c r="D6867" s="3" t="s">
        <v>3159</v>
      </c>
      <c r="E6867" s="4" t="s">
        <v>4</v>
      </c>
      <c r="F6867" s="2" t="s">
        <v>3114</v>
      </c>
      <c r="G6867" s="2" t="s">
        <v>3109</v>
      </c>
    </row>
    <row r="6868" spans="1:7" x14ac:dyDescent="0.25">
      <c r="A6868" s="3" t="s">
        <v>10027</v>
      </c>
      <c r="B6868" s="4">
        <v>43083</v>
      </c>
      <c r="C6868" s="3" t="s">
        <v>22</v>
      </c>
      <c r="D6868" s="3" t="s">
        <v>3159</v>
      </c>
      <c r="E6868" s="4" t="s">
        <v>4</v>
      </c>
      <c r="F6868" s="2" t="s">
        <v>3115</v>
      </c>
      <c r="G6868" s="2" t="s">
        <v>3150</v>
      </c>
    </row>
    <row r="6869" spans="1:7" x14ac:dyDescent="0.25">
      <c r="A6869" s="3" t="s">
        <v>10028</v>
      </c>
      <c r="B6869" s="4">
        <v>42953</v>
      </c>
      <c r="C6869" s="3" t="s">
        <v>262</v>
      </c>
      <c r="D6869" s="3" t="s">
        <v>3160</v>
      </c>
      <c r="E6869" s="4" t="s">
        <v>4</v>
      </c>
      <c r="F6869" s="2" t="s">
        <v>3116</v>
      </c>
      <c r="G6869" s="2" t="s">
        <v>3148</v>
      </c>
    </row>
    <row r="6870" spans="1:7" x14ac:dyDescent="0.25">
      <c r="A6870" s="3" t="s">
        <v>10029</v>
      </c>
      <c r="B6870" s="4">
        <v>43019</v>
      </c>
      <c r="C6870" s="3" t="s">
        <v>6</v>
      </c>
      <c r="D6870" s="3" t="s">
        <v>3160</v>
      </c>
      <c r="E6870" s="4" t="s">
        <v>4</v>
      </c>
      <c r="F6870" s="2" t="s">
        <v>3111</v>
      </c>
      <c r="G6870" s="2" t="s">
        <v>1025</v>
      </c>
    </row>
    <row r="6871" spans="1:7" x14ac:dyDescent="0.25">
      <c r="A6871" s="3" t="s">
        <v>10030</v>
      </c>
      <c r="B6871" s="4">
        <v>43027</v>
      </c>
      <c r="C6871" s="3" t="s">
        <v>67</v>
      </c>
      <c r="D6871" s="3" t="s">
        <v>3160</v>
      </c>
      <c r="E6871" s="4" t="s">
        <v>4</v>
      </c>
      <c r="F6871" s="2" t="s">
        <v>3111</v>
      </c>
      <c r="G6871" s="2" t="s">
        <v>3140</v>
      </c>
    </row>
    <row r="6872" spans="1:7" x14ac:dyDescent="0.25">
      <c r="A6872" s="3" t="s">
        <v>10031</v>
      </c>
      <c r="B6872" s="4">
        <v>43245</v>
      </c>
      <c r="C6872" s="3" t="s">
        <v>492</v>
      </c>
      <c r="D6872" s="3" t="s">
        <v>3159</v>
      </c>
      <c r="E6872" s="4" t="s">
        <v>4</v>
      </c>
      <c r="F6872" s="2" t="s">
        <v>3112</v>
      </c>
      <c r="G6872" s="2" t="s">
        <v>3129</v>
      </c>
    </row>
    <row r="6873" spans="1:7" x14ac:dyDescent="0.25">
      <c r="A6873" s="3" t="s">
        <v>10032</v>
      </c>
      <c r="B6873" s="4">
        <v>43019</v>
      </c>
      <c r="C6873" s="3" t="s">
        <v>138</v>
      </c>
      <c r="D6873" s="3" t="s">
        <v>3160</v>
      </c>
      <c r="E6873" s="4" t="s">
        <v>4</v>
      </c>
      <c r="F6873" s="2" t="s">
        <v>3116</v>
      </c>
      <c r="G6873" s="2" t="s">
        <v>3145</v>
      </c>
    </row>
    <row r="6874" spans="1:7" x14ac:dyDescent="0.25">
      <c r="A6874" s="3" t="s">
        <v>10033</v>
      </c>
      <c r="B6874" s="4">
        <v>43123</v>
      </c>
      <c r="C6874" s="3" t="s">
        <v>404</v>
      </c>
      <c r="D6874" s="3" t="s">
        <v>3159</v>
      </c>
      <c r="E6874" s="4" t="s">
        <v>4</v>
      </c>
      <c r="F6874" s="2" t="s">
        <v>3111</v>
      </c>
      <c r="G6874" s="2" t="s">
        <v>3117</v>
      </c>
    </row>
    <row r="6875" spans="1:7" x14ac:dyDescent="0.25">
      <c r="A6875" s="3" t="s">
        <v>10034</v>
      </c>
      <c r="B6875" s="4">
        <v>43166</v>
      </c>
      <c r="C6875" s="3" t="s">
        <v>29</v>
      </c>
      <c r="D6875" s="3" t="s">
        <v>3160</v>
      </c>
      <c r="E6875" s="4">
        <v>43201.791701388887</v>
      </c>
      <c r="F6875" s="2" t="s">
        <v>3112</v>
      </c>
      <c r="G6875" s="2" t="s">
        <v>3138</v>
      </c>
    </row>
    <row r="6876" spans="1:7" x14ac:dyDescent="0.25">
      <c r="A6876" s="3" t="s">
        <v>10035</v>
      </c>
      <c r="B6876" s="4">
        <v>43248</v>
      </c>
      <c r="C6876" s="3" t="s">
        <v>63</v>
      </c>
      <c r="D6876" s="3" t="s">
        <v>3159</v>
      </c>
      <c r="E6876" s="4" t="s">
        <v>4</v>
      </c>
      <c r="F6876" s="2" t="s">
        <v>3114</v>
      </c>
      <c r="G6876" s="3" t="s">
        <v>3151</v>
      </c>
    </row>
    <row r="6877" spans="1:7" x14ac:dyDescent="0.25">
      <c r="A6877" s="3" t="s">
        <v>10036</v>
      </c>
      <c r="B6877" s="4">
        <v>43220</v>
      </c>
      <c r="C6877" s="3" t="s">
        <v>194</v>
      </c>
      <c r="D6877" s="3" t="s">
        <v>3159</v>
      </c>
      <c r="E6877" s="4">
        <v>43230.810162037036</v>
      </c>
      <c r="F6877" s="2" t="s">
        <v>3116</v>
      </c>
      <c r="G6877" s="2" t="s">
        <v>3122</v>
      </c>
    </row>
    <row r="6878" spans="1:7" x14ac:dyDescent="0.25">
      <c r="A6878" s="3" t="s">
        <v>10037</v>
      </c>
      <c r="B6878" s="4">
        <v>43143</v>
      </c>
      <c r="C6878" s="3" t="s">
        <v>493</v>
      </c>
      <c r="D6878" s="3" t="s">
        <v>3159</v>
      </c>
      <c r="E6878" s="4" t="s">
        <v>4</v>
      </c>
      <c r="F6878" s="2" t="s">
        <v>3114</v>
      </c>
      <c r="G6878" s="2" t="s">
        <v>3137</v>
      </c>
    </row>
    <row r="6879" spans="1:7" x14ac:dyDescent="0.25">
      <c r="A6879" s="3" t="s">
        <v>10038</v>
      </c>
      <c r="B6879" s="4">
        <v>43173</v>
      </c>
      <c r="C6879" s="3" t="s">
        <v>494</v>
      </c>
      <c r="D6879" s="3" t="s">
        <v>3159</v>
      </c>
      <c r="E6879" s="4">
        <v>43180.544212962966</v>
      </c>
      <c r="F6879" s="2" t="s">
        <v>3112</v>
      </c>
      <c r="G6879" s="2" t="s">
        <v>3138</v>
      </c>
    </row>
    <row r="6880" spans="1:7" x14ac:dyDescent="0.25">
      <c r="A6880" s="3" t="s">
        <v>10039</v>
      </c>
      <c r="B6880" s="4">
        <v>42993</v>
      </c>
      <c r="C6880" s="3" t="s">
        <v>227</v>
      </c>
      <c r="D6880" s="3" t="s">
        <v>3160</v>
      </c>
      <c r="E6880" s="4" t="s">
        <v>4</v>
      </c>
      <c r="F6880" s="2" t="s">
        <v>3112</v>
      </c>
      <c r="G6880" s="2" t="s">
        <v>3138</v>
      </c>
    </row>
    <row r="6881" spans="1:7" x14ac:dyDescent="0.25">
      <c r="A6881" s="3" t="s">
        <v>10040</v>
      </c>
      <c r="B6881" s="4">
        <v>43174</v>
      </c>
      <c r="C6881" s="3" t="s">
        <v>29</v>
      </c>
      <c r="D6881" s="3" t="s">
        <v>3159</v>
      </c>
      <c r="E6881" s="4">
        <v>43178.860706018517</v>
      </c>
      <c r="F6881" s="2" t="s">
        <v>3114</v>
      </c>
      <c r="G6881" s="2" t="s">
        <v>3110</v>
      </c>
    </row>
    <row r="6882" spans="1:7" x14ac:dyDescent="0.25">
      <c r="A6882" s="3" t="s">
        <v>10041</v>
      </c>
      <c r="B6882" s="4">
        <v>43222</v>
      </c>
      <c r="C6882" s="3" t="s">
        <v>50</v>
      </c>
      <c r="D6882" s="3" t="s">
        <v>3159</v>
      </c>
      <c r="E6882" s="4" t="s">
        <v>4</v>
      </c>
      <c r="F6882" s="2" t="s">
        <v>3115</v>
      </c>
      <c r="G6882" s="2" t="s">
        <v>3143</v>
      </c>
    </row>
    <row r="6883" spans="1:7" x14ac:dyDescent="0.25">
      <c r="A6883" s="3" t="s">
        <v>10042</v>
      </c>
      <c r="B6883" s="4">
        <v>43241</v>
      </c>
      <c r="C6883" s="3" t="s">
        <v>488</v>
      </c>
      <c r="D6883" s="3" t="s">
        <v>3159</v>
      </c>
      <c r="E6883" s="4" t="s">
        <v>4</v>
      </c>
      <c r="F6883" s="2" t="s">
        <v>3115</v>
      </c>
      <c r="G6883" s="2" t="s">
        <v>3142</v>
      </c>
    </row>
    <row r="6884" spans="1:7" x14ac:dyDescent="0.25">
      <c r="A6884" s="3" t="s">
        <v>10043</v>
      </c>
      <c r="B6884" s="4">
        <v>43130</v>
      </c>
      <c r="C6884" s="3" t="s">
        <v>56</v>
      </c>
      <c r="D6884" s="3" t="s">
        <v>3160</v>
      </c>
      <c r="E6884" s="4">
        <v>43165.759814814817</v>
      </c>
      <c r="F6884" s="2" t="s">
        <v>3111</v>
      </c>
      <c r="G6884" s="2" t="s">
        <v>3140</v>
      </c>
    </row>
    <row r="6885" spans="1:7" x14ac:dyDescent="0.25">
      <c r="A6885" s="3" t="s">
        <v>10044</v>
      </c>
      <c r="B6885" s="4">
        <v>42920</v>
      </c>
      <c r="C6885" s="3" t="s">
        <v>8</v>
      </c>
      <c r="D6885" s="3" t="s">
        <v>3160</v>
      </c>
      <c r="E6885" s="4" t="s">
        <v>4</v>
      </c>
      <c r="F6885" s="2" t="s">
        <v>3115</v>
      </c>
      <c r="G6885" s="2" t="s">
        <v>3139</v>
      </c>
    </row>
    <row r="6886" spans="1:7" x14ac:dyDescent="0.25">
      <c r="A6886" s="3" t="s">
        <v>10045</v>
      </c>
      <c r="B6886" s="4">
        <v>43143</v>
      </c>
      <c r="C6886" s="3" t="s">
        <v>365</v>
      </c>
      <c r="D6886" s="3" t="s">
        <v>3159</v>
      </c>
      <c r="E6886" s="4" t="s">
        <v>4</v>
      </c>
      <c r="F6886" s="2" t="s">
        <v>3114</v>
      </c>
      <c r="G6886" s="2" t="s">
        <v>3110</v>
      </c>
    </row>
    <row r="6887" spans="1:7" x14ac:dyDescent="0.25">
      <c r="A6887" s="3" t="s">
        <v>10046</v>
      </c>
      <c r="B6887" s="4">
        <v>43124</v>
      </c>
      <c r="C6887" s="3" t="s">
        <v>20</v>
      </c>
      <c r="D6887" s="3" t="s">
        <v>3159</v>
      </c>
      <c r="E6887" s="4">
        <v>43129.631284722222</v>
      </c>
      <c r="F6887" s="2" t="s">
        <v>3115</v>
      </c>
      <c r="G6887" s="2" t="s">
        <v>3135</v>
      </c>
    </row>
    <row r="6888" spans="1:7" x14ac:dyDescent="0.25">
      <c r="A6888" s="3" t="s">
        <v>10047</v>
      </c>
      <c r="B6888" s="4">
        <v>42947</v>
      </c>
      <c r="C6888" s="3" t="s">
        <v>70</v>
      </c>
      <c r="D6888" s="3" t="s">
        <v>3160</v>
      </c>
      <c r="E6888" s="4" t="s">
        <v>4</v>
      </c>
      <c r="F6888" s="2" t="s">
        <v>3112</v>
      </c>
      <c r="G6888" s="2" t="s">
        <v>3113</v>
      </c>
    </row>
    <row r="6889" spans="1:7" x14ac:dyDescent="0.25">
      <c r="A6889" s="3" t="s">
        <v>10048</v>
      </c>
      <c r="B6889" s="4">
        <v>43228</v>
      </c>
      <c r="C6889" s="3" t="s">
        <v>95</v>
      </c>
      <c r="D6889" s="3" t="s">
        <v>3160</v>
      </c>
      <c r="E6889" s="4" t="s">
        <v>4</v>
      </c>
      <c r="F6889" s="2" t="s">
        <v>3111</v>
      </c>
      <c r="G6889" s="2" t="s">
        <v>3130</v>
      </c>
    </row>
    <row r="6890" spans="1:7" x14ac:dyDescent="0.25">
      <c r="A6890" s="3" t="s">
        <v>10049</v>
      </c>
      <c r="B6890" s="4">
        <v>43120</v>
      </c>
      <c r="C6890" s="3" t="s">
        <v>6</v>
      </c>
      <c r="D6890" s="3" t="s">
        <v>3160</v>
      </c>
      <c r="E6890" s="4" t="s">
        <v>4</v>
      </c>
      <c r="F6890" s="2" t="s">
        <v>3114</v>
      </c>
      <c r="G6890" s="2" t="s">
        <v>3110</v>
      </c>
    </row>
    <row r="6891" spans="1:7" x14ac:dyDescent="0.25">
      <c r="A6891" s="3" t="s">
        <v>10050</v>
      </c>
      <c r="B6891" s="4">
        <v>42927</v>
      </c>
      <c r="C6891" s="3" t="s">
        <v>486</v>
      </c>
      <c r="D6891" s="3" t="s">
        <v>3159</v>
      </c>
      <c r="E6891" s="4">
        <v>43354.551817129628</v>
      </c>
      <c r="F6891" s="2" t="s">
        <v>3116</v>
      </c>
      <c r="G6891" s="2" t="s">
        <v>3145</v>
      </c>
    </row>
    <row r="6892" spans="1:7" x14ac:dyDescent="0.25">
      <c r="A6892" s="3" t="s">
        <v>10051</v>
      </c>
      <c r="B6892" s="4">
        <v>43134</v>
      </c>
      <c r="C6892" s="3" t="s">
        <v>495</v>
      </c>
      <c r="D6892" s="3" t="s">
        <v>3160</v>
      </c>
      <c r="E6892" s="4" t="s">
        <v>4</v>
      </c>
      <c r="F6892" s="2" t="s">
        <v>3115</v>
      </c>
      <c r="G6892" s="2" t="s">
        <v>3142</v>
      </c>
    </row>
    <row r="6893" spans="1:7" x14ac:dyDescent="0.25">
      <c r="A6893" s="3" t="s">
        <v>10052</v>
      </c>
      <c r="B6893" s="4">
        <v>43031</v>
      </c>
      <c r="C6893" s="3" t="s">
        <v>208</v>
      </c>
      <c r="D6893" s="3" t="s">
        <v>3160</v>
      </c>
      <c r="E6893" s="4" t="s">
        <v>4</v>
      </c>
      <c r="F6893" s="2" t="s">
        <v>3116</v>
      </c>
      <c r="G6893" s="2" t="s">
        <v>3136</v>
      </c>
    </row>
    <row r="6894" spans="1:7" x14ac:dyDescent="0.25">
      <c r="A6894" s="3" t="s">
        <v>10053</v>
      </c>
      <c r="B6894" s="4">
        <v>43157</v>
      </c>
      <c r="C6894" s="3" t="s">
        <v>496</v>
      </c>
      <c r="D6894" s="3" t="s">
        <v>3159</v>
      </c>
      <c r="E6894" s="4" t="s">
        <v>4</v>
      </c>
      <c r="F6894" s="2" t="s">
        <v>3115</v>
      </c>
      <c r="G6894" s="2" t="s">
        <v>3143</v>
      </c>
    </row>
    <row r="6895" spans="1:7" x14ac:dyDescent="0.25">
      <c r="A6895" s="3" t="s">
        <v>10054</v>
      </c>
      <c r="B6895" s="4">
        <v>43158</v>
      </c>
      <c r="C6895" s="3" t="s">
        <v>497</v>
      </c>
      <c r="D6895" s="3" t="s">
        <v>3159</v>
      </c>
      <c r="E6895" s="4">
        <v>43166.623692129629</v>
      </c>
      <c r="F6895" s="2" t="s">
        <v>3112</v>
      </c>
      <c r="G6895" s="2" t="s">
        <v>3138</v>
      </c>
    </row>
    <row r="6896" spans="1:7" x14ac:dyDescent="0.25">
      <c r="A6896" s="3" t="s">
        <v>10055</v>
      </c>
      <c r="B6896" s="4">
        <v>43230</v>
      </c>
      <c r="C6896" s="3" t="s">
        <v>498</v>
      </c>
      <c r="D6896" s="3" t="s">
        <v>3159</v>
      </c>
      <c r="E6896" s="4">
        <v>43262.876331018517</v>
      </c>
      <c r="F6896" s="2" t="s">
        <v>3115</v>
      </c>
      <c r="G6896" s="2" t="s">
        <v>3146</v>
      </c>
    </row>
    <row r="6897" spans="1:7" x14ac:dyDescent="0.25">
      <c r="A6897" s="3" t="s">
        <v>10056</v>
      </c>
      <c r="B6897" s="4">
        <v>43220</v>
      </c>
      <c r="C6897" s="3" t="s">
        <v>491</v>
      </c>
      <c r="D6897" s="3" t="s">
        <v>3159</v>
      </c>
      <c r="E6897" s="4">
        <v>43220.790011574078</v>
      </c>
      <c r="F6897" s="2" t="s">
        <v>3114</v>
      </c>
      <c r="G6897" s="2" t="s">
        <v>3108</v>
      </c>
    </row>
    <row r="6898" spans="1:7" x14ac:dyDescent="0.25">
      <c r="A6898" s="3" t="s">
        <v>10057</v>
      </c>
      <c r="B6898" s="4">
        <v>43104</v>
      </c>
      <c r="C6898" s="3" t="s">
        <v>5</v>
      </c>
      <c r="D6898" s="3" t="s">
        <v>3160</v>
      </c>
      <c r="E6898" s="4" t="s">
        <v>4</v>
      </c>
      <c r="F6898" s="2" t="s">
        <v>3112</v>
      </c>
      <c r="G6898" s="2" t="s">
        <v>3129</v>
      </c>
    </row>
    <row r="6899" spans="1:7" x14ac:dyDescent="0.25">
      <c r="A6899" s="3" t="s">
        <v>10058</v>
      </c>
      <c r="B6899" s="4">
        <v>43241</v>
      </c>
      <c r="C6899" s="3" t="s">
        <v>8</v>
      </c>
      <c r="D6899" s="3" t="s">
        <v>3160</v>
      </c>
      <c r="E6899" s="4" t="s">
        <v>4</v>
      </c>
      <c r="F6899" s="2" t="s">
        <v>3111</v>
      </c>
      <c r="G6899" s="2" t="s">
        <v>1025</v>
      </c>
    </row>
    <row r="6900" spans="1:7" x14ac:dyDescent="0.25">
      <c r="A6900" s="3" t="s">
        <v>10059</v>
      </c>
      <c r="B6900" s="4">
        <v>43239</v>
      </c>
      <c r="C6900" s="3" t="s">
        <v>111</v>
      </c>
      <c r="D6900" s="3" t="s">
        <v>3159</v>
      </c>
      <c r="E6900" s="4" t="s">
        <v>4</v>
      </c>
      <c r="F6900" s="2" t="s">
        <v>3114</v>
      </c>
      <c r="G6900" s="2" t="s">
        <v>3134</v>
      </c>
    </row>
    <row r="6901" spans="1:7" x14ac:dyDescent="0.25">
      <c r="A6901" s="3" t="s">
        <v>10060</v>
      </c>
      <c r="B6901" s="4">
        <v>42956</v>
      </c>
      <c r="C6901" s="3" t="s">
        <v>486</v>
      </c>
      <c r="D6901" s="3" t="s">
        <v>3159</v>
      </c>
      <c r="E6901" s="4" t="s">
        <v>4</v>
      </c>
      <c r="F6901" s="2" t="s">
        <v>3115</v>
      </c>
      <c r="G6901" s="2" t="s">
        <v>3127</v>
      </c>
    </row>
    <row r="6902" spans="1:7" x14ac:dyDescent="0.25">
      <c r="A6902" s="3" t="s">
        <v>10061</v>
      </c>
      <c r="B6902" s="4">
        <v>43241</v>
      </c>
      <c r="C6902" s="3" t="s">
        <v>80</v>
      </c>
      <c r="D6902" s="3" t="s">
        <v>3160</v>
      </c>
      <c r="E6902" s="4" t="s">
        <v>4</v>
      </c>
      <c r="F6902" s="2" t="s">
        <v>3112</v>
      </c>
      <c r="G6902" s="2" t="s">
        <v>3138</v>
      </c>
    </row>
    <row r="6903" spans="1:7" x14ac:dyDescent="0.25">
      <c r="A6903" s="3" t="s">
        <v>10062</v>
      </c>
      <c r="B6903" s="4">
        <v>43118</v>
      </c>
      <c r="C6903" s="3" t="s">
        <v>491</v>
      </c>
      <c r="D6903" s="3" t="s">
        <v>3159</v>
      </c>
      <c r="E6903" s="4">
        <v>43119.550115740742</v>
      </c>
      <c r="F6903" s="2" t="s">
        <v>3112</v>
      </c>
      <c r="G6903" s="2" t="s">
        <v>3123</v>
      </c>
    </row>
    <row r="6904" spans="1:7" x14ac:dyDescent="0.25">
      <c r="A6904" s="3" t="s">
        <v>10063</v>
      </c>
      <c r="B6904" s="4">
        <v>43173</v>
      </c>
      <c r="C6904" s="3" t="s">
        <v>499</v>
      </c>
      <c r="D6904" s="3" t="s">
        <v>3159</v>
      </c>
      <c r="E6904" s="4" t="s">
        <v>4</v>
      </c>
      <c r="F6904" s="2" t="s">
        <v>3114</v>
      </c>
      <c r="G6904" s="2" t="s">
        <v>3137</v>
      </c>
    </row>
    <row r="6905" spans="1:7" x14ac:dyDescent="0.25">
      <c r="A6905" s="3" t="s">
        <v>10064</v>
      </c>
      <c r="B6905" s="4">
        <v>43199</v>
      </c>
      <c r="C6905" s="3" t="s">
        <v>220</v>
      </c>
      <c r="D6905" s="3" t="s">
        <v>3160</v>
      </c>
      <c r="E6905" s="4" t="s">
        <v>4</v>
      </c>
      <c r="F6905" s="2" t="s">
        <v>3112</v>
      </c>
      <c r="G6905" s="2" t="s">
        <v>3138</v>
      </c>
    </row>
    <row r="6906" spans="1:7" x14ac:dyDescent="0.25">
      <c r="A6906" s="3" t="s">
        <v>10065</v>
      </c>
      <c r="B6906" s="4">
        <v>43221</v>
      </c>
      <c r="C6906" s="3" t="s">
        <v>63</v>
      </c>
      <c r="D6906" s="3" t="s">
        <v>3159</v>
      </c>
      <c r="E6906" s="4" t="s">
        <v>4</v>
      </c>
      <c r="F6906" s="2" t="s">
        <v>3112</v>
      </c>
      <c r="G6906" s="2" t="s">
        <v>3138</v>
      </c>
    </row>
    <row r="6907" spans="1:7" x14ac:dyDescent="0.25">
      <c r="A6907" s="3" t="s">
        <v>10066</v>
      </c>
      <c r="B6907" s="4">
        <v>43171</v>
      </c>
      <c r="C6907" s="3" t="s">
        <v>497</v>
      </c>
      <c r="D6907" s="3" t="s">
        <v>3159</v>
      </c>
      <c r="E6907" s="4">
        <v>43195.687071759261</v>
      </c>
      <c r="F6907" s="2" t="s">
        <v>3114</v>
      </c>
      <c r="G6907" s="2" t="s">
        <v>3137</v>
      </c>
    </row>
    <row r="6908" spans="1:7" x14ac:dyDescent="0.25">
      <c r="A6908" s="3" t="s">
        <v>10067</v>
      </c>
      <c r="B6908" s="4">
        <v>43142</v>
      </c>
      <c r="C6908" s="3" t="s">
        <v>500</v>
      </c>
      <c r="D6908" s="3" t="s">
        <v>3160</v>
      </c>
      <c r="E6908" s="4" t="s">
        <v>4</v>
      </c>
      <c r="F6908" s="2" t="s">
        <v>3112</v>
      </c>
      <c r="G6908" s="2" t="s">
        <v>3129</v>
      </c>
    </row>
    <row r="6909" spans="1:7" x14ac:dyDescent="0.25">
      <c r="A6909" s="3" t="s">
        <v>10068</v>
      </c>
      <c r="B6909" s="4">
        <v>43195</v>
      </c>
      <c r="C6909" s="3" t="s">
        <v>13</v>
      </c>
      <c r="D6909" s="3" t="s">
        <v>3159</v>
      </c>
      <c r="E6909" s="4" t="s">
        <v>4</v>
      </c>
      <c r="F6909" s="2" t="s">
        <v>3111</v>
      </c>
      <c r="G6909" s="2" t="s">
        <v>3141</v>
      </c>
    </row>
    <row r="6910" spans="1:7" x14ac:dyDescent="0.25">
      <c r="A6910" s="3" t="s">
        <v>10069</v>
      </c>
      <c r="B6910" s="4">
        <v>43173</v>
      </c>
      <c r="C6910" s="3" t="s">
        <v>12</v>
      </c>
      <c r="D6910" s="3" t="s">
        <v>3160</v>
      </c>
      <c r="E6910" s="4" t="s">
        <v>4</v>
      </c>
      <c r="F6910" s="2" t="s">
        <v>3116</v>
      </c>
      <c r="G6910" s="2" t="s">
        <v>3121</v>
      </c>
    </row>
    <row r="6911" spans="1:7" x14ac:dyDescent="0.25">
      <c r="A6911" s="3" t="s">
        <v>10070</v>
      </c>
      <c r="B6911" s="4">
        <v>43202</v>
      </c>
      <c r="C6911" s="3" t="s">
        <v>12</v>
      </c>
      <c r="D6911" s="3" t="s">
        <v>3158</v>
      </c>
      <c r="E6911" s="4" t="s">
        <v>4</v>
      </c>
      <c r="F6911" s="2" t="s">
        <v>3112</v>
      </c>
      <c r="G6911" s="2" t="s">
        <v>3138</v>
      </c>
    </row>
    <row r="6912" spans="1:7" x14ac:dyDescent="0.25">
      <c r="A6912" s="3" t="s">
        <v>10071</v>
      </c>
      <c r="B6912" s="4">
        <v>43171</v>
      </c>
      <c r="C6912" s="3" t="s">
        <v>12</v>
      </c>
      <c r="D6912" s="3" t="s">
        <v>3158</v>
      </c>
      <c r="E6912" s="4" t="s">
        <v>4</v>
      </c>
      <c r="F6912" s="2" t="s">
        <v>3112</v>
      </c>
      <c r="G6912" s="2" t="s">
        <v>3129</v>
      </c>
    </row>
    <row r="6913" spans="1:7" x14ac:dyDescent="0.25">
      <c r="A6913" s="3" t="s">
        <v>10072</v>
      </c>
      <c r="B6913" s="4">
        <v>43154</v>
      </c>
      <c r="C6913" s="3" t="s">
        <v>12</v>
      </c>
      <c r="D6913" s="3" t="s">
        <v>3158</v>
      </c>
      <c r="E6913" s="4" t="s">
        <v>4</v>
      </c>
      <c r="F6913" s="2" t="s">
        <v>3114</v>
      </c>
      <c r="G6913" s="3" t="s">
        <v>3151</v>
      </c>
    </row>
    <row r="6914" spans="1:7" x14ac:dyDescent="0.25">
      <c r="A6914" s="3" t="s">
        <v>10073</v>
      </c>
      <c r="B6914" s="4">
        <v>43216</v>
      </c>
      <c r="C6914" s="3" t="s">
        <v>12</v>
      </c>
      <c r="D6914" s="3" t="s">
        <v>3158</v>
      </c>
      <c r="E6914" s="4" t="s">
        <v>4</v>
      </c>
      <c r="F6914" s="2" t="s">
        <v>3116</v>
      </c>
      <c r="G6914" s="2" t="s">
        <v>3149</v>
      </c>
    </row>
    <row r="6915" spans="1:7" x14ac:dyDescent="0.25">
      <c r="A6915" s="3" t="s">
        <v>10074</v>
      </c>
      <c r="B6915" s="4">
        <v>43104</v>
      </c>
      <c r="C6915" s="3" t="s">
        <v>12</v>
      </c>
      <c r="D6915" s="3" t="s">
        <v>3158</v>
      </c>
      <c r="E6915" s="4" t="s">
        <v>4</v>
      </c>
      <c r="F6915" s="2" t="s">
        <v>3114</v>
      </c>
      <c r="G6915" s="2" t="s">
        <v>3133</v>
      </c>
    </row>
    <row r="6916" spans="1:7" x14ac:dyDescent="0.25">
      <c r="A6916" s="3" t="s">
        <v>10075</v>
      </c>
      <c r="B6916" s="4">
        <v>43131</v>
      </c>
      <c r="C6916" s="3" t="s">
        <v>12</v>
      </c>
      <c r="D6916" s="3" t="s">
        <v>3158</v>
      </c>
      <c r="E6916" s="4" t="s">
        <v>4</v>
      </c>
      <c r="F6916" s="2" t="s">
        <v>3112</v>
      </c>
      <c r="G6916" s="2" t="s">
        <v>3138</v>
      </c>
    </row>
    <row r="6917" spans="1:7" x14ac:dyDescent="0.25">
      <c r="A6917" s="3" t="s">
        <v>10076</v>
      </c>
      <c r="B6917" s="4">
        <v>43152</v>
      </c>
      <c r="C6917" s="3" t="s">
        <v>12</v>
      </c>
      <c r="D6917" s="3" t="s">
        <v>3158</v>
      </c>
      <c r="E6917" s="4" t="s">
        <v>4</v>
      </c>
      <c r="F6917" s="2" t="s">
        <v>3115</v>
      </c>
      <c r="G6917" s="2" t="s">
        <v>3144</v>
      </c>
    </row>
    <row r="6918" spans="1:7" x14ac:dyDescent="0.25">
      <c r="A6918" s="3" t="s">
        <v>10077</v>
      </c>
      <c r="B6918" s="4">
        <v>43173</v>
      </c>
      <c r="C6918" s="3" t="s">
        <v>12</v>
      </c>
      <c r="D6918" s="3" t="s">
        <v>3158</v>
      </c>
      <c r="E6918" s="4" t="s">
        <v>4</v>
      </c>
      <c r="F6918" s="2" t="s">
        <v>3111</v>
      </c>
      <c r="G6918" s="2" t="s">
        <v>3141</v>
      </c>
    </row>
    <row r="6919" spans="1:7" x14ac:dyDescent="0.25">
      <c r="A6919" s="3" t="s">
        <v>10078</v>
      </c>
      <c r="B6919" s="4">
        <v>43152</v>
      </c>
      <c r="C6919" s="3" t="s">
        <v>12</v>
      </c>
      <c r="D6919" s="3" t="s">
        <v>3158</v>
      </c>
      <c r="E6919" s="4" t="s">
        <v>4</v>
      </c>
      <c r="F6919" s="2" t="s">
        <v>3112</v>
      </c>
      <c r="G6919" s="2" t="s">
        <v>3129</v>
      </c>
    </row>
    <row r="6920" spans="1:7" x14ac:dyDescent="0.25">
      <c r="A6920" s="3" t="s">
        <v>10079</v>
      </c>
      <c r="B6920" s="4">
        <v>43131</v>
      </c>
      <c r="C6920" s="3" t="s">
        <v>12</v>
      </c>
      <c r="D6920" s="3" t="s">
        <v>3158</v>
      </c>
      <c r="E6920" s="4" t="s">
        <v>4</v>
      </c>
      <c r="F6920" s="2" t="s">
        <v>3116</v>
      </c>
      <c r="G6920" s="2" t="s">
        <v>3149</v>
      </c>
    </row>
    <row r="6921" spans="1:7" x14ac:dyDescent="0.25">
      <c r="A6921" s="3" t="s">
        <v>10080</v>
      </c>
      <c r="B6921" s="4">
        <v>43119</v>
      </c>
      <c r="C6921" s="3" t="s">
        <v>12</v>
      </c>
      <c r="D6921" s="3" t="s">
        <v>3158</v>
      </c>
      <c r="E6921" s="4" t="s">
        <v>4</v>
      </c>
      <c r="F6921" s="2" t="s">
        <v>3116</v>
      </c>
      <c r="G6921" s="2" t="s">
        <v>3126</v>
      </c>
    </row>
    <row r="6922" spans="1:7" x14ac:dyDescent="0.25">
      <c r="A6922" s="3" t="s">
        <v>10081</v>
      </c>
      <c r="B6922" s="4">
        <v>43248</v>
      </c>
      <c r="C6922" s="3" t="s">
        <v>12</v>
      </c>
      <c r="D6922" s="3" t="s">
        <v>3158</v>
      </c>
      <c r="E6922" s="4" t="s">
        <v>4</v>
      </c>
      <c r="F6922" s="2" t="s">
        <v>3116</v>
      </c>
      <c r="G6922" s="2" t="s">
        <v>3124</v>
      </c>
    </row>
    <row r="6923" spans="1:7" x14ac:dyDescent="0.25">
      <c r="A6923" s="3" t="s">
        <v>10082</v>
      </c>
      <c r="B6923" s="4">
        <v>43146</v>
      </c>
      <c r="C6923" s="3" t="s">
        <v>12</v>
      </c>
      <c r="D6923" s="3" t="s">
        <v>3158</v>
      </c>
      <c r="E6923" s="4" t="s">
        <v>4</v>
      </c>
      <c r="F6923" s="2" t="s">
        <v>3115</v>
      </c>
      <c r="G6923" s="2" t="s">
        <v>3146</v>
      </c>
    </row>
    <row r="6924" spans="1:7" x14ac:dyDescent="0.25">
      <c r="A6924" s="3" t="s">
        <v>10083</v>
      </c>
      <c r="B6924" s="4">
        <v>43200</v>
      </c>
      <c r="C6924" s="3" t="s">
        <v>12</v>
      </c>
      <c r="D6924" s="3" t="s">
        <v>3158</v>
      </c>
      <c r="E6924" s="4" t="s">
        <v>4</v>
      </c>
      <c r="F6924" s="2" t="s">
        <v>3115</v>
      </c>
      <c r="G6924" s="2" t="s">
        <v>3150</v>
      </c>
    </row>
    <row r="6925" spans="1:7" x14ac:dyDescent="0.25">
      <c r="A6925" s="3" t="s">
        <v>10084</v>
      </c>
      <c r="B6925" s="4">
        <v>43170</v>
      </c>
      <c r="C6925" s="3" t="s">
        <v>12</v>
      </c>
      <c r="D6925" s="3" t="s">
        <v>3158</v>
      </c>
      <c r="E6925" s="4" t="s">
        <v>4</v>
      </c>
      <c r="F6925" s="2" t="s">
        <v>3116</v>
      </c>
      <c r="G6925" s="2" t="s">
        <v>3149</v>
      </c>
    </row>
    <row r="6926" spans="1:7" x14ac:dyDescent="0.25">
      <c r="A6926" s="3" t="s">
        <v>10085</v>
      </c>
      <c r="B6926" s="4">
        <v>43186</v>
      </c>
      <c r="C6926" s="3" t="s">
        <v>12</v>
      </c>
      <c r="D6926" s="3" t="s">
        <v>3158</v>
      </c>
      <c r="E6926" s="4" t="s">
        <v>4</v>
      </c>
      <c r="F6926" s="2" t="s">
        <v>3112</v>
      </c>
      <c r="G6926" s="2" t="s">
        <v>3131</v>
      </c>
    </row>
    <row r="6927" spans="1:7" x14ac:dyDescent="0.25">
      <c r="A6927" s="3" t="s">
        <v>10086</v>
      </c>
      <c r="B6927" s="4">
        <v>43154</v>
      </c>
      <c r="C6927" s="3" t="s">
        <v>12</v>
      </c>
      <c r="D6927" s="3" t="s">
        <v>3158</v>
      </c>
      <c r="E6927" s="4" t="s">
        <v>4</v>
      </c>
      <c r="F6927" s="2" t="s">
        <v>3114</v>
      </c>
      <c r="G6927" s="2" t="s">
        <v>3109</v>
      </c>
    </row>
    <row r="6928" spans="1:7" x14ac:dyDescent="0.25">
      <c r="A6928" s="3" t="s">
        <v>10087</v>
      </c>
      <c r="B6928" s="4">
        <v>43108</v>
      </c>
      <c r="C6928" s="3" t="s">
        <v>12</v>
      </c>
      <c r="D6928" s="3" t="s">
        <v>3158</v>
      </c>
      <c r="E6928" s="4" t="s">
        <v>4</v>
      </c>
      <c r="F6928" s="2" t="s">
        <v>3112</v>
      </c>
      <c r="G6928" s="2" t="s">
        <v>3132</v>
      </c>
    </row>
    <row r="6929" spans="1:7" x14ac:dyDescent="0.25">
      <c r="A6929" s="3" t="s">
        <v>10088</v>
      </c>
      <c r="B6929" s="4">
        <v>43174</v>
      </c>
      <c r="C6929" s="3" t="s">
        <v>12</v>
      </c>
      <c r="D6929" s="3" t="s">
        <v>3158</v>
      </c>
      <c r="E6929" s="4" t="s">
        <v>4</v>
      </c>
      <c r="F6929" s="2" t="s">
        <v>3111</v>
      </c>
      <c r="G6929" s="2" t="s">
        <v>3130</v>
      </c>
    </row>
    <row r="6930" spans="1:7" x14ac:dyDescent="0.25">
      <c r="A6930" s="3" t="s">
        <v>10089</v>
      </c>
      <c r="B6930" s="4">
        <v>43121</v>
      </c>
      <c r="C6930" s="3" t="s">
        <v>12</v>
      </c>
      <c r="D6930" s="3" t="s">
        <v>3158</v>
      </c>
      <c r="E6930" s="4" t="s">
        <v>4</v>
      </c>
      <c r="F6930" s="2" t="s">
        <v>3115</v>
      </c>
      <c r="G6930" s="2" t="s">
        <v>3143</v>
      </c>
    </row>
    <row r="6931" spans="1:7" x14ac:dyDescent="0.25">
      <c r="A6931" s="3" t="s">
        <v>10090</v>
      </c>
      <c r="B6931" s="4">
        <v>43206</v>
      </c>
      <c r="C6931" s="3" t="s">
        <v>12</v>
      </c>
      <c r="D6931" s="3" t="s">
        <v>3158</v>
      </c>
      <c r="E6931" s="4" t="s">
        <v>4</v>
      </c>
      <c r="F6931" s="2" t="s">
        <v>3116</v>
      </c>
      <c r="G6931" s="2" t="s">
        <v>3136</v>
      </c>
    </row>
    <row r="6932" spans="1:7" x14ac:dyDescent="0.25">
      <c r="A6932" s="3" t="s">
        <v>10091</v>
      </c>
      <c r="B6932" s="4">
        <v>43104</v>
      </c>
      <c r="C6932" s="3" t="s">
        <v>12</v>
      </c>
      <c r="D6932" s="3" t="s">
        <v>3158</v>
      </c>
      <c r="E6932" s="4" t="s">
        <v>4</v>
      </c>
      <c r="F6932" s="2" t="s">
        <v>3111</v>
      </c>
      <c r="G6932" s="2" t="s">
        <v>3141</v>
      </c>
    </row>
    <row r="6933" spans="1:7" x14ac:dyDescent="0.25">
      <c r="A6933" s="3" t="s">
        <v>10092</v>
      </c>
      <c r="B6933" s="4">
        <v>43105</v>
      </c>
      <c r="C6933" s="3" t="s">
        <v>12</v>
      </c>
      <c r="D6933" s="3" t="s">
        <v>3158</v>
      </c>
      <c r="E6933" s="4" t="s">
        <v>4</v>
      </c>
      <c r="F6933" s="2" t="s">
        <v>3115</v>
      </c>
      <c r="G6933" s="2" t="s">
        <v>3135</v>
      </c>
    </row>
    <row r="6934" spans="1:7" x14ac:dyDescent="0.25">
      <c r="A6934" s="3" t="s">
        <v>10093</v>
      </c>
      <c r="B6934" s="4">
        <v>43194</v>
      </c>
      <c r="C6934" s="3" t="s">
        <v>12</v>
      </c>
      <c r="D6934" s="3" t="s">
        <v>3158</v>
      </c>
      <c r="E6934" s="4" t="s">
        <v>4</v>
      </c>
      <c r="F6934" s="2" t="s">
        <v>3115</v>
      </c>
      <c r="G6934" s="2" t="s">
        <v>3143</v>
      </c>
    </row>
    <row r="6935" spans="1:7" x14ac:dyDescent="0.25">
      <c r="A6935" s="3" t="s">
        <v>10094</v>
      </c>
      <c r="B6935" s="4">
        <v>43118</v>
      </c>
      <c r="C6935" s="3" t="s">
        <v>12</v>
      </c>
      <c r="D6935" s="3" t="s">
        <v>3158</v>
      </c>
      <c r="E6935" s="4">
        <v>43123.528657407405</v>
      </c>
      <c r="F6935" s="2" t="s">
        <v>3116</v>
      </c>
      <c r="G6935" s="2" t="s">
        <v>3122</v>
      </c>
    </row>
    <row r="6936" spans="1:7" x14ac:dyDescent="0.25">
      <c r="A6936" s="3" t="s">
        <v>10095</v>
      </c>
      <c r="B6936" s="4">
        <v>43203</v>
      </c>
      <c r="C6936" s="3" t="s">
        <v>12</v>
      </c>
      <c r="D6936" s="3" t="s">
        <v>3158</v>
      </c>
      <c r="E6936" s="4" t="s">
        <v>4</v>
      </c>
      <c r="F6936" s="2" t="s">
        <v>3111</v>
      </c>
      <c r="G6936" s="2" t="s">
        <v>3117</v>
      </c>
    </row>
    <row r="6937" spans="1:7" x14ac:dyDescent="0.25">
      <c r="A6937" s="3" t="s">
        <v>10096</v>
      </c>
      <c r="B6937" s="4">
        <v>43108</v>
      </c>
      <c r="C6937" s="3" t="s">
        <v>12</v>
      </c>
      <c r="D6937" s="3" t="s">
        <v>3158</v>
      </c>
      <c r="E6937" s="4" t="s">
        <v>4</v>
      </c>
      <c r="F6937" s="2" t="s">
        <v>3116</v>
      </c>
      <c r="G6937" s="2" t="s">
        <v>3121</v>
      </c>
    </row>
    <row r="6938" spans="1:7" x14ac:dyDescent="0.25">
      <c r="A6938" s="3" t="s">
        <v>10097</v>
      </c>
      <c r="B6938" s="4">
        <v>43151</v>
      </c>
      <c r="C6938" s="3" t="s">
        <v>12</v>
      </c>
      <c r="D6938" s="3" t="s">
        <v>3158</v>
      </c>
      <c r="E6938" s="4" t="s">
        <v>4</v>
      </c>
      <c r="F6938" s="2" t="s">
        <v>3115</v>
      </c>
      <c r="G6938" s="2" t="s">
        <v>3142</v>
      </c>
    </row>
    <row r="6939" spans="1:7" x14ac:dyDescent="0.25">
      <c r="A6939" s="3" t="s">
        <v>10098</v>
      </c>
      <c r="B6939" s="4">
        <v>43160</v>
      </c>
      <c r="C6939" s="3" t="s">
        <v>12</v>
      </c>
      <c r="D6939" s="3" t="s">
        <v>3158</v>
      </c>
      <c r="E6939" s="4" t="s">
        <v>4</v>
      </c>
      <c r="F6939" s="2" t="s">
        <v>3115</v>
      </c>
      <c r="G6939" s="2" t="s">
        <v>3150</v>
      </c>
    </row>
    <row r="6940" spans="1:7" x14ac:dyDescent="0.25">
      <c r="A6940" s="3" t="s">
        <v>10099</v>
      </c>
      <c r="B6940" s="4">
        <v>43196</v>
      </c>
      <c r="C6940" s="3" t="s">
        <v>12</v>
      </c>
      <c r="D6940" s="3" t="s">
        <v>3158</v>
      </c>
      <c r="E6940" s="4" t="s">
        <v>4</v>
      </c>
      <c r="F6940" s="2" t="s">
        <v>3116</v>
      </c>
      <c r="G6940" s="2" t="s">
        <v>3124</v>
      </c>
    </row>
    <row r="6941" spans="1:7" x14ac:dyDescent="0.25">
      <c r="A6941" s="3" t="s">
        <v>10100</v>
      </c>
      <c r="B6941" s="4">
        <v>43138</v>
      </c>
      <c r="C6941" s="3" t="s">
        <v>12</v>
      </c>
      <c r="D6941" s="3" t="s">
        <v>3158</v>
      </c>
      <c r="E6941" s="4" t="s">
        <v>4</v>
      </c>
      <c r="F6941" s="2" t="s">
        <v>3111</v>
      </c>
      <c r="G6941" s="2" t="s">
        <v>3117</v>
      </c>
    </row>
    <row r="6942" spans="1:7" x14ac:dyDescent="0.25">
      <c r="A6942" s="3" t="s">
        <v>10101</v>
      </c>
      <c r="B6942" s="4">
        <v>43201</v>
      </c>
      <c r="C6942" s="3" t="s">
        <v>12</v>
      </c>
      <c r="D6942" s="3" t="s">
        <v>3158</v>
      </c>
      <c r="E6942" s="4" t="s">
        <v>4</v>
      </c>
      <c r="F6942" s="2" t="s">
        <v>3116</v>
      </c>
      <c r="G6942" s="2" t="s">
        <v>3126</v>
      </c>
    </row>
    <row r="6943" spans="1:7" x14ac:dyDescent="0.25">
      <c r="A6943" s="3" t="s">
        <v>10102</v>
      </c>
      <c r="B6943" s="4">
        <v>43173</v>
      </c>
      <c r="C6943" s="3" t="s">
        <v>12</v>
      </c>
      <c r="D6943" s="3" t="s">
        <v>3158</v>
      </c>
      <c r="E6943" s="4" t="s">
        <v>4</v>
      </c>
      <c r="F6943" s="2" t="s">
        <v>3115</v>
      </c>
      <c r="G6943" s="2" t="s">
        <v>3142</v>
      </c>
    </row>
    <row r="6944" spans="1:7" x14ac:dyDescent="0.25">
      <c r="A6944" s="3" t="s">
        <v>10103</v>
      </c>
      <c r="B6944" s="4">
        <v>43112</v>
      </c>
      <c r="C6944" s="3" t="s">
        <v>12</v>
      </c>
      <c r="D6944" s="3" t="s">
        <v>3158</v>
      </c>
      <c r="E6944" s="4" t="s">
        <v>4</v>
      </c>
      <c r="F6944" s="2" t="s">
        <v>3111</v>
      </c>
      <c r="G6944" s="2" t="s">
        <v>3130</v>
      </c>
    </row>
    <row r="6945" spans="1:7" x14ac:dyDescent="0.25">
      <c r="A6945" s="3" t="s">
        <v>10104</v>
      </c>
      <c r="B6945" s="4">
        <v>43105</v>
      </c>
      <c r="C6945" s="3" t="s">
        <v>12</v>
      </c>
      <c r="D6945" s="3" t="s">
        <v>3158</v>
      </c>
      <c r="E6945" s="4" t="s">
        <v>4</v>
      </c>
      <c r="F6945" s="2" t="s">
        <v>3111</v>
      </c>
      <c r="G6945" s="2" t="s">
        <v>3147</v>
      </c>
    </row>
    <row r="6946" spans="1:7" x14ac:dyDescent="0.25">
      <c r="A6946" s="3" t="s">
        <v>10105</v>
      </c>
      <c r="B6946" s="4">
        <v>43170</v>
      </c>
      <c r="C6946" s="3" t="s">
        <v>12</v>
      </c>
      <c r="D6946" s="3" t="s">
        <v>3158</v>
      </c>
      <c r="E6946" s="4" t="s">
        <v>4</v>
      </c>
      <c r="F6946" s="2" t="s">
        <v>3111</v>
      </c>
      <c r="G6946" s="2" t="s">
        <v>1025</v>
      </c>
    </row>
    <row r="6947" spans="1:7" x14ac:dyDescent="0.25">
      <c r="A6947" s="3" t="s">
        <v>10106</v>
      </c>
      <c r="B6947" s="4">
        <v>43105</v>
      </c>
      <c r="C6947" s="3" t="s">
        <v>12</v>
      </c>
      <c r="D6947" s="3" t="s">
        <v>3158</v>
      </c>
      <c r="E6947" s="4" t="s">
        <v>4</v>
      </c>
      <c r="F6947" s="2" t="s">
        <v>3111</v>
      </c>
      <c r="G6947" s="2" t="s">
        <v>3141</v>
      </c>
    </row>
    <row r="6948" spans="1:7" x14ac:dyDescent="0.25">
      <c r="A6948" s="3" t="s">
        <v>10107</v>
      </c>
      <c r="B6948" s="4">
        <v>43163</v>
      </c>
      <c r="C6948" s="3" t="s">
        <v>12</v>
      </c>
      <c r="D6948" s="3" t="s">
        <v>3158</v>
      </c>
      <c r="E6948" s="4" t="s">
        <v>4</v>
      </c>
      <c r="F6948" s="2" t="s">
        <v>3111</v>
      </c>
      <c r="G6948" s="2" t="s">
        <v>1025</v>
      </c>
    </row>
    <row r="6949" spans="1:7" x14ac:dyDescent="0.25">
      <c r="A6949" s="3" t="s">
        <v>10108</v>
      </c>
      <c r="B6949" s="4">
        <v>43199</v>
      </c>
      <c r="C6949" s="3" t="s">
        <v>12</v>
      </c>
      <c r="D6949" s="3" t="s">
        <v>3158</v>
      </c>
      <c r="E6949" s="4" t="s">
        <v>4</v>
      </c>
      <c r="F6949" s="2" t="s">
        <v>3116</v>
      </c>
      <c r="G6949" s="2" t="s">
        <v>3136</v>
      </c>
    </row>
    <row r="6950" spans="1:7" x14ac:dyDescent="0.25">
      <c r="A6950" s="3" t="s">
        <v>10109</v>
      </c>
      <c r="B6950" s="4">
        <v>43206</v>
      </c>
      <c r="C6950" s="3" t="s">
        <v>12</v>
      </c>
      <c r="D6950" s="3" t="s">
        <v>3158</v>
      </c>
      <c r="E6950" s="4" t="s">
        <v>4</v>
      </c>
      <c r="F6950" s="2" t="s">
        <v>3114</v>
      </c>
      <c r="G6950" s="2" t="s">
        <v>3133</v>
      </c>
    </row>
    <row r="6951" spans="1:7" x14ac:dyDescent="0.25">
      <c r="A6951" s="3" t="s">
        <v>10110</v>
      </c>
      <c r="B6951" s="4">
        <v>43139</v>
      </c>
      <c r="C6951" s="3" t="s">
        <v>12</v>
      </c>
      <c r="D6951" s="3" t="s">
        <v>3158</v>
      </c>
      <c r="E6951" s="4" t="s">
        <v>4</v>
      </c>
      <c r="F6951" s="2" t="s">
        <v>3116</v>
      </c>
      <c r="G6951" s="2" t="s">
        <v>3149</v>
      </c>
    </row>
    <row r="6952" spans="1:7" x14ac:dyDescent="0.25">
      <c r="A6952" s="3" t="s">
        <v>10111</v>
      </c>
      <c r="B6952" s="4">
        <v>43202</v>
      </c>
      <c r="C6952" s="3" t="s">
        <v>12</v>
      </c>
      <c r="D6952" s="3" t="s">
        <v>3158</v>
      </c>
      <c r="E6952" s="4" t="s">
        <v>4</v>
      </c>
      <c r="F6952" s="2" t="s">
        <v>3111</v>
      </c>
      <c r="G6952" s="2" t="s">
        <v>3128</v>
      </c>
    </row>
    <row r="6953" spans="1:7" x14ac:dyDescent="0.25">
      <c r="A6953" s="3" t="s">
        <v>10112</v>
      </c>
      <c r="B6953" s="4">
        <v>43109</v>
      </c>
      <c r="C6953" s="3" t="s">
        <v>12</v>
      </c>
      <c r="D6953" s="3" t="s">
        <v>3158</v>
      </c>
      <c r="E6953" s="4" t="s">
        <v>4</v>
      </c>
      <c r="F6953" s="2" t="s">
        <v>3115</v>
      </c>
      <c r="G6953" s="2" t="s">
        <v>3144</v>
      </c>
    </row>
    <row r="6954" spans="1:7" x14ac:dyDescent="0.25">
      <c r="A6954" s="3" t="s">
        <v>10113</v>
      </c>
      <c r="B6954" s="4">
        <v>43217</v>
      </c>
      <c r="C6954" s="3" t="s">
        <v>12</v>
      </c>
      <c r="D6954" s="3" t="s">
        <v>3158</v>
      </c>
      <c r="E6954" s="4" t="s">
        <v>4</v>
      </c>
      <c r="F6954" s="2" t="s">
        <v>3114</v>
      </c>
      <c r="G6954" s="2" t="s">
        <v>3137</v>
      </c>
    </row>
    <row r="6955" spans="1:7" x14ac:dyDescent="0.25">
      <c r="A6955" s="3" t="s">
        <v>10114</v>
      </c>
      <c r="B6955" s="4">
        <v>43108</v>
      </c>
      <c r="C6955" s="3" t="s">
        <v>12</v>
      </c>
      <c r="D6955" s="3" t="s">
        <v>3158</v>
      </c>
      <c r="E6955" s="4" t="s">
        <v>4</v>
      </c>
      <c r="F6955" s="2" t="s">
        <v>3111</v>
      </c>
      <c r="G6955" s="2" t="s">
        <v>3128</v>
      </c>
    </row>
    <row r="6956" spans="1:7" x14ac:dyDescent="0.25">
      <c r="A6956" s="3" t="s">
        <v>10115</v>
      </c>
      <c r="B6956" s="4">
        <v>43192</v>
      </c>
      <c r="C6956" s="3" t="s">
        <v>12</v>
      </c>
      <c r="D6956" s="3" t="s">
        <v>3158</v>
      </c>
      <c r="E6956" s="4" t="s">
        <v>4</v>
      </c>
      <c r="F6956" s="2" t="s">
        <v>3115</v>
      </c>
      <c r="G6956" s="2" t="s">
        <v>3143</v>
      </c>
    </row>
    <row r="6957" spans="1:7" x14ac:dyDescent="0.25">
      <c r="A6957" s="3" t="s">
        <v>10116</v>
      </c>
      <c r="B6957" s="4">
        <v>43098</v>
      </c>
      <c r="C6957" s="3" t="s">
        <v>12</v>
      </c>
      <c r="D6957" s="3" t="s">
        <v>3158</v>
      </c>
      <c r="E6957" s="4" t="s">
        <v>4</v>
      </c>
      <c r="F6957" s="2" t="s">
        <v>3115</v>
      </c>
      <c r="G6957" s="2" t="s">
        <v>3139</v>
      </c>
    </row>
    <row r="6958" spans="1:7" x14ac:dyDescent="0.25">
      <c r="A6958" s="3" t="s">
        <v>10117</v>
      </c>
      <c r="B6958" s="4">
        <v>43107</v>
      </c>
      <c r="C6958" s="3" t="s">
        <v>12</v>
      </c>
      <c r="D6958" s="3" t="s">
        <v>3158</v>
      </c>
      <c r="E6958" s="4" t="s">
        <v>4</v>
      </c>
      <c r="F6958" s="2" t="s">
        <v>3111</v>
      </c>
      <c r="G6958" s="2" t="s">
        <v>3140</v>
      </c>
    </row>
    <row r="6959" spans="1:7" x14ac:dyDescent="0.25">
      <c r="A6959" s="3" t="s">
        <v>10118</v>
      </c>
      <c r="B6959" s="4">
        <v>43173</v>
      </c>
      <c r="C6959" s="3" t="s">
        <v>12</v>
      </c>
      <c r="D6959" s="3" t="s">
        <v>3158</v>
      </c>
      <c r="E6959" s="4" t="s">
        <v>4</v>
      </c>
      <c r="F6959" s="2" t="s">
        <v>3111</v>
      </c>
      <c r="G6959" s="2" t="s">
        <v>3128</v>
      </c>
    </row>
    <row r="6960" spans="1:7" x14ac:dyDescent="0.25">
      <c r="A6960" s="3" t="s">
        <v>10119</v>
      </c>
      <c r="B6960" s="4">
        <v>43166</v>
      </c>
      <c r="C6960" s="3" t="s">
        <v>12</v>
      </c>
      <c r="D6960" s="3" t="s">
        <v>3158</v>
      </c>
      <c r="E6960" s="4" t="s">
        <v>4</v>
      </c>
      <c r="F6960" s="2" t="s">
        <v>3114</v>
      </c>
      <c r="G6960" s="2" t="s">
        <v>3134</v>
      </c>
    </row>
    <row r="6961" spans="1:7" x14ac:dyDescent="0.25">
      <c r="A6961" s="3" t="s">
        <v>10120</v>
      </c>
      <c r="B6961" s="4">
        <v>43116</v>
      </c>
      <c r="C6961" s="3" t="s">
        <v>12</v>
      </c>
      <c r="D6961" s="3" t="s">
        <v>3158</v>
      </c>
      <c r="E6961" s="4" t="s">
        <v>4</v>
      </c>
      <c r="F6961" s="2" t="s">
        <v>3114</v>
      </c>
      <c r="G6961" s="2" t="s">
        <v>3125</v>
      </c>
    </row>
    <row r="6962" spans="1:7" x14ac:dyDescent="0.25">
      <c r="A6962" s="3" t="s">
        <v>10121</v>
      </c>
      <c r="B6962" s="4">
        <v>43167</v>
      </c>
      <c r="C6962" s="3" t="s">
        <v>12</v>
      </c>
      <c r="D6962" s="3" t="s">
        <v>3158</v>
      </c>
      <c r="E6962" s="4" t="s">
        <v>4</v>
      </c>
      <c r="F6962" s="2" t="s">
        <v>3112</v>
      </c>
      <c r="G6962" s="2" t="s">
        <v>3120</v>
      </c>
    </row>
    <row r="6963" spans="1:7" x14ac:dyDescent="0.25">
      <c r="A6963" s="3" t="s">
        <v>10122</v>
      </c>
      <c r="B6963" s="4">
        <v>43179</v>
      </c>
      <c r="C6963" s="3" t="s">
        <v>12</v>
      </c>
      <c r="D6963" s="3" t="s">
        <v>3158</v>
      </c>
      <c r="E6963" s="4" t="s">
        <v>4</v>
      </c>
      <c r="F6963" s="2" t="s">
        <v>3111</v>
      </c>
      <c r="G6963" s="2" t="s">
        <v>3141</v>
      </c>
    </row>
    <row r="6964" spans="1:7" x14ac:dyDescent="0.25">
      <c r="A6964" s="3" t="s">
        <v>10123</v>
      </c>
      <c r="B6964" s="4">
        <v>43234</v>
      </c>
      <c r="C6964" s="3" t="s">
        <v>12</v>
      </c>
      <c r="D6964" s="3" t="s">
        <v>3158</v>
      </c>
      <c r="E6964" s="4" t="s">
        <v>4</v>
      </c>
      <c r="F6964" s="2" t="s">
        <v>3112</v>
      </c>
      <c r="G6964" s="2" t="s">
        <v>3120</v>
      </c>
    </row>
    <row r="6965" spans="1:7" x14ac:dyDescent="0.25">
      <c r="A6965" s="3" t="s">
        <v>10124</v>
      </c>
      <c r="B6965" s="4">
        <v>43195</v>
      </c>
      <c r="C6965" s="3" t="s">
        <v>12</v>
      </c>
      <c r="D6965" s="3" t="s">
        <v>3158</v>
      </c>
      <c r="E6965" s="4" t="s">
        <v>4</v>
      </c>
      <c r="F6965" s="2" t="s">
        <v>3116</v>
      </c>
      <c r="G6965" s="2" t="s">
        <v>3121</v>
      </c>
    </row>
    <row r="6966" spans="1:7" x14ac:dyDescent="0.25">
      <c r="A6966" s="3" t="s">
        <v>10125</v>
      </c>
      <c r="B6966" s="4">
        <v>43137</v>
      </c>
      <c r="C6966" s="3" t="s">
        <v>12</v>
      </c>
      <c r="D6966" s="3" t="s">
        <v>3158</v>
      </c>
      <c r="E6966" s="4" t="s">
        <v>4</v>
      </c>
      <c r="F6966" s="2" t="s">
        <v>3116</v>
      </c>
      <c r="G6966" s="2" t="s">
        <v>3149</v>
      </c>
    </row>
    <row r="6967" spans="1:7" x14ac:dyDescent="0.25">
      <c r="A6967" s="3" t="s">
        <v>10126</v>
      </c>
      <c r="B6967" s="4">
        <v>43115</v>
      </c>
      <c r="C6967" s="3" t="s">
        <v>12</v>
      </c>
      <c r="D6967" s="3" t="s">
        <v>3158</v>
      </c>
      <c r="E6967" s="4" t="s">
        <v>4</v>
      </c>
      <c r="F6967" s="2" t="s">
        <v>3111</v>
      </c>
      <c r="G6967" s="2" t="s">
        <v>3130</v>
      </c>
    </row>
    <row r="6968" spans="1:7" x14ac:dyDescent="0.25">
      <c r="A6968" s="3" t="s">
        <v>10127</v>
      </c>
      <c r="B6968" s="4">
        <v>43125</v>
      </c>
      <c r="C6968" s="3" t="s">
        <v>12</v>
      </c>
      <c r="D6968" s="3" t="s">
        <v>3158</v>
      </c>
      <c r="E6968" s="4" t="s">
        <v>4</v>
      </c>
      <c r="F6968" s="2" t="s">
        <v>3114</v>
      </c>
      <c r="G6968" s="2" t="s">
        <v>3125</v>
      </c>
    </row>
    <row r="6969" spans="1:7" x14ac:dyDescent="0.25">
      <c r="A6969" s="3" t="s">
        <v>10128</v>
      </c>
      <c r="B6969" s="4">
        <v>43108</v>
      </c>
      <c r="C6969" s="3" t="s">
        <v>12</v>
      </c>
      <c r="D6969" s="3" t="s">
        <v>3158</v>
      </c>
      <c r="E6969" s="4" t="s">
        <v>4</v>
      </c>
      <c r="F6969" s="2" t="s">
        <v>3116</v>
      </c>
      <c r="G6969" s="2" t="s">
        <v>3145</v>
      </c>
    </row>
    <row r="6970" spans="1:7" x14ac:dyDescent="0.25">
      <c r="A6970" s="3" t="s">
        <v>10129</v>
      </c>
      <c r="B6970" s="4">
        <v>43146</v>
      </c>
      <c r="C6970" s="3" t="s">
        <v>12</v>
      </c>
      <c r="D6970" s="3" t="s">
        <v>3158</v>
      </c>
      <c r="E6970" s="4" t="s">
        <v>4</v>
      </c>
      <c r="F6970" s="2" t="s">
        <v>3114</v>
      </c>
      <c r="G6970" s="2" t="s">
        <v>3134</v>
      </c>
    </row>
    <row r="6971" spans="1:7" x14ac:dyDescent="0.25">
      <c r="A6971" s="3" t="s">
        <v>10130</v>
      </c>
      <c r="B6971" s="4">
        <v>43104</v>
      </c>
      <c r="C6971" s="3" t="s">
        <v>12</v>
      </c>
      <c r="D6971" s="3" t="s">
        <v>3158</v>
      </c>
      <c r="E6971" s="4" t="s">
        <v>4</v>
      </c>
      <c r="F6971" s="2" t="s">
        <v>3115</v>
      </c>
      <c r="G6971" s="2" t="s">
        <v>3144</v>
      </c>
    </row>
    <row r="6972" spans="1:7" x14ac:dyDescent="0.25">
      <c r="A6972" s="3" t="s">
        <v>10131</v>
      </c>
      <c r="B6972" s="4">
        <v>43193</v>
      </c>
      <c r="C6972" s="3" t="s">
        <v>12</v>
      </c>
      <c r="D6972" s="3" t="s">
        <v>3158</v>
      </c>
      <c r="E6972" s="4" t="s">
        <v>4</v>
      </c>
      <c r="F6972" s="2" t="s">
        <v>3111</v>
      </c>
      <c r="G6972" s="2" t="s">
        <v>3141</v>
      </c>
    </row>
    <row r="6973" spans="1:7" x14ac:dyDescent="0.25">
      <c r="A6973" s="3" t="s">
        <v>10132</v>
      </c>
      <c r="B6973" s="4">
        <v>43132</v>
      </c>
      <c r="C6973" s="3" t="s">
        <v>12</v>
      </c>
      <c r="D6973" s="3" t="s">
        <v>3158</v>
      </c>
      <c r="E6973" s="4" t="s">
        <v>4</v>
      </c>
      <c r="F6973" s="2" t="s">
        <v>3116</v>
      </c>
      <c r="G6973" s="2" t="s">
        <v>3149</v>
      </c>
    </row>
    <row r="6974" spans="1:7" x14ac:dyDescent="0.25">
      <c r="A6974" s="3" t="s">
        <v>10133</v>
      </c>
      <c r="B6974" s="4">
        <v>43194</v>
      </c>
      <c r="C6974" s="3" t="s">
        <v>12</v>
      </c>
      <c r="D6974" s="3" t="s">
        <v>3158</v>
      </c>
      <c r="E6974" s="4">
        <v>43236.827141203707</v>
      </c>
      <c r="F6974" s="2" t="s">
        <v>3111</v>
      </c>
      <c r="G6974" s="2" t="s">
        <v>1025</v>
      </c>
    </row>
    <row r="6975" spans="1:7" x14ac:dyDescent="0.25">
      <c r="A6975" s="3" t="s">
        <v>10134</v>
      </c>
      <c r="B6975" s="4">
        <v>43100</v>
      </c>
      <c r="C6975" s="3" t="s">
        <v>3</v>
      </c>
      <c r="D6975" s="3" t="s">
        <v>472</v>
      </c>
      <c r="E6975" s="4" t="s">
        <v>4</v>
      </c>
      <c r="F6975" s="2" t="s">
        <v>3115</v>
      </c>
      <c r="G6975" s="2" t="s">
        <v>3127</v>
      </c>
    </row>
    <row r="6976" spans="1:7" x14ac:dyDescent="0.25">
      <c r="A6976" s="3" t="s">
        <v>10135</v>
      </c>
      <c r="B6976" s="4">
        <v>43103</v>
      </c>
      <c r="C6976" s="3" t="s">
        <v>3</v>
      </c>
      <c r="D6976" s="3" t="s">
        <v>3157</v>
      </c>
      <c r="E6976" s="4" t="s">
        <v>4</v>
      </c>
      <c r="F6976" s="2" t="s">
        <v>3111</v>
      </c>
      <c r="G6976" s="2" t="s">
        <v>3130</v>
      </c>
    </row>
    <row r="6977" spans="1:7" x14ac:dyDescent="0.25">
      <c r="A6977" s="3" t="s">
        <v>10136</v>
      </c>
      <c r="B6977" s="4">
        <v>42971</v>
      </c>
      <c r="C6977" s="3" t="s">
        <v>3</v>
      </c>
      <c r="D6977" s="3" t="s">
        <v>3157</v>
      </c>
      <c r="E6977" s="4" t="s">
        <v>4</v>
      </c>
      <c r="F6977" s="2" t="s">
        <v>3116</v>
      </c>
      <c r="G6977" s="2" t="s">
        <v>3126</v>
      </c>
    </row>
    <row r="6978" spans="1:7" x14ac:dyDescent="0.25">
      <c r="A6978" s="3" t="s">
        <v>10137</v>
      </c>
      <c r="B6978" s="4">
        <v>42923</v>
      </c>
      <c r="C6978" s="3" t="s">
        <v>3</v>
      </c>
      <c r="D6978" s="3" t="s">
        <v>3159</v>
      </c>
      <c r="E6978" s="4" t="s">
        <v>4</v>
      </c>
      <c r="F6978" s="2" t="s">
        <v>3111</v>
      </c>
      <c r="G6978" s="2" t="s">
        <v>3117</v>
      </c>
    </row>
    <row r="6979" spans="1:7" x14ac:dyDescent="0.25">
      <c r="A6979" s="3" t="s">
        <v>10138</v>
      </c>
      <c r="B6979" s="4">
        <v>43114</v>
      </c>
      <c r="C6979" s="3" t="s">
        <v>3</v>
      </c>
      <c r="D6979" s="3" t="s">
        <v>3157</v>
      </c>
      <c r="E6979" s="4" t="s">
        <v>4</v>
      </c>
      <c r="F6979" s="2" t="s">
        <v>3112</v>
      </c>
      <c r="G6979" s="2" t="s">
        <v>3132</v>
      </c>
    </row>
    <row r="6980" spans="1:7" x14ac:dyDescent="0.25">
      <c r="A6980" s="3" t="s">
        <v>10139</v>
      </c>
      <c r="B6980" s="4">
        <v>43119</v>
      </c>
      <c r="C6980" s="3" t="s">
        <v>3</v>
      </c>
      <c r="D6980" s="3" t="s">
        <v>472</v>
      </c>
      <c r="E6980" s="4" t="s">
        <v>4</v>
      </c>
      <c r="F6980" s="2" t="s">
        <v>3114</v>
      </c>
      <c r="G6980" s="2" t="s">
        <v>3134</v>
      </c>
    </row>
    <row r="6981" spans="1:7" x14ac:dyDescent="0.25">
      <c r="A6981" s="3" t="s">
        <v>10140</v>
      </c>
      <c r="B6981" s="4">
        <v>43039</v>
      </c>
      <c r="C6981" s="3" t="s">
        <v>3</v>
      </c>
      <c r="D6981" s="3" t="s">
        <v>3155</v>
      </c>
      <c r="E6981" s="4" t="s">
        <v>4</v>
      </c>
      <c r="F6981" s="2" t="s">
        <v>3112</v>
      </c>
      <c r="G6981" s="2" t="s">
        <v>3138</v>
      </c>
    </row>
    <row r="6982" spans="1:7" x14ac:dyDescent="0.25">
      <c r="A6982" s="3" t="s">
        <v>10141</v>
      </c>
      <c r="B6982" s="4">
        <v>43169</v>
      </c>
      <c r="C6982" s="3" t="s">
        <v>3</v>
      </c>
      <c r="D6982" s="3" t="s">
        <v>3155</v>
      </c>
      <c r="E6982" s="4">
        <v>43285.630173611113</v>
      </c>
      <c r="F6982" s="2" t="s">
        <v>3114</v>
      </c>
      <c r="G6982" s="2" t="s">
        <v>3133</v>
      </c>
    </row>
    <row r="6983" spans="1:7" x14ac:dyDescent="0.25">
      <c r="A6983" s="3" t="s">
        <v>10142</v>
      </c>
      <c r="B6983" s="4">
        <v>42977</v>
      </c>
      <c r="C6983" s="3" t="s">
        <v>3</v>
      </c>
      <c r="D6983" s="3" t="s">
        <v>3155</v>
      </c>
      <c r="E6983" s="4" t="s">
        <v>4</v>
      </c>
      <c r="F6983" s="2" t="s">
        <v>3114</v>
      </c>
      <c r="G6983" s="2" t="s">
        <v>3134</v>
      </c>
    </row>
    <row r="6984" spans="1:7" x14ac:dyDescent="0.25">
      <c r="A6984" s="3" t="s">
        <v>10143</v>
      </c>
      <c r="B6984" s="4">
        <v>43112</v>
      </c>
      <c r="C6984" s="3" t="s">
        <v>3</v>
      </c>
      <c r="D6984" s="3" t="s">
        <v>3155</v>
      </c>
      <c r="E6984" s="4">
        <v>43188.742152777777</v>
      </c>
      <c r="F6984" s="2" t="s">
        <v>3111</v>
      </c>
      <c r="G6984" s="2" t="s">
        <v>3128</v>
      </c>
    </row>
    <row r="6985" spans="1:7" x14ac:dyDescent="0.25">
      <c r="A6985" s="3" t="s">
        <v>10144</v>
      </c>
      <c r="B6985" s="4">
        <v>43111</v>
      </c>
      <c r="C6985" s="3" t="s">
        <v>3</v>
      </c>
      <c r="D6985" s="3" t="s">
        <v>3155</v>
      </c>
      <c r="E6985" s="4" t="s">
        <v>4</v>
      </c>
      <c r="F6985" s="2" t="s">
        <v>3111</v>
      </c>
      <c r="G6985" s="2" t="s">
        <v>1025</v>
      </c>
    </row>
    <row r="6986" spans="1:7" x14ac:dyDescent="0.25">
      <c r="A6986" s="3" t="s">
        <v>10145</v>
      </c>
      <c r="B6986" s="4">
        <v>43065</v>
      </c>
      <c r="C6986" s="3" t="s">
        <v>3</v>
      </c>
      <c r="D6986" s="3" t="s">
        <v>3155</v>
      </c>
      <c r="E6986" s="4" t="s">
        <v>4</v>
      </c>
      <c r="F6986" s="2" t="s">
        <v>3114</v>
      </c>
      <c r="G6986" s="2" t="s">
        <v>3110</v>
      </c>
    </row>
    <row r="6987" spans="1:7" x14ac:dyDescent="0.25">
      <c r="A6987" s="3" t="s">
        <v>10146</v>
      </c>
      <c r="B6987" s="4">
        <v>43167</v>
      </c>
      <c r="C6987" s="3" t="s">
        <v>3</v>
      </c>
      <c r="D6987" s="3" t="s">
        <v>3154</v>
      </c>
      <c r="E6987" s="4" t="s">
        <v>4</v>
      </c>
      <c r="F6987" s="2" t="s">
        <v>3112</v>
      </c>
      <c r="G6987" s="2" t="s">
        <v>3132</v>
      </c>
    </row>
    <row r="6988" spans="1:7" x14ac:dyDescent="0.25">
      <c r="A6988" s="3" t="s">
        <v>10147</v>
      </c>
      <c r="B6988" s="4">
        <v>43215</v>
      </c>
      <c r="C6988" s="3" t="s">
        <v>3</v>
      </c>
      <c r="D6988" s="3" t="s">
        <v>3155</v>
      </c>
      <c r="E6988" s="4" t="s">
        <v>4</v>
      </c>
      <c r="F6988" s="2" t="s">
        <v>3115</v>
      </c>
      <c r="G6988" s="2" t="s">
        <v>3127</v>
      </c>
    </row>
    <row r="6989" spans="1:7" x14ac:dyDescent="0.25">
      <c r="A6989" s="3" t="s">
        <v>10148</v>
      </c>
      <c r="B6989" s="4">
        <v>43104</v>
      </c>
      <c r="C6989" s="3" t="s">
        <v>3</v>
      </c>
      <c r="D6989" s="3" t="s">
        <v>3155</v>
      </c>
      <c r="E6989" s="4">
        <v>43118.464583333334</v>
      </c>
      <c r="F6989" s="2" t="s">
        <v>3114</v>
      </c>
      <c r="G6989" s="2" t="s">
        <v>3108</v>
      </c>
    </row>
    <row r="6990" spans="1:7" x14ac:dyDescent="0.25">
      <c r="A6990" s="3" t="s">
        <v>10149</v>
      </c>
      <c r="B6990" s="4">
        <v>43216</v>
      </c>
      <c r="C6990" s="3" t="s">
        <v>3</v>
      </c>
      <c r="D6990" s="3" t="s">
        <v>3154</v>
      </c>
      <c r="E6990" s="4">
        <v>43217.90185185185</v>
      </c>
      <c r="F6990" s="2" t="s">
        <v>3111</v>
      </c>
      <c r="G6990" s="2" t="s">
        <v>3140</v>
      </c>
    </row>
    <row r="6991" spans="1:7" x14ac:dyDescent="0.25">
      <c r="A6991" s="3" t="s">
        <v>10150</v>
      </c>
      <c r="B6991" s="4">
        <v>43185</v>
      </c>
      <c r="C6991" s="3" t="s">
        <v>3</v>
      </c>
      <c r="D6991" s="3" t="s">
        <v>3157</v>
      </c>
      <c r="E6991" s="4" t="s">
        <v>4</v>
      </c>
      <c r="F6991" s="2" t="s">
        <v>3115</v>
      </c>
      <c r="G6991" s="2" t="s">
        <v>3142</v>
      </c>
    </row>
    <row r="6992" spans="1:7" x14ac:dyDescent="0.25">
      <c r="A6992" s="3" t="s">
        <v>10151</v>
      </c>
      <c r="B6992" s="4">
        <v>42955</v>
      </c>
      <c r="C6992" s="3" t="s">
        <v>3</v>
      </c>
      <c r="D6992" s="3" t="s">
        <v>3157</v>
      </c>
      <c r="E6992" s="4" t="s">
        <v>4</v>
      </c>
      <c r="F6992" s="2" t="s">
        <v>3115</v>
      </c>
      <c r="G6992" s="2" t="s">
        <v>3142</v>
      </c>
    </row>
    <row r="6993" spans="1:7" x14ac:dyDescent="0.25">
      <c r="A6993" s="3" t="s">
        <v>10152</v>
      </c>
      <c r="B6993" s="4">
        <v>42944</v>
      </c>
      <c r="C6993" s="3" t="s">
        <v>3</v>
      </c>
      <c r="D6993" s="3" t="s">
        <v>3159</v>
      </c>
      <c r="E6993" s="4" t="s">
        <v>4</v>
      </c>
      <c r="F6993" s="2" t="s">
        <v>3115</v>
      </c>
      <c r="G6993" s="2" t="s">
        <v>3142</v>
      </c>
    </row>
    <row r="6994" spans="1:7" x14ac:dyDescent="0.25">
      <c r="A6994" s="3" t="s">
        <v>10153</v>
      </c>
      <c r="B6994" s="4">
        <v>43099</v>
      </c>
      <c r="C6994" s="3" t="s">
        <v>3</v>
      </c>
      <c r="D6994" s="3" t="s">
        <v>3157</v>
      </c>
      <c r="E6994" s="4" t="s">
        <v>4</v>
      </c>
      <c r="F6994" s="2" t="s">
        <v>3112</v>
      </c>
      <c r="G6994" s="2" t="s">
        <v>3138</v>
      </c>
    </row>
    <row r="6995" spans="1:7" x14ac:dyDescent="0.25">
      <c r="A6995" s="3" t="s">
        <v>10154</v>
      </c>
      <c r="B6995" s="4">
        <v>43191</v>
      </c>
      <c r="C6995" s="3" t="s">
        <v>3</v>
      </c>
      <c r="D6995" s="3" t="s">
        <v>3160</v>
      </c>
      <c r="E6995" s="4" t="s">
        <v>4</v>
      </c>
      <c r="F6995" s="2" t="s">
        <v>3116</v>
      </c>
      <c r="G6995" s="2" t="s">
        <v>3124</v>
      </c>
    </row>
    <row r="6996" spans="1:7" x14ac:dyDescent="0.25">
      <c r="A6996" s="3" t="s">
        <v>10155</v>
      </c>
      <c r="B6996" s="4">
        <v>43199</v>
      </c>
      <c r="C6996" s="3" t="s">
        <v>3</v>
      </c>
      <c r="D6996" s="3" t="s">
        <v>3160</v>
      </c>
      <c r="E6996" s="4" t="s">
        <v>4</v>
      </c>
      <c r="F6996" s="2" t="s">
        <v>3112</v>
      </c>
      <c r="G6996" s="2" t="s">
        <v>3131</v>
      </c>
    </row>
    <row r="6997" spans="1:7" x14ac:dyDescent="0.25">
      <c r="A6997" s="3" t="s">
        <v>10156</v>
      </c>
      <c r="B6997" s="4">
        <v>43200</v>
      </c>
      <c r="C6997" s="3" t="s">
        <v>3</v>
      </c>
      <c r="D6997" s="3" t="s">
        <v>3155</v>
      </c>
      <c r="E6997" s="4" t="s">
        <v>4</v>
      </c>
      <c r="F6997" s="2" t="s">
        <v>3114</v>
      </c>
      <c r="G6997" s="2" t="s">
        <v>3137</v>
      </c>
    </row>
    <row r="6998" spans="1:7" x14ac:dyDescent="0.25">
      <c r="A6998" s="3" t="s">
        <v>10157</v>
      </c>
      <c r="B6998" s="4">
        <v>43236</v>
      </c>
      <c r="C6998" s="3" t="s">
        <v>3</v>
      </c>
      <c r="D6998" s="3" t="s">
        <v>3157</v>
      </c>
      <c r="E6998" s="4">
        <v>43332.583229166667</v>
      </c>
      <c r="F6998" s="2" t="s">
        <v>3115</v>
      </c>
      <c r="G6998" s="2" t="s">
        <v>3135</v>
      </c>
    </row>
    <row r="6999" spans="1:7" x14ac:dyDescent="0.25">
      <c r="A6999" s="3" t="s">
        <v>10158</v>
      </c>
      <c r="B6999" s="4">
        <v>43143</v>
      </c>
      <c r="C6999" s="3" t="s">
        <v>3</v>
      </c>
      <c r="D6999" s="3" t="s">
        <v>3155</v>
      </c>
      <c r="E6999" s="4" t="s">
        <v>4</v>
      </c>
      <c r="F6999" s="2" t="s">
        <v>3115</v>
      </c>
      <c r="G6999" s="2" t="s">
        <v>3144</v>
      </c>
    </row>
    <row r="7000" spans="1:7" x14ac:dyDescent="0.25">
      <c r="A7000" s="3" t="s">
        <v>10159</v>
      </c>
      <c r="B7000" s="4">
        <v>43203</v>
      </c>
      <c r="C7000" s="3" t="s">
        <v>3</v>
      </c>
      <c r="D7000" s="3" t="s">
        <v>3158</v>
      </c>
      <c r="E7000" s="4" t="s">
        <v>4</v>
      </c>
      <c r="F7000" s="2" t="s">
        <v>3114</v>
      </c>
      <c r="G7000" s="2" t="s">
        <v>3137</v>
      </c>
    </row>
    <row r="7001" spans="1:7" x14ac:dyDescent="0.25">
      <c r="A7001" s="3" t="s">
        <v>10160</v>
      </c>
      <c r="B7001" s="4">
        <v>43139</v>
      </c>
      <c r="C7001" s="3" t="s">
        <v>3</v>
      </c>
      <c r="D7001" s="3" t="s">
        <v>3157</v>
      </c>
      <c r="E7001" s="4" t="s">
        <v>4</v>
      </c>
      <c r="F7001" s="2" t="s">
        <v>3114</v>
      </c>
      <c r="G7001" s="2" t="s">
        <v>3134</v>
      </c>
    </row>
    <row r="7002" spans="1:7" x14ac:dyDescent="0.25">
      <c r="A7002" s="3" t="s">
        <v>10161</v>
      </c>
      <c r="B7002" s="4">
        <v>43169</v>
      </c>
      <c r="C7002" s="3" t="s">
        <v>3</v>
      </c>
      <c r="D7002" s="3" t="s">
        <v>3157</v>
      </c>
      <c r="E7002" s="4" t="s">
        <v>4</v>
      </c>
      <c r="F7002" s="2" t="s">
        <v>3116</v>
      </c>
      <c r="G7002" s="2" t="s">
        <v>3148</v>
      </c>
    </row>
    <row r="7003" spans="1:7" x14ac:dyDescent="0.25">
      <c r="A7003" s="3" t="s">
        <v>10162</v>
      </c>
      <c r="B7003" s="4">
        <v>43199</v>
      </c>
      <c r="C7003" s="3" t="s">
        <v>3</v>
      </c>
      <c r="D7003" s="3" t="s">
        <v>3157</v>
      </c>
      <c r="E7003" s="4" t="s">
        <v>4</v>
      </c>
      <c r="F7003" s="2" t="s">
        <v>3114</v>
      </c>
      <c r="G7003" s="3" t="s">
        <v>3151</v>
      </c>
    </row>
    <row r="7004" spans="1:7" x14ac:dyDescent="0.25">
      <c r="A7004" s="3" t="s">
        <v>10163</v>
      </c>
      <c r="B7004" s="4">
        <v>43048</v>
      </c>
      <c r="C7004" s="3" t="s">
        <v>3</v>
      </c>
      <c r="D7004" s="3" t="s">
        <v>3154</v>
      </c>
      <c r="E7004" s="4" t="s">
        <v>4</v>
      </c>
      <c r="F7004" s="2" t="s">
        <v>3116</v>
      </c>
      <c r="G7004" s="2" t="s">
        <v>3126</v>
      </c>
    </row>
    <row r="7005" spans="1:7" x14ac:dyDescent="0.25">
      <c r="A7005" s="3" t="s">
        <v>10164</v>
      </c>
      <c r="B7005" s="4">
        <v>43228</v>
      </c>
      <c r="C7005" s="3" t="s">
        <v>3</v>
      </c>
      <c r="D7005" s="3" t="s">
        <v>3154</v>
      </c>
      <c r="E7005" s="4" t="s">
        <v>4</v>
      </c>
      <c r="F7005" s="2" t="s">
        <v>3111</v>
      </c>
      <c r="G7005" s="2" t="s">
        <v>3130</v>
      </c>
    </row>
    <row r="7006" spans="1:7" x14ac:dyDescent="0.25">
      <c r="A7006" s="3" t="s">
        <v>10165</v>
      </c>
      <c r="B7006" s="4">
        <v>43113</v>
      </c>
      <c r="C7006" s="3" t="s">
        <v>3</v>
      </c>
      <c r="D7006" s="3" t="s">
        <v>3157</v>
      </c>
      <c r="E7006" s="4" t="s">
        <v>4</v>
      </c>
      <c r="F7006" s="2" t="s">
        <v>3116</v>
      </c>
      <c r="G7006" s="2" t="s">
        <v>3145</v>
      </c>
    </row>
    <row r="7007" spans="1:7" x14ac:dyDescent="0.25">
      <c r="A7007" s="3" t="s">
        <v>10166</v>
      </c>
      <c r="B7007" s="4">
        <v>43126</v>
      </c>
      <c r="C7007" s="3" t="s">
        <v>3</v>
      </c>
      <c r="D7007" s="3" t="s">
        <v>3157</v>
      </c>
      <c r="E7007" s="4" t="s">
        <v>4</v>
      </c>
      <c r="F7007" s="2" t="s">
        <v>3116</v>
      </c>
      <c r="G7007" s="2" t="s">
        <v>3122</v>
      </c>
    </row>
    <row r="7008" spans="1:7" x14ac:dyDescent="0.25">
      <c r="A7008" s="3" t="s">
        <v>10167</v>
      </c>
      <c r="B7008" s="4">
        <v>43025</v>
      </c>
      <c r="C7008" s="3" t="s">
        <v>3</v>
      </c>
      <c r="D7008" s="3" t="s">
        <v>3154</v>
      </c>
      <c r="E7008" s="4" t="s">
        <v>4</v>
      </c>
      <c r="F7008" s="2" t="s">
        <v>3114</v>
      </c>
      <c r="G7008" s="2" t="s">
        <v>3109</v>
      </c>
    </row>
    <row r="7009" spans="1:7" x14ac:dyDescent="0.25">
      <c r="A7009" s="3" t="s">
        <v>10168</v>
      </c>
      <c r="B7009" s="4">
        <v>42924</v>
      </c>
      <c r="C7009" s="3" t="s">
        <v>3</v>
      </c>
      <c r="D7009" s="3" t="s">
        <v>3155</v>
      </c>
      <c r="E7009" s="4" t="s">
        <v>4</v>
      </c>
      <c r="F7009" s="2" t="s">
        <v>3114</v>
      </c>
      <c r="G7009" s="2" t="s">
        <v>3109</v>
      </c>
    </row>
    <row r="7010" spans="1:7" x14ac:dyDescent="0.25">
      <c r="A7010" s="3" t="s">
        <v>10169</v>
      </c>
      <c r="B7010" s="4">
        <v>43109</v>
      </c>
      <c r="C7010" s="3" t="s">
        <v>3</v>
      </c>
      <c r="D7010" s="3" t="s">
        <v>3160</v>
      </c>
      <c r="E7010" s="4">
        <v>43157.674884259257</v>
      </c>
      <c r="F7010" s="2" t="s">
        <v>3116</v>
      </c>
      <c r="G7010" s="2" t="s">
        <v>3124</v>
      </c>
    </row>
    <row r="7011" spans="1:7" x14ac:dyDescent="0.25">
      <c r="A7011" s="3" t="s">
        <v>10170</v>
      </c>
      <c r="B7011" s="4">
        <v>42976</v>
      </c>
      <c r="C7011" s="3" t="s">
        <v>3</v>
      </c>
      <c r="D7011" s="3" t="s">
        <v>3155</v>
      </c>
      <c r="E7011" s="4" t="s">
        <v>4</v>
      </c>
      <c r="F7011" s="2" t="s">
        <v>3116</v>
      </c>
      <c r="G7011" s="2" t="s">
        <v>3149</v>
      </c>
    </row>
    <row r="7012" spans="1:7" x14ac:dyDescent="0.25">
      <c r="A7012" s="3" t="s">
        <v>10171</v>
      </c>
      <c r="B7012" s="4">
        <v>43190</v>
      </c>
      <c r="C7012" s="3" t="s">
        <v>3</v>
      </c>
      <c r="D7012" s="3" t="s">
        <v>3155</v>
      </c>
      <c r="E7012" s="4" t="s">
        <v>4</v>
      </c>
      <c r="F7012" s="2" t="s">
        <v>3112</v>
      </c>
      <c r="G7012" s="2" t="s">
        <v>3113</v>
      </c>
    </row>
    <row r="7013" spans="1:7" x14ac:dyDescent="0.25">
      <c r="A7013" s="3" t="s">
        <v>10172</v>
      </c>
      <c r="B7013" s="4">
        <v>43196</v>
      </c>
      <c r="C7013" s="3" t="s">
        <v>3</v>
      </c>
      <c r="D7013" s="3" t="s">
        <v>3155</v>
      </c>
      <c r="E7013" s="4" t="s">
        <v>4</v>
      </c>
      <c r="F7013" s="2" t="s">
        <v>3115</v>
      </c>
      <c r="G7013" s="2" t="s">
        <v>3143</v>
      </c>
    </row>
    <row r="7014" spans="1:7" x14ac:dyDescent="0.25">
      <c r="A7014" s="3" t="s">
        <v>10173</v>
      </c>
      <c r="B7014" s="4">
        <v>43224</v>
      </c>
      <c r="C7014" s="3" t="s">
        <v>3</v>
      </c>
      <c r="D7014" s="3" t="s">
        <v>3155</v>
      </c>
      <c r="E7014" s="4" t="s">
        <v>4</v>
      </c>
      <c r="F7014" s="2" t="s">
        <v>3112</v>
      </c>
      <c r="G7014" s="2" t="s">
        <v>3132</v>
      </c>
    </row>
    <row r="7015" spans="1:7" x14ac:dyDescent="0.25">
      <c r="A7015" s="3" t="s">
        <v>10174</v>
      </c>
      <c r="B7015" s="4">
        <v>43024</v>
      </c>
      <c r="C7015" s="3" t="s">
        <v>3</v>
      </c>
      <c r="D7015" s="3" t="s">
        <v>3155</v>
      </c>
      <c r="E7015" s="4" t="s">
        <v>4</v>
      </c>
      <c r="F7015" s="2" t="s">
        <v>3111</v>
      </c>
      <c r="G7015" s="2" t="s">
        <v>3117</v>
      </c>
    </row>
    <row r="7016" spans="1:7" x14ac:dyDescent="0.25">
      <c r="A7016" s="3" t="s">
        <v>10175</v>
      </c>
      <c r="B7016" s="4">
        <v>43224</v>
      </c>
      <c r="C7016" s="3" t="s">
        <v>3</v>
      </c>
      <c r="D7016" s="3" t="s">
        <v>3157</v>
      </c>
      <c r="E7016" s="4">
        <v>43255.58</v>
      </c>
      <c r="F7016" s="2" t="s">
        <v>3114</v>
      </c>
      <c r="G7016" s="2" t="s">
        <v>3110</v>
      </c>
    </row>
    <row r="7017" spans="1:7" x14ac:dyDescent="0.25">
      <c r="A7017" s="3" t="s">
        <v>10176</v>
      </c>
      <c r="B7017" s="4">
        <v>43219</v>
      </c>
      <c r="C7017" s="3" t="s">
        <v>3</v>
      </c>
      <c r="D7017" s="3" t="s">
        <v>3157</v>
      </c>
      <c r="E7017" s="4" t="s">
        <v>4</v>
      </c>
      <c r="F7017" s="2" t="s">
        <v>3111</v>
      </c>
      <c r="G7017" s="2" t="s">
        <v>1025</v>
      </c>
    </row>
    <row r="7018" spans="1:7" x14ac:dyDescent="0.25">
      <c r="A7018" s="3" t="s">
        <v>10177</v>
      </c>
      <c r="B7018" s="4">
        <v>43186</v>
      </c>
      <c r="C7018" s="3" t="s">
        <v>3</v>
      </c>
      <c r="D7018" s="3" t="s">
        <v>3157</v>
      </c>
      <c r="E7018" s="4" t="s">
        <v>4</v>
      </c>
      <c r="F7018" s="2" t="s">
        <v>3111</v>
      </c>
      <c r="G7018" s="2" t="s">
        <v>3141</v>
      </c>
    </row>
    <row r="7019" spans="1:7" x14ac:dyDescent="0.25">
      <c r="A7019" s="3" t="s">
        <v>10178</v>
      </c>
      <c r="B7019" s="4">
        <v>43248</v>
      </c>
      <c r="C7019" s="3" t="s">
        <v>3</v>
      </c>
      <c r="D7019" s="3" t="s">
        <v>3157</v>
      </c>
      <c r="E7019" s="4" t="s">
        <v>4</v>
      </c>
      <c r="F7019" s="2" t="s">
        <v>3115</v>
      </c>
      <c r="G7019" s="2" t="s">
        <v>3143</v>
      </c>
    </row>
    <row r="7020" spans="1:7" x14ac:dyDescent="0.25">
      <c r="A7020" s="3" t="s">
        <v>10179</v>
      </c>
      <c r="B7020" s="4">
        <v>43115</v>
      </c>
      <c r="C7020" s="3" t="s">
        <v>3</v>
      </c>
      <c r="D7020" s="3" t="s">
        <v>3155</v>
      </c>
      <c r="E7020" s="4">
        <v>43130.754583333335</v>
      </c>
      <c r="F7020" s="2" t="s">
        <v>3111</v>
      </c>
      <c r="G7020" s="2" t="s">
        <v>3141</v>
      </c>
    </row>
    <row r="7021" spans="1:7" x14ac:dyDescent="0.25">
      <c r="A7021" s="3" t="s">
        <v>10180</v>
      </c>
      <c r="B7021" s="4">
        <v>43195</v>
      </c>
      <c r="C7021" s="3" t="s">
        <v>3</v>
      </c>
      <c r="D7021" s="3" t="s">
        <v>472</v>
      </c>
      <c r="E7021" s="4">
        <v>43220.562557870369</v>
      </c>
      <c r="F7021" s="2" t="s">
        <v>3111</v>
      </c>
      <c r="G7021" s="2" t="s">
        <v>3141</v>
      </c>
    </row>
    <row r="7022" spans="1:7" x14ac:dyDescent="0.25">
      <c r="A7022" s="3" t="s">
        <v>10181</v>
      </c>
      <c r="B7022" s="4">
        <v>43116</v>
      </c>
      <c r="C7022" s="3" t="s">
        <v>3</v>
      </c>
      <c r="D7022" s="3" t="s">
        <v>3157</v>
      </c>
      <c r="E7022" s="4" t="s">
        <v>4</v>
      </c>
      <c r="F7022" s="2" t="s">
        <v>3116</v>
      </c>
      <c r="G7022" s="2" t="s">
        <v>3122</v>
      </c>
    </row>
    <row r="7023" spans="1:7" x14ac:dyDescent="0.25">
      <c r="A7023" s="3" t="s">
        <v>10182</v>
      </c>
      <c r="B7023" s="4">
        <v>43161</v>
      </c>
      <c r="C7023" s="3" t="s">
        <v>3</v>
      </c>
      <c r="D7023" s="3" t="s">
        <v>3157</v>
      </c>
      <c r="E7023" s="4" t="s">
        <v>4</v>
      </c>
      <c r="F7023" s="2" t="s">
        <v>3112</v>
      </c>
      <c r="G7023" s="2" t="s">
        <v>3129</v>
      </c>
    </row>
    <row r="7024" spans="1:7" x14ac:dyDescent="0.25">
      <c r="A7024" s="3" t="s">
        <v>10183</v>
      </c>
      <c r="B7024" s="4">
        <v>43225</v>
      </c>
      <c r="C7024" s="3" t="s">
        <v>3</v>
      </c>
      <c r="D7024" s="3" t="s">
        <v>3157</v>
      </c>
      <c r="E7024" s="4" t="s">
        <v>4</v>
      </c>
      <c r="F7024" s="2" t="s">
        <v>3112</v>
      </c>
      <c r="G7024" s="2" t="s">
        <v>3129</v>
      </c>
    </row>
    <row r="7025" spans="1:7" x14ac:dyDescent="0.25">
      <c r="A7025" s="3" t="s">
        <v>10184</v>
      </c>
      <c r="B7025" s="4">
        <v>42995</v>
      </c>
      <c r="C7025" s="3" t="s">
        <v>3</v>
      </c>
      <c r="D7025" s="3" t="s">
        <v>3155</v>
      </c>
      <c r="E7025" s="4" t="s">
        <v>4</v>
      </c>
      <c r="F7025" s="2" t="s">
        <v>3111</v>
      </c>
      <c r="G7025" s="2" t="s">
        <v>3117</v>
      </c>
    </row>
    <row r="7026" spans="1:7" x14ac:dyDescent="0.25">
      <c r="A7026" s="3" t="s">
        <v>10185</v>
      </c>
      <c r="B7026" s="4">
        <v>43207</v>
      </c>
      <c r="C7026" s="3" t="s">
        <v>3</v>
      </c>
      <c r="D7026" s="3" t="s">
        <v>3157</v>
      </c>
      <c r="E7026" s="4">
        <v>43237.506631944445</v>
      </c>
      <c r="F7026" s="2" t="s">
        <v>3115</v>
      </c>
      <c r="G7026" s="2" t="s">
        <v>3144</v>
      </c>
    </row>
    <row r="7027" spans="1:7" x14ac:dyDescent="0.25">
      <c r="A7027" s="3" t="s">
        <v>10186</v>
      </c>
      <c r="B7027" s="4">
        <v>43203</v>
      </c>
      <c r="C7027" s="3" t="s">
        <v>3</v>
      </c>
      <c r="D7027" s="3" t="s">
        <v>3155</v>
      </c>
      <c r="E7027" s="4" t="s">
        <v>4</v>
      </c>
      <c r="F7027" s="2" t="s">
        <v>3116</v>
      </c>
      <c r="G7027" s="2" t="s">
        <v>3148</v>
      </c>
    </row>
    <row r="7028" spans="1:7" x14ac:dyDescent="0.25">
      <c r="A7028" s="3" t="s">
        <v>10187</v>
      </c>
      <c r="B7028" s="4">
        <v>43210</v>
      </c>
      <c r="C7028" s="3" t="s">
        <v>3</v>
      </c>
      <c r="D7028" s="3" t="s">
        <v>3154</v>
      </c>
      <c r="E7028" s="4" t="s">
        <v>4</v>
      </c>
      <c r="F7028" s="2" t="s">
        <v>3116</v>
      </c>
      <c r="G7028" s="2" t="s">
        <v>3145</v>
      </c>
    </row>
    <row r="7029" spans="1:7" x14ac:dyDescent="0.25">
      <c r="A7029" s="3" t="s">
        <v>10188</v>
      </c>
      <c r="B7029" s="4">
        <v>43214</v>
      </c>
      <c r="C7029" s="3" t="s">
        <v>3</v>
      </c>
      <c r="D7029" s="3" t="s">
        <v>3159</v>
      </c>
      <c r="E7029" s="4" t="s">
        <v>4</v>
      </c>
      <c r="F7029" s="2" t="s">
        <v>3114</v>
      </c>
      <c r="G7029" s="2" t="s">
        <v>3134</v>
      </c>
    </row>
    <row r="7030" spans="1:7" x14ac:dyDescent="0.25">
      <c r="A7030" s="3" t="s">
        <v>10189</v>
      </c>
      <c r="B7030" s="4">
        <v>43017</v>
      </c>
      <c r="C7030" s="3" t="s">
        <v>3</v>
      </c>
      <c r="D7030" s="3" t="s">
        <v>3155</v>
      </c>
      <c r="E7030" s="4" t="s">
        <v>4</v>
      </c>
      <c r="F7030" s="2" t="s">
        <v>3115</v>
      </c>
      <c r="G7030" s="2" t="s">
        <v>3139</v>
      </c>
    </row>
    <row r="7031" spans="1:7" x14ac:dyDescent="0.25">
      <c r="A7031" s="3" t="s">
        <v>10190</v>
      </c>
      <c r="B7031" s="4">
        <v>43166</v>
      </c>
      <c r="C7031" s="3" t="s">
        <v>3</v>
      </c>
      <c r="D7031" s="3" t="s">
        <v>3160</v>
      </c>
      <c r="E7031" s="4" t="s">
        <v>4</v>
      </c>
      <c r="F7031" s="2" t="s">
        <v>3111</v>
      </c>
      <c r="G7031" s="2" t="s">
        <v>1025</v>
      </c>
    </row>
    <row r="7032" spans="1:7" x14ac:dyDescent="0.25">
      <c r="A7032" s="3" t="s">
        <v>10191</v>
      </c>
      <c r="B7032" s="4">
        <v>43127</v>
      </c>
      <c r="C7032" s="3" t="s">
        <v>3</v>
      </c>
      <c r="D7032" s="3" t="s">
        <v>3154</v>
      </c>
      <c r="E7032" s="4" t="s">
        <v>4</v>
      </c>
      <c r="F7032" s="2" t="s">
        <v>3111</v>
      </c>
      <c r="G7032" s="2" t="s">
        <v>1025</v>
      </c>
    </row>
    <row r="7033" spans="1:7" x14ac:dyDescent="0.25">
      <c r="A7033" s="3" t="s">
        <v>10192</v>
      </c>
      <c r="B7033" s="4">
        <v>43191</v>
      </c>
      <c r="C7033" s="3" t="s">
        <v>3</v>
      </c>
      <c r="D7033" s="3" t="s">
        <v>3155</v>
      </c>
      <c r="E7033" s="4">
        <v>43194.72996527778</v>
      </c>
      <c r="F7033" s="2" t="s">
        <v>3116</v>
      </c>
      <c r="G7033" s="2" t="s">
        <v>3121</v>
      </c>
    </row>
    <row r="7034" spans="1:7" x14ac:dyDescent="0.25">
      <c r="A7034" s="3" t="s">
        <v>10193</v>
      </c>
      <c r="B7034" s="4">
        <v>42966</v>
      </c>
      <c r="C7034" s="3" t="s">
        <v>3</v>
      </c>
      <c r="D7034" s="3" t="s">
        <v>3157</v>
      </c>
      <c r="E7034" s="4" t="s">
        <v>4</v>
      </c>
      <c r="F7034" s="2" t="s">
        <v>3114</v>
      </c>
      <c r="G7034" s="2" t="s">
        <v>3133</v>
      </c>
    </row>
    <row r="7035" spans="1:7" x14ac:dyDescent="0.25">
      <c r="A7035" s="3" t="s">
        <v>10194</v>
      </c>
      <c r="B7035" s="4">
        <v>43182</v>
      </c>
      <c r="C7035" s="3" t="s">
        <v>3</v>
      </c>
      <c r="D7035" s="3" t="s">
        <v>3155</v>
      </c>
      <c r="E7035" s="4" t="s">
        <v>4</v>
      </c>
      <c r="F7035" s="2" t="s">
        <v>3114</v>
      </c>
      <c r="G7035" s="3" t="s">
        <v>3151</v>
      </c>
    </row>
    <row r="7036" spans="1:7" x14ac:dyDescent="0.25">
      <c r="A7036" s="3" t="s">
        <v>10195</v>
      </c>
      <c r="B7036" s="4">
        <v>43240</v>
      </c>
      <c r="C7036" s="3" t="s">
        <v>3</v>
      </c>
      <c r="D7036" s="3" t="s">
        <v>3157</v>
      </c>
      <c r="E7036" s="4" t="s">
        <v>4</v>
      </c>
      <c r="F7036" s="2" t="s">
        <v>3115</v>
      </c>
      <c r="G7036" s="2" t="s">
        <v>3143</v>
      </c>
    </row>
    <row r="7037" spans="1:7" x14ac:dyDescent="0.25">
      <c r="A7037" s="3" t="s">
        <v>10196</v>
      </c>
      <c r="B7037" s="4">
        <v>43251</v>
      </c>
      <c r="C7037" s="3" t="s">
        <v>3</v>
      </c>
      <c r="D7037" s="3" t="s">
        <v>3157</v>
      </c>
      <c r="E7037" s="4">
        <v>43283.569618055553</v>
      </c>
      <c r="F7037" s="2" t="s">
        <v>3111</v>
      </c>
      <c r="G7037" s="2" t="s">
        <v>3141</v>
      </c>
    </row>
    <row r="7038" spans="1:7" x14ac:dyDescent="0.25">
      <c r="A7038" s="3" t="s">
        <v>10197</v>
      </c>
      <c r="B7038" s="4">
        <v>43194</v>
      </c>
      <c r="C7038" s="3" t="s">
        <v>3</v>
      </c>
      <c r="D7038" s="3" t="s">
        <v>3160</v>
      </c>
      <c r="E7038" s="4" t="s">
        <v>4</v>
      </c>
      <c r="F7038" s="2" t="s">
        <v>3112</v>
      </c>
      <c r="G7038" s="2" t="s">
        <v>3132</v>
      </c>
    </row>
    <row r="7039" spans="1:7" x14ac:dyDescent="0.25">
      <c r="A7039" s="3" t="s">
        <v>10198</v>
      </c>
      <c r="B7039" s="4">
        <v>43242</v>
      </c>
      <c r="C7039" s="3" t="s">
        <v>3</v>
      </c>
      <c r="D7039" s="3" t="s">
        <v>3157</v>
      </c>
      <c r="E7039" s="4" t="s">
        <v>4</v>
      </c>
      <c r="F7039" s="2" t="s">
        <v>3115</v>
      </c>
      <c r="G7039" s="2" t="s">
        <v>3143</v>
      </c>
    </row>
    <row r="7040" spans="1:7" x14ac:dyDescent="0.25">
      <c r="A7040" s="3" t="s">
        <v>10199</v>
      </c>
      <c r="B7040" s="4">
        <v>43158</v>
      </c>
      <c r="C7040" s="3" t="s">
        <v>3</v>
      </c>
      <c r="D7040" s="3" t="s">
        <v>3157</v>
      </c>
      <c r="E7040" s="4">
        <v>43245.625162037039</v>
      </c>
      <c r="F7040" s="2" t="s">
        <v>3114</v>
      </c>
      <c r="G7040" s="2" t="s">
        <v>3133</v>
      </c>
    </row>
    <row r="7041" spans="1:7" x14ac:dyDescent="0.25">
      <c r="A7041" s="3" t="s">
        <v>10200</v>
      </c>
      <c r="B7041" s="4">
        <v>43160</v>
      </c>
      <c r="C7041" s="3" t="s">
        <v>3</v>
      </c>
      <c r="D7041" s="3" t="s">
        <v>3157</v>
      </c>
      <c r="E7041" s="4" t="s">
        <v>4</v>
      </c>
      <c r="F7041" s="2" t="s">
        <v>3112</v>
      </c>
      <c r="G7041" s="2" t="s">
        <v>3113</v>
      </c>
    </row>
    <row r="7042" spans="1:7" x14ac:dyDescent="0.25">
      <c r="A7042" s="3" t="s">
        <v>10201</v>
      </c>
      <c r="B7042" s="4">
        <v>43224</v>
      </c>
      <c r="C7042" s="3" t="s">
        <v>3</v>
      </c>
      <c r="D7042" s="3" t="s">
        <v>3157</v>
      </c>
      <c r="E7042" s="4" t="s">
        <v>4</v>
      </c>
      <c r="F7042" s="2" t="s">
        <v>3114</v>
      </c>
      <c r="G7042" s="2" t="s">
        <v>3125</v>
      </c>
    </row>
    <row r="7043" spans="1:7" x14ac:dyDescent="0.25">
      <c r="A7043" s="3" t="s">
        <v>10202</v>
      </c>
      <c r="B7043" s="4">
        <v>43191</v>
      </c>
      <c r="C7043" s="3" t="s">
        <v>3</v>
      </c>
      <c r="D7043" s="3" t="s">
        <v>3160</v>
      </c>
      <c r="E7043" s="4" t="s">
        <v>4</v>
      </c>
      <c r="F7043" s="2" t="s">
        <v>3115</v>
      </c>
      <c r="G7043" s="2" t="s">
        <v>3139</v>
      </c>
    </row>
    <row r="7044" spans="1:7" x14ac:dyDescent="0.25">
      <c r="A7044" s="3" t="s">
        <v>10203</v>
      </c>
      <c r="B7044" s="4">
        <v>42968</v>
      </c>
      <c r="C7044" s="3" t="s">
        <v>3</v>
      </c>
      <c r="D7044" s="3" t="s">
        <v>3157</v>
      </c>
      <c r="E7044" s="4" t="s">
        <v>4</v>
      </c>
      <c r="F7044" s="2" t="s">
        <v>3115</v>
      </c>
      <c r="G7044" s="2" t="s">
        <v>3142</v>
      </c>
    </row>
    <row r="7045" spans="1:7" x14ac:dyDescent="0.25">
      <c r="A7045" s="3" t="s">
        <v>10204</v>
      </c>
      <c r="B7045" s="4">
        <v>43245</v>
      </c>
      <c r="C7045" s="3" t="s">
        <v>3</v>
      </c>
      <c r="D7045" s="3" t="s">
        <v>3157</v>
      </c>
      <c r="E7045" s="4">
        <v>43245.942453703705</v>
      </c>
      <c r="F7045" s="2" t="s">
        <v>3115</v>
      </c>
      <c r="G7045" s="2" t="s">
        <v>3139</v>
      </c>
    </row>
    <row r="7046" spans="1:7" x14ac:dyDescent="0.25">
      <c r="A7046" s="3" t="s">
        <v>10205</v>
      </c>
      <c r="B7046" s="4">
        <v>43108</v>
      </c>
      <c r="C7046" s="3" t="s">
        <v>3</v>
      </c>
      <c r="D7046" s="3" t="s">
        <v>3158</v>
      </c>
      <c r="E7046" s="4" t="s">
        <v>4</v>
      </c>
      <c r="F7046" s="2" t="s">
        <v>3112</v>
      </c>
      <c r="G7046" s="2" t="s">
        <v>3120</v>
      </c>
    </row>
    <row r="7047" spans="1:7" x14ac:dyDescent="0.25">
      <c r="A7047" s="3" t="s">
        <v>10206</v>
      </c>
      <c r="B7047" s="4">
        <v>43203</v>
      </c>
      <c r="C7047" s="3" t="s">
        <v>3</v>
      </c>
      <c r="D7047" s="3" t="s">
        <v>3160</v>
      </c>
      <c r="E7047" s="4" t="s">
        <v>4</v>
      </c>
      <c r="F7047" s="2" t="s">
        <v>3112</v>
      </c>
      <c r="G7047" s="2" t="s">
        <v>3131</v>
      </c>
    </row>
    <row r="7048" spans="1:7" x14ac:dyDescent="0.25">
      <c r="A7048" s="3" t="s">
        <v>10207</v>
      </c>
      <c r="B7048" s="4">
        <v>43136</v>
      </c>
      <c r="C7048" s="3" t="s">
        <v>3</v>
      </c>
      <c r="D7048" s="3" t="s">
        <v>3155</v>
      </c>
      <c r="E7048" s="4">
        <v>43150.848217592589</v>
      </c>
      <c r="F7048" s="2" t="s">
        <v>3114</v>
      </c>
      <c r="G7048" s="2" t="s">
        <v>3108</v>
      </c>
    </row>
    <row r="7049" spans="1:7" x14ac:dyDescent="0.25">
      <c r="A7049" s="3" t="s">
        <v>10208</v>
      </c>
      <c r="B7049" s="4">
        <v>43036</v>
      </c>
      <c r="C7049" s="3" t="s">
        <v>3</v>
      </c>
      <c r="D7049" s="3" t="s">
        <v>3158</v>
      </c>
      <c r="E7049" s="4" t="s">
        <v>4</v>
      </c>
      <c r="F7049" s="2" t="s">
        <v>3115</v>
      </c>
      <c r="G7049" s="2" t="s">
        <v>3135</v>
      </c>
    </row>
    <row r="7050" spans="1:7" x14ac:dyDescent="0.25">
      <c r="A7050" s="3" t="s">
        <v>10209</v>
      </c>
      <c r="B7050" s="4">
        <v>43166</v>
      </c>
      <c r="C7050" s="3" t="s">
        <v>3</v>
      </c>
      <c r="D7050" s="3" t="s">
        <v>3155</v>
      </c>
      <c r="E7050" s="4">
        <v>43167.626250000001</v>
      </c>
      <c r="F7050" s="2" t="s">
        <v>3112</v>
      </c>
      <c r="G7050" s="2" t="s">
        <v>3120</v>
      </c>
    </row>
    <row r="7051" spans="1:7" x14ac:dyDescent="0.25">
      <c r="A7051" s="3" t="s">
        <v>10210</v>
      </c>
      <c r="B7051" s="4">
        <v>43125</v>
      </c>
      <c r="C7051" s="3" t="s">
        <v>3</v>
      </c>
      <c r="D7051" s="3" t="s">
        <v>3158</v>
      </c>
      <c r="E7051" s="4" t="s">
        <v>4</v>
      </c>
      <c r="F7051" s="2" t="s">
        <v>3116</v>
      </c>
      <c r="G7051" s="2" t="s">
        <v>3149</v>
      </c>
    </row>
    <row r="7052" spans="1:7" x14ac:dyDescent="0.25">
      <c r="A7052" s="3" t="s">
        <v>10211</v>
      </c>
      <c r="B7052" s="4">
        <v>43185</v>
      </c>
      <c r="C7052" s="3" t="s">
        <v>3</v>
      </c>
      <c r="D7052" s="3" t="s">
        <v>3155</v>
      </c>
      <c r="E7052" s="4" t="s">
        <v>4</v>
      </c>
      <c r="F7052" s="2" t="s">
        <v>3112</v>
      </c>
      <c r="G7052" s="2" t="s">
        <v>3113</v>
      </c>
    </row>
    <row r="7053" spans="1:7" x14ac:dyDescent="0.25">
      <c r="A7053" s="3" t="s">
        <v>10212</v>
      </c>
      <c r="B7053" s="4">
        <v>43249</v>
      </c>
      <c r="C7053" s="3" t="s">
        <v>3</v>
      </c>
      <c r="D7053" s="3" t="s">
        <v>3157</v>
      </c>
      <c r="E7053" s="4" t="s">
        <v>4</v>
      </c>
      <c r="F7053" s="2" t="s">
        <v>3111</v>
      </c>
      <c r="G7053" s="2" t="s">
        <v>3117</v>
      </c>
    </row>
    <row r="7054" spans="1:7" x14ac:dyDescent="0.25">
      <c r="A7054" s="3" t="s">
        <v>10213</v>
      </c>
      <c r="B7054" s="4">
        <v>43243</v>
      </c>
      <c r="C7054" s="3" t="s">
        <v>3</v>
      </c>
      <c r="D7054" s="3" t="s">
        <v>3157</v>
      </c>
      <c r="E7054" s="4">
        <v>43299.783483796295</v>
      </c>
      <c r="F7054" s="2" t="s">
        <v>3111</v>
      </c>
      <c r="G7054" s="2" t="s">
        <v>3147</v>
      </c>
    </row>
    <row r="7055" spans="1:7" x14ac:dyDescent="0.25">
      <c r="A7055" s="3" t="s">
        <v>10214</v>
      </c>
      <c r="B7055" s="4">
        <v>43137</v>
      </c>
      <c r="C7055" s="3" t="s">
        <v>3</v>
      </c>
      <c r="D7055" s="3" t="s">
        <v>3154</v>
      </c>
      <c r="E7055" s="4">
        <v>43173.702824074076</v>
      </c>
      <c r="F7055" s="2" t="s">
        <v>3112</v>
      </c>
      <c r="G7055" s="2" t="s">
        <v>3120</v>
      </c>
    </row>
    <row r="7056" spans="1:7" x14ac:dyDescent="0.25">
      <c r="A7056" s="3" t="s">
        <v>10215</v>
      </c>
      <c r="B7056" s="4">
        <v>43236</v>
      </c>
      <c r="C7056" s="3" t="s">
        <v>3</v>
      </c>
      <c r="D7056" s="3" t="s">
        <v>3157</v>
      </c>
      <c r="E7056" s="4" t="s">
        <v>4</v>
      </c>
      <c r="F7056" s="2" t="s">
        <v>3115</v>
      </c>
      <c r="G7056" s="2" t="s">
        <v>3127</v>
      </c>
    </row>
    <row r="7057" spans="1:7" x14ac:dyDescent="0.25">
      <c r="A7057" s="3" t="s">
        <v>10216</v>
      </c>
      <c r="B7057" s="4">
        <v>43219</v>
      </c>
      <c r="C7057" s="3" t="s">
        <v>3</v>
      </c>
      <c r="D7057" s="3" t="s">
        <v>3157</v>
      </c>
      <c r="E7057" s="4">
        <v>43220.770972222221</v>
      </c>
      <c r="F7057" s="2" t="s">
        <v>3115</v>
      </c>
      <c r="G7057" s="2" t="s">
        <v>3146</v>
      </c>
    </row>
    <row r="7058" spans="1:7" x14ac:dyDescent="0.25">
      <c r="A7058" s="3" t="s">
        <v>10217</v>
      </c>
      <c r="B7058" s="4">
        <v>43002</v>
      </c>
      <c r="C7058" s="3" t="s">
        <v>3</v>
      </c>
      <c r="D7058" s="3" t="s">
        <v>3157</v>
      </c>
      <c r="E7058" s="4" t="s">
        <v>4</v>
      </c>
      <c r="F7058" s="2" t="s">
        <v>3115</v>
      </c>
      <c r="G7058" s="2" t="s">
        <v>3142</v>
      </c>
    </row>
    <row r="7059" spans="1:7" x14ac:dyDescent="0.25">
      <c r="A7059" s="3" t="s">
        <v>10218</v>
      </c>
      <c r="B7059" s="4">
        <v>43112</v>
      </c>
      <c r="C7059" s="3" t="s">
        <v>3</v>
      </c>
      <c r="D7059" s="3" t="s">
        <v>3157</v>
      </c>
      <c r="E7059" s="4" t="s">
        <v>4</v>
      </c>
      <c r="F7059" s="2" t="s">
        <v>3112</v>
      </c>
      <c r="G7059" s="2" t="s">
        <v>3123</v>
      </c>
    </row>
    <row r="7060" spans="1:7" x14ac:dyDescent="0.25">
      <c r="A7060" s="3" t="s">
        <v>10219</v>
      </c>
      <c r="B7060" s="4">
        <v>43241</v>
      </c>
      <c r="C7060" s="3" t="s">
        <v>3</v>
      </c>
      <c r="D7060" s="3" t="s">
        <v>3159</v>
      </c>
      <c r="E7060" s="4" t="s">
        <v>4</v>
      </c>
      <c r="F7060" s="2" t="s">
        <v>3114</v>
      </c>
      <c r="G7060" s="2" t="s">
        <v>3109</v>
      </c>
    </row>
    <row r="7061" spans="1:7" x14ac:dyDescent="0.25">
      <c r="A7061" s="3" t="s">
        <v>10220</v>
      </c>
      <c r="B7061" s="4">
        <v>43185</v>
      </c>
      <c r="C7061" s="3" t="s">
        <v>3</v>
      </c>
      <c r="D7061" s="3" t="s">
        <v>472</v>
      </c>
      <c r="E7061" s="4">
        <v>43185.671898148146</v>
      </c>
      <c r="F7061" s="2" t="s">
        <v>3112</v>
      </c>
      <c r="G7061" s="2" t="s">
        <v>3132</v>
      </c>
    </row>
    <row r="7062" spans="1:7" x14ac:dyDescent="0.25">
      <c r="A7062" s="3" t="s">
        <v>10221</v>
      </c>
      <c r="B7062" s="4">
        <v>43217</v>
      </c>
      <c r="C7062" s="3" t="s">
        <v>3</v>
      </c>
      <c r="D7062" s="3" t="s">
        <v>3157</v>
      </c>
      <c r="E7062" s="4" t="s">
        <v>4</v>
      </c>
      <c r="F7062" s="2" t="s">
        <v>3116</v>
      </c>
      <c r="G7062" s="2" t="s">
        <v>3145</v>
      </c>
    </row>
    <row r="7063" spans="1:7" x14ac:dyDescent="0.25">
      <c r="A7063" s="3" t="s">
        <v>10222</v>
      </c>
      <c r="B7063" s="4">
        <v>43250</v>
      </c>
      <c r="C7063" s="3" t="s">
        <v>3</v>
      </c>
      <c r="D7063" s="3" t="s">
        <v>3157</v>
      </c>
      <c r="E7063" s="4" t="s">
        <v>4</v>
      </c>
      <c r="F7063" s="2" t="s">
        <v>3114</v>
      </c>
      <c r="G7063" s="3" t="s">
        <v>3151</v>
      </c>
    </row>
    <row r="7064" spans="1:7" x14ac:dyDescent="0.25">
      <c r="A7064" s="3" t="s">
        <v>10223</v>
      </c>
      <c r="B7064" s="4">
        <v>42929</v>
      </c>
      <c r="C7064" s="3" t="s">
        <v>3</v>
      </c>
      <c r="D7064" s="3" t="s">
        <v>3157</v>
      </c>
      <c r="E7064" s="4" t="s">
        <v>4</v>
      </c>
      <c r="F7064" s="2" t="s">
        <v>3116</v>
      </c>
      <c r="G7064" s="2" t="s">
        <v>3121</v>
      </c>
    </row>
    <row r="7065" spans="1:7" x14ac:dyDescent="0.25">
      <c r="A7065" s="3" t="s">
        <v>10224</v>
      </c>
      <c r="B7065" s="4">
        <v>43243</v>
      </c>
      <c r="C7065" s="3" t="s">
        <v>3</v>
      </c>
      <c r="D7065" s="3" t="s">
        <v>3157</v>
      </c>
      <c r="E7065" s="4" t="s">
        <v>4</v>
      </c>
      <c r="F7065" s="2" t="s">
        <v>3111</v>
      </c>
      <c r="G7065" s="2" t="s">
        <v>3147</v>
      </c>
    </row>
    <row r="7066" spans="1:7" x14ac:dyDescent="0.25">
      <c r="A7066" s="3" t="s">
        <v>10225</v>
      </c>
      <c r="B7066" s="4">
        <v>43215</v>
      </c>
      <c r="C7066" s="3" t="s">
        <v>3</v>
      </c>
      <c r="D7066" s="3" t="s">
        <v>3155</v>
      </c>
      <c r="E7066" s="4" t="s">
        <v>4</v>
      </c>
      <c r="F7066" s="2" t="s">
        <v>3115</v>
      </c>
      <c r="G7066" s="2" t="s">
        <v>3139</v>
      </c>
    </row>
    <row r="7067" spans="1:7" x14ac:dyDescent="0.25">
      <c r="A7067" s="3" t="s">
        <v>10226</v>
      </c>
      <c r="B7067" s="4">
        <v>43168</v>
      </c>
      <c r="C7067" s="3" t="s">
        <v>3</v>
      </c>
      <c r="D7067" s="3" t="s">
        <v>3155</v>
      </c>
      <c r="E7067" s="4" t="s">
        <v>4</v>
      </c>
      <c r="F7067" s="2" t="s">
        <v>3112</v>
      </c>
      <c r="G7067" s="2" t="s">
        <v>3120</v>
      </c>
    </row>
    <row r="7068" spans="1:7" x14ac:dyDescent="0.25">
      <c r="A7068" s="3" t="s">
        <v>10227</v>
      </c>
      <c r="B7068" s="4">
        <v>43075</v>
      </c>
      <c r="C7068" s="3" t="s">
        <v>3</v>
      </c>
      <c r="D7068" s="3" t="s">
        <v>3155</v>
      </c>
      <c r="E7068" s="4" t="s">
        <v>4</v>
      </c>
      <c r="F7068" s="2" t="s">
        <v>3115</v>
      </c>
      <c r="G7068" s="2" t="s">
        <v>3146</v>
      </c>
    </row>
    <row r="7069" spans="1:7" x14ac:dyDescent="0.25">
      <c r="A7069" s="3" t="s">
        <v>10228</v>
      </c>
      <c r="B7069" s="4">
        <v>43208</v>
      </c>
      <c r="C7069" s="3" t="s">
        <v>3</v>
      </c>
      <c r="D7069" s="3" t="s">
        <v>3157</v>
      </c>
      <c r="E7069" s="4">
        <v>43208.697141203702</v>
      </c>
      <c r="F7069" s="2" t="s">
        <v>3115</v>
      </c>
      <c r="G7069" s="2" t="s">
        <v>3144</v>
      </c>
    </row>
    <row r="7070" spans="1:7" x14ac:dyDescent="0.25">
      <c r="A7070" s="3" t="s">
        <v>10229</v>
      </c>
      <c r="B7070" s="4">
        <v>43152</v>
      </c>
      <c r="C7070" s="3" t="s">
        <v>3</v>
      </c>
      <c r="D7070" s="3" t="s">
        <v>3157</v>
      </c>
      <c r="E7070" s="4">
        <v>43157.543726851851</v>
      </c>
      <c r="F7070" s="2" t="s">
        <v>3114</v>
      </c>
      <c r="G7070" s="2" t="s">
        <v>3133</v>
      </c>
    </row>
    <row r="7071" spans="1:7" x14ac:dyDescent="0.25">
      <c r="A7071" s="3" t="s">
        <v>10230</v>
      </c>
      <c r="B7071" s="4">
        <v>43118</v>
      </c>
      <c r="C7071" s="3" t="s">
        <v>3</v>
      </c>
      <c r="D7071" s="3" t="s">
        <v>3157</v>
      </c>
      <c r="E7071" s="4" t="s">
        <v>4</v>
      </c>
      <c r="F7071" s="2" t="s">
        <v>3111</v>
      </c>
      <c r="G7071" s="2" t="s">
        <v>3128</v>
      </c>
    </row>
    <row r="7072" spans="1:7" x14ac:dyDescent="0.25">
      <c r="A7072" s="3" t="s">
        <v>10231</v>
      </c>
      <c r="B7072" s="4">
        <v>43159</v>
      </c>
      <c r="C7072" s="3" t="s">
        <v>3</v>
      </c>
      <c r="D7072" s="3" t="s">
        <v>3155</v>
      </c>
      <c r="E7072" s="4" t="s">
        <v>4</v>
      </c>
      <c r="F7072" s="2" t="s">
        <v>3115</v>
      </c>
      <c r="G7072" s="2" t="s">
        <v>3142</v>
      </c>
    </row>
    <row r="7073" spans="1:7" x14ac:dyDescent="0.25">
      <c r="A7073" s="3" t="s">
        <v>10232</v>
      </c>
      <c r="B7073" s="4">
        <v>43248</v>
      </c>
      <c r="C7073" s="3" t="s">
        <v>3</v>
      </c>
      <c r="D7073" s="3" t="s">
        <v>3157</v>
      </c>
      <c r="E7073" s="4" t="s">
        <v>4</v>
      </c>
      <c r="F7073" s="2" t="s">
        <v>3114</v>
      </c>
      <c r="G7073" s="2" t="s">
        <v>3134</v>
      </c>
    </row>
    <row r="7074" spans="1:7" x14ac:dyDescent="0.25">
      <c r="A7074" s="3" t="s">
        <v>10233</v>
      </c>
      <c r="B7074" s="4">
        <v>43108</v>
      </c>
      <c r="C7074" s="3" t="s">
        <v>3</v>
      </c>
      <c r="D7074" s="3" t="s">
        <v>3158</v>
      </c>
      <c r="E7074" s="4" t="s">
        <v>4</v>
      </c>
      <c r="F7074" s="2" t="s">
        <v>3115</v>
      </c>
      <c r="G7074" s="2" t="s">
        <v>3142</v>
      </c>
    </row>
    <row r="7075" spans="1:7" x14ac:dyDescent="0.25">
      <c r="A7075" s="3" t="s">
        <v>10234</v>
      </c>
      <c r="B7075" s="4">
        <v>43029</v>
      </c>
      <c r="C7075" s="3" t="s">
        <v>3</v>
      </c>
      <c r="D7075" s="3" t="s">
        <v>3157</v>
      </c>
      <c r="E7075" s="4" t="s">
        <v>4</v>
      </c>
      <c r="F7075" s="2" t="s">
        <v>3115</v>
      </c>
      <c r="G7075" s="2" t="s">
        <v>3146</v>
      </c>
    </row>
    <row r="7076" spans="1:7" x14ac:dyDescent="0.25">
      <c r="A7076" s="3" t="s">
        <v>10235</v>
      </c>
      <c r="B7076" s="4">
        <v>43215</v>
      </c>
      <c r="C7076" s="3" t="s">
        <v>3</v>
      </c>
      <c r="D7076" s="3" t="s">
        <v>3154</v>
      </c>
      <c r="E7076" s="4" t="s">
        <v>4</v>
      </c>
      <c r="F7076" s="2" t="s">
        <v>3115</v>
      </c>
      <c r="G7076" s="2" t="s">
        <v>3139</v>
      </c>
    </row>
    <row r="7077" spans="1:7" x14ac:dyDescent="0.25">
      <c r="A7077" s="3" t="s">
        <v>10236</v>
      </c>
      <c r="B7077" s="4">
        <v>43138</v>
      </c>
      <c r="C7077" s="3" t="s">
        <v>3</v>
      </c>
      <c r="D7077" s="3" t="s">
        <v>3155</v>
      </c>
      <c r="E7077" s="4" t="s">
        <v>4</v>
      </c>
      <c r="F7077" s="2" t="s">
        <v>3116</v>
      </c>
      <c r="G7077" s="2" t="s">
        <v>3121</v>
      </c>
    </row>
    <row r="7078" spans="1:7" x14ac:dyDescent="0.25">
      <c r="A7078" s="3" t="s">
        <v>10237</v>
      </c>
      <c r="B7078" s="4">
        <v>43238</v>
      </c>
      <c r="C7078" s="3" t="s">
        <v>3</v>
      </c>
      <c r="D7078" s="3" t="s">
        <v>3157</v>
      </c>
      <c r="E7078" s="4" t="s">
        <v>4</v>
      </c>
      <c r="F7078" s="2" t="s">
        <v>3115</v>
      </c>
      <c r="G7078" s="2" t="s">
        <v>3144</v>
      </c>
    </row>
    <row r="7079" spans="1:7" x14ac:dyDescent="0.25">
      <c r="A7079" s="3" t="s">
        <v>10238</v>
      </c>
      <c r="B7079" s="4">
        <v>43240</v>
      </c>
      <c r="C7079" s="3" t="s">
        <v>3</v>
      </c>
      <c r="D7079" s="3" t="s">
        <v>3157</v>
      </c>
      <c r="E7079" s="4" t="s">
        <v>4</v>
      </c>
      <c r="F7079" s="2" t="s">
        <v>3116</v>
      </c>
      <c r="G7079" s="2" t="s">
        <v>3126</v>
      </c>
    </row>
    <row r="7080" spans="1:7" x14ac:dyDescent="0.25">
      <c r="A7080" s="3" t="s">
        <v>10239</v>
      </c>
      <c r="B7080" s="4">
        <v>43165</v>
      </c>
      <c r="C7080" s="3" t="s">
        <v>3</v>
      </c>
      <c r="D7080" s="3" t="s">
        <v>3157</v>
      </c>
      <c r="E7080" s="4" t="s">
        <v>4</v>
      </c>
      <c r="F7080" s="2" t="s">
        <v>3112</v>
      </c>
      <c r="G7080" s="2" t="s">
        <v>3120</v>
      </c>
    </row>
    <row r="7081" spans="1:7" x14ac:dyDescent="0.25">
      <c r="A7081" s="3" t="s">
        <v>10240</v>
      </c>
      <c r="B7081" s="4">
        <v>43243</v>
      </c>
      <c r="C7081" s="3" t="s">
        <v>3</v>
      </c>
      <c r="D7081" s="3" t="s">
        <v>3157</v>
      </c>
      <c r="E7081" s="4" t="s">
        <v>4</v>
      </c>
      <c r="F7081" s="2" t="s">
        <v>3114</v>
      </c>
      <c r="G7081" s="2" t="s">
        <v>3137</v>
      </c>
    </row>
    <row r="7082" spans="1:7" x14ac:dyDescent="0.25">
      <c r="A7082" s="3" t="s">
        <v>10241</v>
      </c>
      <c r="B7082" s="4">
        <v>43112</v>
      </c>
      <c r="C7082" s="3" t="s">
        <v>3</v>
      </c>
      <c r="D7082" s="3" t="s">
        <v>3154</v>
      </c>
      <c r="E7082" s="4" t="s">
        <v>4</v>
      </c>
      <c r="F7082" s="2" t="s">
        <v>3111</v>
      </c>
      <c r="G7082" s="2" t="s">
        <v>1025</v>
      </c>
    </row>
    <row r="7083" spans="1:7" x14ac:dyDescent="0.25">
      <c r="A7083" s="3" t="s">
        <v>10242</v>
      </c>
      <c r="B7083" s="4">
        <v>43049</v>
      </c>
      <c r="C7083" s="3" t="s">
        <v>3</v>
      </c>
      <c r="D7083" s="3" t="s">
        <v>3155</v>
      </c>
      <c r="E7083" s="4" t="s">
        <v>4</v>
      </c>
      <c r="F7083" s="2" t="s">
        <v>3114</v>
      </c>
      <c r="G7083" s="2" t="s">
        <v>3137</v>
      </c>
    </row>
    <row r="7084" spans="1:7" x14ac:dyDescent="0.25">
      <c r="A7084" s="3" t="s">
        <v>10243</v>
      </c>
      <c r="B7084" s="4">
        <v>43141</v>
      </c>
      <c r="C7084" s="3" t="s">
        <v>3</v>
      </c>
      <c r="D7084" s="3" t="s">
        <v>3155</v>
      </c>
      <c r="E7084" s="4" t="s">
        <v>4</v>
      </c>
      <c r="F7084" s="2" t="s">
        <v>3114</v>
      </c>
      <c r="G7084" s="2" t="s">
        <v>3108</v>
      </c>
    </row>
    <row r="7085" spans="1:7" x14ac:dyDescent="0.25">
      <c r="A7085" s="3" t="s">
        <v>10244</v>
      </c>
      <c r="B7085" s="4">
        <v>43243</v>
      </c>
      <c r="C7085" s="3" t="s">
        <v>3</v>
      </c>
      <c r="D7085" s="3" t="s">
        <v>3157</v>
      </c>
      <c r="E7085" s="4" t="s">
        <v>4</v>
      </c>
      <c r="F7085" s="2" t="s">
        <v>3112</v>
      </c>
      <c r="G7085" s="2" t="s">
        <v>3113</v>
      </c>
    </row>
    <row r="7086" spans="1:7" x14ac:dyDescent="0.25">
      <c r="A7086" s="3" t="s">
        <v>10245</v>
      </c>
      <c r="B7086" s="4">
        <v>43132</v>
      </c>
      <c r="C7086" s="3" t="s">
        <v>3</v>
      </c>
      <c r="D7086" s="3" t="s">
        <v>3154</v>
      </c>
      <c r="E7086" s="4" t="s">
        <v>4</v>
      </c>
      <c r="F7086" s="2" t="s">
        <v>3111</v>
      </c>
      <c r="G7086" s="2" t="s">
        <v>3117</v>
      </c>
    </row>
    <row r="7087" spans="1:7" x14ac:dyDescent="0.25">
      <c r="A7087" s="3" t="s">
        <v>10246</v>
      </c>
      <c r="B7087" s="4">
        <v>43132</v>
      </c>
      <c r="C7087" s="3" t="s">
        <v>3</v>
      </c>
      <c r="D7087" s="3" t="s">
        <v>3155</v>
      </c>
      <c r="E7087" s="4" t="s">
        <v>4</v>
      </c>
      <c r="F7087" s="2" t="s">
        <v>3115</v>
      </c>
      <c r="G7087" s="2" t="s">
        <v>3127</v>
      </c>
    </row>
    <row r="7088" spans="1:7" x14ac:dyDescent="0.25">
      <c r="A7088" s="3" t="s">
        <v>10247</v>
      </c>
      <c r="B7088" s="4">
        <v>43107</v>
      </c>
      <c r="C7088" s="3" t="s">
        <v>3</v>
      </c>
      <c r="D7088" s="3" t="s">
        <v>3157</v>
      </c>
      <c r="E7088" s="4" t="s">
        <v>4</v>
      </c>
      <c r="F7088" s="2" t="s">
        <v>3111</v>
      </c>
      <c r="G7088" s="2" t="s">
        <v>1025</v>
      </c>
    </row>
    <row r="7089" spans="1:7" x14ac:dyDescent="0.25">
      <c r="A7089" s="3" t="s">
        <v>10248</v>
      </c>
      <c r="B7089" s="4">
        <v>43005</v>
      </c>
      <c r="C7089" s="3" t="s">
        <v>3</v>
      </c>
      <c r="D7089" s="3" t="s">
        <v>3155</v>
      </c>
      <c r="E7089" s="4" t="s">
        <v>4</v>
      </c>
      <c r="F7089" s="2" t="s">
        <v>3114</v>
      </c>
      <c r="G7089" s="3" t="s">
        <v>3151</v>
      </c>
    </row>
    <row r="7090" spans="1:7" x14ac:dyDescent="0.25">
      <c r="A7090" s="3" t="s">
        <v>10249</v>
      </c>
      <c r="B7090" s="4">
        <v>43179</v>
      </c>
      <c r="C7090" s="3" t="s">
        <v>3</v>
      </c>
      <c r="D7090" s="3" t="s">
        <v>3160</v>
      </c>
      <c r="E7090" s="4" t="s">
        <v>4</v>
      </c>
      <c r="F7090" s="2" t="s">
        <v>3115</v>
      </c>
      <c r="G7090" s="2" t="s">
        <v>3146</v>
      </c>
    </row>
    <row r="7091" spans="1:7" x14ac:dyDescent="0.25">
      <c r="A7091" s="3" t="s">
        <v>10250</v>
      </c>
      <c r="B7091" s="4">
        <v>42981</v>
      </c>
      <c r="C7091" s="3" t="s">
        <v>3</v>
      </c>
      <c r="D7091" s="3" t="s">
        <v>3160</v>
      </c>
      <c r="E7091" s="4" t="s">
        <v>4</v>
      </c>
      <c r="F7091" s="2" t="s">
        <v>3111</v>
      </c>
      <c r="G7091" s="2" t="s">
        <v>3141</v>
      </c>
    </row>
    <row r="7092" spans="1:7" x14ac:dyDescent="0.25">
      <c r="A7092" s="3" t="s">
        <v>10251</v>
      </c>
      <c r="B7092" s="4">
        <v>43018</v>
      </c>
      <c r="C7092" s="3" t="s">
        <v>3</v>
      </c>
      <c r="D7092" s="3" t="s">
        <v>3155</v>
      </c>
      <c r="E7092" s="4" t="s">
        <v>4</v>
      </c>
      <c r="F7092" s="2" t="s">
        <v>3111</v>
      </c>
      <c r="G7092" s="2" t="s">
        <v>3147</v>
      </c>
    </row>
    <row r="7093" spans="1:7" x14ac:dyDescent="0.25">
      <c r="A7093" s="3" t="s">
        <v>10252</v>
      </c>
      <c r="B7093" s="4">
        <v>43179</v>
      </c>
      <c r="C7093" s="3" t="s">
        <v>3</v>
      </c>
      <c r="D7093" s="3" t="s">
        <v>3157</v>
      </c>
      <c r="E7093" s="4" t="s">
        <v>4</v>
      </c>
      <c r="F7093" s="2" t="s">
        <v>3112</v>
      </c>
      <c r="G7093" s="2" t="s">
        <v>3120</v>
      </c>
    </row>
    <row r="7094" spans="1:7" x14ac:dyDescent="0.25">
      <c r="A7094" s="3" t="s">
        <v>10253</v>
      </c>
      <c r="B7094" s="4">
        <v>43228</v>
      </c>
      <c r="C7094" s="3" t="s">
        <v>3</v>
      </c>
      <c r="D7094" s="3" t="s">
        <v>3159</v>
      </c>
      <c r="E7094" s="4">
        <v>43237.757974537039</v>
      </c>
      <c r="F7094" s="2" t="s">
        <v>3116</v>
      </c>
      <c r="G7094" s="2" t="s">
        <v>3149</v>
      </c>
    </row>
    <row r="7095" spans="1:7" x14ac:dyDescent="0.25">
      <c r="A7095" s="3" t="s">
        <v>10254</v>
      </c>
      <c r="B7095" s="4">
        <v>43117</v>
      </c>
      <c r="C7095" s="3" t="s">
        <v>3</v>
      </c>
      <c r="D7095" s="3" t="s">
        <v>3155</v>
      </c>
      <c r="E7095" s="4" t="s">
        <v>4</v>
      </c>
      <c r="F7095" s="2" t="s">
        <v>3115</v>
      </c>
      <c r="G7095" s="2" t="s">
        <v>3150</v>
      </c>
    </row>
    <row r="7096" spans="1:7" x14ac:dyDescent="0.25">
      <c r="A7096" s="3" t="s">
        <v>10255</v>
      </c>
      <c r="B7096" s="4">
        <v>43098</v>
      </c>
      <c r="C7096" s="3" t="s">
        <v>3</v>
      </c>
      <c r="D7096" s="3" t="s">
        <v>3157</v>
      </c>
      <c r="E7096" s="4" t="s">
        <v>4</v>
      </c>
      <c r="F7096" s="2" t="s">
        <v>3112</v>
      </c>
      <c r="G7096" s="2" t="s">
        <v>3123</v>
      </c>
    </row>
    <row r="7097" spans="1:7" x14ac:dyDescent="0.25">
      <c r="A7097" s="3" t="s">
        <v>10256</v>
      </c>
      <c r="B7097" s="4">
        <v>43227</v>
      </c>
      <c r="C7097" s="3" t="s">
        <v>3</v>
      </c>
      <c r="D7097" s="3" t="s">
        <v>3157</v>
      </c>
      <c r="E7097" s="4" t="s">
        <v>4</v>
      </c>
      <c r="F7097" s="2" t="s">
        <v>3112</v>
      </c>
      <c r="G7097" s="2" t="s">
        <v>3120</v>
      </c>
    </row>
    <row r="7098" spans="1:7" x14ac:dyDescent="0.25">
      <c r="A7098" s="3" t="s">
        <v>10257</v>
      </c>
      <c r="B7098" s="4">
        <v>43195</v>
      </c>
      <c r="C7098" s="3" t="s">
        <v>3</v>
      </c>
      <c r="D7098" s="3" t="s">
        <v>3157</v>
      </c>
      <c r="E7098" s="4" t="s">
        <v>4</v>
      </c>
      <c r="F7098" s="2" t="s">
        <v>3114</v>
      </c>
      <c r="G7098" s="2" t="s">
        <v>3125</v>
      </c>
    </row>
    <row r="7099" spans="1:7" x14ac:dyDescent="0.25">
      <c r="A7099" s="3" t="s">
        <v>10258</v>
      </c>
      <c r="B7099" s="4">
        <v>43211</v>
      </c>
      <c r="C7099" s="3" t="s">
        <v>3</v>
      </c>
      <c r="D7099" s="3" t="s">
        <v>3157</v>
      </c>
      <c r="E7099" s="4" t="s">
        <v>4</v>
      </c>
      <c r="F7099" s="2" t="s">
        <v>3114</v>
      </c>
      <c r="G7099" s="2" t="s">
        <v>3110</v>
      </c>
    </row>
    <row r="7100" spans="1:7" x14ac:dyDescent="0.25">
      <c r="A7100" s="3" t="s">
        <v>10259</v>
      </c>
      <c r="B7100" s="4">
        <v>43234</v>
      </c>
      <c r="C7100" s="3" t="s">
        <v>3</v>
      </c>
      <c r="D7100" s="3" t="s">
        <v>3157</v>
      </c>
      <c r="E7100" s="4" t="s">
        <v>4</v>
      </c>
      <c r="F7100" s="2" t="s">
        <v>3116</v>
      </c>
      <c r="G7100" s="2" t="s">
        <v>3121</v>
      </c>
    </row>
    <row r="7101" spans="1:7" x14ac:dyDescent="0.25">
      <c r="A7101" s="3" t="s">
        <v>10260</v>
      </c>
      <c r="B7101" s="4">
        <v>43115</v>
      </c>
      <c r="C7101" s="3" t="s">
        <v>3</v>
      </c>
      <c r="D7101" s="3" t="s">
        <v>3156</v>
      </c>
      <c r="E7101" s="4" t="s">
        <v>4</v>
      </c>
      <c r="F7101" s="2" t="s">
        <v>3116</v>
      </c>
      <c r="G7101" s="2" t="s">
        <v>3148</v>
      </c>
    </row>
    <row r="7102" spans="1:7" x14ac:dyDescent="0.25">
      <c r="A7102" s="3" t="s">
        <v>10261</v>
      </c>
      <c r="B7102" s="4">
        <v>43195</v>
      </c>
      <c r="C7102" s="3" t="s">
        <v>3</v>
      </c>
      <c r="D7102" s="3" t="s">
        <v>3156</v>
      </c>
      <c r="E7102" s="4" t="s">
        <v>4</v>
      </c>
      <c r="F7102" s="2" t="s">
        <v>3111</v>
      </c>
      <c r="G7102" s="2" t="s">
        <v>1025</v>
      </c>
    </row>
    <row r="7103" spans="1:7" x14ac:dyDescent="0.25">
      <c r="A7103" s="3" t="s">
        <v>10262</v>
      </c>
      <c r="B7103" s="4">
        <v>43205</v>
      </c>
      <c r="C7103" s="3" t="s">
        <v>3</v>
      </c>
      <c r="D7103" s="3" t="s">
        <v>3156</v>
      </c>
      <c r="E7103" s="4">
        <v>43242.558425925927</v>
      </c>
      <c r="F7103" s="2" t="s">
        <v>3114</v>
      </c>
      <c r="G7103" s="3" t="s">
        <v>3151</v>
      </c>
    </row>
    <row r="7104" spans="1:7" x14ac:dyDescent="0.25">
      <c r="A7104" s="3" t="s">
        <v>10263</v>
      </c>
      <c r="B7104" s="4">
        <v>43165</v>
      </c>
      <c r="C7104" s="3" t="s">
        <v>3</v>
      </c>
      <c r="D7104" s="3" t="s">
        <v>3156</v>
      </c>
      <c r="E7104" s="4" t="s">
        <v>4</v>
      </c>
      <c r="F7104" s="2" t="s">
        <v>3111</v>
      </c>
      <c r="G7104" s="2" t="s">
        <v>3141</v>
      </c>
    </row>
    <row r="7105" spans="1:7" x14ac:dyDescent="0.25">
      <c r="A7105" s="3" t="s">
        <v>10264</v>
      </c>
      <c r="B7105" s="4">
        <v>43213</v>
      </c>
      <c r="C7105" s="3" t="s">
        <v>3</v>
      </c>
      <c r="D7105" s="3" t="s">
        <v>3156</v>
      </c>
      <c r="E7105" s="4" t="s">
        <v>4</v>
      </c>
      <c r="F7105" s="2" t="s">
        <v>3112</v>
      </c>
      <c r="G7105" s="2" t="s">
        <v>3113</v>
      </c>
    </row>
    <row r="7106" spans="1:7" x14ac:dyDescent="0.25">
      <c r="A7106" s="3" t="s">
        <v>10265</v>
      </c>
      <c r="B7106" s="4">
        <v>43185</v>
      </c>
      <c r="C7106" s="3" t="s">
        <v>3</v>
      </c>
      <c r="D7106" s="3" t="s">
        <v>3156</v>
      </c>
      <c r="E7106" s="4" t="s">
        <v>4</v>
      </c>
      <c r="F7106" s="2" t="s">
        <v>3112</v>
      </c>
      <c r="G7106" s="2" t="s">
        <v>3120</v>
      </c>
    </row>
    <row r="7107" spans="1:7" x14ac:dyDescent="0.25">
      <c r="A7107" s="3" t="s">
        <v>10266</v>
      </c>
      <c r="B7107" s="4">
        <v>43217</v>
      </c>
      <c r="C7107" s="3" t="s">
        <v>3</v>
      </c>
      <c r="D7107" s="3" t="s">
        <v>3156</v>
      </c>
      <c r="E7107" s="4" t="s">
        <v>4</v>
      </c>
      <c r="F7107" s="2" t="s">
        <v>3116</v>
      </c>
      <c r="G7107" s="2" t="s">
        <v>3136</v>
      </c>
    </row>
    <row r="7108" spans="1:7" x14ac:dyDescent="0.25">
      <c r="A7108" s="3" t="s">
        <v>10267</v>
      </c>
      <c r="B7108" s="4">
        <v>43181</v>
      </c>
      <c r="C7108" s="3" t="s">
        <v>3</v>
      </c>
      <c r="D7108" s="3" t="s">
        <v>3156</v>
      </c>
      <c r="E7108" s="4" t="s">
        <v>4</v>
      </c>
      <c r="F7108" s="2" t="s">
        <v>3115</v>
      </c>
      <c r="G7108" s="2" t="s">
        <v>3142</v>
      </c>
    </row>
    <row r="7109" spans="1:7" x14ac:dyDescent="0.25">
      <c r="A7109" s="3" t="s">
        <v>10268</v>
      </c>
      <c r="B7109" s="4">
        <v>43152</v>
      </c>
      <c r="C7109" s="3" t="s">
        <v>3</v>
      </c>
      <c r="D7109" s="3" t="s">
        <v>3156</v>
      </c>
      <c r="E7109" s="4" t="s">
        <v>4</v>
      </c>
      <c r="F7109" s="2" t="s">
        <v>3114</v>
      </c>
      <c r="G7109" s="2" t="s">
        <v>3137</v>
      </c>
    </row>
    <row r="7110" spans="1:7" x14ac:dyDescent="0.25">
      <c r="A7110" s="3" t="s">
        <v>10269</v>
      </c>
      <c r="B7110" s="4">
        <v>42990</v>
      </c>
      <c r="C7110" s="3" t="s">
        <v>3</v>
      </c>
      <c r="D7110" s="3" t="s">
        <v>3156</v>
      </c>
      <c r="E7110" s="4" t="s">
        <v>4</v>
      </c>
      <c r="F7110" s="2" t="s">
        <v>3115</v>
      </c>
      <c r="G7110" s="2" t="s">
        <v>3139</v>
      </c>
    </row>
    <row r="7111" spans="1:7" x14ac:dyDescent="0.25">
      <c r="A7111" s="3" t="s">
        <v>10270</v>
      </c>
      <c r="B7111" s="4">
        <v>43143</v>
      </c>
      <c r="C7111" s="3" t="s">
        <v>3</v>
      </c>
      <c r="D7111" s="3" t="s">
        <v>3156</v>
      </c>
      <c r="E7111" s="4" t="s">
        <v>4</v>
      </c>
      <c r="F7111" s="2" t="s">
        <v>3115</v>
      </c>
      <c r="G7111" s="2" t="s">
        <v>3127</v>
      </c>
    </row>
    <row r="7112" spans="1:7" x14ac:dyDescent="0.25">
      <c r="A7112" s="3" t="s">
        <v>10271</v>
      </c>
      <c r="B7112" s="4">
        <v>42981</v>
      </c>
      <c r="C7112" s="3" t="s">
        <v>3</v>
      </c>
      <c r="D7112" s="3" t="s">
        <v>3156</v>
      </c>
      <c r="E7112" s="4" t="s">
        <v>4</v>
      </c>
      <c r="F7112" s="2" t="s">
        <v>3114</v>
      </c>
      <c r="G7112" s="3" t="s">
        <v>3151</v>
      </c>
    </row>
    <row r="7113" spans="1:7" x14ac:dyDescent="0.25">
      <c r="A7113" s="3" t="s">
        <v>10272</v>
      </c>
      <c r="B7113" s="4">
        <v>43196</v>
      </c>
      <c r="C7113" s="3" t="s">
        <v>3</v>
      </c>
      <c r="D7113" s="3" t="s">
        <v>3156</v>
      </c>
      <c r="E7113" s="4" t="s">
        <v>4</v>
      </c>
      <c r="F7113" s="2" t="s">
        <v>3116</v>
      </c>
      <c r="G7113" s="2" t="s">
        <v>3124</v>
      </c>
    </row>
    <row r="7114" spans="1:7" x14ac:dyDescent="0.25">
      <c r="A7114" s="3" t="s">
        <v>10273</v>
      </c>
      <c r="B7114" s="4">
        <v>43071</v>
      </c>
      <c r="C7114" s="3" t="s">
        <v>3</v>
      </c>
      <c r="D7114" s="3" t="s">
        <v>3156</v>
      </c>
      <c r="E7114" s="4" t="s">
        <v>4</v>
      </c>
      <c r="F7114" s="2" t="s">
        <v>3115</v>
      </c>
      <c r="G7114" s="2" t="s">
        <v>3143</v>
      </c>
    </row>
    <row r="7115" spans="1:7" x14ac:dyDescent="0.25">
      <c r="A7115" s="3" t="s">
        <v>10274</v>
      </c>
      <c r="B7115" s="4">
        <v>43152</v>
      </c>
      <c r="C7115" s="3" t="s">
        <v>3</v>
      </c>
      <c r="D7115" s="3" t="s">
        <v>3156</v>
      </c>
      <c r="E7115" s="4">
        <v>43157.834837962961</v>
      </c>
      <c r="F7115" s="2" t="s">
        <v>3111</v>
      </c>
      <c r="G7115" s="2" t="s">
        <v>3140</v>
      </c>
    </row>
    <row r="7116" spans="1:7" x14ac:dyDescent="0.25">
      <c r="A7116" s="3" t="s">
        <v>10275</v>
      </c>
      <c r="B7116" s="4">
        <v>43213</v>
      </c>
      <c r="C7116" s="3" t="s">
        <v>3</v>
      </c>
      <c r="D7116" s="3" t="s">
        <v>3156</v>
      </c>
      <c r="E7116" s="4" t="s">
        <v>4</v>
      </c>
      <c r="F7116" s="2" t="s">
        <v>3112</v>
      </c>
      <c r="G7116" s="2" t="s">
        <v>3123</v>
      </c>
    </row>
    <row r="7117" spans="1:7" x14ac:dyDescent="0.25">
      <c r="A7117" s="3" t="s">
        <v>10276</v>
      </c>
      <c r="B7117" s="4">
        <v>43152</v>
      </c>
      <c r="C7117" s="3" t="s">
        <v>3</v>
      </c>
      <c r="D7117" s="3" t="s">
        <v>3156</v>
      </c>
      <c r="E7117" s="4" t="s">
        <v>4</v>
      </c>
      <c r="F7117" s="2" t="s">
        <v>3116</v>
      </c>
      <c r="G7117" s="2" t="s">
        <v>3124</v>
      </c>
    </row>
    <row r="7118" spans="1:7" x14ac:dyDescent="0.25">
      <c r="A7118" s="3" t="s">
        <v>10277</v>
      </c>
      <c r="B7118" s="4">
        <v>43189</v>
      </c>
      <c r="C7118" s="3" t="s">
        <v>3</v>
      </c>
      <c r="D7118" s="3" t="s">
        <v>3156</v>
      </c>
      <c r="E7118" s="4">
        <v>43195.629293981481</v>
      </c>
      <c r="F7118" s="2" t="s">
        <v>3116</v>
      </c>
      <c r="G7118" s="2" t="s">
        <v>3122</v>
      </c>
    </row>
    <row r="7119" spans="1:7" x14ac:dyDescent="0.25">
      <c r="A7119" s="3" t="s">
        <v>10278</v>
      </c>
      <c r="B7119" s="4">
        <v>43193</v>
      </c>
      <c r="C7119" s="3" t="s">
        <v>3</v>
      </c>
      <c r="D7119" s="3" t="s">
        <v>3156</v>
      </c>
      <c r="E7119" s="4" t="s">
        <v>4</v>
      </c>
      <c r="F7119" s="2" t="s">
        <v>3116</v>
      </c>
      <c r="G7119" s="2" t="s">
        <v>3121</v>
      </c>
    </row>
    <row r="7120" spans="1:7" x14ac:dyDescent="0.25">
      <c r="A7120" s="3" t="s">
        <v>10279</v>
      </c>
      <c r="B7120" s="4">
        <v>43251</v>
      </c>
      <c r="C7120" s="3" t="s">
        <v>3</v>
      </c>
      <c r="D7120" s="3" t="s">
        <v>3156</v>
      </c>
      <c r="E7120" s="4" t="s">
        <v>4</v>
      </c>
      <c r="F7120" s="2" t="s">
        <v>3115</v>
      </c>
      <c r="G7120" s="2" t="s">
        <v>3127</v>
      </c>
    </row>
    <row r="7121" spans="1:7" x14ac:dyDescent="0.25">
      <c r="A7121" s="3" t="s">
        <v>10280</v>
      </c>
      <c r="B7121" s="4">
        <v>43156</v>
      </c>
      <c r="C7121" s="3" t="s">
        <v>3</v>
      </c>
      <c r="D7121" s="3" t="s">
        <v>3156</v>
      </c>
      <c r="E7121" s="4" t="s">
        <v>4</v>
      </c>
      <c r="F7121" s="2" t="s">
        <v>3111</v>
      </c>
      <c r="G7121" s="2" t="s">
        <v>3130</v>
      </c>
    </row>
    <row r="7122" spans="1:7" x14ac:dyDescent="0.25">
      <c r="A7122" s="3" t="s">
        <v>10281</v>
      </c>
      <c r="B7122" s="4">
        <v>43139</v>
      </c>
      <c r="C7122" s="3" t="s">
        <v>3</v>
      </c>
      <c r="D7122" s="3" t="s">
        <v>3156</v>
      </c>
      <c r="E7122" s="4" t="s">
        <v>4</v>
      </c>
      <c r="F7122" s="2" t="s">
        <v>3111</v>
      </c>
      <c r="G7122" s="2" t="s">
        <v>3147</v>
      </c>
    </row>
    <row r="7123" spans="1:7" x14ac:dyDescent="0.25">
      <c r="A7123" s="3" t="s">
        <v>10282</v>
      </c>
      <c r="B7123" s="4">
        <v>43124</v>
      </c>
      <c r="C7123" s="3" t="s">
        <v>3</v>
      </c>
      <c r="D7123" s="3" t="s">
        <v>3156</v>
      </c>
      <c r="E7123" s="4" t="s">
        <v>4</v>
      </c>
      <c r="F7123" s="2" t="s">
        <v>3114</v>
      </c>
      <c r="G7123" s="2" t="s">
        <v>3133</v>
      </c>
    </row>
    <row r="7124" spans="1:7" x14ac:dyDescent="0.25">
      <c r="A7124" s="3" t="s">
        <v>10283</v>
      </c>
      <c r="B7124" s="4">
        <v>42923</v>
      </c>
      <c r="C7124" s="3" t="s">
        <v>3</v>
      </c>
      <c r="D7124" s="3" t="s">
        <v>3156</v>
      </c>
      <c r="E7124" s="4" t="s">
        <v>4</v>
      </c>
      <c r="F7124" s="2" t="s">
        <v>3115</v>
      </c>
      <c r="G7124" s="2" t="s">
        <v>3127</v>
      </c>
    </row>
    <row r="7125" spans="1:7" x14ac:dyDescent="0.25">
      <c r="A7125" s="3" t="s">
        <v>10284</v>
      </c>
      <c r="B7125" s="4">
        <v>43154</v>
      </c>
      <c r="C7125" s="3" t="s">
        <v>3</v>
      </c>
      <c r="D7125" s="3" t="s">
        <v>3156</v>
      </c>
      <c r="E7125" s="4">
        <v>43171.767245370371</v>
      </c>
      <c r="F7125" s="2" t="s">
        <v>3111</v>
      </c>
      <c r="G7125" s="2" t="s">
        <v>1025</v>
      </c>
    </row>
    <row r="7126" spans="1:7" x14ac:dyDescent="0.25">
      <c r="A7126" s="3" t="s">
        <v>10285</v>
      </c>
      <c r="B7126" s="4">
        <v>43124</v>
      </c>
      <c r="C7126" s="3" t="s">
        <v>3</v>
      </c>
      <c r="D7126" s="3" t="s">
        <v>3156</v>
      </c>
      <c r="E7126" s="4">
        <v>43153.552847222221</v>
      </c>
      <c r="F7126" s="2" t="s">
        <v>3114</v>
      </c>
      <c r="G7126" s="2" t="s">
        <v>3108</v>
      </c>
    </row>
    <row r="7127" spans="1:7" x14ac:dyDescent="0.25">
      <c r="A7127" s="3" t="s">
        <v>10286</v>
      </c>
      <c r="B7127" s="4">
        <v>43194</v>
      </c>
      <c r="C7127" s="3" t="s">
        <v>3</v>
      </c>
      <c r="D7127" s="3" t="s">
        <v>3156</v>
      </c>
      <c r="E7127" s="4">
        <v>43195.795324074075</v>
      </c>
      <c r="F7127" s="2" t="s">
        <v>3114</v>
      </c>
      <c r="G7127" s="3" t="s">
        <v>3151</v>
      </c>
    </row>
    <row r="7128" spans="1:7" x14ac:dyDescent="0.25">
      <c r="A7128" s="3" t="s">
        <v>10287</v>
      </c>
      <c r="B7128" s="4">
        <v>43192</v>
      </c>
      <c r="C7128" s="3" t="s">
        <v>3</v>
      </c>
      <c r="D7128" s="3" t="s">
        <v>3156</v>
      </c>
      <c r="E7128" s="4" t="s">
        <v>4</v>
      </c>
      <c r="F7128" s="2" t="s">
        <v>3112</v>
      </c>
      <c r="G7128" s="2" t="s">
        <v>3131</v>
      </c>
    </row>
    <row r="7129" spans="1:7" x14ac:dyDescent="0.25">
      <c r="A7129" s="3" t="s">
        <v>10288</v>
      </c>
      <c r="B7129" s="4">
        <v>42943</v>
      </c>
      <c r="C7129" s="3" t="s">
        <v>3</v>
      </c>
      <c r="D7129" s="3" t="s">
        <v>3156</v>
      </c>
      <c r="E7129" s="4" t="s">
        <v>4</v>
      </c>
      <c r="F7129" s="2" t="s">
        <v>3112</v>
      </c>
      <c r="G7129" s="2" t="s">
        <v>3120</v>
      </c>
    </row>
    <row r="7130" spans="1:7" x14ac:dyDescent="0.25">
      <c r="A7130" s="3" t="s">
        <v>10289</v>
      </c>
      <c r="B7130" s="4">
        <v>43065</v>
      </c>
      <c r="C7130" s="3" t="s">
        <v>3</v>
      </c>
      <c r="D7130" s="3" t="s">
        <v>3156</v>
      </c>
      <c r="E7130" s="4" t="s">
        <v>4</v>
      </c>
      <c r="F7130" s="2" t="s">
        <v>3111</v>
      </c>
      <c r="G7130" s="2" t="s">
        <v>3141</v>
      </c>
    </row>
    <row r="7131" spans="1:7" x14ac:dyDescent="0.25">
      <c r="A7131" s="3" t="s">
        <v>10290</v>
      </c>
      <c r="B7131" s="4">
        <v>43136</v>
      </c>
      <c r="C7131" s="3" t="s">
        <v>3</v>
      </c>
      <c r="D7131" s="3" t="s">
        <v>3156</v>
      </c>
      <c r="E7131" s="4" t="s">
        <v>4</v>
      </c>
      <c r="F7131" s="2" t="s">
        <v>3114</v>
      </c>
      <c r="G7131" s="2" t="s">
        <v>3133</v>
      </c>
    </row>
    <row r="7132" spans="1:7" x14ac:dyDescent="0.25">
      <c r="A7132" s="3" t="s">
        <v>10291</v>
      </c>
      <c r="B7132" s="4">
        <v>43198</v>
      </c>
      <c r="C7132" s="3" t="s">
        <v>3</v>
      </c>
      <c r="D7132" s="3" t="s">
        <v>3156</v>
      </c>
      <c r="E7132" s="4">
        <v>43204.125</v>
      </c>
      <c r="F7132" s="2" t="s">
        <v>3115</v>
      </c>
      <c r="G7132" s="2" t="s">
        <v>3142</v>
      </c>
    </row>
    <row r="7133" spans="1:7" x14ac:dyDescent="0.25">
      <c r="A7133" s="3" t="s">
        <v>10292</v>
      </c>
      <c r="B7133" s="4">
        <v>43250</v>
      </c>
      <c r="C7133" s="3" t="s">
        <v>3</v>
      </c>
      <c r="D7133" s="3" t="s">
        <v>3156</v>
      </c>
      <c r="E7133" s="4" t="s">
        <v>4</v>
      </c>
      <c r="F7133" s="2" t="s">
        <v>3115</v>
      </c>
      <c r="G7133" s="2" t="s">
        <v>3144</v>
      </c>
    </row>
    <row r="7134" spans="1:7" x14ac:dyDescent="0.25">
      <c r="A7134" s="3" t="s">
        <v>10293</v>
      </c>
      <c r="B7134" s="4">
        <v>43198</v>
      </c>
      <c r="C7134" s="3" t="s">
        <v>3</v>
      </c>
      <c r="D7134" s="3" t="s">
        <v>3156</v>
      </c>
      <c r="E7134" s="4">
        <v>43201.670300925929</v>
      </c>
      <c r="F7134" s="2" t="s">
        <v>3115</v>
      </c>
      <c r="G7134" s="2" t="s">
        <v>3135</v>
      </c>
    </row>
    <row r="7135" spans="1:7" x14ac:dyDescent="0.25">
      <c r="A7135" s="3" t="s">
        <v>10294</v>
      </c>
      <c r="B7135" s="4">
        <v>43230</v>
      </c>
      <c r="C7135" s="3" t="s">
        <v>3</v>
      </c>
      <c r="D7135" s="3" t="s">
        <v>3156</v>
      </c>
      <c r="E7135" s="4">
        <v>43230.717546296299</v>
      </c>
      <c r="F7135" s="2" t="s">
        <v>3116</v>
      </c>
      <c r="G7135" s="2" t="s">
        <v>3149</v>
      </c>
    </row>
    <row r="7136" spans="1:7" x14ac:dyDescent="0.25">
      <c r="A7136" s="3" t="s">
        <v>10295</v>
      </c>
      <c r="B7136" s="4">
        <v>43251</v>
      </c>
      <c r="C7136" s="3" t="s">
        <v>3</v>
      </c>
      <c r="D7136" s="3" t="s">
        <v>3156</v>
      </c>
      <c r="E7136" s="4" t="s">
        <v>4</v>
      </c>
      <c r="F7136" s="2" t="s">
        <v>3115</v>
      </c>
      <c r="G7136" s="2" t="s">
        <v>3127</v>
      </c>
    </row>
    <row r="7137" spans="1:7" x14ac:dyDescent="0.25">
      <c r="A7137" s="3" t="s">
        <v>10296</v>
      </c>
      <c r="B7137" s="4">
        <v>43160</v>
      </c>
      <c r="C7137" s="3" t="s">
        <v>3</v>
      </c>
      <c r="D7137" s="3" t="s">
        <v>3156</v>
      </c>
      <c r="E7137" s="4" t="s">
        <v>4</v>
      </c>
      <c r="F7137" s="2" t="s">
        <v>3111</v>
      </c>
      <c r="G7137" s="2" t="s">
        <v>1025</v>
      </c>
    </row>
    <row r="7138" spans="1:7" x14ac:dyDescent="0.25">
      <c r="A7138" s="3" t="s">
        <v>10297</v>
      </c>
      <c r="B7138" s="4">
        <v>43231</v>
      </c>
      <c r="C7138" s="3" t="s">
        <v>3</v>
      </c>
      <c r="D7138" s="3" t="s">
        <v>3156</v>
      </c>
      <c r="E7138" s="4" t="s">
        <v>4</v>
      </c>
      <c r="F7138" s="2" t="s">
        <v>3114</v>
      </c>
      <c r="G7138" s="2" t="s">
        <v>3108</v>
      </c>
    </row>
    <row r="7139" spans="1:7" x14ac:dyDescent="0.25">
      <c r="A7139" s="3" t="s">
        <v>10298</v>
      </c>
      <c r="B7139" s="4">
        <v>43115</v>
      </c>
      <c r="C7139" s="3" t="s">
        <v>3</v>
      </c>
      <c r="D7139" s="3" t="s">
        <v>3156</v>
      </c>
      <c r="E7139" s="4">
        <v>43188.524155092593</v>
      </c>
      <c r="F7139" s="2" t="s">
        <v>3116</v>
      </c>
      <c r="G7139" s="2" t="s">
        <v>3149</v>
      </c>
    </row>
    <row r="7140" spans="1:7" x14ac:dyDescent="0.25">
      <c r="A7140" s="3" t="s">
        <v>10299</v>
      </c>
      <c r="B7140" s="4">
        <v>43210</v>
      </c>
      <c r="C7140" s="3" t="s">
        <v>3</v>
      </c>
      <c r="D7140" s="3" t="s">
        <v>3156</v>
      </c>
      <c r="E7140" s="4">
        <v>43214.586701388886</v>
      </c>
      <c r="F7140" s="2" t="s">
        <v>3115</v>
      </c>
      <c r="G7140" s="2" t="s">
        <v>3142</v>
      </c>
    </row>
    <row r="7141" spans="1:7" x14ac:dyDescent="0.25">
      <c r="A7141" s="3" t="s">
        <v>10300</v>
      </c>
      <c r="B7141" s="4">
        <v>43178</v>
      </c>
      <c r="C7141" s="3" t="s">
        <v>3</v>
      </c>
      <c r="D7141" s="3" t="s">
        <v>3156</v>
      </c>
      <c r="E7141" s="4" t="s">
        <v>4</v>
      </c>
      <c r="F7141" s="2" t="s">
        <v>3111</v>
      </c>
      <c r="G7141" s="2" t="s">
        <v>3141</v>
      </c>
    </row>
    <row r="7142" spans="1:7" x14ac:dyDescent="0.25">
      <c r="A7142" s="3" t="s">
        <v>10301</v>
      </c>
      <c r="B7142" s="4">
        <v>43237</v>
      </c>
      <c r="C7142" s="3" t="s">
        <v>3</v>
      </c>
      <c r="D7142" s="3" t="s">
        <v>3156</v>
      </c>
      <c r="E7142" s="4" t="s">
        <v>4</v>
      </c>
      <c r="F7142" s="2" t="s">
        <v>3112</v>
      </c>
      <c r="G7142" s="2" t="s">
        <v>3138</v>
      </c>
    </row>
    <row r="7143" spans="1:7" x14ac:dyDescent="0.25">
      <c r="A7143" s="3" t="s">
        <v>10302</v>
      </c>
      <c r="B7143" s="4">
        <v>43096</v>
      </c>
      <c r="C7143" s="3" t="s">
        <v>3</v>
      </c>
      <c r="D7143" s="3" t="s">
        <v>3156</v>
      </c>
      <c r="E7143" s="4" t="s">
        <v>4</v>
      </c>
      <c r="F7143" s="2" t="s">
        <v>3116</v>
      </c>
      <c r="G7143" s="2" t="s">
        <v>3149</v>
      </c>
    </row>
    <row r="7144" spans="1:7" x14ac:dyDescent="0.25">
      <c r="A7144" s="3" t="s">
        <v>10303</v>
      </c>
      <c r="B7144" s="4">
        <v>43241</v>
      </c>
      <c r="C7144" s="3" t="s">
        <v>3</v>
      </c>
      <c r="D7144" s="3" t="s">
        <v>3156</v>
      </c>
      <c r="E7144" s="4" t="s">
        <v>4</v>
      </c>
      <c r="F7144" s="2" t="s">
        <v>3114</v>
      </c>
      <c r="G7144" s="2" t="s">
        <v>3109</v>
      </c>
    </row>
    <row r="7145" spans="1:7" x14ac:dyDescent="0.25">
      <c r="A7145" s="3" t="s">
        <v>10304</v>
      </c>
      <c r="B7145" s="4">
        <v>43230</v>
      </c>
      <c r="C7145" s="3" t="s">
        <v>3</v>
      </c>
      <c r="D7145" s="3" t="s">
        <v>3156</v>
      </c>
      <c r="E7145" s="4" t="s">
        <v>4</v>
      </c>
      <c r="F7145" s="2" t="s">
        <v>3115</v>
      </c>
      <c r="G7145" s="2" t="s">
        <v>3150</v>
      </c>
    </row>
    <row r="7146" spans="1:7" x14ac:dyDescent="0.25">
      <c r="A7146" s="3" t="s">
        <v>10305</v>
      </c>
      <c r="B7146" s="4">
        <v>43167</v>
      </c>
      <c r="C7146" s="3" t="s">
        <v>3</v>
      </c>
      <c r="D7146" s="3" t="s">
        <v>3156</v>
      </c>
      <c r="E7146" s="4" t="s">
        <v>4</v>
      </c>
      <c r="F7146" s="2" t="s">
        <v>3114</v>
      </c>
      <c r="G7146" s="2" t="s">
        <v>3134</v>
      </c>
    </row>
    <row r="7147" spans="1:7" x14ac:dyDescent="0.25">
      <c r="A7147" s="3" t="s">
        <v>10306</v>
      </c>
      <c r="B7147" s="4">
        <v>43185</v>
      </c>
      <c r="C7147" s="3" t="s">
        <v>3</v>
      </c>
      <c r="D7147" s="3" t="s">
        <v>3156</v>
      </c>
      <c r="E7147" s="4" t="s">
        <v>4</v>
      </c>
      <c r="F7147" s="2" t="s">
        <v>3112</v>
      </c>
      <c r="G7147" s="2" t="s">
        <v>3113</v>
      </c>
    </row>
    <row r="7148" spans="1:7" x14ac:dyDescent="0.25">
      <c r="A7148" s="3" t="s">
        <v>10307</v>
      </c>
      <c r="B7148" s="4">
        <v>42977</v>
      </c>
      <c r="C7148" s="3" t="s">
        <v>3</v>
      </c>
      <c r="D7148" s="3" t="s">
        <v>3156</v>
      </c>
      <c r="E7148" s="4" t="s">
        <v>4</v>
      </c>
      <c r="F7148" s="2" t="s">
        <v>3111</v>
      </c>
      <c r="G7148" s="2" t="s">
        <v>3147</v>
      </c>
    </row>
    <row r="7149" spans="1:7" x14ac:dyDescent="0.25">
      <c r="A7149" s="3" t="s">
        <v>10308</v>
      </c>
      <c r="B7149" s="4">
        <v>43116</v>
      </c>
      <c r="C7149" s="3" t="s">
        <v>3</v>
      </c>
      <c r="D7149" s="3" t="s">
        <v>3156</v>
      </c>
      <c r="E7149" s="4" t="s">
        <v>4</v>
      </c>
      <c r="F7149" s="2" t="s">
        <v>3114</v>
      </c>
      <c r="G7149" s="2" t="s">
        <v>3108</v>
      </c>
    </row>
    <row r="7150" spans="1:7" x14ac:dyDescent="0.25">
      <c r="A7150" s="3" t="s">
        <v>10309</v>
      </c>
      <c r="B7150" s="4">
        <v>43134</v>
      </c>
      <c r="C7150" s="3" t="s">
        <v>3</v>
      </c>
      <c r="D7150" s="3" t="s">
        <v>3156</v>
      </c>
      <c r="E7150" s="4" t="s">
        <v>4</v>
      </c>
      <c r="F7150" s="2" t="s">
        <v>3111</v>
      </c>
      <c r="G7150" s="2" t="s">
        <v>3128</v>
      </c>
    </row>
    <row r="7151" spans="1:7" x14ac:dyDescent="0.25">
      <c r="A7151" s="3" t="s">
        <v>10310</v>
      </c>
      <c r="B7151" s="4">
        <v>43230</v>
      </c>
      <c r="C7151" s="3" t="s">
        <v>3</v>
      </c>
      <c r="D7151" s="3" t="s">
        <v>3156</v>
      </c>
      <c r="E7151" s="4" t="s">
        <v>4</v>
      </c>
      <c r="F7151" s="2" t="s">
        <v>3111</v>
      </c>
      <c r="G7151" s="2" t="s">
        <v>3147</v>
      </c>
    </row>
    <row r="7152" spans="1:7" x14ac:dyDescent="0.25">
      <c r="A7152" s="3" t="s">
        <v>10311</v>
      </c>
      <c r="B7152" s="4">
        <v>42928</v>
      </c>
      <c r="C7152" s="3" t="s">
        <v>3</v>
      </c>
      <c r="D7152" s="3" t="s">
        <v>3156</v>
      </c>
      <c r="E7152" s="4" t="s">
        <v>4</v>
      </c>
      <c r="F7152" s="2" t="s">
        <v>3114</v>
      </c>
      <c r="G7152" s="2" t="s">
        <v>3134</v>
      </c>
    </row>
    <row r="7153" spans="1:7" x14ac:dyDescent="0.25">
      <c r="A7153" s="3" t="s">
        <v>10312</v>
      </c>
      <c r="B7153" s="4">
        <v>43042</v>
      </c>
      <c r="C7153" s="3" t="s">
        <v>3</v>
      </c>
      <c r="D7153" s="3" t="s">
        <v>3156</v>
      </c>
      <c r="E7153" s="4" t="s">
        <v>4</v>
      </c>
      <c r="F7153" s="2" t="s">
        <v>3114</v>
      </c>
      <c r="G7153" s="3" t="s">
        <v>3151</v>
      </c>
    </row>
    <row r="7154" spans="1:7" x14ac:dyDescent="0.25">
      <c r="A7154" s="3" t="s">
        <v>10313</v>
      </c>
      <c r="B7154" s="4">
        <v>43229</v>
      </c>
      <c r="C7154" s="3" t="s">
        <v>3</v>
      </c>
      <c r="D7154" s="3" t="s">
        <v>3156</v>
      </c>
      <c r="E7154" s="4">
        <v>43234.559305555558</v>
      </c>
      <c r="F7154" s="2" t="s">
        <v>3112</v>
      </c>
      <c r="G7154" s="2" t="s">
        <v>3113</v>
      </c>
    </row>
    <row r="7155" spans="1:7" x14ac:dyDescent="0.25">
      <c r="A7155" s="3" t="s">
        <v>10314</v>
      </c>
      <c r="B7155" s="4">
        <v>42985</v>
      </c>
      <c r="C7155" s="3" t="s">
        <v>3</v>
      </c>
      <c r="D7155" s="3" t="s">
        <v>3156</v>
      </c>
      <c r="E7155" s="4" t="s">
        <v>4</v>
      </c>
      <c r="F7155" s="2" t="s">
        <v>3114</v>
      </c>
      <c r="G7155" s="2" t="s">
        <v>3110</v>
      </c>
    </row>
    <row r="7156" spans="1:7" x14ac:dyDescent="0.25">
      <c r="A7156" s="3" t="s">
        <v>10315</v>
      </c>
      <c r="B7156" s="4">
        <v>43127</v>
      </c>
      <c r="C7156" s="3" t="s">
        <v>3</v>
      </c>
      <c r="D7156" s="3" t="s">
        <v>3156</v>
      </c>
      <c r="E7156" s="4" t="s">
        <v>4</v>
      </c>
      <c r="F7156" s="2" t="s">
        <v>3116</v>
      </c>
      <c r="G7156" s="2" t="s">
        <v>3148</v>
      </c>
    </row>
    <row r="7157" spans="1:7" x14ac:dyDescent="0.25">
      <c r="A7157" s="3" t="s">
        <v>10316</v>
      </c>
      <c r="B7157" s="4">
        <v>43031</v>
      </c>
      <c r="C7157" s="3" t="s">
        <v>3</v>
      </c>
      <c r="D7157" s="3" t="s">
        <v>3156</v>
      </c>
      <c r="E7157" s="4" t="s">
        <v>4</v>
      </c>
      <c r="F7157" s="2" t="s">
        <v>3116</v>
      </c>
      <c r="G7157" s="2" t="s">
        <v>3145</v>
      </c>
    </row>
    <row r="7158" spans="1:7" x14ac:dyDescent="0.25">
      <c r="A7158" s="3" t="s">
        <v>10317</v>
      </c>
      <c r="B7158" s="4">
        <v>43185</v>
      </c>
      <c r="C7158" s="3" t="s">
        <v>3</v>
      </c>
      <c r="D7158" s="3" t="s">
        <v>3156</v>
      </c>
      <c r="E7158" s="4" t="s">
        <v>4</v>
      </c>
      <c r="F7158" s="2" t="s">
        <v>3115</v>
      </c>
      <c r="G7158" s="2" t="s">
        <v>3143</v>
      </c>
    </row>
    <row r="7159" spans="1:7" x14ac:dyDescent="0.25">
      <c r="A7159" s="3" t="s">
        <v>10318</v>
      </c>
      <c r="B7159" s="4">
        <v>43188</v>
      </c>
      <c r="C7159" s="3" t="s">
        <v>3</v>
      </c>
      <c r="D7159" s="3" t="s">
        <v>3156</v>
      </c>
      <c r="E7159" s="4" t="s">
        <v>4</v>
      </c>
      <c r="F7159" s="2" t="s">
        <v>3114</v>
      </c>
      <c r="G7159" s="2" t="s">
        <v>3137</v>
      </c>
    </row>
    <row r="7160" spans="1:7" x14ac:dyDescent="0.25">
      <c r="A7160" s="3" t="s">
        <v>10319</v>
      </c>
      <c r="B7160" s="4">
        <v>42988</v>
      </c>
      <c r="C7160" s="3" t="s">
        <v>3</v>
      </c>
      <c r="D7160" s="3" t="s">
        <v>3156</v>
      </c>
      <c r="E7160" s="4" t="s">
        <v>4</v>
      </c>
      <c r="F7160" s="2" t="s">
        <v>3115</v>
      </c>
      <c r="G7160" s="2" t="s">
        <v>3150</v>
      </c>
    </row>
    <row r="7161" spans="1:7" x14ac:dyDescent="0.25">
      <c r="A7161" s="3" t="s">
        <v>10320</v>
      </c>
      <c r="B7161" s="4">
        <v>43238</v>
      </c>
      <c r="C7161" s="3" t="s">
        <v>3</v>
      </c>
      <c r="D7161" s="3" t="s">
        <v>3156</v>
      </c>
      <c r="E7161" s="4" t="s">
        <v>4</v>
      </c>
      <c r="F7161" s="2" t="s">
        <v>3115</v>
      </c>
      <c r="G7161" s="2" t="s">
        <v>3146</v>
      </c>
    </row>
    <row r="7162" spans="1:7" x14ac:dyDescent="0.25">
      <c r="A7162" s="3" t="s">
        <v>10321</v>
      </c>
      <c r="B7162" s="4">
        <v>43211</v>
      </c>
      <c r="C7162" s="3" t="s">
        <v>3</v>
      </c>
      <c r="D7162" s="3" t="s">
        <v>3156</v>
      </c>
      <c r="E7162" s="4" t="s">
        <v>4</v>
      </c>
      <c r="F7162" s="2" t="s">
        <v>3111</v>
      </c>
      <c r="G7162" s="2" t="s">
        <v>3117</v>
      </c>
    </row>
    <row r="7163" spans="1:7" x14ac:dyDescent="0.25">
      <c r="A7163" s="3" t="s">
        <v>10322</v>
      </c>
      <c r="B7163" s="4">
        <v>43188</v>
      </c>
      <c r="C7163" s="3" t="s">
        <v>3</v>
      </c>
      <c r="D7163" s="3" t="s">
        <v>3156</v>
      </c>
      <c r="E7163" s="4" t="s">
        <v>4</v>
      </c>
      <c r="F7163" s="2" t="s">
        <v>3116</v>
      </c>
      <c r="G7163" s="2" t="s">
        <v>3126</v>
      </c>
    </row>
    <row r="7164" spans="1:7" x14ac:dyDescent="0.25">
      <c r="A7164" s="3" t="s">
        <v>10323</v>
      </c>
      <c r="B7164" s="4">
        <v>43147</v>
      </c>
      <c r="C7164" s="3" t="s">
        <v>3</v>
      </c>
      <c r="D7164" s="3" t="s">
        <v>3156</v>
      </c>
      <c r="E7164" s="4" t="s">
        <v>4</v>
      </c>
      <c r="F7164" s="2" t="s">
        <v>3112</v>
      </c>
      <c r="G7164" s="2" t="s">
        <v>3132</v>
      </c>
    </row>
    <row r="7165" spans="1:7" x14ac:dyDescent="0.25">
      <c r="A7165" s="3" t="s">
        <v>10324</v>
      </c>
      <c r="B7165" s="4">
        <v>43030</v>
      </c>
      <c r="C7165" s="3" t="s">
        <v>3</v>
      </c>
      <c r="D7165" s="3" t="s">
        <v>3156</v>
      </c>
      <c r="E7165" s="4" t="s">
        <v>4</v>
      </c>
      <c r="F7165" s="2" t="s">
        <v>3115</v>
      </c>
      <c r="G7165" s="2" t="s">
        <v>3143</v>
      </c>
    </row>
    <row r="7166" spans="1:7" x14ac:dyDescent="0.25">
      <c r="A7166" s="3" t="s">
        <v>10325</v>
      </c>
      <c r="B7166" s="4">
        <v>43200</v>
      </c>
      <c r="C7166" s="3" t="s">
        <v>3</v>
      </c>
      <c r="D7166" s="3" t="s">
        <v>3156</v>
      </c>
      <c r="E7166" s="4">
        <v>43213.678437499999</v>
      </c>
      <c r="F7166" s="2" t="s">
        <v>3116</v>
      </c>
      <c r="G7166" s="2" t="s">
        <v>3122</v>
      </c>
    </row>
    <row r="7167" spans="1:7" x14ac:dyDescent="0.25">
      <c r="A7167" s="3" t="s">
        <v>10326</v>
      </c>
      <c r="B7167" s="4">
        <v>43117</v>
      </c>
      <c r="C7167" s="3" t="s">
        <v>3</v>
      </c>
      <c r="D7167" s="3" t="s">
        <v>3156</v>
      </c>
      <c r="E7167" s="4" t="s">
        <v>4</v>
      </c>
      <c r="F7167" s="2" t="s">
        <v>3114</v>
      </c>
      <c r="G7167" s="2" t="s">
        <v>3133</v>
      </c>
    </row>
    <row r="7168" spans="1:7" x14ac:dyDescent="0.25">
      <c r="A7168" s="3" t="s">
        <v>10327</v>
      </c>
      <c r="B7168" s="4">
        <v>43145</v>
      </c>
      <c r="C7168" s="3" t="s">
        <v>3</v>
      </c>
      <c r="D7168" s="3" t="s">
        <v>3156</v>
      </c>
      <c r="E7168" s="4" t="s">
        <v>4</v>
      </c>
      <c r="F7168" s="2" t="s">
        <v>3111</v>
      </c>
      <c r="G7168" s="2" t="s">
        <v>3147</v>
      </c>
    </row>
    <row r="7169" spans="1:7" x14ac:dyDescent="0.25">
      <c r="A7169" s="3" t="s">
        <v>10328</v>
      </c>
      <c r="B7169" s="4">
        <v>43154</v>
      </c>
      <c r="C7169" s="3" t="s">
        <v>3</v>
      </c>
      <c r="D7169" s="3" t="s">
        <v>3156</v>
      </c>
      <c r="E7169" s="4" t="s">
        <v>4</v>
      </c>
      <c r="F7169" s="2" t="s">
        <v>3111</v>
      </c>
      <c r="G7169" s="2" t="s">
        <v>3130</v>
      </c>
    </row>
    <row r="7170" spans="1:7" x14ac:dyDescent="0.25">
      <c r="A7170" s="3" t="s">
        <v>10329</v>
      </c>
      <c r="B7170" s="4">
        <v>43187</v>
      </c>
      <c r="C7170" s="3" t="s">
        <v>3</v>
      </c>
      <c r="D7170" s="3" t="s">
        <v>3156</v>
      </c>
      <c r="E7170" s="4" t="s">
        <v>4</v>
      </c>
      <c r="F7170" s="2" t="s">
        <v>3115</v>
      </c>
      <c r="G7170" s="2" t="s">
        <v>3143</v>
      </c>
    </row>
    <row r="7171" spans="1:7" x14ac:dyDescent="0.25">
      <c r="A7171" s="3" t="s">
        <v>10330</v>
      </c>
      <c r="B7171" s="4">
        <v>42943</v>
      </c>
      <c r="C7171" s="3" t="s">
        <v>3</v>
      </c>
      <c r="D7171" s="3" t="s">
        <v>3156</v>
      </c>
      <c r="E7171" s="4" t="s">
        <v>4</v>
      </c>
      <c r="F7171" s="2" t="s">
        <v>3111</v>
      </c>
      <c r="G7171" s="2" t="s">
        <v>3117</v>
      </c>
    </row>
    <row r="7172" spans="1:7" x14ac:dyDescent="0.25">
      <c r="A7172" s="3" t="s">
        <v>10331</v>
      </c>
      <c r="B7172" s="4">
        <v>43250</v>
      </c>
      <c r="C7172" s="3" t="s">
        <v>3</v>
      </c>
      <c r="D7172" s="3" t="s">
        <v>3156</v>
      </c>
      <c r="E7172" s="4" t="s">
        <v>4</v>
      </c>
      <c r="F7172" s="2" t="s">
        <v>3112</v>
      </c>
      <c r="G7172" s="2" t="s">
        <v>3132</v>
      </c>
    </row>
    <row r="7173" spans="1:7" x14ac:dyDescent="0.25">
      <c r="A7173" s="3" t="s">
        <v>10332</v>
      </c>
      <c r="B7173" s="4">
        <v>43156</v>
      </c>
      <c r="C7173" s="3" t="s">
        <v>3</v>
      </c>
      <c r="D7173" s="3" t="s">
        <v>3156</v>
      </c>
      <c r="E7173" s="4">
        <v>43159.765405092592</v>
      </c>
      <c r="F7173" s="2" t="s">
        <v>3114</v>
      </c>
      <c r="G7173" s="2" t="s">
        <v>3134</v>
      </c>
    </row>
    <row r="7174" spans="1:7" x14ac:dyDescent="0.25">
      <c r="A7174" s="3" t="s">
        <v>10333</v>
      </c>
      <c r="B7174" s="4">
        <v>43241</v>
      </c>
      <c r="C7174" s="3" t="s">
        <v>3</v>
      </c>
      <c r="D7174" s="3" t="s">
        <v>3156</v>
      </c>
      <c r="E7174" s="4">
        <v>43404.804131944446</v>
      </c>
      <c r="F7174" s="2" t="s">
        <v>3116</v>
      </c>
      <c r="G7174" s="2" t="s">
        <v>3126</v>
      </c>
    </row>
    <row r="7175" spans="1:7" x14ac:dyDescent="0.25">
      <c r="A7175" s="3" t="s">
        <v>10334</v>
      </c>
      <c r="B7175" s="4">
        <v>43211</v>
      </c>
      <c r="C7175" s="3" t="s">
        <v>3</v>
      </c>
      <c r="D7175" s="3" t="s">
        <v>3156</v>
      </c>
      <c r="E7175" s="4" t="s">
        <v>4</v>
      </c>
      <c r="F7175" s="2" t="s">
        <v>3112</v>
      </c>
      <c r="G7175" s="2" t="s">
        <v>3138</v>
      </c>
    </row>
    <row r="7176" spans="1:7" x14ac:dyDescent="0.25">
      <c r="A7176" s="3" t="s">
        <v>10335</v>
      </c>
      <c r="B7176" s="4">
        <v>43245</v>
      </c>
      <c r="C7176" s="3" t="s">
        <v>3</v>
      </c>
      <c r="D7176" s="3" t="s">
        <v>3156</v>
      </c>
      <c r="E7176" s="4" t="s">
        <v>4</v>
      </c>
      <c r="F7176" s="2" t="s">
        <v>3116</v>
      </c>
      <c r="G7176" s="2" t="s">
        <v>3124</v>
      </c>
    </row>
    <row r="7177" spans="1:7" x14ac:dyDescent="0.25">
      <c r="A7177" s="3" t="s">
        <v>10336</v>
      </c>
      <c r="B7177" s="4">
        <v>43196</v>
      </c>
      <c r="C7177" s="3" t="s">
        <v>3</v>
      </c>
      <c r="D7177" s="3" t="s">
        <v>3156</v>
      </c>
      <c r="E7177" s="4">
        <v>43203.125</v>
      </c>
      <c r="F7177" s="2" t="s">
        <v>3114</v>
      </c>
      <c r="G7177" s="3" t="s">
        <v>3151</v>
      </c>
    </row>
    <row r="7178" spans="1:7" x14ac:dyDescent="0.25">
      <c r="A7178" s="3" t="s">
        <v>10337</v>
      </c>
      <c r="B7178" s="4">
        <v>43147</v>
      </c>
      <c r="C7178" s="3" t="s">
        <v>3</v>
      </c>
      <c r="D7178" s="3" t="s">
        <v>3156</v>
      </c>
      <c r="E7178" s="4" t="s">
        <v>4</v>
      </c>
      <c r="F7178" s="2" t="s">
        <v>3114</v>
      </c>
      <c r="G7178" s="2" t="s">
        <v>3133</v>
      </c>
    </row>
    <row r="7179" spans="1:7" x14ac:dyDescent="0.25">
      <c r="A7179" s="3" t="s">
        <v>10338</v>
      </c>
      <c r="B7179" s="4">
        <v>43168</v>
      </c>
      <c r="C7179" s="3" t="s">
        <v>3</v>
      </c>
      <c r="D7179" s="3" t="s">
        <v>3156</v>
      </c>
      <c r="E7179" s="4" t="s">
        <v>4</v>
      </c>
      <c r="F7179" s="2" t="s">
        <v>3115</v>
      </c>
      <c r="G7179" s="2" t="s">
        <v>3144</v>
      </c>
    </row>
    <row r="7180" spans="1:7" x14ac:dyDescent="0.25">
      <c r="A7180" s="3" t="s">
        <v>10339</v>
      </c>
      <c r="B7180" s="4">
        <v>43146</v>
      </c>
      <c r="C7180" s="3" t="s">
        <v>3</v>
      </c>
      <c r="D7180" s="3" t="s">
        <v>3156</v>
      </c>
      <c r="E7180" s="4" t="s">
        <v>4</v>
      </c>
      <c r="F7180" s="2" t="s">
        <v>3112</v>
      </c>
      <c r="G7180" s="2" t="s">
        <v>3131</v>
      </c>
    </row>
    <row r="7181" spans="1:7" x14ac:dyDescent="0.25">
      <c r="A7181" s="3" t="s">
        <v>10340</v>
      </c>
      <c r="B7181" s="4">
        <v>43045</v>
      </c>
      <c r="C7181" s="3" t="s">
        <v>3</v>
      </c>
      <c r="D7181" s="3" t="s">
        <v>3156</v>
      </c>
      <c r="E7181" s="4" t="s">
        <v>4</v>
      </c>
      <c r="F7181" s="2" t="s">
        <v>3116</v>
      </c>
      <c r="G7181" s="2" t="s">
        <v>3148</v>
      </c>
    </row>
    <row r="7182" spans="1:7" x14ac:dyDescent="0.25">
      <c r="A7182" s="3" t="s">
        <v>10341</v>
      </c>
      <c r="B7182" s="4">
        <v>43160</v>
      </c>
      <c r="C7182" s="3" t="s">
        <v>3</v>
      </c>
      <c r="D7182" s="3" t="s">
        <v>3156</v>
      </c>
      <c r="E7182" s="4" t="s">
        <v>4</v>
      </c>
      <c r="F7182" s="2" t="s">
        <v>3112</v>
      </c>
      <c r="G7182" s="2" t="s">
        <v>3132</v>
      </c>
    </row>
    <row r="7183" spans="1:7" x14ac:dyDescent="0.25">
      <c r="A7183" s="3" t="s">
        <v>10342</v>
      </c>
      <c r="B7183" s="4">
        <v>43243</v>
      </c>
      <c r="C7183" s="3" t="s">
        <v>3</v>
      </c>
      <c r="D7183" s="3" t="s">
        <v>3156</v>
      </c>
      <c r="E7183" s="4" t="s">
        <v>4</v>
      </c>
      <c r="F7183" s="2" t="s">
        <v>3112</v>
      </c>
      <c r="G7183" s="2" t="s">
        <v>3120</v>
      </c>
    </row>
    <row r="7184" spans="1:7" x14ac:dyDescent="0.25">
      <c r="A7184" s="3" t="s">
        <v>10343</v>
      </c>
      <c r="B7184" s="4">
        <v>43216</v>
      </c>
      <c r="C7184" s="3" t="s">
        <v>3</v>
      </c>
      <c r="D7184" s="3" t="s">
        <v>3156</v>
      </c>
      <c r="E7184" s="4">
        <v>43227.679768518516</v>
      </c>
      <c r="F7184" s="2" t="s">
        <v>3115</v>
      </c>
      <c r="G7184" s="2" t="s">
        <v>3127</v>
      </c>
    </row>
    <row r="7185" spans="1:7" x14ac:dyDescent="0.25">
      <c r="A7185" s="3" t="s">
        <v>10344</v>
      </c>
      <c r="B7185" s="4">
        <v>43111</v>
      </c>
      <c r="C7185" s="3" t="s">
        <v>3</v>
      </c>
      <c r="D7185" s="3" t="s">
        <v>3156</v>
      </c>
      <c r="E7185" s="4" t="s">
        <v>4</v>
      </c>
      <c r="F7185" s="2" t="s">
        <v>3111</v>
      </c>
      <c r="G7185" s="2" t="s">
        <v>3141</v>
      </c>
    </row>
    <row r="7186" spans="1:7" x14ac:dyDescent="0.25">
      <c r="A7186" s="3" t="s">
        <v>10345</v>
      </c>
      <c r="B7186" s="4">
        <v>43118</v>
      </c>
      <c r="C7186" s="3" t="s">
        <v>3</v>
      </c>
      <c r="D7186" s="3" t="s">
        <v>3156</v>
      </c>
      <c r="E7186" s="4" t="s">
        <v>4</v>
      </c>
      <c r="F7186" s="2" t="s">
        <v>3111</v>
      </c>
      <c r="G7186" s="2" t="s">
        <v>3141</v>
      </c>
    </row>
    <row r="7187" spans="1:7" x14ac:dyDescent="0.25">
      <c r="A7187" s="3" t="s">
        <v>10346</v>
      </c>
      <c r="B7187" s="4">
        <v>43159</v>
      </c>
      <c r="C7187" s="3" t="s">
        <v>3</v>
      </c>
      <c r="D7187" s="3" t="s">
        <v>3156</v>
      </c>
      <c r="E7187" s="4" t="s">
        <v>4</v>
      </c>
      <c r="F7187" s="2" t="s">
        <v>3115</v>
      </c>
      <c r="G7187" s="2" t="s">
        <v>3144</v>
      </c>
    </row>
    <row r="7188" spans="1:7" x14ac:dyDescent="0.25">
      <c r="A7188" s="3" t="s">
        <v>10347</v>
      </c>
      <c r="B7188" s="4">
        <v>42953</v>
      </c>
      <c r="C7188" s="3" t="s">
        <v>3</v>
      </c>
      <c r="D7188" s="3" t="s">
        <v>3156</v>
      </c>
      <c r="E7188" s="4" t="s">
        <v>4</v>
      </c>
      <c r="F7188" s="2" t="s">
        <v>3115</v>
      </c>
      <c r="G7188" s="2" t="s">
        <v>3127</v>
      </c>
    </row>
    <row r="7189" spans="1:7" x14ac:dyDescent="0.25">
      <c r="A7189" s="3" t="s">
        <v>10348</v>
      </c>
      <c r="B7189" s="4">
        <v>43107</v>
      </c>
      <c r="C7189" s="3" t="s">
        <v>3</v>
      </c>
      <c r="D7189" s="3" t="s">
        <v>3156</v>
      </c>
      <c r="E7189" s="4" t="s">
        <v>4</v>
      </c>
      <c r="F7189" s="2" t="s">
        <v>3114</v>
      </c>
      <c r="G7189" s="2" t="s">
        <v>3110</v>
      </c>
    </row>
    <row r="7190" spans="1:7" x14ac:dyDescent="0.25">
      <c r="A7190" s="3" t="s">
        <v>10349</v>
      </c>
      <c r="B7190" s="4">
        <v>43068</v>
      </c>
      <c r="C7190" s="3" t="s">
        <v>3</v>
      </c>
      <c r="D7190" s="3" t="s">
        <v>3156</v>
      </c>
      <c r="E7190" s="4" t="s">
        <v>4</v>
      </c>
      <c r="F7190" s="2" t="s">
        <v>3116</v>
      </c>
      <c r="G7190" s="2" t="s">
        <v>3136</v>
      </c>
    </row>
    <row r="7191" spans="1:7" x14ac:dyDescent="0.25">
      <c r="A7191" s="3" t="s">
        <v>10350</v>
      </c>
      <c r="B7191" s="4">
        <v>43185</v>
      </c>
      <c r="C7191" s="3" t="s">
        <v>3</v>
      </c>
      <c r="D7191" s="3" t="s">
        <v>3156</v>
      </c>
      <c r="E7191" s="4" t="s">
        <v>4</v>
      </c>
      <c r="F7191" s="2" t="s">
        <v>3112</v>
      </c>
      <c r="G7191" s="2" t="s">
        <v>3138</v>
      </c>
    </row>
    <row r="7192" spans="1:7" x14ac:dyDescent="0.25">
      <c r="A7192" s="3" t="s">
        <v>10351</v>
      </c>
      <c r="B7192" s="4">
        <v>43137</v>
      </c>
      <c r="C7192" s="3" t="s">
        <v>3</v>
      </c>
      <c r="D7192" s="3" t="s">
        <v>3156</v>
      </c>
      <c r="E7192" s="4" t="s">
        <v>4</v>
      </c>
      <c r="F7192" s="2" t="s">
        <v>3111</v>
      </c>
      <c r="G7192" s="2" t="s">
        <v>3141</v>
      </c>
    </row>
    <row r="7193" spans="1:7" x14ac:dyDescent="0.25">
      <c r="A7193" s="3" t="s">
        <v>10352</v>
      </c>
      <c r="B7193" s="4">
        <v>43234</v>
      </c>
      <c r="C7193" s="3" t="s">
        <v>3</v>
      </c>
      <c r="D7193" s="3" t="s">
        <v>3156</v>
      </c>
      <c r="E7193" s="4" t="s">
        <v>4</v>
      </c>
      <c r="F7193" s="2" t="s">
        <v>3111</v>
      </c>
      <c r="G7193" s="2" t="s">
        <v>3117</v>
      </c>
    </row>
    <row r="7194" spans="1:7" x14ac:dyDescent="0.25">
      <c r="A7194" s="3" t="s">
        <v>10353</v>
      </c>
      <c r="B7194" s="4">
        <v>43182</v>
      </c>
      <c r="C7194" s="3" t="s">
        <v>3</v>
      </c>
      <c r="D7194" s="3" t="s">
        <v>3156</v>
      </c>
      <c r="E7194" s="4" t="s">
        <v>4</v>
      </c>
      <c r="F7194" s="2" t="s">
        <v>3115</v>
      </c>
      <c r="G7194" s="2" t="s">
        <v>3143</v>
      </c>
    </row>
    <row r="7195" spans="1:7" x14ac:dyDescent="0.25">
      <c r="A7195" s="3" t="s">
        <v>10354</v>
      </c>
      <c r="B7195" s="4">
        <v>43247</v>
      </c>
      <c r="C7195" s="3" t="s">
        <v>3</v>
      </c>
      <c r="D7195" s="3" t="s">
        <v>3156</v>
      </c>
      <c r="E7195" s="4" t="s">
        <v>4</v>
      </c>
      <c r="F7195" s="2" t="s">
        <v>3116</v>
      </c>
      <c r="G7195" s="2" t="s">
        <v>3126</v>
      </c>
    </row>
    <row r="7196" spans="1:7" x14ac:dyDescent="0.25">
      <c r="A7196" s="3" t="s">
        <v>10355</v>
      </c>
      <c r="B7196" s="4">
        <v>43226</v>
      </c>
      <c r="C7196" s="3" t="s">
        <v>3</v>
      </c>
      <c r="D7196" s="3" t="s">
        <v>3156</v>
      </c>
      <c r="E7196" s="4" t="s">
        <v>4</v>
      </c>
      <c r="F7196" s="2" t="s">
        <v>3115</v>
      </c>
      <c r="G7196" s="2" t="s">
        <v>3143</v>
      </c>
    </row>
    <row r="7197" spans="1:7" x14ac:dyDescent="0.25">
      <c r="A7197" s="3" t="s">
        <v>10356</v>
      </c>
      <c r="B7197" s="4">
        <v>43161</v>
      </c>
      <c r="C7197" s="3" t="s">
        <v>3</v>
      </c>
      <c r="D7197" s="3" t="s">
        <v>3156</v>
      </c>
      <c r="E7197" s="4" t="s">
        <v>4</v>
      </c>
      <c r="F7197" s="2" t="s">
        <v>3115</v>
      </c>
      <c r="G7197" s="2" t="s">
        <v>3127</v>
      </c>
    </row>
    <row r="7198" spans="1:7" x14ac:dyDescent="0.25">
      <c r="A7198" s="3" t="s">
        <v>10357</v>
      </c>
      <c r="B7198" s="4">
        <v>42984</v>
      </c>
      <c r="C7198" s="3" t="s">
        <v>3</v>
      </c>
      <c r="D7198" s="3" t="s">
        <v>3156</v>
      </c>
      <c r="E7198" s="4" t="s">
        <v>4</v>
      </c>
      <c r="F7198" s="2" t="s">
        <v>3111</v>
      </c>
      <c r="G7198" s="2" t="s">
        <v>3140</v>
      </c>
    </row>
    <row r="7199" spans="1:7" x14ac:dyDescent="0.25">
      <c r="A7199" s="3" t="s">
        <v>10358</v>
      </c>
      <c r="B7199" s="4">
        <v>43248</v>
      </c>
      <c r="C7199" s="3" t="s">
        <v>3</v>
      </c>
      <c r="D7199" s="3" t="s">
        <v>3156</v>
      </c>
      <c r="E7199" s="4" t="s">
        <v>4</v>
      </c>
      <c r="F7199" s="2" t="s">
        <v>3114</v>
      </c>
      <c r="G7199" s="2" t="s">
        <v>3137</v>
      </c>
    </row>
    <row r="7200" spans="1:7" x14ac:dyDescent="0.25">
      <c r="A7200" s="3" t="s">
        <v>10359</v>
      </c>
      <c r="B7200" s="4">
        <v>43221</v>
      </c>
      <c r="C7200" s="3" t="s">
        <v>3</v>
      </c>
      <c r="D7200" s="3" t="s">
        <v>3156</v>
      </c>
      <c r="E7200" s="4" t="s">
        <v>4</v>
      </c>
      <c r="F7200" s="2" t="s">
        <v>3116</v>
      </c>
      <c r="G7200" s="2" t="s">
        <v>3122</v>
      </c>
    </row>
    <row r="7201" spans="1:7" x14ac:dyDescent="0.25">
      <c r="A7201" s="3" t="s">
        <v>10360</v>
      </c>
      <c r="B7201" s="4">
        <v>43144</v>
      </c>
      <c r="C7201" s="3" t="s">
        <v>3</v>
      </c>
      <c r="D7201" s="3" t="s">
        <v>3156</v>
      </c>
      <c r="E7201" s="4">
        <v>43157.613935185182</v>
      </c>
      <c r="F7201" s="2" t="s">
        <v>3115</v>
      </c>
      <c r="G7201" s="2" t="s">
        <v>3144</v>
      </c>
    </row>
    <row r="7202" spans="1:7" x14ac:dyDescent="0.25">
      <c r="A7202" s="3" t="s">
        <v>10361</v>
      </c>
      <c r="B7202" s="4">
        <v>42975</v>
      </c>
      <c r="C7202" s="3" t="s">
        <v>3</v>
      </c>
      <c r="D7202" s="3" t="s">
        <v>3156</v>
      </c>
      <c r="E7202" s="4" t="s">
        <v>4</v>
      </c>
      <c r="F7202" s="2" t="s">
        <v>3114</v>
      </c>
      <c r="G7202" s="2" t="s">
        <v>3133</v>
      </c>
    </row>
    <row r="7203" spans="1:7" x14ac:dyDescent="0.25">
      <c r="A7203" s="3" t="s">
        <v>10362</v>
      </c>
      <c r="B7203" s="4">
        <v>42995</v>
      </c>
      <c r="C7203" s="3" t="s">
        <v>3</v>
      </c>
      <c r="D7203" s="3" t="s">
        <v>3156</v>
      </c>
      <c r="E7203" s="4" t="s">
        <v>4</v>
      </c>
      <c r="F7203" s="2" t="s">
        <v>3116</v>
      </c>
      <c r="G7203" s="2" t="s">
        <v>3149</v>
      </c>
    </row>
    <row r="7204" spans="1:7" x14ac:dyDescent="0.25">
      <c r="A7204" s="3" t="s">
        <v>10363</v>
      </c>
      <c r="B7204" s="4">
        <v>43240</v>
      </c>
      <c r="C7204" s="3" t="s">
        <v>3</v>
      </c>
      <c r="D7204" s="3" t="s">
        <v>3156</v>
      </c>
      <c r="E7204" s="4" t="s">
        <v>4</v>
      </c>
      <c r="F7204" s="2" t="s">
        <v>3115</v>
      </c>
      <c r="G7204" s="2" t="s">
        <v>3135</v>
      </c>
    </row>
    <row r="7205" spans="1:7" x14ac:dyDescent="0.25">
      <c r="A7205" s="3" t="s">
        <v>10364</v>
      </c>
      <c r="B7205" s="4">
        <v>43146</v>
      </c>
      <c r="C7205" s="3" t="s">
        <v>3</v>
      </c>
      <c r="D7205" s="3" t="s">
        <v>3156</v>
      </c>
      <c r="E7205" s="4" t="s">
        <v>4</v>
      </c>
      <c r="F7205" s="2" t="s">
        <v>3114</v>
      </c>
      <c r="G7205" s="2" t="s">
        <v>3110</v>
      </c>
    </row>
    <row r="7206" spans="1:7" x14ac:dyDescent="0.25">
      <c r="A7206" s="3" t="s">
        <v>10365</v>
      </c>
      <c r="B7206" s="4">
        <v>43199</v>
      </c>
      <c r="C7206" s="3" t="s">
        <v>7</v>
      </c>
      <c r="D7206" s="3" t="s">
        <v>3153</v>
      </c>
      <c r="E7206" s="4" t="s">
        <v>4</v>
      </c>
      <c r="F7206" s="2" t="s">
        <v>3115</v>
      </c>
      <c r="G7206" s="2" t="s">
        <v>3146</v>
      </c>
    </row>
    <row r="7207" spans="1:7" x14ac:dyDescent="0.25">
      <c r="A7207" s="3" t="s">
        <v>10366</v>
      </c>
      <c r="B7207" s="4">
        <v>43014</v>
      </c>
      <c r="C7207" s="3" t="s">
        <v>7</v>
      </c>
      <c r="D7207" s="3" t="s">
        <v>3153</v>
      </c>
      <c r="E7207" s="4" t="s">
        <v>4</v>
      </c>
      <c r="F7207" s="2" t="s">
        <v>3112</v>
      </c>
      <c r="G7207" s="2" t="s">
        <v>3131</v>
      </c>
    </row>
    <row r="7208" spans="1:7" x14ac:dyDescent="0.25">
      <c r="A7208" s="3" t="s">
        <v>10367</v>
      </c>
      <c r="B7208" s="4">
        <v>43115</v>
      </c>
      <c r="C7208" s="3" t="s">
        <v>7</v>
      </c>
      <c r="D7208" s="3" t="s">
        <v>3153</v>
      </c>
      <c r="E7208" s="4" t="s">
        <v>4</v>
      </c>
      <c r="F7208" s="2" t="s">
        <v>3111</v>
      </c>
      <c r="G7208" s="2" t="s">
        <v>3140</v>
      </c>
    </row>
    <row r="7209" spans="1:7" x14ac:dyDescent="0.25">
      <c r="A7209" s="3" t="s">
        <v>10368</v>
      </c>
      <c r="B7209" s="4">
        <v>43202</v>
      </c>
      <c r="C7209" s="3" t="s">
        <v>7</v>
      </c>
      <c r="D7209" s="3" t="s">
        <v>3153</v>
      </c>
      <c r="E7209" s="4" t="s">
        <v>4</v>
      </c>
      <c r="F7209" s="2" t="s">
        <v>3115</v>
      </c>
      <c r="G7209" s="2" t="s">
        <v>3144</v>
      </c>
    </row>
    <row r="7210" spans="1:7" x14ac:dyDescent="0.25">
      <c r="A7210" s="3" t="s">
        <v>10369</v>
      </c>
      <c r="B7210" s="4">
        <v>43217</v>
      </c>
      <c r="C7210" s="3" t="s">
        <v>7</v>
      </c>
      <c r="D7210" s="3" t="s">
        <v>3153</v>
      </c>
      <c r="E7210" s="4" t="s">
        <v>4</v>
      </c>
      <c r="F7210" s="2" t="s">
        <v>3112</v>
      </c>
      <c r="G7210" s="2" t="s">
        <v>3129</v>
      </c>
    </row>
    <row r="7211" spans="1:7" x14ac:dyDescent="0.25">
      <c r="A7211" s="3" t="s">
        <v>10370</v>
      </c>
      <c r="B7211" s="4">
        <v>43192</v>
      </c>
      <c r="C7211" s="3" t="s">
        <v>7</v>
      </c>
      <c r="D7211" s="3" t="s">
        <v>3153</v>
      </c>
      <c r="E7211" s="4" t="s">
        <v>4</v>
      </c>
      <c r="F7211" s="2" t="s">
        <v>3116</v>
      </c>
      <c r="G7211" s="2" t="s">
        <v>3145</v>
      </c>
    </row>
    <row r="7212" spans="1:7" x14ac:dyDescent="0.25">
      <c r="A7212" s="3" t="s">
        <v>10371</v>
      </c>
      <c r="B7212" s="4">
        <v>43175</v>
      </c>
      <c r="C7212" s="3" t="s">
        <v>7</v>
      </c>
      <c r="D7212" s="3" t="s">
        <v>3153</v>
      </c>
      <c r="E7212" s="4" t="s">
        <v>4</v>
      </c>
      <c r="F7212" s="2" t="s">
        <v>3115</v>
      </c>
      <c r="G7212" s="2" t="s">
        <v>3139</v>
      </c>
    </row>
    <row r="7213" spans="1:7" x14ac:dyDescent="0.25">
      <c r="A7213" s="3" t="s">
        <v>10372</v>
      </c>
      <c r="B7213" s="4">
        <v>43115</v>
      </c>
      <c r="C7213" s="3" t="s">
        <v>7</v>
      </c>
      <c r="D7213" s="3" t="s">
        <v>3153</v>
      </c>
      <c r="E7213" s="4" t="s">
        <v>4</v>
      </c>
      <c r="F7213" s="2" t="s">
        <v>3116</v>
      </c>
      <c r="G7213" s="2" t="s">
        <v>3145</v>
      </c>
    </row>
    <row r="7214" spans="1:7" x14ac:dyDescent="0.25">
      <c r="A7214" s="3" t="s">
        <v>10373</v>
      </c>
      <c r="B7214" s="4">
        <v>43189</v>
      </c>
      <c r="C7214" s="3" t="s">
        <v>7</v>
      </c>
      <c r="D7214" s="3" t="s">
        <v>3153</v>
      </c>
      <c r="E7214" s="4" t="s">
        <v>4</v>
      </c>
      <c r="F7214" s="2" t="s">
        <v>3115</v>
      </c>
      <c r="G7214" s="2" t="s">
        <v>3127</v>
      </c>
    </row>
    <row r="7215" spans="1:7" x14ac:dyDescent="0.25">
      <c r="A7215" s="3" t="s">
        <v>10374</v>
      </c>
      <c r="B7215" s="4">
        <v>43024</v>
      </c>
      <c r="C7215" s="3" t="s">
        <v>7</v>
      </c>
      <c r="D7215" s="3" t="s">
        <v>3153</v>
      </c>
      <c r="E7215" s="4" t="s">
        <v>4</v>
      </c>
      <c r="F7215" s="2" t="s">
        <v>3116</v>
      </c>
      <c r="G7215" s="2" t="s">
        <v>3124</v>
      </c>
    </row>
    <row r="7216" spans="1:7" x14ac:dyDescent="0.25">
      <c r="A7216" s="3" t="s">
        <v>10375</v>
      </c>
      <c r="B7216" s="4">
        <v>43234</v>
      </c>
      <c r="C7216" s="3" t="s">
        <v>7</v>
      </c>
      <c r="D7216" s="3" t="s">
        <v>3153</v>
      </c>
      <c r="E7216" s="4" t="s">
        <v>4</v>
      </c>
      <c r="F7216" s="2" t="s">
        <v>3111</v>
      </c>
      <c r="G7216" s="2" t="s">
        <v>3117</v>
      </c>
    </row>
    <row r="7217" spans="1:7" x14ac:dyDescent="0.25">
      <c r="A7217" s="3" t="s">
        <v>10376</v>
      </c>
      <c r="B7217" s="4">
        <v>43203</v>
      </c>
      <c r="C7217" s="3" t="s">
        <v>7</v>
      </c>
      <c r="D7217" s="3" t="s">
        <v>3153</v>
      </c>
      <c r="E7217" s="4" t="s">
        <v>4</v>
      </c>
      <c r="F7217" s="2" t="s">
        <v>3112</v>
      </c>
      <c r="G7217" s="2" t="s">
        <v>3138</v>
      </c>
    </row>
    <row r="7218" spans="1:7" x14ac:dyDescent="0.25">
      <c r="A7218" s="3" t="s">
        <v>10377</v>
      </c>
      <c r="B7218" s="4">
        <v>43096</v>
      </c>
      <c r="C7218" s="3" t="s">
        <v>7</v>
      </c>
      <c r="D7218" s="3" t="s">
        <v>3153</v>
      </c>
      <c r="E7218" s="4" t="s">
        <v>4</v>
      </c>
      <c r="F7218" s="2" t="s">
        <v>3116</v>
      </c>
      <c r="G7218" s="2" t="s">
        <v>3149</v>
      </c>
    </row>
    <row r="7219" spans="1:7" x14ac:dyDescent="0.25">
      <c r="A7219" s="3" t="s">
        <v>10378</v>
      </c>
      <c r="B7219" s="4">
        <v>43147</v>
      </c>
      <c r="C7219" s="3" t="s">
        <v>7</v>
      </c>
      <c r="D7219" s="3" t="s">
        <v>3153</v>
      </c>
      <c r="E7219" s="4" t="s">
        <v>4</v>
      </c>
      <c r="F7219" s="2" t="s">
        <v>3114</v>
      </c>
      <c r="G7219" s="2" t="s">
        <v>3125</v>
      </c>
    </row>
    <row r="7220" spans="1:7" x14ac:dyDescent="0.25">
      <c r="A7220" s="3" t="s">
        <v>10379</v>
      </c>
      <c r="B7220" s="4">
        <v>43228</v>
      </c>
      <c r="C7220" s="3" t="s">
        <v>7</v>
      </c>
      <c r="D7220" s="3" t="s">
        <v>3153</v>
      </c>
      <c r="E7220" s="4" t="s">
        <v>4</v>
      </c>
      <c r="F7220" s="2" t="s">
        <v>3115</v>
      </c>
      <c r="G7220" s="2" t="s">
        <v>3142</v>
      </c>
    </row>
    <row r="7221" spans="1:7" x14ac:dyDescent="0.25">
      <c r="A7221" s="3" t="s">
        <v>10380</v>
      </c>
      <c r="B7221" s="4">
        <v>43144</v>
      </c>
      <c r="C7221" s="3" t="s">
        <v>7</v>
      </c>
      <c r="D7221" s="3" t="s">
        <v>3153</v>
      </c>
      <c r="E7221" s="4" t="s">
        <v>4</v>
      </c>
      <c r="F7221" s="2" t="s">
        <v>3115</v>
      </c>
      <c r="G7221" s="2" t="s">
        <v>3143</v>
      </c>
    </row>
    <row r="7222" spans="1:7" x14ac:dyDescent="0.25">
      <c r="A7222" s="3" t="s">
        <v>10381</v>
      </c>
      <c r="B7222" s="4">
        <v>43153</v>
      </c>
      <c r="C7222" s="3" t="s">
        <v>7</v>
      </c>
      <c r="D7222" s="3" t="s">
        <v>3153</v>
      </c>
      <c r="E7222" s="4" t="s">
        <v>4</v>
      </c>
      <c r="F7222" s="2" t="s">
        <v>3114</v>
      </c>
      <c r="G7222" s="2" t="s">
        <v>3125</v>
      </c>
    </row>
    <row r="7223" spans="1:7" x14ac:dyDescent="0.25">
      <c r="A7223" s="3" t="s">
        <v>10382</v>
      </c>
      <c r="B7223" s="4">
        <v>43173</v>
      </c>
      <c r="C7223" s="3" t="s">
        <v>7</v>
      </c>
      <c r="D7223" s="3" t="s">
        <v>3153</v>
      </c>
      <c r="E7223" s="4" t="s">
        <v>4</v>
      </c>
      <c r="F7223" s="2" t="s">
        <v>3111</v>
      </c>
      <c r="G7223" s="2" t="s">
        <v>3141</v>
      </c>
    </row>
    <row r="7224" spans="1:7" x14ac:dyDescent="0.25">
      <c r="A7224" s="3" t="s">
        <v>10383</v>
      </c>
      <c r="B7224" s="4">
        <v>43234</v>
      </c>
      <c r="C7224" s="3" t="s">
        <v>7</v>
      </c>
      <c r="D7224" s="3" t="s">
        <v>3153</v>
      </c>
      <c r="E7224" s="4" t="s">
        <v>4</v>
      </c>
      <c r="F7224" s="2" t="s">
        <v>3111</v>
      </c>
      <c r="G7224" s="2" t="s">
        <v>3128</v>
      </c>
    </row>
    <row r="7225" spans="1:7" x14ac:dyDescent="0.25">
      <c r="A7225" s="3" t="s">
        <v>10384</v>
      </c>
      <c r="B7225" s="4">
        <v>42987</v>
      </c>
      <c r="C7225" s="3" t="s">
        <v>7</v>
      </c>
      <c r="D7225" s="3" t="s">
        <v>3153</v>
      </c>
      <c r="E7225" s="4" t="s">
        <v>4</v>
      </c>
      <c r="F7225" s="2" t="s">
        <v>3115</v>
      </c>
      <c r="G7225" s="2" t="s">
        <v>3127</v>
      </c>
    </row>
    <row r="7226" spans="1:7" x14ac:dyDescent="0.25">
      <c r="A7226" s="3" t="s">
        <v>10385</v>
      </c>
      <c r="B7226" s="4">
        <v>43187</v>
      </c>
      <c r="C7226" s="3" t="s">
        <v>7</v>
      </c>
      <c r="D7226" s="3" t="s">
        <v>3153</v>
      </c>
      <c r="E7226" s="4" t="s">
        <v>4</v>
      </c>
      <c r="F7226" s="2" t="s">
        <v>3112</v>
      </c>
      <c r="G7226" s="2" t="s">
        <v>3113</v>
      </c>
    </row>
    <row r="7227" spans="1:7" x14ac:dyDescent="0.25">
      <c r="A7227" s="3" t="s">
        <v>10386</v>
      </c>
      <c r="B7227" s="4">
        <v>43200</v>
      </c>
      <c r="C7227" s="3" t="s">
        <v>7</v>
      </c>
      <c r="D7227" s="3" t="s">
        <v>3153</v>
      </c>
      <c r="E7227" s="4">
        <v>43217.586180555554</v>
      </c>
      <c r="F7227" s="2" t="s">
        <v>3115</v>
      </c>
      <c r="G7227" s="2" t="s">
        <v>3142</v>
      </c>
    </row>
    <row r="7228" spans="1:7" x14ac:dyDescent="0.25">
      <c r="A7228" s="3" t="s">
        <v>10387</v>
      </c>
      <c r="B7228" s="4">
        <v>43031</v>
      </c>
      <c r="C7228" s="3" t="s">
        <v>7</v>
      </c>
      <c r="D7228" s="3" t="s">
        <v>3153</v>
      </c>
      <c r="E7228" s="4" t="s">
        <v>4</v>
      </c>
      <c r="F7228" s="2" t="s">
        <v>3111</v>
      </c>
      <c r="G7228" s="2" t="s">
        <v>3117</v>
      </c>
    </row>
    <row r="7229" spans="1:7" x14ac:dyDescent="0.25">
      <c r="A7229" s="3" t="s">
        <v>10388</v>
      </c>
      <c r="B7229" s="4">
        <v>43175</v>
      </c>
      <c r="C7229" s="3" t="s">
        <v>7</v>
      </c>
      <c r="D7229" s="3" t="s">
        <v>3153</v>
      </c>
      <c r="E7229" s="4" t="s">
        <v>4</v>
      </c>
      <c r="F7229" s="2" t="s">
        <v>3112</v>
      </c>
      <c r="G7229" s="2" t="s">
        <v>3129</v>
      </c>
    </row>
    <row r="7230" spans="1:7" x14ac:dyDescent="0.25">
      <c r="A7230" s="3" t="s">
        <v>10389</v>
      </c>
      <c r="B7230" s="4">
        <v>43178</v>
      </c>
      <c r="C7230" s="3" t="s">
        <v>7</v>
      </c>
      <c r="D7230" s="3" t="s">
        <v>3153</v>
      </c>
      <c r="E7230" s="4" t="s">
        <v>4</v>
      </c>
      <c r="F7230" s="2" t="s">
        <v>3112</v>
      </c>
      <c r="G7230" s="2" t="s">
        <v>3132</v>
      </c>
    </row>
    <row r="7231" spans="1:7" x14ac:dyDescent="0.25">
      <c r="A7231" s="3" t="s">
        <v>10390</v>
      </c>
      <c r="B7231" s="4">
        <v>43208</v>
      </c>
      <c r="C7231" s="3" t="s">
        <v>7</v>
      </c>
      <c r="D7231" s="3" t="s">
        <v>3153</v>
      </c>
      <c r="E7231" s="4" t="s">
        <v>4</v>
      </c>
      <c r="F7231" s="2" t="s">
        <v>3111</v>
      </c>
      <c r="G7231" s="2" t="s">
        <v>3147</v>
      </c>
    </row>
    <row r="7232" spans="1:7" x14ac:dyDescent="0.25">
      <c r="A7232" s="3" t="s">
        <v>10391</v>
      </c>
      <c r="B7232" s="4">
        <v>43186</v>
      </c>
      <c r="C7232" s="3" t="s">
        <v>7</v>
      </c>
      <c r="D7232" s="3" t="s">
        <v>3153</v>
      </c>
      <c r="E7232" s="4">
        <v>43187.795648148145</v>
      </c>
      <c r="F7232" s="2" t="s">
        <v>3112</v>
      </c>
      <c r="G7232" s="2" t="s">
        <v>3120</v>
      </c>
    </row>
    <row r="7233" spans="1:7" x14ac:dyDescent="0.25">
      <c r="A7233" s="3" t="s">
        <v>10392</v>
      </c>
      <c r="B7233" s="4">
        <v>42976</v>
      </c>
      <c r="C7233" s="3" t="s">
        <v>7</v>
      </c>
      <c r="D7233" s="3" t="s">
        <v>3153</v>
      </c>
      <c r="E7233" s="4" t="s">
        <v>4</v>
      </c>
      <c r="F7233" s="2" t="s">
        <v>3114</v>
      </c>
      <c r="G7233" s="3" t="s">
        <v>3151</v>
      </c>
    </row>
    <row r="7234" spans="1:7" x14ac:dyDescent="0.25">
      <c r="A7234" s="3" t="s">
        <v>10393</v>
      </c>
      <c r="B7234" s="4">
        <v>43242</v>
      </c>
      <c r="C7234" s="3" t="s">
        <v>7</v>
      </c>
      <c r="D7234" s="3" t="s">
        <v>3153</v>
      </c>
      <c r="E7234" s="4" t="s">
        <v>4</v>
      </c>
      <c r="F7234" s="2" t="s">
        <v>3112</v>
      </c>
      <c r="G7234" s="2" t="s">
        <v>3113</v>
      </c>
    </row>
    <row r="7235" spans="1:7" x14ac:dyDescent="0.25">
      <c r="A7235" s="3" t="s">
        <v>10394</v>
      </c>
      <c r="B7235" s="4">
        <v>43131</v>
      </c>
      <c r="C7235" s="3" t="s">
        <v>7</v>
      </c>
      <c r="D7235" s="3" t="s">
        <v>3153</v>
      </c>
      <c r="E7235" s="4" t="s">
        <v>4</v>
      </c>
      <c r="F7235" s="2" t="s">
        <v>3114</v>
      </c>
      <c r="G7235" s="2" t="s">
        <v>3137</v>
      </c>
    </row>
    <row r="7236" spans="1:7" x14ac:dyDescent="0.25">
      <c r="A7236" s="3" t="s">
        <v>10395</v>
      </c>
      <c r="B7236" s="4">
        <v>43217</v>
      </c>
      <c r="C7236" s="3" t="s">
        <v>7</v>
      </c>
      <c r="D7236" s="3" t="s">
        <v>3153</v>
      </c>
      <c r="E7236" s="4" t="s">
        <v>4</v>
      </c>
      <c r="F7236" s="2" t="s">
        <v>3116</v>
      </c>
      <c r="G7236" s="2" t="s">
        <v>3122</v>
      </c>
    </row>
    <row r="7237" spans="1:7" x14ac:dyDescent="0.25">
      <c r="A7237" s="3" t="s">
        <v>10396</v>
      </c>
      <c r="B7237" s="4">
        <v>43238</v>
      </c>
      <c r="C7237" s="3" t="s">
        <v>7</v>
      </c>
      <c r="D7237" s="3" t="s">
        <v>3153</v>
      </c>
      <c r="E7237" s="4" t="s">
        <v>4</v>
      </c>
      <c r="F7237" s="2" t="s">
        <v>3112</v>
      </c>
      <c r="G7237" s="2" t="s">
        <v>3123</v>
      </c>
    </row>
    <row r="7238" spans="1:7" x14ac:dyDescent="0.25">
      <c r="A7238" s="3" t="s">
        <v>10397</v>
      </c>
      <c r="B7238" s="4">
        <v>43210</v>
      </c>
      <c r="C7238" s="3" t="s">
        <v>7</v>
      </c>
      <c r="D7238" s="3" t="s">
        <v>3153</v>
      </c>
      <c r="E7238" s="4" t="s">
        <v>4</v>
      </c>
      <c r="F7238" s="2" t="s">
        <v>3115</v>
      </c>
      <c r="G7238" s="2" t="s">
        <v>3135</v>
      </c>
    </row>
    <row r="7239" spans="1:7" x14ac:dyDescent="0.25">
      <c r="A7239" s="3" t="s">
        <v>10398</v>
      </c>
      <c r="B7239" s="4">
        <v>43173</v>
      </c>
      <c r="C7239" s="3" t="s">
        <v>7</v>
      </c>
      <c r="D7239" s="3" t="s">
        <v>3153</v>
      </c>
      <c r="E7239" s="4" t="s">
        <v>4</v>
      </c>
      <c r="F7239" s="2" t="s">
        <v>3115</v>
      </c>
      <c r="G7239" s="2" t="s">
        <v>3127</v>
      </c>
    </row>
    <row r="7240" spans="1:7" x14ac:dyDescent="0.25">
      <c r="A7240" s="3" t="s">
        <v>10399</v>
      </c>
      <c r="B7240" s="4">
        <v>43249</v>
      </c>
      <c r="C7240" s="3" t="s">
        <v>7</v>
      </c>
      <c r="D7240" s="3" t="s">
        <v>3153</v>
      </c>
      <c r="E7240" s="4">
        <v>43256.565879629627</v>
      </c>
      <c r="F7240" s="2" t="s">
        <v>3112</v>
      </c>
      <c r="G7240" s="2" t="s">
        <v>3120</v>
      </c>
    </row>
    <row r="7241" spans="1:7" x14ac:dyDescent="0.25">
      <c r="A7241" s="3" t="s">
        <v>10400</v>
      </c>
      <c r="B7241" s="4">
        <v>42964</v>
      </c>
      <c r="C7241" s="3" t="s">
        <v>7</v>
      </c>
      <c r="D7241" s="3" t="s">
        <v>3153</v>
      </c>
      <c r="E7241" s="4" t="s">
        <v>4</v>
      </c>
      <c r="F7241" s="2" t="s">
        <v>3115</v>
      </c>
      <c r="G7241" s="2" t="s">
        <v>3143</v>
      </c>
    </row>
    <row r="7242" spans="1:7" x14ac:dyDescent="0.25">
      <c r="A7242" s="3" t="s">
        <v>10401</v>
      </c>
      <c r="B7242" s="4">
        <v>43117</v>
      </c>
      <c r="C7242" s="3" t="s">
        <v>7</v>
      </c>
      <c r="D7242" s="3" t="s">
        <v>3153</v>
      </c>
      <c r="E7242" s="4" t="s">
        <v>4</v>
      </c>
      <c r="F7242" s="2" t="s">
        <v>3112</v>
      </c>
      <c r="G7242" s="2" t="s">
        <v>3123</v>
      </c>
    </row>
    <row r="7243" spans="1:7" x14ac:dyDescent="0.25">
      <c r="A7243" s="3" t="s">
        <v>10402</v>
      </c>
      <c r="B7243" s="4">
        <v>43180</v>
      </c>
      <c r="C7243" s="3" t="s">
        <v>7</v>
      </c>
      <c r="D7243" s="3" t="s">
        <v>3153</v>
      </c>
      <c r="E7243" s="4" t="s">
        <v>4</v>
      </c>
      <c r="F7243" s="2" t="s">
        <v>3111</v>
      </c>
      <c r="G7243" s="2" t="s">
        <v>3147</v>
      </c>
    </row>
    <row r="7244" spans="1:7" x14ac:dyDescent="0.25">
      <c r="A7244" s="3" t="s">
        <v>10403</v>
      </c>
      <c r="B7244" s="4">
        <v>43145</v>
      </c>
      <c r="C7244" s="3" t="s">
        <v>7</v>
      </c>
      <c r="D7244" s="3" t="s">
        <v>3153</v>
      </c>
      <c r="E7244" s="4" t="s">
        <v>4</v>
      </c>
      <c r="F7244" s="2" t="s">
        <v>3111</v>
      </c>
      <c r="G7244" s="2" t="s">
        <v>3128</v>
      </c>
    </row>
    <row r="7245" spans="1:7" x14ac:dyDescent="0.25">
      <c r="A7245" s="3" t="s">
        <v>10404</v>
      </c>
      <c r="B7245" s="4">
        <v>43158</v>
      </c>
      <c r="C7245" s="3" t="s">
        <v>7</v>
      </c>
      <c r="D7245" s="3" t="s">
        <v>3153</v>
      </c>
      <c r="E7245" s="4" t="s">
        <v>4</v>
      </c>
      <c r="F7245" s="2" t="s">
        <v>3111</v>
      </c>
      <c r="G7245" s="2" t="s">
        <v>3130</v>
      </c>
    </row>
    <row r="7246" spans="1:7" x14ac:dyDescent="0.25">
      <c r="A7246" s="3" t="s">
        <v>10405</v>
      </c>
      <c r="B7246" s="4">
        <v>43229</v>
      </c>
      <c r="C7246" s="3" t="s">
        <v>7</v>
      </c>
      <c r="D7246" s="3" t="s">
        <v>3153</v>
      </c>
      <c r="E7246" s="4" t="s">
        <v>4</v>
      </c>
      <c r="F7246" s="2" t="s">
        <v>3114</v>
      </c>
      <c r="G7246" s="3" t="s">
        <v>3151</v>
      </c>
    </row>
    <row r="7247" spans="1:7" x14ac:dyDescent="0.25">
      <c r="A7247" s="3" t="s">
        <v>10406</v>
      </c>
      <c r="B7247" s="4">
        <v>43104</v>
      </c>
      <c r="C7247" s="3" t="s">
        <v>7</v>
      </c>
      <c r="D7247" s="3" t="s">
        <v>3153</v>
      </c>
      <c r="E7247" s="4" t="s">
        <v>4</v>
      </c>
      <c r="F7247" s="2" t="s">
        <v>3111</v>
      </c>
      <c r="G7247" s="2" t="s">
        <v>3141</v>
      </c>
    </row>
    <row r="7248" spans="1:7" x14ac:dyDescent="0.25">
      <c r="A7248" s="3" t="s">
        <v>10407</v>
      </c>
      <c r="B7248" s="4">
        <v>43025</v>
      </c>
      <c r="C7248" s="3" t="s">
        <v>7</v>
      </c>
      <c r="D7248" s="3" t="s">
        <v>3153</v>
      </c>
      <c r="E7248" s="4" t="s">
        <v>4</v>
      </c>
      <c r="F7248" s="2" t="s">
        <v>3112</v>
      </c>
      <c r="G7248" s="2" t="s">
        <v>3120</v>
      </c>
    </row>
    <row r="7249" spans="1:7" x14ac:dyDescent="0.25">
      <c r="A7249" s="3" t="s">
        <v>10408</v>
      </c>
      <c r="B7249" s="4">
        <v>43237</v>
      </c>
      <c r="C7249" s="3" t="s">
        <v>7</v>
      </c>
      <c r="D7249" s="3" t="s">
        <v>3153</v>
      </c>
      <c r="E7249" s="4" t="s">
        <v>4</v>
      </c>
      <c r="F7249" s="2" t="s">
        <v>3114</v>
      </c>
      <c r="G7249" s="2" t="s">
        <v>3108</v>
      </c>
    </row>
    <row r="7250" spans="1:7" x14ac:dyDescent="0.25">
      <c r="A7250" s="3" t="s">
        <v>10409</v>
      </c>
      <c r="B7250" s="4">
        <v>43153</v>
      </c>
      <c r="C7250" s="3" t="s">
        <v>7</v>
      </c>
      <c r="D7250" s="3" t="s">
        <v>3153</v>
      </c>
      <c r="E7250" s="4" t="s">
        <v>4</v>
      </c>
      <c r="F7250" s="2" t="s">
        <v>3114</v>
      </c>
      <c r="G7250" s="2" t="s">
        <v>3134</v>
      </c>
    </row>
    <row r="7251" spans="1:7" x14ac:dyDescent="0.25">
      <c r="A7251" s="3" t="s">
        <v>10410</v>
      </c>
      <c r="B7251" s="4">
        <v>43214</v>
      </c>
      <c r="C7251" s="3" t="s">
        <v>7</v>
      </c>
      <c r="D7251" s="3" t="s">
        <v>3153</v>
      </c>
      <c r="E7251" s="4" t="s">
        <v>4</v>
      </c>
      <c r="F7251" s="2" t="s">
        <v>3111</v>
      </c>
      <c r="G7251" s="2" t="s">
        <v>3140</v>
      </c>
    </row>
    <row r="7252" spans="1:7" x14ac:dyDescent="0.25">
      <c r="A7252" s="3" t="s">
        <v>10411</v>
      </c>
      <c r="B7252" s="4">
        <v>43136</v>
      </c>
      <c r="C7252" s="3" t="s">
        <v>7</v>
      </c>
      <c r="D7252" s="3" t="s">
        <v>3153</v>
      </c>
      <c r="E7252" s="4" t="s">
        <v>4</v>
      </c>
      <c r="F7252" s="2" t="s">
        <v>3116</v>
      </c>
      <c r="G7252" s="2" t="s">
        <v>3145</v>
      </c>
    </row>
    <row r="7253" spans="1:7" x14ac:dyDescent="0.25">
      <c r="A7253" s="3" t="s">
        <v>10412</v>
      </c>
      <c r="B7253" s="4">
        <v>43137</v>
      </c>
      <c r="C7253" s="3" t="s">
        <v>7</v>
      </c>
      <c r="D7253" s="3" t="s">
        <v>3153</v>
      </c>
      <c r="E7253" s="4" t="s">
        <v>4</v>
      </c>
      <c r="F7253" s="2" t="s">
        <v>3112</v>
      </c>
      <c r="G7253" s="2" t="s">
        <v>3123</v>
      </c>
    </row>
    <row r="7254" spans="1:7" x14ac:dyDescent="0.25">
      <c r="A7254" s="3" t="s">
        <v>10413</v>
      </c>
      <c r="B7254" s="4">
        <v>43154</v>
      </c>
      <c r="C7254" s="3" t="s">
        <v>7</v>
      </c>
      <c r="D7254" s="3" t="s">
        <v>3153</v>
      </c>
      <c r="E7254" s="4" t="s">
        <v>4</v>
      </c>
      <c r="F7254" s="2" t="s">
        <v>3111</v>
      </c>
      <c r="G7254" s="2" t="s">
        <v>3141</v>
      </c>
    </row>
    <row r="7255" spans="1:7" x14ac:dyDescent="0.25">
      <c r="A7255" s="3" t="s">
        <v>10414</v>
      </c>
      <c r="B7255" s="4">
        <v>43228</v>
      </c>
      <c r="C7255" s="3" t="s">
        <v>7</v>
      </c>
      <c r="D7255" s="3" t="s">
        <v>3153</v>
      </c>
      <c r="E7255" s="4" t="s">
        <v>4</v>
      </c>
      <c r="F7255" s="2" t="s">
        <v>3116</v>
      </c>
      <c r="G7255" s="2" t="s">
        <v>3145</v>
      </c>
    </row>
    <row r="7256" spans="1:7" x14ac:dyDescent="0.25">
      <c r="A7256" s="3" t="s">
        <v>10415</v>
      </c>
      <c r="B7256" s="4">
        <v>43194</v>
      </c>
      <c r="C7256" s="3" t="s">
        <v>7</v>
      </c>
      <c r="D7256" s="3" t="s">
        <v>3153</v>
      </c>
      <c r="E7256" s="4" t="s">
        <v>4</v>
      </c>
      <c r="F7256" s="2" t="s">
        <v>3111</v>
      </c>
      <c r="G7256" s="2" t="s">
        <v>3140</v>
      </c>
    </row>
    <row r="7257" spans="1:7" x14ac:dyDescent="0.25">
      <c r="A7257" s="3" t="s">
        <v>10416</v>
      </c>
      <c r="B7257" s="4">
        <v>43145</v>
      </c>
      <c r="C7257" s="3" t="s">
        <v>7</v>
      </c>
      <c r="D7257" s="3" t="s">
        <v>3153</v>
      </c>
      <c r="E7257" s="4" t="s">
        <v>4</v>
      </c>
      <c r="F7257" s="2" t="s">
        <v>3116</v>
      </c>
      <c r="G7257" s="2" t="s">
        <v>3121</v>
      </c>
    </row>
    <row r="7258" spans="1:7" x14ac:dyDescent="0.25">
      <c r="A7258" s="3" t="s">
        <v>10417</v>
      </c>
      <c r="B7258" s="4">
        <v>43223</v>
      </c>
      <c r="C7258" s="3" t="s">
        <v>7</v>
      </c>
      <c r="D7258" s="3" t="s">
        <v>3153</v>
      </c>
      <c r="E7258" s="4" t="s">
        <v>4</v>
      </c>
      <c r="F7258" s="2" t="s">
        <v>3114</v>
      </c>
      <c r="G7258" s="2" t="s">
        <v>3137</v>
      </c>
    </row>
    <row r="7259" spans="1:7" x14ac:dyDescent="0.25">
      <c r="A7259" s="3" t="s">
        <v>10418</v>
      </c>
      <c r="B7259" s="4">
        <v>43189</v>
      </c>
      <c r="C7259" s="3" t="s">
        <v>7</v>
      </c>
      <c r="D7259" s="3" t="s">
        <v>3153</v>
      </c>
      <c r="E7259" s="4">
        <v>43234.518067129633</v>
      </c>
      <c r="F7259" s="2" t="s">
        <v>3116</v>
      </c>
      <c r="G7259" s="2" t="s">
        <v>3149</v>
      </c>
    </row>
    <row r="7260" spans="1:7" x14ac:dyDescent="0.25">
      <c r="A7260" s="3" t="s">
        <v>10419</v>
      </c>
      <c r="B7260" s="4">
        <v>43052</v>
      </c>
      <c r="C7260" s="3" t="s">
        <v>7</v>
      </c>
      <c r="D7260" s="3" t="s">
        <v>3153</v>
      </c>
      <c r="E7260" s="4" t="s">
        <v>4</v>
      </c>
      <c r="F7260" s="2" t="s">
        <v>3111</v>
      </c>
      <c r="G7260" s="2" t="s">
        <v>3140</v>
      </c>
    </row>
    <row r="7261" spans="1:7" x14ac:dyDescent="0.25">
      <c r="A7261" s="3" t="s">
        <v>10420</v>
      </c>
      <c r="B7261" s="4">
        <v>43119</v>
      </c>
      <c r="C7261" s="3" t="s">
        <v>7</v>
      </c>
      <c r="D7261" s="3" t="s">
        <v>3153</v>
      </c>
      <c r="E7261" s="4" t="s">
        <v>4</v>
      </c>
      <c r="F7261" s="2" t="s">
        <v>3111</v>
      </c>
      <c r="G7261" s="2" t="s">
        <v>3117</v>
      </c>
    </row>
    <row r="7262" spans="1:7" x14ac:dyDescent="0.25">
      <c r="A7262" s="3" t="s">
        <v>10421</v>
      </c>
      <c r="B7262" s="4">
        <v>43159</v>
      </c>
      <c r="C7262" s="3" t="s">
        <v>7</v>
      </c>
      <c r="D7262" s="3" t="s">
        <v>3153</v>
      </c>
      <c r="E7262" s="4" t="s">
        <v>4</v>
      </c>
      <c r="F7262" s="2" t="s">
        <v>3114</v>
      </c>
      <c r="G7262" s="2" t="s">
        <v>3134</v>
      </c>
    </row>
    <row r="7263" spans="1:7" x14ac:dyDescent="0.25">
      <c r="A7263" s="3" t="s">
        <v>10422</v>
      </c>
      <c r="B7263" s="4">
        <v>43174</v>
      </c>
      <c r="C7263" s="3" t="s">
        <v>7</v>
      </c>
      <c r="D7263" s="3" t="s">
        <v>3153</v>
      </c>
      <c r="E7263" s="4" t="s">
        <v>4</v>
      </c>
      <c r="F7263" s="2" t="s">
        <v>3116</v>
      </c>
      <c r="G7263" s="2" t="s">
        <v>3124</v>
      </c>
    </row>
    <row r="7264" spans="1:7" x14ac:dyDescent="0.25">
      <c r="A7264" s="3" t="s">
        <v>10423</v>
      </c>
      <c r="B7264" s="4">
        <v>43126</v>
      </c>
      <c r="C7264" s="3" t="s">
        <v>7</v>
      </c>
      <c r="D7264" s="3" t="s">
        <v>3153</v>
      </c>
      <c r="E7264" s="4" t="s">
        <v>4</v>
      </c>
      <c r="F7264" s="2" t="s">
        <v>3111</v>
      </c>
      <c r="G7264" s="2" t="s">
        <v>3130</v>
      </c>
    </row>
    <row r="7265" spans="1:7" x14ac:dyDescent="0.25">
      <c r="A7265" s="3" t="s">
        <v>10424</v>
      </c>
      <c r="B7265" s="4">
        <v>43164</v>
      </c>
      <c r="C7265" s="3" t="s">
        <v>7</v>
      </c>
      <c r="D7265" s="3" t="s">
        <v>3153</v>
      </c>
      <c r="E7265" s="4" t="s">
        <v>4</v>
      </c>
      <c r="F7265" s="2" t="s">
        <v>3116</v>
      </c>
      <c r="G7265" s="2" t="s">
        <v>3145</v>
      </c>
    </row>
    <row r="7266" spans="1:7" x14ac:dyDescent="0.25">
      <c r="A7266" s="3" t="s">
        <v>10425</v>
      </c>
      <c r="B7266" s="4">
        <v>43180</v>
      </c>
      <c r="C7266" s="3" t="s">
        <v>7</v>
      </c>
      <c r="D7266" s="3" t="s">
        <v>3153</v>
      </c>
      <c r="E7266" s="4" t="s">
        <v>4</v>
      </c>
      <c r="F7266" s="2" t="s">
        <v>3115</v>
      </c>
      <c r="G7266" s="2" t="s">
        <v>3142</v>
      </c>
    </row>
    <row r="7267" spans="1:7" x14ac:dyDescent="0.25">
      <c r="A7267" s="3" t="s">
        <v>10426</v>
      </c>
      <c r="B7267" s="4">
        <v>43035</v>
      </c>
      <c r="C7267" s="3" t="s">
        <v>7</v>
      </c>
      <c r="D7267" s="3" t="s">
        <v>3153</v>
      </c>
      <c r="E7267" s="4" t="s">
        <v>4</v>
      </c>
      <c r="F7267" s="2" t="s">
        <v>3112</v>
      </c>
      <c r="G7267" s="2" t="s">
        <v>3120</v>
      </c>
    </row>
    <row r="7268" spans="1:7" x14ac:dyDescent="0.25">
      <c r="A7268" s="3" t="s">
        <v>10427</v>
      </c>
      <c r="B7268" s="4">
        <v>43067</v>
      </c>
      <c r="C7268" s="3" t="s">
        <v>7</v>
      </c>
      <c r="D7268" s="3" t="s">
        <v>3153</v>
      </c>
      <c r="E7268" s="4" t="s">
        <v>4</v>
      </c>
      <c r="F7268" s="2" t="s">
        <v>3116</v>
      </c>
      <c r="G7268" s="2" t="s">
        <v>3148</v>
      </c>
    </row>
    <row r="7269" spans="1:7" x14ac:dyDescent="0.25">
      <c r="A7269" s="3" t="s">
        <v>10428</v>
      </c>
      <c r="B7269" s="4">
        <v>43210</v>
      </c>
      <c r="C7269" s="3" t="s">
        <v>7</v>
      </c>
      <c r="D7269" s="3" t="s">
        <v>3153</v>
      </c>
      <c r="E7269" s="4" t="s">
        <v>4</v>
      </c>
      <c r="F7269" s="2" t="s">
        <v>3115</v>
      </c>
      <c r="G7269" s="2" t="s">
        <v>3127</v>
      </c>
    </row>
    <row r="7270" spans="1:7" x14ac:dyDescent="0.25">
      <c r="A7270" s="3" t="s">
        <v>10429</v>
      </c>
      <c r="B7270" s="4">
        <v>43175</v>
      </c>
      <c r="C7270" s="3" t="s">
        <v>7</v>
      </c>
      <c r="D7270" s="3" t="s">
        <v>3153</v>
      </c>
      <c r="E7270" s="4">
        <v>43179.849606481483</v>
      </c>
      <c r="F7270" s="2" t="s">
        <v>3111</v>
      </c>
      <c r="G7270" s="2" t="s">
        <v>3128</v>
      </c>
    </row>
    <row r="7271" spans="1:7" x14ac:dyDescent="0.25">
      <c r="A7271" s="3" t="s">
        <v>10430</v>
      </c>
      <c r="B7271" s="4">
        <v>43248</v>
      </c>
      <c r="C7271" s="3" t="s">
        <v>7</v>
      </c>
      <c r="D7271" s="3" t="s">
        <v>3153</v>
      </c>
      <c r="E7271" s="4" t="s">
        <v>4</v>
      </c>
      <c r="F7271" s="2" t="s">
        <v>3112</v>
      </c>
      <c r="G7271" s="2" t="s">
        <v>3113</v>
      </c>
    </row>
    <row r="7272" spans="1:7" x14ac:dyDescent="0.25">
      <c r="A7272" s="3" t="s">
        <v>10431</v>
      </c>
      <c r="B7272" s="4">
        <v>43136</v>
      </c>
      <c r="C7272" s="3" t="s">
        <v>7</v>
      </c>
      <c r="D7272" s="3" t="s">
        <v>3153</v>
      </c>
      <c r="E7272" s="4" t="s">
        <v>4</v>
      </c>
      <c r="F7272" s="2" t="s">
        <v>3116</v>
      </c>
      <c r="G7272" s="2" t="s">
        <v>3122</v>
      </c>
    </row>
    <row r="7273" spans="1:7" x14ac:dyDescent="0.25">
      <c r="A7273" s="3" t="s">
        <v>10432</v>
      </c>
      <c r="B7273" s="4">
        <v>43105</v>
      </c>
      <c r="C7273" s="3" t="s">
        <v>7</v>
      </c>
      <c r="D7273" s="3" t="s">
        <v>3153</v>
      </c>
      <c r="E7273" s="4" t="s">
        <v>4</v>
      </c>
      <c r="F7273" s="2" t="s">
        <v>3115</v>
      </c>
      <c r="G7273" s="2" t="s">
        <v>3146</v>
      </c>
    </row>
    <row r="7274" spans="1:7" x14ac:dyDescent="0.25">
      <c r="A7274" s="3" t="s">
        <v>10433</v>
      </c>
      <c r="B7274" s="4">
        <v>43249</v>
      </c>
      <c r="C7274" s="3" t="s">
        <v>7</v>
      </c>
      <c r="D7274" s="3" t="s">
        <v>3153</v>
      </c>
      <c r="E7274" s="4" t="s">
        <v>4</v>
      </c>
      <c r="F7274" s="2" t="s">
        <v>3114</v>
      </c>
      <c r="G7274" s="2" t="s">
        <v>3133</v>
      </c>
    </row>
    <row r="7275" spans="1:7" x14ac:dyDescent="0.25">
      <c r="A7275" s="3" t="s">
        <v>10434</v>
      </c>
      <c r="B7275" s="4">
        <v>43115</v>
      </c>
      <c r="C7275" s="3" t="s">
        <v>7</v>
      </c>
      <c r="D7275" s="3" t="s">
        <v>3153</v>
      </c>
      <c r="E7275" s="4" t="s">
        <v>4</v>
      </c>
      <c r="F7275" s="2" t="s">
        <v>3116</v>
      </c>
      <c r="G7275" s="2" t="s">
        <v>3145</v>
      </c>
    </row>
    <row r="7276" spans="1:7" x14ac:dyDescent="0.25">
      <c r="A7276" s="3" t="s">
        <v>10435</v>
      </c>
      <c r="B7276" s="4">
        <v>43201</v>
      </c>
      <c r="C7276" s="3" t="s">
        <v>7</v>
      </c>
      <c r="D7276" s="3" t="s">
        <v>3153</v>
      </c>
      <c r="E7276" s="4" t="s">
        <v>4</v>
      </c>
      <c r="F7276" s="2" t="s">
        <v>3111</v>
      </c>
      <c r="G7276" s="2" t="s">
        <v>3130</v>
      </c>
    </row>
    <row r="7277" spans="1:7" x14ac:dyDescent="0.25">
      <c r="A7277" s="3" t="s">
        <v>10436</v>
      </c>
      <c r="B7277" s="4">
        <v>43049</v>
      </c>
      <c r="C7277" s="3" t="s">
        <v>7</v>
      </c>
      <c r="D7277" s="3" t="s">
        <v>3153</v>
      </c>
      <c r="E7277" s="4" t="s">
        <v>4</v>
      </c>
      <c r="F7277" s="2" t="s">
        <v>3116</v>
      </c>
      <c r="G7277" s="2" t="s">
        <v>3149</v>
      </c>
    </row>
    <row r="7278" spans="1:7" x14ac:dyDescent="0.25">
      <c r="A7278" s="3" t="s">
        <v>10437</v>
      </c>
      <c r="B7278" s="4">
        <v>43206</v>
      </c>
      <c r="C7278" s="3" t="s">
        <v>7</v>
      </c>
      <c r="D7278" s="3" t="s">
        <v>3153</v>
      </c>
      <c r="E7278" s="4" t="s">
        <v>4</v>
      </c>
      <c r="F7278" s="2" t="s">
        <v>3111</v>
      </c>
      <c r="G7278" s="2" t="s">
        <v>3140</v>
      </c>
    </row>
    <row r="7279" spans="1:7" x14ac:dyDescent="0.25">
      <c r="A7279" s="3" t="s">
        <v>10438</v>
      </c>
      <c r="B7279" s="4">
        <v>43154</v>
      </c>
      <c r="C7279" s="3" t="s">
        <v>7</v>
      </c>
      <c r="D7279" s="3" t="s">
        <v>3153</v>
      </c>
      <c r="E7279" s="4" t="s">
        <v>4</v>
      </c>
      <c r="F7279" s="2" t="s">
        <v>3112</v>
      </c>
      <c r="G7279" s="2" t="s">
        <v>3120</v>
      </c>
    </row>
    <row r="7280" spans="1:7" x14ac:dyDescent="0.25">
      <c r="A7280" s="3" t="s">
        <v>10439</v>
      </c>
      <c r="B7280" s="4">
        <v>43143</v>
      </c>
      <c r="C7280" s="3" t="s">
        <v>7</v>
      </c>
      <c r="D7280" s="3" t="s">
        <v>3153</v>
      </c>
      <c r="E7280" s="4" t="s">
        <v>4</v>
      </c>
      <c r="F7280" s="2" t="s">
        <v>3116</v>
      </c>
      <c r="G7280" s="2" t="s">
        <v>3149</v>
      </c>
    </row>
    <row r="7281" spans="1:7" x14ac:dyDescent="0.25">
      <c r="A7281" s="3" t="s">
        <v>10440</v>
      </c>
      <c r="B7281" s="4">
        <v>43202</v>
      </c>
      <c r="C7281" s="3" t="s">
        <v>7</v>
      </c>
      <c r="D7281" s="3" t="s">
        <v>3153</v>
      </c>
      <c r="E7281" s="4">
        <v>43214.125</v>
      </c>
      <c r="F7281" s="2" t="s">
        <v>3111</v>
      </c>
      <c r="G7281" s="2" t="s">
        <v>3141</v>
      </c>
    </row>
    <row r="7282" spans="1:7" x14ac:dyDescent="0.25">
      <c r="A7282" s="3" t="s">
        <v>10441</v>
      </c>
      <c r="B7282" s="4">
        <v>43209</v>
      </c>
      <c r="C7282" s="3" t="s">
        <v>7</v>
      </c>
      <c r="D7282" s="3" t="s">
        <v>3153</v>
      </c>
      <c r="E7282" s="4" t="s">
        <v>4</v>
      </c>
      <c r="F7282" s="2" t="s">
        <v>3116</v>
      </c>
      <c r="G7282" s="2" t="s">
        <v>3121</v>
      </c>
    </row>
    <row r="7283" spans="1:7" x14ac:dyDescent="0.25">
      <c r="A7283" s="3" t="s">
        <v>10442</v>
      </c>
      <c r="B7283" s="4">
        <v>43068</v>
      </c>
      <c r="C7283" s="3" t="s">
        <v>7</v>
      </c>
      <c r="D7283" s="3" t="s">
        <v>3153</v>
      </c>
      <c r="E7283" s="4" t="s">
        <v>4</v>
      </c>
      <c r="F7283" s="2" t="s">
        <v>3112</v>
      </c>
      <c r="G7283" s="2" t="s">
        <v>3129</v>
      </c>
    </row>
    <row r="7284" spans="1:7" x14ac:dyDescent="0.25">
      <c r="A7284" s="3" t="s">
        <v>10443</v>
      </c>
      <c r="B7284" s="4">
        <v>43138</v>
      </c>
      <c r="C7284" s="3" t="s">
        <v>7</v>
      </c>
      <c r="D7284" s="3" t="s">
        <v>3153</v>
      </c>
      <c r="E7284" s="4" t="s">
        <v>4</v>
      </c>
      <c r="F7284" s="2" t="s">
        <v>3111</v>
      </c>
      <c r="G7284" s="2" t="s">
        <v>1025</v>
      </c>
    </row>
    <row r="7285" spans="1:7" x14ac:dyDescent="0.25">
      <c r="A7285" s="3" t="s">
        <v>10444</v>
      </c>
      <c r="B7285" s="4">
        <v>43192</v>
      </c>
      <c r="C7285" s="3" t="s">
        <v>7</v>
      </c>
      <c r="D7285" s="3" t="s">
        <v>3153</v>
      </c>
      <c r="E7285" s="4">
        <v>43196.861168981479</v>
      </c>
      <c r="F7285" s="2" t="s">
        <v>3111</v>
      </c>
      <c r="G7285" s="2" t="s">
        <v>3141</v>
      </c>
    </row>
    <row r="7286" spans="1:7" x14ac:dyDescent="0.25">
      <c r="A7286" s="3" t="s">
        <v>10445</v>
      </c>
      <c r="B7286" s="4">
        <v>43194</v>
      </c>
      <c r="C7286" s="3" t="s">
        <v>7</v>
      </c>
      <c r="D7286" s="3" t="s">
        <v>3153</v>
      </c>
      <c r="E7286" s="4" t="s">
        <v>4</v>
      </c>
      <c r="F7286" s="2" t="s">
        <v>3115</v>
      </c>
      <c r="G7286" s="2" t="s">
        <v>3150</v>
      </c>
    </row>
    <row r="7287" spans="1:7" x14ac:dyDescent="0.25">
      <c r="A7287" s="3" t="s">
        <v>10446</v>
      </c>
      <c r="B7287" s="4">
        <v>43231</v>
      </c>
      <c r="C7287" s="3" t="s">
        <v>7</v>
      </c>
      <c r="D7287" s="3" t="s">
        <v>3159</v>
      </c>
      <c r="E7287" s="4" t="s">
        <v>4</v>
      </c>
      <c r="F7287" s="2" t="s">
        <v>3114</v>
      </c>
      <c r="G7287" s="2" t="s">
        <v>3133</v>
      </c>
    </row>
    <row r="7288" spans="1:7" x14ac:dyDescent="0.25">
      <c r="A7288" s="3" t="s">
        <v>10447</v>
      </c>
      <c r="B7288" s="4">
        <v>43069</v>
      </c>
      <c r="C7288" s="3" t="s">
        <v>7</v>
      </c>
      <c r="D7288" s="3" t="s">
        <v>299</v>
      </c>
      <c r="E7288" s="4" t="s">
        <v>4</v>
      </c>
      <c r="F7288" s="2" t="s">
        <v>3111</v>
      </c>
      <c r="G7288" s="2" t="s">
        <v>3130</v>
      </c>
    </row>
    <row r="7289" spans="1:7" x14ac:dyDescent="0.25">
      <c r="A7289" s="3" t="s">
        <v>10448</v>
      </c>
      <c r="B7289" s="4">
        <v>42978</v>
      </c>
      <c r="C7289" s="3" t="s">
        <v>7</v>
      </c>
      <c r="D7289" s="3" t="s">
        <v>299</v>
      </c>
      <c r="E7289" s="4" t="s">
        <v>4</v>
      </c>
      <c r="F7289" s="2" t="s">
        <v>3116</v>
      </c>
      <c r="G7289" s="2" t="s">
        <v>3136</v>
      </c>
    </row>
    <row r="7290" spans="1:7" x14ac:dyDescent="0.25">
      <c r="A7290" s="3" t="s">
        <v>10449</v>
      </c>
      <c r="B7290" s="4">
        <v>43112</v>
      </c>
      <c r="C7290" s="3" t="s">
        <v>7</v>
      </c>
      <c r="D7290" s="3" t="s">
        <v>3154</v>
      </c>
      <c r="E7290" s="4" t="s">
        <v>4</v>
      </c>
      <c r="F7290" s="2" t="s">
        <v>3116</v>
      </c>
      <c r="G7290" s="2" t="s">
        <v>3145</v>
      </c>
    </row>
    <row r="7291" spans="1:7" x14ac:dyDescent="0.25">
      <c r="A7291" s="3" t="s">
        <v>10450</v>
      </c>
      <c r="B7291" s="4">
        <v>43140</v>
      </c>
      <c r="C7291" s="3" t="s">
        <v>7</v>
      </c>
      <c r="D7291" s="3" t="s">
        <v>3156</v>
      </c>
      <c r="E7291" s="4" t="s">
        <v>4</v>
      </c>
      <c r="F7291" s="2" t="s">
        <v>3116</v>
      </c>
      <c r="G7291" s="2" t="s">
        <v>3122</v>
      </c>
    </row>
    <row r="7292" spans="1:7" x14ac:dyDescent="0.25">
      <c r="A7292" s="3" t="s">
        <v>10451</v>
      </c>
      <c r="B7292" s="4">
        <v>43133</v>
      </c>
      <c r="C7292" s="3" t="s">
        <v>7</v>
      </c>
      <c r="D7292" s="3" t="s">
        <v>3156</v>
      </c>
      <c r="E7292" s="4" t="s">
        <v>4</v>
      </c>
      <c r="F7292" s="2" t="s">
        <v>3112</v>
      </c>
      <c r="G7292" s="2" t="s">
        <v>3120</v>
      </c>
    </row>
    <row r="7293" spans="1:7" x14ac:dyDescent="0.25">
      <c r="A7293" s="3" t="s">
        <v>10452</v>
      </c>
      <c r="B7293" s="4">
        <v>43034</v>
      </c>
      <c r="C7293" s="3" t="s">
        <v>7</v>
      </c>
      <c r="D7293" s="3" t="s">
        <v>472</v>
      </c>
      <c r="E7293" s="4" t="s">
        <v>4</v>
      </c>
      <c r="F7293" s="2" t="s">
        <v>3112</v>
      </c>
      <c r="G7293" s="2" t="s">
        <v>3132</v>
      </c>
    </row>
    <row r="7294" spans="1:7" x14ac:dyDescent="0.25">
      <c r="A7294" s="3" t="s">
        <v>10453</v>
      </c>
      <c r="B7294" s="4">
        <v>43201</v>
      </c>
      <c r="C7294" s="3" t="s">
        <v>7</v>
      </c>
      <c r="D7294" s="3" t="s">
        <v>3156</v>
      </c>
      <c r="E7294" s="4" t="s">
        <v>4</v>
      </c>
      <c r="F7294" s="2" t="s">
        <v>3111</v>
      </c>
      <c r="G7294" s="2" t="s">
        <v>3128</v>
      </c>
    </row>
    <row r="7295" spans="1:7" x14ac:dyDescent="0.25">
      <c r="A7295" s="3" t="s">
        <v>10454</v>
      </c>
      <c r="B7295" s="4">
        <v>43103</v>
      </c>
      <c r="C7295" s="3" t="s">
        <v>7</v>
      </c>
      <c r="D7295" s="3" t="s">
        <v>299</v>
      </c>
      <c r="E7295" s="4" t="s">
        <v>4</v>
      </c>
      <c r="F7295" s="2" t="s">
        <v>3116</v>
      </c>
      <c r="G7295" s="2" t="s">
        <v>3149</v>
      </c>
    </row>
    <row r="7296" spans="1:7" x14ac:dyDescent="0.25">
      <c r="A7296" s="3" t="s">
        <v>10455</v>
      </c>
      <c r="B7296" s="4">
        <v>43250</v>
      </c>
      <c r="C7296" s="3" t="s">
        <v>7</v>
      </c>
      <c r="D7296" s="3" t="s">
        <v>3158</v>
      </c>
      <c r="E7296" s="4" t="s">
        <v>4</v>
      </c>
      <c r="F7296" s="2" t="s">
        <v>3116</v>
      </c>
      <c r="G7296" s="2" t="s">
        <v>3124</v>
      </c>
    </row>
    <row r="7297" spans="1:7" x14ac:dyDescent="0.25">
      <c r="A7297" s="3" t="s">
        <v>10456</v>
      </c>
      <c r="B7297" s="4">
        <v>43067</v>
      </c>
      <c r="C7297" s="3" t="s">
        <v>7</v>
      </c>
      <c r="D7297" s="3" t="s">
        <v>299</v>
      </c>
      <c r="E7297" s="4" t="s">
        <v>4</v>
      </c>
      <c r="F7297" s="2" t="s">
        <v>3112</v>
      </c>
      <c r="G7297" s="2" t="s">
        <v>3129</v>
      </c>
    </row>
    <row r="7298" spans="1:7" x14ac:dyDescent="0.25">
      <c r="A7298" s="3" t="s">
        <v>10457</v>
      </c>
      <c r="B7298" s="4">
        <v>43192</v>
      </c>
      <c r="C7298" s="3" t="s">
        <v>7</v>
      </c>
      <c r="D7298" s="3" t="s">
        <v>472</v>
      </c>
      <c r="E7298" s="4" t="s">
        <v>4</v>
      </c>
      <c r="F7298" s="2" t="s">
        <v>3114</v>
      </c>
      <c r="G7298" s="2" t="s">
        <v>3110</v>
      </c>
    </row>
    <row r="7299" spans="1:7" x14ac:dyDescent="0.25">
      <c r="A7299" s="3" t="s">
        <v>10458</v>
      </c>
      <c r="B7299" s="4">
        <v>43073</v>
      </c>
      <c r="C7299" s="3" t="s">
        <v>7</v>
      </c>
      <c r="D7299" s="3" t="s">
        <v>3157</v>
      </c>
      <c r="E7299" s="4" t="s">
        <v>4</v>
      </c>
      <c r="F7299" s="2" t="s">
        <v>3115</v>
      </c>
      <c r="G7299" s="2" t="s">
        <v>3142</v>
      </c>
    </row>
    <row r="7300" spans="1:7" x14ac:dyDescent="0.25">
      <c r="A7300" s="3" t="s">
        <v>10459</v>
      </c>
      <c r="B7300" s="4">
        <v>42944</v>
      </c>
      <c r="C7300" s="3" t="s">
        <v>7</v>
      </c>
      <c r="D7300" s="3" t="s">
        <v>3156</v>
      </c>
      <c r="E7300" s="4" t="s">
        <v>4</v>
      </c>
      <c r="F7300" s="2" t="s">
        <v>3111</v>
      </c>
      <c r="G7300" s="2" t="s">
        <v>3147</v>
      </c>
    </row>
    <row r="7301" spans="1:7" x14ac:dyDescent="0.25">
      <c r="A7301" s="3" t="s">
        <v>10460</v>
      </c>
      <c r="B7301" s="4">
        <v>43248</v>
      </c>
      <c r="C7301" s="3" t="s">
        <v>7</v>
      </c>
      <c r="D7301" s="3" t="s">
        <v>299</v>
      </c>
      <c r="E7301" s="4" t="s">
        <v>4</v>
      </c>
      <c r="F7301" s="2" t="s">
        <v>3116</v>
      </c>
      <c r="G7301" s="2" t="s">
        <v>3149</v>
      </c>
    </row>
    <row r="7302" spans="1:7" x14ac:dyDescent="0.25">
      <c r="A7302" s="3" t="s">
        <v>10461</v>
      </c>
      <c r="B7302" s="4">
        <v>43133</v>
      </c>
      <c r="C7302" s="3" t="s">
        <v>7</v>
      </c>
      <c r="D7302" s="3" t="s">
        <v>299</v>
      </c>
      <c r="E7302" s="4" t="s">
        <v>4</v>
      </c>
      <c r="F7302" s="2" t="s">
        <v>3116</v>
      </c>
      <c r="G7302" s="2" t="s">
        <v>3126</v>
      </c>
    </row>
    <row r="7303" spans="1:7" x14ac:dyDescent="0.25">
      <c r="A7303" s="3" t="s">
        <v>10462</v>
      </c>
      <c r="B7303" s="4">
        <v>43118</v>
      </c>
      <c r="C7303" s="3" t="s">
        <v>7</v>
      </c>
      <c r="D7303" s="3" t="s">
        <v>3156</v>
      </c>
      <c r="E7303" s="4" t="s">
        <v>4</v>
      </c>
      <c r="F7303" s="2" t="s">
        <v>3111</v>
      </c>
      <c r="G7303" s="2" t="s">
        <v>3140</v>
      </c>
    </row>
    <row r="7304" spans="1:7" x14ac:dyDescent="0.25">
      <c r="A7304" s="3" t="s">
        <v>10463</v>
      </c>
      <c r="B7304" s="4">
        <v>43157</v>
      </c>
      <c r="C7304" s="3" t="s">
        <v>7</v>
      </c>
      <c r="D7304" s="3" t="s">
        <v>3156</v>
      </c>
      <c r="E7304" s="4" t="s">
        <v>4</v>
      </c>
      <c r="F7304" s="2" t="s">
        <v>3115</v>
      </c>
      <c r="G7304" s="2" t="s">
        <v>3127</v>
      </c>
    </row>
    <row r="7305" spans="1:7" x14ac:dyDescent="0.25">
      <c r="A7305" s="3" t="s">
        <v>10464</v>
      </c>
      <c r="B7305" s="4">
        <v>43137</v>
      </c>
      <c r="C7305" s="3" t="s">
        <v>7</v>
      </c>
      <c r="D7305" s="3" t="s">
        <v>3154</v>
      </c>
      <c r="E7305" s="4" t="s">
        <v>4</v>
      </c>
      <c r="F7305" s="2" t="s">
        <v>3115</v>
      </c>
      <c r="G7305" s="2" t="s">
        <v>3143</v>
      </c>
    </row>
    <row r="7306" spans="1:7" x14ac:dyDescent="0.25">
      <c r="A7306" s="3" t="s">
        <v>10465</v>
      </c>
      <c r="B7306" s="4">
        <v>43052</v>
      </c>
      <c r="C7306" s="3" t="s">
        <v>7</v>
      </c>
      <c r="D7306" s="3" t="s">
        <v>3156</v>
      </c>
      <c r="E7306" s="4" t="s">
        <v>4</v>
      </c>
      <c r="F7306" s="2" t="s">
        <v>3116</v>
      </c>
      <c r="G7306" s="2" t="s">
        <v>3148</v>
      </c>
    </row>
    <row r="7307" spans="1:7" x14ac:dyDescent="0.25">
      <c r="A7307" s="3" t="s">
        <v>10466</v>
      </c>
      <c r="B7307" s="4">
        <v>43230</v>
      </c>
      <c r="C7307" s="3" t="s">
        <v>7</v>
      </c>
      <c r="D7307" s="3" t="s">
        <v>3156</v>
      </c>
      <c r="E7307" s="4">
        <v>43230.840370370373</v>
      </c>
      <c r="F7307" s="2" t="s">
        <v>3112</v>
      </c>
      <c r="G7307" s="2" t="s">
        <v>3132</v>
      </c>
    </row>
    <row r="7308" spans="1:7" x14ac:dyDescent="0.25">
      <c r="A7308" s="3" t="s">
        <v>10467</v>
      </c>
      <c r="B7308" s="4">
        <v>43117</v>
      </c>
      <c r="C7308" s="3" t="s">
        <v>7</v>
      </c>
      <c r="D7308" s="3" t="s">
        <v>3158</v>
      </c>
      <c r="E7308" s="4" t="s">
        <v>4</v>
      </c>
      <c r="F7308" s="2" t="s">
        <v>3112</v>
      </c>
      <c r="G7308" s="2" t="s">
        <v>3131</v>
      </c>
    </row>
    <row r="7309" spans="1:7" x14ac:dyDescent="0.25">
      <c r="A7309" s="3" t="s">
        <v>10468</v>
      </c>
      <c r="B7309" s="4">
        <v>43126</v>
      </c>
      <c r="C7309" s="3" t="s">
        <v>7</v>
      </c>
      <c r="D7309" s="3" t="s">
        <v>299</v>
      </c>
      <c r="E7309" s="4" t="s">
        <v>4</v>
      </c>
      <c r="F7309" s="2" t="s">
        <v>3112</v>
      </c>
      <c r="G7309" s="2" t="s">
        <v>3120</v>
      </c>
    </row>
    <row r="7310" spans="1:7" x14ac:dyDescent="0.25">
      <c r="A7310" s="3" t="s">
        <v>10469</v>
      </c>
      <c r="B7310" s="4">
        <v>42941</v>
      </c>
      <c r="C7310" s="3" t="s">
        <v>7</v>
      </c>
      <c r="D7310" s="3" t="s">
        <v>3160</v>
      </c>
      <c r="E7310" s="4" t="s">
        <v>4</v>
      </c>
      <c r="F7310" s="2" t="s">
        <v>3114</v>
      </c>
      <c r="G7310" s="2" t="s">
        <v>3134</v>
      </c>
    </row>
    <row r="7311" spans="1:7" x14ac:dyDescent="0.25">
      <c r="A7311" s="3" t="s">
        <v>10470</v>
      </c>
      <c r="B7311" s="4">
        <v>43110</v>
      </c>
      <c r="C7311" s="3" t="s">
        <v>7</v>
      </c>
      <c r="D7311" s="3" t="s">
        <v>3156</v>
      </c>
      <c r="E7311" s="4">
        <v>43119.083333333336</v>
      </c>
      <c r="F7311" s="2" t="s">
        <v>3111</v>
      </c>
      <c r="G7311" s="2" t="s">
        <v>3130</v>
      </c>
    </row>
    <row r="7312" spans="1:7" x14ac:dyDescent="0.25">
      <c r="A7312" s="3" t="s">
        <v>10471</v>
      </c>
      <c r="B7312" s="4">
        <v>43158</v>
      </c>
      <c r="C7312" s="3" t="s">
        <v>7</v>
      </c>
      <c r="D7312" s="3" t="s">
        <v>3156</v>
      </c>
      <c r="E7312" s="4" t="s">
        <v>4</v>
      </c>
      <c r="F7312" s="2" t="s">
        <v>3116</v>
      </c>
      <c r="G7312" s="2" t="s">
        <v>3149</v>
      </c>
    </row>
    <row r="7313" spans="1:7" x14ac:dyDescent="0.25">
      <c r="A7313" s="3" t="s">
        <v>10472</v>
      </c>
      <c r="B7313" s="4">
        <v>43028</v>
      </c>
      <c r="C7313" s="3" t="s">
        <v>7</v>
      </c>
      <c r="D7313" s="3" t="s">
        <v>3160</v>
      </c>
      <c r="E7313" s="4" t="s">
        <v>4</v>
      </c>
      <c r="F7313" s="2" t="s">
        <v>3114</v>
      </c>
      <c r="G7313" s="2" t="s">
        <v>3133</v>
      </c>
    </row>
    <row r="7314" spans="1:7" x14ac:dyDescent="0.25">
      <c r="A7314" s="3" t="s">
        <v>10473</v>
      </c>
      <c r="B7314" s="4">
        <v>43126</v>
      </c>
      <c r="C7314" s="3" t="s">
        <v>7</v>
      </c>
      <c r="D7314" s="3" t="s">
        <v>3156</v>
      </c>
      <c r="E7314" s="4" t="s">
        <v>4</v>
      </c>
      <c r="F7314" s="2" t="s">
        <v>3116</v>
      </c>
      <c r="G7314" s="2" t="s">
        <v>3121</v>
      </c>
    </row>
    <row r="7315" spans="1:7" x14ac:dyDescent="0.25">
      <c r="A7315" s="3" t="s">
        <v>10474</v>
      </c>
      <c r="B7315" s="4">
        <v>43228</v>
      </c>
      <c r="C7315" s="3" t="s">
        <v>7</v>
      </c>
      <c r="D7315" s="3" t="s">
        <v>3156</v>
      </c>
      <c r="E7315" s="4" t="s">
        <v>4</v>
      </c>
      <c r="F7315" s="2" t="s">
        <v>3114</v>
      </c>
      <c r="G7315" s="2" t="s">
        <v>3134</v>
      </c>
    </row>
    <row r="7316" spans="1:7" x14ac:dyDescent="0.25">
      <c r="A7316" s="3" t="s">
        <v>10475</v>
      </c>
      <c r="B7316" s="4">
        <v>43157</v>
      </c>
      <c r="C7316" s="3" t="s">
        <v>7</v>
      </c>
      <c r="D7316" s="3" t="s">
        <v>3156</v>
      </c>
      <c r="E7316" s="4" t="s">
        <v>4</v>
      </c>
      <c r="F7316" s="2" t="s">
        <v>3115</v>
      </c>
      <c r="G7316" s="2" t="s">
        <v>3142</v>
      </c>
    </row>
    <row r="7317" spans="1:7" x14ac:dyDescent="0.25">
      <c r="A7317" s="3" t="s">
        <v>10476</v>
      </c>
      <c r="B7317" s="4">
        <v>43210</v>
      </c>
      <c r="C7317" s="3" t="s">
        <v>7</v>
      </c>
      <c r="D7317" s="3" t="s">
        <v>299</v>
      </c>
      <c r="E7317" s="4" t="s">
        <v>4</v>
      </c>
      <c r="F7317" s="2" t="s">
        <v>3112</v>
      </c>
      <c r="G7317" s="2" t="s">
        <v>3132</v>
      </c>
    </row>
    <row r="7318" spans="1:7" x14ac:dyDescent="0.25">
      <c r="A7318" s="3" t="s">
        <v>10477</v>
      </c>
      <c r="B7318" s="4">
        <v>43235</v>
      </c>
      <c r="C7318" s="3" t="s">
        <v>7</v>
      </c>
      <c r="D7318" s="3" t="s">
        <v>3157</v>
      </c>
      <c r="E7318" s="4" t="s">
        <v>4</v>
      </c>
      <c r="F7318" s="2" t="s">
        <v>3112</v>
      </c>
      <c r="G7318" s="2" t="s">
        <v>3120</v>
      </c>
    </row>
    <row r="7319" spans="1:7" x14ac:dyDescent="0.25">
      <c r="A7319" s="3" t="s">
        <v>10478</v>
      </c>
      <c r="B7319" s="4">
        <v>43231</v>
      </c>
      <c r="C7319" s="3" t="s">
        <v>7</v>
      </c>
      <c r="D7319" s="3" t="s">
        <v>3156</v>
      </c>
      <c r="E7319" s="4" t="s">
        <v>4</v>
      </c>
      <c r="F7319" s="2" t="s">
        <v>3115</v>
      </c>
      <c r="G7319" s="2" t="s">
        <v>3135</v>
      </c>
    </row>
    <row r="7320" spans="1:7" x14ac:dyDescent="0.25">
      <c r="A7320" s="3" t="s">
        <v>10479</v>
      </c>
      <c r="B7320" s="4">
        <v>42958</v>
      </c>
      <c r="C7320" s="3" t="s">
        <v>7</v>
      </c>
      <c r="D7320" s="3" t="s">
        <v>3157</v>
      </c>
      <c r="E7320" s="4" t="s">
        <v>4</v>
      </c>
      <c r="F7320" s="2" t="s">
        <v>3116</v>
      </c>
      <c r="G7320" s="2" t="s">
        <v>3136</v>
      </c>
    </row>
    <row r="7321" spans="1:7" x14ac:dyDescent="0.25">
      <c r="A7321" s="3" t="s">
        <v>10480</v>
      </c>
      <c r="B7321" s="4">
        <v>43117</v>
      </c>
      <c r="C7321" s="3" t="s">
        <v>7</v>
      </c>
      <c r="D7321" s="3" t="s">
        <v>3156</v>
      </c>
      <c r="E7321" s="4" t="s">
        <v>4</v>
      </c>
      <c r="F7321" s="2" t="s">
        <v>3115</v>
      </c>
      <c r="G7321" s="2" t="s">
        <v>3127</v>
      </c>
    </row>
    <row r="7322" spans="1:7" x14ac:dyDescent="0.25">
      <c r="A7322" s="3" t="s">
        <v>10481</v>
      </c>
      <c r="B7322" s="4">
        <v>43210</v>
      </c>
      <c r="C7322" s="3" t="s">
        <v>7</v>
      </c>
      <c r="D7322" s="3" t="s">
        <v>3157</v>
      </c>
      <c r="E7322" s="4">
        <v>43215.682245370372</v>
      </c>
      <c r="F7322" s="2" t="s">
        <v>3114</v>
      </c>
      <c r="G7322" s="2" t="s">
        <v>3110</v>
      </c>
    </row>
    <row r="7323" spans="1:7" x14ac:dyDescent="0.25">
      <c r="A7323" s="3" t="s">
        <v>10482</v>
      </c>
      <c r="B7323" s="4">
        <v>42951</v>
      </c>
      <c r="C7323" s="3" t="s">
        <v>7</v>
      </c>
      <c r="D7323" s="3" t="s">
        <v>3154</v>
      </c>
      <c r="E7323" s="4" t="s">
        <v>4</v>
      </c>
      <c r="F7323" s="2" t="s">
        <v>3115</v>
      </c>
      <c r="G7323" s="2" t="s">
        <v>3143</v>
      </c>
    </row>
    <row r="7324" spans="1:7" x14ac:dyDescent="0.25">
      <c r="A7324" s="3" t="s">
        <v>10483</v>
      </c>
      <c r="B7324" s="4">
        <v>43125</v>
      </c>
      <c r="C7324" s="3" t="s">
        <v>7</v>
      </c>
      <c r="D7324" s="3" t="s">
        <v>299</v>
      </c>
      <c r="E7324" s="4">
        <v>43209.716180555559</v>
      </c>
      <c r="F7324" s="2" t="s">
        <v>3112</v>
      </c>
      <c r="G7324" s="2" t="s">
        <v>3120</v>
      </c>
    </row>
    <row r="7325" spans="1:7" x14ac:dyDescent="0.25">
      <c r="A7325" s="3" t="s">
        <v>10484</v>
      </c>
      <c r="B7325" s="4">
        <v>43202</v>
      </c>
      <c r="C7325" s="3" t="s">
        <v>7</v>
      </c>
      <c r="D7325" s="3" t="s">
        <v>3156</v>
      </c>
      <c r="E7325" s="4" t="s">
        <v>4</v>
      </c>
      <c r="F7325" s="2" t="s">
        <v>3112</v>
      </c>
      <c r="G7325" s="2" t="s">
        <v>3113</v>
      </c>
    </row>
    <row r="7326" spans="1:7" x14ac:dyDescent="0.25">
      <c r="A7326" s="3" t="s">
        <v>10485</v>
      </c>
      <c r="B7326" s="4">
        <v>43131</v>
      </c>
      <c r="C7326" s="3" t="s">
        <v>7</v>
      </c>
      <c r="D7326" s="3" t="s">
        <v>299</v>
      </c>
      <c r="E7326" s="4" t="s">
        <v>4</v>
      </c>
      <c r="F7326" s="2" t="s">
        <v>3111</v>
      </c>
      <c r="G7326" s="2" t="s">
        <v>3117</v>
      </c>
    </row>
    <row r="7327" spans="1:7" x14ac:dyDescent="0.25">
      <c r="A7327" s="3" t="s">
        <v>10486</v>
      </c>
      <c r="B7327" s="4">
        <v>43034</v>
      </c>
      <c r="C7327" s="3" t="s">
        <v>7</v>
      </c>
      <c r="D7327" s="3" t="s">
        <v>3156</v>
      </c>
      <c r="E7327" s="4" t="s">
        <v>4</v>
      </c>
      <c r="F7327" s="2" t="s">
        <v>3115</v>
      </c>
      <c r="G7327" s="2" t="s">
        <v>3142</v>
      </c>
    </row>
    <row r="7328" spans="1:7" x14ac:dyDescent="0.25">
      <c r="A7328" s="3" t="s">
        <v>10487</v>
      </c>
      <c r="B7328" s="4">
        <v>43196</v>
      </c>
      <c r="C7328" s="3" t="s">
        <v>7</v>
      </c>
      <c r="D7328" s="3" t="s">
        <v>3156</v>
      </c>
      <c r="E7328" s="4">
        <v>43200.81559027778</v>
      </c>
      <c r="F7328" s="2" t="s">
        <v>3111</v>
      </c>
      <c r="G7328" s="2" t="s">
        <v>1025</v>
      </c>
    </row>
    <row r="7329" spans="1:7" x14ac:dyDescent="0.25">
      <c r="A7329" s="3" t="s">
        <v>10488</v>
      </c>
      <c r="B7329" s="4">
        <v>43189</v>
      </c>
      <c r="C7329" s="3" t="s">
        <v>7</v>
      </c>
      <c r="D7329" s="3" t="s">
        <v>3156</v>
      </c>
      <c r="E7329" s="4" t="s">
        <v>4</v>
      </c>
      <c r="F7329" s="2" t="s">
        <v>3111</v>
      </c>
      <c r="G7329" s="2" t="s">
        <v>3117</v>
      </c>
    </row>
    <row r="7330" spans="1:7" x14ac:dyDescent="0.25">
      <c r="A7330" s="3" t="s">
        <v>10489</v>
      </c>
      <c r="B7330" s="4">
        <v>43179</v>
      </c>
      <c r="C7330" s="3" t="s">
        <v>7</v>
      </c>
      <c r="D7330" s="3" t="s">
        <v>3156</v>
      </c>
      <c r="E7330" s="4" t="s">
        <v>4</v>
      </c>
      <c r="F7330" s="2" t="s">
        <v>3111</v>
      </c>
      <c r="G7330" s="2" t="s">
        <v>3141</v>
      </c>
    </row>
    <row r="7331" spans="1:7" x14ac:dyDescent="0.25">
      <c r="A7331" s="3" t="s">
        <v>10490</v>
      </c>
      <c r="B7331" s="4">
        <v>43136</v>
      </c>
      <c r="C7331" s="3" t="s">
        <v>7</v>
      </c>
      <c r="D7331" s="3" t="s">
        <v>3160</v>
      </c>
      <c r="E7331" s="4" t="s">
        <v>4</v>
      </c>
      <c r="F7331" s="2" t="s">
        <v>3115</v>
      </c>
      <c r="G7331" s="2" t="s">
        <v>3135</v>
      </c>
    </row>
    <row r="7332" spans="1:7" x14ac:dyDescent="0.25">
      <c r="A7332" s="3" t="s">
        <v>10491</v>
      </c>
      <c r="B7332" s="4">
        <v>43046</v>
      </c>
      <c r="C7332" s="3" t="s">
        <v>7</v>
      </c>
      <c r="D7332" s="3" t="s">
        <v>3156</v>
      </c>
      <c r="E7332" s="4" t="s">
        <v>4</v>
      </c>
      <c r="F7332" s="2" t="s">
        <v>3114</v>
      </c>
      <c r="G7332" s="2" t="s">
        <v>3133</v>
      </c>
    </row>
    <row r="7333" spans="1:7" x14ac:dyDescent="0.25">
      <c r="A7333" s="3" t="s">
        <v>10492</v>
      </c>
      <c r="B7333" s="4">
        <v>43116</v>
      </c>
      <c r="C7333" s="3" t="s">
        <v>7</v>
      </c>
      <c r="D7333" s="3" t="s">
        <v>3156</v>
      </c>
      <c r="E7333" s="4" t="s">
        <v>4</v>
      </c>
      <c r="F7333" s="2" t="s">
        <v>3114</v>
      </c>
      <c r="G7333" s="2" t="s">
        <v>3109</v>
      </c>
    </row>
    <row r="7334" spans="1:7" x14ac:dyDescent="0.25">
      <c r="A7334" s="3" t="s">
        <v>10493</v>
      </c>
      <c r="B7334" s="4">
        <v>43125</v>
      </c>
      <c r="C7334" s="3" t="s">
        <v>7</v>
      </c>
      <c r="D7334" s="3" t="s">
        <v>472</v>
      </c>
      <c r="E7334" s="4" t="s">
        <v>4</v>
      </c>
      <c r="F7334" s="2" t="s">
        <v>3111</v>
      </c>
      <c r="G7334" s="2" t="s">
        <v>3141</v>
      </c>
    </row>
    <row r="7335" spans="1:7" x14ac:dyDescent="0.25">
      <c r="A7335" s="3" t="s">
        <v>10494</v>
      </c>
      <c r="B7335" s="4">
        <v>43185</v>
      </c>
      <c r="C7335" s="3" t="s">
        <v>7</v>
      </c>
      <c r="D7335" s="3" t="s">
        <v>3157</v>
      </c>
      <c r="E7335" s="4" t="s">
        <v>4</v>
      </c>
      <c r="F7335" s="2" t="s">
        <v>3112</v>
      </c>
      <c r="G7335" s="2" t="s">
        <v>3131</v>
      </c>
    </row>
    <row r="7336" spans="1:7" x14ac:dyDescent="0.25">
      <c r="A7336" s="3" t="s">
        <v>10495</v>
      </c>
      <c r="B7336" s="4">
        <v>43215</v>
      </c>
      <c r="C7336" s="3" t="s">
        <v>7</v>
      </c>
      <c r="D7336" s="3" t="s">
        <v>3160</v>
      </c>
      <c r="E7336" s="4" t="s">
        <v>4</v>
      </c>
      <c r="F7336" s="2" t="s">
        <v>3114</v>
      </c>
      <c r="G7336" s="3" t="s">
        <v>3151</v>
      </c>
    </row>
    <row r="7337" spans="1:7" x14ac:dyDescent="0.25">
      <c r="A7337" s="3" t="s">
        <v>10496</v>
      </c>
      <c r="B7337" s="4">
        <v>43138</v>
      </c>
      <c r="C7337" s="3" t="s">
        <v>7</v>
      </c>
      <c r="D7337" s="3" t="s">
        <v>299</v>
      </c>
      <c r="E7337" s="4" t="s">
        <v>4</v>
      </c>
      <c r="F7337" s="2" t="s">
        <v>3116</v>
      </c>
      <c r="G7337" s="2" t="s">
        <v>3149</v>
      </c>
    </row>
    <row r="7338" spans="1:7" x14ac:dyDescent="0.25">
      <c r="A7338" s="3" t="s">
        <v>10497</v>
      </c>
      <c r="B7338" s="4">
        <v>43215</v>
      </c>
      <c r="C7338" s="3" t="s">
        <v>7</v>
      </c>
      <c r="D7338" s="3" t="s">
        <v>3156</v>
      </c>
      <c r="E7338" s="4" t="s">
        <v>4</v>
      </c>
      <c r="F7338" s="2" t="s">
        <v>3114</v>
      </c>
      <c r="G7338" s="2" t="s">
        <v>3110</v>
      </c>
    </row>
    <row r="7339" spans="1:7" x14ac:dyDescent="0.25">
      <c r="A7339" s="3" t="s">
        <v>10498</v>
      </c>
      <c r="B7339" s="4">
        <v>43245</v>
      </c>
      <c r="C7339" s="3" t="s">
        <v>7</v>
      </c>
      <c r="D7339" s="3" t="s">
        <v>299</v>
      </c>
      <c r="E7339" s="4" t="s">
        <v>4</v>
      </c>
      <c r="F7339" s="2" t="s">
        <v>3112</v>
      </c>
      <c r="G7339" s="2" t="s">
        <v>3120</v>
      </c>
    </row>
    <row r="7340" spans="1:7" x14ac:dyDescent="0.25">
      <c r="A7340" s="3" t="s">
        <v>10499</v>
      </c>
      <c r="B7340" s="4">
        <v>42954</v>
      </c>
      <c r="C7340" s="3" t="s">
        <v>7</v>
      </c>
      <c r="D7340" s="3" t="s">
        <v>3157</v>
      </c>
      <c r="E7340" s="4" t="s">
        <v>4</v>
      </c>
      <c r="F7340" s="2" t="s">
        <v>3112</v>
      </c>
      <c r="G7340" s="2" t="s">
        <v>3138</v>
      </c>
    </row>
    <row r="7341" spans="1:7" x14ac:dyDescent="0.25">
      <c r="A7341" s="3" t="s">
        <v>10500</v>
      </c>
      <c r="B7341" s="4">
        <v>43241</v>
      </c>
      <c r="C7341" s="3" t="s">
        <v>7</v>
      </c>
      <c r="D7341" s="3" t="s">
        <v>3156</v>
      </c>
      <c r="E7341" s="4" t="s">
        <v>4</v>
      </c>
      <c r="F7341" s="2" t="s">
        <v>3115</v>
      </c>
      <c r="G7341" s="2" t="s">
        <v>3127</v>
      </c>
    </row>
    <row r="7342" spans="1:7" x14ac:dyDescent="0.25">
      <c r="A7342" s="3" t="s">
        <v>10501</v>
      </c>
      <c r="B7342" s="4">
        <v>43186</v>
      </c>
      <c r="C7342" s="3" t="s">
        <v>7</v>
      </c>
      <c r="D7342" s="3" t="s">
        <v>299</v>
      </c>
      <c r="E7342" s="4" t="s">
        <v>4</v>
      </c>
      <c r="F7342" s="2" t="s">
        <v>3116</v>
      </c>
      <c r="G7342" s="2" t="s">
        <v>3136</v>
      </c>
    </row>
    <row r="7343" spans="1:7" x14ac:dyDescent="0.25">
      <c r="A7343" s="3" t="s">
        <v>10502</v>
      </c>
      <c r="B7343" s="4">
        <v>43243</v>
      </c>
      <c r="C7343" s="3" t="s">
        <v>7</v>
      </c>
      <c r="D7343" s="3" t="s">
        <v>3157</v>
      </c>
      <c r="E7343" s="4" t="s">
        <v>4</v>
      </c>
      <c r="F7343" s="2" t="s">
        <v>3116</v>
      </c>
      <c r="G7343" s="2" t="s">
        <v>3126</v>
      </c>
    </row>
    <row r="7344" spans="1:7" x14ac:dyDescent="0.25">
      <c r="A7344" s="3" t="s">
        <v>10503</v>
      </c>
      <c r="B7344" s="4">
        <v>42942</v>
      </c>
      <c r="C7344" s="3" t="s">
        <v>7</v>
      </c>
      <c r="D7344" s="3" t="s">
        <v>3157</v>
      </c>
      <c r="E7344" s="4" t="s">
        <v>4</v>
      </c>
      <c r="F7344" s="2" t="s">
        <v>3112</v>
      </c>
      <c r="G7344" s="2" t="s">
        <v>3113</v>
      </c>
    </row>
    <row r="7345" spans="1:7" x14ac:dyDescent="0.25">
      <c r="A7345" s="3" t="s">
        <v>10504</v>
      </c>
      <c r="B7345" s="4">
        <v>43111</v>
      </c>
      <c r="C7345" s="3" t="s">
        <v>7</v>
      </c>
      <c r="D7345" s="3" t="s">
        <v>3156</v>
      </c>
      <c r="E7345" s="4">
        <v>43222.563564814816</v>
      </c>
      <c r="F7345" s="2" t="s">
        <v>3114</v>
      </c>
      <c r="G7345" s="2" t="s">
        <v>3137</v>
      </c>
    </row>
    <row r="7346" spans="1:7" x14ac:dyDescent="0.25">
      <c r="A7346" s="3" t="s">
        <v>10505</v>
      </c>
      <c r="B7346" s="4">
        <v>43147</v>
      </c>
      <c r="C7346" s="3" t="s">
        <v>7</v>
      </c>
      <c r="D7346" s="3" t="s">
        <v>3155</v>
      </c>
      <c r="E7346" s="4" t="s">
        <v>4</v>
      </c>
      <c r="F7346" s="2" t="s">
        <v>3116</v>
      </c>
      <c r="G7346" s="2" t="s">
        <v>3124</v>
      </c>
    </row>
    <row r="7347" spans="1:7" x14ac:dyDescent="0.25">
      <c r="A7347" s="3" t="s">
        <v>10506</v>
      </c>
      <c r="B7347" s="4">
        <v>43175</v>
      </c>
      <c r="C7347" s="3" t="s">
        <v>7</v>
      </c>
      <c r="D7347" s="3" t="s">
        <v>3155</v>
      </c>
      <c r="E7347" s="4" t="s">
        <v>4</v>
      </c>
      <c r="F7347" s="2" t="s">
        <v>3112</v>
      </c>
      <c r="G7347" s="2" t="s">
        <v>3120</v>
      </c>
    </row>
    <row r="7348" spans="1:7" x14ac:dyDescent="0.25">
      <c r="A7348" s="3" t="s">
        <v>10507</v>
      </c>
      <c r="B7348" s="4">
        <v>43165</v>
      </c>
      <c r="C7348" s="3" t="s">
        <v>7</v>
      </c>
      <c r="D7348" s="3" t="s">
        <v>3155</v>
      </c>
      <c r="E7348" s="4" t="s">
        <v>4</v>
      </c>
      <c r="F7348" s="2" t="s">
        <v>3114</v>
      </c>
      <c r="G7348" s="2" t="s">
        <v>3108</v>
      </c>
    </row>
    <row r="7349" spans="1:7" x14ac:dyDescent="0.25">
      <c r="A7349" s="3" t="s">
        <v>10508</v>
      </c>
      <c r="B7349" s="4">
        <v>43053</v>
      </c>
      <c r="C7349" s="3" t="s">
        <v>7</v>
      </c>
      <c r="D7349" s="3" t="s">
        <v>3155</v>
      </c>
      <c r="E7349" s="4" t="s">
        <v>4</v>
      </c>
      <c r="F7349" s="2" t="s">
        <v>3115</v>
      </c>
      <c r="G7349" s="2" t="s">
        <v>3143</v>
      </c>
    </row>
    <row r="7350" spans="1:7" x14ac:dyDescent="0.25">
      <c r="A7350" s="3" t="s">
        <v>10509</v>
      </c>
      <c r="B7350" s="4">
        <v>43026</v>
      </c>
      <c r="C7350" s="3" t="s">
        <v>7</v>
      </c>
      <c r="D7350" s="3" t="s">
        <v>3155</v>
      </c>
      <c r="E7350" s="4" t="s">
        <v>4</v>
      </c>
      <c r="F7350" s="2" t="s">
        <v>3116</v>
      </c>
      <c r="G7350" s="2" t="s">
        <v>3122</v>
      </c>
    </row>
    <row r="7351" spans="1:7" x14ac:dyDescent="0.25">
      <c r="A7351" s="3" t="s">
        <v>10510</v>
      </c>
      <c r="B7351" s="4">
        <v>43234</v>
      </c>
      <c r="C7351" s="3" t="s">
        <v>7</v>
      </c>
      <c r="D7351" s="3" t="s">
        <v>3155</v>
      </c>
      <c r="E7351" s="4" t="s">
        <v>4</v>
      </c>
      <c r="F7351" s="2" t="s">
        <v>3114</v>
      </c>
      <c r="G7351" s="2" t="s">
        <v>3110</v>
      </c>
    </row>
    <row r="7352" spans="1:7" x14ac:dyDescent="0.25">
      <c r="A7352" s="3" t="s">
        <v>10511</v>
      </c>
      <c r="B7352" s="4">
        <v>43203</v>
      </c>
      <c r="C7352" s="3" t="s">
        <v>7</v>
      </c>
      <c r="D7352" s="3" t="s">
        <v>3155</v>
      </c>
      <c r="E7352" s="4">
        <v>43207.709687499999</v>
      </c>
      <c r="F7352" s="2" t="s">
        <v>3111</v>
      </c>
      <c r="G7352" s="2" t="s">
        <v>1025</v>
      </c>
    </row>
    <row r="7353" spans="1:7" x14ac:dyDescent="0.25">
      <c r="A7353" s="3" t="s">
        <v>10512</v>
      </c>
      <c r="B7353" s="4">
        <v>43173</v>
      </c>
      <c r="C7353" s="3" t="s">
        <v>7</v>
      </c>
      <c r="D7353" s="3" t="s">
        <v>3155</v>
      </c>
      <c r="E7353" s="4" t="s">
        <v>4</v>
      </c>
      <c r="F7353" s="2" t="s">
        <v>3114</v>
      </c>
      <c r="G7353" s="2" t="s">
        <v>3110</v>
      </c>
    </row>
    <row r="7354" spans="1:7" x14ac:dyDescent="0.25">
      <c r="A7354" s="3" t="s">
        <v>10513</v>
      </c>
      <c r="B7354" s="4">
        <v>43136</v>
      </c>
      <c r="C7354" s="3" t="s">
        <v>7</v>
      </c>
      <c r="D7354" s="3" t="s">
        <v>3155</v>
      </c>
      <c r="E7354" s="4" t="s">
        <v>4</v>
      </c>
      <c r="F7354" s="2" t="s">
        <v>3111</v>
      </c>
      <c r="G7354" s="2" t="s">
        <v>3130</v>
      </c>
    </row>
    <row r="7355" spans="1:7" x14ac:dyDescent="0.25">
      <c r="A7355" s="3" t="s">
        <v>10514</v>
      </c>
      <c r="B7355" s="4">
        <v>43201</v>
      </c>
      <c r="C7355" s="3" t="s">
        <v>7</v>
      </c>
      <c r="D7355" s="3" t="s">
        <v>3155</v>
      </c>
      <c r="E7355" s="4" t="s">
        <v>4</v>
      </c>
      <c r="F7355" s="2" t="s">
        <v>3115</v>
      </c>
      <c r="G7355" s="2" t="s">
        <v>3127</v>
      </c>
    </row>
    <row r="7356" spans="1:7" x14ac:dyDescent="0.25">
      <c r="A7356" s="3" t="s">
        <v>10515</v>
      </c>
      <c r="B7356" s="4">
        <v>43110</v>
      </c>
      <c r="C7356" s="3" t="s">
        <v>7</v>
      </c>
      <c r="D7356" s="3" t="s">
        <v>3155</v>
      </c>
      <c r="E7356" s="4" t="s">
        <v>4</v>
      </c>
      <c r="F7356" s="2" t="s">
        <v>3116</v>
      </c>
      <c r="G7356" s="2" t="s">
        <v>3145</v>
      </c>
    </row>
    <row r="7357" spans="1:7" x14ac:dyDescent="0.25">
      <c r="A7357" s="3" t="s">
        <v>10516</v>
      </c>
      <c r="B7357" s="4">
        <v>43186</v>
      </c>
      <c r="C7357" s="3" t="s">
        <v>7</v>
      </c>
      <c r="D7357" s="3" t="s">
        <v>3155</v>
      </c>
      <c r="E7357" s="4" t="s">
        <v>4</v>
      </c>
      <c r="F7357" s="2" t="s">
        <v>3116</v>
      </c>
      <c r="G7357" s="2" t="s">
        <v>3149</v>
      </c>
    </row>
    <row r="7358" spans="1:7" x14ac:dyDescent="0.25">
      <c r="A7358" s="3" t="s">
        <v>10517</v>
      </c>
      <c r="B7358" s="4">
        <v>43151</v>
      </c>
      <c r="C7358" s="3" t="s">
        <v>7</v>
      </c>
      <c r="D7358" s="3" t="s">
        <v>3155</v>
      </c>
      <c r="E7358" s="4" t="s">
        <v>4</v>
      </c>
      <c r="F7358" s="2" t="s">
        <v>3116</v>
      </c>
      <c r="G7358" s="2" t="s">
        <v>3124</v>
      </c>
    </row>
    <row r="7359" spans="1:7" x14ac:dyDescent="0.25">
      <c r="A7359" s="3" t="s">
        <v>10518</v>
      </c>
      <c r="B7359" s="4">
        <v>43132</v>
      </c>
      <c r="C7359" s="3" t="s">
        <v>7</v>
      </c>
      <c r="D7359" s="3" t="s">
        <v>3155</v>
      </c>
      <c r="E7359" s="4" t="s">
        <v>4</v>
      </c>
      <c r="F7359" s="2" t="s">
        <v>3111</v>
      </c>
      <c r="G7359" s="2" t="s">
        <v>3128</v>
      </c>
    </row>
    <row r="7360" spans="1:7" x14ac:dyDescent="0.25">
      <c r="A7360" s="3" t="s">
        <v>10519</v>
      </c>
      <c r="B7360" s="4">
        <v>43185</v>
      </c>
      <c r="C7360" s="3" t="s">
        <v>7</v>
      </c>
      <c r="D7360" s="3" t="s">
        <v>3155</v>
      </c>
      <c r="E7360" s="4" t="s">
        <v>4</v>
      </c>
      <c r="F7360" s="2" t="s">
        <v>3111</v>
      </c>
      <c r="G7360" s="2" t="s">
        <v>3128</v>
      </c>
    </row>
    <row r="7361" spans="1:7" x14ac:dyDescent="0.25">
      <c r="A7361" s="3" t="s">
        <v>10520</v>
      </c>
      <c r="B7361" s="4">
        <v>43122</v>
      </c>
      <c r="C7361" s="3" t="s">
        <v>7</v>
      </c>
      <c r="D7361" s="3" t="s">
        <v>3155</v>
      </c>
      <c r="E7361" s="4">
        <v>43139.722384259258</v>
      </c>
      <c r="F7361" s="2" t="s">
        <v>3112</v>
      </c>
      <c r="G7361" s="2" t="s">
        <v>3131</v>
      </c>
    </row>
    <row r="7362" spans="1:7" x14ac:dyDescent="0.25">
      <c r="A7362" s="3" t="s">
        <v>10521</v>
      </c>
      <c r="B7362" s="4">
        <v>43109</v>
      </c>
      <c r="C7362" s="3" t="s">
        <v>7</v>
      </c>
      <c r="D7362" s="3" t="s">
        <v>3155</v>
      </c>
      <c r="E7362" s="4">
        <v>43147.522175925929</v>
      </c>
      <c r="F7362" s="2" t="s">
        <v>3114</v>
      </c>
      <c r="G7362" s="3" t="s">
        <v>3151</v>
      </c>
    </row>
    <row r="7363" spans="1:7" x14ac:dyDescent="0.25">
      <c r="A7363" s="3" t="s">
        <v>10522</v>
      </c>
      <c r="B7363" s="4">
        <v>43244</v>
      </c>
      <c r="C7363" s="3" t="s">
        <v>7</v>
      </c>
      <c r="D7363" s="3" t="s">
        <v>3155</v>
      </c>
      <c r="E7363" s="4" t="s">
        <v>4</v>
      </c>
      <c r="F7363" s="2" t="s">
        <v>3112</v>
      </c>
      <c r="G7363" s="2" t="s">
        <v>3129</v>
      </c>
    </row>
    <row r="7364" spans="1:7" x14ac:dyDescent="0.25">
      <c r="A7364" s="3" t="s">
        <v>10523</v>
      </c>
      <c r="B7364" s="4">
        <v>43110</v>
      </c>
      <c r="C7364" s="3" t="s">
        <v>7</v>
      </c>
      <c r="D7364" s="3" t="s">
        <v>3155</v>
      </c>
      <c r="E7364" s="4" t="s">
        <v>4</v>
      </c>
      <c r="F7364" s="2" t="s">
        <v>3111</v>
      </c>
      <c r="G7364" s="2" t="s">
        <v>3130</v>
      </c>
    </row>
    <row r="7365" spans="1:7" x14ac:dyDescent="0.25">
      <c r="A7365" s="3" t="s">
        <v>10524</v>
      </c>
      <c r="B7365" s="4">
        <v>43112</v>
      </c>
      <c r="C7365" s="3" t="s">
        <v>7</v>
      </c>
      <c r="D7365" s="3" t="s">
        <v>3155</v>
      </c>
      <c r="E7365" s="4" t="s">
        <v>4</v>
      </c>
      <c r="F7365" s="2" t="s">
        <v>3111</v>
      </c>
      <c r="G7365" s="2" t="s">
        <v>3117</v>
      </c>
    </row>
    <row r="7366" spans="1:7" x14ac:dyDescent="0.25">
      <c r="A7366" s="3" t="s">
        <v>10525</v>
      </c>
      <c r="B7366" s="4">
        <v>43160</v>
      </c>
      <c r="C7366" s="3" t="s">
        <v>7</v>
      </c>
      <c r="D7366" s="3" t="s">
        <v>3155</v>
      </c>
      <c r="E7366" s="4" t="s">
        <v>4</v>
      </c>
      <c r="F7366" s="2" t="s">
        <v>3114</v>
      </c>
      <c r="G7366" s="2" t="s">
        <v>3137</v>
      </c>
    </row>
    <row r="7367" spans="1:7" x14ac:dyDescent="0.25">
      <c r="A7367" s="3" t="s">
        <v>10526</v>
      </c>
      <c r="B7367" s="4">
        <v>43136</v>
      </c>
      <c r="C7367" s="3" t="s">
        <v>7</v>
      </c>
      <c r="D7367" s="3" t="s">
        <v>3155</v>
      </c>
      <c r="E7367" s="4" t="s">
        <v>4</v>
      </c>
      <c r="F7367" s="2" t="s">
        <v>3115</v>
      </c>
      <c r="G7367" s="2" t="s">
        <v>3143</v>
      </c>
    </row>
    <row r="7368" spans="1:7" x14ac:dyDescent="0.25">
      <c r="A7368" s="3" t="s">
        <v>10527</v>
      </c>
      <c r="B7368" s="4">
        <v>43145</v>
      </c>
      <c r="C7368" s="3" t="s">
        <v>7</v>
      </c>
      <c r="D7368" s="3" t="s">
        <v>3155</v>
      </c>
      <c r="E7368" s="4" t="s">
        <v>4</v>
      </c>
      <c r="F7368" s="2" t="s">
        <v>3114</v>
      </c>
      <c r="G7368" s="2" t="s">
        <v>3137</v>
      </c>
    </row>
    <row r="7369" spans="1:7" x14ac:dyDescent="0.25">
      <c r="A7369" s="3" t="s">
        <v>10528</v>
      </c>
      <c r="B7369" s="4">
        <v>43158</v>
      </c>
      <c r="C7369" s="3" t="s">
        <v>7</v>
      </c>
      <c r="D7369" s="3" t="s">
        <v>3155</v>
      </c>
      <c r="E7369" s="4" t="s">
        <v>4</v>
      </c>
      <c r="F7369" s="2" t="s">
        <v>3112</v>
      </c>
      <c r="G7369" s="2" t="s">
        <v>3120</v>
      </c>
    </row>
    <row r="7370" spans="1:7" x14ac:dyDescent="0.25">
      <c r="A7370" s="3" t="s">
        <v>10529</v>
      </c>
      <c r="B7370" s="4">
        <v>43173</v>
      </c>
      <c r="C7370" s="3" t="s">
        <v>7</v>
      </c>
      <c r="D7370" s="3" t="s">
        <v>3155</v>
      </c>
      <c r="E7370" s="4" t="s">
        <v>4</v>
      </c>
      <c r="F7370" s="2" t="s">
        <v>3111</v>
      </c>
      <c r="G7370" s="2" t="s">
        <v>3117</v>
      </c>
    </row>
    <row r="7371" spans="1:7" x14ac:dyDescent="0.25">
      <c r="A7371" s="3" t="s">
        <v>10530</v>
      </c>
      <c r="B7371" s="4">
        <v>43168</v>
      </c>
      <c r="C7371" s="3" t="s">
        <v>7</v>
      </c>
      <c r="D7371" s="3" t="s">
        <v>3155</v>
      </c>
      <c r="E7371" s="4" t="s">
        <v>4</v>
      </c>
      <c r="F7371" s="2" t="s">
        <v>3116</v>
      </c>
      <c r="G7371" s="2" t="s">
        <v>3145</v>
      </c>
    </row>
    <row r="7372" spans="1:7" x14ac:dyDescent="0.25">
      <c r="A7372" s="3" t="s">
        <v>10531</v>
      </c>
      <c r="B7372" s="4">
        <v>43160</v>
      </c>
      <c r="C7372" s="3" t="s">
        <v>7</v>
      </c>
      <c r="D7372" s="3" t="s">
        <v>3155</v>
      </c>
      <c r="E7372" s="4">
        <v>43370.521539351852</v>
      </c>
      <c r="F7372" s="2" t="s">
        <v>3114</v>
      </c>
      <c r="G7372" s="2" t="s">
        <v>3109</v>
      </c>
    </row>
    <row r="7373" spans="1:7" x14ac:dyDescent="0.25">
      <c r="A7373" s="3" t="s">
        <v>10532</v>
      </c>
      <c r="B7373" s="4">
        <v>43116</v>
      </c>
      <c r="C7373" s="3" t="s">
        <v>7</v>
      </c>
      <c r="D7373" s="3" t="s">
        <v>3155</v>
      </c>
      <c r="E7373" s="4">
        <v>43235.753761574073</v>
      </c>
      <c r="F7373" s="2" t="s">
        <v>3115</v>
      </c>
      <c r="G7373" s="2" t="s">
        <v>3150</v>
      </c>
    </row>
    <row r="7374" spans="1:7" x14ac:dyDescent="0.25">
      <c r="A7374" s="3" t="s">
        <v>10533</v>
      </c>
      <c r="B7374" s="4">
        <v>43181</v>
      </c>
      <c r="C7374" s="3" t="s">
        <v>7</v>
      </c>
      <c r="D7374" s="3" t="s">
        <v>3155</v>
      </c>
      <c r="E7374" s="4" t="s">
        <v>4</v>
      </c>
      <c r="F7374" s="2" t="s">
        <v>3115</v>
      </c>
      <c r="G7374" s="2" t="s">
        <v>3150</v>
      </c>
    </row>
    <row r="7375" spans="1:7" x14ac:dyDescent="0.25">
      <c r="A7375" s="3" t="s">
        <v>10534</v>
      </c>
      <c r="B7375" s="4">
        <v>43192</v>
      </c>
      <c r="C7375" s="3" t="s">
        <v>7</v>
      </c>
      <c r="D7375" s="3" t="s">
        <v>3155</v>
      </c>
      <c r="E7375" s="4" t="s">
        <v>4</v>
      </c>
      <c r="F7375" s="2" t="s">
        <v>3111</v>
      </c>
      <c r="G7375" s="2" t="s">
        <v>1025</v>
      </c>
    </row>
    <row r="7376" spans="1:7" x14ac:dyDescent="0.25">
      <c r="A7376" s="3" t="s">
        <v>10535</v>
      </c>
      <c r="B7376" s="4">
        <v>43053</v>
      </c>
      <c r="C7376" s="3" t="s">
        <v>7</v>
      </c>
      <c r="D7376" s="3" t="s">
        <v>3155</v>
      </c>
      <c r="E7376" s="4" t="s">
        <v>4</v>
      </c>
      <c r="F7376" s="2" t="s">
        <v>3112</v>
      </c>
      <c r="G7376" s="2" t="s">
        <v>3113</v>
      </c>
    </row>
    <row r="7377" spans="1:7" x14ac:dyDescent="0.25">
      <c r="A7377" s="3" t="s">
        <v>10536</v>
      </c>
      <c r="B7377" s="4">
        <v>43221</v>
      </c>
      <c r="C7377" s="3" t="s">
        <v>7</v>
      </c>
      <c r="D7377" s="3" t="s">
        <v>3155</v>
      </c>
      <c r="E7377" s="4" t="s">
        <v>4</v>
      </c>
      <c r="F7377" s="2" t="s">
        <v>3115</v>
      </c>
      <c r="G7377" s="2" t="s">
        <v>3139</v>
      </c>
    </row>
    <row r="7378" spans="1:7" x14ac:dyDescent="0.25">
      <c r="A7378" s="3" t="s">
        <v>10537</v>
      </c>
      <c r="B7378" s="4">
        <v>43013</v>
      </c>
      <c r="C7378" s="3" t="s">
        <v>7</v>
      </c>
      <c r="D7378" s="3" t="s">
        <v>3155</v>
      </c>
      <c r="E7378" s="4" t="s">
        <v>4</v>
      </c>
      <c r="F7378" s="2" t="s">
        <v>3114</v>
      </c>
      <c r="G7378" s="2" t="s">
        <v>3110</v>
      </c>
    </row>
    <row r="7379" spans="1:7" x14ac:dyDescent="0.25">
      <c r="A7379" s="3" t="s">
        <v>10538</v>
      </c>
      <c r="B7379" s="4">
        <v>43245</v>
      </c>
      <c r="C7379" s="3" t="s">
        <v>7</v>
      </c>
      <c r="D7379" s="3" t="s">
        <v>3155</v>
      </c>
      <c r="E7379" s="4" t="s">
        <v>4</v>
      </c>
      <c r="F7379" s="2" t="s">
        <v>3114</v>
      </c>
      <c r="G7379" s="2" t="s">
        <v>3137</v>
      </c>
    </row>
    <row r="7380" spans="1:7" x14ac:dyDescent="0.25">
      <c r="A7380" s="3" t="s">
        <v>10539</v>
      </c>
      <c r="B7380" s="4">
        <v>43186</v>
      </c>
      <c r="C7380" s="3" t="s">
        <v>7</v>
      </c>
      <c r="D7380" s="3" t="s">
        <v>3155</v>
      </c>
      <c r="E7380" s="4">
        <v>43186.801388888889</v>
      </c>
      <c r="F7380" s="2" t="s">
        <v>3115</v>
      </c>
      <c r="G7380" s="2" t="s">
        <v>3127</v>
      </c>
    </row>
    <row r="7381" spans="1:7" x14ac:dyDescent="0.25">
      <c r="A7381" s="3" t="s">
        <v>10540</v>
      </c>
      <c r="B7381" s="4">
        <v>43139</v>
      </c>
      <c r="C7381" s="3" t="s">
        <v>7</v>
      </c>
      <c r="D7381" s="3" t="s">
        <v>3155</v>
      </c>
      <c r="E7381" s="4" t="s">
        <v>4</v>
      </c>
      <c r="F7381" s="2" t="s">
        <v>3111</v>
      </c>
      <c r="G7381" s="2" t="s">
        <v>3128</v>
      </c>
    </row>
    <row r="7382" spans="1:7" x14ac:dyDescent="0.25">
      <c r="A7382" s="3" t="s">
        <v>10541</v>
      </c>
      <c r="B7382" s="4">
        <v>43158</v>
      </c>
      <c r="C7382" s="3" t="s">
        <v>7</v>
      </c>
      <c r="D7382" s="3" t="s">
        <v>3155</v>
      </c>
      <c r="E7382" s="4" t="s">
        <v>4</v>
      </c>
      <c r="F7382" s="2" t="s">
        <v>3116</v>
      </c>
      <c r="G7382" s="2" t="s">
        <v>3149</v>
      </c>
    </row>
    <row r="7383" spans="1:7" x14ac:dyDescent="0.25">
      <c r="A7383" s="3" t="s">
        <v>10542</v>
      </c>
      <c r="B7383" s="4">
        <v>43145</v>
      </c>
      <c r="C7383" s="3" t="s">
        <v>7</v>
      </c>
      <c r="D7383" s="3" t="s">
        <v>3155</v>
      </c>
      <c r="E7383" s="4">
        <v>43158.83625</v>
      </c>
      <c r="F7383" s="2" t="s">
        <v>3116</v>
      </c>
      <c r="G7383" s="2" t="s">
        <v>3121</v>
      </c>
    </row>
    <row r="7384" spans="1:7" x14ac:dyDescent="0.25">
      <c r="A7384" s="3" t="s">
        <v>10543</v>
      </c>
      <c r="B7384" s="4">
        <v>43164</v>
      </c>
      <c r="C7384" s="3" t="s">
        <v>7</v>
      </c>
      <c r="D7384" s="3" t="s">
        <v>3155</v>
      </c>
      <c r="E7384" s="4" t="s">
        <v>4</v>
      </c>
      <c r="F7384" s="2" t="s">
        <v>3114</v>
      </c>
      <c r="G7384" s="2" t="s">
        <v>3109</v>
      </c>
    </row>
    <row r="7385" spans="1:7" x14ac:dyDescent="0.25">
      <c r="A7385" s="3" t="s">
        <v>10544</v>
      </c>
      <c r="B7385" s="4">
        <v>43060</v>
      </c>
      <c r="C7385" s="3" t="s">
        <v>7</v>
      </c>
      <c r="D7385" s="3" t="s">
        <v>3155</v>
      </c>
      <c r="E7385" s="4" t="s">
        <v>4</v>
      </c>
      <c r="F7385" s="2" t="s">
        <v>3116</v>
      </c>
      <c r="G7385" s="2" t="s">
        <v>3121</v>
      </c>
    </row>
    <row r="7386" spans="1:7" x14ac:dyDescent="0.25">
      <c r="A7386" s="3" t="s">
        <v>10545</v>
      </c>
      <c r="B7386" s="4">
        <v>43151</v>
      </c>
      <c r="C7386" s="3" t="s">
        <v>7</v>
      </c>
      <c r="D7386" s="3" t="s">
        <v>3155</v>
      </c>
      <c r="E7386" s="4" t="s">
        <v>4</v>
      </c>
      <c r="F7386" s="2" t="s">
        <v>3115</v>
      </c>
      <c r="G7386" s="2" t="s">
        <v>3150</v>
      </c>
    </row>
    <row r="7387" spans="1:7" x14ac:dyDescent="0.25">
      <c r="A7387" s="3" t="s">
        <v>10546</v>
      </c>
      <c r="B7387" s="4">
        <v>43180</v>
      </c>
      <c r="C7387" s="3" t="s">
        <v>7</v>
      </c>
      <c r="D7387" s="3" t="s">
        <v>3155</v>
      </c>
      <c r="E7387" s="4" t="s">
        <v>4</v>
      </c>
      <c r="F7387" s="2" t="s">
        <v>3115</v>
      </c>
      <c r="G7387" s="2" t="s">
        <v>3144</v>
      </c>
    </row>
    <row r="7388" spans="1:7" x14ac:dyDescent="0.25">
      <c r="A7388" s="3" t="s">
        <v>10547</v>
      </c>
      <c r="B7388" s="4">
        <v>43182</v>
      </c>
      <c r="C7388" s="3" t="s">
        <v>7</v>
      </c>
      <c r="D7388" s="3" t="s">
        <v>3155</v>
      </c>
      <c r="E7388" s="4">
        <v>43192.597604166665</v>
      </c>
      <c r="F7388" s="2" t="s">
        <v>3114</v>
      </c>
      <c r="G7388" s="2" t="s">
        <v>3110</v>
      </c>
    </row>
    <row r="7389" spans="1:7" x14ac:dyDescent="0.25">
      <c r="A7389" s="3" t="s">
        <v>10548</v>
      </c>
      <c r="B7389" s="4">
        <v>42982</v>
      </c>
      <c r="C7389" s="3" t="s">
        <v>7</v>
      </c>
      <c r="D7389" s="3" t="s">
        <v>3155</v>
      </c>
      <c r="E7389" s="4" t="s">
        <v>4</v>
      </c>
      <c r="F7389" s="2" t="s">
        <v>3115</v>
      </c>
      <c r="G7389" s="2" t="s">
        <v>3139</v>
      </c>
    </row>
    <row r="7390" spans="1:7" x14ac:dyDescent="0.25">
      <c r="A7390" s="3" t="s">
        <v>10549</v>
      </c>
      <c r="B7390" s="4">
        <v>43200</v>
      </c>
      <c r="C7390" s="3" t="s">
        <v>7</v>
      </c>
      <c r="D7390" s="3" t="s">
        <v>3155</v>
      </c>
      <c r="E7390" s="4">
        <v>43203.535127314812</v>
      </c>
      <c r="F7390" s="2" t="s">
        <v>3111</v>
      </c>
      <c r="G7390" s="2" t="s">
        <v>3128</v>
      </c>
    </row>
    <row r="7391" spans="1:7" x14ac:dyDescent="0.25">
      <c r="A7391" s="3" t="s">
        <v>10550</v>
      </c>
      <c r="B7391" s="4">
        <v>43152</v>
      </c>
      <c r="C7391" s="3" t="s">
        <v>7</v>
      </c>
      <c r="D7391" s="3" t="s">
        <v>3155</v>
      </c>
      <c r="E7391" s="4" t="s">
        <v>4</v>
      </c>
      <c r="F7391" s="2" t="s">
        <v>3111</v>
      </c>
      <c r="G7391" s="2" t="s">
        <v>1025</v>
      </c>
    </row>
    <row r="7392" spans="1:7" x14ac:dyDescent="0.25">
      <c r="A7392" s="3" t="s">
        <v>10551</v>
      </c>
      <c r="B7392" s="4">
        <v>43181</v>
      </c>
      <c r="C7392" s="3" t="s">
        <v>7</v>
      </c>
      <c r="D7392" s="3" t="s">
        <v>3155</v>
      </c>
      <c r="E7392" s="4">
        <v>43182.796458333331</v>
      </c>
      <c r="F7392" s="2" t="s">
        <v>3112</v>
      </c>
      <c r="G7392" s="2" t="s">
        <v>3120</v>
      </c>
    </row>
    <row r="7393" spans="1:7" x14ac:dyDescent="0.25">
      <c r="A7393" s="3" t="s">
        <v>10552</v>
      </c>
      <c r="B7393" s="4">
        <v>43201</v>
      </c>
      <c r="C7393" s="3" t="s">
        <v>7</v>
      </c>
      <c r="D7393" s="3" t="s">
        <v>3155</v>
      </c>
      <c r="E7393" s="4">
        <v>43238.755810185183</v>
      </c>
      <c r="F7393" s="2" t="s">
        <v>3116</v>
      </c>
      <c r="G7393" s="2" t="s">
        <v>3122</v>
      </c>
    </row>
    <row r="7394" spans="1:7" x14ac:dyDescent="0.25">
      <c r="A7394" s="3" t="s">
        <v>10553</v>
      </c>
      <c r="B7394" s="4">
        <v>43111</v>
      </c>
      <c r="C7394" s="3" t="s">
        <v>7</v>
      </c>
      <c r="D7394" s="3" t="s">
        <v>3155</v>
      </c>
      <c r="E7394" s="4" t="s">
        <v>4</v>
      </c>
      <c r="F7394" s="2" t="s">
        <v>3114</v>
      </c>
      <c r="G7394" s="2" t="s">
        <v>3137</v>
      </c>
    </row>
    <row r="7395" spans="1:7" x14ac:dyDescent="0.25">
      <c r="A7395" s="3" t="s">
        <v>10554</v>
      </c>
      <c r="B7395" s="4">
        <v>43238</v>
      </c>
      <c r="C7395" s="3" t="s">
        <v>7</v>
      </c>
      <c r="D7395" s="3" t="s">
        <v>3155</v>
      </c>
      <c r="E7395" s="4" t="s">
        <v>4</v>
      </c>
      <c r="F7395" s="2" t="s">
        <v>3111</v>
      </c>
      <c r="G7395" s="2" t="s">
        <v>3147</v>
      </c>
    </row>
    <row r="7396" spans="1:7" x14ac:dyDescent="0.25">
      <c r="A7396" s="3" t="s">
        <v>10555</v>
      </c>
      <c r="B7396" s="4">
        <v>43241</v>
      </c>
      <c r="C7396" s="3" t="s">
        <v>7</v>
      </c>
      <c r="D7396" s="3" t="s">
        <v>3155</v>
      </c>
      <c r="E7396" s="4" t="s">
        <v>4</v>
      </c>
      <c r="F7396" s="2" t="s">
        <v>3114</v>
      </c>
      <c r="G7396" s="2" t="s">
        <v>3109</v>
      </c>
    </row>
    <row r="7397" spans="1:7" x14ac:dyDescent="0.25">
      <c r="A7397" s="3" t="s">
        <v>10556</v>
      </c>
      <c r="B7397" s="4">
        <v>43187</v>
      </c>
      <c r="C7397" s="3" t="s">
        <v>7</v>
      </c>
      <c r="D7397" s="3" t="s">
        <v>3155</v>
      </c>
      <c r="E7397" s="4" t="s">
        <v>4</v>
      </c>
      <c r="F7397" s="2" t="s">
        <v>3111</v>
      </c>
      <c r="G7397" s="2" t="s">
        <v>3147</v>
      </c>
    </row>
    <row r="7398" spans="1:7" x14ac:dyDescent="0.25">
      <c r="A7398" s="3" t="s">
        <v>10557</v>
      </c>
      <c r="B7398" s="4">
        <v>43249</v>
      </c>
      <c r="C7398" s="3" t="s">
        <v>7</v>
      </c>
      <c r="D7398" s="3" t="s">
        <v>3155</v>
      </c>
      <c r="E7398" s="4" t="s">
        <v>4</v>
      </c>
      <c r="F7398" s="2" t="s">
        <v>3112</v>
      </c>
      <c r="G7398" s="2" t="s">
        <v>3120</v>
      </c>
    </row>
    <row r="7399" spans="1:7" x14ac:dyDescent="0.25">
      <c r="A7399" s="3" t="s">
        <v>10558</v>
      </c>
      <c r="B7399" s="4">
        <v>43045</v>
      </c>
      <c r="C7399" s="3" t="s">
        <v>7</v>
      </c>
      <c r="D7399" s="3" t="s">
        <v>3155</v>
      </c>
      <c r="E7399" s="4" t="s">
        <v>4</v>
      </c>
      <c r="F7399" s="2" t="s">
        <v>3112</v>
      </c>
      <c r="G7399" s="2" t="s">
        <v>3138</v>
      </c>
    </row>
    <row r="7400" spans="1:7" x14ac:dyDescent="0.25">
      <c r="A7400" s="3" t="s">
        <v>10559</v>
      </c>
      <c r="B7400" s="4">
        <v>43123</v>
      </c>
      <c r="C7400" s="3" t="s">
        <v>7</v>
      </c>
      <c r="D7400" s="3" t="s">
        <v>3155</v>
      </c>
      <c r="E7400" s="4">
        <v>43131.875150462962</v>
      </c>
      <c r="F7400" s="2" t="s">
        <v>3111</v>
      </c>
      <c r="G7400" s="2" t="s">
        <v>3141</v>
      </c>
    </row>
    <row r="7401" spans="1:7" x14ac:dyDescent="0.25">
      <c r="A7401" s="3" t="s">
        <v>10560</v>
      </c>
      <c r="B7401" s="4">
        <v>43235</v>
      </c>
      <c r="C7401" s="3" t="s">
        <v>7</v>
      </c>
      <c r="D7401" s="3" t="s">
        <v>3155</v>
      </c>
      <c r="E7401" s="4" t="s">
        <v>4</v>
      </c>
      <c r="F7401" s="2" t="s">
        <v>3114</v>
      </c>
      <c r="G7401" s="2" t="s">
        <v>3137</v>
      </c>
    </row>
    <row r="7402" spans="1:7" x14ac:dyDescent="0.25">
      <c r="A7402" s="3" t="s">
        <v>10561</v>
      </c>
      <c r="B7402" s="4">
        <v>43108</v>
      </c>
      <c r="C7402" s="3" t="s">
        <v>7</v>
      </c>
      <c r="D7402" s="3" t="s">
        <v>3155</v>
      </c>
      <c r="E7402" s="4" t="s">
        <v>4</v>
      </c>
      <c r="F7402" s="2" t="s">
        <v>3112</v>
      </c>
      <c r="G7402" s="2" t="s">
        <v>3123</v>
      </c>
    </row>
    <row r="7403" spans="1:7" x14ac:dyDescent="0.25">
      <c r="A7403" s="3" t="s">
        <v>10562</v>
      </c>
      <c r="B7403" s="4">
        <v>43231</v>
      </c>
      <c r="C7403" s="3" t="s">
        <v>7</v>
      </c>
      <c r="D7403" s="3" t="s">
        <v>3155</v>
      </c>
      <c r="E7403" s="4" t="s">
        <v>4</v>
      </c>
      <c r="F7403" s="2" t="s">
        <v>3114</v>
      </c>
      <c r="G7403" s="3" t="s">
        <v>3151</v>
      </c>
    </row>
    <row r="7404" spans="1:7" x14ac:dyDescent="0.25">
      <c r="A7404" s="3" t="s">
        <v>10563</v>
      </c>
      <c r="B7404" s="4">
        <v>43060</v>
      </c>
      <c r="C7404" s="3" t="s">
        <v>7</v>
      </c>
      <c r="D7404" s="3" t="s">
        <v>3155</v>
      </c>
      <c r="E7404" s="4" t="s">
        <v>4</v>
      </c>
      <c r="F7404" s="2" t="s">
        <v>3114</v>
      </c>
      <c r="G7404" s="2" t="s">
        <v>3137</v>
      </c>
    </row>
    <row r="7405" spans="1:7" x14ac:dyDescent="0.25">
      <c r="A7405" s="3" t="s">
        <v>10564</v>
      </c>
      <c r="B7405" s="4">
        <v>43159</v>
      </c>
      <c r="C7405" s="3" t="s">
        <v>7</v>
      </c>
      <c r="D7405" s="3" t="s">
        <v>3155</v>
      </c>
      <c r="E7405" s="4">
        <v>43171.551504629628</v>
      </c>
      <c r="F7405" s="2" t="s">
        <v>3114</v>
      </c>
      <c r="G7405" s="2" t="s">
        <v>3108</v>
      </c>
    </row>
    <row r="7406" spans="1:7" x14ac:dyDescent="0.25">
      <c r="A7406" s="3" t="s">
        <v>10565</v>
      </c>
      <c r="B7406" s="4">
        <v>43202</v>
      </c>
      <c r="C7406" s="3" t="s">
        <v>7</v>
      </c>
      <c r="D7406" s="3" t="s">
        <v>3155</v>
      </c>
      <c r="E7406" s="4" t="s">
        <v>4</v>
      </c>
      <c r="F7406" s="2" t="s">
        <v>3112</v>
      </c>
      <c r="G7406" s="2" t="s">
        <v>3131</v>
      </c>
    </row>
    <row r="7407" spans="1:7" x14ac:dyDescent="0.25">
      <c r="A7407" s="3" t="s">
        <v>10566</v>
      </c>
      <c r="B7407" s="4">
        <v>43103</v>
      </c>
      <c r="C7407" s="3" t="s">
        <v>7</v>
      </c>
      <c r="D7407" s="3" t="s">
        <v>3155</v>
      </c>
      <c r="E7407" s="4">
        <v>43119.702407407407</v>
      </c>
      <c r="F7407" s="2" t="s">
        <v>3112</v>
      </c>
      <c r="G7407" s="2" t="s">
        <v>3113</v>
      </c>
    </row>
    <row r="7408" spans="1:7" x14ac:dyDescent="0.25">
      <c r="A7408" s="3" t="s">
        <v>10567</v>
      </c>
      <c r="B7408" s="4">
        <v>43150</v>
      </c>
      <c r="C7408" s="3" t="s">
        <v>7</v>
      </c>
      <c r="D7408" s="3" t="s">
        <v>3155</v>
      </c>
      <c r="E7408" s="4" t="s">
        <v>4</v>
      </c>
      <c r="F7408" s="2" t="s">
        <v>3111</v>
      </c>
      <c r="G7408" s="2" t="s">
        <v>3147</v>
      </c>
    </row>
    <row r="7409" spans="1:7" x14ac:dyDescent="0.25">
      <c r="A7409" s="3" t="s">
        <v>10568</v>
      </c>
      <c r="B7409" s="4">
        <v>43104</v>
      </c>
      <c r="C7409" s="3" t="s">
        <v>7</v>
      </c>
      <c r="D7409" s="3" t="s">
        <v>3155</v>
      </c>
      <c r="E7409" s="4" t="s">
        <v>4</v>
      </c>
      <c r="F7409" s="2" t="s">
        <v>3114</v>
      </c>
      <c r="G7409" s="2" t="s">
        <v>3137</v>
      </c>
    </row>
    <row r="7410" spans="1:7" x14ac:dyDescent="0.25">
      <c r="A7410" s="3" t="s">
        <v>10569</v>
      </c>
      <c r="B7410" s="4">
        <v>43201</v>
      </c>
      <c r="C7410" s="3" t="s">
        <v>7</v>
      </c>
      <c r="D7410" s="3" t="s">
        <v>3155</v>
      </c>
      <c r="E7410" s="4" t="s">
        <v>4</v>
      </c>
      <c r="F7410" s="2" t="s">
        <v>3111</v>
      </c>
      <c r="G7410" s="2" t="s">
        <v>1025</v>
      </c>
    </row>
    <row r="7411" spans="1:7" x14ac:dyDescent="0.25">
      <c r="A7411" s="3" t="s">
        <v>10570</v>
      </c>
      <c r="B7411" s="4">
        <v>43137</v>
      </c>
      <c r="C7411" s="3" t="s">
        <v>7</v>
      </c>
      <c r="D7411" s="3" t="s">
        <v>3155</v>
      </c>
      <c r="E7411" s="4" t="s">
        <v>4</v>
      </c>
      <c r="F7411" s="2" t="s">
        <v>3114</v>
      </c>
      <c r="G7411" s="3" t="s">
        <v>3151</v>
      </c>
    </row>
    <row r="7412" spans="1:7" x14ac:dyDescent="0.25">
      <c r="A7412" s="3" t="s">
        <v>10571</v>
      </c>
      <c r="B7412" s="4">
        <v>43173</v>
      </c>
      <c r="C7412" s="3" t="s">
        <v>7</v>
      </c>
      <c r="D7412" s="3" t="s">
        <v>3155</v>
      </c>
      <c r="E7412" s="4" t="s">
        <v>4</v>
      </c>
      <c r="F7412" s="2" t="s">
        <v>3115</v>
      </c>
      <c r="G7412" s="2" t="s">
        <v>3143</v>
      </c>
    </row>
    <row r="7413" spans="1:7" x14ac:dyDescent="0.25">
      <c r="A7413" s="3" t="s">
        <v>10572</v>
      </c>
      <c r="B7413" s="4">
        <v>43164</v>
      </c>
      <c r="C7413" s="3" t="s">
        <v>7</v>
      </c>
      <c r="D7413" s="3" t="s">
        <v>3155</v>
      </c>
      <c r="E7413" s="4">
        <v>43175.595532407409</v>
      </c>
      <c r="F7413" s="2" t="s">
        <v>3115</v>
      </c>
      <c r="G7413" s="2" t="s">
        <v>3144</v>
      </c>
    </row>
    <row r="7414" spans="1:7" x14ac:dyDescent="0.25">
      <c r="A7414" s="3" t="s">
        <v>10573</v>
      </c>
      <c r="B7414" s="4">
        <v>43234</v>
      </c>
      <c r="C7414" s="3" t="s">
        <v>7</v>
      </c>
      <c r="D7414" s="3" t="s">
        <v>3155</v>
      </c>
      <c r="E7414" s="4" t="s">
        <v>4</v>
      </c>
      <c r="F7414" s="2" t="s">
        <v>3114</v>
      </c>
      <c r="G7414" s="2" t="s">
        <v>3134</v>
      </c>
    </row>
    <row r="7415" spans="1:7" x14ac:dyDescent="0.25">
      <c r="A7415" s="3" t="s">
        <v>10574</v>
      </c>
      <c r="B7415" s="4">
        <v>43208</v>
      </c>
      <c r="C7415" s="3" t="s">
        <v>7</v>
      </c>
      <c r="D7415" s="3" t="s">
        <v>3155</v>
      </c>
      <c r="E7415" s="4">
        <v>43217.880949074075</v>
      </c>
      <c r="F7415" s="2" t="s">
        <v>3116</v>
      </c>
      <c r="G7415" s="2" t="s">
        <v>3136</v>
      </c>
    </row>
    <row r="7416" spans="1:7" x14ac:dyDescent="0.25">
      <c r="A7416" s="3" t="s">
        <v>10575</v>
      </c>
      <c r="B7416" s="4">
        <v>43140</v>
      </c>
      <c r="C7416" s="3" t="s">
        <v>7</v>
      </c>
      <c r="D7416" s="3" t="s">
        <v>3155</v>
      </c>
      <c r="E7416" s="4" t="s">
        <v>4</v>
      </c>
      <c r="F7416" s="2" t="s">
        <v>3115</v>
      </c>
      <c r="G7416" s="2" t="s">
        <v>3144</v>
      </c>
    </row>
    <row r="7417" spans="1:7" x14ac:dyDescent="0.25">
      <c r="A7417" s="3" t="s">
        <v>10576</v>
      </c>
      <c r="B7417" s="4">
        <v>43024</v>
      </c>
      <c r="C7417" s="3" t="s">
        <v>7</v>
      </c>
      <c r="D7417" s="3" t="s">
        <v>3155</v>
      </c>
      <c r="E7417" s="4">
        <v>43340.714942129627</v>
      </c>
      <c r="F7417" s="2" t="s">
        <v>3116</v>
      </c>
      <c r="G7417" s="2" t="s">
        <v>3148</v>
      </c>
    </row>
    <row r="7418" spans="1:7" x14ac:dyDescent="0.25">
      <c r="A7418" s="3" t="s">
        <v>10577</v>
      </c>
      <c r="B7418" s="4">
        <v>43249</v>
      </c>
      <c r="C7418" s="3" t="s">
        <v>7</v>
      </c>
      <c r="D7418" s="3" t="s">
        <v>3155</v>
      </c>
      <c r="E7418" s="4" t="s">
        <v>4</v>
      </c>
      <c r="F7418" s="2" t="s">
        <v>3112</v>
      </c>
      <c r="G7418" s="2" t="s">
        <v>3129</v>
      </c>
    </row>
    <row r="7419" spans="1:7" x14ac:dyDescent="0.25">
      <c r="A7419" s="3" t="s">
        <v>10578</v>
      </c>
      <c r="B7419" s="4">
        <v>43045</v>
      </c>
      <c r="C7419" s="3" t="s">
        <v>7</v>
      </c>
      <c r="D7419" s="3" t="s">
        <v>3155</v>
      </c>
      <c r="E7419" s="4" t="s">
        <v>4</v>
      </c>
      <c r="F7419" s="2" t="s">
        <v>3112</v>
      </c>
      <c r="G7419" s="2" t="s">
        <v>3131</v>
      </c>
    </row>
    <row r="7420" spans="1:7" x14ac:dyDescent="0.25">
      <c r="A7420" s="3" t="s">
        <v>10579</v>
      </c>
      <c r="B7420" s="4">
        <v>43124</v>
      </c>
      <c r="C7420" s="3" t="s">
        <v>7</v>
      </c>
      <c r="D7420" s="3" t="s">
        <v>3155</v>
      </c>
      <c r="E7420" s="4">
        <v>43130.687696759262</v>
      </c>
      <c r="F7420" s="2" t="s">
        <v>3111</v>
      </c>
      <c r="G7420" s="2" t="s">
        <v>3140</v>
      </c>
    </row>
    <row r="7421" spans="1:7" x14ac:dyDescent="0.25">
      <c r="A7421" s="3" t="s">
        <v>10580</v>
      </c>
      <c r="B7421" s="4">
        <v>43208</v>
      </c>
      <c r="C7421" s="3" t="s">
        <v>7</v>
      </c>
      <c r="D7421" s="3" t="s">
        <v>3155</v>
      </c>
      <c r="E7421" s="4" t="s">
        <v>4</v>
      </c>
      <c r="F7421" s="2" t="s">
        <v>3115</v>
      </c>
      <c r="G7421" s="2" t="s">
        <v>3146</v>
      </c>
    </row>
    <row r="7422" spans="1:7" x14ac:dyDescent="0.25">
      <c r="A7422" s="3" t="s">
        <v>10581</v>
      </c>
      <c r="B7422" s="4">
        <v>43061</v>
      </c>
      <c r="C7422" s="3" t="s">
        <v>7</v>
      </c>
      <c r="D7422" s="3" t="s">
        <v>3155</v>
      </c>
      <c r="E7422" s="4" t="s">
        <v>4</v>
      </c>
      <c r="F7422" s="2" t="s">
        <v>3116</v>
      </c>
      <c r="G7422" s="2" t="s">
        <v>3121</v>
      </c>
    </row>
    <row r="7423" spans="1:7" x14ac:dyDescent="0.25">
      <c r="A7423" s="3" t="s">
        <v>10582</v>
      </c>
      <c r="B7423" s="4">
        <v>43133</v>
      </c>
      <c r="C7423" s="3" t="s">
        <v>7</v>
      </c>
      <c r="D7423" s="3" t="s">
        <v>3155</v>
      </c>
      <c r="E7423" s="4">
        <v>43146.735208333332</v>
      </c>
      <c r="F7423" s="2" t="s">
        <v>3111</v>
      </c>
      <c r="G7423" s="2" t="s">
        <v>3128</v>
      </c>
    </row>
    <row r="7424" spans="1:7" x14ac:dyDescent="0.25">
      <c r="A7424" s="3" t="s">
        <v>10583</v>
      </c>
      <c r="B7424" s="4">
        <v>43249</v>
      </c>
      <c r="C7424" s="3" t="s">
        <v>7</v>
      </c>
      <c r="D7424" s="3" t="s">
        <v>3155</v>
      </c>
      <c r="E7424" s="4" t="s">
        <v>4</v>
      </c>
      <c r="F7424" s="2" t="s">
        <v>3111</v>
      </c>
      <c r="G7424" s="2" t="s">
        <v>3128</v>
      </c>
    </row>
    <row r="7425" spans="1:7" x14ac:dyDescent="0.25">
      <c r="A7425" s="3" t="s">
        <v>10584</v>
      </c>
      <c r="B7425" s="4">
        <v>42965</v>
      </c>
      <c r="C7425" s="3" t="s">
        <v>7</v>
      </c>
      <c r="D7425" s="3" t="s">
        <v>3155</v>
      </c>
      <c r="E7425" s="4" t="s">
        <v>4</v>
      </c>
      <c r="F7425" s="2" t="s">
        <v>3111</v>
      </c>
      <c r="G7425" s="2" t="s">
        <v>1025</v>
      </c>
    </row>
    <row r="7426" spans="1:7" x14ac:dyDescent="0.25">
      <c r="A7426" s="3" t="s">
        <v>10585</v>
      </c>
      <c r="B7426" s="4">
        <v>43076</v>
      </c>
      <c r="C7426" s="3" t="s">
        <v>7</v>
      </c>
      <c r="D7426" s="3" t="s">
        <v>3155</v>
      </c>
      <c r="E7426" s="4" t="s">
        <v>4</v>
      </c>
      <c r="F7426" s="2" t="s">
        <v>3115</v>
      </c>
      <c r="G7426" s="2" t="s">
        <v>3135</v>
      </c>
    </row>
    <row r="7427" spans="1:7" x14ac:dyDescent="0.25">
      <c r="A7427" s="3" t="s">
        <v>10586</v>
      </c>
      <c r="B7427" s="4">
        <v>43209</v>
      </c>
      <c r="C7427" s="3" t="s">
        <v>7</v>
      </c>
      <c r="D7427" s="3" t="s">
        <v>3155</v>
      </c>
      <c r="E7427" s="4" t="s">
        <v>4</v>
      </c>
      <c r="F7427" s="2" t="s">
        <v>3115</v>
      </c>
      <c r="G7427" s="2" t="s">
        <v>3127</v>
      </c>
    </row>
    <row r="7428" spans="1:7" x14ac:dyDescent="0.25">
      <c r="A7428" s="3" t="s">
        <v>10587</v>
      </c>
      <c r="B7428" s="4">
        <v>43179</v>
      </c>
      <c r="C7428" s="3" t="s">
        <v>7</v>
      </c>
      <c r="D7428" s="3" t="s">
        <v>3155</v>
      </c>
      <c r="E7428" s="4">
        <v>43266.825879629629</v>
      </c>
      <c r="F7428" s="2" t="s">
        <v>3112</v>
      </c>
      <c r="G7428" s="2" t="s">
        <v>3138</v>
      </c>
    </row>
    <row r="7429" spans="1:7" x14ac:dyDescent="0.25">
      <c r="A7429" s="3" t="s">
        <v>10588</v>
      </c>
      <c r="B7429" s="4">
        <v>43105</v>
      </c>
      <c r="C7429" s="3" t="s">
        <v>7</v>
      </c>
      <c r="D7429" s="3" t="s">
        <v>3155</v>
      </c>
      <c r="E7429" s="4" t="s">
        <v>4</v>
      </c>
      <c r="F7429" s="2" t="s">
        <v>3115</v>
      </c>
      <c r="G7429" s="2" t="s">
        <v>3150</v>
      </c>
    </row>
    <row r="7430" spans="1:7" x14ac:dyDescent="0.25">
      <c r="A7430" s="3" t="s">
        <v>10589</v>
      </c>
      <c r="B7430" s="4">
        <v>43011</v>
      </c>
      <c r="C7430" s="3" t="s">
        <v>7</v>
      </c>
      <c r="D7430" s="3" t="s">
        <v>3155</v>
      </c>
      <c r="E7430" s="4" t="s">
        <v>4</v>
      </c>
      <c r="F7430" s="2" t="s">
        <v>3111</v>
      </c>
      <c r="G7430" s="2" t="s">
        <v>3128</v>
      </c>
    </row>
    <row r="7431" spans="1:7" x14ac:dyDescent="0.25">
      <c r="A7431" s="3" t="s">
        <v>10590</v>
      </c>
      <c r="B7431" s="4">
        <v>43116</v>
      </c>
      <c r="C7431" s="3" t="s">
        <v>7</v>
      </c>
      <c r="D7431" s="3" t="s">
        <v>3155</v>
      </c>
      <c r="E7431" s="4" t="s">
        <v>4</v>
      </c>
      <c r="F7431" s="2" t="s">
        <v>3116</v>
      </c>
      <c r="G7431" s="2" t="s">
        <v>3136</v>
      </c>
    </row>
    <row r="7432" spans="1:7" x14ac:dyDescent="0.25">
      <c r="A7432" s="3" t="s">
        <v>10591</v>
      </c>
      <c r="B7432" s="4">
        <v>43227</v>
      </c>
      <c r="C7432" s="3" t="s">
        <v>7</v>
      </c>
      <c r="D7432" s="3" t="s">
        <v>3155</v>
      </c>
      <c r="E7432" s="4">
        <v>43230.796979166669</v>
      </c>
      <c r="F7432" s="2" t="s">
        <v>3114</v>
      </c>
      <c r="G7432" s="2" t="s">
        <v>3108</v>
      </c>
    </row>
    <row r="7433" spans="1:7" x14ac:dyDescent="0.25">
      <c r="A7433" s="3" t="s">
        <v>10592</v>
      </c>
      <c r="B7433" s="4">
        <v>43188</v>
      </c>
      <c r="C7433" s="3" t="s">
        <v>7</v>
      </c>
      <c r="D7433" s="3" t="s">
        <v>3155</v>
      </c>
      <c r="E7433" s="4" t="s">
        <v>4</v>
      </c>
      <c r="F7433" s="2" t="s">
        <v>3114</v>
      </c>
      <c r="G7433" s="2" t="s">
        <v>3137</v>
      </c>
    </row>
    <row r="7434" spans="1:7" x14ac:dyDescent="0.25">
      <c r="A7434" s="3" t="s">
        <v>10593</v>
      </c>
      <c r="B7434" s="4">
        <v>43192</v>
      </c>
      <c r="C7434" s="3" t="s">
        <v>7</v>
      </c>
      <c r="D7434" s="3" t="s">
        <v>3155</v>
      </c>
      <c r="E7434" s="4" t="s">
        <v>4</v>
      </c>
      <c r="F7434" s="2" t="s">
        <v>3115</v>
      </c>
      <c r="G7434" s="2" t="s">
        <v>3135</v>
      </c>
    </row>
    <row r="7435" spans="1:7" x14ac:dyDescent="0.25">
      <c r="A7435" s="3" t="s">
        <v>10594</v>
      </c>
      <c r="B7435" s="4">
        <v>43146</v>
      </c>
      <c r="C7435" s="3" t="s">
        <v>7</v>
      </c>
      <c r="D7435" s="3" t="s">
        <v>3155</v>
      </c>
      <c r="E7435" s="4" t="s">
        <v>4</v>
      </c>
      <c r="F7435" s="2" t="s">
        <v>3116</v>
      </c>
      <c r="G7435" s="2" t="s">
        <v>3148</v>
      </c>
    </row>
    <row r="7436" spans="1:7" x14ac:dyDescent="0.25">
      <c r="A7436" s="3" t="s">
        <v>10595</v>
      </c>
      <c r="B7436" s="4">
        <v>43164</v>
      </c>
      <c r="C7436" s="3" t="s">
        <v>7</v>
      </c>
      <c r="D7436" s="3" t="s">
        <v>3155</v>
      </c>
      <c r="E7436" s="4" t="s">
        <v>4</v>
      </c>
      <c r="F7436" s="2" t="s">
        <v>3116</v>
      </c>
      <c r="G7436" s="2" t="s">
        <v>3136</v>
      </c>
    </row>
    <row r="7437" spans="1:7" x14ac:dyDescent="0.25">
      <c r="A7437" s="3" t="s">
        <v>10596</v>
      </c>
      <c r="B7437" s="4">
        <v>43182</v>
      </c>
      <c r="C7437" s="3" t="s">
        <v>7</v>
      </c>
      <c r="D7437" s="3" t="s">
        <v>3155</v>
      </c>
      <c r="E7437" s="4">
        <v>43187.788495370369</v>
      </c>
      <c r="F7437" s="2" t="s">
        <v>3114</v>
      </c>
      <c r="G7437" s="2" t="s">
        <v>3125</v>
      </c>
    </row>
    <row r="7438" spans="1:7" x14ac:dyDescent="0.25">
      <c r="A7438" s="3" t="s">
        <v>10597</v>
      </c>
      <c r="B7438" s="4">
        <v>43118</v>
      </c>
      <c r="C7438" s="3" t="s">
        <v>7</v>
      </c>
      <c r="D7438" s="3" t="s">
        <v>3155</v>
      </c>
      <c r="E7438" s="4" t="s">
        <v>4</v>
      </c>
      <c r="F7438" s="2" t="s">
        <v>3114</v>
      </c>
      <c r="G7438" s="2" t="s">
        <v>3133</v>
      </c>
    </row>
    <row r="7439" spans="1:7" x14ac:dyDescent="0.25">
      <c r="A7439" s="3" t="s">
        <v>10598</v>
      </c>
      <c r="B7439" s="4">
        <v>43063</v>
      </c>
      <c r="C7439" s="3" t="s">
        <v>7</v>
      </c>
      <c r="D7439" s="3" t="s">
        <v>3155</v>
      </c>
      <c r="E7439" s="4">
        <v>43403.764641203707</v>
      </c>
      <c r="F7439" s="2" t="s">
        <v>3111</v>
      </c>
      <c r="G7439" s="2" t="s">
        <v>3117</v>
      </c>
    </row>
    <row r="7440" spans="1:7" x14ac:dyDescent="0.25">
      <c r="A7440" s="3" t="s">
        <v>10599</v>
      </c>
      <c r="B7440" s="4">
        <v>43251</v>
      </c>
      <c r="C7440" s="3" t="s">
        <v>7</v>
      </c>
      <c r="D7440" s="3" t="s">
        <v>3155</v>
      </c>
      <c r="E7440" s="4">
        <v>43257.743379629632</v>
      </c>
      <c r="F7440" s="2" t="s">
        <v>3111</v>
      </c>
      <c r="G7440" s="2" t="s">
        <v>3141</v>
      </c>
    </row>
    <row r="7441" spans="1:7" x14ac:dyDescent="0.25">
      <c r="A7441" s="3" t="s">
        <v>10600</v>
      </c>
      <c r="B7441" s="4">
        <v>43222</v>
      </c>
      <c r="C7441" s="3" t="s">
        <v>7</v>
      </c>
      <c r="D7441" s="3" t="s">
        <v>3155</v>
      </c>
      <c r="E7441" s="4" t="s">
        <v>4</v>
      </c>
      <c r="F7441" s="2" t="s">
        <v>3116</v>
      </c>
      <c r="G7441" s="2" t="s">
        <v>3148</v>
      </c>
    </row>
    <row r="7442" spans="1:7" x14ac:dyDescent="0.25">
      <c r="A7442" s="3" t="s">
        <v>10601</v>
      </c>
      <c r="B7442" s="4">
        <v>43209</v>
      </c>
      <c r="C7442" s="3" t="s">
        <v>7</v>
      </c>
      <c r="D7442" s="3" t="s">
        <v>3155</v>
      </c>
      <c r="E7442" s="4" t="s">
        <v>4</v>
      </c>
      <c r="F7442" s="2" t="s">
        <v>3115</v>
      </c>
      <c r="G7442" s="2" t="s">
        <v>3150</v>
      </c>
    </row>
    <row r="7443" spans="1:7" x14ac:dyDescent="0.25">
      <c r="A7443" s="3" t="s">
        <v>10602</v>
      </c>
      <c r="B7443" s="4">
        <v>43115</v>
      </c>
      <c r="C7443" s="3" t="s">
        <v>7</v>
      </c>
      <c r="D7443" s="3" t="s">
        <v>3155</v>
      </c>
      <c r="E7443" s="4" t="s">
        <v>4</v>
      </c>
      <c r="F7443" s="2" t="s">
        <v>3111</v>
      </c>
      <c r="G7443" s="2" t="s">
        <v>3140</v>
      </c>
    </row>
    <row r="7444" spans="1:7" x14ac:dyDescent="0.25">
      <c r="A7444" s="3" t="s">
        <v>10603</v>
      </c>
      <c r="B7444" s="4">
        <v>43042</v>
      </c>
      <c r="C7444" s="3" t="s">
        <v>7</v>
      </c>
      <c r="D7444" s="3" t="s">
        <v>3155</v>
      </c>
      <c r="E7444" s="4" t="s">
        <v>4</v>
      </c>
      <c r="F7444" s="2" t="s">
        <v>3115</v>
      </c>
      <c r="G7444" s="2" t="s">
        <v>3139</v>
      </c>
    </row>
    <row r="7445" spans="1:7" x14ac:dyDescent="0.25">
      <c r="A7445" s="3" t="s">
        <v>10604</v>
      </c>
      <c r="B7445" s="4">
        <v>43168</v>
      </c>
      <c r="C7445" s="3" t="s">
        <v>7</v>
      </c>
      <c r="D7445" s="3" t="s">
        <v>3155</v>
      </c>
      <c r="E7445" s="4" t="s">
        <v>4</v>
      </c>
      <c r="F7445" s="2" t="s">
        <v>3115</v>
      </c>
      <c r="G7445" s="2" t="s">
        <v>3144</v>
      </c>
    </row>
    <row r="7446" spans="1:7" x14ac:dyDescent="0.25">
      <c r="A7446" s="3" t="s">
        <v>10605</v>
      </c>
      <c r="B7446" s="4">
        <v>43024</v>
      </c>
      <c r="C7446" s="3" t="s">
        <v>7</v>
      </c>
      <c r="D7446" s="3" t="s">
        <v>3155</v>
      </c>
      <c r="E7446" s="4" t="s">
        <v>4</v>
      </c>
      <c r="F7446" s="2" t="s">
        <v>3115</v>
      </c>
      <c r="G7446" s="2" t="s">
        <v>3150</v>
      </c>
    </row>
    <row r="7447" spans="1:7" x14ac:dyDescent="0.25">
      <c r="A7447" s="3" t="s">
        <v>10606</v>
      </c>
      <c r="B7447" s="4">
        <v>43137</v>
      </c>
      <c r="C7447" s="3" t="s">
        <v>7</v>
      </c>
      <c r="D7447" s="3" t="s">
        <v>3155</v>
      </c>
      <c r="E7447" s="4" t="s">
        <v>4</v>
      </c>
      <c r="F7447" s="2" t="s">
        <v>3114</v>
      </c>
      <c r="G7447" s="2" t="s">
        <v>3109</v>
      </c>
    </row>
    <row r="7448" spans="1:7" x14ac:dyDescent="0.25">
      <c r="A7448" s="3" t="s">
        <v>10607</v>
      </c>
      <c r="B7448" s="4">
        <v>43017</v>
      </c>
      <c r="C7448" s="3" t="s">
        <v>7</v>
      </c>
      <c r="D7448" s="3" t="s">
        <v>3155</v>
      </c>
      <c r="E7448" s="4" t="s">
        <v>4</v>
      </c>
      <c r="F7448" s="2" t="s">
        <v>3114</v>
      </c>
      <c r="G7448" s="2" t="s">
        <v>3108</v>
      </c>
    </row>
    <row r="7449" spans="1:7" x14ac:dyDescent="0.25">
      <c r="A7449" s="3" t="s">
        <v>10608</v>
      </c>
      <c r="B7449" s="4">
        <v>43201</v>
      </c>
      <c r="C7449" s="3" t="s">
        <v>7</v>
      </c>
      <c r="D7449" s="3" t="s">
        <v>3155</v>
      </c>
      <c r="E7449" s="4" t="s">
        <v>4</v>
      </c>
      <c r="F7449" s="2" t="s">
        <v>3115</v>
      </c>
      <c r="G7449" s="2" t="s">
        <v>3139</v>
      </c>
    </row>
    <row r="7450" spans="1:7" x14ac:dyDescent="0.25">
      <c r="A7450" s="3" t="s">
        <v>10609</v>
      </c>
      <c r="B7450" s="4">
        <v>43125</v>
      </c>
      <c r="C7450" s="3" t="s">
        <v>7</v>
      </c>
      <c r="D7450" s="3" t="s">
        <v>3155</v>
      </c>
      <c r="E7450" s="4" t="s">
        <v>4</v>
      </c>
      <c r="F7450" s="2" t="s">
        <v>3116</v>
      </c>
      <c r="G7450" s="2" t="s">
        <v>3121</v>
      </c>
    </row>
    <row r="7451" spans="1:7" x14ac:dyDescent="0.25">
      <c r="A7451" s="3" t="s">
        <v>10610</v>
      </c>
      <c r="B7451" s="4">
        <v>43186</v>
      </c>
      <c r="C7451" s="3" t="s">
        <v>7</v>
      </c>
      <c r="D7451" s="3" t="s">
        <v>3155</v>
      </c>
      <c r="E7451" s="4" t="s">
        <v>4</v>
      </c>
      <c r="F7451" s="2" t="s">
        <v>3114</v>
      </c>
      <c r="G7451" s="2" t="s">
        <v>3125</v>
      </c>
    </row>
    <row r="7452" spans="1:7" x14ac:dyDescent="0.25">
      <c r="A7452" s="3" t="s">
        <v>10611</v>
      </c>
      <c r="B7452" s="4">
        <v>43161</v>
      </c>
      <c r="C7452" s="3" t="s">
        <v>7</v>
      </c>
      <c r="D7452" s="3" t="s">
        <v>3155</v>
      </c>
      <c r="E7452" s="4" t="s">
        <v>4</v>
      </c>
      <c r="F7452" s="2" t="s">
        <v>3114</v>
      </c>
      <c r="G7452" s="3" t="s">
        <v>3151</v>
      </c>
    </row>
    <row r="7453" spans="1:7" x14ac:dyDescent="0.25">
      <c r="A7453" s="3" t="s">
        <v>10612</v>
      </c>
      <c r="B7453" s="4">
        <v>43223</v>
      </c>
      <c r="C7453" s="3" t="s">
        <v>7</v>
      </c>
      <c r="D7453" s="3" t="s">
        <v>3155</v>
      </c>
      <c r="E7453" s="4">
        <v>43223.125</v>
      </c>
      <c r="F7453" s="2" t="s">
        <v>3114</v>
      </c>
      <c r="G7453" s="2" t="s">
        <v>3137</v>
      </c>
    </row>
    <row r="7454" spans="1:7" x14ac:dyDescent="0.25">
      <c r="A7454" s="3" t="s">
        <v>10613</v>
      </c>
      <c r="B7454" s="4">
        <v>43104</v>
      </c>
      <c r="C7454" s="3" t="s">
        <v>7</v>
      </c>
      <c r="D7454" s="3" t="s">
        <v>3155</v>
      </c>
      <c r="E7454" s="4" t="s">
        <v>4</v>
      </c>
      <c r="F7454" s="2" t="s">
        <v>3111</v>
      </c>
      <c r="G7454" s="2" t="s">
        <v>3141</v>
      </c>
    </row>
    <row r="7455" spans="1:7" x14ac:dyDescent="0.25">
      <c r="A7455" s="3" t="s">
        <v>10614</v>
      </c>
      <c r="B7455" s="4">
        <v>43122</v>
      </c>
      <c r="C7455" s="3" t="s">
        <v>7</v>
      </c>
      <c r="D7455" s="3" t="s">
        <v>3155</v>
      </c>
      <c r="E7455" s="4" t="s">
        <v>4</v>
      </c>
      <c r="F7455" s="2" t="s">
        <v>3114</v>
      </c>
      <c r="G7455" s="2" t="s">
        <v>3110</v>
      </c>
    </row>
    <row r="7456" spans="1:7" x14ac:dyDescent="0.25">
      <c r="A7456" s="3" t="s">
        <v>10615</v>
      </c>
      <c r="B7456" s="4">
        <v>43208</v>
      </c>
      <c r="C7456" s="3" t="s">
        <v>7</v>
      </c>
      <c r="D7456" s="3" t="s">
        <v>3155</v>
      </c>
      <c r="E7456" s="4" t="s">
        <v>4</v>
      </c>
      <c r="F7456" s="2" t="s">
        <v>3114</v>
      </c>
      <c r="G7456" s="2" t="s">
        <v>3109</v>
      </c>
    </row>
    <row r="7457" spans="1:7" x14ac:dyDescent="0.25">
      <c r="A7457" s="3" t="s">
        <v>10616</v>
      </c>
      <c r="B7457" s="4">
        <v>43116</v>
      </c>
      <c r="C7457" s="3" t="s">
        <v>7</v>
      </c>
      <c r="D7457" s="3" t="s">
        <v>3155</v>
      </c>
      <c r="E7457" s="4" t="s">
        <v>4</v>
      </c>
      <c r="F7457" s="2" t="s">
        <v>3116</v>
      </c>
      <c r="G7457" s="2" t="s">
        <v>3148</v>
      </c>
    </row>
    <row r="7458" spans="1:7" x14ac:dyDescent="0.25">
      <c r="A7458" s="3" t="s">
        <v>10617</v>
      </c>
      <c r="B7458" s="4">
        <v>43217</v>
      </c>
      <c r="C7458" s="3" t="s">
        <v>7</v>
      </c>
      <c r="D7458" s="3" t="s">
        <v>3155</v>
      </c>
      <c r="E7458" s="4" t="s">
        <v>4</v>
      </c>
      <c r="F7458" s="2" t="s">
        <v>3115</v>
      </c>
      <c r="G7458" s="2" t="s">
        <v>3139</v>
      </c>
    </row>
    <row r="7459" spans="1:7" x14ac:dyDescent="0.25">
      <c r="A7459" s="3" t="s">
        <v>10618</v>
      </c>
      <c r="B7459" s="4">
        <v>43178</v>
      </c>
      <c r="C7459" s="3" t="s">
        <v>7</v>
      </c>
      <c r="D7459" s="3" t="s">
        <v>3155</v>
      </c>
      <c r="E7459" s="4" t="s">
        <v>4</v>
      </c>
      <c r="F7459" s="2" t="s">
        <v>3114</v>
      </c>
      <c r="G7459" s="2" t="s">
        <v>3137</v>
      </c>
    </row>
    <row r="7460" spans="1:7" x14ac:dyDescent="0.25">
      <c r="A7460" s="3" t="s">
        <v>10619</v>
      </c>
      <c r="B7460" s="4">
        <v>43132</v>
      </c>
      <c r="C7460" s="3" t="s">
        <v>7</v>
      </c>
      <c r="D7460" s="3" t="s">
        <v>3155</v>
      </c>
      <c r="E7460" s="4" t="s">
        <v>4</v>
      </c>
      <c r="F7460" s="2" t="s">
        <v>3111</v>
      </c>
      <c r="G7460" s="2" t="s">
        <v>3140</v>
      </c>
    </row>
    <row r="7461" spans="1:7" x14ac:dyDescent="0.25">
      <c r="A7461" s="3" t="s">
        <v>10620</v>
      </c>
      <c r="B7461" s="4">
        <v>43214</v>
      </c>
      <c r="C7461" s="3" t="s">
        <v>7</v>
      </c>
      <c r="D7461" s="3" t="s">
        <v>3155</v>
      </c>
      <c r="E7461" s="4" t="s">
        <v>4</v>
      </c>
      <c r="F7461" s="2" t="s">
        <v>3115</v>
      </c>
      <c r="G7461" s="2" t="s">
        <v>3143</v>
      </c>
    </row>
    <row r="7462" spans="1:7" x14ac:dyDescent="0.25">
      <c r="A7462" s="3" t="s">
        <v>10621</v>
      </c>
      <c r="B7462" s="4">
        <v>43087</v>
      </c>
      <c r="C7462" s="3" t="s">
        <v>7</v>
      </c>
      <c r="D7462" s="3" t="s">
        <v>3155</v>
      </c>
      <c r="E7462" s="4" t="s">
        <v>4</v>
      </c>
      <c r="F7462" s="2" t="s">
        <v>3116</v>
      </c>
      <c r="G7462" s="2" t="s">
        <v>3126</v>
      </c>
    </row>
    <row r="7463" spans="1:7" x14ac:dyDescent="0.25">
      <c r="A7463" s="3" t="s">
        <v>10622</v>
      </c>
      <c r="B7463" s="4">
        <v>43104</v>
      </c>
      <c r="C7463" s="3" t="s">
        <v>7</v>
      </c>
      <c r="D7463" s="3" t="s">
        <v>3155</v>
      </c>
      <c r="E7463" s="4">
        <v>43115.827326388891</v>
      </c>
      <c r="F7463" s="2" t="s">
        <v>3114</v>
      </c>
      <c r="G7463" s="2" t="s">
        <v>3137</v>
      </c>
    </row>
    <row r="7464" spans="1:7" x14ac:dyDescent="0.25">
      <c r="A7464" s="3" t="s">
        <v>10623</v>
      </c>
      <c r="B7464" s="4">
        <v>42997</v>
      </c>
      <c r="C7464" s="3" t="s">
        <v>7</v>
      </c>
      <c r="D7464" s="3" t="s">
        <v>3155</v>
      </c>
      <c r="E7464" s="4" t="s">
        <v>4</v>
      </c>
      <c r="F7464" s="2" t="s">
        <v>3112</v>
      </c>
      <c r="G7464" s="2" t="s">
        <v>3120</v>
      </c>
    </row>
    <row r="7465" spans="1:7" x14ac:dyDescent="0.25">
      <c r="A7465" s="3" t="s">
        <v>10624</v>
      </c>
      <c r="B7465" s="4">
        <v>43129</v>
      </c>
      <c r="C7465" s="3" t="s">
        <v>7</v>
      </c>
      <c r="D7465" s="3" t="s">
        <v>3155</v>
      </c>
      <c r="E7465" s="4" t="s">
        <v>4</v>
      </c>
      <c r="F7465" s="2" t="s">
        <v>3111</v>
      </c>
      <c r="G7465" s="2" t="s">
        <v>3147</v>
      </c>
    </row>
    <row r="7466" spans="1:7" x14ac:dyDescent="0.25">
      <c r="A7466" s="3" t="s">
        <v>10625</v>
      </c>
      <c r="B7466" s="4">
        <v>43112</v>
      </c>
      <c r="C7466" s="3" t="s">
        <v>7</v>
      </c>
      <c r="D7466" s="3" t="s">
        <v>3155</v>
      </c>
      <c r="E7466" s="4">
        <v>43119.724374999998</v>
      </c>
      <c r="F7466" s="2" t="s">
        <v>3115</v>
      </c>
      <c r="G7466" s="2" t="s">
        <v>3150</v>
      </c>
    </row>
    <row r="7467" spans="1:7" x14ac:dyDescent="0.25">
      <c r="A7467" s="3" t="s">
        <v>10626</v>
      </c>
      <c r="B7467" s="4">
        <v>43249</v>
      </c>
      <c r="C7467" s="3" t="s">
        <v>7</v>
      </c>
      <c r="D7467" s="3" t="s">
        <v>3155</v>
      </c>
      <c r="E7467" s="4" t="s">
        <v>4</v>
      </c>
      <c r="F7467" s="2" t="s">
        <v>3115</v>
      </c>
      <c r="G7467" s="2" t="s">
        <v>3139</v>
      </c>
    </row>
    <row r="7468" spans="1:7" x14ac:dyDescent="0.25">
      <c r="A7468" s="3" t="s">
        <v>10627</v>
      </c>
      <c r="B7468" s="4">
        <v>43248</v>
      </c>
      <c r="C7468" s="3" t="s">
        <v>7</v>
      </c>
      <c r="D7468" s="3" t="s">
        <v>3155</v>
      </c>
      <c r="E7468" s="4" t="s">
        <v>4</v>
      </c>
      <c r="F7468" s="2" t="s">
        <v>3114</v>
      </c>
      <c r="G7468" s="2" t="s">
        <v>3110</v>
      </c>
    </row>
    <row r="7469" spans="1:7" x14ac:dyDescent="0.25">
      <c r="A7469" s="3" t="s">
        <v>10628</v>
      </c>
      <c r="B7469" s="4">
        <v>43014</v>
      </c>
      <c r="C7469" s="3" t="s">
        <v>7</v>
      </c>
      <c r="D7469" s="3" t="s">
        <v>3155</v>
      </c>
      <c r="E7469" s="4" t="s">
        <v>4</v>
      </c>
      <c r="F7469" s="2" t="s">
        <v>3114</v>
      </c>
      <c r="G7469" s="2" t="s">
        <v>3108</v>
      </c>
    </row>
    <row r="7470" spans="1:7" x14ac:dyDescent="0.25">
      <c r="A7470" s="3" t="s">
        <v>10629</v>
      </c>
      <c r="B7470" s="4">
        <v>43215</v>
      </c>
      <c r="C7470" s="3" t="s">
        <v>7</v>
      </c>
      <c r="D7470" s="3" t="s">
        <v>3155</v>
      </c>
      <c r="E7470" s="4" t="s">
        <v>4</v>
      </c>
      <c r="F7470" s="2" t="s">
        <v>3114</v>
      </c>
      <c r="G7470" s="2" t="s">
        <v>3109</v>
      </c>
    </row>
    <row r="7471" spans="1:7" x14ac:dyDescent="0.25">
      <c r="A7471" s="3" t="s">
        <v>10630</v>
      </c>
      <c r="B7471" s="4">
        <v>43122</v>
      </c>
      <c r="C7471" s="3" t="s">
        <v>7</v>
      </c>
      <c r="D7471" s="3" t="s">
        <v>3155</v>
      </c>
      <c r="E7471" s="4" t="s">
        <v>4</v>
      </c>
      <c r="F7471" s="2" t="s">
        <v>3111</v>
      </c>
      <c r="G7471" s="2" t="s">
        <v>3140</v>
      </c>
    </row>
    <row r="7472" spans="1:7" x14ac:dyDescent="0.25">
      <c r="A7472" s="3" t="s">
        <v>10631</v>
      </c>
      <c r="B7472" s="4">
        <v>43115</v>
      </c>
      <c r="C7472" s="3" t="s">
        <v>7</v>
      </c>
      <c r="D7472" s="3" t="s">
        <v>3155</v>
      </c>
      <c r="E7472" s="4" t="s">
        <v>4</v>
      </c>
      <c r="F7472" s="2" t="s">
        <v>3114</v>
      </c>
      <c r="G7472" s="2" t="s">
        <v>3137</v>
      </c>
    </row>
    <row r="7473" spans="1:7" x14ac:dyDescent="0.25">
      <c r="A7473" s="3" t="s">
        <v>10632</v>
      </c>
      <c r="B7473" s="4">
        <v>43194</v>
      </c>
      <c r="C7473" s="3" t="s">
        <v>7</v>
      </c>
      <c r="D7473" s="3" t="s">
        <v>3155</v>
      </c>
      <c r="E7473" s="4" t="s">
        <v>4</v>
      </c>
      <c r="F7473" s="2" t="s">
        <v>3116</v>
      </c>
      <c r="G7473" s="2" t="s">
        <v>3126</v>
      </c>
    </row>
    <row r="7474" spans="1:7" x14ac:dyDescent="0.25">
      <c r="A7474" s="3" t="s">
        <v>10633</v>
      </c>
      <c r="B7474" s="4">
        <v>43209</v>
      </c>
      <c r="C7474" s="3" t="s">
        <v>7</v>
      </c>
      <c r="D7474" s="3" t="s">
        <v>3155</v>
      </c>
      <c r="E7474" s="4">
        <v>43210.794675925928</v>
      </c>
      <c r="F7474" s="2" t="s">
        <v>3116</v>
      </c>
      <c r="G7474" s="2" t="s">
        <v>3126</v>
      </c>
    </row>
    <row r="7475" spans="1:7" x14ac:dyDescent="0.25">
      <c r="A7475" s="3" t="s">
        <v>10634</v>
      </c>
      <c r="B7475" s="4">
        <v>43152</v>
      </c>
      <c r="C7475" s="3" t="s">
        <v>7</v>
      </c>
      <c r="D7475" s="3" t="s">
        <v>3155</v>
      </c>
      <c r="E7475" s="4" t="s">
        <v>4</v>
      </c>
      <c r="F7475" s="2" t="s">
        <v>3112</v>
      </c>
      <c r="G7475" s="2" t="s">
        <v>3132</v>
      </c>
    </row>
    <row r="7476" spans="1:7" x14ac:dyDescent="0.25">
      <c r="A7476" s="3" t="s">
        <v>10635</v>
      </c>
      <c r="B7476" s="4">
        <v>43012</v>
      </c>
      <c r="C7476" s="3" t="s">
        <v>7</v>
      </c>
      <c r="D7476" s="3" t="s">
        <v>3155</v>
      </c>
      <c r="E7476" s="4" t="s">
        <v>4</v>
      </c>
      <c r="F7476" s="2" t="s">
        <v>3114</v>
      </c>
      <c r="G7476" s="2" t="s">
        <v>3125</v>
      </c>
    </row>
    <row r="7477" spans="1:7" x14ac:dyDescent="0.25">
      <c r="A7477" s="3" t="s">
        <v>10636</v>
      </c>
      <c r="B7477" s="4">
        <v>43213</v>
      </c>
      <c r="C7477" s="3" t="s">
        <v>7</v>
      </c>
      <c r="D7477" s="3" t="s">
        <v>3155</v>
      </c>
      <c r="E7477" s="4">
        <v>43228.512986111113</v>
      </c>
      <c r="F7477" s="2" t="s">
        <v>3114</v>
      </c>
      <c r="G7477" s="2" t="s">
        <v>3137</v>
      </c>
    </row>
    <row r="7478" spans="1:7" x14ac:dyDescent="0.25">
      <c r="A7478" s="3" t="s">
        <v>10637</v>
      </c>
      <c r="B7478" s="4">
        <v>43153</v>
      </c>
      <c r="C7478" s="3" t="s">
        <v>7</v>
      </c>
      <c r="D7478" s="3" t="s">
        <v>3155</v>
      </c>
      <c r="E7478" s="4">
        <v>43159.125</v>
      </c>
      <c r="F7478" s="2" t="s">
        <v>3112</v>
      </c>
      <c r="G7478" s="2" t="s">
        <v>3113</v>
      </c>
    </row>
    <row r="7479" spans="1:7" x14ac:dyDescent="0.25">
      <c r="A7479" s="3" t="s">
        <v>10638</v>
      </c>
      <c r="B7479" s="4">
        <v>43024</v>
      </c>
      <c r="C7479" s="3" t="s">
        <v>7</v>
      </c>
      <c r="D7479" s="3" t="s">
        <v>3155</v>
      </c>
      <c r="E7479" s="4" t="s">
        <v>4</v>
      </c>
      <c r="F7479" s="2" t="s">
        <v>3116</v>
      </c>
      <c r="G7479" s="2" t="s">
        <v>3122</v>
      </c>
    </row>
    <row r="7480" spans="1:7" x14ac:dyDescent="0.25">
      <c r="A7480" s="3" t="s">
        <v>10639</v>
      </c>
      <c r="B7480" s="4">
        <v>43173</v>
      </c>
      <c r="C7480" s="3" t="s">
        <v>7</v>
      </c>
      <c r="D7480" s="3" t="s">
        <v>3155</v>
      </c>
      <c r="E7480" s="4" t="s">
        <v>4</v>
      </c>
      <c r="F7480" s="2" t="s">
        <v>3115</v>
      </c>
      <c r="G7480" s="2" t="s">
        <v>3142</v>
      </c>
    </row>
    <row r="7481" spans="1:7" x14ac:dyDescent="0.25">
      <c r="A7481" s="3" t="s">
        <v>10640</v>
      </c>
      <c r="B7481" s="4">
        <v>43193</v>
      </c>
      <c r="C7481" s="3" t="s">
        <v>7</v>
      </c>
      <c r="D7481" s="3" t="s">
        <v>3155</v>
      </c>
      <c r="E7481" s="4" t="s">
        <v>4</v>
      </c>
      <c r="F7481" s="2" t="s">
        <v>3115</v>
      </c>
      <c r="G7481" s="2" t="s">
        <v>3142</v>
      </c>
    </row>
    <row r="7482" spans="1:7" x14ac:dyDescent="0.25">
      <c r="A7482" s="3" t="s">
        <v>10641</v>
      </c>
      <c r="B7482" s="4">
        <v>43244</v>
      </c>
      <c r="C7482" s="3" t="s">
        <v>7</v>
      </c>
      <c r="D7482" s="3" t="s">
        <v>3155</v>
      </c>
      <c r="E7482" s="4" t="s">
        <v>4</v>
      </c>
      <c r="F7482" s="2" t="s">
        <v>3116</v>
      </c>
      <c r="G7482" s="2" t="s">
        <v>3149</v>
      </c>
    </row>
    <row r="7483" spans="1:7" x14ac:dyDescent="0.25">
      <c r="A7483" s="3" t="s">
        <v>10642</v>
      </c>
      <c r="B7483" s="4">
        <v>43061</v>
      </c>
      <c r="C7483" s="3" t="s">
        <v>7</v>
      </c>
      <c r="D7483" s="3" t="s">
        <v>3155</v>
      </c>
      <c r="E7483" s="4" t="s">
        <v>4</v>
      </c>
      <c r="F7483" s="2" t="s">
        <v>3114</v>
      </c>
      <c r="G7483" s="2" t="s">
        <v>3133</v>
      </c>
    </row>
    <row r="7484" spans="1:7" x14ac:dyDescent="0.25">
      <c r="A7484" s="3" t="s">
        <v>10643</v>
      </c>
      <c r="B7484" s="4">
        <v>43227</v>
      </c>
      <c r="C7484" s="3" t="s">
        <v>7</v>
      </c>
      <c r="D7484" s="3" t="s">
        <v>3155</v>
      </c>
      <c r="E7484" s="4" t="s">
        <v>4</v>
      </c>
      <c r="F7484" s="2" t="s">
        <v>3115</v>
      </c>
      <c r="G7484" s="2" t="s">
        <v>3143</v>
      </c>
    </row>
    <row r="7485" spans="1:7" x14ac:dyDescent="0.25">
      <c r="A7485" s="3" t="s">
        <v>10644</v>
      </c>
      <c r="B7485" s="4">
        <v>43056</v>
      </c>
      <c r="C7485" s="3" t="s">
        <v>7</v>
      </c>
      <c r="D7485" s="3" t="s">
        <v>3155</v>
      </c>
      <c r="E7485" s="4" t="s">
        <v>4</v>
      </c>
      <c r="F7485" s="2" t="s">
        <v>3112</v>
      </c>
      <c r="G7485" s="2" t="s">
        <v>3120</v>
      </c>
    </row>
    <row r="7486" spans="1:7" x14ac:dyDescent="0.25">
      <c r="A7486" s="3" t="s">
        <v>10645</v>
      </c>
      <c r="B7486" s="4">
        <v>43164</v>
      </c>
      <c r="C7486" s="3" t="s">
        <v>7</v>
      </c>
      <c r="D7486" s="3" t="s">
        <v>3155</v>
      </c>
      <c r="E7486" s="4" t="s">
        <v>4</v>
      </c>
      <c r="F7486" s="2" t="s">
        <v>3111</v>
      </c>
      <c r="G7486" s="2" t="s">
        <v>3117</v>
      </c>
    </row>
    <row r="7487" spans="1:7" x14ac:dyDescent="0.25">
      <c r="A7487" s="3" t="s">
        <v>10646</v>
      </c>
      <c r="B7487" s="4">
        <v>42984</v>
      </c>
      <c r="C7487" s="3" t="s">
        <v>7</v>
      </c>
      <c r="D7487" s="3" t="s">
        <v>3155</v>
      </c>
      <c r="E7487" s="4" t="s">
        <v>4</v>
      </c>
      <c r="F7487" s="2" t="s">
        <v>3115</v>
      </c>
      <c r="G7487" s="2" t="s">
        <v>3139</v>
      </c>
    </row>
    <row r="7488" spans="1:7" x14ac:dyDescent="0.25">
      <c r="A7488" s="3" t="s">
        <v>10647</v>
      </c>
      <c r="B7488" s="4">
        <v>43129</v>
      </c>
      <c r="C7488" s="3" t="s">
        <v>7</v>
      </c>
      <c r="D7488" s="3" t="s">
        <v>3155</v>
      </c>
      <c r="E7488" s="4" t="s">
        <v>4</v>
      </c>
      <c r="F7488" s="2" t="s">
        <v>3112</v>
      </c>
      <c r="G7488" s="2" t="s">
        <v>3129</v>
      </c>
    </row>
    <row r="7489" spans="1:7" x14ac:dyDescent="0.25">
      <c r="A7489" s="3" t="s">
        <v>10648</v>
      </c>
      <c r="B7489" s="4">
        <v>43164</v>
      </c>
      <c r="C7489" s="3" t="s">
        <v>7</v>
      </c>
      <c r="D7489" s="3" t="s">
        <v>3155</v>
      </c>
      <c r="E7489" s="4" t="s">
        <v>4</v>
      </c>
      <c r="F7489" s="2" t="s">
        <v>3115</v>
      </c>
      <c r="G7489" s="2" t="s">
        <v>3135</v>
      </c>
    </row>
    <row r="7490" spans="1:7" x14ac:dyDescent="0.25">
      <c r="A7490" s="3" t="s">
        <v>10649</v>
      </c>
      <c r="B7490" s="4">
        <v>43084</v>
      </c>
      <c r="C7490" s="3" t="s">
        <v>7</v>
      </c>
      <c r="D7490" s="3" t="s">
        <v>3155</v>
      </c>
      <c r="E7490" s="4" t="s">
        <v>4</v>
      </c>
      <c r="F7490" s="2" t="s">
        <v>3112</v>
      </c>
      <c r="G7490" s="2" t="s">
        <v>3129</v>
      </c>
    </row>
    <row r="7491" spans="1:7" x14ac:dyDescent="0.25">
      <c r="A7491" s="3" t="s">
        <v>10650</v>
      </c>
      <c r="B7491" s="4">
        <v>43125</v>
      </c>
      <c r="C7491" s="3" t="s">
        <v>7</v>
      </c>
      <c r="D7491" s="3" t="s">
        <v>3155</v>
      </c>
      <c r="E7491" s="4" t="s">
        <v>4</v>
      </c>
      <c r="F7491" s="2" t="s">
        <v>3114</v>
      </c>
      <c r="G7491" s="2" t="s">
        <v>3134</v>
      </c>
    </row>
    <row r="7492" spans="1:7" x14ac:dyDescent="0.25">
      <c r="A7492" s="3" t="s">
        <v>10651</v>
      </c>
      <c r="B7492" s="4">
        <v>43188</v>
      </c>
      <c r="C7492" s="3" t="s">
        <v>7</v>
      </c>
      <c r="D7492" s="3" t="s">
        <v>3155</v>
      </c>
      <c r="E7492" s="4">
        <v>43193.770358796297</v>
      </c>
      <c r="F7492" s="2" t="s">
        <v>3116</v>
      </c>
      <c r="G7492" s="2" t="s">
        <v>3124</v>
      </c>
    </row>
    <row r="7493" spans="1:7" x14ac:dyDescent="0.25">
      <c r="A7493" s="3" t="s">
        <v>10652</v>
      </c>
      <c r="B7493" s="4">
        <v>43242</v>
      </c>
      <c r="C7493" s="3" t="s">
        <v>7</v>
      </c>
      <c r="D7493" s="3" t="s">
        <v>3155</v>
      </c>
      <c r="E7493" s="4" t="s">
        <v>4</v>
      </c>
      <c r="F7493" s="2" t="s">
        <v>3115</v>
      </c>
      <c r="G7493" s="2" t="s">
        <v>3127</v>
      </c>
    </row>
    <row r="7494" spans="1:7" x14ac:dyDescent="0.25">
      <c r="A7494" s="3" t="s">
        <v>10653</v>
      </c>
      <c r="B7494" s="4">
        <v>43237</v>
      </c>
      <c r="C7494" s="3" t="s">
        <v>7</v>
      </c>
      <c r="D7494" s="3" t="s">
        <v>3155</v>
      </c>
      <c r="E7494" s="4">
        <v>43242.892812500002</v>
      </c>
      <c r="F7494" s="2" t="s">
        <v>3114</v>
      </c>
      <c r="G7494" s="2" t="s">
        <v>3108</v>
      </c>
    </row>
    <row r="7495" spans="1:7" x14ac:dyDescent="0.25">
      <c r="A7495" s="3" t="s">
        <v>10654</v>
      </c>
      <c r="B7495" s="4">
        <v>43180</v>
      </c>
      <c r="C7495" s="3" t="s">
        <v>7</v>
      </c>
      <c r="D7495" s="3" t="s">
        <v>3155</v>
      </c>
      <c r="E7495" s="4" t="s">
        <v>4</v>
      </c>
      <c r="F7495" s="2" t="s">
        <v>3111</v>
      </c>
      <c r="G7495" s="2" t="s">
        <v>3117</v>
      </c>
    </row>
    <row r="7496" spans="1:7" x14ac:dyDescent="0.25">
      <c r="A7496" s="3" t="s">
        <v>10655</v>
      </c>
      <c r="B7496" s="4">
        <v>42930</v>
      </c>
      <c r="C7496" s="3" t="s">
        <v>7</v>
      </c>
      <c r="D7496" s="3" t="s">
        <v>3155</v>
      </c>
      <c r="E7496" s="4">
        <v>43299.850324074076</v>
      </c>
      <c r="F7496" s="2" t="s">
        <v>3115</v>
      </c>
      <c r="G7496" s="2" t="s">
        <v>3139</v>
      </c>
    </row>
    <row r="7497" spans="1:7" x14ac:dyDescent="0.25">
      <c r="A7497" s="3" t="s">
        <v>10656</v>
      </c>
      <c r="B7497" s="4">
        <v>43194</v>
      </c>
      <c r="C7497" s="3" t="s">
        <v>7</v>
      </c>
      <c r="D7497" s="3" t="s">
        <v>3155</v>
      </c>
      <c r="E7497" s="4">
        <v>43201.608495370368</v>
      </c>
      <c r="F7497" s="2" t="s">
        <v>3111</v>
      </c>
      <c r="G7497" s="2" t="s">
        <v>3147</v>
      </c>
    </row>
    <row r="7498" spans="1:7" x14ac:dyDescent="0.25">
      <c r="A7498" s="3" t="s">
        <v>10657</v>
      </c>
      <c r="B7498" s="4">
        <v>43137</v>
      </c>
      <c r="C7498" s="3" t="s">
        <v>7</v>
      </c>
      <c r="D7498" s="3" t="s">
        <v>3155</v>
      </c>
      <c r="E7498" s="4" t="s">
        <v>4</v>
      </c>
      <c r="F7498" s="2" t="s">
        <v>3115</v>
      </c>
      <c r="G7498" s="2" t="s">
        <v>3143</v>
      </c>
    </row>
    <row r="7499" spans="1:7" x14ac:dyDescent="0.25">
      <c r="A7499" s="3" t="s">
        <v>10658</v>
      </c>
      <c r="B7499" s="4">
        <v>43231</v>
      </c>
      <c r="C7499" s="3" t="s">
        <v>7</v>
      </c>
      <c r="D7499" s="3" t="s">
        <v>3155</v>
      </c>
      <c r="E7499" s="4" t="s">
        <v>4</v>
      </c>
      <c r="F7499" s="2" t="s">
        <v>3114</v>
      </c>
      <c r="G7499" s="2" t="s">
        <v>3108</v>
      </c>
    </row>
    <row r="7500" spans="1:7" x14ac:dyDescent="0.25">
      <c r="A7500" s="3" t="s">
        <v>10659</v>
      </c>
      <c r="B7500" s="4">
        <v>43151</v>
      </c>
      <c r="C7500" s="3" t="s">
        <v>7</v>
      </c>
      <c r="D7500" s="3" t="s">
        <v>3155</v>
      </c>
      <c r="E7500" s="4" t="s">
        <v>4</v>
      </c>
      <c r="F7500" s="2" t="s">
        <v>3114</v>
      </c>
      <c r="G7500" s="2" t="s">
        <v>3134</v>
      </c>
    </row>
    <row r="7501" spans="1:7" x14ac:dyDescent="0.25">
      <c r="A7501" s="3" t="s">
        <v>10660</v>
      </c>
      <c r="B7501" s="4">
        <v>42936</v>
      </c>
      <c r="C7501" s="3" t="s">
        <v>7</v>
      </c>
      <c r="D7501" s="3" t="s">
        <v>3155</v>
      </c>
      <c r="E7501" s="4" t="s">
        <v>4</v>
      </c>
      <c r="F7501" s="2" t="s">
        <v>3116</v>
      </c>
      <c r="G7501" s="2" t="s">
        <v>3126</v>
      </c>
    </row>
    <row r="7502" spans="1:7" x14ac:dyDescent="0.25">
      <c r="A7502" s="3" t="s">
        <v>10661</v>
      </c>
      <c r="B7502" s="4">
        <v>43111</v>
      </c>
      <c r="C7502" s="3" t="s">
        <v>7</v>
      </c>
      <c r="D7502" s="3" t="s">
        <v>3155</v>
      </c>
      <c r="E7502" s="4" t="s">
        <v>4</v>
      </c>
      <c r="F7502" s="2" t="s">
        <v>3112</v>
      </c>
      <c r="G7502" s="2" t="s">
        <v>3113</v>
      </c>
    </row>
    <row r="7503" spans="1:7" x14ac:dyDescent="0.25">
      <c r="A7503" s="3" t="s">
        <v>10662</v>
      </c>
      <c r="B7503" s="4">
        <v>43133</v>
      </c>
      <c r="C7503" s="3" t="s">
        <v>7</v>
      </c>
      <c r="D7503" s="3" t="s">
        <v>3155</v>
      </c>
      <c r="E7503" s="4" t="s">
        <v>4</v>
      </c>
      <c r="F7503" s="2" t="s">
        <v>3111</v>
      </c>
      <c r="G7503" s="2" t="s">
        <v>3130</v>
      </c>
    </row>
    <row r="7504" spans="1:7" x14ac:dyDescent="0.25">
      <c r="A7504" s="3" t="s">
        <v>10663</v>
      </c>
      <c r="B7504" s="4">
        <v>43224</v>
      </c>
      <c r="C7504" s="3" t="s">
        <v>7</v>
      </c>
      <c r="D7504" s="3" t="s">
        <v>3155</v>
      </c>
      <c r="E7504" s="4" t="s">
        <v>4</v>
      </c>
      <c r="F7504" s="2" t="s">
        <v>3116</v>
      </c>
      <c r="G7504" s="2" t="s">
        <v>3145</v>
      </c>
    </row>
    <row r="7505" spans="1:7" x14ac:dyDescent="0.25">
      <c r="A7505" s="3" t="s">
        <v>10664</v>
      </c>
      <c r="B7505" s="4">
        <v>42996</v>
      </c>
      <c r="C7505" s="3" t="s">
        <v>7</v>
      </c>
      <c r="D7505" s="3" t="s">
        <v>3155</v>
      </c>
      <c r="E7505" s="4" t="s">
        <v>4</v>
      </c>
      <c r="F7505" s="2" t="s">
        <v>3116</v>
      </c>
      <c r="G7505" s="2" t="s">
        <v>3126</v>
      </c>
    </row>
    <row r="7506" spans="1:7" x14ac:dyDescent="0.25">
      <c r="A7506" s="3" t="s">
        <v>10665</v>
      </c>
      <c r="B7506" s="4">
        <v>43217</v>
      </c>
      <c r="C7506" s="3" t="s">
        <v>7</v>
      </c>
      <c r="D7506" s="3" t="s">
        <v>3155</v>
      </c>
      <c r="E7506" s="4">
        <v>43252.698229166665</v>
      </c>
      <c r="F7506" s="2" t="s">
        <v>3111</v>
      </c>
      <c r="G7506" s="2" t="s">
        <v>3130</v>
      </c>
    </row>
    <row r="7507" spans="1:7" x14ac:dyDescent="0.25">
      <c r="A7507" s="3" t="s">
        <v>10666</v>
      </c>
      <c r="B7507" s="4">
        <v>43210</v>
      </c>
      <c r="C7507" s="3" t="s">
        <v>7</v>
      </c>
      <c r="D7507" s="3" t="s">
        <v>3155</v>
      </c>
      <c r="E7507" s="4" t="s">
        <v>4</v>
      </c>
      <c r="F7507" s="2" t="s">
        <v>3116</v>
      </c>
      <c r="G7507" s="2" t="s">
        <v>3121</v>
      </c>
    </row>
    <row r="7508" spans="1:7" x14ac:dyDescent="0.25">
      <c r="A7508" s="3" t="s">
        <v>10667</v>
      </c>
      <c r="B7508" s="4">
        <v>43174</v>
      </c>
      <c r="C7508" s="3" t="s">
        <v>7</v>
      </c>
      <c r="D7508" s="3" t="s">
        <v>3155</v>
      </c>
      <c r="E7508" s="4" t="s">
        <v>4</v>
      </c>
      <c r="F7508" s="2" t="s">
        <v>3114</v>
      </c>
      <c r="G7508" s="2" t="s">
        <v>3108</v>
      </c>
    </row>
    <row r="7509" spans="1:7" x14ac:dyDescent="0.25">
      <c r="A7509" s="3" t="s">
        <v>10668</v>
      </c>
      <c r="B7509" s="4">
        <v>43241</v>
      </c>
      <c r="C7509" s="3" t="s">
        <v>7</v>
      </c>
      <c r="D7509" s="3" t="s">
        <v>3155</v>
      </c>
      <c r="E7509" s="4" t="s">
        <v>4</v>
      </c>
      <c r="F7509" s="2" t="s">
        <v>3115</v>
      </c>
      <c r="G7509" s="2" t="s">
        <v>3144</v>
      </c>
    </row>
    <row r="7510" spans="1:7" x14ac:dyDescent="0.25">
      <c r="A7510" s="3" t="s">
        <v>10669</v>
      </c>
      <c r="B7510" s="4">
        <v>43115</v>
      </c>
      <c r="C7510" s="3" t="s">
        <v>7</v>
      </c>
      <c r="D7510" s="3" t="s">
        <v>3155</v>
      </c>
      <c r="E7510" s="4" t="s">
        <v>4</v>
      </c>
      <c r="F7510" s="2" t="s">
        <v>3114</v>
      </c>
      <c r="G7510" s="3" t="s">
        <v>3151</v>
      </c>
    </row>
    <row r="7511" spans="1:7" x14ac:dyDescent="0.25">
      <c r="A7511" s="3" t="s">
        <v>10670</v>
      </c>
      <c r="B7511" s="4">
        <v>43109</v>
      </c>
      <c r="C7511" s="3" t="s">
        <v>7</v>
      </c>
      <c r="D7511" s="3" t="s">
        <v>3155</v>
      </c>
      <c r="E7511" s="4">
        <v>43235.794236111113</v>
      </c>
      <c r="F7511" s="2" t="s">
        <v>3114</v>
      </c>
      <c r="G7511" s="2" t="s">
        <v>3133</v>
      </c>
    </row>
    <row r="7512" spans="1:7" x14ac:dyDescent="0.25">
      <c r="A7512" s="3" t="s">
        <v>10671</v>
      </c>
      <c r="B7512" s="4">
        <v>43160</v>
      </c>
      <c r="C7512" s="3" t="s">
        <v>7</v>
      </c>
      <c r="D7512" s="3" t="s">
        <v>3155</v>
      </c>
      <c r="E7512" s="4" t="s">
        <v>4</v>
      </c>
      <c r="F7512" s="2" t="s">
        <v>3115</v>
      </c>
      <c r="G7512" s="2" t="s">
        <v>3150</v>
      </c>
    </row>
    <row r="7513" spans="1:7" x14ac:dyDescent="0.25">
      <c r="A7513" s="3" t="s">
        <v>10672</v>
      </c>
      <c r="B7513" s="4">
        <v>42938</v>
      </c>
      <c r="C7513" s="3" t="s">
        <v>7</v>
      </c>
      <c r="D7513" s="3" t="s">
        <v>3155</v>
      </c>
      <c r="E7513" s="4" t="s">
        <v>4</v>
      </c>
      <c r="F7513" s="2" t="s">
        <v>3111</v>
      </c>
      <c r="G7513" s="2" t="s">
        <v>3130</v>
      </c>
    </row>
    <row r="7514" spans="1:7" x14ac:dyDescent="0.25">
      <c r="A7514" s="3" t="s">
        <v>10673</v>
      </c>
      <c r="B7514" s="4">
        <v>43234</v>
      </c>
      <c r="C7514" s="3" t="s">
        <v>7</v>
      </c>
      <c r="D7514" s="3" t="s">
        <v>3155</v>
      </c>
      <c r="E7514" s="4">
        <v>43237.908078703702</v>
      </c>
      <c r="F7514" s="2" t="s">
        <v>3114</v>
      </c>
      <c r="G7514" s="2" t="s">
        <v>3125</v>
      </c>
    </row>
    <row r="7515" spans="1:7" x14ac:dyDescent="0.25">
      <c r="A7515" s="3" t="s">
        <v>10674</v>
      </c>
      <c r="B7515" s="4">
        <v>43131</v>
      </c>
      <c r="C7515" s="3" t="s">
        <v>7</v>
      </c>
      <c r="D7515" s="3" t="s">
        <v>3155</v>
      </c>
      <c r="E7515" s="4" t="s">
        <v>4</v>
      </c>
      <c r="F7515" s="2" t="s">
        <v>3115</v>
      </c>
      <c r="G7515" s="2" t="s">
        <v>3127</v>
      </c>
    </row>
    <row r="7516" spans="1:7" x14ac:dyDescent="0.25">
      <c r="A7516" s="3" t="s">
        <v>10675</v>
      </c>
      <c r="B7516" s="4">
        <v>43175</v>
      </c>
      <c r="C7516" s="3" t="s">
        <v>7</v>
      </c>
      <c r="D7516" s="3" t="s">
        <v>3155</v>
      </c>
      <c r="E7516" s="4" t="s">
        <v>4</v>
      </c>
      <c r="F7516" s="2" t="s">
        <v>3115</v>
      </c>
      <c r="G7516" s="2" t="s">
        <v>3127</v>
      </c>
    </row>
    <row r="7517" spans="1:7" x14ac:dyDescent="0.25">
      <c r="A7517" s="3" t="s">
        <v>10676</v>
      </c>
      <c r="B7517" s="4">
        <v>43228</v>
      </c>
      <c r="C7517" s="3" t="s">
        <v>7</v>
      </c>
      <c r="D7517" s="3" t="s">
        <v>3155</v>
      </c>
      <c r="E7517" s="4" t="s">
        <v>4</v>
      </c>
      <c r="F7517" s="2" t="s">
        <v>3114</v>
      </c>
      <c r="G7517" s="2" t="s">
        <v>3134</v>
      </c>
    </row>
    <row r="7518" spans="1:7" x14ac:dyDescent="0.25">
      <c r="A7518" s="3" t="s">
        <v>10677</v>
      </c>
      <c r="B7518" s="4">
        <v>42962</v>
      </c>
      <c r="C7518" s="3" t="s">
        <v>7</v>
      </c>
      <c r="D7518" s="3" t="s">
        <v>3155</v>
      </c>
      <c r="E7518" s="4" t="s">
        <v>4</v>
      </c>
      <c r="F7518" s="2" t="s">
        <v>3114</v>
      </c>
      <c r="G7518" s="3" t="s">
        <v>3151</v>
      </c>
    </row>
    <row r="7519" spans="1:7" x14ac:dyDescent="0.25">
      <c r="A7519" s="3" t="s">
        <v>10678</v>
      </c>
      <c r="B7519" s="4">
        <v>43230</v>
      </c>
      <c r="C7519" s="3" t="s">
        <v>7</v>
      </c>
      <c r="D7519" s="3" t="s">
        <v>3155</v>
      </c>
      <c r="E7519" s="4" t="s">
        <v>4</v>
      </c>
      <c r="F7519" s="2" t="s">
        <v>3112</v>
      </c>
      <c r="G7519" s="2" t="s">
        <v>3132</v>
      </c>
    </row>
    <row r="7520" spans="1:7" x14ac:dyDescent="0.25">
      <c r="A7520" s="3" t="s">
        <v>10679</v>
      </c>
      <c r="B7520" s="4">
        <v>43172</v>
      </c>
      <c r="C7520" s="3" t="s">
        <v>7</v>
      </c>
      <c r="D7520" s="3" t="s">
        <v>3155</v>
      </c>
      <c r="E7520" s="4" t="s">
        <v>4</v>
      </c>
      <c r="F7520" s="2" t="s">
        <v>3112</v>
      </c>
      <c r="G7520" s="2" t="s">
        <v>3113</v>
      </c>
    </row>
    <row r="7521" spans="1:7" x14ac:dyDescent="0.25">
      <c r="A7521" s="3" t="s">
        <v>10680</v>
      </c>
      <c r="B7521" s="4">
        <v>43144</v>
      </c>
      <c r="C7521" s="3" t="s">
        <v>7</v>
      </c>
      <c r="D7521" s="3" t="s">
        <v>3155</v>
      </c>
      <c r="E7521" s="4" t="s">
        <v>4</v>
      </c>
      <c r="F7521" s="2" t="s">
        <v>3111</v>
      </c>
      <c r="G7521" s="2" t="s">
        <v>3141</v>
      </c>
    </row>
    <row r="7522" spans="1:7" x14ac:dyDescent="0.25">
      <c r="A7522" s="3" t="s">
        <v>10681</v>
      </c>
      <c r="B7522" s="4">
        <v>42948</v>
      </c>
      <c r="C7522" s="3" t="s">
        <v>7</v>
      </c>
      <c r="D7522" s="3" t="s">
        <v>3155</v>
      </c>
      <c r="E7522" s="4" t="s">
        <v>4</v>
      </c>
      <c r="F7522" s="2" t="s">
        <v>3111</v>
      </c>
      <c r="G7522" s="2" t="s">
        <v>3117</v>
      </c>
    </row>
    <row r="7523" spans="1:7" x14ac:dyDescent="0.25">
      <c r="A7523" s="3" t="s">
        <v>10682</v>
      </c>
      <c r="B7523" s="4">
        <v>43195</v>
      </c>
      <c r="C7523" s="3" t="s">
        <v>7</v>
      </c>
      <c r="D7523" s="3" t="s">
        <v>3155</v>
      </c>
      <c r="E7523" s="4" t="s">
        <v>4</v>
      </c>
      <c r="F7523" s="2" t="s">
        <v>3115</v>
      </c>
      <c r="G7523" s="2" t="s">
        <v>3146</v>
      </c>
    </row>
    <row r="7524" spans="1:7" x14ac:dyDescent="0.25">
      <c r="A7524" s="3" t="s">
        <v>10683</v>
      </c>
      <c r="B7524" s="4">
        <v>43145</v>
      </c>
      <c r="C7524" s="3" t="s">
        <v>7</v>
      </c>
      <c r="D7524" s="3" t="s">
        <v>3155</v>
      </c>
      <c r="E7524" s="4" t="s">
        <v>4</v>
      </c>
      <c r="F7524" s="2" t="s">
        <v>3114</v>
      </c>
      <c r="G7524" s="2" t="s">
        <v>3133</v>
      </c>
    </row>
    <row r="7525" spans="1:7" x14ac:dyDescent="0.25">
      <c r="A7525" s="3" t="s">
        <v>10684</v>
      </c>
      <c r="B7525" s="4">
        <v>42969</v>
      </c>
      <c r="C7525" s="3" t="s">
        <v>7</v>
      </c>
      <c r="D7525" s="3" t="s">
        <v>3155</v>
      </c>
      <c r="E7525" s="4" t="s">
        <v>4</v>
      </c>
      <c r="F7525" s="2" t="s">
        <v>3116</v>
      </c>
      <c r="G7525" s="2" t="s">
        <v>3122</v>
      </c>
    </row>
    <row r="7526" spans="1:7" x14ac:dyDescent="0.25">
      <c r="A7526" s="3" t="s">
        <v>10685</v>
      </c>
      <c r="B7526" s="4">
        <v>43200</v>
      </c>
      <c r="C7526" s="3" t="s">
        <v>7</v>
      </c>
      <c r="D7526" s="3" t="s">
        <v>3155</v>
      </c>
      <c r="E7526" s="4" t="s">
        <v>4</v>
      </c>
      <c r="F7526" s="2" t="s">
        <v>3111</v>
      </c>
      <c r="G7526" s="2" t="s">
        <v>3140</v>
      </c>
    </row>
    <row r="7527" spans="1:7" x14ac:dyDescent="0.25">
      <c r="A7527" s="3" t="s">
        <v>10686</v>
      </c>
      <c r="B7527" s="4">
        <v>43250</v>
      </c>
      <c r="C7527" s="3" t="s">
        <v>7</v>
      </c>
      <c r="D7527" s="3" t="s">
        <v>3155</v>
      </c>
      <c r="E7527" s="4" t="s">
        <v>4</v>
      </c>
      <c r="F7527" s="2" t="s">
        <v>3116</v>
      </c>
      <c r="G7527" s="2" t="s">
        <v>3149</v>
      </c>
    </row>
    <row r="7528" spans="1:7" x14ac:dyDescent="0.25">
      <c r="A7528" s="3" t="s">
        <v>10687</v>
      </c>
      <c r="B7528" s="4">
        <v>43122</v>
      </c>
      <c r="C7528" s="3" t="s">
        <v>7</v>
      </c>
      <c r="D7528" s="3" t="s">
        <v>3155</v>
      </c>
      <c r="E7528" s="4" t="s">
        <v>4</v>
      </c>
      <c r="F7528" s="2" t="s">
        <v>3112</v>
      </c>
      <c r="G7528" s="2" t="s">
        <v>3138</v>
      </c>
    </row>
    <row r="7529" spans="1:7" x14ac:dyDescent="0.25">
      <c r="A7529" s="3" t="s">
        <v>10688</v>
      </c>
      <c r="B7529" s="4">
        <v>43188</v>
      </c>
      <c r="C7529" s="3" t="s">
        <v>7</v>
      </c>
      <c r="D7529" s="3" t="s">
        <v>3155</v>
      </c>
      <c r="E7529" s="4" t="s">
        <v>4</v>
      </c>
      <c r="F7529" s="2" t="s">
        <v>3115</v>
      </c>
      <c r="G7529" s="2" t="s">
        <v>3142</v>
      </c>
    </row>
    <row r="7530" spans="1:7" x14ac:dyDescent="0.25">
      <c r="A7530" s="3" t="s">
        <v>10689</v>
      </c>
      <c r="B7530" s="4">
        <v>43196</v>
      </c>
      <c r="C7530" s="3" t="s">
        <v>7</v>
      </c>
      <c r="D7530" s="3" t="s">
        <v>3155</v>
      </c>
      <c r="E7530" s="4">
        <v>43264.692847222221</v>
      </c>
      <c r="F7530" s="2" t="s">
        <v>3111</v>
      </c>
      <c r="G7530" s="2" t="s">
        <v>3141</v>
      </c>
    </row>
    <row r="7531" spans="1:7" x14ac:dyDescent="0.25">
      <c r="A7531" s="3" t="s">
        <v>10690</v>
      </c>
      <c r="B7531" s="4">
        <v>43117</v>
      </c>
      <c r="C7531" s="3" t="s">
        <v>7</v>
      </c>
      <c r="D7531" s="3" t="s">
        <v>3155</v>
      </c>
      <c r="E7531" s="4" t="s">
        <v>4</v>
      </c>
      <c r="F7531" s="2" t="s">
        <v>3114</v>
      </c>
      <c r="G7531" s="3" t="s">
        <v>3151</v>
      </c>
    </row>
    <row r="7532" spans="1:7" x14ac:dyDescent="0.25">
      <c r="A7532" s="3" t="s">
        <v>10691</v>
      </c>
      <c r="B7532" s="4">
        <v>43165</v>
      </c>
      <c r="C7532" s="3" t="s">
        <v>7</v>
      </c>
      <c r="D7532" s="3" t="s">
        <v>3155</v>
      </c>
      <c r="E7532" s="4" t="s">
        <v>4</v>
      </c>
      <c r="F7532" s="2" t="s">
        <v>3114</v>
      </c>
      <c r="G7532" s="2" t="s">
        <v>3108</v>
      </c>
    </row>
    <row r="7533" spans="1:7" x14ac:dyDescent="0.25">
      <c r="A7533" s="3" t="s">
        <v>10692</v>
      </c>
      <c r="B7533" s="4">
        <v>42935</v>
      </c>
      <c r="C7533" s="3" t="s">
        <v>7</v>
      </c>
      <c r="D7533" s="3" t="s">
        <v>3155</v>
      </c>
      <c r="E7533" s="4" t="s">
        <v>4</v>
      </c>
      <c r="F7533" s="2" t="s">
        <v>3114</v>
      </c>
      <c r="G7533" s="2" t="s">
        <v>3133</v>
      </c>
    </row>
    <row r="7534" spans="1:7" x14ac:dyDescent="0.25">
      <c r="A7534" s="3" t="s">
        <v>10693</v>
      </c>
      <c r="B7534" s="4">
        <v>43130</v>
      </c>
      <c r="C7534" s="3" t="s">
        <v>7</v>
      </c>
      <c r="D7534" s="3" t="s">
        <v>3155</v>
      </c>
      <c r="E7534" s="4">
        <v>43256.907893518517</v>
      </c>
      <c r="F7534" s="2" t="s">
        <v>3112</v>
      </c>
      <c r="G7534" s="2" t="s">
        <v>3123</v>
      </c>
    </row>
    <row r="7535" spans="1:7" x14ac:dyDescent="0.25">
      <c r="A7535" s="3" t="s">
        <v>10694</v>
      </c>
      <c r="B7535" s="4">
        <v>43087</v>
      </c>
      <c r="C7535" s="3" t="s">
        <v>7</v>
      </c>
      <c r="D7535" s="3" t="s">
        <v>3155</v>
      </c>
      <c r="E7535" s="4" t="s">
        <v>4</v>
      </c>
      <c r="F7535" s="2" t="s">
        <v>3116</v>
      </c>
      <c r="G7535" s="2" t="s">
        <v>3149</v>
      </c>
    </row>
    <row r="7536" spans="1:7" x14ac:dyDescent="0.25">
      <c r="A7536" s="3" t="s">
        <v>10695</v>
      </c>
      <c r="B7536" s="4">
        <v>43131</v>
      </c>
      <c r="C7536" s="3" t="s">
        <v>7</v>
      </c>
      <c r="D7536" s="3" t="s">
        <v>3155</v>
      </c>
      <c r="E7536" s="4">
        <v>43136.775451388887</v>
      </c>
      <c r="F7536" s="2" t="s">
        <v>3111</v>
      </c>
      <c r="G7536" s="2" t="s">
        <v>3140</v>
      </c>
    </row>
    <row r="7537" spans="1:7" x14ac:dyDescent="0.25">
      <c r="A7537" s="3" t="s">
        <v>10696</v>
      </c>
      <c r="B7537" s="4">
        <v>43186</v>
      </c>
      <c r="C7537" s="3" t="s">
        <v>7</v>
      </c>
      <c r="D7537" s="3" t="s">
        <v>3155</v>
      </c>
      <c r="E7537" s="4">
        <v>43187.673518518517</v>
      </c>
      <c r="F7537" s="2" t="s">
        <v>3111</v>
      </c>
      <c r="G7537" s="2" t="s">
        <v>3141</v>
      </c>
    </row>
    <row r="7538" spans="1:7" x14ac:dyDescent="0.25">
      <c r="A7538" s="3" t="s">
        <v>10697</v>
      </c>
      <c r="B7538" s="4">
        <v>43179</v>
      </c>
      <c r="C7538" s="3" t="s">
        <v>7</v>
      </c>
      <c r="D7538" s="3" t="s">
        <v>3155</v>
      </c>
      <c r="E7538" s="4" t="s">
        <v>4</v>
      </c>
      <c r="F7538" s="2" t="s">
        <v>3115</v>
      </c>
      <c r="G7538" s="2" t="s">
        <v>3127</v>
      </c>
    </row>
    <row r="7539" spans="1:7" x14ac:dyDescent="0.25">
      <c r="A7539" s="3" t="s">
        <v>10698</v>
      </c>
      <c r="B7539" s="4">
        <v>43133</v>
      </c>
      <c r="C7539" s="3" t="s">
        <v>7</v>
      </c>
      <c r="D7539" s="3" t="s">
        <v>3155</v>
      </c>
      <c r="E7539" s="4" t="s">
        <v>4</v>
      </c>
      <c r="F7539" s="2" t="s">
        <v>3111</v>
      </c>
      <c r="G7539" s="2" t="s">
        <v>3141</v>
      </c>
    </row>
    <row r="7540" spans="1:7" x14ac:dyDescent="0.25">
      <c r="A7540" s="3" t="s">
        <v>10699</v>
      </c>
      <c r="B7540" s="4">
        <v>43133</v>
      </c>
      <c r="C7540" s="3" t="s">
        <v>7</v>
      </c>
      <c r="D7540" s="3" t="s">
        <v>3155</v>
      </c>
      <c r="E7540" s="4" t="s">
        <v>4</v>
      </c>
      <c r="F7540" s="2" t="s">
        <v>3116</v>
      </c>
      <c r="G7540" s="2" t="s">
        <v>3148</v>
      </c>
    </row>
    <row r="7541" spans="1:7" x14ac:dyDescent="0.25">
      <c r="A7541" s="3" t="s">
        <v>10700</v>
      </c>
      <c r="B7541" s="4">
        <v>43223</v>
      </c>
      <c r="C7541" s="3" t="s">
        <v>7</v>
      </c>
      <c r="D7541" s="3" t="s">
        <v>3155</v>
      </c>
      <c r="E7541" s="4" t="s">
        <v>4</v>
      </c>
      <c r="F7541" s="2" t="s">
        <v>3114</v>
      </c>
      <c r="G7541" s="2" t="s">
        <v>3108</v>
      </c>
    </row>
    <row r="7542" spans="1:7" x14ac:dyDescent="0.25">
      <c r="A7542" s="3" t="s">
        <v>10701</v>
      </c>
      <c r="B7542" s="4">
        <v>42940</v>
      </c>
      <c r="C7542" s="3" t="s">
        <v>7</v>
      </c>
      <c r="D7542" s="3" t="s">
        <v>3155</v>
      </c>
      <c r="E7542" s="4" t="s">
        <v>4</v>
      </c>
      <c r="F7542" s="2" t="s">
        <v>3112</v>
      </c>
      <c r="G7542" s="2" t="s">
        <v>3131</v>
      </c>
    </row>
    <row r="7543" spans="1:7" x14ac:dyDescent="0.25">
      <c r="A7543" s="3" t="s">
        <v>10702</v>
      </c>
      <c r="B7543" s="4">
        <v>43209</v>
      </c>
      <c r="C7543" s="3" t="s">
        <v>7</v>
      </c>
      <c r="D7543" s="3" t="s">
        <v>3155</v>
      </c>
      <c r="E7543" s="4" t="s">
        <v>4</v>
      </c>
      <c r="F7543" s="2" t="s">
        <v>3112</v>
      </c>
      <c r="G7543" s="2" t="s">
        <v>3131</v>
      </c>
    </row>
    <row r="7544" spans="1:7" x14ac:dyDescent="0.25">
      <c r="A7544" s="3" t="s">
        <v>10703</v>
      </c>
      <c r="B7544" s="4">
        <v>43180</v>
      </c>
      <c r="C7544" s="3" t="s">
        <v>7</v>
      </c>
      <c r="D7544" s="3" t="s">
        <v>3155</v>
      </c>
      <c r="E7544" s="4" t="s">
        <v>4</v>
      </c>
      <c r="F7544" s="2" t="s">
        <v>3114</v>
      </c>
      <c r="G7544" s="2" t="s">
        <v>3137</v>
      </c>
    </row>
    <row r="7545" spans="1:7" x14ac:dyDescent="0.25">
      <c r="A7545" s="3" t="s">
        <v>10704</v>
      </c>
      <c r="B7545" s="4">
        <v>43157</v>
      </c>
      <c r="C7545" s="3" t="s">
        <v>7</v>
      </c>
      <c r="D7545" s="3" t="s">
        <v>3155</v>
      </c>
      <c r="E7545" s="4" t="s">
        <v>4</v>
      </c>
      <c r="F7545" s="2" t="s">
        <v>3111</v>
      </c>
      <c r="G7545" s="2" t="s">
        <v>3128</v>
      </c>
    </row>
    <row r="7546" spans="1:7" x14ac:dyDescent="0.25">
      <c r="A7546" s="3" t="s">
        <v>10705</v>
      </c>
      <c r="B7546" s="4">
        <v>43119</v>
      </c>
      <c r="C7546" s="3" t="s">
        <v>7</v>
      </c>
      <c r="D7546" s="3" t="s">
        <v>3155</v>
      </c>
      <c r="E7546" s="4" t="s">
        <v>4</v>
      </c>
      <c r="F7546" s="2" t="s">
        <v>3115</v>
      </c>
      <c r="G7546" s="2" t="s">
        <v>3135</v>
      </c>
    </row>
    <row r="7547" spans="1:7" x14ac:dyDescent="0.25">
      <c r="A7547" s="3" t="s">
        <v>10706</v>
      </c>
      <c r="B7547" s="4">
        <v>43182</v>
      </c>
      <c r="C7547" s="3" t="s">
        <v>7</v>
      </c>
      <c r="D7547" s="3" t="s">
        <v>3155</v>
      </c>
      <c r="E7547" s="4">
        <v>43220.866053240738</v>
      </c>
      <c r="F7547" s="2" t="s">
        <v>3116</v>
      </c>
      <c r="G7547" s="2" t="s">
        <v>3124</v>
      </c>
    </row>
    <row r="7548" spans="1:7" x14ac:dyDescent="0.25">
      <c r="A7548" s="3" t="s">
        <v>10707</v>
      </c>
      <c r="B7548" s="4">
        <v>43168</v>
      </c>
      <c r="C7548" s="3" t="s">
        <v>7</v>
      </c>
      <c r="D7548" s="3" t="s">
        <v>3155</v>
      </c>
      <c r="E7548" s="4" t="s">
        <v>4</v>
      </c>
      <c r="F7548" s="2" t="s">
        <v>3111</v>
      </c>
      <c r="G7548" s="2" t="s">
        <v>1025</v>
      </c>
    </row>
    <row r="7549" spans="1:7" x14ac:dyDescent="0.25">
      <c r="A7549" s="3" t="s">
        <v>10708</v>
      </c>
      <c r="B7549" s="4">
        <v>43210</v>
      </c>
      <c r="C7549" s="3" t="s">
        <v>7</v>
      </c>
      <c r="D7549" s="3" t="s">
        <v>3155</v>
      </c>
      <c r="E7549" s="4" t="s">
        <v>4</v>
      </c>
      <c r="F7549" s="2" t="s">
        <v>3112</v>
      </c>
      <c r="G7549" s="2" t="s">
        <v>3129</v>
      </c>
    </row>
    <row r="7550" spans="1:7" x14ac:dyDescent="0.25">
      <c r="A7550" s="3" t="s">
        <v>10709</v>
      </c>
      <c r="B7550" s="4">
        <v>43117</v>
      </c>
      <c r="C7550" s="3" t="s">
        <v>7</v>
      </c>
      <c r="D7550" s="3" t="s">
        <v>3155</v>
      </c>
      <c r="E7550" s="4" t="s">
        <v>4</v>
      </c>
      <c r="F7550" s="2" t="s">
        <v>3116</v>
      </c>
      <c r="G7550" s="2" t="s">
        <v>3122</v>
      </c>
    </row>
    <row r="7551" spans="1:7" x14ac:dyDescent="0.25">
      <c r="A7551" s="3" t="s">
        <v>10710</v>
      </c>
      <c r="B7551" s="4">
        <v>43118</v>
      </c>
      <c r="C7551" s="3" t="s">
        <v>7</v>
      </c>
      <c r="D7551" s="3" t="s">
        <v>3155</v>
      </c>
      <c r="E7551" s="4" t="s">
        <v>4</v>
      </c>
      <c r="F7551" s="2" t="s">
        <v>3116</v>
      </c>
      <c r="G7551" s="2" t="s">
        <v>3149</v>
      </c>
    </row>
    <row r="7552" spans="1:7" x14ac:dyDescent="0.25">
      <c r="A7552" s="3" t="s">
        <v>10711</v>
      </c>
      <c r="B7552" s="4">
        <v>43131</v>
      </c>
      <c r="C7552" s="3" t="s">
        <v>7</v>
      </c>
      <c r="D7552" s="3" t="s">
        <v>3155</v>
      </c>
      <c r="E7552" s="4" t="s">
        <v>4</v>
      </c>
      <c r="F7552" s="2" t="s">
        <v>3116</v>
      </c>
      <c r="G7552" s="2" t="s">
        <v>3124</v>
      </c>
    </row>
    <row r="7553" spans="1:7" x14ac:dyDescent="0.25">
      <c r="A7553" s="3" t="s">
        <v>10712</v>
      </c>
      <c r="B7553" s="4">
        <v>42972</v>
      </c>
      <c r="C7553" s="3" t="s">
        <v>7</v>
      </c>
      <c r="D7553" s="3" t="s">
        <v>3155</v>
      </c>
      <c r="E7553" s="4" t="s">
        <v>4</v>
      </c>
      <c r="F7553" s="2" t="s">
        <v>3116</v>
      </c>
      <c r="G7553" s="2" t="s">
        <v>3121</v>
      </c>
    </row>
    <row r="7554" spans="1:7" x14ac:dyDescent="0.25">
      <c r="A7554" s="3" t="s">
        <v>10713</v>
      </c>
      <c r="B7554" s="4">
        <v>43131</v>
      </c>
      <c r="C7554" s="3" t="s">
        <v>7</v>
      </c>
      <c r="D7554" s="3" t="s">
        <v>3155</v>
      </c>
      <c r="E7554" s="4" t="s">
        <v>4</v>
      </c>
      <c r="F7554" s="2" t="s">
        <v>3114</v>
      </c>
      <c r="G7554" s="3" t="s">
        <v>3151</v>
      </c>
    </row>
    <row r="7555" spans="1:7" x14ac:dyDescent="0.25">
      <c r="A7555" s="3" t="s">
        <v>10714</v>
      </c>
      <c r="B7555" s="4">
        <v>42948</v>
      </c>
      <c r="C7555" s="3" t="s">
        <v>7</v>
      </c>
      <c r="D7555" s="3" t="s">
        <v>3155</v>
      </c>
      <c r="E7555" s="4" t="s">
        <v>4</v>
      </c>
      <c r="F7555" s="2" t="s">
        <v>3115</v>
      </c>
      <c r="G7555" s="2" t="s">
        <v>3143</v>
      </c>
    </row>
    <row r="7556" spans="1:7" x14ac:dyDescent="0.25">
      <c r="A7556" s="3" t="s">
        <v>10715</v>
      </c>
      <c r="B7556" s="4">
        <v>43227</v>
      </c>
      <c r="C7556" s="3" t="s">
        <v>7</v>
      </c>
      <c r="D7556" s="3" t="s">
        <v>3155</v>
      </c>
      <c r="E7556" s="4" t="s">
        <v>4</v>
      </c>
      <c r="F7556" s="2" t="s">
        <v>3114</v>
      </c>
      <c r="G7556" s="2" t="s">
        <v>3137</v>
      </c>
    </row>
    <row r="7557" spans="1:7" x14ac:dyDescent="0.25">
      <c r="A7557" s="3" t="s">
        <v>10716</v>
      </c>
      <c r="B7557" s="4">
        <v>43237</v>
      </c>
      <c r="C7557" s="3" t="s">
        <v>7</v>
      </c>
      <c r="D7557" s="3" t="s">
        <v>3155</v>
      </c>
      <c r="E7557" s="4" t="s">
        <v>4</v>
      </c>
      <c r="F7557" s="2" t="s">
        <v>3111</v>
      </c>
      <c r="G7557" s="2" t="s">
        <v>1025</v>
      </c>
    </row>
    <row r="7558" spans="1:7" x14ac:dyDescent="0.25">
      <c r="A7558" s="3" t="s">
        <v>10717</v>
      </c>
      <c r="B7558" s="4">
        <v>43238</v>
      </c>
      <c r="C7558" s="3" t="s">
        <v>7</v>
      </c>
      <c r="D7558" s="3" t="s">
        <v>3155</v>
      </c>
      <c r="E7558" s="4" t="s">
        <v>4</v>
      </c>
      <c r="F7558" s="2" t="s">
        <v>3111</v>
      </c>
      <c r="G7558" s="2" t="s">
        <v>3128</v>
      </c>
    </row>
    <row r="7559" spans="1:7" x14ac:dyDescent="0.25">
      <c r="A7559" s="3" t="s">
        <v>10718</v>
      </c>
      <c r="B7559" s="4">
        <v>43139</v>
      </c>
      <c r="C7559" s="3" t="s">
        <v>7</v>
      </c>
      <c r="D7559" s="3" t="s">
        <v>3155</v>
      </c>
      <c r="E7559" s="4" t="s">
        <v>4</v>
      </c>
      <c r="F7559" s="2" t="s">
        <v>3111</v>
      </c>
      <c r="G7559" s="2" t="s">
        <v>1025</v>
      </c>
    </row>
    <row r="7560" spans="1:7" x14ac:dyDescent="0.25">
      <c r="A7560" s="3" t="s">
        <v>10719</v>
      </c>
      <c r="B7560" s="4">
        <v>43193</v>
      </c>
      <c r="C7560" s="3" t="s">
        <v>7</v>
      </c>
      <c r="D7560" s="3" t="s">
        <v>3155</v>
      </c>
      <c r="E7560" s="4" t="s">
        <v>4</v>
      </c>
      <c r="F7560" s="2" t="s">
        <v>3115</v>
      </c>
      <c r="G7560" s="2" t="s">
        <v>3142</v>
      </c>
    </row>
    <row r="7561" spans="1:7" x14ac:dyDescent="0.25">
      <c r="A7561" s="3" t="s">
        <v>10720</v>
      </c>
      <c r="B7561" s="4">
        <v>43112</v>
      </c>
      <c r="C7561" s="3" t="s">
        <v>7</v>
      </c>
      <c r="D7561" s="3" t="s">
        <v>3155</v>
      </c>
      <c r="E7561" s="4">
        <v>43118.083333333336</v>
      </c>
      <c r="F7561" s="2" t="s">
        <v>3111</v>
      </c>
      <c r="G7561" s="2" t="s">
        <v>3117</v>
      </c>
    </row>
    <row r="7562" spans="1:7" x14ac:dyDescent="0.25">
      <c r="A7562" s="3" t="s">
        <v>10721</v>
      </c>
      <c r="B7562" s="4">
        <v>42991</v>
      </c>
      <c r="C7562" s="3" t="s">
        <v>7</v>
      </c>
      <c r="D7562" s="3" t="s">
        <v>3155</v>
      </c>
      <c r="E7562" s="4" t="s">
        <v>4</v>
      </c>
      <c r="F7562" s="2" t="s">
        <v>3112</v>
      </c>
      <c r="G7562" s="2" t="s">
        <v>3132</v>
      </c>
    </row>
    <row r="7563" spans="1:7" x14ac:dyDescent="0.25">
      <c r="A7563" s="3" t="s">
        <v>10722</v>
      </c>
      <c r="B7563" s="4">
        <v>43159</v>
      </c>
      <c r="C7563" s="3" t="s">
        <v>7</v>
      </c>
      <c r="D7563" s="3" t="s">
        <v>3155</v>
      </c>
      <c r="E7563" s="4" t="s">
        <v>4</v>
      </c>
      <c r="F7563" s="2" t="s">
        <v>3115</v>
      </c>
      <c r="G7563" s="2" t="s">
        <v>3127</v>
      </c>
    </row>
    <row r="7564" spans="1:7" x14ac:dyDescent="0.25">
      <c r="A7564" s="3" t="s">
        <v>10723</v>
      </c>
      <c r="B7564" s="4">
        <v>43161</v>
      </c>
      <c r="C7564" s="3" t="s">
        <v>7</v>
      </c>
      <c r="D7564" s="3" t="s">
        <v>3155</v>
      </c>
      <c r="E7564" s="4">
        <v>43186.125</v>
      </c>
      <c r="F7564" s="2" t="s">
        <v>3112</v>
      </c>
      <c r="G7564" s="2" t="s">
        <v>3138</v>
      </c>
    </row>
    <row r="7565" spans="1:7" x14ac:dyDescent="0.25">
      <c r="A7565" s="3" t="s">
        <v>10724</v>
      </c>
      <c r="B7565" s="4">
        <v>43028</v>
      </c>
      <c r="C7565" s="3" t="s">
        <v>7</v>
      </c>
      <c r="D7565" s="3" t="s">
        <v>3155</v>
      </c>
      <c r="E7565" s="4" t="s">
        <v>4</v>
      </c>
      <c r="F7565" s="2" t="s">
        <v>3111</v>
      </c>
      <c r="G7565" s="2" t="s">
        <v>3117</v>
      </c>
    </row>
    <row r="7566" spans="1:7" x14ac:dyDescent="0.25">
      <c r="A7566" s="3" t="s">
        <v>10725</v>
      </c>
      <c r="B7566" s="4">
        <v>43181</v>
      </c>
      <c r="C7566" s="3" t="s">
        <v>7</v>
      </c>
      <c r="D7566" s="3" t="s">
        <v>3155</v>
      </c>
      <c r="E7566" s="4">
        <v>43307.710428240738</v>
      </c>
      <c r="F7566" s="2" t="s">
        <v>3115</v>
      </c>
      <c r="G7566" s="2" t="s">
        <v>3139</v>
      </c>
    </row>
    <row r="7567" spans="1:7" x14ac:dyDescent="0.25">
      <c r="A7567" s="3" t="s">
        <v>10726</v>
      </c>
      <c r="B7567" s="4">
        <v>43201</v>
      </c>
      <c r="C7567" s="3" t="s">
        <v>7</v>
      </c>
      <c r="D7567" s="3" t="s">
        <v>3155</v>
      </c>
      <c r="E7567" s="4" t="s">
        <v>4</v>
      </c>
      <c r="F7567" s="2" t="s">
        <v>3114</v>
      </c>
      <c r="G7567" s="3" t="s">
        <v>3151</v>
      </c>
    </row>
    <row r="7568" spans="1:7" x14ac:dyDescent="0.25">
      <c r="A7568" s="3" t="s">
        <v>10727</v>
      </c>
      <c r="B7568" s="4">
        <v>43067</v>
      </c>
      <c r="C7568" s="3" t="s">
        <v>7</v>
      </c>
      <c r="D7568" s="3" t="s">
        <v>3155</v>
      </c>
      <c r="E7568" s="4" t="s">
        <v>4</v>
      </c>
      <c r="F7568" s="2" t="s">
        <v>3112</v>
      </c>
      <c r="G7568" s="2" t="s">
        <v>3131</v>
      </c>
    </row>
    <row r="7569" spans="1:7" x14ac:dyDescent="0.25">
      <c r="A7569" s="3" t="s">
        <v>10728</v>
      </c>
      <c r="B7569" s="4">
        <v>42950</v>
      </c>
      <c r="C7569" s="3" t="s">
        <v>7</v>
      </c>
      <c r="D7569" s="3" t="s">
        <v>3155</v>
      </c>
      <c r="E7569" s="4" t="s">
        <v>4</v>
      </c>
      <c r="F7569" s="2" t="s">
        <v>3115</v>
      </c>
      <c r="G7569" s="2" t="s">
        <v>3139</v>
      </c>
    </row>
    <row r="7570" spans="1:7" x14ac:dyDescent="0.25">
      <c r="A7570" s="3" t="s">
        <v>10729</v>
      </c>
      <c r="B7570" s="4">
        <v>43241</v>
      </c>
      <c r="C7570" s="3" t="s">
        <v>7</v>
      </c>
      <c r="D7570" s="3" t="s">
        <v>3155</v>
      </c>
      <c r="E7570" s="4" t="s">
        <v>4</v>
      </c>
      <c r="F7570" s="2" t="s">
        <v>3111</v>
      </c>
      <c r="G7570" s="2" t="s">
        <v>3130</v>
      </c>
    </row>
    <row r="7571" spans="1:7" x14ac:dyDescent="0.25">
      <c r="A7571" s="3" t="s">
        <v>10730</v>
      </c>
      <c r="B7571" s="4">
        <v>43210</v>
      </c>
      <c r="C7571" s="3" t="s">
        <v>7</v>
      </c>
      <c r="D7571" s="3" t="s">
        <v>3155</v>
      </c>
      <c r="E7571" s="4" t="s">
        <v>4</v>
      </c>
      <c r="F7571" s="2" t="s">
        <v>3116</v>
      </c>
      <c r="G7571" s="2" t="s">
        <v>3122</v>
      </c>
    </row>
    <row r="7572" spans="1:7" x14ac:dyDescent="0.25">
      <c r="A7572" s="3" t="s">
        <v>10731</v>
      </c>
      <c r="B7572" s="4">
        <v>43060</v>
      </c>
      <c r="C7572" s="3" t="s">
        <v>7</v>
      </c>
      <c r="D7572" s="3" t="s">
        <v>3155</v>
      </c>
      <c r="E7572" s="4">
        <v>43314.730740740742</v>
      </c>
      <c r="F7572" s="2" t="s">
        <v>3115</v>
      </c>
      <c r="G7572" s="2" t="s">
        <v>3135</v>
      </c>
    </row>
    <row r="7573" spans="1:7" x14ac:dyDescent="0.25">
      <c r="A7573" s="3" t="s">
        <v>10732</v>
      </c>
      <c r="B7573" s="4">
        <v>43216</v>
      </c>
      <c r="C7573" s="3" t="s">
        <v>7</v>
      </c>
      <c r="D7573" s="3" t="s">
        <v>3155</v>
      </c>
      <c r="E7573" s="4" t="s">
        <v>4</v>
      </c>
      <c r="F7573" s="2" t="s">
        <v>3114</v>
      </c>
      <c r="G7573" s="2" t="s">
        <v>3108</v>
      </c>
    </row>
    <row r="7574" spans="1:7" x14ac:dyDescent="0.25">
      <c r="A7574" s="3" t="s">
        <v>10733</v>
      </c>
      <c r="B7574" s="4">
        <v>43237</v>
      </c>
      <c r="C7574" s="3" t="s">
        <v>7</v>
      </c>
      <c r="D7574" s="3" t="s">
        <v>3155</v>
      </c>
      <c r="E7574" s="4">
        <v>43243.581400462965</v>
      </c>
      <c r="F7574" s="2" t="s">
        <v>3112</v>
      </c>
      <c r="G7574" s="2" t="s">
        <v>3120</v>
      </c>
    </row>
    <row r="7575" spans="1:7" x14ac:dyDescent="0.25">
      <c r="A7575" s="3" t="s">
        <v>10734</v>
      </c>
      <c r="B7575" s="4">
        <v>43187</v>
      </c>
      <c r="C7575" s="3" t="s">
        <v>7</v>
      </c>
      <c r="D7575" s="3" t="s">
        <v>3155</v>
      </c>
      <c r="E7575" s="4">
        <v>43187.948437500003</v>
      </c>
      <c r="F7575" s="2" t="s">
        <v>3111</v>
      </c>
      <c r="G7575" s="2" t="s">
        <v>3130</v>
      </c>
    </row>
    <row r="7576" spans="1:7" x14ac:dyDescent="0.25">
      <c r="A7576" s="3" t="s">
        <v>10735</v>
      </c>
      <c r="B7576" s="4">
        <v>43150</v>
      </c>
      <c r="C7576" s="3" t="s">
        <v>7</v>
      </c>
      <c r="D7576" s="3" t="s">
        <v>3155</v>
      </c>
      <c r="E7576" s="4" t="s">
        <v>4</v>
      </c>
      <c r="F7576" s="2" t="s">
        <v>3111</v>
      </c>
      <c r="G7576" s="2" t="s">
        <v>3140</v>
      </c>
    </row>
    <row r="7577" spans="1:7" x14ac:dyDescent="0.25">
      <c r="A7577" s="3" t="s">
        <v>10736</v>
      </c>
      <c r="B7577" s="4">
        <v>43180</v>
      </c>
      <c r="C7577" s="3" t="s">
        <v>7</v>
      </c>
      <c r="D7577" s="3" t="s">
        <v>3155</v>
      </c>
      <c r="E7577" s="4" t="s">
        <v>4</v>
      </c>
      <c r="F7577" s="2" t="s">
        <v>3114</v>
      </c>
      <c r="G7577" s="2" t="s">
        <v>3134</v>
      </c>
    </row>
    <row r="7578" spans="1:7" x14ac:dyDescent="0.25">
      <c r="A7578" s="3" t="s">
        <v>10737</v>
      </c>
      <c r="B7578" s="4">
        <v>43201</v>
      </c>
      <c r="C7578" s="3" t="s">
        <v>7</v>
      </c>
      <c r="D7578" s="3" t="s">
        <v>3155</v>
      </c>
      <c r="E7578" s="4" t="s">
        <v>4</v>
      </c>
      <c r="F7578" s="2" t="s">
        <v>3112</v>
      </c>
      <c r="G7578" s="2" t="s">
        <v>3131</v>
      </c>
    </row>
    <row r="7579" spans="1:7" x14ac:dyDescent="0.25">
      <c r="A7579" s="3" t="s">
        <v>10738</v>
      </c>
      <c r="B7579" s="4">
        <v>42947</v>
      </c>
      <c r="C7579" s="3" t="s">
        <v>7</v>
      </c>
      <c r="D7579" s="3" t="s">
        <v>3155</v>
      </c>
      <c r="E7579" s="4" t="s">
        <v>4</v>
      </c>
      <c r="F7579" s="2" t="s">
        <v>3115</v>
      </c>
      <c r="G7579" s="2" t="s">
        <v>3127</v>
      </c>
    </row>
    <row r="7580" spans="1:7" x14ac:dyDescent="0.25">
      <c r="A7580" s="3" t="s">
        <v>10739</v>
      </c>
      <c r="B7580" s="4">
        <v>43245</v>
      </c>
      <c r="C7580" s="3" t="s">
        <v>7</v>
      </c>
      <c r="D7580" s="3" t="s">
        <v>3155</v>
      </c>
      <c r="E7580" s="4">
        <v>43245.753229166665</v>
      </c>
      <c r="F7580" s="2" t="s">
        <v>3116</v>
      </c>
      <c r="G7580" s="2" t="s">
        <v>3124</v>
      </c>
    </row>
    <row r="7581" spans="1:7" x14ac:dyDescent="0.25">
      <c r="A7581" s="3" t="s">
        <v>10740</v>
      </c>
      <c r="B7581" s="4">
        <v>43193</v>
      </c>
      <c r="C7581" s="3" t="s">
        <v>7</v>
      </c>
      <c r="D7581" s="3" t="s">
        <v>3155</v>
      </c>
      <c r="E7581" s="4">
        <v>43214.596909722219</v>
      </c>
      <c r="F7581" s="2" t="s">
        <v>3114</v>
      </c>
      <c r="G7581" s="2" t="s">
        <v>3109</v>
      </c>
    </row>
    <row r="7582" spans="1:7" x14ac:dyDescent="0.25">
      <c r="A7582" s="3" t="s">
        <v>10741</v>
      </c>
      <c r="B7582" s="4">
        <v>43179</v>
      </c>
      <c r="C7582" s="3" t="s">
        <v>7</v>
      </c>
      <c r="D7582" s="3" t="s">
        <v>3155</v>
      </c>
      <c r="E7582" s="4" t="s">
        <v>4</v>
      </c>
      <c r="F7582" s="2" t="s">
        <v>3111</v>
      </c>
      <c r="G7582" s="2" t="s">
        <v>3130</v>
      </c>
    </row>
    <row r="7583" spans="1:7" x14ac:dyDescent="0.25">
      <c r="A7583" s="3" t="s">
        <v>10742</v>
      </c>
      <c r="B7583" s="4">
        <v>43159</v>
      </c>
      <c r="C7583" s="3" t="s">
        <v>7</v>
      </c>
      <c r="D7583" s="3" t="s">
        <v>3155</v>
      </c>
      <c r="E7583" s="4">
        <v>43231.806516203702</v>
      </c>
      <c r="F7583" s="2" t="s">
        <v>3116</v>
      </c>
      <c r="G7583" s="2" t="s">
        <v>3136</v>
      </c>
    </row>
    <row r="7584" spans="1:7" x14ac:dyDescent="0.25">
      <c r="A7584" s="3" t="s">
        <v>10743</v>
      </c>
      <c r="B7584" s="4">
        <v>43131</v>
      </c>
      <c r="C7584" s="3" t="s">
        <v>7</v>
      </c>
      <c r="D7584" s="3" t="s">
        <v>3155</v>
      </c>
      <c r="E7584" s="4" t="s">
        <v>4</v>
      </c>
      <c r="F7584" s="2" t="s">
        <v>3115</v>
      </c>
      <c r="G7584" s="2" t="s">
        <v>3127</v>
      </c>
    </row>
    <row r="7585" spans="1:7" x14ac:dyDescent="0.25">
      <c r="A7585" s="3" t="s">
        <v>10744</v>
      </c>
      <c r="B7585" s="4">
        <v>43194</v>
      </c>
      <c r="C7585" s="3" t="s">
        <v>7</v>
      </c>
      <c r="D7585" s="3" t="s">
        <v>3155</v>
      </c>
      <c r="E7585" s="4" t="s">
        <v>4</v>
      </c>
      <c r="F7585" s="2" t="s">
        <v>3116</v>
      </c>
      <c r="G7585" s="2" t="s">
        <v>3124</v>
      </c>
    </row>
    <row r="7586" spans="1:7" x14ac:dyDescent="0.25">
      <c r="A7586" s="3" t="s">
        <v>10745</v>
      </c>
      <c r="B7586" s="4">
        <v>43242</v>
      </c>
      <c r="C7586" s="3" t="s">
        <v>7</v>
      </c>
      <c r="D7586" s="3" t="s">
        <v>3155</v>
      </c>
      <c r="E7586" s="4" t="s">
        <v>4</v>
      </c>
      <c r="F7586" s="2" t="s">
        <v>3112</v>
      </c>
      <c r="G7586" s="2" t="s">
        <v>3120</v>
      </c>
    </row>
    <row r="7587" spans="1:7" x14ac:dyDescent="0.25">
      <c r="A7587" s="3" t="s">
        <v>10746</v>
      </c>
      <c r="B7587" s="4">
        <v>43249</v>
      </c>
      <c r="C7587" s="3" t="s">
        <v>7</v>
      </c>
      <c r="D7587" s="3" t="s">
        <v>3155</v>
      </c>
      <c r="E7587" s="4" t="s">
        <v>4</v>
      </c>
      <c r="F7587" s="2" t="s">
        <v>3114</v>
      </c>
      <c r="G7587" s="2" t="s">
        <v>3133</v>
      </c>
    </row>
    <row r="7588" spans="1:7" x14ac:dyDescent="0.25">
      <c r="A7588" s="3" t="s">
        <v>10747</v>
      </c>
      <c r="B7588" s="4">
        <v>43209</v>
      </c>
      <c r="C7588" s="3" t="s">
        <v>7</v>
      </c>
      <c r="D7588" s="3" t="s">
        <v>3155</v>
      </c>
      <c r="E7588" s="4">
        <v>43210.601805555554</v>
      </c>
      <c r="F7588" s="2" t="s">
        <v>3115</v>
      </c>
      <c r="G7588" s="2" t="s">
        <v>3143</v>
      </c>
    </row>
    <row r="7589" spans="1:7" x14ac:dyDescent="0.25">
      <c r="A7589" s="3" t="s">
        <v>10748</v>
      </c>
      <c r="B7589" s="4">
        <v>43242</v>
      </c>
      <c r="C7589" s="3" t="s">
        <v>7</v>
      </c>
      <c r="D7589" s="3" t="s">
        <v>3155</v>
      </c>
      <c r="E7589" s="4">
        <v>43244.850821759261</v>
      </c>
      <c r="F7589" s="2" t="s">
        <v>3114</v>
      </c>
      <c r="G7589" s="3" t="s">
        <v>3151</v>
      </c>
    </row>
    <row r="7590" spans="1:7" x14ac:dyDescent="0.25">
      <c r="A7590" s="3" t="s">
        <v>10749</v>
      </c>
      <c r="B7590" s="4">
        <v>43223</v>
      </c>
      <c r="C7590" s="3" t="s">
        <v>7</v>
      </c>
      <c r="D7590" s="3" t="s">
        <v>3155</v>
      </c>
      <c r="E7590" s="4" t="s">
        <v>4</v>
      </c>
      <c r="F7590" s="2" t="s">
        <v>3114</v>
      </c>
      <c r="G7590" s="2" t="s">
        <v>3133</v>
      </c>
    </row>
    <row r="7591" spans="1:7" x14ac:dyDescent="0.25">
      <c r="A7591" s="3" t="s">
        <v>10750</v>
      </c>
      <c r="B7591" s="4">
        <v>43228</v>
      </c>
      <c r="C7591" s="3" t="s">
        <v>7</v>
      </c>
      <c r="D7591" s="3" t="s">
        <v>3155</v>
      </c>
      <c r="E7591" s="4">
        <v>43231.860300925924</v>
      </c>
      <c r="F7591" s="2" t="s">
        <v>3114</v>
      </c>
      <c r="G7591" s="3" t="s">
        <v>3151</v>
      </c>
    </row>
    <row r="7592" spans="1:7" x14ac:dyDescent="0.25">
      <c r="A7592" s="3" t="s">
        <v>10751</v>
      </c>
      <c r="B7592" s="4">
        <v>43179</v>
      </c>
      <c r="C7592" s="3" t="s">
        <v>7</v>
      </c>
      <c r="D7592" s="3" t="s">
        <v>3155</v>
      </c>
      <c r="E7592" s="4" t="s">
        <v>4</v>
      </c>
      <c r="F7592" s="2" t="s">
        <v>3111</v>
      </c>
      <c r="G7592" s="2" t="s">
        <v>3141</v>
      </c>
    </row>
    <row r="7593" spans="1:7" x14ac:dyDescent="0.25">
      <c r="A7593" s="3" t="s">
        <v>10752</v>
      </c>
      <c r="B7593" s="4">
        <v>43129</v>
      </c>
      <c r="C7593" s="3" t="s">
        <v>7</v>
      </c>
      <c r="D7593" s="3" t="s">
        <v>3155</v>
      </c>
      <c r="E7593" s="4" t="s">
        <v>4</v>
      </c>
      <c r="F7593" s="2" t="s">
        <v>3114</v>
      </c>
      <c r="G7593" s="2" t="s">
        <v>3109</v>
      </c>
    </row>
    <row r="7594" spans="1:7" x14ac:dyDescent="0.25">
      <c r="A7594" s="3" t="s">
        <v>10753</v>
      </c>
      <c r="B7594" s="4">
        <v>43180</v>
      </c>
      <c r="C7594" s="3" t="s">
        <v>7</v>
      </c>
      <c r="D7594" s="3" t="s">
        <v>3155</v>
      </c>
      <c r="E7594" s="4" t="s">
        <v>4</v>
      </c>
      <c r="F7594" s="2" t="s">
        <v>3111</v>
      </c>
      <c r="G7594" s="2" t="s">
        <v>3128</v>
      </c>
    </row>
    <row r="7595" spans="1:7" x14ac:dyDescent="0.25">
      <c r="A7595" s="3" t="s">
        <v>10754</v>
      </c>
      <c r="B7595" s="4">
        <v>43080</v>
      </c>
      <c r="C7595" s="3" t="s">
        <v>7</v>
      </c>
      <c r="D7595" s="3" t="s">
        <v>3155</v>
      </c>
      <c r="E7595" s="4" t="s">
        <v>4</v>
      </c>
      <c r="F7595" s="2" t="s">
        <v>3112</v>
      </c>
      <c r="G7595" s="2" t="s">
        <v>3129</v>
      </c>
    </row>
    <row r="7596" spans="1:7" x14ac:dyDescent="0.25">
      <c r="A7596" s="3" t="s">
        <v>10755</v>
      </c>
      <c r="B7596" s="4">
        <v>43238</v>
      </c>
      <c r="C7596" s="3" t="s">
        <v>7</v>
      </c>
      <c r="D7596" s="3" t="s">
        <v>3155</v>
      </c>
      <c r="E7596" s="4" t="s">
        <v>4</v>
      </c>
      <c r="F7596" s="2" t="s">
        <v>3115</v>
      </c>
      <c r="G7596" s="2" t="s">
        <v>3146</v>
      </c>
    </row>
    <row r="7597" spans="1:7" x14ac:dyDescent="0.25">
      <c r="A7597" s="3" t="s">
        <v>10756</v>
      </c>
      <c r="B7597" s="4">
        <v>42933</v>
      </c>
      <c r="C7597" s="3" t="s">
        <v>7</v>
      </c>
      <c r="D7597" s="3" t="s">
        <v>3155</v>
      </c>
      <c r="E7597" s="4" t="s">
        <v>4</v>
      </c>
      <c r="F7597" s="2" t="s">
        <v>3115</v>
      </c>
      <c r="G7597" s="2" t="s">
        <v>3150</v>
      </c>
    </row>
    <row r="7598" spans="1:7" x14ac:dyDescent="0.25">
      <c r="A7598" s="3" t="s">
        <v>10757</v>
      </c>
      <c r="B7598" s="4">
        <v>42948</v>
      </c>
      <c r="C7598" s="3" t="s">
        <v>7</v>
      </c>
      <c r="D7598" s="3" t="s">
        <v>3155</v>
      </c>
      <c r="E7598" s="4" t="s">
        <v>4</v>
      </c>
      <c r="F7598" s="2" t="s">
        <v>3111</v>
      </c>
      <c r="G7598" s="2" t="s">
        <v>3128</v>
      </c>
    </row>
    <row r="7599" spans="1:7" x14ac:dyDescent="0.25">
      <c r="A7599" s="3" t="s">
        <v>10758</v>
      </c>
      <c r="B7599" s="4">
        <v>43188</v>
      </c>
      <c r="C7599" s="3" t="s">
        <v>7</v>
      </c>
      <c r="D7599" s="3" t="s">
        <v>3155</v>
      </c>
      <c r="E7599" s="4" t="s">
        <v>4</v>
      </c>
      <c r="F7599" s="2" t="s">
        <v>3115</v>
      </c>
      <c r="G7599" s="2" t="s">
        <v>3142</v>
      </c>
    </row>
    <row r="7600" spans="1:7" x14ac:dyDescent="0.25">
      <c r="A7600" s="3" t="s">
        <v>10759</v>
      </c>
      <c r="B7600" s="4">
        <v>42954</v>
      </c>
      <c r="C7600" s="3" t="s">
        <v>7</v>
      </c>
      <c r="D7600" s="3" t="s">
        <v>3155</v>
      </c>
      <c r="E7600" s="4" t="s">
        <v>4</v>
      </c>
      <c r="F7600" s="2" t="s">
        <v>3116</v>
      </c>
      <c r="G7600" s="2" t="s">
        <v>3121</v>
      </c>
    </row>
    <row r="7601" spans="1:7" x14ac:dyDescent="0.25">
      <c r="A7601" s="3" t="s">
        <v>10760</v>
      </c>
      <c r="B7601" s="4">
        <v>43136</v>
      </c>
      <c r="C7601" s="3" t="s">
        <v>7</v>
      </c>
      <c r="D7601" s="3" t="s">
        <v>3155</v>
      </c>
      <c r="E7601" s="4" t="s">
        <v>4</v>
      </c>
      <c r="F7601" s="2" t="s">
        <v>3111</v>
      </c>
      <c r="G7601" s="2" t="s">
        <v>3130</v>
      </c>
    </row>
    <row r="7602" spans="1:7" x14ac:dyDescent="0.25">
      <c r="A7602" s="3" t="s">
        <v>10761</v>
      </c>
      <c r="B7602" s="4">
        <v>43025</v>
      </c>
      <c r="C7602" s="3" t="s">
        <v>7</v>
      </c>
      <c r="D7602" s="3" t="s">
        <v>3155</v>
      </c>
      <c r="E7602" s="4" t="s">
        <v>4</v>
      </c>
      <c r="F7602" s="2" t="s">
        <v>3111</v>
      </c>
      <c r="G7602" s="2" t="s">
        <v>3128</v>
      </c>
    </row>
    <row r="7603" spans="1:7" x14ac:dyDescent="0.25">
      <c r="A7603" s="3" t="s">
        <v>10762</v>
      </c>
      <c r="B7603" s="4">
        <v>43158</v>
      </c>
      <c r="C7603" s="3" t="s">
        <v>7</v>
      </c>
      <c r="D7603" s="3" t="s">
        <v>3155</v>
      </c>
      <c r="E7603" s="4">
        <v>43166.125</v>
      </c>
      <c r="F7603" s="2" t="s">
        <v>3111</v>
      </c>
      <c r="G7603" s="2" t="s">
        <v>1025</v>
      </c>
    </row>
    <row r="7604" spans="1:7" x14ac:dyDescent="0.25">
      <c r="A7604" s="3" t="s">
        <v>10763</v>
      </c>
      <c r="B7604" s="4">
        <v>43214</v>
      </c>
      <c r="C7604" s="3" t="s">
        <v>7</v>
      </c>
      <c r="D7604" s="3" t="s">
        <v>3155</v>
      </c>
      <c r="E7604" s="4" t="s">
        <v>4</v>
      </c>
      <c r="F7604" s="2" t="s">
        <v>3116</v>
      </c>
      <c r="G7604" s="2" t="s">
        <v>3148</v>
      </c>
    </row>
    <row r="7605" spans="1:7" x14ac:dyDescent="0.25">
      <c r="A7605" s="3" t="s">
        <v>10764</v>
      </c>
      <c r="B7605" s="4">
        <v>43174</v>
      </c>
      <c r="C7605" s="3" t="s">
        <v>7</v>
      </c>
      <c r="D7605" s="3" t="s">
        <v>3155</v>
      </c>
      <c r="E7605" s="4">
        <v>43186.125</v>
      </c>
      <c r="F7605" s="2" t="s">
        <v>3112</v>
      </c>
      <c r="G7605" s="2" t="s">
        <v>3131</v>
      </c>
    </row>
    <row r="7606" spans="1:7" x14ac:dyDescent="0.25">
      <c r="A7606" s="3" t="s">
        <v>10765</v>
      </c>
      <c r="B7606" s="4">
        <v>43224</v>
      </c>
      <c r="C7606" s="3" t="s">
        <v>7</v>
      </c>
      <c r="D7606" s="3" t="s">
        <v>3155</v>
      </c>
      <c r="E7606" s="4" t="s">
        <v>4</v>
      </c>
      <c r="F7606" s="2" t="s">
        <v>3115</v>
      </c>
      <c r="G7606" s="2" t="s">
        <v>3150</v>
      </c>
    </row>
    <row r="7607" spans="1:7" x14ac:dyDescent="0.25">
      <c r="A7607" s="3" t="s">
        <v>10766</v>
      </c>
      <c r="B7607" s="4">
        <v>42977</v>
      </c>
      <c r="C7607" s="3" t="s">
        <v>7</v>
      </c>
      <c r="D7607" s="3" t="s">
        <v>3155</v>
      </c>
      <c r="E7607" s="4" t="s">
        <v>4</v>
      </c>
      <c r="F7607" s="2" t="s">
        <v>3111</v>
      </c>
      <c r="G7607" s="2" t="s">
        <v>3130</v>
      </c>
    </row>
    <row r="7608" spans="1:7" x14ac:dyDescent="0.25">
      <c r="A7608" s="3" t="s">
        <v>10767</v>
      </c>
      <c r="B7608" s="4">
        <v>43192</v>
      </c>
      <c r="C7608" s="3" t="s">
        <v>7</v>
      </c>
      <c r="D7608" s="3" t="s">
        <v>3155</v>
      </c>
      <c r="E7608" s="4" t="s">
        <v>4</v>
      </c>
      <c r="F7608" s="2" t="s">
        <v>3114</v>
      </c>
      <c r="G7608" s="2" t="s">
        <v>3109</v>
      </c>
    </row>
    <row r="7609" spans="1:7" x14ac:dyDescent="0.25">
      <c r="A7609" s="3" t="s">
        <v>10768</v>
      </c>
      <c r="B7609" s="4">
        <v>43136</v>
      </c>
      <c r="C7609" s="3" t="s">
        <v>7</v>
      </c>
      <c r="D7609" s="3" t="s">
        <v>3155</v>
      </c>
      <c r="E7609" s="4" t="s">
        <v>4</v>
      </c>
      <c r="F7609" s="2" t="s">
        <v>3116</v>
      </c>
      <c r="G7609" s="2" t="s">
        <v>3124</v>
      </c>
    </row>
    <row r="7610" spans="1:7" x14ac:dyDescent="0.25">
      <c r="A7610" s="3" t="s">
        <v>10769</v>
      </c>
      <c r="B7610" s="4">
        <v>43175</v>
      </c>
      <c r="C7610" s="3" t="s">
        <v>7</v>
      </c>
      <c r="D7610" s="3" t="s">
        <v>3155</v>
      </c>
      <c r="E7610" s="4" t="s">
        <v>4</v>
      </c>
      <c r="F7610" s="2" t="s">
        <v>3111</v>
      </c>
      <c r="G7610" s="2" t="s">
        <v>3130</v>
      </c>
    </row>
    <row r="7611" spans="1:7" x14ac:dyDescent="0.25">
      <c r="A7611" s="3" t="s">
        <v>10770</v>
      </c>
      <c r="B7611" s="4">
        <v>43122</v>
      </c>
      <c r="C7611" s="3" t="s">
        <v>7</v>
      </c>
      <c r="D7611" s="3" t="s">
        <v>3155</v>
      </c>
      <c r="E7611" s="4" t="s">
        <v>4</v>
      </c>
      <c r="F7611" s="2" t="s">
        <v>3116</v>
      </c>
      <c r="G7611" s="2" t="s">
        <v>3122</v>
      </c>
    </row>
    <row r="7612" spans="1:7" x14ac:dyDescent="0.25">
      <c r="A7612" s="3" t="s">
        <v>10771</v>
      </c>
      <c r="B7612" s="4">
        <v>43108</v>
      </c>
      <c r="C7612" s="3" t="s">
        <v>7</v>
      </c>
      <c r="D7612" s="3" t="s">
        <v>3155</v>
      </c>
      <c r="E7612" s="4" t="s">
        <v>4</v>
      </c>
      <c r="F7612" s="2" t="s">
        <v>3111</v>
      </c>
      <c r="G7612" s="2" t="s">
        <v>3117</v>
      </c>
    </row>
    <row r="7613" spans="1:7" x14ac:dyDescent="0.25">
      <c r="A7613" s="3" t="s">
        <v>10772</v>
      </c>
      <c r="B7613" s="4">
        <v>43025</v>
      </c>
      <c r="C7613" s="3" t="s">
        <v>7</v>
      </c>
      <c r="D7613" s="3" t="s">
        <v>3155</v>
      </c>
      <c r="E7613" s="4">
        <v>43208.692175925928</v>
      </c>
      <c r="F7613" s="2" t="s">
        <v>3112</v>
      </c>
      <c r="G7613" s="2" t="s">
        <v>3132</v>
      </c>
    </row>
    <row r="7614" spans="1:7" x14ac:dyDescent="0.25">
      <c r="A7614" s="3" t="s">
        <v>10773</v>
      </c>
      <c r="B7614" s="4">
        <v>43153</v>
      </c>
      <c r="C7614" s="3" t="s">
        <v>7</v>
      </c>
      <c r="D7614" s="3" t="s">
        <v>3155</v>
      </c>
      <c r="E7614" s="4" t="s">
        <v>4</v>
      </c>
      <c r="F7614" s="2" t="s">
        <v>3116</v>
      </c>
      <c r="G7614" s="2" t="s">
        <v>3148</v>
      </c>
    </row>
    <row r="7615" spans="1:7" x14ac:dyDescent="0.25">
      <c r="A7615" s="3" t="s">
        <v>10774</v>
      </c>
      <c r="B7615" s="4">
        <v>43038</v>
      </c>
      <c r="C7615" s="3" t="s">
        <v>7</v>
      </c>
      <c r="D7615" s="3" t="s">
        <v>3155</v>
      </c>
      <c r="E7615" s="4" t="s">
        <v>4</v>
      </c>
      <c r="F7615" s="2" t="s">
        <v>3112</v>
      </c>
      <c r="G7615" s="2" t="s">
        <v>3138</v>
      </c>
    </row>
    <row r="7616" spans="1:7" x14ac:dyDescent="0.25">
      <c r="A7616" s="3" t="s">
        <v>10775</v>
      </c>
      <c r="B7616" s="4">
        <v>43171</v>
      </c>
      <c r="C7616" s="3" t="s">
        <v>7</v>
      </c>
      <c r="D7616" s="3" t="s">
        <v>3155</v>
      </c>
      <c r="E7616" s="4" t="s">
        <v>4</v>
      </c>
      <c r="F7616" s="2" t="s">
        <v>3115</v>
      </c>
      <c r="G7616" s="2" t="s">
        <v>3146</v>
      </c>
    </row>
    <row r="7617" spans="1:7" x14ac:dyDescent="0.25">
      <c r="A7617" s="3" t="s">
        <v>10776</v>
      </c>
      <c r="B7617" s="4">
        <v>43098</v>
      </c>
      <c r="C7617" s="3" t="s">
        <v>7</v>
      </c>
      <c r="D7617" s="3" t="s">
        <v>3155</v>
      </c>
      <c r="E7617" s="4" t="s">
        <v>4</v>
      </c>
      <c r="F7617" s="2" t="s">
        <v>3112</v>
      </c>
      <c r="G7617" s="2" t="s">
        <v>3120</v>
      </c>
    </row>
    <row r="7618" spans="1:7" x14ac:dyDescent="0.25">
      <c r="A7618" s="3" t="s">
        <v>10777</v>
      </c>
      <c r="B7618" s="4">
        <v>43230</v>
      </c>
      <c r="C7618" s="3" t="s">
        <v>7</v>
      </c>
      <c r="D7618" s="3" t="s">
        <v>3155</v>
      </c>
      <c r="E7618" s="4">
        <v>43241.728668981479</v>
      </c>
      <c r="F7618" s="2" t="s">
        <v>3115</v>
      </c>
      <c r="G7618" s="2" t="s">
        <v>3127</v>
      </c>
    </row>
    <row r="7619" spans="1:7" x14ac:dyDescent="0.25">
      <c r="A7619" s="3" t="s">
        <v>10778</v>
      </c>
      <c r="B7619" s="4">
        <v>43136</v>
      </c>
      <c r="C7619" s="3" t="s">
        <v>7</v>
      </c>
      <c r="D7619" s="3" t="s">
        <v>3155</v>
      </c>
      <c r="E7619" s="4" t="s">
        <v>4</v>
      </c>
      <c r="F7619" s="2" t="s">
        <v>3112</v>
      </c>
      <c r="G7619" s="2" t="s">
        <v>3138</v>
      </c>
    </row>
    <row r="7620" spans="1:7" x14ac:dyDescent="0.25">
      <c r="A7620" s="3" t="s">
        <v>10779</v>
      </c>
      <c r="B7620" s="4">
        <v>43112</v>
      </c>
      <c r="C7620" s="3" t="s">
        <v>7</v>
      </c>
      <c r="D7620" s="3" t="s">
        <v>3155</v>
      </c>
      <c r="E7620" s="4" t="s">
        <v>4</v>
      </c>
      <c r="F7620" s="2" t="s">
        <v>3112</v>
      </c>
      <c r="G7620" s="2" t="s">
        <v>3138</v>
      </c>
    </row>
    <row r="7621" spans="1:7" x14ac:dyDescent="0.25">
      <c r="A7621" s="3" t="s">
        <v>10780</v>
      </c>
      <c r="B7621" s="4">
        <v>43220</v>
      </c>
      <c r="C7621" s="3" t="s">
        <v>7</v>
      </c>
      <c r="D7621" s="3" t="s">
        <v>3155</v>
      </c>
      <c r="E7621" s="4" t="s">
        <v>4</v>
      </c>
      <c r="F7621" s="2" t="s">
        <v>3116</v>
      </c>
      <c r="G7621" s="2" t="s">
        <v>3124</v>
      </c>
    </row>
    <row r="7622" spans="1:7" x14ac:dyDescent="0.25">
      <c r="A7622" s="3" t="s">
        <v>10781</v>
      </c>
      <c r="B7622" s="4">
        <v>43202</v>
      </c>
      <c r="C7622" s="3" t="s">
        <v>7</v>
      </c>
      <c r="D7622" s="3" t="s">
        <v>3155</v>
      </c>
      <c r="E7622" s="4" t="s">
        <v>4</v>
      </c>
      <c r="F7622" s="2" t="s">
        <v>3114</v>
      </c>
      <c r="G7622" s="3" t="s">
        <v>3151</v>
      </c>
    </row>
    <row r="7623" spans="1:7" x14ac:dyDescent="0.25">
      <c r="A7623" s="3" t="s">
        <v>10782</v>
      </c>
      <c r="B7623" s="4">
        <v>43223</v>
      </c>
      <c r="C7623" s="3" t="s">
        <v>7</v>
      </c>
      <c r="D7623" s="3" t="s">
        <v>3155</v>
      </c>
      <c r="E7623" s="4" t="s">
        <v>4</v>
      </c>
      <c r="F7623" s="2" t="s">
        <v>3114</v>
      </c>
      <c r="G7623" s="2" t="s">
        <v>3137</v>
      </c>
    </row>
    <row r="7624" spans="1:7" x14ac:dyDescent="0.25">
      <c r="A7624" s="3" t="s">
        <v>10783</v>
      </c>
      <c r="B7624" s="4">
        <v>43209</v>
      </c>
      <c r="C7624" s="3" t="s">
        <v>7</v>
      </c>
      <c r="D7624" s="3" t="s">
        <v>3155</v>
      </c>
      <c r="E7624" s="4">
        <v>43210.125</v>
      </c>
      <c r="F7624" s="2" t="s">
        <v>3111</v>
      </c>
      <c r="G7624" s="2" t="s">
        <v>3130</v>
      </c>
    </row>
    <row r="7625" spans="1:7" x14ac:dyDescent="0.25">
      <c r="A7625" s="3" t="s">
        <v>10784</v>
      </c>
      <c r="B7625" s="4">
        <v>43173</v>
      </c>
      <c r="C7625" s="3" t="s">
        <v>7</v>
      </c>
      <c r="D7625" s="3" t="s">
        <v>3155</v>
      </c>
      <c r="E7625" s="4" t="s">
        <v>4</v>
      </c>
      <c r="F7625" s="2" t="s">
        <v>3111</v>
      </c>
      <c r="G7625" s="2" t="s">
        <v>3147</v>
      </c>
    </row>
    <row r="7626" spans="1:7" x14ac:dyDescent="0.25">
      <c r="A7626" s="3" t="s">
        <v>10785</v>
      </c>
      <c r="B7626" s="4">
        <v>43172</v>
      </c>
      <c r="C7626" s="3" t="s">
        <v>7</v>
      </c>
      <c r="D7626" s="3" t="s">
        <v>3155</v>
      </c>
      <c r="E7626" s="4">
        <v>43181.816018518519</v>
      </c>
      <c r="F7626" s="2" t="s">
        <v>3111</v>
      </c>
      <c r="G7626" s="2" t="s">
        <v>3147</v>
      </c>
    </row>
    <row r="7627" spans="1:7" x14ac:dyDescent="0.25">
      <c r="A7627" s="3" t="s">
        <v>10786</v>
      </c>
      <c r="B7627" s="4">
        <v>43223</v>
      </c>
      <c r="C7627" s="3" t="s">
        <v>7</v>
      </c>
      <c r="D7627" s="3" t="s">
        <v>3155</v>
      </c>
      <c r="E7627" s="4" t="s">
        <v>4</v>
      </c>
      <c r="F7627" s="2" t="s">
        <v>3116</v>
      </c>
      <c r="G7627" s="2" t="s">
        <v>3122</v>
      </c>
    </row>
    <row r="7628" spans="1:7" x14ac:dyDescent="0.25">
      <c r="A7628" s="3" t="s">
        <v>10787</v>
      </c>
      <c r="B7628" s="4">
        <v>43208</v>
      </c>
      <c r="C7628" s="3" t="s">
        <v>7</v>
      </c>
      <c r="D7628" s="3" t="s">
        <v>3155</v>
      </c>
      <c r="E7628" s="4" t="s">
        <v>4</v>
      </c>
      <c r="F7628" s="2" t="s">
        <v>3116</v>
      </c>
      <c r="G7628" s="2" t="s">
        <v>3126</v>
      </c>
    </row>
    <row r="7629" spans="1:7" x14ac:dyDescent="0.25">
      <c r="A7629" s="3" t="s">
        <v>10788</v>
      </c>
      <c r="B7629" s="4">
        <v>43132</v>
      </c>
      <c r="C7629" s="3" t="s">
        <v>7</v>
      </c>
      <c r="D7629" s="3" t="s">
        <v>3155</v>
      </c>
      <c r="E7629" s="4" t="s">
        <v>4</v>
      </c>
      <c r="F7629" s="2" t="s">
        <v>3115</v>
      </c>
      <c r="G7629" s="2" t="s">
        <v>3144</v>
      </c>
    </row>
    <row r="7630" spans="1:7" x14ac:dyDescent="0.25">
      <c r="A7630" s="3" t="s">
        <v>10789</v>
      </c>
      <c r="B7630" s="4">
        <v>43045</v>
      </c>
      <c r="C7630" s="3" t="s">
        <v>7</v>
      </c>
      <c r="D7630" s="3" t="s">
        <v>3155</v>
      </c>
      <c r="E7630" s="4" t="s">
        <v>4</v>
      </c>
      <c r="F7630" s="2" t="s">
        <v>3116</v>
      </c>
      <c r="G7630" s="2" t="s">
        <v>3124</v>
      </c>
    </row>
    <row r="7631" spans="1:7" x14ac:dyDescent="0.25">
      <c r="A7631" s="3" t="s">
        <v>10790</v>
      </c>
      <c r="B7631" s="4">
        <v>43083</v>
      </c>
      <c r="C7631" s="3" t="s">
        <v>7</v>
      </c>
      <c r="D7631" s="3" t="s">
        <v>3155</v>
      </c>
      <c r="E7631" s="4" t="s">
        <v>4</v>
      </c>
      <c r="F7631" s="2" t="s">
        <v>3116</v>
      </c>
      <c r="G7631" s="2" t="s">
        <v>3126</v>
      </c>
    </row>
    <row r="7632" spans="1:7" x14ac:dyDescent="0.25">
      <c r="A7632" s="3" t="s">
        <v>10791</v>
      </c>
      <c r="B7632" s="4">
        <v>43174</v>
      </c>
      <c r="C7632" s="3" t="s">
        <v>7</v>
      </c>
      <c r="D7632" s="3" t="s">
        <v>3155</v>
      </c>
      <c r="E7632" s="4" t="s">
        <v>4</v>
      </c>
      <c r="F7632" s="2" t="s">
        <v>3111</v>
      </c>
      <c r="G7632" s="2" t="s">
        <v>3128</v>
      </c>
    </row>
    <row r="7633" spans="1:7" x14ac:dyDescent="0.25">
      <c r="A7633" s="3" t="s">
        <v>10792</v>
      </c>
      <c r="B7633" s="4">
        <v>43123</v>
      </c>
      <c r="C7633" s="3" t="s">
        <v>7</v>
      </c>
      <c r="D7633" s="3" t="s">
        <v>3155</v>
      </c>
      <c r="E7633" s="4" t="s">
        <v>4</v>
      </c>
      <c r="F7633" s="2" t="s">
        <v>3116</v>
      </c>
      <c r="G7633" s="2" t="s">
        <v>3136</v>
      </c>
    </row>
    <row r="7634" spans="1:7" x14ac:dyDescent="0.25">
      <c r="A7634" s="3" t="s">
        <v>10793</v>
      </c>
      <c r="B7634" s="4">
        <v>43208</v>
      </c>
      <c r="C7634" s="3" t="s">
        <v>7</v>
      </c>
      <c r="D7634" s="3" t="s">
        <v>3155</v>
      </c>
      <c r="E7634" s="4" t="s">
        <v>4</v>
      </c>
      <c r="F7634" s="2" t="s">
        <v>3116</v>
      </c>
      <c r="G7634" s="2" t="s">
        <v>3145</v>
      </c>
    </row>
    <row r="7635" spans="1:7" x14ac:dyDescent="0.25">
      <c r="A7635" s="3" t="s">
        <v>10794</v>
      </c>
      <c r="B7635" s="4">
        <v>43157</v>
      </c>
      <c r="C7635" s="3" t="s">
        <v>7</v>
      </c>
      <c r="D7635" s="3" t="s">
        <v>3155</v>
      </c>
      <c r="E7635" s="4" t="s">
        <v>4</v>
      </c>
      <c r="F7635" s="2" t="s">
        <v>3116</v>
      </c>
      <c r="G7635" s="2" t="s">
        <v>3124</v>
      </c>
    </row>
    <row r="7636" spans="1:7" x14ac:dyDescent="0.25">
      <c r="A7636" s="3" t="s">
        <v>10795</v>
      </c>
      <c r="B7636" s="4">
        <v>43018</v>
      </c>
      <c r="C7636" s="3" t="s">
        <v>7</v>
      </c>
      <c r="D7636" s="3" t="s">
        <v>3155</v>
      </c>
      <c r="E7636" s="4" t="s">
        <v>4</v>
      </c>
      <c r="F7636" s="2" t="s">
        <v>3112</v>
      </c>
      <c r="G7636" s="2" t="s">
        <v>3120</v>
      </c>
    </row>
    <row r="7637" spans="1:7" x14ac:dyDescent="0.25">
      <c r="A7637" s="3" t="s">
        <v>10796</v>
      </c>
      <c r="B7637" s="4">
        <v>43104</v>
      </c>
      <c r="C7637" s="3" t="s">
        <v>7</v>
      </c>
      <c r="D7637" s="3" t="s">
        <v>3155</v>
      </c>
      <c r="E7637" s="4" t="s">
        <v>4</v>
      </c>
      <c r="F7637" s="2" t="s">
        <v>3115</v>
      </c>
      <c r="G7637" s="2" t="s">
        <v>3139</v>
      </c>
    </row>
    <row r="7638" spans="1:7" x14ac:dyDescent="0.25">
      <c r="A7638" s="3" t="s">
        <v>10797</v>
      </c>
      <c r="B7638" s="4">
        <v>43164</v>
      </c>
      <c r="C7638" s="3" t="s">
        <v>7</v>
      </c>
      <c r="D7638" s="3" t="s">
        <v>3155</v>
      </c>
      <c r="E7638" s="4">
        <v>43220.87400462963</v>
      </c>
      <c r="F7638" s="2" t="s">
        <v>3115</v>
      </c>
      <c r="G7638" s="2" t="s">
        <v>3139</v>
      </c>
    </row>
    <row r="7639" spans="1:7" x14ac:dyDescent="0.25">
      <c r="A7639" s="3" t="s">
        <v>10798</v>
      </c>
      <c r="B7639" s="4">
        <v>43168</v>
      </c>
      <c r="C7639" s="3" t="s">
        <v>7</v>
      </c>
      <c r="D7639" s="3" t="s">
        <v>3155</v>
      </c>
      <c r="E7639" s="4" t="s">
        <v>4</v>
      </c>
      <c r="F7639" s="2" t="s">
        <v>3115</v>
      </c>
      <c r="G7639" s="2" t="s">
        <v>3142</v>
      </c>
    </row>
    <row r="7640" spans="1:7" x14ac:dyDescent="0.25">
      <c r="A7640" s="3" t="s">
        <v>10799</v>
      </c>
      <c r="B7640" s="4">
        <v>42940</v>
      </c>
      <c r="C7640" s="3" t="s">
        <v>7</v>
      </c>
      <c r="D7640" s="3" t="s">
        <v>3155</v>
      </c>
      <c r="E7640" s="4" t="s">
        <v>4</v>
      </c>
      <c r="F7640" s="2" t="s">
        <v>3115</v>
      </c>
      <c r="G7640" s="2" t="s">
        <v>3142</v>
      </c>
    </row>
    <row r="7641" spans="1:7" x14ac:dyDescent="0.25">
      <c r="A7641" s="3" t="s">
        <v>10800</v>
      </c>
      <c r="B7641" s="4">
        <v>42936</v>
      </c>
      <c r="C7641" s="3" t="s">
        <v>7</v>
      </c>
      <c r="D7641" s="3" t="s">
        <v>3155</v>
      </c>
      <c r="E7641" s="4" t="s">
        <v>4</v>
      </c>
      <c r="F7641" s="2" t="s">
        <v>3114</v>
      </c>
      <c r="G7641" s="2" t="s">
        <v>3109</v>
      </c>
    </row>
    <row r="7642" spans="1:7" x14ac:dyDescent="0.25">
      <c r="A7642" s="3" t="s">
        <v>10801</v>
      </c>
      <c r="B7642" s="4">
        <v>43157</v>
      </c>
      <c r="C7642" s="3" t="s">
        <v>7</v>
      </c>
      <c r="D7642" s="3" t="s">
        <v>3155</v>
      </c>
      <c r="E7642" s="4">
        <v>43159.928761574076</v>
      </c>
      <c r="F7642" s="2" t="s">
        <v>3111</v>
      </c>
      <c r="G7642" s="2" t="s">
        <v>3140</v>
      </c>
    </row>
    <row r="7643" spans="1:7" x14ac:dyDescent="0.25">
      <c r="A7643" s="3" t="s">
        <v>10802</v>
      </c>
      <c r="B7643" s="4">
        <v>43172</v>
      </c>
      <c r="C7643" s="3" t="s">
        <v>7</v>
      </c>
      <c r="D7643" s="3" t="s">
        <v>3155</v>
      </c>
      <c r="E7643" s="4" t="s">
        <v>4</v>
      </c>
      <c r="F7643" s="2" t="s">
        <v>3115</v>
      </c>
      <c r="G7643" s="2" t="s">
        <v>3142</v>
      </c>
    </row>
    <row r="7644" spans="1:7" x14ac:dyDescent="0.25">
      <c r="A7644" s="3" t="s">
        <v>10803</v>
      </c>
      <c r="B7644" s="4">
        <v>42953</v>
      </c>
      <c r="C7644" s="3" t="s">
        <v>7</v>
      </c>
      <c r="D7644" s="3" t="s">
        <v>3155</v>
      </c>
      <c r="E7644" s="4" t="s">
        <v>4</v>
      </c>
      <c r="F7644" s="2" t="s">
        <v>3111</v>
      </c>
      <c r="G7644" s="2" t="s">
        <v>3147</v>
      </c>
    </row>
    <row r="7645" spans="1:7" x14ac:dyDescent="0.25">
      <c r="A7645" s="3" t="s">
        <v>10804</v>
      </c>
      <c r="B7645" s="4">
        <v>43186</v>
      </c>
      <c r="C7645" s="3" t="s">
        <v>7</v>
      </c>
      <c r="D7645" s="3" t="s">
        <v>3155</v>
      </c>
      <c r="E7645" s="4" t="s">
        <v>4</v>
      </c>
      <c r="F7645" s="2" t="s">
        <v>3111</v>
      </c>
      <c r="G7645" s="2" t="s">
        <v>1025</v>
      </c>
    </row>
    <row r="7646" spans="1:7" x14ac:dyDescent="0.25">
      <c r="A7646" s="3" t="s">
        <v>10805</v>
      </c>
      <c r="B7646" s="4">
        <v>43166</v>
      </c>
      <c r="C7646" s="3" t="s">
        <v>7</v>
      </c>
      <c r="D7646" s="3" t="s">
        <v>3155</v>
      </c>
      <c r="E7646" s="4" t="s">
        <v>4</v>
      </c>
      <c r="F7646" s="2" t="s">
        <v>3116</v>
      </c>
      <c r="G7646" s="2" t="s">
        <v>3121</v>
      </c>
    </row>
    <row r="7647" spans="1:7" x14ac:dyDescent="0.25">
      <c r="A7647" s="3" t="s">
        <v>10806</v>
      </c>
      <c r="B7647" s="4">
        <v>43193</v>
      </c>
      <c r="C7647" s="3" t="s">
        <v>7</v>
      </c>
      <c r="D7647" s="3" t="s">
        <v>3155</v>
      </c>
      <c r="E7647" s="4" t="s">
        <v>4</v>
      </c>
      <c r="F7647" s="2" t="s">
        <v>3114</v>
      </c>
      <c r="G7647" s="2" t="s">
        <v>3133</v>
      </c>
    </row>
    <row r="7648" spans="1:7" x14ac:dyDescent="0.25">
      <c r="A7648" s="3" t="s">
        <v>10807</v>
      </c>
      <c r="B7648" s="4">
        <v>43105</v>
      </c>
      <c r="C7648" s="3" t="s">
        <v>7</v>
      </c>
      <c r="D7648" s="3" t="s">
        <v>3155</v>
      </c>
      <c r="E7648" s="4" t="s">
        <v>4</v>
      </c>
      <c r="F7648" s="2" t="s">
        <v>3116</v>
      </c>
      <c r="G7648" s="2" t="s">
        <v>3122</v>
      </c>
    </row>
    <row r="7649" spans="1:7" x14ac:dyDescent="0.25">
      <c r="A7649" s="3" t="s">
        <v>10808</v>
      </c>
      <c r="B7649" s="4">
        <v>43231</v>
      </c>
      <c r="C7649" s="3" t="s">
        <v>7</v>
      </c>
      <c r="D7649" s="3" t="s">
        <v>3155</v>
      </c>
      <c r="E7649" s="4" t="s">
        <v>4</v>
      </c>
      <c r="F7649" s="2" t="s">
        <v>3116</v>
      </c>
      <c r="G7649" s="2" t="s">
        <v>3121</v>
      </c>
    </row>
    <row r="7650" spans="1:7" x14ac:dyDescent="0.25">
      <c r="A7650" s="3" t="s">
        <v>10809</v>
      </c>
      <c r="B7650" s="4">
        <v>43189</v>
      </c>
      <c r="C7650" s="3" t="s">
        <v>7</v>
      </c>
      <c r="D7650" s="3" t="s">
        <v>3155</v>
      </c>
      <c r="E7650" s="4" t="s">
        <v>4</v>
      </c>
      <c r="F7650" s="2" t="s">
        <v>3114</v>
      </c>
      <c r="G7650" s="2" t="s">
        <v>3110</v>
      </c>
    </row>
    <row r="7651" spans="1:7" x14ac:dyDescent="0.25">
      <c r="A7651" s="3" t="s">
        <v>10810</v>
      </c>
      <c r="B7651" s="4">
        <v>43166</v>
      </c>
      <c r="C7651" s="3" t="s">
        <v>7</v>
      </c>
      <c r="D7651" s="3" t="s">
        <v>3155</v>
      </c>
      <c r="E7651" s="4" t="s">
        <v>4</v>
      </c>
      <c r="F7651" s="2" t="s">
        <v>3115</v>
      </c>
      <c r="G7651" s="2" t="s">
        <v>3146</v>
      </c>
    </row>
    <row r="7652" spans="1:7" x14ac:dyDescent="0.25">
      <c r="A7652" s="3" t="s">
        <v>10811</v>
      </c>
      <c r="B7652" s="4">
        <v>43116</v>
      </c>
      <c r="C7652" s="3" t="s">
        <v>7</v>
      </c>
      <c r="D7652" s="3" t="s">
        <v>3155</v>
      </c>
      <c r="E7652" s="4" t="s">
        <v>4</v>
      </c>
      <c r="F7652" s="2" t="s">
        <v>3116</v>
      </c>
      <c r="G7652" s="2" t="s">
        <v>3126</v>
      </c>
    </row>
    <row r="7653" spans="1:7" x14ac:dyDescent="0.25">
      <c r="A7653" s="3" t="s">
        <v>10812</v>
      </c>
      <c r="B7653" s="4">
        <v>43012</v>
      </c>
      <c r="C7653" s="3" t="s">
        <v>7</v>
      </c>
      <c r="D7653" s="3" t="s">
        <v>3155</v>
      </c>
      <c r="E7653" s="4" t="s">
        <v>4</v>
      </c>
      <c r="F7653" s="2" t="s">
        <v>3112</v>
      </c>
      <c r="G7653" s="2" t="s">
        <v>3123</v>
      </c>
    </row>
    <row r="7654" spans="1:7" x14ac:dyDescent="0.25">
      <c r="A7654" s="3" t="s">
        <v>10813</v>
      </c>
      <c r="B7654" s="4">
        <v>43195</v>
      </c>
      <c r="C7654" s="3" t="s">
        <v>7</v>
      </c>
      <c r="D7654" s="3" t="s">
        <v>3155</v>
      </c>
      <c r="E7654" s="4" t="s">
        <v>4</v>
      </c>
      <c r="F7654" s="2" t="s">
        <v>3115</v>
      </c>
      <c r="G7654" s="2" t="s">
        <v>3139</v>
      </c>
    </row>
    <row r="7655" spans="1:7" x14ac:dyDescent="0.25">
      <c r="A7655" s="3" t="s">
        <v>10814</v>
      </c>
      <c r="B7655" s="4">
        <v>43152</v>
      </c>
      <c r="C7655" s="3" t="s">
        <v>7</v>
      </c>
      <c r="D7655" s="3" t="s">
        <v>3155</v>
      </c>
      <c r="E7655" s="4" t="s">
        <v>4</v>
      </c>
      <c r="F7655" s="2" t="s">
        <v>3114</v>
      </c>
      <c r="G7655" s="2" t="s">
        <v>3110</v>
      </c>
    </row>
    <row r="7656" spans="1:7" x14ac:dyDescent="0.25">
      <c r="A7656" s="3" t="s">
        <v>10815</v>
      </c>
      <c r="B7656" s="4">
        <v>42970</v>
      </c>
      <c r="C7656" s="3" t="s">
        <v>7</v>
      </c>
      <c r="D7656" s="3" t="s">
        <v>3155</v>
      </c>
      <c r="E7656" s="4" t="s">
        <v>4</v>
      </c>
      <c r="F7656" s="2" t="s">
        <v>3111</v>
      </c>
      <c r="G7656" s="2" t="s">
        <v>3130</v>
      </c>
    </row>
    <row r="7657" spans="1:7" x14ac:dyDescent="0.25">
      <c r="A7657" s="3" t="s">
        <v>10816</v>
      </c>
      <c r="B7657" s="4">
        <v>43108</v>
      </c>
      <c r="C7657" s="3" t="s">
        <v>7</v>
      </c>
      <c r="D7657" s="3" t="s">
        <v>3155</v>
      </c>
      <c r="E7657" s="4" t="s">
        <v>4</v>
      </c>
      <c r="F7657" s="2" t="s">
        <v>3111</v>
      </c>
      <c r="G7657" s="2" t="s">
        <v>3141</v>
      </c>
    </row>
    <row r="7658" spans="1:7" x14ac:dyDescent="0.25">
      <c r="A7658" s="3" t="s">
        <v>10817</v>
      </c>
      <c r="B7658" s="4">
        <v>43248</v>
      </c>
      <c r="C7658" s="3" t="s">
        <v>7</v>
      </c>
      <c r="D7658" s="3" t="s">
        <v>3155</v>
      </c>
      <c r="E7658" s="4" t="s">
        <v>4</v>
      </c>
      <c r="F7658" s="2" t="s">
        <v>3115</v>
      </c>
      <c r="G7658" s="2" t="s">
        <v>3144</v>
      </c>
    </row>
    <row r="7659" spans="1:7" x14ac:dyDescent="0.25">
      <c r="A7659" s="3" t="s">
        <v>10818</v>
      </c>
      <c r="B7659" s="4">
        <v>43139</v>
      </c>
      <c r="C7659" s="3" t="s">
        <v>7</v>
      </c>
      <c r="D7659" s="3" t="s">
        <v>3155</v>
      </c>
      <c r="E7659" s="4" t="s">
        <v>4</v>
      </c>
      <c r="F7659" s="2" t="s">
        <v>3115</v>
      </c>
      <c r="G7659" s="2" t="s">
        <v>3150</v>
      </c>
    </row>
    <row r="7660" spans="1:7" x14ac:dyDescent="0.25">
      <c r="A7660" s="3" t="s">
        <v>10819</v>
      </c>
      <c r="B7660" s="4">
        <v>43160</v>
      </c>
      <c r="C7660" s="3" t="s">
        <v>7</v>
      </c>
      <c r="D7660" s="3" t="s">
        <v>3155</v>
      </c>
      <c r="E7660" s="4" t="s">
        <v>4</v>
      </c>
      <c r="F7660" s="2" t="s">
        <v>3114</v>
      </c>
      <c r="G7660" s="2" t="s">
        <v>3125</v>
      </c>
    </row>
    <row r="7661" spans="1:7" x14ac:dyDescent="0.25">
      <c r="A7661" s="3" t="s">
        <v>10820</v>
      </c>
      <c r="B7661" s="4">
        <v>43178</v>
      </c>
      <c r="C7661" s="3" t="s">
        <v>7</v>
      </c>
      <c r="D7661" s="3" t="s">
        <v>3155</v>
      </c>
      <c r="E7661" s="4" t="s">
        <v>4</v>
      </c>
      <c r="F7661" s="2" t="s">
        <v>3111</v>
      </c>
      <c r="G7661" s="2" t="s">
        <v>3130</v>
      </c>
    </row>
    <row r="7662" spans="1:7" x14ac:dyDescent="0.25">
      <c r="A7662" s="3" t="s">
        <v>10821</v>
      </c>
      <c r="B7662" s="4">
        <v>43227</v>
      </c>
      <c r="C7662" s="3" t="s">
        <v>7</v>
      </c>
      <c r="D7662" s="3" t="s">
        <v>3155</v>
      </c>
      <c r="E7662" s="4" t="s">
        <v>4</v>
      </c>
      <c r="F7662" s="2" t="s">
        <v>3116</v>
      </c>
      <c r="G7662" s="2" t="s">
        <v>3149</v>
      </c>
    </row>
    <row r="7663" spans="1:7" x14ac:dyDescent="0.25">
      <c r="A7663" s="3" t="s">
        <v>10822</v>
      </c>
      <c r="B7663" s="4">
        <v>43234</v>
      </c>
      <c r="C7663" s="3" t="s">
        <v>7</v>
      </c>
      <c r="D7663" s="3" t="s">
        <v>3155</v>
      </c>
      <c r="E7663" s="4" t="s">
        <v>4</v>
      </c>
      <c r="F7663" s="2" t="s">
        <v>3115</v>
      </c>
      <c r="G7663" s="2" t="s">
        <v>3127</v>
      </c>
    </row>
    <row r="7664" spans="1:7" x14ac:dyDescent="0.25">
      <c r="A7664" s="3" t="s">
        <v>10823</v>
      </c>
      <c r="B7664" s="4">
        <v>43062</v>
      </c>
      <c r="C7664" s="3" t="s">
        <v>7</v>
      </c>
      <c r="D7664" s="3" t="s">
        <v>3155</v>
      </c>
      <c r="E7664" s="4" t="s">
        <v>4</v>
      </c>
      <c r="F7664" s="2" t="s">
        <v>3116</v>
      </c>
      <c r="G7664" s="2" t="s">
        <v>3149</v>
      </c>
    </row>
    <row r="7665" spans="1:7" x14ac:dyDescent="0.25">
      <c r="A7665" s="3" t="s">
        <v>10824</v>
      </c>
      <c r="B7665" s="4">
        <v>43172</v>
      </c>
      <c r="C7665" s="3" t="s">
        <v>7</v>
      </c>
      <c r="D7665" s="3" t="s">
        <v>3155</v>
      </c>
      <c r="E7665" s="4" t="s">
        <v>4</v>
      </c>
      <c r="F7665" s="2" t="s">
        <v>3116</v>
      </c>
      <c r="G7665" s="2" t="s">
        <v>3121</v>
      </c>
    </row>
    <row r="7666" spans="1:7" x14ac:dyDescent="0.25">
      <c r="A7666" s="3" t="s">
        <v>10825</v>
      </c>
      <c r="B7666" s="4">
        <v>43214</v>
      </c>
      <c r="C7666" s="3" t="s">
        <v>7</v>
      </c>
      <c r="D7666" s="3" t="s">
        <v>3155</v>
      </c>
      <c r="E7666" s="4" t="s">
        <v>4</v>
      </c>
      <c r="F7666" s="2" t="s">
        <v>3111</v>
      </c>
      <c r="G7666" s="2" t="s">
        <v>3128</v>
      </c>
    </row>
    <row r="7667" spans="1:7" x14ac:dyDescent="0.25">
      <c r="A7667" s="3" t="s">
        <v>10826</v>
      </c>
      <c r="B7667" s="4">
        <v>43214</v>
      </c>
      <c r="C7667" s="3" t="s">
        <v>7</v>
      </c>
      <c r="D7667" s="3" t="s">
        <v>3155</v>
      </c>
      <c r="E7667" s="4" t="s">
        <v>4</v>
      </c>
      <c r="F7667" s="2" t="s">
        <v>3112</v>
      </c>
      <c r="G7667" s="2" t="s">
        <v>3120</v>
      </c>
    </row>
    <row r="7668" spans="1:7" x14ac:dyDescent="0.25">
      <c r="A7668" s="3" t="s">
        <v>10827</v>
      </c>
      <c r="B7668" s="4">
        <v>43208</v>
      </c>
      <c r="C7668" s="3" t="s">
        <v>7</v>
      </c>
      <c r="D7668" s="3" t="s">
        <v>3155</v>
      </c>
      <c r="E7668" s="4" t="s">
        <v>4</v>
      </c>
      <c r="F7668" s="2" t="s">
        <v>3114</v>
      </c>
      <c r="G7668" s="2" t="s">
        <v>3108</v>
      </c>
    </row>
    <row r="7669" spans="1:7" x14ac:dyDescent="0.25">
      <c r="A7669" s="3" t="s">
        <v>10828</v>
      </c>
      <c r="B7669" s="4">
        <v>43108</v>
      </c>
      <c r="C7669" s="3" t="s">
        <v>7</v>
      </c>
      <c r="D7669" s="3" t="s">
        <v>3155</v>
      </c>
      <c r="E7669" s="4" t="s">
        <v>4</v>
      </c>
      <c r="F7669" s="2" t="s">
        <v>3114</v>
      </c>
      <c r="G7669" s="2" t="s">
        <v>3133</v>
      </c>
    </row>
    <row r="7670" spans="1:7" x14ac:dyDescent="0.25">
      <c r="A7670" s="3" t="s">
        <v>10829</v>
      </c>
      <c r="B7670" s="4">
        <v>43167</v>
      </c>
      <c r="C7670" s="3" t="s">
        <v>7</v>
      </c>
      <c r="D7670" s="3" t="s">
        <v>3155</v>
      </c>
      <c r="E7670" s="4" t="s">
        <v>4</v>
      </c>
      <c r="F7670" s="2" t="s">
        <v>3112</v>
      </c>
      <c r="G7670" s="2" t="s">
        <v>3113</v>
      </c>
    </row>
    <row r="7671" spans="1:7" x14ac:dyDescent="0.25">
      <c r="A7671" s="3" t="s">
        <v>10830</v>
      </c>
      <c r="B7671" s="4">
        <v>43144</v>
      </c>
      <c r="C7671" s="3" t="s">
        <v>7</v>
      </c>
      <c r="D7671" s="3" t="s">
        <v>3155</v>
      </c>
      <c r="E7671" s="4">
        <v>43158.579293981478</v>
      </c>
      <c r="F7671" s="2" t="s">
        <v>3114</v>
      </c>
      <c r="G7671" s="2" t="s">
        <v>3134</v>
      </c>
    </row>
    <row r="7672" spans="1:7" x14ac:dyDescent="0.25">
      <c r="A7672" s="3" t="s">
        <v>10831</v>
      </c>
      <c r="B7672" s="4">
        <v>43222</v>
      </c>
      <c r="C7672" s="3" t="s">
        <v>7</v>
      </c>
      <c r="D7672" s="3" t="s">
        <v>3155</v>
      </c>
      <c r="E7672" s="4" t="s">
        <v>4</v>
      </c>
      <c r="F7672" s="2" t="s">
        <v>3114</v>
      </c>
      <c r="G7672" s="2" t="s">
        <v>3108</v>
      </c>
    </row>
    <row r="7673" spans="1:7" x14ac:dyDescent="0.25">
      <c r="A7673" s="3" t="s">
        <v>10832</v>
      </c>
      <c r="B7673" s="4">
        <v>43227</v>
      </c>
      <c r="C7673" s="3" t="s">
        <v>7</v>
      </c>
      <c r="D7673" s="3" t="s">
        <v>3155</v>
      </c>
      <c r="E7673" s="4" t="s">
        <v>4</v>
      </c>
      <c r="F7673" s="2" t="s">
        <v>3111</v>
      </c>
      <c r="G7673" s="2" t="s">
        <v>3117</v>
      </c>
    </row>
    <row r="7674" spans="1:7" x14ac:dyDescent="0.25">
      <c r="A7674" s="3" t="s">
        <v>10833</v>
      </c>
      <c r="B7674" s="4">
        <v>43236</v>
      </c>
      <c r="C7674" s="3" t="s">
        <v>7</v>
      </c>
      <c r="D7674" s="3" t="s">
        <v>3155</v>
      </c>
      <c r="E7674" s="4" t="s">
        <v>4</v>
      </c>
      <c r="F7674" s="2" t="s">
        <v>3116</v>
      </c>
      <c r="G7674" s="2" t="s">
        <v>3124</v>
      </c>
    </row>
    <row r="7675" spans="1:7" x14ac:dyDescent="0.25">
      <c r="A7675" s="3" t="s">
        <v>10834</v>
      </c>
      <c r="B7675" s="4">
        <v>42990</v>
      </c>
      <c r="C7675" s="3" t="s">
        <v>7</v>
      </c>
      <c r="D7675" s="3" t="s">
        <v>3155</v>
      </c>
      <c r="E7675" s="4" t="s">
        <v>4</v>
      </c>
      <c r="F7675" s="2" t="s">
        <v>3111</v>
      </c>
      <c r="G7675" s="2" t="s">
        <v>3140</v>
      </c>
    </row>
    <row r="7676" spans="1:7" x14ac:dyDescent="0.25">
      <c r="A7676" s="3" t="s">
        <v>10835</v>
      </c>
      <c r="B7676" s="4">
        <v>43234</v>
      </c>
      <c r="C7676" s="3" t="s">
        <v>7</v>
      </c>
      <c r="D7676" s="3" t="s">
        <v>3155</v>
      </c>
      <c r="E7676" s="4" t="s">
        <v>4</v>
      </c>
      <c r="F7676" s="2" t="s">
        <v>3114</v>
      </c>
      <c r="G7676" s="2" t="s">
        <v>3110</v>
      </c>
    </row>
    <row r="7677" spans="1:7" x14ac:dyDescent="0.25">
      <c r="A7677" s="3" t="s">
        <v>10836</v>
      </c>
      <c r="B7677" s="4">
        <v>43180</v>
      </c>
      <c r="C7677" s="3" t="s">
        <v>7</v>
      </c>
      <c r="D7677" s="3" t="s">
        <v>3155</v>
      </c>
      <c r="E7677" s="4">
        <v>43188.759004629632</v>
      </c>
      <c r="F7677" s="2" t="s">
        <v>3111</v>
      </c>
      <c r="G7677" s="2" t="s">
        <v>3128</v>
      </c>
    </row>
    <row r="7678" spans="1:7" x14ac:dyDescent="0.25">
      <c r="A7678" s="3" t="s">
        <v>10837</v>
      </c>
      <c r="B7678" s="4">
        <v>43104</v>
      </c>
      <c r="C7678" s="3" t="s">
        <v>7</v>
      </c>
      <c r="D7678" s="3" t="s">
        <v>3155</v>
      </c>
      <c r="E7678" s="4" t="s">
        <v>4</v>
      </c>
      <c r="F7678" s="2" t="s">
        <v>3115</v>
      </c>
      <c r="G7678" s="2" t="s">
        <v>3143</v>
      </c>
    </row>
    <row r="7679" spans="1:7" x14ac:dyDescent="0.25">
      <c r="A7679" s="3" t="s">
        <v>10838</v>
      </c>
      <c r="B7679" s="4">
        <v>43227</v>
      </c>
      <c r="C7679" s="3" t="s">
        <v>7</v>
      </c>
      <c r="D7679" s="3" t="s">
        <v>3155</v>
      </c>
      <c r="E7679" s="4" t="s">
        <v>4</v>
      </c>
      <c r="F7679" s="2" t="s">
        <v>3116</v>
      </c>
      <c r="G7679" s="2" t="s">
        <v>3145</v>
      </c>
    </row>
    <row r="7680" spans="1:7" x14ac:dyDescent="0.25">
      <c r="A7680" s="3" t="s">
        <v>10839</v>
      </c>
      <c r="B7680" s="4">
        <v>43220</v>
      </c>
      <c r="C7680" s="3" t="s">
        <v>7</v>
      </c>
      <c r="D7680" s="3" t="s">
        <v>3155</v>
      </c>
      <c r="E7680" s="4" t="s">
        <v>4</v>
      </c>
      <c r="F7680" s="2" t="s">
        <v>3114</v>
      </c>
      <c r="G7680" s="2" t="s">
        <v>3137</v>
      </c>
    </row>
    <row r="7681" spans="1:7" x14ac:dyDescent="0.25">
      <c r="A7681" s="3" t="s">
        <v>10840</v>
      </c>
      <c r="B7681" s="4">
        <v>43186</v>
      </c>
      <c r="C7681" s="3" t="s">
        <v>7</v>
      </c>
      <c r="D7681" s="3" t="s">
        <v>3155</v>
      </c>
      <c r="E7681" s="4" t="s">
        <v>4</v>
      </c>
      <c r="F7681" s="2" t="s">
        <v>3115</v>
      </c>
      <c r="G7681" s="2" t="s">
        <v>3135</v>
      </c>
    </row>
    <row r="7682" spans="1:7" x14ac:dyDescent="0.25">
      <c r="A7682" s="3" t="s">
        <v>10841</v>
      </c>
      <c r="B7682" s="4">
        <v>42993</v>
      </c>
      <c r="C7682" s="3" t="s">
        <v>7</v>
      </c>
      <c r="D7682" s="3" t="s">
        <v>3155</v>
      </c>
      <c r="E7682" s="4" t="s">
        <v>4</v>
      </c>
      <c r="F7682" s="2" t="s">
        <v>3114</v>
      </c>
      <c r="G7682" s="2" t="s">
        <v>3134</v>
      </c>
    </row>
    <row r="7683" spans="1:7" x14ac:dyDescent="0.25">
      <c r="A7683" s="3" t="s">
        <v>10842</v>
      </c>
      <c r="B7683" s="4">
        <v>43138</v>
      </c>
      <c r="C7683" s="3" t="s">
        <v>7</v>
      </c>
      <c r="D7683" s="3" t="s">
        <v>3155</v>
      </c>
      <c r="E7683" s="4" t="s">
        <v>4</v>
      </c>
      <c r="F7683" s="2" t="s">
        <v>3111</v>
      </c>
      <c r="G7683" s="2" t="s">
        <v>3141</v>
      </c>
    </row>
    <row r="7684" spans="1:7" x14ac:dyDescent="0.25">
      <c r="A7684" s="3" t="s">
        <v>10843</v>
      </c>
      <c r="B7684" s="4">
        <v>43216</v>
      </c>
      <c r="C7684" s="3" t="s">
        <v>7</v>
      </c>
      <c r="D7684" s="3" t="s">
        <v>3155</v>
      </c>
      <c r="E7684" s="4" t="s">
        <v>4</v>
      </c>
      <c r="F7684" s="2" t="s">
        <v>3114</v>
      </c>
      <c r="G7684" s="2" t="s">
        <v>3137</v>
      </c>
    </row>
    <row r="7685" spans="1:7" x14ac:dyDescent="0.25">
      <c r="A7685" s="3" t="s">
        <v>10844</v>
      </c>
      <c r="B7685" s="4">
        <v>43105</v>
      </c>
      <c r="C7685" s="3" t="s">
        <v>7</v>
      </c>
      <c r="D7685" s="3" t="s">
        <v>3155</v>
      </c>
      <c r="E7685" s="4">
        <v>43130.487511574072</v>
      </c>
      <c r="F7685" s="2" t="s">
        <v>3111</v>
      </c>
      <c r="G7685" s="2" t="s">
        <v>3141</v>
      </c>
    </row>
    <row r="7686" spans="1:7" x14ac:dyDescent="0.25">
      <c r="A7686" s="3" t="s">
        <v>10845</v>
      </c>
      <c r="B7686" s="4">
        <v>43173</v>
      </c>
      <c r="C7686" s="3" t="s">
        <v>7</v>
      </c>
      <c r="D7686" s="3" t="s">
        <v>3155</v>
      </c>
      <c r="E7686" s="4" t="s">
        <v>4</v>
      </c>
      <c r="F7686" s="2" t="s">
        <v>3112</v>
      </c>
      <c r="G7686" s="2" t="s">
        <v>3131</v>
      </c>
    </row>
    <row r="7687" spans="1:7" x14ac:dyDescent="0.25">
      <c r="A7687" s="3" t="s">
        <v>10846</v>
      </c>
      <c r="B7687" s="4">
        <v>42940</v>
      </c>
      <c r="C7687" s="3" t="s">
        <v>7</v>
      </c>
      <c r="D7687" s="3" t="s">
        <v>3155</v>
      </c>
      <c r="E7687" s="4" t="s">
        <v>4</v>
      </c>
      <c r="F7687" s="2" t="s">
        <v>3115</v>
      </c>
      <c r="G7687" s="2" t="s">
        <v>3146</v>
      </c>
    </row>
    <row r="7688" spans="1:7" x14ac:dyDescent="0.25">
      <c r="A7688" s="3" t="s">
        <v>10847</v>
      </c>
      <c r="B7688" s="4">
        <v>43216</v>
      </c>
      <c r="C7688" s="3" t="s">
        <v>7</v>
      </c>
      <c r="D7688" s="3" t="s">
        <v>3155</v>
      </c>
      <c r="E7688" s="4" t="s">
        <v>4</v>
      </c>
      <c r="F7688" s="2" t="s">
        <v>3116</v>
      </c>
      <c r="G7688" s="2" t="s">
        <v>3149</v>
      </c>
    </row>
    <row r="7689" spans="1:7" x14ac:dyDescent="0.25">
      <c r="A7689" s="3" t="s">
        <v>10848</v>
      </c>
      <c r="B7689" s="4">
        <v>43154</v>
      </c>
      <c r="C7689" s="3" t="s">
        <v>7</v>
      </c>
      <c r="D7689" s="3" t="s">
        <v>3155</v>
      </c>
      <c r="E7689" s="4">
        <v>43208.589016203703</v>
      </c>
      <c r="F7689" s="2" t="s">
        <v>3116</v>
      </c>
      <c r="G7689" s="2" t="s">
        <v>3149</v>
      </c>
    </row>
    <row r="7690" spans="1:7" x14ac:dyDescent="0.25">
      <c r="A7690" s="3" t="s">
        <v>10849</v>
      </c>
      <c r="B7690" s="4">
        <v>43143</v>
      </c>
      <c r="C7690" s="3" t="s">
        <v>7</v>
      </c>
      <c r="D7690" s="3" t="s">
        <v>3155</v>
      </c>
      <c r="E7690" s="4">
        <v>43146.609074074076</v>
      </c>
      <c r="F7690" s="2" t="s">
        <v>3116</v>
      </c>
      <c r="G7690" s="2" t="s">
        <v>3145</v>
      </c>
    </row>
    <row r="7691" spans="1:7" x14ac:dyDescent="0.25">
      <c r="A7691" s="3" t="s">
        <v>10850</v>
      </c>
      <c r="B7691" s="4">
        <v>43137</v>
      </c>
      <c r="C7691" s="3" t="s">
        <v>7</v>
      </c>
      <c r="D7691" s="3" t="s">
        <v>3155</v>
      </c>
      <c r="E7691" s="4" t="s">
        <v>4</v>
      </c>
      <c r="F7691" s="2" t="s">
        <v>3111</v>
      </c>
      <c r="G7691" s="2" t="s">
        <v>3130</v>
      </c>
    </row>
    <row r="7692" spans="1:7" x14ac:dyDescent="0.25">
      <c r="A7692" s="3" t="s">
        <v>10851</v>
      </c>
      <c r="B7692" s="4">
        <v>43203</v>
      </c>
      <c r="C7692" s="3" t="s">
        <v>7</v>
      </c>
      <c r="D7692" s="3" t="s">
        <v>3155</v>
      </c>
      <c r="E7692" s="4" t="s">
        <v>4</v>
      </c>
      <c r="F7692" s="2" t="s">
        <v>3116</v>
      </c>
      <c r="G7692" s="2" t="s">
        <v>3126</v>
      </c>
    </row>
    <row r="7693" spans="1:7" x14ac:dyDescent="0.25">
      <c r="A7693" s="3" t="s">
        <v>10852</v>
      </c>
      <c r="B7693" s="4">
        <v>43109</v>
      </c>
      <c r="C7693" s="3" t="s">
        <v>7</v>
      </c>
      <c r="D7693" s="3" t="s">
        <v>3155</v>
      </c>
      <c r="E7693" s="4" t="s">
        <v>4</v>
      </c>
      <c r="F7693" s="2" t="s">
        <v>3111</v>
      </c>
      <c r="G7693" s="2" t="s">
        <v>3130</v>
      </c>
    </row>
    <row r="7694" spans="1:7" x14ac:dyDescent="0.25">
      <c r="A7694" s="3" t="s">
        <v>10853</v>
      </c>
      <c r="B7694" s="4">
        <v>43186</v>
      </c>
      <c r="C7694" s="3" t="s">
        <v>7</v>
      </c>
      <c r="D7694" s="3" t="s">
        <v>3155</v>
      </c>
      <c r="E7694" s="4" t="s">
        <v>4</v>
      </c>
      <c r="F7694" s="2" t="s">
        <v>3114</v>
      </c>
      <c r="G7694" s="2" t="s">
        <v>3108</v>
      </c>
    </row>
    <row r="7695" spans="1:7" x14ac:dyDescent="0.25">
      <c r="A7695" s="3" t="s">
        <v>10854</v>
      </c>
      <c r="B7695" s="4">
        <v>43132</v>
      </c>
      <c r="C7695" s="3" t="s">
        <v>7</v>
      </c>
      <c r="D7695" s="3" t="s">
        <v>3155</v>
      </c>
      <c r="E7695" s="4" t="s">
        <v>4</v>
      </c>
      <c r="F7695" s="2" t="s">
        <v>3112</v>
      </c>
      <c r="G7695" s="2" t="s">
        <v>3138</v>
      </c>
    </row>
    <row r="7696" spans="1:7" x14ac:dyDescent="0.25">
      <c r="A7696" s="3" t="s">
        <v>10855</v>
      </c>
      <c r="B7696" s="4">
        <v>43122</v>
      </c>
      <c r="C7696" s="3" t="s">
        <v>7</v>
      </c>
      <c r="D7696" s="3" t="s">
        <v>3155</v>
      </c>
      <c r="E7696" s="4" t="s">
        <v>4</v>
      </c>
      <c r="F7696" s="2" t="s">
        <v>3116</v>
      </c>
      <c r="G7696" s="2" t="s">
        <v>3122</v>
      </c>
    </row>
    <row r="7697" spans="1:7" x14ac:dyDescent="0.25">
      <c r="A7697" s="3" t="s">
        <v>10856</v>
      </c>
      <c r="B7697" s="4">
        <v>42949</v>
      </c>
      <c r="C7697" s="3" t="s">
        <v>7</v>
      </c>
      <c r="D7697" s="3" t="s">
        <v>3155</v>
      </c>
      <c r="E7697" s="4" t="s">
        <v>4</v>
      </c>
      <c r="F7697" s="2" t="s">
        <v>3112</v>
      </c>
      <c r="G7697" s="2" t="s">
        <v>3138</v>
      </c>
    </row>
    <row r="7698" spans="1:7" x14ac:dyDescent="0.25">
      <c r="A7698" s="3" t="s">
        <v>10857</v>
      </c>
      <c r="B7698" s="4">
        <v>43122</v>
      </c>
      <c r="C7698" s="3" t="s">
        <v>7</v>
      </c>
      <c r="D7698" s="3" t="s">
        <v>3155</v>
      </c>
      <c r="E7698" s="4" t="s">
        <v>4</v>
      </c>
      <c r="F7698" s="2" t="s">
        <v>3112</v>
      </c>
      <c r="G7698" s="2" t="s">
        <v>3120</v>
      </c>
    </row>
    <row r="7699" spans="1:7" x14ac:dyDescent="0.25">
      <c r="A7699" s="3" t="s">
        <v>10858</v>
      </c>
      <c r="B7699" s="4">
        <v>43214</v>
      </c>
      <c r="C7699" s="3" t="s">
        <v>7</v>
      </c>
      <c r="D7699" s="3" t="s">
        <v>3155</v>
      </c>
      <c r="E7699" s="4" t="s">
        <v>4</v>
      </c>
      <c r="F7699" s="2" t="s">
        <v>3112</v>
      </c>
      <c r="G7699" s="2" t="s">
        <v>3113</v>
      </c>
    </row>
    <row r="7700" spans="1:7" x14ac:dyDescent="0.25">
      <c r="A7700" s="3" t="s">
        <v>10859</v>
      </c>
      <c r="B7700" s="4">
        <v>43194</v>
      </c>
      <c r="C7700" s="3" t="s">
        <v>7</v>
      </c>
      <c r="D7700" s="3" t="s">
        <v>3155</v>
      </c>
      <c r="E7700" s="4" t="s">
        <v>4</v>
      </c>
      <c r="F7700" s="2" t="s">
        <v>3116</v>
      </c>
      <c r="G7700" s="2" t="s">
        <v>3122</v>
      </c>
    </row>
    <row r="7701" spans="1:7" x14ac:dyDescent="0.25">
      <c r="A7701" s="3" t="s">
        <v>10860</v>
      </c>
      <c r="B7701" s="4">
        <v>43115</v>
      </c>
      <c r="C7701" s="3" t="s">
        <v>7</v>
      </c>
      <c r="D7701" s="3" t="s">
        <v>3155</v>
      </c>
      <c r="E7701" s="4">
        <v>43145.492002314815</v>
      </c>
      <c r="F7701" s="2" t="s">
        <v>3112</v>
      </c>
      <c r="G7701" s="2" t="s">
        <v>3120</v>
      </c>
    </row>
    <row r="7702" spans="1:7" x14ac:dyDescent="0.25">
      <c r="A7702" s="3" t="s">
        <v>10861</v>
      </c>
      <c r="B7702" s="4">
        <v>43152</v>
      </c>
      <c r="C7702" s="3" t="s">
        <v>7</v>
      </c>
      <c r="D7702" s="3" t="s">
        <v>3155</v>
      </c>
      <c r="E7702" s="4" t="s">
        <v>4</v>
      </c>
      <c r="F7702" s="2" t="s">
        <v>3115</v>
      </c>
      <c r="G7702" s="2" t="s">
        <v>3146</v>
      </c>
    </row>
    <row r="7703" spans="1:7" x14ac:dyDescent="0.25">
      <c r="A7703" s="3" t="s">
        <v>10862</v>
      </c>
      <c r="B7703" s="4">
        <v>43222</v>
      </c>
      <c r="C7703" s="3" t="s">
        <v>7</v>
      </c>
      <c r="D7703" s="3" t="s">
        <v>3155</v>
      </c>
      <c r="E7703" s="4" t="s">
        <v>4</v>
      </c>
      <c r="F7703" s="2" t="s">
        <v>3116</v>
      </c>
      <c r="G7703" s="2" t="s">
        <v>3126</v>
      </c>
    </row>
    <row r="7704" spans="1:7" x14ac:dyDescent="0.25">
      <c r="A7704" s="3" t="s">
        <v>10863</v>
      </c>
      <c r="B7704" s="4">
        <v>43124</v>
      </c>
      <c r="C7704" s="3" t="s">
        <v>7</v>
      </c>
      <c r="D7704" s="3" t="s">
        <v>3155</v>
      </c>
      <c r="E7704" s="4">
        <v>43124.718425925923</v>
      </c>
      <c r="F7704" s="2" t="s">
        <v>3114</v>
      </c>
      <c r="G7704" s="2" t="s">
        <v>3108</v>
      </c>
    </row>
    <row r="7705" spans="1:7" x14ac:dyDescent="0.25">
      <c r="A7705" s="3" t="s">
        <v>10864</v>
      </c>
      <c r="B7705" s="4">
        <v>43122</v>
      </c>
      <c r="C7705" s="3" t="s">
        <v>7</v>
      </c>
      <c r="D7705" s="3" t="s">
        <v>3155</v>
      </c>
      <c r="E7705" s="4" t="s">
        <v>4</v>
      </c>
      <c r="F7705" s="2" t="s">
        <v>3111</v>
      </c>
      <c r="G7705" s="2" t="s">
        <v>1025</v>
      </c>
    </row>
    <row r="7706" spans="1:7" x14ac:dyDescent="0.25">
      <c r="A7706" s="3" t="s">
        <v>10865</v>
      </c>
      <c r="B7706" s="4">
        <v>43183</v>
      </c>
      <c r="C7706" s="3" t="s">
        <v>7</v>
      </c>
      <c r="D7706" s="3" t="s">
        <v>3155</v>
      </c>
      <c r="E7706" s="4">
        <v>43188.754791666666</v>
      </c>
      <c r="F7706" s="2" t="s">
        <v>3115</v>
      </c>
      <c r="G7706" s="2" t="s">
        <v>3127</v>
      </c>
    </row>
    <row r="7707" spans="1:7" x14ac:dyDescent="0.25">
      <c r="A7707" s="3" t="s">
        <v>10866</v>
      </c>
      <c r="B7707" s="4">
        <v>43122</v>
      </c>
      <c r="C7707" s="3" t="s">
        <v>7</v>
      </c>
      <c r="D7707" s="3" t="s">
        <v>3155</v>
      </c>
      <c r="E7707" s="4">
        <v>43208.792604166665</v>
      </c>
      <c r="F7707" s="2" t="s">
        <v>3116</v>
      </c>
      <c r="G7707" s="2" t="s">
        <v>3149</v>
      </c>
    </row>
    <row r="7708" spans="1:7" x14ac:dyDescent="0.25">
      <c r="A7708" s="3" t="s">
        <v>10867</v>
      </c>
      <c r="B7708" s="4">
        <v>43206</v>
      </c>
      <c r="C7708" s="3" t="s">
        <v>7</v>
      </c>
      <c r="D7708" s="3" t="s">
        <v>3155</v>
      </c>
      <c r="E7708" s="4" t="s">
        <v>4</v>
      </c>
      <c r="F7708" s="2" t="s">
        <v>3116</v>
      </c>
      <c r="G7708" s="2" t="s">
        <v>3136</v>
      </c>
    </row>
    <row r="7709" spans="1:7" x14ac:dyDescent="0.25">
      <c r="A7709" s="3" t="s">
        <v>10868</v>
      </c>
      <c r="B7709" s="4">
        <v>42965</v>
      </c>
      <c r="C7709" s="3" t="s">
        <v>7</v>
      </c>
      <c r="D7709" s="3" t="s">
        <v>3155</v>
      </c>
      <c r="E7709" s="4" t="s">
        <v>4</v>
      </c>
      <c r="F7709" s="2" t="s">
        <v>3115</v>
      </c>
      <c r="G7709" s="2" t="s">
        <v>3144</v>
      </c>
    </row>
    <row r="7710" spans="1:7" x14ac:dyDescent="0.25">
      <c r="A7710" s="3" t="s">
        <v>10869</v>
      </c>
      <c r="B7710" s="4">
        <v>43133</v>
      </c>
      <c r="C7710" s="3" t="s">
        <v>7</v>
      </c>
      <c r="D7710" s="3" t="s">
        <v>3155</v>
      </c>
      <c r="E7710" s="4">
        <v>43171.542164351849</v>
      </c>
      <c r="F7710" s="2" t="s">
        <v>3111</v>
      </c>
      <c r="G7710" s="2" t="s">
        <v>3130</v>
      </c>
    </row>
    <row r="7711" spans="1:7" x14ac:dyDescent="0.25">
      <c r="A7711" s="3" t="s">
        <v>10870</v>
      </c>
      <c r="B7711" s="4">
        <v>43154</v>
      </c>
      <c r="C7711" s="3" t="s">
        <v>7</v>
      </c>
      <c r="D7711" s="3" t="s">
        <v>3155</v>
      </c>
      <c r="E7711" s="4" t="s">
        <v>4</v>
      </c>
      <c r="F7711" s="2" t="s">
        <v>3111</v>
      </c>
      <c r="G7711" s="2" t="s">
        <v>1025</v>
      </c>
    </row>
    <row r="7712" spans="1:7" x14ac:dyDescent="0.25">
      <c r="A7712" s="3" t="s">
        <v>10871</v>
      </c>
      <c r="B7712" s="4">
        <v>43209</v>
      </c>
      <c r="C7712" s="3" t="s">
        <v>7</v>
      </c>
      <c r="D7712" s="3" t="s">
        <v>3155</v>
      </c>
      <c r="E7712" s="4">
        <v>43222.728680555556</v>
      </c>
      <c r="F7712" s="2" t="s">
        <v>3115</v>
      </c>
      <c r="G7712" s="2" t="s">
        <v>3146</v>
      </c>
    </row>
    <row r="7713" spans="1:7" x14ac:dyDescent="0.25">
      <c r="A7713" s="3" t="s">
        <v>10872</v>
      </c>
      <c r="B7713" s="4">
        <v>43221</v>
      </c>
      <c r="C7713" s="3" t="s">
        <v>7</v>
      </c>
      <c r="D7713" s="3" t="s">
        <v>3155</v>
      </c>
      <c r="E7713" s="4">
        <v>43290.125</v>
      </c>
      <c r="F7713" s="2" t="s">
        <v>3116</v>
      </c>
      <c r="G7713" s="2" t="s">
        <v>3126</v>
      </c>
    </row>
    <row r="7714" spans="1:7" x14ac:dyDescent="0.25">
      <c r="A7714" s="3" t="s">
        <v>10873</v>
      </c>
      <c r="B7714" s="4">
        <v>43210</v>
      </c>
      <c r="C7714" s="3" t="s">
        <v>7</v>
      </c>
      <c r="D7714" s="3" t="s">
        <v>3155</v>
      </c>
      <c r="E7714" s="4">
        <v>43210.867071759261</v>
      </c>
      <c r="F7714" s="2" t="s">
        <v>3111</v>
      </c>
      <c r="G7714" s="2" t="s">
        <v>3140</v>
      </c>
    </row>
    <row r="7715" spans="1:7" x14ac:dyDescent="0.25">
      <c r="A7715" s="3" t="s">
        <v>10874</v>
      </c>
      <c r="B7715" s="4">
        <v>43118</v>
      </c>
      <c r="C7715" s="3" t="s">
        <v>7</v>
      </c>
      <c r="D7715" s="3" t="s">
        <v>3155</v>
      </c>
      <c r="E7715" s="4" t="s">
        <v>4</v>
      </c>
      <c r="F7715" s="2" t="s">
        <v>3114</v>
      </c>
      <c r="G7715" s="2" t="s">
        <v>3134</v>
      </c>
    </row>
    <row r="7716" spans="1:7" x14ac:dyDescent="0.25">
      <c r="A7716" s="3" t="s">
        <v>10875</v>
      </c>
      <c r="B7716" s="4">
        <v>43110</v>
      </c>
      <c r="C7716" s="3" t="s">
        <v>7</v>
      </c>
      <c r="D7716" s="3" t="s">
        <v>3155</v>
      </c>
      <c r="E7716" s="4" t="s">
        <v>4</v>
      </c>
      <c r="F7716" s="2" t="s">
        <v>3115</v>
      </c>
      <c r="G7716" s="2" t="s">
        <v>3144</v>
      </c>
    </row>
    <row r="7717" spans="1:7" x14ac:dyDescent="0.25">
      <c r="A7717" s="3" t="s">
        <v>10876</v>
      </c>
      <c r="B7717" s="4">
        <v>42936</v>
      </c>
      <c r="C7717" s="3" t="s">
        <v>7</v>
      </c>
      <c r="D7717" s="3" t="s">
        <v>3155</v>
      </c>
      <c r="E7717" s="4" t="s">
        <v>4</v>
      </c>
      <c r="F7717" s="2" t="s">
        <v>3112</v>
      </c>
      <c r="G7717" s="2" t="s">
        <v>3131</v>
      </c>
    </row>
    <row r="7718" spans="1:7" x14ac:dyDescent="0.25">
      <c r="A7718" s="3" t="s">
        <v>10877</v>
      </c>
      <c r="B7718" s="4">
        <v>43111</v>
      </c>
      <c r="C7718" s="3" t="s">
        <v>7</v>
      </c>
      <c r="D7718" s="3" t="s">
        <v>3155</v>
      </c>
      <c r="E7718" s="4">
        <v>43133.69734953704</v>
      </c>
      <c r="F7718" s="2" t="s">
        <v>3111</v>
      </c>
      <c r="G7718" s="2" t="s">
        <v>3147</v>
      </c>
    </row>
    <row r="7719" spans="1:7" x14ac:dyDescent="0.25">
      <c r="A7719" s="3" t="s">
        <v>10878</v>
      </c>
      <c r="B7719" s="4">
        <v>43138</v>
      </c>
      <c r="C7719" s="3" t="s">
        <v>7</v>
      </c>
      <c r="D7719" s="3" t="s">
        <v>3155</v>
      </c>
      <c r="E7719" s="4" t="s">
        <v>4</v>
      </c>
      <c r="F7719" s="2" t="s">
        <v>3116</v>
      </c>
      <c r="G7719" s="2" t="s">
        <v>3121</v>
      </c>
    </row>
    <row r="7720" spans="1:7" x14ac:dyDescent="0.25">
      <c r="A7720" s="3" t="s">
        <v>10879</v>
      </c>
      <c r="B7720" s="4">
        <v>43160</v>
      </c>
      <c r="C7720" s="3" t="s">
        <v>7</v>
      </c>
      <c r="D7720" s="3" t="s">
        <v>3155</v>
      </c>
      <c r="E7720" s="4">
        <v>43168.125</v>
      </c>
      <c r="F7720" s="2" t="s">
        <v>3112</v>
      </c>
      <c r="G7720" s="2" t="s">
        <v>3132</v>
      </c>
    </row>
    <row r="7721" spans="1:7" x14ac:dyDescent="0.25">
      <c r="A7721" s="3" t="s">
        <v>10880</v>
      </c>
      <c r="B7721" s="4">
        <v>43185</v>
      </c>
      <c r="C7721" s="3" t="s">
        <v>7</v>
      </c>
      <c r="D7721" s="3" t="s">
        <v>3155</v>
      </c>
      <c r="E7721" s="4" t="s">
        <v>4</v>
      </c>
      <c r="F7721" s="2" t="s">
        <v>3111</v>
      </c>
      <c r="G7721" s="2" t="s">
        <v>3117</v>
      </c>
    </row>
    <row r="7722" spans="1:7" x14ac:dyDescent="0.25">
      <c r="A7722" s="3" t="s">
        <v>10881</v>
      </c>
      <c r="B7722" s="4">
        <v>43122</v>
      </c>
      <c r="C7722" s="3" t="s">
        <v>7</v>
      </c>
      <c r="D7722" s="3" t="s">
        <v>3155</v>
      </c>
      <c r="E7722" s="4" t="s">
        <v>4</v>
      </c>
      <c r="F7722" s="2" t="s">
        <v>3111</v>
      </c>
      <c r="G7722" s="2" t="s">
        <v>3128</v>
      </c>
    </row>
    <row r="7723" spans="1:7" x14ac:dyDescent="0.25">
      <c r="A7723" s="3" t="s">
        <v>10882</v>
      </c>
      <c r="B7723" s="4">
        <v>43109</v>
      </c>
      <c r="C7723" s="3" t="s">
        <v>7</v>
      </c>
      <c r="D7723" s="3" t="s">
        <v>3155</v>
      </c>
      <c r="E7723" s="4" t="s">
        <v>4</v>
      </c>
      <c r="F7723" s="2" t="s">
        <v>3116</v>
      </c>
      <c r="G7723" s="2" t="s">
        <v>3126</v>
      </c>
    </row>
    <row r="7724" spans="1:7" x14ac:dyDescent="0.25">
      <c r="A7724" s="3" t="s">
        <v>10883</v>
      </c>
      <c r="B7724" s="4">
        <v>43122</v>
      </c>
      <c r="C7724" s="3" t="s">
        <v>7</v>
      </c>
      <c r="D7724" s="3" t="s">
        <v>3155</v>
      </c>
      <c r="E7724" s="4">
        <v>43129.510914351849</v>
      </c>
      <c r="F7724" s="2" t="s">
        <v>3116</v>
      </c>
      <c r="G7724" s="2" t="s">
        <v>3121</v>
      </c>
    </row>
    <row r="7725" spans="1:7" x14ac:dyDescent="0.25">
      <c r="A7725" s="3" t="s">
        <v>10884</v>
      </c>
      <c r="B7725" s="4">
        <v>43108</v>
      </c>
      <c r="C7725" s="3" t="s">
        <v>7</v>
      </c>
      <c r="D7725" s="3" t="s">
        <v>3155</v>
      </c>
      <c r="E7725" s="4" t="s">
        <v>4</v>
      </c>
      <c r="F7725" s="2" t="s">
        <v>3111</v>
      </c>
      <c r="G7725" s="2" t="s">
        <v>3130</v>
      </c>
    </row>
    <row r="7726" spans="1:7" x14ac:dyDescent="0.25">
      <c r="A7726" s="3" t="s">
        <v>10885</v>
      </c>
      <c r="B7726" s="4">
        <v>43182</v>
      </c>
      <c r="C7726" s="3" t="s">
        <v>7</v>
      </c>
      <c r="D7726" s="3" t="s">
        <v>3155</v>
      </c>
      <c r="E7726" s="4" t="s">
        <v>4</v>
      </c>
      <c r="F7726" s="2" t="s">
        <v>3112</v>
      </c>
      <c r="G7726" s="2" t="s">
        <v>3131</v>
      </c>
    </row>
    <row r="7727" spans="1:7" x14ac:dyDescent="0.25">
      <c r="A7727" s="3" t="s">
        <v>10886</v>
      </c>
      <c r="B7727" s="4">
        <v>43161</v>
      </c>
      <c r="C7727" s="3" t="s">
        <v>7</v>
      </c>
      <c r="D7727" s="3" t="s">
        <v>3155</v>
      </c>
      <c r="E7727" s="4" t="s">
        <v>4</v>
      </c>
      <c r="F7727" s="2" t="s">
        <v>3111</v>
      </c>
      <c r="G7727" s="2" t="s">
        <v>3141</v>
      </c>
    </row>
    <row r="7728" spans="1:7" x14ac:dyDescent="0.25">
      <c r="A7728" s="3" t="s">
        <v>10887</v>
      </c>
      <c r="B7728" s="4">
        <v>43180</v>
      </c>
      <c r="C7728" s="3" t="s">
        <v>7</v>
      </c>
      <c r="D7728" s="3" t="s">
        <v>3155</v>
      </c>
      <c r="E7728" s="4">
        <v>43186.748483796298</v>
      </c>
      <c r="F7728" s="2" t="s">
        <v>3116</v>
      </c>
      <c r="G7728" s="2" t="s">
        <v>3148</v>
      </c>
    </row>
    <row r="7729" spans="1:7" x14ac:dyDescent="0.25">
      <c r="A7729" s="3" t="s">
        <v>10888</v>
      </c>
      <c r="B7729" s="4">
        <v>43137</v>
      </c>
      <c r="C7729" s="3" t="s">
        <v>7</v>
      </c>
      <c r="D7729" s="3" t="s">
        <v>3155</v>
      </c>
      <c r="E7729" s="4" t="s">
        <v>4</v>
      </c>
      <c r="F7729" s="2" t="s">
        <v>3111</v>
      </c>
      <c r="G7729" s="2" t="s">
        <v>3147</v>
      </c>
    </row>
    <row r="7730" spans="1:7" x14ac:dyDescent="0.25">
      <c r="A7730" s="3" t="s">
        <v>10889</v>
      </c>
      <c r="B7730" s="4">
        <v>43130</v>
      </c>
      <c r="C7730" s="3" t="s">
        <v>7</v>
      </c>
      <c r="D7730" s="3" t="s">
        <v>3155</v>
      </c>
      <c r="E7730" s="4" t="s">
        <v>4</v>
      </c>
      <c r="F7730" s="2" t="s">
        <v>3112</v>
      </c>
      <c r="G7730" s="2" t="s">
        <v>3138</v>
      </c>
    </row>
    <row r="7731" spans="1:7" x14ac:dyDescent="0.25">
      <c r="A7731" s="3" t="s">
        <v>10890</v>
      </c>
      <c r="B7731" s="4">
        <v>43108</v>
      </c>
      <c r="C7731" s="3" t="s">
        <v>7</v>
      </c>
      <c r="D7731" s="3" t="s">
        <v>3155</v>
      </c>
      <c r="E7731" s="4" t="s">
        <v>4</v>
      </c>
      <c r="F7731" s="2" t="s">
        <v>3115</v>
      </c>
      <c r="G7731" s="2" t="s">
        <v>3139</v>
      </c>
    </row>
    <row r="7732" spans="1:7" x14ac:dyDescent="0.25">
      <c r="A7732" s="3" t="s">
        <v>10891</v>
      </c>
      <c r="B7732" s="4">
        <v>43119</v>
      </c>
      <c r="C7732" s="3" t="s">
        <v>7</v>
      </c>
      <c r="D7732" s="3" t="s">
        <v>3155</v>
      </c>
      <c r="E7732" s="4" t="s">
        <v>4</v>
      </c>
      <c r="F7732" s="2" t="s">
        <v>3111</v>
      </c>
      <c r="G7732" s="2" t="s">
        <v>3130</v>
      </c>
    </row>
    <row r="7733" spans="1:7" x14ac:dyDescent="0.25">
      <c r="A7733" s="3" t="s">
        <v>10892</v>
      </c>
      <c r="B7733" s="4">
        <v>43158</v>
      </c>
      <c r="C7733" s="3" t="s">
        <v>7</v>
      </c>
      <c r="D7733" s="3" t="s">
        <v>3155</v>
      </c>
      <c r="E7733" s="4" t="s">
        <v>4</v>
      </c>
      <c r="F7733" s="2" t="s">
        <v>3112</v>
      </c>
      <c r="G7733" s="2" t="s">
        <v>3131</v>
      </c>
    </row>
    <row r="7734" spans="1:7" x14ac:dyDescent="0.25">
      <c r="A7734" s="3" t="s">
        <v>10893</v>
      </c>
      <c r="B7734" s="4">
        <v>43122</v>
      </c>
      <c r="C7734" s="3" t="s">
        <v>7</v>
      </c>
      <c r="D7734" s="3" t="s">
        <v>3155</v>
      </c>
      <c r="E7734" s="4" t="s">
        <v>4</v>
      </c>
      <c r="F7734" s="2" t="s">
        <v>3115</v>
      </c>
      <c r="G7734" s="2" t="s">
        <v>3142</v>
      </c>
    </row>
    <row r="7735" spans="1:7" x14ac:dyDescent="0.25">
      <c r="A7735" s="3" t="s">
        <v>10894</v>
      </c>
      <c r="B7735" s="4">
        <v>43112</v>
      </c>
      <c r="C7735" s="3" t="s">
        <v>7</v>
      </c>
      <c r="D7735" s="3" t="s">
        <v>3155</v>
      </c>
      <c r="E7735" s="4">
        <v>43133.474259259259</v>
      </c>
      <c r="F7735" s="2" t="s">
        <v>3116</v>
      </c>
      <c r="G7735" s="2" t="s">
        <v>3136</v>
      </c>
    </row>
    <row r="7736" spans="1:7" x14ac:dyDescent="0.25">
      <c r="A7736" s="3" t="s">
        <v>10895</v>
      </c>
      <c r="B7736" s="4">
        <v>43139</v>
      </c>
      <c r="C7736" s="3" t="s">
        <v>7</v>
      </c>
      <c r="D7736" s="3" t="s">
        <v>3155</v>
      </c>
      <c r="E7736" s="4" t="s">
        <v>4</v>
      </c>
      <c r="F7736" s="2" t="s">
        <v>3111</v>
      </c>
      <c r="G7736" s="2" t="s">
        <v>3141</v>
      </c>
    </row>
    <row r="7737" spans="1:7" x14ac:dyDescent="0.25">
      <c r="A7737" s="3" t="s">
        <v>10896</v>
      </c>
      <c r="B7737" s="4">
        <v>43234</v>
      </c>
      <c r="C7737" s="3" t="s">
        <v>7</v>
      </c>
      <c r="D7737" s="3" t="s">
        <v>3155</v>
      </c>
      <c r="E7737" s="4" t="s">
        <v>4</v>
      </c>
      <c r="F7737" s="2" t="s">
        <v>3114</v>
      </c>
      <c r="G7737" s="2" t="s">
        <v>3134</v>
      </c>
    </row>
    <row r="7738" spans="1:7" x14ac:dyDescent="0.25">
      <c r="A7738" s="3" t="s">
        <v>10897</v>
      </c>
      <c r="B7738" s="4">
        <v>43221</v>
      </c>
      <c r="C7738" s="3" t="s">
        <v>7</v>
      </c>
      <c r="D7738" s="3" t="s">
        <v>3155</v>
      </c>
      <c r="E7738" s="4" t="s">
        <v>4</v>
      </c>
      <c r="F7738" s="2" t="s">
        <v>3115</v>
      </c>
      <c r="G7738" s="2" t="s">
        <v>3127</v>
      </c>
    </row>
    <row r="7739" spans="1:7" x14ac:dyDescent="0.25">
      <c r="A7739" s="3" t="s">
        <v>10898</v>
      </c>
      <c r="B7739" s="4">
        <v>43017</v>
      </c>
      <c r="C7739" s="3" t="s">
        <v>7</v>
      </c>
      <c r="D7739" s="3" t="s">
        <v>3155</v>
      </c>
      <c r="E7739" s="4" t="s">
        <v>4</v>
      </c>
      <c r="F7739" s="2" t="s">
        <v>3112</v>
      </c>
      <c r="G7739" s="2" t="s">
        <v>3113</v>
      </c>
    </row>
    <row r="7740" spans="1:7" x14ac:dyDescent="0.25">
      <c r="A7740" s="3" t="s">
        <v>10899</v>
      </c>
      <c r="B7740" s="4">
        <v>43143</v>
      </c>
      <c r="C7740" s="3" t="s">
        <v>7</v>
      </c>
      <c r="D7740" s="3" t="s">
        <v>3155</v>
      </c>
      <c r="E7740" s="4" t="s">
        <v>4</v>
      </c>
      <c r="F7740" s="2" t="s">
        <v>3112</v>
      </c>
      <c r="G7740" s="2" t="s">
        <v>3123</v>
      </c>
    </row>
    <row r="7741" spans="1:7" x14ac:dyDescent="0.25">
      <c r="A7741" s="3" t="s">
        <v>10900</v>
      </c>
      <c r="B7741" s="4">
        <v>43102</v>
      </c>
      <c r="C7741" s="3" t="s">
        <v>7</v>
      </c>
      <c r="D7741" s="3" t="s">
        <v>3155</v>
      </c>
      <c r="E7741" s="4" t="s">
        <v>4</v>
      </c>
      <c r="F7741" s="2" t="s">
        <v>3114</v>
      </c>
      <c r="G7741" s="2" t="s">
        <v>3125</v>
      </c>
    </row>
    <row r="7742" spans="1:7" x14ac:dyDescent="0.25">
      <c r="A7742" s="3" t="s">
        <v>10901</v>
      </c>
      <c r="B7742" s="4">
        <v>43110</v>
      </c>
      <c r="C7742" s="3" t="s">
        <v>7</v>
      </c>
      <c r="D7742" s="3" t="s">
        <v>3155</v>
      </c>
      <c r="E7742" s="4" t="s">
        <v>4</v>
      </c>
      <c r="F7742" s="2" t="s">
        <v>3112</v>
      </c>
      <c r="G7742" s="2" t="s">
        <v>3113</v>
      </c>
    </row>
    <row r="7743" spans="1:7" x14ac:dyDescent="0.25">
      <c r="A7743" s="3" t="s">
        <v>10902</v>
      </c>
      <c r="B7743" s="4">
        <v>43222</v>
      </c>
      <c r="C7743" s="3" t="s">
        <v>7</v>
      </c>
      <c r="D7743" s="3" t="s">
        <v>3155</v>
      </c>
      <c r="E7743" s="4" t="s">
        <v>4</v>
      </c>
      <c r="F7743" s="2" t="s">
        <v>3111</v>
      </c>
      <c r="G7743" s="2" t="s">
        <v>3117</v>
      </c>
    </row>
    <row r="7744" spans="1:7" x14ac:dyDescent="0.25">
      <c r="A7744" s="3" t="s">
        <v>10903</v>
      </c>
      <c r="B7744" s="4">
        <v>43126</v>
      </c>
      <c r="C7744" s="3" t="s">
        <v>7</v>
      </c>
      <c r="D7744" s="3" t="s">
        <v>3155</v>
      </c>
      <c r="E7744" s="4" t="s">
        <v>4</v>
      </c>
      <c r="F7744" s="2" t="s">
        <v>3114</v>
      </c>
      <c r="G7744" s="2" t="s">
        <v>3109</v>
      </c>
    </row>
    <row r="7745" spans="1:7" x14ac:dyDescent="0.25">
      <c r="A7745" s="3" t="s">
        <v>10904</v>
      </c>
      <c r="B7745" s="4">
        <v>43199</v>
      </c>
      <c r="C7745" s="3" t="s">
        <v>7</v>
      </c>
      <c r="D7745" s="3" t="s">
        <v>3155</v>
      </c>
      <c r="E7745" s="4" t="s">
        <v>4</v>
      </c>
      <c r="F7745" s="2" t="s">
        <v>3112</v>
      </c>
      <c r="G7745" s="2" t="s">
        <v>3123</v>
      </c>
    </row>
    <row r="7746" spans="1:7" x14ac:dyDescent="0.25">
      <c r="A7746" s="3" t="s">
        <v>10905</v>
      </c>
      <c r="B7746" s="4">
        <v>43251</v>
      </c>
      <c r="C7746" s="3" t="s">
        <v>7</v>
      </c>
      <c r="D7746" s="3" t="s">
        <v>3155</v>
      </c>
      <c r="E7746" s="4" t="s">
        <v>4</v>
      </c>
      <c r="F7746" s="2" t="s">
        <v>3116</v>
      </c>
      <c r="G7746" s="2" t="s">
        <v>3122</v>
      </c>
    </row>
    <row r="7747" spans="1:7" x14ac:dyDescent="0.25">
      <c r="A7747" s="3" t="s">
        <v>10906</v>
      </c>
      <c r="B7747" s="4">
        <v>43237</v>
      </c>
      <c r="C7747" s="3" t="s">
        <v>7</v>
      </c>
      <c r="D7747" s="3" t="s">
        <v>3155</v>
      </c>
      <c r="E7747" s="4" t="s">
        <v>4</v>
      </c>
      <c r="F7747" s="2" t="s">
        <v>3112</v>
      </c>
      <c r="G7747" s="2" t="s">
        <v>3123</v>
      </c>
    </row>
    <row r="7748" spans="1:7" x14ac:dyDescent="0.25">
      <c r="A7748" s="3" t="s">
        <v>10907</v>
      </c>
      <c r="B7748" s="4">
        <v>43227</v>
      </c>
      <c r="C7748" s="3" t="s">
        <v>7</v>
      </c>
      <c r="D7748" s="3" t="s">
        <v>3155</v>
      </c>
      <c r="E7748" s="4" t="s">
        <v>4</v>
      </c>
      <c r="F7748" s="2" t="s">
        <v>3115</v>
      </c>
      <c r="G7748" s="2" t="s">
        <v>3142</v>
      </c>
    </row>
    <row r="7749" spans="1:7" x14ac:dyDescent="0.25">
      <c r="A7749" s="3" t="s">
        <v>10908</v>
      </c>
      <c r="B7749" s="4">
        <v>43227</v>
      </c>
      <c r="C7749" s="3" t="s">
        <v>7</v>
      </c>
      <c r="D7749" s="3" t="s">
        <v>3155</v>
      </c>
      <c r="E7749" s="4">
        <v>43234.567245370374</v>
      </c>
      <c r="F7749" s="2" t="s">
        <v>3111</v>
      </c>
      <c r="G7749" s="2" t="s">
        <v>1025</v>
      </c>
    </row>
    <row r="7750" spans="1:7" x14ac:dyDescent="0.25">
      <c r="A7750" s="3" t="s">
        <v>10909</v>
      </c>
      <c r="B7750" s="4">
        <v>43210</v>
      </c>
      <c r="C7750" s="3" t="s">
        <v>7</v>
      </c>
      <c r="D7750" s="3" t="s">
        <v>3155</v>
      </c>
      <c r="E7750" s="4" t="s">
        <v>4</v>
      </c>
      <c r="F7750" s="2" t="s">
        <v>3115</v>
      </c>
      <c r="G7750" s="2" t="s">
        <v>3146</v>
      </c>
    </row>
    <row r="7751" spans="1:7" x14ac:dyDescent="0.25">
      <c r="A7751" s="3" t="s">
        <v>10910</v>
      </c>
      <c r="B7751" s="4">
        <v>43143</v>
      </c>
      <c r="C7751" s="3" t="s">
        <v>7</v>
      </c>
      <c r="D7751" s="3" t="s">
        <v>3155</v>
      </c>
      <c r="E7751" s="4" t="s">
        <v>4</v>
      </c>
      <c r="F7751" s="2" t="s">
        <v>3115</v>
      </c>
      <c r="G7751" s="2" t="s">
        <v>3127</v>
      </c>
    </row>
    <row r="7752" spans="1:7" x14ac:dyDescent="0.25">
      <c r="A7752" s="3" t="s">
        <v>10911</v>
      </c>
      <c r="B7752" s="4">
        <v>43102</v>
      </c>
      <c r="C7752" s="3" t="s">
        <v>7</v>
      </c>
      <c r="D7752" s="3" t="s">
        <v>3155</v>
      </c>
      <c r="E7752" s="4" t="s">
        <v>4</v>
      </c>
      <c r="F7752" s="2" t="s">
        <v>3115</v>
      </c>
      <c r="G7752" s="2" t="s">
        <v>3135</v>
      </c>
    </row>
    <row r="7753" spans="1:7" x14ac:dyDescent="0.25">
      <c r="A7753" s="3" t="s">
        <v>10912</v>
      </c>
      <c r="B7753" s="4">
        <v>43154</v>
      </c>
      <c r="C7753" s="3" t="s">
        <v>7</v>
      </c>
      <c r="D7753" s="3" t="s">
        <v>3155</v>
      </c>
      <c r="E7753" s="4">
        <v>43173.516423611109</v>
      </c>
      <c r="F7753" s="2" t="s">
        <v>3112</v>
      </c>
      <c r="G7753" s="2" t="s">
        <v>3129</v>
      </c>
    </row>
    <row r="7754" spans="1:7" x14ac:dyDescent="0.25">
      <c r="A7754" s="3" t="s">
        <v>10913</v>
      </c>
      <c r="B7754" s="4">
        <v>43196</v>
      </c>
      <c r="C7754" s="3" t="s">
        <v>7</v>
      </c>
      <c r="D7754" s="3" t="s">
        <v>3155</v>
      </c>
      <c r="E7754" s="4">
        <v>43201.568773148145</v>
      </c>
      <c r="F7754" s="2" t="s">
        <v>3115</v>
      </c>
      <c r="G7754" s="2" t="s">
        <v>3142</v>
      </c>
    </row>
    <row r="7755" spans="1:7" x14ac:dyDescent="0.25">
      <c r="A7755" s="3" t="s">
        <v>10914</v>
      </c>
      <c r="B7755" s="4">
        <v>43117</v>
      </c>
      <c r="C7755" s="3" t="s">
        <v>7</v>
      </c>
      <c r="D7755" s="3" t="s">
        <v>3155</v>
      </c>
      <c r="E7755" s="4">
        <v>43122.64503472222</v>
      </c>
      <c r="F7755" s="2" t="s">
        <v>3111</v>
      </c>
      <c r="G7755" s="2" t="s">
        <v>3130</v>
      </c>
    </row>
    <row r="7756" spans="1:7" x14ac:dyDescent="0.25">
      <c r="A7756" s="3" t="s">
        <v>10915</v>
      </c>
      <c r="B7756" s="4">
        <v>43168</v>
      </c>
      <c r="C7756" s="3" t="s">
        <v>7</v>
      </c>
      <c r="D7756" s="3" t="s">
        <v>3155</v>
      </c>
      <c r="E7756" s="4">
        <v>43173.822129629632</v>
      </c>
      <c r="F7756" s="2" t="s">
        <v>3116</v>
      </c>
      <c r="G7756" s="2" t="s">
        <v>3121</v>
      </c>
    </row>
    <row r="7757" spans="1:7" x14ac:dyDescent="0.25">
      <c r="A7757" s="3" t="s">
        <v>10916</v>
      </c>
      <c r="B7757" s="4">
        <v>42965</v>
      </c>
      <c r="C7757" s="3" t="s">
        <v>7</v>
      </c>
      <c r="D7757" s="3" t="s">
        <v>3155</v>
      </c>
      <c r="E7757" s="4" t="s">
        <v>4</v>
      </c>
      <c r="F7757" s="2" t="s">
        <v>3116</v>
      </c>
      <c r="G7757" s="2" t="s">
        <v>3122</v>
      </c>
    </row>
    <row r="7758" spans="1:7" x14ac:dyDescent="0.25">
      <c r="A7758" s="3" t="s">
        <v>10917</v>
      </c>
      <c r="B7758" s="4">
        <v>43236</v>
      </c>
      <c r="C7758" s="3" t="s">
        <v>7</v>
      </c>
      <c r="D7758" s="3" t="s">
        <v>3155</v>
      </c>
      <c r="E7758" s="4">
        <v>43238.814351851855</v>
      </c>
      <c r="F7758" s="2" t="s">
        <v>3114</v>
      </c>
      <c r="G7758" s="2" t="s">
        <v>3137</v>
      </c>
    </row>
    <row r="7759" spans="1:7" x14ac:dyDescent="0.25">
      <c r="A7759" s="3" t="s">
        <v>10918</v>
      </c>
      <c r="B7759" s="4">
        <v>42941</v>
      </c>
      <c r="C7759" s="3" t="s">
        <v>7</v>
      </c>
      <c r="D7759" s="3" t="s">
        <v>3155</v>
      </c>
      <c r="E7759" s="4" t="s">
        <v>4</v>
      </c>
      <c r="F7759" s="2" t="s">
        <v>3111</v>
      </c>
      <c r="G7759" s="2" t="s">
        <v>3141</v>
      </c>
    </row>
    <row r="7760" spans="1:7" x14ac:dyDescent="0.25">
      <c r="A7760" s="3" t="s">
        <v>10919</v>
      </c>
      <c r="B7760" s="4">
        <v>43161</v>
      </c>
      <c r="C7760" s="3" t="s">
        <v>7</v>
      </c>
      <c r="D7760" s="3" t="s">
        <v>3155</v>
      </c>
      <c r="E7760" s="4" t="s">
        <v>4</v>
      </c>
      <c r="F7760" s="2" t="s">
        <v>3115</v>
      </c>
      <c r="G7760" s="2" t="s">
        <v>3135</v>
      </c>
    </row>
    <row r="7761" spans="1:7" x14ac:dyDescent="0.25">
      <c r="A7761" s="3" t="s">
        <v>10920</v>
      </c>
      <c r="B7761" s="4">
        <v>43033</v>
      </c>
      <c r="C7761" s="3" t="s">
        <v>7</v>
      </c>
      <c r="D7761" s="3" t="s">
        <v>3155</v>
      </c>
      <c r="E7761" s="4" t="s">
        <v>4</v>
      </c>
      <c r="F7761" s="2" t="s">
        <v>3115</v>
      </c>
      <c r="G7761" s="2" t="s">
        <v>3150</v>
      </c>
    </row>
    <row r="7762" spans="1:7" x14ac:dyDescent="0.25">
      <c r="A7762" s="3" t="s">
        <v>10921</v>
      </c>
      <c r="B7762" s="4">
        <v>43216</v>
      </c>
      <c r="C7762" s="3" t="s">
        <v>7</v>
      </c>
      <c r="D7762" s="3" t="s">
        <v>3155</v>
      </c>
      <c r="E7762" s="4" t="s">
        <v>4</v>
      </c>
      <c r="F7762" s="2" t="s">
        <v>3114</v>
      </c>
      <c r="G7762" s="2" t="s">
        <v>3110</v>
      </c>
    </row>
    <row r="7763" spans="1:7" x14ac:dyDescent="0.25">
      <c r="A7763" s="3" t="s">
        <v>10922</v>
      </c>
      <c r="B7763" s="4">
        <v>43244</v>
      </c>
      <c r="C7763" s="3" t="s">
        <v>7</v>
      </c>
      <c r="D7763" s="3" t="s">
        <v>3155</v>
      </c>
      <c r="E7763" s="4" t="s">
        <v>4</v>
      </c>
      <c r="F7763" s="2" t="s">
        <v>3111</v>
      </c>
      <c r="G7763" s="2" t="s">
        <v>3140</v>
      </c>
    </row>
    <row r="7764" spans="1:7" x14ac:dyDescent="0.25">
      <c r="A7764" s="3" t="s">
        <v>10923</v>
      </c>
      <c r="B7764" s="4">
        <v>42948</v>
      </c>
      <c r="C7764" s="3" t="s">
        <v>7</v>
      </c>
      <c r="D7764" s="3" t="s">
        <v>3155</v>
      </c>
      <c r="E7764" s="4" t="s">
        <v>4</v>
      </c>
      <c r="F7764" s="2" t="s">
        <v>3114</v>
      </c>
      <c r="G7764" s="2" t="s">
        <v>3137</v>
      </c>
    </row>
    <row r="7765" spans="1:7" x14ac:dyDescent="0.25">
      <c r="A7765" s="3" t="s">
        <v>10924</v>
      </c>
      <c r="B7765" s="4">
        <v>43014</v>
      </c>
      <c r="C7765" s="3" t="s">
        <v>7</v>
      </c>
      <c r="D7765" s="3" t="s">
        <v>3155</v>
      </c>
      <c r="E7765" s="4" t="s">
        <v>4</v>
      </c>
      <c r="F7765" s="2" t="s">
        <v>3114</v>
      </c>
      <c r="G7765" s="2" t="s">
        <v>3134</v>
      </c>
    </row>
    <row r="7766" spans="1:7" x14ac:dyDescent="0.25">
      <c r="A7766" s="3" t="s">
        <v>10925</v>
      </c>
      <c r="B7766" s="4">
        <v>43117</v>
      </c>
      <c r="C7766" s="3" t="s">
        <v>7</v>
      </c>
      <c r="D7766" s="3" t="s">
        <v>3155</v>
      </c>
      <c r="E7766" s="4" t="s">
        <v>4</v>
      </c>
      <c r="F7766" s="2" t="s">
        <v>3114</v>
      </c>
      <c r="G7766" s="2" t="s">
        <v>3108</v>
      </c>
    </row>
    <row r="7767" spans="1:7" x14ac:dyDescent="0.25">
      <c r="A7767" s="3" t="s">
        <v>10926</v>
      </c>
      <c r="B7767" s="4">
        <v>43147</v>
      </c>
      <c r="C7767" s="3" t="s">
        <v>7</v>
      </c>
      <c r="D7767" s="3" t="s">
        <v>3155</v>
      </c>
      <c r="E7767" s="4" t="s">
        <v>4</v>
      </c>
      <c r="F7767" s="2" t="s">
        <v>3114</v>
      </c>
      <c r="G7767" s="2" t="s">
        <v>3137</v>
      </c>
    </row>
    <row r="7768" spans="1:7" x14ac:dyDescent="0.25">
      <c r="A7768" s="3" t="s">
        <v>10927</v>
      </c>
      <c r="B7768" s="4">
        <v>43098</v>
      </c>
      <c r="C7768" s="3" t="s">
        <v>7</v>
      </c>
      <c r="D7768" s="3" t="s">
        <v>3155</v>
      </c>
      <c r="E7768" s="4" t="s">
        <v>4</v>
      </c>
      <c r="F7768" s="2" t="s">
        <v>3116</v>
      </c>
      <c r="G7768" s="2" t="s">
        <v>3121</v>
      </c>
    </row>
    <row r="7769" spans="1:7" x14ac:dyDescent="0.25">
      <c r="A7769" s="3" t="s">
        <v>10928</v>
      </c>
      <c r="B7769" s="4">
        <v>43157</v>
      </c>
      <c r="C7769" s="3" t="s">
        <v>7</v>
      </c>
      <c r="D7769" s="3" t="s">
        <v>3155</v>
      </c>
      <c r="E7769" s="4" t="s">
        <v>4</v>
      </c>
      <c r="F7769" s="2" t="s">
        <v>3115</v>
      </c>
      <c r="G7769" s="2" t="s">
        <v>3142</v>
      </c>
    </row>
    <row r="7770" spans="1:7" x14ac:dyDescent="0.25">
      <c r="A7770" s="3" t="s">
        <v>10929</v>
      </c>
      <c r="B7770" s="4">
        <v>43056</v>
      </c>
      <c r="C7770" s="3" t="s">
        <v>7</v>
      </c>
      <c r="D7770" s="3" t="s">
        <v>3155</v>
      </c>
      <c r="E7770" s="4">
        <v>43381.723877314813</v>
      </c>
      <c r="F7770" s="2" t="s">
        <v>3111</v>
      </c>
      <c r="G7770" s="2" t="s">
        <v>3140</v>
      </c>
    </row>
    <row r="7771" spans="1:7" x14ac:dyDescent="0.25">
      <c r="A7771" s="3" t="s">
        <v>10930</v>
      </c>
      <c r="B7771" s="4">
        <v>43137</v>
      </c>
      <c r="C7771" s="3" t="s">
        <v>7</v>
      </c>
      <c r="D7771" s="3" t="s">
        <v>3155</v>
      </c>
      <c r="E7771" s="4">
        <v>43397.481608796297</v>
      </c>
      <c r="F7771" s="2" t="s">
        <v>3111</v>
      </c>
      <c r="G7771" s="2" t="s">
        <v>1025</v>
      </c>
    </row>
    <row r="7772" spans="1:7" x14ac:dyDescent="0.25">
      <c r="A7772" s="3" t="s">
        <v>10931</v>
      </c>
      <c r="B7772" s="4">
        <v>43152</v>
      </c>
      <c r="C7772" s="3" t="s">
        <v>7</v>
      </c>
      <c r="D7772" s="3" t="s">
        <v>3155</v>
      </c>
      <c r="E7772" s="4" t="s">
        <v>4</v>
      </c>
      <c r="F7772" s="2" t="s">
        <v>3112</v>
      </c>
      <c r="G7772" s="2" t="s">
        <v>3120</v>
      </c>
    </row>
    <row r="7773" spans="1:7" x14ac:dyDescent="0.25">
      <c r="A7773" s="3" t="s">
        <v>10932</v>
      </c>
      <c r="B7773" s="4">
        <v>43107</v>
      </c>
      <c r="C7773" s="3" t="s">
        <v>7</v>
      </c>
      <c r="D7773" s="3" t="s">
        <v>3155</v>
      </c>
      <c r="E7773" s="4" t="s">
        <v>4</v>
      </c>
      <c r="F7773" s="2" t="s">
        <v>3115</v>
      </c>
      <c r="G7773" s="2" t="s">
        <v>3127</v>
      </c>
    </row>
    <row r="7774" spans="1:7" x14ac:dyDescent="0.25">
      <c r="A7774" s="3" t="s">
        <v>10933</v>
      </c>
      <c r="B7774" s="4">
        <v>43139</v>
      </c>
      <c r="C7774" s="3" t="s">
        <v>7</v>
      </c>
      <c r="D7774" s="3" t="s">
        <v>3155</v>
      </c>
      <c r="E7774" s="4" t="s">
        <v>4</v>
      </c>
      <c r="F7774" s="2" t="s">
        <v>3115</v>
      </c>
      <c r="G7774" s="2" t="s">
        <v>3146</v>
      </c>
    </row>
    <row r="7775" spans="1:7" x14ac:dyDescent="0.25">
      <c r="A7775" s="3" t="s">
        <v>10934</v>
      </c>
      <c r="B7775" s="4">
        <v>43164</v>
      </c>
      <c r="C7775" s="3" t="s">
        <v>7</v>
      </c>
      <c r="D7775" s="3" t="s">
        <v>3155</v>
      </c>
      <c r="E7775" s="4" t="s">
        <v>4</v>
      </c>
      <c r="F7775" s="2" t="s">
        <v>3114</v>
      </c>
      <c r="G7775" s="2" t="s">
        <v>3134</v>
      </c>
    </row>
    <row r="7776" spans="1:7" x14ac:dyDescent="0.25">
      <c r="A7776" s="3" t="s">
        <v>10935</v>
      </c>
      <c r="B7776" s="4">
        <v>43122</v>
      </c>
      <c r="C7776" s="3" t="s">
        <v>7</v>
      </c>
      <c r="D7776" s="3" t="s">
        <v>3155</v>
      </c>
      <c r="E7776" s="4" t="s">
        <v>4</v>
      </c>
      <c r="F7776" s="2" t="s">
        <v>3114</v>
      </c>
      <c r="G7776" s="2" t="s">
        <v>3133</v>
      </c>
    </row>
    <row r="7777" spans="1:7" x14ac:dyDescent="0.25">
      <c r="A7777" s="3" t="s">
        <v>10936</v>
      </c>
      <c r="B7777" s="4">
        <v>43200</v>
      </c>
      <c r="C7777" s="3" t="s">
        <v>7</v>
      </c>
      <c r="D7777" s="3" t="s">
        <v>3155</v>
      </c>
      <c r="E7777" s="4">
        <v>43217.840300925927</v>
      </c>
      <c r="F7777" s="2" t="s">
        <v>3112</v>
      </c>
      <c r="G7777" s="2" t="s">
        <v>3113</v>
      </c>
    </row>
    <row r="7778" spans="1:7" x14ac:dyDescent="0.25">
      <c r="A7778" s="3" t="s">
        <v>10937</v>
      </c>
      <c r="B7778" s="4">
        <v>43108</v>
      </c>
      <c r="C7778" s="3" t="s">
        <v>7</v>
      </c>
      <c r="D7778" s="3" t="s">
        <v>3155</v>
      </c>
      <c r="E7778" s="4" t="s">
        <v>4</v>
      </c>
      <c r="F7778" s="2" t="s">
        <v>3112</v>
      </c>
      <c r="G7778" s="2" t="s">
        <v>3120</v>
      </c>
    </row>
    <row r="7779" spans="1:7" x14ac:dyDescent="0.25">
      <c r="A7779" s="3" t="s">
        <v>10938</v>
      </c>
      <c r="B7779" s="4">
        <v>43193</v>
      </c>
      <c r="C7779" s="3" t="s">
        <v>7</v>
      </c>
      <c r="D7779" s="3" t="s">
        <v>3155</v>
      </c>
      <c r="E7779" s="4" t="s">
        <v>4</v>
      </c>
      <c r="F7779" s="2" t="s">
        <v>3112</v>
      </c>
      <c r="G7779" s="2" t="s">
        <v>3131</v>
      </c>
    </row>
    <row r="7780" spans="1:7" x14ac:dyDescent="0.25">
      <c r="A7780" s="3" t="s">
        <v>10939</v>
      </c>
      <c r="B7780" s="4">
        <v>43143</v>
      </c>
      <c r="C7780" s="3" t="s">
        <v>7</v>
      </c>
      <c r="D7780" s="3" t="s">
        <v>3155</v>
      </c>
      <c r="E7780" s="4">
        <v>43160.825185185182</v>
      </c>
      <c r="F7780" s="2" t="s">
        <v>3115</v>
      </c>
      <c r="G7780" s="2" t="s">
        <v>3135</v>
      </c>
    </row>
    <row r="7781" spans="1:7" x14ac:dyDescent="0.25">
      <c r="A7781" s="3" t="s">
        <v>10940</v>
      </c>
      <c r="B7781" s="4">
        <v>43193</v>
      </c>
      <c r="C7781" s="3" t="s">
        <v>7</v>
      </c>
      <c r="D7781" s="3" t="s">
        <v>3155</v>
      </c>
      <c r="E7781" s="4">
        <v>43217.52752314815</v>
      </c>
      <c r="F7781" s="2" t="s">
        <v>3115</v>
      </c>
      <c r="G7781" s="2" t="s">
        <v>3143</v>
      </c>
    </row>
    <row r="7782" spans="1:7" x14ac:dyDescent="0.25">
      <c r="A7782" s="3" t="s">
        <v>10941</v>
      </c>
      <c r="B7782" s="4">
        <v>43125</v>
      </c>
      <c r="C7782" s="3" t="s">
        <v>7</v>
      </c>
      <c r="D7782" s="3" t="s">
        <v>3155</v>
      </c>
      <c r="E7782" s="4" t="s">
        <v>4</v>
      </c>
      <c r="F7782" s="2" t="s">
        <v>3116</v>
      </c>
      <c r="G7782" s="2" t="s">
        <v>3126</v>
      </c>
    </row>
    <row r="7783" spans="1:7" x14ac:dyDescent="0.25">
      <c r="A7783" s="3" t="s">
        <v>10942</v>
      </c>
      <c r="B7783" s="4">
        <v>43150</v>
      </c>
      <c r="C7783" s="3" t="s">
        <v>7</v>
      </c>
      <c r="D7783" s="3" t="s">
        <v>3155</v>
      </c>
      <c r="E7783" s="4" t="s">
        <v>4</v>
      </c>
      <c r="F7783" s="2" t="s">
        <v>3116</v>
      </c>
      <c r="G7783" s="2" t="s">
        <v>3121</v>
      </c>
    </row>
    <row r="7784" spans="1:7" x14ac:dyDescent="0.25">
      <c r="A7784" s="3" t="s">
        <v>10943</v>
      </c>
      <c r="B7784" s="4">
        <v>43157</v>
      </c>
      <c r="C7784" s="3" t="s">
        <v>7</v>
      </c>
      <c r="D7784" s="3" t="s">
        <v>3155</v>
      </c>
      <c r="E7784" s="4" t="s">
        <v>4</v>
      </c>
      <c r="F7784" s="2" t="s">
        <v>3116</v>
      </c>
      <c r="G7784" s="2" t="s">
        <v>3126</v>
      </c>
    </row>
    <row r="7785" spans="1:7" x14ac:dyDescent="0.25">
      <c r="A7785" s="3" t="s">
        <v>10944</v>
      </c>
      <c r="B7785" s="4">
        <v>43194</v>
      </c>
      <c r="C7785" s="3" t="s">
        <v>7</v>
      </c>
      <c r="D7785" s="3" t="s">
        <v>3155</v>
      </c>
      <c r="E7785" s="4" t="s">
        <v>4</v>
      </c>
      <c r="F7785" s="2" t="s">
        <v>3115</v>
      </c>
      <c r="G7785" s="2" t="s">
        <v>3135</v>
      </c>
    </row>
    <row r="7786" spans="1:7" x14ac:dyDescent="0.25">
      <c r="A7786" s="3" t="s">
        <v>10945</v>
      </c>
      <c r="B7786" s="4">
        <v>43230</v>
      </c>
      <c r="C7786" s="3" t="s">
        <v>7</v>
      </c>
      <c r="D7786" s="3" t="s">
        <v>3155</v>
      </c>
      <c r="E7786" s="4">
        <v>43230.757743055554</v>
      </c>
      <c r="F7786" s="2" t="s">
        <v>3114</v>
      </c>
      <c r="G7786" s="2" t="s">
        <v>3137</v>
      </c>
    </row>
    <row r="7787" spans="1:7" x14ac:dyDescent="0.25">
      <c r="A7787" s="3" t="s">
        <v>10946</v>
      </c>
      <c r="B7787" s="4">
        <v>43187</v>
      </c>
      <c r="C7787" s="3" t="s">
        <v>7</v>
      </c>
      <c r="D7787" s="3" t="s">
        <v>3155</v>
      </c>
      <c r="E7787" s="4" t="s">
        <v>4</v>
      </c>
      <c r="F7787" s="2" t="s">
        <v>3112</v>
      </c>
      <c r="G7787" s="2" t="s">
        <v>3120</v>
      </c>
    </row>
    <row r="7788" spans="1:7" x14ac:dyDescent="0.25">
      <c r="A7788" s="3" t="s">
        <v>10947</v>
      </c>
      <c r="B7788" s="4">
        <v>43110</v>
      </c>
      <c r="C7788" s="3" t="s">
        <v>7</v>
      </c>
      <c r="D7788" s="3" t="s">
        <v>3155</v>
      </c>
      <c r="E7788" s="4" t="s">
        <v>4</v>
      </c>
      <c r="F7788" s="2" t="s">
        <v>3114</v>
      </c>
      <c r="G7788" s="2" t="s">
        <v>3110</v>
      </c>
    </row>
    <row r="7789" spans="1:7" x14ac:dyDescent="0.25">
      <c r="A7789" s="3" t="s">
        <v>10948</v>
      </c>
      <c r="B7789" s="4">
        <v>43110</v>
      </c>
      <c r="C7789" s="3" t="s">
        <v>7</v>
      </c>
      <c r="D7789" s="3" t="s">
        <v>3155</v>
      </c>
      <c r="E7789" s="4" t="s">
        <v>4</v>
      </c>
      <c r="F7789" s="2" t="s">
        <v>3111</v>
      </c>
      <c r="G7789" s="2" t="s">
        <v>3130</v>
      </c>
    </row>
    <row r="7790" spans="1:7" x14ac:dyDescent="0.25">
      <c r="A7790" s="3" t="s">
        <v>10949</v>
      </c>
      <c r="B7790" s="4">
        <v>43153</v>
      </c>
      <c r="C7790" s="3" t="s">
        <v>7</v>
      </c>
      <c r="D7790" s="3" t="s">
        <v>3155</v>
      </c>
      <c r="E7790" s="4" t="s">
        <v>4</v>
      </c>
      <c r="F7790" s="2" t="s">
        <v>3115</v>
      </c>
      <c r="G7790" s="2" t="s">
        <v>3139</v>
      </c>
    </row>
    <row r="7791" spans="1:7" x14ac:dyDescent="0.25">
      <c r="A7791" s="3" t="s">
        <v>10950</v>
      </c>
      <c r="B7791" s="4">
        <v>43222</v>
      </c>
      <c r="C7791" s="3" t="s">
        <v>7</v>
      </c>
      <c r="D7791" s="3" t="s">
        <v>3155</v>
      </c>
      <c r="E7791" s="4" t="s">
        <v>4</v>
      </c>
      <c r="F7791" s="2" t="s">
        <v>3112</v>
      </c>
      <c r="G7791" s="2" t="s">
        <v>3132</v>
      </c>
    </row>
    <row r="7792" spans="1:7" x14ac:dyDescent="0.25">
      <c r="A7792" s="3" t="s">
        <v>10951</v>
      </c>
      <c r="B7792" s="4">
        <v>43145</v>
      </c>
      <c r="C7792" s="3" t="s">
        <v>7</v>
      </c>
      <c r="D7792" s="3" t="s">
        <v>3155</v>
      </c>
      <c r="E7792" s="4" t="s">
        <v>4</v>
      </c>
      <c r="F7792" s="2" t="s">
        <v>3114</v>
      </c>
      <c r="G7792" s="2" t="s">
        <v>3133</v>
      </c>
    </row>
    <row r="7793" spans="1:7" x14ac:dyDescent="0.25">
      <c r="A7793" s="3" t="s">
        <v>10952</v>
      </c>
      <c r="B7793" s="4">
        <v>43173</v>
      </c>
      <c r="C7793" s="3" t="s">
        <v>7</v>
      </c>
      <c r="D7793" s="3" t="s">
        <v>3155</v>
      </c>
      <c r="E7793" s="4" t="s">
        <v>4</v>
      </c>
      <c r="F7793" s="2" t="s">
        <v>3115</v>
      </c>
      <c r="G7793" s="2" t="s">
        <v>3146</v>
      </c>
    </row>
    <row r="7794" spans="1:7" x14ac:dyDescent="0.25">
      <c r="A7794" s="3" t="s">
        <v>10953</v>
      </c>
      <c r="B7794" s="4">
        <v>43175</v>
      </c>
      <c r="C7794" s="3" t="s">
        <v>7</v>
      </c>
      <c r="D7794" s="3" t="s">
        <v>3155</v>
      </c>
      <c r="E7794" s="4" t="s">
        <v>4</v>
      </c>
      <c r="F7794" s="2" t="s">
        <v>3114</v>
      </c>
      <c r="G7794" s="3" t="s">
        <v>3151</v>
      </c>
    </row>
    <row r="7795" spans="1:7" x14ac:dyDescent="0.25">
      <c r="A7795" s="3" t="s">
        <v>10954</v>
      </c>
      <c r="B7795" s="4">
        <v>43181</v>
      </c>
      <c r="C7795" s="3" t="s">
        <v>7</v>
      </c>
      <c r="D7795" s="3" t="s">
        <v>3155</v>
      </c>
      <c r="E7795" s="4" t="s">
        <v>4</v>
      </c>
      <c r="F7795" s="2" t="s">
        <v>3116</v>
      </c>
      <c r="G7795" s="2" t="s">
        <v>3126</v>
      </c>
    </row>
    <row r="7796" spans="1:7" x14ac:dyDescent="0.25">
      <c r="A7796" s="3" t="s">
        <v>10955</v>
      </c>
      <c r="B7796" s="4">
        <v>43229</v>
      </c>
      <c r="C7796" s="3" t="s">
        <v>7</v>
      </c>
      <c r="D7796" s="3" t="s">
        <v>3155</v>
      </c>
      <c r="E7796" s="4" t="s">
        <v>4</v>
      </c>
      <c r="F7796" s="2" t="s">
        <v>3114</v>
      </c>
      <c r="G7796" s="2" t="s">
        <v>3133</v>
      </c>
    </row>
    <row r="7797" spans="1:7" x14ac:dyDescent="0.25">
      <c r="A7797" s="3" t="s">
        <v>10956</v>
      </c>
      <c r="B7797" s="4">
        <v>43242</v>
      </c>
      <c r="C7797" s="3" t="s">
        <v>7</v>
      </c>
      <c r="D7797" s="3" t="s">
        <v>3155</v>
      </c>
      <c r="E7797" s="4" t="s">
        <v>4</v>
      </c>
      <c r="F7797" s="2" t="s">
        <v>3112</v>
      </c>
      <c r="G7797" s="2" t="s">
        <v>3138</v>
      </c>
    </row>
    <row r="7798" spans="1:7" x14ac:dyDescent="0.25">
      <c r="A7798" s="3" t="s">
        <v>10957</v>
      </c>
      <c r="B7798" s="4">
        <v>43195</v>
      </c>
      <c r="C7798" s="3" t="s">
        <v>7</v>
      </c>
      <c r="D7798" s="3" t="s">
        <v>3155</v>
      </c>
      <c r="E7798" s="4" t="s">
        <v>4</v>
      </c>
      <c r="F7798" s="2" t="s">
        <v>3114</v>
      </c>
      <c r="G7798" s="2" t="s">
        <v>3134</v>
      </c>
    </row>
    <row r="7799" spans="1:7" x14ac:dyDescent="0.25">
      <c r="A7799" s="3" t="s">
        <v>10958</v>
      </c>
      <c r="B7799" s="4">
        <v>43180</v>
      </c>
      <c r="C7799" s="3" t="s">
        <v>7</v>
      </c>
      <c r="D7799" s="3" t="s">
        <v>3155</v>
      </c>
      <c r="E7799" s="4" t="s">
        <v>4</v>
      </c>
      <c r="F7799" s="2" t="s">
        <v>3112</v>
      </c>
      <c r="G7799" s="2" t="s">
        <v>3138</v>
      </c>
    </row>
    <row r="7800" spans="1:7" x14ac:dyDescent="0.25">
      <c r="A7800" s="3" t="s">
        <v>10959</v>
      </c>
      <c r="B7800" s="4">
        <v>43153</v>
      </c>
      <c r="C7800" s="3" t="s">
        <v>7</v>
      </c>
      <c r="D7800" s="3" t="s">
        <v>3155</v>
      </c>
      <c r="E7800" s="4" t="s">
        <v>4</v>
      </c>
      <c r="F7800" s="2" t="s">
        <v>3112</v>
      </c>
      <c r="G7800" s="2" t="s">
        <v>3123</v>
      </c>
    </row>
    <row r="7801" spans="1:7" x14ac:dyDescent="0.25">
      <c r="A7801" s="3" t="s">
        <v>10960</v>
      </c>
      <c r="B7801" s="4">
        <v>43181</v>
      </c>
      <c r="C7801" s="3" t="s">
        <v>7</v>
      </c>
      <c r="D7801" s="3" t="s">
        <v>3155</v>
      </c>
      <c r="E7801" s="4" t="s">
        <v>4</v>
      </c>
      <c r="F7801" s="2" t="s">
        <v>3115</v>
      </c>
      <c r="G7801" s="2" t="s">
        <v>3146</v>
      </c>
    </row>
    <row r="7802" spans="1:7" x14ac:dyDescent="0.25">
      <c r="A7802" s="3" t="s">
        <v>10961</v>
      </c>
      <c r="B7802" s="4">
        <v>43153</v>
      </c>
      <c r="C7802" s="3" t="s">
        <v>7</v>
      </c>
      <c r="D7802" s="3" t="s">
        <v>3155</v>
      </c>
      <c r="E7802" s="4">
        <v>43158.870185185187</v>
      </c>
      <c r="F7802" s="2" t="s">
        <v>3112</v>
      </c>
      <c r="G7802" s="2" t="s">
        <v>3120</v>
      </c>
    </row>
    <row r="7803" spans="1:7" x14ac:dyDescent="0.25">
      <c r="A7803" s="3" t="s">
        <v>10962</v>
      </c>
      <c r="B7803" s="4">
        <v>42986</v>
      </c>
      <c r="C7803" s="3" t="s">
        <v>7</v>
      </c>
      <c r="D7803" s="3" t="s">
        <v>3155</v>
      </c>
      <c r="E7803" s="4" t="s">
        <v>4</v>
      </c>
      <c r="F7803" s="2" t="s">
        <v>3112</v>
      </c>
      <c r="G7803" s="2" t="s">
        <v>3113</v>
      </c>
    </row>
    <row r="7804" spans="1:7" x14ac:dyDescent="0.25">
      <c r="A7804" s="3" t="s">
        <v>10963</v>
      </c>
      <c r="B7804" s="4">
        <v>43153</v>
      </c>
      <c r="C7804" s="3" t="s">
        <v>7</v>
      </c>
      <c r="D7804" s="3" t="s">
        <v>3155</v>
      </c>
      <c r="E7804" s="4" t="s">
        <v>4</v>
      </c>
      <c r="F7804" s="2" t="s">
        <v>3114</v>
      </c>
      <c r="G7804" s="2" t="s">
        <v>3110</v>
      </c>
    </row>
    <row r="7805" spans="1:7" x14ac:dyDescent="0.25">
      <c r="A7805" s="3" t="s">
        <v>10964</v>
      </c>
      <c r="B7805" s="4">
        <v>43185</v>
      </c>
      <c r="C7805" s="3" t="s">
        <v>7</v>
      </c>
      <c r="D7805" s="3" t="s">
        <v>3155</v>
      </c>
      <c r="E7805" s="4" t="s">
        <v>4</v>
      </c>
      <c r="F7805" s="2" t="s">
        <v>3115</v>
      </c>
      <c r="G7805" s="2" t="s">
        <v>3127</v>
      </c>
    </row>
    <row r="7806" spans="1:7" x14ac:dyDescent="0.25">
      <c r="A7806" s="3" t="s">
        <v>10965</v>
      </c>
      <c r="B7806" s="4">
        <v>43105</v>
      </c>
      <c r="C7806" s="3" t="s">
        <v>7</v>
      </c>
      <c r="D7806" s="3" t="s">
        <v>3155</v>
      </c>
      <c r="E7806" s="4" t="s">
        <v>4</v>
      </c>
      <c r="F7806" s="2" t="s">
        <v>3115</v>
      </c>
      <c r="G7806" s="2" t="s">
        <v>3146</v>
      </c>
    </row>
    <row r="7807" spans="1:7" x14ac:dyDescent="0.25">
      <c r="A7807" s="3" t="s">
        <v>10966</v>
      </c>
      <c r="B7807" s="4">
        <v>43140</v>
      </c>
      <c r="C7807" s="3" t="s">
        <v>7</v>
      </c>
      <c r="D7807" s="3" t="s">
        <v>3155</v>
      </c>
      <c r="E7807" s="4" t="s">
        <v>4</v>
      </c>
      <c r="F7807" s="2" t="s">
        <v>3111</v>
      </c>
      <c r="G7807" s="2" t="s">
        <v>3128</v>
      </c>
    </row>
    <row r="7808" spans="1:7" x14ac:dyDescent="0.25">
      <c r="A7808" s="3" t="s">
        <v>10967</v>
      </c>
      <c r="B7808" s="4">
        <v>43222</v>
      </c>
      <c r="C7808" s="3" t="s">
        <v>7</v>
      </c>
      <c r="D7808" s="3" t="s">
        <v>3155</v>
      </c>
      <c r="E7808" s="4">
        <v>43228.843182870369</v>
      </c>
      <c r="F7808" s="2" t="s">
        <v>3114</v>
      </c>
      <c r="G7808" s="2" t="s">
        <v>3110</v>
      </c>
    </row>
    <row r="7809" spans="1:7" x14ac:dyDescent="0.25">
      <c r="A7809" s="3" t="s">
        <v>10968</v>
      </c>
      <c r="B7809" s="4">
        <v>43136</v>
      </c>
      <c r="C7809" s="3" t="s">
        <v>7</v>
      </c>
      <c r="D7809" s="3" t="s">
        <v>3155</v>
      </c>
      <c r="E7809" s="4" t="s">
        <v>4</v>
      </c>
      <c r="F7809" s="2" t="s">
        <v>3111</v>
      </c>
      <c r="G7809" s="2" t="s">
        <v>3130</v>
      </c>
    </row>
    <row r="7810" spans="1:7" x14ac:dyDescent="0.25">
      <c r="A7810" s="3" t="s">
        <v>10969</v>
      </c>
      <c r="B7810" s="4">
        <v>43040</v>
      </c>
      <c r="C7810" s="3" t="s">
        <v>7</v>
      </c>
      <c r="D7810" s="3" t="s">
        <v>3155</v>
      </c>
      <c r="E7810" s="4" t="s">
        <v>4</v>
      </c>
      <c r="F7810" s="2" t="s">
        <v>3112</v>
      </c>
      <c r="G7810" s="2" t="s">
        <v>3129</v>
      </c>
    </row>
    <row r="7811" spans="1:7" x14ac:dyDescent="0.25">
      <c r="A7811" s="3" t="s">
        <v>10970</v>
      </c>
      <c r="B7811" s="4">
        <v>43201</v>
      </c>
      <c r="C7811" s="3" t="s">
        <v>7</v>
      </c>
      <c r="D7811" s="3" t="s">
        <v>3155</v>
      </c>
      <c r="E7811" s="4" t="s">
        <v>4</v>
      </c>
      <c r="F7811" s="2" t="s">
        <v>3112</v>
      </c>
      <c r="G7811" s="2" t="s">
        <v>3131</v>
      </c>
    </row>
    <row r="7812" spans="1:7" x14ac:dyDescent="0.25">
      <c r="A7812" s="3" t="s">
        <v>10971</v>
      </c>
      <c r="B7812" s="4">
        <v>43248</v>
      </c>
      <c r="C7812" s="3" t="s">
        <v>7</v>
      </c>
      <c r="D7812" s="3" t="s">
        <v>3155</v>
      </c>
      <c r="E7812" s="4" t="s">
        <v>4</v>
      </c>
      <c r="F7812" s="2" t="s">
        <v>3112</v>
      </c>
      <c r="G7812" s="2" t="s">
        <v>3129</v>
      </c>
    </row>
    <row r="7813" spans="1:7" x14ac:dyDescent="0.25">
      <c r="A7813" s="3" t="s">
        <v>10972</v>
      </c>
      <c r="B7813" s="4">
        <v>42984</v>
      </c>
      <c r="C7813" s="3" t="s">
        <v>7</v>
      </c>
      <c r="D7813" s="3" t="s">
        <v>3155</v>
      </c>
      <c r="E7813" s="4" t="s">
        <v>4</v>
      </c>
      <c r="F7813" s="2" t="s">
        <v>3114</v>
      </c>
      <c r="G7813" s="2" t="s">
        <v>3109</v>
      </c>
    </row>
    <row r="7814" spans="1:7" x14ac:dyDescent="0.25">
      <c r="A7814" s="3" t="s">
        <v>10973</v>
      </c>
      <c r="B7814" s="4">
        <v>43110</v>
      </c>
      <c r="C7814" s="3" t="s">
        <v>7</v>
      </c>
      <c r="D7814" s="3" t="s">
        <v>3155</v>
      </c>
      <c r="E7814" s="4" t="s">
        <v>4</v>
      </c>
      <c r="F7814" s="2" t="s">
        <v>3116</v>
      </c>
      <c r="G7814" s="2" t="s">
        <v>3148</v>
      </c>
    </row>
    <row r="7815" spans="1:7" x14ac:dyDescent="0.25">
      <c r="A7815" s="3" t="s">
        <v>10974</v>
      </c>
      <c r="B7815" s="4">
        <v>43147</v>
      </c>
      <c r="C7815" s="3" t="s">
        <v>7</v>
      </c>
      <c r="D7815" s="3" t="s">
        <v>3155</v>
      </c>
      <c r="E7815" s="4" t="s">
        <v>4</v>
      </c>
      <c r="F7815" s="2" t="s">
        <v>3114</v>
      </c>
      <c r="G7815" s="2" t="s">
        <v>3125</v>
      </c>
    </row>
    <row r="7816" spans="1:7" x14ac:dyDescent="0.25">
      <c r="A7816" s="3" t="s">
        <v>10975</v>
      </c>
      <c r="B7816" s="4">
        <v>43193</v>
      </c>
      <c r="C7816" s="3" t="s">
        <v>7</v>
      </c>
      <c r="D7816" s="3" t="s">
        <v>3155</v>
      </c>
      <c r="E7816" s="4" t="s">
        <v>4</v>
      </c>
      <c r="F7816" s="2" t="s">
        <v>3116</v>
      </c>
      <c r="G7816" s="2" t="s">
        <v>3136</v>
      </c>
    </row>
    <row r="7817" spans="1:7" x14ac:dyDescent="0.25">
      <c r="A7817" s="3" t="s">
        <v>10976</v>
      </c>
      <c r="B7817" s="4">
        <v>43245</v>
      </c>
      <c r="C7817" s="3" t="s">
        <v>7</v>
      </c>
      <c r="D7817" s="3" t="s">
        <v>3155</v>
      </c>
      <c r="E7817" s="4" t="s">
        <v>4</v>
      </c>
      <c r="F7817" s="2" t="s">
        <v>3111</v>
      </c>
      <c r="G7817" s="2" t="s">
        <v>3147</v>
      </c>
    </row>
    <row r="7818" spans="1:7" x14ac:dyDescent="0.25">
      <c r="A7818" s="3" t="s">
        <v>10977</v>
      </c>
      <c r="B7818" s="4">
        <v>43139</v>
      </c>
      <c r="C7818" s="3" t="s">
        <v>7</v>
      </c>
      <c r="D7818" s="3" t="s">
        <v>3155</v>
      </c>
      <c r="E7818" s="4" t="s">
        <v>4</v>
      </c>
      <c r="F7818" s="2" t="s">
        <v>3115</v>
      </c>
      <c r="G7818" s="2" t="s">
        <v>3143</v>
      </c>
    </row>
    <row r="7819" spans="1:7" x14ac:dyDescent="0.25">
      <c r="A7819" s="3" t="s">
        <v>10978</v>
      </c>
      <c r="B7819" s="4">
        <v>43202</v>
      </c>
      <c r="C7819" s="3" t="s">
        <v>7</v>
      </c>
      <c r="D7819" s="3" t="s">
        <v>3155</v>
      </c>
      <c r="E7819" s="4" t="s">
        <v>4</v>
      </c>
      <c r="F7819" s="2" t="s">
        <v>3114</v>
      </c>
      <c r="G7819" s="2" t="s">
        <v>3109</v>
      </c>
    </row>
    <row r="7820" spans="1:7" x14ac:dyDescent="0.25">
      <c r="A7820" s="3" t="s">
        <v>10979</v>
      </c>
      <c r="B7820" s="4">
        <v>43187</v>
      </c>
      <c r="C7820" s="3" t="s">
        <v>7</v>
      </c>
      <c r="D7820" s="3" t="s">
        <v>3155</v>
      </c>
      <c r="E7820" s="4">
        <v>43195.781898148147</v>
      </c>
      <c r="F7820" s="2" t="s">
        <v>3112</v>
      </c>
      <c r="G7820" s="2" t="s">
        <v>3120</v>
      </c>
    </row>
    <row r="7821" spans="1:7" x14ac:dyDescent="0.25">
      <c r="A7821" s="3" t="s">
        <v>10980</v>
      </c>
      <c r="B7821" s="4">
        <v>43168</v>
      </c>
      <c r="C7821" s="3" t="s">
        <v>7</v>
      </c>
      <c r="D7821" s="3" t="s">
        <v>3155</v>
      </c>
      <c r="E7821" s="4" t="s">
        <v>4</v>
      </c>
      <c r="F7821" s="2" t="s">
        <v>3116</v>
      </c>
      <c r="G7821" s="2" t="s">
        <v>3124</v>
      </c>
    </row>
    <row r="7822" spans="1:7" x14ac:dyDescent="0.25">
      <c r="A7822" s="3" t="s">
        <v>10981</v>
      </c>
      <c r="B7822" s="4">
        <v>43217</v>
      </c>
      <c r="C7822" s="3" t="s">
        <v>7</v>
      </c>
      <c r="D7822" s="3" t="s">
        <v>3155</v>
      </c>
      <c r="E7822" s="4">
        <v>43258.598113425927</v>
      </c>
      <c r="F7822" s="2" t="s">
        <v>3112</v>
      </c>
      <c r="G7822" s="2" t="s">
        <v>3131</v>
      </c>
    </row>
    <row r="7823" spans="1:7" x14ac:dyDescent="0.25">
      <c r="A7823" s="3" t="s">
        <v>10982</v>
      </c>
      <c r="B7823" s="4">
        <v>43213</v>
      </c>
      <c r="C7823" s="3" t="s">
        <v>7</v>
      </c>
      <c r="D7823" s="3" t="s">
        <v>3155</v>
      </c>
      <c r="E7823" s="4" t="s">
        <v>4</v>
      </c>
      <c r="F7823" s="2" t="s">
        <v>3116</v>
      </c>
      <c r="G7823" s="2" t="s">
        <v>3148</v>
      </c>
    </row>
    <row r="7824" spans="1:7" x14ac:dyDescent="0.25">
      <c r="A7824" s="3" t="s">
        <v>10983</v>
      </c>
      <c r="B7824" s="4">
        <v>43178</v>
      </c>
      <c r="C7824" s="3" t="s">
        <v>7</v>
      </c>
      <c r="D7824" s="3" t="s">
        <v>3155</v>
      </c>
      <c r="E7824" s="4" t="s">
        <v>4</v>
      </c>
      <c r="F7824" s="2" t="s">
        <v>3111</v>
      </c>
      <c r="G7824" s="2" t="s">
        <v>3117</v>
      </c>
    </row>
    <row r="7825" spans="1:7" x14ac:dyDescent="0.25">
      <c r="A7825" s="3" t="s">
        <v>10984</v>
      </c>
      <c r="B7825" s="4">
        <v>43224</v>
      </c>
      <c r="C7825" s="3" t="s">
        <v>7</v>
      </c>
      <c r="D7825" s="3" t="s">
        <v>3155</v>
      </c>
      <c r="E7825" s="4" t="s">
        <v>4</v>
      </c>
      <c r="F7825" s="2" t="s">
        <v>3112</v>
      </c>
      <c r="G7825" s="2" t="s">
        <v>3138</v>
      </c>
    </row>
    <row r="7826" spans="1:7" x14ac:dyDescent="0.25">
      <c r="A7826" s="3" t="s">
        <v>10985</v>
      </c>
      <c r="B7826" s="4">
        <v>43133</v>
      </c>
      <c r="C7826" s="3" t="s">
        <v>7</v>
      </c>
      <c r="D7826" s="3" t="s">
        <v>3155</v>
      </c>
      <c r="E7826" s="4">
        <v>43138.829386574071</v>
      </c>
      <c r="F7826" s="2" t="s">
        <v>3114</v>
      </c>
      <c r="G7826" s="2" t="s">
        <v>3133</v>
      </c>
    </row>
    <row r="7827" spans="1:7" x14ac:dyDescent="0.25">
      <c r="A7827" s="3" t="s">
        <v>10986</v>
      </c>
      <c r="B7827" s="4">
        <v>43134</v>
      </c>
      <c r="C7827" s="3" t="s">
        <v>7</v>
      </c>
      <c r="D7827" s="3" t="s">
        <v>3155</v>
      </c>
      <c r="E7827" s="4">
        <v>43165.560787037037</v>
      </c>
      <c r="F7827" s="2" t="s">
        <v>3116</v>
      </c>
      <c r="G7827" s="2" t="s">
        <v>3121</v>
      </c>
    </row>
    <row r="7828" spans="1:7" x14ac:dyDescent="0.25">
      <c r="A7828" s="3" t="s">
        <v>10987</v>
      </c>
      <c r="B7828" s="4">
        <v>43245</v>
      </c>
      <c r="C7828" s="3" t="s">
        <v>7</v>
      </c>
      <c r="D7828" s="3" t="s">
        <v>3155</v>
      </c>
      <c r="E7828" s="4" t="s">
        <v>4</v>
      </c>
      <c r="F7828" s="2" t="s">
        <v>3114</v>
      </c>
      <c r="G7828" s="2" t="s">
        <v>3137</v>
      </c>
    </row>
    <row r="7829" spans="1:7" x14ac:dyDescent="0.25">
      <c r="A7829" s="3" t="s">
        <v>10988</v>
      </c>
      <c r="B7829" s="4">
        <v>43118</v>
      </c>
      <c r="C7829" s="3" t="s">
        <v>7</v>
      </c>
      <c r="D7829" s="3" t="s">
        <v>3155</v>
      </c>
      <c r="E7829" s="4">
        <v>43178.528506944444</v>
      </c>
      <c r="F7829" s="2" t="s">
        <v>3115</v>
      </c>
      <c r="G7829" s="2" t="s">
        <v>3144</v>
      </c>
    </row>
    <row r="7830" spans="1:7" x14ac:dyDescent="0.25">
      <c r="A7830" s="3" t="s">
        <v>10989</v>
      </c>
      <c r="B7830" s="4">
        <v>43088</v>
      </c>
      <c r="C7830" s="3" t="s">
        <v>7</v>
      </c>
      <c r="D7830" s="3" t="s">
        <v>3155</v>
      </c>
      <c r="E7830" s="4" t="s">
        <v>4</v>
      </c>
      <c r="F7830" s="2" t="s">
        <v>3112</v>
      </c>
      <c r="G7830" s="2" t="s">
        <v>3132</v>
      </c>
    </row>
    <row r="7831" spans="1:7" x14ac:dyDescent="0.25">
      <c r="A7831" s="3" t="s">
        <v>10990</v>
      </c>
      <c r="B7831" s="4">
        <v>43137</v>
      </c>
      <c r="C7831" s="3" t="s">
        <v>7</v>
      </c>
      <c r="D7831" s="3" t="s">
        <v>3155</v>
      </c>
      <c r="E7831" s="4" t="s">
        <v>4</v>
      </c>
      <c r="F7831" s="2" t="s">
        <v>3111</v>
      </c>
      <c r="G7831" s="2" t="s">
        <v>3128</v>
      </c>
    </row>
    <row r="7832" spans="1:7" x14ac:dyDescent="0.25">
      <c r="A7832" s="3" t="s">
        <v>10991</v>
      </c>
      <c r="B7832" s="4">
        <v>43235</v>
      </c>
      <c r="C7832" s="3" t="s">
        <v>7</v>
      </c>
      <c r="D7832" s="3" t="s">
        <v>3155</v>
      </c>
      <c r="E7832" s="4" t="s">
        <v>4</v>
      </c>
      <c r="F7832" s="2" t="s">
        <v>3116</v>
      </c>
      <c r="G7832" s="2" t="s">
        <v>3136</v>
      </c>
    </row>
    <row r="7833" spans="1:7" x14ac:dyDescent="0.25">
      <c r="A7833" s="3" t="s">
        <v>10992</v>
      </c>
      <c r="B7833" s="4">
        <v>43234</v>
      </c>
      <c r="C7833" s="3" t="s">
        <v>7</v>
      </c>
      <c r="D7833" s="3" t="s">
        <v>3155</v>
      </c>
      <c r="E7833" s="4" t="s">
        <v>4</v>
      </c>
      <c r="F7833" s="2" t="s">
        <v>3114</v>
      </c>
      <c r="G7833" s="3" t="s">
        <v>3151</v>
      </c>
    </row>
    <row r="7834" spans="1:7" x14ac:dyDescent="0.25">
      <c r="A7834" s="3" t="s">
        <v>10993</v>
      </c>
      <c r="B7834" s="4">
        <v>43090</v>
      </c>
      <c r="C7834" s="3" t="s">
        <v>7</v>
      </c>
      <c r="D7834" s="3" t="s">
        <v>3155</v>
      </c>
      <c r="E7834" s="4" t="s">
        <v>4</v>
      </c>
      <c r="F7834" s="2" t="s">
        <v>3114</v>
      </c>
      <c r="G7834" s="2" t="s">
        <v>3133</v>
      </c>
    </row>
    <row r="7835" spans="1:7" x14ac:dyDescent="0.25">
      <c r="A7835" s="3" t="s">
        <v>10994</v>
      </c>
      <c r="B7835" s="4">
        <v>43024</v>
      </c>
      <c r="C7835" s="3" t="s">
        <v>7</v>
      </c>
      <c r="D7835" s="3" t="s">
        <v>3155</v>
      </c>
      <c r="E7835" s="4" t="s">
        <v>4</v>
      </c>
      <c r="F7835" s="2" t="s">
        <v>3114</v>
      </c>
      <c r="G7835" s="2" t="s">
        <v>3137</v>
      </c>
    </row>
    <row r="7836" spans="1:7" x14ac:dyDescent="0.25">
      <c r="A7836" s="3" t="s">
        <v>10995</v>
      </c>
      <c r="B7836" s="4">
        <v>43067</v>
      </c>
      <c r="C7836" s="3" t="s">
        <v>7</v>
      </c>
      <c r="D7836" s="3" t="s">
        <v>3155</v>
      </c>
      <c r="E7836" s="4" t="s">
        <v>4</v>
      </c>
      <c r="F7836" s="2" t="s">
        <v>3112</v>
      </c>
      <c r="G7836" s="2" t="s">
        <v>3123</v>
      </c>
    </row>
    <row r="7837" spans="1:7" x14ac:dyDescent="0.25">
      <c r="A7837" s="3" t="s">
        <v>10996</v>
      </c>
      <c r="B7837" s="4">
        <v>43125</v>
      </c>
      <c r="C7837" s="3" t="s">
        <v>7</v>
      </c>
      <c r="D7837" s="3" t="s">
        <v>3155</v>
      </c>
      <c r="E7837" s="4" t="s">
        <v>4</v>
      </c>
      <c r="F7837" s="2" t="s">
        <v>3112</v>
      </c>
      <c r="G7837" s="2" t="s">
        <v>3113</v>
      </c>
    </row>
    <row r="7838" spans="1:7" x14ac:dyDescent="0.25">
      <c r="A7838" s="3" t="s">
        <v>10997</v>
      </c>
      <c r="B7838" s="4">
        <v>43192</v>
      </c>
      <c r="C7838" s="3" t="s">
        <v>7</v>
      </c>
      <c r="D7838" s="3" t="s">
        <v>3155</v>
      </c>
      <c r="E7838" s="4" t="s">
        <v>4</v>
      </c>
      <c r="F7838" s="2" t="s">
        <v>3115</v>
      </c>
      <c r="G7838" s="2" t="s">
        <v>3150</v>
      </c>
    </row>
    <row r="7839" spans="1:7" x14ac:dyDescent="0.25">
      <c r="A7839" s="3" t="s">
        <v>10998</v>
      </c>
      <c r="B7839" s="4">
        <v>43235</v>
      </c>
      <c r="C7839" s="3" t="s">
        <v>7</v>
      </c>
      <c r="D7839" s="3" t="s">
        <v>3155</v>
      </c>
      <c r="E7839" s="4" t="s">
        <v>4</v>
      </c>
      <c r="F7839" s="2" t="s">
        <v>3114</v>
      </c>
      <c r="G7839" s="2" t="s">
        <v>3125</v>
      </c>
    </row>
    <row r="7840" spans="1:7" x14ac:dyDescent="0.25">
      <c r="A7840" s="3" t="s">
        <v>10999</v>
      </c>
      <c r="B7840" s="4">
        <v>43179</v>
      </c>
      <c r="C7840" s="3" t="s">
        <v>7</v>
      </c>
      <c r="D7840" s="3" t="s">
        <v>3155</v>
      </c>
      <c r="E7840" s="4" t="s">
        <v>4</v>
      </c>
      <c r="F7840" s="2" t="s">
        <v>3112</v>
      </c>
      <c r="G7840" s="2" t="s">
        <v>3131</v>
      </c>
    </row>
    <row r="7841" spans="1:7" x14ac:dyDescent="0.25">
      <c r="A7841" s="3" t="s">
        <v>11000</v>
      </c>
      <c r="B7841" s="4">
        <v>43118</v>
      </c>
      <c r="C7841" s="3" t="s">
        <v>7</v>
      </c>
      <c r="D7841" s="3" t="s">
        <v>3155</v>
      </c>
      <c r="E7841" s="4" t="s">
        <v>4</v>
      </c>
      <c r="F7841" s="2" t="s">
        <v>3116</v>
      </c>
      <c r="G7841" s="2" t="s">
        <v>3145</v>
      </c>
    </row>
    <row r="7842" spans="1:7" x14ac:dyDescent="0.25">
      <c r="A7842" s="3" t="s">
        <v>11001</v>
      </c>
      <c r="B7842" s="4">
        <v>43201</v>
      </c>
      <c r="C7842" s="3" t="s">
        <v>7</v>
      </c>
      <c r="D7842" s="3" t="s">
        <v>3155</v>
      </c>
      <c r="E7842" s="4" t="s">
        <v>4</v>
      </c>
      <c r="F7842" s="2" t="s">
        <v>3112</v>
      </c>
      <c r="G7842" s="2" t="s">
        <v>3113</v>
      </c>
    </row>
    <row r="7843" spans="1:7" x14ac:dyDescent="0.25">
      <c r="A7843" s="3" t="s">
        <v>11002</v>
      </c>
      <c r="B7843" s="4">
        <v>43180</v>
      </c>
      <c r="C7843" s="3" t="s">
        <v>7</v>
      </c>
      <c r="D7843" s="3" t="s">
        <v>3155</v>
      </c>
      <c r="E7843" s="4" t="s">
        <v>4</v>
      </c>
      <c r="F7843" s="2" t="s">
        <v>3112</v>
      </c>
      <c r="G7843" s="2" t="s">
        <v>3129</v>
      </c>
    </row>
    <row r="7844" spans="1:7" x14ac:dyDescent="0.25">
      <c r="A7844" s="3" t="s">
        <v>11003</v>
      </c>
      <c r="B7844" s="4">
        <v>43104</v>
      </c>
      <c r="C7844" s="3" t="s">
        <v>7</v>
      </c>
      <c r="D7844" s="3" t="s">
        <v>3155</v>
      </c>
      <c r="E7844" s="4" t="s">
        <v>4</v>
      </c>
      <c r="F7844" s="2" t="s">
        <v>3111</v>
      </c>
      <c r="G7844" s="2" t="s">
        <v>3117</v>
      </c>
    </row>
    <row r="7845" spans="1:7" x14ac:dyDescent="0.25">
      <c r="A7845" s="3" t="s">
        <v>11004</v>
      </c>
      <c r="B7845" s="4">
        <v>43172</v>
      </c>
      <c r="C7845" s="3" t="s">
        <v>7</v>
      </c>
      <c r="D7845" s="3" t="s">
        <v>3155</v>
      </c>
      <c r="E7845" s="4">
        <v>43181.543194444443</v>
      </c>
      <c r="F7845" s="2" t="s">
        <v>3112</v>
      </c>
      <c r="G7845" s="2" t="s">
        <v>3129</v>
      </c>
    </row>
    <row r="7846" spans="1:7" x14ac:dyDescent="0.25">
      <c r="A7846" s="3" t="s">
        <v>11005</v>
      </c>
      <c r="B7846" s="4">
        <v>43159</v>
      </c>
      <c r="C7846" s="3" t="s">
        <v>7</v>
      </c>
      <c r="D7846" s="3" t="s">
        <v>3155</v>
      </c>
      <c r="E7846" s="4" t="s">
        <v>4</v>
      </c>
      <c r="F7846" s="2" t="s">
        <v>3115</v>
      </c>
      <c r="G7846" s="2" t="s">
        <v>3127</v>
      </c>
    </row>
    <row r="7847" spans="1:7" x14ac:dyDescent="0.25">
      <c r="A7847" s="3" t="s">
        <v>11006</v>
      </c>
      <c r="B7847" s="4">
        <v>43172</v>
      </c>
      <c r="C7847" s="3" t="s">
        <v>7</v>
      </c>
      <c r="D7847" s="3" t="s">
        <v>3155</v>
      </c>
      <c r="E7847" s="4">
        <v>43175.681192129632</v>
      </c>
      <c r="F7847" s="2" t="s">
        <v>3111</v>
      </c>
      <c r="G7847" s="2" t="s">
        <v>3128</v>
      </c>
    </row>
    <row r="7848" spans="1:7" x14ac:dyDescent="0.25">
      <c r="A7848" s="3" t="s">
        <v>11007</v>
      </c>
      <c r="B7848" s="4">
        <v>43112</v>
      </c>
      <c r="C7848" s="3" t="s">
        <v>7</v>
      </c>
      <c r="D7848" s="3" t="s">
        <v>3155</v>
      </c>
      <c r="E7848" s="4">
        <v>43154.486168981479</v>
      </c>
      <c r="F7848" s="2" t="s">
        <v>3116</v>
      </c>
      <c r="G7848" s="2" t="s">
        <v>3124</v>
      </c>
    </row>
    <row r="7849" spans="1:7" x14ac:dyDescent="0.25">
      <c r="A7849" s="3" t="s">
        <v>11008</v>
      </c>
      <c r="B7849" s="4">
        <v>43097</v>
      </c>
      <c r="C7849" s="3" t="s">
        <v>7</v>
      </c>
      <c r="D7849" s="3" t="s">
        <v>3155</v>
      </c>
      <c r="E7849" s="4" t="s">
        <v>4</v>
      </c>
      <c r="F7849" s="2" t="s">
        <v>3116</v>
      </c>
      <c r="G7849" s="2" t="s">
        <v>3148</v>
      </c>
    </row>
    <row r="7850" spans="1:7" x14ac:dyDescent="0.25">
      <c r="A7850" s="3" t="s">
        <v>11009</v>
      </c>
      <c r="B7850" s="4">
        <v>42943</v>
      </c>
      <c r="C7850" s="3" t="s">
        <v>7</v>
      </c>
      <c r="D7850" s="3" t="s">
        <v>3155</v>
      </c>
      <c r="E7850" s="4" t="s">
        <v>4</v>
      </c>
      <c r="F7850" s="2" t="s">
        <v>3111</v>
      </c>
      <c r="G7850" s="2" t="s">
        <v>3140</v>
      </c>
    </row>
    <row r="7851" spans="1:7" x14ac:dyDescent="0.25">
      <c r="A7851" s="3" t="s">
        <v>11010</v>
      </c>
      <c r="B7851" s="4">
        <v>43196</v>
      </c>
      <c r="C7851" s="3" t="s">
        <v>7</v>
      </c>
      <c r="D7851" s="3" t="s">
        <v>3155</v>
      </c>
      <c r="E7851" s="4" t="s">
        <v>4</v>
      </c>
      <c r="F7851" s="2" t="s">
        <v>3114</v>
      </c>
      <c r="G7851" s="2" t="s">
        <v>3108</v>
      </c>
    </row>
    <row r="7852" spans="1:7" x14ac:dyDescent="0.25">
      <c r="A7852" s="3" t="s">
        <v>11011</v>
      </c>
      <c r="B7852" s="4">
        <v>43187</v>
      </c>
      <c r="C7852" s="3" t="s">
        <v>7</v>
      </c>
      <c r="D7852" s="3" t="s">
        <v>3155</v>
      </c>
      <c r="E7852" s="4" t="s">
        <v>4</v>
      </c>
      <c r="F7852" s="2" t="s">
        <v>3111</v>
      </c>
      <c r="G7852" s="2" t="s">
        <v>1025</v>
      </c>
    </row>
    <row r="7853" spans="1:7" x14ac:dyDescent="0.25">
      <c r="A7853" s="3" t="s">
        <v>11012</v>
      </c>
      <c r="B7853" s="4">
        <v>43152</v>
      </c>
      <c r="C7853" s="3" t="s">
        <v>7</v>
      </c>
      <c r="D7853" s="3" t="s">
        <v>3155</v>
      </c>
      <c r="E7853" s="4" t="s">
        <v>4</v>
      </c>
      <c r="F7853" s="2" t="s">
        <v>3114</v>
      </c>
      <c r="G7853" s="3" t="s">
        <v>3151</v>
      </c>
    </row>
    <row r="7854" spans="1:7" x14ac:dyDescent="0.25">
      <c r="A7854" s="3" t="s">
        <v>11013</v>
      </c>
      <c r="B7854" s="4">
        <v>42940</v>
      </c>
      <c r="C7854" s="3" t="s">
        <v>7</v>
      </c>
      <c r="D7854" s="3" t="s">
        <v>3155</v>
      </c>
      <c r="E7854" s="4" t="s">
        <v>4</v>
      </c>
      <c r="F7854" s="2" t="s">
        <v>3115</v>
      </c>
      <c r="G7854" s="2" t="s">
        <v>3142</v>
      </c>
    </row>
    <row r="7855" spans="1:7" x14ac:dyDescent="0.25">
      <c r="A7855" s="3" t="s">
        <v>11014</v>
      </c>
      <c r="B7855" s="4">
        <v>43145</v>
      </c>
      <c r="C7855" s="3" t="s">
        <v>7</v>
      </c>
      <c r="D7855" s="3" t="s">
        <v>3155</v>
      </c>
      <c r="E7855" s="4">
        <v>43147.497754629629</v>
      </c>
      <c r="F7855" s="2" t="s">
        <v>3115</v>
      </c>
      <c r="G7855" s="2" t="s">
        <v>3150</v>
      </c>
    </row>
    <row r="7856" spans="1:7" x14ac:dyDescent="0.25">
      <c r="A7856" s="3" t="s">
        <v>11015</v>
      </c>
      <c r="B7856" s="4">
        <v>43040</v>
      </c>
      <c r="C7856" s="3" t="s">
        <v>7</v>
      </c>
      <c r="D7856" s="3" t="s">
        <v>3155</v>
      </c>
      <c r="E7856" s="4" t="s">
        <v>4</v>
      </c>
      <c r="F7856" s="2" t="s">
        <v>3112</v>
      </c>
      <c r="G7856" s="2" t="s">
        <v>3123</v>
      </c>
    </row>
    <row r="7857" spans="1:7" x14ac:dyDescent="0.25">
      <c r="A7857" s="3" t="s">
        <v>11016</v>
      </c>
      <c r="B7857" s="4">
        <v>43175</v>
      </c>
      <c r="C7857" s="3" t="s">
        <v>7</v>
      </c>
      <c r="D7857" s="3" t="s">
        <v>3155</v>
      </c>
      <c r="E7857" s="4" t="s">
        <v>4</v>
      </c>
      <c r="F7857" s="2" t="s">
        <v>3114</v>
      </c>
      <c r="G7857" s="2" t="s">
        <v>3137</v>
      </c>
    </row>
    <row r="7858" spans="1:7" x14ac:dyDescent="0.25">
      <c r="A7858" s="3" t="s">
        <v>11017</v>
      </c>
      <c r="B7858" s="4">
        <v>43182</v>
      </c>
      <c r="C7858" s="3" t="s">
        <v>7</v>
      </c>
      <c r="D7858" s="3" t="s">
        <v>3155</v>
      </c>
      <c r="E7858" s="4" t="s">
        <v>4</v>
      </c>
      <c r="F7858" s="2" t="s">
        <v>3114</v>
      </c>
      <c r="G7858" s="3" t="s">
        <v>3151</v>
      </c>
    </row>
    <row r="7859" spans="1:7" x14ac:dyDescent="0.25">
      <c r="A7859" s="3" t="s">
        <v>11018</v>
      </c>
      <c r="B7859" s="4">
        <v>43215</v>
      </c>
      <c r="C7859" s="3" t="s">
        <v>7</v>
      </c>
      <c r="D7859" s="3" t="s">
        <v>3155</v>
      </c>
      <c r="E7859" s="4" t="s">
        <v>4</v>
      </c>
      <c r="F7859" s="2" t="s">
        <v>3116</v>
      </c>
      <c r="G7859" s="2" t="s">
        <v>3122</v>
      </c>
    </row>
    <row r="7860" spans="1:7" x14ac:dyDescent="0.25">
      <c r="A7860" s="3" t="s">
        <v>11019</v>
      </c>
      <c r="B7860" s="4">
        <v>43200</v>
      </c>
      <c r="C7860" s="3" t="s">
        <v>7</v>
      </c>
      <c r="D7860" s="3" t="s">
        <v>3155</v>
      </c>
      <c r="E7860" s="4" t="s">
        <v>4</v>
      </c>
      <c r="F7860" s="2" t="s">
        <v>3112</v>
      </c>
      <c r="G7860" s="2" t="s">
        <v>3132</v>
      </c>
    </row>
    <row r="7861" spans="1:7" x14ac:dyDescent="0.25">
      <c r="A7861" s="3" t="s">
        <v>11020</v>
      </c>
      <c r="B7861" s="4">
        <v>43139</v>
      </c>
      <c r="C7861" s="3" t="s">
        <v>7</v>
      </c>
      <c r="D7861" s="3" t="s">
        <v>3155</v>
      </c>
      <c r="E7861" s="4" t="s">
        <v>4</v>
      </c>
      <c r="F7861" s="2" t="s">
        <v>3111</v>
      </c>
      <c r="G7861" s="2" t="s">
        <v>1025</v>
      </c>
    </row>
    <row r="7862" spans="1:7" x14ac:dyDescent="0.25">
      <c r="A7862" s="3" t="s">
        <v>11021</v>
      </c>
      <c r="B7862" s="4">
        <v>43215</v>
      </c>
      <c r="C7862" s="3" t="s">
        <v>7</v>
      </c>
      <c r="D7862" s="3" t="s">
        <v>3155</v>
      </c>
      <c r="E7862" s="4" t="s">
        <v>4</v>
      </c>
      <c r="F7862" s="2" t="s">
        <v>3116</v>
      </c>
      <c r="G7862" s="2" t="s">
        <v>3136</v>
      </c>
    </row>
    <row r="7863" spans="1:7" x14ac:dyDescent="0.25">
      <c r="A7863" s="3" t="s">
        <v>11022</v>
      </c>
      <c r="B7863" s="4">
        <v>43137</v>
      </c>
      <c r="C7863" s="3" t="s">
        <v>7</v>
      </c>
      <c r="D7863" s="3" t="s">
        <v>3155</v>
      </c>
      <c r="E7863" s="4" t="s">
        <v>4</v>
      </c>
      <c r="F7863" s="2" t="s">
        <v>3115</v>
      </c>
      <c r="G7863" s="2" t="s">
        <v>3139</v>
      </c>
    </row>
    <row r="7864" spans="1:7" x14ac:dyDescent="0.25">
      <c r="A7864" s="3" t="s">
        <v>11023</v>
      </c>
      <c r="B7864" s="4">
        <v>43192</v>
      </c>
      <c r="C7864" s="3" t="s">
        <v>7</v>
      </c>
      <c r="D7864" s="3" t="s">
        <v>3155</v>
      </c>
      <c r="E7864" s="4" t="s">
        <v>4</v>
      </c>
      <c r="F7864" s="2" t="s">
        <v>3116</v>
      </c>
      <c r="G7864" s="2" t="s">
        <v>3136</v>
      </c>
    </row>
    <row r="7865" spans="1:7" x14ac:dyDescent="0.25">
      <c r="A7865" s="3" t="s">
        <v>11024</v>
      </c>
      <c r="B7865" s="4">
        <v>43234</v>
      </c>
      <c r="C7865" s="3" t="s">
        <v>7</v>
      </c>
      <c r="D7865" s="3" t="s">
        <v>3155</v>
      </c>
      <c r="E7865" s="4" t="s">
        <v>4</v>
      </c>
      <c r="F7865" s="2" t="s">
        <v>3112</v>
      </c>
      <c r="G7865" s="2" t="s">
        <v>3113</v>
      </c>
    </row>
    <row r="7866" spans="1:7" x14ac:dyDescent="0.25">
      <c r="A7866" s="3" t="s">
        <v>11025</v>
      </c>
      <c r="B7866" s="4">
        <v>43248</v>
      </c>
      <c r="C7866" s="3" t="s">
        <v>7</v>
      </c>
      <c r="D7866" s="3" t="s">
        <v>3155</v>
      </c>
      <c r="E7866" s="4">
        <v>43283.72247685185</v>
      </c>
      <c r="F7866" s="2" t="s">
        <v>3115</v>
      </c>
      <c r="G7866" s="2" t="s">
        <v>3139</v>
      </c>
    </row>
    <row r="7867" spans="1:7" x14ac:dyDescent="0.25">
      <c r="A7867" s="3" t="s">
        <v>11026</v>
      </c>
      <c r="B7867" s="4">
        <v>43230</v>
      </c>
      <c r="C7867" s="3" t="s">
        <v>7</v>
      </c>
      <c r="D7867" s="3" t="s">
        <v>3155</v>
      </c>
      <c r="E7867" s="4">
        <v>43231.677928240744</v>
      </c>
      <c r="F7867" s="2" t="s">
        <v>3116</v>
      </c>
      <c r="G7867" s="2" t="s">
        <v>3148</v>
      </c>
    </row>
    <row r="7868" spans="1:7" x14ac:dyDescent="0.25">
      <c r="A7868" s="3" t="s">
        <v>11027</v>
      </c>
      <c r="B7868" s="4">
        <v>43192</v>
      </c>
      <c r="C7868" s="3" t="s">
        <v>7</v>
      </c>
      <c r="D7868" s="3" t="s">
        <v>3155</v>
      </c>
      <c r="E7868" s="4" t="s">
        <v>4</v>
      </c>
      <c r="F7868" s="2" t="s">
        <v>3111</v>
      </c>
      <c r="G7868" s="2" t="s">
        <v>3141</v>
      </c>
    </row>
    <row r="7869" spans="1:7" x14ac:dyDescent="0.25">
      <c r="A7869" s="3" t="s">
        <v>11028</v>
      </c>
      <c r="B7869" s="4">
        <v>43215</v>
      </c>
      <c r="C7869" s="3" t="s">
        <v>7</v>
      </c>
      <c r="D7869" s="3" t="s">
        <v>3155</v>
      </c>
      <c r="E7869" s="4" t="s">
        <v>4</v>
      </c>
      <c r="F7869" s="2" t="s">
        <v>3111</v>
      </c>
      <c r="G7869" s="2" t="s">
        <v>3117</v>
      </c>
    </row>
    <row r="7870" spans="1:7" x14ac:dyDescent="0.25">
      <c r="A7870" s="3" t="s">
        <v>11029</v>
      </c>
      <c r="B7870" s="4">
        <v>43109</v>
      </c>
      <c r="C7870" s="3" t="s">
        <v>7</v>
      </c>
      <c r="D7870" s="3" t="s">
        <v>3155</v>
      </c>
      <c r="E7870" s="4">
        <v>43122.083333333336</v>
      </c>
      <c r="F7870" s="2" t="s">
        <v>3112</v>
      </c>
      <c r="G7870" s="2" t="s">
        <v>3129</v>
      </c>
    </row>
    <row r="7871" spans="1:7" x14ac:dyDescent="0.25">
      <c r="A7871" s="3" t="s">
        <v>11030</v>
      </c>
      <c r="B7871" s="4">
        <v>43180</v>
      </c>
      <c r="C7871" s="3" t="s">
        <v>7</v>
      </c>
      <c r="D7871" s="3" t="s">
        <v>3155</v>
      </c>
      <c r="E7871" s="4">
        <v>43222.568981481483</v>
      </c>
      <c r="F7871" s="2" t="s">
        <v>3111</v>
      </c>
      <c r="G7871" s="2" t="s">
        <v>3140</v>
      </c>
    </row>
    <row r="7872" spans="1:7" x14ac:dyDescent="0.25">
      <c r="A7872" s="3" t="s">
        <v>11031</v>
      </c>
      <c r="B7872" s="4">
        <v>43168</v>
      </c>
      <c r="C7872" s="3" t="s">
        <v>7</v>
      </c>
      <c r="D7872" s="3" t="s">
        <v>3155</v>
      </c>
      <c r="E7872" s="4" t="s">
        <v>4</v>
      </c>
      <c r="F7872" s="2" t="s">
        <v>3116</v>
      </c>
      <c r="G7872" s="2" t="s">
        <v>3121</v>
      </c>
    </row>
    <row r="7873" spans="1:7" x14ac:dyDescent="0.25">
      <c r="A7873" s="3" t="s">
        <v>11032</v>
      </c>
      <c r="B7873" s="4">
        <v>43132</v>
      </c>
      <c r="C7873" s="3" t="s">
        <v>7</v>
      </c>
      <c r="D7873" s="3" t="s">
        <v>3155</v>
      </c>
      <c r="E7873" s="4" t="s">
        <v>4</v>
      </c>
      <c r="F7873" s="2" t="s">
        <v>3114</v>
      </c>
      <c r="G7873" s="2" t="s">
        <v>3108</v>
      </c>
    </row>
    <row r="7874" spans="1:7" x14ac:dyDescent="0.25">
      <c r="A7874" s="3" t="s">
        <v>11033</v>
      </c>
      <c r="B7874" s="4">
        <v>42954</v>
      </c>
      <c r="C7874" s="3" t="s">
        <v>7</v>
      </c>
      <c r="D7874" s="3" t="s">
        <v>3155</v>
      </c>
      <c r="E7874" s="4" t="s">
        <v>4</v>
      </c>
      <c r="F7874" s="2" t="s">
        <v>3112</v>
      </c>
      <c r="G7874" s="2" t="s">
        <v>3132</v>
      </c>
    </row>
    <row r="7875" spans="1:7" x14ac:dyDescent="0.25">
      <c r="A7875" s="3" t="s">
        <v>11034</v>
      </c>
      <c r="B7875" s="4">
        <v>43150</v>
      </c>
      <c r="C7875" s="3" t="s">
        <v>7</v>
      </c>
      <c r="D7875" s="3" t="s">
        <v>3155</v>
      </c>
      <c r="E7875" s="4" t="s">
        <v>4</v>
      </c>
      <c r="F7875" s="2" t="s">
        <v>3115</v>
      </c>
      <c r="G7875" s="2" t="s">
        <v>3144</v>
      </c>
    </row>
    <row r="7876" spans="1:7" x14ac:dyDescent="0.25">
      <c r="A7876" s="3" t="s">
        <v>11035</v>
      </c>
      <c r="B7876" s="4">
        <v>42962</v>
      </c>
      <c r="C7876" s="3" t="s">
        <v>7</v>
      </c>
      <c r="D7876" s="3" t="s">
        <v>3155</v>
      </c>
      <c r="E7876" s="4" t="s">
        <v>4</v>
      </c>
      <c r="F7876" s="2" t="s">
        <v>3115</v>
      </c>
      <c r="G7876" s="2" t="s">
        <v>3135</v>
      </c>
    </row>
    <row r="7877" spans="1:7" x14ac:dyDescent="0.25">
      <c r="A7877" s="3" t="s">
        <v>11036</v>
      </c>
      <c r="B7877" s="4">
        <v>42954</v>
      </c>
      <c r="C7877" s="3" t="s">
        <v>7</v>
      </c>
      <c r="D7877" s="3" t="s">
        <v>3155</v>
      </c>
      <c r="E7877" s="4" t="s">
        <v>4</v>
      </c>
      <c r="F7877" s="2" t="s">
        <v>3115</v>
      </c>
      <c r="G7877" s="2" t="s">
        <v>3143</v>
      </c>
    </row>
    <row r="7878" spans="1:7" x14ac:dyDescent="0.25">
      <c r="A7878" s="3" t="s">
        <v>11037</v>
      </c>
      <c r="B7878" s="4">
        <v>43025</v>
      </c>
      <c r="C7878" s="3" t="s">
        <v>7</v>
      </c>
      <c r="D7878" s="3" t="s">
        <v>3155</v>
      </c>
      <c r="E7878" s="4" t="s">
        <v>4</v>
      </c>
      <c r="F7878" s="2" t="s">
        <v>3115</v>
      </c>
      <c r="G7878" s="2" t="s">
        <v>3135</v>
      </c>
    </row>
    <row r="7879" spans="1:7" x14ac:dyDescent="0.25">
      <c r="A7879" s="3" t="s">
        <v>11038</v>
      </c>
      <c r="B7879" s="4">
        <v>43053</v>
      </c>
      <c r="C7879" s="3" t="s">
        <v>7</v>
      </c>
      <c r="D7879" s="3" t="s">
        <v>3155</v>
      </c>
      <c r="E7879" s="4" t="s">
        <v>4</v>
      </c>
      <c r="F7879" s="2" t="s">
        <v>3111</v>
      </c>
      <c r="G7879" s="2" t="s">
        <v>3147</v>
      </c>
    </row>
    <row r="7880" spans="1:7" x14ac:dyDescent="0.25">
      <c r="A7880" s="3" t="s">
        <v>11039</v>
      </c>
      <c r="B7880" s="4">
        <v>43210</v>
      </c>
      <c r="C7880" s="3" t="s">
        <v>7</v>
      </c>
      <c r="D7880" s="3" t="s">
        <v>3155</v>
      </c>
      <c r="E7880" s="4" t="s">
        <v>4</v>
      </c>
      <c r="F7880" s="2" t="s">
        <v>3116</v>
      </c>
      <c r="G7880" s="2" t="s">
        <v>3149</v>
      </c>
    </row>
    <row r="7881" spans="1:7" x14ac:dyDescent="0.25">
      <c r="A7881" s="3" t="s">
        <v>11040</v>
      </c>
      <c r="B7881" s="4">
        <v>43235</v>
      </c>
      <c r="C7881" s="3" t="s">
        <v>7</v>
      </c>
      <c r="D7881" s="3" t="s">
        <v>3155</v>
      </c>
      <c r="E7881" s="4" t="s">
        <v>4</v>
      </c>
      <c r="F7881" s="2" t="s">
        <v>3116</v>
      </c>
      <c r="G7881" s="2" t="s">
        <v>3149</v>
      </c>
    </row>
    <row r="7882" spans="1:7" x14ac:dyDescent="0.25">
      <c r="A7882" s="3" t="s">
        <v>11041</v>
      </c>
      <c r="B7882" s="4">
        <v>43090</v>
      </c>
      <c r="C7882" s="3" t="s">
        <v>7</v>
      </c>
      <c r="D7882" s="3" t="s">
        <v>3155</v>
      </c>
      <c r="E7882" s="4" t="s">
        <v>4</v>
      </c>
      <c r="F7882" s="2" t="s">
        <v>3114</v>
      </c>
      <c r="G7882" s="2" t="s">
        <v>3125</v>
      </c>
    </row>
    <row r="7883" spans="1:7" x14ac:dyDescent="0.25">
      <c r="A7883" s="3" t="s">
        <v>11042</v>
      </c>
      <c r="B7883" s="4">
        <v>42976</v>
      </c>
      <c r="C7883" s="3" t="s">
        <v>7</v>
      </c>
      <c r="D7883" s="3" t="s">
        <v>3155</v>
      </c>
      <c r="E7883" s="4" t="s">
        <v>4</v>
      </c>
      <c r="F7883" s="2" t="s">
        <v>3112</v>
      </c>
      <c r="G7883" s="2" t="s">
        <v>3138</v>
      </c>
    </row>
    <row r="7884" spans="1:7" x14ac:dyDescent="0.25">
      <c r="A7884" s="3" t="s">
        <v>11043</v>
      </c>
      <c r="B7884" s="4">
        <v>43178</v>
      </c>
      <c r="C7884" s="3" t="s">
        <v>7</v>
      </c>
      <c r="D7884" s="3" t="s">
        <v>3155</v>
      </c>
      <c r="E7884" s="4" t="s">
        <v>4</v>
      </c>
      <c r="F7884" s="2" t="s">
        <v>3111</v>
      </c>
      <c r="G7884" s="2" t="s">
        <v>1025</v>
      </c>
    </row>
    <row r="7885" spans="1:7" x14ac:dyDescent="0.25">
      <c r="A7885" s="3" t="s">
        <v>11044</v>
      </c>
      <c r="B7885" s="4">
        <v>43108</v>
      </c>
      <c r="C7885" s="3" t="s">
        <v>7</v>
      </c>
      <c r="D7885" s="3" t="s">
        <v>3155</v>
      </c>
      <c r="E7885" s="4" t="s">
        <v>4</v>
      </c>
      <c r="F7885" s="2" t="s">
        <v>3116</v>
      </c>
      <c r="G7885" s="2" t="s">
        <v>3122</v>
      </c>
    </row>
    <row r="7886" spans="1:7" x14ac:dyDescent="0.25">
      <c r="A7886" s="3" t="s">
        <v>11045</v>
      </c>
      <c r="B7886" s="4">
        <v>43053</v>
      </c>
      <c r="C7886" s="3" t="s">
        <v>7</v>
      </c>
      <c r="D7886" s="3" t="s">
        <v>3155</v>
      </c>
      <c r="E7886" s="4" t="s">
        <v>4</v>
      </c>
      <c r="F7886" s="2" t="s">
        <v>3115</v>
      </c>
      <c r="G7886" s="2" t="s">
        <v>3143</v>
      </c>
    </row>
    <row r="7887" spans="1:7" x14ac:dyDescent="0.25">
      <c r="A7887" s="3" t="s">
        <v>11046</v>
      </c>
      <c r="B7887" s="4">
        <v>42940</v>
      </c>
      <c r="C7887" s="3" t="s">
        <v>7</v>
      </c>
      <c r="D7887" s="3" t="s">
        <v>3155</v>
      </c>
      <c r="E7887" s="4" t="s">
        <v>4</v>
      </c>
      <c r="F7887" s="2" t="s">
        <v>3116</v>
      </c>
      <c r="G7887" s="2" t="s">
        <v>3121</v>
      </c>
    </row>
    <row r="7888" spans="1:7" x14ac:dyDescent="0.25">
      <c r="A7888" s="3" t="s">
        <v>11047</v>
      </c>
      <c r="B7888" s="4">
        <v>43147</v>
      </c>
      <c r="C7888" s="3" t="s">
        <v>7</v>
      </c>
      <c r="D7888" s="3" t="s">
        <v>3155</v>
      </c>
      <c r="E7888" s="4">
        <v>43196.509120370371</v>
      </c>
      <c r="F7888" s="2" t="s">
        <v>3116</v>
      </c>
      <c r="G7888" s="2" t="s">
        <v>3148</v>
      </c>
    </row>
    <row r="7889" spans="1:7" x14ac:dyDescent="0.25">
      <c r="A7889" s="3" t="s">
        <v>11048</v>
      </c>
      <c r="B7889" s="4">
        <v>42936</v>
      </c>
      <c r="C7889" s="3" t="s">
        <v>7</v>
      </c>
      <c r="D7889" s="3" t="s">
        <v>3155</v>
      </c>
      <c r="E7889" s="4" t="s">
        <v>4</v>
      </c>
      <c r="F7889" s="2" t="s">
        <v>3116</v>
      </c>
      <c r="G7889" s="2" t="s">
        <v>3126</v>
      </c>
    </row>
    <row r="7890" spans="1:7" x14ac:dyDescent="0.25">
      <c r="A7890" s="3" t="s">
        <v>11049</v>
      </c>
      <c r="B7890" s="4">
        <v>43188</v>
      </c>
      <c r="C7890" s="3" t="s">
        <v>7</v>
      </c>
      <c r="D7890" s="3" t="s">
        <v>3155</v>
      </c>
      <c r="E7890" s="4">
        <v>43210.850254629629</v>
      </c>
      <c r="F7890" s="2" t="s">
        <v>3116</v>
      </c>
      <c r="G7890" s="2" t="s">
        <v>3124</v>
      </c>
    </row>
    <row r="7891" spans="1:7" x14ac:dyDescent="0.25">
      <c r="A7891" s="3" t="s">
        <v>11050</v>
      </c>
      <c r="B7891" s="4">
        <v>43167</v>
      </c>
      <c r="C7891" s="3" t="s">
        <v>7</v>
      </c>
      <c r="D7891" s="3" t="s">
        <v>3155</v>
      </c>
      <c r="E7891" s="4" t="s">
        <v>4</v>
      </c>
      <c r="F7891" s="2" t="s">
        <v>3116</v>
      </c>
      <c r="G7891" s="2" t="s">
        <v>3149</v>
      </c>
    </row>
    <row r="7892" spans="1:7" x14ac:dyDescent="0.25">
      <c r="A7892" s="3" t="s">
        <v>11051</v>
      </c>
      <c r="B7892" s="4">
        <v>43242</v>
      </c>
      <c r="C7892" s="3" t="s">
        <v>7</v>
      </c>
      <c r="D7892" s="3" t="s">
        <v>3155</v>
      </c>
      <c r="E7892" s="4" t="s">
        <v>4</v>
      </c>
      <c r="F7892" s="2" t="s">
        <v>3112</v>
      </c>
      <c r="G7892" s="2" t="s">
        <v>3138</v>
      </c>
    </row>
    <row r="7893" spans="1:7" x14ac:dyDescent="0.25">
      <c r="A7893" s="3" t="s">
        <v>11052</v>
      </c>
      <c r="B7893" s="4">
        <v>43199</v>
      </c>
      <c r="C7893" s="3" t="s">
        <v>7</v>
      </c>
      <c r="D7893" s="3" t="s">
        <v>3155</v>
      </c>
      <c r="E7893" s="4">
        <v>43200.776041666664</v>
      </c>
      <c r="F7893" s="2" t="s">
        <v>3115</v>
      </c>
      <c r="G7893" s="2" t="s">
        <v>3139</v>
      </c>
    </row>
    <row r="7894" spans="1:7" x14ac:dyDescent="0.25">
      <c r="A7894" s="3" t="s">
        <v>11053</v>
      </c>
      <c r="B7894" s="4">
        <v>43165</v>
      </c>
      <c r="C7894" s="3" t="s">
        <v>7</v>
      </c>
      <c r="D7894" s="3" t="s">
        <v>3155</v>
      </c>
      <c r="E7894" s="4" t="s">
        <v>4</v>
      </c>
      <c r="F7894" s="2" t="s">
        <v>3114</v>
      </c>
      <c r="G7894" s="2" t="s">
        <v>3125</v>
      </c>
    </row>
    <row r="7895" spans="1:7" x14ac:dyDescent="0.25">
      <c r="A7895" s="3" t="s">
        <v>11054</v>
      </c>
      <c r="B7895" s="4">
        <v>43249</v>
      </c>
      <c r="C7895" s="3" t="s">
        <v>7</v>
      </c>
      <c r="D7895" s="3" t="s">
        <v>3155</v>
      </c>
      <c r="E7895" s="4" t="s">
        <v>4</v>
      </c>
      <c r="F7895" s="2" t="s">
        <v>3115</v>
      </c>
      <c r="G7895" s="2" t="s">
        <v>3143</v>
      </c>
    </row>
    <row r="7896" spans="1:7" x14ac:dyDescent="0.25">
      <c r="A7896" s="3" t="s">
        <v>11055</v>
      </c>
      <c r="B7896" s="4">
        <v>43209</v>
      </c>
      <c r="C7896" s="3" t="s">
        <v>7</v>
      </c>
      <c r="D7896" s="3" t="s">
        <v>3155</v>
      </c>
      <c r="E7896" s="4" t="s">
        <v>4</v>
      </c>
      <c r="F7896" s="2" t="s">
        <v>3111</v>
      </c>
      <c r="G7896" s="2" t="s">
        <v>3130</v>
      </c>
    </row>
    <row r="7897" spans="1:7" x14ac:dyDescent="0.25">
      <c r="A7897" s="3" t="s">
        <v>11056</v>
      </c>
      <c r="B7897" s="4">
        <v>43210</v>
      </c>
      <c r="C7897" s="3" t="s">
        <v>7</v>
      </c>
      <c r="D7897" s="3" t="s">
        <v>3155</v>
      </c>
      <c r="E7897" s="4" t="s">
        <v>4</v>
      </c>
      <c r="F7897" s="2" t="s">
        <v>3115</v>
      </c>
      <c r="G7897" s="2" t="s">
        <v>3144</v>
      </c>
    </row>
    <row r="7898" spans="1:7" x14ac:dyDescent="0.25">
      <c r="A7898" s="3" t="s">
        <v>11057</v>
      </c>
      <c r="B7898" s="4">
        <v>43098</v>
      </c>
      <c r="C7898" s="3" t="s">
        <v>7</v>
      </c>
      <c r="D7898" s="3" t="s">
        <v>3155</v>
      </c>
      <c r="E7898" s="4" t="s">
        <v>4</v>
      </c>
      <c r="F7898" s="2" t="s">
        <v>3115</v>
      </c>
      <c r="G7898" s="2" t="s">
        <v>3144</v>
      </c>
    </row>
    <row r="7899" spans="1:7" x14ac:dyDescent="0.25">
      <c r="A7899" s="3" t="s">
        <v>11058</v>
      </c>
      <c r="B7899" s="4">
        <v>43215</v>
      </c>
      <c r="C7899" s="3" t="s">
        <v>7</v>
      </c>
      <c r="D7899" s="3" t="s">
        <v>3155</v>
      </c>
      <c r="E7899" s="4">
        <v>43220.873402777775</v>
      </c>
      <c r="F7899" s="2" t="s">
        <v>3112</v>
      </c>
      <c r="G7899" s="2" t="s">
        <v>3132</v>
      </c>
    </row>
    <row r="7900" spans="1:7" x14ac:dyDescent="0.25">
      <c r="A7900" s="3" t="s">
        <v>11059</v>
      </c>
      <c r="B7900" s="4">
        <v>43222</v>
      </c>
      <c r="C7900" s="3" t="s">
        <v>7</v>
      </c>
      <c r="D7900" s="3" t="s">
        <v>3155</v>
      </c>
      <c r="E7900" s="4" t="s">
        <v>4</v>
      </c>
      <c r="F7900" s="2" t="s">
        <v>3111</v>
      </c>
      <c r="G7900" s="2" t="s">
        <v>3128</v>
      </c>
    </row>
    <row r="7901" spans="1:7" x14ac:dyDescent="0.25">
      <c r="A7901" s="3" t="s">
        <v>11060</v>
      </c>
      <c r="B7901" s="4">
        <v>43210</v>
      </c>
      <c r="C7901" s="3" t="s">
        <v>7</v>
      </c>
      <c r="D7901" s="3" t="s">
        <v>3155</v>
      </c>
      <c r="E7901" s="4" t="s">
        <v>4</v>
      </c>
      <c r="F7901" s="2" t="s">
        <v>3115</v>
      </c>
      <c r="G7901" s="2" t="s">
        <v>3127</v>
      </c>
    </row>
    <row r="7902" spans="1:7" x14ac:dyDescent="0.25">
      <c r="A7902" s="3" t="s">
        <v>11061</v>
      </c>
      <c r="B7902" s="4">
        <v>43145</v>
      </c>
      <c r="C7902" s="3" t="s">
        <v>7</v>
      </c>
      <c r="D7902" s="3" t="s">
        <v>3155</v>
      </c>
      <c r="E7902" s="4" t="s">
        <v>4</v>
      </c>
      <c r="F7902" s="2" t="s">
        <v>3114</v>
      </c>
      <c r="G7902" s="3" t="s">
        <v>3151</v>
      </c>
    </row>
    <row r="7903" spans="1:7" x14ac:dyDescent="0.25">
      <c r="A7903" s="3" t="s">
        <v>11062</v>
      </c>
      <c r="B7903" s="4">
        <v>43231</v>
      </c>
      <c r="C7903" s="3" t="s">
        <v>7</v>
      </c>
      <c r="D7903" s="3" t="s">
        <v>3155</v>
      </c>
      <c r="E7903" s="4" t="s">
        <v>4</v>
      </c>
      <c r="F7903" s="2" t="s">
        <v>3116</v>
      </c>
      <c r="G7903" s="2" t="s">
        <v>3121</v>
      </c>
    </row>
    <row r="7904" spans="1:7" x14ac:dyDescent="0.25">
      <c r="A7904" s="3" t="s">
        <v>11063</v>
      </c>
      <c r="B7904" s="4">
        <v>42992</v>
      </c>
      <c r="C7904" s="3" t="s">
        <v>7</v>
      </c>
      <c r="D7904" s="3" t="s">
        <v>3155</v>
      </c>
      <c r="E7904" s="4" t="s">
        <v>4</v>
      </c>
      <c r="F7904" s="2" t="s">
        <v>3111</v>
      </c>
      <c r="G7904" s="2" t="s">
        <v>3117</v>
      </c>
    </row>
    <row r="7905" spans="1:7" x14ac:dyDescent="0.25">
      <c r="A7905" s="3" t="s">
        <v>11064</v>
      </c>
      <c r="B7905" s="4">
        <v>43208</v>
      </c>
      <c r="C7905" s="3" t="s">
        <v>7</v>
      </c>
      <c r="D7905" s="3" t="s">
        <v>3155</v>
      </c>
      <c r="E7905" s="4">
        <v>43214.863333333335</v>
      </c>
      <c r="F7905" s="2" t="s">
        <v>3114</v>
      </c>
      <c r="G7905" s="2" t="s">
        <v>3133</v>
      </c>
    </row>
    <row r="7906" spans="1:7" x14ac:dyDescent="0.25">
      <c r="A7906" s="3" t="s">
        <v>11065</v>
      </c>
      <c r="B7906" s="4">
        <v>43214</v>
      </c>
      <c r="C7906" s="3" t="s">
        <v>7</v>
      </c>
      <c r="D7906" s="3" t="s">
        <v>3155</v>
      </c>
      <c r="E7906" s="4" t="s">
        <v>4</v>
      </c>
      <c r="F7906" s="2" t="s">
        <v>3115</v>
      </c>
      <c r="G7906" s="2" t="s">
        <v>3150</v>
      </c>
    </row>
    <row r="7907" spans="1:7" x14ac:dyDescent="0.25">
      <c r="A7907" s="3" t="s">
        <v>11066</v>
      </c>
      <c r="B7907" s="4">
        <v>43129</v>
      </c>
      <c r="C7907" s="3" t="s">
        <v>7</v>
      </c>
      <c r="D7907" s="3" t="s">
        <v>3155</v>
      </c>
      <c r="E7907" s="4">
        <v>43187.678171296298</v>
      </c>
      <c r="F7907" s="2" t="s">
        <v>3116</v>
      </c>
      <c r="G7907" s="2" t="s">
        <v>3124</v>
      </c>
    </row>
    <row r="7908" spans="1:7" x14ac:dyDescent="0.25">
      <c r="A7908" s="3" t="s">
        <v>11067</v>
      </c>
      <c r="B7908" s="4">
        <v>43216</v>
      </c>
      <c r="C7908" s="3" t="s">
        <v>7</v>
      </c>
      <c r="D7908" s="3" t="s">
        <v>3155</v>
      </c>
      <c r="E7908" s="4" t="s">
        <v>4</v>
      </c>
      <c r="F7908" s="2" t="s">
        <v>3116</v>
      </c>
      <c r="G7908" s="2" t="s">
        <v>3148</v>
      </c>
    </row>
    <row r="7909" spans="1:7" x14ac:dyDescent="0.25">
      <c r="A7909" s="3" t="s">
        <v>11068</v>
      </c>
      <c r="B7909" s="4">
        <v>43152</v>
      </c>
      <c r="C7909" s="3" t="s">
        <v>7</v>
      </c>
      <c r="D7909" s="3" t="s">
        <v>3155</v>
      </c>
      <c r="E7909" s="4" t="s">
        <v>4</v>
      </c>
      <c r="F7909" s="2" t="s">
        <v>3116</v>
      </c>
      <c r="G7909" s="2" t="s">
        <v>3136</v>
      </c>
    </row>
    <row r="7910" spans="1:7" x14ac:dyDescent="0.25">
      <c r="A7910" s="3" t="s">
        <v>11069</v>
      </c>
      <c r="B7910" s="4">
        <v>43195</v>
      </c>
      <c r="C7910" s="3" t="s">
        <v>7</v>
      </c>
      <c r="D7910" s="3" t="s">
        <v>3155</v>
      </c>
      <c r="E7910" s="4" t="s">
        <v>4</v>
      </c>
      <c r="F7910" s="2" t="s">
        <v>3111</v>
      </c>
      <c r="G7910" s="2" t="s">
        <v>3140</v>
      </c>
    </row>
    <row r="7911" spans="1:7" x14ac:dyDescent="0.25">
      <c r="A7911" s="3" t="s">
        <v>11070</v>
      </c>
      <c r="B7911" s="4">
        <v>43202</v>
      </c>
      <c r="C7911" s="3" t="s">
        <v>7</v>
      </c>
      <c r="D7911" s="3" t="s">
        <v>3155</v>
      </c>
      <c r="E7911" s="4">
        <v>43203.604305555556</v>
      </c>
      <c r="F7911" s="2" t="s">
        <v>3111</v>
      </c>
      <c r="G7911" s="2" t="s">
        <v>3130</v>
      </c>
    </row>
    <row r="7912" spans="1:7" x14ac:dyDescent="0.25">
      <c r="A7912" s="3" t="s">
        <v>11071</v>
      </c>
      <c r="B7912" s="4">
        <v>43216</v>
      </c>
      <c r="C7912" s="3" t="s">
        <v>7</v>
      </c>
      <c r="D7912" s="3" t="s">
        <v>3155</v>
      </c>
      <c r="E7912" s="4" t="s">
        <v>4</v>
      </c>
      <c r="F7912" s="2" t="s">
        <v>3112</v>
      </c>
      <c r="G7912" s="2" t="s">
        <v>3131</v>
      </c>
    </row>
    <row r="7913" spans="1:7" x14ac:dyDescent="0.25">
      <c r="A7913" s="3" t="s">
        <v>11072</v>
      </c>
      <c r="B7913" s="4">
        <v>43132</v>
      </c>
      <c r="C7913" s="3" t="s">
        <v>7</v>
      </c>
      <c r="D7913" s="3" t="s">
        <v>3155</v>
      </c>
      <c r="E7913" s="4" t="s">
        <v>4</v>
      </c>
      <c r="F7913" s="2" t="s">
        <v>3112</v>
      </c>
      <c r="G7913" s="2" t="s">
        <v>3131</v>
      </c>
    </row>
    <row r="7914" spans="1:7" x14ac:dyDescent="0.25">
      <c r="A7914" s="3" t="s">
        <v>11073</v>
      </c>
      <c r="B7914" s="4">
        <v>43250</v>
      </c>
      <c r="C7914" s="3" t="s">
        <v>7</v>
      </c>
      <c r="D7914" s="3" t="s">
        <v>3155</v>
      </c>
      <c r="E7914" s="4" t="s">
        <v>4</v>
      </c>
      <c r="F7914" s="2" t="s">
        <v>3111</v>
      </c>
      <c r="G7914" s="2" t="s">
        <v>3117</v>
      </c>
    </row>
    <row r="7915" spans="1:7" x14ac:dyDescent="0.25">
      <c r="A7915" s="3" t="s">
        <v>11074</v>
      </c>
      <c r="B7915" s="4">
        <v>43197</v>
      </c>
      <c r="C7915" s="3" t="s">
        <v>7</v>
      </c>
      <c r="D7915" s="3" t="s">
        <v>3155</v>
      </c>
      <c r="E7915" s="4" t="s">
        <v>4</v>
      </c>
      <c r="F7915" s="2" t="s">
        <v>3116</v>
      </c>
      <c r="G7915" s="2" t="s">
        <v>3149</v>
      </c>
    </row>
    <row r="7916" spans="1:7" x14ac:dyDescent="0.25">
      <c r="A7916" s="3" t="s">
        <v>11075</v>
      </c>
      <c r="B7916" s="4">
        <v>43224</v>
      </c>
      <c r="C7916" s="3" t="s">
        <v>7</v>
      </c>
      <c r="D7916" s="3" t="s">
        <v>3155</v>
      </c>
      <c r="E7916" s="4" t="s">
        <v>4</v>
      </c>
      <c r="F7916" s="2" t="s">
        <v>3111</v>
      </c>
      <c r="G7916" s="2" t="s">
        <v>3141</v>
      </c>
    </row>
    <row r="7917" spans="1:7" x14ac:dyDescent="0.25">
      <c r="A7917" s="3" t="s">
        <v>11076</v>
      </c>
      <c r="B7917" s="4">
        <v>42958</v>
      </c>
      <c r="C7917" s="3" t="s">
        <v>7</v>
      </c>
      <c r="D7917" s="3" t="s">
        <v>3155</v>
      </c>
      <c r="E7917" s="4" t="s">
        <v>4</v>
      </c>
      <c r="F7917" s="2" t="s">
        <v>3114</v>
      </c>
      <c r="G7917" s="2" t="s">
        <v>3125</v>
      </c>
    </row>
    <row r="7918" spans="1:7" x14ac:dyDescent="0.25">
      <c r="A7918" s="3" t="s">
        <v>11077</v>
      </c>
      <c r="B7918" s="4">
        <v>43013</v>
      </c>
      <c r="C7918" s="3" t="s">
        <v>7</v>
      </c>
      <c r="D7918" s="3" t="s">
        <v>3155</v>
      </c>
      <c r="E7918" s="4" t="s">
        <v>4</v>
      </c>
      <c r="F7918" s="2" t="s">
        <v>3114</v>
      </c>
      <c r="G7918" s="2" t="s">
        <v>3134</v>
      </c>
    </row>
    <row r="7919" spans="1:7" x14ac:dyDescent="0.25">
      <c r="A7919" s="3" t="s">
        <v>11078</v>
      </c>
      <c r="B7919" s="4">
        <v>43171</v>
      </c>
      <c r="C7919" s="3" t="s">
        <v>7</v>
      </c>
      <c r="D7919" s="3" t="s">
        <v>3155</v>
      </c>
      <c r="E7919" s="4">
        <v>43179.729641203703</v>
      </c>
      <c r="F7919" s="2" t="s">
        <v>3114</v>
      </c>
      <c r="G7919" s="2" t="s">
        <v>3137</v>
      </c>
    </row>
    <row r="7920" spans="1:7" x14ac:dyDescent="0.25">
      <c r="A7920" s="3" t="s">
        <v>11079</v>
      </c>
      <c r="B7920" s="4">
        <v>43200</v>
      </c>
      <c r="C7920" s="3" t="s">
        <v>7</v>
      </c>
      <c r="D7920" s="3" t="s">
        <v>3155</v>
      </c>
      <c r="E7920" s="4" t="s">
        <v>4</v>
      </c>
      <c r="F7920" s="2" t="s">
        <v>3115</v>
      </c>
      <c r="G7920" s="2" t="s">
        <v>3150</v>
      </c>
    </row>
    <row r="7921" spans="1:7" x14ac:dyDescent="0.25">
      <c r="A7921" s="3" t="s">
        <v>11080</v>
      </c>
      <c r="B7921" s="4">
        <v>43181</v>
      </c>
      <c r="C7921" s="3" t="s">
        <v>7</v>
      </c>
      <c r="D7921" s="3" t="s">
        <v>3155</v>
      </c>
      <c r="E7921" s="4" t="s">
        <v>4</v>
      </c>
      <c r="F7921" s="2" t="s">
        <v>3115</v>
      </c>
      <c r="G7921" s="2" t="s">
        <v>3146</v>
      </c>
    </row>
    <row r="7922" spans="1:7" x14ac:dyDescent="0.25">
      <c r="A7922" s="3" t="s">
        <v>11081</v>
      </c>
      <c r="B7922" s="4">
        <v>43111</v>
      </c>
      <c r="C7922" s="3" t="s">
        <v>7</v>
      </c>
      <c r="D7922" s="3" t="s">
        <v>3155</v>
      </c>
      <c r="E7922" s="4" t="s">
        <v>4</v>
      </c>
      <c r="F7922" s="2" t="s">
        <v>3112</v>
      </c>
      <c r="G7922" s="2" t="s">
        <v>3113</v>
      </c>
    </row>
    <row r="7923" spans="1:7" x14ac:dyDescent="0.25">
      <c r="A7923" s="3" t="s">
        <v>11082</v>
      </c>
      <c r="B7923" s="4">
        <v>43048</v>
      </c>
      <c r="C7923" s="3" t="s">
        <v>7</v>
      </c>
      <c r="D7923" s="3" t="s">
        <v>3155</v>
      </c>
      <c r="E7923" s="4" t="s">
        <v>4</v>
      </c>
      <c r="F7923" s="2" t="s">
        <v>3116</v>
      </c>
      <c r="G7923" s="2" t="s">
        <v>3136</v>
      </c>
    </row>
    <row r="7924" spans="1:7" x14ac:dyDescent="0.25">
      <c r="A7924" s="3" t="s">
        <v>11083</v>
      </c>
      <c r="B7924" s="4">
        <v>43237</v>
      </c>
      <c r="C7924" s="3" t="s">
        <v>7</v>
      </c>
      <c r="D7924" s="3" t="s">
        <v>3155</v>
      </c>
      <c r="E7924" s="4" t="s">
        <v>4</v>
      </c>
      <c r="F7924" s="2" t="s">
        <v>3114</v>
      </c>
      <c r="G7924" s="3" t="s">
        <v>3151</v>
      </c>
    </row>
    <row r="7925" spans="1:7" x14ac:dyDescent="0.25">
      <c r="A7925" s="3" t="s">
        <v>11084</v>
      </c>
      <c r="B7925" s="4">
        <v>43124</v>
      </c>
      <c r="C7925" s="3" t="s">
        <v>7</v>
      </c>
      <c r="D7925" s="3" t="s">
        <v>3155</v>
      </c>
      <c r="E7925" s="4" t="s">
        <v>4</v>
      </c>
      <c r="F7925" s="2" t="s">
        <v>3116</v>
      </c>
      <c r="G7925" s="2" t="s">
        <v>3121</v>
      </c>
    </row>
    <row r="7926" spans="1:7" x14ac:dyDescent="0.25">
      <c r="A7926" s="3" t="s">
        <v>11085</v>
      </c>
      <c r="B7926" s="4">
        <v>43056</v>
      </c>
      <c r="C7926" s="3" t="s">
        <v>7</v>
      </c>
      <c r="D7926" s="3" t="s">
        <v>3155</v>
      </c>
      <c r="E7926" s="4" t="s">
        <v>4</v>
      </c>
      <c r="F7926" s="2" t="s">
        <v>3111</v>
      </c>
      <c r="G7926" s="2" t="s">
        <v>3141</v>
      </c>
    </row>
    <row r="7927" spans="1:7" x14ac:dyDescent="0.25">
      <c r="A7927" s="3" t="s">
        <v>11086</v>
      </c>
      <c r="B7927" s="4">
        <v>43173</v>
      </c>
      <c r="C7927" s="3" t="s">
        <v>7</v>
      </c>
      <c r="D7927" s="3" t="s">
        <v>3155</v>
      </c>
      <c r="E7927" s="4" t="s">
        <v>4</v>
      </c>
      <c r="F7927" s="2" t="s">
        <v>3115</v>
      </c>
      <c r="G7927" s="2" t="s">
        <v>3142</v>
      </c>
    </row>
    <row r="7928" spans="1:7" x14ac:dyDescent="0.25">
      <c r="A7928" s="3" t="s">
        <v>11087</v>
      </c>
      <c r="B7928" s="4">
        <v>43062</v>
      </c>
      <c r="C7928" s="3" t="s">
        <v>7</v>
      </c>
      <c r="D7928" s="3" t="s">
        <v>3155</v>
      </c>
      <c r="E7928" s="4" t="s">
        <v>4</v>
      </c>
      <c r="F7928" s="2" t="s">
        <v>3111</v>
      </c>
      <c r="G7928" s="2" t="s">
        <v>1025</v>
      </c>
    </row>
    <row r="7929" spans="1:7" x14ac:dyDescent="0.25">
      <c r="A7929" s="3" t="s">
        <v>11088</v>
      </c>
      <c r="B7929" s="4">
        <v>43055</v>
      </c>
      <c r="C7929" s="3" t="s">
        <v>7</v>
      </c>
      <c r="D7929" s="3" t="s">
        <v>3155</v>
      </c>
      <c r="E7929" s="4">
        <v>43220.670891203707</v>
      </c>
      <c r="F7929" s="2" t="s">
        <v>3114</v>
      </c>
      <c r="G7929" s="2" t="s">
        <v>3109</v>
      </c>
    </row>
    <row r="7930" spans="1:7" x14ac:dyDescent="0.25">
      <c r="A7930" s="3" t="s">
        <v>11089</v>
      </c>
      <c r="B7930" s="4">
        <v>43245</v>
      </c>
      <c r="C7930" s="3" t="s">
        <v>7</v>
      </c>
      <c r="D7930" s="3" t="s">
        <v>3155</v>
      </c>
      <c r="E7930" s="4" t="s">
        <v>4</v>
      </c>
      <c r="F7930" s="2" t="s">
        <v>3115</v>
      </c>
      <c r="G7930" s="2" t="s">
        <v>3127</v>
      </c>
    </row>
    <row r="7931" spans="1:7" x14ac:dyDescent="0.25">
      <c r="A7931" s="3" t="s">
        <v>11090</v>
      </c>
      <c r="B7931" s="4">
        <v>43010</v>
      </c>
      <c r="C7931" s="3" t="s">
        <v>7</v>
      </c>
      <c r="D7931" s="3" t="s">
        <v>3155</v>
      </c>
      <c r="E7931" s="4" t="s">
        <v>4</v>
      </c>
      <c r="F7931" s="2" t="s">
        <v>3115</v>
      </c>
      <c r="G7931" s="2" t="s">
        <v>3142</v>
      </c>
    </row>
    <row r="7932" spans="1:7" x14ac:dyDescent="0.25">
      <c r="A7932" s="3" t="s">
        <v>11091</v>
      </c>
      <c r="B7932" s="4">
        <v>43062</v>
      </c>
      <c r="C7932" s="3" t="s">
        <v>7</v>
      </c>
      <c r="D7932" s="3" t="s">
        <v>3155</v>
      </c>
      <c r="E7932" s="4" t="s">
        <v>4</v>
      </c>
      <c r="F7932" s="2" t="s">
        <v>3115</v>
      </c>
      <c r="G7932" s="2" t="s">
        <v>3139</v>
      </c>
    </row>
    <row r="7933" spans="1:7" x14ac:dyDescent="0.25">
      <c r="A7933" s="3" t="s">
        <v>11092</v>
      </c>
      <c r="B7933" s="4">
        <v>42934</v>
      </c>
      <c r="C7933" s="3" t="s">
        <v>7</v>
      </c>
      <c r="D7933" s="3" t="s">
        <v>3155</v>
      </c>
      <c r="E7933" s="4" t="s">
        <v>4</v>
      </c>
      <c r="F7933" s="2" t="s">
        <v>3111</v>
      </c>
      <c r="G7933" s="2" t="s">
        <v>3128</v>
      </c>
    </row>
    <row r="7934" spans="1:7" x14ac:dyDescent="0.25">
      <c r="A7934" s="3" t="s">
        <v>11093</v>
      </c>
      <c r="B7934" s="4">
        <v>43203</v>
      </c>
      <c r="C7934" s="3" t="s">
        <v>7</v>
      </c>
      <c r="D7934" s="3" t="s">
        <v>3155</v>
      </c>
      <c r="E7934" s="4">
        <v>43210.745266203703</v>
      </c>
      <c r="F7934" s="2" t="s">
        <v>3115</v>
      </c>
      <c r="G7934" s="2" t="s">
        <v>3139</v>
      </c>
    </row>
    <row r="7935" spans="1:7" x14ac:dyDescent="0.25">
      <c r="A7935" s="3" t="s">
        <v>11094</v>
      </c>
      <c r="B7935" s="4">
        <v>43119</v>
      </c>
      <c r="C7935" s="3" t="s">
        <v>7</v>
      </c>
      <c r="D7935" s="3" t="s">
        <v>3155</v>
      </c>
      <c r="E7935" s="4" t="s">
        <v>4</v>
      </c>
      <c r="F7935" s="2" t="s">
        <v>3111</v>
      </c>
      <c r="G7935" s="2" t="s">
        <v>3117</v>
      </c>
    </row>
    <row r="7936" spans="1:7" x14ac:dyDescent="0.25">
      <c r="A7936" s="3" t="s">
        <v>11095</v>
      </c>
      <c r="B7936" s="4">
        <v>43220</v>
      </c>
      <c r="C7936" s="3" t="s">
        <v>7</v>
      </c>
      <c r="D7936" s="3" t="s">
        <v>3155</v>
      </c>
      <c r="E7936" s="4" t="s">
        <v>4</v>
      </c>
      <c r="F7936" s="2" t="s">
        <v>3115</v>
      </c>
      <c r="G7936" s="2" t="s">
        <v>3135</v>
      </c>
    </row>
    <row r="7937" spans="1:7" x14ac:dyDescent="0.25">
      <c r="A7937" s="3" t="s">
        <v>11096</v>
      </c>
      <c r="B7937" s="4">
        <v>43089</v>
      </c>
      <c r="C7937" s="3" t="s">
        <v>7</v>
      </c>
      <c r="D7937" s="3" t="s">
        <v>3155</v>
      </c>
      <c r="E7937" s="4">
        <v>43410.820590277777</v>
      </c>
      <c r="F7937" s="2" t="s">
        <v>3111</v>
      </c>
      <c r="G7937" s="2" t="s">
        <v>3130</v>
      </c>
    </row>
    <row r="7938" spans="1:7" x14ac:dyDescent="0.25">
      <c r="A7938" s="3" t="s">
        <v>11097</v>
      </c>
      <c r="B7938" s="4">
        <v>43112</v>
      </c>
      <c r="C7938" s="3" t="s">
        <v>7</v>
      </c>
      <c r="D7938" s="3" t="s">
        <v>3155</v>
      </c>
      <c r="E7938" s="4" t="s">
        <v>4</v>
      </c>
      <c r="F7938" s="2" t="s">
        <v>3112</v>
      </c>
      <c r="G7938" s="2" t="s">
        <v>3123</v>
      </c>
    </row>
    <row r="7939" spans="1:7" x14ac:dyDescent="0.25">
      <c r="A7939" s="3" t="s">
        <v>11098</v>
      </c>
      <c r="B7939" s="4">
        <v>43144</v>
      </c>
      <c r="C7939" s="3" t="s">
        <v>7</v>
      </c>
      <c r="D7939" s="3" t="s">
        <v>3155</v>
      </c>
      <c r="E7939" s="4" t="s">
        <v>4</v>
      </c>
      <c r="F7939" s="2" t="s">
        <v>3114</v>
      </c>
      <c r="G7939" s="2" t="s">
        <v>3134</v>
      </c>
    </row>
    <row r="7940" spans="1:7" x14ac:dyDescent="0.25">
      <c r="A7940" s="3" t="s">
        <v>11099</v>
      </c>
      <c r="B7940" s="4">
        <v>43215</v>
      </c>
      <c r="C7940" s="3" t="s">
        <v>7</v>
      </c>
      <c r="D7940" s="3" t="s">
        <v>3155</v>
      </c>
      <c r="E7940" s="4" t="s">
        <v>4</v>
      </c>
      <c r="F7940" s="2" t="s">
        <v>3116</v>
      </c>
      <c r="G7940" s="2" t="s">
        <v>3121</v>
      </c>
    </row>
    <row r="7941" spans="1:7" x14ac:dyDescent="0.25">
      <c r="A7941" s="3" t="s">
        <v>11100</v>
      </c>
      <c r="B7941" s="4">
        <v>43124</v>
      </c>
      <c r="C7941" s="3" t="s">
        <v>7</v>
      </c>
      <c r="D7941" s="3" t="s">
        <v>3155</v>
      </c>
      <c r="E7941" s="4" t="s">
        <v>4</v>
      </c>
      <c r="F7941" s="2" t="s">
        <v>3111</v>
      </c>
      <c r="G7941" s="2" t="s">
        <v>3128</v>
      </c>
    </row>
    <row r="7942" spans="1:7" x14ac:dyDescent="0.25">
      <c r="A7942" s="3" t="s">
        <v>11101</v>
      </c>
      <c r="B7942" s="4">
        <v>43230</v>
      </c>
      <c r="C7942" s="3" t="s">
        <v>7</v>
      </c>
      <c r="D7942" s="3" t="s">
        <v>3155</v>
      </c>
      <c r="E7942" s="4" t="s">
        <v>4</v>
      </c>
      <c r="F7942" s="2" t="s">
        <v>3116</v>
      </c>
      <c r="G7942" s="2" t="s">
        <v>3136</v>
      </c>
    </row>
    <row r="7943" spans="1:7" x14ac:dyDescent="0.25">
      <c r="A7943" s="3" t="s">
        <v>11102</v>
      </c>
      <c r="B7943" s="4">
        <v>43147</v>
      </c>
      <c r="C7943" s="3" t="s">
        <v>7</v>
      </c>
      <c r="D7943" s="3" t="s">
        <v>3155</v>
      </c>
      <c r="E7943" s="4">
        <v>43161.579189814816</v>
      </c>
      <c r="F7943" s="2" t="s">
        <v>3115</v>
      </c>
      <c r="G7943" s="2" t="s">
        <v>3143</v>
      </c>
    </row>
    <row r="7944" spans="1:7" x14ac:dyDescent="0.25">
      <c r="A7944" s="3" t="s">
        <v>11103</v>
      </c>
      <c r="B7944" s="4">
        <v>43195</v>
      </c>
      <c r="C7944" s="3" t="s">
        <v>7</v>
      </c>
      <c r="D7944" s="3" t="s">
        <v>3155</v>
      </c>
      <c r="E7944" s="4" t="s">
        <v>4</v>
      </c>
      <c r="F7944" s="2" t="s">
        <v>3116</v>
      </c>
      <c r="G7944" s="2" t="s">
        <v>3124</v>
      </c>
    </row>
    <row r="7945" spans="1:7" x14ac:dyDescent="0.25">
      <c r="A7945" s="3" t="s">
        <v>11104</v>
      </c>
      <c r="B7945" s="4">
        <v>43193</v>
      </c>
      <c r="C7945" s="3" t="s">
        <v>7</v>
      </c>
      <c r="D7945" s="3" t="s">
        <v>3155</v>
      </c>
      <c r="E7945" s="4" t="s">
        <v>4</v>
      </c>
      <c r="F7945" s="2" t="s">
        <v>3114</v>
      </c>
      <c r="G7945" s="2" t="s">
        <v>3137</v>
      </c>
    </row>
    <row r="7946" spans="1:7" x14ac:dyDescent="0.25">
      <c r="A7946" s="3" t="s">
        <v>11105</v>
      </c>
      <c r="B7946" s="4">
        <v>43112</v>
      </c>
      <c r="C7946" s="3" t="s">
        <v>7</v>
      </c>
      <c r="D7946" s="3" t="s">
        <v>3155</v>
      </c>
      <c r="E7946" s="4">
        <v>43122.083333333336</v>
      </c>
      <c r="F7946" s="2" t="s">
        <v>3116</v>
      </c>
      <c r="G7946" s="2" t="s">
        <v>3145</v>
      </c>
    </row>
    <row r="7947" spans="1:7" x14ac:dyDescent="0.25">
      <c r="A7947" s="3" t="s">
        <v>11106</v>
      </c>
      <c r="B7947" s="4">
        <v>43133</v>
      </c>
      <c r="C7947" s="3" t="s">
        <v>7</v>
      </c>
      <c r="D7947" s="3" t="s">
        <v>3155</v>
      </c>
      <c r="E7947" s="4" t="s">
        <v>4</v>
      </c>
      <c r="F7947" s="2" t="s">
        <v>3111</v>
      </c>
      <c r="G7947" s="2" t="s">
        <v>3117</v>
      </c>
    </row>
    <row r="7948" spans="1:7" x14ac:dyDescent="0.25">
      <c r="A7948" s="3" t="s">
        <v>11107</v>
      </c>
      <c r="B7948" s="4">
        <v>43112</v>
      </c>
      <c r="C7948" s="3" t="s">
        <v>7</v>
      </c>
      <c r="D7948" s="3" t="s">
        <v>3155</v>
      </c>
      <c r="E7948" s="4" t="s">
        <v>4</v>
      </c>
      <c r="F7948" s="2" t="s">
        <v>3112</v>
      </c>
      <c r="G7948" s="2" t="s">
        <v>3123</v>
      </c>
    </row>
    <row r="7949" spans="1:7" x14ac:dyDescent="0.25">
      <c r="A7949" s="3" t="s">
        <v>11108</v>
      </c>
      <c r="B7949" s="4">
        <v>43090</v>
      </c>
      <c r="C7949" s="3" t="s">
        <v>7</v>
      </c>
      <c r="D7949" s="3" t="s">
        <v>3155</v>
      </c>
      <c r="E7949" s="4" t="s">
        <v>4</v>
      </c>
      <c r="F7949" s="2" t="s">
        <v>3116</v>
      </c>
      <c r="G7949" s="2" t="s">
        <v>3121</v>
      </c>
    </row>
    <row r="7950" spans="1:7" x14ac:dyDescent="0.25">
      <c r="A7950" s="3" t="s">
        <v>11109</v>
      </c>
      <c r="B7950" s="4">
        <v>42972</v>
      </c>
      <c r="C7950" s="3" t="s">
        <v>7</v>
      </c>
      <c r="D7950" s="3" t="s">
        <v>3155</v>
      </c>
      <c r="E7950" s="4" t="s">
        <v>4</v>
      </c>
      <c r="F7950" s="2" t="s">
        <v>3114</v>
      </c>
      <c r="G7950" s="2" t="s">
        <v>3108</v>
      </c>
    </row>
    <row r="7951" spans="1:7" x14ac:dyDescent="0.25">
      <c r="A7951" s="3" t="s">
        <v>11110</v>
      </c>
      <c r="B7951" s="4">
        <v>43174</v>
      </c>
      <c r="C7951" s="3" t="s">
        <v>7</v>
      </c>
      <c r="D7951" s="3" t="s">
        <v>3155</v>
      </c>
      <c r="E7951" s="4" t="s">
        <v>4</v>
      </c>
      <c r="F7951" s="2" t="s">
        <v>3115</v>
      </c>
      <c r="G7951" s="2" t="s">
        <v>3143</v>
      </c>
    </row>
    <row r="7952" spans="1:7" x14ac:dyDescent="0.25">
      <c r="A7952" s="3" t="s">
        <v>11111</v>
      </c>
      <c r="B7952" s="4">
        <v>43243</v>
      </c>
      <c r="C7952" s="3" t="s">
        <v>7</v>
      </c>
      <c r="D7952" s="3" t="s">
        <v>3155</v>
      </c>
      <c r="E7952" s="4" t="s">
        <v>4</v>
      </c>
      <c r="F7952" s="2" t="s">
        <v>3114</v>
      </c>
      <c r="G7952" s="2" t="s">
        <v>3109</v>
      </c>
    </row>
    <row r="7953" spans="1:7" x14ac:dyDescent="0.25">
      <c r="A7953" s="3" t="s">
        <v>11112</v>
      </c>
      <c r="B7953" s="4">
        <v>43181</v>
      </c>
      <c r="C7953" s="3" t="s">
        <v>7</v>
      </c>
      <c r="D7953" s="3" t="s">
        <v>3155</v>
      </c>
      <c r="E7953" s="4">
        <v>43186.560428240744</v>
      </c>
      <c r="F7953" s="2" t="s">
        <v>3116</v>
      </c>
      <c r="G7953" s="2" t="s">
        <v>3149</v>
      </c>
    </row>
    <row r="7954" spans="1:7" x14ac:dyDescent="0.25">
      <c r="A7954" s="3" t="s">
        <v>11113</v>
      </c>
      <c r="B7954" s="4">
        <v>43193</v>
      </c>
      <c r="C7954" s="3" t="s">
        <v>7</v>
      </c>
      <c r="D7954" s="3" t="s">
        <v>3155</v>
      </c>
      <c r="E7954" s="4">
        <v>43200.521215277775</v>
      </c>
      <c r="F7954" s="2" t="s">
        <v>3115</v>
      </c>
      <c r="G7954" s="2" t="s">
        <v>3143</v>
      </c>
    </row>
    <row r="7955" spans="1:7" x14ac:dyDescent="0.25">
      <c r="A7955" s="3" t="s">
        <v>11114</v>
      </c>
      <c r="B7955" s="4">
        <v>43159</v>
      </c>
      <c r="C7955" s="3" t="s">
        <v>7</v>
      </c>
      <c r="D7955" s="3" t="s">
        <v>3155</v>
      </c>
      <c r="E7955" s="4" t="s">
        <v>4</v>
      </c>
      <c r="F7955" s="2" t="s">
        <v>3114</v>
      </c>
      <c r="G7955" s="2" t="s">
        <v>3134</v>
      </c>
    </row>
    <row r="7956" spans="1:7" x14ac:dyDescent="0.25">
      <c r="A7956" s="3" t="s">
        <v>11115</v>
      </c>
      <c r="B7956" s="4">
        <v>43108</v>
      </c>
      <c r="C7956" s="3" t="s">
        <v>7</v>
      </c>
      <c r="D7956" s="3" t="s">
        <v>3155</v>
      </c>
      <c r="E7956" s="4" t="s">
        <v>4</v>
      </c>
      <c r="F7956" s="2" t="s">
        <v>3115</v>
      </c>
      <c r="G7956" s="2" t="s">
        <v>3143</v>
      </c>
    </row>
    <row r="7957" spans="1:7" x14ac:dyDescent="0.25">
      <c r="A7957" s="3" t="s">
        <v>11116</v>
      </c>
      <c r="B7957" s="4">
        <v>43062</v>
      </c>
      <c r="C7957" s="3" t="s">
        <v>7</v>
      </c>
      <c r="D7957" s="3" t="s">
        <v>3155</v>
      </c>
      <c r="E7957" s="4" t="s">
        <v>4</v>
      </c>
      <c r="F7957" s="2" t="s">
        <v>3115</v>
      </c>
      <c r="G7957" s="2" t="s">
        <v>3135</v>
      </c>
    </row>
    <row r="7958" spans="1:7" x14ac:dyDescent="0.25">
      <c r="A7958" s="3" t="s">
        <v>11117</v>
      </c>
      <c r="B7958" s="4">
        <v>43231</v>
      </c>
      <c r="C7958" s="3" t="s">
        <v>7</v>
      </c>
      <c r="D7958" s="3" t="s">
        <v>3155</v>
      </c>
      <c r="E7958" s="4">
        <v>43234.60052083333</v>
      </c>
      <c r="F7958" s="2" t="s">
        <v>3111</v>
      </c>
      <c r="G7958" s="2" t="s">
        <v>3140</v>
      </c>
    </row>
    <row r="7959" spans="1:7" x14ac:dyDescent="0.25">
      <c r="A7959" s="3" t="s">
        <v>11118</v>
      </c>
      <c r="B7959" s="4">
        <v>43112</v>
      </c>
      <c r="C7959" s="3" t="s">
        <v>7</v>
      </c>
      <c r="D7959" s="3" t="s">
        <v>3155</v>
      </c>
      <c r="E7959" s="4" t="s">
        <v>4</v>
      </c>
      <c r="F7959" s="2" t="s">
        <v>3116</v>
      </c>
      <c r="G7959" s="2" t="s">
        <v>3149</v>
      </c>
    </row>
    <row r="7960" spans="1:7" x14ac:dyDescent="0.25">
      <c r="A7960" s="3" t="s">
        <v>11119</v>
      </c>
      <c r="B7960" s="4">
        <v>43223</v>
      </c>
      <c r="C7960" s="3" t="s">
        <v>7</v>
      </c>
      <c r="D7960" s="3" t="s">
        <v>3155</v>
      </c>
      <c r="E7960" s="4" t="s">
        <v>4</v>
      </c>
      <c r="F7960" s="2" t="s">
        <v>3112</v>
      </c>
      <c r="G7960" s="2" t="s">
        <v>3131</v>
      </c>
    </row>
    <row r="7961" spans="1:7" x14ac:dyDescent="0.25">
      <c r="A7961" s="3" t="s">
        <v>11120</v>
      </c>
      <c r="B7961" s="4">
        <v>43222</v>
      </c>
      <c r="C7961" s="3" t="s">
        <v>7</v>
      </c>
      <c r="D7961" s="3" t="s">
        <v>3155</v>
      </c>
      <c r="E7961" s="4">
        <v>43234.754548611112</v>
      </c>
      <c r="F7961" s="2" t="s">
        <v>3111</v>
      </c>
      <c r="G7961" s="2" t="s">
        <v>3117</v>
      </c>
    </row>
    <row r="7962" spans="1:7" x14ac:dyDescent="0.25">
      <c r="A7962" s="3" t="s">
        <v>11121</v>
      </c>
      <c r="B7962" s="4">
        <v>43238</v>
      </c>
      <c r="C7962" s="3" t="s">
        <v>7</v>
      </c>
      <c r="D7962" s="3" t="s">
        <v>3155</v>
      </c>
      <c r="E7962" s="4" t="s">
        <v>4</v>
      </c>
      <c r="F7962" s="2" t="s">
        <v>3116</v>
      </c>
      <c r="G7962" s="2" t="s">
        <v>3148</v>
      </c>
    </row>
    <row r="7963" spans="1:7" x14ac:dyDescent="0.25">
      <c r="A7963" s="3" t="s">
        <v>11122</v>
      </c>
      <c r="B7963" s="4">
        <v>43137</v>
      </c>
      <c r="C7963" s="3" t="s">
        <v>7</v>
      </c>
      <c r="D7963" s="3" t="s">
        <v>3155</v>
      </c>
      <c r="E7963" s="4">
        <v>43173.125</v>
      </c>
      <c r="F7963" s="2" t="s">
        <v>3114</v>
      </c>
      <c r="G7963" s="2" t="s">
        <v>3134</v>
      </c>
    </row>
    <row r="7964" spans="1:7" x14ac:dyDescent="0.25">
      <c r="A7964" s="3" t="s">
        <v>11123</v>
      </c>
      <c r="B7964" s="4">
        <v>43222</v>
      </c>
      <c r="C7964" s="3" t="s">
        <v>7</v>
      </c>
      <c r="D7964" s="3" t="s">
        <v>3155</v>
      </c>
      <c r="E7964" s="4" t="s">
        <v>4</v>
      </c>
      <c r="F7964" s="2" t="s">
        <v>3112</v>
      </c>
      <c r="G7964" s="2" t="s">
        <v>3138</v>
      </c>
    </row>
    <row r="7965" spans="1:7" x14ac:dyDescent="0.25">
      <c r="A7965" s="3" t="s">
        <v>11124</v>
      </c>
      <c r="B7965" s="4">
        <v>43131</v>
      </c>
      <c r="C7965" s="3" t="s">
        <v>7</v>
      </c>
      <c r="D7965" s="3" t="s">
        <v>3155</v>
      </c>
      <c r="E7965" s="4" t="s">
        <v>4</v>
      </c>
      <c r="F7965" s="2" t="s">
        <v>3114</v>
      </c>
      <c r="G7965" s="3" t="s">
        <v>3151</v>
      </c>
    </row>
    <row r="7966" spans="1:7" x14ac:dyDescent="0.25">
      <c r="A7966" s="3" t="s">
        <v>11125</v>
      </c>
      <c r="B7966" s="4">
        <v>43138</v>
      </c>
      <c r="C7966" s="3" t="s">
        <v>7</v>
      </c>
      <c r="D7966" s="3" t="s">
        <v>3155</v>
      </c>
      <c r="E7966" s="4" t="s">
        <v>4</v>
      </c>
      <c r="F7966" s="2" t="s">
        <v>3115</v>
      </c>
      <c r="G7966" s="2" t="s">
        <v>3139</v>
      </c>
    </row>
    <row r="7967" spans="1:7" x14ac:dyDescent="0.25">
      <c r="A7967" s="3" t="s">
        <v>11126</v>
      </c>
      <c r="B7967" s="4">
        <v>43230</v>
      </c>
      <c r="C7967" s="3" t="s">
        <v>7</v>
      </c>
      <c r="D7967" s="3" t="s">
        <v>3155</v>
      </c>
      <c r="E7967" s="4" t="s">
        <v>4</v>
      </c>
      <c r="F7967" s="2" t="s">
        <v>3111</v>
      </c>
      <c r="G7967" s="2" t="s">
        <v>1025</v>
      </c>
    </row>
    <row r="7968" spans="1:7" x14ac:dyDescent="0.25">
      <c r="A7968" s="3" t="s">
        <v>11127</v>
      </c>
      <c r="B7968" s="4">
        <v>43150</v>
      </c>
      <c r="C7968" s="3" t="s">
        <v>7</v>
      </c>
      <c r="D7968" s="3" t="s">
        <v>3155</v>
      </c>
      <c r="E7968" s="4" t="s">
        <v>4</v>
      </c>
      <c r="F7968" s="2" t="s">
        <v>3115</v>
      </c>
      <c r="G7968" s="2" t="s">
        <v>3150</v>
      </c>
    </row>
    <row r="7969" spans="1:7" x14ac:dyDescent="0.25">
      <c r="A7969" s="3" t="s">
        <v>11128</v>
      </c>
      <c r="B7969" s="4">
        <v>43066</v>
      </c>
      <c r="C7969" s="3" t="s">
        <v>7</v>
      </c>
      <c r="D7969" s="3" t="s">
        <v>3155</v>
      </c>
      <c r="E7969" s="4" t="s">
        <v>4</v>
      </c>
      <c r="F7969" s="2" t="s">
        <v>3111</v>
      </c>
      <c r="G7969" s="2" t="s">
        <v>1025</v>
      </c>
    </row>
    <row r="7970" spans="1:7" x14ac:dyDescent="0.25">
      <c r="A7970" s="3" t="s">
        <v>11129</v>
      </c>
      <c r="B7970" s="4">
        <v>43195</v>
      </c>
      <c r="C7970" s="3" t="s">
        <v>7</v>
      </c>
      <c r="D7970" s="3" t="s">
        <v>3155</v>
      </c>
      <c r="E7970" s="4" t="s">
        <v>4</v>
      </c>
      <c r="F7970" s="2" t="s">
        <v>3116</v>
      </c>
      <c r="G7970" s="2" t="s">
        <v>3136</v>
      </c>
    </row>
    <row r="7971" spans="1:7" x14ac:dyDescent="0.25">
      <c r="A7971" s="3" t="s">
        <v>11130</v>
      </c>
      <c r="B7971" s="4">
        <v>43104</v>
      </c>
      <c r="C7971" s="3" t="s">
        <v>7</v>
      </c>
      <c r="D7971" s="3" t="s">
        <v>3155</v>
      </c>
      <c r="E7971" s="4">
        <v>43108.083333333336</v>
      </c>
      <c r="F7971" s="2" t="s">
        <v>3115</v>
      </c>
      <c r="G7971" s="2" t="s">
        <v>3143</v>
      </c>
    </row>
    <row r="7972" spans="1:7" x14ac:dyDescent="0.25">
      <c r="A7972" s="3" t="s">
        <v>11131</v>
      </c>
      <c r="B7972" s="4">
        <v>43132</v>
      </c>
      <c r="C7972" s="3" t="s">
        <v>7</v>
      </c>
      <c r="D7972" s="3" t="s">
        <v>3155</v>
      </c>
      <c r="E7972" s="4">
        <v>43216.816817129627</v>
      </c>
      <c r="F7972" s="2" t="s">
        <v>3111</v>
      </c>
      <c r="G7972" s="2" t="s">
        <v>3130</v>
      </c>
    </row>
    <row r="7973" spans="1:7" x14ac:dyDescent="0.25">
      <c r="A7973" s="3" t="s">
        <v>11132</v>
      </c>
      <c r="B7973" s="4">
        <v>42975</v>
      </c>
      <c r="C7973" s="3" t="s">
        <v>7</v>
      </c>
      <c r="D7973" s="3" t="s">
        <v>3155</v>
      </c>
      <c r="E7973" s="4" t="s">
        <v>4</v>
      </c>
      <c r="F7973" s="2" t="s">
        <v>3112</v>
      </c>
      <c r="G7973" s="2" t="s">
        <v>3120</v>
      </c>
    </row>
    <row r="7974" spans="1:7" x14ac:dyDescent="0.25">
      <c r="A7974" s="3" t="s">
        <v>11133</v>
      </c>
      <c r="B7974" s="4">
        <v>43245</v>
      </c>
      <c r="C7974" s="3" t="s">
        <v>7</v>
      </c>
      <c r="D7974" s="3" t="s">
        <v>3155</v>
      </c>
      <c r="E7974" s="4" t="s">
        <v>4</v>
      </c>
      <c r="F7974" s="2" t="s">
        <v>3111</v>
      </c>
      <c r="G7974" s="2" t="s">
        <v>3128</v>
      </c>
    </row>
    <row r="7975" spans="1:7" x14ac:dyDescent="0.25">
      <c r="A7975" s="3" t="s">
        <v>11134</v>
      </c>
      <c r="B7975" s="4">
        <v>43242</v>
      </c>
      <c r="C7975" s="3" t="s">
        <v>7</v>
      </c>
      <c r="D7975" s="3" t="s">
        <v>3155</v>
      </c>
      <c r="E7975" s="4">
        <v>43255</v>
      </c>
      <c r="F7975" s="2" t="s">
        <v>3116</v>
      </c>
      <c r="G7975" s="2" t="s">
        <v>3136</v>
      </c>
    </row>
    <row r="7976" spans="1:7" x14ac:dyDescent="0.25">
      <c r="A7976" s="3" t="s">
        <v>11135</v>
      </c>
      <c r="B7976" s="4">
        <v>43129</v>
      </c>
      <c r="C7976" s="3" t="s">
        <v>7</v>
      </c>
      <c r="D7976" s="3" t="s">
        <v>3155</v>
      </c>
      <c r="E7976" s="4" t="s">
        <v>4</v>
      </c>
      <c r="F7976" s="2" t="s">
        <v>3111</v>
      </c>
      <c r="G7976" s="2" t="s">
        <v>3141</v>
      </c>
    </row>
    <row r="7977" spans="1:7" x14ac:dyDescent="0.25">
      <c r="A7977" s="3" t="s">
        <v>11136</v>
      </c>
      <c r="B7977" s="4">
        <v>43158</v>
      </c>
      <c r="C7977" s="3" t="s">
        <v>7</v>
      </c>
      <c r="D7977" s="3" t="s">
        <v>3155</v>
      </c>
      <c r="E7977" s="4" t="s">
        <v>4</v>
      </c>
      <c r="F7977" s="2" t="s">
        <v>3116</v>
      </c>
      <c r="G7977" s="2" t="s">
        <v>3124</v>
      </c>
    </row>
    <row r="7978" spans="1:7" x14ac:dyDescent="0.25">
      <c r="A7978" s="3" t="s">
        <v>11137</v>
      </c>
      <c r="B7978" s="4">
        <v>42977</v>
      </c>
      <c r="C7978" s="3" t="s">
        <v>7</v>
      </c>
      <c r="D7978" s="3" t="s">
        <v>3155</v>
      </c>
      <c r="E7978" s="4" t="s">
        <v>4</v>
      </c>
      <c r="F7978" s="2" t="s">
        <v>3111</v>
      </c>
      <c r="G7978" s="2" t="s">
        <v>3147</v>
      </c>
    </row>
    <row r="7979" spans="1:7" x14ac:dyDescent="0.25">
      <c r="A7979" s="3" t="s">
        <v>11138</v>
      </c>
      <c r="B7979" s="4">
        <v>43227</v>
      </c>
      <c r="C7979" s="3" t="s">
        <v>7</v>
      </c>
      <c r="D7979" s="3" t="s">
        <v>3155</v>
      </c>
      <c r="E7979" s="4">
        <v>43238.834768518522</v>
      </c>
      <c r="F7979" s="2" t="s">
        <v>3114</v>
      </c>
      <c r="G7979" s="2" t="s">
        <v>3134</v>
      </c>
    </row>
    <row r="7980" spans="1:7" x14ac:dyDescent="0.25">
      <c r="A7980" s="3" t="s">
        <v>11139</v>
      </c>
      <c r="B7980" s="4">
        <v>43067</v>
      </c>
      <c r="C7980" s="3" t="s">
        <v>7</v>
      </c>
      <c r="D7980" s="3" t="s">
        <v>3155</v>
      </c>
      <c r="E7980" s="4" t="s">
        <v>4</v>
      </c>
      <c r="F7980" s="2" t="s">
        <v>3115</v>
      </c>
      <c r="G7980" s="2" t="s">
        <v>3150</v>
      </c>
    </row>
    <row r="7981" spans="1:7" x14ac:dyDescent="0.25">
      <c r="A7981" s="3" t="s">
        <v>11140</v>
      </c>
      <c r="B7981" s="4">
        <v>43248</v>
      </c>
      <c r="C7981" s="3" t="s">
        <v>7</v>
      </c>
      <c r="D7981" s="3" t="s">
        <v>3155</v>
      </c>
      <c r="E7981" s="4" t="s">
        <v>4</v>
      </c>
      <c r="F7981" s="2" t="s">
        <v>3111</v>
      </c>
      <c r="G7981" s="2" t="s">
        <v>3141</v>
      </c>
    </row>
    <row r="7982" spans="1:7" x14ac:dyDescent="0.25">
      <c r="A7982" s="3" t="s">
        <v>11141</v>
      </c>
      <c r="B7982" s="4">
        <v>43110</v>
      </c>
      <c r="C7982" s="3" t="s">
        <v>7</v>
      </c>
      <c r="D7982" s="3" t="s">
        <v>3155</v>
      </c>
      <c r="E7982" s="4">
        <v>43124.519236111111</v>
      </c>
      <c r="F7982" s="2" t="s">
        <v>3116</v>
      </c>
      <c r="G7982" s="2" t="s">
        <v>3126</v>
      </c>
    </row>
    <row r="7983" spans="1:7" x14ac:dyDescent="0.25">
      <c r="A7983" s="3" t="s">
        <v>11142</v>
      </c>
      <c r="B7983" s="4">
        <v>43146</v>
      </c>
      <c r="C7983" s="3" t="s">
        <v>7</v>
      </c>
      <c r="D7983" s="3" t="s">
        <v>3155</v>
      </c>
      <c r="E7983" s="4">
        <v>43150.82708333333</v>
      </c>
      <c r="F7983" s="2" t="s">
        <v>3112</v>
      </c>
      <c r="G7983" s="2" t="s">
        <v>3129</v>
      </c>
    </row>
    <row r="7984" spans="1:7" x14ac:dyDescent="0.25">
      <c r="A7984" s="3" t="s">
        <v>11143</v>
      </c>
      <c r="B7984" s="4">
        <v>43159</v>
      </c>
      <c r="C7984" s="3" t="s">
        <v>7</v>
      </c>
      <c r="D7984" s="3" t="s">
        <v>3155</v>
      </c>
      <c r="E7984" s="4" t="s">
        <v>4</v>
      </c>
      <c r="F7984" s="2" t="s">
        <v>3115</v>
      </c>
      <c r="G7984" s="2" t="s">
        <v>3142</v>
      </c>
    </row>
    <row r="7985" spans="1:7" x14ac:dyDescent="0.25">
      <c r="A7985" s="3" t="s">
        <v>11144</v>
      </c>
      <c r="B7985" s="4">
        <v>43104</v>
      </c>
      <c r="C7985" s="3" t="s">
        <v>7</v>
      </c>
      <c r="D7985" s="3" t="s">
        <v>3155</v>
      </c>
      <c r="E7985" s="4" t="s">
        <v>4</v>
      </c>
      <c r="F7985" s="2" t="s">
        <v>3114</v>
      </c>
      <c r="G7985" s="2" t="s">
        <v>3108</v>
      </c>
    </row>
    <row r="7986" spans="1:7" x14ac:dyDescent="0.25">
      <c r="A7986" s="3" t="s">
        <v>11145</v>
      </c>
      <c r="B7986" s="4">
        <v>43111</v>
      </c>
      <c r="C7986" s="3" t="s">
        <v>7</v>
      </c>
      <c r="D7986" s="3" t="s">
        <v>3155</v>
      </c>
      <c r="E7986" s="4">
        <v>43403.496087962965</v>
      </c>
      <c r="F7986" s="2" t="s">
        <v>3114</v>
      </c>
      <c r="G7986" s="2" t="s">
        <v>3108</v>
      </c>
    </row>
    <row r="7987" spans="1:7" x14ac:dyDescent="0.25">
      <c r="A7987" s="3" t="s">
        <v>11146</v>
      </c>
      <c r="B7987" s="4">
        <v>43102</v>
      </c>
      <c r="C7987" s="3" t="s">
        <v>7</v>
      </c>
      <c r="D7987" s="3" t="s">
        <v>3155</v>
      </c>
      <c r="E7987" s="4" t="s">
        <v>4</v>
      </c>
      <c r="F7987" s="2" t="s">
        <v>3116</v>
      </c>
      <c r="G7987" s="2" t="s">
        <v>3126</v>
      </c>
    </row>
    <row r="7988" spans="1:7" x14ac:dyDescent="0.25">
      <c r="A7988" s="3" t="s">
        <v>11147</v>
      </c>
      <c r="B7988" s="4">
        <v>43172</v>
      </c>
      <c r="C7988" s="3" t="s">
        <v>7</v>
      </c>
      <c r="D7988" s="3" t="s">
        <v>3155</v>
      </c>
      <c r="E7988" s="4" t="s">
        <v>4</v>
      </c>
      <c r="F7988" s="2" t="s">
        <v>3114</v>
      </c>
      <c r="G7988" s="3" t="s">
        <v>3151</v>
      </c>
    </row>
    <row r="7989" spans="1:7" x14ac:dyDescent="0.25">
      <c r="A7989" s="3" t="s">
        <v>11148</v>
      </c>
      <c r="B7989" s="4">
        <v>43158</v>
      </c>
      <c r="C7989" s="3" t="s">
        <v>7</v>
      </c>
      <c r="D7989" s="3" t="s">
        <v>3155</v>
      </c>
      <c r="E7989" s="4" t="s">
        <v>4</v>
      </c>
      <c r="F7989" s="2" t="s">
        <v>3115</v>
      </c>
      <c r="G7989" s="2" t="s">
        <v>3150</v>
      </c>
    </row>
    <row r="7990" spans="1:7" x14ac:dyDescent="0.25">
      <c r="A7990" s="3" t="s">
        <v>11149</v>
      </c>
      <c r="B7990" s="4">
        <v>43201</v>
      </c>
      <c r="C7990" s="3" t="s">
        <v>7</v>
      </c>
      <c r="D7990" s="3" t="s">
        <v>3155</v>
      </c>
      <c r="E7990" s="4" t="s">
        <v>4</v>
      </c>
      <c r="F7990" s="2" t="s">
        <v>3112</v>
      </c>
      <c r="G7990" s="2" t="s">
        <v>3113</v>
      </c>
    </row>
    <row r="7991" spans="1:7" x14ac:dyDescent="0.25">
      <c r="A7991" s="3" t="s">
        <v>11150</v>
      </c>
      <c r="B7991" s="4">
        <v>43119</v>
      </c>
      <c r="C7991" s="3" t="s">
        <v>7</v>
      </c>
      <c r="D7991" s="3" t="s">
        <v>3155</v>
      </c>
      <c r="E7991" s="4" t="s">
        <v>4</v>
      </c>
      <c r="F7991" s="2" t="s">
        <v>3116</v>
      </c>
      <c r="G7991" s="2" t="s">
        <v>3121</v>
      </c>
    </row>
    <row r="7992" spans="1:7" x14ac:dyDescent="0.25">
      <c r="A7992" s="3" t="s">
        <v>11151</v>
      </c>
      <c r="B7992" s="4">
        <v>43245</v>
      </c>
      <c r="C7992" s="3" t="s">
        <v>7</v>
      </c>
      <c r="D7992" s="3" t="s">
        <v>3155</v>
      </c>
      <c r="E7992" s="4" t="s">
        <v>4</v>
      </c>
      <c r="F7992" s="2" t="s">
        <v>3111</v>
      </c>
      <c r="G7992" s="2" t="s">
        <v>3141</v>
      </c>
    </row>
    <row r="7993" spans="1:7" x14ac:dyDescent="0.25">
      <c r="A7993" s="3" t="s">
        <v>11152</v>
      </c>
      <c r="B7993" s="4">
        <v>43195</v>
      </c>
      <c r="C7993" s="3" t="s">
        <v>7</v>
      </c>
      <c r="D7993" s="3" t="s">
        <v>3155</v>
      </c>
      <c r="E7993" s="4">
        <v>43196.809872685182</v>
      </c>
      <c r="F7993" s="2" t="s">
        <v>3115</v>
      </c>
      <c r="G7993" s="2" t="s">
        <v>3135</v>
      </c>
    </row>
    <row r="7994" spans="1:7" x14ac:dyDescent="0.25">
      <c r="A7994" s="3" t="s">
        <v>11153</v>
      </c>
      <c r="B7994" s="4">
        <v>43145</v>
      </c>
      <c r="C7994" s="3" t="s">
        <v>7</v>
      </c>
      <c r="D7994" s="3" t="s">
        <v>3155</v>
      </c>
      <c r="E7994" s="4">
        <v>43160.877222222225</v>
      </c>
      <c r="F7994" s="2" t="s">
        <v>3115</v>
      </c>
      <c r="G7994" s="2" t="s">
        <v>3139</v>
      </c>
    </row>
    <row r="7995" spans="1:7" x14ac:dyDescent="0.25">
      <c r="A7995" s="3" t="s">
        <v>11154</v>
      </c>
      <c r="B7995" s="4">
        <v>43060</v>
      </c>
      <c r="C7995" s="3" t="s">
        <v>7</v>
      </c>
      <c r="D7995" s="3" t="s">
        <v>3155</v>
      </c>
      <c r="E7995" s="4" t="s">
        <v>4</v>
      </c>
      <c r="F7995" s="2" t="s">
        <v>3112</v>
      </c>
      <c r="G7995" s="2" t="s">
        <v>3123</v>
      </c>
    </row>
    <row r="7996" spans="1:7" x14ac:dyDescent="0.25">
      <c r="A7996" s="3" t="s">
        <v>11155</v>
      </c>
      <c r="B7996" s="4">
        <v>43196</v>
      </c>
      <c r="C7996" s="3" t="s">
        <v>7</v>
      </c>
      <c r="D7996" s="3" t="s">
        <v>3155</v>
      </c>
      <c r="E7996" s="4" t="s">
        <v>4</v>
      </c>
      <c r="F7996" s="2" t="s">
        <v>3115</v>
      </c>
      <c r="G7996" s="2" t="s">
        <v>3135</v>
      </c>
    </row>
    <row r="7997" spans="1:7" x14ac:dyDescent="0.25">
      <c r="A7997" s="3" t="s">
        <v>11156</v>
      </c>
      <c r="B7997" s="4">
        <v>42969</v>
      </c>
      <c r="C7997" s="3" t="s">
        <v>7</v>
      </c>
      <c r="D7997" s="3" t="s">
        <v>3155</v>
      </c>
      <c r="E7997" s="4" t="s">
        <v>4</v>
      </c>
      <c r="F7997" s="2" t="s">
        <v>3115</v>
      </c>
      <c r="G7997" s="2" t="s">
        <v>3150</v>
      </c>
    </row>
    <row r="7998" spans="1:7" x14ac:dyDescent="0.25">
      <c r="A7998" s="3" t="s">
        <v>11157</v>
      </c>
      <c r="B7998" s="4">
        <v>42986</v>
      </c>
      <c r="C7998" s="3" t="s">
        <v>7</v>
      </c>
      <c r="D7998" s="3" t="s">
        <v>3155</v>
      </c>
      <c r="E7998" s="4" t="s">
        <v>4</v>
      </c>
      <c r="F7998" s="2" t="s">
        <v>3114</v>
      </c>
      <c r="G7998" s="2" t="s">
        <v>3137</v>
      </c>
    </row>
    <row r="7999" spans="1:7" x14ac:dyDescent="0.25">
      <c r="A7999" s="3" t="s">
        <v>11158</v>
      </c>
      <c r="B7999" s="4">
        <v>43115</v>
      </c>
      <c r="C7999" s="3" t="s">
        <v>7</v>
      </c>
      <c r="D7999" s="3" t="s">
        <v>3155</v>
      </c>
      <c r="E7999" s="4" t="s">
        <v>4</v>
      </c>
      <c r="F7999" s="2" t="s">
        <v>3112</v>
      </c>
      <c r="G7999" s="2" t="s">
        <v>3132</v>
      </c>
    </row>
    <row r="8000" spans="1:7" x14ac:dyDescent="0.25">
      <c r="A8000" s="3" t="s">
        <v>11159</v>
      </c>
      <c r="B8000" s="4">
        <v>43220</v>
      </c>
      <c r="C8000" s="3" t="s">
        <v>7</v>
      </c>
      <c r="D8000" s="3" t="s">
        <v>3155</v>
      </c>
      <c r="E8000" s="4" t="s">
        <v>4</v>
      </c>
      <c r="F8000" s="2" t="s">
        <v>3112</v>
      </c>
      <c r="G8000" s="2" t="s">
        <v>3123</v>
      </c>
    </row>
    <row r="8001" spans="1:7" x14ac:dyDescent="0.25">
      <c r="A8001" s="3" t="s">
        <v>11160</v>
      </c>
      <c r="B8001" s="4">
        <v>43165</v>
      </c>
      <c r="C8001" s="3" t="s">
        <v>7</v>
      </c>
      <c r="D8001" s="3" t="s">
        <v>3155</v>
      </c>
      <c r="E8001" s="4" t="s">
        <v>4</v>
      </c>
      <c r="F8001" s="2" t="s">
        <v>3114</v>
      </c>
      <c r="G8001" s="2" t="s">
        <v>3137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E31AD-363A-4E6E-B957-2797B90C6B0D}">
  <dimension ref="A1:H837"/>
  <sheetViews>
    <sheetView showGridLines="0" workbookViewId="0"/>
  </sheetViews>
  <sheetFormatPr baseColWidth="10" defaultRowHeight="15" x14ac:dyDescent="0.25"/>
  <cols>
    <col min="1" max="2" width="35.140625" bestFit="1" customWidth="1"/>
    <col min="3" max="3" width="7.42578125" bestFit="1" customWidth="1"/>
    <col min="4" max="4" width="6.140625" bestFit="1" customWidth="1"/>
    <col min="5" max="5" width="15.7109375" bestFit="1" customWidth="1"/>
    <col min="6" max="6" width="31.5703125" bestFit="1" customWidth="1"/>
    <col min="7" max="7" width="15.7109375" bestFit="1" customWidth="1"/>
    <col min="8" max="8" width="16" bestFit="1" customWidth="1"/>
  </cols>
  <sheetData>
    <row r="1" spans="1:8" x14ac:dyDescent="0.25">
      <c r="A1" s="7" t="s">
        <v>511</v>
      </c>
      <c r="B1" s="7" t="s">
        <v>503</v>
      </c>
      <c r="C1" s="7" t="s">
        <v>504</v>
      </c>
      <c r="D1" s="7" t="s">
        <v>505</v>
      </c>
      <c r="E1" s="7" t="s">
        <v>506</v>
      </c>
      <c r="F1" s="7" t="s">
        <v>507</v>
      </c>
      <c r="G1" s="7" t="s">
        <v>508</v>
      </c>
      <c r="H1" s="7" t="s">
        <v>509</v>
      </c>
    </row>
    <row r="2" spans="1:8" x14ac:dyDescent="0.25">
      <c r="A2" s="3" t="s">
        <v>4401</v>
      </c>
      <c r="B2" s="3" t="str">
        <f>CONCATENATE("SLL_",A2)</f>
        <v>SLL_A1241</v>
      </c>
      <c r="C2" s="3" t="s">
        <v>11183</v>
      </c>
      <c r="D2" s="3" t="s">
        <v>11161</v>
      </c>
      <c r="E2" s="4">
        <v>43157.832569444443</v>
      </c>
      <c r="F2" s="3" t="s">
        <v>11220</v>
      </c>
      <c r="G2" s="3" t="s">
        <v>3155</v>
      </c>
      <c r="H2" s="3" t="s">
        <v>11254</v>
      </c>
    </row>
    <row r="3" spans="1:8" x14ac:dyDescent="0.25">
      <c r="A3" s="3" t="s">
        <v>7433</v>
      </c>
      <c r="B3" s="3" t="str">
        <f t="shared" ref="B3:B66" si="0">CONCATENATE("SLL_",A3)</f>
        <v>SLL_A4273</v>
      </c>
      <c r="C3" s="3" t="s">
        <v>11184</v>
      </c>
      <c r="D3" s="3" t="s">
        <v>11161</v>
      </c>
      <c r="E3" s="4">
        <v>43159.82099537037</v>
      </c>
      <c r="F3" s="3" t="s">
        <v>11221</v>
      </c>
      <c r="G3" s="3" t="s">
        <v>3155</v>
      </c>
      <c r="H3" s="3" t="s">
        <v>11254</v>
      </c>
    </row>
    <row r="4" spans="1:8" x14ac:dyDescent="0.25">
      <c r="A4" s="3" t="s">
        <v>10262</v>
      </c>
      <c r="B4" s="3" t="str">
        <f t="shared" si="0"/>
        <v>SLL_A7102</v>
      </c>
      <c r="C4" s="3" t="s">
        <v>11185</v>
      </c>
      <c r="D4" s="3" t="s">
        <v>11162</v>
      </c>
      <c r="E4" s="4">
        <v>43242.558425925927</v>
      </c>
      <c r="F4" s="3" t="s">
        <v>11222</v>
      </c>
      <c r="G4" s="3" t="s">
        <v>3155</v>
      </c>
      <c r="H4" s="3" t="s">
        <v>11254</v>
      </c>
    </row>
    <row r="5" spans="1:8" x14ac:dyDescent="0.25">
      <c r="A5" s="3" t="s">
        <v>5478</v>
      </c>
      <c r="B5" s="3" t="str">
        <f t="shared" si="0"/>
        <v>SLL_A2318</v>
      </c>
      <c r="C5" s="3" t="s">
        <v>11186</v>
      </c>
      <c r="D5" s="3" t="s">
        <v>11163</v>
      </c>
      <c r="E5" s="4">
        <v>43200.125</v>
      </c>
      <c r="F5" s="3" t="s">
        <v>11223</v>
      </c>
      <c r="G5" s="3" t="s">
        <v>3155</v>
      </c>
      <c r="H5" s="3" t="s">
        <v>11254</v>
      </c>
    </row>
    <row r="6" spans="1:8" x14ac:dyDescent="0.25">
      <c r="A6" s="3" t="s">
        <v>7945</v>
      </c>
      <c r="B6" s="3" t="str">
        <f t="shared" si="0"/>
        <v>SLL_A4785</v>
      </c>
      <c r="C6" s="3" t="s">
        <v>11187</v>
      </c>
      <c r="D6" s="3" t="s">
        <v>11164</v>
      </c>
      <c r="E6" s="4">
        <v>43262.528263888889</v>
      </c>
      <c r="F6" s="3" t="s">
        <v>11224</v>
      </c>
      <c r="G6" s="3" t="s">
        <v>3155</v>
      </c>
      <c r="H6" s="3" t="s">
        <v>11254</v>
      </c>
    </row>
    <row r="7" spans="1:8" x14ac:dyDescent="0.25">
      <c r="A7" s="3" t="s">
        <v>3214</v>
      </c>
      <c r="B7" s="3" t="str">
        <f t="shared" si="0"/>
        <v>SLL_A54</v>
      </c>
      <c r="C7" s="3" t="s">
        <v>11188</v>
      </c>
      <c r="D7" s="3" t="s">
        <v>11165</v>
      </c>
      <c r="E7" s="4">
        <v>43157.531782407408</v>
      </c>
      <c r="F7" s="3" t="s">
        <v>11225</v>
      </c>
      <c r="G7" s="3" t="s">
        <v>3155</v>
      </c>
      <c r="H7" s="3" t="s">
        <v>11254</v>
      </c>
    </row>
    <row r="8" spans="1:8" x14ac:dyDescent="0.25">
      <c r="A8" s="3" t="s">
        <v>6996</v>
      </c>
      <c r="B8" s="3" t="str">
        <f t="shared" si="0"/>
        <v>SLL_A3836</v>
      </c>
      <c r="C8" s="3" t="s">
        <v>11185</v>
      </c>
      <c r="D8" s="3" t="s">
        <v>11166</v>
      </c>
      <c r="E8" s="4">
        <v>43217.67496527778</v>
      </c>
      <c r="F8" s="3" t="s">
        <v>11224</v>
      </c>
      <c r="G8" s="3" t="s">
        <v>3155</v>
      </c>
      <c r="H8" s="3" t="s">
        <v>11254</v>
      </c>
    </row>
    <row r="9" spans="1:8" x14ac:dyDescent="0.25">
      <c r="A9" s="3" t="s">
        <v>10572</v>
      </c>
      <c r="B9" s="3" t="str">
        <f t="shared" si="0"/>
        <v>SLL_A7412</v>
      </c>
      <c r="C9" s="3" t="s">
        <v>11183</v>
      </c>
      <c r="D9" s="3" t="s">
        <v>11167</v>
      </c>
      <c r="E9" s="4">
        <v>43175.595532407409</v>
      </c>
      <c r="F9" s="3" t="s">
        <v>11225</v>
      </c>
      <c r="G9" s="3" t="s">
        <v>3155</v>
      </c>
      <c r="H9" s="3" t="s">
        <v>11254</v>
      </c>
    </row>
    <row r="10" spans="1:8" x14ac:dyDescent="0.25">
      <c r="A10" s="3" t="s">
        <v>10149</v>
      </c>
      <c r="B10" s="3" t="str">
        <f t="shared" si="0"/>
        <v>SLL_A6989</v>
      </c>
      <c r="C10" s="3" t="s">
        <v>11189</v>
      </c>
      <c r="D10" s="3" t="s">
        <v>11168</v>
      </c>
      <c r="E10" s="4">
        <v>43217.90185185185</v>
      </c>
      <c r="F10" s="3" t="s">
        <v>11224</v>
      </c>
      <c r="G10" s="3" t="s">
        <v>3155</v>
      </c>
      <c r="H10" s="3" t="s">
        <v>11254</v>
      </c>
    </row>
    <row r="11" spans="1:8" x14ac:dyDescent="0.25">
      <c r="A11" s="3" t="s">
        <v>5567</v>
      </c>
      <c r="B11" s="3" t="str">
        <f t="shared" si="0"/>
        <v>SLL_A2407</v>
      </c>
      <c r="C11" s="3" t="s">
        <v>11187</v>
      </c>
      <c r="D11" s="3" t="s">
        <v>11169</v>
      </c>
      <c r="E11" s="4">
        <v>43210.125</v>
      </c>
      <c r="F11" s="3" t="s">
        <v>11232</v>
      </c>
      <c r="G11" s="3" t="s">
        <v>3155</v>
      </c>
      <c r="H11" s="3" t="s">
        <v>11254</v>
      </c>
    </row>
    <row r="12" spans="1:8" x14ac:dyDescent="0.25">
      <c r="A12" s="3" t="s">
        <v>5568</v>
      </c>
      <c r="B12" s="3" t="str">
        <f t="shared" si="0"/>
        <v>SLL_A2408</v>
      </c>
      <c r="C12" s="3" t="s">
        <v>11185</v>
      </c>
      <c r="D12" s="3" t="s">
        <v>11161</v>
      </c>
      <c r="E12" s="4">
        <v>43227.695925925924</v>
      </c>
      <c r="F12" s="3" t="s">
        <v>11224</v>
      </c>
      <c r="G12" s="3" t="s">
        <v>3155</v>
      </c>
      <c r="H12" s="3" t="s">
        <v>11254</v>
      </c>
    </row>
    <row r="13" spans="1:8" x14ac:dyDescent="0.25">
      <c r="A13" s="3" t="s">
        <v>4325</v>
      </c>
      <c r="B13" s="3" t="str">
        <f t="shared" si="0"/>
        <v>SLL_A1165</v>
      </c>
      <c r="C13" s="3" t="s">
        <v>11190</v>
      </c>
      <c r="D13" s="3" t="s">
        <v>11165</v>
      </c>
      <c r="E13" s="4">
        <v>43143.782013888886</v>
      </c>
      <c r="F13" s="3" t="s">
        <v>11225</v>
      </c>
      <c r="G13" s="3" t="s">
        <v>3155</v>
      </c>
      <c r="H13" s="3" t="s">
        <v>11254</v>
      </c>
    </row>
    <row r="14" spans="1:8" x14ac:dyDescent="0.25">
      <c r="A14" s="3" t="s">
        <v>3245</v>
      </c>
      <c r="B14" s="3" t="str">
        <f t="shared" si="0"/>
        <v>SLL_A85</v>
      </c>
      <c r="C14" s="3" t="s">
        <v>11190</v>
      </c>
      <c r="D14" s="3" t="s">
        <v>11168</v>
      </c>
      <c r="E14" s="4">
        <v>43196.74726851852</v>
      </c>
      <c r="F14" s="3" t="s">
        <v>11223</v>
      </c>
      <c r="G14" s="3" t="s">
        <v>3155</v>
      </c>
      <c r="H14" s="3" t="s">
        <v>11254</v>
      </c>
    </row>
    <row r="15" spans="1:8" x14ac:dyDescent="0.25">
      <c r="A15" s="3" t="s">
        <v>7030</v>
      </c>
      <c r="B15" s="3" t="str">
        <f t="shared" si="0"/>
        <v>SLL_A3870</v>
      </c>
      <c r="C15" s="3" t="s">
        <v>11186</v>
      </c>
      <c r="D15" s="3" t="s">
        <v>11170</v>
      </c>
      <c r="E15" s="4">
        <v>43220.849421296298</v>
      </c>
      <c r="F15" s="3" t="s">
        <v>11220</v>
      </c>
      <c r="G15" s="3" t="s">
        <v>3155</v>
      </c>
      <c r="H15" s="3" t="s">
        <v>11254</v>
      </c>
    </row>
    <row r="16" spans="1:8" x14ac:dyDescent="0.25">
      <c r="A16" s="3" t="s">
        <v>7033</v>
      </c>
      <c r="B16" s="3" t="str">
        <f t="shared" si="0"/>
        <v>SLL_A3873</v>
      </c>
      <c r="C16" s="3" t="s">
        <v>11187</v>
      </c>
      <c r="D16" s="3" t="s">
        <v>11161</v>
      </c>
      <c r="E16" s="4">
        <v>43203.859953703701</v>
      </c>
      <c r="F16" s="3" t="s">
        <v>11226</v>
      </c>
      <c r="G16" s="3" t="s">
        <v>3155</v>
      </c>
      <c r="H16" s="3" t="s">
        <v>11254</v>
      </c>
    </row>
    <row r="17" spans="1:8" x14ac:dyDescent="0.25">
      <c r="A17" s="3" t="s">
        <v>10277</v>
      </c>
      <c r="B17" s="3" t="str">
        <f t="shared" si="0"/>
        <v>SLL_A7117</v>
      </c>
      <c r="C17" s="3" t="s">
        <v>11183</v>
      </c>
      <c r="D17" s="3" t="s">
        <v>11169</v>
      </c>
      <c r="E17" s="4">
        <v>43195.629293981481</v>
      </c>
      <c r="F17" s="3" t="s">
        <v>11227</v>
      </c>
      <c r="G17" s="3" t="s">
        <v>3155</v>
      </c>
      <c r="H17" s="3" t="s">
        <v>11254</v>
      </c>
    </row>
    <row r="18" spans="1:8" x14ac:dyDescent="0.25">
      <c r="A18" s="3" t="s">
        <v>3256</v>
      </c>
      <c r="B18" s="3" t="str">
        <f t="shared" si="0"/>
        <v>SLL_A96</v>
      </c>
      <c r="C18" s="3" t="s">
        <v>11185</v>
      </c>
      <c r="D18" s="3" t="s">
        <v>11163</v>
      </c>
      <c r="E18" s="4">
        <v>43251.905763888892</v>
      </c>
      <c r="F18" s="3" t="s">
        <v>11225</v>
      </c>
      <c r="G18" s="3" t="s">
        <v>3155</v>
      </c>
      <c r="H18" s="3" t="s">
        <v>11254</v>
      </c>
    </row>
    <row r="19" spans="1:8" x14ac:dyDescent="0.25">
      <c r="A19" s="3" t="s">
        <v>3270</v>
      </c>
      <c r="B19" s="3" t="str">
        <f t="shared" si="0"/>
        <v>SLL_A110</v>
      </c>
      <c r="C19" s="3" t="s">
        <v>11185</v>
      </c>
      <c r="D19" s="3" t="s">
        <v>11165</v>
      </c>
      <c r="E19" s="4">
        <v>43194.576539351852</v>
      </c>
      <c r="F19" s="3" t="s">
        <v>11225</v>
      </c>
      <c r="G19" s="3" t="s">
        <v>3155</v>
      </c>
      <c r="H19" s="3" t="s">
        <v>11254</v>
      </c>
    </row>
    <row r="20" spans="1:8" x14ac:dyDescent="0.25">
      <c r="A20" s="3" t="s">
        <v>8874</v>
      </c>
      <c r="B20" s="3" t="str">
        <f t="shared" si="0"/>
        <v>SLL_A5714</v>
      </c>
      <c r="C20" s="3" t="s">
        <v>11191</v>
      </c>
      <c r="D20" s="3" t="s">
        <v>11171</v>
      </c>
      <c r="E20" s="4">
        <v>43284.518553240741</v>
      </c>
      <c r="F20" s="3" t="s">
        <v>11228</v>
      </c>
      <c r="G20" s="3" t="s">
        <v>3155</v>
      </c>
      <c r="H20" s="3" t="s">
        <v>11254</v>
      </c>
    </row>
    <row r="21" spans="1:8" x14ac:dyDescent="0.25">
      <c r="A21" s="3" t="s">
        <v>3296</v>
      </c>
      <c r="B21" s="3" t="str">
        <f t="shared" si="0"/>
        <v>SLL_A136</v>
      </c>
      <c r="C21" s="3" t="s">
        <v>11185</v>
      </c>
      <c r="D21" s="3" t="s">
        <v>11162</v>
      </c>
      <c r="E21" s="4">
        <v>43231.125</v>
      </c>
      <c r="F21" s="3" t="s">
        <v>11225</v>
      </c>
      <c r="G21" s="3" t="s">
        <v>3155</v>
      </c>
      <c r="H21" s="3" t="s">
        <v>11254</v>
      </c>
    </row>
    <row r="22" spans="1:8" x14ac:dyDescent="0.25">
      <c r="A22" s="3" t="s">
        <v>10286</v>
      </c>
      <c r="B22" s="3" t="str">
        <f t="shared" si="0"/>
        <v>SLL_A7126</v>
      </c>
      <c r="C22" s="3" t="s">
        <v>11183</v>
      </c>
      <c r="D22" s="3" t="s">
        <v>11162</v>
      </c>
      <c r="E22" s="4">
        <v>43195.795324074075</v>
      </c>
      <c r="F22" s="3" t="s">
        <v>11233</v>
      </c>
      <c r="G22" s="3" t="s">
        <v>3155</v>
      </c>
      <c r="H22" s="3" t="s">
        <v>11254</v>
      </c>
    </row>
    <row r="23" spans="1:8" x14ac:dyDescent="0.25">
      <c r="A23" s="3" t="s">
        <v>4339</v>
      </c>
      <c r="B23" s="3" t="str">
        <f t="shared" si="0"/>
        <v>SLL_A1179</v>
      </c>
      <c r="C23" s="3" t="s">
        <v>11192</v>
      </c>
      <c r="D23" s="3" t="s">
        <v>11166</v>
      </c>
      <c r="E23" s="4">
        <v>43320.682303240741</v>
      </c>
      <c r="F23" s="3" t="s">
        <v>11229</v>
      </c>
      <c r="G23" s="3" t="s">
        <v>3155</v>
      </c>
      <c r="H23" s="3" t="s">
        <v>11254</v>
      </c>
    </row>
    <row r="24" spans="1:8" x14ac:dyDescent="0.25">
      <c r="A24" s="3" t="s">
        <v>5725</v>
      </c>
      <c r="B24" s="3" t="str">
        <f t="shared" si="0"/>
        <v>SLL_A2565</v>
      </c>
      <c r="C24" s="3" t="s">
        <v>11188</v>
      </c>
      <c r="D24" s="3" t="s">
        <v>11163</v>
      </c>
      <c r="E24" s="4">
        <v>43171.889456018522</v>
      </c>
      <c r="F24" s="3" t="s">
        <v>11224</v>
      </c>
      <c r="G24" s="3" t="s">
        <v>3155</v>
      </c>
      <c r="H24" s="3" t="s">
        <v>11254</v>
      </c>
    </row>
    <row r="25" spans="1:8" x14ac:dyDescent="0.25">
      <c r="A25" s="3" t="s">
        <v>10696</v>
      </c>
      <c r="B25" s="3" t="str">
        <f t="shared" si="0"/>
        <v>SLL_A7536</v>
      </c>
      <c r="C25" s="3" t="s">
        <v>11191</v>
      </c>
      <c r="D25" s="3" t="s">
        <v>11161</v>
      </c>
      <c r="E25" s="4">
        <v>43187.673518518517</v>
      </c>
      <c r="F25" s="3" t="s">
        <v>11230</v>
      </c>
      <c r="G25" s="3" t="s">
        <v>3155</v>
      </c>
      <c r="H25" s="3" t="s">
        <v>11254</v>
      </c>
    </row>
    <row r="26" spans="1:8" x14ac:dyDescent="0.25">
      <c r="A26" s="3" t="s">
        <v>10706</v>
      </c>
      <c r="B26" s="3" t="str">
        <f t="shared" si="0"/>
        <v>SLL_A7546</v>
      </c>
      <c r="C26" s="3" t="s">
        <v>11193</v>
      </c>
      <c r="D26" s="3" t="s">
        <v>11165</v>
      </c>
      <c r="E26" s="4">
        <v>43220.866053240738</v>
      </c>
      <c r="F26" s="3" t="s">
        <v>11221</v>
      </c>
      <c r="G26" s="3" t="s">
        <v>3155</v>
      </c>
      <c r="H26" s="3" t="s">
        <v>11254</v>
      </c>
    </row>
    <row r="27" spans="1:8" x14ac:dyDescent="0.25">
      <c r="A27" s="3" t="s">
        <v>6797</v>
      </c>
      <c r="B27" s="3" t="str">
        <f t="shared" si="0"/>
        <v>SLL_A3637</v>
      </c>
      <c r="C27" s="3" t="s">
        <v>11194</v>
      </c>
      <c r="D27" s="3" t="s">
        <v>11162</v>
      </c>
      <c r="E27" s="4">
        <v>43215.769930555558</v>
      </c>
      <c r="F27" s="3" t="s">
        <v>11227</v>
      </c>
      <c r="G27" s="3" t="s">
        <v>3155</v>
      </c>
      <c r="H27" s="3" t="s">
        <v>11254</v>
      </c>
    </row>
    <row r="28" spans="1:8" x14ac:dyDescent="0.25">
      <c r="A28" s="3" t="s">
        <v>4744</v>
      </c>
      <c r="B28" s="3" t="str">
        <f t="shared" si="0"/>
        <v>SLL_A1584</v>
      </c>
      <c r="C28" s="3" t="s">
        <v>11190</v>
      </c>
      <c r="D28" s="3" t="s">
        <v>11161</v>
      </c>
      <c r="E28" s="4">
        <v>43159.802256944444</v>
      </c>
      <c r="F28" s="3" t="s">
        <v>11229</v>
      </c>
      <c r="G28" s="3" t="s">
        <v>3155</v>
      </c>
      <c r="H28" s="3" t="s">
        <v>11254</v>
      </c>
    </row>
    <row r="29" spans="1:8" x14ac:dyDescent="0.25">
      <c r="A29" s="3" t="s">
        <v>10734</v>
      </c>
      <c r="B29" s="3" t="str">
        <f t="shared" si="0"/>
        <v>SLL_A7574</v>
      </c>
      <c r="C29" s="3" t="s">
        <v>11185</v>
      </c>
      <c r="D29" s="3" t="s">
        <v>11168</v>
      </c>
      <c r="E29" s="4">
        <v>43187.948437500003</v>
      </c>
      <c r="F29" s="3" t="s">
        <v>11222</v>
      </c>
      <c r="G29" s="3" t="s">
        <v>3155</v>
      </c>
      <c r="H29" s="3" t="s">
        <v>11254</v>
      </c>
    </row>
    <row r="30" spans="1:8" x14ac:dyDescent="0.25">
      <c r="A30" s="3" t="s">
        <v>10742</v>
      </c>
      <c r="B30" s="3" t="str">
        <f t="shared" si="0"/>
        <v>SLL_A7582</v>
      </c>
      <c r="C30" s="3" t="s">
        <v>11195</v>
      </c>
      <c r="D30" s="3" t="s">
        <v>11164</v>
      </c>
      <c r="E30" s="4">
        <v>43231.806516203702</v>
      </c>
      <c r="F30" s="3" t="s">
        <v>11225</v>
      </c>
      <c r="G30" s="3" t="s">
        <v>3155</v>
      </c>
      <c r="H30" s="3" t="s">
        <v>11254</v>
      </c>
    </row>
    <row r="31" spans="1:8" x14ac:dyDescent="0.25">
      <c r="A31" s="3" t="s">
        <v>10748</v>
      </c>
      <c r="B31" s="3" t="str">
        <f t="shared" si="0"/>
        <v>SLL_A7588</v>
      </c>
      <c r="C31" s="3" t="s">
        <v>11195</v>
      </c>
      <c r="D31" s="3" t="s">
        <v>11163</v>
      </c>
      <c r="E31" s="4">
        <v>43244.850821759261</v>
      </c>
      <c r="F31" s="3" t="s">
        <v>11231</v>
      </c>
      <c r="G31" s="3" t="s">
        <v>3155</v>
      </c>
      <c r="H31" s="3" t="s">
        <v>11254</v>
      </c>
    </row>
    <row r="32" spans="1:8" x14ac:dyDescent="0.25">
      <c r="A32" s="3" t="s">
        <v>10750</v>
      </c>
      <c r="B32" s="3" t="str">
        <f t="shared" si="0"/>
        <v>SLL_A7590</v>
      </c>
      <c r="C32" s="3" t="s">
        <v>11189</v>
      </c>
      <c r="D32" s="3" t="s">
        <v>11161</v>
      </c>
      <c r="E32" s="4">
        <v>43231.860300925924</v>
      </c>
      <c r="F32" s="3" t="s">
        <v>11222</v>
      </c>
      <c r="G32" s="3" t="s">
        <v>3155</v>
      </c>
      <c r="H32" s="3" t="s">
        <v>11254</v>
      </c>
    </row>
    <row r="33" spans="1:8" x14ac:dyDescent="0.25">
      <c r="A33" s="3" t="s">
        <v>4773</v>
      </c>
      <c r="B33" s="3" t="str">
        <f t="shared" si="0"/>
        <v>SLL_A1613</v>
      </c>
      <c r="C33" s="3" t="s">
        <v>11195</v>
      </c>
      <c r="D33" s="3" t="s">
        <v>11162</v>
      </c>
      <c r="E33" s="4">
        <v>43152.521087962959</v>
      </c>
      <c r="F33" s="3" t="s">
        <v>11229</v>
      </c>
      <c r="G33" s="3" t="s">
        <v>3155</v>
      </c>
      <c r="H33" s="3" t="s">
        <v>11254</v>
      </c>
    </row>
    <row r="34" spans="1:8" x14ac:dyDescent="0.25">
      <c r="A34" s="3" t="s">
        <v>9334</v>
      </c>
      <c r="B34" s="3" t="str">
        <f t="shared" si="0"/>
        <v>SLL_A6174</v>
      </c>
      <c r="C34" s="3" t="s">
        <v>11194</v>
      </c>
      <c r="D34" s="3" t="s">
        <v>11161</v>
      </c>
      <c r="E34" s="4">
        <v>43259.507256944446</v>
      </c>
      <c r="F34" s="3" t="s">
        <v>11234</v>
      </c>
      <c r="G34" s="3" t="s">
        <v>3155</v>
      </c>
      <c r="H34" s="3" t="s">
        <v>11254</v>
      </c>
    </row>
    <row r="35" spans="1:8" x14ac:dyDescent="0.25">
      <c r="A35" s="3" t="s">
        <v>10764</v>
      </c>
      <c r="B35" s="3" t="str">
        <f t="shared" si="0"/>
        <v>SLL_A7604</v>
      </c>
      <c r="C35" s="3" t="s">
        <v>11186</v>
      </c>
      <c r="D35" s="3" t="s">
        <v>11167</v>
      </c>
      <c r="E35" s="4">
        <v>43186.125</v>
      </c>
      <c r="F35" s="3" t="s">
        <v>11229</v>
      </c>
      <c r="G35" s="3" t="s">
        <v>3155</v>
      </c>
      <c r="H35" s="3" t="s">
        <v>11254</v>
      </c>
    </row>
    <row r="36" spans="1:8" x14ac:dyDescent="0.25">
      <c r="A36" s="3" t="s">
        <v>3368</v>
      </c>
      <c r="B36" s="3" t="str">
        <f t="shared" si="0"/>
        <v>SLL_A208</v>
      </c>
      <c r="C36" s="3" t="s">
        <v>11190</v>
      </c>
      <c r="D36" s="3" t="s">
        <v>11168</v>
      </c>
      <c r="E36" s="4">
        <v>43164.870868055557</v>
      </c>
      <c r="F36" s="3" t="s">
        <v>11235</v>
      </c>
      <c r="G36" s="3" t="s">
        <v>3155</v>
      </c>
      <c r="H36" s="3" t="s">
        <v>11254</v>
      </c>
    </row>
    <row r="37" spans="1:8" x14ac:dyDescent="0.25">
      <c r="A37" s="3" t="s">
        <v>4831</v>
      </c>
      <c r="B37" s="3" t="str">
        <f t="shared" si="0"/>
        <v>SLL_A1671</v>
      </c>
      <c r="C37" s="3" t="s">
        <v>11184</v>
      </c>
      <c r="D37" s="3" t="s">
        <v>11166</v>
      </c>
      <c r="E37" s="4">
        <v>43147.839722222219</v>
      </c>
      <c r="F37" s="3" t="s">
        <v>11236</v>
      </c>
      <c r="G37" s="3" t="s">
        <v>3155</v>
      </c>
      <c r="H37" s="3" t="s">
        <v>11254</v>
      </c>
    </row>
    <row r="38" spans="1:8" x14ac:dyDescent="0.25">
      <c r="A38" s="3" t="s">
        <v>4350</v>
      </c>
      <c r="B38" s="3" t="str">
        <f t="shared" si="0"/>
        <v>SLL_A1190</v>
      </c>
      <c r="C38" s="3" t="s">
        <v>11190</v>
      </c>
      <c r="D38" s="3" t="s">
        <v>11172</v>
      </c>
      <c r="E38" s="4">
        <v>43178.764016203706</v>
      </c>
      <c r="F38" s="3" t="s">
        <v>11225</v>
      </c>
      <c r="G38" s="3" t="s">
        <v>3155</v>
      </c>
      <c r="H38" s="3" t="s">
        <v>11254</v>
      </c>
    </row>
    <row r="39" spans="1:8" x14ac:dyDescent="0.25">
      <c r="A39" s="3" t="s">
        <v>5871</v>
      </c>
      <c r="B39" s="3" t="str">
        <f t="shared" si="0"/>
        <v>SLL_A2711</v>
      </c>
      <c r="C39" s="3" t="s">
        <v>11187</v>
      </c>
      <c r="D39" s="3" t="s">
        <v>11173</v>
      </c>
      <c r="E39" s="4">
        <v>43258.583124999997</v>
      </c>
      <c r="F39" s="3" t="s">
        <v>11220</v>
      </c>
      <c r="G39" s="3" t="s">
        <v>3155</v>
      </c>
      <c r="H39" s="3" t="s">
        <v>11254</v>
      </c>
    </row>
    <row r="40" spans="1:8" x14ac:dyDescent="0.25">
      <c r="A40" s="3" t="s">
        <v>10299</v>
      </c>
      <c r="B40" s="3" t="str">
        <f t="shared" si="0"/>
        <v>SLL_A7139</v>
      </c>
      <c r="C40" s="3" t="s">
        <v>11186</v>
      </c>
      <c r="D40" s="3" t="s">
        <v>11165</v>
      </c>
      <c r="E40" s="4">
        <v>43214.586701388886</v>
      </c>
      <c r="F40" s="3" t="s">
        <v>11225</v>
      </c>
      <c r="G40" s="3" t="s">
        <v>3155</v>
      </c>
      <c r="H40" s="3" t="s">
        <v>11254</v>
      </c>
    </row>
    <row r="41" spans="1:8" x14ac:dyDescent="0.25">
      <c r="A41" s="3" t="s">
        <v>6657</v>
      </c>
      <c r="B41" s="3" t="str">
        <f t="shared" si="0"/>
        <v>SLL_A3497</v>
      </c>
      <c r="C41" s="3" t="s">
        <v>11190</v>
      </c>
      <c r="D41" s="3" t="s">
        <v>11174</v>
      </c>
      <c r="E41" s="4">
        <v>43160.739386574074</v>
      </c>
      <c r="F41" s="3" t="s">
        <v>11220</v>
      </c>
      <c r="G41" s="3" t="s">
        <v>3155</v>
      </c>
      <c r="H41" s="3" t="s">
        <v>11254</v>
      </c>
    </row>
    <row r="42" spans="1:8" x14ac:dyDescent="0.25">
      <c r="A42" s="3" t="s">
        <v>10192</v>
      </c>
      <c r="B42" s="3" t="str">
        <f t="shared" si="0"/>
        <v>SLL_A7032</v>
      </c>
      <c r="C42" s="3" t="s">
        <v>11186</v>
      </c>
      <c r="D42" s="3" t="s">
        <v>11163</v>
      </c>
      <c r="E42" s="4">
        <v>43194.72996527778</v>
      </c>
      <c r="F42" s="3" t="s">
        <v>11231</v>
      </c>
      <c r="G42" s="3" t="s">
        <v>3155</v>
      </c>
      <c r="H42" s="3" t="s">
        <v>11254</v>
      </c>
    </row>
    <row r="43" spans="1:8" x14ac:dyDescent="0.25">
      <c r="A43" s="3" t="s">
        <v>3400</v>
      </c>
      <c r="B43" s="3" t="str">
        <f t="shared" si="0"/>
        <v>SLL_A240</v>
      </c>
      <c r="C43" s="3" t="s">
        <v>11195</v>
      </c>
      <c r="D43" s="3" t="s">
        <v>11162</v>
      </c>
      <c r="E43" s="4">
        <v>43193.866620370369</v>
      </c>
      <c r="F43" s="3" t="s">
        <v>11228</v>
      </c>
      <c r="G43" s="3" t="s">
        <v>3155</v>
      </c>
      <c r="H43" s="3" t="s">
        <v>11254</v>
      </c>
    </row>
    <row r="44" spans="1:8" x14ac:dyDescent="0.25">
      <c r="A44" s="3" t="s">
        <v>3416</v>
      </c>
      <c r="B44" s="3" t="str">
        <f t="shared" si="0"/>
        <v>SLL_A256</v>
      </c>
      <c r="C44" s="3" t="s">
        <v>11188</v>
      </c>
      <c r="D44" s="3" t="s">
        <v>11161</v>
      </c>
      <c r="E44" s="4">
        <v>43158.717627314814</v>
      </c>
      <c r="F44" s="3" t="s">
        <v>11229</v>
      </c>
      <c r="G44" s="3" t="s">
        <v>3155</v>
      </c>
      <c r="H44" s="3" t="s">
        <v>11254</v>
      </c>
    </row>
    <row r="45" spans="1:8" x14ac:dyDescent="0.25">
      <c r="A45" s="3" t="s">
        <v>8132</v>
      </c>
      <c r="B45" s="3" t="str">
        <f t="shared" si="0"/>
        <v>SLL_A4972</v>
      </c>
      <c r="C45" s="3" t="s">
        <v>11183</v>
      </c>
      <c r="D45" s="3" t="s">
        <v>11175</v>
      </c>
      <c r="E45" s="4">
        <v>43166.581053240741</v>
      </c>
      <c r="F45" s="3" t="s">
        <v>11231</v>
      </c>
      <c r="G45" s="3" t="s">
        <v>3155</v>
      </c>
      <c r="H45" s="3" t="s">
        <v>11254</v>
      </c>
    </row>
    <row r="46" spans="1:8" x14ac:dyDescent="0.25">
      <c r="A46" s="3" t="s">
        <v>10865</v>
      </c>
      <c r="B46" s="3" t="str">
        <f t="shared" si="0"/>
        <v>SLL_A7705</v>
      </c>
      <c r="C46" s="3" t="s">
        <v>11186</v>
      </c>
      <c r="D46" s="3" t="s">
        <v>11167</v>
      </c>
      <c r="E46" s="4">
        <v>43188.754791666666</v>
      </c>
      <c r="F46" s="3" t="s">
        <v>11223</v>
      </c>
      <c r="G46" s="3" t="s">
        <v>3155</v>
      </c>
      <c r="H46" s="3" t="s">
        <v>11254</v>
      </c>
    </row>
    <row r="47" spans="1:8" x14ac:dyDescent="0.25">
      <c r="A47" s="3" t="s">
        <v>9385</v>
      </c>
      <c r="B47" s="3" t="str">
        <f t="shared" si="0"/>
        <v>SLL_A6225</v>
      </c>
      <c r="C47" s="3" t="s">
        <v>11195</v>
      </c>
      <c r="D47" s="3" t="s">
        <v>11161</v>
      </c>
      <c r="E47" s="4">
        <v>43178.73337962963</v>
      </c>
      <c r="F47" s="3" t="s">
        <v>11225</v>
      </c>
      <c r="G47" s="3" t="s">
        <v>3155</v>
      </c>
      <c r="H47" s="3" t="s">
        <v>11254</v>
      </c>
    </row>
    <row r="48" spans="1:8" x14ac:dyDescent="0.25">
      <c r="A48" s="3" t="s">
        <v>8992</v>
      </c>
      <c r="B48" s="3" t="str">
        <f t="shared" si="0"/>
        <v>SLL_A5832</v>
      </c>
      <c r="C48" s="3" t="s">
        <v>11183</v>
      </c>
      <c r="D48" s="3" t="s">
        <v>11161</v>
      </c>
      <c r="E48" s="4">
        <v>43213.861157407409</v>
      </c>
      <c r="F48" s="3" t="s">
        <v>11225</v>
      </c>
      <c r="G48" s="3" t="s">
        <v>3155</v>
      </c>
      <c r="H48" s="3" t="s">
        <v>11254</v>
      </c>
    </row>
    <row r="49" spans="1:8" x14ac:dyDescent="0.25">
      <c r="A49" s="3" t="s">
        <v>5993</v>
      </c>
      <c r="B49" s="3" t="str">
        <f t="shared" si="0"/>
        <v>SLL_A2833</v>
      </c>
      <c r="C49" s="3" t="s">
        <v>11195</v>
      </c>
      <c r="D49" s="3" t="s">
        <v>11174</v>
      </c>
      <c r="E49" s="4">
        <v>43231.714837962965</v>
      </c>
      <c r="F49" s="3" t="s">
        <v>11234</v>
      </c>
      <c r="G49" s="3" t="s">
        <v>3155</v>
      </c>
      <c r="H49" s="3" t="s">
        <v>11254</v>
      </c>
    </row>
    <row r="50" spans="1:8" x14ac:dyDescent="0.25">
      <c r="A50" s="3" t="s">
        <v>8596</v>
      </c>
      <c r="B50" s="3" t="str">
        <f t="shared" si="0"/>
        <v>SLL_A5436</v>
      </c>
      <c r="C50" s="3" t="s">
        <v>11183</v>
      </c>
      <c r="D50" s="3" t="s">
        <v>11175</v>
      </c>
      <c r="E50" s="4">
        <v>43174.881736111114</v>
      </c>
      <c r="F50" s="3" t="s">
        <v>11224</v>
      </c>
      <c r="G50" s="3" t="s">
        <v>3155</v>
      </c>
      <c r="H50" s="3" t="s">
        <v>11254</v>
      </c>
    </row>
    <row r="51" spans="1:8" x14ac:dyDescent="0.25">
      <c r="A51" s="3" t="s">
        <v>3471</v>
      </c>
      <c r="B51" s="3" t="str">
        <f t="shared" si="0"/>
        <v>SLL_A311</v>
      </c>
      <c r="C51" s="3" t="s">
        <v>11190</v>
      </c>
      <c r="D51" s="3" t="s">
        <v>11170</v>
      </c>
      <c r="E51" s="4">
        <v>43178.851701388892</v>
      </c>
      <c r="F51" s="3" t="s">
        <v>11226</v>
      </c>
      <c r="G51" s="3" t="s">
        <v>3155</v>
      </c>
      <c r="H51" s="3" t="s">
        <v>11254</v>
      </c>
    </row>
    <row r="52" spans="1:8" x14ac:dyDescent="0.25">
      <c r="A52" s="3" t="s">
        <v>10908</v>
      </c>
      <c r="B52" s="3" t="str">
        <f t="shared" si="0"/>
        <v>SLL_A7748</v>
      </c>
      <c r="C52" s="3" t="s">
        <v>11196</v>
      </c>
      <c r="D52" s="3" t="s">
        <v>11165</v>
      </c>
      <c r="E52" s="4">
        <v>43234.567245370374</v>
      </c>
      <c r="F52" s="3" t="s">
        <v>11231</v>
      </c>
      <c r="G52" s="3" t="s">
        <v>3155</v>
      </c>
      <c r="H52" s="3" t="s">
        <v>11254</v>
      </c>
    </row>
    <row r="53" spans="1:8" x14ac:dyDescent="0.25">
      <c r="A53" s="3" t="s">
        <v>5067</v>
      </c>
      <c r="B53" s="3" t="str">
        <f t="shared" si="0"/>
        <v>SLL_A1907</v>
      </c>
      <c r="C53" s="3" t="s">
        <v>11197</v>
      </c>
      <c r="D53" s="3" t="s">
        <v>11161</v>
      </c>
      <c r="E53" s="4">
        <v>43255.533182870371</v>
      </c>
      <c r="F53" s="3" t="s">
        <v>11236</v>
      </c>
      <c r="G53" s="3" t="s">
        <v>3155</v>
      </c>
      <c r="H53" s="3" t="s">
        <v>11254</v>
      </c>
    </row>
    <row r="54" spans="1:8" x14ac:dyDescent="0.25">
      <c r="A54" s="3" t="s">
        <v>6062</v>
      </c>
      <c r="B54" s="3" t="str">
        <f t="shared" si="0"/>
        <v>SLL_A2902</v>
      </c>
      <c r="C54" s="3" t="s">
        <v>11186</v>
      </c>
      <c r="D54" s="3" t="s">
        <v>11168</v>
      </c>
      <c r="E54" s="4">
        <v>43213.879930555559</v>
      </c>
      <c r="F54" s="3" t="s">
        <v>11229</v>
      </c>
      <c r="G54" s="3" t="s">
        <v>3155</v>
      </c>
      <c r="H54" s="3" t="s">
        <v>11254</v>
      </c>
    </row>
    <row r="55" spans="1:8" x14ac:dyDescent="0.25">
      <c r="A55" s="3" t="s">
        <v>6869</v>
      </c>
      <c r="B55" s="3" t="str">
        <f t="shared" si="0"/>
        <v>SLL_A3709</v>
      </c>
      <c r="C55" s="3" t="s">
        <v>11186</v>
      </c>
      <c r="D55" s="3" t="s">
        <v>11166</v>
      </c>
      <c r="E55" s="4">
        <v>43203.125</v>
      </c>
      <c r="F55" s="3" t="s">
        <v>11237</v>
      </c>
      <c r="G55" s="3" t="s">
        <v>3155</v>
      </c>
      <c r="H55" s="3" t="s">
        <v>11254</v>
      </c>
    </row>
    <row r="56" spans="1:8" x14ac:dyDescent="0.25">
      <c r="A56" s="3" t="s">
        <v>4154</v>
      </c>
      <c r="B56" s="3" t="str">
        <f t="shared" si="0"/>
        <v>SLL_A994</v>
      </c>
      <c r="C56" s="3" t="s">
        <v>11183</v>
      </c>
      <c r="D56" s="3" t="s">
        <v>11168</v>
      </c>
      <c r="E56" s="4">
        <v>43294.495138888888</v>
      </c>
      <c r="F56" s="3" t="s">
        <v>11238</v>
      </c>
      <c r="G56" s="3" t="s">
        <v>3155</v>
      </c>
      <c r="H56" s="3" t="s">
        <v>11254</v>
      </c>
    </row>
    <row r="57" spans="1:8" x14ac:dyDescent="0.25">
      <c r="A57" s="3" t="s">
        <v>8609</v>
      </c>
      <c r="B57" s="3" t="str">
        <f t="shared" si="0"/>
        <v>SLL_A5449</v>
      </c>
      <c r="C57" s="3" t="s">
        <v>11186</v>
      </c>
      <c r="D57" s="3" t="s">
        <v>11174</v>
      </c>
      <c r="E57" s="4">
        <v>43241.737164351849</v>
      </c>
      <c r="F57" s="3" t="s">
        <v>11224</v>
      </c>
      <c r="G57" s="3" t="s">
        <v>3155</v>
      </c>
      <c r="H57" s="3" t="s">
        <v>11254</v>
      </c>
    </row>
    <row r="58" spans="1:8" x14ac:dyDescent="0.25">
      <c r="A58" s="3" t="s">
        <v>10487</v>
      </c>
      <c r="B58" s="3" t="str">
        <f t="shared" si="0"/>
        <v>SLL_A7327</v>
      </c>
      <c r="C58" s="3" t="s">
        <v>11187</v>
      </c>
      <c r="D58" s="3" t="s">
        <v>11168</v>
      </c>
      <c r="E58" s="4">
        <v>43200.81559027778</v>
      </c>
      <c r="F58" s="3" t="s">
        <v>11229</v>
      </c>
      <c r="G58" s="3" t="s">
        <v>3155</v>
      </c>
      <c r="H58" s="3" t="s">
        <v>11254</v>
      </c>
    </row>
    <row r="59" spans="1:8" x14ac:dyDescent="0.25">
      <c r="A59" s="3" t="s">
        <v>9035</v>
      </c>
      <c r="B59" s="3" t="str">
        <f t="shared" si="0"/>
        <v>SLL_A5875</v>
      </c>
      <c r="C59" s="3" t="s">
        <v>11188</v>
      </c>
      <c r="D59" s="3" t="s">
        <v>11172</v>
      </c>
      <c r="E59" s="4">
        <v>43150.881192129629</v>
      </c>
      <c r="F59" s="3" t="s">
        <v>11236</v>
      </c>
      <c r="G59" s="3" t="s">
        <v>3155</v>
      </c>
      <c r="H59" s="3" t="s">
        <v>11254</v>
      </c>
    </row>
    <row r="60" spans="1:8" x14ac:dyDescent="0.25">
      <c r="A60" s="3" t="s">
        <v>9045</v>
      </c>
      <c r="B60" s="3" t="str">
        <f t="shared" si="0"/>
        <v>SLL_A5885</v>
      </c>
      <c r="C60" s="3" t="s">
        <v>11186</v>
      </c>
      <c r="D60" s="3" t="s">
        <v>11174</v>
      </c>
      <c r="E60" s="4">
        <v>43151.819502314815</v>
      </c>
      <c r="F60" s="3" t="s">
        <v>11239</v>
      </c>
      <c r="G60" s="3" t="s">
        <v>3155</v>
      </c>
      <c r="H60" s="3" t="s">
        <v>11254</v>
      </c>
    </row>
    <row r="61" spans="1:8" x14ac:dyDescent="0.25">
      <c r="A61" s="3" t="s">
        <v>6683</v>
      </c>
      <c r="B61" s="3" t="str">
        <f t="shared" si="0"/>
        <v>SLL_A3523</v>
      </c>
      <c r="C61" s="3" t="s">
        <v>11187</v>
      </c>
      <c r="D61" s="3" t="s">
        <v>11173</v>
      </c>
      <c r="E61" s="4">
        <v>43222.724178240744</v>
      </c>
      <c r="F61" s="3" t="s">
        <v>11225</v>
      </c>
      <c r="G61" s="3" t="s">
        <v>3155</v>
      </c>
      <c r="H61" s="3" t="s">
        <v>11254</v>
      </c>
    </row>
    <row r="62" spans="1:8" x14ac:dyDescent="0.25">
      <c r="A62" s="3" t="s">
        <v>6111</v>
      </c>
      <c r="B62" s="3" t="str">
        <f t="shared" si="0"/>
        <v>SLL_A2951</v>
      </c>
      <c r="C62" s="3" t="s">
        <v>11188</v>
      </c>
      <c r="D62" s="3" t="s">
        <v>11175</v>
      </c>
      <c r="E62" s="4">
        <v>43159.680520833332</v>
      </c>
      <c r="F62" s="3" t="s">
        <v>11230</v>
      </c>
      <c r="G62" s="3" t="s">
        <v>3155</v>
      </c>
      <c r="H62" s="3" t="s">
        <v>11254</v>
      </c>
    </row>
    <row r="63" spans="1:8" x14ac:dyDescent="0.25">
      <c r="A63" s="3" t="s">
        <v>9441</v>
      </c>
      <c r="B63" s="3" t="str">
        <f t="shared" si="0"/>
        <v>SLL_A6281</v>
      </c>
      <c r="C63" s="3" t="s">
        <v>11190</v>
      </c>
      <c r="D63" s="3" t="s">
        <v>11161</v>
      </c>
      <c r="E63" s="4">
        <v>43172.523032407407</v>
      </c>
      <c r="F63" s="3" t="s">
        <v>11224</v>
      </c>
      <c r="G63" s="3" t="s">
        <v>3155</v>
      </c>
      <c r="H63" s="3" t="s">
        <v>11254</v>
      </c>
    </row>
    <row r="64" spans="1:8" x14ac:dyDescent="0.25">
      <c r="A64" s="3" t="s">
        <v>9055</v>
      </c>
      <c r="B64" s="3" t="str">
        <f t="shared" si="0"/>
        <v>SLL_A5895</v>
      </c>
      <c r="C64" s="3" t="s">
        <v>11195</v>
      </c>
      <c r="D64" s="3" t="s">
        <v>11161</v>
      </c>
      <c r="E64" s="4">
        <v>43250.6718287037</v>
      </c>
      <c r="F64" s="3" t="s">
        <v>11239</v>
      </c>
      <c r="G64" s="3" t="s">
        <v>3155</v>
      </c>
      <c r="H64" s="3" t="s">
        <v>11254</v>
      </c>
    </row>
    <row r="65" spans="1:8" x14ac:dyDescent="0.25">
      <c r="A65" s="3" t="s">
        <v>10220</v>
      </c>
      <c r="B65" s="3" t="str">
        <f t="shared" si="0"/>
        <v>SLL_A7060</v>
      </c>
      <c r="C65" s="3" t="s">
        <v>11190</v>
      </c>
      <c r="D65" s="3" t="s">
        <v>11165</v>
      </c>
      <c r="E65" s="4">
        <v>43185.671898148146</v>
      </c>
      <c r="F65" s="3" t="s">
        <v>11221</v>
      </c>
      <c r="G65" s="3" t="s">
        <v>3155</v>
      </c>
      <c r="H65" s="3" t="s">
        <v>11254</v>
      </c>
    </row>
    <row r="66" spans="1:8" x14ac:dyDescent="0.25">
      <c r="A66" s="3" t="s">
        <v>3506</v>
      </c>
      <c r="B66" s="3" t="str">
        <f t="shared" si="0"/>
        <v>SLL_A346</v>
      </c>
      <c r="C66" s="3" t="s">
        <v>11191</v>
      </c>
      <c r="D66" s="3" t="s">
        <v>11170</v>
      </c>
      <c r="E66" s="4">
        <v>43208.837442129632</v>
      </c>
      <c r="F66" s="3" t="s">
        <v>11229</v>
      </c>
      <c r="G66" s="3" t="s">
        <v>3155</v>
      </c>
      <c r="H66" s="3" t="s">
        <v>11254</v>
      </c>
    </row>
    <row r="67" spans="1:8" x14ac:dyDescent="0.25">
      <c r="A67" s="3" t="s">
        <v>6886</v>
      </c>
      <c r="B67" s="3" t="str">
        <f t="shared" ref="B67:B130" si="1">CONCATENATE("SLL_",A67)</f>
        <v>SLL_A3726</v>
      </c>
      <c r="C67" s="3" t="s">
        <v>11188</v>
      </c>
      <c r="D67" s="3" t="s">
        <v>11172</v>
      </c>
      <c r="E67" s="4">
        <v>43157.772280092591</v>
      </c>
      <c r="F67" s="3" t="s">
        <v>11225</v>
      </c>
      <c r="G67" s="3" t="s">
        <v>3155</v>
      </c>
      <c r="H67" s="3" t="s">
        <v>11254</v>
      </c>
    </row>
    <row r="68" spans="1:8" x14ac:dyDescent="0.25">
      <c r="A68" s="3" t="s">
        <v>3824</v>
      </c>
      <c r="B68" s="3" t="str">
        <f t="shared" si="1"/>
        <v>SLL_A664</v>
      </c>
      <c r="C68" s="3" t="s">
        <v>11187</v>
      </c>
      <c r="D68" s="3" t="s">
        <v>11168</v>
      </c>
      <c r="E68" s="4">
        <v>43200.919409722221</v>
      </c>
      <c r="F68" s="3" t="s">
        <v>11222</v>
      </c>
      <c r="G68" s="3" t="s">
        <v>3155</v>
      </c>
      <c r="H68" s="3" t="s">
        <v>11254</v>
      </c>
    </row>
    <row r="69" spans="1:8" x14ac:dyDescent="0.25">
      <c r="A69" s="3" t="s">
        <v>10988</v>
      </c>
      <c r="B69" s="3" t="str">
        <f t="shared" si="1"/>
        <v>SLL_A7828</v>
      </c>
      <c r="C69" s="3" t="s">
        <v>11195</v>
      </c>
      <c r="D69" s="3" t="s">
        <v>11167</v>
      </c>
      <c r="E69" s="4">
        <v>43178.528506944444</v>
      </c>
      <c r="F69" s="3" t="s">
        <v>11222</v>
      </c>
      <c r="G69" s="3" t="s">
        <v>3155</v>
      </c>
      <c r="H69" s="3" t="s">
        <v>11254</v>
      </c>
    </row>
    <row r="70" spans="1:8" x14ac:dyDescent="0.25">
      <c r="A70" s="3" t="s">
        <v>6893</v>
      </c>
      <c r="B70" s="3" t="str">
        <f t="shared" si="1"/>
        <v>SLL_A3733</v>
      </c>
      <c r="C70" s="3" t="s">
        <v>11186</v>
      </c>
      <c r="D70" s="3" t="s">
        <v>11173</v>
      </c>
      <c r="E70" s="4">
        <v>43196.82099537037</v>
      </c>
      <c r="F70" s="3" t="s">
        <v>11231</v>
      </c>
      <c r="G70" s="3" t="s">
        <v>3155</v>
      </c>
      <c r="H70" s="3" t="s">
        <v>11254</v>
      </c>
    </row>
    <row r="71" spans="1:8" x14ac:dyDescent="0.25">
      <c r="A71" s="3" t="s">
        <v>5178</v>
      </c>
      <c r="B71" s="3" t="str">
        <f t="shared" si="1"/>
        <v>SLL_A2018</v>
      </c>
      <c r="C71" s="3" t="s">
        <v>11194</v>
      </c>
      <c r="D71" s="3" t="s">
        <v>11166</v>
      </c>
      <c r="E71" s="4">
        <v>43237.724131944444</v>
      </c>
      <c r="F71" s="3" t="s">
        <v>11221</v>
      </c>
      <c r="G71" s="3" t="s">
        <v>3155</v>
      </c>
      <c r="H71" s="3" t="s">
        <v>11254</v>
      </c>
    </row>
    <row r="72" spans="1:8" x14ac:dyDescent="0.25">
      <c r="A72" s="3" t="s">
        <v>6690</v>
      </c>
      <c r="B72" s="3" t="str">
        <f t="shared" si="1"/>
        <v>SLL_A3530</v>
      </c>
      <c r="C72" s="3" t="s">
        <v>11195</v>
      </c>
      <c r="D72" s="3" t="s">
        <v>11165</v>
      </c>
      <c r="E72" s="4">
        <v>43258.562824074077</v>
      </c>
      <c r="F72" s="3" t="s">
        <v>11222</v>
      </c>
      <c r="G72" s="3" t="s">
        <v>3155</v>
      </c>
      <c r="H72" s="3" t="s">
        <v>11254</v>
      </c>
    </row>
    <row r="73" spans="1:8" x14ac:dyDescent="0.25">
      <c r="A73" s="3" t="s">
        <v>4168</v>
      </c>
      <c r="B73" s="3" t="str">
        <f t="shared" si="1"/>
        <v>SLL_A1008</v>
      </c>
      <c r="C73" s="3" t="s">
        <v>11191</v>
      </c>
      <c r="D73" s="3" t="s">
        <v>11161</v>
      </c>
      <c r="E73" s="4">
        <v>43215.669317129628</v>
      </c>
      <c r="F73" s="3" t="s">
        <v>11225</v>
      </c>
      <c r="G73" s="3" t="s">
        <v>3155</v>
      </c>
      <c r="H73" s="3" t="s">
        <v>11254</v>
      </c>
    </row>
    <row r="74" spans="1:8" x14ac:dyDescent="0.25">
      <c r="A74" s="3" t="s">
        <v>9091</v>
      </c>
      <c r="B74" s="3" t="str">
        <f t="shared" si="1"/>
        <v>SLL_A5931</v>
      </c>
      <c r="C74" s="3" t="s">
        <v>11183</v>
      </c>
      <c r="D74" s="3" t="s">
        <v>11173</v>
      </c>
      <c r="E74" s="4">
        <v>43206.518506944441</v>
      </c>
      <c r="F74" s="3" t="s">
        <v>11240</v>
      </c>
      <c r="G74" s="3" t="s">
        <v>3155</v>
      </c>
      <c r="H74" s="3" t="s">
        <v>11254</v>
      </c>
    </row>
    <row r="75" spans="1:8" x14ac:dyDescent="0.25">
      <c r="A75" s="3" t="s">
        <v>8678</v>
      </c>
      <c r="B75" s="3" t="str">
        <f t="shared" si="1"/>
        <v>SLL_A5518</v>
      </c>
      <c r="C75" s="3" t="s">
        <v>11195</v>
      </c>
      <c r="D75" s="3" t="s">
        <v>11163</v>
      </c>
      <c r="E75" s="4">
        <v>43202.125</v>
      </c>
      <c r="F75" s="3" t="s">
        <v>11221</v>
      </c>
      <c r="G75" s="3" t="s">
        <v>3155</v>
      </c>
      <c r="H75" s="3" t="s">
        <v>11254</v>
      </c>
    </row>
    <row r="76" spans="1:8" x14ac:dyDescent="0.25">
      <c r="A76" s="3" t="s">
        <v>11014</v>
      </c>
      <c r="B76" s="3" t="str">
        <f t="shared" si="1"/>
        <v>SLL_A7854</v>
      </c>
      <c r="C76" s="3" t="s">
        <v>11195</v>
      </c>
      <c r="D76" s="3" t="s">
        <v>11162</v>
      </c>
      <c r="E76" s="4">
        <v>43147.497754629629</v>
      </c>
      <c r="F76" s="3" t="s">
        <v>11229</v>
      </c>
      <c r="G76" s="3" t="s">
        <v>3155</v>
      </c>
      <c r="H76" s="3" t="s">
        <v>11254</v>
      </c>
    </row>
    <row r="77" spans="1:8" x14ac:dyDescent="0.25">
      <c r="A77" s="3" t="s">
        <v>11025</v>
      </c>
      <c r="B77" s="3" t="str">
        <f t="shared" si="1"/>
        <v>SLL_A7865</v>
      </c>
      <c r="C77" s="3" t="s">
        <v>11187</v>
      </c>
      <c r="D77" s="3" t="s">
        <v>11168</v>
      </c>
      <c r="E77" s="4">
        <v>43283.72247685185</v>
      </c>
      <c r="F77" s="3" t="s">
        <v>11224</v>
      </c>
      <c r="G77" s="3" t="s">
        <v>3155</v>
      </c>
      <c r="H77" s="3" t="s">
        <v>11254</v>
      </c>
    </row>
    <row r="78" spans="1:8" x14ac:dyDescent="0.25">
      <c r="A78" s="3" t="s">
        <v>9108</v>
      </c>
      <c r="B78" s="3" t="str">
        <f t="shared" si="1"/>
        <v>SLL_A5948</v>
      </c>
      <c r="C78" s="3" t="s">
        <v>11186</v>
      </c>
      <c r="D78" s="3" t="s">
        <v>11170</v>
      </c>
      <c r="E78" s="4">
        <v>43166.80804398148</v>
      </c>
      <c r="F78" s="3" t="s">
        <v>11236</v>
      </c>
      <c r="G78" s="3" t="s">
        <v>3155</v>
      </c>
      <c r="H78" s="3" t="s">
        <v>11254</v>
      </c>
    </row>
    <row r="79" spans="1:8" x14ac:dyDescent="0.25">
      <c r="A79" s="3" t="s">
        <v>6498</v>
      </c>
      <c r="B79" s="3" t="str">
        <f t="shared" si="1"/>
        <v>SLL_A3338</v>
      </c>
      <c r="C79" s="3" t="s">
        <v>11190</v>
      </c>
      <c r="D79" s="3" t="s">
        <v>11172</v>
      </c>
      <c r="E79" s="4">
        <v>43185.711377314816</v>
      </c>
      <c r="F79" s="3" t="s">
        <v>11229</v>
      </c>
      <c r="G79" s="3" t="s">
        <v>3155</v>
      </c>
      <c r="H79" s="3" t="s">
        <v>11254</v>
      </c>
    </row>
    <row r="80" spans="1:8" x14ac:dyDescent="0.25">
      <c r="A80" s="3" t="s">
        <v>7763</v>
      </c>
      <c r="B80" s="3" t="str">
        <f t="shared" si="1"/>
        <v>SLL_A4603</v>
      </c>
      <c r="C80" s="3" t="s">
        <v>11190</v>
      </c>
      <c r="D80" s="3" t="s">
        <v>11161</v>
      </c>
      <c r="E80" s="4">
        <v>43167.790231481478</v>
      </c>
      <c r="F80" s="3" t="s">
        <v>11241</v>
      </c>
      <c r="G80" s="3" t="s">
        <v>3155</v>
      </c>
      <c r="H80" s="3" t="s">
        <v>11254</v>
      </c>
    </row>
    <row r="81" spans="1:8" x14ac:dyDescent="0.25">
      <c r="A81" s="3" t="s">
        <v>3559</v>
      </c>
      <c r="B81" s="3" t="str">
        <f t="shared" si="1"/>
        <v>SLL_A399</v>
      </c>
      <c r="C81" s="3" t="s">
        <v>11194</v>
      </c>
      <c r="D81" s="3" t="s">
        <v>11167</v>
      </c>
      <c r="E81" s="4">
        <v>43220.766817129632</v>
      </c>
      <c r="F81" s="3" t="s">
        <v>11224</v>
      </c>
      <c r="G81" s="3" t="s">
        <v>3155</v>
      </c>
      <c r="H81" s="3" t="s">
        <v>11254</v>
      </c>
    </row>
    <row r="82" spans="1:8" x14ac:dyDescent="0.25">
      <c r="A82" s="3" t="s">
        <v>6263</v>
      </c>
      <c r="B82" s="3" t="str">
        <f t="shared" si="1"/>
        <v>SLL_A3103</v>
      </c>
      <c r="C82" s="3" t="s">
        <v>11195</v>
      </c>
      <c r="D82" s="3" t="s">
        <v>11169</v>
      </c>
      <c r="E82" s="4">
        <v>43200.613263888888</v>
      </c>
      <c r="F82" s="3" t="s">
        <v>11224</v>
      </c>
      <c r="G82" s="3" t="s">
        <v>3155</v>
      </c>
      <c r="H82" s="3" t="s">
        <v>11254</v>
      </c>
    </row>
    <row r="83" spans="1:8" x14ac:dyDescent="0.25">
      <c r="A83" s="3" t="s">
        <v>6264</v>
      </c>
      <c r="B83" s="3" t="str">
        <f t="shared" si="1"/>
        <v>SLL_A3104</v>
      </c>
      <c r="C83" s="3" t="s">
        <v>11185</v>
      </c>
      <c r="D83" s="3" t="s">
        <v>11170</v>
      </c>
      <c r="E83" s="4">
        <v>43207.551979166667</v>
      </c>
      <c r="F83" s="3" t="s">
        <v>11224</v>
      </c>
      <c r="G83" s="3" t="s">
        <v>3155</v>
      </c>
      <c r="H83" s="3" t="s">
        <v>11254</v>
      </c>
    </row>
    <row r="84" spans="1:8" x14ac:dyDescent="0.25">
      <c r="A84" s="3" t="s">
        <v>3580</v>
      </c>
      <c r="B84" s="3" t="str">
        <f t="shared" si="1"/>
        <v>SLL_A420</v>
      </c>
      <c r="C84" s="3" t="s">
        <v>11183</v>
      </c>
      <c r="D84" s="3" t="s">
        <v>11166</v>
      </c>
      <c r="E84" s="4">
        <v>43210.514282407406</v>
      </c>
      <c r="F84" s="3" t="s">
        <v>11223</v>
      </c>
      <c r="G84" s="3" t="s">
        <v>3155</v>
      </c>
      <c r="H84" s="3" t="s">
        <v>11254</v>
      </c>
    </row>
    <row r="85" spans="1:8" x14ac:dyDescent="0.25">
      <c r="A85" s="3" t="s">
        <v>9136</v>
      </c>
      <c r="B85" s="3" t="str">
        <f t="shared" si="1"/>
        <v>SLL_A5976</v>
      </c>
      <c r="C85" s="3" t="s">
        <v>11185</v>
      </c>
      <c r="D85" s="3" t="s">
        <v>11163</v>
      </c>
      <c r="E85" s="4">
        <v>43194.779826388891</v>
      </c>
      <c r="F85" s="3" t="s">
        <v>11228</v>
      </c>
      <c r="G85" s="3" t="s">
        <v>3155</v>
      </c>
      <c r="H85" s="3" t="s">
        <v>11254</v>
      </c>
    </row>
    <row r="86" spans="1:8" x14ac:dyDescent="0.25">
      <c r="A86" s="3" t="s">
        <v>9138</v>
      </c>
      <c r="B86" s="3" t="str">
        <f t="shared" si="1"/>
        <v>SLL_A5978</v>
      </c>
      <c r="C86" s="3" t="s">
        <v>11190</v>
      </c>
      <c r="D86" s="3" t="s">
        <v>11161</v>
      </c>
      <c r="E86" s="4">
        <v>43201.517337962963</v>
      </c>
      <c r="F86" s="3" t="s">
        <v>11222</v>
      </c>
      <c r="G86" s="3" t="s">
        <v>3155</v>
      </c>
      <c r="H86" s="3" t="s">
        <v>11254</v>
      </c>
    </row>
    <row r="87" spans="1:8" x14ac:dyDescent="0.25">
      <c r="A87" s="3" t="s">
        <v>9500</v>
      </c>
      <c r="B87" s="3" t="str">
        <f t="shared" si="1"/>
        <v>SLL_A6340</v>
      </c>
      <c r="C87" s="3" t="s">
        <v>11186</v>
      </c>
      <c r="D87" s="3" t="s">
        <v>11170</v>
      </c>
      <c r="E87" s="4">
        <v>43168.749745370369</v>
      </c>
      <c r="F87" s="3" t="s">
        <v>11221</v>
      </c>
      <c r="G87" s="3" t="s">
        <v>3155</v>
      </c>
      <c r="H87" s="3" t="s">
        <v>11254</v>
      </c>
    </row>
    <row r="88" spans="1:8" x14ac:dyDescent="0.25">
      <c r="A88" s="3" t="s">
        <v>4070</v>
      </c>
      <c r="B88" s="3" t="str">
        <f t="shared" si="1"/>
        <v>SLL_A910</v>
      </c>
      <c r="C88" s="3" t="s">
        <v>11187</v>
      </c>
      <c r="D88" s="3" t="s">
        <v>11176</v>
      </c>
      <c r="E88" s="4">
        <v>43307.677465277775</v>
      </c>
      <c r="F88" s="3" t="s">
        <v>11225</v>
      </c>
      <c r="G88" s="3" t="s">
        <v>3155</v>
      </c>
      <c r="H88" s="3" t="s">
        <v>11254</v>
      </c>
    </row>
    <row r="89" spans="1:8" x14ac:dyDescent="0.25">
      <c r="A89" s="3" t="s">
        <v>6341</v>
      </c>
      <c r="B89" s="3" t="str">
        <f t="shared" si="1"/>
        <v>SLL_A3181</v>
      </c>
      <c r="C89" s="3" t="s">
        <v>11185</v>
      </c>
      <c r="D89" s="3" t="s">
        <v>11163</v>
      </c>
      <c r="E89" s="4">
        <v>43228.737546296295</v>
      </c>
      <c r="F89" s="3" t="s">
        <v>11222</v>
      </c>
      <c r="G89" s="3" t="s">
        <v>3155</v>
      </c>
      <c r="H89" s="3" t="s">
        <v>11254</v>
      </c>
    </row>
    <row r="90" spans="1:8" x14ac:dyDescent="0.25">
      <c r="A90" s="3" t="s">
        <v>3873</v>
      </c>
      <c r="B90" s="3" t="str">
        <f t="shared" si="1"/>
        <v>SLL_A713</v>
      </c>
      <c r="C90" s="3" t="s">
        <v>11195</v>
      </c>
      <c r="D90" s="3" t="s">
        <v>11170</v>
      </c>
      <c r="E90" s="4">
        <v>43220.895451388889</v>
      </c>
      <c r="F90" s="3" t="s">
        <v>11227</v>
      </c>
      <c r="G90" s="3" t="s">
        <v>3155</v>
      </c>
      <c r="H90" s="3" t="s">
        <v>11254</v>
      </c>
    </row>
    <row r="91" spans="1:8" x14ac:dyDescent="0.25">
      <c r="A91" s="3" t="s">
        <v>11113</v>
      </c>
      <c r="B91" s="3" t="str">
        <f t="shared" si="1"/>
        <v>SLL_A7953</v>
      </c>
      <c r="C91" s="3" t="s">
        <v>11191</v>
      </c>
      <c r="D91" s="3" t="s">
        <v>11165</v>
      </c>
      <c r="E91" s="4">
        <v>43200.521215277775</v>
      </c>
      <c r="F91" s="3" t="s">
        <v>11240</v>
      </c>
      <c r="G91" s="3" t="s">
        <v>3155</v>
      </c>
      <c r="H91" s="3" t="s">
        <v>11254</v>
      </c>
    </row>
    <row r="92" spans="1:8" x14ac:dyDescent="0.25">
      <c r="A92" s="3" t="s">
        <v>6374</v>
      </c>
      <c r="B92" s="3" t="str">
        <f t="shared" si="1"/>
        <v>SLL_A3214</v>
      </c>
      <c r="C92" s="3" t="s">
        <v>11190</v>
      </c>
      <c r="D92" s="3" t="s">
        <v>11161</v>
      </c>
      <c r="E92" s="4">
        <v>43182.880069444444</v>
      </c>
      <c r="F92" s="3" t="s">
        <v>11238</v>
      </c>
      <c r="G92" s="3" t="s">
        <v>3155</v>
      </c>
      <c r="H92" s="3" t="s">
        <v>11254</v>
      </c>
    </row>
    <row r="93" spans="1:8" x14ac:dyDescent="0.25">
      <c r="A93" s="3" t="s">
        <v>6392</v>
      </c>
      <c r="B93" s="3" t="str">
        <f t="shared" si="1"/>
        <v>SLL_A3232</v>
      </c>
      <c r="C93" s="3" t="s">
        <v>11195</v>
      </c>
      <c r="D93" s="3" t="s">
        <v>11171</v>
      </c>
      <c r="E93" s="4">
        <v>43249.787164351852</v>
      </c>
      <c r="F93" s="3" t="s">
        <v>11224</v>
      </c>
      <c r="G93" s="3" t="s">
        <v>3155</v>
      </c>
      <c r="H93" s="3" t="s">
        <v>11254</v>
      </c>
    </row>
    <row r="94" spans="1:8" x14ac:dyDescent="0.25">
      <c r="A94" s="3" t="s">
        <v>6955</v>
      </c>
      <c r="B94" s="3" t="str">
        <f t="shared" si="1"/>
        <v>SLL_A3795</v>
      </c>
      <c r="C94" s="3" t="s">
        <v>11187</v>
      </c>
      <c r="D94" s="3" t="s">
        <v>11165</v>
      </c>
      <c r="E94" s="4">
        <v>43196.703356481485</v>
      </c>
      <c r="F94" s="3" t="s">
        <v>11229</v>
      </c>
      <c r="G94" s="3" t="s">
        <v>3155</v>
      </c>
      <c r="H94" s="3" t="s">
        <v>11254</v>
      </c>
    </row>
    <row r="95" spans="1:8" x14ac:dyDescent="0.25">
      <c r="A95" s="3" t="s">
        <v>7405</v>
      </c>
      <c r="B95" s="3" t="str">
        <f t="shared" si="1"/>
        <v>SLL_A4245</v>
      </c>
      <c r="C95" s="3" t="s">
        <v>11186</v>
      </c>
      <c r="D95" s="3" t="s">
        <v>11163</v>
      </c>
      <c r="E95" s="4">
        <v>43207.720937500002</v>
      </c>
      <c r="F95" s="3" t="s">
        <v>11225</v>
      </c>
      <c r="G95" s="3" t="s">
        <v>3155</v>
      </c>
      <c r="H95" s="3" t="s">
        <v>11254</v>
      </c>
    </row>
    <row r="96" spans="1:8" x14ac:dyDescent="0.25">
      <c r="A96" s="3" t="s">
        <v>11152</v>
      </c>
      <c r="B96" s="3" t="str">
        <f t="shared" si="1"/>
        <v>SLL_A7992</v>
      </c>
      <c r="C96" s="3" t="s">
        <v>11191</v>
      </c>
      <c r="D96" s="3" t="s">
        <v>11174</v>
      </c>
      <c r="E96" s="4">
        <v>43196.809872685182</v>
      </c>
      <c r="F96" s="3" t="s">
        <v>11241</v>
      </c>
      <c r="G96" s="3" t="s">
        <v>3155</v>
      </c>
      <c r="H96" s="3" t="s">
        <v>11254</v>
      </c>
    </row>
    <row r="97" spans="1:8" x14ac:dyDescent="0.25">
      <c r="A97" s="3" t="s">
        <v>10444</v>
      </c>
      <c r="B97" s="3" t="str">
        <f t="shared" si="1"/>
        <v>SLL_A7284</v>
      </c>
      <c r="C97" s="3" t="s">
        <v>11186</v>
      </c>
      <c r="D97" s="3" t="s">
        <v>11163</v>
      </c>
      <c r="E97" s="4">
        <v>43196.861168981479</v>
      </c>
      <c r="F97" s="3" t="s">
        <v>11222</v>
      </c>
      <c r="G97" s="3" t="s">
        <v>3155</v>
      </c>
      <c r="H97" s="3" t="s">
        <v>11254</v>
      </c>
    </row>
    <row r="98" spans="1:8" x14ac:dyDescent="0.25">
      <c r="A98" s="3" t="s">
        <v>8774</v>
      </c>
      <c r="B98" s="3" t="str">
        <f t="shared" si="1"/>
        <v>SLL_A5614</v>
      </c>
      <c r="C98" s="3" t="s">
        <v>11183</v>
      </c>
      <c r="D98" s="3" t="s">
        <v>11168</v>
      </c>
      <c r="E98" s="4">
        <v>43187.946469907409</v>
      </c>
      <c r="F98" s="3" t="s">
        <v>11222</v>
      </c>
      <c r="G98" s="3" t="s">
        <v>3155</v>
      </c>
      <c r="H98" s="3" t="s">
        <v>11254</v>
      </c>
    </row>
    <row r="99" spans="1:8" x14ac:dyDescent="0.25">
      <c r="A99" s="3" t="s">
        <v>7422</v>
      </c>
      <c r="B99" s="3" t="str">
        <f t="shared" si="1"/>
        <v>SLL_A4262</v>
      </c>
      <c r="C99" s="3" t="s">
        <v>11187</v>
      </c>
      <c r="D99" s="3" t="s">
        <v>11161</v>
      </c>
      <c r="E99" s="4">
        <v>43210.519259259258</v>
      </c>
      <c r="F99" s="3" t="s">
        <v>11224</v>
      </c>
      <c r="G99" s="3" t="s">
        <v>3155</v>
      </c>
      <c r="H99" s="3" t="s">
        <v>11254</v>
      </c>
    </row>
    <row r="100" spans="1:8" x14ac:dyDescent="0.25">
      <c r="A100" s="3" t="s">
        <v>9561</v>
      </c>
      <c r="B100" s="3" t="str">
        <f t="shared" si="1"/>
        <v>SLL_A6401</v>
      </c>
      <c r="C100" s="3" t="s">
        <v>11185</v>
      </c>
      <c r="D100" s="3" t="s">
        <v>11167</v>
      </c>
      <c r="E100" s="4">
        <v>43200.806875000002</v>
      </c>
      <c r="F100" s="3" t="s">
        <v>11226</v>
      </c>
      <c r="G100" s="3" t="s">
        <v>3155</v>
      </c>
      <c r="H100" s="3" t="s">
        <v>11255</v>
      </c>
    </row>
    <row r="101" spans="1:8" x14ac:dyDescent="0.25">
      <c r="A101" s="3" t="s">
        <v>3174</v>
      </c>
      <c r="B101" s="3" t="str">
        <f t="shared" si="1"/>
        <v>SLL_A14</v>
      </c>
      <c r="C101" s="3" t="s">
        <v>11191</v>
      </c>
      <c r="D101" s="3" t="s">
        <v>11170</v>
      </c>
      <c r="E101" s="4">
        <v>43231.793969907405</v>
      </c>
      <c r="F101" s="3" t="s">
        <v>11227</v>
      </c>
      <c r="G101" s="3" t="s">
        <v>3155</v>
      </c>
      <c r="H101" s="3" t="s">
        <v>11255</v>
      </c>
    </row>
    <row r="102" spans="1:8" x14ac:dyDescent="0.25">
      <c r="A102" s="3" t="s">
        <v>3190</v>
      </c>
      <c r="B102" s="3" t="str">
        <f t="shared" si="1"/>
        <v>SLL_A30</v>
      </c>
      <c r="C102" s="3" t="s">
        <v>11183</v>
      </c>
      <c r="D102" s="3" t="s">
        <v>11175</v>
      </c>
      <c r="E102" s="4">
        <v>43165.517696759256</v>
      </c>
      <c r="F102" s="3" t="s">
        <v>11226</v>
      </c>
      <c r="G102" s="3" t="s">
        <v>3155</v>
      </c>
      <c r="H102" s="3" t="s">
        <v>11255</v>
      </c>
    </row>
    <row r="103" spans="1:8" x14ac:dyDescent="0.25">
      <c r="A103" s="3" t="s">
        <v>10542</v>
      </c>
      <c r="B103" s="3" t="str">
        <f t="shared" si="1"/>
        <v>SLL_A7382</v>
      </c>
      <c r="C103" s="3" t="s">
        <v>11190</v>
      </c>
      <c r="D103" s="3" t="s">
        <v>11161</v>
      </c>
      <c r="E103" s="4">
        <v>43158.83625</v>
      </c>
      <c r="F103" s="3" t="s">
        <v>11220</v>
      </c>
      <c r="G103" s="3" t="s">
        <v>3155</v>
      </c>
      <c r="H103" s="3" t="s">
        <v>11255</v>
      </c>
    </row>
    <row r="104" spans="1:8" x14ac:dyDescent="0.25">
      <c r="A104" s="3" t="s">
        <v>3897</v>
      </c>
      <c r="B104" s="3" t="str">
        <f t="shared" si="1"/>
        <v>SLL_A737</v>
      </c>
      <c r="C104" s="3" t="s">
        <v>11183</v>
      </c>
      <c r="D104" s="3" t="s">
        <v>11169</v>
      </c>
      <c r="E104" s="4">
        <v>43216.125</v>
      </c>
      <c r="F104" s="3" t="s">
        <v>11221</v>
      </c>
      <c r="G104" s="3" t="s">
        <v>3155</v>
      </c>
      <c r="H104" s="3" t="s">
        <v>11255</v>
      </c>
    </row>
    <row r="105" spans="1:8" x14ac:dyDescent="0.25">
      <c r="A105" s="3" t="s">
        <v>5553</v>
      </c>
      <c r="B105" s="3" t="str">
        <f t="shared" si="1"/>
        <v>SLL_A2393</v>
      </c>
      <c r="C105" s="3" t="s">
        <v>11183</v>
      </c>
      <c r="D105" s="3" t="s">
        <v>11165</v>
      </c>
      <c r="E105" s="4">
        <v>43193.72216435185</v>
      </c>
      <c r="F105" s="3" t="s">
        <v>11227</v>
      </c>
      <c r="G105" s="3" t="s">
        <v>3155</v>
      </c>
      <c r="H105" s="3" t="s">
        <v>11255</v>
      </c>
    </row>
    <row r="106" spans="1:8" x14ac:dyDescent="0.25">
      <c r="A106" s="3" t="s">
        <v>10599</v>
      </c>
      <c r="B106" s="3" t="str">
        <f t="shared" si="1"/>
        <v>SLL_A7439</v>
      </c>
      <c r="C106" s="3" t="s">
        <v>11195</v>
      </c>
      <c r="D106" s="3" t="s">
        <v>11170</v>
      </c>
      <c r="E106" s="4">
        <v>43257.743379629632</v>
      </c>
      <c r="F106" s="3" t="s">
        <v>11224</v>
      </c>
      <c r="G106" s="3" t="s">
        <v>3155</v>
      </c>
      <c r="H106" s="3" t="s">
        <v>11255</v>
      </c>
    </row>
    <row r="107" spans="1:8" x14ac:dyDescent="0.25">
      <c r="A107" s="3" t="s">
        <v>6758</v>
      </c>
      <c r="B107" s="3" t="str">
        <f t="shared" si="1"/>
        <v>SLL_A3598</v>
      </c>
      <c r="C107" s="3" t="s">
        <v>11183</v>
      </c>
      <c r="D107" s="3" t="s">
        <v>11170</v>
      </c>
      <c r="E107" s="4">
        <v>43187.67459490741</v>
      </c>
      <c r="F107" s="3" t="s">
        <v>11223</v>
      </c>
      <c r="G107" s="3" t="s">
        <v>3155</v>
      </c>
      <c r="H107" s="3" t="s">
        <v>11255</v>
      </c>
    </row>
    <row r="108" spans="1:8" x14ac:dyDescent="0.25">
      <c r="A108" s="3" t="s">
        <v>4116</v>
      </c>
      <c r="B108" s="3" t="str">
        <f t="shared" si="1"/>
        <v>SLL_A956</v>
      </c>
      <c r="C108" s="3" t="s">
        <v>11195</v>
      </c>
      <c r="D108" s="3" t="s">
        <v>11165</v>
      </c>
      <c r="E108" s="4">
        <v>43194.887002314812</v>
      </c>
      <c r="F108" s="3" t="s">
        <v>11222</v>
      </c>
      <c r="G108" s="3" t="s">
        <v>3155</v>
      </c>
      <c r="H108" s="3" t="s">
        <v>11255</v>
      </c>
    </row>
    <row r="109" spans="1:8" x14ac:dyDescent="0.25">
      <c r="A109" s="3" t="s">
        <v>10386</v>
      </c>
      <c r="B109" s="3" t="str">
        <f t="shared" si="1"/>
        <v>SLL_A7226</v>
      </c>
      <c r="C109" s="3" t="s">
        <v>11183</v>
      </c>
      <c r="D109" s="3" t="s">
        <v>11162</v>
      </c>
      <c r="E109" s="4">
        <v>43217.586180555554</v>
      </c>
      <c r="F109" s="3" t="s">
        <v>11242</v>
      </c>
      <c r="G109" s="3" t="s">
        <v>3155</v>
      </c>
      <c r="H109" s="3" t="s">
        <v>11250</v>
      </c>
    </row>
    <row r="110" spans="1:8" x14ac:dyDescent="0.25">
      <c r="A110" s="3" t="s">
        <v>5753</v>
      </c>
      <c r="B110" s="3" t="str">
        <f t="shared" si="1"/>
        <v>SLL_A2593</v>
      </c>
      <c r="C110" s="3" t="s">
        <v>11183</v>
      </c>
      <c r="D110" s="3" t="s">
        <v>11167</v>
      </c>
      <c r="E110" s="4">
        <v>43166.600590277776</v>
      </c>
      <c r="F110" s="3" t="s">
        <v>11221</v>
      </c>
      <c r="G110" s="3" t="s">
        <v>3155</v>
      </c>
      <c r="H110" s="3" t="s">
        <v>11255</v>
      </c>
    </row>
    <row r="111" spans="1:8" x14ac:dyDescent="0.25">
      <c r="A111" s="3" t="s">
        <v>6808</v>
      </c>
      <c r="B111" s="3" t="str">
        <f t="shared" si="1"/>
        <v>SLL_A3648</v>
      </c>
      <c r="C111" s="3" t="s">
        <v>11193</v>
      </c>
      <c r="D111" s="3" t="s">
        <v>11172</v>
      </c>
      <c r="E111" s="4">
        <v>43172.661041666666</v>
      </c>
      <c r="F111" s="3" t="s">
        <v>11227</v>
      </c>
      <c r="G111" s="3" t="s">
        <v>3155</v>
      </c>
      <c r="H111" s="3" t="s">
        <v>11255</v>
      </c>
    </row>
    <row r="112" spans="1:8" x14ac:dyDescent="0.25">
      <c r="A112" s="3" t="s">
        <v>7117</v>
      </c>
      <c r="B112" s="3" t="str">
        <f t="shared" si="1"/>
        <v>SLL_A3957</v>
      </c>
      <c r="C112" s="3" t="s">
        <v>11186</v>
      </c>
      <c r="D112" s="3" t="s">
        <v>11170</v>
      </c>
      <c r="E112" s="4">
        <v>43209.592407407406</v>
      </c>
      <c r="F112" s="3" t="s">
        <v>11241</v>
      </c>
      <c r="G112" s="3" t="s">
        <v>3155</v>
      </c>
      <c r="H112" s="3" t="s">
        <v>11255</v>
      </c>
    </row>
    <row r="113" spans="1:8" x14ac:dyDescent="0.25">
      <c r="A113" s="3" t="s">
        <v>8069</v>
      </c>
      <c r="B113" s="3" t="str">
        <f t="shared" si="1"/>
        <v>SLL_A4909</v>
      </c>
      <c r="C113" s="3" t="s">
        <v>11183</v>
      </c>
      <c r="D113" s="3" t="s">
        <v>11174</v>
      </c>
      <c r="E113" s="4">
        <v>43214.711898148147</v>
      </c>
      <c r="F113" s="3" t="s">
        <v>11222</v>
      </c>
      <c r="G113" s="3" t="s">
        <v>3155</v>
      </c>
      <c r="H113" s="3" t="s">
        <v>11255</v>
      </c>
    </row>
    <row r="114" spans="1:8" x14ac:dyDescent="0.25">
      <c r="A114" s="3" t="s">
        <v>3359</v>
      </c>
      <c r="B114" s="3" t="str">
        <f t="shared" si="1"/>
        <v>SLL_A199</v>
      </c>
      <c r="C114" s="3" t="s">
        <v>11188</v>
      </c>
      <c r="D114" s="3" t="s">
        <v>11174</v>
      </c>
      <c r="E114" s="4">
        <v>43168.725474537037</v>
      </c>
      <c r="F114" s="3" t="s">
        <v>11227</v>
      </c>
      <c r="G114" s="3" t="s">
        <v>3155</v>
      </c>
      <c r="H114" s="3" t="s">
        <v>11255</v>
      </c>
    </row>
    <row r="115" spans="1:8" x14ac:dyDescent="0.25">
      <c r="A115" s="3" t="s">
        <v>10772</v>
      </c>
      <c r="B115" s="3" t="str">
        <f t="shared" si="1"/>
        <v>SLL_A7612</v>
      </c>
      <c r="C115" s="3" t="s">
        <v>11185</v>
      </c>
      <c r="D115" s="3" t="s">
        <v>11165</v>
      </c>
      <c r="E115" s="4">
        <v>43208.692175925928</v>
      </c>
      <c r="F115" s="3" t="s">
        <v>11221</v>
      </c>
      <c r="G115" s="3" t="s">
        <v>3155</v>
      </c>
      <c r="H115" s="3" t="s">
        <v>11255</v>
      </c>
    </row>
    <row r="116" spans="1:8" x14ac:dyDescent="0.25">
      <c r="A116" s="3" t="s">
        <v>10785</v>
      </c>
      <c r="B116" s="3" t="str">
        <f t="shared" si="1"/>
        <v>SLL_A7625</v>
      </c>
      <c r="C116" s="3" t="s">
        <v>11191</v>
      </c>
      <c r="D116" s="3" t="s">
        <v>11163</v>
      </c>
      <c r="E116" s="4">
        <v>43181.816018518519</v>
      </c>
      <c r="F116" s="3" t="s">
        <v>11229</v>
      </c>
      <c r="G116" s="3" t="s">
        <v>3155</v>
      </c>
      <c r="H116" s="3" t="s">
        <v>11255</v>
      </c>
    </row>
    <row r="117" spans="1:8" x14ac:dyDescent="0.25">
      <c r="A117" s="3" t="s">
        <v>4843</v>
      </c>
      <c r="B117" s="3" t="str">
        <f t="shared" si="1"/>
        <v>SLL_A1683</v>
      </c>
      <c r="C117" s="3" t="s">
        <v>11195</v>
      </c>
      <c r="D117" s="3" t="s">
        <v>11170</v>
      </c>
      <c r="E117" s="4">
        <v>43175.581574074073</v>
      </c>
      <c r="F117" s="3" t="s">
        <v>11226</v>
      </c>
      <c r="G117" s="3" t="s">
        <v>3155</v>
      </c>
      <c r="H117" s="3" t="s">
        <v>11255</v>
      </c>
    </row>
    <row r="118" spans="1:8" x14ac:dyDescent="0.25">
      <c r="A118" s="3" t="s">
        <v>4870</v>
      </c>
      <c r="B118" s="3" t="str">
        <f t="shared" si="1"/>
        <v>SLL_A1710</v>
      </c>
      <c r="C118" s="3" t="s">
        <v>11186</v>
      </c>
      <c r="D118" s="3" t="s">
        <v>11167</v>
      </c>
      <c r="E118" s="4">
        <v>43209.757314814815</v>
      </c>
      <c r="F118" s="3" t="s">
        <v>11230</v>
      </c>
      <c r="G118" s="3" t="s">
        <v>3155</v>
      </c>
      <c r="H118" s="3" t="s">
        <v>11255</v>
      </c>
    </row>
    <row r="119" spans="1:8" x14ac:dyDescent="0.25">
      <c r="A119" s="3" t="s">
        <v>5907</v>
      </c>
      <c r="B119" s="3" t="str">
        <f t="shared" si="1"/>
        <v>SLL_A2747</v>
      </c>
      <c r="C119" s="3" t="s">
        <v>11186</v>
      </c>
      <c r="D119" s="3" t="s">
        <v>11161</v>
      </c>
      <c r="E119" s="4">
        <v>43201.636006944442</v>
      </c>
      <c r="F119" s="3" t="s">
        <v>11227</v>
      </c>
      <c r="G119" s="3" t="s">
        <v>3155</v>
      </c>
      <c r="H119" s="3" t="s">
        <v>11255</v>
      </c>
    </row>
    <row r="120" spans="1:8" x14ac:dyDescent="0.25">
      <c r="A120" s="3" t="s">
        <v>10836</v>
      </c>
      <c r="B120" s="3" t="str">
        <f t="shared" si="1"/>
        <v>SLL_A7676</v>
      </c>
      <c r="C120" s="3" t="s">
        <v>11186</v>
      </c>
      <c r="D120" s="3" t="s">
        <v>11175</v>
      </c>
      <c r="E120" s="4">
        <v>43188.759004629632</v>
      </c>
      <c r="F120" s="3" t="s">
        <v>11221</v>
      </c>
      <c r="G120" s="3" t="s">
        <v>3155</v>
      </c>
      <c r="H120" s="3" t="s">
        <v>11255</v>
      </c>
    </row>
    <row r="121" spans="1:8" x14ac:dyDescent="0.25">
      <c r="A121" s="3" t="s">
        <v>10848</v>
      </c>
      <c r="B121" s="3" t="str">
        <f t="shared" si="1"/>
        <v>SLL_A7688</v>
      </c>
      <c r="C121" s="3" t="s">
        <v>11183</v>
      </c>
      <c r="D121" s="3" t="s">
        <v>11161</v>
      </c>
      <c r="E121" s="4">
        <v>43208.589016203703</v>
      </c>
      <c r="F121" s="3" t="s">
        <v>11224</v>
      </c>
      <c r="G121" s="3" t="s">
        <v>3155</v>
      </c>
      <c r="H121" s="3" t="s">
        <v>11255</v>
      </c>
    </row>
    <row r="122" spans="1:8" x14ac:dyDescent="0.25">
      <c r="A122" s="3" t="s">
        <v>10483</v>
      </c>
      <c r="B122" s="3" t="str">
        <f t="shared" si="1"/>
        <v>SLL_A7323</v>
      </c>
      <c r="C122" s="3" t="s">
        <v>11186</v>
      </c>
      <c r="D122" s="3" t="s">
        <v>11161</v>
      </c>
      <c r="E122" s="4">
        <v>43209.716180555559</v>
      </c>
      <c r="F122" s="3" t="s">
        <v>11239</v>
      </c>
      <c r="G122" s="3" t="s">
        <v>3155</v>
      </c>
      <c r="H122" s="3" t="s">
        <v>11255</v>
      </c>
    </row>
    <row r="123" spans="1:8" x14ac:dyDescent="0.25">
      <c r="A123" s="3" t="s">
        <v>8136</v>
      </c>
      <c r="B123" s="3" t="str">
        <f t="shared" si="1"/>
        <v>SLL_A4976</v>
      </c>
      <c r="C123" s="3" t="s">
        <v>11191</v>
      </c>
      <c r="D123" s="3" t="s">
        <v>11161</v>
      </c>
      <c r="E123" s="4">
        <v>43185.871099537035</v>
      </c>
      <c r="F123" s="3" t="s">
        <v>11228</v>
      </c>
      <c r="G123" s="3" t="s">
        <v>3155</v>
      </c>
      <c r="H123" s="3" t="s">
        <v>11255</v>
      </c>
    </row>
    <row r="124" spans="1:8" x14ac:dyDescent="0.25">
      <c r="A124" s="3" t="s">
        <v>10872</v>
      </c>
      <c r="B124" s="3" t="str">
        <f t="shared" si="1"/>
        <v>SLL_A7712</v>
      </c>
      <c r="C124" s="3" t="s">
        <v>11195</v>
      </c>
      <c r="D124" s="3" t="s">
        <v>11177</v>
      </c>
      <c r="E124" s="4">
        <v>43290.125</v>
      </c>
      <c r="F124" s="3" t="s">
        <v>11223</v>
      </c>
      <c r="G124" s="3" t="s">
        <v>3155</v>
      </c>
      <c r="H124" s="3" t="s">
        <v>11250</v>
      </c>
    </row>
    <row r="125" spans="1:8" x14ac:dyDescent="0.25">
      <c r="A125" s="3" t="s">
        <v>3788</v>
      </c>
      <c r="B125" s="3" t="str">
        <f t="shared" si="1"/>
        <v>SLL_A628</v>
      </c>
      <c r="C125" s="3" t="s">
        <v>11188</v>
      </c>
      <c r="D125" s="3" t="s">
        <v>11162</v>
      </c>
      <c r="E125" s="4">
        <v>43199.765810185185</v>
      </c>
      <c r="F125" s="3" t="s">
        <v>11227</v>
      </c>
      <c r="G125" s="3" t="s">
        <v>3155</v>
      </c>
      <c r="H125" s="3" t="s">
        <v>11255</v>
      </c>
    </row>
    <row r="126" spans="1:8" x14ac:dyDescent="0.25">
      <c r="A126" s="3" t="s">
        <v>5012</v>
      </c>
      <c r="B126" s="3" t="str">
        <f t="shared" si="1"/>
        <v>SLL_A1852</v>
      </c>
      <c r="C126" s="3" t="s">
        <v>11186</v>
      </c>
      <c r="D126" s="3" t="s">
        <v>11172</v>
      </c>
      <c r="E126" s="4">
        <v>43157.615601851852</v>
      </c>
      <c r="F126" s="3" t="s">
        <v>11223</v>
      </c>
      <c r="G126" s="3" t="s">
        <v>3155</v>
      </c>
      <c r="H126" s="3" t="s">
        <v>11250</v>
      </c>
    </row>
    <row r="127" spans="1:8" x14ac:dyDescent="0.25">
      <c r="A127" s="3" t="s">
        <v>5021</v>
      </c>
      <c r="B127" s="3" t="str">
        <f t="shared" si="1"/>
        <v>SLL_A1861</v>
      </c>
      <c r="C127" s="3" t="s">
        <v>11190</v>
      </c>
      <c r="D127" s="3" t="s">
        <v>11174</v>
      </c>
      <c r="E127" s="4">
        <v>43173.516898148147</v>
      </c>
      <c r="F127" s="3" t="s">
        <v>11227</v>
      </c>
      <c r="G127" s="3" t="s">
        <v>3155</v>
      </c>
      <c r="H127" s="3" t="s">
        <v>11255</v>
      </c>
    </row>
    <row r="128" spans="1:8" x14ac:dyDescent="0.25">
      <c r="A128" s="3" t="s">
        <v>5082</v>
      </c>
      <c r="B128" s="3" t="str">
        <f t="shared" si="1"/>
        <v>SLL_A1922</v>
      </c>
      <c r="C128" s="3" t="s">
        <v>11190</v>
      </c>
      <c r="D128" s="3" t="s">
        <v>11167</v>
      </c>
      <c r="E128" s="4">
        <v>43179.578622685185</v>
      </c>
      <c r="F128" s="3" t="s">
        <v>11229</v>
      </c>
      <c r="G128" s="3" t="s">
        <v>3155</v>
      </c>
      <c r="H128" s="3" t="s">
        <v>11255</v>
      </c>
    </row>
    <row r="129" spans="1:8" x14ac:dyDescent="0.25">
      <c r="A129" s="3" t="s">
        <v>5084</v>
      </c>
      <c r="B129" s="3" t="str">
        <f t="shared" si="1"/>
        <v>SLL_A1924</v>
      </c>
      <c r="C129" s="3" t="s">
        <v>11190</v>
      </c>
      <c r="D129" s="3" t="s">
        <v>11168</v>
      </c>
      <c r="E129" s="4">
        <v>43186.897824074076</v>
      </c>
      <c r="F129" s="3" t="s">
        <v>11227</v>
      </c>
      <c r="G129" s="3" t="s">
        <v>3155</v>
      </c>
      <c r="H129" s="3" t="s">
        <v>11255</v>
      </c>
    </row>
    <row r="130" spans="1:8" x14ac:dyDescent="0.25">
      <c r="A130" s="3" t="s">
        <v>6117</v>
      </c>
      <c r="B130" s="3" t="str">
        <f t="shared" si="1"/>
        <v>SLL_A2957</v>
      </c>
      <c r="C130" s="3" t="s">
        <v>11189</v>
      </c>
      <c r="D130" s="3" t="s">
        <v>11166</v>
      </c>
      <c r="E130" s="4">
        <v>43224.125</v>
      </c>
      <c r="F130" s="3" t="s">
        <v>11225</v>
      </c>
      <c r="G130" s="3" t="s">
        <v>3155</v>
      </c>
      <c r="H130" s="3" t="s">
        <v>11255</v>
      </c>
    </row>
    <row r="131" spans="1:8" x14ac:dyDescent="0.25">
      <c r="A131" s="3" t="s">
        <v>6693</v>
      </c>
      <c r="B131" s="3" t="str">
        <f t="shared" ref="B131:B194" si="2">CONCATENATE("SLL_",A131)</f>
        <v>SLL_A3533</v>
      </c>
      <c r="C131" s="3" t="s">
        <v>11183</v>
      </c>
      <c r="D131" s="3" t="s">
        <v>11169</v>
      </c>
      <c r="E131" s="4">
        <v>43195.632777777777</v>
      </c>
      <c r="F131" s="3" t="s">
        <v>11225</v>
      </c>
      <c r="G131" s="3" t="s">
        <v>3155</v>
      </c>
      <c r="H131" s="3" t="s">
        <v>11255</v>
      </c>
    </row>
    <row r="132" spans="1:8" x14ac:dyDescent="0.25">
      <c r="A132" s="3" t="s">
        <v>9104</v>
      </c>
      <c r="B132" s="3" t="str">
        <f t="shared" si="2"/>
        <v>SLL_A5944</v>
      </c>
      <c r="C132" s="3" t="s">
        <v>11190</v>
      </c>
      <c r="D132" s="3" t="s">
        <v>11174</v>
      </c>
      <c r="E132" s="4">
        <v>43192.544027777774</v>
      </c>
      <c r="F132" s="3" t="s">
        <v>11227</v>
      </c>
      <c r="G132" s="3" t="s">
        <v>3155</v>
      </c>
      <c r="H132" s="3" t="s">
        <v>11255</v>
      </c>
    </row>
    <row r="133" spans="1:8" x14ac:dyDescent="0.25">
      <c r="A133" s="3" t="s">
        <v>10040</v>
      </c>
      <c r="B133" s="3" t="str">
        <f t="shared" si="2"/>
        <v>SLL_A6880</v>
      </c>
      <c r="C133" s="3" t="s">
        <v>11195</v>
      </c>
      <c r="D133" s="3" t="s">
        <v>11168</v>
      </c>
      <c r="E133" s="4">
        <v>43178.860706018517</v>
      </c>
      <c r="F133" s="3" t="s">
        <v>11221</v>
      </c>
      <c r="G133" s="3" t="s">
        <v>3155</v>
      </c>
      <c r="H133" s="3" t="s">
        <v>11255</v>
      </c>
    </row>
    <row r="134" spans="1:8" x14ac:dyDescent="0.25">
      <c r="A134" s="3" t="s">
        <v>6700</v>
      </c>
      <c r="B134" s="3" t="str">
        <f t="shared" si="2"/>
        <v>SLL_A3540</v>
      </c>
      <c r="C134" s="3" t="s">
        <v>11191</v>
      </c>
      <c r="D134" s="3" t="s">
        <v>11170</v>
      </c>
      <c r="E134" s="4">
        <v>43220.502905092595</v>
      </c>
      <c r="F134" s="3" t="s">
        <v>11241</v>
      </c>
      <c r="G134" s="3" t="s">
        <v>3155</v>
      </c>
      <c r="H134" s="3" t="s">
        <v>11255</v>
      </c>
    </row>
    <row r="135" spans="1:8" x14ac:dyDescent="0.25">
      <c r="A135" s="3" t="s">
        <v>10429</v>
      </c>
      <c r="B135" s="3" t="str">
        <f t="shared" si="2"/>
        <v>SLL_A7269</v>
      </c>
      <c r="C135" s="3" t="s">
        <v>11191</v>
      </c>
      <c r="D135" s="3" t="s">
        <v>11163</v>
      </c>
      <c r="E135" s="4">
        <v>43179.849606481483</v>
      </c>
      <c r="F135" s="3" t="s">
        <v>11225</v>
      </c>
      <c r="G135" s="3" t="s">
        <v>3155</v>
      </c>
      <c r="H135" s="3" t="s">
        <v>11255</v>
      </c>
    </row>
    <row r="136" spans="1:8" x14ac:dyDescent="0.25">
      <c r="A136" s="3" t="s">
        <v>9486</v>
      </c>
      <c r="B136" s="3" t="str">
        <f t="shared" si="2"/>
        <v>SLL_A6326</v>
      </c>
      <c r="C136" s="3" t="s">
        <v>11186</v>
      </c>
      <c r="D136" s="3" t="s">
        <v>11173</v>
      </c>
      <c r="E136" s="4">
        <v>43203.710752314815</v>
      </c>
      <c r="F136" s="3" t="s">
        <v>11227</v>
      </c>
      <c r="G136" s="3" t="s">
        <v>3155</v>
      </c>
      <c r="H136" s="3" t="s">
        <v>11255</v>
      </c>
    </row>
    <row r="137" spans="1:8" x14ac:dyDescent="0.25">
      <c r="A137" s="3" t="s">
        <v>3564</v>
      </c>
      <c r="B137" s="3" t="str">
        <f t="shared" si="2"/>
        <v>SLL_A404</v>
      </c>
      <c r="C137" s="3" t="s">
        <v>11185</v>
      </c>
      <c r="D137" s="3" t="s">
        <v>11168</v>
      </c>
      <c r="E137" s="4">
        <v>43229.681342592594</v>
      </c>
      <c r="F137" s="3" t="s">
        <v>11242</v>
      </c>
      <c r="G137" s="3" t="s">
        <v>3155</v>
      </c>
      <c r="H137" s="3" t="s">
        <v>11255</v>
      </c>
    </row>
    <row r="138" spans="1:8" x14ac:dyDescent="0.25">
      <c r="A138" s="3" t="s">
        <v>6305</v>
      </c>
      <c r="B138" s="3" t="str">
        <f t="shared" si="2"/>
        <v>SLL_A3145</v>
      </c>
      <c r="C138" s="3" t="s">
        <v>11195</v>
      </c>
      <c r="D138" s="3" t="s">
        <v>11163</v>
      </c>
      <c r="E138" s="4">
        <v>43229.600648148145</v>
      </c>
      <c r="F138" s="3" t="s">
        <v>11222</v>
      </c>
      <c r="G138" s="3" t="s">
        <v>3155</v>
      </c>
      <c r="H138" s="3" t="s">
        <v>11255</v>
      </c>
    </row>
    <row r="139" spans="1:8" x14ac:dyDescent="0.25">
      <c r="A139" s="3" t="s">
        <v>4190</v>
      </c>
      <c r="B139" s="3" t="str">
        <f t="shared" si="2"/>
        <v>SLL_A1030</v>
      </c>
      <c r="C139" s="3" t="s">
        <v>11183</v>
      </c>
      <c r="D139" s="3" t="s">
        <v>11161</v>
      </c>
      <c r="E139" s="4">
        <v>43213.847175925926</v>
      </c>
      <c r="F139" s="3" t="s">
        <v>11222</v>
      </c>
      <c r="G139" s="3" t="s">
        <v>3155</v>
      </c>
      <c r="H139" s="3" t="s">
        <v>11255</v>
      </c>
    </row>
    <row r="140" spans="1:8" x14ac:dyDescent="0.25">
      <c r="A140" s="3" t="s">
        <v>5365</v>
      </c>
      <c r="B140" s="3" t="str">
        <f t="shared" si="2"/>
        <v>SLL_A2205</v>
      </c>
      <c r="C140" s="3" t="s">
        <v>11186</v>
      </c>
      <c r="D140" s="3" t="s">
        <v>11162</v>
      </c>
      <c r="E140" s="4">
        <v>43171.781400462962</v>
      </c>
      <c r="F140" s="3" t="s">
        <v>11233</v>
      </c>
      <c r="G140" s="3" t="s">
        <v>3155</v>
      </c>
      <c r="H140" s="3" t="s">
        <v>11255</v>
      </c>
    </row>
    <row r="141" spans="1:8" x14ac:dyDescent="0.25">
      <c r="A141" s="3" t="s">
        <v>11120</v>
      </c>
      <c r="B141" s="3" t="str">
        <f t="shared" si="2"/>
        <v>SLL_A7960</v>
      </c>
      <c r="C141" s="3" t="s">
        <v>11191</v>
      </c>
      <c r="D141" s="3" t="s">
        <v>11171</v>
      </c>
      <c r="E141" s="4">
        <v>43234.754548611112</v>
      </c>
      <c r="F141" s="3" t="s">
        <v>11235</v>
      </c>
      <c r="G141" s="3" t="s">
        <v>3155</v>
      </c>
      <c r="H141" s="3" t="s">
        <v>11255</v>
      </c>
    </row>
    <row r="142" spans="1:8" x14ac:dyDescent="0.25">
      <c r="A142" s="3" t="s">
        <v>11122</v>
      </c>
      <c r="B142" s="3" t="str">
        <f t="shared" si="2"/>
        <v>SLL_A7962</v>
      </c>
      <c r="C142" s="3" t="s">
        <v>11188</v>
      </c>
      <c r="D142" s="3" t="s">
        <v>11174</v>
      </c>
      <c r="E142" s="4">
        <v>43173.125</v>
      </c>
      <c r="F142" s="3" t="s">
        <v>11223</v>
      </c>
      <c r="G142" s="3" t="s">
        <v>3155</v>
      </c>
      <c r="H142" s="3" t="s">
        <v>11255</v>
      </c>
    </row>
    <row r="143" spans="1:8" x14ac:dyDescent="0.25">
      <c r="A143" s="3" t="s">
        <v>6949</v>
      </c>
      <c r="B143" s="3" t="str">
        <f t="shared" si="2"/>
        <v>SLL_A3789</v>
      </c>
      <c r="C143" s="3" t="s">
        <v>11191</v>
      </c>
      <c r="D143" s="3" t="s">
        <v>11170</v>
      </c>
      <c r="E143" s="4">
        <v>43217.51289351852</v>
      </c>
      <c r="F143" s="3" t="s">
        <v>11227</v>
      </c>
      <c r="G143" s="3" t="s">
        <v>3155</v>
      </c>
      <c r="H143" s="3" t="s">
        <v>11255</v>
      </c>
    </row>
    <row r="144" spans="1:8" x14ac:dyDescent="0.25">
      <c r="A144" s="3" t="s">
        <v>3438</v>
      </c>
      <c r="B144" s="3" t="str">
        <f t="shared" si="2"/>
        <v>SLL_A278</v>
      </c>
      <c r="C144" s="3" t="s">
        <v>11195</v>
      </c>
      <c r="D144" s="3" t="s">
        <v>11165</v>
      </c>
      <c r="E144" s="4">
        <v>43174.530393518522</v>
      </c>
      <c r="F144" s="3" t="s">
        <v>11243</v>
      </c>
      <c r="G144" s="3" t="s">
        <v>12052</v>
      </c>
      <c r="H144" s="3" t="s">
        <v>11250</v>
      </c>
    </row>
    <row r="145" spans="1:8" x14ac:dyDescent="0.25">
      <c r="A145" s="3" t="s">
        <v>4017</v>
      </c>
      <c r="B145" s="3" t="str">
        <f t="shared" si="2"/>
        <v>SLL_A857</v>
      </c>
      <c r="C145" s="3" t="s">
        <v>11194</v>
      </c>
      <c r="D145" s="3" t="s">
        <v>11163</v>
      </c>
      <c r="E145" s="4">
        <v>43210.68712962963</v>
      </c>
      <c r="F145" s="3" t="s">
        <v>11240</v>
      </c>
      <c r="G145" s="3" t="s">
        <v>12052</v>
      </c>
      <c r="H145" s="3" t="s">
        <v>11250</v>
      </c>
    </row>
    <row r="146" spans="1:8" x14ac:dyDescent="0.25">
      <c r="A146" s="3" t="s">
        <v>10511</v>
      </c>
      <c r="B146" s="3" t="str">
        <f t="shared" si="2"/>
        <v>SLL_A7351</v>
      </c>
      <c r="C146" s="3" t="s">
        <v>11196</v>
      </c>
      <c r="D146" s="3" t="s">
        <v>11161</v>
      </c>
      <c r="E146" s="4">
        <v>43207.709687499999</v>
      </c>
      <c r="F146" s="3" t="s">
        <v>11224</v>
      </c>
      <c r="G146" s="3" t="s">
        <v>11253</v>
      </c>
      <c r="H146" s="3" t="s">
        <v>11255</v>
      </c>
    </row>
    <row r="147" spans="1:8" x14ac:dyDescent="0.25">
      <c r="A147" s="3" t="s">
        <v>6730</v>
      </c>
      <c r="B147" s="3" t="str">
        <f t="shared" si="2"/>
        <v>SLL_A3570</v>
      </c>
      <c r="C147" s="3" t="s">
        <v>11196</v>
      </c>
      <c r="D147" s="3" t="s">
        <v>11168</v>
      </c>
      <c r="E147" s="4">
        <v>43250.61377314815</v>
      </c>
      <c r="F147" s="3" t="s">
        <v>11220</v>
      </c>
      <c r="G147" s="3" t="s">
        <v>12052</v>
      </c>
      <c r="H147" s="3" t="s">
        <v>11255</v>
      </c>
    </row>
    <row r="148" spans="1:8" x14ac:dyDescent="0.25">
      <c r="A148" s="3" t="s">
        <v>3197</v>
      </c>
      <c r="B148" s="3" t="str">
        <f t="shared" si="2"/>
        <v>SLL_A37</v>
      </c>
      <c r="C148" s="3" t="s">
        <v>11186</v>
      </c>
      <c r="D148" s="3" t="s">
        <v>11162</v>
      </c>
      <c r="E148" s="4">
        <v>43217.584409722222</v>
      </c>
      <c r="F148" s="3" t="s">
        <v>11242</v>
      </c>
      <c r="G148" s="3" t="s">
        <v>12052</v>
      </c>
      <c r="H148" s="3" t="s">
        <v>11255</v>
      </c>
    </row>
    <row r="149" spans="1:8" x14ac:dyDescent="0.25">
      <c r="A149" s="3" t="s">
        <v>6987</v>
      </c>
      <c r="B149" s="3" t="str">
        <f t="shared" si="2"/>
        <v>SLL_A3827</v>
      </c>
      <c r="C149" s="3" t="s">
        <v>11191</v>
      </c>
      <c r="D149" s="3" t="s">
        <v>11170</v>
      </c>
      <c r="E149" s="4">
        <v>43208.701851851853</v>
      </c>
      <c r="F149" s="3" t="s">
        <v>11227</v>
      </c>
      <c r="G149" s="3" t="s">
        <v>12052</v>
      </c>
      <c r="H149" s="3" t="s">
        <v>11255</v>
      </c>
    </row>
    <row r="150" spans="1:8" x14ac:dyDescent="0.25">
      <c r="A150" s="3" t="s">
        <v>10549</v>
      </c>
      <c r="B150" s="3" t="str">
        <f t="shared" si="2"/>
        <v>SLL_A7389</v>
      </c>
      <c r="C150" s="3" t="s">
        <v>11196</v>
      </c>
      <c r="D150" s="3" t="s">
        <v>11174</v>
      </c>
      <c r="E150" s="4">
        <v>43203.535127314812</v>
      </c>
      <c r="F150" s="3" t="s">
        <v>11231</v>
      </c>
      <c r="G150" s="3" t="s">
        <v>12052</v>
      </c>
      <c r="H150" s="3" t="s">
        <v>11255</v>
      </c>
    </row>
    <row r="151" spans="1:8" x14ac:dyDescent="0.25">
      <c r="A151" s="3" t="s">
        <v>5535</v>
      </c>
      <c r="B151" s="3" t="str">
        <f t="shared" si="2"/>
        <v>SLL_A2375</v>
      </c>
      <c r="C151" s="3" t="s">
        <v>11183</v>
      </c>
      <c r="D151" s="3" t="s">
        <v>11161</v>
      </c>
      <c r="E151" s="4">
        <v>43158.805405092593</v>
      </c>
      <c r="F151" s="3" t="s">
        <v>11244</v>
      </c>
      <c r="G151" s="3" t="s">
        <v>11253</v>
      </c>
      <c r="H151" s="3" t="s">
        <v>11255</v>
      </c>
    </row>
    <row r="152" spans="1:8" x14ac:dyDescent="0.25">
      <c r="A152" s="3" t="s">
        <v>9229</v>
      </c>
      <c r="B152" s="3" t="str">
        <f t="shared" si="2"/>
        <v>SLL_A6069</v>
      </c>
      <c r="C152" s="3" t="s">
        <v>11188</v>
      </c>
      <c r="D152" s="3" t="s">
        <v>11172</v>
      </c>
      <c r="E152" s="4">
        <v>43153.880439814813</v>
      </c>
      <c r="F152" s="3" t="s">
        <v>11227</v>
      </c>
      <c r="G152" s="3" t="s">
        <v>12052</v>
      </c>
      <c r="H152" s="3" t="s">
        <v>11255</v>
      </c>
    </row>
    <row r="153" spans="1:8" x14ac:dyDescent="0.25">
      <c r="A153" s="3" t="s">
        <v>8831</v>
      </c>
      <c r="B153" s="3" t="str">
        <f t="shared" si="2"/>
        <v>SLL_A5671</v>
      </c>
      <c r="C153" s="3" t="s">
        <v>11195</v>
      </c>
      <c r="D153" s="3" t="s">
        <v>11174</v>
      </c>
      <c r="E153" s="4">
        <v>43249.84752314815</v>
      </c>
      <c r="F153" s="3" t="s">
        <v>11221</v>
      </c>
      <c r="G153" s="3" t="s">
        <v>12052</v>
      </c>
      <c r="H153" s="3" t="s">
        <v>11255</v>
      </c>
    </row>
    <row r="154" spans="1:8" x14ac:dyDescent="0.25">
      <c r="A154" s="3" t="s">
        <v>5598</v>
      </c>
      <c r="B154" s="3" t="str">
        <f t="shared" si="2"/>
        <v>SLL_A2438</v>
      </c>
      <c r="C154" s="3" t="s">
        <v>11189</v>
      </c>
      <c r="D154" s="3" t="s">
        <v>11161</v>
      </c>
      <c r="E154" s="4">
        <v>43238.533206018517</v>
      </c>
      <c r="F154" s="3" t="s">
        <v>11245</v>
      </c>
      <c r="G154" s="3" t="s">
        <v>12052</v>
      </c>
      <c r="H154" s="3" t="s">
        <v>11255</v>
      </c>
    </row>
    <row r="155" spans="1:8" x14ac:dyDescent="0.25">
      <c r="A155" s="3" t="s">
        <v>4110</v>
      </c>
      <c r="B155" s="3" t="str">
        <f t="shared" si="2"/>
        <v>SLL_A950</v>
      </c>
      <c r="C155" s="3" t="s">
        <v>11191</v>
      </c>
      <c r="D155" s="3" t="s">
        <v>11161</v>
      </c>
      <c r="E155" s="4">
        <v>43230.803090277775</v>
      </c>
      <c r="F155" s="3" t="s">
        <v>11229</v>
      </c>
      <c r="G155" s="3" t="s">
        <v>12052</v>
      </c>
      <c r="H155" s="3" t="s">
        <v>11255</v>
      </c>
    </row>
    <row r="156" spans="1:8" x14ac:dyDescent="0.25">
      <c r="A156" s="3" t="s">
        <v>9604</v>
      </c>
      <c r="B156" s="3" t="str">
        <f t="shared" si="2"/>
        <v>SLL_A6444</v>
      </c>
      <c r="C156" s="3" t="s">
        <v>11183</v>
      </c>
      <c r="D156" s="3" t="s">
        <v>11161</v>
      </c>
      <c r="E156" s="4">
        <v>43216.836446759262</v>
      </c>
      <c r="F156" s="3" t="s">
        <v>11223</v>
      </c>
      <c r="G156" s="3" t="s">
        <v>12052</v>
      </c>
      <c r="H156" s="3" t="s">
        <v>11255</v>
      </c>
    </row>
    <row r="157" spans="1:8" x14ac:dyDescent="0.25">
      <c r="A157" s="3" t="s">
        <v>10175</v>
      </c>
      <c r="B157" s="3" t="str">
        <f t="shared" si="2"/>
        <v>SLL_A7015</v>
      </c>
      <c r="C157" s="3" t="s">
        <v>11185</v>
      </c>
      <c r="D157" s="3" t="s">
        <v>11168</v>
      </c>
      <c r="E157" s="4">
        <v>43255.58</v>
      </c>
      <c r="F157" s="3" t="s">
        <v>11226</v>
      </c>
      <c r="G157" s="3" t="s">
        <v>12052</v>
      </c>
      <c r="H157" s="3" t="s">
        <v>11255</v>
      </c>
    </row>
    <row r="158" spans="1:8" x14ac:dyDescent="0.25">
      <c r="A158" s="3" t="s">
        <v>3310</v>
      </c>
      <c r="B158" s="3" t="str">
        <f t="shared" si="2"/>
        <v>SLL_A150</v>
      </c>
      <c r="C158" s="3" t="s">
        <v>11194</v>
      </c>
      <c r="D158" s="3" t="s">
        <v>11170</v>
      </c>
      <c r="E158" s="4">
        <v>43262.525127314817</v>
      </c>
      <c r="F158" s="3" t="s">
        <v>11226</v>
      </c>
      <c r="G158" s="3" t="s">
        <v>12052</v>
      </c>
      <c r="H158" s="3" t="s">
        <v>11255</v>
      </c>
    </row>
    <row r="159" spans="1:8" x14ac:dyDescent="0.25">
      <c r="A159" s="3" t="s">
        <v>3339</v>
      </c>
      <c r="B159" s="3" t="str">
        <f t="shared" si="2"/>
        <v>SLL_A179</v>
      </c>
      <c r="C159" s="3" t="s">
        <v>11191</v>
      </c>
      <c r="D159" s="3" t="s">
        <v>11166</v>
      </c>
      <c r="E159" s="4">
        <v>43208.84652777778</v>
      </c>
      <c r="F159" s="3" t="s">
        <v>11244</v>
      </c>
      <c r="G159" s="3" t="s">
        <v>11253</v>
      </c>
      <c r="H159" s="3" t="s">
        <v>11255</v>
      </c>
    </row>
    <row r="160" spans="1:8" x14ac:dyDescent="0.25">
      <c r="A160" s="3" t="s">
        <v>10291</v>
      </c>
      <c r="B160" s="3" t="str">
        <f t="shared" si="2"/>
        <v>SLL_A7131</v>
      </c>
      <c r="C160" s="3" t="s">
        <v>11183</v>
      </c>
      <c r="D160" s="3" t="s">
        <v>11161</v>
      </c>
      <c r="E160" s="4">
        <v>43204.125</v>
      </c>
      <c r="F160" s="3" t="s">
        <v>11222</v>
      </c>
      <c r="G160" s="3" t="s">
        <v>12052</v>
      </c>
      <c r="H160" s="3" t="s">
        <v>11255</v>
      </c>
    </row>
    <row r="161" spans="1:8" x14ac:dyDescent="0.25">
      <c r="A161" s="3" t="s">
        <v>10740</v>
      </c>
      <c r="B161" s="3" t="str">
        <f t="shared" si="2"/>
        <v>SLL_A7580</v>
      </c>
      <c r="C161" s="3" t="s">
        <v>11196</v>
      </c>
      <c r="D161" s="3" t="s">
        <v>11169</v>
      </c>
      <c r="E161" s="4">
        <v>43214.596909722219</v>
      </c>
      <c r="F161" s="3" t="s">
        <v>11227</v>
      </c>
      <c r="G161" s="3" t="s">
        <v>12052</v>
      </c>
      <c r="H161" s="3" t="s">
        <v>11255</v>
      </c>
    </row>
    <row r="162" spans="1:8" x14ac:dyDescent="0.25">
      <c r="A162" s="3" t="s">
        <v>10293</v>
      </c>
      <c r="B162" s="3" t="str">
        <f t="shared" si="2"/>
        <v>SLL_A7133</v>
      </c>
      <c r="C162" s="3" t="s">
        <v>11187</v>
      </c>
      <c r="D162" s="3" t="s">
        <v>11168</v>
      </c>
      <c r="E162" s="4">
        <v>43201.670300925929</v>
      </c>
      <c r="F162" s="3" t="s">
        <v>11220</v>
      </c>
      <c r="G162" s="3" t="s">
        <v>12052</v>
      </c>
      <c r="H162" s="3" t="s">
        <v>11255</v>
      </c>
    </row>
    <row r="163" spans="1:8" x14ac:dyDescent="0.25">
      <c r="A163" s="3" t="s">
        <v>3355</v>
      </c>
      <c r="B163" s="3" t="str">
        <f t="shared" si="2"/>
        <v>SLL_A195</v>
      </c>
      <c r="C163" s="3" t="s">
        <v>11188</v>
      </c>
      <c r="D163" s="3" t="s">
        <v>11173</v>
      </c>
      <c r="E163" s="4">
        <v>43228.721307870372</v>
      </c>
      <c r="F163" s="3" t="s">
        <v>11221</v>
      </c>
      <c r="G163" s="3" t="s">
        <v>12052</v>
      </c>
      <c r="H163" s="3" t="s">
        <v>11255</v>
      </c>
    </row>
    <row r="164" spans="1:8" x14ac:dyDescent="0.25">
      <c r="A164" s="3" t="s">
        <v>10783</v>
      </c>
      <c r="B164" s="3" t="str">
        <f t="shared" si="2"/>
        <v>SLL_A7623</v>
      </c>
      <c r="C164" s="3" t="s">
        <v>11196</v>
      </c>
      <c r="D164" s="3" t="s">
        <v>11169</v>
      </c>
      <c r="E164" s="4">
        <v>43210.125</v>
      </c>
      <c r="F164" s="3" t="s">
        <v>11230</v>
      </c>
      <c r="G164" s="3" t="s">
        <v>12052</v>
      </c>
      <c r="H164" s="3" t="s">
        <v>11255</v>
      </c>
    </row>
    <row r="165" spans="1:8" x14ac:dyDescent="0.25">
      <c r="A165" s="3" t="s">
        <v>10797</v>
      </c>
      <c r="B165" s="3" t="str">
        <f t="shared" si="2"/>
        <v>SLL_A7637</v>
      </c>
      <c r="C165" s="3" t="s">
        <v>11195</v>
      </c>
      <c r="D165" s="3" t="s">
        <v>11165</v>
      </c>
      <c r="E165" s="4">
        <v>43220.87400462963</v>
      </c>
      <c r="F165" s="3" t="s">
        <v>11235</v>
      </c>
      <c r="G165" s="3" t="s">
        <v>12052</v>
      </c>
      <c r="H165" s="3" t="s">
        <v>11255</v>
      </c>
    </row>
    <row r="166" spans="1:8" x14ac:dyDescent="0.25">
      <c r="A166" s="3" t="s">
        <v>4140</v>
      </c>
      <c r="B166" s="3" t="str">
        <f t="shared" si="2"/>
        <v>SLL_A980</v>
      </c>
      <c r="C166" s="3" t="s">
        <v>11195</v>
      </c>
      <c r="D166" s="3" t="s">
        <v>11165</v>
      </c>
      <c r="E166" s="4">
        <v>43266.586712962962</v>
      </c>
      <c r="F166" s="3" t="s">
        <v>11227</v>
      </c>
      <c r="G166" s="3" t="s">
        <v>12052</v>
      </c>
      <c r="H166" s="3" t="s">
        <v>11255</v>
      </c>
    </row>
    <row r="167" spans="1:8" x14ac:dyDescent="0.25">
      <c r="A167" s="3" t="s">
        <v>3391</v>
      </c>
      <c r="B167" s="3" t="str">
        <f t="shared" si="2"/>
        <v>SLL_A231</v>
      </c>
      <c r="C167" s="3" t="s">
        <v>11188</v>
      </c>
      <c r="D167" s="3" t="s">
        <v>11163</v>
      </c>
      <c r="E167" s="4">
        <v>43220.908356481479</v>
      </c>
      <c r="F167" s="3" t="s">
        <v>11229</v>
      </c>
      <c r="G167" s="3" t="s">
        <v>12052</v>
      </c>
      <c r="H167" s="3" t="s">
        <v>11255</v>
      </c>
    </row>
    <row r="168" spans="1:8" x14ac:dyDescent="0.25">
      <c r="A168" s="3" t="s">
        <v>3982</v>
      </c>
      <c r="B168" s="3" t="str">
        <f t="shared" si="2"/>
        <v>SLL_A822</v>
      </c>
      <c r="C168" s="3" t="s">
        <v>11191</v>
      </c>
      <c r="D168" s="3" t="s">
        <v>11163</v>
      </c>
      <c r="E168" s="4">
        <v>43182.830763888887</v>
      </c>
      <c r="F168" s="3" t="s">
        <v>11227</v>
      </c>
      <c r="G168" s="3" t="s">
        <v>12052</v>
      </c>
      <c r="H168" s="3" t="s">
        <v>11255</v>
      </c>
    </row>
    <row r="169" spans="1:8" x14ac:dyDescent="0.25">
      <c r="A169" s="3" t="s">
        <v>10196</v>
      </c>
      <c r="B169" s="3" t="str">
        <f t="shared" si="2"/>
        <v>SLL_A7036</v>
      </c>
      <c r="C169" s="3" t="s">
        <v>11198</v>
      </c>
      <c r="D169" s="3" t="s">
        <v>11175</v>
      </c>
      <c r="E169" s="4">
        <v>43283.569618055553</v>
      </c>
      <c r="F169" s="3" t="s">
        <v>11227</v>
      </c>
      <c r="G169" s="3" t="s">
        <v>12052</v>
      </c>
      <c r="H169" s="3" t="s">
        <v>11255</v>
      </c>
    </row>
    <row r="170" spans="1:8" x14ac:dyDescent="0.25">
      <c r="A170" s="3" t="s">
        <v>4900</v>
      </c>
      <c r="B170" s="3" t="str">
        <f t="shared" si="2"/>
        <v>SLL_A1740</v>
      </c>
      <c r="C170" s="3" t="s">
        <v>11185</v>
      </c>
      <c r="D170" s="3" t="s">
        <v>11166</v>
      </c>
      <c r="E170" s="4">
        <v>43216.569444444445</v>
      </c>
      <c r="F170" s="3" t="s">
        <v>11227</v>
      </c>
      <c r="G170" s="3" t="s">
        <v>12052</v>
      </c>
      <c r="H170" s="3" t="s">
        <v>11255</v>
      </c>
    </row>
    <row r="171" spans="1:8" x14ac:dyDescent="0.25">
      <c r="A171" s="3" t="s">
        <v>3407</v>
      </c>
      <c r="B171" s="3" t="str">
        <f t="shared" si="2"/>
        <v>SLL_A247</v>
      </c>
      <c r="C171" s="3" t="s">
        <v>11185</v>
      </c>
      <c r="D171" s="3" t="s">
        <v>11162</v>
      </c>
      <c r="E171" s="4">
        <v>43257.578877314816</v>
      </c>
      <c r="F171" s="3" t="s">
        <v>11222</v>
      </c>
      <c r="G171" s="3" t="s">
        <v>12052</v>
      </c>
      <c r="H171" s="3" t="s">
        <v>11255</v>
      </c>
    </row>
    <row r="172" spans="1:8" x14ac:dyDescent="0.25">
      <c r="A172" s="3" t="s">
        <v>4936</v>
      </c>
      <c r="B172" s="3" t="str">
        <f t="shared" si="2"/>
        <v>SLL_A1776</v>
      </c>
      <c r="C172" s="3" t="s">
        <v>11194</v>
      </c>
      <c r="D172" s="3" t="s">
        <v>11168</v>
      </c>
      <c r="E172" s="4">
        <v>43224.125</v>
      </c>
      <c r="F172" s="3" t="s">
        <v>11227</v>
      </c>
      <c r="G172" s="3" t="s">
        <v>12052</v>
      </c>
      <c r="H172" s="3" t="s">
        <v>11255</v>
      </c>
    </row>
    <row r="173" spans="1:8" x14ac:dyDescent="0.25">
      <c r="A173" s="3" t="s">
        <v>10849</v>
      </c>
      <c r="B173" s="3" t="str">
        <f t="shared" si="2"/>
        <v>SLL_A7689</v>
      </c>
      <c r="C173" s="3" t="s">
        <v>11188</v>
      </c>
      <c r="D173" s="3" t="s">
        <v>11172</v>
      </c>
      <c r="E173" s="4">
        <v>43146.609074074076</v>
      </c>
      <c r="F173" s="3" t="s">
        <v>11224</v>
      </c>
      <c r="G173" s="3" t="s">
        <v>12052</v>
      </c>
      <c r="H173" s="3" t="s">
        <v>11255</v>
      </c>
    </row>
    <row r="174" spans="1:8" x14ac:dyDescent="0.25">
      <c r="A174" s="3" t="s">
        <v>5948</v>
      </c>
      <c r="B174" s="3" t="str">
        <f t="shared" si="2"/>
        <v>SLL_A2788</v>
      </c>
      <c r="C174" s="3" t="s">
        <v>11186</v>
      </c>
      <c r="D174" s="3" t="s">
        <v>11164</v>
      </c>
      <c r="E174" s="4">
        <v>43241.830092592594</v>
      </c>
      <c r="F174" s="3" t="s">
        <v>11222</v>
      </c>
      <c r="G174" s="3" t="s">
        <v>12052</v>
      </c>
      <c r="H174" s="3" t="s">
        <v>11255</v>
      </c>
    </row>
    <row r="175" spans="1:8" x14ac:dyDescent="0.25">
      <c r="A175" s="3" t="s">
        <v>3994</v>
      </c>
      <c r="B175" s="3" t="str">
        <f t="shared" si="2"/>
        <v>SLL_A834</v>
      </c>
      <c r="C175" s="3" t="s">
        <v>11194</v>
      </c>
      <c r="D175" s="3" t="s">
        <v>11162</v>
      </c>
      <c r="E175" s="4">
        <v>43229.702847222223</v>
      </c>
      <c r="F175" s="3" t="s">
        <v>11227</v>
      </c>
      <c r="G175" s="3" t="s">
        <v>11253</v>
      </c>
      <c r="H175" s="3" t="s">
        <v>11255</v>
      </c>
    </row>
    <row r="176" spans="1:8" x14ac:dyDescent="0.25">
      <c r="A176" s="3" t="s">
        <v>6852</v>
      </c>
      <c r="B176" s="3" t="str">
        <f t="shared" si="2"/>
        <v>SLL_A3692</v>
      </c>
      <c r="C176" s="3" t="s">
        <v>11190</v>
      </c>
      <c r="D176" s="3" t="s">
        <v>11168</v>
      </c>
      <c r="E176" s="4">
        <v>43185.50509259259</v>
      </c>
      <c r="F176" s="3" t="s">
        <v>11221</v>
      </c>
      <c r="G176" s="3" t="s">
        <v>12052</v>
      </c>
      <c r="H176" s="3" t="s">
        <v>11255</v>
      </c>
    </row>
    <row r="177" spans="1:8" x14ac:dyDescent="0.25">
      <c r="A177" s="3" t="s">
        <v>6015</v>
      </c>
      <c r="B177" s="3" t="str">
        <f t="shared" si="2"/>
        <v>SLL_A2855</v>
      </c>
      <c r="C177" s="3" t="s">
        <v>11187</v>
      </c>
      <c r="D177" s="3" t="s">
        <v>11166</v>
      </c>
      <c r="E177" s="4">
        <v>43228.742349537039</v>
      </c>
      <c r="F177" s="3" t="s">
        <v>11224</v>
      </c>
      <c r="G177" s="3" t="s">
        <v>12052</v>
      </c>
      <c r="H177" s="3" t="s">
        <v>11255</v>
      </c>
    </row>
    <row r="178" spans="1:8" x14ac:dyDescent="0.25">
      <c r="A178" s="3" t="s">
        <v>5019</v>
      </c>
      <c r="B178" s="3" t="str">
        <f t="shared" si="2"/>
        <v>SLL_A1859</v>
      </c>
      <c r="C178" s="3" t="s">
        <v>11183</v>
      </c>
      <c r="D178" s="3" t="s">
        <v>11169</v>
      </c>
      <c r="E178" s="4">
        <v>43214.125</v>
      </c>
      <c r="F178" s="3" t="s">
        <v>11227</v>
      </c>
      <c r="G178" s="3" t="s">
        <v>12052</v>
      </c>
      <c r="H178" s="3" t="s">
        <v>11255</v>
      </c>
    </row>
    <row r="179" spans="1:8" x14ac:dyDescent="0.25">
      <c r="A179" s="3" t="s">
        <v>8597</v>
      </c>
      <c r="B179" s="3" t="str">
        <f t="shared" si="2"/>
        <v>SLL_A5437</v>
      </c>
      <c r="C179" s="3" t="s">
        <v>11188</v>
      </c>
      <c r="D179" s="3" t="s">
        <v>11165</v>
      </c>
      <c r="E179" s="4">
        <v>43165.561921296299</v>
      </c>
      <c r="F179" s="3" t="s">
        <v>11235</v>
      </c>
      <c r="G179" s="3" t="s">
        <v>12052</v>
      </c>
      <c r="H179" s="3" t="s">
        <v>11255</v>
      </c>
    </row>
    <row r="180" spans="1:8" x14ac:dyDescent="0.25">
      <c r="A180" s="3" t="s">
        <v>10213</v>
      </c>
      <c r="B180" s="3" t="str">
        <f t="shared" si="2"/>
        <v>SLL_A7053</v>
      </c>
      <c r="C180" s="3" t="s">
        <v>11194</v>
      </c>
      <c r="D180" s="3" t="s">
        <v>11173</v>
      </c>
      <c r="E180" s="4">
        <v>43299.783483796295</v>
      </c>
      <c r="F180" s="3" t="s">
        <v>11224</v>
      </c>
      <c r="G180" s="3" t="s">
        <v>12052</v>
      </c>
      <c r="H180" s="3" t="s">
        <v>11255</v>
      </c>
    </row>
    <row r="181" spans="1:8" x14ac:dyDescent="0.25">
      <c r="A181" s="3" t="s">
        <v>10216</v>
      </c>
      <c r="B181" s="3" t="str">
        <f t="shared" si="2"/>
        <v>SLL_A7056</v>
      </c>
      <c r="C181" s="3" t="s">
        <v>11196</v>
      </c>
      <c r="D181" s="3" t="s">
        <v>11173</v>
      </c>
      <c r="E181" s="4">
        <v>43220.770972222221</v>
      </c>
      <c r="F181" s="3" t="s">
        <v>11239</v>
      </c>
      <c r="G181" s="3" t="s">
        <v>12052</v>
      </c>
      <c r="H181" s="3" t="s">
        <v>11255</v>
      </c>
    </row>
    <row r="182" spans="1:8" x14ac:dyDescent="0.25">
      <c r="A182" s="3" t="s">
        <v>3479</v>
      </c>
      <c r="B182" s="3" t="str">
        <f t="shared" si="2"/>
        <v>SLL_A319</v>
      </c>
      <c r="C182" s="3" t="s">
        <v>11195</v>
      </c>
      <c r="D182" s="3" t="s">
        <v>11168</v>
      </c>
      <c r="E182" s="4">
        <v>43220.602256944447</v>
      </c>
      <c r="F182" s="3" t="s">
        <v>11227</v>
      </c>
      <c r="G182" s="3" t="s">
        <v>12052</v>
      </c>
      <c r="H182" s="3" t="s">
        <v>11255</v>
      </c>
    </row>
    <row r="183" spans="1:8" x14ac:dyDescent="0.25">
      <c r="A183" s="3" t="s">
        <v>10915</v>
      </c>
      <c r="B183" s="3" t="str">
        <f t="shared" si="2"/>
        <v>SLL_A7755</v>
      </c>
      <c r="C183" s="3" t="s">
        <v>11186</v>
      </c>
      <c r="D183" s="3" t="s">
        <v>11170</v>
      </c>
      <c r="E183" s="4">
        <v>43173.822129629632</v>
      </c>
      <c r="F183" s="3" t="s">
        <v>11227</v>
      </c>
      <c r="G183" s="3" t="s">
        <v>12052</v>
      </c>
      <c r="H183" s="3" t="s">
        <v>11255</v>
      </c>
    </row>
    <row r="184" spans="1:8" x14ac:dyDescent="0.25">
      <c r="A184" s="3" t="s">
        <v>7265</v>
      </c>
      <c r="B184" s="3" t="str">
        <f t="shared" si="2"/>
        <v>SLL_A4105</v>
      </c>
      <c r="C184" s="3" t="s">
        <v>11196</v>
      </c>
      <c r="D184" s="3" t="s">
        <v>11175</v>
      </c>
      <c r="E184" s="4">
        <v>43378.524884259263</v>
      </c>
      <c r="F184" s="3" t="s">
        <v>11242</v>
      </c>
      <c r="G184" s="3" t="s">
        <v>12052</v>
      </c>
      <c r="H184" s="3" t="s">
        <v>11255</v>
      </c>
    </row>
    <row r="185" spans="1:8" x14ac:dyDescent="0.25">
      <c r="A185" s="3" t="s">
        <v>7268</v>
      </c>
      <c r="B185" s="3" t="str">
        <f t="shared" si="2"/>
        <v>SLL_A4108</v>
      </c>
      <c r="C185" s="3" t="s">
        <v>11195</v>
      </c>
      <c r="D185" s="3" t="s">
        <v>11169</v>
      </c>
      <c r="E185" s="4">
        <v>43203.912002314813</v>
      </c>
      <c r="F185" s="3" t="s">
        <v>11227</v>
      </c>
      <c r="G185" s="3" t="s">
        <v>12052</v>
      </c>
      <c r="H185" s="3" t="s">
        <v>11255</v>
      </c>
    </row>
    <row r="186" spans="1:8" x14ac:dyDescent="0.25">
      <c r="A186" s="3" t="s">
        <v>10325</v>
      </c>
      <c r="B186" s="3" t="str">
        <f t="shared" si="2"/>
        <v>SLL_A7165</v>
      </c>
      <c r="C186" s="3" t="s">
        <v>11191</v>
      </c>
      <c r="D186" s="3" t="s">
        <v>11168</v>
      </c>
      <c r="E186" s="4">
        <v>43213.678437499999</v>
      </c>
      <c r="F186" s="3" t="s">
        <v>11222</v>
      </c>
      <c r="G186" s="3" t="s">
        <v>12052</v>
      </c>
      <c r="H186" s="3" t="s">
        <v>11255</v>
      </c>
    </row>
    <row r="187" spans="1:8" x14ac:dyDescent="0.25">
      <c r="A187" s="3" t="s">
        <v>5137</v>
      </c>
      <c r="B187" s="3" t="str">
        <f t="shared" si="2"/>
        <v>SLL_A1977</v>
      </c>
      <c r="C187" s="3" t="s">
        <v>11190</v>
      </c>
      <c r="D187" s="3" t="s">
        <v>11174</v>
      </c>
      <c r="E187" s="4">
        <v>43159.891817129632</v>
      </c>
      <c r="F187" s="3" t="s">
        <v>11244</v>
      </c>
      <c r="G187" s="3" t="s">
        <v>12052</v>
      </c>
      <c r="H187" s="3" t="s">
        <v>11255</v>
      </c>
    </row>
    <row r="188" spans="1:8" x14ac:dyDescent="0.25">
      <c r="A188" s="3" t="s">
        <v>10418</v>
      </c>
      <c r="B188" s="3" t="str">
        <f t="shared" si="2"/>
        <v>SLL_A7258</v>
      </c>
      <c r="C188" s="3" t="s">
        <v>11183</v>
      </c>
      <c r="D188" s="3" t="s">
        <v>11164</v>
      </c>
      <c r="E188" s="4">
        <v>43234.518067129633</v>
      </c>
      <c r="F188" s="3" t="s">
        <v>11221</v>
      </c>
      <c r="G188" s="3" t="s">
        <v>12052</v>
      </c>
      <c r="H188" s="3" t="s">
        <v>11255</v>
      </c>
    </row>
    <row r="189" spans="1:8" x14ac:dyDescent="0.25">
      <c r="A189" s="3" t="s">
        <v>9058</v>
      </c>
      <c r="B189" s="3" t="str">
        <f t="shared" si="2"/>
        <v>SLL_A5898</v>
      </c>
      <c r="C189" s="3" t="s">
        <v>11185</v>
      </c>
      <c r="D189" s="3" t="s">
        <v>11170</v>
      </c>
      <c r="E189" s="4">
        <v>43196.68582175926</v>
      </c>
      <c r="F189" s="3" t="s">
        <v>11246</v>
      </c>
      <c r="G189" s="3" t="s">
        <v>12052</v>
      </c>
      <c r="H189" s="3" t="s">
        <v>11255</v>
      </c>
    </row>
    <row r="190" spans="1:8" x14ac:dyDescent="0.25">
      <c r="A190" s="3" t="s">
        <v>6135</v>
      </c>
      <c r="B190" s="3" t="str">
        <f t="shared" si="2"/>
        <v>SLL_A2975</v>
      </c>
      <c r="C190" s="3" t="s">
        <v>11199</v>
      </c>
      <c r="D190" s="3" t="s">
        <v>11161</v>
      </c>
      <c r="E190" s="4">
        <v>43146.624039351853</v>
      </c>
      <c r="F190" s="3" t="s">
        <v>11241</v>
      </c>
      <c r="G190" s="3" t="s">
        <v>12052</v>
      </c>
      <c r="H190" s="3" t="s">
        <v>11255</v>
      </c>
    </row>
    <row r="191" spans="1:8" x14ac:dyDescent="0.25">
      <c r="A191" s="3" t="s">
        <v>10979</v>
      </c>
      <c r="B191" s="3" t="str">
        <f t="shared" si="2"/>
        <v>SLL_A7819</v>
      </c>
      <c r="C191" s="3" t="s">
        <v>11183</v>
      </c>
      <c r="D191" s="3" t="s">
        <v>11168</v>
      </c>
      <c r="E191" s="4">
        <v>43195.781898148147</v>
      </c>
      <c r="F191" s="3" t="s">
        <v>11244</v>
      </c>
      <c r="G191" s="3" t="s">
        <v>12052</v>
      </c>
      <c r="H191" s="3" t="s">
        <v>11255</v>
      </c>
    </row>
    <row r="192" spans="1:8" x14ac:dyDescent="0.25">
      <c r="A192" s="3" t="s">
        <v>5164</v>
      </c>
      <c r="B192" s="3" t="str">
        <f t="shared" si="2"/>
        <v>SLL_A2004</v>
      </c>
      <c r="C192" s="3" t="s">
        <v>11192</v>
      </c>
      <c r="D192" s="3" t="s">
        <v>11162</v>
      </c>
      <c r="E192" s="4">
        <v>43298.710138888891</v>
      </c>
      <c r="F192" s="3" t="s">
        <v>11233</v>
      </c>
      <c r="G192" s="3" t="s">
        <v>12052</v>
      </c>
      <c r="H192" s="3" t="s">
        <v>11255</v>
      </c>
    </row>
    <row r="193" spans="1:8" x14ac:dyDescent="0.25">
      <c r="A193" s="3" t="s">
        <v>8202</v>
      </c>
      <c r="B193" s="3" t="str">
        <f t="shared" si="2"/>
        <v>SLL_A5042</v>
      </c>
      <c r="C193" s="3" t="s">
        <v>11188</v>
      </c>
      <c r="D193" s="3" t="s">
        <v>11172</v>
      </c>
      <c r="E193" s="4">
        <v>43183.125</v>
      </c>
      <c r="F193" s="3" t="s">
        <v>11224</v>
      </c>
      <c r="G193" s="3" t="s">
        <v>11253</v>
      </c>
      <c r="H193" s="3" t="s">
        <v>11255</v>
      </c>
    </row>
    <row r="194" spans="1:8" x14ac:dyDescent="0.25">
      <c r="A194" s="3" t="s">
        <v>4038</v>
      </c>
      <c r="B194" s="3" t="str">
        <f t="shared" si="2"/>
        <v>SLL_A878</v>
      </c>
      <c r="C194" s="3" t="s">
        <v>11190</v>
      </c>
      <c r="D194" s="3" t="s">
        <v>11168</v>
      </c>
      <c r="E194" s="4">
        <v>43188.576203703706</v>
      </c>
      <c r="F194" s="3" t="s">
        <v>11233</v>
      </c>
      <c r="G194" s="3" t="s">
        <v>11253</v>
      </c>
      <c r="H194" s="3" t="s">
        <v>11255</v>
      </c>
    </row>
    <row r="195" spans="1:8" x14ac:dyDescent="0.25">
      <c r="A195" s="3" t="s">
        <v>6895</v>
      </c>
      <c r="B195" s="3" t="str">
        <f t="shared" ref="B195:B258" si="3">CONCATENATE("SLL_",A195)</f>
        <v>SLL_A3735</v>
      </c>
      <c r="C195" s="3" t="s">
        <v>11191</v>
      </c>
      <c r="D195" s="3" t="s">
        <v>11170</v>
      </c>
      <c r="E195" s="4">
        <v>43203.681516203702</v>
      </c>
      <c r="F195" s="3" t="s">
        <v>11224</v>
      </c>
      <c r="G195" s="3" t="s">
        <v>12052</v>
      </c>
      <c r="H195" s="3" t="s">
        <v>11255</v>
      </c>
    </row>
    <row r="196" spans="1:8" x14ac:dyDescent="0.25">
      <c r="A196" s="3" t="s">
        <v>10038</v>
      </c>
      <c r="B196" s="3" t="str">
        <f t="shared" si="3"/>
        <v>SLL_A6878</v>
      </c>
      <c r="C196" s="3" t="s">
        <v>11190</v>
      </c>
      <c r="D196" s="3" t="s">
        <v>11170</v>
      </c>
      <c r="E196" s="4">
        <v>43180.544212962966</v>
      </c>
      <c r="F196" s="3" t="s">
        <v>11224</v>
      </c>
      <c r="G196" s="3" t="s">
        <v>12052</v>
      </c>
      <c r="H196" s="3" t="s">
        <v>11255</v>
      </c>
    </row>
    <row r="197" spans="1:8" x14ac:dyDescent="0.25">
      <c r="A197" s="3" t="s">
        <v>9094</v>
      </c>
      <c r="B197" s="3" t="str">
        <f t="shared" si="3"/>
        <v>SLL_A5934</v>
      </c>
      <c r="C197" s="3" t="s">
        <v>11183</v>
      </c>
      <c r="D197" s="3" t="s">
        <v>11165</v>
      </c>
      <c r="E197" s="4">
        <v>43200.7655787037</v>
      </c>
      <c r="F197" s="3" t="s">
        <v>11227</v>
      </c>
      <c r="G197" s="3" t="s">
        <v>12052</v>
      </c>
      <c r="H197" s="3" t="s">
        <v>11255</v>
      </c>
    </row>
    <row r="198" spans="1:8" x14ac:dyDescent="0.25">
      <c r="A198" s="3" t="s">
        <v>11004</v>
      </c>
      <c r="B198" s="3" t="str">
        <f t="shared" si="3"/>
        <v>SLL_A7844</v>
      </c>
      <c r="C198" s="3" t="s">
        <v>11183</v>
      </c>
      <c r="D198" s="3" t="s">
        <v>11172</v>
      </c>
      <c r="E198" s="4">
        <v>43181.543194444443</v>
      </c>
      <c r="F198" s="3" t="s">
        <v>11224</v>
      </c>
      <c r="G198" s="3" t="s">
        <v>12052</v>
      </c>
      <c r="H198" s="3" t="s">
        <v>11255</v>
      </c>
    </row>
    <row r="199" spans="1:8" x14ac:dyDescent="0.25">
      <c r="A199" s="3" t="s">
        <v>6904</v>
      </c>
      <c r="B199" s="3" t="str">
        <f t="shared" si="3"/>
        <v>SLL_A3744</v>
      </c>
      <c r="C199" s="3" t="s">
        <v>11190</v>
      </c>
      <c r="D199" s="3" t="s">
        <v>11162</v>
      </c>
      <c r="E199" s="4">
        <v>43173.730219907404</v>
      </c>
      <c r="F199" s="3" t="s">
        <v>11233</v>
      </c>
      <c r="G199" s="3" t="s">
        <v>12052</v>
      </c>
      <c r="H199" s="3" t="s">
        <v>11255</v>
      </c>
    </row>
    <row r="200" spans="1:8" x14ac:dyDescent="0.25">
      <c r="A200" s="3" t="s">
        <v>10336</v>
      </c>
      <c r="B200" s="3" t="str">
        <f t="shared" si="3"/>
        <v>SLL_A7176</v>
      </c>
      <c r="C200" s="3" t="s">
        <v>11183</v>
      </c>
      <c r="D200" s="3" t="s">
        <v>11161</v>
      </c>
      <c r="E200" s="4">
        <v>43203.125</v>
      </c>
      <c r="F200" s="3" t="s">
        <v>11225</v>
      </c>
      <c r="G200" s="3" t="s">
        <v>12052</v>
      </c>
      <c r="H200" s="3" t="s">
        <v>11255</v>
      </c>
    </row>
    <row r="201" spans="1:8" x14ac:dyDescent="0.25">
      <c r="A201" s="3" t="s">
        <v>11049</v>
      </c>
      <c r="B201" s="3" t="str">
        <f t="shared" si="3"/>
        <v>SLL_A7889</v>
      </c>
      <c r="C201" s="3" t="s">
        <v>11187</v>
      </c>
      <c r="D201" s="3" t="s">
        <v>11162</v>
      </c>
      <c r="E201" s="4">
        <v>43210.850254629629</v>
      </c>
      <c r="F201" s="3" t="s">
        <v>11235</v>
      </c>
      <c r="G201" s="3" t="s">
        <v>12052</v>
      </c>
      <c r="H201" s="3" t="s">
        <v>11255</v>
      </c>
    </row>
    <row r="202" spans="1:8" x14ac:dyDescent="0.25">
      <c r="A202" s="3" t="s">
        <v>8715</v>
      </c>
      <c r="B202" s="3" t="str">
        <f t="shared" si="3"/>
        <v>SLL_A5555</v>
      </c>
      <c r="C202" s="3" t="s">
        <v>11187</v>
      </c>
      <c r="D202" s="3" t="s">
        <v>11161</v>
      </c>
      <c r="E202" s="4">
        <v>43250.677222222221</v>
      </c>
      <c r="F202" s="3" t="s">
        <v>11242</v>
      </c>
      <c r="G202" s="3" t="s">
        <v>12052</v>
      </c>
      <c r="H202" s="3" t="s">
        <v>11255</v>
      </c>
    </row>
    <row r="203" spans="1:8" x14ac:dyDescent="0.25">
      <c r="A203" s="3" t="s">
        <v>6280</v>
      </c>
      <c r="B203" s="3" t="str">
        <f t="shared" si="3"/>
        <v>SLL_A3120</v>
      </c>
      <c r="C203" s="3" t="s">
        <v>11191</v>
      </c>
      <c r="D203" s="3" t="s">
        <v>11169</v>
      </c>
      <c r="E203" s="4">
        <v>43215.821574074071</v>
      </c>
      <c r="F203" s="3" t="s">
        <v>11222</v>
      </c>
      <c r="G203" s="3" t="s">
        <v>12052</v>
      </c>
      <c r="H203" s="3" t="s">
        <v>11255</v>
      </c>
    </row>
    <row r="204" spans="1:8" x14ac:dyDescent="0.25">
      <c r="A204" s="3" t="s">
        <v>3582</v>
      </c>
      <c r="B204" s="3" t="str">
        <f t="shared" si="3"/>
        <v>SLL_A422</v>
      </c>
      <c r="C204" s="3" t="s">
        <v>11196</v>
      </c>
      <c r="D204" s="3" t="s">
        <v>11173</v>
      </c>
      <c r="E204" s="4">
        <v>43241.845578703702</v>
      </c>
      <c r="F204" s="3" t="s">
        <v>11223</v>
      </c>
      <c r="G204" s="3" t="s">
        <v>11253</v>
      </c>
      <c r="H204" s="3" t="s">
        <v>11255</v>
      </c>
    </row>
    <row r="205" spans="1:8" x14ac:dyDescent="0.25">
      <c r="A205" s="3" t="s">
        <v>10343</v>
      </c>
      <c r="B205" s="3" t="str">
        <f t="shared" si="3"/>
        <v>SLL_A7183</v>
      </c>
      <c r="C205" s="3" t="s">
        <v>11195</v>
      </c>
      <c r="D205" s="3" t="s">
        <v>11161</v>
      </c>
      <c r="E205" s="4">
        <v>43227.679768518516</v>
      </c>
      <c r="F205" s="3" t="s">
        <v>11221</v>
      </c>
      <c r="G205" s="3" t="s">
        <v>12052</v>
      </c>
      <c r="H205" s="3" t="s">
        <v>11255</v>
      </c>
    </row>
    <row r="206" spans="1:8" x14ac:dyDescent="0.25">
      <c r="A206" s="3" t="s">
        <v>11078</v>
      </c>
      <c r="B206" s="3" t="str">
        <f t="shared" si="3"/>
        <v>SLL_A7918</v>
      </c>
      <c r="C206" s="3" t="s">
        <v>11195</v>
      </c>
      <c r="D206" s="3" t="s">
        <v>11168</v>
      </c>
      <c r="E206" s="4">
        <v>43179.729641203703</v>
      </c>
      <c r="F206" s="3" t="s">
        <v>11220</v>
      </c>
      <c r="G206" s="3" t="s">
        <v>12052</v>
      </c>
      <c r="H206" s="3" t="s">
        <v>11255</v>
      </c>
    </row>
    <row r="207" spans="1:8" x14ac:dyDescent="0.25">
      <c r="A207" s="3" t="s">
        <v>6316</v>
      </c>
      <c r="B207" s="3" t="str">
        <f t="shared" si="3"/>
        <v>SLL_A3156</v>
      </c>
      <c r="C207" s="3" t="s">
        <v>11187</v>
      </c>
      <c r="D207" s="3" t="s">
        <v>11161</v>
      </c>
      <c r="E207" s="4">
        <v>43203.868900462963</v>
      </c>
      <c r="F207" s="3" t="s">
        <v>11227</v>
      </c>
      <c r="G207" s="3" t="s">
        <v>12052</v>
      </c>
      <c r="H207" s="3" t="s">
        <v>11255</v>
      </c>
    </row>
    <row r="208" spans="1:8" x14ac:dyDescent="0.25">
      <c r="A208" s="3" t="s">
        <v>9149</v>
      </c>
      <c r="B208" s="3" t="str">
        <f t="shared" si="3"/>
        <v>SLL_A5989</v>
      </c>
      <c r="C208" s="3" t="s">
        <v>11185</v>
      </c>
      <c r="D208" s="3" t="s">
        <v>11166</v>
      </c>
      <c r="E208" s="4">
        <v>43229.899976851855</v>
      </c>
      <c r="F208" s="3" t="s">
        <v>11220</v>
      </c>
      <c r="G208" s="3" t="s">
        <v>12052</v>
      </c>
      <c r="H208" s="3" t="s">
        <v>11255</v>
      </c>
    </row>
    <row r="209" spans="1:8" x14ac:dyDescent="0.25">
      <c r="A209" s="3" t="s">
        <v>5366</v>
      </c>
      <c r="B209" s="3" t="str">
        <f t="shared" si="3"/>
        <v>SLL_A2206</v>
      </c>
      <c r="C209" s="3" t="s">
        <v>11197</v>
      </c>
      <c r="D209" s="3" t="s">
        <v>11163</v>
      </c>
      <c r="E209" s="4">
        <v>43252.105555555558</v>
      </c>
      <c r="F209" s="3" t="s">
        <v>11227</v>
      </c>
      <c r="G209" s="3" t="s">
        <v>12052</v>
      </c>
      <c r="H209" s="3" t="s">
        <v>11255</v>
      </c>
    </row>
    <row r="210" spans="1:8" x14ac:dyDescent="0.25">
      <c r="A210" s="3" t="s">
        <v>11112</v>
      </c>
      <c r="B210" s="3" t="str">
        <f t="shared" si="3"/>
        <v>SLL_A7952</v>
      </c>
      <c r="C210" s="3" t="s">
        <v>11186</v>
      </c>
      <c r="D210" s="3" t="s">
        <v>11166</v>
      </c>
      <c r="E210" s="4">
        <v>43186.560428240744</v>
      </c>
      <c r="F210" s="3" t="s">
        <v>11221</v>
      </c>
      <c r="G210" s="3" t="s">
        <v>12052</v>
      </c>
      <c r="H210" s="3" t="s">
        <v>11255</v>
      </c>
    </row>
    <row r="211" spans="1:8" x14ac:dyDescent="0.25">
      <c r="A211" s="3" t="s">
        <v>6358</v>
      </c>
      <c r="B211" s="3" t="str">
        <f t="shared" si="3"/>
        <v>SLL_A3198</v>
      </c>
      <c r="C211" s="3" t="s">
        <v>11190</v>
      </c>
      <c r="D211" s="3" t="s">
        <v>11172</v>
      </c>
      <c r="E211" s="4">
        <v>43166.803831018522</v>
      </c>
      <c r="F211" s="3" t="s">
        <v>11234</v>
      </c>
      <c r="G211" s="3" t="s">
        <v>12052</v>
      </c>
      <c r="H211" s="3" t="s">
        <v>11255</v>
      </c>
    </row>
    <row r="212" spans="1:8" x14ac:dyDescent="0.25">
      <c r="A212" s="3" t="s">
        <v>6371</v>
      </c>
      <c r="B212" s="3" t="str">
        <f t="shared" si="3"/>
        <v>SLL_A3211</v>
      </c>
      <c r="C212" s="3" t="s">
        <v>11195</v>
      </c>
      <c r="D212" s="3" t="s">
        <v>11173</v>
      </c>
      <c r="E212" s="4">
        <v>43245.73101851852</v>
      </c>
      <c r="F212" s="3" t="s">
        <v>11239</v>
      </c>
      <c r="G212" s="3" t="s">
        <v>12052</v>
      </c>
      <c r="H212" s="3" t="s">
        <v>11255</v>
      </c>
    </row>
    <row r="213" spans="1:8" x14ac:dyDescent="0.25">
      <c r="A213" s="3" t="s">
        <v>5394</v>
      </c>
      <c r="B213" s="3" t="str">
        <f t="shared" si="3"/>
        <v>SLL_A2234</v>
      </c>
      <c r="C213" s="3" t="s">
        <v>11196</v>
      </c>
      <c r="D213" s="3" t="s">
        <v>11171</v>
      </c>
      <c r="E213" s="4">
        <v>43242.537916666668</v>
      </c>
      <c r="F213" s="3" t="s">
        <v>11235</v>
      </c>
      <c r="G213" s="3" t="s">
        <v>12052</v>
      </c>
      <c r="H213" s="3" t="s">
        <v>11255</v>
      </c>
    </row>
    <row r="214" spans="1:8" x14ac:dyDescent="0.25">
      <c r="A214" s="3" t="s">
        <v>11134</v>
      </c>
      <c r="B214" s="3" t="str">
        <f t="shared" si="3"/>
        <v>SLL_A7974</v>
      </c>
      <c r="C214" s="3" t="s">
        <v>11195</v>
      </c>
      <c r="D214" s="3" t="s">
        <v>11163</v>
      </c>
      <c r="E214" s="4">
        <v>43255</v>
      </c>
      <c r="F214" s="3" t="s">
        <v>11228</v>
      </c>
      <c r="G214" s="3" t="s">
        <v>12052</v>
      </c>
      <c r="H214" s="3" t="s">
        <v>11255</v>
      </c>
    </row>
    <row r="215" spans="1:8" x14ac:dyDescent="0.25">
      <c r="A215" s="3" t="s">
        <v>4404</v>
      </c>
      <c r="B215" s="3" t="str">
        <f t="shared" si="3"/>
        <v>SLL_A1244</v>
      </c>
      <c r="C215" s="3" t="s">
        <v>11189</v>
      </c>
      <c r="D215" s="3" t="s">
        <v>11165</v>
      </c>
      <c r="E215" s="4">
        <v>43256.727349537039</v>
      </c>
      <c r="F215" s="3" t="s">
        <v>11232</v>
      </c>
      <c r="G215" s="3" t="s">
        <v>12052</v>
      </c>
      <c r="H215" s="3" t="s">
        <v>11254</v>
      </c>
    </row>
    <row r="216" spans="1:8" x14ac:dyDescent="0.25">
      <c r="A216" s="3" t="s">
        <v>5470</v>
      </c>
      <c r="B216" s="3" t="str">
        <f t="shared" si="3"/>
        <v>SLL_A2310</v>
      </c>
      <c r="C216" s="3" t="s">
        <v>11199</v>
      </c>
      <c r="D216" s="3" t="s">
        <v>11166</v>
      </c>
      <c r="E216" s="4">
        <v>43154.579629629632</v>
      </c>
      <c r="F216" s="3" t="s">
        <v>11221</v>
      </c>
      <c r="G216" s="3" t="s">
        <v>12052</v>
      </c>
      <c r="H216" s="3" t="s">
        <v>11254</v>
      </c>
    </row>
    <row r="217" spans="1:8" x14ac:dyDescent="0.25">
      <c r="A217" s="3" t="s">
        <v>3175</v>
      </c>
      <c r="B217" s="3" t="str">
        <f t="shared" si="3"/>
        <v>SLL_A15</v>
      </c>
      <c r="C217" s="3" t="s">
        <v>11189</v>
      </c>
      <c r="D217" s="3" t="s">
        <v>11161</v>
      </c>
      <c r="E217" s="4">
        <v>43270.589143518519</v>
      </c>
      <c r="F217" s="3" t="s">
        <v>11224</v>
      </c>
      <c r="G217" s="3" t="s">
        <v>12052</v>
      </c>
      <c r="H217" s="3" t="s">
        <v>11254</v>
      </c>
    </row>
    <row r="218" spans="1:8" x14ac:dyDescent="0.25">
      <c r="A218" s="3" t="s">
        <v>6975</v>
      </c>
      <c r="B218" s="3" t="str">
        <f t="shared" si="3"/>
        <v>SLL_A3815</v>
      </c>
      <c r="C218" s="3" t="s">
        <v>11190</v>
      </c>
      <c r="D218" s="3" t="s">
        <v>11167</v>
      </c>
      <c r="E218" s="4">
        <v>43206.548020833332</v>
      </c>
      <c r="F218" s="3" t="s">
        <v>11224</v>
      </c>
      <c r="G218" s="3" t="s">
        <v>12052</v>
      </c>
      <c r="H218" s="3" t="s">
        <v>11254</v>
      </c>
    </row>
    <row r="219" spans="1:8" x14ac:dyDescent="0.25">
      <c r="A219" s="3" t="s">
        <v>5490</v>
      </c>
      <c r="B219" s="3" t="str">
        <f t="shared" si="3"/>
        <v>SLL_A2330</v>
      </c>
      <c r="C219" s="3" t="s">
        <v>11185</v>
      </c>
      <c r="D219" s="3" t="s">
        <v>11165</v>
      </c>
      <c r="E219" s="4">
        <v>43203.519305555557</v>
      </c>
      <c r="F219" s="3" t="s">
        <v>11236</v>
      </c>
      <c r="G219" s="3" t="s">
        <v>12052</v>
      </c>
      <c r="H219" s="3" t="s">
        <v>11254</v>
      </c>
    </row>
    <row r="220" spans="1:8" x14ac:dyDescent="0.25">
      <c r="A220" s="3" t="s">
        <v>10141</v>
      </c>
      <c r="B220" s="3" t="str">
        <f t="shared" si="3"/>
        <v>SLL_A6981</v>
      </c>
      <c r="C220" s="3" t="s">
        <v>11195</v>
      </c>
      <c r="D220" s="3" t="s">
        <v>11163</v>
      </c>
      <c r="E220" s="4">
        <v>43285.630173611113</v>
      </c>
      <c r="F220" s="3" t="s">
        <v>11235</v>
      </c>
      <c r="G220" s="3" t="s">
        <v>12052</v>
      </c>
      <c r="H220" s="3" t="s">
        <v>11254</v>
      </c>
    </row>
    <row r="221" spans="1:8" x14ac:dyDescent="0.25">
      <c r="A221" s="3" t="s">
        <v>7460</v>
      </c>
      <c r="B221" s="3" t="str">
        <f t="shared" si="3"/>
        <v>SLL_A4300</v>
      </c>
      <c r="C221" s="3" t="s">
        <v>11195</v>
      </c>
      <c r="D221" s="3" t="s">
        <v>11169</v>
      </c>
      <c r="E221" s="4">
        <v>43201.125</v>
      </c>
      <c r="F221" s="3" t="s">
        <v>11227</v>
      </c>
      <c r="G221" s="3" t="s">
        <v>12052</v>
      </c>
      <c r="H221" s="3" t="s">
        <v>11254</v>
      </c>
    </row>
    <row r="222" spans="1:8" x14ac:dyDescent="0.25">
      <c r="A222" s="3" t="s">
        <v>3205</v>
      </c>
      <c r="B222" s="3" t="str">
        <f t="shared" si="3"/>
        <v>SLL_A45</v>
      </c>
      <c r="C222" s="3" t="s">
        <v>11196</v>
      </c>
      <c r="D222" s="3" t="s">
        <v>11164</v>
      </c>
      <c r="E222" s="4">
        <v>43262.502905092595</v>
      </c>
      <c r="F222" s="3" t="s">
        <v>11235</v>
      </c>
      <c r="G222" s="3" t="s">
        <v>12052</v>
      </c>
      <c r="H222" s="3" t="s">
        <v>11254</v>
      </c>
    </row>
    <row r="223" spans="1:8" x14ac:dyDescent="0.25">
      <c r="A223" s="3" t="s">
        <v>6735</v>
      </c>
      <c r="B223" s="3" t="str">
        <f t="shared" si="3"/>
        <v>SLL_A3575</v>
      </c>
      <c r="C223" s="3" t="s">
        <v>11200</v>
      </c>
      <c r="D223" s="3" t="s">
        <v>11161</v>
      </c>
      <c r="E223" s="4">
        <v>43311.607534722221</v>
      </c>
      <c r="F223" s="3" t="s">
        <v>11229</v>
      </c>
      <c r="G223" s="3" t="s">
        <v>12052</v>
      </c>
      <c r="H223" s="3" t="s">
        <v>11254</v>
      </c>
    </row>
    <row r="224" spans="1:8" x14ac:dyDescent="0.25">
      <c r="A224" s="3" t="s">
        <v>10547</v>
      </c>
      <c r="B224" s="3" t="str">
        <f t="shared" si="3"/>
        <v>SLL_A7387</v>
      </c>
      <c r="C224" s="3" t="s">
        <v>11188</v>
      </c>
      <c r="D224" s="3" t="s">
        <v>11170</v>
      </c>
      <c r="E224" s="4">
        <v>43192.597604166665</v>
      </c>
      <c r="F224" s="3" t="s">
        <v>11221</v>
      </c>
      <c r="G224" s="3" t="s">
        <v>11253</v>
      </c>
      <c r="H224" s="3" t="s">
        <v>11254</v>
      </c>
    </row>
    <row r="225" spans="1:8" x14ac:dyDescent="0.25">
      <c r="A225" s="3" t="s">
        <v>7470</v>
      </c>
      <c r="B225" s="3" t="str">
        <f t="shared" si="3"/>
        <v>SLL_A4310</v>
      </c>
      <c r="C225" s="3" t="s">
        <v>11190</v>
      </c>
      <c r="D225" s="3" t="s">
        <v>11165</v>
      </c>
      <c r="E225" s="4">
        <v>43171.556377314817</v>
      </c>
      <c r="F225" s="3" t="s">
        <v>11243</v>
      </c>
      <c r="G225" s="3" t="s">
        <v>12052</v>
      </c>
      <c r="H225" s="3" t="s">
        <v>11254</v>
      </c>
    </row>
    <row r="226" spans="1:8" x14ac:dyDescent="0.25">
      <c r="A226" s="3" t="s">
        <v>3212</v>
      </c>
      <c r="B226" s="3" t="str">
        <f t="shared" si="3"/>
        <v>SLL_A52</v>
      </c>
      <c r="C226" s="3" t="s">
        <v>11194</v>
      </c>
      <c r="D226" s="3" t="s">
        <v>11168</v>
      </c>
      <c r="E226" s="4">
        <v>43220.884444444448</v>
      </c>
      <c r="F226" s="3" t="s">
        <v>11229</v>
      </c>
      <c r="G226" s="3" t="s">
        <v>12052</v>
      </c>
      <c r="H226" s="3" t="s">
        <v>11254</v>
      </c>
    </row>
    <row r="227" spans="1:8" x14ac:dyDescent="0.25">
      <c r="A227" s="3" t="s">
        <v>10552</v>
      </c>
      <c r="B227" s="3" t="str">
        <f t="shared" si="3"/>
        <v>SLL_A7392</v>
      </c>
      <c r="C227" s="3" t="s">
        <v>11191</v>
      </c>
      <c r="D227" s="3" t="s">
        <v>11170</v>
      </c>
      <c r="E227" s="4">
        <v>43238.755810185183</v>
      </c>
      <c r="F227" s="3" t="s">
        <v>11234</v>
      </c>
      <c r="G227" s="3" t="s">
        <v>12052</v>
      </c>
      <c r="H227" s="3" t="s">
        <v>11254</v>
      </c>
    </row>
    <row r="228" spans="1:8" x14ac:dyDescent="0.25">
      <c r="A228" s="3" t="s">
        <v>5536</v>
      </c>
      <c r="B228" s="3" t="str">
        <f t="shared" si="3"/>
        <v>SLL_A2376</v>
      </c>
      <c r="C228" s="3" t="s">
        <v>11183</v>
      </c>
      <c r="D228" s="3" t="s">
        <v>11169</v>
      </c>
      <c r="E228" s="4">
        <v>43193.125</v>
      </c>
      <c r="F228" s="3" t="s">
        <v>11225</v>
      </c>
      <c r="G228" s="3" t="s">
        <v>12052</v>
      </c>
      <c r="H228" s="3" t="s">
        <v>11254</v>
      </c>
    </row>
    <row r="229" spans="1:8" x14ac:dyDescent="0.25">
      <c r="A229" s="3" t="s">
        <v>3218</v>
      </c>
      <c r="B229" s="3" t="str">
        <f t="shared" si="3"/>
        <v>SLL_A58</v>
      </c>
      <c r="C229" s="3" t="s">
        <v>11183</v>
      </c>
      <c r="D229" s="3" t="s">
        <v>11162</v>
      </c>
      <c r="E229" s="4">
        <v>43217.864351851851</v>
      </c>
      <c r="F229" s="3" t="s">
        <v>11220</v>
      </c>
      <c r="G229" s="3" t="s">
        <v>12052</v>
      </c>
      <c r="H229" s="3" t="s">
        <v>11254</v>
      </c>
    </row>
    <row r="230" spans="1:8" x14ac:dyDescent="0.25">
      <c r="A230" s="3" t="s">
        <v>6739</v>
      </c>
      <c r="B230" s="3" t="str">
        <f t="shared" si="3"/>
        <v>SLL_A3579</v>
      </c>
      <c r="C230" s="3" t="s">
        <v>11197</v>
      </c>
      <c r="D230" s="3" t="s">
        <v>11161</v>
      </c>
      <c r="E230" s="4">
        <v>43276.815092592595</v>
      </c>
      <c r="F230" s="3" t="s">
        <v>11247</v>
      </c>
      <c r="G230" s="3" t="s">
        <v>12052</v>
      </c>
      <c r="H230" s="3" t="s">
        <v>11254</v>
      </c>
    </row>
    <row r="231" spans="1:8" x14ac:dyDescent="0.25">
      <c r="A231" s="3" t="s">
        <v>8820</v>
      </c>
      <c r="B231" s="3" t="str">
        <f t="shared" si="3"/>
        <v>SLL_A5660</v>
      </c>
      <c r="C231" s="3" t="s">
        <v>11196</v>
      </c>
      <c r="D231" s="3" t="s">
        <v>11163</v>
      </c>
      <c r="E231" s="4">
        <v>43213.605266203704</v>
      </c>
      <c r="F231" s="3" t="s">
        <v>11225</v>
      </c>
      <c r="G231" s="3" t="s">
        <v>12052</v>
      </c>
      <c r="H231" s="3" t="s">
        <v>11254</v>
      </c>
    </row>
    <row r="232" spans="1:8" x14ac:dyDescent="0.25">
      <c r="A232" s="3" t="s">
        <v>6613</v>
      </c>
      <c r="B232" s="3" t="str">
        <f t="shared" si="3"/>
        <v>SLL_A3453</v>
      </c>
      <c r="C232" s="3" t="s">
        <v>11199</v>
      </c>
      <c r="D232" s="3" t="s">
        <v>11165</v>
      </c>
      <c r="E232" s="4">
        <v>43140.649895833332</v>
      </c>
      <c r="F232" s="3" t="s">
        <v>11222</v>
      </c>
      <c r="G232" s="3" t="s">
        <v>12052</v>
      </c>
      <c r="H232" s="3" t="s">
        <v>11254</v>
      </c>
    </row>
    <row r="233" spans="1:8" x14ac:dyDescent="0.25">
      <c r="A233" s="3" t="s">
        <v>10574</v>
      </c>
      <c r="B233" s="3" t="str">
        <f t="shared" si="3"/>
        <v>SLL_A7414</v>
      </c>
      <c r="C233" s="3" t="s">
        <v>11196</v>
      </c>
      <c r="D233" s="3" t="s">
        <v>11167</v>
      </c>
      <c r="E233" s="4">
        <v>43217.880949074075</v>
      </c>
      <c r="F233" s="3" t="s">
        <v>11236</v>
      </c>
      <c r="G233" s="3" t="s">
        <v>12052</v>
      </c>
      <c r="H233" s="3" t="s">
        <v>11254</v>
      </c>
    </row>
    <row r="234" spans="1:8" x14ac:dyDescent="0.25">
      <c r="A234" s="3" t="s">
        <v>8825</v>
      </c>
      <c r="B234" s="3" t="str">
        <f t="shared" si="3"/>
        <v>SLL_A5665</v>
      </c>
      <c r="C234" s="3" t="s">
        <v>11190</v>
      </c>
      <c r="D234" s="3" t="s">
        <v>11170</v>
      </c>
      <c r="E234" s="4">
        <v>43157.855752314812</v>
      </c>
      <c r="F234" s="3" t="s">
        <v>11227</v>
      </c>
      <c r="G234" s="3" t="s">
        <v>12052</v>
      </c>
      <c r="H234" s="3" t="s">
        <v>11254</v>
      </c>
    </row>
    <row r="235" spans="1:8" x14ac:dyDescent="0.25">
      <c r="A235" s="3" t="s">
        <v>3223</v>
      </c>
      <c r="B235" s="3" t="str">
        <f t="shared" si="3"/>
        <v>SLL_A63</v>
      </c>
      <c r="C235" s="3" t="s">
        <v>11186</v>
      </c>
      <c r="D235" s="3" t="s">
        <v>11167</v>
      </c>
      <c r="E235" s="4">
        <v>43193.788981481484</v>
      </c>
      <c r="F235" s="3" t="s">
        <v>11221</v>
      </c>
      <c r="G235" s="3" t="s">
        <v>12052</v>
      </c>
      <c r="H235" s="3" t="s">
        <v>11254</v>
      </c>
    </row>
    <row r="236" spans="1:8" x14ac:dyDescent="0.25">
      <c r="A236" s="3" t="s">
        <v>10274</v>
      </c>
      <c r="B236" s="3" t="str">
        <f t="shared" si="3"/>
        <v>SLL_A7114</v>
      </c>
      <c r="C236" s="3" t="s">
        <v>11190</v>
      </c>
      <c r="D236" s="3" t="s">
        <v>11174</v>
      </c>
      <c r="E236" s="4">
        <v>43157.834837962961</v>
      </c>
      <c r="F236" s="3" t="s">
        <v>11227</v>
      </c>
      <c r="G236" s="3" t="s">
        <v>12052</v>
      </c>
      <c r="H236" s="3" t="s">
        <v>11254</v>
      </c>
    </row>
    <row r="237" spans="1:8" x14ac:dyDescent="0.25">
      <c r="A237" s="3" t="s">
        <v>5572</v>
      </c>
      <c r="B237" s="3" t="str">
        <f t="shared" si="3"/>
        <v>SLL_A2412</v>
      </c>
      <c r="C237" s="3" t="s">
        <v>11187</v>
      </c>
      <c r="D237" s="3" t="s">
        <v>11169</v>
      </c>
      <c r="E237" s="4">
        <v>43207.800185185188</v>
      </c>
      <c r="F237" s="3" t="s">
        <v>11248</v>
      </c>
      <c r="G237" s="3" t="s">
        <v>12052</v>
      </c>
      <c r="H237" s="3" t="s">
        <v>11254</v>
      </c>
    </row>
    <row r="238" spans="1:8" x14ac:dyDescent="0.25">
      <c r="A238" s="3" t="s">
        <v>10587</v>
      </c>
      <c r="B238" s="3" t="str">
        <f t="shared" si="3"/>
        <v>SLL_A7427</v>
      </c>
      <c r="C238" s="3" t="s">
        <v>11194</v>
      </c>
      <c r="D238" s="3" t="s">
        <v>11161</v>
      </c>
      <c r="E238" s="4">
        <v>43266.825879629629</v>
      </c>
      <c r="F238" s="3" t="s">
        <v>11222</v>
      </c>
      <c r="G238" s="3" t="s">
        <v>3155</v>
      </c>
      <c r="H238" s="3" t="s">
        <v>11254</v>
      </c>
    </row>
    <row r="239" spans="1:8" x14ac:dyDescent="0.25">
      <c r="A239" s="3" t="s">
        <v>3238</v>
      </c>
      <c r="B239" s="3" t="str">
        <f t="shared" si="3"/>
        <v>SLL_A78</v>
      </c>
      <c r="C239" s="3" t="s">
        <v>11195</v>
      </c>
      <c r="D239" s="3" t="s">
        <v>11168</v>
      </c>
      <c r="E239" s="4">
        <v>43196.736435185187</v>
      </c>
      <c r="F239" s="3" t="s">
        <v>11225</v>
      </c>
      <c r="G239" s="3" t="s">
        <v>12052</v>
      </c>
      <c r="H239" s="3" t="s">
        <v>11254</v>
      </c>
    </row>
    <row r="240" spans="1:8" x14ac:dyDescent="0.25">
      <c r="A240" s="3" t="s">
        <v>7973</v>
      </c>
      <c r="B240" s="3" t="str">
        <f t="shared" si="3"/>
        <v>SLL_A4813</v>
      </c>
      <c r="C240" s="3" t="s">
        <v>11186</v>
      </c>
      <c r="D240" s="3" t="s">
        <v>11168</v>
      </c>
      <c r="E240" s="4">
        <v>43173.512731481482</v>
      </c>
      <c r="F240" s="3" t="s">
        <v>11229</v>
      </c>
      <c r="G240" s="3" t="s">
        <v>12052</v>
      </c>
      <c r="H240" s="3" t="s">
        <v>11254</v>
      </c>
    </row>
    <row r="241" spans="1:8" x14ac:dyDescent="0.25">
      <c r="A241" s="3" t="s">
        <v>3241</v>
      </c>
      <c r="B241" s="3" t="str">
        <f t="shared" si="3"/>
        <v>SLL_A81</v>
      </c>
      <c r="C241" s="3" t="s">
        <v>11197</v>
      </c>
      <c r="D241" s="3" t="s">
        <v>11174</v>
      </c>
      <c r="E241" s="4">
        <v>43234.671516203707</v>
      </c>
      <c r="F241" s="3" t="s">
        <v>11248</v>
      </c>
      <c r="G241" s="3" t="s">
        <v>12052</v>
      </c>
      <c r="H241" s="3" t="s">
        <v>11254</v>
      </c>
    </row>
    <row r="242" spans="1:8" x14ac:dyDescent="0.25">
      <c r="A242" s="3" t="s">
        <v>3695</v>
      </c>
      <c r="B242" s="3" t="str">
        <f t="shared" si="3"/>
        <v>SLL_A535</v>
      </c>
      <c r="C242" s="3" t="s">
        <v>11195</v>
      </c>
      <c r="D242" s="3" t="s">
        <v>11174</v>
      </c>
      <c r="E242" s="4">
        <v>43220.125</v>
      </c>
      <c r="F242" s="3" t="s">
        <v>11224</v>
      </c>
      <c r="G242" s="3" t="s">
        <v>12052</v>
      </c>
      <c r="H242" s="3" t="s">
        <v>11254</v>
      </c>
    </row>
    <row r="243" spans="1:8" x14ac:dyDescent="0.25">
      <c r="A243" s="3" t="s">
        <v>5613</v>
      </c>
      <c r="B243" s="3" t="str">
        <f t="shared" si="3"/>
        <v>SLL_A2453</v>
      </c>
      <c r="C243" s="3" t="s">
        <v>11183</v>
      </c>
      <c r="D243" s="3" t="s">
        <v>11169</v>
      </c>
      <c r="E243" s="4">
        <v>43220.546331018515</v>
      </c>
      <c r="F243" s="3" t="s">
        <v>11229</v>
      </c>
      <c r="G243" s="3" t="s">
        <v>12052</v>
      </c>
      <c r="H243" s="3" t="s">
        <v>11254</v>
      </c>
    </row>
    <row r="244" spans="1:8" x14ac:dyDescent="0.25">
      <c r="A244" s="3" t="s">
        <v>10612</v>
      </c>
      <c r="B244" s="3" t="str">
        <f t="shared" si="3"/>
        <v>SLL_A7452</v>
      </c>
      <c r="C244" s="3" t="s">
        <v>11196</v>
      </c>
      <c r="D244" s="3" t="s">
        <v>11161</v>
      </c>
      <c r="E244" s="4">
        <v>43223.125</v>
      </c>
      <c r="F244" s="3" t="s">
        <v>11228</v>
      </c>
      <c r="G244" s="3" t="s">
        <v>12052</v>
      </c>
      <c r="H244" s="3" t="s">
        <v>11254</v>
      </c>
    </row>
    <row r="245" spans="1:8" x14ac:dyDescent="0.25">
      <c r="A245" s="3" t="s">
        <v>3259</v>
      </c>
      <c r="B245" s="3" t="str">
        <f t="shared" si="3"/>
        <v>SLL_A99</v>
      </c>
      <c r="C245" s="3" t="s">
        <v>11197</v>
      </c>
      <c r="D245" s="3" t="s">
        <v>11174</v>
      </c>
      <c r="E245" s="4">
        <v>43271.771597222221</v>
      </c>
      <c r="F245" s="3" t="s">
        <v>11229</v>
      </c>
      <c r="G245" s="3" t="s">
        <v>12052</v>
      </c>
      <c r="H245" s="3" t="s">
        <v>11254</v>
      </c>
    </row>
    <row r="246" spans="1:8" x14ac:dyDescent="0.25">
      <c r="A246" s="3" t="s">
        <v>6761</v>
      </c>
      <c r="B246" s="3" t="str">
        <f t="shared" si="3"/>
        <v>SLL_A3601</v>
      </c>
      <c r="C246" s="3" t="s">
        <v>11195</v>
      </c>
      <c r="D246" s="3" t="s">
        <v>11162</v>
      </c>
      <c r="E246" s="4">
        <v>43244.928113425929</v>
      </c>
      <c r="F246" s="3" t="s">
        <v>11229</v>
      </c>
      <c r="G246" s="3" t="s">
        <v>12052</v>
      </c>
      <c r="H246" s="3" t="s">
        <v>11254</v>
      </c>
    </row>
    <row r="247" spans="1:8" x14ac:dyDescent="0.25">
      <c r="A247" s="3" t="s">
        <v>3700</v>
      </c>
      <c r="B247" s="3" t="str">
        <f t="shared" si="3"/>
        <v>SLL_A540</v>
      </c>
      <c r="C247" s="3" t="s">
        <v>11188</v>
      </c>
      <c r="D247" s="3" t="s">
        <v>11162</v>
      </c>
      <c r="E247" s="4">
        <v>43209.917129629626</v>
      </c>
      <c r="F247" s="3" t="s">
        <v>11220</v>
      </c>
      <c r="G247" s="3" t="s">
        <v>11253</v>
      </c>
      <c r="H247" s="3" t="s">
        <v>11254</v>
      </c>
    </row>
    <row r="248" spans="1:8" x14ac:dyDescent="0.25">
      <c r="A248" s="3" t="s">
        <v>7501</v>
      </c>
      <c r="B248" s="3" t="str">
        <f t="shared" si="3"/>
        <v>SLL_A4341</v>
      </c>
      <c r="C248" s="3" t="s">
        <v>11184</v>
      </c>
      <c r="D248" s="3" t="s">
        <v>11161</v>
      </c>
      <c r="E248" s="4">
        <v>43179.584594907406</v>
      </c>
      <c r="F248" s="3" t="s">
        <v>11224</v>
      </c>
      <c r="G248" s="3" t="s">
        <v>12052</v>
      </c>
      <c r="H248" s="3" t="s">
        <v>11254</v>
      </c>
    </row>
    <row r="249" spans="1:8" x14ac:dyDescent="0.25">
      <c r="A249" s="3" t="s">
        <v>4576</v>
      </c>
      <c r="B249" s="3" t="str">
        <f t="shared" si="3"/>
        <v>SLL_A1416</v>
      </c>
      <c r="C249" s="3" t="s">
        <v>11183</v>
      </c>
      <c r="D249" s="3" t="s">
        <v>11162</v>
      </c>
      <c r="E249" s="4">
        <v>43217.580023148148</v>
      </c>
      <c r="F249" s="3" t="s">
        <v>11227</v>
      </c>
      <c r="G249" s="3" t="s">
        <v>12052</v>
      </c>
      <c r="H249" s="3" t="s">
        <v>11254</v>
      </c>
    </row>
    <row r="250" spans="1:8" x14ac:dyDescent="0.25">
      <c r="A250" s="3" t="s">
        <v>5641</v>
      </c>
      <c r="B250" s="3" t="str">
        <f t="shared" si="3"/>
        <v>SLL_A2481</v>
      </c>
      <c r="C250" s="3" t="s">
        <v>11195</v>
      </c>
      <c r="D250" s="3" t="s">
        <v>11163</v>
      </c>
      <c r="E250" s="4">
        <v>43243.907719907409</v>
      </c>
      <c r="F250" s="3" t="s">
        <v>11224</v>
      </c>
      <c r="G250" s="3" t="s">
        <v>12052</v>
      </c>
      <c r="H250" s="3" t="s">
        <v>11254</v>
      </c>
    </row>
    <row r="251" spans="1:8" x14ac:dyDescent="0.25">
      <c r="A251" s="3" t="s">
        <v>3272</v>
      </c>
      <c r="B251" s="3" t="str">
        <f t="shared" si="3"/>
        <v>SLL_A112</v>
      </c>
      <c r="C251" s="3" t="s">
        <v>11196</v>
      </c>
      <c r="D251" s="3" t="s">
        <v>11171</v>
      </c>
      <c r="E251" s="4">
        <v>43235.761574074073</v>
      </c>
      <c r="F251" s="3" t="s">
        <v>11227</v>
      </c>
      <c r="G251" s="3" t="s">
        <v>12052</v>
      </c>
      <c r="H251" s="3" t="s">
        <v>11254</v>
      </c>
    </row>
    <row r="252" spans="1:8" x14ac:dyDescent="0.25">
      <c r="A252" s="3" t="s">
        <v>6624</v>
      </c>
      <c r="B252" s="3" t="str">
        <f t="shared" si="3"/>
        <v>SLL_A3464</v>
      </c>
      <c r="C252" s="3" t="s">
        <v>11190</v>
      </c>
      <c r="D252" s="3" t="s">
        <v>11165</v>
      </c>
      <c r="E252" s="4">
        <v>43188.686967592592</v>
      </c>
      <c r="F252" s="3" t="s">
        <v>11221</v>
      </c>
      <c r="G252" s="3" t="s">
        <v>12052</v>
      </c>
      <c r="H252" s="3" t="s">
        <v>11254</v>
      </c>
    </row>
    <row r="253" spans="1:8" x14ac:dyDescent="0.25">
      <c r="A253" s="3" t="s">
        <v>10637</v>
      </c>
      <c r="B253" s="3" t="str">
        <f t="shared" si="3"/>
        <v>SLL_A7477</v>
      </c>
      <c r="C253" s="3" t="s">
        <v>11183</v>
      </c>
      <c r="D253" s="3" t="s">
        <v>11175</v>
      </c>
      <c r="E253" s="4">
        <v>43159.125</v>
      </c>
      <c r="F253" s="3" t="s">
        <v>11225</v>
      </c>
      <c r="G253" s="3" t="s">
        <v>12052</v>
      </c>
      <c r="H253" s="3" t="s">
        <v>11254</v>
      </c>
    </row>
    <row r="254" spans="1:8" x14ac:dyDescent="0.25">
      <c r="A254" s="3" t="s">
        <v>4114</v>
      </c>
      <c r="B254" s="3" t="str">
        <f t="shared" si="3"/>
        <v>SLL_A954</v>
      </c>
      <c r="C254" s="3" t="s">
        <v>11188</v>
      </c>
      <c r="D254" s="3" t="s">
        <v>11166</v>
      </c>
      <c r="E254" s="4">
        <v>43160.624131944445</v>
      </c>
      <c r="F254" s="3" t="s">
        <v>11239</v>
      </c>
      <c r="G254" s="3" t="s">
        <v>12052</v>
      </c>
      <c r="H254" s="3" t="s">
        <v>11254</v>
      </c>
    </row>
    <row r="255" spans="1:8" x14ac:dyDescent="0.25">
      <c r="A255" s="3" t="s">
        <v>9911</v>
      </c>
      <c r="B255" s="3" t="str">
        <f t="shared" si="3"/>
        <v>SLL_A6751</v>
      </c>
      <c r="C255" s="3" t="s">
        <v>11185</v>
      </c>
      <c r="D255" s="3" t="s">
        <v>11166</v>
      </c>
      <c r="E255" s="4">
        <v>43217.125</v>
      </c>
      <c r="F255" s="3" t="s">
        <v>11243</v>
      </c>
      <c r="G255" s="3" t="s">
        <v>12052</v>
      </c>
      <c r="H255" s="3" t="s">
        <v>11254</v>
      </c>
    </row>
    <row r="256" spans="1:8" x14ac:dyDescent="0.25">
      <c r="A256" s="3" t="s">
        <v>4610</v>
      </c>
      <c r="B256" s="3" t="str">
        <f t="shared" si="3"/>
        <v>SLL_A1450</v>
      </c>
      <c r="C256" s="3" t="s">
        <v>11196</v>
      </c>
      <c r="D256" s="3" t="s">
        <v>11174</v>
      </c>
      <c r="E256" s="4">
        <v>43277.535636574074</v>
      </c>
      <c r="F256" s="3" t="s">
        <v>11229</v>
      </c>
      <c r="G256" s="3" t="s">
        <v>12052</v>
      </c>
      <c r="H256" s="3" t="s">
        <v>11254</v>
      </c>
    </row>
    <row r="257" spans="1:8" x14ac:dyDescent="0.25">
      <c r="A257" s="3" t="s">
        <v>10651</v>
      </c>
      <c r="B257" s="3" t="str">
        <f t="shared" si="3"/>
        <v>SLL_A7491</v>
      </c>
      <c r="C257" s="3" t="s">
        <v>11191</v>
      </c>
      <c r="D257" s="3" t="s">
        <v>11174</v>
      </c>
      <c r="E257" s="4">
        <v>43193.770358796297</v>
      </c>
      <c r="F257" s="3" t="s">
        <v>11220</v>
      </c>
      <c r="G257" s="3" t="s">
        <v>12052</v>
      </c>
      <c r="H257" s="3" t="s">
        <v>11254</v>
      </c>
    </row>
    <row r="258" spans="1:8" x14ac:dyDescent="0.25">
      <c r="A258" s="3" t="s">
        <v>10653</v>
      </c>
      <c r="B258" s="3" t="str">
        <f t="shared" si="3"/>
        <v>SLL_A7493</v>
      </c>
      <c r="C258" s="3" t="s">
        <v>11197</v>
      </c>
      <c r="D258" s="3" t="s">
        <v>11163</v>
      </c>
      <c r="E258" s="4">
        <v>43242.892812500002</v>
      </c>
      <c r="F258" s="3" t="s">
        <v>11222</v>
      </c>
      <c r="G258" s="3" t="s">
        <v>12052</v>
      </c>
      <c r="H258" s="3" t="s">
        <v>11254</v>
      </c>
    </row>
    <row r="259" spans="1:8" x14ac:dyDescent="0.25">
      <c r="A259" s="3" t="s">
        <v>6779</v>
      </c>
      <c r="B259" s="3" t="str">
        <f t="shared" ref="B259:B322" si="4">CONCATENATE("SLL_",A259)</f>
        <v>SLL_A3619</v>
      </c>
      <c r="C259" s="3" t="s">
        <v>11187</v>
      </c>
      <c r="D259" s="3" t="s">
        <v>11163</v>
      </c>
      <c r="E259" s="4">
        <v>43241.853159722225</v>
      </c>
      <c r="F259" s="3" t="s">
        <v>11225</v>
      </c>
      <c r="G259" s="3" t="s">
        <v>12052</v>
      </c>
      <c r="H259" s="3" t="s">
        <v>11254</v>
      </c>
    </row>
    <row r="260" spans="1:8" x14ac:dyDescent="0.25">
      <c r="A260" s="3" t="s">
        <v>3286</v>
      </c>
      <c r="B260" s="3" t="str">
        <f t="shared" si="4"/>
        <v>SLL_A126</v>
      </c>
      <c r="C260" s="3" t="s">
        <v>11183</v>
      </c>
      <c r="D260" s="3" t="s">
        <v>11173</v>
      </c>
      <c r="E260" s="4">
        <v>43203.570729166669</v>
      </c>
      <c r="F260" s="3" t="s">
        <v>11221</v>
      </c>
      <c r="G260" s="3" t="s">
        <v>12052</v>
      </c>
      <c r="H260" s="3" t="s">
        <v>11254</v>
      </c>
    </row>
    <row r="261" spans="1:8" x14ac:dyDescent="0.25">
      <c r="A261" s="3" t="s">
        <v>4637</v>
      </c>
      <c r="B261" s="3" t="str">
        <f t="shared" si="4"/>
        <v>SLL_A1477</v>
      </c>
      <c r="C261" s="3" t="s">
        <v>11191</v>
      </c>
      <c r="D261" s="3" t="s">
        <v>11173</v>
      </c>
      <c r="E261" s="4">
        <v>43294.843715277777</v>
      </c>
      <c r="F261" s="3" t="s">
        <v>11227</v>
      </c>
      <c r="G261" s="3" t="s">
        <v>11253</v>
      </c>
      <c r="H261" s="3" t="s">
        <v>11254</v>
      </c>
    </row>
    <row r="262" spans="1:8" x14ac:dyDescent="0.25">
      <c r="A262" s="3" t="s">
        <v>10665</v>
      </c>
      <c r="B262" s="3" t="str">
        <f t="shared" si="4"/>
        <v>SLL_A7505</v>
      </c>
      <c r="C262" s="3" t="s">
        <v>11194</v>
      </c>
      <c r="D262" s="3" t="s">
        <v>11168</v>
      </c>
      <c r="E262" s="4">
        <v>43252.698229166665</v>
      </c>
      <c r="F262" s="3" t="s">
        <v>11222</v>
      </c>
      <c r="G262" s="3" t="s">
        <v>11253</v>
      </c>
      <c r="H262" s="3" t="s">
        <v>11254</v>
      </c>
    </row>
    <row r="263" spans="1:8" x14ac:dyDescent="0.25">
      <c r="A263" s="3" t="s">
        <v>8021</v>
      </c>
      <c r="B263" s="3" t="str">
        <f t="shared" si="4"/>
        <v>SLL_A4861</v>
      </c>
      <c r="C263" s="3" t="s">
        <v>11183</v>
      </c>
      <c r="D263" s="3" t="s">
        <v>11162</v>
      </c>
      <c r="E263" s="4">
        <v>43207.61923611111</v>
      </c>
      <c r="F263" s="3" t="s">
        <v>11227</v>
      </c>
      <c r="G263" s="3" t="s">
        <v>12052</v>
      </c>
      <c r="H263" s="3" t="s">
        <v>11254</v>
      </c>
    </row>
    <row r="264" spans="1:8" x14ac:dyDescent="0.25">
      <c r="A264" s="3" t="s">
        <v>8437</v>
      </c>
      <c r="B264" s="3" t="str">
        <f t="shared" si="4"/>
        <v>SLL_A5277</v>
      </c>
      <c r="C264" s="3" t="s">
        <v>11185</v>
      </c>
      <c r="D264" s="3" t="s">
        <v>11173</v>
      </c>
      <c r="E264" s="4">
        <v>43217.588425925926</v>
      </c>
      <c r="F264" s="3" t="s">
        <v>11229</v>
      </c>
      <c r="G264" s="3" t="s">
        <v>11253</v>
      </c>
      <c r="H264" s="3" t="s">
        <v>11254</v>
      </c>
    </row>
    <row r="265" spans="1:8" x14ac:dyDescent="0.25">
      <c r="A265" s="3" t="s">
        <v>8883</v>
      </c>
      <c r="B265" s="3" t="str">
        <f t="shared" si="4"/>
        <v>SLL_A5723</v>
      </c>
      <c r="C265" s="3" t="s">
        <v>11188</v>
      </c>
      <c r="D265" s="3" t="s">
        <v>11168</v>
      </c>
      <c r="E265" s="4">
        <v>43166.922592592593</v>
      </c>
      <c r="F265" s="3" t="s">
        <v>11225</v>
      </c>
      <c r="G265" s="3" t="s">
        <v>12052</v>
      </c>
      <c r="H265" s="3" t="s">
        <v>11254</v>
      </c>
    </row>
    <row r="266" spans="1:8" x14ac:dyDescent="0.25">
      <c r="A266" s="3" t="s">
        <v>4340</v>
      </c>
      <c r="B266" s="3" t="str">
        <f t="shared" si="4"/>
        <v>SLL_A1180</v>
      </c>
      <c r="C266" s="3" t="s">
        <v>11191</v>
      </c>
      <c r="D266" s="3" t="s">
        <v>11163</v>
      </c>
      <c r="E266" s="4">
        <v>43201.847094907411</v>
      </c>
      <c r="F266" s="3" t="s">
        <v>11225</v>
      </c>
      <c r="G266" s="3" t="s">
        <v>11253</v>
      </c>
      <c r="H266" s="3" t="s">
        <v>11254</v>
      </c>
    </row>
    <row r="267" spans="1:8" x14ac:dyDescent="0.25">
      <c r="A267" s="3" t="s">
        <v>3305</v>
      </c>
      <c r="B267" s="3" t="str">
        <f t="shared" si="4"/>
        <v>SLL_A145</v>
      </c>
      <c r="C267" s="3" t="s">
        <v>11194</v>
      </c>
      <c r="D267" s="3" t="s">
        <v>11163</v>
      </c>
      <c r="E267" s="4">
        <v>43231.59920138889</v>
      </c>
      <c r="F267" s="3" t="s">
        <v>11225</v>
      </c>
      <c r="G267" s="3" t="s">
        <v>11253</v>
      </c>
      <c r="H267" s="3" t="s">
        <v>11254</v>
      </c>
    </row>
    <row r="268" spans="1:8" x14ac:dyDescent="0.25">
      <c r="A268" s="3" t="s">
        <v>3308</v>
      </c>
      <c r="B268" s="3" t="str">
        <f t="shared" si="4"/>
        <v>SLL_A148</v>
      </c>
      <c r="C268" s="3" t="s">
        <v>11186</v>
      </c>
      <c r="D268" s="3" t="s">
        <v>11163</v>
      </c>
      <c r="E268" s="4">
        <v>43200.763888888891</v>
      </c>
      <c r="F268" s="3" t="s">
        <v>11222</v>
      </c>
      <c r="G268" s="3" t="s">
        <v>12052</v>
      </c>
      <c r="H268" s="3" t="s">
        <v>11254</v>
      </c>
    </row>
    <row r="269" spans="1:8" x14ac:dyDescent="0.25">
      <c r="A269" s="3" t="s">
        <v>10689</v>
      </c>
      <c r="B269" s="3" t="str">
        <f t="shared" si="4"/>
        <v>SLL_A7529</v>
      </c>
      <c r="C269" s="3" t="s">
        <v>11191</v>
      </c>
      <c r="D269" s="3" t="s">
        <v>11174</v>
      </c>
      <c r="E269" s="4">
        <v>43264.692847222221</v>
      </c>
      <c r="F269" s="3" t="s">
        <v>11221</v>
      </c>
      <c r="G269" s="3" t="s">
        <v>12052</v>
      </c>
      <c r="H269" s="3" t="s">
        <v>11254</v>
      </c>
    </row>
    <row r="270" spans="1:8" x14ac:dyDescent="0.25">
      <c r="A270" s="3" t="s">
        <v>5729</v>
      </c>
      <c r="B270" s="3" t="str">
        <f t="shared" si="4"/>
        <v>SLL_A2569</v>
      </c>
      <c r="C270" s="3" t="s">
        <v>11196</v>
      </c>
      <c r="D270" s="3" t="s">
        <v>11163</v>
      </c>
      <c r="E270" s="4">
        <v>43236.742013888892</v>
      </c>
      <c r="F270" s="3" t="s">
        <v>11224</v>
      </c>
      <c r="G270" s="3" t="s">
        <v>12052</v>
      </c>
      <c r="H270" s="3" t="s">
        <v>11254</v>
      </c>
    </row>
    <row r="271" spans="1:8" x14ac:dyDescent="0.25">
      <c r="A271" s="3" t="s">
        <v>6794</v>
      </c>
      <c r="B271" s="3" t="str">
        <f t="shared" si="4"/>
        <v>SLL_A3634</v>
      </c>
      <c r="C271" s="3" t="s">
        <v>11199</v>
      </c>
      <c r="D271" s="3" t="s">
        <v>11172</v>
      </c>
      <c r="E271" s="4">
        <v>43146.764907407407</v>
      </c>
      <c r="F271" s="3" t="s">
        <v>11225</v>
      </c>
      <c r="G271" s="3" t="s">
        <v>12052</v>
      </c>
      <c r="H271" s="3" t="s">
        <v>11254</v>
      </c>
    </row>
    <row r="272" spans="1:8" x14ac:dyDescent="0.25">
      <c r="A272" s="3" t="s">
        <v>10466</v>
      </c>
      <c r="B272" s="3" t="str">
        <f t="shared" si="4"/>
        <v>SLL_A7306</v>
      </c>
      <c r="C272" s="3" t="s">
        <v>11196</v>
      </c>
      <c r="D272" s="3" t="s">
        <v>11171</v>
      </c>
      <c r="E272" s="4">
        <v>43230.840370370373</v>
      </c>
      <c r="F272" s="3" t="s">
        <v>11222</v>
      </c>
      <c r="G272" s="3" t="s">
        <v>12052</v>
      </c>
      <c r="H272" s="3" t="s">
        <v>11254</v>
      </c>
    </row>
    <row r="273" spans="1:8" x14ac:dyDescent="0.25">
      <c r="A273" s="3" t="s">
        <v>3731</v>
      </c>
      <c r="B273" s="3" t="str">
        <f t="shared" si="4"/>
        <v>SLL_A571</v>
      </c>
      <c r="C273" s="3" t="s">
        <v>11196</v>
      </c>
      <c r="D273" s="3" t="s">
        <v>11171</v>
      </c>
      <c r="E273" s="4">
        <v>43250.9374537037</v>
      </c>
      <c r="F273" s="3" t="s">
        <v>11222</v>
      </c>
      <c r="G273" s="3" t="s">
        <v>12052</v>
      </c>
      <c r="H273" s="3" t="s">
        <v>11254</v>
      </c>
    </row>
    <row r="274" spans="1:8" x14ac:dyDescent="0.25">
      <c r="A274" s="3" t="s">
        <v>8897</v>
      </c>
      <c r="B274" s="3" t="str">
        <f t="shared" si="4"/>
        <v>SLL_A5737</v>
      </c>
      <c r="C274" s="3" t="s">
        <v>11189</v>
      </c>
      <c r="D274" s="3" t="s">
        <v>11166</v>
      </c>
      <c r="E274" s="4">
        <v>43312.834398148145</v>
      </c>
      <c r="F274" s="3" t="s">
        <v>11229</v>
      </c>
      <c r="G274" s="3" t="s">
        <v>12052</v>
      </c>
      <c r="H274" s="3" t="s">
        <v>11254</v>
      </c>
    </row>
    <row r="275" spans="1:8" x14ac:dyDescent="0.25">
      <c r="A275" s="3" t="s">
        <v>6535</v>
      </c>
      <c r="B275" s="3" t="str">
        <f t="shared" si="4"/>
        <v>SLL_A3375</v>
      </c>
      <c r="C275" s="3" t="s">
        <v>11183</v>
      </c>
      <c r="D275" s="3" t="s">
        <v>11171</v>
      </c>
      <c r="E275" s="4">
        <v>43234.809733796297</v>
      </c>
      <c r="F275" s="3" t="s">
        <v>11236</v>
      </c>
      <c r="G275" s="3" t="s">
        <v>12052</v>
      </c>
      <c r="H275" s="3" t="s">
        <v>11254</v>
      </c>
    </row>
    <row r="276" spans="1:8" x14ac:dyDescent="0.25">
      <c r="A276" s="3" t="s">
        <v>3332</v>
      </c>
      <c r="B276" s="3" t="str">
        <f t="shared" si="4"/>
        <v>SLL_A172</v>
      </c>
      <c r="C276" s="3" t="s">
        <v>11189</v>
      </c>
      <c r="D276" s="3" t="s">
        <v>11161</v>
      </c>
      <c r="E276" s="4">
        <v>43234.820810185185</v>
      </c>
      <c r="F276" s="3" t="s">
        <v>11221</v>
      </c>
      <c r="G276" s="3" t="s">
        <v>12052</v>
      </c>
      <c r="H276" s="3" t="s">
        <v>11254</v>
      </c>
    </row>
    <row r="277" spans="1:8" x14ac:dyDescent="0.25">
      <c r="A277" s="3" t="s">
        <v>6645</v>
      </c>
      <c r="B277" s="3" t="str">
        <f t="shared" si="4"/>
        <v>SLL_A3485</v>
      </c>
      <c r="C277" s="3" t="s">
        <v>11195</v>
      </c>
      <c r="D277" s="3" t="s">
        <v>11161</v>
      </c>
      <c r="E277" s="4">
        <v>43238.545300925929</v>
      </c>
      <c r="F277" s="3" t="s">
        <v>11236</v>
      </c>
      <c r="G277" s="3" t="s">
        <v>12052</v>
      </c>
      <c r="H277" s="3" t="s">
        <v>11254</v>
      </c>
    </row>
    <row r="278" spans="1:8" x14ac:dyDescent="0.25">
      <c r="A278" s="3" t="s">
        <v>10733</v>
      </c>
      <c r="B278" s="3" t="str">
        <f t="shared" si="4"/>
        <v>SLL_A7573</v>
      </c>
      <c r="C278" s="3" t="s">
        <v>11194</v>
      </c>
      <c r="D278" s="3" t="s">
        <v>11168</v>
      </c>
      <c r="E278" s="4">
        <v>43243.581400462965</v>
      </c>
      <c r="F278" s="3" t="s">
        <v>11224</v>
      </c>
      <c r="G278" s="3" t="s">
        <v>12052</v>
      </c>
      <c r="H278" s="3" t="s">
        <v>11254</v>
      </c>
    </row>
    <row r="279" spans="1:8" x14ac:dyDescent="0.25">
      <c r="A279" s="3" t="s">
        <v>10739</v>
      </c>
      <c r="B279" s="3" t="str">
        <f t="shared" si="4"/>
        <v>SLL_A7579</v>
      </c>
      <c r="C279" s="3" t="s">
        <v>11191</v>
      </c>
      <c r="D279" s="3" t="s">
        <v>11173</v>
      </c>
      <c r="E279" s="4">
        <v>43245.753229166665</v>
      </c>
      <c r="F279" s="3" t="s">
        <v>11244</v>
      </c>
      <c r="G279" s="3" t="s">
        <v>12052</v>
      </c>
      <c r="H279" s="3" t="s">
        <v>11254</v>
      </c>
    </row>
    <row r="280" spans="1:8" x14ac:dyDescent="0.25">
      <c r="A280" s="3" t="s">
        <v>5781</v>
      </c>
      <c r="B280" s="3" t="str">
        <f t="shared" si="4"/>
        <v>SLL_A2621</v>
      </c>
      <c r="C280" s="3" t="s">
        <v>11196</v>
      </c>
      <c r="D280" s="3" t="s">
        <v>11164</v>
      </c>
      <c r="E280" s="4">
        <v>43231.53261574074</v>
      </c>
      <c r="F280" s="3" t="s">
        <v>11228</v>
      </c>
      <c r="G280" s="3" t="s">
        <v>12052</v>
      </c>
      <c r="H280" s="3" t="s">
        <v>11254</v>
      </c>
    </row>
    <row r="281" spans="1:8" x14ac:dyDescent="0.25">
      <c r="A281" s="3" t="s">
        <v>6538</v>
      </c>
      <c r="B281" s="3" t="str">
        <f t="shared" si="4"/>
        <v>SLL_A3378</v>
      </c>
      <c r="C281" s="3" t="s">
        <v>11197</v>
      </c>
      <c r="D281" s="3" t="s">
        <v>11163</v>
      </c>
      <c r="E281" s="4">
        <v>43217.560706018521</v>
      </c>
      <c r="F281" s="3" t="s">
        <v>11235</v>
      </c>
      <c r="G281" s="3" t="s">
        <v>12052</v>
      </c>
      <c r="H281" s="3" t="s">
        <v>11254</v>
      </c>
    </row>
    <row r="282" spans="1:8" x14ac:dyDescent="0.25">
      <c r="A282" s="3" t="s">
        <v>6539</v>
      </c>
      <c r="B282" s="3" t="str">
        <f t="shared" si="4"/>
        <v>SLL_A3379</v>
      </c>
      <c r="C282" s="3" t="s">
        <v>11183</v>
      </c>
      <c r="D282" s="3" t="s">
        <v>11173</v>
      </c>
      <c r="E282" s="4">
        <v>43215.906018518515</v>
      </c>
      <c r="F282" s="3" t="s">
        <v>11221</v>
      </c>
      <c r="G282" s="3" t="s">
        <v>12052</v>
      </c>
      <c r="H282" s="3" t="s">
        <v>11254</v>
      </c>
    </row>
    <row r="283" spans="1:8" x14ac:dyDescent="0.25">
      <c r="A283" s="3" t="s">
        <v>5791</v>
      </c>
      <c r="B283" s="3" t="str">
        <f t="shared" si="4"/>
        <v>SLL_A2631</v>
      </c>
      <c r="C283" s="3" t="s">
        <v>11190</v>
      </c>
      <c r="D283" s="3" t="s">
        <v>11162</v>
      </c>
      <c r="E283" s="4">
        <v>43178.836643518516</v>
      </c>
      <c r="F283" s="3" t="s">
        <v>11229</v>
      </c>
      <c r="G283" s="3" t="s">
        <v>12052</v>
      </c>
      <c r="H283" s="3" t="s">
        <v>11254</v>
      </c>
    </row>
    <row r="284" spans="1:8" x14ac:dyDescent="0.25">
      <c r="A284" s="3" t="s">
        <v>4131</v>
      </c>
      <c r="B284" s="3" t="str">
        <f t="shared" si="4"/>
        <v>SLL_A971</v>
      </c>
      <c r="C284" s="3" t="s">
        <v>11183</v>
      </c>
      <c r="D284" s="3" t="s">
        <v>11172</v>
      </c>
      <c r="E284" s="4">
        <v>43174.633946759262</v>
      </c>
      <c r="F284" s="3" t="s">
        <v>11220</v>
      </c>
      <c r="G284" s="3" t="s">
        <v>12052</v>
      </c>
      <c r="H284" s="3" t="s">
        <v>11254</v>
      </c>
    </row>
    <row r="285" spans="1:8" x14ac:dyDescent="0.25">
      <c r="A285" s="3" t="s">
        <v>5800</v>
      </c>
      <c r="B285" s="3" t="str">
        <f t="shared" si="4"/>
        <v>SLL_A2640</v>
      </c>
      <c r="C285" s="3" t="s">
        <v>11186</v>
      </c>
      <c r="D285" s="3" t="s">
        <v>11169</v>
      </c>
      <c r="E285" s="4">
        <v>43218.125</v>
      </c>
      <c r="F285" s="3" t="s">
        <v>11232</v>
      </c>
      <c r="G285" s="3" t="s">
        <v>12052</v>
      </c>
      <c r="H285" s="3" t="s">
        <v>11254</v>
      </c>
    </row>
    <row r="286" spans="1:8" x14ac:dyDescent="0.25">
      <c r="A286" s="3" t="s">
        <v>9647</v>
      </c>
      <c r="B286" s="3" t="str">
        <f t="shared" si="4"/>
        <v>SLL_A6487</v>
      </c>
      <c r="C286" s="3" t="s">
        <v>11196</v>
      </c>
      <c r="D286" s="3" t="s">
        <v>11161</v>
      </c>
      <c r="E286" s="4">
        <v>43244.674375000002</v>
      </c>
      <c r="F286" s="3" t="s">
        <v>11224</v>
      </c>
      <c r="G286" s="3" t="s">
        <v>12052</v>
      </c>
      <c r="H286" s="3" t="s">
        <v>11254</v>
      </c>
    </row>
    <row r="287" spans="1:8" x14ac:dyDescent="0.25">
      <c r="A287" s="3" t="s">
        <v>10762</v>
      </c>
      <c r="B287" s="3" t="str">
        <f t="shared" si="4"/>
        <v>SLL_A7602</v>
      </c>
      <c r="C287" s="3" t="s">
        <v>11183</v>
      </c>
      <c r="D287" s="3" t="s">
        <v>11166</v>
      </c>
      <c r="E287" s="4">
        <v>43166.125</v>
      </c>
      <c r="F287" s="3" t="s">
        <v>11244</v>
      </c>
      <c r="G287" s="3" t="s">
        <v>12052</v>
      </c>
      <c r="H287" s="3" t="s">
        <v>11254</v>
      </c>
    </row>
    <row r="288" spans="1:8" x14ac:dyDescent="0.25">
      <c r="A288" s="3" t="s">
        <v>10185</v>
      </c>
      <c r="B288" s="3" t="str">
        <f t="shared" si="4"/>
        <v>SLL_A7025</v>
      </c>
      <c r="C288" s="3" t="s">
        <v>11196</v>
      </c>
      <c r="D288" s="3" t="s">
        <v>11170</v>
      </c>
      <c r="E288" s="4">
        <v>43237.506631944445</v>
      </c>
      <c r="F288" s="3" t="s">
        <v>11225</v>
      </c>
      <c r="G288" s="3" t="s">
        <v>12052</v>
      </c>
      <c r="H288" s="3" t="s">
        <v>11254</v>
      </c>
    </row>
    <row r="289" spans="1:8" x14ac:dyDescent="0.25">
      <c r="A289" s="3" t="s">
        <v>9653</v>
      </c>
      <c r="B289" s="3" t="str">
        <f t="shared" si="4"/>
        <v>SLL_A6493</v>
      </c>
      <c r="C289" s="3" t="s">
        <v>11196</v>
      </c>
      <c r="D289" s="3" t="s">
        <v>11163</v>
      </c>
      <c r="E289" s="4">
        <v>43210.51284722222</v>
      </c>
      <c r="F289" s="3" t="s">
        <v>11235</v>
      </c>
      <c r="G289" s="3" t="s">
        <v>12052</v>
      </c>
      <c r="H289" s="3" t="s">
        <v>11254</v>
      </c>
    </row>
    <row r="290" spans="1:8" x14ac:dyDescent="0.25">
      <c r="A290" s="3" t="s">
        <v>6818</v>
      </c>
      <c r="B290" s="3" t="str">
        <f t="shared" si="4"/>
        <v>SLL_A3658</v>
      </c>
      <c r="C290" s="3" t="s">
        <v>11195</v>
      </c>
      <c r="D290" s="3" t="s">
        <v>11170</v>
      </c>
      <c r="E290" s="4">
        <v>43255.78738425926</v>
      </c>
      <c r="F290" s="3" t="s">
        <v>11221</v>
      </c>
      <c r="G290" s="3" t="s">
        <v>12052</v>
      </c>
      <c r="H290" s="3" t="s">
        <v>11254</v>
      </c>
    </row>
    <row r="291" spans="1:8" x14ac:dyDescent="0.25">
      <c r="A291" s="3" t="s">
        <v>6469</v>
      </c>
      <c r="B291" s="3" t="str">
        <f t="shared" si="4"/>
        <v>SLL_A3309</v>
      </c>
      <c r="C291" s="3" t="s">
        <v>11186</v>
      </c>
      <c r="D291" s="3" t="s">
        <v>11174</v>
      </c>
      <c r="E291" s="4">
        <v>43220.667766203704</v>
      </c>
      <c r="F291" s="3" t="s">
        <v>11227</v>
      </c>
      <c r="G291" s="3" t="s">
        <v>12052</v>
      </c>
      <c r="H291" s="3" t="s">
        <v>11254</v>
      </c>
    </row>
    <row r="292" spans="1:8" x14ac:dyDescent="0.25">
      <c r="A292" s="3" t="s">
        <v>3372</v>
      </c>
      <c r="B292" s="3" t="str">
        <f t="shared" si="4"/>
        <v>SLL_A212</v>
      </c>
      <c r="C292" s="3" t="s">
        <v>11195</v>
      </c>
      <c r="D292" s="3" t="s">
        <v>11172</v>
      </c>
      <c r="E292" s="4">
        <v>43168.596064814818</v>
      </c>
      <c r="F292" s="3" t="s">
        <v>11229</v>
      </c>
      <c r="G292" s="3" t="s">
        <v>12052</v>
      </c>
      <c r="H292" s="3" t="s">
        <v>11254</v>
      </c>
    </row>
    <row r="293" spans="1:8" x14ac:dyDescent="0.25">
      <c r="A293" s="3" t="s">
        <v>3375</v>
      </c>
      <c r="B293" s="3" t="str">
        <f t="shared" si="4"/>
        <v>SLL_A215</v>
      </c>
      <c r="C293" s="3" t="s">
        <v>11188</v>
      </c>
      <c r="D293" s="3" t="s">
        <v>11165</v>
      </c>
      <c r="E293" s="4">
        <v>43182.749050925922</v>
      </c>
      <c r="F293" s="3" t="s">
        <v>11235</v>
      </c>
      <c r="G293" s="3" t="s">
        <v>12052</v>
      </c>
      <c r="H293" s="3" t="s">
        <v>11254</v>
      </c>
    </row>
    <row r="294" spans="1:8" x14ac:dyDescent="0.25">
      <c r="A294" s="3" t="s">
        <v>6549</v>
      </c>
      <c r="B294" s="3" t="str">
        <f t="shared" si="4"/>
        <v>SLL_A3389</v>
      </c>
      <c r="C294" s="3" t="s">
        <v>11183</v>
      </c>
      <c r="D294" s="3" t="s">
        <v>11162</v>
      </c>
      <c r="E294" s="4">
        <v>43167.125</v>
      </c>
      <c r="F294" s="3" t="s">
        <v>11227</v>
      </c>
      <c r="G294" s="3" t="s">
        <v>12052</v>
      </c>
      <c r="H294" s="3" t="s">
        <v>11254</v>
      </c>
    </row>
    <row r="295" spans="1:8" x14ac:dyDescent="0.25">
      <c r="A295" s="3" t="s">
        <v>10399</v>
      </c>
      <c r="B295" s="3" t="str">
        <f t="shared" si="4"/>
        <v>SLL_A7239</v>
      </c>
      <c r="C295" s="3" t="s">
        <v>11195</v>
      </c>
      <c r="D295" s="3" t="s">
        <v>11162</v>
      </c>
      <c r="E295" s="4">
        <v>43256.565879629627</v>
      </c>
      <c r="F295" s="3" t="s">
        <v>11227</v>
      </c>
      <c r="G295" s="3" t="s">
        <v>12052</v>
      </c>
      <c r="H295" s="3" t="s">
        <v>11254</v>
      </c>
    </row>
    <row r="296" spans="1:8" x14ac:dyDescent="0.25">
      <c r="A296" s="3" t="s">
        <v>10801</v>
      </c>
      <c r="B296" s="3" t="str">
        <f t="shared" si="4"/>
        <v>SLL_A7641</v>
      </c>
      <c r="C296" s="3" t="s">
        <v>11186</v>
      </c>
      <c r="D296" s="3" t="s">
        <v>11166</v>
      </c>
      <c r="E296" s="4">
        <v>43159.928761574076</v>
      </c>
      <c r="F296" s="3" t="s">
        <v>11230</v>
      </c>
      <c r="G296" s="3" t="s">
        <v>12052</v>
      </c>
      <c r="H296" s="3" t="s">
        <v>11254</v>
      </c>
    </row>
    <row r="297" spans="1:8" x14ac:dyDescent="0.25">
      <c r="A297" s="3" t="s">
        <v>3756</v>
      </c>
      <c r="B297" s="3" t="str">
        <f t="shared" si="4"/>
        <v>SLL_A596</v>
      </c>
      <c r="C297" s="3" t="s">
        <v>11190</v>
      </c>
      <c r="D297" s="3" t="s">
        <v>11172</v>
      </c>
      <c r="E297" s="4">
        <v>43171.72923611111</v>
      </c>
      <c r="F297" s="3" t="s">
        <v>11228</v>
      </c>
      <c r="G297" s="3" t="s">
        <v>12052</v>
      </c>
      <c r="H297" s="3" t="s">
        <v>11254</v>
      </c>
    </row>
    <row r="298" spans="1:8" x14ac:dyDescent="0.25">
      <c r="A298" s="3" t="s">
        <v>9665</v>
      </c>
      <c r="B298" s="3" t="str">
        <f t="shared" si="4"/>
        <v>SLL_A6505</v>
      </c>
      <c r="C298" s="3" t="s">
        <v>11189</v>
      </c>
      <c r="D298" s="3" t="s">
        <v>11161</v>
      </c>
      <c r="E298" s="4">
        <v>43231.893136574072</v>
      </c>
      <c r="F298" s="3" t="s">
        <v>11236</v>
      </c>
      <c r="G298" s="3" t="s">
        <v>12052</v>
      </c>
      <c r="H298" s="3" t="s">
        <v>11254</v>
      </c>
    </row>
    <row r="299" spans="1:8" x14ac:dyDescent="0.25">
      <c r="A299" s="3" t="s">
        <v>9371</v>
      </c>
      <c r="B299" s="3" t="str">
        <f t="shared" si="4"/>
        <v>SLL_A6211</v>
      </c>
      <c r="C299" s="3" t="s">
        <v>11186</v>
      </c>
      <c r="D299" s="3" t="s">
        <v>11162</v>
      </c>
      <c r="E299" s="4">
        <v>43172.719710648147</v>
      </c>
      <c r="F299" s="3" t="s">
        <v>11222</v>
      </c>
      <c r="G299" s="3" t="s">
        <v>12052</v>
      </c>
      <c r="H299" s="3" t="s">
        <v>11254</v>
      </c>
    </row>
    <row r="300" spans="1:8" x14ac:dyDescent="0.25">
      <c r="A300" s="3" t="s">
        <v>10481</v>
      </c>
      <c r="B300" s="3" t="str">
        <f t="shared" si="4"/>
        <v>SLL_A7321</v>
      </c>
      <c r="C300" s="3" t="s">
        <v>11183</v>
      </c>
      <c r="D300" s="3" t="s">
        <v>11168</v>
      </c>
      <c r="E300" s="4">
        <v>43215.682245370372</v>
      </c>
      <c r="F300" s="3" t="s">
        <v>11238</v>
      </c>
      <c r="G300" s="3" t="s">
        <v>12052</v>
      </c>
      <c r="H300" s="3" t="s">
        <v>11254</v>
      </c>
    </row>
    <row r="301" spans="1:8" x14ac:dyDescent="0.25">
      <c r="A301" s="3" t="s">
        <v>9375</v>
      </c>
      <c r="B301" s="3" t="str">
        <f t="shared" si="4"/>
        <v>SLL_A6215</v>
      </c>
      <c r="C301" s="3" t="s">
        <v>11186</v>
      </c>
      <c r="D301" s="3" t="s">
        <v>11166</v>
      </c>
      <c r="E301" s="4">
        <v>43206.767500000002</v>
      </c>
      <c r="F301" s="3" t="s">
        <v>11230</v>
      </c>
      <c r="G301" s="3" t="s">
        <v>12052</v>
      </c>
      <c r="H301" s="3" t="s">
        <v>11254</v>
      </c>
    </row>
    <row r="302" spans="1:8" x14ac:dyDescent="0.25">
      <c r="A302" s="3" t="s">
        <v>10012</v>
      </c>
      <c r="B302" s="3" t="str">
        <f t="shared" si="4"/>
        <v>SLL_A6852</v>
      </c>
      <c r="C302" s="3" t="s">
        <v>11196</v>
      </c>
      <c r="D302" s="3" t="s">
        <v>11162</v>
      </c>
      <c r="E302" s="4">
        <v>43235.88685185185</v>
      </c>
      <c r="F302" s="3" t="s">
        <v>11236</v>
      </c>
      <c r="G302" s="3" t="s">
        <v>12052</v>
      </c>
      <c r="H302" s="3" t="s">
        <v>11254</v>
      </c>
    </row>
    <row r="303" spans="1:8" x14ac:dyDescent="0.25">
      <c r="A303" s="3" t="s">
        <v>10204</v>
      </c>
      <c r="B303" s="3" t="str">
        <f t="shared" si="4"/>
        <v>SLL_A7044</v>
      </c>
      <c r="C303" s="3" t="s">
        <v>11187</v>
      </c>
      <c r="D303" s="3" t="s">
        <v>11168</v>
      </c>
      <c r="E303" s="4">
        <v>43245.942453703705</v>
      </c>
      <c r="F303" s="3" t="s">
        <v>11223</v>
      </c>
      <c r="G303" s="3" t="s">
        <v>12052</v>
      </c>
      <c r="H303" s="3" t="s">
        <v>11254</v>
      </c>
    </row>
    <row r="304" spans="1:8" x14ac:dyDescent="0.25">
      <c r="A304" s="3" t="s">
        <v>3430</v>
      </c>
      <c r="B304" s="3" t="str">
        <f t="shared" si="4"/>
        <v>SLL_A270</v>
      </c>
      <c r="C304" s="3" t="s">
        <v>11195</v>
      </c>
      <c r="D304" s="3" t="s">
        <v>11166</v>
      </c>
      <c r="E304" s="4">
        <v>43222.599675925929</v>
      </c>
      <c r="F304" s="3" t="s">
        <v>11224</v>
      </c>
      <c r="G304" s="3" t="s">
        <v>12052</v>
      </c>
      <c r="H304" s="3" t="s">
        <v>11254</v>
      </c>
    </row>
    <row r="305" spans="1:8" x14ac:dyDescent="0.25">
      <c r="A305" s="3" t="s">
        <v>3773</v>
      </c>
      <c r="B305" s="3" t="str">
        <f t="shared" si="4"/>
        <v>SLL_A613</v>
      </c>
      <c r="C305" s="3" t="s">
        <v>11196</v>
      </c>
      <c r="D305" s="3" t="s">
        <v>11168</v>
      </c>
      <c r="E305" s="4">
        <v>43244.699571759258</v>
      </c>
      <c r="F305" s="3" t="s">
        <v>11227</v>
      </c>
      <c r="G305" s="3" t="s">
        <v>12052</v>
      </c>
      <c r="H305" s="3" t="s">
        <v>11254</v>
      </c>
    </row>
    <row r="306" spans="1:8" x14ac:dyDescent="0.25">
      <c r="A306" s="3" t="s">
        <v>3434</v>
      </c>
      <c r="B306" s="3" t="str">
        <f t="shared" si="4"/>
        <v>SLL_A274</v>
      </c>
      <c r="C306" s="3" t="s">
        <v>11186</v>
      </c>
      <c r="D306" s="3" t="s">
        <v>11166</v>
      </c>
      <c r="E306" s="4">
        <v>43158.516122685185</v>
      </c>
      <c r="F306" s="3" t="s">
        <v>11233</v>
      </c>
      <c r="G306" s="3" t="s">
        <v>12052</v>
      </c>
      <c r="H306" s="3" t="s">
        <v>11254</v>
      </c>
    </row>
    <row r="307" spans="1:8" x14ac:dyDescent="0.25">
      <c r="A307" s="3" t="s">
        <v>9386</v>
      </c>
      <c r="B307" s="3" t="str">
        <f t="shared" si="4"/>
        <v>SLL_A6226</v>
      </c>
      <c r="C307" s="3" t="s">
        <v>11196</v>
      </c>
      <c r="D307" s="3" t="s">
        <v>11164</v>
      </c>
      <c r="E307" s="4">
        <v>43234.844409722224</v>
      </c>
      <c r="F307" s="3" t="s">
        <v>11231</v>
      </c>
      <c r="G307" s="3" t="s">
        <v>12052</v>
      </c>
      <c r="H307" s="3" t="s">
        <v>11254</v>
      </c>
    </row>
    <row r="308" spans="1:8" x14ac:dyDescent="0.25">
      <c r="A308" s="3" t="s">
        <v>4360</v>
      </c>
      <c r="B308" s="3" t="str">
        <f t="shared" si="4"/>
        <v>SLL_A1200</v>
      </c>
      <c r="C308" s="3" t="s">
        <v>11190</v>
      </c>
      <c r="D308" s="3" t="s">
        <v>11168</v>
      </c>
      <c r="E308" s="4">
        <v>43181.630185185182</v>
      </c>
      <c r="F308" s="3" t="s">
        <v>11221</v>
      </c>
      <c r="G308" s="3" t="s">
        <v>12052</v>
      </c>
      <c r="H308" s="3" t="s">
        <v>11254</v>
      </c>
    </row>
    <row r="309" spans="1:8" x14ac:dyDescent="0.25">
      <c r="A309" s="3" t="s">
        <v>10871</v>
      </c>
      <c r="B309" s="3" t="str">
        <f t="shared" si="4"/>
        <v>SLL_A7711</v>
      </c>
      <c r="C309" s="3" t="s">
        <v>11196</v>
      </c>
      <c r="D309" s="3" t="s">
        <v>11163</v>
      </c>
      <c r="E309" s="4">
        <v>43222.728680555556</v>
      </c>
      <c r="F309" s="3" t="s">
        <v>11236</v>
      </c>
      <c r="G309" s="3" t="s">
        <v>12052</v>
      </c>
      <c r="H309" s="3" t="s">
        <v>11254</v>
      </c>
    </row>
    <row r="310" spans="1:8" x14ac:dyDescent="0.25">
      <c r="A310" s="3" t="s">
        <v>10873</v>
      </c>
      <c r="B310" s="3" t="str">
        <f t="shared" si="4"/>
        <v>SLL_A7713</v>
      </c>
      <c r="C310" s="3" t="s">
        <v>11187</v>
      </c>
      <c r="D310" s="3" t="s">
        <v>11169</v>
      </c>
      <c r="E310" s="4">
        <v>43210.867071759261</v>
      </c>
      <c r="F310" s="3" t="s">
        <v>11242</v>
      </c>
      <c r="G310" s="3" t="s">
        <v>12052</v>
      </c>
      <c r="H310" s="3" t="s">
        <v>11254</v>
      </c>
    </row>
    <row r="311" spans="1:8" x14ac:dyDescent="0.25">
      <c r="A311" s="3" t="s">
        <v>3451</v>
      </c>
      <c r="B311" s="3" t="str">
        <f t="shared" si="4"/>
        <v>SLL_A291</v>
      </c>
      <c r="C311" s="3" t="s">
        <v>11196</v>
      </c>
      <c r="D311" s="3" t="s">
        <v>11165</v>
      </c>
      <c r="E311" s="4">
        <v>43210.841238425928</v>
      </c>
      <c r="F311" s="3" t="s">
        <v>11222</v>
      </c>
      <c r="G311" s="3" t="s">
        <v>12052</v>
      </c>
      <c r="H311" s="3" t="s">
        <v>11254</v>
      </c>
    </row>
    <row r="312" spans="1:8" x14ac:dyDescent="0.25">
      <c r="A312" s="3" t="s">
        <v>6847</v>
      </c>
      <c r="B312" s="3" t="str">
        <f t="shared" si="4"/>
        <v>SLL_A3687</v>
      </c>
      <c r="C312" s="3" t="s">
        <v>11190</v>
      </c>
      <c r="D312" s="3" t="s">
        <v>11165</v>
      </c>
      <c r="E312" s="4">
        <v>43202.524872685186</v>
      </c>
      <c r="F312" s="3" t="s">
        <v>11223</v>
      </c>
      <c r="G312" s="3" t="s">
        <v>12052</v>
      </c>
      <c r="H312" s="3" t="s">
        <v>11254</v>
      </c>
    </row>
    <row r="313" spans="1:8" x14ac:dyDescent="0.25">
      <c r="A313" s="3" t="s">
        <v>3794</v>
      </c>
      <c r="B313" s="3" t="str">
        <f t="shared" si="4"/>
        <v>SLL_A634</v>
      </c>
      <c r="C313" s="3" t="s">
        <v>11186</v>
      </c>
      <c r="D313" s="3" t="s">
        <v>11172</v>
      </c>
      <c r="E313" s="4">
        <v>43165.478726851848</v>
      </c>
      <c r="F313" s="3" t="s">
        <v>11229</v>
      </c>
      <c r="G313" s="3" t="s">
        <v>12052</v>
      </c>
      <c r="H313" s="3" t="s">
        <v>11254</v>
      </c>
    </row>
    <row r="314" spans="1:8" x14ac:dyDescent="0.25">
      <c r="A314" s="3" t="s">
        <v>6002</v>
      </c>
      <c r="B314" s="3" t="str">
        <f t="shared" si="4"/>
        <v>SLL_A2842</v>
      </c>
      <c r="C314" s="3" t="s">
        <v>11186</v>
      </c>
      <c r="D314" s="3" t="s">
        <v>11161</v>
      </c>
      <c r="E314" s="4">
        <v>43188.739618055559</v>
      </c>
      <c r="F314" s="3" t="s">
        <v>11240</v>
      </c>
      <c r="G314" s="3" t="s">
        <v>12052</v>
      </c>
      <c r="H314" s="3" t="s">
        <v>11254</v>
      </c>
    </row>
    <row r="315" spans="1:8" x14ac:dyDescent="0.25">
      <c r="A315" s="3" t="s">
        <v>8995</v>
      </c>
      <c r="B315" s="3" t="str">
        <f t="shared" si="4"/>
        <v>SLL_A5835</v>
      </c>
      <c r="C315" s="3" t="s">
        <v>11190</v>
      </c>
      <c r="D315" s="3" t="s">
        <v>11170</v>
      </c>
      <c r="E315" s="4">
        <v>43202.897881944446</v>
      </c>
      <c r="F315" s="3" t="s">
        <v>11220</v>
      </c>
      <c r="G315" s="3" t="s">
        <v>12052</v>
      </c>
      <c r="H315" s="3" t="s">
        <v>11254</v>
      </c>
    </row>
    <row r="316" spans="1:8" x14ac:dyDescent="0.25">
      <c r="A316" s="3" t="s">
        <v>8998</v>
      </c>
      <c r="B316" s="3" t="str">
        <f t="shared" si="4"/>
        <v>SLL_A5838</v>
      </c>
      <c r="C316" s="3" t="s">
        <v>11187</v>
      </c>
      <c r="D316" s="3" t="s">
        <v>11170</v>
      </c>
      <c r="E316" s="4">
        <v>43250.743032407408</v>
      </c>
      <c r="F316" s="3" t="s">
        <v>11225</v>
      </c>
      <c r="G316" s="3" t="s">
        <v>12052</v>
      </c>
      <c r="H316" s="3" t="s">
        <v>11254</v>
      </c>
    </row>
    <row r="317" spans="1:8" x14ac:dyDescent="0.25">
      <c r="A317" s="3" t="s">
        <v>6859</v>
      </c>
      <c r="B317" s="3" t="str">
        <f t="shared" si="4"/>
        <v>SLL_A3699</v>
      </c>
      <c r="C317" s="3" t="s">
        <v>11195</v>
      </c>
      <c r="D317" s="3" t="s">
        <v>11162</v>
      </c>
      <c r="E317" s="4">
        <v>43262.808194444442</v>
      </c>
      <c r="F317" s="3" t="s">
        <v>11235</v>
      </c>
      <c r="G317" s="3" t="s">
        <v>12052</v>
      </c>
      <c r="H317" s="3" t="s">
        <v>11254</v>
      </c>
    </row>
    <row r="318" spans="1:8" x14ac:dyDescent="0.25">
      <c r="A318" s="3" t="s">
        <v>10313</v>
      </c>
      <c r="B318" s="3" t="str">
        <f t="shared" si="4"/>
        <v>SLL_A7153</v>
      </c>
      <c r="C318" s="3" t="s">
        <v>11189</v>
      </c>
      <c r="D318" s="3" t="s">
        <v>11164</v>
      </c>
      <c r="E318" s="4">
        <v>43234.559305555558</v>
      </c>
      <c r="F318" s="3" t="s">
        <v>11230</v>
      </c>
      <c r="G318" s="3" t="s">
        <v>12052</v>
      </c>
      <c r="H318" s="3" t="s">
        <v>11254</v>
      </c>
    </row>
    <row r="319" spans="1:8" x14ac:dyDescent="0.25">
      <c r="A319" s="3" t="s">
        <v>10912</v>
      </c>
      <c r="B319" s="3" t="str">
        <f t="shared" si="4"/>
        <v>SLL_A7752</v>
      </c>
      <c r="C319" s="3" t="s">
        <v>11188</v>
      </c>
      <c r="D319" s="3" t="s">
        <v>11161</v>
      </c>
      <c r="E319" s="4">
        <v>43173.516423611109</v>
      </c>
      <c r="F319" s="3" t="s">
        <v>11227</v>
      </c>
      <c r="G319" s="3" t="s">
        <v>12052</v>
      </c>
      <c r="H319" s="3" t="s">
        <v>11254</v>
      </c>
    </row>
    <row r="320" spans="1:8" x14ac:dyDescent="0.25">
      <c r="A320" s="3" t="s">
        <v>10913</v>
      </c>
      <c r="B320" s="3" t="str">
        <f t="shared" si="4"/>
        <v>SLL_A7753</v>
      </c>
      <c r="C320" s="3" t="s">
        <v>11183</v>
      </c>
      <c r="D320" s="3" t="s">
        <v>11161</v>
      </c>
      <c r="E320" s="4">
        <v>43201.568773148145</v>
      </c>
      <c r="F320" s="3" t="s">
        <v>11221</v>
      </c>
      <c r="G320" s="3" t="s">
        <v>12052</v>
      </c>
      <c r="H320" s="3" t="s">
        <v>11254</v>
      </c>
    </row>
    <row r="321" spans="1:8" x14ac:dyDescent="0.25">
      <c r="A321" s="3" t="s">
        <v>4263</v>
      </c>
      <c r="B321" s="3" t="str">
        <f t="shared" si="4"/>
        <v>SLL_A1103</v>
      </c>
      <c r="C321" s="3" t="s">
        <v>11183</v>
      </c>
      <c r="D321" s="3" t="s">
        <v>11162</v>
      </c>
      <c r="E321" s="4">
        <v>43213.558275462965</v>
      </c>
      <c r="F321" s="3" t="s">
        <v>11241</v>
      </c>
      <c r="G321" s="3" t="s">
        <v>12052</v>
      </c>
      <c r="H321" s="3" t="s">
        <v>11254</v>
      </c>
    </row>
    <row r="322" spans="1:8" x14ac:dyDescent="0.25">
      <c r="A322" s="3" t="s">
        <v>3809</v>
      </c>
      <c r="B322" s="3" t="str">
        <f t="shared" si="4"/>
        <v>SLL_A649</v>
      </c>
      <c r="C322" s="3" t="s">
        <v>11195</v>
      </c>
      <c r="D322" s="3" t="s">
        <v>11167</v>
      </c>
      <c r="E322" s="4">
        <v>43168.573495370372</v>
      </c>
      <c r="F322" s="3" t="s">
        <v>11240</v>
      </c>
      <c r="G322" s="3" t="s">
        <v>12052</v>
      </c>
      <c r="H322" s="3" t="s">
        <v>11254</v>
      </c>
    </row>
    <row r="323" spans="1:8" x14ac:dyDescent="0.25">
      <c r="A323" s="3" t="s">
        <v>8615</v>
      </c>
      <c r="B323" s="3" t="str">
        <f t="shared" ref="B323:B386" si="5">CONCATENATE("SLL_",A323)</f>
        <v>SLL_A5455</v>
      </c>
      <c r="C323" s="3" t="s">
        <v>11183</v>
      </c>
      <c r="D323" s="3" t="s">
        <v>11174</v>
      </c>
      <c r="E323" s="4">
        <v>43203.125</v>
      </c>
      <c r="F323" s="3" t="s">
        <v>11241</v>
      </c>
      <c r="G323" s="3" t="s">
        <v>12052</v>
      </c>
      <c r="H323" s="3" t="s">
        <v>11254</v>
      </c>
    </row>
    <row r="324" spans="1:8" x14ac:dyDescent="0.25">
      <c r="A324" s="3" t="s">
        <v>3491</v>
      </c>
      <c r="B324" s="3" t="str">
        <f t="shared" si="5"/>
        <v>SLL_A331</v>
      </c>
      <c r="C324" s="3" t="s">
        <v>11191</v>
      </c>
      <c r="D324" s="3" t="s">
        <v>11163</v>
      </c>
      <c r="E324" s="4">
        <v>43193.514687499999</v>
      </c>
      <c r="F324" s="3" t="s">
        <v>11225</v>
      </c>
      <c r="G324" s="3" t="s">
        <v>12052</v>
      </c>
      <c r="H324" s="3" t="s">
        <v>11254</v>
      </c>
    </row>
    <row r="325" spans="1:8" x14ac:dyDescent="0.25">
      <c r="A325" s="3" t="s">
        <v>10936</v>
      </c>
      <c r="B325" s="3" t="str">
        <f t="shared" si="5"/>
        <v>SLL_A7776</v>
      </c>
      <c r="C325" s="3" t="s">
        <v>11186</v>
      </c>
      <c r="D325" s="3" t="s">
        <v>11166</v>
      </c>
      <c r="E325" s="4">
        <v>43217.840300925927</v>
      </c>
      <c r="F325" s="3" t="s">
        <v>11229</v>
      </c>
      <c r="G325" s="3" t="s">
        <v>12052</v>
      </c>
      <c r="H325" s="3" t="s">
        <v>11254</v>
      </c>
    </row>
    <row r="326" spans="1:8" x14ac:dyDescent="0.25">
      <c r="A326" s="3" t="s">
        <v>6092</v>
      </c>
      <c r="B326" s="3" t="str">
        <f t="shared" si="5"/>
        <v>SLL_A2932</v>
      </c>
      <c r="C326" s="3" t="s">
        <v>11191</v>
      </c>
      <c r="D326" s="3" t="s">
        <v>11174</v>
      </c>
      <c r="E326" s="4">
        <v>43228.564282407409</v>
      </c>
      <c r="F326" s="3" t="s">
        <v>11224</v>
      </c>
      <c r="G326" s="3" t="s">
        <v>12052</v>
      </c>
      <c r="H326" s="3" t="s">
        <v>11254</v>
      </c>
    </row>
    <row r="327" spans="1:8" x14ac:dyDescent="0.25">
      <c r="A327" s="3" t="s">
        <v>4158</v>
      </c>
      <c r="B327" s="3" t="str">
        <f t="shared" si="5"/>
        <v>SLL_A998</v>
      </c>
      <c r="C327" s="3" t="s">
        <v>11199</v>
      </c>
      <c r="D327" s="3" t="s">
        <v>11165</v>
      </c>
      <c r="E327" s="4">
        <v>43154.852731481478</v>
      </c>
      <c r="F327" s="3" t="s">
        <v>11230</v>
      </c>
      <c r="G327" s="3" t="s">
        <v>12052</v>
      </c>
      <c r="H327" s="3" t="s">
        <v>11254</v>
      </c>
    </row>
    <row r="328" spans="1:8" x14ac:dyDescent="0.25">
      <c r="A328" s="3" t="s">
        <v>9060</v>
      </c>
      <c r="B328" s="3" t="str">
        <f t="shared" si="5"/>
        <v>SLL_A5900</v>
      </c>
      <c r="C328" s="3" t="s">
        <v>11185</v>
      </c>
      <c r="D328" s="3" t="s">
        <v>11162</v>
      </c>
      <c r="E328" s="4">
        <v>43217.678900462961</v>
      </c>
      <c r="F328" s="3" t="s">
        <v>11224</v>
      </c>
      <c r="G328" s="3" t="s">
        <v>12052</v>
      </c>
      <c r="H328" s="3" t="s">
        <v>11254</v>
      </c>
    </row>
    <row r="329" spans="1:8" x14ac:dyDescent="0.25">
      <c r="A329" s="3" t="s">
        <v>3509</v>
      </c>
      <c r="B329" s="3" t="str">
        <f t="shared" si="5"/>
        <v>SLL_A349</v>
      </c>
      <c r="C329" s="3" t="s">
        <v>11188</v>
      </c>
      <c r="D329" s="3" t="s">
        <v>11172</v>
      </c>
      <c r="E329" s="4">
        <v>43140.715949074074</v>
      </c>
      <c r="F329" s="3" t="s">
        <v>11234</v>
      </c>
      <c r="G329" s="3" t="s">
        <v>3155</v>
      </c>
      <c r="H329" s="3" t="s">
        <v>11254</v>
      </c>
    </row>
    <row r="330" spans="1:8" x14ac:dyDescent="0.25">
      <c r="A330" s="3" t="s">
        <v>4276</v>
      </c>
      <c r="B330" s="3" t="str">
        <f t="shared" si="5"/>
        <v>SLL_A1116</v>
      </c>
      <c r="C330" s="3" t="s">
        <v>11195</v>
      </c>
      <c r="D330" s="3" t="s">
        <v>11167</v>
      </c>
      <c r="E330" s="4">
        <v>43203.497824074075</v>
      </c>
      <c r="F330" s="3" t="s">
        <v>11224</v>
      </c>
      <c r="G330" s="3" t="s">
        <v>12052</v>
      </c>
      <c r="H330" s="3" t="s">
        <v>11254</v>
      </c>
    </row>
    <row r="331" spans="1:8" x14ac:dyDescent="0.25">
      <c r="A331" s="3" t="s">
        <v>7289</v>
      </c>
      <c r="B331" s="3" t="str">
        <f t="shared" si="5"/>
        <v>SLL_A4129</v>
      </c>
      <c r="C331" s="3" t="s">
        <v>11187</v>
      </c>
      <c r="D331" s="3" t="s">
        <v>11168</v>
      </c>
      <c r="E331" s="4">
        <v>43200.587453703702</v>
      </c>
      <c r="F331" s="3" t="s">
        <v>11229</v>
      </c>
      <c r="G331" s="3" t="s">
        <v>12052</v>
      </c>
      <c r="H331" s="3" t="s">
        <v>11254</v>
      </c>
    </row>
    <row r="332" spans="1:8" x14ac:dyDescent="0.25">
      <c r="A332" s="3" t="s">
        <v>10034</v>
      </c>
      <c r="B332" s="3" t="str">
        <f t="shared" si="5"/>
        <v>SLL_A6874</v>
      </c>
      <c r="C332" s="3" t="s">
        <v>11195</v>
      </c>
      <c r="D332" s="3" t="s">
        <v>11168</v>
      </c>
      <c r="E332" s="4">
        <v>43201.791701388887</v>
      </c>
      <c r="F332" s="3" t="s">
        <v>11227</v>
      </c>
      <c r="G332" s="3" t="s">
        <v>12052</v>
      </c>
      <c r="H332" s="3" t="s">
        <v>11254</v>
      </c>
    </row>
    <row r="333" spans="1:8" x14ac:dyDescent="0.25">
      <c r="A333" s="3" t="s">
        <v>9455</v>
      </c>
      <c r="B333" s="3" t="str">
        <f t="shared" si="5"/>
        <v>SLL_A6295</v>
      </c>
      <c r="C333" s="3" t="s">
        <v>11185</v>
      </c>
      <c r="D333" s="3" t="s">
        <v>11175</v>
      </c>
      <c r="E333" s="4">
        <v>43186.616678240738</v>
      </c>
      <c r="F333" s="3" t="s">
        <v>11224</v>
      </c>
      <c r="G333" s="3" t="s">
        <v>12052</v>
      </c>
      <c r="H333" s="3" t="s">
        <v>11254</v>
      </c>
    </row>
    <row r="334" spans="1:8" x14ac:dyDescent="0.25">
      <c r="A334" s="3" t="s">
        <v>10036</v>
      </c>
      <c r="B334" s="3" t="str">
        <f t="shared" si="5"/>
        <v>SLL_A6876</v>
      </c>
      <c r="C334" s="3" t="s">
        <v>11195</v>
      </c>
      <c r="D334" s="3" t="s">
        <v>11166</v>
      </c>
      <c r="E334" s="4">
        <v>43230.810162037036</v>
      </c>
      <c r="F334" s="3" t="s">
        <v>11249</v>
      </c>
      <c r="G334" s="3" t="s">
        <v>12052</v>
      </c>
      <c r="H334" s="3" t="s">
        <v>11254</v>
      </c>
    </row>
    <row r="335" spans="1:8" x14ac:dyDescent="0.25">
      <c r="A335" s="3" t="s">
        <v>9466</v>
      </c>
      <c r="B335" s="3" t="str">
        <f t="shared" si="5"/>
        <v>SLL_A6306</v>
      </c>
      <c r="C335" s="3" t="s">
        <v>11185</v>
      </c>
      <c r="D335" s="3" t="s">
        <v>11174</v>
      </c>
      <c r="E335" s="4">
        <v>43201.71429398148</v>
      </c>
      <c r="F335" s="3" t="s">
        <v>11225</v>
      </c>
      <c r="G335" s="3" t="s">
        <v>12052</v>
      </c>
      <c r="H335" s="3" t="s">
        <v>11254</v>
      </c>
    </row>
    <row r="336" spans="1:8" x14ac:dyDescent="0.25">
      <c r="A336" s="3" t="s">
        <v>10229</v>
      </c>
      <c r="B336" s="3" t="str">
        <f t="shared" si="5"/>
        <v>SLL_A7069</v>
      </c>
      <c r="C336" s="3" t="s">
        <v>11190</v>
      </c>
      <c r="D336" s="3" t="s">
        <v>11170</v>
      </c>
      <c r="E336" s="4">
        <v>43157.543726851851</v>
      </c>
      <c r="F336" s="3" t="s">
        <v>11221</v>
      </c>
      <c r="G336" s="3" t="s">
        <v>12052</v>
      </c>
      <c r="H336" s="3" t="s">
        <v>11254</v>
      </c>
    </row>
    <row r="337" spans="1:8" x14ac:dyDescent="0.25">
      <c r="A337" s="3" t="s">
        <v>3535</v>
      </c>
      <c r="B337" s="3" t="str">
        <f t="shared" si="5"/>
        <v>SLL_A375</v>
      </c>
      <c r="C337" s="3" t="s">
        <v>11183</v>
      </c>
      <c r="D337" s="3" t="s">
        <v>11165</v>
      </c>
      <c r="E337" s="4">
        <v>43187.556493055556</v>
      </c>
      <c r="F337" s="3" t="s">
        <v>11227</v>
      </c>
      <c r="G337" s="3" t="s">
        <v>12052</v>
      </c>
      <c r="H337" s="3" t="s">
        <v>11254</v>
      </c>
    </row>
    <row r="338" spans="1:8" x14ac:dyDescent="0.25">
      <c r="A338" s="3" t="s">
        <v>3835</v>
      </c>
      <c r="B338" s="3" t="str">
        <f t="shared" si="5"/>
        <v>SLL_A675</v>
      </c>
      <c r="C338" s="3" t="s">
        <v>11200</v>
      </c>
      <c r="D338" s="3" t="s">
        <v>11164</v>
      </c>
      <c r="E338" s="4">
        <v>43294.915729166663</v>
      </c>
      <c r="F338" s="3" t="s">
        <v>11236</v>
      </c>
      <c r="G338" s="3" t="s">
        <v>12052</v>
      </c>
      <c r="H338" s="3" t="s">
        <v>11254</v>
      </c>
    </row>
    <row r="339" spans="1:8" x14ac:dyDescent="0.25">
      <c r="A339" s="3" t="s">
        <v>8219</v>
      </c>
      <c r="B339" s="3" t="str">
        <f t="shared" si="5"/>
        <v>SLL_A5059</v>
      </c>
      <c r="C339" s="3" t="s">
        <v>11187</v>
      </c>
      <c r="D339" s="3" t="s">
        <v>11176</v>
      </c>
      <c r="E339" s="4">
        <v>43305.830636574072</v>
      </c>
      <c r="F339" s="3" t="s">
        <v>11227</v>
      </c>
      <c r="G339" s="3" t="s">
        <v>12052</v>
      </c>
      <c r="H339" s="3" t="s">
        <v>11254</v>
      </c>
    </row>
    <row r="340" spans="1:8" x14ac:dyDescent="0.25">
      <c r="A340" s="3" t="s">
        <v>5237</v>
      </c>
      <c r="B340" s="3" t="str">
        <f t="shared" si="5"/>
        <v>SLL_A2077</v>
      </c>
      <c r="C340" s="3" t="s">
        <v>11183</v>
      </c>
      <c r="D340" s="3" t="s">
        <v>11174</v>
      </c>
      <c r="E340" s="4">
        <v>43165.818692129629</v>
      </c>
      <c r="F340" s="3" t="s">
        <v>11224</v>
      </c>
      <c r="G340" s="3" t="s">
        <v>12052</v>
      </c>
      <c r="H340" s="3" t="s">
        <v>11254</v>
      </c>
    </row>
    <row r="341" spans="1:8" x14ac:dyDescent="0.25">
      <c r="A341" s="3" t="s">
        <v>10043</v>
      </c>
      <c r="B341" s="3" t="str">
        <f t="shared" si="5"/>
        <v>SLL_A6883</v>
      </c>
      <c r="C341" s="3" t="s">
        <v>11184</v>
      </c>
      <c r="D341" s="3" t="s">
        <v>11162</v>
      </c>
      <c r="E341" s="4">
        <v>43165.759814814817</v>
      </c>
      <c r="F341" s="3" t="s">
        <v>11224</v>
      </c>
      <c r="G341" s="3" t="s">
        <v>12052</v>
      </c>
      <c r="H341" s="3" t="s">
        <v>11254</v>
      </c>
    </row>
    <row r="342" spans="1:8" x14ac:dyDescent="0.25">
      <c r="A342" s="3" t="s">
        <v>11047</v>
      </c>
      <c r="B342" s="3" t="str">
        <f t="shared" si="5"/>
        <v>SLL_A7887</v>
      </c>
      <c r="C342" s="3" t="s">
        <v>11199</v>
      </c>
      <c r="D342" s="3" t="s">
        <v>11166</v>
      </c>
      <c r="E342" s="4">
        <v>43196.509120370371</v>
      </c>
      <c r="F342" s="3" t="s">
        <v>11225</v>
      </c>
      <c r="G342" s="3" t="s">
        <v>12052</v>
      </c>
      <c r="H342" s="3" t="s">
        <v>11254</v>
      </c>
    </row>
    <row r="343" spans="1:8" x14ac:dyDescent="0.25">
      <c r="A343" s="3" t="s">
        <v>3573</v>
      </c>
      <c r="B343" s="3" t="str">
        <f t="shared" si="5"/>
        <v>SLL_A413</v>
      </c>
      <c r="C343" s="3" t="s">
        <v>11183</v>
      </c>
      <c r="D343" s="3" t="s">
        <v>11168</v>
      </c>
      <c r="E343" s="4">
        <v>43270.525057870371</v>
      </c>
      <c r="F343" s="3" t="s">
        <v>11225</v>
      </c>
      <c r="G343" s="3" t="s">
        <v>12052</v>
      </c>
      <c r="H343" s="3" t="s">
        <v>11254</v>
      </c>
    </row>
    <row r="344" spans="1:8" x14ac:dyDescent="0.25">
      <c r="A344" s="3" t="s">
        <v>3856</v>
      </c>
      <c r="B344" s="3" t="str">
        <f t="shared" si="5"/>
        <v>SLL_A696</v>
      </c>
      <c r="C344" s="3" t="s">
        <v>11191</v>
      </c>
      <c r="D344" s="3" t="s">
        <v>11168</v>
      </c>
      <c r="E344" s="4">
        <v>43217.584710648145</v>
      </c>
      <c r="F344" s="3" t="s">
        <v>11222</v>
      </c>
      <c r="G344" s="3" t="s">
        <v>12052</v>
      </c>
      <c r="H344" s="3" t="s">
        <v>11254</v>
      </c>
    </row>
    <row r="345" spans="1:8" x14ac:dyDescent="0.25">
      <c r="A345" s="3" t="s">
        <v>6297</v>
      </c>
      <c r="B345" s="3" t="str">
        <f t="shared" si="5"/>
        <v>SLL_A3137</v>
      </c>
      <c r="C345" s="3" t="s">
        <v>11191</v>
      </c>
      <c r="D345" s="3" t="s">
        <v>11161</v>
      </c>
      <c r="E345" s="4">
        <v>43187.785381944443</v>
      </c>
      <c r="F345" s="3" t="s">
        <v>11236</v>
      </c>
      <c r="G345" s="3" t="s">
        <v>12052</v>
      </c>
      <c r="H345" s="3" t="s">
        <v>11254</v>
      </c>
    </row>
    <row r="346" spans="1:8" x14ac:dyDescent="0.25">
      <c r="A346" s="3" t="s">
        <v>4186</v>
      </c>
      <c r="B346" s="3" t="str">
        <f t="shared" si="5"/>
        <v>SLL_A1026</v>
      </c>
      <c r="C346" s="3" t="s">
        <v>11188</v>
      </c>
      <c r="D346" s="3" t="s">
        <v>11174</v>
      </c>
      <c r="E346" s="4">
        <v>43210.759097222224</v>
      </c>
      <c r="F346" s="3" t="s">
        <v>11225</v>
      </c>
      <c r="G346" s="3" t="s">
        <v>12052</v>
      </c>
      <c r="H346" s="3" t="s">
        <v>11254</v>
      </c>
    </row>
    <row r="347" spans="1:8" x14ac:dyDescent="0.25">
      <c r="A347" s="3" t="s">
        <v>6303</v>
      </c>
      <c r="B347" s="3" t="str">
        <f t="shared" si="5"/>
        <v>SLL_A3143</v>
      </c>
      <c r="C347" s="3" t="s">
        <v>11190</v>
      </c>
      <c r="D347" s="3" t="s">
        <v>11168</v>
      </c>
      <c r="E347" s="4">
        <v>43215.876423611109</v>
      </c>
      <c r="F347" s="3" t="s">
        <v>11228</v>
      </c>
      <c r="G347" s="3" t="s">
        <v>12052</v>
      </c>
      <c r="H347" s="3" t="s">
        <v>11254</v>
      </c>
    </row>
    <row r="348" spans="1:8" x14ac:dyDescent="0.25">
      <c r="A348" s="3" t="s">
        <v>9141</v>
      </c>
      <c r="B348" s="3" t="str">
        <f t="shared" si="5"/>
        <v>SLL_A5981</v>
      </c>
      <c r="C348" s="3" t="s">
        <v>11199</v>
      </c>
      <c r="D348" s="3" t="s">
        <v>11161</v>
      </c>
      <c r="E348" s="4">
        <v>43145.468194444446</v>
      </c>
      <c r="F348" s="3" t="s">
        <v>11223</v>
      </c>
      <c r="G348" s="3" t="s">
        <v>12052</v>
      </c>
      <c r="H348" s="3" t="s">
        <v>11254</v>
      </c>
    </row>
    <row r="349" spans="1:8" x14ac:dyDescent="0.25">
      <c r="A349" s="3" t="s">
        <v>3591</v>
      </c>
      <c r="B349" s="3" t="str">
        <f t="shared" si="5"/>
        <v>SLL_A431</v>
      </c>
      <c r="C349" s="3" t="s">
        <v>11195</v>
      </c>
      <c r="D349" s="3" t="s">
        <v>11167</v>
      </c>
      <c r="E349" s="4">
        <v>43202.582048611112</v>
      </c>
      <c r="F349" s="3" t="s">
        <v>11231</v>
      </c>
      <c r="G349" s="3" t="s">
        <v>12052</v>
      </c>
      <c r="H349" s="3" t="s">
        <v>11254</v>
      </c>
    </row>
    <row r="350" spans="1:8" x14ac:dyDescent="0.25">
      <c r="A350" s="3" t="s">
        <v>10055</v>
      </c>
      <c r="B350" s="3" t="str">
        <f t="shared" si="5"/>
        <v>SLL_A6895</v>
      </c>
      <c r="C350" s="3" t="s">
        <v>11189</v>
      </c>
      <c r="D350" s="3" t="s">
        <v>11161</v>
      </c>
      <c r="E350" s="4">
        <v>43262.876331018517</v>
      </c>
      <c r="F350" s="3" t="s">
        <v>11224</v>
      </c>
      <c r="G350" s="3" t="s">
        <v>12052</v>
      </c>
      <c r="H350" s="3" t="s">
        <v>11254</v>
      </c>
    </row>
    <row r="351" spans="1:8" x14ac:dyDescent="0.25">
      <c r="A351" s="3" t="s">
        <v>11093</v>
      </c>
      <c r="B351" s="3" t="str">
        <f t="shared" si="5"/>
        <v>SLL_A7933</v>
      </c>
      <c r="C351" s="3" t="s">
        <v>11186</v>
      </c>
      <c r="D351" s="3" t="s">
        <v>11170</v>
      </c>
      <c r="E351" s="4">
        <v>43210.745266203703</v>
      </c>
      <c r="F351" s="3" t="s">
        <v>11224</v>
      </c>
      <c r="G351" s="3" t="s">
        <v>12052</v>
      </c>
      <c r="H351" s="3" t="s">
        <v>11254</v>
      </c>
    </row>
    <row r="352" spans="1:8" x14ac:dyDescent="0.25">
      <c r="A352" s="3" t="s">
        <v>10056</v>
      </c>
      <c r="B352" s="3" t="str">
        <f t="shared" si="5"/>
        <v>SLL_A6896</v>
      </c>
      <c r="C352" s="3" t="s">
        <v>11195</v>
      </c>
      <c r="D352" s="3" t="s">
        <v>11170</v>
      </c>
      <c r="E352" s="4">
        <v>43220.790011574078</v>
      </c>
      <c r="F352" s="3" t="s">
        <v>11229</v>
      </c>
      <c r="G352" s="3" t="s">
        <v>12052</v>
      </c>
      <c r="H352" s="3" t="s">
        <v>11254</v>
      </c>
    </row>
    <row r="353" spans="1:8" x14ac:dyDescent="0.25">
      <c r="A353" s="3" t="s">
        <v>4193</v>
      </c>
      <c r="B353" s="3" t="str">
        <f t="shared" si="5"/>
        <v>SLL_A1033</v>
      </c>
      <c r="C353" s="3" t="s">
        <v>11194</v>
      </c>
      <c r="D353" s="3" t="s">
        <v>11163</v>
      </c>
      <c r="E353" s="4">
        <v>43244.827731481484</v>
      </c>
      <c r="F353" s="3" t="s">
        <v>11227</v>
      </c>
      <c r="G353" s="3" t="s">
        <v>12052</v>
      </c>
      <c r="H353" s="3" t="s">
        <v>11254</v>
      </c>
    </row>
    <row r="354" spans="1:8" x14ac:dyDescent="0.25">
      <c r="A354" s="3" t="s">
        <v>4392</v>
      </c>
      <c r="B354" s="3" t="str">
        <f t="shared" si="5"/>
        <v>SLL_A1232</v>
      </c>
      <c r="C354" s="3" t="s">
        <v>11186</v>
      </c>
      <c r="D354" s="3" t="s">
        <v>11174</v>
      </c>
      <c r="E354" s="4">
        <v>43159.719618055555</v>
      </c>
      <c r="F354" s="3" t="s">
        <v>11223</v>
      </c>
      <c r="G354" s="3" t="s">
        <v>12052</v>
      </c>
      <c r="H354" s="3" t="s">
        <v>11254</v>
      </c>
    </row>
    <row r="355" spans="1:8" x14ac:dyDescent="0.25">
      <c r="A355" s="3" t="s">
        <v>7800</v>
      </c>
      <c r="B355" s="3" t="str">
        <f t="shared" si="5"/>
        <v>SLL_A4640</v>
      </c>
      <c r="C355" s="3" t="s">
        <v>11199</v>
      </c>
      <c r="D355" s="3" t="s">
        <v>11175</v>
      </c>
      <c r="E355" s="4">
        <v>43272.514965277776</v>
      </c>
      <c r="F355" s="3" t="s">
        <v>11229</v>
      </c>
      <c r="G355" s="3" t="s">
        <v>12052</v>
      </c>
      <c r="H355" s="3" t="s">
        <v>11254</v>
      </c>
    </row>
    <row r="356" spans="1:8" x14ac:dyDescent="0.25">
      <c r="A356" s="3" t="s">
        <v>10440</v>
      </c>
      <c r="B356" s="3" t="str">
        <f t="shared" si="5"/>
        <v>SLL_A7280</v>
      </c>
      <c r="C356" s="3" t="s">
        <v>11183</v>
      </c>
      <c r="D356" s="3" t="s">
        <v>11161</v>
      </c>
      <c r="E356" s="4">
        <v>43214.125</v>
      </c>
      <c r="F356" s="3" t="s">
        <v>11222</v>
      </c>
      <c r="G356" s="3" t="s">
        <v>12052</v>
      </c>
      <c r="H356" s="3" t="s">
        <v>11254</v>
      </c>
    </row>
    <row r="357" spans="1:8" x14ac:dyDescent="0.25">
      <c r="A357" s="3" t="s">
        <v>11117</v>
      </c>
      <c r="B357" s="3" t="str">
        <f t="shared" si="5"/>
        <v>SLL_A7957</v>
      </c>
      <c r="C357" s="3" t="s">
        <v>11194</v>
      </c>
      <c r="D357" s="3" t="s">
        <v>11162</v>
      </c>
      <c r="E357" s="4">
        <v>43234.60052083333</v>
      </c>
      <c r="F357" s="3" t="s">
        <v>11225</v>
      </c>
      <c r="G357" s="3" t="s">
        <v>12052</v>
      </c>
      <c r="H357" s="3" t="s">
        <v>11254</v>
      </c>
    </row>
    <row r="358" spans="1:8" x14ac:dyDescent="0.25">
      <c r="A358" s="3" t="s">
        <v>10253</v>
      </c>
      <c r="B358" s="3" t="str">
        <f t="shared" si="5"/>
        <v>SLL_A7093</v>
      </c>
      <c r="C358" s="3" t="s">
        <v>11195</v>
      </c>
      <c r="D358" s="3" t="s">
        <v>11165</v>
      </c>
      <c r="E358" s="4">
        <v>43237.757974537039</v>
      </c>
      <c r="F358" s="3" t="s">
        <v>11229</v>
      </c>
      <c r="G358" s="3" t="s">
        <v>12052</v>
      </c>
      <c r="H358" s="3" t="s">
        <v>11254</v>
      </c>
    </row>
    <row r="359" spans="1:8" x14ac:dyDescent="0.25">
      <c r="A359" s="3" t="s">
        <v>6372</v>
      </c>
      <c r="B359" s="3" t="str">
        <f t="shared" si="5"/>
        <v>SLL_A3212</v>
      </c>
      <c r="C359" s="3" t="s">
        <v>11196</v>
      </c>
      <c r="D359" s="3" t="s">
        <v>11161</v>
      </c>
      <c r="E359" s="4">
        <v>43214.871180555558</v>
      </c>
      <c r="F359" s="3" t="s">
        <v>11225</v>
      </c>
      <c r="G359" s="3" t="s">
        <v>12052</v>
      </c>
      <c r="H359" s="3" t="s">
        <v>11254</v>
      </c>
    </row>
    <row r="360" spans="1:8" x14ac:dyDescent="0.25">
      <c r="A360" s="3" t="s">
        <v>3624</v>
      </c>
      <c r="B360" s="3" t="str">
        <f t="shared" si="5"/>
        <v>SLL_A464</v>
      </c>
      <c r="C360" s="3" t="s">
        <v>11190</v>
      </c>
      <c r="D360" s="3" t="s">
        <v>11174</v>
      </c>
      <c r="E360" s="4">
        <v>43172.842187499999</v>
      </c>
      <c r="F360" s="3" t="s">
        <v>11223</v>
      </c>
      <c r="G360" s="3" t="s">
        <v>12052</v>
      </c>
      <c r="H360" s="3" t="s">
        <v>11254</v>
      </c>
    </row>
    <row r="361" spans="1:8" x14ac:dyDescent="0.25">
      <c r="A361" s="3" t="s">
        <v>11138</v>
      </c>
      <c r="B361" s="3" t="str">
        <f t="shared" si="5"/>
        <v>SLL_A7978</v>
      </c>
      <c r="C361" s="3" t="s">
        <v>11195</v>
      </c>
      <c r="D361" s="3" t="s">
        <v>11165</v>
      </c>
      <c r="E361" s="4">
        <v>43238.834768518522</v>
      </c>
      <c r="F361" s="3" t="s">
        <v>11221</v>
      </c>
      <c r="G361" s="3" t="s">
        <v>12052</v>
      </c>
      <c r="H361" s="3" t="s">
        <v>11254</v>
      </c>
    </row>
    <row r="362" spans="1:8" x14ac:dyDescent="0.25">
      <c r="A362" s="3" t="s">
        <v>8281</v>
      </c>
      <c r="B362" s="3" t="str">
        <f t="shared" si="5"/>
        <v>SLL_A5121</v>
      </c>
      <c r="C362" s="3" t="s">
        <v>11191</v>
      </c>
      <c r="D362" s="3" t="s">
        <v>11161</v>
      </c>
      <c r="E362" s="4">
        <v>43238.526805555557</v>
      </c>
      <c r="F362" s="3" t="s">
        <v>11236</v>
      </c>
      <c r="G362" s="3" t="s">
        <v>12052</v>
      </c>
      <c r="H362" s="3" t="s">
        <v>11254</v>
      </c>
    </row>
    <row r="363" spans="1:8" x14ac:dyDescent="0.25">
      <c r="A363" s="3" t="s">
        <v>10066</v>
      </c>
      <c r="B363" s="3" t="str">
        <f t="shared" si="5"/>
        <v>SLL_A6906</v>
      </c>
      <c r="C363" s="3" t="s">
        <v>11195</v>
      </c>
      <c r="D363" s="3" t="s">
        <v>11173</v>
      </c>
      <c r="E363" s="4">
        <v>43195.687071759261</v>
      </c>
      <c r="F363" s="3" t="s">
        <v>11231</v>
      </c>
      <c r="G363" s="3" t="s">
        <v>12052</v>
      </c>
      <c r="H363" s="3" t="s">
        <v>11254</v>
      </c>
    </row>
    <row r="364" spans="1:8" x14ac:dyDescent="0.25">
      <c r="A364" s="3" t="s">
        <v>9173</v>
      </c>
      <c r="B364" s="3" t="str">
        <f t="shared" si="5"/>
        <v>SLL_A6013</v>
      </c>
      <c r="C364" s="3" t="s">
        <v>11194</v>
      </c>
      <c r="D364" s="3" t="s">
        <v>11173</v>
      </c>
      <c r="E364" s="4">
        <v>43250.125</v>
      </c>
      <c r="F364" s="3" t="s">
        <v>11242</v>
      </c>
      <c r="G364" s="3" t="s">
        <v>12052</v>
      </c>
      <c r="H364" s="3" t="s">
        <v>11254</v>
      </c>
    </row>
    <row r="365" spans="1:8" x14ac:dyDescent="0.25">
      <c r="A365" s="3" t="s">
        <v>6717</v>
      </c>
      <c r="B365" s="3" t="str">
        <f t="shared" si="5"/>
        <v>SLL_A3557</v>
      </c>
      <c r="C365" s="3" t="s">
        <v>11195</v>
      </c>
      <c r="D365" s="3" t="s">
        <v>11162</v>
      </c>
      <c r="E365" s="4">
        <v>43152.560972222222</v>
      </c>
      <c r="F365" s="3" t="s">
        <v>11240</v>
      </c>
      <c r="G365" s="3" t="s">
        <v>12052</v>
      </c>
      <c r="H365" s="3" t="s">
        <v>11254</v>
      </c>
    </row>
    <row r="366" spans="1:8" x14ac:dyDescent="0.25">
      <c r="A366" s="3" t="s">
        <v>3638</v>
      </c>
      <c r="B366" s="3" t="str">
        <f t="shared" si="5"/>
        <v>SLL_A478</v>
      </c>
      <c r="C366" s="3" t="s">
        <v>11197</v>
      </c>
      <c r="D366" s="3" t="s">
        <v>11162</v>
      </c>
      <c r="E366" s="4">
        <v>43224.125</v>
      </c>
      <c r="F366" s="3" t="s">
        <v>11223</v>
      </c>
      <c r="G366" s="3" t="s">
        <v>12052</v>
      </c>
      <c r="H366" s="3" t="s">
        <v>11254</v>
      </c>
    </row>
    <row r="367" spans="1:8" x14ac:dyDescent="0.25">
      <c r="A367" s="3" t="s">
        <v>9962</v>
      </c>
      <c r="B367" s="3" t="str">
        <f t="shared" si="5"/>
        <v>SLL_A6802</v>
      </c>
      <c r="C367" s="3" t="s">
        <v>11188</v>
      </c>
      <c r="D367" s="3" t="s">
        <v>11175</v>
      </c>
      <c r="E367" s="4">
        <v>43185.586053240739</v>
      </c>
      <c r="F367" s="3" t="s">
        <v>11228</v>
      </c>
      <c r="G367" s="3" t="s">
        <v>12052</v>
      </c>
      <c r="H367" s="3" t="s">
        <v>11254</v>
      </c>
    </row>
    <row r="368" spans="1:8" x14ac:dyDescent="0.25">
      <c r="A368" s="3" t="s">
        <v>3654</v>
      </c>
      <c r="B368" s="3" t="str">
        <f t="shared" si="5"/>
        <v>SLL_A494</v>
      </c>
      <c r="C368" s="3" t="s">
        <v>11191</v>
      </c>
      <c r="D368" s="3" t="s">
        <v>11164</v>
      </c>
      <c r="E368" s="4">
        <v>43258.891493055555</v>
      </c>
      <c r="F368" s="3" t="s">
        <v>11235</v>
      </c>
      <c r="G368" s="3" t="s">
        <v>12052</v>
      </c>
      <c r="H368" s="3" t="s">
        <v>11254</v>
      </c>
    </row>
    <row r="369" spans="1:8" x14ac:dyDescent="0.25">
      <c r="A369" s="3" t="s">
        <v>4400</v>
      </c>
      <c r="B369" s="3" t="str">
        <f t="shared" si="5"/>
        <v>SLL_A1240</v>
      </c>
      <c r="C369" s="3" t="s">
        <v>11198</v>
      </c>
      <c r="D369" s="3" t="s">
        <v>11164</v>
      </c>
      <c r="E369" s="4">
        <v>43313.848969907405</v>
      </c>
      <c r="F369" s="3" t="s">
        <v>11227</v>
      </c>
      <c r="G369" s="3" t="s">
        <v>12052</v>
      </c>
      <c r="H369" s="3" t="s">
        <v>11254</v>
      </c>
    </row>
    <row r="370" spans="1:8" x14ac:dyDescent="0.25">
      <c r="A370" s="3" t="s">
        <v>7838</v>
      </c>
      <c r="B370" s="3" t="str">
        <f t="shared" si="5"/>
        <v>SLL_A4678</v>
      </c>
      <c r="C370" s="3" t="s">
        <v>11186</v>
      </c>
      <c r="D370" s="3" t="s">
        <v>11166</v>
      </c>
      <c r="E370" s="4">
        <v>43165.661377314813</v>
      </c>
      <c r="F370" s="3" t="s">
        <v>11220</v>
      </c>
      <c r="G370" s="3" t="s">
        <v>12052</v>
      </c>
      <c r="H370" s="3" t="s">
        <v>11254</v>
      </c>
    </row>
    <row r="371" spans="1:8" x14ac:dyDescent="0.25">
      <c r="A371" s="3" t="s">
        <v>6598</v>
      </c>
      <c r="B371" s="3" t="str">
        <f t="shared" si="5"/>
        <v>SLL_A3438</v>
      </c>
      <c r="C371" s="3" t="s">
        <v>11188</v>
      </c>
      <c r="D371" s="3" t="s">
        <v>11166</v>
      </c>
      <c r="E371" s="4">
        <v>43117.577118055553</v>
      </c>
      <c r="F371" s="3" t="s">
        <v>11226</v>
      </c>
      <c r="G371" s="3" t="s">
        <v>12052</v>
      </c>
      <c r="H371" s="3" t="s">
        <v>11254</v>
      </c>
    </row>
    <row r="372" spans="1:8" x14ac:dyDescent="0.25">
      <c r="A372" s="3" t="s">
        <v>3173</v>
      </c>
      <c r="B372" s="3" t="str">
        <f t="shared" si="5"/>
        <v>SLL_A13</v>
      </c>
      <c r="C372" s="3" t="s">
        <v>11199</v>
      </c>
      <c r="D372" s="3" t="s">
        <v>11161</v>
      </c>
      <c r="E372" s="4">
        <v>43126.72483796296</v>
      </c>
      <c r="F372" s="3" t="s">
        <v>11235</v>
      </c>
      <c r="G372" s="3" t="s">
        <v>12052</v>
      </c>
      <c r="H372" s="3" t="s">
        <v>11255</v>
      </c>
    </row>
    <row r="373" spans="1:8" x14ac:dyDescent="0.25">
      <c r="A373" s="3" t="s">
        <v>4422</v>
      </c>
      <c r="B373" s="3" t="str">
        <f t="shared" si="5"/>
        <v>SLL_A1262</v>
      </c>
      <c r="C373" s="3" t="s">
        <v>11188</v>
      </c>
      <c r="D373" s="3" t="s">
        <v>11172</v>
      </c>
      <c r="E373" s="4">
        <v>43138.581273148149</v>
      </c>
      <c r="F373" s="3" t="s">
        <v>11228</v>
      </c>
      <c r="G373" s="3" t="s">
        <v>12052</v>
      </c>
      <c r="H373" s="3" t="s">
        <v>11254</v>
      </c>
    </row>
    <row r="374" spans="1:8" x14ac:dyDescent="0.25">
      <c r="A374" s="3" t="s">
        <v>10520</v>
      </c>
      <c r="B374" s="3" t="str">
        <f t="shared" si="5"/>
        <v>SLL_A7360</v>
      </c>
      <c r="C374" s="3" t="s">
        <v>11188</v>
      </c>
      <c r="D374" s="3" t="s">
        <v>11175</v>
      </c>
      <c r="E374" s="4">
        <v>43139.722384259258</v>
      </c>
      <c r="F374" s="3" t="s">
        <v>11237</v>
      </c>
      <c r="G374" s="3" t="s">
        <v>12052</v>
      </c>
      <c r="H374" s="3" t="s">
        <v>11254</v>
      </c>
    </row>
    <row r="375" spans="1:8" x14ac:dyDescent="0.25">
      <c r="A375" s="3" t="s">
        <v>10521</v>
      </c>
      <c r="B375" s="3" t="str">
        <f t="shared" si="5"/>
        <v>SLL_A7361</v>
      </c>
      <c r="C375" s="3" t="s">
        <v>11188</v>
      </c>
      <c r="D375" s="3" t="s">
        <v>11166</v>
      </c>
      <c r="E375" s="4">
        <v>43147.522175925929</v>
      </c>
      <c r="F375" s="3" t="s">
        <v>11242</v>
      </c>
      <c r="G375" s="3" t="s">
        <v>12052</v>
      </c>
      <c r="H375" s="3" t="s">
        <v>11255</v>
      </c>
    </row>
    <row r="376" spans="1:8" x14ac:dyDescent="0.25">
      <c r="A376" s="3" t="s">
        <v>3178</v>
      </c>
      <c r="B376" s="3" t="str">
        <f t="shared" si="5"/>
        <v>SLL_A18</v>
      </c>
      <c r="C376" s="3" t="s">
        <v>11186</v>
      </c>
      <c r="D376" s="3" t="s">
        <v>11175</v>
      </c>
      <c r="E376" s="4">
        <v>43143.55431712963</v>
      </c>
      <c r="F376" s="3" t="s">
        <v>11227</v>
      </c>
      <c r="G376" s="3" t="s">
        <v>12052</v>
      </c>
      <c r="H376" s="3" t="s">
        <v>11255</v>
      </c>
    </row>
    <row r="377" spans="1:8" x14ac:dyDescent="0.25">
      <c r="A377" s="3" t="s">
        <v>7443</v>
      </c>
      <c r="B377" s="3" t="str">
        <f t="shared" si="5"/>
        <v>SLL_A4283</v>
      </c>
      <c r="C377" s="3" t="s">
        <v>11184</v>
      </c>
      <c r="D377" s="3" t="s">
        <v>11161</v>
      </c>
      <c r="E377" s="4">
        <v>43139.873425925929</v>
      </c>
      <c r="F377" s="3" t="s">
        <v>11220</v>
      </c>
      <c r="G377" s="3" t="s">
        <v>12052</v>
      </c>
      <c r="H377" s="3" t="s">
        <v>11254</v>
      </c>
    </row>
    <row r="378" spans="1:8" x14ac:dyDescent="0.25">
      <c r="A378" s="3" t="s">
        <v>9205</v>
      </c>
      <c r="B378" s="3" t="str">
        <f t="shared" si="5"/>
        <v>SLL_A6045</v>
      </c>
      <c r="C378" s="3" t="s">
        <v>11195</v>
      </c>
      <c r="D378" s="3" t="s">
        <v>11165</v>
      </c>
      <c r="E378" s="4">
        <v>43137.657106481478</v>
      </c>
      <c r="F378" s="3" t="s">
        <v>11228</v>
      </c>
      <c r="G378" s="3" t="s">
        <v>12052</v>
      </c>
      <c r="H378" s="3" t="s">
        <v>11255</v>
      </c>
    </row>
    <row r="379" spans="1:8" x14ac:dyDescent="0.25">
      <c r="A379" s="3" t="s">
        <v>3203</v>
      </c>
      <c r="B379" s="3" t="str">
        <f t="shared" si="5"/>
        <v>SLL_A43</v>
      </c>
      <c r="C379" s="3" t="s">
        <v>11184</v>
      </c>
      <c r="D379" s="3" t="s">
        <v>11167</v>
      </c>
      <c r="E379" s="4">
        <v>43153.554467592592</v>
      </c>
      <c r="F379" s="3" t="s">
        <v>11226</v>
      </c>
      <c r="G379" s="3" t="s">
        <v>12052</v>
      </c>
      <c r="H379" s="3" t="s">
        <v>11255</v>
      </c>
    </row>
    <row r="380" spans="1:8" x14ac:dyDescent="0.25">
      <c r="A380" s="3" t="s">
        <v>10559</v>
      </c>
      <c r="B380" s="3" t="str">
        <f t="shared" si="5"/>
        <v>SLL_A7399</v>
      </c>
      <c r="C380" s="3" t="s">
        <v>11188</v>
      </c>
      <c r="D380" s="3" t="s">
        <v>11161</v>
      </c>
      <c r="E380" s="4">
        <v>43131.875150462962</v>
      </c>
      <c r="F380" s="3" t="s">
        <v>11226</v>
      </c>
      <c r="G380" s="3" t="s">
        <v>12052</v>
      </c>
      <c r="H380" s="3" t="s">
        <v>11254</v>
      </c>
    </row>
    <row r="381" spans="1:8" x14ac:dyDescent="0.25">
      <c r="A381" s="3" t="s">
        <v>10566</v>
      </c>
      <c r="B381" s="3" t="str">
        <f t="shared" si="5"/>
        <v>SLL_A7406</v>
      </c>
      <c r="C381" s="3" t="s">
        <v>11186</v>
      </c>
      <c r="D381" s="3" t="s">
        <v>11161</v>
      </c>
      <c r="E381" s="4">
        <v>43119.702407407407</v>
      </c>
      <c r="F381" s="3" t="s">
        <v>11220</v>
      </c>
      <c r="G381" s="3" t="s">
        <v>12052</v>
      </c>
      <c r="H381" s="3" t="s">
        <v>11254</v>
      </c>
    </row>
    <row r="382" spans="1:8" x14ac:dyDescent="0.25">
      <c r="A382" s="3" t="s">
        <v>10148</v>
      </c>
      <c r="B382" s="3" t="str">
        <f t="shared" si="5"/>
        <v>SLL_A6988</v>
      </c>
      <c r="C382" s="3" t="s">
        <v>11199</v>
      </c>
      <c r="D382" s="3" t="s">
        <v>11161</v>
      </c>
      <c r="E382" s="4">
        <v>43118.464583333334</v>
      </c>
      <c r="F382" s="3" t="s">
        <v>11226</v>
      </c>
      <c r="G382" s="3" t="s">
        <v>12052</v>
      </c>
      <c r="H382" s="3" t="s">
        <v>11254</v>
      </c>
    </row>
    <row r="383" spans="1:8" x14ac:dyDescent="0.25">
      <c r="A383" s="3" t="s">
        <v>5562</v>
      </c>
      <c r="B383" s="3" t="str">
        <f t="shared" si="5"/>
        <v>SLL_A2402</v>
      </c>
      <c r="C383" s="3" t="s">
        <v>11199</v>
      </c>
      <c r="D383" s="3" t="s">
        <v>11166</v>
      </c>
      <c r="E383" s="4">
        <v>43216.670636574076</v>
      </c>
      <c r="F383" s="3" t="s">
        <v>11236</v>
      </c>
      <c r="G383" s="3" t="s">
        <v>12052</v>
      </c>
      <c r="H383" s="3" t="s">
        <v>11254</v>
      </c>
    </row>
    <row r="384" spans="1:8" x14ac:dyDescent="0.25">
      <c r="A384" s="3" t="s">
        <v>10582</v>
      </c>
      <c r="B384" s="3" t="str">
        <f t="shared" si="5"/>
        <v>SLL_A7422</v>
      </c>
      <c r="C384" s="3" t="s">
        <v>11199</v>
      </c>
      <c r="D384" s="3" t="s">
        <v>11161</v>
      </c>
      <c r="E384" s="4">
        <v>43146.735208333332</v>
      </c>
      <c r="F384" s="3" t="s">
        <v>11222</v>
      </c>
      <c r="G384" s="3" t="s">
        <v>12052</v>
      </c>
      <c r="H384" s="3" t="s">
        <v>11255</v>
      </c>
    </row>
    <row r="385" spans="1:8" x14ac:dyDescent="0.25">
      <c r="A385" s="3" t="s">
        <v>9252</v>
      </c>
      <c r="B385" s="3" t="str">
        <f t="shared" si="5"/>
        <v>SLL_A6092</v>
      </c>
      <c r="C385" s="3" t="s">
        <v>11195</v>
      </c>
      <c r="D385" s="3" t="s">
        <v>11170</v>
      </c>
      <c r="E385" s="4">
        <v>43126.851377314815</v>
      </c>
      <c r="F385" s="3" t="s">
        <v>11222</v>
      </c>
      <c r="G385" s="3" t="s">
        <v>12052</v>
      </c>
      <c r="H385" s="3" t="s">
        <v>11254</v>
      </c>
    </row>
    <row r="386" spans="1:8" x14ac:dyDescent="0.25">
      <c r="A386" s="3" t="s">
        <v>9981</v>
      </c>
      <c r="B386" s="3" t="str">
        <f t="shared" si="5"/>
        <v>SLL_A6821</v>
      </c>
      <c r="C386" s="3" t="s">
        <v>11188</v>
      </c>
      <c r="D386" s="3" t="s">
        <v>11172</v>
      </c>
      <c r="E386" s="4">
        <v>43122.554537037038</v>
      </c>
      <c r="F386" s="3" t="s">
        <v>11244</v>
      </c>
      <c r="G386" s="3" t="s">
        <v>12052</v>
      </c>
      <c r="H386" s="3" t="s">
        <v>11254</v>
      </c>
    </row>
    <row r="387" spans="1:8" x14ac:dyDescent="0.25">
      <c r="A387" s="3" t="s">
        <v>4550</v>
      </c>
      <c r="B387" s="3" t="str">
        <f t="shared" ref="B387:B450" si="6">CONCATENATE("SLL_",A387)</f>
        <v>SLL_A1390</v>
      </c>
      <c r="C387" s="3" t="s">
        <v>11184</v>
      </c>
      <c r="D387" s="3" t="s">
        <v>11175</v>
      </c>
      <c r="E387" s="4">
        <v>43123.74895833333</v>
      </c>
      <c r="F387" s="3" t="s">
        <v>11225</v>
      </c>
      <c r="G387" s="3" t="s">
        <v>12052</v>
      </c>
      <c r="H387" s="3" t="s">
        <v>11254</v>
      </c>
    </row>
    <row r="388" spans="1:8" x14ac:dyDescent="0.25">
      <c r="A388" s="3" t="s">
        <v>3257</v>
      </c>
      <c r="B388" s="3" t="str">
        <f t="shared" si="6"/>
        <v>SLL_A97</v>
      </c>
      <c r="C388" s="3" t="s">
        <v>11188</v>
      </c>
      <c r="D388" s="3" t="s">
        <v>11173</v>
      </c>
      <c r="E388" s="4">
        <v>43220.850057870368</v>
      </c>
      <c r="F388" s="3" t="s">
        <v>11235</v>
      </c>
      <c r="G388" s="3" t="s">
        <v>12052</v>
      </c>
      <c r="H388" s="3" t="s">
        <v>11254</v>
      </c>
    </row>
    <row r="389" spans="1:8" x14ac:dyDescent="0.25">
      <c r="A389" s="3" t="s">
        <v>4219</v>
      </c>
      <c r="B389" s="3" t="str">
        <f t="shared" si="6"/>
        <v>SLL_A1059</v>
      </c>
      <c r="C389" s="3" t="s">
        <v>11199</v>
      </c>
      <c r="D389" s="3" t="s">
        <v>11166</v>
      </c>
      <c r="E389" s="4">
        <v>43164.780092592591</v>
      </c>
      <c r="F389" s="3" t="s">
        <v>11227</v>
      </c>
      <c r="G389" s="3" t="s">
        <v>12052</v>
      </c>
      <c r="H389" s="3" t="s">
        <v>11255</v>
      </c>
    </row>
    <row r="390" spans="1:8" x14ac:dyDescent="0.25">
      <c r="A390" s="3" t="s">
        <v>6622</v>
      </c>
      <c r="B390" s="3" t="str">
        <f t="shared" si="6"/>
        <v>SLL_A3462</v>
      </c>
      <c r="C390" s="3" t="s">
        <v>11199</v>
      </c>
      <c r="D390" s="3" t="s">
        <v>11166</v>
      </c>
      <c r="E390" s="4">
        <v>43129.717928240738</v>
      </c>
      <c r="F390" s="3" t="s">
        <v>11227</v>
      </c>
      <c r="G390" s="3" t="s">
        <v>12052</v>
      </c>
      <c r="H390" s="3" t="s">
        <v>11254</v>
      </c>
    </row>
    <row r="391" spans="1:8" x14ac:dyDescent="0.25">
      <c r="A391" s="3" t="s">
        <v>10622</v>
      </c>
      <c r="B391" s="3" t="str">
        <f t="shared" si="6"/>
        <v>SLL_A7462</v>
      </c>
      <c r="C391" s="3" t="s">
        <v>11188</v>
      </c>
      <c r="D391" s="3" t="s">
        <v>11170</v>
      </c>
      <c r="E391" s="4">
        <v>43115.827326388891</v>
      </c>
      <c r="F391" s="3" t="s">
        <v>11229</v>
      </c>
      <c r="G391" s="3" t="s">
        <v>12052</v>
      </c>
      <c r="H391" s="3" t="s">
        <v>11254</v>
      </c>
    </row>
    <row r="392" spans="1:8" x14ac:dyDescent="0.25">
      <c r="A392" s="3" t="s">
        <v>6767</v>
      </c>
      <c r="B392" s="3" t="str">
        <f t="shared" si="6"/>
        <v>SLL_A3607</v>
      </c>
      <c r="C392" s="3" t="s">
        <v>11188</v>
      </c>
      <c r="D392" s="3" t="s">
        <v>11174</v>
      </c>
      <c r="E392" s="4">
        <v>43126.75922453704</v>
      </c>
      <c r="F392" s="3" t="s">
        <v>11224</v>
      </c>
      <c r="G392" s="3" t="s">
        <v>12052</v>
      </c>
      <c r="H392" s="3" t="s">
        <v>11254</v>
      </c>
    </row>
    <row r="393" spans="1:8" x14ac:dyDescent="0.25">
      <c r="A393" s="3" t="s">
        <v>7515</v>
      </c>
      <c r="B393" s="3" t="str">
        <f t="shared" si="6"/>
        <v>SLL_A4355</v>
      </c>
      <c r="C393" s="3" t="s">
        <v>11201</v>
      </c>
      <c r="D393" s="3" t="s">
        <v>11174</v>
      </c>
      <c r="E393" s="4">
        <v>43110.76048611111</v>
      </c>
      <c r="F393" s="3" t="s">
        <v>11239</v>
      </c>
      <c r="G393" s="3" t="s">
        <v>12052</v>
      </c>
      <c r="H393" s="3" t="s">
        <v>11254</v>
      </c>
    </row>
    <row r="394" spans="1:8" x14ac:dyDescent="0.25">
      <c r="A394" s="3" t="s">
        <v>4117</v>
      </c>
      <c r="B394" s="3" t="str">
        <f t="shared" si="6"/>
        <v>SLL_A957</v>
      </c>
      <c r="C394" s="3" t="s">
        <v>11199</v>
      </c>
      <c r="D394" s="3" t="s">
        <v>11175</v>
      </c>
      <c r="E394" s="4">
        <v>43131.083333333336</v>
      </c>
      <c r="F394" s="3" t="s">
        <v>11225</v>
      </c>
      <c r="G394" s="3" t="s">
        <v>12052</v>
      </c>
      <c r="H394" s="3" t="s">
        <v>11254</v>
      </c>
    </row>
    <row r="395" spans="1:8" x14ac:dyDescent="0.25">
      <c r="A395" s="3" t="s">
        <v>8871</v>
      </c>
      <c r="B395" s="3" t="str">
        <f t="shared" si="6"/>
        <v>SLL_A5711</v>
      </c>
      <c r="C395" s="3" t="s">
        <v>11191</v>
      </c>
      <c r="D395" s="3" t="s">
        <v>11162</v>
      </c>
      <c r="E395" s="4">
        <v>43262.603564814817</v>
      </c>
      <c r="F395" s="3" t="s">
        <v>11250</v>
      </c>
      <c r="G395" s="3" t="s">
        <v>12052</v>
      </c>
      <c r="H395" s="3" t="s">
        <v>11254</v>
      </c>
    </row>
    <row r="396" spans="1:8" x14ac:dyDescent="0.25">
      <c r="A396" s="3" t="s">
        <v>10285</v>
      </c>
      <c r="B396" s="3" t="str">
        <f t="shared" si="6"/>
        <v>SLL_A7125</v>
      </c>
      <c r="C396" s="3" t="s">
        <v>11199</v>
      </c>
      <c r="D396" s="3" t="s">
        <v>11167</v>
      </c>
      <c r="E396" s="4">
        <v>43153.552847222221</v>
      </c>
      <c r="F396" s="3" t="s">
        <v>11221</v>
      </c>
      <c r="G396" s="3" t="s">
        <v>12052</v>
      </c>
      <c r="H396" s="3" t="s">
        <v>11254</v>
      </c>
    </row>
    <row r="397" spans="1:8" x14ac:dyDescent="0.25">
      <c r="A397" s="3" t="s">
        <v>10670</v>
      </c>
      <c r="B397" s="3" t="str">
        <f t="shared" si="6"/>
        <v>SLL_A7510</v>
      </c>
      <c r="C397" s="3" t="s">
        <v>11184</v>
      </c>
      <c r="D397" s="3" t="s">
        <v>11175</v>
      </c>
      <c r="E397" s="4">
        <v>43235.794236111113</v>
      </c>
      <c r="F397" s="3" t="s">
        <v>11229</v>
      </c>
      <c r="G397" s="3" t="s">
        <v>12052</v>
      </c>
      <c r="H397" s="3" t="s">
        <v>11254</v>
      </c>
    </row>
    <row r="398" spans="1:8" x14ac:dyDescent="0.25">
      <c r="A398" s="3" t="s">
        <v>3298</v>
      </c>
      <c r="B398" s="3" t="str">
        <f t="shared" si="6"/>
        <v>SLL_A138</v>
      </c>
      <c r="C398" s="3" t="s">
        <v>11188</v>
      </c>
      <c r="D398" s="3" t="s">
        <v>11170</v>
      </c>
      <c r="E398" s="4">
        <v>43112.768020833333</v>
      </c>
      <c r="F398" s="3" t="s">
        <v>11247</v>
      </c>
      <c r="G398" s="3" t="s">
        <v>12052</v>
      </c>
      <c r="H398" s="3" t="s">
        <v>11254</v>
      </c>
    </row>
    <row r="399" spans="1:8" x14ac:dyDescent="0.25">
      <c r="A399" s="3" t="s">
        <v>3302</v>
      </c>
      <c r="B399" s="3" t="str">
        <f t="shared" si="6"/>
        <v>SLL_A142</v>
      </c>
      <c r="C399" s="3" t="s">
        <v>11188</v>
      </c>
      <c r="D399" s="3" t="s">
        <v>11161</v>
      </c>
      <c r="E399" s="4">
        <v>43138.86078703704</v>
      </c>
      <c r="F399" s="3" t="s">
        <v>11221</v>
      </c>
      <c r="G399" s="3" t="s">
        <v>12052</v>
      </c>
      <c r="H399" s="3" t="s">
        <v>11255</v>
      </c>
    </row>
    <row r="400" spans="1:8" x14ac:dyDescent="0.25">
      <c r="A400" s="3" t="s">
        <v>3943</v>
      </c>
      <c r="B400" s="3" t="str">
        <f t="shared" si="6"/>
        <v>SLL_A783</v>
      </c>
      <c r="C400" s="3" t="s">
        <v>11183</v>
      </c>
      <c r="D400" s="3" t="s">
        <v>11166</v>
      </c>
      <c r="E400" s="4">
        <v>43178.790821759256</v>
      </c>
      <c r="F400" s="3" t="s">
        <v>11222</v>
      </c>
      <c r="G400" s="3" t="s">
        <v>12052</v>
      </c>
      <c r="H400" s="3" t="s">
        <v>11254</v>
      </c>
    </row>
    <row r="401" spans="1:8" x14ac:dyDescent="0.25">
      <c r="A401" s="3" t="s">
        <v>5727</v>
      </c>
      <c r="B401" s="3" t="str">
        <f t="shared" si="6"/>
        <v>SLL_A2567</v>
      </c>
      <c r="C401" s="3" t="s">
        <v>11186</v>
      </c>
      <c r="D401" s="3" t="s">
        <v>11172</v>
      </c>
      <c r="E401" s="4">
        <v>43131.679710648146</v>
      </c>
      <c r="F401" s="3" t="s">
        <v>11237</v>
      </c>
      <c r="G401" s="3" t="s">
        <v>12052</v>
      </c>
      <c r="H401" s="3" t="s">
        <v>11254</v>
      </c>
    </row>
    <row r="402" spans="1:8" x14ac:dyDescent="0.25">
      <c r="A402" s="3" t="s">
        <v>9301</v>
      </c>
      <c r="B402" s="3" t="str">
        <f t="shared" si="6"/>
        <v>SLL_A6141</v>
      </c>
      <c r="C402" s="3" t="s">
        <v>11186</v>
      </c>
      <c r="D402" s="3" t="s">
        <v>11170</v>
      </c>
      <c r="E402" s="4">
        <v>43133.547349537039</v>
      </c>
      <c r="F402" s="3" t="s">
        <v>11224</v>
      </c>
      <c r="G402" s="3" t="s">
        <v>12052</v>
      </c>
      <c r="H402" s="3" t="s">
        <v>11255</v>
      </c>
    </row>
    <row r="403" spans="1:8" x14ac:dyDescent="0.25">
      <c r="A403" s="3" t="s">
        <v>10695</v>
      </c>
      <c r="B403" s="3" t="str">
        <f t="shared" si="6"/>
        <v>SLL_A7535</v>
      </c>
      <c r="C403" s="3" t="s">
        <v>11195</v>
      </c>
      <c r="D403" s="3" t="s">
        <v>11161</v>
      </c>
      <c r="E403" s="4">
        <v>43136.775451388887</v>
      </c>
      <c r="F403" s="3" t="s">
        <v>11242</v>
      </c>
      <c r="G403" s="3" t="s">
        <v>12052</v>
      </c>
      <c r="H403" s="3" t="s">
        <v>11254</v>
      </c>
    </row>
    <row r="404" spans="1:8" x14ac:dyDescent="0.25">
      <c r="A404" s="3" t="s">
        <v>7553</v>
      </c>
      <c r="B404" s="3" t="str">
        <f t="shared" si="6"/>
        <v>SLL_A4393</v>
      </c>
      <c r="C404" s="3" t="s">
        <v>11184</v>
      </c>
      <c r="D404" s="3" t="s">
        <v>11167</v>
      </c>
      <c r="E404" s="4">
        <v>43139.793981481482</v>
      </c>
      <c r="F404" s="3" t="s">
        <v>11242</v>
      </c>
      <c r="G404" s="3" t="s">
        <v>12052</v>
      </c>
      <c r="H404" s="3" t="s">
        <v>11254</v>
      </c>
    </row>
    <row r="405" spans="1:8" x14ac:dyDescent="0.25">
      <c r="A405" s="3" t="s">
        <v>3321</v>
      </c>
      <c r="B405" s="3" t="str">
        <f t="shared" si="6"/>
        <v>SLL_A161</v>
      </c>
      <c r="C405" s="3" t="s">
        <v>11184</v>
      </c>
      <c r="D405" s="3" t="s">
        <v>11175</v>
      </c>
      <c r="E405" s="4">
        <v>43129.863680555558</v>
      </c>
      <c r="F405" s="3" t="s">
        <v>11230</v>
      </c>
      <c r="G405" s="3" t="s">
        <v>12052</v>
      </c>
      <c r="H405" s="3" t="s">
        <v>11255</v>
      </c>
    </row>
    <row r="406" spans="1:8" x14ac:dyDescent="0.25">
      <c r="A406" s="3" t="s">
        <v>10470</v>
      </c>
      <c r="B406" s="3" t="str">
        <f t="shared" si="6"/>
        <v>SLL_A7310</v>
      </c>
      <c r="C406" s="3" t="s">
        <v>11195</v>
      </c>
      <c r="D406" s="3" t="s">
        <v>11174</v>
      </c>
      <c r="E406" s="4">
        <v>43119.083333333336</v>
      </c>
      <c r="F406" s="3" t="s">
        <v>11225</v>
      </c>
      <c r="G406" s="3" t="s">
        <v>12052</v>
      </c>
      <c r="H406" s="3" t="s">
        <v>11254</v>
      </c>
    </row>
    <row r="407" spans="1:8" x14ac:dyDescent="0.25">
      <c r="A407" s="3" t="s">
        <v>9309</v>
      </c>
      <c r="B407" s="3" t="str">
        <f t="shared" si="6"/>
        <v>SLL_A6149</v>
      </c>
      <c r="C407" s="3" t="s">
        <v>11199</v>
      </c>
      <c r="D407" s="3" t="s">
        <v>11170</v>
      </c>
      <c r="E407" s="4">
        <v>43112.576018518521</v>
      </c>
      <c r="F407" s="3" t="s">
        <v>11224</v>
      </c>
      <c r="G407" s="3" t="s">
        <v>12052</v>
      </c>
      <c r="H407" s="3" t="s">
        <v>11255</v>
      </c>
    </row>
    <row r="408" spans="1:8" x14ac:dyDescent="0.25">
      <c r="A408" s="3" t="s">
        <v>5769</v>
      </c>
      <c r="B408" s="3" t="str">
        <f t="shared" si="6"/>
        <v>SLL_A2609</v>
      </c>
      <c r="C408" s="3" t="s">
        <v>11184</v>
      </c>
      <c r="D408" s="3" t="s">
        <v>11174</v>
      </c>
      <c r="E408" s="4">
        <v>43122.738611111112</v>
      </c>
      <c r="F408" s="3" t="s">
        <v>11241</v>
      </c>
      <c r="G408" s="3" t="s">
        <v>12052</v>
      </c>
      <c r="H408" s="3" t="s">
        <v>11254</v>
      </c>
    </row>
    <row r="409" spans="1:8" x14ac:dyDescent="0.25">
      <c r="A409" s="3" t="s">
        <v>3340</v>
      </c>
      <c r="B409" s="3" t="str">
        <f t="shared" si="6"/>
        <v>SLL_A180</v>
      </c>
      <c r="C409" s="3" t="s">
        <v>11183</v>
      </c>
      <c r="D409" s="3" t="s">
        <v>11174</v>
      </c>
      <c r="E409" s="4">
        <v>43196.593993055554</v>
      </c>
      <c r="F409" s="3" t="s">
        <v>11235</v>
      </c>
      <c r="G409" s="3" t="s">
        <v>12052</v>
      </c>
      <c r="H409" s="3" t="s">
        <v>11254</v>
      </c>
    </row>
    <row r="410" spans="1:8" x14ac:dyDescent="0.25">
      <c r="A410" s="3" t="s">
        <v>3348</v>
      </c>
      <c r="B410" s="3" t="str">
        <f t="shared" si="6"/>
        <v>SLL_A188</v>
      </c>
      <c r="C410" s="3" t="s">
        <v>11199</v>
      </c>
      <c r="D410" s="3" t="s">
        <v>11165</v>
      </c>
      <c r="E410" s="4">
        <v>43147.786064814813</v>
      </c>
      <c r="F410" s="3" t="s">
        <v>11234</v>
      </c>
      <c r="G410" s="3" t="s">
        <v>12052</v>
      </c>
      <c r="H410" s="3" t="s">
        <v>11254</v>
      </c>
    </row>
    <row r="411" spans="1:8" x14ac:dyDescent="0.25">
      <c r="A411" s="3" t="s">
        <v>9339</v>
      </c>
      <c r="B411" s="3" t="str">
        <f t="shared" si="6"/>
        <v>SLL_A6179</v>
      </c>
      <c r="C411" s="3" t="s">
        <v>11184</v>
      </c>
      <c r="D411" s="3" t="s">
        <v>11175</v>
      </c>
      <c r="E411" s="4">
        <v>43110.8200462963</v>
      </c>
      <c r="F411" s="3" t="s">
        <v>11226</v>
      </c>
      <c r="G411" s="3" t="s">
        <v>12052</v>
      </c>
      <c r="H411" s="3" t="s">
        <v>11254</v>
      </c>
    </row>
    <row r="412" spans="1:8" x14ac:dyDescent="0.25">
      <c r="A412" s="3" t="s">
        <v>3367</v>
      </c>
      <c r="B412" s="3" t="str">
        <f t="shared" si="6"/>
        <v>SLL_A207</v>
      </c>
      <c r="C412" s="3" t="s">
        <v>11186</v>
      </c>
      <c r="D412" s="3" t="s">
        <v>11174</v>
      </c>
      <c r="E412" s="4">
        <v>43116.083333333336</v>
      </c>
      <c r="F412" s="3" t="s">
        <v>11227</v>
      </c>
      <c r="G412" s="3" t="s">
        <v>12052</v>
      </c>
      <c r="H412" s="3" t="s">
        <v>11254</v>
      </c>
    </row>
    <row r="413" spans="1:8" x14ac:dyDescent="0.25">
      <c r="A413" s="3" t="s">
        <v>5820</v>
      </c>
      <c r="B413" s="3" t="str">
        <f t="shared" si="6"/>
        <v>SLL_A2660</v>
      </c>
      <c r="C413" s="3" t="s">
        <v>11199</v>
      </c>
      <c r="D413" s="3" t="s">
        <v>11161</v>
      </c>
      <c r="E413" s="4">
        <v>43122.716469907406</v>
      </c>
      <c r="F413" s="3" t="s">
        <v>11222</v>
      </c>
      <c r="G413" s="3" t="s">
        <v>12052</v>
      </c>
      <c r="H413" s="3" t="s">
        <v>11255</v>
      </c>
    </row>
    <row r="414" spans="1:8" x14ac:dyDescent="0.25">
      <c r="A414" s="3" t="s">
        <v>3379</v>
      </c>
      <c r="B414" s="3" t="str">
        <f t="shared" si="6"/>
        <v>SLL_A219</v>
      </c>
      <c r="C414" s="3" t="s">
        <v>11188</v>
      </c>
      <c r="D414" s="3" t="s">
        <v>11166</v>
      </c>
      <c r="E414" s="4">
        <v>43160.515810185185</v>
      </c>
      <c r="F414" s="3" t="s">
        <v>11220</v>
      </c>
      <c r="G414" s="3" t="s">
        <v>12052</v>
      </c>
      <c r="H414" s="3" t="s">
        <v>11254</v>
      </c>
    </row>
    <row r="415" spans="1:8" x14ac:dyDescent="0.25">
      <c r="A415" s="3" t="s">
        <v>6656</v>
      </c>
      <c r="B415" s="3" t="str">
        <f t="shared" si="6"/>
        <v>SLL_A3496</v>
      </c>
      <c r="C415" s="3" t="s">
        <v>11184</v>
      </c>
      <c r="D415" s="3" t="s">
        <v>11165</v>
      </c>
      <c r="E415" s="4">
        <v>43174.798888888887</v>
      </c>
      <c r="F415" s="3" t="s">
        <v>11243</v>
      </c>
      <c r="G415" s="3" t="s">
        <v>12052</v>
      </c>
      <c r="H415" s="3" t="s">
        <v>11254</v>
      </c>
    </row>
    <row r="416" spans="1:8" x14ac:dyDescent="0.25">
      <c r="A416" s="3" t="s">
        <v>10298</v>
      </c>
      <c r="B416" s="3" t="str">
        <f t="shared" si="6"/>
        <v>SLL_A7138</v>
      </c>
      <c r="C416" s="3" t="s">
        <v>11188</v>
      </c>
      <c r="D416" s="3" t="s">
        <v>11165</v>
      </c>
      <c r="E416" s="4">
        <v>43188.524155092593</v>
      </c>
      <c r="F416" s="3" t="s">
        <v>11238</v>
      </c>
      <c r="G416" s="3" t="s">
        <v>12052</v>
      </c>
      <c r="H416" s="3" t="s">
        <v>11254</v>
      </c>
    </row>
    <row r="417" spans="1:8" x14ac:dyDescent="0.25">
      <c r="A417" s="3" t="s">
        <v>4349</v>
      </c>
      <c r="B417" s="3" t="str">
        <f t="shared" si="6"/>
        <v>SLL_A1189</v>
      </c>
      <c r="C417" s="3" t="s">
        <v>11202</v>
      </c>
      <c r="D417" s="3" t="s">
        <v>11165</v>
      </c>
      <c r="E417" s="4">
        <v>43122.557002314818</v>
      </c>
      <c r="F417" s="3" t="s">
        <v>11248</v>
      </c>
      <c r="G417" s="3" t="s">
        <v>12052</v>
      </c>
      <c r="H417" s="3" t="s">
        <v>11255</v>
      </c>
    </row>
    <row r="418" spans="1:8" x14ac:dyDescent="0.25">
      <c r="A418" s="3" t="s">
        <v>7597</v>
      </c>
      <c r="B418" s="3" t="str">
        <f t="shared" si="6"/>
        <v>SLL_A4437</v>
      </c>
      <c r="C418" s="3" t="s">
        <v>11188</v>
      </c>
      <c r="D418" s="3" t="s">
        <v>11161</v>
      </c>
      <c r="E418" s="4">
        <v>43123.481747685182</v>
      </c>
      <c r="F418" s="3" t="s">
        <v>11224</v>
      </c>
      <c r="G418" s="3" t="s">
        <v>12052</v>
      </c>
      <c r="H418" s="3" t="s">
        <v>11254</v>
      </c>
    </row>
    <row r="419" spans="1:8" x14ac:dyDescent="0.25">
      <c r="A419" s="3" t="s">
        <v>6829</v>
      </c>
      <c r="B419" s="3" t="str">
        <f t="shared" si="6"/>
        <v>SLL_A3669</v>
      </c>
      <c r="C419" s="3" t="s">
        <v>11199</v>
      </c>
      <c r="D419" s="3" t="s">
        <v>11161</v>
      </c>
      <c r="E419" s="4">
        <v>43129.477048611108</v>
      </c>
      <c r="F419" s="3" t="s">
        <v>11224</v>
      </c>
      <c r="G419" s="3" t="s">
        <v>12052</v>
      </c>
      <c r="H419" s="3" t="s">
        <v>11255</v>
      </c>
    </row>
    <row r="420" spans="1:8" x14ac:dyDescent="0.25">
      <c r="A420" s="3" t="s">
        <v>7610</v>
      </c>
      <c r="B420" s="3" t="str">
        <f t="shared" si="6"/>
        <v>SLL_A4450</v>
      </c>
      <c r="C420" s="3" t="s">
        <v>11199</v>
      </c>
      <c r="D420" s="3" t="s">
        <v>11161</v>
      </c>
      <c r="E420" s="4">
        <v>43140.757754629631</v>
      </c>
      <c r="F420" s="3" t="s">
        <v>11221</v>
      </c>
      <c r="G420" s="3" t="s">
        <v>12052</v>
      </c>
      <c r="H420" s="3" t="s">
        <v>11254</v>
      </c>
    </row>
    <row r="421" spans="1:8" x14ac:dyDescent="0.25">
      <c r="A421" s="3" t="s">
        <v>4143</v>
      </c>
      <c r="B421" s="3" t="str">
        <f t="shared" si="6"/>
        <v>SLL_A983</v>
      </c>
      <c r="C421" s="3" t="s">
        <v>11184</v>
      </c>
      <c r="D421" s="3" t="s">
        <v>11170</v>
      </c>
      <c r="E421" s="4">
        <v>43133.54928240741</v>
      </c>
      <c r="F421" s="3" t="s">
        <v>11227</v>
      </c>
      <c r="G421" s="3" t="s">
        <v>12052</v>
      </c>
      <c r="H421" s="3" t="s">
        <v>11254</v>
      </c>
    </row>
    <row r="422" spans="1:8" x14ac:dyDescent="0.25">
      <c r="A422" s="3" t="s">
        <v>4923</v>
      </c>
      <c r="B422" s="3" t="str">
        <f t="shared" si="6"/>
        <v>SLL_A1763</v>
      </c>
      <c r="C422" s="3" t="s">
        <v>11189</v>
      </c>
      <c r="D422" s="3" t="s">
        <v>11175</v>
      </c>
      <c r="E422" s="4">
        <v>43320.885011574072</v>
      </c>
      <c r="F422" s="3" t="s">
        <v>11227</v>
      </c>
      <c r="G422" s="3" t="s">
        <v>3155</v>
      </c>
      <c r="H422" s="3" t="s">
        <v>11254</v>
      </c>
    </row>
    <row r="423" spans="1:8" x14ac:dyDescent="0.25">
      <c r="A423" s="3" t="s">
        <v>4955</v>
      </c>
      <c r="B423" s="3" t="str">
        <f t="shared" si="6"/>
        <v>SLL_A1795</v>
      </c>
      <c r="C423" s="3" t="s">
        <v>11199</v>
      </c>
      <c r="D423" s="3" t="s">
        <v>11166</v>
      </c>
      <c r="E423" s="4">
        <v>43118.835277777776</v>
      </c>
      <c r="F423" s="3" t="s">
        <v>11221</v>
      </c>
      <c r="G423" s="3" t="s">
        <v>12052</v>
      </c>
      <c r="H423" s="3" t="s">
        <v>11254</v>
      </c>
    </row>
    <row r="424" spans="1:8" x14ac:dyDescent="0.25">
      <c r="A424" s="3" t="s">
        <v>10860</v>
      </c>
      <c r="B424" s="3" t="str">
        <f t="shared" si="6"/>
        <v>SLL_A7700</v>
      </c>
      <c r="C424" s="3" t="s">
        <v>11195</v>
      </c>
      <c r="D424" s="3" t="s">
        <v>11161</v>
      </c>
      <c r="E424" s="4">
        <v>43145.492002314815</v>
      </c>
      <c r="F424" s="3" t="s">
        <v>11221</v>
      </c>
      <c r="G424" s="3" t="s">
        <v>12052</v>
      </c>
      <c r="H424" s="3" t="s">
        <v>11254</v>
      </c>
    </row>
    <row r="425" spans="1:8" x14ac:dyDescent="0.25">
      <c r="A425" s="3" t="s">
        <v>10863</v>
      </c>
      <c r="B425" s="3" t="str">
        <f t="shared" si="6"/>
        <v>SLL_A7703</v>
      </c>
      <c r="C425" s="3" t="s">
        <v>11199</v>
      </c>
      <c r="D425" s="3" t="s">
        <v>11166</v>
      </c>
      <c r="E425" s="4">
        <v>43124.718425925923</v>
      </c>
      <c r="F425" s="3" t="s">
        <v>11228</v>
      </c>
      <c r="G425" s="3" t="s">
        <v>12052</v>
      </c>
      <c r="H425" s="3" t="s">
        <v>11255</v>
      </c>
    </row>
    <row r="426" spans="1:8" x14ac:dyDescent="0.25">
      <c r="A426" s="3" t="s">
        <v>4961</v>
      </c>
      <c r="B426" s="3" t="str">
        <f t="shared" si="6"/>
        <v>SLL_A1801</v>
      </c>
      <c r="C426" s="3" t="s">
        <v>11186</v>
      </c>
      <c r="D426" s="3" t="s">
        <v>11174</v>
      </c>
      <c r="E426" s="4">
        <v>43159.125</v>
      </c>
      <c r="F426" s="3" t="s">
        <v>11229</v>
      </c>
      <c r="G426" s="3" t="s">
        <v>12052</v>
      </c>
      <c r="H426" s="3" t="s">
        <v>11255</v>
      </c>
    </row>
    <row r="427" spans="1:8" x14ac:dyDescent="0.25">
      <c r="A427" s="3" t="s">
        <v>10866</v>
      </c>
      <c r="B427" s="3" t="str">
        <f t="shared" si="6"/>
        <v>SLL_A7706</v>
      </c>
      <c r="C427" s="3" t="s">
        <v>11199</v>
      </c>
      <c r="D427" s="3" t="s">
        <v>11166</v>
      </c>
      <c r="E427" s="4">
        <v>43208.792604166665</v>
      </c>
      <c r="F427" s="3" t="s">
        <v>11243</v>
      </c>
      <c r="G427" s="3" t="s">
        <v>12052</v>
      </c>
      <c r="H427" s="3" t="s">
        <v>11255</v>
      </c>
    </row>
    <row r="428" spans="1:8" x14ac:dyDescent="0.25">
      <c r="A428" s="3" t="s">
        <v>10207</v>
      </c>
      <c r="B428" s="3" t="str">
        <f t="shared" si="6"/>
        <v>SLL_A7047</v>
      </c>
      <c r="C428" s="3" t="s">
        <v>11199</v>
      </c>
      <c r="D428" s="3" t="s">
        <v>11165</v>
      </c>
      <c r="E428" s="4">
        <v>43150.848217592589</v>
      </c>
      <c r="F428" s="3" t="s">
        <v>11236</v>
      </c>
      <c r="G428" s="3" t="s">
        <v>12052</v>
      </c>
      <c r="H428" s="3" t="s">
        <v>11254</v>
      </c>
    </row>
    <row r="429" spans="1:8" x14ac:dyDescent="0.25">
      <c r="A429" s="3" t="s">
        <v>10869</v>
      </c>
      <c r="B429" s="3" t="str">
        <f t="shared" si="6"/>
        <v>SLL_A7709</v>
      </c>
      <c r="C429" s="3" t="s">
        <v>11195</v>
      </c>
      <c r="D429" s="3" t="s">
        <v>11166</v>
      </c>
      <c r="E429" s="4">
        <v>43171.542164351849</v>
      </c>
      <c r="F429" s="3" t="s">
        <v>11231</v>
      </c>
      <c r="G429" s="3" t="s">
        <v>12052</v>
      </c>
      <c r="H429" s="3" t="s">
        <v>11255</v>
      </c>
    </row>
    <row r="430" spans="1:8" x14ac:dyDescent="0.25">
      <c r="A430" s="3" t="s">
        <v>9389</v>
      </c>
      <c r="B430" s="3" t="str">
        <f t="shared" si="6"/>
        <v>SLL_A6229</v>
      </c>
      <c r="C430" s="3" t="s">
        <v>11186</v>
      </c>
      <c r="D430" s="3" t="s">
        <v>11174</v>
      </c>
      <c r="E430" s="4">
        <v>43118.47388888889</v>
      </c>
      <c r="F430" s="3" t="s">
        <v>11220</v>
      </c>
      <c r="G430" s="3" t="s">
        <v>3155</v>
      </c>
      <c r="H430" s="3" t="s">
        <v>11254</v>
      </c>
    </row>
    <row r="431" spans="1:8" x14ac:dyDescent="0.25">
      <c r="A431" s="3" t="s">
        <v>10877</v>
      </c>
      <c r="B431" s="3" t="str">
        <f t="shared" si="6"/>
        <v>SLL_A7717</v>
      </c>
      <c r="C431" s="3" t="s">
        <v>11186</v>
      </c>
      <c r="D431" s="3" t="s">
        <v>11175</v>
      </c>
      <c r="E431" s="4">
        <v>43133.69734953704</v>
      </c>
      <c r="F431" s="3" t="s">
        <v>11229</v>
      </c>
      <c r="G431" s="3" t="s">
        <v>3155</v>
      </c>
      <c r="H431" s="3" t="s">
        <v>11254</v>
      </c>
    </row>
    <row r="432" spans="1:8" x14ac:dyDescent="0.25">
      <c r="A432" s="3" t="s">
        <v>5992</v>
      </c>
      <c r="B432" s="3" t="str">
        <f t="shared" si="6"/>
        <v>SLL_A2832</v>
      </c>
      <c r="C432" s="3" t="s">
        <v>11186</v>
      </c>
      <c r="D432" s="3" t="s">
        <v>11167</v>
      </c>
      <c r="E432" s="4">
        <v>43200.803506944445</v>
      </c>
      <c r="F432" s="3" t="s">
        <v>11224</v>
      </c>
      <c r="G432" s="3" t="s">
        <v>12052</v>
      </c>
      <c r="H432" s="3" t="s">
        <v>11254</v>
      </c>
    </row>
    <row r="433" spans="1:8" x14ac:dyDescent="0.25">
      <c r="A433" s="3" t="s">
        <v>6856</v>
      </c>
      <c r="B433" s="3" t="str">
        <f t="shared" si="6"/>
        <v>SLL_A3696</v>
      </c>
      <c r="C433" s="3" t="s">
        <v>11199</v>
      </c>
      <c r="D433" s="3" t="s">
        <v>11165</v>
      </c>
      <c r="E433" s="4">
        <v>43153.561585648145</v>
      </c>
      <c r="F433" s="3" t="s">
        <v>11226</v>
      </c>
      <c r="G433" s="3" t="s">
        <v>12052</v>
      </c>
      <c r="H433" s="3" t="s">
        <v>11255</v>
      </c>
    </row>
    <row r="434" spans="1:8" x14ac:dyDescent="0.25">
      <c r="A434" s="3" t="s">
        <v>3795</v>
      </c>
      <c r="B434" s="3" t="str">
        <f t="shared" si="6"/>
        <v>SLL_A635</v>
      </c>
      <c r="C434" s="3" t="s">
        <v>11199</v>
      </c>
      <c r="D434" s="3" t="s">
        <v>11161</v>
      </c>
      <c r="E434" s="4">
        <v>43123.771203703705</v>
      </c>
      <c r="F434" s="3" t="s">
        <v>11245</v>
      </c>
      <c r="G434" s="3" t="s">
        <v>12052</v>
      </c>
      <c r="H434" s="3" t="s">
        <v>11255</v>
      </c>
    </row>
    <row r="435" spans="1:8" x14ac:dyDescent="0.25">
      <c r="A435" s="3" t="s">
        <v>6561</v>
      </c>
      <c r="B435" s="3" t="str">
        <f t="shared" si="6"/>
        <v>SLL_A3401</v>
      </c>
      <c r="C435" s="3" t="s">
        <v>11188</v>
      </c>
      <c r="D435" s="3" t="s">
        <v>11175</v>
      </c>
      <c r="E435" s="4">
        <v>43140.657430555555</v>
      </c>
      <c r="F435" s="3" t="s">
        <v>11242</v>
      </c>
      <c r="G435" s="3" t="s">
        <v>12052</v>
      </c>
      <c r="H435" s="3" t="s">
        <v>11254</v>
      </c>
    </row>
    <row r="436" spans="1:8" x14ac:dyDescent="0.25">
      <c r="A436" s="3" t="s">
        <v>3468</v>
      </c>
      <c r="B436" s="3" t="str">
        <f t="shared" si="6"/>
        <v>SLL_A308</v>
      </c>
      <c r="C436" s="3" t="s">
        <v>11199</v>
      </c>
      <c r="D436" s="3" t="s">
        <v>11161</v>
      </c>
      <c r="E436" s="4">
        <v>43130.735763888886</v>
      </c>
      <c r="F436" s="3" t="s">
        <v>11224</v>
      </c>
      <c r="G436" s="3" t="s">
        <v>12052</v>
      </c>
      <c r="H436" s="3" t="s">
        <v>11254</v>
      </c>
    </row>
    <row r="437" spans="1:8" x14ac:dyDescent="0.25">
      <c r="A437" s="3" t="s">
        <v>9410</v>
      </c>
      <c r="B437" s="3" t="str">
        <f t="shared" si="6"/>
        <v>SLL_A6250</v>
      </c>
      <c r="C437" s="3" t="s">
        <v>11184</v>
      </c>
      <c r="D437" s="3" t="s">
        <v>11161</v>
      </c>
      <c r="E437" s="4">
        <v>43138.656539351854</v>
      </c>
      <c r="F437" s="3" t="s">
        <v>11227</v>
      </c>
      <c r="G437" s="3" t="s">
        <v>12052</v>
      </c>
      <c r="H437" s="3" t="s">
        <v>11254</v>
      </c>
    </row>
    <row r="438" spans="1:8" x14ac:dyDescent="0.25">
      <c r="A438" s="3" t="s">
        <v>4013</v>
      </c>
      <c r="B438" s="3" t="str">
        <f t="shared" si="6"/>
        <v>SLL_A853</v>
      </c>
      <c r="C438" s="3" t="s">
        <v>11199</v>
      </c>
      <c r="D438" s="3" t="s">
        <v>11166</v>
      </c>
      <c r="E438" s="4">
        <v>43119.083333333336</v>
      </c>
      <c r="F438" s="3" t="s">
        <v>11231</v>
      </c>
      <c r="G438" s="3" t="s">
        <v>12052</v>
      </c>
      <c r="H438" s="3" t="s">
        <v>11254</v>
      </c>
    </row>
    <row r="439" spans="1:8" x14ac:dyDescent="0.25">
      <c r="A439" s="3" t="s">
        <v>9690</v>
      </c>
      <c r="B439" s="3" t="str">
        <f t="shared" si="6"/>
        <v>SLL_A6530</v>
      </c>
      <c r="C439" s="3" t="s">
        <v>11195</v>
      </c>
      <c r="D439" s="3" t="s">
        <v>11172</v>
      </c>
      <c r="E439" s="4">
        <v>43136.835972222223</v>
      </c>
      <c r="F439" s="3" t="s">
        <v>11240</v>
      </c>
      <c r="G439" s="3" t="s">
        <v>12052</v>
      </c>
      <c r="H439" s="3" t="s">
        <v>11254</v>
      </c>
    </row>
    <row r="440" spans="1:8" x14ac:dyDescent="0.25">
      <c r="A440" s="3" t="s">
        <v>6863</v>
      </c>
      <c r="B440" s="3" t="str">
        <f t="shared" si="6"/>
        <v>SLL_A3703</v>
      </c>
      <c r="C440" s="3" t="s">
        <v>11199</v>
      </c>
      <c r="D440" s="3" t="s">
        <v>11161</v>
      </c>
      <c r="E440" s="4">
        <v>43124.481620370374</v>
      </c>
      <c r="F440" s="3" t="s">
        <v>11236</v>
      </c>
      <c r="G440" s="3" t="s">
        <v>12052</v>
      </c>
      <c r="H440" s="3" t="s">
        <v>11254</v>
      </c>
    </row>
    <row r="441" spans="1:8" x14ac:dyDescent="0.25">
      <c r="A441" s="3" t="s">
        <v>10914</v>
      </c>
      <c r="B441" s="3" t="str">
        <f t="shared" si="6"/>
        <v>SLL_A7754</v>
      </c>
      <c r="C441" s="3" t="s">
        <v>11184</v>
      </c>
      <c r="D441" s="3" t="s">
        <v>11170</v>
      </c>
      <c r="E441" s="4">
        <v>43122.64503472222</v>
      </c>
      <c r="F441" s="3" t="s">
        <v>11222</v>
      </c>
      <c r="G441" s="3" t="s">
        <v>12052</v>
      </c>
      <c r="H441" s="3" t="s">
        <v>11254</v>
      </c>
    </row>
    <row r="442" spans="1:8" x14ac:dyDescent="0.25">
      <c r="A442" s="3" t="s">
        <v>3486</v>
      </c>
      <c r="B442" s="3" t="str">
        <f t="shared" si="6"/>
        <v>SLL_A326</v>
      </c>
      <c r="C442" s="3" t="s">
        <v>11188</v>
      </c>
      <c r="D442" s="3" t="s">
        <v>11161</v>
      </c>
      <c r="E442" s="4">
        <v>43112.516331018516</v>
      </c>
      <c r="F442" s="3" t="s">
        <v>11251</v>
      </c>
      <c r="G442" s="3" t="s">
        <v>12052</v>
      </c>
      <c r="H442" s="3" t="s">
        <v>11254</v>
      </c>
    </row>
    <row r="443" spans="1:8" x14ac:dyDescent="0.25">
      <c r="A443" s="3" t="s">
        <v>3490</v>
      </c>
      <c r="B443" s="3" t="str">
        <f t="shared" si="6"/>
        <v>SLL_A330</v>
      </c>
      <c r="C443" s="3" t="s">
        <v>11199</v>
      </c>
      <c r="D443" s="3" t="s">
        <v>11166</v>
      </c>
      <c r="E443" s="4">
        <v>43130.51222222222</v>
      </c>
      <c r="F443" s="3" t="s">
        <v>11224</v>
      </c>
      <c r="G443" s="3" t="s">
        <v>12052</v>
      </c>
      <c r="H443" s="3" t="s">
        <v>11254</v>
      </c>
    </row>
    <row r="444" spans="1:8" x14ac:dyDescent="0.25">
      <c r="A444" s="3" t="s">
        <v>9425</v>
      </c>
      <c r="B444" s="3" t="str">
        <f t="shared" si="6"/>
        <v>SLL_A6265</v>
      </c>
      <c r="C444" s="3" t="s">
        <v>11199</v>
      </c>
      <c r="D444" s="3" t="s">
        <v>11175</v>
      </c>
      <c r="E444" s="4">
        <v>43129.441574074073</v>
      </c>
      <c r="F444" s="3" t="s">
        <v>11231</v>
      </c>
      <c r="G444" s="3" t="s">
        <v>12052</v>
      </c>
      <c r="H444" s="3" t="s">
        <v>11255</v>
      </c>
    </row>
    <row r="445" spans="1:8" x14ac:dyDescent="0.25">
      <c r="A445" s="3" t="s">
        <v>7684</v>
      </c>
      <c r="B445" s="3" t="str">
        <f t="shared" si="6"/>
        <v>SLL_A4524</v>
      </c>
      <c r="C445" s="3" t="s">
        <v>11195</v>
      </c>
      <c r="D445" s="3" t="s">
        <v>11166</v>
      </c>
      <c r="E445" s="4">
        <v>43146.517094907409</v>
      </c>
      <c r="F445" s="3" t="s">
        <v>11226</v>
      </c>
      <c r="G445" s="3" t="s">
        <v>12052</v>
      </c>
      <c r="H445" s="3" t="s">
        <v>11254</v>
      </c>
    </row>
    <row r="446" spans="1:8" x14ac:dyDescent="0.25">
      <c r="A446" s="3" t="s">
        <v>5100</v>
      </c>
      <c r="B446" s="3" t="str">
        <f t="shared" si="6"/>
        <v>SLL_A1940</v>
      </c>
      <c r="C446" s="3" t="s">
        <v>11184</v>
      </c>
      <c r="D446" s="3" t="s">
        <v>11167</v>
      </c>
      <c r="E446" s="4">
        <v>43145.716226851851</v>
      </c>
      <c r="F446" s="3" t="s">
        <v>11226</v>
      </c>
      <c r="G446" s="3" t="s">
        <v>12052</v>
      </c>
      <c r="H446" s="3" t="s">
        <v>11255</v>
      </c>
    </row>
    <row r="447" spans="1:8" x14ac:dyDescent="0.25">
      <c r="A447" s="3" t="s">
        <v>3496</v>
      </c>
      <c r="B447" s="3" t="str">
        <f t="shared" si="6"/>
        <v>SLL_A336</v>
      </c>
      <c r="C447" s="3" t="s">
        <v>11184</v>
      </c>
      <c r="D447" s="3" t="s">
        <v>11175</v>
      </c>
      <c r="E447" s="4">
        <v>43129.083333333336</v>
      </c>
      <c r="F447" s="3" t="s">
        <v>11227</v>
      </c>
      <c r="G447" s="3" t="s">
        <v>12052</v>
      </c>
      <c r="H447" s="3" t="s">
        <v>11254</v>
      </c>
    </row>
    <row r="448" spans="1:8" x14ac:dyDescent="0.25">
      <c r="A448" s="3" t="s">
        <v>6123</v>
      </c>
      <c r="B448" s="3" t="str">
        <f t="shared" si="6"/>
        <v>SLL_A2963</v>
      </c>
      <c r="C448" s="3" t="s">
        <v>11188</v>
      </c>
      <c r="D448" s="3" t="s">
        <v>11174</v>
      </c>
      <c r="E448" s="4">
        <v>43083.479317129626</v>
      </c>
      <c r="F448" s="3" t="s">
        <v>11224</v>
      </c>
      <c r="G448" s="3" t="s">
        <v>12052</v>
      </c>
      <c r="H448" s="3" t="s">
        <v>11255</v>
      </c>
    </row>
    <row r="449" spans="1:8" x14ac:dyDescent="0.25">
      <c r="A449" s="3" t="s">
        <v>6887</v>
      </c>
      <c r="B449" s="3" t="str">
        <f t="shared" si="6"/>
        <v>SLL_A3727</v>
      </c>
      <c r="C449" s="3" t="s">
        <v>11184</v>
      </c>
      <c r="D449" s="3" t="s">
        <v>11161</v>
      </c>
      <c r="E449" s="4">
        <v>43131.866562499999</v>
      </c>
      <c r="F449" s="3" t="s">
        <v>11244</v>
      </c>
      <c r="G449" s="3" t="s">
        <v>12052</v>
      </c>
      <c r="H449" s="3" t="s">
        <v>11255</v>
      </c>
    </row>
    <row r="450" spans="1:8" x14ac:dyDescent="0.25">
      <c r="A450" s="3" t="s">
        <v>10985</v>
      </c>
      <c r="B450" s="3" t="str">
        <f t="shared" si="6"/>
        <v>SLL_A7825</v>
      </c>
      <c r="C450" s="3" t="s">
        <v>11199</v>
      </c>
      <c r="D450" s="3" t="s">
        <v>11161</v>
      </c>
      <c r="E450" s="4">
        <v>43138.829386574071</v>
      </c>
      <c r="F450" s="3" t="s">
        <v>11224</v>
      </c>
      <c r="G450" s="3" t="s">
        <v>12052</v>
      </c>
      <c r="H450" s="3" t="s">
        <v>11254</v>
      </c>
    </row>
    <row r="451" spans="1:8" x14ac:dyDescent="0.25">
      <c r="A451" s="3" t="s">
        <v>10986</v>
      </c>
      <c r="B451" s="3" t="str">
        <f t="shared" ref="B451:B514" si="7">CONCATENATE("SLL_",A451)</f>
        <v>SLL_A7826</v>
      </c>
      <c r="C451" s="3" t="s">
        <v>11199</v>
      </c>
      <c r="D451" s="3" t="s">
        <v>11165</v>
      </c>
      <c r="E451" s="4">
        <v>43165.560787037037</v>
      </c>
      <c r="F451" s="3" t="s">
        <v>11222</v>
      </c>
      <c r="G451" s="3" t="s">
        <v>12052</v>
      </c>
      <c r="H451" s="3" t="s">
        <v>11254</v>
      </c>
    </row>
    <row r="452" spans="1:8" x14ac:dyDescent="0.25">
      <c r="A452" s="3" t="s">
        <v>7717</v>
      </c>
      <c r="B452" s="3" t="str">
        <f t="shared" si="7"/>
        <v>SLL_A4557</v>
      </c>
      <c r="C452" s="3" t="s">
        <v>11199</v>
      </c>
      <c r="D452" s="3" t="s">
        <v>11161</v>
      </c>
      <c r="E452" s="4">
        <v>43139.853090277778</v>
      </c>
      <c r="F452" s="3" t="s">
        <v>11230</v>
      </c>
      <c r="G452" s="3" t="s">
        <v>12052</v>
      </c>
      <c r="H452" s="3" t="s">
        <v>11254</v>
      </c>
    </row>
    <row r="453" spans="1:8" x14ac:dyDescent="0.25">
      <c r="A453" s="3" t="s">
        <v>4170</v>
      </c>
      <c r="B453" s="3" t="str">
        <f t="shared" si="7"/>
        <v>SLL_A1010</v>
      </c>
      <c r="C453" s="3" t="s">
        <v>11197</v>
      </c>
      <c r="D453" s="3" t="s">
        <v>11175</v>
      </c>
      <c r="E453" s="4">
        <v>43294.823750000003</v>
      </c>
      <c r="F453" s="3" t="s">
        <v>11243</v>
      </c>
      <c r="G453" s="3" t="s">
        <v>12052</v>
      </c>
      <c r="H453" s="3" t="s">
        <v>11254</v>
      </c>
    </row>
    <row r="454" spans="1:8" x14ac:dyDescent="0.25">
      <c r="A454" s="3" t="s">
        <v>11007</v>
      </c>
      <c r="B454" s="3" t="str">
        <f t="shared" si="7"/>
        <v>SLL_A7847</v>
      </c>
      <c r="C454" s="3" t="s">
        <v>11195</v>
      </c>
      <c r="D454" s="3" t="s">
        <v>11172</v>
      </c>
      <c r="E454" s="4">
        <v>43154.486168981479</v>
      </c>
      <c r="F454" s="3" t="s">
        <v>11245</v>
      </c>
      <c r="G454" s="3" t="s">
        <v>12052</v>
      </c>
      <c r="H454" s="3" t="s">
        <v>11255</v>
      </c>
    </row>
    <row r="455" spans="1:8" x14ac:dyDescent="0.25">
      <c r="A455" s="3" t="s">
        <v>6909</v>
      </c>
      <c r="B455" s="3" t="str">
        <f t="shared" si="7"/>
        <v>SLL_A3749</v>
      </c>
      <c r="C455" s="3" t="s">
        <v>11201</v>
      </c>
      <c r="D455" s="3" t="s">
        <v>11167</v>
      </c>
      <c r="E455" s="4">
        <v>43080.755162037036</v>
      </c>
      <c r="F455" s="3" t="s">
        <v>11235</v>
      </c>
      <c r="G455" s="3" t="s">
        <v>12052</v>
      </c>
      <c r="H455" s="3" t="s">
        <v>11255</v>
      </c>
    </row>
    <row r="456" spans="1:8" x14ac:dyDescent="0.25">
      <c r="A456" s="3" t="s">
        <v>6582</v>
      </c>
      <c r="B456" s="3" t="str">
        <f t="shared" si="7"/>
        <v>SLL_A3422</v>
      </c>
      <c r="C456" s="3" t="s">
        <v>11184</v>
      </c>
      <c r="D456" s="3" t="s">
        <v>11175</v>
      </c>
      <c r="E456" s="4">
        <v>43117.507870370369</v>
      </c>
      <c r="F456" s="3" t="s">
        <v>11228</v>
      </c>
      <c r="G456" s="3" t="s">
        <v>12052</v>
      </c>
      <c r="H456" s="3" t="s">
        <v>11255</v>
      </c>
    </row>
    <row r="457" spans="1:8" x14ac:dyDescent="0.25">
      <c r="A457" s="3" t="s">
        <v>9742</v>
      </c>
      <c r="B457" s="3" t="str">
        <f t="shared" si="7"/>
        <v>SLL_A6582</v>
      </c>
      <c r="C457" s="3" t="s">
        <v>11184</v>
      </c>
      <c r="D457" s="3" t="s">
        <v>11175</v>
      </c>
      <c r="E457" s="4">
        <v>43122.801678240743</v>
      </c>
      <c r="F457" s="3" t="s">
        <v>11241</v>
      </c>
      <c r="G457" s="3" t="s">
        <v>12052</v>
      </c>
      <c r="H457" s="3" t="s">
        <v>11254</v>
      </c>
    </row>
    <row r="458" spans="1:8" x14ac:dyDescent="0.25">
      <c r="A458" s="3" t="s">
        <v>3562</v>
      </c>
      <c r="B458" s="3" t="str">
        <f t="shared" si="7"/>
        <v>SLL_A402</v>
      </c>
      <c r="C458" s="3" t="s">
        <v>11199</v>
      </c>
      <c r="D458" s="3" t="s">
        <v>11166</v>
      </c>
      <c r="E458" s="4">
        <v>43136.628252314818</v>
      </c>
      <c r="F458" s="3" t="s">
        <v>11236</v>
      </c>
      <c r="G458" s="3" t="s">
        <v>12052</v>
      </c>
      <c r="H458" s="3" t="s">
        <v>11254</v>
      </c>
    </row>
    <row r="459" spans="1:8" x14ac:dyDescent="0.25">
      <c r="A459" s="3" t="s">
        <v>3563</v>
      </c>
      <c r="B459" s="3" t="str">
        <f t="shared" si="7"/>
        <v>SLL_A403</v>
      </c>
      <c r="C459" s="3" t="s">
        <v>11195</v>
      </c>
      <c r="D459" s="3" t="s">
        <v>11170</v>
      </c>
      <c r="E459" s="4">
        <v>43115.547349537039</v>
      </c>
      <c r="F459" s="3" t="s">
        <v>11227</v>
      </c>
      <c r="G459" s="3" t="s">
        <v>12052</v>
      </c>
      <c r="H459" s="3" t="s">
        <v>11255</v>
      </c>
    </row>
    <row r="460" spans="1:8" x14ac:dyDescent="0.25">
      <c r="A460" s="3" t="s">
        <v>4381</v>
      </c>
      <c r="B460" s="3" t="str">
        <f t="shared" si="7"/>
        <v>SLL_A1221</v>
      </c>
      <c r="C460" s="3" t="s">
        <v>11199</v>
      </c>
      <c r="D460" s="3" t="s">
        <v>11166</v>
      </c>
      <c r="E460" s="4">
        <v>43263.791273148148</v>
      </c>
      <c r="F460" s="3" t="s">
        <v>11224</v>
      </c>
      <c r="G460" s="3" t="s">
        <v>12052</v>
      </c>
      <c r="H460" s="3" t="s">
        <v>11254</v>
      </c>
    </row>
    <row r="461" spans="1:8" x14ac:dyDescent="0.25">
      <c r="A461" s="3" t="s">
        <v>4180</v>
      </c>
      <c r="B461" s="3" t="str">
        <f t="shared" si="7"/>
        <v>SLL_A1020</v>
      </c>
      <c r="C461" s="3" t="s">
        <v>11199</v>
      </c>
      <c r="D461" s="3" t="s">
        <v>11174</v>
      </c>
      <c r="E461" s="4">
        <v>43152.621377314812</v>
      </c>
      <c r="F461" s="3" t="s">
        <v>11222</v>
      </c>
      <c r="G461" s="3" t="s">
        <v>12052</v>
      </c>
      <c r="H461" s="3" t="s">
        <v>11255</v>
      </c>
    </row>
    <row r="462" spans="1:8" x14ac:dyDescent="0.25">
      <c r="A462" s="3" t="s">
        <v>4384</v>
      </c>
      <c r="B462" s="3" t="str">
        <f t="shared" si="7"/>
        <v>SLL_A1224</v>
      </c>
      <c r="C462" s="3" t="s">
        <v>11184</v>
      </c>
      <c r="D462" s="3" t="s">
        <v>11174</v>
      </c>
      <c r="E462" s="4">
        <v>43137.580277777779</v>
      </c>
      <c r="F462" s="3" t="s">
        <v>11225</v>
      </c>
      <c r="G462" s="3" t="s">
        <v>12052</v>
      </c>
      <c r="H462" s="3" t="s">
        <v>11254</v>
      </c>
    </row>
    <row r="463" spans="1:8" x14ac:dyDescent="0.25">
      <c r="A463" s="3" t="s">
        <v>11066</v>
      </c>
      <c r="B463" s="3" t="str">
        <f t="shared" si="7"/>
        <v>SLL_A7906</v>
      </c>
      <c r="C463" s="3" t="s">
        <v>11188</v>
      </c>
      <c r="D463" s="3" t="s">
        <v>11175</v>
      </c>
      <c r="E463" s="4">
        <v>43187.678171296298</v>
      </c>
      <c r="F463" s="3" t="s">
        <v>11224</v>
      </c>
      <c r="G463" s="3" t="s">
        <v>12052</v>
      </c>
      <c r="H463" s="3" t="s">
        <v>11255</v>
      </c>
    </row>
    <row r="464" spans="1:8" x14ac:dyDescent="0.25">
      <c r="A464" s="3" t="s">
        <v>4289</v>
      </c>
      <c r="B464" s="3" t="str">
        <f t="shared" si="7"/>
        <v>SLL_A1129</v>
      </c>
      <c r="C464" s="3" t="s">
        <v>11184</v>
      </c>
      <c r="D464" s="3" t="s">
        <v>11165</v>
      </c>
      <c r="E464" s="4">
        <v>43129.507164351853</v>
      </c>
      <c r="F464" s="3" t="s">
        <v>11224</v>
      </c>
      <c r="G464" s="3" t="s">
        <v>12052</v>
      </c>
      <c r="H464" s="3" t="s">
        <v>11255</v>
      </c>
    </row>
    <row r="465" spans="1:8" x14ac:dyDescent="0.25">
      <c r="A465" s="3" t="s">
        <v>6935</v>
      </c>
      <c r="B465" s="3" t="str">
        <f t="shared" si="7"/>
        <v>SLL_A3775</v>
      </c>
      <c r="C465" s="3" t="s">
        <v>11195</v>
      </c>
      <c r="D465" s="3" t="s">
        <v>11166</v>
      </c>
      <c r="E465" s="4">
        <v>43146.475601851853</v>
      </c>
      <c r="F465" s="3" t="s">
        <v>11236</v>
      </c>
      <c r="G465" s="3" t="s">
        <v>12052</v>
      </c>
      <c r="H465" s="3" t="s">
        <v>11254</v>
      </c>
    </row>
    <row r="466" spans="1:8" x14ac:dyDescent="0.25">
      <c r="A466" s="3" t="s">
        <v>3592</v>
      </c>
      <c r="B466" s="3" t="str">
        <f t="shared" si="7"/>
        <v>SLL_A432</v>
      </c>
      <c r="C466" s="3" t="s">
        <v>11188</v>
      </c>
      <c r="D466" s="3" t="s">
        <v>11161</v>
      </c>
      <c r="E466" s="4">
        <v>43140.650787037041</v>
      </c>
      <c r="F466" s="3" t="s">
        <v>11224</v>
      </c>
      <c r="G466" s="3" t="s">
        <v>12052</v>
      </c>
      <c r="H466" s="3" t="s">
        <v>11255</v>
      </c>
    </row>
    <row r="467" spans="1:8" x14ac:dyDescent="0.25">
      <c r="A467" s="3" t="s">
        <v>3604</v>
      </c>
      <c r="B467" s="3" t="str">
        <f t="shared" si="7"/>
        <v>SLL_A444</v>
      </c>
      <c r="C467" s="3" t="s">
        <v>11188</v>
      </c>
      <c r="D467" s="3" t="s">
        <v>11166</v>
      </c>
      <c r="E467" s="4">
        <v>43115.753946759258</v>
      </c>
      <c r="F467" s="3" t="s">
        <v>11242</v>
      </c>
      <c r="G467" s="3" t="s">
        <v>12052</v>
      </c>
      <c r="H467" s="3" t="s">
        <v>11255</v>
      </c>
    </row>
    <row r="468" spans="1:8" x14ac:dyDescent="0.25">
      <c r="A468" s="3" t="s">
        <v>11105</v>
      </c>
      <c r="B468" s="3" t="str">
        <f t="shared" si="7"/>
        <v>SLL_A7945</v>
      </c>
      <c r="C468" s="3" t="s">
        <v>11195</v>
      </c>
      <c r="D468" s="3" t="s">
        <v>11175</v>
      </c>
      <c r="E468" s="4">
        <v>43122.083333333336</v>
      </c>
      <c r="F468" s="3" t="s">
        <v>11224</v>
      </c>
      <c r="G468" s="3" t="s">
        <v>12052</v>
      </c>
      <c r="H468" s="3" t="s">
        <v>11254</v>
      </c>
    </row>
    <row r="469" spans="1:8" x14ac:dyDescent="0.25">
      <c r="A469" s="3" t="s">
        <v>5369</v>
      </c>
      <c r="B469" s="3" t="str">
        <f t="shared" si="7"/>
        <v>SLL_A2209</v>
      </c>
      <c r="C469" s="3" t="s">
        <v>11199</v>
      </c>
      <c r="D469" s="3" t="s">
        <v>11166</v>
      </c>
      <c r="E469" s="4">
        <v>43116.553298611114</v>
      </c>
      <c r="F469" s="3" t="s">
        <v>11221</v>
      </c>
      <c r="G469" s="3" t="s">
        <v>12052</v>
      </c>
      <c r="H469" s="3" t="s">
        <v>11254</v>
      </c>
    </row>
    <row r="470" spans="1:8" x14ac:dyDescent="0.25">
      <c r="A470" s="3" t="s">
        <v>7809</v>
      </c>
      <c r="B470" s="3" t="str">
        <f t="shared" si="7"/>
        <v>SLL_A4649</v>
      </c>
      <c r="C470" s="3" t="s">
        <v>11186</v>
      </c>
      <c r="D470" s="3" t="s">
        <v>11165</v>
      </c>
      <c r="E470" s="4">
        <v>43153.682025462964</v>
      </c>
      <c r="F470" s="3" t="s">
        <v>11226</v>
      </c>
      <c r="G470" s="3" t="s">
        <v>12052</v>
      </c>
      <c r="H470" s="3" t="s">
        <v>11254</v>
      </c>
    </row>
    <row r="471" spans="1:8" x14ac:dyDescent="0.25">
      <c r="A471" s="3" t="s">
        <v>6365</v>
      </c>
      <c r="B471" s="3" t="str">
        <f t="shared" si="7"/>
        <v>SLL_A3205</v>
      </c>
      <c r="C471" s="3" t="s">
        <v>11199</v>
      </c>
      <c r="D471" s="3" t="s">
        <v>11166</v>
      </c>
      <c r="E471" s="4">
        <v>43172.787349537037</v>
      </c>
      <c r="F471" s="3" t="s">
        <v>11235</v>
      </c>
      <c r="G471" s="3" t="s">
        <v>12052</v>
      </c>
      <c r="H471" s="3" t="s">
        <v>11254</v>
      </c>
    </row>
    <row r="472" spans="1:8" x14ac:dyDescent="0.25">
      <c r="A472" s="3" t="s">
        <v>3618</v>
      </c>
      <c r="B472" s="3" t="str">
        <f t="shared" si="7"/>
        <v>SLL_A458</v>
      </c>
      <c r="C472" s="3" t="s">
        <v>11188</v>
      </c>
      <c r="D472" s="3" t="s">
        <v>11161</v>
      </c>
      <c r="E472" s="4">
        <v>43137.84615740741</v>
      </c>
      <c r="F472" s="3" t="s">
        <v>11235</v>
      </c>
      <c r="G472" s="3" t="s">
        <v>12052</v>
      </c>
      <c r="H472" s="3" t="s">
        <v>11254</v>
      </c>
    </row>
    <row r="473" spans="1:8" x14ac:dyDescent="0.25">
      <c r="A473" s="3" t="s">
        <v>11130</v>
      </c>
      <c r="B473" s="3" t="str">
        <f t="shared" si="7"/>
        <v>SLL_A7970</v>
      </c>
      <c r="C473" s="3" t="s">
        <v>11188</v>
      </c>
      <c r="D473" s="3" t="s">
        <v>11170</v>
      </c>
      <c r="E473" s="4">
        <v>43108.083333333336</v>
      </c>
      <c r="F473" s="3" t="s">
        <v>11229</v>
      </c>
      <c r="G473" s="3" t="s">
        <v>12052</v>
      </c>
      <c r="H473" s="3" t="s">
        <v>11254</v>
      </c>
    </row>
    <row r="474" spans="1:8" x14ac:dyDescent="0.25">
      <c r="A474" s="3" t="s">
        <v>11131</v>
      </c>
      <c r="B474" s="3" t="str">
        <f t="shared" si="7"/>
        <v>SLL_A7971</v>
      </c>
      <c r="C474" s="3" t="s">
        <v>11199</v>
      </c>
      <c r="D474" s="3" t="s">
        <v>11161</v>
      </c>
      <c r="E474" s="4">
        <v>43216.816817129627</v>
      </c>
      <c r="F474" s="3" t="s">
        <v>11233</v>
      </c>
      <c r="G474" s="3" t="s">
        <v>12052</v>
      </c>
      <c r="H474" s="3" t="s">
        <v>11254</v>
      </c>
    </row>
    <row r="475" spans="1:8" x14ac:dyDescent="0.25">
      <c r="A475" s="3" t="s">
        <v>7822</v>
      </c>
      <c r="B475" s="3" t="str">
        <f t="shared" si="7"/>
        <v>SLL_A4662</v>
      </c>
      <c r="C475" s="3" t="s">
        <v>11186</v>
      </c>
      <c r="D475" s="3" t="s">
        <v>11162</v>
      </c>
      <c r="E475" s="4">
        <v>43146.477280092593</v>
      </c>
      <c r="F475" s="3" t="s">
        <v>11222</v>
      </c>
      <c r="G475" s="3" t="s">
        <v>12052</v>
      </c>
      <c r="H475" s="3" t="s">
        <v>11254</v>
      </c>
    </row>
    <row r="476" spans="1:8" x14ac:dyDescent="0.25">
      <c r="A476" s="3" t="s">
        <v>4199</v>
      </c>
      <c r="B476" s="3" t="str">
        <f t="shared" si="7"/>
        <v>SLL_A1039</v>
      </c>
      <c r="C476" s="3" t="s">
        <v>11187</v>
      </c>
      <c r="D476" s="3" t="s">
        <v>11161</v>
      </c>
      <c r="E476" s="4">
        <v>43227.909351851849</v>
      </c>
      <c r="F476" s="3" t="s">
        <v>11236</v>
      </c>
      <c r="G476" s="3" t="s">
        <v>3155</v>
      </c>
      <c r="H476" s="3" t="s">
        <v>11254</v>
      </c>
    </row>
    <row r="477" spans="1:8" x14ac:dyDescent="0.25">
      <c r="A477" s="3" t="s">
        <v>9883</v>
      </c>
      <c r="B477" s="3" t="str">
        <f t="shared" si="7"/>
        <v>SLL_A6723</v>
      </c>
      <c r="C477" s="3" t="s">
        <v>11203</v>
      </c>
      <c r="D477" s="3" t="s">
        <v>11172</v>
      </c>
      <c r="E477" s="4">
        <v>43074.083333333336</v>
      </c>
      <c r="F477" s="3" t="s">
        <v>11236</v>
      </c>
      <c r="G477" s="3" t="s">
        <v>12052</v>
      </c>
      <c r="H477" s="3" t="s">
        <v>11254</v>
      </c>
    </row>
    <row r="478" spans="1:8" x14ac:dyDescent="0.25">
      <c r="A478" s="3" t="s">
        <v>4413</v>
      </c>
      <c r="B478" s="3" t="str">
        <f t="shared" si="7"/>
        <v>SLL_A1253</v>
      </c>
      <c r="C478" s="3" t="s">
        <v>11184</v>
      </c>
      <c r="D478" s="3" t="s">
        <v>11174</v>
      </c>
      <c r="E478" s="4">
        <v>43138.752835648149</v>
      </c>
      <c r="F478" s="3" t="s">
        <v>11224</v>
      </c>
      <c r="G478" s="3" t="s">
        <v>3155</v>
      </c>
      <c r="H478" s="3" t="s">
        <v>11255</v>
      </c>
    </row>
    <row r="479" spans="1:8" x14ac:dyDescent="0.25">
      <c r="A479" s="3" t="s">
        <v>9196</v>
      </c>
      <c r="B479" s="3" t="str">
        <f t="shared" si="7"/>
        <v>SLL_A6036</v>
      </c>
      <c r="C479" s="3" t="s">
        <v>11184</v>
      </c>
      <c r="D479" s="3" t="s">
        <v>11161</v>
      </c>
      <c r="E479" s="4">
        <v>43153.527951388889</v>
      </c>
      <c r="F479" s="3" t="s">
        <v>11243</v>
      </c>
      <c r="G479" s="3" t="s">
        <v>3155</v>
      </c>
      <c r="H479" s="3" t="s">
        <v>11255</v>
      </c>
    </row>
    <row r="480" spans="1:8" x14ac:dyDescent="0.25">
      <c r="A480" s="3" t="s">
        <v>10532</v>
      </c>
      <c r="B480" s="3" t="str">
        <f t="shared" si="7"/>
        <v>SLL_A7372</v>
      </c>
      <c r="C480" s="3" t="s">
        <v>11188</v>
      </c>
      <c r="D480" s="3" t="s">
        <v>11166</v>
      </c>
      <c r="E480" s="4">
        <v>43235.753761574073</v>
      </c>
      <c r="F480" s="3" t="s">
        <v>11225</v>
      </c>
      <c r="G480" s="3" t="s">
        <v>3155</v>
      </c>
      <c r="H480" s="3" t="s">
        <v>11254</v>
      </c>
    </row>
    <row r="481" spans="1:8" x14ac:dyDescent="0.25">
      <c r="A481" s="3" t="s">
        <v>10143</v>
      </c>
      <c r="B481" s="3" t="str">
        <f t="shared" si="7"/>
        <v>SLL_A6983</v>
      </c>
      <c r="C481" s="3" t="s">
        <v>11195</v>
      </c>
      <c r="D481" s="3" t="s">
        <v>11174</v>
      </c>
      <c r="E481" s="4">
        <v>43188.742152777777</v>
      </c>
      <c r="F481" s="3" t="s">
        <v>11225</v>
      </c>
      <c r="G481" s="3" t="s">
        <v>3155</v>
      </c>
      <c r="H481" s="3" t="s">
        <v>11254</v>
      </c>
    </row>
    <row r="482" spans="1:8" x14ac:dyDescent="0.25">
      <c r="A482" s="3" t="s">
        <v>3213</v>
      </c>
      <c r="B482" s="3" t="str">
        <f t="shared" si="7"/>
        <v>SLL_A53</v>
      </c>
      <c r="C482" s="3" t="s">
        <v>11186</v>
      </c>
      <c r="D482" s="3" t="s">
        <v>11165</v>
      </c>
      <c r="E482" s="4">
        <v>43112.671840277777</v>
      </c>
      <c r="F482" s="3" t="s">
        <v>11227</v>
      </c>
      <c r="G482" s="3" t="s">
        <v>3155</v>
      </c>
      <c r="H482" s="3" t="s">
        <v>11254</v>
      </c>
    </row>
    <row r="483" spans="1:8" x14ac:dyDescent="0.25">
      <c r="A483" s="3" t="s">
        <v>10579</v>
      </c>
      <c r="B483" s="3" t="str">
        <f t="shared" si="7"/>
        <v>SLL_A7419</v>
      </c>
      <c r="C483" s="3" t="s">
        <v>11186</v>
      </c>
      <c r="D483" s="3" t="s">
        <v>11175</v>
      </c>
      <c r="E483" s="4">
        <v>43130.687696759262</v>
      </c>
      <c r="F483" s="3" t="s">
        <v>11227</v>
      </c>
      <c r="G483" s="3" t="s">
        <v>3155</v>
      </c>
      <c r="H483" s="3" t="s">
        <v>11255</v>
      </c>
    </row>
    <row r="484" spans="1:8" x14ac:dyDescent="0.25">
      <c r="A484" s="3" t="s">
        <v>4537</v>
      </c>
      <c r="B484" s="3" t="str">
        <f t="shared" si="7"/>
        <v>SLL_A1377</v>
      </c>
      <c r="C484" s="3" t="s">
        <v>11195</v>
      </c>
      <c r="D484" s="3" t="s">
        <v>11175</v>
      </c>
      <c r="E484" s="4">
        <v>43132.523090277777</v>
      </c>
      <c r="F484" s="3" t="s">
        <v>11248</v>
      </c>
      <c r="G484" s="3" t="s">
        <v>3155</v>
      </c>
      <c r="H484" s="3" t="s">
        <v>11255</v>
      </c>
    </row>
    <row r="485" spans="1:8" x14ac:dyDescent="0.25">
      <c r="A485" s="3" t="s">
        <v>5602</v>
      </c>
      <c r="B485" s="3" t="str">
        <f t="shared" si="7"/>
        <v>SLL_A2442</v>
      </c>
      <c r="C485" s="3" t="s">
        <v>11190</v>
      </c>
      <c r="D485" s="3" t="s">
        <v>11172</v>
      </c>
      <c r="E485" s="4">
        <v>43178.125</v>
      </c>
      <c r="F485" s="3" t="s">
        <v>11229</v>
      </c>
      <c r="G485" s="3" t="s">
        <v>3155</v>
      </c>
      <c r="H485" s="3" t="s">
        <v>11254</v>
      </c>
    </row>
    <row r="486" spans="1:8" x14ac:dyDescent="0.25">
      <c r="A486" s="3" t="s">
        <v>5622</v>
      </c>
      <c r="B486" s="3" t="str">
        <f t="shared" si="7"/>
        <v>SLL_A2462</v>
      </c>
      <c r="C486" s="3" t="s">
        <v>11186</v>
      </c>
      <c r="D486" s="3" t="s">
        <v>11175</v>
      </c>
      <c r="E486" s="4">
        <v>43146.67119212963</v>
      </c>
      <c r="F486" s="3" t="s">
        <v>11222</v>
      </c>
      <c r="G486" s="3" t="s">
        <v>3155</v>
      </c>
      <c r="H486" s="3" t="s">
        <v>11254</v>
      </c>
    </row>
    <row r="487" spans="1:8" x14ac:dyDescent="0.25">
      <c r="A487" s="3" t="s">
        <v>4564</v>
      </c>
      <c r="B487" s="3" t="str">
        <f t="shared" si="7"/>
        <v>SLL_A1404</v>
      </c>
      <c r="C487" s="3" t="s">
        <v>11195</v>
      </c>
      <c r="D487" s="3" t="s">
        <v>11162</v>
      </c>
      <c r="E487" s="4">
        <v>43129.839317129627</v>
      </c>
      <c r="F487" s="3" t="s">
        <v>11232</v>
      </c>
      <c r="G487" s="3" t="s">
        <v>3155</v>
      </c>
      <c r="H487" s="3" t="s">
        <v>11254</v>
      </c>
    </row>
    <row r="488" spans="1:8" x14ac:dyDescent="0.25">
      <c r="A488" s="3" t="s">
        <v>6459</v>
      </c>
      <c r="B488" s="3" t="str">
        <f t="shared" si="7"/>
        <v>SLL_A3299</v>
      </c>
      <c r="C488" s="3" t="s">
        <v>11186</v>
      </c>
      <c r="D488" s="3" t="s">
        <v>11161</v>
      </c>
      <c r="E488" s="4">
        <v>43108.801932870374</v>
      </c>
      <c r="F488" s="3" t="s">
        <v>11224</v>
      </c>
      <c r="G488" s="3" t="s">
        <v>3155</v>
      </c>
      <c r="H488" s="3" t="s">
        <v>11255</v>
      </c>
    </row>
    <row r="489" spans="1:8" x14ac:dyDescent="0.25">
      <c r="A489" s="3" t="s">
        <v>10625</v>
      </c>
      <c r="B489" s="3" t="str">
        <f t="shared" si="7"/>
        <v>SLL_A7465</v>
      </c>
      <c r="C489" s="3" t="s">
        <v>11184</v>
      </c>
      <c r="D489" s="3" t="s">
        <v>11170</v>
      </c>
      <c r="E489" s="4">
        <v>43119.724374999998</v>
      </c>
      <c r="F489" s="3" t="s">
        <v>11221</v>
      </c>
      <c r="G489" s="3" t="s">
        <v>3155</v>
      </c>
      <c r="H489" s="3" t="s">
        <v>11255</v>
      </c>
    </row>
    <row r="490" spans="1:8" x14ac:dyDescent="0.25">
      <c r="A490" s="3" t="s">
        <v>8849</v>
      </c>
      <c r="B490" s="3" t="str">
        <f t="shared" si="7"/>
        <v>SLL_A5689</v>
      </c>
      <c r="C490" s="3" t="s">
        <v>11186</v>
      </c>
      <c r="D490" s="3" t="s">
        <v>11175</v>
      </c>
      <c r="E490" s="4">
        <v>43138.569606481484</v>
      </c>
      <c r="F490" s="3" t="s">
        <v>11224</v>
      </c>
      <c r="G490" s="3" t="s">
        <v>3155</v>
      </c>
      <c r="H490" s="3" t="s">
        <v>11254</v>
      </c>
    </row>
    <row r="491" spans="1:8" x14ac:dyDescent="0.25">
      <c r="A491" s="3" t="s">
        <v>9610</v>
      </c>
      <c r="B491" s="3" t="str">
        <f t="shared" si="7"/>
        <v>SLL_A6450</v>
      </c>
      <c r="C491" s="3" t="s">
        <v>11191</v>
      </c>
      <c r="D491" s="3" t="s">
        <v>11171</v>
      </c>
      <c r="E491" s="4">
        <v>43292.624189814815</v>
      </c>
      <c r="F491" s="3" t="s">
        <v>11227</v>
      </c>
      <c r="G491" s="3" t="s">
        <v>3155</v>
      </c>
      <c r="H491" s="3" t="s">
        <v>11255</v>
      </c>
    </row>
    <row r="492" spans="1:8" x14ac:dyDescent="0.25">
      <c r="A492" s="3" t="s">
        <v>3284</v>
      </c>
      <c r="B492" s="3" t="str">
        <f t="shared" si="7"/>
        <v>SLL_A124</v>
      </c>
      <c r="C492" s="3" t="s">
        <v>11188</v>
      </c>
      <c r="D492" s="3" t="s">
        <v>11175</v>
      </c>
      <c r="E492" s="4">
        <v>43131.565138888887</v>
      </c>
      <c r="F492" s="3" t="s">
        <v>11227</v>
      </c>
      <c r="G492" s="3" t="s">
        <v>3155</v>
      </c>
      <c r="H492" s="3" t="s">
        <v>11255</v>
      </c>
    </row>
    <row r="493" spans="1:8" x14ac:dyDescent="0.25">
      <c r="A493" s="3" t="s">
        <v>10169</v>
      </c>
      <c r="B493" s="3" t="str">
        <f t="shared" si="7"/>
        <v>SLL_A7009</v>
      </c>
      <c r="C493" s="3" t="s">
        <v>11199</v>
      </c>
      <c r="D493" s="3" t="s">
        <v>11175</v>
      </c>
      <c r="E493" s="4">
        <v>43157.674884259257</v>
      </c>
      <c r="F493" s="3" t="s">
        <v>11227</v>
      </c>
      <c r="G493" s="3" t="s">
        <v>3155</v>
      </c>
      <c r="H493" s="3" t="s">
        <v>11255</v>
      </c>
    </row>
    <row r="494" spans="1:8" x14ac:dyDescent="0.25">
      <c r="A494" s="3" t="s">
        <v>8029</v>
      </c>
      <c r="B494" s="3" t="str">
        <f t="shared" si="7"/>
        <v>SLL_A4869</v>
      </c>
      <c r="C494" s="3" t="s">
        <v>11184</v>
      </c>
      <c r="D494" s="3" t="s">
        <v>11170</v>
      </c>
      <c r="E494" s="4">
        <v>43112.083333333336</v>
      </c>
      <c r="F494" s="3" t="s">
        <v>11227</v>
      </c>
      <c r="G494" s="3" t="s">
        <v>3155</v>
      </c>
      <c r="H494" s="3" t="s">
        <v>11255</v>
      </c>
    </row>
    <row r="495" spans="1:8" x14ac:dyDescent="0.25">
      <c r="A495" s="3" t="s">
        <v>10693</v>
      </c>
      <c r="B495" s="3" t="str">
        <f t="shared" si="7"/>
        <v>SLL_A7533</v>
      </c>
      <c r="C495" s="3" t="s">
        <v>11199</v>
      </c>
      <c r="D495" s="3" t="s">
        <v>11166</v>
      </c>
      <c r="E495" s="4">
        <v>43256.907893518517</v>
      </c>
      <c r="F495" s="3" t="s">
        <v>11244</v>
      </c>
      <c r="G495" s="3" t="s">
        <v>3155</v>
      </c>
      <c r="H495" s="3" t="s">
        <v>11255</v>
      </c>
    </row>
    <row r="496" spans="1:8" x14ac:dyDescent="0.25">
      <c r="A496" s="3" t="s">
        <v>10094</v>
      </c>
      <c r="B496" s="3" t="str">
        <f t="shared" si="7"/>
        <v>SLL_A6934</v>
      </c>
      <c r="C496" s="3" t="s">
        <v>11188</v>
      </c>
      <c r="D496" s="3" t="s">
        <v>11174</v>
      </c>
      <c r="E496" s="4">
        <v>43123.528657407405</v>
      </c>
      <c r="F496" s="3" t="s">
        <v>11227</v>
      </c>
      <c r="G496" s="3" t="s">
        <v>3155</v>
      </c>
      <c r="H496" s="3" t="s">
        <v>11254</v>
      </c>
    </row>
    <row r="497" spans="1:8" x14ac:dyDescent="0.25">
      <c r="A497" s="3" t="s">
        <v>4701</v>
      </c>
      <c r="B497" s="3" t="str">
        <f t="shared" si="7"/>
        <v>SLL_A1541</v>
      </c>
      <c r="C497" s="3" t="s">
        <v>11186</v>
      </c>
      <c r="D497" s="3" t="s">
        <v>11165</v>
      </c>
      <c r="E497" s="4">
        <v>43111.72</v>
      </c>
      <c r="F497" s="3" t="s">
        <v>11223</v>
      </c>
      <c r="G497" s="3" t="s">
        <v>3155</v>
      </c>
      <c r="H497" s="3" t="s">
        <v>11254</v>
      </c>
    </row>
    <row r="498" spans="1:8" x14ac:dyDescent="0.25">
      <c r="A498" s="3" t="s">
        <v>7555</v>
      </c>
      <c r="B498" s="3" t="str">
        <f t="shared" si="7"/>
        <v>SLL_A4395</v>
      </c>
      <c r="C498" s="3" t="s">
        <v>11195</v>
      </c>
      <c r="D498" s="3" t="s">
        <v>11161</v>
      </c>
      <c r="E498" s="4">
        <v>43270.829456018517</v>
      </c>
      <c r="F498" s="3" t="s">
        <v>11222</v>
      </c>
      <c r="G498" s="3" t="s">
        <v>3155</v>
      </c>
      <c r="H498" s="3" t="s">
        <v>11255</v>
      </c>
    </row>
    <row r="499" spans="1:8" x14ac:dyDescent="0.25">
      <c r="A499" s="3" t="s">
        <v>5748</v>
      </c>
      <c r="B499" s="3" t="str">
        <f t="shared" si="7"/>
        <v>SLL_A2588</v>
      </c>
      <c r="C499" s="3" t="s">
        <v>11199</v>
      </c>
      <c r="D499" s="3" t="s">
        <v>11161</v>
      </c>
      <c r="E499" s="4">
        <v>43133.475960648146</v>
      </c>
      <c r="F499" s="3" t="s">
        <v>11227</v>
      </c>
      <c r="G499" s="3" t="s">
        <v>3155</v>
      </c>
      <c r="H499" s="3" t="s">
        <v>11254</v>
      </c>
    </row>
    <row r="500" spans="1:8" x14ac:dyDescent="0.25">
      <c r="A500" s="3" t="s">
        <v>6799</v>
      </c>
      <c r="B500" s="3" t="str">
        <f t="shared" si="7"/>
        <v>SLL_A3639</v>
      </c>
      <c r="C500" s="3" t="s">
        <v>11186</v>
      </c>
      <c r="D500" s="3" t="s">
        <v>11170</v>
      </c>
      <c r="E500" s="4">
        <v>43115.718055555553</v>
      </c>
      <c r="F500" s="3" t="s">
        <v>11227</v>
      </c>
      <c r="G500" s="3" t="s">
        <v>3155</v>
      </c>
      <c r="H500" s="3" t="s">
        <v>11255</v>
      </c>
    </row>
    <row r="501" spans="1:8" x14ac:dyDescent="0.25">
      <c r="A501" s="3" t="s">
        <v>10179</v>
      </c>
      <c r="B501" s="3" t="str">
        <f t="shared" si="7"/>
        <v>SLL_A7019</v>
      </c>
      <c r="C501" s="3" t="s">
        <v>11184</v>
      </c>
      <c r="D501" s="3" t="s">
        <v>11161</v>
      </c>
      <c r="E501" s="4">
        <v>43130.754583333335</v>
      </c>
      <c r="F501" s="3" t="s">
        <v>11229</v>
      </c>
      <c r="G501" s="3" t="s">
        <v>3155</v>
      </c>
      <c r="H501" s="3" t="s">
        <v>11254</v>
      </c>
    </row>
    <row r="502" spans="1:8" x14ac:dyDescent="0.25">
      <c r="A502" s="3" t="s">
        <v>10720</v>
      </c>
      <c r="B502" s="3" t="str">
        <f t="shared" si="7"/>
        <v>SLL_A7560</v>
      </c>
      <c r="C502" s="3" t="s">
        <v>11184</v>
      </c>
      <c r="D502" s="3" t="s">
        <v>11170</v>
      </c>
      <c r="E502" s="4">
        <v>43118.083333333336</v>
      </c>
      <c r="F502" s="3" t="s">
        <v>11224</v>
      </c>
      <c r="G502" s="3" t="s">
        <v>3155</v>
      </c>
      <c r="H502" s="3" t="s">
        <v>11254</v>
      </c>
    </row>
    <row r="503" spans="1:8" x14ac:dyDescent="0.25">
      <c r="A503" s="3" t="s">
        <v>3353</v>
      </c>
      <c r="B503" s="3" t="str">
        <f t="shared" si="7"/>
        <v>SLL_A193</v>
      </c>
      <c r="C503" s="3" t="s">
        <v>11188</v>
      </c>
      <c r="D503" s="3" t="s">
        <v>11175</v>
      </c>
      <c r="E503" s="4">
        <v>43133.863043981481</v>
      </c>
      <c r="F503" s="3" t="s">
        <v>11227</v>
      </c>
      <c r="G503" s="3" t="s">
        <v>3155</v>
      </c>
      <c r="H503" s="3" t="s">
        <v>11255</v>
      </c>
    </row>
    <row r="504" spans="1:8" x14ac:dyDescent="0.25">
      <c r="A504" s="3" t="s">
        <v>4799</v>
      </c>
      <c r="B504" s="3" t="str">
        <f t="shared" si="7"/>
        <v>SLL_A1639</v>
      </c>
      <c r="C504" s="3" t="s">
        <v>11186</v>
      </c>
      <c r="D504" s="3" t="s">
        <v>11162</v>
      </c>
      <c r="E504" s="4">
        <v>43137.083333333336</v>
      </c>
      <c r="F504" s="3" t="s">
        <v>11225</v>
      </c>
      <c r="G504" s="3" t="s">
        <v>3155</v>
      </c>
      <c r="H504" s="3" t="s">
        <v>11254</v>
      </c>
    </row>
    <row r="505" spans="1:8" x14ac:dyDescent="0.25">
      <c r="A505" s="3" t="s">
        <v>3376</v>
      </c>
      <c r="B505" s="3" t="str">
        <f t="shared" si="7"/>
        <v>SLL_A216</v>
      </c>
      <c r="C505" s="3" t="s">
        <v>11195</v>
      </c>
      <c r="D505" s="3" t="s">
        <v>11170</v>
      </c>
      <c r="E505" s="4">
        <v>43126.516562500001</v>
      </c>
      <c r="F505" s="3" t="s">
        <v>11230</v>
      </c>
      <c r="G505" s="3" t="s">
        <v>3155</v>
      </c>
      <c r="H505" s="3" t="s">
        <v>11254</v>
      </c>
    </row>
    <row r="506" spans="1:8" x14ac:dyDescent="0.25">
      <c r="A506" s="3" t="s">
        <v>6545</v>
      </c>
      <c r="B506" s="3" t="str">
        <f t="shared" si="7"/>
        <v>SLL_A3385</v>
      </c>
      <c r="C506" s="3" t="s">
        <v>11188</v>
      </c>
      <c r="D506" s="3" t="s">
        <v>11167</v>
      </c>
      <c r="E506" s="4">
        <v>43138.757696759261</v>
      </c>
      <c r="F506" s="3" t="s">
        <v>11224</v>
      </c>
      <c r="G506" s="3" t="s">
        <v>3155</v>
      </c>
      <c r="H506" s="3" t="s">
        <v>11254</v>
      </c>
    </row>
    <row r="507" spans="1:8" x14ac:dyDescent="0.25">
      <c r="A507" s="3" t="s">
        <v>9663</v>
      </c>
      <c r="B507" s="3" t="str">
        <f t="shared" si="7"/>
        <v>SLL_A6503</v>
      </c>
      <c r="C507" s="3" t="s">
        <v>11195</v>
      </c>
      <c r="D507" s="3" t="s">
        <v>11166</v>
      </c>
      <c r="E507" s="4">
        <v>43175.84915509259</v>
      </c>
      <c r="F507" s="3" t="s">
        <v>11221</v>
      </c>
      <c r="G507" s="3" t="s">
        <v>3155</v>
      </c>
      <c r="H507" s="3" t="s">
        <v>11254</v>
      </c>
    </row>
    <row r="508" spans="1:8" x14ac:dyDescent="0.25">
      <c r="A508" s="3" t="s">
        <v>3757</v>
      </c>
      <c r="B508" s="3" t="str">
        <f t="shared" si="7"/>
        <v>SLL_A597</v>
      </c>
      <c r="C508" s="3" t="s">
        <v>11195</v>
      </c>
      <c r="D508" s="3" t="s">
        <v>11161</v>
      </c>
      <c r="E508" s="4">
        <v>43130.481712962966</v>
      </c>
      <c r="F508" s="3" t="s">
        <v>11230</v>
      </c>
      <c r="G508" s="3" t="s">
        <v>3155</v>
      </c>
      <c r="H508" s="3" t="s">
        <v>11254</v>
      </c>
    </row>
    <row r="509" spans="1:8" x14ac:dyDescent="0.25">
      <c r="A509" s="3" t="s">
        <v>4902</v>
      </c>
      <c r="B509" s="3" t="str">
        <f t="shared" si="7"/>
        <v>SLL_A1742</v>
      </c>
      <c r="C509" s="3" t="s">
        <v>11186</v>
      </c>
      <c r="D509" s="3" t="s">
        <v>11162</v>
      </c>
      <c r="E509" s="4">
        <v>43146.72415509259</v>
      </c>
      <c r="F509" s="3" t="s">
        <v>11221</v>
      </c>
      <c r="G509" s="3" t="s">
        <v>3155</v>
      </c>
      <c r="H509" s="3" t="s">
        <v>11254</v>
      </c>
    </row>
    <row r="510" spans="1:8" x14ac:dyDescent="0.25">
      <c r="A510" s="3" t="s">
        <v>6661</v>
      </c>
      <c r="B510" s="3" t="str">
        <f t="shared" si="7"/>
        <v>SLL_A3501</v>
      </c>
      <c r="C510" s="3" t="s">
        <v>11186</v>
      </c>
      <c r="D510" s="3" t="s">
        <v>11168</v>
      </c>
      <c r="E510" s="4">
        <v>43168.842106481483</v>
      </c>
      <c r="F510" s="3" t="s">
        <v>11228</v>
      </c>
      <c r="G510" s="3" t="s">
        <v>3155</v>
      </c>
      <c r="H510" s="3" t="s">
        <v>11254</v>
      </c>
    </row>
    <row r="511" spans="1:8" x14ac:dyDescent="0.25">
      <c r="A511" s="3" t="s">
        <v>10844</v>
      </c>
      <c r="B511" s="3" t="str">
        <f t="shared" si="7"/>
        <v>SLL_A7684</v>
      </c>
      <c r="C511" s="3" t="s">
        <v>11186</v>
      </c>
      <c r="D511" s="3" t="s">
        <v>11165</v>
      </c>
      <c r="E511" s="4">
        <v>43130.487511574072</v>
      </c>
      <c r="F511" s="3" t="s">
        <v>11227</v>
      </c>
      <c r="G511" s="3" t="s">
        <v>3155</v>
      </c>
      <c r="H511" s="3" t="s">
        <v>11255</v>
      </c>
    </row>
    <row r="512" spans="1:8" x14ac:dyDescent="0.25">
      <c r="A512" s="3" t="s">
        <v>9376</v>
      </c>
      <c r="B512" s="3" t="str">
        <f t="shared" si="7"/>
        <v>SLL_A6216</v>
      </c>
      <c r="C512" s="3" t="s">
        <v>11195</v>
      </c>
      <c r="D512" s="3" t="s">
        <v>11165</v>
      </c>
      <c r="E512" s="4">
        <v>43124.638761574075</v>
      </c>
      <c r="F512" s="3" t="s">
        <v>11221</v>
      </c>
      <c r="G512" s="3" t="s">
        <v>3155</v>
      </c>
      <c r="H512" s="3" t="s">
        <v>11254</v>
      </c>
    </row>
    <row r="513" spans="1:8" x14ac:dyDescent="0.25">
      <c r="A513" s="3" t="s">
        <v>3783</v>
      </c>
      <c r="B513" s="3" t="str">
        <f t="shared" si="7"/>
        <v>SLL_A623</v>
      </c>
      <c r="C513" s="3" t="s">
        <v>11190</v>
      </c>
      <c r="D513" s="3" t="s">
        <v>11162</v>
      </c>
      <c r="E513" s="4">
        <v>43168.534259259257</v>
      </c>
      <c r="F513" s="3" t="s">
        <v>11247</v>
      </c>
      <c r="G513" s="3" t="s">
        <v>3155</v>
      </c>
      <c r="H513" s="3" t="s">
        <v>11254</v>
      </c>
    </row>
    <row r="514" spans="1:8" x14ac:dyDescent="0.25">
      <c r="A514" s="3" t="s">
        <v>4988</v>
      </c>
      <c r="B514" s="3" t="str">
        <f t="shared" si="7"/>
        <v>SLL_A1828</v>
      </c>
      <c r="C514" s="3" t="s">
        <v>11186</v>
      </c>
      <c r="D514" s="3" t="s">
        <v>11161</v>
      </c>
      <c r="E514" s="4">
        <v>43199.878252314818</v>
      </c>
      <c r="F514" s="3" t="s">
        <v>11229</v>
      </c>
      <c r="G514" s="3" t="s">
        <v>3155</v>
      </c>
      <c r="H514" s="3" t="s">
        <v>11254</v>
      </c>
    </row>
    <row r="515" spans="1:8" x14ac:dyDescent="0.25">
      <c r="A515" s="3" t="s">
        <v>10883</v>
      </c>
      <c r="B515" s="3" t="str">
        <f t="shared" ref="B515:B578" si="8">CONCATENATE("SLL_",A515)</f>
        <v>SLL_A7723</v>
      </c>
      <c r="C515" s="3" t="s">
        <v>11199</v>
      </c>
      <c r="D515" s="3" t="s">
        <v>11166</v>
      </c>
      <c r="E515" s="4">
        <v>43129.510914351849</v>
      </c>
      <c r="F515" s="3" t="s">
        <v>11222</v>
      </c>
      <c r="G515" s="3" t="s">
        <v>3155</v>
      </c>
      <c r="H515" s="3" t="s">
        <v>11254</v>
      </c>
    </row>
    <row r="516" spans="1:8" x14ac:dyDescent="0.25">
      <c r="A516" s="3" t="s">
        <v>5996</v>
      </c>
      <c r="B516" s="3" t="str">
        <f t="shared" si="8"/>
        <v>SLL_A2836</v>
      </c>
      <c r="C516" s="3" t="s">
        <v>11195</v>
      </c>
      <c r="D516" s="3" t="s">
        <v>11166</v>
      </c>
      <c r="E516" s="4">
        <v>43139.728622685187</v>
      </c>
      <c r="F516" s="3" t="s">
        <v>11240</v>
      </c>
      <c r="G516" s="3" t="s">
        <v>3155</v>
      </c>
      <c r="H516" s="3" t="s">
        <v>11254</v>
      </c>
    </row>
    <row r="517" spans="1:8" x14ac:dyDescent="0.25">
      <c r="A517" s="3" t="s">
        <v>8582</v>
      </c>
      <c r="B517" s="3" t="str">
        <f t="shared" si="8"/>
        <v>SLL_A5422</v>
      </c>
      <c r="C517" s="3" t="s">
        <v>11188</v>
      </c>
      <c r="D517" s="3" t="s">
        <v>11172</v>
      </c>
      <c r="E517" s="4">
        <v>43139.715277777781</v>
      </c>
      <c r="F517" s="3" t="s">
        <v>11234</v>
      </c>
      <c r="G517" s="3" t="s">
        <v>3155</v>
      </c>
      <c r="H517" s="3" t="s">
        <v>11250</v>
      </c>
    </row>
    <row r="518" spans="1:8" x14ac:dyDescent="0.25">
      <c r="A518" s="3" t="s">
        <v>6006</v>
      </c>
      <c r="B518" s="3" t="str">
        <f t="shared" si="8"/>
        <v>SLL_A2846</v>
      </c>
      <c r="C518" s="3" t="s">
        <v>11188</v>
      </c>
      <c r="D518" s="3" t="s">
        <v>11161</v>
      </c>
      <c r="E518" s="4">
        <v>43116.525266203702</v>
      </c>
      <c r="F518" s="3" t="s">
        <v>11222</v>
      </c>
      <c r="G518" s="3" t="s">
        <v>3155</v>
      </c>
      <c r="H518" s="3" t="s">
        <v>11255</v>
      </c>
    </row>
    <row r="519" spans="1:8" x14ac:dyDescent="0.25">
      <c r="A519" s="3" t="s">
        <v>10894</v>
      </c>
      <c r="B519" s="3" t="str">
        <f t="shared" si="8"/>
        <v>SLL_A7734</v>
      </c>
      <c r="C519" s="3" t="s">
        <v>11199</v>
      </c>
      <c r="D519" s="3" t="s">
        <v>11161</v>
      </c>
      <c r="E519" s="4">
        <v>43133.474259259259</v>
      </c>
      <c r="F519" s="3" t="s">
        <v>11247</v>
      </c>
      <c r="G519" s="3" t="s">
        <v>3155</v>
      </c>
      <c r="H519" s="3" t="s">
        <v>11254</v>
      </c>
    </row>
    <row r="520" spans="1:8" x14ac:dyDescent="0.25">
      <c r="A520" s="3" t="s">
        <v>3474</v>
      </c>
      <c r="B520" s="3" t="str">
        <f t="shared" si="8"/>
        <v>SLL_A314</v>
      </c>
      <c r="C520" s="3" t="s">
        <v>11188</v>
      </c>
      <c r="D520" s="3" t="s">
        <v>11167</v>
      </c>
      <c r="E520" s="4">
        <v>43136.757256944446</v>
      </c>
      <c r="F520" s="3" t="s">
        <v>11220</v>
      </c>
      <c r="G520" s="3" t="s">
        <v>3155</v>
      </c>
      <c r="H520" s="3" t="s">
        <v>11254</v>
      </c>
    </row>
    <row r="521" spans="1:8" x14ac:dyDescent="0.25">
      <c r="A521" s="3" t="s">
        <v>3481</v>
      </c>
      <c r="B521" s="3" t="str">
        <f t="shared" si="8"/>
        <v>SLL_A321</v>
      </c>
      <c r="C521" s="3" t="s">
        <v>11195</v>
      </c>
      <c r="D521" s="3" t="s">
        <v>11165</v>
      </c>
      <c r="E521" s="4">
        <v>43138.468472222223</v>
      </c>
      <c r="F521" s="3" t="s">
        <v>11227</v>
      </c>
      <c r="G521" s="3" t="s">
        <v>3155</v>
      </c>
      <c r="H521" s="3" t="s">
        <v>11254</v>
      </c>
    </row>
    <row r="522" spans="1:8" x14ac:dyDescent="0.25">
      <c r="A522" s="3" t="s">
        <v>6867</v>
      </c>
      <c r="B522" s="3" t="str">
        <f t="shared" si="8"/>
        <v>SLL_A3707</v>
      </c>
      <c r="C522" s="3" t="s">
        <v>11186</v>
      </c>
      <c r="D522" s="3" t="s">
        <v>11166</v>
      </c>
      <c r="E522" s="4">
        <v>43150.825740740744</v>
      </c>
      <c r="F522" s="3" t="s">
        <v>11228</v>
      </c>
      <c r="G522" s="3" t="s">
        <v>3155</v>
      </c>
      <c r="H522" s="3" t="s">
        <v>11255</v>
      </c>
    </row>
    <row r="523" spans="1:8" x14ac:dyDescent="0.25">
      <c r="A523" s="3" t="s">
        <v>7685</v>
      </c>
      <c r="B523" s="3" t="str">
        <f t="shared" si="8"/>
        <v>SLL_A4525</v>
      </c>
      <c r="C523" s="3" t="s">
        <v>11186</v>
      </c>
      <c r="D523" s="3" t="s">
        <v>11175</v>
      </c>
      <c r="E523" s="4">
        <v>43235.562488425923</v>
      </c>
      <c r="F523" s="3" t="s">
        <v>11225</v>
      </c>
      <c r="G523" s="3" t="s">
        <v>3155</v>
      </c>
      <c r="H523" s="3" t="s">
        <v>11254</v>
      </c>
    </row>
    <row r="524" spans="1:8" x14ac:dyDescent="0.25">
      <c r="A524" s="3" t="s">
        <v>4372</v>
      </c>
      <c r="B524" s="3" t="str">
        <f t="shared" si="8"/>
        <v>SLL_A1212</v>
      </c>
      <c r="C524" s="3" t="s">
        <v>11195</v>
      </c>
      <c r="D524" s="3" t="s">
        <v>11170</v>
      </c>
      <c r="E524" s="4">
        <v>43161.680798611109</v>
      </c>
      <c r="F524" s="3" t="s">
        <v>11223</v>
      </c>
      <c r="G524" s="3" t="s">
        <v>3155</v>
      </c>
      <c r="H524" s="3" t="s">
        <v>11254</v>
      </c>
    </row>
    <row r="525" spans="1:8" x14ac:dyDescent="0.25">
      <c r="A525" s="3" t="s">
        <v>9437</v>
      </c>
      <c r="B525" s="3" t="str">
        <f t="shared" si="8"/>
        <v>SLL_A6277</v>
      </c>
      <c r="C525" s="3" t="s">
        <v>11188</v>
      </c>
      <c r="D525" s="3" t="s">
        <v>11161</v>
      </c>
      <c r="E525" s="4">
        <v>43131.695069444446</v>
      </c>
      <c r="F525" s="3" t="s">
        <v>11231</v>
      </c>
      <c r="G525" s="3" t="s">
        <v>3155</v>
      </c>
      <c r="H525" s="3" t="s">
        <v>11255</v>
      </c>
    </row>
    <row r="526" spans="1:8" x14ac:dyDescent="0.25">
      <c r="A526" s="3" t="s">
        <v>3505</v>
      </c>
      <c r="B526" s="3" t="str">
        <f t="shared" si="8"/>
        <v>SLL_A345</v>
      </c>
      <c r="C526" s="3" t="s">
        <v>11201</v>
      </c>
      <c r="D526" s="3" t="s">
        <v>11170</v>
      </c>
      <c r="E526" s="4">
        <v>43195.554189814815</v>
      </c>
      <c r="F526" s="3" t="s">
        <v>11227</v>
      </c>
      <c r="G526" s="3" t="s">
        <v>3155</v>
      </c>
      <c r="H526" s="3" t="s">
        <v>11255</v>
      </c>
    </row>
    <row r="527" spans="1:8" x14ac:dyDescent="0.25">
      <c r="A527" s="3" t="s">
        <v>9066</v>
      </c>
      <c r="B527" s="3" t="str">
        <f t="shared" si="8"/>
        <v>SLL_A5906</v>
      </c>
      <c r="C527" s="3" t="s">
        <v>11199</v>
      </c>
      <c r="D527" s="3" t="s">
        <v>11166</v>
      </c>
      <c r="E527" s="4">
        <v>43125.62771990741</v>
      </c>
      <c r="F527" s="3" t="s">
        <v>11227</v>
      </c>
      <c r="G527" s="3" t="s">
        <v>3155</v>
      </c>
      <c r="H527" s="3" t="s">
        <v>11254</v>
      </c>
    </row>
    <row r="528" spans="1:8" x14ac:dyDescent="0.25">
      <c r="A528" s="3" t="s">
        <v>6163</v>
      </c>
      <c r="B528" s="3" t="str">
        <f t="shared" si="8"/>
        <v>SLL_A3003</v>
      </c>
      <c r="C528" s="3" t="s">
        <v>11199</v>
      </c>
      <c r="D528" s="3" t="s">
        <v>11172</v>
      </c>
      <c r="E528" s="4">
        <v>43137.674363425926</v>
      </c>
      <c r="F528" s="3" t="s">
        <v>11227</v>
      </c>
      <c r="G528" s="3" t="s">
        <v>3155</v>
      </c>
      <c r="H528" s="3" t="s">
        <v>11254</v>
      </c>
    </row>
    <row r="529" spans="1:8" x14ac:dyDescent="0.25">
      <c r="A529" s="3" t="s">
        <v>11029</v>
      </c>
      <c r="B529" s="3" t="str">
        <f t="shared" si="8"/>
        <v>SLL_A7869</v>
      </c>
      <c r="C529" s="3" t="s">
        <v>11195</v>
      </c>
      <c r="D529" s="3" t="s">
        <v>11175</v>
      </c>
      <c r="E529" s="4">
        <v>43122.083333333336</v>
      </c>
      <c r="F529" s="3" t="s">
        <v>11221</v>
      </c>
      <c r="G529" s="3" t="s">
        <v>3155</v>
      </c>
      <c r="H529" s="3" t="s">
        <v>11254</v>
      </c>
    </row>
    <row r="530" spans="1:8" x14ac:dyDescent="0.25">
      <c r="A530" s="3" t="s">
        <v>3841</v>
      </c>
      <c r="B530" s="3" t="str">
        <f t="shared" si="8"/>
        <v>SLL_A681</v>
      </c>
      <c r="C530" s="3" t="s">
        <v>11186</v>
      </c>
      <c r="D530" s="3" t="s">
        <v>11174</v>
      </c>
      <c r="E530" s="4">
        <v>43139.551099537035</v>
      </c>
      <c r="F530" s="3" t="s">
        <v>11224</v>
      </c>
      <c r="G530" s="3" t="s">
        <v>3155</v>
      </c>
      <c r="H530" s="3" t="s">
        <v>11255</v>
      </c>
    </row>
    <row r="531" spans="1:8" x14ac:dyDescent="0.25">
      <c r="A531" s="3" t="s">
        <v>3554</v>
      </c>
      <c r="B531" s="3" t="str">
        <f t="shared" si="8"/>
        <v>SLL_A394</v>
      </c>
      <c r="C531" s="3" t="s">
        <v>11186</v>
      </c>
      <c r="D531" s="3" t="s">
        <v>11174</v>
      </c>
      <c r="E531" s="4">
        <v>43119.812442129631</v>
      </c>
      <c r="F531" s="3" t="s">
        <v>11231</v>
      </c>
      <c r="G531" s="3" t="s">
        <v>3155</v>
      </c>
      <c r="H531" s="3" t="s">
        <v>11254</v>
      </c>
    </row>
    <row r="532" spans="1:8" x14ac:dyDescent="0.25">
      <c r="A532" s="3" t="s">
        <v>9738</v>
      </c>
      <c r="B532" s="3" t="str">
        <f t="shared" si="8"/>
        <v>SLL_A6578</v>
      </c>
      <c r="C532" s="3" t="s">
        <v>11195</v>
      </c>
      <c r="D532" s="3" t="s">
        <v>11161</v>
      </c>
      <c r="E532" s="4">
        <v>43153.892453703702</v>
      </c>
      <c r="F532" s="3" t="s">
        <v>11222</v>
      </c>
      <c r="G532" s="3" t="s">
        <v>3155</v>
      </c>
      <c r="H532" s="3" t="s">
        <v>11254</v>
      </c>
    </row>
    <row r="533" spans="1:8" x14ac:dyDescent="0.25">
      <c r="A533" s="3" t="s">
        <v>10046</v>
      </c>
      <c r="B533" s="3" t="str">
        <f t="shared" si="8"/>
        <v>SLL_A6886</v>
      </c>
      <c r="C533" s="3" t="s">
        <v>11186</v>
      </c>
      <c r="D533" s="3" t="s">
        <v>11165</v>
      </c>
      <c r="E533" s="4">
        <v>43129.631284722222</v>
      </c>
      <c r="F533" s="3" t="s">
        <v>11224</v>
      </c>
      <c r="G533" s="3" t="s">
        <v>3155</v>
      </c>
      <c r="H533" s="3" t="s">
        <v>11254</v>
      </c>
    </row>
    <row r="534" spans="1:8" x14ac:dyDescent="0.25">
      <c r="A534" s="3" t="s">
        <v>9489</v>
      </c>
      <c r="B534" s="3" t="str">
        <f t="shared" si="8"/>
        <v>SLL_A6329</v>
      </c>
      <c r="C534" s="3" t="s">
        <v>11188</v>
      </c>
      <c r="D534" s="3" t="s">
        <v>11172</v>
      </c>
      <c r="E534" s="4">
        <v>43173.838506944441</v>
      </c>
      <c r="F534" s="3" t="s">
        <v>11235</v>
      </c>
      <c r="G534" s="3" t="s">
        <v>3155</v>
      </c>
      <c r="H534" s="3" t="s">
        <v>11254</v>
      </c>
    </row>
    <row r="535" spans="1:8" x14ac:dyDescent="0.25">
      <c r="A535" s="3" t="s">
        <v>6922</v>
      </c>
      <c r="B535" s="3" t="str">
        <f t="shared" si="8"/>
        <v>SLL_A3762</v>
      </c>
      <c r="C535" s="3" t="s">
        <v>11195</v>
      </c>
      <c r="D535" s="3" t="s">
        <v>11166</v>
      </c>
      <c r="E535" s="4">
        <v>43139.54928240741</v>
      </c>
      <c r="F535" s="3" t="s">
        <v>11222</v>
      </c>
      <c r="G535" s="3" t="s">
        <v>3155</v>
      </c>
      <c r="H535" s="3" t="s">
        <v>11254</v>
      </c>
    </row>
    <row r="536" spans="1:8" x14ac:dyDescent="0.25">
      <c r="A536" s="3" t="s">
        <v>9508</v>
      </c>
      <c r="B536" s="3" t="str">
        <f t="shared" si="8"/>
        <v>SLL_A6348</v>
      </c>
      <c r="C536" s="3" t="s">
        <v>11186</v>
      </c>
      <c r="D536" s="3" t="s">
        <v>11174</v>
      </c>
      <c r="E536" s="4">
        <v>43119.476840277777</v>
      </c>
      <c r="F536" s="3" t="s">
        <v>11224</v>
      </c>
      <c r="G536" s="3" t="s">
        <v>3155</v>
      </c>
      <c r="H536" s="3" t="s">
        <v>11254</v>
      </c>
    </row>
    <row r="537" spans="1:8" x14ac:dyDescent="0.25">
      <c r="A537" s="3" t="s">
        <v>10062</v>
      </c>
      <c r="B537" s="3" t="str">
        <f t="shared" si="8"/>
        <v>SLL_A6902</v>
      </c>
      <c r="C537" s="3" t="s">
        <v>11199</v>
      </c>
      <c r="D537" s="3" t="s">
        <v>11165</v>
      </c>
      <c r="E537" s="4">
        <v>43119.550115740742</v>
      </c>
      <c r="F537" s="3" t="s">
        <v>11227</v>
      </c>
      <c r="G537" s="3" t="s">
        <v>3155</v>
      </c>
      <c r="H537" s="3" t="s">
        <v>11254</v>
      </c>
    </row>
    <row r="538" spans="1:8" x14ac:dyDescent="0.25">
      <c r="A538" s="3" t="s">
        <v>5387</v>
      </c>
      <c r="B538" s="3" t="str">
        <f t="shared" si="8"/>
        <v>SLL_A2227</v>
      </c>
      <c r="C538" s="3" t="s">
        <v>11195</v>
      </c>
      <c r="D538" s="3" t="s">
        <v>11161</v>
      </c>
      <c r="E538" s="4">
        <v>43126.685613425929</v>
      </c>
      <c r="F538" s="3" t="s">
        <v>11235</v>
      </c>
      <c r="G538" s="3" t="s">
        <v>3155</v>
      </c>
      <c r="H538" s="3" t="s">
        <v>11254</v>
      </c>
    </row>
    <row r="539" spans="1:8" x14ac:dyDescent="0.25">
      <c r="A539" s="3" t="s">
        <v>11141</v>
      </c>
      <c r="B539" s="3" t="str">
        <f t="shared" si="8"/>
        <v>SLL_A7981</v>
      </c>
      <c r="C539" s="3" t="s">
        <v>11186</v>
      </c>
      <c r="D539" s="3" t="s">
        <v>11165</v>
      </c>
      <c r="E539" s="4">
        <v>43124.519236111111</v>
      </c>
      <c r="F539" s="3" t="s">
        <v>11242</v>
      </c>
      <c r="G539" s="3" t="s">
        <v>3155</v>
      </c>
      <c r="H539" s="3" t="s">
        <v>11254</v>
      </c>
    </row>
    <row r="540" spans="1:8" x14ac:dyDescent="0.25">
      <c r="A540" s="3" t="s">
        <v>5422</v>
      </c>
      <c r="B540" s="3" t="str">
        <f t="shared" si="8"/>
        <v>SLL_A2262</v>
      </c>
      <c r="C540" s="3" t="s">
        <v>11184</v>
      </c>
      <c r="D540" s="3" t="s">
        <v>11165</v>
      </c>
      <c r="E540" s="4">
        <v>43136.535833333335</v>
      </c>
      <c r="F540" s="3" t="s">
        <v>11248</v>
      </c>
      <c r="G540" s="3" t="s">
        <v>3155</v>
      </c>
      <c r="H540" s="3" t="s">
        <v>11254</v>
      </c>
    </row>
    <row r="541" spans="1:8" x14ac:dyDescent="0.25">
      <c r="A541" s="3" t="s">
        <v>3884</v>
      </c>
      <c r="B541" s="3" t="str">
        <f t="shared" si="8"/>
        <v>SLL_A724</v>
      </c>
      <c r="C541" s="3" t="s">
        <v>11192</v>
      </c>
      <c r="D541" s="3" t="s">
        <v>11175</v>
      </c>
      <c r="E541" s="4">
        <v>43298.842118055552</v>
      </c>
      <c r="F541" s="3" t="s">
        <v>11225</v>
      </c>
      <c r="G541" s="3" t="s">
        <v>3155</v>
      </c>
      <c r="H541" s="3" t="s">
        <v>11254</v>
      </c>
    </row>
    <row r="542" spans="1:8" x14ac:dyDescent="0.25">
      <c r="A542" s="3" t="s">
        <v>7831</v>
      </c>
      <c r="B542" s="3" t="str">
        <f t="shared" si="8"/>
        <v>SLL_A4671</v>
      </c>
      <c r="C542" s="3" t="s">
        <v>11184</v>
      </c>
      <c r="D542" s="3" t="s">
        <v>11175</v>
      </c>
      <c r="E542" s="4">
        <v>43132.715509259258</v>
      </c>
      <c r="F542" s="3" t="s">
        <v>11220</v>
      </c>
      <c r="G542" s="3" t="s">
        <v>3155</v>
      </c>
      <c r="H542" s="3" t="s">
        <v>11254</v>
      </c>
    </row>
    <row r="543" spans="1:8" x14ac:dyDescent="0.25">
      <c r="A543" s="3" t="s">
        <v>5443</v>
      </c>
      <c r="B543" s="3" t="str">
        <f t="shared" si="8"/>
        <v>SLL_A2283</v>
      </c>
      <c r="C543" s="3" t="s">
        <v>11195</v>
      </c>
      <c r="D543" s="3" t="s">
        <v>11161</v>
      </c>
      <c r="E543" s="4">
        <v>43194.856469907405</v>
      </c>
      <c r="F543" s="3" t="s">
        <v>11229</v>
      </c>
      <c r="G543" s="3" t="s">
        <v>3155</v>
      </c>
      <c r="H543" s="3" t="s">
        <v>11254</v>
      </c>
    </row>
    <row r="544" spans="1:8" x14ac:dyDescent="0.25">
      <c r="A544" s="3" t="s">
        <v>3655</v>
      </c>
      <c r="B544" s="3" t="str">
        <f t="shared" si="8"/>
        <v>SLL_A495</v>
      </c>
      <c r="C544" s="3" t="s">
        <v>11188</v>
      </c>
      <c r="D544" s="3" t="s">
        <v>11172</v>
      </c>
      <c r="E544" s="4">
        <v>43140.511296296296</v>
      </c>
      <c r="F544" s="3" t="s">
        <v>11225</v>
      </c>
      <c r="G544" s="3" t="s">
        <v>3155</v>
      </c>
      <c r="H544" s="3" t="s">
        <v>11255</v>
      </c>
    </row>
    <row r="545" spans="1:8" x14ac:dyDescent="0.25">
      <c r="A545" s="3" t="s">
        <v>9554</v>
      </c>
      <c r="B545" s="3" t="str">
        <f t="shared" si="8"/>
        <v>SLL_A6394</v>
      </c>
      <c r="C545" s="3" t="s">
        <v>11185</v>
      </c>
      <c r="D545" s="3" t="s">
        <v>11166</v>
      </c>
      <c r="E545" s="4">
        <v>43228.845821759256</v>
      </c>
      <c r="F545" s="3" t="s">
        <v>11225</v>
      </c>
      <c r="G545" s="3" t="s">
        <v>12052</v>
      </c>
      <c r="H545" s="3" t="s">
        <v>11254</v>
      </c>
    </row>
    <row r="546" spans="1:8" x14ac:dyDescent="0.25">
      <c r="A546" s="3" t="s">
        <v>6965</v>
      </c>
      <c r="B546" s="3" t="str">
        <f t="shared" si="8"/>
        <v>SLL_A3805</v>
      </c>
      <c r="C546" s="3" t="s">
        <v>11194</v>
      </c>
      <c r="D546" s="3" t="s">
        <v>11165</v>
      </c>
      <c r="E546" s="4">
        <v>43234.775868055556</v>
      </c>
      <c r="F546" s="3" t="s">
        <v>11222</v>
      </c>
      <c r="G546" s="3" t="s">
        <v>12052</v>
      </c>
      <c r="H546" s="3" t="s">
        <v>11254</v>
      </c>
    </row>
    <row r="547" spans="1:8" x14ac:dyDescent="0.25">
      <c r="A547" s="3" t="s">
        <v>5468</v>
      </c>
      <c r="B547" s="3" t="str">
        <f t="shared" si="8"/>
        <v>SLL_A2308</v>
      </c>
      <c r="C547" s="3" t="s">
        <v>11191</v>
      </c>
      <c r="D547" s="3" t="s">
        <v>11169</v>
      </c>
      <c r="E547" s="4">
        <v>43214.125</v>
      </c>
      <c r="F547" s="3" t="s">
        <v>11222</v>
      </c>
      <c r="G547" s="3" t="s">
        <v>3155</v>
      </c>
      <c r="H547" s="3" t="s">
        <v>11255</v>
      </c>
    </row>
    <row r="548" spans="1:8" x14ac:dyDescent="0.25">
      <c r="A548" s="3" t="s">
        <v>4428</v>
      </c>
      <c r="B548" s="3" t="str">
        <f t="shared" si="8"/>
        <v>SLL_A1268</v>
      </c>
      <c r="C548" s="3" t="s">
        <v>11187</v>
      </c>
      <c r="D548" s="3" t="s">
        <v>11168</v>
      </c>
      <c r="E548" s="4">
        <v>43208.751481481479</v>
      </c>
      <c r="F548" s="3" t="s">
        <v>11245</v>
      </c>
      <c r="G548" s="3" t="s">
        <v>3155</v>
      </c>
      <c r="H548" s="3" t="s">
        <v>11255</v>
      </c>
    </row>
    <row r="549" spans="1:8" x14ac:dyDescent="0.25">
      <c r="A549" s="3" t="s">
        <v>10539</v>
      </c>
      <c r="B549" s="3" t="str">
        <f t="shared" si="8"/>
        <v>SLL_A7379</v>
      </c>
      <c r="C549" s="3" t="s">
        <v>11191</v>
      </c>
      <c r="D549" s="3" t="s">
        <v>11172</v>
      </c>
      <c r="E549" s="4">
        <v>43186.801388888889</v>
      </c>
      <c r="F549" s="3" t="s">
        <v>11227</v>
      </c>
      <c r="G549" s="3" t="s">
        <v>12052</v>
      </c>
      <c r="H549" s="3" t="s">
        <v>11255</v>
      </c>
    </row>
    <row r="550" spans="1:8" x14ac:dyDescent="0.25">
      <c r="A550" s="3" t="s">
        <v>10551</v>
      </c>
      <c r="B550" s="3" t="str">
        <f t="shared" si="8"/>
        <v>SLL_A7391</v>
      </c>
      <c r="C550" s="3" t="s">
        <v>11191</v>
      </c>
      <c r="D550" s="3" t="s">
        <v>11161</v>
      </c>
      <c r="E550" s="4">
        <v>43182.796458333331</v>
      </c>
      <c r="F550" s="3" t="s">
        <v>11221</v>
      </c>
      <c r="G550" s="3" t="s">
        <v>3155</v>
      </c>
      <c r="H550" s="3" t="s">
        <v>11254</v>
      </c>
    </row>
    <row r="551" spans="1:8" x14ac:dyDescent="0.25">
      <c r="A551" s="3" t="s">
        <v>10564</v>
      </c>
      <c r="B551" s="3" t="str">
        <f t="shared" si="8"/>
        <v>SLL_A7404</v>
      </c>
      <c r="C551" s="3" t="s">
        <v>11188</v>
      </c>
      <c r="D551" s="3" t="s">
        <v>11161</v>
      </c>
      <c r="E551" s="4">
        <v>43171.551504629628</v>
      </c>
      <c r="F551" s="3" t="s">
        <v>11236</v>
      </c>
      <c r="G551" s="3" t="s">
        <v>12052</v>
      </c>
      <c r="H551" s="3" t="s">
        <v>11254</v>
      </c>
    </row>
    <row r="552" spans="1:8" x14ac:dyDescent="0.25">
      <c r="A552" s="3" t="s">
        <v>6751</v>
      </c>
      <c r="B552" s="3" t="str">
        <f t="shared" si="8"/>
        <v>SLL_A3591</v>
      </c>
      <c r="C552" s="3" t="s">
        <v>11190</v>
      </c>
      <c r="D552" s="3" t="s">
        <v>11175</v>
      </c>
      <c r="E552" s="4">
        <v>43172.622233796297</v>
      </c>
      <c r="F552" s="3" t="s">
        <v>11222</v>
      </c>
      <c r="G552" s="3" t="s">
        <v>12052</v>
      </c>
      <c r="H552" s="3" t="s">
        <v>11254</v>
      </c>
    </row>
    <row r="553" spans="1:8" x14ac:dyDescent="0.25">
      <c r="A553" s="3" t="s">
        <v>7974</v>
      </c>
      <c r="B553" s="3" t="str">
        <f t="shared" si="8"/>
        <v>SLL_A4814</v>
      </c>
      <c r="C553" s="3" t="s">
        <v>11197</v>
      </c>
      <c r="D553" s="3" t="s">
        <v>11169</v>
      </c>
      <c r="E553" s="4">
        <v>43214.125</v>
      </c>
      <c r="F553" s="3" t="s">
        <v>11244</v>
      </c>
      <c r="G553" s="3" t="s">
        <v>12052</v>
      </c>
      <c r="H553" s="3" t="s">
        <v>11254</v>
      </c>
    </row>
    <row r="554" spans="1:8" x14ac:dyDescent="0.25">
      <c r="A554" s="3" t="s">
        <v>10596</v>
      </c>
      <c r="B554" s="3" t="str">
        <f t="shared" si="8"/>
        <v>SLL_A7436</v>
      </c>
      <c r="C554" s="3" t="s">
        <v>11188</v>
      </c>
      <c r="D554" s="3" t="s">
        <v>11172</v>
      </c>
      <c r="E554" s="4">
        <v>43187.788495370369</v>
      </c>
      <c r="F554" s="3" t="s">
        <v>11222</v>
      </c>
      <c r="G554" s="3" t="s">
        <v>12052</v>
      </c>
      <c r="H554" s="3" t="s">
        <v>11255</v>
      </c>
    </row>
    <row r="555" spans="1:8" x14ac:dyDescent="0.25">
      <c r="A555" s="3" t="s">
        <v>4108</v>
      </c>
      <c r="B555" s="3" t="str">
        <f t="shared" si="8"/>
        <v>SLL_A948</v>
      </c>
      <c r="C555" s="3" t="s">
        <v>11191</v>
      </c>
      <c r="D555" s="3" t="s">
        <v>11171</v>
      </c>
      <c r="E555" s="4">
        <v>43235.848043981481</v>
      </c>
      <c r="F555" s="3" t="s">
        <v>11220</v>
      </c>
      <c r="G555" s="3" t="s">
        <v>12052</v>
      </c>
      <c r="H555" s="3" t="s">
        <v>11254</v>
      </c>
    </row>
    <row r="556" spans="1:8" x14ac:dyDescent="0.25">
      <c r="A556" s="3" t="s">
        <v>3701</v>
      </c>
      <c r="B556" s="3" t="str">
        <f t="shared" si="8"/>
        <v>SLL_A541</v>
      </c>
      <c r="C556" s="3" t="s">
        <v>11190</v>
      </c>
      <c r="D556" s="3" t="s">
        <v>11162</v>
      </c>
      <c r="E556" s="4">
        <v>43181.546412037038</v>
      </c>
      <c r="F556" s="3" t="s">
        <v>11223</v>
      </c>
      <c r="G556" s="3" t="s">
        <v>12052</v>
      </c>
      <c r="H556" s="3" t="s">
        <v>11254</v>
      </c>
    </row>
    <row r="557" spans="1:8" x14ac:dyDescent="0.25">
      <c r="A557" s="3" t="s">
        <v>3267</v>
      </c>
      <c r="B557" s="3" t="str">
        <f t="shared" si="8"/>
        <v>SLL_A107</v>
      </c>
      <c r="C557" s="3" t="s">
        <v>11187</v>
      </c>
      <c r="D557" s="3" t="s">
        <v>11173</v>
      </c>
      <c r="E557" s="4">
        <v>43208.844664351855</v>
      </c>
      <c r="F557" s="3" t="s">
        <v>11223</v>
      </c>
      <c r="G557" s="3" t="s">
        <v>3155</v>
      </c>
      <c r="H557" s="3" t="s">
        <v>11254</v>
      </c>
    </row>
    <row r="558" spans="1:8" x14ac:dyDescent="0.25">
      <c r="A558" s="3" t="s">
        <v>7995</v>
      </c>
      <c r="B558" s="3" t="str">
        <f t="shared" si="8"/>
        <v>SLL_A4835</v>
      </c>
      <c r="C558" s="3" t="s">
        <v>11191</v>
      </c>
      <c r="D558" s="3" t="s">
        <v>11161</v>
      </c>
      <c r="E558" s="4">
        <v>43199.72828703704</v>
      </c>
      <c r="F558" s="3" t="s">
        <v>11240</v>
      </c>
      <c r="G558" s="3" t="s">
        <v>12052</v>
      </c>
      <c r="H558" s="3" t="s">
        <v>11254</v>
      </c>
    </row>
    <row r="559" spans="1:8" x14ac:dyDescent="0.25">
      <c r="A559" s="3" t="s">
        <v>10633</v>
      </c>
      <c r="B559" s="3" t="str">
        <f t="shared" si="8"/>
        <v>SLL_A7473</v>
      </c>
      <c r="C559" s="3" t="s">
        <v>11183</v>
      </c>
      <c r="D559" s="3" t="s">
        <v>11161</v>
      </c>
      <c r="E559" s="4">
        <v>43210.794675925928</v>
      </c>
      <c r="F559" s="3" t="s">
        <v>11221</v>
      </c>
      <c r="G559" s="3" t="s">
        <v>3155</v>
      </c>
      <c r="H559" s="3" t="s">
        <v>11254</v>
      </c>
    </row>
    <row r="560" spans="1:8" x14ac:dyDescent="0.25">
      <c r="A560" s="3" t="s">
        <v>10636</v>
      </c>
      <c r="B560" s="3" t="str">
        <f t="shared" si="8"/>
        <v>SLL_A7476</v>
      </c>
      <c r="C560" s="3" t="s">
        <v>11191</v>
      </c>
      <c r="D560" s="3" t="s">
        <v>11166</v>
      </c>
      <c r="E560" s="4">
        <v>43228.512986111113</v>
      </c>
      <c r="F560" s="3" t="s">
        <v>11234</v>
      </c>
      <c r="G560" s="3" t="s">
        <v>12052</v>
      </c>
      <c r="H560" s="3" t="s">
        <v>11254</v>
      </c>
    </row>
    <row r="561" spans="1:8" x14ac:dyDescent="0.25">
      <c r="A561" s="3" t="s">
        <v>8872</v>
      </c>
      <c r="B561" s="3" t="str">
        <f t="shared" si="8"/>
        <v>SLL_A5712</v>
      </c>
      <c r="C561" s="3" t="s">
        <v>11190</v>
      </c>
      <c r="D561" s="3" t="s">
        <v>11165</v>
      </c>
      <c r="E561" s="4">
        <v>43175.819189814814</v>
      </c>
      <c r="F561" s="3" t="s">
        <v>11228</v>
      </c>
      <c r="G561" s="3" t="s">
        <v>12052</v>
      </c>
      <c r="H561" s="3" t="s">
        <v>11254</v>
      </c>
    </row>
    <row r="562" spans="1:8" x14ac:dyDescent="0.25">
      <c r="A562" s="3" t="s">
        <v>7079</v>
      </c>
      <c r="B562" s="3" t="str">
        <f t="shared" si="8"/>
        <v>SLL_A3919</v>
      </c>
      <c r="C562" s="3" t="s">
        <v>11185</v>
      </c>
      <c r="D562" s="3" t="s">
        <v>11164</v>
      </c>
      <c r="E562" s="4">
        <v>43280.845023148147</v>
      </c>
      <c r="F562" s="3" t="s">
        <v>11222</v>
      </c>
      <c r="G562" s="3" t="s">
        <v>12052</v>
      </c>
      <c r="H562" s="3" t="s">
        <v>11254</v>
      </c>
    </row>
    <row r="563" spans="1:8" x14ac:dyDescent="0.25">
      <c r="A563" s="3" t="s">
        <v>10673</v>
      </c>
      <c r="B563" s="3" t="str">
        <f t="shared" si="8"/>
        <v>SLL_A7513</v>
      </c>
      <c r="C563" s="3" t="s">
        <v>11195</v>
      </c>
      <c r="D563" s="3" t="s">
        <v>11161</v>
      </c>
      <c r="E563" s="4">
        <v>43237.908078703702</v>
      </c>
      <c r="F563" s="3" t="s">
        <v>11244</v>
      </c>
      <c r="G563" s="3" t="s">
        <v>12052</v>
      </c>
      <c r="H563" s="3" t="s">
        <v>11255</v>
      </c>
    </row>
    <row r="564" spans="1:8" x14ac:dyDescent="0.25">
      <c r="A564" s="3" t="s">
        <v>4122</v>
      </c>
      <c r="B564" s="3" t="str">
        <f t="shared" si="8"/>
        <v>SLL_A962</v>
      </c>
      <c r="C564" s="3" t="s">
        <v>11188</v>
      </c>
      <c r="D564" s="3" t="s">
        <v>11165</v>
      </c>
      <c r="E564" s="4">
        <v>43157.673472222225</v>
      </c>
      <c r="F564" s="3" t="s">
        <v>11224</v>
      </c>
      <c r="G564" s="3" t="s">
        <v>12052</v>
      </c>
      <c r="H564" s="3" t="s">
        <v>11255</v>
      </c>
    </row>
    <row r="565" spans="1:8" x14ac:dyDescent="0.25">
      <c r="A565" s="3" t="s">
        <v>3303</v>
      </c>
      <c r="B565" s="3" t="str">
        <f t="shared" si="8"/>
        <v>SLL_A143</v>
      </c>
      <c r="C565" s="3" t="s">
        <v>11196</v>
      </c>
      <c r="D565" s="3" t="s">
        <v>11162</v>
      </c>
      <c r="E565" s="4">
        <v>43269.577523148146</v>
      </c>
      <c r="F565" s="3" t="s">
        <v>11235</v>
      </c>
      <c r="G565" s="3" t="s">
        <v>12052</v>
      </c>
      <c r="H565" s="3" t="s">
        <v>11254</v>
      </c>
    </row>
    <row r="566" spans="1:8" x14ac:dyDescent="0.25">
      <c r="A566" s="3" t="s">
        <v>6790</v>
      </c>
      <c r="B566" s="3" t="str">
        <f t="shared" si="8"/>
        <v>SLL_A3630</v>
      </c>
      <c r="C566" s="3" t="s">
        <v>11195</v>
      </c>
      <c r="D566" s="3" t="s">
        <v>11172</v>
      </c>
      <c r="E566" s="4">
        <v>43158.729421296295</v>
      </c>
      <c r="F566" s="3" t="s">
        <v>11242</v>
      </c>
      <c r="G566" s="3" t="s">
        <v>3155</v>
      </c>
      <c r="H566" s="3" t="s">
        <v>11254</v>
      </c>
    </row>
    <row r="567" spans="1:8" x14ac:dyDescent="0.25">
      <c r="A567" s="3" t="s">
        <v>6638</v>
      </c>
      <c r="B567" s="3" t="str">
        <f t="shared" si="8"/>
        <v>SLL_A3478</v>
      </c>
      <c r="C567" s="3" t="s">
        <v>11189</v>
      </c>
      <c r="D567" s="3" t="s">
        <v>11168</v>
      </c>
      <c r="E567" s="4">
        <v>43245.692326388889</v>
      </c>
      <c r="F567" s="3" t="s">
        <v>11235</v>
      </c>
      <c r="G567" s="3" t="s">
        <v>12052</v>
      </c>
      <c r="H567" s="3" t="s">
        <v>11255</v>
      </c>
    </row>
    <row r="568" spans="1:8" x14ac:dyDescent="0.25">
      <c r="A568" s="3" t="s">
        <v>10391</v>
      </c>
      <c r="B568" s="3" t="str">
        <f t="shared" si="8"/>
        <v>SLL_A7231</v>
      </c>
      <c r="C568" s="3" t="s">
        <v>11195</v>
      </c>
      <c r="D568" s="3" t="s">
        <v>11170</v>
      </c>
      <c r="E568" s="4">
        <v>43187.795648148145</v>
      </c>
      <c r="F568" s="3" t="s">
        <v>11229</v>
      </c>
      <c r="G568" s="3" t="s">
        <v>12052</v>
      </c>
      <c r="H568" s="3" t="s">
        <v>11254</v>
      </c>
    </row>
    <row r="569" spans="1:8" x14ac:dyDescent="0.25">
      <c r="A569" s="3" t="s">
        <v>5744</v>
      </c>
      <c r="B569" s="3" t="str">
        <f t="shared" si="8"/>
        <v>SLL_A2584</v>
      </c>
      <c r="C569" s="3" t="s">
        <v>11195</v>
      </c>
      <c r="D569" s="3" t="s">
        <v>11161</v>
      </c>
      <c r="E569" s="4">
        <v>43185.839189814818</v>
      </c>
      <c r="F569" s="3" t="s">
        <v>11231</v>
      </c>
      <c r="G569" s="3" t="s">
        <v>12052</v>
      </c>
      <c r="H569" s="3" t="s">
        <v>11255</v>
      </c>
    </row>
    <row r="570" spans="1:8" x14ac:dyDescent="0.25">
      <c r="A570" s="3" t="s">
        <v>3322</v>
      </c>
      <c r="B570" s="3" t="str">
        <f t="shared" si="8"/>
        <v>SLL_A162</v>
      </c>
      <c r="C570" s="3" t="s">
        <v>11191</v>
      </c>
      <c r="D570" s="3" t="s">
        <v>11166</v>
      </c>
      <c r="E570" s="4">
        <v>43217.528148148151</v>
      </c>
      <c r="F570" s="3" t="s">
        <v>11220</v>
      </c>
      <c r="G570" s="3" t="s">
        <v>12052</v>
      </c>
      <c r="H570" s="3" t="s">
        <v>11254</v>
      </c>
    </row>
    <row r="571" spans="1:8" x14ac:dyDescent="0.25">
      <c r="A571" s="3" t="s">
        <v>4725</v>
      </c>
      <c r="B571" s="3" t="str">
        <f t="shared" si="8"/>
        <v>SLL_A1565</v>
      </c>
      <c r="C571" s="3" t="s">
        <v>11186</v>
      </c>
      <c r="D571" s="3" t="s">
        <v>11168</v>
      </c>
      <c r="E571" s="4">
        <v>43210.812060185184</v>
      </c>
      <c r="F571" s="3" t="s">
        <v>11225</v>
      </c>
      <c r="G571" s="3" t="s">
        <v>12052</v>
      </c>
      <c r="H571" s="3" t="s">
        <v>11254</v>
      </c>
    </row>
    <row r="572" spans="1:8" x14ac:dyDescent="0.25">
      <c r="A572" s="3" t="s">
        <v>10180</v>
      </c>
      <c r="B572" s="3" t="str">
        <f t="shared" si="8"/>
        <v>SLL_A7020</v>
      </c>
      <c r="C572" s="3" t="s">
        <v>11191</v>
      </c>
      <c r="D572" s="3" t="s">
        <v>11174</v>
      </c>
      <c r="E572" s="4">
        <v>43220.562557870369</v>
      </c>
      <c r="F572" s="3" t="s">
        <v>11233</v>
      </c>
      <c r="G572" s="3" t="s">
        <v>3155</v>
      </c>
      <c r="H572" s="3" t="s">
        <v>11250</v>
      </c>
    </row>
    <row r="573" spans="1:8" x14ac:dyDescent="0.25">
      <c r="A573" s="3" t="s">
        <v>10725</v>
      </c>
      <c r="B573" s="3" t="str">
        <f t="shared" si="8"/>
        <v>SLL_A7565</v>
      </c>
      <c r="C573" s="3" t="s">
        <v>11200</v>
      </c>
      <c r="D573" s="3" t="s">
        <v>11166</v>
      </c>
      <c r="E573" s="4">
        <v>43307.710428240738</v>
      </c>
      <c r="F573" s="3" t="s">
        <v>11247</v>
      </c>
      <c r="G573" s="3" t="s">
        <v>12052</v>
      </c>
      <c r="H573" s="3" t="s">
        <v>11254</v>
      </c>
    </row>
    <row r="574" spans="1:8" x14ac:dyDescent="0.25">
      <c r="A574" s="3" t="s">
        <v>9809</v>
      </c>
      <c r="B574" s="3" t="str">
        <f t="shared" si="8"/>
        <v>SLL_A6649</v>
      </c>
      <c r="C574" s="3" t="s">
        <v>11191</v>
      </c>
      <c r="D574" s="3" t="s">
        <v>11161</v>
      </c>
      <c r="E574" s="4">
        <v>43243.875671296293</v>
      </c>
      <c r="F574" s="3" t="s">
        <v>11244</v>
      </c>
      <c r="G574" s="3" t="s">
        <v>3155</v>
      </c>
      <c r="H574" s="3" t="s">
        <v>11254</v>
      </c>
    </row>
    <row r="575" spans="1:8" x14ac:dyDescent="0.25">
      <c r="A575" s="3" t="s">
        <v>4751</v>
      </c>
      <c r="B575" s="3" t="str">
        <f t="shared" si="8"/>
        <v>SLL_A1591</v>
      </c>
      <c r="C575" s="3" t="s">
        <v>11195</v>
      </c>
      <c r="D575" s="3" t="s">
        <v>11168</v>
      </c>
      <c r="E575" s="4">
        <v>43196.905289351853</v>
      </c>
      <c r="F575" s="3" t="s">
        <v>11240</v>
      </c>
      <c r="G575" s="3" t="s">
        <v>3155</v>
      </c>
      <c r="H575" s="3" t="s">
        <v>11254</v>
      </c>
    </row>
    <row r="576" spans="1:8" x14ac:dyDescent="0.25">
      <c r="A576" s="3" t="s">
        <v>6648</v>
      </c>
      <c r="B576" s="3" t="str">
        <f t="shared" si="8"/>
        <v>SLL_A3488</v>
      </c>
      <c r="C576" s="3" t="s">
        <v>11191</v>
      </c>
      <c r="D576" s="3" t="s">
        <v>11169</v>
      </c>
      <c r="E576" s="4">
        <v>43215.721921296295</v>
      </c>
      <c r="F576" s="3" t="s">
        <v>11222</v>
      </c>
      <c r="G576" s="3" t="s">
        <v>3155</v>
      </c>
      <c r="H576" s="3" t="s">
        <v>11254</v>
      </c>
    </row>
    <row r="577" spans="1:8" x14ac:dyDescent="0.25">
      <c r="A577" s="3" t="s">
        <v>10747</v>
      </c>
      <c r="B577" s="3" t="str">
        <f t="shared" si="8"/>
        <v>SLL_A7587</v>
      </c>
      <c r="C577" s="3" t="s">
        <v>11197</v>
      </c>
      <c r="D577" s="3" t="s">
        <v>11165</v>
      </c>
      <c r="E577" s="4">
        <v>43210.601805555554</v>
      </c>
      <c r="F577" s="3" t="s">
        <v>11223</v>
      </c>
      <c r="G577" s="3" t="s">
        <v>3155</v>
      </c>
      <c r="H577" s="3" t="s">
        <v>11254</v>
      </c>
    </row>
    <row r="578" spans="1:8" x14ac:dyDescent="0.25">
      <c r="A578" s="3" t="s">
        <v>5815</v>
      </c>
      <c r="B578" s="3" t="str">
        <f t="shared" si="8"/>
        <v>SLL_A2655</v>
      </c>
      <c r="C578" s="3" t="s">
        <v>11190</v>
      </c>
      <c r="D578" s="3" t="s">
        <v>11172</v>
      </c>
      <c r="E578" s="4">
        <v>43158.800740740742</v>
      </c>
      <c r="F578" s="3" t="s">
        <v>11220</v>
      </c>
      <c r="G578" s="3" t="s">
        <v>12052</v>
      </c>
      <c r="H578" s="3" t="s">
        <v>11254</v>
      </c>
    </row>
    <row r="579" spans="1:8" x14ac:dyDescent="0.25">
      <c r="A579" s="3" t="s">
        <v>3373</v>
      </c>
      <c r="B579" s="3" t="str">
        <f t="shared" ref="B579:B642" si="9">CONCATENATE("SLL_",A579)</f>
        <v>SLL_A213</v>
      </c>
      <c r="C579" s="3" t="s">
        <v>11196</v>
      </c>
      <c r="D579" s="3" t="s">
        <v>11162</v>
      </c>
      <c r="E579" s="4">
        <v>43234.803506944445</v>
      </c>
      <c r="F579" s="3" t="s">
        <v>11226</v>
      </c>
      <c r="G579" s="3" t="s">
        <v>12052</v>
      </c>
      <c r="H579" s="3" t="s">
        <v>11255</v>
      </c>
    </row>
    <row r="580" spans="1:8" x14ac:dyDescent="0.25">
      <c r="A580" s="3" t="s">
        <v>6822</v>
      </c>
      <c r="B580" s="3" t="str">
        <f t="shared" si="9"/>
        <v>SLL_A3662</v>
      </c>
      <c r="C580" s="3" t="s">
        <v>11188</v>
      </c>
      <c r="D580" s="3" t="s">
        <v>11161</v>
      </c>
      <c r="E580" s="4">
        <v>43166.716527777775</v>
      </c>
      <c r="F580" s="3" t="s">
        <v>11237</v>
      </c>
      <c r="G580" s="3" t="s">
        <v>12052</v>
      </c>
      <c r="H580" s="3" t="s">
        <v>11254</v>
      </c>
    </row>
    <row r="581" spans="1:8" x14ac:dyDescent="0.25">
      <c r="A581" s="3" t="s">
        <v>3751</v>
      </c>
      <c r="B581" s="3" t="str">
        <f t="shared" si="9"/>
        <v>SLL_A591</v>
      </c>
      <c r="C581" s="3" t="s">
        <v>11190</v>
      </c>
      <c r="D581" s="3" t="s">
        <v>11165</v>
      </c>
      <c r="E581" s="4">
        <v>43151.739108796297</v>
      </c>
      <c r="F581" s="3" t="s">
        <v>11225</v>
      </c>
      <c r="G581" s="3" t="s">
        <v>12052</v>
      </c>
      <c r="H581" s="3" t="s">
        <v>11255</v>
      </c>
    </row>
    <row r="582" spans="1:8" x14ac:dyDescent="0.25">
      <c r="A582" s="3" t="s">
        <v>9356</v>
      </c>
      <c r="B582" s="3" t="str">
        <f t="shared" si="9"/>
        <v>SLL_A6196</v>
      </c>
      <c r="C582" s="3" t="s">
        <v>11188</v>
      </c>
      <c r="D582" s="3" t="s">
        <v>11163</v>
      </c>
      <c r="E582" s="4">
        <v>43175.598946759259</v>
      </c>
      <c r="F582" s="3" t="s">
        <v>11231</v>
      </c>
      <c r="G582" s="3" t="s">
        <v>12052</v>
      </c>
      <c r="H582" s="3" t="s">
        <v>11255</v>
      </c>
    </row>
    <row r="583" spans="1:8" x14ac:dyDescent="0.25">
      <c r="A583" s="3" t="s">
        <v>7165</v>
      </c>
      <c r="B583" s="3" t="str">
        <f t="shared" si="9"/>
        <v>SLL_A4005</v>
      </c>
      <c r="C583" s="3" t="s">
        <v>11197</v>
      </c>
      <c r="D583" s="3" t="s">
        <v>11165</v>
      </c>
      <c r="E583" s="4">
        <v>43263.829456018517</v>
      </c>
      <c r="F583" s="3" t="s">
        <v>11225</v>
      </c>
      <c r="G583" s="3" t="s">
        <v>12052</v>
      </c>
      <c r="H583" s="3" t="s">
        <v>11254</v>
      </c>
    </row>
    <row r="584" spans="1:8" x14ac:dyDescent="0.25">
      <c r="A584" s="3" t="s">
        <v>5893</v>
      </c>
      <c r="B584" s="3" t="str">
        <f t="shared" si="9"/>
        <v>SLL_A2733</v>
      </c>
      <c r="C584" s="3" t="s">
        <v>11190</v>
      </c>
      <c r="D584" s="3" t="s">
        <v>11167</v>
      </c>
      <c r="E584" s="4">
        <v>43164.536412037036</v>
      </c>
      <c r="F584" s="3" t="s">
        <v>11221</v>
      </c>
      <c r="G584" s="3" t="s">
        <v>12052</v>
      </c>
      <c r="H584" s="3" t="s">
        <v>11254</v>
      </c>
    </row>
    <row r="585" spans="1:8" x14ac:dyDescent="0.25">
      <c r="A585" s="3" t="s">
        <v>4880</v>
      </c>
      <c r="B585" s="3" t="str">
        <f t="shared" si="9"/>
        <v>SLL_A1720</v>
      </c>
      <c r="C585" s="3" t="s">
        <v>11190</v>
      </c>
      <c r="D585" s="3" t="s">
        <v>11170</v>
      </c>
      <c r="E585" s="4">
        <v>43187.125</v>
      </c>
      <c r="F585" s="3" t="s">
        <v>11231</v>
      </c>
      <c r="G585" s="3" t="s">
        <v>3155</v>
      </c>
      <c r="H585" s="3" t="s">
        <v>11255</v>
      </c>
    </row>
    <row r="586" spans="1:8" x14ac:dyDescent="0.25">
      <c r="A586" s="3" t="s">
        <v>8955</v>
      </c>
      <c r="B586" s="3" t="str">
        <f t="shared" si="9"/>
        <v>SLL_A5795</v>
      </c>
      <c r="C586" s="3" t="s">
        <v>11195</v>
      </c>
      <c r="D586" s="3" t="s">
        <v>11163</v>
      </c>
      <c r="E586" s="4">
        <v>43241.588067129633</v>
      </c>
      <c r="F586" s="3" t="s">
        <v>11230</v>
      </c>
      <c r="G586" s="3" t="s">
        <v>3155</v>
      </c>
      <c r="H586" s="3" t="s">
        <v>11254</v>
      </c>
    </row>
    <row r="587" spans="1:8" x14ac:dyDescent="0.25">
      <c r="A587" s="3" t="s">
        <v>3397</v>
      </c>
      <c r="B587" s="3" t="str">
        <f t="shared" si="9"/>
        <v>SLL_A237</v>
      </c>
      <c r="C587" s="3" t="s">
        <v>11187</v>
      </c>
      <c r="D587" s="3" t="s">
        <v>11161</v>
      </c>
      <c r="E587" s="4">
        <v>43201.931423611109</v>
      </c>
      <c r="F587" s="3" t="s">
        <v>11242</v>
      </c>
      <c r="G587" s="3" t="s">
        <v>12052</v>
      </c>
      <c r="H587" s="3" t="s">
        <v>11254</v>
      </c>
    </row>
    <row r="588" spans="1:8" x14ac:dyDescent="0.25">
      <c r="A588" s="3" t="s">
        <v>5909</v>
      </c>
      <c r="B588" s="3" t="str">
        <f t="shared" si="9"/>
        <v>SLL_A2749</v>
      </c>
      <c r="C588" s="3" t="s">
        <v>11190</v>
      </c>
      <c r="D588" s="3" t="s">
        <v>11174</v>
      </c>
      <c r="E588" s="4">
        <v>43159.719456018516</v>
      </c>
      <c r="F588" s="3" t="s">
        <v>11225</v>
      </c>
      <c r="G588" s="3" t="s">
        <v>12052</v>
      </c>
      <c r="H588" s="3" t="s">
        <v>11254</v>
      </c>
    </row>
    <row r="589" spans="1:8" x14ac:dyDescent="0.25">
      <c r="A589" s="3" t="s">
        <v>3758</v>
      </c>
      <c r="B589" s="3" t="str">
        <f t="shared" si="9"/>
        <v>SLL_A598</v>
      </c>
      <c r="C589" s="3" t="s">
        <v>11196</v>
      </c>
      <c r="D589" s="3" t="s">
        <v>11162</v>
      </c>
      <c r="E589" s="4">
        <v>43238.85261574074</v>
      </c>
      <c r="F589" s="3" t="s">
        <v>11227</v>
      </c>
      <c r="G589" s="3" t="s">
        <v>12052</v>
      </c>
      <c r="H589" s="3" t="s">
        <v>11254</v>
      </c>
    </row>
    <row r="590" spans="1:8" x14ac:dyDescent="0.25">
      <c r="A590" s="3" t="s">
        <v>6660</v>
      </c>
      <c r="B590" s="3" t="str">
        <f t="shared" si="9"/>
        <v>SLL_A3500</v>
      </c>
      <c r="C590" s="3" t="s">
        <v>11194</v>
      </c>
      <c r="D590" s="3" t="s">
        <v>11162</v>
      </c>
      <c r="E590" s="4">
        <v>43215.919814814813</v>
      </c>
      <c r="F590" s="3" t="s">
        <v>11235</v>
      </c>
      <c r="G590" s="3" t="s">
        <v>12052</v>
      </c>
      <c r="H590" s="3" t="s">
        <v>11255</v>
      </c>
    </row>
    <row r="591" spans="1:8" x14ac:dyDescent="0.25">
      <c r="A591" s="3" t="s">
        <v>7184</v>
      </c>
      <c r="B591" s="3" t="str">
        <f t="shared" si="9"/>
        <v>SLL_A4024</v>
      </c>
      <c r="C591" s="3" t="s">
        <v>11194</v>
      </c>
      <c r="D591" s="3" t="s">
        <v>11175</v>
      </c>
      <c r="E591" s="4">
        <v>43236.564189814817</v>
      </c>
      <c r="F591" s="3" t="s">
        <v>11229</v>
      </c>
      <c r="G591" s="3" t="s">
        <v>12052</v>
      </c>
      <c r="H591" s="3" t="s">
        <v>11254</v>
      </c>
    </row>
    <row r="592" spans="1:8" x14ac:dyDescent="0.25">
      <c r="A592" s="3" t="s">
        <v>5931</v>
      </c>
      <c r="B592" s="3" t="str">
        <f t="shared" si="9"/>
        <v>SLL_A2771</v>
      </c>
      <c r="C592" s="3" t="s">
        <v>11185</v>
      </c>
      <c r="D592" s="3" t="s">
        <v>11166</v>
      </c>
      <c r="E592" s="4">
        <v>43213.810069444444</v>
      </c>
      <c r="F592" s="3" t="s">
        <v>11233</v>
      </c>
      <c r="G592" s="3" t="s">
        <v>12052</v>
      </c>
      <c r="H592" s="3" t="s">
        <v>11250</v>
      </c>
    </row>
    <row r="593" spans="1:8" x14ac:dyDescent="0.25">
      <c r="A593" s="3" t="s">
        <v>3764</v>
      </c>
      <c r="B593" s="3" t="str">
        <f t="shared" si="9"/>
        <v>SLL_A604</v>
      </c>
      <c r="C593" s="3" t="s">
        <v>11197</v>
      </c>
      <c r="D593" s="3" t="s">
        <v>11164</v>
      </c>
      <c r="E593" s="4">
        <v>43224.125</v>
      </c>
      <c r="F593" s="3" t="s">
        <v>11226</v>
      </c>
      <c r="G593" s="3" t="s">
        <v>12052</v>
      </c>
      <c r="H593" s="3" t="s">
        <v>11255</v>
      </c>
    </row>
    <row r="594" spans="1:8" x14ac:dyDescent="0.25">
      <c r="A594" s="3" t="s">
        <v>3766</v>
      </c>
      <c r="B594" s="3" t="str">
        <f t="shared" si="9"/>
        <v>SLL_A606</v>
      </c>
      <c r="C594" s="3" t="s">
        <v>11195</v>
      </c>
      <c r="D594" s="3" t="s">
        <v>11170</v>
      </c>
      <c r="E594" s="4">
        <v>43220.81145833333</v>
      </c>
      <c r="F594" s="3" t="s">
        <v>11221</v>
      </c>
      <c r="G594" s="3" t="s">
        <v>3155</v>
      </c>
      <c r="H594" s="3" t="s">
        <v>11254</v>
      </c>
    </row>
    <row r="595" spans="1:8" x14ac:dyDescent="0.25">
      <c r="A595" s="3" t="s">
        <v>7636</v>
      </c>
      <c r="B595" s="3" t="str">
        <f t="shared" si="9"/>
        <v>SLL_A4476</v>
      </c>
      <c r="C595" s="3" t="s">
        <v>11186</v>
      </c>
      <c r="D595" s="3" t="s">
        <v>11163</v>
      </c>
      <c r="E595" s="4">
        <v>43224.125</v>
      </c>
      <c r="F595" s="3" t="s">
        <v>11227</v>
      </c>
      <c r="G595" s="3" t="s">
        <v>12052</v>
      </c>
      <c r="H595" s="3" t="s">
        <v>11254</v>
      </c>
    </row>
    <row r="596" spans="1:8" x14ac:dyDescent="0.25">
      <c r="A596" s="3" t="s">
        <v>5962</v>
      </c>
      <c r="B596" s="3" t="str">
        <f t="shared" si="9"/>
        <v>SLL_A2802</v>
      </c>
      <c r="C596" s="3" t="s">
        <v>11191</v>
      </c>
      <c r="D596" s="3" t="s">
        <v>11161</v>
      </c>
      <c r="E596" s="4">
        <v>43217.125</v>
      </c>
      <c r="F596" s="3" t="s">
        <v>11226</v>
      </c>
      <c r="G596" s="3" t="s">
        <v>12052</v>
      </c>
      <c r="H596" s="3" t="s">
        <v>11254</v>
      </c>
    </row>
    <row r="597" spans="1:8" x14ac:dyDescent="0.25">
      <c r="A597" s="3" t="s">
        <v>8134</v>
      </c>
      <c r="B597" s="3" t="str">
        <f t="shared" si="9"/>
        <v>SLL_A4974</v>
      </c>
      <c r="C597" s="3" t="s">
        <v>11185</v>
      </c>
      <c r="D597" s="3" t="s">
        <v>11170</v>
      </c>
      <c r="E597" s="4">
        <v>43206.707013888888</v>
      </c>
      <c r="F597" s="3" t="s">
        <v>11221</v>
      </c>
      <c r="G597" s="3" t="s">
        <v>3155</v>
      </c>
      <c r="H597" s="3" t="s">
        <v>11255</v>
      </c>
    </row>
    <row r="598" spans="1:8" x14ac:dyDescent="0.25">
      <c r="A598" s="3" t="s">
        <v>6555</v>
      </c>
      <c r="B598" s="3" t="str">
        <f t="shared" si="9"/>
        <v>SLL_A3395</v>
      </c>
      <c r="C598" s="3" t="s">
        <v>11188</v>
      </c>
      <c r="D598" s="3" t="s">
        <v>11161</v>
      </c>
      <c r="E598" s="4">
        <v>43175.593287037038</v>
      </c>
      <c r="F598" s="3" t="s">
        <v>11225</v>
      </c>
      <c r="G598" s="3" t="s">
        <v>3155</v>
      </c>
      <c r="H598" s="3" t="s">
        <v>11254</v>
      </c>
    </row>
    <row r="599" spans="1:8" x14ac:dyDescent="0.25">
      <c r="A599" s="3" t="s">
        <v>3436</v>
      </c>
      <c r="B599" s="3" t="str">
        <f t="shared" si="9"/>
        <v>SLL_A276</v>
      </c>
      <c r="C599" s="3" t="s">
        <v>11191</v>
      </c>
      <c r="D599" s="3" t="s">
        <v>11165</v>
      </c>
      <c r="E599" s="4">
        <v>43196.706006944441</v>
      </c>
      <c r="F599" s="3" t="s">
        <v>11225</v>
      </c>
      <c r="G599" s="3" t="s">
        <v>3155</v>
      </c>
      <c r="H599" s="3" t="s">
        <v>11254</v>
      </c>
    </row>
    <row r="600" spans="1:8" x14ac:dyDescent="0.25">
      <c r="A600" s="3" t="s">
        <v>3782</v>
      </c>
      <c r="B600" s="3" t="str">
        <f t="shared" si="9"/>
        <v>SLL_A622</v>
      </c>
      <c r="C600" s="3" t="s">
        <v>11188</v>
      </c>
      <c r="D600" s="3" t="s">
        <v>11174</v>
      </c>
      <c r="E600" s="4">
        <v>43166.794768518521</v>
      </c>
      <c r="F600" s="3" t="s">
        <v>11242</v>
      </c>
      <c r="G600" s="3" t="s">
        <v>12052</v>
      </c>
      <c r="H600" s="3" t="s">
        <v>11255</v>
      </c>
    </row>
    <row r="601" spans="1:8" x14ac:dyDescent="0.25">
      <c r="A601" s="3" t="s">
        <v>3440</v>
      </c>
      <c r="B601" s="3" t="str">
        <f t="shared" si="9"/>
        <v>SLL_A280</v>
      </c>
      <c r="C601" s="3" t="s">
        <v>11188</v>
      </c>
      <c r="D601" s="3" t="s">
        <v>11175</v>
      </c>
      <c r="E601" s="4">
        <v>43180.678379629629</v>
      </c>
      <c r="F601" s="3" t="s">
        <v>11240</v>
      </c>
      <c r="G601" s="3" t="s">
        <v>12052</v>
      </c>
      <c r="H601" s="3" t="s">
        <v>11254</v>
      </c>
    </row>
    <row r="602" spans="1:8" x14ac:dyDescent="0.25">
      <c r="A602" s="3" t="s">
        <v>4148</v>
      </c>
      <c r="B602" s="3" t="str">
        <f t="shared" si="9"/>
        <v>SLL_A988</v>
      </c>
      <c r="C602" s="3" t="s">
        <v>11197</v>
      </c>
      <c r="D602" s="3" t="s">
        <v>11174</v>
      </c>
      <c r="E602" s="4">
        <v>43250.565381944441</v>
      </c>
      <c r="F602" s="3" t="s">
        <v>11224</v>
      </c>
      <c r="G602" s="3" t="s">
        <v>12052</v>
      </c>
      <c r="H602" s="3" t="s">
        <v>11254</v>
      </c>
    </row>
    <row r="603" spans="1:8" x14ac:dyDescent="0.25">
      <c r="A603" s="3" t="s">
        <v>3452</v>
      </c>
      <c r="B603" s="3" t="str">
        <f t="shared" si="9"/>
        <v>SLL_A292</v>
      </c>
      <c r="C603" s="3" t="s">
        <v>11188</v>
      </c>
      <c r="D603" s="3" t="s">
        <v>11161</v>
      </c>
      <c r="E603" s="4">
        <v>43174.717638888891</v>
      </c>
      <c r="F603" s="3" t="s">
        <v>11227</v>
      </c>
      <c r="G603" s="3" t="s">
        <v>3155</v>
      </c>
      <c r="H603" s="3" t="s">
        <v>11255</v>
      </c>
    </row>
    <row r="604" spans="1:8" x14ac:dyDescent="0.25">
      <c r="A604" s="3" t="s">
        <v>3791</v>
      </c>
      <c r="B604" s="3" t="str">
        <f t="shared" si="9"/>
        <v>SLL_A631</v>
      </c>
      <c r="C604" s="3" t="s">
        <v>11196</v>
      </c>
      <c r="D604" s="3" t="s">
        <v>11164</v>
      </c>
      <c r="E604" s="4">
        <v>43270.878391203703</v>
      </c>
      <c r="F604" s="3" t="s">
        <v>11242</v>
      </c>
      <c r="G604" s="3" t="s">
        <v>12052</v>
      </c>
      <c r="H604" s="3" t="s">
        <v>11254</v>
      </c>
    </row>
    <row r="605" spans="1:8" x14ac:dyDescent="0.25">
      <c r="A605" s="3" t="s">
        <v>3465</v>
      </c>
      <c r="B605" s="3" t="str">
        <f t="shared" si="9"/>
        <v>SLL_A305</v>
      </c>
      <c r="C605" s="3" t="s">
        <v>11188</v>
      </c>
      <c r="D605" s="3" t="s">
        <v>11172</v>
      </c>
      <c r="E605" s="4">
        <v>43181.552037037036</v>
      </c>
      <c r="F605" s="3" t="s">
        <v>11222</v>
      </c>
      <c r="G605" s="3" t="s">
        <v>3155</v>
      </c>
      <c r="H605" s="3" t="s">
        <v>11255</v>
      </c>
    </row>
    <row r="606" spans="1:8" x14ac:dyDescent="0.25">
      <c r="A606" s="3" t="s">
        <v>9833</v>
      </c>
      <c r="B606" s="3" t="str">
        <f t="shared" si="9"/>
        <v>SLL_A6673</v>
      </c>
      <c r="C606" s="3" t="s">
        <v>11183</v>
      </c>
      <c r="D606" s="3" t="s">
        <v>11169</v>
      </c>
      <c r="E606" s="4">
        <v>43202.585312499999</v>
      </c>
      <c r="F606" s="3" t="s">
        <v>11221</v>
      </c>
      <c r="G606" s="3" t="s">
        <v>3155</v>
      </c>
      <c r="H606" s="3" t="s">
        <v>11254</v>
      </c>
    </row>
    <row r="607" spans="1:8" x14ac:dyDescent="0.25">
      <c r="A607" s="3" t="s">
        <v>6865</v>
      </c>
      <c r="B607" s="3" t="str">
        <f t="shared" si="9"/>
        <v>SLL_A3705</v>
      </c>
      <c r="C607" s="3" t="s">
        <v>11191</v>
      </c>
      <c r="D607" s="3" t="s">
        <v>11161</v>
      </c>
      <c r="E607" s="4">
        <v>43185.862870370373</v>
      </c>
      <c r="F607" s="3" t="s">
        <v>11224</v>
      </c>
      <c r="G607" s="3" t="s">
        <v>12052</v>
      </c>
      <c r="H607" s="3" t="s">
        <v>11254</v>
      </c>
    </row>
    <row r="608" spans="1:8" x14ac:dyDescent="0.25">
      <c r="A608" s="3" t="s">
        <v>8160</v>
      </c>
      <c r="B608" s="3" t="str">
        <f t="shared" si="9"/>
        <v>SLL_A5000</v>
      </c>
      <c r="C608" s="3" t="s">
        <v>11187</v>
      </c>
      <c r="D608" s="3" t="s">
        <v>11164</v>
      </c>
      <c r="E608" s="4">
        <v>43237.529340277775</v>
      </c>
      <c r="F608" s="3" t="s">
        <v>11227</v>
      </c>
      <c r="G608" s="3" t="s">
        <v>3155</v>
      </c>
      <c r="H608" s="3" t="s">
        <v>11255</v>
      </c>
    </row>
    <row r="609" spans="1:8" x14ac:dyDescent="0.25">
      <c r="A609" s="3" t="s">
        <v>10917</v>
      </c>
      <c r="B609" s="3" t="str">
        <f t="shared" si="9"/>
        <v>SLL_A7757</v>
      </c>
      <c r="C609" s="3" t="s">
        <v>11191</v>
      </c>
      <c r="D609" s="3" t="s">
        <v>11171</v>
      </c>
      <c r="E609" s="4">
        <v>43238.814351851855</v>
      </c>
      <c r="F609" s="3" t="s">
        <v>11224</v>
      </c>
      <c r="G609" s="3" t="s">
        <v>3155</v>
      </c>
      <c r="H609" s="3" t="s">
        <v>11254</v>
      </c>
    </row>
    <row r="610" spans="1:8" x14ac:dyDescent="0.25">
      <c r="A610" s="3" t="s">
        <v>6066</v>
      </c>
      <c r="B610" s="3" t="str">
        <f t="shared" si="9"/>
        <v>SLL_A2906</v>
      </c>
      <c r="C610" s="3" t="s">
        <v>11197</v>
      </c>
      <c r="D610" s="3" t="s">
        <v>11171</v>
      </c>
      <c r="E610" s="4">
        <v>43290.538159722222</v>
      </c>
      <c r="F610" s="3" t="s">
        <v>11224</v>
      </c>
      <c r="G610" s="3" t="s">
        <v>3155</v>
      </c>
      <c r="H610" s="3" t="s">
        <v>11255</v>
      </c>
    </row>
    <row r="611" spans="1:8" x14ac:dyDescent="0.25">
      <c r="A611" s="3" t="s">
        <v>10945</v>
      </c>
      <c r="B611" s="3" t="str">
        <f t="shared" si="9"/>
        <v>SLL_A7785</v>
      </c>
      <c r="C611" s="3" t="s">
        <v>11191</v>
      </c>
      <c r="D611" s="3" t="s">
        <v>11170</v>
      </c>
      <c r="E611" s="4">
        <v>43230.757743055554</v>
      </c>
      <c r="F611" s="3" t="s">
        <v>11232</v>
      </c>
      <c r="G611" s="3" t="s">
        <v>3155</v>
      </c>
      <c r="H611" s="3" t="s">
        <v>11254</v>
      </c>
    </row>
    <row r="612" spans="1:8" x14ac:dyDescent="0.25">
      <c r="A612" s="3" t="s">
        <v>6109</v>
      </c>
      <c r="B612" s="3" t="str">
        <f t="shared" si="9"/>
        <v>SLL_A2949</v>
      </c>
      <c r="C612" s="3" t="s">
        <v>11185</v>
      </c>
      <c r="D612" s="3" t="s">
        <v>11162</v>
      </c>
      <c r="E612" s="4">
        <v>43185.914386574077</v>
      </c>
      <c r="F612" s="3" t="s">
        <v>11227</v>
      </c>
      <c r="G612" s="3" t="s">
        <v>3155</v>
      </c>
      <c r="H612" s="3" t="s">
        <v>11255</v>
      </c>
    </row>
    <row r="613" spans="1:8" x14ac:dyDescent="0.25">
      <c r="A613" s="3" t="s">
        <v>3817</v>
      </c>
      <c r="B613" s="3" t="str">
        <f t="shared" si="9"/>
        <v>SLL_A657</v>
      </c>
      <c r="C613" s="3" t="s">
        <v>11187</v>
      </c>
      <c r="D613" s="3" t="s">
        <v>11161</v>
      </c>
      <c r="E613" s="4">
        <v>43203.758703703701</v>
      </c>
      <c r="F613" s="3" t="s">
        <v>11229</v>
      </c>
      <c r="G613" s="3" t="s">
        <v>3155</v>
      </c>
      <c r="H613" s="3" t="s">
        <v>11254</v>
      </c>
    </row>
    <row r="614" spans="1:8" x14ac:dyDescent="0.25">
      <c r="A614" s="3" t="s">
        <v>10967</v>
      </c>
      <c r="B614" s="3" t="str">
        <f t="shared" si="9"/>
        <v>SLL_A7807</v>
      </c>
      <c r="C614" s="3" t="s">
        <v>11194</v>
      </c>
      <c r="D614" s="3" t="s">
        <v>11165</v>
      </c>
      <c r="E614" s="4">
        <v>43228.843182870369</v>
      </c>
      <c r="F614" s="3" t="s">
        <v>11223</v>
      </c>
      <c r="G614" s="3" t="s">
        <v>12052</v>
      </c>
      <c r="H614" s="3" t="s">
        <v>11255</v>
      </c>
    </row>
    <row r="615" spans="1:8" x14ac:dyDescent="0.25">
      <c r="A615" s="3" t="s">
        <v>3507</v>
      </c>
      <c r="B615" s="3" t="str">
        <f t="shared" si="9"/>
        <v>SLL_A347</v>
      </c>
      <c r="C615" s="3" t="s">
        <v>11187</v>
      </c>
      <c r="D615" s="3" t="s">
        <v>11164</v>
      </c>
      <c r="E615" s="4">
        <v>43235.85701388889</v>
      </c>
      <c r="F615" s="3" t="s">
        <v>11221</v>
      </c>
      <c r="G615" s="3" t="s">
        <v>3155</v>
      </c>
      <c r="H615" s="3" t="s">
        <v>11254</v>
      </c>
    </row>
    <row r="616" spans="1:8" x14ac:dyDescent="0.25">
      <c r="A616" s="3" t="s">
        <v>8650</v>
      </c>
      <c r="B616" s="3" t="str">
        <f t="shared" si="9"/>
        <v>SLL_A5490</v>
      </c>
      <c r="C616" s="3" t="s">
        <v>11187</v>
      </c>
      <c r="D616" s="3" t="s">
        <v>11163</v>
      </c>
      <c r="E616" s="4">
        <v>43220.125</v>
      </c>
      <c r="F616" s="3" t="s">
        <v>11225</v>
      </c>
      <c r="G616" s="3" t="s">
        <v>12052</v>
      </c>
      <c r="H616" s="3" t="s">
        <v>11255</v>
      </c>
    </row>
    <row r="617" spans="1:8" x14ac:dyDescent="0.25">
      <c r="A617" s="3" t="s">
        <v>9724</v>
      </c>
      <c r="B617" s="3" t="str">
        <f t="shared" si="9"/>
        <v>SLL_A6564</v>
      </c>
      <c r="C617" s="3" t="s">
        <v>11191</v>
      </c>
      <c r="D617" s="3" t="s">
        <v>11171</v>
      </c>
      <c r="E617" s="4">
        <v>43235.849085648151</v>
      </c>
      <c r="F617" s="3" t="s">
        <v>11236</v>
      </c>
      <c r="G617" s="3" t="s">
        <v>12052</v>
      </c>
      <c r="H617" s="3" t="s">
        <v>11254</v>
      </c>
    </row>
    <row r="618" spans="1:8" x14ac:dyDescent="0.25">
      <c r="A618" s="3" t="s">
        <v>6892</v>
      </c>
      <c r="B618" s="3" t="str">
        <f t="shared" si="9"/>
        <v>SLL_A3732</v>
      </c>
      <c r="C618" s="3" t="s">
        <v>11187</v>
      </c>
      <c r="D618" s="3" t="s">
        <v>11161</v>
      </c>
      <c r="E618" s="4">
        <v>43208.795810185184</v>
      </c>
      <c r="F618" s="3" t="s">
        <v>11240</v>
      </c>
      <c r="G618" s="3" t="s">
        <v>12052</v>
      </c>
      <c r="H618" s="3" t="s">
        <v>11254</v>
      </c>
    </row>
    <row r="619" spans="1:8" x14ac:dyDescent="0.25">
      <c r="A619" s="3" t="s">
        <v>4037</v>
      </c>
      <c r="B619" s="3" t="str">
        <f t="shared" si="9"/>
        <v>SLL_A877</v>
      </c>
      <c r="C619" s="3" t="s">
        <v>11188</v>
      </c>
      <c r="D619" s="3" t="s">
        <v>11166</v>
      </c>
      <c r="E619" s="4">
        <v>43173.510393518518</v>
      </c>
      <c r="F619" s="3" t="s">
        <v>11244</v>
      </c>
      <c r="G619" s="3" t="s">
        <v>12052</v>
      </c>
      <c r="H619" s="3" t="s">
        <v>11255</v>
      </c>
    </row>
    <row r="620" spans="1:8" x14ac:dyDescent="0.25">
      <c r="A620" s="3" t="s">
        <v>10332</v>
      </c>
      <c r="B620" s="3" t="str">
        <f t="shared" si="9"/>
        <v>SLL_A7172</v>
      </c>
      <c r="C620" s="3" t="s">
        <v>11188</v>
      </c>
      <c r="D620" s="3" t="s">
        <v>11161</v>
      </c>
      <c r="E620" s="4">
        <v>43159.765405092592</v>
      </c>
      <c r="F620" s="3" t="s">
        <v>11239</v>
      </c>
      <c r="G620" s="3" t="s">
        <v>12052</v>
      </c>
      <c r="H620" s="3" t="s">
        <v>11254</v>
      </c>
    </row>
    <row r="621" spans="1:8" x14ac:dyDescent="0.25">
      <c r="A621" s="3" t="s">
        <v>6899</v>
      </c>
      <c r="B621" s="3" t="str">
        <f t="shared" si="9"/>
        <v>SLL_A3739</v>
      </c>
      <c r="C621" s="3" t="s">
        <v>11196</v>
      </c>
      <c r="D621" s="3" t="s">
        <v>11161</v>
      </c>
      <c r="E621" s="4">
        <v>43256.750428240739</v>
      </c>
      <c r="F621" s="3" t="s">
        <v>11220</v>
      </c>
      <c r="G621" s="3" t="s">
        <v>12052</v>
      </c>
      <c r="H621" s="3" t="s">
        <v>11255</v>
      </c>
    </row>
    <row r="622" spans="1:8" x14ac:dyDescent="0.25">
      <c r="A622" s="3" t="s">
        <v>10228</v>
      </c>
      <c r="B622" s="3" t="str">
        <f t="shared" si="9"/>
        <v>SLL_A7068</v>
      </c>
      <c r="C622" s="3" t="s">
        <v>11183</v>
      </c>
      <c r="D622" s="3" t="s">
        <v>11166</v>
      </c>
      <c r="E622" s="4">
        <v>43208.697141203702</v>
      </c>
      <c r="F622" s="3" t="s">
        <v>11224</v>
      </c>
      <c r="G622" s="3" t="s">
        <v>12052</v>
      </c>
      <c r="H622" s="3" t="s">
        <v>11254</v>
      </c>
    </row>
    <row r="623" spans="1:8" x14ac:dyDescent="0.25">
      <c r="A623" s="3" t="s">
        <v>11026</v>
      </c>
      <c r="B623" s="3" t="str">
        <f t="shared" si="9"/>
        <v>SLL_A7866</v>
      </c>
      <c r="C623" s="3" t="s">
        <v>11197</v>
      </c>
      <c r="D623" s="3" t="s">
        <v>11168</v>
      </c>
      <c r="E623" s="4">
        <v>43231.677928240744</v>
      </c>
      <c r="F623" s="3" t="s">
        <v>11224</v>
      </c>
      <c r="G623" s="3" t="s">
        <v>12052</v>
      </c>
      <c r="H623" s="3" t="s">
        <v>11255</v>
      </c>
    </row>
    <row r="624" spans="1:8" x14ac:dyDescent="0.25">
      <c r="A624" s="3" t="s">
        <v>3543</v>
      </c>
      <c r="B624" s="3" t="str">
        <f t="shared" si="9"/>
        <v>SLL_A383</v>
      </c>
      <c r="C624" s="3" t="s">
        <v>11191</v>
      </c>
      <c r="D624" s="3" t="s">
        <v>11170</v>
      </c>
      <c r="E624" s="4">
        <v>43237.125</v>
      </c>
      <c r="F624" s="3" t="s">
        <v>11222</v>
      </c>
      <c r="G624" s="3" t="s">
        <v>12052</v>
      </c>
      <c r="H624" s="3" t="s">
        <v>11255</v>
      </c>
    </row>
    <row r="625" spans="1:8" x14ac:dyDescent="0.25">
      <c r="A625" s="3" t="s">
        <v>11030</v>
      </c>
      <c r="B625" s="3" t="str">
        <f t="shared" si="9"/>
        <v>SLL_A7870</v>
      </c>
      <c r="C625" s="3" t="s">
        <v>11185</v>
      </c>
      <c r="D625" s="3" t="s">
        <v>11162</v>
      </c>
      <c r="E625" s="4">
        <v>43222.568981481483</v>
      </c>
      <c r="F625" s="3" t="s">
        <v>11247</v>
      </c>
      <c r="G625" s="3" t="s">
        <v>12052</v>
      </c>
      <c r="H625" s="3" t="s">
        <v>11254</v>
      </c>
    </row>
    <row r="626" spans="1:8" x14ac:dyDescent="0.25">
      <c r="A626" s="3" t="s">
        <v>6913</v>
      </c>
      <c r="B626" s="3" t="str">
        <f t="shared" si="9"/>
        <v>SLL_A3753</v>
      </c>
      <c r="C626" s="3" t="s">
        <v>11190</v>
      </c>
      <c r="D626" s="3" t="s">
        <v>11174</v>
      </c>
      <c r="E626" s="4">
        <v>43174.855486111112</v>
      </c>
      <c r="F626" s="3" t="s">
        <v>11224</v>
      </c>
      <c r="G626" s="3" t="s">
        <v>12052</v>
      </c>
      <c r="H626" s="3" t="s">
        <v>11254</v>
      </c>
    </row>
    <row r="627" spans="1:8" x14ac:dyDescent="0.25">
      <c r="A627" s="3" t="s">
        <v>4178</v>
      </c>
      <c r="B627" s="3" t="str">
        <f t="shared" si="9"/>
        <v>SLL_A1018</v>
      </c>
      <c r="C627" s="3" t="s">
        <v>11188</v>
      </c>
      <c r="D627" s="3" t="s">
        <v>11161</v>
      </c>
      <c r="E627" s="4">
        <v>43161.888055555559</v>
      </c>
      <c r="F627" s="3" t="s">
        <v>11230</v>
      </c>
      <c r="G627" s="3" t="s">
        <v>3155</v>
      </c>
      <c r="H627" s="3" t="s">
        <v>11254</v>
      </c>
    </row>
    <row r="628" spans="1:8" x14ac:dyDescent="0.25">
      <c r="A628" s="3" t="s">
        <v>6246</v>
      </c>
      <c r="B628" s="3" t="str">
        <f t="shared" si="9"/>
        <v>SLL_A3086</v>
      </c>
      <c r="C628" s="3" t="s">
        <v>11194</v>
      </c>
      <c r="D628" s="3" t="s">
        <v>11165</v>
      </c>
      <c r="E628" s="4">
        <v>43210.820891203701</v>
      </c>
      <c r="F628" s="3" t="s">
        <v>11227</v>
      </c>
      <c r="G628" s="3" t="s">
        <v>3155</v>
      </c>
      <c r="H628" s="3" t="s">
        <v>11254</v>
      </c>
    </row>
    <row r="629" spans="1:8" x14ac:dyDescent="0.25">
      <c r="A629" s="3" t="s">
        <v>7330</v>
      </c>
      <c r="B629" s="3" t="str">
        <f t="shared" si="9"/>
        <v>SLL_A4170</v>
      </c>
      <c r="C629" s="3" t="s">
        <v>11187</v>
      </c>
      <c r="D629" s="3" t="s">
        <v>11165</v>
      </c>
      <c r="E629" s="4">
        <v>43220.891446759262</v>
      </c>
      <c r="F629" s="3" t="s">
        <v>11229</v>
      </c>
      <c r="G629" s="3" t="s">
        <v>3155</v>
      </c>
      <c r="H629" s="3" t="s">
        <v>11254</v>
      </c>
    </row>
    <row r="630" spans="1:8" x14ac:dyDescent="0.25">
      <c r="A630" s="3" t="s">
        <v>9118</v>
      </c>
      <c r="B630" s="3" t="str">
        <f t="shared" si="9"/>
        <v>SLL_A5958</v>
      </c>
      <c r="C630" s="3" t="s">
        <v>11196</v>
      </c>
      <c r="D630" s="3" t="s">
        <v>11171</v>
      </c>
      <c r="E630" s="4">
        <v>43229.553611111114</v>
      </c>
      <c r="F630" s="3" t="s">
        <v>11224</v>
      </c>
      <c r="G630" s="3" t="s">
        <v>12052</v>
      </c>
      <c r="H630" s="3" t="s">
        <v>11254</v>
      </c>
    </row>
    <row r="631" spans="1:8" x14ac:dyDescent="0.25">
      <c r="A631" s="3" t="s">
        <v>5252</v>
      </c>
      <c r="B631" s="3" t="str">
        <f t="shared" si="9"/>
        <v>SLL_A2092</v>
      </c>
      <c r="C631" s="3" t="s">
        <v>11195</v>
      </c>
      <c r="D631" s="3" t="s">
        <v>11169</v>
      </c>
      <c r="E631" s="4">
        <v>43208.531261574077</v>
      </c>
      <c r="F631" s="3" t="s">
        <v>11224</v>
      </c>
      <c r="G631" s="3" t="s">
        <v>3155</v>
      </c>
      <c r="H631" s="3" t="s">
        <v>11254</v>
      </c>
    </row>
    <row r="632" spans="1:8" x14ac:dyDescent="0.25">
      <c r="A632" s="3" t="s">
        <v>11052</v>
      </c>
      <c r="B632" s="3" t="str">
        <f t="shared" si="9"/>
        <v>SLL_A7892</v>
      </c>
      <c r="C632" s="3" t="s">
        <v>11187</v>
      </c>
      <c r="D632" s="3" t="s">
        <v>11161</v>
      </c>
      <c r="E632" s="4">
        <v>43200.776041666664</v>
      </c>
      <c r="F632" s="3" t="s">
        <v>11239</v>
      </c>
      <c r="G632" s="3" t="s">
        <v>12052</v>
      </c>
      <c r="H632" s="3" t="s">
        <v>11254</v>
      </c>
    </row>
    <row r="633" spans="1:8" x14ac:dyDescent="0.25">
      <c r="A633" s="3" t="s">
        <v>3852</v>
      </c>
      <c r="B633" s="3" t="str">
        <f t="shared" si="9"/>
        <v>SLL_A692</v>
      </c>
      <c r="C633" s="3" t="s">
        <v>11189</v>
      </c>
      <c r="D633" s="3" t="s">
        <v>11165</v>
      </c>
      <c r="E633" s="4">
        <v>43236.850914351853</v>
      </c>
      <c r="F633" s="3" t="s">
        <v>11224</v>
      </c>
      <c r="G633" s="3" t="s">
        <v>12052</v>
      </c>
      <c r="H633" s="3" t="s">
        <v>11255</v>
      </c>
    </row>
    <row r="634" spans="1:8" x14ac:dyDescent="0.25">
      <c r="A634" s="3" t="s">
        <v>8711</v>
      </c>
      <c r="B634" s="3" t="str">
        <f t="shared" si="9"/>
        <v>SLL_A5551</v>
      </c>
      <c r="C634" s="3" t="s">
        <v>11196</v>
      </c>
      <c r="D634" s="3" t="s">
        <v>11161</v>
      </c>
      <c r="E634" s="4">
        <v>43238.720625000002</v>
      </c>
      <c r="F634" s="3" t="s">
        <v>11227</v>
      </c>
      <c r="G634" s="3" t="s">
        <v>12052</v>
      </c>
      <c r="H634" s="3" t="s">
        <v>11254</v>
      </c>
    </row>
    <row r="635" spans="1:8" x14ac:dyDescent="0.25">
      <c r="A635" s="3" t="s">
        <v>11058</v>
      </c>
      <c r="B635" s="3" t="str">
        <f t="shared" si="9"/>
        <v>SLL_A7898</v>
      </c>
      <c r="C635" s="3" t="s">
        <v>11197</v>
      </c>
      <c r="D635" s="3" t="s">
        <v>11170</v>
      </c>
      <c r="E635" s="4">
        <v>43220.873402777775</v>
      </c>
      <c r="F635" s="3" t="s">
        <v>11238</v>
      </c>
      <c r="G635" s="3" t="s">
        <v>3155</v>
      </c>
      <c r="H635" s="3" t="s">
        <v>11254</v>
      </c>
    </row>
    <row r="636" spans="1:8" x14ac:dyDescent="0.25">
      <c r="A636" s="3" t="s">
        <v>5274</v>
      </c>
      <c r="B636" s="3" t="str">
        <f t="shared" si="9"/>
        <v>SLL_A2114</v>
      </c>
      <c r="C636" s="3" t="s">
        <v>11183</v>
      </c>
      <c r="D636" s="3" t="s">
        <v>11168</v>
      </c>
      <c r="E636" s="4">
        <v>43224.125</v>
      </c>
      <c r="F636" s="3" t="s">
        <v>11227</v>
      </c>
      <c r="G636" s="3" t="s">
        <v>3155</v>
      </c>
      <c r="H636" s="3" t="s">
        <v>11254</v>
      </c>
    </row>
    <row r="637" spans="1:8" x14ac:dyDescent="0.25">
      <c r="A637" s="3" t="s">
        <v>11064</v>
      </c>
      <c r="B637" s="3" t="str">
        <f t="shared" si="9"/>
        <v>SLL_A7904</v>
      </c>
      <c r="C637" s="3" t="s">
        <v>11197</v>
      </c>
      <c r="D637" s="3" t="s">
        <v>11169</v>
      </c>
      <c r="E637" s="4">
        <v>43214.863333333335</v>
      </c>
      <c r="F637" s="3" t="s">
        <v>11241</v>
      </c>
      <c r="G637" s="3" t="s">
        <v>12052</v>
      </c>
      <c r="H637" s="3" t="s">
        <v>11255</v>
      </c>
    </row>
    <row r="638" spans="1:8" x14ac:dyDescent="0.25">
      <c r="A638" s="3" t="s">
        <v>7775</v>
      </c>
      <c r="B638" s="3" t="str">
        <f t="shared" si="9"/>
        <v>SLL_A4615</v>
      </c>
      <c r="C638" s="3" t="s">
        <v>11194</v>
      </c>
      <c r="D638" s="3" t="s">
        <v>11161</v>
      </c>
      <c r="E638" s="4">
        <v>43287.715474537035</v>
      </c>
      <c r="F638" s="3" t="s">
        <v>11229</v>
      </c>
      <c r="G638" s="3" t="s">
        <v>3155</v>
      </c>
      <c r="H638" s="3" t="s">
        <v>11254</v>
      </c>
    </row>
    <row r="639" spans="1:8" x14ac:dyDescent="0.25">
      <c r="A639" s="3" t="s">
        <v>6926</v>
      </c>
      <c r="B639" s="3" t="str">
        <f t="shared" si="9"/>
        <v>SLL_A3766</v>
      </c>
      <c r="C639" s="3" t="s">
        <v>11194</v>
      </c>
      <c r="D639" s="3" t="s">
        <v>11166</v>
      </c>
      <c r="E639" s="4">
        <v>43259.51085648148</v>
      </c>
      <c r="F639" s="3" t="s">
        <v>11228</v>
      </c>
      <c r="G639" s="3" t="s">
        <v>3155</v>
      </c>
      <c r="H639" s="3" t="s">
        <v>11254</v>
      </c>
    </row>
    <row r="640" spans="1:8" x14ac:dyDescent="0.25">
      <c r="A640" s="3" t="s">
        <v>6709</v>
      </c>
      <c r="B640" s="3" t="str">
        <f t="shared" si="9"/>
        <v>SLL_A3549</v>
      </c>
      <c r="C640" s="3" t="s">
        <v>11197</v>
      </c>
      <c r="D640" s="3" t="s">
        <v>11168</v>
      </c>
      <c r="E640" s="4">
        <v>43235.722361111111</v>
      </c>
      <c r="F640" s="3" t="s">
        <v>11221</v>
      </c>
      <c r="G640" s="3" t="s">
        <v>12052</v>
      </c>
      <c r="H640" s="3" t="s">
        <v>11254</v>
      </c>
    </row>
    <row r="641" spans="1:8" x14ac:dyDescent="0.25">
      <c r="A641" s="3" t="s">
        <v>3589</v>
      </c>
      <c r="B641" s="3" t="str">
        <f t="shared" si="9"/>
        <v>SLL_A429</v>
      </c>
      <c r="C641" s="3" t="s">
        <v>11185</v>
      </c>
      <c r="D641" s="3" t="s">
        <v>11166</v>
      </c>
      <c r="E641" s="4">
        <v>43194.830625000002</v>
      </c>
      <c r="F641" s="3" t="s">
        <v>11229</v>
      </c>
      <c r="G641" s="3" t="s">
        <v>3155</v>
      </c>
      <c r="H641" s="3" t="s">
        <v>11254</v>
      </c>
    </row>
    <row r="642" spans="1:8" x14ac:dyDescent="0.25">
      <c r="A642" s="3" t="s">
        <v>11088</v>
      </c>
      <c r="B642" s="3" t="str">
        <f t="shared" si="9"/>
        <v>SLL_A7928</v>
      </c>
      <c r="C642" s="3" t="s">
        <v>11191</v>
      </c>
      <c r="D642" s="3" t="s">
        <v>11170</v>
      </c>
      <c r="E642" s="4">
        <v>43220.670891203707</v>
      </c>
      <c r="F642" s="3" t="s">
        <v>11225</v>
      </c>
      <c r="G642" s="3" t="s">
        <v>3155</v>
      </c>
      <c r="H642" s="3" t="s">
        <v>11254</v>
      </c>
    </row>
    <row r="643" spans="1:8" x14ac:dyDescent="0.25">
      <c r="A643" s="3" t="s">
        <v>3861</v>
      </c>
      <c r="B643" s="3" t="str">
        <f t="shared" ref="B643:B706" si="10">CONCATENATE("SLL_",A643)</f>
        <v>SLL_A701</v>
      </c>
      <c r="C643" s="3" t="s">
        <v>11188</v>
      </c>
      <c r="D643" s="3" t="s">
        <v>11166</v>
      </c>
      <c r="E643" s="4">
        <v>43173.600266203706</v>
      </c>
      <c r="F643" s="3" t="s">
        <v>11222</v>
      </c>
      <c r="G643" s="3" t="s">
        <v>12052</v>
      </c>
      <c r="H643" s="3" t="s">
        <v>11254</v>
      </c>
    </row>
    <row r="644" spans="1:8" x14ac:dyDescent="0.25">
      <c r="A644" s="3" t="s">
        <v>7357</v>
      </c>
      <c r="B644" s="3" t="str">
        <f t="shared" si="10"/>
        <v>SLL_A4197</v>
      </c>
      <c r="C644" s="3" t="s">
        <v>11196</v>
      </c>
      <c r="D644" s="3" t="s">
        <v>11161</v>
      </c>
      <c r="E644" s="4">
        <v>43279.523495370369</v>
      </c>
      <c r="F644" s="3" t="s">
        <v>11231</v>
      </c>
      <c r="G644" s="3" t="s">
        <v>12052</v>
      </c>
      <c r="H644" s="3" t="s">
        <v>11255</v>
      </c>
    </row>
    <row r="645" spans="1:8" x14ac:dyDescent="0.25">
      <c r="A645" s="3" t="s">
        <v>5336</v>
      </c>
      <c r="B645" s="3" t="str">
        <f t="shared" si="10"/>
        <v>SLL_A2176</v>
      </c>
      <c r="C645" s="3" t="s">
        <v>11190</v>
      </c>
      <c r="D645" s="3" t="s">
        <v>11161</v>
      </c>
      <c r="E645" s="4">
        <v>43166.51798611111</v>
      </c>
      <c r="F645" s="3" t="s">
        <v>11221</v>
      </c>
      <c r="G645" s="3" t="s">
        <v>12052</v>
      </c>
      <c r="H645" s="3" t="s">
        <v>11254</v>
      </c>
    </row>
    <row r="646" spans="1:8" x14ac:dyDescent="0.25">
      <c r="A646" s="3" t="s">
        <v>6331</v>
      </c>
      <c r="B646" s="3" t="str">
        <f t="shared" si="10"/>
        <v>SLL_A3171</v>
      </c>
      <c r="C646" s="3" t="s">
        <v>11189</v>
      </c>
      <c r="D646" s="3" t="s">
        <v>11162</v>
      </c>
      <c r="E646" s="4">
        <v>43290.750659722224</v>
      </c>
      <c r="F646" s="3" t="s">
        <v>11225</v>
      </c>
      <c r="G646" s="3" t="s">
        <v>12052</v>
      </c>
      <c r="H646" s="3" t="s">
        <v>11254</v>
      </c>
    </row>
    <row r="647" spans="1:8" x14ac:dyDescent="0.25">
      <c r="A647" s="3" t="s">
        <v>4194</v>
      </c>
      <c r="B647" s="3" t="str">
        <f t="shared" si="10"/>
        <v>SLL_A1034</v>
      </c>
      <c r="C647" s="3" t="s">
        <v>11188</v>
      </c>
      <c r="D647" s="3" t="s">
        <v>11163</v>
      </c>
      <c r="E647" s="4">
        <v>43196.696851851855</v>
      </c>
      <c r="F647" s="3" t="s">
        <v>11225</v>
      </c>
      <c r="G647" s="3" t="s">
        <v>12052</v>
      </c>
      <c r="H647" s="3" t="s">
        <v>11254</v>
      </c>
    </row>
    <row r="648" spans="1:8" x14ac:dyDescent="0.25">
      <c r="A648" s="3" t="s">
        <v>9514</v>
      </c>
      <c r="B648" s="3" t="str">
        <f t="shared" si="10"/>
        <v>SLL_A6354</v>
      </c>
      <c r="C648" s="3" t="s">
        <v>11195</v>
      </c>
      <c r="D648" s="3" t="s">
        <v>11170</v>
      </c>
      <c r="E648" s="4">
        <v>43173.721516203703</v>
      </c>
      <c r="F648" s="3" t="s">
        <v>11224</v>
      </c>
      <c r="G648" s="3" t="s">
        <v>3155</v>
      </c>
      <c r="H648" s="3" t="s">
        <v>11254</v>
      </c>
    </row>
    <row r="649" spans="1:8" x14ac:dyDescent="0.25">
      <c r="A649" s="3" t="s">
        <v>7815</v>
      </c>
      <c r="B649" s="3" t="str">
        <f t="shared" si="10"/>
        <v>SLL_A4655</v>
      </c>
      <c r="C649" s="3" t="s">
        <v>11199</v>
      </c>
      <c r="D649" s="3" t="s">
        <v>11166</v>
      </c>
      <c r="E649" s="4">
        <v>43151.512106481481</v>
      </c>
      <c r="F649" s="3" t="s">
        <v>11221</v>
      </c>
      <c r="G649" s="3" t="s">
        <v>12052</v>
      </c>
      <c r="H649" s="3" t="s">
        <v>11254</v>
      </c>
    </row>
    <row r="650" spans="1:8" x14ac:dyDescent="0.25">
      <c r="A650" s="3" t="s">
        <v>7401</v>
      </c>
      <c r="B650" s="3" t="str">
        <f t="shared" si="10"/>
        <v>SLL_A4241</v>
      </c>
      <c r="C650" s="3" t="s">
        <v>11187</v>
      </c>
      <c r="D650" s="3" t="s">
        <v>11173</v>
      </c>
      <c r="E650" s="4">
        <v>43311.584733796299</v>
      </c>
      <c r="F650" s="3" t="s">
        <v>11227</v>
      </c>
      <c r="G650" s="3" t="s">
        <v>12052</v>
      </c>
      <c r="H650" s="3" t="s">
        <v>11255</v>
      </c>
    </row>
    <row r="651" spans="1:8" x14ac:dyDescent="0.25">
      <c r="A651" s="3" t="s">
        <v>10360</v>
      </c>
      <c r="B651" s="3" t="str">
        <f t="shared" si="10"/>
        <v>SLL_A7200</v>
      </c>
      <c r="C651" s="3" t="s">
        <v>11184</v>
      </c>
      <c r="D651" s="3" t="s">
        <v>11174</v>
      </c>
      <c r="E651" s="4">
        <v>43157.613935185182</v>
      </c>
      <c r="F651" s="3" t="s">
        <v>11227</v>
      </c>
      <c r="G651" s="3" t="s">
        <v>12052</v>
      </c>
      <c r="H651" s="3" t="s">
        <v>11250</v>
      </c>
    </row>
    <row r="652" spans="1:8" x14ac:dyDescent="0.25">
      <c r="A652" s="3" t="s">
        <v>11142</v>
      </c>
      <c r="B652" s="3" t="str">
        <f t="shared" si="10"/>
        <v>SLL_A7982</v>
      </c>
      <c r="C652" s="3" t="s">
        <v>11199</v>
      </c>
      <c r="D652" s="3" t="s">
        <v>11175</v>
      </c>
      <c r="E652" s="4">
        <v>43150.82708333333</v>
      </c>
      <c r="F652" s="3" t="s">
        <v>11221</v>
      </c>
      <c r="G652" s="3" t="s">
        <v>12052</v>
      </c>
      <c r="H652" s="3" t="s">
        <v>11254</v>
      </c>
    </row>
    <row r="653" spans="1:8" x14ac:dyDescent="0.25">
      <c r="A653" s="3" t="s">
        <v>6411</v>
      </c>
      <c r="B653" s="3" t="str">
        <f t="shared" si="10"/>
        <v>SLL_A3251</v>
      </c>
      <c r="C653" s="3" t="s">
        <v>11191</v>
      </c>
      <c r="D653" s="3" t="s">
        <v>11165</v>
      </c>
      <c r="E653" s="4">
        <v>43196.8125</v>
      </c>
      <c r="F653" s="3" t="s">
        <v>11229</v>
      </c>
      <c r="G653" s="3" t="s">
        <v>3155</v>
      </c>
      <c r="H653" s="3" t="s">
        <v>11254</v>
      </c>
    </row>
    <row r="654" spans="1:8" x14ac:dyDescent="0.25">
      <c r="A654" s="3" t="s">
        <v>10133</v>
      </c>
      <c r="B654" s="3" t="str">
        <f t="shared" si="10"/>
        <v>SLL_A6973</v>
      </c>
      <c r="C654" s="3" t="s">
        <v>11191</v>
      </c>
      <c r="D654" s="3" t="s">
        <v>11171</v>
      </c>
      <c r="E654" s="4">
        <v>43236.827141203707</v>
      </c>
      <c r="F654" s="3" t="s">
        <v>11224</v>
      </c>
      <c r="G654" s="3" t="s">
        <v>12052</v>
      </c>
      <c r="H654" s="3" t="s">
        <v>11254</v>
      </c>
    </row>
    <row r="655" spans="1:8" x14ac:dyDescent="0.25">
      <c r="A655" s="3" t="s">
        <v>11153</v>
      </c>
      <c r="B655" s="3" t="str">
        <f t="shared" si="10"/>
        <v>SLL_A7993</v>
      </c>
      <c r="C655" s="3" t="s">
        <v>11186</v>
      </c>
      <c r="D655" s="3" t="s">
        <v>11167</v>
      </c>
      <c r="E655" s="4">
        <v>43160.877222222225</v>
      </c>
      <c r="F655" s="3" t="s">
        <v>11226</v>
      </c>
      <c r="G655" s="3" t="s">
        <v>12052</v>
      </c>
      <c r="H655" s="3" t="s">
        <v>11255</v>
      </c>
    </row>
    <row r="656" spans="1:8" x14ac:dyDescent="0.25">
      <c r="A656" s="3" t="s">
        <v>6432</v>
      </c>
      <c r="B656" s="3" t="str">
        <f t="shared" si="10"/>
        <v>SLL_A3272</v>
      </c>
      <c r="C656" s="3" t="s">
        <v>11185</v>
      </c>
      <c r="D656" s="3" t="s">
        <v>11166</v>
      </c>
      <c r="E656" s="4">
        <v>43188.817372685182</v>
      </c>
      <c r="F656" s="3" t="s">
        <v>11235</v>
      </c>
      <c r="G656" s="3" t="s">
        <v>12052</v>
      </c>
      <c r="H656" s="3" t="s">
        <v>11254</v>
      </c>
    </row>
    <row r="657" spans="1:8" x14ac:dyDescent="0.25">
      <c r="A657" s="3" t="s">
        <v>10504</v>
      </c>
      <c r="B657" s="3" t="str">
        <f t="shared" si="10"/>
        <v>SLL_A7344</v>
      </c>
      <c r="C657" s="3" t="s">
        <v>11188</v>
      </c>
      <c r="D657" s="3" t="s">
        <v>11163</v>
      </c>
      <c r="E657" s="4">
        <v>43222.563564814816</v>
      </c>
      <c r="F657" s="3" t="s">
        <v>11222</v>
      </c>
      <c r="G657" s="3" t="s">
        <v>12052</v>
      </c>
      <c r="H657" s="3" t="s">
        <v>11255</v>
      </c>
    </row>
    <row r="658" spans="1:8" x14ac:dyDescent="0.25">
      <c r="A658" s="3" t="s">
        <v>8781</v>
      </c>
      <c r="B658" s="3" t="str">
        <f t="shared" si="10"/>
        <v>SLL_A5621</v>
      </c>
      <c r="C658" s="3" t="s">
        <v>11195</v>
      </c>
      <c r="D658" s="3" t="s">
        <v>11166</v>
      </c>
      <c r="E658" s="4">
        <v>43284.845659722225</v>
      </c>
      <c r="F658" s="3" t="s">
        <v>11232</v>
      </c>
      <c r="G658" s="3" t="s">
        <v>12052</v>
      </c>
      <c r="H658" s="3" t="s">
        <v>11255</v>
      </c>
    </row>
    <row r="659" spans="1:8" x14ac:dyDescent="0.25">
      <c r="A659" s="3" t="s">
        <v>9188</v>
      </c>
      <c r="B659" s="3" t="str">
        <f t="shared" si="10"/>
        <v>SLL_A6028</v>
      </c>
      <c r="C659" s="3" t="s">
        <v>11195</v>
      </c>
      <c r="D659" s="3" t="s">
        <v>11168</v>
      </c>
      <c r="E659" s="4">
        <v>43206.762754629628</v>
      </c>
      <c r="F659" s="3" t="s">
        <v>11236</v>
      </c>
      <c r="G659" s="3" t="s">
        <v>3155</v>
      </c>
      <c r="H659" s="3" t="s">
        <v>11254</v>
      </c>
    </row>
    <row r="660" spans="1:8" x14ac:dyDescent="0.25">
      <c r="A660" s="3" t="s">
        <v>9193</v>
      </c>
      <c r="B660" s="3" t="str">
        <f t="shared" si="10"/>
        <v>SLL_A6033</v>
      </c>
      <c r="C660" s="3" t="s">
        <v>11195</v>
      </c>
      <c r="D660" s="3" t="s">
        <v>11175</v>
      </c>
      <c r="E660" s="4">
        <v>43265.604398148149</v>
      </c>
      <c r="F660" s="3" t="s">
        <v>11230</v>
      </c>
      <c r="G660" s="3" t="s">
        <v>12052</v>
      </c>
      <c r="H660" s="3" t="s">
        <v>11254</v>
      </c>
    </row>
    <row r="661" spans="1:8" x14ac:dyDescent="0.25">
      <c r="A661" s="3" t="s">
        <v>4439</v>
      </c>
      <c r="B661" s="3" t="str">
        <f t="shared" si="10"/>
        <v>SLL_A1279</v>
      </c>
      <c r="C661" s="3" t="s">
        <v>11185</v>
      </c>
      <c r="D661" s="3" t="s">
        <v>11170</v>
      </c>
      <c r="E661" s="4">
        <v>43256.722615740742</v>
      </c>
      <c r="F661" s="3" t="s">
        <v>11229</v>
      </c>
      <c r="G661" s="3" t="s">
        <v>12052</v>
      </c>
      <c r="H661" s="3" t="s">
        <v>11254</v>
      </c>
    </row>
    <row r="662" spans="1:8" x14ac:dyDescent="0.25">
      <c r="A662" s="3" t="s">
        <v>9218</v>
      </c>
      <c r="B662" s="3" t="str">
        <f t="shared" si="10"/>
        <v>SLL_A6058</v>
      </c>
      <c r="C662" s="3" t="s">
        <v>11196</v>
      </c>
      <c r="D662" s="3" t="s">
        <v>11162</v>
      </c>
      <c r="E662" s="4">
        <v>43269.581944444442</v>
      </c>
      <c r="F662" s="3" t="s">
        <v>11229</v>
      </c>
      <c r="G662" s="3" t="s">
        <v>12052</v>
      </c>
      <c r="H662" s="3" t="s">
        <v>11254</v>
      </c>
    </row>
    <row r="663" spans="1:8" x14ac:dyDescent="0.25">
      <c r="A663" s="3" t="s">
        <v>6607</v>
      </c>
      <c r="B663" s="3" t="str">
        <f t="shared" si="10"/>
        <v>SLL_A3447</v>
      </c>
      <c r="C663" s="3" t="s">
        <v>11195</v>
      </c>
      <c r="D663" s="3" t="s">
        <v>11163</v>
      </c>
      <c r="E663" s="4">
        <v>43217.565972222219</v>
      </c>
      <c r="F663" s="3" t="s">
        <v>11227</v>
      </c>
      <c r="G663" s="3" t="s">
        <v>3155</v>
      </c>
      <c r="H663" s="3" t="s">
        <v>11255</v>
      </c>
    </row>
    <row r="664" spans="1:8" x14ac:dyDescent="0.25">
      <c r="A664" s="3" t="s">
        <v>8824</v>
      </c>
      <c r="B664" s="3" t="str">
        <f t="shared" si="10"/>
        <v>SLL_A5664</v>
      </c>
      <c r="C664" s="3" t="s">
        <v>11185</v>
      </c>
      <c r="D664" s="3" t="s">
        <v>11166</v>
      </c>
      <c r="E664" s="4">
        <v>43217.673206018517</v>
      </c>
      <c r="F664" s="3" t="s">
        <v>11229</v>
      </c>
      <c r="G664" s="3" t="s">
        <v>3155</v>
      </c>
      <c r="H664" s="3" t="s">
        <v>11254</v>
      </c>
    </row>
    <row r="665" spans="1:8" x14ac:dyDescent="0.25">
      <c r="A665" s="3" t="s">
        <v>8363</v>
      </c>
      <c r="B665" s="3" t="str">
        <f t="shared" si="10"/>
        <v>SLL_A5203</v>
      </c>
      <c r="C665" s="3" t="s">
        <v>11191</v>
      </c>
      <c r="D665" s="3" t="s">
        <v>11173</v>
      </c>
      <c r="E665" s="4">
        <v>43315.736805555556</v>
      </c>
      <c r="F665" s="3" t="s">
        <v>11244</v>
      </c>
      <c r="G665" s="3" t="s">
        <v>3155</v>
      </c>
      <c r="H665" s="3" t="s">
        <v>11254</v>
      </c>
    </row>
    <row r="666" spans="1:8" x14ac:dyDescent="0.25">
      <c r="A666" s="3" t="s">
        <v>7968</v>
      </c>
      <c r="B666" s="3" t="str">
        <f t="shared" si="10"/>
        <v>SLL_A4808</v>
      </c>
      <c r="C666" s="3" t="s">
        <v>11195</v>
      </c>
      <c r="D666" s="3" t="s">
        <v>11162</v>
      </c>
      <c r="E666" s="4">
        <v>43269.53230324074</v>
      </c>
      <c r="F666" s="3" t="s">
        <v>11235</v>
      </c>
      <c r="G666" s="3" t="s">
        <v>12052</v>
      </c>
      <c r="H666" s="3" t="s">
        <v>11255</v>
      </c>
    </row>
    <row r="667" spans="1:8" x14ac:dyDescent="0.25">
      <c r="A667" s="3" t="s">
        <v>5584</v>
      </c>
      <c r="B667" s="3" t="str">
        <f t="shared" si="10"/>
        <v>SLL_A2424</v>
      </c>
      <c r="C667" s="3" t="s">
        <v>11194</v>
      </c>
      <c r="D667" s="3" t="s">
        <v>11175</v>
      </c>
      <c r="E667" s="4">
        <v>43266.897824074076</v>
      </c>
      <c r="F667" s="3" t="s">
        <v>11227</v>
      </c>
      <c r="G667" s="3" t="s">
        <v>3155</v>
      </c>
      <c r="H667" s="3" t="s">
        <v>11254</v>
      </c>
    </row>
    <row r="668" spans="1:8" x14ac:dyDescent="0.25">
      <c r="A668" s="3" t="s">
        <v>6454</v>
      </c>
      <c r="B668" s="3" t="str">
        <f t="shared" si="10"/>
        <v>SLL_A3294</v>
      </c>
      <c r="C668" s="3" t="s">
        <v>11195</v>
      </c>
      <c r="D668" s="3" t="s">
        <v>11177</v>
      </c>
      <c r="E668" s="4">
        <v>43293.884965277779</v>
      </c>
      <c r="F668" s="3" t="s">
        <v>11225</v>
      </c>
      <c r="G668" s="3" t="s">
        <v>12052</v>
      </c>
      <c r="H668" s="3" t="s">
        <v>11254</v>
      </c>
    </row>
    <row r="669" spans="1:8" x14ac:dyDescent="0.25">
      <c r="A669" s="3" t="s">
        <v>6749</v>
      </c>
      <c r="B669" s="3" t="str">
        <f t="shared" si="10"/>
        <v>SLL_A3589</v>
      </c>
      <c r="C669" s="3" t="s">
        <v>11190</v>
      </c>
      <c r="D669" s="3" t="s">
        <v>11168</v>
      </c>
      <c r="E669" s="4">
        <v>43187.942962962959</v>
      </c>
      <c r="F669" s="3" t="s">
        <v>11239</v>
      </c>
      <c r="G669" s="3" t="s">
        <v>12052</v>
      </c>
      <c r="H669" s="3" t="s">
        <v>11255</v>
      </c>
    </row>
    <row r="670" spans="1:8" x14ac:dyDescent="0.25">
      <c r="A670" s="3" t="s">
        <v>10591</v>
      </c>
      <c r="B670" s="3" t="str">
        <f t="shared" si="10"/>
        <v>SLL_A7431</v>
      </c>
      <c r="C670" s="3" t="s">
        <v>11189</v>
      </c>
      <c r="D670" s="3" t="s">
        <v>11173</v>
      </c>
      <c r="E670" s="4">
        <v>43230.796979166669</v>
      </c>
      <c r="F670" s="3" t="s">
        <v>11225</v>
      </c>
      <c r="G670" s="3" t="s">
        <v>3155</v>
      </c>
      <c r="H670" s="3" t="s">
        <v>11254</v>
      </c>
    </row>
    <row r="671" spans="1:8" x14ac:dyDescent="0.25">
      <c r="A671" s="3" t="s">
        <v>3918</v>
      </c>
      <c r="B671" s="3" t="str">
        <f t="shared" si="10"/>
        <v>SLL_A758</v>
      </c>
      <c r="C671" s="3" t="s">
        <v>11195</v>
      </c>
      <c r="D671" s="3" t="s">
        <v>11174</v>
      </c>
      <c r="E671" s="4">
        <v>43157.713263888887</v>
      </c>
      <c r="F671" s="3" t="s">
        <v>11251</v>
      </c>
      <c r="G671" s="3" t="s">
        <v>3155</v>
      </c>
      <c r="H671" s="3" t="s">
        <v>11254</v>
      </c>
    </row>
    <row r="672" spans="1:8" x14ac:dyDescent="0.25">
      <c r="A672" s="3" t="s">
        <v>5607</v>
      </c>
      <c r="B672" s="3" t="str">
        <f t="shared" si="10"/>
        <v>SLL_A2447</v>
      </c>
      <c r="C672" s="3" t="s">
        <v>11194</v>
      </c>
      <c r="D672" s="3" t="s">
        <v>11163</v>
      </c>
      <c r="E672" s="4">
        <v>43217.591203703705</v>
      </c>
      <c r="F672" s="3" t="s">
        <v>11222</v>
      </c>
      <c r="G672" s="3" t="s">
        <v>12052</v>
      </c>
      <c r="H672" s="3" t="s">
        <v>11254</v>
      </c>
    </row>
    <row r="673" spans="1:8" x14ac:dyDescent="0.25">
      <c r="A673" s="3" t="s">
        <v>7987</v>
      </c>
      <c r="B673" s="3" t="str">
        <f t="shared" si="10"/>
        <v>SLL_A4827</v>
      </c>
      <c r="C673" s="3" t="s">
        <v>11190</v>
      </c>
      <c r="D673" s="3" t="s">
        <v>11174</v>
      </c>
      <c r="E673" s="4">
        <v>43150.727013888885</v>
      </c>
      <c r="F673" s="3" t="s">
        <v>11222</v>
      </c>
      <c r="G673" s="3" t="s">
        <v>3155</v>
      </c>
      <c r="H673" s="3" t="s">
        <v>11254</v>
      </c>
    </row>
    <row r="674" spans="1:8" x14ac:dyDescent="0.25">
      <c r="A674" s="3" t="s">
        <v>4560</v>
      </c>
      <c r="B674" s="3" t="str">
        <f t="shared" si="10"/>
        <v>SLL_A1400</v>
      </c>
      <c r="C674" s="3" t="s">
        <v>11195</v>
      </c>
      <c r="D674" s="3" t="s">
        <v>11166</v>
      </c>
      <c r="E674" s="4">
        <v>43188.847268518519</v>
      </c>
      <c r="F674" s="3" t="s">
        <v>11222</v>
      </c>
      <c r="G674" s="3" t="s">
        <v>3155</v>
      </c>
      <c r="H674" s="3" t="s">
        <v>11254</v>
      </c>
    </row>
    <row r="675" spans="1:8" x14ac:dyDescent="0.25">
      <c r="A675" s="3" t="s">
        <v>6519</v>
      </c>
      <c r="B675" s="3" t="str">
        <f t="shared" si="10"/>
        <v>SLL_A3359</v>
      </c>
      <c r="C675" s="3" t="s">
        <v>11191</v>
      </c>
      <c r="D675" s="3" t="s">
        <v>11164</v>
      </c>
      <c r="E675" s="4">
        <v>43222.747928240744</v>
      </c>
      <c r="F675" s="3" t="s">
        <v>11224</v>
      </c>
      <c r="G675" s="3" t="s">
        <v>12052</v>
      </c>
      <c r="H675" s="3" t="s">
        <v>11254</v>
      </c>
    </row>
    <row r="676" spans="1:8" x14ac:dyDescent="0.25">
      <c r="A676" s="3" t="s">
        <v>5632</v>
      </c>
      <c r="B676" s="3" t="str">
        <f t="shared" si="10"/>
        <v>SLL_A2472</v>
      </c>
      <c r="C676" s="3" t="s">
        <v>11195</v>
      </c>
      <c r="D676" s="3" t="s">
        <v>11166</v>
      </c>
      <c r="E676" s="4">
        <v>43140.570254629631</v>
      </c>
      <c r="F676" s="3" t="s">
        <v>11248</v>
      </c>
      <c r="G676" s="3" t="s">
        <v>3155</v>
      </c>
      <c r="H676" s="3" t="s">
        <v>11254</v>
      </c>
    </row>
    <row r="677" spans="1:8" x14ac:dyDescent="0.25">
      <c r="A677" s="3" t="s">
        <v>7046</v>
      </c>
      <c r="B677" s="3" t="str">
        <f t="shared" si="10"/>
        <v>SLL_A3886</v>
      </c>
      <c r="C677" s="3" t="s">
        <v>11194</v>
      </c>
      <c r="D677" s="3" t="s">
        <v>11168</v>
      </c>
      <c r="E677" s="4">
        <v>43312.936840277776</v>
      </c>
      <c r="F677" s="3" t="s">
        <v>11226</v>
      </c>
      <c r="G677" s="3" t="s">
        <v>12052</v>
      </c>
      <c r="H677" s="3" t="s">
        <v>11255</v>
      </c>
    </row>
    <row r="678" spans="1:8" x14ac:dyDescent="0.25">
      <c r="A678" s="3" t="s">
        <v>5649</v>
      </c>
      <c r="B678" s="3" t="str">
        <f t="shared" si="10"/>
        <v>SLL_A2489</v>
      </c>
      <c r="C678" s="3" t="s">
        <v>11195</v>
      </c>
      <c r="D678" s="3" t="s">
        <v>11165</v>
      </c>
      <c r="E678" s="4">
        <v>43210.558923611112</v>
      </c>
      <c r="F678" s="3" t="s">
        <v>11247</v>
      </c>
      <c r="G678" s="3" t="s">
        <v>3155</v>
      </c>
      <c r="H678" s="3" t="s">
        <v>11254</v>
      </c>
    </row>
    <row r="679" spans="1:8" x14ac:dyDescent="0.25">
      <c r="A679" s="3" t="s">
        <v>10284</v>
      </c>
      <c r="B679" s="3" t="str">
        <f t="shared" si="10"/>
        <v>SLL_A7124</v>
      </c>
      <c r="C679" s="3" t="s">
        <v>11195</v>
      </c>
      <c r="D679" s="3" t="s">
        <v>11172</v>
      </c>
      <c r="E679" s="4">
        <v>43171.767245370371</v>
      </c>
      <c r="F679" s="3" t="s">
        <v>11248</v>
      </c>
      <c r="G679" s="3" t="s">
        <v>12052</v>
      </c>
      <c r="H679" s="3" t="s">
        <v>11254</v>
      </c>
    </row>
    <row r="680" spans="1:8" x14ac:dyDescent="0.25">
      <c r="A680" s="3" t="s">
        <v>7527</v>
      </c>
      <c r="B680" s="3" t="str">
        <f t="shared" si="10"/>
        <v>SLL_A4367</v>
      </c>
      <c r="C680" s="3" t="s">
        <v>11195</v>
      </c>
      <c r="D680" s="3" t="s">
        <v>11175</v>
      </c>
      <c r="E680" s="4">
        <v>43157.874409722222</v>
      </c>
      <c r="F680" s="3" t="s">
        <v>11229</v>
      </c>
      <c r="G680" s="3" t="s">
        <v>12052</v>
      </c>
      <c r="H680" s="3" t="s">
        <v>11254</v>
      </c>
    </row>
    <row r="681" spans="1:8" x14ac:dyDescent="0.25">
      <c r="A681" s="3" t="s">
        <v>5710</v>
      </c>
      <c r="B681" s="3" t="str">
        <f t="shared" si="10"/>
        <v>SLL_A2550</v>
      </c>
      <c r="C681" s="3" t="s">
        <v>11189</v>
      </c>
      <c r="D681" s="3" t="s">
        <v>11168</v>
      </c>
      <c r="E681" s="4">
        <v>43276.779340277775</v>
      </c>
      <c r="F681" s="3" t="s">
        <v>11221</v>
      </c>
      <c r="G681" s="3" t="s">
        <v>12052</v>
      </c>
      <c r="H681" s="3" t="s">
        <v>11254</v>
      </c>
    </row>
    <row r="682" spans="1:8" x14ac:dyDescent="0.25">
      <c r="A682" s="3" t="s">
        <v>7551</v>
      </c>
      <c r="B682" s="3" t="str">
        <f t="shared" si="10"/>
        <v>SLL_A4391</v>
      </c>
      <c r="C682" s="3" t="s">
        <v>11195</v>
      </c>
      <c r="D682" s="3" t="s">
        <v>11165</v>
      </c>
      <c r="E682" s="4">
        <v>43245.892488425925</v>
      </c>
      <c r="F682" s="3" t="s">
        <v>11229</v>
      </c>
      <c r="G682" s="3" t="s">
        <v>3155</v>
      </c>
      <c r="H682" s="3" t="s">
        <v>11254</v>
      </c>
    </row>
    <row r="683" spans="1:8" x14ac:dyDescent="0.25">
      <c r="A683" s="3" t="s">
        <v>3325</v>
      </c>
      <c r="B683" s="3" t="str">
        <f t="shared" si="10"/>
        <v>SLL_A165</v>
      </c>
      <c r="C683" s="3" t="s">
        <v>11195</v>
      </c>
      <c r="D683" s="3" t="s">
        <v>11161</v>
      </c>
      <c r="E683" s="4">
        <v>43194.871724537035</v>
      </c>
      <c r="F683" s="3" t="s">
        <v>11247</v>
      </c>
      <c r="G683" s="3" t="s">
        <v>12052</v>
      </c>
      <c r="H683" s="3" t="s">
        <v>11254</v>
      </c>
    </row>
    <row r="684" spans="1:8" x14ac:dyDescent="0.25">
      <c r="A684" s="3" t="s">
        <v>3327</v>
      </c>
      <c r="B684" s="3" t="str">
        <f t="shared" si="10"/>
        <v>SLL_A167</v>
      </c>
      <c r="C684" s="3" t="s">
        <v>11195</v>
      </c>
      <c r="D684" s="3" t="s">
        <v>11163</v>
      </c>
      <c r="E684" s="4">
        <v>43277.71769675926</v>
      </c>
      <c r="F684" s="3" t="s">
        <v>11224</v>
      </c>
      <c r="G684" s="3" t="s">
        <v>12052</v>
      </c>
      <c r="H684" s="3" t="s">
        <v>11254</v>
      </c>
    </row>
    <row r="685" spans="1:8" x14ac:dyDescent="0.25">
      <c r="A685" s="3" t="s">
        <v>10723</v>
      </c>
      <c r="B685" s="3" t="str">
        <f t="shared" si="10"/>
        <v>SLL_A7563</v>
      </c>
      <c r="C685" s="3" t="s">
        <v>11195</v>
      </c>
      <c r="D685" s="3" t="s">
        <v>11166</v>
      </c>
      <c r="E685" s="4">
        <v>43186.125</v>
      </c>
      <c r="F685" s="3" t="s">
        <v>11236</v>
      </c>
      <c r="G685" s="3" t="s">
        <v>3155</v>
      </c>
      <c r="H685" s="3" t="s">
        <v>11254</v>
      </c>
    </row>
    <row r="686" spans="1:8" x14ac:dyDescent="0.25">
      <c r="A686" s="3" t="s">
        <v>10294</v>
      </c>
      <c r="B686" s="3" t="str">
        <f t="shared" si="10"/>
        <v>SLL_A7134</v>
      </c>
      <c r="C686" s="3" t="s">
        <v>11195</v>
      </c>
      <c r="D686" s="3" t="s">
        <v>11165</v>
      </c>
      <c r="E686" s="4">
        <v>43230.717546296299</v>
      </c>
      <c r="F686" s="3" t="s">
        <v>11225</v>
      </c>
      <c r="G686" s="3" t="s">
        <v>3155</v>
      </c>
      <c r="H686" s="3" t="s">
        <v>11254</v>
      </c>
    </row>
    <row r="687" spans="1:8" x14ac:dyDescent="0.25">
      <c r="A687" s="3" t="s">
        <v>3962</v>
      </c>
      <c r="B687" s="3" t="str">
        <f t="shared" si="10"/>
        <v>SLL_A802</v>
      </c>
      <c r="C687" s="3" t="s">
        <v>11195</v>
      </c>
      <c r="D687" s="3" t="s">
        <v>11165</v>
      </c>
      <c r="E687" s="4">
        <v>43220.738310185188</v>
      </c>
      <c r="F687" s="3" t="s">
        <v>11224</v>
      </c>
      <c r="G687" s="3" t="s">
        <v>3155</v>
      </c>
      <c r="H687" s="3" t="s">
        <v>11254</v>
      </c>
    </row>
    <row r="688" spans="1:8" x14ac:dyDescent="0.25">
      <c r="A688" s="3" t="s">
        <v>4790</v>
      </c>
      <c r="B688" s="3" t="str">
        <f t="shared" si="10"/>
        <v>SLL_A1630</v>
      </c>
      <c r="C688" s="3" t="s">
        <v>11195</v>
      </c>
      <c r="D688" s="3" t="s">
        <v>11165</v>
      </c>
      <c r="E688" s="4">
        <v>43207.720972222225</v>
      </c>
      <c r="F688" s="3" t="s">
        <v>11226</v>
      </c>
      <c r="G688" s="3" t="s">
        <v>3155</v>
      </c>
      <c r="H688" s="3" t="s">
        <v>11254</v>
      </c>
    </row>
    <row r="689" spans="1:8" x14ac:dyDescent="0.25">
      <c r="A689" s="3" t="s">
        <v>4836</v>
      </c>
      <c r="B689" s="3" t="str">
        <f t="shared" si="10"/>
        <v>SLL_A1676</v>
      </c>
      <c r="C689" s="3" t="s">
        <v>11191</v>
      </c>
      <c r="D689" s="3" t="s">
        <v>11162</v>
      </c>
      <c r="E689" s="4">
        <v>43207.758877314816</v>
      </c>
      <c r="F689" s="3" t="s">
        <v>11227</v>
      </c>
      <c r="G689" s="3" t="s">
        <v>3155</v>
      </c>
      <c r="H689" s="3" t="s">
        <v>11255</v>
      </c>
    </row>
    <row r="690" spans="1:8" x14ac:dyDescent="0.25">
      <c r="A690" s="3" t="s">
        <v>3398</v>
      </c>
      <c r="B690" s="3" t="str">
        <f t="shared" si="10"/>
        <v>SLL_A238</v>
      </c>
      <c r="C690" s="3" t="s">
        <v>11185</v>
      </c>
      <c r="D690" s="3" t="s">
        <v>11166</v>
      </c>
      <c r="E690" s="4">
        <v>43196.125</v>
      </c>
      <c r="F690" s="3" t="s">
        <v>11221</v>
      </c>
      <c r="G690" s="3" t="s">
        <v>3155</v>
      </c>
      <c r="H690" s="3" t="s">
        <v>11254</v>
      </c>
    </row>
    <row r="691" spans="1:8" x14ac:dyDescent="0.25">
      <c r="A691" s="3" t="s">
        <v>10830</v>
      </c>
      <c r="B691" s="3" t="str">
        <f t="shared" si="10"/>
        <v>SLL_A7670</v>
      </c>
      <c r="C691" s="3" t="s">
        <v>11184</v>
      </c>
      <c r="D691" s="3" t="s">
        <v>11165</v>
      </c>
      <c r="E691" s="4">
        <v>43158.579293981478</v>
      </c>
      <c r="F691" s="3" t="s">
        <v>11225</v>
      </c>
      <c r="G691" s="3" t="s">
        <v>3155</v>
      </c>
      <c r="H691" s="3" t="s">
        <v>11254</v>
      </c>
    </row>
    <row r="692" spans="1:8" x14ac:dyDescent="0.25">
      <c r="A692" s="3" t="s">
        <v>10199</v>
      </c>
      <c r="B692" s="3" t="str">
        <f t="shared" si="10"/>
        <v>SLL_A7039</v>
      </c>
      <c r="C692" s="3" t="s">
        <v>11191</v>
      </c>
      <c r="D692" s="3" t="s">
        <v>11164</v>
      </c>
      <c r="E692" s="4">
        <v>43245.625162037039</v>
      </c>
      <c r="F692" s="3" t="s">
        <v>11224</v>
      </c>
      <c r="G692" s="3" t="s">
        <v>3155</v>
      </c>
      <c r="H692" s="3" t="s">
        <v>11254</v>
      </c>
    </row>
    <row r="693" spans="1:8" x14ac:dyDescent="0.25">
      <c r="A693" s="3" t="s">
        <v>8126</v>
      </c>
      <c r="B693" s="3" t="str">
        <f t="shared" si="10"/>
        <v>SLL_A4966</v>
      </c>
      <c r="C693" s="3" t="s">
        <v>11185</v>
      </c>
      <c r="D693" s="3" t="s">
        <v>11161</v>
      </c>
      <c r="E693" s="4">
        <v>43217.683333333334</v>
      </c>
      <c r="F693" s="3" t="s">
        <v>11225</v>
      </c>
      <c r="G693" s="3" t="s">
        <v>3155</v>
      </c>
      <c r="H693" s="3" t="s">
        <v>11254</v>
      </c>
    </row>
    <row r="694" spans="1:8" x14ac:dyDescent="0.25">
      <c r="A694" s="3" t="s">
        <v>9383</v>
      </c>
      <c r="B694" s="3" t="str">
        <f t="shared" si="10"/>
        <v>SLL_A6223</v>
      </c>
      <c r="C694" s="3" t="s">
        <v>11195</v>
      </c>
      <c r="D694" s="3" t="s">
        <v>11174</v>
      </c>
      <c r="E694" s="4">
        <v>43231.725185185183</v>
      </c>
      <c r="F694" s="3" t="s">
        <v>11229</v>
      </c>
      <c r="G694" s="3" t="s">
        <v>3155</v>
      </c>
      <c r="H694" s="3" t="s">
        <v>11254</v>
      </c>
    </row>
    <row r="695" spans="1:8" x14ac:dyDescent="0.25">
      <c r="A695" s="3" t="s">
        <v>7637</v>
      </c>
      <c r="B695" s="3" t="str">
        <f t="shared" si="10"/>
        <v>SLL_A4477</v>
      </c>
      <c r="C695" s="3" t="s">
        <v>11195</v>
      </c>
      <c r="D695" s="3" t="s">
        <v>11168</v>
      </c>
      <c r="E695" s="4">
        <v>43227.765729166669</v>
      </c>
      <c r="F695" s="3" t="s">
        <v>11225</v>
      </c>
      <c r="G695" s="3" t="s">
        <v>3155</v>
      </c>
      <c r="H695" s="3" t="s">
        <v>11254</v>
      </c>
    </row>
    <row r="696" spans="1:8" x14ac:dyDescent="0.25">
      <c r="A696" s="3" t="s">
        <v>10209</v>
      </c>
      <c r="B696" s="3" t="str">
        <f t="shared" si="10"/>
        <v>SLL_A7049</v>
      </c>
      <c r="C696" s="3" t="s">
        <v>11190</v>
      </c>
      <c r="D696" s="3" t="s">
        <v>11161</v>
      </c>
      <c r="E696" s="4">
        <v>43167.626250000001</v>
      </c>
      <c r="F696" s="3" t="s">
        <v>11227</v>
      </c>
      <c r="G696" s="3" t="s">
        <v>12052</v>
      </c>
      <c r="H696" s="3" t="s">
        <v>11255</v>
      </c>
    </row>
    <row r="697" spans="1:8" x14ac:dyDescent="0.25">
      <c r="A697" s="3" t="s">
        <v>8988</v>
      </c>
      <c r="B697" s="3" t="str">
        <f t="shared" si="10"/>
        <v>SLL_A5828</v>
      </c>
      <c r="C697" s="3" t="s">
        <v>11186</v>
      </c>
      <c r="D697" s="3" t="s">
        <v>11167</v>
      </c>
      <c r="E697" s="4">
        <v>43154.502766203703</v>
      </c>
      <c r="F697" s="3" t="s">
        <v>11235</v>
      </c>
      <c r="G697" s="3" t="s">
        <v>3155</v>
      </c>
      <c r="H697" s="3" t="s">
        <v>11254</v>
      </c>
    </row>
    <row r="698" spans="1:8" x14ac:dyDescent="0.25">
      <c r="A698" s="3" t="s">
        <v>10879</v>
      </c>
      <c r="B698" s="3" t="str">
        <f t="shared" si="10"/>
        <v>SLL_A7719</v>
      </c>
      <c r="C698" s="3" t="s">
        <v>11183</v>
      </c>
      <c r="D698" s="3" t="s">
        <v>11174</v>
      </c>
      <c r="E698" s="4">
        <v>43168.125</v>
      </c>
      <c r="F698" s="3" t="s">
        <v>11227</v>
      </c>
      <c r="G698" s="3" t="s">
        <v>3155</v>
      </c>
      <c r="H698" s="3" t="s">
        <v>11254</v>
      </c>
    </row>
    <row r="699" spans="1:8" x14ac:dyDescent="0.25">
      <c r="A699" s="3" t="s">
        <v>8142</v>
      </c>
      <c r="B699" s="3" t="str">
        <f t="shared" si="10"/>
        <v>SLL_A4982</v>
      </c>
      <c r="C699" s="3" t="s">
        <v>11191</v>
      </c>
      <c r="D699" s="3" t="s">
        <v>11161</v>
      </c>
      <c r="E699" s="4">
        <v>43193.860567129632</v>
      </c>
      <c r="F699" s="3" t="s">
        <v>11225</v>
      </c>
      <c r="G699" s="3" t="s">
        <v>12052</v>
      </c>
      <c r="H699" s="3" t="s">
        <v>11254</v>
      </c>
    </row>
    <row r="700" spans="1:8" x14ac:dyDescent="0.25">
      <c r="A700" s="3" t="s">
        <v>10887</v>
      </c>
      <c r="B700" s="3" t="str">
        <f t="shared" si="10"/>
        <v>SLL_A7727</v>
      </c>
      <c r="C700" s="3" t="s">
        <v>11186</v>
      </c>
      <c r="D700" s="3" t="s">
        <v>11167</v>
      </c>
      <c r="E700" s="4">
        <v>43186.748483796298</v>
      </c>
      <c r="F700" s="3" t="s">
        <v>11243</v>
      </c>
      <c r="G700" s="3" t="s">
        <v>3155</v>
      </c>
      <c r="H700" s="3" t="s">
        <v>11254</v>
      </c>
    </row>
    <row r="701" spans="1:8" x14ac:dyDescent="0.25">
      <c r="A701" s="3" t="s">
        <v>9831</v>
      </c>
      <c r="B701" s="3" t="str">
        <f t="shared" si="10"/>
        <v>SLL_A6671</v>
      </c>
      <c r="C701" s="3" t="s">
        <v>11195</v>
      </c>
      <c r="D701" s="3" t="s">
        <v>11161</v>
      </c>
      <c r="E701" s="4">
        <v>43153.752708333333</v>
      </c>
      <c r="F701" s="3" t="s">
        <v>11225</v>
      </c>
      <c r="G701" s="3" t="s">
        <v>12052</v>
      </c>
      <c r="H701" s="3" t="s">
        <v>11255</v>
      </c>
    </row>
    <row r="702" spans="1:8" x14ac:dyDescent="0.25">
      <c r="A702" s="3" t="s">
        <v>10214</v>
      </c>
      <c r="B702" s="3" t="str">
        <f t="shared" si="10"/>
        <v>SLL_A7054</v>
      </c>
      <c r="C702" s="3" t="s">
        <v>11186</v>
      </c>
      <c r="D702" s="3" t="s">
        <v>11165</v>
      </c>
      <c r="E702" s="4">
        <v>43173.702824074076</v>
      </c>
      <c r="F702" s="3" t="s">
        <v>11220</v>
      </c>
      <c r="G702" s="3" t="s">
        <v>3155</v>
      </c>
      <c r="H702" s="3" t="s">
        <v>11254</v>
      </c>
    </row>
    <row r="703" spans="1:8" x14ac:dyDescent="0.25">
      <c r="A703" s="3" t="s">
        <v>5050</v>
      </c>
      <c r="B703" s="3" t="str">
        <f t="shared" si="10"/>
        <v>SLL_A1890</v>
      </c>
      <c r="C703" s="3" t="s">
        <v>11195</v>
      </c>
      <c r="D703" s="3" t="s">
        <v>11174</v>
      </c>
      <c r="E703" s="4">
        <v>43186.125</v>
      </c>
      <c r="F703" s="3" t="s">
        <v>11220</v>
      </c>
      <c r="G703" s="3" t="s">
        <v>3155</v>
      </c>
      <c r="H703" s="3" t="s">
        <v>11254</v>
      </c>
    </row>
    <row r="704" spans="1:8" x14ac:dyDescent="0.25">
      <c r="A704" s="3" t="s">
        <v>4367</v>
      </c>
      <c r="B704" s="3" t="str">
        <f t="shared" si="10"/>
        <v>SLL_A1207</v>
      </c>
      <c r="C704" s="3" t="s">
        <v>11194</v>
      </c>
      <c r="D704" s="3" t="s">
        <v>11168</v>
      </c>
      <c r="E704" s="4">
        <v>43242.530995370369</v>
      </c>
      <c r="F704" s="3" t="s">
        <v>11248</v>
      </c>
      <c r="G704" s="3" t="s">
        <v>12052</v>
      </c>
      <c r="H704" s="3" t="s">
        <v>11255</v>
      </c>
    </row>
    <row r="705" spans="1:8" x14ac:dyDescent="0.25">
      <c r="A705" s="3" t="s">
        <v>6050</v>
      </c>
      <c r="B705" s="3" t="str">
        <f t="shared" si="10"/>
        <v>SLL_A2890</v>
      </c>
      <c r="C705" s="3" t="s">
        <v>11187</v>
      </c>
      <c r="D705" s="3" t="s">
        <v>11168</v>
      </c>
      <c r="E705" s="4">
        <v>43278.633634259262</v>
      </c>
      <c r="F705" s="3" t="s">
        <v>11231</v>
      </c>
      <c r="G705" s="3" t="s">
        <v>12052</v>
      </c>
      <c r="H705" s="3" t="s">
        <v>11255</v>
      </c>
    </row>
    <row r="706" spans="1:8" x14ac:dyDescent="0.25">
      <c r="A706" s="3" t="s">
        <v>3483</v>
      </c>
      <c r="B706" s="3" t="str">
        <f t="shared" si="10"/>
        <v>SLL_A323</v>
      </c>
      <c r="C706" s="3" t="s">
        <v>11183</v>
      </c>
      <c r="D706" s="3" t="s">
        <v>11161</v>
      </c>
      <c r="E706" s="4">
        <v>43301.854398148149</v>
      </c>
      <c r="F706" s="3" t="s">
        <v>11233</v>
      </c>
      <c r="G706" s="3" t="s">
        <v>12052</v>
      </c>
      <c r="H706" s="3" t="s">
        <v>11255</v>
      </c>
    </row>
    <row r="707" spans="1:8" x14ac:dyDescent="0.25">
      <c r="A707" s="3" t="s">
        <v>9422</v>
      </c>
      <c r="B707" s="3" t="str">
        <f t="shared" ref="B707:B770" si="11">CONCATENATE("SLL_",A707)</f>
        <v>SLL_A6262</v>
      </c>
      <c r="C707" s="3" t="s">
        <v>11195</v>
      </c>
      <c r="D707" s="3" t="s">
        <v>11165</v>
      </c>
      <c r="E707" s="4">
        <v>43188.712256944447</v>
      </c>
      <c r="F707" s="3" t="s">
        <v>11222</v>
      </c>
      <c r="G707" s="3" t="s">
        <v>3155</v>
      </c>
      <c r="H707" s="3" t="s">
        <v>11255</v>
      </c>
    </row>
    <row r="708" spans="1:8" x14ac:dyDescent="0.25">
      <c r="A708" s="3" t="s">
        <v>7687</v>
      </c>
      <c r="B708" s="3" t="str">
        <f t="shared" si="11"/>
        <v>SLL_A4527</v>
      </c>
      <c r="C708" s="3" t="s">
        <v>11191</v>
      </c>
      <c r="D708" s="3" t="s">
        <v>11161</v>
      </c>
      <c r="E708" s="4">
        <v>43182.827777777777</v>
      </c>
      <c r="F708" s="3" t="s">
        <v>11224</v>
      </c>
      <c r="G708" s="3" t="s">
        <v>12052</v>
      </c>
      <c r="H708" s="3" t="s">
        <v>11254</v>
      </c>
    </row>
    <row r="709" spans="1:8" x14ac:dyDescent="0.25">
      <c r="A709" s="3" t="s">
        <v>10939</v>
      </c>
      <c r="B709" s="3" t="str">
        <f t="shared" si="11"/>
        <v>SLL_A7779</v>
      </c>
      <c r="C709" s="3" t="s">
        <v>11195</v>
      </c>
      <c r="D709" s="3" t="s">
        <v>11167</v>
      </c>
      <c r="E709" s="4">
        <v>43160.825185185182</v>
      </c>
      <c r="F709" s="3" t="s">
        <v>11222</v>
      </c>
      <c r="G709" s="3" t="s">
        <v>12052</v>
      </c>
      <c r="H709" s="3" t="s">
        <v>11254</v>
      </c>
    </row>
    <row r="710" spans="1:8" x14ac:dyDescent="0.25">
      <c r="A710" s="3" t="s">
        <v>10940</v>
      </c>
      <c r="B710" s="3" t="str">
        <f t="shared" si="11"/>
        <v>SLL_A7780</v>
      </c>
      <c r="C710" s="3" t="s">
        <v>11195</v>
      </c>
      <c r="D710" s="3" t="s">
        <v>11170</v>
      </c>
      <c r="E710" s="4">
        <v>43217.52752314815</v>
      </c>
      <c r="F710" s="3" t="s">
        <v>11236</v>
      </c>
      <c r="G710" s="3" t="s">
        <v>3155</v>
      </c>
      <c r="H710" s="3" t="s">
        <v>11254</v>
      </c>
    </row>
    <row r="711" spans="1:8" x14ac:dyDescent="0.25">
      <c r="A711" s="3" t="s">
        <v>6090</v>
      </c>
      <c r="B711" s="3" t="str">
        <f t="shared" si="11"/>
        <v>SLL_A2930</v>
      </c>
      <c r="C711" s="3" t="s">
        <v>11187</v>
      </c>
      <c r="D711" s="3" t="s">
        <v>11165</v>
      </c>
      <c r="E711" s="4">
        <v>43272.527766203704</v>
      </c>
      <c r="F711" s="3" t="s">
        <v>11231</v>
      </c>
      <c r="G711" s="3" t="s">
        <v>12052</v>
      </c>
      <c r="H711" s="3" t="s">
        <v>11254</v>
      </c>
    </row>
    <row r="712" spans="1:8" x14ac:dyDescent="0.25">
      <c r="A712" s="3" t="s">
        <v>3498</v>
      </c>
      <c r="B712" s="3" t="str">
        <f t="shared" si="11"/>
        <v>SLL_A338</v>
      </c>
      <c r="C712" s="3" t="s">
        <v>11195</v>
      </c>
      <c r="D712" s="3" t="s">
        <v>11161</v>
      </c>
      <c r="E712" s="4">
        <v>43195.614131944443</v>
      </c>
      <c r="F712" s="3" t="s">
        <v>11231</v>
      </c>
      <c r="G712" s="3" t="s">
        <v>3155</v>
      </c>
      <c r="H712" s="3" t="s">
        <v>11255</v>
      </c>
    </row>
    <row r="713" spans="1:8" x14ac:dyDescent="0.25">
      <c r="A713" s="3" t="s">
        <v>6112</v>
      </c>
      <c r="B713" s="3" t="str">
        <f t="shared" si="11"/>
        <v>SLL_A2952</v>
      </c>
      <c r="C713" s="3" t="s">
        <v>11195</v>
      </c>
      <c r="D713" s="3" t="s">
        <v>11162</v>
      </c>
      <c r="E713" s="4">
        <v>43265.655393518522</v>
      </c>
      <c r="F713" s="3" t="s">
        <v>11229</v>
      </c>
      <c r="G713" s="3" t="s">
        <v>12052</v>
      </c>
      <c r="H713" s="3" t="s">
        <v>11254</v>
      </c>
    </row>
    <row r="714" spans="1:8" x14ac:dyDescent="0.25">
      <c r="A714" s="3" t="s">
        <v>10961</v>
      </c>
      <c r="B714" s="3" t="str">
        <f t="shared" si="11"/>
        <v>SLL_A7801</v>
      </c>
      <c r="C714" s="3" t="s">
        <v>11195</v>
      </c>
      <c r="D714" s="3" t="s">
        <v>11172</v>
      </c>
      <c r="E714" s="4">
        <v>43158.870185185187</v>
      </c>
      <c r="F714" s="3" t="s">
        <v>11231</v>
      </c>
      <c r="G714" s="3" t="s">
        <v>3155</v>
      </c>
      <c r="H714" s="3" t="s">
        <v>11254</v>
      </c>
    </row>
    <row r="715" spans="1:8" x14ac:dyDescent="0.25">
      <c r="A715" s="3" t="s">
        <v>6879</v>
      </c>
      <c r="B715" s="3" t="str">
        <f t="shared" si="11"/>
        <v>SLL_A3719</v>
      </c>
      <c r="C715" s="3" t="s">
        <v>11185</v>
      </c>
      <c r="D715" s="3" t="s">
        <v>11171</v>
      </c>
      <c r="E715" s="4">
        <v>43241.889826388891</v>
      </c>
      <c r="F715" s="3" t="s">
        <v>11224</v>
      </c>
      <c r="G715" s="3" t="s">
        <v>12052</v>
      </c>
      <c r="H715" s="3" t="s">
        <v>11254</v>
      </c>
    </row>
    <row r="716" spans="1:8" x14ac:dyDescent="0.25">
      <c r="A716" s="3" t="s">
        <v>9051</v>
      </c>
      <c r="B716" s="3" t="str">
        <f t="shared" si="11"/>
        <v>SLL_A5891</v>
      </c>
      <c r="C716" s="3" t="s">
        <v>11185</v>
      </c>
      <c r="D716" s="3" t="s">
        <v>11166</v>
      </c>
      <c r="E716" s="4">
        <v>43199.518483796295</v>
      </c>
      <c r="F716" s="3" t="s">
        <v>11222</v>
      </c>
      <c r="G716" s="3" t="s">
        <v>12052</v>
      </c>
      <c r="H716" s="3" t="s">
        <v>11254</v>
      </c>
    </row>
    <row r="717" spans="1:8" x14ac:dyDescent="0.25">
      <c r="A717" s="3" t="s">
        <v>9052</v>
      </c>
      <c r="B717" s="3" t="str">
        <f t="shared" si="11"/>
        <v>SLL_A5892</v>
      </c>
      <c r="C717" s="3" t="s">
        <v>11185</v>
      </c>
      <c r="D717" s="3" t="s">
        <v>11168</v>
      </c>
      <c r="E717" s="4">
        <v>43293.831006944441</v>
      </c>
      <c r="F717" s="3" t="s">
        <v>11226</v>
      </c>
      <c r="G717" s="3" t="s">
        <v>12052</v>
      </c>
      <c r="H717" s="3" t="s">
        <v>11255</v>
      </c>
    </row>
    <row r="718" spans="1:8" x14ac:dyDescent="0.25">
      <c r="A718" s="3" t="s">
        <v>4160</v>
      </c>
      <c r="B718" s="3" t="str">
        <f t="shared" si="11"/>
        <v>SLL_A1000</v>
      </c>
      <c r="C718" s="3" t="s">
        <v>11195</v>
      </c>
      <c r="D718" s="3" t="s">
        <v>11168</v>
      </c>
      <c r="E718" s="4">
        <v>43194.78702546296</v>
      </c>
      <c r="F718" s="3" t="s">
        <v>11227</v>
      </c>
      <c r="G718" s="3" t="s">
        <v>12052</v>
      </c>
      <c r="H718" s="3" t="s">
        <v>11255</v>
      </c>
    </row>
    <row r="719" spans="1:8" x14ac:dyDescent="0.25">
      <c r="A719" s="3" t="s">
        <v>4030</v>
      </c>
      <c r="B719" s="3" t="str">
        <f t="shared" si="11"/>
        <v>SLL_A870</v>
      </c>
      <c r="C719" s="3" t="s">
        <v>11195</v>
      </c>
      <c r="D719" s="3" t="s">
        <v>11165</v>
      </c>
      <c r="E719" s="4">
        <v>43165.784062500003</v>
      </c>
      <c r="F719" s="3" t="s">
        <v>11236</v>
      </c>
      <c r="G719" s="3" t="s">
        <v>3155</v>
      </c>
      <c r="H719" s="3" t="s">
        <v>11254</v>
      </c>
    </row>
    <row r="720" spans="1:8" x14ac:dyDescent="0.25">
      <c r="A720" s="3" t="s">
        <v>5177</v>
      </c>
      <c r="B720" s="3" t="str">
        <f t="shared" si="11"/>
        <v>SLL_A2017</v>
      </c>
      <c r="C720" s="3" t="s">
        <v>11195</v>
      </c>
      <c r="D720" s="3" t="s">
        <v>11172</v>
      </c>
      <c r="E720" s="4">
        <v>43187.890324074076</v>
      </c>
      <c r="F720" s="3" t="s">
        <v>11227</v>
      </c>
      <c r="G720" s="3" t="s">
        <v>12052</v>
      </c>
      <c r="H720" s="3" t="s">
        <v>11255</v>
      </c>
    </row>
    <row r="721" spans="1:8" x14ac:dyDescent="0.25">
      <c r="A721" s="3" t="s">
        <v>6894</v>
      </c>
      <c r="B721" s="3" t="str">
        <f t="shared" si="11"/>
        <v>SLL_A3734</v>
      </c>
      <c r="C721" s="3" t="s">
        <v>11195</v>
      </c>
      <c r="D721" s="3" t="s">
        <v>11161</v>
      </c>
      <c r="E721" s="4">
        <v>43234.831805555557</v>
      </c>
      <c r="F721" s="3" t="s">
        <v>11234</v>
      </c>
      <c r="G721" s="3" t="s">
        <v>12052</v>
      </c>
      <c r="H721" s="3" t="s">
        <v>11255</v>
      </c>
    </row>
    <row r="722" spans="1:8" x14ac:dyDescent="0.25">
      <c r="A722" s="3" t="s">
        <v>3525</v>
      </c>
      <c r="B722" s="3" t="str">
        <f t="shared" si="11"/>
        <v>SLL_A365</v>
      </c>
      <c r="C722" s="3" t="s">
        <v>11199</v>
      </c>
      <c r="D722" s="3" t="s">
        <v>11167</v>
      </c>
      <c r="E722" s="4">
        <v>43171.694930555554</v>
      </c>
      <c r="F722" s="3" t="s">
        <v>11228</v>
      </c>
      <c r="G722" s="3" t="s">
        <v>12052</v>
      </c>
      <c r="H722" s="3" t="s">
        <v>11254</v>
      </c>
    </row>
    <row r="723" spans="1:8" x14ac:dyDescent="0.25">
      <c r="A723" s="3" t="s">
        <v>4376</v>
      </c>
      <c r="B723" s="3" t="str">
        <f t="shared" si="11"/>
        <v>SLL_A1216</v>
      </c>
      <c r="C723" s="3" t="s">
        <v>11195</v>
      </c>
      <c r="D723" s="3" t="s">
        <v>11161</v>
      </c>
      <c r="E723" s="4">
        <v>43206.617824074077</v>
      </c>
      <c r="F723" s="3" t="s">
        <v>11228</v>
      </c>
      <c r="G723" s="3" t="s">
        <v>12052</v>
      </c>
      <c r="H723" s="3" t="s">
        <v>11255</v>
      </c>
    </row>
    <row r="724" spans="1:8" x14ac:dyDescent="0.25">
      <c r="A724" s="3" t="s">
        <v>11006</v>
      </c>
      <c r="B724" s="3" t="str">
        <f t="shared" si="11"/>
        <v>SLL_A7846</v>
      </c>
      <c r="C724" s="3" t="s">
        <v>11195</v>
      </c>
      <c r="D724" s="3" t="s">
        <v>11161</v>
      </c>
      <c r="E724" s="4">
        <v>43175.681192129632</v>
      </c>
      <c r="F724" s="3" t="s">
        <v>11221</v>
      </c>
      <c r="G724" s="3" t="s">
        <v>12052</v>
      </c>
      <c r="H724" s="3" t="s">
        <v>11254</v>
      </c>
    </row>
    <row r="725" spans="1:8" x14ac:dyDescent="0.25">
      <c r="A725" s="3" t="s">
        <v>5259</v>
      </c>
      <c r="B725" s="3" t="str">
        <f t="shared" si="11"/>
        <v>SLL_A2099</v>
      </c>
      <c r="C725" s="3" t="s">
        <v>11195</v>
      </c>
      <c r="D725" s="3" t="s">
        <v>11161</v>
      </c>
      <c r="E725" s="4">
        <v>43200.797627314816</v>
      </c>
      <c r="F725" s="3" t="s">
        <v>11237</v>
      </c>
      <c r="G725" s="3" t="s">
        <v>12052</v>
      </c>
      <c r="H725" s="3" t="s">
        <v>11254</v>
      </c>
    </row>
    <row r="726" spans="1:8" x14ac:dyDescent="0.25">
      <c r="A726" s="3" t="s">
        <v>3849</v>
      </c>
      <c r="B726" s="3" t="str">
        <f t="shared" si="11"/>
        <v>SLL_A689</v>
      </c>
      <c r="C726" s="3" t="s">
        <v>11194</v>
      </c>
      <c r="D726" s="3" t="s">
        <v>11168</v>
      </c>
      <c r="E726" s="4">
        <v>43236.62877314815</v>
      </c>
      <c r="F726" s="3" t="s">
        <v>11241</v>
      </c>
      <c r="G726" s="3" t="s">
        <v>3155</v>
      </c>
      <c r="H726" s="3" t="s">
        <v>11254</v>
      </c>
    </row>
    <row r="727" spans="1:8" x14ac:dyDescent="0.25">
      <c r="A727" s="3" t="s">
        <v>6270</v>
      </c>
      <c r="B727" s="3" t="str">
        <f t="shared" si="11"/>
        <v>SLL_A3110</v>
      </c>
      <c r="C727" s="3" t="s">
        <v>11187</v>
      </c>
      <c r="D727" s="3" t="s">
        <v>11163</v>
      </c>
      <c r="E727" s="4">
        <v>43251.892025462963</v>
      </c>
      <c r="F727" s="3" t="s">
        <v>11232</v>
      </c>
      <c r="G727" s="3" t="s">
        <v>3155</v>
      </c>
      <c r="H727" s="3" t="s">
        <v>11254</v>
      </c>
    </row>
    <row r="728" spans="1:8" x14ac:dyDescent="0.25">
      <c r="A728" s="3" t="s">
        <v>7773</v>
      </c>
      <c r="B728" s="3" t="str">
        <f t="shared" si="11"/>
        <v>SLL_A4613</v>
      </c>
      <c r="C728" s="3" t="s">
        <v>11195</v>
      </c>
      <c r="D728" s="3" t="s">
        <v>11167</v>
      </c>
      <c r="E728" s="4">
        <v>43161.540335648147</v>
      </c>
      <c r="F728" s="3" t="s">
        <v>11225</v>
      </c>
      <c r="G728" s="3" t="s">
        <v>3155</v>
      </c>
      <c r="H728" s="3" t="s">
        <v>11254</v>
      </c>
    </row>
    <row r="729" spans="1:8" x14ac:dyDescent="0.25">
      <c r="A729" s="3" t="s">
        <v>10054</v>
      </c>
      <c r="B729" s="3" t="str">
        <f t="shared" si="11"/>
        <v>SLL_A6894</v>
      </c>
      <c r="C729" s="3" t="s">
        <v>11195</v>
      </c>
      <c r="D729" s="3" t="s">
        <v>11167</v>
      </c>
      <c r="E729" s="4">
        <v>43166.623692129629</v>
      </c>
      <c r="F729" s="3" t="s">
        <v>11226</v>
      </c>
      <c r="G729" s="3" t="s">
        <v>12052</v>
      </c>
      <c r="H729" s="3" t="s">
        <v>11255</v>
      </c>
    </row>
    <row r="730" spans="1:8" x14ac:dyDescent="0.25">
      <c r="A730" s="3" t="s">
        <v>11102</v>
      </c>
      <c r="B730" s="3" t="str">
        <f t="shared" si="11"/>
        <v>SLL_A7942</v>
      </c>
      <c r="C730" s="3" t="s">
        <v>11183</v>
      </c>
      <c r="D730" s="3" t="s">
        <v>11175</v>
      </c>
      <c r="E730" s="4">
        <v>43161.579189814816</v>
      </c>
      <c r="F730" s="3" t="s">
        <v>11227</v>
      </c>
      <c r="G730" s="3" t="s">
        <v>3155</v>
      </c>
      <c r="H730" s="3" t="s">
        <v>11254</v>
      </c>
    </row>
    <row r="731" spans="1:8" x14ac:dyDescent="0.25">
      <c r="A731" s="3" t="s">
        <v>6355</v>
      </c>
      <c r="B731" s="3" t="str">
        <f t="shared" si="11"/>
        <v>SLL_A3195</v>
      </c>
      <c r="C731" s="3" t="s">
        <v>11195</v>
      </c>
      <c r="D731" s="3" t="s">
        <v>11165</v>
      </c>
      <c r="E731" s="4">
        <v>43158.735995370371</v>
      </c>
      <c r="F731" s="3" t="s">
        <v>11222</v>
      </c>
      <c r="G731" s="3" t="s">
        <v>12052</v>
      </c>
      <c r="H731" s="3" t="s">
        <v>11255</v>
      </c>
    </row>
    <row r="732" spans="1:8" x14ac:dyDescent="0.25">
      <c r="A732" s="3" t="s">
        <v>9159</v>
      </c>
      <c r="B732" s="3" t="str">
        <f t="shared" si="11"/>
        <v>SLL_A5999</v>
      </c>
      <c r="C732" s="3" t="s">
        <v>11195</v>
      </c>
      <c r="D732" s="3" t="s">
        <v>11166</v>
      </c>
      <c r="E732" s="4">
        <v>43200.724594907406</v>
      </c>
      <c r="F732" s="3" t="s">
        <v>11223</v>
      </c>
      <c r="G732" s="3" t="s">
        <v>3155</v>
      </c>
      <c r="H732" s="3" t="s">
        <v>11254</v>
      </c>
    </row>
    <row r="733" spans="1:8" x14ac:dyDescent="0.25">
      <c r="A733" s="3" t="s">
        <v>6950</v>
      </c>
      <c r="B733" s="3" t="str">
        <f t="shared" si="11"/>
        <v>SLL_A3790</v>
      </c>
      <c r="C733" s="3" t="s">
        <v>11189</v>
      </c>
      <c r="D733" s="3" t="s">
        <v>11168</v>
      </c>
      <c r="E733" s="4">
        <v>43300.887349537035</v>
      </c>
      <c r="F733" s="3" t="s">
        <v>11224</v>
      </c>
      <c r="G733" s="3" t="s">
        <v>12052</v>
      </c>
      <c r="H733" s="3" t="s">
        <v>11255</v>
      </c>
    </row>
    <row r="734" spans="1:8" x14ac:dyDescent="0.25">
      <c r="A734" s="3" t="s">
        <v>4397</v>
      </c>
      <c r="B734" s="3" t="str">
        <f t="shared" si="11"/>
        <v>SLL_A1237</v>
      </c>
      <c r="C734" s="3" t="s">
        <v>11187</v>
      </c>
      <c r="D734" s="3" t="s">
        <v>11174</v>
      </c>
      <c r="E734" s="4">
        <v>43280.746018518519</v>
      </c>
      <c r="F734" s="3" t="s">
        <v>11227</v>
      </c>
      <c r="G734" s="3" t="s">
        <v>3155</v>
      </c>
      <c r="H734" s="3" t="s">
        <v>11254</v>
      </c>
    </row>
    <row r="735" spans="1:8" x14ac:dyDescent="0.25">
      <c r="A735" s="3" t="s">
        <v>6961</v>
      </c>
      <c r="B735" s="3" t="str">
        <f t="shared" si="11"/>
        <v>SLL_A3801</v>
      </c>
      <c r="C735" s="3" t="s">
        <v>11187</v>
      </c>
      <c r="D735" s="3" t="s">
        <v>11164</v>
      </c>
      <c r="E735" s="4">
        <v>43257.844050925924</v>
      </c>
      <c r="F735" s="3" t="s">
        <v>11236</v>
      </c>
      <c r="G735" s="3" t="s">
        <v>3155</v>
      </c>
      <c r="H735" s="3" t="s">
        <v>11254</v>
      </c>
    </row>
    <row r="736" spans="1:8" x14ac:dyDescent="0.25">
      <c r="A736" s="3" t="s">
        <v>6726</v>
      </c>
      <c r="B736" s="3" t="str">
        <f t="shared" si="11"/>
        <v>SLL_A3566</v>
      </c>
      <c r="C736" s="3" t="s">
        <v>11195</v>
      </c>
      <c r="D736" s="3" t="s">
        <v>11170</v>
      </c>
      <c r="E736" s="4">
        <v>43196.870069444441</v>
      </c>
      <c r="F736" s="3" t="s">
        <v>11222</v>
      </c>
      <c r="G736" s="3" t="s">
        <v>12052</v>
      </c>
      <c r="H736" s="3" t="s">
        <v>11254</v>
      </c>
    </row>
    <row r="737" spans="1:8" x14ac:dyDescent="0.25">
      <c r="A737" s="3" t="s">
        <v>8793</v>
      </c>
      <c r="B737" s="3" t="str">
        <f t="shared" si="11"/>
        <v>SLL_A5633</v>
      </c>
      <c r="C737" s="3" t="s">
        <v>11185</v>
      </c>
      <c r="D737" s="3" t="s">
        <v>11163</v>
      </c>
      <c r="E737" s="4">
        <v>43215.125</v>
      </c>
      <c r="F737" s="3" t="s">
        <v>11224</v>
      </c>
      <c r="G737" s="3" t="s">
        <v>3155</v>
      </c>
      <c r="H737" s="3" t="s">
        <v>11254</v>
      </c>
    </row>
    <row r="738" spans="1:8" x14ac:dyDescent="0.25">
      <c r="A738" s="3" t="s">
        <v>4334</v>
      </c>
      <c r="B738" s="3" t="str">
        <f t="shared" si="11"/>
        <v>SLL_A1174</v>
      </c>
      <c r="C738" s="3" t="s">
        <v>11195</v>
      </c>
      <c r="D738" s="3" t="s">
        <v>11161</v>
      </c>
      <c r="E738" s="4">
        <v>43271.516782407409</v>
      </c>
      <c r="F738" s="3" t="s">
        <v>11236</v>
      </c>
      <c r="G738" s="3" t="s">
        <v>3155</v>
      </c>
      <c r="H738" s="3" t="s">
        <v>11254</v>
      </c>
    </row>
    <row r="739" spans="1:8" x14ac:dyDescent="0.25">
      <c r="A739" s="3" t="s">
        <v>5678</v>
      </c>
      <c r="B739" s="3" t="str">
        <f t="shared" si="11"/>
        <v>SLL_A2518</v>
      </c>
      <c r="C739" s="3" t="s">
        <v>11190</v>
      </c>
      <c r="D739" s="3" t="s">
        <v>11168</v>
      </c>
      <c r="E739" s="4">
        <v>43185.813634259262</v>
      </c>
      <c r="F739" s="3" t="s">
        <v>11221</v>
      </c>
      <c r="G739" s="3" t="s">
        <v>12052</v>
      </c>
      <c r="H739" s="3" t="s">
        <v>11254</v>
      </c>
    </row>
    <row r="740" spans="1:8" x14ac:dyDescent="0.25">
      <c r="A740" s="3" t="s">
        <v>9288</v>
      </c>
      <c r="B740" s="3" t="str">
        <f t="shared" si="11"/>
        <v>SLL_A6128</v>
      </c>
      <c r="C740" s="3" t="s">
        <v>11197</v>
      </c>
      <c r="D740" s="3" t="s">
        <v>11163</v>
      </c>
      <c r="E740" s="4">
        <v>43271.772870370369</v>
      </c>
      <c r="F740" s="3" t="s">
        <v>11223</v>
      </c>
      <c r="G740" s="3" t="s">
        <v>3155</v>
      </c>
      <c r="H740" s="3" t="s">
        <v>11254</v>
      </c>
    </row>
    <row r="741" spans="1:8" x14ac:dyDescent="0.25">
      <c r="A741" s="3" t="s">
        <v>10656</v>
      </c>
      <c r="B741" s="3" t="str">
        <f t="shared" si="11"/>
        <v>SLL_A7496</v>
      </c>
      <c r="C741" s="3" t="s">
        <v>11195</v>
      </c>
      <c r="D741" s="3" t="s">
        <v>11168</v>
      </c>
      <c r="E741" s="4">
        <v>43201.608495370368</v>
      </c>
      <c r="F741" s="3" t="s">
        <v>11227</v>
      </c>
      <c r="G741" s="3" t="s">
        <v>12052</v>
      </c>
      <c r="H741" s="3" t="s">
        <v>11255</v>
      </c>
    </row>
    <row r="742" spans="1:8" x14ac:dyDescent="0.25">
      <c r="A742" s="3" t="s">
        <v>6527</v>
      </c>
      <c r="B742" s="3" t="str">
        <f t="shared" si="11"/>
        <v>SLL_A3367</v>
      </c>
      <c r="C742" s="3" t="s">
        <v>11191</v>
      </c>
      <c r="D742" s="3" t="s">
        <v>11166</v>
      </c>
      <c r="E742" s="4">
        <v>43265.785717592589</v>
      </c>
      <c r="F742" s="3" t="s">
        <v>11234</v>
      </c>
      <c r="G742" s="3" t="s">
        <v>12052</v>
      </c>
      <c r="H742" s="3" t="s">
        <v>11255</v>
      </c>
    </row>
    <row r="743" spans="1:8" x14ac:dyDescent="0.25">
      <c r="A743" s="3" t="s">
        <v>6530</v>
      </c>
      <c r="B743" s="3" t="str">
        <f t="shared" si="11"/>
        <v>SLL_A3370</v>
      </c>
      <c r="C743" s="3" t="s">
        <v>11186</v>
      </c>
      <c r="D743" s="3" t="s">
        <v>11168</v>
      </c>
      <c r="E743" s="4">
        <v>43181.889374999999</v>
      </c>
      <c r="F743" s="3" t="s">
        <v>11221</v>
      </c>
      <c r="G743" s="3" t="s">
        <v>12052</v>
      </c>
      <c r="H743" s="3" t="s">
        <v>11254</v>
      </c>
    </row>
    <row r="744" spans="1:8" x14ac:dyDescent="0.25">
      <c r="A744" s="3" t="s">
        <v>4718</v>
      </c>
      <c r="B744" s="3" t="str">
        <f t="shared" si="11"/>
        <v>SLL_A1558</v>
      </c>
      <c r="C744" s="3" t="s">
        <v>11195</v>
      </c>
      <c r="D744" s="3" t="s">
        <v>11162</v>
      </c>
      <c r="E744" s="4">
        <v>43332.552499999998</v>
      </c>
      <c r="F744" s="3" t="s">
        <v>11221</v>
      </c>
      <c r="G744" s="3" t="s">
        <v>12052</v>
      </c>
      <c r="H744" s="3" t="s">
        <v>11254</v>
      </c>
    </row>
    <row r="745" spans="1:8" x14ac:dyDescent="0.25">
      <c r="A745" s="3" t="s">
        <v>5795</v>
      </c>
      <c r="B745" s="3" t="str">
        <f t="shared" si="11"/>
        <v>SLL_A2635</v>
      </c>
      <c r="C745" s="3" t="s">
        <v>11194</v>
      </c>
      <c r="D745" s="3" t="s">
        <v>11162</v>
      </c>
      <c r="E745" s="4">
        <v>43208.810127314813</v>
      </c>
      <c r="F745" s="3" t="s">
        <v>11225</v>
      </c>
      <c r="G745" s="3" t="s">
        <v>12052</v>
      </c>
      <c r="H745" s="3" t="s">
        <v>11255</v>
      </c>
    </row>
    <row r="746" spans="1:8" x14ac:dyDescent="0.25">
      <c r="A746" s="3" t="s">
        <v>3750</v>
      </c>
      <c r="B746" s="3" t="str">
        <f t="shared" si="11"/>
        <v>SLL_A590</v>
      </c>
      <c r="C746" s="3" t="s">
        <v>11195</v>
      </c>
      <c r="D746" s="3" t="s">
        <v>11169</v>
      </c>
      <c r="E746" s="4">
        <v>43199.790671296294</v>
      </c>
      <c r="F746" s="3" t="s">
        <v>11227</v>
      </c>
      <c r="G746" s="3" t="s">
        <v>3155</v>
      </c>
      <c r="H746" s="3" t="s">
        <v>11255</v>
      </c>
    </row>
    <row r="747" spans="1:8" x14ac:dyDescent="0.25">
      <c r="A747" s="3" t="s">
        <v>10777</v>
      </c>
      <c r="B747" s="3" t="str">
        <f t="shared" si="11"/>
        <v>SLL_A7617</v>
      </c>
      <c r="C747" s="3" t="s">
        <v>11187</v>
      </c>
      <c r="D747" s="3" t="s">
        <v>11166</v>
      </c>
      <c r="E747" s="4">
        <v>43241.728668981479</v>
      </c>
      <c r="F747" s="3" t="s">
        <v>11224</v>
      </c>
      <c r="G747" s="3" t="s">
        <v>12052</v>
      </c>
      <c r="H747" s="3" t="s">
        <v>11250</v>
      </c>
    </row>
    <row r="748" spans="1:8" x14ac:dyDescent="0.25">
      <c r="A748" s="3" t="s">
        <v>4135</v>
      </c>
      <c r="B748" s="3" t="str">
        <f t="shared" si="11"/>
        <v>SLL_A975</v>
      </c>
      <c r="C748" s="3" t="s">
        <v>11195</v>
      </c>
      <c r="D748" s="3" t="s">
        <v>11173</v>
      </c>
      <c r="E748" s="4">
        <v>43259.798449074071</v>
      </c>
      <c r="F748" s="3" t="s">
        <v>11251</v>
      </c>
      <c r="G748" s="3" t="s">
        <v>3155</v>
      </c>
      <c r="H748" s="3" t="s">
        <v>11254</v>
      </c>
    </row>
    <row r="749" spans="1:8" x14ac:dyDescent="0.25">
      <c r="A749" s="3" t="s">
        <v>7623</v>
      </c>
      <c r="B749" s="3" t="str">
        <f t="shared" si="11"/>
        <v>SLL_A4463</v>
      </c>
      <c r="C749" s="3" t="s">
        <v>11195</v>
      </c>
      <c r="D749" s="3" t="s">
        <v>11168</v>
      </c>
      <c r="E749" s="4">
        <v>43175.828020833331</v>
      </c>
      <c r="F749" s="3" t="s">
        <v>11222</v>
      </c>
      <c r="G749" s="3" t="s">
        <v>12052</v>
      </c>
      <c r="H749" s="3" t="s">
        <v>11254</v>
      </c>
    </row>
    <row r="750" spans="1:8" x14ac:dyDescent="0.25">
      <c r="A750" s="3" t="s">
        <v>9049</v>
      </c>
      <c r="B750" s="3" t="str">
        <f t="shared" si="11"/>
        <v>SLL_A5889</v>
      </c>
      <c r="C750" s="3" t="s">
        <v>11190</v>
      </c>
      <c r="D750" s="3" t="s">
        <v>11175</v>
      </c>
      <c r="E750" s="4">
        <v>43168.837442129632</v>
      </c>
      <c r="F750" s="3" t="s">
        <v>11227</v>
      </c>
      <c r="G750" s="3" t="s">
        <v>12052</v>
      </c>
      <c r="H750" s="3" t="s">
        <v>11255</v>
      </c>
    </row>
    <row r="751" spans="1:8" x14ac:dyDescent="0.25">
      <c r="A751" s="3" t="s">
        <v>6684</v>
      </c>
      <c r="B751" s="3" t="str">
        <f t="shared" si="11"/>
        <v>SLL_A3524</v>
      </c>
      <c r="C751" s="3" t="s">
        <v>11190</v>
      </c>
      <c r="D751" s="3" t="s">
        <v>11167</v>
      </c>
      <c r="E751" s="4">
        <v>43172.90247685185</v>
      </c>
      <c r="F751" s="3" t="s">
        <v>11224</v>
      </c>
      <c r="G751" s="3" t="s">
        <v>3155</v>
      </c>
      <c r="H751" s="3" t="s">
        <v>11254</v>
      </c>
    </row>
    <row r="752" spans="1:8" x14ac:dyDescent="0.25">
      <c r="A752" s="3" t="s">
        <v>6136</v>
      </c>
      <c r="B752" s="3" t="str">
        <f t="shared" si="11"/>
        <v>SLL_A2976</v>
      </c>
      <c r="C752" s="3" t="s">
        <v>11195</v>
      </c>
      <c r="D752" s="3" t="s">
        <v>11166</v>
      </c>
      <c r="E752" s="4">
        <v>43215.8049537037</v>
      </c>
      <c r="F752" s="3" t="s">
        <v>11225</v>
      </c>
      <c r="G752" s="3" t="s">
        <v>12052</v>
      </c>
      <c r="H752" s="3" t="s">
        <v>11255</v>
      </c>
    </row>
    <row r="753" spans="1:8" x14ac:dyDescent="0.25">
      <c r="A753" s="3" t="s">
        <v>10981</v>
      </c>
      <c r="B753" s="3" t="str">
        <f t="shared" si="11"/>
        <v>SLL_A7821</v>
      </c>
      <c r="C753" s="3" t="s">
        <v>11189</v>
      </c>
      <c r="D753" s="3" t="s">
        <v>11174</v>
      </c>
      <c r="E753" s="4">
        <v>43258.598113425927</v>
      </c>
      <c r="F753" s="3" t="s">
        <v>11249</v>
      </c>
      <c r="G753" s="3" t="s">
        <v>3155</v>
      </c>
      <c r="H753" s="3" t="s">
        <v>11254</v>
      </c>
    </row>
    <row r="754" spans="1:8" x14ac:dyDescent="0.25">
      <c r="A754" s="3" t="s">
        <v>3546</v>
      </c>
      <c r="B754" s="3" t="str">
        <f t="shared" si="11"/>
        <v>SLL_A386</v>
      </c>
      <c r="C754" s="3" t="s">
        <v>11195</v>
      </c>
      <c r="D754" s="3" t="s">
        <v>11174</v>
      </c>
      <c r="E754" s="4">
        <v>43186.802187499998</v>
      </c>
      <c r="F754" s="3" t="s">
        <v>11222</v>
      </c>
      <c r="G754" s="3" t="s">
        <v>12052</v>
      </c>
      <c r="H754" s="3" t="s">
        <v>11254</v>
      </c>
    </row>
    <row r="755" spans="1:8" x14ac:dyDescent="0.25">
      <c r="A755" s="3" t="s">
        <v>7910</v>
      </c>
      <c r="B755" s="3" t="str">
        <f t="shared" si="11"/>
        <v>SLL_A4750</v>
      </c>
      <c r="C755" s="3" t="s">
        <v>11196</v>
      </c>
      <c r="D755" s="3" t="s">
        <v>11174</v>
      </c>
      <c r="E755" s="4">
        <v>43280.769745370373</v>
      </c>
      <c r="F755" s="3" t="s">
        <v>11229</v>
      </c>
      <c r="G755" s="3" t="s">
        <v>12052</v>
      </c>
      <c r="H755" s="3" t="s">
        <v>11254</v>
      </c>
    </row>
    <row r="756" spans="1:8" x14ac:dyDescent="0.25">
      <c r="A756" s="3" t="s">
        <v>11070</v>
      </c>
      <c r="B756" s="3" t="str">
        <f t="shared" si="11"/>
        <v>SLL_A7910</v>
      </c>
      <c r="C756" s="3" t="s">
        <v>11196</v>
      </c>
      <c r="D756" s="3" t="s">
        <v>11169</v>
      </c>
      <c r="E756" s="4">
        <v>43203.604305555556</v>
      </c>
      <c r="F756" s="3" t="s">
        <v>11230</v>
      </c>
      <c r="G756" s="3" t="s">
        <v>3155</v>
      </c>
      <c r="H756" s="3" t="s">
        <v>11254</v>
      </c>
    </row>
    <row r="757" spans="1:8" x14ac:dyDescent="0.25">
      <c r="A757" s="3" t="s">
        <v>7355</v>
      </c>
      <c r="B757" s="3" t="str">
        <f t="shared" si="11"/>
        <v>SLL_A4195</v>
      </c>
      <c r="C757" s="3" t="s">
        <v>11185</v>
      </c>
      <c r="D757" s="3" t="s">
        <v>11170</v>
      </c>
      <c r="E757" s="4">
        <v>43228.894571759258</v>
      </c>
      <c r="F757" s="3" t="s">
        <v>11220</v>
      </c>
      <c r="G757" s="3" t="s">
        <v>3155</v>
      </c>
      <c r="H757" s="3" t="s">
        <v>11254</v>
      </c>
    </row>
    <row r="758" spans="1:8" x14ac:dyDescent="0.25">
      <c r="A758" s="3" t="s">
        <v>3181</v>
      </c>
      <c r="B758" s="3" t="str">
        <f t="shared" si="11"/>
        <v>SLL_A21</v>
      </c>
      <c r="C758" s="3" t="s">
        <v>11191</v>
      </c>
      <c r="D758" s="3" t="s">
        <v>11164</v>
      </c>
      <c r="E758" s="4">
        <v>43300.754247685189</v>
      </c>
      <c r="F758" s="3" t="s">
        <v>11234</v>
      </c>
      <c r="G758" s="3" t="s">
        <v>3155</v>
      </c>
      <c r="H758" s="3" t="s">
        <v>11254</v>
      </c>
    </row>
    <row r="759" spans="1:8" x14ac:dyDescent="0.25">
      <c r="A759" s="3" t="s">
        <v>3235</v>
      </c>
      <c r="B759" s="3" t="str">
        <f t="shared" si="11"/>
        <v>SLL_A75</v>
      </c>
      <c r="C759" s="3" t="s">
        <v>11192</v>
      </c>
      <c r="D759" s="3" t="s">
        <v>11175</v>
      </c>
      <c r="E759" s="4">
        <v>43319.824618055558</v>
      </c>
      <c r="F759" s="3" t="s">
        <v>11241</v>
      </c>
      <c r="G759" s="3" t="s">
        <v>12052</v>
      </c>
      <c r="H759" s="3" t="s">
        <v>11254</v>
      </c>
    </row>
    <row r="760" spans="1:8" x14ac:dyDescent="0.25">
      <c r="A760" s="3" t="s">
        <v>3708</v>
      </c>
      <c r="B760" s="3" t="str">
        <f t="shared" si="11"/>
        <v>SLL_A548</v>
      </c>
      <c r="C760" s="3" t="s">
        <v>11187</v>
      </c>
      <c r="D760" s="3" t="s">
        <v>11166</v>
      </c>
      <c r="E760" s="4">
        <v>43322.542395833334</v>
      </c>
      <c r="F760" s="3" t="s">
        <v>11229</v>
      </c>
      <c r="G760" s="3" t="s">
        <v>3155</v>
      </c>
      <c r="H760" s="3" t="s">
        <v>11254</v>
      </c>
    </row>
    <row r="761" spans="1:8" x14ac:dyDescent="0.25">
      <c r="A761" s="3" t="s">
        <v>10655</v>
      </c>
      <c r="B761" s="3" t="str">
        <f t="shared" si="11"/>
        <v>SLL_A7495</v>
      </c>
      <c r="C761" s="3" t="s">
        <v>11189</v>
      </c>
      <c r="D761" s="3" t="s">
        <v>11177</v>
      </c>
      <c r="E761" s="4">
        <v>43299.850324074076</v>
      </c>
      <c r="F761" s="3" t="s">
        <v>11221</v>
      </c>
      <c r="G761" s="3" t="s">
        <v>12052</v>
      </c>
      <c r="H761" s="3" t="s">
        <v>11255</v>
      </c>
    </row>
    <row r="762" spans="1:8" x14ac:dyDescent="0.25">
      <c r="A762" s="3" t="s">
        <v>5707</v>
      </c>
      <c r="B762" s="3" t="str">
        <f t="shared" si="11"/>
        <v>SLL_A2547</v>
      </c>
      <c r="C762" s="3" t="s">
        <v>11197</v>
      </c>
      <c r="D762" s="3" t="s">
        <v>11176</v>
      </c>
      <c r="E762" s="4">
        <v>43322.699062500003</v>
      </c>
      <c r="F762" s="3" t="s">
        <v>11229</v>
      </c>
      <c r="G762" s="3" t="s">
        <v>12052</v>
      </c>
      <c r="H762" s="3" t="s">
        <v>11254</v>
      </c>
    </row>
    <row r="763" spans="1:8" x14ac:dyDescent="0.25">
      <c r="A763" s="3" t="s">
        <v>4671</v>
      </c>
      <c r="B763" s="3" t="str">
        <f t="shared" si="11"/>
        <v>SLL_A1511</v>
      </c>
      <c r="C763" s="3" t="s">
        <v>11200</v>
      </c>
      <c r="D763" s="3" t="s">
        <v>11161</v>
      </c>
      <c r="E763" s="4">
        <v>43311.854525462964</v>
      </c>
      <c r="F763" s="3" t="s">
        <v>11225</v>
      </c>
      <c r="G763" s="3" t="s">
        <v>12052</v>
      </c>
      <c r="H763" s="3" t="s">
        <v>11254</v>
      </c>
    </row>
    <row r="764" spans="1:8" x14ac:dyDescent="0.25">
      <c r="A764" s="3" t="s">
        <v>10731</v>
      </c>
      <c r="B764" s="3" t="str">
        <f t="shared" si="11"/>
        <v>SLL_A7571</v>
      </c>
      <c r="C764" s="3" t="s">
        <v>11189</v>
      </c>
      <c r="D764" s="3" t="s">
        <v>11162</v>
      </c>
      <c r="E764" s="4">
        <v>43314.730740740742</v>
      </c>
      <c r="F764" s="3" t="s">
        <v>11234</v>
      </c>
      <c r="G764" s="3" t="s">
        <v>12052</v>
      </c>
      <c r="H764" s="3" t="s">
        <v>11254</v>
      </c>
    </row>
    <row r="765" spans="1:8" x14ac:dyDescent="0.25">
      <c r="A765" s="3" t="s">
        <v>4787</v>
      </c>
      <c r="B765" s="3" t="str">
        <f t="shared" si="11"/>
        <v>SLL_A1627</v>
      </c>
      <c r="C765" s="3" t="s">
        <v>11194</v>
      </c>
      <c r="D765" s="3" t="s">
        <v>11162</v>
      </c>
      <c r="E765" s="4">
        <v>43374.521828703706</v>
      </c>
      <c r="F765" s="3" t="s">
        <v>11237</v>
      </c>
      <c r="G765" s="3" t="s">
        <v>3155</v>
      </c>
      <c r="H765" s="3" t="s">
        <v>11254</v>
      </c>
    </row>
    <row r="766" spans="1:8" x14ac:dyDescent="0.25">
      <c r="A766" s="3" t="s">
        <v>7166</v>
      </c>
      <c r="B766" s="3" t="str">
        <f t="shared" si="11"/>
        <v>SLL_A4006</v>
      </c>
      <c r="C766" s="3" t="s">
        <v>11189</v>
      </c>
      <c r="D766" s="3" t="s">
        <v>11175</v>
      </c>
      <c r="E766" s="4">
        <v>43340.896435185183</v>
      </c>
      <c r="F766" s="3" t="s">
        <v>11226</v>
      </c>
      <c r="G766" s="3" t="s">
        <v>12052</v>
      </c>
      <c r="H766" s="3" t="s">
        <v>11254</v>
      </c>
    </row>
    <row r="767" spans="1:8" x14ac:dyDescent="0.25">
      <c r="A767" s="3" t="s">
        <v>6857</v>
      </c>
      <c r="B767" s="3" t="str">
        <f t="shared" si="11"/>
        <v>SLL_A3697</v>
      </c>
      <c r="C767" s="3" t="s">
        <v>11191</v>
      </c>
      <c r="D767" s="3" t="s">
        <v>11164</v>
      </c>
      <c r="E767" s="4">
        <v>43291.664699074077</v>
      </c>
      <c r="F767" s="3" t="s">
        <v>11237</v>
      </c>
      <c r="G767" s="3" t="s">
        <v>3155</v>
      </c>
      <c r="H767" s="3" t="s">
        <v>11254</v>
      </c>
    </row>
    <row r="768" spans="1:8" x14ac:dyDescent="0.25">
      <c r="A768" s="3" t="s">
        <v>6065</v>
      </c>
      <c r="B768" s="3" t="str">
        <f t="shared" si="11"/>
        <v>SLL_A2905</v>
      </c>
      <c r="C768" s="3" t="s">
        <v>11197</v>
      </c>
      <c r="D768" s="3" t="s">
        <v>11176</v>
      </c>
      <c r="E768" s="4">
        <v>43301.762662037036</v>
      </c>
      <c r="F768" s="3" t="s">
        <v>11236</v>
      </c>
      <c r="G768" s="3" t="s">
        <v>3155</v>
      </c>
      <c r="H768" s="3" t="s">
        <v>11254</v>
      </c>
    </row>
    <row r="769" spans="1:8" x14ac:dyDescent="0.25">
      <c r="A769" s="3" t="s">
        <v>9438</v>
      </c>
      <c r="B769" s="3" t="str">
        <f t="shared" si="11"/>
        <v>SLL_A6278</v>
      </c>
      <c r="C769" s="3" t="s">
        <v>11204</v>
      </c>
      <c r="D769" s="3" t="s">
        <v>11177</v>
      </c>
      <c r="E769" s="4">
        <v>43312.561979166669</v>
      </c>
      <c r="F769" s="3" t="s">
        <v>11229</v>
      </c>
      <c r="G769" s="3" t="s">
        <v>3155</v>
      </c>
      <c r="H769" s="3" t="s">
        <v>11254</v>
      </c>
    </row>
    <row r="770" spans="1:8" x14ac:dyDescent="0.25">
      <c r="A770" s="3" t="s">
        <v>6126</v>
      </c>
      <c r="B770" s="3" t="str">
        <f t="shared" si="11"/>
        <v>SLL_A2966</v>
      </c>
      <c r="C770" s="3" t="s">
        <v>11191</v>
      </c>
      <c r="D770" s="3" t="s">
        <v>11163</v>
      </c>
      <c r="E770" s="4">
        <v>43291.482523148145</v>
      </c>
      <c r="F770" s="3" t="s">
        <v>11233</v>
      </c>
      <c r="G770" s="3" t="s">
        <v>3155</v>
      </c>
      <c r="H770" s="3" t="s">
        <v>11254</v>
      </c>
    </row>
    <row r="771" spans="1:8" x14ac:dyDescent="0.25">
      <c r="A771" s="3" t="s">
        <v>7316</v>
      </c>
      <c r="B771" s="3" t="str">
        <f t="shared" ref="B771:B830" si="12">CONCATENATE("SLL_",A771)</f>
        <v>SLL_A4156</v>
      </c>
      <c r="C771" s="3" t="s">
        <v>11204</v>
      </c>
      <c r="D771" s="3" t="s">
        <v>11175</v>
      </c>
      <c r="E771" s="4">
        <v>43294.735289351855</v>
      </c>
      <c r="F771" s="3" t="s">
        <v>11220</v>
      </c>
      <c r="G771" s="3" t="s">
        <v>12052</v>
      </c>
      <c r="H771" s="3" t="s">
        <v>11254</v>
      </c>
    </row>
    <row r="772" spans="1:8" x14ac:dyDescent="0.25">
      <c r="A772" s="3" t="s">
        <v>5307</v>
      </c>
      <c r="B772" s="3" t="str">
        <f t="shared" si="12"/>
        <v>SLL_A2147</v>
      </c>
      <c r="C772" s="3" t="s">
        <v>11197</v>
      </c>
      <c r="D772" s="3" t="s">
        <v>11165</v>
      </c>
      <c r="E772" s="4">
        <v>43319.720462962963</v>
      </c>
      <c r="F772" s="3" t="s">
        <v>11222</v>
      </c>
      <c r="G772" s="3" t="s">
        <v>3155</v>
      </c>
      <c r="H772" s="3" t="s">
        <v>11254</v>
      </c>
    </row>
    <row r="773" spans="1:8" x14ac:dyDescent="0.25">
      <c r="A773" s="3" t="s">
        <v>6326</v>
      </c>
      <c r="B773" s="3" t="str">
        <f t="shared" si="12"/>
        <v>SLL_A3166</v>
      </c>
      <c r="C773" s="3" t="s">
        <v>11198</v>
      </c>
      <c r="D773" s="3" t="s">
        <v>11178</v>
      </c>
      <c r="E773" s="4">
        <v>43319.514652777776</v>
      </c>
      <c r="F773" s="3" t="s">
        <v>11227</v>
      </c>
      <c r="G773" s="3" t="s">
        <v>3155</v>
      </c>
      <c r="H773" s="3" t="s">
        <v>11255</v>
      </c>
    </row>
    <row r="774" spans="1:8" x14ac:dyDescent="0.25">
      <c r="A774" s="3" t="s">
        <v>3609</v>
      </c>
      <c r="B774" s="3" t="str">
        <f t="shared" si="12"/>
        <v>SLL_A449</v>
      </c>
      <c r="C774" s="3" t="s">
        <v>11189</v>
      </c>
      <c r="D774" s="3" t="s">
        <v>11177</v>
      </c>
      <c r="E774" s="4">
        <v>43290.620173611111</v>
      </c>
      <c r="F774" s="3" t="s">
        <v>11227</v>
      </c>
      <c r="G774" s="3" t="s">
        <v>12052</v>
      </c>
      <c r="H774" s="3" t="s">
        <v>11255</v>
      </c>
    </row>
    <row r="775" spans="1:8" x14ac:dyDescent="0.25">
      <c r="A775" s="3" t="s">
        <v>7438</v>
      </c>
      <c r="B775" s="3" t="str">
        <f t="shared" si="12"/>
        <v>SLL_A4278</v>
      </c>
      <c r="C775" s="3" t="s">
        <v>11194</v>
      </c>
      <c r="D775" s="3" t="s">
        <v>11174</v>
      </c>
      <c r="E775" s="4">
        <v>43353.59584490741</v>
      </c>
      <c r="F775" s="3" t="s">
        <v>11241</v>
      </c>
      <c r="G775" s="3" t="s">
        <v>12052</v>
      </c>
      <c r="H775" s="3" t="s">
        <v>11254</v>
      </c>
    </row>
    <row r="776" spans="1:8" x14ac:dyDescent="0.25">
      <c r="A776" s="3" t="s">
        <v>6511</v>
      </c>
      <c r="B776" s="3" t="str">
        <f t="shared" si="12"/>
        <v>SLL_A3351</v>
      </c>
      <c r="C776" s="3" t="s">
        <v>11192</v>
      </c>
      <c r="D776" s="3" t="s">
        <v>11171</v>
      </c>
      <c r="E776" s="4">
        <v>43404.70484953704</v>
      </c>
      <c r="F776" s="3" t="s">
        <v>11236</v>
      </c>
      <c r="G776" s="3" t="s">
        <v>3155</v>
      </c>
      <c r="H776" s="3" t="s">
        <v>11254</v>
      </c>
    </row>
    <row r="777" spans="1:8" x14ac:dyDescent="0.25">
      <c r="A777" s="3" t="s">
        <v>10531</v>
      </c>
      <c r="B777" s="3" t="str">
        <f t="shared" si="12"/>
        <v>SLL_A7371</v>
      </c>
      <c r="C777" s="3" t="s">
        <v>11205</v>
      </c>
      <c r="D777" s="3" t="s">
        <v>11163</v>
      </c>
      <c r="E777" s="4">
        <v>43370.521539351852</v>
      </c>
      <c r="F777" s="3" t="s">
        <v>11224</v>
      </c>
      <c r="G777" s="3" t="s">
        <v>3155</v>
      </c>
      <c r="H777" s="3" t="s">
        <v>11254</v>
      </c>
    </row>
    <row r="778" spans="1:8" x14ac:dyDescent="0.25">
      <c r="A778" s="3" t="s">
        <v>6736</v>
      </c>
      <c r="B778" s="3" t="str">
        <f t="shared" si="12"/>
        <v>SLL_A3576</v>
      </c>
      <c r="C778" s="3" t="s">
        <v>11184</v>
      </c>
      <c r="D778" s="3" t="s">
        <v>11161</v>
      </c>
      <c r="E778" s="4">
        <v>43347.5937962963</v>
      </c>
      <c r="F778" s="3" t="s">
        <v>11230</v>
      </c>
      <c r="G778" s="3" t="s">
        <v>12052</v>
      </c>
      <c r="H778" s="3" t="s">
        <v>11254</v>
      </c>
    </row>
    <row r="779" spans="1:8" x14ac:dyDescent="0.25">
      <c r="A779" s="3" t="s">
        <v>6452</v>
      </c>
      <c r="B779" s="3" t="str">
        <f t="shared" si="12"/>
        <v>SLL_A3292</v>
      </c>
      <c r="C779" s="3" t="s">
        <v>11198</v>
      </c>
      <c r="D779" s="3" t="s">
        <v>11176</v>
      </c>
      <c r="E779" s="4">
        <v>43364.762673611112</v>
      </c>
      <c r="F779" s="3" t="s">
        <v>11228</v>
      </c>
      <c r="G779" s="3" t="s">
        <v>3155</v>
      </c>
      <c r="H779" s="3" t="s">
        <v>11254</v>
      </c>
    </row>
    <row r="780" spans="1:8" x14ac:dyDescent="0.25">
      <c r="A780" s="3" t="s">
        <v>10576</v>
      </c>
      <c r="B780" s="3" t="str">
        <f t="shared" si="12"/>
        <v>SLL_A7416</v>
      </c>
      <c r="C780" s="3" t="s">
        <v>11192</v>
      </c>
      <c r="D780" s="3" t="s">
        <v>11164</v>
      </c>
      <c r="E780" s="4">
        <v>43340.714942129627</v>
      </c>
      <c r="F780" s="3" t="s">
        <v>11221</v>
      </c>
      <c r="G780" s="3" t="s">
        <v>12052</v>
      </c>
      <c r="H780" s="3" t="s">
        <v>11254</v>
      </c>
    </row>
    <row r="781" spans="1:8" x14ac:dyDescent="0.25">
      <c r="A781" s="3" t="s">
        <v>4504</v>
      </c>
      <c r="B781" s="3" t="str">
        <f t="shared" si="12"/>
        <v>SLL_A1344</v>
      </c>
      <c r="C781" s="3" t="s">
        <v>11192</v>
      </c>
      <c r="D781" s="3" t="s">
        <v>11162</v>
      </c>
      <c r="E781" s="4">
        <v>43364.784594907411</v>
      </c>
      <c r="F781" s="3" t="s">
        <v>11229</v>
      </c>
      <c r="G781" s="3" t="s">
        <v>3155</v>
      </c>
      <c r="H781" s="3" t="s">
        <v>11254</v>
      </c>
    </row>
    <row r="782" spans="1:8" x14ac:dyDescent="0.25">
      <c r="A782" s="3" t="s">
        <v>3912</v>
      </c>
      <c r="B782" s="3" t="str">
        <f t="shared" si="12"/>
        <v>SLL_A752</v>
      </c>
      <c r="C782" s="3" t="s">
        <v>11194</v>
      </c>
      <c r="D782" s="3" t="s">
        <v>11178</v>
      </c>
      <c r="E782" s="4">
        <v>43368.49658564815</v>
      </c>
      <c r="F782" s="3" t="s">
        <v>11221</v>
      </c>
      <c r="G782" s="3" t="s">
        <v>12052</v>
      </c>
      <c r="H782" s="3" t="s">
        <v>11254</v>
      </c>
    </row>
    <row r="783" spans="1:8" x14ac:dyDescent="0.25">
      <c r="A783" s="3" t="s">
        <v>7027</v>
      </c>
      <c r="B783" s="3" t="str">
        <f t="shared" si="12"/>
        <v>SLL_A3867</v>
      </c>
      <c r="C783" s="3" t="s">
        <v>11200</v>
      </c>
      <c r="D783" s="3" t="s">
        <v>11162</v>
      </c>
      <c r="E783" s="4">
        <v>43354.809594907405</v>
      </c>
      <c r="F783" s="3" t="s">
        <v>11227</v>
      </c>
      <c r="G783" s="3" t="s">
        <v>12052</v>
      </c>
      <c r="H783" s="3" t="s">
        <v>11254</v>
      </c>
    </row>
    <row r="784" spans="1:8" x14ac:dyDescent="0.25">
      <c r="A784" s="3" t="s">
        <v>10157</v>
      </c>
      <c r="B784" s="3" t="str">
        <f t="shared" si="12"/>
        <v>SLL_A6997</v>
      </c>
      <c r="C784" s="3" t="s">
        <v>11194</v>
      </c>
      <c r="D784" s="3" t="s">
        <v>11166</v>
      </c>
      <c r="E784" s="4">
        <v>43332.583229166667</v>
      </c>
      <c r="F784" s="3" t="s">
        <v>11229</v>
      </c>
      <c r="G784" s="3" t="s">
        <v>12052</v>
      </c>
      <c r="H784" s="3" t="s">
        <v>11254</v>
      </c>
    </row>
    <row r="785" spans="1:8" x14ac:dyDescent="0.25">
      <c r="A785" s="3" t="s">
        <v>10598</v>
      </c>
      <c r="B785" s="3" t="str">
        <f t="shared" si="12"/>
        <v>SLL_A7438</v>
      </c>
      <c r="C785" s="3" t="s">
        <v>11207</v>
      </c>
      <c r="D785" s="3" t="s">
        <v>11166</v>
      </c>
      <c r="E785" s="4">
        <v>43403.764641203707</v>
      </c>
      <c r="F785" s="3" t="s">
        <v>11222</v>
      </c>
      <c r="G785" s="3" t="s">
        <v>12052</v>
      </c>
      <c r="H785" s="3" t="s">
        <v>11254</v>
      </c>
    </row>
    <row r="786" spans="1:8" x14ac:dyDescent="0.25">
      <c r="A786" s="3" t="s">
        <v>6756</v>
      </c>
      <c r="B786" s="3" t="str">
        <f t="shared" si="12"/>
        <v>SLL_A3596</v>
      </c>
      <c r="C786" s="3" t="s">
        <v>11187</v>
      </c>
      <c r="D786" s="3" t="s">
        <v>11176</v>
      </c>
      <c r="E786" s="4">
        <v>43360.502291666664</v>
      </c>
      <c r="F786" s="3" t="s">
        <v>11225</v>
      </c>
      <c r="G786" s="3" t="s">
        <v>12052</v>
      </c>
      <c r="H786" s="3" t="s">
        <v>11254</v>
      </c>
    </row>
    <row r="787" spans="1:8" x14ac:dyDescent="0.25">
      <c r="A787" s="3" t="s">
        <v>4553</v>
      </c>
      <c r="B787" s="3" t="str">
        <f t="shared" si="12"/>
        <v>SLL_A1393</v>
      </c>
      <c r="C787" s="3" t="s">
        <v>11192</v>
      </c>
      <c r="D787" s="3" t="s">
        <v>11177</v>
      </c>
      <c r="E787" s="4">
        <v>43335.532407407409</v>
      </c>
      <c r="F787" s="3" t="s">
        <v>11224</v>
      </c>
      <c r="G787" s="3" t="s">
        <v>3155</v>
      </c>
      <c r="H787" s="3" t="s">
        <v>11254</v>
      </c>
    </row>
    <row r="788" spans="1:8" x14ac:dyDescent="0.25">
      <c r="A788" s="3" t="s">
        <v>3271</v>
      </c>
      <c r="B788" s="3" t="str">
        <f t="shared" si="12"/>
        <v>SLL_A111</v>
      </c>
      <c r="C788" s="3" t="s">
        <v>11191</v>
      </c>
      <c r="D788" s="3" t="s">
        <v>11163</v>
      </c>
      <c r="E788" s="4">
        <v>43346.80269675926</v>
      </c>
      <c r="F788" s="3" t="s">
        <v>11222</v>
      </c>
      <c r="G788" s="3" t="s">
        <v>12052</v>
      </c>
      <c r="H788" s="3" t="s">
        <v>11254</v>
      </c>
    </row>
    <row r="789" spans="1:8" x14ac:dyDescent="0.25">
      <c r="A789" s="3" t="s">
        <v>3288</v>
      </c>
      <c r="B789" s="3" t="str">
        <f t="shared" si="12"/>
        <v>SLL_A128</v>
      </c>
      <c r="C789" s="3" t="s">
        <v>11208</v>
      </c>
      <c r="D789" s="3" t="s">
        <v>11161</v>
      </c>
      <c r="E789" s="4">
        <v>43397.814976851849</v>
      </c>
      <c r="F789" s="3" t="s">
        <v>11221</v>
      </c>
      <c r="G789" s="3" t="s">
        <v>12052</v>
      </c>
      <c r="H789" s="3" t="s">
        <v>11255</v>
      </c>
    </row>
    <row r="790" spans="1:8" x14ac:dyDescent="0.25">
      <c r="A790" s="3" t="s">
        <v>5695</v>
      </c>
      <c r="B790" s="3" t="str">
        <f t="shared" si="12"/>
        <v>SLL_A2535</v>
      </c>
      <c r="C790" s="3" t="s">
        <v>11187</v>
      </c>
      <c r="D790" s="3" t="s">
        <v>11168</v>
      </c>
      <c r="E790" s="4">
        <v>43342.916932870372</v>
      </c>
      <c r="F790" s="3" t="s">
        <v>11227</v>
      </c>
      <c r="G790" s="3" t="s">
        <v>12052</v>
      </c>
      <c r="H790" s="3" t="s">
        <v>11255</v>
      </c>
    </row>
    <row r="791" spans="1:8" x14ac:dyDescent="0.25">
      <c r="A791" s="3" t="s">
        <v>6787</v>
      </c>
      <c r="B791" s="3" t="str">
        <f t="shared" si="12"/>
        <v>SLL_A3627</v>
      </c>
      <c r="C791" s="3" t="s">
        <v>11209</v>
      </c>
      <c r="D791" s="3" t="s">
        <v>11171</v>
      </c>
      <c r="E791" s="4">
        <v>43333.880208333336</v>
      </c>
      <c r="F791" s="3" t="s">
        <v>11224</v>
      </c>
      <c r="G791" s="3" t="s">
        <v>3155</v>
      </c>
      <c r="H791" s="3" t="s">
        <v>11254</v>
      </c>
    </row>
    <row r="792" spans="1:8" x14ac:dyDescent="0.25">
      <c r="A792" s="3" t="s">
        <v>6791</v>
      </c>
      <c r="B792" s="3" t="str">
        <f t="shared" si="12"/>
        <v>SLL_A3631</v>
      </c>
      <c r="C792" s="3" t="s">
        <v>11191</v>
      </c>
      <c r="D792" s="3" t="s">
        <v>11171</v>
      </c>
      <c r="E792" s="4">
        <v>43376.52008101852</v>
      </c>
      <c r="F792" s="3" t="s">
        <v>11222</v>
      </c>
      <c r="G792" s="3" t="s">
        <v>12052</v>
      </c>
      <c r="H792" s="3" t="s">
        <v>11255</v>
      </c>
    </row>
    <row r="793" spans="1:8" x14ac:dyDescent="0.25">
      <c r="A793" s="3" t="s">
        <v>7093</v>
      </c>
      <c r="B793" s="3" t="str">
        <f t="shared" si="12"/>
        <v>SLL_A3933</v>
      </c>
      <c r="C793" s="3" t="s">
        <v>11195</v>
      </c>
      <c r="D793" s="3" t="s">
        <v>11180</v>
      </c>
      <c r="E793" s="4">
        <v>43356.125</v>
      </c>
      <c r="F793" s="3" t="s">
        <v>11221</v>
      </c>
      <c r="G793" s="3" t="s">
        <v>12052</v>
      </c>
      <c r="H793" s="3" t="s">
        <v>11255</v>
      </c>
    </row>
    <row r="794" spans="1:8" x14ac:dyDescent="0.25">
      <c r="A794" s="3" t="s">
        <v>6641</v>
      </c>
      <c r="B794" s="3" t="str">
        <f t="shared" si="12"/>
        <v>SLL_A3481</v>
      </c>
      <c r="C794" s="3" t="s">
        <v>11192</v>
      </c>
      <c r="D794" s="3" t="s">
        <v>11180</v>
      </c>
      <c r="E794" s="4">
        <v>43374.519293981481</v>
      </c>
      <c r="F794" s="3" t="s">
        <v>11224</v>
      </c>
      <c r="G794" s="3" t="s">
        <v>12052</v>
      </c>
      <c r="H794" s="3" t="s">
        <v>11254</v>
      </c>
    </row>
    <row r="795" spans="1:8" x14ac:dyDescent="0.25">
      <c r="A795" s="3" t="s">
        <v>3741</v>
      </c>
      <c r="B795" s="3" t="str">
        <f t="shared" si="12"/>
        <v>SLL_A581</v>
      </c>
      <c r="C795" s="3" t="s">
        <v>11189</v>
      </c>
      <c r="D795" s="3" t="s">
        <v>11178</v>
      </c>
      <c r="E795" s="4">
        <v>43326.58121527778</v>
      </c>
      <c r="F795" s="3" t="s">
        <v>11252</v>
      </c>
      <c r="G795" s="3" t="s">
        <v>3155</v>
      </c>
      <c r="H795" s="3" t="s">
        <v>11254</v>
      </c>
    </row>
    <row r="796" spans="1:8" x14ac:dyDescent="0.25">
      <c r="A796" s="3" t="s">
        <v>9641</v>
      </c>
      <c r="B796" s="3" t="str">
        <f t="shared" si="12"/>
        <v>SLL_A6481</v>
      </c>
      <c r="C796" s="3" t="s">
        <v>11196</v>
      </c>
      <c r="D796" s="3" t="s">
        <v>11164</v>
      </c>
      <c r="E796" s="4">
        <v>43336.125</v>
      </c>
      <c r="F796" s="3" t="s">
        <v>11223</v>
      </c>
      <c r="G796" s="3" t="s">
        <v>12052</v>
      </c>
      <c r="H796" s="3" t="s">
        <v>11254</v>
      </c>
    </row>
    <row r="797" spans="1:8" x14ac:dyDescent="0.25">
      <c r="A797" s="3" t="s">
        <v>10004</v>
      </c>
      <c r="B797" s="3" t="str">
        <f t="shared" si="12"/>
        <v>SLL_A6844</v>
      </c>
      <c r="C797" s="3" t="s">
        <v>11200</v>
      </c>
      <c r="D797" s="3" t="s">
        <v>11174</v>
      </c>
      <c r="E797" s="4">
        <v>43329.611805555556</v>
      </c>
      <c r="F797" s="3" t="s">
        <v>11245</v>
      </c>
      <c r="G797" s="3" t="s">
        <v>3155</v>
      </c>
      <c r="H797" s="3" t="s">
        <v>11254</v>
      </c>
    </row>
    <row r="798" spans="1:8" x14ac:dyDescent="0.25">
      <c r="A798" s="3" t="s">
        <v>8510</v>
      </c>
      <c r="B798" s="3" t="str">
        <f t="shared" si="12"/>
        <v>SLL_A5350</v>
      </c>
      <c r="C798" s="3" t="s">
        <v>11198</v>
      </c>
      <c r="D798" s="3" t="s">
        <v>11180</v>
      </c>
      <c r="E798" s="4">
        <v>43383.052731481483</v>
      </c>
      <c r="F798" s="3" t="s">
        <v>11221</v>
      </c>
      <c r="G798" s="3" t="s">
        <v>3155</v>
      </c>
      <c r="H798" s="3" t="s">
        <v>11254</v>
      </c>
    </row>
    <row r="799" spans="1:8" x14ac:dyDescent="0.25">
      <c r="A799" s="3" t="s">
        <v>4848</v>
      </c>
      <c r="B799" s="3" t="str">
        <f t="shared" si="12"/>
        <v>SLL_A1688</v>
      </c>
      <c r="C799" s="3" t="s">
        <v>11187</v>
      </c>
      <c r="D799" s="3" t="s">
        <v>11162</v>
      </c>
      <c r="E799" s="4">
        <v>43398.719861111109</v>
      </c>
      <c r="F799" s="3" t="s">
        <v>11247</v>
      </c>
      <c r="G799" s="3" t="s">
        <v>12052</v>
      </c>
      <c r="H799" s="3" t="s">
        <v>11255</v>
      </c>
    </row>
    <row r="800" spans="1:8" x14ac:dyDescent="0.25">
      <c r="A800" s="3" t="s">
        <v>4856</v>
      </c>
      <c r="B800" s="3" t="str">
        <f t="shared" si="12"/>
        <v>SLL_A1696</v>
      </c>
      <c r="C800" s="3" t="s">
        <v>11194</v>
      </c>
      <c r="D800" s="3" t="s">
        <v>11180</v>
      </c>
      <c r="E800" s="4">
        <v>43346.125</v>
      </c>
      <c r="F800" s="3" t="s">
        <v>11222</v>
      </c>
      <c r="G800" s="3" t="s">
        <v>12052</v>
      </c>
      <c r="H800" s="3" t="s">
        <v>11254</v>
      </c>
    </row>
    <row r="801" spans="1:8" x14ac:dyDescent="0.25">
      <c r="A801" s="3" t="s">
        <v>5928</v>
      </c>
      <c r="B801" s="3" t="str">
        <f t="shared" si="12"/>
        <v>SLL_A2768</v>
      </c>
      <c r="C801" s="3" t="s">
        <v>11186</v>
      </c>
      <c r="D801" s="3" t="s">
        <v>11180</v>
      </c>
      <c r="E801" s="4">
        <v>43357.61377314815</v>
      </c>
      <c r="F801" s="3" t="s">
        <v>11229</v>
      </c>
      <c r="G801" s="3" t="s">
        <v>3155</v>
      </c>
      <c r="H801" s="3" t="s">
        <v>11254</v>
      </c>
    </row>
    <row r="802" spans="1:8" x14ac:dyDescent="0.25">
      <c r="A802" s="3" t="s">
        <v>5942</v>
      </c>
      <c r="B802" s="3" t="str">
        <f t="shared" si="12"/>
        <v>SLL_A2782</v>
      </c>
      <c r="C802" s="3" t="s">
        <v>11192</v>
      </c>
      <c r="D802" s="3" t="s">
        <v>11163</v>
      </c>
      <c r="E802" s="4">
        <v>43367.865069444444</v>
      </c>
      <c r="F802" s="3" t="s">
        <v>11240</v>
      </c>
      <c r="G802" s="3" t="s">
        <v>12052</v>
      </c>
      <c r="H802" s="3" t="s">
        <v>11254</v>
      </c>
    </row>
    <row r="803" spans="1:8" x14ac:dyDescent="0.25">
      <c r="A803" s="3" t="s">
        <v>5951</v>
      </c>
      <c r="B803" s="3" t="str">
        <f t="shared" si="12"/>
        <v>SLL_A2791</v>
      </c>
      <c r="C803" s="3" t="s">
        <v>11188</v>
      </c>
      <c r="D803" s="3" t="s">
        <v>11171</v>
      </c>
      <c r="E803" s="4">
        <v>43332.879027777781</v>
      </c>
      <c r="F803" s="3" t="s">
        <v>11236</v>
      </c>
      <c r="G803" s="3" t="s">
        <v>12052</v>
      </c>
      <c r="H803" s="3" t="s">
        <v>11254</v>
      </c>
    </row>
    <row r="804" spans="1:8" x14ac:dyDescent="0.25">
      <c r="A804" s="3" t="s">
        <v>3449</v>
      </c>
      <c r="B804" s="3" t="str">
        <f t="shared" si="12"/>
        <v>SLL_A289</v>
      </c>
      <c r="C804" s="3" t="s">
        <v>11187</v>
      </c>
      <c r="D804" s="3" t="s">
        <v>11165</v>
      </c>
      <c r="E804" s="4">
        <v>43327.798333333332</v>
      </c>
      <c r="F804" s="3" t="s">
        <v>11233</v>
      </c>
      <c r="G804" s="3" t="s">
        <v>3155</v>
      </c>
      <c r="H804" s="3" t="s">
        <v>11255</v>
      </c>
    </row>
    <row r="805" spans="1:8" x14ac:dyDescent="0.25">
      <c r="A805" s="3" t="s">
        <v>9395</v>
      </c>
      <c r="B805" s="3" t="str">
        <f t="shared" si="12"/>
        <v>SLL_A6235</v>
      </c>
      <c r="C805" s="3" t="s">
        <v>11198</v>
      </c>
      <c r="D805" s="3" t="s">
        <v>11171</v>
      </c>
      <c r="E805" s="4">
        <v>43383.691516203704</v>
      </c>
      <c r="F805" s="3" t="s">
        <v>11242</v>
      </c>
      <c r="G805" s="3" t="s">
        <v>12052</v>
      </c>
      <c r="H805" s="3" t="s">
        <v>11255</v>
      </c>
    </row>
    <row r="806" spans="1:8" x14ac:dyDescent="0.25">
      <c r="A806" s="3" t="s">
        <v>5004</v>
      </c>
      <c r="B806" s="3" t="str">
        <f t="shared" si="12"/>
        <v>SLL_A1844</v>
      </c>
      <c r="C806" s="3" t="s">
        <v>11194</v>
      </c>
      <c r="D806" s="3" t="s">
        <v>11168</v>
      </c>
      <c r="E806" s="4">
        <v>43342.940717592595</v>
      </c>
      <c r="F806" s="3" t="s">
        <v>11225</v>
      </c>
      <c r="G806" s="3" t="s">
        <v>12052</v>
      </c>
      <c r="H806" s="3" t="s">
        <v>11254</v>
      </c>
    </row>
    <row r="807" spans="1:8" x14ac:dyDescent="0.25">
      <c r="A807" s="3" t="s">
        <v>6019</v>
      </c>
      <c r="B807" s="3" t="str">
        <f t="shared" si="12"/>
        <v>SLL_A2859</v>
      </c>
      <c r="C807" s="3" t="s">
        <v>11209</v>
      </c>
      <c r="D807" s="3" t="s">
        <v>11164</v>
      </c>
      <c r="E807" s="4">
        <v>43376.772789351853</v>
      </c>
      <c r="F807" s="3" t="s">
        <v>11225</v>
      </c>
      <c r="G807" s="3" t="s">
        <v>12052</v>
      </c>
      <c r="H807" s="3" t="s">
        <v>11254</v>
      </c>
    </row>
    <row r="808" spans="1:8" x14ac:dyDescent="0.25">
      <c r="A808" s="3" t="s">
        <v>9017</v>
      </c>
      <c r="B808" s="3" t="str">
        <f t="shared" si="12"/>
        <v>SLL_A5857</v>
      </c>
      <c r="C808" s="3" t="s">
        <v>11210</v>
      </c>
      <c r="D808" s="3" t="s">
        <v>11166</v>
      </c>
      <c r="E808" s="4">
        <v>43333.521226851852</v>
      </c>
      <c r="F808" s="3" t="s">
        <v>11236</v>
      </c>
      <c r="G808" s="3" t="s">
        <v>3155</v>
      </c>
      <c r="H808" s="3" t="s">
        <v>11254</v>
      </c>
    </row>
    <row r="809" spans="1:8" x14ac:dyDescent="0.25">
      <c r="A809" s="3" t="s">
        <v>5064</v>
      </c>
      <c r="B809" s="3" t="str">
        <f t="shared" si="12"/>
        <v>SLL_A1904</v>
      </c>
      <c r="C809" s="3" t="s">
        <v>11210</v>
      </c>
      <c r="D809" s="3" t="s">
        <v>11177</v>
      </c>
      <c r="E809" s="4">
        <v>43370.73337962963</v>
      </c>
      <c r="F809" s="3" t="s">
        <v>11228</v>
      </c>
      <c r="G809" s="3" t="s">
        <v>3155</v>
      </c>
      <c r="H809" s="3" t="s">
        <v>11254</v>
      </c>
    </row>
    <row r="810" spans="1:8" x14ac:dyDescent="0.25">
      <c r="A810" s="3" t="s">
        <v>6072</v>
      </c>
      <c r="B810" s="3" t="str">
        <f t="shared" si="12"/>
        <v>SLL_A2912</v>
      </c>
      <c r="C810" s="3" t="s">
        <v>11198</v>
      </c>
      <c r="D810" s="3" t="s">
        <v>11177</v>
      </c>
      <c r="E810" s="4">
        <v>43375.892812500002</v>
      </c>
      <c r="F810" s="3" t="s">
        <v>11225</v>
      </c>
      <c r="G810" s="3" t="s">
        <v>3155</v>
      </c>
      <c r="H810" s="3" t="s">
        <v>11254</v>
      </c>
    </row>
    <row r="811" spans="1:8" x14ac:dyDescent="0.25">
      <c r="A811" s="3" t="s">
        <v>10929</v>
      </c>
      <c r="B811" s="3" t="str">
        <f t="shared" si="12"/>
        <v>SLL_A7769</v>
      </c>
      <c r="C811" s="3" t="s">
        <v>11197</v>
      </c>
      <c r="D811" s="3" t="s">
        <v>11171</v>
      </c>
      <c r="E811" s="4">
        <v>43381.723877314813</v>
      </c>
      <c r="F811" s="3" t="s">
        <v>11227</v>
      </c>
      <c r="G811" s="3" t="s">
        <v>3155</v>
      </c>
      <c r="H811" s="3" t="s">
        <v>11254</v>
      </c>
    </row>
    <row r="812" spans="1:8" x14ac:dyDescent="0.25">
      <c r="A812" s="3" t="s">
        <v>6076</v>
      </c>
      <c r="B812" s="3" t="str">
        <f t="shared" si="12"/>
        <v>SLL_A2916</v>
      </c>
      <c r="C812" s="3" t="s">
        <v>11192</v>
      </c>
      <c r="D812" s="3" t="s">
        <v>11163</v>
      </c>
      <c r="E812" s="4">
        <v>43402.70484953704</v>
      </c>
      <c r="F812" s="3" t="s">
        <v>11230</v>
      </c>
      <c r="G812" s="3" t="s">
        <v>3155</v>
      </c>
      <c r="H812" s="3" t="s">
        <v>11254</v>
      </c>
    </row>
    <row r="813" spans="1:8" x14ac:dyDescent="0.25">
      <c r="A813" s="3" t="s">
        <v>10930</v>
      </c>
      <c r="B813" s="3" t="str">
        <f t="shared" si="12"/>
        <v>SLL_A7770</v>
      </c>
      <c r="C813" s="3" t="s">
        <v>11187</v>
      </c>
      <c r="D813" s="3" t="s">
        <v>11171</v>
      </c>
      <c r="E813" s="4">
        <v>43397.481608796297</v>
      </c>
      <c r="F813" s="3" t="s">
        <v>11248</v>
      </c>
      <c r="G813" s="3" t="s">
        <v>3155</v>
      </c>
      <c r="H813" s="3" t="s">
        <v>11254</v>
      </c>
    </row>
    <row r="814" spans="1:8" x14ac:dyDescent="0.25">
      <c r="A814" s="3" t="s">
        <v>6874</v>
      </c>
      <c r="B814" s="3" t="str">
        <f t="shared" si="12"/>
        <v>SLL_A3714</v>
      </c>
      <c r="C814" s="3" t="s">
        <v>11210</v>
      </c>
      <c r="D814" s="3" t="s">
        <v>11171</v>
      </c>
      <c r="E814" s="4">
        <v>43349.688298611109</v>
      </c>
      <c r="F814" s="3" t="s">
        <v>11221</v>
      </c>
      <c r="G814" s="3" t="s">
        <v>12052</v>
      </c>
      <c r="H814" s="3" t="s">
        <v>11254</v>
      </c>
    </row>
    <row r="815" spans="1:8" x14ac:dyDescent="0.25">
      <c r="A815" s="3" t="s">
        <v>6097</v>
      </c>
      <c r="B815" s="3" t="str">
        <f t="shared" si="12"/>
        <v>SLL_A2937</v>
      </c>
      <c r="C815" s="3" t="s">
        <v>11194</v>
      </c>
      <c r="D815" s="3" t="s">
        <v>11163</v>
      </c>
      <c r="E815" s="4">
        <v>43347.607025462959</v>
      </c>
      <c r="F815" s="3" t="s">
        <v>11225</v>
      </c>
      <c r="G815" s="3" t="s">
        <v>12052</v>
      </c>
      <c r="H815" s="3" t="s">
        <v>11254</v>
      </c>
    </row>
    <row r="816" spans="1:8" x14ac:dyDescent="0.25">
      <c r="A816" s="3" t="s">
        <v>5119</v>
      </c>
      <c r="B816" s="3" t="str">
        <f t="shared" si="12"/>
        <v>SLL_A1959</v>
      </c>
      <c r="C816" s="3" t="s">
        <v>11187</v>
      </c>
      <c r="D816" s="3" t="s">
        <v>11171</v>
      </c>
      <c r="E816" s="4">
        <v>43334.551898148151</v>
      </c>
      <c r="F816" s="3" t="s">
        <v>11224</v>
      </c>
      <c r="G816" s="3" t="s">
        <v>3155</v>
      </c>
      <c r="H816" s="3" t="s">
        <v>11254</v>
      </c>
    </row>
    <row r="817" spans="1:8" x14ac:dyDescent="0.25">
      <c r="A817" s="3" t="s">
        <v>6131</v>
      </c>
      <c r="B817" s="3" t="str">
        <f t="shared" si="12"/>
        <v>SLL_A2971</v>
      </c>
      <c r="C817" s="3" t="s">
        <v>11209</v>
      </c>
      <c r="D817" s="3" t="s">
        <v>11168</v>
      </c>
      <c r="E817" s="4">
        <v>43336.495925925927</v>
      </c>
      <c r="F817" s="3" t="s">
        <v>11221</v>
      </c>
      <c r="G817" s="3" t="s">
        <v>12052</v>
      </c>
      <c r="H817" s="3" t="s">
        <v>11254</v>
      </c>
    </row>
    <row r="818" spans="1:8" x14ac:dyDescent="0.25">
      <c r="A818" s="3" t="s">
        <v>3508</v>
      </c>
      <c r="B818" s="3" t="str">
        <f t="shared" si="12"/>
        <v>SLL_A348</v>
      </c>
      <c r="C818" s="3" t="s">
        <v>11194</v>
      </c>
      <c r="D818" s="3" t="s">
        <v>11174</v>
      </c>
      <c r="E818" s="4">
        <v>43332.743703703702</v>
      </c>
      <c r="F818" s="3" t="s">
        <v>11220</v>
      </c>
      <c r="G818" s="3" t="s">
        <v>12052</v>
      </c>
      <c r="H818" s="3" t="s">
        <v>11254</v>
      </c>
    </row>
    <row r="819" spans="1:8" x14ac:dyDescent="0.25">
      <c r="A819" s="3" t="s">
        <v>8195</v>
      </c>
      <c r="B819" s="3" t="str">
        <f t="shared" si="12"/>
        <v>SLL_A5035</v>
      </c>
      <c r="C819" s="3" t="s">
        <v>11205</v>
      </c>
      <c r="D819" s="3" t="s">
        <v>11173</v>
      </c>
      <c r="E819" s="4">
        <v>43335.913900462961</v>
      </c>
      <c r="F819" s="3" t="s">
        <v>11227</v>
      </c>
      <c r="G819" s="3" t="s">
        <v>12052</v>
      </c>
      <c r="H819" s="3" t="s">
        <v>11255</v>
      </c>
    </row>
    <row r="820" spans="1:8" x14ac:dyDescent="0.25">
      <c r="A820" s="3" t="s">
        <v>3523</v>
      </c>
      <c r="B820" s="3" t="str">
        <f t="shared" si="12"/>
        <v>SLL_A363</v>
      </c>
      <c r="C820" s="3" t="s">
        <v>11192</v>
      </c>
      <c r="D820" s="3" t="s">
        <v>11171</v>
      </c>
      <c r="E820" s="4">
        <v>43342.52239583333</v>
      </c>
      <c r="F820" s="3" t="s">
        <v>11236</v>
      </c>
      <c r="G820" s="3" t="s">
        <v>12052</v>
      </c>
      <c r="H820" s="3" t="s">
        <v>11254</v>
      </c>
    </row>
    <row r="821" spans="1:8" x14ac:dyDescent="0.25">
      <c r="A821" s="3" t="s">
        <v>7730</v>
      </c>
      <c r="B821" s="3" t="str">
        <f t="shared" si="12"/>
        <v>SLL_A4570</v>
      </c>
      <c r="C821" s="3" t="s">
        <v>11194</v>
      </c>
      <c r="D821" s="3" t="s">
        <v>11163</v>
      </c>
      <c r="E821" s="4">
        <v>43329.812349537038</v>
      </c>
      <c r="F821" s="3" t="s">
        <v>11237</v>
      </c>
      <c r="G821" s="3" t="s">
        <v>12052</v>
      </c>
      <c r="H821" s="3" t="s">
        <v>11254</v>
      </c>
    </row>
    <row r="822" spans="1:8" x14ac:dyDescent="0.25">
      <c r="A822" s="3" t="s">
        <v>10333</v>
      </c>
      <c r="B822" s="3" t="str">
        <f t="shared" si="12"/>
        <v>SLL_A7173</v>
      </c>
      <c r="C822" s="3" t="s">
        <v>11211</v>
      </c>
      <c r="D822" s="3" t="s">
        <v>11178</v>
      </c>
      <c r="E822" s="4">
        <v>43404.804131944446</v>
      </c>
      <c r="F822" s="3" t="s">
        <v>11227</v>
      </c>
      <c r="G822" s="3" t="s">
        <v>12052</v>
      </c>
      <c r="H822" s="3" t="s">
        <v>11254</v>
      </c>
    </row>
    <row r="823" spans="1:8" x14ac:dyDescent="0.25">
      <c r="A823" s="3" t="s">
        <v>3833</v>
      </c>
      <c r="B823" s="3" t="str">
        <f t="shared" si="12"/>
        <v>SLL_A673</v>
      </c>
      <c r="C823" s="3" t="s">
        <v>11198</v>
      </c>
      <c r="D823" s="3" t="s">
        <v>11176</v>
      </c>
      <c r="E823" s="4">
        <v>43363.717418981483</v>
      </c>
      <c r="F823" s="3" t="s">
        <v>11226</v>
      </c>
      <c r="G823" s="3" t="s">
        <v>12052</v>
      </c>
      <c r="H823" s="3" t="s">
        <v>11254</v>
      </c>
    </row>
    <row r="824" spans="1:8" x14ac:dyDescent="0.25">
      <c r="A824" s="3" t="s">
        <v>3834</v>
      </c>
      <c r="B824" s="3" t="str">
        <f t="shared" si="12"/>
        <v>SLL_A674</v>
      </c>
      <c r="C824" s="3" t="s">
        <v>11189</v>
      </c>
      <c r="D824" s="3" t="s">
        <v>11176</v>
      </c>
      <c r="E824" s="4">
        <v>43402.620856481481</v>
      </c>
      <c r="F824" s="3" t="s">
        <v>11222</v>
      </c>
      <c r="G824" s="3" t="s">
        <v>12052</v>
      </c>
      <c r="H824" s="3" t="s">
        <v>11255</v>
      </c>
    </row>
    <row r="825" spans="1:8" x14ac:dyDescent="0.25">
      <c r="A825" s="3" t="s">
        <v>6223</v>
      </c>
      <c r="B825" s="3" t="str">
        <f t="shared" si="12"/>
        <v>SLL_A3063</v>
      </c>
      <c r="C825" s="3" t="s">
        <v>11187</v>
      </c>
      <c r="D825" s="3" t="s">
        <v>11181</v>
      </c>
      <c r="E825" s="4">
        <v>43348.605983796297</v>
      </c>
      <c r="F825" s="3" t="s">
        <v>11235</v>
      </c>
      <c r="G825" s="3" t="s">
        <v>3155</v>
      </c>
      <c r="H825" s="3" t="s">
        <v>11254</v>
      </c>
    </row>
    <row r="826" spans="1:8" x14ac:dyDescent="0.25">
      <c r="A826" s="3" t="s">
        <v>6234</v>
      </c>
      <c r="B826" s="3" t="str">
        <f t="shared" si="12"/>
        <v>SLL_A3074</v>
      </c>
      <c r="C826" s="3" t="s">
        <v>11194</v>
      </c>
      <c r="D826" s="3" t="s">
        <v>11178</v>
      </c>
      <c r="E826" s="4">
        <v>43369.492280092592</v>
      </c>
      <c r="F826" s="3" t="s">
        <v>11225</v>
      </c>
      <c r="G826" s="3" t="s">
        <v>3155</v>
      </c>
      <c r="H826" s="3" t="s">
        <v>11254</v>
      </c>
    </row>
    <row r="827" spans="1:8" x14ac:dyDescent="0.25">
      <c r="A827" s="3" t="s">
        <v>6244</v>
      </c>
      <c r="B827" s="3" t="str">
        <f t="shared" si="12"/>
        <v>SLL_A3084</v>
      </c>
      <c r="C827" s="3" t="s">
        <v>11197</v>
      </c>
      <c r="D827" s="3" t="s">
        <v>11162</v>
      </c>
      <c r="E827" s="4">
        <v>43399.713113425925</v>
      </c>
      <c r="F827" s="3" t="s">
        <v>11229</v>
      </c>
      <c r="G827" s="3" t="s">
        <v>3155</v>
      </c>
      <c r="H827" s="3" t="s">
        <v>11255</v>
      </c>
    </row>
    <row r="828" spans="1:8" x14ac:dyDescent="0.25">
      <c r="A828" s="3" t="s">
        <v>10050</v>
      </c>
      <c r="B828" s="3" t="str">
        <f t="shared" si="12"/>
        <v>SLL_A6890</v>
      </c>
      <c r="C828" s="3" t="s">
        <v>11208</v>
      </c>
      <c r="D828" s="3" t="s">
        <v>11166</v>
      </c>
      <c r="E828" s="4">
        <v>43354.551817129628</v>
      </c>
      <c r="F828" s="3" t="s">
        <v>11221</v>
      </c>
      <c r="G828" s="3" t="s">
        <v>12052</v>
      </c>
      <c r="H828" s="3" t="s">
        <v>11254</v>
      </c>
    </row>
    <row r="829" spans="1:8" x14ac:dyDescent="0.25">
      <c r="A829" s="3" t="s">
        <v>5289</v>
      </c>
      <c r="B829" s="3" t="str">
        <f t="shared" si="12"/>
        <v>SLL_A2129</v>
      </c>
      <c r="C829" s="3" t="s">
        <v>11208</v>
      </c>
      <c r="D829" s="3" t="s">
        <v>11161</v>
      </c>
      <c r="E829" s="4">
        <v>43391.686006944445</v>
      </c>
      <c r="F829" s="3" t="s">
        <v>11227</v>
      </c>
      <c r="G829" s="3" t="s">
        <v>12052</v>
      </c>
      <c r="H829" s="3" t="s">
        <v>11255</v>
      </c>
    </row>
    <row r="830" spans="1:8" x14ac:dyDescent="0.25">
      <c r="A830" s="3" t="s">
        <v>6312</v>
      </c>
      <c r="B830" s="3" t="str">
        <f t="shared" si="12"/>
        <v>SLL_A3152</v>
      </c>
      <c r="C830" s="3" t="s">
        <v>11195</v>
      </c>
      <c r="D830" s="3" t="s">
        <v>11163</v>
      </c>
      <c r="E830" s="4">
        <v>43326.616712962961</v>
      </c>
      <c r="F830" s="3" t="s">
        <v>11227</v>
      </c>
      <c r="G830" s="3" t="s">
        <v>12052</v>
      </c>
      <c r="H830" s="3" t="s">
        <v>11255</v>
      </c>
    </row>
    <row r="831" spans="1:8" x14ac:dyDescent="0.25">
      <c r="A831" s="3" t="s">
        <v>6315</v>
      </c>
      <c r="B831" s="3" t="str">
        <f t="shared" ref="B831:B837" si="13">CONCATENATE("SLL_",A831)</f>
        <v>SLL_A3155</v>
      </c>
      <c r="C831" s="3" t="s">
        <v>11204</v>
      </c>
      <c r="D831" s="3" t="s">
        <v>11171</v>
      </c>
      <c r="E831" s="4">
        <v>43329.125</v>
      </c>
      <c r="F831" s="3" t="s">
        <v>11229</v>
      </c>
      <c r="G831" s="3" t="s">
        <v>3155</v>
      </c>
      <c r="H831" s="3" t="s">
        <v>11254</v>
      </c>
    </row>
    <row r="832" spans="1:8" x14ac:dyDescent="0.25">
      <c r="A832" s="3" t="s">
        <v>3598</v>
      </c>
      <c r="B832" s="3" t="str">
        <f t="shared" si="13"/>
        <v>SLL_A438</v>
      </c>
      <c r="C832" s="3" t="s">
        <v>11199</v>
      </c>
      <c r="D832" s="3" t="s">
        <v>11166</v>
      </c>
      <c r="E832" s="4">
        <v>43353.756944444445</v>
      </c>
      <c r="F832" s="3" t="s">
        <v>11227</v>
      </c>
      <c r="G832" s="3" t="s">
        <v>12052</v>
      </c>
      <c r="H832" s="3" t="s">
        <v>11255</v>
      </c>
    </row>
    <row r="833" spans="1:8" x14ac:dyDescent="0.25">
      <c r="A833" s="3" t="s">
        <v>3875</v>
      </c>
      <c r="B833" s="3" t="str">
        <f t="shared" si="13"/>
        <v>SLL_A715</v>
      </c>
      <c r="C833" s="3" t="s">
        <v>11194</v>
      </c>
      <c r="D833" s="3" t="s">
        <v>11164</v>
      </c>
      <c r="E833" s="4">
        <v>43374.741076388891</v>
      </c>
      <c r="F833" s="3" t="s">
        <v>11230</v>
      </c>
      <c r="G833" s="3" t="s">
        <v>3155</v>
      </c>
      <c r="H833" s="3" t="s">
        <v>11254</v>
      </c>
    </row>
    <row r="834" spans="1:8" x14ac:dyDescent="0.25">
      <c r="A834" s="3" t="s">
        <v>5384</v>
      </c>
      <c r="B834" s="3" t="str">
        <f t="shared" si="13"/>
        <v>SLL_A2224</v>
      </c>
      <c r="C834" s="3" t="s">
        <v>11194</v>
      </c>
      <c r="D834" s="3" t="s">
        <v>11178</v>
      </c>
      <c r="E834" s="4">
        <v>43332.611956018518</v>
      </c>
      <c r="F834" s="3" t="s">
        <v>11230</v>
      </c>
      <c r="G834" s="3" t="s">
        <v>12052</v>
      </c>
      <c r="H834" s="3" t="s">
        <v>11255</v>
      </c>
    </row>
    <row r="835" spans="1:8" x14ac:dyDescent="0.25">
      <c r="A835" s="3" t="s">
        <v>6396</v>
      </c>
      <c r="B835" s="3" t="str">
        <f t="shared" si="13"/>
        <v>SLL_A3236</v>
      </c>
      <c r="C835" s="3" t="s">
        <v>11187</v>
      </c>
      <c r="D835" s="3" t="s">
        <v>11163</v>
      </c>
      <c r="E835" s="4">
        <v>43353.866678240738</v>
      </c>
      <c r="F835" s="3" t="s">
        <v>11224</v>
      </c>
      <c r="G835" s="3" t="s">
        <v>3155</v>
      </c>
      <c r="H835" s="3" t="s">
        <v>11254</v>
      </c>
    </row>
    <row r="836" spans="1:8" x14ac:dyDescent="0.25">
      <c r="A836" s="3" t="s">
        <v>11145</v>
      </c>
      <c r="B836" s="3" t="str">
        <f t="shared" si="13"/>
        <v>SLL_A7985</v>
      </c>
      <c r="C836" s="3" t="s">
        <v>11186</v>
      </c>
      <c r="D836" s="3" t="s">
        <v>11180</v>
      </c>
      <c r="E836" s="4">
        <v>43403.496087962965</v>
      </c>
      <c r="F836" s="3" t="s">
        <v>11221</v>
      </c>
      <c r="G836" s="3" t="s">
        <v>12052</v>
      </c>
      <c r="H836" s="3" t="s">
        <v>11255</v>
      </c>
    </row>
    <row r="837" spans="1:8" x14ac:dyDescent="0.25">
      <c r="A837" s="3" t="s">
        <v>4200</v>
      </c>
      <c r="B837" s="3" t="str">
        <f t="shared" si="13"/>
        <v>SLL_A1040</v>
      </c>
      <c r="C837" s="3" t="s">
        <v>11187</v>
      </c>
      <c r="D837" s="3" t="s">
        <v>11177</v>
      </c>
      <c r="E837" s="4">
        <v>43370.790752314817</v>
      </c>
      <c r="F837" s="3" t="s">
        <v>11221</v>
      </c>
      <c r="G837" s="3" t="s">
        <v>12052</v>
      </c>
      <c r="H837" s="3" t="s">
        <v>11254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9479-3DB5-411A-A648-FCAC82D229E9}">
  <dimension ref="A1:F8001"/>
  <sheetViews>
    <sheetView showGridLines="0" workbookViewId="0"/>
  </sheetViews>
  <sheetFormatPr baseColWidth="10" defaultRowHeight="15" x14ac:dyDescent="0.25"/>
  <cols>
    <col min="1" max="1" width="7.5703125" bestFit="1" customWidth="1"/>
    <col min="2" max="2" width="35.28515625" customWidth="1"/>
    <col min="3" max="3" width="17.140625" bestFit="1" customWidth="1"/>
    <col min="4" max="4" width="17.140625" customWidth="1"/>
    <col min="5" max="5" width="11" bestFit="1" customWidth="1"/>
  </cols>
  <sheetData>
    <row r="1" spans="1:6" x14ac:dyDescent="0.25">
      <c r="A1" s="7" t="s">
        <v>501</v>
      </c>
      <c r="B1" s="8" t="s">
        <v>512</v>
      </c>
      <c r="C1" s="10" t="s">
        <v>0</v>
      </c>
      <c r="D1" s="8" t="s">
        <v>514</v>
      </c>
      <c r="E1" s="10" t="s">
        <v>502</v>
      </c>
      <c r="F1" s="8" t="s">
        <v>516</v>
      </c>
    </row>
    <row r="2" spans="1:6" x14ac:dyDescent="0.25">
      <c r="A2" s="3" t="s">
        <v>11038</v>
      </c>
      <c r="B2" s="4">
        <v>43046</v>
      </c>
      <c r="C2" s="4">
        <v>43053</v>
      </c>
      <c r="D2" s="4">
        <v>43055</v>
      </c>
      <c r="E2" s="4" t="s">
        <v>4</v>
      </c>
      <c r="F2" s="5" t="s">
        <v>4</v>
      </c>
    </row>
    <row r="3" spans="1:6" x14ac:dyDescent="0.25">
      <c r="A3" s="3" t="s">
        <v>5019</v>
      </c>
      <c r="B3" s="4">
        <v>43185</v>
      </c>
      <c r="C3" s="4">
        <v>43195</v>
      </c>
      <c r="D3" s="4">
        <v>43197</v>
      </c>
      <c r="E3" s="4">
        <v>43214.125</v>
      </c>
      <c r="F3" s="5">
        <v>43225.125</v>
      </c>
    </row>
    <row r="4" spans="1:6" x14ac:dyDescent="0.25">
      <c r="A4" s="3" t="s">
        <v>6226</v>
      </c>
      <c r="B4" s="4">
        <v>43200</v>
      </c>
      <c r="C4" s="4">
        <v>43204</v>
      </c>
      <c r="D4" s="4">
        <v>43208</v>
      </c>
      <c r="E4" s="4" t="s">
        <v>4</v>
      </c>
      <c r="F4" s="5" t="s">
        <v>4</v>
      </c>
    </row>
    <row r="5" spans="1:6" x14ac:dyDescent="0.25">
      <c r="A5" s="3" t="s">
        <v>4330</v>
      </c>
      <c r="B5" s="4">
        <v>43102</v>
      </c>
      <c r="C5" s="4"/>
      <c r="D5" s="4"/>
      <c r="E5" s="4" t="s">
        <v>4</v>
      </c>
      <c r="F5" s="5" t="s">
        <v>4</v>
      </c>
    </row>
    <row r="6" spans="1:6" x14ac:dyDescent="0.25">
      <c r="A6" s="3" t="s">
        <v>10287</v>
      </c>
      <c r="B6" s="4">
        <v>43169</v>
      </c>
      <c r="C6" s="4"/>
      <c r="D6" s="4"/>
      <c r="E6" s="4" t="s">
        <v>4</v>
      </c>
      <c r="F6" s="5" t="s">
        <v>4</v>
      </c>
    </row>
    <row r="7" spans="1:6" x14ac:dyDescent="0.25">
      <c r="A7" s="3" t="s">
        <v>9080</v>
      </c>
      <c r="B7" s="4">
        <v>43221</v>
      </c>
      <c r="C7" s="4"/>
      <c r="D7" s="4"/>
      <c r="E7" s="4" t="s">
        <v>4</v>
      </c>
      <c r="F7" s="5" t="s">
        <v>4</v>
      </c>
    </row>
    <row r="8" spans="1:6" x14ac:dyDescent="0.25">
      <c r="A8" s="3" t="s">
        <v>8334</v>
      </c>
      <c r="B8" s="4">
        <v>42981</v>
      </c>
      <c r="C8" s="4"/>
      <c r="D8" s="4"/>
      <c r="E8" s="4" t="s">
        <v>4</v>
      </c>
      <c r="F8" s="5" t="s">
        <v>4</v>
      </c>
    </row>
    <row r="9" spans="1:6" x14ac:dyDescent="0.25">
      <c r="A9" s="3" t="s">
        <v>3730</v>
      </c>
      <c r="B9" s="4">
        <v>43124</v>
      </c>
      <c r="C9" s="4"/>
      <c r="D9" s="4"/>
      <c r="E9" s="4" t="s">
        <v>4</v>
      </c>
      <c r="F9" s="5" t="s">
        <v>4</v>
      </c>
    </row>
    <row r="10" spans="1:6" x14ac:dyDescent="0.25">
      <c r="A10" s="3" t="s">
        <v>5664</v>
      </c>
      <c r="B10" s="4">
        <v>43174</v>
      </c>
      <c r="C10" s="4"/>
      <c r="D10" s="4"/>
      <c r="E10" s="4" t="s">
        <v>4</v>
      </c>
      <c r="F10" s="5" t="s">
        <v>4</v>
      </c>
    </row>
    <row r="11" spans="1:6" x14ac:dyDescent="0.25">
      <c r="A11" s="3" t="s">
        <v>4604</v>
      </c>
      <c r="B11" s="4">
        <v>42975</v>
      </c>
      <c r="C11" s="4"/>
      <c r="D11" s="4"/>
      <c r="E11" s="4" t="s">
        <v>4</v>
      </c>
      <c r="F11" s="5" t="s">
        <v>4</v>
      </c>
    </row>
    <row r="12" spans="1:6" x14ac:dyDescent="0.25">
      <c r="A12" s="3" t="s">
        <v>4008</v>
      </c>
      <c r="B12" s="4">
        <v>43167</v>
      </c>
      <c r="C12" s="4"/>
      <c r="D12" s="4"/>
      <c r="E12" s="4" t="s">
        <v>4</v>
      </c>
      <c r="F12" s="5" t="s">
        <v>4</v>
      </c>
    </row>
    <row r="13" spans="1:6" x14ac:dyDescent="0.25">
      <c r="A13" s="3" t="s">
        <v>3985</v>
      </c>
      <c r="B13" s="4">
        <v>43166</v>
      </c>
      <c r="C13" s="4"/>
      <c r="D13" s="4"/>
      <c r="E13" s="4" t="s">
        <v>4</v>
      </c>
      <c r="F13" s="5" t="s">
        <v>4</v>
      </c>
    </row>
    <row r="14" spans="1:6" x14ac:dyDescent="0.25">
      <c r="A14" s="3" t="s">
        <v>4313</v>
      </c>
      <c r="B14" s="4">
        <v>43082</v>
      </c>
      <c r="C14" s="4"/>
      <c r="D14" s="4"/>
      <c r="E14" s="4" t="s">
        <v>4</v>
      </c>
      <c r="F14" s="5" t="s">
        <v>4</v>
      </c>
    </row>
    <row r="15" spans="1:6" x14ac:dyDescent="0.25">
      <c r="A15" s="3" t="s">
        <v>8356</v>
      </c>
      <c r="B15" s="4">
        <v>43118</v>
      </c>
      <c r="C15" s="4"/>
      <c r="D15" s="4"/>
      <c r="E15" s="4" t="s">
        <v>4</v>
      </c>
      <c r="F15" s="5" t="s">
        <v>4</v>
      </c>
    </row>
    <row r="16" spans="1:6" x14ac:dyDescent="0.25">
      <c r="A16" s="3" t="s">
        <v>5536</v>
      </c>
      <c r="B16" s="4">
        <v>43170</v>
      </c>
      <c r="C16" s="4">
        <v>43178</v>
      </c>
      <c r="D16" s="4">
        <v>43189</v>
      </c>
      <c r="E16" s="4">
        <v>43193.125</v>
      </c>
      <c r="F16" s="5">
        <v>43219.125</v>
      </c>
    </row>
    <row r="17" spans="1:6" x14ac:dyDescent="0.25">
      <c r="A17" s="3" t="s">
        <v>5131</v>
      </c>
      <c r="B17" s="4">
        <v>43155</v>
      </c>
      <c r="C17" s="4"/>
      <c r="D17" s="4"/>
      <c r="E17" s="4" t="s">
        <v>4</v>
      </c>
      <c r="F17" s="5" t="s">
        <v>4</v>
      </c>
    </row>
    <row r="18" spans="1:6" x14ac:dyDescent="0.25">
      <c r="A18" s="3" t="s">
        <v>10953</v>
      </c>
      <c r="B18" s="4">
        <v>43170</v>
      </c>
      <c r="C18" s="4"/>
      <c r="D18" s="4"/>
      <c r="E18" s="4" t="s">
        <v>4</v>
      </c>
      <c r="F18" s="5" t="s">
        <v>4</v>
      </c>
    </row>
    <row r="19" spans="1:6" x14ac:dyDescent="0.25">
      <c r="A19" s="3" t="s">
        <v>3456</v>
      </c>
      <c r="B19" s="4">
        <v>43213</v>
      </c>
      <c r="C19" s="4"/>
      <c r="D19" s="4"/>
      <c r="E19" s="4" t="s">
        <v>4</v>
      </c>
      <c r="F19" s="5" t="s">
        <v>4</v>
      </c>
    </row>
    <row r="20" spans="1:6" x14ac:dyDescent="0.25">
      <c r="A20" s="3" t="s">
        <v>6009</v>
      </c>
      <c r="B20" s="4">
        <v>42990</v>
      </c>
      <c r="C20" s="4"/>
      <c r="D20" s="4"/>
      <c r="E20" s="4" t="s">
        <v>4</v>
      </c>
      <c r="F20" s="5" t="s">
        <v>4</v>
      </c>
    </row>
    <row r="21" spans="1:6" x14ac:dyDescent="0.25">
      <c r="A21" s="3" t="s">
        <v>6637</v>
      </c>
      <c r="B21" s="4">
        <v>43167</v>
      </c>
      <c r="C21" s="4"/>
      <c r="D21" s="4"/>
      <c r="E21" s="4" t="s">
        <v>4</v>
      </c>
      <c r="F21" s="5" t="s">
        <v>4</v>
      </c>
    </row>
    <row r="22" spans="1:6" x14ac:dyDescent="0.25">
      <c r="A22" s="3" t="s">
        <v>4922</v>
      </c>
      <c r="B22" s="4">
        <v>43180</v>
      </c>
      <c r="C22" s="4"/>
      <c r="D22" s="4"/>
      <c r="E22" s="4" t="s">
        <v>4</v>
      </c>
      <c r="F22" s="5" t="s">
        <v>4</v>
      </c>
    </row>
    <row r="23" spans="1:6" x14ac:dyDescent="0.25">
      <c r="A23" s="3" t="s">
        <v>7009</v>
      </c>
      <c r="B23" s="4">
        <v>43204</v>
      </c>
      <c r="C23" s="4"/>
      <c r="D23" s="4"/>
      <c r="E23" s="4" t="s">
        <v>4</v>
      </c>
      <c r="F23" s="5" t="s">
        <v>4</v>
      </c>
    </row>
    <row r="24" spans="1:6" x14ac:dyDescent="0.25">
      <c r="A24" s="3" t="s">
        <v>6126</v>
      </c>
      <c r="B24" s="4">
        <v>43168</v>
      </c>
      <c r="C24" s="4">
        <v>43185</v>
      </c>
      <c r="D24" s="4">
        <v>43200</v>
      </c>
      <c r="E24" s="4">
        <v>43291.482523148145</v>
      </c>
      <c r="F24" s="5">
        <v>43302.482523148145</v>
      </c>
    </row>
    <row r="25" spans="1:6" x14ac:dyDescent="0.25">
      <c r="A25" s="3" t="s">
        <v>3265</v>
      </c>
      <c r="B25" s="4">
        <v>43204</v>
      </c>
      <c r="C25" s="4"/>
      <c r="D25" s="4"/>
      <c r="E25" s="4" t="s">
        <v>4</v>
      </c>
      <c r="F25" s="5" t="s">
        <v>4</v>
      </c>
    </row>
    <row r="26" spans="1:6" x14ac:dyDescent="0.25">
      <c r="A26" s="3" t="s">
        <v>4571</v>
      </c>
      <c r="B26" s="4">
        <v>42955</v>
      </c>
      <c r="C26" s="4"/>
      <c r="D26" s="4"/>
      <c r="E26" s="4" t="s">
        <v>4</v>
      </c>
      <c r="F26" s="5" t="s">
        <v>4</v>
      </c>
    </row>
    <row r="27" spans="1:6" x14ac:dyDescent="0.25">
      <c r="A27" s="3" t="s">
        <v>6721</v>
      </c>
      <c r="B27" s="4">
        <v>43111</v>
      </c>
      <c r="C27" s="4"/>
      <c r="D27" s="4"/>
      <c r="E27" s="4" t="s">
        <v>4</v>
      </c>
      <c r="F27" s="5" t="s">
        <v>4</v>
      </c>
    </row>
    <row r="28" spans="1:6" x14ac:dyDescent="0.25">
      <c r="A28" s="3" t="s">
        <v>5928</v>
      </c>
      <c r="B28" s="4">
        <v>43150</v>
      </c>
      <c r="C28" s="4">
        <v>43165</v>
      </c>
      <c r="D28" s="4">
        <v>43170</v>
      </c>
      <c r="E28" s="4">
        <v>43357.61377314815</v>
      </c>
      <c r="F28" s="5"/>
    </row>
    <row r="29" spans="1:6" x14ac:dyDescent="0.25">
      <c r="A29" s="3" t="s">
        <v>3830</v>
      </c>
      <c r="B29" s="4">
        <v>43118</v>
      </c>
      <c r="C29" s="4"/>
      <c r="D29" s="4"/>
      <c r="E29" s="4" t="s">
        <v>4</v>
      </c>
      <c r="F29" s="5" t="s">
        <v>4</v>
      </c>
    </row>
    <row r="30" spans="1:6" x14ac:dyDescent="0.25">
      <c r="A30" s="3" t="s">
        <v>4842</v>
      </c>
      <c r="B30" s="4">
        <v>43175</v>
      </c>
      <c r="C30" s="4"/>
      <c r="D30" s="4"/>
      <c r="E30" s="4" t="s">
        <v>4</v>
      </c>
      <c r="F30" s="5" t="s">
        <v>4</v>
      </c>
    </row>
    <row r="31" spans="1:6" x14ac:dyDescent="0.25">
      <c r="A31" s="3" t="s">
        <v>7224</v>
      </c>
      <c r="B31" s="4">
        <v>43192</v>
      </c>
      <c r="C31" s="4"/>
      <c r="D31" s="4"/>
      <c r="E31" s="4" t="s">
        <v>4</v>
      </c>
      <c r="F31" s="5" t="s">
        <v>4</v>
      </c>
    </row>
    <row r="32" spans="1:6" x14ac:dyDescent="0.25">
      <c r="A32" s="3" t="s">
        <v>3168</v>
      </c>
      <c r="B32" s="4">
        <v>43095</v>
      </c>
      <c r="C32" s="4"/>
      <c r="D32" s="4"/>
      <c r="E32" s="4" t="s">
        <v>4</v>
      </c>
      <c r="F32" s="5" t="s">
        <v>4</v>
      </c>
    </row>
    <row r="33" spans="1:6" x14ac:dyDescent="0.25">
      <c r="A33" s="3" t="s">
        <v>7935</v>
      </c>
      <c r="B33" s="4">
        <v>43227</v>
      </c>
      <c r="C33" s="4"/>
      <c r="D33" s="4"/>
      <c r="E33" s="4" t="s">
        <v>4</v>
      </c>
      <c r="F33" s="5" t="s">
        <v>4</v>
      </c>
    </row>
    <row r="34" spans="1:6" x14ac:dyDescent="0.25">
      <c r="A34" s="3" t="s">
        <v>8984</v>
      </c>
      <c r="B34" s="4">
        <v>43048</v>
      </c>
      <c r="C34" s="4"/>
      <c r="D34" s="4"/>
      <c r="E34" s="4" t="s">
        <v>4</v>
      </c>
      <c r="F34" s="5" t="s">
        <v>4</v>
      </c>
    </row>
    <row r="35" spans="1:6" x14ac:dyDescent="0.25">
      <c r="A35" s="3" t="s">
        <v>10209</v>
      </c>
      <c r="B35" s="4">
        <v>43152</v>
      </c>
      <c r="C35" s="4">
        <v>43166</v>
      </c>
      <c r="D35" s="6">
        <v>43166</v>
      </c>
      <c r="E35" s="4">
        <v>43167.626250000001</v>
      </c>
      <c r="F35" s="5">
        <v>43195.626250000001</v>
      </c>
    </row>
    <row r="36" spans="1:6" x14ac:dyDescent="0.25">
      <c r="A36" s="3" t="s">
        <v>7384</v>
      </c>
      <c r="B36" s="4">
        <v>43219</v>
      </c>
      <c r="C36" s="4"/>
      <c r="D36" s="4"/>
      <c r="E36" s="4" t="s">
        <v>4</v>
      </c>
      <c r="F36" s="5" t="s">
        <v>4</v>
      </c>
    </row>
    <row r="37" spans="1:6" x14ac:dyDescent="0.25">
      <c r="A37" s="3" t="s">
        <v>3217</v>
      </c>
      <c r="B37" s="4">
        <v>43222</v>
      </c>
      <c r="C37" s="4"/>
      <c r="D37" s="4"/>
      <c r="E37" s="4" t="s">
        <v>4</v>
      </c>
      <c r="F37" s="5" t="s">
        <v>4</v>
      </c>
    </row>
    <row r="38" spans="1:6" x14ac:dyDescent="0.25">
      <c r="A38" s="3" t="s">
        <v>6486</v>
      </c>
      <c r="B38" s="4">
        <v>43017</v>
      </c>
      <c r="C38" s="4">
        <v>43028</v>
      </c>
      <c r="D38" s="4">
        <v>43038</v>
      </c>
      <c r="E38" s="4" t="s">
        <v>4</v>
      </c>
      <c r="F38" s="5" t="s">
        <v>4</v>
      </c>
    </row>
    <row r="39" spans="1:6" x14ac:dyDescent="0.25">
      <c r="A39" s="3" t="s">
        <v>5913</v>
      </c>
      <c r="B39" s="4">
        <v>43203</v>
      </c>
      <c r="C39" s="4">
        <v>43209</v>
      </c>
      <c r="D39" s="4">
        <v>43219</v>
      </c>
      <c r="E39" s="4" t="s">
        <v>4</v>
      </c>
      <c r="F39" s="5" t="s">
        <v>4</v>
      </c>
    </row>
    <row r="40" spans="1:6" x14ac:dyDescent="0.25">
      <c r="A40" s="3" t="s">
        <v>10137</v>
      </c>
      <c r="B40" s="4">
        <v>42913</v>
      </c>
      <c r="C40" s="4">
        <v>42923</v>
      </c>
      <c r="D40" s="4">
        <v>42932</v>
      </c>
      <c r="E40" s="4" t="s">
        <v>4</v>
      </c>
      <c r="F40" s="5" t="s">
        <v>4</v>
      </c>
    </row>
    <row r="41" spans="1:6" x14ac:dyDescent="0.25">
      <c r="A41" s="3" t="s">
        <v>10043</v>
      </c>
      <c r="B41" s="4">
        <v>43125</v>
      </c>
      <c r="C41" s="4">
        <v>43130</v>
      </c>
      <c r="D41" s="4">
        <v>43133</v>
      </c>
      <c r="E41" s="4">
        <v>43165.759814814817</v>
      </c>
      <c r="F41" s="5">
        <v>43181.759814814817</v>
      </c>
    </row>
    <row r="42" spans="1:6" x14ac:dyDescent="0.25">
      <c r="A42" s="3" t="s">
        <v>10621</v>
      </c>
      <c r="B42" s="4">
        <v>43074</v>
      </c>
      <c r="C42" s="4">
        <v>43087</v>
      </c>
      <c r="D42" s="4">
        <v>43102</v>
      </c>
      <c r="E42" s="4" t="s">
        <v>4</v>
      </c>
      <c r="F42" s="5" t="s">
        <v>4</v>
      </c>
    </row>
    <row r="43" spans="1:6" x14ac:dyDescent="0.25">
      <c r="A43" s="3" t="s">
        <v>8908</v>
      </c>
      <c r="B43" s="4">
        <v>43062</v>
      </c>
      <c r="C43" s="4">
        <v>43067</v>
      </c>
      <c r="D43" s="4">
        <v>43068</v>
      </c>
      <c r="E43" s="4" t="s">
        <v>4</v>
      </c>
      <c r="F43" s="5" t="s">
        <v>4</v>
      </c>
    </row>
    <row r="44" spans="1:6" x14ac:dyDescent="0.25">
      <c r="A44" s="3" t="s">
        <v>10551</v>
      </c>
      <c r="B44" s="4">
        <v>43162</v>
      </c>
      <c r="C44" s="4">
        <v>43181</v>
      </c>
      <c r="D44" s="4">
        <v>43182</v>
      </c>
      <c r="E44" s="4">
        <v>43182.796458333331</v>
      </c>
      <c r="F44" s="5">
        <v>43187.796458333331</v>
      </c>
    </row>
    <row r="45" spans="1:6" x14ac:dyDescent="0.25">
      <c r="A45" s="3" t="s">
        <v>8840</v>
      </c>
      <c r="B45" s="4">
        <v>43183</v>
      </c>
      <c r="C45" s="4">
        <v>43195</v>
      </c>
      <c r="D45" s="4">
        <v>43203</v>
      </c>
      <c r="E45" s="4" t="s">
        <v>4</v>
      </c>
      <c r="F45" s="5" t="s">
        <v>4</v>
      </c>
    </row>
    <row r="46" spans="1:6" x14ac:dyDescent="0.25">
      <c r="A46" s="3" t="s">
        <v>8541</v>
      </c>
      <c r="B46" s="4">
        <v>43073</v>
      </c>
      <c r="C46" s="4">
        <v>43081</v>
      </c>
      <c r="D46" s="4">
        <v>43094</v>
      </c>
      <c r="E46" s="4" t="s">
        <v>4</v>
      </c>
      <c r="F46" s="5" t="s">
        <v>4</v>
      </c>
    </row>
    <row r="47" spans="1:6" x14ac:dyDescent="0.25">
      <c r="A47" s="3" t="s">
        <v>6884</v>
      </c>
      <c r="B47" s="4">
        <v>43201</v>
      </c>
      <c r="C47" s="4">
        <v>43212</v>
      </c>
      <c r="D47" s="4">
        <v>43220</v>
      </c>
      <c r="E47" s="4" t="s">
        <v>4</v>
      </c>
      <c r="F47" s="5" t="s">
        <v>4</v>
      </c>
    </row>
    <row r="48" spans="1:6" x14ac:dyDescent="0.25">
      <c r="A48" s="3" t="s">
        <v>7514</v>
      </c>
      <c r="B48" s="4">
        <v>43131</v>
      </c>
      <c r="C48" s="4">
        <v>43132</v>
      </c>
      <c r="D48" s="4">
        <v>43139</v>
      </c>
      <c r="E48" s="4" t="s">
        <v>4</v>
      </c>
      <c r="F48" s="5" t="s">
        <v>4</v>
      </c>
    </row>
    <row r="49" spans="1:6" x14ac:dyDescent="0.25">
      <c r="A49" s="3" t="s">
        <v>3836</v>
      </c>
      <c r="B49" s="4">
        <v>43089</v>
      </c>
      <c r="C49" s="4">
        <v>43105</v>
      </c>
      <c r="D49" s="4">
        <v>43110</v>
      </c>
      <c r="E49" s="4" t="s">
        <v>4</v>
      </c>
      <c r="F49" s="5" t="s">
        <v>4</v>
      </c>
    </row>
    <row r="50" spans="1:6" x14ac:dyDescent="0.25">
      <c r="A50" s="3" t="s">
        <v>6505</v>
      </c>
      <c r="B50" s="4">
        <v>43095</v>
      </c>
      <c r="C50" s="4">
        <v>43110</v>
      </c>
      <c r="D50" s="4">
        <v>43113</v>
      </c>
      <c r="E50" s="4" t="s">
        <v>4</v>
      </c>
      <c r="F50" s="5" t="s">
        <v>4</v>
      </c>
    </row>
    <row r="51" spans="1:6" x14ac:dyDescent="0.25">
      <c r="A51" s="3" t="s">
        <v>6074</v>
      </c>
      <c r="B51" s="4">
        <v>43209</v>
      </c>
      <c r="C51" s="4">
        <v>43230</v>
      </c>
      <c r="D51" s="4">
        <v>43235</v>
      </c>
      <c r="E51" s="4" t="s">
        <v>4</v>
      </c>
      <c r="F51" s="5" t="s">
        <v>4</v>
      </c>
    </row>
    <row r="52" spans="1:6" x14ac:dyDescent="0.25">
      <c r="A52" s="3" t="s">
        <v>9171</v>
      </c>
      <c r="B52" s="4">
        <v>43146</v>
      </c>
      <c r="C52" s="4">
        <v>43157</v>
      </c>
      <c r="D52" s="4">
        <v>43158</v>
      </c>
      <c r="E52" s="4" t="s">
        <v>4</v>
      </c>
      <c r="F52" s="5" t="s">
        <v>4</v>
      </c>
    </row>
    <row r="53" spans="1:6" x14ac:dyDescent="0.25">
      <c r="A53" s="3" t="s">
        <v>5468</v>
      </c>
      <c r="B53" s="4">
        <v>43019</v>
      </c>
      <c r="C53" s="4">
        <v>43026</v>
      </c>
      <c r="D53" s="4">
        <v>43034</v>
      </c>
      <c r="E53" s="4">
        <v>43214.125</v>
      </c>
      <c r="F53" s="5">
        <v>43226.125</v>
      </c>
    </row>
    <row r="54" spans="1:6" x14ac:dyDescent="0.25">
      <c r="A54" s="3" t="s">
        <v>9166</v>
      </c>
      <c r="B54" s="4">
        <v>43112</v>
      </c>
      <c r="C54" s="4">
        <v>43123</v>
      </c>
      <c r="D54" s="4">
        <v>43126</v>
      </c>
      <c r="E54" s="4" t="s">
        <v>4</v>
      </c>
      <c r="F54" s="5" t="s">
        <v>4</v>
      </c>
    </row>
    <row r="55" spans="1:6" x14ac:dyDescent="0.25">
      <c r="A55" s="3" t="s">
        <v>3545</v>
      </c>
      <c r="B55" s="4">
        <v>43245</v>
      </c>
      <c r="C55" s="4">
        <v>43246</v>
      </c>
      <c r="D55" s="4">
        <v>43258</v>
      </c>
      <c r="E55" s="4" t="s">
        <v>4</v>
      </c>
      <c r="F55" s="5" t="s">
        <v>4</v>
      </c>
    </row>
    <row r="56" spans="1:6" x14ac:dyDescent="0.25">
      <c r="A56" s="3" t="s">
        <v>5292</v>
      </c>
      <c r="B56" s="4">
        <v>43148</v>
      </c>
      <c r="C56" s="4">
        <v>43172</v>
      </c>
      <c r="D56" s="4">
        <v>43186</v>
      </c>
      <c r="E56" s="4" t="s">
        <v>4</v>
      </c>
      <c r="F56" s="5" t="s">
        <v>4</v>
      </c>
    </row>
    <row r="57" spans="1:6" x14ac:dyDescent="0.25">
      <c r="A57" s="3" t="s">
        <v>10548</v>
      </c>
      <c r="B57" s="4">
        <v>42969</v>
      </c>
      <c r="C57" s="4">
        <v>42982</v>
      </c>
      <c r="D57" s="4">
        <v>42990</v>
      </c>
      <c r="E57" s="4" t="s">
        <v>4</v>
      </c>
      <c r="F57" s="5" t="s">
        <v>4</v>
      </c>
    </row>
    <row r="58" spans="1:6" x14ac:dyDescent="0.25">
      <c r="A58" s="3" t="s">
        <v>3264</v>
      </c>
      <c r="B58" s="4">
        <v>43232</v>
      </c>
      <c r="C58" s="4">
        <v>43243</v>
      </c>
      <c r="D58" s="4">
        <v>43257</v>
      </c>
      <c r="E58" s="4" t="s">
        <v>4</v>
      </c>
      <c r="F58" s="5" t="s">
        <v>4</v>
      </c>
    </row>
    <row r="59" spans="1:6" x14ac:dyDescent="0.25">
      <c r="A59" s="3" t="s">
        <v>9078</v>
      </c>
      <c r="B59" s="4">
        <v>43180</v>
      </c>
      <c r="C59" s="4">
        <v>43194</v>
      </c>
      <c r="D59" s="4">
        <v>43210</v>
      </c>
      <c r="E59" s="4" t="s">
        <v>4</v>
      </c>
      <c r="F59" s="5" t="s">
        <v>4</v>
      </c>
    </row>
    <row r="60" spans="1:6" x14ac:dyDescent="0.25">
      <c r="A60" s="3" t="s">
        <v>4946</v>
      </c>
      <c r="B60" s="4">
        <v>43193</v>
      </c>
      <c r="C60" s="4">
        <v>43217</v>
      </c>
      <c r="D60" s="4">
        <v>43231</v>
      </c>
      <c r="E60" s="4" t="s">
        <v>4</v>
      </c>
      <c r="F60" s="5" t="s">
        <v>4</v>
      </c>
    </row>
    <row r="61" spans="1:6" x14ac:dyDescent="0.25">
      <c r="A61" s="3" t="s">
        <v>4741</v>
      </c>
      <c r="B61" s="4">
        <v>43134</v>
      </c>
      <c r="C61" s="4">
        <v>43138</v>
      </c>
      <c r="D61" s="4">
        <v>43150</v>
      </c>
      <c r="E61" s="4" t="s">
        <v>4</v>
      </c>
      <c r="F61" s="5" t="s">
        <v>4</v>
      </c>
    </row>
    <row r="62" spans="1:6" x14ac:dyDescent="0.25">
      <c r="A62" s="3" t="s">
        <v>8475</v>
      </c>
      <c r="B62" s="4">
        <v>43209</v>
      </c>
      <c r="C62" s="4">
        <v>43229</v>
      </c>
      <c r="D62" s="4">
        <v>43244</v>
      </c>
      <c r="E62" s="4" t="s">
        <v>4</v>
      </c>
      <c r="F62" s="5" t="s">
        <v>4</v>
      </c>
    </row>
    <row r="63" spans="1:6" x14ac:dyDescent="0.25">
      <c r="A63" s="3" t="s">
        <v>4901</v>
      </c>
      <c r="B63" s="4">
        <v>43207</v>
      </c>
      <c r="C63" s="4">
        <v>43225</v>
      </c>
      <c r="D63" s="4">
        <v>43235</v>
      </c>
      <c r="E63" s="4" t="s">
        <v>4</v>
      </c>
      <c r="F63" s="5" t="s">
        <v>4</v>
      </c>
    </row>
    <row r="64" spans="1:6" x14ac:dyDescent="0.25">
      <c r="A64" s="3" t="s">
        <v>4695</v>
      </c>
      <c r="B64" s="4">
        <v>43023</v>
      </c>
      <c r="C64" s="4">
        <v>43047</v>
      </c>
      <c r="D64" s="4">
        <v>43058</v>
      </c>
      <c r="E64" s="4" t="s">
        <v>4</v>
      </c>
      <c r="F64" s="5" t="s">
        <v>4</v>
      </c>
    </row>
    <row r="65" spans="1:6" x14ac:dyDescent="0.25">
      <c r="A65" s="3" t="s">
        <v>7355</v>
      </c>
      <c r="B65" s="4">
        <v>43212</v>
      </c>
      <c r="C65" s="4">
        <v>43226</v>
      </c>
      <c r="D65" s="4">
        <v>43228</v>
      </c>
      <c r="E65" s="4">
        <v>43228.894571759258</v>
      </c>
      <c r="F65" s="5">
        <v>43240.894571759258</v>
      </c>
    </row>
    <row r="66" spans="1:6" x14ac:dyDescent="0.25">
      <c r="A66" s="3" t="s">
        <v>5181</v>
      </c>
      <c r="B66" s="4">
        <v>43169</v>
      </c>
      <c r="C66" s="4">
        <v>43178</v>
      </c>
      <c r="D66" s="4">
        <v>43180</v>
      </c>
      <c r="E66" s="4" t="s">
        <v>4</v>
      </c>
      <c r="F66" s="5" t="s">
        <v>4</v>
      </c>
    </row>
    <row r="67" spans="1:6" x14ac:dyDescent="0.25">
      <c r="A67" s="3" t="s">
        <v>8377</v>
      </c>
      <c r="B67" s="4">
        <v>43200</v>
      </c>
      <c r="C67" s="4">
        <v>43224</v>
      </c>
      <c r="D67" s="4">
        <v>43230</v>
      </c>
      <c r="E67" s="4" t="s">
        <v>4</v>
      </c>
      <c r="F67" s="5" t="s">
        <v>4</v>
      </c>
    </row>
    <row r="68" spans="1:6" x14ac:dyDescent="0.25">
      <c r="A68" s="3" t="s">
        <v>9692</v>
      </c>
      <c r="B68" s="4">
        <v>43053</v>
      </c>
      <c r="C68" s="4">
        <v>43056</v>
      </c>
      <c r="D68" s="4">
        <v>43058</v>
      </c>
      <c r="E68" s="4" t="s">
        <v>4</v>
      </c>
      <c r="F68" s="5" t="s">
        <v>4</v>
      </c>
    </row>
    <row r="69" spans="1:6" x14ac:dyDescent="0.25">
      <c r="A69" s="3" t="s">
        <v>3829</v>
      </c>
      <c r="B69" s="4">
        <v>43000</v>
      </c>
      <c r="C69" s="4">
        <v>43013</v>
      </c>
      <c r="D69" s="4">
        <v>43027</v>
      </c>
      <c r="E69" s="4" t="s">
        <v>4</v>
      </c>
      <c r="F69" s="5" t="s">
        <v>4</v>
      </c>
    </row>
    <row r="70" spans="1:6" x14ac:dyDescent="0.25">
      <c r="A70" s="3" t="s">
        <v>3752</v>
      </c>
      <c r="B70" s="4">
        <v>43161</v>
      </c>
      <c r="C70" s="4">
        <v>43182</v>
      </c>
      <c r="D70" s="4">
        <v>43196</v>
      </c>
      <c r="E70" s="4" t="s">
        <v>4</v>
      </c>
      <c r="F70" s="5" t="s">
        <v>4</v>
      </c>
    </row>
    <row r="71" spans="1:6" x14ac:dyDescent="0.25">
      <c r="A71" s="3" t="s">
        <v>4803</v>
      </c>
      <c r="B71" s="4">
        <v>43126</v>
      </c>
      <c r="C71" s="4">
        <v>43130</v>
      </c>
      <c r="D71" s="4">
        <v>43140</v>
      </c>
      <c r="E71" s="4" t="s">
        <v>4</v>
      </c>
      <c r="F71" s="5" t="s">
        <v>4</v>
      </c>
    </row>
    <row r="72" spans="1:6" x14ac:dyDescent="0.25">
      <c r="A72" s="3" t="s">
        <v>4065</v>
      </c>
      <c r="B72" s="4">
        <v>43099</v>
      </c>
      <c r="C72" s="4">
        <v>43101</v>
      </c>
      <c r="D72" s="4">
        <v>43103</v>
      </c>
      <c r="E72" s="4" t="s">
        <v>4</v>
      </c>
      <c r="F72" s="5" t="s">
        <v>4</v>
      </c>
    </row>
    <row r="73" spans="1:6" x14ac:dyDescent="0.25">
      <c r="A73" s="3" t="s">
        <v>7361</v>
      </c>
      <c r="B73" s="4">
        <v>43188</v>
      </c>
      <c r="C73" s="4">
        <v>43192</v>
      </c>
      <c r="D73" s="4">
        <v>43201</v>
      </c>
      <c r="E73" s="4" t="s">
        <v>4</v>
      </c>
      <c r="F73" s="5" t="s">
        <v>4</v>
      </c>
    </row>
    <row r="74" spans="1:6" x14ac:dyDescent="0.25">
      <c r="A74" s="3" t="s">
        <v>3558</v>
      </c>
      <c r="B74" s="4">
        <v>43228</v>
      </c>
      <c r="C74" s="4">
        <v>43247</v>
      </c>
      <c r="D74" s="4">
        <v>43262</v>
      </c>
      <c r="E74" s="4" t="s">
        <v>4</v>
      </c>
      <c r="F74" s="5" t="s">
        <v>4</v>
      </c>
    </row>
    <row r="75" spans="1:6" x14ac:dyDescent="0.25">
      <c r="A75" s="3" t="s">
        <v>9474</v>
      </c>
      <c r="B75" s="4">
        <v>43170</v>
      </c>
      <c r="C75" s="4">
        <v>43179</v>
      </c>
      <c r="D75" s="4">
        <v>43192</v>
      </c>
      <c r="E75" s="4" t="s">
        <v>4</v>
      </c>
      <c r="F75" s="5" t="s">
        <v>4</v>
      </c>
    </row>
    <row r="76" spans="1:6" x14ac:dyDescent="0.25">
      <c r="A76" s="3" t="s">
        <v>9215</v>
      </c>
      <c r="B76" s="4">
        <v>43156</v>
      </c>
      <c r="C76" s="4">
        <v>43175</v>
      </c>
      <c r="D76" s="4">
        <v>43177</v>
      </c>
      <c r="E76" s="4" t="s">
        <v>4</v>
      </c>
      <c r="F76" s="5" t="s">
        <v>4</v>
      </c>
    </row>
    <row r="77" spans="1:6" x14ac:dyDescent="0.25">
      <c r="A77" s="3" t="s">
        <v>8557</v>
      </c>
      <c r="B77" s="4">
        <v>43015</v>
      </c>
      <c r="C77" s="4">
        <v>43032</v>
      </c>
      <c r="D77" s="4">
        <v>43038</v>
      </c>
      <c r="E77" s="4" t="s">
        <v>4</v>
      </c>
      <c r="F77" s="5" t="s">
        <v>4</v>
      </c>
    </row>
    <row r="78" spans="1:6" x14ac:dyDescent="0.25">
      <c r="A78" s="3" t="s">
        <v>9039</v>
      </c>
      <c r="B78" s="4">
        <v>43183</v>
      </c>
      <c r="C78" s="4">
        <v>43193</v>
      </c>
      <c r="D78" s="4">
        <v>43200</v>
      </c>
      <c r="E78" s="4" t="s">
        <v>4</v>
      </c>
      <c r="F78" s="5" t="s">
        <v>4</v>
      </c>
    </row>
    <row r="79" spans="1:6" x14ac:dyDescent="0.25">
      <c r="A79" s="3" t="s">
        <v>7214</v>
      </c>
      <c r="B79" s="4">
        <v>43189</v>
      </c>
      <c r="C79" s="4">
        <v>43199</v>
      </c>
      <c r="D79" s="4">
        <v>43209</v>
      </c>
      <c r="E79" s="4" t="s">
        <v>4</v>
      </c>
      <c r="F79" s="5" t="s">
        <v>4</v>
      </c>
    </row>
    <row r="80" spans="1:6" x14ac:dyDescent="0.25">
      <c r="A80" s="3" t="s">
        <v>4700</v>
      </c>
      <c r="B80" s="4">
        <v>43192</v>
      </c>
      <c r="C80" s="4">
        <v>43207</v>
      </c>
      <c r="D80" s="4">
        <v>43217</v>
      </c>
      <c r="E80" s="4" t="s">
        <v>4</v>
      </c>
      <c r="F80" s="5" t="s">
        <v>4</v>
      </c>
    </row>
    <row r="81" spans="1:6" x14ac:dyDescent="0.25">
      <c r="A81" s="3" t="s">
        <v>8880</v>
      </c>
      <c r="B81" s="4">
        <v>43150</v>
      </c>
      <c r="C81" s="4">
        <v>43158</v>
      </c>
      <c r="D81" s="4">
        <v>43171</v>
      </c>
      <c r="E81" s="4" t="s">
        <v>4</v>
      </c>
      <c r="F81" s="5" t="s">
        <v>4</v>
      </c>
    </row>
    <row r="82" spans="1:6" x14ac:dyDescent="0.25">
      <c r="A82" s="3" t="s">
        <v>4812</v>
      </c>
      <c r="B82" s="4">
        <v>43026</v>
      </c>
      <c r="C82" s="4">
        <v>43032</v>
      </c>
      <c r="D82" s="4">
        <v>43034</v>
      </c>
      <c r="E82" s="4" t="s">
        <v>4</v>
      </c>
      <c r="F82" s="5" t="s">
        <v>4</v>
      </c>
    </row>
    <row r="83" spans="1:6" x14ac:dyDescent="0.25">
      <c r="A83" s="3" t="s">
        <v>7609</v>
      </c>
      <c r="B83" s="4">
        <v>43013</v>
      </c>
      <c r="C83" s="4">
        <v>43018</v>
      </c>
      <c r="D83" s="4">
        <v>43022</v>
      </c>
      <c r="E83" s="4" t="s">
        <v>4</v>
      </c>
      <c r="F83" s="5" t="s">
        <v>4</v>
      </c>
    </row>
    <row r="84" spans="1:6" x14ac:dyDescent="0.25">
      <c r="A84" s="3" t="s">
        <v>3566</v>
      </c>
      <c r="B84" s="4">
        <v>43162</v>
      </c>
      <c r="C84" s="4"/>
      <c r="D84" s="4"/>
      <c r="E84" s="4" t="s">
        <v>4</v>
      </c>
      <c r="F84" s="5" t="s">
        <v>4</v>
      </c>
    </row>
    <row r="85" spans="1:6" x14ac:dyDescent="0.25">
      <c r="A85" s="3" t="s">
        <v>10901</v>
      </c>
      <c r="B85" s="4">
        <v>43105</v>
      </c>
      <c r="C85" s="4"/>
      <c r="D85" s="4"/>
      <c r="E85" s="4" t="s">
        <v>4</v>
      </c>
      <c r="F85" s="5" t="s">
        <v>4</v>
      </c>
    </row>
    <row r="86" spans="1:6" x14ac:dyDescent="0.25">
      <c r="A86" s="3" t="s">
        <v>5834</v>
      </c>
      <c r="B86" s="4">
        <v>42998</v>
      </c>
      <c r="C86" s="4"/>
      <c r="D86" s="4"/>
      <c r="E86" s="4" t="s">
        <v>4</v>
      </c>
      <c r="F86" s="5" t="s">
        <v>4</v>
      </c>
    </row>
    <row r="87" spans="1:6" x14ac:dyDescent="0.25">
      <c r="A87" s="3" t="s">
        <v>3305</v>
      </c>
      <c r="B87" s="4">
        <v>43227</v>
      </c>
      <c r="C87" s="4">
        <v>43229</v>
      </c>
      <c r="D87" s="6">
        <v>43230</v>
      </c>
      <c r="E87" s="4">
        <v>43231.59920138889</v>
      </c>
      <c r="F87" s="5">
        <v>43252.59920138889</v>
      </c>
    </row>
    <row r="88" spans="1:6" x14ac:dyDescent="0.25">
      <c r="A88" s="3" t="s">
        <v>4716</v>
      </c>
      <c r="B88" s="4">
        <v>43187</v>
      </c>
      <c r="C88" s="4"/>
      <c r="D88" s="4"/>
      <c r="E88" s="4" t="s">
        <v>4</v>
      </c>
      <c r="F88" s="5" t="s">
        <v>4</v>
      </c>
    </row>
    <row r="89" spans="1:6" x14ac:dyDescent="0.25">
      <c r="A89" s="3" t="s">
        <v>3748</v>
      </c>
      <c r="B89" s="4">
        <v>43171</v>
      </c>
      <c r="C89" s="4"/>
      <c r="D89" s="4"/>
      <c r="E89" s="4" t="s">
        <v>4</v>
      </c>
      <c r="F89" s="5" t="s">
        <v>4</v>
      </c>
    </row>
    <row r="90" spans="1:6" x14ac:dyDescent="0.25">
      <c r="A90" s="3" t="s">
        <v>4211</v>
      </c>
      <c r="B90" s="4">
        <v>43215</v>
      </c>
      <c r="C90" s="4"/>
      <c r="D90" s="4"/>
      <c r="E90" s="4" t="s">
        <v>4</v>
      </c>
      <c r="F90" s="5" t="s">
        <v>4</v>
      </c>
    </row>
    <row r="91" spans="1:6" x14ac:dyDescent="0.25">
      <c r="A91" s="3" t="s">
        <v>4259</v>
      </c>
      <c r="B91" s="4">
        <v>43229</v>
      </c>
      <c r="C91" s="4"/>
      <c r="D91" s="4"/>
      <c r="E91" s="4" t="s">
        <v>4</v>
      </c>
      <c r="F91" s="5" t="s">
        <v>4</v>
      </c>
    </row>
    <row r="92" spans="1:6" x14ac:dyDescent="0.25">
      <c r="A92" s="3" t="s">
        <v>5484</v>
      </c>
      <c r="B92" s="4">
        <v>43038</v>
      </c>
      <c r="C92" s="4"/>
      <c r="D92" s="4"/>
      <c r="E92" s="4" t="s">
        <v>4</v>
      </c>
      <c r="F92" s="5" t="s">
        <v>4</v>
      </c>
    </row>
    <row r="93" spans="1:6" x14ac:dyDescent="0.25">
      <c r="A93" s="3" t="s">
        <v>6426</v>
      </c>
      <c r="B93" s="4">
        <v>43226</v>
      </c>
      <c r="C93" s="4"/>
      <c r="D93" s="4"/>
      <c r="E93" s="4" t="s">
        <v>4</v>
      </c>
      <c r="F93" s="5" t="s">
        <v>4</v>
      </c>
    </row>
    <row r="94" spans="1:6" x14ac:dyDescent="0.25">
      <c r="A94" s="3" t="s">
        <v>9525</v>
      </c>
      <c r="B94" s="4">
        <v>42996</v>
      </c>
      <c r="C94" s="4"/>
      <c r="D94" s="4"/>
      <c r="E94" s="4" t="s">
        <v>4</v>
      </c>
      <c r="F94" s="5" t="s">
        <v>4</v>
      </c>
    </row>
    <row r="95" spans="1:6" x14ac:dyDescent="0.25">
      <c r="A95" s="3" t="s">
        <v>4370</v>
      </c>
      <c r="B95" s="4">
        <v>43098</v>
      </c>
      <c r="C95" s="4"/>
      <c r="D95" s="4"/>
      <c r="E95" s="4" t="s">
        <v>4</v>
      </c>
      <c r="F95" s="5" t="s">
        <v>4</v>
      </c>
    </row>
    <row r="96" spans="1:6" x14ac:dyDescent="0.25">
      <c r="A96" s="3" t="s">
        <v>9100</v>
      </c>
      <c r="B96" s="4">
        <v>43014</v>
      </c>
      <c r="C96" s="4"/>
      <c r="D96" s="4"/>
      <c r="E96" s="4" t="s">
        <v>4</v>
      </c>
      <c r="F96" s="5" t="s">
        <v>4</v>
      </c>
    </row>
    <row r="97" spans="1:6" x14ac:dyDescent="0.25">
      <c r="A97" s="3" t="s">
        <v>3585</v>
      </c>
      <c r="B97" s="4">
        <v>42958</v>
      </c>
      <c r="C97" s="4"/>
      <c r="D97" s="4"/>
      <c r="E97" s="4" t="s">
        <v>4</v>
      </c>
      <c r="F97" s="5" t="s">
        <v>4</v>
      </c>
    </row>
    <row r="98" spans="1:6" x14ac:dyDescent="0.25">
      <c r="A98" s="3" t="s">
        <v>9270</v>
      </c>
      <c r="B98" s="4">
        <v>43107</v>
      </c>
      <c r="C98" s="4"/>
      <c r="D98" s="4"/>
      <c r="E98" s="4" t="s">
        <v>4</v>
      </c>
      <c r="F98" s="5" t="s">
        <v>4</v>
      </c>
    </row>
    <row r="99" spans="1:6" x14ac:dyDescent="0.25">
      <c r="A99" s="3" t="s">
        <v>3886</v>
      </c>
      <c r="B99" s="4">
        <v>43160</v>
      </c>
      <c r="C99" s="4"/>
      <c r="D99" s="4"/>
      <c r="E99" s="4" t="s">
        <v>4</v>
      </c>
      <c r="F99" s="5" t="s">
        <v>4</v>
      </c>
    </row>
    <row r="100" spans="1:6" x14ac:dyDescent="0.25">
      <c r="A100" s="3" t="s">
        <v>9701</v>
      </c>
      <c r="B100" s="4">
        <v>43191</v>
      </c>
      <c r="C100" s="4"/>
      <c r="D100" s="4"/>
      <c r="E100" s="4" t="s">
        <v>4</v>
      </c>
      <c r="F100" s="5" t="s">
        <v>4</v>
      </c>
    </row>
    <row r="101" spans="1:6" x14ac:dyDescent="0.25">
      <c r="A101" s="3" t="s">
        <v>5788</v>
      </c>
      <c r="B101" s="4">
        <v>42924</v>
      </c>
      <c r="C101" s="4"/>
      <c r="D101" s="4"/>
      <c r="E101" s="4" t="s">
        <v>4</v>
      </c>
      <c r="F101" s="5" t="s">
        <v>4</v>
      </c>
    </row>
    <row r="102" spans="1:6" x14ac:dyDescent="0.25">
      <c r="A102" s="3" t="s">
        <v>7897</v>
      </c>
      <c r="B102" s="4">
        <v>42992</v>
      </c>
      <c r="C102" s="4"/>
      <c r="D102" s="4"/>
      <c r="E102" s="4" t="s">
        <v>4</v>
      </c>
      <c r="F102" s="5" t="s">
        <v>4</v>
      </c>
    </row>
    <row r="103" spans="1:6" x14ac:dyDescent="0.25">
      <c r="A103" s="3" t="s">
        <v>7557</v>
      </c>
      <c r="B103" s="4">
        <v>43100</v>
      </c>
      <c r="C103" s="4"/>
      <c r="D103" s="4"/>
      <c r="E103" s="4" t="s">
        <v>4</v>
      </c>
      <c r="F103" s="5" t="s">
        <v>4</v>
      </c>
    </row>
    <row r="104" spans="1:6" x14ac:dyDescent="0.25">
      <c r="A104" s="3" t="s">
        <v>3998</v>
      </c>
      <c r="B104" s="4">
        <v>43116</v>
      </c>
      <c r="C104" s="4"/>
      <c r="D104" s="4"/>
      <c r="E104" s="4" t="s">
        <v>4</v>
      </c>
      <c r="F104" s="5" t="s">
        <v>4</v>
      </c>
    </row>
    <row r="105" spans="1:6" x14ac:dyDescent="0.25">
      <c r="A105" s="3" t="s">
        <v>10180</v>
      </c>
      <c r="B105" s="4">
        <v>43185</v>
      </c>
      <c r="C105" s="4">
        <v>43195</v>
      </c>
      <c r="D105" s="4">
        <v>43203</v>
      </c>
      <c r="E105" s="4">
        <v>43220.562557870369</v>
      </c>
      <c r="F105" s="5">
        <v>43244.562557870369</v>
      </c>
    </row>
    <row r="106" spans="1:6" x14ac:dyDescent="0.25">
      <c r="A106" s="3" t="s">
        <v>6382</v>
      </c>
      <c r="B106" s="4">
        <v>43171</v>
      </c>
      <c r="C106" s="4"/>
      <c r="D106" s="4"/>
      <c r="E106" s="4" t="s">
        <v>4</v>
      </c>
      <c r="F106" s="5" t="s">
        <v>4</v>
      </c>
    </row>
    <row r="107" spans="1:6" x14ac:dyDescent="0.25">
      <c r="A107" s="3" t="s">
        <v>4214</v>
      </c>
      <c r="B107" s="4">
        <v>43186</v>
      </c>
      <c r="C107" s="4"/>
      <c r="D107" s="4"/>
      <c r="E107" s="4" t="s">
        <v>4</v>
      </c>
      <c r="F107" s="5" t="s">
        <v>4</v>
      </c>
    </row>
    <row r="108" spans="1:6" x14ac:dyDescent="0.25">
      <c r="A108" s="3" t="s">
        <v>8226</v>
      </c>
      <c r="B108" s="4">
        <v>43031</v>
      </c>
      <c r="C108" s="4">
        <v>43032</v>
      </c>
      <c r="D108" s="4"/>
      <c r="E108" s="4" t="s">
        <v>4</v>
      </c>
      <c r="F108" s="5" t="s">
        <v>4</v>
      </c>
    </row>
    <row r="109" spans="1:6" x14ac:dyDescent="0.25">
      <c r="A109" s="3" t="s">
        <v>10424</v>
      </c>
      <c r="B109" s="4">
        <v>43141</v>
      </c>
      <c r="C109" s="4">
        <v>43164</v>
      </c>
      <c r="D109" s="4"/>
      <c r="E109" s="4" t="s">
        <v>4</v>
      </c>
      <c r="F109" s="5" t="s">
        <v>4</v>
      </c>
    </row>
    <row r="110" spans="1:6" x14ac:dyDescent="0.25">
      <c r="A110" s="3" t="s">
        <v>10752</v>
      </c>
      <c r="B110" s="4">
        <v>43105</v>
      </c>
      <c r="C110" s="4">
        <v>43129</v>
      </c>
      <c r="D110" s="4"/>
      <c r="E110" s="4" t="s">
        <v>4</v>
      </c>
      <c r="F110" s="5" t="s">
        <v>4</v>
      </c>
    </row>
    <row r="111" spans="1:6" x14ac:dyDescent="0.25">
      <c r="A111" s="3" t="s">
        <v>7783</v>
      </c>
      <c r="B111" s="4">
        <v>43135</v>
      </c>
      <c r="C111" s="4">
        <v>43139</v>
      </c>
      <c r="D111" s="4"/>
      <c r="E111" s="4" t="s">
        <v>4</v>
      </c>
      <c r="F111" s="5" t="s">
        <v>4</v>
      </c>
    </row>
    <row r="112" spans="1:6" x14ac:dyDescent="0.25">
      <c r="A112" s="3" t="s">
        <v>10357</v>
      </c>
      <c r="B112" s="4">
        <v>42976</v>
      </c>
      <c r="C112" s="4">
        <v>42984</v>
      </c>
      <c r="D112" s="4"/>
      <c r="E112" s="4" t="s">
        <v>4</v>
      </c>
      <c r="F112" s="5" t="s">
        <v>4</v>
      </c>
    </row>
    <row r="113" spans="1:6" x14ac:dyDescent="0.25">
      <c r="A113" s="3" t="s">
        <v>9310</v>
      </c>
      <c r="B113" s="4">
        <v>43159</v>
      </c>
      <c r="C113" s="4">
        <v>43182</v>
      </c>
      <c r="D113" s="4"/>
      <c r="E113" s="4" t="s">
        <v>4</v>
      </c>
      <c r="F113" s="5" t="s">
        <v>4</v>
      </c>
    </row>
    <row r="114" spans="1:6" x14ac:dyDescent="0.25">
      <c r="A114" s="3" t="s">
        <v>9513</v>
      </c>
      <c r="B114" s="4">
        <v>43137</v>
      </c>
      <c r="C114" s="4">
        <v>43139</v>
      </c>
      <c r="D114" s="4"/>
      <c r="E114" s="4" t="s">
        <v>4</v>
      </c>
      <c r="F114" s="5" t="s">
        <v>4</v>
      </c>
    </row>
    <row r="115" spans="1:6" x14ac:dyDescent="0.25">
      <c r="A115" s="3" t="s">
        <v>7645</v>
      </c>
      <c r="B115" s="4">
        <v>43148</v>
      </c>
      <c r="C115" s="4">
        <v>43152</v>
      </c>
      <c r="D115" s="4"/>
      <c r="E115" s="4" t="s">
        <v>4</v>
      </c>
      <c r="F115" s="5" t="s">
        <v>4</v>
      </c>
    </row>
    <row r="116" spans="1:6" x14ac:dyDescent="0.25">
      <c r="A116" s="3" t="s">
        <v>9927</v>
      </c>
      <c r="B116" s="4">
        <v>42900</v>
      </c>
      <c r="C116" s="4">
        <v>42923</v>
      </c>
      <c r="D116" s="4"/>
      <c r="E116" s="4" t="s">
        <v>4</v>
      </c>
      <c r="F116" s="5" t="s">
        <v>4</v>
      </c>
    </row>
    <row r="117" spans="1:6" x14ac:dyDescent="0.25">
      <c r="A117" s="3" t="s">
        <v>6072</v>
      </c>
      <c r="B117" s="4">
        <v>43011</v>
      </c>
      <c r="C117" s="4">
        <v>43034</v>
      </c>
      <c r="D117" s="4">
        <v>43050</v>
      </c>
      <c r="E117" s="4">
        <v>43375.892812500002</v>
      </c>
      <c r="F117" s="5"/>
    </row>
    <row r="118" spans="1:6" x14ac:dyDescent="0.25">
      <c r="A118" s="3" t="s">
        <v>9478</v>
      </c>
      <c r="B118" s="4">
        <v>43200</v>
      </c>
      <c r="C118" s="4">
        <v>43202</v>
      </c>
      <c r="D118" s="4"/>
      <c r="E118" s="4" t="s">
        <v>4</v>
      </c>
      <c r="F118" s="5" t="s">
        <v>4</v>
      </c>
    </row>
    <row r="119" spans="1:6" x14ac:dyDescent="0.25">
      <c r="A119" s="3" t="s">
        <v>5400</v>
      </c>
      <c r="B119" s="4">
        <v>43147</v>
      </c>
      <c r="C119" s="4">
        <v>43166</v>
      </c>
      <c r="D119" s="4"/>
      <c r="E119" s="4" t="s">
        <v>4</v>
      </c>
      <c r="F119" s="5" t="s">
        <v>4</v>
      </c>
    </row>
    <row r="120" spans="1:6" x14ac:dyDescent="0.25">
      <c r="A120" s="3" t="s">
        <v>8178</v>
      </c>
      <c r="B120" s="4">
        <v>43164</v>
      </c>
      <c r="C120" s="4">
        <v>43167</v>
      </c>
      <c r="D120" s="4"/>
      <c r="E120" s="4" t="s">
        <v>4</v>
      </c>
      <c r="F120" s="5" t="s">
        <v>4</v>
      </c>
    </row>
    <row r="121" spans="1:6" x14ac:dyDescent="0.25">
      <c r="A121" s="3" t="s">
        <v>6639</v>
      </c>
      <c r="B121" s="4">
        <v>43157</v>
      </c>
      <c r="C121" s="4">
        <v>43170</v>
      </c>
      <c r="D121" s="4"/>
      <c r="E121" s="4" t="s">
        <v>4</v>
      </c>
      <c r="F121" s="5" t="s">
        <v>4</v>
      </c>
    </row>
    <row r="122" spans="1:6" x14ac:dyDescent="0.25">
      <c r="A122" s="3" t="s">
        <v>3437</v>
      </c>
      <c r="B122" s="4">
        <v>43188</v>
      </c>
      <c r="C122" s="4">
        <v>43193</v>
      </c>
      <c r="D122" s="4"/>
      <c r="E122" s="4" t="s">
        <v>4</v>
      </c>
      <c r="F122" s="5" t="s">
        <v>4</v>
      </c>
    </row>
    <row r="123" spans="1:6" x14ac:dyDescent="0.25">
      <c r="A123" s="3" t="s">
        <v>4843</v>
      </c>
      <c r="B123" s="4">
        <v>43133</v>
      </c>
      <c r="C123" s="4">
        <v>43157</v>
      </c>
      <c r="D123" s="4">
        <v>43165</v>
      </c>
      <c r="E123" s="4">
        <v>43175.581574074073</v>
      </c>
      <c r="F123" s="5">
        <v>43191.581574074073</v>
      </c>
    </row>
    <row r="124" spans="1:6" x14ac:dyDescent="0.25">
      <c r="A124" s="3" t="s">
        <v>9404</v>
      </c>
      <c r="B124" s="4">
        <v>43165</v>
      </c>
      <c r="C124" s="4">
        <v>43178</v>
      </c>
      <c r="D124" s="4"/>
      <c r="E124" s="4" t="s">
        <v>4</v>
      </c>
      <c r="F124" s="5" t="s">
        <v>4</v>
      </c>
    </row>
    <row r="125" spans="1:6" x14ac:dyDescent="0.25">
      <c r="A125" s="3" t="s">
        <v>6795</v>
      </c>
      <c r="B125" s="4">
        <v>43098</v>
      </c>
      <c r="C125" s="4">
        <v>43102</v>
      </c>
      <c r="D125" s="4"/>
      <c r="E125" s="4" t="s">
        <v>4</v>
      </c>
      <c r="F125" s="5" t="s">
        <v>4</v>
      </c>
    </row>
    <row r="126" spans="1:6" x14ac:dyDescent="0.25">
      <c r="A126" s="3" t="s">
        <v>3522</v>
      </c>
      <c r="B126" s="4">
        <v>43153</v>
      </c>
      <c r="C126" s="4">
        <v>43165</v>
      </c>
      <c r="D126" s="4"/>
      <c r="E126" s="4" t="s">
        <v>4</v>
      </c>
      <c r="F126" s="5" t="s">
        <v>4</v>
      </c>
    </row>
    <row r="127" spans="1:6" x14ac:dyDescent="0.25">
      <c r="A127" s="3" t="s">
        <v>9902</v>
      </c>
      <c r="B127" s="4">
        <v>42981</v>
      </c>
      <c r="C127" s="4">
        <v>42997</v>
      </c>
      <c r="D127" s="4"/>
      <c r="E127" s="4" t="s">
        <v>4</v>
      </c>
      <c r="F127" s="5" t="s">
        <v>4</v>
      </c>
    </row>
    <row r="128" spans="1:6" x14ac:dyDescent="0.25">
      <c r="A128" s="3" t="s">
        <v>6184</v>
      </c>
      <c r="B128" s="4">
        <v>43030</v>
      </c>
      <c r="C128" s="4">
        <v>43034</v>
      </c>
      <c r="D128" s="4"/>
      <c r="E128" s="4" t="s">
        <v>4</v>
      </c>
      <c r="F128" s="5" t="s">
        <v>4</v>
      </c>
    </row>
    <row r="129" spans="1:6" x14ac:dyDescent="0.25">
      <c r="A129" s="3" t="s">
        <v>4816</v>
      </c>
      <c r="B129" s="4">
        <v>43118</v>
      </c>
      <c r="C129" s="4">
        <v>43124</v>
      </c>
      <c r="D129" s="4"/>
      <c r="E129" s="4" t="s">
        <v>4</v>
      </c>
      <c r="F129" s="5" t="s">
        <v>4</v>
      </c>
    </row>
    <row r="130" spans="1:6" x14ac:dyDescent="0.25">
      <c r="A130" s="3" t="s">
        <v>5577</v>
      </c>
      <c r="B130" s="4">
        <v>43219</v>
      </c>
      <c r="C130" s="4">
        <v>43222</v>
      </c>
      <c r="D130" s="4"/>
      <c r="E130" s="4" t="s">
        <v>4</v>
      </c>
      <c r="F130" s="5" t="s">
        <v>4</v>
      </c>
    </row>
    <row r="131" spans="1:6" x14ac:dyDescent="0.25">
      <c r="A131" s="3" t="s">
        <v>11073</v>
      </c>
      <c r="B131" s="4">
        <v>43229</v>
      </c>
      <c r="C131" s="4">
        <v>43250</v>
      </c>
      <c r="D131" s="4"/>
      <c r="E131" s="4" t="s">
        <v>4</v>
      </c>
      <c r="F131" s="5" t="s">
        <v>4</v>
      </c>
    </row>
    <row r="132" spans="1:6" x14ac:dyDescent="0.25">
      <c r="A132" s="3" t="s">
        <v>8236</v>
      </c>
      <c r="B132" s="4">
        <v>43004</v>
      </c>
      <c r="C132" s="4">
        <v>43009</v>
      </c>
      <c r="D132" s="4"/>
      <c r="E132" s="4" t="s">
        <v>4</v>
      </c>
      <c r="F132" s="5" t="s">
        <v>4</v>
      </c>
    </row>
    <row r="133" spans="1:6" x14ac:dyDescent="0.25">
      <c r="A133" s="3" t="s">
        <v>9934</v>
      </c>
      <c r="B133" s="4">
        <v>42904</v>
      </c>
      <c r="C133" s="4">
        <v>42923</v>
      </c>
      <c r="D133" s="4"/>
      <c r="E133" s="4" t="s">
        <v>4</v>
      </c>
      <c r="F133" s="5" t="s">
        <v>4</v>
      </c>
    </row>
    <row r="134" spans="1:6" x14ac:dyDescent="0.25">
      <c r="A134" s="3" t="s">
        <v>4562</v>
      </c>
      <c r="B134" s="4">
        <v>43094</v>
      </c>
      <c r="C134" s="4">
        <v>43106</v>
      </c>
      <c r="D134" s="4"/>
      <c r="E134" s="4" t="s">
        <v>4</v>
      </c>
      <c r="F134" s="5" t="s">
        <v>4</v>
      </c>
    </row>
    <row r="135" spans="1:6" x14ac:dyDescent="0.25">
      <c r="A135" s="3" t="s">
        <v>10617</v>
      </c>
      <c r="B135" s="4">
        <v>43204</v>
      </c>
      <c r="C135" s="4">
        <v>43217</v>
      </c>
      <c r="D135" s="4"/>
      <c r="E135" s="4" t="s">
        <v>4</v>
      </c>
      <c r="F135" s="5" t="s">
        <v>4</v>
      </c>
    </row>
    <row r="136" spans="1:6" x14ac:dyDescent="0.25">
      <c r="A136" s="3" t="s">
        <v>4248</v>
      </c>
      <c r="B136" s="4">
        <v>43219</v>
      </c>
      <c r="C136" s="4">
        <v>43234</v>
      </c>
      <c r="D136" s="4"/>
      <c r="E136" s="4" t="s">
        <v>4</v>
      </c>
      <c r="F136" s="5" t="s">
        <v>4</v>
      </c>
    </row>
    <row r="137" spans="1:6" x14ac:dyDescent="0.25">
      <c r="A137" s="3" t="s">
        <v>7305</v>
      </c>
      <c r="B137" s="4">
        <v>43228</v>
      </c>
      <c r="C137" s="4">
        <v>43235</v>
      </c>
      <c r="D137" s="4"/>
      <c r="E137" s="4" t="s">
        <v>4</v>
      </c>
      <c r="F137" s="5" t="s">
        <v>4</v>
      </c>
    </row>
    <row r="138" spans="1:6" x14ac:dyDescent="0.25">
      <c r="A138" s="3" t="s">
        <v>3627</v>
      </c>
      <c r="B138" s="4">
        <v>43192</v>
      </c>
      <c r="C138" s="4">
        <v>43206</v>
      </c>
      <c r="D138" s="4"/>
      <c r="E138" s="4" t="s">
        <v>4</v>
      </c>
      <c r="F138" s="5" t="s">
        <v>4</v>
      </c>
    </row>
    <row r="139" spans="1:6" x14ac:dyDescent="0.25">
      <c r="A139" s="3" t="s">
        <v>7651</v>
      </c>
      <c r="B139" s="4">
        <v>43103</v>
      </c>
      <c r="C139" s="4">
        <v>43121</v>
      </c>
      <c r="D139" s="4"/>
      <c r="E139" s="4" t="s">
        <v>4</v>
      </c>
      <c r="F139" s="5" t="s">
        <v>4</v>
      </c>
    </row>
    <row r="140" spans="1:6" x14ac:dyDescent="0.25">
      <c r="A140" s="3" t="s">
        <v>8089</v>
      </c>
      <c r="B140" s="4">
        <v>43122</v>
      </c>
      <c r="C140" s="4">
        <v>43131</v>
      </c>
      <c r="D140" s="4"/>
      <c r="E140" s="4" t="s">
        <v>4</v>
      </c>
      <c r="F140" s="5" t="s">
        <v>4</v>
      </c>
    </row>
    <row r="141" spans="1:6" x14ac:dyDescent="0.25">
      <c r="A141" s="3" t="s">
        <v>6640</v>
      </c>
      <c r="B141" s="4">
        <v>43239</v>
      </c>
      <c r="C141" s="4">
        <v>43240</v>
      </c>
      <c r="D141" s="4"/>
      <c r="E141" s="4" t="s">
        <v>4</v>
      </c>
      <c r="F141" s="5" t="s">
        <v>4</v>
      </c>
    </row>
    <row r="142" spans="1:6" x14ac:dyDescent="0.25">
      <c r="A142" s="3" t="s">
        <v>6199</v>
      </c>
      <c r="B142" s="4">
        <v>43194</v>
      </c>
      <c r="C142" s="4">
        <v>43195</v>
      </c>
      <c r="D142" s="4"/>
      <c r="E142" s="4" t="s">
        <v>4</v>
      </c>
      <c r="F142" s="5" t="s">
        <v>4</v>
      </c>
    </row>
    <row r="143" spans="1:6" x14ac:dyDescent="0.25">
      <c r="A143" s="3" t="s">
        <v>10936</v>
      </c>
      <c r="B143" s="4">
        <v>43188</v>
      </c>
      <c r="C143" s="4">
        <v>43200</v>
      </c>
      <c r="D143" s="4">
        <v>43203</v>
      </c>
      <c r="E143" s="4">
        <v>43217.840300925927</v>
      </c>
      <c r="F143" s="5">
        <v>43237.840300925927</v>
      </c>
    </row>
    <row r="144" spans="1:6" x14ac:dyDescent="0.25">
      <c r="A144" s="3" t="s">
        <v>5667</v>
      </c>
      <c r="B144" s="4">
        <v>43202</v>
      </c>
      <c r="C144" s="4">
        <v>43222</v>
      </c>
      <c r="D144" s="4"/>
      <c r="E144" s="4" t="s">
        <v>4</v>
      </c>
      <c r="F144" s="5" t="s">
        <v>4</v>
      </c>
    </row>
    <row r="145" spans="1:6" x14ac:dyDescent="0.25">
      <c r="A145" s="3" t="s">
        <v>8441</v>
      </c>
      <c r="B145" s="4">
        <v>42923</v>
      </c>
      <c r="C145" s="4">
        <v>42927</v>
      </c>
      <c r="D145" s="4"/>
      <c r="E145" s="4" t="s">
        <v>4</v>
      </c>
      <c r="F145" s="5" t="s">
        <v>4</v>
      </c>
    </row>
    <row r="146" spans="1:6" x14ac:dyDescent="0.25">
      <c r="A146" s="3" t="s">
        <v>9013</v>
      </c>
      <c r="B146" s="4">
        <v>43150</v>
      </c>
      <c r="C146" s="4">
        <v>43156</v>
      </c>
      <c r="D146" s="4"/>
      <c r="E146" s="4" t="s">
        <v>4</v>
      </c>
      <c r="F146" s="5" t="s">
        <v>4</v>
      </c>
    </row>
    <row r="147" spans="1:6" x14ac:dyDescent="0.25">
      <c r="A147" s="3" t="s">
        <v>4585</v>
      </c>
      <c r="B147" s="4">
        <v>43096</v>
      </c>
      <c r="C147" s="4">
        <v>43108</v>
      </c>
      <c r="D147" s="4"/>
      <c r="E147" s="4" t="s">
        <v>4</v>
      </c>
      <c r="F147" s="5" t="s">
        <v>4</v>
      </c>
    </row>
    <row r="148" spans="1:6" x14ac:dyDescent="0.25">
      <c r="A148" s="3" t="s">
        <v>3385</v>
      </c>
      <c r="B148" s="4">
        <v>43103</v>
      </c>
      <c r="C148" s="4">
        <v>43104</v>
      </c>
      <c r="D148" s="4"/>
      <c r="E148" s="4" t="s">
        <v>4</v>
      </c>
      <c r="F148" s="5" t="s">
        <v>4</v>
      </c>
    </row>
    <row r="149" spans="1:6" x14ac:dyDescent="0.25">
      <c r="A149" s="3" t="s">
        <v>11087</v>
      </c>
      <c r="B149" s="4">
        <v>43059</v>
      </c>
      <c r="C149" s="4">
        <v>43062</v>
      </c>
      <c r="D149" s="4"/>
      <c r="E149" s="4" t="s">
        <v>4</v>
      </c>
      <c r="F149" s="5" t="s">
        <v>4</v>
      </c>
    </row>
    <row r="150" spans="1:6" x14ac:dyDescent="0.25">
      <c r="A150" s="3" t="s">
        <v>8163</v>
      </c>
      <c r="B150" s="4">
        <v>43014</v>
      </c>
      <c r="C150" s="4">
        <v>43018</v>
      </c>
      <c r="D150" s="4"/>
      <c r="E150" s="4" t="s">
        <v>4</v>
      </c>
      <c r="F150" s="5" t="s">
        <v>4</v>
      </c>
    </row>
    <row r="151" spans="1:6" x14ac:dyDescent="0.25">
      <c r="A151" s="3" t="s">
        <v>5629</v>
      </c>
      <c r="B151" s="4">
        <v>42915</v>
      </c>
      <c r="C151" s="4">
        <v>42928</v>
      </c>
      <c r="D151" s="4"/>
      <c r="E151" s="4" t="s">
        <v>4</v>
      </c>
      <c r="F151" s="5" t="s">
        <v>4</v>
      </c>
    </row>
    <row r="152" spans="1:6" x14ac:dyDescent="0.25">
      <c r="A152" s="3" t="s">
        <v>6739</v>
      </c>
      <c r="B152" s="4">
        <v>43233</v>
      </c>
      <c r="C152" s="4">
        <v>43244</v>
      </c>
      <c r="D152" s="4">
        <v>43251</v>
      </c>
      <c r="E152" s="4">
        <v>43276.815092592595</v>
      </c>
      <c r="F152" s="5">
        <v>43286.815092592595</v>
      </c>
    </row>
    <row r="153" spans="1:6" x14ac:dyDescent="0.25">
      <c r="A153" s="3" t="s">
        <v>4135</v>
      </c>
      <c r="B153" s="4">
        <v>43211</v>
      </c>
      <c r="C153" s="4">
        <v>43213</v>
      </c>
      <c r="D153" s="4">
        <v>43222</v>
      </c>
      <c r="E153" s="4">
        <v>43259.798449074071</v>
      </c>
      <c r="F153" s="5">
        <v>43279.798449074071</v>
      </c>
    </row>
    <row r="154" spans="1:6" x14ac:dyDescent="0.25">
      <c r="A154" s="3" t="s">
        <v>7972</v>
      </c>
      <c r="B154" s="4">
        <v>43131</v>
      </c>
      <c r="C154" s="4">
        <v>43154</v>
      </c>
      <c r="D154" s="4"/>
      <c r="E154" s="4" t="s">
        <v>4</v>
      </c>
      <c r="F154" s="5" t="s">
        <v>4</v>
      </c>
    </row>
    <row r="155" spans="1:6" x14ac:dyDescent="0.25">
      <c r="A155" s="3" t="s">
        <v>3309</v>
      </c>
      <c r="B155" s="4">
        <v>43204</v>
      </c>
      <c r="C155" s="4">
        <v>43209</v>
      </c>
      <c r="D155" s="4"/>
      <c r="E155" s="4" t="s">
        <v>4</v>
      </c>
      <c r="F155" s="5" t="s">
        <v>4</v>
      </c>
    </row>
    <row r="156" spans="1:6" x14ac:dyDescent="0.25">
      <c r="A156" s="3" t="s">
        <v>7647</v>
      </c>
      <c r="B156" s="4">
        <v>43044</v>
      </c>
      <c r="C156" s="4">
        <v>43051</v>
      </c>
      <c r="D156" s="4"/>
      <c r="E156" s="4" t="s">
        <v>4</v>
      </c>
      <c r="F156" s="5" t="s">
        <v>4</v>
      </c>
    </row>
    <row r="157" spans="1:6" x14ac:dyDescent="0.25">
      <c r="A157" s="3" t="s">
        <v>8358</v>
      </c>
      <c r="B157" s="4">
        <v>43113</v>
      </c>
      <c r="C157" s="4">
        <v>43117</v>
      </c>
      <c r="D157" s="4"/>
      <c r="E157" s="4" t="s">
        <v>4</v>
      </c>
      <c r="F157" s="5" t="s">
        <v>4</v>
      </c>
    </row>
    <row r="158" spans="1:6" x14ac:dyDescent="0.25">
      <c r="A158" s="3" t="s">
        <v>9427</v>
      </c>
      <c r="B158" s="4">
        <v>43148</v>
      </c>
      <c r="C158" s="4">
        <v>43172</v>
      </c>
      <c r="D158" s="4"/>
      <c r="E158" s="4" t="s">
        <v>4</v>
      </c>
      <c r="F158" s="5" t="s">
        <v>4</v>
      </c>
    </row>
    <row r="159" spans="1:6" x14ac:dyDescent="0.25">
      <c r="A159" s="3" t="s">
        <v>10781</v>
      </c>
      <c r="B159" s="4">
        <v>43184</v>
      </c>
      <c r="C159" s="4">
        <v>43202</v>
      </c>
      <c r="D159" s="4"/>
      <c r="E159" s="4" t="s">
        <v>4</v>
      </c>
      <c r="F159" s="5" t="s">
        <v>4</v>
      </c>
    </row>
    <row r="160" spans="1:6" x14ac:dyDescent="0.25">
      <c r="A160" s="3" t="s">
        <v>10732</v>
      </c>
      <c r="B160" s="4">
        <v>43193</v>
      </c>
      <c r="C160" s="4">
        <v>43216</v>
      </c>
      <c r="D160" s="4"/>
      <c r="E160" s="4" t="s">
        <v>4</v>
      </c>
      <c r="F160" s="5" t="s">
        <v>4</v>
      </c>
    </row>
    <row r="161" spans="1:6" x14ac:dyDescent="0.25">
      <c r="A161" s="3" t="s">
        <v>8063</v>
      </c>
      <c r="B161" s="4">
        <v>43169</v>
      </c>
      <c r="C161" s="4">
        <v>43180</v>
      </c>
      <c r="D161" s="4"/>
      <c r="E161" s="4" t="s">
        <v>4</v>
      </c>
      <c r="F161" s="5" t="s">
        <v>4</v>
      </c>
    </row>
    <row r="162" spans="1:6" x14ac:dyDescent="0.25">
      <c r="A162" s="3" t="s">
        <v>8022</v>
      </c>
      <c r="B162" s="4">
        <v>43111</v>
      </c>
      <c r="C162" s="4">
        <v>43129</v>
      </c>
      <c r="D162" s="4"/>
      <c r="E162" s="4" t="s">
        <v>4</v>
      </c>
      <c r="F162" s="5" t="s">
        <v>4</v>
      </c>
    </row>
    <row r="163" spans="1:6" x14ac:dyDescent="0.25">
      <c r="A163" s="3" t="s">
        <v>5818</v>
      </c>
      <c r="B163" s="4">
        <v>43188</v>
      </c>
      <c r="C163" s="4">
        <v>43192</v>
      </c>
      <c r="D163" s="4"/>
      <c r="E163" s="4" t="s">
        <v>4</v>
      </c>
      <c r="F163" s="5" t="s">
        <v>4</v>
      </c>
    </row>
    <row r="164" spans="1:6" x14ac:dyDescent="0.25">
      <c r="A164" s="3" t="s">
        <v>9998</v>
      </c>
      <c r="B164" s="4">
        <v>43035</v>
      </c>
      <c r="C164" s="4">
        <v>43053</v>
      </c>
      <c r="D164" s="4"/>
      <c r="E164" s="4" t="s">
        <v>4</v>
      </c>
      <c r="F164" s="5" t="s">
        <v>4</v>
      </c>
    </row>
    <row r="165" spans="1:6" x14ac:dyDescent="0.25">
      <c r="A165" s="3" t="s">
        <v>7432</v>
      </c>
      <c r="B165" s="4">
        <v>43029</v>
      </c>
      <c r="C165" s="4">
        <v>43034</v>
      </c>
      <c r="D165" s="4"/>
      <c r="E165" s="4" t="s">
        <v>4</v>
      </c>
      <c r="F165" s="5" t="s">
        <v>4</v>
      </c>
    </row>
    <row r="166" spans="1:6" x14ac:dyDescent="0.25">
      <c r="A166" s="3" t="s">
        <v>3452</v>
      </c>
      <c r="B166" s="4">
        <v>43139</v>
      </c>
      <c r="C166" s="4">
        <v>43158</v>
      </c>
      <c r="D166" s="4">
        <v>43163</v>
      </c>
      <c r="E166" s="4">
        <v>43174.717638888891</v>
      </c>
      <c r="F166" s="5">
        <v>43197.717638888891</v>
      </c>
    </row>
    <row r="167" spans="1:6" x14ac:dyDescent="0.25">
      <c r="A167" s="3" t="s">
        <v>10946</v>
      </c>
      <c r="B167" s="4">
        <v>43168</v>
      </c>
      <c r="C167" s="4">
        <v>43187</v>
      </c>
      <c r="D167" s="4"/>
      <c r="E167" s="4" t="s">
        <v>4</v>
      </c>
      <c r="F167" s="5" t="s">
        <v>4</v>
      </c>
    </row>
    <row r="168" spans="1:6" x14ac:dyDescent="0.25">
      <c r="A168" s="3" t="s">
        <v>4231</v>
      </c>
      <c r="B168" s="4">
        <v>43090</v>
      </c>
      <c r="C168" s="4">
        <v>43112</v>
      </c>
      <c r="D168" s="4"/>
      <c r="E168" s="4" t="s">
        <v>4</v>
      </c>
      <c r="F168" s="5" t="s">
        <v>4</v>
      </c>
    </row>
    <row r="169" spans="1:6" x14ac:dyDescent="0.25">
      <c r="A169" s="3" t="s">
        <v>10483</v>
      </c>
      <c r="B169" s="4">
        <v>43119</v>
      </c>
      <c r="C169" s="4">
        <v>43125</v>
      </c>
      <c r="D169" s="4">
        <v>43138</v>
      </c>
      <c r="E169" s="4">
        <v>43209.716180555559</v>
      </c>
      <c r="F169" s="5">
        <v>43213.716180555559</v>
      </c>
    </row>
    <row r="170" spans="1:6" x14ac:dyDescent="0.25">
      <c r="A170" s="3" t="s">
        <v>3311</v>
      </c>
      <c r="B170" s="4">
        <v>43172</v>
      </c>
      <c r="C170" s="4">
        <v>43182</v>
      </c>
      <c r="D170" s="4"/>
      <c r="E170" s="4" t="s">
        <v>4</v>
      </c>
      <c r="F170" s="5" t="s">
        <v>4</v>
      </c>
    </row>
    <row r="171" spans="1:6" x14ac:dyDescent="0.25">
      <c r="A171" s="3" t="s">
        <v>3715</v>
      </c>
      <c r="B171" s="4">
        <v>43241</v>
      </c>
      <c r="C171" s="4">
        <v>43245</v>
      </c>
      <c r="D171" s="4"/>
      <c r="E171" s="4" t="s">
        <v>4</v>
      </c>
      <c r="F171" s="5" t="s">
        <v>4</v>
      </c>
    </row>
    <row r="172" spans="1:6" x14ac:dyDescent="0.25">
      <c r="A172" s="3" t="s">
        <v>8857</v>
      </c>
      <c r="B172" s="4">
        <v>42953</v>
      </c>
      <c r="C172" s="4">
        <v>42956</v>
      </c>
      <c r="D172" s="4"/>
      <c r="E172" s="4" t="s">
        <v>4</v>
      </c>
      <c r="F172" s="5" t="s">
        <v>4</v>
      </c>
    </row>
    <row r="173" spans="1:6" x14ac:dyDescent="0.25">
      <c r="A173" s="3" t="s">
        <v>10447</v>
      </c>
      <c r="B173" s="4">
        <v>43049</v>
      </c>
      <c r="C173" s="4">
        <v>43069</v>
      </c>
      <c r="D173" s="4"/>
      <c r="E173" s="4" t="s">
        <v>4</v>
      </c>
      <c r="F173" s="5" t="s">
        <v>4</v>
      </c>
    </row>
    <row r="174" spans="1:6" x14ac:dyDescent="0.25">
      <c r="A174" s="3" t="s">
        <v>4190</v>
      </c>
      <c r="B174" s="4">
        <v>43192</v>
      </c>
      <c r="C174" s="4">
        <v>43208</v>
      </c>
      <c r="D174" s="6">
        <v>43212</v>
      </c>
      <c r="E174" s="4">
        <v>43213.847175925926</v>
      </c>
      <c r="F174" s="5">
        <v>43227.847175925926</v>
      </c>
    </row>
    <row r="175" spans="1:6" x14ac:dyDescent="0.25">
      <c r="A175" s="3" t="s">
        <v>6584</v>
      </c>
      <c r="B175" s="4">
        <v>43039</v>
      </c>
      <c r="C175" s="4">
        <v>43062</v>
      </c>
      <c r="D175" s="4"/>
      <c r="E175" s="4" t="s">
        <v>4</v>
      </c>
      <c r="F175" s="5" t="s">
        <v>4</v>
      </c>
    </row>
    <row r="176" spans="1:6" x14ac:dyDescent="0.25">
      <c r="A176" s="3" t="s">
        <v>10188</v>
      </c>
      <c r="B176" s="4">
        <v>43192</v>
      </c>
      <c r="C176" s="4">
        <v>43214</v>
      </c>
      <c r="D176" s="4"/>
      <c r="E176" s="4" t="s">
        <v>4</v>
      </c>
      <c r="F176" s="5" t="s">
        <v>4</v>
      </c>
    </row>
    <row r="177" spans="1:6" x14ac:dyDescent="0.25">
      <c r="A177" s="3" t="s">
        <v>8626</v>
      </c>
      <c r="B177" s="4">
        <v>43242</v>
      </c>
      <c r="C177" s="4">
        <v>43250</v>
      </c>
      <c r="D177" s="4"/>
      <c r="E177" s="4" t="s">
        <v>4</v>
      </c>
      <c r="F177" s="5" t="s">
        <v>4</v>
      </c>
    </row>
    <row r="178" spans="1:6" x14ac:dyDescent="0.25">
      <c r="A178" s="3" t="s">
        <v>9481</v>
      </c>
      <c r="B178" s="4">
        <v>43023</v>
      </c>
      <c r="C178" s="4">
        <v>43024</v>
      </c>
      <c r="D178" s="4"/>
      <c r="E178" s="4" t="s">
        <v>4</v>
      </c>
      <c r="F178" s="5" t="s">
        <v>4</v>
      </c>
    </row>
    <row r="179" spans="1:6" x14ac:dyDescent="0.25">
      <c r="A179" s="3" t="s">
        <v>8033</v>
      </c>
      <c r="B179" s="4">
        <v>43031</v>
      </c>
      <c r="C179" s="4">
        <v>43034</v>
      </c>
      <c r="D179" s="4"/>
      <c r="E179" s="4" t="s">
        <v>4</v>
      </c>
      <c r="F179" s="5" t="s">
        <v>4</v>
      </c>
    </row>
    <row r="180" spans="1:6" x14ac:dyDescent="0.25">
      <c r="A180" s="3" t="s">
        <v>8738</v>
      </c>
      <c r="B180" s="4">
        <v>43241</v>
      </c>
      <c r="C180" s="4">
        <v>43242</v>
      </c>
      <c r="D180" s="4"/>
      <c r="E180" s="4" t="s">
        <v>4</v>
      </c>
      <c r="F180" s="5" t="s">
        <v>4</v>
      </c>
    </row>
    <row r="181" spans="1:6" x14ac:dyDescent="0.25">
      <c r="A181" s="3" t="s">
        <v>7484</v>
      </c>
      <c r="B181" s="4">
        <v>43049</v>
      </c>
      <c r="C181" s="4">
        <v>43057</v>
      </c>
      <c r="D181" s="4"/>
      <c r="E181" s="4" t="s">
        <v>4</v>
      </c>
      <c r="F181" s="5" t="s">
        <v>4</v>
      </c>
    </row>
    <row r="182" spans="1:6" x14ac:dyDescent="0.25">
      <c r="A182" s="3" t="s">
        <v>10421</v>
      </c>
      <c r="B182" s="4">
        <v>43145</v>
      </c>
      <c r="C182" s="4">
        <v>43159</v>
      </c>
      <c r="D182" s="4"/>
      <c r="E182" s="4" t="s">
        <v>4</v>
      </c>
      <c r="F182" s="5" t="s">
        <v>4</v>
      </c>
    </row>
    <row r="183" spans="1:6" x14ac:dyDescent="0.25">
      <c r="A183" s="3" t="s">
        <v>8420</v>
      </c>
      <c r="B183" s="4">
        <v>43148</v>
      </c>
      <c r="C183" s="4">
        <v>43151</v>
      </c>
      <c r="D183" s="4"/>
      <c r="E183" s="4" t="s">
        <v>4</v>
      </c>
      <c r="F183" s="5" t="s">
        <v>4</v>
      </c>
    </row>
    <row r="184" spans="1:6" x14ac:dyDescent="0.25">
      <c r="A184" s="3" t="s">
        <v>9773</v>
      </c>
      <c r="B184" s="4">
        <v>43118</v>
      </c>
      <c r="C184" s="4">
        <v>43137</v>
      </c>
      <c r="D184" s="4"/>
      <c r="E184" s="4" t="s">
        <v>4</v>
      </c>
      <c r="F184" s="5" t="s">
        <v>4</v>
      </c>
    </row>
    <row r="185" spans="1:6" x14ac:dyDescent="0.25">
      <c r="A185" s="3" t="s">
        <v>7313</v>
      </c>
      <c r="B185" s="4">
        <v>43198</v>
      </c>
      <c r="C185" s="4">
        <v>43204</v>
      </c>
      <c r="D185" s="4"/>
      <c r="E185" s="4" t="s">
        <v>4</v>
      </c>
      <c r="F185" s="5" t="s">
        <v>4</v>
      </c>
    </row>
    <row r="186" spans="1:6" x14ac:dyDescent="0.25">
      <c r="A186" s="3" t="s">
        <v>8455</v>
      </c>
      <c r="B186" s="4">
        <v>43199</v>
      </c>
      <c r="C186" s="4">
        <v>43221</v>
      </c>
      <c r="D186" s="4"/>
      <c r="E186" s="4" t="s">
        <v>4</v>
      </c>
      <c r="F186" s="5" t="s">
        <v>4</v>
      </c>
    </row>
    <row r="187" spans="1:6" x14ac:dyDescent="0.25">
      <c r="A187" s="3" t="s">
        <v>3834</v>
      </c>
      <c r="B187" s="4">
        <v>43224</v>
      </c>
      <c r="C187" s="4">
        <v>43238</v>
      </c>
      <c r="D187" s="4">
        <v>43239</v>
      </c>
      <c r="E187" s="4">
        <v>43402.620856481481</v>
      </c>
      <c r="F187" s="5"/>
    </row>
    <row r="188" spans="1:6" x14ac:dyDescent="0.25">
      <c r="A188" s="3" t="s">
        <v>10238</v>
      </c>
      <c r="B188" s="4">
        <v>43227</v>
      </c>
      <c r="C188" s="4">
        <v>43240</v>
      </c>
      <c r="D188" s="4"/>
      <c r="E188" s="4" t="s">
        <v>4</v>
      </c>
      <c r="F188" s="5" t="s">
        <v>4</v>
      </c>
    </row>
    <row r="189" spans="1:6" x14ac:dyDescent="0.25">
      <c r="A189" s="3" t="s">
        <v>5680</v>
      </c>
      <c r="B189" s="4">
        <v>43124</v>
      </c>
      <c r="C189" s="4">
        <v>43135</v>
      </c>
      <c r="D189" s="4"/>
      <c r="E189" s="4" t="s">
        <v>4</v>
      </c>
      <c r="F189" s="5" t="s">
        <v>4</v>
      </c>
    </row>
    <row r="190" spans="1:6" x14ac:dyDescent="0.25">
      <c r="A190" s="3" t="s">
        <v>3521</v>
      </c>
      <c r="B190" s="4">
        <v>43031</v>
      </c>
      <c r="C190" s="4">
        <v>43036</v>
      </c>
      <c r="D190" s="4"/>
      <c r="E190" s="4" t="s">
        <v>4</v>
      </c>
      <c r="F190" s="5" t="s">
        <v>4</v>
      </c>
    </row>
    <row r="191" spans="1:6" x14ac:dyDescent="0.25">
      <c r="A191" s="3" t="s">
        <v>3928</v>
      </c>
      <c r="B191" s="4">
        <v>43135</v>
      </c>
      <c r="C191" s="4">
        <v>43140</v>
      </c>
      <c r="D191" s="4"/>
      <c r="E191" s="4" t="s">
        <v>4</v>
      </c>
      <c r="F191" s="5" t="s">
        <v>4</v>
      </c>
    </row>
    <row r="192" spans="1:6" x14ac:dyDescent="0.25">
      <c r="A192" s="3" t="s">
        <v>9922</v>
      </c>
      <c r="B192" s="4">
        <v>43190</v>
      </c>
      <c r="C192" s="4">
        <v>43193</v>
      </c>
      <c r="D192" s="4"/>
      <c r="E192" s="4" t="s">
        <v>4</v>
      </c>
      <c r="F192" s="5" t="s">
        <v>4</v>
      </c>
    </row>
    <row r="193" spans="1:6" x14ac:dyDescent="0.25">
      <c r="A193" s="3" t="s">
        <v>4360</v>
      </c>
      <c r="B193" s="4">
        <v>43155</v>
      </c>
      <c r="C193" s="4">
        <v>43178</v>
      </c>
      <c r="D193" s="4">
        <v>43180</v>
      </c>
      <c r="E193" s="4">
        <v>43181.630185185182</v>
      </c>
      <c r="F193" s="5">
        <v>43216.630185185182</v>
      </c>
    </row>
    <row r="194" spans="1:6" x14ac:dyDescent="0.25">
      <c r="A194" s="3" t="s">
        <v>5439</v>
      </c>
      <c r="B194" s="4">
        <v>43157</v>
      </c>
      <c r="C194" s="4">
        <v>43160</v>
      </c>
      <c r="D194" s="4"/>
      <c r="E194" s="4" t="s">
        <v>4</v>
      </c>
      <c r="F194" s="5" t="s">
        <v>4</v>
      </c>
    </row>
    <row r="195" spans="1:6" x14ac:dyDescent="0.25">
      <c r="A195" s="3" t="s">
        <v>6742</v>
      </c>
      <c r="B195" s="4">
        <v>43112</v>
      </c>
      <c r="C195" s="4">
        <v>43133</v>
      </c>
      <c r="D195" s="4"/>
      <c r="E195" s="4" t="s">
        <v>4</v>
      </c>
      <c r="F195" s="5" t="s">
        <v>4</v>
      </c>
    </row>
    <row r="196" spans="1:6" x14ac:dyDescent="0.25">
      <c r="A196" s="3" t="s">
        <v>4953</v>
      </c>
      <c r="B196" s="4">
        <v>43078</v>
      </c>
      <c r="C196" s="4">
        <v>43102</v>
      </c>
      <c r="D196" s="4"/>
      <c r="E196" s="4" t="s">
        <v>4</v>
      </c>
      <c r="F196" s="5" t="s">
        <v>4</v>
      </c>
    </row>
    <row r="197" spans="1:6" x14ac:dyDescent="0.25">
      <c r="A197" s="3" t="s">
        <v>6900</v>
      </c>
      <c r="B197" s="4">
        <v>43101</v>
      </c>
      <c r="C197" s="4">
        <v>43118</v>
      </c>
      <c r="D197" s="4"/>
      <c r="E197" s="4" t="s">
        <v>4</v>
      </c>
      <c r="F197" s="5" t="s">
        <v>4</v>
      </c>
    </row>
    <row r="198" spans="1:6" x14ac:dyDescent="0.25">
      <c r="A198" s="3" t="s">
        <v>6975</v>
      </c>
      <c r="B198" s="4">
        <v>43169</v>
      </c>
      <c r="C198" s="4">
        <v>43188</v>
      </c>
      <c r="D198" s="4">
        <v>43201</v>
      </c>
      <c r="E198" s="4">
        <v>43206.548020833332</v>
      </c>
      <c r="F198" s="5">
        <v>43218.548020833332</v>
      </c>
    </row>
    <row r="199" spans="1:6" x14ac:dyDescent="0.25">
      <c r="A199" s="3" t="s">
        <v>5933</v>
      </c>
      <c r="B199" s="4">
        <v>43108</v>
      </c>
      <c r="C199" s="4">
        <v>43110</v>
      </c>
      <c r="D199" s="4"/>
      <c r="E199" s="4" t="s">
        <v>4</v>
      </c>
      <c r="F199" s="5" t="s">
        <v>4</v>
      </c>
    </row>
    <row r="200" spans="1:6" x14ac:dyDescent="0.25">
      <c r="A200" s="3" t="s">
        <v>4725</v>
      </c>
      <c r="B200" s="4">
        <v>43188</v>
      </c>
      <c r="C200" s="4">
        <v>43210</v>
      </c>
      <c r="D200" s="6">
        <v>43210</v>
      </c>
      <c r="E200" s="4">
        <v>43210.812060185184</v>
      </c>
      <c r="F200" s="5">
        <v>43221.812060185184</v>
      </c>
    </row>
    <row r="201" spans="1:6" x14ac:dyDescent="0.25">
      <c r="A201" s="3" t="s">
        <v>10824</v>
      </c>
      <c r="B201" s="4">
        <v>43156</v>
      </c>
      <c r="C201" s="4">
        <v>43172</v>
      </c>
      <c r="D201" s="4"/>
      <c r="E201" s="4" t="s">
        <v>4</v>
      </c>
      <c r="F201" s="5" t="s">
        <v>4</v>
      </c>
    </row>
    <row r="202" spans="1:6" x14ac:dyDescent="0.25">
      <c r="A202" s="3" t="s">
        <v>6932</v>
      </c>
      <c r="B202" s="4">
        <v>43185</v>
      </c>
      <c r="C202" s="4">
        <v>43207</v>
      </c>
      <c r="D202" s="4"/>
      <c r="E202" s="4" t="s">
        <v>4</v>
      </c>
      <c r="F202" s="5" t="s">
        <v>4</v>
      </c>
    </row>
    <row r="203" spans="1:6" x14ac:dyDescent="0.25">
      <c r="A203" s="3" t="s">
        <v>4916</v>
      </c>
      <c r="B203" s="4">
        <v>43147</v>
      </c>
      <c r="C203" s="4">
        <v>43160</v>
      </c>
      <c r="D203" s="4"/>
      <c r="E203" s="4" t="s">
        <v>4</v>
      </c>
      <c r="F203" s="5" t="s">
        <v>4</v>
      </c>
    </row>
    <row r="204" spans="1:6" x14ac:dyDescent="0.25">
      <c r="A204" s="3" t="s">
        <v>11065</v>
      </c>
      <c r="B204" s="4">
        <v>43193</v>
      </c>
      <c r="C204" s="4">
        <v>43214</v>
      </c>
      <c r="D204" s="4"/>
      <c r="E204" s="4" t="s">
        <v>4</v>
      </c>
      <c r="F204" s="5" t="s">
        <v>4</v>
      </c>
    </row>
    <row r="205" spans="1:6" x14ac:dyDescent="0.25">
      <c r="A205" s="3" t="s">
        <v>8232</v>
      </c>
      <c r="B205" s="4">
        <v>43182</v>
      </c>
      <c r="C205" s="4">
        <v>43193</v>
      </c>
      <c r="D205" s="4"/>
      <c r="E205" s="4" t="s">
        <v>4</v>
      </c>
      <c r="F205" s="5" t="s">
        <v>4</v>
      </c>
    </row>
    <row r="206" spans="1:6" x14ac:dyDescent="0.25">
      <c r="A206" s="3" t="s">
        <v>6334</v>
      </c>
      <c r="B206" s="4">
        <v>42947</v>
      </c>
      <c r="C206" s="4">
        <v>42955</v>
      </c>
      <c r="D206" s="4"/>
      <c r="E206" s="4" t="s">
        <v>4</v>
      </c>
      <c r="F206" s="5" t="s">
        <v>4</v>
      </c>
    </row>
    <row r="207" spans="1:6" x14ac:dyDescent="0.25">
      <c r="A207" s="3" t="s">
        <v>9662</v>
      </c>
      <c r="B207" s="4">
        <v>43147</v>
      </c>
      <c r="C207" s="4">
        <v>43166</v>
      </c>
      <c r="D207" s="4"/>
      <c r="E207" s="4" t="s">
        <v>4</v>
      </c>
      <c r="F207" s="5" t="s">
        <v>4</v>
      </c>
    </row>
    <row r="208" spans="1:6" x14ac:dyDescent="0.25">
      <c r="A208" s="3" t="s">
        <v>9136</v>
      </c>
      <c r="B208" s="4">
        <v>43176</v>
      </c>
      <c r="C208" s="4">
        <v>43179</v>
      </c>
      <c r="D208" s="4">
        <v>43192</v>
      </c>
      <c r="E208" s="4">
        <v>43194.779826388891</v>
      </c>
      <c r="F208" s="5">
        <v>43216.779826388891</v>
      </c>
    </row>
    <row r="209" spans="1:6" x14ac:dyDescent="0.25">
      <c r="A209" s="3" t="s">
        <v>9678</v>
      </c>
      <c r="B209" s="4">
        <v>43207</v>
      </c>
      <c r="C209" s="4">
        <v>43222</v>
      </c>
      <c r="D209" s="4"/>
      <c r="E209" s="4" t="s">
        <v>4</v>
      </c>
      <c r="F209" s="5" t="s">
        <v>4</v>
      </c>
    </row>
    <row r="210" spans="1:6" x14ac:dyDescent="0.25">
      <c r="A210" s="3" t="s">
        <v>3280</v>
      </c>
      <c r="B210" s="4">
        <v>43167</v>
      </c>
      <c r="C210" s="4">
        <v>43181</v>
      </c>
      <c r="D210" s="4"/>
      <c r="E210" s="4" t="s">
        <v>4</v>
      </c>
      <c r="F210" s="5" t="s">
        <v>4</v>
      </c>
    </row>
    <row r="211" spans="1:6" x14ac:dyDescent="0.25">
      <c r="A211" s="3" t="s">
        <v>10680</v>
      </c>
      <c r="B211" s="4">
        <v>43121</v>
      </c>
      <c r="C211" s="4">
        <v>43144</v>
      </c>
      <c r="D211" s="4"/>
      <c r="E211" s="4" t="s">
        <v>4</v>
      </c>
      <c r="F211" s="5" t="s">
        <v>4</v>
      </c>
    </row>
    <row r="212" spans="1:6" x14ac:dyDescent="0.25">
      <c r="A212" s="3" t="s">
        <v>6347</v>
      </c>
      <c r="B212" s="4">
        <v>43186</v>
      </c>
      <c r="C212" s="4">
        <v>43204</v>
      </c>
      <c r="D212" s="4"/>
      <c r="E212" s="4" t="s">
        <v>4</v>
      </c>
      <c r="F212" s="5" t="s">
        <v>4</v>
      </c>
    </row>
    <row r="213" spans="1:6" x14ac:dyDescent="0.25">
      <c r="A213" s="3" t="s">
        <v>6596</v>
      </c>
      <c r="B213" s="4">
        <v>43104</v>
      </c>
      <c r="C213" s="4">
        <v>43125</v>
      </c>
      <c r="D213" s="4"/>
      <c r="E213" s="4" t="s">
        <v>4</v>
      </c>
      <c r="F213" s="5" t="s">
        <v>4</v>
      </c>
    </row>
    <row r="214" spans="1:6" x14ac:dyDescent="0.25">
      <c r="A214" s="3" t="s">
        <v>6723</v>
      </c>
      <c r="B214" s="4">
        <v>43103</v>
      </c>
      <c r="C214" s="4">
        <v>43127</v>
      </c>
      <c r="D214" s="4"/>
      <c r="E214" s="4" t="s">
        <v>4</v>
      </c>
      <c r="F214" s="5" t="s">
        <v>4</v>
      </c>
    </row>
    <row r="215" spans="1:6" x14ac:dyDescent="0.25">
      <c r="A215" s="3" t="s">
        <v>10189</v>
      </c>
      <c r="B215" s="4">
        <v>42998</v>
      </c>
      <c r="C215" s="4">
        <v>43017</v>
      </c>
      <c r="D215" s="4"/>
      <c r="E215" s="4" t="s">
        <v>4</v>
      </c>
      <c r="F215" s="5" t="s">
        <v>4</v>
      </c>
    </row>
    <row r="216" spans="1:6" x14ac:dyDescent="0.25">
      <c r="A216" s="3" t="s">
        <v>4132</v>
      </c>
      <c r="B216" s="4">
        <v>43196</v>
      </c>
      <c r="C216" s="4">
        <v>43217</v>
      </c>
      <c r="D216" s="4"/>
      <c r="E216" s="4" t="s">
        <v>4</v>
      </c>
      <c r="F216" s="5" t="s">
        <v>4</v>
      </c>
    </row>
    <row r="217" spans="1:6" x14ac:dyDescent="0.25">
      <c r="A217" s="3" t="s">
        <v>6008</v>
      </c>
      <c r="B217" s="4">
        <v>43241</v>
      </c>
      <c r="C217" s="4">
        <v>43244</v>
      </c>
      <c r="D217" s="4"/>
      <c r="E217" s="4" t="s">
        <v>4</v>
      </c>
      <c r="F217" s="5" t="s">
        <v>4</v>
      </c>
    </row>
    <row r="218" spans="1:6" x14ac:dyDescent="0.25">
      <c r="A218" s="3" t="s">
        <v>10599</v>
      </c>
      <c r="B218" s="4">
        <v>43249</v>
      </c>
      <c r="C218" s="4">
        <v>43251</v>
      </c>
      <c r="D218" s="4">
        <v>43254</v>
      </c>
      <c r="E218" s="4">
        <v>43257.743379629632</v>
      </c>
      <c r="F218" s="5">
        <v>43290.743379629632</v>
      </c>
    </row>
    <row r="219" spans="1:6" x14ac:dyDescent="0.25">
      <c r="A219" s="3" t="s">
        <v>6964</v>
      </c>
      <c r="B219" s="4">
        <v>43237</v>
      </c>
      <c r="C219" s="4">
        <v>43245</v>
      </c>
      <c r="D219" s="4"/>
      <c r="E219" s="4" t="s">
        <v>4</v>
      </c>
      <c r="F219" s="5" t="s">
        <v>4</v>
      </c>
    </row>
    <row r="220" spans="1:6" x14ac:dyDescent="0.25">
      <c r="A220" s="3" t="s">
        <v>4872</v>
      </c>
      <c r="B220" s="4">
        <v>43232</v>
      </c>
      <c r="C220" s="4">
        <v>43234</v>
      </c>
      <c r="D220" s="4"/>
      <c r="E220" s="4" t="s">
        <v>4</v>
      </c>
      <c r="F220" s="5" t="s">
        <v>4</v>
      </c>
    </row>
    <row r="221" spans="1:6" x14ac:dyDescent="0.25">
      <c r="A221" s="3" t="s">
        <v>3191</v>
      </c>
      <c r="B221" s="4">
        <v>42991</v>
      </c>
      <c r="C221" s="4">
        <v>43010</v>
      </c>
      <c r="D221" s="4"/>
      <c r="E221" s="4" t="s">
        <v>4</v>
      </c>
      <c r="F221" s="5" t="s">
        <v>4</v>
      </c>
    </row>
    <row r="222" spans="1:6" x14ac:dyDescent="0.25">
      <c r="A222" s="3" t="s">
        <v>8259</v>
      </c>
      <c r="B222" s="4">
        <v>42971</v>
      </c>
      <c r="C222" s="4">
        <v>42989</v>
      </c>
      <c r="D222" s="4"/>
      <c r="E222" s="4" t="s">
        <v>4</v>
      </c>
      <c r="F222" s="5" t="s">
        <v>4</v>
      </c>
    </row>
    <row r="223" spans="1:6" x14ac:dyDescent="0.25">
      <c r="A223" s="3" t="s">
        <v>6905</v>
      </c>
      <c r="B223" s="4">
        <v>43102</v>
      </c>
      <c r="C223" s="4">
        <v>43120</v>
      </c>
      <c r="D223" s="4"/>
      <c r="E223" s="4" t="s">
        <v>4</v>
      </c>
      <c r="F223" s="5" t="s">
        <v>4</v>
      </c>
    </row>
    <row r="224" spans="1:6" x14ac:dyDescent="0.25">
      <c r="A224" s="3" t="s">
        <v>10693</v>
      </c>
      <c r="B224" s="4">
        <v>43113</v>
      </c>
      <c r="C224" s="4">
        <v>43130</v>
      </c>
      <c r="D224" s="4">
        <v>43133</v>
      </c>
      <c r="E224" s="4">
        <v>43256.907893518517</v>
      </c>
      <c r="F224" s="5">
        <v>43269.907893518517</v>
      </c>
    </row>
    <row r="225" spans="1:6" x14ac:dyDescent="0.25">
      <c r="A225" s="3" t="s">
        <v>6193</v>
      </c>
      <c r="B225" s="4">
        <v>43219</v>
      </c>
      <c r="C225" s="4">
        <v>43242</v>
      </c>
      <c r="D225" s="4"/>
      <c r="E225" s="4" t="s">
        <v>4</v>
      </c>
      <c r="F225" s="5" t="s">
        <v>4</v>
      </c>
    </row>
    <row r="226" spans="1:6" x14ac:dyDescent="0.25">
      <c r="A226" s="3" t="s">
        <v>8775</v>
      </c>
      <c r="B226" s="4">
        <v>42941</v>
      </c>
      <c r="C226" s="4">
        <v>42958</v>
      </c>
      <c r="D226" s="4"/>
      <c r="E226" s="4" t="s">
        <v>4</v>
      </c>
      <c r="F226" s="5" t="s">
        <v>4</v>
      </c>
    </row>
    <row r="227" spans="1:6" x14ac:dyDescent="0.25">
      <c r="A227" s="3" t="s">
        <v>8040</v>
      </c>
      <c r="B227" s="4">
        <v>42943</v>
      </c>
      <c r="C227" s="4">
        <v>42947</v>
      </c>
      <c r="D227" s="4"/>
      <c r="E227" s="4" t="s">
        <v>4</v>
      </c>
      <c r="F227" s="5" t="s">
        <v>4</v>
      </c>
    </row>
    <row r="228" spans="1:6" x14ac:dyDescent="0.25">
      <c r="A228" s="3" t="s">
        <v>5943</v>
      </c>
      <c r="B228" s="4">
        <v>43249</v>
      </c>
      <c r="C228" s="4">
        <v>43251</v>
      </c>
      <c r="D228" s="4"/>
      <c r="E228" s="4" t="s">
        <v>4</v>
      </c>
      <c r="F228" s="5" t="s">
        <v>4</v>
      </c>
    </row>
    <row r="229" spans="1:6" x14ac:dyDescent="0.25">
      <c r="A229" s="3" t="s">
        <v>4014</v>
      </c>
      <c r="B229" s="4">
        <v>43093</v>
      </c>
      <c r="C229" s="4">
        <v>43108</v>
      </c>
      <c r="D229" s="4"/>
      <c r="E229" s="4" t="s">
        <v>4</v>
      </c>
      <c r="F229" s="5" t="s">
        <v>4</v>
      </c>
    </row>
    <row r="230" spans="1:6" x14ac:dyDescent="0.25">
      <c r="A230" s="3" t="s">
        <v>5932</v>
      </c>
      <c r="B230" s="4">
        <v>43205</v>
      </c>
      <c r="C230" s="4">
        <v>43221</v>
      </c>
      <c r="D230" s="4"/>
      <c r="E230" s="4" t="s">
        <v>4</v>
      </c>
      <c r="F230" s="5" t="s">
        <v>4</v>
      </c>
    </row>
    <row r="231" spans="1:6" x14ac:dyDescent="0.25">
      <c r="A231" s="3" t="s">
        <v>6997</v>
      </c>
      <c r="B231" s="4">
        <v>43209</v>
      </c>
      <c r="C231" s="4">
        <v>43231</v>
      </c>
      <c r="D231" s="4"/>
      <c r="E231" s="4" t="s">
        <v>4</v>
      </c>
      <c r="F231" s="5" t="s">
        <v>4</v>
      </c>
    </row>
    <row r="232" spans="1:6" x14ac:dyDescent="0.25">
      <c r="A232" s="3" t="s">
        <v>7744</v>
      </c>
      <c r="B232" s="4">
        <v>43103</v>
      </c>
      <c r="C232" s="4">
        <v>43108</v>
      </c>
      <c r="D232" s="4"/>
      <c r="E232" s="4" t="s">
        <v>4</v>
      </c>
      <c r="F232" s="5" t="s">
        <v>4</v>
      </c>
    </row>
    <row r="233" spans="1:6" x14ac:dyDescent="0.25">
      <c r="A233" s="3" t="s">
        <v>3308</v>
      </c>
      <c r="B233" s="4">
        <v>43178</v>
      </c>
      <c r="C233" s="4">
        <v>43196</v>
      </c>
      <c r="D233" s="6">
        <v>43199</v>
      </c>
      <c r="E233" s="4">
        <v>43200.763888888891</v>
      </c>
      <c r="F233" s="5">
        <v>43205.763888888891</v>
      </c>
    </row>
    <row r="234" spans="1:6" x14ac:dyDescent="0.25">
      <c r="A234" s="3" t="s">
        <v>3699</v>
      </c>
      <c r="B234" s="4">
        <v>43192</v>
      </c>
      <c r="C234" s="4">
        <v>43214</v>
      </c>
      <c r="D234" s="4"/>
      <c r="E234" s="4" t="s">
        <v>4</v>
      </c>
      <c r="F234" s="5" t="s">
        <v>4</v>
      </c>
    </row>
    <row r="235" spans="1:6" x14ac:dyDescent="0.25">
      <c r="A235" s="3" t="s">
        <v>7625</v>
      </c>
      <c r="B235" s="4">
        <v>43059</v>
      </c>
      <c r="C235" s="4">
        <v>43062</v>
      </c>
      <c r="D235" s="4"/>
      <c r="E235" s="4" t="s">
        <v>4</v>
      </c>
      <c r="F235" s="5" t="s">
        <v>4</v>
      </c>
    </row>
    <row r="236" spans="1:6" x14ac:dyDescent="0.25">
      <c r="A236" s="3" t="s">
        <v>7967</v>
      </c>
      <c r="B236" s="4">
        <v>43172</v>
      </c>
      <c r="C236" s="4">
        <v>43178</v>
      </c>
      <c r="D236" s="4"/>
      <c r="E236" s="4" t="s">
        <v>4</v>
      </c>
      <c r="F236" s="5" t="s">
        <v>4</v>
      </c>
    </row>
    <row r="237" spans="1:6" x14ac:dyDescent="0.25">
      <c r="A237" s="3" t="s">
        <v>9770</v>
      </c>
      <c r="B237" s="4">
        <v>43212</v>
      </c>
      <c r="C237" s="4">
        <v>43234</v>
      </c>
      <c r="D237" s="4"/>
      <c r="E237" s="4" t="s">
        <v>4</v>
      </c>
      <c r="F237" s="5" t="s">
        <v>4</v>
      </c>
    </row>
    <row r="238" spans="1:6" x14ac:dyDescent="0.25">
      <c r="A238" s="3" t="s">
        <v>5945</v>
      </c>
      <c r="B238" s="4">
        <v>43142</v>
      </c>
      <c r="C238" s="4">
        <v>43166</v>
      </c>
      <c r="D238" s="4"/>
      <c r="E238" s="4" t="s">
        <v>4</v>
      </c>
      <c r="F238" s="5" t="s">
        <v>4</v>
      </c>
    </row>
    <row r="239" spans="1:6" x14ac:dyDescent="0.25">
      <c r="A239" s="3" t="s">
        <v>3862</v>
      </c>
      <c r="B239" s="4">
        <v>43039</v>
      </c>
      <c r="C239" s="4">
        <v>43061</v>
      </c>
      <c r="D239" s="4"/>
      <c r="E239" s="4" t="s">
        <v>4</v>
      </c>
      <c r="F239" s="5" t="s">
        <v>4</v>
      </c>
    </row>
    <row r="240" spans="1:6" x14ac:dyDescent="0.25">
      <c r="A240" s="3" t="s">
        <v>10705</v>
      </c>
      <c r="B240" s="4">
        <v>43115</v>
      </c>
      <c r="C240" s="4">
        <v>43119</v>
      </c>
      <c r="D240" s="4"/>
      <c r="E240" s="4" t="s">
        <v>4</v>
      </c>
      <c r="F240" s="5" t="s">
        <v>4</v>
      </c>
    </row>
    <row r="241" spans="1:6" x14ac:dyDescent="0.25">
      <c r="A241" s="3" t="s">
        <v>8772</v>
      </c>
      <c r="B241" s="4">
        <v>43088</v>
      </c>
      <c r="C241" s="4">
        <v>43096</v>
      </c>
      <c r="D241" s="4"/>
      <c r="E241" s="4" t="s">
        <v>4</v>
      </c>
      <c r="F241" s="5" t="s">
        <v>4</v>
      </c>
    </row>
    <row r="242" spans="1:6" x14ac:dyDescent="0.25">
      <c r="A242" s="3" t="s">
        <v>7091</v>
      </c>
      <c r="B242" s="4">
        <v>43231</v>
      </c>
      <c r="C242" s="4">
        <v>43234</v>
      </c>
      <c r="D242" s="4"/>
      <c r="E242" s="4" t="s">
        <v>4</v>
      </c>
      <c r="F242" s="5" t="s">
        <v>4</v>
      </c>
    </row>
    <row r="243" spans="1:6" x14ac:dyDescent="0.25">
      <c r="A243" s="3" t="s">
        <v>3936</v>
      </c>
      <c r="B243" s="4">
        <v>43122</v>
      </c>
      <c r="C243" s="4">
        <v>43129</v>
      </c>
      <c r="D243" s="4"/>
      <c r="E243" s="4" t="s">
        <v>4</v>
      </c>
      <c r="F243" s="5" t="s">
        <v>4</v>
      </c>
    </row>
    <row r="244" spans="1:6" x14ac:dyDescent="0.25">
      <c r="A244" s="3" t="s">
        <v>3541</v>
      </c>
      <c r="B244" s="4">
        <v>43145</v>
      </c>
      <c r="C244" s="4">
        <v>43164</v>
      </c>
      <c r="D244" s="4"/>
      <c r="E244" s="4" t="s">
        <v>4</v>
      </c>
      <c r="F244" s="5" t="s">
        <v>4</v>
      </c>
    </row>
    <row r="245" spans="1:6" x14ac:dyDescent="0.25">
      <c r="A245" s="3" t="s">
        <v>6200</v>
      </c>
      <c r="B245" s="4">
        <v>43192</v>
      </c>
      <c r="C245" s="4">
        <v>43203</v>
      </c>
      <c r="D245" s="4"/>
      <c r="E245" s="4" t="s">
        <v>4</v>
      </c>
      <c r="F245" s="5" t="s">
        <v>4</v>
      </c>
    </row>
    <row r="246" spans="1:6" x14ac:dyDescent="0.25">
      <c r="A246" s="3" t="s">
        <v>8667</v>
      </c>
      <c r="B246" s="4">
        <v>43171</v>
      </c>
      <c r="C246" s="4">
        <v>43173</v>
      </c>
      <c r="D246" s="4"/>
      <c r="E246" s="4" t="s">
        <v>4</v>
      </c>
      <c r="F246" s="5" t="s">
        <v>4</v>
      </c>
    </row>
    <row r="247" spans="1:6" x14ac:dyDescent="0.25">
      <c r="A247" s="3" t="s">
        <v>8623</v>
      </c>
      <c r="B247" s="4">
        <v>43121</v>
      </c>
      <c r="C247" s="4">
        <v>43136</v>
      </c>
      <c r="D247" s="4"/>
      <c r="E247" s="4" t="s">
        <v>4</v>
      </c>
      <c r="F247" s="5" t="s">
        <v>4</v>
      </c>
    </row>
    <row r="248" spans="1:6" x14ac:dyDescent="0.25">
      <c r="A248" s="3" t="s">
        <v>7346</v>
      </c>
      <c r="B248" s="4">
        <v>43224</v>
      </c>
      <c r="C248" s="4">
        <v>43243</v>
      </c>
      <c r="D248" s="4"/>
      <c r="E248" s="4" t="s">
        <v>4</v>
      </c>
      <c r="F248" s="5" t="s">
        <v>4</v>
      </c>
    </row>
    <row r="249" spans="1:6" x14ac:dyDescent="0.25">
      <c r="A249" s="3" t="s">
        <v>4372</v>
      </c>
      <c r="B249" s="4">
        <v>43088</v>
      </c>
      <c r="C249" s="4">
        <v>43111</v>
      </c>
      <c r="D249" s="4">
        <v>43125</v>
      </c>
      <c r="E249" s="4">
        <v>43161.680798611109</v>
      </c>
      <c r="F249" s="5">
        <v>43191.680798611109</v>
      </c>
    </row>
    <row r="250" spans="1:6" x14ac:dyDescent="0.25">
      <c r="A250" s="3" t="s">
        <v>3237</v>
      </c>
      <c r="B250" s="4">
        <v>43104</v>
      </c>
      <c r="C250" s="4">
        <v>43123</v>
      </c>
      <c r="D250" s="4"/>
      <c r="E250" s="4" t="s">
        <v>4</v>
      </c>
      <c r="F250" s="5" t="s">
        <v>4</v>
      </c>
    </row>
    <row r="251" spans="1:6" x14ac:dyDescent="0.25">
      <c r="A251" s="3" t="s">
        <v>4109</v>
      </c>
      <c r="B251" s="4">
        <v>43159</v>
      </c>
      <c r="C251" s="4">
        <v>43167</v>
      </c>
      <c r="D251" s="4"/>
      <c r="E251" s="4" t="s">
        <v>4</v>
      </c>
      <c r="F251" s="5" t="s">
        <v>4</v>
      </c>
    </row>
    <row r="252" spans="1:6" x14ac:dyDescent="0.25">
      <c r="A252" s="3" t="s">
        <v>11047</v>
      </c>
      <c r="B252" s="4">
        <v>43140</v>
      </c>
      <c r="C252" s="4">
        <v>43147</v>
      </c>
      <c r="D252" s="4">
        <v>43163</v>
      </c>
      <c r="E252" s="4">
        <v>43196.509120370371</v>
      </c>
      <c r="F252" s="5">
        <v>43223.509120370371</v>
      </c>
    </row>
    <row r="253" spans="1:6" x14ac:dyDescent="0.25">
      <c r="A253" s="3" t="s">
        <v>9579</v>
      </c>
      <c r="B253" s="4">
        <v>43156</v>
      </c>
      <c r="C253" s="4">
        <v>43175</v>
      </c>
      <c r="D253" s="4"/>
      <c r="E253" s="4" t="s">
        <v>4</v>
      </c>
      <c r="F253" s="5" t="s">
        <v>4</v>
      </c>
    </row>
    <row r="254" spans="1:6" x14ac:dyDescent="0.25">
      <c r="A254" s="3" t="s">
        <v>5137</v>
      </c>
      <c r="B254" s="4">
        <v>43123</v>
      </c>
      <c r="C254" s="4">
        <v>43147</v>
      </c>
      <c r="D254" s="4">
        <v>43151</v>
      </c>
      <c r="E254" s="4">
        <v>43159.891817129632</v>
      </c>
      <c r="F254" s="5">
        <v>43169.891817129632</v>
      </c>
    </row>
    <row r="255" spans="1:6" x14ac:dyDescent="0.25">
      <c r="A255" s="3" t="s">
        <v>6709</v>
      </c>
      <c r="B255" s="4">
        <v>43204</v>
      </c>
      <c r="C255" s="4">
        <v>43228</v>
      </c>
      <c r="D255" s="6">
        <v>43234</v>
      </c>
      <c r="E255" s="4">
        <v>43235.722361111111</v>
      </c>
      <c r="F255" s="5">
        <v>43249.722361111111</v>
      </c>
    </row>
    <row r="256" spans="1:6" x14ac:dyDescent="0.25">
      <c r="A256" s="3" t="s">
        <v>4380</v>
      </c>
      <c r="B256" s="4">
        <v>43157</v>
      </c>
      <c r="C256" s="4">
        <v>43161</v>
      </c>
      <c r="D256" s="4"/>
      <c r="E256" s="4" t="s">
        <v>4</v>
      </c>
      <c r="F256" s="5" t="s">
        <v>4</v>
      </c>
    </row>
    <row r="257" spans="1:6" x14ac:dyDescent="0.25">
      <c r="A257" s="3" t="s">
        <v>7973</v>
      </c>
      <c r="B257" s="4">
        <v>43162</v>
      </c>
      <c r="C257" s="4">
        <v>43166</v>
      </c>
      <c r="D257" s="4">
        <v>43170</v>
      </c>
      <c r="E257" s="4">
        <v>43173.512731481482</v>
      </c>
      <c r="F257" s="5">
        <v>43177.512731481482</v>
      </c>
    </row>
    <row r="258" spans="1:6" x14ac:dyDescent="0.25">
      <c r="A258" s="3" t="s">
        <v>9702</v>
      </c>
      <c r="B258" s="4">
        <v>43145</v>
      </c>
      <c r="C258" s="4">
        <v>43154</v>
      </c>
      <c r="D258" s="4"/>
      <c r="E258" s="4" t="s">
        <v>4</v>
      </c>
      <c r="F258" s="5" t="s">
        <v>4</v>
      </c>
    </row>
    <row r="259" spans="1:6" x14ac:dyDescent="0.25">
      <c r="A259" s="3" t="s">
        <v>6624</v>
      </c>
      <c r="B259" s="4">
        <v>43167</v>
      </c>
      <c r="C259" s="4">
        <v>43187</v>
      </c>
      <c r="D259" s="6">
        <v>43187</v>
      </c>
      <c r="E259" s="4">
        <v>43188.686967592592</v>
      </c>
      <c r="F259" s="5">
        <v>43219.686967592592</v>
      </c>
    </row>
    <row r="260" spans="1:6" x14ac:dyDescent="0.25">
      <c r="A260" s="3" t="s">
        <v>7970</v>
      </c>
      <c r="B260" s="4">
        <v>43032</v>
      </c>
      <c r="C260" s="4">
        <v>43046</v>
      </c>
      <c r="D260" s="4"/>
      <c r="E260" s="4" t="s">
        <v>4</v>
      </c>
      <c r="F260" s="5" t="s">
        <v>4</v>
      </c>
    </row>
    <row r="261" spans="1:6" x14ac:dyDescent="0.25">
      <c r="A261" s="3" t="s">
        <v>10641</v>
      </c>
      <c r="B261" s="4">
        <v>43240</v>
      </c>
      <c r="C261" s="4">
        <v>43244</v>
      </c>
      <c r="D261" s="4"/>
      <c r="E261" s="4" t="s">
        <v>4</v>
      </c>
      <c r="F261" s="5" t="s">
        <v>4</v>
      </c>
    </row>
    <row r="262" spans="1:6" x14ac:dyDescent="0.25">
      <c r="A262" s="3" t="s">
        <v>6790</v>
      </c>
      <c r="B262" s="4">
        <v>43148</v>
      </c>
      <c r="C262" s="4">
        <v>43152</v>
      </c>
      <c r="D262" s="6">
        <v>43157</v>
      </c>
      <c r="E262" s="4">
        <v>43158.729421296295</v>
      </c>
      <c r="F262" s="5">
        <v>43165.729421296295</v>
      </c>
    </row>
    <row r="263" spans="1:6" x14ac:dyDescent="0.25">
      <c r="A263" s="3" t="s">
        <v>8452</v>
      </c>
      <c r="B263" s="4">
        <v>42997</v>
      </c>
      <c r="C263" s="4">
        <v>43017</v>
      </c>
      <c r="D263" s="4"/>
      <c r="E263" s="4" t="s">
        <v>4</v>
      </c>
      <c r="F263" s="5" t="s">
        <v>4</v>
      </c>
    </row>
    <row r="264" spans="1:6" x14ac:dyDescent="0.25">
      <c r="A264" s="3" t="s">
        <v>4218</v>
      </c>
      <c r="B264" s="4">
        <v>42937</v>
      </c>
      <c r="C264" s="4"/>
      <c r="D264" s="4"/>
      <c r="E264" s="4" t="s">
        <v>4</v>
      </c>
      <c r="F264" s="5" t="s">
        <v>4</v>
      </c>
    </row>
    <row r="265" spans="1:6" x14ac:dyDescent="0.25">
      <c r="A265" s="3" t="s">
        <v>5316</v>
      </c>
      <c r="B265" s="4">
        <v>43172</v>
      </c>
      <c r="C265" s="4"/>
      <c r="D265" s="4"/>
      <c r="E265" s="4" t="s">
        <v>4</v>
      </c>
      <c r="F265" s="5" t="s">
        <v>4</v>
      </c>
    </row>
    <row r="266" spans="1:6" x14ac:dyDescent="0.25">
      <c r="A266" s="3" t="s">
        <v>6053</v>
      </c>
      <c r="B266" s="4">
        <v>43028</v>
      </c>
      <c r="C266" s="4"/>
      <c r="D266" s="4"/>
      <c r="E266" s="4" t="s">
        <v>4</v>
      </c>
      <c r="F266" s="5" t="s">
        <v>4</v>
      </c>
    </row>
    <row r="267" spans="1:6" x14ac:dyDescent="0.25">
      <c r="A267" s="3" t="s">
        <v>8858</v>
      </c>
      <c r="B267" s="4">
        <v>43178</v>
      </c>
      <c r="C267" s="4"/>
      <c r="D267" s="4"/>
      <c r="E267" s="4" t="s">
        <v>4</v>
      </c>
      <c r="F267" s="5" t="s">
        <v>4</v>
      </c>
    </row>
    <row r="268" spans="1:6" x14ac:dyDescent="0.25">
      <c r="A268" s="3" t="s">
        <v>8404</v>
      </c>
      <c r="B268" s="4">
        <v>43118</v>
      </c>
      <c r="C268" s="4"/>
      <c r="D268" s="4"/>
      <c r="E268" s="4" t="s">
        <v>4</v>
      </c>
      <c r="F268" s="5" t="s">
        <v>4</v>
      </c>
    </row>
    <row r="269" spans="1:6" x14ac:dyDescent="0.25">
      <c r="A269" s="3" t="s">
        <v>9260</v>
      </c>
      <c r="B269" s="4">
        <v>43106</v>
      </c>
      <c r="C269" s="4"/>
      <c r="D269" s="4"/>
      <c r="E269" s="4" t="s">
        <v>4</v>
      </c>
      <c r="F269" s="5" t="s">
        <v>4</v>
      </c>
    </row>
    <row r="270" spans="1:6" x14ac:dyDescent="0.25">
      <c r="A270" s="3" t="s">
        <v>3764</v>
      </c>
      <c r="B270" s="4">
        <v>43188</v>
      </c>
      <c r="C270" s="4">
        <v>43211</v>
      </c>
      <c r="D270" s="4">
        <v>43212</v>
      </c>
      <c r="E270" s="4">
        <v>43224.125</v>
      </c>
      <c r="F270" s="5">
        <v>43253.125</v>
      </c>
    </row>
    <row r="271" spans="1:6" x14ac:dyDescent="0.25">
      <c r="A271" s="3" t="s">
        <v>5525</v>
      </c>
      <c r="B271" s="4">
        <v>43213</v>
      </c>
      <c r="C271" s="4"/>
      <c r="D271" s="4"/>
      <c r="E271" s="4" t="s">
        <v>4</v>
      </c>
      <c r="F271" s="5" t="s">
        <v>4</v>
      </c>
    </row>
    <row r="272" spans="1:6" x14ac:dyDescent="0.25">
      <c r="A272" s="3" t="s">
        <v>4298</v>
      </c>
      <c r="B272" s="4">
        <v>43165</v>
      </c>
      <c r="C272" s="4"/>
      <c r="D272" s="4"/>
      <c r="E272" s="4" t="s">
        <v>4</v>
      </c>
      <c r="F272" s="5" t="s">
        <v>4</v>
      </c>
    </row>
    <row r="273" spans="1:6" x14ac:dyDescent="0.25">
      <c r="A273" s="3" t="s">
        <v>8813</v>
      </c>
      <c r="B273" s="4">
        <v>43028</v>
      </c>
      <c r="C273" s="4"/>
      <c r="D273" s="4"/>
      <c r="E273" s="4" t="s">
        <v>4</v>
      </c>
      <c r="F273" s="5" t="s">
        <v>4</v>
      </c>
    </row>
    <row r="274" spans="1:6" x14ac:dyDescent="0.25">
      <c r="A274" s="3" t="s">
        <v>10652</v>
      </c>
      <c r="B274" s="4">
        <v>43225</v>
      </c>
      <c r="C274" s="4"/>
      <c r="D274" s="4"/>
      <c r="E274" s="4" t="s">
        <v>4</v>
      </c>
      <c r="F274" s="5" t="s">
        <v>4</v>
      </c>
    </row>
    <row r="275" spans="1:6" x14ac:dyDescent="0.25">
      <c r="A275" s="3" t="s">
        <v>9856</v>
      </c>
      <c r="B275" s="4">
        <v>43125</v>
      </c>
      <c r="C275" s="4"/>
      <c r="D275" s="4"/>
      <c r="E275" s="4" t="s">
        <v>4</v>
      </c>
      <c r="F275" s="5" t="s">
        <v>4</v>
      </c>
    </row>
    <row r="276" spans="1:6" x14ac:dyDescent="0.25">
      <c r="A276" s="3" t="s">
        <v>6010</v>
      </c>
      <c r="B276" s="4">
        <v>43184</v>
      </c>
      <c r="C276" s="4"/>
      <c r="D276" s="4"/>
      <c r="E276" s="4" t="s">
        <v>4</v>
      </c>
      <c r="F276" s="5" t="s">
        <v>4</v>
      </c>
    </row>
    <row r="277" spans="1:6" x14ac:dyDescent="0.25">
      <c r="A277" s="3" t="s">
        <v>11050</v>
      </c>
      <c r="B277" s="4">
        <v>43156</v>
      </c>
      <c r="C277" s="4"/>
      <c r="D277" s="4"/>
      <c r="E277" s="4" t="s">
        <v>4</v>
      </c>
      <c r="F277" s="5" t="s">
        <v>4</v>
      </c>
    </row>
    <row r="278" spans="1:6" x14ac:dyDescent="0.25">
      <c r="A278" s="3" t="s">
        <v>9852</v>
      </c>
      <c r="B278" s="4">
        <v>43134</v>
      </c>
      <c r="C278" s="4"/>
      <c r="D278" s="4"/>
      <c r="E278" s="4" t="s">
        <v>4</v>
      </c>
      <c r="F278" s="5" t="s">
        <v>4</v>
      </c>
    </row>
    <row r="279" spans="1:6" x14ac:dyDescent="0.25">
      <c r="A279" s="3" t="s">
        <v>5621</v>
      </c>
      <c r="B279" s="4">
        <v>43166</v>
      </c>
      <c r="C279" s="4"/>
      <c r="D279" s="4"/>
      <c r="E279" s="4" t="s">
        <v>4</v>
      </c>
      <c r="F279" s="5" t="s">
        <v>4</v>
      </c>
    </row>
    <row r="280" spans="1:6" x14ac:dyDescent="0.25">
      <c r="A280" s="3" t="s">
        <v>7089</v>
      </c>
      <c r="B280" s="4">
        <v>43195</v>
      </c>
      <c r="C280" s="4"/>
      <c r="D280" s="4"/>
      <c r="E280" s="4" t="s">
        <v>4</v>
      </c>
      <c r="F280" s="5" t="s">
        <v>4</v>
      </c>
    </row>
    <row r="281" spans="1:6" x14ac:dyDescent="0.25">
      <c r="A281" s="3" t="s">
        <v>8132</v>
      </c>
      <c r="B281" s="4">
        <v>43152</v>
      </c>
      <c r="C281" s="4">
        <v>43163</v>
      </c>
      <c r="D281" s="6">
        <v>43165</v>
      </c>
      <c r="E281" s="4">
        <v>43166.581053240741</v>
      </c>
      <c r="F281" s="5">
        <v>43174.581053240741</v>
      </c>
    </row>
    <row r="282" spans="1:6" x14ac:dyDescent="0.25">
      <c r="A282" s="3" t="s">
        <v>9673</v>
      </c>
      <c r="B282" s="4">
        <v>42991</v>
      </c>
      <c r="C282" s="4"/>
      <c r="D282" s="4"/>
      <c r="E282" s="4" t="s">
        <v>4</v>
      </c>
      <c r="F282" s="5" t="s">
        <v>4</v>
      </c>
    </row>
    <row r="283" spans="1:6" x14ac:dyDescent="0.25">
      <c r="A283" s="3" t="s">
        <v>3427</v>
      </c>
      <c r="B283" s="4">
        <v>43123</v>
      </c>
      <c r="C283" s="4"/>
      <c r="D283" s="4"/>
      <c r="E283" s="4" t="s">
        <v>4</v>
      </c>
      <c r="F283" s="5" t="s">
        <v>4</v>
      </c>
    </row>
    <row r="284" spans="1:6" x14ac:dyDescent="0.25">
      <c r="A284" s="3" t="s">
        <v>10749</v>
      </c>
      <c r="B284" s="4">
        <v>43205</v>
      </c>
      <c r="C284" s="4"/>
      <c r="D284" s="4"/>
      <c r="E284" s="4" t="s">
        <v>4</v>
      </c>
      <c r="F284" s="5" t="s">
        <v>4</v>
      </c>
    </row>
    <row r="285" spans="1:6" x14ac:dyDescent="0.25">
      <c r="A285" s="3" t="s">
        <v>9952</v>
      </c>
      <c r="B285" s="4">
        <v>42993</v>
      </c>
      <c r="C285" s="4"/>
      <c r="D285" s="4"/>
      <c r="E285" s="4" t="s">
        <v>4</v>
      </c>
      <c r="F285" s="5" t="s">
        <v>4</v>
      </c>
    </row>
    <row r="286" spans="1:6" x14ac:dyDescent="0.25">
      <c r="A286" s="3" t="s">
        <v>6157</v>
      </c>
      <c r="B286" s="4">
        <v>42940</v>
      </c>
      <c r="C286" s="4"/>
      <c r="D286" s="4"/>
      <c r="E286" s="4" t="s">
        <v>4</v>
      </c>
      <c r="F286" s="5" t="s">
        <v>4</v>
      </c>
    </row>
    <row r="287" spans="1:6" x14ac:dyDescent="0.25">
      <c r="A287" s="3" t="s">
        <v>10436</v>
      </c>
      <c r="B287" s="4">
        <v>43032</v>
      </c>
      <c r="C287" s="4"/>
      <c r="D287" s="4"/>
      <c r="E287" s="4" t="s">
        <v>4</v>
      </c>
      <c r="F287" s="5" t="s">
        <v>4</v>
      </c>
    </row>
    <row r="288" spans="1:6" x14ac:dyDescent="0.25">
      <c r="A288" s="3" t="s">
        <v>8810</v>
      </c>
      <c r="B288" s="4">
        <v>43216</v>
      </c>
      <c r="C288" s="4"/>
      <c r="D288" s="4"/>
      <c r="E288" s="4" t="s">
        <v>4</v>
      </c>
      <c r="F288" s="5" t="s">
        <v>4</v>
      </c>
    </row>
    <row r="289" spans="1:6" x14ac:dyDescent="0.25">
      <c r="A289" s="3" t="s">
        <v>9840</v>
      </c>
      <c r="B289" s="4">
        <v>43195</v>
      </c>
      <c r="C289" s="4"/>
      <c r="D289" s="4"/>
      <c r="E289" s="4" t="s">
        <v>4</v>
      </c>
      <c r="F289" s="5" t="s">
        <v>4</v>
      </c>
    </row>
    <row r="290" spans="1:6" x14ac:dyDescent="0.25">
      <c r="A290" s="3" t="s">
        <v>5996</v>
      </c>
      <c r="B290" s="4">
        <v>43114</v>
      </c>
      <c r="C290" s="4">
        <v>43137</v>
      </c>
      <c r="D290" s="6">
        <v>43138</v>
      </c>
      <c r="E290" s="4">
        <v>43139.728622685187</v>
      </c>
      <c r="F290" s="5">
        <v>43160.728622685187</v>
      </c>
    </row>
    <row r="291" spans="1:6" x14ac:dyDescent="0.25">
      <c r="A291" s="3" t="s">
        <v>6103</v>
      </c>
      <c r="B291" s="4">
        <v>43114</v>
      </c>
      <c r="C291" s="4"/>
      <c r="D291" s="4"/>
      <c r="E291" s="4" t="s">
        <v>4</v>
      </c>
      <c r="F291" s="5" t="s">
        <v>4</v>
      </c>
    </row>
    <row r="292" spans="1:6" x14ac:dyDescent="0.25">
      <c r="A292" s="3" t="s">
        <v>6615</v>
      </c>
      <c r="B292" s="4">
        <v>43048</v>
      </c>
      <c r="C292" s="4"/>
      <c r="D292" s="4"/>
      <c r="E292" s="4" t="s">
        <v>4</v>
      </c>
      <c r="F292" s="5" t="s">
        <v>4</v>
      </c>
    </row>
    <row r="293" spans="1:6" x14ac:dyDescent="0.25">
      <c r="A293" s="3" t="s">
        <v>6860</v>
      </c>
      <c r="B293" s="4">
        <v>43219</v>
      </c>
      <c r="C293" s="4"/>
      <c r="D293" s="4"/>
      <c r="E293" s="4" t="s">
        <v>4</v>
      </c>
      <c r="F293" s="5" t="s">
        <v>4</v>
      </c>
    </row>
    <row r="294" spans="1:6" x14ac:dyDescent="0.25">
      <c r="A294" s="3" t="s">
        <v>5267</v>
      </c>
      <c r="B294" s="4">
        <v>43163</v>
      </c>
      <c r="C294" s="4"/>
      <c r="D294" s="4"/>
      <c r="E294" s="4" t="s">
        <v>4</v>
      </c>
      <c r="F294" s="5" t="s">
        <v>4</v>
      </c>
    </row>
    <row r="295" spans="1:6" x14ac:dyDescent="0.25">
      <c r="A295" s="3" t="s">
        <v>6814</v>
      </c>
      <c r="B295" s="4">
        <v>43164</v>
      </c>
      <c r="C295" s="4"/>
      <c r="D295" s="4"/>
      <c r="E295" s="4" t="s">
        <v>4</v>
      </c>
      <c r="F295" s="5" t="s">
        <v>4</v>
      </c>
    </row>
    <row r="296" spans="1:6" x14ac:dyDescent="0.25">
      <c r="A296" s="3" t="s">
        <v>7260</v>
      </c>
      <c r="B296" s="4">
        <v>43199</v>
      </c>
      <c r="C296" s="4"/>
      <c r="D296" s="4"/>
      <c r="E296" s="4" t="s">
        <v>4</v>
      </c>
      <c r="F296" s="5" t="s">
        <v>4</v>
      </c>
    </row>
    <row r="297" spans="1:6" x14ac:dyDescent="0.25">
      <c r="A297" s="3" t="s">
        <v>6748</v>
      </c>
      <c r="B297" s="4">
        <v>43171</v>
      </c>
      <c r="C297" s="4"/>
      <c r="D297" s="4"/>
      <c r="E297" s="4" t="s">
        <v>4</v>
      </c>
      <c r="F297" s="5" t="s">
        <v>4</v>
      </c>
    </row>
    <row r="298" spans="1:6" x14ac:dyDescent="0.25">
      <c r="A298" s="3" t="s">
        <v>6646</v>
      </c>
      <c r="B298" s="4">
        <v>43084</v>
      </c>
      <c r="C298" s="4"/>
      <c r="D298" s="4"/>
      <c r="E298" s="4" t="s">
        <v>4</v>
      </c>
      <c r="F298" s="5" t="s">
        <v>4</v>
      </c>
    </row>
    <row r="299" spans="1:6" x14ac:dyDescent="0.25">
      <c r="A299" s="3" t="s">
        <v>3286</v>
      </c>
      <c r="B299" s="4">
        <v>43187</v>
      </c>
      <c r="C299" s="4">
        <v>43194</v>
      </c>
      <c r="D299" s="4">
        <v>43200</v>
      </c>
      <c r="E299" s="4">
        <v>43203.570729166669</v>
      </c>
      <c r="F299" s="5">
        <v>43207.570729166669</v>
      </c>
    </row>
    <row r="300" spans="1:6" x14ac:dyDescent="0.25">
      <c r="A300" s="3" t="s">
        <v>6780</v>
      </c>
      <c r="B300" s="4">
        <v>43091</v>
      </c>
      <c r="C300" s="4"/>
      <c r="D300" s="4"/>
      <c r="E300" s="4" t="s">
        <v>4</v>
      </c>
      <c r="F300" s="5" t="s">
        <v>4</v>
      </c>
    </row>
    <row r="301" spans="1:6" x14ac:dyDescent="0.25">
      <c r="A301" s="3" t="s">
        <v>9863</v>
      </c>
      <c r="B301" s="4">
        <v>43205</v>
      </c>
      <c r="C301" s="4"/>
      <c r="D301" s="4"/>
      <c r="E301" s="4" t="s">
        <v>4</v>
      </c>
      <c r="F301" s="5" t="s">
        <v>4</v>
      </c>
    </row>
    <row r="302" spans="1:6" x14ac:dyDescent="0.25">
      <c r="A302" s="3" t="s">
        <v>5360</v>
      </c>
      <c r="B302" s="4">
        <v>43045</v>
      </c>
      <c r="C302" s="4"/>
      <c r="D302" s="4"/>
      <c r="E302" s="4" t="s">
        <v>4</v>
      </c>
      <c r="F302" s="5" t="s">
        <v>4</v>
      </c>
    </row>
    <row r="303" spans="1:6" x14ac:dyDescent="0.25">
      <c r="A303" s="3" t="s">
        <v>6816</v>
      </c>
      <c r="B303" s="4">
        <v>43146</v>
      </c>
      <c r="C303" s="4"/>
      <c r="D303" s="4"/>
      <c r="E303" s="4" t="s">
        <v>4</v>
      </c>
      <c r="F303" s="5" t="s">
        <v>4</v>
      </c>
    </row>
    <row r="304" spans="1:6" x14ac:dyDescent="0.25">
      <c r="A304" s="3" t="s">
        <v>10755</v>
      </c>
      <c r="B304" s="4">
        <v>43230</v>
      </c>
      <c r="C304" s="4"/>
      <c r="D304" s="4"/>
      <c r="E304" s="4" t="s">
        <v>4</v>
      </c>
      <c r="F304" s="5" t="s">
        <v>4</v>
      </c>
    </row>
    <row r="305" spans="1:6" x14ac:dyDescent="0.25">
      <c r="A305" s="3" t="s">
        <v>5678</v>
      </c>
      <c r="B305" s="4">
        <v>43173</v>
      </c>
      <c r="C305" s="4">
        <v>43181</v>
      </c>
      <c r="D305" s="4">
        <v>43183</v>
      </c>
      <c r="E305" s="4">
        <v>43185.813634259262</v>
      </c>
      <c r="F305" s="5">
        <v>43208.813634259262</v>
      </c>
    </row>
    <row r="306" spans="1:6" x14ac:dyDescent="0.25">
      <c r="A306" s="3" t="s">
        <v>6317</v>
      </c>
      <c r="B306" s="4">
        <v>42986</v>
      </c>
      <c r="C306" s="4"/>
      <c r="D306" s="4"/>
      <c r="E306" s="4" t="s">
        <v>4</v>
      </c>
      <c r="F306" s="5" t="s">
        <v>4</v>
      </c>
    </row>
    <row r="307" spans="1:6" x14ac:dyDescent="0.25">
      <c r="A307" s="3" t="s">
        <v>10207</v>
      </c>
      <c r="B307" s="4">
        <v>43117</v>
      </c>
      <c r="C307" s="4">
        <v>43136</v>
      </c>
      <c r="D307" s="4">
        <v>43143</v>
      </c>
      <c r="E307" s="4">
        <v>43150.848217592589</v>
      </c>
      <c r="F307" s="5">
        <v>43151.848217592589</v>
      </c>
    </row>
    <row r="308" spans="1:6" x14ac:dyDescent="0.25">
      <c r="A308" s="3" t="s">
        <v>10126</v>
      </c>
      <c r="B308" s="4">
        <v>43093</v>
      </c>
      <c r="C308" s="4"/>
      <c r="D308" s="4"/>
      <c r="E308" s="4" t="s">
        <v>4</v>
      </c>
      <c r="F308" s="5" t="s">
        <v>4</v>
      </c>
    </row>
    <row r="309" spans="1:6" x14ac:dyDescent="0.25">
      <c r="A309" s="3" t="s">
        <v>6796</v>
      </c>
      <c r="B309" s="4">
        <v>43239</v>
      </c>
      <c r="C309" s="4"/>
      <c r="D309" s="4"/>
      <c r="E309" s="4" t="s">
        <v>4</v>
      </c>
      <c r="F309" s="5" t="s">
        <v>4</v>
      </c>
    </row>
    <row r="310" spans="1:6" x14ac:dyDescent="0.25">
      <c r="A310" s="3" t="s">
        <v>6659</v>
      </c>
      <c r="B310" s="4">
        <v>43211</v>
      </c>
      <c r="C310" s="4"/>
      <c r="D310" s="4"/>
      <c r="E310" s="4" t="s">
        <v>4</v>
      </c>
      <c r="F310" s="5" t="s">
        <v>4</v>
      </c>
    </row>
    <row r="311" spans="1:6" x14ac:dyDescent="0.25">
      <c r="A311" s="3" t="s">
        <v>6731</v>
      </c>
      <c r="B311" s="4">
        <v>43144</v>
      </c>
      <c r="C311" s="4"/>
      <c r="D311" s="4"/>
      <c r="E311" s="4" t="s">
        <v>4</v>
      </c>
      <c r="F311" s="5" t="s">
        <v>4</v>
      </c>
    </row>
    <row r="312" spans="1:6" x14ac:dyDescent="0.25">
      <c r="A312" s="3" t="s">
        <v>6134</v>
      </c>
      <c r="B312" s="4">
        <v>43169</v>
      </c>
      <c r="C312" s="4"/>
      <c r="D312" s="4"/>
      <c r="E312" s="4" t="s">
        <v>4</v>
      </c>
      <c r="F312" s="5" t="s">
        <v>4</v>
      </c>
    </row>
    <row r="313" spans="1:6" x14ac:dyDescent="0.25">
      <c r="A313" s="3" t="s">
        <v>8345</v>
      </c>
      <c r="B313" s="4">
        <v>42977</v>
      </c>
      <c r="C313" s="4"/>
      <c r="D313" s="4"/>
      <c r="E313" s="4" t="s">
        <v>4</v>
      </c>
      <c r="F313" s="5" t="s">
        <v>4</v>
      </c>
    </row>
    <row r="314" spans="1:6" x14ac:dyDescent="0.25">
      <c r="A314" s="3" t="s">
        <v>10136</v>
      </c>
      <c r="B314" s="4">
        <v>42958</v>
      </c>
      <c r="C314" s="4">
        <v>42971</v>
      </c>
      <c r="D314" s="4"/>
      <c r="E314" s="4" t="s">
        <v>4</v>
      </c>
      <c r="F314" s="5" t="s">
        <v>4</v>
      </c>
    </row>
    <row r="315" spans="1:6" x14ac:dyDescent="0.25">
      <c r="A315" s="3" t="s">
        <v>9366</v>
      </c>
      <c r="B315" s="4">
        <v>42942</v>
      </c>
      <c r="C315" s="4">
        <v>42964</v>
      </c>
      <c r="D315" s="4"/>
      <c r="E315" s="4" t="s">
        <v>4</v>
      </c>
      <c r="F315" s="5" t="s">
        <v>4</v>
      </c>
    </row>
    <row r="316" spans="1:6" x14ac:dyDescent="0.25">
      <c r="A316" s="3" t="s">
        <v>10048</v>
      </c>
      <c r="B316" s="4">
        <v>43210</v>
      </c>
      <c r="C316" s="4">
        <v>43228</v>
      </c>
      <c r="D316" s="4"/>
      <c r="E316" s="4" t="s">
        <v>4</v>
      </c>
      <c r="F316" s="5" t="s">
        <v>4</v>
      </c>
    </row>
    <row r="317" spans="1:6" x14ac:dyDescent="0.25">
      <c r="A317" s="3" t="s">
        <v>9146</v>
      </c>
      <c r="B317" s="4">
        <v>43187</v>
      </c>
      <c r="C317" s="4">
        <v>43195</v>
      </c>
      <c r="D317" s="4"/>
      <c r="E317" s="4" t="s">
        <v>4</v>
      </c>
      <c r="F317" s="5" t="s">
        <v>4</v>
      </c>
    </row>
    <row r="318" spans="1:6" x14ac:dyDescent="0.25">
      <c r="A318" s="3" t="s">
        <v>5149</v>
      </c>
      <c r="B318" s="4">
        <v>43179</v>
      </c>
      <c r="C318" s="4">
        <v>43196</v>
      </c>
      <c r="D318" s="4"/>
      <c r="E318" s="4" t="s">
        <v>4</v>
      </c>
      <c r="F318" s="5" t="s">
        <v>4</v>
      </c>
    </row>
    <row r="319" spans="1:6" x14ac:dyDescent="0.25">
      <c r="A319" s="3" t="s">
        <v>6573</v>
      </c>
      <c r="B319" s="4">
        <v>43109</v>
      </c>
      <c r="C319" s="4">
        <v>43123</v>
      </c>
      <c r="D319" s="4"/>
      <c r="E319" s="4" t="s">
        <v>4</v>
      </c>
      <c r="F319" s="5" t="s">
        <v>4</v>
      </c>
    </row>
    <row r="320" spans="1:6" x14ac:dyDescent="0.25">
      <c r="A320" s="3" t="s">
        <v>9082</v>
      </c>
      <c r="B320" s="4">
        <v>43165</v>
      </c>
      <c r="C320" s="4">
        <v>43168</v>
      </c>
      <c r="D320" s="4"/>
      <c r="E320" s="4" t="s">
        <v>4</v>
      </c>
      <c r="F320" s="5" t="s">
        <v>4</v>
      </c>
    </row>
    <row r="321" spans="1:6" x14ac:dyDescent="0.25">
      <c r="A321" s="3" t="s">
        <v>6272</v>
      </c>
      <c r="B321" s="4">
        <v>43176</v>
      </c>
      <c r="C321" s="4">
        <v>43194</v>
      </c>
      <c r="D321" s="4"/>
      <c r="E321" s="4" t="s">
        <v>4</v>
      </c>
      <c r="F321" s="5" t="s">
        <v>4</v>
      </c>
    </row>
    <row r="322" spans="1:6" x14ac:dyDescent="0.25">
      <c r="A322" s="3" t="s">
        <v>3197</v>
      </c>
      <c r="B322" s="4">
        <v>43195</v>
      </c>
      <c r="C322" s="4">
        <v>43207</v>
      </c>
      <c r="D322" s="4">
        <v>43214</v>
      </c>
      <c r="E322" s="4">
        <v>43217.584409722222</v>
      </c>
      <c r="F322" s="5">
        <v>43218.584409722222</v>
      </c>
    </row>
    <row r="323" spans="1:6" x14ac:dyDescent="0.25">
      <c r="A323" s="3" t="s">
        <v>7169</v>
      </c>
      <c r="B323" s="4">
        <v>43237</v>
      </c>
      <c r="C323" s="4">
        <v>43243</v>
      </c>
      <c r="D323" s="4"/>
      <c r="E323" s="4" t="s">
        <v>4</v>
      </c>
      <c r="F323" s="5" t="s">
        <v>4</v>
      </c>
    </row>
    <row r="324" spans="1:6" x14ac:dyDescent="0.25">
      <c r="A324" s="3" t="s">
        <v>4150</v>
      </c>
      <c r="B324" s="4">
        <v>43220</v>
      </c>
      <c r="C324" s="4">
        <v>43241</v>
      </c>
      <c r="D324" s="4"/>
      <c r="E324" s="4" t="s">
        <v>4</v>
      </c>
      <c r="F324" s="5" t="s">
        <v>4</v>
      </c>
    </row>
    <row r="325" spans="1:6" x14ac:dyDescent="0.25">
      <c r="A325" s="3" t="s">
        <v>4740</v>
      </c>
      <c r="B325" s="4">
        <v>43174</v>
      </c>
      <c r="C325" s="4">
        <v>43197</v>
      </c>
      <c r="D325" s="4">
        <v>43207</v>
      </c>
      <c r="E325" s="4" t="s">
        <v>4</v>
      </c>
      <c r="F325" s="5" t="s">
        <v>4</v>
      </c>
    </row>
    <row r="326" spans="1:6" x14ac:dyDescent="0.25">
      <c r="A326" s="3" t="s">
        <v>7349</v>
      </c>
      <c r="B326" s="4">
        <v>43207</v>
      </c>
      <c r="C326" s="4">
        <v>43219</v>
      </c>
      <c r="D326" s="4">
        <v>43221</v>
      </c>
      <c r="E326" s="4" t="s">
        <v>4</v>
      </c>
      <c r="F326" s="5" t="s">
        <v>4</v>
      </c>
    </row>
    <row r="327" spans="1:6" x14ac:dyDescent="0.25">
      <c r="A327" s="3" t="s">
        <v>9786</v>
      </c>
      <c r="B327" s="4">
        <v>42908</v>
      </c>
      <c r="C327" s="4">
        <v>42920</v>
      </c>
      <c r="D327" s="4">
        <v>42929</v>
      </c>
      <c r="E327" s="4" t="s">
        <v>4</v>
      </c>
      <c r="F327" s="5" t="s">
        <v>4</v>
      </c>
    </row>
    <row r="328" spans="1:6" x14ac:dyDescent="0.25">
      <c r="A328" s="3" t="s">
        <v>6380</v>
      </c>
      <c r="B328" s="4">
        <v>43206</v>
      </c>
      <c r="C328" s="4">
        <v>43214</v>
      </c>
      <c r="D328" s="4">
        <v>43218</v>
      </c>
      <c r="E328" s="4" t="s">
        <v>4</v>
      </c>
      <c r="F328" s="5" t="s">
        <v>4</v>
      </c>
    </row>
    <row r="329" spans="1:6" x14ac:dyDescent="0.25">
      <c r="A329" s="3" t="s">
        <v>3742</v>
      </c>
      <c r="B329" s="4">
        <v>43092</v>
      </c>
      <c r="C329" s="4">
        <v>43106</v>
      </c>
      <c r="D329" s="4">
        <v>43119</v>
      </c>
      <c r="E329" s="4" t="s">
        <v>4</v>
      </c>
      <c r="F329" s="5" t="s">
        <v>4</v>
      </c>
    </row>
    <row r="330" spans="1:6" x14ac:dyDescent="0.25">
      <c r="A330" s="3" t="s">
        <v>5918</v>
      </c>
      <c r="B330" s="4">
        <v>43139</v>
      </c>
      <c r="C330" s="4">
        <v>43145</v>
      </c>
      <c r="D330" s="4">
        <v>43159</v>
      </c>
      <c r="E330" s="4" t="s">
        <v>4</v>
      </c>
      <c r="F330" s="5" t="s">
        <v>4</v>
      </c>
    </row>
    <row r="331" spans="1:6" x14ac:dyDescent="0.25">
      <c r="A331" s="3" t="s">
        <v>5532</v>
      </c>
      <c r="B331" s="4">
        <v>43194</v>
      </c>
      <c r="C331" s="4">
        <v>43211</v>
      </c>
      <c r="D331" s="4">
        <v>43214</v>
      </c>
      <c r="E331" s="4" t="s">
        <v>4</v>
      </c>
      <c r="F331" s="5" t="s">
        <v>4</v>
      </c>
    </row>
    <row r="332" spans="1:6" x14ac:dyDescent="0.25">
      <c r="A332" s="3" t="s">
        <v>10618</v>
      </c>
      <c r="B332" s="4">
        <v>43157</v>
      </c>
      <c r="C332" s="4">
        <v>43178</v>
      </c>
      <c r="D332" s="4">
        <v>43190</v>
      </c>
      <c r="E332" s="4" t="s">
        <v>4</v>
      </c>
      <c r="F332" s="5" t="s">
        <v>4</v>
      </c>
    </row>
    <row r="333" spans="1:6" x14ac:dyDescent="0.25">
      <c r="A333" s="3" t="s">
        <v>5301</v>
      </c>
      <c r="B333" s="4">
        <v>42982</v>
      </c>
      <c r="C333" s="4">
        <v>43003</v>
      </c>
      <c r="D333" s="4">
        <v>43016</v>
      </c>
      <c r="E333" s="4" t="s">
        <v>4</v>
      </c>
      <c r="F333" s="5" t="s">
        <v>4</v>
      </c>
    </row>
    <row r="334" spans="1:6" x14ac:dyDescent="0.25">
      <c r="A334" s="3" t="s">
        <v>7150</v>
      </c>
      <c r="B334" s="4">
        <v>43221</v>
      </c>
      <c r="C334" s="4">
        <v>43237</v>
      </c>
      <c r="D334" s="4">
        <v>43241</v>
      </c>
      <c r="E334" s="4" t="s">
        <v>4</v>
      </c>
      <c r="F334" s="5" t="s">
        <v>4</v>
      </c>
    </row>
    <row r="335" spans="1:6" x14ac:dyDescent="0.25">
      <c r="A335" s="3" t="s">
        <v>9573</v>
      </c>
      <c r="B335" s="4">
        <v>43162</v>
      </c>
      <c r="C335" s="4">
        <v>43174</v>
      </c>
      <c r="D335" s="4">
        <v>43189</v>
      </c>
      <c r="E335" s="4" t="s">
        <v>4</v>
      </c>
      <c r="F335" s="5" t="s">
        <v>4</v>
      </c>
    </row>
    <row r="336" spans="1:6" x14ac:dyDescent="0.25">
      <c r="A336" s="3" t="s">
        <v>6263</v>
      </c>
      <c r="B336" s="4">
        <v>43165</v>
      </c>
      <c r="C336" s="4">
        <v>43184</v>
      </c>
      <c r="D336" s="4">
        <v>43193</v>
      </c>
      <c r="E336" s="4">
        <v>43200.613263888888</v>
      </c>
      <c r="F336" s="5">
        <v>43218.613263888888</v>
      </c>
    </row>
    <row r="337" spans="1:6" x14ac:dyDescent="0.25">
      <c r="A337" s="3" t="s">
        <v>7316</v>
      </c>
      <c r="B337" s="4">
        <v>43207</v>
      </c>
      <c r="C337" s="4">
        <v>43210</v>
      </c>
      <c r="D337" s="4">
        <v>43226</v>
      </c>
      <c r="E337" s="4">
        <v>43294.735289351855</v>
      </c>
      <c r="F337" s="5">
        <v>43296.735289351855</v>
      </c>
    </row>
    <row r="338" spans="1:6" x14ac:dyDescent="0.25">
      <c r="A338" s="3" t="s">
        <v>5334</v>
      </c>
      <c r="B338" s="4">
        <v>42963</v>
      </c>
      <c r="C338" s="4">
        <v>42964</v>
      </c>
      <c r="D338" s="4">
        <v>42971</v>
      </c>
      <c r="E338" s="4" t="s">
        <v>4</v>
      </c>
      <c r="F338" s="5" t="s">
        <v>4</v>
      </c>
    </row>
    <row r="339" spans="1:6" x14ac:dyDescent="0.25">
      <c r="A339" s="3" t="s">
        <v>7083</v>
      </c>
      <c r="B339" s="4">
        <v>43211</v>
      </c>
      <c r="C339" s="4">
        <v>43214</v>
      </c>
      <c r="D339" s="4">
        <v>43226</v>
      </c>
      <c r="E339" s="4" t="s">
        <v>4</v>
      </c>
      <c r="F339" s="5" t="s">
        <v>4</v>
      </c>
    </row>
    <row r="340" spans="1:6" x14ac:dyDescent="0.25">
      <c r="A340" s="3" t="s">
        <v>7417</v>
      </c>
      <c r="B340" s="4">
        <v>43176</v>
      </c>
      <c r="C340" s="4">
        <v>43188</v>
      </c>
      <c r="D340" s="4">
        <v>43196</v>
      </c>
      <c r="E340" s="4" t="s">
        <v>4</v>
      </c>
      <c r="F340" s="5" t="s">
        <v>4</v>
      </c>
    </row>
    <row r="341" spans="1:6" x14ac:dyDescent="0.25">
      <c r="A341" s="3" t="s">
        <v>4998</v>
      </c>
      <c r="B341" s="4">
        <v>42973</v>
      </c>
      <c r="C341" s="4">
        <v>42983</v>
      </c>
      <c r="D341" s="4">
        <v>42984</v>
      </c>
      <c r="E341" s="4" t="s">
        <v>4</v>
      </c>
      <c r="F341" s="5" t="s">
        <v>4</v>
      </c>
    </row>
    <row r="342" spans="1:6" x14ac:dyDescent="0.25">
      <c r="A342" s="3" t="s">
        <v>8207</v>
      </c>
      <c r="B342" s="4">
        <v>43172</v>
      </c>
      <c r="C342" s="4">
        <v>43181</v>
      </c>
      <c r="D342" s="4">
        <v>43187</v>
      </c>
      <c r="E342" s="4" t="s">
        <v>4</v>
      </c>
      <c r="F342" s="5" t="s">
        <v>4</v>
      </c>
    </row>
    <row r="343" spans="1:6" x14ac:dyDescent="0.25">
      <c r="A343" s="3" t="s">
        <v>9939</v>
      </c>
      <c r="B343" s="4">
        <v>43216</v>
      </c>
      <c r="C343" s="4">
        <v>43230</v>
      </c>
      <c r="D343" s="4">
        <v>43243</v>
      </c>
      <c r="E343" s="4" t="s">
        <v>4</v>
      </c>
      <c r="F343" s="5" t="s">
        <v>4</v>
      </c>
    </row>
    <row r="344" spans="1:6" x14ac:dyDescent="0.25">
      <c r="A344" s="3" t="s">
        <v>5170</v>
      </c>
      <c r="B344" s="4">
        <v>43028</v>
      </c>
      <c r="C344" s="4">
        <v>43040</v>
      </c>
      <c r="D344" s="4">
        <v>43048</v>
      </c>
      <c r="E344" s="4" t="s">
        <v>4</v>
      </c>
      <c r="F344" s="5" t="s">
        <v>4</v>
      </c>
    </row>
    <row r="345" spans="1:6" x14ac:dyDescent="0.25">
      <c r="A345" s="3" t="s">
        <v>6589</v>
      </c>
      <c r="B345" s="4">
        <v>42968</v>
      </c>
      <c r="C345" s="4">
        <v>42982</v>
      </c>
      <c r="D345" s="4">
        <v>42996</v>
      </c>
      <c r="E345" s="4" t="s">
        <v>4</v>
      </c>
      <c r="F345" s="5" t="s">
        <v>4</v>
      </c>
    </row>
    <row r="346" spans="1:6" x14ac:dyDescent="0.25">
      <c r="A346" s="3" t="s">
        <v>3474</v>
      </c>
      <c r="B346" s="4">
        <v>43118</v>
      </c>
      <c r="C346" s="4">
        <v>43131</v>
      </c>
      <c r="D346" s="6">
        <v>43135</v>
      </c>
      <c r="E346" s="4">
        <v>43136.757256944446</v>
      </c>
      <c r="F346" s="5">
        <v>43167.757256944446</v>
      </c>
    </row>
    <row r="347" spans="1:6" x14ac:dyDescent="0.25">
      <c r="A347" s="3" t="s">
        <v>5264</v>
      </c>
      <c r="B347" s="4">
        <v>43190</v>
      </c>
      <c r="C347" s="4">
        <v>43208</v>
      </c>
      <c r="D347" s="4">
        <v>43214</v>
      </c>
      <c r="E347" s="4" t="s">
        <v>4</v>
      </c>
      <c r="F347" s="5" t="s">
        <v>4</v>
      </c>
    </row>
    <row r="348" spans="1:6" x14ac:dyDescent="0.25">
      <c r="A348" s="3" t="s">
        <v>9454</v>
      </c>
      <c r="B348" s="4">
        <v>43158</v>
      </c>
      <c r="C348" s="4">
        <v>43165</v>
      </c>
      <c r="D348" s="4">
        <v>43181</v>
      </c>
      <c r="E348" s="4" t="s">
        <v>4</v>
      </c>
      <c r="F348" s="5" t="s">
        <v>4</v>
      </c>
    </row>
    <row r="349" spans="1:6" x14ac:dyDescent="0.25">
      <c r="A349" s="3" t="s">
        <v>10416</v>
      </c>
      <c r="B349" s="4">
        <v>43132</v>
      </c>
      <c r="C349" s="4">
        <v>43145</v>
      </c>
      <c r="D349" s="4">
        <v>43154</v>
      </c>
      <c r="E349" s="4" t="s">
        <v>4</v>
      </c>
      <c r="F349" s="5" t="s">
        <v>4</v>
      </c>
    </row>
    <row r="350" spans="1:6" x14ac:dyDescent="0.25">
      <c r="A350" s="3" t="s">
        <v>9161</v>
      </c>
      <c r="B350" s="4">
        <v>43162</v>
      </c>
      <c r="C350" s="4">
        <v>43173</v>
      </c>
      <c r="D350" s="4">
        <v>43187</v>
      </c>
      <c r="E350" s="4" t="s">
        <v>4</v>
      </c>
      <c r="F350" s="5" t="s">
        <v>4</v>
      </c>
    </row>
    <row r="351" spans="1:6" x14ac:dyDescent="0.25">
      <c r="A351" s="3" t="s">
        <v>6667</v>
      </c>
      <c r="B351" s="4">
        <v>43127</v>
      </c>
      <c r="C351" s="4">
        <v>43139</v>
      </c>
      <c r="D351" s="4">
        <v>43143</v>
      </c>
      <c r="E351" s="4" t="s">
        <v>4</v>
      </c>
      <c r="F351" s="5" t="s">
        <v>4</v>
      </c>
    </row>
    <row r="352" spans="1:6" x14ac:dyDescent="0.25">
      <c r="A352" s="3" t="s">
        <v>9285</v>
      </c>
      <c r="B352" s="4">
        <v>43185</v>
      </c>
      <c r="C352" s="4">
        <v>43196</v>
      </c>
      <c r="D352" s="4">
        <v>43200</v>
      </c>
      <c r="E352" s="4" t="s">
        <v>4</v>
      </c>
      <c r="F352" s="5" t="s">
        <v>4</v>
      </c>
    </row>
    <row r="353" spans="1:6" x14ac:dyDescent="0.25">
      <c r="A353" s="3" t="s">
        <v>3825</v>
      </c>
      <c r="B353" s="4">
        <v>43156</v>
      </c>
      <c r="C353" s="4">
        <v>43159</v>
      </c>
      <c r="D353" s="4">
        <v>43170</v>
      </c>
      <c r="E353" s="4" t="s">
        <v>4</v>
      </c>
      <c r="F353" s="5" t="s">
        <v>4</v>
      </c>
    </row>
    <row r="354" spans="1:6" x14ac:dyDescent="0.25">
      <c r="A354" s="3" t="s">
        <v>6492</v>
      </c>
      <c r="B354" s="4">
        <v>43149</v>
      </c>
      <c r="C354" s="4">
        <v>43167</v>
      </c>
      <c r="D354" s="4">
        <v>43180</v>
      </c>
      <c r="E354" s="4" t="s">
        <v>4</v>
      </c>
      <c r="F354" s="5" t="s">
        <v>4</v>
      </c>
    </row>
    <row r="355" spans="1:6" x14ac:dyDescent="0.25">
      <c r="A355" s="3" t="s">
        <v>10242</v>
      </c>
      <c r="B355" s="4">
        <v>43047</v>
      </c>
      <c r="C355" s="4">
        <v>43049</v>
      </c>
      <c r="D355" s="4">
        <v>43055</v>
      </c>
      <c r="E355" s="4" t="s">
        <v>4</v>
      </c>
      <c r="F355" s="5" t="s">
        <v>4</v>
      </c>
    </row>
    <row r="356" spans="1:6" x14ac:dyDescent="0.25">
      <c r="A356" s="3" t="s">
        <v>3534</v>
      </c>
      <c r="B356" s="4">
        <v>43226</v>
      </c>
      <c r="C356" s="4">
        <v>43248</v>
      </c>
      <c r="D356" s="4">
        <v>43251</v>
      </c>
      <c r="E356" s="4" t="s">
        <v>4</v>
      </c>
      <c r="F356" s="5" t="s">
        <v>4</v>
      </c>
    </row>
    <row r="357" spans="1:6" x14ac:dyDescent="0.25">
      <c r="A357" s="3" t="s">
        <v>8682</v>
      </c>
      <c r="B357" s="4">
        <v>43211</v>
      </c>
      <c r="C357" s="4">
        <v>43220</v>
      </c>
      <c r="D357" s="4">
        <v>43232</v>
      </c>
      <c r="E357" s="4" t="s">
        <v>4</v>
      </c>
      <c r="F357" s="5" t="s">
        <v>4</v>
      </c>
    </row>
    <row r="358" spans="1:6" x14ac:dyDescent="0.25">
      <c r="A358" s="3" t="s">
        <v>11020</v>
      </c>
      <c r="B358" s="4">
        <v>43137</v>
      </c>
      <c r="C358" s="4">
        <v>43139</v>
      </c>
      <c r="D358" s="4">
        <v>43154</v>
      </c>
      <c r="E358" s="4" t="s">
        <v>4</v>
      </c>
      <c r="F358" s="5" t="s">
        <v>4</v>
      </c>
    </row>
    <row r="359" spans="1:6" x14ac:dyDescent="0.25">
      <c r="A359" s="3" t="s">
        <v>8879</v>
      </c>
      <c r="B359" s="4">
        <v>43179</v>
      </c>
      <c r="C359" s="4">
        <v>43189</v>
      </c>
      <c r="D359" s="4">
        <v>43191</v>
      </c>
      <c r="E359" s="4" t="s">
        <v>4</v>
      </c>
      <c r="F359" s="5" t="s">
        <v>4</v>
      </c>
    </row>
    <row r="360" spans="1:6" x14ac:dyDescent="0.25">
      <c r="A360" s="3" t="s">
        <v>5214</v>
      </c>
      <c r="B360" s="4">
        <v>43236</v>
      </c>
      <c r="C360" s="4">
        <v>43238</v>
      </c>
      <c r="D360" s="4">
        <v>43243</v>
      </c>
      <c r="E360" s="4" t="s">
        <v>4</v>
      </c>
      <c r="F360" s="5" t="s">
        <v>4</v>
      </c>
    </row>
    <row r="361" spans="1:6" x14ac:dyDescent="0.25">
      <c r="A361" s="3" t="s">
        <v>4794</v>
      </c>
      <c r="B361" s="4">
        <v>43219</v>
      </c>
      <c r="C361" s="4">
        <v>43228</v>
      </c>
      <c r="D361" s="4">
        <v>43236</v>
      </c>
      <c r="E361" s="4" t="s">
        <v>4</v>
      </c>
      <c r="F361" s="5" t="s">
        <v>4</v>
      </c>
    </row>
    <row r="362" spans="1:6" x14ac:dyDescent="0.25">
      <c r="A362" s="3" t="s">
        <v>10386</v>
      </c>
      <c r="B362" s="4">
        <v>43192</v>
      </c>
      <c r="C362" s="4">
        <v>43200</v>
      </c>
      <c r="D362" s="4">
        <v>43208</v>
      </c>
      <c r="E362" s="4">
        <v>43217.586180555554</v>
      </c>
      <c r="F362" s="5">
        <v>43251.586180555554</v>
      </c>
    </row>
    <row r="363" spans="1:6" x14ac:dyDescent="0.25">
      <c r="A363" s="3" t="s">
        <v>5721</v>
      </c>
      <c r="B363" s="4">
        <v>43193</v>
      </c>
      <c r="C363" s="4">
        <v>43205</v>
      </c>
      <c r="D363" s="4">
        <v>43208</v>
      </c>
      <c r="E363" s="4" t="s">
        <v>4</v>
      </c>
      <c r="F363" s="5" t="s">
        <v>4</v>
      </c>
    </row>
    <row r="364" spans="1:6" x14ac:dyDescent="0.25">
      <c r="A364" s="3" t="s">
        <v>9133</v>
      </c>
      <c r="B364" s="4">
        <v>43004</v>
      </c>
      <c r="C364" s="4">
        <v>43022</v>
      </c>
      <c r="D364" s="4">
        <v>43025</v>
      </c>
      <c r="E364" s="4" t="s">
        <v>4</v>
      </c>
      <c r="F364" s="5" t="s">
        <v>4</v>
      </c>
    </row>
    <row r="365" spans="1:6" x14ac:dyDescent="0.25">
      <c r="A365" s="3" t="s">
        <v>3880</v>
      </c>
      <c r="B365" s="4">
        <v>43219</v>
      </c>
      <c r="C365" s="4">
        <v>43227</v>
      </c>
      <c r="D365" s="4">
        <v>43241</v>
      </c>
      <c r="E365" s="4" t="s">
        <v>4</v>
      </c>
      <c r="F365" s="5" t="s">
        <v>4</v>
      </c>
    </row>
    <row r="366" spans="1:6" x14ac:dyDescent="0.25">
      <c r="A366" s="3" t="s">
        <v>11063</v>
      </c>
      <c r="B366" s="4">
        <v>42989</v>
      </c>
      <c r="C366" s="4">
        <v>42992</v>
      </c>
      <c r="D366" s="4"/>
      <c r="E366" s="4" t="s">
        <v>4</v>
      </c>
      <c r="F366" s="5" t="s">
        <v>4</v>
      </c>
    </row>
    <row r="367" spans="1:6" x14ac:dyDescent="0.25">
      <c r="A367" s="3" t="s">
        <v>7549</v>
      </c>
      <c r="B367" s="4">
        <v>43135</v>
      </c>
      <c r="C367" s="4">
        <v>43144</v>
      </c>
      <c r="D367" s="4">
        <v>43159</v>
      </c>
      <c r="E367" s="4" t="s">
        <v>4</v>
      </c>
      <c r="F367" s="5" t="s">
        <v>4</v>
      </c>
    </row>
    <row r="368" spans="1:6" x14ac:dyDescent="0.25">
      <c r="A368" s="3" t="s">
        <v>3532</v>
      </c>
      <c r="B368" s="4">
        <v>43219</v>
      </c>
      <c r="C368" s="4">
        <v>43241</v>
      </c>
      <c r="D368" s="4">
        <v>43251</v>
      </c>
      <c r="E368" s="4" t="s">
        <v>4</v>
      </c>
      <c r="F368" s="5" t="s">
        <v>4</v>
      </c>
    </row>
    <row r="369" spans="1:6" x14ac:dyDescent="0.25">
      <c r="A369" s="3" t="s">
        <v>6775</v>
      </c>
      <c r="B369" s="4">
        <v>43130</v>
      </c>
      <c r="C369" s="4">
        <v>43134</v>
      </c>
      <c r="D369" s="4">
        <v>43146</v>
      </c>
      <c r="E369" s="4" t="s">
        <v>4</v>
      </c>
      <c r="F369" s="5" t="s">
        <v>4</v>
      </c>
    </row>
    <row r="370" spans="1:6" x14ac:dyDescent="0.25">
      <c r="A370" s="3" t="s">
        <v>6552</v>
      </c>
      <c r="B370" s="4">
        <v>43152</v>
      </c>
      <c r="C370" s="4">
        <v>43158</v>
      </c>
      <c r="D370" s="4">
        <v>43161</v>
      </c>
      <c r="E370" s="4" t="s">
        <v>4</v>
      </c>
      <c r="F370" s="5" t="s">
        <v>4</v>
      </c>
    </row>
    <row r="371" spans="1:6" x14ac:dyDescent="0.25">
      <c r="A371" s="3" t="s">
        <v>8229</v>
      </c>
      <c r="B371" s="4">
        <v>43241</v>
      </c>
      <c r="C371" s="4">
        <v>43243</v>
      </c>
      <c r="D371" s="4">
        <v>43254</v>
      </c>
      <c r="E371" s="4" t="s">
        <v>4</v>
      </c>
      <c r="F371" s="5" t="s">
        <v>4</v>
      </c>
    </row>
    <row r="372" spans="1:6" x14ac:dyDescent="0.25">
      <c r="A372" s="3" t="s">
        <v>4398</v>
      </c>
      <c r="B372" s="4">
        <v>43087</v>
      </c>
      <c r="C372" s="4">
        <v>43104</v>
      </c>
      <c r="D372" s="4">
        <v>43107</v>
      </c>
      <c r="E372" s="4" t="s">
        <v>4</v>
      </c>
      <c r="F372" s="5" t="s">
        <v>4</v>
      </c>
    </row>
    <row r="373" spans="1:6" x14ac:dyDescent="0.25">
      <c r="A373" s="3" t="s">
        <v>6836</v>
      </c>
      <c r="B373" s="4">
        <v>43194</v>
      </c>
      <c r="C373" s="4">
        <v>43202</v>
      </c>
      <c r="D373" s="4">
        <v>43212</v>
      </c>
      <c r="E373" s="4" t="s">
        <v>4</v>
      </c>
      <c r="F373" s="5" t="s">
        <v>4</v>
      </c>
    </row>
    <row r="374" spans="1:6" x14ac:dyDescent="0.25">
      <c r="A374" s="3" t="s">
        <v>9090</v>
      </c>
      <c r="B374" s="4">
        <v>43150</v>
      </c>
      <c r="C374" s="4">
        <v>43158</v>
      </c>
      <c r="D374" s="4">
        <v>43169</v>
      </c>
      <c r="E374" s="4" t="s">
        <v>4</v>
      </c>
      <c r="F374" s="5" t="s">
        <v>4</v>
      </c>
    </row>
    <row r="375" spans="1:6" x14ac:dyDescent="0.25">
      <c r="A375" s="3" t="s">
        <v>10520</v>
      </c>
      <c r="B375" s="4">
        <v>43120</v>
      </c>
      <c r="C375" s="4">
        <v>43122</v>
      </c>
      <c r="D375" s="4">
        <v>43135</v>
      </c>
      <c r="E375" s="4">
        <v>43139.722384259258</v>
      </c>
      <c r="F375" s="5">
        <v>43163.722384259258</v>
      </c>
    </row>
    <row r="376" spans="1:6" x14ac:dyDescent="0.25">
      <c r="A376" s="3" t="s">
        <v>8729</v>
      </c>
      <c r="B376" s="4">
        <v>43157</v>
      </c>
      <c r="C376" s="4">
        <v>43172</v>
      </c>
      <c r="D376" s="4">
        <v>43184</v>
      </c>
      <c r="E376" s="4" t="s">
        <v>4</v>
      </c>
      <c r="F376" s="5" t="s">
        <v>4</v>
      </c>
    </row>
    <row r="377" spans="1:6" x14ac:dyDescent="0.25">
      <c r="A377" s="3" t="s">
        <v>10240</v>
      </c>
      <c r="B377" s="4">
        <v>43241</v>
      </c>
      <c r="C377" s="4">
        <v>43243</v>
      </c>
      <c r="D377" s="4">
        <v>43254</v>
      </c>
      <c r="E377" s="4" t="s">
        <v>4</v>
      </c>
      <c r="F377" s="5" t="s">
        <v>4</v>
      </c>
    </row>
    <row r="378" spans="1:6" x14ac:dyDescent="0.25">
      <c r="A378" s="3" t="s">
        <v>9986</v>
      </c>
      <c r="B378" s="4">
        <v>42876</v>
      </c>
      <c r="C378" s="4">
        <v>42900</v>
      </c>
      <c r="D378" s="4">
        <v>42906</v>
      </c>
      <c r="E378" s="4" t="s">
        <v>4</v>
      </c>
      <c r="F378" s="5" t="s">
        <v>4</v>
      </c>
    </row>
    <row r="379" spans="1:6" x14ac:dyDescent="0.25">
      <c r="A379" s="3" t="s">
        <v>4356</v>
      </c>
      <c r="B379" s="4">
        <v>43209</v>
      </c>
      <c r="C379" s="4">
        <v>43222</v>
      </c>
      <c r="D379" s="4">
        <v>43234</v>
      </c>
      <c r="E379" s="4" t="s">
        <v>4</v>
      </c>
      <c r="F379" s="5" t="s">
        <v>4</v>
      </c>
    </row>
    <row r="380" spans="1:6" x14ac:dyDescent="0.25">
      <c r="A380" s="3" t="s">
        <v>8328</v>
      </c>
      <c r="B380" s="4">
        <v>43034</v>
      </c>
      <c r="C380" s="4">
        <v>43052</v>
      </c>
      <c r="D380" s="4">
        <v>43055</v>
      </c>
      <c r="E380" s="4" t="s">
        <v>4</v>
      </c>
      <c r="F380" s="5" t="s">
        <v>4</v>
      </c>
    </row>
    <row r="381" spans="1:6" x14ac:dyDescent="0.25">
      <c r="A381" s="3" t="s">
        <v>9011</v>
      </c>
      <c r="B381" s="4">
        <v>43166</v>
      </c>
      <c r="C381" s="4">
        <v>43186</v>
      </c>
      <c r="D381" s="4">
        <v>43196</v>
      </c>
      <c r="E381" s="4" t="s">
        <v>4</v>
      </c>
      <c r="F381" s="5" t="s">
        <v>4</v>
      </c>
    </row>
    <row r="382" spans="1:6" x14ac:dyDescent="0.25">
      <c r="A382" s="3" t="s">
        <v>3810</v>
      </c>
      <c r="B382" s="4">
        <v>43085</v>
      </c>
      <c r="C382" s="4">
        <v>43096</v>
      </c>
      <c r="D382" s="4">
        <v>43112</v>
      </c>
      <c r="E382" s="4" t="s">
        <v>4</v>
      </c>
      <c r="F382" s="5" t="s">
        <v>4</v>
      </c>
    </row>
    <row r="383" spans="1:6" x14ac:dyDescent="0.25">
      <c r="A383" s="3" t="s">
        <v>5728</v>
      </c>
      <c r="B383" s="4">
        <v>43175</v>
      </c>
      <c r="C383" s="4">
        <v>43177</v>
      </c>
      <c r="D383" s="4">
        <v>43185</v>
      </c>
      <c r="E383" s="4" t="s">
        <v>4</v>
      </c>
      <c r="F383" s="5" t="s">
        <v>4</v>
      </c>
    </row>
    <row r="384" spans="1:6" x14ac:dyDescent="0.25">
      <c r="A384" s="3" t="s">
        <v>7049</v>
      </c>
      <c r="B384" s="4">
        <v>43190</v>
      </c>
      <c r="C384" s="4">
        <v>43205</v>
      </c>
      <c r="D384" s="4">
        <v>43215</v>
      </c>
      <c r="E384" s="4" t="s">
        <v>4</v>
      </c>
      <c r="F384" s="5" t="s">
        <v>4</v>
      </c>
    </row>
    <row r="385" spans="1:6" x14ac:dyDescent="0.25">
      <c r="A385" s="3" t="s">
        <v>3838</v>
      </c>
      <c r="B385" s="4">
        <v>43216</v>
      </c>
      <c r="C385" s="4">
        <v>43234</v>
      </c>
      <c r="D385" s="4">
        <v>43238</v>
      </c>
      <c r="E385" s="4" t="s">
        <v>4</v>
      </c>
      <c r="F385" s="5" t="s">
        <v>4</v>
      </c>
    </row>
    <row r="386" spans="1:6" x14ac:dyDescent="0.25">
      <c r="A386" s="3" t="s">
        <v>7013</v>
      </c>
      <c r="B386" s="4">
        <v>43173</v>
      </c>
      <c r="C386" s="4">
        <v>43186</v>
      </c>
      <c r="D386" s="4">
        <v>43193</v>
      </c>
      <c r="E386" s="4" t="s">
        <v>4</v>
      </c>
      <c r="F386" s="5" t="s">
        <v>4</v>
      </c>
    </row>
    <row r="387" spans="1:6" x14ac:dyDescent="0.25">
      <c r="A387" s="3" t="s">
        <v>9657</v>
      </c>
      <c r="B387" s="4">
        <v>43177</v>
      </c>
      <c r="C387" s="4">
        <v>43181</v>
      </c>
      <c r="D387" s="4">
        <v>43188</v>
      </c>
      <c r="E387" s="4" t="s">
        <v>4</v>
      </c>
      <c r="F387" s="5" t="s">
        <v>4</v>
      </c>
    </row>
    <row r="388" spans="1:6" x14ac:dyDescent="0.25">
      <c r="A388" s="3" t="s">
        <v>8629</v>
      </c>
      <c r="B388" s="4">
        <v>43224</v>
      </c>
      <c r="C388" s="4">
        <v>43235</v>
      </c>
      <c r="D388" s="4">
        <v>43242</v>
      </c>
      <c r="E388" s="4" t="s">
        <v>4</v>
      </c>
      <c r="F388" s="5" t="s">
        <v>4</v>
      </c>
    </row>
    <row r="389" spans="1:6" x14ac:dyDescent="0.25">
      <c r="A389" s="3" t="s">
        <v>6830</v>
      </c>
      <c r="B389" s="4">
        <v>43166</v>
      </c>
      <c r="C389" s="4">
        <v>43172</v>
      </c>
      <c r="D389" s="4">
        <v>43181</v>
      </c>
      <c r="E389" s="4" t="s">
        <v>4</v>
      </c>
      <c r="F389" s="5" t="s">
        <v>4</v>
      </c>
    </row>
    <row r="390" spans="1:6" x14ac:dyDescent="0.25">
      <c r="A390" s="3" t="s">
        <v>8199</v>
      </c>
      <c r="B390" s="4">
        <v>43134</v>
      </c>
      <c r="C390" s="4">
        <v>43140</v>
      </c>
      <c r="D390" s="4">
        <v>43142</v>
      </c>
      <c r="E390" s="4" t="s">
        <v>4</v>
      </c>
      <c r="F390" s="5" t="s">
        <v>4</v>
      </c>
    </row>
    <row r="391" spans="1:6" x14ac:dyDescent="0.25">
      <c r="A391" s="3" t="s">
        <v>8606</v>
      </c>
      <c r="B391" s="4">
        <v>43150</v>
      </c>
      <c r="C391" s="4">
        <v>43172</v>
      </c>
      <c r="D391" s="4">
        <v>43181</v>
      </c>
      <c r="E391" s="4" t="s">
        <v>4</v>
      </c>
      <c r="F391" s="5" t="s">
        <v>4</v>
      </c>
    </row>
    <row r="392" spans="1:6" x14ac:dyDescent="0.25">
      <c r="A392" s="3" t="s">
        <v>8369</v>
      </c>
      <c r="B392" s="4">
        <v>43192</v>
      </c>
      <c r="C392" s="4">
        <v>43193</v>
      </c>
      <c r="D392" s="4">
        <v>43209</v>
      </c>
      <c r="E392" s="4" t="s">
        <v>4</v>
      </c>
      <c r="F392" s="5" t="s">
        <v>4</v>
      </c>
    </row>
    <row r="393" spans="1:6" x14ac:dyDescent="0.25">
      <c r="A393" s="3" t="s">
        <v>7380</v>
      </c>
      <c r="B393" s="4">
        <v>43198</v>
      </c>
      <c r="C393" s="4">
        <v>43214</v>
      </c>
      <c r="D393" s="4">
        <v>43222</v>
      </c>
      <c r="E393" s="4" t="s">
        <v>4</v>
      </c>
      <c r="F393" s="5" t="s">
        <v>4</v>
      </c>
    </row>
    <row r="394" spans="1:6" x14ac:dyDescent="0.25">
      <c r="A394" s="3" t="s">
        <v>6229</v>
      </c>
      <c r="B394" s="4">
        <v>43227</v>
      </c>
      <c r="C394" s="4">
        <v>43248</v>
      </c>
      <c r="D394" s="4">
        <v>43251</v>
      </c>
      <c r="E394" s="4" t="s">
        <v>4</v>
      </c>
      <c r="F394" s="5" t="s">
        <v>4</v>
      </c>
    </row>
    <row r="395" spans="1:6" x14ac:dyDescent="0.25">
      <c r="A395" s="3" t="s">
        <v>8830</v>
      </c>
      <c r="B395" s="4">
        <v>43133</v>
      </c>
      <c r="C395" s="4">
        <v>43157</v>
      </c>
      <c r="D395" s="4">
        <v>43172</v>
      </c>
      <c r="E395" s="4" t="s">
        <v>4</v>
      </c>
      <c r="F395" s="5" t="s">
        <v>4</v>
      </c>
    </row>
    <row r="396" spans="1:6" x14ac:dyDescent="0.25">
      <c r="A396" s="3" t="s">
        <v>3327</v>
      </c>
      <c r="B396" s="4">
        <v>43148</v>
      </c>
      <c r="C396" s="4">
        <v>43164</v>
      </c>
      <c r="D396" s="4">
        <v>43169</v>
      </c>
      <c r="E396" s="4">
        <v>43277.71769675926</v>
      </c>
      <c r="F396" s="5">
        <v>43303.71769675926</v>
      </c>
    </row>
    <row r="397" spans="1:6" x14ac:dyDescent="0.25">
      <c r="A397" s="3" t="s">
        <v>5616</v>
      </c>
      <c r="B397" s="4">
        <v>43210</v>
      </c>
      <c r="C397" s="4">
        <v>43225</v>
      </c>
      <c r="D397" s="4">
        <v>43231</v>
      </c>
      <c r="E397" s="4" t="s">
        <v>4</v>
      </c>
      <c r="F397" s="5" t="s">
        <v>4</v>
      </c>
    </row>
    <row r="398" spans="1:6" x14ac:dyDescent="0.25">
      <c r="A398" s="3" t="s">
        <v>4773</v>
      </c>
      <c r="B398" s="4">
        <v>43129</v>
      </c>
      <c r="C398" s="4">
        <v>43146</v>
      </c>
      <c r="D398" s="6">
        <v>43151</v>
      </c>
      <c r="E398" s="4">
        <v>43152.521087962959</v>
      </c>
      <c r="F398" s="5">
        <v>43168.521087962959</v>
      </c>
    </row>
    <row r="399" spans="1:6" x14ac:dyDescent="0.25">
      <c r="A399" s="3" t="s">
        <v>8093</v>
      </c>
      <c r="B399" s="4">
        <v>43042</v>
      </c>
      <c r="C399" s="4">
        <v>43043</v>
      </c>
      <c r="D399" s="4">
        <v>43056</v>
      </c>
      <c r="E399" s="4" t="s">
        <v>4</v>
      </c>
      <c r="F399" s="5" t="s">
        <v>4</v>
      </c>
    </row>
    <row r="400" spans="1:6" x14ac:dyDescent="0.25">
      <c r="A400" s="3" t="s">
        <v>4107</v>
      </c>
      <c r="B400" s="4">
        <v>43187</v>
      </c>
      <c r="C400" s="4">
        <v>43200</v>
      </c>
      <c r="D400" s="4">
        <v>43216</v>
      </c>
      <c r="E400" s="4" t="s">
        <v>4</v>
      </c>
      <c r="F400" s="5" t="s">
        <v>4</v>
      </c>
    </row>
    <row r="401" spans="1:6" x14ac:dyDescent="0.25">
      <c r="A401" s="3" t="s">
        <v>3617</v>
      </c>
      <c r="B401" s="4">
        <v>43077</v>
      </c>
      <c r="C401" s="4">
        <v>43098</v>
      </c>
      <c r="D401" s="4">
        <v>43099</v>
      </c>
      <c r="E401" s="4" t="s">
        <v>4</v>
      </c>
      <c r="F401" s="5" t="s">
        <v>4</v>
      </c>
    </row>
    <row r="402" spans="1:6" x14ac:dyDescent="0.25">
      <c r="A402" s="3" t="s">
        <v>4663</v>
      </c>
      <c r="B402" s="4">
        <v>43211</v>
      </c>
      <c r="C402" s="4">
        <v>43235</v>
      </c>
      <c r="D402" s="4">
        <v>43242</v>
      </c>
      <c r="E402" s="4" t="s">
        <v>4</v>
      </c>
      <c r="F402" s="5" t="s">
        <v>4</v>
      </c>
    </row>
    <row r="403" spans="1:6" x14ac:dyDescent="0.25">
      <c r="A403" s="3" t="s">
        <v>11135</v>
      </c>
      <c r="B403" s="4">
        <v>43105</v>
      </c>
      <c r="C403" s="4">
        <v>43129</v>
      </c>
      <c r="D403" s="4">
        <v>43133</v>
      </c>
      <c r="E403" s="4" t="s">
        <v>4</v>
      </c>
      <c r="F403" s="5" t="s">
        <v>4</v>
      </c>
    </row>
    <row r="404" spans="1:6" x14ac:dyDescent="0.25">
      <c r="A404" s="3" t="s">
        <v>4751</v>
      </c>
      <c r="B404" s="4">
        <v>43186</v>
      </c>
      <c r="C404" s="4">
        <v>43195</v>
      </c>
      <c r="D404" s="6">
        <v>43195</v>
      </c>
      <c r="E404" s="4">
        <v>43196.905289351853</v>
      </c>
      <c r="F404" s="5">
        <v>43197.905289351853</v>
      </c>
    </row>
    <row r="405" spans="1:6" x14ac:dyDescent="0.25">
      <c r="A405" s="3" t="s">
        <v>4179</v>
      </c>
      <c r="B405" s="4">
        <v>43180</v>
      </c>
      <c r="C405" s="4">
        <v>43193</v>
      </c>
      <c r="D405" s="4">
        <v>43201</v>
      </c>
      <c r="E405" s="4" t="s">
        <v>4</v>
      </c>
      <c r="F405" s="5" t="s">
        <v>4</v>
      </c>
    </row>
    <row r="406" spans="1:6" x14ac:dyDescent="0.25">
      <c r="A406" s="3" t="s">
        <v>7208</v>
      </c>
      <c r="B406" s="4">
        <v>43218</v>
      </c>
      <c r="C406" s="4">
        <v>43225</v>
      </c>
      <c r="D406" s="4">
        <v>43232</v>
      </c>
      <c r="E406" s="4" t="s">
        <v>4</v>
      </c>
      <c r="F406" s="5" t="s">
        <v>4</v>
      </c>
    </row>
    <row r="407" spans="1:6" x14ac:dyDescent="0.25">
      <c r="A407" s="3" t="s">
        <v>5376</v>
      </c>
      <c r="B407" s="4">
        <v>43085</v>
      </c>
      <c r="C407" s="4">
        <v>43097</v>
      </c>
      <c r="D407" s="4">
        <v>43102</v>
      </c>
      <c r="E407" s="4" t="s">
        <v>4</v>
      </c>
      <c r="F407" s="5" t="s">
        <v>4</v>
      </c>
    </row>
    <row r="408" spans="1:6" x14ac:dyDescent="0.25">
      <c r="A408" s="3" t="s">
        <v>4921</v>
      </c>
      <c r="B408" s="4">
        <v>42998</v>
      </c>
      <c r="C408" s="4">
        <v>43013</v>
      </c>
      <c r="D408" s="4">
        <v>43029</v>
      </c>
      <c r="E408" s="4" t="s">
        <v>4</v>
      </c>
      <c r="F408" s="5" t="s">
        <v>4</v>
      </c>
    </row>
    <row r="409" spans="1:6" x14ac:dyDescent="0.25">
      <c r="A409" s="3" t="s">
        <v>8025</v>
      </c>
      <c r="B409" s="4">
        <v>43214</v>
      </c>
      <c r="C409" s="4">
        <v>43224</v>
      </c>
      <c r="D409" s="4">
        <v>43233</v>
      </c>
      <c r="E409" s="4" t="s">
        <v>4</v>
      </c>
      <c r="F409" s="5" t="s">
        <v>4</v>
      </c>
    </row>
    <row r="410" spans="1:6" x14ac:dyDescent="0.25">
      <c r="A410" s="3" t="s">
        <v>4691</v>
      </c>
      <c r="B410" s="4">
        <v>42912</v>
      </c>
      <c r="C410" s="4">
        <v>42922</v>
      </c>
      <c r="D410" s="4">
        <v>42927</v>
      </c>
      <c r="E410" s="4" t="s">
        <v>4</v>
      </c>
      <c r="F410" s="5" t="s">
        <v>4</v>
      </c>
    </row>
    <row r="411" spans="1:6" x14ac:dyDescent="0.25">
      <c r="A411" s="3" t="s">
        <v>4601</v>
      </c>
      <c r="B411" s="4">
        <v>43212</v>
      </c>
      <c r="C411" s="4">
        <v>43230</v>
      </c>
      <c r="D411" s="4">
        <v>43235</v>
      </c>
      <c r="E411" s="4" t="s">
        <v>4</v>
      </c>
      <c r="F411" s="5" t="s">
        <v>4</v>
      </c>
    </row>
    <row r="412" spans="1:6" x14ac:dyDescent="0.25">
      <c r="A412" s="3" t="s">
        <v>7329</v>
      </c>
      <c r="B412" s="4">
        <v>43228</v>
      </c>
      <c r="C412" s="4">
        <v>43230</v>
      </c>
      <c r="D412" s="4">
        <v>43244</v>
      </c>
      <c r="E412" s="4" t="s">
        <v>4</v>
      </c>
      <c r="F412" s="5" t="s">
        <v>4</v>
      </c>
    </row>
    <row r="413" spans="1:6" x14ac:dyDescent="0.25">
      <c r="A413" s="3" t="s">
        <v>5778</v>
      </c>
      <c r="B413" s="4">
        <v>43191</v>
      </c>
      <c r="C413" s="4">
        <v>43210</v>
      </c>
      <c r="D413" s="4">
        <v>43211</v>
      </c>
      <c r="E413" s="4" t="s">
        <v>4</v>
      </c>
      <c r="F413" s="5" t="s">
        <v>4</v>
      </c>
    </row>
    <row r="414" spans="1:6" x14ac:dyDescent="0.25">
      <c r="A414" s="3" t="s">
        <v>5519</v>
      </c>
      <c r="B414" s="4">
        <v>42938</v>
      </c>
      <c r="C414" s="4">
        <v>42941</v>
      </c>
      <c r="D414" s="4">
        <v>42946</v>
      </c>
      <c r="E414" s="4" t="s">
        <v>4</v>
      </c>
      <c r="F414" s="5" t="s">
        <v>4</v>
      </c>
    </row>
    <row r="415" spans="1:6" x14ac:dyDescent="0.25">
      <c r="A415" s="3" t="s">
        <v>4888</v>
      </c>
      <c r="B415" s="4">
        <v>42993</v>
      </c>
      <c r="C415" s="4">
        <v>43009</v>
      </c>
      <c r="D415" s="4"/>
      <c r="E415" s="4" t="s">
        <v>4</v>
      </c>
      <c r="F415" s="5" t="s">
        <v>4</v>
      </c>
    </row>
    <row r="416" spans="1:6" x14ac:dyDescent="0.25">
      <c r="A416" s="3" t="s">
        <v>7806</v>
      </c>
      <c r="B416" s="4">
        <v>43053</v>
      </c>
      <c r="C416" s="4">
        <v>43072</v>
      </c>
      <c r="D416" s="4"/>
      <c r="E416" s="4" t="s">
        <v>4</v>
      </c>
      <c r="F416" s="5" t="s">
        <v>4</v>
      </c>
    </row>
    <row r="417" spans="1:6" x14ac:dyDescent="0.25">
      <c r="A417" s="3" t="s">
        <v>7468</v>
      </c>
      <c r="B417" s="4">
        <v>43111</v>
      </c>
      <c r="C417" s="4">
        <v>43134</v>
      </c>
      <c r="D417" s="4"/>
      <c r="E417" s="4" t="s">
        <v>4</v>
      </c>
      <c r="F417" s="5" t="s">
        <v>4</v>
      </c>
    </row>
    <row r="418" spans="1:6" x14ac:dyDescent="0.25">
      <c r="A418" s="3" t="s">
        <v>5669</v>
      </c>
      <c r="B418" s="4">
        <v>43157</v>
      </c>
      <c r="C418" s="4">
        <v>43164</v>
      </c>
      <c r="D418" s="4"/>
      <c r="E418" s="4" t="s">
        <v>4</v>
      </c>
      <c r="F418" s="5" t="s">
        <v>4</v>
      </c>
    </row>
    <row r="419" spans="1:6" x14ac:dyDescent="0.25">
      <c r="A419" s="3" t="s">
        <v>7803</v>
      </c>
      <c r="B419" s="4">
        <v>43040</v>
      </c>
      <c r="C419" s="4">
        <v>43050</v>
      </c>
      <c r="D419" s="4"/>
      <c r="E419" s="4" t="s">
        <v>4</v>
      </c>
      <c r="F419" s="5" t="s">
        <v>4</v>
      </c>
    </row>
    <row r="420" spans="1:6" x14ac:dyDescent="0.25">
      <c r="A420" s="3" t="s">
        <v>3631</v>
      </c>
      <c r="B420" s="4">
        <v>43093</v>
      </c>
      <c r="C420" s="4">
        <v>43097</v>
      </c>
      <c r="D420" s="4"/>
      <c r="E420" s="4" t="s">
        <v>4</v>
      </c>
      <c r="F420" s="5" t="s">
        <v>4</v>
      </c>
    </row>
    <row r="421" spans="1:6" x14ac:dyDescent="0.25">
      <c r="A421" s="3" t="s">
        <v>7140</v>
      </c>
      <c r="B421" s="4">
        <v>43194</v>
      </c>
      <c r="C421" s="4">
        <v>43197</v>
      </c>
      <c r="D421" s="4"/>
      <c r="E421" s="4" t="s">
        <v>4</v>
      </c>
      <c r="F421" s="5" t="s">
        <v>4</v>
      </c>
    </row>
    <row r="422" spans="1:6" x14ac:dyDescent="0.25">
      <c r="A422" s="3" t="s">
        <v>9923</v>
      </c>
      <c r="B422" s="4">
        <v>42999</v>
      </c>
      <c r="C422" s="4">
        <v>43007</v>
      </c>
      <c r="D422" s="4"/>
      <c r="E422" s="4" t="s">
        <v>4</v>
      </c>
      <c r="F422" s="5" t="s">
        <v>4</v>
      </c>
    </row>
    <row r="423" spans="1:6" x14ac:dyDescent="0.25">
      <c r="A423" s="3" t="s">
        <v>6921</v>
      </c>
      <c r="B423" s="4">
        <v>43243</v>
      </c>
      <c r="C423" s="4">
        <v>43246</v>
      </c>
      <c r="D423" s="4"/>
      <c r="E423" s="4" t="s">
        <v>4</v>
      </c>
      <c r="F423" s="5" t="s">
        <v>4</v>
      </c>
    </row>
    <row r="424" spans="1:6" x14ac:dyDescent="0.25">
      <c r="A424" s="3" t="s">
        <v>7624</v>
      </c>
      <c r="B424" s="4">
        <v>43123</v>
      </c>
      <c r="C424" s="4">
        <v>43147</v>
      </c>
      <c r="D424" s="4"/>
      <c r="E424" s="4" t="s">
        <v>4</v>
      </c>
      <c r="F424" s="5" t="s">
        <v>4</v>
      </c>
    </row>
    <row r="425" spans="1:6" x14ac:dyDescent="0.25">
      <c r="A425" s="3" t="s">
        <v>6531</v>
      </c>
      <c r="B425" s="4">
        <v>43166</v>
      </c>
      <c r="C425" s="4">
        <v>43175</v>
      </c>
      <c r="D425" s="4"/>
      <c r="E425" s="4" t="s">
        <v>4</v>
      </c>
      <c r="F425" s="5" t="s">
        <v>4</v>
      </c>
    </row>
    <row r="426" spans="1:6" x14ac:dyDescent="0.25">
      <c r="A426" s="3" t="s">
        <v>5351</v>
      </c>
      <c r="B426" s="4">
        <v>43188</v>
      </c>
      <c r="C426" s="4">
        <v>43209</v>
      </c>
      <c r="D426" s="4"/>
      <c r="E426" s="4" t="s">
        <v>4</v>
      </c>
      <c r="F426" s="5" t="s">
        <v>4</v>
      </c>
    </row>
    <row r="427" spans="1:6" x14ac:dyDescent="0.25">
      <c r="A427" s="3" t="s">
        <v>6004</v>
      </c>
      <c r="B427" s="4">
        <v>43236</v>
      </c>
      <c r="C427" s="4">
        <v>43241</v>
      </c>
      <c r="D427" s="4"/>
      <c r="E427" s="4" t="s">
        <v>4</v>
      </c>
      <c r="F427" s="5" t="s">
        <v>4</v>
      </c>
    </row>
    <row r="428" spans="1:6" x14ac:dyDescent="0.25">
      <c r="A428" s="3" t="s">
        <v>5766</v>
      </c>
      <c r="B428" s="4">
        <v>42977</v>
      </c>
      <c r="C428" s="4">
        <v>42998</v>
      </c>
      <c r="D428" s="4"/>
      <c r="E428" s="4" t="s">
        <v>4</v>
      </c>
      <c r="F428" s="5" t="s">
        <v>4</v>
      </c>
    </row>
    <row r="429" spans="1:6" x14ac:dyDescent="0.25">
      <c r="A429" s="3" t="s">
        <v>6855</v>
      </c>
      <c r="B429" s="4">
        <v>43065</v>
      </c>
      <c r="C429" s="4">
        <v>43066</v>
      </c>
      <c r="D429" s="4"/>
      <c r="E429" s="4" t="s">
        <v>4</v>
      </c>
      <c r="F429" s="5" t="s">
        <v>4</v>
      </c>
    </row>
    <row r="430" spans="1:6" x14ac:dyDescent="0.25">
      <c r="A430" s="3" t="s">
        <v>10350</v>
      </c>
      <c r="B430" s="4">
        <v>43182</v>
      </c>
      <c r="C430" s="4">
        <v>43185</v>
      </c>
      <c r="D430" s="4"/>
      <c r="E430" s="4" t="s">
        <v>4</v>
      </c>
      <c r="F430" s="5" t="s">
        <v>4</v>
      </c>
    </row>
    <row r="431" spans="1:6" x14ac:dyDescent="0.25">
      <c r="A431" s="3" t="s">
        <v>7293</v>
      </c>
      <c r="B431" s="4">
        <v>43201</v>
      </c>
      <c r="C431" s="4">
        <v>43203</v>
      </c>
      <c r="D431" s="4"/>
      <c r="E431" s="4" t="s">
        <v>4</v>
      </c>
      <c r="F431" s="5" t="s">
        <v>4</v>
      </c>
    </row>
    <row r="432" spans="1:6" x14ac:dyDescent="0.25">
      <c r="A432" s="3" t="s">
        <v>5931</v>
      </c>
      <c r="B432" s="4">
        <v>43194</v>
      </c>
      <c r="C432" s="4">
        <v>43209</v>
      </c>
      <c r="D432" s="6">
        <v>43212</v>
      </c>
      <c r="E432" s="4">
        <v>43213.810069444444</v>
      </c>
      <c r="F432" s="5">
        <v>43241.810069444444</v>
      </c>
    </row>
    <row r="433" spans="1:6" x14ac:dyDescent="0.25">
      <c r="A433" s="3" t="s">
        <v>8563</v>
      </c>
      <c r="B433" s="4">
        <v>42910</v>
      </c>
      <c r="C433" s="4">
        <v>42923</v>
      </c>
      <c r="D433" s="4"/>
      <c r="E433" s="4" t="s">
        <v>4</v>
      </c>
      <c r="F433" s="5" t="s">
        <v>4</v>
      </c>
    </row>
    <row r="434" spans="1:6" x14ac:dyDescent="0.25">
      <c r="A434" s="3" t="s">
        <v>5382</v>
      </c>
      <c r="B434" s="4">
        <v>43135</v>
      </c>
      <c r="C434" s="4">
        <v>43146</v>
      </c>
      <c r="D434" s="4"/>
      <c r="E434" s="4" t="s">
        <v>4</v>
      </c>
      <c r="F434" s="5" t="s">
        <v>4</v>
      </c>
    </row>
    <row r="435" spans="1:6" x14ac:dyDescent="0.25">
      <c r="A435" s="3" t="s">
        <v>3466</v>
      </c>
      <c r="B435" s="4">
        <v>43175</v>
      </c>
      <c r="C435" s="4">
        <v>43192</v>
      </c>
      <c r="D435" s="4"/>
      <c r="E435" s="4" t="s">
        <v>4</v>
      </c>
      <c r="F435" s="5" t="s">
        <v>4</v>
      </c>
    </row>
    <row r="436" spans="1:6" x14ac:dyDescent="0.25">
      <c r="A436" s="3" t="s">
        <v>7807</v>
      </c>
      <c r="B436" s="4">
        <v>43089</v>
      </c>
      <c r="C436" s="4">
        <v>43110</v>
      </c>
      <c r="D436" s="4"/>
      <c r="E436" s="4" t="s">
        <v>4</v>
      </c>
      <c r="F436" s="5" t="s">
        <v>4</v>
      </c>
    </row>
    <row r="437" spans="1:6" x14ac:dyDescent="0.25">
      <c r="A437" s="3" t="s">
        <v>10836</v>
      </c>
      <c r="B437" s="4">
        <v>43164</v>
      </c>
      <c r="C437" s="4">
        <v>43180</v>
      </c>
      <c r="D437" s="6">
        <v>43187</v>
      </c>
      <c r="E437" s="4">
        <v>43188.759004629632</v>
      </c>
      <c r="F437" s="5">
        <v>43199.759004629632</v>
      </c>
    </row>
    <row r="438" spans="1:6" x14ac:dyDescent="0.25">
      <c r="A438" s="3" t="s">
        <v>7878</v>
      </c>
      <c r="B438" s="4">
        <v>42966</v>
      </c>
      <c r="C438" s="4">
        <v>42975</v>
      </c>
      <c r="D438" s="4"/>
      <c r="E438" s="4" t="s">
        <v>4</v>
      </c>
      <c r="F438" s="5" t="s">
        <v>4</v>
      </c>
    </row>
    <row r="439" spans="1:6" x14ac:dyDescent="0.25">
      <c r="A439" s="3" t="s">
        <v>5371</v>
      </c>
      <c r="B439" s="4">
        <v>43180</v>
      </c>
      <c r="C439" s="4">
        <v>43188</v>
      </c>
      <c r="D439" s="4"/>
      <c r="E439" s="4" t="s">
        <v>4</v>
      </c>
      <c r="F439" s="5" t="s">
        <v>4</v>
      </c>
    </row>
    <row r="440" spans="1:6" x14ac:dyDescent="0.25">
      <c r="A440" s="3" t="s">
        <v>3378</v>
      </c>
      <c r="B440" s="4">
        <v>42990</v>
      </c>
      <c r="C440" s="4">
        <v>43010</v>
      </c>
      <c r="D440" s="4"/>
      <c r="E440" s="4" t="s">
        <v>4</v>
      </c>
      <c r="F440" s="5" t="s">
        <v>4</v>
      </c>
    </row>
    <row r="441" spans="1:6" x14ac:dyDescent="0.25">
      <c r="A441" s="3" t="s">
        <v>5725</v>
      </c>
      <c r="B441" s="4">
        <v>43139</v>
      </c>
      <c r="C441" s="4">
        <v>43159</v>
      </c>
      <c r="D441" s="4">
        <v>43170</v>
      </c>
      <c r="E441" s="4">
        <v>43171.889456018522</v>
      </c>
      <c r="F441" s="5">
        <v>43173.889456018522</v>
      </c>
    </row>
    <row r="442" spans="1:6" x14ac:dyDescent="0.25">
      <c r="A442" s="3" t="s">
        <v>3205</v>
      </c>
      <c r="B442" s="4">
        <v>43233</v>
      </c>
      <c r="C442" s="4">
        <v>43249</v>
      </c>
      <c r="D442" s="4">
        <v>43252</v>
      </c>
      <c r="E442" s="4">
        <v>43262.502905092595</v>
      </c>
      <c r="F442" s="5">
        <v>43280.502905092595</v>
      </c>
    </row>
    <row r="443" spans="1:6" x14ac:dyDescent="0.25">
      <c r="A443" s="3" t="s">
        <v>6076</v>
      </c>
      <c r="B443" s="4">
        <v>43222</v>
      </c>
      <c r="C443" s="4">
        <v>43246</v>
      </c>
      <c r="D443" s="4">
        <v>43255</v>
      </c>
      <c r="E443" s="4">
        <v>43402.70484953704</v>
      </c>
      <c r="F443" s="5"/>
    </row>
    <row r="444" spans="1:6" x14ac:dyDescent="0.25">
      <c r="A444" s="3" t="s">
        <v>8212</v>
      </c>
      <c r="B444" s="4">
        <v>43192</v>
      </c>
      <c r="C444" s="4">
        <v>43199</v>
      </c>
      <c r="D444" s="4"/>
      <c r="E444" s="4" t="s">
        <v>4</v>
      </c>
      <c r="F444" s="5" t="s">
        <v>4</v>
      </c>
    </row>
    <row r="445" spans="1:6" x14ac:dyDescent="0.25">
      <c r="A445" s="3" t="s">
        <v>3497</v>
      </c>
      <c r="B445" s="4">
        <v>43087</v>
      </c>
      <c r="C445" s="4">
        <v>43105</v>
      </c>
      <c r="D445" s="4"/>
      <c r="E445" s="4" t="s">
        <v>4</v>
      </c>
      <c r="F445" s="5" t="s">
        <v>4</v>
      </c>
    </row>
    <row r="446" spans="1:6" x14ac:dyDescent="0.25">
      <c r="A446" s="3" t="s">
        <v>5121</v>
      </c>
      <c r="B446" s="4">
        <v>43205</v>
      </c>
      <c r="C446" s="4">
        <v>43228</v>
      </c>
      <c r="D446" s="4"/>
      <c r="E446" s="4" t="s">
        <v>4</v>
      </c>
      <c r="F446" s="5" t="s">
        <v>4</v>
      </c>
    </row>
    <row r="447" spans="1:6" x14ac:dyDescent="0.25">
      <c r="A447" s="3" t="s">
        <v>9200</v>
      </c>
      <c r="B447" s="4">
        <v>43139</v>
      </c>
      <c r="C447" s="4">
        <v>43153</v>
      </c>
      <c r="D447" s="4"/>
      <c r="E447" s="4" t="s">
        <v>4</v>
      </c>
      <c r="F447" s="5" t="s">
        <v>4</v>
      </c>
    </row>
    <row r="448" spans="1:6" x14ac:dyDescent="0.25">
      <c r="A448" s="3" t="s">
        <v>3714</v>
      </c>
      <c r="B448" s="4">
        <v>43118</v>
      </c>
      <c r="C448" s="4">
        <v>43122</v>
      </c>
      <c r="D448" s="4"/>
      <c r="E448" s="4" t="s">
        <v>4</v>
      </c>
      <c r="F448" s="5" t="s">
        <v>4</v>
      </c>
    </row>
    <row r="449" spans="1:6" x14ac:dyDescent="0.25">
      <c r="A449" s="3" t="s">
        <v>4056</v>
      </c>
      <c r="B449" s="4">
        <v>43113</v>
      </c>
      <c r="C449" s="4">
        <v>43120</v>
      </c>
      <c r="D449" s="4"/>
      <c r="E449" s="4" t="s">
        <v>4</v>
      </c>
      <c r="F449" s="5" t="s">
        <v>4</v>
      </c>
    </row>
    <row r="450" spans="1:6" x14ac:dyDescent="0.25">
      <c r="A450" s="3" t="s">
        <v>9718</v>
      </c>
      <c r="B450" s="4">
        <v>43110</v>
      </c>
      <c r="C450" s="4">
        <v>43131</v>
      </c>
      <c r="D450" s="4"/>
      <c r="E450" s="4" t="s">
        <v>4</v>
      </c>
      <c r="F450" s="5" t="s">
        <v>4</v>
      </c>
    </row>
    <row r="451" spans="1:6" x14ac:dyDescent="0.25">
      <c r="A451" s="3" t="s">
        <v>5710</v>
      </c>
      <c r="B451" s="4">
        <v>42938</v>
      </c>
      <c r="C451" s="4">
        <v>42948</v>
      </c>
      <c r="D451" s="4">
        <v>42961</v>
      </c>
      <c r="E451" s="4">
        <v>43276.779340277775</v>
      </c>
      <c r="F451" s="5">
        <v>43311.779340277775</v>
      </c>
    </row>
    <row r="452" spans="1:6" x14ac:dyDescent="0.25">
      <c r="A452" s="3" t="s">
        <v>5026</v>
      </c>
      <c r="B452" s="4">
        <v>43097</v>
      </c>
      <c r="C452" s="4">
        <v>43105</v>
      </c>
      <c r="D452" s="4"/>
      <c r="E452" s="4" t="s">
        <v>4</v>
      </c>
      <c r="F452" s="5" t="s">
        <v>4</v>
      </c>
    </row>
    <row r="453" spans="1:6" x14ac:dyDescent="0.25">
      <c r="A453" s="3" t="s">
        <v>4459</v>
      </c>
      <c r="B453" s="4">
        <v>43225</v>
      </c>
      <c r="C453" s="4">
        <v>43231</v>
      </c>
      <c r="D453" s="4"/>
      <c r="E453" s="4" t="s">
        <v>4</v>
      </c>
      <c r="F453" s="5" t="s">
        <v>4</v>
      </c>
    </row>
    <row r="454" spans="1:6" x14ac:dyDescent="0.25">
      <c r="A454" s="3" t="s">
        <v>7069</v>
      </c>
      <c r="B454" s="4">
        <v>43212</v>
      </c>
      <c r="C454" s="4">
        <v>43222</v>
      </c>
      <c r="D454" s="4"/>
      <c r="E454" s="4" t="s">
        <v>4</v>
      </c>
      <c r="F454" s="5" t="s">
        <v>4</v>
      </c>
    </row>
    <row r="455" spans="1:6" x14ac:dyDescent="0.25">
      <c r="A455" s="3" t="s">
        <v>5758</v>
      </c>
      <c r="B455" s="4">
        <v>43227</v>
      </c>
      <c r="C455" s="4">
        <v>43235</v>
      </c>
      <c r="D455" s="4"/>
      <c r="E455" s="4" t="s">
        <v>4</v>
      </c>
      <c r="F455" s="5" t="s">
        <v>4</v>
      </c>
    </row>
    <row r="456" spans="1:6" x14ac:dyDescent="0.25">
      <c r="A456" s="3" t="s">
        <v>7735</v>
      </c>
      <c r="B456" s="4">
        <v>43045</v>
      </c>
      <c r="C456" s="4">
        <v>43047</v>
      </c>
      <c r="D456" s="4"/>
      <c r="E456" s="4" t="s">
        <v>4</v>
      </c>
      <c r="F456" s="5" t="s">
        <v>4</v>
      </c>
    </row>
    <row r="457" spans="1:6" x14ac:dyDescent="0.25">
      <c r="A457" s="3" t="s">
        <v>7288</v>
      </c>
      <c r="B457" s="4">
        <v>43204</v>
      </c>
      <c r="C457" s="4">
        <v>43214</v>
      </c>
      <c r="D457" s="4"/>
      <c r="E457" s="4" t="s">
        <v>4</v>
      </c>
      <c r="F457" s="5" t="s">
        <v>4</v>
      </c>
    </row>
    <row r="458" spans="1:6" x14ac:dyDescent="0.25">
      <c r="A458" s="3" t="s">
        <v>3283</v>
      </c>
      <c r="B458" s="4">
        <v>43162</v>
      </c>
      <c r="C458" s="4">
        <v>43175</v>
      </c>
      <c r="D458" s="4"/>
      <c r="E458" s="4" t="s">
        <v>4</v>
      </c>
      <c r="F458" s="5" t="s">
        <v>4</v>
      </c>
    </row>
    <row r="459" spans="1:6" x14ac:dyDescent="0.25">
      <c r="A459" s="3" t="s">
        <v>6787</v>
      </c>
      <c r="B459" s="4">
        <v>43225</v>
      </c>
      <c r="C459" s="4">
        <v>43245</v>
      </c>
      <c r="D459" s="4">
        <v>43252</v>
      </c>
      <c r="E459" s="4">
        <v>43333.880208333336</v>
      </c>
      <c r="F459" s="5">
        <v>43362.880208333336</v>
      </c>
    </row>
    <row r="460" spans="1:6" x14ac:dyDescent="0.25">
      <c r="A460" s="3" t="s">
        <v>6603</v>
      </c>
      <c r="B460" s="4">
        <v>43026</v>
      </c>
      <c r="C460" s="4">
        <v>43039</v>
      </c>
      <c r="D460" s="4"/>
      <c r="E460" s="4" t="s">
        <v>4</v>
      </c>
      <c r="F460" s="5" t="s">
        <v>4</v>
      </c>
    </row>
    <row r="461" spans="1:6" x14ac:dyDescent="0.25">
      <c r="A461" s="3" t="s">
        <v>5312</v>
      </c>
      <c r="B461" s="4">
        <v>43146</v>
      </c>
      <c r="C461" s="4">
        <v>43150</v>
      </c>
      <c r="D461" s="4"/>
      <c r="E461" s="4" t="s">
        <v>4</v>
      </c>
      <c r="F461" s="5" t="s">
        <v>4</v>
      </c>
    </row>
    <row r="462" spans="1:6" x14ac:dyDescent="0.25">
      <c r="A462" s="3" t="s">
        <v>6507</v>
      </c>
      <c r="B462" s="4">
        <v>43114</v>
      </c>
      <c r="C462" s="4">
        <v>43122</v>
      </c>
      <c r="D462" s="4"/>
      <c r="E462" s="4" t="s">
        <v>4</v>
      </c>
      <c r="F462" s="5" t="s">
        <v>4</v>
      </c>
    </row>
    <row r="463" spans="1:6" x14ac:dyDescent="0.25">
      <c r="A463" s="3" t="s">
        <v>7332</v>
      </c>
      <c r="B463" s="4">
        <v>43211</v>
      </c>
      <c r="C463" s="4">
        <v>43229</v>
      </c>
      <c r="D463" s="4"/>
      <c r="E463" s="4" t="s">
        <v>4</v>
      </c>
      <c r="F463" s="5" t="s">
        <v>4</v>
      </c>
    </row>
    <row r="464" spans="1:6" x14ac:dyDescent="0.25">
      <c r="A464" s="3" t="s">
        <v>9933</v>
      </c>
      <c r="B464" s="4">
        <v>43005</v>
      </c>
      <c r="C464" s="4">
        <v>43014</v>
      </c>
      <c r="D464" s="4"/>
      <c r="E464" s="4" t="s">
        <v>4</v>
      </c>
      <c r="F464" s="5" t="s">
        <v>4</v>
      </c>
    </row>
    <row r="465" spans="1:6" x14ac:dyDescent="0.25">
      <c r="A465" s="3" t="s">
        <v>7598</v>
      </c>
      <c r="B465" s="4">
        <v>43131</v>
      </c>
      <c r="C465" s="4">
        <v>43138</v>
      </c>
      <c r="D465" s="4"/>
      <c r="E465" s="4" t="s">
        <v>4</v>
      </c>
      <c r="F465" s="5" t="s">
        <v>4</v>
      </c>
    </row>
    <row r="466" spans="1:6" x14ac:dyDescent="0.25">
      <c r="A466" s="3" t="s">
        <v>10850</v>
      </c>
      <c r="B466" s="4">
        <v>43130</v>
      </c>
      <c r="C466" s="4">
        <v>43137</v>
      </c>
      <c r="D466" s="4"/>
      <c r="E466" s="4" t="s">
        <v>4</v>
      </c>
      <c r="F466" s="5" t="s">
        <v>4</v>
      </c>
    </row>
    <row r="467" spans="1:6" x14ac:dyDescent="0.25">
      <c r="A467" s="3" t="s">
        <v>6544</v>
      </c>
      <c r="B467" s="4">
        <v>43135</v>
      </c>
      <c r="C467" s="4">
        <v>43154</v>
      </c>
      <c r="D467" s="4"/>
      <c r="E467" s="4" t="s">
        <v>4</v>
      </c>
      <c r="F467" s="5" t="s">
        <v>4</v>
      </c>
    </row>
    <row r="468" spans="1:6" x14ac:dyDescent="0.25">
      <c r="A468" s="3" t="s">
        <v>7464</v>
      </c>
      <c r="B468" s="4">
        <v>43079</v>
      </c>
      <c r="C468" s="4">
        <v>43099</v>
      </c>
      <c r="D468" s="4"/>
      <c r="E468" s="4" t="s">
        <v>4</v>
      </c>
      <c r="F468" s="5" t="s">
        <v>4</v>
      </c>
    </row>
    <row r="469" spans="1:6" x14ac:dyDescent="0.25">
      <c r="A469" s="3" t="s">
        <v>7943</v>
      </c>
      <c r="B469" s="4">
        <v>43179</v>
      </c>
      <c r="C469" s="4">
        <v>43199</v>
      </c>
      <c r="D469" s="4"/>
      <c r="E469" s="4" t="s">
        <v>4</v>
      </c>
      <c r="F469" s="5" t="s">
        <v>4</v>
      </c>
    </row>
    <row r="470" spans="1:6" x14ac:dyDescent="0.25">
      <c r="A470" s="3" t="s">
        <v>11088</v>
      </c>
      <c r="B470" s="4">
        <v>43046</v>
      </c>
      <c r="C470" s="4">
        <v>43055</v>
      </c>
      <c r="D470" s="4">
        <v>43063</v>
      </c>
      <c r="E470" s="4">
        <v>43220.670891203707</v>
      </c>
      <c r="F470" s="5">
        <v>43239.670891203707</v>
      </c>
    </row>
    <row r="471" spans="1:6" x14ac:dyDescent="0.25">
      <c r="A471" s="3" t="s">
        <v>7504</v>
      </c>
      <c r="B471" s="4">
        <v>43096</v>
      </c>
      <c r="C471" s="4">
        <v>43120</v>
      </c>
      <c r="D471" s="4"/>
      <c r="E471" s="4" t="s">
        <v>4</v>
      </c>
      <c r="F471" s="5" t="s">
        <v>4</v>
      </c>
    </row>
    <row r="472" spans="1:6" x14ac:dyDescent="0.25">
      <c r="A472" s="3" t="s">
        <v>6073</v>
      </c>
      <c r="B472" s="4">
        <v>42985</v>
      </c>
      <c r="C472" s="4">
        <v>42990</v>
      </c>
      <c r="D472" s="4"/>
      <c r="E472" s="4" t="s">
        <v>4</v>
      </c>
      <c r="F472" s="5" t="s">
        <v>4</v>
      </c>
    </row>
    <row r="473" spans="1:6" x14ac:dyDescent="0.25">
      <c r="A473" s="3" t="s">
        <v>7910</v>
      </c>
      <c r="B473" s="4">
        <v>42942</v>
      </c>
      <c r="C473" s="4">
        <v>42963</v>
      </c>
      <c r="D473" s="4">
        <v>42965</v>
      </c>
      <c r="E473" s="4">
        <v>43280.769745370373</v>
      </c>
      <c r="F473" s="5">
        <v>43289.769745370373</v>
      </c>
    </row>
    <row r="474" spans="1:6" x14ac:dyDescent="0.25">
      <c r="A474" s="3" t="s">
        <v>6978</v>
      </c>
      <c r="B474" s="4">
        <v>43235</v>
      </c>
      <c r="C474" s="4">
        <v>43239</v>
      </c>
      <c r="D474" s="4"/>
      <c r="E474" s="4" t="s">
        <v>4</v>
      </c>
      <c r="F474" s="5" t="s">
        <v>4</v>
      </c>
    </row>
    <row r="475" spans="1:6" x14ac:dyDescent="0.25">
      <c r="A475" s="3" t="s">
        <v>11124</v>
      </c>
      <c r="B475" s="4">
        <v>43121</v>
      </c>
      <c r="C475" s="4">
        <v>43131</v>
      </c>
      <c r="D475" s="4"/>
      <c r="E475" s="4" t="s">
        <v>4</v>
      </c>
      <c r="F475" s="5" t="s">
        <v>4</v>
      </c>
    </row>
    <row r="476" spans="1:6" x14ac:dyDescent="0.25">
      <c r="A476" s="3" t="s">
        <v>9349</v>
      </c>
      <c r="B476" s="4">
        <v>43234</v>
      </c>
      <c r="C476" s="4">
        <v>43236</v>
      </c>
      <c r="D476" s="4"/>
      <c r="E476" s="4" t="s">
        <v>4</v>
      </c>
      <c r="F476" s="5" t="s">
        <v>4</v>
      </c>
    </row>
    <row r="477" spans="1:6" x14ac:dyDescent="0.25">
      <c r="A477" s="3" t="s">
        <v>11015</v>
      </c>
      <c r="B477" s="4">
        <v>43029</v>
      </c>
      <c r="C477" s="4">
        <v>43040</v>
      </c>
      <c r="D477" s="4"/>
      <c r="E477" s="4" t="s">
        <v>4</v>
      </c>
      <c r="F477" s="5" t="s">
        <v>4</v>
      </c>
    </row>
    <row r="478" spans="1:6" x14ac:dyDescent="0.25">
      <c r="A478" s="3" t="s">
        <v>8787</v>
      </c>
      <c r="B478" s="4">
        <v>42977</v>
      </c>
      <c r="C478" s="4">
        <v>42979</v>
      </c>
      <c r="D478" s="4"/>
      <c r="E478" s="4" t="s">
        <v>4</v>
      </c>
      <c r="F478" s="5" t="s">
        <v>4</v>
      </c>
    </row>
    <row r="479" spans="1:6" x14ac:dyDescent="0.25">
      <c r="A479" s="3" t="s">
        <v>4353</v>
      </c>
      <c r="B479" s="4">
        <v>43225</v>
      </c>
      <c r="C479" s="4">
        <v>43232</v>
      </c>
      <c r="D479" s="4"/>
      <c r="E479" s="4" t="s">
        <v>4</v>
      </c>
      <c r="F479" s="5" t="s">
        <v>4</v>
      </c>
    </row>
    <row r="480" spans="1:6" x14ac:dyDescent="0.25">
      <c r="A480" s="3" t="s">
        <v>6007</v>
      </c>
      <c r="B480" s="4">
        <v>43054</v>
      </c>
      <c r="C480" s="4">
        <v>43073</v>
      </c>
      <c r="D480" s="4"/>
      <c r="E480" s="4" t="s">
        <v>4</v>
      </c>
      <c r="F480" s="5" t="s">
        <v>4</v>
      </c>
    </row>
    <row r="481" spans="1:6" x14ac:dyDescent="0.25">
      <c r="A481" s="3" t="s">
        <v>3926</v>
      </c>
      <c r="B481" s="4">
        <v>43193</v>
      </c>
      <c r="C481" s="4">
        <v>43216</v>
      </c>
      <c r="D481" s="4"/>
      <c r="E481" s="4" t="s">
        <v>4</v>
      </c>
      <c r="F481" s="5" t="s">
        <v>4</v>
      </c>
    </row>
    <row r="482" spans="1:6" x14ac:dyDescent="0.25">
      <c r="A482" s="3" t="s">
        <v>8707</v>
      </c>
      <c r="B482" s="4">
        <v>43030</v>
      </c>
      <c r="C482" s="4">
        <v>43045</v>
      </c>
      <c r="D482" s="4"/>
      <c r="E482" s="4" t="s">
        <v>4</v>
      </c>
      <c r="F482" s="5" t="s">
        <v>4</v>
      </c>
    </row>
    <row r="483" spans="1:6" x14ac:dyDescent="0.25">
      <c r="A483" s="3" t="s">
        <v>4325</v>
      </c>
      <c r="B483" s="4">
        <v>43137</v>
      </c>
      <c r="C483" s="4">
        <v>43143</v>
      </c>
      <c r="D483" s="6">
        <v>43143</v>
      </c>
      <c r="E483" s="4">
        <v>43143.782013888886</v>
      </c>
      <c r="F483" s="5">
        <v>43160.782013888886</v>
      </c>
    </row>
    <row r="484" spans="1:6" x14ac:dyDescent="0.25">
      <c r="A484" s="3" t="s">
        <v>7483</v>
      </c>
      <c r="B484" s="4">
        <v>43048</v>
      </c>
      <c r="C484" s="4">
        <v>43059</v>
      </c>
      <c r="D484" s="4"/>
      <c r="E484" s="4" t="s">
        <v>4</v>
      </c>
      <c r="F484" s="5" t="s">
        <v>4</v>
      </c>
    </row>
    <row r="485" spans="1:6" x14ac:dyDescent="0.25">
      <c r="A485" s="3" t="s">
        <v>10248</v>
      </c>
      <c r="B485" s="4">
        <v>42995</v>
      </c>
      <c r="C485" s="4">
        <v>43005</v>
      </c>
      <c r="D485" s="4"/>
      <c r="E485" s="4" t="s">
        <v>4</v>
      </c>
      <c r="F485" s="5" t="s">
        <v>4</v>
      </c>
    </row>
    <row r="486" spans="1:6" x14ac:dyDescent="0.25">
      <c r="A486" s="3" t="s">
        <v>3645</v>
      </c>
      <c r="B486" s="4">
        <v>43075</v>
      </c>
      <c r="C486" s="4">
        <v>43094</v>
      </c>
      <c r="D486" s="4"/>
      <c r="E486" s="4" t="s">
        <v>4</v>
      </c>
      <c r="F486" s="5" t="s">
        <v>4</v>
      </c>
    </row>
    <row r="487" spans="1:6" x14ac:dyDescent="0.25">
      <c r="A487" s="3" t="s">
        <v>3533</v>
      </c>
      <c r="B487" s="4">
        <v>43232</v>
      </c>
      <c r="C487" s="4">
        <v>43241</v>
      </c>
      <c r="D487" s="4"/>
      <c r="E487" s="4" t="s">
        <v>4</v>
      </c>
      <c r="F487" s="5" t="s">
        <v>4</v>
      </c>
    </row>
    <row r="488" spans="1:6" x14ac:dyDescent="0.25">
      <c r="A488" s="3" t="s">
        <v>5174</v>
      </c>
      <c r="B488" s="4">
        <v>43087</v>
      </c>
      <c r="C488" s="4">
        <v>43096</v>
      </c>
      <c r="D488" s="4"/>
      <c r="E488" s="4" t="s">
        <v>4</v>
      </c>
      <c r="F488" s="5" t="s">
        <v>4</v>
      </c>
    </row>
    <row r="489" spans="1:6" x14ac:dyDescent="0.25">
      <c r="A489" s="3" t="s">
        <v>10783</v>
      </c>
      <c r="B489" s="4">
        <v>43193</v>
      </c>
      <c r="C489" s="4">
        <v>43209</v>
      </c>
      <c r="D489" s="6">
        <v>43209</v>
      </c>
      <c r="E489" s="4">
        <v>43210.125</v>
      </c>
      <c r="F489" s="5">
        <v>43212.125</v>
      </c>
    </row>
    <row r="490" spans="1:6" x14ac:dyDescent="0.25">
      <c r="A490" s="3" t="s">
        <v>3597</v>
      </c>
      <c r="B490" s="4">
        <v>42978</v>
      </c>
      <c r="C490" s="4">
        <v>42980</v>
      </c>
      <c r="D490" s="4"/>
      <c r="E490" s="4" t="s">
        <v>4</v>
      </c>
      <c r="F490" s="5" t="s">
        <v>4</v>
      </c>
    </row>
    <row r="491" spans="1:6" x14ac:dyDescent="0.25">
      <c r="A491" s="3" t="s">
        <v>4303</v>
      </c>
      <c r="B491" s="4">
        <v>43223</v>
      </c>
      <c r="C491" s="4">
        <v>43243</v>
      </c>
      <c r="D491" s="4"/>
      <c r="E491" s="4" t="s">
        <v>4</v>
      </c>
      <c r="F491" s="5" t="s">
        <v>4</v>
      </c>
    </row>
    <row r="492" spans="1:6" x14ac:dyDescent="0.25">
      <c r="A492" s="3" t="s">
        <v>5515</v>
      </c>
      <c r="B492" s="4">
        <v>42957</v>
      </c>
      <c r="C492" s="4">
        <v>42968</v>
      </c>
      <c r="D492" s="4">
        <v>42971</v>
      </c>
      <c r="E492" s="4" t="s">
        <v>4</v>
      </c>
      <c r="F492" s="5" t="s">
        <v>4</v>
      </c>
    </row>
    <row r="493" spans="1:6" x14ac:dyDescent="0.25">
      <c r="A493" s="3" t="s">
        <v>5713</v>
      </c>
      <c r="B493" s="4">
        <v>42920</v>
      </c>
      <c r="C493" s="4">
        <v>42938</v>
      </c>
      <c r="D493" s="4">
        <v>42946</v>
      </c>
      <c r="E493" s="4" t="s">
        <v>4</v>
      </c>
      <c r="F493" s="5" t="s">
        <v>4</v>
      </c>
    </row>
    <row r="494" spans="1:6" x14ac:dyDescent="0.25">
      <c r="A494" s="3" t="s">
        <v>8953</v>
      </c>
      <c r="B494" s="4">
        <v>43190</v>
      </c>
      <c r="C494" s="4">
        <v>43195</v>
      </c>
      <c r="D494" s="4">
        <v>43200</v>
      </c>
      <c r="E494" s="4" t="s">
        <v>4</v>
      </c>
      <c r="F494" s="5" t="s">
        <v>4</v>
      </c>
    </row>
    <row r="495" spans="1:6" x14ac:dyDescent="0.25">
      <c r="A495" s="3" t="s">
        <v>4112</v>
      </c>
      <c r="B495" s="4">
        <v>43149</v>
      </c>
      <c r="C495" s="4">
        <v>43173</v>
      </c>
      <c r="D495" s="4">
        <v>43188</v>
      </c>
      <c r="E495" s="4" t="s">
        <v>4</v>
      </c>
      <c r="F495" s="5" t="s">
        <v>4</v>
      </c>
    </row>
    <row r="496" spans="1:6" x14ac:dyDescent="0.25">
      <c r="A496" s="3" t="s">
        <v>5859</v>
      </c>
      <c r="B496" s="4">
        <v>43012</v>
      </c>
      <c r="C496" s="4">
        <v>43031</v>
      </c>
      <c r="D496" s="4">
        <v>43038</v>
      </c>
      <c r="E496" s="4" t="s">
        <v>4</v>
      </c>
      <c r="F496" s="5" t="s">
        <v>4</v>
      </c>
    </row>
    <row r="497" spans="1:6" x14ac:dyDescent="0.25">
      <c r="A497" s="3" t="s">
        <v>4810</v>
      </c>
      <c r="B497" s="4">
        <v>42924</v>
      </c>
      <c r="C497" s="4">
        <v>42947</v>
      </c>
      <c r="D497" s="4">
        <v>42962</v>
      </c>
      <c r="E497" s="4" t="s">
        <v>4</v>
      </c>
      <c r="F497" s="5" t="s">
        <v>4</v>
      </c>
    </row>
    <row r="498" spans="1:6" x14ac:dyDescent="0.25">
      <c r="A498" s="3" t="s">
        <v>4002</v>
      </c>
      <c r="B498" s="4">
        <v>43235</v>
      </c>
      <c r="C498" s="4">
        <v>43245</v>
      </c>
      <c r="D498" s="4">
        <v>43246</v>
      </c>
      <c r="E498" s="4" t="s">
        <v>4</v>
      </c>
      <c r="F498" s="5" t="s">
        <v>4</v>
      </c>
    </row>
    <row r="499" spans="1:6" x14ac:dyDescent="0.25">
      <c r="A499" s="3" t="s">
        <v>4531</v>
      </c>
      <c r="B499" s="4">
        <v>43050</v>
      </c>
      <c r="C499" s="4">
        <v>43053</v>
      </c>
      <c r="D499" s="4">
        <v>43067</v>
      </c>
      <c r="E499" s="4" t="s">
        <v>4</v>
      </c>
      <c r="F499" s="5" t="s">
        <v>4</v>
      </c>
    </row>
    <row r="500" spans="1:6" x14ac:dyDescent="0.25">
      <c r="A500" s="3" t="s">
        <v>9495</v>
      </c>
      <c r="B500" s="4">
        <v>42941</v>
      </c>
      <c r="C500" s="4">
        <v>42961</v>
      </c>
      <c r="D500" s="4">
        <v>42968</v>
      </c>
      <c r="E500" s="4" t="s">
        <v>4</v>
      </c>
      <c r="F500" s="5" t="s">
        <v>4</v>
      </c>
    </row>
    <row r="501" spans="1:6" x14ac:dyDescent="0.25">
      <c r="A501" s="3" t="s">
        <v>10109</v>
      </c>
      <c r="B501" s="4">
        <v>43200</v>
      </c>
      <c r="C501" s="4">
        <v>43206</v>
      </c>
      <c r="D501" s="4">
        <v>43218</v>
      </c>
      <c r="E501" s="4" t="s">
        <v>4</v>
      </c>
      <c r="F501" s="5" t="s">
        <v>4</v>
      </c>
    </row>
    <row r="502" spans="1:6" x14ac:dyDescent="0.25">
      <c r="A502" s="3" t="s">
        <v>9686</v>
      </c>
      <c r="B502" s="4">
        <v>42994</v>
      </c>
      <c r="C502" s="4">
        <v>43014</v>
      </c>
      <c r="D502" s="4">
        <v>43022</v>
      </c>
      <c r="E502" s="4" t="s">
        <v>4</v>
      </c>
      <c r="F502" s="5" t="s">
        <v>4</v>
      </c>
    </row>
    <row r="503" spans="1:6" x14ac:dyDescent="0.25">
      <c r="A503" s="3" t="s">
        <v>8075</v>
      </c>
      <c r="B503" s="4">
        <v>42920</v>
      </c>
      <c r="C503" s="4">
        <v>42944</v>
      </c>
      <c r="D503" s="4">
        <v>42956</v>
      </c>
      <c r="E503" s="4" t="s">
        <v>4</v>
      </c>
      <c r="F503" s="5" t="s">
        <v>4</v>
      </c>
    </row>
    <row r="504" spans="1:6" x14ac:dyDescent="0.25">
      <c r="A504" s="3" t="s">
        <v>11120</v>
      </c>
      <c r="B504" s="4">
        <v>43206</v>
      </c>
      <c r="C504" s="4">
        <v>43222</v>
      </c>
      <c r="D504" s="4">
        <v>43230</v>
      </c>
      <c r="E504" s="4">
        <v>43234.754548611112</v>
      </c>
      <c r="F504" s="5">
        <v>43246.754548611112</v>
      </c>
    </row>
    <row r="505" spans="1:6" x14ac:dyDescent="0.25">
      <c r="A505" s="3" t="s">
        <v>9699</v>
      </c>
      <c r="B505" s="4">
        <v>43034</v>
      </c>
      <c r="C505" s="4">
        <v>43044</v>
      </c>
      <c r="D505" s="4">
        <v>43060</v>
      </c>
      <c r="E505" s="4" t="s">
        <v>4</v>
      </c>
      <c r="F505" s="5" t="s">
        <v>4</v>
      </c>
    </row>
    <row r="506" spans="1:6" x14ac:dyDescent="0.25">
      <c r="A506" s="3" t="s">
        <v>3805</v>
      </c>
      <c r="B506" s="4">
        <v>43201</v>
      </c>
      <c r="C506" s="4">
        <v>43206</v>
      </c>
      <c r="D506" s="4">
        <v>43217</v>
      </c>
      <c r="E506" s="4" t="s">
        <v>4</v>
      </c>
      <c r="F506" s="5" t="s">
        <v>4</v>
      </c>
    </row>
    <row r="507" spans="1:6" x14ac:dyDescent="0.25">
      <c r="A507" s="3" t="s">
        <v>4556</v>
      </c>
      <c r="B507" s="4">
        <v>43186</v>
      </c>
      <c r="C507" s="4">
        <v>43205</v>
      </c>
      <c r="D507" s="4">
        <v>43218</v>
      </c>
      <c r="E507" s="4" t="s">
        <v>4</v>
      </c>
      <c r="F507" s="5" t="s">
        <v>4</v>
      </c>
    </row>
    <row r="508" spans="1:6" x14ac:dyDescent="0.25">
      <c r="A508" s="3" t="s">
        <v>4016</v>
      </c>
      <c r="B508" s="4">
        <v>43004</v>
      </c>
      <c r="C508" s="4">
        <v>43026</v>
      </c>
      <c r="D508" s="4">
        <v>43042</v>
      </c>
      <c r="E508" s="4" t="s">
        <v>4</v>
      </c>
      <c r="F508" s="5" t="s">
        <v>4</v>
      </c>
    </row>
    <row r="509" spans="1:6" x14ac:dyDescent="0.25">
      <c r="A509" s="3" t="s">
        <v>8960</v>
      </c>
      <c r="B509" s="4">
        <v>43039</v>
      </c>
      <c r="C509" s="4">
        <v>43042</v>
      </c>
      <c r="D509" s="4">
        <v>43046</v>
      </c>
      <c r="E509" s="4" t="s">
        <v>4</v>
      </c>
      <c r="F509" s="5" t="s">
        <v>4</v>
      </c>
    </row>
    <row r="510" spans="1:6" x14ac:dyDescent="0.25">
      <c r="A510" s="3" t="s">
        <v>4590</v>
      </c>
      <c r="B510" s="4">
        <v>43139</v>
      </c>
      <c r="C510" s="4">
        <v>43149</v>
      </c>
      <c r="D510" s="4">
        <v>43165</v>
      </c>
      <c r="E510" s="4" t="s">
        <v>4</v>
      </c>
      <c r="F510" s="5" t="s">
        <v>4</v>
      </c>
    </row>
    <row r="511" spans="1:6" x14ac:dyDescent="0.25">
      <c r="A511" s="3" t="s">
        <v>7399</v>
      </c>
      <c r="B511" s="4">
        <v>43201</v>
      </c>
      <c r="C511" s="4">
        <v>43219</v>
      </c>
      <c r="D511" s="4">
        <v>43222</v>
      </c>
      <c r="E511" s="4" t="s">
        <v>4</v>
      </c>
      <c r="F511" s="5" t="s">
        <v>4</v>
      </c>
    </row>
    <row r="512" spans="1:6" x14ac:dyDescent="0.25">
      <c r="A512" s="3" t="s">
        <v>7401</v>
      </c>
      <c r="B512" s="4">
        <v>43221</v>
      </c>
      <c r="C512" s="4">
        <v>43226</v>
      </c>
      <c r="D512" s="4">
        <v>43233</v>
      </c>
      <c r="E512" s="4">
        <v>43311.584733796299</v>
      </c>
      <c r="F512" s="5">
        <v>43333.584733796299</v>
      </c>
    </row>
    <row r="513" spans="1:6" x14ac:dyDescent="0.25">
      <c r="A513" s="3" t="s">
        <v>8910</v>
      </c>
      <c r="B513" s="4">
        <v>42913</v>
      </c>
      <c r="C513" s="4">
        <v>42930</v>
      </c>
      <c r="D513" s="4">
        <v>42941</v>
      </c>
      <c r="E513" s="4" t="s">
        <v>4</v>
      </c>
      <c r="F513" s="5" t="s">
        <v>4</v>
      </c>
    </row>
    <row r="514" spans="1:6" x14ac:dyDescent="0.25">
      <c r="A514" s="3" t="s">
        <v>3285</v>
      </c>
      <c r="B514" s="4">
        <v>43214</v>
      </c>
      <c r="C514" s="4">
        <v>43216</v>
      </c>
      <c r="D514" s="4">
        <v>43219</v>
      </c>
      <c r="E514" s="4" t="s">
        <v>4</v>
      </c>
      <c r="F514" s="5" t="s">
        <v>4</v>
      </c>
    </row>
    <row r="515" spans="1:6" x14ac:dyDescent="0.25">
      <c r="A515" s="3" t="s">
        <v>9647</v>
      </c>
      <c r="B515" s="4">
        <v>43227</v>
      </c>
      <c r="C515" s="4">
        <v>43242</v>
      </c>
      <c r="D515" s="6">
        <v>43243</v>
      </c>
      <c r="E515" s="4">
        <v>43244.674375000002</v>
      </c>
      <c r="F515" s="5">
        <v>43250.674375000002</v>
      </c>
    </row>
    <row r="516" spans="1:6" x14ac:dyDescent="0.25">
      <c r="A516" s="3" t="s">
        <v>8068</v>
      </c>
      <c r="B516" s="4">
        <v>43189</v>
      </c>
      <c r="C516" s="4">
        <v>43197</v>
      </c>
      <c r="D516" s="4">
        <v>43210</v>
      </c>
      <c r="E516" s="4" t="s">
        <v>4</v>
      </c>
      <c r="F516" s="5" t="s">
        <v>4</v>
      </c>
    </row>
    <row r="517" spans="1:6" x14ac:dyDescent="0.25">
      <c r="A517" s="3" t="s">
        <v>10471</v>
      </c>
      <c r="B517" s="4">
        <v>43155</v>
      </c>
      <c r="C517" s="4">
        <v>43158</v>
      </c>
      <c r="D517" s="4">
        <v>43173</v>
      </c>
      <c r="E517" s="4" t="s">
        <v>4</v>
      </c>
      <c r="F517" s="5" t="s">
        <v>4</v>
      </c>
    </row>
    <row r="518" spans="1:6" x14ac:dyDescent="0.25">
      <c r="A518" s="3" t="s">
        <v>5273</v>
      </c>
      <c r="B518" s="4">
        <v>43204</v>
      </c>
      <c r="C518" s="4">
        <v>43223</v>
      </c>
      <c r="D518" s="4">
        <v>43238</v>
      </c>
      <c r="E518" s="4" t="s">
        <v>4</v>
      </c>
      <c r="F518" s="5" t="s">
        <v>4</v>
      </c>
    </row>
    <row r="519" spans="1:6" x14ac:dyDescent="0.25">
      <c r="A519" s="3" t="s">
        <v>7470</v>
      </c>
      <c r="B519" s="4">
        <v>43129</v>
      </c>
      <c r="C519" s="4">
        <v>43141</v>
      </c>
      <c r="D519" s="4">
        <v>43149</v>
      </c>
      <c r="E519" s="4">
        <v>43171.556377314817</v>
      </c>
      <c r="F519" s="5">
        <v>43201.556377314817</v>
      </c>
    </row>
    <row r="520" spans="1:6" x14ac:dyDescent="0.25">
      <c r="A520" s="3" t="s">
        <v>7155</v>
      </c>
      <c r="B520" s="4">
        <v>43186</v>
      </c>
      <c r="C520" s="4">
        <v>43191</v>
      </c>
      <c r="D520" s="4">
        <v>43193</v>
      </c>
      <c r="E520" s="4" t="s">
        <v>4</v>
      </c>
      <c r="F520" s="5" t="s">
        <v>4</v>
      </c>
    </row>
    <row r="521" spans="1:6" x14ac:dyDescent="0.25">
      <c r="A521" s="3" t="s">
        <v>9812</v>
      </c>
      <c r="B521" s="4">
        <v>43126</v>
      </c>
      <c r="C521" s="4">
        <v>43136</v>
      </c>
      <c r="D521" s="4">
        <v>43137</v>
      </c>
      <c r="E521" s="4" t="s">
        <v>4</v>
      </c>
      <c r="F521" s="5" t="s">
        <v>4</v>
      </c>
    </row>
    <row r="522" spans="1:6" x14ac:dyDescent="0.25">
      <c r="A522" s="3" t="s">
        <v>9588</v>
      </c>
      <c r="B522" s="4">
        <v>43106</v>
      </c>
      <c r="C522" s="4">
        <v>43125</v>
      </c>
      <c r="D522" s="4">
        <v>43141</v>
      </c>
      <c r="E522" s="4" t="s">
        <v>4</v>
      </c>
      <c r="F522" s="5" t="s">
        <v>4</v>
      </c>
    </row>
    <row r="523" spans="1:6" x14ac:dyDescent="0.25">
      <c r="A523" s="3" t="s">
        <v>9542</v>
      </c>
      <c r="B523" s="4">
        <v>43228</v>
      </c>
      <c r="C523" s="4">
        <v>43229</v>
      </c>
      <c r="D523" s="4">
        <v>43231</v>
      </c>
      <c r="E523" s="4" t="s">
        <v>4</v>
      </c>
      <c r="F523" s="5" t="s">
        <v>4</v>
      </c>
    </row>
    <row r="524" spans="1:6" x14ac:dyDescent="0.25">
      <c r="A524" s="3" t="s">
        <v>6919</v>
      </c>
      <c r="B524" s="4">
        <v>43166</v>
      </c>
      <c r="C524" s="4">
        <v>43168</v>
      </c>
      <c r="D524" s="4">
        <v>43175</v>
      </c>
      <c r="E524" s="4" t="s">
        <v>4</v>
      </c>
      <c r="F524" s="5" t="s">
        <v>4</v>
      </c>
    </row>
    <row r="525" spans="1:6" x14ac:dyDescent="0.25">
      <c r="A525" s="3" t="s">
        <v>8362</v>
      </c>
      <c r="B525" s="4">
        <v>43103</v>
      </c>
      <c r="C525" s="4">
        <v>43122</v>
      </c>
      <c r="D525" s="4">
        <v>43125</v>
      </c>
      <c r="E525" s="4" t="s">
        <v>4</v>
      </c>
      <c r="F525" s="5" t="s">
        <v>4</v>
      </c>
    </row>
    <row r="526" spans="1:6" x14ac:dyDescent="0.25">
      <c r="A526" s="3" t="s">
        <v>5796</v>
      </c>
      <c r="B526" s="4">
        <v>43178</v>
      </c>
      <c r="C526" s="4">
        <v>43199</v>
      </c>
      <c r="D526" s="4">
        <v>43212</v>
      </c>
      <c r="E526" s="4" t="s">
        <v>4</v>
      </c>
      <c r="F526" s="5" t="s">
        <v>4</v>
      </c>
    </row>
    <row r="527" spans="1:6" x14ac:dyDescent="0.25">
      <c r="A527" s="3" t="s">
        <v>7508</v>
      </c>
      <c r="B527" s="4">
        <v>43042</v>
      </c>
      <c r="C527" s="4">
        <v>43049</v>
      </c>
      <c r="D527" s="4">
        <v>43059</v>
      </c>
      <c r="E527" s="4" t="s">
        <v>4</v>
      </c>
      <c r="F527" s="5" t="s">
        <v>4</v>
      </c>
    </row>
    <row r="528" spans="1:6" x14ac:dyDescent="0.25">
      <c r="A528" s="3" t="s">
        <v>9505</v>
      </c>
      <c r="B528" s="4">
        <v>43047</v>
      </c>
      <c r="C528" s="4">
        <v>43058</v>
      </c>
      <c r="D528" s="4">
        <v>43067</v>
      </c>
      <c r="E528" s="4" t="s">
        <v>4</v>
      </c>
      <c r="F528" s="5" t="s">
        <v>4</v>
      </c>
    </row>
    <row r="529" spans="1:6" x14ac:dyDescent="0.25">
      <c r="A529" s="3" t="s">
        <v>10893</v>
      </c>
      <c r="B529" s="4">
        <v>43106</v>
      </c>
      <c r="C529" s="4">
        <v>43122</v>
      </c>
      <c r="D529" s="4">
        <v>43138</v>
      </c>
      <c r="E529" s="4" t="s">
        <v>4</v>
      </c>
      <c r="F529" s="5" t="s">
        <v>4</v>
      </c>
    </row>
    <row r="530" spans="1:6" x14ac:dyDescent="0.25">
      <c r="A530" s="3" t="s">
        <v>9361</v>
      </c>
      <c r="B530" s="4">
        <v>43196</v>
      </c>
      <c r="C530" s="4">
        <v>43215</v>
      </c>
      <c r="D530" s="4">
        <v>43217</v>
      </c>
      <c r="E530" s="4" t="s">
        <v>4</v>
      </c>
      <c r="F530" s="5" t="s">
        <v>4</v>
      </c>
    </row>
    <row r="531" spans="1:6" x14ac:dyDescent="0.25">
      <c r="A531" s="3" t="s">
        <v>8416</v>
      </c>
      <c r="B531" s="4">
        <v>42935</v>
      </c>
      <c r="C531" s="4">
        <v>42951</v>
      </c>
      <c r="D531" s="4">
        <v>42961</v>
      </c>
      <c r="E531" s="4" t="s">
        <v>4</v>
      </c>
      <c r="F531" s="5" t="s">
        <v>4</v>
      </c>
    </row>
    <row r="532" spans="1:6" x14ac:dyDescent="0.25">
      <c r="A532" s="3" t="s">
        <v>4864</v>
      </c>
      <c r="B532" s="4">
        <v>43010</v>
      </c>
      <c r="C532" s="4">
        <v>43033</v>
      </c>
      <c r="D532" s="4">
        <v>43049</v>
      </c>
      <c r="E532" s="4" t="s">
        <v>4</v>
      </c>
      <c r="F532" s="5" t="s">
        <v>4</v>
      </c>
    </row>
    <row r="533" spans="1:6" x14ac:dyDescent="0.25">
      <c r="A533" s="3" t="s">
        <v>9675</v>
      </c>
      <c r="B533" s="4">
        <v>43215</v>
      </c>
      <c r="C533" s="4">
        <v>43228</v>
      </c>
      <c r="D533" s="4">
        <v>43240</v>
      </c>
      <c r="E533" s="4" t="s">
        <v>4</v>
      </c>
      <c r="F533" s="5" t="s">
        <v>4</v>
      </c>
    </row>
    <row r="534" spans="1:6" x14ac:dyDescent="0.25">
      <c r="A534" s="3" t="s">
        <v>3345</v>
      </c>
      <c r="B534" s="4">
        <v>43199</v>
      </c>
      <c r="C534" s="4">
        <v>43207</v>
      </c>
      <c r="D534" s="4">
        <v>43215</v>
      </c>
      <c r="E534" s="4" t="s">
        <v>4</v>
      </c>
      <c r="F534" s="5" t="s">
        <v>4</v>
      </c>
    </row>
    <row r="535" spans="1:6" x14ac:dyDescent="0.25">
      <c r="A535" s="3" t="s">
        <v>9571</v>
      </c>
      <c r="B535" s="4">
        <v>43191</v>
      </c>
      <c r="C535" s="4">
        <v>43209</v>
      </c>
      <c r="D535" s="4">
        <v>43216</v>
      </c>
      <c r="E535" s="4" t="s">
        <v>4</v>
      </c>
      <c r="F535" s="5" t="s">
        <v>4</v>
      </c>
    </row>
    <row r="536" spans="1:6" x14ac:dyDescent="0.25">
      <c r="A536" s="3" t="s">
        <v>10320</v>
      </c>
      <c r="B536" s="4">
        <v>43222</v>
      </c>
      <c r="C536" s="4">
        <v>43238</v>
      </c>
      <c r="D536" s="4">
        <v>43243</v>
      </c>
      <c r="E536" s="4" t="s">
        <v>4</v>
      </c>
      <c r="F536" s="5" t="s">
        <v>4</v>
      </c>
    </row>
    <row r="537" spans="1:6" x14ac:dyDescent="0.25">
      <c r="A537" s="3" t="s">
        <v>9911</v>
      </c>
      <c r="B537" s="4">
        <v>43209</v>
      </c>
      <c r="C537" s="4">
        <v>43216</v>
      </c>
      <c r="D537" s="6">
        <v>43216</v>
      </c>
      <c r="E537" s="4">
        <v>43217.125</v>
      </c>
      <c r="F537" s="5">
        <v>43252.125</v>
      </c>
    </row>
    <row r="538" spans="1:6" x14ac:dyDescent="0.25">
      <c r="A538" s="3" t="s">
        <v>8740</v>
      </c>
      <c r="B538" s="4">
        <v>43132</v>
      </c>
      <c r="C538" s="4">
        <v>43152</v>
      </c>
      <c r="D538" s="4">
        <v>43165</v>
      </c>
      <c r="E538" s="4" t="s">
        <v>4</v>
      </c>
      <c r="F538" s="5" t="s">
        <v>4</v>
      </c>
    </row>
    <row r="539" spans="1:6" x14ac:dyDescent="0.25">
      <c r="A539" s="3" t="s">
        <v>6214</v>
      </c>
      <c r="B539" s="4">
        <v>43163</v>
      </c>
      <c r="C539" s="4">
        <v>43178</v>
      </c>
      <c r="D539" s="4">
        <v>43191</v>
      </c>
      <c r="E539" s="4" t="s">
        <v>4</v>
      </c>
      <c r="F539" s="5" t="s">
        <v>4</v>
      </c>
    </row>
    <row r="540" spans="1:6" x14ac:dyDescent="0.25">
      <c r="A540" s="3" t="s">
        <v>7087</v>
      </c>
      <c r="B540" s="4">
        <v>43208</v>
      </c>
      <c r="C540" s="4">
        <v>43219</v>
      </c>
      <c r="D540" s="4">
        <v>43223</v>
      </c>
      <c r="E540" s="4" t="s">
        <v>4</v>
      </c>
      <c r="F540" s="5" t="s">
        <v>4</v>
      </c>
    </row>
    <row r="541" spans="1:6" x14ac:dyDescent="0.25">
      <c r="A541" s="3" t="s">
        <v>10832</v>
      </c>
      <c r="B541" s="4">
        <v>43213</v>
      </c>
      <c r="C541" s="4">
        <v>43227</v>
      </c>
      <c r="D541" s="4">
        <v>43241</v>
      </c>
      <c r="E541" s="4" t="s">
        <v>4</v>
      </c>
      <c r="F541" s="5" t="s">
        <v>4</v>
      </c>
    </row>
    <row r="542" spans="1:6" x14ac:dyDescent="0.25">
      <c r="A542" s="3" t="s">
        <v>6861</v>
      </c>
      <c r="B542" s="4">
        <v>43176</v>
      </c>
      <c r="C542" s="4">
        <v>43187</v>
      </c>
      <c r="D542" s="4">
        <v>43194</v>
      </c>
      <c r="E542" s="4" t="s">
        <v>4</v>
      </c>
      <c r="F542" s="5" t="s">
        <v>4</v>
      </c>
    </row>
    <row r="543" spans="1:6" x14ac:dyDescent="0.25">
      <c r="A543" s="3" t="s">
        <v>6647</v>
      </c>
      <c r="B543" s="4">
        <v>43098</v>
      </c>
      <c r="C543" s="4">
        <v>43108</v>
      </c>
      <c r="D543" s="4">
        <v>43119</v>
      </c>
      <c r="E543" s="4" t="s">
        <v>4</v>
      </c>
      <c r="F543" s="5" t="s">
        <v>4</v>
      </c>
    </row>
    <row r="544" spans="1:6" x14ac:dyDescent="0.25">
      <c r="A544" s="3" t="s">
        <v>4443</v>
      </c>
      <c r="B544" s="4">
        <v>43237</v>
      </c>
      <c r="C544" s="4">
        <v>43248</v>
      </c>
      <c r="D544" s="4">
        <v>43264</v>
      </c>
      <c r="E544" s="4" t="s">
        <v>4</v>
      </c>
      <c r="F544" s="5" t="s">
        <v>4</v>
      </c>
    </row>
    <row r="545" spans="1:6" x14ac:dyDescent="0.25">
      <c r="A545" s="3" t="s">
        <v>4544</v>
      </c>
      <c r="B545" s="4">
        <v>43110</v>
      </c>
      <c r="C545" s="4">
        <v>43131</v>
      </c>
      <c r="D545" s="4">
        <v>43142</v>
      </c>
      <c r="E545" s="4" t="s">
        <v>4</v>
      </c>
      <c r="F545" s="5" t="s">
        <v>4</v>
      </c>
    </row>
    <row r="546" spans="1:6" x14ac:dyDescent="0.25">
      <c r="A546" s="3" t="s">
        <v>9767</v>
      </c>
      <c r="B546" s="4">
        <v>43157</v>
      </c>
      <c r="C546" s="4">
        <v>43167</v>
      </c>
      <c r="D546" s="4">
        <v>43178</v>
      </c>
      <c r="E546" s="4" t="s">
        <v>4</v>
      </c>
      <c r="F546" s="5" t="s">
        <v>4</v>
      </c>
    </row>
    <row r="547" spans="1:6" x14ac:dyDescent="0.25">
      <c r="A547" s="3" t="s">
        <v>8894</v>
      </c>
      <c r="B547" s="4">
        <v>43065</v>
      </c>
      <c r="C547" s="4">
        <v>43066</v>
      </c>
      <c r="D547" s="4">
        <v>43075</v>
      </c>
      <c r="E547" s="4" t="s">
        <v>4</v>
      </c>
      <c r="F547" s="5" t="s">
        <v>4</v>
      </c>
    </row>
    <row r="548" spans="1:6" x14ac:dyDescent="0.25">
      <c r="A548" s="3" t="s">
        <v>8029</v>
      </c>
      <c r="B548" s="4">
        <v>42970</v>
      </c>
      <c r="C548" s="4">
        <v>42971</v>
      </c>
      <c r="D548" s="4">
        <v>42976</v>
      </c>
      <c r="E548" s="4">
        <v>43112.083333333336</v>
      </c>
      <c r="F548" s="5">
        <v>43124.083333333336</v>
      </c>
    </row>
    <row r="549" spans="1:6" x14ac:dyDescent="0.25">
      <c r="A549" s="3" t="s">
        <v>7390</v>
      </c>
      <c r="B549" s="4">
        <v>43247</v>
      </c>
      <c r="C549" s="4">
        <v>43251</v>
      </c>
      <c r="D549" s="4"/>
      <c r="E549" s="4" t="s">
        <v>4</v>
      </c>
      <c r="F549" s="5" t="s">
        <v>4</v>
      </c>
    </row>
    <row r="550" spans="1:6" x14ac:dyDescent="0.25">
      <c r="A550" s="3" t="s">
        <v>3894</v>
      </c>
      <c r="B550" s="4">
        <v>43099</v>
      </c>
      <c r="C550" s="4">
        <v>43108</v>
      </c>
      <c r="D550" s="4"/>
      <c r="E550" s="4" t="s">
        <v>4</v>
      </c>
      <c r="F550" s="5" t="s">
        <v>4</v>
      </c>
    </row>
    <row r="551" spans="1:6" x14ac:dyDescent="0.25">
      <c r="A551" s="3" t="s">
        <v>8288</v>
      </c>
      <c r="B551" s="4">
        <v>43157</v>
      </c>
      <c r="C551" s="4">
        <v>43172</v>
      </c>
      <c r="D551" s="4"/>
      <c r="E551" s="4" t="s">
        <v>4</v>
      </c>
      <c r="F551" s="5" t="s">
        <v>4</v>
      </c>
    </row>
    <row r="552" spans="1:6" x14ac:dyDescent="0.25">
      <c r="A552" s="3" t="s">
        <v>9428</v>
      </c>
      <c r="B552" s="4">
        <v>43175</v>
      </c>
      <c r="C552" s="4">
        <v>43188</v>
      </c>
      <c r="D552" s="4"/>
      <c r="E552" s="4" t="s">
        <v>4</v>
      </c>
      <c r="F552" s="5" t="s">
        <v>4</v>
      </c>
    </row>
    <row r="553" spans="1:6" x14ac:dyDescent="0.25">
      <c r="A553" s="3" t="s">
        <v>7265</v>
      </c>
      <c r="B553" s="4">
        <v>43213</v>
      </c>
      <c r="C553" s="4">
        <v>43222</v>
      </c>
      <c r="D553" s="4">
        <v>43236</v>
      </c>
      <c r="E553" s="4">
        <v>43378.524884259263</v>
      </c>
      <c r="F553" s="5"/>
    </row>
    <row r="554" spans="1:6" x14ac:dyDescent="0.25">
      <c r="A554" s="3" t="s">
        <v>5703</v>
      </c>
      <c r="B554" s="4">
        <v>43206</v>
      </c>
      <c r="C554" s="4">
        <v>43209</v>
      </c>
      <c r="D554" s="4"/>
      <c r="E554" s="4" t="s">
        <v>4</v>
      </c>
      <c r="F554" s="5" t="s">
        <v>4</v>
      </c>
    </row>
    <row r="555" spans="1:6" x14ac:dyDescent="0.25">
      <c r="A555" s="3" t="s">
        <v>8438</v>
      </c>
      <c r="B555" s="4">
        <v>43206</v>
      </c>
      <c r="C555" s="4">
        <v>43224</v>
      </c>
      <c r="D555" s="4"/>
      <c r="E555" s="4" t="s">
        <v>4</v>
      </c>
      <c r="F555" s="5" t="s">
        <v>4</v>
      </c>
    </row>
    <row r="556" spans="1:6" x14ac:dyDescent="0.25">
      <c r="A556" s="3" t="s">
        <v>7382</v>
      </c>
      <c r="B556" s="4">
        <v>43205</v>
      </c>
      <c r="C556" s="4">
        <v>43220</v>
      </c>
      <c r="D556" s="4"/>
      <c r="E556" s="4" t="s">
        <v>4</v>
      </c>
      <c r="F556" s="5" t="s">
        <v>4</v>
      </c>
    </row>
    <row r="557" spans="1:6" x14ac:dyDescent="0.25">
      <c r="A557" s="3" t="s">
        <v>7952</v>
      </c>
      <c r="B557" s="4">
        <v>43218</v>
      </c>
      <c r="C557" s="4">
        <v>43223</v>
      </c>
      <c r="D557" s="4"/>
      <c r="E557" s="4" t="s">
        <v>4</v>
      </c>
      <c r="F557" s="5" t="s">
        <v>4</v>
      </c>
    </row>
    <row r="558" spans="1:6" x14ac:dyDescent="0.25">
      <c r="A558" s="3" t="s">
        <v>7551</v>
      </c>
      <c r="B558" s="4">
        <v>43150</v>
      </c>
      <c r="C558" s="4">
        <v>43171</v>
      </c>
      <c r="D558" s="4">
        <v>43174</v>
      </c>
      <c r="E558" s="4">
        <v>43245.892488425925</v>
      </c>
      <c r="F558" s="5">
        <v>43253.892488425925</v>
      </c>
    </row>
    <row r="559" spans="1:6" x14ac:dyDescent="0.25">
      <c r="A559" s="3" t="s">
        <v>7814</v>
      </c>
      <c r="B559" s="4">
        <v>43089</v>
      </c>
      <c r="C559" s="4">
        <v>43101</v>
      </c>
      <c r="D559" s="4"/>
      <c r="E559" s="4" t="s">
        <v>4</v>
      </c>
      <c r="F559" s="5" t="s">
        <v>4</v>
      </c>
    </row>
    <row r="560" spans="1:6" x14ac:dyDescent="0.25">
      <c r="A560" s="3" t="s">
        <v>5570</v>
      </c>
      <c r="B560" s="4">
        <v>43203</v>
      </c>
      <c r="C560" s="4">
        <v>43217</v>
      </c>
      <c r="D560" s="4"/>
      <c r="E560" s="4" t="s">
        <v>4</v>
      </c>
      <c r="F560" s="5" t="s">
        <v>4</v>
      </c>
    </row>
    <row r="561" spans="1:6" x14ac:dyDescent="0.25">
      <c r="A561" s="3" t="s">
        <v>8516</v>
      </c>
      <c r="B561" s="4">
        <v>43202</v>
      </c>
      <c r="C561" s="4">
        <v>43215</v>
      </c>
      <c r="D561" s="4"/>
      <c r="E561" s="4" t="s">
        <v>4</v>
      </c>
      <c r="F561" s="5" t="s">
        <v>4</v>
      </c>
    </row>
    <row r="562" spans="1:6" x14ac:dyDescent="0.25">
      <c r="A562" s="3" t="s">
        <v>5792</v>
      </c>
      <c r="B562" s="4">
        <v>42927</v>
      </c>
      <c r="C562" s="4">
        <v>42934</v>
      </c>
      <c r="D562" s="4"/>
      <c r="E562" s="4" t="s">
        <v>4</v>
      </c>
      <c r="F562" s="5" t="s">
        <v>4</v>
      </c>
    </row>
    <row r="563" spans="1:6" x14ac:dyDescent="0.25">
      <c r="A563" s="3" t="s">
        <v>7027</v>
      </c>
      <c r="B563" s="4">
        <v>43230</v>
      </c>
      <c r="C563" s="4">
        <v>43241</v>
      </c>
      <c r="D563" s="4">
        <v>43243</v>
      </c>
      <c r="E563" s="4">
        <v>43354.809594907405</v>
      </c>
      <c r="F563" s="5"/>
    </row>
    <row r="564" spans="1:6" x14ac:dyDescent="0.25">
      <c r="A564" s="3" t="s">
        <v>8817</v>
      </c>
      <c r="B564" s="4">
        <v>42924</v>
      </c>
      <c r="C564" s="4">
        <v>42947</v>
      </c>
      <c r="D564" s="4"/>
      <c r="E564" s="4" t="s">
        <v>4</v>
      </c>
      <c r="F564" s="5" t="s">
        <v>4</v>
      </c>
    </row>
    <row r="565" spans="1:6" x14ac:dyDescent="0.25">
      <c r="A565" s="3" t="s">
        <v>8997</v>
      </c>
      <c r="B565" s="4">
        <v>43158</v>
      </c>
      <c r="C565" s="4">
        <v>43159</v>
      </c>
      <c r="D565" s="4"/>
      <c r="E565" s="4" t="s">
        <v>4</v>
      </c>
      <c r="F565" s="5" t="s">
        <v>4</v>
      </c>
    </row>
    <row r="566" spans="1:6" x14ac:dyDescent="0.25">
      <c r="A566" s="3" t="s">
        <v>10172</v>
      </c>
      <c r="B566" s="4">
        <v>43174</v>
      </c>
      <c r="C566" s="4">
        <v>43196</v>
      </c>
      <c r="D566" s="4"/>
      <c r="E566" s="4" t="s">
        <v>4</v>
      </c>
      <c r="F566" s="5" t="s">
        <v>4</v>
      </c>
    </row>
    <row r="567" spans="1:6" x14ac:dyDescent="0.25">
      <c r="A567" s="3" t="s">
        <v>8487</v>
      </c>
      <c r="B567" s="4">
        <v>43179</v>
      </c>
      <c r="C567" s="4">
        <v>43200</v>
      </c>
      <c r="D567" s="4"/>
      <c r="E567" s="4" t="s">
        <v>4</v>
      </c>
      <c r="F567" s="5" t="s">
        <v>4</v>
      </c>
    </row>
    <row r="568" spans="1:6" x14ac:dyDescent="0.25">
      <c r="A568" s="3" t="s">
        <v>9271</v>
      </c>
      <c r="B568" s="4">
        <v>43199</v>
      </c>
      <c r="C568" s="4">
        <v>43209</v>
      </c>
      <c r="D568" s="4"/>
      <c r="E568" s="4" t="s">
        <v>4</v>
      </c>
      <c r="F568" s="5" t="s">
        <v>4</v>
      </c>
    </row>
    <row r="569" spans="1:6" x14ac:dyDescent="0.25">
      <c r="A569" s="3" t="s">
        <v>6034</v>
      </c>
      <c r="B569" s="4">
        <v>43203</v>
      </c>
      <c r="C569" s="4">
        <v>43206</v>
      </c>
      <c r="D569" s="4"/>
      <c r="E569" s="4" t="s">
        <v>4</v>
      </c>
      <c r="F569" s="5" t="s">
        <v>4</v>
      </c>
    </row>
    <row r="570" spans="1:6" x14ac:dyDescent="0.25">
      <c r="A570" s="3" t="s">
        <v>7172</v>
      </c>
      <c r="B570" s="4">
        <v>43212</v>
      </c>
      <c r="C570" s="4">
        <v>43227</v>
      </c>
      <c r="D570" s="4"/>
      <c r="E570" s="4" t="s">
        <v>4</v>
      </c>
      <c r="F570" s="5" t="s">
        <v>4</v>
      </c>
    </row>
    <row r="571" spans="1:6" x14ac:dyDescent="0.25">
      <c r="A571" s="3" t="s">
        <v>10630</v>
      </c>
      <c r="B571" s="4">
        <v>43117</v>
      </c>
      <c r="C571" s="4">
        <v>43122</v>
      </c>
      <c r="D571" s="4"/>
      <c r="E571" s="4" t="s">
        <v>4</v>
      </c>
      <c r="F571" s="5" t="s">
        <v>4</v>
      </c>
    </row>
    <row r="572" spans="1:6" x14ac:dyDescent="0.25">
      <c r="A572" s="3" t="s">
        <v>5248</v>
      </c>
      <c r="B572" s="4">
        <v>43016</v>
      </c>
      <c r="C572" s="4">
        <v>43037</v>
      </c>
      <c r="D572" s="4"/>
      <c r="E572" s="4" t="s">
        <v>4</v>
      </c>
      <c r="F572" s="5" t="s">
        <v>4</v>
      </c>
    </row>
    <row r="573" spans="1:6" x14ac:dyDescent="0.25">
      <c r="A573" s="3" t="s">
        <v>8835</v>
      </c>
      <c r="B573" s="4">
        <v>43206</v>
      </c>
      <c r="C573" s="4">
        <v>43215</v>
      </c>
      <c r="D573" s="4"/>
      <c r="E573" s="4" t="s">
        <v>4</v>
      </c>
      <c r="F573" s="5" t="s">
        <v>4</v>
      </c>
    </row>
    <row r="574" spans="1:6" x14ac:dyDescent="0.25">
      <c r="A574" s="3" t="s">
        <v>10860</v>
      </c>
      <c r="B574" s="4">
        <v>43114</v>
      </c>
      <c r="C574" s="4">
        <v>43115</v>
      </c>
      <c r="D574" s="4">
        <v>43129</v>
      </c>
      <c r="E574" s="4">
        <v>43145.492002314815</v>
      </c>
      <c r="F574" s="5">
        <v>43157.492002314815</v>
      </c>
    </row>
    <row r="575" spans="1:6" x14ac:dyDescent="0.25">
      <c r="A575" s="3" t="s">
        <v>4140</v>
      </c>
      <c r="B575" s="4">
        <v>43208</v>
      </c>
      <c r="C575" s="4">
        <v>43224</v>
      </c>
      <c r="D575" s="4">
        <v>43232</v>
      </c>
      <c r="E575" s="4">
        <v>43266.586712962962</v>
      </c>
      <c r="F575" s="5">
        <v>43290.586712962962</v>
      </c>
    </row>
    <row r="576" spans="1:6" x14ac:dyDescent="0.25">
      <c r="A576" s="3" t="s">
        <v>4304</v>
      </c>
      <c r="B576" s="4">
        <v>43187</v>
      </c>
      <c r="C576" s="4">
        <v>43189</v>
      </c>
      <c r="D576" s="4"/>
      <c r="E576" s="4" t="s">
        <v>4</v>
      </c>
      <c r="F576" s="5" t="s">
        <v>4</v>
      </c>
    </row>
    <row r="577" spans="1:6" x14ac:dyDescent="0.25">
      <c r="A577" s="3" t="s">
        <v>3733</v>
      </c>
      <c r="B577" s="4">
        <v>43229</v>
      </c>
      <c r="C577" s="4">
        <v>43238</v>
      </c>
      <c r="D577" s="4"/>
      <c r="E577" s="4" t="s">
        <v>4</v>
      </c>
      <c r="F577" s="5" t="s">
        <v>4</v>
      </c>
    </row>
    <row r="578" spans="1:6" x14ac:dyDescent="0.25">
      <c r="A578" s="3" t="s">
        <v>3712</v>
      </c>
      <c r="B578" s="4">
        <v>43116</v>
      </c>
      <c r="C578" s="4">
        <v>43123</v>
      </c>
      <c r="D578" s="4"/>
      <c r="E578" s="4" t="s">
        <v>4</v>
      </c>
      <c r="F578" s="5" t="s">
        <v>4</v>
      </c>
    </row>
    <row r="579" spans="1:6" x14ac:dyDescent="0.25">
      <c r="A579" s="3" t="s">
        <v>7060</v>
      </c>
      <c r="B579" s="4">
        <v>43244</v>
      </c>
      <c r="C579" s="4">
        <v>43249</v>
      </c>
      <c r="D579" s="4"/>
      <c r="E579" s="4" t="s">
        <v>4</v>
      </c>
      <c r="F579" s="5" t="s">
        <v>4</v>
      </c>
    </row>
    <row r="580" spans="1:6" x14ac:dyDescent="0.25">
      <c r="A580" s="3" t="s">
        <v>4710</v>
      </c>
      <c r="B580" s="4">
        <v>43085</v>
      </c>
      <c r="C580" s="4">
        <v>43103</v>
      </c>
      <c r="D580" s="4"/>
      <c r="E580" s="4" t="s">
        <v>4</v>
      </c>
      <c r="F580" s="5" t="s">
        <v>4</v>
      </c>
    </row>
    <row r="581" spans="1:6" x14ac:dyDescent="0.25">
      <c r="A581" s="3" t="s">
        <v>7261</v>
      </c>
      <c r="B581" s="4">
        <v>43218</v>
      </c>
      <c r="C581" s="4">
        <v>43227</v>
      </c>
      <c r="D581" s="4"/>
      <c r="E581" s="4" t="s">
        <v>4</v>
      </c>
      <c r="F581" s="5" t="s">
        <v>4</v>
      </c>
    </row>
    <row r="582" spans="1:6" x14ac:dyDescent="0.25">
      <c r="A582" s="3" t="s">
        <v>3175</v>
      </c>
      <c r="B582" s="4">
        <v>43222</v>
      </c>
      <c r="C582" s="4">
        <v>43244</v>
      </c>
      <c r="D582" s="4">
        <v>43256</v>
      </c>
      <c r="E582" s="4">
        <v>43270.589143518519</v>
      </c>
      <c r="F582" s="5">
        <v>43298.589143518519</v>
      </c>
    </row>
    <row r="583" spans="1:6" x14ac:dyDescent="0.25">
      <c r="A583" s="3" t="s">
        <v>8767</v>
      </c>
      <c r="B583" s="4">
        <v>43125</v>
      </c>
      <c r="C583" s="4">
        <v>43137</v>
      </c>
      <c r="D583" s="4"/>
      <c r="E583" s="4" t="s">
        <v>4</v>
      </c>
      <c r="F583" s="5" t="s">
        <v>4</v>
      </c>
    </row>
    <row r="584" spans="1:6" x14ac:dyDescent="0.25">
      <c r="A584" s="3" t="s">
        <v>4798</v>
      </c>
      <c r="B584" s="4">
        <v>43132</v>
      </c>
      <c r="C584" s="4">
        <v>43154</v>
      </c>
      <c r="D584" s="4"/>
      <c r="E584" s="4" t="s">
        <v>4</v>
      </c>
      <c r="F584" s="5" t="s">
        <v>4</v>
      </c>
    </row>
    <row r="585" spans="1:6" x14ac:dyDescent="0.25">
      <c r="A585" s="3" t="s">
        <v>8745</v>
      </c>
      <c r="B585" s="4">
        <v>43123</v>
      </c>
      <c r="C585" s="4">
        <v>43134</v>
      </c>
      <c r="D585" s="4">
        <v>43138</v>
      </c>
      <c r="E585" s="4" t="s">
        <v>4</v>
      </c>
      <c r="F585" s="5" t="s">
        <v>4</v>
      </c>
    </row>
    <row r="586" spans="1:6" x14ac:dyDescent="0.25">
      <c r="A586" s="3" t="s">
        <v>9261</v>
      </c>
      <c r="B586" s="4">
        <v>43092</v>
      </c>
      <c r="C586" s="4">
        <v>43110</v>
      </c>
      <c r="D586" s="4">
        <v>43115</v>
      </c>
      <c r="E586" s="4" t="s">
        <v>4</v>
      </c>
      <c r="F586" s="5" t="s">
        <v>4</v>
      </c>
    </row>
    <row r="587" spans="1:6" x14ac:dyDescent="0.25">
      <c r="A587" s="3" t="s">
        <v>9630</v>
      </c>
      <c r="B587" s="4">
        <v>42949</v>
      </c>
      <c r="C587" s="4">
        <v>42958</v>
      </c>
      <c r="D587" s="4">
        <v>42966</v>
      </c>
      <c r="E587" s="4" t="s">
        <v>4</v>
      </c>
      <c r="F587" s="5" t="s">
        <v>4</v>
      </c>
    </row>
    <row r="588" spans="1:6" x14ac:dyDescent="0.25">
      <c r="A588" s="3" t="s">
        <v>9347</v>
      </c>
      <c r="B588" s="4">
        <v>43138</v>
      </c>
      <c r="C588" s="4">
        <v>43139</v>
      </c>
      <c r="D588" s="4">
        <v>43147</v>
      </c>
      <c r="E588" s="4" t="s">
        <v>4</v>
      </c>
      <c r="F588" s="5" t="s">
        <v>4</v>
      </c>
    </row>
    <row r="589" spans="1:6" x14ac:dyDescent="0.25">
      <c r="A589" s="3" t="s">
        <v>7436</v>
      </c>
      <c r="B589" s="4">
        <v>43104</v>
      </c>
      <c r="C589" s="4">
        <v>43112</v>
      </c>
      <c r="D589" s="4">
        <v>43128</v>
      </c>
      <c r="E589" s="4" t="s">
        <v>4</v>
      </c>
      <c r="F589" s="5" t="s">
        <v>4</v>
      </c>
    </row>
    <row r="590" spans="1:6" x14ac:dyDescent="0.25">
      <c r="A590" s="3" t="s">
        <v>10700</v>
      </c>
      <c r="B590" s="4">
        <v>43215</v>
      </c>
      <c r="C590" s="4">
        <v>43223</v>
      </c>
      <c r="D590" s="4">
        <v>43231</v>
      </c>
      <c r="E590" s="4" t="s">
        <v>4</v>
      </c>
      <c r="F590" s="5" t="s">
        <v>4</v>
      </c>
    </row>
    <row r="591" spans="1:6" x14ac:dyDescent="0.25">
      <c r="A591" s="3" t="s">
        <v>4495</v>
      </c>
      <c r="B591" s="4">
        <v>43194</v>
      </c>
      <c r="C591" s="4">
        <v>43217</v>
      </c>
      <c r="D591" s="4">
        <v>43218</v>
      </c>
      <c r="E591" s="4" t="s">
        <v>4</v>
      </c>
      <c r="F591" s="5" t="s">
        <v>4</v>
      </c>
    </row>
    <row r="592" spans="1:6" x14ac:dyDescent="0.25">
      <c r="A592" s="3" t="s">
        <v>5387</v>
      </c>
      <c r="B592" s="4">
        <v>43114</v>
      </c>
      <c r="C592" s="4">
        <v>43124</v>
      </c>
      <c r="D592" s="6">
        <v>43125</v>
      </c>
      <c r="E592" s="4">
        <v>43126.685613425929</v>
      </c>
      <c r="F592" s="5">
        <v>43128.685613425929</v>
      </c>
    </row>
    <row r="593" spans="1:6" x14ac:dyDescent="0.25">
      <c r="A593" s="3" t="s">
        <v>9479</v>
      </c>
      <c r="B593" s="4">
        <v>42950</v>
      </c>
      <c r="C593" s="4">
        <v>42956</v>
      </c>
      <c r="D593" s="4">
        <v>42960</v>
      </c>
      <c r="E593" s="4" t="s">
        <v>4</v>
      </c>
      <c r="F593" s="5" t="s">
        <v>4</v>
      </c>
    </row>
    <row r="594" spans="1:6" x14ac:dyDescent="0.25">
      <c r="A594" s="3" t="s">
        <v>3821</v>
      </c>
      <c r="B594" s="4">
        <v>43084</v>
      </c>
      <c r="C594" s="4">
        <v>43095</v>
      </c>
      <c r="D594" s="4">
        <v>43103</v>
      </c>
      <c r="E594" s="4" t="s">
        <v>4</v>
      </c>
      <c r="F594" s="5" t="s">
        <v>4</v>
      </c>
    </row>
    <row r="595" spans="1:6" x14ac:dyDescent="0.25">
      <c r="A595" s="3" t="s">
        <v>3329</v>
      </c>
      <c r="B595" s="4">
        <v>43083</v>
      </c>
      <c r="C595" s="4">
        <v>43106</v>
      </c>
      <c r="D595" s="4">
        <v>43116</v>
      </c>
      <c r="E595" s="4" t="s">
        <v>4</v>
      </c>
      <c r="F595" s="5" t="s">
        <v>4</v>
      </c>
    </row>
    <row r="596" spans="1:6" x14ac:dyDescent="0.25">
      <c r="A596" s="3" t="s">
        <v>11154</v>
      </c>
      <c r="B596" s="4">
        <v>43051</v>
      </c>
      <c r="C596" s="4">
        <v>43060</v>
      </c>
      <c r="D596" s="4">
        <v>43069</v>
      </c>
      <c r="E596" s="4" t="s">
        <v>4</v>
      </c>
      <c r="F596" s="5" t="s">
        <v>4</v>
      </c>
    </row>
    <row r="597" spans="1:6" x14ac:dyDescent="0.25">
      <c r="A597" s="3" t="s">
        <v>8161</v>
      </c>
      <c r="B597" s="4">
        <v>43198</v>
      </c>
      <c r="C597" s="4">
        <v>43216</v>
      </c>
      <c r="D597" s="4">
        <v>43220</v>
      </c>
      <c r="E597" s="4" t="s">
        <v>4</v>
      </c>
      <c r="F597" s="5" t="s">
        <v>4</v>
      </c>
    </row>
    <row r="598" spans="1:6" x14ac:dyDescent="0.25">
      <c r="A598" s="3" t="s">
        <v>8300</v>
      </c>
      <c r="B598" s="4">
        <v>43219</v>
      </c>
      <c r="C598" s="4">
        <v>43235</v>
      </c>
      <c r="D598" s="4">
        <v>43237</v>
      </c>
      <c r="E598" s="4" t="s">
        <v>4</v>
      </c>
      <c r="F598" s="5" t="s">
        <v>4</v>
      </c>
    </row>
    <row r="599" spans="1:6" x14ac:dyDescent="0.25">
      <c r="A599" s="3" t="s">
        <v>6704</v>
      </c>
      <c r="B599" s="4">
        <v>43193</v>
      </c>
      <c r="C599" s="4">
        <v>43198</v>
      </c>
      <c r="D599" s="4">
        <v>43199</v>
      </c>
      <c r="E599" s="4" t="s">
        <v>4</v>
      </c>
      <c r="F599" s="5" t="s">
        <v>4</v>
      </c>
    </row>
    <row r="600" spans="1:6" x14ac:dyDescent="0.25">
      <c r="A600" s="3" t="s">
        <v>8790</v>
      </c>
      <c r="B600" s="4">
        <v>43234</v>
      </c>
      <c r="C600" s="4">
        <v>43235</v>
      </c>
      <c r="D600" s="4">
        <v>43244</v>
      </c>
      <c r="E600" s="4" t="s">
        <v>4</v>
      </c>
      <c r="F600" s="5" t="s">
        <v>4</v>
      </c>
    </row>
    <row r="601" spans="1:6" x14ac:dyDescent="0.25">
      <c r="A601" s="3" t="s">
        <v>10669</v>
      </c>
      <c r="B601" s="4">
        <v>43101</v>
      </c>
      <c r="C601" s="4">
        <v>43115</v>
      </c>
      <c r="D601" s="4">
        <v>43117</v>
      </c>
      <c r="E601" s="4" t="s">
        <v>4</v>
      </c>
      <c r="F601" s="5" t="s">
        <v>4</v>
      </c>
    </row>
    <row r="602" spans="1:6" x14ac:dyDescent="0.25">
      <c r="A602" s="3" t="s">
        <v>8957</v>
      </c>
      <c r="B602" s="4">
        <v>43137</v>
      </c>
      <c r="C602" s="4">
        <v>43153</v>
      </c>
      <c r="D602" s="4">
        <v>43154</v>
      </c>
      <c r="E602" s="4" t="s">
        <v>4</v>
      </c>
      <c r="F602" s="5" t="s">
        <v>4</v>
      </c>
    </row>
    <row r="603" spans="1:6" x14ac:dyDescent="0.25">
      <c r="A603" s="3" t="s">
        <v>7454</v>
      </c>
      <c r="B603" s="4">
        <v>43143</v>
      </c>
      <c r="C603" s="4">
        <v>43148</v>
      </c>
      <c r="D603" s="4">
        <v>43149</v>
      </c>
      <c r="E603" s="4" t="s">
        <v>4</v>
      </c>
      <c r="F603" s="5" t="s">
        <v>4</v>
      </c>
    </row>
    <row r="604" spans="1:6" x14ac:dyDescent="0.25">
      <c r="A604" s="3" t="s">
        <v>9053</v>
      </c>
      <c r="B604" s="4">
        <v>43053</v>
      </c>
      <c r="C604" s="4">
        <v>43065</v>
      </c>
      <c r="D604" s="4">
        <v>43080</v>
      </c>
      <c r="E604" s="4" t="s">
        <v>4</v>
      </c>
      <c r="F604" s="5" t="s">
        <v>4</v>
      </c>
    </row>
    <row r="605" spans="1:6" x14ac:dyDescent="0.25">
      <c r="A605" s="3" t="s">
        <v>9176</v>
      </c>
      <c r="B605" s="4">
        <v>43239</v>
      </c>
      <c r="C605" s="4">
        <v>43241</v>
      </c>
      <c r="D605" s="4">
        <v>43255</v>
      </c>
      <c r="E605" s="4" t="s">
        <v>4</v>
      </c>
      <c r="F605" s="5" t="s">
        <v>4</v>
      </c>
    </row>
    <row r="606" spans="1:6" x14ac:dyDescent="0.25">
      <c r="A606" s="3" t="s">
        <v>6181</v>
      </c>
      <c r="B606" s="4">
        <v>43185</v>
      </c>
      <c r="C606" s="4">
        <v>43195</v>
      </c>
      <c r="D606" s="4">
        <v>43199</v>
      </c>
      <c r="E606" s="4" t="s">
        <v>4</v>
      </c>
      <c r="F606" s="5" t="s">
        <v>4</v>
      </c>
    </row>
    <row r="607" spans="1:6" x14ac:dyDescent="0.25">
      <c r="A607" s="3" t="s">
        <v>6823</v>
      </c>
      <c r="B607" s="4">
        <v>43213</v>
      </c>
      <c r="C607" s="4">
        <v>43227</v>
      </c>
      <c r="D607" s="4">
        <v>43241</v>
      </c>
      <c r="E607" s="4" t="s">
        <v>4</v>
      </c>
      <c r="F607" s="5" t="s">
        <v>4</v>
      </c>
    </row>
    <row r="608" spans="1:6" x14ac:dyDescent="0.25">
      <c r="A608" s="3" t="s">
        <v>3747</v>
      </c>
      <c r="B608" s="4">
        <v>43183</v>
      </c>
      <c r="C608" s="4">
        <v>43187</v>
      </c>
      <c r="D608" s="4">
        <v>43203</v>
      </c>
      <c r="E608" s="4" t="s">
        <v>4</v>
      </c>
      <c r="F608" s="5" t="s">
        <v>4</v>
      </c>
    </row>
    <row r="609" spans="1:6" x14ac:dyDescent="0.25">
      <c r="A609" s="3" t="s">
        <v>6201</v>
      </c>
      <c r="B609" s="4">
        <v>42986</v>
      </c>
      <c r="C609" s="4">
        <v>42999</v>
      </c>
      <c r="D609" s="4">
        <v>43000</v>
      </c>
      <c r="E609" s="4" t="s">
        <v>4</v>
      </c>
      <c r="F609" s="5" t="s">
        <v>4</v>
      </c>
    </row>
    <row r="610" spans="1:6" x14ac:dyDescent="0.25">
      <c r="A610" s="3" t="s">
        <v>11115</v>
      </c>
      <c r="B610" s="4">
        <v>43092</v>
      </c>
      <c r="C610" s="4">
        <v>43108</v>
      </c>
      <c r="D610" s="4"/>
      <c r="E610" s="4" t="s">
        <v>4</v>
      </c>
      <c r="F610" s="5" t="s">
        <v>4</v>
      </c>
    </row>
    <row r="611" spans="1:6" x14ac:dyDescent="0.25">
      <c r="A611" s="3" t="s">
        <v>6164</v>
      </c>
      <c r="B611" s="4">
        <v>43188</v>
      </c>
      <c r="C611" s="4">
        <v>43205</v>
      </c>
      <c r="D611" s="4">
        <v>43219</v>
      </c>
      <c r="E611" s="4" t="s">
        <v>4</v>
      </c>
      <c r="F611" s="5" t="s">
        <v>4</v>
      </c>
    </row>
    <row r="612" spans="1:6" x14ac:dyDescent="0.25">
      <c r="A612" s="3" t="s">
        <v>3206</v>
      </c>
      <c r="B612" s="4">
        <v>43193</v>
      </c>
      <c r="C612" s="4">
        <v>43200</v>
      </c>
      <c r="D612" s="4">
        <v>43212</v>
      </c>
      <c r="E612" s="4" t="s">
        <v>4</v>
      </c>
      <c r="F612" s="5" t="s">
        <v>4</v>
      </c>
    </row>
    <row r="613" spans="1:6" x14ac:dyDescent="0.25">
      <c r="A613" s="3" t="s">
        <v>8868</v>
      </c>
      <c r="B613" s="4">
        <v>43162</v>
      </c>
      <c r="C613" s="4">
        <v>43174</v>
      </c>
      <c r="D613" s="4">
        <v>43182</v>
      </c>
      <c r="E613" s="4" t="s">
        <v>4</v>
      </c>
      <c r="F613" s="5" t="s">
        <v>4</v>
      </c>
    </row>
    <row r="614" spans="1:6" x14ac:dyDescent="0.25">
      <c r="A614" s="3" t="s">
        <v>10053</v>
      </c>
      <c r="B614" s="4">
        <v>43151</v>
      </c>
      <c r="C614" s="4">
        <v>43157</v>
      </c>
      <c r="D614" s="4">
        <v>43171</v>
      </c>
      <c r="E614" s="4" t="s">
        <v>4</v>
      </c>
      <c r="F614" s="5" t="s">
        <v>4</v>
      </c>
    </row>
    <row r="615" spans="1:6" x14ac:dyDescent="0.25">
      <c r="A615" s="3" t="s">
        <v>5398</v>
      </c>
      <c r="B615" s="4">
        <v>43108</v>
      </c>
      <c r="C615" s="4">
        <v>43113</v>
      </c>
      <c r="D615" s="4">
        <v>43118</v>
      </c>
      <c r="E615" s="4" t="s">
        <v>4</v>
      </c>
      <c r="F615" s="5" t="s">
        <v>4</v>
      </c>
    </row>
    <row r="616" spans="1:6" x14ac:dyDescent="0.25">
      <c r="A616" s="3" t="s">
        <v>8686</v>
      </c>
      <c r="B616" s="4">
        <v>43029</v>
      </c>
      <c r="C616" s="4">
        <v>43052</v>
      </c>
      <c r="D616" s="4">
        <v>43056</v>
      </c>
      <c r="E616" s="4" t="s">
        <v>4</v>
      </c>
      <c r="F616" s="5" t="s">
        <v>4</v>
      </c>
    </row>
    <row r="617" spans="1:6" x14ac:dyDescent="0.25">
      <c r="A617" s="3" t="s">
        <v>10951</v>
      </c>
      <c r="B617" s="4">
        <v>43134</v>
      </c>
      <c r="C617" s="4">
        <v>43145</v>
      </c>
      <c r="D617" s="4">
        <v>43152</v>
      </c>
      <c r="E617" s="4" t="s">
        <v>4</v>
      </c>
      <c r="F617" s="5" t="s">
        <v>4</v>
      </c>
    </row>
    <row r="618" spans="1:6" x14ac:dyDescent="0.25">
      <c r="A618" s="3" t="s">
        <v>8726</v>
      </c>
      <c r="B618" s="4">
        <v>43052</v>
      </c>
      <c r="C618" s="4">
        <v>43068</v>
      </c>
      <c r="D618" s="4">
        <v>43079</v>
      </c>
      <c r="E618" s="4" t="s">
        <v>4</v>
      </c>
      <c r="F618" s="5" t="s">
        <v>4</v>
      </c>
    </row>
    <row r="619" spans="1:6" x14ac:dyDescent="0.25">
      <c r="A619" s="3" t="s">
        <v>9350</v>
      </c>
      <c r="B619" s="4">
        <v>43047</v>
      </c>
      <c r="C619" s="4">
        <v>43049</v>
      </c>
      <c r="D619" s="4">
        <v>43061</v>
      </c>
      <c r="E619" s="4" t="s">
        <v>4</v>
      </c>
      <c r="F619" s="5" t="s">
        <v>4</v>
      </c>
    </row>
    <row r="620" spans="1:6" x14ac:dyDescent="0.25">
      <c r="A620" s="3" t="s">
        <v>6503</v>
      </c>
      <c r="B620" s="4">
        <v>42977</v>
      </c>
      <c r="C620" s="4">
        <v>42991</v>
      </c>
      <c r="D620" s="4">
        <v>43007</v>
      </c>
      <c r="E620" s="4" t="s">
        <v>4</v>
      </c>
      <c r="F620" s="5" t="s">
        <v>4</v>
      </c>
    </row>
    <row r="621" spans="1:6" x14ac:dyDescent="0.25">
      <c r="A621" s="3" t="s">
        <v>9966</v>
      </c>
      <c r="B621" s="4">
        <v>43234</v>
      </c>
      <c r="C621" s="4">
        <v>43235</v>
      </c>
      <c r="D621" s="4">
        <v>43241</v>
      </c>
      <c r="E621" s="4" t="s">
        <v>4</v>
      </c>
      <c r="F621" s="5" t="s">
        <v>4</v>
      </c>
    </row>
    <row r="622" spans="1:6" x14ac:dyDescent="0.25">
      <c r="A622" s="3" t="s">
        <v>10196</v>
      </c>
      <c r="B622" s="4">
        <v>43228</v>
      </c>
      <c r="C622" s="4">
        <v>43251</v>
      </c>
      <c r="D622" s="4">
        <v>43252</v>
      </c>
      <c r="E622" s="4">
        <v>43283.569618055553</v>
      </c>
      <c r="F622" s="5">
        <v>43304.569618055553</v>
      </c>
    </row>
    <row r="623" spans="1:6" x14ac:dyDescent="0.25">
      <c r="A623" s="3" t="s">
        <v>4653</v>
      </c>
      <c r="B623" s="4">
        <v>43166</v>
      </c>
      <c r="C623" s="4">
        <v>43168</v>
      </c>
      <c r="D623" s="4">
        <v>43178</v>
      </c>
      <c r="E623" s="4" t="s">
        <v>4</v>
      </c>
      <c r="F623" s="5" t="s">
        <v>4</v>
      </c>
    </row>
    <row r="624" spans="1:6" x14ac:dyDescent="0.25">
      <c r="A624" s="3" t="s">
        <v>9208</v>
      </c>
      <c r="B624" s="4">
        <v>43162</v>
      </c>
      <c r="C624" s="4">
        <v>43185</v>
      </c>
      <c r="D624" s="4">
        <v>43194</v>
      </c>
      <c r="E624" s="4" t="s">
        <v>4</v>
      </c>
      <c r="F624" s="5" t="s">
        <v>4</v>
      </c>
    </row>
    <row r="625" spans="1:6" x14ac:dyDescent="0.25">
      <c r="A625" s="3" t="s">
        <v>3221</v>
      </c>
      <c r="B625" s="4">
        <v>43058</v>
      </c>
      <c r="C625" s="4">
        <v>43071</v>
      </c>
      <c r="D625" s="4">
        <v>43087</v>
      </c>
      <c r="E625" s="4" t="s">
        <v>4</v>
      </c>
      <c r="F625" s="5" t="s">
        <v>4</v>
      </c>
    </row>
    <row r="626" spans="1:6" x14ac:dyDescent="0.25">
      <c r="A626" s="3" t="s">
        <v>4373</v>
      </c>
      <c r="B626" s="4">
        <v>43121</v>
      </c>
      <c r="C626" s="4">
        <v>43130</v>
      </c>
      <c r="D626" s="4">
        <v>43143</v>
      </c>
      <c r="E626" s="4" t="s">
        <v>4</v>
      </c>
      <c r="F626" s="5" t="s">
        <v>4</v>
      </c>
    </row>
    <row r="627" spans="1:6" x14ac:dyDescent="0.25">
      <c r="A627" s="3" t="s">
        <v>8584</v>
      </c>
      <c r="B627" s="4">
        <v>42915</v>
      </c>
      <c r="C627" s="4">
        <v>42928</v>
      </c>
      <c r="D627" s="4">
        <v>42930</v>
      </c>
      <c r="E627" s="4" t="s">
        <v>4</v>
      </c>
      <c r="F627" s="5" t="s">
        <v>4</v>
      </c>
    </row>
    <row r="628" spans="1:6" x14ac:dyDescent="0.25">
      <c r="A628" s="3" t="s">
        <v>4280</v>
      </c>
      <c r="B628" s="4">
        <v>43200</v>
      </c>
      <c r="C628" s="4">
        <v>43206</v>
      </c>
      <c r="D628" s="4">
        <v>43207</v>
      </c>
      <c r="E628" s="4" t="s">
        <v>4</v>
      </c>
      <c r="F628" s="5" t="s">
        <v>4</v>
      </c>
    </row>
    <row r="629" spans="1:6" x14ac:dyDescent="0.25">
      <c r="A629" s="3" t="s">
        <v>7098</v>
      </c>
      <c r="B629" s="4">
        <v>43170</v>
      </c>
      <c r="C629" s="4">
        <v>43180</v>
      </c>
      <c r="D629" s="4">
        <v>43189</v>
      </c>
      <c r="E629" s="4" t="s">
        <v>4</v>
      </c>
      <c r="F629" s="5" t="s">
        <v>4</v>
      </c>
    </row>
    <row r="630" spans="1:6" x14ac:dyDescent="0.25">
      <c r="A630" s="3" t="s">
        <v>7062</v>
      </c>
      <c r="B630" s="4">
        <v>43177</v>
      </c>
      <c r="C630" s="4">
        <v>43201</v>
      </c>
      <c r="D630" s="4">
        <v>43214</v>
      </c>
      <c r="E630" s="4" t="s">
        <v>4</v>
      </c>
      <c r="F630" s="5" t="s">
        <v>4</v>
      </c>
    </row>
    <row r="631" spans="1:6" x14ac:dyDescent="0.25">
      <c r="A631" s="3" t="s">
        <v>7249</v>
      </c>
      <c r="B631" s="4">
        <v>43230</v>
      </c>
      <c r="C631" s="4">
        <v>43244</v>
      </c>
      <c r="D631" s="4">
        <v>43256</v>
      </c>
      <c r="E631" s="4" t="s">
        <v>4</v>
      </c>
      <c r="F631" s="5" t="s">
        <v>4</v>
      </c>
    </row>
    <row r="632" spans="1:6" x14ac:dyDescent="0.25">
      <c r="A632" s="3" t="s">
        <v>10280</v>
      </c>
      <c r="B632" s="4">
        <v>43155</v>
      </c>
      <c r="C632" s="4">
        <v>43156</v>
      </c>
      <c r="D632" s="4">
        <v>43158</v>
      </c>
      <c r="E632" s="4" t="s">
        <v>4</v>
      </c>
      <c r="F632" s="5" t="s">
        <v>4</v>
      </c>
    </row>
    <row r="633" spans="1:6" x14ac:dyDescent="0.25">
      <c r="A633" s="3" t="s">
        <v>5052</v>
      </c>
      <c r="B633" s="4">
        <v>42942</v>
      </c>
      <c r="C633" s="4">
        <v>42943</v>
      </c>
      <c r="D633" s="4">
        <v>42952</v>
      </c>
      <c r="E633" s="4" t="s">
        <v>4</v>
      </c>
      <c r="F633" s="5" t="s">
        <v>4</v>
      </c>
    </row>
    <row r="634" spans="1:6" x14ac:dyDescent="0.25">
      <c r="A634" s="3" t="s">
        <v>9742</v>
      </c>
      <c r="B634" s="4">
        <v>43107</v>
      </c>
      <c r="C634" s="4">
        <v>43113</v>
      </c>
      <c r="D634" s="4">
        <v>43114</v>
      </c>
      <c r="E634" s="4">
        <v>43122.801678240743</v>
      </c>
      <c r="F634" s="5">
        <v>43145.801678240743</v>
      </c>
    </row>
    <row r="635" spans="1:6" x14ac:dyDescent="0.25">
      <c r="A635" s="3" t="s">
        <v>7832</v>
      </c>
      <c r="B635" s="4">
        <v>43011</v>
      </c>
      <c r="C635" s="4">
        <v>43020</v>
      </c>
      <c r="D635" s="4">
        <v>43024</v>
      </c>
      <c r="E635" s="4" t="s">
        <v>4</v>
      </c>
      <c r="F635" s="5" t="s">
        <v>4</v>
      </c>
    </row>
    <row r="636" spans="1:6" x14ac:dyDescent="0.25">
      <c r="A636" s="3" t="s">
        <v>8131</v>
      </c>
      <c r="B636" s="4">
        <v>43207</v>
      </c>
      <c r="C636" s="4">
        <v>43224</v>
      </c>
      <c r="D636" s="4">
        <v>43235</v>
      </c>
      <c r="E636" s="4" t="s">
        <v>4</v>
      </c>
      <c r="F636" s="5" t="s">
        <v>4</v>
      </c>
    </row>
    <row r="637" spans="1:6" x14ac:dyDescent="0.25">
      <c r="A637" s="3" t="s">
        <v>8514</v>
      </c>
      <c r="B637" s="4">
        <v>42982</v>
      </c>
      <c r="C637" s="4">
        <v>42991</v>
      </c>
      <c r="D637" s="4">
        <v>43001</v>
      </c>
      <c r="E637" s="4" t="s">
        <v>4</v>
      </c>
      <c r="F637" s="5" t="s">
        <v>4</v>
      </c>
    </row>
    <row r="638" spans="1:6" x14ac:dyDescent="0.25">
      <c r="A638" s="3" t="s">
        <v>7236</v>
      </c>
      <c r="B638" s="4">
        <v>43176</v>
      </c>
      <c r="C638" s="4">
        <v>43188</v>
      </c>
      <c r="D638" s="4">
        <v>43190</v>
      </c>
      <c r="E638" s="4" t="s">
        <v>4</v>
      </c>
      <c r="F638" s="5" t="s">
        <v>4</v>
      </c>
    </row>
    <row r="639" spans="1:6" x14ac:dyDescent="0.25">
      <c r="A639" s="3" t="s">
        <v>8001</v>
      </c>
      <c r="B639" s="4">
        <v>43134</v>
      </c>
      <c r="C639" s="4">
        <v>43138</v>
      </c>
      <c r="D639" s="4">
        <v>43154</v>
      </c>
      <c r="E639" s="4" t="s">
        <v>4</v>
      </c>
      <c r="F639" s="5" t="s">
        <v>4</v>
      </c>
    </row>
    <row r="640" spans="1:6" x14ac:dyDescent="0.25">
      <c r="A640" s="3" t="s">
        <v>4785</v>
      </c>
      <c r="B640" s="4">
        <v>43108</v>
      </c>
      <c r="C640" s="4">
        <v>43131</v>
      </c>
      <c r="D640" s="4">
        <v>43144</v>
      </c>
      <c r="E640" s="4" t="s">
        <v>4</v>
      </c>
      <c r="F640" s="5" t="s">
        <v>4</v>
      </c>
    </row>
    <row r="641" spans="1:6" x14ac:dyDescent="0.25">
      <c r="A641" s="3" t="s">
        <v>6386</v>
      </c>
      <c r="B641" s="4">
        <v>43015</v>
      </c>
      <c r="C641" s="4">
        <v>43031</v>
      </c>
      <c r="D641" s="4">
        <v>43032</v>
      </c>
      <c r="E641" s="4" t="s">
        <v>4</v>
      </c>
      <c r="F641" s="5" t="s">
        <v>4</v>
      </c>
    </row>
    <row r="642" spans="1:6" x14ac:dyDescent="0.25">
      <c r="A642" s="3" t="s">
        <v>9899</v>
      </c>
      <c r="B642" s="4">
        <v>43153</v>
      </c>
      <c r="C642" s="4">
        <v>43155</v>
      </c>
      <c r="D642" s="4">
        <v>43167</v>
      </c>
      <c r="E642" s="4" t="s">
        <v>4</v>
      </c>
      <c r="F642" s="5" t="s">
        <v>4</v>
      </c>
    </row>
    <row r="643" spans="1:6" x14ac:dyDescent="0.25">
      <c r="A643" s="3" t="s">
        <v>8117</v>
      </c>
      <c r="B643" s="4">
        <v>43203</v>
      </c>
      <c r="C643" s="4">
        <v>43210</v>
      </c>
      <c r="D643" s="4">
        <v>43216</v>
      </c>
      <c r="E643" s="4" t="s">
        <v>4</v>
      </c>
      <c r="F643" s="5" t="s">
        <v>4</v>
      </c>
    </row>
    <row r="644" spans="1:6" x14ac:dyDescent="0.25">
      <c r="A644" s="3" t="s">
        <v>11112</v>
      </c>
      <c r="B644" s="4">
        <v>43180</v>
      </c>
      <c r="C644" s="4">
        <v>43181</v>
      </c>
      <c r="D644" s="6">
        <v>43185</v>
      </c>
      <c r="E644" s="4">
        <v>43186.560428240744</v>
      </c>
      <c r="F644" s="5">
        <v>43198.560428240744</v>
      </c>
    </row>
    <row r="645" spans="1:6" x14ac:dyDescent="0.25">
      <c r="A645" s="3" t="s">
        <v>7888</v>
      </c>
      <c r="B645" s="4">
        <v>42964</v>
      </c>
      <c r="C645" s="4">
        <v>42981</v>
      </c>
      <c r="D645" s="4">
        <v>42988</v>
      </c>
      <c r="E645" s="4" t="s">
        <v>4</v>
      </c>
      <c r="F645" s="5" t="s">
        <v>4</v>
      </c>
    </row>
    <row r="646" spans="1:6" x14ac:dyDescent="0.25">
      <c r="A646" s="3" t="s">
        <v>7540</v>
      </c>
      <c r="B646" s="4">
        <v>43149</v>
      </c>
      <c r="C646" s="4">
        <v>43171</v>
      </c>
      <c r="D646" s="4">
        <v>43186</v>
      </c>
      <c r="E646" s="4" t="s">
        <v>4</v>
      </c>
      <c r="F646" s="5" t="s">
        <v>4</v>
      </c>
    </row>
    <row r="647" spans="1:6" x14ac:dyDescent="0.25">
      <c r="A647" s="3" t="s">
        <v>6367</v>
      </c>
      <c r="B647" s="4">
        <v>42960</v>
      </c>
      <c r="C647" s="4">
        <v>42969</v>
      </c>
      <c r="D647" s="4">
        <v>42983</v>
      </c>
      <c r="E647" s="4" t="s">
        <v>4</v>
      </c>
      <c r="F647" s="5" t="s">
        <v>4</v>
      </c>
    </row>
    <row r="648" spans="1:6" x14ac:dyDescent="0.25">
      <c r="A648" s="3" t="s">
        <v>4799</v>
      </c>
      <c r="B648" s="4">
        <v>43122</v>
      </c>
      <c r="C648" s="4">
        <v>43137</v>
      </c>
      <c r="D648" s="6">
        <v>43137</v>
      </c>
      <c r="E648" s="4">
        <v>43137.083333333336</v>
      </c>
      <c r="F648" s="5">
        <v>43141.083333333336</v>
      </c>
    </row>
    <row r="649" spans="1:6" x14ac:dyDescent="0.25">
      <c r="A649" s="3" t="s">
        <v>6204</v>
      </c>
      <c r="B649" s="4">
        <v>43229</v>
      </c>
      <c r="C649" s="4">
        <v>43230</v>
      </c>
      <c r="D649" s="4">
        <v>43244</v>
      </c>
      <c r="E649" s="4" t="s">
        <v>4</v>
      </c>
      <c r="F649" s="5" t="s">
        <v>4</v>
      </c>
    </row>
    <row r="650" spans="1:6" x14ac:dyDescent="0.25">
      <c r="A650" s="3" t="s">
        <v>6687</v>
      </c>
      <c r="B650" s="4">
        <v>43229</v>
      </c>
      <c r="C650" s="4">
        <v>43242</v>
      </c>
      <c r="D650" s="4">
        <v>43248</v>
      </c>
      <c r="E650" s="4" t="s">
        <v>4</v>
      </c>
      <c r="F650" s="5" t="s">
        <v>4</v>
      </c>
    </row>
    <row r="651" spans="1:6" x14ac:dyDescent="0.25">
      <c r="A651" s="3" t="s">
        <v>7994</v>
      </c>
      <c r="B651" s="4">
        <v>43040</v>
      </c>
      <c r="C651" s="4">
        <v>43049</v>
      </c>
      <c r="D651" s="4">
        <v>43059</v>
      </c>
      <c r="E651" s="4" t="s">
        <v>4</v>
      </c>
      <c r="F651" s="5" t="s">
        <v>4</v>
      </c>
    </row>
    <row r="652" spans="1:6" x14ac:dyDescent="0.25">
      <c r="A652" s="3" t="s">
        <v>7326</v>
      </c>
      <c r="B652" s="4">
        <v>43188</v>
      </c>
      <c r="C652" s="4">
        <v>43200</v>
      </c>
      <c r="D652" s="4">
        <v>43207</v>
      </c>
      <c r="E652" s="4" t="s">
        <v>4</v>
      </c>
      <c r="F652" s="5" t="s">
        <v>4</v>
      </c>
    </row>
    <row r="653" spans="1:6" x14ac:dyDescent="0.25">
      <c r="A653" s="3" t="s">
        <v>5180</v>
      </c>
      <c r="B653" s="4">
        <v>43165</v>
      </c>
      <c r="C653" s="4">
        <v>43179</v>
      </c>
      <c r="D653" s="4">
        <v>43182</v>
      </c>
      <c r="E653" s="4" t="s">
        <v>4</v>
      </c>
      <c r="F653" s="5" t="s">
        <v>4</v>
      </c>
    </row>
    <row r="654" spans="1:6" x14ac:dyDescent="0.25">
      <c r="A654" s="3" t="s">
        <v>8007</v>
      </c>
      <c r="B654" s="4">
        <v>43151</v>
      </c>
      <c r="C654" s="4">
        <v>43156</v>
      </c>
      <c r="D654" s="4">
        <v>43162</v>
      </c>
      <c r="E654" s="4" t="s">
        <v>4</v>
      </c>
      <c r="F654" s="5" t="s">
        <v>4</v>
      </c>
    </row>
    <row r="655" spans="1:6" x14ac:dyDescent="0.25">
      <c r="A655" s="3" t="s">
        <v>8168</v>
      </c>
      <c r="B655" s="4">
        <v>42975</v>
      </c>
      <c r="C655" s="4">
        <v>42978</v>
      </c>
      <c r="D655" s="4">
        <v>42990</v>
      </c>
      <c r="E655" s="4" t="s">
        <v>4</v>
      </c>
      <c r="F655" s="5" t="s">
        <v>4</v>
      </c>
    </row>
    <row r="656" spans="1:6" x14ac:dyDescent="0.25">
      <c r="A656" s="3" t="s">
        <v>11036</v>
      </c>
      <c r="B656" s="4">
        <v>42940</v>
      </c>
      <c r="C656" s="4">
        <v>42954</v>
      </c>
      <c r="D656" s="4">
        <v>42964</v>
      </c>
      <c r="E656" s="4" t="s">
        <v>4</v>
      </c>
      <c r="F656" s="5" t="s">
        <v>4</v>
      </c>
    </row>
    <row r="657" spans="1:6" x14ac:dyDescent="0.25">
      <c r="A657" s="3" t="s">
        <v>3987</v>
      </c>
      <c r="B657" s="4">
        <v>43058</v>
      </c>
      <c r="C657" s="4">
        <v>43061</v>
      </c>
      <c r="D657" s="4">
        <v>43064</v>
      </c>
      <c r="E657" s="4" t="s">
        <v>4</v>
      </c>
      <c r="F657" s="5" t="s">
        <v>4</v>
      </c>
    </row>
    <row r="658" spans="1:6" x14ac:dyDescent="0.25">
      <c r="A658" s="3" t="s">
        <v>7122</v>
      </c>
      <c r="B658" s="4">
        <v>43204</v>
      </c>
      <c r="C658" s="4">
        <v>43220</v>
      </c>
      <c r="D658" s="4">
        <v>43222</v>
      </c>
      <c r="E658" s="4" t="s">
        <v>4</v>
      </c>
      <c r="F658" s="5" t="s">
        <v>4</v>
      </c>
    </row>
    <row r="659" spans="1:6" x14ac:dyDescent="0.25">
      <c r="A659" s="3" t="s">
        <v>9202</v>
      </c>
      <c r="B659" s="4">
        <v>43196</v>
      </c>
      <c r="C659" s="4">
        <v>43202</v>
      </c>
      <c r="D659" s="4">
        <v>43212</v>
      </c>
      <c r="E659" s="4" t="s">
        <v>4</v>
      </c>
      <c r="F659" s="5" t="s">
        <v>4</v>
      </c>
    </row>
    <row r="660" spans="1:6" x14ac:dyDescent="0.25">
      <c r="A660" s="3" t="s">
        <v>9992</v>
      </c>
      <c r="B660" s="4">
        <v>43178</v>
      </c>
      <c r="C660" s="4">
        <v>43187</v>
      </c>
      <c r="D660" s="4">
        <v>43199</v>
      </c>
      <c r="E660" s="4" t="s">
        <v>4</v>
      </c>
      <c r="F660" s="5" t="s">
        <v>4</v>
      </c>
    </row>
    <row r="661" spans="1:6" x14ac:dyDescent="0.25">
      <c r="A661" s="3" t="s">
        <v>4426</v>
      </c>
      <c r="B661" s="4">
        <v>42948</v>
      </c>
      <c r="C661" s="4">
        <v>42952</v>
      </c>
      <c r="D661" s="4">
        <v>42954</v>
      </c>
      <c r="E661" s="4" t="s">
        <v>4</v>
      </c>
      <c r="F661" s="5" t="s">
        <v>4</v>
      </c>
    </row>
    <row r="662" spans="1:6" x14ac:dyDescent="0.25">
      <c r="A662" s="3" t="s">
        <v>8771</v>
      </c>
      <c r="B662" s="4">
        <v>43113</v>
      </c>
      <c r="C662" s="4">
        <v>43126</v>
      </c>
      <c r="D662" s="4">
        <v>43136</v>
      </c>
      <c r="E662" s="4" t="s">
        <v>4</v>
      </c>
      <c r="F662" s="5" t="s">
        <v>4</v>
      </c>
    </row>
    <row r="663" spans="1:6" x14ac:dyDescent="0.25">
      <c r="A663" s="3" t="s">
        <v>5685</v>
      </c>
      <c r="B663" s="4">
        <v>42966</v>
      </c>
      <c r="C663" s="4">
        <v>42976</v>
      </c>
      <c r="D663" s="4">
        <v>42984</v>
      </c>
      <c r="E663" s="4" t="s">
        <v>4</v>
      </c>
      <c r="F663" s="5" t="s">
        <v>4</v>
      </c>
    </row>
    <row r="664" spans="1:6" x14ac:dyDescent="0.25">
      <c r="A664" s="3" t="s">
        <v>5304</v>
      </c>
      <c r="B664" s="4">
        <v>42940</v>
      </c>
      <c r="C664" s="4">
        <v>42945</v>
      </c>
      <c r="D664" s="4">
        <v>42951</v>
      </c>
      <c r="E664" s="4" t="s">
        <v>4</v>
      </c>
      <c r="F664" s="5" t="s">
        <v>4</v>
      </c>
    </row>
    <row r="665" spans="1:6" x14ac:dyDescent="0.25">
      <c r="A665" s="3" t="s">
        <v>8464</v>
      </c>
      <c r="B665" s="4">
        <v>43160</v>
      </c>
      <c r="C665" s="4">
        <v>43172</v>
      </c>
      <c r="D665" s="4">
        <v>43185</v>
      </c>
      <c r="E665" s="4" t="s">
        <v>4</v>
      </c>
      <c r="F665" s="5" t="s">
        <v>4</v>
      </c>
    </row>
    <row r="666" spans="1:6" x14ac:dyDescent="0.25">
      <c r="A666" s="3" t="s">
        <v>8529</v>
      </c>
      <c r="B666" s="4">
        <v>43073</v>
      </c>
      <c r="C666" s="4">
        <v>43084</v>
      </c>
      <c r="D666" s="4">
        <v>43092</v>
      </c>
      <c r="E666" s="4" t="s">
        <v>4</v>
      </c>
      <c r="F666" s="5" t="s">
        <v>4</v>
      </c>
    </row>
    <row r="667" spans="1:6" x14ac:dyDescent="0.25">
      <c r="A667" s="3" t="s">
        <v>9959</v>
      </c>
      <c r="B667" s="4">
        <v>43153</v>
      </c>
      <c r="C667" s="4">
        <v>43172</v>
      </c>
      <c r="D667" s="4">
        <v>43173</v>
      </c>
      <c r="E667" s="4" t="s">
        <v>4</v>
      </c>
      <c r="F667" s="5" t="s">
        <v>4</v>
      </c>
    </row>
    <row r="668" spans="1:6" x14ac:dyDescent="0.25">
      <c r="A668" s="3" t="s">
        <v>5552</v>
      </c>
      <c r="B668" s="4">
        <v>43223</v>
      </c>
      <c r="C668" s="4">
        <v>43225</v>
      </c>
      <c r="D668" s="4">
        <v>43235</v>
      </c>
      <c r="E668" s="4" t="s">
        <v>4</v>
      </c>
      <c r="F668" s="5" t="s">
        <v>4</v>
      </c>
    </row>
    <row r="669" spans="1:6" x14ac:dyDescent="0.25">
      <c r="A669" s="3" t="s">
        <v>6757</v>
      </c>
      <c r="B669" s="4">
        <v>43115</v>
      </c>
      <c r="C669" s="4">
        <v>43138</v>
      </c>
      <c r="D669" s="4">
        <v>43151</v>
      </c>
      <c r="E669" s="4" t="s">
        <v>4</v>
      </c>
      <c r="F669" s="5" t="s">
        <v>4</v>
      </c>
    </row>
    <row r="670" spans="1:6" x14ac:dyDescent="0.25">
      <c r="A670" s="3" t="s">
        <v>5782</v>
      </c>
      <c r="B670" s="4">
        <v>43121</v>
      </c>
      <c r="C670" s="4">
        <v>43131</v>
      </c>
      <c r="D670" s="4">
        <v>43139</v>
      </c>
      <c r="E670" s="4" t="s">
        <v>4</v>
      </c>
      <c r="F670" s="5" t="s">
        <v>4</v>
      </c>
    </row>
    <row r="671" spans="1:6" x14ac:dyDescent="0.25">
      <c r="A671" s="3" t="s">
        <v>9739</v>
      </c>
      <c r="B671" s="4">
        <v>43069</v>
      </c>
      <c r="C671" s="4">
        <v>43082</v>
      </c>
      <c r="D671" s="4">
        <v>43097</v>
      </c>
      <c r="E671" s="4" t="s">
        <v>4</v>
      </c>
      <c r="F671" s="5" t="s">
        <v>4</v>
      </c>
    </row>
    <row r="672" spans="1:6" x14ac:dyDescent="0.25">
      <c r="A672" s="3" t="s">
        <v>3710</v>
      </c>
      <c r="B672" s="4">
        <v>43117</v>
      </c>
      <c r="C672" s="4">
        <v>43127</v>
      </c>
      <c r="D672" s="4">
        <v>43129</v>
      </c>
      <c r="E672" s="4" t="s">
        <v>4</v>
      </c>
      <c r="F672" s="5" t="s">
        <v>4</v>
      </c>
    </row>
    <row r="673" spans="1:6" x14ac:dyDescent="0.25">
      <c r="A673" s="3" t="s">
        <v>10225</v>
      </c>
      <c r="B673" s="4">
        <v>43199</v>
      </c>
      <c r="C673" s="4">
        <v>43215</v>
      </c>
      <c r="D673" s="4">
        <v>43228</v>
      </c>
      <c r="E673" s="4" t="s">
        <v>4</v>
      </c>
      <c r="F673" s="5" t="s">
        <v>4</v>
      </c>
    </row>
    <row r="674" spans="1:6" x14ac:dyDescent="0.25">
      <c r="A674" s="3" t="s">
        <v>6085</v>
      </c>
      <c r="B674" s="4">
        <v>43213</v>
      </c>
      <c r="C674" s="4">
        <v>43230</v>
      </c>
      <c r="D674" s="4">
        <v>43237</v>
      </c>
      <c r="E674" s="4" t="s">
        <v>4</v>
      </c>
      <c r="F674" s="5" t="s">
        <v>4</v>
      </c>
    </row>
    <row r="675" spans="1:6" x14ac:dyDescent="0.25">
      <c r="A675" s="3" t="s">
        <v>10958</v>
      </c>
      <c r="B675" s="4">
        <v>43172</v>
      </c>
      <c r="C675" s="4">
        <v>43180</v>
      </c>
      <c r="D675" s="4">
        <v>43182</v>
      </c>
      <c r="E675" s="4" t="s">
        <v>4</v>
      </c>
      <c r="F675" s="5" t="s">
        <v>4</v>
      </c>
    </row>
    <row r="676" spans="1:6" x14ac:dyDescent="0.25">
      <c r="A676" s="3" t="s">
        <v>5878</v>
      </c>
      <c r="B676" s="4">
        <v>42952</v>
      </c>
      <c r="C676" s="4">
        <v>42954</v>
      </c>
      <c r="D676" s="4">
        <v>42962</v>
      </c>
      <c r="E676" s="4" t="s">
        <v>4</v>
      </c>
      <c r="F676" s="5" t="s">
        <v>4</v>
      </c>
    </row>
    <row r="677" spans="1:6" x14ac:dyDescent="0.25">
      <c r="A677" s="3" t="s">
        <v>3804</v>
      </c>
      <c r="B677" s="4">
        <v>43216</v>
      </c>
      <c r="C677" s="4">
        <v>43238</v>
      </c>
      <c r="D677" s="4">
        <v>43251</v>
      </c>
      <c r="E677" s="4" t="s">
        <v>4</v>
      </c>
      <c r="F677" s="5" t="s">
        <v>4</v>
      </c>
    </row>
    <row r="678" spans="1:6" x14ac:dyDescent="0.25">
      <c r="A678" s="3" t="s">
        <v>6794</v>
      </c>
      <c r="B678" s="4">
        <v>43131</v>
      </c>
      <c r="C678" s="4">
        <v>43140</v>
      </c>
      <c r="D678" s="6">
        <v>43145</v>
      </c>
      <c r="E678" s="4">
        <v>43146.764907407407</v>
      </c>
      <c r="F678" s="5">
        <v>43181.764907407407</v>
      </c>
    </row>
    <row r="679" spans="1:6" x14ac:dyDescent="0.25">
      <c r="A679" s="3" t="s">
        <v>4363</v>
      </c>
      <c r="B679" s="4">
        <v>42969</v>
      </c>
      <c r="C679" s="4">
        <v>42991</v>
      </c>
      <c r="D679" s="4">
        <v>42997</v>
      </c>
      <c r="E679" s="4" t="s">
        <v>4</v>
      </c>
      <c r="F679" s="5" t="s">
        <v>4</v>
      </c>
    </row>
    <row r="680" spans="1:6" x14ac:dyDescent="0.25">
      <c r="A680" s="3" t="s">
        <v>4209</v>
      </c>
      <c r="B680" s="4">
        <v>43221</v>
      </c>
      <c r="C680" s="4">
        <v>43244</v>
      </c>
      <c r="D680" s="4">
        <v>43255</v>
      </c>
      <c r="E680" s="4" t="s">
        <v>4</v>
      </c>
      <c r="F680" s="5" t="s">
        <v>4</v>
      </c>
    </row>
    <row r="681" spans="1:6" x14ac:dyDescent="0.25">
      <c r="A681" s="3" t="s">
        <v>9677</v>
      </c>
      <c r="B681" s="4">
        <v>43181</v>
      </c>
      <c r="C681" s="4">
        <v>43184</v>
      </c>
      <c r="D681" s="4">
        <v>43200</v>
      </c>
      <c r="E681" s="4" t="s">
        <v>4</v>
      </c>
      <c r="F681" s="5" t="s">
        <v>4</v>
      </c>
    </row>
    <row r="682" spans="1:6" x14ac:dyDescent="0.25">
      <c r="A682" s="3" t="s">
        <v>4702</v>
      </c>
      <c r="B682" s="4">
        <v>43170</v>
      </c>
      <c r="C682" s="4">
        <v>43178</v>
      </c>
      <c r="D682" s="4">
        <v>43189</v>
      </c>
      <c r="E682" s="4" t="s">
        <v>4</v>
      </c>
      <c r="F682" s="5" t="s">
        <v>4</v>
      </c>
    </row>
    <row r="683" spans="1:6" x14ac:dyDescent="0.25">
      <c r="A683" s="3" t="s">
        <v>5177</v>
      </c>
      <c r="B683" s="4">
        <v>43091</v>
      </c>
      <c r="C683" s="4">
        <v>43108</v>
      </c>
      <c r="D683" s="4">
        <v>43109</v>
      </c>
      <c r="E683" s="4">
        <v>43187.890324074076</v>
      </c>
      <c r="F683" s="5">
        <v>43203.890324074076</v>
      </c>
    </row>
    <row r="684" spans="1:6" x14ac:dyDescent="0.25">
      <c r="A684" s="3" t="s">
        <v>4667</v>
      </c>
      <c r="B684" s="4">
        <v>43168</v>
      </c>
      <c r="C684" s="4">
        <v>43180</v>
      </c>
      <c r="D684" s="4">
        <v>43189</v>
      </c>
      <c r="E684" s="4" t="s">
        <v>4</v>
      </c>
      <c r="F684" s="5" t="s">
        <v>4</v>
      </c>
    </row>
    <row r="685" spans="1:6" x14ac:dyDescent="0.25">
      <c r="A685" s="3" t="s">
        <v>4156</v>
      </c>
      <c r="B685" s="4">
        <v>43176</v>
      </c>
      <c r="C685" s="4">
        <v>43182</v>
      </c>
      <c r="D685" s="4">
        <v>43188</v>
      </c>
      <c r="E685" s="4" t="s">
        <v>4</v>
      </c>
      <c r="F685" s="5" t="s">
        <v>4</v>
      </c>
    </row>
    <row r="686" spans="1:6" x14ac:dyDescent="0.25">
      <c r="A686" s="3" t="s">
        <v>3702</v>
      </c>
      <c r="B686" s="4">
        <v>43209</v>
      </c>
      <c r="C686" s="4">
        <v>43225</v>
      </c>
      <c r="D686" s="4">
        <v>43239</v>
      </c>
      <c r="E686" s="4" t="s">
        <v>4</v>
      </c>
      <c r="F686" s="5" t="s">
        <v>4</v>
      </c>
    </row>
    <row r="687" spans="1:6" x14ac:dyDescent="0.25">
      <c r="A687" s="3" t="s">
        <v>9581</v>
      </c>
      <c r="B687" s="4">
        <v>42927</v>
      </c>
      <c r="C687" s="4">
        <v>42948</v>
      </c>
      <c r="D687" s="4">
        <v>42950</v>
      </c>
      <c r="E687" s="4" t="s">
        <v>4</v>
      </c>
      <c r="F687" s="5" t="s">
        <v>4</v>
      </c>
    </row>
    <row r="688" spans="1:6" x14ac:dyDescent="0.25">
      <c r="A688" s="3" t="s">
        <v>4962</v>
      </c>
      <c r="B688" s="4">
        <v>43080</v>
      </c>
      <c r="C688" s="4">
        <v>43088</v>
      </c>
      <c r="D688" s="4">
        <v>43091</v>
      </c>
      <c r="E688" s="4" t="s">
        <v>4</v>
      </c>
      <c r="F688" s="5" t="s">
        <v>4</v>
      </c>
    </row>
    <row r="689" spans="1:6" x14ac:dyDescent="0.25">
      <c r="A689" s="3" t="s">
        <v>3403</v>
      </c>
      <c r="B689" s="4">
        <v>43146</v>
      </c>
      <c r="C689" s="4">
        <v>43159</v>
      </c>
      <c r="D689" s="4">
        <v>43161</v>
      </c>
      <c r="E689" s="4" t="s">
        <v>4</v>
      </c>
      <c r="F689" s="5" t="s">
        <v>4</v>
      </c>
    </row>
    <row r="690" spans="1:6" x14ac:dyDescent="0.25">
      <c r="A690" s="3" t="s">
        <v>3851</v>
      </c>
      <c r="B690" s="4">
        <v>43011</v>
      </c>
      <c r="C690" s="4">
        <v>43022</v>
      </c>
      <c r="D690" s="4">
        <v>43034</v>
      </c>
      <c r="E690" s="4" t="s">
        <v>4</v>
      </c>
      <c r="F690" s="5" t="s">
        <v>4</v>
      </c>
    </row>
    <row r="691" spans="1:6" x14ac:dyDescent="0.25">
      <c r="A691" s="3" t="s">
        <v>3770</v>
      </c>
      <c r="B691" s="4">
        <v>43098</v>
      </c>
      <c r="C691" s="4">
        <v>43112</v>
      </c>
      <c r="D691" s="4">
        <v>43118</v>
      </c>
      <c r="E691" s="4" t="s">
        <v>4</v>
      </c>
      <c r="F691" s="5" t="s">
        <v>4</v>
      </c>
    </row>
    <row r="692" spans="1:6" x14ac:dyDescent="0.25">
      <c r="A692" s="3" t="s">
        <v>5111</v>
      </c>
      <c r="B692" s="4">
        <v>43148</v>
      </c>
      <c r="C692" s="4">
        <v>43171</v>
      </c>
      <c r="D692" s="4">
        <v>43185</v>
      </c>
      <c r="E692" s="4" t="s">
        <v>4</v>
      </c>
      <c r="F692" s="5" t="s">
        <v>4</v>
      </c>
    </row>
    <row r="693" spans="1:6" x14ac:dyDescent="0.25">
      <c r="A693" s="3" t="s">
        <v>7724</v>
      </c>
      <c r="B693" s="4">
        <v>43034</v>
      </c>
      <c r="C693" s="4">
        <v>43044</v>
      </c>
      <c r="D693" s="4">
        <v>43056</v>
      </c>
      <c r="E693" s="4" t="s">
        <v>4</v>
      </c>
      <c r="F693" s="5" t="s">
        <v>4</v>
      </c>
    </row>
    <row r="694" spans="1:6" x14ac:dyDescent="0.25">
      <c r="A694" s="3" t="s">
        <v>5045</v>
      </c>
      <c r="B694" s="4">
        <v>43007</v>
      </c>
      <c r="C694" s="4">
        <v>43031</v>
      </c>
      <c r="D694" s="4">
        <v>43040</v>
      </c>
      <c r="E694" s="4" t="s">
        <v>4</v>
      </c>
      <c r="F694" s="5" t="s">
        <v>4</v>
      </c>
    </row>
    <row r="695" spans="1:6" x14ac:dyDescent="0.25">
      <c r="A695" s="3" t="s">
        <v>10195</v>
      </c>
      <c r="B695" s="4">
        <v>43222</v>
      </c>
      <c r="C695" s="4">
        <v>43240</v>
      </c>
      <c r="D695" s="4">
        <v>43250</v>
      </c>
      <c r="E695" s="4" t="s">
        <v>4</v>
      </c>
      <c r="F695" s="5" t="s">
        <v>4</v>
      </c>
    </row>
    <row r="696" spans="1:6" x14ac:dyDescent="0.25">
      <c r="A696" s="3" t="s">
        <v>4001</v>
      </c>
      <c r="B696" s="4">
        <v>43123</v>
      </c>
      <c r="C696" s="4">
        <v>43127</v>
      </c>
      <c r="D696" s="4">
        <v>43140</v>
      </c>
      <c r="E696" s="4" t="s">
        <v>4</v>
      </c>
      <c r="F696" s="5" t="s">
        <v>4</v>
      </c>
    </row>
    <row r="697" spans="1:6" x14ac:dyDescent="0.25">
      <c r="A697" s="3" t="s">
        <v>4581</v>
      </c>
      <c r="B697" s="4">
        <v>43120</v>
      </c>
      <c r="C697" s="4">
        <v>43140</v>
      </c>
      <c r="D697" s="4">
        <v>43152</v>
      </c>
      <c r="E697" s="4" t="s">
        <v>4</v>
      </c>
      <c r="F697" s="5" t="s">
        <v>4</v>
      </c>
    </row>
    <row r="698" spans="1:6" x14ac:dyDescent="0.25">
      <c r="A698" s="3" t="s">
        <v>8048</v>
      </c>
      <c r="B698" s="4">
        <v>43102</v>
      </c>
      <c r="C698" s="4">
        <v>43104</v>
      </c>
      <c r="D698" s="4">
        <v>43108</v>
      </c>
      <c r="E698" s="4" t="s">
        <v>4</v>
      </c>
      <c r="F698" s="5" t="s">
        <v>4</v>
      </c>
    </row>
    <row r="699" spans="1:6" x14ac:dyDescent="0.25">
      <c r="A699" s="3" t="s">
        <v>6520</v>
      </c>
      <c r="B699" s="4">
        <v>42910</v>
      </c>
      <c r="C699" s="4">
        <v>42923</v>
      </c>
      <c r="D699" s="4">
        <v>42933</v>
      </c>
      <c r="E699" s="4" t="s">
        <v>4</v>
      </c>
      <c r="F699" s="5" t="s">
        <v>4</v>
      </c>
    </row>
    <row r="700" spans="1:6" x14ac:dyDescent="0.25">
      <c r="A700" s="3" t="s">
        <v>9530</v>
      </c>
      <c r="B700" s="4">
        <v>43174</v>
      </c>
      <c r="C700" s="4">
        <v>43188</v>
      </c>
      <c r="D700" s="4">
        <v>43200</v>
      </c>
      <c r="E700" s="4" t="s">
        <v>4</v>
      </c>
      <c r="F700" s="5" t="s">
        <v>4</v>
      </c>
    </row>
    <row r="701" spans="1:6" x14ac:dyDescent="0.25">
      <c r="A701" s="3" t="s">
        <v>10327</v>
      </c>
      <c r="B701" s="4">
        <v>43122</v>
      </c>
      <c r="C701" s="4">
        <v>43145</v>
      </c>
      <c r="D701" s="4">
        <v>43153</v>
      </c>
      <c r="E701" s="4" t="s">
        <v>4</v>
      </c>
      <c r="F701" s="5" t="s">
        <v>4</v>
      </c>
    </row>
    <row r="702" spans="1:6" x14ac:dyDescent="0.25">
      <c r="A702" s="3" t="s">
        <v>3912</v>
      </c>
      <c r="B702" s="4">
        <v>43148</v>
      </c>
      <c r="C702" s="4">
        <v>43168</v>
      </c>
      <c r="D702" s="4">
        <v>43169</v>
      </c>
      <c r="E702" s="4">
        <v>43368.49658564815</v>
      </c>
      <c r="F702" s="5"/>
    </row>
    <row r="703" spans="1:6" x14ac:dyDescent="0.25">
      <c r="A703" s="3" t="s">
        <v>9771</v>
      </c>
      <c r="B703" s="4">
        <v>43136</v>
      </c>
      <c r="C703" s="4">
        <v>43143</v>
      </c>
      <c r="D703" s="4">
        <v>43148</v>
      </c>
      <c r="E703" s="4" t="s">
        <v>4</v>
      </c>
      <c r="F703" s="5" t="s">
        <v>4</v>
      </c>
    </row>
    <row r="704" spans="1:6" x14ac:dyDescent="0.25">
      <c r="A704" s="3" t="s">
        <v>3966</v>
      </c>
      <c r="B704" s="4">
        <v>43163</v>
      </c>
      <c r="C704" s="4">
        <v>43166</v>
      </c>
      <c r="D704" s="4">
        <v>43176</v>
      </c>
      <c r="E704" s="4" t="s">
        <v>4</v>
      </c>
      <c r="F704" s="5" t="s">
        <v>4</v>
      </c>
    </row>
    <row r="705" spans="1:6" x14ac:dyDescent="0.25">
      <c r="A705" s="3" t="s">
        <v>9391</v>
      </c>
      <c r="B705" s="4">
        <v>43215</v>
      </c>
      <c r="C705" s="4">
        <v>43230</v>
      </c>
      <c r="D705" s="4">
        <v>43243</v>
      </c>
      <c r="E705" s="4" t="s">
        <v>4</v>
      </c>
      <c r="F705" s="5" t="s">
        <v>4</v>
      </c>
    </row>
    <row r="706" spans="1:6" x14ac:dyDescent="0.25">
      <c r="A706" s="3" t="s">
        <v>7990</v>
      </c>
      <c r="B706" s="4">
        <v>43225</v>
      </c>
      <c r="C706" s="4">
        <v>43229</v>
      </c>
      <c r="D706" s="4">
        <v>43241</v>
      </c>
      <c r="E706" s="4" t="s">
        <v>4</v>
      </c>
      <c r="F706" s="5" t="s">
        <v>4</v>
      </c>
    </row>
    <row r="707" spans="1:6" x14ac:dyDescent="0.25">
      <c r="A707" s="3" t="s">
        <v>5054</v>
      </c>
      <c r="B707" s="4">
        <v>43102</v>
      </c>
      <c r="C707" s="4">
        <v>43105</v>
      </c>
      <c r="D707" s="4">
        <v>43113</v>
      </c>
      <c r="E707" s="4" t="s">
        <v>4</v>
      </c>
      <c r="F707" s="5" t="s">
        <v>4</v>
      </c>
    </row>
    <row r="708" spans="1:6" x14ac:dyDescent="0.25">
      <c r="A708" s="3" t="s">
        <v>6514</v>
      </c>
      <c r="B708" s="4">
        <v>43143</v>
      </c>
      <c r="C708" s="4">
        <v>43166</v>
      </c>
      <c r="D708" s="4">
        <v>43173</v>
      </c>
      <c r="E708" s="4" t="s">
        <v>4</v>
      </c>
      <c r="F708" s="5" t="s">
        <v>4</v>
      </c>
    </row>
    <row r="709" spans="1:6" x14ac:dyDescent="0.25">
      <c r="A709" s="3" t="s">
        <v>10001</v>
      </c>
      <c r="B709" s="4">
        <v>43203</v>
      </c>
      <c r="C709" s="4">
        <v>43215</v>
      </c>
      <c r="D709" s="4">
        <v>43224</v>
      </c>
      <c r="E709" s="4" t="s">
        <v>4</v>
      </c>
      <c r="F709" s="5" t="s">
        <v>4</v>
      </c>
    </row>
    <row r="710" spans="1:6" x14ac:dyDescent="0.25">
      <c r="A710" s="3" t="s">
        <v>3698</v>
      </c>
      <c r="B710" s="4">
        <v>43139</v>
      </c>
      <c r="C710" s="4">
        <v>43156</v>
      </c>
      <c r="D710" s="4">
        <v>43164</v>
      </c>
      <c r="E710" s="4" t="s">
        <v>4</v>
      </c>
      <c r="F710" s="5" t="s">
        <v>4</v>
      </c>
    </row>
    <row r="711" spans="1:6" x14ac:dyDescent="0.25">
      <c r="A711" s="3" t="s">
        <v>6561</v>
      </c>
      <c r="B711" s="4">
        <v>43024</v>
      </c>
      <c r="C711" s="4">
        <v>43033</v>
      </c>
      <c r="D711" s="4">
        <v>43037</v>
      </c>
      <c r="E711" s="4">
        <v>43140.657430555555</v>
      </c>
      <c r="F711" s="5">
        <v>43145.657430555555</v>
      </c>
    </row>
    <row r="712" spans="1:6" x14ac:dyDescent="0.25">
      <c r="A712" s="3" t="s">
        <v>10692</v>
      </c>
      <c r="B712" s="4">
        <v>42923</v>
      </c>
      <c r="C712" s="4">
        <v>42935</v>
      </c>
      <c r="D712" s="4">
        <v>42938</v>
      </c>
      <c r="E712" s="4" t="s">
        <v>4</v>
      </c>
      <c r="F712" s="5" t="s">
        <v>4</v>
      </c>
    </row>
    <row r="713" spans="1:6" x14ac:dyDescent="0.25">
      <c r="A713" s="3" t="s">
        <v>10879</v>
      </c>
      <c r="B713" s="4">
        <v>43155</v>
      </c>
      <c r="C713" s="4">
        <v>43160</v>
      </c>
      <c r="D713" s="6">
        <v>43167</v>
      </c>
      <c r="E713" s="4">
        <v>43168.125</v>
      </c>
      <c r="F713" s="5">
        <v>43185.125</v>
      </c>
    </row>
    <row r="714" spans="1:6" x14ac:dyDescent="0.25">
      <c r="A714" s="3" t="s">
        <v>9638</v>
      </c>
      <c r="B714" s="4">
        <v>43050</v>
      </c>
      <c r="C714" s="4">
        <v>43061</v>
      </c>
      <c r="D714" s="4">
        <v>43069</v>
      </c>
      <c r="E714" s="4" t="s">
        <v>4</v>
      </c>
      <c r="F714" s="5" t="s">
        <v>4</v>
      </c>
    </row>
    <row r="715" spans="1:6" x14ac:dyDescent="0.25">
      <c r="A715" s="3" t="s">
        <v>9333</v>
      </c>
      <c r="B715" s="4">
        <v>43053</v>
      </c>
      <c r="C715" s="4">
        <v>43061</v>
      </c>
      <c r="D715" s="4">
        <v>43064</v>
      </c>
      <c r="E715" s="4" t="s">
        <v>4</v>
      </c>
      <c r="F715" s="5" t="s">
        <v>4</v>
      </c>
    </row>
    <row r="716" spans="1:6" x14ac:dyDescent="0.25">
      <c r="A716" s="3" t="s">
        <v>8133</v>
      </c>
      <c r="B716" s="4">
        <v>43178</v>
      </c>
      <c r="C716" s="4">
        <v>43202</v>
      </c>
      <c r="D716" s="4">
        <v>43206</v>
      </c>
      <c r="E716" s="4" t="s">
        <v>4</v>
      </c>
      <c r="F716" s="5" t="s">
        <v>4</v>
      </c>
    </row>
    <row r="717" spans="1:6" x14ac:dyDescent="0.25">
      <c r="A717" s="3" t="s">
        <v>4679</v>
      </c>
      <c r="B717" s="4">
        <v>43190</v>
      </c>
      <c r="C717" s="4">
        <v>43213</v>
      </c>
      <c r="D717" s="4">
        <v>43219</v>
      </c>
      <c r="E717" s="4" t="s">
        <v>4</v>
      </c>
      <c r="F717" s="5" t="s">
        <v>4</v>
      </c>
    </row>
    <row r="718" spans="1:6" x14ac:dyDescent="0.25">
      <c r="A718" s="3" t="s">
        <v>5619</v>
      </c>
      <c r="B718" s="4">
        <v>43139</v>
      </c>
      <c r="C718" s="4">
        <v>43159</v>
      </c>
      <c r="D718" s="4">
        <v>43164</v>
      </c>
      <c r="E718" s="4" t="s">
        <v>4</v>
      </c>
      <c r="F718" s="5" t="s">
        <v>4</v>
      </c>
    </row>
    <row r="719" spans="1:6" x14ac:dyDescent="0.25">
      <c r="A719" s="3" t="s">
        <v>9415</v>
      </c>
      <c r="B719" s="4">
        <v>43135</v>
      </c>
      <c r="C719" s="4">
        <v>43147</v>
      </c>
      <c r="D719" s="4">
        <v>43160</v>
      </c>
      <c r="E719" s="4" t="s">
        <v>4</v>
      </c>
      <c r="F719" s="5" t="s">
        <v>4</v>
      </c>
    </row>
    <row r="720" spans="1:6" x14ac:dyDescent="0.25">
      <c r="A720" s="3" t="s">
        <v>4173</v>
      </c>
      <c r="B720" s="4">
        <v>42966</v>
      </c>
      <c r="C720" s="4">
        <v>42975</v>
      </c>
      <c r="D720" s="4">
        <v>42987</v>
      </c>
      <c r="E720" s="4" t="s">
        <v>4</v>
      </c>
      <c r="F720" s="5" t="s">
        <v>4</v>
      </c>
    </row>
    <row r="721" spans="1:6" x14ac:dyDescent="0.25">
      <c r="A721" s="3" t="s">
        <v>10569</v>
      </c>
      <c r="B721" s="4">
        <v>43185</v>
      </c>
      <c r="C721" s="4">
        <v>43201</v>
      </c>
      <c r="D721" s="4">
        <v>43203</v>
      </c>
      <c r="E721" s="4" t="s">
        <v>4</v>
      </c>
      <c r="F721" s="5" t="s">
        <v>4</v>
      </c>
    </row>
    <row r="722" spans="1:6" x14ac:dyDescent="0.25">
      <c r="A722" s="3" t="s">
        <v>5086</v>
      </c>
      <c r="B722" s="4">
        <v>43098</v>
      </c>
      <c r="C722" s="4">
        <v>43115</v>
      </c>
      <c r="D722" s="4">
        <v>43121</v>
      </c>
      <c r="E722" s="4" t="s">
        <v>4</v>
      </c>
      <c r="F722" s="5" t="s">
        <v>4</v>
      </c>
    </row>
    <row r="723" spans="1:6" x14ac:dyDescent="0.25">
      <c r="A723" s="3" t="s">
        <v>3657</v>
      </c>
      <c r="B723" s="4">
        <v>43168</v>
      </c>
      <c r="C723" s="4">
        <v>43180</v>
      </c>
      <c r="D723" s="4">
        <v>43195</v>
      </c>
      <c r="E723" s="4" t="s">
        <v>4</v>
      </c>
      <c r="F723" s="5" t="s">
        <v>4</v>
      </c>
    </row>
    <row r="724" spans="1:6" x14ac:dyDescent="0.25">
      <c r="A724" s="3" t="s">
        <v>7848</v>
      </c>
      <c r="B724" s="4">
        <v>42995</v>
      </c>
      <c r="C724" s="4">
        <v>42996</v>
      </c>
      <c r="D724" s="4">
        <v>43006</v>
      </c>
      <c r="E724" s="4" t="s">
        <v>4</v>
      </c>
      <c r="F724" s="5" t="s">
        <v>4</v>
      </c>
    </row>
    <row r="725" spans="1:6" x14ac:dyDescent="0.25">
      <c r="A725" s="3" t="s">
        <v>9811</v>
      </c>
      <c r="B725" s="4">
        <v>43020</v>
      </c>
      <c r="C725" s="4">
        <v>43029</v>
      </c>
      <c r="D725" s="4">
        <v>43030</v>
      </c>
      <c r="E725" s="4" t="s">
        <v>4</v>
      </c>
      <c r="F725" s="5" t="s">
        <v>4</v>
      </c>
    </row>
    <row r="726" spans="1:6" x14ac:dyDescent="0.25">
      <c r="A726" s="3" t="s">
        <v>8096</v>
      </c>
      <c r="B726" s="4">
        <v>43054</v>
      </c>
      <c r="C726" s="4">
        <v>43059</v>
      </c>
      <c r="D726" s="4">
        <v>43065</v>
      </c>
      <c r="E726" s="4" t="s">
        <v>4</v>
      </c>
      <c r="F726" s="5" t="s">
        <v>4</v>
      </c>
    </row>
    <row r="727" spans="1:6" x14ac:dyDescent="0.25">
      <c r="A727" s="3" t="s">
        <v>10838</v>
      </c>
      <c r="B727" s="4">
        <v>43217</v>
      </c>
      <c r="C727" s="4">
        <v>43227</v>
      </c>
      <c r="D727" s="4">
        <v>43243</v>
      </c>
      <c r="E727" s="4" t="s">
        <v>4</v>
      </c>
      <c r="F727" s="5" t="s">
        <v>4</v>
      </c>
    </row>
    <row r="728" spans="1:6" x14ac:dyDescent="0.25">
      <c r="A728" s="3" t="s">
        <v>11074</v>
      </c>
      <c r="B728" s="4">
        <v>43181</v>
      </c>
      <c r="C728" s="4">
        <v>43197</v>
      </c>
      <c r="D728" s="4"/>
      <c r="E728" s="4" t="s">
        <v>4</v>
      </c>
      <c r="F728" s="5" t="s">
        <v>4</v>
      </c>
    </row>
    <row r="729" spans="1:6" x14ac:dyDescent="0.25">
      <c r="A729" s="3" t="s">
        <v>6429</v>
      </c>
      <c r="B729" s="4">
        <v>43127</v>
      </c>
      <c r="C729" s="4">
        <v>43148</v>
      </c>
      <c r="D729" s="4">
        <v>43161</v>
      </c>
      <c r="E729" s="4" t="s">
        <v>4</v>
      </c>
      <c r="F729" s="5" t="s">
        <v>4</v>
      </c>
    </row>
    <row r="730" spans="1:6" x14ac:dyDescent="0.25">
      <c r="A730" s="3" t="s">
        <v>4683</v>
      </c>
      <c r="B730" s="4">
        <v>43231</v>
      </c>
      <c r="C730" s="4">
        <v>43249</v>
      </c>
      <c r="D730" s="4">
        <v>43253</v>
      </c>
      <c r="E730" s="4" t="s">
        <v>4</v>
      </c>
      <c r="F730" s="5" t="s">
        <v>4</v>
      </c>
    </row>
    <row r="731" spans="1:6" x14ac:dyDescent="0.25">
      <c r="A731" s="3" t="s">
        <v>3180</v>
      </c>
      <c r="B731" s="4">
        <v>43232</v>
      </c>
      <c r="C731" s="4">
        <v>43244</v>
      </c>
      <c r="D731" s="4"/>
      <c r="E731" s="4" t="s">
        <v>4</v>
      </c>
      <c r="F731" s="5" t="s">
        <v>4</v>
      </c>
    </row>
    <row r="732" spans="1:6" x14ac:dyDescent="0.25">
      <c r="A732" s="3" t="s">
        <v>10851</v>
      </c>
      <c r="B732" s="4">
        <v>43199</v>
      </c>
      <c r="C732" s="4">
        <v>43203</v>
      </c>
      <c r="D732" s="4">
        <v>43217</v>
      </c>
      <c r="E732" s="4" t="s">
        <v>4</v>
      </c>
      <c r="F732" s="5" t="s">
        <v>4</v>
      </c>
    </row>
    <row r="733" spans="1:6" x14ac:dyDescent="0.25">
      <c r="A733" s="3" t="s">
        <v>10150</v>
      </c>
      <c r="B733" s="4">
        <v>43172</v>
      </c>
      <c r="C733" s="4">
        <v>43185</v>
      </c>
      <c r="D733" s="4">
        <v>43200</v>
      </c>
      <c r="E733" s="4" t="s">
        <v>4</v>
      </c>
      <c r="F733" s="5" t="s">
        <v>4</v>
      </c>
    </row>
    <row r="734" spans="1:6" x14ac:dyDescent="0.25">
      <c r="A734" s="3" t="s">
        <v>10642</v>
      </c>
      <c r="B734" s="4">
        <v>43037</v>
      </c>
      <c r="C734" s="4">
        <v>43061</v>
      </c>
      <c r="D734" s="4">
        <v>43062</v>
      </c>
      <c r="E734" s="4" t="s">
        <v>4</v>
      </c>
      <c r="F734" s="5" t="s">
        <v>4</v>
      </c>
    </row>
    <row r="735" spans="1:6" x14ac:dyDescent="0.25">
      <c r="A735" s="3" t="s">
        <v>10841</v>
      </c>
      <c r="B735" s="4">
        <v>42980</v>
      </c>
      <c r="C735" s="4">
        <v>42993</v>
      </c>
      <c r="D735" s="4">
        <v>43003</v>
      </c>
      <c r="E735" s="4" t="s">
        <v>4</v>
      </c>
      <c r="F735" s="5" t="s">
        <v>4</v>
      </c>
    </row>
    <row r="736" spans="1:6" x14ac:dyDescent="0.25">
      <c r="A736" s="3" t="s">
        <v>3610</v>
      </c>
      <c r="B736" s="4">
        <v>43084</v>
      </c>
      <c r="C736" s="4">
        <v>43105</v>
      </c>
      <c r="D736" s="4">
        <v>43110</v>
      </c>
      <c r="E736" s="4" t="s">
        <v>4</v>
      </c>
      <c r="F736" s="5" t="s">
        <v>4</v>
      </c>
    </row>
    <row r="737" spans="1:6" x14ac:dyDescent="0.25">
      <c r="A737" s="3" t="s">
        <v>9576</v>
      </c>
      <c r="B737" s="4">
        <v>43130</v>
      </c>
      <c r="C737" s="4">
        <v>43154</v>
      </c>
      <c r="D737" s="4">
        <v>43168</v>
      </c>
      <c r="E737" s="4" t="s">
        <v>4</v>
      </c>
      <c r="F737" s="5" t="s">
        <v>4</v>
      </c>
    </row>
    <row r="738" spans="1:6" x14ac:dyDescent="0.25">
      <c r="A738" s="3" t="s">
        <v>11002</v>
      </c>
      <c r="B738" s="4">
        <v>43173</v>
      </c>
      <c r="C738" s="4">
        <v>43180</v>
      </c>
      <c r="D738" s="4">
        <v>43182</v>
      </c>
      <c r="E738" s="4" t="s">
        <v>4</v>
      </c>
      <c r="F738" s="5" t="s">
        <v>4</v>
      </c>
    </row>
    <row r="739" spans="1:6" x14ac:dyDescent="0.25">
      <c r="A739" s="3" t="s">
        <v>6740</v>
      </c>
      <c r="B739" s="4">
        <v>43108</v>
      </c>
      <c r="C739" s="4">
        <v>43112</v>
      </c>
      <c r="D739" s="4">
        <v>43119</v>
      </c>
      <c r="E739" s="4" t="s">
        <v>4</v>
      </c>
      <c r="F739" s="5" t="s">
        <v>4</v>
      </c>
    </row>
    <row r="740" spans="1:6" x14ac:dyDescent="0.25">
      <c r="A740" s="3" t="s">
        <v>3315</v>
      </c>
      <c r="B740" s="4">
        <v>43141</v>
      </c>
      <c r="C740" s="4">
        <v>43160</v>
      </c>
      <c r="D740" s="4">
        <v>43164</v>
      </c>
      <c r="E740" s="4" t="s">
        <v>4</v>
      </c>
      <c r="F740" s="5" t="s">
        <v>4</v>
      </c>
    </row>
    <row r="741" spans="1:6" x14ac:dyDescent="0.25">
      <c r="A741" s="3" t="s">
        <v>5198</v>
      </c>
      <c r="B741" s="4">
        <v>43123</v>
      </c>
      <c r="C741" s="4">
        <v>43146</v>
      </c>
      <c r="D741" s="4">
        <v>43156</v>
      </c>
      <c r="E741" s="4" t="s">
        <v>4</v>
      </c>
      <c r="F741" s="5" t="s">
        <v>4</v>
      </c>
    </row>
    <row r="742" spans="1:6" x14ac:dyDescent="0.25">
      <c r="A742" s="3" t="s">
        <v>6556</v>
      </c>
      <c r="B742" s="4">
        <v>42975</v>
      </c>
      <c r="C742" s="4">
        <v>42988</v>
      </c>
      <c r="D742" s="4">
        <v>42999</v>
      </c>
      <c r="E742" s="4" t="s">
        <v>4</v>
      </c>
      <c r="F742" s="5" t="s">
        <v>4</v>
      </c>
    </row>
    <row r="743" spans="1:6" x14ac:dyDescent="0.25">
      <c r="A743" s="3" t="s">
        <v>8329</v>
      </c>
      <c r="B743" s="4">
        <v>43126</v>
      </c>
      <c r="C743" s="4">
        <v>43131</v>
      </c>
      <c r="D743" s="4">
        <v>43139</v>
      </c>
      <c r="E743" s="4" t="s">
        <v>4</v>
      </c>
      <c r="F743" s="5" t="s">
        <v>4</v>
      </c>
    </row>
    <row r="744" spans="1:6" x14ac:dyDescent="0.25">
      <c r="A744" s="3" t="s">
        <v>9106</v>
      </c>
      <c r="B744" s="4">
        <v>43234</v>
      </c>
      <c r="C744" s="4">
        <v>43242</v>
      </c>
      <c r="D744" s="4">
        <v>43243</v>
      </c>
      <c r="E744" s="4" t="s">
        <v>4</v>
      </c>
      <c r="F744" s="5" t="s">
        <v>4</v>
      </c>
    </row>
    <row r="745" spans="1:6" x14ac:dyDescent="0.25">
      <c r="A745" s="3" t="s">
        <v>10253</v>
      </c>
      <c r="B745" s="4">
        <v>43226</v>
      </c>
      <c r="C745" s="4">
        <v>43228</v>
      </c>
      <c r="D745" s="6">
        <v>43236</v>
      </c>
      <c r="E745" s="4">
        <v>43237.757974537039</v>
      </c>
      <c r="F745" s="5">
        <v>43270.757974537039</v>
      </c>
    </row>
    <row r="746" spans="1:6" x14ac:dyDescent="0.25">
      <c r="A746" s="3" t="s">
        <v>4036</v>
      </c>
      <c r="B746" s="4">
        <v>43154</v>
      </c>
      <c r="C746" s="4">
        <v>43171</v>
      </c>
      <c r="D746" s="4">
        <v>43187</v>
      </c>
      <c r="E746" s="4" t="s">
        <v>4</v>
      </c>
      <c r="F746" s="5" t="s">
        <v>4</v>
      </c>
    </row>
    <row r="747" spans="1:6" x14ac:dyDescent="0.25">
      <c r="A747" s="3" t="s">
        <v>8624</v>
      </c>
      <c r="B747" s="4">
        <v>43102</v>
      </c>
      <c r="C747" s="4">
        <v>43117</v>
      </c>
      <c r="D747" s="4">
        <v>43128</v>
      </c>
      <c r="E747" s="4" t="s">
        <v>4</v>
      </c>
      <c r="F747" s="5" t="s">
        <v>4</v>
      </c>
    </row>
    <row r="748" spans="1:6" x14ac:dyDescent="0.25">
      <c r="A748" s="3" t="s">
        <v>10383</v>
      </c>
      <c r="B748" s="4">
        <v>43211</v>
      </c>
      <c r="C748" s="4">
        <v>43234</v>
      </c>
      <c r="D748" s="4">
        <v>43246</v>
      </c>
      <c r="E748" s="4" t="s">
        <v>4</v>
      </c>
      <c r="F748" s="5" t="s">
        <v>4</v>
      </c>
    </row>
    <row r="749" spans="1:6" x14ac:dyDescent="0.25">
      <c r="A749" s="3" t="s">
        <v>10148</v>
      </c>
      <c r="B749" s="4">
        <v>43081</v>
      </c>
      <c r="C749" s="4">
        <v>43104</v>
      </c>
      <c r="D749" s="6">
        <v>43117</v>
      </c>
      <c r="E749" s="4">
        <v>43118.464583333334</v>
      </c>
      <c r="F749" s="5">
        <v>43153.464583333334</v>
      </c>
    </row>
    <row r="750" spans="1:6" x14ac:dyDescent="0.25">
      <c r="A750" s="3" t="s">
        <v>5494</v>
      </c>
      <c r="B750" s="4">
        <v>43178</v>
      </c>
      <c r="C750" s="4">
        <v>43199</v>
      </c>
      <c r="D750" s="4">
        <v>43213</v>
      </c>
      <c r="E750" s="4" t="s">
        <v>4</v>
      </c>
      <c r="F750" s="5" t="s">
        <v>4</v>
      </c>
    </row>
    <row r="751" spans="1:6" x14ac:dyDescent="0.25">
      <c r="A751" s="3" t="s">
        <v>9887</v>
      </c>
      <c r="B751" s="4">
        <v>43196</v>
      </c>
      <c r="C751" s="4">
        <v>43208</v>
      </c>
      <c r="D751" s="4">
        <v>43212</v>
      </c>
      <c r="E751" s="4" t="s">
        <v>4</v>
      </c>
      <c r="F751" s="5" t="s">
        <v>4</v>
      </c>
    </row>
    <row r="752" spans="1:6" x14ac:dyDescent="0.25">
      <c r="A752" s="3" t="s">
        <v>3172</v>
      </c>
      <c r="B752" s="4">
        <v>43103</v>
      </c>
      <c r="C752" s="4">
        <v>43105</v>
      </c>
      <c r="D752" s="4">
        <v>43111</v>
      </c>
      <c r="E752" s="4" t="s">
        <v>4</v>
      </c>
      <c r="F752" s="5" t="s">
        <v>4</v>
      </c>
    </row>
    <row r="753" spans="1:6" x14ac:dyDescent="0.25">
      <c r="A753" s="3" t="s">
        <v>6054</v>
      </c>
      <c r="B753" s="4">
        <v>43127</v>
      </c>
      <c r="C753" s="4">
        <v>43131</v>
      </c>
      <c r="D753" s="4">
        <v>43136</v>
      </c>
      <c r="E753" s="4" t="s">
        <v>4</v>
      </c>
      <c r="F753" s="5" t="s">
        <v>4</v>
      </c>
    </row>
    <row r="754" spans="1:6" x14ac:dyDescent="0.25">
      <c r="A754" s="3" t="s">
        <v>7194</v>
      </c>
      <c r="B754" s="4">
        <v>43198</v>
      </c>
      <c r="C754" s="4">
        <v>43210</v>
      </c>
      <c r="D754" s="4">
        <v>43212</v>
      </c>
      <c r="E754" s="4" t="s">
        <v>4</v>
      </c>
      <c r="F754" s="5" t="s">
        <v>4</v>
      </c>
    </row>
    <row r="755" spans="1:6" x14ac:dyDescent="0.25">
      <c r="A755" s="3" t="s">
        <v>7023</v>
      </c>
      <c r="B755" s="4">
        <v>43208</v>
      </c>
      <c r="C755" s="4">
        <v>43222</v>
      </c>
      <c r="D755" s="4">
        <v>43234</v>
      </c>
      <c r="E755" s="4" t="s">
        <v>4</v>
      </c>
      <c r="F755" s="5" t="s">
        <v>4</v>
      </c>
    </row>
    <row r="756" spans="1:6" x14ac:dyDescent="0.25">
      <c r="A756" s="3" t="s">
        <v>9850</v>
      </c>
      <c r="B756" s="4">
        <v>43189</v>
      </c>
      <c r="C756" s="4">
        <v>43195</v>
      </c>
      <c r="D756" s="4">
        <v>43200</v>
      </c>
      <c r="E756" s="4" t="s">
        <v>4</v>
      </c>
      <c r="F756" s="5" t="s">
        <v>4</v>
      </c>
    </row>
    <row r="757" spans="1:6" x14ac:dyDescent="0.25">
      <c r="A757" s="3" t="s">
        <v>6046</v>
      </c>
      <c r="B757" s="4">
        <v>42989</v>
      </c>
      <c r="C757" s="4">
        <v>43007</v>
      </c>
      <c r="D757" s="4">
        <v>43016</v>
      </c>
      <c r="E757" s="4" t="s">
        <v>4</v>
      </c>
      <c r="F757" s="5" t="s">
        <v>4</v>
      </c>
    </row>
    <row r="758" spans="1:6" x14ac:dyDescent="0.25">
      <c r="A758" s="3" t="s">
        <v>10734</v>
      </c>
      <c r="B758" s="4">
        <v>43164</v>
      </c>
      <c r="C758" s="4">
        <v>43187</v>
      </c>
      <c r="D758" s="6">
        <v>43187</v>
      </c>
      <c r="E758" s="4">
        <v>43187.948437500003</v>
      </c>
      <c r="F758" s="5">
        <v>43201.948437500003</v>
      </c>
    </row>
    <row r="759" spans="1:6" x14ac:dyDescent="0.25">
      <c r="A759" s="3" t="s">
        <v>8735</v>
      </c>
      <c r="B759" s="4">
        <v>43234</v>
      </c>
      <c r="C759" s="4">
        <v>43235</v>
      </c>
      <c r="D759" s="4">
        <v>43237</v>
      </c>
      <c r="E759" s="4" t="s">
        <v>4</v>
      </c>
      <c r="F759" s="5" t="s">
        <v>4</v>
      </c>
    </row>
    <row r="760" spans="1:6" x14ac:dyDescent="0.25">
      <c r="A760" s="3" t="s">
        <v>6574</v>
      </c>
      <c r="B760" s="4">
        <v>43101</v>
      </c>
      <c r="C760" s="4">
        <v>43119</v>
      </c>
      <c r="D760" s="4">
        <v>43130</v>
      </c>
      <c r="E760" s="4" t="s">
        <v>4</v>
      </c>
      <c r="F760" s="5" t="s">
        <v>4</v>
      </c>
    </row>
    <row r="761" spans="1:6" x14ac:dyDescent="0.25">
      <c r="A761" s="3" t="s">
        <v>7197</v>
      </c>
      <c r="B761" s="4">
        <v>43220</v>
      </c>
      <c r="C761" s="4">
        <v>43240</v>
      </c>
      <c r="D761" s="4">
        <v>43255</v>
      </c>
      <c r="E761" s="4" t="s">
        <v>4</v>
      </c>
      <c r="F761" s="5" t="s">
        <v>4</v>
      </c>
    </row>
    <row r="762" spans="1:6" x14ac:dyDescent="0.25">
      <c r="A762" s="3" t="s">
        <v>7084</v>
      </c>
      <c r="B762" s="4">
        <v>43181</v>
      </c>
      <c r="C762" s="4">
        <v>43195</v>
      </c>
      <c r="D762" s="4">
        <v>43206</v>
      </c>
      <c r="E762" s="4" t="s">
        <v>4</v>
      </c>
      <c r="F762" s="5" t="s">
        <v>4</v>
      </c>
    </row>
    <row r="763" spans="1:6" x14ac:dyDescent="0.25">
      <c r="A763" s="3" t="s">
        <v>5824</v>
      </c>
      <c r="B763" s="4">
        <v>43139</v>
      </c>
      <c r="C763" s="4">
        <v>43160</v>
      </c>
      <c r="D763" s="4">
        <v>43168</v>
      </c>
      <c r="E763" s="4" t="s">
        <v>4</v>
      </c>
      <c r="F763" s="5" t="s">
        <v>4</v>
      </c>
    </row>
    <row r="764" spans="1:6" x14ac:dyDescent="0.25">
      <c r="A764" s="3" t="s">
        <v>8233</v>
      </c>
      <c r="B764" s="4">
        <v>43221</v>
      </c>
      <c r="C764" s="4">
        <v>43229</v>
      </c>
      <c r="D764" s="4">
        <v>43243</v>
      </c>
      <c r="E764" s="4" t="s">
        <v>4</v>
      </c>
      <c r="F764" s="5" t="s">
        <v>4</v>
      </c>
    </row>
    <row r="765" spans="1:6" x14ac:dyDescent="0.25">
      <c r="A765" s="3" t="s">
        <v>6715</v>
      </c>
      <c r="B765" s="4">
        <v>43226</v>
      </c>
      <c r="C765" s="4">
        <v>43242</v>
      </c>
      <c r="D765" s="4">
        <v>43251</v>
      </c>
      <c r="E765" s="4" t="s">
        <v>4</v>
      </c>
      <c r="F765" s="5" t="s">
        <v>4</v>
      </c>
    </row>
    <row r="766" spans="1:6" x14ac:dyDescent="0.25">
      <c r="A766" s="3" t="s">
        <v>4390</v>
      </c>
      <c r="B766" s="4">
        <v>43222</v>
      </c>
      <c r="C766" s="4">
        <v>43226</v>
      </c>
      <c r="D766" s="4">
        <v>43236</v>
      </c>
      <c r="E766" s="4" t="s">
        <v>4</v>
      </c>
      <c r="F766" s="5" t="s">
        <v>4</v>
      </c>
    </row>
    <row r="767" spans="1:6" x14ac:dyDescent="0.25">
      <c r="A767" s="3" t="s">
        <v>9121</v>
      </c>
      <c r="B767" s="4">
        <v>43045</v>
      </c>
      <c r="C767" s="4">
        <v>43066</v>
      </c>
      <c r="D767" s="4">
        <v>43074</v>
      </c>
      <c r="E767" s="4" t="s">
        <v>4</v>
      </c>
      <c r="F767" s="5" t="s">
        <v>4</v>
      </c>
    </row>
    <row r="768" spans="1:6" x14ac:dyDescent="0.25">
      <c r="A768" s="3" t="s">
        <v>11018</v>
      </c>
      <c r="B768" s="4">
        <v>43192</v>
      </c>
      <c r="C768" s="4">
        <v>43215</v>
      </c>
      <c r="D768" s="4">
        <v>43218</v>
      </c>
      <c r="E768" s="4" t="s">
        <v>4</v>
      </c>
      <c r="F768" s="5" t="s">
        <v>4</v>
      </c>
    </row>
    <row r="769" spans="1:6" x14ac:dyDescent="0.25">
      <c r="A769" s="3" t="s">
        <v>5088</v>
      </c>
      <c r="B769" s="4">
        <v>43092</v>
      </c>
      <c r="C769" s="4">
        <v>43116</v>
      </c>
      <c r="D769" s="4">
        <v>43118</v>
      </c>
      <c r="E769" s="4" t="s">
        <v>4</v>
      </c>
      <c r="F769" s="5" t="s">
        <v>4</v>
      </c>
    </row>
    <row r="770" spans="1:6" x14ac:dyDescent="0.25">
      <c r="A770" s="3" t="s">
        <v>11053</v>
      </c>
      <c r="B770" s="4">
        <v>43151</v>
      </c>
      <c r="C770" s="4">
        <v>43165</v>
      </c>
      <c r="D770" s="4">
        <v>43174</v>
      </c>
      <c r="E770" s="4" t="s">
        <v>4</v>
      </c>
      <c r="F770" s="5" t="s">
        <v>4</v>
      </c>
    </row>
    <row r="771" spans="1:6" x14ac:dyDescent="0.25">
      <c r="A771" s="3" t="s">
        <v>8149</v>
      </c>
      <c r="B771" s="4">
        <v>43030</v>
      </c>
      <c r="C771" s="4">
        <v>43036</v>
      </c>
      <c r="D771" s="4">
        <v>43039</v>
      </c>
      <c r="E771" s="4" t="s">
        <v>4</v>
      </c>
      <c r="F771" s="5" t="s">
        <v>4</v>
      </c>
    </row>
    <row r="772" spans="1:6" x14ac:dyDescent="0.25">
      <c r="A772" s="3" t="s">
        <v>4392</v>
      </c>
      <c r="B772" s="4">
        <v>43110</v>
      </c>
      <c r="C772" s="4">
        <v>43126</v>
      </c>
      <c r="D772" s="4">
        <v>43132</v>
      </c>
      <c r="E772" s="4">
        <v>43159.719618055555</v>
      </c>
      <c r="F772" s="5">
        <v>43160.719618055555</v>
      </c>
    </row>
    <row r="773" spans="1:6" x14ac:dyDescent="0.25">
      <c r="A773" s="3" t="s">
        <v>6400</v>
      </c>
      <c r="B773" s="4">
        <v>43240</v>
      </c>
      <c r="C773" s="4">
        <v>43242</v>
      </c>
      <c r="D773" s="4">
        <v>43254</v>
      </c>
      <c r="E773" s="4" t="s">
        <v>4</v>
      </c>
      <c r="F773" s="5" t="s">
        <v>4</v>
      </c>
    </row>
    <row r="774" spans="1:6" x14ac:dyDescent="0.25">
      <c r="A774" s="3" t="s">
        <v>5188</v>
      </c>
      <c r="B774" s="4">
        <v>43121</v>
      </c>
      <c r="C774" s="4">
        <v>43128</v>
      </c>
      <c r="D774" s="4">
        <v>43143</v>
      </c>
      <c r="E774" s="4" t="s">
        <v>4</v>
      </c>
      <c r="F774" s="5" t="s">
        <v>4</v>
      </c>
    </row>
    <row r="775" spans="1:6" x14ac:dyDescent="0.25">
      <c r="A775" s="3" t="s">
        <v>4813</v>
      </c>
      <c r="B775" s="4">
        <v>43223</v>
      </c>
      <c r="C775" s="4">
        <v>43228</v>
      </c>
      <c r="D775" s="4">
        <v>43239</v>
      </c>
      <c r="E775" s="4" t="s">
        <v>4</v>
      </c>
      <c r="F775" s="5" t="s">
        <v>4</v>
      </c>
    </row>
    <row r="776" spans="1:6" x14ac:dyDescent="0.25">
      <c r="A776" s="3" t="s">
        <v>4855</v>
      </c>
      <c r="B776" s="4">
        <v>43231</v>
      </c>
      <c r="C776" s="4">
        <v>43242</v>
      </c>
      <c r="D776" s="4">
        <v>43243</v>
      </c>
      <c r="E776" s="4" t="s">
        <v>4</v>
      </c>
      <c r="F776" s="5" t="s">
        <v>4</v>
      </c>
    </row>
    <row r="777" spans="1:6" x14ac:dyDescent="0.25">
      <c r="A777" s="3" t="s">
        <v>7678</v>
      </c>
      <c r="B777" s="4">
        <v>43161</v>
      </c>
      <c r="C777" s="4">
        <v>43170</v>
      </c>
      <c r="D777" s="4">
        <v>43183</v>
      </c>
      <c r="E777" s="4" t="s">
        <v>4</v>
      </c>
      <c r="F777" s="5" t="s">
        <v>4</v>
      </c>
    </row>
    <row r="778" spans="1:6" x14ac:dyDescent="0.25">
      <c r="A778" s="3" t="s">
        <v>5106</v>
      </c>
      <c r="B778" s="4">
        <v>43207</v>
      </c>
      <c r="C778" s="4">
        <v>43217</v>
      </c>
      <c r="D778" s="4">
        <v>43230</v>
      </c>
      <c r="E778" s="4" t="s">
        <v>4</v>
      </c>
      <c r="F778" s="5" t="s">
        <v>4</v>
      </c>
    </row>
    <row r="779" spans="1:6" x14ac:dyDescent="0.25">
      <c r="A779" s="3" t="s">
        <v>4678</v>
      </c>
      <c r="B779" s="4">
        <v>42927</v>
      </c>
      <c r="C779" s="4">
        <v>42948</v>
      </c>
      <c r="D779" s="4">
        <v>42964</v>
      </c>
      <c r="E779" s="4" t="s">
        <v>4</v>
      </c>
      <c r="F779" s="5" t="s">
        <v>4</v>
      </c>
    </row>
    <row r="780" spans="1:6" x14ac:dyDescent="0.25">
      <c r="A780" s="3" t="s">
        <v>9764</v>
      </c>
      <c r="B780" s="4">
        <v>42988</v>
      </c>
      <c r="C780" s="4">
        <v>42993</v>
      </c>
      <c r="D780" s="4">
        <v>43002</v>
      </c>
      <c r="E780" s="4" t="s">
        <v>4</v>
      </c>
      <c r="F780" s="5" t="s">
        <v>4</v>
      </c>
    </row>
    <row r="781" spans="1:6" x14ac:dyDescent="0.25">
      <c r="A781" s="3" t="s">
        <v>5783</v>
      </c>
      <c r="B781" s="4">
        <v>43182</v>
      </c>
      <c r="C781" s="4">
        <v>43185</v>
      </c>
      <c r="D781" s="4">
        <v>43187</v>
      </c>
      <c r="E781" s="4" t="s">
        <v>4</v>
      </c>
      <c r="F781" s="5" t="s">
        <v>4</v>
      </c>
    </row>
    <row r="782" spans="1:6" x14ac:dyDescent="0.25">
      <c r="A782" s="3" t="s">
        <v>6001</v>
      </c>
      <c r="B782" s="4">
        <v>43027</v>
      </c>
      <c r="C782" s="4">
        <v>43048</v>
      </c>
      <c r="D782" s="4">
        <v>43050</v>
      </c>
      <c r="E782" s="4" t="s">
        <v>4</v>
      </c>
      <c r="F782" s="5" t="s">
        <v>4</v>
      </c>
    </row>
    <row r="783" spans="1:6" x14ac:dyDescent="0.25">
      <c r="A783" s="3" t="s">
        <v>4264</v>
      </c>
      <c r="B783" s="4">
        <v>43119</v>
      </c>
      <c r="C783" s="4">
        <v>43133</v>
      </c>
      <c r="D783" s="4">
        <v>43136</v>
      </c>
      <c r="E783" s="4" t="s">
        <v>4</v>
      </c>
      <c r="F783" s="5" t="s">
        <v>4</v>
      </c>
    </row>
    <row r="784" spans="1:6" x14ac:dyDescent="0.25">
      <c r="A784" s="3" t="s">
        <v>9800</v>
      </c>
      <c r="B784" s="4">
        <v>42930</v>
      </c>
      <c r="C784" s="4">
        <v>42933</v>
      </c>
      <c r="D784" s="4">
        <v>42946</v>
      </c>
      <c r="E784" s="4" t="s">
        <v>4</v>
      </c>
      <c r="F784" s="5" t="s">
        <v>4</v>
      </c>
    </row>
    <row r="785" spans="1:6" x14ac:dyDescent="0.25">
      <c r="A785" s="3" t="s">
        <v>3520</v>
      </c>
      <c r="B785" s="4">
        <v>43147</v>
      </c>
      <c r="C785" s="4">
        <v>43152</v>
      </c>
      <c r="D785" s="4">
        <v>43168</v>
      </c>
      <c r="E785" s="4" t="s">
        <v>4</v>
      </c>
      <c r="F785" s="5" t="s">
        <v>4</v>
      </c>
    </row>
    <row r="786" spans="1:6" x14ac:dyDescent="0.25">
      <c r="A786" s="3" t="s">
        <v>7184</v>
      </c>
      <c r="B786" s="4">
        <v>43205</v>
      </c>
      <c r="C786" s="4">
        <v>43224</v>
      </c>
      <c r="D786" s="4">
        <v>43232</v>
      </c>
      <c r="E786" s="4">
        <v>43236.564189814817</v>
      </c>
      <c r="F786" s="5">
        <v>43238.564189814817</v>
      </c>
    </row>
    <row r="787" spans="1:6" x14ac:dyDescent="0.25">
      <c r="A787" s="3" t="s">
        <v>7864</v>
      </c>
      <c r="B787" s="4">
        <v>42959</v>
      </c>
      <c r="C787" s="4">
        <v>42969</v>
      </c>
      <c r="D787" s="4">
        <v>42979</v>
      </c>
      <c r="E787" s="4" t="s">
        <v>4</v>
      </c>
      <c r="F787" s="5" t="s">
        <v>4</v>
      </c>
    </row>
    <row r="788" spans="1:6" x14ac:dyDescent="0.25">
      <c r="A788" s="3" t="s">
        <v>10880</v>
      </c>
      <c r="B788" s="4">
        <v>43178</v>
      </c>
      <c r="C788" s="4">
        <v>43185</v>
      </c>
      <c r="D788" s="4">
        <v>43201</v>
      </c>
      <c r="E788" s="4" t="s">
        <v>4</v>
      </c>
      <c r="F788" s="5" t="s">
        <v>4</v>
      </c>
    </row>
    <row r="789" spans="1:6" x14ac:dyDescent="0.25">
      <c r="A789" s="3" t="s">
        <v>4326</v>
      </c>
      <c r="B789" s="4">
        <v>43220</v>
      </c>
      <c r="C789" s="4">
        <v>43243</v>
      </c>
      <c r="D789" s="4">
        <v>43255</v>
      </c>
      <c r="E789" s="4" t="s">
        <v>4</v>
      </c>
      <c r="F789" s="5" t="s">
        <v>4</v>
      </c>
    </row>
    <row r="790" spans="1:6" x14ac:dyDescent="0.25">
      <c r="A790" s="3" t="s">
        <v>11144</v>
      </c>
      <c r="B790" s="4">
        <v>43080</v>
      </c>
      <c r="C790" s="4">
        <v>43104</v>
      </c>
      <c r="D790" s="4">
        <v>43114</v>
      </c>
      <c r="E790" s="4" t="s">
        <v>4</v>
      </c>
      <c r="F790" s="5" t="s">
        <v>4</v>
      </c>
    </row>
    <row r="791" spans="1:6" x14ac:dyDescent="0.25">
      <c r="A791" s="3" t="s">
        <v>10933</v>
      </c>
      <c r="B791" s="4">
        <v>43122</v>
      </c>
      <c r="C791" s="4">
        <v>43139</v>
      </c>
      <c r="D791" s="4"/>
      <c r="E791" s="4" t="s">
        <v>4</v>
      </c>
      <c r="F791" s="5" t="s">
        <v>4</v>
      </c>
    </row>
    <row r="792" spans="1:6" x14ac:dyDescent="0.25">
      <c r="A792" s="3" t="s">
        <v>8339</v>
      </c>
      <c r="B792" s="4">
        <v>43187</v>
      </c>
      <c r="C792" s="4">
        <v>43193</v>
      </c>
      <c r="D792" s="4">
        <v>43194</v>
      </c>
      <c r="E792" s="4" t="s">
        <v>4</v>
      </c>
      <c r="F792" s="5" t="s">
        <v>4</v>
      </c>
    </row>
    <row r="793" spans="1:6" x14ac:dyDescent="0.25">
      <c r="A793" s="3" t="s">
        <v>10788</v>
      </c>
      <c r="B793" s="4">
        <v>43120</v>
      </c>
      <c r="C793" s="4">
        <v>43132</v>
      </c>
      <c r="D793" s="4">
        <v>43142</v>
      </c>
      <c r="E793" s="4" t="s">
        <v>4</v>
      </c>
      <c r="F793" s="5" t="s">
        <v>4</v>
      </c>
    </row>
    <row r="794" spans="1:6" x14ac:dyDescent="0.25">
      <c r="A794" s="3" t="s">
        <v>8938</v>
      </c>
      <c r="B794" s="4">
        <v>42938</v>
      </c>
      <c r="C794" s="4">
        <v>42940</v>
      </c>
      <c r="D794" s="4">
        <v>42943</v>
      </c>
      <c r="E794" s="4" t="s">
        <v>4</v>
      </c>
      <c r="F794" s="5" t="s">
        <v>4</v>
      </c>
    </row>
    <row r="795" spans="1:6" x14ac:dyDescent="0.25">
      <c r="A795" s="3" t="s">
        <v>5675</v>
      </c>
      <c r="B795" s="4">
        <v>43129</v>
      </c>
      <c r="C795" s="4">
        <v>43143</v>
      </c>
      <c r="D795" s="4">
        <v>43154</v>
      </c>
      <c r="E795" s="4" t="s">
        <v>4</v>
      </c>
      <c r="F795" s="5" t="s">
        <v>4</v>
      </c>
    </row>
    <row r="796" spans="1:6" x14ac:dyDescent="0.25">
      <c r="A796" s="3" t="s">
        <v>9007</v>
      </c>
      <c r="B796" s="4">
        <v>43006</v>
      </c>
      <c r="C796" s="4">
        <v>43012</v>
      </c>
      <c r="D796" s="4">
        <v>43014</v>
      </c>
      <c r="E796" s="4" t="s">
        <v>4</v>
      </c>
      <c r="F796" s="5" t="s">
        <v>4</v>
      </c>
    </row>
    <row r="797" spans="1:6" x14ac:dyDescent="0.25">
      <c r="A797" s="3" t="s">
        <v>3330</v>
      </c>
      <c r="B797" s="4">
        <v>43144</v>
      </c>
      <c r="C797" s="4">
        <v>43145</v>
      </c>
      <c r="D797" s="4">
        <v>43150</v>
      </c>
      <c r="E797" s="4" t="s">
        <v>4</v>
      </c>
      <c r="F797" s="5" t="s">
        <v>4</v>
      </c>
    </row>
    <row r="798" spans="1:6" x14ac:dyDescent="0.25">
      <c r="A798" s="3" t="s">
        <v>10384</v>
      </c>
      <c r="B798" s="4">
        <v>42969</v>
      </c>
      <c r="C798" s="4">
        <v>42987</v>
      </c>
      <c r="D798" s="4">
        <v>42991</v>
      </c>
      <c r="E798" s="4" t="s">
        <v>4</v>
      </c>
      <c r="F798" s="5" t="s">
        <v>4</v>
      </c>
    </row>
    <row r="799" spans="1:6" x14ac:dyDescent="0.25">
      <c r="A799" s="3" t="s">
        <v>8692</v>
      </c>
      <c r="B799" s="4">
        <v>43136</v>
      </c>
      <c r="C799" s="4">
        <v>43158</v>
      </c>
      <c r="D799" s="4">
        <v>43166</v>
      </c>
      <c r="E799" s="4" t="s">
        <v>4</v>
      </c>
      <c r="F799" s="5" t="s">
        <v>4</v>
      </c>
    </row>
    <row r="800" spans="1:6" x14ac:dyDescent="0.25">
      <c r="A800" s="3" t="s">
        <v>6954</v>
      </c>
      <c r="B800" s="4">
        <v>43163</v>
      </c>
      <c r="C800" s="4">
        <v>43167</v>
      </c>
      <c r="D800" s="4">
        <v>43174</v>
      </c>
      <c r="E800" s="4" t="s">
        <v>4</v>
      </c>
      <c r="F800" s="5" t="s">
        <v>4</v>
      </c>
    </row>
    <row r="801" spans="1:6" x14ac:dyDescent="0.25">
      <c r="A801" s="3" t="s">
        <v>8731</v>
      </c>
      <c r="B801" s="4">
        <v>42933</v>
      </c>
      <c r="C801" s="4">
        <v>42948</v>
      </c>
      <c r="D801" s="4">
        <v>42962</v>
      </c>
      <c r="E801" s="4" t="s">
        <v>4</v>
      </c>
      <c r="F801" s="5" t="s">
        <v>4</v>
      </c>
    </row>
    <row r="802" spans="1:6" x14ac:dyDescent="0.25">
      <c r="A802" s="3" t="s">
        <v>7785</v>
      </c>
      <c r="B802" s="4">
        <v>43109</v>
      </c>
      <c r="C802" s="4">
        <v>43115</v>
      </c>
      <c r="D802" s="4">
        <v>43117</v>
      </c>
      <c r="E802" s="4" t="s">
        <v>4</v>
      </c>
      <c r="F802" s="5" t="s">
        <v>4</v>
      </c>
    </row>
    <row r="803" spans="1:6" x14ac:dyDescent="0.25">
      <c r="A803" s="3" t="s">
        <v>8302</v>
      </c>
      <c r="B803" s="4">
        <v>43011</v>
      </c>
      <c r="C803" s="4">
        <v>43027</v>
      </c>
      <c r="D803" s="4">
        <v>43031</v>
      </c>
      <c r="E803" s="4" t="s">
        <v>4</v>
      </c>
      <c r="F803" s="5" t="s">
        <v>4</v>
      </c>
    </row>
    <row r="804" spans="1:6" x14ac:dyDescent="0.25">
      <c r="A804" s="3" t="s">
        <v>5401</v>
      </c>
      <c r="B804" s="4">
        <v>42935</v>
      </c>
      <c r="C804" s="4">
        <v>42950</v>
      </c>
      <c r="D804" s="4">
        <v>42963</v>
      </c>
      <c r="E804" s="4" t="s">
        <v>4</v>
      </c>
      <c r="F804" s="5" t="s">
        <v>4</v>
      </c>
    </row>
    <row r="805" spans="1:6" x14ac:dyDescent="0.25">
      <c r="A805" s="3" t="s">
        <v>3636</v>
      </c>
      <c r="B805" s="4">
        <v>42984</v>
      </c>
      <c r="C805" s="4">
        <v>42985</v>
      </c>
      <c r="D805" s="4">
        <v>42999</v>
      </c>
      <c r="E805" s="4" t="s">
        <v>4</v>
      </c>
      <c r="F805" s="5" t="s">
        <v>4</v>
      </c>
    </row>
    <row r="806" spans="1:6" x14ac:dyDescent="0.25">
      <c r="A806" s="3" t="s">
        <v>4918</v>
      </c>
      <c r="B806" s="4">
        <v>43166</v>
      </c>
      <c r="C806" s="4">
        <v>43167</v>
      </c>
      <c r="D806" s="4">
        <v>43174</v>
      </c>
      <c r="E806" s="4" t="s">
        <v>4</v>
      </c>
      <c r="F806" s="5" t="s">
        <v>4</v>
      </c>
    </row>
    <row r="807" spans="1:6" x14ac:dyDescent="0.25">
      <c r="A807" s="3" t="s">
        <v>8352</v>
      </c>
      <c r="B807" s="4">
        <v>42986</v>
      </c>
      <c r="C807" s="4">
        <v>42991</v>
      </c>
      <c r="D807" s="4">
        <v>42997</v>
      </c>
      <c r="E807" s="4" t="s">
        <v>4</v>
      </c>
      <c r="F807" s="5" t="s">
        <v>4</v>
      </c>
    </row>
    <row r="808" spans="1:6" x14ac:dyDescent="0.25">
      <c r="A808" s="3" t="s">
        <v>7377</v>
      </c>
      <c r="B808" s="4">
        <v>43231</v>
      </c>
      <c r="C808" s="4">
        <v>43235</v>
      </c>
      <c r="D808" s="4">
        <v>43237</v>
      </c>
      <c r="E808" s="4" t="s">
        <v>4</v>
      </c>
      <c r="F808" s="5" t="s">
        <v>4</v>
      </c>
    </row>
    <row r="809" spans="1:6" x14ac:dyDescent="0.25">
      <c r="A809" s="3" t="s">
        <v>10733</v>
      </c>
      <c r="B809" s="4">
        <v>43223</v>
      </c>
      <c r="C809" s="4">
        <v>43237</v>
      </c>
      <c r="D809" s="4">
        <v>43242</v>
      </c>
      <c r="E809" s="4">
        <v>43243.581400462965</v>
      </c>
      <c r="F809" s="5">
        <v>43276.581400462965</v>
      </c>
    </row>
    <row r="810" spans="1:6" x14ac:dyDescent="0.25">
      <c r="A810" s="3" t="s">
        <v>7204</v>
      </c>
      <c r="B810" s="4">
        <v>43196</v>
      </c>
      <c r="C810" s="4">
        <v>43203</v>
      </c>
      <c r="D810" s="4">
        <v>43208</v>
      </c>
      <c r="E810" s="4" t="s">
        <v>4</v>
      </c>
      <c r="F810" s="5" t="s">
        <v>4</v>
      </c>
    </row>
    <row r="811" spans="1:6" x14ac:dyDescent="0.25">
      <c r="A811" s="3" t="s">
        <v>4789</v>
      </c>
      <c r="B811" s="4">
        <v>43099</v>
      </c>
      <c r="C811" s="4">
        <v>43107</v>
      </c>
      <c r="D811" s="4">
        <v>43114</v>
      </c>
      <c r="E811" s="4" t="s">
        <v>4</v>
      </c>
      <c r="F811" s="5" t="s">
        <v>4</v>
      </c>
    </row>
    <row r="812" spans="1:6" x14ac:dyDescent="0.25">
      <c r="A812" s="3" t="s">
        <v>7016</v>
      </c>
      <c r="B812" s="4">
        <v>43223</v>
      </c>
      <c r="C812" s="4">
        <v>43243</v>
      </c>
      <c r="D812" s="4">
        <v>43252</v>
      </c>
      <c r="E812" s="4" t="s">
        <v>4</v>
      </c>
      <c r="F812" s="5" t="s">
        <v>4</v>
      </c>
    </row>
    <row r="813" spans="1:6" x14ac:dyDescent="0.25">
      <c r="A813" s="3" t="s">
        <v>5229</v>
      </c>
      <c r="B813" s="4">
        <v>43124</v>
      </c>
      <c r="C813" s="4">
        <v>43144</v>
      </c>
      <c r="D813" s="4">
        <v>43146</v>
      </c>
      <c r="E813" s="4" t="s">
        <v>4</v>
      </c>
      <c r="F813" s="5" t="s">
        <v>4</v>
      </c>
    </row>
    <row r="814" spans="1:6" x14ac:dyDescent="0.25">
      <c r="A814" s="3" t="s">
        <v>4252</v>
      </c>
      <c r="B814" s="4">
        <v>43033</v>
      </c>
      <c r="C814" s="4">
        <v>43047</v>
      </c>
      <c r="D814" s="4">
        <v>43058</v>
      </c>
      <c r="E814" s="4" t="s">
        <v>4</v>
      </c>
      <c r="F814" s="5" t="s">
        <v>4</v>
      </c>
    </row>
    <row r="815" spans="1:6" x14ac:dyDescent="0.25">
      <c r="A815" s="3" t="s">
        <v>6923</v>
      </c>
      <c r="B815" s="4">
        <v>43107</v>
      </c>
      <c r="C815" s="4">
        <v>43116</v>
      </c>
      <c r="D815" s="4">
        <v>43132</v>
      </c>
      <c r="E815" s="4" t="s">
        <v>4</v>
      </c>
      <c r="F815" s="5" t="s">
        <v>4</v>
      </c>
    </row>
    <row r="816" spans="1:6" x14ac:dyDescent="0.25">
      <c r="A816" s="3" t="s">
        <v>10772</v>
      </c>
      <c r="B816" s="4">
        <v>43017</v>
      </c>
      <c r="C816" s="4">
        <v>43025</v>
      </c>
      <c r="D816" s="4">
        <v>43040</v>
      </c>
      <c r="E816" s="4">
        <v>43208.692175925928</v>
      </c>
      <c r="F816" s="5">
        <v>43221.692175925928</v>
      </c>
    </row>
    <row r="817" spans="1:6" x14ac:dyDescent="0.25">
      <c r="A817" s="3" t="s">
        <v>8111</v>
      </c>
      <c r="B817" s="4">
        <v>43207</v>
      </c>
      <c r="C817" s="4">
        <v>43229</v>
      </c>
      <c r="D817" s="4">
        <v>43245</v>
      </c>
      <c r="E817" s="4" t="s">
        <v>4</v>
      </c>
      <c r="F817" s="5" t="s">
        <v>4</v>
      </c>
    </row>
    <row r="818" spans="1:6" x14ac:dyDescent="0.25">
      <c r="A818" s="3" t="s">
        <v>9724</v>
      </c>
      <c r="B818" s="4">
        <v>43201</v>
      </c>
      <c r="C818" s="4">
        <v>43222</v>
      </c>
      <c r="D818" s="4">
        <v>43228</v>
      </c>
      <c r="E818" s="4">
        <v>43235.849085648151</v>
      </c>
      <c r="F818" s="5">
        <v>43254.849085648151</v>
      </c>
    </row>
    <row r="819" spans="1:6" x14ac:dyDescent="0.25">
      <c r="A819" s="3" t="s">
        <v>4104</v>
      </c>
      <c r="B819" s="4">
        <v>43188</v>
      </c>
      <c r="C819" s="4">
        <v>43192</v>
      </c>
      <c r="D819" s="4">
        <v>43197</v>
      </c>
      <c r="E819" s="4" t="s">
        <v>4</v>
      </c>
      <c r="F819" s="5" t="s">
        <v>4</v>
      </c>
    </row>
    <row r="820" spans="1:6" x14ac:dyDescent="0.25">
      <c r="A820" s="3" t="s">
        <v>5123</v>
      </c>
      <c r="B820" s="4">
        <v>43169</v>
      </c>
      <c r="C820" s="4">
        <v>43171</v>
      </c>
      <c r="D820" s="4">
        <v>43185</v>
      </c>
      <c r="E820" s="4" t="s">
        <v>4</v>
      </c>
      <c r="F820" s="5" t="s">
        <v>4</v>
      </c>
    </row>
    <row r="821" spans="1:6" x14ac:dyDescent="0.25">
      <c r="A821" s="3" t="s">
        <v>9890</v>
      </c>
      <c r="B821" s="4">
        <v>43113</v>
      </c>
      <c r="C821" s="4">
        <v>43123</v>
      </c>
      <c r="D821" s="4">
        <v>43132</v>
      </c>
      <c r="E821" s="4" t="s">
        <v>4</v>
      </c>
      <c r="F821" s="5" t="s">
        <v>4</v>
      </c>
    </row>
    <row r="822" spans="1:6" x14ac:dyDescent="0.25">
      <c r="A822" s="3" t="s">
        <v>10507</v>
      </c>
      <c r="B822" s="4">
        <v>43163</v>
      </c>
      <c r="C822" s="4">
        <v>43165</v>
      </c>
      <c r="D822" s="4">
        <v>43166</v>
      </c>
      <c r="E822" s="4" t="s">
        <v>4</v>
      </c>
      <c r="F822" s="5" t="s">
        <v>4</v>
      </c>
    </row>
    <row r="823" spans="1:6" x14ac:dyDescent="0.25">
      <c r="A823" s="3" t="s">
        <v>10476</v>
      </c>
      <c r="B823" s="4">
        <v>43189</v>
      </c>
      <c r="C823" s="4">
        <v>43210</v>
      </c>
      <c r="D823" s="4">
        <v>43225</v>
      </c>
      <c r="E823" s="4" t="s">
        <v>4</v>
      </c>
      <c r="F823" s="5" t="s">
        <v>4</v>
      </c>
    </row>
    <row r="824" spans="1:6" x14ac:dyDescent="0.25">
      <c r="A824" s="3" t="s">
        <v>10035</v>
      </c>
      <c r="B824" s="4">
        <v>43243</v>
      </c>
      <c r="C824" s="4">
        <v>43248</v>
      </c>
      <c r="D824" s="4">
        <v>43251</v>
      </c>
      <c r="E824" s="4" t="s">
        <v>4</v>
      </c>
      <c r="F824" s="5" t="s">
        <v>4</v>
      </c>
    </row>
    <row r="825" spans="1:6" x14ac:dyDescent="0.25">
      <c r="A825" s="3" t="s">
        <v>6063</v>
      </c>
      <c r="B825" s="4">
        <v>43197</v>
      </c>
      <c r="C825" s="4">
        <v>43213</v>
      </c>
      <c r="D825" s="4">
        <v>43218</v>
      </c>
      <c r="E825" s="4" t="s">
        <v>4</v>
      </c>
      <c r="F825" s="5" t="s">
        <v>4</v>
      </c>
    </row>
    <row r="826" spans="1:6" x14ac:dyDescent="0.25">
      <c r="A826" s="3" t="s">
        <v>5989</v>
      </c>
      <c r="B826" s="4">
        <v>43170</v>
      </c>
      <c r="C826" s="4">
        <v>43182</v>
      </c>
      <c r="D826" s="4">
        <v>43183</v>
      </c>
      <c r="E826" s="4" t="s">
        <v>4</v>
      </c>
      <c r="F826" s="5" t="s">
        <v>4</v>
      </c>
    </row>
    <row r="827" spans="1:6" x14ac:dyDescent="0.25">
      <c r="A827" s="3" t="s">
        <v>5900</v>
      </c>
      <c r="B827" s="4">
        <v>43059</v>
      </c>
      <c r="C827" s="4">
        <v>43075</v>
      </c>
      <c r="D827" s="4">
        <v>43088</v>
      </c>
      <c r="E827" s="4" t="s">
        <v>4</v>
      </c>
      <c r="F827" s="5" t="s">
        <v>4</v>
      </c>
    </row>
    <row r="828" spans="1:6" x14ac:dyDescent="0.25">
      <c r="A828" s="3" t="s">
        <v>6849</v>
      </c>
      <c r="B828" s="4">
        <v>43025</v>
      </c>
      <c r="C828" s="4">
        <v>43042</v>
      </c>
      <c r="D828" s="4">
        <v>43055</v>
      </c>
      <c r="E828" s="4" t="s">
        <v>4</v>
      </c>
      <c r="F828" s="5" t="s">
        <v>4</v>
      </c>
    </row>
    <row r="829" spans="1:6" x14ac:dyDescent="0.25">
      <c r="A829" s="3" t="s">
        <v>5499</v>
      </c>
      <c r="B829" s="4">
        <v>43210</v>
      </c>
      <c r="C829" s="4">
        <v>43227</v>
      </c>
      <c r="D829" s="4">
        <v>43230</v>
      </c>
      <c r="E829" s="4" t="s">
        <v>4</v>
      </c>
      <c r="F829" s="5" t="s">
        <v>4</v>
      </c>
    </row>
    <row r="830" spans="1:6" x14ac:dyDescent="0.25">
      <c r="A830" s="3" t="s">
        <v>6403</v>
      </c>
      <c r="B830" s="4">
        <v>43217</v>
      </c>
      <c r="C830" s="4">
        <v>43230</v>
      </c>
      <c r="D830" s="4">
        <v>43239</v>
      </c>
      <c r="E830" s="4" t="s">
        <v>4</v>
      </c>
      <c r="F830" s="5" t="s">
        <v>4</v>
      </c>
    </row>
    <row r="831" spans="1:6" x14ac:dyDescent="0.25">
      <c r="A831" s="3" t="s">
        <v>5184</v>
      </c>
      <c r="B831" s="4">
        <v>43234</v>
      </c>
      <c r="C831" s="4">
        <v>43248</v>
      </c>
      <c r="D831" s="4">
        <v>43264</v>
      </c>
      <c r="E831" s="4" t="s">
        <v>4</v>
      </c>
      <c r="F831" s="5" t="s">
        <v>4</v>
      </c>
    </row>
    <row r="832" spans="1:6" x14ac:dyDescent="0.25">
      <c r="A832" s="3" t="s">
        <v>8614</v>
      </c>
      <c r="B832" s="4">
        <v>43171</v>
      </c>
      <c r="C832" s="4">
        <v>43187</v>
      </c>
      <c r="D832" s="4">
        <v>43190</v>
      </c>
      <c r="E832" s="4" t="s">
        <v>4</v>
      </c>
      <c r="F832" s="5" t="s">
        <v>4</v>
      </c>
    </row>
    <row r="833" spans="1:6" x14ac:dyDescent="0.25">
      <c r="A833" s="3" t="s">
        <v>7403</v>
      </c>
      <c r="B833" s="4">
        <v>43181</v>
      </c>
      <c r="C833" s="4">
        <v>43196</v>
      </c>
      <c r="D833" s="4">
        <v>43203</v>
      </c>
      <c r="E833" s="4" t="s">
        <v>4</v>
      </c>
      <c r="F833" s="5" t="s">
        <v>4</v>
      </c>
    </row>
    <row r="834" spans="1:6" x14ac:dyDescent="0.25">
      <c r="A834" s="3" t="s">
        <v>5242</v>
      </c>
      <c r="B834" s="4">
        <v>43229</v>
      </c>
      <c r="C834" s="4">
        <v>43244</v>
      </c>
      <c r="D834" s="4">
        <v>43245</v>
      </c>
      <c r="E834" s="4" t="s">
        <v>4</v>
      </c>
      <c r="F834" s="5" t="s">
        <v>4</v>
      </c>
    </row>
    <row r="835" spans="1:6" x14ac:dyDescent="0.25">
      <c r="A835" s="3" t="s">
        <v>6078</v>
      </c>
      <c r="B835" s="4">
        <v>43162</v>
      </c>
      <c r="C835" s="4">
        <v>43182</v>
      </c>
      <c r="D835" s="4">
        <v>43184</v>
      </c>
      <c r="E835" s="4" t="s">
        <v>4</v>
      </c>
      <c r="F835" s="5" t="s">
        <v>4</v>
      </c>
    </row>
    <row r="836" spans="1:6" x14ac:dyDescent="0.25">
      <c r="A836" s="3" t="s">
        <v>7175</v>
      </c>
      <c r="B836" s="4">
        <v>43165</v>
      </c>
      <c r="C836" s="4">
        <v>43181</v>
      </c>
      <c r="D836" s="4">
        <v>43189</v>
      </c>
      <c r="E836" s="4" t="s">
        <v>4</v>
      </c>
      <c r="F836" s="5" t="s">
        <v>4</v>
      </c>
    </row>
    <row r="837" spans="1:6" x14ac:dyDescent="0.25">
      <c r="A837" s="3" t="s">
        <v>9806</v>
      </c>
      <c r="B837" s="4">
        <v>43089</v>
      </c>
      <c r="C837" s="4">
        <v>43104</v>
      </c>
      <c r="D837" s="4">
        <v>43119</v>
      </c>
      <c r="E837" s="4" t="s">
        <v>4</v>
      </c>
      <c r="F837" s="5" t="s">
        <v>4</v>
      </c>
    </row>
    <row r="838" spans="1:6" x14ac:dyDescent="0.25">
      <c r="A838" s="3" t="s">
        <v>7138</v>
      </c>
      <c r="B838" s="4">
        <v>43204</v>
      </c>
      <c r="C838" s="4">
        <v>43211</v>
      </c>
      <c r="D838" s="4">
        <v>43215</v>
      </c>
      <c r="E838" s="4" t="s">
        <v>4</v>
      </c>
      <c r="F838" s="5" t="s">
        <v>4</v>
      </c>
    </row>
    <row r="839" spans="1:6" x14ac:dyDescent="0.25">
      <c r="A839" s="3" t="s">
        <v>5584</v>
      </c>
      <c r="B839" s="4">
        <v>43221</v>
      </c>
      <c r="C839" s="4">
        <v>43239</v>
      </c>
      <c r="D839" s="4">
        <v>43251</v>
      </c>
      <c r="E839" s="4">
        <v>43266.897824074076</v>
      </c>
      <c r="F839" s="5">
        <v>43287.897824074076</v>
      </c>
    </row>
    <row r="840" spans="1:6" x14ac:dyDescent="0.25">
      <c r="A840" s="3" t="s">
        <v>3467</v>
      </c>
      <c r="B840" s="4">
        <v>43173</v>
      </c>
      <c r="C840" s="4">
        <v>43184</v>
      </c>
      <c r="D840" s="4">
        <v>43195</v>
      </c>
      <c r="E840" s="4" t="s">
        <v>4</v>
      </c>
      <c r="F840" s="5" t="s">
        <v>4</v>
      </c>
    </row>
    <row r="841" spans="1:6" x14ac:dyDescent="0.25">
      <c r="A841" s="3" t="s">
        <v>3895</v>
      </c>
      <c r="B841" s="4">
        <v>43136</v>
      </c>
      <c r="C841" s="4">
        <v>43154</v>
      </c>
      <c r="D841" s="4">
        <v>43165</v>
      </c>
      <c r="E841" s="4" t="s">
        <v>4</v>
      </c>
      <c r="F841" s="5" t="s">
        <v>4</v>
      </c>
    </row>
    <row r="842" spans="1:6" x14ac:dyDescent="0.25">
      <c r="A842" s="3" t="s">
        <v>5421</v>
      </c>
      <c r="B842" s="4">
        <v>43193</v>
      </c>
      <c r="C842" s="4">
        <v>43209</v>
      </c>
      <c r="D842" s="4">
        <v>43225</v>
      </c>
      <c r="E842" s="4" t="s">
        <v>4</v>
      </c>
      <c r="F842" s="5" t="s">
        <v>4</v>
      </c>
    </row>
    <row r="843" spans="1:6" x14ac:dyDescent="0.25">
      <c r="A843" s="3" t="s">
        <v>8021</v>
      </c>
      <c r="B843" s="4">
        <v>43186</v>
      </c>
      <c r="C843" s="4">
        <v>43198</v>
      </c>
      <c r="D843" s="6">
        <v>43206</v>
      </c>
      <c r="E843" s="4">
        <v>43207.61923611111</v>
      </c>
      <c r="F843" s="5">
        <v>43221.61923611111</v>
      </c>
    </row>
    <row r="844" spans="1:6" x14ac:dyDescent="0.25">
      <c r="A844" s="3" t="s">
        <v>4823</v>
      </c>
      <c r="B844" s="4">
        <v>43177</v>
      </c>
      <c r="C844" s="4">
        <v>43192</v>
      </c>
      <c r="D844" s="4">
        <v>43202</v>
      </c>
      <c r="E844" s="4" t="s">
        <v>4</v>
      </c>
      <c r="F844" s="5" t="s">
        <v>4</v>
      </c>
    </row>
    <row r="845" spans="1:6" x14ac:dyDescent="0.25">
      <c r="A845" s="3" t="s">
        <v>6926</v>
      </c>
      <c r="B845" s="4">
        <v>43182</v>
      </c>
      <c r="C845" s="4">
        <v>43201</v>
      </c>
      <c r="D845" s="4">
        <v>43206</v>
      </c>
      <c r="E845" s="4">
        <v>43259.51085648148</v>
      </c>
      <c r="F845" s="5">
        <v>43288.51085648148</v>
      </c>
    </row>
    <row r="846" spans="1:6" x14ac:dyDescent="0.25">
      <c r="A846" s="3" t="s">
        <v>10105</v>
      </c>
      <c r="B846" s="4">
        <v>43159</v>
      </c>
      <c r="C846" s="4">
        <v>43170</v>
      </c>
      <c r="D846" s="4">
        <v>43176</v>
      </c>
      <c r="E846" s="4" t="s">
        <v>4</v>
      </c>
      <c r="F846" s="5" t="s">
        <v>4</v>
      </c>
    </row>
    <row r="847" spans="1:6" x14ac:dyDescent="0.25">
      <c r="A847" s="3" t="s">
        <v>10597</v>
      </c>
      <c r="B847" s="4">
        <v>43099</v>
      </c>
      <c r="C847" s="4">
        <v>43118</v>
      </c>
      <c r="D847" s="4">
        <v>43133</v>
      </c>
      <c r="E847" s="4" t="s">
        <v>4</v>
      </c>
      <c r="F847" s="5" t="s">
        <v>4</v>
      </c>
    </row>
    <row r="848" spans="1:6" x14ac:dyDescent="0.25">
      <c r="A848" s="3" t="s">
        <v>4761</v>
      </c>
      <c r="B848" s="4">
        <v>43106</v>
      </c>
      <c r="C848" s="4">
        <v>43109</v>
      </c>
      <c r="D848" s="4">
        <v>43115</v>
      </c>
      <c r="E848" s="4" t="s">
        <v>4</v>
      </c>
      <c r="F848" s="5" t="s">
        <v>4</v>
      </c>
    </row>
    <row r="849" spans="1:6" x14ac:dyDescent="0.25">
      <c r="A849" s="3" t="s">
        <v>3271</v>
      </c>
      <c r="B849" s="4">
        <v>43156</v>
      </c>
      <c r="C849" s="4">
        <v>43174</v>
      </c>
      <c r="D849" s="4">
        <v>43176</v>
      </c>
      <c r="E849" s="4">
        <v>43346.80269675926</v>
      </c>
      <c r="F849" s="5">
        <v>43371.80269675926</v>
      </c>
    </row>
    <row r="850" spans="1:6" x14ac:dyDescent="0.25">
      <c r="A850" s="3" t="s">
        <v>5563</v>
      </c>
      <c r="B850" s="4">
        <v>43237</v>
      </c>
      <c r="C850" s="4">
        <v>43240</v>
      </c>
      <c r="D850" s="4">
        <v>43251</v>
      </c>
      <c r="E850" s="4" t="s">
        <v>4</v>
      </c>
      <c r="F850" s="5" t="s">
        <v>4</v>
      </c>
    </row>
    <row r="851" spans="1:6" x14ac:dyDescent="0.25">
      <c r="A851" s="3" t="s">
        <v>4466</v>
      </c>
      <c r="B851" s="4">
        <v>42971</v>
      </c>
      <c r="C851" s="4">
        <v>42984</v>
      </c>
      <c r="D851" s="4">
        <v>42999</v>
      </c>
      <c r="E851" s="4" t="s">
        <v>4</v>
      </c>
      <c r="F851" s="5" t="s">
        <v>4</v>
      </c>
    </row>
    <row r="852" spans="1:6" x14ac:dyDescent="0.25">
      <c r="A852" s="3" t="s">
        <v>7797</v>
      </c>
      <c r="B852" s="4">
        <v>43150</v>
      </c>
      <c r="C852" s="4">
        <v>43163</v>
      </c>
      <c r="D852" s="4">
        <v>43179</v>
      </c>
      <c r="E852" s="4" t="s">
        <v>4</v>
      </c>
      <c r="F852" s="5" t="s">
        <v>4</v>
      </c>
    </row>
    <row r="853" spans="1:6" x14ac:dyDescent="0.25">
      <c r="A853" s="3" t="s">
        <v>8947</v>
      </c>
      <c r="B853" s="4">
        <v>43169</v>
      </c>
      <c r="C853" s="4">
        <v>43182</v>
      </c>
      <c r="D853" s="4">
        <v>43192</v>
      </c>
      <c r="E853" s="4" t="s">
        <v>4</v>
      </c>
      <c r="F853" s="5" t="s">
        <v>4</v>
      </c>
    </row>
    <row r="854" spans="1:6" x14ac:dyDescent="0.25">
      <c r="A854" s="3" t="s">
        <v>6799</v>
      </c>
      <c r="B854" s="4">
        <v>43084</v>
      </c>
      <c r="C854" s="4">
        <v>43108</v>
      </c>
      <c r="D854" s="6">
        <v>43114</v>
      </c>
      <c r="E854" s="4">
        <v>43115.718055555553</v>
      </c>
      <c r="F854" s="5">
        <v>43125.718055555553</v>
      </c>
    </row>
    <row r="855" spans="1:6" x14ac:dyDescent="0.25">
      <c r="A855" s="3" t="s">
        <v>7199</v>
      </c>
      <c r="B855" s="4">
        <v>43199</v>
      </c>
      <c r="C855" s="4">
        <v>43220</v>
      </c>
      <c r="D855" s="4">
        <v>43236</v>
      </c>
      <c r="E855" s="4" t="s">
        <v>4</v>
      </c>
      <c r="F855" s="5" t="s">
        <v>4</v>
      </c>
    </row>
    <row r="856" spans="1:6" x14ac:dyDescent="0.25">
      <c r="A856" s="3" t="s">
        <v>10119</v>
      </c>
      <c r="B856" s="4">
        <v>43159</v>
      </c>
      <c r="C856" s="4">
        <v>43166</v>
      </c>
      <c r="D856" s="4">
        <v>43169</v>
      </c>
      <c r="E856" s="4" t="s">
        <v>4</v>
      </c>
      <c r="F856" s="5" t="s">
        <v>4</v>
      </c>
    </row>
    <row r="857" spans="1:6" x14ac:dyDescent="0.25">
      <c r="A857" s="3" t="s">
        <v>8661</v>
      </c>
      <c r="B857" s="4">
        <v>43169</v>
      </c>
      <c r="C857" s="4">
        <v>43188</v>
      </c>
      <c r="D857" s="4">
        <v>43195</v>
      </c>
      <c r="E857" s="4" t="s">
        <v>4</v>
      </c>
      <c r="F857" s="5" t="s">
        <v>4</v>
      </c>
    </row>
    <row r="858" spans="1:6" x14ac:dyDescent="0.25">
      <c r="A858" s="3" t="s">
        <v>10120</v>
      </c>
      <c r="B858" s="4">
        <v>43114</v>
      </c>
      <c r="C858" s="4">
        <v>43116</v>
      </c>
      <c r="D858" s="4">
        <v>43122</v>
      </c>
      <c r="E858" s="4" t="s">
        <v>4</v>
      </c>
      <c r="F858" s="5" t="s">
        <v>4</v>
      </c>
    </row>
    <row r="859" spans="1:6" x14ac:dyDescent="0.25">
      <c r="A859" s="3" t="s">
        <v>7890</v>
      </c>
      <c r="B859" s="4">
        <v>42946</v>
      </c>
      <c r="C859" s="4">
        <v>42968</v>
      </c>
      <c r="D859" s="4">
        <v>42969</v>
      </c>
      <c r="E859" s="4" t="s">
        <v>4</v>
      </c>
      <c r="F859" s="5" t="s">
        <v>4</v>
      </c>
    </row>
    <row r="860" spans="1:6" x14ac:dyDescent="0.25">
      <c r="A860" s="3" t="s">
        <v>3822</v>
      </c>
      <c r="B860" s="4">
        <v>43118</v>
      </c>
      <c r="C860" s="4">
        <v>43131</v>
      </c>
      <c r="D860" s="4">
        <v>43138</v>
      </c>
      <c r="E860" s="4" t="s">
        <v>4</v>
      </c>
      <c r="F860" s="5" t="s">
        <v>4</v>
      </c>
    </row>
    <row r="861" spans="1:6" x14ac:dyDescent="0.25">
      <c r="A861" s="3" t="s">
        <v>8610</v>
      </c>
      <c r="B861" s="4">
        <v>43127</v>
      </c>
      <c r="C861" s="4">
        <v>43129</v>
      </c>
      <c r="D861" s="4">
        <v>43132</v>
      </c>
      <c r="E861" s="4" t="s">
        <v>4</v>
      </c>
      <c r="F861" s="5" t="s">
        <v>4</v>
      </c>
    </row>
    <row r="862" spans="1:6" x14ac:dyDescent="0.25">
      <c r="A862" s="3" t="s">
        <v>4688</v>
      </c>
      <c r="B862" s="4">
        <v>43134</v>
      </c>
      <c r="C862" s="4">
        <v>43151</v>
      </c>
      <c r="D862" s="4">
        <v>43165</v>
      </c>
      <c r="E862" s="4" t="s">
        <v>4</v>
      </c>
      <c r="F862" s="5" t="s">
        <v>4</v>
      </c>
    </row>
    <row r="863" spans="1:6" x14ac:dyDescent="0.25">
      <c r="A863" s="3" t="s">
        <v>8424</v>
      </c>
      <c r="B863" s="4">
        <v>43240</v>
      </c>
      <c r="C863" s="4">
        <v>43242</v>
      </c>
      <c r="D863" s="4">
        <v>43254</v>
      </c>
      <c r="E863" s="4" t="s">
        <v>4</v>
      </c>
      <c r="F863" s="5" t="s">
        <v>4</v>
      </c>
    </row>
    <row r="864" spans="1:6" x14ac:dyDescent="0.25">
      <c r="A864" s="3" t="s">
        <v>6703</v>
      </c>
      <c r="B864" s="4">
        <v>43151</v>
      </c>
      <c r="C864" s="4">
        <v>43152</v>
      </c>
      <c r="D864" s="4">
        <v>43157</v>
      </c>
      <c r="E864" s="4" t="s">
        <v>4</v>
      </c>
      <c r="F864" s="5" t="s">
        <v>4</v>
      </c>
    </row>
    <row r="865" spans="1:6" x14ac:dyDescent="0.25">
      <c r="A865" s="3" t="s">
        <v>11130</v>
      </c>
      <c r="B865" s="4">
        <v>43080</v>
      </c>
      <c r="C865" s="4">
        <v>43104</v>
      </c>
      <c r="D865" s="6">
        <v>43107</v>
      </c>
      <c r="E865" s="4">
        <v>43108.083333333336</v>
      </c>
      <c r="F865" s="5">
        <v>43118.083333333336</v>
      </c>
    </row>
    <row r="866" spans="1:6" x14ac:dyDescent="0.25">
      <c r="A866" s="3" t="s">
        <v>8154</v>
      </c>
      <c r="B866" s="4">
        <v>43025</v>
      </c>
      <c r="C866" s="4">
        <v>43049</v>
      </c>
      <c r="D866" s="4">
        <v>43058</v>
      </c>
      <c r="E866" s="4" t="s">
        <v>4</v>
      </c>
      <c r="F866" s="5" t="s">
        <v>4</v>
      </c>
    </row>
    <row r="867" spans="1:6" x14ac:dyDescent="0.25">
      <c r="A867" s="3" t="s">
        <v>7868</v>
      </c>
      <c r="B867" s="4">
        <v>42945</v>
      </c>
      <c r="C867" s="4">
        <v>42960</v>
      </c>
      <c r="D867" s="4">
        <v>42961</v>
      </c>
      <c r="E867" s="4" t="s">
        <v>4</v>
      </c>
      <c r="F867" s="5" t="s">
        <v>4</v>
      </c>
    </row>
    <row r="868" spans="1:6" x14ac:dyDescent="0.25">
      <c r="A868" s="3" t="s">
        <v>5196</v>
      </c>
      <c r="B868" s="4">
        <v>43192</v>
      </c>
      <c r="C868" s="4">
        <v>43216</v>
      </c>
      <c r="D868" s="4">
        <v>43222</v>
      </c>
      <c r="E868" s="4" t="s">
        <v>4</v>
      </c>
      <c r="F868" s="5" t="s">
        <v>4</v>
      </c>
    </row>
    <row r="869" spans="1:6" x14ac:dyDescent="0.25">
      <c r="A869" s="3" t="s">
        <v>9714</v>
      </c>
      <c r="B869" s="4">
        <v>43054</v>
      </c>
      <c r="C869" s="4">
        <v>43057</v>
      </c>
      <c r="D869" s="4">
        <v>43071</v>
      </c>
      <c r="E869" s="4" t="s">
        <v>4</v>
      </c>
      <c r="F869" s="5" t="s">
        <v>4</v>
      </c>
    </row>
    <row r="870" spans="1:6" x14ac:dyDescent="0.25">
      <c r="A870" s="3" t="s">
        <v>9111</v>
      </c>
      <c r="B870" s="4">
        <v>42933</v>
      </c>
      <c r="C870" s="4">
        <v>42957</v>
      </c>
      <c r="D870" s="4">
        <v>42964</v>
      </c>
      <c r="E870" s="4" t="s">
        <v>4</v>
      </c>
      <c r="F870" s="5" t="s">
        <v>4</v>
      </c>
    </row>
    <row r="871" spans="1:6" x14ac:dyDescent="0.25">
      <c r="A871" s="3" t="s">
        <v>3700</v>
      </c>
      <c r="B871" s="4">
        <v>43145</v>
      </c>
      <c r="C871" s="4">
        <v>43162</v>
      </c>
      <c r="D871" s="4">
        <v>43177</v>
      </c>
      <c r="E871" s="4">
        <v>43209.917129629626</v>
      </c>
      <c r="F871" s="5">
        <v>43214.917129629626</v>
      </c>
    </row>
    <row r="872" spans="1:6" x14ac:dyDescent="0.25">
      <c r="A872" s="3" t="s">
        <v>7819</v>
      </c>
      <c r="B872" s="4">
        <v>43029</v>
      </c>
      <c r="C872" s="4">
        <v>43044</v>
      </c>
      <c r="D872" s="4">
        <v>43050</v>
      </c>
      <c r="E872" s="4" t="s">
        <v>4</v>
      </c>
      <c r="F872" s="5" t="s">
        <v>4</v>
      </c>
    </row>
    <row r="873" spans="1:6" x14ac:dyDescent="0.25">
      <c r="A873" s="3" t="s">
        <v>8165</v>
      </c>
      <c r="B873" s="4">
        <v>43218</v>
      </c>
      <c r="C873" s="4">
        <v>43237</v>
      </c>
      <c r="D873" s="4">
        <v>43238</v>
      </c>
      <c r="E873" s="4" t="s">
        <v>4</v>
      </c>
      <c r="F873" s="5" t="s">
        <v>4</v>
      </c>
    </row>
    <row r="874" spans="1:6" x14ac:dyDescent="0.25">
      <c r="A874" s="3" t="s">
        <v>8873</v>
      </c>
      <c r="B874" s="4">
        <v>42944</v>
      </c>
      <c r="C874" s="4">
        <v>42963</v>
      </c>
      <c r="D874" s="4">
        <v>42968</v>
      </c>
      <c r="E874" s="4" t="s">
        <v>4</v>
      </c>
      <c r="F874" s="5" t="s">
        <v>4</v>
      </c>
    </row>
    <row r="875" spans="1:6" x14ac:dyDescent="0.25">
      <c r="A875" s="3" t="s">
        <v>9345</v>
      </c>
      <c r="B875" s="4">
        <v>43088</v>
      </c>
      <c r="C875" s="4">
        <v>43094</v>
      </c>
      <c r="D875" s="4">
        <v>43107</v>
      </c>
      <c r="E875" s="4" t="s">
        <v>4</v>
      </c>
      <c r="F875" s="5" t="s">
        <v>4</v>
      </c>
    </row>
    <row r="876" spans="1:6" x14ac:dyDescent="0.25">
      <c r="A876" s="3" t="s">
        <v>10989</v>
      </c>
      <c r="B876" s="4">
        <v>43080</v>
      </c>
      <c r="C876" s="4">
        <v>43088</v>
      </c>
      <c r="D876" s="4">
        <v>43093</v>
      </c>
      <c r="E876" s="4" t="s">
        <v>4</v>
      </c>
      <c r="F876" s="5" t="s">
        <v>4</v>
      </c>
    </row>
    <row r="877" spans="1:6" x14ac:dyDescent="0.25">
      <c r="A877" s="3" t="s">
        <v>4818</v>
      </c>
      <c r="B877" s="4">
        <v>43159</v>
      </c>
      <c r="C877" s="4">
        <v>43177</v>
      </c>
      <c r="D877" s="4">
        <v>43182</v>
      </c>
      <c r="E877" s="4" t="s">
        <v>4</v>
      </c>
      <c r="F877" s="5" t="s">
        <v>4</v>
      </c>
    </row>
    <row r="878" spans="1:6" x14ac:dyDescent="0.25">
      <c r="A878" s="3" t="s">
        <v>7542</v>
      </c>
      <c r="B878" s="4">
        <v>43168</v>
      </c>
      <c r="C878" s="4">
        <v>43169</v>
      </c>
      <c r="D878" s="4">
        <v>43172</v>
      </c>
      <c r="E878" s="4" t="s">
        <v>4</v>
      </c>
      <c r="F878" s="5" t="s">
        <v>4</v>
      </c>
    </row>
    <row r="879" spans="1:6" x14ac:dyDescent="0.25">
      <c r="A879" s="3" t="s">
        <v>8611</v>
      </c>
      <c r="B879" s="4">
        <v>43025</v>
      </c>
      <c r="C879" s="4">
        <v>43033</v>
      </c>
      <c r="D879" s="4">
        <v>43035</v>
      </c>
      <c r="E879" s="4" t="s">
        <v>4</v>
      </c>
      <c r="F879" s="5" t="s">
        <v>4</v>
      </c>
    </row>
    <row r="880" spans="1:6" x14ac:dyDescent="0.25">
      <c r="A880" s="3" t="s">
        <v>7694</v>
      </c>
      <c r="B880" s="4">
        <v>43126</v>
      </c>
      <c r="C880" s="4">
        <v>43129</v>
      </c>
      <c r="D880" s="4">
        <v>43140</v>
      </c>
      <c r="E880" s="4" t="s">
        <v>4</v>
      </c>
      <c r="F880" s="5" t="s">
        <v>4</v>
      </c>
    </row>
    <row r="881" spans="1:6" x14ac:dyDescent="0.25">
      <c r="A881" s="3" t="s">
        <v>5502</v>
      </c>
      <c r="B881" s="4">
        <v>42974</v>
      </c>
      <c r="C881" s="4">
        <v>42986</v>
      </c>
      <c r="D881" s="4">
        <v>42988</v>
      </c>
      <c r="E881" s="4" t="s">
        <v>4</v>
      </c>
      <c r="F881" s="5" t="s">
        <v>4</v>
      </c>
    </row>
    <row r="882" spans="1:6" x14ac:dyDescent="0.25">
      <c r="A882" s="3" t="s">
        <v>5654</v>
      </c>
      <c r="B882" s="4">
        <v>43182</v>
      </c>
      <c r="C882" s="4">
        <v>43206</v>
      </c>
      <c r="D882" s="4">
        <v>43215</v>
      </c>
      <c r="E882" s="4" t="s">
        <v>4</v>
      </c>
      <c r="F882" s="5" t="s">
        <v>4</v>
      </c>
    </row>
    <row r="883" spans="1:6" x14ac:dyDescent="0.25">
      <c r="A883" s="3" t="s">
        <v>9281</v>
      </c>
      <c r="B883" s="4">
        <v>43171</v>
      </c>
      <c r="C883" s="4">
        <v>43174</v>
      </c>
      <c r="D883" s="4">
        <v>43188</v>
      </c>
      <c r="E883" s="4" t="s">
        <v>4</v>
      </c>
      <c r="F883" s="5" t="s">
        <v>4</v>
      </c>
    </row>
    <row r="884" spans="1:6" x14ac:dyDescent="0.25">
      <c r="A884" s="3" t="s">
        <v>3176</v>
      </c>
      <c r="B884" s="4">
        <v>43202</v>
      </c>
      <c r="C884" s="4">
        <v>43210</v>
      </c>
      <c r="D884" s="4">
        <v>43215</v>
      </c>
      <c r="E884" s="4" t="s">
        <v>4</v>
      </c>
      <c r="F884" s="5" t="s">
        <v>4</v>
      </c>
    </row>
    <row r="885" spans="1:6" x14ac:dyDescent="0.25">
      <c r="A885" s="3" t="s">
        <v>9612</v>
      </c>
      <c r="B885" s="4">
        <v>43127</v>
      </c>
      <c r="C885" s="4">
        <v>43136</v>
      </c>
      <c r="D885" s="4">
        <v>43140</v>
      </c>
      <c r="E885" s="4" t="s">
        <v>4</v>
      </c>
      <c r="F885" s="5" t="s">
        <v>4</v>
      </c>
    </row>
    <row r="886" spans="1:6" x14ac:dyDescent="0.25">
      <c r="A886" s="3" t="s">
        <v>8101</v>
      </c>
      <c r="B886" s="4">
        <v>43046</v>
      </c>
      <c r="C886" s="4">
        <v>43062</v>
      </c>
      <c r="D886" s="4">
        <v>43071</v>
      </c>
      <c r="E886" s="4" t="s">
        <v>4</v>
      </c>
      <c r="F886" s="5" t="s">
        <v>4</v>
      </c>
    </row>
    <row r="887" spans="1:6" x14ac:dyDescent="0.25">
      <c r="A887" s="3" t="s">
        <v>3513</v>
      </c>
      <c r="B887" s="4">
        <v>43100</v>
      </c>
      <c r="C887" s="4">
        <v>43107</v>
      </c>
      <c r="D887" s="4">
        <v>43117</v>
      </c>
      <c r="E887" s="4" t="s">
        <v>4</v>
      </c>
      <c r="F887" s="5" t="s">
        <v>4</v>
      </c>
    </row>
    <row r="888" spans="1:6" x14ac:dyDescent="0.25">
      <c r="A888" s="3" t="s">
        <v>3212</v>
      </c>
      <c r="B888" s="4">
        <v>43200</v>
      </c>
      <c r="C888" s="4">
        <v>43203</v>
      </c>
      <c r="D888" s="4">
        <v>43218</v>
      </c>
      <c r="E888" s="4">
        <v>43220.884444444448</v>
      </c>
      <c r="F888" s="5">
        <v>43236.884444444448</v>
      </c>
    </row>
    <row r="889" spans="1:6" x14ac:dyDescent="0.25">
      <c r="A889" s="3" t="s">
        <v>9396</v>
      </c>
      <c r="B889" s="4">
        <v>42914</v>
      </c>
      <c r="C889" s="4">
        <v>42934</v>
      </c>
      <c r="D889" s="4">
        <v>42946</v>
      </c>
      <c r="E889" s="4" t="s">
        <v>4</v>
      </c>
      <c r="F889" s="5" t="s">
        <v>4</v>
      </c>
    </row>
    <row r="890" spans="1:6" x14ac:dyDescent="0.25">
      <c r="A890" s="3" t="s">
        <v>9243</v>
      </c>
      <c r="B890" s="4">
        <v>43097</v>
      </c>
      <c r="C890" s="4">
        <v>43108</v>
      </c>
      <c r="D890" s="4">
        <v>43116</v>
      </c>
      <c r="E890" s="4" t="s">
        <v>4</v>
      </c>
      <c r="F890" s="5" t="s">
        <v>4</v>
      </c>
    </row>
    <row r="891" spans="1:6" x14ac:dyDescent="0.25">
      <c r="A891" s="3" t="s">
        <v>7680</v>
      </c>
      <c r="B891" s="4">
        <v>43044</v>
      </c>
      <c r="C891" s="4">
        <v>43067</v>
      </c>
      <c r="D891" s="4">
        <v>43071</v>
      </c>
      <c r="E891" s="4" t="s">
        <v>4</v>
      </c>
      <c r="F891" s="5" t="s">
        <v>4</v>
      </c>
    </row>
    <row r="892" spans="1:6" x14ac:dyDescent="0.25">
      <c r="A892" s="3" t="s">
        <v>3268</v>
      </c>
      <c r="B892" s="4">
        <v>43148</v>
      </c>
      <c r="C892" s="4">
        <v>43170</v>
      </c>
      <c r="D892" s="4">
        <v>43183</v>
      </c>
      <c r="E892" s="4" t="s">
        <v>4</v>
      </c>
      <c r="F892" s="5" t="s">
        <v>4</v>
      </c>
    </row>
    <row r="893" spans="1:6" x14ac:dyDescent="0.25">
      <c r="A893" s="3" t="s">
        <v>6602</v>
      </c>
      <c r="B893" s="4">
        <v>43178</v>
      </c>
      <c r="C893" s="4">
        <v>43179</v>
      </c>
      <c r="D893" s="4">
        <v>43192</v>
      </c>
      <c r="E893" s="4" t="s">
        <v>4</v>
      </c>
      <c r="F893" s="5" t="s">
        <v>4</v>
      </c>
    </row>
    <row r="894" spans="1:6" x14ac:dyDescent="0.25">
      <c r="A894" s="3" t="s">
        <v>5557</v>
      </c>
      <c r="B894" s="4">
        <v>43189</v>
      </c>
      <c r="C894" s="4">
        <v>43194</v>
      </c>
      <c r="D894" s="4">
        <v>43198</v>
      </c>
      <c r="E894" s="4" t="s">
        <v>4</v>
      </c>
      <c r="F894" s="5" t="s">
        <v>4</v>
      </c>
    </row>
    <row r="895" spans="1:6" x14ac:dyDescent="0.25">
      <c r="A895" s="3" t="s">
        <v>3669</v>
      </c>
      <c r="B895" s="4">
        <v>43054</v>
      </c>
      <c r="C895" s="4">
        <v>43057</v>
      </c>
      <c r="D895" s="4">
        <v>43061</v>
      </c>
      <c r="E895" s="4" t="s">
        <v>4</v>
      </c>
      <c r="F895" s="5" t="s">
        <v>4</v>
      </c>
    </row>
    <row r="896" spans="1:6" x14ac:dyDescent="0.25">
      <c r="A896" s="3" t="s">
        <v>9050</v>
      </c>
      <c r="B896" s="4">
        <v>43173</v>
      </c>
      <c r="C896" s="4">
        <v>43175</v>
      </c>
      <c r="D896" s="4">
        <v>43191</v>
      </c>
      <c r="E896" s="4" t="s">
        <v>4</v>
      </c>
      <c r="F896" s="5" t="s">
        <v>4</v>
      </c>
    </row>
    <row r="897" spans="1:6" x14ac:dyDescent="0.25">
      <c r="A897" s="3" t="s">
        <v>3656</v>
      </c>
      <c r="B897" s="4">
        <v>43210</v>
      </c>
      <c r="C897" s="4">
        <v>43216</v>
      </c>
      <c r="D897" s="4">
        <v>43229</v>
      </c>
      <c r="E897" s="4" t="s">
        <v>4</v>
      </c>
      <c r="F897" s="5" t="s">
        <v>4</v>
      </c>
    </row>
    <row r="898" spans="1:6" x14ac:dyDescent="0.25">
      <c r="A898" s="3" t="s">
        <v>9929</v>
      </c>
      <c r="B898" s="4">
        <v>43034</v>
      </c>
      <c r="C898" s="4">
        <v>43053</v>
      </c>
      <c r="D898" s="4">
        <v>43066</v>
      </c>
      <c r="E898" s="4" t="s">
        <v>4</v>
      </c>
      <c r="F898" s="5" t="s">
        <v>4</v>
      </c>
    </row>
    <row r="899" spans="1:6" x14ac:dyDescent="0.25">
      <c r="A899" s="3" t="s">
        <v>9796</v>
      </c>
      <c r="B899" s="4">
        <v>43119</v>
      </c>
      <c r="C899" s="4">
        <v>43121</v>
      </c>
      <c r="D899" s="4">
        <v>43131</v>
      </c>
      <c r="E899" s="4" t="s">
        <v>4</v>
      </c>
      <c r="F899" s="5" t="s">
        <v>4</v>
      </c>
    </row>
    <row r="900" spans="1:6" x14ac:dyDescent="0.25">
      <c r="A900" s="3" t="s">
        <v>6730</v>
      </c>
      <c r="B900" s="4">
        <v>43239</v>
      </c>
      <c r="C900" s="4">
        <v>43245</v>
      </c>
      <c r="D900" s="4">
        <v>43249</v>
      </c>
      <c r="E900" s="4">
        <v>43250.61377314815</v>
      </c>
      <c r="F900" s="5">
        <v>43271.61377314815</v>
      </c>
    </row>
    <row r="901" spans="1:6" x14ac:dyDescent="0.25">
      <c r="A901" s="3" t="s">
        <v>4990</v>
      </c>
      <c r="B901" s="4">
        <v>43177</v>
      </c>
      <c r="C901" s="4">
        <v>43185</v>
      </c>
      <c r="D901" s="4">
        <v>43198</v>
      </c>
      <c r="E901" s="4" t="s">
        <v>4</v>
      </c>
      <c r="F901" s="5" t="s">
        <v>4</v>
      </c>
    </row>
    <row r="902" spans="1:6" x14ac:dyDescent="0.25">
      <c r="A902" s="3" t="s">
        <v>8647</v>
      </c>
      <c r="B902" s="4">
        <v>43128</v>
      </c>
      <c r="C902" s="4">
        <v>43140</v>
      </c>
      <c r="D902" s="4">
        <v>43144</v>
      </c>
      <c r="E902" s="4" t="s">
        <v>4</v>
      </c>
      <c r="F902" s="5" t="s">
        <v>4</v>
      </c>
    </row>
    <row r="903" spans="1:6" x14ac:dyDescent="0.25">
      <c r="A903" s="3" t="s">
        <v>7065</v>
      </c>
      <c r="B903" s="4">
        <v>43174</v>
      </c>
      <c r="C903" s="4">
        <v>43189</v>
      </c>
      <c r="D903" s="4">
        <v>43197</v>
      </c>
      <c r="E903" s="4" t="s">
        <v>4</v>
      </c>
      <c r="F903" s="5" t="s">
        <v>4</v>
      </c>
    </row>
    <row r="904" spans="1:6" x14ac:dyDescent="0.25">
      <c r="A904" s="3" t="s">
        <v>5509</v>
      </c>
      <c r="B904" s="4">
        <v>43175</v>
      </c>
      <c r="C904" s="4">
        <v>43194</v>
      </c>
      <c r="D904" s="4">
        <v>43206</v>
      </c>
      <c r="E904" s="4" t="s">
        <v>4</v>
      </c>
      <c r="F904" s="5" t="s">
        <v>4</v>
      </c>
    </row>
    <row r="905" spans="1:6" x14ac:dyDescent="0.25">
      <c r="A905" s="3" t="s">
        <v>7423</v>
      </c>
      <c r="B905" s="4">
        <v>43199</v>
      </c>
      <c r="C905" s="4">
        <v>43202</v>
      </c>
      <c r="D905" s="4">
        <v>43209</v>
      </c>
      <c r="E905" s="4" t="s">
        <v>4</v>
      </c>
      <c r="F905" s="5" t="s">
        <v>4</v>
      </c>
    </row>
    <row r="906" spans="1:6" x14ac:dyDescent="0.25">
      <c r="A906" s="3" t="s">
        <v>4499</v>
      </c>
      <c r="B906" s="4">
        <v>43027</v>
      </c>
      <c r="C906" s="4">
        <v>43038</v>
      </c>
      <c r="D906" s="4">
        <v>43052</v>
      </c>
      <c r="E906" s="4" t="s">
        <v>4</v>
      </c>
      <c r="F906" s="5" t="s">
        <v>4</v>
      </c>
    </row>
    <row r="907" spans="1:6" x14ac:dyDescent="0.25">
      <c r="A907" s="3" t="s">
        <v>10986</v>
      </c>
      <c r="B907" s="4">
        <v>43121</v>
      </c>
      <c r="C907" s="4">
        <v>43134</v>
      </c>
      <c r="D907" s="4">
        <v>43148</v>
      </c>
      <c r="E907" s="4">
        <v>43165.560787037037</v>
      </c>
      <c r="F907" s="5">
        <v>43168.560787037037</v>
      </c>
    </row>
    <row r="908" spans="1:6" x14ac:dyDescent="0.25">
      <c r="A908" s="3" t="s">
        <v>10579</v>
      </c>
      <c r="B908" s="4">
        <v>43104</v>
      </c>
      <c r="C908" s="4">
        <v>43124</v>
      </c>
      <c r="D908" s="6">
        <v>43129</v>
      </c>
      <c r="E908" s="4">
        <v>43130.687696759262</v>
      </c>
      <c r="F908" s="5">
        <v>43147.687696759262</v>
      </c>
    </row>
    <row r="909" spans="1:6" x14ac:dyDescent="0.25">
      <c r="A909" s="3" t="s">
        <v>10213</v>
      </c>
      <c r="B909" s="4">
        <v>43242</v>
      </c>
      <c r="C909" s="4">
        <v>43243</v>
      </c>
      <c r="D909" s="4">
        <v>43259</v>
      </c>
      <c r="E909" s="4">
        <v>43299.783483796295</v>
      </c>
      <c r="F909" s="5">
        <v>43318.783483796295</v>
      </c>
    </row>
    <row r="910" spans="1:6" x14ac:dyDescent="0.25">
      <c r="A910" s="3" t="s">
        <v>3321</v>
      </c>
      <c r="B910" s="4">
        <v>43090</v>
      </c>
      <c r="C910" s="4">
        <v>43107</v>
      </c>
      <c r="D910" s="4">
        <v>43110</v>
      </c>
      <c r="E910" s="4">
        <v>43129.863680555558</v>
      </c>
      <c r="F910" s="5">
        <v>43147.863680555558</v>
      </c>
    </row>
    <row r="911" spans="1:6" x14ac:dyDescent="0.25">
      <c r="A911" s="3" t="s">
        <v>4801</v>
      </c>
      <c r="B911" s="4">
        <v>43001</v>
      </c>
      <c r="C911" s="4">
        <v>43018</v>
      </c>
      <c r="D911" s="4">
        <v>43030</v>
      </c>
      <c r="E911" s="4" t="s">
        <v>4</v>
      </c>
      <c r="F911" s="5" t="s">
        <v>4</v>
      </c>
    </row>
    <row r="912" spans="1:6" x14ac:dyDescent="0.25">
      <c r="A912" s="3" t="s">
        <v>9691</v>
      </c>
      <c r="B912" s="4">
        <v>42946</v>
      </c>
      <c r="C912" s="4">
        <v>42947</v>
      </c>
      <c r="D912" s="4">
        <v>42951</v>
      </c>
      <c r="E912" s="4" t="s">
        <v>4</v>
      </c>
      <c r="F912" s="5" t="s">
        <v>4</v>
      </c>
    </row>
    <row r="913" spans="1:6" x14ac:dyDescent="0.25">
      <c r="A913" s="3" t="s">
        <v>3690</v>
      </c>
      <c r="B913" s="4">
        <v>43020</v>
      </c>
      <c r="C913" s="4">
        <v>43040</v>
      </c>
      <c r="D913" s="4">
        <v>43050</v>
      </c>
      <c r="E913" s="4" t="s">
        <v>4</v>
      </c>
      <c r="F913" s="5" t="s">
        <v>4</v>
      </c>
    </row>
    <row r="914" spans="1:6" x14ac:dyDescent="0.25">
      <c r="A914" s="3" t="s">
        <v>8331</v>
      </c>
      <c r="B914" s="4">
        <v>43222</v>
      </c>
      <c r="C914" s="4">
        <v>43236</v>
      </c>
      <c r="D914" s="4">
        <v>43251</v>
      </c>
      <c r="E914" s="4" t="s">
        <v>4</v>
      </c>
      <c r="F914" s="5" t="s">
        <v>4</v>
      </c>
    </row>
    <row r="915" spans="1:6" x14ac:dyDescent="0.25">
      <c r="A915" s="3" t="s">
        <v>6377</v>
      </c>
      <c r="B915" s="4">
        <v>43011</v>
      </c>
      <c r="C915" s="4">
        <v>43027</v>
      </c>
      <c r="D915" s="4">
        <v>43030</v>
      </c>
      <c r="E915" s="4" t="s">
        <v>4</v>
      </c>
      <c r="F915" s="5" t="s">
        <v>4</v>
      </c>
    </row>
    <row r="916" spans="1:6" x14ac:dyDescent="0.25">
      <c r="A916" s="3" t="s">
        <v>6813</v>
      </c>
      <c r="B916" s="4">
        <v>43187</v>
      </c>
      <c r="C916" s="4">
        <v>43210</v>
      </c>
      <c r="D916" s="4">
        <v>43216</v>
      </c>
      <c r="E916" s="4" t="s">
        <v>4</v>
      </c>
      <c r="F916" s="5" t="s">
        <v>4</v>
      </c>
    </row>
    <row r="917" spans="1:6" x14ac:dyDescent="0.25">
      <c r="A917" s="3" t="s">
        <v>10907</v>
      </c>
      <c r="B917" s="4">
        <v>43224</v>
      </c>
      <c r="C917" s="4">
        <v>43227</v>
      </c>
      <c r="D917" s="4">
        <v>43232</v>
      </c>
      <c r="E917" s="4" t="s">
        <v>4</v>
      </c>
      <c r="F917" s="5" t="s">
        <v>4</v>
      </c>
    </row>
    <row r="918" spans="1:6" x14ac:dyDescent="0.25">
      <c r="A918" s="3" t="s">
        <v>8503</v>
      </c>
      <c r="B918" s="4">
        <v>43052</v>
      </c>
      <c r="C918" s="4">
        <v>43053</v>
      </c>
      <c r="D918" s="4">
        <v>43061</v>
      </c>
      <c r="E918" s="4" t="s">
        <v>4</v>
      </c>
      <c r="F918" s="5" t="s">
        <v>4</v>
      </c>
    </row>
    <row r="919" spans="1:6" x14ac:dyDescent="0.25">
      <c r="A919" s="3" t="s">
        <v>10359</v>
      </c>
      <c r="B919" s="4">
        <v>43205</v>
      </c>
      <c r="C919" s="4">
        <v>43221</v>
      </c>
      <c r="D919" s="4">
        <v>43228</v>
      </c>
      <c r="E919" s="4" t="s">
        <v>4</v>
      </c>
      <c r="F919" s="5" t="s">
        <v>4</v>
      </c>
    </row>
    <row r="920" spans="1:6" x14ac:dyDescent="0.25">
      <c r="A920" s="3" t="s">
        <v>4808</v>
      </c>
      <c r="B920" s="4">
        <v>43049</v>
      </c>
      <c r="C920" s="4">
        <v>43059</v>
      </c>
      <c r="D920" s="4">
        <v>43071</v>
      </c>
      <c r="E920" s="4" t="s">
        <v>4</v>
      </c>
      <c r="F920" s="5" t="s">
        <v>4</v>
      </c>
    </row>
    <row r="921" spans="1:6" x14ac:dyDescent="0.25">
      <c r="A921" s="3" t="s">
        <v>5874</v>
      </c>
      <c r="B921" s="4">
        <v>43222</v>
      </c>
      <c r="C921" s="4">
        <v>43223</v>
      </c>
      <c r="D921" s="4">
        <v>43234</v>
      </c>
      <c r="E921" s="4" t="s">
        <v>4</v>
      </c>
      <c r="F921" s="5" t="s">
        <v>4</v>
      </c>
    </row>
    <row r="922" spans="1:6" x14ac:dyDescent="0.25">
      <c r="A922" s="3" t="s">
        <v>10715</v>
      </c>
      <c r="B922" s="4">
        <v>43218</v>
      </c>
      <c r="C922" s="4">
        <v>43227</v>
      </c>
      <c r="D922" s="4">
        <v>43233</v>
      </c>
      <c r="E922" s="4" t="s">
        <v>4</v>
      </c>
      <c r="F922" s="5" t="s">
        <v>4</v>
      </c>
    </row>
    <row r="923" spans="1:6" x14ac:dyDescent="0.25">
      <c r="A923" s="3" t="s">
        <v>5652</v>
      </c>
      <c r="B923" s="4">
        <v>43103</v>
      </c>
      <c r="C923" s="4">
        <v>43106</v>
      </c>
      <c r="D923" s="4">
        <v>43116</v>
      </c>
      <c r="E923" s="4" t="s">
        <v>4</v>
      </c>
      <c r="F923" s="5" t="s">
        <v>4</v>
      </c>
    </row>
    <row r="924" spans="1:6" x14ac:dyDescent="0.25">
      <c r="A924" s="3" t="s">
        <v>10961</v>
      </c>
      <c r="B924" s="4">
        <v>43133</v>
      </c>
      <c r="C924" s="4">
        <v>43153</v>
      </c>
      <c r="D924" s="6">
        <v>43157</v>
      </c>
      <c r="E924" s="4">
        <v>43158.870185185187</v>
      </c>
      <c r="F924" s="5">
        <v>43161.870185185187</v>
      </c>
    </row>
    <row r="925" spans="1:6" x14ac:dyDescent="0.25">
      <c r="A925" s="3" t="s">
        <v>3390</v>
      </c>
      <c r="B925" s="4">
        <v>43083</v>
      </c>
      <c r="C925" s="4">
        <v>43105</v>
      </c>
      <c r="D925" s="4">
        <v>43121</v>
      </c>
      <c r="E925" s="4" t="s">
        <v>4</v>
      </c>
      <c r="F925" s="5" t="s">
        <v>4</v>
      </c>
    </row>
    <row r="926" spans="1:6" x14ac:dyDescent="0.25">
      <c r="A926" s="3" t="s">
        <v>3971</v>
      </c>
      <c r="B926" s="4">
        <v>43103</v>
      </c>
      <c r="C926" s="4">
        <v>43113</v>
      </c>
      <c r="D926" s="4">
        <v>43115</v>
      </c>
      <c r="E926" s="4" t="s">
        <v>4</v>
      </c>
      <c r="F926" s="5" t="s">
        <v>4</v>
      </c>
    </row>
    <row r="927" spans="1:6" x14ac:dyDescent="0.25">
      <c r="A927" s="3" t="s">
        <v>6753</v>
      </c>
      <c r="B927" s="4">
        <v>43045</v>
      </c>
      <c r="C927" s="4">
        <v>43068</v>
      </c>
      <c r="D927" s="4">
        <v>43069</v>
      </c>
      <c r="E927" s="4" t="s">
        <v>4</v>
      </c>
      <c r="F927" s="5" t="s">
        <v>4</v>
      </c>
    </row>
    <row r="928" spans="1:6" x14ac:dyDescent="0.25">
      <c r="A928" s="3" t="s">
        <v>9754</v>
      </c>
      <c r="B928" s="4">
        <v>43140</v>
      </c>
      <c r="C928" s="4">
        <v>43145</v>
      </c>
      <c r="D928" s="4">
        <v>43146</v>
      </c>
      <c r="E928" s="4" t="s">
        <v>4</v>
      </c>
      <c r="F928" s="5" t="s">
        <v>4</v>
      </c>
    </row>
    <row r="929" spans="1:6" x14ac:dyDescent="0.25">
      <c r="A929" s="3" t="s">
        <v>6942</v>
      </c>
      <c r="B929" s="4">
        <v>43186</v>
      </c>
      <c r="C929" s="4">
        <v>43207</v>
      </c>
      <c r="D929" s="4">
        <v>43220</v>
      </c>
      <c r="E929" s="4" t="s">
        <v>4</v>
      </c>
      <c r="F929" s="5" t="s">
        <v>4</v>
      </c>
    </row>
    <row r="930" spans="1:6" x14ac:dyDescent="0.25">
      <c r="A930" s="3" t="s">
        <v>9533</v>
      </c>
      <c r="B930" s="4">
        <v>43153</v>
      </c>
      <c r="C930" s="4">
        <v>43165</v>
      </c>
      <c r="D930" s="4">
        <v>43169</v>
      </c>
      <c r="E930" s="4" t="s">
        <v>4</v>
      </c>
      <c r="F930" s="5" t="s">
        <v>4</v>
      </c>
    </row>
    <row r="931" spans="1:6" x14ac:dyDescent="0.25">
      <c r="A931" s="3" t="s">
        <v>10532</v>
      </c>
      <c r="B931" s="4">
        <v>43111</v>
      </c>
      <c r="C931" s="4">
        <v>43116</v>
      </c>
      <c r="D931" s="4">
        <v>43118</v>
      </c>
      <c r="E931" s="4">
        <v>43235.753761574073</v>
      </c>
      <c r="F931" s="5">
        <v>43237.753761574073</v>
      </c>
    </row>
    <row r="932" spans="1:6" x14ac:dyDescent="0.25">
      <c r="A932" s="3" t="s">
        <v>5462</v>
      </c>
      <c r="B932" s="4">
        <v>43237</v>
      </c>
      <c r="C932" s="4">
        <v>43250</v>
      </c>
      <c r="D932" s="4">
        <v>43258</v>
      </c>
      <c r="E932" s="4" t="s">
        <v>4</v>
      </c>
      <c r="F932" s="5" t="s">
        <v>4</v>
      </c>
    </row>
    <row r="933" spans="1:6" x14ac:dyDescent="0.25">
      <c r="A933" s="3" t="s">
        <v>3511</v>
      </c>
      <c r="B933" s="4">
        <v>43167</v>
      </c>
      <c r="C933" s="4">
        <v>43171</v>
      </c>
      <c r="D933" s="4">
        <v>43177</v>
      </c>
      <c r="E933" s="4" t="s">
        <v>4</v>
      </c>
      <c r="F933" s="5" t="s">
        <v>4</v>
      </c>
    </row>
    <row r="934" spans="1:6" x14ac:dyDescent="0.25">
      <c r="A934" s="3" t="s">
        <v>10884</v>
      </c>
      <c r="B934" s="4">
        <v>43107</v>
      </c>
      <c r="C934" s="4">
        <v>43108</v>
      </c>
      <c r="D934" s="4">
        <v>43119</v>
      </c>
      <c r="E934" s="4" t="s">
        <v>4</v>
      </c>
      <c r="F934" s="5" t="s">
        <v>4</v>
      </c>
    </row>
    <row r="935" spans="1:6" x14ac:dyDescent="0.25">
      <c r="A935" s="3" t="s">
        <v>8749</v>
      </c>
      <c r="B935" s="4">
        <v>43165</v>
      </c>
      <c r="C935" s="4">
        <v>43174</v>
      </c>
      <c r="D935" s="4">
        <v>43186</v>
      </c>
      <c r="E935" s="4" t="s">
        <v>4</v>
      </c>
      <c r="F935" s="5" t="s">
        <v>4</v>
      </c>
    </row>
    <row r="936" spans="1:6" x14ac:dyDescent="0.25">
      <c r="A936" s="3" t="s">
        <v>6166</v>
      </c>
      <c r="B936" s="4">
        <v>43107</v>
      </c>
      <c r="C936" s="4">
        <v>43108</v>
      </c>
      <c r="D936" s="4">
        <v>43123</v>
      </c>
      <c r="E936" s="4" t="s">
        <v>4</v>
      </c>
      <c r="F936" s="5" t="s">
        <v>4</v>
      </c>
    </row>
    <row r="937" spans="1:6" x14ac:dyDescent="0.25">
      <c r="A937" s="3" t="s">
        <v>9644</v>
      </c>
      <c r="B937" s="4">
        <v>43035</v>
      </c>
      <c r="C937" s="4">
        <v>43053</v>
      </c>
      <c r="D937" s="4">
        <v>43055</v>
      </c>
      <c r="E937" s="4" t="s">
        <v>4</v>
      </c>
      <c r="F937" s="5" t="s">
        <v>4</v>
      </c>
    </row>
    <row r="938" spans="1:6" x14ac:dyDescent="0.25">
      <c r="A938" s="3" t="s">
        <v>10588</v>
      </c>
      <c r="B938" s="4">
        <v>43098</v>
      </c>
      <c r="C938" s="4">
        <v>43105</v>
      </c>
      <c r="D938" s="4">
        <v>43115</v>
      </c>
      <c r="E938" s="4" t="s">
        <v>4</v>
      </c>
      <c r="F938" s="5" t="s">
        <v>4</v>
      </c>
    </row>
    <row r="939" spans="1:6" x14ac:dyDescent="0.25">
      <c r="A939" s="3" t="s">
        <v>7861</v>
      </c>
      <c r="B939" s="4">
        <v>42960</v>
      </c>
      <c r="C939" s="4">
        <v>42967</v>
      </c>
      <c r="D939" s="4">
        <v>42976</v>
      </c>
      <c r="E939" s="4" t="s">
        <v>4</v>
      </c>
      <c r="F939" s="5" t="s">
        <v>4</v>
      </c>
    </row>
    <row r="940" spans="1:6" x14ac:dyDescent="0.25">
      <c r="A940" s="3" t="s">
        <v>10457</v>
      </c>
      <c r="B940" s="4">
        <v>43187</v>
      </c>
      <c r="C940" s="4">
        <v>43192</v>
      </c>
      <c r="D940" s="4">
        <v>43197</v>
      </c>
      <c r="E940" s="4" t="s">
        <v>4</v>
      </c>
      <c r="F940" s="5" t="s">
        <v>4</v>
      </c>
    </row>
    <row r="941" spans="1:6" x14ac:dyDescent="0.25">
      <c r="A941" s="3" t="s">
        <v>3884</v>
      </c>
      <c r="B941" s="4">
        <v>43088</v>
      </c>
      <c r="C941" s="4">
        <v>43104</v>
      </c>
      <c r="D941" s="4">
        <v>43111</v>
      </c>
      <c r="E941" s="4">
        <v>43298.842118055552</v>
      </c>
      <c r="F941" s="5">
        <v>43321.842118055552</v>
      </c>
    </row>
    <row r="942" spans="1:6" x14ac:dyDescent="0.25">
      <c r="A942" s="3" t="s">
        <v>10121</v>
      </c>
      <c r="B942" s="4">
        <v>43160</v>
      </c>
      <c r="C942" s="4">
        <v>43167</v>
      </c>
      <c r="D942" s="4">
        <v>43169</v>
      </c>
      <c r="E942" s="4" t="s">
        <v>4</v>
      </c>
      <c r="F942" s="5" t="s">
        <v>4</v>
      </c>
    </row>
    <row r="943" spans="1:6" x14ac:dyDescent="0.25">
      <c r="A943" s="3" t="s">
        <v>6803</v>
      </c>
      <c r="B943" s="4">
        <v>43150</v>
      </c>
      <c r="C943" s="4">
        <v>43173</v>
      </c>
      <c r="D943" s="4">
        <v>43185</v>
      </c>
      <c r="E943" s="4" t="s">
        <v>4</v>
      </c>
      <c r="F943" s="5" t="s">
        <v>4</v>
      </c>
    </row>
    <row r="944" spans="1:6" x14ac:dyDescent="0.25">
      <c r="A944" s="3" t="s">
        <v>5067</v>
      </c>
      <c r="B944" s="4">
        <v>43222</v>
      </c>
      <c r="C944" s="4">
        <v>43245</v>
      </c>
      <c r="D944" s="6">
        <v>43254</v>
      </c>
      <c r="E944" s="4">
        <v>43255.533182870371</v>
      </c>
      <c r="F944" s="5">
        <v>43257.533182870371</v>
      </c>
    </row>
    <row r="945" spans="1:6" x14ac:dyDescent="0.25">
      <c r="A945" s="3" t="s">
        <v>10807</v>
      </c>
      <c r="B945" s="4">
        <v>43097</v>
      </c>
      <c r="C945" s="4">
        <v>43105</v>
      </c>
      <c r="D945" s="4">
        <v>43108</v>
      </c>
      <c r="E945" s="4" t="s">
        <v>4</v>
      </c>
      <c r="F945" s="5" t="s">
        <v>4</v>
      </c>
    </row>
    <row r="946" spans="1:6" x14ac:dyDescent="0.25">
      <c r="A946" s="3" t="s">
        <v>3824</v>
      </c>
      <c r="B946" s="4">
        <v>43182</v>
      </c>
      <c r="C946" s="4">
        <v>43198</v>
      </c>
      <c r="D946" s="6">
        <v>43199</v>
      </c>
      <c r="E946" s="4">
        <v>43200.919409722221</v>
      </c>
      <c r="F946" s="5">
        <v>43204.919409722221</v>
      </c>
    </row>
    <row r="947" spans="1:6" x14ac:dyDescent="0.25">
      <c r="A947" s="3" t="s">
        <v>9123</v>
      </c>
      <c r="B947" s="4">
        <v>43018</v>
      </c>
      <c r="C947" s="4">
        <v>43033</v>
      </c>
      <c r="D947" s="4">
        <v>43043</v>
      </c>
      <c r="E947" s="4" t="s">
        <v>4</v>
      </c>
      <c r="F947" s="5" t="s">
        <v>4</v>
      </c>
    </row>
    <row r="948" spans="1:6" x14ac:dyDescent="0.25">
      <c r="A948" s="3" t="s">
        <v>5492</v>
      </c>
      <c r="B948" s="4">
        <v>43232</v>
      </c>
      <c r="C948" s="4">
        <v>43234</v>
      </c>
      <c r="D948" s="4">
        <v>43245</v>
      </c>
      <c r="E948" s="4" t="s">
        <v>4</v>
      </c>
      <c r="F948" s="5" t="s">
        <v>4</v>
      </c>
    </row>
    <row r="949" spans="1:6" x14ac:dyDescent="0.25">
      <c r="A949" s="3" t="s">
        <v>4078</v>
      </c>
      <c r="B949" s="4">
        <v>42967</v>
      </c>
      <c r="C949" s="4">
        <v>42991</v>
      </c>
      <c r="D949" s="4">
        <v>43005</v>
      </c>
      <c r="E949" s="4" t="s">
        <v>4</v>
      </c>
      <c r="F949" s="5" t="s">
        <v>4</v>
      </c>
    </row>
    <row r="950" spans="1:6" x14ac:dyDescent="0.25">
      <c r="A950" s="3" t="s">
        <v>6132</v>
      </c>
      <c r="B950" s="4">
        <v>43139</v>
      </c>
      <c r="C950" s="4">
        <v>43159</v>
      </c>
      <c r="D950" s="4">
        <v>43166</v>
      </c>
      <c r="E950" s="4" t="s">
        <v>4</v>
      </c>
      <c r="F950" s="5" t="s">
        <v>4</v>
      </c>
    </row>
    <row r="951" spans="1:6" x14ac:dyDescent="0.25">
      <c r="A951" s="3" t="s">
        <v>3696</v>
      </c>
      <c r="B951" s="4">
        <v>43180</v>
      </c>
      <c r="C951" s="4">
        <v>43186</v>
      </c>
      <c r="D951" s="4">
        <v>43199</v>
      </c>
      <c r="E951" s="4" t="s">
        <v>4</v>
      </c>
      <c r="F951" s="5" t="s">
        <v>4</v>
      </c>
    </row>
    <row r="952" spans="1:6" x14ac:dyDescent="0.25">
      <c r="A952" s="3" t="s">
        <v>10706</v>
      </c>
      <c r="B952" s="4">
        <v>43161</v>
      </c>
      <c r="C952" s="4">
        <v>43182</v>
      </c>
      <c r="D952" s="4">
        <v>43194</v>
      </c>
      <c r="E952" s="4">
        <v>43220.866053240738</v>
      </c>
      <c r="F952" s="5">
        <v>43221.866053240738</v>
      </c>
    </row>
    <row r="953" spans="1:6" x14ac:dyDescent="0.25">
      <c r="A953" s="3" t="s">
        <v>10426</v>
      </c>
      <c r="B953" s="4">
        <v>43030</v>
      </c>
      <c r="C953" s="4">
        <v>43035</v>
      </c>
      <c r="D953" s="4">
        <v>43046</v>
      </c>
      <c r="E953" s="4" t="s">
        <v>4</v>
      </c>
      <c r="F953" s="5" t="s">
        <v>4</v>
      </c>
    </row>
    <row r="954" spans="1:6" x14ac:dyDescent="0.25">
      <c r="A954" s="3" t="s">
        <v>3235</v>
      </c>
      <c r="B954" s="4">
        <v>43226</v>
      </c>
      <c r="C954" s="4">
        <v>43228</v>
      </c>
      <c r="D954" s="4">
        <v>43233</v>
      </c>
      <c r="E954" s="4">
        <v>43319.824618055558</v>
      </c>
      <c r="F954" s="5">
        <v>43331.824618055558</v>
      </c>
    </row>
    <row r="955" spans="1:6" x14ac:dyDescent="0.25">
      <c r="A955" s="3" t="s">
        <v>8595</v>
      </c>
      <c r="B955" s="4">
        <v>43208</v>
      </c>
      <c r="C955" s="4">
        <v>43228</v>
      </c>
      <c r="D955" s="4">
        <v>43235</v>
      </c>
      <c r="E955" s="4" t="s">
        <v>4</v>
      </c>
      <c r="F955" s="5" t="s">
        <v>4</v>
      </c>
    </row>
    <row r="956" spans="1:6" x14ac:dyDescent="0.25">
      <c r="A956" s="3" t="s">
        <v>11016</v>
      </c>
      <c r="B956" s="4">
        <v>43165</v>
      </c>
      <c r="C956" s="4">
        <v>43175</v>
      </c>
      <c r="D956" s="4">
        <v>43182</v>
      </c>
      <c r="E956" s="4" t="s">
        <v>4</v>
      </c>
      <c r="F956" s="5" t="s">
        <v>4</v>
      </c>
    </row>
    <row r="957" spans="1:6" x14ac:dyDescent="0.25">
      <c r="A957" s="3" t="s">
        <v>5850</v>
      </c>
      <c r="B957" s="4">
        <v>43143</v>
      </c>
      <c r="C957" s="4">
        <v>43152</v>
      </c>
      <c r="D957" s="4">
        <v>43163</v>
      </c>
      <c r="E957" s="4" t="s">
        <v>4</v>
      </c>
      <c r="F957" s="5" t="s">
        <v>4</v>
      </c>
    </row>
    <row r="958" spans="1:6" x14ac:dyDescent="0.25">
      <c r="A958" s="3" t="s">
        <v>6526</v>
      </c>
      <c r="B958" s="4">
        <v>43171</v>
      </c>
      <c r="C958" s="4">
        <v>43182</v>
      </c>
      <c r="D958" s="4">
        <v>43198</v>
      </c>
      <c r="E958" s="4" t="s">
        <v>4</v>
      </c>
      <c r="F958" s="5" t="s">
        <v>4</v>
      </c>
    </row>
    <row r="959" spans="1:6" x14ac:dyDescent="0.25">
      <c r="A959" s="3" t="s">
        <v>5978</v>
      </c>
      <c r="B959" s="4">
        <v>43225</v>
      </c>
      <c r="C959" s="4">
        <v>43244</v>
      </c>
      <c r="D959" s="4">
        <v>43258</v>
      </c>
      <c r="E959" s="4" t="s">
        <v>4</v>
      </c>
      <c r="F959" s="5" t="s">
        <v>4</v>
      </c>
    </row>
    <row r="960" spans="1:6" x14ac:dyDescent="0.25">
      <c r="A960" s="3" t="s">
        <v>4659</v>
      </c>
      <c r="B960" s="4">
        <v>42995</v>
      </c>
      <c r="C960" s="4">
        <v>43004</v>
      </c>
      <c r="D960" s="4">
        <v>43012</v>
      </c>
      <c r="E960" s="4" t="s">
        <v>4</v>
      </c>
      <c r="F960" s="5" t="s">
        <v>4</v>
      </c>
    </row>
    <row r="961" spans="1:6" x14ac:dyDescent="0.25">
      <c r="A961" s="3" t="s">
        <v>5386</v>
      </c>
      <c r="B961" s="4">
        <v>43174</v>
      </c>
      <c r="C961" s="4">
        <v>43196</v>
      </c>
      <c r="D961" s="4">
        <v>43199</v>
      </c>
      <c r="E961" s="4" t="s">
        <v>4</v>
      </c>
      <c r="F961" s="5" t="s">
        <v>4</v>
      </c>
    </row>
    <row r="962" spans="1:6" x14ac:dyDescent="0.25">
      <c r="A962" s="3" t="s">
        <v>6658</v>
      </c>
      <c r="B962" s="4">
        <v>43201</v>
      </c>
      <c r="C962" s="4">
        <v>43203</v>
      </c>
      <c r="D962" s="4">
        <v>43207</v>
      </c>
      <c r="E962" s="4" t="s">
        <v>4</v>
      </c>
      <c r="F962" s="5" t="s">
        <v>4</v>
      </c>
    </row>
    <row r="963" spans="1:6" x14ac:dyDescent="0.25">
      <c r="A963" s="3" t="s">
        <v>10285</v>
      </c>
      <c r="B963" s="4">
        <v>43106</v>
      </c>
      <c r="C963" s="4">
        <v>43124</v>
      </c>
      <c r="D963" s="4">
        <v>43134</v>
      </c>
      <c r="E963" s="4">
        <v>43153.552847222221</v>
      </c>
      <c r="F963" s="5">
        <v>43182.552847222221</v>
      </c>
    </row>
    <row r="964" spans="1:6" x14ac:dyDescent="0.25">
      <c r="A964" s="3" t="s">
        <v>3725</v>
      </c>
      <c r="B964" s="4">
        <v>43183</v>
      </c>
      <c r="C964" s="4">
        <v>43202</v>
      </c>
      <c r="D964" s="4">
        <v>43203</v>
      </c>
      <c r="E964" s="4" t="s">
        <v>4</v>
      </c>
      <c r="F964" s="5" t="s">
        <v>4</v>
      </c>
    </row>
    <row r="965" spans="1:6" x14ac:dyDescent="0.25">
      <c r="A965" s="3" t="s">
        <v>8000</v>
      </c>
      <c r="B965" s="4">
        <v>43201</v>
      </c>
      <c r="C965" s="4">
        <v>43211</v>
      </c>
      <c r="D965" s="4">
        <v>43217</v>
      </c>
      <c r="E965" s="4" t="s">
        <v>4</v>
      </c>
      <c r="F965" s="5" t="s">
        <v>4</v>
      </c>
    </row>
    <row r="966" spans="1:6" x14ac:dyDescent="0.25">
      <c r="A966" s="3" t="s">
        <v>7633</v>
      </c>
      <c r="B966" s="4">
        <v>43112</v>
      </c>
      <c r="C966" s="4">
        <v>43120</v>
      </c>
      <c r="D966" s="4">
        <v>43129</v>
      </c>
      <c r="E966" s="4" t="s">
        <v>4</v>
      </c>
      <c r="F966" s="5" t="s">
        <v>4</v>
      </c>
    </row>
    <row r="967" spans="1:6" x14ac:dyDescent="0.25">
      <c r="A967" s="3" t="s">
        <v>5643</v>
      </c>
      <c r="B967" s="4">
        <v>43146</v>
      </c>
      <c r="C967" s="4">
        <v>43169</v>
      </c>
      <c r="D967" s="4">
        <v>43185</v>
      </c>
      <c r="E967" s="4" t="s">
        <v>4</v>
      </c>
      <c r="F967" s="5" t="s">
        <v>4</v>
      </c>
    </row>
    <row r="968" spans="1:6" x14ac:dyDescent="0.25">
      <c r="A968" s="3" t="s">
        <v>9649</v>
      </c>
      <c r="B968" s="4">
        <v>43226</v>
      </c>
      <c r="C968" s="4">
        <v>43236</v>
      </c>
      <c r="D968" s="4">
        <v>43251</v>
      </c>
      <c r="E968" s="4" t="s">
        <v>4</v>
      </c>
      <c r="F968" s="5" t="s">
        <v>4</v>
      </c>
    </row>
    <row r="969" spans="1:6" x14ac:dyDescent="0.25">
      <c r="A969" s="3" t="s">
        <v>10212</v>
      </c>
      <c r="B969" s="4">
        <v>43236</v>
      </c>
      <c r="C969" s="4">
        <v>43249</v>
      </c>
      <c r="D969" s="4">
        <v>43251</v>
      </c>
      <c r="E969" s="4" t="s">
        <v>4</v>
      </c>
      <c r="F969" s="5" t="s">
        <v>4</v>
      </c>
    </row>
    <row r="970" spans="1:6" x14ac:dyDescent="0.25">
      <c r="A970" s="3" t="s">
        <v>5185</v>
      </c>
      <c r="B970" s="4">
        <v>42924</v>
      </c>
      <c r="C970" s="4">
        <v>42948</v>
      </c>
      <c r="D970" s="4">
        <v>42953</v>
      </c>
      <c r="E970" s="4" t="s">
        <v>4</v>
      </c>
      <c r="F970" s="5" t="s">
        <v>4</v>
      </c>
    </row>
    <row r="971" spans="1:6" x14ac:dyDescent="0.25">
      <c r="A971" s="3" t="s">
        <v>4115</v>
      </c>
      <c r="B971" s="4">
        <v>43125</v>
      </c>
      <c r="C971" s="4">
        <v>43129</v>
      </c>
      <c r="D971" s="4">
        <v>43134</v>
      </c>
      <c r="E971" s="4" t="s">
        <v>4</v>
      </c>
      <c r="F971" s="5" t="s">
        <v>4</v>
      </c>
    </row>
    <row r="972" spans="1:6" x14ac:dyDescent="0.25">
      <c r="A972" s="3" t="s">
        <v>6614</v>
      </c>
      <c r="B972" s="4">
        <v>43234</v>
      </c>
      <c r="C972" s="4">
        <v>43244</v>
      </c>
      <c r="D972" s="4">
        <v>43260</v>
      </c>
      <c r="E972" s="4" t="s">
        <v>4</v>
      </c>
      <c r="F972" s="5" t="s">
        <v>4</v>
      </c>
    </row>
    <row r="973" spans="1:6" x14ac:dyDescent="0.25">
      <c r="A973" s="3" t="s">
        <v>8589</v>
      </c>
      <c r="B973" s="4">
        <v>43026</v>
      </c>
      <c r="C973" s="4">
        <v>43028</v>
      </c>
      <c r="D973" s="4">
        <v>43042</v>
      </c>
      <c r="E973" s="4" t="s">
        <v>4</v>
      </c>
      <c r="F973" s="5" t="s">
        <v>4</v>
      </c>
    </row>
    <row r="974" spans="1:6" x14ac:dyDescent="0.25">
      <c r="A974" s="3" t="s">
        <v>11062</v>
      </c>
      <c r="B974" s="4">
        <v>43219</v>
      </c>
      <c r="C974" s="4">
        <v>43231</v>
      </c>
      <c r="D974" s="4"/>
      <c r="E974" s="4" t="s">
        <v>4</v>
      </c>
      <c r="F974" s="5" t="s">
        <v>4</v>
      </c>
    </row>
    <row r="975" spans="1:6" x14ac:dyDescent="0.25">
      <c r="A975" s="3" t="s">
        <v>8360</v>
      </c>
      <c r="B975" s="4">
        <v>42981</v>
      </c>
      <c r="C975" s="4">
        <v>42992</v>
      </c>
      <c r="D975" s="4">
        <v>43001</v>
      </c>
      <c r="E975" s="4" t="s">
        <v>4</v>
      </c>
      <c r="F975" s="5" t="s">
        <v>4</v>
      </c>
    </row>
    <row r="976" spans="1:6" x14ac:dyDescent="0.25">
      <c r="A976" s="3" t="s">
        <v>10106</v>
      </c>
      <c r="B976" s="4">
        <v>43088</v>
      </c>
      <c r="C976" s="4">
        <v>43105</v>
      </c>
      <c r="D976" s="4">
        <v>43113</v>
      </c>
      <c r="E976" s="4" t="s">
        <v>4</v>
      </c>
      <c r="F976" s="5" t="s">
        <v>4</v>
      </c>
    </row>
    <row r="977" spans="1:6" x14ac:dyDescent="0.25">
      <c r="A977" s="3" t="s">
        <v>3184</v>
      </c>
      <c r="B977" s="4">
        <v>42981</v>
      </c>
      <c r="C977" s="4">
        <v>42991</v>
      </c>
      <c r="D977" s="4">
        <v>43004</v>
      </c>
      <c r="E977" s="4" t="s">
        <v>4</v>
      </c>
      <c r="F977" s="5" t="s">
        <v>4</v>
      </c>
    </row>
    <row r="978" spans="1:6" x14ac:dyDescent="0.25">
      <c r="A978" s="3" t="s">
        <v>5806</v>
      </c>
      <c r="B978" s="4">
        <v>42997</v>
      </c>
      <c r="C978" s="4">
        <v>42999</v>
      </c>
      <c r="D978" s="4">
        <v>43012</v>
      </c>
      <c r="E978" s="4" t="s">
        <v>4</v>
      </c>
      <c r="F978" s="5" t="s">
        <v>4</v>
      </c>
    </row>
    <row r="979" spans="1:6" x14ac:dyDescent="0.25">
      <c r="A979" s="3" t="s">
        <v>3781</v>
      </c>
      <c r="B979" s="4">
        <v>43130</v>
      </c>
      <c r="C979" s="4">
        <v>43141</v>
      </c>
      <c r="D979" s="4">
        <v>43156</v>
      </c>
      <c r="E979" s="4" t="s">
        <v>4</v>
      </c>
      <c r="F979" s="5" t="s">
        <v>4</v>
      </c>
    </row>
    <row r="980" spans="1:6" x14ac:dyDescent="0.25">
      <c r="A980" s="3" t="s">
        <v>3973</v>
      </c>
      <c r="B980" s="4">
        <v>43097</v>
      </c>
      <c r="C980" s="4">
        <v>43117</v>
      </c>
      <c r="D980" s="4">
        <v>43127</v>
      </c>
      <c r="E980" s="4" t="s">
        <v>4</v>
      </c>
      <c r="F980" s="5" t="s">
        <v>4</v>
      </c>
    </row>
    <row r="981" spans="1:6" x14ac:dyDescent="0.25">
      <c r="A981" s="3" t="s">
        <v>10816</v>
      </c>
      <c r="B981" s="4">
        <v>43090</v>
      </c>
      <c r="C981" s="4">
        <v>43108</v>
      </c>
      <c r="D981" s="4">
        <v>43121</v>
      </c>
      <c r="E981" s="4" t="s">
        <v>4</v>
      </c>
      <c r="F981" s="5" t="s">
        <v>4</v>
      </c>
    </row>
    <row r="982" spans="1:6" x14ac:dyDescent="0.25">
      <c r="A982" s="3" t="s">
        <v>10438</v>
      </c>
      <c r="B982" s="4">
        <v>43144</v>
      </c>
      <c r="C982" s="4">
        <v>43154</v>
      </c>
      <c r="D982" s="4">
        <v>43161</v>
      </c>
      <c r="E982" s="4" t="s">
        <v>4</v>
      </c>
      <c r="F982" s="5" t="s">
        <v>4</v>
      </c>
    </row>
    <row r="983" spans="1:6" x14ac:dyDescent="0.25">
      <c r="A983" s="3" t="s">
        <v>11048</v>
      </c>
      <c r="B983" s="4">
        <v>42920</v>
      </c>
      <c r="C983" s="4">
        <v>42936</v>
      </c>
      <c r="D983" s="4">
        <v>42948</v>
      </c>
      <c r="E983" s="4" t="s">
        <v>4</v>
      </c>
      <c r="F983" s="5" t="s">
        <v>4</v>
      </c>
    </row>
    <row r="984" spans="1:6" x14ac:dyDescent="0.25">
      <c r="A984" s="3" t="s">
        <v>3949</v>
      </c>
      <c r="B984" s="4">
        <v>42955</v>
      </c>
      <c r="C984" s="4">
        <v>42963</v>
      </c>
      <c r="D984" s="4">
        <v>42971</v>
      </c>
      <c r="E984" s="4" t="s">
        <v>4</v>
      </c>
      <c r="F984" s="5" t="s">
        <v>4</v>
      </c>
    </row>
    <row r="985" spans="1:6" x14ac:dyDescent="0.25">
      <c r="A985" s="3" t="s">
        <v>4422</v>
      </c>
      <c r="B985" s="4">
        <v>43079</v>
      </c>
      <c r="C985" s="4">
        <v>43084</v>
      </c>
      <c r="D985" s="4">
        <v>43085</v>
      </c>
      <c r="E985" s="4">
        <v>43138.581273148149</v>
      </c>
      <c r="F985" s="5">
        <v>43166.581273148149</v>
      </c>
    </row>
    <row r="986" spans="1:6" x14ac:dyDescent="0.25">
      <c r="A986" s="3" t="s">
        <v>11007</v>
      </c>
      <c r="B986" s="4">
        <v>43093</v>
      </c>
      <c r="C986" s="4">
        <v>43112</v>
      </c>
      <c r="D986" s="4">
        <v>43119</v>
      </c>
      <c r="E986" s="4">
        <v>43154.486168981479</v>
      </c>
      <c r="F986" s="5">
        <v>43168.486168981479</v>
      </c>
    </row>
    <row r="987" spans="1:6" x14ac:dyDescent="0.25">
      <c r="A987" s="3" t="s">
        <v>10825</v>
      </c>
      <c r="B987" s="4">
        <v>43199</v>
      </c>
      <c r="C987" s="4">
        <v>43214</v>
      </c>
      <c r="D987" s="4">
        <v>43215</v>
      </c>
      <c r="E987" s="4" t="s">
        <v>4</v>
      </c>
      <c r="F987" s="5" t="s">
        <v>4</v>
      </c>
    </row>
    <row r="988" spans="1:6" x14ac:dyDescent="0.25">
      <c r="A988" s="3" t="s">
        <v>8702</v>
      </c>
      <c r="B988" s="4">
        <v>43068</v>
      </c>
      <c r="C988" s="4">
        <v>43075</v>
      </c>
      <c r="D988" s="4">
        <v>43083</v>
      </c>
      <c r="E988" s="4" t="s">
        <v>4</v>
      </c>
      <c r="F988" s="5" t="s">
        <v>4</v>
      </c>
    </row>
    <row r="989" spans="1:6" x14ac:dyDescent="0.25">
      <c r="A989" s="3" t="s">
        <v>10410</v>
      </c>
      <c r="B989" s="4">
        <v>43195</v>
      </c>
      <c r="C989" s="4">
        <v>43214</v>
      </c>
      <c r="D989" s="4">
        <v>43227</v>
      </c>
      <c r="E989" s="4" t="s">
        <v>4</v>
      </c>
      <c r="F989" s="5" t="s">
        <v>4</v>
      </c>
    </row>
    <row r="990" spans="1:6" x14ac:dyDescent="0.25">
      <c r="A990" s="3" t="s">
        <v>3493</v>
      </c>
      <c r="B990" s="4">
        <v>43206</v>
      </c>
      <c r="C990" s="4">
        <v>43208</v>
      </c>
      <c r="D990" s="4">
        <v>43224</v>
      </c>
      <c r="E990" s="4" t="s">
        <v>4</v>
      </c>
      <c r="F990" s="5" t="s">
        <v>4</v>
      </c>
    </row>
    <row r="991" spans="1:6" x14ac:dyDescent="0.25">
      <c r="A991" s="3" t="s">
        <v>9932</v>
      </c>
      <c r="B991" s="4">
        <v>43132</v>
      </c>
      <c r="C991" s="4">
        <v>43141</v>
      </c>
      <c r="D991" s="4">
        <v>43153</v>
      </c>
      <c r="E991" s="4" t="s">
        <v>4</v>
      </c>
      <c r="F991" s="5" t="s">
        <v>4</v>
      </c>
    </row>
    <row r="992" spans="1:6" x14ac:dyDescent="0.25">
      <c r="A992" s="3" t="s">
        <v>4265</v>
      </c>
      <c r="B992" s="4">
        <v>43202</v>
      </c>
      <c r="C992" s="4">
        <v>43217</v>
      </c>
      <c r="D992" s="4">
        <v>43232</v>
      </c>
      <c r="E992" s="4" t="s">
        <v>4</v>
      </c>
      <c r="F992" s="5" t="s">
        <v>4</v>
      </c>
    </row>
    <row r="993" spans="1:6" x14ac:dyDescent="0.25">
      <c r="A993" s="3" t="s">
        <v>6336</v>
      </c>
      <c r="B993" s="4">
        <v>42972</v>
      </c>
      <c r="C993" s="4">
        <v>42975</v>
      </c>
      <c r="D993" s="4">
        <v>42987</v>
      </c>
      <c r="E993" s="4" t="s">
        <v>4</v>
      </c>
      <c r="F993" s="5" t="s">
        <v>4</v>
      </c>
    </row>
    <row r="994" spans="1:6" x14ac:dyDescent="0.25">
      <c r="A994" s="3" t="s">
        <v>7756</v>
      </c>
      <c r="B994" s="4">
        <v>43135</v>
      </c>
      <c r="C994" s="4">
        <v>43143</v>
      </c>
      <c r="D994" s="4">
        <v>43149</v>
      </c>
      <c r="E994" s="4" t="s">
        <v>4</v>
      </c>
      <c r="F994" s="5" t="s">
        <v>4</v>
      </c>
    </row>
    <row r="995" spans="1:6" x14ac:dyDescent="0.25">
      <c r="A995" s="3" t="s">
        <v>5352</v>
      </c>
      <c r="B995" s="4">
        <v>43101</v>
      </c>
      <c r="C995" s="4">
        <v>43117</v>
      </c>
      <c r="D995" s="4">
        <v>43128</v>
      </c>
      <c r="E995" s="4" t="s">
        <v>4</v>
      </c>
      <c r="F995" s="5" t="s">
        <v>4</v>
      </c>
    </row>
    <row r="996" spans="1:6" x14ac:dyDescent="0.25">
      <c r="A996" s="3" t="s">
        <v>9388</v>
      </c>
      <c r="B996" s="4">
        <v>43131</v>
      </c>
      <c r="C996" s="4">
        <v>43153</v>
      </c>
      <c r="D996" s="4">
        <v>43168</v>
      </c>
      <c r="E996" s="4" t="s">
        <v>4</v>
      </c>
      <c r="F996" s="5" t="s">
        <v>4</v>
      </c>
    </row>
    <row r="997" spans="1:6" x14ac:dyDescent="0.25">
      <c r="A997" s="3" t="s">
        <v>6937</v>
      </c>
      <c r="B997" s="4">
        <v>43181</v>
      </c>
      <c r="C997" s="4">
        <v>43193</v>
      </c>
      <c r="D997" s="4">
        <v>43195</v>
      </c>
      <c r="E997" s="4" t="s">
        <v>4</v>
      </c>
      <c r="F997" s="5" t="s">
        <v>4</v>
      </c>
    </row>
    <row r="998" spans="1:6" x14ac:dyDescent="0.25">
      <c r="A998" s="3" t="s">
        <v>10587</v>
      </c>
      <c r="B998" s="4">
        <v>43164</v>
      </c>
      <c r="C998" s="4">
        <v>43179</v>
      </c>
      <c r="D998" s="4">
        <v>43184</v>
      </c>
      <c r="E998" s="4">
        <v>43266.825879629629</v>
      </c>
      <c r="F998" s="5">
        <v>43272.825879629629</v>
      </c>
    </row>
    <row r="999" spans="1:6" x14ac:dyDescent="0.25">
      <c r="A999" s="3" t="s">
        <v>4986</v>
      </c>
      <c r="B999" s="4">
        <v>43152</v>
      </c>
      <c r="C999" s="4">
        <v>43167</v>
      </c>
      <c r="D999" s="4">
        <v>43177</v>
      </c>
      <c r="E999" s="4" t="s">
        <v>4</v>
      </c>
      <c r="F999" s="5" t="s">
        <v>4</v>
      </c>
    </row>
    <row r="1000" spans="1:6" x14ac:dyDescent="0.25">
      <c r="A1000" s="3" t="s">
        <v>8064</v>
      </c>
      <c r="B1000" s="4">
        <v>43127</v>
      </c>
      <c r="C1000" s="4">
        <v>43130</v>
      </c>
      <c r="D1000" s="4">
        <v>43132</v>
      </c>
      <c r="E1000" s="4" t="s">
        <v>4</v>
      </c>
      <c r="F1000" s="5" t="s">
        <v>4</v>
      </c>
    </row>
    <row r="1001" spans="1:6" x14ac:dyDescent="0.25">
      <c r="A1001" s="3" t="s">
        <v>4105</v>
      </c>
      <c r="B1001" s="4">
        <v>43112</v>
      </c>
      <c r="C1001" s="4">
        <v>43114</v>
      </c>
      <c r="D1001" s="4">
        <v>43122</v>
      </c>
      <c r="E1001" s="4" t="s">
        <v>4</v>
      </c>
      <c r="F1001" s="5" t="s">
        <v>4</v>
      </c>
    </row>
    <row r="1002" spans="1:6" x14ac:dyDescent="0.25">
      <c r="A1002" s="3" t="s">
        <v>10666</v>
      </c>
      <c r="B1002" s="4">
        <v>43202</v>
      </c>
      <c r="C1002" s="4">
        <v>43210</v>
      </c>
      <c r="D1002" s="4">
        <v>43226</v>
      </c>
      <c r="E1002" s="4" t="s">
        <v>4</v>
      </c>
      <c r="F1002" s="5" t="s">
        <v>4</v>
      </c>
    </row>
    <row r="1003" spans="1:6" x14ac:dyDescent="0.25">
      <c r="A1003" s="3" t="s">
        <v>10419</v>
      </c>
      <c r="B1003" s="4">
        <v>43037</v>
      </c>
      <c r="C1003" s="4">
        <v>43052</v>
      </c>
      <c r="D1003" s="4">
        <v>43057</v>
      </c>
      <c r="E1003" s="4" t="s">
        <v>4</v>
      </c>
      <c r="F1003" s="5" t="s">
        <v>4</v>
      </c>
    </row>
    <row r="1004" spans="1:6" x14ac:dyDescent="0.25">
      <c r="A1004" s="3" t="s">
        <v>3651</v>
      </c>
      <c r="B1004" s="4">
        <v>43094</v>
      </c>
      <c r="C1004" s="4">
        <v>43112</v>
      </c>
      <c r="D1004" s="4">
        <v>43118</v>
      </c>
      <c r="E1004" s="4" t="s">
        <v>4</v>
      </c>
      <c r="F1004" s="5" t="s">
        <v>4</v>
      </c>
    </row>
    <row r="1005" spans="1:6" x14ac:dyDescent="0.25">
      <c r="A1005" s="3" t="s">
        <v>8828</v>
      </c>
      <c r="B1005" s="4">
        <v>43212</v>
      </c>
      <c r="C1005" s="4">
        <v>43235</v>
      </c>
      <c r="D1005" s="4">
        <v>43242</v>
      </c>
      <c r="E1005" s="4" t="s">
        <v>4</v>
      </c>
      <c r="F1005" s="5" t="s">
        <v>4</v>
      </c>
    </row>
    <row r="1006" spans="1:6" x14ac:dyDescent="0.25">
      <c r="A1006" s="3" t="s">
        <v>4771</v>
      </c>
      <c r="B1006" s="4">
        <v>42991</v>
      </c>
      <c r="C1006" s="4">
        <v>43004</v>
      </c>
      <c r="D1006" s="4">
        <v>43010</v>
      </c>
      <c r="E1006" s="4" t="s">
        <v>4</v>
      </c>
      <c r="F1006" s="5" t="s">
        <v>4</v>
      </c>
    </row>
    <row r="1007" spans="1:6" x14ac:dyDescent="0.25">
      <c r="A1007" s="3" t="s">
        <v>4539</v>
      </c>
      <c r="B1007" s="4">
        <v>43033</v>
      </c>
      <c r="C1007" s="4">
        <v>43052</v>
      </c>
      <c r="D1007" s="4">
        <v>43063</v>
      </c>
      <c r="E1007" s="4" t="s">
        <v>4</v>
      </c>
      <c r="F1007" s="5" t="s">
        <v>4</v>
      </c>
    </row>
    <row r="1008" spans="1:6" x14ac:dyDescent="0.25">
      <c r="A1008" s="3" t="s">
        <v>6935</v>
      </c>
      <c r="B1008" s="4">
        <v>43134</v>
      </c>
      <c r="C1008" s="4">
        <v>43137</v>
      </c>
      <c r="D1008" s="6">
        <v>43145</v>
      </c>
      <c r="E1008" s="4">
        <v>43146.475601851853</v>
      </c>
      <c r="F1008" s="5">
        <v>43172.475601851853</v>
      </c>
    </row>
    <row r="1009" spans="1:6" x14ac:dyDescent="0.25">
      <c r="A1009" s="3" t="s">
        <v>10032</v>
      </c>
      <c r="B1009" s="4">
        <v>43018</v>
      </c>
      <c r="C1009" s="4">
        <v>43019</v>
      </c>
      <c r="D1009" s="4">
        <v>43028</v>
      </c>
      <c r="E1009" s="4" t="s">
        <v>4</v>
      </c>
      <c r="F1009" s="5" t="s">
        <v>4</v>
      </c>
    </row>
    <row r="1010" spans="1:6" x14ac:dyDescent="0.25">
      <c r="A1010" s="3" t="s">
        <v>3937</v>
      </c>
      <c r="B1010" s="4">
        <v>43223</v>
      </c>
      <c r="C1010" s="4">
        <v>43241</v>
      </c>
      <c r="D1010" s="4">
        <v>43243</v>
      </c>
      <c r="E1010" s="4" t="s">
        <v>4</v>
      </c>
      <c r="F1010" s="5" t="s">
        <v>4</v>
      </c>
    </row>
    <row r="1011" spans="1:6" x14ac:dyDescent="0.25">
      <c r="A1011" s="3" t="s">
        <v>6553</v>
      </c>
      <c r="B1011" s="4">
        <v>43055</v>
      </c>
      <c r="C1011" s="4">
        <v>43070</v>
      </c>
      <c r="D1011" s="4">
        <v>43079</v>
      </c>
      <c r="E1011" s="4" t="s">
        <v>4</v>
      </c>
      <c r="F1011" s="5" t="s">
        <v>4</v>
      </c>
    </row>
    <row r="1012" spans="1:6" x14ac:dyDescent="0.25">
      <c r="A1012" s="3" t="s">
        <v>4317</v>
      </c>
      <c r="B1012" s="4">
        <v>43050</v>
      </c>
      <c r="C1012" s="4">
        <v>43051</v>
      </c>
      <c r="D1012" s="4">
        <v>43067</v>
      </c>
      <c r="E1012" s="4" t="s">
        <v>4</v>
      </c>
      <c r="F1012" s="5" t="s">
        <v>4</v>
      </c>
    </row>
    <row r="1013" spans="1:6" x14ac:dyDescent="0.25">
      <c r="A1013" s="3" t="s">
        <v>7386</v>
      </c>
      <c r="B1013" s="4">
        <v>43190</v>
      </c>
      <c r="C1013" s="4">
        <v>43197</v>
      </c>
      <c r="D1013" s="4">
        <v>43209</v>
      </c>
      <c r="E1013" s="4" t="s">
        <v>4</v>
      </c>
      <c r="F1013" s="5" t="s">
        <v>4</v>
      </c>
    </row>
    <row r="1014" spans="1:6" x14ac:dyDescent="0.25">
      <c r="A1014" s="3" t="s">
        <v>9308</v>
      </c>
      <c r="B1014" s="4">
        <v>43229</v>
      </c>
      <c r="C1014" s="4">
        <v>43236</v>
      </c>
      <c r="D1014" s="4">
        <v>43237</v>
      </c>
      <c r="E1014" s="4" t="s">
        <v>4</v>
      </c>
      <c r="F1014" s="5" t="s">
        <v>4</v>
      </c>
    </row>
    <row r="1015" spans="1:6" x14ac:dyDescent="0.25">
      <c r="A1015" s="3" t="s">
        <v>8380</v>
      </c>
      <c r="B1015" s="4">
        <v>43231</v>
      </c>
      <c r="C1015" s="4">
        <v>43241</v>
      </c>
      <c r="D1015" s="4">
        <v>43247</v>
      </c>
      <c r="E1015" s="4" t="s">
        <v>4</v>
      </c>
      <c r="F1015" s="5" t="s">
        <v>4</v>
      </c>
    </row>
    <row r="1016" spans="1:6" x14ac:dyDescent="0.25">
      <c r="A1016" s="3" t="s">
        <v>9500</v>
      </c>
      <c r="B1016" s="4">
        <v>43139</v>
      </c>
      <c r="C1016" s="4">
        <v>43157</v>
      </c>
      <c r="D1016" s="6">
        <v>43167</v>
      </c>
      <c r="E1016" s="4">
        <v>43168.749745370369</v>
      </c>
      <c r="F1016" s="5">
        <v>43177.749745370369</v>
      </c>
    </row>
    <row r="1017" spans="1:6" x14ac:dyDescent="0.25">
      <c r="A1017" s="3" t="s">
        <v>4383</v>
      </c>
      <c r="B1017" s="4">
        <v>43209</v>
      </c>
      <c r="C1017" s="4">
        <v>43220</v>
      </c>
      <c r="D1017" s="4">
        <v>43231</v>
      </c>
      <c r="E1017" s="4" t="s">
        <v>4</v>
      </c>
      <c r="F1017" s="5" t="s">
        <v>4</v>
      </c>
    </row>
    <row r="1018" spans="1:6" x14ac:dyDescent="0.25">
      <c r="A1018" s="3" t="s">
        <v>7640</v>
      </c>
      <c r="B1018" s="4">
        <v>43106</v>
      </c>
      <c r="C1018" s="4">
        <v>43130</v>
      </c>
      <c r="D1018" s="4">
        <v>43140</v>
      </c>
      <c r="E1018" s="4" t="s">
        <v>4</v>
      </c>
      <c r="F1018" s="5" t="s">
        <v>4</v>
      </c>
    </row>
    <row r="1019" spans="1:6" x14ac:dyDescent="0.25">
      <c r="A1019" s="3" t="s">
        <v>8325</v>
      </c>
      <c r="B1019" s="4">
        <v>43231</v>
      </c>
      <c r="C1019" s="4">
        <v>43242</v>
      </c>
      <c r="D1019" s="4">
        <v>43252</v>
      </c>
      <c r="E1019" s="4" t="s">
        <v>4</v>
      </c>
      <c r="F1019" s="5" t="s">
        <v>4</v>
      </c>
    </row>
    <row r="1020" spans="1:6" x14ac:dyDescent="0.25">
      <c r="A1020" s="3" t="s">
        <v>4053</v>
      </c>
      <c r="B1020" s="4">
        <v>42947</v>
      </c>
      <c r="C1020" s="4">
        <v>42965</v>
      </c>
      <c r="D1020" s="4">
        <v>42971</v>
      </c>
      <c r="E1020" s="4" t="s">
        <v>4</v>
      </c>
      <c r="F1020" s="5" t="s">
        <v>4</v>
      </c>
    </row>
    <row r="1021" spans="1:6" x14ac:dyDescent="0.25">
      <c r="A1021" s="3" t="s">
        <v>6583</v>
      </c>
      <c r="B1021" s="4">
        <v>43160</v>
      </c>
      <c r="C1021" s="4">
        <v>43173</v>
      </c>
      <c r="D1021" s="4">
        <v>43188</v>
      </c>
      <c r="E1021" s="4" t="s">
        <v>4</v>
      </c>
      <c r="F1021" s="5" t="s">
        <v>4</v>
      </c>
    </row>
    <row r="1022" spans="1:6" x14ac:dyDescent="0.25">
      <c r="A1022" s="3" t="s">
        <v>9022</v>
      </c>
      <c r="B1022" s="4">
        <v>43102</v>
      </c>
      <c r="C1022" s="4">
        <v>43116</v>
      </c>
      <c r="D1022" s="4"/>
      <c r="E1022" s="4" t="s">
        <v>4</v>
      </c>
      <c r="F1022" s="5" t="s">
        <v>4</v>
      </c>
    </row>
    <row r="1023" spans="1:6" x14ac:dyDescent="0.25">
      <c r="A1023" s="3" t="s">
        <v>8559</v>
      </c>
      <c r="B1023" s="4">
        <v>42897</v>
      </c>
      <c r="C1023" s="4">
        <v>42921</v>
      </c>
      <c r="D1023" s="4"/>
      <c r="E1023" s="4" t="s">
        <v>4</v>
      </c>
      <c r="F1023" s="5" t="s">
        <v>4</v>
      </c>
    </row>
    <row r="1024" spans="1:6" x14ac:dyDescent="0.25">
      <c r="A1024" s="3" t="s">
        <v>6349</v>
      </c>
      <c r="B1024" s="4">
        <v>43234</v>
      </c>
      <c r="C1024" s="4">
        <v>43251</v>
      </c>
      <c r="D1024" s="4"/>
      <c r="E1024" s="4" t="s">
        <v>4</v>
      </c>
      <c r="F1024" s="5" t="s">
        <v>4</v>
      </c>
    </row>
    <row r="1025" spans="1:6" x14ac:dyDescent="0.25">
      <c r="A1025" s="3" t="s">
        <v>7228</v>
      </c>
      <c r="B1025" s="4">
        <v>43214</v>
      </c>
      <c r="C1025" s="4">
        <v>43234</v>
      </c>
      <c r="D1025" s="4"/>
      <c r="E1025" s="4" t="s">
        <v>4</v>
      </c>
      <c r="F1025" s="5" t="s">
        <v>4</v>
      </c>
    </row>
    <row r="1026" spans="1:6" x14ac:dyDescent="0.25">
      <c r="A1026" s="3" t="s">
        <v>8575</v>
      </c>
      <c r="B1026" s="4">
        <v>43106</v>
      </c>
      <c r="C1026" s="4">
        <v>43130</v>
      </c>
      <c r="D1026" s="4"/>
      <c r="E1026" s="4" t="s">
        <v>4</v>
      </c>
      <c r="F1026" s="5" t="s">
        <v>4</v>
      </c>
    </row>
    <row r="1027" spans="1:6" x14ac:dyDescent="0.25">
      <c r="A1027" s="3" t="s">
        <v>5082</v>
      </c>
      <c r="B1027" s="4">
        <v>43145</v>
      </c>
      <c r="C1027" s="4">
        <v>43168</v>
      </c>
      <c r="D1027" s="4">
        <v>43178</v>
      </c>
      <c r="E1027" s="4">
        <v>43179.578622685185</v>
      </c>
      <c r="F1027" s="5">
        <v>43200.578622685185</v>
      </c>
    </row>
    <row r="1028" spans="1:6" x14ac:dyDescent="0.25">
      <c r="A1028" s="3" t="s">
        <v>8577</v>
      </c>
      <c r="B1028" s="4">
        <v>43061</v>
      </c>
      <c r="C1028" s="4">
        <v>43068</v>
      </c>
      <c r="D1028" s="4"/>
      <c r="E1028" s="4" t="s">
        <v>4</v>
      </c>
      <c r="F1028" s="5" t="s">
        <v>4</v>
      </c>
    </row>
    <row r="1029" spans="1:6" x14ac:dyDescent="0.25">
      <c r="A1029" s="3" t="s">
        <v>9016</v>
      </c>
      <c r="B1029" s="4">
        <v>42991</v>
      </c>
      <c r="C1029" s="4">
        <v>42996</v>
      </c>
      <c r="D1029" s="4"/>
      <c r="E1029" s="4" t="s">
        <v>4</v>
      </c>
      <c r="F1029" s="5" t="s">
        <v>4</v>
      </c>
    </row>
    <row r="1030" spans="1:6" x14ac:dyDescent="0.25">
      <c r="A1030" s="3" t="s">
        <v>8558</v>
      </c>
      <c r="B1030" s="4">
        <v>43130</v>
      </c>
      <c r="C1030" s="4">
        <v>43152</v>
      </c>
      <c r="D1030" s="4"/>
      <c r="E1030" s="4" t="s">
        <v>4</v>
      </c>
      <c r="F1030" s="5" t="s">
        <v>4</v>
      </c>
    </row>
    <row r="1031" spans="1:6" x14ac:dyDescent="0.25">
      <c r="A1031" s="3" t="s">
        <v>5982</v>
      </c>
      <c r="B1031" s="4">
        <v>43211</v>
      </c>
      <c r="C1031" s="4">
        <v>43213</v>
      </c>
      <c r="D1031" s="4"/>
      <c r="E1031" s="4" t="s">
        <v>4</v>
      </c>
      <c r="F1031" s="5" t="s">
        <v>4</v>
      </c>
    </row>
    <row r="1032" spans="1:6" x14ac:dyDescent="0.25">
      <c r="A1032" s="3" t="s">
        <v>8885</v>
      </c>
      <c r="B1032" s="4">
        <v>43141</v>
      </c>
      <c r="C1032" s="4">
        <v>43151</v>
      </c>
      <c r="D1032" s="4"/>
      <c r="E1032" s="4" t="s">
        <v>4</v>
      </c>
      <c r="F1032" s="5" t="s">
        <v>4</v>
      </c>
    </row>
    <row r="1033" spans="1:6" x14ac:dyDescent="0.25">
      <c r="A1033" s="3" t="s">
        <v>9420</v>
      </c>
      <c r="B1033" s="4">
        <v>43164</v>
      </c>
      <c r="C1033" s="4">
        <v>43172</v>
      </c>
      <c r="D1033" s="4"/>
      <c r="E1033" s="4" t="s">
        <v>4</v>
      </c>
      <c r="F1033" s="5" t="s">
        <v>4</v>
      </c>
    </row>
    <row r="1034" spans="1:6" x14ac:dyDescent="0.25">
      <c r="A1034" s="3" t="s">
        <v>5210</v>
      </c>
      <c r="B1034" s="4">
        <v>43092</v>
      </c>
      <c r="C1034" s="4">
        <v>43098</v>
      </c>
      <c r="D1034" s="4"/>
      <c r="E1034" s="4" t="s">
        <v>4</v>
      </c>
      <c r="F1034" s="5" t="s">
        <v>4</v>
      </c>
    </row>
    <row r="1035" spans="1:6" x14ac:dyDescent="0.25">
      <c r="A1035" s="3" t="s">
        <v>7255</v>
      </c>
      <c r="B1035" s="4">
        <v>43225</v>
      </c>
      <c r="C1035" s="4">
        <v>43227</v>
      </c>
      <c r="D1035" s="4"/>
      <c r="E1035" s="4" t="s">
        <v>4</v>
      </c>
      <c r="F1035" s="5" t="s">
        <v>4</v>
      </c>
    </row>
    <row r="1036" spans="1:6" x14ac:dyDescent="0.25">
      <c r="A1036" s="3" t="s">
        <v>3194</v>
      </c>
      <c r="B1036" s="4">
        <v>43099</v>
      </c>
      <c r="C1036" s="4">
        <v>43112</v>
      </c>
      <c r="D1036" s="4">
        <v>43127</v>
      </c>
      <c r="E1036" s="4"/>
      <c r="F1036" s="5"/>
    </row>
    <row r="1037" spans="1:6" x14ac:dyDescent="0.25">
      <c r="A1037" s="3" t="s">
        <v>3568</v>
      </c>
      <c r="B1037" s="4">
        <v>43143</v>
      </c>
      <c r="C1037" s="4">
        <v>43167</v>
      </c>
      <c r="D1037" s="4"/>
      <c r="E1037" s="4" t="s">
        <v>4</v>
      </c>
      <c r="F1037" s="5" t="s">
        <v>4</v>
      </c>
    </row>
    <row r="1038" spans="1:6" x14ac:dyDescent="0.25">
      <c r="A1038" s="3" t="s">
        <v>10128</v>
      </c>
      <c r="B1038" s="4">
        <v>43104</v>
      </c>
      <c r="C1038" s="4">
        <v>43108</v>
      </c>
      <c r="D1038" s="4"/>
      <c r="E1038" s="4" t="s">
        <v>4</v>
      </c>
      <c r="F1038" s="5" t="s">
        <v>4</v>
      </c>
    </row>
    <row r="1039" spans="1:6" x14ac:dyDescent="0.25">
      <c r="A1039" s="3" t="s">
        <v>5580</v>
      </c>
      <c r="B1039" s="4">
        <v>43130</v>
      </c>
      <c r="C1039" s="4">
        <v>43135</v>
      </c>
      <c r="D1039" s="4"/>
      <c r="E1039" s="4" t="s">
        <v>4</v>
      </c>
      <c r="F1039" s="5" t="s">
        <v>4</v>
      </c>
    </row>
    <row r="1040" spans="1:6" x14ac:dyDescent="0.25">
      <c r="A1040" s="3" t="s">
        <v>6278</v>
      </c>
      <c r="B1040" s="4">
        <v>43170</v>
      </c>
      <c r="C1040" s="4">
        <v>43175</v>
      </c>
      <c r="D1040" s="4"/>
      <c r="E1040" s="4" t="s">
        <v>4</v>
      </c>
      <c r="F1040" s="5" t="s">
        <v>4</v>
      </c>
    </row>
    <row r="1041" spans="1:6" x14ac:dyDescent="0.25">
      <c r="A1041" s="3" t="s">
        <v>5295</v>
      </c>
      <c r="B1041" s="4">
        <v>43246</v>
      </c>
      <c r="C1041" s="4">
        <v>43248</v>
      </c>
      <c r="D1041" s="4"/>
      <c r="E1041" s="4" t="s">
        <v>4</v>
      </c>
      <c r="F1041" s="5" t="s">
        <v>4</v>
      </c>
    </row>
    <row r="1042" spans="1:6" x14ac:dyDescent="0.25">
      <c r="A1042" s="3" t="s">
        <v>3879</v>
      </c>
      <c r="B1042" s="4">
        <v>43007</v>
      </c>
      <c r="C1042" s="4">
        <v>43029</v>
      </c>
      <c r="D1042" s="4"/>
      <c r="E1042" s="4" t="s">
        <v>4</v>
      </c>
      <c r="F1042" s="5" t="s">
        <v>4</v>
      </c>
    </row>
    <row r="1043" spans="1:6" x14ac:dyDescent="0.25">
      <c r="A1043" s="3" t="s">
        <v>4712</v>
      </c>
      <c r="B1043" s="4">
        <v>43185</v>
      </c>
      <c r="C1043" s="4">
        <v>43209</v>
      </c>
      <c r="D1043" s="4"/>
      <c r="E1043" s="4" t="s">
        <v>4</v>
      </c>
      <c r="F1043" s="5" t="s">
        <v>4</v>
      </c>
    </row>
    <row r="1044" spans="1:6" x14ac:dyDescent="0.25">
      <c r="A1044" s="3" t="s">
        <v>11114</v>
      </c>
      <c r="B1044" s="4">
        <v>43152</v>
      </c>
      <c r="C1044" s="4">
        <v>43159</v>
      </c>
      <c r="D1044" s="4"/>
      <c r="E1044" s="4" t="s">
        <v>4</v>
      </c>
      <c r="F1044" s="5" t="s">
        <v>4</v>
      </c>
    </row>
    <row r="1045" spans="1:6" x14ac:dyDescent="0.25">
      <c r="A1045" s="3" t="s">
        <v>4295</v>
      </c>
      <c r="B1045" s="4">
        <v>43087</v>
      </c>
      <c r="C1045" s="4">
        <v>43102</v>
      </c>
      <c r="D1045" s="4"/>
      <c r="E1045" s="4" t="s">
        <v>4</v>
      </c>
      <c r="F1045" s="5" t="s">
        <v>4</v>
      </c>
    </row>
    <row r="1046" spans="1:6" x14ac:dyDescent="0.25">
      <c r="A1046" s="3" t="s">
        <v>5252</v>
      </c>
      <c r="B1046" s="4">
        <v>43195</v>
      </c>
      <c r="C1046" s="4">
        <v>43203</v>
      </c>
      <c r="D1046" s="6">
        <v>43207</v>
      </c>
      <c r="E1046" s="4">
        <v>43208.531261574077</v>
      </c>
      <c r="F1046" s="5">
        <v>43212.531261574077</v>
      </c>
    </row>
    <row r="1047" spans="1:6" x14ac:dyDescent="0.25">
      <c r="A1047" s="3" t="s">
        <v>5244</v>
      </c>
      <c r="B1047" s="4">
        <v>43032</v>
      </c>
      <c r="C1047" s="4">
        <v>43038</v>
      </c>
      <c r="D1047" s="4"/>
      <c r="E1047" s="4" t="s">
        <v>4</v>
      </c>
      <c r="F1047" s="5" t="s">
        <v>4</v>
      </c>
    </row>
    <row r="1048" spans="1:6" x14ac:dyDescent="0.25">
      <c r="A1048" s="3" t="s">
        <v>8194</v>
      </c>
      <c r="B1048" s="4">
        <v>43177</v>
      </c>
      <c r="C1048" s="4">
        <v>43178</v>
      </c>
      <c r="D1048" s="4"/>
      <c r="E1048" s="4" t="s">
        <v>4</v>
      </c>
      <c r="F1048" s="5" t="s">
        <v>4</v>
      </c>
    </row>
    <row r="1049" spans="1:6" x14ac:dyDescent="0.25">
      <c r="A1049" s="3" t="s">
        <v>4147</v>
      </c>
      <c r="B1049" s="4">
        <v>43201</v>
      </c>
      <c r="C1049" s="4">
        <v>43203</v>
      </c>
      <c r="D1049" s="4"/>
      <c r="E1049" s="4" t="s">
        <v>4</v>
      </c>
      <c r="F1049" s="5" t="s">
        <v>4</v>
      </c>
    </row>
    <row r="1050" spans="1:6" x14ac:dyDescent="0.25">
      <c r="A1050" s="3" t="s">
        <v>3759</v>
      </c>
      <c r="B1050" s="4">
        <v>43160</v>
      </c>
      <c r="C1050" s="4">
        <v>43167</v>
      </c>
      <c r="D1050" s="4"/>
      <c r="E1050" s="4" t="s">
        <v>4</v>
      </c>
      <c r="F1050" s="5" t="s">
        <v>4</v>
      </c>
    </row>
    <row r="1051" spans="1:6" x14ac:dyDescent="0.25">
      <c r="A1051" s="3" t="s">
        <v>7842</v>
      </c>
      <c r="B1051" s="4">
        <v>42942</v>
      </c>
      <c r="C1051" s="4">
        <v>42957</v>
      </c>
      <c r="D1051" s="4"/>
      <c r="E1051" s="4" t="s">
        <v>4</v>
      </c>
      <c r="F1051" s="5" t="s">
        <v>4</v>
      </c>
    </row>
    <row r="1052" spans="1:6" x14ac:dyDescent="0.25">
      <c r="A1052" s="3" t="s">
        <v>5620</v>
      </c>
      <c r="B1052" s="4">
        <v>43212</v>
      </c>
      <c r="C1052" s="4">
        <v>43218</v>
      </c>
      <c r="D1052" s="4"/>
      <c r="E1052" s="4" t="s">
        <v>4</v>
      </c>
      <c r="F1052" s="5" t="s">
        <v>4</v>
      </c>
    </row>
    <row r="1053" spans="1:6" x14ac:dyDescent="0.25">
      <c r="A1053" s="3" t="s">
        <v>5901</v>
      </c>
      <c r="B1053" s="4">
        <v>43227</v>
      </c>
      <c r="C1053" s="4">
        <v>43234</v>
      </c>
      <c r="D1053" s="4"/>
      <c r="E1053" s="4" t="s">
        <v>4</v>
      </c>
      <c r="F1053" s="5" t="s">
        <v>4</v>
      </c>
    </row>
    <row r="1054" spans="1:6" x14ac:dyDescent="0.25">
      <c r="A1054" s="3" t="s">
        <v>6227</v>
      </c>
      <c r="B1054" s="4">
        <v>42947</v>
      </c>
      <c r="C1054" s="4">
        <v>42971</v>
      </c>
      <c r="D1054" s="4"/>
      <c r="E1054" s="4" t="s">
        <v>4</v>
      </c>
      <c r="F1054" s="5" t="s">
        <v>4</v>
      </c>
    </row>
    <row r="1055" spans="1:6" x14ac:dyDescent="0.25">
      <c r="A1055" s="3" t="s">
        <v>7217</v>
      </c>
      <c r="B1055" s="4">
        <v>43235</v>
      </c>
      <c r="C1055" s="4">
        <v>43238</v>
      </c>
      <c r="D1055" s="4"/>
      <c r="E1055" s="4" t="s">
        <v>4</v>
      </c>
      <c r="F1055" s="5" t="s">
        <v>4</v>
      </c>
    </row>
    <row r="1056" spans="1:6" x14ac:dyDescent="0.25">
      <c r="A1056" s="3" t="s">
        <v>10497</v>
      </c>
      <c r="B1056" s="4">
        <v>43202</v>
      </c>
      <c r="C1056" s="4">
        <v>43215</v>
      </c>
      <c r="D1056" s="4"/>
      <c r="E1056" s="4" t="s">
        <v>4</v>
      </c>
      <c r="F1056" s="5" t="s">
        <v>4</v>
      </c>
    </row>
    <row r="1057" spans="1:6" x14ac:dyDescent="0.25">
      <c r="A1057" s="3" t="s">
        <v>10165</v>
      </c>
      <c r="B1057" s="4">
        <v>43101</v>
      </c>
      <c r="C1057" s="4">
        <v>43113</v>
      </c>
      <c r="D1057" s="4"/>
      <c r="E1057" s="4" t="s">
        <v>4</v>
      </c>
      <c r="F1057" s="5" t="s">
        <v>4</v>
      </c>
    </row>
    <row r="1058" spans="1:6" x14ac:dyDescent="0.25">
      <c r="A1058" s="3" t="s">
        <v>5065</v>
      </c>
      <c r="B1058" s="4">
        <v>43132</v>
      </c>
      <c r="C1058" s="4">
        <v>43137</v>
      </c>
      <c r="D1058" s="4"/>
      <c r="E1058" s="4" t="s">
        <v>4</v>
      </c>
      <c r="F1058" s="5" t="s">
        <v>4</v>
      </c>
    </row>
    <row r="1059" spans="1:6" x14ac:dyDescent="0.25">
      <c r="A1059" s="3" t="s">
        <v>10990</v>
      </c>
      <c r="B1059" s="4">
        <v>43127</v>
      </c>
      <c r="C1059" s="4">
        <v>43137</v>
      </c>
      <c r="D1059" s="4"/>
      <c r="E1059" s="4" t="s">
        <v>4</v>
      </c>
      <c r="F1059" s="5" t="s">
        <v>4</v>
      </c>
    </row>
    <row r="1060" spans="1:6" x14ac:dyDescent="0.25">
      <c r="A1060" s="3" t="s">
        <v>5534</v>
      </c>
      <c r="B1060" s="4">
        <v>43120</v>
      </c>
      <c r="C1060" s="4">
        <v>43138</v>
      </c>
      <c r="D1060" s="4"/>
      <c r="E1060" s="4" t="s">
        <v>4</v>
      </c>
      <c r="F1060" s="5" t="s">
        <v>4</v>
      </c>
    </row>
    <row r="1061" spans="1:6" x14ac:dyDescent="0.25">
      <c r="A1061" s="3" t="s">
        <v>6167</v>
      </c>
      <c r="B1061" s="4">
        <v>43224</v>
      </c>
      <c r="C1061" s="4">
        <v>43229</v>
      </c>
      <c r="D1061" s="4"/>
      <c r="E1061" s="4" t="s">
        <v>4</v>
      </c>
      <c r="F1061" s="5" t="s">
        <v>4</v>
      </c>
    </row>
    <row r="1062" spans="1:6" x14ac:dyDescent="0.25">
      <c r="A1062" s="3" t="s">
        <v>6994</v>
      </c>
      <c r="B1062" s="4">
        <v>43189</v>
      </c>
      <c r="C1062" s="4">
        <v>43190</v>
      </c>
      <c r="D1062" s="4"/>
      <c r="E1062" s="4" t="s">
        <v>4</v>
      </c>
      <c r="F1062" s="5" t="s">
        <v>4</v>
      </c>
    </row>
    <row r="1063" spans="1:6" x14ac:dyDescent="0.25">
      <c r="A1063" s="3" t="s">
        <v>4511</v>
      </c>
      <c r="B1063" s="4">
        <v>43023</v>
      </c>
      <c r="C1063" s="4">
        <v>43046</v>
      </c>
      <c r="D1063" s="4"/>
      <c r="E1063" s="4" t="s">
        <v>4</v>
      </c>
      <c r="F1063" s="5" t="s">
        <v>4</v>
      </c>
    </row>
    <row r="1064" spans="1:6" x14ac:dyDescent="0.25">
      <c r="A1064" s="3" t="s">
        <v>6519</v>
      </c>
      <c r="B1064" s="4">
        <v>43085</v>
      </c>
      <c r="C1064" s="4">
        <v>43095</v>
      </c>
      <c r="D1064" s="4">
        <v>43109</v>
      </c>
      <c r="E1064" s="4">
        <v>43222.747928240744</v>
      </c>
      <c r="F1064" s="5">
        <v>43226.747928240744</v>
      </c>
    </row>
    <row r="1065" spans="1:6" x14ac:dyDescent="0.25">
      <c r="A1065" s="3" t="s">
        <v>9599</v>
      </c>
      <c r="B1065" s="4">
        <v>42942</v>
      </c>
      <c r="C1065" s="4">
        <v>42963</v>
      </c>
      <c r="D1065" s="4"/>
      <c r="E1065" s="4" t="s">
        <v>4</v>
      </c>
      <c r="F1065" s="5" t="s">
        <v>4</v>
      </c>
    </row>
    <row r="1066" spans="1:6" x14ac:dyDescent="0.25">
      <c r="A1066" s="3" t="s">
        <v>9206</v>
      </c>
      <c r="B1066" s="4">
        <v>43136</v>
      </c>
      <c r="C1066" s="4">
        <v>43139</v>
      </c>
      <c r="D1066" s="4"/>
      <c r="E1066" s="4" t="s">
        <v>4</v>
      </c>
      <c r="F1066" s="5" t="s">
        <v>4</v>
      </c>
    </row>
    <row r="1067" spans="1:6" x14ac:dyDescent="0.25">
      <c r="A1067" s="3" t="s">
        <v>8808</v>
      </c>
      <c r="B1067" s="4">
        <v>43170</v>
      </c>
      <c r="C1067" s="4">
        <v>43182</v>
      </c>
      <c r="D1067" s="4"/>
      <c r="E1067" s="4" t="s">
        <v>4</v>
      </c>
      <c r="F1067" s="5" t="s">
        <v>4</v>
      </c>
    </row>
    <row r="1068" spans="1:6" x14ac:dyDescent="0.25">
      <c r="A1068" s="3" t="s">
        <v>10057</v>
      </c>
      <c r="B1068" s="4">
        <v>43096</v>
      </c>
      <c r="C1068" s="4">
        <v>43104</v>
      </c>
      <c r="D1068" s="4"/>
      <c r="E1068" s="4" t="s">
        <v>4</v>
      </c>
      <c r="F1068" s="5" t="s">
        <v>4</v>
      </c>
    </row>
    <row r="1069" spans="1:6" x14ac:dyDescent="0.25">
      <c r="A1069" s="3" t="s">
        <v>6358</v>
      </c>
      <c r="B1069" s="4">
        <v>43132</v>
      </c>
      <c r="C1069" s="4">
        <v>43147</v>
      </c>
      <c r="D1069" s="4">
        <v>43163</v>
      </c>
      <c r="E1069" s="4">
        <v>43166.803831018522</v>
      </c>
      <c r="F1069" s="5">
        <v>43183.803831018522</v>
      </c>
    </row>
    <row r="1070" spans="1:6" x14ac:dyDescent="0.25">
      <c r="A1070" s="3" t="s">
        <v>4508</v>
      </c>
      <c r="B1070" s="4">
        <v>43183</v>
      </c>
      <c r="C1070" s="4">
        <v>43199</v>
      </c>
      <c r="D1070" s="4"/>
      <c r="E1070" s="4" t="s">
        <v>4</v>
      </c>
      <c r="F1070" s="5" t="s">
        <v>4</v>
      </c>
    </row>
    <row r="1071" spans="1:6" x14ac:dyDescent="0.25">
      <c r="A1071" s="3" t="s">
        <v>10882</v>
      </c>
      <c r="B1071" s="4">
        <v>43104</v>
      </c>
      <c r="C1071" s="4">
        <v>43109</v>
      </c>
      <c r="D1071" s="4"/>
      <c r="E1071" s="4" t="s">
        <v>4</v>
      </c>
      <c r="F1071" s="5" t="s">
        <v>4</v>
      </c>
    </row>
    <row r="1072" spans="1:6" x14ac:dyDescent="0.25">
      <c r="A1072" s="3" t="s">
        <v>5186</v>
      </c>
      <c r="B1072" s="4">
        <v>43099</v>
      </c>
      <c r="C1072" s="4">
        <v>43119</v>
      </c>
      <c r="D1072" s="4"/>
      <c r="E1072" s="4" t="s">
        <v>4</v>
      </c>
      <c r="F1072" s="5" t="s">
        <v>4</v>
      </c>
    </row>
    <row r="1073" spans="1:6" x14ac:dyDescent="0.25">
      <c r="A1073" s="3" t="s">
        <v>8313</v>
      </c>
      <c r="B1073" s="4">
        <v>43239</v>
      </c>
      <c r="C1073" s="4">
        <v>43242</v>
      </c>
      <c r="D1073" s="4"/>
      <c r="E1073" s="4" t="s">
        <v>4</v>
      </c>
      <c r="F1073" s="5" t="s">
        <v>4</v>
      </c>
    </row>
    <row r="1074" spans="1:6" x14ac:dyDescent="0.25">
      <c r="A1074" s="3" t="s">
        <v>9930</v>
      </c>
      <c r="B1074" s="4">
        <v>43101</v>
      </c>
      <c r="C1074" s="4">
        <v>43102</v>
      </c>
      <c r="D1074" s="4"/>
      <c r="E1074" s="4" t="s">
        <v>4</v>
      </c>
      <c r="F1074" s="5" t="s">
        <v>4</v>
      </c>
    </row>
    <row r="1075" spans="1:6" x14ac:dyDescent="0.25">
      <c r="A1075" s="3" t="s">
        <v>9871</v>
      </c>
      <c r="B1075" s="4">
        <v>42974</v>
      </c>
      <c r="C1075" s="4">
        <v>42991</v>
      </c>
      <c r="D1075" s="4"/>
      <c r="E1075" s="4" t="s">
        <v>4</v>
      </c>
      <c r="F1075" s="5" t="s">
        <v>4</v>
      </c>
    </row>
    <row r="1076" spans="1:6" x14ac:dyDescent="0.25">
      <c r="A1076" s="3" t="s">
        <v>3616</v>
      </c>
      <c r="B1076" s="4">
        <v>43099</v>
      </c>
      <c r="C1076" s="4">
        <v>43113</v>
      </c>
      <c r="D1076" s="4"/>
      <c r="E1076" s="4" t="s">
        <v>4</v>
      </c>
      <c r="F1076" s="5" t="s">
        <v>4</v>
      </c>
    </row>
    <row r="1077" spans="1:6" x14ac:dyDescent="0.25">
      <c r="A1077" s="3" t="s">
        <v>5340</v>
      </c>
      <c r="B1077" s="4">
        <v>42902</v>
      </c>
      <c r="C1077" s="4">
        <v>42926</v>
      </c>
      <c r="D1077" s="4"/>
      <c r="E1077" s="4" t="s">
        <v>4</v>
      </c>
      <c r="F1077" s="5" t="s">
        <v>4</v>
      </c>
    </row>
    <row r="1078" spans="1:6" x14ac:dyDescent="0.25">
      <c r="A1078" s="3" t="s">
        <v>4321</v>
      </c>
      <c r="B1078" s="4">
        <v>43173</v>
      </c>
      <c r="C1078" s="4">
        <v>43174</v>
      </c>
      <c r="D1078" s="4"/>
      <c r="E1078" s="4" t="s">
        <v>4</v>
      </c>
      <c r="F1078" s="5" t="s">
        <v>4</v>
      </c>
    </row>
    <row r="1079" spans="1:6" x14ac:dyDescent="0.25">
      <c r="A1079" s="3" t="s">
        <v>6057</v>
      </c>
      <c r="B1079" s="4">
        <v>43167</v>
      </c>
      <c r="C1079" s="4">
        <v>43185</v>
      </c>
      <c r="D1079" s="4">
        <v>43201</v>
      </c>
      <c r="E1079" s="4" t="s">
        <v>4</v>
      </c>
      <c r="F1079" s="5" t="s">
        <v>4</v>
      </c>
    </row>
    <row r="1080" spans="1:6" x14ac:dyDescent="0.25">
      <c r="A1080" s="3" t="s">
        <v>4837</v>
      </c>
      <c r="B1080" s="4">
        <v>42919</v>
      </c>
      <c r="C1080" s="4">
        <v>42937</v>
      </c>
      <c r="D1080" s="4">
        <v>42947</v>
      </c>
      <c r="E1080" s="4" t="s">
        <v>4</v>
      </c>
      <c r="F1080" s="5" t="s">
        <v>4</v>
      </c>
    </row>
    <row r="1081" spans="1:6" x14ac:dyDescent="0.25">
      <c r="A1081" s="3" t="s">
        <v>4246</v>
      </c>
      <c r="B1081" s="4">
        <v>43233</v>
      </c>
      <c r="C1081" s="4">
        <v>43241</v>
      </c>
      <c r="D1081" s="4">
        <v>43255</v>
      </c>
      <c r="E1081" s="4" t="s">
        <v>4</v>
      </c>
      <c r="F1081" s="5" t="s">
        <v>4</v>
      </c>
    </row>
    <row r="1082" spans="1:6" x14ac:dyDescent="0.25">
      <c r="A1082" s="3" t="s">
        <v>6870</v>
      </c>
      <c r="B1082" s="4">
        <v>43083</v>
      </c>
      <c r="C1082" s="4">
        <v>43105</v>
      </c>
      <c r="D1082" s="4">
        <v>43116</v>
      </c>
      <c r="E1082" s="4" t="s">
        <v>4</v>
      </c>
      <c r="F1082" s="5" t="s">
        <v>4</v>
      </c>
    </row>
    <row r="1083" spans="1:6" x14ac:dyDescent="0.25">
      <c r="A1083" s="3" t="s">
        <v>6023</v>
      </c>
      <c r="B1083" s="4">
        <v>42970</v>
      </c>
      <c r="C1083" s="4">
        <v>42993</v>
      </c>
      <c r="D1083" s="4">
        <v>43003</v>
      </c>
      <c r="E1083" s="4" t="s">
        <v>4</v>
      </c>
      <c r="F1083" s="5" t="s">
        <v>4</v>
      </c>
    </row>
    <row r="1084" spans="1:6" x14ac:dyDescent="0.25">
      <c r="A1084" s="3" t="s">
        <v>8127</v>
      </c>
      <c r="B1084" s="4">
        <v>43068</v>
      </c>
      <c r="C1084" s="4">
        <v>43072</v>
      </c>
      <c r="D1084" s="4">
        <v>43087</v>
      </c>
      <c r="E1084" s="4" t="s">
        <v>4</v>
      </c>
      <c r="F1084" s="5" t="s">
        <v>4</v>
      </c>
    </row>
    <row r="1085" spans="1:6" x14ac:dyDescent="0.25">
      <c r="A1085" s="3" t="s">
        <v>5488</v>
      </c>
      <c r="B1085" s="4">
        <v>43222</v>
      </c>
      <c r="C1085" s="4">
        <v>43245</v>
      </c>
      <c r="D1085" s="4">
        <v>43260</v>
      </c>
      <c r="E1085" s="4" t="s">
        <v>4</v>
      </c>
      <c r="F1085" s="5" t="s">
        <v>4</v>
      </c>
    </row>
    <row r="1086" spans="1:6" x14ac:dyDescent="0.25">
      <c r="A1086" s="3" t="s">
        <v>3858</v>
      </c>
      <c r="B1086" s="4">
        <v>43085</v>
      </c>
      <c r="C1086" s="4">
        <v>43103</v>
      </c>
      <c r="D1086" s="4">
        <v>43110</v>
      </c>
      <c r="E1086" s="4" t="s">
        <v>4</v>
      </c>
      <c r="F1086" s="5" t="s">
        <v>4</v>
      </c>
    </row>
    <row r="1087" spans="1:6" x14ac:dyDescent="0.25">
      <c r="A1087" s="3" t="s">
        <v>8389</v>
      </c>
      <c r="B1087" s="4">
        <v>43241</v>
      </c>
      <c r="C1087" s="4">
        <v>43246</v>
      </c>
      <c r="D1087" s="4">
        <v>43253</v>
      </c>
      <c r="E1087" s="4" t="s">
        <v>4</v>
      </c>
      <c r="F1087" s="5" t="s">
        <v>4</v>
      </c>
    </row>
    <row r="1088" spans="1:6" x14ac:dyDescent="0.25">
      <c r="A1088" s="3" t="s">
        <v>5784</v>
      </c>
      <c r="B1088" s="4">
        <v>43147</v>
      </c>
      <c r="C1088" s="4">
        <v>43171</v>
      </c>
      <c r="D1088" s="4">
        <v>43179</v>
      </c>
      <c r="E1088" s="4" t="s">
        <v>4</v>
      </c>
      <c r="F1088" s="5" t="s">
        <v>4</v>
      </c>
    </row>
    <row r="1089" spans="1:6" x14ac:dyDescent="0.25">
      <c r="A1089" s="3" t="s">
        <v>4161</v>
      </c>
      <c r="B1089" s="4">
        <v>43119</v>
      </c>
      <c r="C1089" s="4">
        <v>43122</v>
      </c>
      <c r="D1089" s="4">
        <v>43125</v>
      </c>
      <c r="E1089" s="4" t="s">
        <v>4</v>
      </c>
      <c r="F1089" s="5" t="s">
        <v>4</v>
      </c>
    </row>
    <row r="1090" spans="1:6" x14ac:dyDescent="0.25">
      <c r="A1090" s="3" t="s">
        <v>10517</v>
      </c>
      <c r="B1090" s="4">
        <v>43128</v>
      </c>
      <c r="C1090" s="4">
        <v>43151</v>
      </c>
      <c r="D1090" s="4">
        <v>43166</v>
      </c>
      <c r="E1090" s="4" t="s">
        <v>4</v>
      </c>
      <c r="F1090" s="5" t="s">
        <v>4</v>
      </c>
    </row>
    <row r="1091" spans="1:6" x14ac:dyDescent="0.25">
      <c r="A1091" s="3" t="s">
        <v>8802</v>
      </c>
      <c r="B1091" s="4">
        <v>42941</v>
      </c>
      <c r="C1091" s="4">
        <v>42950</v>
      </c>
      <c r="D1091" s="4">
        <v>42955</v>
      </c>
      <c r="E1091" s="4" t="s">
        <v>4</v>
      </c>
      <c r="F1091" s="5" t="s">
        <v>4</v>
      </c>
    </row>
    <row r="1092" spans="1:6" x14ac:dyDescent="0.25">
      <c r="A1092" s="3" t="s">
        <v>4849</v>
      </c>
      <c r="B1092" s="4">
        <v>42995</v>
      </c>
      <c r="C1092" s="4">
        <v>43014</v>
      </c>
      <c r="D1092" s="4">
        <v>43023</v>
      </c>
      <c r="E1092" s="4" t="s">
        <v>4</v>
      </c>
      <c r="F1092" s="5" t="s">
        <v>4</v>
      </c>
    </row>
    <row r="1093" spans="1:6" x14ac:dyDescent="0.25">
      <c r="A1093" s="3" t="s">
        <v>9915</v>
      </c>
      <c r="B1093" s="4">
        <v>43156</v>
      </c>
      <c r="C1093" s="4">
        <v>43173</v>
      </c>
      <c r="D1093" s="4">
        <v>43185</v>
      </c>
      <c r="E1093" s="4" t="s">
        <v>4</v>
      </c>
      <c r="F1093" s="5" t="s">
        <v>4</v>
      </c>
    </row>
    <row r="1094" spans="1:6" x14ac:dyDescent="0.25">
      <c r="A1094" s="3" t="s">
        <v>3955</v>
      </c>
      <c r="B1094" s="4">
        <v>43195</v>
      </c>
      <c r="C1094" s="4">
        <v>43209</v>
      </c>
      <c r="D1094" s="4">
        <v>43223</v>
      </c>
      <c r="E1094" s="4" t="s">
        <v>4</v>
      </c>
      <c r="F1094" s="5" t="s">
        <v>4</v>
      </c>
    </row>
    <row r="1095" spans="1:6" x14ac:dyDescent="0.25">
      <c r="A1095" s="3" t="s">
        <v>5879</v>
      </c>
      <c r="B1095" s="4">
        <v>43195</v>
      </c>
      <c r="C1095" s="4">
        <v>43214</v>
      </c>
      <c r="D1095" s="4">
        <v>43224</v>
      </c>
      <c r="E1095" s="4" t="s">
        <v>4</v>
      </c>
      <c r="F1095" s="5" t="s">
        <v>4</v>
      </c>
    </row>
    <row r="1096" spans="1:6" x14ac:dyDescent="0.25">
      <c r="A1096" s="3" t="s">
        <v>10168</v>
      </c>
      <c r="B1096" s="4">
        <v>42916</v>
      </c>
      <c r="C1096" s="4">
        <v>42924</v>
      </c>
      <c r="D1096" s="4">
        <v>42930</v>
      </c>
      <c r="E1096" s="4" t="s">
        <v>4</v>
      </c>
      <c r="F1096" s="5" t="s">
        <v>4</v>
      </c>
    </row>
    <row r="1097" spans="1:6" x14ac:dyDescent="0.25">
      <c r="A1097" s="3" t="s">
        <v>6648</v>
      </c>
      <c r="B1097" s="4">
        <v>43205</v>
      </c>
      <c r="C1097" s="4">
        <v>43215</v>
      </c>
      <c r="D1097" s="6">
        <v>43215</v>
      </c>
      <c r="E1097" s="4">
        <v>43215.721921296295</v>
      </c>
      <c r="F1097" s="5">
        <v>43245.721921296295</v>
      </c>
    </row>
    <row r="1098" spans="1:6" x14ac:dyDescent="0.25">
      <c r="A1098" s="3" t="s">
        <v>3295</v>
      </c>
      <c r="B1098" s="4">
        <v>43206</v>
      </c>
      <c r="C1098" s="4">
        <v>43220</v>
      </c>
      <c r="D1098" s="4">
        <v>43236</v>
      </c>
      <c r="E1098" s="4" t="s">
        <v>4</v>
      </c>
      <c r="F1098" s="5" t="s">
        <v>4</v>
      </c>
    </row>
    <row r="1099" spans="1:6" x14ac:dyDescent="0.25">
      <c r="A1099" s="3" t="s">
        <v>5600</v>
      </c>
      <c r="B1099" s="4">
        <v>43188</v>
      </c>
      <c r="C1099" s="4">
        <v>43209</v>
      </c>
      <c r="D1099" s="4">
        <v>43216</v>
      </c>
      <c r="E1099" s="4" t="s">
        <v>4</v>
      </c>
      <c r="F1099" s="5" t="s">
        <v>4</v>
      </c>
    </row>
    <row r="1100" spans="1:6" x14ac:dyDescent="0.25">
      <c r="A1100" s="3" t="s">
        <v>9821</v>
      </c>
      <c r="B1100" s="4">
        <v>43172</v>
      </c>
      <c r="C1100" s="4">
        <v>43180</v>
      </c>
      <c r="D1100" s="4">
        <v>43181</v>
      </c>
      <c r="E1100" s="4" t="s">
        <v>4</v>
      </c>
      <c r="F1100" s="5" t="s">
        <v>4</v>
      </c>
    </row>
    <row r="1101" spans="1:6" x14ac:dyDescent="0.25">
      <c r="A1101" s="3" t="s">
        <v>4228</v>
      </c>
      <c r="B1101" s="4">
        <v>43159</v>
      </c>
      <c r="C1101" s="4">
        <v>43182</v>
      </c>
      <c r="D1101" s="4">
        <v>43196</v>
      </c>
      <c r="E1101" s="4" t="s">
        <v>4</v>
      </c>
      <c r="F1101" s="5" t="s">
        <v>4</v>
      </c>
    </row>
    <row r="1102" spans="1:6" x14ac:dyDescent="0.25">
      <c r="A1102" s="3" t="s">
        <v>10058</v>
      </c>
      <c r="B1102" s="4">
        <v>43217</v>
      </c>
      <c r="C1102" s="4">
        <v>43241</v>
      </c>
      <c r="D1102" s="4">
        <v>43247</v>
      </c>
      <c r="E1102" s="4" t="s">
        <v>4</v>
      </c>
      <c r="F1102" s="5" t="s">
        <v>4</v>
      </c>
    </row>
    <row r="1103" spans="1:6" x14ac:dyDescent="0.25">
      <c r="A1103" s="3" t="s">
        <v>7964</v>
      </c>
      <c r="B1103" s="4">
        <v>43107</v>
      </c>
      <c r="C1103" s="4">
        <v>43131</v>
      </c>
      <c r="D1103" s="4">
        <v>43143</v>
      </c>
      <c r="E1103" s="4" t="s">
        <v>4</v>
      </c>
      <c r="F1103" s="5" t="s">
        <v>4</v>
      </c>
    </row>
    <row r="1104" spans="1:6" x14ac:dyDescent="0.25">
      <c r="A1104" s="3" t="s">
        <v>7927</v>
      </c>
      <c r="B1104" s="4">
        <v>43139</v>
      </c>
      <c r="C1104" s="4">
        <v>43152</v>
      </c>
      <c r="D1104" s="4">
        <v>43153</v>
      </c>
      <c r="E1104" s="4" t="s">
        <v>4</v>
      </c>
      <c r="F1104" s="5" t="s">
        <v>4</v>
      </c>
    </row>
    <row r="1105" spans="1:6" x14ac:dyDescent="0.25">
      <c r="A1105" s="3" t="s">
        <v>4074</v>
      </c>
      <c r="B1105" s="4">
        <v>43006</v>
      </c>
      <c r="C1105" s="4">
        <v>43024</v>
      </c>
      <c r="D1105" s="4">
        <v>43039</v>
      </c>
      <c r="E1105" s="4" t="s">
        <v>4</v>
      </c>
      <c r="F1105" s="5" t="s">
        <v>4</v>
      </c>
    </row>
    <row r="1106" spans="1:6" x14ac:dyDescent="0.25">
      <c r="A1106" s="3" t="s">
        <v>10334</v>
      </c>
      <c r="B1106" s="4">
        <v>43192</v>
      </c>
      <c r="C1106" s="4">
        <v>43211</v>
      </c>
      <c r="D1106" s="4">
        <v>43218</v>
      </c>
      <c r="E1106" s="4" t="s">
        <v>4</v>
      </c>
      <c r="F1106" s="5" t="s">
        <v>4</v>
      </c>
    </row>
    <row r="1107" spans="1:6" x14ac:dyDescent="0.25">
      <c r="A1107" s="3" t="s">
        <v>6378</v>
      </c>
      <c r="B1107" s="4">
        <v>43163</v>
      </c>
      <c r="C1107" s="4">
        <v>43174</v>
      </c>
      <c r="D1107" s="4">
        <v>43189</v>
      </c>
      <c r="E1107" s="4" t="s">
        <v>4</v>
      </c>
      <c r="F1107" s="5" t="s">
        <v>4</v>
      </c>
    </row>
    <row r="1108" spans="1:6" x14ac:dyDescent="0.25">
      <c r="A1108" s="3" t="s">
        <v>6205</v>
      </c>
      <c r="B1108" s="4">
        <v>43115</v>
      </c>
      <c r="C1108" s="4">
        <v>43138</v>
      </c>
      <c r="D1108" s="4">
        <v>43145</v>
      </c>
      <c r="E1108" s="4" t="s">
        <v>4</v>
      </c>
      <c r="F1108" s="5" t="s">
        <v>4</v>
      </c>
    </row>
    <row r="1109" spans="1:6" x14ac:dyDescent="0.25">
      <c r="A1109" s="3" t="s">
        <v>9788</v>
      </c>
      <c r="B1109" s="4">
        <v>43162</v>
      </c>
      <c r="C1109" s="4">
        <v>43175</v>
      </c>
      <c r="D1109" s="4">
        <v>43178</v>
      </c>
      <c r="E1109" s="4" t="s">
        <v>4</v>
      </c>
      <c r="F1109" s="5" t="s">
        <v>4</v>
      </c>
    </row>
    <row r="1110" spans="1:6" x14ac:dyDescent="0.25">
      <c r="A1110" s="3" t="s">
        <v>6979</v>
      </c>
      <c r="B1110" s="4">
        <v>43169</v>
      </c>
      <c r="C1110" s="4">
        <v>43193</v>
      </c>
      <c r="D1110" s="4">
        <v>43205</v>
      </c>
      <c r="E1110" s="4" t="s">
        <v>4</v>
      </c>
      <c r="F1110" s="5" t="s">
        <v>4</v>
      </c>
    </row>
    <row r="1111" spans="1:6" x14ac:dyDescent="0.25">
      <c r="A1111" s="3" t="s">
        <v>4343</v>
      </c>
      <c r="B1111" s="4">
        <v>42982</v>
      </c>
      <c r="C1111" s="4">
        <v>42993</v>
      </c>
      <c r="D1111" s="4">
        <v>42997</v>
      </c>
      <c r="E1111" s="4" t="s">
        <v>4</v>
      </c>
      <c r="F1111" s="5" t="s">
        <v>4</v>
      </c>
    </row>
    <row r="1112" spans="1:6" x14ac:dyDescent="0.25">
      <c r="A1112" s="3" t="s">
        <v>3760</v>
      </c>
      <c r="B1112" s="4">
        <v>43162</v>
      </c>
      <c r="C1112" s="4">
        <v>43171</v>
      </c>
      <c r="D1112" s="4">
        <v>43179</v>
      </c>
      <c r="E1112" s="4" t="s">
        <v>4</v>
      </c>
      <c r="F1112" s="5" t="s">
        <v>4</v>
      </c>
    </row>
    <row r="1113" spans="1:6" x14ac:dyDescent="0.25">
      <c r="A1113" s="3" t="s">
        <v>7628</v>
      </c>
      <c r="B1113" s="4">
        <v>43116</v>
      </c>
      <c r="C1113" s="4">
        <v>43136</v>
      </c>
      <c r="D1113" s="4">
        <v>43141</v>
      </c>
      <c r="E1113" s="4" t="s">
        <v>4</v>
      </c>
      <c r="F1113" s="5" t="s">
        <v>4</v>
      </c>
    </row>
    <row r="1114" spans="1:6" x14ac:dyDescent="0.25">
      <c r="A1114" s="3" t="s">
        <v>6763</v>
      </c>
      <c r="B1114" s="4">
        <v>43115</v>
      </c>
      <c r="C1114" s="4">
        <v>43119</v>
      </c>
      <c r="D1114" s="4">
        <v>43122</v>
      </c>
      <c r="E1114" s="4" t="s">
        <v>4</v>
      </c>
      <c r="F1114" s="5" t="s">
        <v>4</v>
      </c>
    </row>
    <row r="1115" spans="1:6" x14ac:dyDescent="0.25">
      <c r="A1115" s="3" t="s">
        <v>5009</v>
      </c>
      <c r="B1115" s="4">
        <v>43102</v>
      </c>
      <c r="C1115" s="4">
        <v>43115</v>
      </c>
      <c r="D1115" s="4">
        <v>43119</v>
      </c>
      <c r="E1115" s="4" t="s">
        <v>4</v>
      </c>
      <c r="F1115" s="5" t="s">
        <v>4</v>
      </c>
    </row>
    <row r="1116" spans="1:6" x14ac:dyDescent="0.25">
      <c r="A1116" s="3" t="s">
        <v>10601</v>
      </c>
      <c r="B1116" s="4">
        <v>43185</v>
      </c>
      <c r="C1116" s="4">
        <v>43209</v>
      </c>
      <c r="D1116" s="4">
        <v>43211</v>
      </c>
      <c r="E1116" s="4" t="s">
        <v>4</v>
      </c>
      <c r="F1116" s="5" t="s">
        <v>4</v>
      </c>
    </row>
    <row r="1117" spans="1:6" x14ac:dyDescent="0.25">
      <c r="A1117" s="3" t="s">
        <v>3418</v>
      </c>
      <c r="B1117" s="4">
        <v>42966</v>
      </c>
      <c r="C1117" s="4">
        <v>42990</v>
      </c>
      <c r="D1117" s="4">
        <v>42996</v>
      </c>
      <c r="E1117" s="4" t="s">
        <v>4</v>
      </c>
      <c r="F1117" s="5" t="s">
        <v>4</v>
      </c>
    </row>
    <row r="1118" spans="1:6" x14ac:dyDescent="0.25">
      <c r="A1118" s="3" t="s">
        <v>5085</v>
      </c>
      <c r="B1118" s="4">
        <v>43032</v>
      </c>
      <c r="C1118" s="4">
        <v>43053</v>
      </c>
      <c r="D1118" s="4">
        <v>43066</v>
      </c>
      <c r="E1118" s="4" t="s">
        <v>4</v>
      </c>
      <c r="F1118" s="5" t="s">
        <v>4</v>
      </c>
    </row>
    <row r="1119" spans="1:6" x14ac:dyDescent="0.25">
      <c r="A1119" s="3" t="s">
        <v>5741</v>
      </c>
      <c r="B1119" s="4">
        <v>42954</v>
      </c>
      <c r="C1119" s="4">
        <v>42969</v>
      </c>
      <c r="D1119" s="4">
        <v>42982</v>
      </c>
      <c r="E1119" s="4" t="s">
        <v>4</v>
      </c>
      <c r="F1119" s="5" t="s">
        <v>4</v>
      </c>
    </row>
    <row r="1120" spans="1:6" x14ac:dyDescent="0.25">
      <c r="A1120" s="3" t="s">
        <v>4193</v>
      </c>
      <c r="B1120" s="4">
        <v>43229</v>
      </c>
      <c r="C1120" s="4">
        <v>43243</v>
      </c>
      <c r="D1120" s="6">
        <v>43243</v>
      </c>
      <c r="E1120" s="4">
        <v>43244.827731481484</v>
      </c>
      <c r="F1120" s="5">
        <v>43265.827731481484</v>
      </c>
    </row>
    <row r="1121" spans="1:6" x14ac:dyDescent="0.25">
      <c r="A1121" s="3" t="s">
        <v>10696</v>
      </c>
      <c r="B1121" s="4">
        <v>43166</v>
      </c>
      <c r="C1121" s="4">
        <v>43186</v>
      </c>
      <c r="D1121" s="6">
        <v>43186</v>
      </c>
      <c r="E1121" s="4">
        <v>43187.673518518517</v>
      </c>
      <c r="F1121" s="5">
        <v>43194.673518518517</v>
      </c>
    </row>
    <row r="1122" spans="1:6" x14ac:dyDescent="0.25">
      <c r="A1122" s="3" t="s">
        <v>8108</v>
      </c>
      <c r="B1122" s="4">
        <v>43092</v>
      </c>
      <c r="C1122" s="4">
        <v>43114</v>
      </c>
      <c r="D1122" s="4">
        <v>43124</v>
      </c>
      <c r="E1122" s="4" t="s">
        <v>4</v>
      </c>
      <c r="F1122" s="5" t="s">
        <v>4</v>
      </c>
    </row>
    <row r="1123" spans="1:6" x14ac:dyDescent="0.25">
      <c r="A1123" s="3" t="s">
        <v>8222</v>
      </c>
      <c r="B1123" s="4">
        <v>43030</v>
      </c>
      <c r="C1123" s="4">
        <v>43045</v>
      </c>
      <c r="D1123" s="4">
        <v>43054</v>
      </c>
      <c r="E1123" s="4" t="s">
        <v>4</v>
      </c>
      <c r="F1123" s="5" t="s">
        <v>4</v>
      </c>
    </row>
    <row r="1124" spans="1:6" x14ac:dyDescent="0.25">
      <c r="A1124" s="3" t="s">
        <v>7479</v>
      </c>
      <c r="B1124" s="4">
        <v>43108</v>
      </c>
      <c r="C1124" s="4">
        <v>43110</v>
      </c>
      <c r="D1124" s="4">
        <v>43111</v>
      </c>
      <c r="E1124" s="4" t="s">
        <v>4</v>
      </c>
      <c r="F1124" s="5" t="s">
        <v>4</v>
      </c>
    </row>
    <row r="1125" spans="1:6" x14ac:dyDescent="0.25">
      <c r="A1125" s="3" t="s">
        <v>3582</v>
      </c>
      <c r="B1125" s="4">
        <v>43222</v>
      </c>
      <c r="C1125" s="4">
        <v>43235</v>
      </c>
      <c r="D1125" s="4">
        <v>43236</v>
      </c>
      <c r="E1125" s="4">
        <v>43241.845578703702</v>
      </c>
      <c r="F1125" s="5">
        <v>43271.845578703702</v>
      </c>
    </row>
    <row r="1126" spans="1:6" x14ac:dyDescent="0.25">
      <c r="A1126" s="3" t="s">
        <v>8440</v>
      </c>
      <c r="B1126" s="4">
        <v>43171</v>
      </c>
      <c r="C1126" s="4">
        <v>43175</v>
      </c>
      <c r="D1126" s="4">
        <v>43188</v>
      </c>
      <c r="E1126" s="4" t="s">
        <v>4</v>
      </c>
      <c r="F1126" s="5" t="s">
        <v>4</v>
      </c>
    </row>
    <row r="1127" spans="1:6" x14ac:dyDescent="0.25">
      <c r="A1127" s="3" t="s">
        <v>5601</v>
      </c>
      <c r="B1127" s="4">
        <v>43234</v>
      </c>
      <c r="C1127" s="4">
        <v>43235</v>
      </c>
      <c r="D1127" s="4">
        <v>43245</v>
      </c>
      <c r="E1127" s="4" t="s">
        <v>4</v>
      </c>
      <c r="F1127" s="5" t="s">
        <v>4</v>
      </c>
    </row>
    <row r="1128" spans="1:6" x14ac:dyDescent="0.25">
      <c r="A1128" s="3" t="s">
        <v>4904</v>
      </c>
      <c r="B1128" s="4">
        <v>42918</v>
      </c>
      <c r="C1128" s="4">
        <v>42936</v>
      </c>
      <c r="D1128" s="4">
        <v>42946</v>
      </c>
      <c r="E1128" s="4" t="s">
        <v>4</v>
      </c>
      <c r="F1128" s="5" t="s">
        <v>4</v>
      </c>
    </row>
    <row r="1129" spans="1:6" x14ac:dyDescent="0.25">
      <c r="A1129" s="3" t="s">
        <v>7391</v>
      </c>
      <c r="B1129" s="4">
        <v>43203</v>
      </c>
      <c r="C1129" s="4">
        <v>43221</v>
      </c>
      <c r="D1129" s="4">
        <v>43222</v>
      </c>
      <c r="E1129" s="4" t="s">
        <v>4</v>
      </c>
      <c r="F1129" s="5" t="s">
        <v>4</v>
      </c>
    </row>
    <row r="1130" spans="1:6" x14ac:dyDescent="0.25">
      <c r="A1130" s="3" t="s">
        <v>3818</v>
      </c>
      <c r="B1130" s="4">
        <v>43100</v>
      </c>
      <c r="C1130" s="4">
        <v>43113</v>
      </c>
      <c r="D1130" s="4">
        <v>43122</v>
      </c>
      <c r="E1130" s="4" t="s">
        <v>4</v>
      </c>
      <c r="F1130" s="5" t="s">
        <v>4</v>
      </c>
    </row>
    <row r="1131" spans="1:6" x14ac:dyDescent="0.25">
      <c r="A1131" s="3" t="s">
        <v>6854</v>
      </c>
      <c r="B1131" s="4">
        <v>43160</v>
      </c>
      <c r="C1131" s="4">
        <v>43180</v>
      </c>
      <c r="D1131" s="4">
        <v>43194</v>
      </c>
      <c r="E1131" s="4" t="s">
        <v>4</v>
      </c>
      <c r="F1131" s="5" t="s">
        <v>4</v>
      </c>
    </row>
    <row r="1132" spans="1:6" x14ac:dyDescent="0.25">
      <c r="A1132" s="3" t="s">
        <v>10029</v>
      </c>
      <c r="B1132" s="4">
        <v>43000</v>
      </c>
      <c r="C1132" s="4">
        <v>43019</v>
      </c>
      <c r="D1132" s="4">
        <v>43026</v>
      </c>
      <c r="E1132" s="4" t="s">
        <v>4</v>
      </c>
      <c r="F1132" s="5" t="s">
        <v>4</v>
      </c>
    </row>
    <row r="1133" spans="1:6" x14ac:dyDescent="0.25">
      <c r="A1133" s="3" t="s">
        <v>10366</v>
      </c>
      <c r="B1133" s="4">
        <v>42998</v>
      </c>
      <c r="C1133" s="4">
        <v>43014</v>
      </c>
      <c r="D1133" s="4">
        <v>43022</v>
      </c>
      <c r="E1133" s="4" t="s">
        <v>4</v>
      </c>
      <c r="F1133" s="5" t="s">
        <v>4</v>
      </c>
    </row>
    <row r="1134" spans="1:6" x14ac:dyDescent="0.25">
      <c r="A1134" s="3" t="s">
        <v>9750</v>
      </c>
      <c r="B1134" s="4">
        <v>43100</v>
      </c>
      <c r="C1134" s="4">
        <v>43102</v>
      </c>
      <c r="D1134" s="4">
        <v>43112</v>
      </c>
      <c r="E1134" s="4" t="s">
        <v>4</v>
      </c>
      <c r="F1134" s="5" t="s">
        <v>4</v>
      </c>
    </row>
    <row r="1135" spans="1:6" x14ac:dyDescent="0.25">
      <c r="A1135" s="3" t="s">
        <v>3367</v>
      </c>
      <c r="B1135" s="4">
        <v>43092</v>
      </c>
      <c r="C1135" s="4">
        <v>43112</v>
      </c>
      <c r="D1135" s="6">
        <v>43115</v>
      </c>
      <c r="E1135" s="4">
        <v>43116.083333333336</v>
      </c>
      <c r="F1135" s="5">
        <v>43123.083333333336</v>
      </c>
    </row>
    <row r="1136" spans="1:6" x14ac:dyDescent="0.25">
      <c r="A1136" s="3" t="s">
        <v>8056</v>
      </c>
      <c r="B1136" s="4">
        <v>43206</v>
      </c>
      <c r="C1136" s="4">
        <v>43211</v>
      </c>
      <c r="D1136" s="4">
        <v>43214</v>
      </c>
      <c r="E1136" s="4" t="s">
        <v>4</v>
      </c>
      <c r="F1136" s="5" t="s">
        <v>4</v>
      </c>
    </row>
    <row r="1137" spans="1:6" x14ac:dyDescent="0.25">
      <c r="A1137" s="3" t="s">
        <v>10972</v>
      </c>
      <c r="B1137" s="4">
        <v>42980</v>
      </c>
      <c r="C1137" s="4">
        <v>42984</v>
      </c>
      <c r="D1137" s="4">
        <v>42988</v>
      </c>
      <c r="E1137" s="4" t="s">
        <v>4</v>
      </c>
      <c r="F1137" s="5" t="s">
        <v>4</v>
      </c>
    </row>
    <row r="1138" spans="1:6" x14ac:dyDescent="0.25">
      <c r="A1138" s="3" t="s">
        <v>8651</v>
      </c>
      <c r="B1138" s="4">
        <v>43123</v>
      </c>
      <c r="C1138" s="4">
        <v>43146</v>
      </c>
      <c r="D1138" s="4">
        <v>43159</v>
      </c>
      <c r="E1138" s="4" t="s">
        <v>4</v>
      </c>
      <c r="F1138" s="5" t="s">
        <v>4</v>
      </c>
    </row>
    <row r="1139" spans="1:6" x14ac:dyDescent="0.25">
      <c r="A1139" s="3" t="s">
        <v>7825</v>
      </c>
      <c r="B1139" s="4">
        <v>43112</v>
      </c>
      <c r="C1139" s="4">
        <v>43117</v>
      </c>
      <c r="D1139" s="4">
        <v>43124</v>
      </c>
      <c r="E1139" s="4" t="s">
        <v>4</v>
      </c>
      <c r="F1139" s="5" t="s">
        <v>4</v>
      </c>
    </row>
    <row r="1140" spans="1:6" x14ac:dyDescent="0.25">
      <c r="A1140" s="3" t="s">
        <v>7395</v>
      </c>
      <c r="B1140" s="4">
        <v>43226</v>
      </c>
      <c r="C1140" s="4">
        <v>43248</v>
      </c>
      <c r="D1140" s="4">
        <v>43255</v>
      </c>
      <c r="E1140" s="4" t="s">
        <v>4</v>
      </c>
      <c r="F1140" s="5" t="s">
        <v>4</v>
      </c>
    </row>
    <row r="1141" spans="1:6" x14ac:dyDescent="0.25">
      <c r="A1141" s="3" t="s">
        <v>9244</v>
      </c>
      <c r="B1141" s="4">
        <v>43222</v>
      </c>
      <c r="C1141" s="4">
        <v>43242</v>
      </c>
      <c r="D1141" s="4">
        <v>43248</v>
      </c>
      <c r="E1141" s="4" t="s">
        <v>4</v>
      </c>
      <c r="F1141" s="5" t="s">
        <v>4</v>
      </c>
    </row>
    <row r="1142" spans="1:6" x14ac:dyDescent="0.25">
      <c r="A1142" s="3" t="s">
        <v>4817</v>
      </c>
      <c r="B1142" s="4">
        <v>43105</v>
      </c>
      <c r="C1142" s="4">
        <v>43108</v>
      </c>
      <c r="D1142" s="4">
        <v>43117</v>
      </c>
      <c r="E1142" s="4" t="s">
        <v>4</v>
      </c>
      <c r="F1142" s="5" t="s">
        <v>4</v>
      </c>
    </row>
    <row r="1143" spans="1:6" x14ac:dyDescent="0.25">
      <c r="A1143" s="3" t="s">
        <v>10489</v>
      </c>
      <c r="B1143" s="4">
        <v>43167</v>
      </c>
      <c r="C1143" s="4">
        <v>43179</v>
      </c>
      <c r="D1143" s="4">
        <v>43180</v>
      </c>
      <c r="E1143" s="4" t="s">
        <v>4</v>
      </c>
      <c r="F1143" s="5" t="s">
        <v>4</v>
      </c>
    </row>
    <row r="1144" spans="1:6" x14ac:dyDescent="0.25">
      <c r="A1144" s="3" t="s">
        <v>10633</v>
      </c>
      <c r="B1144" s="4">
        <v>43195</v>
      </c>
      <c r="C1144" s="4">
        <v>43209</v>
      </c>
      <c r="D1144" s="6">
        <v>43209</v>
      </c>
      <c r="E1144" s="4">
        <v>43210.794675925928</v>
      </c>
      <c r="F1144" s="5">
        <v>43225.794675925928</v>
      </c>
    </row>
    <row r="1145" spans="1:6" x14ac:dyDescent="0.25">
      <c r="A1145" s="3" t="s">
        <v>10230</v>
      </c>
      <c r="B1145" s="4">
        <v>43103</v>
      </c>
      <c r="C1145" s="4">
        <v>43118</v>
      </c>
      <c r="D1145" s="4">
        <v>43127</v>
      </c>
      <c r="E1145" s="4" t="s">
        <v>4</v>
      </c>
      <c r="F1145" s="5" t="s">
        <v>4</v>
      </c>
    </row>
    <row r="1146" spans="1:6" x14ac:dyDescent="0.25">
      <c r="A1146" s="3" t="s">
        <v>5288</v>
      </c>
      <c r="B1146" s="4">
        <v>43171</v>
      </c>
      <c r="C1146" s="4">
        <v>43188</v>
      </c>
      <c r="D1146" s="4">
        <v>43200</v>
      </c>
      <c r="E1146" s="4" t="s">
        <v>4</v>
      </c>
      <c r="F1146" s="5" t="s">
        <v>4</v>
      </c>
    </row>
    <row r="1147" spans="1:6" x14ac:dyDescent="0.25">
      <c r="A1147" s="3" t="s">
        <v>4284</v>
      </c>
      <c r="B1147" s="4">
        <v>42949</v>
      </c>
      <c r="C1147" s="4">
        <v>42952</v>
      </c>
      <c r="D1147" s="4">
        <v>42953</v>
      </c>
      <c r="E1147" s="4" t="s">
        <v>4</v>
      </c>
      <c r="F1147" s="5" t="s">
        <v>4</v>
      </c>
    </row>
    <row r="1148" spans="1:6" x14ac:dyDescent="0.25">
      <c r="A1148" s="3" t="s">
        <v>4387</v>
      </c>
      <c r="B1148" s="4">
        <v>43100</v>
      </c>
      <c r="C1148" s="4">
        <v>43104</v>
      </c>
      <c r="D1148" s="4">
        <v>43105</v>
      </c>
      <c r="E1148" s="4" t="s">
        <v>4</v>
      </c>
      <c r="F1148" s="5" t="s">
        <v>4</v>
      </c>
    </row>
    <row r="1149" spans="1:6" x14ac:dyDescent="0.25">
      <c r="A1149" s="3" t="s">
        <v>4199</v>
      </c>
      <c r="B1149" s="4">
        <v>43205</v>
      </c>
      <c r="C1149" s="4">
        <v>43213</v>
      </c>
      <c r="D1149" s="4">
        <v>43221</v>
      </c>
      <c r="E1149" s="4">
        <v>43227.909351851849</v>
      </c>
      <c r="F1149" s="5">
        <v>43248.909351851849</v>
      </c>
    </row>
    <row r="1150" spans="1:6" x14ac:dyDescent="0.25">
      <c r="A1150" s="3" t="s">
        <v>10725</v>
      </c>
      <c r="B1150" s="4">
        <v>43180</v>
      </c>
      <c r="C1150" s="4">
        <v>43181</v>
      </c>
      <c r="D1150" s="4">
        <v>43195</v>
      </c>
      <c r="E1150" s="4">
        <v>43307.710428240738</v>
      </c>
      <c r="F1150" s="5">
        <v>43326.710428240738</v>
      </c>
    </row>
    <row r="1151" spans="1:6" x14ac:dyDescent="0.25">
      <c r="A1151" s="3" t="s">
        <v>7381</v>
      </c>
      <c r="B1151" s="4">
        <v>43230</v>
      </c>
      <c r="C1151" s="4">
        <v>43246</v>
      </c>
      <c r="D1151" s="4">
        <v>43253</v>
      </c>
      <c r="E1151" s="4" t="s">
        <v>4</v>
      </c>
      <c r="F1151" s="5" t="s">
        <v>4</v>
      </c>
    </row>
    <row r="1152" spans="1:6" x14ac:dyDescent="0.25">
      <c r="A1152" s="3" t="s">
        <v>4948</v>
      </c>
      <c r="B1152" s="4">
        <v>43200</v>
      </c>
      <c r="C1152" s="4">
        <v>43209</v>
      </c>
      <c r="D1152" s="4">
        <v>43214</v>
      </c>
      <c r="E1152" s="4" t="s">
        <v>4</v>
      </c>
      <c r="F1152" s="5" t="s">
        <v>4</v>
      </c>
    </row>
    <row r="1153" spans="1:6" x14ac:dyDescent="0.25">
      <c r="A1153" s="3" t="s">
        <v>5071</v>
      </c>
      <c r="B1153" s="4">
        <v>43107</v>
      </c>
      <c r="C1153" s="4">
        <v>43121</v>
      </c>
      <c r="D1153" s="4">
        <v>43128</v>
      </c>
      <c r="E1153" s="4" t="s">
        <v>4</v>
      </c>
      <c r="F1153" s="5" t="s">
        <v>4</v>
      </c>
    </row>
    <row r="1154" spans="1:6" x14ac:dyDescent="0.25">
      <c r="A1154" s="3" t="s">
        <v>6098</v>
      </c>
      <c r="B1154" s="4">
        <v>43199</v>
      </c>
      <c r="C1154" s="4">
        <v>43214</v>
      </c>
      <c r="D1154" s="4">
        <v>43219</v>
      </c>
      <c r="E1154" s="4" t="s">
        <v>4</v>
      </c>
      <c r="F1154" s="5" t="s">
        <v>4</v>
      </c>
    </row>
    <row r="1155" spans="1:6" x14ac:dyDescent="0.25">
      <c r="A1155" s="3" t="s">
        <v>4157</v>
      </c>
      <c r="B1155" s="4">
        <v>43135</v>
      </c>
      <c r="C1155" s="4">
        <v>43147</v>
      </c>
      <c r="D1155" s="4">
        <v>43155</v>
      </c>
      <c r="E1155" s="4" t="s">
        <v>4</v>
      </c>
      <c r="F1155" s="5" t="s">
        <v>4</v>
      </c>
    </row>
    <row r="1156" spans="1:6" x14ac:dyDescent="0.25">
      <c r="A1156" s="3" t="s">
        <v>7928</v>
      </c>
      <c r="B1156" s="4">
        <v>43198</v>
      </c>
      <c r="C1156" s="4">
        <v>43213</v>
      </c>
      <c r="D1156" s="4">
        <v>43215</v>
      </c>
      <c r="E1156" s="4" t="s">
        <v>4</v>
      </c>
      <c r="F1156" s="5" t="s">
        <v>4</v>
      </c>
    </row>
    <row r="1157" spans="1:6" x14ac:dyDescent="0.25">
      <c r="A1157" s="3" t="s">
        <v>3407</v>
      </c>
      <c r="B1157" s="4">
        <v>43192</v>
      </c>
      <c r="C1157" s="4">
        <v>43207</v>
      </c>
      <c r="D1157" s="4">
        <v>43222</v>
      </c>
      <c r="E1157" s="4">
        <v>43257.578877314816</v>
      </c>
      <c r="F1157" s="5">
        <v>43279.578877314816</v>
      </c>
    </row>
    <row r="1158" spans="1:6" x14ac:dyDescent="0.25">
      <c r="A1158" s="3" t="s">
        <v>10779</v>
      </c>
      <c r="B1158" s="4">
        <v>43108</v>
      </c>
      <c r="C1158" s="4">
        <v>43112</v>
      </c>
      <c r="D1158" s="4">
        <v>43123</v>
      </c>
      <c r="E1158" s="4" t="s">
        <v>4</v>
      </c>
      <c r="F1158" s="5" t="s">
        <v>4</v>
      </c>
    </row>
    <row r="1159" spans="1:6" x14ac:dyDescent="0.25">
      <c r="A1159" s="3" t="s">
        <v>10726</v>
      </c>
      <c r="B1159" s="4">
        <v>43185</v>
      </c>
      <c r="C1159" s="4">
        <v>43201</v>
      </c>
      <c r="D1159" s="4">
        <v>43203</v>
      </c>
      <c r="E1159" s="4" t="s">
        <v>4</v>
      </c>
      <c r="F1159" s="5" t="s">
        <v>4</v>
      </c>
    </row>
    <row r="1160" spans="1:6" x14ac:dyDescent="0.25">
      <c r="A1160" s="3" t="s">
        <v>6099</v>
      </c>
      <c r="B1160" s="4">
        <v>42941</v>
      </c>
      <c r="C1160" s="4">
        <v>42956</v>
      </c>
      <c r="D1160" s="4">
        <v>42959</v>
      </c>
      <c r="E1160" s="4" t="s">
        <v>4</v>
      </c>
      <c r="F1160" s="5" t="s">
        <v>4</v>
      </c>
    </row>
    <row r="1161" spans="1:6" x14ac:dyDescent="0.25">
      <c r="A1161" s="3" t="s">
        <v>5997</v>
      </c>
      <c r="B1161" s="4">
        <v>43195</v>
      </c>
      <c r="C1161" s="4">
        <v>43202</v>
      </c>
      <c r="D1161" s="4">
        <v>43207</v>
      </c>
      <c r="E1161" s="4" t="s">
        <v>4</v>
      </c>
      <c r="F1161" s="5" t="s">
        <v>4</v>
      </c>
    </row>
    <row r="1162" spans="1:6" x14ac:dyDescent="0.25">
      <c r="A1162" s="3" t="s">
        <v>5560</v>
      </c>
      <c r="B1162" s="4">
        <v>43167</v>
      </c>
      <c r="C1162" s="4">
        <v>43171</v>
      </c>
      <c r="D1162" s="4">
        <v>43178</v>
      </c>
      <c r="E1162" s="4" t="s">
        <v>4</v>
      </c>
      <c r="F1162" s="5" t="s">
        <v>4</v>
      </c>
    </row>
    <row r="1163" spans="1:6" x14ac:dyDescent="0.25">
      <c r="A1163" s="3" t="s">
        <v>4169</v>
      </c>
      <c r="B1163" s="4">
        <v>43045</v>
      </c>
      <c r="C1163" s="4">
        <v>43055</v>
      </c>
      <c r="D1163" s="4">
        <v>43061</v>
      </c>
      <c r="E1163" s="4" t="s">
        <v>4</v>
      </c>
      <c r="F1163" s="5" t="s">
        <v>4</v>
      </c>
    </row>
    <row r="1164" spans="1:6" x14ac:dyDescent="0.25">
      <c r="A1164" s="3" t="s">
        <v>10737</v>
      </c>
      <c r="B1164" s="4">
        <v>43180</v>
      </c>
      <c r="C1164" s="4">
        <v>43201</v>
      </c>
      <c r="D1164" s="4">
        <v>43209</v>
      </c>
      <c r="E1164" s="4" t="s">
        <v>4</v>
      </c>
      <c r="F1164" s="5" t="s">
        <v>4</v>
      </c>
    </row>
    <row r="1165" spans="1:6" x14ac:dyDescent="0.25">
      <c r="A1165" s="3" t="s">
        <v>10640</v>
      </c>
      <c r="B1165" s="4">
        <v>43190</v>
      </c>
      <c r="C1165" s="4">
        <v>43193</v>
      </c>
      <c r="D1165" s="4">
        <v>43199</v>
      </c>
      <c r="E1165" s="4" t="s">
        <v>4</v>
      </c>
      <c r="F1165" s="5" t="s">
        <v>4</v>
      </c>
    </row>
    <row r="1166" spans="1:6" x14ac:dyDescent="0.25">
      <c r="A1166" s="3" t="s">
        <v>4503</v>
      </c>
      <c r="B1166" s="4">
        <v>43105</v>
      </c>
      <c r="C1166" s="4">
        <v>43122</v>
      </c>
      <c r="D1166" s="4">
        <v>43136</v>
      </c>
      <c r="E1166" s="4" t="s">
        <v>4</v>
      </c>
      <c r="F1166" s="5" t="s">
        <v>4</v>
      </c>
    </row>
    <row r="1167" spans="1:6" x14ac:dyDescent="0.25">
      <c r="A1167" s="3" t="s">
        <v>3959</v>
      </c>
      <c r="B1167" s="4">
        <v>43153</v>
      </c>
      <c r="C1167" s="4">
        <v>43155</v>
      </c>
      <c r="D1167" s="4">
        <v>43162</v>
      </c>
      <c r="E1167" s="4" t="s">
        <v>4</v>
      </c>
      <c r="F1167" s="5" t="s">
        <v>4</v>
      </c>
    </row>
    <row r="1168" spans="1:6" x14ac:dyDescent="0.25">
      <c r="A1168" s="3" t="s">
        <v>7706</v>
      </c>
      <c r="B1168" s="4">
        <v>43085</v>
      </c>
      <c r="C1168" s="4">
        <v>43095</v>
      </c>
      <c r="D1168" s="4">
        <v>43108</v>
      </c>
      <c r="E1168" s="4" t="s">
        <v>4</v>
      </c>
      <c r="F1168" s="5" t="s">
        <v>4</v>
      </c>
    </row>
    <row r="1169" spans="1:6" x14ac:dyDescent="0.25">
      <c r="A1169" s="3" t="s">
        <v>5217</v>
      </c>
      <c r="B1169" s="4">
        <v>42951</v>
      </c>
      <c r="C1169" s="4">
        <v>42969</v>
      </c>
      <c r="D1169" s="4">
        <v>42974</v>
      </c>
      <c r="E1169" s="4" t="s">
        <v>4</v>
      </c>
      <c r="F1169" s="5" t="s">
        <v>4</v>
      </c>
    </row>
    <row r="1170" spans="1:6" x14ac:dyDescent="0.25">
      <c r="A1170" s="3" t="s">
        <v>6570</v>
      </c>
      <c r="B1170" s="4">
        <v>43147</v>
      </c>
      <c r="C1170" s="4">
        <v>43163</v>
      </c>
      <c r="D1170" s="4">
        <v>43167</v>
      </c>
      <c r="E1170" s="4" t="s">
        <v>4</v>
      </c>
      <c r="F1170" s="5" t="s">
        <v>4</v>
      </c>
    </row>
    <row r="1171" spans="1:6" x14ac:dyDescent="0.25">
      <c r="A1171" s="3" t="s">
        <v>8578</v>
      </c>
      <c r="B1171" s="4">
        <v>43118</v>
      </c>
      <c r="C1171" s="4">
        <v>43138</v>
      </c>
      <c r="D1171" s="4">
        <v>43144</v>
      </c>
      <c r="E1171" s="4" t="s">
        <v>4</v>
      </c>
      <c r="F1171" s="5" t="s">
        <v>4</v>
      </c>
    </row>
    <row r="1172" spans="1:6" x14ac:dyDescent="0.25">
      <c r="A1172" s="3" t="s">
        <v>5077</v>
      </c>
      <c r="B1172" s="4">
        <v>43113</v>
      </c>
      <c r="C1172" s="4">
        <v>43136</v>
      </c>
      <c r="D1172" s="4">
        <v>43139</v>
      </c>
      <c r="E1172" s="4" t="s">
        <v>4</v>
      </c>
      <c r="F1172" s="5" t="s">
        <v>4</v>
      </c>
    </row>
    <row r="1173" spans="1:6" x14ac:dyDescent="0.25">
      <c r="A1173" s="3" t="s">
        <v>6770</v>
      </c>
      <c r="B1173" s="4">
        <v>43090</v>
      </c>
      <c r="C1173" s="4">
        <v>43105</v>
      </c>
      <c r="D1173" s="4">
        <v>43118</v>
      </c>
      <c r="E1173" s="4" t="s">
        <v>4</v>
      </c>
      <c r="F1173" s="5" t="s">
        <v>4</v>
      </c>
    </row>
    <row r="1174" spans="1:6" x14ac:dyDescent="0.25">
      <c r="A1174" s="3" t="s">
        <v>3754</v>
      </c>
      <c r="B1174" s="4">
        <v>43044</v>
      </c>
      <c r="C1174" s="4">
        <v>43066</v>
      </c>
      <c r="D1174" s="4">
        <v>43081</v>
      </c>
      <c r="E1174" s="4" t="s">
        <v>4</v>
      </c>
      <c r="F1174" s="5" t="s">
        <v>4</v>
      </c>
    </row>
    <row r="1175" spans="1:6" x14ac:dyDescent="0.25">
      <c r="A1175" s="3" t="s">
        <v>8783</v>
      </c>
      <c r="B1175" s="4">
        <v>43169</v>
      </c>
      <c r="C1175" s="4">
        <v>43192</v>
      </c>
      <c r="D1175" s="4">
        <v>43200</v>
      </c>
      <c r="E1175" s="4" t="s">
        <v>4</v>
      </c>
      <c r="F1175" s="5" t="s">
        <v>4</v>
      </c>
    </row>
    <row r="1176" spans="1:6" x14ac:dyDescent="0.25">
      <c r="A1176" s="3" t="s">
        <v>5991</v>
      </c>
      <c r="B1176" s="4">
        <v>43216</v>
      </c>
      <c r="C1176" s="4">
        <v>43223</v>
      </c>
      <c r="D1176" s="4">
        <v>43234</v>
      </c>
      <c r="E1176" s="4" t="s">
        <v>4</v>
      </c>
      <c r="F1176" s="5" t="s">
        <v>4</v>
      </c>
    </row>
    <row r="1177" spans="1:6" x14ac:dyDescent="0.25">
      <c r="A1177" s="3" t="s">
        <v>4889</v>
      </c>
      <c r="B1177" s="4">
        <v>43224</v>
      </c>
      <c r="C1177" s="4">
        <v>43241</v>
      </c>
      <c r="D1177" s="4">
        <v>43253</v>
      </c>
      <c r="E1177" s="4" t="s">
        <v>4</v>
      </c>
      <c r="F1177" s="5" t="s">
        <v>4</v>
      </c>
    </row>
    <row r="1178" spans="1:6" x14ac:dyDescent="0.25">
      <c r="A1178" s="3" t="s">
        <v>7102</v>
      </c>
      <c r="B1178" s="4">
        <v>43192</v>
      </c>
      <c r="C1178" s="4">
        <v>43206</v>
      </c>
      <c r="D1178" s="4">
        <v>43220</v>
      </c>
      <c r="E1178" s="4" t="s">
        <v>4</v>
      </c>
      <c r="F1178" s="5" t="s">
        <v>4</v>
      </c>
    </row>
    <row r="1179" spans="1:6" x14ac:dyDescent="0.25">
      <c r="A1179" s="3" t="s">
        <v>4608</v>
      </c>
      <c r="B1179" s="4">
        <v>43204</v>
      </c>
      <c r="C1179" s="4">
        <v>43208</v>
      </c>
      <c r="D1179" s="4">
        <v>43217</v>
      </c>
      <c r="E1179" s="4" t="s">
        <v>4</v>
      </c>
      <c r="F1179" s="5" t="s">
        <v>4</v>
      </c>
    </row>
    <row r="1180" spans="1:6" x14ac:dyDescent="0.25">
      <c r="A1180" s="3" t="s">
        <v>10521</v>
      </c>
      <c r="B1180" s="4">
        <v>43103</v>
      </c>
      <c r="C1180" s="4">
        <v>43109</v>
      </c>
      <c r="D1180" s="4">
        <v>43116</v>
      </c>
      <c r="E1180" s="4">
        <v>43147.522175925929</v>
      </c>
      <c r="F1180" s="5">
        <v>43148.522175925929</v>
      </c>
    </row>
    <row r="1181" spans="1:6" x14ac:dyDescent="0.25">
      <c r="A1181" s="3" t="s">
        <v>5117</v>
      </c>
      <c r="B1181" s="4">
        <v>43214</v>
      </c>
      <c r="C1181" s="4">
        <v>43222</v>
      </c>
      <c r="D1181" s="4">
        <v>43237</v>
      </c>
      <c r="E1181" s="4" t="s">
        <v>4</v>
      </c>
      <c r="F1181" s="5" t="s">
        <v>4</v>
      </c>
    </row>
    <row r="1182" spans="1:6" x14ac:dyDescent="0.25">
      <c r="A1182" s="3" t="s">
        <v>10502</v>
      </c>
      <c r="B1182" s="4">
        <v>43224</v>
      </c>
      <c r="C1182" s="4">
        <v>43243</v>
      </c>
      <c r="D1182" s="4">
        <v>43244</v>
      </c>
      <c r="E1182" s="4" t="s">
        <v>4</v>
      </c>
      <c r="F1182" s="5" t="s">
        <v>4</v>
      </c>
    </row>
    <row r="1183" spans="1:6" x14ac:dyDescent="0.25">
      <c r="A1183" s="3" t="s">
        <v>8326</v>
      </c>
      <c r="B1183" s="4">
        <v>42916</v>
      </c>
      <c r="C1183" s="4">
        <v>42935</v>
      </c>
      <c r="D1183" s="4">
        <v>42948</v>
      </c>
      <c r="E1183" s="4" t="s">
        <v>4</v>
      </c>
      <c r="F1183" s="5" t="s">
        <v>4</v>
      </c>
    </row>
    <row r="1184" spans="1:6" x14ac:dyDescent="0.25">
      <c r="A1184" s="3" t="s">
        <v>6811</v>
      </c>
      <c r="B1184" s="4">
        <v>43067</v>
      </c>
      <c r="C1184" s="4">
        <v>43068</v>
      </c>
      <c r="D1184" s="4">
        <v>43072</v>
      </c>
      <c r="E1184" s="4" t="s">
        <v>4</v>
      </c>
      <c r="F1184" s="5" t="s">
        <v>4</v>
      </c>
    </row>
    <row r="1185" spans="1:6" x14ac:dyDescent="0.25">
      <c r="A1185" s="3" t="s">
        <v>10583</v>
      </c>
      <c r="B1185" s="4">
        <v>43225</v>
      </c>
      <c r="C1185" s="4">
        <v>43249</v>
      </c>
      <c r="D1185" s="4">
        <v>43261</v>
      </c>
      <c r="E1185" s="4" t="s">
        <v>4</v>
      </c>
      <c r="F1185" s="5" t="s">
        <v>4</v>
      </c>
    </row>
    <row r="1186" spans="1:6" x14ac:dyDescent="0.25">
      <c r="A1186" s="3" t="s">
        <v>7686</v>
      </c>
      <c r="B1186" s="4">
        <v>43158</v>
      </c>
      <c r="C1186" s="4">
        <v>43164</v>
      </c>
      <c r="D1186" s="4">
        <v>43169</v>
      </c>
      <c r="E1186" s="4" t="s">
        <v>4</v>
      </c>
      <c r="F1186" s="5" t="s">
        <v>4</v>
      </c>
    </row>
    <row r="1187" spans="1:6" x14ac:dyDescent="0.25">
      <c r="A1187" s="3" t="s">
        <v>6017</v>
      </c>
      <c r="B1187" s="4">
        <v>43174</v>
      </c>
      <c r="C1187" s="4">
        <v>43178</v>
      </c>
      <c r="D1187" s="4">
        <v>43182</v>
      </c>
      <c r="E1187" s="4" t="s">
        <v>4</v>
      </c>
      <c r="F1187" s="5" t="s">
        <v>4</v>
      </c>
    </row>
    <row r="1188" spans="1:6" x14ac:dyDescent="0.25">
      <c r="A1188" s="3" t="s">
        <v>3210</v>
      </c>
      <c r="B1188" s="4">
        <v>43221</v>
      </c>
      <c r="C1188" s="4">
        <v>43237</v>
      </c>
      <c r="D1188" s="4">
        <v>43252</v>
      </c>
      <c r="E1188" s="4" t="s">
        <v>4</v>
      </c>
      <c r="F1188" s="5" t="s">
        <v>4</v>
      </c>
    </row>
    <row r="1189" spans="1:6" x14ac:dyDescent="0.25">
      <c r="A1189" s="3" t="s">
        <v>7001</v>
      </c>
      <c r="B1189" s="4">
        <v>43199</v>
      </c>
      <c r="C1189" s="4">
        <v>43200</v>
      </c>
      <c r="D1189" s="4">
        <v>43216</v>
      </c>
      <c r="E1189" s="4" t="s">
        <v>4</v>
      </c>
      <c r="F1189" s="5" t="s">
        <v>4</v>
      </c>
    </row>
    <row r="1190" spans="1:6" x14ac:dyDescent="0.25">
      <c r="A1190" s="3" t="s">
        <v>5708</v>
      </c>
      <c r="B1190" s="4">
        <v>43207</v>
      </c>
      <c r="C1190" s="4">
        <v>43230</v>
      </c>
      <c r="D1190" s="4">
        <v>43244</v>
      </c>
      <c r="E1190" s="4" t="s">
        <v>4</v>
      </c>
      <c r="F1190" s="5" t="s">
        <v>4</v>
      </c>
    </row>
    <row r="1191" spans="1:6" x14ac:dyDescent="0.25">
      <c r="A1191" s="3" t="s">
        <v>7771</v>
      </c>
      <c r="B1191" s="4">
        <v>43132</v>
      </c>
      <c r="C1191" s="4">
        <v>43151</v>
      </c>
      <c r="D1191" s="4">
        <v>43159</v>
      </c>
      <c r="E1191" s="4" t="s">
        <v>4</v>
      </c>
      <c r="F1191" s="5" t="s">
        <v>4</v>
      </c>
    </row>
    <row r="1192" spans="1:6" x14ac:dyDescent="0.25">
      <c r="A1192" s="3" t="s">
        <v>9153</v>
      </c>
      <c r="B1192" s="4">
        <v>42938</v>
      </c>
      <c r="C1192" s="4">
        <v>42958</v>
      </c>
      <c r="D1192" s="4">
        <v>42970</v>
      </c>
      <c r="E1192" s="4" t="s">
        <v>4</v>
      </c>
      <c r="F1192" s="5" t="s">
        <v>4</v>
      </c>
    </row>
    <row r="1193" spans="1:6" x14ac:dyDescent="0.25">
      <c r="A1193" s="3" t="s">
        <v>6231</v>
      </c>
      <c r="B1193" s="4">
        <v>42929</v>
      </c>
      <c r="C1193" s="4">
        <v>42934</v>
      </c>
      <c r="D1193" s="4">
        <v>42948</v>
      </c>
      <c r="E1193" s="4" t="s">
        <v>4</v>
      </c>
      <c r="F1193" s="5" t="s">
        <v>4</v>
      </c>
    </row>
    <row r="1194" spans="1:6" x14ac:dyDescent="0.25">
      <c r="A1194" s="3" t="s">
        <v>7219</v>
      </c>
      <c r="B1194" s="4">
        <v>43209</v>
      </c>
      <c r="C1194" s="4">
        <v>43217</v>
      </c>
      <c r="D1194" s="4">
        <v>43222</v>
      </c>
      <c r="E1194" s="4" t="s">
        <v>4</v>
      </c>
      <c r="F1194" s="5" t="s">
        <v>4</v>
      </c>
    </row>
    <row r="1195" spans="1:6" x14ac:dyDescent="0.25">
      <c r="A1195" s="3" t="s">
        <v>4286</v>
      </c>
      <c r="B1195" s="4">
        <v>43180</v>
      </c>
      <c r="C1195" s="4">
        <v>43193</v>
      </c>
      <c r="D1195" s="4">
        <v>43198</v>
      </c>
      <c r="E1195" s="4" t="s">
        <v>4</v>
      </c>
      <c r="F1195" s="5" t="s">
        <v>4</v>
      </c>
    </row>
    <row r="1196" spans="1:6" x14ac:dyDescent="0.25">
      <c r="A1196" s="3" t="s">
        <v>10722</v>
      </c>
      <c r="B1196" s="4">
        <v>43137</v>
      </c>
      <c r="C1196" s="4">
        <v>43159</v>
      </c>
      <c r="D1196" s="4">
        <v>43160</v>
      </c>
      <c r="E1196" s="4" t="s">
        <v>4</v>
      </c>
      <c r="F1196" s="5" t="s">
        <v>4</v>
      </c>
    </row>
    <row r="1197" spans="1:6" x14ac:dyDescent="0.25">
      <c r="A1197" s="3" t="s">
        <v>9254</v>
      </c>
      <c r="B1197" s="4">
        <v>42965</v>
      </c>
      <c r="C1197" s="4">
        <v>42976</v>
      </c>
      <c r="D1197" s="4">
        <v>42991</v>
      </c>
      <c r="E1197" s="4" t="s">
        <v>4</v>
      </c>
      <c r="F1197" s="5" t="s">
        <v>4</v>
      </c>
    </row>
    <row r="1198" spans="1:6" x14ac:dyDescent="0.25">
      <c r="A1198" s="3" t="s">
        <v>8293</v>
      </c>
      <c r="B1198" s="4">
        <v>43057</v>
      </c>
      <c r="C1198" s="4">
        <v>43069</v>
      </c>
      <c r="D1198" s="4">
        <v>43073</v>
      </c>
      <c r="E1198" s="4" t="s">
        <v>4</v>
      </c>
      <c r="F1198" s="5" t="s">
        <v>4</v>
      </c>
    </row>
    <row r="1199" spans="1:6" x14ac:dyDescent="0.25">
      <c r="A1199" s="3" t="s">
        <v>8553</v>
      </c>
      <c r="B1199" s="4">
        <v>43210</v>
      </c>
      <c r="C1199" s="4">
        <v>43222</v>
      </c>
      <c r="D1199" s="4">
        <v>43225</v>
      </c>
      <c r="E1199" s="4" t="s">
        <v>4</v>
      </c>
      <c r="F1199" s="5" t="s">
        <v>4</v>
      </c>
    </row>
    <row r="1200" spans="1:6" x14ac:dyDescent="0.25">
      <c r="A1200" s="3" t="s">
        <v>6636</v>
      </c>
      <c r="B1200" s="4">
        <v>43180</v>
      </c>
      <c r="C1200" s="4">
        <v>43182</v>
      </c>
      <c r="D1200" s="4">
        <v>43195</v>
      </c>
      <c r="E1200" s="4" t="s">
        <v>4</v>
      </c>
      <c r="F1200" s="5" t="s">
        <v>4</v>
      </c>
    </row>
    <row r="1201" spans="1:6" x14ac:dyDescent="0.25">
      <c r="A1201" s="3" t="s">
        <v>5345</v>
      </c>
      <c r="B1201" s="4">
        <v>42982</v>
      </c>
      <c r="C1201" s="4">
        <v>42992</v>
      </c>
      <c r="D1201" s="4">
        <v>42997</v>
      </c>
      <c r="E1201" s="4" t="s">
        <v>4</v>
      </c>
      <c r="F1201" s="5" t="s">
        <v>4</v>
      </c>
    </row>
    <row r="1202" spans="1:6" x14ac:dyDescent="0.25">
      <c r="A1202" s="3" t="s">
        <v>8107</v>
      </c>
      <c r="B1202" s="4">
        <v>43196</v>
      </c>
      <c r="C1202" s="4">
        <v>43215</v>
      </c>
      <c r="D1202" s="4">
        <v>43222</v>
      </c>
      <c r="E1202" s="4" t="s">
        <v>4</v>
      </c>
      <c r="F1202" s="5" t="s">
        <v>4</v>
      </c>
    </row>
    <row r="1203" spans="1:6" x14ac:dyDescent="0.25">
      <c r="A1203" s="3" t="s">
        <v>7583</v>
      </c>
      <c r="B1203" s="4">
        <v>43072</v>
      </c>
      <c r="C1203" s="4">
        <v>43085</v>
      </c>
      <c r="D1203" s="4">
        <v>43090</v>
      </c>
      <c r="E1203" s="4" t="s">
        <v>4</v>
      </c>
      <c r="F1203" s="5" t="s">
        <v>4</v>
      </c>
    </row>
    <row r="1204" spans="1:6" x14ac:dyDescent="0.25">
      <c r="A1204" s="3" t="s">
        <v>10338</v>
      </c>
      <c r="B1204" s="4">
        <v>43145</v>
      </c>
      <c r="C1204" s="4">
        <v>43168</v>
      </c>
      <c r="D1204" s="4">
        <v>43175</v>
      </c>
      <c r="E1204" s="4" t="s">
        <v>4</v>
      </c>
      <c r="F1204" s="5" t="s">
        <v>4</v>
      </c>
    </row>
    <row r="1205" spans="1:6" x14ac:dyDescent="0.25">
      <c r="A1205" s="3" t="s">
        <v>6293</v>
      </c>
      <c r="B1205" s="4">
        <v>43208</v>
      </c>
      <c r="C1205" s="4">
        <v>43221</v>
      </c>
      <c r="D1205" s="4">
        <v>43233</v>
      </c>
      <c r="E1205" s="4" t="s">
        <v>4</v>
      </c>
      <c r="F1205" s="5" t="s">
        <v>4</v>
      </c>
    </row>
    <row r="1206" spans="1:6" x14ac:dyDescent="0.25">
      <c r="A1206" s="3" t="s">
        <v>7934</v>
      </c>
      <c r="B1206" s="4">
        <v>42952</v>
      </c>
      <c r="C1206" s="4">
        <v>42974</v>
      </c>
      <c r="D1206" s="4">
        <v>42980</v>
      </c>
      <c r="E1206" s="4" t="s">
        <v>4</v>
      </c>
      <c r="F1206" s="5" t="s">
        <v>4</v>
      </c>
    </row>
    <row r="1207" spans="1:6" x14ac:dyDescent="0.25">
      <c r="A1207" s="3" t="s">
        <v>6838</v>
      </c>
      <c r="B1207" s="4">
        <v>43136</v>
      </c>
      <c r="C1207" s="4">
        <v>43158</v>
      </c>
      <c r="D1207" s="4">
        <v>43168</v>
      </c>
      <c r="E1207" s="4" t="s">
        <v>4</v>
      </c>
      <c r="F1207" s="5" t="s">
        <v>4</v>
      </c>
    </row>
    <row r="1208" spans="1:6" x14ac:dyDescent="0.25">
      <c r="A1208" s="3" t="s">
        <v>7953</v>
      </c>
      <c r="B1208" s="4">
        <v>43191</v>
      </c>
      <c r="C1208" s="4">
        <v>43213</v>
      </c>
      <c r="D1208" s="4">
        <v>43215</v>
      </c>
      <c r="E1208" s="4" t="s">
        <v>4</v>
      </c>
      <c r="F1208" s="5" t="s">
        <v>4</v>
      </c>
    </row>
    <row r="1209" spans="1:6" x14ac:dyDescent="0.25">
      <c r="A1209" s="3" t="s">
        <v>11054</v>
      </c>
      <c r="B1209" s="4">
        <v>43234</v>
      </c>
      <c r="C1209" s="4">
        <v>43249</v>
      </c>
      <c r="D1209" s="4">
        <v>43250</v>
      </c>
      <c r="E1209" s="4" t="s">
        <v>4</v>
      </c>
      <c r="F1209" s="5" t="s">
        <v>4</v>
      </c>
    </row>
    <row r="1210" spans="1:6" x14ac:dyDescent="0.25">
      <c r="A1210" s="3" t="s">
        <v>10200</v>
      </c>
      <c r="B1210" s="4">
        <v>43141</v>
      </c>
      <c r="C1210" s="4">
        <v>43160</v>
      </c>
      <c r="D1210" s="4">
        <v>43162</v>
      </c>
      <c r="E1210" s="4" t="s">
        <v>4</v>
      </c>
      <c r="F1210" s="5" t="s">
        <v>4</v>
      </c>
    </row>
    <row r="1211" spans="1:6" x14ac:dyDescent="0.25">
      <c r="A1211" s="3" t="s">
        <v>7295</v>
      </c>
      <c r="B1211" s="4">
        <v>43225</v>
      </c>
      <c r="C1211" s="4">
        <v>43243</v>
      </c>
      <c r="D1211" s="4">
        <v>43257</v>
      </c>
      <c r="E1211" s="4" t="s">
        <v>4</v>
      </c>
      <c r="F1211" s="5" t="s">
        <v>4</v>
      </c>
    </row>
    <row r="1212" spans="1:6" x14ac:dyDescent="0.25">
      <c r="A1212" s="3" t="s">
        <v>5804</v>
      </c>
      <c r="B1212" s="4">
        <v>43218</v>
      </c>
      <c r="C1212" s="4">
        <v>43222</v>
      </c>
      <c r="D1212" s="4">
        <v>43224</v>
      </c>
      <c r="E1212" s="4" t="s">
        <v>4</v>
      </c>
      <c r="F1212" s="5" t="s">
        <v>4</v>
      </c>
    </row>
    <row r="1213" spans="1:6" x14ac:dyDescent="0.25">
      <c r="A1213" s="3" t="s">
        <v>6450</v>
      </c>
      <c r="B1213" s="4">
        <v>43161</v>
      </c>
      <c r="C1213" s="4">
        <v>43168</v>
      </c>
      <c r="D1213" s="4">
        <v>43183</v>
      </c>
      <c r="E1213" s="4" t="s">
        <v>4</v>
      </c>
      <c r="F1213" s="5" t="s">
        <v>4</v>
      </c>
    </row>
    <row r="1214" spans="1:6" x14ac:dyDescent="0.25">
      <c r="A1214" s="3" t="s">
        <v>8118</v>
      </c>
      <c r="B1214" s="4">
        <v>43173</v>
      </c>
      <c r="C1214" s="4">
        <v>43191</v>
      </c>
      <c r="D1214" s="4">
        <v>43192</v>
      </c>
      <c r="E1214" s="4" t="s">
        <v>4</v>
      </c>
      <c r="F1214" s="5" t="s">
        <v>4</v>
      </c>
    </row>
    <row r="1215" spans="1:6" x14ac:dyDescent="0.25">
      <c r="A1215" s="3" t="s">
        <v>9091</v>
      </c>
      <c r="B1215" s="4">
        <v>43123</v>
      </c>
      <c r="C1215" s="4">
        <v>43125</v>
      </c>
      <c r="D1215" s="4">
        <v>43129</v>
      </c>
      <c r="E1215" s="4">
        <v>43206.518506944441</v>
      </c>
      <c r="F1215" s="5">
        <v>43218.518506944441</v>
      </c>
    </row>
    <row r="1216" spans="1:6" x14ac:dyDescent="0.25">
      <c r="A1216" s="3" t="s">
        <v>6500</v>
      </c>
      <c r="B1216" s="4">
        <v>43144</v>
      </c>
      <c r="C1216" s="4">
        <v>43145</v>
      </c>
      <c r="D1216" s="4">
        <v>43150</v>
      </c>
      <c r="E1216" s="4" t="s">
        <v>4</v>
      </c>
      <c r="F1216" s="5" t="s">
        <v>4</v>
      </c>
    </row>
    <row r="1217" spans="1:6" x14ac:dyDescent="0.25">
      <c r="A1217" s="3" t="s">
        <v>5055</v>
      </c>
      <c r="B1217" s="4">
        <v>42957</v>
      </c>
      <c r="C1217" s="4">
        <v>42961</v>
      </c>
      <c r="D1217" s="4">
        <v>42972</v>
      </c>
      <c r="E1217" s="4" t="s">
        <v>4</v>
      </c>
      <c r="F1217" s="5" t="s">
        <v>4</v>
      </c>
    </row>
    <row r="1218" spans="1:6" x14ac:dyDescent="0.25">
      <c r="A1218" s="3" t="s">
        <v>9897</v>
      </c>
      <c r="B1218" s="4">
        <v>43213</v>
      </c>
      <c r="C1218" s="4">
        <v>43236</v>
      </c>
      <c r="D1218" s="4">
        <v>43238</v>
      </c>
      <c r="E1218" s="4" t="s">
        <v>4</v>
      </c>
      <c r="F1218" s="5" t="s">
        <v>4</v>
      </c>
    </row>
    <row r="1219" spans="1:6" x14ac:dyDescent="0.25">
      <c r="A1219" s="3" t="s">
        <v>5844</v>
      </c>
      <c r="B1219" s="4">
        <v>43191</v>
      </c>
      <c r="C1219" s="4">
        <v>43201</v>
      </c>
      <c r="D1219" s="4">
        <v>43206</v>
      </c>
      <c r="E1219" s="4" t="s">
        <v>4</v>
      </c>
      <c r="F1219" s="5" t="s">
        <v>4</v>
      </c>
    </row>
    <row r="1220" spans="1:6" x14ac:dyDescent="0.25">
      <c r="A1220" s="3" t="s">
        <v>4689</v>
      </c>
      <c r="B1220" s="4">
        <v>43082</v>
      </c>
      <c r="C1220" s="4">
        <v>43097</v>
      </c>
      <c r="D1220" s="4">
        <v>43098</v>
      </c>
      <c r="E1220" s="4" t="s">
        <v>4</v>
      </c>
      <c r="F1220" s="5" t="s">
        <v>4</v>
      </c>
    </row>
    <row r="1221" spans="1:6" x14ac:dyDescent="0.25">
      <c r="A1221" s="3" t="s">
        <v>9374</v>
      </c>
      <c r="B1221" s="4">
        <v>43095</v>
      </c>
      <c r="C1221" s="4">
        <v>43113</v>
      </c>
      <c r="D1221" s="4">
        <v>43118</v>
      </c>
      <c r="E1221" s="4" t="s">
        <v>4</v>
      </c>
      <c r="F1221" s="5" t="s">
        <v>4</v>
      </c>
    </row>
    <row r="1222" spans="1:6" x14ac:dyDescent="0.25">
      <c r="A1222" s="3" t="s">
        <v>3415</v>
      </c>
      <c r="B1222" s="4">
        <v>43159</v>
      </c>
      <c r="C1222" s="4">
        <v>43164</v>
      </c>
      <c r="D1222" s="4">
        <v>43179</v>
      </c>
      <c r="E1222" s="4" t="s">
        <v>4</v>
      </c>
      <c r="F1222" s="5" t="s">
        <v>4</v>
      </c>
    </row>
    <row r="1223" spans="1:6" x14ac:dyDescent="0.25">
      <c r="A1223" s="3" t="s">
        <v>7006</v>
      </c>
      <c r="B1223" s="4">
        <v>43208</v>
      </c>
      <c r="C1223" s="4">
        <v>43229</v>
      </c>
      <c r="D1223" s="4">
        <v>43236</v>
      </c>
      <c r="E1223" s="4" t="s">
        <v>4</v>
      </c>
      <c r="F1223" s="5" t="s">
        <v>4</v>
      </c>
    </row>
    <row r="1224" spans="1:6" x14ac:dyDescent="0.25">
      <c r="A1224" s="3" t="s">
        <v>10224</v>
      </c>
      <c r="B1224" s="4">
        <v>43219</v>
      </c>
      <c r="C1224" s="4">
        <v>43243</v>
      </c>
      <c r="D1224" s="4">
        <v>43252</v>
      </c>
      <c r="E1224" s="4" t="s">
        <v>4</v>
      </c>
      <c r="F1224" s="5" t="s">
        <v>4</v>
      </c>
    </row>
    <row r="1225" spans="1:6" x14ac:dyDescent="0.25">
      <c r="A1225" s="3" t="s">
        <v>10582</v>
      </c>
      <c r="B1225" s="4">
        <v>43123</v>
      </c>
      <c r="C1225" s="4">
        <v>43133</v>
      </c>
      <c r="D1225" s="6">
        <v>43145</v>
      </c>
      <c r="E1225" s="4">
        <v>43146.735208333332</v>
      </c>
      <c r="F1225" s="5">
        <v>43147.735208333332</v>
      </c>
    </row>
    <row r="1226" spans="1:6" x14ac:dyDescent="0.25">
      <c r="A1226" s="3" t="s">
        <v>11067</v>
      </c>
      <c r="B1226" s="4">
        <v>43192</v>
      </c>
      <c r="C1226" s="4">
        <v>43216</v>
      </c>
      <c r="D1226" s="4"/>
      <c r="E1226" s="4" t="s">
        <v>4</v>
      </c>
      <c r="F1226" s="5" t="s">
        <v>4</v>
      </c>
    </row>
    <row r="1227" spans="1:6" x14ac:dyDescent="0.25">
      <c r="A1227" s="3" t="s">
        <v>8152</v>
      </c>
      <c r="B1227" s="4">
        <v>43213</v>
      </c>
      <c r="C1227" s="4">
        <v>43234</v>
      </c>
      <c r="D1227" s="4">
        <v>43246</v>
      </c>
      <c r="E1227" s="4" t="s">
        <v>4</v>
      </c>
      <c r="F1227" s="5" t="s">
        <v>4</v>
      </c>
    </row>
    <row r="1228" spans="1:6" x14ac:dyDescent="0.25">
      <c r="A1228" s="3" t="s">
        <v>5641</v>
      </c>
      <c r="B1228" s="4">
        <v>43232</v>
      </c>
      <c r="C1228" s="4">
        <v>43239</v>
      </c>
      <c r="D1228" s="6">
        <v>43242</v>
      </c>
      <c r="E1228" s="4">
        <v>43243.907719907409</v>
      </c>
      <c r="F1228" s="5">
        <v>43269.907719907409</v>
      </c>
    </row>
    <row r="1229" spans="1:6" x14ac:dyDescent="0.25">
      <c r="A1229" s="3" t="s">
        <v>8116</v>
      </c>
      <c r="B1229" s="4">
        <v>43176</v>
      </c>
      <c r="C1229" s="4">
        <v>43190</v>
      </c>
      <c r="D1229" s="4">
        <v>43201</v>
      </c>
      <c r="E1229" s="4" t="s">
        <v>4</v>
      </c>
      <c r="F1229" s="5" t="s">
        <v>4</v>
      </c>
    </row>
    <row r="1230" spans="1:6" x14ac:dyDescent="0.25">
      <c r="A1230" s="3" t="s">
        <v>7930</v>
      </c>
      <c r="B1230" s="4">
        <v>43103</v>
      </c>
      <c r="C1230" s="4">
        <v>43119</v>
      </c>
      <c r="D1230" s="4">
        <v>43122</v>
      </c>
      <c r="E1230" s="4" t="s">
        <v>4</v>
      </c>
      <c r="F1230" s="5" t="s">
        <v>4</v>
      </c>
    </row>
    <row r="1231" spans="1:6" x14ac:dyDescent="0.25">
      <c r="A1231" s="3" t="s">
        <v>6906</v>
      </c>
      <c r="B1231" s="4">
        <v>43077</v>
      </c>
      <c r="C1231" s="4">
        <v>43095</v>
      </c>
      <c r="D1231" s="4">
        <v>43107</v>
      </c>
      <c r="E1231" s="4" t="s">
        <v>4</v>
      </c>
      <c r="F1231" s="5" t="s">
        <v>4</v>
      </c>
    </row>
    <row r="1232" spans="1:6" x14ac:dyDescent="0.25">
      <c r="A1232" s="3" t="s">
        <v>9319</v>
      </c>
      <c r="B1232" s="4">
        <v>43110</v>
      </c>
      <c r="C1232" s="4">
        <v>43127</v>
      </c>
      <c r="D1232" s="4">
        <v>43133</v>
      </c>
      <c r="E1232" s="4" t="s">
        <v>4</v>
      </c>
      <c r="F1232" s="5" t="s">
        <v>4</v>
      </c>
    </row>
    <row r="1233" spans="1:6" x14ac:dyDescent="0.25">
      <c r="A1233" s="3" t="s">
        <v>6351</v>
      </c>
      <c r="B1233" s="4">
        <v>43194</v>
      </c>
      <c r="C1233" s="4">
        <v>43206</v>
      </c>
      <c r="D1233" s="4">
        <v>43219</v>
      </c>
      <c r="E1233" s="4" t="s">
        <v>4</v>
      </c>
      <c r="F1233" s="5" t="s">
        <v>4</v>
      </c>
    </row>
    <row r="1234" spans="1:6" x14ac:dyDescent="0.25">
      <c r="A1234" s="3" t="s">
        <v>4323</v>
      </c>
      <c r="B1234" s="4">
        <v>43115</v>
      </c>
      <c r="C1234" s="4">
        <v>43133</v>
      </c>
      <c r="D1234" s="4">
        <v>43148</v>
      </c>
      <c r="E1234" s="4" t="s">
        <v>4</v>
      </c>
      <c r="F1234" s="5" t="s">
        <v>4</v>
      </c>
    </row>
    <row r="1235" spans="1:6" x14ac:dyDescent="0.25">
      <c r="A1235" s="3" t="s">
        <v>9511</v>
      </c>
      <c r="B1235" s="4">
        <v>43194</v>
      </c>
      <c r="C1235" s="4">
        <v>43206</v>
      </c>
      <c r="D1235" s="4">
        <v>43209</v>
      </c>
      <c r="E1235" s="4" t="s">
        <v>4</v>
      </c>
      <c r="F1235" s="5" t="s">
        <v>4</v>
      </c>
    </row>
    <row r="1236" spans="1:6" x14ac:dyDescent="0.25">
      <c r="A1236" s="3" t="s">
        <v>5290</v>
      </c>
      <c r="B1236" s="4">
        <v>43236</v>
      </c>
      <c r="C1236" s="4">
        <v>43248</v>
      </c>
      <c r="D1236" s="4">
        <v>43249</v>
      </c>
      <c r="E1236" s="4" t="s">
        <v>4</v>
      </c>
      <c r="F1236" s="5" t="s">
        <v>4</v>
      </c>
    </row>
    <row r="1237" spans="1:6" x14ac:dyDescent="0.25">
      <c r="A1237" s="3" t="s">
        <v>10412</v>
      </c>
      <c r="B1237" s="4">
        <v>43120</v>
      </c>
      <c r="C1237" s="4">
        <v>43137</v>
      </c>
      <c r="D1237" s="4">
        <v>43151</v>
      </c>
      <c r="E1237" s="4" t="s">
        <v>4</v>
      </c>
      <c r="F1237" s="5" t="s">
        <v>4</v>
      </c>
    </row>
    <row r="1238" spans="1:6" x14ac:dyDescent="0.25">
      <c r="A1238" s="3" t="s">
        <v>8924</v>
      </c>
      <c r="B1238" s="4">
        <v>42935</v>
      </c>
      <c r="C1238" s="4">
        <v>42957</v>
      </c>
      <c r="D1238" s="4">
        <v>42971</v>
      </c>
      <c r="E1238" s="4" t="s">
        <v>4</v>
      </c>
      <c r="F1238" s="5" t="s">
        <v>4</v>
      </c>
    </row>
    <row r="1239" spans="1:6" x14ac:dyDescent="0.25">
      <c r="A1239" s="3" t="s">
        <v>5423</v>
      </c>
      <c r="B1239" s="4">
        <v>43196</v>
      </c>
      <c r="C1239" s="4">
        <v>43216</v>
      </c>
      <c r="D1239" s="4">
        <v>43221</v>
      </c>
      <c r="E1239" s="4" t="s">
        <v>4</v>
      </c>
      <c r="F1239" s="5" t="s">
        <v>4</v>
      </c>
    </row>
    <row r="1240" spans="1:6" x14ac:dyDescent="0.25">
      <c r="A1240" s="3" t="s">
        <v>8034</v>
      </c>
      <c r="B1240" s="4">
        <v>43166</v>
      </c>
      <c r="C1240" s="4">
        <v>43178</v>
      </c>
      <c r="D1240" s="4">
        <v>43187</v>
      </c>
      <c r="E1240" s="4" t="s">
        <v>4</v>
      </c>
      <c r="F1240" s="5" t="s">
        <v>4</v>
      </c>
    </row>
    <row r="1241" spans="1:6" x14ac:dyDescent="0.25">
      <c r="A1241" s="3" t="s">
        <v>5056</v>
      </c>
      <c r="B1241" s="4">
        <v>43216</v>
      </c>
      <c r="C1241" s="4">
        <v>43225</v>
      </c>
      <c r="D1241" s="4">
        <v>43237</v>
      </c>
      <c r="E1241" s="4" t="s">
        <v>4</v>
      </c>
      <c r="F1241" s="5" t="s">
        <v>4</v>
      </c>
    </row>
    <row r="1242" spans="1:6" x14ac:dyDescent="0.25">
      <c r="A1242" s="3" t="s">
        <v>6834</v>
      </c>
      <c r="B1242" s="4">
        <v>43177</v>
      </c>
      <c r="C1242" s="4">
        <v>43181</v>
      </c>
      <c r="D1242" s="4">
        <v>43186</v>
      </c>
      <c r="E1242" s="4" t="s">
        <v>4</v>
      </c>
      <c r="F1242" s="5" t="s">
        <v>4</v>
      </c>
    </row>
    <row r="1243" spans="1:6" x14ac:dyDescent="0.25">
      <c r="A1243" s="3" t="s">
        <v>10193</v>
      </c>
      <c r="B1243" s="4">
        <v>42949</v>
      </c>
      <c r="C1243" s="4">
        <v>42966</v>
      </c>
      <c r="D1243" s="4">
        <v>42968</v>
      </c>
      <c r="E1243" s="4" t="s">
        <v>4</v>
      </c>
      <c r="F1243" s="5" t="s">
        <v>4</v>
      </c>
    </row>
    <row r="1244" spans="1:6" x14ac:dyDescent="0.25">
      <c r="A1244" s="3" t="s">
        <v>10602</v>
      </c>
      <c r="B1244" s="4">
        <v>43109</v>
      </c>
      <c r="C1244" s="4">
        <v>43115</v>
      </c>
      <c r="D1244" s="4">
        <v>43117</v>
      </c>
      <c r="E1244" s="4" t="s">
        <v>4</v>
      </c>
      <c r="F1244" s="5" t="s">
        <v>4</v>
      </c>
    </row>
    <row r="1245" spans="1:6" x14ac:dyDescent="0.25">
      <c r="A1245" s="3" t="s">
        <v>8592</v>
      </c>
      <c r="B1245" s="4">
        <v>42987</v>
      </c>
      <c r="C1245" s="4">
        <v>42992</v>
      </c>
      <c r="D1245" s="4">
        <v>43003</v>
      </c>
      <c r="E1245" s="4" t="s">
        <v>4</v>
      </c>
      <c r="F1245" s="5" t="s">
        <v>4</v>
      </c>
    </row>
    <row r="1246" spans="1:6" x14ac:dyDescent="0.25">
      <c r="A1246" s="3" t="s">
        <v>3849</v>
      </c>
      <c r="B1246" s="4">
        <v>43167</v>
      </c>
      <c r="C1246" s="4">
        <v>43187</v>
      </c>
      <c r="D1246" s="4">
        <v>43192</v>
      </c>
      <c r="E1246" s="4">
        <v>43236.62877314815</v>
      </c>
      <c r="F1246" s="5">
        <v>43250.62877314815</v>
      </c>
    </row>
    <row r="1247" spans="1:6" x14ac:dyDescent="0.25">
      <c r="A1247" s="3" t="s">
        <v>5249</v>
      </c>
      <c r="B1247" s="4">
        <v>43107</v>
      </c>
      <c r="C1247" s="4">
        <v>43119</v>
      </c>
      <c r="D1247" s="4">
        <v>43127</v>
      </c>
      <c r="E1247" s="4" t="s">
        <v>4</v>
      </c>
      <c r="F1247" s="5" t="s">
        <v>4</v>
      </c>
    </row>
    <row r="1248" spans="1:6" x14ac:dyDescent="0.25">
      <c r="A1248" s="3" t="s">
        <v>6608</v>
      </c>
      <c r="B1248" s="4">
        <v>43042</v>
      </c>
      <c r="C1248" s="4">
        <v>43058</v>
      </c>
      <c r="D1248" s="4">
        <v>43072</v>
      </c>
      <c r="E1248" s="4" t="s">
        <v>4</v>
      </c>
      <c r="F1248" s="5" t="s">
        <v>4</v>
      </c>
    </row>
    <row r="1249" spans="1:6" x14ac:dyDescent="0.25">
      <c r="A1249" s="3" t="s">
        <v>5920</v>
      </c>
      <c r="B1249" s="4">
        <v>43203</v>
      </c>
      <c r="C1249" s="4">
        <v>43215</v>
      </c>
      <c r="D1249" s="4">
        <v>43225</v>
      </c>
      <c r="E1249" s="4" t="s">
        <v>4</v>
      </c>
      <c r="F1249" s="5" t="s">
        <v>4</v>
      </c>
    </row>
    <row r="1250" spans="1:6" x14ac:dyDescent="0.25">
      <c r="A1250" s="3" t="s">
        <v>3240</v>
      </c>
      <c r="B1250" s="4">
        <v>43179</v>
      </c>
      <c r="C1250" s="4">
        <v>43203</v>
      </c>
      <c r="D1250" s="4">
        <v>43216</v>
      </c>
      <c r="E1250" s="4" t="s">
        <v>4</v>
      </c>
      <c r="F1250" s="5" t="s">
        <v>4</v>
      </c>
    </row>
    <row r="1251" spans="1:6" x14ac:dyDescent="0.25">
      <c r="A1251" s="3" t="s">
        <v>6974</v>
      </c>
      <c r="B1251" s="4">
        <v>43189</v>
      </c>
      <c r="C1251" s="4">
        <v>43206</v>
      </c>
      <c r="D1251" s="4">
        <v>43210</v>
      </c>
      <c r="E1251" s="4" t="s">
        <v>4</v>
      </c>
      <c r="F1251" s="5" t="s">
        <v>4</v>
      </c>
    </row>
    <row r="1252" spans="1:6" x14ac:dyDescent="0.25">
      <c r="A1252" s="3" t="s">
        <v>11005</v>
      </c>
      <c r="B1252" s="4">
        <v>43145</v>
      </c>
      <c r="C1252" s="4">
        <v>43159</v>
      </c>
      <c r="D1252" s="4">
        <v>43161</v>
      </c>
      <c r="E1252" s="4" t="s">
        <v>4</v>
      </c>
      <c r="F1252" s="5" t="s">
        <v>4</v>
      </c>
    </row>
    <row r="1253" spans="1:6" x14ac:dyDescent="0.25">
      <c r="A1253" s="3" t="s">
        <v>10402</v>
      </c>
      <c r="B1253" s="4">
        <v>43162</v>
      </c>
      <c r="C1253" s="4">
        <v>43180</v>
      </c>
      <c r="D1253" s="4">
        <v>43188</v>
      </c>
      <c r="E1253" s="4" t="s">
        <v>4</v>
      </c>
      <c r="F1253" s="5" t="s">
        <v>4</v>
      </c>
    </row>
    <row r="1254" spans="1:6" x14ac:dyDescent="0.25">
      <c r="A1254" s="3" t="s">
        <v>8961</v>
      </c>
      <c r="B1254" s="4">
        <v>43106</v>
      </c>
      <c r="C1254" s="4">
        <v>43124</v>
      </c>
      <c r="D1254" s="4">
        <v>43131</v>
      </c>
      <c r="E1254" s="4" t="s">
        <v>4</v>
      </c>
      <c r="F1254" s="5" t="s">
        <v>4</v>
      </c>
    </row>
    <row r="1255" spans="1:6" x14ac:dyDescent="0.25">
      <c r="A1255" s="3" t="s">
        <v>6037</v>
      </c>
      <c r="B1255" s="4">
        <v>43143</v>
      </c>
      <c r="C1255" s="4">
        <v>43159</v>
      </c>
      <c r="D1255" s="4">
        <v>43161</v>
      </c>
      <c r="E1255" s="4" t="s">
        <v>4</v>
      </c>
      <c r="F1255" s="5" t="s">
        <v>4</v>
      </c>
    </row>
    <row r="1256" spans="1:6" x14ac:dyDescent="0.25">
      <c r="A1256" s="3" t="s">
        <v>7627</v>
      </c>
      <c r="B1256" s="4">
        <v>43126</v>
      </c>
      <c r="C1256" s="4">
        <v>43138</v>
      </c>
      <c r="D1256" s="4">
        <v>43152</v>
      </c>
      <c r="E1256" s="4" t="s">
        <v>4</v>
      </c>
      <c r="F1256" s="5" t="s">
        <v>4</v>
      </c>
    </row>
    <row r="1257" spans="1:6" x14ac:dyDescent="0.25">
      <c r="A1257" s="3" t="s">
        <v>4968</v>
      </c>
      <c r="B1257" s="4">
        <v>43175</v>
      </c>
      <c r="C1257" s="4">
        <v>43187</v>
      </c>
      <c r="D1257" s="4">
        <v>43189</v>
      </c>
      <c r="E1257" s="4" t="s">
        <v>4</v>
      </c>
      <c r="F1257" s="5" t="s">
        <v>4</v>
      </c>
    </row>
    <row r="1258" spans="1:6" x14ac:dyDescent="0.25">
      <c r="A1258" s="3" t="s">
        <v>10446</v>
      </c>
      <c r="B1258" s="4">
        <v>43216</v>
      </c>
      <c r="C1258" s="4">
        <v>43231</v>
      </c>
      <c r="D1258" s="4">
        <v>43234</v>
      </c>
      <c r="E1258" s="4" t="s">
        <v>4</v>
      </c>
      <c r="F1258" s="5" t="s">
        <v>4</v>
      </c>
    </row>
    <row r="1259" spans="1:6" x14ac:dyDescent="0.25">
      <c r="A1259" s="3" t="s">
        <v>8004</v>
      </c>
      <c r="B1259" s="4">
        <v>43160</v>
      </c>
      <c r="C1259" s="4">
        <v>43180</v>
      </c>
      <c r="D1259" s="4">
        <v>43185</v>
      </c>
      <c r="E1259" s="4" t="s">
        <v>4</v>
      </c>
      <c r="F1259" s="5" t="s">
        <v>4</v>
      </c>
    </row>
    <row r="1260" spans="1:6" x14ac:dyDescent="0.25">
      <c r="A1260" s="3" t="s">
        <v>5013</v>
      </c>
      <c r="B1260" s="4">
        <v>43232</v>
      </c>
      <c r="C1260" s="4">
        <v>43242</v>
      </c>
      <c r="D1260" s="4">
        <v>43248</v>
      </c>
      <c r="E1260" s="4" t="s">
        <v>4</v>
      </c>
      <c r="F1260" s="5" t="s">
        <v>4</v>
      </c>
    </row>
    <row r="1261" spans="1:6" x14ac:dyDescent="0.25">
      <c r="A1261" s="3" t="s">
        <v>10406</v>
      </c>
      <c r="B1261" s="4">
        <v>43103</v>
      </c>
      <c r="C1261" s="4">
        <v>43104</v>
      </c>
      <c r="D1261" s="4">
        <v>43107</v>
      </c>
      <c r="E1261" s="4" t="s">
        <v>4</v>
      </c>
      <c r="F1261" s="5" t="s">
        <v>4</v>
      </c>
    </row>
    <row r="1262" spans="1:6" x14ac:dyDescent="0.25">
      <c r="A1262" s="3" t="s">
        <v>8209</v>
      </c>
      <c r="B1262" s="4">
        <v>42934</v>
      </c>
      <c r="C1262" s="4">
        <v>42945</v>
      </c>
      <c r="D1262" s="4">
        <v>42947</v>
      </c>
      <c r="E1262" s="4" t="s">
        <v>4</v>
      </c>
      <c r="F1262" s="5" t="s">
        <v>4</v>
      </c>
    </row>
    <row r="1263" spans="1:6" x14ac:dyDescent="0.25">
      <c r="A1263" s="3" t="s">
        <v>7139</v>
      </c>
      <c r="B1263" s="4">
        <v>43201</v>
      </c>
      <c r="C1263" s="4">
        <v>43202</v>
      </c>
      <c r="D1263" s="4">
        <v>43218</v>
      </c>
      <c r="E1263" s="4" t="s">
        <v>4</v>
      </c>
      <c r="F1263" s="5" t="s">
        <v>4</v>
      </c>
    </row>
    <row r="1264" spans="1:6" x14ac:dyDescent="0.25">
      <c r="A1264" s="3" t="s">
        <v>6052</v>
      </c>
      <c r="B1264" s="4">
        <v>43177</v>
      </c>
      <c r="C1264" s="4">
        <v>43182</v>
      </c>
      <c r="D1264" s="4">
        <v>43189</v>
      </c>
      <c r="E1264" s="4" t="s">
        <v>4</v>
      </c>
      <c r="F1264" s="5" t="s">
        <v>4</v>
      </c>
    </row>
    <row r="1265" spans="1:6" x14ac:dyDescent="0.25">
      <c r="A1265" s="3" t="s">
        <v>4397</v>
      </c>
      <c r="B1265" s="4">
        <v>43104</v>
      </c>
      <c r="C1265" s="4">
        <v>43106</v>
      </c>
      <c r="D1265" s="4">
        <v>43113</v>
      </c>
      <c r="E1265" s="4">
        <v>43280.746018518519</v>
      </c>
      <c r="F1265" s="5">
        <v>43286.746018518519</v>
      </c>
    </row>
    <row r="1266" spans="1:6" x14ac:dyDescent="0.25">
      <c r="A1266" s="3" t="s">
        <v>5003</v>
      </c>
      <c r="B1266" s="4">
        <v>43194</v>
      </c>
      <c r="C1266" s="4">
        <v>43198</v>
      </c>
      <c r="D1266" s="4">
        <v>43206</v>
      </c>
      <c r="E1266" s="4" t="s">
        <v>4</v>
      </c>
      <c r="F1266" s="5" t="s">
        <v>4</v>
      </c>
    </row>
    <row r="1267" spans="1:6" x14ac:dyDescent="0.25">
      <c r="A1267" s="3" t="s">
        <v>8804</v>
      </c>
      <c r="B1267" s="4">
        <v>43099</v>
      </c>
      <c r="C1267" s="4">
        <v>43102</v>
      </c>
      <c r="D1267" s="4">
        <v>43105</v>
      </c>
      <c r="E1267" s="4" t="s">
        <v>4</v>
      </c>
      <c r="F1267" s="5" t="s">
        <v>4</v>
      </c>
    </row>
    <row r="1268" spans="1:6" x14ac:dyDescent="0.25">
      <c r="A1268" s="3" t="s">
        <v>6089</v>
      </c>
      <c r="B1268" s="4">
        <v>43222</v>
      </c>
      <c r="C1268" s="4">
        <v>43231</v>
      </c>
      <c r="D1268" s="4">
        <v>43239</v>
      </c>
      <c r="E1268" s="4" t="s">
        <v>4</v>
      </c>
      <c r="F1268" s="5" t="s">
        <v>4</v>
      </c>
    </row>
    <row r="1269" spans="1:6" x14ac:dyDescent="0.25">
      <c r="A1269" s="3" t="s">
        <v>6809</v>
      </c>
      <c r="B1269" s="4">
        <v>43122</v>
      </c>
      <c r="C1269" s="4">
        <v>43136</v>
      </c>
      <c r="D1269" s="4">
        <v>43150</v>
      </c>
      <c r="E1269" s="4" t="s">
        <v>4</v>
      </c>
      <c r="F1269" s="5" t="s">
        <v>4</v>
      </c>
    </row>
    <row r="1270" spans="1:6" x14ac:dyDescent="0.25">
      <c r="A1270" s="3" t="s">
        <v>3366</v>
      </c>
      <c r="B1270" s="4">
        <v>43150</v>
      </c>
      <c r="C1270" s="4">
        <v>43170</v>
      </c>
      <c r="D1270" s="4">
        <v>43176</v>
      </c>
      <c r="E1270" s="4" t="s">
        <v>4</v>
      </c>
      <c r="F1270" s="5" t="s">
        <v>4</v>
      </c>
    </row>
    <row r="1271" spans="1:6" x14ac:dyDescent="0.25">
      <c r="A1271" s="3" t="s">
        <v>3861</v>
      </c>
      <c r="B1271" s="4">
        <v>43154</v>
      </c>
      <c r="C1271" s="4">
        <v>43172</v>
      </c>
      <c r="D1271" s="6">
        <v>43172</v>
      </c>
      <c r="E1271" s="4">
        <v>43173.600266203706</v>
      </c>
      <c r="F1271" s="5">
        <v>43202.600266203706</v>
      </c>
    </row>
    <row r="1272" spans="1:6" x14ac:dyDescent="0.25">
      <c r="A1272" s="3" t="s">
        <v>7729</v>
      </c>
      <c r="B1272" s="4">
        <v>43050</v>
      </c>
      <c r="C1272" s="4">
        <v>43058</v>
      </c>
      <c r="D1272" s="4">
        <v>43069</v>
      </c>
      <c r="E1272" s="4" t="s">
        <v>4</v>
      </c>
      <c r="F1272" s="5" t="s">
        <v>4</v>
      </c>
    </row>
    <row r="1273" spans="1:6" x14ac:dyDescent="0.25">
      <c r="A1273" s="3" t="s">
        <v>9687</v>
      </c>
      <c r="B1273" s="4">
        <v>43118</v>
      </c>
      <c r="C1273" s="4">
        <v>43135</v>
      </c>
      <c r="D1273" s="4">
        <v>43141</v>
      </c>
      <c r="E1273" s="4" t="s">
        <v>4</v>
      </c>
      <c r="F1273" s="5" t="s">
        <v>4</v>
      </c>
    </row>
    <row r="1274" spans="1:6" x14ac:dyDescent="0.25">
      <c r="A1274" s="3" t="s">
        <v>4553</v>
      </c>
      <c r="B1274" s="4">
        <v>43240</v>
      </c>
      <c r="C1274" s="4">
        <v>43250</v>
      </c>
      <c r="D1274" s="4">
        <v>43265</v>
      </c>
      <c r="E1274" s="4">
        <v>43335.532407407409</v>
      </c>
      <c r="F1274" s="5">
        <v>43348.532407407409</v>
      </c>
    </row>
    <row r="1275" spans="1:6" x14ac:dyDescent="0.25">
      <c r="A1275" s="3" t="s">
        <v>5809</v>
      </c>
      <c r="B1275" s="4">
        <v>43229</v>
      </c>
      <c r="C1275" s="4">
        <v>43240</v>
      </c>
      <c r="D1275" s="4">
        <v>43256</v>
      </c>
      <c r="E1275" s="4" t="s">
        <v>4</v>
      </c>
      <c r="F1275" s="5" t="s">
        <v>4</v>
      </c>
    </row>
    <row r="1276" spans="1:6" x14ac:dyDescent="0.25">
      <c r="A1276" s="3" t="s">
        <v>6676</v>
      </c>
      <c r="B1276" s="4">
        <v>43151</v>
      </c>
      <c r="C1276" s="4">
        <v>43166</v>
      </c>
      <c r="D1276" s="4">
        <v>43170</v>
      </c>
      <c r="E1276" s="4" t="s">
        <v>4</v>
      </c>
      <c r="F1276" s="5" t="s">
        <v>4</v>
      </c>
    </row>
    <row r="1277" spans="1:6" x14ac:dyDescent="0.25">
      <c r="A1277" s="3" t="s">
        <v>10018</v>
      </c>
      <c r="B1277" s="4">
        <v>43196</v>
      </c>
      <c r="C1277" s="4">
        <v>43199</v>
      </c>
      <c r="D1277" s="4">
        <v>43207</v>
      </c>
      <c r="E1277" s="4" t="s">
        <v>4</v>
      </c>
      <c r="F1277" s="5" t="s">
        <v>4</v>
      </c>
    </row>
    <row r="1278" spans="1:6" x14ac:dyDescent="0.25">
      <c r="A1278" s="3" t="s">
        <v>3161</v>
      </c>
      <c r="B1278" s="4">
        <v>43103</v>
      </c>
      <c r="C1278" s="4">
        <v>43114</v>
      </c>
      <c r="D1278" s="4">
        <v>43118</v>
      </c>
      <c r="E1278" s="4" t="s">
        <v>4</v>
      </c>
      <c r="F1278" s="5" t="s">
        <v>4</v>
      </c>
    </row>
    <row r="1279" spans="1:6" x14ac:dyDescent="0.25">
      <c r="A1279" s="3" t="s">
        <v>4071</v>
      </c>
      <c r="B1279" s="4">
        <v>43115</v>
      </c>
      <c r="C1279" s="4">
        <v>43137</v>
      </c>
      <c r="D1279" s="4">
        <v>43145</v>
      </c>
      <c r="E1279" s="4" t="s">
        <v>4</v>
      </c>
      <c r="F1279" s="5" t="s">
        <v>4</v>
      </c>
    </row>
    <row r="1280" spans="1:6" x14ac:dyDescent="0.25">
      <c r="A1280" s="3" t="s">
        <v>3445</v>
      </c>
      <c r="B1280" s="4">
        <v>42958</v>
      </c>
      <c r="C1280" s="4">
        <v>42982</v>
      </c>
      <c r="D1280" s="4">
        <v>42985</v>
      </c>
      <c r="E1280" s="4" t="s">
        <v>4</v>
      </c>
      <c r="F1280" s="5" t="s">
        <v>4</v>
      </c>
    </row>
    <row r="1281" spans="1:6" x14ac:dyDescent="0.25">
      <c r="A1281" s="3" t="s">
        <v>10381</v>
      </c>
      <c r="B1281" s="4">
        <v>43142</v>
      </c>
      <c r="C1281" s="4">
        <v>43153</v>
      </c>
      <c r="D1281" s="4">
        <v>43165</v>
      </c>
      <c r="E1281" s="4" t="s">
        <v>4</v>
      </c>
      <c r="F1281" s="5" t="s">
        <v>4</v>
      </c>
    </row>
    <row r="1282" spans="1:6" x14ac:dyDescent="0.25">
      <c r="A1282" s="3" t="s">
        <v>7101</v>
      </c>
      <c r="B1282" s="4">
        <v>43213</v>
      </c>
      <c r="C1282" s="4">
        <v>43218</v>
      </c>
      <c r="D1282" s="4">
        <v>43226</v>
      </c>
      <c r="E1282" s="4" t="s">
        <v>4</v>
      </c>
      <c r="F1282" s="5" t="s">
        <v>4</v>
      </c>
    </row>
    <row r="1283" spans="1:6" x14ac:dyDescent="0.25">
      <c r="A1283" s="3" t="s">
        <v>4017</v>
      </c>
      <c r="B1283" s="4">
        <v>43190</v>
      </c>
      <c r="C1283" s="4">
        <v>43208</v>
      </c>
      <c r="D1283" s="6">
        <v>43209</v>
      </c>
      <c r="E1283" s="4">
        <v>43210.68712962963</v>
      </c>
      <c r="F1283" s="5">
        <v>43220.68712962963</v>
      </c>
    </row>
    <row r="1284" spans="1:6" x14ac:dyDescent="0.25">
      <c r="A1284" s="3" t="s">
        <v>3848</v>
      </c>
      <c r="B1284" s="4">
        <v>43170</v>
      </c>
      <c r="C1284" s="4">
        <v>43185</v>
      </c>
      <c r="D1284" s="4">
        <v>43186</v>
      </c>
      <c r="E1284" s="4" t="s">
        <v>4</v>
      </c>
      <c r="F1284" s="5" t="s">
        <v>4</v>
      </c>
    </row>
    <row r="1285" spans="1:6" x14ac:dyDescent="0.25">
      <c r="A1285" s="3" t="s">
        <v>7992</v>
      </c>
      <c r="B1285" s="4">
        <v>43103</v>
      </c>
      <c r="C1285" s="4">
        <v>43125</v>
      </c>
      <c r="D1285" s="4">
        <v>43141</v>
      </c>
      <c r="E1285" s="4" t="s">
        <v>4</v>
      </c>
      <c r="F1285" s="5" t="s">
        <v>4</v>
      </c>
    </row>
    <row r="1286" spans="1:6" x14ac:dyDescent="0.25">
      <c r="A1286" s="3" t="s">
        <v>7669</v>
      </c>
      <c r="B1286" s="4">
        <v>43124</v>
      </c>
      <c r="C1286" s="4">
        <v>43138</v>
      </c>
      <c r="D1286" s="4">
        <v>43148</v>
      </c>
      <c r="E1286" s="4" t="s">
        <v>4</v>
      </c>
      <c r="F1286" s="5" t="s">
        <v>4</v>
      </c>
    </row>
    <row r="1287" spans="1:6" x14ac:dyDescent="0.25">
      <c r="A1287" s="3" t="s">
        <v>10080</v>
      </c>
      <c r="B1287" s="4">
        <v>43104</v>
      </c>
      <c r="C1287" s="4">
        <v>43119</v>
      </c>
      <c r="D1287" s="4">
        <v>43133</v>
      </c>
      <c r="E1287" s="4" t="s">
        <v>4</v>
      </c>
      <c r="F1287" s="5" t="s">
        <v>4</v>
      </c>
    </row>
    <row r="1288" spans="1:6" x14ac:dyDescent="0.25">
      <c r="A1288" s="3" t="s">
        <v>11109</v>
      </c>
      <c r="B1288" s="4">
        <v>42950</v>
      </c>
      <c r="C1288" s="4">
        <v>42972</v>
      </c>
      <c r="D1288" s="4">
        <v>42983</v>
      </c>
      <c r="E1288" s="4" t="s">
        <v>4</v>
      </c>
      <c r="F1288" s="5" t="s">
        <v>4</v>
      </c>
    </row>
    <row r="1289" spans="1:6" x14ac:dyDescent="0.25">
      <c r="A1289" s="3" t="s">
        <v>7665</v>
      </c>
      <c r="B1289" s="4">
        <v>43153</v>
      </c>
      <c r="C1289" s="4">
        <v>43171</v>
      </c>
      <c r="D1289" s="4">
        <v>43185</v>
      </c>
      <c r="E1289" s="4" t="s">
        <v>4</v>
      </c>
      <c r="F1289" s="5" t="s">
        <v>4</v>
      </c>
    </row>
    <row r="1290" spans="1:6" x14ac:dyDescent="0.25">
      <c r="A1290" s="3" t="s">
        <v>6219</v>
      </c>
      <c r="B1290" s="4">
        <v>43172</v>
      </c>
      <c r="C1290" s="4">
        <v>43175</v>
      </c>
      <c r="D1290" s="4">
        <v>43187</v>
      </c>
      <c r="E1290" s="4" t="s">
        <v>4</v>
      </c>
      <c r="F1290" s="5" t="s">
        <v>4</v>
      </c>
    </row>
    <row r="1291" spans="1:6" x14ac:dyDescent="0.25">
      <c r="A1291" s="3" t="s">
        <v>7597</v>
      </c>
      <c r="B1291" s="4">
        <v>43037</v>
      </c>
      <c r="C1291" s="4">
        <v>43046</v>
      </c>
      <c r="D1291" s="4">
        <v>43058</v>
      </c>
      <c r="E1291" s="4">
        <v>43123.481747685182</v>
      </c>
      <c r="F1291" s="5">
        <v>43129.481747685182</v>
      </c>
    </row>
    <row r="1292" spans="1:6" x14ac:dyDescent="0.25">
      <c r="A1292" s="3" t="s">
        <v>4802</v>
      </c>
      <c r="B1292" s="4">
        <v>43217</v>
      </c>
      <c r="C1292" s="4">
        <v>43238</v>
      </c>
      <c r="D1292" s="4">
        <v>43249</v>
      </c>
      <c r="E1292" s="4" t="s">
        <v>4</v>
      </c>
      <c r="F1292" s="5" t="s">
        <v>4</v>
      </c>
    </row>
    <row r="1293" spans="1:6" x14ac:dyDescent="0.25">
      <c r="A1293" s="3" t="s">
        <v>8251</v>
      </c>
      <c r="B1293" s="4">
        <v>43229</v>
      </c>
      <c r="C1293" s="4">
        <v>43232</v>
      </c>
      <c r="D1293" s="4">
        <v>43243</v>
      </c>
      <c r="E1293" s="4" t="s">
        <v>4</v>
      </c>
      <c r="F1293" s="5" t="s">
        <v>4</v>
      </c>
    </row>
    <row r="1294" spans="1:6" x14ac:dyDescent="0.25">
      <c r="A1294" s="3" t="s">
        <v>10379</v>
      </c>
      <c r="B1294" s="4">
        <v>43222</v>
      </c>
      <c r="C1294" s="4">
        <v>43228</v>
      </c>
      <c r="D1294" s="4">
        <v>43230</v>
      </c>
      <c r="E1294" s="4" t="s">
        <v>4</v>
      </c>
      <c r="F1294" s="5" t="s">
        <v>4</v>
      </c>
    </row>
    <row r="1295" spans="1:6" x14ac:dyDescent="0.25">
      <c r="A1295" s="3" t="s">
        <v>8533</v>
      </c>
      <c r="B1295" s="4">
        <v>42939</v>
      </c>
      <c r="C1295" s="4">
        <v>42942</v>
      </c>
      <c r="D1295" s="4">
        <v>42954</v>
      </c>
      <c r="E1295" s="4" t="s">
        <v>4</v>
      </c>
      <c r="F1295" s="5" t="s">
        <v>4</v>
      </c>
    </row>
    <row r="1296" spans="1:6" x14ac:dyDescent="0.25">
      <c r="A1296" s="3" t="s">
        <v>7186</v>
      </c>
      <c r="B1296" s="4">
        <v>43219</v>
      </c>
      <c r="C1296" s="4">
        <v>43234</v>
      </c>
      <c r="D1296" s="4">
        <v>43236</v>
      </c>
      <c r="E1296" s="4" t="s">
        <v>4</v>
      </c>
      <c r="F1296" s="5" t="s">
        <v>4</v>
      </c>
    </row>
    <row r="1297" spans="1:6" x14ac:dyDescent="0.25">
      <c r="A1297" s="3" t="s">
        <v>5827</v>
      </c>
      <c r="B1297" s="4">
        <v>43151</v>
      </c>
      <c r="C1297" s="4">
        <v>43174</v>
      </c>
      <c r="D1297" s="4">
        <v>43186</v>
      </c>
      <c r="E1297" s="4" t="s">
        <v>4</v>
      </c>
      <c r="F1297" s="5" t="s">
        <v>4</v>
      </c>
    </row>
    <row r="1298" spans="1:6" x14ac:dyDescent="0.25">
      <c r="A1298" s="3" t="s">
        <v>5529</v>
      </c>
      <c r="B1298" s="4">
        <v>42919</v>
      </c>
      <c r="C1298" s="4">
        <v>42922</v>
      </c>
      <c r="D1298" s="4">
        <v>42937</v>
      </c>
      <c r="E1298" s="4" t="s">
        <v>4</v>
      </c>
      <c r="F1298" s="5" t="s">
        <v>4</v>
      </c>
    </row>
    <row r="1299" spans="1:6" x14ac:dyDescent="0.25">
      <c r="A1299" s="3" t="s">
        <v>5053</v>
      </c>
      <c r="B1299" s="4">
        <v>43042</v>
      </c>
      <c r="C1299" s="4">
        <v>43045</v>
      </c>
      <c r="D1299" s="4">
        <v>43046</v>
      </c>
      <c r="E1299" s="4" t="s">
        <v>4</v>
      </c>
      <c r="F1299" s="5" t="s">
        <v>4</v>
      </c>
    </row>
    <row r="1300" spans="1:6" x14ac:dyDescent="0.25">
      <c r="A1300" s="3" t="s">
        <v>8779</v>
      </c>
      <c r="B1300" s="4">
        <v>43157</v>
      </c>
      <c r="C1300" s="4">
        <v>43171</v>
      </c>
      <c r="D1300" s="4">
        <v>43173</v>
      </c>
      <c r="E1300" s="4" t="s">
        <v>4</v>
      </c>
      <c r="F1300" s="5" t="s">
        <v>4</v>
      </c>
    </row>
    <row r="1301" spans="1:6" x14ac:dyDescent="0.25">
      <c r="A1301" s="3" t="s">
        <v>5672</v>
      </c>
      <c r="B1301" s="4">
        <v>43153</v>
      </c>
      <c r="C1301" s="4">
        <v>43172</v>
      </c>
      <c r="D1301" s="4">
        <v>43184</v>
      </c>
      <c r="E1301" s="4" t="s">
        <v>4</v>
      </c>
      <c r="F1301" s="5" t="s">
        <v>4</v>
      </c>
    </row>
    <row r="1302" spans="1:6" x14ac:dyDescent="0.25">
      <c r="A1302" s="3" t="s">
        <v>5302</v>
      </c>
      <c r="B1302" s="4">
        <v>43108</v>
      </c>
      <c r="C1302" s="4">
        <v>43116</v>
      </c>
      <c r="D1302" s="4">
        <v>43126</v>
      </c>
      <c r="E1302" s="4" t="s">
        <v>4</v>
      </c>
      <c r="F1302" s="5" t="s">
        <v>4</v>
      </c>
    </row>
    <row r="1303" spans="1:6" x14ac:dyDescent="0.25">
      <c r="A1303" s="3" t="s">
        <v>8883</v>
      </c>
      <c r="B1303" s="4">
        <v>43133</v>
      </c>
      <c r="C1303" s="4">
        <v>43138</v>
      </c>
      <c r="D1303" s="4">
        <v>43143</v>
      </c>
      <c r="E1303" s="4">
        <v>43166.922592592593</v>
      </c>
      <c r="F1303" s="5">
        <v>43199.922592592593</v>
      </c>
    </row>
    <row r="1304" spans="1:6" x14ac:dyDescent="0.25">
      <c r="A1304" s="3" t="s">
        <v>7854</v>
      </c>
      <c r="B1304" s="4">
        <v>42980</v>
      </c>
      <c r="C1304" s="4">
        <v>42982</v>
      </c>
      <c r="D1304" s="4">
        <v>42998</v>
      </c>
      <c r="E1304" s="4" t="s">
        <v>4</v>
      </c>
      <c r="F1304" s="5" t="s">
        <v>4</v>
      </c>
    </row>
    <row r="1305" spans="1:6" x14ac:dyDescent="0.25">
      <c r="A1305" s="3" t="s">
        <v>10295</v>
      </c>
      <c r="B1305" s="4">
        <v>43248</v>
      </c>
      <c r="C1305" s="4">
        <v>43251</v>
      </c>
      <c r="D1305" s="4">
        <v>43258</v>
      </c>
      <c r="E1305" s="4" t="s">
        <v>4</v>
      </c>
      <c r="F1305" s="5" t="s">
        <v>4</v>
      </c>
    </row>
    <row r="1306" spans="1:6" x14ac:dyDescent="0.25">
      <c r="A1306" s="3" t="s">
        <v>5011</v>
      </c>
      <c r="B1306" s="4">
        <v>42925</v>
      </c>
      <c r="C1306" s="4">
        <v>42943</v>
      </c>
      <c r="D1306" s="4">
        <v>42953</v>
      </c>
      <c r="E1306" s="4" t="s">
        <v>4</v>
      </c>
      <c r="F1306" s="5" t="s">
        <v>4</v>
      </c>
    </row>
    <row r="1307" spans="1:6" x14ac:dyDescent="0.25">
      <c r="A1307" s="3" t="s">
        <v>7560</v>
      </c>
      <c r="B1307" s="4">
        <v>43040</v>
      </c>
      <c r="C1307" s="4">
        <v>43060</v>
      </c>
      <c r="D1307" s="4">
        <v>43062</v>
      </c>
      <c r="E1307" s="4" t="s">
        <v>4</v>
      </c>
      <c r="F1307" s="5" t="s">
        <v>4</v>
      </c>
    </row>
    <row r="1308" spans="1:6" x14ac:dyDescent="0.25">
      <c r="A1308" s="3" t="s">
        <v>6996</v>
      </c>
      <c r="B1308" s="4">
        <v>43171</v>
      </c>
      <c r="C1308" s="4">
        <v>43194</v>
      </c>
      <c r="D1308" s="4">
        <v>43203</v>
      </c>
      <c r="E1308" s="4">
        <v>43217.67496527778</v>
      </c>
      <c r="F1308" s="5">
        <v>43230.67496527778</v>
      </c>
    </row>
    <row r="1309" spans="1:6" x14ac:dyDescent="0.25">
      <c r="A1309" s="3" t="s">
        <v>4469</v>
      </c>
      <c r="B1309" s="4">
        <v>43095</v>
      </c>
      <c r="C1309" s="4">
        <v>43118</v>
      </c>
      <c r="D1309" s="4">
        <v>43128</v>
      </c>
      <c r="E1309" s="4" t="s">
        <v>4</v>
      </c>
      <c r="F1309" s="5" t="s">
        <v>4</v>
      </c>
    </row>
    <row r="1310" spans="1:6" x14ac:dyDescent="0.25">
      <c r="A1310" s="3" t="s">
        <v>4446</v>
      </c>
      <c r="B1310" s="4">
        <v>42909</v>
      </c>
      <c r="C1310" s="4">
        <v>42922</v>
      </c>
      <c r="D1310" s="4">
        <v>42935</v>
      </c>
      <c r="E1310" s="4" t="s">
        <v>4</v>
      </c>
      <c r="F1310" s="5" t="s">
        <v>4</v>
      </c>
    </row>
    <row r="1311" spans="1:6" x14ac:dyDescent="0.25">
      <c r="A1311" s="3" t="s">
        <v>3839</v>
      </c>
      <c r="B1311" s="4">
        <v>43189</v>
      </c>
      <c r="C1311" s="4">
        <v>43204</v>
      </c>
      <c r="D1311" s="4">
        <v>43211</v>
      </c>
      <c r="E1311" s="4" t="s">
        <v>4</v>
      </c>
      <c r="F1311" s="5" t="s">
        <v>4</v>
      </c>
    </row>
    <row r="1312" spans="1:6" x14ac:dyDescent="0.25">
      <c r="A1312" s="3" t="s">
        <v>4060</v>
      </c>
      <c r="B1312" s="4">
        <v>43149</v>
      </c>
      <c r="C1312" s="4">
        <v>43155</v>
      </c>
      <c r="D1312" s="4">
        <v>43166</v>
      </c>
      <c r="E1312" s="4" t="s">
        <v>4</v>
      </c>
      <c r="F1312" s="5" t="s">
        <v>4</v>
      </c>
    </row>
    <row r="1313" spans="1:6" x14ac:dyDescent="0.25">
      <c r="A1313" s="3" t="s">
        <v>4717</v>
      </c>
      <c r="B1313" s="4">
        <v>43176</v>
      </c>
      <c r="C1313" s="4">
        <v>43192</v>
      </c>
      <c r="D1313" s="4">
        <v>43204</v>
      </c>
      <c r="E1313" s="4" t="s">
        <v>4</v>
      </c>
      <c r="F1313" s="5" t="s">
        <v>4</v>
      </c>
    </row>
    <row r="1314" spans="1:6" x14ac:dyDescent="0.25">
      <c r="A1314" s="3" t="s">
        <v>10750</v>
      </c>
      <c r="B1314" s="4">
        <v>43206</v>
      </c>
      <c r="C1314" s="4">
        <v>43228</v>
      </c>
      <c r="D1314" s="4">
        <v>43230</v>
      </c>
      <c r="E1314" s="4">
        <v>43231.860300925924</v>
      </c>
      <c r="F1314" s="5">
        <v>43236.860300925924</v>
      </c>
    </row>
    <row r="1315" spans="1:6" x14ac:dyDescent="0.25">
      <c r="A1315" s="3" t="s">
        <v>9073</v>
      </c>
      <c r="B1315" s="4">
        <v>43156</v>
      </c>
      <c r="C1315" s="4">
        <v>43175</v>
      </c>
      <c r="D1315" s="4">
        <v>43190</v>
      </c>
      <c r="E1315" s="4" t="s">
        <v>4</v>
      </c>
      <c r="F1315" s="5" t="s">
        <v>4</v>
      </c>
    </row>
    <row r="1316" spans="1:6" x14ac:dyDescent="0.25">
      <c r="A1316" s="3" t="s">
        <v>7683</v>
      </c>
      <c r="B1316" s="4">
        <v>43114</v>
      </c>
      <c r="C1316" s="4">
        <v>43120</v>
      </c>
      <c r="D1316" s="4">
        <v>43133</v>
      </c>
      <c r="E1316" s="4" t="s">
        <v>4</v>
      </c>
      <c r="F1316" s="5" t="s">
        <v>4</v>
      </c>
    </row>
    <row r="1317" spans="1:6" x14ac:dyDescent="0.25">
      <c r="A1317" s="3" t="s">
        <v>6555</v>
      </c>
      <c r="B1317" s="4">
        <v>43137</v>
      </c>
      <c r="C1317" s="4">
        <v>43153</v>
      </c>
      <c r="D1317" s="4">
        <v>43160</v>
      </c>
      <c r="E1317" s="4">
        <v>43175.593287037038</v>
      </c>
      <c r="F1317" s="5">
        <v>43194.593287037038</v>
      </c>
    </row>
    <row r="1318" spans="1:6" x14ac:dyDescent="0.25">
      <c r="A1318" s="3" t="s">
        <v>4004</v>
      </c>
      <c r="B1318" s="4">
        <v>43020</v>
      </c>
      <c r="C1318" s="4">
        <v>43038</v>
      </c>
      <c r="D1318" s="4">
        <v>43050</v>
      </c>
      <c r="E1318" s="4" t="s">
        <v>4</v>
      </c>
      <c r="F1318" s="5" t="s">
        <v>4</v>
      </c>
    </row>
    <row r="1319" spans="1:6" x14ac:dyDescent="0.25">
      <c r="A1319" s="3" t="s">
        <v>6449</v>
      </c>
      <c r="B1319" s="4">
        <v>43166</v>
      </c>
      <c r="C1319" s="4">
        <v>43181</v>
      </c>
      <c r="D1319" s="4">
        <v>43189</v>
      </c>
      <c r="E1319" s="4" t="s">
        <v>4</v>
      </c>
      <c r="F1319" s="5" t="s">
        <v>4</v>
      </c>
    </row>
    <row r="1320" spans="1:6" x14ac:dyDescent="0.25">
      <c r="A1320" s="3" t="s">
        <v>7648</v>
      </c>
      <c r="B1320" s="4">
        <v>43019</v>
      </c>
      <c r="C1320" s="4">
        <v>43041</v>
      </c>
      <c r="D1320" s="4">
        <v>43056</v>
      </c>
      <c r="E1320" s="4" t="s">
        <v>4</v>
      </c>
      <c r="F1320" s="5" t="s">
        <v>4</v>
      </c>
    </row>
    <row r="1321" spans="1:6" x14ac:dyDescent="0.25">
      <c r="A1321" s="3" t="s">
        <v>3905</v>
      </c>
      <c r="B1321" s="4">
        <v>42983</v>
      </c>
      <c r="C1321" s="4">
        <v>43006</v>
      </c>
      <c r="D1321" s="4">
        <v>43008</v>
      </c>
      <c r="E1321" s="4" t="s">
        <v>4</v>
      </c>
      <c r="F1321" s="5" t="s">
        <v>4</v>
      </c>
    </row>
    <row r="1322" spans="1:6" x14ac:dyDescent="0.25">
      <c r="A1322" s="3" t="s">
        <v>7856</v>
      </c>
      <c r="B1322" s="4">
        <v>42979</v>
      </c>
      <c r="C1322" s="4">
        <v>42999</v>
      </c>
      <c r="D1322" s="4">
        <v>43010</v>
      </c>
      <c r="E1322" s="4" t="s">
        <v>4</v>
      </c>
      <c r="F1322" s="5" t="s">
        <v>4</v>
      </c>
    </row>
    <row r="1323" spans="1:6" x14ac:dyDescent="0.25">
      <c r="A1323" s="3" t="s">
        <v>6237</v>
      </c>
      <c r="B1323" s="4">
        <v>42940</v>
      </c>
      <c r="C1323" s="4">
        <v>42950</v>
      </c>
      <c r="D1323" s="4">
        <v>42955</v>
      </c>
      <c r="E1323" s="4" t="s">
        <v>4</v>
      </c>
      <c r="F1323" s="5" t="s">
        <v>4</v>
      </c>
    </row>
    <row r="1324" spans="1:6" x14ac:dyDescent="0.25">
      <c r="A1324" s="3" t="s">
        <v>7061</v>
      </c>
      <c r="B1324" s="4">
        <v>43219</v>
      </c>
      <c r="C1324" s="4">
        <v>43234</v>
      </c>
      <c r="D1324" s="4">
        <v>43244</v>
      </c>
      <c r="E1324" s="4" t="s">
        <v>4</v>
      </c>
      <c r="F1324" s="5" t="s">
        <v>4</v>
      </c>
    </row>
    <row r="1325" spans="1:6" x14ac:dyDescent="0.25">
      <c r="A1325" s="3" t="s">
        <v>3248</v>
      </c>
      <c r="B1325" s="4">
        <v>43229</v>
      </c>
      <c r="C1325" s="4">
        <v>43234</v>
      </c>
      <c r="D1325" s="4">
        <v>43249</v>
      </c>
      <c r="E1325" s="4" t="s">
        <v>4</v>
      </c>
      <c r="F1325" s="5" t="s">
        <v>4</v>
      </c>
    </row>
    <row r="1326" spans="1:6" x14ac:dyDescent="0.25">
      <c r="A1326" s="3" t="s">
        <v>3892</v>
      </c>
      <c r="B1326" s="4">
        <v>42951</v>
      </c>
      <c r="C1326" s="4">
        <v>42962</v>
      </c>
      <c r="D1326" s="4">
        <v>42977</v>
      </c>
      <c r="E1326" s="4" t="s">
        <v>4</v>
      </c>
      <c r="F1326" s="5" t="s">
        <v>4</v>
      </c>
    </row>
    <row r="1327" spans="1:6" x14ac:dyDescent="0.25">
      <c r="A1327" s="3" t="s">
        <v>10103</v>
      </c>
      <c r="B1327" s="4">
        <v>43108</v>
      </c>
      <c r="C1327" s="4">
        <v>43112</v>
      </c>
      <c r="D1327" s="4">
        <v>43119</v>
      </c>
      <c r="E1327" s="4" t="s">
        <v>4</v>
      </c>
      <c r="F1327" s="5" t="s">
        <v>4</v>
      </c>
    </row>
    <row r="1328" spans="1:6" x14ac:dyDescent="0.25">
      <c r="A1328" s="3" t="s">
        <v>7801</v>
      </c>
      <c r="B1328" s="4">
        <v>43104</v>
      </c>
      <c r="C1328" s="4">
        <v>43128</v>
      </c>
      <c r="D1328" s="4">
        <v>43141</v>
      </c>
      <c r="E1328" s="4" t="s">
        <v>4</v>
      </c>
      <c r="F1328" s="5" t="s">
        <v>4</v>
      </c>
    </row>
    <row r="1329" spans="1:6" x14ac:dyDescent="0.25">
      <c r="A1329" s="3" t="s">
        <v>5921</v>
      </c>
      <c r="B1329" s="4">
        <v>43240</v>
      </c>
      <c r="C1329" s="4">
        <v>43250</v>
      </c>
      <c r="D1329" s="4">
        <v>43252</v>
      </c>
      <c r="E1329" s="4" t="s">
        <v>4</v>
      </c>
      <c r="F1329" s="5" t="s">
        <v>4</v>
      </c>
    </row>
    <row r="1330" spans="1:6" x14ac:dyDescent="0.25">
      <c r="A1330" s="3" t="s">
        <v>10154</v>
      </c>
      <c r="B1330" s="4">
        <v>43188</v>
      </c>
      <c r="C1330" s="4">
        <v>43191</v>
      </c>
      <c r="D1330" s="4">
        <v>43202</v>
      </c>
      <c r="E1330" s="4" t="s">
        <v>4</v>
      </c>
      <c r="F1330" s="5" t="s">
        <v>4</v>
      </c>
    </row>
    <row r="1331" spans="1:6" x14ac:dyDescent="0.25">
      <c r="A1331" s="3" t="s">
        <v>6882</v>
      </c>
      <c r="B1331" s="4">
        <v>43227</v>
      </c>
      <c r="C1331" s="4">
        <v>43242</v>
      </c>
      <c r="D1331" s="4">
        <v>43250</v>
      </c>
      <c r="E1331" s="4" t="s">
        <v>4</v>
      </c>
      <c r="F1331" s="5" t="s">
        <v>4</v>
      </c>
    </row>
    <row r="1332" spans="1:6" x14ac:dyDescent="0.25">
      <c r="A1332" s="3" t="s">
        <v>8970</v>
      </c>
      <c r="B1332" s="4">
        <v>43219</v>
      </c>
      <c r="C1332" s="4">
        <v>43227</v>
      </c>
      <c r="D1332" s="4">
        <v>43240</v>
      </c>
      <c r="E1332" s="4" t="s">
        <v>4</v>
      </c>
      <c r="F1332" s="5" t="s">
        <v>4</v>
      </c>
    </row>
    <row r="1333" spans="1:6" x14ac:dyDescent="0.25">
      <c r="A1333" s="3" t="s">
        <v>4542</v>
      </c>
      <c r="B1333" s="4">
        <v>42904</v>
      </c>
      <c r="C1333" s="4">
        <v>42928</v>
      </c>
      <c r="D1333" s="4">
        <v>42930</v>
      </c>
      <c r="E1333" s="4" t="s">
        <v>4</v>
      </c>
      <c r="F1333" s="5" t="s">
        <v>4</v>
      </c>
    </row>
    <row r="1334" spans="1:6" x14ac:dyDescent="0.25">
      <c r="A1334" s="3" t="s">
        <v>3428</v>
      </c>
      <c r="B1334" s="4">
        <v>43101</v>
      </c>
      <c r="C1334" s="4">
        <v>43110</v>
      </c>
      <c r="D1334" s="4">
        <v>43120</v>
      </c>
      <c r="E1334" s="4" t="s">
        <v>4</v>
      </c>
      <c r="F1334" s="5" t="s">
        <v>4</v>
      </c>
    </row>
    <row r="1335" spans="1:6" x14ac:dyDescent="0.25">
      <c r="A1335" s="3" t="s">
        <v>4425</v>
      </c>
      <c r="B1335" s="4">
        <v>43104</v>
      </c>
      <c r="C1335" s="4">
        <v>43125</v>
      </c>
      <c r="D1335" s="4">
        <v>43129</v>
      </c>
      <c r="E1335" s="4" t="s">
        <v>4</v>
      </c>
      <c r="F1335" s="5" t="s">
        <v>4</v>
      </c>
    </row>
    <row r="1336" spans="1:6" x14ac:dyDescent="0.25">
      <c r="A1336" s="3" t="s">
        <v>7867</v>
      </c>
      <c r="B1336" s="4">
        <v>42986</v>
      </c>
      <c r="C1336" s="4">
        <v>42995</v>
      </c>
      <c r="D1336" s="4">
        <v>42998</v>
      </c>
      <c r="E1336" s="4" t="s">
        <v>4</v>
      </c>
      <c r="F1336" s="5" t="s">
        <v>4</v>
      </c>
    </row>
    <row r="1337" spans="1:6" x14ac:dyDescent="0.25">
      <c r="A1337" s="3" t="s">
        <v>9877</v>
      </c>
      <c r="B1337" s="4">
        <v>42932</v>
      </c>
      <c r="C1337" s="4">
        <v>42938</v>
      </c>
      <c r="D1337" s="4">
        <v>42950</v>
      </c>
      <c r="E1337" s="4" t="s">
        <v>4</v>
      </c>
      <c r="F1337" s="5" t="s">
        <v>4</v>
      </c>
    </row>
    <row r="1338" spans="1:6" x14ac:dyDescent="0.25">
      <c r="A1338" s="3" t="s">
        <v>6086</v>
      </c>
      <c r="B1338" s="4">
        <v>42927</v>
      </c>
      <c r="C1338" s="4">
        <v>42940</v>
      </c>
      <c r="D1338" s="4">
        <v>42951</v>
      </c>
      <c r="E1338" s="4" t="s">
        <v>4</v>
      </c>
      <c r="F1338" s="5" t="s">
        <v>4</v>
      </c>
    </row>
    <row r="1339" spans="1:6" x14ac:dyDescent="0.25">
      <c r="A1339" s="3" t="s">
        <v>7886</v>
      </c>
      <c r="B1339" s="4">
        <v>42969</v>
      </c>
      <c r="C1339" s="4">
        <v>42982</v>
      </c>
      <c r="D1339" s="4">
        <v>42983</v>
      </c>
      <c r="E1339" s="4" t="s">
        <v>4</v>
      </c>
      <c r="F1339" s="5" t="s">
        <v>4</v>
      </c>
    </row>
    <row r="1340" spans="1:6" x14ac:dyDescent="0.25">
      <c r="A1340" s="3" t="s">
        <v>10211</v>
      </c>
      <c r="B1340" s="4">
        <v>43172</v>
      </c>
      <c r="C1340" s="4">
        <v>43185</v>
      </c>
      <c r="D1340" s="4">
        <v>43188</v>
      </c>
      <c r="E1340" s="4" t="s">
        <v>4</v>
      </c>
      <c r="F1340" s="5" t="s">
        <v>4</v>
      </c>
    </row>
    <row r="1341" spans="1:6" x14ac:dyDescent="0.25">
      <c r="A1341" s="3" t="s">
        <v>9459</v>
      </c>
      <c r="B1341" s="4">
        <v>43219</v>
      </c>
      <c r="C1341" s="4">
        <v>43223</v>
      </c>
      <c r="D1341" s="4">
        <v>43234</v>
      </c>
      <c r="E1341" s="4" t="s">
        <v>4</v>
      </c>
      <c r="F1341" s="5" t="s">
        <v>4</v>
      </c>
    </row>
    <row r="1342" spans="1:6" x14ac:dyDescent="0.25">
      <c r="A1342" s="3" t="s">
        <v>8074</v>
      </c>
      <c r="B1342" s="4">
        <v>43219</v>
      </c>
      <c r="C1342" s="4">
        <v>43225</v>
      </c>
      <c r="D1342" s="4">
        <v>43230</v>
      </c>
      <c r="E1342" s="4" t="s">
        <v>4</v>
      </c>
      <c r="F1342" s="5" t="s">
        <v>4</v>
      </c>
    </row>
    <row r="1343" spans="1:6" x14ac:dyDescent="0.25">
      <c r="A1343" s="3" t="s">
        <v>5822</v>
      </c>
      <c r="B1343" s="4">
        <v>43213</v>
      </c>
      <c r="C1343" s="4">
        <v>43222</v>
      </c>
      <c r="D1343" s="4">
        <v>43223</v>
      </c>
      <c r="E1343" s="4" t="s">
        <v>4</v>
      </c>
      <c r="F1343" s="5" t="s">
        <v>4</v>
      </c>
    </row>
    <row r="1344" spans="1:6" x14ac:dyDescent="0.25">
      <c r="A1344" s="3" t="s">
        <v>7835</v>
      </c>
      <c r="B1344" s="4">
        <v>43145</v>
      </c>
      <c r="C1344" s="4">
        <v>43162</v>
      </c>
      <c r="D1344" s="4">
        <v>43165</v>
      </c>
      <c r="E1344" s="4" t="s">
        <v>4</v>
      </c>
      <c r="F1344" s="5" t="s">
        <v>4</v>
      </c>
    </row>
    <row r="1345" spans="1:6" x14ac:dyDescent="0.25">
      <c r="A1345" s="3" t="s">
        <v>7134</v>
      </c>
      <c r="B1345" s="4">
        <v>43196</v>
      </c>
      <c r="C1345" s="4">
        <v>43202</v>
      </c>
      <c r="D1345" s="4"/>
      <c r="E1345" s="4" t="s">
        <v>4</v>
      </c>
      <c r="F1345" s="5" t="s">
        <v>4</v>
      </c>
    </row>
    <row r="1346" spans="1:6" x14ac:dyDescent="0.25">
      <c r="A1346" s="3" t="s">
        <v>10564</v>
      </c>
      <c r="B1346" s="4">
        <v>43143</v>
      </c>
      <c r="C1346" s="4">
        <v>43159</v>
      </c>
      <c r="D1346" s="4">
        <v>43170</v>
      </c>
      <c r="E1346" s="4">
        <v>43171.551504629628</v>
      </c>
      <c r="F1346" s="5">
        <v>43188.551504629628</v>
      </c>
    </row>
    <row r="1347" spans="1:6" x14ac:dyDescent="0.25">
      <c r="A1347" s="3" t="s">
        <v>6479</v>
      </c>
      <c r="B1347" s="4">
        <v>43163</v>
      </c>
      <c r="C1347" s="4">
        <v>43167</v>
      </c>
      <c r="D1347" s="4">
        <v>43179</v>
      </c>
      <c r="E1347" s="4" t="s">
        <v>4</v>
      </c>
      <c r="F1347" s="5" t="s">
        <v>4</v>
      </c>
    </row>
    <row r="1348" spans="1:6" x14ac:dyDescent="0.25">
      <c r="A1348" s="3" t="s">
        <v>4126</v>
      </c>
      <c r="B1348" s="4">
        <v>43092</v>
      </c>
      <c r="C1348" s="4">
        <v>43103</v>
      </c>
      <c r="D1348" s="4">
        <v>43112</v>
      </c>
      <c r="E1348" s="4" t="s">
        <v>4</v>
      </c>
      <c r="F1348" s="5" t="s">
        <v>4</v>
      </c>
    </row>
    <row r="1349" spans="1:6" x14ac:dyDescent="0.25">
      <c r="A1349" s="3" t="s">
        <v>10038</v>
      </c>
      <c r="B1349" s="4">
        <v>43164</v>
      </c>
      <c r="C1349" s="4">
        <v>43173</v>
      </c>
      <c r="D1349" s="4">
        <v>43176</v>
      </c>
      <c r="E1349" s="4">
        <v>43180.544212962966</v>
      </c>
      <c r="F1349" s="5">
        <v>43182.544212962966</v>
      </c>
    </row>
    <row r="1350" spans="1:6" x14ac:dyDescent="0.25">
      <c r="A1350" s="3" t="s">
        <v>9792</v>
      </c>
      <c r="B1350" s="4">
        <v>43077</v>
      </c>
      <c r="C1350" s="4">
        <v>43092</v>
      </c>
      <c r="D1350" s="4">
        <v>43102</v>
      </c>
      <c r="E1350" s="4" t="s">
        <v>4</v>
      </c>
      <c r="F1350" s="5" t="s">
        <v>4</v>
      </c>
    </row>
    <row r="1351" spans="1:6" x14ac:dyDescent="0.25">
      <c r="A1351" s="3" t="s">
        <v>7409</v>
      </c>
      <c r="B1351" s="4">
        <v>43179</v>
      </c>
      <c r="C1351" s="4">
        <v>43201</v>
      </c>
      <c r="D1351" s="4">
        <v>43206</v>
      </c>
      <c r="E1351" s="4" t="s">
        <v>4</v>
      </c>
      <c r="F1351" s="5" t="s">
        <v>4</v>
      </c>
    </row>
    <row r="1352" spans="1:6" x14ac:dyDescent="0.25">
      <c r="A1352" s="3" t="s">
        <v>5136</v>
      </c>
      <c r="B1352" s="4">
        <v>43132</v>
      </c>
      <c r="C1352" s="4">
        <v>43145</v>
      </c>
      <c r="D1352" s="4">
        <v>43150</v>
      </c>
      <c r="E1352" s="4" t="s">
        <v>4</v>
      </c>
      <c r="F1352" s="5" t="s">
        <v>4</v>
      </c>
    </row>
    <row r="1353" spans="1:6" x14ac:dyDescent="0.25">
      <c r="A1353" s="3" t="s">
        <v>8658</v>
      </c>
      <c r="B1353" s="4">
        <v>43193</v>
      </c>
      <c r="C1353" s="4">
        <v>43214</v>
      </c>
      <c r="D1353" s="4">
        <v>43217</v>
      </c>
      <c r="E1353" s="4" t="s">
        <v>4</v>
      </c>
      <c r="F1353" s="5" t="s">
        <v>4</v>
      </c>
    </row>
    <row r="1354" spans="1:6" x14ac:dyDescent="0.25">
      <c r="A1354" s="3" t="s">
        <v>3450</v>
      </c>
      <c r="B1354" s="4">
        <v>43210</v>
      </c>
      <c r="C1354" s="4">
        <v>43214</v>
      </c>
      <c r="D1354" s="4">
        <v>43223</v>
      </c>
      <c r="E1354" s="4" t="s">
        <v>4</v>
      </c>
      <c r="F1354" s="5" t="s">
        <v>4</v>
      </c>
    </row>
    <row r="1355" spans="1:6" x14ac:dyDescent="0.25">
      <c r="A1355" s="3" t="s">
        <v>3889</v>
      </c>
      <c r="B1355" s="4">
        <v>43129</v>
      </c>
      <c r="C1355" s="4">
        <v>43136</v>
      </c>
      <c r="D1355" s="4">
        <v>43143</v>
      </c>
      <c r="E1355" s="4" t="s">
        <v>4</v>
      </c>
      <c r="F1355" s="5" t="s">
        <v>4</v>
      </c>
    </row>
    <row r="1356" spans="1:6" x14ac:dyDescent="0.25">
      <c r="A1356" s="3" t="s">
        <v>10313</v>
      </c>
      <c r="B1356" s="4">
        <v>43214</v>
      </c>
      <c r="C1356" s="4">
        <v>43229</v>
      </c>
      <c r="D1356" s="6">
        <v>43233</v>
      </c>
      <c r="E1356" s="4">
        <v>43234.559305555558</v>
      </c>
      <c r="F1356" s="5">
        <v>43262.559305555558</v>
      </c>
    </row>
    <row r="1357" spans="1:6" x14ac:dyDescent="0.25">
      <c r="A1357" s="3" t="s">
        <v>3653</v>
      </c>
      <c r="B1357" s="4">
        <v>43201</v>
      </c>
      <c r="C1357" s="4">
        <v>43213</v>
      </c>
      <c r="D1357" s="4">
        <v>43225</v>
      </c>
      <c r="E1357" s="4" t="s">
        <v>4</v>
      </c>
      <c r="F1357" s="5" t="s">
        <v>4</v>
      </c>
    </row>
    <row r="1358" spans="1:6" x14ac:dyDescent="0.25">
      <c r="A1358" s="3" t="s">
        <v>3846</v>
      </c>
      <c r="B1358" s="4">
        <v>43141</v>
      </c>
      <c r="C1358" s="4">
        <v>43150</v>
      </c>
      <c r="D1358" s="4">
        <v>43152</v>
      </c>
      <c r="E1358" s="4" t="s">
        <v>4</v>
      </c>
      <c r="F1358" s="5" t="s">
        <v>4</v>
      </c>
    </row>
    <row r="1359" spans="1:6" x14ac:dyDescent="0.25">
      <c r="A1359" s="3" t="s">
        <v>9610</v>
      </c>
      <c r="B1359" s="4">
        <v>43143</v>
      </c>
      <c r="C1359" s="4">
        <v>43160</v>
      </c>
      <c r="D1359" s="4">
        <v>43162</v>
      </c>
      <c r="E1359" s="4">
        <v>43292.624189814815</v>
      </c>
      <c r="F1359" s="5">
        <v>43293.624189814815</v>
      </c>
    </row>
    <row r="1360" spans="1:6" x14ac:dyDescent="0.25">
      <c r="A1360" s="3" t="s">
        <v>6638</v>
      </c>
      <c r="B1360" s="4">
        <v>43235</v>
      </c>
      <c r="C1360" s="4">
        <v>43243</v>
      </c>
      <c r="D1360" s="6">
        <v>43244</v>
      </c>
      <c r="E1360" s="4">
        <v>43245.692326388889</v>
      </c>
      <c r="F1360" s="5">
        <v>43272.692326388889</v>
      </c>
    </row>
    <row r="1361" spans="1:6" x14ac:dyDescent="0.25">
      <c r="A1361" s="3" t="s">
        <v>9340</v>
      </c>
      <c r="B1361" s="4">
        <v>43050</v>
      </c>
      <c r="C1361" s="4">
        <v>43063</v>
      </c>
      <c r="D1361" s="4">
        <v>43078</v>
      </c>
      <c r="E1361" s="4" t="s">
        <v>4</v>
      </c>
      <c r="F1361" s="5" t="s">
        <v>4</v>
      </c>
    </row>
    <row r="1362" spans="1:6" x14ac:dyDescent="0.25">
      <c r="A1362" s="3" t="s">
        <v>4100</v>
      </c>
      <c r="B1362" s="4">
        <v>43121</v>
      </c>
      <c r="C1362" s="4">
        <v>43132</v>
      </c>
      <c r="D1362" s="4">
        <v>43141</v>
      </c>
      <c r="E1362" s="4" t="s">
        <v>4</v>
      </c>
      <c r="F1362" s="5" t="s">
        <v>4</v>
      </c>
    </row>
    <row r="1363" spans="1:6" x14ac:dyDescent="0.25">
      <c r="A1363" s="3" t="s">
        <v>10865</v>
      </c>
      <c r="B1363" s="4">
        <v>43182</v>
      </c>
      <c r="C1363" s="4">
        <v>43183</v>
      </c>
      <c r="D1363" s="6">
        <v>43187</v>
      </c>
      <c r="E1363" s="4">
        <v>43188.754791666666</v>
      </c>
      <c r="F1363" s="5">
        <v>43209.754791666666</v>
      </c>
    </row>
    <row r="1364" spans="1:6" x14ac:dyDescent="0.25">
      <c r="A1364" s="3" t="s">
        <v>3400</v>
      </c>
      <c r="B1364" s="4">
        <v>43172</v>
      </c>
      <c r="C1364" s="4">
        <v>43182</v>
      </c>
      <c r="D1364" s="4">
        <v>43189</v>
      </c>
      <c r="E1364" s="4">
        <v>43193.866620370369</v>
      </c>
      <c r="F1364" s="5">
        <v>43202.866620370369</v>
      </c>
    </row>
    <row r="1365" spans="1:6" x14ac:dyDescent="0.25">
      <c r="A1365" s="3" t="s">
        <v>3463</v>
      </c>
      <c r="B1365" s="4">
        <v>43209</v>
      </c>
      <c r="C1365" s="4">
        <v>43222</v>
      </c>
      <c r="D1365" s="4">
        <v>43235</v>
      </c>
      <c r="E1365" s="4" t="s">
        <v>4</v>
      </c>
      <c r="F1365" s="5" t="s">
        <v>4</v>
      </c>
    </row>
    <row r="1366" spans="1:6" x14ac:dyDescent="0.25">
      <c r="A1366" s="3" t="s">
        <v>10888</v>
      </c>
      <c r="B1366" s="4">
        <v>43135</v>
      </c>
      <c r="C1366" s="4">
        <v>43137</v>
      </c>
      <c r="D1366" s="4">
        <v>43142</v>
      </c>
      <c r="E1366" s="4" t="s">
        <v>4</v>
      </c>
      <c r="F1366" s="5" t="s">
        <v>4</v>
      </c>
    </row>
    <row r="1367" spans="1:6" x14ac:dyDescent="0.25">
      <c r="A1367" s="3" t="s">
        <v>3621</v>
      </c>
      <c r="B1367" s="4">
        <v>43018</v>
      </c>
      <c r="C1367" s="4">
        <v>43019</v>
      </c>
      <c r="D1367" s="4">
        <v>43023</v>
      </c>
      <c r="E1367" s="4" t="s">
        <v>4</v>
      </c>
      <c r="F1367" s="5" t="s">
        <v>4</v>
      </c>
    </row>
    <row r="1368" spans="1:6" x14ac:dyDescent="0.25">
      <c r="A1368" s="3" t="s">
        <v>8480</v>
      </c>
      <c r="B1368" s="4">
        <v>43178</v>
      </c>
      <c r="C1368" s="4">
        <v>43189</v>
      </c>
      <c r="D1368" s="4">
        <v>43202</v>
      </c>
      <c r="E1368" s="4" t="s">
        <v>4</v>
      </c>
      <c r="F1368" s="5" t="s">
        <v>4</v>
      </c>
    </row>
    <row r="1369" spans="1:6" x14ac:dyDescent="0.25">
      <c r="A1369" s="3" t="s">
        <v>4351</v>
      </c>
      <c r="B1369" s="4">
        <v>43155</v>
      </c>
      <c r="C1369" s="4">
        <v>43174</v>
      </c>
      <c r="D1369" s="4">
        <v>43185</v>
      </c>
      <c r="E1369" s="4" t="s">
        <v>4</v>
      </c>
      <c r="F1369" s="5" t="s">
        <v>4</v>
      </c>
    </row>
    <row r="1370" spans="1:6" x14ac:dyDescent="0.25">
      <c r="A1370" s="3" t="s">
        <v>7768</v>
      </c>
      <c r="B1370" s="4">
        <v>43128</v>
      </c>
      <c r="C1370" s="4">
        <v>43146</v>
      </c>
      <c r="D1370" s="4">
        <v>43160</v>
      </c>
      <c r="E1370" s="4" t="s">
        <v>4</v>
      </c>
      <c r="F1370" s="5" t="s">
        <v>4</v>
      </c>
    </row>
    <row r="1371" spans="1:6" x14ac:dyDescent="0.25">
      <c r="A1371" s="3" t="s">
        <v>4040</v>
      </c>
      <c r="B1371" s="4">
        <v>42996</v>
      </c>
      <c r="C1371" s="4">
        <v>43008</v>
      </c>
      <c r="D1371" s="4">
        <v>43023</v>
      </c>
      <c r="E1371" s="4" t="s">
        <v>4</v>
      </c>
      <c r="F1371" s="5" t="s">
        <v>4</v>
      </c>
    </row>
    <row r="1372" spans="1:6" x14ac:dyDescent="0.25">
      <c r="A1372" s="3" t="s">
        <v>9214</v>
      </c>
      <c r="B1372" s="4">
        <v>43194</v>
      </c>
      <c r="C1372" s="4">
        <v>43199</v>
      </c>
      <c r="D1372" s="4">
        <v>43212</v>
      </c>
      <c r="E1372" s="4" t="s">
        <v>4</v>
      </c>
      <c r="F1372" s="5" t="s">
        <v>4</v>
      </c>
    </row>
    <row r="1373" spans="1:6" x14ac:dyDescent="0.25">
      <c r="A1373" s="3" t="s">
        <v>9862</v>
      </c>
      <c r="B1373" s="4">
        <v>43107</v>
      </c>
      <c r="C1373" s="4">
        <v>43122</v>
      </c>
      <c r="D1373" s="4">
        <v>43128</v>
      </c>
      <c r="E1373" s="4" t="s">
        <v>4</v>
      </c>
      <c r="F1373" s="5" t="s">
        <v>4</v>
      </c>
    </row>
    <row r="1374" spans="1:6" x14ac:dyDescent="0.25">
      <c r="A1374" s="3" t="s">
        <v>7333</v>
      </c>
      <c r="B1374" s="4">
        <v>43229</v>
      </c>
      <c r="C1374" s="4">
        <v>43243</v>
      </c>
      <c r="D1374" s="4">
        <v>43252</v>
      </c>
      <c r="E1374" s="4" t="s">
        <v>4</v>
      </c>
      <c r="F1374" s="5" t="s">
        <v>4</v>
      </c>
    </row>
    <row r="1375" spans="1:6" x14ac:dyDescent="0.25">
      <c r="A1375" s="3" t="s">
        <v>6668</v>
      </c>
      <c r="B1375" s="4">
        <v>43075</v>
      </c>
      <c r="C1375" s="4">
        <v>43094</v>
      </c>
      <c r="D1375" s="4">
        <v>43105</v>
      </c>
      <c r="E1375" s="4" t="s">
        <v>4</v>
      </c>
      <c r="F1375" s="5" t="s">
        <v>4</v>
      </c>
    </row>
    <row r="1376" spans="1:6" x14ac:dyDescent="0.25">
      <c r="A1376" s="3" t="s">
        <v>10818</v>
      </c>
      <c r="B1376" s="4">
        <v>43133</v>
      </c>
      <c r="C1376" s="4">
        <v>43139</v>
      </c>
      <c r="D1376" s="4">
        <v>43143</v>
      </c>
      <c r="E1376" s="4" t="s">
        <v>4</v>
      </c>
      <c r="F1376" s="5" t="s">
        <v>4</v>
      </c>
    </row>
    <row r="1377" spans="1:6" x14ac:dyDescent="0.25">
      <c r="A1377" s="3" t="s">
        <v>4186</v>
      </c>
      <c r="B1377" s="4">
        <v>43152</v>
      </c>
      <c r="C1377" s="4">
        <v>43164</v>
      </c>
      <c r="D1377" s="4">
        <v>43172</v>
      </c>
      <c r="E1377" s="4">
        <v>43210.759097222224</v>
      </c>
      <c r="F1377" s="5">
        <v>43217.759097222224</v>
      </c>
    </row>
    <row r="1378" spans="1:6" x14ac:dyDescent="0.25">
      <c r="A1378" s="3" t="s">
        <v>9722</v>
      </c>
      <c r="B1378" s="4">
        <v>43149</v>
      </c>
      <c r="C1378" s="4">
        <v>43171</v>
      </c>
      <c r="D1378" s="4">
        <v>43181</v>
      </c>
      <c r="E1378" s="4" t="s">
        <v>4</v>
      </c>
      <c r="F1378" s="5" t="s">
        <v>4</v>
      </c>
    </row>
    <row r="1379" spans="1:6" x14ac:dyDescent="0.25">
      <c r="A1379" s="3" t="s">
        <v>7996</v>
      </c>
      <c r="B1379" s="4">
        <v>43221</v>
      </c>
      <c r="C1379" s="4">
        <v>43226</v>
      </c>
      <c r="D1379" s="4">
        <v>43240</v>
      </c>
      <c r="E1379" s="4" t="s">
        <v>4</v>
      </c>
      <c r="F1379" s="5" t="s">
        <v>4</v>
      </c>
    </row>
    <row r="1380" spans="1:6" x14ac:dyDescent="0.25">
      <c r="A1380" s="3" t="s">
        <v>9325</v>
      </c>
      <c r="B1380" s="4">
        <v>43208</v>
      </c>
      <c r="C1380" s="4">
        <v>43216</v>
      </c>
      <c r="D1380" s="4">
        <v>43223</v>
      </c>
      <c r="E1380" s="4" t="s">
        <v>4</v>
      </c>
      <c r="F1380" s="5" t="s">
        <v>4</v>
      </c>
    </row>
    <row r="1381" spans="1:6" x14ac:dyDescent="0.25">
      <c r="A1381" s="3" t="s">
        <v>9062</v>
      </c>
      <c r="B1381" s="4">
        <v>42948</v>
      </c>
      <c r="C1381" s="4">
        <v>42957</v>
      </c>
      <c r="D1381" s="4">
        <v>42968</v>
      </c>
      <c r="E1381" s="4" t="s">
        <v>4</v>
      </c>
      <c r="F1381" s="5" t="s">
        <v>4</v>
      </c>
    </row>
    <row r="1382" spans="1:6" x14ac:dyDescent="0.25">
      <c r="A1382" s="3" t="s">
        <v>5436</v>
      </c>
      <c r="B1382" s="4">
        <v>43129</v>
      </c>
      <c r="C1382" s="4">
        <v>43151</v>
      </c>
      <c r="D1382" s="4">
        <v>43152</v>
      </c>
      <c r="E1382" s="4" t="s">
        <v>4</v>
      </c>
      <c r="F1382" s="5" t="s">
        <v>4</v>
      </c>
    </row>
    <row r="1383" spans="1:6" x14ac:dyDescent="0.25">
      <c r="A1383" s="3" t="s">
        <v>7922</v>
      </c>
      <c r="B1383" s="4">
        <v>42953</v>
      </c>
      <c r="C1383" s="4">
        <v>42957</v>
      </c>
      <c r="D1383" s="4">
        <v>42966</v>
      </c>
      <c r="E1383" s="4" t="s">
        <v>4</v>
      </c>
      <c r="F1383" s="5" t="s">
        <v>4</v>
      </c>
    </row>
    <row r="1384" spans="1:6" x14ac:dyDescent="0.25">
      <c r="A1384" s="3" t="s">
        <v>10547</v>
      </c>
      <c r="B1384" s="4">
        <v>43174</v>
      </c>
      <c r="C1384" s="4">
        <v>43182</v>
      </c>
      <c r="D1384" s="4">
        <v>43186</v>
      </c>
      <c r="E1384" s="4">
        <v>43192.597604166665</v>
      </c>
      <c r="F1384" s="5">
        <v>43209.597604166665</v>
      </c>
    </row>
    <row r="1385" spans="1:6" x14ac:dyDescent="0.25">
      <c r="A1385" s="3" t="s">
        <v>4655</v>
      </c>
      <c r="B1385" s="4">
        <v>43239</v>
      </c>
      <c r="C1385" s="4">
        <v>43248</v>
      </c>
      <c r="D1385" s="4">
        <v>43256</v>
      </c>
      <c r="E1385" s="4" t="s">
        <v>4</v>
      </c>
      <c r="F1385" s="5" t="s">
        <v>4</v>
      </c>
    </row>
    <row r="1386" spans="1:6" x14ac:dyDescent="0.25">
      <c r="A1386" s="3" t="s">
        <v>10434</v>
      </c>
      <c r="B1386" s="4">
        <v>43097</v>
      </c>
      <c r="C1386" s="4">
        <v>43115</v>
      </c>
      <c r="D1386" s="4">
        <v>43126</v>
      </c>
      <c r="E1386" s="4" t="s">
        <v>4</v>
      </c>
      <c r="F1386" s="5" t="s">
        <v>4</v>
      </c>
    </row>
    <row r="1387" spans="1:6" x14ac:dyDescent="0.25">
      <c r="A1387" s="3" t="s">
        <v>5693</v>
      </c>
      <c r="B1387" s="4">
        <v>43205</v>
      </c>
      <c r="C1387" s="4">
        <v>43227</v>
      </c>
      <c r="D1387" s="4">
        <v>43232</v>
      </c>
      <c r="E1387" s="4" t="s">
        <v>4</v>
      </c>
      <c r="F1387" s="5" t="s">
        <v>4</v>
      </c>
    </row>
    <row r="1388" spans="1:6" x14ac:dyDescent="0.25">
      <c r="A1388" s="3" t="s">
        <v>7813</v>
      </c>
      <c r="B1388" s="4">
        <v>43122</v>
      </c>
      <c r="C1388" s="4">
        <v>43142</v>
      </c>
      <c r="D1388" s="4">
        <v>43154</v>
      </c>
      <c r="E1388" s="4" t="s">
        <v>4</v>
      </c>
      <c r="F1388" s="5" t="s">
        <v>4</v>
      </c>
    </row>
    <row r="1389" spans="1:6" x14ac:dyDescent="0.25">
      <c r="A1389" s="3" t="s">
        <v>6232</v>
      </c>
      <c r="B1389" s="4">
        <v>43239</v>
      </c>
      <c r="C1389" s="4">
        <v>43241</v>
      </c>
      <c r="D1389" s="4">
        <v>43243</v>
      </c>
      <c r="E1389" s="4" t="s">
        <v>4</v>
      </c>
      <c r="F1389" s="5" t="s">
        <v>4</v>
      </c>
    </row>
    <row r="1390" spans="1:6" x14ac:dyDescent="0.25">
      <c r="A1390" s="3" t="s">
        <v>6342</v>
      </c>
      <c r="B1390" s="4">
        <v>42976</v>
      </c>
      <c r="C1390" s="4">
        <v>42983</v>
      </c>
      <c r="D1390" s="4">
        <v>42994</v>
      </c>
      <c r="E1390" s="4" t="s">
        <v>4</v>
      </c>
      <c r="F1390" s="5" t="s">
        <v>4</v>
      </c>
    </row>
    <row r="1391" spans="1:6" x14ac:dyDescent="0.25">
      <c r="A1391" s="3" t="s">
        <v>8128</v>
      </c>
      <c r="B1391" s="4">
        <v>43043</v>
      </c>
      <c r="C1391" s="4">
        <v>43053</v>
      </c>
      <c r="D1391" s="4">
        <v>43064</v>
      </c>
      <c r="E1391" s="4" t="s">
        <v>4</v>
      </c>
      <c r="F1391" s="5" t="s">
        <v>4</v>
      </c>
    </row>
    <row r="1392" spans="1:6" x14ac:dyDescent="0.25">
      <c r="A1392" s="3" t="s">
        <v>5187</v>
      </c>
      <c r="B1392" s="4">
        <v>42942</v>
      </c>
      <c r="C1392" s="4">
        <v>42953</v>
      </c>
      <c r="D1392" s="4">
        <v>42957</v>
      </c>
      <c r="E1392" s="4" t="s">
        <v>4</v>
      </c>
      <c r="F1392" s="5" t="s">
        <v>4</v>
      </c>
    </row>
    <row r="1393" spans="1:6" x14ac:dyDescent="0.25">
      <c r="A1393" s="3" t="s">
        <v>10101</v>
      </c>
      <c r="B1393" s="4">
        <v>43193</v>
      </c>
      <c r="C1393" s="4">
        <v>43201</v>
      </c>
      <c r="D1393" s="4">
        <v>43214</v>
      </c>
      <c r="E1393" s="4" t="s">
        <v>4</v>
      </c>
      <c r="F1393" s="5" t="s">
        <v>4</v>
      </c>
    </row>
    <row r="1394" spans="1:6" x14ac:dyDescent="0.25">
      <c r="A1394" s="3" t="s">
        <v>10496</v>
      </c>
      <c r="B1394" s="4">
        <v>43130</v>
      </c>
      <c r="C1394" s="4">
        <v>43138</v>
      </c>
      <c r="D1394" s="4">
        <v>43149</v>
      </c>
      <c r="E1394" s="4" t="s">
        <v>4</v>
      </c>
      <c r="F1394" s="5" t="s">
        <v>4</v>
      </c>
    </row>
    <row r="1395" spans="1:6" x14ac:dyDescent="0.25">
      <c r="A1395" s="3" t="s">
        <v>5905</v>
      </c>
      <c r="B1395" s="4">
        <v>43161</v>
      </c>
      <c r="C1395" s="4">
        <v>43181</v>
      </c>
      <c r="D1395" s="4">
        <v>43185</v>
      </c>
      <c r="E1395" s="4" t="s">
        <v>4</v>
      </c>
      <c r="F1395" s="5" t="s">
        <v>4</v>
      </c>
    </row>
    <row r="1396" spans="1:6" x14ac:dyDescent="0.25">
      <c r="A1396" s="3" t="s">
        <v>9948</v>
      </c>
      <c r="B1396" s="4">
        <v>43025</v>
      </c>
      <c r="C1396" s="4">
        <v>43037</v>
      </c>
      <c r="D1396" s="4">
        <v>43043</v>
      </c>
      <c r="E1396" s="4" t="s">
        <v>4</v>
      </c>
      <c r="F1396" s="5" t="s">
        <v>4</v>
      </c>
    </row>
    <row r="1397" spans="1:6" x14ac:dyDescent="0.25">
      <c r="A1397" s="3" t="s">
        <v>5961</v>
      </c>
      <c r="B1397" s="4">
        <v>43156</v>
      </c>
      <c r="C1397" s="4">
        <v>43179</v>
      </c>
      <c r="D1397" s="4">
        <v>43192</v>
      </c>
      <c r="E1397" s="4" t="s">
        <v>4</v>
      </c>
      <c r="F1397" s="5" t="s">
        <v>4</v>
      </c>
    </row>
    <row r="1398" spans="1:6" x14ac:dyDescent="0.25">
      <c r="A1398" s="3" t="s">
        <v>6567</v>
      </c>
      <c r="B1398" s="4">
        <v>43126</v>
      </c>
      <c r="C1398" s="4">
        <v>43138</v>
      </c>
      <c r="D1398" s="4">
        <v>43143</v>
      </c>
      <c r="E1398" s="4" t="s">
        <v>4</v>
      </c>
      <c r="F1398" s="5" t="s">
        <v>4</v>
      </c>
    </row>
    <row r="1399" spans="1:6" x14ac:dyDescent="0.25">
      <c r="A1399" s="3" t="s">
        <v>10876</v>
      </c>
      <c r="B1399" s="4">
        <v>42934</v>
      </c>
      <c r="C1399" s="4">
        <v>42936</v>
      </c>
      <c r="D1399" s="4">
        <v>42940</v>
      </c>
      <c r="E1399" s="4" t="s">
        <v>4</v>
      </c>
      <c r="F1399" s="5" t="s">
        <v>4</v>
      </c>
    </row>
    <row r="1400" spans="1:6" x14ac:dyDescent="0.25">
      <c r="A1400" s="3" t="s">
        <v>5533</v>
      </c>
      <c r="B1400" s="4">
        <v>43234</v>
      </c>
      <c r="C1400" s="4">
        <v>43249</v>
      </c>
      <c r="D1400" s="4">
        <v>43261</v>
      </c>
      <c r="E1400" s="4" t="s">
        <v>4</v>
      </c>
      <c r="F1400" s="5" t="s">
        <v>4</v>
      </c>
    </row>
    <row r="1401" spans="1:6" x14ac:dyDescent="0.25">
      <c r="A1401" s="3" t="s">
        <v>4399</v>
      </c>
      <c r="B1401" s="4">
        <v>43168</v>
      </c>
      <c r="C1401" s="4">
        <v>43173</v>
      </c>
      <c r="D1401" s="4">
        <v>43174</v>
      </c>
      <c r="E1401" s="4" t="s">
        <v>4</v>
      </c>
      <c r="F1401" s="5" t="s">
        <v>4</v>
      </c>
    </row>
    <row r="1402" spans="1:6" x14ac:dyDescent="0.25">
      <c r="A1402" s="3" t="s">
        <v>7946</v>
      </c>
      <c r="B1402" s="4">
        <v>43039</v>
      </c>
      <c r="C1402" s="4">
        <v>43059</v>
      </c>
      <c r="D1402" s="4">
        <v>43068</v>
      </c>
      <c r="E1402" s="4" t="s">
        <v>4</v>
      </c>
      <c r="F1402" s="5" t="s">
        <v>4</v>
      </c>
    </row>
    <row r="1403" spans="1:6" x14ac:dyDescent="0.25">
      <c r="A1403" s="3" t="s">
        <v>7331</v>
      </c>
      <c r="B1403" s="4">
        <v>43220</v>
      </c>
      <c r="C1403" s="4">
        <v>43225</v>
      </c>
      <c r="D1403" s="4">
        <v>43239</v>
      </c>
      <c r="E1403" s="4" t="s">
        <v>4</v>
      </c>
      <c r="F1403" s="5" t="s">
        <v>4</v>
      </c>
    </row>
    <row r="1404" spans="1:6" x14ac:dyDescent="0.25">
      <c r="A1404" s="3" t="s">
        <v>5163</v>
      </c>
      <c r="B1404" s="4">
        <v>43125</v>
      </c>
      <c r="C1404" s="4">
        <v>43130</v>
      </c>
      <c r="D1404" s="4">
        <v>43146</v>
      </c>
      <c r="E1404" s="4" t="s">
        <v>4</v>
      </c>
      <c r="F1404" s="5" t="s">
        <v>4</v>
      </c>
    </row>
    <row r="1405" spans="1:6" x14ac:dyDescent="0.25">
      <c r="A1405" s="3" t="s">
        <v>8402</v>
      </c>
      <c r="B1405" s="4">
        <v>43193</v>
      </c>
      <c r="C1405" s="4">
        <v>43217</v>
      </c>
      <c r="D1405" s="4">
        <v>43225</v>
      </c>
      <c r="E1405" s="4" t="s">
        <v>4</v>
      </c>
      <c r="F1405" s="5" t="s">
        <v>4</v>
      </c>
    </row>
    <row r="1406" spans="1:6" x14ac:dyDescent="0.25">
      <c r="A1406" s="3" t="s">
        <v>7891</v>
      </c>
      <c r="B1406" s="4">
        <v>42955</v>
      </c>
      <c r="C1406" s="4">
        <v>42974</v>
      </c>
      <c r="D1406" s="4">
        <v>42986</v>
      </c>
      <c r="E1406" s="4" t="s">
        <v>4</v>
      </c>
      <c r="F1406" s="5" t="s">
        <v>4</v>
      </c>
    </row>
    <row r="1407" spans="1:6" x14ac:dyDescent="0.25">
      <c r="A1407" s="3" t="s">
        <v>3382</v>
      </c>
      <c r="B1407" s="4">
        <v>43093</v>
      </c>
      <c r="C1407" s="4">
        <v>43115</v>
      </c>
      <c r="D1407" s="4">
        <v>43126</v>
      </c>
      <c r="E1407" s="4" t="s">
        <v>4</v>
      </c>
      <c r="F1407" s="5" t="s">
        <v>4</v>
      </c>
    </row>
    <row r="1408" spans="1:6" x14ac:dyDescent="0.25">
      <c r="A1408" s="3" t="s">
        <v>5569</v>
      </c>
      <c r="B1408" s="4">
        <v>42949</v>
      </c>
      <c r="C1408" s="4">
        <v>42950</v>
      </c>
      <c r="D1408" s="4">
        <v>42952</v>
      </c>
      <c r="E1408" s="4" t="s">
        <v>4</v>
      </c>
      <c r="F1408" s="5" t="s">
        <v>4</v>
      </c>
    </row>
    <row r="1409" spans="1:6" x14ac:dyDescent="0.25">
      <c r="A1409" s="3" t="s">
        <v>9222</v>
      </c>
      <c r="B1409" s="4">
        <v>43205</v>
      </c>
      <c r="C1409" s="4">
        <v>43207</v>
      </c>
      <c r="D1409" s="4">
        <v>43214</v>
      </c>
      <c r="E1409" s="4" t="s">
        <v>4</v>
      </c>
      <c r="F1409" s="5" t="s">
        <v>4</v>
      </c>
    </row>
    <row r="1410" spans="1:6" x14ac:dyDescent="0.25">
      <c r="A1410" s="3" t="s">
        <v>5432</v>
      </c>
      <c r="B1410" s="4">
        <v>43064</v>
      </c>
      <c r="C1410" s="4">
        <v>43070</v>
      </c>
      <c r="D1410" s="4">
        <v>43074</v>
      </c>
      <c r="E1410" s="4" t="s">
        <v>4</v>
      </c>
      <c r="F1410" s="5" t="s">
        <v>4</v>
      </c>
    </row>
    <row r="1411" spans="1:6" x14ac:dyDescent="0.25">
      <c r="A1411" s="3" t="s">
        <v>8322</v>
      </c>
      <c r="B1411" s="4">
        <v>43167</v>
      </c>
      <c r="C1411" s="4">
        <v>43168</v>
      </c>
      <c r="D1411" s="4">
        <v>43180</v>
      </c>
      <c r="E1411" s="4" t="s">
        <v>4</v>
      </c>
      <c r="F1411" s="5" t="s">
        <v>4</v>
      </c>
    </row>
    <row r="1412" spans="1:6" x14ac:dyDescent="0.25">
      <c r="A1412" s="3" t="s">
        <v>10316</v>
      </c>
      <c r="B1412" s="4">
        <v>43028</v>
      </c>
      <c r="C1412" s="4">
        <v>43031</v>
      </c>
      <c r="D1412" s="4">
        <v>43046</v>
      </c>
      <c r="E1412" s="4" t="s">
        <v>4</v>
      </c>
      <c r="F1412" s="5" t="s">
        <v>4</v>
      </c>
    </row>
    <row r="1413" spans="1:6" x14ac:dyDescent="0.25">
      <c r="A1413" s="3" t="s">
        <v>5140</v>
      </c>
      <c r="B1413" s="4">
        <v>43066</v>
      </c>
      <c r="C1413" s="4">
        <v>43069</v>
      </c>
      <c r="D1413" s="4">
        <v>43080</v>
      </c>
      <c r="E1413" s="4" t="s">
        <v>4</v>
      </c>
      <c r="F1413" s="5" t="s">
        <v>4</v>
      </c>
    </row>
    <row r="1414" spans="1:6" x14ac:dyDescent="0.25">
      <c r="A1414" s="3" t="s">
        <v>7730</v>
      </c>
      <c r="B1414" s="4">
        <v>43007</v>
      </c>
      <c r="C1414" s="4">
        <v>43023</v>
      </c>
      <c r="D1414" s="4">
        <v>43037</v>
      </c>
      <c r="E1414" s="4">
        <v>43329.812349537038</v>
      </c>
      <c r="F1414" s="5">
        <v>43363.812349537038</v>
      </c>
    </row>
    <row r="1415" spans="1:6" x14ac:dyDescent="0.25">
      <c r="A1415" s="3" t="s">
        <v>7850</v>
      </c>
      <c r="B1415" s="4">
        <v>42962</v>
      </c>
      <c r="C1415" s="4">
        <v>42975</v>
      </c>
      <c r="D1415" s="4">
        <v>42990</v>
      </c>
      <c r="E1415" s="4" t="s">
        <v>4</v>
      </c>
      <c r="F1415" s="5" t="s">
        <v>4</v>
      </c>
    </row>
    <row r="1416" spans="1:6" x14ac:dyDescent="0.25">
      <c r="A1416" s="3" t="s">
        <v>10203</v>
      </c>
      <c r="B1416" s="4">
        <v>42954</v>
      </c>
      <c r="C1416" s="4">
        <v>42968</v>
      </c>
      <c r="D1416" s="4">
        <v>42975</v>
      </c>
      <c r="E1416" s="4" t="s">
        <v>4</v>
      </c>
      <c r="F1416" s="5" t="s">
        <v>4</v>
      </c>
    </row>
    <row r="1417" spans="1:6" x14ac:dyDescent="0.25">
      <c r="A1417" s="3" t="s">
        <v>9258</v>
      </c>
      <c r="B1417" s="4">
        <v>43149</v>
      </c>
      <c r="C1417" s="4">
        <v>43168</v>
      </c>
      <c r="D1417" s="4">
        <v>43181</v>
      </c>
      <c r="E1417" s="4" t="s">
        <v>4</v>
      </c>
      <c r="F1417" s="5" t="s">
        <v>4</v>
      </c>
    </row>
    <row r="1418" spans="1:6" x14ac:dyDescent="0.25">
      <c r="A1418" s="3" t="s">
        <v>10117</v>
      </c>
      <c r="B1418" s="4">
        <v>43083</v>
      </c>
      <c r="C1418" s="4">
        <v>43107</v>
      </c>
      <c r="D1418" s="4">
        <v>43120</v>
      </c>
      <c r="E1418" s="4" t="s">
        <v>4</v>
      </c>
      <c r="F1418" s="5" t="s">
        <v>4</v>
      </c>
    </row>
    <row r="1419" spans="1:6" x14ac:dyDescent="0.25">
      <c r="A1419" s="3" t="s">
        <v>8818</v>
      </c>
      <c r="B1419" s="4">
        <v>42950</v>
      </c>
      <c r="C1419" s="4">
        <v>42963</v>
      </c>
      <c r="D1419" s="4">
        <v>42970</v>
      </c>
      <c r="E1419" s="4" t="s">
        <v>4</v>
      </c>
      <c r="F1419" s="5" t="s">
        <v>4</v>
      </c>
    </row>
    <row r="1420" spans="1:6" x14ac:dyDescent="0.25">
      <c r="A1420" s="3" t="s">
        <v>10623</v>
      </c>
      <c r="B1420" s="4">
        <v>42983</v>
      </c>
      <c r="C1420" s="4">
        <v>42997</v>
      </c>
      <c r="D1420" s="4">
        <v>43001</v>
      </c>
      <c r="E1420" s="4" t="s">
        <v>4</v>
      </c>
      <c r="F1420" s="5" t="s">
        <v>4</v>
      </c>
    </row>
    <row r="1421" spans="1:6" x14ac:dyDescent="0.25">
      <c r="A1421" s="3" t="s">
        <v>9626</v>
      </c>
      <c r="B1421" s="4">
        <v>43153</v>
      </c>
      <c r="C1421" s="4">
        <v>43172</v>
      </c>
      <c r="D1421" s="4">
        <v>43187</v>
      </c>
      <c r="E1421" s="4" t="s">
        <v>4</v>
      </c>
      <c r="F1421" s="5" t="s">
        <v>4</v>
      </c>
    </row>
    <row r="1422" spans="1:6" x14ac:dyDescent="0.25">
      <c r="A1422" s="3" t="s">
        <v>10932</v>
      </c>
      <c r="B1422" s="4">
        <v>43086</v>
      </c>
      <c r="C1422" s="4">
        <v>43107</v>
      </c>
      <c r="D1422" s="4"/>
      <c r="E1422" s="4" t="s">
        <v>4</v>
      </c>
      <c r="F1422" s="5" t="s">
        <v>4</v>
      </c>
    </row>
    <row r="1423" spans="1:6" x14ac:dyDescent="0.25">
      <c r="A1423" s="3" t="s">
        <v>3425</v>
      </c>
      <c r="B1423" s="4">
        <v>43165</v>
      </c>
      <c r="C1423" s="4">
        <v>43172</v>
      </c>
      <c r="D1423" s="4">
        <v>43174</v>
      </c>
      <c r="E1423" s="4" t="s">
        <v>4</v>
      </c>
      <c r="F1423" s="5" t="s">
        <v>4</v>
      </c>
    </row>
    <row r="1424" spans="1:6" x14ac:dyDescent="0.25">
      <c r="A1424" s="3" t="s">
        <v>6801</v>
      </c>
      <c r="B1424" s="4">
        <v>43189</v>
      </c>
      <c r="C1424" s="4">
        <v>43209</v>
      </c>
      <c r="D1424" s="4">
        <v>43211</v>
      </c>
      <c r="E1424" s="4" t="s">
        <v>4</v>
      </c>
      <c r="F1424" s="5" t="s">
        <v>4</v>
      </c>
    </row>
    <row r="1425" spans="1:6" x14ac:dyDescent="0.25">
      <c r="A1425" s="3" t="s">
        <v>11044</v>
      </c>
      <c r="B1425" s="4">
        <v>43098</v>
      </c>
      <c r="C1425" s="4">
        <v>43108</v>
      </c>
      <c r="D1425" s="4">
        <v>43120</v>
      </c>
      <c r="E1425" s="4" t="s">
        <v>4</v>
      </c>
      <c r="F1425" s="5" t="s">
        <v>4</v>
      </c>
    </row>
    <row r="1426" spans="1:6" x14ac:dyDescent="0.25">
      <c r="A1426" s="3" t="s">
        <v>5047</v>
      </c>
      <c r="B1426" s="4">
        <v>43096</v>
      </c>
      <c r="C1426" s="4">
        <v>43114</v>
      </c>
      <c r="D1426" s="4">
        <v>43118</v>
      </c>
      <c r="E1426" s="4" t="s">
        <v>4</v>
      </c>
      <c r="F1426" s="5" t="s">
        <v>4</v>
      </c>
    </row>
    <row r="1427" spans="1:6" x14ac:dyDescent="0.25">
      <c r="A1427" s="3" t="s">
        <v>7312</v>
      </c>
      <c r="B1427" s="4">
        <v>43219</v>
      </c>
      <c r="C1427" s="4">
        <v>43242</v>
      </c>
      <c r="D1427" s="4">
        <v>43245</v>
      </c>
      <c r="E1427" s="4" t="s">
        <v>4</v>
      </c>
      <c r="F1427" s="5" t="s">
        <v>4</v>
      </c>
    </row>
    <row r="1428" spans="1:6" x14ac:dyDescent="0.25">
      <c r="A1428" s="3" t="s">
        <v>7562</v>
      </c>
      <c r="B1428" s="4">
        <v>43138</v>
      </c>
      <c r="C1428" s="4">
        <v>43143</v>
      </c>
      <c r="D1428" s="4">
        <v>43145</v>
      </c>
      <c r="E1428" s="4" t="s">
        <v>4</v>
      </c>
      <c r="F1428" s="5" t="s">
        <v>4</v>
      </c>
    </row>
    <row r="1429" spans="1:6" x14ac:dyDescent="0.25">
      <c r="A1429" s="3" t="s">
        <v>3688</v>
      </c>
      <c r="B1429" s="4">
        <v>43023</v>
      </c>
      <c r="C1429" s="4">
        <v>43029</v>
      </c>
      <c r="D1429" s="4">
        <v>43036</v>
      </c>
      <c r="E1429" s="4" t="s">
        <v>4</v>
      </c>
      <c r="F1429" s="5" t="s">
        <v>4</v>
      </c>
    </row>
    <row r="1430" spans="1:6" x14ac:dyDescent="0.25">
      <c r="A1430" s="3" t="s">
        <v>5690</v>
      </c>
      <c r="B1430" s="4">
        <v>43011</v>
      </c>
      <c r="C1430" s="4">
        <v>43031</v>
      </c>
      <c r="D1430" s="4">
        <v>43042</v>
      </c>
      <c r="E1430" s="4" t="s">
        <v>4</v>
      </c>
      <c r="F1430" s="5" t="s">
        <v>4</v>
      </c>
    </row>
    <row r="1431" spans="1:6" x14ac:dyDescent="0.25">
      <c r="A1431" s="3" t="s">
        <v>4909</v>
      </c>
      <c r="B1431" s="4">
        <v>43219</v>
      </c>
      <c r="C1431" s="4">
        <v>43230</v>
      </c>
      <c r="D1431" s="4">
        <v>43235</v>
      </c>
      <c r="E1431" s="4" t="s">
        <v>4</v>
      </c>
      <c r="F1431" s="5" t="s">
        <v>4</v>
      </c>
    </row>
    <row r="1432" spans="1:6" x14ac:dyDescent="0.25">
      <c r="A1432" s="3" t="s">
        <v>7407</v>
      </c>
      <c r="B1432" s="4">
        <v>43202</v>
      </c>
      <c r="C1432" s="4">
        <v>43207</v>
      </c>
      <c r="D1432" s="4">
        <v>43218</v>
      </c>
      <c r="E1432" s="4" t="s">
        <v>4</v>
      </c>
      <c r="F1432" s="5" t="s">
        <v>4</v>
      </c>
    </row>
    <row r="1433" spans="1:6" x14ac:dyDescent="0.25">
      <c r="A1433" s="3" t="s">
        <v>3890</v>
      </c>
      <c r="B1433" s="4">
        <v>43212</v>
      </c>
      <c r="C1433" s="4">
        <v>43216</v>
      </c>
      <c r="D1433" s="4">
        <v>43221</v>
      </c>
      <c r="E1433" s="4" t="s">
        <v>4</v>
      </c>
      <c r="F1433" s="5" t="s">
        <v>4</v>
      </c>
    </row>
    <row r="1434" spans="1:6" x14ac:dyDescent="0.25">
      <c r="A1434" s="3" t="s">
        <v>10639</v>
      </c>
      <c r="B1434" s="4">
        <v>43165</v>
      </c>
      <c r="C1434" s="4">
        <v>43173</v>
      </c>
      <c r="D1434" s="4">
        <v>43187</v>
      </c>
      <c r="E1434" s="4" t="s">
        <v>4</v>
      </c>
      <c r="F1434" s="5" t="s">
        <v>4</v>
      </c>
    </row>
    <row r="1435" spans="1:6" x14ac:dyDescent="0.25">
      <c r="A1435" s="3" t="s">
        <v>4205</v>
      </c>
      <c r="B1435" s="4">
        <v>43169</v>
      </c>
      <c r="C1435" s="4">
        <v>43175</v>
      </c>
      <c r="D1435" s="4">
        <v>43188</v>
      </c>
      <c r="E1435" s="4" t="s">
        <v>4</v>
      </c>
      <c r="F1435" s="5" t="s">
        <v>4</v>
      </c>
    </row>
    <row r="1436" spans="1:6" x14ac:dyDescent="0.25">
      <c r="A1436" s="3" t="s">
        <v>5493</v>
      </c>
      <c r="B1436" s="4">
        <v>43179</v>
      </c>
      <c r="C1436" s="4">
        <v>43199</v>
      </c>
      <c r="D1436" s="4">
        <v>43215</v>
      </c>
      <c r="E1436" s="4" t="s">
        <v>4</v>
      </c>
      <c r="F1436" s="5" t="s">
        <v>4</v>
      </c>
    </row>
    <row r="1437" spans="1:6" x14ac:dyDescent="0.25">
      <c r="A1437" s="3" t="s">
        <v>7237</v>
      </c>
      <c r="B1437" s="4">
        <v>43206</v>
      </c>
      <c r="C1437" s="4">
        <v>43226</v>
      </c>
      <c r="D1437" s="4">
        <v>43237</v>
      </c>
      <c r="E1437" s="4" t="s">
        <v>4</v>
      </c>
      <c r="F1437" s="5" t="s">
        <v>4</v>
      </c>
    </row>
    <row r="1438" spans="1:6" x14ac:dyDescent="0.25">
      <c r="A1438" s="3" t="s">
        <v>10744</v>
      </c>
      <c r="B1438" s="4">
        <v>43181</v>
      </c>
      <c r="C1438" s="4">
        <v>43194</v>
      </c>
      <c r="D1438" s="4">
        <v>43197</v>
      </c>
      <c r="E1438" s="4" t="s">
        <v>4</v>
      </c>
      <c r="F1438" s="5" t="s">
        <v>4</v>
      </c>
    </row>
    <row r="1439" spans="1:6" x14ac:dyDescent="0.25">
      <c r="A1439" s="3" t="s">
        <v>3546</v>
      </c>
      <c r="B1439" s="4">
        <v>43165</v>
      </c>
      <c r="C1439" s="4">
        <v>43181</v>
      </c>
      <c r="D1439" s="4">
        <v>43185</v>
      </c>
      <c r="E1439" s="4">
        <v>43186.802187499998</v>
      </c>
      <c r="F1439" s="5">
        <v>43217.802187499998</v>
      </c>
    </row>
    <row r="1440" spans="1:6" x14ac:dyDescent="0.25">
      <c r="A1440" s="3" t="s">
        <v>7745</v>
      </c>
      <c r="B1440" s="4">
        <v>43121</v>
      </c>
      <c r="C1440" s="4">
        <v>43126</v>
      </c>
      <c r="D1440" s="4">
        <v>43134</v>
      </c>
      <c r="E1440" s="4" t="s">
        <v>4</v>
      </c>
      <c r="F1440" s="5" t="s">
        <v>4</v>
      </c>
    </row>
    <row r="1441" spans="1:6" x14ac:dyDescent="0.25">
      <c r="A1441" s="3" t="s">
        <v>8497</v>
      </c>
      <c r="B1441" s="4">
        <v>43116</v>
      </c>
      <c r="C1441" s="4">
        <v>43122</v>
      </c>
      <c r="D1441" s="4">
        <v>43129</v>
      </c>
      <c r="E1441" s="4" t="s">
        <v>4</v>
      </c>
      <c r="F1441" s="5" t="s">
        <v>4</v>
      </c>
    </row>
    <row r="1442" spans="1:6" x14ac:dyDescent="0.25">
      <c r="A1442" s="3" t="s">
        <v>5511</v>
      </c>
      <c r="B1442" s="4">
        <v>43136</v>
      </c>
      <c r="C1442" s="4">
        <v>43153</v>
      </c>
      <c r="D1442" s="4">
        <v>43166</v>
      </c>
      <c r="E1442" s="4" t="s">
        <v>4</v>
      </c>
      <c r="F1442" s="5" t="s">
        <v>4</v>
      </c>
    </row>
    <row r="1443" spans="1:6" x14ac:dyDescent="0.25">
      <c r="A1443" s="3" t="s">
        <v>8791</v>
      </c>
      <c r="B1443" s="4">
        <v>43112</v>
      </c>
      <c r="C1443" s="4">
        <v>43118</v>
      </c>
      <c r="D1443" s="4">
        <v>43127</v>
      </c>
      <c r="E1443" s="4" t="s">
        <v>4</v>
      </c>
      <c r="F1443" s="5" t="s">
        <v>4</v>
      </c>
    </row>
    <row r="1444" spans="1:6" x14ac:dyDescent="0.25">
      <c r="A1444" s="3" t="s">
        <v>5575</v>
      </c>
      <c r="B1444" s="4">
        <v>43102</v>
      </c>
      <c r="C1444" s="4">
        <v>43108</v>
      </c>
      <c r="D1444" s="4">
        <v>43118</v>
      </c>
      <c r="E1444" s="4" t="s">
        <v>4</v>
      </c>
      <c r="F1444" s="5" t="s">
        <v>4</v>
      </c>
    </row>
    <row r="1445" spans="1:6" x14ac:dyDescent="0.25">
      <c r="A1445" s="3" t="s">
        <v>6961</v>
      </c>
      <c r="B1445" s="4">
        <v>43242</v>
      </c>
      <c r="C1445" s="4">
        <v>43245</v>
      </c>
      <c r="D1445" s="4">
        <v>43247</v>
      </c>
      <c r="E1445" s="4">
        <v>43257.844050925924</v>
      </c>
      <c r="F1445" s="5">
        <v>43281.844050925924</v>
      </c>
    </row>
    <row r="1446" spans="1:6" x14ac:dyDescent="0.25">
      <c r="A1446" s="3" t="s">
        <v>5984</v>
      </c>
      <c r="B1446" s="4">
        <v>43155</v>
      </c>
      <c r="C1446" s="4">
        <v>43159</v>
      </c>
      <c r="D1446" s="4">
        <v>43161</v>
      </c>
      <c r="E1446" s="4" t="s">
        <v>4</v>
      </c>
      <c r="F1446" s="5" t="s">
        <v>4</v>
      </c>
    </row>
    <row r="1447" spans="1:6" x14ac:dyDescent="0.25">
      <c r="A1447" s="3" t="s">
        <v>9518</v>
      </c>
      <c r="B1447" s="4">
        <v>42933</v>
      </c>
      <c r="C1447" s="4">
        <v>42950</v>
      </c>
      <c r="D1447" s="4">
        <v>42962</v>
      </c>
      <c r="E1447" s="4" t="s">
        <v>4</v>
      </c>
      <c r="F1447" s="5" t="s">
        <v>4</v>
      </c>
    </row>
    <row r="1448" spans="1:6" x14ac:dyDescent="0.25">
      <c r="A1448" s="3" t="s">
        <v>6862</v>
      </c>
      <c r="B1448" s="4">
        <v>43122</v>
      </c>
      <c r="C1448" s="4">
        <v>43132</v>
      </c>
      <c r="D1448" s="4">
        <v>43139</v>
      </c>
      <c r="E1448" s="4" t="s">
        <v>4</v>
      </c>
      <c r="F1448" s="5" t="s">
        <v>4</v>
      </c>
    </row>
    <row r="1449" spans="1:6" x14ac:dyDescent="0.25">
      <c r="A1449" s="3" t="s">
        <v>6333</v>
      </c>
      <c r="B1449" s="4">
        <v>43094</v>
      </c>
      <c r="C1449" s="4">
        <v>43107</v>
      </c>
      <c r="D1449" s="4">
        <v>43120</v>
      </c>
      <c r="E1449" s="4" t="s">
        <v>4</v>
      </c>
      <c r="F1449" s="5" t="s">
        <v>4</v>
      </c>
    </row>
    <row r="1450" spans="1:6" x14ac:dyDescent="0.25">
      <c r="A1450" s="3" t="s">
        <v>7535</v>
      </c>
      <c r="B1450" s="4">
        <v>43089</v>
      </c>
      <c r="C1450" s="4">
        <v>43103</v>
      </c>
      <c r="D1450" s="4">
        <v>43104</v>
      </c>
      <c r="E1450" s="4" t="s">
        <v>4</v>
      </c>
      <c r="F1450" s="5" t="s">
        <v>4</v>
      </c>
    </row>
    <row r="1451" spans="1:6" x14ac:dyDescent="0.25">
      <c r="A1451" s="3" t="s">
        <v>7668</v>
      </c>
      <c r="B1451" s="4">
        <v>43130</v>
      </c>
      <c r="C1451" s="4">
        <v>43150</v>
      </c>
      <c r="D1451" s="4">
        <v>43156</v>
      </c>
      <c r="E1451" s="4" t="s">
        <v>4</v>
      </c>
      <c r="F1451" s="5" t="s">
        <v>4</v>
      </c>
    </row>
    <row r="1452" spans="1:6" x14ac:dyDescent="0.25">
      <c r="A1452" s="3" t="s">
        <v>9531</v>
      </c>
      <c r="B1452" s="4">
        <v>43138</v>
      </c>
      <c r="C1452" s="4">
        <v>43156</v>
      </c>
      <c r="D1452" s="4">
        <v>43158</v>
      </c>
      <c r="E1452" s="4" t="s">
        <v>4</v>
      </c>
      <c r="F1452" s="5" t="s">
        <v>4</v>
      </c>
    </row>
    <row r="1453" spans="1:6" x14ac:dyDescent="0.25">
      <c r="A1453" s="3" t="s">
        <v>9987</v>
      </c>
      <c r="B1453" s="4">
        <v>43167</v>
      </c>
      <c r="C1453" s="4">
        <v>43171</v>
      </c>
      <c r="D1453" s="4">
        <v>43182</v>
      </c>
      <c r="E1453" s="4" t="s">
        <v>4</v>
      </c>
      <c r="F1453" s="5" t="s">
        <v>4</v>
      </c>
    </row>
    <row r="1454" spans="1:6" x14ac:dyDescent="0.25">
      <c r="A1454" s="3" t="s">
        <v>9081</v>
      </c>
      <c r="B1454" s="4">
        <v>42946</v>
      </c>
      <c r="C1454" s="4">
        <v>42951</v>
      </c>
      <c r="D1454" s="4">
        <v>42955</v>
      </c>
      <c r="E1454" s="4" t="s">
        <v>4</v>
      </c>
      <c r="F1454" s="5" t="s">
        <v>4</v>
      </c>
    </row>
    <row r="1455" spans="1:6" x14ac:dyDescent="0.25">
      <c r="A1455" s="3" t="s">
        <v>6230</v>
      </c>
      <c r="B1455" s="4">
        <v>43009</v>
      </c>
      <c r="C1455" s="4">
        <v>43030</v>
      </c>
      <c r="D1455" s="4">
        <v>43044</v>
      </c>
      <c r="E1455" s="4" t="s">
        <v>4</v>
      </c>
      <c r="F1455" s="5" t="s">
        <v>4</v>
      </c>
    </row>
    <row r="1456" spans="1:6" x14ac:dyDescent="0.25">
      <c r="A1456" s="3" t="s">
        <v>6920</v>
      </c>
      <c r="B1456" s="4">
        <v>43234</v>
      </c>
      <c r="C1456" s="4">
        <v>43251</v>
      </c>
      <c r="D1456" s="4">
        <v>43264</v>
      </c>
      <c r="E1456" s="4" t="s">
        <v>4</v>
      </c>
      <c r="F1456" s="5" t="s">
        <v>4</v>
      </c>
    </row>
    <row r="1457" spans="1:6" x14ac:dyDescent="0.25">
      <c r="A1457" s="3" t="s">
        <v>7679</v>
      </c>
      <c r="B1457" s="4">
        <v>43127</v>
      </c>
      <c r="C1457" s="4">
        <v>43137</v>
      </c>
      <c r="D1457" s="4">
        <v>43149</v>
      </c>
      <c r="E1457" s="4" t="s">
        <v>4</v>
      </c>
      <c r="F1457" s="5" t="s">
        <v>4</v>
      </c>
    </row>
    <row r="1458" spans="1:6" x14ac:dyDescent="0.25">
      <c r="A1458" s="3" t="s">
        <v>4867</v>
      </c>
      <c r="B1458" s="4">
        <v>43202</v>
      </c>
      <c r="C1458" s="4">
        <v>43216</v>
      </c>
      <c r="D1458" s="4">
        <v>43231</v>
      </c>
      <c r="E1458" s="4" t="s">
        <v>4</v>
      </c>
      <c r="F1458" s="5" t="s">
        <v>4</v>
      </c>
    </row>
    <row r="1459" spans="1:6" x14ac:dyDescent="0.25">
      <c r="A1459" s="3" t="s">
        <v>4791</v>
      </c>
      <c r="B1459" s="4">
        <v>43226</v>
      </c>
      <c r="C1459" s="4">
        <v>43235</v>
      </c>
      <c r="D1459" s="4">
        <v>43249</v>
      </c>
      <c r="E1459" s="4" t="s">
        <v>4</v>
      </c>
      <c r="F1459" s="5" t="s">
        <v>4</v>
      </c>
    </row>
    <row r="1460" spans="1:6" x14ac:dyDescent="0.25">
      <c r="A1460" s="3" t="s">
        <v>10931</v>
      </c>
      <c r="B1460" s="4">
        <v>43138</v>
      </c>
      <c r="C1460" s="4">
        <v>43152</v>
      </c>
      <c r="D1460" s="4"/>
      <c r="E1460" s="4" t="s">
        <v>4</v>
      </c>
      <c r="F1460" s="5" t="s">
        <v>4</v>
      </c>
    </row>
    <row r="1461" spans="1:6" x14ac:dyDescent="0.25">
      <c r="A1461" s="3" t="s">
        <v>8005</v>
      </c>
      <c r="B1461" s="4">
        <v>43158</v>
      </c>
      <c r="C1461" s="4">
        <v>43169</v>
      </c>
      <c r="D1461" s="4">
        <v>43180</v>
      </c>
      <c r="E1461" s="4" t="s">
        <v>4</v>
      </c>
      <c r="F1461" s="5" t="s">
        <v>4</v>
      </c>
    </row>
    <row r="1462" spans="1:6" x14ac:dyDescent="0.25">
      <c r="A1462" s="3" t="s">
        <v>7718</v>
      </c>
      <c r="B1462" s="4">
        <v>43133</v>
      </c>
      <c r="C1462" s="4">
        <v>43137</v>
      </c>
      <c r="D1462" s="4">
        <v>43151</v>
      </c>
      <c r="E1462" s="4" t="s">
        <v>4</v>
      </c>
      <c r="F1462" s="5" t="s">
        <v>4</v>
      </c>
    </row>
    <row r="1463" spans="1:6" x14ac:dyDescent="0.25">
      <c r="A1463" s="3" t="s">
        <v>8814</v>
      </c>
      <c r="B1463" s="4">
        <v>43244</v>
      </c>
      <c r="C1463" s="4">
        <v>43251</v>
      </c>
      <c r="D1463" s="4">
        <v>43253</v>
      </c>
      <c r="E1463" s="4" t="s">
        <v>4</v>
      </c>
      <c r="F1463" s="5" t="s">
        <v>4</v>
      </c>
    </row>
    <row r="1464" spans="1:6" x14ac:dyDescent="0.25">
      <c r="A1464" s="3" t="s">
        <v>7924</v>
      </c>
      <c r="B1464" s="4">
        <v>43225</v>
      </c>
      <c r="C1464" s="4">
        <v>43228</v>
      </c>
      <c r="D1464" s="4">
        <v>43236</v>
      </c>
      <c r="E1464" s="4" t="s">
        <v>4</v>
      </c>
      <c r="F1464" s="5" t="s">
        <v>4</v>
      </c>
    </row>
    <row r="1465" spans="1:6" x14ac:dyDescent="0.25">
      <c r="A1465" s="3" t="s">
        <v>8303</v>
      </c>
      <c r="B1465" s="4">
        <v>43228</v>
      </c>
      <c r="C1465" s="4">
        <v>43245</v>
      </c>
      <c r="D1465" s="4">
        <v>43250</v>
      </c>
      <c r="E1465" s="4" t="s">
        <v>4</v>
      </c>
      <c r="F1465" s="5" t="s">
        <v>4</v>
      </c>
    </row>
    <row r="1466" spans="1:6" x14ac:dyDescent="0.25">
      <c r="A1466" s="3" t="s">
        <v>3297</v>
      </c>
      <c r="B1466" s="4">
        <v>43218</v>
      </c>
      <c r="C1466" s="4">
        <v>43242</v>
      </c>
      <c r="D1466" s="4">
        <v>43258</v>
      </c>
      <c r="E1466" s="4" t="s">
        <v>4</v>
      </c>
      <c r="F1466" s="5" t="s">
        <v>4</v>
      </c>
    </row>
    <row r="1467" spans="1:6" x14ac:dyDescent="0.25">
      <c r="A1467" s="3" t="s">
        <v>3614</v>
      </c>
      <c r="B1467" s="4">
        <v>42955</v>
      </c>
      <c r="C1467" s="4">
        <v>42967</v>
      </c>
      <c r="D1467" s="4">
        <v>42981</v>
      </c>
      <c r="E1467" s="4" t="s">
        <v>4</v>
      </c>
      <c r="F1467" s="5" t="s">
        <v>4</v>
      </c>
    </row>
    <row r="1468" spans="1:6" x14ac:dyDescent="0.25">
      <c r="A1468" s="3" t="s">
        <v>5461</v>
      </c>
      <c r="B1468" s="4">
        <v>43191</v>
      </c>
      <c r="C1468" s="4">
        <v>43208</v>
      </c>
      <c r="D1468" s="4">
        <v>43210</v>
      </c>
      <c r="E1468" s="4" t="s">
        <v>4</v>
      </c>
      <c r="F1468" s="5" t="s">
        <v>4</v>
      </c>
    </row>
    <row r="1469" spans="1:6" x14ac:dyDescent="0.25">
      <c r="A1469" s="3" t="s">
        <v>11150</v>
      </c>
      <c r="B1469" s="4">
        <v>43109</v>
      </c>
      <c r="C1469" s="4">
        <v>43119</v>
      </c>
      <c r="D1469" s="4"/>
      <c r="E1469" s="4" t="s">
        <v>4</v>
      </c>
      <c r="F1469" s="5" t="s">
        <v>4</v>
      </c>
    </row>
    <row r="1470" spans="1:6" x14ac:dyDescent="0.25">
      <c r="A1470" s="3" t="s">
        <v>3578</v>
      </c>
      <c r="B1470" s="4">
        <v>43224</v>
      </c>
      <c r="C1470" s="4">
        <v>43243</v>
      </c>
      <c r="D1470" s="4">
        <v>43250</v>
      </c>
      <c r="E1470" s="4" t="s">
        <v>4</v>
      </c>
      <c r="F1470" s="5" t="s">
        <v>4</v>
      </c>
    </row>
    <row r="1471" spans="1:6" x14ac:dyDescent="0.25">
      <c r="A1471" s="3" t="s">
        <v>10512</v>
      </c>
      <c r="B1471" s="4">
        <v>43163</v>
      </c>
      <c r="C1471" s="4">
        <v>43173</v>
      </c>
      <c r="D1471" s="4">
        <v>43177</v>
      </c>
      <c r="E1471" s="4" t="s">
        <v>4</v>
      </c>
      <c r="F1471" s="5" t="s">
        <v>4</v>
      </c>
    </row>
    <row r="1472" spans="1:6" x14ac:dyDescent="0.25">
      <c r="A1472" s="3" t="s">
        <v>10826</v>
      </c>
      <c r="B1472" s="4">
        <v>43191</v>
      </c>
      <c r="C1472" s="4">
        <v>43214</v>
      </c>
      <c r="D1472" s="4">
        <v>43217</v>
      </c>
      <c r="E1472" s="4" t="s">
        <v>4</v>
      </c>
      <c r="F1472" s="5" t="s">
        <v>4</v>
      </c>
    </row>
    <row r="1473" spans="1:6" x14ac:dyDescent="0.25">
      <c r="A1473" s="3" t="s">
        <v>8214</v>
      </c>
      <c r="B1473" s="4">
        <v>43102</v>
      </c>
      <c r="C1473" s="4">
        <v>43123</v>
      </c>
      <c r="D1473" s="4">
        <v>43129</v>
      </c>
      <c r="E1473" s="4" t="s">
        <v>4</v>
      </c>
      <c r="F1473" s="5" t="s">
        <v>4</v>
      </c>
    </row>
    <row r="1474" spans="1:6" x14ac:dyDescent="0.25">
      <c r="A1474" s="3" t="s">
        <v>3355</v>
      </c>
      <c r="B1474" s="4">
        <v>43171</v>
      </c>
      <c r="C1474" s="4">
        <v>43181</v>
      </c>
      <c r="D1474" s="4">
        <v>43182</v>
      </c>
      <c r="E1474" s="4">
        <v>43228.721307870372</v>
      </c>
      <c r="F1474" s="5">
        <v>43263.721307870372</v>
      </c>
    </row>
    <row r="1475" spans="1:6" x14ac:dyDescent="0.25">
      <c r="A1475" s="3" t="s">
        <v>10365</v>
      </c>
      <c r="B1475" s="4">
        <v>43175</v>
      </c>
      <c r="C1475" s="4">
        <v>43199</v>
      </c>
      <c r="D1475" s="4">
        <v>43213</v>
      </c>
      <c r="E1475" s="4" t="s">
        <v>4</v>
      </c>
      <c r="F1475" s="5" t="s">
        <v>4</v>
      </c>
    </row>
    <row r="1476" spans="1:6" x14ac:dyDescent="0.25">
      <c r="A1476" s="3" t="s">
        <v>7356</v>
      </c>
      <c r="B1476" s="4">
        <v>43210</v>
      </c>
      <c r="C1476" s="4">
        <v>43224</v>
      </c>
      <c r="D1476" s="4">
        <v>43238</v>
      </c>
      <c r="E1476" s="4" t="s">
        <v>4</v>
      </c>
      <c r="F1476" s="5" t="s">
        <v>4</v>
      </c>
    </row>
    <row r="1477" spans="1:6" x14ac:dyDescent="0.25">
      <c r="A1477" s="3" t="s">
        <v>5840</v>
      </c>
      <c r="B1477" s="4">
        <v>42989</v>
      </c>
      <c r="C1477" s="4">
        <v>42994</v>
      </c>
      <c r="D1477" s="4">
        <v>43006</v>
      </c>
      <c r="E1477" s="4" t="s">
        <v>4</v>
      </c>
      <c r="F1477" s="5" t="s">
        <v>4</v>
      </c>
    </row>
    <row r="1478" spans="1:6" x14ac:dyDescent="0.25">
      <c r="A1478" s="3" t="s">
        <v>7763</v>
      </c>
      <c r="B1478" s="4">
        <v>43154</v>
      </c>
      <c r="C1478" s="4">
        <v>43164</v>
      </c>
      <c r="D1478" s="6">
        <v>43166</v>
      </c>
      <c r="E1478" s="4">
        <v>43167.790231481478</v>
      </c>
      <c r="F1478" s="5">
        <v>43198.790231481478</v>
      </c>
    </row>
    <row r="1479" spans="1:6" x14ac:dyDescent="0.25">
      <c r="A1479" s="3" t="s">
        <v>7612</v>
      </c>
      <c r="B1479" s="4">
        <v>43133</v>
      </c>
      <c r="C1479" s="4">
        <v>43156</v>
      </c>
      <c r="D1479" s="4">
        <v>43168</v>
      </c>
      <c r="E1479" s="4" t="s">
        <v>4</v>
      </c>
      <c r="F1479" s="5" t="s">
        <v>4</v>
      </c>
    </row>
    <row r="1480" spans="1:6" x14ac:dyDescent="0.25">
      <c r="A1480" s="3" t="s">
        <v>4402</v>
      </c>
      <c r="B1480" s="4">
        <v>43030</v>
      </c>
      <c r="C1480" s="4">
        <v>43049</v>
      </c>
      <c r="D1480" s="4">
        <v>43063</v>
      </c>
      <c r="E1480" s="4" t="s">
        <v>4</v>
      </c>
      <c r="F1480" s="5" t="s">
        <v>4</v>
      </c>
    </row>
    <row r="1481" spans="1:6" x14ac:dyDescent="0.25">
      <c r="A1481" s="3" t="s">
        <v>5452</v>
      </c>
      <c r="B1481" s="4">
        <v>42931</v>
      </c>
      <c r="C1481" s="4">
        <v>42948</v>
      </c>
      <c r="D1481" s="4">
        <v>42963</v>
      </c>
      <c r="E1481" s="4" t="s">
        <v>4</v>
      </c>
      <c r="F1481" s="5" t="s">
        <v>4</v>
      </c>
    </row>
    <row r="1482" spans="1:6" x14ac:dyDescent="0.25">
      <c r="A1482" s="3" t="s">
        <v>3485</v>
      </c>
      <c r="B1482" s="4">
        <v>43096</v>
      </c>
      <c r="C1482" s="4">
        <v>43113</v>
      </c>
      <c r="D1482" s="4">
        <v>43122</v>
      </c>
      <c r="E1482" s="4" t="s">
        <v>4</v>
      </c>
      <c r="F1482" s="5" t="s">
        <v>4</v>
      </c>
    </row>
    <row r="1483" spans="1:6" x14ac:dyDescent="0.25">
      <c r="A1483" s="3" t="s">
        <v>10227</v>
      </c>
      <c r="B1483" s="4">
        <v>43066</v>
      </c>
      <c r="C1483" s="4">
        <v>43075</v>
      </c>
      <c r="D1483" s="4">
        <v>43082</v>
      </c>
      <c r="E1483" s="4" t="s">
        <v>4</v>
      </c>
      <c r="F1483" s="5" t="s">
        <v>4</v>
      </c>
    </row>
    <row r="1484" spans="1:6" x14ac:dyDescent="0.25">
      <c r="A1484" s="3" t="s">
        <v>4194</v>
      </c>
      <c r="B1484" s="4">
        <v>43149</v>
      </c>
      <c r="C1484" s="4">
        <v>43166</v>
      </c>
      <c r="D1484" s="4">
        <v>43175</v>
      </c>
      <c r="E1484" s="4">
        <v>43196.696851851855</v>
      </c>
      <c r="F1484" s="5">
        <v>43214.696851851855</v>
      </c>
    </row>
    <row r="1485" spans="1:6" x14ac:dyDescent="0.25">
      <c r="A1485" s="3" t="s">
        <v>9170</v>
      </c>
      <c r="B1485" s="4">
        <v>43170</v>
      </c>
      <c r="C1485" s="4">
        <v>43172</v>
      </c>
      <c r="D1485" s="4">
        <v>43180</v>
      </c>
      <c r="E1485" s="4" t="s">
        <v>4</v>
      </c>
      <c r="F1485" s="5" t="s">
        <v>4</v>
      </c>
    </row>
    <row r="1486" spans="1:6" x14ac:dyDescent="0.25">
      <c r="A1486" s="3" t="s">
        <v>3447</v>
      </c>
      <c r="B1486" s="4">
        <v>43220</v>
      </c>
      <c r="C1486" s="4">
        <v>43228</v>
      </c>
      <c r="D1486" s="4">
        <v>43235</v>
      </c>
      <c r="E1486" s="4" t="s">
        <v>4</v>
      </c>
      <c r="F1486" s="5" t="s">
        <v>4</v>
      </c>
    </row>
    <row r="1487" spans="1:6" x14ac:dyDescent="0.25">
      <c r="A1487" s="3" t="s">
        <v>4942</v>
      </c>
      <c r="B1487" s="4">
        <v>43140</v>
      </c>
      <c r="C1487" s="4">
        <v>43152</v>
      </c>
      <c r="D1487" s="4">
        <v>43163</v>
      </c>
      <c r="E1487" s="4" t="s">
        <v>4</v>
      </c>
      <c r="F1487" s="5" t="s">
        <v>4</v>
      </c>
    </row>
    <row r="1488" spans="1:6" x14ac:dyDescent="0.25">
      <c r="A1488" s="3" t="s">
        <v>10721</v>
      </c>
      <c r="B1488" s="4">
        <v>42983</v>
      </c>
      <c r="C1488" s="4">
        <v>42991</v>
      </c>
      <c r="D1488" s="4">
        <v>43002</v>
      </c>
      <c r="E1488" s="4" t="s">
        <v>4</v>
      </c>
      <c r="F1488" s="5" t="s">
        <v>4</v>
      </c>
    </row>
    <row r="1489" spans="1:6" x14ac:dyDescent="0.25">
      <c r="A1489" s="3" t="s">
        <v>6865</v>
      </c>
      <c r="B1489" s="4">
        <v>43159</v>
      </c>
      <c r="C1489" s="4">
        <v>43179</v>
      </c>
      <c r="D1489" s="6">
        <v>43184</v>
      </c>
      <c r="E1489" s="4">
        <v>43185.862870370373</v>
      </c>
      <c r="F1489" s="5">
        <v>43208.862870370373</v>
      </c>
    </row>
    <row r="1490" spans="1:6" x14ac:dyDescent="0.25">
      <c r="A1490" s="3" t="s">
        <v>6051</v>
      </c>
      <c r="B1490" s="4">
        <v>43171</v>
      </c>
      <c r="C1490" s="4">
        <v>43182</v>
      </c>
      <c r="D1490" s="4">
        <v>43191</v>
      </c>
      <c r="E1490" s="4" t="s">
        <v>4</v>
      </c>
      <c r="F1490" s="5" t="s">
        <v>4</v>
      </c>
    </row>
    <row r="1491" spans="1:6" x14ac:dyDescent="0.25">
      <c r="A1491" s="3" t="s">
        <v>3993</v>
      </c>
      <c r="B1491" s="4">
        <v>43102</v>
      </c>
      <c r="C1491" s="4">
        <v>43106</v>
      </c>
      <c r="D1491" s="4">
        <v>43110</v>
      </c>
      <c r="E1491" s="4" t="s">
        <v>4</v>
      </c>
      <c r="F1491" s="5" t="s">
        <v>4</v>
      </c>
    </row>
    <row r="1492" spans="1:6" x14ac:dyDescent="0.25">
      <c r="A1492" s="3" t="s">
        <v>8321</v>
      </c>
      <c r="B1492" s="4">
        <v>43079</v>
      </c>
      <c r="C1492" s="4">
        <v>43103</v>
      </c>
      <c r="D1492" s="4">
        <v>43113</v>
      </c>
      <c r="E1492" s="4" t="s">
        <v>4</v>
      </c>
      <c r="F1492" s="5" t="s">
        <v>4</v>
      </c>
    </row>
    <row r="1493" spans="1:6" x14ac:dyDescent="0.25">
      <c r="A1493" s="3" t="s">
        <v>9949</v>
      </c>
      <c r="B1493" s="4">
        <v>43145</v>
      </c>
      <c r="C1493" s="4">
        <v>43147</v>
      </c>
      <c r="D1493" s="4">
        <v>43149</v>
      </c>
      <c r="E1493" s="4" t="s">
        <v>4</v>
      </c>
      <c r="F1493" s="5" t="s">
        <v>4</v>
      </c>
    </row>
    <row r="1494" spans="1:6" x14ac:dyDescent="0.25">
      <c r="A1494" s="3" t="s">
        <v>9725</v>
      </c>
      <c r="B1494" s="4">
        <v>43122</v>
      </c>
      <c r="C1494" s="4">
        <v>43131</v>
      </c>
      <c r="D1494" s="4">
        <v>43145</v>
      </c>
      <c r="E1494" s="4" t="s">
        <v>4</v>
      </c>
      <c r="F1494" s="5" t="s">
        <v>4</v>
      </c>
    </row>
    <row r="1495" spans="1:6" x14ac:dyDescent="0.25">
      <c r="A1495" s="3" t="s">
        <v>9130</v>
      </c>
      <c r="B1495" s="4">
        <v>43150</v>
      </c>
      <c r="C1495" s="4">
        <v>43171</v>
      </c>
      <c r="D1495" s="4">
        <v>43185</v>
      </c>
      <c r="E1495" s="4" t="s">
        <v>4</v>
      </c>
      <c r="F1495" s="5" t="s">
        <v>4</v>
      </c>
    </row>
    <row r="1496" spans="1:6" x14ac:dyDescent="0.25">
      <c r="A1496" s="3" t="s">
        <v>3519</v>
      </c>
      <c r="B1496" s="4">
        <v>43170</v>
      </c>
      <c r="C1496" s="4">
        <v>43191</v>
      </c>
      <c r="D1496" s="4">
        <v>43204</v>
      </c>
      <c r="E1496" s="4" t="s">
        <v>4</v>
      </c>
      <c r="F1496" s="5" t="s">
        <v>4</v>
      </c>
    </row>
    <row r="1497" spans="1:6" x14ac:dyDescent="0.25">
      <c r="A1497" s="3" t="s">
        <v>9414</v>
      </c>
      <c r="B1497" s="4">
        <v>42989</v>
      </c>
      <c r="C1497" s="4">
        <v>43002</v>
      </c>
      <c r="D1497" s="4">
        <v>43016</v>
      </c>
      <c r="E1497" s="4" t="s">
        <v>4</v>
      </c>
      <c r="F1497" s="5" t="s">
        <v>4</v>
      </c>
    </row>
    <row r="1498" spans="1:6" x14ac:dyDescent="0.25">
      <c r="A1498" s="3" t="s">
        <v>3292</v>
      </c>
      <c r="B1498" s="4">
        <v>43096</v>
      </c>
      <c r="C1498" s="4">
        <v>43112</v>
      </c>
      <c r="D1498" s="4">
        <v>43119</v>
      </c>
      <c r="E1498" s="4" t="s">
        <v>4</v>
      </c>
      <c r="F1498" s="5" t="s">
        <v>4</v>
      </c>
    </row>
    <row r="1499" spans="1:6" x14ac:dyDescent="0.25">
      <c r="A1499" s="3" t="s">
        <v>7529</v>
      </c>
      <c r="B1499" s="4">
        <v>43097</v>
      </c>
      <c r="C1499" s="4">
        <v>43116</v>
      </c>
      <c r="D1499" s="4">
        <v>43127</v>
      </c>
      <c r="E1499" s="4" t="s">
        <v>4</v>
      </c>
      <c r="F1499" s="5" t="s">
        <v>4</v>
      </c>
    </row>
    <row r="1500" spans="1:6" x14ac:dyDescent="0.25">
      <c r="A1500" s="3" t="s">
        <v>9209</v>
      </c>
      <c r="B1500" s="4">
        <v>43020</v>
      </c>
      <c r="C1500" s="4">
        <v>43041</v>
      </c>
      <c r="D1500" s="4">
        <v>43051</v>
      </c>
      <c r="E1500" s="4" t="s">
        <v>4</v>
      </c>
      <c r="F1500" s="5" t="s">
        <v>4</v>
      </c>
    </row>
    <row r="1501" spans="1:6" x14ac:dyDescent="0.25">
      <c r="A1501" s="3" t="s">
        <v>8852</v>
      </c>
      <c r="B1501" s="4">
        <v>43223</v>
      </c>
      <c r="C1501" s="4">
        <v>43241</v>
      </c>
      <c r="D1501" s="4">
        <v>43245</v>
      </c>
      <c r="E1501" s="4" t="s">
        <v>4</v>
      </c>
      <c r="F1501" s="5" t="s">
        <v>4</v>
      </c>
    </row>
    <row r="1502" spans="1:6" x14ac:dyDescent="0.25">
      <c r="A1502" s="3" t="s">
        <v>6330</v>
      </c>
      <c r="B1502" s="4">
        <v>43184</v>
      </c>
      <c r="C1502" s="4">
        <v>43187</v>
      </c>
      <c r="D1502" s="4">
        <v>43197</v>
      </c>
      <c r="E1502" s="4" t="s">
        <v>4</v>
      </c>
      <c r="F1502" s="5" t="s">
        <v>4</v>
      </c>
    </row>
    <row r="1503" spans="1:6" x14ac:dyDescent="0.25">
      <c r="A1503" s="3" t="s">
        <v>7379</v>
      </c>
      <c r="B1503" s="4">
        <v>43200</v>
      </c>
      <c r="C1503" s="4">
        <v>43210</v>
      </c>
      <c r="D1503" s="4">
        <v>43222</v>
      </c>
      <c r="E1503" s="4" t="s">
        <v>4</v>
      </c>
      <c r="F1503" s="5" t="s">
        <v>4</v>
      </c>
    </row>
    <row r="1504" spans="1:6" x14ac:dyDescent="0.25">
      <c r="A1504" s="3" t="s">
        <v>8777</v>
      </c>
      <c r="B1504" s="4">
        <v>43142</v>
      </c>
      <c r="C1504" s="4">
        <v>43151</v>
      </c>
      <c r="D1504" s="4">
        <v>43153</v>
      </c>
      <c r="E1504" s="4" t="s">
        <v>4</v>
      </c>
      <c r="F1504" s="5" t="s">
        <v>4</v>
      </c>
    </row>
    <row r="1505" spans="1:6" x14ac:dyDescent="0.25">
      <c r="A1505" s="3" t="s">
        <v>6967</v>
      </c>
      <c r="B1505" s="4">
        <v>43196</v>
      </c>
      <c r="C1505" s="4">
        <v>43204</v>
      </c>
      <c r="D1505" s="4">
        <v>43212</v>
      </c>
      <c r="E1505" s="4" t="s">
        <v>4</v>
      </c>
      <c r="F1505" s="5" t="s">
        <v>4</v>
      </c>
    </row>
    <row r="1506" spans="1:6" x14ac:dyDescent="0.25">
      <c r="A1506" s="3" t="s">
        <v>10015</v>
      </c>
      <c r="B1506" s="4">
        <v>43008</v>
      </c>
      <c r="C1506" s="4">
        <v>43026</v>
      </c>
      <c r="D1506" s="4">
        <v>43028</v>
      </c>
      <c r="E1506" s="4" t="s">
        <v>4</v>
      </c>
      <c r="F1506" s="5" t="s">
        <v>4</v>
      </c>
    </row>
    <row r="1507" spans="1:6" x14ac:dyDescent="0.25">
      <c r="A1507" s="3" t="s">
        <v>3552</v>
      </c>
      <c r="B1507" s="4">
        <v>43236</v>
      </c>
      <c r="C1507" s="4">
        <v>43241</v>
      </c>
      <c r="D1507" s="4">
        <v>43244</v>
      </c>
      <c r="E1507" s="4" t="s">
        <v>4</v>
      </c>
      <c r="F1507" s="5" t="s">
        <v>4</v>
      </c>
    </row>
    <row r="1508" spans="1:6" x14ac:dyDescent="0.25">
      <c r="A1508" s="3" t="s">
        <v>7960</v>
      </c>
      <c r="B1508" s="4">
        <v>43107</v>
      </c>
      <c r="C1508" s="4">
        <v>43127</v>
      </c>
      <c r="D1508" s="4">
        <v>43142</v>
      </c>
      <c r="E1508" s="4" t="s">
        <v>4</v>
      </c>
      <c r="F1508" s="5" t="s">
        <v>4</v>
      </c>
    </row>
    <row r="1509" spans="1:6" x14ac:dyDescent="0.25">
      <c r="A1509" s="3" t="s">
        <v>5165</v>
      </c>
      <c r="B1509" s="4">
        <v>43238</v>
      </c>
      <c r="C1509" s="4">
        <v>43246</v>
      </c>
      <c r="D1509" s="4">
        <v>43257</v>
      </c>
      <c r="E1509" s="4" t="s">
        <v>4</v>
      </c>
      <c r="F1509" s="5" t="s">
        <v>4</v>
      </c>
    </row>
    <row r="1510" spans="1:6" x14ac:dyDescent="0.25">
      <c r="A1510" s="3" t="s">
        <v>10467</v>
      </c>
      <c r="B1510" s="4">
        <v>43094</v>
      </c>
      <c r="C1510" s="4">
        <v>43117</v>
      </c>
      <c r="D1510" s="4">
        <v>43132</v>
      </c>
      <c r="E1510" s="4" t="s">
        <v>4</v>
      </c>
      <c r="F1510" s="5" t="s">
        <v>4</v>
      </c>
    </row>
    <row r="1511" spans="1:6" x14ac:dyDescent="0.25">
      <c r="A1511" s="3" t="s">
        <v>9945</v>
      </c>
      <c r="B1511" s="4">
        <v>43224</v>
      </c>
      <c r="C1511" s="4">
        <v>43235</v>
      </c>
      <c r="D1511" s="4">
        <v>43241</v>
      </c>
      <c r="E1511" s="4" t="s">
        <v>4</v>
      </c>
      <c r="F1511" s="5" t="s">
        <v>4</v>
      </c>
    </row>
    <row r="1512" spans="1:6" x14ac:dyDescent="0.25">
      <c r="A1512" s="3" t="s">
        <v>9092</v>
      </c>
      <c r="B1512" s="4">
        <v>43022</v>
      </c>
      <c r="C1512" s="4">
        <v>43025</v>
      </c>
      <c r="D1512" s="4">
        <v>43034</v>
      </c>
      <c r="E1512" s="4" t="s">
        <v>4</v>
      </c>
      <c r="F1512" s="5" t="s">
        <v>4</v>
      </c>
    </row>
    <row r="1513" spans="1:6" x14ac:dyDescent="0.25">
      <c r="A1513" s="3" t="s">
        <v>3515</v>
      </c>
      <c r="B1513" s="4">
        <v>43088</v>
      </c>
      <c r="C1513" s="4">
        <v>43098</v>
      </c>
      <c r="D1513" s="4">
        <v>43114</v>
      </c>
      <c r="E1513" s="4" t="s">
        <v>4</v>
      </c>
      <c r="F1513" s="5" t="s">
        <v>4</v>
      </c>
    </row>
    <row r="1514" spans="1:6" x14ac:dyDescent="0.25">
      <c r="A1514" s="3" t="s">
        <v>7412</v>
      </c>
      <c r="B1514" s="4">
        <v>43206</v>
      </c>
      <c r="C1514" s="4">
        <v>43221</v>
      </c>
      <c r="D1514" s="4">
        <v>43225</v>
      </c>
      <c r="E1514" s="4" t="s">
        <v>4</v>
      </c>
      <c r="F1514" s="5" t="s">
        <v>4</v>
      </c>
    </row>
    <row r="1515" spans="1:6" x14ac:dyDescent="0.25">
      <c r="A1515" s="3" t="s">
        <v>5078</v>
      </c>
      <c r="B1515" s="4">
        <v>43019</v>
      </c>
      <c r="C1515" s="4">
        <v>43034</v>
      </c>
      <c r="D1515" s="4">
        <v>43044</v>
      </c>
      <c r="E1515" s="4" t="s">
        <v>4</v>
      </c>
      <c r="F1515" s="5" t="s">
        <v>4</v>
      </c>
    </row>
    <row r="1516" spans="1:6" x14ac:dyDescent="0.25">
      <c r="A1516" s="3" t="s">
        <v>7933</v>
      </c>
      <c r="B1516" s="4">
        <v>43219</v>
      </c>
      <c r="C1516" s="4">
        <v>43227</v>
      </c>
      <c r="D1516" s="4">
        <v>43241</v>
      </c>
      <c r="E1516" s="4" t="s">
        <v>4</v>
      </c>
      <c r="F1516" s="5" t="s">
        <v>4</v>
      </c>
    </row>
    <row r="1517" spans="1:6" x14ac:dyDescent="0.25">
      <c r="A1517" s="3" t="s">
        <v>10289</v>
      </c>
      <c r="B1517" s="4">
        <v>43050</v>
      </c>
      <c r="C1517" s="4">
        <v>43065</v>
      </c>
      <c r="D1517" s="4">
        <v>43071</v>
      </c>
      <c r="E1517" s="4" t="s">
        <v>4</v>
      </c>
      <c r="F1517" s="5" t="s">
        <v>4</v>
      </c>
    </row>
    <row r="1518" spans="1:6" x14ac:dyDescent="0.25">
      <c r="A1518" s="3" t="s">
        <v>6087</v>
      </c>
      <c r="B1518" s="4">
        <v>43204</v>
      </c>
      <c r="C1518" s="4">
        <v>43226</v>
      </c>
      <c r="D1518" s="4">
        <v>43238</v>
      </c>
      <c r="E1518" s="4" t="s">
        <v>4</v>
      </c>
      <c r="F1518" s="5" t="s">
        <v>4</v>
      </c>
    </row>
    <row r="1519" spans="1:6" x14ac:dyDescent="0.25">
      <c r="A1519" s="3" t="s">
        <v>3900</v>
      </c>
      <c r="B1519" s="4">
        <v>42948</v>
      </c>
      <c r="C1519" s="4">
        <v>42966</v>
      </c>
      <c r="D1519" s="4">
        <v>42968</v>
      </c>
      <c r="E1519" s="4" t="s">
        <v>4</v>
      </c>
      <c r="F1519" s="5" t="s">
        <v>4</v>
      </c>
    </row>
    <row r="1520" spans="1:6" x14ac:dyDescent="0.25">
      <c r="A1520" s="3" t="s">
        <v>4994</v>
      </c>
      <c r="B1520" s="4">
        <v>43025</v>
      </c>
      <c r="C1520" s="4">
        <v>43034</v>
      </c>
      <c r="D1520" s="4">
        <v>43044</v>
      </c>
      <c r="E1520" s="4" t="s">
        <v>4</v>
      </c>
      <c r="F1520" s="5" t="s">
        <v>4</v>
      </c>
    </row>
    <row r="1521" spans="1:6" x14ac:dyDescent="0.25">
      <c r="A1521" s="3" t="s">
        <v>3165</v>
      </c>
      <c r="B1521" s="4">
        <v>43206</v>
      </c>
      <c r="C1521" s="4">
        <v>43219</v>
      </c>
      <c r="D1521" s="4">
        <v>43231</v>
      </c>
      <c r="E1521" s="4" t="s">
        <v>4</v>
      </c>
      <c r="F1521" s="5" t="s">
        <v>4</v>
      </c>
    </row>
    <row r="1522" spans="1:6" x14ac:dyDescent="0.25">
      <c r="A1522" s="3" t="s">
        <v>8448</v>
      </c>
      <c r="B1522" s="4">
        <v>43073</v>
      </c>
      <c r="C1522" s="4">
        <v>43095</v>
      </c>
      <c r="D1522" s="4">
        <v>43101</v>
      </c>
      <c r="E1522" s="4" t="s">
        <v>4</v>
      </c>
      <c r="F1522" s="5" t="s">
        <v>4</v>
      </c>
    </row>
    <row r="1523" spans="1:6" x14ac:dyDescent="0.25">
      <c r="A1523" s="3" t="s">
        <v>9512</v>
      </c>
      <c r="B1523" s="4">
        <v>43040</v>
      </c>
      <c r="C1523" s="4">
        <v>43044</v>
      </c>
      <c r="D1523" s="4">
        <v>43055</v>
      </c>
      <c r="E1523" s="4" t="s">
        <v>4</v>
      </c>
      <c r="F1523" s="5" t="s">
        <v>4</v>
      </c>
    </row>
    <row r="1524" spans="1:6" x14ac:dyDescent="0.25">
      <c r="A1524" s="3" t="s">
        <v>10674</v>
      </c>
      <c r="B1524" s="4">
        <v>43127</v>
      </c>
      <c r="C1524" s="4">
        <v>43131</v>
      </c>
      <c r="D1524" s="4">
        <v>43134</v>
      </c>
      <c r="E1524" s="4" t="s">
        <v>4</v>
      </c>
      <c r="F1524" s="5" t="s">
        <v>4</v>
      </c>
    </row>
    <row r="1525" spans="1:6" x14ac:dyDescent="0.25">
      <c r="A1525" s="3" t="s">
        <v>5027</v>
      </c>
      <c r="B1525" s="4">
        <v>43163</v>
      </c>
      <c r="C1525" s="4">
        <v>43165</v>
      </c>
      <c r="D1525" s="4">
        <v>43172</v>
      </c>
      <c r="E1525" s="4" t="s">
        <v>4</v>
      </c>
      <c r="F1525" s="5" t="s">
        <v>4</v>
      </c>
    </row>
    <row r="1526" spans="1:6" x14ac:dyDescent="0.25">
      <c r="A1526" s="3" t="s">
        <v>3508</v>
      </c>
      <c r="B1526" s="4">
        <v>42995</v>
      </c>
      <c r="C1526" s="4">
        <v>42996</v>
      </c>
      <c r="D1526" s="4">
        <v>43006</v>
      </c>
      <c r="E1526" s="4">
        <v>43332.743703703702</v>
      </c>
      <c r="F1526" s="5">
        <v>43347.743703703702</v>
      </c>
    </row>
    <row r="1527" spans="1:6" x14ac:dyDescent="0.25">
      <c r="A1527" s="3" t="s">
        <v>6622</v>
      </c>
      <c r="B1527" s="4">
        <v>43106</v>
      </c>
      <c r="C1527" s="4">
        <v>43129</v>
      </c>
      <c r="D1527" s="6">
        <v>43129</v>
      </c>
      <c r="E1527" s="4">
        <v>43129.717928240738</v>
      </c>
      <c r="F1527" s="5">
        <v>43144.717928240738</v>
      </c>
    </row>
    <row r="1528" spans="1:6" x14ac:dyDescent="0.25">
      <c r="A1528" s="3" t="s">
        <v>9040</v>
      </c>
      <c r="B1528" s="4">
        <v>43001</v>
      </c>
      <c r="C1528" s="4">
        <v>43021</v>
      </c>
      <c r="D1528" s="4">
        <v>43023</v>
      </c>
      <c r="E1528" s="4" t="s">
        <v>4</v>
      </c>
      <c r="F1528" s="5" t="s">
        <v>4</v>
      </c>
    </row>
    <row r="1529" spans="1:6" x14ac:dyDescent="0.25">
      <c r="A1529" s="3" t="s">
        <v>4146</v>
      </c>
      <c r="B1529" s="4">
        <v>43212</v>
      </c>
      <c r="C1529" s="4">
        <v>43216</v>
      </c>
      <c r="D1529" s="4">
        <v>43217</v>
      </c>
      <c r="E1529" s="4" t="s">
        <v>4</v>
      </c>
      <c r="F1529" s="5" t="s">
        <v>4</v>
      </c>
    </row>
    <row r="1530" spans="1:6" x14ac:dyDescent="0.25">
      <c r="A1530" s="3" t="s">
        <v>3458</v>
      </c>
      <c r="B1530" s="4">
        <v>43180</v>
      </c>
      <c r="C1530" s="4">
        <v>43186</v>
      </c>
      <c r="D1530" s="4">
        <v>43192</v>
      </c>
      <c r="E1530" s="4" t="s">
        <v>4</v>
      </c>
      <c r="F1530" s="5" t="s">
        <v>4</v>
      </c>
    </row>
    <row r="1531" spans="1:6" x14ac:dyDescent="0.25">
      <c r="A1531" s="3" t="s">
        <v>8806</v>
      </c>
      <c r="B1531" s="4">
        <v>43052</v>
      </c>
      <c r="C1531" s="4">
        <v>43059</v>
      </c>
      <c r="D1531" s="4">
        <v>43074</v>
      </c>
      <c r="E1531" s="4" t="s">
        <v>4</v>
      </c>
      <c r="F1531" s="5" t="s">
        <v>4</v>
      </c>
    </row>
    <row r="1532" spans="1:6" x14ac:dyDescent="0.25">
      <c r="A1532" s="3" t="s">
        <v>6329</v>
      </c>
      <c r="B1532" s="4">
        <v>43197</v>
      </c>
      <c r="C1532" s="4">
        <v>43208</v>
      </c>
      <c r="D1532" s="4">
        <v>43222</v>
      </c>
      <c r="E1532" s="4" t="s">
        <v>4</v>
      </c>
      <c r="F1532" s="5" t="s">
        <v>4</v>
      </c>
    </row>
    <row r="1533" spans="1:6" x14ac:dyDescent="0.25">
      <c r="A1533" s="3" t="s">
        <v>3927</v>
      </c>
      <c r="B1533" s="4">
        <v>43120</v>
      </c>
      <c r="C1533" s="4">
        <v>43138</v>
      </c>
      <c r="D1533" s="4">
        <v>43147</v>
      </c>
      <c r="E1533" s="4" t="s">
        <v>4</v>
      </c>
      <c r="F1533" s="5" t="s">
        <v>4</v>
      </c>
    </row>
    <row r="1534" spans="1:6" x14ac:dyDescent="0.25">
      <c r="A1534" s="3" t="s">
        <v>4003</v>
      </c>
      <c r="B1534" s="4">
        <v>43096</v>
      </c>
      <c r="C1534" s="4">
        <v>43103</v>
      </c>
      <c r="D1534" s="4">
        <v>43112</v>
      </c>
      <c r="E1534" s="4" t="s">
        <v>4</v>
      </c>
      <c r="F1534" s="5" t="s">
        <v>4</v>
      </c>
    </row>
    <row r="1535" spans="1:6" x14ac:dyDescent="0.25">
      <c r="A1535" s="3" t="s">
        <v>8850</v>
      </c>
      <c r="B1535" s="4">
        <v>42942</v>
      </c>
      <c r="C1535" s="4">
        <v>42957</v>
      </c>
      <c r="D1535" s="4">
        <v>42970</v>
      </c>
      <c r="E1535" s="4" t="s">
        <v>4</v>
      </c>
      <c r="F1535" s="5" t="s">
        <v>4</v>
      </c>
    </row>
    <row r="1536" spans="1:6" x14ac:dyDescent="0.25">
      <c r="A1536" s="3" t="s">
        <v>5234</v>
      </c>
      <c r="B1536" s="4">
        <v>43178</v>
      </c>
      <c r="C1536" s="4">
        <v>43187</v>
      </c>
      <c r="D1536" s="4">
        <v>43196</v>
      </c>
      <c r="E1536" s="4" t="s">
        <v>4</v>
      </c>
      <c r="F1536" s="5" t="s">
        <v>4</v>
      </c>
    </row>
    <row r="1537" spans="1:6" x14ac:dyDescent="0.25">
      <c r="A1537" s="3" t="s">
        <v>5097</v>
      </c>
      <c r="B1537" s="4">
        <v>42914</v>
      </c>
      <c r="C1537" s="4">
        <v>42922</v>
      </c>
      <c r="D1537" s="4">
        <v>42938</v>
      </c>
      <c r="E1537" s="4" t="s">
        <v>4</v>
      </c>
      <c r="F1537" s="5" t="s">
        <v>4</v>
      </c>
    </row>
    <row r="1538" spans="1:6" x14ac:dyDescent="0.25">
      <c r="A1538" s="3" t="s">
        <v>5146</v>
      </c>
      <c r="B1538" s="4">
        <v>43126</v>
      </c>
      <c r="C1538" s="4">
        <v>43142</v>
      </c>
      <c r="D1538" s="4">
        <v>43150</v>
      </c>
      <c r="E1538" s="4" t="s">
        <v>4</v>
      </c>
      <c r="F1538" s="5" t="s">
        <v>4</v>
      </c>
    </row>
    <row r="1539" spans="1:6" x14ac:dyDescent="0.25">
      <c r="A1539" s="3" t="s">
        <v>5789</v>
      </c>
      <c r="B1539" s="4">
        <v>43104</v>
      </c>
      <c r="C1539" s="4">
        <v>43106</v>
      </c>
      <c r="D1539" s="4">
        <v>43118</v>
      </c>
      <c r="E1539" s="4" t="s">
        <v>4</v>
      </c>
      <c r="F1539" s="5" t="s">
        <v>4</v>
      </c>
    </row>
    <row r="1540" spans="1:6" x14ac:dyDescent="0.25">
      <c r="A1540" s="3" t="s">
        <v>5463</v>
      </c>
      <c r="B1540" s="4">
        <v>42998</v>
      </c>
      <c r="C1540" s="4">
        <v>43018</v>
      </c>
      <c r="D1540" s="4">
        <v>43033</v>
      </c>
      <c r="E1540" s="4" t="s">
        <v>4</v>
      </c>
      <c r="F1540" s="5" t="s">
        <v>4</v>
      </c>
    </row>
    <row r="1541" spans="1:6" x14ac:dyDescent="0.25">
      <c r="A1541" s="3" t="s">
        <v>3535</v>
      </c>
      <c r="B1541" s="4">
        <v>43158</v>
      </c>
      <c r="C1541" s="4">
        <v>43180</v>
      </c>
      <c r="D1541" s="6">
        <v>43186</v>
      </c>
      <c r="E1541" s="4">
        <v>43187.556493055556</v>
      </c>
      <c r="F1541" s="5">
        <v>43194.556493055556</v>
      </c>
    </row>
    <row r="1542" spans="1:6" x14ac:dyDescent="0.25">
      <c r="A1542" s="3" t="s">
        <v>4841</v>
      </c>
      <c r="B1542" s="4">
        <v>43174</v>
      </c>
      <c r="C1542" s="4">
        <v>43194</v>
      </c>
      <c r="D1542" s="4">
        <v>43196</v>
      </c>
      <c r="E1542" s="4" t="s">
        <v>4</v>
      </c>
      <c r="F1542" s="5" t="s">
        <v>4</v>
      </c>
    </row>
    <row r="1543" spans="1:6" x14ac:dyDescent="0.25">
      <c r="A1543" s="3" t="s">
        <v>4068</v>
      </c>
      <c r="B1543" s="4">
        <v>43179</v>
      </c>
      <c r="C1543" s="4">
        <v>43184</v>
      </c>
      <c r="D1543" s="4">
        <v>43197</v>
      </c>
      <c r="E1543" s="4" t="s">
        <v>4</v>
      </c>
      <c r="F1543" s="5" t="s">
        <v>4</v>
      </c>
    </row>
    <row r="1544" spans="1:6" x14ac:dyDescent="0.25">
      <c r="A1544" s="3" t="s">
        <v>7082</v>
      </c>
      <c r="B1544" s="4">
        <v>43210</v>
      </c>
      <c r="C1544" s="4">
        <v>43220</v>
      </c>
      <c r="D1544" s="4">
        <v>43228</v>
      </c>
      <c r="E1544" s="4" t="s">
        <v>4</v>
      </c>
      <c r="F1544" s="5" t="s">
        <v>4</v>
      </c>
    </row>
    <row r="1545" spans="1:6" x14ac:dyDescent="0.25">
      <c r="A1545" s="3" t="s">
        <v>9971</v>
      </c>
      <c r="B1545" s="4">
        <v>43120</v>
      </c>
      <c r="C1545" s="4">
        <v>43129</v>
      </c>
      <c r="D1545" s="4">
        <v>43134</v>
      </c>
      <c r="E1545" s="4" t="s">
        <v>4</v>
      </c>
      <c r="F1545" s="5" t="s">
        <v>4</v>
      </c>
    </row>
    <row r="1546" spans="1:6" x14ac:dyDescent="0.25">
      <c r="A1546" s="3" t="s">
        <v>8400</v>
      </c>
      <c r="B1546" s="4">
        <v>43118</v>
      </c>
      <c r="C1546" s="4">
        <v>43131</v>
      </c>
      <c r="D1546" s="4">
        <v>43133</v>
      </c>
      <c r="E1546" s="4" t="s">
        <v>4</v>
      </c>
      <c r="F1546" s="5" t="s">
        <v>4</v>
      </c>
    </row>
    <row r="1547" spans="1:6" x14ac:dyDescent="0.25">
      <c r="A1547" s="3" t="s">
        <v>7588</v>
      </c>
      <c r="B1547" s="4">
        <v>43026</v>
      </c>
      <c r="C1547" s="4">
        <v>43048</v>
      </c>
      <c r="D1547" s="4">
        <v>43062</v>
      </c>
      <c r="E1547" s="4" t="s">
        <v>4</v>
      </c>
      <c r="F1547" s="5" t="s">
        <v>4</v>
      </c>
    </row>
    <row r="1548" spans="1:6" x14ac:dyDescent="0.25">
      <c r="A1548" s="3" t="s">
        <v>5707</v>
      </c>
      <c r="B1548" s="4">
        <v>43220</v>
      </c>
      <c r="C1548" s="4">
        <v>43221</v>
      </c>
      <c r="D1548" s="4">
        <v>43227</v>
      </c>
      <c r="E1548" s="4">
        <v>43322.699062500003</v>
      </c>
      <c r="F1548" s="5">
        <v>43332.699062500003</v>
      </c>
    </row>
    <row r="1549" spans="1:6" x14ac:dyDescent="0.25">
      <c r="A1549" s="3" t="s">
        <v>8847</v>
      </c>
      <c r="B1549" s="4">
        <v>42992</v>
      </c>
      <c r="C1549" s="4">
        <v>43010</v>
      </c>
      <c r="D1549" s="4">
        <v>43016</v>
      </c>
      <c r="E1549" s="4" t="s">
        <v>4</v>
      </c>
      <c r="F1549" s="5" t="s">
        <v>4</v>
      </c>
    </row>
    <row r="1550" spans="1:6" x14ac:dyDescent="0.25">
      <c r="A1550" s="3" t="s">
        <v>5331</v>
      </c>
      <c r="B1550" s="4">
        <v>42974</v>
      </c>
      <c r="C1550" s="4">
        <v>42986</v>
      </c>
      <c r="D1550" s="4">
        <v>42997</v>
      </c>
      <c r="E1550" s="4" t="s">
        <v>4</v>
      </c>
      <c r="F1550" s="5" t="s">
        <v>4</v>
      </c>
    </row>
    <row r="1551" spans="1:6" x14ac:dyDescent="0.25">
      <c r="A1551" s="3" t="s">
        <v>3908</v>
      </c>
      <c r="B1551" s="4">
        <v>43128</v>
      </c>
      <c r="C1551" s="4">
        <v>43136</v>
      </c>
      <c r="D1551" s="4">
        <v>43152</v>
      </c>
      <c r="E1551" s="4" t="s">
        <v>4</v>
      </c>
      <c r="F1551" s="5" t="s">
        <v>4</v>
      </c>
    </row>
    <row r="1552" spans="1:6" x14ac:dyDescent="0.25">
      <c r="A1552" s="3" t="s">
        <v>10260</v>
      </c>
      <c r="B1552" s="4">
        <v>43109</v>
      </c>
      <c r="C1552" s="4">
        <v>43115</v>
      </c>
      <c r="D1552" s="4">
        <v>43131</v>
      </c>
      <c r="E1552" s="4" t="s">
        <v>4</v>
      </c>
      <c r="F1552" s="5" t="s">
        <v>4</v>
      </c>
    </row>
    <row r="1553" spans="1:6" x14ac:dyDescent="0.25">
      <c r="A1553" s="3" t="s">
        <v>9603</v>
      </c>
      <c r="B1553" s="4">
        <v>43226</v>
      </c>
      <c r="C1553" s="4">
        <v>43229</v>
      </c>
      <c r="D1553" s="4">
        <v>43233</v>
      </c>
      <c r="E1553" s="4" t="s">
        <v>4</v>
      </c>
      <c r="F1553" s="5" t="s">
        <v>4</v>
      </c>
    </row>
    <row r="1554" spans="1:6" x14ac:dyDescent="0.25">
      <c r="A1554" s="3" t="s">
        <v>8157</v>
      </c>
      <c r="B1554" s="4">
        <v>43151</v>
      </c>
      <c r="C1554" s="4">
        <v>43165</v>
      </c>
      <c r="D1554" s="4">
        <v>43174</v>
      </c>
      <c r="E1554" s="4" t="s">
        <v>4</v>
      </c>
      <c r="F1554" s="5" t="s">
        <v>4</v>
      </c>
    </row>
    <row r="1555" spans="1:6" x14ac:dyDescent="0.25">
      <c r="A1555" s="3" t="s">
        <v>9696</v>
      </c>
      <c r="B1555" s="4">
        <v>43184</v>
      </c>
      <c r="C1555" s="4">
        <v>43190</v>
      </c>
      <c r="D1555" s="4">
        <v>43206</v>
      </c>
      <c r="E1555" s="4" t="s">
        <v>4</v>
      </c>
      <c r="F1555" s="5" t="s">
        <v>4</v>
      </c>
    </row>
    <row r="1556" spans="1:6" x14ac:dyDescent="0.25">
      <c r="A1556" s="3" t="s">
        <v>10894</v>
      </c>
      <c r="B1556" s="4">
        <v>43089</v>
      </c>
      <c r="C1556" s="4">
        <v>43112</v>
      </c>
      <c r="D1556" s="4">
        <v>43116</v>
      </c>
      <c r="E1556" s="4">
        <v>43133.474259259259</v>
      </c>
      <c r="F1556" s="5">
        <v>43162.474259259259</v>
      </c>
    </row>
    <row r="1557" spans="1:6" x14ac:dyDescent="0.25">
      <c r="A1557" s="3" t="s">
        <v>4111</v>
      </c>
      <c r="B1557" s="4">
        <v>43211</v>
      </c>
      <c r="C1557" s="4">
        <v>43229</v>
      </c>
      <c r="D1557" s="4">
        <v>43241</v>
      </c>
      <c r="E1557" s="4" t="s">
        <v>4</v>
      </c>
      <c r="F1557" s="5" t="s">
        <v>4</v>
      </c>
    </row>
    <row r="1558" spans="1:6" x14ac:dyDescent="0.25">
      <c r="A1558" s="3" t="s">
        <v>9107</v>
      </c>
      <c r="B1558" s="4">
        <v>43241</v>
      </c>
      <c r="C1558" s="4">
        <v>43248</v>
      </c>
      <c r="D1558" s="4">
        <v>43252</v>
      </c>
      <c r="E1558" s="4" t="s">
        <v>4</v>
      </c>
      <c r="F1558" s="5" t="s">
        <v>4</v>
      </c>
    </row>
    <row r="1559" spans="1:6" x14ac:dyDescent="0.25">
      <c r="A1559" s="3" t="s">
        <v>10369</v>
      </c>
      <c r="B1559" s="4">
        <v>43205</v>
      </c>
      <c r="C1559" s="4">
        <v>43217</v>
      </c>
      <c r="D1559" s="4">
        <v>43222</v>
      </c>
      <c r="E1559" s="4" t="s">
        <v>4</v>
      </c>
      <c r="F1559" s="5" t="s">
        <v>4</v>
      </c>
    </row>
    <row r="1560" spans="1:6" x14ac:dyDescent="0.25">
      <c r="A1560" s="3" t="s">
        <v>7311</v>
      </c>
      <c r="B1560" s="4">
        <v>43193</v>
      </c>
      <c r="C1560" s="4">
        <v>43214</v>
      </c>
      <c r="D1560" s="4">
        <v>43222</v>
      </c>
      <c r="E1560" s="4" t="s">
        <v>4</v>
      </c>
      <c r="F1560" s="5" t="s">
        <v>4</v>
      </c>
    </row>
    <row r="1561" spans="1:6" x14ac:dyDescent="0.25">
      <c r="A1561" s="3" t="s">
        <v>4332</v>
      </c>
      <c r="B1561" s="4">
        <v>43131</v>
      </c>
      <c r="C1561" s="4">
        <v>43136</v>
      </c>
      <c r="D1561" s="4">
        <v>43147</v>
      </c>
      <c r="E1561" s="4" t="s">
        <v>4</v>
      </c>
      <c r="F1561" s="5" t="s">
        <v>4</v>
      </c>
    </row>
    <row r="1562" spans="1:6" x14ac:dyDescent="0.25">
      <c r="A1562" s="3" t="s">
        <v>6682</v>
      </c>
      <c r="B1562" s="4">
        <v>43176</v>
      </c>
      <c r="C1562" s="4">
        <v>43182</v>
      </c>
      <c r="D1562" s="4">
        <v>43198</v>
      </c>
      <c r="E1562" s="4" t="s">
        <v>4</v>
      </c>
      <c r="F1562" s="5" t="s">
        <v>4</v>
      </c>
    </row>
    <row r="1563" spans="1:6" x14ac:dyDescent="0.25">
      <c r="A1563" s="3" t="s">
        <v>5280</v>
      </c>
      <c r="B1563" s="4">
        <v>43170</v>
      </c>
      <c r="C1563" s="4">
        <v>43179</v>
      </c>
      <c r="D1563" s="4">
        <v>43187</v>
      </c>
      <c r="E1563" s="4" t="s">
        <v>4</v>
      </c>
      <c r="F1563" s="5" t="s">
        <v>4</v>
      </c>
    </row>
    <row r="1564" spans="1:6" x14ac:dyDescent="0.25">
      <c r="A1564" s="3" t="s">
        <v>5000</v>
      </c>
      <c r="B1564" s="4">
        <v>43162</v>
      </c>
      <c r="C1564" s="4">
        <v>43184</v>
      </c>
      <c r="D1564" s="4">
        <v>43193</v>
      </c>
      <c r="E1564" s="4" t="s">
        <v>4</v>
      </c>
      <c r="F1564" s="5" t="s">
        <v>4</v>
      </c>
    </row>
    <row r="1565" spans="1:6" x14ac:dyDescent="0.25">
      <c r="A1565" s="3" t="s">
        <v>4792</v>
      </c>
      <c r="B1565" s="4">
        <v>42980</v>
      </c>
      <c r="C1565" s="4">
        <v>42983</v>
      </c>
      <c r="D1565" s="4">
        <v>42989</v>
      </c>
      <c r="E1565" s="4" t="s">
        <v>4</v>
      </c>
      <c r="F1565" s="5" t="s">
        <v>4</v>
      </c>
    </row>
    <row r="1566" spans="1:6" x14ac:dyDescent="0.25">
      <c r="A1566" s="3" t="s">
        <v>3957</v>
      </c>
      <c r="B1566" s="4">
        <v>42974</v>
      </c>
      <c r="C1566" s="4">
        <v>42975</v>
      </c>
      <c r="D1566" s="4">
        <v>42990</v>
      </c>
      <c r="E1566" s="4" t="s">
        <v>4</v>
      </c>
      <c r="F1566" s="5" t="s">
        <v>4</v>
      </c>
    </row>
    <row r="1567" spans="1:6" x14ac:dyDescent="0.25">
      <c r="A1567" s="3" t="s">
        <v>8138</v>
      </c>
      <c r="B1567" s="4">
        <v>42956</v>
      </c>
      <c r="C1567" s="4">
        <v>42970</v>
      </c>
      <c r="D1567" s="4">
        <v>42976</v>
      </c>
      <c r="E1567" s="4" t="s">
        <v>4</v>
      </c>
      <c r="F1567" s="5" t="s">
        <v>4</v>
      </c>
    </row>
    <row r="1568" spans="1:6" x14ac:dyDescent="0.25">
      <c r="A1568" s="3" t="s">
        <v>4041</v>
      </c>
      <c r="B1568" s="4">
        <v>43216</v>
      </c>
      <c r="C1568" s="4">
        <v>43238</v>
      </c>
      <c r="D1568" s="4">
        <v>43244</v>
      </c>
      <c r="E1568" s="4" t="s">
        <v>4</v>
      </c>
      <c r="F1568" s="5" t="s">
        <v>4</v>
      </c>
    </row>
    <row r="1569" spans="1:6" x14ac:dyDescent="0.25">
      <c r="A1569" s="3" t="s">
        <v>7185</v>
      </c>
      <c r="B1569" s="4">
        <v>43186</v>
      </c>
      <c r="C1569" s="4">
        <v>43193</v>
      </c>
      <c r="D1569" s="4">
        <v>43198</v>
      </c>
      <c r="E1569" s="4" t="s">
        <v>4</v>
      </c>
      <c r="F1569" s="5" t="s">
        <v>4</v>
      </c>
    </row>
    <row r="1570" spans="1:6" x14ac:dyDescent="0.25">
      <c r="A1570" s="3" t="s">
        <v>3611</v>
      </c>
      <c r="B1570" s="4">
        <v>43134</v>
      </c>
      <c r="C1570" s="4">
        <v>43156</v>
      </c>
      <c r="D1570" s="4">
        <v>43162</v>
      </c>
      <c r="E1570" s="4" t="s">
        <v>4</v>
      </c>
      <c r="F1570" s="5" t="s">
        <v>4</v>
      </c>
    </row>
    <row r="1571" spans="1:6" x14ac:dyDescent="0.25">
      <c r="A1571" s="3" t="s">
        <v>10570</v>
      </c>
      <c r="B1571" s="4">
        <v>43118</v>
      </c>
      <c r="C1571" s="4">
        <v>43137</v>
      </c>
      <c r="D1571" s="4">
        <v>43146</v>
      </c>
      <c r="E1571" s="4" t="s">
        <v>4</v>
      </c>
      <c r="F1571" s="5" t="s">
        <v>4</v>
      </c>
    </row>
    <row r="1572" spans="1:6" x14ac:dyDescent="0.25">
      <c r="A1572" s="3" t="s">
        <v>4378</v>
      </c>
      <c r="B1572" s="4">
        <v>43096</v>
      </c>
      <c r="C1572" s="4">
        <v>43115</v>
      </c>
      <c r="D1572" s="4">
        <v>43131</v>
      </c>
      <c r="E1572" s="4" t="s">
        <v>4</v>
      </c>
      <c r="F1572" s="5" t="s">
        <v>4</v>
      </c>
    </row>
    <row r="1573" spans="1:6" x14ac:dyDescent="0.25">
      <c r="A1573" s="3" t="s">
        <v>8985</v>
      </c>
      <c r="B1573" s="4">
        <v>43226</v>
      </c>
      <c r="C1573" s="4">
        <v>43250</v>
      </c>
      <c r="D1573" s="4">
        <v>43266</v>
      </c>
      <c r="E1573" s="4" t="s">
        <v>4</v>
      </c>
      <c r="F1573" s="5" t="s">
        <v>4</v>
      </c>
    </row>
    <row r="1574" spans="1:6" x14ac:dyDescent="0.25">
      <c r="A1574" s="3" t="s">
        <v>8531</v>
      </c>
      <c r="B1574" s="4">
        <v>42968</v>
      </c>
      <c r="C1574" s="4">
        <v>42979</v>
      </c>
      <c r="D1574" s="4">
        <v>42995</v>
      </c>
      <c r="E1574" s="4" t="s">
        <v>4</v>
      </c>
      <c r="F1574" s="5" t="s">
        <v>4</v>
      </c>
    </row>
    <row r="1575" spans="1:6" x14ac:dyDescent="0.25">
      <c r="A1575" s="3" t="s">
        <v>4296</v>
      </c>
      <c r="B1575" s="4">
        <v>43148</v>
      </c>
      <c r="C1575" s="4">
        <v>43160</v>
      </c>
      <c r="D1575" s="4">
        <v>43175</v>
      </c>
      <c r="E1575" s="4" t="s">
        <v>4</v>
      </c>
      <c r="F1575" s="5" t="s">
        <v>4</v>
      </c>
    </row>
    <row r="1576" spans="1:6" x14ac:dyDescent="0.25">
      <c r="A1576" s="3" t="s">
        <v>4629</v>
      </c>
      <c r="B1576" s="4">
        <v>43020</v>
      </c>
      <c r="C1576" s="4">
        <v>43039</v>
      </c>
      <c r="D1576" s="4">
        <v>43040</v>
      </c>
      <c r="E1576" s="4" t="s">
        <v>4</v>
      </c>
      <c r="F1576" s="5" t="s">
        <v>4</v>
      </c>
    </row>
    <row r="1577" spans="1:6" x14ac:dyDescent="0.25">
      <c r="A1577" s="3" t="s">
        <v>11145</v>
      </c>
      <c r="B1577" s="4">
        <v>43099</v>
      </c>
      <c r="C1577" s="4">
        <v>43111</v>
      </c>
      <c r="D1577" s="4">
        <v>43120</v>
      </c>
      <c r="E1577" s="4">
        <v>43403.496087962965</v>
      </c>
      <c r="F1577" s="5"/>
    </row>
    <row r="1578" spans="1:6" x14ac:dyDescent="0.25">
      <c r="A1578" s="3" t="s">
        <v>9353</v>
      </c>
      <c r="B1578" s="4">
        <v>43241</v>
      </c>
      <c r="C1578" s="4">
        <v>43248</v>
      </c>
      <c r="D1578" s="4">
        <v>43263</v>
      </c>
      <c r="E1578" s="4" t="s">
        <v>4</v>
      </c>
      <c r="F1578" s="5" t="s">
        <v>4</v>
      </c>
    </row>
    <row r="1579" spans="1:6" x14ac:dyDescent="0.25">
      <c r="A1579" s="3" t="s">
        <v>10923</v>
      </c>
      <c r="B1579" s="4">
        <v>42945</v>
      </c>
      <c r="C1579" s="4">
        <v>42948</v>
      </c>
      <c r="D1579" s="4">
        <v>42952</v>
      </c>
      <c r="E1579" s="4" t="s">
        <v>4</v>
      </c>
      <c r="F1579" s="5" t="s">
        <v>4</v>
      </c>
    </row>
    <row r="1580" spans="1:6" x14ac:dyDescent="0.25">
      <c r="A1580" s="3" t="s">
        <v>5101</v>
      </c>
      <c r="B1580" s="4">
        <v>43133</v>
      </c>
      <c r="C1580" s="4">
        <v>43155</v>
      </c>
      <c r="D1580" s="4">
        <v>43171</v>
      </c>
      <c r="E1580" s="4" t="s">
        <v>4</v>
      </c>
      <c r="F1580" s="5" t="s">
        <v>4</v>
      </c>
    </row>
    <row r="1581" spans="1:6" x14ac:dyDescent="0.25">
      <c r="A1581" s="3" t="s">
        <v>9884</v>
      </c>
      <c r="B1581" s="4">
        <v>42931</v>
      </c>
      <c r="C1581" s="4">
        <v>42940</v>
      </c>
      <c r="D1581" s="4">
        <v>42946</v>
      </c>
      <c r="E1581" s="4" t="s">
        <v>4</v>
      </c>
      <c r="F1581" s="5" t="s">
        <v>4</v>
      </c>
    </row>
    <row r="1582" spans="1:6" x14ac:dyDescent="0.25">
      <c r="A1582" s="3" t="s">
        <v>10821</v>
      </c>
      <c r="B1582" s="4">
        <v>43209</v>
      </c>
      <c r="C1582" s="4">
        <v>43227</v>
      </c>
      <c r="D1582" s="4">
        <v>43242</v>
      </c>
      <c r="E1582" s="4" t="s">
        <v>4</v>
      </c>
      <c r="F1582" s="5" t="s">
        <v>4</v>
      </c>
    </row>
    <row r="1583" spans="1:6" x14ac:dyDescent="0.25">
      <c r="A1583" s="3" t="s">
        <v>3724</v>
      </c>
      <c r="B1583" s="4">
        <v>43101</v>
      </c>
      <c r="C1583" s="4">
        <v>43110</v>
      </c>
      <c r="D1583" s="4">
        <v>43119</v>
      </c>
      <c r="E1583" s="4" t="s">
        <v>4</v>
      </c>
      <c r="F1583" s="5" t="s">
        <v>4</v>
      </c>
    </row>
    <row r="1584" spans="1:6" x14ac:dyDescent="0.25">
      <c r="A1584" s="3" t="s">
        <v>3633</v>
      </c>
      <c r="B1584" s="4">
        <v>43116</v>
      </c>
      <c r="C1584" s="4">
        <v>43122</v>
      </c>
      <c r="D1584" s="4">
        <v>43131</v>
      </c>
      <c r="E1584" s="4" t="s">
        <v>4</v>
      </c>
      <c r="F1584" s="5" t="s">
        <v>4</v>
      </c>
    </row>
    <row r="1585" spans="1:6" x14ac:dyDescent="0.25">
      <c r="A1585" s="3" t="s">
        <v>4404</v>
      </c>
      <c r="B1585" s="4">
        <v>43174</v>
      </c>
      <c r="C1585" s="4">
        <v>43193</v>
      </c>
      <c r="D1585" s="4">
        <v>43206</v>
      </c>
      <c r="E1585" s="4">
        <v>43256.727349537039</v>
      </c>
      <c r="F1585" s="5">
        <v>43257.727349537039</v>
      </c>
    </row>
    <row r="1586" spans="1:6" x14ac:dyDescent="0.25">
      <c r="A1586" s="3" t="s">
        <v>8521</v>
      </c>
      <c r="B1586" s="4">
        <v>42951</v>
      </c>
      <c r="C1586" s="4">
        <v>42970</v>
      </c>
      <c r="D1586" s="4">
        <v>42971</v>
      </c>
      <c r="E1586" s="4" t="s">
        <v>4</v>
      </c>
      <c r="F1586" s="5" t="s">
        <v>4</v>
      </c>
    </row>
    <row r="1587" spans="1:6" x14ac:dyDescent="0.25">
      <c r="A1587" s="3" t="s">
        <v>11023</v>
      </c>
      <c r="B1587" s="4">
        <v>43186</v>
      </c>
      <c r="C1587" s="4">
        <v>43192</v>
      </c>
      <c r="D1587" s="4">
        <v>43204</v>
      </c>
      <c r="E1587" s="4" t="s">
        <v>4</v>
      </c>
      <c r="F1587" s="5" t="s">
        <v>4</v>
      </c>
    </row>
    <row r="1588" spans="1:6" x14ac:dyDescent="0.25">
      <c r="A1588" s="3" t="s">
        <v>6451</v>
      </c>
      <c r="B1588" s="4">
        <v>43142</v>
      </c>
      <c r="C1588" s="4">
        <v>43161</v>
      </c>
      <c r="D1588" s="4">
        <v>43172</v>
      </c>
      <c r="E1588" s="4" t="s">
        <v>4</v>
      </c>
      <c r="F1588" s="5" t="s">
        <v>4</v>
      </c>
    </row>
    <row r="1589" spans="1:6" x14ac:dyDescent="0.25">
      <c r="A1589" s="3" t="s">
        <v>10445</v>
      </c>
      <c r="B1589" s="4">
        <v>43178</v>
      </c>
      <c r="C1589" s="4">
        <v>43194</v>
      </c>
      <c r="D1589" s="4">
        <v>43195</v>
      </c>
      <c r="E1589" s="4" t="s">
        <v>4</v>
      </c>
      <c r="F1589" s="5" t="s">
        <v>4</v>
      </c>
    </row>
    <row r="1590" spans="1:6" x14ac:dyDescent="0.25">
      <c r="A1590" s="3" t="s">
        <v>4247</v>
      </c>
      <c r="B1590" s="4">
        <v>43120</v>
      </c>
      <c r="C1590" s="4">
        <v>43128</v>
      </c>
      <c r="D1590" s="4">
        <v>43135</v>
      </c>
      <c r="E1590" s="4" t="s">
        <v>4</v>
      </c>
      <c r="F1590" s="5" t="s">
        <v>4</v>
      </c>
    </row>
    <row r="1591" spans="1:6" x14ac:dyDescent="0.25">
      <c r="A1591" s="3" t="s">
        <v>5362</v>
      </c>
      <c r="B1591" s="4">
        <v>43210</v>
      </c>
      <c r="C1591" s="4">
        <v>43224</v>
      </c>
      <c r="D1591" s="4">
        <v>43226</v>
      </c>
      <c r="E1591" s="4" t="s">
        <v>4</v>
      </c>
      <c r="F1591" s="5" t="s">
        <v>4</v>
      </c>
    </row>
    <row r="1592" spans="1:6" x14ac:dyDescent="0.25">
      <c r="A1592" s="3" t="s">
        <v>11013</v>
      </c>
      <c r="B1592" s="4">
        <v>42919</v>
      </c>
      <c r="C1592" s="4">
        <v>42940</v>
      </c>
      <c r="D1592" s="4">
        <v>42945</v>
      </c>
      <c r="E1592" s="4" t="s">
        <v>4</v>
      </c>
      <c r="F1592" s="5" t="s">
        <v>4</v>
      </c>
    </row>
    <row r="1593" spans="1:6" x14ac:dyDescent="0.25">
      <c r="A1593" s="3" t="s">
        <v>5615</v>
      </c>
      <c r="B1593" s="4">
        <v>43197</v>
      </c>
      <c r="C1593" s="4">
        <v>43210</v>
      </c>
      <c r="D1593" s="4">
        <v>43218</v>
      </c>
      <c r="E1593" s="4" t="s">
        <v>4</v>
      </c>
      <c r="F1593" s="5" t="s">
        <v>4</v>
      </c>
    </row>
    <row r="1594" spans="1:6" x14ac:dyDescent="0.25">
      <c r="A1594" s="3" t="s">
        <v>5659</v>
      </c>
      <c r="B1594" s="4">
        <v>43193</v>
      </c>
      <c r="C1594" s="4">
        <v>43215</v>
      </c>
      <c r="D1594" s="4">
        <v>43229</v>
      </c>
      <c r="E1594" s="4" t="s">
        <v>4</v>
      </c>
      <c r="F1594" s="5" t="s">
        <v>4</v>
      </c>
    </row>
    <row r="1595" spans="1:6" x14ac:dyDescent="0.25">
      <c r="A1595" s="3" t="s">
        <v>6406</v>
      </c>
      <c r="B1595" s="4">
        <v>42994</v>
      </c>
      <c r="C1595" s="4">
        <v>43014</v>
      </c>
      <c r="D1595" s="4">
        <v>43019</v>
      </c>
      <c r="E1595" s="4" t="s">
        <v>4</v>
      </c>
      <c r="F1595" s="5" t="s">
        <v>4</v>
      </c>
    </row>
    <row r="1596" spans="1:6" x14ac:dyDescent="0.25">
      <c r="A1596" s="3" t="s">
        <v>8539</v>
      </c>
      <c r="B1596" s="4">
        <v>43235</v>
      </c>
      <c r="C1596" s="4">
        <v>43242</v>
      </c>
      <c r="D1596" s="4">
        <v>43252</v>
      </c>
      <c r="E1596" s="4" t="s">
        <v>4</v>
      </c>
      <c r="F1596" s="5" t="s">
        <v>4</v>
      </c>
    </row>
    <row r="1597" spans="1:6" x14ac:dyDescent="0.25">
      <c r="A1597" s="3" t="s">
        <v>9570</v>
      </c>
      <c r="B1597" s="4">
        <v>43025</v>
      </c>
      <c r="C1597" s="4">
        <v>43044</v>
      </c>
      <c r="D1597" s="4">
        <v>43052</v>
      </c>
      <c r="E1597" s="4" t="s">
        <v>4</v>
      </c>
      <c r="F1597" s="5" t="s">
        <v>4</v>
      </c>
    </row>
    <row r="1598" spans="1:6" x14ac:dyDescent="0.25">
      <c r="A1598" s="3" t="s">
        <v>9197</v>
      </c>
      <c r="B1598" s="4">
        <v>43216</v>
      </c>
      <c r="C1598" s="4">
        <v>43237</v>
      </c>
      <c r="D1598" s="4">
        <v>43239</v>
      </c>
      <c r="E1598" s="4" t="s">
        <v>4</v>
      </c>
      <c r="F1598" s="5" t="s">
        <v>4</v>
      </c>
    </row>
    <row r="1599" spans="1:6" x14ac:dyDescent="0.25">
      <c r="A1599" s="3" t="s">
        <v>7212</v>
      </c>
      <c r="B1599" s="4">
        <v>43189</v>
      </c>
      <c r="C1599" s="4">
        <v>43197</v>
      </c>
      <c r="D1599" s="4">
        <v>43210</v>
      </c>
      <c r="E1599" s="4" t="s">
        <v>4</v>
      </c>
      <c r="F1599" s="5" t="s">
        <v>4</v>
      </c>
    </row>
    <row r="1600" spans="1:6" x14ac:dyDescent="0.25">
      <c r="A1600" s="3" t="s">
        <v>5801</v>
      </c>
      <c r="B1600" s="4">
        <v>43083</v>
      </c>
      <c r="C1600" s="4">
        <v>43103</v>
      </c>
      <c r="D1600" s="4">
        <v>43114</v>
      </c>
      <c r="E1600" s="4" t="s">
        <v>4</v>
      </c>
      <c r="F1600" s="5" t="s">
        <v>4</v>
      </c>
    </row>
    <row r="1601" spans="1:6" x14ac:dyDescent="0.25">
      <c r="A1601" s="3" t="s">
        <v>9541</v>
      </c>
      <c r="B1601" s="4">
        <v>43150</v>
      </c>
      <c r="C1601" s="4">
        <v>43160</v>
      </c>
      <c r="D1601" s="4">
        <v>43168</v>
      </c>
      <c r="E1601" s="4" t="s">
        <v>4</v>
      </c>
      <c r="F1601" s="5" t="s">
        <v>4</v>
      </c>
    </row>
    <row r="1602" spans="1:6" x14ac:dyDescent="0.25">
      <c r="A1602" s="3" t="s">
        <v>5129</v>
      </c>
      <c r="B1602" s="4">
        <v>42920</v>
      </c>
      <c r="C1602" s="4">
        <v>42943</v>
      </c>
      <c r="D1602" s="4">
        <v>42957</v>
      </c>
      <c r="E1602" s="4" t="s">
        <v>4</v>
      </c>
      <c r="F1602" s="5" t="s">
        <v>4</v>
      </c>
    </row>
    <row r="1603" spans="1:6" x14ac:dyDescent="0.25">
      <c r="A1603" s="3" t="s">
        <v>9872</v>
      </c>
      <c r="B1603" s="4">
        <v>43126</v>
      </c>
      <c r="C1603" s="4">
        <v>43145</v>
      </c>
      <c r="D1603" s="4">
        <v>43150</v>
      </c>
      <c r="E1603" s="4" t="s">
        <v>4</v>
      </c>
      <c r="F1603" s="5" t="s">
        <v>4</v>
      </c>
    </row>
    <row r="1604" spans="1:6" x14ac:dyDescent="0.25">
      <c r="A1604" s="3" t="s">
        <v>5566</v>
      </c>
      <c r="B1604" s="4">
        <v>43238</v>
      </c>
      <c r="C1604" s="4">
        <v>43249</v>
      </c>
      <c r="D1604" s="4">
        <v>43265</v>
      </c>
      <c r="E1604" s="4" t="s">
        <v>4</v>
      </c>
      <c r="F1604" s="5" t="s">
        <v>4</v>
      </c>
    </row>
    <row r="1605" spans="1:6" x14ac:dyDescent="0.25">
      <c r="A1605" s="3" t="s">
        <v>10478</v>
      </c>
      <c r="B1605" s="4">
        <v>43224</v>
      </c>
      <c r="C1605" s="4">
        <v>43231</v>
      </c>
      <c r="D1605" s="4">
        <v>43243</v>
      </c>
      <c r="E1605" s="4" t="s">
        <v>4</v>
      </c>
      <c r="F1605" s="5" t="s">
        <v>4</v>
      </c>
    </row>
    <row r="1606" spans="1:6" x14ac:dyDescent="0.25">
      <c r="A1606" s="3" t="s">
        <v>10753</v>
      </c>
      <c r="B1606" s="4">
        <v>43158</v>
      </c>
      <c r="C1606" s="4">
        <v>43180</v>
      </c>
      <c r="D1606" s="4">
        <v>43181</v>
      </c>
      <c r="E1606" s="4" t="s">
        <v>4</v>
      </c>
      <c r="F1606" s="5" t="s">
        <v>4</v>
      </c>
    </row>
    <row r="1607" spans="1:6" x14ac:dyDescent="0.25">
      <c r="A1607" s="3" t="s">
        <v>10716</v>
      </c>
      <c r="B1607" s="4">
        <v>43217</v>
      </c>
      <c r="C1607" s="4">
        <v>43237</v>
      </c>
      <c r="D1607" s="4">
        <v>43248</v>
      </c>
      <c r="E1607" s="4" t="s">
        <v>4</v>
      </c>
      <c r="F1607" s="5" t="s">
        <v>4</v>
      </c>
    </row>
    <row r="1608" spans="1:6" x14ac:dyDescent="0.25">
      <c r="A1608" s="3" t="s">
        <v>11123</v>
      </c>
      <c r="B1608" s="4">
        <v>43213</v>
      </c>
      <c r="C1608" s="4">
        <v>43222</v>
      </c>
      <c r="D1608" s="4">
        <v>43226</v>
      </c>
      <c r="E1608" s="4" t="s">
        <v>4</v>
      </c>
      <c r="F1608" s="5" t="s">
        <v>4</v>
      </c>
    </row>
    <row r="1609" spans="1:6" x14ac:dyDescent="0.25">
      <c r="A1609" s="3" t="s">
        <v>6397</v>
      </c>
      <c r="B1609" s="4">
        <v>43220</v>
      </c>
      <c r="C1609" s="4">
        <v>43224</v>
      </c>
      <c r="D1609" s="4">
        <v>43225</v>
      </c>
      <c r="E1609" s="4" t="s">
        <v>4</v>
      </c>
      <c r="F1609" s="5" t="s">
        <v>4</v>
      </c>
    </row>
    <row r="1610" spans="1:6" x14ac:dyDescent="0.25">
      <c r="A1610" s="3" t="s">
        <v>8478</v>
      </c>
      <c r="B1610" s="4">
        <v>43156</v>
      </c>
      <c r="C1610" s="4">
        <v>43172</v>
      </c>
      <c r="D1610" s="4">
        <v>43181</v>
      </c>
      <c r="E1610" s="4" t="s">
        <v>4</v>
      </c>
      <c r="F1610" s="5" t="s">
        <v>4</v>
      </c>
    </row>
    <row r="1611" spans="1:6" x14ac:dyDescent="0.25">
      <c r="A1611" s="3" t="s">
        <v>6356</v>
      </c>
      <c r="B1611" s="4">
        <v>43079</v>
      </c>
      <c r="C1611" s="4">
        <v>43090</v>
      </c>
      <c r="D1611" s="4">
        <v>43104</v>
      </c>
      <c r="E1611" s="4" t="s">
        <v>4</v>
      </c>
      <c r="F1611" s="5" t="s">
        <v>4</v>
      </c>
    </row>
    <row r="1612" spans="1:6" x14ac:dyDescent="0.25">
      <c r="A1612" s="3" t="s">
        <v>3893</v>
      </c>
      <c r="B1612" s="4">
        <v>43203</v>
      </c>
      <c r="C1612" s="4">
        <v>43210</v>
      </c>
      <c r="D1612" s="4">
        <v>43222</v>
      </c>
      <c r="E1612" s="4" t="s">
        <v>4</v>
      </c>
      <c r="F1612" s="5" t="s">
        <v>4</v>
      </c>
    </row>
    <row r="1613" spans="1:6" x14ac:dyDescent="0.25">
      <c r="A1613" s="3" t="s">
        <v>4506</v>
      </c>
      <c r="B1613" s="4">
        <v>43010</v>
      </c>
      <c r="C1613" s="4">
        <v>43031</v>
      </c>
      <c r="D1613" s="4">
        <v>43035</v>
      </c>
      <c r="E1613" s="4" t="s">
        <v>4</v>
      </c>
      <c r="F1613" s="5" t="s">
        <v>4</v>
      </c>
    </row>
    <row r="1614" spans="1:6" x14ac:dyDescent="0.25">
      <c r="A1614" s="3" t="s">
        <v>3342</v>
      </c>
      <c r="B1614" s="4">
        <v>43109</v>
      </c>
      <c r="C1614" s="4">
        <v>43115</v>
      </c>
      <c r="D1614" s="4">
        <v>43117</v>
      </c>
      <c r="E1614" s="4" t="s">
        <v>4</v>
      </c>
      <c r="F1614" s="5" t="s">
        <v>4</v>
      </c>
    </row>
    <row r="1615" spans="1:6" x14ac:dyDescent="0.25">
      <c r="A1615" s="3" t="s">
        <v>9522</v>
      </c>
      <c r="B1615" s="4">
        <v>43179</v>
      </c>
      <c r="C1615" s="4">
        <v>43185</v>
      </c>
      <c r="D1615" s="4">
        <v>43192</v>
      </c>
      <c r="E1615" s="4" t="s">
        <v>4</v>
      </c>
      <c r="F1615" s="5" t="s">
        <v>4</v>
      </c>
    </row>
    <row r="1616" spans="1:6" x14ac:dyDescent="0.25">
      <c r="A1616" s="3" t="s">
        <v>5349</v>
      </c>
      <c r="B1616" s="4">
        <v>43123</v>
      </c>
      <c r="C1616" s="4">
        <v>43141</v>
      </c>
      <c r="D1616" s="4">
        <v>43143</v>
      </c>
      <c r="E1616" s="4" t="s">
        <v>4</v>
      </c>
      <c r="F1616" s="5" t="s">
        <v>4</v>
      </c>
    </row>
    <row r="1617" spans="1:6" x14ac:dyDescent="0.25">
      <c r="A1617" s="3" t="s">
        <v>9704</v>
      </c>
      <c r="B1617" s="4">
        <v>43115</v>
      </c>
      <c r="C1617" s="4">
        <v>43137</v>
      </c>
      <c r="D1617" s="4">
        <v>43148</v>
      </c>
      <c r="E1617" s="4" t="s">
        <v>4</v>
      </c>
      <c r="F1617" s="5" t="s">
        <v>4</v>
      </c>
    </row>
    <row r="1618" spans="1:6" x14ac:dyDescent="0.25">
      <c r="A1618" s="3" t="s">
        <v>4696</v>
      </c>
      <c r="B1618" s="4">
        <v>43160</v>
      </c>
      <c r="C1618" s="4">
        <v>43180</v>
      </c>
      <c r="D1618" s="4">
        <v>43183</v>
      </c>
      <c r="E1618" s="4" t="s">
        <v>4</v>
      </c>
      <c r="F1618" s="5" t="s">
        <v>4</v>
      </c>
    </row>
    <row r="1619" spans="1:6" x14ac:dyDescent="0.25">
      <c r="A1619" s="3" t="s">
        <v>5591</v>
      </c>
      <c r="B1619" s="4">
        <v>43171</v>
      </c>
      <c r="C1619" s="4">
        <v>43179</v>
      </c>
      <c r="D1619" s="4">
        <v>43182</v>
      </c>
      <c r="E1619" s="4" t="s">
        <v>4</v>
      </c>
      <c r="F1619" s="5" t="s">
        <v>4</v>
      </c>
    </row>
    <row r="1620" spans="1:6" x14ac:dyDescent="0.25">
      <c r="A1620" s="3" t="s">
        <v>4418</v>
      </c>
      <c r="B1620" s="4">
        <v>43119</v>
      </c>
      <c r="C1620" s="4">
        <v>43125</v>
      </c>
      <c r="D1620" s="4">
        <v>43136</v>
      </c>
      <c r="E1620" s="4" t="s">
        <v>4</v>
      </c>
      <c r="F1620" s="5" t="s">
        <v>4</v>
      </c>
    </row>
    <row r="1621" spans="1:6" x14ac:dyDescent="0.25">
      <c r="A1621" s="3" t="s">
        <v>4155</v>
      </c>
      <c r="B1621" s="4">
        <v>43113</v>
      </c>
      <c r="C1621" s="4">
        <v>43118</v>
      </c>
      <c r="D1621" s="4">
        <v>43124</v>
      </c>
      <c r="E1621" s="4" t="s">
        <v>4</v>
      </c>
      <c r="F1621" s="5" t="s">
        <v>4</v>
      </c>
    </row>
    <row r="1622" spans="1:6" x14ac:dyDescent="0.25">
      <c r="A1622" s="3" t="s">
        <v>4454</v>
      </c>
      <c r="B1622" s="4">
        <v>42931</v>
      </c>
      <c r="C1622" s="4">
        <v>42936</v>
      </c>
      <c r="D1622" s="4">
        <v>42950</v>
      </c>
      <c r="E1622" s="4" t="s">
        <v>4</v>
      </c>
      <c r="F1622" s="5" t="s">
        <v>4</v>
      </c>
    </row>
    <row r="1623" spans="1:6" x14ac:dyDescent="0.25">
      <c r="A1623" s="3" t="s">
        <v>7276</v>
      </c>
      <c r="B1623" s="4">
        <v>43226</v>
      </c>
      <c r="C1623" s="4">
        <v>43249</v>
      </c>
      <c r="D1623" s="4">
        <v>43252</v>
      </c>
      <c r="E1623" s="4" t="s">
        <v>4</v>
      </c>
      <c r="F1623" s="5" t="s">
        <v>4</v>
      </c>
    </row>
    <row r="1624" spans="1:6" x14ac:dyDescent="0.25">
      <c r="A1624" s="3" t="s">
        <v>8392</v>
      </c>
      <c r="B1624" s="4">
        <v>43045</v>
      </c>
      <c r="C1624" s="4">
        <v>43062</v>
      </c>
      <c r="D1624" s="4">
        <v>43077</v>
      </c>
      <c r="E1624" s="4" t="s">
        <v>4</v>
      </c>
      <c r="F1624" s="5" t="s">
        <v>4</v>
      </c>
    </row>
    <row r="1625" spans="1:6" x14ac:dyDescent="0.25">
      <c r="A1625" s="3" t="s">
        <v>4721</v>
      </c>
      <c r="B1625" s="4">
        <v>42983</v>
      </c>
      <c r="C1625" s="4">
        <v>42998</v>
      </c>
      <c r="D1625" s="4">
        <v>43004</v>
      </c>
      <c r="E1625" s="4" t="s">
        <v>4</v>
      </c>
      <c r="F1625" s="5" t="s">
        <v>4</v>
      </c>
    </row>
    <row r="1626" spans="1:6" x14ac:dyDescent="0.25">
      <c r="A1626" s="3" t="s">
        <v>4066</v>
      </c>
      <c r="B1626" s="4">
        <v>43124</v>
      </c>
      <c r="C1626" s="4">
        <v>43127</v>
      </c>
      <c r="D1626" s="4">
        <v>43131</v>
      </c>
      <c r="E1626" s="4" t="s">
        <v>4</v>
      </c>
      <c r="F1626" s="5" t="s">
        <v>4</v>
      </c>
    </row>
    <row r="1627" spans="1:6" x14ac:dyDescent="0.25">
      <c r="A1627" s="3" t="s">
        <v>4208</v>
      </c>
      <c r="B1627" s="4">
        <v>43101</v>
      </c>
      <c r="C1627" s="4">
        <v>43116</v>
      </c>
      <c r="D1627" s="4">
        <v>43131</v>
      </c>
      <c r="E1627" s="4" t="s">
        <v>4</v>
      </c>
      <c r="F1627" s="5" t="s">
        <v>4</v>
      </c>
    </row>
    <row r="1628" spans="1:6" x14ac:dyDescent="0.25">
      <c r="A1628" s="3" t="s">
        <v>9066</v>
      </c>
      <c r="B1628" s="4">
        <v>43099</v>
      </c>
      <c r="C1628" s="4">
        <v>43120</v>
      </c>
      <c r="D1628" s="6">
        <v>43124</v>
      </c>
      <c r="E1628" s="4">
        <v>43125.62771990741</v>
      </c>
      <c r="F1628" s="5">
        <v>43148.62771990741</v>
      </c>
    </row>
    <row r="1629" spans="1:6" x14ac:dyDescent="0.25">
      <c r="A1629" s="3" t="s">
        <v>10968</v>
      </c>
      <c r="B1629" s="4">
        <v>43125</v>
      </c>
      <c r="C1629" s="4">
        <v>43136</v>
      </c>
      <c r="D1629" s="4">
        <v>43149</v>
      </c>
      <c r="E1629" s="4" t="s">
        <v>4</v>
      </c>
      <c r="F1629" s="5" t="s">
        <v>4</v>
      </c>
    </row>
    <row r="1630" spans="1:6" x14ac:dyDescent="0.25">
      <c r="A1630" s="3" t="s">
        <v>8865</v>
      </c>
      <c r="B1630" s="4">
        <v>43153</v>
      </c>
      <c r="C1630" s="4">
        <v>43154</v>
      </c>
      <c r="D1630" s="4">
        <v>43155</v>
      </c>
      <c r="E1630" s="4" t="s">
        <v>4</v>
      </c>
      <c r="F1630" s="5" t="s">
        <v>4</v>
      </c>
    </row>
    <row r="1631" spans="1:6" x14ac:dyDescent="0.25">
      <c r="A1631" s="3" t="s">
        <v>7979</v>
      </c>
      <c r="B1631" s="4">
        <v>43181</v>
      </c>
      <c r="C1631" s="4">
        <v>43198</v>
      </c>
      <c r="D1631" s="4">
        <v>43205</v>
      </c>
      <c r="E1631" s="4" t="s">
        <v>4</v>
      </c>
      <c r="F1631" s="5" t="s">
        <v>4</v>
      </c>
    </row>
    <row r="1632" spans="1:6" x14ac:dyDescent="0.25">
      <c r="A1632" s="3" t="s">
        <v>8758</v>
      </c>
      <c r="B1632" s="4">
        <v>43224</v>
      </c>
      <c r="C1632" s="4">
        <v>43238</v>
      </c>
      <c r="D1632" s="4">
        <v>43240</v>
      </c>
      <c r="E1632" s="4" t="s">
        <v>4</v>
      </c>
      <c r="F1632" s="5" t="s">
        <v>4</v>
      </c>
    </row>
    <row r="1633" spans="1:6" x14ac:dyDescent="0.25">
      <c r="A1633" s="3" t="s">
        <v>10050</v>
      </c>
      <c r="B1633" s="4">
        <v>42917</v>
      </c>
      <c r="C1633" s="4">
        <v>42927</v>
      </c>
      <c r="D1633" s="4">
        <v>42941</v>
      </c>
      <c r="E1633" s="4">
        <v>43354.551817129628</v>
      </c>
      <c r="F1633" s="5"/>
    </row>
    <row r="1634" spans="1:6" x14ac:dyDescent="0.25">
      <c r="A1634" s="3" t="s">
        <v>3991</v>
      </c>
      <c r="B1634" s="4">
        <v>43163</v>
      </c>
      <c r="C1634" s="4">
        <v>43167</v>
      </c>
      <c r="D1634" s="4">
        <v>43181</v>
      </c>
      <c r="E1634" s="4" t="s">
        <v>4</v>
      </c>
      <c r="F1634" s="5" t="s">
        <v>4</v>
      </c>
    </row>
    <row r="1635" spans="1:6" x14ac:dyDescent="0.25">
      <c r="A1635" s="3" t="s">
        <v>4154</v>
      </c>
      <c r="B1635" s="4">
        <v>43165</v>
      </c>
      <c r="C1635" s="4">
        <v>43185</v>
      </c>
      <c r="D1635" s="4">
        <v>43186</v>
      </c>
      <c r="E1635" s="4">
        <v>43294.495138888888</v>
      </c>
      <c r="F1635" s="5">
        <v>43296.495138888888</v>
      </c>
    </row>
    <row r="1636" spans="1:6" x14ac:dyDescent="0.25">
      <c r="A1636" s="3" t="s">
        <v>5359</v>
      </c>
      <c r="B1636" s="4">
        <v>43092</v>
      </c>
      <c r="C1636" s="4">
        <v>43099</v>
      </c>
      <c r="D1636" s="4">
        <v>43107</v>
      </c>
      <c r="E1636" s="4" t="s">
        <v>4</v>
      </c>
      <c r="F1636" s="5" t="s">
        <v>4</v>
      </c>
    </row>
    <row r="1637" spans="1:6" x14ac:dyDescent="0.25">
      <c r="A1637" s="3" t="s">
        <v>10754</v>
      </c>
      <c r="B1637" s="4">
        <v>43060</v>
      </c>
      <c r="C1637" s="4">
        <v>43080</v>
      </c>
      <c r="D1637" s="4">
        <v>43095</v>
      </c>
      <c r="E1637" s="4" t="s">
        <v>4</v>
      </c>
      <c r="F1637" s="5" t="s">
        <v>4</v>
      </c>
    </row>
    <row r="1638" spans="1:6" x14ac:dyDescent="0.25">
      <c r="A1638" s="3" t="s">
        <v>4970</v>
      </c>
      <c r="B1638" s="4">
        <v>43162</v>
      </c>
      <c r="C1638" s="4">
        <v>43185</v>
      </c>
      <c r="D1638" s="4">
        <v>43187</v>
      </c>
      <c r="E1638" s="4" t="s">
        <v>4</v>
      </c>
      <c r="F1638" s="5" t="s">
        <v>4</v>
      </c>
    </row>
    <row r="1639" spans="1:6" x14ac:dyDescent="0.25">
      <c r="A1639" s="3" t="s">
        <v>8730</v>
      </c>
      <c r="B1639" s="4">
        <v>43126</v>
      </c>
      <c r="C1639" s="4">
        <v>43137</v>
      </c>
      <c r="D1639" s="4">
        <v>43143</v>
      </c>
      <c r="E1639" s="4" t="s">
        <v>4</v>
      </c>
      <c r="F1639" s="5" t="s">
        <v>4</v>
      </c>
    </row>
    <row r="1640" spans="1:6" x14ac:dyDescent="0.25">
      <c r="A1640" s="3" t="s">
        <v>8977</v>
      </c>
      <c r="B1640" s="4">
        <v>43022</v>
      </c>
      <c r="C1640" s="4">
        <v>43033</v>
      </c>
      <c r="D1640" s="4">
        <v>43042</v>
      </c>
      <c r="E1640" s="4" t="s">
        <v>4</v>
      </c>
      <c r="F1640" s="5" t="s">
        <v>4</v>
      </c>
    </row>
    <row r="1641" spans="1:6" x14ac:dyDescent="0.25">
      <c r="A1641" s="3" t="s">
        <v>8353</v>
      </c>
      <c r="B1641" s="4">
        <v>43032</v>
      </c>
      <c r="C1641" s="4">
        <v>43042</v>
      </c>
      <c r="D1641" s="4">
        <v>43044</v>
      </c>
      <c r="E1641" s="4" t="s">
        <v>4</v>
      </c>
      <c r="F1641" s="5" t="s">
        <v>4</v>
      </c>
    </row>
    <row r="1642" spans="1:6" x14ac:dyDescent="0.25">
      <c r="A1642" s="3" t="s">
        <v>4814</v>
      </c>
      <c r="B1642" s="4">
        <v>43213</v>
      </c>
      <c r="C1642" s="4">
        <v>43217</v>
      </c>
      <c r="D1642" s="4">
        <v>43232</v>
      </c>
      <c r="E1642" s="4" t="s">
        <v>4</v>
      </c>
      <c r="F1642" s="5" t="s">
        <v>4</v>
      </c>
    </row>
    <row r="1643" spans="1:6" x14ac:dyDescent="0.25">
      <c r="A1643" s="3" t="s">
        <v>9624</v>
      </c>
      <c r="B1643" s="4">
        <v>43194</v>
      </c>
      <c r="C1643" s="4">
        <v>43199</v>
      </c>
      <c r="D1643" s="4">
        <v>43208</v>
      </c>
      <c r="E1643" s="4" t="s">
        <v>4</v>
      </c>
      <c r="F1643" s="5" t="s">
        <v>4</v>
      </c>
    </row>
    <row r="1644" spans="1:6" x14ac:dyDescent="0.25">
      <c r="A1644" s="3" t="s">
        <v>6374</v>
      </c>
      <c r="B1644" s="4">
        <v>43131</v>
      </c>
      <c r="C1644" s="4">
        <v>43141</v>
      </c>
      <c r="D1644" s="4">
        <v>43154</v>
      </c>
      <c r="E1644" s="4">
        <v>43182.880069444444</v>
      </c>
      <c r="F1644" s="5">
        <v>43187.880069444444</v>
      </c>
    </row>
    <row r="1645" spans="1:6" x14ac:dyDescent="0.25">
      <c r="A1645" s="3" t="s">
        <v>10360</v>
      </c>
      <c r="B1645" s="4">
        <v>43130</v>
      </c>
      <c r="C1645" s="4">
        <v>43144</v>
      </c>
      <c r="D1645" s="4">
        <v>43150</v>
      </c>
      <c r="E1645" s="4">
        <v>43157.613935185182</v>
      </c>
      <c r="F1645" s="5">
        <v>43158.613935185182</v>
      </c>
    </row>
    <row r="1646" spans="1:6" x14ac:dyDescent="0.25">
      <c r="A1646" s="3" t="s">
        <v>4521</v>
      </c>
      <c r="B1646" s="4">
        <v>43168</v>
      </c>
      <c r="C1646" s="4">
        <v>43190</v>
      </c>
      <c r="D1646" s="4">
        <v>43201</v>
      </c>
      <c r="E1646" s="4" t="s">
        <v>4</v>
      </c>
      <c r="F1646" s="5" t="s">
        <v>4</v>
      </c>
    </row>
    <row r="1647" spans="1:6" x14ac:dyDescent="0.25">
      <c r="A1647" s="3" t="s">
        <v>8472</v>
      </c>
      <c r="B1647" s="4">
        <v>43200</v>
      </c>
      <c r="C1647" s="4">
        <v>43222</v>
      </c>
      <c r="D1647" s="4">
        <v>43235</v>
      </c>
      <c r="E1647" s="4" t="s">
        <v>4</v>
      </c>
      <c r="F1647" s="5" t="s">
        <v>4</v>
      </c>
    </row>
    <row r="1648" spans="1:6" x14ac:dyDescent="0.25">
      <c r="A1648" s="3" t="s">
        <v>9608</v>
      </c>
      <c r="B1648" s="4">
        <v>43242</v>
      </c>
      <c r="C1648" s="4">
        <v>43244</v>
      </c>
      <c r="D1648" s="4">
        <v>43249</v>
      </c>
      <c r="E1648" s="4" t="s">
        <v>4</v>
      </c>
      <c r="F1648" s="5" t="s">
        <v>4</v>
      </c>
    </row>
    <row r="1649" spans="1:6" x14ac:dyDescent="0.25">
      <c r="A1649" s="3" t="s">
        <v>7698</v>
      </c>
      <c r="B1649" s="4">
        <v>43150</v>
      </c>
      <c r="C1649" s="4">
        <v>43153</v>
      </c>
      <c r="D1649" s="4">
        <v>43156</v>
      </c>
      <c r="E1649" s="4" t="s">
        <v>4</v>
      </c>
      <c r="F1649" s="5" t="s">
        <v>4</v>
      </c>
    </row>
    <row r="1650" spans="1:6" x14ac:dyDescent="0.25">
      <c r="A1650" s="3" t="s">
        <v>10314</v>
      </c>
      <c r="B1650" s="4">
        <v>42983</v>
      </c>
      <c r="C1650" s="4">
        <v>42985</v>
      </c>
      <c r="D1650" s="4">
        <v>42992</v>
      </c>
      <c r="E1650" s="4" t="s">
        <v>4</v>
      </c>
      <c r="F1650" s="5" t="s">
        <v>4</v>
      </c>
    </row>
    <row r="1651" spans="1:6" x14ac:dyDescent="0.25">
      <c r="A1651" s="3" t="s">
        <v>9633</v>
      </c>
      <c r="B1651" s="4">
        <v>43039</v>
      </c>
      <c r="C1651" s="4">
        <v>43042</v>
      </c>
      <c r="D1651" s="4">
        <v>43047</v>
      </c>
      <c r="E1651" s="4" t="s">
        <v>4</v>
      </c>
      <c r="F1651" s="5" t="s">
        <v>4</v>
      </c>
    </row>
    <row r="1652" spans="1:6" x14ac:dyDescent="0.25">
      <c r="A1652" s="3" t="s">
        <v>6151</v>
      </c>
      <c r="B1652" s="4">
        <v>43189</v>
      </c>
      <c r="C1652" s="4">
        <v>43208</v>
      </c>
      <c r="D1652" s="4">
        <v>43210</v>
      </c>
      <c r="E1652" s="4" t="s">
        <v>4</v>
      </c>
      <c r="F1652" s="5" t="s">
        <v>4</v>
      </c>
    </row>
    <row r="1653" spans="1:6" x14ac:dyDescent="0.25">
      <c r="A1653" s="3" t="s">
        <v>10723</v>
      </c>
      <c r="B1653" s="4">
        <v>43155</v>
      </c>
      <c r="C1653" s="4">
        <v>43161</v>
      </c>
      <c r="D1653" s="4">
        <v>43174</v>
      </c>
      <c r="E1653" s="4">
        <v>43186.125</v>
      </c>
      <c r="F1653" s="5">
        <v>43190.125</v>
      </c>
    </row>
    <row r="1654" spans="1:6" x14ac:dyDescent="0.25">
      <c r="A1654" s="3" t="s">
        <v>3942</v>
      </c>
      <c r="B1654" s="4">
        <v>43089</v>
      </c>
      <c r="C1654" s="4">
        <v>43108</v>
      </c>
      <c r="D1654" s="4">
        <v>43118</v>
      </c>
      <c r="E1654" s="4" t="s">
        <v>4</v>
      </c>
      <c r="F1654" s="5" t="s">
        <v>4</v>
      </c>
    </row>
    <row r="1655" spans="1:6" x14ac:dyDescent="0.25">
      <c r="A1655" s="3" t="s">
        <v>7254</v>
      </c>
      <c r="B1655" s="4">
        <v>43200</v>
      </c>
      <c r="C1655" s="4">
        <v>43213</v>
      </c>
      <c r="D1655" s="4">
        <v>43225</v>
      </c>
      <c r="E1655" s="4" t="s">
        <v>4</v>
      </c>
      <c r="F1655" s="5" t="s">
        <v>4</v>
      </c>
    </row>
    <row r="1656" spans="1:6" x14ac:dyDescent="0.25">
      <c r="A1656" s="3" t="s">
        <v>6469</v>
      </c>
      <c r="B1656" s="4">
        <v>43013</v>
      </c>
      <c r="C1656" s="4">
        <v>43026</v>
      </c>
      <c r="D1656" s="4">
        <v>43031</v>
      </c>
      <c r="E1656" s="4">
        <v>43220.667766203704</v>
      </c>
      <c r="F1656" s="5">
        <v>43235.667766203704</v>
      </c>
    </row>
    <row r="1657" spans="1:6" x14ac:dyDescent="0.25">
      <c r="A1657" s="3" t="s">
        <v>5554</v>
      </c>
      <c r="B1657" s="4">
        <v>43082</v>
      </c>
      <c r="C1657" s="4">
        <v>43096</v>
      </c>
      <c r="D1657" s="4">
        <v>43098</v>
      </c>
      <c r="E1657" s="4" t="s">
        <v>4</v>
      </c>
      <c r="F1657" s="5" t="s">
        <v>4</v>
      </c>
    </row>
    <row r="1658" spans="1:6" x14ac:dyDescent="0.25">
      <c r="A1658" s="3" t="s">
        <v>5890</v>
      </c>
      <c r="B1658" s="4">
        <v>43019</v>
      </c>
      <c r="C1658" s="4">
        <v>43042</v>
      </c>
      <c r="D1658" s="4">
        <v>43054</v>
      </c>
      <c r="E1658" s="4" t="s">
        <v>4</v>
      </c>
      <c r="F1658" s="5" t="s">
        <v>4</v>
      </c>
    </row>
    <row r="1659" spans="1:6" x14ac:dyDescent="0.25">
      <c r="A1659" s="3" t="s">
        <v>9789</v>
      </c>
      <c r="B1659" s="4">
        <v>42967</v>
      </c>
      <c r="C1659" s="4">
        <v>42983</v>
      </c>
      <c r="D1659" s="4">
        <v>42998</v>
      </c>
      <c r="E1659" s="4" t="s">
        <v>4</v>
      </c>
      <c r="F1659" s="5" t="s">
        <v>4</v>
      </c>
    </row>
    <row r="1660" spans="1:6" x14ac:dyDescent="0.25">
      <c r="A1660" s="3" t="s">
        <v>3314</v>
      </c>
      <c r="B1660" s="4">
        <v>42965</v>
      </c>
      <c r="C1660" s="4">
        <v>42977</v>
      </c>
      <c r="D1660" s="4">
        <v>42983</v>
      </c>
      <c r="E1660" s="4" t="s">
        <v>4</v>
      </c>
      <c r="F1660" s="5" t="s">
        <v>4</v>
      </c>
    </row>
    <row r="1661" spans="1:6" x14ac:dyDescent="0.25">
      <c r="A1661" s="3" t="s">
        <v>9720</v>
      </c>
      <c r="B1661" s="4">
        <v>43174</v>
      </c>
      <c r="C1661" s="4">
        <v>43181</v>
      </c>
      <c r="D1661" s="4">
        <v>43191</v>
      </c>
      <c r="E1661" s="4" t="s">
        <v>4</v>
      </c>
      <c r="F1661" s="5" t="s">
        <v>4</v>
      </c>
    </row>
    <row r="1662" spans="1:6" x14ac:dyDescent="0.25">
      <c r="A1662" s="3" t="s">
        <v>4966</v>
      </c>
      <c r="B1662" s="4">
        <v>43234</v>
      </c>
      <c r="C1662" s="4">
        <v>43241</v>
      </c>
      <c r="D1662" s="4">
        <v>43257</v>
      </c>
      <c r="E1662" s="4" t="s">
        <v>4</v>
      </c>
      <c r="F1662" s="5" t="s">
        <v>4</v>
      </c>
    </row>
    <row r="1663" spans="1:6" x14ac:dyDescent="0.25">
      <c r="A1663" s="3" t="s">
        <v>5505</v>
      </c>
      <c r="B1663" s="4">
        <v>43235</v>
      </c>
      <c r="C1663" s="4">
        <v>43238</v>
      </c>
      <c r="D1663" s="4">
        <v>43248</v>
      </c>
      <c r="E1663" s="4" t="s">
        <v>4</v>
      </c>
      <c r="F1663" s="5" t="s">
        <v>4</v>
      </c>
    </row>
    <row r="1664" spans="1:6" x14ac:dyDescent="0.25">
      <c r="A1664" s="3" t="s">
        <v>6895</v>
      </c>
      <c r="B1664" s="4">
        <v>43185</v>
      </c>
      <c r="C1664" s="4">
        <v>43200</v>
      </c>
      <c r="D1664" s="6">
        <v>43202</v>
      </c>
      <c r="E1664" s="4">
        <v>43203.681516203702</v>
      </c>
      <c r="F1664" s="5">
        <v>43231.681516203702</v>
      </c>
    </row>
    <row r="1665" spans="1:6" x14ac:dyDescent="0.25">
      <c r="A1665" s="3" t="s">
        <v>8755</v>
      </c>
      <c r="B1665" s="4">
        <v>43168</v>
      </c>
      <c r="C1665" s="4">
        <v>43172</v>
      </c>
      <c r="D1665" s="4">
        <v>43185</v>
      </c>
      <c r="E1665" s="4" t="s">
        <v>4</v>
      </c>
      <c r="F1665" s="5" t="s">
        <v>4</v>
      </c>
    </row>
    <row r="1666" spans="1:6" x14ac:dyDescent="0.25">
      <c r="A1666" s="3" t="s">
        <v>3275</v>
      </c>
      <c r="B1666" s="4">
        <v>43067</v>
      </c>
      <c r="C1666" s="4">
        <v>43077</v>
      </c>
      <c r="D1666" s="4">
        <v>43080</v>
      </c>
      <c r="E1666" s="4" t="s">
        <v>4</v>
      </c>
      <c r="F1666" s="5" t="s">
        <v>4</v>
      </c>
    </row>
    <row r="1667" spans="1:6" x14ac:dyDescent="0.25">
      <c r="A1667" s="3" t="s">
        <v>9317</v>
      </c>
      <c r="B1667" s="4">
        <v>43214</v>
      </c>
      <c r="C1667" s="4">
        <v>43217</v>
      </c>
      <c r="D1667" s="4">
        <v>43231</v>
      </c>
      <c r="E1667" s="4" t="s">
        <v>4</v>
      </c>
      <c r="F1667" s="5" t="s">
        <v>4</v>
      </c>
    </row>
    <row r="1668" spans="1:6" x14ac:dyDescent="0.25">
      <c r="A1668" s="3" t="s">
        <v>5719</v>
      </c>
      <c r="B1668" s="4">
        <v>43180</v>
      </c>
      <c r="C1668" s="4">
        <v>43186</v>
      </c>
      <c r="D1668" s="4">
        <v>43200</v>
      </c>
      <c r="E1668" s="4" t="s">
        <v>4</v>
      </c>
      <c r="F1668" s="5" t="s">
        <v>4</v>
      </c>
    </row>
    <row r="1669" spans="1:6" x14ac:dyDescent="0.25">
      <c r="A1669" s="3" t="s">
        <v>9241</v>
      </c>
      <c r="B1669" s="4">
        <v>43191</v>
      </c>
      <c r="C1669" s="4">
        <v>43192</v>
      </c>
      <c r="D1669" s="4">
        <v>43198</v>
      </c>
      <c r="E1669" s="4" t="s">
        <v>4</v>
      </c>
      <c r="F1669" s="5" t="s">
        <v>4</v>
      </c>
    </row>
    <row r="1670" spans="1:6" x14ac:dyDescent="0.25">
      <c r="A1670" s="3" t="s">
        <v>4908</v>
      </c>
      <c r="B1670" s="4">
        <v>43109</v>
      </c>
      <c r="C1670" s="4">
        <v>43131</v>
      </c>
      <c r="D1670" s="4">
        <v>43134</v>
      </c>
      <c r="E1670" s="4" t="s">
        <v>4</v>
      </c>
      <c r="F1670" s="5" t="s">
        <v>4</v>
      </c>
    </row>
    <row r="1671" spans="1:6" x14ac:dyDescent="0.25">
      <c r="A1671" s="3" t="s">
        <v>10731</v>
      </c>
      <c r="B1671" s="4">
        <v>43043</v>
      </c>
      <c r="C1671" s="4">
        <v>43060</v>
      </c>
      <c r="D1671" s="4">
        <v>43076</v>
      </c>
      <c r="E1671" s="4">
        <v>43314.730740740742</v>
      </c>
      <c r="F1671" s="5">
        <v>43338.730740740742</v>
      </c>
    </row>
    <row r="1672" spans="1:6" x14ac:dyDescent="0.25">
      <c r="A1672" s="3" t="s">
        <v>4928</v>
      </c>
      <c r="B1672" s="4">
        <v>43108</v>
      </c>
      <c r="C1672" s="4">
        <v>43123</v>
      </c>
      <c r="D1672" s="4">
        <v>43125</v>
      </c>
      <c r="E1672" s="4" t="s">
        <v>4</v>
      </c>
      <c r="F1672" s="5" t="s">
        <v>4</v>
      </c>
    </row>
    <row r="1673" spans="1:6" x14ac:dyDescent="0.25">
      <c r="A1673" s="3" t="s">
        <v>7181</v>
      </c>
      <c r="B1673" s="4">
        <v>43195</v>
      </c>
      <c r="C1673" s="4">
        <v>43214</v>
      </c>
      <c r="D1673" s="4">
        <v>43227</v>
      </c>
      <c r="E1673" s="4" t="s">
        <v>4</v>
      </c>
      <c r="F1673" s="5" t="s">
        <v>4</v>
      </c>
    </row>
    <row r="1674" spans="1:6" x14ac:dyDescent="0.25">
      <c r="A1674" s="3" t="s">
        <v>9339</v>
      </c>
      <c r="B1674" s="4">
        <v>43106</v>
      </c>
      <c r="C1674" s="4">
        <v>43108</v>
      </c>
      <c r="D1674" s="6">
        <v>43109</v>
      </c>
      <c r="E1674" s="4">
        <v>43110.8200462963</v>
      </c>
      <c r="F1674" s="5">
        <v>43115.8200462963</v>
      </c>
    </row>
    <row r="1675" spans="1:6" x14ac:dyDescent="0.25">
      <c r="A1675" s="3" t="s">
        <v>10912</v>
      </c>
      <c r="B1675" s="4">
        <v>43146</v>
      </c>
      <c r="C1675" s="4">
        <v>43154</v>
      </c>
      <c r="D1675" s="4">
        <v>43156</v>
      </c>
      <c r="E1675" s="4">
        <v>43173.516423611109</v>
      </c>
      <c r="F1675" s="5">
        <v>43200.516423611109</v>
      </c>
    </row>
    <row r="1676" spans="1:6" x14ac:dyDescent="0.25">
      <c r="A1676" s="3" t="s">
        <v>10708</v>
      </c>
      <c r="B1676" s="4">
        <v>43188</v>
      </c>
      <c r="C1676" s="4">
        <v>43210</v>
      </c>
      <c r="D1676" s="4">
        <v>43226</v>
      </c>
      <c r="E1676" s="4" t="s">
        <v>4</v>
      </c>
      <c r="F1676" s="5" t="s">
        <v>4</v>
      </c>
    </row>
    <row r="1677" spans="1:6" x14ac:dyDescent="0.25">
      <c r="A1677" s="3" t="s">
        <v>8122</v>
      </c>
      <c r="B1677" s="4">
        <v>43190</v>
      </c>
      <c r="C1677" s="4">
        <v>43205</v>
      </c>
      <c r="D1677" s="4">
        <v>43212</v>
      </c>
      <c r="E1677" s="4" t="s">
        <v>4</v>
      </c>
      <c r="F1677" s="5" t="s">
        <v>4</v>
      </c>
    </row>
    <row r="1678" spans="1:6" x14ac:dyDescent="0.25">
      <c r="A1678" s="3" t="s">
        <v>7289</v>
      </c>
      <c r="B1678" s="4">
        <v>43190</v>
      </c>
      <c r="C1678" s="4">
        <v>43199</v>
      </c>
      <c r="D1678" s="6">
        <v>43199</v>
      </c>
      <c r="E1678" s="4">
        <v>43200.587453703702</v>
      </c>
      <c r="F1678" s="5">
        <v>43204.587453703702</v>
      </c>
    </row>
    <row r="1679" spans="1:6" x14ac:dyDescent="0.25">
      <c r="A1679" s="3" t="s">
        <v>9919</v>
      </c>
      <c r="B1679" s="4">
        <v>42909</v>
      </c>
      <c r="C1679" s="4">
        <v>42927</v>
      </c>
      <c r="D1679" s="4">
        <v>42942</v>
      </c>
      <c r="E1679" s="4" t="s">
        <v>4</v>
      </c>
      <c r="F1679" s="5" t="s">
        <v>4</v>
      </c>
    </row>
    <row r="1680" spans="1:6" x14ac:dyDescent="0.25">
      <c r="A1680" s="3" t="s">
        <v>6918</v>
      </c>
      <c r="B1680" s="4">
        <v>43085</v>
      </c>
      <c r="C1680" s="4">
        <v>43107</v>
      </c>
      <c r="D1680" s="4">
        <v>43110</v>
      </c>
      <c r="E1680" s="4" t="s">
        <v>4</v>
      </c>
      <c r="F1680" s="5" t="s">
        <v>4</v>
      </c>
    </row>
    <row r="1681" spans="1:6" x14ac:dyDescent="0.25">
      <c r="A1681" s="3" t="s">
        <v>10034</v>
      </c>
      <c r="B1681" s="4">
        <v>43162</v>
      </c>
      <c r="C1681" s="4">
        <v>43166</v>
      </c>
      <c r="D1681" s="4">
        <v>43174</v>
      </c>
      <c r="E1681" s="4">
        <v>43201.791701388887</v>
      </c>
      <c r="F1681" s="5">
        <v>43233.791701388887</v>
      </c>
    </row>
    <row r="1682" spans="1:6" x14ac:dyDescent="0.25">
      <c r="A1682" s="3" t="s">
        <v>5551</v>
      </c>
      <c r="B1682" s="4">
        <v>43165</v>
      </c>
      <c r="C1682" s="4">
        <v>43188</v>
      </c>
      <c r="D1682" s="4">
        <v>43198</v>
      </c>
      <c r="E1682" s="4" t="s">
        <v>4</v>
      </c>
      <c r="F1682" s="5" t="s">
        <v>4</v>
      </c>
    </row>
    <row r="1683" spans="1:6" x14ac:dyDescent="0.25">
      <c r="A1683" s="3" t="s">
        <v>4611</v>
      </c>
      <c r="B1683" s="4">
        <v>43233</v>
      </c>
      <c r="C1683" s="4">
        <v>43236</v>
      </c>
      <c r="D1683" s="4">
        <v>43244</v>
      </c>
      <c r="E1683" s="4" t="s">
        <v>4</v>
      </c>
      <c r="F1683" s="5" t="s">
        <v>4</v>
      </c>
    </row>
    <row r="1684" spans="1:6" x14ac:dyDescent="0.25">
      <c r="A1684" s="3" t="s">
        <v>4525</v>
      </c>
      <c r="B1684" s="4">
        <v>42932</v>
      </c>
      <c r="C1684" s="4">
        <v>42949</v>
      </c>
      <c r="D1684" s="4">
        <v>42955</v>
      </c>
      <c r="E1684" s="4" t="s">
        <v>4</v>
      </c>
      <c r="F1684" s="5" t="s">
        <v>4</v>
      </c>
    </row>
    <row r="1685" spans="1:6" x14ac:dyDescent="0.25">
      <c r="A1685" s="3" t="s">
        <v>6284</v>
      </c>
      <c r="B1685" s="4">
        <v>43193</v>
      </c>
      <c r="C1685" s="4">
        <v>43199</v>
      </c>
      <c r="D1685" s="4">
        <v>43215</v>
      </c>
      <c r="E1685" s="4" t="s">
        <v>4</v>
      </c>
      <c r="F1685" s="5" t="s">
        <v>4</v>
      </c>
    </row>
    <row r="1686" spans="1:6" x14ac:dyDescent="0.25">
      <c r="A1686" s="3" t="s">
        <v>8544</v>
      </c>
      <c r="B1686" s="4">
        <v>43184</v>
      </c>
      <c r="C1686" s="4">
        <v>43193</v>
      </c>
      <c r="D1686" s="4">
        <v>43200</v>
      </c>
      <c r="E1686" s="4" t="s">
        <v>4</v>
      </c>
      <c r="F1686" s="5" t="s">
        <v>4</v>
      </c>
    </row>
    <row r="1687" spans="1:6" x14ac:dyDescent="0.25">
      <c r="A1687" s="3" t="s">
        <v>7205</v>
      </c>
      <c r="B1687" s="4">
        <v>43229</v>
      </c>
      <c r="C1687" s="4">
        <v>43241</v>
      </c>
      <c r="D1687" s="4">
        <v>43252</v>
      </c>
      <c r="E1687" s="4" t="s">
        <v>4</v>
      </c>
      <c r="F1687" s="5" t="s">
        <v>4</v>
      </c>
    </row>
    <row r="1688" spans="1:6" x14ac:dyDescent="0.25">
      <c r="A1688" s="3" t="s">
        <v>8185</v>
      </c>
      <c r="B1688" s="4">
        <v>42981</v>
      </c>
      <c r="C1688" s="4">
        <v>42989</v>
      </c>
      <c r="D1688" s="4">
        <v>43003</v>
      </c>
      <c r="E1688" s="4" t="s">
        <v>4</v>
      </c>
      <c r="F1688" s="5" t="s">
        <v>4</v>
      </c>
    </row>
    <row r="1689" spans="1:6" x14ac:dyDescent="0.25">
      <c r="A1689" s="3" t="s">
        <v>6115</v>
      </c>
      <c r="B1689" s="4">
        <v>43188</v>
      </c>
      <c r="C1689" s="4">
        <v>43195</v>
      </c>
      <c r="D1689" s="4">
        <v>43196</v>
      </c>
      <c r="E1689" s="4" t="s">
        <v>4</v>
      </c>
      <c r="F1689" s="5" t="s">
        <v>4</v>
      </c>
    </row>
    <row r="1690" spans="1:6" x14ac:dyDescent="0.25">
      <c r="A1690" s="3" t="s">
        <v>10667</v>
      </c>
      <c r="B1690" s="4">
        <v>43153</v>
      </c>
      <c r="C1690" s="4">
        <v>43174</v>
      </c>
      <c r="D1690" s="4">
        <v>43179</v>
      </c>
      <c r="E1690" s="4" t="s">
        <v>4</v>
      </c>
      <c r="F1690" s="5" t="s">
        <v>4</v>
      </c>
    </row>
    <row r="1691" spans="1:6" x14ac:dyDescent="0.25">
      <c r="A1691" s="3" t="s">
        <v>7616</v>
      </c>
      <c r="B1691" s="4">
        <v>43134</v>
      </c>
      <c r="C1691" s="4">
        <v>43144</v>
      </c>
      <c r="D1691" s="4">
        <v>43155</v>
      </c>
      <c r="E1691" s="4" t="s">
        <v>4</v>
      </c>
      <c r="F1691" s="5" t="s">
        <v>4</v>
      </c>
    </row>
    <row r="1692" spans="1:6" x14ac:dyDescent="0.25">
      <c r="A1692" s="3" t="s">
        <v>7829</v>
      </c>
      <c r="B1692" s="4">
        <v>43025</v>
      </c>
      <c r="C1692" s="4">
        <v>43041</v>
      </c>
      <c r="D1692" s="4">
        <v>43047</v>
      </c>
      <c r="E1692" s="4" t="s">
        <v>4</v>
      </c>
      <c r="F1692" s="5" t="s">
        <v>4</v>
      </c>
    </row>
    <row r="1693" spans="1:6" x14ac:dyDescent="0.25">
      <c r="A1693" s="3" t="s">
        <v>9870</v>
      </c>
      <c r="B1693" s="4">
        <v>42915</v>
      </c>
      <c r="C1693" s="4">
        <v>42925</v>
      </c>
      <c r="D1693" s="4">
        <v>42926</v>
      </c>
      <c r="E1693" s="4" t="s">
        <v>4</v>
      </c>
      <c r="F1693" s="5" t="s">
        <v>4</v>
      </c>
    </row>
    <row r="1694" spans="1:6" x14ac:dyDescent="0.25">
      <c r="A1694" s="3" t="s">
        <v>9026</v>
      </c>
      <c r="B1694" s="4">
        <v>43134</v>
      </c>
      <c r="C1694" s="4">
        <v>43157</v>
      </c>
      <c r="D1694" s="4">
        <v>43173</v>
      </c>
      <c r="E1694" s="4" t="s">
        <v>4</v>
      </c>
      <c r="F1694" s="5" t="s">
        <v>4</v>
      </c>
    </row>
    <row r="1695" spans="1:6" x14ac:dyDescent="0.25">
      <c r="A1695" s="3" t="s">
        <v>8504</v>
      </c>
      <c r="B1695" s="4">
        <v>43149</v>
      </c>
      <c r="C1695" s="4">
        <v>43165</v>
      </c>
      <c r="D1695" s="4">
        <v>43171</v>
      </c>
      <c r="E1695" s="4" t="s">
        <v>4</v>
      </c>
      <c r="F1695" s="5" t="s">
        <v>4</v>
      </c>
    </row>
    <row r="1696" spans="1:6" x14ac:dyDescent="0.25">
      <c r="A1696" s="3" t="s">
        <v>10873</v>
      </c>
      <c r="B1696" s="4">
        <v>43207</v>
      </c>
      <c r="C1696" s="4">
        <v>43210</v>
      </c>
      <c r="D1696" s="6">
        <v>43210</v>
      </c>
      <c r="E1696" s="4">
        <v>43210.867071759261</v>
      </c>
      <c r="F1696" s="5">
        <v>43245.867071759261</v>
      </c>
    </row>
    <row r="1697" spans="1:6" x14ac:dyDescent="0.25">
      <c r="A1697" s="3" t="s">
        <v>9177</v>
      </c>
      <c r="B1697" s="4">
        <v>43153</v>
      </c>
      <c r="C1697" s="4">
        <v>43175</v>
      </c>
      <c r="D1697" s="4">
        <v>43186</v>
      </c>
      <c r="E1697" s="4" t="s">
        <v>4</v>
      </c>
      <c r="F1697" s="5" t="s">
        <v>4</v>
      </c>
    </row>
    <row r="1698" spans="1:6" x14ac:dyDescent="0.25">
      <c r="A1698" s="3" t="s">
        <v>3909</v>
      </c>
      <c r="B1698" s="4">
        <v>43023</v>
      </c>
      <c r="C1698" s="4">
        <v>43032</v>
      </c>
      <c r="D1698" s="4">
        <v>43034</v>
      </c>
      <c r="E1698" s="4" t="s">
        <v>4</v>
      </c>
      <c r="F1698" s="5" t="s">
        <v>4</v>
      </c>
    </row>
    <row r="1699" spans="1:6" x14ac:dyDescent="0.25">
      <c r="A1699" s="3" t="s">
        <v>8974</v>
      </c>
      <c r="B1699" s="4">
        <v>42925</v>
      </c>
      <c r="C1699" s="4">
        <v>42935</v>
      </c>
      <c r="D1699" s="4">
        <v>42941</v>
      </c>
      <c r="E1699" s="4" t="s">
        <v>4</v>
      </c>
      <c r="F1699" s="5" t="s">
        <v>4</v>
      </c>
    </row>
    <row r="1700" spans="1:6" x14ac:dyDescent="0.25">
      <c r="A1700" s="3" t="s">
        <v>3934</v>
      </c>
      <c r="B1700" s="4">
        <v>43169</v>
      </c>
      <c r="C1700" s="4">
        <v>43181</v>
      </c>
      <c r="D1700" s="4">
        <v>43187</v>
      </c>
      <c r="E1700" s="4" t="s">
        <v>4</v>
      </c>
      <c r="F1700" s="5" t="s">
        <v>4</v>
      </c>
    </row>
    <row r="1701" spans="1:6" x14ac:dyDescent="0.25">
      <c r="A1701" s="3" t="s">
        <v>7189</v>
      </c>
      <c r="B1701" s="4">
        <v>43178</v>
      </c>
      <c r="C1701" s="4">
        <v>43199</v>
      </c>
      <c r="D1701" s="4">
        <v>43201</v>
      </c>
      <c r="E1701" s="4" t="s">
        <v>4</v>
      </c>
      <c r="F1701" s="5" t="s">
        <v>4</v>
      </c>
    </row>
    <row r="1702" spans="1:6" x14ac:dyDescent="0.25">
      <c r="A1702" s="3" t="s">
        <v>4997</v>
      </c>
      <c r="B1702" s="4">
        <v>43043</v>
      </c>
      <c r="C1702" s="4">
        <v>43063</v>
      </c>
      <c r="D1702" s="4">
        <v>43077</v>
      </c>
      <c r="E1702" s="4" t="s">
        <v>4</v>
      </c>
      <c r="F1702" s="5" t="s">
        <v>4</v>
      </c>
    </row>
    <row r="1703" spans="1:6" x14ac:dyDescent="0.25">
      <c r="A1703" s="3" t="s">
        <v>10724</v>
      </c>
      <c r="B1703" s="4">
        <v>43026</v>
      </c>
      <c r="C1703" s="4">
        <v>43028</v>
      </c>
      <c r="D1703" s="4">
        <v>43030</v>
      </c>
      <c r="E1703" s="4" t="s">
        <v>4</v>
      </c>
      <c r="F1703" s="5" t="s">
        <v>4</v>
      </c>
    </row>
    <row r="1704" spans="1:6" x14ac:dyDescent="0.25">
      <c r="A1704" s="3" t="s">
        <v>11082</v>
      </c>
      <c r="B1704" s="4">
        <v>43038</v>
      </c>
      <c r="C1704" s="4">
        <v>43048</v>
      </c>
      <c r="D1704" s="4"/>
      <c r="E1704" s="4" t="s">
        <v>4</v>
      </c>
      <c r="F1704" s="5" t="s">
        <v>4</v>
      </c>
    </row>
    <row r="1705" spans="1:6" x14ac:dyDescent="0.25">
      <c r="A1705" s="3" t="s">
        <v>10813</v>
      </c>
      <c r="B1705" s="4">
        <v>43172</v>
      </c>
      <c r="C1705" s="4">
        <v>43195</v>
      </c>
      <c r="D1705" s="4">
        <v>43204</v>
      </c>
      <c r="E1705" s="4" t="s">
        <v>4</v>
      </c>
      <c r="F1705" s="5" t="s">
        <v>4</v>
      </c>
    </row>
    <row r="1706" spans="1:6" x14ac:dyDescent="0.25">
      <c r="A1706" s="3" t="s">
        <v>8372</v>
      </c>
      <c r="B1706" s="4">
        <v>43137</v>
      </c>
      <c r="C1706" s="4">
        <v>43157</v>
      </c>
      <c r="D1706" s="4">
        <v>43163</v>
      </c>
      <c r="E1706" s="4" t="s">
        <v>4</v>
      </c>
      <c r="F1706" s="5" t="s">
        <v>4</v>
      </c>
    </row>
    <row r="1707" spans="1:6" x14ac:dyDescent="0.25">
      <c r="A1707" s="3" t="s">
        <v>4490</v>
      </c>
      <c r="B1707" s="4">
        <v>43134</v>
      </c>
      <c r="C1707" s="4">
        <v>43150</v>
      </c>
      <c r="D1707" s="4">
        <v>43159</v>
      </c>
      <c r="E1707" s="4" t="s">
        <v>4</v>
      </c>
      <c r="F1707" s="5" t="s">
        <v>4</v>
      </c>
    </row>
    <row r="1708" spans="1:6" x14ac:dyDescent="0.25">
      <c r="A1708" s="3" t="s">
        <v>4603</v>
      </c>
      <c r="B1708" s="4">
        <v>43206</v>
      </c>
      <c r="C1708" s="4">
        <v>43230</v>
      </c>
      <c r="D1708" s="4">
        <v>43236</v>
      </c>
      <c r="E1708" s="4" t="s">
        <v>4</v>
      </c>
      <c r="F1708" s="5" t="s">
        <v>4</v>
      </c>
    </row>
    <row r="1709" spans="1:6" x14ac:dyDescent="0.25">
      <c r="A1709" s="3" t="s">
        <v>4524</v>
      </c>
      <c r="B1709" s="4">
        <v>43185</v>
      </c>
      <c r="C1709" s="4">
        <v>43192</v>
      </c>
      <c r="D1709" s="4">
        <v>43193</v>
      </c>
      <c r="E1709" s="4" t="s">
        <v>4</v>
      </c>
      <c r="F1709" s="5" t="s">
        <v>4</v>
      </c>
    </row>
    <row r="1710" spans="1:6" x14ac:dyDescent="0.25">
      <c r="A1710" s="3" t="s">
        <v>9752</v>
      </c>
      <c r="B1710" s="4">
        <v>43154</v>
      </c>
      <c r="C1710" s="4">
        <v>43174</v>
      </c>
      <c r="D1710" s="4">
        <v>43177</v>
      </c>
      <c r="E1710" s="4" t="s">
        <v>4</v>
      </c>
      <c r="F1710" s="5" t="s">
        <v>4</v>
      </c>
    </row>
    <row r="1711" spans="1:6" x14ac:dyDescent="0.25">
      <c r="A1711" s="3" t="s">
        <v>10808</v>
      </c>
      <c r="B1711" s="4">
        <v>43218</v>
      </c>
      <c r="C1711" s="4">
        <v>43231</v>
      </c>
      <c r="D1711" s="4">
        <v>43238</v>
      </c>
      <c r="E1711" s="4" t="s">
        <v>4</v>
      </c>
      <c r="F1711" s="5" t="s">
        <v>4</v>
      </c>
    </row>
    <row r="1712" spans="1:6" x14ac:dyDescent="0.25">
      <c r="A1712" s="3" t="s">
        <v>8530</v>
      </c>
      <c r="B1712" s="4">
        <v>43115</v>
      </c>
      <c r="C1712" s="4">
        <v>43135</v>
      </c>
      <c r="D1712" s="4">
        <v>43145</v>
      </c>
      <c r="E1712" s="4" t="s">
        <v>4</v>
      </c>
      <c r="F1712" s="5" t="s">
        <v>4</v>
      </c>
    </row>
    <row r="1713" spans="1:6" x14ac:dyDescent="0.25">
      <c r="A1713" s="3" t="s">
        <v>4223</v>
      </c>
      <c r="B1713" s="4">
        <v>43224</v>
      </c>
      <c r="C1713" s="4">
        <v>43235</v>
      </c>
      <c r="D1713" s="4">
        <v>43244</v>
      </c>
      <c r="E1713" s="4" t="s">
        <v>4</v>
      </c>
      <c r="F1713" s="5" t="s">
        <v>4</v>
      </c>
    </row>
    <row r="1714" spans="1:6" x14ac:dyDescent="0.25">
      <c r="A1714" s="3" t="s">
        <v>3888</v>
      </c>
      <c r="B1714" s="4">
        <v>42993</v>
      </c>
      <c r="C1714" s="4">
        <v>43007</v>
      </c>
      <c r="D1714" s="4">
        <v>43022</v>
      </c>
      <c r="E1714" s="4" t="s">
        <v>4</v>
      </c>
      <c r="F1714" s="5" t="s">
        <v>4</v>
      </c>
    </row>
    <row r="1715" spans="1:6" x14ac:dyDescent="0.25">
      <c r="A1715" s="3" t="s">
        <v>7246</v>
      </c>
      <c r="B1715" s="4">
        <v>43202</v>
      </c>
      <c r="C1715" s="4">
        <v>43225</v>
      </c>
      <c r="D1715" s="4">
        <v>43234</v>
      </c>
      <c r="E1715" s="4" t="s">
        <v>4</v>
      </c>
      <c r="F1715" s="5" t="s">
        <v>4</v>
      </c>
    </row>
    <row r="1716" spans="1:6" x14ac:dyDescent="0.25">
      <c r="A1716" s="3" t="s">
        <v>7190</v>
      </c>
      <c r="B1716" s="4">
        <v>43226</v>
      </c>
      <c r="C1716" s="4">
        <v>43244</v>
      </c>
      <c r="D1716" s="4">
        <v>43247</v>
      </c>
      <c r="E1716" s="4" t="s">
        <v>4</v>
      </c>
      <c r="F1716" s="5" t="s">
        <v>4</v>
      </c>
    </row>
    <row r="1717" spans="1:6" x14ac:dyDescent="0.25">
      <c r="A1717" s="3" t="s">
        <v>7741</v>
      </c>
      <c r="B1717" s="4">
        <v>43054</v>
      </c>
      <c r="C1717" s="4">
        <v>43061</v>
      </c>
      <c r="D1717" s="4">
        <v>43066</v>
      </c>
      <c r="E1717" s="4" t="s">
        <v>4</v>
      </c>
      <c r="F1717" s="5" t="s">
        <v>4</v>
      </c>
    </row>
    <row r="1718" spans="1:6" x14ac:dyDescent="0.25">
      <c r="A1718" s="3" t="s">
        <v>8506</v>
      </c>
      <c r="B1718" s="4">
        <v>43218</v>
      </c>
      <c r="C1718" s="4">
        <v>43228</v>
      </c>
      <c r="D1718" s="4">
        <v>43242</v>
      </c>
      <c r="E1718" s="4" t="s">
        <v>4</v>
      </c>
      <c r="F1718" s="5" t="s">
        <v>4</v>
      </c>
    </row>
    <row r="1719" spans="1:6" x14ac:dyDescent="0.25">
      <c r="A1719" s="3" t="s">
        <v>4139</v>
      </c>
      <c r="B1719" s="4">
        <v>43213</v>
      </c>
      <c r="C1719" s="4">
        <v>43224</v>
      </c>
      <c r="D1719" s="4">
        <v>43228</v>
      </c>
      <c r="E1719" s="4" t="s">
        <v>4</v>
      </c>
      <c r="F1719" s="5" t="s">
        <v>4</v>
      </c>
    </row>
    <row r="1720" spans="1:6" x14ac:dyDescent="0.25">
      <c r="A1720" s="3" t="s">
        <v>4883</v>
      </c>
      <c r="B1720" s="4">
        <v>43170</v>
      </c>
      <c r="C1720" s="4">
        <v>43176</v>
      </c>
      <c r="D1720" s="4">
        <v>43190</v>
      </c>
      <c r="E1720" s="4" t="s">
        <v>4</v>
      </c>
      <c r="F1720" s="5" t="s">
        <v>4</v>
      </c>
    </row>
    <row r="1721" spans="1:6" x14ac:dyDescent="0.25">
      <c r="A1721" s="3" t="s">
        <v>5829</v>
      </c>
      <c r="B1721" s="4">
        <v>43104</v>
      </c>
      <c r="C1721" s="4">
        <v>43110</v>
      </c>
      <c r="D1721" s="4">
        <v>43121</v>
      </c>
      <c r="E1721" s="4" t="s">
        <v>4</v>
      </c>
      <c r="F1721" s="5" t="s">
        <v>4</v>
      </c>
    </row>
    <row r="1722" spans="1:6" x14ac:dyDescent="0.25">
      <c r="A1722" s="3" t="s">
        <v>5626</v>
      </c>
      <c r="B1722" s="4">
        <v>43206</v>
      </c>
      <c r="C1722" s="4">
        <v>43214</v>
      </c>
      <c r="D1722" s="4">
        <v>43227</v>
      </c>
      <c r="E1722" s="4" t="s">
        <v>4</v>
      </c>
      <c r="F1722" s="5" t="s">
        <v>4</v>
      </c>
    </row>
    <row r="1723" spans="1:6" x14ac:dyDescent="0.25">
      <c r="A1723" s="3" t="s">
        <v>9745</v>
      </c>
      <c r="B1723" s="4">
        <v>43172</v>
      </c>
      <c r="C1723" s="4">
        <v>43195</v>
      </c>
      <c r="D1723" s="4">
        <v>43199</v>
      </c>
      <c r="E1723" s="4" t="s">
        <v>4</v>
      </c>
      <c r="F1723" s="5" t="s">
        <v>4</v>
      </c>
    </row>
    <row r="1724" spans="1:6" x14ac:dyDescent="0.25">
      <c r="A1724" s="3" t="s">
        <v>7235</v>
      </c>
      <c r="B1724" s="4">
        <v>43227</v>
      </c>
      <c r="C1724" s="4">
        <v>43235</v>
      </c>
      <c r="D1724" s="4">
        <v>43244</v>
      </c>
      <c r="E1724" s="4" t="s">
        <v>4</v>
      </c>
      <c r="F1724" s="5" t="s">
        <v>4</v>
      </c>
    </row>
    <row r="1725" spans="1:6" x14ac:dyDescent="0.25">
      <c r="A1725" s="3" t="s">
        <v>5308</v>
      </c>
      <c r="B1725" s="4">
        <v>42939</v>
      </c>
      <c r="C1725" s="4">
        <v>42949</v>
      </c>
      <c r="D1725" s="4">
        <v>42954</v>
      </c>
      <c r="E1725" s="4" t="s">
        <v>4</v>
      </c>
      <c r="F1725" s="5" t="s">
        <v>4</v>
      </c>
    </row>
    <row r="1726" spans="1:6" x14ac:dyDescent="0.25">
      <c r="A1726" s="3" t="s">
        <v>4144</v>
      </c>
      <c r="B1726" s="4">
        <v>42988</v>
      </c>
      <c r="C1726" s="4">
        <v>43003</v>
      </c>
      <c r="D1726" s="4">
        <v>43010</v>
      </c>
      <c r="E1726" s="4" t="s">
        <v>4</v>
      </c>
      <c r="F1726" s="5" t="s">
        <v>4</v>
      </c>
    </row>
    <row r="1727" spans="1:6" x14ac:dyDescent="0.25">
      <c r="A1727" s="3" t="s">
        <v>6176</v>
      </c>
      <c r="B1727" s="4">
        <v>43100</v>
      </c>
      <c r="C1727" s="4">
        <v>43124</v>
      </c>
      <c r="D1727" s="4">
        <v>43136</v>
      </c>
      <c r="E1727" s="4" t="s">
        <v>4</v>
      </c>
      <c r="F1727" s="5" t="s">
        <v>4</v>
      </c>
    </row>
    <row r="1728" spans="1:6" x14ac:dyDescent="0.25">
      <c r="A1728" s="3" t="s">
        <v>9694</v>
      </c>
      <c r="B1728" s="4">
        <v>43202</v>
      </c>
      <c r="C1728" s="4">
        <v>43207</v>
      </c>
      <c r="D1728" s="4">
        <v>43223</v>
      </c>
      <c r="E1728" s="4" t="s">
        <v>4</v>
      </c>
      <c r="F1728" s="5" t="s">
        <v>4</v>
      </c>
    </row>
    <row r="1729" spans="1:6" x14ac:dyDescent="0.25">
      <c r="A1729" s="3" t="s">
        <v>10112</v>
      </c>
      <c r="B1729" s="4">
        <v>43106</v>
      </c>
      <c r="C1729" s="4">
        <v>43109</v>
      </c>
      <c r="D1729" s="4">
        <v>43117</v>
      </c>
      <c r="E1729" s="4" t="s">
        <v>4</v>
      </c>
      <c r="F1729" s="5" t="s">
        <v>4</v>
      </c>
    </row>
    <row r="1730" spans="1:6" x14ac:dyDescent="0.25">
      <c r="A1730" s="3" t="s">
        <v>10274</v>
      </c>
      <c r="B1730" s="4">
        <v>43135</v>
      </c>
      <c r="C1730" s="4">
        <v>43152</v>
      </c>
      <c r="D1730" s="6">
        <v>43156</v>
      </c>
      <c r="E1730" s="4">
        <v>43157.834837962961</v>
      </c>
      <c r="F1730" s="5">
        <v>43159.834837962961</v>
      </c>
    </row>
    <row r="1731" spans="1:6" x14ac:dyDescent="0.25">
      <c r="A1731" s="3" t="s">
        <v>5709</v>
      </c>
      <c r="B1731" s="4">
        <v>43215</v>
      </c>
      <c r="C1731" s="4">
        <v>43220</v>
      </c>
      <c r="D1731" s="4">
        <v>43230</v>
      </c>
      <c r="E1731" s="4" t="s">
        <v>4</v>
      </c>
      <c r="F1731" s="5" t="s">
        <v>4</v>
      </c>
    </row>
    <row r="1732" spans="1:6" x14ac:dyDescent="0.25">
      <c r="A1732" s="3" t="s">
        <v>3460</v>
      </c>
      <c r="B1732" s="4">
        <v>43168</v>
      </c>
      <c r="C1732" s="4">
        <v>43172</v>
      </c>
      <c r="D1732" s="4">
        <v>43177</v>
      </c>
      <c r="E1732" s="4" t="s">
        <v>4</v>
      </c>
      <c r="F1732" s="5" t="s">
        <v>4</v>
      </c>
    </row>
    <row r="1733" spans="1:6" x14ac:dyDescent="0.25">
      <c r="A1733" s="3" t="s">
        <v>4552</v>
      </c>
      <c r="B1733" s="4">
        <v>42932</v>
      </c>
      <c r="C1733" s="4">
        <v>42937</v>
      </c>
      <c r="D1733" s="4">
        <v>42945</v>
      </c>
      <c r="E1733" s="4" t="s">
        <v>4</v>
      </c>
      <c r="F1733" s="5" t="s">
        <v>4</v>
      </c>
    </row>
    <row r="1734" spans="1:6" x14ac:dyDescent="0.25">
      <c r="A1734" s="3" t="s">
        <v>3536</v>
      </c>
      <c r="B1734" s="4">
        <v>43178</v>
      </c>
      <c r="C1734" s="4">
        <v>43185</v>
      </c>
      <c r="D1734" s="4">
        <v>43190</v>
      </c>
      <c r="E1734" s="4" t="s">
        <v>4</v>
      </c>
      <c r="F1734" s="5" t="s">
        <v>4</v>
      </c>
    </row>
    <row r="1735" spans="1:6" x14ac:dyDescent="0.25">
      <c r="A1735" s="3" t="s">
        <v>4124</v>
      </c>
      <c r="B1735" s="4">
        <v>43188</v>
      </c>
      <c r="C1735" s="4">
        <v>43208</v>
      </c>
      <c r="D1735" s="4">
        <v>43209</v>
      </c>
      <c r="E1735" s="4" t="s">
        <v>4</v>
      </c>
      <c r="F1735" s="5" t="s">
        <v>4</v>
      </c>
    </row>
    <row r="1736" spans="1:6" x14ac:dyDescent="0.25">
      <c r="A1736" s="3" t="s">
        <v>6302</v>
      </c>
      <c r="B1736" s="4">
        <v>43111</v>
      </c>
      <c r="C1736" s="4">
        <v>43132</v>
      </c>
      <c r="D1736" s="4">
        <v>43145</v>
      </c>
      <c r="E1736" s="4" t="s">
        <v>4</v>
      </c>
      <c r="F1736" s="5" t="s">
        <v>4</v>
      </c>
    </row>
    <row r="1737" spans="1:6" x14ac:dyDescent="0.25">
      <c r="A1737" s="3" t="s">
        <v>5089</v>
      </c>
      <c r="B1737" s="4">
        <v>43223</v>
      </c>
      <c r="C1737" s="4">
        <v>43237</v>
      </c>
      <c r="D1737" s="4">
        <v>43238</v>
      </c>
      <c r="E1737" s="4" t="s">
        <v>4</v>
      </c>
      <c r="F1737" s="5" t="s">
        <v>4</v>
      </c>
    </row>
    <row r="1738" spans="1:6" x14ac:dyDescent="0.25">
      <c r="A1738" s="3" t="s">
        <v>9984</v>
      </c>
      <c r="B1738" s="4">
        <v>43228</v>
      </c>
      <c r="C1738" s="4">
        <v>43237</v>
      </c>
      <c r="D1738" s="4">
        <v>43242</v>
      </c>
      <c r="E1738" s="4" t="s">
        <v>4</v>
      </c>
      <c r="F1738" s="5" t="s">
        <v>4</v>
      </c>
    </row>
    <row r="1739" spans="1:6" x14ac:dyDescent="0.25">
      <c r="A1739" s="3" t="s">
        <v>3293</v>
      </c>
      <c r="B1739" s="4">
        <v>43116</v>
      </c>
      <c r="C1739" s="4">
        <v>43123</v>
      </c>
      <c r="D1739" s="4">
        <v>43135</v>
      </c>
      <c r="E1739" s="4" t="s">
        <v>4</v>
      </c>
      <c r="F1739" s="5" t="s">
        <v>4</v>
      </c>
    </row>
    <row r="1740" spans="1:6" x14ac:dyDescent="0.25">
      <c r="A1740" s="3" t="s">
        <v>6670</v>
      </c>
      <c r="B1740" s="4">
        <v>43033</v>
      </c>
      <c r="C1740" s="4">
        <v>43046</v>
      </c>
      <c r="D1740" s="4">
        <v>43047</v>
      </c>
      <c r="E1740" s="4" t="s">
        <v>4</v>
      </c>
      <c r="F1740" s="5" t="s">
        <v>4</v>
      </c>
    </row>
    <row r="1741" spans="1:6" x14ac:dyDescent="0.25">
      <c r="A1741" s="3" t="s">
        <v>8675</v>
      </c>
      <c r="B1741" s="4">
        <v>43233</v>
      </c>
      <c r="C1741" s="4">
        <v>43243</v>
      </c>
      <c r="D1741" s="4">
        <v>43252</v>
      </c>
      <c r="E1741" s="4" t="s">
        <v>4</v>
      </c>
      <c r="F1741" s="5" t="s">
        <v>4</v>
      </c>
    </row>
    <row r="1742" spans="1:6" x14ac:dyDescent="0.25">
      <c r="A1742" s="3" t="s">
        <v>8996</v>
      </c>
      <c r="B1742" s="4">
        <v>43095</v>
      </c>
      <c r="C1742" s="4">
        <v>43109</v>
      </c>
      <c r="D1742" s="4">
        <v>43117</v>
      </c>
      <c r="E1742" s="4" t="s">
        <v>4</v>
      </c>
      <c r="F1742" s="5" t="s">
        <v>4</v>
      </c>
    </row>
    <row r="1743" spans="1:6" x14ac:dyDescent="0.25">
      <c r="A1743" s="3" t="s">
        <v>6048</v>
      </c>
      <c r="B1743" s="4">
        <v>43197</v>
      </c>
      <c r="C1743" s="4">
        <v>43212</v>
      </c>
      <c r="D1743" s="4">
        <v>43213</v>
      </c>
      <c r="E1743" s="4" t="s">
        <v>4</v>
      </c>
      <c r="F1743" s="5" t="s">
        <v>4</v>
      </c>
    </row>
    <row r="1744" spans="1:6" x14ac:dyDescent="0.25">
      <c r="A1744" s="3" t="s">
        <v>3984</v>
      </c>
      <c r="B1744" s="4">
        <v>43149</v>
      </c>
      <c r="C1744" s="4">
        <v>43173</v>
      </c>
      <c r="D1744" s="4">
        <v>43185</v>
      </c>
      <c r="E1744" s="4" t="s">
        <v>4</v>
      </c>
      <c r="F1744" s="5" t="s">
        <v>4</v>
      </c>
    </row>
    <row r="1745" spans="1:6" x14ac:dyDescent="0.25">
      <c r="A1745" s="3" t="s">
        <v>3401</v>
      </c>
      <c r="B1745" s="4">
        <v>43214</v>
      </c>
      <c r="C1745" s="4">
        <v>43235</v>
      </c>
      <c r="D1745" s="4">
        <v>43241</v>
      </c>
      <c r="E1745" s="4" t="s">
        <v>4</v>
      </c>
      <c r="F1745" s="5" t="s">
        <v>4</v>
      </c>
    </row>
    <row r="1746" spans="1:6" x14ac:dyDescent="0.25">
      <c r="A1746" s="3" t="s">
        <v>5060</v>
      </c>
      <c r="B1746" s="4">
        <v>43174</v>
      </c>
      <c r="C1746" s="4">
        <v>43188</v>
      </c>
      <c r="D1746" s="4">
        <v>43202</v>
      </c>
      <c r="E1746" s="4" t="s">
        <v>4</v>
      </c>
      <c r="F1746" s="5" t="s">
        <v>4</v>
      </c>
    </row>
    <row r="1747" spans="1:6" x14ac:dyDescent="0.25">
      <c r="A1747" s="3" t="s">
        <v>4528</v>
      </c>
      <c r="B1747" s="4">
        <v>43169</v>
      </c>
      <c r="C1747" s="4">
        <v>43180</v>
      </c>
      <c r="D1747" s="4">
        <v>43196</v>
      </c>
      <c r="E1747" s="4" t="s">
        <v>4</v>
      </c>
      <c r="F1747" s="5" t="s">
        <v>4</v>
      </c>
    </row>
    <row r="1748" spans="1:6" x14ac:dyDescent="0.25">
      <c r="A1748" s="3" t="s">
        <v>8082</v>
      </c>
      <c r="B1748" s="4">
        <v>43160</v>
      </c>
      <c r="C1748" s="4">
        <v>43166</v>
      </c>
      <c r="D1748" s="4">
        <v>43180</v>
      </c>
      <c r="E1748" s="4" t="s">
        <v>4</v>
      </c>
      <c r="F1748" s="5" t="s">
        <v>4</v>
      </c>
    </row>
    <row r="1749" spans="1:6" x14ac:dyDescent="0.25">
      <c r="A1749" s="3" t="s">
        <v>4101</v>
      </c>
      <c r="B1749" s="4">
        <v>43183</v>
      </c>
      <c r="C1749" s="4">
        <v>43185</v>
      </c>
      <c r="D1749" s="4">
        <v>43191</v>
      </c>
      <c r="E1749" s="4" t="s">
        <v>4</v>
      </c>
      <c r="F1749" s="5" t="s">
        <v>4</v>
      </c>
    </row>
    <row r="1750" spans="1:6" x14ac:dyDescent="0.25">
      <c r="A1750" s="3" t="s">
        <v>10620</v>
      </c>
      <c r="B1750" s="4">
        <v>43192</v>
      </c>
      <c r="C1750" s="4">
        <v>43214</v>
      </c>
      <c r="D1750" s="4">
        <v>43221</v>
      </c>
      <c r="E1750" s="4" t="s">
        <v>4</v>
      </c>
      <c r="F1750" s="5" t="s">
        <v>4</v>
      </c>
    </row>
    <row r="1751" spans="1:6" x14ac:dyDescent="0.25">
      <c r="A1751" s="3" t="s">
        <v>8285</v>
      </c>
      <c r="B1751" s="4">
        <v>43137</v>
      </c>
      <c r="C1751" s="4">
        <v>43158</v>
      </c>
      <c r="D1751" s="4">
        <v>43163</v>
      </c>
      <c r="E1751" s="4" t="s">
        <v>4</v>
      </c>
      <c r="F1751" s="5" t="s">
        <v>4</v>
      </c>
    </row>
    <row r="1752" spans="1:6" x14ac:dyDescent="0.25">
      <c r="A1752" s="3" t="s">
        <v>3646</v>
      </c>
      <c r="B1752" s="4">
        <v>43185</v>
      </c>
      <c r="C1752" s="4">
        <v>43192</v>
      </c>
      <c r="D1752" s="4">
        <v>43205</v>
      </c>
      <c r="E1752" s="4" t="s">
        <v>4</v>
      </c>
      <c r="F1752" s="5" t="s">
        <v>4</v>
      </c>
    </row>
    <row r="1753" spans="1:6" x14ac:dyDescent="0.25">
      <c r="A1753" s="3" t="s">
        <v>4980</v>
      </c>
      <c r="B1753" s="4">
        <v>43099</v>
      </c>
      <c r="C1753" s="4">
        <v>43102</v>
      </c>
      <c r="D1753" s="4">
        <v>43116</v>
      </c>
      <c r="E1753" s="4" t="s">
        <v>4</v>
      </c>
      <c r="F1753" s="5" t="s">
        <v>4</v>
      </c>
    </row>
    <row r="1754" spans="1:6" x14ac:dyDescent="0.25">
      <c r="A1754" s="3" t="s">
        <v>6601</v>
      </c>
      <c r="B1754" s="4">
        <v>43049</v>
      </c>
      <c r="C1754" s="4">
        <v>43067</v>
      </c>
      <c r="D1754" s="4">
        <v>43068</v>
      </c>
      <c r="E1754" s="4" t="s">
        <v>4</v>
      </c>
      <c r="F1754" s="5" t="s">
        <v>4</v>
      </c>
    </row>
    <row r="1755" spans="1:6" x14ac:dyDescent="0.25">
      <c r="A1755" s="3" t="s">
        <v>7877</v>
      </c>
      <c r="B1755" s="4">
        <v>42978</v>
      </c>
      <c r="C1755" s="4">
        <v>42995</v>
      </c>
      <c r="D1755" s="4">
        <v>43005</v>
      </c>
      <c r="E1755" s="4" t="s">
        <v>4</v>
      </c>
      <c r="F1755" s="5" t="s">
        <v>4</v>
      </c>
    </row>
    <row r="1756" spans="1:6" x14ac:dyDescent="0.25">
      <c r="A1756" s="3" t="s">
        <v>7555</v>
      </c>
      <c r="B1756" s="4">
        <v>43089</v>
      </c>
      <c r="C1756" s="4">
        <v>43107</v>
      </c>
      <c r="D1756" s="4">
        <v>43121</v>
      </c>
      <c r="E1756" s="4">
        <v>43270.829456018517</v>
      </c>
      <c r="F1756" s="5">
        <v>43273.829456018517</v>
      </c>
    </row>
    <row r="1757" spans="1:6" x14ac:dyDescent="0.25">
      <c r="A1757" s="3" t="s">
        <v>9116</v>
      </c>
      <c r="B1757" s="4">
        <v>42983</v>
      </c>
      <c r="C1757" s="4">
        <v>42986</v>
      </c>
      <c r="D1757" s="4">
        <v>42996</v>
      </c>
      <c r="E1757" s="4" t="s">
        <v>4</v>
      </c>
      <c r="F1757" s="5" t="s">
        <v>4</v>
      </c>
    </row>
    <row r="1758" spans="1:6" x14ac:dyDescent="0.25">
      <c r="A1758" s="3" t="s">
        <v>4349</v>
      </c>
      <c r="B1758" s="4">
        <v>43051</v>
      </c>
      <c r="C1758" s="4">
        <v>43053</v>
      </c>
      <c r="D1758" s="4">
        <v>43054</v>
      </c>
      <c r="E1758" s="4">
        <v>43122.557002314818</v>
      </c>
      <c r="F1758" s="5">
        <v>43132.557002314818</v>
      </c>
    </row>
    <row r="1759" spans="1:6" x14ac:dyDescent="0.25">
      <c r="A1759" s="3" t="s">
        <v>5640</v>
      </c>
      <c r="B1759" s="4">
        <v>43160</v>
      </c>
      <c r="C1759" s="4">
        <v>43182</v>
      </c>
      <c r="D1759" s="4">
        <v>43192</v>
      </c>
      <c r="E1759" s="4" t="s">
        <v>4</v>
      </c>
      <c r="F1759" s="5" t="s">
        <v>4</v>
      </c>
    </row>
    <row r="1760" spans="1:6" x14ac:dyDescent="0.25">
      <c r="A1760" s="3" t="s">
        <v>9437</v>
      </c>
      <c r="B1760" s="4">
        <v>43092</v>
      </c>
      <c r="C1760" s="4">
        <v>43109</v>
      </c>
      <c r="D1760" s="4">
        <v>43112</v>
      </c>
      <c r="E1760" s="4">
        <v>43131.695069444446</v>
      </c>
      <c r="F1760" s="5">
        <v>43147.695069444446</v>
      </c>
    </row>
    <row r="1761" spans="1:6" x14ac:dyDescent="0.25">
      <c r="A1761" s="3" t="s">
        <v>5355</v>
      </c>
      <c r="B1761" s="4">
        <v>43073</v>
      </c>
      <c r="C1761" s="4">
        <v>43097</v>
      </c>
      <c r="D1761" s="4">
        <v>43108</v>
      </c>
      <c r="E1761" s="4" t="s">
        <v>4</v>
      </c>
      <c r="F1761" s="5" t="s">
        <v>4</v>
      </c>
    </row>
    <row r="1762" spans="1:6" x14ac:dyDescent="0.25">
      <c r="A1762" s="3" t="s">
        <v>8762</v>
      </c>
      <c r="B1762" s="4">
        <v>43176</v>
      </c>
      <c r="C1762" s="4">
        <v>43177</v>
      </c>
      <c r="D1762" s="4">
        <v>43183</v>
      </c>
      <c r="E1762" s="4" t="s">
        <v>4</v>
      </c>
      <c r="F1762" s="5" t="s">
        <v>4</v>
      </c>
    </row>
    <row r="1763" spans="1:6" x14ac:dyDescent="0.25">
      <c r="A1763" s="3" t="s">
        <v>6433</v>
      </c>
      <c r="B1763" s="4">
        <v>43140</v>
      </c>
      <c r="C1763" s="4">
        <v>43154</v>
      </c>
      <c r="D1763" s="4">
        <v>43164</v>
      </c>
      <c r="E1763" s="4" t="s">
        <v>4</v>
      </c>
      <c r="F1763" s="5" t="s">
        <v>4</v>
      </c>
    </row>
    <row r="1764" spans="1:6" x14ac:dyDescent="0.25">
      <c r="A1764" s="3" t="s">
        <v>5891</v>
      </c>
      <c r="B1764" s="4">
        <v>43235</v>
      </c>
      <c r="C1764" s="4">
        <v>43246</v>
      </c>
      <c r="D1764" s="4">
        <v>43248</v>
      </c>
      <c r="E1764" s="4" t="s">
        <v>4</v>
      </c>
      <c r="F1764" s="5" t="s">
        <v>4</v>
      </c>
    </row>
    <row r="1765" spans="1:6" x14ac:dyDescent="0.25">
      <c r="A1765" s="3" t="s">
        <v>9276</v>
      </c>
      <c r="B1765" s="4">
        <v>43102</v>
      </c>
      <c r="C1765" s="4">
        <v>43117</v>
      </c>
      <c r="D1765" s="4">
        <v>43122</v>
      </c>
      <c r="E1765" s="4" t="s">
        <v>4</v>
      </c>
      <c r="F1765" s="5" t="s">
        <v>4</v>
      </c>
    </row>
    <row r="1766" spans="1:6" x14ac:dyDescent="0.25">
      <c r="A1766" s="3" t="s">
        <v>8643</v>
      </c>
      <c r="B1766" s="4">
        <v>43180</v>
      </c>
      <c r="C1766" s="4">
        <v>43193</v>
      </c>
      <c r="D1766" s="4">
        <v>43207</v>
      </c>
      <c r="E1766" s="4" t="s">
        <v>4</v>
      </c>
      <c r="F1766" s="5" t="s">
        <v>4</v>
      </c>
    </row>
    <row r="1767" spans="1:6" x14ac:dyDescent="0.25">
      <c r="A1767" s="3" t="s">
        <v>4032</v>
      </c>
      <c r="B1767" s="4">
        <v>43191</v>
      </c>
      <c r="C1767" s="4">
        <v>43210</v>
      </c>
      <c r="D1767" s="4">
        <v>43213</v>
      </c>
      <c r="E1767" s="4" t="s">
        <v>4</v>
      </c>
      <c r="F1767" s="5" t="s">
        <v>4</v>
      </c>
    </row>
    <row r="1768" spans="1:6" x14ac:dyDescent="0.25">
      <c r="A1768" s="3" t="s">
        <v>4142</v>
      </c>
      <c r="B1768" s="4">
        <v>43222</v>
      </c>
      <c r="C1768" s="4">
        <v>43223</v>
      </c>
      <c r="D1768" s="4">
        <v>43225</v>
      </c>
      <c r="E1768" s="4" t="s">
        <v>4</v>
      </c>
      <c r="F1768" s="5" t="s">
        <v>4</v>
      </c>
    </row>
    <row r="1769" spans="1:6" x14ac:dyDescent="0.25">
      <c r="A1769" s="3" t="s">
        <v>3756</v>
      </c>
      <c r="B1769" s="4">
        <v>43157</v>
      </c>
      <c r="C1769" s="4">
        <v>43158</v>
      </c>
      <c r="D1769" s="6">
        <v>43170</v>
      </c>
      <c r="E1769" s="4">
        <v>43171.72923611111</v>
      </c>
      <c r="F1769" s="5">
        <v>43177.72923611111</v>
      </c>
    </row>
    <row r="1770" spans="1:6" x14ac:dyDescent="0.25">
      <c r="A1770" s="3" t="s">
        <v>5769</v>
      </c>
      <c r="B1770" s="4">
        <v>43088</v>
      </c>
      <c r="C1770" s="4">
        <v>43105</v>
      </c>
      <c r="D1770" s="4">
        <v>43114</v>
      </c>
      <c r="E1770" s="4">
        <v>43122.738611111112</v>
      </c>
      <c r="F1770" s="5">
        <v>43149.738611111112</v>
      </c>
    </row>
    <row r="1771" spans="1:6" x14ac:dyDescent="0.25">
      <c r="A1771" s="3" t="s">
        <v>10637</v>
      </c>
      <c r="B1771" s="4">
        <v>43139</v>
      </c>
      <c r="C1771" s="4">
        <v>43153</v>
      </c>
      <c r="D1771" s="6">
        <v>43158</v>
      </c>
      <c r="E1771" s="4">
        <v>43159.125</v>
      </c>
      <c r="F1771" s="5">
        <v>43188.125</v>
      </c>
    </row>
    <row r="1772" spans="1:6" x14ac:dyDescent="0.25">
      <c r="A1772" s="3" t="s">
        <v>5483</v>
      </c>
      <c r="B1772" s="4">
        <v>43011</v>
      </c>
      <c r="C1772" s="4">
        <v>43014</v>
      </c>
      <c r="D1772" s="4">
        <v>43026</v>
      </c>
      <c r="E1772" s="4" t="s">
        <v>4</v>
      </c>
      <c r="F1772" s="5" t="s">
        <v>4</v>
      </c>
    </row>
    <row r="1773" spans="1:6" x14ac:dyDescent="0.25">
      <c r="A1773" s="3" t="s">
        <v>9292</v>
      </c>
      <c r="B1773" s="4">
        <v>43220</v>
      </c>
      <c r="C1773" s="4">
        <v>43228</v>
      </c>
      <c r="D1773" s="4">
        <v>43239</v>
      </c>
      <c r="E1773" s="4" t="s">
        <v>4</v>
      </c>
      <c r="F1773" s="5" t="s">
        <v>4</v>
      </c>
    </row>
    <row r="1774" spans="1:6" x14ac:dyDescent="0.25">
      <c r="A1774" s="3" t="s">
        <v>7310</v>
      </c>
      <c r="B1774" s="4">
        <v>43170</v>
      </c>
      <c r="C1774" s="4">
        <v>43185</v>
      </c>
      <c r="D1774" s="4">
        <v>43191</v>
      </c>
      <c r="E1774" s="4" t="s">
        <v>4</v>
      </c>
      <c r="F1774" s="5" t="s">
        <v>4</v>
      </c>
    </row>
    <row r="1775" spans="1:6" x14ac:dyDescent="0.25">
      <c r="A1775" s="3" t="s">
        <v>7780</v>
      </c>
      <c r="B1775" s="4">
        <v>43117</v>
      </c>
      <c r="C1775" s="4">
        <v>43136</v>
      </c>
      <c r="D1775" s="4">
        <v>43138</v>
      </c>
      <c r="E1775" s="4" t="s">
        <v>4</v>
      </c>
      <c r="F1775" s="5" t="s">
        <v>4</v>
      </c>
    </row>
    <row r="1776" spans="1:6" x14ac:dyDescent="0.25">
      <c r="A1776" s="3" t="s">
        <v>3349</v>
      </c>
      <c r="B1776" s="4">
        <v>43094</v>
      </c>
      <c r="C1776" s="4">
        <v>43113</v>
      </c>
      <c r="D1776" s="4">
        <v>43119</v>
      </c>
      <c r="E1776" s="4" t="s">
        <v>4</v>
      </c>
      <c r="F1776" s="5" t="s">
        <v>4</v>
      </c>
    </row>
    <row r="1777" spans="1:6" x14ac:dyDescent="0.25">
      <c r="A1777" s="3" t="s">
        <v>5010</v>
      </c>
      <c r="B1777" s="4">
        <v>43077</v>
      </c>
      <c r="C1777" s="4">
        <v>43100</v>
      </c>
      <c r="D1777" s="4">
        <v>43116</v>
      </c>
      <c r="E1777" s="4" t="s">
        <v>4</v>
      </c>
      <c r="F1777" s="5" t="s">
        <v>4</v>
      </c>
    </row>
    <row r="1778" spans="1:6" x14ac:dyDescent="0.25">
      <c r="A1778" s="3" t="s">
        <v>4772</v>
      </c>
      <c r="B1778" s="4">
        <v>43124</v>
      </c>
      <c r="C1778" s="4">
        <v>43132</v>
      </c>
      <c r="D1778" s="4">
        <v>43146</v>
      </c>
      <c r="E1778" s="4" t="s">
        <v>4</v>
      </c>
      <c r="F1778" s="5" t="s">
        <v>4</v>
      </c>
    </row>
    <row r="1779" spans="1:6" x14ac:dyDescent="0.25">
      <c r="A1779" s="3" t="s">
        <v>5634</v>
      </c>
      <c r="B1779" s="4">
        <v>42948</v>
      </c>
      <c r="C1779" s="4">
        <v>42954</v>
      </c>
      <c r="D1779" s="4">
        <v>42961</v>
      </c>
      <c r="E1779" s="4" t="s">
        <v>4</v>
      </c>
      <c r="F1779" s="5" t="s">
        <v>4</v>
      </c>
    </row>
    <row r="1780" spans="1:6" x14ac:dyDescent="0.25">
      <c r="A1780" s="3" t="s">
        <v>3608</v>
      </c>
      <c r="B1780" s="4">
        <v>43161</v>
      </c>
      <c r="C1780" s="4">
        <v>43167</v>
      </c>
      <c r="D1780" s="4">
        <v>43181</v>
      </c>
      <c r="E1780" s="4" t="s">
        <v>4</v>
      </c>
      <c r="F1780" s="5" t="s">
        <v>4</v>
      </c>
    </row>
    <row r="1781" spans="1:6" x14ac:dyDescent="0.25">
      <c r="A1781" s="3" t="s">
        <v>9559</v>
      </c>
      <c r="B1781" s="4">
        <v>43030</v>
      </c>
      <c r="C1781" s="4">
        <v>43031</v>
      </c>
      <c r="D1781" s="4">
        <v>43046</v>
      </c>
      <c r="E1781" s="4" t="s">
        <v>4</v>
      </c>
      <c r="F1781" s="5" t="s">
        <v>4</v>
      </c>
    </row>
    <row r="1782" spans="1:6" x14ac:dyDescent="0.25">
      <c r="A1782" s="3" t="s">
        <v>7499</v>
      </c>
      <c r="B1782" s="4">
        <v>43128</v>
      </c>
      <c r="C1782" s="4">
        <v>43145</v>
      </c>
      <c r="D1782" s="4">
        <v>43158</v>
      </c>
      <c r="E1782" s="4" t="s">
        <v>4</v>
      </c>
      <c r="F1782" s="5" t="s">
        <v>4</v>
      </c>
    </row>
    <row r="1783" spans="1:6" x14ac:dyDescent="0.25">
      <c r="A1783" s="3" t="s">
        <v>8373</v>
      </c>
      <c r="B1783" s="4">
        <v>43221</v>
      </c>
      <c r="C1783" s="4">
        <v>43222</v>
      </c>
      <c r="D1783" s="4">
        <v>43229</v>
      </c>
      <c r="E1783" s="4" t="s">
        <v>4</v>
      </c>
      <c r="F1783" s="5" t="s">
        <v>4</v>
      </c>
    </row>
    <row r="1784" spans="1:6" x14ac:dyDescent="0.25">
      <c r="A1784" s="3" t="s">
        <v>10799</v>
      </c>
      <c r="B1784" s="4">
        <v>42928</v>
      </c>
      <c r="C1784" s="4">
        <v>42940</v>
      </c>
      <c r="D1784" s="4">
        <v>42941</v>
      </c>
      <c r="E1784" s="4" t="s">
        <v>4</v>
      </c>
      <c r="F1784" s="5" t="s">
        <v>4</v>
      </c>
    </row>
    <row r="1785" spans="1:6" x14ac:dyDescent="0.25">
      <c r="A1785" s="3" t="s">
        <v>6580</v>
      </c>
      <c r="B1785" s="4">
        <v>43129</v>
      </c>
      <c r="C1785" s="4">
        <v>43138</v>
      </c>
      <c r="D1785" s="4">
        <v>43139</v>
      </c>
      <c r="E1785" s="4" t="s">
        <v>4</v>
      </c>
      <c r="F1785" s="5" t="s">
        <v>4</v>
      </c>
    </row>
    <row r="1786" spans="1:6" x14ac:dyDescent="0.25">
      <c r="A1786" s="3" t="s">
        <v>7775</v>
      </c>
      <c r="B1786" s="4">
        <v>43124</v>
      </c>
      <c r="C1786" s="4">
        <v>43143</v>
      </c>
      <c r="D1786" s="4">
        <v>43158</v>
      </c>
      <c r="E1786" s="4">
        <v>43287.715474537035</v>
      </c>
      <c r="F1786" s="5">
        <v>43311.715474537035</v>
      </c>
    </row>
    <row r="1787" spans="1:6" x14ac:dyDescent="0.25">
      <c r="A1787" s="3" t="s">
        <v>6888</v>
      </c>
      <c r="B1787" s="4">
        <v>43112</v>
      </c>
      <c r="C1787" s="4">
        <v>43136</v>
      </c>
      <c r="D1787" s="4">
        <v>43143</v>
      </c>
      <c r="E1787" s="4" t="s">
        <v>4</v>
      </c>
      <c r="F1787" s="5" t="s">
        <v>4</v>
      </c>
    </row>
    <row r="1788" spans="1:6" x14ac:dyDescent="0.25">
      <c r="A1788" s="3" t="s">
        <v>10508</v>
      </c>
      <c r="B1788" s="4">
        <v>43049</v>
      </c>
      <c r="C1788" s="4">
        <v>43053</v>
      </c>
      <c r="D1788" s="4">
        <v>43059</v>
      </c>
      <c r="E1788" s="4" t="s">
        <v>4</v>
      </c>
      <c r="F1788" s="5" t="s">
        <v>4</v>
      </c>
    </row>
    <row r="1789" spans="1:6" x14ac:dyDescent="0.25">
      <c r="A1789" s="3" t="s">
        <v>9829</v>
      </c>
      <c r="B1789" s="4">
        <v>43042</v>
      </c>
      <c r="C1789" s="4">
        <v>43061</v>
      </c>
      <c r="D1789" s="4">
        <v>43076</v>
      </c>
      <c r="E1789" s="4" t="s">
        <v>4</v>
      </c>
      <c r="F1789" s="5" t="s">
        <v>4</v>
      </c>
    </row>
    <row r="1790" spans="1:6" x14ac:dyDescent="0.25">
      <c r="A1790" s="3" t="s">
        <v>9480</v>
      </c>
      <c r="B1790" s="4">
        <v>43113</v>
      </c>
      <c r="C1790" s="4">
        <v>43124</v>
      </c>
      <c r="D1790" s="4">
        <v>43127</v>
      </c>
      <c r="E1790" s="4" t="s">
        <v>4</v>
      </c>
      <c r="F1790" s="5" t="s">
        <v>4</v>
      </c>
    </row>
    <row r="1791" spans="1:6" x14ac:dyDescent="0.25">
      <c r="A1791" s="3" t="s">
        <v>6806</v>
      </c>
      <c r="B1791" s="4">
        <v>43097</v>
      </c>
      <c r="C1791" s="4">
        <v>43117</v>
      </c>
      <c r="D1791" s="4">
        <v>43132</v>
      </c>
      <c r="E1791" s="4" t="s">
        <v>4</v>
      </c>
      <c r="F1791" s="5" t="s">
        <v>4</v>
      </c>
    </row>
    <row r="1792" spans="1:6" x14ac:dyDescent="0.25">
      <c r="A1792" s="3" t="s">
        <v>9076</v>
      </c>
      <c r="B1792" s="4">
        <v>42916</v>
      </c>
      <c r="C1792" s="4">
        <v>42938</v>
      </c>
      <c r="D1792" s="4">
        <v>42940</v>
      </c>
      <c r="E1792" s="4" t="s">
        <v>4</v>
      </c>
      <c r="F1792" s="5" t="s">
        <v>4</v>
      </c>
    </row>
    <row r="1793" spans="1:6" x14ac:dyDescent="0.25">
      <c r="A1793" s="3" t="s">
        <v>9972</v>
      </c>
      <c r="B1793" s="4">
        <v>43226</v>
      </c>
      <c r="C1793" s="4">
        <v>43238</v>
      </c>
      <c r="D1793" s="4">
        <v>43249</v>
      </c>
      <c r="E1793" s="4" t="s">
        <v>4</v>
      </c>
      <c r="F1793" s="5" t="s">
        <v>4</v>
      </c>
    </row>
    <row r="1794" spans="1:6" x14ac:dyDescent="0.25">
      <c r="A1794" s="3" t="s">
        <v>10842</v>
      </c>
      <c r="B1794" s="4">
        <v>43121</v>
      </c>
      <c r="C1794" s="4">
        <v>43138</v>
      </c>
      <c r="D1794" s="4"/>
      <c r="E1794" s="4" t="s">
        <v>4</v>
      </c>
      <c r="F1794" s="5" t="s">
        <v>4</v>
      </c>
    </row>
    <row r="1795" spans="1:6" x14ac:dyDescent="0.25">
      <c r="A1795" s="3" t="s">
        <v>8687</v>
      </c>
      <c r="B1795" s="4">
        <v>42927</v>
      </c>
      <c r="C1795" s="4">
        <v>42943</v>
      </c>
      <c r="D1795" s="4">
        <v>42945</v>
      </c>
      <c r="E1795" s="4" t="s">
        <v>4</v>
      </c>
      <c r="F1795" s="5" t="s">
        <v>4</v>
      </c>
    </row>
    <row r="1796" spans="1:6" x14ac:dyDescent="0.25">
      <c r="A1796" s="3" t="s">
        <v>10805</v>
      </c>
      <c r="B1796" s="4">
        <v>43153</v>
      </c>
      <c r="C1796" s="4">
        <v>43166</v>
      </c>
      <c r="D1796" s="4">
        <v>43167</v>
      </c>
      <c r="E1796" s="4" t="s">
        <v>4</v>
      </c>
      <c r="F1796" s="5" t="s">
        <v>4</v>
      </c>
    </row>
    <row r="1797" spans="1:6" x14ac:dyDescent="0.25">
      <c r="A1797" s="3" t="s">
        <v>6188</v>
      </c>
      <c r="B1797" s="4">
        <v>43217</v>
      </c>
      <c r="C1797" s="4">
        <v>43221</v>
      </c>
      <c r="D1797" s="4">
        <v>43235</v>
      </c>
      <c r="E1797" s="4" t="s">
        <v>4</v>
      </c>
      <c r="F1797" s="5" t="s">
        <v>4</v>
      </c>
    </row>
    <row r="1798" spans="1:6" x14ac:dyDescent="0.25">
      <c r="A1798" s="3" t="s">
        <v>3623</v>
      </c>
      <c r="B1798" s="4">
        <v>42953</v>
      </c>
      <c r="C1798" s="4">
        <v>42968</v>
      </c>
      <c r="D1798" s="4">
        <v>42980</v>
      </c>
      <c r="E1798" s="4" t="s">
        <v>4</v>
      </c>
      <c r="F1798" s="5" t="s">
        <v>4</v>
      </c>
    </row>
    <row r="1799" spans="1:6" x14ac:dyDescent="0.25">
      <c r="A1799" s="3" t="s">
        <v>7339</v>
      </c>
      <c r="B1799" s="4">
        <v>43205</v>
      </c>
      <c r="C1799" s="4">
        <v>43207</v>
      </c>
      <c r="D1799" s="4">
        <v>43209</v>
      </c>
      <c r="E1799" s="4" t="s">
        <v>4</v>
      </c>
      <c r="F1799" s="5" t="s">
        <v>4</v>
      </c>
    </row>
    <row r="1800" spans="1:6" x14ac:dyDescent="0.25">
      <c r="A1800" s="3" t="s">
        <v>7711</v>
      </c>
      <c r="B1800" s="4">
        <v>43118</v>
      </c>
      <c r="C1800" s="4">
        <v>43123</v>
      </c>
      <c r="D1800" s="4">
        <v>43139</v>
      </c>
      <c r="E1800" s="4" t="s">
        <v>4</v>
      </c>
      <c r="F1800" s="5" t="s">
        <v>4</v>
      </c>
    </row>
    <row r="1801" spans="1:6" x14ac:dyDescent="0.25">
      <c r="A1801" s="3" t="s">
        <v>4299</v>
      </c>
      <c r="B1801" s="4">
        <v>43202</v>
      </c>
      <c r="C1801" s="4">
        <v>43219</v>
      </c>
      <c r="D1801" s="4">
        <v>43232</v>
      </c>
      <c r="E1801" s="4" t="s">
        <v>4</v>
      </c>
      <c r="F1801" s="5" t="s">
        <v>4</v>
      </c>
    </row>
    <row r="1802" spans="1:6" x14ac:dyDescent="0.25">
      <c r="A1802" s="3" t="s">
        <v>10546</v>
      </c>
      <c r="B1802" s="4">
        <v>43161</v>
      </c>
      <c r="C1802" s="4">
        <v>43180</v>
      </c>
      <c r="D1802" s="4">
        <v>43183</v>
      </c>
      <c r="E1802" s="4" t="s">
        <v>4</v>
      </c>
      <c r="F1802" s="5" t="s">
        <v>4</v>
      </c>
    </row>
    <row r="1803" spans="1:6" x14ac:dyDescent="0.25">
      <c r="A1803" s="3" t="s">
        <v>4473</v>
      </c>
      <c r="B1803" s="4">
        <v>42955</v>
      </c>
      <c r="C1803" s="4">
        <v>42963</v>
      </c>
      <c r="D1803" s="4">
        <v>42965</v>
      </c>
      <c r="E1803" s="4" t="s">
        <v>4</v>
      </c>
      <c r="F1803" s="5" t="s">
        <v>4</v>
      </c>
    </row>
    <row r="1804" spans="1:6" x14ac:dyDescent="0.25">
      <c r="A1804" s="3" t="s">
        <v>9509</v>
      </c>
      <c r="B1804" s="4">
        <v>43134</v>
      </c>
      <c r="C1804" s="4">
        <v>43153</v>
      </c>
      <c r="D1804" s="4">
        <v>43164</v>
      </c>
      <c r="E1804" s="4" t="s">
        <v>4</v>
      </c>
      <c r="F1804" s="5" t="s">
        <v>4</v>
      </c>
    </row>
    <row r="1805" spans="1:6" x14ac:dyDescent="0.25">
      <c r="A1805" s="3" t="s">
        <v>9920</v>
      </c>
      <c r="B1805" s="4">
        <v>42987</v>
      </c>
      <c r="C1805" s="4">
        <v>42991</v>
      </c>
      <c r="D1805" s="4">
        <v>42992</v>
      </c>
      <c r="E1805" s="4" t="s">
        <v>4</v>
      </c>
      <c r="F1805" s="5" t="s">
        <v>4</v>
      </c>
    </row>
    <row r="1806" spans="1:6" x14ac:dyDescent="0.25">
      <c r="A1806" s="3" t="s">
        <v>6616</v>
      </c>
      <c r="B1806" s="4">
        <v>43215</v>
      </c>
      <c r="C1806" s="4">
        <v>43235</v>
      </c>
      <c r="D1806" s="4">
        <v>43250</v>
      </c>
      <c r="E1806" s="4" t="s">
        <v>4</v>
      </c>
      <c r="F1806" s="5" t="s">
        <v>4</v>
      </c>
    </row>
    <row r="1807" spans="1:6" x14ac:dyDescent="0.25">
      <c r="A1807" s="3" t="s">
        <v>4886</v>
      </c>
      <c r="B1807" s="4">
        <v>43138</v>
      </c>
      <c r="C1807" s="4">
        <v>43143</v>
      </c>
      <c r="D1807" s="4">
        <v>43149</v>
      </c>
      <c r="E1807" s="4" t="s">
        <v>4</v>
      </c>
      <c r="F1807" s="5" t="s">
        <v>4</v>
      </c>
    </row>
    <row r="1808" spans="1:6" x14ac:dyDescent="0.25">
      <c r="A1808" s="3" t="s">
        <v>9569</v>
      </c>
      <c r="B1808" s="4">
        <v>43187</v>
      </c>
      <c r="C1808" s="4">
        <v>43197</v>
      </c>
      <c r="D1808" s="4">
        <v>43201</v>
      </c>
      <c r="E1808" s="4" t="s">
        <v>4</v>
      </c>
      <c r="F1808" s="5" t="s">
        <v>4</v>
      </c>
    </row>
    <row r="1809" spans="1:6" x14ac:dyDescent="0.25">
      <c r="A1809" s="3" t="s">
        <v>7682</v>
      </c>
      <c r="B1809" s="4">
        <v>43060</v>
      </c>
      <c r="C1809" s="4">
        <v>43068</v>
      </c>
      <c r="D1809" s="4">
        <v>43070</v>
      </c>
      <c r="E1809" s="4" t="s">
        <v>4</v>
      </c>
      <c r="F1809" s="5" t="s">
        <v>4</v>
      </c>
    </row>
    <row r="1810" spans="1:6" x14ac:dyDescent="0.25">
      <c r="A1810" s="3" t="s">
        <v>9179</v>
      </c>
      <c r="B1810" s="4">
        <v>43043</v>
      </c>
      <c r="C1810" s="4">
        <v>43052</v>
      </c>
      <c r="D1810" s="4">
        <v>43065</v>
      </c>
      <c r="E1810" s="4" t="s">
        <v>4</v>
      </c>
      <c r="F1810" s="5" t="s">
        <v>4</v>
      </c>
    </row>
    <row r="1811" spans="1:6" x14ac:dyDescent="0.25">
      <c r="A1811" s="3" t="s">
        <v>8188</v>
      </c>
      <c r="B1811" s="4">
        <v>43176</v>
      </c>
      <c r="C1811" s="4">
        <v>43199</v>
      </c>
      <c r="D1811" s="4">
        <v>43203</v>
      </c>
      <c r="E1811" s="4" t="s">
        <v>4</v>
      </c>
      <c r="F1811" s="5" t="s">
        <v>4</v>
      </c>
    </row>
    <row r="1812" spans="1:6" x14ac:dyDescent="0.25">
      <c r="A1812" s="3" t="s">
        <v>5380</v>
      </c>
      <c r="B1812" s="4">
        <v>43052</v>
      </c>
      <c r="C1812" s="4">
        <v>43074</v>
      </c>
      <c r="D1812" s="4">
        <v>43087</v>
      </c>
      <c r="E1812" s="4" t="s">
        <v>4</v>
      </c>
      <c r="F1812" s="5" t="s">
        <v>4</v>
      </c>
    </row>
    <row r="1813" spans="1:6" x14ac:dyDescent="0.25">
      <c r="A1813" s="3" t="s">
        <v>3776</v>
      </c>
      <c r="B1813" s="4">
        <v>43053</v>
      </c>
      <c r="C1813" s="4">
        <v>43054</v>
      </c>
      <c r="D1813" s="4">
        <v>43058</v>
      </c>
      <c r="E1813" s="4" t="s">
        <v>4</v>
      </c>
      <c r="F1813" s="5" t="s">
        <v>4</v>
      </c>
    </row>
    <row r="1814" spans="1:6" x14ac:dyDescent="0.25">
      <c r="A1814" s="3" t="s">
        <v>5323</v>
      </c>
      <c r="B1814" s="4">
        <v>43124</v>
      </c>
      <c r="C1814" s="4">
        <v>43145</v>
      </c>
      <c r="D1814" s="4">
        <v>43157</v>
      </c>
      <c r="E1814" s="4" t="s">
        <v>4</v>
      </c>
      <c r="F1814" s="5" t="s">
        <v>4</v>
      </c>
    </row>
    <row r="1815" spans="1:6" x14ac:dyDescent="0.25">
      <c r="A1815" s="3" t="s">
        <v>10853</v>
      </c>
      <c r="B1815" s="4">
        <v>43166</v>
      </c>
      <c r="C1815" s="4">
        <v>43186</v>
      </c>
      <c r="D1815" s="4">
        <v>43196</v>
      </c>
      <c r="E1815" s="4" t="s">
        <v>4</v>
      </c>
      <c r="F1815" s="5" t="s">
        <v>4</v>
      </c>
    </row>
    <row r="1816" spans="1:6" x14ac:dyDescent="0.25">
      <c r="A1816" s="3" t="s">
        <v>10688</v>
      </c>
      <c r="B1816" s="4">
        <v>43166</v>
      </c>
      <c r="C1816" s="4">
        <v>43188</v>
      </c>
      <c r="D1816" s="4">
        <v>43199</v>
      </c>
      <c r="E1816" s="4" t="s">
        <v>4</v>
      </c>
      <c r="F1816" s="5" t="s">
        <v>4</v>
      </c>
    </row>
    <row r="1817" spans="1:6" x14ac:dyDescent="0.25">
      <c r="A1817" s="3" t="s">
        <v>9496</v>
      </c>
      <c r="B1817" s="4">
        <v>42981</v>
      </c>
      <c r="C1817" s="4">
        <v>43003</v>
      </c>
      <c r="D1817" s="4">
        <v>43011</v>
      </c>
      <c r="E1817" s="4" t="s">
        <v>4</v>
      </c>
      <c r="F1817" s="5" t="s">
        <v>4</v>
      </c>
    </row>
    <row r="1818" spans="1:6" x14ac:dyDescent="0.25">
      <c r="A1818" s="3" t="s">
        <v>8172</v>
      </c>
      <c r="B1818" s="4">
        <v>42927</v>
      </c>
      <c r="C1818" s="4">
        <v>42947</v>
      </c>
      <c r="D1818" s="4">
        <v>42959</v>
      </c>
      <c r="E1818" s="4" t="s">
        <v>4</v>
      </c>
      <c r="F1818" s="5" t="s">
        <v>4</v>
      </c>
    </row>
    <row r="1819" spans="1:6" x14ac:dyDescent="0.25">
      <c r="A1819" s="3" t="s">
        <v>7376</v>
      </c>
      <c r="B1819" s="4">
        <v>43178</v>
      </c>
      <c r="C1819" s="4">
        <v>43182</v>
      </c>
      <c r="D1819" s="4">
        <v>43186</v>
      </c>
      <c r="E1819" s="4" t="s">
        <v>4</v>
      </c>
      <c r="F1819" s="5" t="s">
        <v>4</v>
      </c>
    </row>
    <row r="1820" spans="1:6" x14ac:dyDescent="0.25">
      <c r="A1820" s="3" t="s">
        <v>4089</v>
      </c>
      <c r="B1820" s="4">
        <v>43172</v>
      </c>
      <c r="C1820" s="4">
        <v>43185</v>
      </c>
      <c r="D1820" s="4">
        <v>43189</v>
      </c>
      <c r="E1820" s="4" t="s">
        <v>4</v>
      </c>
      <c r="F1820" s="5" t="s">
        <v>4</v>
      </c>
    </row>
    <row r="1821" spans="1:6" x14ac:dyDescent="0.25">
      <c r="A1821" s="3" t="s">
        <v>3943</v>
      </c>
      <c r="B1821" s="4">
        <v>43160</v>
      </c>
      <c r="C1821" s="4">
        <v>43167</v>
      </c>
      <c r="D1821" s="4">
        <v>43168</v>
      </c>
      <c r="E1821" s="4">
        <v>43178.790821759256</v>
      </c>
      <c r="F1821" s="5">
        <v>43202.790821759256</v>
      </c>
    </row>
    <row r="1822" spans="1:6" x14ac:dyDescent="0.25">
      <c r="A1822" s="3" t="s">
        <v>9990</v>
      </c>
      <c r="B1822" s="4">
        <v>43140</v>
      </c>
      <c r="C1822" s="4">
        <v>43163</v>
      </c>
      <c r="D1822" s="4">
        <v>43179</v>
      </c>
      <c r="E1822" s="4" t="s">
        <v>4</v>
      </c>
      <c r="F1822" s="5" t="s">
        <v>4</v>
      </c>
    </row>
    <row r="1823" spans="1:6" x14ac:dyDescent="0.25">
      <c r="A1823" s="3" t="s">
        <v>8412</v>
      </c>
      <c r="B1823" s="4">
        <v>43183</v>
      </c>
      <c r="C1823" s="4">
        <v>43192</v>
      </c>
      <c r="D1823" s="4">
        <v>43196</v>
      </c>
      <c r="E1823" s="4" t="s">
        <v>4</v>
      </c>
      <c r="F1823" s="5" t="s">
        <v>4</v>
      </c>
    </row>
    <row r="1824" spans="1:6" x14ac:dyDescent="0.25">
      <c r="A1824" s="3" t="s">
        <v>3743</v>
      </c>
      <c r="B1824" s="4">
        <v>43230</v>
      </c>
      <c r="C1824" s="4">
        <v>43244</v>
      </c>
      <c r="D1824" s="4">
        <v>43246</v>
      </c>
      <c r="E1824" s="4" t="s">
        <v>4</v>
      </c>
      <c r="F1824" s="5" t="s">
        <v>4</v>
      </c>
    </row>
    <row r="1825" spans="1:6" x14ac:dyDescent="0.25">
      <c r="A1825" s="3" t="s">
        <v>10543</v>
      </c>
      <c r="B1825" s="4">
        <v>43140</v>
      </c>
      <c r="C1825" s="4">
        <v>43164</v>
      </c>
      <c r="D1825" s="4">
        <v>43173</v>
      </c>
      <c r="E1825" s="4" t="s">
        <v>4</v>
      </c>
      <c r="F1825" s="5" t="s">
        <v>4</v>
      </c>
    </row>
    <row r="1826" spans="1:6" x14ac:dyDescent="0.25">
      <c r="A1826" s="3" t="s">
        <v>4481</v>
      </c>
      <c r="B1826" s="4">
        <v>43236</v>
      </c>
      <c r="C1826" s="4">
        <v>43241</v>
      </c>
      <c r="D1826" s="4">
        <v>43252</v>
      </c>
      <c r="E1826" s="4" t="s">
        <v>4</v>
      </c>
      <c r="F1826" s="5" t="s">
        <v>4</v>
      </c>
    </row>
    <row r="1827" spans="1:6" x14ac:dyDescent="0.25">
      <c r="A1827" s="3" t="s">
        <v>4759</v>
      </c>
      <c r="B1827" s="4">
        <v>42930</v>
      </c>
      <c r="C1827" s="4">
        <v>42935</v>
      </c>
      <c r="D1827" s="4">
        <v>42942</v>
      </c>
      <c r="E1827" s="4" t="s">
        <v>4</v>
      </c>
      <c r="F1827" s="5" t="s">
        <v>4</v>
      </c>
    </row>
    <row r="1828" spans="1:6" x14ac:dyDescent="0.25">
      <c r="A1828" s="3" t="s">
        <v>9284</v>
      </c>
      <c r="B1828" s="4">
        <v>43053</v>
      </c>
      <c r="C1828" s="4">
        <v>43066</v>
      </c>
      <c r="D1828" s="4">
        <v>43080</v>
      </c>
      <c r="E1828" s="4" t="s">
        <v>4</v>
      </c>
      <c r="F1828" s="5" t="s">
        <v>4</v>
      </c>
    </row>
    <row r="1829" spans="1:6" x14ac:dyDescent="0.25">
      <c r="A1829" s="3" t="s">
        <v>7950</v>
      </c>
      <c r="B1829" s="4">
        <v>43231</v>
      </c>
      <c r="C1829" s="4">
        <v>43237</v>
      </c>
      <c r="D1829" s="4">
        <v>43243</v>
      </c>
      <c r="E1829" s="4" t="s">
        <v>4</v>
      </c>
      <c r="F1829" s="5" t="s">
        <v>4</v>
      </c>
    </row>
    <row r="1830" spans="1:6" x14ac:dyDescent="0.25">
      <c r="A1830" s="3" t="s">
        <v>4341</v>
      </c>
      <c r="B1830" s="4">
        <v>43145</v>
      </c>
      <c r="C1830" s="4">
        <v>43157</v>
      </c>
      <c r="D1830" s="4">
        <v>43161</v>
      </c>
      <c r="E1830" s="4" t="s">
        <v>4</v>
      </c>
      <c r="F1830" s="5" t="s">
        <v>4</v>
      </c>
    </row>
    <row r="1831" spans="1:6" x14ac:dyDescent="0.25">
      <c r="A1831" s="3" t="s">
        <v>4824</v>
      </c>
      <c r="B1831" s="4">
        <v>43117</v>
      </c>
      <c r="C1831" s="4">
        <v>43137</v>
      </c>
      <c r="D1831" s="4">
        <v>43145</v>
      </c>
      <c r="E1831" s="4" t="s">
        <v>4</v>
      </c>
      <c r="F1831" s="5" t="s">
        <v>4</v>
      </c>
    </row>
    <row r="1832" spans="1:6" x14ac:dyDescent="0.25">
      <c r="A1832" s="3" t="s">
        <v>6187</v>
      </c>
      <c r="B1832" s="4">
        <v>43205</v>
      </c>
      <c r="C1832" s="4">
        <v>43220</v>
      </c>
      <c r="D1832" s="4">
        <v>43231</v>
      </c>
      <c r="E1832" s="4" t="s">
        <v>4</v>
      </c>
      <c r="F1832" s="5" t="s">
        <v>4</v>
      </c>
    </row>
    <row r="1833" spans="1:6" x14ac:dyDescent="0.25">
      <c r="A1833" s="3" t="s">
        <v>5593</v>
      </c>
      <c r="B1833" s="4">
        <v>43174</v>
      </c>
      <c r="C1833" s="4">
        <v>43185</v>
      </c>
      <c r="D1833" s="4">
        <v>43193</v>
      </c>
      <c r="E1833" s="4" t="s">
        <v>4</v>
      </c>
      <c r="F1833" s="5" t="s">
        <v>4</v>
      </c>
    </row>
    <row r="1834" spans="1:6" x14ac:dyDescent="0.25">
      <c r="A1834" s="3" t="s">
        <v>4857</v>
      </c>
      <c r="B1834" s="4">
        <v>43193</v>
      </c>
      <c r="C1834" s="4">
        <v>43196</v>
      </c>
      <c r="D1834" s="4">
        <v>43204</v>
      </c>
      <c r="E1834" s="4" t="s">
        <v>4</v>
      </c>
      <c r="F1834" s="5" t="s">
        <v>4</v>
      </c>
    </row>
    <row r="1835" spans="1:6" x14ac:dyDescent="0.25">
      <c r="A1835" s="3" t="s">
        <v>10828</v>
      </c>
      <c r="B1835" s="4">
        <v>43099</v>
      </c>
      <c r="C1835" s="4">
        <v>43108</v>
      </c>
      <c r="D1835" s="4">
        <v>43124</v>
      </c>
      <c r="E1835" s="4" t="s">
        <v>4</v>
      </c>
      <c r="F1835" s="5" t="s">
        <v>4</v>
      </c>
    </row>
    <row r="1836" spans="1:6" x14ac:dyDescent="0.25">
      <c r="A1836" s="3" t="s">
        <v>4860</v>
      </c>
      <c r="B1836" s="4">
        <v>42920</v>
      </c>
      <c r="C1836" s="4">
        <v>42935</v>
      </c>
      <c r="D1836" s="4">
        <v>42944</v>
      </c>
      <c r="E1836" s="4" t="s">
        <v>4</v>
      </c>
      <c r="F1836" s="5" t="s">
        <v>4</v>
      </c>
    </row>
    <row r="1837" spans="1:6" x14ac:dyDescent="0.25">
      <c r="A1837" s="3" t="s">
        <v>10993</v>
      </c>
      <c r="B1837" s="4">
        <v>43081</v>
      </c>
      <c r="C1837" s="4">
        <v>43090</v>
      </c>
      <c r="D1837" s="4">
        <v>43099</v>
      </c>
      <c r="E1837" s="4" t="s">
        <v>4</v>
      </c>
      <c r="F1837" s="5" t="s">
        <v>4</v>
      </c>
    </row>
    <row r="1838" spans="1:6" x14ac:dyDescent="0.25">
      <c r="A1838" s="3" t="s">
        <v>10488</v>
      </c>
      <c r="B1838" s="4">
        <v>43181</v>
      </c>
      <c r="C1838" s="4">
        <v>43189</v>
      </c>
      <c r="D1838" s="4">
        <v>43205</v>
      </c>
      <c r="E1838" s="4" t="s">
        <v>4</v>
      </c>
      <c r="F1838" s="5" t="s">
        <v>4</v>
      </c>
    </row>
    <row r="1839" spans="1:6" x14ac:dyDescent="0.25">
      <c r="A1839" s="3" t="s">
        <v>9417</v>
      </c>
      <c r="B1839" s="4">
        <v>43113</v>
      </c>
      <c r="C1839" s="4">
        <v>43114</v>
      </c>
      <c r="D1839" s="4">
        <v>43128</v>
      </c>
      <c r="E1839" s="4" t="s">
        <v>4</v>
      </c>
      <c r="F1839" s="5" t="s">
        <v>4</v>
      </c>
    </row>
    <row r="1840" spans="1:6" x14ac:dyDescent="0.25">
      <c r="A1840" s="3" t="s">
        <v>6040</v>
      </c>
      <c r="B1840" s="4">
        <v>42961</v>
      </c>
      <c r="C1840" s="4">
        <v>42978</v>
      </c>
      <c r="D1840" s="4">
        <v>42988</v>
      </c>
      <c r="E1840" s="4" t="s">
        <v>4</v>
      </c>
      <c r="F1840" s="5" t="s">
        <v>4</v>
      </c>
    </row>
    <row r="1841" spans="1:6" x14ac:dyDescent="0.25">
      <c r="A1841" s="3" t="s">
        <v>9174</v>
      </c>
      <c r="B1841" s="4">
        <v>43125</v>
      </c>
      <c r="C1841" s="4">
        <v>43140</v>
      </c>
      <c r="D1841" s="4">
        <v>43153</v>
      </c>
      <c r="E1841" s="4" t="s">
        <v>4</v>
      </c>
      <c r="F1841" s="5" t="s">
        <v>4</v>
      </c>
    </row>
    <row r="1842" spans="1:6" x14ac:dyDescent="0.25">
      <c r="A1842" s="3" t="s">
        <v>11009</v>
      </c>
      <c r="B1842" s="4">
        <v>42920</v>
      </c>
      <c r="C1842" s="4">
        <v>42943</v>
      </c>
      <c r="D1842" s="4">
        <v>42946</v>
      </c>
      <c r="E1842" s="4" t="s">
        <v>4</v>
      </c>
      <c r="F1842" s="5" t="s">
        <v>4</v>
      </c>
    </row>
    <row r="1843" spans="1:6" x14ac:dyDescent="0.25">
      <c r="A1843" s="3" t="s">
        <v>3577</v>
      </c>
      <c r="B1843" s="4">
        <v>43117</v>
      </c>
      <c r="C1843" s="4">
        <v>43134</v>
      </c>
      <c r="D1843" s="4">
        <v>43142</v>
      </c>
      <c r="E1843" s="4" t="s">
        <v>4</v>
      </c>
      <c r="F1843" s="5" t="s">
        <v>4</v>
      </c>
    </row>
    <row r="1844" spans="1:6" x14ac:dyDescent="0.25">
      <c r="A1844" s="3" t="s">
        <v>9925</v>
      </c>
      <c r="B1844" s="4">
        <v>42989</v>
      </c>
      <c r="C1844" s="4">
        <v>42999</v>
      </c>
      <c r="D1844" s="4">
        <v>43007</v>
      </c>
      <c r="E1844" s="4" t="s">
        <v>4</v>
      </c>
      <c r="F1844" s="5" t="s">
        <v>4</v>
      </c>
    </row>
    <row r="1845" spans="1:6" x14ac:dyDescent="0.25">
      <c r="A1845" s="3" t="s">
        <v>3897</v>
      </c>
      <c r="B1845" s="4">
        <v>43192</v>
      </c>
      <c r="C1845" s="4">
        <v>43195</v>
      </c>
      <c r="D1845" s="4">
        <v>43206</v>
      </c>
      <c r="E1845" s="4">
        <v>43216.125</v>
      </c>
      <c r="F1845" s="5">
        <v>43251.125</v>
      </c>
    </row>
    <row r="1846" spans="1:6" x14ac:dyDescent="0.25">
      <c r="A1846" s="3" t="s">
        <v>4895</v>
      </c>
      <c r="B1846" s="4">
        <v>42994</v>
      </c>
      <c r="C1846" s="4">
        <v>43014</v>
      </c>
      <c r="D1846" s="4">
        <v>43025</v>
      </c>
      <c r="E1846" s="4" t="s">
        <v>4</v>
      </c>
      <c r="F1846" s="5" t="s">
        <v>4</v>
      </c>
    </row>
    <row r="1847" spans="1:6" x14ac:dyDescent="0.25">
      <c r="A1847" s="3" t="s">
        <v>5987</v>
      </c>
      <c r="B1847" s="4">
        <v>42934</v>
      </c>
      <c r="C1847" s="4">
        <v>42955</v>
      </c>
      <c r="D1847" s="4">
        <v>42963</v>
      </c>
      <c r="E1847" s="4" t="s">
        <v>4</v>
      </c>
      <c r="F1847" s="5" t="s">
        <v>4</v>
      </c>
    </row>
    <row r="1848" spans="1:6" x14ac:dyDescent="0.25">
      <c r="A1848" s="3" t="s">
        <v>9528</v>
      </c>
      <c r="B1848" s="4">
        <v>43037</v>
      </c>
      <c r="C1848" s="4">
        <v>43051</v>
      </c>
      <c r="D1848" s="4">
        <v>43061</v>
      </c>
      <c r="E1848" s="4" t="s">
        <v>4</v>
      </c>
      <c r="F1848" s="5" t="s">
        <v>4</v>
      </c>
    </row>
    <row r="1849" spans="1:6" x14ac:dyDescent="0.25">
      <c r="A1849" s="3" t="s">
        <v>9776</v>
      </c>
      <c r="B1849" s="4">
        <v>43043</v>
      </c>
      <c r="C1849" s="4">
        <v>43063</v>
      </c>
      <c r="D1849" s="4">
        <v>43075</v>
      </c>
      <c r="E1849" s="4" t="s">
        <v>4</v>
      </c>
      <c r="F1849" s="5" t="s">
        <v>4</v>
      </c>
    </row>
    <row r="1850" spans="1:6" x14ac:dyDescent="0.25">
      <c r="A1850" s="3" t="s">
        <v>7632</v>
      </c>
      <c r="B1850" s="4">
        <v>43023</v>
      </c>
      <c r="C1850" s="4">
        <v>43040</v>
      </c>
      <c r="D1850" s="4">
        <v>43055</v>
      </c>
      <c r="E1850" s="4" t="s">
        <v>4</v>
      </c>
      <c r="F1850" s="5" t="s">
        <v>4</v>
      </c>
    </row>
    <row r="1851" spans="1:6" x14ac:dyDescent="0.25">
      <c r="A1851" s="3" t="s">
        <v>9458</v>
      </c>
      <c r="B1851" s="4">
        <v>43106</v>
      </c>
      <c r="C1851" s="4">
        <v>43110</v>
      </c>
      <c r="D1851" s="4">
        <v>43113</v>
      </c>
      <c r="E1851" s="4" t="s">
        <v>4</v>
      </c>
      <c r="F1851" s="5" t="s">
        <v>4</v>
      </c>
    </row>
    <row r="1852" spans="1:6" x14ac:dyDescent="0.25">
      <c r="A1852" s="3" t="s">
        <v>5845</v>
      </c>
      <c r="B1852" s="4">
        <v>42909</v>
      </c>
      <c r="C1852" s="4">
        <v>42922</v>
      </c>
      <c r="D1852" s="4">
        <v>42929</v>
      </c>
      <c r="E1852" s="4" t="s">
        <v>4</v>
      </c>
      <c r="F1852" s="5" t="s">
        <v>4</v>
      </c>
    </row>
    <row r="1853" spans="1:6" x14ac:dyDescent="0.25">
      <c r="A1853" s="3" t="s">
        <v>6236</v>
      </c>
      <c r="B1853" s="4">
        <v>43219</v>
      </c>
      <c r="C1853" s="4">
        <v>43227</v>
      </c>
      <c r="D1853" s="4">
        <v>43236</v>
      </c>
      <c r="E1853" s="4" t="s">
        <v>4</v>
      </c>
      <c r="F1853" s="5" t="s">
        <v>4</v>
      </c>
    </row>
    <row r="1854" spans="1:6" x14ac:dyDescent="0.25">
      <c r="A1854" s="3" t="s">
        <v>5036</v>
      </c>
      <c r="B1854" s="4">
        <v>42943</v>
      </c>
      <c r="C1854" s="4">
        <v>42957</v>
      </c>
      <c r="D1854" s="4">
        <v>42962</v>
      </c>
      <c r="E1854" s="4" t="s">
        <v>4</v>
      </c>
      <c r="F1854" s="5" t="s">
        <v>4</v>
      </c>
    </row>
    <row r="1855" spans="1:6" x14ac:dyDescent="0.25">
      <c r="A1855" s="3" t="s">
        <v>9876</v>
      </c>
      <c r="B1855" s="4">
        <v>43198</v>
      </c>
      <c r="C1855" s="4">
        <v>43200</v>
      </c>
      <c r="D1855" s="4">
        <v>43207</v>
      </c>
      <c r="E1855" s="4" t="s">
        <v>4</v>
      </c>
      <c r="F1855" s="5" t="s">
        <v>4</v>
      </c>
    </row>
    <row r="1856" spans="1:6" x14ac:dyDescent="0.25">
      <c r="A1856" s="3" t="s">
        <v>4704</v>
      </c>
      <c r="B1856" s="4">
        <v>43055</v>
      </c>
      <c r="C1856" s="4">
        <v>43062</v>
      </c>
      <c r="D1856" s="4">
        <v>43067</v>
      </c>
      <c r="E1856" s="4" t="s">
        <v>4</v>
      </c>
      <c r="F1856" s="5" t="s">
        <v>4</v>
      </c>
    </row>
    <row r="1857" spans="1:6" x14ac:dyDescent="0.25">
      <c r="A1857" s="3" t="s">
        <v>10021</v>
      </c>
      <c r="B1857" s="4">
        <v>43150</v>
      </c>
      <c r="C1857" s="4">
        <v>43172</v>
      </c>
      <c r="D1857" s="4">
        <v>43176</v>
      </c>
      <c r="E1857" s="4" t="s">
        <v>4</v>
      </c>
      <c r="F1857" s="5" t="s">
        <v>4</v>
      </c>
    </row>
    <row r="1858" spans="1:6" x14ac:dyDescent="0.25">
      <c r="A1858" s="3" t="s">
        <v>10249</v>
      </c>
      <c r="B1858" s="4">
        <v>43156</v>
      </c>
      <c r="C1858" s="4">
        <v>43179</v>
      </c>
      <c r="D1858" s="4">
        <v>43185</v>
      </c>
      <c r="E1858" s="4" t="s">
        <v>4</v>
      </c>
      <c r="F1858" s="5" t="s">
        <v>4</v>
      </c>
    </row>
    <row r="1859" spans="1:6" x14ac:dyDescent="0.25">
      <c r="A1859" s="3" t="s">
        <v>10632</v>
      </c>
      <c r="B1859" s="4">
        <v>43174</v>
      </c>
      <c r="C1859" s="4">
        <v>43194</v>
      </c>
      <c r="D1859" s="4">
        <v>43210</v>
      </c>
      <c r="E1859" s="4" t="s">
        <v>4</v>
      </c>
      <c r="F1859" s="5" t="s">
        <v>4</v>
      </c>
    </row>
    <row r="1860" spans="1:6" x14ac:dyDescent="0.25">
      <c r="A1860" s="3" t="s">
        <v>5051</v>
      </c>
      <c r="B1860" s="4">
        <v>42956</v>
      </c>
      <c r="C1860" s="4">
        <v>42961</v>
      </c>
      <c r="D1860" s="4">
        <v>42968</v>
      </c>
      <c r="E1860" s="4" t="s">
        <v>4</v>
      </c>
      <c r="F1860" s="5" t="s">
        <v>4</v>
      </c>
    </row>
    <row r="1861" spans="1:6" x14ac:dyDescent="0.25">
      <c r="A1861" s="3" t="s">
        <v>8602</v>
      </c>
      <c r="B1861" s="4">
        <v>43019</v>
      </c>
      <c r="C1861" s="4">
        <v>43025</v>
      </c>
      <c r="D1861" s="4">
        <v>43029</v>
      </c>
      <c r="E1861" s="4" t="s">
        <v>4</v>
      </c>
      <c r="F1861" s="5" t="s">
        <v>4</v>
      </c>
    </row>
    <row r="1862" spans="1:6" x14ac:dyDescent="0.25">
      <c r="A1862" s="3" t="s">
        <v>10092</v>
      </c>
      <c r="B1862" s="4">
        <v>43096</v>
      </c>
      <c r="C1862" s="4">
        <v>43105</v>
      </c>
      <c r="D1862" s="4">
        <v>43108</v>
      </c>
      <c r="E1862" s="4" t="s">
        <v>4</v>
      </c>
      <c r="F1862" s="5" t="s">
        <v>4</v>
      </c>
    </row>
    <row r="1863" spans="1:6" x14ac:dyDescent="0.25">
      <c r="A1863" s="3" t="s">
        <v>9421</v>
      </c>
      <c r="B1863" s="4">
        <v>43218</v>
      </c>
      <c r="C1863" s="4">
        <v>43242</v>
      </c>
      <c r="D1863" s="4">
        <v>43243</v>
      </c>
      <c r="E1863" s="4" t="s">
        <v>4</v>
      </c>
      <c r="F1863" s="5" t="s">
        <v>4</v>
      </c>
    </row>
    <row r="1864" spans="1:6" x14ac:dyDescent="0.25">
      <c r="A1864" s="3" t="s">
        <v>8144</v>
      </c>
      <c r="B1864" s="4">
        <v>43108</v>
      </c>
      <c r="C1864" s="4">
        <v>43120</v>
      </c>
      <c r="D1864" s="4">
        <v>43133</v>
      </c>
      <c r="E1864" s="4" t="s">
        <v>4</v>
      </c>
      <c r="F1864" s="5" t="s">
        <v>4</v>
      </c>
    </row>
    <row r="1865" spans="1:6" x14ac:dyDescent="0.25">
      <c r="A1865" s="3" t="s">
        <v>9213</v>
      </c>
      <c r="B1865" s="4">
        <v>42909</v>
      </c>
      <c r="C1865" s="4">
        <v>42922</v>
      </c>
      <c r="D1865" s="4">
        <v>42936</v>
      </c>
      <c r="E1865" s="4" t="s">
        <v>4</v>
      </c>
      <c r="F1865" s="5" t="s">
        <v>4</v>
      </c>
    </row>
    <row r="1866" spans="1:6" x14ac:dyDescent="0.25">
      <c r="A1866" s="3" t="s">
        <v>8926</v>
      </c>
      <c r="B1866" s="4">
        <v>43217</v>
      </c>
      <c r="C1866" s="4">
        <v>43235</v>
      </c>
      <c r="D1866" s="4">
        <v>43250</v>
      </c>
      <c r="E1866" s="4" t="s">
        <v>4</v>
      </c>
      <c r="F1866" s="5" t="s">
        <v>4</v>
      </c>
    </row>
    <row r="1867" spans="1:6" x14ac:dyDescent="0.25">
      <c r="A1867" s="3" t="s">
        <v>8261</v>
      </c>
      <c r="B1867" s="4">
        <v>43215</v>
      </c>
      <c r="C1867" s="4">
        <v>43223</v>
      </c>
      <c r="D1867" s="4">
        <v>43226</v>
      </c>
      <c r="E1867" s="4" t="s">
        <v>4</v>
      </c>
      <c r="F1867" s="5" t="s">
        <v>4</v>
      </c>
    </row>
    <row r="1868" spans="1:6" x14ac:dyDescent="0.25">
      <c r="A1868" s="3" t="s">
        <v>3360</v>
      </c>
      <c r="B1868" s="4">
        <v>43117</v>
      </c>
      <c r="C1868" s="4">
        <v>43122</v>
      </c>
      <c r="D1868" s="4">
        <v>43127</v>
      </c>
      <c r="E1868" s="4" t="s">
        <v>4</v>
      </c>
      <c r="F1868" s="5" t="s">
        <v>4</v>
      </c>
    </row>
    <row r="1869" spans="1:6" x14ac:dyDescent="0.25">
      <c r="A1869" s="3" t="s">
        <v>9833</v>
      </c>
      <c r="B1869" s="4">
        <v>43180</v>
      </c>
      <c r="C1869" s="4">
        <v>43192</v>
      </c>
      <c r="D1869" s="6">
        <v>43201</v>
      </c>
      <c r="E1869" s="4">
        <v>43202.585312499999</v>
      </c>
      <c r="F1869" s="5">
        <v>43232.585312499999</v>
      </c>
    </row>
    <row r="1870" spans="1:6" x14ac:dyDescent="0.25">
      <c r="A1870" s="3" t="s">
        <v>7695</v>
      </c>
      <c r="B1870" s="4">
        <v>43160</v>
      </c>
      <c r="C1870" s="4">
        <v>43164</v>
      </c>
      <c r="D1870" s="4">
        <v>43166</v>
      </c>
      <c r="E1870" s="4" t="s">
        <v>4</v>
      </c>
      <c r="F1870" s="5" t="s">
        <v>4</v>
      </c>
    </row>
    <row r="1871" spans="1:6" x14ac:dyDescent="0.25">
      <c r="A1871" s="3" t="s">
        <v>9548</v>
      </c>
      <c r="B1871" s="4">
        <v>43151</v>
      </c>
      <c r="C1871" s="4">
        <v>43157</v>
      </c>
      <c r="D1871" s="4">
        <v>43160</v>
      </c>
      <c r="E1871" s="4" t="s">
        <v>4</v>
      </c>
      <c r="F1871" s="5" t="s">
        <v>4</v>
      </c>
    </row>
    <row r="1872" spans="1:6" x14ac:dyDescent="0.25">
      <c r="A1872" s="3" t="s">
        <v>10278</v>
      </c>
      <c r="B1872" s="4">
        <v>43177</v>
      </c>
      <c r="C1872" s="4">
        <v>43193</v>
      </c>
      <c r="D1872" s="4">
        <v>43202</v>
      </c>
      <c r="E1872" s="4" t="s">
        <v>4</v>
      </c>
      <c r="F1872" s="5" t="s">
        <v>4</v>
      </c>
    </row>
    <row r="1873" spans="1:6" x14ac:dyDescent="0.25">
      <c r="A1873" s="3" t="s">
        <v>7306</v>
      </c>
      <c r="B1873" s="4">
        <v>43228</v>
      </c>
      <c r="C1873" s="4">
        <v>43244</v>
      </c>
      <c r="D1873" s="4">
        <v>43251</v>
      </c>
      <c r="E1873" s="4" t="s">
        <v>4</v>
      </c>
      <c r="F1873" s="5" t="s">
        <v>4</v>
      </c>
    </row>
    <row r="1874" spans="1:6" x14ac:dyDescent="0.25">
      <c r="A1874" s="3" t="s">
        <v>7530</v>
      </c>
      <c r="B1874" s="4">
        <v>43132</v>
      </c>
      <c r="C1874" s="4">
        <v>43155</v>
      </c>
      <c r="D1874" s="4">
        <v>43161</v>
      </c>
      <c r="E1874" s="4" t="s">
        <v>4</v>
      </c>
      <c r="F1874" s="5" t="s">
        <v>4</v>
      </c>
    </row>
    <row r="1875" spans="1:6" x14ac:dyDescent="0.25">
      <c r="A1875" s="3" t="s">
        <v>9149</v>
      </c>
      <c r="B1875" s="4">
        <v>43207</v>
      </c>
      <c r="C1875" s="4">
        <v>43229</v>
      </c>
      <c r="D1875" s="6">
        <v>43229</v>
      </c>
      <c r="E1875" s="4">
        <v>43229.899976851855</v>
      </c>
      <c r="F1875" s="5">
        <v>43239.899976851855</v>
      </c>
    </row>
    <row r="1876" spans="1:6" x14ac:dyDescent="0.25">
      <c r="A1876" s="3" t="s">
        <v>5015</v>
      </c>
      <c r="B1876" s="4">
        <v>42950</v>
      </c>
      <c r="C1876" s="4">
        <v>42974</v>
      </c>
      <c r="D1876" s="4">
        <v>42990</v>
      </c>
      <c r="E1876" s="4" t="s">
        <v>4</v>
      </c>
      <c r="F1876" s="5" t="s">
        <v>4</v>
      </c>
    </row>
    <row r="1877" spans="1:6" x14ac:dyDescent="0.25">
      <c r="A1877" s="3" t="s">
        <v>4366</v>
      </c>
      <c r="B1877" s="4">
        <v>43222</v>
      </c>
      <c r="C1877" s="4">
        <v>43235</v>
      </c>
      <c r="D1877" s="4">
        <v>43247</v>
      </c>
      <c r="E1877" s="4" t="s">
        <v>4</v>
      </c>
      <c r="F1877" s="5" t="s">
        <v>4</v>
      </c>
    </row>
    <row r="1878" spans="1:6" x14ac:dyDescent="0.25">
      <c r="A1878" s="3" t="s">
        <v>10123</v>
      </c>
      <c r="B1878" s="4">
        <v>43225</v>
      </c>
      <c r="C1878" s="4">
        <v>43234</v>
      </c>
      <c r="D1878" s="4">
        <v>43247</v>
      </c>
      <c r="E1878" s="4" t="s">
        <v>4</v>
      </c>
      <c r="F1878" s="5" t="s">
        <v>4</v>
      </c>
    </row>
    <row r="1879" spans="1:6" x14ac:dyDescent="0.25">
      <c r="A1879" s="3" t="s">
        <v>9223</v>
      </c>
      <c r="B1879" s="4">
        <v>43217</v>
      </c>
      <c r="C1879" s="4">
        <v>43241</v>
      </c>
      <c r="D1879" s="4">
        <v>43245</v>
      </c>
      <c r="E1879" s="4" t="s">
        <v>4</v>
      </c>
      <c r="F1879" s="5" t="s">
        <v>4</v>
      </c>
    </row>
    <row r="1880" spans="1:6" x14ac:dyDescent="0.25">
      <c r="A1880" s="3" t="s">
        <v>10169</v>
      </c>
      <c r="B1880" s="4">
        <v>43102</v>
      </c>
      <c r="C1880" s="4">
        <v>43109</v>
      </c>
      <c r="D1880" s="4">
        <v>43120</v>
      </c>
      <c r="E1880" s="4">
        <v>43157.674884259257</v>
      </c>
      <c r="F1880" s="5">
        <v>43159.674884259257</v>
      </c>
    </row>
    <row r="1881" spans="1:6" x14ac:dyDescent="0.25">
      <c r="A1881" s="3" t="s">
        <v>3853</v>
      </c>
      <c r="B1881" s="4">
        <v>43049</v>
      </c>
      <c r="C1881" s="4">
        <v>43061</v>
      </c>
      <c r="D1881" s="4">
        <v>43072</v>
      </c>
      <c r="E1881" s="4" t="s">
        <v>4</v>
      </c>
      <c r="F1881" s="5" t="s">
        <v>4</v>
      </c>
    </row>
    <row r="1882" spans="1:6" x14ac:dyDescent="0.25">
      <c r="A1882" s="3" t="s">
        <v>4723</v>
      </c>
      <c r="B1882" s="4">
        <v>43122</v>
      </c>
      <c r="C1882" s="4">
        <v>43137</v>
      </c>
      <c r="D1882" s="4">
        <v>43145</v>
      </c>
      <c r="E1882" s="4" t="s">
        <v>4</v>
      </c>
      <c r="F1882" s="5" t="s">
        <v>4</v>
      </c>
    </row>
    <row r="1883" spans="1:6" x14ac:dyDescent="0.25">
      <c r="A1883" s="3" t="s">
        <v>5793</v>
      </c>
      <c r="B1883" s="4">
        <v>42898</v>
      </c>
      <c r="C1883" s="4">
        <v>42922</v>
      </c>
      <c r="D1883" s="4">
        <v>42923</v>
      </c>
      <c r="E1883" s="4" t="s">
        <v>4</v>
      </c>
      <c r="F1883" s="5" t="s">
        <v>4</v>
      </c>
    </row>
    <row r="1884" spans="1:6" x14ac:dyDescent="0.25">
      <c r="A1884" s="3" t="s">
        <v>4778</v>
      </c>
      <c r="B1884" s="4">
        <v>43204</v>
      </c>
      <c r="C1884" s="4">
        <v>43215</v>
      </c>
      <c r="D1884" s="4">
        <v>43219</v>
      </c>
      <c r="E1884" s="4" t="s">
        <v>4</v>
      </c>
      <c r="F1884" s="5" t="s">
        <v>4</v>
      </c>
    </row>
    <row r="1885" spans="1:6" x14ac:dyDescent="0.25">
      <c r="A1885" s="3" t="s">
        <v>4281</v>
      </c>
      <c r="B1885" s="4">
        <v>43183</v>
      </c>
      <c r="C1885" s="4">
        <v>43193</v>
      </c>
      <c r="D1885" s="4">
        <v>43201</v>
      </c>
      <c r="E1885" s="4" t="s">
        <v>4</v>
      </c>
      <c r="F1885" s="5" t="s">
        <v>4</v>
      </c>
    </row>
    <row r="1886" spans="1:6" x14ac:dyDescent="0.25">
      <c r="A1886" s="3" t="s">
        <v>8820</v>
      </c>
      <c r="B1886" s="4">
        <v>43186</v>
      </c>
      <c r="C1886" s="4">
        <v>43201</v>
      </c>
      <c r="D1886" s="4">
        <v>43210</v>
      </c>
      <c r="E1886" s="4">
        <v>43213.605266203704</v>
      </c>
      <c r="F1886" s="5">
        <v>43243.605266203704</v>
      </c>
    </row>
    <row r="1887" spans="1:6" x14ac:dyDescent="0.25">
      <c r="A1887" s="3" t="s">
        <v>10536</v>
      </c>
      <c r="B1887" s="4">
        <v>43197</v>
      </c>
      <c r="C1887" s="4">
        <v>43221</v>
      </c>
      <c r="D1887" s="4">
        <v>43237</v>
      </c>
      <c r="E1887" s="4" t="s">
        <v>4</v>
      </c>
      <c r="F1887" s="5" t="s">
        <v>4</v>
      </c>
    </row>
    <row r="1888" spans="1:6" x14ac:dyDescent="0.25">
      <c r="A1888" s="3" t="s">
        <v>3792</v>
      </c>
      <c r="B1888" s="4">
        <v>43097</v>
      </c>
      <c r="C1888" s="4">
        <v>43111</v>
      </c>
      <c r="D1888" s="4">
        <v>43127</v>
      </c>
      <c r="E1888" s="4" t="s">
        <v>4</v>
      </c>
      <c r="F1888" s="5" t="s">
        <v>4</v>
      </c>
    </row>
    <row r="1889" spans="1:6" x14ac:dyDescent="0.25">
      <c r="A1889" s="3" t="s">
        <v>3489</v>
      </c>
      <c r="B1889" s="4">
        <v>43064</v>
      </c>
      <c r="C1889" s="4">
        <v>43084</v>
      </c>
      <c r="D1889" s="4">
        <v>43099</v>
      </c>
      <c r="E1889" s="4" t="s">
        <v>4</v>
      </c>
      <c r="F1889" s="5" t="s">
        <v>4</v>
      </c>
    </row>
    <row r="1890" spans="1:6" x14ac:dyDescent="0.25">
      <c r="A1890" s="3" t="s">
        <v>10199</v>
      </c>
      <c r="B1890" s="4">
        <v>43152</v>
      </c>
      <c r="C1890" s="4">
        <v>43158</v>
      </c>
      <c r="D1890" s="4">
        <v>43162</v>
      </c>
      <c r="E1890" s="4">
        <v>43245.625162037039</v>
      </c>
      <c r="F1890" s="5">
        <v>43246.625162037039</v>
      </c>
    </row>
    <row r="1891" spans="1:6" x14ac:dyDescent="0.25">
      <c r="A1891" s="3" t="s">
        <v>6929</v>
      </c>
      <c r="B1891" s="4">
        <v>43103</v>
      </c>
      <c r="C1891" s="4">
        <v>43109</v>
      </c>
      <c r="D1891" s="4">
        <v>43122</v>
      </c>
      <c r="E1891" s="4" t="s">
        <v>4</v>
      </c>
      <c r="F1891" s="5" t="s">
        <v>4</v>
      </c>
    </row>
    <row r="1892" spans="1:6" x14ac:dyDescent="0.25">
      <c r="A1892" s="3" t="s">
        <v>9001</v>
      </c>
      <c r="B1892" s="4">
        <v>42968</v>
      </c>
      <c r="C1892" s="4">
        <v>42970</v>
      </c>
      <c r="D1892" s="4">
        <v>42971</v>
      </c>
      <c r="E1892" s="4" t="s">
        <v>4</v>
      </c>
      <c r="F1892" s="5" t="s">
        <v>4</v>
      </c>
    </row>
    <row r="1893" spans="1:6" x14ac:dyDescent="0.25">
      <c r="A1893" s="3" t="s">
        <v>7553</v>
      </c>
      <c r="B1893" s="4">
        <v>43110</v>
      </c>
      <c r="C1893" s="4">
        <v>43126</v>
      </c>
      <c r="D1893" s="4">
        <v>43134</v>
      </c>
      <c r="E1893" s="4">
        <v>43139.793981481482</v>
      </c>
      <c r="F1893" s="5">
        <v>43143.793981481482</v>
      </c>
    </row>
    <row r="1894" spans="1:6" x14ac:dyDescent="0.25">
      <c r="A1894" s="3" t="s">
        <v>6866</v>
      </c>
      <c r="B1894" s="4">
        <v>43131</v>
      </c>
      <c r="C1894" s="4">
        <v>43151</v>
      </c>
      <c r="D1894" s="4">
        <v>43160</v>
      </c>
      <c r="E1894" s="4" t="s">
        <v>4</v>
      </c>
      <c r="F1894" s="5" t="s">
        <v>4</v>
      </c>
    </row>
    <row r="1895" spans="1:6" x14ac:dyDescent="0.25">
      <c r="A1895" s="3" t="s">
        <v>5558</v>
      </c>
      <c r="B1895" s="4">
        <v>42993</v>
      </c>
      <c r="C1895" s="4">
        <v>42998</v>
      </c>
      <c r="D1895" s="4">
        <v>43003</v>
      </c>
      <c r="E1895" s="4" t="s">
        <v>4</v>
      </c>
      <c r="F1895" s="5" t="s">
        <v>4</v>
      </c>
    </row>
    <row r="1896" spans="1:6" x14ac:dyDescent="0.25">
      <c r="A1896" s="3" t="s">
        <v>7280</v>
      </c>
      <c r="B1896" s="4">
        <v>43215</v>
      </c>
      <c r="C1896" s="4">
        <v>43232</v>
      </c>
      <c r="D1896" s="4">
        <v>43240</v>
      </c>
      <c r="E1896" s="4" t="s">
        <v>4</v>
      </c>
      <c r="F1896" s="5" t="s">
        <v>4</v>
      </c>
    </row>
    <row r="1897" spans="1:6" x14ac:dyDescent="0.25">
      <c r="A1897" s="3" t="s">
        <v>5662</v>
      </c>
      <c r="B1897" s="4">
        <v>42985</v>
      </c>
      <c r="C1897" s="4">
        <v>43000</v>
      </c>
      <c r="D1897" s="4">
        <v>43004</v>
      </c>
      <c r="E1897" s="4" t="s">
        <v>4</v>
      </c>
      <c r="F1897" s="5" t="s">
        <v>4</v>
      </c>
    </row>
    <row r="1898" spans="1:6" x14ac:dyDescent="0.25">
      <c r="A1898" s="3" t="s">
        <v>6042</v>
      </c>
      <c r="B1898" s="4">
        <v>43015</v>
      </c>
      <c r="C1898" s="4">
        <v>43026</v>
      </c>
      <c r="D1898" s="4">
        <v>43032</v>
      </c>
      <c r="E1898" s="4" t="s">
        <v>4</v>
      </c>
      <c r="F1898" s="5" t="s">
        <v>4</v>
      </c>
    </row>
    <row r="1899" spans="1:6" x14ac:dyDescent="0.25">
      <c r="A1899" s="3" t="s">
        <v>4999</v>
      </c>
      <c r="B1899" s="4">
        <v>43212</v>
      </c>
      <c r="C1899" s="4">
        <v>43219</v>
      </c>
      <c r="D1899" s="4">
        <v>43220</v>
      </c>
      <c r="E1899" s="4" t="s">
        <v>4</v>
      </c>
      <c r="F1899" s="5" t="s">
        <v>4</v>
      </c>
    </row>
    <row r="1900" spans="1:6" x14ac:dyDescent="0.25">
      <c r="A1900" s="3" t="s">
        <v>4648</v>
      </c>
      <c r="B1900" s="4">
        <v>42974</v>
      </c>
      <c r="C1900" s="4">
        <v>42997</v>
      </c>
      <c r="D1900" s="4">
        <v>43010</v>
      </c>
      <c r="E1900" s="4" t="s">
        <v>4</v>
      </c>
      <c r="F1900" s="5" t="s">
        <v>4</v>
      </c>
    </row>
    <row r="1901" spans="1:6" x14ac:dyDescent="0.25">
      <c r="A1901" s="3" t="s">
        <v>7328</v>
      </c>
      <c r="B1901" s="4">
        <v>43222</v>
      </c>
      <c r="C1901" s="4">
        <v>43228</v>
      </c>
      <c r="D1901" s="4">
        <v>43239</v>
      </c>
      <c r="E1901" s="4" t="s">
        <v>4</v>
      </c>
      <c r="F1901" s="5" t="s">
        <v>4</v>
      </c>
    </row>
    <row r="1902" spans="1:6" x14ac:dyDescent="0.25">
      <c r="A1902" s="3" t="s">
        <v>5428</v>
      </c>
      <c r="B1902" s="4">
        <v>43215</v>
      </c>
      <c r="C1902" s="4">
        <v>43229</v>
      </c>
      <c r="D1902" s="4">
        <v>43234</v>
      </c>
      <c r="E1902" s="4" t="s">
        <v>4</v>
      </c>
      <c r="F1902" s="5" t="s">
        <v>4</v>
      </c>
    </row>
    <row r="1903" spans="1:6" x14ac:dyDescent="0.25">
      <c r="A1903" s="3" t="s">
        <v>3865</v>
      </c>
      <c r="B1903" s="4">
        <v>43217</v>
      </c>
      <c r="C1903" s="4">
        <v>43236</v>
      </c>
      <c r="D1903" s="4">
        <v>43239</v>
      </c>
      <c r="E1903" s="4" t="s">
        <v>4</v>
      </c>
      <c r="F1903" s="5" t="s">
        <v>4</v>
      </c>
    </row>
    <row r="1904" spans="1:6" x14ac:dyDescent="0.25">
      <c r="A1904" s="3" t="s">
        <v>4007</v>
      </c>
      <c r="B1904" s="4">
        <v>43133</v>
      </c>
      <c r="C1904" s="4">
        <v>43154</v>
      </c>
      <c r="D1904" s="4">
        <v>43156</v>
      </c>
      <c r="E1904" s="4" t="s">
        <v>4</v>
      </c>
      <c r="F1904" s="5" t="s">
        <v>4</v>
      </c>
    </row>
    <row r="1905" spans="1:6" x14ac:dyDescent="0.25">
      <c r="A1905" s="3" t="s">
        <v>7790</v>
      </c>
      <c r="B1905" s="4">
        <v>43154</v>
      </c>
      <c r="C1905" s="4">
        <v>43155</v>
      </c>
      <c r="D1905" s="4">
        <v>43163</v>
      </c>
      <c r="E1905" s="4" t="s">
        <v>4</v>
      </c>
      <c r="F1905" s="5" t="s">
        <v>4</v>
      </c>
    </row>
    <row r="1906" spans="1:6" x14ac:dyDescent="0.25">
      <c r="A1906" s="3" t="s">
        <v>4973</v>
      </c>
      <c r="B1906" s="4">
        <v>43191</v>
      </c>
      <c r="C1906" s="4">
        <v>43195</v>
      </c>
      <c r="D1906" s="4">
        <v>43207</v>
      </c>
      <c r="E1906" s="4" t="s">
        <v>4</v>
      </c>
      <c r="F1906" s="5" t="s">
        <v>4</v>
      </c>
    </row>
    <row r="1907" spans="1:6" x14ac:dyDescent="0.25">
      <c r="A1907" s="3" t="s">
        <v>10665</v>
      </c>
      <c r="B1907" s="4">
        <v>43199</v>
      </c>
      <c r="C1907" s="4">
        <v>43217</v>
      </c>
      <c r="D1907" s="4">
        <v>43221</v>
      </c>
      <c r="E1907" s="4">
        <v>43252.698229166665</v>
      </c>
      <c r="F1907" s="5">
        <v>43262.698229166665</v>
      </c>
    </row>
    <row r="1908" spans="1:6" x14ac:dyDescent="0.25">
      <c r="A1908" s="3" t="s">
        <v>6208</v>
      </c>
      <c r="B1908" s="4">
        <v>43167</v>
      </c>
      <c r="C1908" s="4">
        <v>43171</v>
      </c>
      <c r="D1908" s="4">
        <v>43173</v>
      </c>
      <c r="E1908" s="4" t="s">
        <v>4</v>
      </c>
      <c r="F1908" s="5" t="s">
        <v>4</v>
      </c>
    </row>
    <row r="1909" spans="1:6" x14ac:dyDescent="0.25">
      <c r="A1909" s="3" t="s">
        <v>3946</v>
      </c>
      <c r="B1909" s="4">
        <v>43224</v>
      </c>
      <c r="C1909" s="4">
        <v>43241</v>
      </c>
      <c r="D1909" s="4">
        <v>43250</v>
      </c>
      <c r="E1909" s="4" t="s">
        <v>4</v>
      </c>
      <c r="F1909" s="5" t="s">
        <v>4</v>
      </c>
    </row>
    <row r="1910" spans="1:6" x14ac:dyDescent="0.25">
      <c r="A1910" s="3" t="s">
        <v>8579</v>
      </c>
      <c r="B1910" s="4">
        <v>43158</v>
      </c>
      <c r="C1910" s="4">
        <v>43172</v>
      </c>
      <c r="D1910" s="4">
        <v>43185</v>
      </c>
      <c r="E1910" s="4" t="s">
        <v>4</v>
      </c>
      <c r="F1910" s="5" t="s">
        <v>4</v>
      </c>
    </row>
    <row r="1911" spans="1:6" x14ac:dyDescent="0.25">
      <c r="A1911" s="3" t="s">
        <v>9730</v>
      </c>
      <c r="B1911" s="4">
        <v>43136</v>
      </c>
      <c r="C1911" s="4">
        <v>43140</v>
      </c>
      <c r="D1911" s="4">
        <v>43150</v>
      </c>
      <c r="E1911" s="4" t="s">
        <v>4</v>
      </c>
      <c r="F1911" s="5" t="s">
        <v>4</v>
      </c>
    </row>
    <row r="1912" spans="1:6" x14ac:dyDescent="0.25">
      <c r="A1912" s="3" t="s">
        <v>8493</v>
      </c>
      <c r="B1912" s="4">
        <v>43098</v>
      </c>
      <c r="C1912" s="4">
        <v>43122</v>
      </c>
      <c r="D1912" s="4">
        <v>43128</v>
      </c>
      <c r="E1912" s="4" t="s">
        <v>4</v>
      </c>
      <c r="F1912" s="5" t="s">
        <v>4</v>
      </c>
    </row>
    <row r="1913" spans="1:6" x14ac:dyDescent="0.25">
      <c r="A1913" s="3" t="s">
        <v>10286</v>
      </c>
      <c r="B1913" s="4">
        <v>43192</v>
      </c>
      <c r="C1913" s="4">
        <v>43194</v>
      </c>
      <c r="D1913" s="6">
        <v>43194</v>
      </c>
      <c r="E1913" s="4">
        <v>43195.795324074075</v>
      </c>
      <c r="F1913" s="5">
        <v>43224.795324074075</v>
      </c>
    </row>
    <row r="1914" spans="1:6" x14ac:dyDescent="0.25">
      <c r="A1914" s="3" t="s">
        <v>7974</v>
      </c>
      <c r="B1914" s="4">
        <v>43184</v>
      </c>
      <c r="C1914" s="4">
        <v>43208</v>
      </c>
      <c r="D1914" s="4">
        <v>43212</v>
      </c>
      <c r="E1914" s="4">
        <v>43214.125</v>
      </c>
      <c r="F1914" s="5">
        <v>43240.125</v>
      </c>
    </row>
    <row r="1915" spans="1:6" x14ac:dyDescent="0.25">
      <c r="A1915" s="3" t="s">
        <v>8292</v>
      </c>
      <c r="B1915" s="4">
        <v>43197</v>
      </c>
      <c r="C1915" s="4">
        <v>43205</v>
      </c>
      <c r="D1915" s="4">
        <v>43212</v>
      </c>
      <c r="E1915" s="4" t="s">
        <v>4</v>
      </c>
      <c r="F1915" s="5" t="s">
        <v>4</v>
      </c>
    </row>
    <row r="1916" spans="1:6" x14ac:dyDescent="0.25">
      <c r="A1916" s="3" t="s">
        <v>4706</v>
      </c>
      <c r="B1916" s="4">
        <v>43172</v>
      </c>
      <c r="C1916" s="4">
        <v>43182</v>
      </c>
      <c r="D1916" s="4">
        <v>43183</v>
      </c>
      <c r="E1916" s="4" t="s">
        <v>4</v>
      </c>
      <c r="F1916" s="5" t="s">
        <v>4</v>
      </c>
    </row>
    <row r="1917" spans="1:6" x14ac:dyDescent="0.25">
      <c r="A1917" s="3" t="s">
        <v>4034</v>
      </c>
      <c r="B1917" s="4">
        <v>42999</v>
      </c>
      <c r="C1917" s="4">
        <v>43008</v>
      </c>
      <c r="D1917" s="4">
        <v>43013</v>
      </c>
      <c r="E1917" s="4" t="s">
        <v>4</v>
      </c>
      <c r="F1917" s="5" t="s">
        <v>4</v>
      </c>
    </row>
    <row r="1918" spans="1:6" x14ac:dyDescent="0.25">
      <c r="A1918" s="3" t="s">
        <v>7005</v>
      </c>
      <c r="B1918" s="4">
        <v>43238</v>
      </c>
      <c r="C1918" s="4">
        <v>43249</v>
      </c>
      <c r="D1918" s="4">
        <v>43252</v>
      </c>
      <c r="E1918" s="4" t="s">
        <v>4</v>
      </c>
      <c r="F1918" s="5" t="s">
        <v>4</v>
      </c>
    </row>
    <row r="1919" spans="1:6" x14ac:dyDescent="0.25">
      <c r="A1919" s="3" t="s">
        <v>3766</v>
      </c>
      <c r="B1919" s="4">
        <v>43161</v>
      </c>
      <c r="C1919" s="4">
        <v>43183</v>
      </c>
      <c r="D1919" s="4">
        <v>43190</v>
      </c>
      <c r="E1919" s="4">
        <v>43220.81145833333</v>
      </c>
      <c r="F1919" s="5">
        <v>43228.81145833333</v>
      </c>
    </row>
    <row r="1920" spans="1:6" x14ac:dyDescent="0.25">
      <c r="A1920" s="3" t="s">
        <v>7283</v>
      </c>
      <c r="B1920" s="4">
        <v>43222</v>
      </c>
      <c r="C1920" s="4">
        <v>43244</v>
      </c>
      <c r="D1920" s="4">
        <v>43246</v>
      </c>
      <c r="E1920" s="4" t="s">
        <v>4</v>
      </c>
      <c r="F1920" s="5" t="s">
        <v>4</v>
      </c>
    </row>
    <row r="1921" spans="1:6" x14ac:dyDescent="0.25">
      <c r="A1921" s="3" t="s">
        <v>4557</v>
      </c>
      <c r="B1921" s="4">
        <v>43214</v>
      </c>
      <c r="C1921" s="4">
        <v>43235</v>
      </c>
      <c r="D1921" s="4">
        <v>43236</v>
      </c>
      <c r="E1921" s="4" t="s">
        <v>4</v>
      </c>
      <c r="F1921" s="5" t="s">
        <v>4</v>
      </c>
    </row>
    <row r="1922" spans="1:6" x14ac:dyDescent="0.25">
      <c r="A1922" s="3" t="s">
        <v>4058</v>
      </c>
      <c r="B1922" s="4">
        <v>42995</v>
      </c>
      <c r="C1922" s="4">
        <v>43004</v>
      </c>
      <c r="D1922" s="4">
        <v>43017</v>
      </c>
      <c r="E1922" s="4" t="s">
        <v>4</v>
      </c>
      <c r="F1922" s="5" t="s">
        <v>4</v>
      </c>
    </row>
    <row r="1923" spans="1:6" x14ac:dyDescent="0.25">
      <c r="A1923" s="3" t="s">
        <v>9611</v>
      </c>
      <c r="B1923" s="4">
        <v>43200</v>
      </c>
      <c r="C1923" s="4">
        <v>43202</v>
      </c>
      <c r="D1923" s="4">
        <v>43213</v>
      </c>
      <c r="E1923" s="4" t="s">
        <v>4</v>
      </c>
      <c r="F1923" s="5" t="s">
        <v>4</v>
      </c>
    </row>
    <row r="1924" spans="1:6" x14ac:dyDescent="0.25">
      <c r="A1924" s="3" t="s">
        <v>7914</v>
      </c>
      <c r="B1924" s="4">
        <v>42984</v>
      </c>
      <c r="C1924" s="4">
        <v>43002</v>
      </c>
      <c r="D1924" s="4">
        <v>43004</v>
      </c>
      <c r="E1924" s="4" t="s">
        <v>4</v>
      </c>
      <c r="F1924" s="5" t="s">
        <v>4</v>
      </c>
    </row>
    <row r="1925" spans="1:6" x14ac:dyDescent="0.25">
      <c r="A1925" s="3" t="s">
        <v>7667</v>
      </c>
      <c r="B1925" s="4">
        <v>43122</v>
      </c>
      <c r="C1925" s="4">
        <v>43132</v>
      </c>
      <c r="D1925" s="4">
        <v>43147</v>
      </c>
      <c r="E1925" s="4" t="s">
        <v>4</v>
      </c>
      <c r="F1925" s="5" t="s">
        <v>4</v>
      </c>
    </row>
    <row r="1926" spans="1:6" x14ac:dyDescent="0.25">
      <c r="A1926" s="3" t="s">
        <v>4059</v>
      </c>
      <c r="B1926" s="4">
        <v>43148</v>
      </c>
      <c r="C1926" s="4">
        <v>43154</v>
      </c>
      <c r="D1926" s="4">
        <v>43165</v>
      </c>
      <c r="E1926" s="4" t="s">
        <v>4</v>
      </c>
      <c r="F1926" s="5" t="s">
        <v>4</v>
      </c>
    </row>
    <row r="1927" spans="1:6" x14ac:dyDescent="0.25">
      <c r="A1927" s="3" t="s">
        <v>4995</v>
      </c>
      <c r="B1927" s="4">
        <v>43130</v>
      </c>
      <c r="C1927" s="4">
        <v>43141</v>
      </c>
      <c r="D1927" s="4">
        <v>43153</v>
      </c>
      <c r="E1927" s="4" t="s">
        <v>4</v>
      </c>
      <c r="F1927" s="5" t="s">
        <v>4</v>
      </c>
    </row>
    <row r="1928" spans="1:6" x14ac:dyDescent="0.25">
      <c r="A1928" s="3" t="s">
        <v>7445</v>
      </c>
      <c r="B1928" s="4">
        <v>43166</v>
      </c>
      <c r="C1928" s="4">
        <v>43172</v>
      </c>
      <c r="D1928" s="4">
        <v>43179</v>
      </c>
      <c r="E1928" s="4" t="s">
        <v>4</v>
      </c>
      <c r="F1928" s="5" t="s">
        <v>4</v>
      </c>
    </row>
    <row r="1929" spans="1:6" x14ac:dyDescent="0.25">
      <c r="A1929" s="3" t="s">
        <v>10870</v>
      </c>
      <c r="B1929" s="4">
        <v>43153</v>
      </c>
      <c r="C1929" s="4">
        <v>43154</v>
      </c>
      <c r="D1929" s="4">
        <v>43155</v>
      </c>
      <c r="E1929" s="4" t="s">
        <v>4</v>
      </c>
      <c r="F1929" s="5" t="s">
        <v>4</v>
      </c>
    </row>
    <row r="1930" spans="1:6" x14ac:dyDescent="0.25">
      <c r="A1930" s="3" t="s">
        <v>6737</v>
      </c>
      <c r="B1930" s="4">
        <v>43127</v>
      </c>
      <c r="C1930" s="4">
        <v>43144</v>
      </c>
      <c r="D1930" s="4">
        <v>43151</v>
      </c>
      <c r="E1930" s="4" t="s">
        <v>4</v>
      </c>
      <c r="F1930" s="5" t="s">
        <v>4</v>
      </c>
    </row>
    <row r="1931" spans="1:6" x14ac:dyDescent="0.25">
      <c r="A1931" s="3" t="s">
        <v>8988</v>
      </c>
      <c r="B1931" s="4">
        <v>43134</v>
      </c>
      <c r="C1931" s="4">
        <v>43137</v>
      </c>
      <c r="D1931" s="4">
        <v>43143</v>
      </c>
      <c r="E1931" s="4">
        <v>43154.502766203703</v>
      </c>
      <c r="F1931" s="5">
        <v>43162.502766203703</v>
      </c>
    </row>
    <row r="1932" spans="1:6" x14ac:dyDescent="0.25">
      <c r="A1932" s="3" t="s">
        <v>10292</v>
      </c>
      <c r="B1932" s="4">
        <v>43226</v>
      </c>
      <c r="C1932" s="4">
        <v>43250</v>
      </c>
      <c r="D1932" s="4">
        <v>43258</v>
      </c>
      <c r="E1932" s="4" t="s">
        <v>4</v>
      </c>
      <c r="F1932" s="5" t="s">
        <v>4</v>
      </c>
    </row>
    <row r="1933" spans="1:6" x14ac:dyDescent="0.25">
      <c r="A1933" s="3" t="s">
        <v>6234</v>
      </c>
      <c r="B1933" s="4">
        <v>43218</v>
      </c>
      <c r="C1933" s="4">
        <v>43232</v>
      </c>
      <c r="D1933" s="4">
        <v>43247</v>
      </c>
      <c r="E1933" s="4">
        <v>43369.492280092592</v>
      </c>
      <c r="F1933" s="5"/>
    </row>
    <row r="1934" spans="1:6" x14ac:dyDescent="0.25">
      <c r="A1934" s="3" t="s">
        <v>8026</v>
      </c>
      <c r="B1934" s="4">
        <v>43207</v>
      </c>
      <c r="C1934" s="4">
        <v>43220</v>
      </c>
      <c r="D1934" s="4">
        <v>43231</v>
      </c>
      <c r="E1934" s="4" t="s">
        <v>4</v>
      </c>
      <c r="F1934" s="5" t="s">
        <v>4</v>
      </c>
    </row>
    <row r="1935" spans="1:6" x14ac:dyDescent="0.25">
      <c r="A1935" s="3" t="s">
        <v>3635</v>
      </c>
      <c r="B1935" s="4">
        <v>43138</v>
      </c>
      <c r="C1935" s="4">
        <v>43145</v>
      </c>
      <c r="D1935" s="4">
        <v>43146</v>
      </c>
      <c r="E1935" s="4" t="s">
        <v>4</v>
      </c>
      <c r="F1935" s="5" t="s">
        <v>4</v>
      </c>
    </row>
    <row r="1936" spans="1:6" x14ac:dyDescent="0.25">
      <c r="A1936" s="3" t="s">
        <v>9265</v>
      </c>
      <c r="B1936" s="4">
        <v>43147</v>
      </c>
      <c r="C1936" s="4">
        <v>43152</v>
      </c>
      <c r="D1936" s="4">
        <v>43166</v>
      </c>
      <c r="E1936" s="4" t="s">
        <v>4</v>
      </c>
      <c r="F1936" s="5" t="s">
        <v>4</v>
      </c>
    </row>
    <row r="1937" spans="1:6" x14ac:dyDescent="0.25">
      <c r="A1937" s="3" t="s">
        <v>4747</v>
      </c>
      <c r="B1937" s="4">
        <v>43131</v>
      </c>
      <c r="C1937" s="4">
        <v>43138</v>
      </c>
      <c r="D1937" s="4">
        <v>43151</v>
      </c>
      <c r="E1937" s="4" t="s">
        <v>4</v>
      </c>
      <c r="F1937" s="5" t="s">
        <v>4</v>
      </c>
    </row>
    <row r="1938" spans="1:6" x14ac:dyDescent="0.25">
      <c r="A1938" s="3" t="s">
        <v>9769</v>
      </c>
      <c r="B1938" s="4">
        <v>43221</v>
      </c>
      <c r="C1938" s="4">
        <v>43241</v>
      </c>
      <c r="D1938" s="4">
        <v>43253</v>
      </c>
      <c r="E1938" s="4" t="s">
        <v>4</v>
      </c>
      <c r="F1938" s="5" t="s">
        <v>4</v>
      </c>
    </row>
    <row r="1939" spans="1:6" x14ac:dyDescent="0.25">
      <c r="A1939" s="3" t="s">
        <v>6843</v>
      </c>
      <c r="B1939" s="4">
        <v>43227</v>
      </c>
      <c r="C1939" s="4">
        <v>43240</v>
      </c>
      <c r="D1939" s="4">
        <v>43255</v>
      </c>
      <c r="E1939" s="4" t="s">
        <v>4</v>
      </c>
      <c r="F1939" s="5" t="s">
        <v>4</v>
      </c>
    </row>
    <row r="1940" spans="1:6" x14ac:dyDescent="0.25">
      <c r="A1940" s="3" t="s">
        <v>8370</v>
      </c>
      <c r="B1940" s="4">
        <v>43149</v>
      </c>
      <c r="C1940" s="4">
        <v>43157</v>
      </c>
      <c r="D1940" s="4">
        <v>43171</v>
      </c>
      <c r="E1940" s="4" t="s">
        <v>4</v>
      </c>
      <c r="F1940" s="5" t="s">
        <v>4</v>
      </c>
    </row>
    <row r="1941" spans="1:6" x14ac:dyDescent="0.25">
      <c r="A1941" s="3" t="s">
        <v>9854</v>
      </c>
      <c r="B1941" s="4">
        <v>43211</v>
      </c>
      <c r="C1941" s="4">
        <v>43217</v>
      </c>
      <c r="D1941" s="4">
        <v>43225</v>
      </c>
      <c r="E1941" s="4" t="s">
        <v>4</v>
      </c>
      <c r="F1941" s="5" t="s">
        <v>4</v>
      </c>
    </row>
    <row r="1942" spans="1:6" x14ac:dyDescent="0.25">
      <c r="A1942" s="3" t="s">
        <v>10976</v>
      </c>
      <c r="B1942" s="4">
        <v>43221</v>
      </c>
      <c r="C1942" s="4">
        <v>43245</v>
      </c>
      <c r="D1942" s="4">
        <v>43256</v>
      </c>
      <c r="E1942" s="4" t="s">
        <v>4</v>
      </c>
      <c r="F1942" s="5" t="s">
        <v>4</v>
      </c>
    </row>
    <row r="1943" spans="1:6" x14ac:dyDescent="0.25">
      <c r="A1943" s="3" t="s">
        <v>7564</v>
      </c>
      <c r="B1943" s="4">
        <v>43142</v>
      </c>
      <c r="C1943" s="4">
        <v>43152</v>
      </c>
      <c r="D1943" s="4">
        <v>43162</v>
      </c>
      <c r="E1943" s="4" t="s">
        <v>4</v>
      </c>
      <c r="F1943" s="5" t="s">
        <v>4</v>
      </c>
    </row>
    <row r="1944" spans="1:6" x14ac:dyDescent="0.25">
      <c r="A1944" s="3" t="s">
        <v>7109</v>
      </c>
      <c r="B1944" s="4">
        <v>43188</v>
      </c>
      <c r="C1944" s="4">
        <v>43192</v>
      </c>
      <c r="D1944" s="4">
        <v>43193</v>
      </c>
      <c r="E1944" s="4" t="s">
        <v>4</v>
      </c>
      <c r="F1944" s="5" t="s">
        <v>4</v>
      </c>
    </row>
    <row r="1945" spans="1:6" x14ac:dyDescent="0.25">
      <c r="A1945" s="3" t="s">
        <v>4354</v>
      </c>
      <c r="B1945" s="4">
        <v>43035</v>
      </c>
      <c r="C1945" s="4">
        <v>43045</v>
      </c>
      <c r="D1945" s="4">
        <v>43059</v>
      </c>
      <c r="E1945" s="4" t="s">
        <v>4</v>
      </c>
      <c r="F1945" s="5" t="s">
        <v>4</v>
      </c>
    </row>
    <row r="1946" spans="1:6" x14ac:dyDescent="0.25">
      <c r="A1946" s="3" t="s">
        <v>6829</v>
      </c>
      <c r="B1946" s="4">
        <v>43094</v>
      </c>
      <c r="C1946" s="4">
        <v>43111</v>
      </c>
      <c r="D1946" s="4">
        <v>43123</v>
      </c>
      <c r="E1946" s="4">
        <v>43129.477048611108</v>
      </c>
      <c r="F1946" s="5">
        <v>43147.477048611108</v>
      </c>
    </row>
    <row r="1947" spans="1:6" x14ac:dyDescent="0.25">
      <c r="A1947" s="3" t="s">
        <v>10540</v>
      </c>
      <c r="B1947" s="4">
        <v>43133</v>
      </c>
      <c r="C1947" s="4">
        <v>43139</v>
      </c>
      <c r="D1947" s="4">
        <v>43142</v>
      </c>
      <c r="E1947" s="4" t="s">
        <v>4</v>
      </c>
      <c r="F1947" s="5" t="s">
        <v>4</v>
      </c>
    </row>
    <row r="1948" spans="1:6" x14ac:dyDescent="0.25">
      <c r="A1948" s="3" t="s">
        <v>9371</v>
      </c>
      <c r="B1948" s="4">
        <v>43165</v>
      </c>
      <c r="C1948" s="4">
        <v>43172</v>
      </c>
      <c r="D1948" s="6">
        <v>43172</v>
      </c>
      <c r="E1948" s="4">
        <v>43172.719710648147</v>
      </c>
      <c r="F1948" s="5">
        <v>43201.719710648147</v>
      </c>
    </row>
    <row r="1949" spans="1:6" x14ac:dyDescent="0.25">
      <c r="A1949" s="3" t="s">
        <v>4671</v>
      </c>
      <c r="B1949" s="4">
        <v>42971</v>
      </c>
      <c r="C1949" s="4">
        <v>42976</v>
      </c>
      <c r="D1949" s="4">
        <v>42992</v>
      </c>
      <c r="E1949" s="4">
        <v>43311.854525462964</v>
      </c>
      <c r="F1949" s="5">
        <v>43338.854525462964</v>
      </c>
    </row>
    <row r="1950" spans="1:6" x14ac:dyDescent="0.25">
      <c r="A1950" s="3" t="s">
        <v>4845</v>
      </c>
      <c r="B1950" s="4">
        <v>42937</v>
      </c>
      <c r="C1950" s="4">
        <v>42957</v>
      </c>
      <c r="D1950" s="4">
        <v>42969</v>
      </c>
      <c r="E1950" s="4" t="s">
        <v>4</v>
      </c>
      <c r="F1950" s="5" t="s">
        <v>4</v>
      </c>
    </row>
    <row r="1951" spans="1:6" x14ac:dyDescent="0.25">
      <c r="A1951" s="3" t="s">
        <v>10848</v>
      </c>
      <c r="B1951" s="4">
        <v>43152</v>
      </c>
      <c r="C1951" s="4">
        <v>43154</v>
      </c>
      <c r="D1951" s="4">
        <v>43168</v>
      </c>
      <c r="E1951" s="4">
        <v>43208.589016203703</v>
      </c>
      <c r="F1951" s="5">
        <v>43224.589016203703</v>
      </c>
    </row>
    <row r="1952" spans="1:6" x14ac:dyDescent="0.25">
      <c r="A1952" s="3" t="s">
        <v>4204</v>
      </c>
      <c r="B1952" s="4">
        <v>43098</v>
      </c>
      <c r="C1952" s="4">
        <v>43113</v>
      </c>
      <c r="D1952" s="4">
        <v>43118</v>
      </c>
      <c r="E1952" s="4" t="s">
        <v>4</v>
      </c>
      <c r="F1952" s="5" t="s">
        <v>4</v>
      </c>
    </row>
    <row r="1953" spans="1:6" x14ac:dyDescent="0.25">
      <c r="A1953" s="3" t="s">
        <v>5986</v>
      </c>
      <c r="B1953" s="4">
        <v>43224</v>
      </c>
      <c r="C1953" s="4">
        <v>43245</v>
      </c>
      <c r="D1953" s="4">
        <v>43249</v>
      </c>
      <c r="E1953" s="4" t="s">
        <v>4</v>
      </c>
      <c r="F1953" s="5" t="s">
        <v>4</v>
      </c>
    </row>
    <row r="1954" spans="1:6" x14ac:dyDescent="0.25">
      <c r="A1954" s="3" t="s">
        <v>4645</v>
      </c>
      <c r="B1954" s="4">
        <v>43133</v>
      </c>
      <c r="C1954" s="4">
        <v>43145</v>
      </c>
      <c r="D1954" s="4">
        <v>43148</v>
      </c>
      <c r="E1954" s="4" t="s">
        <v>4</v>
      </c>
      <c r="F1954" s="5" t="s">
        <v>4</v>
      </c>
    </row>
    <row r="1955" spans="1:6" x14ac:dyDescent="0.25">
      <c r="A1955" s="3" t="s">
        <v>5418</v>
      </c>
      <c r="B1955" s="4">
        <v>43008</v>
      </c>
      <c r="C1955" s="4">
        <v>43010</v>
      </c>
      <c r="D1955" s="4">
        <v>43017</v>
      </c>
      <c r="E1955" s="4" t="s">
        <v>4</v>
      </c>
      <c r="F1955" s="5" t="s">
        <v>4</v>
      </c>
    </row>
    <row r="1956" spans="1:6" x14ac:dyDescent="0.25">
      <c r="A1956" s="3" t="s">
        <v>3591</v>
      </c>
      <c r="B1956" s="4">
        <v>43140</v>
      </c>
      <c r="C1956" s="4">
        <v>43155</v>
      </c>
      <c r="D1956" s="4">
        <v>43170</v>
      </c>
      <c r="E1956" s="4">
        <v>43202.582048611112</v>
      </c>
      <c r="F1956" s="5">
        <v>43221.582048611112</v>
      </c>
    </row>
    <row r="1957" spans="1:6" x14ac:dyDescent="0.25">
      <c r="A1957" s="3" t="s">
        <v>8187</v>
      </c>
      <c r="B1957" s="4">
        <v>43169</v>
      </c>
      <c r="C1957" s="4">
        <v>43185</v>
      </c>
      <c r="D1957" s="4">
        <v>43198</v>
      </c>
      <c r="E1957" s="4" t="s">
        <v>4</v>
      </c>
      <c r="F1957" s="5" t="s">
        <v>4</v>
      </c>
    </row>
    <row r="1958" spans="1:6" x14ac:dyDescent="0.25">
      <c r="A1958" s="3" t="s">
        <v>11095</v>
      </c>
      <c r="B1958" s="4">
        <v>43208</v>
      </c>
      <c r="C1958" s="4">
        <v>43220</v>
      </c>
      <c r="D1958" s="4">
        <v>43221</v>
      </c>
      <c r="E1958" s="4" t="s">
        <v>4</v>
      </c>
      <c r="F1958" s="5" t="s">
        <v>4</v>
      </c>
    </row>
    <row r="1959" spans="1:6" x14ac:dyDescent="0.25">
      <c r="A1959" s="3" t="s">
        <v>6294</v>
      </c>
      <c r="B1959" s="4">
        <v>43215</v>
      </c>
      <c r="C1959" s="4">
        <v>43230</v>
      </c>
      <c r="D1959" s="4">
        <v>43246</v>
      </c>
      <c r="E1959" s="4" t="s">
        <v>4</v>
      </c>
      <c r="F1959" s="5" t="s">
        <v>4</v>
      </c>
    </row>
    <row r="1960" spans="1:6" x14ac:dyDescent="0.25">
      <c r="A1960" s="3" t="s">
        <v>3694</v>
      </c>
      <c r="B1960" s="4">
        <v>43129</v>
      </c>
      <c r="C1960" s="4">
        <v>43150</v>
      </c>
      <c r="D1960" s="4">
        <v>43158</v>
      </c>
      <c r="E1960" s="4" t="s">
        <v>4</v>
      </c>
      <c r="F1960" s="5" t="s">
        <v>4</v>
      </c>
    </row>
    <row r="1961" spans="1:6" x14ac:dyDescent="0.25">
      <c r="A1961" s="3" t="s">
        <v>5935</v>
      </c>
      <c r="B1961" s="4">
        <v>43191</v>
      </c>
      <c r="C1961" s="4">
        <v>43195</v>
      </c>
      <c r="D1961" s="4">
        <v>43207</v>
      </c>
      <c r="E1961" s="4" t="s">
        <v>4</v>
      </c>
      <c r="F1961" s="5" t="s">
        <v>4</v>
      </c>
    </row>
    <row r="1962" spans="1:6" x14ac:dyDescent="0.25">
      <c r="A1962" s="3" t="s">
        <v>3729</v>
      </c>
      <c r="B1962" s="4">
        <v>43217</v>
      </c>
      <c r="C1962" s="4">
        <v>43240</v>
      </c>
      <c r="D1962" s="4">
        <v>43245</v>
      </c>
      <c r="E1962" s="4" t="s">
        <v>4</v>
      </c>
      <c r="F1962" s="5" t="s">
        <v>4</v>
      </c>
    </row>
    <row r="1963" spans="1:6" x14ac:dyDescent="0.25">
      <c r="A1963" s="3" t="s">
        <v>8386</v>
      </c>
      <c r="B1963" s="4">
        <v>43198</v>
      </c>
      <c r="C1963" s="4">
        <v>43209</v>
      </c>
      <c r="D1963" s="4">
        <v>43221</v>
      </c>
      <c r="E1963" s="4" t="s">
        <v>4</v>
      </c>
      <c r="F1963" s="5" t="s">
        <v>4</v>
      </c>
    </row>
    <row r="1964" spans="1:6" x14ac:dyDescent="0.25">
      <c r="A1964" s="3" t="s">
        <v>3638</v>
      </c>
      <c r="B1964" s="4">
        <v>43207</v>
      </c>
      <c r="C1964" s="4">
        <v>43224</v>
      </c>
      <c r="D1964" s="6">
        <v>43224</v>
      </c>
      <c r="E1964" s="4">
        <v>43224.125</v>
      </c>
      <c r="F1964" s="5">
        <v>43229.125</v>
      </c>
    </row>
    <row r="1965" spans="1:6" x14ac:dyDescent="0.25">
      <c r="A1965" s="3" t="s">
        <v>9147</v>
      </c>
      <c r="B1965" s="4">
        <v>43171</v>
      </c>
      <c r="C1965" s="4">
        <v>43192</v>
      </c>
      <c r="D1965" s="4">
        <v>43197</v>
      </c>
      <c r="E1965" s="4" t="s">
        <v>4</v>
      </c>
      <c r="F1965" s="5" t="s">
        <v>4</v>
      </c>
    </row>
    <row r="1966" spans="1:6" x14ac:dyDescent="0.25">
      <c r="A1966" s="3" t="s">
        <v>10394</v>
      </c>
      <c r="B1966" s="4">
        <v>43113</v>
      </c>
      <c r="C1966" s="4">
        <v>43131</v>
      </c>
      <c r="D1966" s="4">
        <v>43133</v>
      </c>
      <c r="E1966" s="4" t="s">
        <v>4</v>
      </c>
      <c r="F1966" s="5" t="s">
        <v>4</v>
      </c>
    </row>
    <row r="1967" spans="1:6" x14ac:dyDescent="0.25">
      <c r="A1967" s="3" t="s">
        <v>7309</v>
      </c>
      <c r="B1967" s="4">
        <v>43195</v>
      </c>
      <c r="C1967" s="4">
        <v>43197</v>
      </c>
      <c r="D1967" s="4">
        <v>43211</v>
      </c>
      <c r="E1967" s="4" t="s">
        <v>4</v>
      </c>
      <c r="F1967" s="5" t="s">
        <v>4</v>
      </c>
    </row>
    <row r="1968" spans="1:6" x14ac:dyDescent="0.25">
      <c r="A1968" s="3" t="s">
        <v>8665</v>
      </c>
      <c r="B1968" s="4">
        <v>43145</v>
      </c>
      <c r="C1968" s="4">
        <v>43166</v>
      </c>
      <c r="D1968" s="4">
        <v>43179</v>
      </c>
      <c r="E1968" s="4" t="s">
        <v>4</v>
      </c>
      <c r="F1968" s="5" t="s">
        <v>4</v>
      </c>
    </row>
    <row r="1969" spans="1:6" x14ac:dyDescent="0.25">
      <c r="A1969" s="3" t="s">
        <v>8282</v>
      </c>
      <c r="B1969" s="4">
        <v>43223</v>
      </c>
      <c r="C1969" s="4">
        <v>43230</v>
      </c>
      <c r="D1969" s="4">
        <v>43240</v>
      </c>
      <c r="E1969" s="4" t="s">
        <v>4</v>
      </c>
      <c r="F1969" s="5" t="s">
        <v>4</v>
      </c>
    </row>
    <row r="1970" spans="1:6" x14ac:dyDescent="0.25">
      <c r="A1970" s="3" t="s">
        <v>7020</v>
      </c>
      <c r="B1970" s="4">
        <v>43224</v>
      </c>
      <c r="C1970" s="4">
        <v>43234</v>
      </c>
      <c r="D1970" s="4">
        <v>43246</v>
      </c>
      <c r="E1970" s="4" t="s">
        <v>4</v>
      </c>
      <c r="F1970" s="5" t="s">
        <v>4</v>
      </c>
    </row>
    <row r="1971" spans="1:6" x14ac:dyDescent="0.25">
      <c r="A1971" s="3" t="s">
        <v>5219</v>
      </c>
      <c r="B1971" s="4">
        <v>43160</v>
      </c>
      <c r="C1971" s="4">
        <v>43166</v>
      </c>
      <c r="D1971" s="4">
        <v>43169</v>
      </c>
      <c r="E1971" s="4" t="s">
        <v>4</v>
      </c>
      <c r="F1971" s="5" t="s">
        <v>4</v>
      </c>
    </row>
    <row r="1972" spans="1:6" x14ac:dyDescent="0.25">
      <c r="A1972" s="3" t="s">
        <v>9411</v>
      </c>
      <c r="B1972" s="4">
        <v>43169</v>
      </c>
      <c r="C1972" s="4">
        <v>43185</v>
      </c>
      <c r="D1972" s="4">
        <v>43194</v>
      </c>
      <c r="E1972" s="4" t="s">
        <v>4</v>
      </c>
      <c r="F1972" s="5" t="s">
        <v>4</v>
      </c>
    </row>
    <row r="1973" spans="1:6" x14ac:dyDescent="0.25">
      <c r="A1973" s="3" t="s">
        <v>10697</v>
      </c>
      <c r="B1973" s="4">
        <v>43161</v>
      </c>
      <c r="C1973" s="4">
        <v>43179</v>
      </c>
      <c r="D1973" s="4">
        <v>43181</v>
      </c>
      <c r="E1973" s="4" t="s">
        <v>4</v>
      </c>
      <c r="F1973" s="5" t="s">
        <v>4</v>
      </c>
    </row>
    <row r="1974" spans="1:6" x14ac:dyDescent="0.25">
      <c r="A1974" s="3" t="s">
        <v>6499</v>
      </c>
      <c r="B1974" s="4">
        <v>43150</v>
      </c>
      <c r="C1974" s="4">
        <v>43173</v>
      </c>
      <c r="D1974" s="4">
        <v>43184</v>
      </c>
      <c r="E1974" s="4" t="s">
        <v>4</v>
      </c>
      <c r="F1974" s="5" t="s">
        <v>4</v>
      </c>
    </row>
    <row r="1975" spans="1:6" x14ac:dyDescent="0.25">
      <c r="A1975" s="3" t="s">
        <v>7600</v>
      </c>
      <c r="B1975" s="4">
        <v>43066</v>
      </c>
      <c r="C1975" s="4">
        <v>43084</v>
      </c>
      <c r="D1975" s="4">
        <v>43095</v>
      </c>
      <c r="E1975" s="4" t="s">
        <v>4</v>
      </c>
      <c r="F1975" s="5" t="s">
        <v>4</v>
      </c>
    </row>
    <row r="1976" spans="1:6" x14ac:dyDescent="0.25">
      <c r="A1976" s="3" t="s">
        <v>5691</v>
      </c>
      <c r="B1976" s="4">
        <v>43211</v>
      </c>
      <c r="C1976" s="4">
        <v>43219</v>
      </c>
      <c r="D1976" s="4">
        <v>43222</v>
      </c>
      <c r="E1976" s="4" t="s">
        <v>4</v>
      </c>
      <c r="F1976" s="5" t="s">
        <v>4</v>
      </c>
    </row>
    <row r="1977" spans="1:6" x14ac:dyDescent="0.25">
      <c r="A1977" s="3" t="s">
        <v>7641</v>
      </c>
      <c r="B1977" s="4">
        <v>43057</v>
      </c>
      <c r="C1977" s="4">
        <v>43061</v>
      </c>
      <c r="D1977" s="4">
        <v>43068</v>
      </c>
      <c r="E1977" s="4" t="s">
        <v>4</v>
      </c>
      <c r="F1977" s="5" t="s">
        <v>4</v>
      </c>
    </row>
    <row r="1978" spans="1:6" x14ac:dyDescent="0.25">
      <c r="A1978" s="3" t="s">
        <v>4563</v>
      </c>
      <c r="B1978" s="4">
        <v>43048</v>
      </c>
      <c r="C1978" s="4">
        <v>43060</v>
      </c>
      <c r="D1978" s="4">
        <v>43064</v>
      </c>
      <c r="E1978" s="4" t="s">
        <v>4</v>
      </c>
      <c r="F1978" s="5" t="s">
        <v>4</v>
      </c>
    </row>
    <row r="1979" spans="1:6" x14ac:dyDescent="0.25">
      <c r="A1979" s="3" t="s">
        <v>10259</v>
      </c>
      <c r="B1979" s="4">
        <v>43211</v>
      </c>
      <c r="C1979" s="4">
        <v>43234</v>
      </c>
      <c r="D1979" s="4">
        <v>43249</v>
      </c>
      <c r="E1979" s="4" t="s">
        <v>4</v>
      </c>
      <c r="F1979" s="5" t="s">
        <v>4</v>
      </c>
    </row>
    <row r="1980" spans="1:6" x14ac:dyDescent="0.25">
      <c r="A1980" s="3" t="s">
        <v>4690</v>
      </c>
      <c r="B1980" s="4">
        <v>42940</v>
      </c>
      <c r="C1980" s="4">
        <v>42948</v>
      </c>
      <c r="D1980" s="4">
        <v>42952</v>
      </c>
      <c r="E1980" s="4" t="s">
        <v>4</v>
      </c>
      <c r="F1980" s="5" t="s">
        <v>4</v>
      </c>
    </row>
    <row r="1981" spans="1:6" x14ac:dyDescent="0.25">
      <c r="A1981" s="3" t="s">
        <v>6969</v>
      </c>
      <c r="B1981" s="4">
        <v>43210</v>
      </c>
      <c r="C1981" s="4">
        <v>43231</v>
      </c>
      <c r="D1981" s="4">
        <v>43239</v>
      </c>
      <c r="E1981" s="4" t="s">
        <v>4</v>
      </c>
      <c r="F1981" s="5" t="s">
        <v>4</v>
      </c>
    </row>
    <row r="1982" spans="1:6" x14ac:dyDescent="0.25">
      <c r="A1982" s="3" t="s">
        <v>3782</v>
      </c>
      <c r="B1982" s="4">
        <v>43151</v>
      </c>
      <c r="C1982" s="4">
        <v>43164</v>
      </c>
      <c r="D1982" s="6">
        <v>43165</v>
      </c>
      <c r="E1982" s="4">
        <v>43166.794768518521</v>
      </c>
      <c r="F1982" s="5">
        <v>43195.794768518521</v>
      </c>
    </row>
    <row r="1983" spans="1:6" x14ac:dyDescent="0.25">
      <c r="A1983" s="3" t="s">
        <v>5909</v>
      </c>
      <c r="B1983" s="4">
        <v>43128</v>
      </c>
      <c r="C1983" s="4">
        <v>43146</v>
      </c>
      <c r="D1983" s="4">
        <v>43150</v>
      </c>
      <c r="E1983" s="4">
        <v>43159.719456018516</v>
      </c>
      <c r="F1983" s="5">
        <v>43168.719456018516</v>
      </c>
    </row>
    <row r="1984" spans="1:6" x14ac:dyDescent="0.25">
      <c r="A1984" s="3" t="s">
        <v>8500</v>
      </c>
      <c r="B1984" s="4">
        <v>43128</v>
      </c>
      <c r="C1984" s="4">
        <v>43133</v>
      </c>
      <c r="D1984" s="4">
        <v>43140</v>
      </c>
      <c r="E1984" s="4" t="s">
        <v>4</v>
      </c>
      <c r="F1984" s="5" t="s">
        <v>4</v>
      </c>
    </row>
    <row r="1985" spans="1:6" x14ac:dyDescent="0.25">
      <c r="A1985" s="3" t="s">
        <v>6030</v>
      </c>
      <c r="B1985" s="4">
        <v>43111</v>
      </c>
      <c r="C1985" s="4">
        <v>43116</v>
      </c>
      <c r="D1985" s="4">
        <v>43124</v>
      </c>
      <c r="E1985" s="4" t="s">
        <v>4</v>
      </c>
      <c r="F1985" s="5" t="s">
        <v>4</v>
      </c>
    </row>
    <row r="1986" spans="1:6" x14ac:dyDescent="0.25">
      <c r="A1986" s="3" t="s">
        <v>7450</v>
      </c>
      <c r="B1986" s="4">
        <v>43038</v>
      </c>
      <c r="C1986" s="4">
        <v>43042</v>
      </c>
      <c r="D1986" s="4">
        <v>43051</v>
      </c>
      <c r="E1986" s="4" t="s">
        <v>4</v>
      </c>
      <c r="F1986" s="5" t="s">
        <v>4</v>
      </c>
    </row>
    <row r="1987" spans="1:6" x14ac:dyDescent="0.25">
      <c r="A1987" s="3" t="s">
        <v>7046</v>
      </c>
      <c r="B1987" s="4">
        <v>43206</v>
      </c>
      <c r="C1987" s="4">
        <v>43213</v>
      </c>
      <c r="D1987" s="4">
        <v>43226</v>
      </c>
      <c r="E1987" s="4">
        <v>43312.936840277776</v>
      </c>
      <c r="F1987" s="5">
        <v>43323.936840277776</v>
      </c>
    </row>
    <row r="1988" spans="1:6" x14ac:dyDescent="0.25">
      <c r="A1988" s="3" t="s">
        <v>7976</v>
      </c>
      <c r="B1988" s="4">
        <v>43111</v>
      </c>
      <c r="C1988" s="4">
        <v>43117</v>
      </c>
      <c r="D1988" s="4">
        <v>43125</v>
      </c>
      <c r="E1988" s="4" t="s">
        <v>4</v>
      </c>
      <c r="F1988" s="5" t="s">
        <v>4</v>
      </c>
    </row>
    <row r="1989" spans="1:6" x14ac:dyDescent="0.25">
      <c r="A1989" s="3" t="s">
        <v>8235</v>
      </c>
      <c r="B1989" s="4">
        <v>43206</v>
      </c>
      <c r="C1989" s="4">
        <v>43218</v>
      </c>
      <c r="D1989" s="4">
        <v>43230</v>
      </c>
      <c r="E1989" s="4" t="s">
        <v>4</v>
      </c>
      <c r="F1989" s="5" t="s">
        <v>4</v>
      </c>
    </row>
    <row r="1990" spans="1:6" x14ac:dyDescent="0.25">
      <c r="A1990" s="3" t="s">
        <v>7018</v>
      </c>
      <c r="B1990" s="4">
        <v>43229</v>
      </c>
      <c r="C1990" s="4">
        <v>43238</v>
      </c>
      <c r="D1990" s="4">
        <v>43248</v>
      </c>
      <c r="E1990" s="4" t="s">
        <v>4</v>
      </c>
      <c r="F1990" s="5" t="s">
        <v>4</v>
      </c>
    </row>
    <row r="1991" spans="1:6" x14ac:dyDescent="0.25">
      <c r="A1991" s="3" t="s">
        <v>7108</v>
      </c>
      <c r="B1991" s="4">
        <v>43208</v>
      </c>
      <c r="C1991" s="4">
        <v>43232</v>
      </c>
      <c r="D1991" s="4">
        <v>43236</v>
      </c>
      <c r="E1991" s="4" t="s">
        <v>4</v>
      </c>
      <c r="F1991" s="5" t="s">
        <v>4</v>
      </c>
    </row>
    <row r="1992" spans="1:6" x14ac:dyDescent="0.25">
      <c r="A1992" s="3" t="s">
        <v>5860</v>
      </c>
      <c r="B1992" s="4">
        <v>43159</v>
      </c>
      <c r="C1992" s="4">
        <v>43160</v>
      </c>
      <c r="D1992" s="4">
        <v>43173</v>
      </c>
      <c r="E1992" s="4" t="s">
        <v>4</v>
      </c>
      <c r="F1992" s="5" t="s">
        <v>4</v>
      </c>
    </row>
    <row r="1993" spans="1:6" x14ac:dyDescent="0.25">
      <c r="A1993" s="3" t="s">
        <v>7420</v>
      </c>
      <c r="B1993" s="4">
        <v>43219</v>
      </c>
      <c r="C1993" s="4">
        <v>43242</v>
      </c>
      <c r="D1993" s="4">
        <v>43246</v>
      </c>
      <c r="E1993" s="4" t="s">
        <v>4</v>
      </c>
      <c r="F1993" s="5" t="s">
        <v>4</v>
      </c>
    </row>
    <row r="1994" spans="1:6" x14ac:dyDescent="0.25">
      <c r="A1994" s="3" t="s">
        <v>5582</v>
      </c>
      <c r="B1994" s="4">
        <v>43111</v>
      </c>
      <c r="C1994" s="4">
        <v>43123</v>
      </c>
      <c r="D1994" s="4">
        <v>43139</v>
      </c>
      <c r="E1994" s="4" t="s">
        <v>4</v>
      </c>
      <c r="F1994" s="5" t="s">
        <v>4</v>
      </c>
    </row>
    <row r="1995" spans="1:6" x14ac:dyDescent="0.25">
      <c r="A1995" s="3" t="s">
        <v>8307</v>
      </c>
      <c r="B1995" s="4">
        <v>43197</v>
      </c>
      <c r="C1995" s="4">
        <v>43207</v>
      </c>
      <c r="D1995" s="4">
        <v>43209</v>
      </c>
      <c r="E1995" s="4" t="s">
        <v>4</v>
      </c>
      <c r="F1995" s="5" t="s">
        <v>4</v>
      </c>
    </row>
    <row r="1996" spans="1:6" x14ac:dyDescent="0.25">
      <c r="A1996" s="3" t="s">
        <v>7769</v>
      </c>
      <c r="B1996" s="4">
        <v>43046</v>
      </c>
      <c r="C1996" s="4">
        <v>43060</v>
      </c>
      <c r="D1996" s="4">
        <v>43072</v>
      </c>
      <c r="E1996" s="4" t="s">
        <v>4</v>
      </c>
      <c r="F1996" s="5" t="s">
        <v>4</v>
      </c>
    </row>
    <row r="1997" spans="1:6" x14ac:dyDescent="0.25">
      <c r="A1997" s="3" t="s">
        <v>7965</v>
      </c>
      <c r="B1997" s="4">
        <v>42919</v>
      </c>
      <c r="C1997" s="4">
        <v>42934</v>
      </c>
      <c r="D1997" s="4">
        <v>42944</v>
      </c>
      <c r="E1997" s="4" t="s">
        <v>4</v>
      </c>
      <c r="F1997" s="5" t="s">
        <v>4</v>
      </c>
    </row>
    <row r="1998" spans="1:6" x14ac:dyDescent="0.25">
      <c r="A1998" s="3" t="s">
        <v>10831</v>
      </c>
      <c r="B1998" s="4">
        <v>43201</v>
      </c>
      <c r="C1998" s="4">
        <v>43222</v>
      </c>
      <c r="D1998" s="4">
        <v>43234</v>
      </c>
      <c r="E1998" s="4" t="s">
        <v>4</v>
      </c>
      <c r="F1998" s="5" t="s">
        <v>4</v>
      </c>
    </row>
    <row r="1999" spans="1:6" x14ac:dyDescent="0.25">
      <c r="A1999" s="3" t="s">
        <v>5271</v>
      </c>
      <c r="B1999" s="4">
        <v>43200</v>
      </c>
      <c r="C1999" s="4">
        <v>43215</v>
      </c>
      <c r="D1999" s="4">
        <v>43220</v>
      </c>
      <c r="E1999" s="4" t="s">
        <v>4</v>
      </c>
      <c r="F1999" s="5" t="s">
        <v>4</v>
      </c>
    </row>
    <row r="2000" spans="1:6" x14ac:dyDescent="0.25">
      <c r="A2000" s="3" t="s">
        <v>7441</v>
      </c>
      <c r="B2000" s="4">
        <v>43110</v>
      </c>
      <c r="C2000" s="4">
        <v>43130</v>
      </c>
      <c r="D2000" s="4">
        <v>43142</v>
      </c>
      <c r="E2000" s="4" t="s">
        <v>4</v>
      </c>
      <c r="F2000" s="5" t="s">
        <v>4</v>
      </c>
    </row>
    <row r="2001" spans="1:6" x14ac:dyDescent="0.25">
      <c r="A2001" s="3" t="s">
        <v>7538</v>
      </c>
      <c r="B2001" s="4">
        <v>43120</v>
      </c>
      <c r="C2001" s="4">
        <v>43143</v>
      </c>
      <c r="D2001" s="4">
        <v>43154</v>
      </c>
      <c r="E2001" s="4" t="s">
        <v>4</v>
      </c>
      <c r="F2001" s="5" t="s">
        <v>4</v>
      </c>
    </row>
    <row r="2002" spans="1:6" x14ac:dyDescent="0.25">
      <c r="A2002" s="3" t="s">
        <v>7792</v>
      </c>
      <c r="B2002" s="4">
        <v>43102</v>
      </c>
      <c r="C2002" s="4">
        <v>43105</v>
      </c>
      <c r="D2002" s="4">
        <v>43107</v>
      </c>
      <c r="E2002" s="4" t="s">
        <v>4</v>
      </c>
      <c r="F2002" s="5" t="s">
        <v>4</v>
      </c>
    </row>
    <row r="2003" spans="1:6" x14ac:dyDescent="0.25">
      <c r="A2003" s="3" t="s">
        <v>5573</v>
      </c>
      <c r="B2003" s="4">
        <v>43182</v>
      </c>
      <c r="C2003" s="4">
        <v>43183</v>
      </c>
      <c r="D2003" s="4">
        <v>43196</v>
      </c>
      <c r="E2003" s="4" t="s">
        <v>4</v>
      </c>
      <c r="F2003" s="5" t="s">
        <v>4</v>
      </c>
    </row>
    <row r="2004" spans="1:6" x14ac:dyDescent="0.25">
      <c r="A2004" s="3" t="s">
        <v>6348</v>
      </c>
      <c r="B2004" s="4">
        <v>42989</v>
      </c>
      <c r="C2004" s="4">
        <v>43011</v>
      </c>
      <c r="D2004" s="4">
        <v>43015</v>
      </c>
      <c r="E2004" s="4" t="s">
        <v>4</v>
      </c>
      <c r="F2004" s="5" t="s">
        <v>4</v>
      </c>
    </row>
    <row r="2005" spans="1:6" x14ac:dyDescent="0.25">
      <c r="A2005" s="3" t="s">
        <v>6831</v>
      </c>
      <c r="B2005" s="4">
        <v>43200</v>
      </c>
      <c r="C2005" s="4">
        <v>43216</v>
      </c>
      <c r="D2005" s="4">
        <v>43218</v>
      </c>
      <c r="E2005" s="4" t="s">
        <v>4</v>
      </c>
      <c r="F2005" s="5" t="s">
        <v>4</v>
      </c>
    </row>
    <row r="2006" spans="1:6" x14ac:dyDescent="0.25">
      <c r="A2006" s="3" t="s">
        <v>5661</v>
      </c>
      <c r="B2006" s="4">
        <v>42972</v>
      </c>
      <c r="C2006" s="4">
        <v>42977</v>
      </c>
      <c r="D2006" s="4">
        <v>42993</v>
      </c>
      <c r="E2006" s="4" t="s">
        <v>4</v>
      </c>
      <c r="F2006" s="5" t="s">
        <v>4</v>
      </c>
    </row>
    <row r="2007" spans="1:6" x14ac:dyDescent="0.25">
      <c r="A2007" s="3" t="s">
        <v>8679</v>
      </c>
      <c r="B2007" s="4">
        <v>43230</v>
      </c>
      <c r="C2007" s="4">
        <v>43235</v>
      </c>
      <c r="D2007" s="4">
        <v>43248</v>
      </c>
      <c r="E2007" s="4" t="s">
        <v>4</v>
      </c>
      <c r="F2007" s="5" t="s">
        <v>4</v>
      </c>
    </row>
    <row r="2008" spans="1:6" x14ac:dyDescent="0.25">
      <c r="A2008" s="3" t="s">
        <v>7156</v>
      </c>
      <c r="B2008" s="4">
        <v>43225</v>
      </c>
      <c r="C2008" s="4">
        <v>43243</v>
      </c>
      <c r="D2008" s="4">
        <v>43245</v>
      </c>
      <c r="E2008" s="4" t="s">
        <v>4</v>
      </c>
      <c r="F2008" s="5" t="s">
        <v>4</v>
      </c>
    </row>
    <row r="2009" spans="1:6" x14ac:dyDescent="0.25">
      <c r="A2009" s="3" t="s">
        <v>10929</v>
      </c>
      <c r="B2009" s="4">
        <v>43051</v>
      </c>
      <c r="C2009" s="4">
        <v>43056</v>
      </c>
      <c r="D2009" s="4">
        <v>43061</v>
      </c>
      <c r="E2009" s="4">
        <v>43381.723877314813</v>
      </c>
      <c r="F2009" s="5"/>
    </row>
    <row r="2010" spans="1:6" x14ac:dyDescent="0.25">
      <c r="A2010" s="3" t="s">
        <v>5279</v>
      </c>
      <c r="B2010" s="4">
        <v>43027</v>
      </c>
      <c r="C2010" s="4">
        <v>43030</v>
      </c>
      <c r="D2010" s="4">
        <v>43037</v>
      </c>
      <c r="E2010" s="4" t="s">
        <v>4</v>
      </c>
      <c r="F2010" s="5" t="s">
        <v>4</v>
      </c>
    </row>
    <row r="2011" spans="1:6" x14ac:dyDescent="0.25">
      <c r="A2011" s="3" t="s">
        <v>8368</v>
      </c>
      <c r="B2011" s="4">
        <v>43190</v>
      </c>
      <c r="C2011" s="4">
        <v>43213</v>
      </c>
      <c r="D2011" s="4">
        <v>43226</v>
      </c>
      <c r="E2011" s="4" t="s">
        <v>4</v>
      </c>
      <c r="F2011" s="5" t="s">
        <v>4</v>
      </c>
    </row>
    <row r="2012" spans="1:6" x14ac:dyDescent="0.25">
      <c r="A2012" s="3" t="s">
        <v>7166</v>
      </c>
      <c r="B2012" s="4">
        <v>43223</v>
      </c>
      <c r="C2012" s="4">
        <v>43230</v>
      </c>
      <c r="D2012" s="4">
        <v>43243</v>
      </c>
      <c r="E2012" s="4">
        <v>43340.896435185183</v>
      </c>
      <c r="F2012" s="5">
        <v>43368.896435185183</v>
      </c>
    </row>
    <row r="2013" spans="1:6" x14ac:dyDescent="0.25">
      <c r="A2013" s="3" t="s">
        <v>3813</v>
      </c>
      <c r="B2013" s="4">
        <v>43230</v>
      </c>
      <c r="C2013" s="4">
        <v>43233</v>
      </c>
      <c r="D2013" s="4">
        <v>43243</v>
      </c>
      <c r="E2013" s="4" t="s">
        <v>4</v>
      </c>
      <c r="F2013" s="5" t="s">
        <v>4</v>
      </c>
    </row>
    <row r="2014" spans="1:6" x14ac:dyDescent="0.25">
      <c r="A2014" s="3" t="s">
        <v>7875</v>
      </c>
      <c r="B2014" s="4">
        <v>43005</v>
      </c>
      <c r="C2014" s="4">
        <v>43010</v>
      </c>
      <c r="D2014" s="4">
        <v>43016</v>
      </c>
      <c r="E2014" s="4" t="s">
        <v>4</v>
      </c>
      <c r="F2014" s="5" t="s">
        <v>4</v>
      </c>
    </row>
    <row r="2015" spans="1:6" x14ac:dyDescent="0.25">
      <c r="A2015" s="3" t="s">
        <v>5357</v>
      </c>
      <c r="B2015" s="4">
        <v>43006</v>
      </c>
      <c r="C2015" s="4">
        <v>43024</v>
      </c>
      <c r="D2015" s="4">
        <v>43037</v>
      </c>
      <c r="E2015" s="4" t="s">
        <v>4</v>
      </c>
      <c r="F2015" s="5" t="s">
        <v>4</v>
      </c>
    </row>
    <row r="2016" spans="1:6" x14ac:dyDescent="0.25">
      <c r="A2016" s="3" t="s">
        <v>6606</v>
      </c>
      <c r="B2016" s="4">
        <v>43139</v>
      </c>
      <c r="C2016" s="4">
        <v>43152</v>
      </c>
      <c r="D2016" s="4">
        <v>43167</v>
      </c>
      <c r="E2016" s="4" t="s">
        <v>4</v>
      </c>
      <c r="F2016" s="5" t="s">
        <v>4</v>
      </c>
    </row>
    <row r="2017" spans="1:6" x14ac:dyDescent="0.25">
      <c r="A2017" s="3" t="s">
        <v>9826</v>
      </c>
      <c r="B2017" s="4">
        <v>43095</v>
      </c>
      <c r="C2017" s="4">
        <v>43115</v>
      </c>
      <c r="D2017" s="4">
        <v>43126</v>
      </c>
      <c r="E2017" s="4" t="s">
        <v>4</v>
      </c>
      <c r="F2017" s="5" t="s">
        <v>4</v>
      </c>
    </row>
    <row r="2018" spans="1:6" x14ac:dyDescent="0.25">
      <c r="A2018" s="3" t="s">
        <v>9431</v>
      </c>
      <c r="B2018" s="4">
        <v>43206</v>
      </c>
      <c r="C2018" s="4">
        <v>43227</v>
      </c>
      <c r="D2018" s="4">
        <v>43237</v>
      </c>
      <c r="E2018" s="4" t="s">
        <v>4</v>
      </c>
      <c r="F2018" s="5" t="s">
        <v>4</v>
      </c>
    </row>
    <row r="2019" spans="1:6" x14ac:dyDescent="0.25">
      <c r="A2019" s="3" t="s">
        <v>4393</v>
      </c>
      <c r="B2019" s="4">
        <v>43154</v>
      </c>
      <c r="C2019" s="4">
        <v>43158</v>
      </c>
      <c r="D2019" s="4">
        <v>43165</v>
      </c>
      <c r="E2019" s="4" t="s">
        <v>4</v>
      </c>
      <c r="F2019" s="5" t="s">
        <v>4</v>
      </c>
    </row>
    <row r="2020" spans="1:6" x14ac:dyDescent="0.25">
      <c r="A2020" s="3" t="s">
        <v>6287</v>
      </c>
      <c r="B2020" s="4">
        <v>43083</v>
      </c>
      <c r="C2020" s="4">
        <v>43103</v>
      </c>
      <c r="D2020" s="4">
        <v>43105</v>
      </c>
      <c r="E2020" s="4" t="s">
        <v>4</v>
      </c>
      <c r="F2020" s="5" t="s">
        <v>4</v>
      </c>
    </row>
    <row r="2021" spans="1:6" x14ac:dyDescent="0.25">
      <c r="A2021" s="3" t="s">
        <v>6143</v>
      </c>
      <c r="B2021" s="4">
        <v>42942</v>
      </c>
      <c r="C2021" s="4">
        <v>42948</v>
      </c>
      <c r="D2021" s="4">
        <v>42962</v>
      </c>
      <c r="E2021" s="4" t="s">
        <v>4</v>
      </c>
      <c r="F2021" s="5" t="s">
        <v>4</v>
      </c>
    </row>
    <row r="2022" spans="1:6" x14ac:dyDescent="0.25">
      <c r="A2022" s="3" t="s">
        <v>6239</v>
      </c>
      <c r="B2022" s="4">
        <v>43236</v>
      </c>
      <c r="C2022" s="4">
        <v>43240</v>
      </c>
      <c r="D2022" s="4">
        <v>43251</v>
      </c>
      <c r="E2022" s="4" t="s">
        <v>4</v>
      </c>
      <c r="F2022" s="5" t="s">
        <v>4</v>
      </c>
    </row>
    <row r="2023" spans="1:6" x14ac:dyDescent="0.25">
      <c r="A2023" s="3" t="s">
        <v>5091</v>
      </c>
      <c r="B2023" s="4">
        <v>43195</v>
      </c>
      <c r="C2023" s="4">
        <v>43215</v>
      </c>
      <c r="D2023" s="4">
        <v>43218</v>
      </c>
      <c r="E2023" s="4" t="s">
        <v>4</v>
      </c>
      <c r="F2023" s="5" t="s">
        <v>4</v>
      </c>
    </row>
    <row r="2024" spans="1:6" x14ac:dyDescent="0.25">
      <c r="A2024" s="3" t="s">
        <v>4975</v>
      </c>
      <c r="B2024" s="4">
        <v>43133</v>
      </c>
      <c r="C2024" s="4">
        <v>43147</v>
      </c>
      <c r="D2024" s="4">
        <v>43155</v>
      </c>
      <c r="E2024" s="4" t="s">
        <v>4</v>
      </c>
      <c r="F2024" s="5" t="s">
        <v>4</v>
      </c>
    </row>
    <row r="2025" spans="1:6" x14ac:dyDescent="0.25">
      <c r="A2025" s="3" t="s">
        <v>8572</v>
      </c>
      <c r="B2025" s="4">
        <v>43215</v>
      </c>
      <c r="C2025" s="4">
        <v>43236</v>
      </c>
      <c r="D2025" s="4">
        <v>43245</v>
      </c>
      <c r="E2025" s="4" t="s">
        <v>4</v>
      </c>
      <c r="F2025" s="5" t="s">
        <v>4</v>
      </c>
    </row>
    <row r="2026" spans="1:6" x14ac:dyDescent="0.25">
      <c r="A2026" s="3" t="s">
        <v>5138</v>
      </c>
      <c r="B2026" s="4">
        <v>43201</v>
      </c>
      <c r="C2026" s="4">
        <v>43223</v>
      </c>
      <c r="D2026" s="4">
        <v>43234</v>
      </c>
      <c r="E2026" s="4" t="s">
        <v>4</v>
      </c>
      <c r="F2026" s="5" t="s">
        <v>4</v>
      </c>
    </row>
    <row r="2027" spans="1:6" x14ac:dyDescent="0.25">
      <c r="A2027" s="3" t="s">
        <v>8958</v>
      </c>
      <c r="B2027" s="4">
        <v>42960</v>
      </c>
      <c r="C2027" s="4">
        <v>42962</v>
      </c>
      <c r="D2027" s="4">
        <v>42969</v>
      </c>
      <c r="E2027" s="4" t="s">
        <v>4</v>
      </c>
      <c r="F2027" s="5" t="s">
        <v>4</v>
      </c>
    </row>
    <row r="2028" spans="1:6" x14ac:dyDescent="0.25">
      <c r="A2028" s="3" t="s">
        <v>5446</v>
      </c>
      <c r="B2028" s="4">
        <v>43047</v>
      </c>
      <c r="C2028" s="4">
        <v>43054</v>
      </c>
      <c r="D2028" s="4">
        <v>43062</v>
      </c>
      <c r="E2028" s="4" t="s">
        <v>4</v>
      </c>
      <c r="F2028" s="5" t="s">
        <v>4</v>
      </c>
    </row>
    <row r="2029" spans="1:6" x14ac:dyDescent="0.25">
      <c r="A2029" s="3" t="s">
        <v>5561</v>
      </c>
      <c r="B2029" s="4">
        <v>43202</v>
      </c>
      <c r="C2029" s="4">
        <v>43222</v>
      </c>
      <c r="D2029" s="4">
        <v>43233</v>
      </c>
      <c r="E2029" s="4" t="s">
        <v>4</v>
      </c>
      <c r="F2029" s="5" t="s">
        <v>4</v>
      </c>
    </row>
    <row r="2030" spans="1:6" x14ac:dyDescent="0.25">
      <c r="A2030" s="3" t="s">
        <v>4498</v>
      </c>
      <c r="B2030" s="4">
        <v>42994</v>
      </c>
      <c r="C2030" s="4">
        <v>43006</v>
      </c>
      <c r="D2030" s="4">
        <v>43017</v>
      </c>
      <c r="E2030" s="4" t="s">
        <v>4</v>
      </c>
      <c r="F2030" s="5" t="s">
        <v>4</v>
      </c>
    </row>
    <row r="2031" spans="1:6" x14ac:dyDescent="0.25">
      <c r="A2031" s="3" t="s">
        <v>7262</v>
      </c>
      <c r="B2031" s="4">
        <v>43232</v>
      </c>
      <c r="C2031" s="4">
        <v>43235</v>
      </c>
      <c r="D2031" s="4">
        <v>43250</v>
      </c>
      <c r="E2031" s="4" t="s">
        <v>4</v>
      </c>
      <c r="F2031" s="5" t="s">
        <v>4</v>
      </c>
    </row>
    <row r="2032" spans="1:6" x14ac:dyDescent="0.25">
      <c r="A2032" s="3" t="s">
        <v>8346</v>
      </c>
      <c r="B2032" s="4">
        <v>43170</v>
      </c>
      <c r="C2032" s="4">
        <v>43189</v>
      </c>
      <c r="D2032" s="4">
        <v>43200</v>
      </c>
      <c r="E2032" s="4" t="s">
        <v>4</v>
      </c>
      <c r="F2032" s="5" t="s">
        <v>4</v>
      </c>
    </row>
    <row r="2033" spans="1:6" x14ac:dyDescent="0.25">
      <c r="A2033" s="3" t="s">
        <v>10934</v>
      </c>
      <c r="B2033" s="4">
        <v>43143</v>
      </c>
      <c r="C2033" s="4">
        <v>43164</v>
      </c>
      <c r="D2033" s="4"/>
      <c r="E2033" s="4" t="s">
        <v>4</v>
      </c>
      <c r="F2033" s="5" t="s">
        <v>4</v>
      </c>
    </row>
    <row r="2034" spans="1:6" x14ac:dyDescent="0.25">
      <c r="A2034" s="3" t="s">
        <v>8277</v>
      </c>
      <c r="B2034" s="4">
        <v>43187</v>
      </c>
      <c r="C2034" s="4">
        <v>43193</v>
      </c>
      <c r="D2034" s="4">
        <v>43207</v>
      </c>
      <c r="E2034" s="4" t="s">
        <v>4</v>
      </c>
      <c r="F2034" s="5" t="s">
        <v>4</v>
      </c>
    </row>
    <row r="2035" spans="1:6" x14ac:dyDescent="0.25">
      <c r="A2035" s="3" t="s">
        <v>6908</v>
      </c>
      <c r="B2035" s="4">
        <v>43243</v>
      </c>
      <c r="C2035" s="4">
        <v>43248</v>
      </c>
      <c r="D2035" s="4">
        <v>43251</v>
      </c>
      <c r="E2035" s="4" t="s">
        <v>4</v>
      </c>
      <c r="F2035" s="5" t="s">
        <v>4</v>
      </c>
    </row>
    <row r="2036" spans="1:6" x14ac:dyDescent="0.25">
      <c r="A2036" s="3" t="s">
        <v>5470</v>
      </c>
      <c r="B2036" s="4">
        <v>43130</v>
      </c>
      <c r="C2036" s="4">
        <v>43152</v>
      </c>
      <c r="D2036" s="6">
        <v>43153</v>
      </c>
      <c r="E2036" s="4">
        <v>43154.579629629632</v>
      </c>
      <c r="F2036" s="5">
        <v>43171.579629629632</v>
      </c>
    </row>
    <row r="2037" spans="1:6" x14ac:dyDescent="0.25">
      <c r="A2037" s="3" t="s">
        <v>7838</v>
      </c>
      <c r="B2037" s="4">
        <v>43114</v>
      </c>
      <c r="C2037" s="4">
        <v>43135</v>
      </c>
      <c r="D2037" s="4">
        <v>43151</v>
      </c>
      <c r="E2037" s="4">
        <v>43165.661377314813</v>
      </c>
      <c r="F2037" s="5">
        <v>43190.661377314813</v>
      </c>
    </row>
    <row r="2038" spans="1:6" x14ac:dyDescent="0.25">
      <c r="A2038" s="3" t="s">
        <v>6922</v>
      </c>
      <c r="B2038" s="4">
        <v>43121</v>
      </c>
      <c r="C2038" s="4">
        <v>43137</v>
      </c>
      <c r="D2038" s="6">
        <v>43138</v>
      </c>
      <c r="E2038" s="4">
        <v>43139.54928240741</v>
      </c>
      <c r="F2038" s="5">
        <v>43151.54928240741</v>
      </c>
    </row>
    <row r="2039" spans="1:6" x14ac:dyDescent="0.25">
      <c r="A2039" s="3" t="s">
        <v>5729</v>
      </c>
      <c r="B2039" s="4">
        <v>43201</v>
      </c>
      <c r="C2039" s="4">
        <v>43225</v>
      </c>
      <c r="D2039" s="4">
        <v>43233</v>
      </c>
      <c r="E2039" s="4">
        <v>43236.742013888892</v>
      </c>
      <c r="F2039" s="5">
        <v>43270.742013888892</v>
      </c>
    </row>
    <row r="2040" spans="1:6" x14ac:dyDescent="0.25">
      <c r="A2040" s="3" t="s">
        <v>5447</v>
      </c>
      <c r="B2040" s="4">
        <v>43133</v>
      </c>
      <c r="C2040" s="4">
        <v>43137</v>
      </c>
      <c r="D2040" s="4">
        <v>43151</v>
      </c>
      <c r="E2040" s="4" t="s">
        <v>4</v>
      </c>
      <c r="F2040" s="5" t="s">
        <v>4</v>
      </c>
    </row>
    <row r="2041" spans="1:6" x14ac:dyDescent="0.25">
      <c r="A2041" s="3" t="s">
        <v>7180</v>
      </c>
      <c r="B2041" s="4">
        <v>43185</v>
      </c>
      <c r="C2041" s="4">
        <v>43202</v>
      </c>
      <c r="D2041" s="4">
        <v>43215</v>
      </c>
      <c r="E2041" s="4" t="s">
        <v>4</v>
      </c>
      <c r="F2041" s="5" t="s">
        <v>4</v>
      </c>
    </row>
    <row r="2042" spans="1:6" x14ac:dyDescent="0.25">
      <c r="A2042" s="3" t="s">
        <v>7449</v>
      </c>
      <c r="B2042" s="4">
        <v>43096</v>
      </c>
      <c r="C2042" s="4">
        <v>43120</v>
      </c>
      <c r="D2042" s="4">
        <v>43122</v>
      </c>
      <c r="E2042" s="4" t="s">
        <v>4</v>
      </c>
      <c r="F2042" s="5" t="s">
        <v>4</v>
      </c>
    </row>
    <row r="2043" spans="1:6" x14ac:dyDescent="0.25">
      <c r="A2043" s="3" t="s">
        <v>3831</v>
      </c>
      <c r="B2043" s="4">
        <v>43189</v>
      </c>
      <c r="C2043" s="4">
        <v>43201</v>
      </c>
      <c r="D2043" s="4">
        <v>43208</v>
      </c>
      <c r="E2043" s="4" t="s">
        <v>4</v>
      </c>
      <c r="F2043" s="5" t="s">
        <v>4</v>
      </c>
    </row>
    <row r="2044" spans="1:6" x14ac:dyDescent="0.25">
      <c r="A2044" s="3" t="s">
        <v>7315</v>
      </c>
      <c r="B2044" s="4">
        <v>43199</v>
      </c>
      <c r="C2044" s="4">
        <v>43209</v>
      </c>
      <c r="D2044" s="4">
        <v>43213</v>
      </c>
      <c r="E2044" s="4" t="s">
        <v>4</v>
      </c>
      <c r="F2044" s="5" t="s">
        <v>4</v>
      </c>
    </row>
    <row r="2045" spans="1:6" x14ac:dyDescent="0.25">
      <c r="A2045" s="3" t="s">
        <v>7107</v>
      </c>
      <c r="B2045" s="4">
        <v>43222</v>
      </c>
      <c r="C2045" s="4">
        <v>43224</v>
      </c>
      <c r="D2045" s="4">
        <v>43234</v>
      </c>
      <c r="E2045" s="4" t="s">
        <v>4</v>
      </c>
      <c r="F2045" s="5" t="s">
        <v>4</v>
      </c>
    </row>
    <row r="2046" spans="1:6" x14ac:dyDescent="0.25">
      <c r="A2046" s="3" t="s">
        <v>9976</v>
      </c>
      <c r="B2046" s="4">
        <v>43189</v>
      </c>
      <c r="C2046" s="4">
        <v>43195</v>
      </c>
      <c r="D2046" s="4">
        <v>43208</v>
      </c>
      <c r="E2046" s="4" t="s">
        <v>4</v>
      </c>
      <c r="F2046" s="5" t="s">
        <v>4</v>
      </c>
    </row>
    <row r="2047" spans="1:6" x14ac:dyDescent="0.25">
      <c r="A2047" s="3" t="s">
        <v>5228</v>
      </c>
      <c r="B2047" s="4">
        <v>43180</v>
      </c>
      <c r="C2047" s="4">
        <v>43183</v>
      </c>
      <c r="D2047" s="4">
        <v>43185</v>
      </c>
      <c r="E2047" s="4" t="s">
        <v>4</v>
      </c>
      <c r="F2047" s="5" t="s">
        <v>4</v>
      </c>
    </row>
    <row r="2048" spans="1:6" x14ac:dyDescent="0.25">
      <c r="A2048" s="3" t="s">
        <v>5797</v>
      </c>
      <c r="B2048" s="4">
        <v>43159</v>
      </c>
      <c r="C2048" s="4">
        <v>43178</v>
      </c>
      <c r="D2048" s="4">
        <v>43182</v>
      </c>
      <c r="E2048" s="4" t="s">
        <v>4</v>
      </c>
      <c r="F2048" s="5" t="s">
        <v>4</v>
      </c>
    </row>
    <row r="2049" spans="1:6" x14ac:dyDescent="0.25">
      <c r="A2049" s="3" t="s">
        <v>9237</v>
      </c>
      <c r="B2049" s="4">
        <v>43225</v>
      </c>
      <c r="C2049" s="4">
        <v>43230</v>
      </c>
      <c r="D2049" s="4">
        <v>43246</v>
      </c>
      <c r="E2049" s="4" t="s">
        <v>4</v>
      </c>
      <c r="F2049" s="5" t="s">
        <v>4</v>
      </c>
    </row>
    <row r="2050" spans="1:6" x14ac:dyDescent="0.25">
      <c r="A2050" s="3" t="s">
        <v>5222</v>
      </c>
      <c r="B2050" s="4">
        <v>43140</v>
      </c>
      <c r="C2050" s="4">
        <v>43157</v>
      </c>
      <c r="D2050" s="4">
        <v>43167</v>
      </c>
      <c r="E2050" s="4" t="s">
        <v>4</v>
      </c>
      <c r="F2050" s="5" t="s">
        <v>4</v>
      </c>
    </row>
    <row r="2051" spans="1:6" x14ac:dyDescent="0.25">
      <c r="A2051" s="3" t="s">
        <v>8098</v>
      </c>
      <c r="B2051" s="4">
        <v>42987</v>
      </c>
      <c r="C2051" s="4">
        <v>43007</v>
      </c>
      <c r="D2051" s="4">
        <v>43018</v>
      </c>
      <c r="E2051" s="4" t="s">
        <v>4</v>
      </c>
      <c r="F2051" s="5" t="s">
        <v>4</v>
      </c>
    </row>
    <row r="2052" spans="1:6" x14ac:dyDescent="0.25">
      <c r="A2052" s="3" t="s">
        <v>7127</v>
      </c>
      <c r="B2052" s="4">
        <v>43234</v>
      </c>
      <c r="C2052" s="4">
        <v>43240</v>
      </c>
      <c r="D2052" s="4">
        <v>43256</v>
      </c>
      <c r="E2052" s="4" t="s">
        <v>4</v>
      </c>
      <c r="F2052" s="5" t="s">
        <v>4</v>
      </c>
    </row>
    <row r="2053" spans="1:6" x14ac:dyDescent="0.25">
      <c r="A2053" s="3" t="s">
        <v>5122</v>
      </c>
      <c r="B2053" s="4">
        <v>42954</v>
      </c>
      <c r="C2053" s="4">
        <v>42961</v>
      </c>
      <c r="D2053" s="4">
        <v>42966</v>
      </c>
      <c r="E2053" s="4" t="s">
        <v>4</v>
      </c>
      <c r="F2053" s="5" t="s">
        <v>4</v>
      </c>
    </row>
    <row r="2054" spans="1:6" x14ac:dyDescent="0.25">
      <c r="A2054" s="3" t="s">
        <v>11000</v>
      </c>
      <c r="B2054" s="4">
        <v>43105</v>
      </c>
      <c r="C2054" s="4">
        <v>43118</v>
      </c>
      <c r="D2054" s="4">
        <v>43123</v>
      </c>
      <c r="E2054" s="4" t="s">
        <v>4</v>
      </c>
      <c r="F2054" s="5" t="s">
        <v>4</v>
      </c>
    </row>
    <row r="2055" spans="1:6" x14ac:dyDescent="0.25">
      <c r="A2055" s="3" t="s">
        <v>4099</v>
      </c>
      <c r="B2055" s="4">
        <v>43140</v>
      </c>
      <c r="C2055" s="4">
        <v>43146</v>
      </c>
      <c r="D2055" s="4">
        <v>43153</v>
      </c>
      <c r="E2055" s="4" t="s">
        <v>4</v>
      </c>
      <c r="F2055" s="5" t="s">
        <v>4</v>
      </c>
    </row>
    <row r="2056" spans="1:6" x14ac:dyDescent="0.25">
      <c r="A2056" s="3" t="s">
        <v>7810</v>
      </c>
      <c r="B2056" s="4">
        <v>43047</v>
      </c>
      <c r="C2056" s="4">
        <v>43067</v>
      </c>
      <c r="D2056" s="4">
        <v>43068</v>
      </c>
      <c r="E2056" s="4" t="s">
        <v>4</v>
      </c>
      <c r="F2056" s="5" t="s">
        <v>4</v>
      </c>
    </row>
    <row r="2057" spans="1:6" x14ac:dyDescent="0.25">
      <c r="A2057" s="3" t="s">
        <v>10143</v>
      </c>
      <c r="B2057" s="4">
        <v>43101</v>
      </c>
      <c r="C2057" s="4">
        <v>43112</v>
      </c>
      <c r="D2057" s="4">
        <v>43125</v>
      </c>
      <c r="E2057" s="4">
        <v>43188.742152777777</v>
      </c>
      <c r="F2057" s="5">
        <v>43199.742152777777</v>
      </c>
    </row>
    <row r="2058" spans="1:6" x14ac:dyDescent="0.25">
      <c r="A2058" s="3" t="s">
        <v>8430</v>
      </c>
      <c r="B2058" s="4">
        <v>43217</v>
      </c>
      <c r="C2058" s="4">
        <v>43218</v>
      </c>
      <c r="D2058" s="4">
        <v>43221</v>
      </c>
      <c r="E2058" s="4" t="s">
        <v>4</v>
      </c>
      <c r="F2058" s="5" t="s">
        <v>4</v>
      </c>
    </row>
    <row r="2059" spans="1:6" x14ac:dyDescent="0.25">
      <c r="A2059" s="3" t="s">
        <v>7170</v>
      </c>
      <c r="B2059" s="4">
        <v>43223</v>
      </c>
      <c r="C2059" s="4">
        <v>43238</v>
      </c>
      <c r="D2059" s="4">
        <v>43241</v>
      </c>
      <c r="E2059" s="4" t="s">
        <v>4</v>
      </c>
      <c r="F2059" s="5" t="s">
        <v>4</v>
      </c>
    </row>
    <row r="2060" spans="1:6" x14ac:dyDescent="0.25">
      <c r="A2060" s="3" t="s">
        <v>4537</v>
      </c>
      <c r="B2060" s="4">
        <v>43105</v>
      </c>
      <c r="C2060" s="4">
        <v>43115</v>
      </c>
      <c r="D2060" s="4">
        <v>43131</v>
      </c>
      <c r="E2060" s="4">
        <v>43132.523090277777</v>
      </c>
      <c r="F2060" s="5">
        <v>43144.523090277777</v>
      </c>
    </row>
    <row r="2061" spans="1:6" x14ac:dyDescent="0.25">
      <c r="A2061" s="3" t="s">
        <v>6719</v>
      </c>
      <c r="B2061" s="4">
        <v>43153</v>
      </c>
      <c r="C2061" s="4">
        <v>43158</v>
      </c>
      <c r="D2061" s="4">
        <v>43159</v>
      </c>
      <c r="E2061" s="4" t="s">
        <v>4</v>
      </c>
      <c r="F2061" s="5" t="s">
        <v>4</v>
      </c>
    </row>
    <row r="2062" spans="1:6" x14ac:dyDescent="0.25">
      <c r="A2062" s="3" t="s">
        <v>3178</v>
      </c>
      <c r="B2062" s="4">
        <v>43115</v>
      </c>
      <c r="C2062" s="4">
        <v>43136</v>
      </c>
      <c r="D2062" s="6">
        <v>43142</v>
      </c>
      <c r="E2062" s="4">
        <v>43143.55431712963</v>
      </c>
      <c r="F2062" s="5">
        <v>43166.55431712963</v>
      </c>
    </row>
    <row r="2063" spans="1:6" x14ac:dyDescent="0.25">
      <c r="A2063" s="3" t="s">
        <v>6607</v>
      </c>
      <c r="B2063" s="4">
        <v>43187</v>
      </c>
      <c r="C2063" s="4">
        <v>43201</v>
      </c>
      <c r="D2063" s="4">
        <v>43206</v>
      </c>
      <c r="E2063" s="4">
        <v>43217.565972222219</v>
      </c>
      <c r="F2063" s="5">
        <v>43232.565972222219</v>
      </c>
    </row>
    <row r="2064" spans="1:6" x14ac:dyDescent="0.25">
      <c r="A2064" s="3" t="s">
        <v>4969</v>
      </c>
      <c r="B2064" s="4">
        <v>43158</v>
      </c>
      <c r="C2064" s="4">
        <v>43173</v>
      </c>
      <c r="D2064" s="4">
        <v>43186</v>
      </c>
      <c r="E2064" s="4" t="s">
        <v>4</v>
      </c>
      <c r="F2064" s="5" t="s">
        <v>4</v>
      </c>
    </row>
    <row r="2065" spans="1:6" x14ac:dyDescent="0.25">
      <c r="A2065" s="3" t="s">
        <v>9622</v>
      </c>
      <c r="B2065" s="4">
        <v>43193</v>
      </c>
      <c r="C2065" s="4">
        <v>43208</v>
      </c>
      <c r="D2065" s="4">
        <v>43217</v>
      </c>
      <c r="E2065" s="4" t="s">
        <v>4</v>
      </c>
      <c r="F2065" s="5" t="s">
        <v>4</v>
      </c>
    </row>
    <row r="2066" spans="1:6" x14ac:dyDescent="0.25">
      <c r="A2066" s="3" t="s">
        <v>5849</v>
      </c>
      <c r="B2066" s="4">
        <v>43023</v>
      </c>
      <c r="C2066" s="4">
        <v>43031</v>
      </c>
      <c r="D2066" s="4">
        <v>43036</v>
      </c>
      <c r="E2066" s="4" t="s">
        <v>4</v>
      </c>
      <c r="F2066" s="5" t="s">
        <v>4</v>
      </c>
    </row>
    <row r="2067" spans="1:6" x14ac:dyDescent="0.25">
      <c r="A2067" s="3" t="s">
        <v>4301</v>
      </c>
      <c r="B2067" s="4">
        <v>43150</v>
      </c>
      <c r="C2067" s="4">
        <v>43164</v>
      </c>
      <c r="D2067" s="4">
        <v>43165</v>
      </c>
      <c r="E2067" s="4" t="s">
        <v>4</v>
      </c>
      <c r="F2067" s="5" t="s">
        <v>4</v>
      </c>
    </row>
    <row r="2068" spans="1:6" x14ac:dyDescent="0.25">
      <c r="A2068" s="3" t="s">
        <v>3817</v>
      </c>
      <c r="B2068" s="4">
        <v>43193</v>
      </c>
      <c r="C2068" s="4">
        <v>43201</v>
      </c>
      <c r="D2068" s="6">
        <v>43202</v>
      </c>
      <c r="E2068" s="4">
        <v>43203.758703703701</v>
      </c>
      <c r="F2068" s="5">
        <v>43237.758703703701</v>
      </c>
    </row>
    <row r="2069" spans="1:6" x14ac:dyDescent="0.25">
      <c r="A2069" s="3" t="s">
        <v>7521</v>
      </c>
      <c r="B2069" s="4">
        <v>43062</v>
      </c>
      <c r="C2069" s="4">
        <v>43063</v>
      </c>
      <c r="D2069" s="4">
        <v>43078</v>
      </c>
      <c r="E2069" s="4" t="s">
        <v>4</v>
      </c>
      <c r="F2069" s="5" t="s">
        <v>4</v>
      </c>
    </row>
    <row r="2070" spans="1:6" x14ac:dyDescent="0.25">
      <c r="A2070" s="3" t="s">
        <v>5995</v>
      </c>
      <c r="B2070" s="4">
        <v>43219</v>
      </c>
      <c r="C2070" s="4">
        <v>43242</v>
      </c>
      <c r="D2070" s="4">
        <v>43258</v>
      </c>
      <c r="E2070" s="4" t="s">
        <v>4</v>
      </c>
      <c r="F2070" s="5" t="s">
        <v>4</v>
      </c>
    </row>
    <row r="2071" spans="1:6" x14ac:dyDescent="0.25">
      <c r="A2071" s="3" t="s">
        <v>7167</v>
      </c>
      <c r="B2071" s="4">
        <v>43249</v>
      </c>
      <c r="C2071" s="4">
        <v>43251</v>
      </c>
      <c r="D2071" s="4">
        <v>43252</v>
      </c>
      <c r="E2071" s="4" t="s">
        <v>4</v>
      </c>
      <c r="F2071" s="5" t="s">
        <v>4</v>
      </c>
    </row>
    <row r="2072" spans="1:6" x14ac:dyDescent="0.25">
      <c r="A2072" s="3" t="s">
        <v>3555</v>
      </c>
      <c r="B2072" s="4">
        <v>43194</v>
      </c>
      <c r="C2072" s="4">
        <v>43206</v>
      </c>
      <c r="D2072" s="4">
        <v>43215</v>
      </c>
      <c r="E2072" s="4" t="s">
        <v>4</v>
      </c>
      <c r="F2072" s="5" t="s">
        <v>4</v>
      </c>
    </row>
    <row r="2073" spans="1:6" x14ac:dyDescent="0.25">
      <c r="A2073" s="3" t="s">
        <v>8754</v>
      </c>
      <c r="B2073" s="4">
        <v>43188</v>
      </c>
      <c r="C2073" s="4">
        <v>43193</v>
      </c>
      <c r="D2073" s="4">
        <v>43206</v>
      </c>
      <c r="E2073" s="4" t="s">
        <v>4</v>
      </c>
      <c r="F2073" s="5" t="s">
        <v>4</v>
      </c>
    </row>
    <row r="2074" spans="1:6" x14ac:dyDescent="0.25">
      <c r="A2074" s="3" t="s">
        <v>4639</v>
      </c>
      <c r="B2074" s="4">
        <v>43224</v>
      </c>
      <c r="C2074" s="4">
        <v>43237</v>
      </c>
      <c r="D2074" s="4">
        <v>43253</v>
      </c>
      <c r="E2074" s="4" t="s">
        <v>4</v>
      </c>
      <c r="F2074" s="5" t="s">
        <v>4</v>
      </c>
    </row>
    <row r="2075" spans="1:6" x14ac:dyDescent="0.25">
      <c r="A2075" s="3" t="s">
        <v>6306</v>
      </c>
      <c r="B2075" s="4">
        <v>42993</v>
      </c>
      <c r="C2075" s="4">
        <v>42997</v>
      </c>
      <c r="D2075" s="4">
        <v>42998</v>
      </c>
      <c r="E2075" s="4" t="s">
        <v>4</v>
      </c>
      <c r="F2075" s="5" t="s">
        <v>4</v>
      </c>
    </row>
    <row r="2076" spans="1:6" x14ac:dyDescent="0.25">
      <c r="A2076" s="3" t="s">
        <v>8600</v>
      </c>
      <c r="B2076" s="4">
        <v>43198</v>
      </c>
      <c r="C2076" s="4">
        <v>43208</v>
      </c>
      <c r="D2076" s="4">
        <v>43212</v>
      </c>
      <c r="E2076" s="4" t="s">
        <v>4</v>
      </c>
      <c r="F2076" s="5" t="s">
        <v>4</v>
      </c>
    </row>
    <row r="2077" spans="1:6" x14ac:dyDescent="0.25">
      <c r="A2077" s="3" t="s">
        <v>6286</v>
      </c>
      <c r="B2077" s="4">
        <v>42984</v>
      </c>
      <c r="C2077" s="4">
        <v>42998</v>
      </c>
      <c r="D2077" s="4">
        <v>43011</v>
      </c>
      <c r="E2077" s="4" t="s">
        <v>4</v>
      </c>
      <c r="F2077" s="5" t="s">
        <v>4</v>
      </c>
    </row>
    <row r="2078" spans="1:6" x14ac:dyDescent="0.25">
      <c r="A2078" s="3" t="s">
        <v>3944</v>
      </c>
      <c r="B2078" s="4">
        <v>43111</v>
      </c>
      <c r="C2078" s="4">
        <v>43131</v>
      </c>
      <c r="D2078" s="4">
        <v>43136</v>
      </c>
      <c r="E2078" s="4" t="s">
        <v>4</v>
      </c>
      <c r="F2078" s="5" t="s">
        <v>4</v>
      </c>
    </row>
    <row r="2079" spans="1:6" x14ac:dyDescent="0.25">
      <c r="A2079" s="3" t="s">
        <v>8761</v>
      </c>
      <c r="B2079" s="4">
        <v>43187</v>
      </c>
      <c r="C2079" s="4">
        <v>43201</v>
      </c>
      <c r="D2079" s="4">
        <v>43213</v>
      </c>
      <c r="E2079" s="4" t="s">
        <v>4</v>
      </c>
      <c r="F2079" s="5" t="s">
        <v>4</v>
      </c>
    </row>
    <row r="2080" spans="1:6" x14ac:dyDescent="0.25">
      <c r="A2080" s="3" t="s">
        <v>6162</v>
      </c>
      <c r="B2080" s="4">
        <v>43157</v>
      </c>
      <c r="C2080" s="4">
        <v>43178</v>
      </c>
      <c r="D2080" s="4">
        <v>43188</v>
      </c>
      <c r="E2080" s="4" t="s">
        <v>4</v>
      </c>
      <c r="F2080" s="5" t="s">
        <v>4</v>
      </c>
    </row>
    <row r="2081" spans="1:6" x14ac:dyDescent="0.25">
      <c r="A2081" s="3" t="s">
        <v>8716</v>
      </c>
      <c r="B2081" s="4">
        <v>42934</v>
      </c>
      <c r="C2081" s="4">
        <v>42942</v>
      </c>
      <c r="D2081" s="4">
        <v>42958</v>
      </c>
      <c r="E2081" s="4" t="s">
        <v>4</v>
      </c>
      <c r="F2081" s="5" t="s">
        <v>4</v>
      </c>
    </row>
    <row r="2082" spans="1:6" x14ac:dyDescent="0.25">
      <c r="A2082" s="3" t="s">
        <v>4000</v>
      </c>
      <c r="B2082" s="4">
        <v>43117</v>
      </c>
      <c r="C2082" s="4">
        <v>43122</v>
      </c>
      <c r="D2082" s="4">
        <v>43134</v>
      </c>
      <c r="E2082" s="4" t="s">
        <v>4</v>
      </c>
      <c r="F2082" s="5" t="s">
        <v>4</v>
      </c>
    </row>
    <row r="2083" spans="1:6" x14ac:dyDescent="0.25">
      <c r="A2083" s="3" t="s">
        <v>6728</v>
      </c>
      <c r="B2083" s="4">
        <v>43084</v>
      </c>
      <c r="C2083" s="4">
        <v>43089</v>
      </c>
      <c r="D2083" s="4">
        <v>43102</v>
      </c>
      <c r="E2083" s="4" t="s">
        <v>4</v>
      </c>
      <c r="F2083" s="5" t="s">
        <v>4</v>
      </c>
    </row>
    <row r="2084" spans="1:6" x14ac:dyDescent="0.25">
      <c r="A2084" s="3" t="s">
        <v>6707</v>
      </c>
      <c r="B2084" s="4">
        <v>43219</v>
      </c>
      <c r="C2084" s="4">
        <v>43235</v>
      </c>
      <c r="D2084" s="4">
        <v>43243</v>
      </c>
      <c r="E2084" s="4" t="s">
        <v>4</v>
      </c>
      <c r="F2084" s="5" t="s">
        <v>4</v>
      </c>
    </row>
    <row r="2085" spans="1:6" x14ac:dyDescent="0.25">
      <c r="A2085" s="3" t="s">
        <v>6772</v>
      </c>
      <c r="B2085" s="4">
        <v>43187</v>
      </c>
      <c r="C2085" s="4">
        <v>43195</v>
      </c>
      <c r="D2085" s="4">
        <v>43200</v>
      </c>
      <c r="E2085" s="4" t="s">
        <v>4</v>
      </c>
      <c r="F2085" s="5" t="s">
        <v>4</v>
      </c>
    </row>
    <row r="2086" spans="1:6" x14ac:dyDescent="0.25">
      <c r="A2086" s="3" t="s">
        <v>5791</v>
      </c>
      <c r="B2086" s="4">
        <v>43147</v>
      </c>
      <c r="C2086" s="4">
        <v>43161</v>
      </c>
      <c r="D2086" s="4">
        <v>43169</v>
      </c>
      <c r="E2086" s="4">
        <v>43178.836643518516</v>
      </c>
      <c r="F2086" s="5">
        <v>43194.836643518516</v>
      </c>
    </row>
    <row r="2087" spans="1:6" x14ac:dyDescent="0.25">
      <c r="A2087" s="3" t="s">
        <v>4210</v>
      </c>
      <c r="B2087" s="4">
        <v>43200</v>
      </c>
      <c r="C2087" s="4">
        <v>43203</v>
      </c>
      <c r="D2087" s="4">
        <v>43213</v>
      </c>
      <c r="E2087" s="4" t="s">
        <v>4</v>
      </c>
      <c r="F2087" s="5" t="s">
        <v>4</v>
      </c>
    </row>
    <row r="2088" spans="1:6" x14ac:dyDescent="0.25">
      <c r="A2088" s="3" t="s">
        <v>8268</v>
      </c>
      <c r="B2088" s="4">
        <v>43156</v>
      </c>
      <c r="C2088" s="4">
        <v>43178</v>
      </c>
      <c r="D2088" s="4">
        <v>43183</v>
      </c>
      <c r="E2088" s="4" t="s">
        <v>4</v>
      </c>
      <c r="F2088" s="5" t="s">
        <v>4</v>
      </c>
    </row>
    <row r="2089" spans="1:6" x14ac:dyDescent="0.25">
      <c r="A2089" s="3" t="s">
        <v>9866</v>
      </c>
      <c r="B2089" s="4">
        <v>43130</v>
      </c>
      <c r="C2089" s="4">
        <v>43154</v>
      </c>
      <c r="D2089" s="4">
        <v>43161</v>
      </c>
      <c r="E2089" s="4" t="s">
        <v>4</v>
      </c>
      <c r="F2089" s="5" t="s">
        <v>4</v>
      </c>
    </row>
    <row r="2090" spans="1:6" x14ac:dyDescent="0.25">
      <c r="A2090" s="3" t="s">
        <v>10868</v>
      </c>
      <c r="B2090" s="4">
        <v>42942</v>
      </c>
      <c r="C2090" s="4">
        <v>42965</v>
      </c>
      <c r="D2090" s="4">
        <v>42966</v>
      </c>
      <c r="E2090" s="4" t="s">
        <v>4</v>
      </c>
      <c r="F2090" s="5" t="s">
        <v>4</v>
      </c>
    </row>
    <row r="2091" spans="1:6" x14ac:dyDescent="0.25">
      <c r="A2091" s="3" t="s">
        <v>9032</v>
      </c>
      <c r="B2091" s="4">
        <v>43156</v>
      </c>
      <c r="C2091" s="4">
        <v>43171</v>
      </c>
      <c r="D2091" s="4">
        <v>43172</v>
      </c>
      <c r="E2091" s="4" t="s">
        <v>4</v>
      </c>
      <c r="F2091" s="5" t="s">
        <v>4</v>
      </c>
    </row>
    <row r="2092" spans="1:6" x14ac:dyDescent="0.25">
      <c r="A2092" s="3" t="s">
        <v>6582</v>
      </c>
      <c r="B2092" s="4">
        <v>43062</v>
      </c>
      <c r="C2092" s="4">
        <v>43076</v>
      </c>
      <c r="D2092" s="4">
        <v>43079</v>
      </c>
      <c r="E2092" s="4">
        <v>43117.507870370369</v>
      </c>
      <c r="F2092" s="5">
        <v>43140.507870370369</v>
      </c>
    </row>
    <row r="2093" spans="1:6" x14ac:dyDescent="0.25">
      <c r="A2093" s="3" t="s">
        <v>4377</v>
      </c>
      <c r="B2093" s="4">
        <v>43150</v>
      </c>
      <c r="C2093" s="4">
        <v>43164</v>
      </c>
      <c r="D2093" s="4">
        <v>43180</v>
      </c>
      <c r="E2093" s="4" t="s">
        <v>4</v>
      </c>
      <c r="F2093" s="5" t="s">
        <v>4</v>
      </c>
    </row>
    <row r="2094" spans="1:6" x14ac:dyDescent="0.25">
      <c r="A2094" s="3" t="s">
        <v>8279</v>
      </c>
      <c r="B2094" s="4">
        <v>43113</v>
      </c>
      <c r="C2094" s="4">
        <v>43118</v>
      </c>
      <c r="D2094" s="4">
        <v>43133</v>
      </c>
      <c r="E2094" s="4" t="s">
        <v>4</v>
      </c>
      <c r="F2094" s="5" t="s">
        <v>4</v>
      </c>
    </row>
    <row r="2095" spans="1:6" x14ac:dyDescent="0.25">
      <c r="A2095" s="3" t="s">
        <v>8449</v>
      </c>
      <c r="B2095" s="4">
        <v>43111</v>
      </c>
      <c r="C2095" s="4">
        <v>43125</v>
      </c>
      <c r="D2095" s="4">
        <v>43126</v>
      </c>
      <c r="E2095" s="4" t="s">
        <v>4</v>
      </c>
      <c r="F2095" s="5" t="s">
        <v>4</v>
      </c>
    </row>
    <row r="2096" spans="1:6" x14ac:dyDescent="0.25">
      <c r="A2096" s="3" t="s">
        <v>5475</v>
      </c>
      <c r="B2096" s="4">
        <v>43229</v>
      </c>
      <c r="C2096" s="4">
        <v>43231</v>
      </c>
      <c r="D2096" s="4">
        <v>43238</v>
      </c>
      <c r="E2096" s="4" t="s">
        <v>4</v>
      </c>
      <c r="F2096" s="5" t="s">
        <v>4</v>
      </c>
    </row>
    <row r="2097" spans="1:6" x14ac:dyDescent="0.25">
      <c r="A2097" s="3" t="s">
        <v>7129</v>
      </c>
      <c r="B2097" s="4">
        <v>43204</v>
      </c>
      <c r="C2097" s="4">
        <v>43216</v>
      </c>
      <c r="D2097" s="4">
        <v>43225</v>
      </c>
      <c r="E2097" s="4" t="s">
        <v>4</v>
      </c>
      <c r="F2097" s="5" t="s">
        <v>4</v>
      </c>
    </row>
    <row r="2098" spans="1:6" x14ac:dyDescent="0.25">
      <c r="A2098" s="3" t="s">
        <v>5904</v>
      </c>
      <c r="B2098" s="4">
        <v>43129</v>
      </c>
      <c r="C2098" s="4">
        <v>43130</v>
      </c>
      <c r="D2098" s="4">
        <v>43144</v>
      </c>
      <c r="E2098" s="4" t="s">
        <v>4</v>
      </c>
      <c r="F2098" s="5" t="s">
        <v>4</v>
      </c>
    </row>
    <row r="2099" spans="1:6" x14ac:dyDescent="0.25">
      <c r="A2099" s="3" t="s">
        <v>9307</v>
      </c>
      <c r="B2099" s="4">
        <v>42963</v>
      </c>
      <c r="C2099" s="4">
        <v>42982</v>
      </c>
      <c r="D2099" s="4">
        <v>42984</v>
      </c>
      <c r="E2099" s="4" t="s">
        <v>4</v>
      </c>
      <c r="F2099" s="5" t="s">
        <v>4</v>
      </c>
    </row>
    <row r="2100" spans="1:6" x14ac:dyDescent="0.25">
      <c r="A2100" s="3" t="s">
        <v>5002</v>
      </c>
      <c r="B2100" s="4">
        <v>43190</v>
      </c>
      <c r="C2100" s="4">
        <v>43204</v>
      </c>
      <c r="D2100" s="4">
        <v>43217</v>
      </c>
      <c r="E2100" s="4" t="s">
        <v>4</v>
      </c>
      <c r="F2100" s="5" t="s">
        <v>4</v>
      </c>
    </row>
    <row r="2101" spans="1:6" x14ac:dyDescent="0.25">
      <c r="A2101" s="3" t="s">
        <v>5960</v>
      </c>
      <c r="B2101" s="4">
        <v>43127</v>
      </c>
      <c r="C2101" s="4">
        <v>43151</v>
      </c>
      <c r="D2101" s="4">
        <v>43157</v>
      </c>
      <c r="E2101" s="4" t="s">
        <v>4</v>
      </c>
      <c r="F2101" s="5" t="s">
        <v>4</v>
      </c>
    </row>
    <row r="2102" spans="1:6" x14ac:dyDescent="0.25">
      <c r="A2102" s="3" t="s">
        <v>6459</v>
      </c>
      <c r="B2102" s="4">
        <v>43092</v>
      </c>
      <c r="C2102" s="4">
        <v>43103</v>
      </c>
      <c r="D2102" s="6">
        <v>43107</v>
      </c>
      <c r="E2102" s="4">
        <v>43108.801932870374</v>
      </c>
      <c r="F2102" s="5">
        <v>43115.801932870374</v>
      </c>
    </row>
    <row r="2103" spans="1:6" x14ac:dyDescent="0.25">
      <c r="A2103" s="3" t="s">
        <v>4268</v>
      </c>
      <c r="B2103" s="4">
        <v>43220</v>
      </c>
      <c r="C2103" s="4">
        <v>43241</v>
      </c>
      <c r="D2103" s="4">
        <v>43249</v>
      </c>
      <c r="E2103" s="4" t="s">
        <v>4</v>
      </c>
      <c r="F2103" s="5" t="s">
        <v>4</v>
      </c>
    </row>
    <row r="2104" spans="1:6" x14ac:dyDescent="0.25">
      <c r="A2104" s="3" t="s">
        <v>6933</v>
      </c>
      <c r="B2104" s="4">
        <v>43166</v>
      </c>
      <c r="C2104" s="4">
        <v>43186</v>
      </c>
      <c r="D2104" s="4">
        <v>43201</v>
      </c>
      <c r="E2104" s="4" t="s">
        <v>4</v>
      </c>
      <c r="F2104" s="5" t="s">
        <v>4</v>
      </c>
    </row>
    <row r="2105" spans="1:6" x14ac:dyDescent="0.25">
      <c r="A2105" s="3" t="s">
        <v>4251</v>
      </c>
      <c r="B2105" s="4">
        <v>43093</v>
      </c>
      <c r="C2105" s="4">
        <v>43106</v>
      </c>
      <c r="D2105" s="4">
        <v>43113</v>
      </c>
      <c r="E2105" s="4" t="s">
        <v>4</v>
      </c>
      <c r="F2105" s="5" t="s">
        <v>4</v>
      </c>
    </row>
    <row r="2106" spans="1:6" x14ac:dyDescent="0.25">
      <c r="A2106" s="3" t="s">
        <v>4462</v>
      </c>
      <c r="B2106" s="4">
        <v>43241</v>
      </c>
      <c r="C2106" s="4">
        <v>43247</v>
      </c>
      <c r="D2106" s="4">
        <v>43261</v>
      </c>
      <c r="E2106" s="4" t="s">
        <v>4</v>
      </c>
      <c r="F2106" s="5" t="s">
        <v>4</v>
      </c>
    </row>
    <row r="2107" spans="1:6" x14ac:dyDescent="0.25">
      <c r="A2107" s="3" t="s">
        <v>4415</v>
      </c>
      <c r="B2107" s="4">
        <v>43044</v>
      </c>
      <c r="C2107" s="4">
        <v>43063</v>
      </c>
      <c r="D2107" s="4">
        <v>43074</v>
      </c>
      <c r="E2107" s="4" t="s">
        <v>4</v>
      </c>
      <c r="F2107" s="5" t="s">
        <v>4</v>
      </c>
    </row>
    <row r="2108" spans="1:6" x14ac:dyDescent="0.25">
      <c r="A2108" s="3" t="s">
        <v>4230</v>
      </c>
      <c r="B2108" s="4">
        <v>43105</v>
      </c>
      <c r="C2108" s="4">
        <v>43110</v>
      </c>
      <c r="D2108" s="4">
        <v>43111</v>
      </c>
      <c r="E2108" s="4" t="s">
        <v>4</v>
      </c>
      <c r="F2108" s="5" t="s">
        <v>4</v>
      </c>
    </row>
    <row r="2109" spans="1:6" x14ac:dyDescent="0.25">
      <c r="A2109" s="3" t="s">
        <v>6675</v>
      </c>
      <c r="B2109" s="4">
        <v>42960</v>
      </c>
      <c r="C2109" s="4">
        <v>42965</v>
      </c>
      <c r="D2109" s="4">
        <v>42972</v>
      </c>
      <c r="E2109" s="4" t="s">
        <v>4</v>
      </c>
      <c r="F2109" s="5" t="s">
        <v>4</v>
      </c>
    </row>
    <row r="2110" spans="1:6" x14ac:dyDescent="0.25">
      <c r="A2110" s="3" t="s">
        <v>9835</v>
      </c>
      <c r="B2110" s="4">
        <v>42944</v>
      </c>
      <c r="C2110" s="4">
        <v>42955</v>
      </c>
      <c r="D2110" s="4">
        <v>42968</v>
      </c>
      <c r="E2110" s="4" t="s">
        <v>4</v>
      </c>
      <c r="F2110" s="5" t="s">
        <v>4</v>
      </c>
    </row>
    <row r="2111" spans="1:6" x14ac:dyDescent="0.25">
      <c r="A2111" s="3" t="s">
        <v>6369</v>
      </c>
      <c r="B2111" s="4">
        <v>43135</v>
      </c>
      <c r="C2111" s="4">
        <v>43146</v>
      </c>
      <c r="D2111" s="4">
        <v>43148</v>
      </c>
      <c r="E2111" s="4" t="s">
        <v>4</v>
      </c>
      <c r="F2111" s="5" t="s">
        <v>4</v>
      </c>
    </row>
    <row r="2112" spans="1:6" x14ac:dyDescent="0.25">
      <c r="A2112" s="3" t="s">
        <v>7719</v>
      </c>
      <c r="B2112" s="4">
        <v>43161</v>
      </c>
      <c r="C2112" s="4">
        <v>43165</v>
      </c>
      <c r="D2112" s="4">
        <v>43167</v>
      </c>
      <c r="E2112" s="4" t="s">
        <v>4</v>
      </c>
      <c r="F2112" s="5" t="s">
        <v>4</v>
      </c>
    </row>
    <row r="2113" spans="1:6" x14ac:dyDescent="0.25">
      <c r="A2113" s="3" t="s">
        <v>11141</v>
      </c>
      <c r="B2113" s="4">
        <v>43088</v>
      </c>
      <c r="C2113" s="4">
        <v>43110</v>
      </c>
      <c r="D2113" s="4">
        <v>43123</v>
      </c>
      <c r="E2113" s="4">
        <v>43124.519236111111</v>
      </c>
      <c r="F2113" s="5">
        <v>43154.519236111111</v>
      </c>
    </row>
    <row r="2114" spans="1:6" x14ac:dyDescent="0.25">
      <c r="A2114" s="3" t="s">
        <v>3241</v>
      </c>
      <c r="B2114" s="4">
        <v>43215</v>
      </c>
      <c r="C2114" s="4">
        <v>43232</v>
      </c>
      <c r="D2114" s="4">
        <v>43233</v>
      </c>
      <c r="E2114" s="4">
        <v>43234.671516203707</v>
      </c>
      <c r="F2114" s="5">
        <v>43260.671516203707</v>
      </c>
    </row>
    <row r="2115" spans="1:6" x14ac:dyDescent="0.25">
      <c r="A2115" s="3" t="s">
        <v>7117</v>
      </c>
      <c r="B2115" s="4">
        <v>43176</v>
      </c>
      <c r="C2115" s="4">
        <v>43193</v>
      </c>
      <c r="D2115" s="4">
        <v>43200</v>
      </c>
      <c r="E2115" s="4">
        <v>43209.592407407406</v>
      </c>
      <c r="F2115" s="5">
        <v>43220.592407407406</v>
      </c>
    </row>
    <row r="2116" spans="1:6" x14ac:dyDescent="0.25">
      <c r="A2116" s="3" t="s">
        <v>9286</v>
      </c>
      <c r="B2116" s="4">
        <v>43024</v>
      </c>
      <c r="C2116" s="4">
        <v>43032</v>
      </c>
      <c r="D2116" s="4">
        <v>43034</v>
      </c>
      <c r="E2116" s="4" t="s">
        <v>4</v>
      </c>
      <c r="F2116" s="5" t="s">
        <v>4</v>
      </c>
    </row>
    <row r="2117" spans="1:6" x14ac:dyDescent="0.25">
      <c r="A2117" s="3" t="s">
        <v>4045</v>
      </c>
      <c r="B2117" s="4">
        <v>43149</v>
      </c>
      <c r="C2117" s="4">
        <v>43156</v>
      </c>
      <c r="D2117" s="4">
        <v>43172</v>
      </c>
      <c r="E2117" s="4" t="s">
        <v>4</v>
      </c>
      <c r="F2117" s="5" t="s">
        <v>4</v>
      </c>
    </row>
    <row r="2118" spans="1:6" x14ac:dyDescent="0.25">
      <c r="A2118" s="3" t="s">
        <v>5645</v>
      </c>
      <c r="B2118" s="4">
        <v>42907</v>
      </c>
      <c r="C2118" s="4">
        <v>42923</v>
      </c>
      <c r="D2118" s="4">
        <v>42928</v>
      </c>
      <c r="E2118" s="4" t="s">
        <v>4</v>
      </c>
      <c r="F2118" s="5" t="s">
        <v>4</v>
      </c>
    </row>
    <row r="2119" spans="1:6" x14ac:dyDescent="0.25">
      <c r="A2119" s="3" t="s">
        <v>7604</v>
      </c>
      <c r="B2119" s="4">
        <v>43060</v>
      </c>
      <c r="C2119" s="4">
        <v>43067</v>
      </c>
      <c r="D2119" s="4">
        <v>43069</v>
      </c>
      <c r="E2119" s="4" t="s">
        <v>4</v>
      </c>
      <c r="F2119" s="5" t="s">
        <v>4</v>
      </c>
    </row>
    <row r="2120" spans="1:6" x14ac:dyDescent="0.25">
      <c r="A2120" s="3" t="s">
        <v>9669</v>
      </c>
      <c r="B2120" s="4">
        <v>43113</v>
      </c>
      <c r="C2120" s="4">
        <v>43115</v>
      </c>
      <c r="D2120" s="4">
        <v>43125</v>
      </c>
      <c r="E2120" s="4" t="s">
        <v>4</v>
      </c>
      <c r="F2120" s="5" t="s">
        <v>4</v>
      </c>
    </row>
    <row r="2121" spans="1:6" x14ac:dyDescent="0.25">
      <c r="A2121" s="3" t="s">
        <v>4333</v>
      </c>
      <c r="B2121" s="4">
        <v>43183</v>
      </c>
      <c r="C2121" s="4">
        <v>43184</v>
      </c>
      <c r="D2121" s="4">
        <v>43194</v>
      </c>
      <c r="E2121" s="4" t="s">
        <v>4</v>
      </c>
      <c r="F2121" s="5" t="s">
        <v>4</v>
      </c>
    </row>
    <row r="2122" spans="1:6" x14ac:dyDescent="0.25">
      <c r="A2122" s="3" t="s">
        <v>9211</v>
      </c>
      <c r="B2122" s="4">
        <v>43035</v>
      </c>
      <c r="C2122" s="4">
        <v>43053</v>
      </c>
      <c r="D2122" s="4">
        <v>43069</v>
      </c>
      <c r="E2122" s="4" t="s">
        <v>4</v>
      </c>
      <c r="F2122" s="5" t="s">
        <v>4</v>
      </c>
    </row>
    <row r="2123" spans="1:6" x14ac:dyDescent="0.25">
      <c r="A2123" s="3" t="s">
        <v>5389</v>
      </c>
      <c r="B2123" s="4">
        <v>43213</v>
      </c>
      <c r="C2123" s="4">
        <v>43229</v>
      </c>
      <c r="D2123" s="4">
        <v>43240</v>
      </c>
      <c r="E2123" s="4" t="s">
        <v>4</v>
      </c>
      <c r="F2123" s="5" t="s">
        <v>4</v>
      </c>
    </row>
    <row r="2124" spans="1:6" x14ac:dyDescent="0.25">
      <c r="A2124" s="3" t="s">
        <v>5777</v>
      </c>
      <c r="B2124" s="4">
        <v>42943</v>
      </c>
      <c r="C2124" s="4">
        <v>42955</v>
      </c>
      <c r="D2124" s="4">
        <v>42956</v>
      </c>
      <c r="E2124" s="4" t="s">
        <v>4</v>
      </c>
      <c r="F2124" s="5" t="s">
        <v>4</v>
      </c>
    </row>
    <row r="2125" spans="1:6" x14ac:dyDescent="0.25">
      <c r="A2125" s="3" t="s">
        <v>5969</v>
      </c>
      <c r="B2125" s="4">
        <v>43131</v>
      </c>
      <c r="C2125" s="4">
        <v>43144</v>
      </c>
      <c r="D2125" s="4">
        <v>43148</v>
      </c>
      <c r="E2125" s="4" t="s">
        <v>4</v>
      </c>
      <c r="F2125" s="5" t="s">
        <v>4</v>
      </c>
    </row>
    <row r="2126" spans="1:6" x14ac:dyDescent="0.25">
      <c r="A2126" s="3" t="s">
        <v>5916</v>
      </c>
      <c r="B2126" s="4">
        <v>43168</v>
      </c>
      <c r="C2126" s="4">
        <v>43181</v>
      </c>
      <c r="D2126" s="4">
        <v>43187</v>
      </c>
      <c r="E2126" s="4" t="s">
        <v>4</v>
      </c>
      <c r="F2126" s="5" t="s">
        <v>4</v>
      </c>
    </row>
    <row r="2127" spans="1:6" x14ac:dyDescent="0.25">
      <c r="A2127" s="3" t="s">
        <v>6980</v>
      </c>
      <c r="B2127" s="4">
        <v>43193</v>
      </c>
      <c r="C2127" s="4">
        <v>43199</v>
      </c>
      <c r="D2127" s="4">
        <v>43215</v>
      </c>
      <c r="E2127" s="4" t="s">
        <v>4</v>
      </c>
      <c r="F2127" s="5" t="s">
        <v>4</v>
      </c>
    </row>
    <row r="2128" spans="1:6" x14ac:dyDescent="0.25">
      <c r="A2128" s="3" t="s">
        <v>4632</v>
      </c>
      <c r="B2128" s="4">
        <v>43054</v>
      </c>
      <c r="C2128" s="4">
        <v>43077</v>
      </c>
      <c r="D2128" s="4">
        <v>43087</v>
      </c>
      <c r="E2128" s="4" t="s">
        <v>4</v>
      </c>
      <c r="F2128" s="5" t="s">
        <v>4</v>
      </c>
    </row>
    <row r="2129" spans="1:6" x14ac:dyDescent="0.25">
      <c r="A2129" s="3" t="s">
        <v>10509</v>
      </c>
      <c r="B2129" s="4">
        <v>43002</v>
      </c>
      <c r="C2129" s="4">
        <v>43026</v>
      </c>
      <c r="D2129" s="4">
        <v>43041</v>
      </c>
      <c r="E2129" s="4" t="s">
        <v>4</v>
      </c>
      <c r="F2129" s="5" t="s">
        <v>4</v>
      </c>
    </row>
    <row r="2130" spans="1:6" x14ac:dyDescent="0.25">
      <c r="A2130" s="3" t="s">
        <v>5537</v>
      </c>
      <c r="B2130" s="4">
        <v>43099</v>
      </c>
      <c r="C2130" s="4">
        <v>43113</v>
      </c>
      <c r="D2130" s="4">
        <v>43116</v>
      </c>
      <c r="E2130" s="4" t="s">
        <v>4</v>
      </c>
      <c r="F2130" s="5" t="s">
        <v>4</v>
      </c>
    </row>
    <row r="2131" spans="1:6" x14ac:dyDescent="0.25">
      <c r="A2131" s="3" t="s">
        <v>9088</v>
      </c>
      <c r="B2131" s="4">
        <v>43198</v>
      </c>
      <c r="C2131" s="4">
        <v>43220</v>
      </c>
      <c r="D2131" s="4">
        <v>43223</v>
      </c>
      <c r="E2131" s="4" t="s">
        <v>4</v>
      </c>
      <c r="F2131" s="5" t="s">
        <v>4</v>
      </c>
    </row>
    <row r="2132" spans="1:6" x14ac:dyDescent="0.25">
      <c r="A2132" s="3" t="s">
        <v>4634</v>
      </c>
      <c r="B2132" s="4">
        <v>43183</v>
      </c>
      <c r="C2132" s="4">
        <v>43206</v>
      </c>
      <c r="D2132" s="4">
        <v>43215</v>
      </c>
      <c r="E2132" s="4" t="s">
        <v>4</v>
      </c>
      <c r="F2132" s="5" t="s">
        <v>4</v>
      </c>
    </row>
    <row r="2133" spans="1:6" x14ac:dyDescent="0.25">
      <c r="A2133" s="3" t="s">
        <v>4030</v>
      </c>
      <c r="B2133" s="4">
        <v>43157</v>
      </c>
      <c r="C2133" s="4">
        <v>43162</v>
      </c>
      <c r="D2133" s="6">
        <v>43164</v>
      </c>
      <c r="E2133" s="4">
        <v>43165.784062500003</v>
      </c>
      <c r="F2133" s="5">
        <v>43171.784062500003</v>
      </c>
    </row>
    <row r="2134" spans="1:6" x14ac:dyDescent="0.25">
      <c r="A2134" s="3" t="s">
        <v>7915</v>
      </c>
      <c r="B2134" s="4">
        <v>42941</v>
      </c>
      <c r="C2134" s="4">
        <v>42962</v>
      </c>
      <c r="D2134" s="4">
        <v>42977</v>
      </c>
      <c r="E2134" s="4" t="s">
        <v>4</v>
      </c>
      <c r="F2134" s="5" t="s">
        <v>4</v>
      </c>
    </row>
    <row r="2135" spans="1:6" x14ac:dyDescent="0.25">
      <c r="A2135" s="3" t="s">
        <v>6539</v>
      </c>
      <c r="B2135" s="4">
        <v>43021</v>
      </c>
      <c r="C2135" s="4">
        <v>43041</v>
      </c>
      <c r="D2135" s="4">
        <v>43047</v>
      </c>
      <c r="E2135" s="4">
        <v>43215.906018518515</v>
      </c>
      <c r="F2135" s="5">
        <v>43225.906018518515</v>
      </c>
    </row>
    <row r="2136" spans="1:6" x14ac:dyDescent="0.25">
      <c r="A2136" s="3" t="s">
        <v>7014</v>
      </c>
      <c r="B2136" s="4">
        <v>43181</v>
      </c>
      <c r="C2136" s="4">
        <v>43188</v>
      </c>
      <c r="D2136" s="4">
        <v>43191</v>
      </c>
      <c r="E2136" s="4" t="s">
        <v>4</v>
      </c>
      <c r="F2136" s="5" t="s">
        <v>4</v>
      </c>
    </row>
    <row r="2137" spans="1:6" x14ac:dyDescent="0.25">
      <c r="A2137" s="3" t="s">
        <v>4327</v>
      </c>
      <c r="B2137" s="4">
        <v>43130</v>
      </c>
      <c r="C2137" s="4">
        <v>43152</v>
      </c>
      <c r="D2137" s="4">
        <v>43167</v>
      </c>
      <c r="E2137" s="4" t="s">
        <v>4</v>
      </c>
      <c r="F2137" s="5" t="s">
        <v>4</v>
      </c>
    </row>
    <row r="2138" spans="1:6" x14ac:dyDescent="0.25">
      <c r="A2138" s="3" t="s">
        <v>7039</v>
      </c>
      <c r="B2138" s="4">
        <v>43215</v>
      </c>
      <c r="C2138" s="4">
        <v>43222</v>
      </c>
      <c r="D2138" s="4">
        <v>43234</v>
      </c>
      <c r="E2138" s="4" t="s">
        <v>4</v>
      </c>
      <c r="F2138" s="5" t="s">
        <v>4</v>
      </c>
    </row>
    <row r="2139" spans="1:6" x14ac:dyDescent="0.25">
      <c r="A2139" s="3" t="s">
        <v>8859</v>
      </c>
      <c r="B2139" s="4">
        <v>42943</v>
      </c>
      <c r="C2139" s="4">
        <v>42945</v>
      </c>
      <c r="D2139" s="4">
        <v>42954</v>
      </c>
      <c r="E2139" s="4" t="s">
        <v>4</v>
      </c>
      <c r="F2139" s="5" t="s">
        <v>4</v>
      </c>
    </row>
    <row r="2140" spans="1:6" x14ac:dyDescent="0.25">
      <c r="A2140" s="3" t="s">
        <v>3883</v>
      </c>
      <c r="B2140" s="4">
        <v>43177</v>
      </c>
      <c r="C2140" s="4">
        <v>43185</v>
      </c>
      <c r="D2140" s="4">
        <v>43197</v>
      </c>
      <c r="E2140" s="4" t="s">
        <v>4</v>
      </c>
      <c r="F2140" s="5" t="s">
        <v>4</v>
      </c>
    </row>
    <row r="2141" spans="1:6" x14ac:dyDescent="0.25">
      <c r="A2141" s="3" t="s">
        <v>4191</v>
      </c>
      <c r="B2141" s="4">
        <v>43165</v>
      </c>
      <c r="C2141" s="4">
        <v>43171</v>
      </c>
      <c r="D2141" s="4">
        <v>43185</v>
      </c>
      <c r="E2141" s="4" t="s">
        <v>4</v>
      </c>
      <c r="F2141" s="5" t="s">
        <v>4</v>
      </c>
    </row>
    <row r="2142" spans="1:6" x14ac:dyDescent="0.25">
      <c r="A2142" s="3" t="s">
        <v>3306</v>
      </c>
      <c r="B2142" s="4">
        <v>43221</v>
      </c>
      <c r="C2142" s="4">
        <v>43229</v>
      </c>
      <c r="D2142" s="4">
        <v>43242</v>
      </c>
      <c r="E2142" s="4" t="s">
        <v>4</v>
      </c>
      <c r="F2142" s="5" t="s">
        <v>4</v>
      </c>
    </row>
    <row r="2143" spans="1:6" x14ac:dyDescent="0.25">
      <c r="A2143" s="3" t="s">
        <v>11075</v>
      </c>
      <c r="B2143" s="4">
        <v>43201</v>
      </c>
      <c r="C2143" s="4">
        <v>43224</v>
      </c>
      <c r="D2143" s="4"/>
      <c r="E2143" s="4" t="s">
        <v>4</v>
      </c>
      <c r="F2143" s="5" t="s">
        <v>4</v>
      </c>
    </row>
    <row r="2144" spans="1:6" x14ac:dyDescent="0.25">
      <c r="A2144" s="3" t="s">
        <v>4515</v>
      </c>
      <c r="B2144" s="4">
        <v>42994</v>
      </c>
      <c r="C2144" s="4">
        <v>42997</v>
      </c>
      <c r="D2144" s="4">
        <v>43011</v>
      </c>
      <c r="E2144" s="4" t="s">
        <v>4</v>
      </c>
      <c r="F2144" s="5" t="s">
        <v>4</v>
      </c>
    </row>
    <row r="2145" spans="1:6" x14ac:dyDescent="0.25">
      <c r="A2145" s="3" t="s">
        <v>3605</v>
      </c>
      <c r="B2145" s="4">
        <v>43236</v>
      </c>
      <c r="C2145" s="4">
        <v>43244</v>
      </c>
      <c r="D2145" s="4">
        <v>43247</v>
      </c>
      <c r="E2145" s="4" t="s">
        <v>4</v>
      </c>
      <c r="F2145" s="5" t="s">
        <v>4</v>
      </c>
    </row>
    <row r="2146" spans="1:6" x14ac:dyDescent="0.25">
      <c r="A2146" s="3" t="s">
        <v>9563</v>
      </c>
      <c r="B2146" s="4">
        <v>43008</v>
      </c>
      <c r="C2146" s="4">
        <v>43010</v>
      </c>
      <c r="D2146" s="4">
        <v>43017</v>
      </c>
      <c r="E2146" s="4" t="s">
        <v>4</v>
      </c>
      <c r="F2146" s="5" t="s">
        <v>4</v>
      </c>
    </row>
    <row r="2147" spans="1:6" x14ac:dyDescent="0.25">
      <c r="A2147" s="3" t="s">
        <v>8437</v>
      </c>
      <c r="B2147" s="4">
        <v>43179</v>
      </c>
      <c r="C2147" s="4">
        <v>43187</v>
      </c>
      <c r="D2147" s="4">
        <v>43197</v>
      </c>
      <c r="E2147" s="4">
        <v>43217.588425925926</v>
      </c>
      <c r="F2147" s="5">
        <v>43234.588425925926</v>
      </c>
    </row>
    <row r="2148" spans="1:6" x14ac:dyDescent="0.25">
      <c r="A2148" s="3" t="s">
        <v>8276</v>
      </c>
      <c r="B2148" s="4">
        <v>43114</v>
      </c>
      <c r="C2148" s="4">
        <v>43125</v>
      </c>
      <c r="D2148" s="4">
        <v>43132</v>
      </c>
      <c r="E2148" s="4" t="s">
        <v>4</v>
      </c>
      <c r="F2148" s="5" t="s">
        <v>4</v>
      </c>
    </row>
    <row r="2149" spans="1:6" x14ac:dyDescent="0.25">
      <c r="A2149" s="3" t="s">
        <v>7880</v>
      </c>
      <c r="B2149" s="4">
        <v>42953</v>
      </c>
      <c r="C2149" s="4">
        <v>42966</v>
      </c>
      <c r="D2149" s="4">
        <v>42978</v>
      </c>
      <c r="E2149" s="4" t="s">
        <v>4</v>
      </c>
      <c r="F2149" s="5" t="s">
        <v>4</v>
      </c>
    </row>
    <row r="2150" spans="1:6" x14ac:dyDescent="0.25">
      <c r="A2150" s="3" t="s">
        <v>5460</v>
      </c>
      <c r="B2150" s="4">
        <v>42918</v>
      </c>
      <c r="C2150" s="4">
        <v>42941</v>
      </c>
      <c r="D2150" s="4">
        <v>42946</v>
      </c>
      <c r="E2150" s="4" t="s">
        <v>4</v>
      </c>
      <c r="F2150" s="5" t="s">
        <v>4</v>
      </c>
    </row>
    <row r="2151" spans="1:6" x14ac:dyDescent="0.25">
      <c r="A2151" s="3" t="s">
        <v>5395</v>
      </c>
      <c r="B2151" s="4">
        <v>43128</v>
      </c>
      <c r="C2151" s="4">
        <v>43141</v>
      </c>
      <c r="D2151" s="4">
        <v>43149</v>
      </c>
      <c r="E2151" s="4" t="s">
        <v>4</v>
      </c>
      <c r="F2151" s="5" t="s">
        <v>4</v>
      </c>
    </row>
    <row r="2152" spans="1:6" x14ac:dyDescent="0.25">
      <c r="A2152" s="3" t="s">
        <v>9280</v>
      </c>
      <c r="B2152" s="4">
        <v>43094</v>
      </c>
      <c r="C2152" s="4">
        <v>43107</v>
      </c>
      <c r="D2152" s="4">
        <v>43116</v>
      </c>
      <c r="E2152" s="4" t="s">
        <v>4</v>
      </c>
      <c r="F2152" s="5" t="s">
        <v>4</v>
      </c>
    </row>
    <row r="2153" spans="1:6" x14ac:dyDescent="0.25">
      <c r="A2153" s="3" t="s">
        <v>8467</v>
      </c>
      <c r="B2153" s="4">
        <v>43098</v>
      </c>
      <c r="C2153" s="4">
        <v>43102</v>
      </c>
      <c r="D2153" s="4">
        <v>43109</v>
      </c>
      <c r="E2153" s="4" t="s">
        <v>4</v>
      </c>
      <c r="F2153" s="5" t="s">
        <v>4</v>
      </c>
    </row>
    <row r="2154" spans="1:6" x14ac:dyDescent="0.25">
      <c r="A2154" s="3" t="s">
        <v>8933</v>
      </c>
      <c r="B2154" s="4">
        <v>43061</v>
      </c>
      <c r="C2154" s="4">
        <v>43062</v>
      </c>
      <c r="D2154" s="4">
        <v>43073</v>
      </c>
      <c r="E2154" s="4" t="s">
        <v>4</v>
      </c>
      <c r="F2154" s="5" t="s">
        <v>4</v>
      </c>
    </row>
    <row r="2155" spans="1:6" x14ac:dyDescent="0.25">
      <c r="A2155" s="3" t="s">
        <v>9204</v>
      </c>
      <c r="B2155" s="4">
        <v>42973</v>
      </c>
      <c r="C2155" s="4">
        <v>42976</v>
      </c>
      <c r="D2155" s="4">
        <v>42979</v>
      </c>
      <c r="E2155" s="4" t="s">
        <v>4</v>
      </c>
      <c r="F2155" s="5" t="s">
        <v>4</v>
      </c>
    </row>
    <row r="2156" spans="1:6" x14ac:dyDescent="0.25">
      <c r="A2156" s="3" t="s">
        <v>5433</v>
      </c>
      <c r="B2156" s="4">
        <v>43101</v>
      </c>
      <c r="C2156" s="4">
        <v>43105</v>
      </c>
      <c r="D2156" s="4">
        <v>43114</v>
      </c>
      <c r="E2156" s="4" t="s">
        <v>4</v>
      </c>
      <c r="F2156" s="5" t="s">
        <v>4</v>
      </c>
    </row>
    <row r="2157" spans="1:6" x14ac:dyDescent="0.25">
      <c r="A2157" s="3" t="s">
        <v>10897</v>
      </c>
      <c r="B2157" s="4">
        <v>43200</v>
      </c>
      <c r="C2157" s="4">
        <v>43221</v>
      </c>
      <c r="D2157" s="4">
        <v>43228</v>
      </c>
      <c r="E2157" s="4" t="s">
        <v>4</v>
      </c>
      <c r="F2157" s="5" t="s">
        <v>4</v>
      </c>
    </row>
    <row r="2158" spans="1:6" x14ac:dyDescent="0.25">
      <c r="A2158" s="3" t="s">
        <v>10811</v>
      </c>
      <c r="B2158" s="4">
        <v>43106</v>
      </c>
      <c r="C2158" s="4">
        <v>43116</v>
      </c>
      <c r="D2158" s="4">
        <v>43121</v>
      </c>
      <c r="E2158" s="4" t="s">
        <v>4</v>
      </c>
      <c r="F2158" s="5" t="s">
        <v>4</v>
      </c>
    </row>
    <row r="2159" spans="1:6" x14ac:dyDescent="0.25">
      <c r="A2159" s="3" t="s">
        <v>9036</v>
      </c>
      <c r="B2159" s="4">
        <v>43228</v>
      </c>
      <c r="C2159" s="4">
        <v>43229</v>
      </c>
      <c r="D2159" s="4">
        <v>43232</v>
      </c>
      <c r="E2159" s="4" t="s">
        <v>4</v>
      </c>
      <c r="F2159" s="5" t="s">
        <v>4</v>
      </c>
    </row>
    <row r="2160" spans="1:6" x14ac:dyDescent="0.25">
      <c r="A2160" s="3" t="s">
        <v>10835</v>
      </c>
      <c r="B2160" s="4">
        <v>43233</v>
      </c>
      <c r="C2160" s="4">
        <v>43234</v>
      </c>
      <c r="D2160" s="4">
        <v>43240</v>
      </c>
      <c r="E2160" s="4" t="s">
        <v>4</v>
      </c>
      <c r="F2160" s="5" t="s">
        <v>4</v>
      </c>
    </row>
    <row r="2161" spans="1:6" x14ac:dyDescent="0.25">
      <c r="A2161" s="3" t="s">
        <v>7656</v>
      </c>
      <c r="B2161" s="4">
        <v>43132</v>
      </c>
      <c r="C2161" s="4">
        <v>43154</v>
      </c>
      <c r="D2161" s="4">
        <v>43170</v>
      </c>
      <c r="E2161" s="4" t="s">
        <v>4</v>
      </c>
      <c r="F2161" s="5" t="s">
        <v>4</v>
      </c>
    </row>
    <row r="2162" spans="1:6" x14ac:dyDescent="0.25">
      <c r="A2162" s="3" t="s">
        <v>7118</v>
      </c>
      <c r="B2162" s="4">
        <v>43171</v>
      </c>
      <c r="C2162" s="4">
        <v>43183</v>
      </c>
      <c r="D2162" s="4">
        <v>43193</v>
      </c>
      <c r="E2162" s="4" t="s">
        <v>4</v>
      </c>
      <c r="F2162" s="5" t="s">
        <v>4</v>
      </c>
    </row>
    <row r="2163" spans="1:6" x14ac:dyDescent="0.25">
      <c r="A2163" s="3" t="s">
        <v>10310</v>
      </c>
      <c r="B2163" s="4">
        <v>43220</v>
      </c>
      <c r="C2163" s="4">
        <v>43230</v>
      </c>
      <c r="D2163" s="4">
        <v>43232</v>
      </c>
      <c r="E2163" s="4" t="s">
        <v>4</v>
      </c>
      <c r="F2163" s="5" t="s">
        <v>4</v>
      </c>
    </row>
    <row r="2164" spans="1:6" x14ac:dyDescent="0.25">
      <c r="A2164" s="3" t="s">
        <v>8513</v>
      </c>
      <c r="B2164" s="4">
        <v>43160</v>
      </c>
      <c r="C2164" s="4">
        <v>43165</v>
      </c>
      <c r="D2164" s="4">
        <v>43169</v>
      </c>
      <c r="E2164" s="4" t="s">
        <v>4</v>
      </c>
      <c r="F2164" s="5" t="s">
        <v>4</v>
      </c>
    </row>
    <row r="2165" spans="1:6" x14ac:dyDescent="0.25">
      <c r="A2165" s="3" t="s">
        <v>4283</v>
      </c>
      <c r="B2165" s="4">
        <v>43202</v>
      </c>
      <c r="C2165" s="4">
        <v>43208</v>
      </c>
      <c r="D2165" s="4">
        <v>43215</v>
      </c>
      <c r="E2165" s="4" t="s">
        <v>4</v>
      </c>
      <c r="F2165" s="5" t="s">
        <v>4</v>
      </c>
    </row>
    <row r="2166" spans="1:6" x14ac:dyDescent="0.25">
      <c r="A2166" s="3" t="s">
        <v>7277</v>
      </c>
      <c r="B2166" s="4">
        <v>43228</v>
      </c>
      <c r="C2166" s="4">
        <v>43236</v>
      </c>
      <c r="D2166" s="4">
        <v>43237</v>
      </c>
      <c r="E2166" s="4" t="s">
        <v>4</v>
      </c>
      <c r="F2166" s="5" t="s">
        <v>4</v>
      </c>
    </row>
    <row r="2167" spans="1:6" x14ac:dyDescent="0.25">
      <c r="A2167" s="3" t="s">
        <v>11006</v>
      </c>
      <c r="B2167" s="4">
        <v>43157</v>
      </c>
      <c r="C2167" s="4">
        <v>43172</v>
      </c>
      <c r="D2167" s="6">
        <v>43174</v>
      </c>
      <c r="E2167" s="4">
        <v>43175.681192129632</v>
      </c>
      <c r="F2167" s="5">
        <v>43210.681192129632</v>
      </c>
    </row>
    <row r="2168" spans="1:6" x14ac:dyDescent="0.25">
      <c r="A2168" s="3" t="s">
        <v>4212</v>
      </c>
      <c r="B2168" s="4">
        <v>42977</v>
      </c>
      <c r="C2168" s="4">
        <v>42997</v>
      </c>
      <c r="D2168" s="4">
        <v>43011</v>
      </c>
      <c r="E2168" s="4" t="s">
        <v>4</v>
      </c>
      <c r="F2168" s="5" t="s">
        <v>4</v>
      </c>
    </row>
    <row r="2169" spans="1:6" x14ac:dyDescent="0.25">
      <c r="A2169" s="3" t="s">
        <v>8006</v>
      </c>
      <c r="B2169" s="4">
        <v>43212</v>
      </c>
      <c r="C2169" s="4">
        <v>43221</v>
      </c>
      <c r="D2169" s="4">
        <v>43231</v>
      </c>
      <c r="E2169" s="4" t="s">
        <v>4</v>
      </c>
      <c r="F2169" s="5" t="s">
        <v>4</v>
      </c>
    </row>
    <row r="2170" spans="1:6" x14ac:dyDescent="0.25">
      <c r="A2170" s="3" t="s">
        <v>6022</v>
      </c>
      <c r="B2170" s="4">
        <v>42981</v>
      </c>
      <c r="C2170" s="4">
        <v>42984</v>
      </c>
      <c r="D2170" s="4">
        <v>42993</v>
      </c>
      <c r="E2170" s="4" t="s">
        <v>4</v>
      </c>
      <c r="F2170" s="5" t="s">
        <v>4</v>
      </c>
    </row>
    <row r="2171" spans="1:6" x14ac:dyDescent="0.25">
      <c r="A2171" s="3" t="s">
        <v>4315</v>
      </c>
      <c r="B2171" s="4">
        <v>43238</v>
      </c>
      <c r="C2171" s="4">
        <v>43249</v>
      </c>
      <c r="D2171" s="4">
        <v>43263</v>
      </c>
      <c r="E2171" s="4" t="s">
        <v>4</v>
      </c>
      <c r="F2171" s="5" t="s">
        <v>4</v>
      </c>
    </row>
    <row r="2172" spans="1:6" x14ac:dyDescent="0.25">
      <c r="A2172" s="3" t="s">
        <v>10959</v>
      </c>
      <c r="B2172" s="4">
        <v>43152</v>
      </c>
      <c r="C2172" s="4">
        <v>43153</v>
      </c>
      <c r="D2172" s="4">
        <v>43165</v>
      </c>
      <c r="E2172" s="4" t="s">
        <v>4</v>
      </c>
      <c r="F2172" s="5" t="s">
        <v>4</v>
      </c>
    </row>
    <row r="2173" spans="1:6" x14ac:dyDescent="0.25">
      <c r="A2173" s="3" t="s">
        <v>6936</v>
      </c>
      <c r="B2173" s="4">
        <v>43086</v>
      </c>
      <c r="C2173" s="4">
        <v>43105</v>
      </c>
      <c r="D2173" s="4">
        <v>43107</v>
      </c>
      <c r="E2173" s="4" t="s">
        <v>4</v>
      </c>
      <c r="F2173" s="5" t="s">
        <v>4</v>
      </c>
    </row>
    <row r="2174" spans="1:6" x14ac:dyDescent="0.25">
      <c r="A2174" s="3" t="s">
        <v>3786</v>
      </c>
      <c r="B2174" s="4">
        <v>43159</v>
      </c>
      <c r="C2174" s="4">
        <v>43172</v>
      </c>
      <c r="D2174" s="4">
        <v>43184</v>
      </c>
      <c r="E2174" s="4" t="s">
        <v>4</v>
      </c>
      <c r="F2174" s="5" t="s">
        <v>4</v>
      </c>
    </row>
    <row r="2175" spans="1:6" x14ac:dyDescent="0.25">
      <c r="A2175" s="3" t="s">
        <v>10965</v>
      </c>
      <c r="B2175" s="4">
        <v>43096</v>
      </c>
      <c r="C2175" s="4">
        <v>43105</v>
      </c>
      <c r="D2175" s="4">
        <v>43117</v>
      </c>
      <c r="E2175" s="4" t="s">
        <v>4</v>
      </c>
      <c r="F2175" s="5" t="s">
        <v>4</v>
      </c>
    </row>
    <row r="2176" spans="1:6" x14ac:dyDescent="0.25">
      <c r="A2176" s="3" t="s">
        <v>10082</v>
      </c>
      <c r="B2176" s="4">
        <v>43122</v>
      </c>
      <c r="C2176" s="4">
        <v>43146</v>
      </c>
      <c r="D2176" s="4">
        <v>43148</v>
      </c>
      <c r="E2176" s="4" t="s">
        <v>4</v>
      </c>
      <c r="F2176" s="5" t="s">
        <v>4</v>
      </c>
    </row>
    <row r="2177" spans="1:6" x14ac:dyDescent="0.25">
      <c r="A2177" s="3" t="s">
        <v>4013</v>
      </c>
      <c r="B2177" s="4">
        <v>43057</v>
      </c>
      <c r="C2177" s="4">
        <v>43060</v>
      </c>
      <c r="D2177" s="4">
        <v>43068</v>
      </c>
      <c r="E2177" s="4">
        <v>43119.083333333336</v>
      </c>
      <c r="F2177" s="5">
        <v>43149.083333333336</v>
      </c>
    </row>
    <row r="2178" spans="1:6" x14ac:dyDescent="0.25">
      <c r="A2178" s="3" t="s">
        <v>11043</v>
      </c>
      <c r="B2178" s="4">
        <v>43161</v>
      </c>
      <c r="C2178" s="4">
        <v>43178</v>
      </c>
      <c r="D2178" s="4">
        <v>43192</v>
      </c>
      <c r="E2178" s="4" t="s">
        <v>4</v>
      </c>
      <c r="F2178" s="5" t="s">
        <v>4</v>
      </c>
    </row>
    <row r="2179" spans="1:6" x14ac:dyDescent="0.25">
      <c r="A2179" s="3" t="s">
        <v>4470</v>
      </c>
      <c r="B2179" s="4">
        <v>43170</v>
      </c>
      <c r="C2179" s="4">
        <v>43171</v>
      </c>
      <c r="D2179" s="4">
        <v>43179</v>
      </c>
      <c r="E2179" s="4" t="s">
        <v>4</v>
      </c>
      <c r="F2179" s="5" t="s">
        <v>4</v>
      </c>
    </row>
    <row r="2180" spans="1:6" x14ac:dyDescent="0.25">
      <c r="A2180" s="3" t="s">
        <v>6733</v>
      </c>
      <c r="B2180" s="4">
        <v>43125</v>
      </c>
      <c r="C2180" s="4">
        <v>43134</v>
      </c>
      <c r="D2180" s="4">
        <v>43146</v>
      </c>
      <c r="E2180" s="4" t="s">
        <v>4</v>
      </c>
      <c r="F2180" s="5" t="s">
        <v>4</v>
      </c>
    </row>
    <row r="2181" spans="1:6" x14ac:dyDescent="0.25">
      <c r="A2181" s="3" t="s">
        <v>4666</v>
      </c>
      <c r="B2181" s="4">
        <v>43142</v>
      </c>
      <c r="C2181" s="4">
        <v>43155</v>
      </c>
      <c r="D2181" s="4">
        <v>43166</v>
      </c>
      <c r="E2181" s="4" t="s">
        <v>4</v>
      </c>
      <c r="F2181" s="5" t="s">
        <v>4</v>
      </c>
    </row>
    <row r="2182" spans="1:6" x14ac:dyDescent="0.25">
      <c r="A2182" s="3" t="s">
        <v>5567</v>
      </c>
      <c r="B2182" s="4">
        <v>43205</v>
      </c>
      <c r="C2182" s="4">
        <v>43206</v>
      </c>
      <c r="D2182" s="6">
        <v>43209</v>
      </c>
      <c r="E2182" s="4">
        <v>43210.125</v>
      </c>
      <c r="F2182" s="5">
        <v>43239.125</v>
      </c>
    </row>
    <row r="2183" spans="1:6" x14ac:dyDescent="0.25">
      <c r="A2183" s="3" t="s">
        <v>9256</v>
      </c>
      <c r="B2183" s="4">
        <v>43011</v>
      </c>
      <c r="C2183" s="4">
        <v>43029</v>
      </c>
      <c r="D2183" s="4">
        <v>43041</v>
      </c>
      <c r="E2183" s="4" t="s">
        <v>4</v>
      </c>
      <c r="F2183" s="5" t="s">
        <v>4</v>
      </c>
    </row>
    <row r="2184" spans="1:6" x14ac:dyDescent="0.25">
      <c r="A2184" s="3" t="s">
        <v>6002</v>
      </c>
      <c r="B2184" s="4">
        <v>43168</v>
      </c>
      <c r="C2184" s="4">
        <v>43174</v>
      </c>
      <c r="D2184" s="4">
        <v>43179</v>
      </c>
      <c r="E2184" s="4">
        <v>43188.739618055559</v>
      </c>
      <c r="F2184" s="5">
        <v>43198.739618055559</v>
      </c>
    </row>
    <row r="2185" spans="1:6" x14ac:dyDescent="0.25">
      <c r="A2185" s="3" t="s">
        <v>10395</v>
      </c>
      <c r="B2185" s="4">
        <v>43201</v>
      </c>
      <c r="C2185" s="4">
        <v>43217</v>
      </c>
      <c r="D2185" s="4">
        <v>43221</v>
      </c>
      <c r="E2185" s="4" t="s">
        <v>4</v>
      </c>
      <c r="F2185" s="5" t="s">
        <v>4</v>
      </c>
    </row>
    <row r="2186" spans="1:6" x14ac:dyDescent="0.25">
      <c r="A2186" s="3" t="s">
        <v>6202</v>
      </c>
      <c r="B2186" s="4">
        <v>43210</v>
      </c>
      <c r="C2186" s="4">
        <v>43220</v>
      </c>
      <c r="D2186" s="4">
        <v>43225</v>
      </c>
      <c r="E2186" s="4" t="s">
        <v>4</v>
      </c>
      <c r="F2186" s="5" t="s">
        <v>4</v>
      </c>
    </row>
    <row r="2187" spans="1:6" x14ac:dyDescent="0.25">
      <c r="A2187" s="3" t="s">
        <v>4206</v>
      </c>
      <c r="B2187" s="4">
        <v>42938</v>
      </c>
      <c r="C2187" s="4">
        <v>42962</v>
      </c>
      <c r="D2187" s="4">
        <v>42965</v>
      </c>
      <c r="E2187" s="4" t="s">
        <v>4</v>
      </c>
      <c r="F2187" s="5" t="s">
        <v>4</v>
      </c>
    </row>
    <row r="2188" spans="1:6" x14ac:dyDescent="0.25">
      <c r="A2188" s="3" t="s">
        <v>9561</v>
      </c>
      <c r="B2188" s="4">
        <v>43189</v>
      </c>
      <c r="C2188" s="4">
        <v>43193</v>
      </c>
      <c r="D2188" s="6">
        <v>43199</v>
      </c>
      <c r="E2188" s="4">
        <v>43200.806875000002</v>
      </c>
      <c r="F2188" s="5">
        <v>43212.806875000002</v>
      </c>
    </row>
    <row r="2189" spans="1:6" x14ac:dyDescent="0.25">
      <c r="A2189" s="3" t="s">
        <v>3430</v>
      </c>
      <c r="B2189" s="4">
        <v>43208</v>
      </c>
      <c r="C2189" s="4">
        <v>43209</v>
      </c>
      <c r="D2189" s="6">
        <v>43221</v>
      </c>
      <c r="E2189" s="4">
        <v>43222.599675925929</v>
      </c>
      <c r="F2189" s="5">
        <v>43228.599675925929</v>
      </c>
    </row>
    <row r="2190" spans="1:6" x14ac:dyDescent="0.25">
      <c r="A2190" s="3" t="s">
        <v>5039</v>
      </c>
      <c r="B2190" s="4">
        <v>43205</v>
      </c>
      <c r="C2190" s="4">
        <v>43220</v>
      </c>
      <c r="D2190" s="4">
        <v>43223</v>
      </c>
      <c r="E2190" s="4" t="s">
        <v>4</v>
      </c>
      <c r="F2190" s="5" t="s">
        <v>4</v>
      </c>
    </row>
    <row r="2191" spans="1:6" x14ac:dyDescent="0.25">
      <c r="A2191" s="3" t="s">
        <v>6020</v>
      </c>
      <c r="B2191" s="4">
        <v>42946</v>
      </c>
      <c r="C2191" s="4">
        <v>42951</v>
      </c>
      <c r="D2191" s="4">
        <v>42960</v>
      </c>
      <c r="E2191" s="4" t="s">
        <v>4</v>
      </c>
      <c r="F2191" s="5" t="s">
        <v>4</v>
      </c>
    </row>
    <row r="2192" spans="1:6" x14ac:dyDescent="0.25">
      <c r="A2192" s="3" t="s">
        <v>10915</v>
      </c>
      <c r="B2192" s="4">
        <v>43162</v>
      </c>
      <c r="C2192" s="4">
        <v>43168</v>
      </c>
      <c r="D2192" s="4">
        <v>43170</v>
      </c>
      <c r="E2192" s="4">
        <v>43173.822129629632</v>
      </c>
      <c r="F2192" s="5">
        <v>43205.822129629632</v>
      </c>
    </row>
    <row r="2193" spans="1:6" x14ac:dyDescent="0.25">
      <c r="A2193" s="3" t="s">
        <v>8523</v>
      </c>
      <c r="B2193" s="4">
        <v>43164</v>
      </c>
      <c r="C2193" s="4">
        <v>43179</v>
      </c>
      <c r="D2193" s="4">
        <v>43183</v>
      </c>
      <c r="E2193" s="4" t="s">
        <v>4</v>
      </c>
      <c r="F2193" s="5" t="s">
        <v>4</v>
      </c>
    </row>
    <row r="2194" spans="1:6" x14ac:dyDescent="0.25">
      <c r="A2194" s="3" t="s">
        <v>4012</v>
      </c>
      <c r="B2194" s="4">
        <v>43060</v>
      </c>
      <c r="C2194" s="4">
        <v>43080</v>
      </c>
      <c r="D2194" s="4">
        <v>43093</v>
      </c>
      <c r="E2194" s="4" t="s">
        <v>4</v>
      </c>
      <c r="F2194" s="5" t="s">
        <v>4</v>
      </c>
    </row>
    <row r="2195" spans="1:6" x14ac:dyDescent="0.25">
      <c r="A2195" s="3" t="s">
        <v>9236</v>
      </c>
      <c r="B2195" s="4">
        <v>42931</v>
      </c>
      <c r="C2195" s="4">
        <v>42950</v>
      </c>
      <c r="D2195" s="4">
        <v>42956</v>
      </c>
      <c r="E2195" s="4" t="s">
        <v>4</v>
      </c>
      <c r="F2195" s="5" t="s">
        <v>4</v>
      </c>
    </row>
    <row r="2196" spans="1:6" x14ac:dyDescent="0.25">
      <c r="A2196" s="3" t="s">
        <v>9940</v>
      </c>
      <c r="B2196" s="4">
        <v>43198</v>
      </c>
      <c r="C2196" s="4">
        <v>43208</v>
      </c>
      <c r="D2196" s="4">
        <v>43221</v>
      </c>
      <c r="E2196" s="4" t="s">
        <v>4</v>
      </c>
      <c r="F2196" s="5" t="s">
        <v>4</v>
      </c>
    </row>
    <row r="2197" spans="1:6" x14ac:dyDescent="0.25">
      <c r="A2197" s="3" t="s">
        <v>8349</v>
      </c>
      <c r="B2197" s="4">
        <v>43108</v>
      </c>
      <c r="C2197" s="4">
        <v>43125</v>
      </c>
      <c r="D2197" s="4">
        <v>43127</v>
      </c>
      <c r="E2197" s="4" t="s">
        <v>4</v>
      </c>
      <c r="F2197" s="5" t="s">
        <v>4</v>
      </c>
    </row>
    <row r="2198" spans="1:6" x14ac:dyDescent="0.25">
      <c r="A2198" s="3" t="s">
        <v>7546</v>
      </c>
      <c r="B2198" s="4">
        <v>43162</v>
      </c>
      <c r="C2198" s="4">
        <v>43163</v>
      </c>
      <c r="D2198" s="4">
        <v>43178</v>
      </c>
      <c r="E2198" s="4" t="s">
        <v>4</v>
      </c>
      <c r="F2198" s="5" t="s">
        <v>4</v>
      </c>
    </row>
    <row r="2199" spans="1:6" x14ac:dyDescent="0.25">
      <c r="A2199" s="3" t="s">
        <v>7593</v>
      </c>
      <c r="B2199" s="4">
        <v>43107</v>
      </c>
      <c r="C2199" s="4">
        <v>43129</v>
      </c>
      <c r="D2199" s="4">
        <v>43142</v>
      </c>
      <c r="E2199" s="4" t="s">
        <v>4</v>
      </c>
      <c r="F2199" s="5" t="s">
        <v>4</v>
      </c>
    </row>
    <row r="2200" spans="1:6" x14ac:dyDescent="0.25">
      <c r="A2200" s="3" t="s">
        <v>6952</v>
      </c>
      <c r="B2200" s="4">
        <v>43093</v>
      </c>
      <c r="C2200" s="4">
        <v>43117</v>
      </c>
      <c r="D2200" s="4">
        <v>43121</v>
      </c>
      <c r="E2200" s="4" t="s">
        <v>4</v>
      </c>
      <c r="F2200" s="5" t="s">
        <v>4</v>
      </c>
    </row>
    <row r="2201" spans="1:6" x14ac:dyDescent="0.25">
      <c r="A2201" s="3" t="s">
        <v>4697</v>
      </c>
      <c r="B2201" s="4">
        <v>43094</v>
      </c>
      <c r="C2201" s="4">
        <v>43108</v>
      </c>
      <c r="D2201" s="4">
        <v>43111</v>
      </c>
      <c r="E2201" s="4" t="s">
        <v>4</v>
      </c>
      <c r="F2201" s="5" t="s">
        <v>4</v>
      </c>
    </row>
    <row r="2202" spans="1:6" x14ac:dyDescent="0.25">
      <c r="A2202" s="3" t="s">
        <v>5420</v>
      </c>
      <c r="B2202" s="4">
        <v>43125</v>
      </c>
      <c r="C2202" s="4">
        <v>43145</v>
      </c>
      <c r="D2202" s="4">
        <v>43148</v>
      </c>
      <c r="E2202" s="4" t="s">
        <v>4</v>
      </c>
      <c r="F2202" s="5" t="s">
        <v>4</v>
      </c>
    </row>
    <row r="2203" spans="1:6" x14ac:dyDescent="0.25">
      <c r="A2203" s="3" t="s">
        <v>7784</v>
      </c>
      <c r="B2203" s="4">
        <v>43060</v>
      </c>
      <c r="C2203" s="4">
        <v>43081</v>
      </c>
      <c r="D2203" s="4">
        <v>43094</v>
      </c>
      <c r="E2203" s="4" t="s">
        <v>4</v>
      </c>
      <c r="F2203" s="5" t="s">
        <v>4</v>
      </c>
    </row>
    <row r="2204" spans="1:6" x14ac:dyDescent="0.25">
      <c r="A2204" s="3" t="s">
        <v>6925</v>
      </c>
      <c r="B2204" s="4">
        <v>43150</v>
      </c>
      <c r="C2204" s="4">
        <v>43165</v>
      </c>
      <c r="D2204" s="4">
        <v>43179</v>
      </c>
      <c r="E2204" s="4" t="s">
        <v>4</v>
      </c>
      <c r="F2204" s="5" t="s">
        <v>4</v>
      </c>
    </row>
    <row r="2205" spans="1:6" x14ac:dyDescent="0.25">
      <c r="A2205" s="3" t="s">
        <v>4732</v>
      </c>
      <c r="B2205" s="4">
        <v>43116</v>
      </c>
      <c r="C2205" s="4">
        <v>43130</v>
      </c>
      <c r="D2205" s="4">
        <v>43136</v>
      </c>
      <c r="E2205" s="4" t="s">
        <v>4</v>
      </c>
      <c r="F2205" s="5" t="s">
        <v>4</v>
      </c>
    </row>
    <row r="2206" spans="1:6" x14ac:dyDescent="0.25">
      <c r="A2206" s="3" t="s">
        <v>8683</v>
      </c>
      <c r="B2206" s="4">
        <v>42946</v>
      </c>
      <c r="C2206" s="4">
        <v>42947</v>
      </c>
      <c r="D2206" s="4">
        <v>42960</v>
      </c>
      <c r="E2206" s="4" t="s">
        <v>4</v>
      </c>
      <c r="F2206" s="5" t="s">
        <v>4</v>
      </c>
    </row>
    <row r="2207" spans="1:6" x14ac:dyDescent="0.25">
      <c r="A2207" s="3" t="s">
        <v>5686</v>
      </c>
      <c r="B2207" s="4">
        <v>43210</v>
      </c>
      <c r="C2207" s="4">
        <v>43232</v>
      </c>
      <c r="D2207" s="4">
        <v>43233</v>
      </c>
      <c r="E2207" s="4" t="s">
        <v>4</v>
      </c>
      <c r="F2207" s="5" t="s">
        <v>4</v>
      </c>
    </row>
    <row r="2208" spans="1:6" x14ac:dyDescent="0.25">
      <c r="A2208" s="3" t="s">
        <v>5594</v>
      </c>
      <c r="B2208" s="4">
        <v>43213</v>
      </c>
      <c r="C2208" s="4">
        <v>43223</v>
      </c>
      <c r="D2208" s="4">
        <v>43235</v>
      </c>
      <c r="E2208" s="4" t="s">
        <v>4</v>
      </c>
      <c r="F2208" s="5" t="s">
        <v>4</v>
      </c>
    </row>
    <row r="2209" spans="1:6" x14ac:dyDescent="0.25">
      <c r="A2209" s="3" t="s">
        <v>6096</v>
      </c>
      <c r="B2209" s="4">
        <v>43152</v>
      </c>
      <c r="C2209" s="4">
        <v>43174</v>
      </c>
      <c r="D2209" s="4">
        <v>43176</v>
      </c>
      <c r="E2209" s="4" t="s">
        <v>4</v>
      </c>
      <c r="F2209" s="5" t="s">
        <v>4</v>
      </c>
    </row>
    <row r="2210" spans="1:6" x14ac:dyDescent="0.25">
      <c r="A2210" s="3" t="s">
        <v>3461</v>
      </c>
      <c r="B2210" s="4">
        <v>43147</v>
      </c>
      <c r="C2210" s="4">
        <v>43171</v>
      </c>
      <c r="D2210" s="4">
        <v>43176</v>
      </c>
      <c r="E2210" s="4" t="s">
        <v>4</v>
      </c>
      <c r="F2210" s="5" t="s">
        <v>4</v>
      </c>
    </row>
    <row r="2211" spans="1:6" x14ac:dyDescent="0.25">
      <c r="A2211" s="3" t="s">
        <v>10533</v>
      </c>
      <c r="B2211" s="4">
        <v>43168</v>
      </c>
      <c r="C2211" s="4">
        <v>43181</v>
      </c>
      <c r="D2211" s="4">
        <v>43183</v>
      </c>
      <c r="E2211" s="4" t="s">
        <v>4</v>
      </c>
      <c r="F2211" s="5" t="s">
        <v>4</v>
      </c>
    </row>
    <row r="2212" spans="1:6" x14ac:dyDescent="0.25">
      <c r="A2212" s="3" t="s">
        <v>8129</v>
      </c>
      <c r="B2212" s="4">
        <v>42922</v>
      </c>
      <c r="C2212" s="4">
        <v>42940</v>
      </c>
      <c r="D2212" s="4">
        <v>42951</v>
      </c>
      <c r="E2212" s="4" t="s">
        <v>4</v>
      </c>
      <c r="F2212" s="5" t="s">
        <v>4</v>
      </c>
    </row>
    <row r="2213" spans="1:6" x14ac:dyDescent="0.25">
      <c r="A2213" s="3" t="s">
        <v>8227</v>
      </c>
      <c r="B2213" s="4">
        <v>43037</v>
      </c>
      <c r="C2213" s="4">
        <v>43055</v>
      </c>
      <c r="D2213" s="4">
        <v>43065</v>
      </c>
      <c r="E2213" s="4" t="s">
        <v>4</v>
      </c>
      <c r="F2213" s="5" t="s">
        <v>4</v>
      </c>
    </row>
    <row r="2214" spans="1:6" x14ac:dyDescent="0.25">
      <c r="A2214" s="3" t="s">
        <v>9803</v>
      </c>
      <c r="B2214" s="4">
        <v>43173</v>
      </c>
      <c r="C2214" s="4">
        <v>43191</v>
      </c>
      <c r="D2214" s="4">
        <v>43203</v>
      </c>
      <c r="E2214" s="4" t="s">
        <v>4</v>
      </c>
      <c r="F2214" s="5" t="s">
        <v>4</v>
      </c>
    </row>
    <row r="2215" spans="1:6" x14ac:dyDescent="0.25">
      <c r="A2215" s="3" t="s">
        <v>4236</v>
      </c>
      <c r="B2215" s="4">
        <v>42931</v>
      </c>
      <c r="C2215" s="4">
        <v>42949</v>
      </c>
      <c r="D2215" s="4">
        <v>42952</v>
      </c>
      <c r="E2215" s="4" t="s">
        <v>4</v>
      </c>
      <c r="F2215" s="5" t="s">
        <v>4</v>
      </c>
    </row>
    <row r="2216" spans="1:6" x14ac:dyDescent="0.25">
      <c r="A2216" s="3" t="s">
        <v>6372</v>
      </c>
      <c r="B2216" s="4">
        <v>43185</v>
      </c>
      <c r="C2216" s="4">
        <v>43206</v>
      </c>
      <c r="D2216" s="6">
        <v>43213</v>
      </c>
      <c r="E2216" s="4">
        <v>43214.871180555558</v>
      </c>
      <c r="F2216" s="5">
        <v>43239.871180555558</v>
      </c>
    </row>
    <row r="2217" spans="1:6" x14ac:dyDescent="0.25">
      <c r="A2217" s="3" t="s">
        <v>4258</v>
      </c>
      <c r="B2217" s="4">
        <v>43030</v>
      </c>
      <c r="C2217" s="4">
        <v>43038</v>
      </c>
      <c r="D2217" s="4">
        <v>43041</v>
      </c>
      <c r="E2217" s="4" t="s">
        <v>4</v>
      </c>
      <c r="F2217" s="5" t="s">
        <v>4</v>
      </c>
    </row>
    <row r="2218" spans="1:6" x14ac:dyDescent="0.25">
      <c r="A2218" s="3" t="s">
        <v>6460</v>
      </c>
      <c r="B2218" s="4">
        <v>43178</v>
      </c>
      <c r="C2218" s="4">
        <v>43186</v>
      </c>
      <c r="D2218" s="4">
        <v>43200</v>
      </c>
      <c r="E2218" s="4" t="s">
        <v>4</v>
      </c>
      <c r="F2218" s="5" t="s">
        <v>4</v>
      </c>
    </row>
    <row r="2219" spans="1:6" x14ac:dyDescent="0.25">
      <c r="A2219" s="3" t="s">
        <v>7229</v>
      </c>
      <c r="B2219" s="4">
        <v>43168</v>
      </c>
      <c r="C2219" s="4">
        <v>43185</v>
      </c>
      <c r="D2219" s="4">
        <v>43186</v>
      </c>
      <c r="E2219" s="4" t="s">
        <v>4</v>
      </c>
      <c r="F2219" s="5" t="s">
        <v>4</v>
      </c>
    </row>
    <row r="2220" spans="1:6" x14ac:dyDescent="0.25">
      <c r="A2220" s="3" t="s">
        <v>6285</v>
      </c>
      <c r="B2220" s="4">
        <v>43179</v>
      </c>
      <c r="C2220" s="4">
        <v>43196</v>
      </c>
      <c r="D2220" s="4">
        <v>43206</v>
      </c>
      <c r="E2220" s="4" t="s">
        <v>4</v>
      </c>
      <c r="F2220" s="5" t="s">
        <v>4</v>
      </c>
    </row>
    <row r="2221" spans="1:6" x14ac:dyDescent="0.25">
      <c r="A2221" s="3" t="s">
        <v>9226</v>
      </c>
      <c r="B2221" s="4">
        <v>42943</v>
      </c>
      <c r="C2221" s="4">
        <v>42947</v>
      </c>
      <c r="D2221" s="4">
        <v>42951</v>
      </c>
      <c r="E2221" s="4" t="s">
        <v>4</v>
      </c>
      <c r="F2221" s="5" t="s">
        <v>4</v>
      </c>
    </row>
    <row r="2222" spans="1:6" x14ac:dyDescent="0.25">
      <c r="A2222" s="3" t="s">
        <v>5057</v>
      </c>
      <c r="B2222" s="4">
        <v>42939</v>
      </c>
      <c r="C2222" s="4">
        <v>42941</v>
      </c>
      <c r="D2222" s="4">
        <v>42949</v>
      </c>
      <c r="E2222" s="4" t="s">
        <v>4</v>
      </c>
      <c r="F2222" s="5" t="s">
        <v>4</v>
      </c>
    </row>
    <row r="2223" spans="1:6" x14ac:dyDescent="0.25">
      <c r="A2223" s="3" t="s">
        <v>4769</v>
      </c>
      <c r="B2223" s="4">
        <v>42973</v>
      </c>
      <c r="C2223" s="4">
        <v>42984</v>
      </c>
      <c r="D2223" s="4">
        <v>42985</v>
      </c>
      <c r="E2223" s="4" t="s">
        <v>4</v>
      </c>
      <c r="F2223" s="5" t="s">
        <v>4</v>
      </c>
    </row>
    <row r="2224" spans="1:6" x14ac:dyDescent="0.25">
      <c r="A2224" s="3" t="s">
        <v>3692</v>
      </c>
      <c r="B2224" s="4">
        <v>43214</v>
      </c>
      <c r="C2224" s="4">
        <v>43228</v>
      </c>
      <c r="D2224" s="4">
        <v>43239</v>
      </c>
      <c r="E2224" s="4" t="s">
        <v>4</v>
      </c>
      <c r="F2224" s="5" t="s">
        <v>4</v>
      </c>
    </row>
    <row r="2225" spans="1:6" x14ac:dyDescent="0.25">
      <c r="A2225" s="3" t="s">
        <v>9368</v>
      </c>
      <c r="B2225" s="4">
        <v>43150</v>
      </c>
      <c r="C2225" s="4">
        <v>43161</v>
      </c>
      <c r="D2225" s="4">
        <v>43162</v>
      </c>
      <c r="E2225" s="4" t="s">
        <v>4</v>
      </c>
      <c r="F2225" s="5" t="s">
        <v>4</v>
      </c>
    </row>
    <row r="2226" spans="1:6" x14ac:dyDescent="0.25">
      <c r="A2226" s="3" t="s">
        <v>4168</v>
      </c>
      <c r="B2226" s="4">
        <v>43200</v>
      </c>
      <c r="C2226" s="4">
        <v>43203</v>
      </c>
      <c r="D2226" s="4">
        <v>43215</v>
      </c>
      <c r="E2226" s="4">
        <v>43215.669317129628</v>
      </c>
      <c r="F2226" s="5">
        <v>43217.669317129628</v>
      </c>
    </row>
    <row r="2227" spans="1:6" x14ac:dyDescent="0.25">
      <c r="A2227" s="3" t="s">
        <v>8639</v>
      </c>
      <c r="B2227" s="4">
        <v>43215</v>
      </c>
      <c r="C2227" s="4">
        <v>43222</v>
      </c>
      <c r="D2227" s="4">
        <v>43234</v>
      </c>
      <c r="E2227" s="4" t="s">
        <v>4</v>
      </c>
      <c r="F2227" s="5" t="s">
        <v>4</v>
      </c>
    </row>
    <row r="2228" spans="1:6" x14ac:dyDescent="0.25">
      <c r="A2228" s="3" t="s">
        <v>8642</v>
      </c>
      <c r="B2228" s="4">
        <v>43237</v>
      </c>
      <c r="C2228" s="4">
        <v>43248</v>
      </c>
      <c r="D2228" s="4">
        <v>43257</v>
      </c>
      <c r="E2228" s="4" t="s">
        <v>4</v>
      </c>
      <c r="F2228" s="5" t="s">
        <v>4</v>
      </c>
    </row>
    <row r="2229" spans="1:6" x14ac:dyDescent="0.25">
      <c r="A2229" s="3" t="s">
        <v>6391</v>
      </c>
      <c r="B2229" s="4">
        <v>43131</v>
      </c>
      <c r="C2229" s="4">
        <v>43132</v>
      </c>
      <c r="D2229" s="4">
        <v>43133</v>
      </c>
      <c r="E2229" s="4" t="s">
        <v>4</v>
      </c>
      <c r="F2229" s="5" t="s">
        <v>4</v>
      </c>
    </row>
    <row r="2230" spans="1:6" x14ac:dyDescent="0.25">
      <c r="A2230" s="3" t="s">
        <v>7874</v>
      </c>
      <c r="B2230" s="4">
        <v>42953</v>
      </c>
      <c r="C2230" s="4">
        <v>42962</v>
      </c>
      <c r="D2230" s="4">
        <v>42964</v>
      </c>
      <c r="E2230" s="4" t="s">
        <v>4</v>
      </c>
      <c r="F2230" s="5" t="s">
        <v>4</v>
      </c>
    </row>
    <row r="2231" spans="1:6" x14ac:dyDescent="0.25">
      <c r="A2231" s="3" t="s">
        <v>5555</v>
      </c>
      <c r="B2231" s="4">
        <v>43046</v>
      </c>
      <c r="C2231" s="4">
        <v>43063</v>
      </c>
      <c r="D2231" s="4">
        <v>43071</v>
      </c>
      <c r="E2231" s="4" t="s">
        <v>4</v>
      </c>
      <c r="F2231" s="5" t="s">
        <v>4</v>
      </c>
    </row>
    <row r="2232" spans="1:6" x14ac:dyDescent="0.25">
      <c r="A2232" s="3" t="s">
        <v>6557</v>
      </c>
      <c r="B2232" s="4">
        <v>43155</v>
      </c>
      <c r="C2232" s="4">
        <v>43164</v>
      </c>
      <c r="D2232" s="4">
        <v>43173</v>
      </c>
      <c r="E2232" s="4" t="s">
        <v>4</v>
      </c>
      <c r="F2232" s="5" t="s">
        <v>4</v>
      </c>
    </row>
    <row r="2233" spans="1:6" x14ac:dyDescent="0.25">
      <c r="A2233" s="3" t="s">
        <v>9521</v>
      </c>
      <c r="B2233" s="4">
        <v>43147</v>
      </c>
      <c r="C2233" s="4">
        <v>43171</v>
      </c>
      <c r="D2233" s="4">
        <v>43176</v>
      </c>
      <c r="E2233" s="4" t="s">
        <v>4</v>
      </c>
      <c r="F2233" s="5" t="s">
        <v>4</v>
      </c>
    </row>
    <row r="2234" spans="1:6" x14ac:dyDescent="0.25">
      <c r="A2234" s="3" t="s">
        <v>8361</v>
      </c>
      <c r="B2234" s="4">
        <v>43150</v>
      </c>
      <c r="C2234" s="4">
        <v>43174</v>
      </c>
      <c r="D2234" s="4">
        <v>43188</v>
      </c>
      <c r="E2234" s="4" t="s">
        <v>4</v>
      </c>
      <c r="F2234" s="5" t="s">
        <v>4</v>
      </c>
    </row>
    <row r="2235" spans="1:6" x14ac:dyDescent="0.25">
      <c r="A2235" s="3" t="s">
        <v>8782</v>
      </c>
      <c r="B2235" s="4">
        <v>43024</v>
      </c>
      <c r="C2235" s="4">
        <v>43047</v>
      </c>
      <c r="D2235" s="4">
        <v>43062</v>
      </c>
      <c r="E2235" s="4" t="s">
        <v>4</v>
      </c>
      <c r="F2235" s="5" t="s">
        <v>4</v>
      </c>
    </row>
    <row r="2236" spans="1:6" x14ac:dyDescent="0.25">
      <c r="A2236" s="3" t="s">
        <v>5588</v>
      </c>
      <c r="B2236" s="4">
        <v>42978</v>
      </c>
      <c r="C2236" s="4">
        <v>42999</v>
      </c>
      <c r="D2236" s="4">
        <v>43012</v>
      </c>
      <c r="E2236" s="4" t="s">
        <v>4</v>
      </c>
      <c r="F2236" s="5" t="s">
        <v>4</v>
      </c>
    </row>
    <row r="2237" spans="1:6" x14ac:dyDescent="0.25">
      <c r="A2237" s="3" t="s">
        <v>4178</v>
      </c>
      <c r="B2237" s="4">
        <v>43144</v>
      </c>
      <c r="C2237" s="4">
        <v>43161</v>
      </c>
      <c r="D2237" s="6">
        <v>43161</v>
      </c>
      <c r="E2237" s="4">
        <v>43161.888055555559</v>
      </c>
      <c r="F2237" s="5">
        <v>43162.888055555559</v>
      </c>
    </row>
    <row r="2238" spans="1:6" x14ac:dyDescent="0.25">
      <c r="A2238" s="3" t="s">
        <v>8447</v>
      </c>
      <c r="B2238" s="4">
        <v>42985</v>
      </c>
      <c r="C2238" s="4">
        <v>42991</v>
      </c>
      <c r="D2238" s="4">
        <v>43006</v>
      </c>
      <c r="E2238" s="4" t="s">
        <v>4</v>
      </c>
      <c r="F2238" s="5" t="s">
        <v>4</v>
      </c>
    </row>
    <row r="2239" spans="1:6" x14ac:dyDescent="0.25">
      <c r="A2239" s="3" t="s">
        <v>7363</v>
      </c>
      <c r="B2239" s="4">
        <v>43206</v>
      </c>
      <c r="C2239" s="4">
        <v>43220</v>
      </c>
      <c r="D2239" s="4">
        <v>43222</v>
      </c>
      <c r="E2239" s="4" t="s">
        <v>4</v>
      </c>
      <c r="F2239" s="5" t="s">
        <v>4</v>
      </c>
    </row>
    <row r="2240" spans="1:6" x14ac:dyDescent="0.25">
      <c r="A2240" s="3" t="s">
        <v>9931</v>
      </c>
      <c r="B2240" s="4">
        <v>43123</v>
      </c>
      <c r="C2240" s="4">
        <v>43126</v>
      </c>
      <c r="D2240" s="4">
        <v>43127</v>
      </c>
      <c r="E2240" s="4" t="s">
        <v>4</v>
      </c>
      <c r="F2240" s="5" t="s">
        <v>4</v>
      </c>
    </row>
    <row r="2241" spans="1:6" x14ac:dyDescent="0.25">
      <c r="A2241" s="3" t="s">
        <v>3196</v>
      </c>
      <c r="B2241" s="4">
        <v>43112</v>
      </c>
      <c r="C2241" s="4">
        <v>43119</v>
      </c>
      <c r="D2241" s="4">
        <v>43123</v>
      </c>
      <c r="E2241" s="4" t="s">
        <v>4</v>
      </c>
      <c r="F2241" s="5" t="s">
        <v>4</v>
      </c>
    </row>
    <row r="2242" spans="1:6" x14ac:dyDescent="0.25">
      <c r="A2242" s="3" t="s">
        <v>4569</v>
      </c>
      <c r="B2242" s="4">
        <v>43172</v>
      </c>
      <c r="C2242" s="4">
        <v>43185</v>
      </c>
      <c r="D2242" s="4">
        <v>43192</v>
      </c>
      <c r="E2242" s="4" t="s">
        <v>4</v>
      </c>
      <c r="F2242" s="5" t="s">
        <v>4</v>
      </c>
    </row>
    <row r="2243" spans="1:6" x14ac:dyDescent="0.25">
      <c r="A2243" s="3" t="s">
        <v>9182</v>
      </c>
      <c r="B2243" s="4">
        <v>43144</v>
      </c>
      <c r="C2243" s="4">
        <v>43166</v>
      </c>
      <c r="D2243" s="4">
        <v>43170</v>
      </c>
      <c r="E2243" s="4" t="s">
        <v>4</v>
      </c>
      <c r="F2243" s="5" t="s">
        <v>4</v>
      </c>
    </row>
    <row r="2244" spans="1:6" x14ac:dyDescent="0.25">
      <c r="A2244" s="3" t="s">
        <v>3290</v>
      </c>
      <c r="B2244" s="4">
        <v>43227</v>
      </c>
      <c r="C2244" s="4">
        <v>43234</v>
      </c>
      <c r="D2244" s="4">
        <v>43236</v>
      </c>
      <c r="E2244" s="4" t="s">
        <v>4</v>
      </c>
      <c r="F2244" s="5" t="s">
        <v>4</v>
      </c>
    </row>
    <row r="2245" spans="1:6" x14ac:dyDescent="0.25">
      <c r="A2245" s="3" t="s">
        <v>8324</v>
      </c>
      <c r="B2245" s="4">
        <v>42987</v>
      </c>
      <c r="C2245" s="4">
        <v>42991</v>
      </c>
      <c r="D2245" s="4">
        <v>43002</v>
      </c>
      <c r="E2245" s="4" t="s">
        <v>4</v>
      </c>
      <c r="F2245" s="5" t="s">
        <v>4</v>
      </c>
    </row>
    <row r="2246" spans="1:6" x14ac:dyDescent="0.25">
      <c r="A2246" s="3" t="s">
        <v>4331</v>
      </c>
      <c r="B2246" s="4">
        <v>43008</v>
      </c>
      <c r="C2246" s="4">
        <v>43028</v>
      </c>
      <c r="D2246" s="4">
        <v>43041</v>
      </c>
      <c r="E2246" s="4" t="s">
        <v>4</v>
      </c>
      <c r="F2246" s="5" t="s">
        <v>4</v>
      </c>
    </row>
    <row r="2247" spans="1:6" x14ac:dyDescent="0.25">
      <c r="A2247" s="3" t="s">
        <v>10037</v>
      </c>
      <c r="B2247" s="4">
        <v>43138</v>
      </c>
      <c r="C2247" s="4">
        <v>43143</v>
      </c>
      <c r="D2247" s="4">
        <v>43150</v>
      </c>
      <c r="E2247" s="4" t="s">
        <v>4</v>
      </c>
      <c r="F2247" s="5" t="s">
        <v>4</v>
      </c>
    </row>
    <row r="2248" spans="1:6" x14ac:dyDescent="0.25">
      <c r="A2248" s="3" t="s">
        <v>9851</v>
      </c>
      <c r="B2248" s="4">
        <v>43157</v>
      </c>
      <c r="C2248" s="4">
        <v>43166</v>
      </c>
      <c r="D2248" s="4">
        <v>43179</v>
      </c>
      <c r="E2248" s="4" t="s">
        <v>4</v>
      </c>
      <c r="F2248" s="5" t="s">
        <v>4</v>
      </c>
    </row>
    <row r="2249" spans="1:6" x14ac:dyDescent="0.25">
      <c r="A2249" s="3" t="s">
        <v>7849</v>
      </c>
      <c r="B2249" s="4">
        <v>42965</v>
      </c>
      <c r="C2249" s="4">
        <v>42983</v>
      </c>
      <c r="D2249" s="4">
        <v>42988</v>
      </c>
      <c r="E2249" s="4" t="s">
        <v>4</v>
      </c>
      <c r="F2249" s="5" t="s">
        <v>4</v>
      </c>
    </row>
    <row r="2250" spans="1:6" x14ac:dyDescent="0.25">
      <c r="A2250" s="3" t="s">
        <v>10604</v>
      </c>
      <c r="B2250" s="4">
        <v>43165</v>
      </c>
      <c r="C2250" s="4">
        <v>43168</v>
      </c>
      <c r="D2250" s="4">
        <v>43170</v>
      </c>
      <c r="E2250" s="4" t="s">
        <v>4</v>
      </c>
      <c r="F2250" s="5" t="s">
        <v>4</v>
      </c>
    </row>
    <row r="2251" spans="1:6" x14ac:dyDescent="0.25">
      <c r="A2251" s="3" t="s">
        <v>8023</v>
      </c>
      <c r="B2251" s="4">
        <v>43159</v>
      </c>
      <c r="C2251" s="4">
        <v>43177</v>
      </c>
      <c r="D2251" s="4">
        <v>43184</v>
      </c>
      <c r="E2251" s="4" t="s">
        <v>4</v>
      </c>
      <c r="F2251" s="5" t="s">
        <v>4</v>
      </c>
    </row>
    <row r="2252" spans="1:6" x14ac:dyDescent="0.25">
      <c r="A2252" s="3" t="s">
        <v>8913</v>
      </c>
      <c r="B2252" s="4">
        <v>43004</v>
      </c>
      <c r="C2252" s="4">
        <v>43026</v>
      </c>
      <c r="D2252" s="4">
        <v>43040</v>
      </c>
      <c r="E2252" s="4" t="s">
        <v>4</v>
      </c>
      <c r="F2252" s="5" t="s">
        <v>4</v>
      </c>
    </row>
    <row r="2253" spans="1:6" x14ac:dyDescent="0.25">
      <c r="A2253" s="3" t="s">
        <v>3317</v>
      </c>
      <c r="B2253" s="4">
        <v>43190</v>
      </c>
      <c r="C2253" s="4">
        <v>43209</v>
      </c>
      <c r="D2253" s="4">
        <v>43225</v>
      </c>
      <c r="E2253" s="4" t="s">
        <v>4</v>
      </c>
      <c r="F2253" s="5" t="s">
        <v>4</v>
      </c>
    </row>
    <row r="2254" spans="1:6" x14ac:dyDescent="0.25">
      <c r="A2254" s="3" t="s">
        <v>4423</v>
      </c>
      <c r="B2254" s="4">
        <v>42945</v>
      </c>
      <c r="C2254" s="4">
        <v>42950</v>
      </c>
      <c r="D2254" s="4">
        <v>42962</v>
      </c>
      <c r="E2254" s="4" t="s">
        <v>4</v>
      </c>
      <c r="F2254" s="5" t="s">
        <v>4</v>
      </c>
    </row>
    <row r="2255" spans="1:6" x14ac:dyDescent="0.25">
      <c r="A2255" s="3" t="s">
        <v>9083</v>
      </c>
      <c r="B2255" s="4">
        <v>43223</v>
      </c>
      <c r="C2255" s="4">
        <v>43245</v>
      </c>
      <c r="D2255" s="4">
        <v>43252</v>
      </c>
      <c r="E2255" s="4" t="s">
        <v>4</v>
      </c>
      <c r="F2255" s="5" t="s">
        <v>4</v>
      </c>
    </row>
    <row r="2256" spans="1:6" x14ac:dyDescent="0.25">
      <c r="A2256" s="3" t="s">
        <v>4026</v>
      </c>
      <c r="B2256" s="4">
        <v>43108</v>
      </c>
      <c r="C2256" s="4">
        <v>43110</v>
      </c>
      <c r="D2256" s="4">
        <v>43126</v>
      </c>
      <c r="E2256" s="4" t="s">
        <v>4</v>
      </c>
      <c r="F2256" s="5" t="s">
        <v>4</v>
      </c>
    </row>
    <row r="2257" spans="1:6" x14ac:dyDescent="0.25">
      <c r="A2257" s="3" t="s">
        <v>3214</v>
      </c>
      <c r="B2257" s="4">
        <v>43139</v>
      </c>
      <c r="C2257" s="4">
        <v>43147</v>
      </c>
      <c r="D2257" s="4">
        <v>43153</v>
      </c>
      <c r="E2257" s="4">
        <v>43157.531782407408</v>
      </c>
      <c r="F2257" s="5">
        <v>43183.531782407408</v>
      </c>
    </row>
    <row r="2258" spans="1:6" x14ac:dyDescent="0.25">
      <c r="A2258" s="3" t="s">
        <v>3826</v>
      </c>
      <c r="B2258" s="4">
        <v>43189</v>
      </c>
      <c r="C2258" s="4">
        <v>43204</v>
      </c>
      <c r="D2258" s="4">
        <v>43211</v>
      </c>
      <c r="E2258" s="4" t="s">
        <v>4</v>
      </c>
      <c r="F2258" s="5" t="s">
        <v>4</v>
      </c>
    </row>
    <row r="2259" spans="1:6" x14ac:dyDescent="0.25">
      <c r="A2259" s="3" t="s">
        <v>8340</v>
      </c>
      <c r="B2259" s="4">
        <v>43212</v>
      </c>
      <c r="C2259" s="4">
        <v>43228</v>
      </c>
      <c r="D2259" s="4">
        <v>43241</v>
      </c>
      <c r="E2259" s="4" t="s">
        <v>4</v>
      </c>
      <c r="F2259" s="5" t="s">
        <v>4</v>
      </c>
    </row>
    <row r="2260" spans="1:6" x14ac:dyDescent="0.25">
      <c r="A2260" s="3" t="s">
        <v>3775</v>
      </c>
      <c r="B2260" s="4">
        <v>43158</v>
      </c>
      <c r="C2260" s="4">
        <v>43164</v>
      </c>
      <c r="D2260" s="4">
        <v>43170</v>
      </c>
      <c r="E2260" s="4" t="s">
        <v>4</v>
      </c>
      <c r="F2260" s="5" t="s">
        <v>4</v>
      </c>
    </row>
    <row r="2261" spans="1:6" x14ac:dyDescent="0.25">
      <c r="A2261" s="3" t="s">
        <v>4187</v>
      </c>
      <c r="B2261" s="4">
        <v>43060</v>
      </c>
      <c r="C2261" s="4">
        <v>43069</v>
      </c>
      <c r="D2261" s="4">
        <v>43070</v>
      </c>
      <c r="E2261" s="4" t="s">
        <v>4</v>
      </c>
      <c r="F2261" s="5" t="s">
        <v>4</v>
      </c>
    </row>
    <row r="2262" spans="1:6" x14ac:dyDescent="0.25">
      <c r="A2262" s="3" t="s">
        <v>7459</v>
      </c>
      <c r="B2262" s="4">
        <v>43024</v>
      </c>
      <c r="C2262" s="4">
        <v>43030</v>
      </c>
      <c r="D2262" s="4">
        <v>43035</v>
      </c>
      <c r="E2262" s="4" t="s">
        <v>4</v>
      </c>
      <c r="F2262" s="5" t="s">
        <v>4</v>
      </c>
    </row>
    <row r="2263" spans="1:6" x14ac:dyDescent="0.25">
      <c r="A2263" s="3" t="s">
        <v>5517</v>
      </c>
      <c r="B2263" s="4">
        <v>43036</v>
      </c>
      <c r="C2263" s="4">
        <v>43045</v>
      </c>
      <c r="D2263" s="4">
        <v>43054</v>
      </c>
      <c r="E2263" s="4" t="s">
        <v>4</v>
      </c>
      <c r="F2263" s="5" t="s">
        <v>4</v>
      </c>
    </row>
    <row r="2264" spans="1:6" x14ac:dyDescent="0.25">
      <c r="A2264" s="3" t="s">
        <v>10971</v>
      </c>
      <c r="B2264" s="4">
        <v>43238</v>
      </c>
      <c r="C2264" s="4">
        <v>43248</v>
      </c>
      <c r="D2264" s="4">
        <v>43255</v>
      </c>
      <c r="E2264" s="4" t="s">
        <v>4</v>
      </c>
      <c r="F2264" s="5" t="s">
        <v>4</v>
      </c>
    </row>
    <row r="2265" spans="1:6" x14ac:dyDescent="0.25">
      <c r="A2265" s="3" t="s">
        <v>7919</v>
      </c>
      <c r="B2265" s="4">
        <v>42946</v>
      </c>
      <c r="C2265" s="4">
        <v>42961</v>
      </c>
      <c r="D2265" s="4">
        <v>42972</v>
      </c>
      <c r="E2265" s="4" t="s">
        <v>4</v>
      </c>
      <c r="F2265" s="5" t="s">
        <v>4</v>
      </c>
    </row>
    <row r="2266" spans="1:6" x14ac:dyDescent="0.25">
      <c r="A2266" s="3" t="s">
        <v>5479</v>
      </c>
      <c r="B2266" s="4">
        <v>43245</v>
      </c>
      <c r="C2266" s="4">
        <v>43248</v>
      </c>
      <c r="D2266" s="4">
        <v>43255</v>
      </c>
      <c r="E2266" s="4" t="s">
        <v>4</v>
      </c>
      <c r="F2266" s="5" t="s">
        <v>4</v>
      </c>
    </row>
    <row r="2267" spans="1:6" x14ac:dyDescent="0.25">
      <c r="A2267" s="3" t="s">
        <v>7278</v>
      </c>
      <c r="B2267" s="4">
        <v>43217</v>
      </c>
      <c r="C2267" s="4">
        <v>43226</v>
      </c>
      <c r="D2267" s="4">
        <v>43229</v>
      </c>
      <c r="E2267" s="4" t="s">
        <v>4</v>
      </c>
      <c r="F2267" s="5" t="s">
        <v>4</v>
      </c>
    </row>
    <row r="2268" spans="1:6" x14ac:dyDescent="0.25">
      <c r="A2268" s="3" t="s">
        <v>6986</v>
      </c>
      <c r="B2268" s="4">
        <v>43180</v>
      </c>
      <c r="C2268" s="4">
        <v>43193</v>
      </c>
      <c r="D2268" s="4">
        <v>43203</v>
      </c>
      <c r="E2268" s="4" t="s">
        <v>4</v>
      </c>
      <c r="F2268" s="5" t="s">
        <v>4</v>
      </c>
    </row>
    <row r="2269" spans="1:6" x14ac:dyDescent="0.25">
      <c r="A2269" s="3" t="s">
        <v>7482</v>
      </c>
      <c r="B2269" s="4">
        <v>43022</v>
      </c>
      <c r="C2269" s="4">
        <v>43040</v>
      </c>
      <c r="D2269" s="4">
        <v>43042</v>
      </c>
      <c r="E2269" s="4" t="s">
        <v>4</v>
      </c>
      <c r="F2269" s="5" t="s">
        <v>4</v>
      </c>
    </row>
    <row r="2270" spans="1:6" x14ac:dyDescent="0.25">
      <c r="A2270" s="3" t="s">
        <v>11086</v>
      </c>
      <c r="B2270" s="4">
        <v>43149</v>
      </c>
      <c r="C2270" s="4">
        <v>43173</v>
      </c>
      <c r="D2270" s="4">
        <v>43175</v>
      </c>
      <c r="E2270" s="4" t="s">
        <v>4</v>
      </c>
      <c r="F2270" s="5" t="s">
        <v>4</v>
      </c>
    </row>
    <row r="2271" spans="1:6" x14ac:dyDescent="0.25">
      <c r="A2271" s="3" t="s">
        <v>9272</v>
      </c>
      <c r="B2271" s="4">
        <v>42937</v>
      </c>
      <c r="C2271" s="4">
        <v>42944</v>
      </c>
      <c r="D2271" s="4">
        <v>42957</v>
      </c>
      <c r="E2271" s="4" t="s">
        <v>4</v>
      </c>
      <c r="F2271" s="5" t="s">
        <v>4</v>
      </c>
    </row>
    <row r="2272" spans="1:6" x14ac:dyDescent="0.25">
      <c r="A2272" s="3" t="s">
        <v>9636</v>
      </c>
      <c r="B2272" s="4">
        <v>43193</v>
      </c>
      <c r="C2272" s="4">
        <v>43216</v>
      </c>
      <c r="D2272" s="4">
        <v>43230</v>
      </c>
      <c r="E2272" s="4" t="s">
        <v>4</v>
      </c>
      <c r="F2272" s="5" t="s">
        <v>4</v>
      </c>
    </row>
    <row r="2273" spans="1:6" x14ac:dyDescent="0.25">
      <c r="A2273" s="3" t="s">
        <v>5899</v>
      </c>
      <c r="B2273" s="4">
        <v>43216</v>
      </c>
      <c r="C2273" s="4">
        <v>43228</v>
      </c>
      <c r="D2273" s="4">
        <v>43236</v>
      </c>
      <c r="E2273" s="4" t="s">
        <v>4</v>
      </c>
      <c r="F2273" s="5" t="s">
        <v>4</v>
      </c>
    </row>
    <row r="2274" spans="1:6" x14ac:dyDescent="0.25">
      <c r="A2274" s="3" t="s">
        <v>4762</v>
      </c>
      <c r="B2274" s="4">
        <v>43044</v>
      </c>
      <c r="C2274" s="4">
        <v>43052</v>
      </c>
      <c r="D2274" s="4">
        <v>43065</v>
      </c>
      <c r="E2274" s="4" t="s">
        <v>4</v>
      </c>
      <c r="F2274" s="5" t="s">
        <v>4</v>
      </c>
    </row>
    <row r="2275" spans="1:6" x14ac:dyDescent="0.25">
      <c r="A2275" s="3" t="s">
        <v>4937</v>
      </c>
      <c r="B2275" s="4">
        <v>43131</v>
      </c>
      <c r="C2275" s="4">
        <v>43142</v>
      </c>
      <c r="D2275" s="4">
        <v>43146</v>
      </c>
      <c r="E2275" s="4" t="s">
        <v>4</v>
      </c>
      <c r="F2275" s="5" t="s">
        <v>4</v>
      </c>
    </row>
    <row r="2276" spans="1:6" x14ac:dyDescent="0.25">
      <c r="A2276" s="3" t="s">
        <v>4836</v>
      </c>
      <c r="B2276" s="4">
        <v>43178</v>
      </c>
      <c r="C2276" s="4">
        <v>43199</v>
      </c>
      <c r="D2276" s="6">
        <v>43206</v>
      </c>
      <c r="E2276" s="4">
        <v>43207.758877314816</v>
      </c>
      <c r="F2276" s="5">
        <v>43222.758877314816</v>
      </c>
    </row>
    <row r="2277" spans="1:6" x14ac:dyDescent="0.25">
      <c r="A2277" s="3" t="s">
        <v>5948</v>
      </c>
      <c r="B2277" s="4">
        <v>43151</v>
      </c>
      <c r="C2277" s="4">
        <v>43166</v>
      </c>
      <c r="D2277" s="4">
        <v>43172</v>
      </c>
      <c r="E2277" s="4">
        <v>43241.830092592594</v>
      </c>
      <c r="F2277" s="5">
        <v>43251.830092592594</v>
      </c>
    </row>
    <row r="2278" spans="1:6" x14ac:dyDescent="0.25">
      <c r="A2278" s="3" t="s">
        <v>7782</v>
      </c>
      <c r="B2278" s="4">
        <v>43109</v>
      </c>
      <c r="C2278" s="4">
        <v>43125</v>
      </c>
      <c r="D2278" s="4">
        <v>43126</v>
      </c>
      <c r="E2278" s="4" t="s">
        <v>4</v>
      </c>
      <c r="F2278" s="5" t="s">
        <v>4</v>
      </c>
    </row>
    <row r="2279" spans="1:6" x14ac:dyDescent="0.25">
      <c r="A2279" s="3" t="s">
        <v>8473</v>
      </c>
      <c r="B2279" s="4">
        <v>43121</v>
      </c>
      <c r="C2279" s="4">
        <v>43125</v>
      </c>
      <c r="D2279" s="4">
        <v>43127</v>
      </c>
      <c r="E2279" s="4" t="s">
        <v>4</v>
      </c>
      <c r="F2279" s="5" t="s">
        <v>4</v>
      </c>
    </row>
    <row r="2280" spans="1:6" x14ac:dyDescent="0.25">
      <c r="A2280" s="3" t="s">
        <v>10460</v>
      </c>
      <c r="B2280" s="4">
        <v>43247</v>
      </c>
      <c r="C2280" s="4">
        <v>43248</v>
      </c>
      <c r="D2280" s="4">
        <v>43263</v>
      </c>
      <c r="E2280" s="4" t="s">
        <v>4</v>
      </c>
      <c r="F2280" s="5" t="s">
        <v>4</v>
      </c>
    </row>
    <row r="2281" spans="1:6" x14ac:dyDescent="0.25">
      <c r="A2281" s="3" t="s">
        <v>6340</v>
      </c>
      <c r="B2281" s="4">
        <v>43123</v>
      </c>
      <c r="C2281" s="4">
        <v>43129</v>
      </c>
      <c r="D2281" s="4">
        <v>43130</v>
      </c>
      <c r="E2281" s="4" t="s">
        <v>4</v>
      </c>
      <c r="F2281" s="5" t="s">
        <v>4</v>
      </c>
    </row>
    <row r="2282" spans="1:6" x14ac:dyDescent="0.25">
      <c r="A2282" s="3" t="s">
        <v>9892</v>
      </c>
      <c r="B2282" s="4">
        <v>43191</v>
      </c>
      <c r="C2282" s="4">
        <v>43208</v>
      </c>
      <c r="D2282" s="4">
        <v>43224</v>
      </c>
      <c r="E2282" s="4" t="s">
        <v>4</v>
      </c>
      <c r="F2282" s="5" t="s">
        <v>4</v>
      </c>
    </row>
    <row r="2283" spans="1:6" x14ac:dyDescent="0.25">
      <c r="A2283" s="3" t="s">
        <v>3784</v>
      </c>
      <c r="B2283" s="4">
        <v>43118</v>
      </c>
      <c r="C2283" s="4">
        <v>43126</v>
      </c>
      <c r="D2283" s="4">
        <v>43136</v>
      </c>
      <c r="E2283" s="4" t="s">
        <v>4</v>
      </c>
      <c r="F2283" s="5" t="s">
        <v>4</v>
      </c>
    </row>
    <row r="2284" spans="1:6" x14ac:dyDescent="0.25">
      <c r="A2284" s="3" t="s">
        <v>5841</v>
      </c>
      <c r="B2284" s="4">
        <v>42937</v>
      </c>
      <c r="C2284" s="4">
        <v>42941</v>
      </c>
      <c r="D2284" s="4">
        <v>42945</v>
      </c>
      <c r="E2284" s="4" t="s">
        <v>4</v>
      </c>
      <c r="F2284" s="5" t="s">
        <v>4</v>
      </c>
    </row>
    <row r="2285" spans="1:6" x14ac:dyDescent="0.25">
      <c r="A2285" s="3" t="s">
        <v>9020</v>
      </c>
      <c r="B2285" s="4">
        <v>42918</v>
      </c>
      <c r="C2285" s="4">
        <v>42921</v>
      </c>
      <c r="D2285" s="4">
        <v>42934</v>
      </c>
      <c r="E2285" s="4" t="s">
        <v>4</v>
      </c>
      <c r="F2285" s="5" t="s">
        <v>4</v>
      </c>
    </row>
    <row r="2286" spans="1:6" x14ac:dyDescent="0.25">
      <c r="A2286" s="3" t="s">
        <v>4815</v>
      </c>
      <c r="B2286" s="4">
        <v>43228</v>
      </c>
      <c r="C2286" s="4">
        <v>43245</v>
      </c>
      <c r="D2286" s="4">
        <v>43250</v>
      </c>
      <c r="E2286" s="4" t="s">
        <v>4</v>
      </c>
      <c r="F2286" s="5" t="s">
        <v>4</v>
      </c>
    </row>
    <row r="2287" spans="1:6" x14ac:dyDescent="0.25">
      <c r="A2287" s="3" t="s">
        <v>9210</v>
      </c>
      <c r="B2287" s="4">
        <v>43218</v>
      </c>
      <c r="C2287" s="4">
        <v>43235</v>
      </c>
      <c r="D2287" s="4">
        <v>43246</v>
      </c>
      <c r="E2287" s="4" t="s">
        <v>4</v>
      </c>
      <c r="F2287" s="5" t="s">
        <v>4</v>
      </c>
    </row>
    <row r="2288" spans="1:6" x14ac:dyDescent="0.25">
      <c r="A2288" s="3" t="s">
        <v>7188</v>
      </c>
      <c r="B2288" s="4">
        <v>43200</v>
      </c>
      <c r="C2288" s="4">
        <v>43219</v>
      </c>
      <c r="D2288" s="4">
        <v>43230</v>
      </c>
      <c r="E2288" s="4" t="s">
        <v>4</v>
      </c>
      <c r="F2288" s="5" t="s">
        <v>4</v>
      </c>
    </row>
    <row r="2289" spans="1:6" x14ac:dyDescent="0.25">
      <c r="A2289" s="3" t="s">
        <v>10430</v>
      </c>
      <c r="B2289" s="4">
        <v>43242</v>
      </c>
      <c r="C2289" s="4">
        <v>43248</v>
      </c>
      <c r="D2289" s="4">
        <v>43260</v>
      </c>
      <c r="E2289" s="4" t="s">
        <v>4</v>
      </c>
      <c r="F2289" s="5" t="s">
        <v>4</v>
      </c>
    </row>
    <row r="2290" spans="1:6" x14ac:dyDescent="0.25">
      <c r="A2290" s="3" t="s">
        <v>4914</v>
      </c>
      <c r="B2290" s="4">
        <v>43143</v>
      </c>
      <c r="C2290" s="4">
        <v>43161</v>
      </c>
      <c r="D2290" s="4">
        <v>43174</v>
      </c>
      <c r="E2290" s="4" t="s">
        <v>4</v>
      </c>
      <c r="F2290" s="5" t="s">
        <v>4</v>
      </c>
    </row>
    <row r="2291" spans="1:6" x14ac:dyDescent="0.25">
      <c r="A2291" s="3" t="s">
        <v>4786</v>
      </c>
      <c r="B2291" s="4">
        <v>43195</v>
      </c>
      <c r="C2291" s="4">
        <v>43196</v>
      </c>
      <c r="D2291" s="4">
        <v>43205</v>
      </c>
      <c r="E2291" s="4" t="s">
        <v>4</v>
      </c>
      <c r="F2291" s="5" t="s">
        <v>4</v>
      </c>
    </row>
    <row r="2292" spans="1:6" x14ac:dyDescent="0.25">
      <c r="A2292" s="3" t="s">
        <v>7301</v>
      </c>
      <c r="B2292" s="4">
        <v>43180</v>
      </c>
      <c r="C2292" s="4">
        <v>43202</v>
      </c>
      <c r="D2292" s="4">
        <v>43214</v>
      </c>
      <c r="E2292" s="4" t="s">
        <v>4</v>
      </c>
      <c r="F2292" s="5" t="s">
        <v>4</v>
      </c>
    </row>
    <row r="2293" spans="1:6" x14ac:dyDescent="0.25">
      <c r="A2293" s="3" t="s">
        <v>7383</v>
      </c>
      <c r="B2293" s="4">
        <v>43173</v>
      </c>
      <c r="C2293" s="4">
        <v>43193</v>
      </c>
      <c r="D2293" s="4">
        <v>43202</v>
      </c>
      <c r="E2293" s="4" t="s">
        <v>4</v>
      </c>
      <c r="F2293" s="5" t="s">
        <v>4</v>
      </c>
    </row>
    <row r="2294" spans="1:6" x14ac:dyDescent="0.25">
      <c r="A2294" s="3" t="s">
        <v>3664</v>
      </c>
      <c r="B2294" s="4">
        <v>43192</v>
      </c>
      <c r="C2294" s="4">
        <v>43195</v>
      </c>
      <c r="D2294" s="4">
        <v>43206</v>
      </c>
      <c r="E2294" s="4" t="s">
        <v>4</v>
      </c>
      <c r="F2294" s="5" t="s">
        <v>4</v>
      </c>
    </row>
    <row r="2295" spans="1:6" x14ac:dyDescent="0.25">
      <c r="A2295" s="3" t="s">
        <v>8205</v>
      </c>
      <c r="B2295" s="4">
        <v>43191</v>
      </c>
      <c r="C2295" s="4">
        <v>43201</v>
      </c>
      <c r="D2295" s="4">
        <v>43217</v>
      </c>
      <c r="E2295" s="4" t="s">
        <v>4</v>
      </c>
      <c r="F2295" s="5" t="s">
        <v>4</v>
      </c>
    </row>
    <row r="2296" spans="1:6" x14ac:dyDescent="0.25">
      <c r="A2296" s="3" t="s">
        <v>10501</v>
      </c>
      <c r="B2296" s="4">
        <v>43185</v>
      </c>
      <c r="C2296" s="4">
        <v>43186</v>
      </c>
      <c r="D2296" s="4">
        <v>43193</v>
      </c>
      <c r="E2296" s="4" t="s">
        <v>4</v>
      </c>
      <c r="F2296" s="5" t="s">
        <v>4</v>
      </c>
    </row>
    <row r="2297" spans="1:6" x14ac:dyDescent="0.25">
      <c r="A2297" s="3" t="s">
        <v>10162</v>
      </c>
      <c r="B2297" s="4">
        <v>43183</v>
      </c>
      <c r="C2297" s="4">
        <v>43199</v>
      </c>
      <c r="D2297" s="4">
        <v>43207</v>
      </c>
      <c r="E2297" s="4" t="s">
        <v>4</v>
      </c>
      <c r="F2297" s="5" t="s">
        <v>4</v>
      </c>
    </row>
    <row r="2298" spans="1:6" x14ac:dyDescent="0.25">
      <c r="A2298" s="3" t="s">
        <v>10354</v>
      </c>
      <c r="B2298" s="4">
        <v>43240</v>
      </c>
      <c r="C2298" s="4">
        <v>43247</v>
      </c>
      <c r="D2298" s="4">
        <v>43250</v>
      </c>
      <c r="E2298" s="4" t="s">
        <v>4</v>
      </c>
      <c r="F2298" s="5" t="s">
        <v>4</v>
      </c>
    </row>
    <row r="2299" spans="1:6" x14ac:dyDescent="0.25">
      <c r="A2299" s="3" t="s">
        <v>4110</v>
      </c>
      <c r="B2299" s="4">
        <v>43193</v>
      </c>
      <c r="C2299" s="4">
        <v>43207</v>
      </c>
      <c r="D2299" s="4">
        <v>43208</v>
      </c>
      <c r="E2299" s="4">
        <v>43230.803090277775</v>
      </c>
      <c r="F2299" s="5">
        <v>43248.803090277775</v>
      </c>
    </row>
    <row r="2300" spans="1:6" x14ac:dyDescent="0.25">
      <c r="A2300" s="3" t="s">
        <v>5405</v>
      </c>
      <c r="B2300" s="4">
        <v>43228</v>
      </c>
      <c r="C2300" s="4">
        <v>43235</v>
      </c>
      <c r="D2300" s="4">
        <v>43237</v>
      </c>
      <c r="E2300" s="4" t="s">
        <v>4</v>
      </c>
      <c r="F2300" s="5" t="s">
        <v>4</v>
      </c>
    </row>
    <row r="2301" spans="1:6" x14ac:dyDescent="0.25">
      <c r="A2301" s="3" t="s">
        <v>7086</v>
      </c>
      <c r="B2301" s="4">
        <v>43226</v>
      </c>
      <c r="C2301" s="4">
        <v>43234</v>
      </c>
      <c r="D2301" s="4">
        <v>43236</v>
      </c>
      <c r="E2301" s="4" t="s">
        <v>4</v>
      </c>
      <c r="F2301" s="5" t="s">
        <v>4</v>
      </c>
    </row>
    <row r="2302" spans="1:6" x14ac:dyDescent="0.25">
      <c r="A2302" s="3" t="s">
        <v>8379</v>
      </c>
      <c r="B2302" s="4">
        <v>43176</v>
      </c>
      <c r="C2302" s="4">
        <v>43178</v>
      </c>
      <c r="D2302" s="4">
        <v>43193</v>
      </c>
      <c r="E2302" s="4" t="s">
        <v>4</v>
      </c>
      <c r="F2302" s="5" t="s">
        <v>4</v>
      </c>
    </row>
    <row r="2303" spans="1:6" x14ac:dyDescent="0.25">
      <c r="A2303" s="3" t="s">
        <v>10500</v>
      </c>
      <c r="B2303" s="4">
        <v>43235</v>
      </c>
      <c r="C2303" s="4">
        <v>43241</v>
      </c>
      <c r="D2303" s="4">
        <v>43254</v>
      </c>
      <c r="E2303" s="4" t="s">
        <v>4</v>
      </c>
      <c r="F2303" s="5" t="s">
        <v>4</v>
      </c>
    </row>
    <row r="2304" spans="1:6" x14ac:dyDescent="0.25">
      <c r="A2304" s="3" t="s">
        <v>8087</v>
      </c>
      <c r="B2304" s="4">
        <v>43091</v>
      </c>
      <c r="C2304" s="4">
        <v>43094</v>
      </c>
      <c r="D2304" s="4">
        <v>43106</v>
      </c>
      <c r="E2304" s="4" t="s">
        <v>4</v>
      </c>
      <c r="F2304" s="5" t="s">
        <v>4</v>
      </c>
    </row>
    <row r="2305" spans="1:6" x14ac:dyDescent="0.25">
      <c r="A2305" s="3" t="s">
        <v>10628</v>
      </c>
      <c r="B2305" s="4">
        <v>43012</v>
      </c>
      <c r="C2305" s="4">
        <v>43014</v>
      </c>
      <c r="D2305" s="4">
        <v>43024</v>
      </c>
      <c r="E2305" s="4" t="s">
        <v>4</v>
      </c>
      <c r="F2305" s="5" t="s">
        <v>4</v>
      </c>
    </row>
    <row r="2306" spans="1:6" x14ac:dyDescent="0.25">
      <c r="A2306" s="3" t="s">
        <v>4675</v>
      </c>
      <c r="B2306" s="4">
        <v>42942</v>
      </c>
      <c r="C2306" s="4">
        <v>42949</v>
      </c>
      <c r="D2306" s="4">
        <v>42954</v>
      </c>
      <c r="E2306" s="4" t="s">
        <v>4</v>
      </c>
      <c r="F2306" s="5" t="s">
        <v>4</v>
      </c>
    </row>
    <row r="2307" spans="1:6" x14ac:dyDescent="0.25">
      <c r="A2307" s="3" t="s">
        <v>7893</v>
      </c>
      <c r="B2307" s="4">
        <v>42985</v>
      </c>
      <c r="C2307" s="4">
        <v>43007</v>
      </c>
      <c r="D2307" s="4">
        <v>43011</v>
      </c>
      <c r="E2307" s="4" t="s">
        <v>4</v>
      </c>
      <c r="F2307" s="5" t="s">
        <v>4</v>
      </c>
    </row>
    <row r="2308" spans="1:6" x14ac:dyDescent="0.25">
      <c r="A2308" s="3" t="s">
        <v>9551</v>
      </c>
      <c r="B2308" s="4">
        <v>43145</v>
      </c>
      <c r="C2308" s="4">
        <v>43168</v>
      </c>
      <c r="D2308" s="4">
        <v>43177</v>
      </c>
      <c r="E2308" s="4" t="s">
        <v>4</v>
      </c>
      <c r="F2308" s="5" t="s">
        <v>4</v>
      </c>
    </row>
    <row r="2309" spans="1:6" x14ac:dyDescent="0.25">
      <c r="A2309" s="3" t="s">
        <v>7287</v>
      </c>
      <c r="B2309" s="4">
        <v>43207</v>
      </c>
      <c r="C2309" s="4">
        <v>43221</v>
      </c>
      <c r="D2309" s="4">
        <v>43237</v>
      </c>
      <c r="E2309" s="4" t="s">
        <v>4</v>
      </c>
      <c r="F2309" s="5" t="s">
        <v>4</v>
      </c>
    </row>
    <row r="2310" spans="1:6" x14ac:dyDescent="0.25">
      <c r="A2310" s="3" t="s">
        <v>6554</v>
      </c>
      <c r="B2310" s="4">
        <v>43125</v>
      </c>
      <c r="C2310" s="4">
        <v>43137</v>
      </c>
      <c r="D2310" s="4">
        <v>43142</v>
      </c>
      <c r="E2310" s="4" t="s">
        <v>4</v>
      </c>
      <c r="F2310" s="5" t="s">
        <v>4</v>
      </c>
    </row>
    <row r="2311" spans="1:6" x14ac:dyDescent="0.25">
      <c r="A2311" s="3" t="s">
        <v>10342</v>
      </c>
      <c r="B2311" s="4">
        <v>43227</v>
      </c>
      <c r="C2311" s="4">
        <v>43243</v>
      </c>
      <c r="D2311" s="4">
        <v>43253</v>
      </c>
      <c r="E2311" s="4" t="s">
        <v>4</v>
      </c>
      <c r="F2311" s="5" t="s">
        <v>4</v>
      </c>
    </row>
    <row r="2312" spans="1:6" x14ac:dyDescent="0.25">
      <c r="A2312" s="3" t="s">
        <v>7058</v>
      </c>
      <c r="B2312" s="4">
        <v>43186</v>
      </c>
      <c r="C2312" s="4">
        <v>43187</v>
      </c>
      <c r="D2312" s="4">
        <v>43200</v>
      </c>
      <c r="E2312" s="4" t="s">
        <v>4</v>
      </c>
      <c r="F2312" s="5" t="s">
        <v>4</v>
      </c>
    </row>
    <row r="2313" spans="1:6" x14ac:dyDescent="0.25">
      <c r="A2313" s="3" t="s">
        <v>8482</v>
      </c>
      <c r="B2313" s="4">
        <v>43220</v>
      </c>
      <c r="C2313" s="4">
        <v>43235</v>
      </c>
      <c r="D2313" s="4">
        <v>43244</v>
      </c>
      <c r="E2313" s="4" t="s">
        <v>4</v>
      </c>
      <c r="F2313" s="5" t="s">
        <v>4</v>
      </c>
    </row>
    <row r="2314" spans="1:6" x14ac:dyDescent="0.25">
      <c r="A2314" s="3" t="s">
        <v>5030</v>
      </c>
      <c r="B2314" s="4">
        <v>43195</v>
      </c>
      <c r="C2314" s="4">
        <v>43208</v>
      </c>
      <c r="D2314" s="4">
        <v>43210</v>
      </c>
      <c r="E2314" s="4" t="s">
        <v>4</v>
      </c>
      <c r="F2314" s="5" t="s">
        <v>4</v>
      </c>
    </row>
    <row r="2315" spans="1:6" x14ac:dyDescent="0.25">
      <c r="A2315" s="3" t="s">
        <v>4302</v>
      </c>
      <c r="B2315" s="4">
        <v>43168</v>
      </c>
      <c r="C2315" s="4">
        <v>43178</v>
      </c>
      <c r="D2315" s="4">
        <v>43191</v>
      </c>
      <c r="E2315" s="4" t="s">
        <v>4</v>
      </c>
      <c r="F2315" s="5" t="s">
        <v>4</v>
      </c>
    </row>
    <row r="2316" spans="1:6" x14ac:dyDescent="0.25">
      <c r="A2316" s="3" t="s">
        <v>4835</v>
      </c>
      <c r="B2316" s="4">
        <v>43023</v>
      </c>
      <c r="C2316" s="4">
        <v>43035</v>
      </c>
      <c r="D2316" s="4">
        <v>43042</v>
      </c>
      <c r="E2316" s="4" t="s">
        <v>4</v>
      </c>
      <c r="F2316" s="5" t="s">
        <v>4</v>
      </c>
    </row>
    <row r="2317" spans="1:6" x14ac:dyDescent="0.25">
      <c r="A2317" s="3" t="s">
        <v>9139</v>
      </c>
      <c r="B2317" s="4">
        <v>43079</v>
      </c>
      <c r="C2317" s="4">
        <v>43102</v>
      </c>
      <c r="D2317" s="4">
        <v>43112</v>
      </c>
      <c r="E2317" s="4" t="s">
        <v>4</v>
      </c>
      <c r="F2317" s="5" t="s">
        <v>4</v>
      </c>
    </row>
    <row r="2318" spans="1:6" x14ac:dyDescent="0.25">
      <c r="A2318" s="3" t="s">
        <v>9988</v>
      </c>
      <c r="B2318" s="4">
        <v>43203</v>
      </c>
      <c r="C2318" s="4">
        <v>43207</v>
      </c>
      <c r="D2318" s="4">
        <v>43217</v>
      </c>
      <c r="E2318" s="4" t="s">
        <v>4</v>
      </c>
      <c r="F2318" s="5" t="s">
        <v>4</v>
      </c>
    </row>
    <row r="2319" spans="1:6" x14ac:dyDescent="0.25">
      <c r="A2319" s="3" t="s">
        <v>3765</v>
      </c>
      <c r="B2319" s="4">
        <v>43113</v>
      </c>
      <c r="C2319" s="4">
        <v>43129</v>
      </c>
      <c r="D2319" s="4">
        <v>43135</v>
      </c>
      <c r="E2319" s="4" t="s">
        <v>4</v>
      </c>
      <c r="F2319" s="5" t="s">
        <v>4</v>
      </c>
    </row>
    <row r="2320" spans="1:6" x14ac:dyDescent="0.25">
      <c r="A2320" s="3" t="s">
        <v>3486</v>
      </c>
      <c r="B2320" s="4">
        <v>43084</v>
      </c>
      <c r="C2320" s="4">
        <v>43108</v>
      </c>
      <c r="D2320" s="6">
        <v>43111</v>
      </c>
      <c r="E2320" s="4">
        <v>43112.516331018516</v>
      </c>
      <c r="F2320" s="5">
        <v>43146.516331018516</v>
      </c>
    </row>
    <row r="2321" spans="1:6" x14ac:dyDescent="0.25">
      <c r="A2321" s="3" t="s">
        <v>5736</v>
      </c>
      <c r="B2321" s="4">
        <v>42942</v>
      </c>
      <c r="C2321" s="4">
        <v>42949</v>
      </c>
      <c r="D2321" s="4">
        <v>42952</v>
      </c>
      <c r="E2321" s="4" t="s">
        <v>4</v>
      </c>
      <c r="F2321" s="5" t="s">
        <v>4</v>
      </c>
    </row>
    <row r="2322" spans="1:6" x14ac:dyDescent="0.25">
      <c r="A2322" s="3" t="s">
        <v>6431</v>
      </c>
      <c r="B2322" s="4">
        <v>43172</v>
      </c>
      <c r="C2322" s="4">
        <v>43195</v>
      </c>
      <c r="D2322" s="4">
        <v>43202</v>
      </c>
      <c r="E2322" s="4" t="s">
        <v>4</v>
      </c>
      <c r="F2322" s="5" t="s">
        <v>4</v>
      </c>
    </row>
    <row r="2323" spans="1:6" x14ac:dyDescent="0.25">
      <c r="A2323" s="3" t="s">
        <v>8085</v>
      </c>
      <c r="B2323" s="4">
        <v>43202</v>
      </c>
      <c r="C2323" s="4">
        <v>43211</v>
      </c>
      <c r="D2323" s="4">
        <v>43223</v>
      </c>
      <c r="E2323" s="4" t="s">
        <v>4</v>
      </c>
      <c r="F2323" s="5" t="s">
        <v>4</v>
      </c>
    </row>
    <row r="2324" spans="1:6" x14ac:dyDescent="0.25">
      <c r="A2324" s="3" t="s">
        <v>7024</v>
      </c>
      <c r="B2324" s="4">
        <v>43176</v>
      </c>
      <c r="C2324" s="4">
        <v>43194</v>
      </c>
      <c r="D2324" s="4">
        <v>43202</v>
      </c>
      <c r="E2324" s="4" t="s">
        <v>4</v>
      </c>
      <c r="F2324" s="5" t="s">
        <v>4</v>
      </c>
    </row>
    <row r="2325" spans="1:6" x14ac:dyDescent="0.25">
      <c r="A2325" s="3" t="s">
        <v>11125</v>
      </c>
      <c r="B2325" s="4">
        <v>43129</v>
      </c>
      <c r="C2325" s="4">
        <v>43138</v>
      </c>
      <c r="D2325" s="4">
        <v>43149</v>
      </c>
      <c r="E2325" s="4" t="s">
        <v>4</v>
      </c>
      <c r="F2325" s="5" t="s">
        <v>4</v>
      </c>
    </row>
    <row r="2326" spans="1:6" x14ac:dyDescent="0.25">
      <c r="A2326" s="3" t="s">
        <v>3201</v>
      </c>
      <c r="B2326" s="4">
        <v>43218</v>
      </c>
      <c r="C2326" s="4">
        <v>43229</v>
      </c>
      <c r="D2326" s="4">
        <v>43243</v>
      </c>
      <c r="E2326" s="4" t="s">
        <v>4</v>
      </c>
      <c r="F2326" s="5" t="s">
        <v>4</v>
      </c>
    </row>
    <row r="2327" spans="1:6" x14ac:dyDescent="0.25">
      <c r="A2327" s="3" t="s">
        <v>10622</v>
      </c>
      <c r="B2327" s="4">
        <v>43091</v>
      </c>
      <c r="C2327" s="4">
        <v>43104</v>
      </c>
      <c r="D2327" s="4">
        <v>43107</v>
      </c>
      <c r="E2327" s="4">
        <v>43115.827326388891</v>
      </c>
      <c r="F2327" s="5">
        <v>43134.827326388891</v>
      </c>
    </row>
    <row r="2328" spans="1:6" x14ac:dyDescent="0.25">
      <c r="A2328" s="3" t="s">
        <v>7595</v>
      </c>
      <c r="B2328" s="4">
        <v>43133</v>
      </c>
      <c r="C2328" s="4">
        <v>43146</v>
      </c>
      <c r="D2328" s="4">
        <v>43152</v>
      </c>
      <c r="E2328" s="4" t="s">
        <v>4</v>
      </c>
      <c r="F2328" s="5" t="s">
        <v>4</v>
      </c>
    </row>
    <row r="2329" spans="1:6" x14ac:dyDescent="0.25">
      <c r="A2329" s="3" t="s">
        <v>3637</v>
      </c>
      <c r="B2329" s="4">
        <v>43180</v>
      </c>
      <c r="C2329" s="4">
        <v>43182</v>
      </c>
      <c r="D2329" s="4">
        <v>43191</v>
      </c>
      <c r="E2329" s="4" t="s">
        <v>4</v>
      </c>
      <c r="F2329" s="5" t="s">
        <v>4</v>
      </c>
    </row>
    <row r="2330" spans="1:6" x14ac:dyDescent="0.25">
      <c r="A2330" s="3" t="s">
        <v>8824</v>
      </c>
      <c r="B2330" s="4">
        <v>43209</v>
      </c>
      <c r="C2330" s="4">
        <v>43216</v>
      </c>
      <c r="D2330" s="6">
        <v>43216</v>
      </c>
      <c r="E2330" s="4">
        <v>43217.673206018517</v>
      </c>
      <c r="F2330" s="5">
        <v>43244.673206018517</v>
      </c>
    </row>
    <row r="2331" spans="1:6" x14ac:dyDescent="0.25">
      <c r="A2331" s="3" t="s">
        <v>7954</v>
      </c>
      <c r="B2331" s="4">
        <v>43197</v>
      </c>
      <c r="C2331" s="4">
        <v>43220</v>
      </c>
      <c r="D2331" s="4">
        <v>43224</v>
      </c>
      <c r="E2331" s="4" t="s">
        <v>4</v>
      </c>
      <c r="F2331" s="5" t="s">
        <v>4</v>
      </c>
    </row>
    <row r="2332" spans="1:6" x14ac:dyDescent="0.25">
      <c r="A2332" s="3" t="s">
        <v>7225</v>
      </c>
      <c r="B2332" s="4">
        <v>43208</v>
      </c>
      <c r="C2332" s="4">
        <v>43215</v>
      </c>
      <c r="D2332" s="4">
        <v>43224</v>
      </c>
      <c r="E2332" s="4" t="s">
        <v>4</v>
      </c>
      <c r="F2332" s="5" t="s">
        <v>4</v>
      </c>
    </row>
    <row r="2333" spans="1:6" x14ac:dyDescent="0.25">
      <c r="A2333" s="3" t="s">
        <v>6192</v>
      </c>
      <c r="B2333" s="4">
        <v>43237</v>
      </c>
      <c r="C2333" s="4">
        <v>43244</v>
      </c>
      <c r="D2333" s="4">
        <v>43247</v>
      </c>
      <c r="E2333" s="4" t="s">
        <v>4</v>
      </c>
      <c r="F2333" s="5" t="s">
        <v>4</v>
      </c>
    </row>
    <row r="2334" spans="1:6" x14ac:dyDescent="0.25">
      <c r="A2334" s="3" t="s">
        <v>6180</v>
      </c>
      <c r="B2334" s="4">
        <v>43162</v>
      </c>
      <c r="C2334" s="4">
        <v>43176</v>
      </c>
      <c r="D2334" s="4">
        <v>43185</v>
      </c>
      <c r="E2334" s="4" t="s">
        <v>4</v>
      </c>
      <c r="F2334" s="5" t="s">
        <v>4</v>
      </c>
    </row>
    <row r="2335" spans="1:6" x14ac:dyDescent="0.25">
      <c r="A2335" s="3" t="s">
        <v>9229</v>
      </c>
      <c r="B2335" s="4">
        <v>43131</v>
      </c>
      <c r="C2335" s="4">
        <v>43145</v>
      </c>
      <c r="D2335" s="6">
        <v>43152</v>
      </c>
      <c r="E2335" s="4">
        <v>43153.880439814813</v>
      </c>
      <c r="F2335" s="5">
        <v>43173.880439814813</v>
      </c>
    </row>
    <row r="2336" spans="1:6" x14ac:dyDescent="0.25">
      <c r="A2336" s="3" t="s">
        <v>3441</v>
      </c>
      <c r="B2336" s="4">
        <v>43139</v>
      </c>
      <c r="C2336" s="4">
        <v>43140</v>
      </c>
      <c r="D2336" s="4">
        <v>43146</v>
      </c>
      <c r="E2336" s="4" t="s">
        <v>4</v>
      </c>
      <c r="F2336" s="5" t="s">
        <v>4</v>
      </c>
    </row>
    <row r="2337" spans="1:6" x14ac:dyDescent="0.25">
      <c r="A2337" s="3" t="s">
        <v>6595</v>
      </c>
      <c r="B2337" s="4">
        <v>43098</v>
      </c>
      <c r="C2337" s="4">
        <v>43122</v>
      </c>
      <c r="D2337" s="4">
        <v>43128</v>
      </c>
      <c r="E2337" s="4" t="s">
        <v>4</v>
      </c>
      <c r="F2337" s="5" t="s">
        <v>4</v>
      </c>
    </row>
    <row r="2338" spans="1:6" x14ac:dyDescent="0.25">
      <c r="A2338" s="3" t="s">
        <v>4021</v>
      </c>
      <c r="B2338" s="4">
        <v>43117</v>
      </c>
      <c r="C2338" s="4">
        <v>43118</v>
      </c>
      <c r="D2338" s="4">
        <v>43125</v>
      </c>
      <c r="E2338" s="4" t="s">
        <v>4</v>
      </c>
      <c r="F2338" s="5" t="s">
        <v>4</v>
      </c>
    </row>
    <row r="2339" spans="1:6" x14ac:dyDescent="0.25">
      <c r="A2339" s="3" t="s">
        <v>8080</v>
      </c>
      <c r="B2339" s="4">
        <v>43216</v>
      </c>
      <c r="C2339" s="4">
        <v>43224</v>
      </c>
      <c r="D2339" s="4">
        <v>43225</v>
      </c>
      <c r="E2339" s="4" t="s">
        <v>4</v>
      </c>
      <c r="F2339" s="5" t="s">
        <v>4</v>
      </c>
    </row>
    <row r="2340" spans="1:6" x14ac:dyDescent="0.25">
      <c r="A2340" s="3" t="s">
        <v>9440</v>
      </c>
      <c r="B2340" s="4">
        <v>43102</v>
      </c>
      <c r="C2340" s="4">
        <v>43108</v>
      </c>
      <c r="D2340" s="4">
        <v>43117</v>
      </c>
      <c r="E2340" s="4" t="s">
        <v>4</v>
      </c>
      <c r="F2340" s="5" t="s">
        <v>4</v>
      </c>
    </row>
    <row r="2341" spans="1:6" x14ac:dyDescent="0.25">
      <c r="A2341" s="3" t="s">
        <v>3482</v>
      </c>
      <c r="B2341" s="4">
        <v>43193</v>
      </c>
      <c r="C2341" s="4">
        <v>43194</v>
      </c>
      <c r="D2341" s="4">
        <v>43209</v>
      </c>
      <c r="E2341" s="4" t="s">
        <v>4</v>
      </c>
      <c r="F2341" s="5" t="s">
        <v>4</v>
      </c>
    </row>
    <row r="2342" spans="1:6" x14ac:dyDescent="0.25">
      <c r="A2342" s="3" t="s">
        <v>8289</v>
      </c>
      <c r="B2342" s="4">
        <v>43190</v>
      </c>
      <c r="C2342" s="4">
        <v>43197</v>
      </c>
      <c r="D2342" s="4">
        <v>43204</v>
      </c>
      <c r="E2342" s="4" t="s">
        <v>4</v>
      </c>
      <c r="F2342" s="5" t="s">
        <v>4</v>
      </c>
    </row>
    <row r="2343" spans="1:6" x14ac:dyDescent="0.25">
      <c r="A2343" s="3" t="s">
        <v>6121</v>
      </c>
      <c r="B2343" s="4">
        <v>43232</v>
      </c>
      <c r="C2343" s="4">
        <v>43236</v>
      </c>
      <c r="D2343" s="4">
        <v>43241</v>
      </c>
      <c r="E2343" s="4" t="s">
        <v>4</v>
      </c>
      <c r="F2343" s="5" t="s">
        <v>4</v>
      </c>
    </row>
    <row r="2344" spans="1:6" x14ac:dyDescent="0.25">
      <c r="A2344" s="3" t="s">
        <v>5811</v>
      </c>
      <c r="B2344" s="4">
        <v>43149</v>
      </c>
      <c r="C2344" s="4">
        <v>43152</v>
      </c>
      <c r="D2344" s="4">
        <v>43166</v>
      </c>
      <c r="E2344" s="4" t="s">
        <v>4</v>
      </c>
      <c r="F2344" s="5" t="s">
        <v>4</v>
      </c>
    </row>
    <row r="2345" spans="1:6" x14ac:dyDescent="0.25">
      <c r="A2345" s="3" t="s">
        <v>6233</v>
      </c>
      <c r="B2345" s="4">
        <v>43133</v>
      </c>
      <c r="C2345" s="4">
        <v>43150</v>
      </c>
      <c r="D2345" s="4">
        <v>43166</v>
      </c>
      <c r="E2345" s="4" t="s">
        <v>4</v>
      </c>
      <c r="F2345" s="5" t="s">
        <v>4</v>
      </c>
    </row>
    <row r="2346" spans="1:6" x14ac:dyDescent="0.25">
      <c r="A2346" s="3" t="s">
        <v>6248</v>
      </c>
      <c r="B2346" s="4">
        <v>43187</v>
      </c>
      <c r="C2346" s="4">
        <v>43201</v>
      </c>
      <c r="D2346" s="4">
        <v>43206</v>
      </c>
      <c r="E2346" s="4" t="s">
        <v>4</v>
      </c>
      <c r="F2346" s="5" t="s">
        <v>4</v>
      </c>
    </row>
    <row r="2347" spans="1:6" x14ac:dyDescent="0.25">
      <c r="A2347" s="3" t="s">
        <v>4073</v>
      </c>
      <c r="B2347" s="4">
        <v>43115</v>
      </c>
      <c r="C2347" s="4">
        <v>43137</v>
      </c>
      <c r="D2347" s="4">
        <v>43147</v>
      </c>
      <c r="E2347" s="4" t="s">
        <v>4</v>
      </c>
      <c r="F2347" s="5" t="s">
        <v>4</v>
      </c>
    </row>
    <row r="2348" spans="1:6" x14ac:dyDescent="0.25">
      <c r="A2348" s="3" t="s">
        <v>5764</v>
      </c>
      <c r="B2348" s="4">
        <v>43212</v>
      </c>
      <c r="C2348" s="4">
        <v>43229</v>
      </c>
      <c r="D2348" s="4">
        <v>43241</v>
      </c>
      <c r="E2348" s="4" t="s">
        <v>4</v>
      </c>
      <c r="F2348" s="5" t="s">
        <v>4</v>
      </c>
    </row>
    <row r="2349" spans="1:6" x14ac:dyDescent="0.25">
      <c r="A2349" s="3" t="s">
        <v>7699</v>
      </c>
      <c r="B2349" s="4">
        <v>43091</v>
      </c>
      <c r="C2349" s="4">
        <v>43108</v>
      </c>
      <c r="D2349" s="4">
        <v>43111</v>
      </c>
      <c r="E2349" s="4" t="s">
        <v>4</v>
      </c>
      <c r="F2349" s="5" t="s">
        <v>4</v>
      </c>
    </row>
    <row r="2350" spans="1:6" x14ac:dyDescent="0.25">
      <c r="A2350" s="3" t="s">
        <v>4859</v>
      </c>
      <c r="B2350" s="4">
        <v>43193</v>
      </c>
      <c r="C2350" s="4">
        <v>43214</v>
      </c>
      <c r="D2350" s="4">
        <v>43227</v>
      </c>
      <c r="E2350" s="4" t="s">
        <v>4</v>
      </c>
      <c r="F2350" s="5" t="s">
        <v>4</v>
      </c>
    </row>
    <row r="2351" spans="1:6" x14ac:dyDescent="0.25">
      <c r="A2351" s="3" t="s">
        <v>8569</v>
      </c>
      <c r="B2351" s="4">
        <v>43107</v>
      </c>
      <c r="C2351" s="4">
        <v>43111</v>
      </c>
      <c r="D2351" s="4">
        <v>43119</v>
      </c>
      <c r="E2351" s="4" t="s">
        <v>4</v>
      </c>
      <c r="F2351" s="5" t="s">
        <v>4</v>
      </c>
    </row>
    <row r="2352" spans="1:6" x14ac:dyDescent="0.25">
      <c r="A2352" s="3" t="s">
        <v>7364</v>
      </c>
      <c r="B2352" s="4">
        <v>43244</v>
      </c>
      <c r="C2352" s="4">
        <v>43248</v>
      </c>
      <c r="D2352" s="4">
        <v>43263</v>
      </c>
      <c r="E2352" s="4" t="s">
        <v>4</v>
      </c>
      <c r="F2352" s="5" t="s">
        <v>4</v>
      </c>
    </row>
    <row r="2353" spans="1:6" x14ac:dyDescent="0.25">
      <c r="A2353" s="3" t="s">
        <v>10047</v>
      </c>
      <c r="B2353" s="4">
        <v>42935</v>
      </c>
      <c r="C2353" s="4">
        <v>42947</v>
      </c>
      <c r="D2353" s="4">
        <v>42950</v>
      </c>
      <c r="E2353" s="4" t="s">
        <v>4</v>
      </c>
      <c r="F2353" s="5" t="s">
        <v>4</v>
      </c>
    </row>
    <row r="2354" spans="1:6" x14ac:dyDescent="0.25">
      <c r="A2354" s="3" t="s">
        <v>4224</v>
      </c>
      <c r="B2354" s="4">
        <v>43229</v>
      </c>
      <c r="C2354" s="4">
        <v>43241</v>
      </c>
      <c r="D2354" s="4">
        <v>43247</v>
      </c>
      <c r="E2354" s="4" t="s">
        <v>4</v>
      </c>
      <c r="F2354" s="5" t="s">
        <v>4</v>
      </c>
    </row>
    <row r="2355" spans="1:6" x14ac:dyDescent="0.25">
      <c r="A2355" s="3" t="s">
        <v>8708</v>
      </c>
      <c r="B2355" s="4">
        <v>43122</v>
      </c>
      <c r="C2355" s="4">
        <v>43126</v>
      </c>
      <c r="D2355" s="4">
        <v>43130</v>
      </c>
      <c r="E2355" s="4" t="s">
        <v>4</v>
      </c>
      <c r="F2355" s="5" t="s">
        <v>4</v>
      </c>
    </row>
    <row r="2356" spans="1:6" x14ac:dyDescent="0.25">
      <c r="A2356" s="3" t="s">
        <v>10069</v>
      </c>
      <c r="B2356" s="4">
        <v>43170</v>
      </c>
      <c r="C2356" s="4">
        <v>43173</v>
      </c>
      <c r="D2356" s="4">
        <v>43178</v>
      </c>
      <c r="E2356" s="4" t="s">
        <v>4</v>
      </c>
      <c r="F2356" s="5" t="s">
        <v>4</v>
      </c>
    </row>
    <row r="2357" spans="1:6" x14ac:dyDescent="0.25">
      <c r="A2357" s="3" t="s">
        <v>6752</v>
      </c>
      <c r="B2357" s="4">
        <v>43053</v>
      </c>
      <c r="C2357" s="4">
        <v>43064</v>
      </c>
      <c r="D2357" s="4">
        <v>43080</v>
      </c>
      <c r="E2357" s="4" t="s">
        <v>4</v>
      </c>
      <c r="F2357" s="5" t="s">
        <v>4</v>
      </c>
    </row>
    <row r="2358" spans="1:6" x14ac:dyDescent="0.25">
      <c r="A2358" s="3" t="s">
        <v>4123</v>
      </c>
      <c r="B2358" s="4">
        <v>43195</v>
      </c>
      <c r="C2358" s="4">
        <v>43213</v>
      </c>
      <c r="D2358" s="4">
        <v>43221</v>
      </c>
      <c r="E2358" s="4" t="s">
        <v>4</v>
      </c>
      <c r="F2358" s="5" t="s">
        <v>4</v>
      </c>
    </row>
    <row r="2359" spans="1:6" x14ac:dyDescent="0.25">
      <c r="A2359" s="3" t="s">
        <v>5542</v>
      </c>
      <c r="B2359" s="4">
        <v>43047</v>
      </c>
      <c r="C2359" s="4">
        <v>43056</v>
      </c>
      <c r="D2359" s="4">
        <v>43062</v>
      </c>
      <c r="E2359" s="4" t="s">
        <v>4</v>
      </c>
      <c r="F2359" s="5" t="s">
        <v>4</v>
      </c>
    </row>
    <row r="2360" spans="1:6" x14ac:dyDescent="0.25">
      <c r="A2360" s="3" t="s">
        <v>3670</v>
      </c>
      <c r="B2360" s="4">
        <v>43139</v>
      </c>
      <c r="C2360" s="4">
        <v>43147</v>
      </c>
      <c r="D2360" s="4">
        <v>43161</v>
      </c>
      <c r="E2360" s="4" t="s">
        <v>4</v>
      </c>
      <c r="F2360" s="5" t="s">
        <v>4</v>
      </c>
    </row>
    <row r="2361" spans="1:6" x14ac:dyDescent="0.25">
      <c r="A2361" s="3" t="s">
        <v>10367</v>
      </c>
      <c r="B2361" s="4">
        <v>43110</v>
      </c>
      <c r="C2361" s="4">
        <v>43115</v>
      </c>
      <c r="D2361" s="4">
        <v>43128</v>
      </c>
      <c r="E2361" s="4" t="s">
        <v>4</v>
      </c>
      <c r="F2361" s="5" t="s">
        <v>4</v>
      </c>
    </row>
    <row r="2362" spans="1:6" x14ac:dyDescent="0.25">
      <c r="A2362" s="3" t="s">
        <v>9275</v>
      </c>
      <c r="B2362" s="4">
        <v>43232</v>
      </c>
      <c r="C2362" s="4">
        <v>43251</v>
      </c>
      <c r="D2362" s="4">
        <v>43263</v>
      </c>
      <c r="E2362" s="4" t="s">
        <v>4</v>
      </c>
      <c r="F2362" s="5" t="s">
        <v>4</v>
      </c>
    </row>
    <row r="2363" spans="1:6" x14ac:dyDescent="0.25">
      <c r="A2363" s="3" t="s">
        <v>6867</v>
      </c>
      <c r="B2363" s="4">
        <v>43130</v>
      </c>
      <c r="C2363" s="4">
        <v>43139</v>
      </c>
      <c r="D2363" s="4">
        <v>43145</v>
      </c>
      <c r="E2363" s="4">
        <v>43150.825740740744</v>
      </c>
      <c r="F2363" s="5">
        <v>43159.825740740744</v>
      </c>
    </row>
    <row r="2364" spans="1:6" x14ac:dyDescent="0.25">
      <c r="A2364" s="3" t="s">
        <v>10491</v>
      </c>
      <c r="B2364" s="4">
        <v>43026</v>
      </c>
      <c r="C2364" s="4">
        <v>43046</v>
      </c>
      <c r="D2364" s="4">
        <v>43052</v>
      </c>
      <c r="E2364" s="4" t="s">
        <v>4</v>
      </c>
      <c r="F2364" s="5" t="s">
        <v>4</v>
      </c>
    </row>
    <row r="2365" spans="1:6" x14ac:dyDescent="0.25">
      <c r="A2365" s="3" t="s">
        <v>7713</v>
      </c>
      <c r="B2365" s="4">
        <v>43123</v>
      </c>
      <c r="C2365" s="4">
        <v>43129</v>
      </c>
      <c r="D2365" s="4">
        <v>43140</v>
      </c>
      <c r="E2365" s="4" t="s">
        <v>4</v>
      </c>
      <c r="F2365" s="5" t="s">
        <v>4</v>
      </c>
    </row>
    <row r="2366" spans="1:6" x14ac:dyDescent="0.25">
      <c r="A2366" s="3" t="s">
        <v>7025</v>
      </c>
      <c r="B2366" s="4">
        <v>43169</v>
      </c>
      <c r="C2366" s="4">
        <v>43192</v>
      </c>
      <c r="D2366" s="4">
        <v>43197</v>
      </c>
      <c r="E2366" s="4" t="s">
        <v>4</v>
      </c>
      <c r="F2366" s="5" t="s">
        <v>4</v>
      </c>
    </row>
    <row r="2367" spans="1:6" x14ac:dyDescent="0.25">
      <c r="A2367" s="3" t="s">
        <v>4903</v>
      </c>
      <c r="B2367" s="4">
        <v>42985</v>
      </c>
      <c r="C2367" s="4">
        <v>43004</v>
      </c>
      <c r="D2367" s="4">
        <v>43019</v>
      </c>
      <c r="E2367" s="4" t="s">
        <v>4</v>
      </c>
      <c r="F2367" s="5" t="s">
        <v>4</v>
      </c>
    </row>
    <row r="2368" spans="1:6" x14ac:dyDescent="0.25">
      <c r="A2368" s="3" t="s">
        <v>10263</v>
      </c>
      <c r="B2368" s="4">
        <v>43152</v>
      </c>
      <c r="C2368" s="4">
        <v>43165</v>
      </c>
      <c r="D2368" s="4">
        <v>43173</v>
      </c>
      <c r="E2368" s="4" t="s">
        <v>4</v>
      </c>
      <c r="F2368" s="5" t="s">
        <v>4</v>
      </c>
    </row>
    <row r="2369" spans="1:6" x14ac:dyDescent="0.25">
      <c r="A2369" s="3" t="s">
        <v>3744</v>
      </c>
      <c r="B2369" s="4">
        <v>43223</v>
      </c>
      <c r="C2369" s="4">
        <v>43229</v>
      </c>
      <c r="D2369" s="4">
        <v>43237</v>
      </c>
      <c r="E2369" s="4" t="s">
        <v>4</v>
      </c>
      <c r="F2369" s="5" t="s">
        <v>4</v>
      </c>
    </row>
    <row r="2370" spans="1:6" x14ac:dyDescent="0.25">
      <c r="A2370" s="3" t="s">
        <v>11032</v>
      </c>
      <c r="B2370" s="4">
        <v>43110</v>
      </c>
      <c r="C2370" s="4">
        <v>43132</v>
      </c>
      <c r="D2370" s="4">
        <v>43136</v>
      </c>
      <c r="E2370" s="4" t="s">
        <v>4</v>
      </c>
      <c r="F2370" s="5" t="s">
        <v>4</v>
      </c>
    </row>
    <row r="2371" spans="1:6" x14ac:dyDescent="0.25">
      <c r="A2371" s="3" t="s">
        <v>11080</v>
      </c>
      <c r="B2371" s="4">
        <v>43165</v>
      </c>
      <c r="C2371" s="4">
        <v>43181</v>
      </c>
      <c r="D2371" s="4"/>
      <c r="E2371" s="4" t="s">
        <v>4</v>
      </c>
      <c r="F2371" s="5" t="s">
        <v>4</v>
      </c>
    </row>
    <row r="2372" spans="1:6" x14ac:dyDescent="0.25">
      <c r="A2372" s="3" t="s">
        <v>4102</v>
      </c>
      <c r="B2372" s="4">
        <v>43168</v>
      </c>
      <c r="C2372" s="4">
        <v>43173</v>
      </c>
      <c r="D2372" s="4">
        <v>43177</v>
      </c>
      <c r="E2372" s="4" t="s">
        <v>4</v>
      </c>
      <c r="F2372" s="5" t="s">
        <v>4</v>
      </c>
    </row>
    <row r="2373" spans="1:6" x14ac:dyDescent="0.25">
      <c r="A2373" s="3" t="s">
        <v>8156</v>
      </c>
      <c r="B2373" s="4">
        <v>42911</v>
      </c>
      <c r="C2373" s="4">
        <v>42934</v>
      </c>
      <c r="D2373" s="4">
        <v>42939</v>
      </c>
      <c r="E2373" s="4" t="s">
        <v>4</v>
      </c>
      <c r="F2373" s="5" t="s">
        <v>4</v>
      </c>
    </row>
    <row r="2374" spans="1:6" x14ac:dyDescent="0.25">
      <c r="A2374" s="3" t="s">
        <v>5704</v>
      </c>
      <c r="B2374" s="4">
        <v>43026</v>
      </c>
      <c r="C2374" s="4">
        <v>43039</v>
      </c>
      <c r="D2374" s="4">
        <v>43049</v>
      </c>
      <c r="E2374" s="4" t="s">
        <v>4</v>
      </c>
      <c r="F2374" s="5" t="s">
        <v>4</v>
      </c>
    </row>
    <row r="2375" spans="1:6" x14ac:dyDescent="0.25">
      <c r="A2375" s="3" t="s">
        <v>9861</v>
      </c>
      <c r="B2375" s="4">
        <v>43220</v>
      </c>
      <c r="C2375" s="4">
        <v>43235</v>
      </c>
      <c r="D2375" s="4">
        <v>43240</v>
      </c>
      <c r="E2375" s="4" t="s">
        <v>4</v>
      </c>
      <c r="F2375" s="5" t="s">
        <v>4</v>
      </c>
    </row>
    <row r="2376" spans="1:6" x14ac:dyDescent="0.25">
      <c r="A2376" s="3" t="s">
        <v>4637</v>
      </c>
      <c r="B2376" s="4">
        <v>43205</v>
      </c>
      <c r="C2376" s="4">
        <v>43229</v>
      </c>
      <c r="D2376" s="4">
        <v>43232</v>
      </c>
      <c r="E2376" s="4">
        <v>43294.843715277777</v>
      </c>
      <c r="F2376" s="5">
        <v>43311.843715277777</v>
      </c>
    </row>
    <row r="2377" spans="1:6" x14ac:dyDescent="0.25">
      <c r="A2377" s="3" t="s">
        <v>4371</v>
      </c>
      <c r="B2377" s="4">
        <v>43040</v>
      </c>
      <c r="C2377" s="4">
        <v>43052</v>
      </c>
      <c r="D2377" s="4">
        <v>43066</v>
      </c>
      <c r="E2377" s="4" t="s">
        <v>4</v>
      </c>
      <c r="F2377" s="5" t="s">
        <v>4</v>
      </c>
    </row>
    <row r="2378" spans="1:6" x14ac:dyDescent="0.25">
      <c r="A2378" s="3" t="s">
        <v>9878</v>
      </c>
      <c r="B2378" s="4">
        <v>43165</v>
      </c>
      <c r="C2378" s="4">
        <v>43185</v>
      </c>
      <c r="D2378" s="4">
        <v>43198</v>
      </c>
      <c r="E2378" s="4" t="s">
        <v>4</v>
      </c>
      <c r="F2378" s="5" t="s">
        <v>4</v>
      </c>
    </row>
    <row r="2379" spans="1:6" x14ac:dyDescent="0.25">
      <c r="A2379" s="3" t="s">
        <v>5737</v>
      </c>
      <c r="B2379" s="4">
        <v>42954</v>
      </c>
      <c r="C2379" s="4">
        <v>42967</v>
      </c>
      <c r="D2379" s="4">
        <v>42972</v>
      </c>
      <c r="E2379" s="4" t="s">
        <v>4</v>
      </c>
      <c r="F2379" s="5" t="s">
        <v>4</v>
      </c>
    </row>
    <row r="2380" spans="1:6" x14ac:dyDescent="0.25">
      <c r="A2380" s="3" t="s">
        <v>8130</v>
      </c>
      <c r="B2380" s="4">
        <v>43211</v>
      </c>
      <c r="C2380" s="4">
        <v>43226</v>
      </c>
      <c r="D2380" s="4">
        <v>43240</v>
      </c>
      <c r="E2380" s="4" t="s">
        <v>4</v>
      </c>
      <c r="F2380" s="5" t="s">
        <v>4</v>
      </c>
    </row>
    <row r="2381" spans="1:6" x14ac:dyDescent="0.25">
      <c r="A2381" s="3" t="s">
        <v>6296</v>
      </c>
      <c r="B2381" s="4">
        <v>42977</v>
      </c>
      <c r="C2381" s="4">
        <v>42991</v>
      </c>
      <c r="D2381" s="4">
        <v>42996</v>
      </c>
      <c r="E2381" s="4" t="s">
        <v>4</v>
      </c>
      <c r="F2381" s="5" t="s">
        <v>4</v>
      </c>
    </row>
    <row r="2382" spans="1:6" x14ac:dyDescent="0.25">
      <c r="A2382" s="3" t="s">
        <v>6354</v>
      </c>
      <c r="B2382" s="4">
        <v>43202</v>
      </c>
      <c r="C2382" s="4">
        <v>43206</v>
      </c>
      <c r="D2382" s="4">
        <v>43212</v>
      </c>
      <c r="E2382" s="4" t="s">
        <v>4</v>
      </c>
      <c r="F2382" s="5" t="s">
        <v>4</v>
      </c>
    </row>
    <row r="2383" spans="1:6" x14ac:dyDescent="0.25">
      <c r="A2383" s="3" t="s">
        <v>4203</v>
      </c>
      <c r="B2383" s="4">
        <v>43213</v>
      </c>
      <c r="C2383" s="4">
        <v>43216</v>
      </c>
      <c r="D2383" s="4">
        <v>43229</v>
      </c>
      <c r="E2383" s="4" t="s">
        <v>4</v>
      </c>
      <c r="F2383" s="5" t="s">
        <v>4</v>
      </c>
    </row>
    <row r="2384" spans="1:6" x14ac:dyDescent="0.25">
      <c r="A2384" s="3" t="s">
        <v>9137</v>
      </c>
      <c r="B2384" s="4">
        <v>42940</v>
      </c>
      <c r="C2384" s="4">
        <v>42954</v>
      </c>
      <c r="D2384" s="4">
        <v>42958</v>
      </c>
      <c r="E2384" s="4" t="s">
        <v>4</v>
      </c>
      <c r="F2384" s="5" t="s">
        <v>4</v>
      </c>
    </row>
    <row r="2385" spans="1:6" x14ac:dyDescent="0.25">
      <c r="A2385" s="3" t="s">
        <v>4952</v>
      </c>
      <c r="B2385" s="4">
        <v>43106</v>
      </c>
      <c r="C2385" s="4">
        <v>43109</v>
      </c>
      <c r="D2385" s="4">
        <v>43125</v>
      </c>
      <c r="E2385" s="4" t="s">
        <v>4</v>
      </c>
      <c r="F2385" s="5" t="s">
        <v>4</v>
      </c>
    </row>
    <row r="2386" spans="1:6" x14ac:dyDescent="0.25">
      <c r="A2386" s="3" t="s">
        <v>5024</v>
      </c>
      <c r="B2386" s="4">
        <v>42934</v>
      </c>
      <c r="C2386" s="4">
        <v>42958</v>
      </c>
      <c r="D2386" s="4">
        <v>42960</v>
      </c>
      <c r="E2386" s="4" t="s">
        <v>4</v>
      </c>
      <c r="F2386" s="5" t="s">
        <v>4</v>
      </c>
    </row>
    <row r="2387" spans="1:6" x14ac:dyDescent="0.25">
      <c r="A2387" s="3" t="s">
        <v>6858</v>
      </c>
      <c r="B2387" s="4">
        <v>43236</v>
      </c>
      <c r="C2387" s="4">
        <v>43241</v>
      </c>
      <c r="D2387" s="4">
        <v>43254</v>
      </c>
      <c r="E2387" s="4" t="s">
        <v>4</v>
      </c>
      <c r="F2387" s="5" t="s">
        <v>4</v>
      </c>
    </row>
    <row r="2388" spans="1:6" x14ac:dyDescent="0.25">
      <c r="A2388" s="3" t="s">
        <v>6477</v>
      </c>
      <c r="B2388" s="4">
        <v>43134</v>
      </c>
      <c r="C2388" s="4">
        <v>43146</v>
      </c>
      <c r="D2388" s="4">
        <v>43160</v>
      </c>
      <c r="E2388" s="4" t="s">
        <v>4</v>
      </c>
      <c r="F2388" s="5" t="s">
        <v>4</v>
      </c>
    </row>
    <row r="2389" spans="1:6" x14ac:dyDescent="0.25">
      <c r="A2389" s="3" t="s">
        <v>3262</v>
      </c>
      <c r="B2389" s="4">
        <v>43098</v>
      </c>
      <c r="C2389" s="4">
        <v>43106</v>
      </c>
      <c r="D2389" s="4">
        <v>43109</v>
      </c>
      <c r="E2389" s="4" t="s">
        <v>4</v>
      </c>
      <c r="F2389" s="5" t="s">
        <v>4</v>
      </c>
    </row>
    <row r="2390" spans="1:6" x14ac:dyDescent="0.25">
      <c r="A2390" s="3" t="s">
        <v>8768</v>
      </c>
      <c r="B2390" s="4">
        <v>43240</v>
      </c>
      <c r="C2390" s="4">
        <v>43242</v>
      </c>
      <c r="D2390" s="4">
        <v>43249</v>
      </c>
      <c r="E2390" s="4" t="s">
        <v>4</v>
      </c>
      <c r="F2390" s="5" t="s">
        <v>4</v>
      </c>
    </row>
    <row r="2391" spans="1:6" x14ac:dyDescent="0.25">
      <c r="A2391" s="3" t="s">
        <v>6824</v>
      </c>
      <c r="B2391" s="4">
        <v>43136</v>
      </c>
      <c r="C2391" s="4">
        <v>43153</v>
      </c>
      <c r="D2391" s="4">
        <v>43162</v>
      </c>
      <c r="E2391" s="4" t="s">
        <v>4</v>
      </c>
      <c r="F2391" s="5" t="s">
        <v>4</v>
      </c>
    </row>
    <row r="2392" spans="1:6" x14ac:dyDescent="0.25">
      <c r="A2392" s="3" t="s">
        <v>3451</v>
      </c>
      <c r="B2392" s="4">
        <v>43025</v>
      </c>
      <c r="C2392" s="4">
        <v>43049</v>
      </c>
      <c r="D2392" s="4">
        <v>43062</v>
      </c>
      <c r="E2392" s="4">
        <v>43210.841238425928</v>
      </c>
      <c r="F2392" s="5">
        <v>43225.841238425928</v>
      </c>
    </row>
    <row r="2393" spans="1:6" x14ac:dyDescent="0.25">
      <c r="A2393" s="3" t="s">
        <v>7587</v>
      </c>
      <c r="B2393" s="4">
        <v>43081</v>
      </c>
      <c r="C2393" s="4">
        <v>43102</v>
      </c>
      <c r="D2393" s="4">
        <v>43105</v>
      </c>
      <c r="E2393" s="4" t="s">
        <v>4</v>
      </c>
      <c r="F2393" s="5" t="s">
        <v>4</v>
      </c>
    </row>
    <row r="2394" spans="1:6" x14ac:dyDescent="0.25">
      <c r="A2394" s="3" t="s">
        <v>5286</v>
      </c>
      <c r="B2394" s="4">
        <v>43186</v>
      </c>
      <c r="C2394" s="4">
        <v>43207</v>
      </c>
      <c r="D2394" s="4">
        <v>43215</v>
      </c>
      <c r="E2394" s="4" t="s">
        <v>4</v>
      </c>
      <c r="F2394" s="5" t="s">
        <v>4</v>
      </c>
    </row>
    <row r="2395" spans="1:6" x14ac:dyDescent="0.25">
      <c r="A2395" s="3" t="s">
        <v>3322</v>
      </c>
      <c r="B2395" s="4">
        <v>43189</v>
      </c>
      <c r="C2395" s="4">
        <v>43206</v>
      </c>
      <c r="D2395" s="6">
        <v>43216</v>
      </c>
      <c r="E2395" s="4">
        <v>43217.528148148151</v>
      </c>
      <c r="F2395" s="5">
        <v>43228.528148148151</v>
      </c>
    </row>
    <row r="2396" spans="1:6" x14ac:dyDescent="0.25">
      <c r="A2396" s="3" t="s">
        <v>3864</v>
      </c>
      <c r="B2396" s="4">
        <v>43095</v>
      </c>
      <c r="C2396" s="4">
        <v>43114</v>
      </c>
      <c r="D2396" s="4">
        <v>43119</v>
      </c>
      <c r="E2396" s="4" t="s">
        <v>4</v>
      </c>
      <c r="F2396" s="5" t="s">
        <v>4</v>
      </c>
    </row>
    <row r="2397" spans="1:6" x14ac:dyDescent="0.25">
      <c r="A2397" s="3" t="s">
        <v>7375</v>
      </c>
      <c r="B2397" s="4">
        <v>43197</v>
      </c>
      <c r="C2397" s="4">
        <v>43215</v>
      </c>
      <c r="D2397" s="4">
        <v>43223</v>
      </c>
      <c r="E2397" s="4" t="s">
        <v>4</v>
      </c>
      <c r="F2397" s="5" t="s">
        <v>4</v>
      </c>
    </row>
    <row r="2398" spans="1:6" x14ac:dyDescent="0.25">
      <c r="A2398" s="3" t="s">
        <v>10921</v>
      </c>
      <c r="B2398" s="4">
        <v>43215</v>
      </c>
      <c r="C2398" s="4">
        <v>43216</v>
      </c>
      <c r="D2398" s="4">
        <v>43223</v>
      </c>
      <c r="E2398" s="4" t="s">
        <v>4</v>
      </c>
      <c r="F2398" s="5" t="s">
        <v>4</v>
      </c>
    </row>
    <row r="2399" spans="1:6" x14ac:dyDescent="0.25">
      <c r="A2399" s="3" t="s">
        <v>9398</v>
      </c>
      <c r="B2399" s="4">
        <v>43152</v>
      </c>
      <c r="C2399" s="4">
        <v>43163</v>
      </c>
      <c r="D2399" s="4">
        <v>43176</v>
      </c>
      <c r="E2399" s="4" t="s">
        <v>4</v>
      </c>
      <c r="F2399" s="5" t="s">
        <v>4</v>
      </c>
    </row>
    <row r="2400" spans="1:6" x14ac:dyDescent="0.25">
      <c r="A2400" s="3" t="s">
        <v>3958</v>
      </c>
      <c r="B2400" s="4">
        <v>43197</v>
      </c>
      <c r="C2400" s="4">
        <v>43210</v>
      </c>
      <c r="D2400" s="4">
        <v>43219</v>
      </c>
      <c r="E2400" s="4" t="s">
        <v>4</v>
      </c>
      <c r="F2400" s="5" t="s">
        <v>4</v>
      </c>
    </row>
    <row r="2401" spans="1:6" x14ac:dyDescent="0.25">
      <c r="A2401" s="3" t="s">
        <v>6955</v>
      </c>
      <c r="B2401" s="4">
        <v>43172</v>
      </c>
      <c r="C2401" s="4">
        <v>43195</v>
      </c>
      <c r="D2401" s="6">
        <v>43195</v>
      </c>
      <c r="E2401" s="4">
        <v>43196.703356481485</v>
      </c>
      <c r="F2401" s="5">
        <v>43206.703356481485</v>
      </c>
    </row>
    <row r="2402" spans="1:6" x14ac:dyDescent="0.25">
      <c r="A2402" s="3" t="s">
        <v>4809</v>
      </c>
      <c r="B2402" s="4">
        <v>42985</v>
      </c>
      <c r="C2402" s="4">
        <v>42987</v>
      </c>
      <c r="D2402" s="4">
        <v>42995</v>
      </c>
      <c r="E2402" s="4" t="s">
        <v>4</v>
      </c>
      <c r="F2402" s="5" t="s">
        <v>4</v>
      </c>
    </row>
    <row r="2403" spans="1:6" x14ac:dyDescent="0.25">
      <c r="A2403" s="3" t="s">
        <v>8648</v>
      </c>
      <c r="B2403" s="4">
        <v>43120</v>
      </c>
      <c r="C2403" s="4">
        <v>43137</v>
      </c>
      <c r="D2403" s="4">
        <v>43153</v>
      </c>
      <c r="E2403" s="4" t="s">
        <v>4</v>
      </c>
      <c r="F2403" s="5" t="s">
        <v>4</v>
      </c>
    </row>
    <row r="2404" spans="1:6" x14ac:dyDescent="0.25">
      <c r="A2404" s="3" t="s">
        <v>8495</v>
      </c>
      <c r="B2404" s="4">
        <v>43211</v>
      </c>
      <c r="C2404" s="4">
        <v>43235</v>
      </c>
      <c r="D2404" s="4">
        <v>43237</v>
      </c>
      <c r="E2404" s="4" t="s">
        <v>4</v>
      </c>
      <c r="F2404" s="5" t="s">
        <v>4</v>
      </c>
    </row>
    <row r="2405" spans="1:6" x14ac:dyDescent="0.25">
      <c r="A2405" s="3" t="s">
        <v>9012</v>
      </c>
      <c r="B2405" s="4">
        <v>43215</v>
      </c>
      <c r="C2405" s="4">
        <v>43235</v>
      </c>
      <c r="D2405" s="4">
        <v>43240</v>
      </c>
      <c r="E2405" s="4" t="s">
        <v>4</v>
      </c>
      <c r="F2405" s="5" t="s">
        <v>4</v>
      </c>
    </row>
    <row r="2406" spans="1:6" x14ac:dyDescent="0.25">
      <c r="A2406" s="3" t="s">
        <v>9087</v>
      </c>
      <c r="B2406" s="4">
        <v>43168</v>
      </c>
      <c r="C2406" s="4">
        <v>43174</v>
      </c>
      <c r="D2406" s="4">
        <v>43175</v>
      </c>
      <c r="E2406" s="4" t="s">
        <v>4</v>
      </c>
      <c r="F2406" s="5" t="s">
        <v>4</v>
      </c>
    </row>
    <row r="2407" spans="1:6" x14ac:dyDescent="0.25">
      <c r="A2407" s="3" t="s">
        <v>7362</v>
      </c>
      <c r="B2407" s="4">
        <v>43209</v>
      </c>
      <c r="C2407" s="4">
        <v>43213</v>
      </c>
      <c r="D2407" s="4">
        <v>43227</v>
      </c>
      <c r="E2407" s="4" t="s">
        <v>4</v>
      </c>
      <c r="F2407" s="5" t="s">
        <v>4</v>
      </c>
    </row>
    <row r="2408" spans="1:6" x14ac:dyDescent="0.25">
      <c r="A2408" s="3" t="s">
        <v>10027</v>
      </c>
      <c r="B2408" s="4">
        <v>43069</v>
      </c>
      <c r="C2408" s="4">
        <v>43083</v>
      </c>
      <c r="D2408" s="4">
        <v>43094</v>
      </c>
      <c r="E2408" s="4" t="s">
        <v>4</v>
      </c>
      <c r="F2408" s="5" t="s">
        <v>4</v>
      </c>
    </row>
    <row r="2409" spans="1:6" x14ac:dyDescent="0.25">
      <c r="A2409" s="3" t="s">
        <v>8978</v>
      </c>
      <c r="B2409" s="4">
        <v>42930</v>
      </c>
      <c r="C2409" s="4">
        <v>42950</v>
      </c>
      <c r="D2409" s="4">
        <v>42954</v>
      </c>
      <c r="E2409" s="4" t="s">
        <v>4</v>
      </c>
      <c r="F2409" s="5" t="s">
        <v>4</v>
      </c>
    </row>
    <row r="2410" spans="1:6" x14ac:dyDescent="0.25">
      <c r="A2410" s="3" t="s">
        <v>8330</v>
      </c>
      <c r="B2410" s="4">
        <v>43142</v>
      </c>
      <c r="C2410" s="4">
        <v>43157</v>
      </c>
      <c r="D2410" s="4">
        <v>43169</v>
      </c>
      <c r="E2410" s="4" t="s">
        <v>4</v>
      </c>
      <c r="F2410" s="5" t="s">
        <v>4</v>
      </c>
    </row>
    <row r="2411" spans="1:6" x14ac:dyDescent="0.25">
      <c r="A2411" s="3" t="s">
        <v>3181</v>
      </c>
      <c r="B2411" s="4">
        <v>43091</v>
      </c>
      <c r="C2411" s="4">
        <v>43113</v>
      </c>
      <c r="D2411" s="4">
        <v>43128</v>
      </c>
      <c r="E2411" s="4">
        <v>43300.754247685189</v>
      </c>
      <c r="F2411" s="5">
        <v>43335.754247685189</v>
      </c>
    </row>
    <row r="2412" spans="1:6" x14ac:dyDescent="0.25">
      <c r="A2412" s="3" t="s">
        <v>10355</v>
      </c>
      <c r="B2412" s="4">
        <v>43216</v>
      </c>
      <c r="C2412" s="4">
        <v>43226</v>
      </c>
      <c r="D2412" s="4">
        <v>43229</v>
      </c>
      <c r="E2412" s="4" t="s">
        <v>4</v>
      </c>
      <c r="F2412" s="5" t="s">
        <v>4</v>
      </c>
    </row>
    <row r="2413" spans="1:6" x14ac:dyDescent="0.25">
      <c r="A2413" s="3" t="s">
        <v>4642</v>
      </c>
      <c r="B2413" s="4">
        <v>43204</v>
      </c>
      <c r="C2413" s="4">
        <v>43209</v>
      </c>
      <c r="D2413" s="4">
        <v>43213</v>
      </c>
      <c r="E2413" s="4" t="s">
        <v>4</v>
      </c>
      <c r="F2413" s="5" t="s">
        <v>4</v>
      </c>
    </row>
    <row r="2414" spans="1:6" x14ac:dyDescent="0.25">
      <c r="A2414" s="3" t="s">
        <v>6626</v>
      </c>
      <c r="B2414" s="4">
        <v>43050</v>
      </c>
      <c r="C2414" s="4">
        <v>43063</v>
      </c>
      <c r="D2414" s="4">
        <v>43065</v>
      </c>
      <c r="E2414" s="4" t="s">
        <v>4</v>
      </c>
      <c r="F2414" s="5" t="s">
        <v>4</v>
      </c>
    </row>
    <row r="2415" spans="1:6" x14ac:dyDescent="0.25">
      <c r="A2415" s="3" t="s">
        <v>9970</v>
      </c>
      <c r="B2415" s="4">
        <v>42920</v>
      </c>
      <c r="C2415" s="4">
        <v>42943</v>
      </c>
      <c r="D2415" s="4">
        <v>42951</v>
      </c>
      <c r="E2415" s="4" t="s">
        <v>4</v>
      </c>
      <c r="F2415" s="5" t="s">
        <v>4</v>
      </c>
    </row>
    <row r="2416" spans="1:6" x14ac:dyDescent="0.25">
      <c r="A2416" s="3" t="s">
        <v>8549</v>
      </c>
      <c r="B2416" s="4">
        <v>43171</v>
      </c>
      <c r="C2416" s="4">
        <v>43193</v>
      </c>
      <c r="D2416" s="4">
        <v>43200</v>
      </c>
      <c r="E2416" s="4" t="s">
        <v>4</v>
      </c>
      <c r="F2416" s="5" t="s">
        <v>4</v>
      </c>
    </row>
    <row r="2417" spans="1:6" x14ac:dyDescent="0.25">
      <c r="A2417" s="3" t="s">
        <v>6464</v>
      </c>
      <c r="B2417" s="4">
        <v>42953</v>
      </c>
      <c r="C2417" s="4">
        <v>42954</v>
      </c>
      <c r="D2417" s="4">
        <v>42957</v>
      </c>
      <c r="E2417" s="4" t="s">
        <v>4</v>
      </c>
      <c r="F2417" s="5" t="s">
        <v>4</v>
      </c>
    </row>
    <row r="2418" spans="1:6" x14ac:dyDescent="0.25">
      <c r="A2418" s="3" t="s">
        <v>3162</v>
      </c>
      <c r="B2418" s="4">
        <v>43186</v>
      </c>
      <c r="C2418" s="4">
        <v>43204</v>
      </c>
      <c r="D2418" s="4">
        <v>43215</v>
      </c>
      <c r="E2418" s="4" t="s">
        <v>4</v>
      </c>
      <c r="F2418" s="5" t="s">
        <v>4</v>
      </c>
    </row>
    <row r="2419" spans="1:6" x14ac:dyDescent="0.25">
      <c r="A2419" s="3" t="s">
        <v>5773</v>
      </c>
      <c r="B2419" s="4">
        <v>43113</v>
      </c>
      <c r="C2419" s="4">
        <v>43116</v>
      </c>
      <c r="D2419" s="4">
        <v>43119</v>
      </c>
      <c r="E2419" s="4" t="s">
        <v>4</v>
      </c>
      <c r="F2419" s="5" t="s">
        <v>4</v>
      </c>
    </row>
    <row r="2420" spans="1:6" x14ac:dyDescent="0.25">
      <c r="A2420" s="3" t="s">
        <v>8162</v>
      </c>
      <c r="B2420" s="4">
        <v>43230</v>
      </c>
      <c r="C2420" s="4">
        <v>43232</v>
      </c>
      <c r="D2420" s="4">
        <v>43240</v>
      </c>
      <c r="E2420" s="4" t="s">
        <v>4</v>
      </c>
      <c r="F2420" s="5" t="s">
        <v>4</v>
      </c>
    </row>
    <row r="2421" spans="1:6" x14ac:dyDescent="0.25">
      <c r="A2421" s="3" t="s">
        <v>6012</v>
      </c>
      <c r="B2421" s="4">
        <v>42957</v>
      </c>
      <c r="C2421" s="4">
        <v>42965</v>
      </c>
      <c r="D2421" s="4">
        <v>42980</v>
      </c>
      <c r="E2421" s="4" t="s">
        <v>4</v>
      </c>
      <c r="F2421" s="5" t="s">
        <v>4</v>
      </c>
    </row>
    <row r="2422" spans="1:6" x14ac:dyDescent="0.25">
      <c r="A2422" s="3" t="s">
        <v>7270</v>
      </c>
      <c r="B2422" s="4">
        <v>43203</v>
      </c>
      <c r="C2422" s="4">
        <v>43222</v>
      </c>
      <c r="D2422" s="4">
        <v>43238</v>
      </c>
      <c r="E2422" s="4" t="s">
        <v>4</v>
      </c>
      <c r="F2422" s="5" t="s">
        <v>4</v>
      </c>
    </row>
    <row r="2423" spans="1:6" x14ac:dyDescent="0.25">
      <c r="A2423" s="3" t="s">
        <v>9467</v>
      </c>
      <c r="B2423" s="4">
        <v>42913</v>
      </c>
      <c r="C2423" s="4">
        <v>42928</v>
      </c>
      <c r="D2423" s="4">
        <v>42941</v>
      </c>
      <c r="E2423" s="4" t="s">
        <v>4</v>
      </c>
      <c r="F2423" s="5" t="s">
        <v>4</v>
      </c>
    </row>
    <row r="2424" spans="1:6" x14ac:dyDescent="0.25">
      <c r="A2424" s="3" t="s">
        <v>5508</v>
      </c>
      <c r="B2424" s="4">
        <v>42936</v>
      </c>
      <c r="C2424" s="4">
        <v>42948</v>
      </c>
      <c r="D2424" s="4">
        <v>42953</v>
      </c>
      <c r="E2424" s="4" t="s">
        <v>4</v>
      </c>
      <c r="F2424" s="5" t="s">
        <v>4</v>
      </c>
    </row>
    <row r="2425" spans="1:6" x14ac:dyDescent="0.25">
      <c r="A2425" s="3" t="s">
        <v>5306</v>
      </c>
      <c r="B2425" s="4">
        <v>43169</v>
      </c>
      <c r="C2425" s="4">
        <v>43180</v>
      </c>
      <c r="D2425" s="4">
        <v>43189</v>
      </c>
      <c r="E2425" s="4" t="s">
        <v>4</v>
      </c>
      <c r="F2425" s="5" t="s">
        <v>4</v>
      </c>
    </row>
    <row r="2426" spans="1:6" x14ac:dyDescent="0.25">
      <c r="A2426" s="3" t="s">
        <v>9816</v>
      </c>
      <c r="B2426" s="4">
        <v>42963</v>
      </c>
      <c r="C2426" s="4">
        <v>42977</v>
      </c>
      <c r="D2426" s="4">
        <v>42989</v>
      </c>
      <c r="E2426" s="4" t="s">
        <v>4</v>
      </c>
      <c r="F2426" s="5" t="s">
        <v>4</v>
      </c>
    </row>
    <row r="2427" spans="1:6" x14ac:dyDescent="0.25">
      <c r="A2427" s="3" t="s">
        <v>7755</v>
      </c>
      <c r="B2427" s="4">
        <v>43095</v>
      </c>
      <c r="C2427" s="4">
        <v>43103</v>
      </c>
      <c r="D2427" s="4">
        <v>43112</v>
      </c>
      <c r="E2427" s="4" t="s">
        <v>4</v>
      </c>
      <c r="F2427" s="5" t="s">
        <v>4</v>
      </c>
    </row>
    <row r="2428" spans="1:6" x14ac:dyDescent="0.25">
      <c r="A2428" s="3" t="s">
        <v>3841</v>
      </c>
      <c r="B2428" s="4">
        <v>43113</v>
      </c>
      <c r="C2428" s="4">
        <v>43130</v>
      </c>
      <c r="D2428" s="6">
        <v>43138</v>
      </c>
      <c r="E2428" s="4">
        <v>43139.551099537035</v>
      </c>
      <c r="F2428" s="5">
        <v>43145.551099537035</v>
      </c>
    </row>
    <row r="2429" spans="1:6" x14ac:dyDescent="0.25">
      <c r="A2429" s="3" t="s">
        <v>3634</v>
      </c>
      <c r="B2429" s="4">
        <v>43154</v>
      </c>
      <c r="C2429" s="4">
        <v>43160</v>
      </c>
      <c r="D2429" s="4">
        <v>43169</v>
      </c>
      <c r="E2429" s="4" t="s">
        <v>4</v>
      </c>
      <c r="F2429" s="5" t="s">
        <v>4</v>
      </c>
    </row>
    <row r="2430" spans="1:6" x14ac:dyDescent="0.25">
      <c r="A2430" s="3" t="s">
        <v>9520</v>
      </c>
      <c r="B2430" s="4">
        <v>43157</v>
      </c>
      <c r="C2430" s="4">
        <v>43158</v>
      </c>
      <c r="D2430" s="4">
        <v>43173</v>
      </c>
      <c r="E2430" s="4" t="s">
        <v>4</v>
      </c>
      <c r="F2430" s="5" t="s">
        <v>4</v>
      </c>
    </row>
    <row r="2431" spans="1:6" x14ac:dyDescent="0.25">
      <c r="A2431" s="3" t="s">
        <v>4820</v>
      </c>
      <c r="B2431" s="4">
        <v>43108</v>
      </c>
      <c r="C2431" s="4">
        <v>43129</v>
      </c>
      <c r="D2431" s="4">
        <v>43131</v>
      </c>
      <c r="E2431" s="4" t="s">
        <v>4</v>
      </c>
      <c r="F2431" s="5" t="s">
        <v>4</v>
      </c>
    </row>
    <row r="2432" spans="1:6" x14ac:dyDescent="0.25">
      <c r="A2432" s="3" t="s">
        <v>9499</v>
      </c>
      <c r="B2432" s="4">
        <v>43082</v>
      </c>
      <c r="C2432" s="4">
        <v>43085</v>
      </c>
      <c r="D2432" s="4">
        <v>43101</v>
      </c>
      <c r="E2432" s="4" t="s">
        <v>4</v>
      </c>
      <c r="F2432" s="5" t="s">
        <v>4</v>
      </c>
    </row>
    <row r="2433" spans="1:6" x14ac:dyDescent="0.25">
      <c r="A2433" s="3" t="s">
        <v>4409</v>
      </c>
      <c r="B2433" s="4">
        <v>43141</v>
      </c>
      <c r="C2433" s="4">
        <v>43148</v>
      </c>
      <c r="D2433" s="4">
        <v>43158</v>
      </c>
      <c r="E2433" s="4" t="s">
        <v>4</v>
      </c>
      <c r="F2433" s="5" t="s">
        <v>4</v>
      </c>
    </row>
    <row r="2434" spans="1:6" x14ac:dyDescent="0.25">
      <c r="A2434" s="3" t="s">
        <v>9895</v>
      </c>
      <c r="B2434" s="4">
        <v>42917</v>
      </c>
      <c r="C2434" s="4">
        <v>42922</v>
      </c>
      <c r="D2434" s="4">
        <v>42937</v>
      </c>
      <c r="E2434" s="4" t="s">
        <v>4</v>
      </c>
      <c r="F2434" s="5" t="s">
        <v>4</v>
      </c>
    </row>
    <row r="2435" spans="1:6" x14ac:dyDescent="0.25">
      <c r="A2435" s="3" t="s">
        <v>6818</v>
      </c>
      <c r="B2435" s="4">
        <v>43228</v>
      </c>
      <c r="C2435" s="4">
        <v>43251</v>
      </c>
      <c r="D2435" s="4">
        <v>43254</v>
      </c>
      <c r="E2435" s="4">
        <v>43255.78738425926</v>
      </c>
      <c r="F2435" s="5">
        <v>43260.78738425926</v>
      </c>
    </row>
    <row r="2436" spans="1:6" x14ac:dyDescent="0.25">
      <c r="A2436" s="3" t="s">
        <v>10804</v>
      </c>
      <c r="B2436" s="4">
        <v>43167</v>
      </c>
      <c r="C2436" s="4">
        <v>43186</v>
      </c>
      <c r="D2436" s="4">
        <v>43194</v>
      </c>
      <c r="E2436" s="4" t="s">
        <v>4</v>
      </c>
      <c r="F2436" s="5" t="s">
        <v>4</v>
      </c>
    </row>
    <row r="2437" spans="1:6" x14ac:dyDescent="0.25">
      <c r="A2437" s="3" t="s">
        <v>4018</v>
      </c>
      <c r="B2437" s="4">
        <v>43051</v>
      </c>
      <c r="C2437" s="4">
        <v>43066</v>
      </c>
      <c r="D2437" s="4">
        <v>43072</v>
      </c>
      <c r="E2437" s="4" t="s">
        <v>4</v>
      </c>
      <c r="F2437" s="5" t="s">
        <v>4</v>
      </c>
    </row>
    <row r="2438" spans="1:6" x14ac:dyDescent="0.25">
      <c r="A2438" s="3" t="s">
        <v>9965</v>
      </c>
      <c r="B2438" s="4">
        <v>43207</v>
      </c>
      <c r="C2438" s="4">
        <v>43229</v>
      </c>
      <c r="D2438" s="4">
        <v>43243</v>
      </c>
      <c r="E2438" s="4" t="s">
        <v>4</v>
      </c>
      <c r="F2438" s="5" t="s">
        <v>4</v>
      </c>
    </row>
    <row r="2439" spans="1:6" x14ac:dyDescent="0.25">
      <c r="A2439" s="3" t="s">
        <v>8051</v>
      </c>
      <c r="B2439" s="4">
        <v>43210</v>
      </c>
      <c r="C2439" s="4">
        <v>43220</v>
      </c>
      <c r="D2439" s="4">
        <v>43233</v>
      </c>
      <c r="E2439" s="4" t="s">
        <v>4</v>
      </c>
      <c r="F2439" s="5" t="s">
        <v>4</v>
      </c>
    </row>
    <row r="2440" spans="1:6" x14ac:dyDescent="0.25">
      <c r="A2440" s="3" t="s">
        <v>4788</v>
      </c>
      <c r="B2440" s="4">
        <v>42920</v>
      </c>
      <c r="C2440" s="4">
        <v>42939</v>
      </c>
      <c r="D2440" s="4">
        <v>42945</v>
      </c>
      <c r="E2440" s="4" t="s">
        <v>4</v>
      </c>
      <c r="F2440" s="5" t="s">
        <v>4</v>
      </c>
    </row>
    <row r="2441" spans="1:6" x14ac:dyDescent="0.25">
      <c r="A2441" s="3" t="s">
        <v>10223</v>
      </c>
      <c r="B2441" s="4">
        <v>42910</v>
      </c>
      <c r="C2441" s="4">
        <v>42929</v>
      </c>
      <c r="D2441" s="4">
        <v>42943</v>
      </c>
      <c r="E2441" s="4" t="s">
        <v>4</v>
      </c>
      <c r="F2441" s="5" t="s">
        <v>4</v>
      </c>
    </row>
    <row r="2442" spans="1:6" x14ac:dyDescent="0.25">
      <c r="A2442" s="3" t="s">
        <v>4414</v>
      </c>
      <c r="B2442" s="4">
        <v>43088</v>
      </c>
      <c r="C2442" s="4">
        <v>43108</v>
      </c>
      <c r="D2442" s="4">
        <v>43113</v>
      </c>
      <c r="E2442" s="4" t="s">
        <v>4</v>
      </c>
      <c r="F2442" s="5" t="s">
        <v>4</v>
      </c>
    </row>
    <row r="2443" spans="1:6" x14ac:dyDescent="0.25">
      <c r="A2443" s="3" t="s">
        <v>11128</v>
      </c>
      <c r="B2443" s="4">
        <v>43046</v>
      </c>
      <c r="C2443" s="4">
        <v>43066</v>
      </c>
      <c r="D2443" s="4">
        <v>43072</v>
      </c>
      <c r="E2443" s="4" t="s">
        <v>4</v>
      </c>
      <c r="F2443" s="5" t="s">
        <v>4</v>
      </c>
    </row>
    <row r="2444" spans="1:6" x14ac:dyDescent="0.25">
      <c r="A2444" s="3" t="s">
        <v>4595</v>
      </c>
      <c r="B2444" s="4">
        <v>43204</v>
      </c>
      <c r="C2444" s="4">
        <v>43208</v>
      </c>
      <c r="D2444" s="4">
        <v>43211</v>
      </c>
      <c r="E2444" s="4" t="s">
        <v>4</v>
      </c>
      <c r="F2444" s="5" t="s">
        <v>4</v>
      </c>
    </row>
    <row r="2445" spans="1:6" x14ac:dyDescent="0.25">
      <c r="A2445" s="3" t="s">
        <v>11160</v>
      </c>
      <c r="B2445" s="4">
        <v>43149</v>
      </c>
      <c r="C2445" s="4">
        <v>43165</v>
      </c>
      <c r="D2445" s="4"/>
      <c r="E2445" s="4" t="s">
        <v>4</v>
      </c>
      <c r="F2445" s="5" t="s">
        <v>4</v>
      </c>
    </row>
    <row r="2446" spans="1:6" x14ac:dyDescent="0.25">
      <c r="A2446" s="3" t="s">
        <v>9582</v>
      </c>
      <c r="B2446" s="4">
        <v>43014</v>
      </c>
      <c r="C2446" s="4">
        <v>43031</v>
      </c>
      <c r="D2446" s="4">
        <v>43046</v>
      </c>
      <c r="E2446" s="4" t="s">
        <v>4</v>
      </c>
      <c r="F2446" s="5" t="s">
        <v>4</v>
      </c>
    </row>
    <row r="2447" spans="1:6" x14ac:dyDescent="0.25">
      <c r="A2447" s="3" t="s">
        <v>8633</v>
      </c>
      <c r="B2447" s="4">
        <v>43118</v>
      </c>
      <c r="C2447" s="4">
        <v>43137</v>
      </c>
      <c r="D2447" s="4">
        <v>43141</v>
      </c>
      <c r="E2447" s="4" t="s">
        <v>4</v>
      </c>
      <c r="F2447" s="5" t="s">
        <v>4</v>
      </c>
    </row>
    <row r="2448" spans="1:6" x14ac:dyDescent="0.25">
      <c r="A2448" s="3" t="s">
        <v>7558</v>
      </c>
      <c r="B2448" s="4">
        <v>43089</v>
      </c>
      <c r="C2448" s="4">
        <v>43108</v>
      </c>
      <c r="D2448" s="4">
        <v>43112</v>
      </c>
      <c r="E2448" s="4" t="s">
        <v>4</v>
      </c>
      <c r="F2448" s="5" t="s">
        <v>4</v>
      </c>
    </row>
    <row r="2449" spans="1:6" x14ac:dyDescent="0.25">
      <c r="A2449" s="3" t="s">
        <v>10258</v>
      </c>
      <c r="B2449" s="4">
        <v>43208</v>
      </c>
      <c r="C2449" s="4">
        <v>43211</v>
      </c>
      <c r="D2449" s="4">
        <v>43222</v>
      </c>
      <c r="E2449" s="4" t="s">
        <v>4</v>
      </c>
      <c r="F2449" s="5" t="s">
        <v>4</v>
      </c>
    </row>
    <row r="2450" spans="1:6" x14ac:dyDescent="0.25">
      <c r="A2450" s="3" t="s">
        <v>6026</v>
      </c>
      <c r="B2450" s="4">
        <v>42929</v>
      </c>
      <c r="C2450" s="4">
        <v>42943</v>
      </c>
      <c r="D2450" s="4">
        <v>42952</v>
      </c>
      <c r="E2450" s="4" t="s">
        <v>4</v>
      </c>
      <c r="F2450" s="5" t="s">
        <v>4</v>
      </c>
    </row>
    <row r="2451" spans="1:6" x14ac:dyDescent="0.25">
      <c r="A2451" s="3" t="s">
        <v>5902</v>
      </c>
      <c r="B2451" s="4">
        <v>43136</v>
      </c>
      <c r="C2451" s="4">
        <v>43153</v>
      </c>
      <c r="D2451" s="4">
        <v>43163</v>
      </c>
      <c r="E2451" s="4" t="s">
        <v>4</v>
      </c>
      <c r="F2451" s="5" t="s">
        <v>4</v>
      </c>
    </row>
    <row r="2452" spans="1:6" x14ac:dyDescent="0.25">
      <c r="A2452" s="3" t="s">
        <v>8673</v>
      </c>
      <c r="B2452" s="4">
        <v>43108</v>
      </c>
      <c r="C2452" s="4">
        <v>43123</v>
      </c>
      <c r="D2452" s="4">
        <v>43136</v>
      </c>
      <c r="E2452" s="4" t="s">
        <v>4</v>
      </c>
      <c r="F2452" s="5" t="s">
        <v>4</v>
      </c>
    </row>
    <row r="2453" spans="1:6" x14ac:dyDescent="0.25">
      <c r="A2453" s="3" t="s">
        <v>6465</v>
      </c>
      <c r="B2453" s="4">
        <v>42995</v>
      </c>
      <c r="C2453" s="4">
        <v>43018</v>
      </c>
      <c r="D2453" s="4">
        <v>43025</v>
      </c>
      <c r="E2453" s="4" t="s">
        <v>4</v>
      </c>
      <c r="F2453" s="5" t="s">
        <v>4</v>
      </c>
    </row>
    <row r="2454" spans="1:6" x14ac:dyDescent="0.25">
      <c r="A2454" s="3" t="s">
        <v>9423</v>
      </c>
      <c r="B2454" s="4">
        <v>43223</v>
      </c>
      <c r="C2454" s="4">
        <v>43228</v>
      </c>
      <c r="D2454" s="4">
        <v>43234</v>
      </c>
      <c r="E2454" s="4" t="s">
        <v>4</v>
      </c>
      <c r="F2454" s="5" t="s">
        <v>4</v>
      </c>
    </row>
    <row r="2455" spans="1:6" x14ac:dyDescent="0.25">
      <c r="A2455" s="3" t="s">
        <v>10051</v>
      </c>
      <c r="B2455" s="4">
        <v>43115</v>
      </c>
      <c r="C2455" s="4">
        <v>43134</v>
      </c>
      <c r="D2455" s="4">
        <v>43144</v>
      </c>
      <c r="E2455" s="4" t="s">
        <v>4</v>
      </c>
      <c r="F2455" s="5" t="s">
        <v>4</v>
      </c>
    </row>
    <row r="2456" spans="1:6" x14ac:dyDescent="0.25">
      <c r="A2456" s="3" t="s">
        <v>9070</v>
      </c>
      <c r="B2456" s="4">
        <v>43165</v>
      </c>
      <c r="C2456" s="4">
        <v>43171</v>
      </c>
      <c r="D2456" s="4">
        <v>43173</v>
      </c>
      <c r="E2456" s="4" t="s">
        <v>4</v>
      </c>
      <c r="F2456" s="5" t="s">
        <v>4</v>
      </c>
    </row>
    <row r="2457" spans="1:6" x14ac:dyDescent="0.25">
      <c r="A2457" s="3" t="s">
        <v>9993</v>
      </c>
      <c r="B2457" s="4">
        <v>43228</v>
      </c>
      <c r="C2457" s="4">
        <v>43238</v>
      </c>
      <c r="D2457" s="4">
        <v>43245</v>
      </c>
      <c r="E2457" s="4" t="s">
        <v>4</v>
      </c>
      <c r="F2457" s="5" t="s">
        <v>4</v>
      </c>
    </row>
    <row r="2458" spans="1:6" x14ac:dyDescent="0.25">
      <c r="A2458" s="3" t="s">
        <v>7360</v>
      </c>
      <c r="B2458" s="4">
        <v>43187</v>
      </c>
      <c r="C2458" s="4">
        <v>43210</v>
      </c>
      <c r="D2458" s="4">
        <v>43222</v>
      </c>
      <c r="E2458" s="4" t="s">
        <v>4</v>
      </c>
      <c r="F2458" s="5" t="s">
        <v>4</v>
      </c>
    </row>
    <row r="2459" spans="1:6" x14ac:dyDescent="0.25">
      <c r="A2459" s="3" t="s">
        <v>3687</v>
      </c>
      <c r="B2459" s="4">
        <v>43107</v>
      </c>
      <c r="C2459" s="4">
        <v>43115</v>
      </c>
      <c r="D2459" s="4">
        <v>43130</v>
      </c>
      <c r="E2459" s="4" t="s">
        <v>4</v>
      </c>
      <c r="F2459" s="5" t="s">
        <v>4</v>
      </c>
    </row>
    <row r="2460" spans="1:6" x14ac:dyDescent="0.25">
      <c r="A2460" s="3" t="s">
        <v>4447</v>
      </c>
      <c r="B2460" s="4">
        <v>43138</v>
      </c>
      <c r="C2460" s="4">
        <v>43157</v>
      </c>
      <c r="D2460" s="4">
        <v>43168</v>
      </c>
      <c r="E2460" s="4" t="s">
        <v>4</v>
      </c>
      <c r="F2460" s="5" t="s">
        <v>4</v>
      </c>
    </row>
    <row r="2461" spans="1:6" x14ac:dyDescent="0.25">
      <c r="A2461" s="3" t="s">
        <v>3930</v>
      </c>
      <c r="B2461" s="4">
        <v>43092</v>
      </c>
      <c r="C2461" s="4">
        <v>43095</v>
      </c>
      <c r="D2461" s="4">
        <v>43109</v>
      </c>
      <c r="E2461" s="4" t="s">
        <v>4</v>
      </c>
      <c r="F2461" s="5" t="s">
        <v>4</v>
      </c>
    </row>
    <row r="2462" spans="1:6" x14ac:dyDescent="0.25">
      <c r="A2462" s="3" t="s">
        <v>6484</v>
      </c>
      <c r="B2462" s="4">
        <v>42932</v>
      </c>
      <c r="C2462" s="4">
        <v>42954</v>
      </c>
      <c r="D2462" s="4">
        <v>42965</v>
      </c>
      <c r="E2462" s="4" t="s">
        <v>4</v>
      </c>
      <c r="F2462" s="5" t="s">
        <v>4</v>
      </c>
    </row>
    <row r="2463" spans="1:6" x14ac:dyDescent="0.25">
      <c r="A2463" s="3" t="s">
        <v>9784</v>
      </c>
      <c r="B2463" s="4">
        <v>42924</v>
      </c>
      <c r="C2463" s="4">
        <v>42946</v>
      </c>
      <c r="D2463" s="4">
        <v>42957</v>
      </c>
      <c r="E2463" s="4" t="s">
        <v>4</v>
      </c>
      <c r="F2463" s="5" t="s">
        <v>4</v>
      </c>
    </row>
    <row r="2464" spans="1:6" x14ac:dyDescent="0.25">
      <c r="A2464" s="3" t="s">
        <v>8338</v>
      </c>
      <c r="B2464" s="4">
        <v>43122</v>
      </c>
      <c r="C2464" s="4">
        <v>43143</v>
      </c>
      <c r="D2464" s="4">
        <v>43146</v>
      </c>
      <c r="E2464" s="4" t="s">
        <v>4</v>
      </c>
      <c r="F2464" s="5" t="s">
        <v>4</v>
      </c>
    </row>
    <row r="2465" spans="1:6" x14ac:dyDescent="0.25">
      <c r="A2465" s="3" t="s">
        <v>9463</v>
      </c>
      <c r="B2465" s="4">
        <v>43200</v>
      </c>
      <c r="C2465" s="4">
        <v>43224</v>
      </c>
      <c r="D2465" s="4">
        <v>43231</v>
      </c>
      <c r="E2465" s="4" t="s">
        <v>4</v>
      </c>
      <c r="F2465" s="5" t="s">
        <v>4</v>
      </c>
    </row>
    <row r="2466" spans="1:6" x14ac:dyDescent="0.25">
      <c r="A2466" s="3" t="s">
        <v>8191</v>
      </c>
      <c r="B2466" s="4">
        <v>43179</v>
      </c>
      <c r="C2466" s="4">
        <v>43194</v>
      </c>
      <c r="D2466" s="4">
        <v>43203</v>
      </c>
      <c r="E2466" s="4" t="s">
        <v>4</v>
      </c>
      <c r="F2466" s="5" t="s">
        <v>4</v>
      </c>
    </row>
    <row r="2467" spans="1:6" x14ac:dyDescent="0.25">
      <c r="A2467" s="3" t="s">
        <v>5760</v>
      </c>
      <c r="B2467" s="4">
        <v>43217</v>
      </c>
      <c r="C2467" s="4">
        <v>43229</v>
      </c>
      <c r="D2467" s="4">
        <v>43245</v>
      </c>
      <c r="E2467" s="4" t="s">
        <v>4</v>
      </c>
      <c r="F2467" s="5" t="s">
        <v>4</v>
      </c>
    </row>
    <row r="2468" spans="1:6" x14ac:dyDescent="0.25">
      <c r="A2468" s="3" t="s">
        <v>4902</v>
      </c>
      <c r="B2468" s="4">
        <v>43128</v>
      </c>
      <c r="C2468" s="4">
        <v>43130</v>
      </c>
      <c r="D2468" s="4">
        <v>43139</v>
      </c>
      <c r="E2468" s="4">
        <v>43146.72415509259</v>
      </c>
      <c r="F2468" s="5">
        <v>43158.72415509259</v>
      </c>
    </row>
    <row r="2469" spans="1:6" x14ac:dyDescent="0.25">
      <c r="A2469" s="3" t="s">
        <v>6277</v>
      </c>
      <c r="B2469" s="4">
        <v>43238</v>
      </c>
      <c r="C2469" s="4">
        <v>43239</v>
      </c>
      <c r="D2469" s="4">
        <v>43251</v>
      </c>
      <c r="E2469" s="4" t="s">
        <v>4</v>
      </c>
      <c r="F2469" s="5" t="s">
        <v>4</v>
      </c>
    </row>
    <row r="2470" spans="1:6" x14ac:dyDescent="0.25">
      <c r="A2470" s="3" t="s">
        <v>4504</v>
      </c>
      <c r="B2470" s="4">
        <v>43182</v>
      </c>
      <c r="C2470" s="4">
        <v>43195</v>
      </c>
      <c r="D2470" s="4">
        <v>43209</v>
      </c>
      <c r="E2470" s="4">
        <v>43364.784594907411</v>
      </c>
      <c r="F2470" s="5"/>
    </row>
    <row r="2471" spans="1:6" x14ac:dyDescent="0.25">
      <c r="A2471" s="3" t="s">
        <v>8872</v>
      </c>
      <c r="B2471" s="4">
        <v>43152</v>
      </c>
      <c r="C2471" s="4">
        <v>43159</v>
      </c>
      <c r="D2471" s="4">
        <v>43165</v>
      </c>
      <c r="E2471" s="4">
        <v>43175.819189814814</v>
      </c>
      <c r="F2471" s="5">
        <v>43182.819189814814</v>
      </c>
    </row>
    <row r="2472" spans="1:6" x14ac:dyDescent="0.25">
      <c r="A2472" s="3" t="s">
        <v>8732</v>
      </c>
      <c r="B2472" s="4">
        <v>43114</v>
      </c>
      <c r="C2472" s="4">
        <v>43117</v>
      </c>
      <c r="D2472" s="4">
        <v>43121</v>
      </c>
      <c r="E2472" s="4" t="s">
        <v>4</v>
      </c>
      <c r="F2472" s="5" t="s">
        <v>4</v>
      </c>
    </row>
    <row r="2473" spans="1:6" x14ac:dyDescent="0.25">
      <c r="A2473" s="3" t="s">
        <v>3542</v>
      </c>
      <c r="B2473" s="4">
        <v>43139</v>
      </c>
      <c r="C2473" s="4">
        <v>43153</v>
      </c>
      <c r="D2473" s="4">
        <v>43166</v>
      </c>
      <c r="E2473" s="4" t="s">
        <v>4</v>
      </c>
      <c r="F2473" s="5" t="s">
        <v>4</v>
      </c>
    </row>
    <row r="2474" spans="1:6" x14ac:dyDescent="0.25">
      <c r="A2474" s="3" t="s">
        <v>3335</v>
      </c>
      <c r="B2474" s="4">
        <v>43016</v>
      </c>
      <c r="C2474" s="4">
        <v>43024</v>
      </c>
      <c r="D2474" s="4">
        <v>43035</v>
      </c>
      <c r="E2474" s="4" t="s">
        <v>4</v>
      </c>
      <c r="F2474" s="5" t="s">
        <v>4</v>
      </c>
    </row>
    <row r="2475" spans="1:6" x14ac:dyDescent="0.25">
      <c r="A2475" s="3" t="s">
        <v>3938</v>
      </c>
      <c r="B2475" s="4">
        <v>42958</v>
      </c>
      <c r="C2475" s="4">
        <v>42963</v>
      </c>
      <c r="D2475" s="4">
        <v>42975</v>
      </c>
      <c r="E2475" s="4" t="s">
        <v>4</v>
      </c>
      <c r="F2475" s="5" t="s">
        <v>4</v>
      </c>
    </row>
    <row r="2476" spans="1:6" x14ac:dyDescent="0.25">
      <c r="A2476" s="3" t="s">
        <v>8274</v>
      </c>
      <c r="B2476" s="4">
        <v>43223</v>
      </c>
      <c r="C2476" s="4">
        <v>43235</v>
      </c>
      <c r="D2476" s="4">
        <v>43245</v>
      </c>
      <c r="E2476" s="4" t="s">
        <v>4</v>
      </c>
      <c r="F2476" s="5" t="s">
        <v>4</v>
      </c>
    </row>
    <row r="2477" spans="1:6" x14ac:dyDescent="0.25">
      <c r="A2477" s="3" t="s">
        <v>7145</v>
      </c>
      <c r="B2477" s="4">
        <v>43223</v>
      </c>
      <c r="C2477" s="4">
        <v>43246</v>
      </c>
      <c r="D2477" s="4">
        <v>43250</v>
      </c>
      <c r="E2477" s="4" t="s">
        <v>4</v>
      </c>
      <c r="F2477" s="5" t="s">
        <v>4</v>
      </c>
    </row>
    <row r="2478" spans="1:6" x14ac:dyDescent="0.25">
      <c r="A2478" s="3" t="s">
        <v>7932</v>
      </c>
      <c r="B2478" s="4">
        <v>43182</v>
      </c>
      <c r="C2478" s="4">
        <v>43191</v>
      </c>
      <c r="D2478" s="4">
        <v>43207</v>
      </c>
      <c r="E2478" s="4" t="s">
        <v>4</v>
      </c>
      <c r="F2478" s="5" t="s">
        <v>4</v>
      </c>
    </row>
    <row r="2479" spans="1:6" x14ac:dyDescent="0.25">
      <c r="A2479" s="3" t="s">
        <v>7282</v>
      </c>
      <c r="B2479" s="4">
        <v>43178</v>
      </c>
      <c r="C2479" s="4">
        <v>43199</v>
      </c>
      <c r="D2479" s="4">
        <v>43200</v>
      </c>
      <c r="E2479" s="4" t="s">
        <v>4</v>
      </c>
      <c r="F2479" s="5" t="s">
        <v>4</v>
      </c>
    </row>
    <row r="2480" spans="1:6" x14ac:dyDescent="0.25">
      <c r="A2480" s="3" t="s">
        <v>4665</v>
      </c>
      <c r="B2480" s="4">
        <v>43085</v>
      </c>
      <c r="C2480" s="4">
        <v>43102</v>
      </c>
      <c r="D2480" s="4">
        <v>43104</v>
      </c>
      <c r="E2480" s="4" t="s">
        <v>4</v>
      </c>
      <c r="F2480" s="5" t="s">
        <v>4</v>
      </c>
    </row>
    <row r="2481" spans="1:6" x14ac:dyDescent="0.25">
      <c r="A2481" s="3" t="s">
        <v>7433</v>
      </c>
      <c r="B2481" s="4">
        <v>43116</v>
      </c>
      <c r="C2481" s="4">
        <v>43135</v>
      </c>
      <c r="D2481" s="4">
        <v>43145</v>
      </c>
      <c r="E2481" s="4">
        <v>43159.82099537037</v>
      </c>
      <c r="F2481" s="5">
        <v>43183.82099537037</v>
      </c>
    </row>
    <row r="2482" spans="1:6" x14ac:dyDescent="0.25">
      <c r="A2482" s="3" t="s">
        <v>6713</v>
      </c>
      <c r="B2482" s="4">
        <v>43199</v>
      </c>
      <c r="C2482" s="4">
        <v>43206</v>
      </c>
      <c r="D2482" s="4">
        <v>43209</v>
      </c>
      <c r="E2482" s="4" t="s">
        <v>4</v>
      </c>
      <c r="F2482" s="5" t="s">
        <v>4</v>
      </c>
    </row>
    <row r="2483" spans="1:6" x14ac:dyDescent="0.25">
      <c r="A2483" s="3" t="s">
        <v>5114</v>
      </c>
      <c r="B2483" s="4">
        <v>43133</v>
      </c>
      <c r="C2483" s="4">
        <v>43145</v>
      </c>
      <c r="D2483" s="4">
        <v>43152</v>
      </c>
      <c r="E2483" s="4" t="s">
        <v>4</v>
      </c>
      <c r="F2483" s="5" t="s">
        <v>4</v>
      </c>
    </row>
    <row r="2484" spans="1:6" x14ac:dyDescent="0.25">
      <c r="A2484" s="3" t="s">
        <v>5338</v>
      </c>
      <c r="B2484" s="4">
        <v>43184</v>
      </c>
      <c r="C2484" s="4">
        <v>43194</v>
      </c>
      <c r="D2484" s="4">
        <v>43210</v>
      </c>
      <c r="E2484" s="4" t="s">
        <v>4</v>
      </c>
      <c r="F2484" s="5" t="s">
        <v>4</v>
      </c>
    </row>
    <row r="2485" spans="1:6" x14ac:dyDescent="0.25">
      <c r="A2485" s="3" t="s">
        <v>10392</v>
      </c>
      <c r="B2485" s="4">
        <v>42974</v>
      </c>
      <c r="C2485" s="4">
        <v>42976</v>
      </c>
      <c r="D2485" s="4">
        <v>42980</v>
      </c>
      <c r="E2485" s="4" t="s">
        <v>4</v>
      </c>
      <c r="F2485" s="5" t="s">
        <v>4</v>
      </c>
    </row>
    <row r="2486" spans="1:6" x14ac:dyDescent="0.25">
      <c r="A2486" s="3" t="s">
        <v>5798</v>
      </c>
      <c r="B2486" s="4">
        <v>43227</v>
      </c>
      <c r="C2486" s="4">
        <v>43235</v>
      </c>
      <c r="D2486" s="4">
        <v>43238</v>
      </c>
      <c r="E2486" s="4" t="s">
        <v>4</v>
      </c>
      <c r="F2486" s="5" t="s">
        <v>4</v>
      </c>
    </row>
    <row r="2487" spans="1:6" x14ac:dyDescent="0.25">
      <c r="A2487" s="3" t="s">
        <v>6454</v>
      </c>
      <c r="B2487" s="4">
        <v>43162</v>
      </c>
      <c r="C2487" s="4">
        <v>43182</v>
      </c>
      <c r="D2487" s="4">
        <v>43195</v>
      </c>
      <c r="E2487" s="4">
        <v>43293.884965277779</v>
      </c>
      <c r="F2487" s="5">
        <v>43294.884965277779</v>
      </c>
    </row>
    <row r="2488" spans="1:6" x14ac:dyDescent="0.25">
      <c r="A2488" s="3" t="s">
        <v>9119</v>
      </c>
      <c r="B2488" s="4">
        <v>43160</v>
      </c>
      <c r="C2488" s="4">
        <v>43175</v>
      </c>
      <c r="D2488" s="4">
        <v>43185</v>
      </c>
      <c r="E2488" s="4" t="s">
        <v>4</v>
      </c>
      <c r="F2488" s="5" t="s">
        <v>4</v>
      </c>
    </row>
    <row r="2489" spans="1:6" x14ac:dyDescent="0.25">
      <c r="A2489" s="3" t="s">
        <v>11094</v>
      </c>
      <c r="B2489" s="4">
        <v>43110</v>
      </c>
      <c r="C2489" s="4">
        <v>43119</v>
      </c>
      <c r="D2489" s="4">
        <v>43126</v>
      </c>
      <c r="E2489" s="4" t="s">
        <v>4</v>
      </c>
      <c r="F2489" s="5" t="s">
        <v>4</v>
      </c>
    </row>
    <row r="2490" spans="1:6" x14ac:dyDescent="0.25">
      <c r="A2490" s="3" t="s">
        <v>10537</v>
      </c>
      <c r="B2490" s="4">
        <v>43007</v>
      </c>
      <c r="C2490" s="4">
        <v>43013</v>
      </c>
      <c r="D2490" s="4">
        <v>43028</v>
      </c>
      <c r="E2490" s="4" t="s">
        <v>4</v>
      </c>
      <c r="F2490" s="5" t="s">
        <v>4</v>
      </c>
    </row>
    <row r="2491" spans="1:6" x14ac:dyDescent="0.25">
      <c r="A2491" s="3" t="s">
        <v>7125</v>
      </c>
      <c r="B2491" s="4">
        <v>43242</v>
      </c>
      <c r="C2491" s="4">
        <v>43247</v>
      </c>
      <c r="D2491" s="4">
        <v>43253</v>
      </c>
      <c r="E2491" s="4" t="s">
        <v>4</v>
      </c>
      <c r="F2491" s="5" t="s">
        <v>4</v>
      </c>
    </row>
    <row r="2492" spans="1:6" x14ac:dyDescent="0.25">
      <c r="A2492" s="3" t="s">
        <v>10957</v>
      </c>
      <c r="B2492" s="4">
        <v>43186</v>
      </c>
      <c r="C2492" s="4">
        <v>43195</v>
      </c>
      <c r="D2492" s="4">
        <v>43210</v>
      </c>
      <c r="E2492" s="4" t="s">
        <v>4</v>
      </c>
      <c r="F2492" s="5" t="s">
        <v>4</v>
      </c>
    </row>
    <row r="2493" spans="1:6" x14ac:dyDescent="0.25">
      <c r="A2493" s="3" t="s">
        <v>10978</v>
      </c>
      <c r="B2493" s="4">
        <v>43196</v>
      </c>
      <c r="C2493" s="4">
        <v>43202</v>
      </c>
      <c r="D2493" s="4">
        <v>43217</v>
      </c>
      <c r="E2493" s="4" t="s">
        <v>4</v>
      </c>
      <c r="F2493" s="5" t="s">
        <v>4</v>
      </c>
    </row>
    <row r="2494" spans="1:6" x14ac:dyDescent="0.25">
      <c r="A2494" s="3" t="s">
        <v>4121</v>
      </c>
      <c r="B2494" s="4">
        <v>43141</v>
      </c>
      <c r="C2494" s="4">
        <v>43153</v>
      </c>
      <c r="D2494" s="4">
        <v>43155</v>
      </c>
      <c r="E2494" s="4" t="s">
        <v>4</v>
      </c>
      <c r="F2494" s="5" t="s">
        <v>4</v>
      </c>
    </row>
    <row r="2495" spans="1:6" x14ac:dyDescent="0.25">
      <c r="A2495" s="3" t="s">
        <v>6661</v>
      </c>
      <c r="B2495" s="4">
        <v>43143</v>
      </c>
      <c r="C2495" s="4">
        <v>43145</v>
      </c>
      <c r="D2495" s="4">
        <v>43160</v>
      </c>
      <c r="E2495" s="4">
        <v>43168.842106481483</v>
      </c>
      <c r="F2495" s="5">
        <v>43177.842106481483</v>
      </c>
    </row>
    <row r="2496" spans="1:6" x14ac:dyDescent="0.25">
      <c r="A2496" s="3" t="s">
        <v>7176</v>
      </c>
      <c r="B2496" s="4">
        <v>43198</v>
      </c>
      <c r="C2496" s="4">
        <v>43204</v>
      </c>
      <c r="D2496" s="4">
        <v>43218</v>
      </c>
      <c r="E2496" s="4" t="s">
        <v>4</v>
      </c>
      <c r="F2496" s="5" t="s">
        <v>4</v>
      </c>
    </row>
    <row r="2497" spans="1:6" x14ac:dyDescent="0.25">
      <c r="A2497" s="3" t="s">
        <v>9230</v>
      </c>
      <c r="B2497" s="4">
        <v>43141</v>
      </c>
      <c r="C2497" s="4">
        <v>43165</v>
      </c>
      <c r="D2497" s="4">
        <v>43180</v>
      </c>
      <c r="E2497" s="4" t="s">
        <v>4</v>
      </c>
      <c r="F2497" s="5" t="s">
        <v>4</v>
      </c>
    </row>
    <row r="2498" spans="1:6" x14ac:dyDescent="0.25">
      <c r="A2498" s="3" t="s">
        <v>3619</v>
      </c>
      <c r="B2498" s="4">
        <v>43229</v>
      </c>
      <c r="C2498" s="4">
        <v>43230</v>
      </c>
      <c r="D2498" s="4">
        <v>43241</v>
      </c>
      <c r="E2498" s="4" t="s">
        <v>4</v>
      </c>
      <c r="F2498" s="5" t="s">
        <v>4</v>
      </c>
    </row>
    <row r="2499" spans="1:6" x14ac:dyDescent="0.25">
      <c r="A2499" s="3" t="s">
        <v>10091</v>
      </c>
      <c r="B2499" s="4">
        <v>43093</v>
      </c>
      <c r="C2499" s="4">
        <v>43104</v>
      </c>
      <c r="D2499" s="4">
        <v>43105</v>
      </c>
      <c r="E2499" s="4" t="s">
        <v>4</v>
      </c>
      <c r="F2499" s="5" t="s">
        <v>4</v>
      </c>
    </row>
    <row r="2500" spans="1:6" x14ac:dyDescent="0.25">
      <c r="A2500" s="3" t="s">
        <v>4640</v>
      </c>
      <c r="B2500" s="4">
        <v>43126</v>
      </c>
      <c r="C2500" s="4">
        <v>43139</v>
      </c>
      <c r="D2500" s="4">
        <v>43147</v>
      </c>
      <c r="E2500" s="4" t="s">
        <v>4</v>
      </c>
      <c r="F2500" s="5" t="s">
        <v>4</v>
      </c>
    </row>
    <row r="2501" spans="1:6" x14ac:dyDescent="0.25">
      <c r="A2501" s="3" t="s">
        <v>10916</v>
      </c>
      <c r="B2501" s="4">
        <v>42964</v>
      </c>
      <c r="C2501" s="4">
        <v>42965</v>
      </c>
      <c r="D2501" s="4">
        <v>42979</v>
      </c>
      <c r="E2501" s="4" t="s">
        <v>4</v>
      </c>
      <c r="F2501" s="5" t="s">
        <v>4</v>
      </c>
    </row>
    <row r="2502" spans="1:6" x14ac:dyDescent="0.25">
      <c r="A2502" s="3" t="s">
        <v>6517</v>
      </c>
      <c r="B2502" s="4">
        <v>43168</v>
      </c>
      <c r="C2502" s="4">
        <v>43174</v>
      </c>
      <c r="D2502" s="4">
        <v>43190</v>
      </c>
      <c r="E2502" s="4" t="s">
        <v>4</v>
      </c>
      <c r="F2502" s="5" t="s">
        <v>4</v>
      </c>
    </row>
    <row r="2503" spans="1:6" x14ac:dyDescent="0.25">
      <c r="A2503" s="3" t="s">
        <v>7121</v>
      </c>
      <c r="B2503" s="4">
        <v>43216</v>
      </c>
      <c r="C2503" s="4">
        <v>43235</v>
      </c>
      <c r="D2503" s="4">
        <v>43238</v>
      </c>
      <c r="E2503" s="4" t="s">
        <v>4</v>
      </c>
      <c r="F2503" s="5" t="s">
        <v>4</v>
      </c>
    </row>
    <row r="2504" spans="1:6" x14ac:dyDescent="0.25">
      <c r="A2504" s="3" t="s">
        <v>10161</v>
      </c>
      <c r="B2504" s="4">
        <v>43165</v>
      </c>
      <c r="C2504" s="4">
        <v>43169</v>
      </c>
      <c r="D2504" s="4">
        <v>43171</v>
      </c>
      <c r="E2504" s="4" t="s">
        <v>4</v>
      </c>
      <c r="F2504" s="5" t="s">
        <v>4</v>
      </c>
    </row>
    <row r="2505" spans="1:6" x14ac:dyDescent="0.25">
      <c r="A2505" s="3" t="s">
        <v>3870</v>
      </c>
      <c r="B2505" s="4">
        <v>43204</v>
      </c>
      <c r="C2505" s="4">
        <v>43227</v>
      </c>
      <c r="D2505" s="4">
        <v>43234</v>
      </c>
      <c r="E2505" s="4" t="s">
        <v>4</v>
      </c>
      <c r="F2505" s="5" t="s">
        <v>4</v>
      </c>
    </row>
    <row r="2506" spans="1:6" x14ac:dyDescent="0.25">
      <c r="A2506" s="3" t="s">
        <v>5665</v>
      </c>
      <c r="B2506" s="4">
        <v>43200</v>
      </c>
      <c r="C2506" s="4">
        <v>43215</v>
      </c>
      <c r="D2506" s="4">
        <v>43225</v>
      </c>
      <c r="E2506" s="4" t="s">
        <v>4</v>
      </c>
      <c r="F2506" s="5" t="s">
        <v>4</v>
      </c>
    </row>
    <row r="2507" spans="1:6" x14ac:dyDescent="0.25">
      <c r="A2507" s="3" t="s">
        <v>4752</v>
      </c>
      <c r="B2507" s="4">
        <v>43201</v>
      </c>
      <c r="C2507" s="4">
        <v>43214</v>
      </c>
      <c r="D2507" s="4">
        <v>43230</v>
      </c>
      <c r="E2507" s="4" t="s">
        <v>4</v>
      </c>
      <c r="F2507" s="5" t="s">
        <v>4</v>
      </c>
    </row>
    <row r="2508" spans="1:6" x14ac:dyDescent="0.25">
      <c r="A2508" s="3" t="s">
        <v>7243</v>
      </c>
      <c r="B2508" s="4">
        <v>43183</v>
      </c>
      <c r="C2508" s="4">
        <v>43198</v>
      </c>
      <c r="D2508" s="4">
        <v>43207</v>
      </c>
      <c r="E2508" s="4" t="s">
        <v>4</v>
      </c>
      <c r="F2508" s="5" t="s">
        <v>4</v>
      </c>
    </row>
    <row r="2509" spans="1:6" x14ac:dyDescent="0.25">
      <c r="A2509" s="3" t="s">
        <v>5007</v>
      </c>
      <c r="B2509" s="4">
        <v>42933</v>
      </c>
      <c r="C2509" s="4">
        <v>42954</v>
      </c>
      <c r="D2509" s="4">
        <v>42963</v>
      </c>
      <c r="E2509" s="4" t="s">
        <v>4</v>
      </c>
      <c r="F2509" s="5" t="s">
        <v>4</v>
      </c>
    </row>
    <row r="2510" spans="1:6" x14ac:dyDescent="0.25">
      <c r="A2510" s="3" t="s">
        <v>9167</v>
      </c>
      <c r="B2510" s="4">
        <v>43230</v>
      </c>
      <c r="C2510" s="4">
        <v>43249</v>
      </c>
      <c r="D2510" s="4">
        <v>43258</v>
      </c>
      <c r="E2510" s="4" t="s">
        <v>4</v>
      </c>
      <c r="F2510" s="5" t="s">
        <v>4</v>
      </c>
    </row>
    <row r="2511" spans="1:6" x14ac:dyDescent="0.25">
      <c r="A2511" s="3" t="s">
        <v>10878</v>
      </c>
      <c r="B2511" s="4">
        <v>43135</v>
      </c>
      <c r="C2511" s="4">
        <v>43138</v>
      </c>
      <c r="D2511" s="4">
        <v>43148</v>
      </c>
      <c r="E2511" s="4" t="s">
        <v>4</v>
      </c>
      <c r="F2511" s="5" t="s">
        <v>4</v>
      </c>
    </row>
    <row r="2512" spans="1:6" x14ac:dyDescent="0.25">
      <c r="A2512" s="3" t="s">
        <v>11003</v>
      </c>
      <c r="B2512" s="4">
        <v>43093</v>
      </c>
      <c r="C2512" s="4">
        <v>43104</v>
      </c>
      <c r="D2512" s="4">
        <v>43117</v>
      </c>
      <c r="E2512" s="4" t="s">
        <v>4</v>
      </c>
      <c r="F2512" s="5" t="s">
        <v>4</v>
      </c>
    </row>
    <row r="2513" spans="1:6" x14ac:dyDescent="0.25">
      <c r="A2513" s="3" t="s">
        <v>8052</v>
      </c>
      <c r="B2513" s="4">
        <v>43117</v>
      </c>
      <c r="C2513" s="4">
        <v>43130</v>
      </c>
      <c r="D2513" s="4">
        <v>43132</v>
      </c>
      <c r="E2513" s="4" t="s">
        <v>4</v>
      </c>
      <c r="F2513" s="5" t="s">
        <v>4</v>
      </c>
    </row>
    <row r="2514" spans="1:6" x14ac:dyDescent="0.25">
      <c r="A2514" s="3" t="s">
        <v>3389</v>
      </c>
      <c r="B2514" s="4">
        <v>42964</v>
      </c>
      <c r="C2514" s="4">
        <v>42969</v>
      </c>
      <c r="D2514" s="4">
        <v>42979</v>
      </c>
      <c r="E2514" s="4" t="s">
        <v>4</v>
      </c>
      <c r="F2514" s="5" t="s">
        <v>4</v>
      </c>
    </row>
    <row r="2515" spans="1:6" x14ac:dyDescent="0.25">
      <c r="A2515" s="3" t="s">
        <v>3380</v>
      </c>
      <c r="B2515" s="4">
        <v>43212</v>
      </c>
      <c r="C2515" s="4">
        <v>43226</v>
      </c>
      <c r="D2515" s="4">
        <v>43229</v>
      </c>
      <c r="E2515" s="4" t="s">
        <v>4</v>
      </c>
      <c r="F2515" s="5" t="s">
        <v>4</v>
      </c>
    </row>
    <row r="2516" spans="1:6" x14ac:dyDescent="0.25">
      <c r="A2516" s="3" t="s">
        <v>11046</v>
      </c>
      <c r="B2516" s="4">
        <v>42930</v>
      </c>
      <c r="C2516" s="4">
        <v>42940</v>
      </c>
      <c r="D2516" s="4">
        <v>42948</v>
      </c>
      <c r="E2516" s="4" t="s">
        <v>4</v>
      </c>
      <c r="F2516" s="5" t="s">
        <v>4</v>
      </c>
    </row>
    <row r="2517" spans="1:6" x14ac:dyDescent="0.25">
      <c r="A2517" s="3" t="s">
        <v>4520</v>
      </c>
      <c r="B2517" s="4">
        <v>43113</v>
      </c>
      <c r="C2517" s="4">
        <v>43133</v>
      </c>
      <c r="D2517" s="4">
        <v>43143</v>
      </c>
      <c r="E2517" s="4" t="s">
        <v>4</v>
      </c>
      <c r="F2517" s="5" t="s">
        <v>4</v>
      </c>
    </row>
    <row r="2518" spans="1:6" x14ac:dyDescent="0.25">
      <c r="A2518" s="3" t="s">
        <v>7026</v>
      </c>
      <c r="B2518" s="4">
        <v>43185</v>
      </c>
      <c r="C2518" s="4">
        <v>43198</v>
      </c>
      <c r="D2518" s="4">
        <v>43201</v>
      </c>
      <c r="E2518" s="4" t="s">
        <v>4</v>
      </c>
      <c r="F2518" s="5" t="s">
        <v>4</v>
      </c>
    </row>
    <row r="2519" spans="1:6" x14ac:dyDescent="0.25">
      <c r="A2519" s="3" t="s">
        <v>9486</v>
      </c>
      <c r="B2519" s="4">
        <v>43174</v>
      </c>
      <c r="C2519" s="4">
        <v>43193</v>
      </c>
      <c r="D2519" s="4">
        <v>43199</v>
      </c>
      <c r="E2519" s="4">
        <v>43203.710752314815</v>
      </c>
      <c r="F2519" s="5">
        <v>43235.710752314815</v>
      </c>
    </row>
    <row r="2520" spans="1:6" x14ac:dyDescent="0.25">
      <c r="A2520" s="3" t="s">
        <v>6581</v>
      </c>
      <c r="B2520" s="4">
        <v>43148</v>
      </c>
      <c r="C2520" s="4">
        <v>43171</v>
      </c>
      <c r="D2520" s="4">
        <v>43186</v>
      </c>
      <c r="E2520" s="4" t="s">
        <v>4</v>
      </c>
      <c r="F2520" s="5" t="s">
        <v>4</v>
      </c>
    </row>
    <row r="2521" spans="1:6" x14ac:dyDescent="0.25">
      <c r="A2521" s="3" t="s">
        <v>6119</v>
      </c>
      <c r="B2521" s="4">
        <v>43226</v>
      </c>
      <c r="C2521" s="4">
        <v>43231</v>
      </c>
      <c r="D2521" s="4">
        <v>43232</v>
      </c>
      <c r="E2521" s="4" t="s">
        <v>4</v>
      </c>
      <c r="F2521" s="5" t="s">
        <v>4</v>
      </c>
    </row>
    <row r="2522" spans="1:6" x14ac:dyDescent="0.25">
      <c r="A2522" s="3" t="s">
        <v>7213</v>
      </c>
      <c r="B2522" s="4">
        <v>43218</v>
      </c>
      <c r="C2522" s="4">
        <v>43231</v>
      </c>
      <c r="D2522" s="4">
        <v>43238</v>
      </c>
      <c r="E2522" s="4" t="s">
        <v>4</v>
      </c>
      <c r="F2522" s="5" t="s">
        <v>4</v>
      </c>
    </row>
    <row r="2523" spans="1:6" x14ac:dyDescent="0.25">
      <c r="A2523" s="3" t="s">
        <v>8243</v>
      </c>
      <c r="B2523" s="4">
        <v>43100</v>
      </c>
      <c r="C2523" s="4">
        <v>43111</v>
      </c>
      <c r="D2523" s="4">
        <v>43118</v>
      </c>
      <c r="E2523" s="4" t="s">
        <v>4</v>
      </c>
      <c r="F2523" s="5" t="s">
        <v>4</v>
      </c>
    </row>
    <row r="2524" spans="1:6" x14ac:dyDescent="0.25">
      <c r="A2524" s="3" t="s">
        <v>10608</v>
      </c>
      <c r="B2524" s="4">
        <v>43185</v>
      </c>
      <c r="C2524" s="4">
        <v>43201</v>
      </c>
      <c r="D2524" s="4">
        <v>43202</v>
      </c>
      <c r="E2524" s="4" t="s">
        <v>4</v>
      </c>
      <c r="F2524" s="5" t="s">
        <v>4</v>
      </c>
    </row>
    <row r="2525" spans="1:6" x14ac:dyDescent="0.25">
      <c r="A2525" s="3" t="s">
        <v>7440</v>
      </c>
      <c r="B2525" s="4">
        <v>43089</v>
      </c>
      <c r="C2525" s="4">
        <v>43104</v>
      </c>
      <c r="D2525" s="4">
        <v>43115</v>
      </c>
      <c r="E2525" s="4" t="s">
        <v>4</v>
      </c>
      <c r="F2525" s="5" t="s">
        <v>4</v>
      </c>
    </row>
    <row r="2526" spans="1:6" x14ac:dyDescent="0.25">
      <c r="A2526" s="3" t="s">
        <v>7692</v>
      </c>
      <c r="B2526" s="4">
        <v>43140</v>
      </c>
      <c r="C2526" s="4">
        <v>43151</v>
      </c>
      <c r="D2526" s="4">
        <v>43156</v>
      </c>
      <c r="E2526" s="4" t="s">
        <v>4</v>
      </c>
      <c r="F2526" s="5" t="s">
        <v>4</v>
      </c>
    </row>
    <row r="2527" spans="1:6" x14ac:dyDescent="0.25">
      <c r="A2527" s="3" t="s">
        <v>4338</v>
      </c>
      <c r="B2527" s="4">
        <v>43245</v>
      </c>
      <c r="C2527" s="4">
        <v>43247</v>
      </c>
      <c r="D2527" s="4">
        <v>43249</v>
      </c>
      <c r="E2527" s="4" t="s">
        <v>4</v>
      </c>
      <c r="F2527" s="5" t="s">
        <v>4</v>
      </c>
    </row>
    <row r="2528" spans="1:6" x14ac:dyDescent="0.25">
      <c r="A2528" s="3" t="s">
        <v>3988</v>
      </c>
      <c r="B2528" s="4">
        <v>43213</v>
      </c>
      <c r="C2528" s="4">
        <v>43220</v>
      </c>
      <c r="D2528" s="4">
        <v>43221</v>
      </c>
      <c r="E2528" s="4" t="s">
        <v>4</v>
      </c>
      <c r="F2528" s="5" t="s">
        <v>4</v>
      </c>
    </row>
    <row r="2529" spans="1:6" x14ac:dyDescent="0.25">
      <c r="A2529" s="3" t="s">
        <v>5481</v>
      </c>
      <c r="B2529" s="4">
        <v>43013</v>
      </c>
      <c r="C2529" s="4">
        <v>43014</v>
      </c>
      <c r="D2529" s="4">
        <v>43025</v>
      </c>
      <c r="E2529" s="4" t="s">
        <v>4</v>
      </c>
      <c r="F2529" s="5" t="s">
        <v>4</v>
      </c>
    </row>
    <row r="2530" spans="1:6" x14ac:dyDescent="0.25">
      <c r="A2530" s="3" t="s">
        <v>9936</v>
      </c>
      <c r="B2530" s="4">
        <v>43116</v>
      </c>
      <c r="C2530" s="4">
        <v>43117</v>
      </c>
      <c r="D2530" s="4">
        <v>43126</v>
      </c>
      <c r="E2530" s="4" t="s">
        <v>4</v>
      </c>
      <c r="F2530" s="5" t="s">
        <v>4</v>
      </c>
    </row>
    <row r="2531" spans="1:6" x14ac:dyDescent="0.25">
      <c r="A2531" s="3" t="s">
        <v>5456</v>
      </c>
      <c r="B2531" s="4">
        <v>42990</v>
      </c>
      <c r="C2531" s="4">
        <v>43014</v>
      </c>
      <c r="D2531" s="4">
        <v>43019</v>
      </c>
      <c r="E2531" s="4" t="s">
        <v>4</v>
      </c>
      <c r="F2531" s="5" t="s">
        <v>4</v>
      </c>
    </row>
    <row r="2532" spans="1:6" x14ac:dyDescent="0.25">
      <c r="A2532" s="3" t="s">
        <v>10441</v>
      </c>
      <c r="B2532" s="4">
        <v>43187</v>
      </c>
      <c r="C2532" s="4">
        <v>43209</v>
      </c>
      <c r="D2532" s="4">
        <v>43214</v>
      </c>
      <c r="E2532" s="4" t="s">
        <v>4</v>
      </c>
      <c r="F2532" s="5" t="s">
        <v>4</v>
      </c>
    </row>
    <row r="2533" spans="1:6" x14ac:dyDescent="0.25">
      <c r="A2533" s="3" t="s">
        <v>8367</v>
      </c>
      <c r="B2533" s="4">
        <v>43189</v>
      </c>
      <c r="C2533" s="4">
        <v>43199</v>
      </c>
      <c r="D2533" s="4">
        <v>43211</v>
      </c>
      <c r="E2533" s="4" t="s">
        <v>4</v>
      </c>
      <c r="F2533" s="5" t="s">
        <v>4</v>
      </c>
    </row>
    <row r="2534" spans="1:6" x14ac:dyDescent="0.25">
      <c r="A2534" s="3" t="s">
        <v>4396</v>
      </c>
      <c r="B2534" s="4">
        <v>43109</v>
      </c>
      <c r="C2534" s="4">
        <v>43131</v>
      </c>
      <c r="D2534" s="4">
        <v>43134</v>
      </c>
      <c r="E2534" s="4" t="s">
        <v>4</v>
      </c>
      <c r="F2534" s="5" t="s">
        <v>4</v>
      </c>
    </row>
    <row r="2535" spans="1:6" x14ac:dyDescent="0.25">
      <c r="A2535" s="3" t="s">
        <v>5332</v>
      </c>
      <c r="B2535" s="4">
        <v>42947</v>
      </c>
      <c r="C2535" s="4">
        <v>42956</v>
      </c>
      <c r="D2535" s="4">
        <v>42966</v>
      </c>
      <c r="E2535" s="4" t="s">
        <v>4</v>
      </c>
      <c r="F2535" s="5" t="s">
        <v>4</v>
      </c>
    </row>
    <row r="2536" spans="1:6" x14ac:dyDescent="0.25">
      <c r="A2536" s="3" t="s">
        <v>9010</v>
      </c>
      <c r="B2536" s="4">
        <v>43087</v>
      </c>
      <c r="C2536" s="4">
        <v>43111</v>
      </c>
      <c r="D2536" s="4">
        <v>43112</v>
      </c>
      <c r="E2536" s="4" t="s">
        <v>4</v>
      </c>
      <c r="F2536" s="5" t="s">
        <v>4</v>
      </c>
    </row>
    <row r="2537" spans="1:6" x14ac:dyDescent="0.25">
      <c r="A2537" s="3" t="s">
        <v>10629</v>
      </c>
      <c r="B2537" s="4">
        <v>43194</v>
      </c>
      <c r="C2537" s="4">
        <v>43215</v>
      </c>
      <c r="D2537" s="4">
        <v>43231</v>
      </c>
      <c r="E2537" s="4" t="s">
        <v>4</v>
      </c>
      <c r="F2537" s="5" t="s">
        <v>4</v>
      </c>
    </row>
    <row r="2538" spans="1:6" x14ac:dyDescent="0.25">
      <c r="A2538" s="3" t="s">
        <v>6873</v>
      </c>
      <c r="B2538" s="4">
        <v>43138</v>
      </c>
      <c r="C2538" s="4">
        <v>43139</v>
      </c>
      <c r="D2538" s="4">
        <v>43155</v>
      </c>
      <c r="E2538" s="4" t="s">
        <v>4</v>
      </c>
      <c r="F2538" s="5" t="s">
        <v>4</v>
      </c>
    </row>
    <row r="2539" spans="1:6" x14ac:dyDescent="0.25">
      <c r="A2539" s="3" t="s">
        <v>10363</v>
      </c>
      <c r="B2539" s="4">
        <v>43226</v>
      </c>
      <c r="C2539" s="4">
        <v>43240</v>
      </c>
      <c r="D2539" s="4">
        <v>43244</v>
      </c>
      <c r="E2539" s="4" t="s">
        <v>4</v>
      </c>
      <c r="F2539" s="5" t="s">
        <v>4</v>
      </c>
    </row>
    <row r="2540" spans="1:6" x14ac:dyDescent="0.25">
      <c r="A2540" s="3" t="s">
        <v>3313</v>
      </c>
      <c r="B2540" s="4">
        <v>43184</v>
      </c>
      <c r="C2540" s="4">
        <v>43199</v>
      </c>
      <c r="D2540" s="4">
        <v>43211</v>
      </c>
      <c r="E2540" s="4"/>
      <c r="F2540" s="5"/>
    </row>
    <row r="2541" spans="1:6" x14ac:dyDescent="0.25">
      <c r="A2541" s="3" t="s">
        <v>7112</v>
      </c>
      <c r="B2541" s="4">
        <v>43191</v>
      </c>
      <c r="C2541" s="4">
        <v>43208</v>
      </c>
      <c r="D2541" s="4">
        <v>43213</v>
      </c>
      <c r="E2541" s="4" t="s">
        <v>4</v>
      </c>
      <c r="F2541" s="5" t="s">
        <v>4</v>
      </c>
    </row>
    <row r="2542" spans="1:6" x14ac:dyDescent="0.25">
      <c r="A2542" s="3" t="s">
        <v>7162</v>
      </c>
      <c r="B2542" s="4">
        <v>43193</v>
      </c>
      <c r="C2542" s="4">
        <v>43217</v>
      </c>
      <c r="D2542" s="4">
        <v>43224</v>
      </c>
      <c r="E2542" s="4" t="s">
        <v>4</v>
      </c>
      <c r="F2542" s="5" t="s">
        <v>4</v>
      </c>
    </row>
    <row r="2543" spans="1:6" x14ac:dyDescent="0.25">
      <c r="A2543" s="3" t="s">
        <v>8190</v>
      </c>
      <c r="B2543" s="4">
        <v>43188</v>
      </c>
      <c r="C2543" s="4">
        <v>43205</v>
      </c>
      <c r="D2543" s="4">
        <v>43216</v>
      </c>
      <c r="E2543" s="4" t="s">
        <v>4</v>
      </c>
      <c r="F2543" s="5" t="s">
        <v>4</v>
      </c>
    </row>
    <row r="2544" spans="1:6" x14ac:dyDescent="0.25">
      <c r="A2544" s="3" t="s">
        <v>4195</v>
      </c>
      <c r="B2544" s="4">
        <v>43057</v>
      </c>
      <c r="C2544" s="4">
        <v>43060</v>
      </c>
      <c r="D2544" s="4">
        <v>43062</v>
      </c>
      <c r="E2544" s="4" t="s">
        <v>4</v>
      </c>
      <c r="F2544" s="5" t="s">
        <v>4</v>
      </c>
    </row>
    <row r="2545" spans="1:6" x14ac:dyDescent="0.25">
      <c r="A2545" s="3" t="s">
        <v>3376</v>
      </c>
      <c r="B2545" s="4">
        <v>43116</v>
      </c>
      <c r="C2545" s="4">
        <v>43123</v>
      </c>
      <c r="D2545" s="6">
        <v>43125</v>
      </c>
      <c r="E2545" s="4">
        <v>43126.516562500001</v>
      </c>
      <c r="F2545" s="5">
        <v>43137.516562500001</v>
      </c>
    </row>
    <row r="2546" spans="1:6" x14ac:dyDescent="0.25">
      <c r="A2546" s="3" t="s">
        <v>4272</v>
      </c>
      <c r="B2546" s="4">
        <v>43142</v>
      </c>
      <c r="C2546" s="4">
        <v>43146</v>
      </c>
      <c r="D2546" s="4">
        <v>43151</v>
      </c>
      <c r="E2546" s="4" t="s">
        <v>4</v>
      </c>
      <c r="F2546" s="5" t="s">
        <v>4</v>
      </c>
    </row>
    <row r="2547" spans="1:6" x14ac:dyDescent="0.25">
      <c r="A2547" s="3" t="s">
        <v>4172</v>
      </c>
      <c r="B2547" s="4">
        <v>43188</v>
      </c>
      <c r="C2547" s="4">
        <v>43209</v>
      </c>
      <c r="D2547" s="4">
        <v>43222</v>
      </c>
      <c r="E2547" s="4" t="s">
        <v>4</v>
      </c>
      <c r="F2547" s="5" t="s">
        <v>4</v>
      </c>
    </row>
    <row r="2548" spans="1:6" x14ac:dyDescent="0.25">
      <c r="A2548" s="3" t="s">
        <v>6853</v>
      </c>
      <c r="B2548" s="4">
        <v>43192</v>
      </c>
      <c r="C2548" s="4">
        <v>43207</v>
      </c>
      <c r="D2548" s="4">
        <v>43218</v>
      </c>
      <c r="E2548" s="4" t="s">
        <v>4</v>
      </c>
      <c r="F2548" s="5" t="s">
        <v>4</v>
      </c>
    </row>
    <row r="2549" spans="1:6" x14ac:dyDescent="0.25">
      <c r="A2549" s="3" t="s">
        <v>9783</v>
      </c>
      <c r="B2549" s="4">
        <v>43190</v>
      </c>
      <c r="C2549" s="4">
        <v>43196</v>
      </c>
      <c r="D2549" s="4">
        <v>43200</v>
      </c>
      <c r="E2549" s="4" t="s">
        <v>4</v>
      </c>
      <c r="F2549" s="5" t="s">
        <v>4</v>
      </c>
    </row>
    <row r="2550" spans="1:6" x14ac:dyDescent="0.25">
      <c r="A2550" s="3" t="s">
        <v>6993</v>
      </c>
      <c r="B2550" s="4">
        <v>43235</v>
      </c>
      <c r="C2550" s="4">
        <v>43248</v>
      </c>
      <c r="D2550" s="4">
        <v>43262</v>
      </c>
      <c r="E2550" s="4" t="s">
        <v>4</v>
      </c>
      <c r="F2550" s="5" t="s">
        <v>4</v>
      </c>
    </row>
    <row r="2551" spans="1:6" x14ac:dyDescent="0.25">
      <c r="A2551" s="3" t="s">
        <v>4416</v>
      </c>
      <c r="B2551" s="4">
        <v>43192</v>
      </c>
      <c r="C2551" s="4">
        <v>43202</v>
      </c>
      <c r="D2551" s="4">
        <v>43214</v>
      </c>
      <c r="E2551" s="4" t="s">
        <v>4</v>
      </c>
      <c r="F2551" s="5" t="s">
        <v>4</v>
      </c>
    </row>
    <row r="2552" spans="1:6" x14ac:dyDescent="0.25">
      <c r="A2552" s="3" t="s">
        <v>9708</v>
      </c>
      <c r="B2552" s="4">
        <v>43127</v>
      </c>
      <c r="C2552" s="4">
        <v>43147</v>
      </c>
      <c r="D2552" s="4">
        <v>43152</v>
      </c>
      <c r="E2552" s="4" t="s">
        <v>4</v>
      </c>
      <c r="F2552" s="5" t="s">
        <v>4</v>
      </c>
    </row>
    <row r="2553" spans="1:6" x14ac:dyDescent="0.25">
      <c r="A2553" s="3" t="s">
        <v>3704</v>
      </c>
      <c r="B2553" s="4">
        <v>43176</v>
      </c>
      <c r="C2553" s="4">
        <v>43182</v>
      </c>
      <c r="D2553" s="4">
        <v>43197</v>
      </c>
      <c r="E2553" s="4" t="s">
        <v>4</v>
      </c>
      <c r="F2553" s="5" t="s">
        <v>4</v>
      </c>
    </row>
    <row r="2554" spans="1:6" x14ac:dyDescent="0.25">
      <c r="A2554" s="3" t="s">
        <v>8136</v>
      </c>
      <c r="B2554" s="4">
        <v>43156</v>
      </c>
      <c r="C2554" s="4">
        <v>43179</v>
      </c>
      <c r="D2554" s="6">
        <v>43184</v>
      </c>
      <c r="E2554" s="4">
        <v>43185.871099537035</v>
      </c>
      <c r="F2554" s="5">
        <v>43190.871099537035</v>
      </c>
    </row>
    <row r="2555" spans="1:6" x14ac:dyDescent="0.25">
      <c r="A2555" s="3" t="s">
        <v>8728</v>
      </c>
      <c r="B2555" s="4">
        <v>43216</v>
      </c>
      <c r="C2555" s="4">
        <v>43228</v>
      </c>
      <c r="D2555" s="4">
        <v>43232</v>
      </c>
      <c r="E2555" s="4" t="s">
        <v>4</v>
      </c>
      <c r="F2555" s="5" t="s">
        <v>4</v>
      </c>
    </row>
    <row r="2556" spans="1:6" x14ac:dyDescent="0.25">
      <c r="A2556" s="3" t="s">
        <v>7824</v>
      </c>
      <c r="B2556" s="4">
        <v>43031</v>
      </c>
      <c r="C2556" s="4">
        <v>43045</v>
      </c>
      <c r="D2556" s="4">
        <v>43058</v>
      </c>
      <c r="E2556" s="4" t="s">
        <v>4</v>
      </c>
      <c r="F2556" s="5" t="s">
        <v>4</v>
      </c>
    </row>
    <row r="2557" spans="1:6" x14ac:dyDescent="0.25">
      <c r="A2557" s="3" t="s">
        <v>10398</v>
      </c>
      <c r="B2557" s="4">
        <v>43155</v>
      </c>
      <c r="C2557" s="4">
        <v>43173</v>
      </c>
      <c r="D2557" s="4">
        <v>43186</v>
      </c>
      <c r="E2557" s="4" t="s">
        <v>4</v>
      </c>
      <c r="F2557" s="5" t="s">
        <v>4</v>
      </c>
    </row>
    <row r="2558" spans="1:6" x14ac:dyDescent="0.25">
      <c r="A2558" s="3" t="s">
        <v>10773</v>
      </c>
      <c r="B2558" s="4">
        <v>43137</v>
      </c>
      <c r="C2558" s="4">
        <v>43153</v>
      </c>
      <c r="D2558" s="4">
        <v>43154</v>
      </c>
      <c r="E2558" s="4" t="s">
        <v>4</v>
      </c>
      <c r="F2558" s="5" t="s">
        <v>4</v>
      </c>
    </row>
    <row r="2559" spans="1:6" x14ac:dyDescent="0.25">
      <c r="A2559" s="3" t="s">
        <v>11019</v>
      </c>
      <c r="B2559" s="4">
        <v>43196</v>
      </c>
      <c r="C2559" s="4">
        <v>43200</v>
      </c>
      <c r="D2559" s="4">
        <v>43204</v>
      </c>
      <c r="E2559" s="4" t="s">
        <v>4</v>
      </c>
      <c r="F2559" s="5" t="s">
        <v>4</v>
      </c>
    </row>
    <row r="2560" spans="1:6" x14ac:dyDescent="0.25">
      <c r="A2560" s="3" t="s">
        <v>5748</v>
      </c>
      <c r="B2560" s="4">
        <v>43099</v>
      </c>
      <c r="C2560" s="4">
        <v>43110</v>
      </c>
      <c r="D2560" s="4">
        <v>43122</v>
      </c>
      <c r="E2560" s="4">
        <v>43133.475960648146</v>
      </c>
      <c r="F2560" s="5">
        <v>43167.475960648146</v>
      </c>
    </row>
    <row r="2561" spans="1:6" x14ac:dyDescent="0.25">
      <c r="A2561" s="3" t="s">
        <v>5942</v>
      </c>
      <c r="B2561" s="4">
        <v>43175</v>
      </c>
      <c r="C2561" s="4">
        <v>43183</v>
      </c>
      <c r="D2561" s="4">
        <v>43186</v>
      </c>
      <c r="E2561" s="4">
        <v>43367.865069444444</v>
      </c>
      <c r="F2561" s="5"/>
    </row>
    <row r="2562" spans="1:6" x14ac:dyDescent="0.25">
      <c r="A2562" s="3" t="s">
        <v>7300</v>
      </c>
      <c r="B2562" s="4">
        <v>43191</v>
      </c>
      <c r="C2562" s="4">
        <v>43208</v>
      </c>
      <c r="D2562" s="4">
        <v>43218</v>
      </c>
      <c r="E2562" s="4" t="s">
        <v>4</v>
      </c>
      <c r="F2562" s="5" t="s">
        <v>4</v>
      </c>
    </row>
    <row r="2563" spans="1:6" x14ac:dyDescent="0.25">
      <c r="A2563" s="3" t="s">
        <v>9037</v>
      </c>
      <c r="B2563" s="4">
        <v>43154</v>
      </c>
      <c r="C2563" s="4">
        <v>43159</v>
      </c>
      <c r="D2563" s="4">
        <v>43168</v>
      </c>
      <c r="E2563" s="4" t="s">
        <v>4</v>
      </c>
      <c r="F2563" s="5" t="s">
        <v>4</v>
      </c>
    </row>
    <row r="2564" spans="1:6" x14ac:dyDescent="0.25">
      <c r="A2564" s="3" t="s">
        <v>7012</v>
      </c>
      <c r="B2564" s="4">
        <v>43165</v>
      </c>
      <c r="C2564" s="4">
        <v>43183</v>
      </c>
      <c r="D2564" s="4">
        <v>43197</v>
      </c>
      <c r="E2564" s="4" t="s">
        <v>4</v>
      </c>
      <c r="F2564" s="5" t="s">
        <v>4</v>
      </c>
    </row>
    <row r="2565" spans="1:6" x14ac:dyDescent="0.25">
      <c r="A2565" s="3" t="s">
        <v>7777</v>
      </c>
      <c r="B2565" s="4">
        <v>43126</v>
      </c>
      <c r="C2565" s="4">
        <v>43128</v>
      </c>
      <c r="D2565" s="4">
        <v>43136</v>
      </c>
      <c r="E2565" s="4" t="s">
        <v>4</v>
      </c>
      <c r="F2565" s="5" t="s">
        <v>4</v>
      </c>
    </row>
    <row r="2566" spans="1:6" x14ac:dyDescent="0.25">
      <c r="A2566" s="3" t="s">
        <v>8972</v>
      </c>
      <c r="B2566" s="4">
        <v>42945</v>
      </c>
      <c r="C2566" s="4">
        <v>42969</v>
      </c>
      <c r="D2566" s="4">
        <v>42972</v>
      </c>
      <c r="E2566" s="4" t="s">
        <v>4</v>
      </c>
      <c r="F2566" s="5" t="s">
        <v>4</v>
      </c>
    </row>
    <row r="2567" spans="1:6" x14ac:dyDescent="0.25">
      <c r="A2567" s="3" t="s">
        <v>6960</v>
      </c>
      <c r="B2567" s="4">
        <v>43201</v>
      </c>
      <c r="C2567" s="4">
        <v>43223</v>
      </c>
      <c r="D2567" s="4">
        <v>43226</v>
      </c>
      <c r="E2567" s="4" t="s">
        <v>4</v>
      </c>
      <c r="F2567" s="5" t="s">
        <v>4</v>
      </c>
    </row>
    <row r="2568" spans="1:6" x14ac:dyDescent="0.25">
      <c r="A2568" s="3" t="s">
        <v>4664</v>
      </c>
      <c r="B2568" s="4">
        <v>43241</v>
      </c>
      <c r="C2568" s="4">
        <v>43244</v>
      </c>
      <c r="D2568" s="4">
        <v>43253</v>
      </c>
      <c r="E2568" s="4" t="s">
        <v>4</v>
      </c>
      <c r="F2568" s="5" t="s">
        <v>4</v>
      </c>
    </row>
    <row r="2569" spans="1:6" x14ac:dyDescent="0.25">
      <c r="A2569" s="3" t="s">
        <v>3626</v>
      </c>
      <c r="B2569" s="4">
        <v>43110</v>
      </c>
      <c r="C2569" s="4">
        <v>43128</v>
      </c>
      <c r="D2569" s="4">
        <v>43144</v>
      </c>
      <c r="E2569" s="4" t="s">
        <v>4</v>
      </c>
      <c r="F2569" s="5" t="s">
        <v>4</v>
      </c>
    </row>
    <row r="2570" spans="1:6" x14ac:dyDescent="0.25">
      <c r="A2570" s="3" t="s">
        <v>7415</v>
      </c>
      <c r="B2570" s="4">
        <v>43191</v>
      </c>
      <c r="C2570" s="4">
        <v>43196</v>
      </c>
      <c r="D2570" s="4">
        <v>43204</v>
      </c>
      <c r="E2570" s="4" t="s">
        <v>4</v>
      </c>
      <c r="F2570" s="5" t="s">
        <v>4</v>
      </c>
    </row>
    <row r="2571" spans="1:6" x14ac:dyDescent="0.25">
      <c r="A2571" s="3" t="s">
        <v>6215</v>
      </c>
      <c r="B2571" s="4">
        <v>43108</v>
      </c>
      <c r="C2571" s="4">
        <v>43129</v>
      </c>
      <c r="D2571" s="4">
        <v>43132</v>
      </c>
      <c r="E2571" s="4" t="s">
        <v>4</v>
      </c>
      <c r="F2571" s="5" t="s">
        <v>4</v>
      </c>
    </row>
    <row r="2572" spans="1:6" x14ac:dyDescent="0.25">
      <c r="A2572" s="3" t="s">
        <v>8788</v>
      </c>
      <c r="B2572" s="4">
        <v>43136</v>
      </c>
      <c r="C2572" s="4">
        <v>43157</v>
      </c>
      <c r="D2572" s="4">
        <v>43168</v>
      </c>
      <c r="E2572" s="4" t="s">
        <v>4</v>
      </c>
      <c r="F2572" s="5" t="s">
        <v>4</v>
      </c>
    </row>
    <row r="2573" spans="1:6" x14ac:dyDescent="0.25">
      <c r="A2573" s="3" t="s">
        <v>10422</v>
      </c>
      <c r="B2573" s="4">
        <v>43167</v>
      </c>
      <c r="C2573" s="4">
        <v>43174</v>
      </c>
      <c r="D2573" s="4">
        <v>43184</v>
      </c>
      <c r="E2573" s="4" t="s">
        <v>4</v>
      </c>
      <c r="F2573" s="5" t="s">
        <v>4</v>
      </c>
    </row>
    <row r="2574" spans="1:6" x14ac:dyDescent="0.25">
      <c r="A2574" s="3" t="s">
        <v>9960</v>
      </c>
      <c r="B2574" s="4">
        <v>43160</v>
      </c>
      <c r="C2574" s="4">
        <v>43172</v>
      </c>
      <c r="D2574" s="4">
        <v>43186</v>
      </c>
      <c r="E2574" s="4" t="s">
        <v>4</v>
      </c>
      <c r="F2574" s="5" t="s">
        <v>4</v>
      </c>
    </row>
    <row r="2575" spans="1:6" x14ac:dyDescent="0.25">
      <c r="A2575" s="3" t="s">
        <v>4567</v>
      </c>
      <c r="B2575" s="4">
        <v>43144</v>
      </c>
      <c r="C2575" s="4">
        <v>43167</v>
      </c>
      <c r="D2575" s="4">
        <v>43169</v>
      </c>
      <c r="E2575" s="4" t="s">
        <v>4</v>
      </c>
      <c r="F2575" s="5" t="s">
        <v>4</v>
      </c>
    </row>
    <row r="2576" spans="1:6" x14ac:dyDescent="0.25">
      <c r="A2576" s="3" t="s">
        <v>10516</v>
      </c>
      <c r="B2576" s="4">
        <v>43175</v>
      </c>
      <c r="C2576" s="4">
        <v>43186</v>
      </c>
      <c r="D2576" s="4">
        <v>43192</v>
      </c>
      <c r="E2576" s="4" t="s">
        <v>4</v>
      </c>
      <c r="F2576" s="5" t="s">
        <v>4</v>
      </c>
    </row>
    <row r="2577" spans="1:6" x14ac:dyDescent="0.25">
      <c r="A2577" s="3" t="s">
        <v>3323</v>
      </c>
      <c r="B2577" s="4">
        <v>43085</v>
      </c>
      <c r="C2577" s="4">
        <v>43108</v>
      </c>
      <c r="D2577" s="4">
        <v>43122</v>
      </c>
      <c r="E2577" s="4" t="s">
        <v>4</v>
      </c>
      <c r="F2577" s="5" t="s">
        <v>4</v>
      </c>
    </row>
    <row r="2578" spans="1:6" x14ac:dyDescent="0.25">
      <c r="A2578" s="3" t="s">
        <v>10299</v>
      </c>
      <c r="B2578" s="4">
        <v>43201</v>
      </c>
      <c r="C2578" s="4">
        <v>43210</v>
      </c>
      <c r="D2578" s="6">
        <v>43213</v>
      </c>
      <c r="E2578" s="4">
        <v>43214.586701388886</v>
      </c>
      <c r="F2578" s="5">
        <v>43238.586701388886</v>
      </c>
    </row>
    <row r="2579" spans="1:6" x14ac:dyDescent="0.25">
      <c r="A2579" s="3" t="s">
        <v>8823</v>
      </c>
      <c r="B2579" s="4">
        <v>43154</v>
      </c>
      <c r="C2579" s="4">
        <v>43175</v>
      </c>
      <c r="D2579" s="4">
        <v>43182</v>
      </c>
      <c r="E2579" s="4" t="s">
        <v>4</v>
      </c>
      <c r="F2579" s="5" t="s">
        <v>4</v>
      </c>
    </row>
    <row r="2580" spans="1:6" x14ac:dyDescent="0.25">
      <c r="A2580" s="3" t="s">
        <v>7962</v>
      </c>
      <c r="B2580" s="4">
        <v>43194</v>
      </c>
      <c r="C2580" s="4">
        <v>43198</v>
      </c>
      <c r="D2580" s="4">
        <v>43201</v>
      </c>
      <c r="E2580" s="4" t="s">
        <v>4</v>
      </c>
      <c r="F2580" s="5" t="s">
        <v>4</v>
      </c>
    </row>
    <row r="2581" spans="1:6" x14ac:dyDescent="0.25">
      <c r="A2581" s="3" t="s">
        <v>10575</v>
      </c>
      <c r="B2581" s="4">
        <v>43132</v>
      </c>
      <c r="C2581" s="4">
        <v>43140</v>
      </c>
      <c r="D2581" s="4">
        <v>43150</v>
      </c>
      <c r="E2581" s="4" t="s">
        <v>4</v>
      </c>
      <c r="F2581" s="5" t="s">
        <v>4</v>
      </c>
    </row>
    <row r="2582" spans="1:6" x14ac:dyDescent="0.25">
      <c r="A2582" s="3" t="s">
        <v>10784</v>
      </c>
      <c r="B2582" s="4">
        <v>43170</v>
      </c>
      <c r="C2582" s="4">
        <v>43173</v>
      </c>
      <c r="D2582" s="4">
        <v>43180</v>
      </c>
      <c r="E2582" s="4" t="s">
        <v>4</v>
      </c>
      <c r="F2582" s="5" t="s">
        <v>4</v>
      </c>
    </row>
    <row r="2583" spans="1:6" x14ac:dyDescent="0.25">
      <c r="A2583" s="3" t="s">
        <v>5937</v>
      </c>
      <c r="B2583" s="4">
        <v>43102</v>
      </c>
      <c r="C2583" s="4">
        <v>43111</v>
      </c>
      <c r="D2583" s="4">
        <v>43122</v>
      </c>
      <c r="E2583" s="4" t="s">
        <v>4</v>
      </c>
      <c r="F2583" s="5" t="s">
        <v>4</v>
      </c>
    </row>
    <row r="2584" spans="1:6" x14ac:dyDescent="0.25">
      <c r="A2584" s="3" t="s">
        <v>7846</v>
      </c>
      <c r="B2584" s="4">
        <v>42994</v>
      </c>
      <c r="C2584" s="4">
        <v>42996</v>
      </c>
      <c r="D2584" s="4">
        <v>43004</v>
      </c>
      <c r="E2584" s="4" t="s">
        <v>4</v>
      </c>
      <c r="F2584" s="5" t="s">
        <v>4</v>
      </c>
    </row>
    <row r="2585" spans="1:6" x14ac:dyDescent="0.25">
      <c r="A2585" s="3" t="s">
        <v>6612</v>
      </c>
      <c r="B2585" s="4">
        <v>43017</v>
      </c>
      <c r="C2585" s="4">
        <v>43035</v>
      </c>
      <c r="D2585" s="4">
        <v>43048</v>
      </c>
      <c r="E2585" s="4" t="s">
        <v>4</v>
      </c>
      <c r="F2585" s="5" t="s">
        <v>4</v>
      </c>
    </row>
    <row r="2586" spans="1:6" x14ac:dyDescent="0.25">
      <c r="A2586" s="3" t="s">
        <v>5319</v>
      </c>
      <c r="B2586" s="4">
        <v>43163</v>
      </c>
      <c r="C2586" s="4">
        <v>43174</v>
      </c>
      <c r="D2586" s="4">
        <v>43183</v>
      </c>
      <c r="E2586" s="4" t="s">
        <v>4</v>
      </c>
      <c r="F2586" s="5" t="s">
        <v>4</v>
      </c>
    </row>
    <row r="2587" spans="1:6" x14ac:dyDescent="0.25">
      <c r="A2587" s="3" t="s">
        <v>10349</v>
      </c>
      <c r="B2587" s="4">
        <v>43054</v>
      </c>
      <c r="C2587" s="4">
        <v>43068</v>
      </c>
      <c r="D2587" s="4">
        <v>43079</v>
      </c>
      <c r="E2587" s="4" t="s">
        <v>4</v>
      </c>
      <c r="F2587" s="5" t="s">
        <v>4</v>
      </c>
    </row>
    <row r="2588" spans="1:6" x14ac:dyDescent="0.25">
      <c r="A2588" s="3" t="s">
        <v>7226</v>
      </c>
      <c r="B2588" s="4">
        <v>43180</v>
      </c>
      <c r="C2588" s="4">
        <v>43203</v>
      </c>
      <c r="D2588" s="4">
        <v>43205</v>
      </c>
      <c r="E2588" s="4" t="s">
        <v>4</v>
      </c>
      <c r="F2588" s="5" t="s">
        <v>4</v>
      </c>
    </row>
    <row r="2589" spans="1:6" x14ac:dyDescent="0.25">
      <c r="A2589" s="3" t="s">
        <v>4660</v>
      </c>
      <c r="B2589" s="4">
        <v>43179</v>
      </c>
      <c r="C2589" s="4">
        <v>43181</v>
      </c>
      <c r="D2589" s="4">
        <v>43194</v>
      </c>
      <c r="E2589" s="4" t="s">
        <v>4</v>
      </c>
      <c r="F2589" s="5" t="s">
        <v>4</v>
      </c>
    </row>
    <row r="2590" spans="1:6" x14ac:dyDescent="0.25">
      <c r="A2590" s="3" t="s">
        <v>4117</v>
      </c>
      <c r="B2590" s="4">
        <v>43115</v>
      </c>
      <c r="C2590" s="4">
        <v>43130</v>
      </c>
      <c r="D2590" s="6">
        <v>43130</v>
      </c>
      <c r="E2590" s="4">
        <v>43131.083333333336</v>
      </c>
      <c r="F2590" s="5">
        <v>43162.083333333336</v>
      </c>
    </row>
    <row r="2591" spans="1:6" x14ac:dyDescent="0.25">
      <c r="A2591" s="3" t="s">
        <v>9497</v>
      </c>
      <c r="B2591" s="4">
        <v>43053</v>
      </c>
      <c r="C2591" s="4">
        <v>43061</v>
      </c>
      <c r="D2591" s="4">
        <v>43075</v>
      </c>
      <c r="E2591" s="4" t="s">
        <v>4</v>
      </c>
      <c r="F2591" s="5" t="s">
        <v>4</v>
      </c>
    </row>
    <row r="2592" spans="1:6" x14ac:dyDescent="0.25">
      <c r="A2592" s="3" t="s">
        <v>9883</v>
      </c>
      <c r="B2592" s="4">
        <v>43054</v>
      </c>
      <c r="C2592" s="4">
        <v>43070</v>
      </c>
      <c r="D2592" s="6">
        <v>43073</v>
      </c>
      <c r="E2592" s="4">
        <v>43074.083333333336</v>
      </c>
      <c r="F2592" s="5">
        <v>43099.083333333336</v>
      </c>
    </row>
    <row r="2593" spans="1:6" x14ac:dyDescent="0.25">
      <c r="A2593" s="3" t="s">
        <v>5694</v>
      </c>
      <c r="B2593" s="4">
        <v>43213</v>
      </c>
      <c r="C2593" s="4">
        <v>43216</v>
      </c>
      <c r="D2593" s="4">
        <v>43232</v>
      </c>
      <c r="E2593" s="4" t="s">
        <v>4</v>
      </c>
      <c r="F2593" s="5" t="s">
        <v>4</v>
      </c>
    </row>
    <row r="2594" spans="1:6" x14ac:dyDescent="0.25">
      <c r="A2594" s="3" t="s">
        <v>9187</v>
      </c>
      <c r="B2594" s="4">
        <v>43027</v>
      </c>
      <c r="C2594" s="4">
        <v>43029</v>
      </c>
      <c r="D2594" s="4">
        <v>43032</v>
      </c>
      <c r="E2594" s="4" t="s">
        <v>4</v>
      </c>
      <c r="F2594" s="5" t="s">
        <v>4</v>
      </c>
    </row>
    <row r="2595" spans="1:6" x14ac:dyDescent="0.25">
      <c r="A2595" s="3" t="s">
        <v>7822</v>
      </c>
      <c r="B2595" s="4">
        <v>43049</v>
      </c>
      <c r="C2595" s="4">
        <v>43062</v>
      </c>
      <c r="D2595" s="4">
        <v>43063</v>
      </c>
      <c r="E2595" s="4">
        <v>43146.477280092593</v>
      </c>
      <c r="F2595" s="5">
        <v>43161.477280092593</v>
      </c>
    </row>
    <row r="2596" spans="1:6" x14ac:dyDescent="0.25">
      <c r="A2596" s="3" t="s">
        <v>7827</v>
      </c>
      <c r="B2596" s="4">
        <v>43125</v>
      </c>
      <c r="C2596" s="4">
        <v>43129</v>
      </c>
      <c r="D2596" s="4">
        <v>43139</v>
      </c>
      <c r="E2596" s="4" t="s">
        <v>4</v>
      </c>
      <c r="F2596" s="5" t="s">
        <v>4</v>
      </c>
    </row>
    <row r="2597" spans="1:6" x14ac:dyDescent="0.25">
      <c r="A2597" s="3" t="s">
        <v>3706</v>
      </c>
      <c r="B2597" s="4">
        <v>43152</v>
      </c>
      <c r="C2597" s="4">
        <v>43154</v>
      </c>
      <c r="D2597" s="4">
        <v>43157</v>
      </c>
      <c r="E2597" s="4" t="s">
        <v>4</v>
      </c>
      <c r="F2597" s="5" t="s">
        <v>4</v>
      </c>
    </row>
    <row r="2598" spans="1:6" x14ac:dyDescent="0.25">
      <c r="A2598" s="3" t="s">
        <v>6179</v>
      </c>
      <c r="B2598" s="4">
        <v>42997</v>
      </c>
      <c r="C2598" s="4">
        <v>43005</v>
      </c>
      <c r="D2598" s="4">
        <v>43018</v>
      </c>
      <c r="E2598" s="4" t="s">
        <v>4</v>
      </c>
      <c r="F2598" s="5" t="s">
        <v>4</v>
      </c>
    </row>
    <row r="2599" spans="1:6" x14ac:dyDescent="0.25">
      <c r="A2599" s="3" t="s">
        <v>3874</v>
      </c>
      <c r="B2599" s="4">
        <v>43175</v>
      </c>
      <c r="C2599" s="4">
        <v>43185</v>
      </c>
      <c r="D2599" s="4">
        <v>43190</v>
      </c>
      <c r="E2599" s="4" t="s">
        <v>4</v>
      </c>
      <c r="F2599" s="5" t="s">
        <v>4</v>
      </c>
    </row>
    <row r="2600" spans="1:6" x14ac:dyDescent="0.25">
      <c r="A2600" s="3" t="s">
        <v>6793</v>
      </c>
      <c r="B2600" s="4">
        <v>43143</v>
      </c>
      <c r="C2600" s="4">
        <v>43147</v>
      </c>
      <c r="D2600" s="4">
        <v>43151</v>
      </c>
      <c r="E2600" s="4" t="s">
        <v>4</v>
      </c>
      <c r="F2600" s="5" t="s">
        <v>4</v>
      </c>
    </row>
    <row r="2601" spans="1:6" x14ac:dyDescent="0.25">
      <c r="A2601" s="3" t="s">
        <v>4939</v>
      </c>
      <c r="B2601" s="4">
        <v>42985</v>
      </c>
      <c r="C2601" s="4">
        <v>43000</v>
      </c>
      <c r="D2601" s="4">
        <v>43012</v>
      </c>
      <c r="E2601" s="4" t="s">
        <v>4</v>
      </c>
      <c r="F2601" s="5" t="s">
        <v>4</v>
      </c>
    </row>
    <row r="2602" spans="1:6" x14ac:dyDescent="0.25">
      <c r="A2602" s="3" t="s">
        <v>9836</v>
      </c>
      <c r="B2602" s="4">
        <v>43239</v>
      </c>
      <c r="C2602" s="4">
        <v>43250</v>
      </c>
      <c r="D2602" s="4">
        <v>43258</v>
      </c>
      <c r="E2602" s="4" t="s">
        <v>4</v>
      </c>
      <c r="F2602" s="5" t="s">
        <v>4</v>
      </c>
    </row>
    <row r="2603" spans="1:6" x14ac:dyDescent="0.25">
      <c r="A2603" s="3" t="s">
        <v>10691</v>
      </c>
      <c r="B2603" s="4">
        <v>43147</v>
      </c>
      <c r="C2603" s="4">
        <v>43165</v>
      </c>
      <c r="D2603" s="4">
        <v>43174</v>
      </c>
      <c r="E2603" s="4" t="s">
        <v>4</v>
      </c>
      <c r="F2603" s="5" t="s">
        <v>4</v>
      </c>
    </row>
    <row r="2604" spans="1:6" x14ac:dyDescent="0.25">
      <c r="A2604" s="3" t="s">
        <v>7573</v>
      </c>
      <c r="B2604" s="4">
        <v>43152</v>
      </c>
      <c r="C2604" s="4">
        <v>43166</v>
      </c>
      <c r="D2604" s="4">
        <v>43180</v>
      </c>
      <c r="E2604" s="4" t="s">
        <v>4</v>
      </c>
      <c r="F2604" s="5" t="s">
        <v>4</v>
      </c>
    </row>
    <row r="2605" spans="1:6" x14ac:dyDescent="0.25">
      <c r="A2605" s="3" t="s">
        <v>8615</v>
      </c>
      <c r="B2605" s="4">
        <v>43166</v>
      </c>
      <c r="C2605" s="4">
        <v>43182</v>
      </c>
      <c r="D2605" s="4">
        <v>43197</v>
      </c>
      <c r="E2605" s="4">
        <v>43203.125</v>
      </c>
      <c r="F2605" s="5">
        <v>43231.125</v>
      </c>
    </row>
    <row r="2606" spans="1:6" x14ac:dyDescent="0.25">
      <c r="A2606" s="3" t="s">
        <v>4197</v>
      </c>
      <c r="B2606" s="4">
        <v>43096</v>
      </c>
      <c r="C2606" s="4">
        <v>43108</v>
      </c>
      <c r="D2606" s="4">
        <v>43109</v>
      </c>
      <c r="E2606" s="4" t="s">
        <v>4</v>
      </c>
      <c r="F2606" s="5" t="s">
        <v>4</v>
      </c>
    </row>
    <row r="2607" spans="1:6" x14ac:dyDescent="0.25">
      <c r="A2607" s="3" t="s">
        <v>8240</v>
      </c>
      <c r="B2607" s="4">
        <v>43098</v>
      </c>
      <c r="C2607" s="4">
        <v>43111</v>
      </c>
      <c r="D2607" s="4">
        <v>43124</v>
      </c>
      <c r="E2607" s="4" t="s">
        <v>4</v>
      </c>
      <c r="F2607" s="5" t="s">
        <v>4</v>
      </c>
    </row>
    <row r="2608" spans="1:6" x14ac:dyDescent="0.25">
      <c r="A2608" s="3" t="s">
        <v>7986</v>
      </c>
      <c r="B2608" s="4">
        <v>43178</v>
      </c>
      <c r="C2608" s="4">
        <v>43189</v>
      </c>
      <c r="D2608" s="4">
        <v>43191</v>
      </c>
      <c r="E2608" s="4" t="s">
        <v>4</v>
      </c>
      <c r="F2608" s="5" t="s">
        <v>4</v>
      </c>
    </row>
    <row r="2609" spans="1:6" x14ac:dyDescent="0.25">
      <c r="A2609" s="3" t="s">
        <v>10727</v>
      </c>
      <c r="B2609" s="4">
        <v>43065</v>
      </c>
      <c r="C2609" s="4">
        <v>43067</v>
      </c>
      <c r="D2609" s="4">
        <v>43071</v>
      </c>
      <c r="E2609" s="4" t="s">
        <v>4</v>
      </c>
      <c r="F2609" s="5" t="s">
        <v>4</v>
      </c>
    </row>
    <row r="2610" spans="1:6" x14ac:dyDescent="0.25">
      <c r="A2610" s="3" t="s">
        <v>8631</v>
      </c>
      <c r="B2610" s="4">
        <v>42948</v>
      </c>
      <c r="C2610" s="4">
        <v>42966</v>
      </c>
      <c r="D2610" s="4">
        <v>42969</v>
      </c>
      <c r="E2610" s="4" t="s">
        <v>4</v>
      </c>
      <c r="F2610" s="5" t="s">
        <v>4</v>
      </c>
    </row>
    <row r="2611" spans="1:6" x14ac:dyDescent="0.25">
      <c r="A2611" s="3" t="s">
        <v>10192</v>
      </c>
      <c r="B2611" s="4">
        <v>43185</v>
      </c>
      <c r="C2611" s="4">
        <v>43191</v>
      </c>
      <c r="D2611" s="6">
        <v>43193</v>
      </c>
      <c r="E2611" s="4">
        <v>43194.72996527778</v>
      </c>
      <c r="F2611" s="5">
        <v>43198.72996527778</v>
      </c>
    </row>
    <row r="2612" spans="1:6" x14ac:dyDescent="0.25">
      <c r="A2612" s="3" t="s">
        <v>6501</v>
      </c>
      <c r="B2612" s="4">
        <v>43133</v>
      </c>
      <c r="C2612" s="4">
        <v>43157</v>
      </c>
      <c r="D2612" s="4">
        <v>43163</v>
      </c>
      <c r="E2612" s="4" t="s">
        <v>4</v>
      </c>
      <c r="F2612" s="5" t="s">
        <v>4</v>
      </c>
    </row>
    <row r="2613" spans="1:6" x14ac:dyDescent="0.25">
      <c r="A2613" s="3" t="s">
        <v>6807</v>
      </c>
      <c r="B2613" s="4">
        <v>43063</v>
      </c>
      <c r="C2613" s="4">
        <v>43065</v>
      </c>
      <c r="D2613" s="4">
        <v>43076</v>
      </c>
      <c r="E2613" s="4" t="s">
        <v>4</v>
      </c>
      <c r="F2613" s="5" t="s">
        <v>4</v>
      </c>
    </row>
    <row r="2614" spans="1:6" x14ac:dyDescent="0.25">
      <c r="A2614" s="3" t="s">
        <v>5497</v>
      </c>
      <c r="B2614" s="4">
        <v>43234</v>
      </c>
      <c r="C2614" s="4">
        <v>43238</v>
      </c>
      <c r="D2614" s="4">
        <v>43250</v>
      </c>
      <c r="E2614" s="4" t="s">
        <v>4</v>
      </c>
      <c r="F2614" s="5" t="s">
        <v>4</v>
      </c>
    </row>
    <row r="2615" spans="1:6" x14ac:dyDescent="0.25">
      <c r="A2615" s="3" t="s">
        <v>10631</v>
      </c>
      <c r="B2615" s="4">
        <v>43101</v>
      </c>
      <c r="C2615" s="4">
        <v>43115</v>
      </c>
      <c r="D2615" s="4">
        <v>43131</v>
      </c>
      <c r="E2615" s="4" t="s">
        <v>4</v>
      </c>
      <c r="F2615" s="5" t="s">
        <v>4</v>
      </c>
    </row>
    <row r="2616" spans="1:6" x14ac:dyDescent="0.25">
      <c r="A2616" s="3" t="s">
        <v>7321</v>
      </c>
      <c r="B2616" s="4">
        <v>43232</v>
      </c>
      <c r="C2616" s="4">
        <v>43244</v>
      </c>
      <c r="D2616" s="4">
        <v>43247</v>
      </c>
      <c r="E2616" s="4" t="s">
        <v>4</v>
      </c>
      <c r="F2616" s="5" t="s">
        <v>4</v>
      </c>
    </row>
    <row r="2617" spans="1:6" x14ac:dyDescent="0.25">
      <c r="A2617" s="3" t="s">
        <v>6123</v>
      </c>
      <c r="B2617" s="4">
        <v>43061</v>
      </c>
      <c r="C2617" s="4">
        <v>43069</v>
      </c>
      <c r="D2617" s="4">
        <v>43073</v>
      </c>
      <c r="E2617" s="4">
        <v>43083.479317129626</v>
      </c>
      <c r="F2617" s="5">
        <v>43085.479317129626</v>
      </c>
    </row>
    <row r="2618" spans="1:6" x14ac:dyDescent="0.25">
      <c r="A2618" s="3" t="s">
        <v>3576</v>
      </c>
      <c r="B2618" s="4">
        <v>43119</v>
      </c>
      <c r="C2618" s="4">
        <v>43135</v>
      </c>
      <c r="D2618" s="4">
        <v>43136</v>
      </c>
      <c r="E2618" s="4" t="s">
        <v>4</v>
      </c>
      <c r="F2618" s="5" t="s">
        <v>4</v>
      </c>
    </row>
    <row r="2619" spans="1:6" x14ac:dyDescent="0.25">
      <c r="A2619" s="3" t="s">
        <v>4935</v>
      </c>
      <c r="B2619" s="4">
        <v>43030</v>
      </c>
      <c r="C2619" s="4">
        <v>43034</v>
      </c>
      <c r="D2619" s="4">
        <v>43048</v>
      </c>
      <c r="E2619" s="4" t="s">
        <v>4</v>
      </c>
      <c r="F2619" s="5" t="s">
        <v>4</v>
      </c>
    </row>
    <row r="2620" spans="1:6" x14ac:dyDescent="0.25">
      <c r="A2620" s="3" t="s">
        <v>4309</v>
      </c>
      <c r="B2620" s="4">
        <v>43015</v>
      </c>
      <c r="C2620" s="4">
        <v>43027</v>
      </c>
      <c r="D2620" s="4">
        <v>43035</v>
      </c>
      <c r="E2620" s="4" t="s">
        <v>4</v>
      </c>
      <c r="F2620" s="5" t="s">
        <v>4</v>
      </c>
    </row>
    <row r="2621" spans="1:6" x14ac:dyDescent="0.25">
      <c r="A2621" s="3" t="s">
        <v>7902</v>
      </c>
      <c r="B2621" s="4">
        <v>42960</v>
      </c>
      <c r="C2621" s="4">
        <v>42966</v>
      </c>
      <c r="D2621" s="4">
        <v>42981</v>
      </c>
      <c r="E2621" s="4" t="s">
        <v>4</v>
      </c>
      <c r="F2621" s="5" t="s">
        <v>4</v>
      </c>
    </row>
    <row r="2622" spans="1:6" x14ac:dyDescent="0.25">
      <c r="A2622" s="3" t="s">
        <v>9438</v>
      </c>
      <c r="B2622" s="4">
        <v>43224</v>
      </c>
      <c r="C2622" s="4">
        <v>43246</v>
      </c>
      <c r="D2622" s="4">
        <v>43254</v>
      </c>
      <c r="E2622" s="4">
        <v>43312.561979166669</v>
      </c>
      <c r="F2622" s="5">
        <v>43347.561979166669</v>
      </c>
    </row>
    <row r="2623" spans="1:6" x14ac:dyDescent="0.25">
      <c r="A2623" s="3" t="s">
        <v>8253</v>
      </c>
      <c r="B2623" s="4">
        <v>43187</v>
      </c>
      <c r="C2623" s="4">
        <v>43189</v>
      </c>
      <c r="D2623" s="4">
        <v>43203</v>
      </c>
      <c r="E2623" s="4" t="s">
        <v>4</v>
      </c>
      <c r="F2623" s="5" t="s">
        <v>4</v>
      </c>
    </row>
    <row r="2624" spans="1:6" x14ac:dyDescent="0.25">
      <c r="A2624" s="3" t="s">
        <v>11137</v>
      </c>
      <c r="B2624" s="4">
        <v>42958</v>
      </c>
      <c r="C2624" s="4">
        <v>42977</v>
      </c>
      <c r="D2624" s="4">
        <v>42985</v>
      </c>
      <c r="E2624" s="4" t="s">
        <v>4</v>
      </c>
      <c r="F2624" s="5" t="s">
        <v>4</v>
      </c>
    </row>
    <row r="2625" spans="1:6" x14ac:dyDescent="0.25">
      <c r="A2625" s="3" t="s">
        <v>4452</v>
      </c>
      <c r="B2625" s="4">
        <v>43191</v>
      </c>
      <c r="C2625" s="4">
        <v>43194</v>
      </c>
      <c r="D2625" s="4">
        <v>43204</v>
      </c>
      <c r="E2625" s="4" t="s">
        <v>4</v>
      </c>
      <c r="F2625" s="5" t="s">
        <v>4</v>
      </c>
    </row>
    <row r="2626" spans="1:6" x14ac:dyDescent="0.25">
      <c r="A2626" s="3" t="s">
        <v>4582</v>
      </c>
      <c r="B2626" s="4">
        <v>43194</v>
      </c>
      <c r="C2626" s="4">
        <v>43215</v>
      </c>
      <c r="D2626" s="4">
        <v>43222</v>
      </c>
      <c r="E2626" s="4" t="s">
        <v>4</v>
      </c>
      <c r="F2626" s="5" t="s">
        <v>4</v>
      </c>
    </row>
    <row r="2627" spans="1:6" x14ac:dyDescent="0.25">
      <c r="A2627" s="3" t="s">
        <v>8717</v>
      </c>
      <c r="B2627" s="4">
        <v>43102</v>
      </c>
      <c r="C2627" s="4">
        <v>43122</v>
      </c>
      <c r="D2627" s="4">
        <v>43128</v>
      </c>
      <c r="E2627" s="4" t="s">
        <v>4</v>
      </c>
      <c r="F2627" s="5" t="s">
        <v>4</v>
      </c>
    </row>
    <row r="2628" spans="1:6" x14ac:dyDescent="0.25">
      <c r="A2628" s="3" t="s">
        <v>10661</v>
      </c>
      <c r="B2628" s="4">
        <v>43090</v>
      </c>
      <c r="C2628" s="4">
        <v>43111</v>
      </c>
      <c r="D2628" s="4">
        <v>43119</v>
      </c>
      <c r="E2628" s="4" t="s">
        <v>4</v>
      </c>
      <c r="F2628" s="5" t="s">
        <v>4</v>
      </c>
    </row>
    <row r="2629" spans="1:6" x14ac:dyDescent="0.25">
      <c r="A2629" s="3" t="s">
        <v>6927</v>
      </c>
      <c r="B2629" s="4">
        <v>43148</v>
      </c>
      <c r="C2629" s="4">
        <v>43159</v>
      </c>
      <c r="D2629" s="4">
        <v>43169</v>
      </c>
      <c r="E2629" s="4" t="s">
        <v>4</v>
      </c>
      <c r="F2629" s="5" t="s">
        <v>4</v>
      </c>
    </row>
    <row r="2630" spans="1:6" x14ac:dyDescent="0.25">
      <c r="A2630" s="3" t="s">
        <v>6593</v>
      </c>
      <c r="B2630" s="4">
        <v>43018</v>
      </c>
      <c r="C2630" s="4">
        <v>43033</v>
      </c>
      <c r="D2630" s="4">
        <v>43045</v>
      </c>
      <c r="E2630" s="4" t="s">
        <v>4</v>
      </c>
      <c r="F2630" s="5" t="s">
        <v>4</v>
      </c>
    </row>
    <row r="2631" spans="1:6" x14ac:dyDescent="0.25">
      <c r="A2631" s="3" t="s">
        <v>10216</v>
      </c>
      <c r="B2631" s="4">
        <v>43208</v>
      </c>
      <c r="C2631" s="4">
        <v>43219</v>
      </c>
      <c r="D2631" s="4">
        <v>43220</v>
      </c>
      <c r="E2631" s="4">
        <v>43220.770972222221</v>
      </c>
      <c r="F2631" s="5">
        <v>43228.770972222221</v>
      </c>
    </row>
    <row r="2632" spans="1:6" x14ac:dyDescent="0.25">
      <c r="A2632" s="3" t="s">
        <v>4047</v>
      </c>
      <c r="B2632" s="4">
        <v>43116</v>
      </c>
      <c r="C2632" s="4">
        <v>43123</v>
      </c>
      <c r="D2632" s="4">
        <v>43130</v>
      </c>
      <c r="E2632" s="4" t="s">
        <v>4</v>
      </c>
      <c r="F2632" s="5" t="s">
        <v>4</v>
      </c>
    </row>
    <row r="2633" spans="1:6" x14ac:dyDescent="0.25">
      <c r="A2633" s="3" t="s">
        <v>8350</v>
      </c>
      <c r="B2633" s="4">
        <v>42979</v>
      </c>
      <c r="C2633" s="4">
        <v>42989</v>
      </c>
      <c r="D2633" s="4">
        <v>42996</v>
      </c>
      <c r="E2633" s="4" t="s">
        <v>4</v>
      </c>
      <c r="F2633" s="5" t="s">
        <v>4</v>
      </c>
    </row>
    <row r="2634" spans="1:6" x14ac:dyDescent="0.25">
      <c r="A2634" s="3" t="s">
        <v>8181</v>
      </c>
      <c r="B2634" s="4">
        <v>43159</v>
      </c>
      <c r="C2634" s="4">
        <v>43164</v>
      </c>
      <c r="D2634" s="4">
        <v>43174</v>
      </c>
      <c r="E2634" s="4" t="s">
        <v>4</v>
      </c>
      <c r="F2634" s="5" t="s">
        <v>4</v>
      </c>
    </row>
    <row r="2635" spans="1:6" x14ac:dyDescent="0.25">
      <c r="A2635" s="3" t="s">
        <v>8727</v>
      </c>
      <c r="B2635" s="4">
        <v>43115</v>
      </c>
      <c r="C2635" s="4">
        <v>43137</v>
      </c>
      <c r="D2635" s="4">
        <v>43139</v>
      </c>
      <c r="E2635" s="4" t="s">
        <v>4</v>
      </c>
      <c r="F2635" s="5" t="s">
        <v>4</v>
      </c>
    </row>
    <row r="2636" spans="1:6" x14ac:dyDescent="0.25">
      <c r="A2636" s="3" t="s">
        <v>8846</v>
      </c>
      <c r="B2636" s="4">
        <v>43224</v>
      </c>
      <c r="C2636" s="4">
        <v>43235</v>
      </c>
      <c r="D2636" s="4">
        <v>43239</v>
      </c>
      <c r="E2636" s="4" t="s">
        <v>4</v>
      </c>
      <c r="F2636" s="5" t="s">
        <v>4</v>
      </c>
    </row>
    <row r="2637" spans="1:6" x14ac:dyDescent="0.25">
      <c r="A2637" s="3" t="s">
        <v>10078</v>
      </c>
      <c r="B2637" s="4">
        <v>43139</v>
      </c>
      <c r="C2637" s="4">
        <v>43152</v>
      </c>
      <c r="D2637" s="4">
        <v>43163</v>
      </c>
      <c r="E2637" s="4" t="s">
        <v>4</v>
      </c>
      <c r="F2637" s="5" t="s">
        <v>4</v>
      </c>
    </row>
    <row r="2638" spans="1:6" x14ac:dyDescent="0.25">
      <c r="A2638" s="3" t="s">
        <v>9909</v>
      </c>
      <c r="B2638" s="4">
        <v>43014</v>
      </c>
      <c r="C2638" s="4">
        <v>43019</v>
      </c>
      <c r="D2638" s="4">
        <v>43033</v>
      </c>
      <c r="E2638" s="4" t="s">
        <v>4</v>
      </c>
      <c r="F2638" s="5" t="s">
        <v>4</v>
      </c>
    </row>
    <row r="2639" spans="1:6" x14ac:dyDescent="0.25">
      <c r="A2639" s="3" t="s">
        <v>9860</v>
      </c>
      <c r="B2639" s="4">
        <v>43192</v>
      </c>
      <c r="C2639" s="4">
        <v>43212</v>
      </c>
      <c r="D2639" s="4">
        <v>43217</v>
      </c>
      <c r="E2639" s="4" t="s">
        <v>4</v>
      </c>
      <c r="F2639" s="5" t="s">
        <v>4</v>
      </c>
    </row>
    <row r="2640" spans="1:6" x14ac:dyDescent="0.25">
      <c r="A2640" s="3" t="s">
        <v>10790</v>
      </c>
      <c r="B2640" s="4">
        <v>43072</v>
      </c>
      <c r="C2640" s="4">
        <v>43083</v>
      </c>
      <c r="D2640" s="4">
        <v>43085</v>
      </c>
      <c r="E2640" s="4" t="s">
        <v>4</v>
      </c>
      <c r="F2640" s="5" t="s">
        <v>4</v>
      </c>
    </row>
    <row r="2641" spans="1:6" x14ac:dyDescent="0.25">
      <c r="A2641" s="3" t="s">
        <v>5322</v>
      </c>
      <c r="B2641" s="4">
        <v>43144</v>
      </c>
      <c r="C2641" s="4">
        <v>43160</v>
      </c>
      <c r="D2641" s="4">
        <v>43170</v>
      </c>
      <c r="E2641" s="4" t="s">
        <v>4</v>
      </c>
      <c r="F2641" s="5" t="s">
        <v>4</v>
      </c>
    </row>
    <row r="2642" spans="1:6" x14ac:dyDescent="0.25">
      <c r="A2642" s="3" t="s">
        <v>10004</v>
      </c>
      <c r="B2642" s="4">
        <v>43173</v>
      </c>
      <c r="C2642" s="4">
        <v>43174</v>
      </c>
      <c r="D2642" s="4">
        <v>43176</v>
      </c>
      <c r="E2642" s="4">
        <v>43329.611805555556</v>
      </c>
      <c r="F2642" s="5">
        <v>43332.611805555556</v>
      </c>
    </row>
    <row r="2643" spans="1:6" x14ac:dyDescent="0.25">
      <c r="A2643" s="3" t="s">
        <v>5819</v>
      </c>
      <c r="B2643" s="4">
        <v>43226</v>
      </c>
      <c r="C2643" s="4">
        <v>43244</v>
      </c>
      <c r="D2643" s="4">
        <v>43258</v>
      </c>
      <c r="E2643" s="4" t="s">
        <v>4</v>
      </c>
      <c r="F2643" s="5" t="s">
        <v>4</v>
      </c>
    </row>
    <row r="2644" spans="1:6" x14ac:dyDescent="0.25">
      <c r="A2644" s="3" t="s">
        <v>7760</v>
      </c>
      <c r="B2644" s="4">
        <v>43123</v>
      </c>
      <c r="C2644" s="4">
        <v>43126</v>
      </c>
      <c r="D2644" s="4">
        <v>43131</v>
      </c>
      <c r="E2644" s="4" t="s">
        <v>4</v>
      </c>
      <c r="F2644" s="5" t="s">
        <v>4</v>
      </c>
    </row>
    <row r="2645" spans="1:6" x14ac:dyDescent="0.25">
      <c r="A2645" s="3" t="s">
        <v>6032</v>
      </c>
      <c r="B2645" s="4">
        <v>43222</v>
      </c>
      <c r="C2645" s="4">
        <v>43242</v>
      </c>
      <c r="D2645" s="4">
        <v>43244</v>
      </c>
      <c r="E2645" s="4" t="s">
        <v>4</v>
      </c>
      <c r="F2645" s="5" t="s">
        <v>4</v>
      </c>
    </row>
    <row r="2646" spans="1:6" x14ac:dyDescent="0.25">
      <c r="A2646" s="3" t="s">
        <v>5711</v>
      </c>
      <c r="B2646" s="4">
        <v>42990</v>
      </c>
      <c r="C2646" s="4">
        <v>42998</v>
      </c>
      <c r="D2646" s="4">
        <v>42999</v>
      </c>
      <c r="E2646" s="4" t="s">
        <v>4</v>
      </c>
      <c r="F2646" s="5" t="s">
        <v>4</v>
      </c>
    </row>
    <row r="2647" spans="1:6" x14ac:dyDescent="0.25">
      <c r="A2647" s="3" t="s">
        <v>5883</v>
      </c>
      <c r="B2647" s="4">
        <v>43194</v>
      </c>
      <c r="C2647" s="4">
        <v>43196</v>
      </c>
      <c r="D2647" s="4">
        <v>43197</v>
      </c>
      <c r="E2647" s="4" t="s">
        <v>4</v>
      </c>
      <c r="F2647" s="5" t="s">
        <v>4</v>
      </c>
    </row>
    <row r="2648" spans="1:6" x14ac:dyDescent="0.25">
      <c r="A2648" s="3" t="s">
        <v>9592</v>
      </c>
      <c r="B2648" s="4">
        <v>43172</v>
      </c>
      <c r="C2648" s="4">
        <v>43174</v>
      </c>
      <c r="D2648" s="4">
        <v>43188</v>
      </c>
      <c r="E2648" s="4" t="s">
        <v>4</v>
      </c>
      <c r="F2648" s="5" t="s">
        <v>4</v>
      </c>
    </row>
    <row r="2649" spans="1:6" x14ac:dyDescent="0.25">
      <c r="A2649" s="3" t="s">
        <v>9857</v>
      </c>
      <c r="B2649" s="4">
        <v>43120</v>
      </c>
      <c r="C2649" s="4">
        <v>43144</v>
      </c>
      <c r="D2649" s="4">
        <v>43158</v>
      </c>
      <c r="E2649" s="4" t="s">
        <v>4</v>
      </c>
      <c r="F2649" s="5" t="s">
        <v>4</v>
      </c>
    </row>
    <row r="2650" spans="1:6" x14ac:dyDescent="0.25">
      <c r="A2650" s="3" t="s">
        <v>5802</v>
      </c>
      <c r="B2650" s="4">
        <v>43173</v>
      </c>
      <c r="C2650" s="4">
        <v>43185</v>
      </c>
      <c r="D2650" s="4">
        <v>43193</v>
      </c>
      <c r="E2650" s="4" t="s">
        <v>4</v>
      </c>
      <c r="F2650" s="5" t="s">
        <v>4</v>
      </c>
    </row>
    <row r="2651" spans="1:6" x14ac:dyDescent="0.25">
      <c r="A2651" s="3" t="s">
        <v>9257</v>
      </c>
      <c r="B2651" s="4">
        <v>42995</v>
      </c>
      <c r="C2651" s="4">
        <v>43019</v>
      </c>
      <c r="D2651" s="4">
        <v>43021</v>
      </c>
      <c r="E2651" s="4" t="s">
        <v>4</v>
      </c>
      <c r="F2651" s="5" t="s">
        <v>4</v>
      </c>
    </row>
    <row r="2652" spans="1:6" x14ac:dyDescent="0.25">
      <c r="A2652" s="3" t="s">
        <v>6476</v>
      </c>
      <c r="B2652" s="4">
        <v>43168</v>
      </c>
      <c r="C2652" s="4">
        <v>43191</v>
      </c>
      <c r="D2652" s="4">
        <v>43203</v>
      </c>
      <c r="E2652" s="4" t="s">
        <v>4</v>
      </c>
      <c r="F2652" s="5" t="s">
        <v>4</v>
      </c>
    </row>
    <row r="2653" spans="1:6" x14ac:dyDescent="0.25">
      <c r="A2653" s="3" t="s">
        <v>11089</v>
      </c>
      <c r="B2653" s="4">
        <v>43241</v>
      </c>
      <c r="C2653" s="4">
        <v>43245</v>
      </c>
      <c r="D2653" s="4">
        <v>43254</v>
      </c>
      <c r="E2653" s="4" t="s">
        <v>4</v>
      </c>
      <c r="F2653" s="5" t="s">
        <v>4</v>
      </c>
    </row>
    <row r="2654" spans="1:6" x14ac:dyDescent="0.25">
      <c r="A2654" s="3" t="s">
        <v>8982</v>
      </c>
      <c r="B2654" s="4">
        <v>42946</v>
      </c>
      <c r="C2654" s="4">
        <v>42957</v>
      </c>
      <c r="D2654" s="4">
        <v>42958</v>
      </c>
      <c r="E2654" s="4" t="s">
        <v>4</v>
      </c>
      <c r="F2654" s="5" t="s">
        <v>4</v>
      </c>
    </row>
    <row r="2655" spans="1:6" x14ac:dyDescent="0.25">
      <c r="A2655" s="3" t="s">
        <v>9131</v>
      </c>
      <c r="B2655" s="4">
        <v>42911</v>
      </c>
      <c r="C2655" s="4">
        <v>42926</v>
      </c>
      <c r="D2655" s="4">
        <v>42935</v>
      </c>
      <c r="E2655" s="4" t="s">
        <v>4</v>
      </c>
      <c r="F2655" s="5" t="s">
        <v>4</v>
      </c>
    </row>
    <row r="2656" spans="1:6" x14ac:dyDescent="0.25">
      <c r="A2656" s="3" t="s">
        <v>7907</v>
      </c>
      <c r="B2656" s="4">
        <v>42983</v>
      </c>
      <c r="C2656" s="4">
        <v>42995</v>
      </c>
      <c r="D2656" s="4">
        <v>43004</v>
      </c>
      <c r="E2656" s="4" t="s">
        <v>4</v>
      </c>
      <c r="F2656" s="5" t="s">
        <v>4</v>
      </c>
    </row>
    <row r="2657" spans="1:6" x14ac:dyDescent="0.25">
      <c r="A2657" s="3" t="s">
        <v>5610</v>
      </c>
      <c r="B2657" s="4">
        <v>43170</v>
      </c>
      <c r="C2657" s="4">
        <v>43182</v>
      </c>
      <c r="D2657" s="4">
        <v>43197</v>
      </c>
      <c r="E2657" s="4" t="s">
        <v>4</v>
      </c>
      <c r="F2657" s="5" t="s">
        <v>4</v>
      </c>
    </row>
    <row r="2658" spans="1:6" x14ac:dyDescent="0.25">
      <c r="A2658" s="3" t="s">
        <v>3787</v>
      </c>
      <c r="B2658" s="4">
        <v>43103</v>
      </c>
      <c r="C2658" s="4">
        <v>43110</v>
      </c>
      <c r="D2658" s="4">
        <v>43114</v>
      </c>
      <c r="E2658" s="4" t="s">
        <v>4</v>
      </c>
      <c r="F2658" s="5" t="s">
        <v>4</v>
      </c>
    </row>
    <row r="2659" spans="1:6" x14ac:dyDescent="0.25">
      <c r="A2659" s="3" t="s">
        <v>9065</v>
      </c>
      <c r="B2659" s="4">
        <v>43026</v>
      </c>
      <c r="C2659" s="4">
        <v>43041</v>
      </c>
      <c r="D2659" s="4">
        <v>43045</v>
      </c>
      <c r="E2659" s="4" t="s">
        <v>4</v>
      </c>
      <c r="F2659" s="5" t="s">
        <v>4</v>
      </c>
    </row>
    <row r="2660" spans="1:6" x14ac:dyDescent="0.25">
      <c r="A2660" s="3" t="s">
        <v>3606</v>
      </c>
      <c r="B2660" s="4">
        <v>43128</v>
      </c>
      <c r="C2660" s="4">
        <v>43130</v>
      </c>
      <c r="D2660" s="4">
        <v>43135</v>
      </c>
      <c r="E2660" s="4" t="s">
        <v>4</v>
      </c>
      <c r="F2660" s="5" t="s">
        <v>4</v>
      </c>
    </row>
    <row r="2661" spans="1:6" x14ac:dyDescent="0.25">
      <c r="A2661" s="3" t="s">
        <v>7457</v>
      </c>
      <c r="B2661" s="4">
        <v>43053</v>
      </c>
      <c r="C2661" s="4">
        <v>43059</v>
      </c>
      <c r="D2661" s="4">
        <v>43061</v>
      </c>
      <c r="E2661" s="4" t="s">
        <v>4</v>
      </c>
      <c r="F2661" s="5" t="s">
        <v>4</v>
      </c>
    </row>
    <row r="2662" spans="1:6" x14ac:dyDescent="0.25">
      <c r="A2662" s="3" t="s">
        <v>9502</v>
      </c>
      <c r="B2662" s="4">
        <v>43121</v>
      </c>
      <c r="C2662" s="4">
        <v>43123</v>
      </c>
      <c r="D2662" s="4">
        <v>43136</v>
      </c>
      <c r="E2662" s="4" t="s">
        <v>4</v>
      </c>
      <c r="F2662" s="5" t="s">
        <v>4</v>
      </c>
    </row>
    <row r="2663" spans="1:6" x14ac:dyDescent="0.25">
      <c r="A2663" s="3" t="s">
        <v>9768</v>
      </c>
      <c r="B2663" s="4">
        <v>42994</v>
      </c>
      <c r="C2663" s="4">
        <v>43003</v>
      </c>
      <c r="D2663" s="4">
        <v>43013</v>
      </c>
      <c r="E2663" s="4" t="s">
        <v>4</v>
      </c>
      <c r="F2663" s="5" t="s">
        <v>4</v>
      </c>
    </row>
    <row r="2664" spans="1:6" x14ac:dyDescent="0.25">
      <c r="A2664" s="3" t="s">
        <v>5268</v>
      </c>
      <c r="B2664" s="4">
        <v>43191</v>
      </c>
      <c r="C2664" s="4">
        <v>43194</v>
      </c>
      <c r="D2664" s="4">
        <v>43201</v>
      </c>
      <c r="E2664" s="4" t="s">
        <v>4</v>
      </c>
      <c r="F2664" s="5" t="s">
        <v>4</v>
      </c>
    </row>
    <row r="2665" spans="1:6" x14ac:dyDescent="0.25">
      <c r="A2665" s="3" t="s">
        <v>6370</v>
      </c>
      <c r="B2665" s="4">
        <v>43199</v>
      </c>
      <c r="C2665" s="4">
        <v>43202</v>
      </c>
      <c r="D2665" s="4">
        <v>43213</v>
      </c>
      <c r="E2665" s="4" t="s">
        <v>4</v>
      </c>
      <c r="F2665" s="5" t="s">
        <v>4</v>
      </c>
    </row>
    <row r="2666" spans="1:6" x14ac:dyDescent="0.25">
      <c r="A2666" s="3" t="s">
        <v>7307</v>
      </c>
      <c r="B2666" s="4">
        <v>43224</v>
      </c>
      <c r="C2666" s="4">
        <v>43232</v>
      </c>
      <c r="D2666" s="4">
        <v>43247</v>
      </c>
      <c r="E2666" s="4" t="s">
        <v>4</v>
      </c>
      <c r="F2666" s="5" t="s">
        <v>4</v>
      </c>
    </row>
    <row r="2667" spans="1:6" x14ac:dyDescent="0.25">
      <c r="A2667" s="3" t="s">
        <v>4318</v>
      </c>
      <c r="B2667" s="4">
        <v>43019</v>
      </c>
      <c r="C2667" s="4">
        <v>43031</v>
      </c>
      <c r="D2667" s="4">
        <v>43041</v>
      </c>
      <c r="E2667" s="4" t="s">
        <v>4</v>
      </c>
      <c r="F2667" s="5" t="s">
        <v>4</v>
      </c>
    </row>
    <row r="2668" spans="1:6" x14ac:dyDescent="0.25">
      <c r="A2668" s="3" t="s">
        <v>5922</v>
      </c>
      <c r="B2668" s="4">
        <v>43126</v>
      </c>
      <c r="C2668" s="4">
        <v>43136</v>
      </c>
      <c r="D2668" s="4">
        <v>43141</v>
      </c>
      <c r="E2668" s="4" t="s">
        <v>4</v>
      </c>
      <c r="F2668" s="5" t="s">
        <v>4</v>
      </c>
    </row>
    <row r="2669" spans="1:6" x14ac:dyDescent="0.25">
      <c r="A2669" s="3" t="s">
        <v>5700</v>
      </c>
      <c r="B2669" s="4">
        <v>43199</v>
      </c>
      <c r="C2669" s="4">
        <v>43209</v>
      </c>
      <c r="D2669" s="4">
        <v>43212</v>
      </c>
      <c r="E2669" s="4" t="s">
        <v>4</v>
      </c>
      <c r="F2669" s="5" t="s">
        <v>4</v>
      </c>
    </row>
    <row r="2670" spans="1:6" x14ac:dyDescent="0.25">
      <c r="A2670" s="3" t="s">
        <v>10902</v>
      </c>
      <c r="B2670" s="4">
        <v>43221</v>
      </c>
      <c r="C2670" s="4">
        <v>43222</v>
      </c>
      <c r="D2670" s="4">
        <v>43225</v>
      </c>
      <c r="E2670" s="4" t="s">
        <v>4</v>
      </c>
      <c r="F2670" s="5" t="s">
        <v>4</v>
      </c>
    </row>
    <row r="2671" spans="1:6" x14ac:dyDescent="0.25">
      <c r="A2671" s="3" t="s">
        <v>5908</v>
      </c>
      <c r="B2671" s="4">
        <v>42936</v>
      </c>
      <c r="C2671" s="4">
        <v>42942</v>
      </c>
      <c r="D2671" s="4">
        <v>42944</v>
      </c>
      <c r="E2671" s="4" t="s">
        <v>4</v>
      </c>
      <c r="F2671" s="5" t="s">
        <v>4</v>
      </c>
    </row>
    <row r="2672" spans="1:6" x14ac:dyDescent="0.25">
      <c r="A2672" s="3" t="s">
        <v>10581</v>
      </c>
      <c r="B2672" s="4">
        <v>43060</v>
      </c>
      <c r="C2672" s="4">
        <v>43061</v>
      </c>
      <c r="D2672" s="4">
        <v>43075</v>
      </c>
      <c r="E2672" s="4" t="s">
        <v>4</v>
      </c>
      <c r="F2672" s="5" t="s">
        <v>4</v>
      </c>
    </row>
    <row r="2673" spans="1:6" x14ac:dyDescent="0.25">
      <c r="A2673" s="3" t="s">
        <v>3243</v>
      </c>
      <c r="B2673" s="4">
        <v>43221</v>
      </c>
      <c r="C2673" s="4">
        <v>43225</v>
      </c>
      <c r="D2673" s="4">
        <v>43232</v>
      </c>
      <c r="E2673" s="4" t="s">
        <v>4</v>
      </c>
      <c r="F2673" s="5" t="s">
        <v>4</v>
      </c>
    </row>
    <row r="2674" spans="1:6" x14ac:dyDescent="0.25">
      <c r="A2674" s="3" t="s">
        <v>9727</v>
      </c>
      <c r="B2674" s="4">
        <v>43240</v>
      </c>
      <c r="C2674" s="4">
        <v>43250</v>
      </c>
      <c r="D2674" s="4">
        <v>43258</v>
      </c>
      <c r="E2674" s="4" t="s">
        <v>4</v>
      </c>
      <c r="F2674" s="5" t="s">
        <v>4</v>
      </c>
    </row>
    <row r="2675" spans="1:6" x14ac:dyDescent="0.25">
      <c r="A2675" s="3" t="s">
        <v>3783</v>
      </c>
      <c r="B2675" s="4">
        <v>43096</v>
      </c>
      <c r="C2675" s="4">
        <v>43105</v>
      </c>
      <c r="D2675" s="4">
        <v>43112</v>
      </c>
      <c r="E2675" s="4">
        <v>43168.534259259257</v>
      </c>
      <c r="F2675" s="5">
        <v>43195.534259259257</v>
      </c>
    </row>
    <row r="2676" spans="1:6" x14ac:dyDescent="0.25">
      <c r="A2676" s="3" t="s">
        <v>11024</v>
      </c>
      <c r="B2676" s="4">
        <v>43232</v>
      </c>
      <c r="C2676" s="4">
        <v>43234</v>
      </c>
      <c r="D2676" s="4">
        <v>43241</v>
      </c>
      <c r="E2676" s="4" t="s">
        <v>4</v>
      </c>
      <c r="F2676" s="5" t="s">
        <v>4</v>
      </c>
    </row>
    <row r="2677" spans="1:6" x14ac:dyDescent="0.25">
      <c r="A2677" s="3" t="s">
        <v>8280</v>
      </c>
      <c r="B2677" s="4">
        <v>43193</v>
      </c>
      <c r="C2677" s="4">
        <v>43196</v>
      </c>
      <c r="D2677" s="4">
        <v>43198</v>
      </c>
      <c r="E2677" s="4" t="s">
        <v>4</v>
      </c>
      <c r="F2677" s="5" t="s">
        <v>4</v>
      </c>
    </row>
    <row r="2678" spans="1:6" x14ac:dyDescent="0.25">
      <c r="A2678" s="3" t="s">
        <v>9084</v>
      </c>
      <c r="B2678" s="4">
        <v>42954</v>
      </c>
      <c r="C2678" s="4">
        <v>42957</v>
      </c>
      <c r="D2678" s="4">
        <v>42969</v>
      </c>
      <c r="E2678" s="4" t="s">
        <v>4</v>
      </c>
      <c r="F2678" s="5" t="s">
        <v>4</v>
      </c>
    </row>
    <row r="2679" spans="1:6" x14ac:dyDescent="0.25">
      <c r="A2679" s="3" t="s">
        <v>3177</v>
      </c>
      <c r="B2679" s="4">
        <v>43028</v>
      </c>
      <c r="C2679" s="4">
        <v>43048</v>
      </c>
      <c r="D2679" s="4">
        <v>43060</v>
      </c>
      <c r="E2679" s="4" t="s">
        <v>4</v>
      </c>
      <c r="F2679" s="5" t="s">
        <v>4</v>
      </c>
    </row>
    <row r="2680" spans="1:6" x14ac:dyDescent="0.25">
      <c r="A2680" s="3" t="s">
        <v>5898</v>
      </c>
      <c r="B2680" s="4">
        <v>43157</v>
      </c>
      <c r="C2680" s="4">
        <v>43180</v>
      </c>
      <c r="D2680" s="4">
        <v>43192</v>
      </c>
      <c r="E2680" s="4" t="s">
        <v>4</v>
      </c>
      <c r="F2680" s="5" t="s">
        <v>4</v>
      </c>
    </row>
    <row r="2681" spans="1:6" x14ac:dyDescent="0.25">
      <c r="A2681" s="3" t="s">
        <v>8887</v>
      </c>
      <c r="B2681" s="4">
        <v>43159</v>
      </c>
      <c r="C2681" s="4">
        <v>43171</v>
      </c>
      <c r="D2681" s="4">
        <v>43177</v>
      </c>
      <c r="E2681" s="4" t="s">
        <v>4</v>
      </c>
      <c r="F2681" s="5" t="s">
        <v>4</v>
      </c>
    </row>
    <row r="2682" spans="1:6" x14ac:dyDescent="0.25">
      <c r="A2682" s="3" t="s">
        <v>9676</v>
      </c>
      <c r="B2682" s="4">
        <v>43103</v>
      </c>
      <c r="C2682" s="4">
        <v>43107</v>
      </c>
      <c r="D2682" s="4">
        <v>43121</v>
      </c>
      <c r="E2682" s="4" t="s">
        <v>4</v>
      </c>
      <c r="F2682" s="5" t="s">
        <v>4</v>
      </c>
    </row>
    <row r="2683" spans="1:6" x14ac:dyDescent="0.25">
      <c r="A2683" s="3" t="s">
        <v>5882</v>
      </c>
      <c r="B2683" s="4">
        <v>43118</v>
      </c>
      <c r="C2683" s="4">
        <v>43122</v>
      </c>
      <c r="D2683" s="4">
        <v>43124</v>
      </c>
      <c r="E2683" s="4" t="s">
        <v>4</v>
      </c>
      <c r="F2683" s="5" t="s">
        <v>4</v>
      </c>
    </row>
    <row r="2684" spans="1:6" x14ac:dyDescent="0.25">
      <c r="A2684" s="3" t="s">
        <v>7589</v>
      </c>
      <c r="B2684" s="4">
        <v>43025</v>
      </c>
      <c r="C2684" s="4">
        <v>43028</v>
      </c>
      <c r="D2684" s="4">
        <v>43031</v>
      </c>
      <c r="E2684" s="4" t="s">
        <v>4</v>
      </c>
      <c r="F2684" s="5" t="s">
        <v>4</v>
      </c>
    </row>
    <row r="2685" spans="1:6" x14ac:dyDescent="0.25">
      <c r="A2685" s="3" t="s">
        <v>3741</v>
      </c>
      <c r="B2685" s="4">
        <v>43217</v>
      </c>
      <c r="C2685" s="4">
        <v>43234</v>
      </c>
      <c r="D2685" s="4">
        <v>43249</v>
      </c>
      <c r="E2685" s="4">
        <v>43326.58121527778</v>
      </c>
      <c r="F2685" s="5">
        <v>43332.58121527778</v>
      </c>
    </row>
    <row r="2686" spans="1:6" x14ac:dyDescent="0.25">
      <c r="A2686" s="3" t="s">
        <v>5936</v>
      </c>
      <c r="B2686" s="4">
        <v>43214</v>
      </c>
      <c r="C2686" s="4">
        <v>43220</v>
      </c>
      <c r="D2686" s="4">
        <v>43225</v>
      </c>
      <c r="E2686" s="4" t="s">
        <v>4</v>
      </c>
      <c r="F2686" s="5" t="s">
        <v>4</v>
      </c>
    </row>
    <row r="2687" spans="1:6" x14ac:dyDescent="0.25">
      <c r="A2687" s="3" t="s">
        <v>5730</v>
      </c>
      <c r="B2687" s="4">
        <v>43235</v>
      </c>
      <c r="C2687" s="4">
        <v>43249</v>
      </c>
      <c r="D2687" s="4">
        <v>43257</v>
      </c>
      <c r="E2687" s="4" t="s">
        <v>4</v>
      </c>
      <c r="F2687" s="5" t="s">
        <v>4</v>
      </c>
    </row>
    <row r="2688" spans="1:6" x14ac:dyDescent="0.25">
      <c r="A2688" s="3" t="s">
        <v>4978</v>
      </c>
      <c r="B2688" s="4">
        <v>43197</v>
      </c>
      <c r="C2688" s="4">
        <v>43215</v>
      </c>
      <c r="D2688" s="4">
        <v>43218</v>
      </c>
      <c r="E2688" s="4" t="s">
        <v>4</v>
      </c>
      <c r="F2688" s="5" t="s">
        <v>4</v>
      </c>
    </row>
    <row r="2689" spans="1:6" x14ac:dyDescent="0.25">
      <c r="A2689" s="3" t="s">
        <v>4401</v>
      </c>
      <c r="B2689" s="4">
        <v>43144</v>
      </c>
      <c r="C2689" s="4">
        <v>43152</v>
      </c>
      <c r="D2689" s="6">
        <v>43156</v>
      </c>
      <c r="E2689" s="4">
        <v>43157.832569444443</v>
      </c>
      <c r="F2689" s="5">
        <v>43185.832569444443</v>
      </c>
    </row>
    <row r="2690" spans="1:6" x14ac:dyDescent="0.25">
      <c r="A2690" s="3" t="s">
        <v>11140</v>
      </c>
      <c r="B2690" s="4">
        <v>43233</v>
      </c>
      <c r="C2690" s="4">
        <v>43248</v>
      </c>
      <c r="D2690" s="4">
        <v>43256</v>
      </c>
      <c r="E2690" s="4" t="s">
        <v>4</v>
      </c>
      <c r="F2690" s="5" t="s">
        <v>4</v>
      </c>
    </row>
    <row r="2691" spans="1:6" x14ac:dyDescent="0.25">
      <c r="A2691" s="3" t="s">
        <v>10952</v>
      </c>
      <c r="B2691" s="4">
        <v>43159</v>
      </c>
      <c r="C2691" s="4">
        <v>43173</v>
      </c>
      <c r="D2691" s="4">
        <v>43186</v>
      </c>
      <c r="E2691" s="4" t="s">
        <v>4</v>
      </c>
      <c r="F2691" s="5" t="s">
        <v>4</v>
      </c>
    </row>
    <row r="2692" spans="1:6" x14ac:dyDescent="0.25">
      <c r="A2692" s="3" t="s">
        <v>8657</v>
      </c>
      <c r="B2692" s="4">
        <v>43131</v>
      </c>
      <c r="C2692" s="4">
        <v>43137</v>
      </c>
      <c r="D2692" s="4">
        <v>43153</v>
      </c>
      <c r="E2692" s="4" t="s">
        <v>4</v>
      </c>
      <c r="F2692" s="5" t="s">
        <v>4</v>
      </c>
    </row>
    <row r="2693" spans="1:6" x14ac:dyDescent="0.25">
      <c r="A2693" s="3" t="s">
        <v>9181</v>
      </c>
      <c r="B2693" s="4">
        <v>43207</v>
      </c>
      <c r="C2693" s="4">
        <v>43228</v>
      </c>
      <c r="D2693" s="4">
        <v>43235</v>
      </c>
      <c r="E2693" s="4" t="s">
        <v>4</v>
      </c>
      <c r="F2693" s="5" t="s">
        <v>4</v>
      </c>
    </row>
    <row r="2694" spans="1:6" x14ac:dyDescent="0.25">
      <c r="A2694" s="3" t="s">
        <v>9805</v>
      </c>
      <c r="B2694" s="4">
        <v>43185</v>
      </c>
      <c r="C2694" s="4">
        <v>43197</v>
      </c>
      <c r="D2694" s="4">
        <v>43198</v>
      </c>
      <c r="E2694" s="4" t="s">
        <v>4</v>
      </c>
      <c r="F2694" s="5" t="s">
        <v>4</v>
      </c>
    </row>
    <row r="2695" spans="1:6" x14ac:dyDescent="0.25">
      <c r="A2695" s="3" t="s">
        <v>8242</v>
      </c>
      <c r="B2695" s="4">
        <v>43216</v>
      </c>
      <c r="C2695" s="4">
        <v>43224</v>
      </c>
      <c r="D2695" s="4">
        <v>43230</v>
      </c>
      <c r="E2695" s="4" t="s">
        <v>4</v>
      </c>
      <c r="F2695" s="5" t="s">
        <v>4</v>
      </c>
    </row>
    <row r="2696" spans="1:6" x14ac:dyDescent="0.25">
      <c r="A2696" s="3" t="s">
        <v>9755</v>
      </c>
      <c r="B2696" s="4">
        <v>43089</v>
      </c>
      <c r="C2696" s="4">
        <v>43112</v>
      </c>
      <c r="D2696" s="4">
        <v>43113</v>
      </c>
      <c r="E2696" s="4" t="s">
        <v>4</v>
      </c>
      <c r="F2696" s="5" t="s">
        <v>4</v>
      </c>
    </row>
    <row r="2697" spans="1:6" x14ac:dyDescent="0.25">
      <c r="A2697" s="3" t="s">
        <v>9827</v>
      </c>
      <c r="B2697" s="4">
        <v>43161</v>
      </c>
      <c r="C2697" s="4">
        <v>43173</v>
      </c>
      <c r="D2697" s="4">
        <v>43177</v>
      </c>
      <c r="E2697" s="4" t="s">
        <v>4</v>
      </c>
      <c r="F2697" s="5" t="s">
        <v>4</v>
      </c>
    </row>
    <row r="2698" spans="1:6" x14ac:dyDescent="0.25">
      <c r="A2698" s="3" t="s">
        <v>3580</v>
      </c>
      <c r="B2698" s="4">
        <v>43182</v>
      </c>
      <c r="C2698" s="4">
        <v>43202</v>
      </c>
      <c r="D2698" s="4">
        <v>43207</v>
      </c>
      <c r="E2698" s="4">
        <v>43210.514282407406</v>
      </c>
      <c r="F2698" s="5">
        <v>43211.514282407406</v>
      </c>
    </row>
    <row r="2699" spans="1:6" x14ac:dyDescent="0.25">
      <c r="A2699" s="3" t="s">
        <v>8102</v>
      </c>
      <c r="B2699" s="4">
        <v>43059</v>
      </c>
      <c r="C2699" s="4">
        <v>43070</v>
      </c>
      <c r="D2699" s="4">
        <v>43076</v>
      </c>
      <c r="E2699" s="4" t="s">
        <v>4</v>
      </c>
      <c r="F2699" s="5" t="s">
        <v>4</v>
      </c>
    </row>
    <row r="2700" spans="1:6" x14ac:dyDescent="0.25">
      <c r="A2700" s="3" t="s">
        <v>9760</v>
      </c>
      <c r="B2700" s="4">
        <v>43208</v>
      </c>
      <c r="C2700" s="4">
        <v>43209</v>
      </c>
      <c r="D2700" s="4">
        <v>43223</v>
      </c>
      <c r="E2700" s="4" t="s">
        <v>4</v>
      </c>
      <c r="F2700" s="5" t="s">
        <v>4</v>
      </c>
    </row>
    <row r="2701" spans="1:6" x14ac:dyDescent="0.25">
      <c r="A2701" s="3" t="s">
        <v>4549</v>
      </c>
      <c r="B2701" s="4">
        <v>42914</v>
      </c>
      <c r="C2701" s="4">
        <v>42926</v>
      </c>
      <c r="D2701" s="4">
        <v>42929</v>
      </c>
      <c r="E2701" s="4" t="s">
        <v>4</v>
      </c>
      <c r="F2701" s="5" t="s">
        <v>4</v>
      </c>
    </row>
    <row r="2702" spans="1:6" x14ac:dyDescent="0.25">
      <c r="A2702" s="3" t="s">
        <v>10966</v>
      </c>
      <c r="B2702" s="4">
        <v>43139</v>
      </c>
      <c r="C2702" s="4">
        <v>43140</v>
      </c>
      <c r="D2702" s="4">
        <v>43142</v>
      </c>
      <c r="E2702" s="4" t="s">
        <v>4</v>
      </c>
      <c r="F2702" s="5" t="s">
        <v>4</v>
      </c>
    </row>
    <row r="2703" spans="1:6" x14ac:dyDescent="0.25">
      <c r="A2703" s="3" t="s">
        <v>7575</v>
      </c>
      <c r="B2703" s="4">
        <v>43041</v>
      </c>
      <c r="C2703" s="4">
        <v>43047</v>
      </c>
      <c r="D2703" s="4">
        <v>43051</v>
      </c>
      <c r="E2703" s="4" t="s">
        <v>4</v>
      </c>
      <c r="F2703" s="5" t="s">
        <v>4</v>
      </c>
    </row>
    <row r="2704" spans="1:6" x14ac:dyDescent="0.25">
      <c r="A2704" s="3" t="s">
        <v>3671</v>
      </c>
      <c r="B2704" s="4">
        <v>43192</v>
      </c>
      <c r="C2704" s="4">
        <v>43194</v>
      </c>
      <c r="D2704" s="4">
        <v>43198</v>
      </c>
      <c r="E2704" s="4" t="s">
        <v>4</v>
      </c>
      <c r="F2704" s="5" t="s">
        <v>4</v>
      </c>
    </row>
    <row r="2705" spans="1:6" x14ac:dyDescent="0.25">
      <c r="A2705" s="3" t="s">
        <v>10935</v>
      </c>
      <c r="B2705" s="4">
        <v>43101</v>
      </c>
      <c r="C2705" s="4">
        <v>43122</v>
      </c>
      <c r="D2705" s="4"/>
      <c r="E2705" s="4" t="s">
        <v>4</v>
      </c>
      <c r="F2705" s="5" t="s">
        <v>4</v>
      </c>
    </row>
    <row r="2706" spans="1:6" x14ac:dyDescent="0.25">
      <c r="A2706" s="3" t="s">
        <v>10898</v>
      </c>
      <c r="B2706" s="4">
        <v>42999</v>
      </c>
      <c r="C2706" s="4">
        <v>43017</v>
      </c>
      <c r="D2706" s="4">
        <v>43023</v>
      </c>
      <c r="E2706" s="4" t="s">
        <v>4</v>
      </c>
      <c r="F2706" s="5" t="s">
        <v>4</v>
      </c>
    </row>
    <row r="2707" spans="1:6" x14ac:dyDescent="0.25">
      <c r="A2707" s="3" t="s">
        <v>8012</v>
      </c>
      <c r="B2707" s="4">
        <v>43199</v>
      </c>
      <c r="C2707" s="4">
        <v>43223</v>
      </c>
      <c r="D2707" s="4">
        <v>43237</v>
      </c>
      <c r="E2707" s="4" t="s">
        <v>4</v>
      </c>
      <c r="F2707" s="5" t="s">
        <v>4</v>
      </c>
    </row>
    <row r="2708" spans="1:6" x14ac:dyDescent="0.25">
      <c r="A2708" s="3" t="s">
        <v>5959</v>
      </c>
      <c r="B2708" s="4">
        <v>42913</v>
      </c>
      <c r="C2708" s="4">
        <v>42937</v>
      </c>
      <c r="D2708" s="4">
        <v>42945</v>
      </c>
      <c r="E2708" s="4" t="s">
        <v>4</v>
      </c>
      <c r="F2708" s="5" t="s">
        <v>4</v>
      </c>
    </row>
    <row r="2709" spans="1:6" x14ac:dyDescent="0.25">
      <c r="A2709" s="3" t="s">
        <v>5732</v>
      </c>
      <c r="B2709" s="4">
        <v>43108</v>
      </c>
      <c r="C2709" s="4">
        <v>43132</v>
      </c>
      <c r="D2709" s="4">
        <v>43138</v>
      </c>
      <c r="E2709" s="4" t="s">
        <v>4</v>
      </c>
      <c r="F2709" s="5" t="s">
        <v>4</v>
      </c>
    </row>
    <row r="2710" spans="1:6" x14ac:dyDescent="0.25">
      <c r="A2710" s="3" t="s">
        <v>8374</v>
      </c>
      <c r="B2710" s="4">
        <v>43010</v>
      </c>
      <c r="C2710" s="4">
        <v>43034</v>
      </c>
      <c r="D2710" s="4">
        <v>43035</v>
      </c>
      <c r="E2710" s="4" t="s">
        <v>4</v>
      </c>
      <c r="F2710" s="5" t="s">
        <v>4</v>
      </c>
    </row>
    <row r="2711" spans="1:6" x14ac:dyDescent="0.25">
      <c r="A2711" s="3" t="s">
        <v>3768</v>
      </c>
      <c r="B2711" s="4">
        <v>43200</v>
      </c>
      <c r="C2711" s="4">
        <v>43209</v>
      </c>
      <c r="D2711" s="4">
        <v>43214</v>
      </c>
      <c r="E2711" s="4" t="s">
        <v>4</v>
      </c>
      <c r="F2711" s="5" t="s">
        <v>4</v>
      </c>
    </row>
    <row r="2712" spans="1:6" x14ac:dyDescent="0.25">
      <c r="A2712" s="3" t="s">
        <v>6948</v>
      </c>
      <c r="B2712" s="4">
        <v>43151</v>
      </c>
      <c r="C2712" s="4">
        <v>43159</v>
      </c>
      <c r="D2712" s="4">
        <v>43173</v>
      </c>
      <c r="E2712" s="4" t="s">
        <v>4</v>
      </c>
      <c r="F2712" s="5" t="s">
        <v>4</v>
      </c>
    </row>
    <row r="2713" spans="1:6" x14ac:dyDescent="0.25">
      <c r="A2713" s="3" t="s">
        <v>6088</v>
      </c>
      <c r="B2713" s="4">
        <v>42986</v>
      </c>
      <c r="C2713" s="4">
        <v>42987</v>
      </c>
      <c r="D2713" s="4">
        <v>42992</v>
      </c>
      <c r="E2713" s="4" t="s">
        <v>4</v>
      </c>
      <c r="F2713" s="5" t="s">
        <v>4</v>
      </c>
    </row>
    <row r="2714" spans="1:6" x14ac:dyDescent="0.25">
      <c r="A2714" s="3" t="s">
        <v>7230</v>
      </c>
      <c r="B2714" s="4">
        <v>43225</v>
      </c>
      <c r="C2714" s="4">
        <v>43243</v>
      </c>
      <c r="D2714" s="4">
        <v>43257</v>
      </c>
      <c r="E2714" s="4" t="s">
        <v>4</v>
      </c>
      <c r="F2714" s="5" t="s">
        <v>4</v>
      </c>
    </row>
    <row r="2715" spans="1:6" x14ac:dyDescent="0.25">
      <c r="A2715" s="3" t="s">
        <v>5471</v>
      </c>
      <c r="B2715" s="4">
        <v>43215</v>
      </c>
      <c r="C2715" s="4">
        <v>43236</v>
      </c>
      <c r="D2715" s="4">
        <v>43239</v>
      </c>
      <c r="E2715" s="4" t="s">
        <v>4</v>
      </c>
      <c r="F2715" s="5" t="s">
        <v>4</v>
      </c>
    </row>
    <row r="2716" spans="1:6" x14ac:dyDescent="0.25">
      <c r="A2716" s="3" t="s">
        <v>7043</v>
      </c>
      <c r="B2716" s="4">
        <v>43240</v>
      </c>
      <c r="C2716" s="4">
        <v>43250</v>
      </c>
      <c r="D2716" s="4">
        <v>43263</v>
      </c>
      <c r="E2716" s="4" t="s">
        <v>4</v>
      </c>
      <c r="F2716" s="5" t="s">
        <v>4</v>
      </c>
    </row>
    <row r="2717" spans="1:6" x14ac:dyDescent="0.25">
      <c r="A2717" s="3" t="s">
        <v>9741</v>
      </c>
      <c r="B2717" s="4">
        <v>43054</v>
      </c>
      <c r="C2717" s="4">
        <v>43062</v>
      </c>
      <c r="D2717" s="4">
        <v>43072</v>
      </c>
      <c r="E2717" s="4" t="s">
        <v>4</v>
      </c>
      <c r="F2717" s="5" t="s">
        <v>4</v>
      </c>
    </row>
    <row r="2718" spans="1:6" x14ac:dyDescent="0.25">
      <c r="A2718" s="3" t="s">
        <v>3881</v>
      </c>
      <c r="B2718" s="4">
        <v>43076</v>
      </c>
      <c r="C2718" s="4">
        <v>43092</v>
      </c>
      <c r="D2718" s="4">
        <v>43103</v>
      </c>
      <c r="E2718" s="4" t="s">
        <v>4</v>
      </c>
      <c r="F2718" s="5" t="s">
        <v>4</v>
      </c>
    </row>
    <row r="2719" spans="1:6" x14ac:dyDescent="0.25">
      <c r="A2719" s="3" t="s">
        <v>5289</v>
      </c>
      <c r="B2719" s="4">
        <v>43135</v>
      </c>
      <c r="C2719" s="4">
        <v>43150</v>
      </c>
      <c r="D2719" s="4">
        <v>43155</v>
      </c>
      <c r="E2719" s="4">
        <v>43391.686006944445</v>
      </c>
      <c r="F2719" s="5"/>
    </row>
    <row r="2720" spans="1:6" x14ac:dyDescent="0.25">
      <c r="A2720" s="3" t="s">
        <v>3583</v>
      </c>
      <c r="B2720" s="4">
        <v>42965</v>
      </c>
      <c r="C2720" s="4">
        <v>42984</v>
      </c>
      <c r="D2720" s="4">
        <v>42986</v>
      </c>
      <c r="E2720" s="4" t="s">
        <v>4</v>
      </c>
      <c r="F2720" s="5" t="s">
        <v>4</v>
      </c>
    </row>
    <row r="2721" spans="1:6" x14ac:dyDescent="0.25">
      <c r="A2721" s="3" t="s">
        <v>3387</v>
      </c>
      <c r="B2721" s="4">
        <v>43158</v>
      </c>
      <c r="C2721" s="4">
        <v>43169</v>
      </c>
      <c r="D2721" s="4">
        <v>43170</v>
      </c>
      <c r="E2721" s="4" t="s">
        <v>4</v>
      </c>
      <c r="F2721" s="5" t="s">
        <v>4</v>
      </c>
    </row>
    <row r="2722" spans="1:6" x14ac:dyDescent="0.25">
      <c r="A2722" s="3" t="s">
        <v>8426</v>
      </c>
      <c r="B2722" s="4">
        <v>43025</v>
      </c>
      <c r="C2722" s="4">
        <v>43033</v>
      </c>
      <c r="D2722" s="4">
        <v>43047</v>
      </c>
      <c r="E2722" s="4" t="s">
        <v>4</v>
      </c>
      <c r="F2722" s="5" t="s">
        <v>4</v>
      </c>
    </row>
    <row r="2723" spans="1:6" x14ac:dyDescent="0.25">
      <c r="A2723" s="3" t="s">
        <v>9342</v>
      </c>
      <c r="B2723" s="4">
        <v>42953</v>
      </c>
      <c r="C2723" s="4">
        <v>42961</v>
      </c>
      <c r="D2723" s="4">
        <v>42964</v>
      </c>
      <c r="E2723" s="4" t="s">
        <v>4</v>
      </c>
      <c r="F2723" s="5" t="s">
        <v>4</v>
      </c>
    </row>
    <row r="2724" spans="1:6" x14ac:dyDescent="0.25">
      <c r="A2724" s="3" t="s">
        <v>8017</v>
      </c>
      <c r="B2724" s="4">
        <v>42991</v>
      </c>
      <c r="C2724" s="4">
        <v>43007</v>
      </c>
      <c r="D2724" s="4">
        <v>43008</v>
      </c>
      <c r="E2724" s="4" t="s">
        <v>4</v>
      </c>
      <c r="F2724" s="5" t="s">
        <v>4</v>
      </c>
    </row>
    <row r="2725" spans="1:6" x14ac:dyDescent="0.25">
      <c r="A2725" s="3" t="s">
        <v>4910</v>
      </c>
      <c r="B2725" s="4">
        <v>43179</v>
      </c>
      <c r="C2725" s="4">
        <v>43197</v>
      </c>
      <c r="D2725" s="4">
        <v>43204</v>
      </c>
      <c r="E2725" s="4" t="s">
        <v>4</v>
      </c>
      <c r="F2725" s="5" t="s">
        <v>4</v>
      </c>
    </row>
    <row r="2726" spans="1:6" x14ac:dyDescent="0.25">
      <c r="A2726" s="3" t="s">
        <v>5212</v>
      </c>
      <c r="B2726" s="4">
        <v>43216</v>
      </c>
      <c r="C2726" s="4">
        <v>43234</v>
      </c>
      <c r="D2726" s="4">
        <v>43236</v>
      </c>
      <c r="E2726" s="4" t="s">
        <v>4</v>
      </c>
      <c r="F2726" s="5" t="s">
        <v>4</v>
      </c>
    </row>
    <row r="2727" spans="1:6" x14ac:dyDescent="0.25">
      <c r="A2727" s="3" t="s">
        <v>3691</v>
      </c>
      <c r="B2727" s="4">
        <v>43175</v>
      </c>
      <c r="C2727" s="4">
        <v>43177</v>
      </c>
      <c r="D2727" s="4">
        <v>43190</v>
      </c>
      <c r="E2727" s="4" t="s">
        <v>4</v>
      </c>
      <c r="F2727" s="5" t="s">
        <v>4</v>
      </c>
    </row>
    <row r="2728" spans="1:6" x14ac:dyDescent="0.25">
      <c r="A2728" s="3" t="s">
        <v>10905</v>
      </c>
      <c r="B2728" s="4">
        <v>43235</v>
      </c>
      <c r="C2728" s="4">
        <v>43251</v>
      </c>
      <c r="D2728" s="4">
        <v>43261</v>
      </c>
      <c r="E2728" s="4" t="s">
        <v>4</v>
      </c>
      <c r="F2728" s="5" t="s">
        <v>4</v>
      </c>
    </row>
    <row r="2729" spans="1:6" x14ac:dyDescent="0.25">
      <c r="A2729" s="3" t="s">
        <v>5556</v>
      </c>
      <c r="B2729" s="4">
        <v>43209</v>
      </c>
      <c r="C2729" s="4">
        <v>43227</v>
      </c>
      <c r="D2729" s="4">
        <v>43235</v>
      </c>
      <c r="E2729" s="4" t="s">
        <v>4</v>
      </c>
      <c r="F2729" s="5" t="s">
        <v>4</v>
      </c>
    </row>
    <row r="2730" spans="1:6" x14ac:dyDescent="0.25">
      <c r="A2730" s="3" t="s">
        <v>8043</v>
      </c>
      <c r="B2730" s="4">
        <v>43153</v>
      </c>
      <c r="C2730" s="4">
        <v>43174</v>
      </c>
      <c r="D2730" s="4">
        <v>43179</v>
      </c>
      <c r="E2730" s="4" t="s">
        <v>4</v>
      </c>
      <c r="F2730" s="5" t="s">
        <v>4</v>
      </c>
    </row>
    <row r="2731" spans="1:6" x14ac:dyDescent="0.25">
      <c r="A2731" s="3" t="s">
        <v>10578</v>
      </c>
      <c r="B2731" s="4">
        <v>43042</v>
      </c>
      <c r="C2731" s="4">
        <v>43045</v>
      </c>
      <c r="D2731" s="4">
        <v>43047</v>
      </c>
      <c r="E2731" s="4" t="s">
        <v>4</v>
      </c>
      <c r="F2731" s="5" t="s">
        <v>4</v>
      </c>
    </row>
    <row r="2732" spans="1:6" x14ac:dyDescent="0.25">
      <c r="A2732" s="3" t="s">
        <v>4438</v>
      </c>
      <c r="B2732" s="4">
        <v>42947</v>
      </c>
      <c r="C2732" s="4">
        <v>42949</v>
      </c>
      <c r="D2732" s="4">
        <v>42951</v>
      </c>
      <c r="E2732" s="4" t="s">
        <v>4</v>
      </c>
      <c r="F2732" s="5" t="s">
        <v>4</v>
      </c>
    </row>
    <row r="2733" spans="1:6" x14ac:dyDescent="0.25">
      <c r="A2733" s="3" t="s">
        <v>7561</v>
      </c>
      <c r="B2733" s="4">
        <v>43097</v>
      </c>
      <c r="C2733" s="4">
        <v>43107</v>
      </c>
      <c r="D2733" s="4">
        <v>43116</v>
      </c>
      <c r="E2733" s="4" t="s">
        <v>4</v>
      </c>
      <c r="F2733" s="5" t="s">
        <v>4</v>
      </c>
    </row>
    <row r="2734" spans="1:6" x14ac:dyDescent="0.25">
      <c r="A2734" s="3" t="s">
        <v>3727</v>
      </c>
      <c r="B2734" s="4">
        <v>43145</v>
      </c>
      <c r="C2734" s="4">
        <v>43159</v>
      </c>
      <c r="D2734" s="4">
        <v>43167</v>
      </c>
      <c r="E2734" s="4" t="s">
        <v>4</v>
      </c>
      <c r="F2734" s="5" t="s">
        <v>4</v>
      </c>
    </row>
    <row r="2735" spans="1:6" x14ac:dyDescent="0.25">
      <c r="A2735" s="3" t="s">
        <v>8474</v>
      </c>
      <c r="B2735" s="4">
        <v>43048</v>
      </c>
      <c r="C2735" s="4">
        <v>43049</v>
      </c>
      <c r="D2735" s="4">
        <v>43050</v>
      </c>
      <c r="E2735" s="4" t="s">
        <v>4</v>
      </c>
      <c r="F2735" s="5" t="s">
        <v>4</v>
      </c>
    </row>
    <row r="2736" spans="1:6" x14ac:dyDescent="0.25">
      <c r="A2736" s="3" t="s">
        <v>9402</v>
      </c>
      <c r="B2736" s="4">
        <v>43122</v>
      </c>
      <c r="C2736" s="4">
        <v>43124</v>
      </c>
      <c r="D2736" s="4">
        <v>43133</v>
      </c>
      <c r="E2736" s="4" t="s">
        <v>4</v>
      </c>
      <c r="F2736" s="5" t="s">
        <v>4</v>
      </c>
    </row>
    <row r="2737" spans="1:6" x14ac:dyDescent="0.25">
      <c r="A2737" s="3" t="s">
        <v>4555</v>
      </c>
      <c r="B2737" s="4">
        <v>43045</v>
      </c>
      <c r="C2737" s="4">
        <v>43063</v>
      </c>
      <c r="D2737" s="4">
        <v>43069</v>
      </c>
      <c r="E2737" s="4" t="s">
        <v>4</v>
      </c>
      <c r="F2737" s="5" t="s">
        <v>4</v>
      </c>
    </row>
    <row r="2738" spans="1:6" x14ac:dyDescent="0.25">
      <c r="A2738" s="3" t="s">
        <v>3375</v>
      </c>
      <c r="B2738" s="4">
        <v>43151</v>
      </c>
      <c r="C2738" s="4">
        <v>43163</v>
      </c>
      <c r="D2738" s="4">
        <v>43174</v>
      </c>
      <c r="E2738" s="4">
        <v>43182.749050925922</v>
      </c>
      <c r="F2738" s="5">
        <v>43197.749050925922</v>
      </c>
    </row>
    <row r="2739" spans="1:6" x14ac:dyDescent="0.25">
      <c r="A2739" s="3" t="s">
        <v>9059</v>
      </c>
      <c r="B2739" s="4">
        <v>42982</v>
      </c>
      <c r="C2739" s="4">
        <v>42993</v>
      </c>
      <c r="D2739" s="4">
        <v>42996</v>
      </c>
      <c r="E2739" s="4" t="s">
        <v>4</v>
      </c>
      <c r="F2739" s="5" t="s">
        <v>4</v>
      </c>
    </row>
    <row r="2740" spans="1:6" x14ac:dyDescent="0.25">
      <c r="A2740" s="3" t="s">
        <v>8167</v>
      </c>
      <c r="B2740" s="4">
        <v>43144</v>
      </c>
      <c r="C2740" s="4">
        <v>43157</v>
      </c>
      <c r="D2740" s="4">
        <v>43168</v>
      </c>
      <c r="E2740" s="4" t="s">
        <v>4</v>
      </c>
      <c r="F2740" s="5" t="s">
        <v>4</v>
      </c>
    </row>
    <row r="2741" spans="1:6" x14ac:dyDescent="0.25">
      <c r="A2741" s="3" t="s">
        <v>8327</v>
      </c>
      <c r="B2741" s="4">
        <v>43207</v>
      </c>
      <c r="C2741" s="4">
        <v>43222</v>
      </c>
      <c r="D2741" s="4">
        <v>43234</v>
      </c>
      <c r="E2741" s="4" t="s">
        <v>4</v>
      </c>
      <c r="F2741" s="5" t="s">
        <v>4</v>
      </c>
    </row>
    <row r="2742" spans="1:6" x14ac:dyDescent="0.25">
      <c r="A2742" s="3" t="s">
        <v>8685</v>
      </c>
      <c r="B2742" s="4">
        <v>42924</v>
      </c>
      <c r="C2742" s="4">
        <v>42936</v>
      </c>
      <c r="D2742" s="4">
        <v>42948</v>
      </c>
      <c r="E2742" s="4" t="s">
        <v>4</v>
      </c>
      <c r="F2742" s="5" t="s">
        <v>4</v>
      </c>
    </row>
    <row r="2743" spans="1:6" x14ac:dyDescent="0.25">
      <c r="A2743" s="3" t="s">
        <v>6344</v>
      </c>
      <c r="B2743" s="4">
        <v>43168</v>
      </c>
      <c r="C2743" s="4">
        <v>43184</v>
      </c>
      <c r="D2743" s="4">
        <v>43189</v>
      </c>
      <c r="E2743" s="4" t="s">
        <v>4</v>
      </c>
      <c r="F2743" s="5" t="s">
        <v>4</v>
      </c>
    </row>
    <row r="2744" spans="1:6" x14ac:dyDescent="0.25">
      <c r="A2744" s="3" t="s">
        <v>9501</v>
      </c>
      <c r="B2744" s="4">
        <v>43014</v>
      </c>
      <c r="C2744" s="4">
        <v>43036</v>
      </c>
      <c r="D2744" s="4">
        <v>43038</v>
      </c>
      <c r="E2744" s="4" t="s">
        <v>4</v>
      </c>
      <c r="F2744" s="5" t="s">
        <v>4</v>
      </c>
    </row>
    <row r="2745" spans="1:6" x14ac:dyDescent="0.25">
      <c r="A2745" s="3" t="s">
        <v>4830</v>
      </c>
      <c r="B2745" s="4">
        <v>43225</v>
      </c>
      <c r="C2745" s="4">
        <v>43249</v>
      </c>
      <c r="D2745" s="4">
        <v>43257</v>
      </c>
      <c r="E2745" s="4" t="s">
        <v>4</v>
      </c>
      <c r="F2745" s="5" t="s">
        <v>4</v>
      </c>
    </row>
    <row r="2746" spans="1:6" x14ac:dyDescent="0.25">
      <c r="A2746" s="3" t="s">
        <v>10370</v>
      </c>
      <c r="B2746" s="4">
        <v>43179</v>
      </c>
      <c r="C2746" s="4">
        <v>43192</v>
      </c>
      <c r="D2746" s="4">
        <v>43204</v>
      </c>
      <c r="E2746" s="4" t="s">
        <v>4</v>
      </c>
      <c r="F2746" s="5" t="s">
        <v>4</v>
      </c>
    </row>
    <row r="2747" spans="1:6" x14ac:dyDescent="0.25">
      <c r="A2747" s="3" t="s">
        <v>9961</v>
      </c>
      <c r="B2747" s="4">
        <v>43110</v>
      </c>
      <c r="C2747" s="4">
        <v>43122</v>
      </c>
      <c r="D2747" s="4">
        <v>43123</v>
      </c>
      <c r="E2747" s="4" t="s">
        <v>4</v>
      </c>
      <c r="F2747" s="5" t="s">
        <v>4</v>
      </c>
    </row>
    <row r="2748" spans="1:6" x14ac:dyDescent="0.25">
      <c r="A2748" s="3" t="s">
        <v>8381</v>
      </c>
      <c r="B2748" s="4">
        <v>43039</v>
      </c>
      <c r="C2748" s="4">
        <v>43052</v>
      </c>
      <c r="D2748" s="4">
        <v>43068</v>
      </c>
      <c r="E2748" s="4" t="s">
        <v>4</v>
      </c>
      <c r="F2748" s="5" t="s">
        <v>4</v>
      </c>
    </row>
    <row r="2749" spans="1:6" x14ac:dyDescent="0.25">
      <c r="A2749" s="3" t="s">
        <v>8091</v>
      </c>
      <c r="B2749" s="4">
        <v>43185</v>
      </c>
      <c r="C2749" s="4">
        <v>43209</v>
      </c>
      <c r="D2749" s="4">
        <v>43224</v>
      </c>
      <c r="E2749" s="4" t="s">
        <v>4</v>
      </c>
      <c r="F2749" s="5" t="s">
        <v>4</v>
      </c>
    </row>
    <row r="2750" spans="1:6" x14ac:dyDescent="0.25">
      <c r="A2750" s="3" t="s">
        <v>3395</v>
      </c>
      <c r="B2750" s="4">
        <v>43107</v>
      </c>
      <c r="C2750" s="4">
        <v>43123</v>
      </c>
      <c r="D2750" s="4">
        <v>43137</v>
      </c>
      <c r="E2750" s="4" t="s">
        <v>4</v>
      </c>
      <c r="F2750" s="5" t="s">
        <v>4</v>
      </c>
    </row>
    <row r="2751" spans="1:6" x14ac:dyDescent="0.25">
      <c r="A2751" s="3" t="s">
        <v>7658</v>
      </c>
      <c r="B2751" s="4">
        <v>43007</v>
      </c>
      <c r="C2751" s="4">
        <v>43015</v>
      </c>
      <c r="D2751" s="4">
        <v>43020</v>
      </c>
      <c r="E2751" s="4" t="s">
        <v>4</v>
      </c>
      <c r="F2751" s="5" t="s">
        <v>4</v>
      </c>
    </row>
    <row r="2752" spans="1:6" x14ac:dyDescent="0.25">
      <c r="A2752" s="3" t="s">
        <v>8084</v>
      </c>
      <c r="B2752" s="4">
        <v>43171</v>
      </c>
      <c r="C2752" s="4">
        <v>43194</v>
      </c>
      <c r="D2752" s="4">
        <v>43203</v>
      </c>
      <c r="E2752" s="4" t="s">
        <v>4</v>
      </c>
      <c r="F2752" s="5" t="s">
        <v>4</v>
      </c>
    </row>
    <row r="2753" spans="1:6" x14ac:dyDescent="0.25">
      <c r="A2753" s="3" t="s">
        <v>10670</v>
      </c>
      <c r="B2753" s="4">
        <v>43090</v>
      </c>
      <c r="C2753" s="4">
        <v>43109</v>
      </c>
      <c r="D2753" s="4">
        <v>43123</v>
      </c>
      <c r="E2753" s="4">
        <v>43235.794236111113</v>
      </c>
      <c r="F2753" s="5">
        <v>43237.794236111113</v>
      </c>
    </row>
    <row r="2754" spans="1:6" x14ac:dyDescent="0.25">
      <c r="A2754" s="3" t="s">
        <v>8744</v>
      </c>
      <c r="B2754" s="4">
        <v>43105</v>
      </c>
      <c r="C2754" s="4">
        <v>43106</v>
      </c>
      <c r="D2754" s="4">
        <v>43110</v>
      </c>
      <c r="E2754" s="4" t="s">
        <v>4</v>
      </c>
      <c r="F2754" s="5" t="s">
        <v>4</v>
      </c>
    </row>
    <row r="2755" spans="1:6" x14ac:dyDescent="0.25">
      <c r="A2755" s="3" t="s">
        <v>4526</v>
      </c>
      <c r="B2755" s="4">
        <v>42940</v>
      </c>
      <c r="C2755" s="4">
        <v>42948</v>
      </c>
      <c r="D2755" s="4">
        <v>42958</v>
      </c>
      <c r="E2755" s="4" t="s">
        <v>4</v>
      </c>
      <c r="F2755" s="5" t="s">
        <v>4</v>
      </c>
    </row>
    <row r="2756" spans="1:6" x14ac:dyDescent="0.25">
      <c r="A2756" s="3" t="s">
        <v>5496</v>
      </c>
      <c r="B2756" s="4">
        <v>43236</v>
      </c>
      <c r="C2756" s="4">
        <v>43237</v>
      </c>
      <c r="D2756" s="4">
        <v>43245</v>
      </c>
      <c r="E2756" s="4" t="s">
        <v>4</v>
      </c>
      <c r="F2756" s="5" t="s">
        <v>4</v>
      </c>
    </row>
    <row r="2757" spans="1:6" x14ac:dyDescent="0.25">
      <c r="A2757" s="3" t="s">
        <v>4746</v>
      </c>
      <c r="B2757" s="4">
        <v>43012</v>
      </c>
      <c r="C2757" s="4">
        <v>43015</v>
      </c>
      <c r="D2757" s="4">
        <v>43025</v>
      </c>
      <c r="E2757" s="4" t="s">
        <v>4</v>
      </c>
      <c r="F2757" s="5" t="s">
        <v>4</v>
      </c>
    </row>
    <row r="2758" spans="1:6" x14ac:dyDescent="0.25">
      <c r="A2758" s="3" t="s">
        <v>7408</v>
      </c>
      <c r="B2758" s="4">
        <v>43215</v>
      </c>
      <c r="C2758" s="4">
        <v>43226</v>
      </c>
      <c r="D2758" s="4">
        <v>43242</v>
      </c>
      <c r="E2758" s="4" t="s">
        <v>4</v>
      </c>
      <c r="F2758" s="5" t="s">
        <v>4</v>
      </c>
    </row>
    <row r="2759" spans="1:6" x14ac:dyDescent="0.25">
      <c r="A2759" s="3" t="s">
        <v>8540</v>
      </c>
      <c r="B2759" s="4">
        <v>43156</v>
      </c>
      <c r="C2759" s="4">
        <v>43166</v>
      </c>
      <c r="D2759" s="4">
        <v>43176</v>
      </c>
      <c r="E2759" s="4" t="s">
        <v>4</v>
      </c>
      <c r="F2759" s="5" t="s">
        <v>4</v>
      </c>
    </row>
    <row r="2760" spans="1:6" x14ac:dyDescent="0.25">
      <c r="A2760" s="3" t="s">
        <v>6027</v>
      </c>
      <c r="B2760" s="4">
        <v>42994</v>
      </c>
      <c r="C2760" s="4">
        <v>43003</v>
      </c>
      <c r="D2760" s="4">
        <v>43017</v>
      </c>
      <c r="E2760" s="4" t="s">
        <v>4</v>
      </c>
      <c r="F2760" s="5" t="s">
        <v>4</v>
      </c>
    </row>
    <row r="2761" spans="1:6" x14ac:dyDescent="0.25">
      <c r="A2761" s="3" t="s">
        <v>7956</v>
      </c>
      <c r="B2761" s="4">
        <v>43188</v>
      </c>
      <c r="C2761" s="4">
        <v>43199</v>
      </c>
      <c r="D2761" s="4">
        <v>43206</v>
      </c>
      <c r="E2761" s="4" t="s">
        <v>4</v>
      </c>
      <c r="F2761" s="5" t="s">
        <v>4</v>
      </c>
    </row>
    <row r="2762" spans="1:6" x14ac:dyDescent="0.25">
      <c r="A2762" s="3" t="s">
        <v>5426</v>
      </c>
      <c r="B2762" s="4">
        <v>43223</v>
      </c>
      <c r="C2762" s="4">
        <v>43233</v>
      </c>
      <c r="D2762" s="4">
        <v>43247</v>
      </c>
      <c r="E2762" s="4" t="s">
        <v>4</v>
      </c>
      <c r="F2762" s="5" t="s">
        <v>4</v>
      </c>
    </row>
    <row r="2763" spans="1:6" x14ac:dyDescent="0.25">
      <c r="A2763" s="3" t="s">
        <v>7675</v>
      </c>
      <c r="B2763" s="4">
        <v>43032</v>
      </c>
      <c r="C2763" s="4">
        <v>43048</v>
      </c>
      <c r="D2763" s="4">
        <v>43061</v>
      </c>
      <c r="E2763" s="4" t="s">
        <v>4</v>
      </c>
      <c r="F2763" s="5" t="s">
        <v>4</v>
      </c>
    </row>
    <row r="2764" spans="1:6" x14ac:dyDescent="0.25">
      <c r="A2764" s="3" t="s">
        <v>3167</v>
      </c>
      <c r="B2764" s="4">
        <v>43169</v>
      </c>
      <c r="C2764" s="4">
        <v>43191</v>
      </c>
      <c r="D2764" s="4"/>
      <c r="E2764" s="4" t="s">
        <v>4</v>
      </c>
      <c r="F2764" s="5" t="s">
        <v>4</v>
      </c>
    </row>
    <row r="2765" spans="1:6" x14ac:dyDescent="0.25">
      <c r="A2765" s="3" t="s">
        <v>8695</v>
      </c>
      <c r="B2765" s="4">
        <v>43212</v>
      </c>
      <c r="C2765" s="4">
        <v>43222</v>
      </c>
      <c r="D2765" s="4">
        <v>43231</v>
      </c>
      <c r="E2765" s="4" t="s">
        <v>4</v>
      </c>
      <c r="F2765" s="5" t="s">
        <v>4</v>
      </c>
    </row>
    <row r="2766" spans="1:6" x14ac:dyDescent="0.25">
      <c r="A2766" s="3" t="s">
        <v>5578</v>
      </c>
      <c r="B2766" s="4">
        <v>43199</v>
      </c>
      <c r="C2766" s="4">
        <v>43223</v>
      </c>
      <c r="D2766" s="4">
        <v>43232</v>
      </c>
      <c r="E2766" s="4" t="s">
        <v>4</v>
      </c>
      <c r="F2766" s="5" t="s">
        <v>4</v>
      </c>
    </row>
    <row r="2767" spans="1:6" x14ac:dyDescent="0.25">
      <c r="A2767" s="3" t="s">
        <v>3737</v>
      </c>
      <c r="B2767" s="4">
        <v>43151</v>
      </c>
      <c r="C2767" s="4">
        <v>43175</v>
      </c>
      <c r="D2767" s="4">
        <v>43190</v>
      </c>
      <c r="E2767" s="4" t="s">
        <v>4</v>
      </c>
      <c r="F2767" s="5" t="s">
        <v>4</v>
      </c>
    </row>
    <row r="2768" spans="1:6" x14ac:dyDescent="0.25">
      <c r="A2768" s="3" t="s">
        <v>8811</v>
      </c>
      <c r="B2768" s="4">
        <v>43030</v>
      </c>
      <c r="C2768" s="4">
        <v>43041</v>
      </c>
      <c r="D2768" s="4">
        <v>43044</v>
      </c>
      <c r="E2768" s="4" t="s">
        <v>4</v>
      </c>
      <c r="F2768" s="5" t="s">
        <v>4</v>
      </c>
    </row>
    <row r="2769" spans="1:6" x14ac:dyDescent="0.25">
      <c r="A2769" s="3" t="s">
        <v>4984</v>
      </c>
      <c r="B2769" s="4">
        <v>43002</v>
      </c>
      <c r="C2769" s="4">
        <v>43025</v>
      </c>
      <c r="D2769" s="4">
        <v>43028</v>
      </c>
      <c r="E2769" s="4" t="s">
        <v>4</v>
      </c>
      <c r="F2769" s="5" t="s">
        <v>4</v>
      </c>
    </row>
    <row r="2770" spans="1:6" x14ac:dyDescent="0.25">
      <c r="A2770" s="3" t="s">
        <v>5465</v>
      </c>
      <c r="B2770" s="4">
        <v>43005</v>
      </c>
      <c r="C2770" s="4">
        <v>43024</v>
      </c>
      <c r="D2770" s="4">
        <v>43026</v>
      </c>
      <c r="E2770" s="4" t="s">
        <v>4</v>
      </c>
      <c r="F2770" s="5" t="s">
        <v>4</v>
      </c>
    </row>
    <row r="2771" spans="1:6" x14ac:dyDescent="0.25">
      <c r="A2771" s="3" t="s">
        <v>5734</v>
      </c>
      <c r="B2771" s="4">
        <v>43188</v>
      </c>
      <c r="C2771" s="4">
        <v>43209</v>
      </c>
      <c r="D2771" s="4">
        <v>43215</v>
      </c>
      <c r="E2771" s="4" t="s">
        <v>4</v>
      </c>
      <c r="F2771" s="5" t="s">
        <v>4</v>
      </c>
    </row>
    <row r="2772" spans="1:6" x14ac:dyDescent="0.25">
      <c r="A2772" s="3" t="s">
        <v>4086</v>
      </c>
      <c r="B2772" s="4">
        <v>42939</v>
      </c>
      <c r="C2772" s="4">
        <v>42954</v>
      </c>
      <c r="D2772" s="4">
        <v>42968</v>
      </c>
      <c r="E2772" s="4" t="s">
        <v>4</v>
      </c>
      <c r="F2772" s="5" t="s">
        <v>4</v>
      </c>
    </row>
    <row r="2773" spans="1:6" x14ac:dyDescent="0.25">
      <c r="A2773" s="3" t="s">
        <v>4092</v>
      </c>
      <c r="B2773" s="4">
        <v>43093</v>
      </c>
      <c r="C2773" s="4">
        <v>43117</v>
      </c>
      <c r="D2773" s="4">
        <v>43130</v>
      </c>
      <c r="E2773" s="4" t="s">
        <v>4</v>
      </c>
      <c r="F2773" s="5" t="s">
        <v>4</v>
      </c>
    </row>
    <row r="2774" spans="1:6" x14ac:dyDescent="0.25">
      <c r="A2774" s="3" t="s">
        <v>5871</v>
      </c>
      <c r="B2774" s="4">
        <v>43227</v>
      </c>
      <c r="C2774" s="4">
        <v>43251</v>
      </c>
      <c r="D2774" s="6">
        <v>43257</v>
      </c>
      <c r="E2774" s="4">
        <v>43258.583124999997</v>
      </c>
      <c r="F2774" s="5">
        <v>43269.583124999997</v>
      </c>
    </row>
    <row r="2775" spans="1:6" x14ac:dyDescent="0.25">
      <c r="A2775" s="3" t="s">
        <v>3923</v>
      </c>
      <c r="B2775" s="4">
        <v>43155</v>
      </c>
      <c r="C2775" s="4">
        <v>43165</v>
      </c>
      <c r="D2775" s="4">
        <v>43174</v>
      </c>
      <c r="E2775" s="4" t="s">
        <v>4</v>
      </c>
      <c r="F2775" s="5" t="s">
        <v>4</v>
      </c>
    </row>
    <row r="2776" spans="1:6" x14ac:dyDescent="0.25">
      <c r="A2776" s="3" t="s">
        <v>8446</v>
      </c>
      <c r="B2776" s="4">
        <v>43236</v>
      </c>
      <c r="C2776" s="4">
        <v>43241</v>
      </c>
      <c r="D2776" s="4">
        <v>43250</v>
      </c>
      <c r="E2776" s="4" t="s">
        <v>4</v>
      </c>
      <c r="F2776" s="5" t="s">
        <v>4</v>
      </c>
    </row>
    <row r="2777" spans="1:6" x14ac:dyDescent="0.25">
      <c r="A2777" s="3" t="s">
        <v>9355</v>
      </c>
      <c r="B2777" s="4">
        <v>43007</v>
      </c>
      <c r="C2777" s="4">
        <v>43020</v>
      </c>
      <c r="D2777" s="4">
        <v>43030</v>
      </c>
      <c r="E2777" s="4" t="s">
        <v>4</v>
      </c>
      <c r="F2777" s="5" t="s">
        <v>4</v>
      </c>
    </row>
    <row r="2778" spans="1:6" x14ac:dyDescent="0.25">
      <c r="A2778" s="3" t="s">
        <v>8517</v>
      </c>
      <c r="B2778" s="4">
        <v>43006</v>
      </c>
      <c r="C2778" s="4">
        <v>43014</v>
      </c>
      <c r="D2778" s="4">
        <v>43024</v>
      </c>
      <c r="E2778" s="4" t="s">
        <v>4</v>
      </c>
      <c r="F2778" s="5" t="s">
        <v>4</v>
      </c>
    </row>
    <row r="2779" spans="1:6" x14ac:dyDescent="0.25">
      <c r="A2779" s="3" t="s">
        <v>5408</v>
      </c>
      <c r="B2779" s="4">
        <v>43139</v>
      </c>
      <c r="C2779" s="4">
        <v>43147</v>
      </c>
      <c r="D2779" s="4">
        <v>43159</v>
      </c>
      <c r="E2779" s="4" t="s">
        <v>4</v>
      </c>
      <c r="F2779" s="5" t="s">
        <v>4</v>
      </c>
    </row>
    <row r="2780" spans="1:6" x14ac:dyDescent="0.25">
      <c r="A2780" s="3" t="s">
        <v>9128</v>
      </c>
      <c r="B2780" s="4">
        <v>42970</v>
      </c>
      <c r="C2780" s="4">
        <v>42983</v>
      </c>
      <c r="D2780" s="4">
        <v>42987</v>
      </c>
      <c r="E2780" s="4" t="s">
        <v>4</v>
      </c>
      <c r="F2780" s="5" t="s">
        <v>4</v>
      </c>
    </row>
    <row r="2781" spans="1:6" x14ac:dyDescent="0.25">
      <c r="A2781" s="3" t="s">
        <v>9370</v>
      </c>
      <c r="B2781" s="4">
        <v>43088</v>
      </c>
      <c r="C2781" s="4">
        <v>43103</v>
      </c>
      <c r="D2781" s="4">
        <v>43113</v>
      </c>
      <c r="E2781" s="4" t="s">
        <v>4</v>
      </c>
      <c r="F2781" s="5" t="s">
        <v>4</v>
      </c>
    </row>
    <row r="2782" spans="1:6" x14ac:dyDescent="0.25">
      <c r="A2782" s="3" t="s">
        <v>6629</v>
      </c>
      <c r="B2782" s="4">
        <v>43181</v>
      </c>
      <c r="C2782" s="4">
        <v>43195</v>
      </c>
      <c r="D2782" s="4">
        <v>43196</v>
      </c>
      <c r="E2782" s="4" t="s">
        <v>4</v>
      </c>
      <c r="F2782" s="5" t="s">
        <v>4</v>
      </c>
    </row>
    <row r="2783" spans="1:6" x14ac:dyDescent="0.25">
      <c r="A2783" s="3" t="s">
        <v>5491</v>
      </c>
      <c r="B2783" s="4">
        <v>43102</v>
      </c>
      <c r="C2783" s="4">
        <v>43121</v>
      </c>
      <c r="D2783" s="4">
        <v>43122</v>
      </c>
      <c r="E2783" s="4" t="s">
        <v>4</v>
      </c>
      <c r="F2783" s="5" t="s">
        <v>4</v>
      </c>
    </row>
    <row r="2784" spans="1:6" x14ac:dyDescent="0.25">
      <c r="A2784" s="3" t="s">
        <v>10592</v>
      </c>
      <c r="B2784" s="4">
        <v>43187</v>
      </c>
      <c r="C2784" s="4">
        <v>43188</v>
      </c>
      <c r="D2784" s="4">
        <v>43204</v>
      </c>
      <c r="E2784" s="4" t="s">
        <v>4</v>
      </c>
      <c r="F2784" s="5" t="s">
        <v>4</v>
      </c>
    </row>
    <row r="2785" spans="1:6" x14ac:dyDescent="0.25">
      <c r="A2785" s="3" t="s">
        <v>10068</v>
      </c>
      <c r="B2785" s="4">
        <v>43178</v>
      </c>
      <c r="C2785" s="4">
        <v>43195</v>
      </c>
      <c r="D2785" s="4">
        <v>43196</v>
      </c>
      <c r="E2785" s="4" t="s">
        <v>4</v>
      </c>
      <c r="F2785" s="5" t="s">
        <v>4</v>
      </c>
    </row>
    <row r="2786" spans="1:6" x14ac:dyDescent="0.25">
      <c r="A2786" s="3" t="s">
        <v>5514</v>
      </c>
      <c r="B2786" s="4">
        <v>43038</v>
      </c>
      <c r="C2786" s="4">
        <v>43039</v>
      </c>
      <c r="D2786" s="4">
        <v>43044</v>
      </c>
      <c r="E2786" s="4" t="s">
        <v>4</v>
      </c>
      <c r="F2786" s="5" t="s">
        <v>4</v>
      </c>
    </row>
    <row r="2787" spans="1:6" x14ac:dyDescent="0.25">
      <c r="A2787" s="3" t="s">
        <v>9300</v>
      </c>
      <c r="B2787" s="4">
        <v>43153</v>
      </c>
      <c r="C2787" s="4">
        <v>43160</v>
      </c>
      <c r="D2787" s="4">
        <v>43161</v>
      </c>
      <c r="E2787" s="4" t="s">
        <v>4</v>
      </c>
      <c r="F2787" s="5" t="s">
        <v>4</v>
      </c>
    </row>
    <row r="2788" spans="1:6" x14ac:dyDescent="0.25">
      <c r="A2788" s="3" t="s">
        <v>7033</v>
      </c>
      <c r="B2788" s="4">
        <v>43195</v>
      </c>
      <c r="C2788" s="4">
        <v>43198</v>
      </c>
      <c r="D2788" s="6">
        <v>43202</v>
      </c>
      <c r="E2788" s="4">
        <v>43203.859953703701</v>
      </c>
      <c r="F2788" s="5">
        <v>43228.859953703701</v>
      </c>
    </row>
    <row r="2789" spans="1:6" x14ac:dyDescent="0.25">
      <c r="A2789" s="3" t="s">
        <v>10328</v>
      </c>
      <c r="B2789" s="4">
        <v>43138</v>
      </c>
      <c r="C2789" s="4">
        <v>43154</v>
      </c>
      <c r="D2789" s="4">
        <v>43168</v>
      </c>
      <c r="E2789" s="4" t="s">
        <v>4</v>
      </c>
      <c r="F2789" s="5" t="s">
        <v>4</v>
      </c>
    </row>
    <row r="2790" spans="1:6" x14ac:dyDescent="0.25">
      <c r="A2790" s="3" t="s">
        <v>6523</v>
      </c>
      <c r="B2790" s="4">
        <v>43123</v>
      </c>
      <c r="C2790" s="4">
        <v>43135</v>
      </c>
      <c r="D2790" s="4">
        <v>43137</v>
      </c>
      <c r="E2790" s="4" t="s">
        <v>4</v>
      </c>
      <c r="F2790" s="5" t="s">
        <v>4</v>
      </c>
    </row>
    <row r="2791" spans="1:6" x14ac:dyDescent="0.25">
      <c r="A2791" s="3" t="s">
        <v>8869</v>
      </c>
      <c r="B2791" s="4">
        <v>43073</v>
      </c>
      <c r="C2791" s="4">
        <v>43086</v>
      </c>
      <c r="D2791" s="4">
        <v>43100</v>
      </c>
      <c r="E2791" s="4" t="s">
        <v>4</v>
      </c>
      <c r="F2791" s="5" t="s">
        <v>4</v>
      </c>
    </row>
    <row r="2792" spans="1:6" x14ac:dyDescent="0.25">
      <c r="A2792" s="3" t="s">
        <v>4739</v>
      </c>
      <c r="B2792" s="4">
        <v>43203</v>
      </c>
      <c r="C2792" s="4">
        <v>43215</v>
      </c>
      <c r="D2792" s="4">
        <v>43218</v>
      </c>
      <c r="E2792" s="4" t="s">
        <v>4</v>
      </c>
      <c r="F2792" s="5" t="s">
        <v>4</v>
      </c>
    </row>
    <row r="2793" spans="1:6" x14ac:dyDescent="0.25">
      <c r="A2793" s="3" t="s">
        <v>3977</v>
      </c>
      <c r="B2793" s="4">
        <v>42964</v>
      </c>
      <c r="C2793" s="4">
        <v>42971</v>
      </c>
      <c r="D2793" s="4">
        <v>42982</v>
      </c>
      <c r="E2793" s="4" t="s">
        <v>4</v>
      </c>
      <c r="F2793" s="5" t="s">
        <v>4</v>
      </c>
    </row>
    <row r="2794" spans="1:6" x14ac:dyDescent="0.25">
      <c r="A2794" s="3" t="s">
        <v>7765</v>
      </c>
      <c r="B2794" s="4">
        <v>43127</v>
      </c>
      <c r="C2794" s="4">
        <v>43137</v>
      </c>
      <c r="D2794" s="4">
        <v>43150</v>
      </c>
      <c r="E2794" s="4" t="s">
        <v>4</v>
      </c>
      <c r="F2794" s="5" t="s">
        <v>4</v>
      </c>
    </row>
    <row r="2795" spans="1:6" x14ac:dyDescent="0.25">
      <c r="A2795" s="3" t="s">
        <v>5706</v>
      </c>
      <c r="B2795" s="4">
        <v>43014</v>
      </c>
      <c r="C2795" s="4">
        <v>43015</v>
      </c>
      <c r="D2795" s="4">
        <v>43020</v>
      </c>
      <c r="E2795" s="4" t="s">
        <v>4</v>
      </c>
      <c r="F2795" s="5" t="s">
        <v>4</v>
      </c>
    </row>
    <row r="2796" spans="1:6" x14ac:dyDescent="0.25">
      <c r="A2796" s="3" t="s">
        <v>10866</v>
      </c>
      <c r="B2796" s="4">
        <v>43109</v>
      </c>
      <c r="C2796" s="4">
        <v>43122</v>
      </c>
      <c r="D2796" s="4">
        <v>43127</v>
      </c>
      <c r="E2796" s="4">
        <v>43208.792604166665</v>
      </c>
      <c r="F2796" s="5">
        <v>43210.792604166665</v>
      </c>
    </row>
    <row r="2797" spans="1:6" x14ac:dyDescent="0.25">
      <c r="A2797" s="3" t="s">
        <v>8630</v>
      </c>
      <c r="B2797" s="4">
        <v>42963</v>
      </c>
      <c r="C2797" s="4">
        <v>42964</v>
      </c>
      <c r="D2797" s="4">
        <v>42967</v>
      </c>
      <c r="E2797" s="4" t="s">
        <v>4</v>
      </c>
      <c r="F2797" s="5" t="s">
        <v>4</v>
      </c>
    </row>
    <row r="2798" spans="1:6" x14ac:dyDescent="0.25">
      <c r="A2798" s="3" t="s">
        <v>8904</v>
      </c>
      <c r="B2798" s="4">
        <v>43178</v>
      </c>
      <c r="C2798" s="4">
        <v>43187</v>
      </c>
      <c r="D2798" s="4">
        <v>43200</v>
      </c>
      <c r="E2798" s="4" t="s">
        <v>4</v>
      </c>
      <c r="F2798" s="5" t="s">
        <v>4</v>
      </c>
    </row>
    <row r="2799" spans="1:6" x14ac:dyDescent="0.25">
      <c r="A2799" s="3" t="s">
        <v>5855</v>
      </c>
      <c r="B2799" s="4">
        <v>43021</v>
      </c>
      <c r="C2799" s="4">
        <v>43025</v>
      </c>
      <c r="D2799" s="4">
        <v>43034</v>
      </c>
      <c r="E2799" s="4" t="s">
        <v>4</v>
      </c>
      <c r="F2799" s="5" t="s">
        <v>4</v>
      </c>
    </row>
    <row r="2800" spans="1:6" x14ac:dyDescent="0.25">
      <c r="A2800" s="3" t="s">
        <v>9882</v>
      </c>
      <c r="B2800" s="4">
        <v>42988</v>
      </c>
      <c r="C2800" s="4">
        <v>43010</v>
      </c>
      <c r="D2800" s="4">
        <v>43012</v>
      </c>
      <c r="E2800" s="4" t="s">
        <v>4</v>
      </c>
      <c r="F2800" s="5" t="s">
        <v>4</v>
      </c>
    </row>
    <row r="2801" spans="1:6" x14ac:dyDescent="0.25">
      <c r="A2801" s="3" t="s">
        <v>9021</v>
      </c>
      <c r="B2801" s="4">
        <v>43231</v>
      </c>
      <c r="C2801" s="4">
        <v>43248</v>
      </c>
      <c r="D2801" s="4">
        <v>43262</v>
      </c>
      <c r="E2801" s="4" t="s">
        <v>4</v>
      </c>
      <c r="F2801" s="5" t="s">
        <v>4</v>
      </c>
    </row>
    <row r="2802" spans="1:6" x14ac:dyDescent="0.25">
      <c r="A2802" s="3" t="s">
        <v>10503</v>
      </c>
      <c r="B2802" s="4">
        <v>42936</v>
      </c>
      <c r="C2802" s="4">
        <v>42942</v>
      </c>
      <c r="D2802" s="4">
        <v>42944</v>
      </c>
      <c r="E2802" s="4" t="s">
        <v>4</v>
      </c>
      <c r="F2802" s="5" t="s">
        <v>4</v>
      </c>
    </row>
    <row r="2803" spans="1:6" x14ac:dyDescent="0.25">
      <c r="A2803" s="3" t="s">
        <v>3399</v>
      </c>
      <c r="B2803" s="4">
        <v>43186</v>
      </c>
      <c r="C2803" s="4">
        <v>43208</v>
      </c>
      <c r="D2803" s="4">
        <v>43220</v>
      </c>
      <c r="E2803" s="4" t="s">
        <v>4</v>
      </c>
      <c r="F2803" s="5" t="s">
        <v>4</v>
      </c>
    </row>
    <row r="2804" spans="1:6" x14ac:dyDescent="0.25">
      <c r="A2804" s="3" t="s">
        <v>7515</v>
      </c>
      <c r="B2804" s="4">
        <v>43054</v>
      </c>
      <c r="C2804" s="4">
        <v>43066</v>
      </c>
      <c r="D2804" s="4">
        <v>43075</v>
      </c>
      <c r="E2804" s="4">
        <v>43110.76048611111</v>
      </c>
      <c r="F2804" s="5">
        <v>43132.76048611111</v>
      </c>
    </row>
    <row r="2805" spans="1:6" x14ac:dyDescent="0.25">
      <c r="A2805" s="3" t="s">
        <v>10339</v>
      </c>
      <c r="B2805" s="4">
        <v>43133</v>
      </c>
      <c r="C2805" s="4">
        <v>43146</v>
      </c>
      <c r="D2805" s="4">
        <v>43156</v>
      </c>
      <c r="E2805" s="4" t="s">
        <v>4</v>
      </c>
      <c r="F2805" s="5" t="s">
        <v>4</v>
      </c>
    </row>
    <row r="2806" spans="1:6" x14ac:dyDescent="0.25">
      <c r="A2806" s="3" t="s">
        <v>5587</v>
      </c>
      <c r="B2806" s="4">
        <v>43186</v>
      </c>
      <c r="C2806" s="4">
        <v>43187</v>
      </c>
      <c r="D2806" s="4">
        <v>43202</v>
      </c>
      <c r="E2806" s="4" t="s">
        <v>4</v>
      </c>
      <c r="F2806" s="5" t="s">
        <v>4</v>
      </c>
    </row>
    <row r="2807" spans="1:6" x14ac:dyDescent="0.25">
      <c r="A2807" s="3" t="s">
        <v>7511</v>
      </c>
      <c r="B2807" s="4">
        <v>43042</v>
      </c>
      <c r="C2807" s="4">
        <v>43047</v>
      </c>
      <c r="D2807" s="4">
        <v>43051</v>
      </c>
      <c r="E2807" s="4" t="s">
        <v>4</v>
      </c>
      <c r="F2807" s="5" t="s">
        <v>4</v>
      </c>
    </row>
    <row r="2808" spans="1:6" x14ac:dyDescent="0.25">
      <c r="A2808" s="3" t="s">
        <v>6147</v>
      </c>
      <c r="B2808" s="4">
        <v>43211</v>
      </c>
      <c r="C2808" s="4">
        <v>43212</v>
      </c>
      <c r="D2808" s="4">
        <v>43220</v>
      </c>
      <c r="E2808" s="4" t="s">
        <v>4</v>
      </c>
      <c r="F2808" s="5" t="s">
        <v>4</v>
      </c>
    </row>
    <row r="2809" spans="1:6" x14ac:dyDescent="0.25">
      <c r="A2809" s="3" t="s">
        <v>10761</v>
      </c>
      <c r="B2809" s="4">
        <v>43008</v>
      </c>
      <c r="C2809" s="4">
        <v>43025</v>
      </c>
      <c r="D2809" s="4">
        <v>43040</v>
      </c>
      <c r="E2809" s="4" t="s">
        <v>4</v>
      </c>
      <c r="F2809" s="5" t="s">
        <v>4</v>
      </c>
    </row>
    <row r="2810" spans="1:6" x14ac:dyDescent="0.25">
      <c r="A2810" s="3" t="s">
        <v>9302</v>
      </c>
      <c r="B2810" s="4">
        <v>43208</v>
      </c>
      <c r="C2810" s="4">
        <v>43227</v>
      </c>
      <c r="D2810" s="4">
        <v>43237</v>
      </c>
      <c r="E2810" s="4" t="s">
        <v>4</v>
      </c>
      <c r="F2810" s="5" t="s">
        <v>4</v>
      </c>
    </row>
    <row r="2811" spans="1:6" x14ac:dyDescent="0.25">
      <c r="A2811" s="3" t="s">
        <v>9711</v>
      </c>
      <c r="B2811" s="4">
        <v>43205</v>
      </c>
      <c r="C2811" s="4">
        <v>43206</v>
      </c>
      <c r="D2811" s="4">
        <v>43220</v>
      </c>
      <c r="E2811" s="4" t="s">
        <v>4</v>
      </c>
      <c r="F2811" s="5" t="s">
        <v>4</v>
      </c>
    </row>
    <row r="2812" spans="1:6" x14ac:dyDescent="0.25">
      <c r="A2812" s="3" t="s">
        <v>11126</v>
      </c>
      <c r="B2812" s="4">
        <v>43216</v>
      </c>
      <c r="C2812" s="4">
        <v>43230</v>
      </c>
      <c r="D2812" s="4">
        <v>43242</v>
      </c>
      <c r="E2812" s="4" t="s">
        <v>4</v>
      </c>
      <c r="F2812" s="5" t="s">
        <v>4</v>
      </c>
    </row>
    <row r="2813" spans="1:6" x14ac:dyDescent="0.25">
      <c r="A2813" s="3" t="s">
        <v>9762</v>
      </c>
      <c r="B2813" s="4">
        <v>42931</v>
      </c>
      <c r="C2813" s="4">
        <v>42936</v>
      </c>
      <c r="D2813" s="4">
        <v>42945</v>
      </c>
      <c r="E2813" s="4" t="s">
        <v>4</v>
      </c>
      <c r="F2813" s="5" t="s">
        <v>4</v>
      </c>
    </row>
    <row r="2814" spans="1:6" x14ac:dyDescent="0.25">
      <c r="A2814" s="3" t="s">
        <v>10477</v>
      </c>
      <c r="B2814" s="4">
        <v>43220</v>
      </c>
      <c r="C2814" s="4">
        <v>43235</v>
      </c>
      <c r="D2814" s="4">
        <v>43241</v>
      </c>
      <c r="E2814" s="4" t="s">
        <v>4</v>
      </c>
      <c r="F2814" s="5" t="s">
        <v>4</v>
      </c>
    </row>
    <row r="2815" spans="1:6" x14ac:dyDescent="0.25">
      <c r="A2815" s="3" t="s">
        <v>10222</v>
      </c>
      <c r="B2815" s="4">
        <v>43244</v>
      </c>
      <c r="C2815" s="4">
        <v>43250</v>
      </c>
      <c r="D2815" s="4">
        <v>43259</v>
      </c>
      <c r="E2815" s="4" t="s">
        <v>4</v>
      </c>
      <c r="F2815" s="5" t="s">
        <v>4</v>
      </c>
    </row>
    <row r="2816" spans="1:6" x14ac:dyDescent="0.25">
      <c r="A2816" s="3" t="s">
        <v>6271</v>
      </c>
      <c r="B2816" s="4">
        <v>42957</v>
      </c>
      <c r="C2816" s="4">
        <v>42975</v>
      </c>
      <c r="D2816" s="4">
        <v>42989</v>
      </c>
      <c r="E2816" s="4" t="s">
        <v>4</v>
      </c>
      <c r="F2816" s="5" t="s">
        <v>4</v>
      </c>
    </row>
    <row r="2817" spans="1:6" x14ac:dyDescent="0.25">
      <c r="A2817" s="3" t="s">
        <v>5627</v>
      </c>
      <c r="B2817" s="4">
        <v>43224</v>
      </c>
      <c r="C2817" s="4">
        <v>43244</v>
      </c>
      <c r="D2817" s="4">
        <v>43248</v>
      </c>
      <c r="E2817" s="4" t="s">
        <v>4</v>
      </c>
      <c r="F2817" s="5" t="s">
        <v>4</v>
      </c>
    </row>
    <row r="2818" spans="1:6" x14ac:dyDescent="0.25">
      <c r="A2818" s="3" t="s">
        <v>8385</v>
      </c>
      <c r="B2818" s="4">
        <v>42947</v>
      </c>
      <c r="C2818" s="4">
        <v>42963</v>
      </c>
      <c r="D2818" s="4">
        <v>42973</v>
      </c>
      <c r="E2818" s="4" t="s">
        <v>4</v>
      </c>
      <c r="F2818" s="5" t="s">
        <v>4</v>
      </c>
    </row>
    <row r="2819" spans="1:6" x14ac:dyDescent="0.25">
      <c r="A2819" s="3" t="s">
        <v>6802</v>
      </c>
      <c r="B2819" s="4">
        <v>43129</v>
      </c>
      <c r="C2819" s="4">
        <v>43132</v>
      </c>
      <c r="D2819" s="4">
        <v>43144</v>
      </c>
      <c r="E2819" s="4" t="s">
        <v>4</v>
      </c>
      <c r="F2819" s="5" t="s">
        <v>4</v>
      </c>
    </row>
    <row r="2820" spans="1:6" x14ac:dyDescent="0.25">
      <c r="A2820" s="3" t="s">
        <v>9735</v>
      </c>
      <c r="B2820" s="4">
        <v>43023</v>
      </c>
      <c r="C2820" s="4">
        <v>43031</v>
      </c>
      <c r="D2820" s="4">
        <v>43038</v>
      </c>
      <c r="E2820" s="4" t="s">
        <v>4</v>
      </c>
      <c r="F2820" s="5" t="s">
        <v>4</v>
      </c>
    </row>
    <row r="2821" spans="1:6" x14ac:dyDescent="0.25">
      <c r="A2821" s="3" t="s">
        <v>9660</v>
      </c>
      <c r="B2821" s="4">
        <v>43203</v>
      </c>
      <c r="C2821" s="4">
        <v>43208</v>
      </c>
      <c r="D2821" s="4">
        <v>43220</v>
      </c>
      <c r="E2821" s="4" t="s">
        <v>4</v>
      </c>
      <c r="F2821" s="5" t="s">
        <v>4</v>
      </c>
    </row>
    <row r="2822" spans="1:6" x14ac:dyDescent="0.25">
      <c r="A2822" s="3" t="s">
        <v>7610</v>
      </c>
      <c r="B2822" s="4">
        <v>43129</v>
      </c>
      <c r="C2822" s="4">
        <v>43136</v>
      </c>
      <c r="D2822" s="6">
        <v>43139</v>
      </c>
      <c r="E2822" s="4">
        <v>43140.757754629631</v>
      </c>
      <c r="F2822" s="5">
        <v>43159.757754629631</v>
      </c>
    </row>
    <row r="2823" spans="1:6" x14ac:dyDescent="0.25">
      <c r="A2823" s="3" t="s">
        <v>3603</v>
      </c>
      <c r="B2823" s="4">
        <v>42994</v>
      </c>
      <c r="C2823" s="4">
        <v>43013</v>
      </c>
      <c r="D2823" s="4">
        <v>43019</v>
      </c>
      <c r="E2823" s="4" t="s">
        <v>4</v>
      </c>
      <c r="F2823" s="5" t="s">
        <v>4</v>
      </c>
    </row>
    <row r="2824" spans="1:6" x14ac:dyDescent="0.25">
      <c r="A2824" s="3" t="s">
        <v>6620</v>
      </c>
      <c r="B2824" s="4">
        <v>43213</v>
      </c>
      <c r="C2824" s="4">
        <v>43217</v>
      </c>
      <c r="D2824" s="4">
        <v>43219</v>
      </c>
      <c r="E2824" s="4" t="s">
        <v>4</v>
      </c>
      <c r="F2824" s="5" t="s">
        <v>4</v>
      </c>
    </row>
    <row r="2825" spans="1:6" x14ac:dyDescent="0.25">
      <c r="A2825" s="3" t="s">
        <v>8459</v>
      </c>
      <c r="B2825" s="4">
        <v>43050</v>
      </c>
      <c r="C2825" s="4">
        <v>43057</v>
      </c>
      <c r="D2825" s="4">
        <v>43071</v>
      </c>
      <c r="E2825" s="4" t="s">
        <v>4</v>
      </c>
      <c r="F2825" s="5" t="s">
        <v>4</v>
      </c>
    </row>
    <row r="2826" spans="1:6" x14ac:dyDescent="0.25">
      <c r="A2826" s="3" t="s">
        <v>5061</v>
      </c>
      <c r="B2826" s="4">
        <v>43158</v>
      </c>
      <c r="C2826" s="4">
        <v>43177</v>
      </c>
      <c r="D2826" s="4">
        <v>43183</v>
      </c>
      <c r="E2826" s="4" t="s">
        <v>4</v>
      </c>
      <c r="F2826" s="5" t="s">
        <v>4</v>
      </c>
    </row>
    <row r="2827" spans="1:6" x14ac:dyDescent="0.25">
      <c r="A2827" s="3" t="s">
        <v>8010</v>
      </c>
      <c r="B2827" s="4">
        <v>42939</v>
      </c>
      <c r="C2827" s="4">
        <v>42940</v>
      </c>
      <c r="D2827" s="4">
        <v>42954</v>
      </c>
      <c r="E2827" s="4" t="s">
        <v>4</v>
      </c>
      <c r="F2827" s="5" t="s">
        <v>4</v>
      </c>
    </row>
    <row r="2828" spans="1:6" x14ac:dyDescent="0.25">
      <c r="A2828" s="3" t="s">
        <v>4345</v>
      </c>
      <c r="B2828" s="4">
        <v>43136</v>
      </c>
      <c r="C2828" s="4">
        <v>43152</v>
      </c>
      <c r="D2828" s="4">
        <v>43166</v>
      </c>
      <c r="E2828" s="4" t="s">
        <v>4</v>
      </c>
      <c r="F2828" s="5" t="s">
        <v>4</v>
      </c>
    </row>
    <row r="2829" spans="1:6" x14ac:dyDescent="0.25">
      <c r="A2829" s="3" t="s">
        <v>5281</v>
      </c>
      <c r="B2829" s="4">
        <v>43126</v>
      </c>
      <c r="C2829" s="4">
        <v>43138</v>
      </c>
      <c r="D2829" s="4">
        <v>43152</v>
      </c>
      <c r="E2829" s="4" t="s">
        <v>4</v>
      </c>
      <c r="F2829" s="5" t="s">
        <v>4</v>
      </c>
    </row>
    <row r="2830" spans="1:6" x14ac:dyDescent="0.25">
      <c r="A2830" s="3" t="s">
        <v>4933</v>
      </c>
      <c r="B2830" s="4">
        <v>43238</v>
      </c>
      <c r="C2830" s="4">
        <v>43242</v>
      </c>
      <c r="D2830" s="4">
        <v>43244</v>
      </c>
      <c r="E2830" s="4" t="s">
        <v>4</v>
      </c>
      <c r="F2830" s="5" t="s">
        <v>4</v>
      </c>
    </row>
    <row r="2831" spans="1:6" x14ac:dyDescent="0.25">
      <c r="A2831" s="3" t="s">
        <v>6903</v>
      </c>
      <c r="B2831" s="4">
        <v>43084</v>
      </c>
      <c r="C2831" s="4">
        <v>43089</v>
      </c>
      <c r="D2831" s="4">
        <v>43100</v>
      </c>
      <c r="E2831" s="4" t="s">
        <v>4</v>
      </c>
      <c r="F2831" s="5" t="s">
        <v>4</v>
      </c>
    </row>
    <row r="2832" spans="1:6" x14ac:dyDescent="0.25">
      <c r="A2832" s="3" t="s">
        <v>8742</v>
      </c>
      <c r="B2832" s="4">
        <v>43227</v>
      </c>
      <c r="C2832" s="4">
        <v>43248</v>
      </c>
      <c r="D2832" s="4">
        <v>43256</v>
      </c>
      <c r="E2832" s="4" t="s">
        <v>4</v>
      </c>
      <c r="F2832" s="5" t="s">
        <v>4</v>
      </c>
    </row>
    <row r="2833" spans="1:6" x14ac:dyDescent="0.25">
      <c r="A2833" s="3" t="s">
        <v>10695</v>
      </c>
      <c r="B2833" s="4">
        <v>43127</v>
      </c>
      <c r="C2833" s="4">
        <v>43131</v>
      </c>
      <c r="D2833" s="6">
        <v>43135</v>
      </c>
      <c r="E2833" s="4">
        <v>43136.775451388887</v>
      </c>
      <c r="F2833" s="5">
        <v>43166.775451388887</v>
      </c>
    </row>
    <row r="2834" spans="1:6" x14ac:dyDescent="0.25">
      <c r="A2834" s="3" t="s">
        <v>5049</v>
      </c>
      <c r="B2834" s="4">
        <v>43227</v>
      </c>
      <c r="C2834" s="4">
        <v>43229</v>
      </c>
      <c r="D2834" s="4">
        <v>43234</v>
      </c>
      <c r="E2834" s="4" t="s">
        <v>4</v>
      </c>
      <c r="F2834" s="5" t="s">
        <v>4</v>
      </c>
    </row>
    <row r="2835" spans="1:6" x14ac:dyDescent="0.25">
      <c r="A2835" s="3" t="s">
        <v>6452</v>
      </c>
      <c r="B2835" s="4">
        <v>43169</v>
      </c>
      <c r="C2835" s="4">
        <v>43182</v>
      </c>
      <c r="D2835" s="4">
        <v>43187</v>
      </c>
      <c r="E2835" s="4">
        <v>43364.762673611112</v>
      </c>
      <c r="F2835" s="5"/>
    </row>
    <row r="2836" spans="1:6" x14ac:dyDescent="0.25">
      <c r="A2836" s="3" t="s">
        <v>9712</v>
      </c>
      <c r="B2836" s="4">
        <v>43141</v>
      </c>
      <c r="C2836" s="4">
        <v>43147</v>
      </c>
      <c r="D2836" s="4">
        <v>43161</v>
      </c>
      <c r="E2836" s="4" t="s">
        <v>4</v>
      </c>
      <c r="F2836" s="5" t="s">
        <v>4</v>
      </c>
    </row>
    <row r="2837" spans="1:6" x14ac:dyDescent="0.25">
      <c r="A2837" s="3" t="s">
        <v>3169</v>
      </c>
      <c r="B2837" s="4">
        <v>43194</v>
      </c>
      <c r="C2837" s="4">
        <v>43195</v>
      </c>
      <c r="D2837" s="4">
        <v>43210</v>
      </c>
      <c r="E2837" s="4" t="s">
        <v>4</v>
      </c>
      <c r="F2837" s="5" t="s">
        <v>4</v>
      </c>
    </row>
    <row r="2838" spans="1:6" x14ac:dyDescent="0.25">
      <c r="A2838" s="3" t="s">
        <v>5096</v>
      </c>
      <c r="B2838" s="4">
        <v>43224</v>
      </c>
      <c r="C2838" s="4">
        <v>43233</v>
      </c>
      <c r="D2838" s="4">
        <v>43235</v>
      </c>
      <c r="E2838" s="4" t="s">
        <v>4</v>
      </c>
      <c r="F2838" s="5" t="s">
        <v>4</v>
      </c>
    </row>
    <row r="2839" spans="1:6" x14ac:dyDescent="0.25">
      <c r="A2839" s="3" t="s">
        <v>6160</v>
      </c>
      <c r="B2839" s="4">
        <v>42948</v>
      </c>
      <c r="C2839" s="4">
        <v>42957</v>
      </c>
      <c r="D2839" s="4">
        <v>42958</v>
      </c>
      <c r="E2839" s="4" t="s">
        <v>4</v>
      </c>
      <c r="F2839" s="5" t="s">
        <v>4</v>
      </c>
    </row>
    <row r="2840" spans="1:6" x14ac:dyDescent="0.25">
      <c r="A2840" s="3" t="s">
        <v>5156</v>
      </c>
      <c r="B2840" s="4">
        <v>43153</v>
      </c>
      <c r="C2840" s="4">
        <v>43156</v>
      </c>
      <c r="D2840" s="4">
        <v>43159</v>
      </c>
      <c r="E2840" s="4" t="s">
        <v>4</v>
      </c>
      <c r="F2840" s="5" t="s">
        <v>4</v>
      </c>
    </row>
    <row r="2841" spans="1:6" x14ac:dyDescent="0.25">
      <c r="A2841" s="3" t="s">
        <v>7983</v>
      </c>
      <c r="B2841" s="4">
        <v>43088</v>
      </c>
      <c r="C2841" s="4">
        <v>43100</v>
      </c>
      <c r="D2841" s="4">
        <v>43115</v>
      </c>
      <c r="E2841" s="4" t="s">
        <v>4</v>
      </c>
      <c r="F2841" s="5" t="s">
        <v>4</v>
      </c>
    </row>
    <row r="2842" spans="1:6" x14ac:dyDescent="0.25">
      <c r="A2842" s="3" t="s">
        <v>7968</v>
      </c>
      <c r="B2842" s="4">
        <v>43213</v>
      </c>
      <c r="C2842" s="4">
        <v>43226</v>
      </c>
      <c r="D2842" s="4">
        <v>43232</v>
      </c>
      <c r="E2842" s="4">
        <v>43269.53230324074</v>
      </c>
      <c r="F2842" s="5">
        <v>43295.53230324074</v>
      </c>
    </row>
    <row r="2843" spans="1:6" x14ac:dyDescent="0.25">
      <c r="A2843" s="3" t="s">
        <v>7865</v>
      </c>
      <c r="B2843" s="4">
        <v>42979</v>
      </c>
      <c r="C2843" s="4">
        <v>43003</v>
      </c>
      <c r="D2843" s="4">
        <v>43004</v>
      </c>
      <c r="E2843" s="4" t="s">
        <v>4</v>
      </c>
      <c r="F2843" s="5" t="s">
        <v>4</v>
      </c>
    </row>
    <row r="2844" spans="1:6" x14ac:dyDescent="0.25">
      <c r="A2844" s="3" t="s">
        <v>6273</v>
      </c>
      <c r="B2844" s="4">
        <v>42969</v>
      </c>
      <c r="C2844" s="4">
        <v>42971</v>
      </c>
      <c r="D2844" s="4">
        <v>42975</v>
      </c>
      <c r="E2844" s="4" t="s">
        <v>4</v>
      </c>
      <c r="F2844" s="5" t="s">
        <v>4</v>
      </c>
    </row>
    <row r="2845" spans="1:6" x14ac:dyDescent="0.25">
      <c r="A2845" s="3" t="s">
        <v>9809</v>
      </c>
      <c r="B2845" s="4">
        <v>43209</v>
      </c>
      <c r="C2845" s="4">
        <v>43227</v>
      </c>
      <c r="D2845" s="4">
        <v>43242</v>
      </c>
      <c r="E2845" s="4">
        <v>43243.875671296293</v>
      </c>
      <c r="F2845" s="5">
        <v>43255.875671296293</v>
      </c>
    </row>
    <row r="2846" spans="1:6" x14ac:dyDescent="0.25">
      <c r="A2846" s="3" t="s">
        <v>5391</v>
      </c>
      <c r="B2846" s="4">
        <v>43174</v>
      </c>
      <c r="C2846" s="4">
        <v>43192</v>
      </c>
      <c r="D2846" s="4">
        <v>43196</v>
      </c>
      <c r="E2846" s="4" t="s">
        <v>4</v>
      </c>
      <c r="F2846" s="5" t="s">
        <v>4</v>
      </c>
    </row>
    <row r="2847" spans="1:6" x14ac:dyDescent="0.25">
      <c r="A2847" s="3" t="s">
        <v>3487</v>
      </c>
      <c r="B2847" s="4">
        <v>43194</v>
      </c>
      <c r="C2847" s="4">
        <v>43215</v>
      </c>
      <c r="D2847" s="4">
        <v>43224</v>
      </c>
      <c r="E2847" s="4" t="s">
        <v>4</v>
      </c>
      <c r="F2847" s="5" t="s">
        <v>4</v>
      </c>
    </row>
    <row r="2848" spans="1:6" x14ac:dyDescent="0.25">
      <c r="A2848" s="3" t="s">
        <v>10273</v>
      </c>
      <c r="B2848" s="4">
        <v>43053</v>
      </c>
      <c r="C2848" s="4">
        <v>43071</v>
      </c>
      <c r="D2848" s="4">
        <v>43079</v>
      </c>
      <c r="E2848" s="4" t="s">
        <v>4</v>
      </c>
      <c r="F2848" s="5" t="s">
        <v>4</v>
      </c>
    </row>
    <row r="2849" spans="1:6" x14ac:dyDescent="0.25">
      <c r="A2849" s="3" t="s">
        <v>8785</v>
      </c>
      <c r="B2849" s="4">
        <v>43191</v>
      </c>
      <c r="C2849" s="4">
        <v>43202</v>
      </c>
      <c r="D2849" s="4">
        <v>43211</v>
      </c>
      <c r="E2849" s="4" t="s">
        <v>4</v>
      </c>
      <c r="F2849" s="5" t="s">
        <v>4</v>
      </c>
    </row>
    <row r="2850" spans="1:6" x14ac:dyDescent="0.25">
      <c r="A2850" s="3" t="s">
        <v>4512</v>
      </c>
      <c r="B2850" s="4">
        <v>43036</v>
      </c>
      <c r="C2850" s="4">
        <v>43056</v>
      </c>
      <c r="D2850" s="4">
        <v>43063</v>
      </c>
      <c r="E2850" s="4" t="s">
        <v>4</v>
      </c>
      <c r="F2850" s="5" t="s">
        <v>4</v>
      </c>
    </row>
    <row r="2851" spans="1:6" x14ac:dyDescent="0.25">
      <c r="A2851" s="3" t="s">
        <v>5232</v>
      </c>
      <c r="B2851" s="4">
        <v>42996</v>
      </c>
      <c r="C2851" s="4">
        <v>43011</v>
      </c>
      <c r="D2851" s="4">
        <v>43014</v>
      </c>
      <c r="E2851" s="4" t="s">
        <v>4</v>
      </c>
      <c r="F2851" s="5" t="s">
        <v>4</v>
      </c>
    </row>
    <row r="2852" spans="1:6" x14ac:dyDescent="0.25">
      <c r="A2852" s="3" t="s">
        <v>6678</v>
      </c>
      <c r="B2852" s="4">
        <v>43082</v>
      </c>
      <c r="C2852" s="4">
        <v>43099</v>
      </c>
      <c r="D2852" s="4">
        <v>43108</v>
      </c>
      <c r="E2852" s="4" t="s">
        <v>4</v>
      </c>
      <c r="F2852" s="5" t="s">
        <v>4</v>
      </c>
    </row>
    <row r="2853" spans="1:6" x14ac:dyDescent="0.25">
      <c r="A2853" s="3" t="s">
        <v>3877</v>
      </c>
      <c r="B2853" s="4">
        <v>43198</v>
      </c>
      <c r="C2853" s="4">
        <v>43211</v>
      </c>
      <c r="D2853" s="4">
        <v>43214</v>
      </c>
      <c r="E2853" s="4" t="s">
        <v>4</v>
      </c>
      <c r="F2853" s="5" t="s">
        <v>4</v>
      </c>
    </row>
    <row r="2854" spans="1:6" x14ac:dyDescent="0.25">
      <c r="A2854" s="3" t="s">
        <v>5639</v>
      </c>
      <c r="B2854" s="4">
        <v>42918</v>
      </c>
      <c r="C2854" s="4">
        <v>42940</v>
      </c>
      <c r="D2854" s="4">
        <v>42948</v>
      </c>
      <c r="E2854" s="4" t="s">
        <v>4</v>
      </c>
      <c r="F2854" s="5" t="s">
        <v>4</v>
      </c>
    </row>
    <row r="2855" spans="1:6" x14ac:dyDescent="0.25">
      <c r="A2855" s="3" t="s">
        <v>10559</v>
      </c>
      <c r="B2855" s="4">
        <v>43116</v>
      </c>
      <c r="C2855" s="4">
        <v>43123</v>
      </c>
      <c r="D2855" s="6">
        <v>43130</v>
      </c>
      <c r="E2855" s="4">
        <v>43131.875150462962</v>
      </c>
      <c r="F2855" s="5">
        <v>43154.875150462962</v>
      </c>
    </row>
    <row r="2856" spans="1:6" x14ac:dyDescent="0.25">
      <c r="A2856" s="3" t="s">
        <v>8470</v>
      </c>
      <c r="B2856" s="4">
        <v>43219</v>
      </c>
      <c r="C2856" s="4">
        <v>43222</v>
      </c>
      <c r="D2856" s="4">
        <v>43229</v>
      </c>
      <c r="E2856" s="4" t="s">
        <v>4</v>
      </c>
      <c r="F2856" s="5" t="s">
        <v>4</v>
      </c>
    </row>
    <row r="2857" spans="1:6" x14ac:dyDescent="0.25">
      <c r="A2857" s="3" t="s">
        <v>10093</v>
      </c>
      <c r="B2857" s="4">
        <v>43186</v>
      </c>
      <c r="C2857" s="4">
        <v>43194</v>
      </c>
      <c r="D2857" s="4">
        <v>43209</v>
      </c>
      <c r="E2857" s="4" t="s">
        <v>4</v>
      </c>
      <c r="F2857" s="5" t="s">
        <v>4</v>
      </c>
    </row>
    <row r="2858" spans="1:6" x14ac:dyDescent="0.25">
      <c r="A2858" s="3" t="s">
        <v>7512</v>
      </c>
      <c r="B2858" s="4">
        <v>43153</v>
      </c>
      <c r="C2858" s="4">
        <v>43172</v>
      </c>
      <c r="D2858" s="4">
        <v>43180</v>
      </c>
      <c r="E2858" s="4" t="s">
        <v>4</v>
      </c>
      <c r="F2858" s="5" t="s">
        <v>4</v>
      </c>
    </row>
    <row r="2859" spans="1:6" x14ac:dyDescent="0.25">
      <c r="A2859" s="3" t="s">
        <v>6940</v>
      </c>
      <c r="B2859" s="4">
        <v>43108</v>
      </c>
      <c r="C2859" s="4">
        <v>43109</v>
      </c>
      <c r="D2859" s="4">
        <v>43110</v>
      </c>
      <c r="E2859" s="4" t="s">
        <v>4</v>
      </c>
      <c r="F2859" s="5" t="s">
        <v>4</v>
      </c>
    </row>
    <row r="2860" spans="1:6" x14ac:dyDescent="0.25">
      <c r="A2860" s="3" t="s">
        <v>9114</v>
      </c>
      <c r="B2860" s="4">
        <v>43005</v>
      </c>
      <c r="C2860" s="4">
        <v>43024</v>
      </c>
      <c r="D2860" s="4">
        <v>43032</v>
      </c>
      <c r="E2860" s="4" t="s">
        <v>4</v>
      </c>
      <c r="F2860" s="5" t="s">
        <v>4</v>
      </c>
    </row>
    <row r="2861" spans="1:6" x14ac:dyDescent="0.25">
      <c r="A2861" s="3" t="s">
        <v>4834</v>
      </c>
      <c r="B2861" s="4">
        <v>42964</v>
      </c>
      <c r="C2861" s="4">
        <v>42975</v>
      </c>
      <c r="D2861" s="4">
        <v>42986</v>
      </c>
      <c r="E2861" s="4" t="s">
        <v>4</v>
      </c>
      <c r="F2861" s="5" t="s">
        <v>4</v>
      </c>
    </row>
    <row r="2862" spans="1:6" x14ac:dyDescent="0.25">
      <c r="A2862" s="3" t="s">
        <v>4127</v>
      </c>
      <c r="B2862" s="4">
        <v>43137</v>
      </c>
      <c r="C2862" s="4">
        <v>43153</v>
      </c>
      <c r="D2862" s="4">
        <v>43163</v>
      </c>
      <c r="E2862" s="4" t="s">
        <v>4</v>
      </c>
      <c r="F2862" s="5" t="s">
        <v>4</v>
      </c>
    </row>
    <row r="2863" spans="1:6" x14ac:dyDescent="0.25">
      <c r="A2863" s="3" t="s">
        <v>8123</v>
      </c>
      <c r="B2863" s="4">
        <v>43204</v>
      </c>
      <c r="C2863" s="4">
        <v>43218</v>
      </c>
      <c r="D2863" s="4">
        <v>43232</v>
      </c>
      <c r="E2863" s="4" t="s">
        <v>4</v>
      </c>
      <c r="F2863" s="5" t="s">
        <v>4</v>
      </c>
    </row>
    <row r="2864" spans="1:6" x14ac:dyDescent="0.25">
      <c r="A2864" s="3" t="s">
        <v>9782</v>
      </c>
      <c r="B2864" s="4">
        <v>43187</v>
      </c>
      <c r="C2864" s="4">
        <v>43209</v>
      </c>
      <c r="D2864" s="4">
        <v>43216</v>
      </c>
      <c r="E2864" s="4" t="s">
        <v>4</v>
      </c>
      <c r="F2864" s="5" t="s">
        <v>4</v>
      </c>
    </row>
    <row r="2865" spans="1:6" x14ac:dyDescent="0.25">
      <c r="A2865" s="3" t="s">
        <v>10904</v>
      </c>
      <c r="B2865" s="4">
        <v>43190</v>
      </c>
      <c r="C2865" s="4">
        <v>43199</v>
      </c>
      <c r="D2865" s="4">
        <v>43200</v>
      </c>
      <c r="E2865" s="4" t="s">
        <v>4</v>
      </c>
      <c r="F2865" s="5" t="s">
        <v>4</v>
      </c>
    </row>
    <row r="2866" spans="1:6" x14ac:dyDescent="0.25">
      <c r="A2866" s="3" t="s">
        <v>3790</v>
      </c>
      <c r="B2866" s="4">
        <v>43153</v>
      </c>
      <c r="C2866" s="4">
        <v>43171</v>
      </c>
      <c r="D2866" s="4">
        <v>43180</v>
      </c>
      <c r="E2866" s="4" t="s">
        <v>4</v>
      </c>
      <c r="F2866" s="5" t="s">
        <v>4</v>
      </c>
    </row>
    <row r="2867" spans="1:6" x14ac:dyDescent="0.25">
      <c r="A2867" s="3" t="s">
        <v>7991</v>
      </c>
      <c r="B2867" s="4">
        <v>43031</v>
      </c>
      <c r="C2867" s="4">
        <v>43049</v>
      </c>
      <c r="D2867" s="4">
        <v>43058</v>
      </c>
      <c r="E2867" s="4" t="s">
        <v>4</v>
      </c>
      <c r="F2867" s="5" t="s">
        <v>4</v>
      </c>
    </row>
    <row r="2868" spans="1:6" x14ac:dyDescent="0.25">
      <c r="A2868" s="3" t="s">
        <v>5048</v>
      </c>
      <c r="B2868" s="4">
        <v>43159</v>
      </c>
      <c r="C2868" s="4">
        <v>43170</v>
      </c>
      <c r="D2868" s="4">
        <v>43177</v>
      </c>
      <c r="E2868" s="4" t="s">
        <v>4</v>
      </c>
      <c r="F2868" s="5" t="s">
        <v>4</v>
      </c>
    </row>
    <row r="2869" spans="1:6" x14ac:dyDescent="0.25">
      <c r="A2869" s="3" t="s">
        <v>9196</v>
      </c>
      <c r="B2869" s="4">
        <v>43086</v>
      </c>
      <c r="C2869" s="4">
        <v>43110</v>
      </c>
      <c r="D2869" s="4">
        <v>43113</v>
      </c>
      <c r="E2869" s="4">
        <v>43153.527951388889</v>
      </c>
      <c r="F2869" s="5">
        <v>43170.527951388889</v>
      </c>
    </row>
    <row r="2870" spans="1:6" x14ac:dyDescent="0.25">
      <c r="A2870" s="3" t="s">
        <v>4947</v>
      </c>
      <c r="B2870" s="4">
        <v>43124</v>
      </c>
      <c r="C2870" s="4">
        <v>43129</v>
      </c>
      <c r="D2870" s="4">
        <v>43131</v>
      </c>
      <c r="E2870" s="4" t="s">
        <v>4</v>
      </c>
      <c r="F2870" s="5" t="s">
        <v>4</v>
      </c>
    </row>
    <row r="2871" spans="1:6" x14ac:dyDescent="0.25">
      <c r="A2871" s="3" t="s">
        <v>11030</v>
      </c>
      <c r="B2871" s="4">
        <v>43167</v>
      </c>
      <c r="C2871" s="4">
        <v>43180</v>
      </c>
      <c r="D2871" s="4">
        <v>43195</v>
      </c>
      <c r="E2871" s="4">
        <v>43222.568981481483</v>
      </c>
      <c r="F2871" s="5">
        <v>43235.568981481483</v>
      </c>
    </row>
    <row r="2872" spans="1:6" x14ac:dyDescent="0.25">
      <c r="A2872" s="3" t="s">
        <v>7710</v>
      </c>
      <c r="B2872" s="4">
        <v>43044</v>
      </c>
      <c r="C2872" s="4">
        <v>43061</v>
      </c>
      <c r="D2872" s="4">
        <v>43069</v>
      </c>
      <c r="E2872" s="4" t="s">
        <v>4</v>
      </c>
      <c r="F2872" s="5" t="s">
        <v>4</v>
      </c>
    </row>
    <row r="2873" spans="1:6" x14ac:dyDescent="0.25">
      <c r="A2873" s="3" t="s">
        <v>6497</v>
      </c>
      <c r="B2873" s="4">
        <v>43026</v>
      </c>
      <c r="C2873" s="4">
        <v>43046</v>
      </c>
      <c r="D2873" s="4">
        <v>43062</v>
      </c>
      <c r="E2873" s="4" t="s">
        <v>4</v>
      </c>
      <c r="F2873" s="5" t="s">
        <v>4</v>
      </c>
    </row>
    <row r="2874" spans="1:6" x14ac:dyDescent="0.25">
      <c r="A2874" s="3" t="s">
        <v>11081</v>
      </c>
      <c r="B2874" s="4">
        <v>43103</v>
      </c>
      <c r="C2874" s="4">
        <v>43111</v>
      </c>
      <c r="D2874" s="4"/>
      <c r="E2874" s="4" t="s">
        <v>4</v>
      </c>
      <c r="F2874" s="5" t="s">
        <v>4</v>
      </c>
    </row>
    <row r="2875" spans="1:6" x14ac:dyDescent="0.25">
      <c r="A2875" s="3" t="s">
        <v>3183</v>
      </c>
      <c r="B2875" s="4">
        <v>43165</v>
      </c>
      <c r="C2875" s="4">
        <v>43183</v>
      </c>
      <c r="D2875" s="4">
        <v>43199</v>
      </c>
      <c r="E2875" s="4" t="s">
        <v>4</v>
      </c>
      <c r="F2875" s="5" t="s">
        <v>4</v>
      </c>
    </row>
    <row r="2876" spans="1:6" x14ac:dyDescent="0.25">
      <c r="A2876" s="3" t="s">
        <v>7141</v>
      </c>
      <c r="B2876" s="4">
        <v>43203</v>
      </c>
      <c r="C2876" s="4">
        <v>43206</v>
      </c>
      <c r="D2876" s="4">
        <v>43207</v>
      </c>
      <c r="E2876" s="4" t="s">
        <v>4</v>
      </c>
      <c r="F2876" s="5" t="s">
        <v>4</v>
      </c>
    </row>
    <row r="2877" spans="1:6" x14ac:dyDescent="0.25">
      <c r="A2877" s="3" t="s">
        <v>8721</v>
      </c>
      <c r="B2877" s="4">
        <v>43145</v>
      </c>
      <c r="C2877" s="4">
        <v>43151</v>
      </c>
      <c r="D2877" s="4">
        <v>43156</v>
      </c>
      <c r="E2877" s="4" t="s">
        <v>4</v>
      </c>
      <c r="F2877" s="5" t="s">
        <v>4</v>
      </c>
    </row>
    <row r="2878" spans="1:6" x14ac:dyDescent="0.25">
      <c r="A2878" s="3" t="s">
        <v>3666</v>
      </c>
      <c r="B2878" s="4">
        <v>43231</v>
      </c>
      <c r="C2878" s="4">
        <v>43232</v>
      </c>
      <c r="D2878" s="4">
        <v>43238</v>
      </c>
      <c r="E2878" s="4" t="s">
        <v>4</v>
      </c>
      <c r="F2878" s="5" t="s">
        <v>4</v>
      </c>
    </row>
    <row r="2879" spans="1:6" x14ac:dyDescent="0.25">
      <c r="A2879" s="3" t="s">
        <v>9151</v>
      </c>
      <c r="B2879" s="4">
        <v>43119</v>
      </c>
      <c r="C2879" s="4">
        <v>43131</v>
      </c>
      <c r="D2879" s="4">
        <v>43144</v>
      </c>
      <c r="E2879" s="4" t="s">
        <v>4</v>
      </c>
      <c r="F2879" s="5" t="s">
        <v>4</v>
      </c>
    </row>
    <row r="2880" spans="1:6" x14ac:dyDescent="0.25">
      <c r="A2880" s="3" t="s">
        <v>6805</v>
      </c>
      <c r="B2880" s="4">
        <v>43174</v>
      </c>
      <c r="C2880" s="4">
        <v>43175</v>
      </c>
      <c r="D2880" s="4">
        <v>43182</v>
      </c>
      <c r="E2880" s="4" t="s">
        <v>4</v>
      </c>
      <c r="F2880" s="5" t="s">
        <v>4</v>
      </c>
    </row>
    <row r="2881" spans="1:6" x14ac:dyDescent="0.25">
      <c r="A2881" s="3" t="s">
        <v>7977</v>
      </c>
      <c r="B2881" s="4">
        <v>43178</v>
      </c>
      <c r="C2881" s="4">
        <v>43200</v>
      </c>
      <c r="D2881" s="4">
        <v>43207</v>
      </c>
      <c r="E2881" s="4" t="s">
        <v>4</v>
      </c>
      <c r="F2881" s="5" t="s">
        <v>4</v>
      </c>
    </row>
    <row r="2882" spans="1:6" x14ac:dyDescent="0.25">
      <c r="A2882" s="3" t="s">
        <v>9620</v>
      </c>
      <c r="B2882" s="4">
        <v>43190</v>
      </c>
      <c r="C2882" s="4">
        <v>43206</v>
      </c>
      <c r="D2882" s="4">
        <v>43215</v>
      </c>
      <c r="E2882" s="4" t="s">
        <v>4</v>
      </c>
      <c r="F2882" s="5" t="s">
        <v>4</v>
      </c>
    </row>
    <row r="2883" spans="1:6" x14ac:dyDescent="0.25">
      <c r="A2883" s="3" t="s">
        <v>8044</v>
      </c>
      <c r="B2883" s="4">
        <v>43154</v>
      </c>
      <c r="C2883" s="4">
        <v>43177</v>
      </c>
      <c r="D2883" s="4">
        <v>43180</v>
      </c>
      <c r="E2883" s="4" t="s">
        <v>4</v>
      </c>
      <c r="F2883" s="5" t="s">
        <v>4</v>
      </c>
    </row>
    <row r="2884" spans="1:6" x14ac:dyDescent="0.25">
      <c r="A2884" s="3" t="s">
        <v>3986</v>
      </c>
      <c r="B2884" s="4">
        <v>43104</v>
      </c>
      <c r="C2884" s="4">
        <v>43107</v>
      </c>
      <c r="D2884" s="4">
        <v>43111</v>
      </c>
      <c r="E2884" s="4" t="s">
        <v>4</v>
      </c>
      <c r="F2884" s="5" t="s">
        <v>4</v>
      </c>
    </row>
    <row r="2885" spans="1:6" x14ac:dyDescent="0.25">
      <c r="A2885" s="3" t="s">
        <v>11061</v>
      </c>
      <c r="B2885" s="4">
        <v>43140</v>
      </c>
      <c r="C2885" s="4">
        <v>43145</v>
      </c>
      <c r="D2885" s="4"/>
      <c r="E2885" s="4" t="s">
        <v>4</v>
      </c>
      <c r="F2885" s="5" t="s">
        <v>4</v>
      </c>
    </row>
    <row r="2886" spans="1:6" x14ac:dyDescent="0.25">
      <c r="A2886" s="3" t="s">
        <v>8923</v>
      </c>
      <c r="B2886" s="4">
        <v>43129</v>
      </c>
      <c r="C2886" s="4">
        <v>43146</v>
      </c>
      <c r="D2886" s="4">
        <v>43160</v>
      </c>
      <c r="E2886" s="4" t="s">
        <v>4</v>
      </c>
      <c r="F2886" s="5" t="s">
        <v>4</v>
      </c>
    </row>
    <row r="2887" spans="1:6" x14ac:dyDescent="0.25">
      <c r="A2887" s="3" t="s">
        <v>8281</v>
      </c>
      <c r="B2887" s="4">
        <v>43171</v>
      </c>
      <c r="C2887" s="4">
        <v>43178</v>
      </c>
      <c r="D2887" s="4">
        <v>43184</v>
      </c>
      <c r="E2887" s="4">
        <v>43238.526805555557</v>
      </c>
      <c r="F2887" s="5">
        <v>43269.526805555557</v>
      </c>
    </row>
    <row r="2888" spans="1:6" x14ac:dyDescent="0.25">
      <c r="A2888" s="3" t="s">
        <v>7533</v>
      </c>
      <c r="B2888" s="4">
        <v>43136</v>
      </c>
      <c r="C2888" s="4">
        <v>43151</v>
      </c>
      <c r="D2888" s="4">
        <v>43165</v>
      </c>
      <c r="E2888" s="4" t="s">
        <v>4</v>
      </c>
      <c r="F2888" s="5" t="s">
        <v>4</v>
      </c>
    </row>
    <row r="2889" spans="1:6" x14ac:dyDescent="0.25">
      <c r="A2889" s="3" t="s">
        <v>7269</v>
      </c>
      <c r="B2889" s="4">
        <v>43185</v>
      </c>
      <c r="C2889" s="4">
        <v>43196</v>
      </c>
      <c r="D2889" s="4">
        <v>43208</v>
      </c>
      <c r="E2889" s="4" t="s">
        <v>4</v>
      </c>
      <c r="F2889" s="5" t="s">
        <v>4</v>
      </c>
    </row>
    <row r="2890" spans="1:6" x14ac:dyDescent="0.25">
      <c r="A2890" s="3" t="s">
        <v>10139</v>
      </c>
      <c r="B2890" s="4">
        <v>43098</v>
      </c>
      <c r="C2890" s="4">
        <v>43119</v>
      </c>
      <c r="D2890" s="4">
        <v>43134</v>
      </c>
      <c r="E2890" s="4" t="s">
        <v>4</v>
      </c>
      <c r="F2890" s="5" t="s">
        <v>4</v>
      </c>
    </row>
    <row r="2891" spans="1:6" x14ac:dyDescent="0.25">
      <c r="A2891" s="3" t="s">
        <v>10770</v>
      </c>
      <c r="B2891" s="4">
        <v>43099</v>
      </c>
      <c r="C2891" s="4">
        <v>43122</v>
      </c>
      <c r="D2891" s="4">
        <v>43130</v>
      </c>
      <c r="E2891" s="4" t="s">
        <v>4</v>
      </c>
      <c r="F2891" s="5" t="s">
        <v>4</v>
      </c>
    </row>
    <row r="2892" spans="1:6" x14ac:dyDescent="0.25">
      <c r="A2892" s="3" t="s">
        <v>7045</v>
      </c>
      <c r="B2892" s="4">
        <v>43187</v>
      </c>
      <c r="C2892" s="4">
        <v>43211</v>
      </c>
      <c r="D2892" s="4">
        <v>43213</v>
      </c>
      <c r="E2892" s="4" t="s">
        <v>4</v>
      </c>
      <c r="F2892" s="5" t="s">
        <v>4</v>
      </c>
    </row>
    <row r="2893" spans="1:6" x14ac:dyDescent="0.25">
      <c r="A2893" s="3" t="s">
        <v>9859</v>
      </c>
      <c r="B2893" s="4">
        <v>43008</v>
      </c>
      <c r="C2893" s="4">
        <v>43028</v>
      </c>
      <c r="D2893" s="4">
        <v>43036</v>
      </c>
      <c r="E2893" s="4" t="s">
        <v>4</v>
      </c>
      <c r="F2893" s="5" t="s">
        <v>4</v>
      </c>
    </row>
    <row r="2894" spans="1:6" x14ac:dyDescent="0.25">
      <c r="A2894" s="3" t="s">
        <v>5006</v>
      </c>
      <c r="B2894" s="4">
        <v>43166</v>
      </c>
      <c r="C2894" s="4">
        <v>43175</v>
      </c>
      <c r="D2894" s="4">
        <v>43185</v>
      </c>
      <c r="E2894" s="4" t="s">
        <v>4</v>
      </c>
      <c r="F2894" s="5" t="s">
        <v>4</v>
      </c>
    </row>
    <row r="2895" spans="1:6" x14ac:dyDescent="0.25">
      <c r="A2895" s="3" t="s">
        <v>7051</v>
      </c>
      <c r="B2895" s="4">
        <v>43187</v>
      </c>
      <c r="C2895" s="4">
        <v>43202</v>
      </c>
      <c r="D2895" s="4">
        <v>43210</v>
      </c>
      <c r="E2895" s="4" t="s">
        <v>4</v>
      </c>
      <c r="F2895" s="5" t="s">
        <v>4</v>
      </c>
    </row>
    <row r="2896" spans="1:6" x14ac:dyDescent="0.25">
      <c r="A2896" s="3" t="s">
        <v>3592</v>
      </c>
      <c r="B2896" s="4">
        <v>43106</v>
      </c>
      <c r="C2896" s="4">
        <v>43130</v>
      </c>
      <c r="D2896" s="6">
        <v>43139</v>
      </c>
      <c r="E2896" s="4">
        <v>43140.650787037041</v>
      </c>
      <c r="F2896" s="5">
        <v>43145.650787037041</v>
      </c>
    </row>
    <row r="2897" spans="1:6" x14ac:dyDescent="0.25">
      <c r="A2897" s="3" t="s">
        <v>4051</v>
      </c>
      <c r="B2897" s="4">
        <v>43184</v>
      </c>
      <c r="C2897" s="4">
        <v>43207</v>
      </c>
      <c r="D2897" s="4">
        <v>43223</v>
      </c>
      <c r="E2897" s="4" t="s">
        <v>4</v>
      </c>
      <c r="F2897" s="5" t="s">
        <v>4</v>
      </c>
    </row>
    <row r="2898" spans="1:6" x14ac:dyDescent="0.25">
      <c r="A2898" s="3" t="s">
        <v>9587</v>
      </c>
      <c r="B2898" s="4">
        <v>43126</v>
      </c>
      <c r="C2898" s="4">
        <v>43130</v>
      </c>
      <c r="D2898" s="4">
        <v>43146</v>
      </c>
      <c r="E2898" s="4" t="s">
        <v>4</v>
      </c>
      <c r="F2898" s="5" t="s">
        <v>4</v>
      </c>
    </row>
    <row r="2899" spans="1:6" x14ac:dyDescent="0.25">
      <c r="A2899" s="3" t="s">
        <v>8294</v>
      </c>
      <c r="B2899" s="4">
        <v>43205</v>
      </c>
      <c r="C2899" s="4">
        <v>43223</v>
      </c>
      <c r="D2899" s="4">
        <v>43232</v>
      </c>
      <c r="E2899" s="4" t="s">
        <v>4</v>
      </c>
      <c r="F2899" s="5" t="s">
        <v>4</v>
      </c>
    </row>
    <row r="2900" spans="1:6" x14ac:dyDescent="0.25">
      <c r="A2900" s="3" t="s">
        <v>8465</v>
      </c>
      <c r="B2900" s="4">
        <v>42930</v>
      </c>
      <c r="C2900" s="4">
        <v>42948</v>
      </c>
      <c r="D2900" s="4">
        <v>42959</v>
      </c>
      <c r="E2900" s="4" t="s">
        <v>4</v>
      </c>
      <c r="F2900" s="5" t="s">
        <v>4</v>
      </c>
    </row>
    <row r="2901" spans="1:6" x14ac:dyDescent="0.25">
      <c r="A2901" s="3" t="s">
        <v>8688</v>
      </c>
      <c r="B2901" s="4">
        <v>43093</v>
      </c>
      <c r="C2901" s="4">
        <v>43096</v>
      </c>
      <c r="D2901" s="4">
        <v>43103</v>
      </c>
      <c r="E2901" s="4" t="s">
        <v>4</v>
      </c>
      <c r="F2901" s="5" t="s">
        <v>4</v>
      </c>
    </row>
    <row r="2902" spans="1:6" x14ac:dyDescent="0.25">
      <c r="A2902" s="3" t="s">
        <v>6361</v>
      </c>
      <c r="B2902" s="4">
        <v>43176</v>
      </c>
      <c r="C2902" s="4">
        <v>43189</v>
      </c>
      <c r="D2902" s="4">
        <v>43197</v>
      </c>
      <c r="E2902" s="4" t="s">
        <v>4</v>
      </c>
      <c r="F2902" s="5" t="s">
        <v>4</v>
      </c>
    </row>
    <row r="2903" spans="1:6" x14ac:dyDescent="0.25">
      <c r="A2903" s="3" t="s">
        <v>5109</v>
      </c>
      <c r="B2903" s="4">
        <v>43228</v>
      </c>
      <c r="C2903" s="4">
        <v>43244</v>
      </c>
      <c r="D2903" s="4">
        <v>43254</v>
      </c>
      <c r="E2903" s="4" t="s">
        <v>4</v>
      </c>
      <c r="F2903" s="5" t="s">
        <v>4</v>
      </c>
    </row>
    <row r="2904" spans="1:6" x14ac:dyDescent="0.25">
      <c r="A2904" s="3" t="s">
        <v>6444</v>
      </c>
      <c r="B2904" s="4">
        <v>42911</v>
      </c>
      <c r="C2904" s="4">
        <v>42924</v>
      </c>
      <c r="D2904" s="4">
        <v>42926</v>
      </c>
      <c r="E2904" s="4" t="s">
        <v>4</v>
      </c>
      <c r="F2904" s="5" t="s">
        <v>4</v>
      </c>
    </row>
    <row r="2905" spans="1:6" x14ac:dyDescent="0.25">
      <c r="A2905" s="3" t="s">
        <v>9594</v>
      </c>
      <c r="B2905" s="4">
        <v>43081</v>
      </c>
      <c r="C2905" s="4">
        <v>43104</v>
      </c>
      <c r="D2905" s="4">
        <v>43109</v>
      </c>
      <c r="E2905" s="4" t="s">
        <v>4</v>
      </c>
      <c r="F2905" s="5" t="s">
        <v>4</v>
      </c>
    </row>
    <row r="2906" spans="1:6" x14ac:dyDescent="0.25">
      <c r="A2906" s="3" t="s">
        <v>8202</v>
      </c>
      <c r="B2906" s="4">
        <v>43172</v>
      </c>
      <c r="C2906" s="4">
        <v>43177</v>
      </c>
      <c r="D2906" s="4">
        <v>43182</v>
      </c>
      <c r="E2906" s="4">
        <v>43183.125</v>
      </c>
      <c r="F2906" s="5">
        <v>43218.125</v>
      </c>
    </row>
    <row r="2907" spans="1:6" x14ac:dyDescent="0.25">
      <c r="A2907" s="3" t="s">
        <v>6242</v>
      </c>
      <c r="B2907" s="4">
        <v>43041</v>
      </c>
      <c r="C2907" s="4">
        <v>43062</v>
      </c>
      <c r="D2907" s="4">
        <v>43078</v>
      </c>
      <c r="E2907" s="4" t="s">
        <v>4</v>
      </c>
      <c r="F2907" s="5" t="s">
        <v>4</v>
      </c>
    </row>
    <row r="2908" spans="1:6" x14ac:dyDescent="0.25">
      <c r="A2908" s="3" t="s">
        <v>4596</v>
      </c>
      <c r="B2908" s="4">
        <v>43208</v>
      </c>
      <c r="C2908" s="4">
        <v>43229</v>
      </c>
      <c r="D2908" s="4">
        <v>43237</v>
      </c>
      <c r="E2908" s="4" t="s">
        <v>4</v>
      </c>
      <c r="F2908" s="5" t="s">
        <v>4</v>
      </c>
    </row>
    <row r="2909" spans="1:6" x14ac:dyDescent="0.25">
      <c r="A2909" s="3" t="s">
        <v>6810</v>
      </c>
      <c r="B2909" s="4">
        <v>43179</v>
      </c>
      <c r="C2909" s="4">
        <v>43185</v>
      </c>
      <c r="D2909" s="4">
        <v>43198</v>
      </c>
      <c r="E2909" s="4" t="s">
        <v>4</v>
      </c>
      <c r="F2909" s="5" t="s">
        <v>4</v>
      </c>
    </row>
    <row r="2910" spans="1:6" x14ac:dyDescent="0.25">
      <c r="A2910" s="3" t="s">
        <v>10610</v>
      </c>
      <c r="B2910" s="4">
        <v>43174</v>
      </c>
      <c r="C2910" s="4">
        <v>43186</v>
      </c>
      <c r="D2910" s="4">
        <v>43193</v>
      </c>
      <c r="E2910" s="4" t="s">
        <v>4</v>
      </c>
      <c r="F2910" s="5" t="s">
        <v>4</v>
      </c>
    </row>
    <row r="2911" spans="1:6" x14ac:dyDescent="0.25">
      <c r="A2911" s="3" t="s">
        <v>3917</v>
      </c>
      <c r="B2911" s="4">
        <v>42973</v>
      </c>
      <c r="C2911" s="4">
        <v>42979</v>
      </c>
      <c r="D2911" s="4">
        <v>42985</v>
      </c>
      <c r="E2911" s="4" t="s">
        <v>4</v>
      </c>
      <c r="F2911" s="5" t="s">
        <v>4</v>
      </c>
    </row>
    <row r="2912" spans="1:6" x14ac:dyDescent="0.25">
      <c r="A2912" s="3" t="s">
        <v>4367</v>
      </c>
      <c r="B2912" s="4">
        <v>43214</v>
      </c>
      <c r="C2912" s="4">
        <v>43237</v>
      </c>
      <c r="D2912" s="4">
        <v>43239</v>
      </c>
      <c r="E2912" s="4">
        <v>43242.530995370369</v>
      </c>
      <c r="F2912" s="5">
        <v>43244.530995370369</v>
      </c>
    </row>
    <row r="2913" spans="1:6" x14ac:dyDescent="0.25">
      <c r="A2913" s="3" t="s">
        <v>6729</v>
      </c>
      <c r="B2913" s="4">
        <v>43206</v>
      </c>
      <c r="C2913" s="4">
        <v>43222</v>
      </c>
      <c r="D2913" s="4">
        <v>43234</v>
      </c>
      <c r="E2913" s="4" t="s">
        <v>4</v>
      </c>
      <c r="F2913" s="5" t="s">
        <v>4</v>
      </c>
    </row>
    <row r="2914" spans="1:6" x14ac:dyDescent="0.25">
      <c r="A2914" s="3" t="s">
        <v>5239</v>
      </c>
      <c r="B2914" s="4">
        <v>43231</v>
      </c>
      <c r="C2914" s="4">
        <v>43250</v>
      </c>
      <c r="D2914" s="4">
        <v>43251</v>
      </c>
      <c r="E2914" s="4" t="s">
        <v>4</v>
      </c>
      <c r="F2914" s="5" t="s">
        <v>4</v>
      </c>
    </row>
    <row r="2915" spans="1:6" x14ac:dyDescent="0.25">
      <c r="A2915" s="3" t="s">
        <v>10964</v>
      </c>
      <c r="B2915" s="4">
        <v>43177</v>
      </c>
      <c r="C2915" s="4">
        <v>43185</v>
      </c>
      <c r="D2915" s="4">
        <v>43193</v>
      </c>
      <c r="E2915" s="4" t="s">
        <v>4</v>
      </c>
      <c r="F2915" s="5" t="s">
        <v>4</v>
      </c>
    </row>
    <row r="2916" spans="1:6" x14ac:dyDescent="0.25">
      <c r="A2916" s="3" t="s">
        <v>9290</v>
      </c>
      <c r="B2916" s="4">
        <v>43104</v>
      </c>
      <c r="C2916" s="4">
        <v>43107</v>
      </c>
      <c r="D2916" s="4">
        <v>43123</v>
      </c>
      <c r="E2916" s="4" t="s">
        <v>4</v>
      </c>
      <c r="F2916" s="5" t="s">
        <v>4</v>
      </c>
    </row>
    <row r="2917" spans="1:6" x14ac:dyDescent="0.25">
      <c r="A2917" s="3" t="s">
        <v>5084</v>
      </c>
      <c r="B2917" s="4">
        <v>43162</v>
      </c>
      <c r="C2917" s="4">
        <v>43175</v>
      </c>
      <c r="D2917" s="4">
        <v>43181</v>
      </c>
      <c r="E2917" s="4">
        <v>43186.897824074076</v>
      </c>
      <c r="F2917" s="5">
        <v>43205.897824074076</v>
      </c>
    </row>
    <row r="2918" spans="1:6" x14ac:dyDescent="0.25">
      <c r="A2918" s="3" t="s">
        <v>6338</v>
      </c>
      <c r="B2918" s="4">
        <v>43239</v>
      </c>
      <c r="C2918" s="4">
        <v>43243</v>
      </c>
      <c r="D2918" s="4">
        <v>43245</v>
      </c>
      <c r="E2918" s="4" t="s">
        <v>4</v>
      </c>
      <c r="F2918" s="5" t="s">
        <v>4</v>
      </c>
    </row>
    <row r="2919" spans="1:6" x14ac:dyDescent="0.25">
      <c r="A2919" s="3" t="s">
        <v>11143</v>
      </c>
      <c r="B2919" s="4">
        <v>43135</v>
      </c>
      <c r="C2919" s="4">
        <v>43159</v>
      </c>
      <c r="D2919" s="4">
        <v>43175</v>
      </c>
      <c r="E2919" s="4" t="s">
        <v>4</v>
      </c>
      <c r="F2919" s="5" t="s">
        <v>4</v>
      </c>
    </row>
    <row r="2920" spans="1:6" x14ac:dyDescent="0.25">
      <c r="A2920" s="3" t="s">
        <v>5720</v>
      </c>
      <c r="B2920" s="4">
        <v>43104</v>
      </c>
      <c r="C2920" s="4">
        <v>43107</v>
      </c>
      <c r="D2920" s="4">
        <v>43122</v>
      </c>
      <c r="E2920" s="4" t="s">
        <v>4</v>
      </c>
      <c r="F2920" s="5" t="s">
        <v>4</v>
      </c>
    </row>
    <row r="2921" spans="1:6" x14ac:dyDescent="0.25">
      <c r="A2921" s="3" t="s">
        <v>4546</v>
      </c>
      <c r="B2921" s="4">
        <v>42984</v>
      </c>
      <c r="C2921" s="4">
        <v>42999</v>
      </c>
      <c r="D2921" s="4">
        <v>43006</v>
      </c>
      <c r="E2921" s="4" t="s">
        <v>4</v>
      </c>
      <c r="F2921" s="5" t="s">
        <v>4</v>
      </c>
    </row>
    <row r="2922" spans="1:6" x14ac:dyDescent="0.25">
      <c r="A2922" s="3" t="s">
        <v>9973</v>
      </c>
      <c r="B2922" s="4">
        <v>43145</v>
      </c>
      <c r="C2922" s="4">
        <v>43159</v>
      </c>
      <c r="D2922" s="4">
        <v>43169</v>
      </c>
      <c r="E2922" s="4" t="s">
        <v>4</v>
      </c>
      <c r="F2922" s="5" t="s">
        <v>4</v>
      </c>
    </row>
    <row r="2923" spans="1:6" x14ac:dyDescent="0.25">
      <c r="A2923" s="3" t="s">
        <v>3915</v>
      </c>
      <c r="B2923" s="4">
        <v>42950</v>
      </c>
      <c r="C2923" s="4">
        <v>42970</v>
      </c>
      <c r="D2923" s="4">
        <v>42975</v>
      </c>
      <c r="E2923" s="4" t="s">
        <v>4</v>
      </c>
      <c r="F2923" s="5" t="s">
        <v>4</v>
      </c>
    </row>
    <row r="2924" spans="1:6" x14ac:dyDescent="0.25">
      <c r="A2924" s="3" t="s">
        <v>6910</v>
      </c>
      <c r="B2924" s="4">
        <v>43128</v>
      </c>
      <c r="C2924" s="4">
        <v>43139</v>
      </c>
      <c r="D2924" s="4">
        <v>43140</v>
      </c>
      <c r="E2924" s="4" t="s">
        <v>4</v>
      </c>
      <c r="F2924" s="5" t="s">
        <v>4</v>
      </c>
    </row>
    <row r="2925" spans="1:6" x14ac:dyDescent="0.25">
      <c r="A2925" s="3" t="s">
        <v>3662</v>
      </c>
      <c r="B2925" s="4">
        <v>43157</v>
      </c>
      <c r="C2925" s="4">
        <v>43170</v>
      </c>
      <c r="D2925" s="4">
        <v>43173</v>
      </c>
      <c r="E2925" s="4" t="s">
        <v>4</v>
      </c>
      <c r="F2925" s="5" t="s">
        <v>4</v>
      </c>
    </row>
    <row r="2926" spans="1:6" x14ac:dyDescent="0.25">
      <c r="A2926" s="3" t="s">
        <v>5808</v>
      </c>
      <c r="B2926" s="4">
        <v>43212</v>
      </c>
      <c r="C2926" s="4">
        <v>43214</v>
      </c>
      <c r="D2926" s="4">
        <v>43228</v>
      </c>
      <c r="E2926" s="4" t="s">
        <v>4</v>
      </c>
      <c r="F2926" s="5" t="s">
        <v>4</v>
      </c>
    </row>
    <row r="2927" spans="1:6" x14ac:dyDescent="0.25">
      <c r="A2927" s="3" t="s">
        <v>6021</v>
      </c>
      <c r="B2927" s="4">
        <v>43001</v>
      </c>
      <c r="C2927" s="4">
        <v>43012</v>
      </c>
      <c r="D2927" s="4">
        <v>43021</v>
      </c>
      <c r="E2927" s="4" t="s">
        <v>4</v>
      </c>
      <c r="F2927" s="5" t="s">
        <v>4</v>
      </c>
    </row>
    <row r="2928" spans="1:6" x14ac:dyDescent="0.25">
      <c r="A2928" s="3" t="s">
        <v>4484</v>
      </c>
      <c r="B2928" s="4">
        <v>43210</v>
      </c>
      <c r="C2928" s="4">
        <v>43222</v>
      </c>
      <c r="D2928" s="4">
        <v>43228</v>
      </c>
      <c r="E2928" s="4" t="s">
        <v>4</v>
      </c>
      <c r="F2928" s="5" t="s">
        <v>4</v>
      </c>
    </row>
    <row r="2929" spans="1:6" x14ac:dyDescent="0.25">
      <c r="A2929" s="3" t="s">
        <v>7147</v>
      </c>
      <c r="B2929" s="4">
        <v>43204</v>
      </c>
      <c r="C2929" s="4">
        <v>43209</v>
      </c>
      <c r="D2929" s="4">
        <v>43217</v>
      </c>
      <c r="E2929" s="4" t="s">
        <v>4</v>
      </c>
      <c r="F2929" s="5" t="s">
        <v>4</v>
      </c>
    </row>
    <row r="2930" spans="1:6" x14ac:dyDescent="0.25">
      <c r="A2930" s="3" t="s">
        <v>9234</v>
      </c>
      <c r="B2930" s="4">
        <v>43006</v>
      </c>
      <c r="C2930" s="4">
        <v>43017</v>
      </c>
      <c r="D2930" s="4">
        <v>43021</v>
      </c>
      <c r="E2930" s="4" t="s">
        <v>4</v>
      </c>
      <c r="F2930" s="5" t="s">
        <v>4</v>
      </c>
    </row>
    <row r="2931" spans="1:6" x14ac:dyDescent="0.25">
      <c r="A2931" s="3" t="s">
        <v>3409</v>
      </c>
      <c r="B2931" s="4">
        <v>42940</v>
      </c>
      <c r="C2931" s="4">
        <v>42954</v>
      </c>
      <c r="D2931" s="4">
        <v>42968</v>
      </c>
      <c r="E2931" s="4" t="s">
        <v>4</v>
      </c>
      <c r="F2931" s="5" t="s">
        <v>4</v>
      </c>
    </row>
    <row r="2932" spans="1:6" x14ac:dyDescent="0.25">
      <c r="A2932" s="3" t="s">
        <v>4612</v>
      </c>
      <c r="B2932" s="4">
        <v>42961</v>
      </c>
      <c r="C2932" s="4">
        <v>42964</v>
      </c>
      <c r="D2932" s="4">
        <v>42969</v>
      </c>
      <c r="E2932" s="4" t="s">
        <v>4</v>
      </c>
      <c r="F2932" s="5" t="s">
        <v>4</v>
      </c>
    </row>
    <row r="2933" spans="1:6" x14ac:dyDescent="0.25">
      <c r="A2933" s="3" t="s">
        <v>4165</v>
      </c>
      <c r="B2933" s="4">
        <v>43106</v>
      </c>
      <c r="C2933" s="4">
        <v>43119</v>
      </c>
      <c r="D2933" s="4">
        <v>43125</v>
      </c>
      <c r="E2933" s="4" t="s">
        <v>4</v>
      </c>
      <c r="F2933" s="5" t="s">
        <v>4</v>
      </c>
    </row>
    <row r="2934" spans="1:6" x14ac:dyDescent="0.25">
      <c r="A2934" s="3" t="s">
        <v>5744</v>
      </c>
      <c r="B2934" s="4">
        <v>43160</v>
      </c>
      <c r="C2934" s="4">
        <v>43175</v>
      </c>
      <c r="D2934" s="4">
        <v>43180</v>
      </c>
      <c r="E2934" s="4">
        <v>43185.839189814818</v>
      </c>
      <c r="F2934" s="5">
        <v>43212.839189814818</v>
      </c>
    </row>
    <row r="2935" spans="1:6" x14ac:dyDescent="0.25">
      <c r="A2935" s="3" t="s">
        <v>8388</v>
      </c>
      <c r="B2935" s="4">
        <v>42984</v>
      </c>
      <c r="C2935" s="4">
        <v>42989</v>
      </c>
      <c r="D2935" s="4">
        <v>43005</v>
      </c>
      <c r="E2935" s="4" t="s">
        <v>4</v>
      </c>
      <c r="F2935" s="5" t="s">
        <v>4</v>
      </c>
    </row>
    <row r="2936" spans="1:6" x14ac:dyDescent="0.25">
      <c r="A2936" s="3" t="s">
        <v>4256</v>
      </c>
      <c r="B2936" s="4">
        <v>42943</v>
      </c>
      <c r="C2936" s="4">
        <v>42950</v>
      </c>
      <c r="D2936" s="4">
        <v>42959</v>
      </c>
      <c r="E2936" s="4" t="s">
        <v>4</v>
      </c>
      <c r="F2936" s="5" t="s">
        <v>4</v>
      </c>
    </row>
    <row r="2937" spans="1:6" x14ac:dyDescent="0.25">
      <c r="A2937" s="3" t="s">
        <v>6632</v>
      </c>
      <c r="B2937" s="4">
        <v>43213</v>
      </c>
      <c r="C2937" s="4">
        <v>43218</v>
      </c>
      <c r="D2937" s="4">
        <v>43224</v>
      </c>
      <c r="E2937" s="4" t="s">
        <v>4</v>
      </c>
      <c r="F2937" s="5" t="s">
        <v>4</v>
      </c>
    </row>
    <row r="2938" spans="1:6" x14ac:dyDescent="0.25">
      <c r="A2938" s="3" t="s">
        <v>5903</v>
      </c>
      <c r="B2938" s="4">
        <v>43061</v>
      </c>
      <c r="C2938" s="4">
        <v>43073</v>
      </c>
      <c r="D2938" s="4">
        <v>43085</v>
      </c>
      <c r="E2938" s="4" t="s">
        <v>4</v>
      </c>
      <c r="F2938" s="5" t="s">
        <v>4</v>
      </c>
    </row>
    <row r="2939" spans="1:6" x14ac:dyDescent="0.25">
      <c r="A2939" s="3" t="s">
        <v>7475</v>
      </c>
      <c r="B2939" s="4">
        <v>43097</v>
      </c>
      <c r="C2939" s="4">
        <v>43107</v>
      </c>
      <c r="D2939" s="4">
        <v>43109</v>
      </c>
      <c r="E2939" s="4" t="s">
        <v>4</v>
      </c>
      <c r="F2939" s="5" t="s">
        <v>4</v>
      </c>
    </row>
    <row r="2940" spans="1:6" x14ac:dyDescent="0.25">
      <c r="A2940" s="3" t="s">
        <v>6819</v>
      </c>
      <c r="B2940" s="4">
        <v>43123</v>
      </c>
      <c r="C2940" s="4">
        <v>43142</v>
      </c>
      <c r="D2940" s="4">
        <v>43146</v>
      </c>
      <c r="E2940" s="4" t="s">
        <v>4</v>
      </c>
      <c r="F2940" s="5" t="s">
        <v>4</v>
      </c>
    </row>
    <row r="2941" spans="1:6" x14ac:dyDescent="0.25">
      <c r="A2941" s="3" t="s">
        <v>4381</v>
      </c>
      <c r="B2941" s="4">
        <v>43095</v>
      </c>
      <c r="C2941" s="4">
        <v>43115</v>
      </c>
      <c r="D2941" s="4">
        <v>43131</v>
      </c>
      <c r="E2941" s="4">
        <v>43263.791273148148</v>
      </c>
      <c r="F2941" s="5">
        <v>43268.791273148148</v>
      </c>
    </row>
    <row r="2942" spans="1:6" x14ac:dyDescent="0.25">
      <c r="A2942" s="3" t="s">
        <v>9693</v>
      </c>
      <c r="B2942" s="4">
        <v>43214</v>
      </c>
      <c r="C2942" s="4">
        <v>43217</v>
      </c>
      <c r="D2942" s="4">
        <v>43228</v>
      </c>
      <c r="E2942" s="4" t="s">
        <v>4</v>
      </c>
      <c r="F2942" s="5" t="s">
        <v>4</v>
      </c>
    </row>
    <row r="2943" spans="1:6" x14ac:dyDescent="0.25">
      <c r="A2943" s="3" t="s">
        <v>8952</v>
      </c>
      <c r="B2943" s="4">
        <v>43128</v>
      </c>
      <c r="C2943" s="4">
        <v>43150</v>
      </c>
      <c r="D2943" s="4">
        <v>43159</v>
      </c>
      <c r="E2943" s="4" t="s">
        <v>4</v>
      </c>
      <c r="F2943" s="5" t="s">
        <v>4</v>
      </c>
    </row>
    <row r="2944" spans="1:6" x14ac:dyDescent="0.25">
      <c r="A2944" s="3" t="s">
        <v>7636</v>
      </c>
      <c r="B2944" s="4">
        <v>43152</v>
      </c>
      <c r="C2944" s="4">
        <v>43167</v>
      </c>
      <c r="D2944" s="4">
        <v>43176</v>
      </c>
      <c r="E2944" s="4">
        <v>43224.125</v>
      </c>
      <c r="F2944" s="5">
        <v>43228.125</v>
      </c>
    </row>
    <row r="2945" spans="1:6" x14ac:dyDescent="0.25">
      <c r="A2945" s="3" t="s">
        <v>3982</v>
      </c>
      <c r="B2945" s="4">
        <v>43165</v>
      </c>
      <c r="C2945" s="4">
        <v>43174</v>
      </c>
      <c r="D2945" s="6">
        <v>43181</v>
      </c>
      <c r="E2945" s="4">
        <v>43182.830763888887</v>
      </c>
      <c r="F2945" s="5">
        <v>43188.830763888887</v>
      </c>
    </row>
    <row r="2946" spans="1:6" x14ac:dyDescent="0.25">
      <c r="A2946" s="3" t="s">
        <v>4464</v>
      </c>
      <c r="B2946" s="4">
        <v>43037</v>
      </c>
      <c r="C2946" s="4">
        <v>43040</v>
      </c>
      <c r="D2946" s="4">
        <v>43047</v>
      </c>
      <c r="E2946" s="4" t="s">
        <v>4</v>
      </c>
      <c r="F2946" s="5" t="s">
        <v>4</v>
      </c>
    </row>
    <row r="2947" spans="1:6" x14ac:dyDescent="0.25">
      <c r="A2947" s="3" t="s">
        <v>5147</v>
      </c>
      <c r="B2947" s="4">
        <v>43220</v>
      </c>
      <c r="C2947" s="4">
        <v>43223</v>
      </c>
      <c r="D2947" s="4">
        <v>43231</v>
      </c>
      <c r="E2947" s="4" t="s">
        <v>4</v>
      </c>
      <c r="F2947" s="5" t="s">
        <v>4</v>
      </c>
    </row>
    <row r="2948" spans="1:6" x14ac:dyDescent="0.25">
      <c r="A2948" s="3" t="s">
        <v>8594</v>
      </c>
      <c r="B2948" s="4">
        <v>43204</v>
      </c>
      <c r="C2948" s="4">
        <v>43225</v>
      </c>
      <c r="D2948" s="4">
        <v>43241</v>
      </c>
      <c r="E2948" s="4" t="s">
        <v>4</v>
      </c>
      <c r="F2948" s="5" t="s">
        <v>4</v>
      </c>
    </row>
    <row r="2949" spans="1:6" x14ac:dyDescent="0.25">
      <c r="A2949" s="3" t="s">
        <v>8257</v>
      </c>
      <c r="B2949" s="4">
        <v>43202</v>
      </c>
      <c r="C2949" s="4">
        <v>43224</v>
      </c>
      <c r="D2949" s="4">
        <v>43240</v>
      </c>
      <c r="E2949" s="4" t="s">
        <v>4</v>
      </c>
      <c r="F2949" s="5" t="s">
        <v>4</v>
      </c>
    </row>
    <row r="2950" spans="1:6" x14ac:dyDescent="0.25">
      <c r="A2950" s="3" t="s">
        <v>5318</v>
      </c>
      <c r="B2950" s="4">
        <v>43207</v>
      </c>
      <c r="C2950" s="4">
        <v>43220</v>
      </c>
      <c r="D2950" s="4">
        <v>43232</v>
      </c>
      <c r="E2950" s="4" t="s">
        <v>4</v>
      </c>
      <c r="F2950" s="5" t="s">
        <v>4</v>
      </c>
    </row>
    <row r="2951" spans="1:6" x14ac:dyDescent="0.25">
      <c r="A2951" s="3" t="s">
        <v>7461</v>
      </c>
      <c r="B2951" s="4">
        <v>43106</v>
      </c>
      <c r="C2951" s="4">
        <v>43130</v>
      </c>
      <c r="D2951" s="4">
        <v>43141</v>
      </c>
      <c r="E2951" s="4" t="s">
        <v>4</v>
      </c>
      <c r="F2951" s="5" t="s">
        <v>4</v>
      </c>
    </row>
    <row r="2952" spans="1:6" x14ac:dyDescent="0.25">
      <c r="A2952" s="3" t="s">
        <v>8454</v>
      </c>
      <c r="B2952" s="4">
        <v>43139</v>
      </c>
      <c r="C2952" s="4">
        <v>43157</v>
      </c>
      <c r="D2952" s="4">
        <v>43166</v>
      </c>
      <c r="E2952" s="4" t="s">
        <v>4</v>
      </c>
      <c r="F2952" s="5" t="s">
        <v>4</v>
      </c>
    </row>
    <row r="2953" spans="1:6" x14ac:dyDescent="0.25">
      <c r="A2953" s="3" t="s">
        <v>9124</v>
      </c>
      <c r="B2953" s="4">
        <v>42920</v>
      </c>
      <c r="C2953" s="4">
        <v>42940</v>
      </c>
      <c r="D2953" s="4">
        <v>42943</v>
      </c>
      <c r="E2953" s="4" t="s">
        <v>4</v>
      </c>
      <c r="F2953" s="5" t="s">
        <v>4</v>
      </c>
    </row>
    <row r="2954" spans="1:6" x14ac:dyDescent="0.25">
      <c r="A2954" s="3" t="s">
        <v>11040</v>
      </c>
      <c r="B2954" s="4">
        <v>43221</v>
      </c>
      <c r="C2954" s="4">
        <v>43235</v>
      </c>
      <c r="D2954" s="4">
        <v>43239</v>
      </c>
      <c r="E2954" s="4" t="s">
        <v>4</v>
      </c>
      <c r="F2954" s="5" t="s">
        <v>4</v>
      </c>
    </row>
    <row r="2955" spans="1:6" x14ac:dyDescent="0.25">
      <c r="A2955" s="3" t="s">
        <v>4166</v>
      </c>
      <c r="B2955" s="4">
        <v>43091</v>
      </c>
      <c r="C2955" s="4">
        <v>43104</v>
      </c>
      <c r="D2955" s="4">
        <v>43105</v>
      </c>
      <c r="E2955" s="4" t="s">
        <v>4</v>
      </c>
      <c r="F2955" s="5" t="s">
        <v>4</v>
      </c>
    </row>
    <row r="2956" spans="1:6" x14ac:dyDescent="0.25">
      <c r="A2956" s="3" t="s">
        <v>5305</v>
      </c>
      <c r="B2956" s="4">
        <v>42992</v>
      </c>
      <c r="C2956" s="4">
        <v>43014</v>
      </c>
      <c r="D2956" s="4">
        <v>43021</v>
      </c>
      <c r="E2956" s="4" t="s">
        <v>4</v>
      </c>
      <c r="F2956" s="5" t="s">
        <v>4</v>
      </c>
    </row>
    <row r="2957" spans="1:6" x14ac:dyDescent="0.25">
      <c r="A2957" s="3" t="s">
        <v>6373</v>
      </c>
      <c r="B2957" s="4">
        <v>43202</v>
      </c>
      <c r="C2957" s="4">
        <v>43210</v>
      </c>
      <c r="D2957" s="4">
        <v>43220</v>
      </c>
      <c r="E2957" s="4" t="s">
        <v>4</v>
      </c>
      <c r="F2957" s="5" t="s">
        <v>4</v>
      </c>
    </row>
    <row r="2958" spans="1:6" x14ac:dyDescent="0.25">
      <c r="A2958" s="3" t="s">
        <v>5938</v>
      </c>
      <c r="B2958" s="4">
        <v>43195</v>
      </c>
      <c r="C2958" s="4">
        <v>43206</v>
      </c>
      <c r="D2958" s="4">
        <v>43215</v>
      </c>
      <c r="E2958" s="4" t="s">
        <v>4</v>
      </c>
      <c r="F2958" s="5" t="s">
        <v>4</v>
      </c>
    </row>
    <row r="2959" spans="1:6" x14ac:dyDescent="0.25">
      <c r="A2959" s="3" t="s">
        <v>9517</v>
      </c>
      <c r="B2959" s="4">
        <v>43110</v>
      </c>
      <c r="C2959" s="4">
        <v>43122</v>
      </c>
      <c r="D2959" s="4">
        <v>43130</v>
      </c>
      <c r="E2959" s="4" t="s">
        <v>4</v>
      </c>
      <c r="F2959" s="5" t="s">
        <v>4</v>
      </c>
    </row>
    <row r="2960" spans="1:6" x14ac:dyDescent="0.25">
      <c r="A2960" s="3" t="s">
        <v>3795</v>
      </c>
      <c r="B2960" s="4">
        <v>43096</v>
      </c>
      <c r="C2960" s="4">
        <v>43113</v>
      </c>
      <c r="D2960" s="4">
        <v>43123</v>
      </c>
      <c r="E2960" s="4">
        <v>43123.771203703705</v>
      </c>
      <c r="F2960" s="5">
        <v>43125.771203703705</v>
      </c>
    </row>
    <row r="2961" spans="1:6" x14ac:dyDescent="0.25">
      <c r="A2961" s="3" t="s">
        <v>3960</v>
      </c>
      <c r="B2961" s="4">
        <v>42956</v>
      </c>
      <c r="C2961" s="4">
        <v>42962</v>
      </c>
      <c r="D2961" s="4">
        <v>42971</v>
      </c>
      <c r="E2961" s="4" t="s">
        <v>4</v>
      </c>
      <c r="F2961" s="5" t="s">
        <v>4</v>
      </c>
    </row>
    <row r="2962" spans="1:6" x14ac:dyDescent="0.25">
      <c r="A2962" s="3" t="s">
        <v>4480</v>
      </c>
      <c r="B2962" s="4">
        <v>43167</v>
      </c>
      <c r="C2962" s="4">
        <v>43172</v>
      </c>
      <c r="D2962" s="4">
        <v>43188</v>
      </c>
      <c r="E2962" s="4" t="s">
        <v>4</v>
      </c>
      <c r="F2962" s="5" t="s">
        <v>4</v>
      </c>
    </row>
    <row r="2963" spans="1:6" x14ac:dyDescent="0.25">
      <c r="A2963" s="3" t="s">
        <v>4024</v>
      </c>
      <c r="B2963" s="4">
        <v>43006</v>
      </c>
      <c r="C2963" s="4">
        <v>43029</v>
      </c>
      <c r="D2963" s="4">
        <v>43034</v>
      </c>
      <c r="E2963" s="4" t="s">
        <v>4</v>
      </c>
      <c r="F2963" s="5" t="s">
        <v>4</v>
      </c>
    </row>
    <row r="2964" spans="1:6" x14ac:dyDescent="0.25">
      <c r="A2964" s="3" t="s">
        <v>8295</v>
      </c>
      <c r="B2964" s="4">
        <v>43014</v>
      </c>
      <c r="C2964" s="4">
        <v>43038</v>
      </c>
      <c r="D2964" s="4">
        <v>43045</v>
      </c>
      <c r="E2964" s="4" t="s">
        <v>4</v>
      </c>
      <c r="F2964" s="5" t="s">
        <v>4</v>
      </c>
    </row>
    <row r="2965" spans="1:6" x14ac:dyDescent="0.25">
      <c r="A2965" s="3" t="s">
        <v>9583</v>
      </c>
      <c r="B2965" s="4">
        <v>43181</v>
      </c>
      <c r="C2965" s="4">
        <v>43185</v>
      </c>
      <c r="D2965" s="4">
        <v>43195</v>
      </c>
      <c r="E2965" s="4" t="s">
        <v>4</v>
      </c>
      <c r="F2965" s="5" t="s">
        <v>4</v>
      </c>
    </row>
    <row r="2966" spans="1:6" x14ac:dyDescent="0.25">
      <c r="A2966" s="3" t="s">
        <v>10183</v>
      </c>
      <c r="B2966" s="4">
        <v>43205</v>
      </c>
      <c r="C2966" s="4">
        <v>43225</v>
      </c>
      <c r="D2966" s="4">
        <v>43240</v>
      </c>
      <c r="E2966" s="4" t="s">
        <v>4</v>
      </c>
      <c r="F2966" s="5" t="s">
        <v>4</v>
      </c>
    </row>
    <row r="2967" spans="1:6" x14ac:dyDescent="0.25">
      <c r="A2967" s="3" t="s">
        <v>9094</v>
      </c>
      <c r="B2967" s="4">
        <v>43175</v>
      </c>
      <c r="C2967" s="4">
        <v>43179</v>
      </c>
      <c r="D2967" s="4">
        <v>43189</v>
      </c>
      <c r="E2967" s="4">
        <v>43200.7655787037</v>
      </c>
      <c r="F2967" s="5">
        <v>43235.7655787037</v>
      </c>
    </row>
    <row r="2968" spans="1:6" x14ac:dyDescent="0.25">
      <c r="A2968" s="3" t="s">
        <v>5200</v>
      </c>
      <c r="B2968" s="4">
        <v>43167</v>
      </c>
      <c r="C2968" s="4">
        <v>43168</v>
      </c>
      <c r="D2968" s="4">
        <v>43176</v>
      </c>
      <c r="E2968" s="4" t="s">
        <v>4</v>
      </c>
      <c r="F2968" s="5" t="s">
        <v>4</v>
      </c>
    </row>
    <row r="2969" spans="1:6" x14ac:dyDescent="0.25">
      <c r="A2969" s="3" t="s">
        <v>10060</v>
      </c>
      <c r="B2969" s="4">
        <v>42934</v>
      </c>
      <c r="C2969" s="4">
        <v>42956</v>
      </c>
      <c r="D2969" s="4">
        <v>42958</v>
      </c>
      <c r="E2969" s="4" t="s">
        <v>4</v>
      </c>
      <c r="F2969" s="5" t="s">
        <v>4</v>
      </c>
    </row>
    <row r="2970" spans="1:6" x14ac:dyDescent="0.25">
      <c r="A2970" s="3" t="s">
        <v>8552</v>
      </c>
      <c r="B2970" s="4">
        <v>43186</v>
      </c>
      <c r="C2970" s="4">
        <v>43193</v>
      </c>
      <c r="D2970" s="4">
        <v>43200</v>
      </c>
      <c r="E2970" s="4" t="s">
        <v>4</v>
      </c>
      <c r="F2970" s="5" t="s">
        <v>4</v>
      </c>
    </row>
    <row r="2971" spans="1:6" x14ac:dyDescent="0.25">
      <c r="A2971" s="3" t="s">
        <v>9043</v>
      </c>
      <c r="B2971" s="4">
        <v>43081</v>
      </c>
      <c r="C2971" s="4">
        <v>43091</v>
      </c>
      <c r="D2971" s="4">
        <v>43105</v>
      </c>
      <c r="E2971" s="4" t="s">
        <v>4</v>
      </c>
      <c r="F2971" s="5" t="s">
        <v>4</v>
      </c>
    </row>
    <row r="2972" spans="1:6" x14ac:dyDescent="0.25">
      <c r="A2972" s="3" t="s">
        <v>10307</v>
      </c>
      <c r="B2972" s="4">
        <v>42956</v>
      </c>
      <c r="C2972" s="4">
        <v>42977</v>
      </c>
      <c r="D2972" s="4">
        <v>42988</v>
      </c>
      <c r="E2972" s="4" t="s">
        <v>4</v>
      </c>
      <c r="F2972" s="5" t="s">
        <v>4</v>
      </c>
    </row>
    <row r="2973" spans="1:6" x14ac:dyDescent="0.25">
      <c r="A2973" s="3" t="s">
        <v>4375</v>
      </c>
      <c r="B2973" s="4">
        <v>43115</v>
      </c>
      <c r="C2973" s="4">
        <v>43129</v>
      </c>
      <c r="D2973" s="4">
        <v>43139</v>
      </c>
      <c r="E2973" s="4" t="s">
        <v>4</v>
      </c>
      <c r="F2973" s="5" t="s">
        <v>4</v>
      </c>
    </row>
    <row r="2974" spans="1:6" x14ac:dyDescent="0.25">
      <c r="A2974" s="3" t="s">
        <v>10571</v>
      </c>
      <c r="B2974" s="4">
        <v>43157</v>
      </c>
      <c r="C2974" s="4">
        <v>43173</v>
      </c>
      <c r="D2974" s="4">
        <v>43188</v>
      </c>
      <c r="E2974" s="4" t="s">
        <v>4</v>
      </c>
      <c r="F2974" s="5" t="s">
        <v>4</v>
      </c>
    </row>
    <row r="2975" spans="1:6" x14ac:dyDescent="0.25">
      <c r="A2975" s="3" t="s">
        <v>10229</v>
      </c>
      <c r="B2975" s="4">
        <v>43144</v>
      </c>
      <c r="C2975" s="4">
        <v>43152</v>
      </c>
      <c r="D2975" s="6">
        <v>43156</v>
      </c>
      <c r="E2975" s="4">
        <v>43157.543726851851</v>
      </c>
      <c r="F2975" s="5">
        <v>43168.543726851851</v>
      </c>
    </row>
    <row r="2976" spans="1:6" x14ac:dyDescent="0.25">
      <c r="A2976" s="3" t="s">
        <v>6471</v>
      </c>
      <c r="B2976" s="4">
        <v>43151</v>
      </c>
      <c r="C2976" s="4">
        <v>43171</v>
      </c>
      <c r="D2976" s="4">
        <v>43185</v>
      </c>
      <c r="E2976" s="4" t="s">
        <v>4</v>
      </c>
      <c r="F2976" s="5" t="s">
        <v>4</v>
      </c>
    </row>
    <row r="2977" spans="1:6" x14ac:dyDescent="0.25">
      <c r="A2977" s="3" t="s">
        <v>9838</v>
      </c>
      <c r="B2977" s="4">
        <v>43161</v>
      </c>
      <c r="C2977" s="4">
        <v>43166</v>
      </c>
      <c r="D2977" s="4">
        <v>43176</v>
      </c>
      <c r="E2977" s="4" t="s">
        <v>4</v>
      </c>
      <c r="F2977" s="5" t="s">
        <v>4</v>
      </c>
    </row>
    <row r="2978" spans="1:6" x14ac:dyDescent="0.25">
      <c r="A2978" s="3" t="s">
        <v>8245</v>
      </c>
      <c r="B2978" s="4">
        <v>43205</v>
      </c>
      <c r="C2978" s="4">
        <v>43216</v>
      </c>
      <c r="D2978" s="4">
        <v>43218</v>
      </c>
      <c r="E2978" s="4" t="s">
        <v>4</v>
      </c>
      <c r="F2978" s="5" t="s">
        <v>4</v>
      </c>
    </row>
    <row r="2979" spans="1:6" x14ac:dyDescent="0.25">
      <c r="A2979" s="3" t="s">
        <v>9874</v>
      </c>
      <c r="B2979" s="4">
        <v>43134</v>
      </c>
      <c r="C2979" s="4">
        <v>43138</v>
      </c>
      <c r="D2979" s="4">
        <v>43152</v>
      </c>
      <c r="E2979" s="4" t="s">
        <v>4</v>
      </c>
      <c r="F2979" s="5" t="s">
        <v>4</v>
      </c>
    </row>
    <row r="2980" spans="1:6" x14ac:dyDescent="0.25">
      <c r="A2980" s="3" t="s">
        <v>7655</v>
      </c>
      <c r="B2980" s="4">
        <v>43003</v>
      </c>
      <c r="C2980" s="4">
        <v>43019</v>
      </c>
      <c r="D2980" s="4">
        <v>43022</v>
      </c>
      <c r="E2980" s="4" t="s">
        <v>4</v>
      </c>
      <c r="F2980" s="5" t="s">
        <v>4</v>
      </c>
    </row>
    <row r="2981" spans="1:6" x14ac:dyDescent="0.25">
      <c r="A2981" s="3" t="s">
        <v>10329</v>
      </c>
      <c r="B2981" s="4">
        <v>43176</v>
      </c>
      <c r="C2981" s="4">
        <v>43187</v>
      </c>
      <c r="D2981" s="4">
        <v>43203</v>
      </c>
      <c r="E2981" s="4" t="s">
        <v>4</v>
      </c>
      <c r="F2981" s="5" t="s">
        <v>4</v>
      </c>
    </row>
    <row r="2982" spans="1:6" x14ac:dyDescent="0.25">
      <c r="A2982" s="3" t="s">
        <v>10400</v>
      </c>
      <c r="B2982" s="4">
        <v>42949</v>
      </c>
      <c r="C2982" s="4">
        <v>42964</v>
      </c>
      <c r="D2982" s="4">
        <v>42971</v>
      </c>
      <c r="E2982" s="4" t="s">
        <v>4</v>
      </c>
      <c r="F2982" s="5" t="s">
        <v>4</v>
      </c>
    </row>
    <row r="2983" spans="1:6" x14ac:dyDescent="0.25">
      <c r="A2983" s="3" t="s">
        <v>4800</v>
      </c>
      <c r="B2983" s="4">
        <v>43136</v>
      </c>
      <c r="C2983" s="4">
        <v>43137</v>
      </c>
      <c r="D2983" s="4">
        <v>43139</v>
      </c>
      <c r="E2983" s="4" t="s">
        <v>4</v>
      </c>
      <c r="F2983" s="5" t="s">
        <v>4</v>
      </c>
    </row>
    <row r="2984" spans="1:6" x14ac:dyDescent="0.25">
      <c r="A2984" s="3" t="s">
        <v>5776</v>
      </c>
      <c r="B2984" s="4">
        <v>43222</v>
      </c>
      <c r="C2984" s="4">
        <v>43223</v>
      </c>
      <c r="D2984" s="4">
        <v>43226</v>
      </c>
      <c r="E2984" s="4" t="s">
        <v>4</v>
      </c>
      <c r="F2984" s="5" t="s">
        <v>4</v>
      </c>
    </row>
    <row r="2985" spans="1:6" x14ac:dyDescent="0.25">
      <c r="A2985" s="3" t="s">
        <v>10283</v>
      </c>
      <c r="B2985" s="4">
        <v>42918</v>
      </c>
      <c r="C2985" s="4">
        <v>42923</v>
      </c>
      <c r="D2985" s="4">
        <v>42932</v>
      </c>
      <c r="E2985" s="4" t="s">
        <v>4</v>
      </c>
      <c r="F2985" s="5" t="s">
        <v>4</v>
      </c>
    </row>
    <row r="2986" spans="1:6" x14ac:dyDescent="0.25">
      <c r="A2986" s="3" t="s">
        <v>6385</v>
      </c>
      <c r="B2986" s="4">
        <v>43072</v>
      </c>
      <c r="C2986" s="4">
        <v>43092</v>
      </c>
      <c r="D2986" s="4">
        <v>43101</v>
      </c>
      <c r="E2986" s="4" t="s">
        <v>4</v>
      </c>
      <c r="F2986" s="5" t="s">
        <v>4</v>
      </c>
    </row>
    <row r="2987" spans="1:6" x14ac:dyDescent="0.25">
      <c r="A2987" s="3" t="s">
        <v>4232</v>
      </c>
      <c r="B2987" s="4">
        <v>43209</v>
      </c>
      <c r="C2987" s="4">
        <v>43216</v>
      </c>
      <c r="D2987" s="4">
        <v>43221</v>
      </c>
      <c r="E2987" s="4" t="s">
        <v>4</v>
      </c>
      <c r="F2987" s="5" t="s">
        <v>4</v>
      </c>
    </row>
    <row r="2988" spans="1:6" x14ac:dyDescent="0.25">
      <c r="A2988" s="3" t="s">
        <v>3967</v>
      </c>
      <c r="B2988" s="4">
        <v>43019</v>
      </c>
      <c r="C2988" s="4">
        <v>43025</v>
      </c>
      <c r="D2988" s="4">
        <v>43039</v>
      </c>
      <c r="E2988" s="4" t="s">
        <v>4</v>
      </c>
      <c r="F2988" s="5" t="s">
        <v>4</v>
      </c>
    </row>
    <row r="2989" spans="1:6" x14ac:dyDescent="0.25">
      <c r="A2989" s="3" t="s">
        <v>4920</v>
      </c>
      <c r="B2989" s="4">
        <v>43233</v>
      </c>
      <c r="C2989" s="4">
        <v>43241</v>
      </c>
      <c r="D2989" s="4">
        <v>43243</v>
      </c>
      <c r="E2989" s="4" t="s">
        <v>4</v>
      </c>
      <c r="F2989" s="5" t="s">
        <v>4</v>
      </c>
    </row>
    <row r="2990" spans="1:6" x14ac:dyDescent="0.25">
      <c r="A2990" s="3" t="s">
        <v>6630</v>
      </c>
      <c r="B2990" s="4">
        <v>43147</v>
      </c>
      <c r="C2990" s="4">
        <v>43158</v>
      </c>
      <c r="D2990" s="4">
        <v>43170</v>
      </c>
      <c r="E2990" s="4" t="s">
        <v>4</v>
      </c>
      <c r="F2990" s="5" t="s">
        <v>4</v>
      </c>
    </row>
    <row r="2991" spans="1:6" x14ac:dyDescent="0.25">
      <c r="A2991" s="3" t="s">
        <v>9585</v>
      </c>
      <c r="B2991" s="4">
        <v>43144</v>
      </c>
      <c r="C2991" s="4">
        <v>43154</v>
      </c>
      <c r="D2991" s="4">
        <v>43155</v>
      </c>
      <c r="E2991" s="4" t="s">
        <v>4</v>
      </c>
      <c r="F2991" s="5" t="s">
        <v>4</v>
      </c>
    </row>
    <row r="2992" spans="1:6" x14ac:dyDescent="0.25">
      <c r="A2992" s="3" t="s">
        <v>11099</v>
      </c>
      <c r="B2992" s="4">
        <v>43211</v>
      </c>
      <c r="C2992" s="4">
        <v>43215</v>
      </c>
      <c r="D2992" s="4">
        <v>43228</v>
      </c>
      <c r="E2992" s="4" t="s">
        <v>4</v>
      </c>
      <c r="F2992" s="5" t="s">
        <v>4</v>
      </c>
    </row>
    <row r="2993" spans="1:6" x14ac:dyDescent="0.25">
      <c r="A2993" s="3" t="s">
        <v>9127</v>
      </c>
      <c r="B2993" s="4">
        <v>43097</v>
      </c>
      <c r="C2993" s="4">
        <v>43106</v>
      </c>
      <c r="D2993" s="4">
        <v>43119</v>
      </c>
      <c r="E2993" s="4" t="s">
        <v>4</v>
      </c>
      <c r="F2993" s="5" t="s">
        <v>4</v>
      </c>
    </row>
    <row r="2994" spans="1:6" x14ac:dyDescent="0.25">
      <c r="A2994" s="3" t="s">
        <v>9994</v>
      </c>
      <c r="B2994" s="4">
        <v>43166</v>
      </c>
      <c r="C2994" s="4">
        <v>43172</v>
      </c>
      <c r="D2994" s="4">
        <v>43177</v>
      </c>
      <c r="E2994" s="4" t="s">
        <v>4</v>
      </c>
      <c r="F2994" s="5" t="s">
        <v>4</v>
      </c>
    </row>
    <row r="2995" spans="1:6" x14ac:dyDescent="0.25">
      <c r="A2995" s="3" t="s">
        <v>10429</v>
      </c>
      <c r="B2995" s="4">
        <v>43161</v>
      </c>
      <c r="C2995" s="4">
        <v>43175</v>
      </c>
      <c r="D2995" s="6">
        <v>43178</v>
      </c>
      <c r="E2995" s="4">
        <v>43179.849606481483</v>
      </c>
      <c r="F2995" s="5">
        <v>43180.849606481483</v>
      </c>
    </row>
    <row r="2996" spans="1:6" x14ac:dyDescent="0.25">
      <c r="A2996" s="3" t="s">
        <v>5668</v>
      </c>
      <c r="B2996" s="4">
        <v>43000</v>
      </c>
      <c r="C2996" s="4">
        <v>43015</v>
      </c>
      <c r="D2996" s="4">
        <v>43016</v>
      </c>
      <c r="E2996" s="4" t="s">
        <v>4</v>
      </c>
      <c r="F2996" s="5" t="s">
        <v>4</v>
      </c>
    </row>
    <row r="2997" spans="1:6" x14ac:dyDescent="0.25">
      <c r="A2997" s="3" t="s">
        <v>3948</v>
      </c>
      <c r="B2997" s="4">
        <v>43169</v>
      </c>
      <c r="C2997" s="4">
        <v>43178</v>
      </c>
      <c r="D2997" s="4">
        <v>43189</v>
      </c>
      <c r="E2997" s="4" t="s">
        <v>4</v>
      </c>
      <c r="F2997" s="5" t="s">
        <v>4</v>
      </c>
    </row>
    <row r="2998" spans="1:6" x14ac:dyDescent="0.25">
      <c r="A2998" s="3" t="s">
        <v>4779</v>
      </c>
      <c r="B2998" s="4">
        <v>43153</v>
      </c>
      <c r="C2998" s="4">
        <v>43173</v>
      </c>
      <c r="D2998" s="4">
        <v>43179</v>
      </c>
      <c r="E2998" s="4" t="s">
        <v>4</v>
      </c>
      <c r="F2998" s="5" t="s">
        <v>4</v>
      </c>
    </row>
    <row r="2999" spans="1:6" x14ac:dyDescent="0.25">
      <c r="A2999" s="3" t="s">
        <v>9144</v>
      </c>
      <c r="B2999" s="4">
        <v>43157</v>
      </c>
      <c r="C2999" s="4">
        <v>43164</v>
      </c>
      <c r="D2999" s="4">
        <v>43179</v>
      </c>
      <c r="E2999" s="4" t="s">
        <v>4</v>
      </c>
      <c r="F2999" s="5" t="s">
        <v>4</v>
      </c>
    </row>
    <row r="3000" spans="1:6" x14ac:dyDescent="0.25">
      <c r="A3000" s="3" t="s">
        <v>3392</v>
      </c>
      <c r="B3000" s="4">
        <v>43111</v>
      </c>
      <c r="C3000" s="4">
        <v>43135</v>
      </c>
      <c r="D3000" s="4">
        <v>43142</v>
      </c>
      <c r="E3000" s="4" t="s">
        <v>4</v>
      </c>
      <c r="F3000" s="5" t="s">
        <v>4</v>
      </c>
    </row>
    <row r="3001" spans="1:6" x14ac:dyDescent="0.25">
      <c r="A3001" s="3" t="s">
        <v>6172</v>
      </c>
      <c r="B3001" s="4">
        <v>43229</v>
      </c>
      <c r="C3001" s="4">
        <v>43241</v>
      </c>
      <c r="D3001" s="4">
        <v>43250</v>
      </c>
      <c r="E3001" s="4" t="s">
        <v>4</v>
      </c>
      <c r="F3001" s="5" t="s">
        <v>4</v>
      </c>
    </row>
    <row r="3002" spans="1:6" x14ac:dyDescent="0.25">
      <c r="A3002" s="3" t="s">
        <v>9600</v>
      </c>
      <c r="B3002" s="4">
        <v>43191</v>
      </c>
      <c r="C3002" s="4">
        <v>43206</v>
      </c>
      <c r="D3002" s="4">
        <v>43213</v>
      </c>
      <c r="E3002" s="4" t="s">
        <v>4</v>
      </c>
      <c r="F3002" s="5" t="s">
        <v>4</v>
      </c>
    </row>
    <row r="3003" spans="1:6" x14ac:dyDescent="0.25">
      <c r="A3003" s="3" t="s">
        <v>7966</v>
      </c>
      <c r="B3003" s="4">
        <v>43176</v>
      </c>
      <c r="C3003" s="4">
        <v>43199</v>
      </c>
      <c r="D3003" s="4">
        <v>43202</v>
      </c>
      <c r="E3003" s="4" t="s">
        <v>4</v>
      </c>
      <c r="F3003" s="5" t="s">
        <v>4</v>
      </c>
    </row>
    <row r="3004" spans="1:6" x14ac:dyDescent="0.25">
      <c r="A3004" s="3" t="s">
        <v>6877</v>
      </c>
      <c r="B3004" s="4">
        <v>43224</v>
      </c>
      <c r="C3004" s="4">
        <v>43235</v>
      </c>
      <c r="D3004" s="4">
        <v>43238</v>
      </c>
      <c r="E3004" s="4" t="s">
        <v>4</v>
      </c>
      <c r="F3004" s="5" t="s">
        <v>4</v>
      </c>
    </row>
    <row r="3005" spans="1:6" x14ac:dyDescent="0.25">
      <c r="A3005" s="3" t="s">
        <v>10827</v>
      </c>
      <c r="B3005" s="4">
        <v>43192</v>
      </c>
      <c r="C3005" s="4">
        <v>43208</v>
      </c>
      <c r="D3005" s="4">
        <v>43211</v>
      </c>
      <c r="E3005" s="4" t="s">
        <v>4</v>
      </c>
      <c r="F3005" s="5" t="s">
        <v>4</v>
      </c>
    </row>
    <row r="3006" spans="1:6" x14ac:dyDescent="0.25">
      <c r="A3006" s="3" t="s">
        <v>4784</v>
      </c>
      <c r="B3006" s="4">
        <v>43095</v>
      </c>
      <c r="C3006" s="4">
        <v>43107</v>
      </c>
      <c r="D3006" s="4">
        <v>43122</v>
      </c>
      <c r="E3006" s="4" t="s">
        <v>4</v>
      </c>
      <c r="F3006" s="5" t="s">
        <v>4</v>
      </c>
    </row>
    <row r="3007" spans="1:6" x14ac:dyDescent="0.25">
      <c r="A3007" s="3" t="s">
        <v>6634</v>
      </c>
      <c r="B3007" s="4">
        <v>43186</v>
      </c>
      <c r="C3007" s="4">
        <v>43200</v>
      </c>
      <c r="D3007" s="4">
        <v>43213</v>
      </c>
      <c r="E3007" s="4" t="s">
        <v>4</v>
      </c>
      <c r="F3007" s="5" t="s">
        <v>4</v>
      </c>
    </row>
    <row r="3008" spans="1:6" x14ac:dyDescent="0.25">
      <c r="A3008" s="3" t="s">
        <v>5642</v>
      </c>
      <c r="B3008" s="4">
        <v>43097</v>
      </c>
      <c r="C3008" s="4">
        <v>43116</v>
      </c>
      <c r="D3008" s="4">
        <v>43127</v>
      </c>
      <c r="E3008" s="4" t="s">
        <v>4</v>
      </c>
      <c r="F3008" s="5" t="s">
        <v>4</v>
      </c>
    </row>
    <row r="3009" spans="1:6" x14ac:dyDescent="0.25">
      <c r="A3009" s="3" t="s">
        <v>9033</v>
      </c>
      <c r="B3009" s="4">
        <v>42933</v>
      </c>
      <c r="C3009" s="4">
        <v>42947</v>
      </c>
      <c r="D3009" s="4">
        <v>42957</v>
      </c>
      <c r="E3009" s="4" t="s">
        <v>4</v>
      </c>
      <c r="F3009" s="5" t="s">
        <v>4</v>
      </c>
    </row>
    <row r="3010" spans="1:6" x14ac:dyDescent="0.25">
      <c r="A3010" s="3" t="s">
        <v>6518</v>
      </c>
      <c r="B3010" s="4">
        <v>43077</v>
      </c>
      <c r="C3010" s="4">
        <v>43084</v>
      </c>
      <c r="D3010" s="4">
        <v>43086</v>
      </c>
      <c r="E3010" s="4" t="s">
        <v>4</v>
      </c>
      <c r="F3010" s="5" t="s">
        <v>4</v>
      </c>
    </row>
    <row r="3011" spans="1:6" x14ac:dyDescent="0.25">
      <c r="A3011" s="3" t="s">
        <v>9682</v>
      </c>
      <c r="B3011" s="4">
        <v>43199</v>
      </c>
      <c r="C3011" s="4">
        <v>43208</v>
      </c>
      <c r="D3011" s="4">
        <v>43217</v>
      </c>
      <c r="E3011" s="4" t="s">
        <v>4</v>
      </c>
      <c r="F3011" s="5" t="s">
        <v>4</v>
      </c>
    </row>
    <row r="3012" spans="1:6" x14ac:dyDescent="0.25">
      <c r="A3012" s="3" t="s">
        <v>8866</v>
      </c>
      <c r="B3012" s="4">
        <v>43162</v>
      </c>
      <c r="C3012" s="4">
        <v>43165</v>
      </c>
      <c r="D3012" s="4">
        <v>43169</v>
      </c>
      <c r="E3012" s="4" t="s">
        <v>4</v>
      </c>
      <c r="F3012" s="5" t="s">
        <v>4</v>
      </c>
    </row>
    <row r="3013" spans="1:6" x14ac:dyDescent="0.25">
      <c r="A3013" s="3" t="s">
        <v>9448</v>
      </c>
      <c r="B3013" s="4">
        <v>42950</v>
      </c>
      <c r="C3013" s="4">
        <v>42970</v>
      </c>
      <c r="D3013" s="4">
        <v>42981</v>
      </c>
      <c r="E3013" s="4" t="s">
        <v>4</v>
      </c>
      <c r="F3013" s="5" t="s">
        <v>4</v>
      </c>
    </row>
    <row r="3014" spans="1:6" x14ac:dyDescent="0.25">
      <c r="A3014" s="3" t="s">
        <v>4876</v>
      </c>
      <c r="B3014" s="4">
        <v>43162</v>
      </c>
      <c r="C3014" s="4">
        <v>43167</v>
      </c>
      <c r="D3014" s="4">
        <v>43179</v>
      </c>
      <c r="E3014" s="4" t="s">
        <v>4</v>
      </c>
      <c r="F3014" s="5" t="s">
        <v>4</v>
      </c>
    </row>
    <row r="3015" spans="1:6" x14ac:dyDescent="0.25">
      <c r="A3015" s="3" t="s">
        <v>4627</v>
      </c>
      <c r="B3015" s="4">
        <v>43006</v>
      </c>
      <c r="C3015" s="4">
        <v>43026</v>
      </c>
      <c r="D3015" s="4">
        <v>43035</v>
      </c>
      <c r="E3015" s="4" t="s">
        <v>4</v>
      </c>
      <c r="F3015" s="5" t="s">
        <v>4</v>
      </c>
    </row>
    <row r="3016" spans="1:6" x14ac:dyDescent="0.25">
      <c r="A3016" s="3" t="s">
        <v>7182</v>
      </c>
      <c r="B3016" s="4">
        <v>43177</v>
      </c>
      <c r="C3016" s="4">
        <v>43182</v>
      </c>
      <c r="D3016" s="4">
        <v>43196</v>
      </c>
      <c r="E3016" s="4" t="s">
        <v>4</v>
      </c>
      <c r="F3016" s="5" t="s">
        <v>4</v>
      </c>
    </row>
    <row r="3017" spans="1:6" x14ac:dyDescent="0.25">
      <c r="A3017" s="3" t="s">
        <v>8864</v>
      </c>
      <c r="B3017" s="4">
        <v>42937</v>
      </c>
      <c r="C3017" s="4">
        <v>42949</v>
      </c>
      <c r="D3017" s="4">
        <v>42958</v>
      </c>
      <c r="E3017" s="4" t="s">
        <v>4</v>
      </c>
      <c r="F3017" s="5" t="s">
        <v>4</v>
      </c>
    </row>
    <row r="3018" spans="1:6" x14ac:dyDescent="0.25">
      <c r="A3018" s="3" t="s">
        <v>3794</v>
      </c>
      <c r="B3018" s="4">
        <v>43157</v>
      </c>
      <c r="C3018" s="4">
        <v>43162</v>
      </c>
      <c r="D3018" s="4">
        <v>43163</v>
      </c>
      <c r="E3018" s="4">
        <v>43165.478726851848</v>
      </c>
      <c r="F3018" s="5">
        <v>43168.478726851848</v>
      </c>
    </row>
    <row r="3019" spans="1:6" x14ac:dyDescent="0.25">
      <c r="A3019" s="3" t="s">
        <v>11136</v>
      </c>
      <c r="B3019" s="4">
        <v>43143</v>
      </c>
      <c r="C3019" s="4">
        <v>43158</v>
      </c>
      <c r="D3019" s="4">
        <v>43159</v>
      </c>
      <c r="E3019" s="4" t="s">
        <v>4</v>
      </c>
      <c r="F3019" s="5" t="s">
        <v>4</v>
      </c>
    </row>
    <row r="3020" spans="1:6" x14ac:dyDescent="0.25">
      <c r="A3020" s="3" t="s">
        <v>8496</v>
      </c>
      <c r="B3020" s="4">
        <v>43204</v>
      </c>
      <c r="C3020" s="4">
        <v>43228</v>
      </c>
      <c r="D3020" s="4">
        <v>43234</v>
      </c>
      <c r="E3020" s="4" t="s">
        <v>4</v>
      </c>
      <c r="F3020" s="5" t="s">
        <v>4</v>
      </c>
    </row>
    <row r="3021" spans="1:6" x14ac:dyDescent="0.25">
      <c r="A3021" s="3" t="s">
        <v>7257</v>
      </c>
      <c r="B3021" s="4">
        <v>43211</v>
      </c>
      <c r="C3021" s="4">
        <v>43230</v>
      </c>
      <c r="D3021" s="4">
        <v>43240</v>
      </c>
      <c r="E3021" s="4" t="s">
        <v>4</v>
      </c>
      <c r="F3021" s="5" t="s">
        <v>4</v>
      </c>
    </row>
    <row r="3022" spans="1:6" x14ac:dyDescent="0.25">
      <c r="A3022" s="3" t="s">
        <v>5221</v>
      </c>
      <c r="B3022" s="4">
        <v>43082</v>
      </c>
      <c r="C3022" s="4">
        <v>43105</v>
      </c>
      <c r="D3022" s="4">
        <v>43117</v>
      </c>
      <c r="E3022" s="4" t="s">
        <v>4</v>
      </c>
      <c r="F3022" s="5" t="s">
        <v>4</v>
      </c>
    </row>
    <row r="3023" spans="1:6" x14ac:dyDescent="0.25">
      <c r="A3023" s="3" t="s">
        <v>8736</v>
      </c>
      <c r="B3023" s="4">
        <v>42961</v>
      </c>
      <c r="C3023" s="4">
        <v>42964</v>
      </c>
      <c r="D3023" s="4">
        <v>42973</v>
      </c>
      <c r="E3023" s="4" t="s">
        <v>4</v>
      </c>
      <c r="F3023" s="5" t="s">
        <v>4</v>
      </c>
    </row>
    <row r="3024" spans="1:6" x14ac:dyDescent="0.25">
      <c r="A3024" s="3" t="s">
        <v>9017</v>
      </c>
      <c r="B3024" s="4">
        <v>43124</v>
      </c>
      <c r="C3024" s="4">
        <v>43134</v>
      </c>
      <c r="D3024" s="4">
        <v>43144</v>
      </c>
      <c r="E3024" s="4">
        <v>43333.521226851852</v>
      </c>
      <c r="F3024" s="5">
        <v>43342.521226851852</v>
      </c>
    </row>
    <row r="3025" spans="1:6" x14ac:dyDescent="0.25">
      <c r="A3025" s="3" t="s">
        <v>10671</v>
      </c>
      <c r="B3025" s="4">
        <v>43155</v>
      </c>
      <c r="C3025" s="4">
        <v>43160</v>
      </c>
      <c r="D3025" s="4">
        <v>43163</v>
      </c>
      <c r="E3025" s="4" t="s">
        <v>4</v>
      </c>
      <c r="F3025" s="5" t="s">
        <v>4</v>
      </c>
    </row>
    <row r="3026" spans="1:6" x14ac:dyDescent="0.25">
      <c r="A3026" s="3" t="s">
        <v>8458</v>
      </c>
      <c r="B3026" s="4">
        <v>43172</v>
      </c>
      <c r="C3026" s="4">
        <v>43174</v>
      </c>
      <c r="D3026" s="4">
        <v>43182</v>
      </c>
      <c r="E3026" s="4" t="s">
        <v>4</v>
      </c>
      <c r="F3026" s="5" t="s">
        <v>4</v>
      </c>
    </row>
    <row r="3027" spans="1:6" x14ac:dyDescent="0.25">
      <c r="A3027" s="3" t="s">
        <v>4090</v>
      </c>
      <c r="B3027" s="4">
        <v>43216</v>
      </c>
      <c r="C3027" s="4">
        <v>43229</v>
      </c>
      <c r="D3027" s="4">
        <v>43233</v>
      </c>
      <c r="E3027" s="4" t="s">
        <v>4</v>
      </c>
      <c r="F3027" s="5" t="s">
        <v>4</v>
      </c>
    </row>
    <row r="3028" spans="1:6" x14ac:dyDescent="0.25">
      <c r="A3028" s="3" t="s">
        <v>3331</v>
      </c>
      <c r="B3028" s="4">
        <v>43168</v>
      </c>
      <c r="C3028" s="4">
        <v>43182</v>
      </c>
      <c r="D3028" s="4">
        <v>43196</v>
      </c>
      <c r="E3028" s="4" t="s">
        <v>4</v>
      </c>
      <c r="F3028" s="5" t="s">
        <v>4</v>
      </c>
    </row>
    <row r="3029" spans="1:6" x14ac:dyDescent="0.25">
      <c r="A3029" s="3" t="s">
        <v>5912</v>
      </c>
      <c r="B3029" s="4">
        <v>43226</v>
      </c>
      <c r="C3029" s="4">
        <v>43229</v>
      </c>
      <c r="D3029" s="4">
        <v>43240</v>
      </c>
      <c r="E3029" s="4" t="s">
        <v>4</v>
      </c>
      <c r="F3029" s="5" t="s">
        <v>4</v>
      </c>
    </row>
    <row r="3030" spans="1:6" x14ac:dyDescent="0.25">
      <c r="A3030" s="3" t="s">
        <v>8617</v>
      </c>
      <c r="B3030" s="4">
        <v>43122</v>
      </c>
      <c r="C3030" s="4">
        <v>43126</v>
      </c>
      <c r="D3030" s="4">
        <v>43132</v>
      </c>
      <c r="E3030" s="4" t="s">
        <v>4</v>
      </c>
      <c r="F3030" s="5" t="s">
        <v>4</v>
      </c>
    </row>
    <row r="3031" spans="1:6" x14ac:dyDescent="0.25">
      <c r="A3031" s="3" t="s">
        <v>7528</v>
      </c>
      <c r="B3031" s="4">
        <v>43029</v>
      </c>
      <c r="C3031" s="4">
        <v>43042</v>
      </c>
      <c r="D3031" s="4">
        <v>43043</v>
      </c>
      <c r="E3031" s="4" t="s">
        <v>4</v>
      </c>
      <c r="F3031" s="5" t="s">
        <v>4</v>
      </c>
    </row>
    <row r="3032" spans="1:6" x14ac:dyDescent="0.25">
      <c r="A3032" s="3" t="s">
        <v>8197</v>
      </c>
      <c r="B3032" s="4">
        <v>43112</v>
      </c>
      <c r="C3032" s="4">
        <v>43133</v>
      </c>
      <c r="D3032" s="4">
        <v>43147</v>
      </c>
      <c r="E3032" s="4" t="s">
        <v>4</v>
      </c>
      <c r="F3032" s="5" t="s">
        <v>4</v>
      </c>
    </row>
    <row r="3033" spans="1:6" x14ac:dyDescent="0.25">
      <c r="A3033" s="3" t="s">
        <v>4502</v>
      </c>
      <c r="B3033" s="4">
        <v>43081</v>
      </c>
      <c r="C3033" s="4">
        <v>43093</v>
      </c>
      <c r="D3033" s="4">
        <v>43108</v>
      </c>
      <c r="E3033" s="4" t="s">
        <v>4</v>
      </c>
      <c r="F3033" s="5" t="s">
        <v>4</v>
      </c>
    </row>
    <row r="3034" spans="1:6" x14ac:dyDescent="0.25">
      <c r="A3034" s="3" t="s">
        <v>10979</v>
      </c>
      <c r="B3034" s="4">
        <v>43183</v>
      </c>
      <c r="C3034" s="4">
        <v>43187</v>
      </c>
      <c r="D3034" s="4">
        <v>43191</v>
      </c>
      <c r="E3034" s="4">
        <v>43195.781898148147</v>
      </c>
      <c r="F3034" s="5">
        <v>43206.781898148147</v>
      </c>
    </row>
    <row r="3035" spans="1:6" x14ac:dyDescent="0.25">
      <c r="A3035" s="3" t="s">
        <v>10361</v>
      </c>
      <c r="B3035" s="4">
        <v>42956</v>
      </c>
      <c r="C3035" s="4">
        <v>42975</v>
      </c>
      <c r="D3035" s="4">
        <v>42982</v>
      </c>
      <c r="E3035" s="4" t="s">
        <v>4</v>
      </c>
      <c r="F3035" s="5" t="s">
        <v>4</v>
      </c>
    </row>
    <row r="3036" spans="1:6" x14ac:dyDescent="0.25">
      <c r="A3036" s="3" t="s">
        <v>8486</v>
      </c>
      <c r="B3036" s="4">
        <v>43218</v>
      </c>
      <c r="C3036" s="4">
        <v>43223</v>
      </c>
      <c r="D3036" s="4">
        <v>43239</v>
      </c>
      <c r="E3036" s="4" t="s">
        <v>4</v>
      </c>
      <c r="F3036" s="5" t="s">
        <v>4</v>
      </c>
    </row>
    <row r="3037" spans="1:6" x14ac:dyDescent="0.25">
      <c r="A3037" s="3" t="s">
        <v>4457</v>
      </c>
      <c r="B3037" s="4">
        <v>43195</v>
      </c>
      <c r="C3037" s="4">
        <v>43215</v>
      </c>
      <c r="D3037" s="4">
        <v>43217</v>
      </c>
      <c r="E3037" s="4" t="s">
        <v>4</v>
      </c>
      <c r="F3037" s="5" t="s">
        <v>4</v>
      </c>
    </row>
    <row r="3038" spans="1:6" x14ac:dyDescent="0.25">
      <c r="A3038" s="3" t="s">
        <v>9291</v>
      </c>
      <c r="B3038" s="4">
        <v>43230</v>
      </c>
      <c r="C3038" s="4">
        <v>43241</v>
      </c>
      <c r="D3038" s="4">
        <v>43244</v>
      </c>
      <c r="E3038" s="4" t="s">
        <v>4</v>
      </c>
      <c r="F3038" s="5" t="s">
        <v>4</v>
      </c>
    </row>
    <row r="3039" spans="1:6" x14ac:dyDescent="0.25">
      <c r="A3039" s="3" t="s">
        <v>10127</v>
      </c>
      <c r="B3039" s="4">
        <v>43119</v>
      </c>
      <c r="C3039" s="4">
        <v>43125</v>
      </c>
      <c r="D3039" s="4">
        <v>43138</v>
      </c>
      <c r="E3039" s="4" t="s">
        <v>4</v>
      </c>
      <c r="F3039" s="5" t="s">
        <v>4</v>
      </c>
    </row>
    <row r="3040" spans="1:6" x14ac:dyDescent="0.25">
      <c r="A3040" s="3" t="s">
        <v>6142</v>
      </c>
      <c r="B3040" s="4">
        <v>43040</v>
      </c>
      <c r="C3040" s="4">
        <v>43058</v>
      </c>
      <c r="D3040" s="4">
        <v>43061</v>
      </c>
      <c r="E3040" s="4" t="s">
        <v>4</v>
      </c>
      <c r="F3040" s="5" t="s">
        <v>4</v>
      </c>
    </row>
    <row r="3041" spans="1:6" x14ac:dyDescent="0.25">
      <c r="A3041" s="3" t="s">
        <v>5269</v>
      </c>
      <c r="B3041" s="4">
        <v>43024</v>
      </c>
      <c r="C3041" s="4">
        <v>43046</v>
      </c>
      <c r="D3041" s="4">
        <v>43061</v>
      </c>
      <c r="E3041" s="4" t="s">
        <v>4</v>
      </c>
      <c r="F3041" s="5" t="s">
        <v>4</v>
      </c>
    </row>
    <row r="3042" spans="1:6" x14ac:dyDescent="0.25">
      <c r="A3042" s="3" t="s">
        <v>6597</v>
      </c>
      <c r="B3042" s="4">
        <v>43113</v>
      </c>
      <c r="C3042" s="4">
        <v>43126</v>
      </c>
      <c r="D3042" s="4">
        <v>43142</v>
      </c>
      <c r="E3042" s="4" t="s">
        <v>4</v>
      </c>
      <c r="F3042" s="5" t="s">
        <v>4</v>
      </c>
    </row>
    <row r="3043" spans="1:6" x14ac:dyDescent="0.25">
      <c r="A3043" s="3" t="s">
        <v>10778</v>
      </c>
      <c r="B3043" s="4">
        <v>43122</v>
      </c>
      <c r="C3043" s="4">
        <v>43136</v>
      </c>
      <c r="D3043" s="4">
        <v>43142</v>
      </c>
      <c r="E3043" s="4" t="s">
        <v>4</v>
      </c>
      <c r="F3043" s="5" t="s">
        <v>4</v>
      </c>
    </row>
    <row r="3044" spans="1:6" x14ac:dyDescent="0.25">
      <c r="A3044" s="3" t="s">
        <v>4282</v>
      </c>
      <c r="B3044" s="4">
        <v>43040</v>
      </c>
      <c r="C3044" s="4">
        <v>43055</v>
      </c>
      <c r="D3044" s="4">
        <v>43071</v>
      </c>
      <c r="E3044" s="4" t="s">
        <v>4</v>
      </c>
      <c r="F3044" s="5" t="s">
        <v>4</v>
      </c>
    </row>
    <row r="3045" spans="1:6" x14ac:dyDescent="0.25">
      <c r="A3045" s="3" t="s">
        <v>10181</v>
      </c>
      <c r="B3045" s="4">
        <v>43103</v>
      </c>
      <c r="C3045" s="4">
        <v>43116</v>
      </c>
      <c r="D3045" s="4">
        <v>43119</v>
      </c>
      <c r="E3045" s="4" t="s">
        <v>4</v>
      </c>
      <c r="F3045" s="5" t="s">
        <v>4</v>
      </c>
    </row>
    <row r="3046" spans="1:6" x14ac:dyDescent="0.25">
      <c r="A3046" s="3" t="s">
        <v>7198</v>
      </c>
      <c r="B3046" s="4">
        <v>43167</v>
      </c>
      <c r="C3046" s="4">
        <v>43188</v>
      </c>
      <c r="D3046" s="4">
        <v>43202</v>
      </c>
      <c r="E3046" s="4" t="s">
        <v>4</v>
      </c>
      <c r="F3046" s="5" t="s">
        <v>4</v>
      </c>
    </row>
    <row r="3047" spans="1:6" x14ac:dyDescent="0.25">
      <c r="A3047" s="3" t="s">
        <v>7458</v>
      </c>
      <c r="B3047" s="4">
        <v>43124</v>
      </c>
      <c r="C3047" s="4">
        <v>43135</v>
      </c>
      <c r="D3047" s="4">
        <v>43148</v>
      </c>
      <c r="E3047" s="4" t="s">
        <v>4</v>
      </c>
      <c r="F3047" s="5" t="s">
        <v>4</v>
      </c>
    </row>
    <row r="3048" spans="1:6" x14ac:dyDescent="0.25">
      <c r="A3048" s="3" t="s">
        <v>4790</v>
      </c>
      <c r="B3048" s="4">
        <v>43096</v>
      </c>
      <c r="C3048" s="4">
        <v>43106</v>
      </c>
      <c r="D3048" s="4">
        <v>43113</v>
      </c>
      <c r="E3048" s="4">
        <v>43207.720972222225</v>
      </c>
      <c r="F3048" s="5">
        <v>43241.720972222225</v>
      </c>
    </row>
    <row r="3049" spans="1:6" x14ac:dyDescent="0.25">
      <c r="A3049" s="3" t="s">
        <v>7452</v>
      </c>
      <c r="B3049" s="4">
        <v>43141</v>
      </c>
      <c r="C3049" s="4">
        <v>43148</v>
      </c>
      <c r="D3049" s="4">
        <v>43155</v>
      </c>
      <c r="E3049" s="4" t="s">
        <v>4</v>
      </c>
      <c r="F3049" s="5" t="s">
        <v>4</v>
      </c>
    </row>
    <row r="3050" spans="1:6" x14ac:dyDescent="0.25">
      <c r="A3050" s="3" t="s">
        <v>4588</v>
      </c>
      <c r="B3050" s="4">
        <v>43216</v>
      </c>
      <c r="C3050" s="4">
        <v>43230</v>
      </c>
      <c r="D3050" s="4">
        <v>43243</v>
      </c>
      <c r="E3050" s="4" t="s">
        <v>4</v>
      </c>
      <c r="F3050" s="5" t="s">
        <v>4</v>
      </c>
    </row>
    <row r="3051" spans="1:6" x14ac:dyDescent="0.25">
      <c r="A3051" s="3" t="s">
        <v>9514</v>
      </c>
      <c r="B3051" s="4">
        <v>43133</v>
      </c>
      <c r="C3051" s="4">
        <v>43151</v>
      </c>
      <c r="D3051" s="4">
        <v>43164</v>
      </c>
      <c r="E3051" s="4">
        <v>43173.721516203703</v>
      </c>
      <c r="F3051" s="5">
        <v>43189.721516203703</v>
      </c>
    </row>
    <row r="3052" spans="1:6" x14ac:dyDescent="0.25">
      <c r="A3052" s="3" t="s">
        <v>8081</v>
      </c>
      <c r="B3052" s="4">
        <v>43169</v>
      </c>
      <c r="C3052" s="4">
        <v>43175</v>
      </c>
      <c r="D3052" s="4">
        <v>43182</v>
      </c>
      <c r="E3052" s="4" t="s">
        <v>4</v>
      </c>
      <c r="F3052" s="5" t="s">
        <v>4</v>
      </c>
    </row>
    <row r="3053" spans="1:6" x14ac:dyDescent="0.25">
      <c r="A3053" s="3" t="s">
        <v>4181</v>
      </c>
      <c r="B3053" s="4">
        <v>43200</v>
      </c>
      <c r="C3053" s="4">
        <v>43208</v>
      </c>
      <c r="D3053" s="4">
        <v>43214</v>
      </c>
      <c r="E3053" s="4" t="s">
        <v>4</v>
      </c>
      <c r="F3053" s="5" t="s">
        <v>4</v>
      </c>
    </row>
    <row r="3054" spans="1:6" x14ac:dyDescent="0.25">
      <c r="A3054" s="3" t="s">
        <v>4699</v>
      </c>
      <c r="B3054" s="4">
        <v>43123</v>
      </c>
      <c r="C3054" s="4">
        <v>43146</v>
      </c>
      <c r="D3054" s="4">
        <v>43147</v>
      </c>
      <c r="E3054" s="4" t="s">
        <v>4</v>
      </c>
      <c r="F3054" s="5" t="s">
        <v>4</v>
      </c>
    </row>
    <row r="3055" spans="1:6" x14ac:dyDescent="0.25">
      <c r="A3055" s="3" t="s">
        <v>7937</v>
      </c>
      <c r="B3055" s="4">
        <v>43193</v>
      </c>
      <c r="C3055" s="4">
        <v>43194</v>
      </c>
      <c r="D3055" s="4">
        <v>43195</v>
      </c>
      <c r="E3055" s="4" t="s">
        <v>4</v>
      </c>
      <c r="F3055" s="5" t="s">
        <v>4</v>
      </c>
    </row>
    <row r="3056" spans="1:6" x14ac:dyDescent="0.25">
      <c r="A3056" s="3" t="s">
        <v>5635</v>
      </c>
      <c r="B3056" s="4">
        <v>43231</v>
      </c>
      <c r="C3056" s="4">
        <v>43241</v>
      </c>
      <c r="D3056" s="4">
        <v>43243</v>
      </c>
      <c r="E3056" s="4" t="s">
        <v>4</v>
      </c>
      <c r="F3056" s="5" t="s">
        <v>4</v>
      </c>
    </row>
    <row r="3057" spans="1:6" x14ac:dyDescent="0.25">
      <c r="A3057" s="3" t="s">
        <v>6443</v>
      </c>
      <c r="B3057" s="4">
        <v>43109</v>
      </c>
      <c r="C3057" s="4">
        <v>43129</v>
      </c>
      <c r="D3057" s="4">
        <v>43136</v>
      </c>
      <c r="E3057" s="4" t="s">
        <v>4</v>
      </c>
      <c r="F3057" s="5" t="s">
        <v>4</v>
      </c>
    </row>
    <row r="3058" spans="1:6" x14ac:dyDescent="0.25">
      <c r="A3058" s="3" t="s">
        <v>7701</v>
      </c>
      <c r="B3058" s="4">
        <v>43121</v>
      </c>
      <c r="C3058" s="4">
        <v>43137</v>
      </c>
      <c r="D3058" s="4">
        <v>43144</v>
      </c>
      <c r="E3058" s="4" t="s">
        <v>4</v>
      </c>
      <c r="F3058" s="5" t="s">
        <v>4</v>
      </c>
    </row>
    <row r="3059" spans="1:6" x14ac:dyDescent="0.25">
      <c r="A3059" s="3" t="s">
        <v>5285</v>
      </c>
      <c r="B3059" s="4">
        <v>43218</v>
      </c>
      <c r="C3059" s="4">
        <v>43223</v>
      </c>
      <c r="D3059" s="4">
        <v>43230</v>
      </c>
      <c r="E3059" s="4" t="s">
        <v>4</v>
      </c>
      <c r="F3059" s="5" t="s">
        <v>4</v>
      </c>
    </row>
    <row r="3060" spans="1:6" x14ac:dyDescent="0.25">
      <c r="A3060" s="3" t="s">
        <v>4467</v>
      </c>
      <c r="B3060" s="4">
        <v>43054</v>
      </c>
      <c r="C3060" s="4">
        <v>43060</v>
      </c>
      <c r="D3060" s="4">
        <v>43072</v>
      </c>
      <c r="E3060" s="4" t="s">
        <v>4</v>
      </c>
      <c r="F3060" s="5" t="s">
        <v>4</v>
      </c>
    </row>
    <row r="3061" spans="1:6" x14ac:dyDescent="0.25">
      <c r="A3061" s="3" t="s">
        <v>3749</v>
      </c>
      <c r="B3061" s="4">
        <v>43242</v>
      </c>
      <c r="C3061" s="4">
        <v>43251</v>
      </c>
      <c r="D3061" s="4">
        <v>43252</v>
      </c>
      <c r="E3061" s="4" t="s">
        <v>4</v>
      </c>
      <c r="F3061" s="5" t="s">
        <v>4</v>
      </c>
    </row>
    <row r="3062" spans="1:6" x14ac:dyDescent="0.25">
      <c r="A3062" s="3" t="s">
        <v>6946</v>
      </c>
      <c r="B3062" s="4">
        <v>43075</v>
      </c>
      <c r="C3062" s="4">
        <v>43090</v>
      </c>
      <c r="D3062" s="4">
        <v>43099</v>
      </c>
      <c r="E3062" s="4" t="s">
        <v>4</v>
      </c>
      <c r="F3062" s="5" t="s">
        <v>4</v>
      </c>
    </row>
    <row r="3063" spans="1:6" x14ac:dyDescent="0.25">
      <c r="A3063" s="3" t="s">
        <v>6320</v>
      </c>
      <c r="B3063" s="4">
        <v>43143</v>
      </c>
      <c r="C3063" s="4">
        <v>43146</v>
      </c>
      <c r="D3063" s="4">
        <v>43150</v>
      </c>
      <c r="E3063" s="4" t="s">
        <v>4</v>
      </c>
      <c r="F3063" s="5" t="s">
        <v>4</v>
      </c>
    </row>
    <row r="3064" spans="1:6" x14ac:dyDescent="0.25">
      <c r="A3064" s="3" t="s">
        <v>8485</v>
      </c>
      <c r="B3064" s="4">
        <v>43134</v>
      </c>
      <c r="C3064" s="4">
        <v>43143</v>
      </c>
      <c r="D3064" s="4">
        <v>43150</v>
      </c>
      <c r="E3064" s="4" t="s">
        <v>4</v>
      </c>
      <c r="F3064" s="5" t="s">
        <v>4</v>
      </c>
    </row>
    <row r="3065" spans="1:6" x14ac:dyDescent="0.25">
      <c r="A3065" s="3" t="s">
        <v>7239</v>
      </c>
      <c r="B3065" s="4">
        <v>43188</v>
      </c>
      <c r="C3065" s="4">
        <v>43208</v>
      </c>
      <c r="D3065" s="4">
        <v>43213</v>
      </c>
      <c r="E3065" s="4" t="s">
        <v>4</v>
      </c>
      <c r="F3065" s="5" t="s">
        <v>4</v>
      </c>
    </row>
    <row r="3066" spans="1:6" x14ac:dyDescent="0.25">
      <c r="A3066" s="3" t="s">
        <v>6990</v>
      </c>
      <c r="B3066" s="4">
        <v>43191</v>
      </c>
      <c r="C3066" s="4">
        <v>43202</v>
      </c>
      <c r="D3066" s="4">
        <v>43216</v>
      </c>
      <c r="E3066" s="4" t="s">
        <v>4</v>
      </c>
      <c r="F3066" s="5" t="s">
        <v>4</v>
      </c>
    </row>
    <row r="3067" spans="1:6" x14ac:dyDescent="0.25">
      <c r="A3067" s="3" t="s">
        <v>5434</v>
      </c>
      <c r="B3067" s="4">
        <v>43096</v>
      </c>
      <c r="C3067" s="4">
        <v>43118</v>
      </c>
      <c r="D3067" s="4">
        <v>43123</v>
      </c>
      <c r="E3067" s="4" t="s">
        <v>4</v>
      </c>
      <c r="F3067" s="5" t="s">
        <v>4</v>
      </c>
    </row>
    <row r="3068" spans="1:6" x14ac:dyDescent="0.25">
      <c r="A3068" s="3" t="s">
        <v>7052</v>
      </c>
      <c r="B3068" s="4">
        <v>43183</v>
      </c>
      <c r="C3068" s="4">
        <v>43186</v>
      </c>
      <c r="D3068" s="4">
        <v>43189</v>
      </c>
      <c r="E3068" s="4" t="s">
        <v>4</v>
      </c>
      <c r="F3068" s="5" t="s">
        <v>4</v>
      </c>
    </row>
    <row r="3069" spans="1:6" x14ac:dyDescent="0.25">
      <c r="A3069" s="3" t="s">
        <v>4496</v>
      </c>
      <c r="B3069" s="4">
        <v>43030</v>
      </c>
      <c r="C3069" s="4">
        <v>43033</v>
      </c>
      <c r="D3069" s="4">
        <v>43049</v>
      </c>
      <c r="E3069" s="4" t="s">
        <v>4</v>
      </c>
      <c r="F3069" s="5" t="s">
        <v>4</v>
      </c>
    </row>
    <row r="3070" spans="1:6" x14ac:dyDescent="0.25">
      <c r="A3070" s="3" t="s">
        <v>9450</v>
      </c>
      <c r="B3070" s="4">
        <v>43108</v>
      </c>
      <c r="C3070" s="4">
        <v>43116</v>
      </c>
      <c r="D3070" s="4">
        <v>43129</v>
      </c>
      <c r="E3070" s="4" t="s">
        <v>4</v>
      </c>
      <c r="F3070" s="5" t="s">
        <v>4</v>
      </c>
    </row>
    <row r="3071" spans="1:6" x14ac:dyDescent="0.25">
      <c r="A3071" s="3" t="s">
        <v>4636</v>
      </c>
      <c r="B3071" s="4">
        <v>43212</v>
      </c>
      <c r="C3071" s="4">
        <v>43215</v>
      </c>
      <c r="D3071" s="4">
        <v>43224</v>
      </c>
      <c r="E3071" s="4" t="s">
        <v>4</v>
      </c>
      <c r="F3071" s="5" t="s">
        <v>4</v>
      </c>
    </row>
    <row r="3072" spans="1:6" x14ac:dyDescent="0.25">
      <c r="A3072" s="3" t="s">
        <v>7808</v>
      </c>
      <c r="B3072" s="4">
        <v>43126</v>
      </c>
      <c r="C3072" s="4">
        <v>43149</v>
      </c>
      <c r="D3072" s="4">
        <v>43152</v>
      </c>
      <c r="E3072" s="4" t="s">
        <v>4</v>
      </c>
      <c r="F3072" s="5" t="s">
        <v>4</v>
      </c>
    </row>
    <row r="3073" spans="1:6" x14ac:dyDescent="0.25">
      <c r="A3073" s="3" t="s">
        <v>9540</v>
      </c>
      <c r="B3073" s="4">
        <v>43237</v>
      </c>
      <c r="C3073" s="4">
        <v>43240</v>
      </c>
      <c r="D3073" s="4">
        <v>43256</v>
      </c>
      <c r="E3073" s="4" t="s">
        <v>4</v>
      </c>
      <c r="F3073" s="5" t="s">
        <v>4</v>
      </c>
    </row>
    <row r="3074" spans="1:6" x14ac:dyDescent="0.25">
      <c r="A3074" s="3" t="s">
        <v>5311</v>
      </c>
      <c r="B3074" s="4">
        <v>43237</v>
      </c>
      <c r="C3074" s="4">
        <v>43245</v>
      </c>
      <c r="D3074" s="4">
        <v>43261</v>
      </c>
      <c r="E3074" s="4" t="s">
        <v>4</v>
      </c>
      <c r="F3074" s="5" t="s">
        <v>4</v>
      </c>
    </row>
    <row r="3075" spans="1:6" x14ac:dyDescent="0.25">
      <c r="A3075" s="3" t="s">
        <v>8124</v>
      </c>
      <c r="B3075" s="4">
        <v>43214</v>
      </c>
      <c r="C3075" s="4">
        <v>43228</v>
      </c>
      <c r="D3075" s="4">
        <v>43232</v>
      </c>
      <c r="E3075" s="4" t="s">
        <v>4</v>
      </c>
      <c r="F3075" s="5" t="s">
        <v>4</v>
      </c>
    </row>
    <row r="3076" spans="1:6" x14ac:dyDescent="0.25">
      <c r="A3076" s="3" t="s">
        <v>4145</v>
      </c>
      <c r="B3076" s="4">
        <v>43136</v>
      </c>
      <c r="C3076" s="4">
        <v>43160</v>
      </c>
      <c r="D3076" s="4">
        <v>43167</v>
      </c>
      <c r="E3076" s="4" t="s">
        <v>4</v>
      </c>
      <c r="F3076" s="5" t="s">
        <v>4</v>
      </c>
    </row>
    <row r="3077" spans="1:6" x14ac:dyDescent="0.25">
      <c r="A3077" s="3" t="s">
        <v>9477</v>
      </c>
      <c r="B3077" s="4">
        <v>43228</v>
      </c>
      <c r="C3077" s="4">
        <v>43238</v>
      </c>
      <c r="D3077" s="4">
        <v>43242</v>
      </c>
      <c r="E3077" s="4" t="s">
        <v>4</v>
      </c>
      <c r="F3077" s="5" t="s">
        <v>4</v>
      </c>
    </row>
    <row r="3078" spans="1:6" x14ac:dyDescent="0.25">
      <c r="A3078" s="3" t="s">
        <v>6755</v>
      </c>
      <c r="B3078" s="4">
        <v>43111</v>
      </c>
      <c r="C3078" s="4">
        <v>43131</v>
      </c>
      <c r="D3078" s="4">
        <v>43140</v>
      </c>
      <c r="E3078" s="4" t="s">
        <v>4</v>
      </c>
      <c r="F3078" s="5" t="s">
        <v>4</v>
      </c>
    </row>
    <row r="3079" spans="1:6" x14ac:dyDescent="0.25">
      <c r="A3079" s="3" t="s">
        <v>8316</v>
      </c>
      <c r="B3079" s="4">
        <v>43230</v>
      </c>
      <c r="C3079" s="4">
        <v>43242</v>
      </c>
      <c r="D3079" s="4">
        <v>43256</v>
      </c>
      <c r="E3079" s="4" t="s">
        <v>4</v>
      </c>
      <c r="F3079" s="5" t="s">
        <v>4</v>
      </c>
    </row>
    <row r="3080" spans="1:6" x14ac:dyDescent="0.25">
      <c r="A3080" s="3" t="s">
        <v>6478</v>
      </c>
      <c r="B3080" s="4">
        <v>43092</v>
      </c>
      <c r="C3080" s="4">
        <v>43116</v>
      </c>
      <c r="D3080" s="4">
        <v>43129</v>
      </c>
      <c r="E3080" s="4" t="s">
        <v>4</v>
      </c>
      <c r="F3080" s="5" t="s">
        <v>4</v>
      </c>
    </row>
    <row r="3081" spans="1:6" x14ac:dyDescent="0.25">
      <c r="A3081" s="3" t="s">
        <v>8949</v>
      </c>
      <c r="B3081" s="4">
        <v>43006</v>
      </c>
      <c r="C3081" s="4">
        <v>43012</v>
      </c>
      <c r="D3081" s="4">
        <v>43017</v>
      </c>
      <c r="E3081" s="4" t="s">
        <v>4</v>
      </c>
      <c r="F3081" s="5" t="s">
        <v>4</v>
      </c>
    </row>
    <row r="3082" spans="1:6" x14ac:dyDescent="0.25">
      <c r="A3082" s="3" t="s">
        <v>7723</v>
      </c>
      <c r="B3082" s="4">
        <v>43028</v>
      </c>
      <c r="C3082" s="4">
        <v>43045</v>
      </c>
      <c r="D3082" s="4">
        <v>43051</v>
      </c>
      <c r="E3082" s="4" t="s">
        <v>4</v>
      </c>
      <c r="F3082" s="5" t="s">
        <v>4</v>
      </c>
    </row>
    <row r="3083" spans="1:6" x14ac:dyDescent="0.25">
      <c r="A3083" s="3" t="s">
        <v>10970</v>
      </c>
      <c r="B3083" s="4">
        <v>43177</v>
      </c>
      <c r="C3083" s="4">
        <v>43201</v>
      </c>
      <c r="D3083" s="4">
        <v>43203</v>
      </c>
      <c r="E3083" s="4" t="s">
        <v>4</v>
      </c>
      <c r="F3083" s="5" t="s">
        <v>4</v>
      </c>
    </row>
    <row r="3084" spans="1:6" x14ac:dyDescent="0.25">
      <c r="A3084" s="3" t="s">
        <v>4564</v>
      </c>
      <c r="B3084" s="4">
        <v>43109</v>
      </c>
      <c r="C3084" s="4">
        <v>43126</v>
      </c>
      <c r="D3084" s="6">
        <v>43128</v>
      </c>
      <c r="E3084" s="4">
        <v>43129.839317129627</v>
      </c>
      <c r="F3084" s="5">
        <v>43154.839317129627</v>
      </c>
    </row>
    <row r="3085" spans="1:6" x14ac:dyDescent="0.25">
      <c r="A3085" s="3" t="s">
        <v>6228</v>
      </c>
      <c r="B3085" s="4">
        <v>43084</v>
      </c>
      <c r="C3085" s="4">
        <v>43102</v>
      </c>
      <c r="D3085" s="4">
        <v>43109</v>
      </c>
      <c r="E3085" s="4" t="s">
        <v>4</v>
      </c>
      <c r="F3085" s="5" t="s">
        <v>4</v>
      </c>
    </row>
    <row r="3086" spans="1:6" x14ac:dyDescent="0.25">
      <c r="A3086" s="3" t="s">
        <v>9999</v>
      </c>
      <c r="B3086" s="4">
        <v>43059</v>
      </c>
      <c r="C3086" s="4">
        <v>43070</v>
      </c>
      <c r="D3086" s="4">
        <v>43079</v>
      </c>
      <c r="E3086" s="4" t="s">
        <v>4</v>
      </c>
      <c r="F3086" s="5" t="s">
        <v>4</v>
      </c>
    </row>
    <row r="3087" spans="1:6" x14ac:dyDescent="0.25">
      <c r="A3087" s="3" t="s">
        <v>10019</v>
      </c>
      <c r="B3087" s="4">
        <v>43067</v>
      </c>
      <c r="C3087" s="4">
        <v>43069</v>
      </c>
      <c r="D3087" s="4">
        <v>43081</v>
      </c>
      <c r="E3087" s="4" t="s">
        <v>4</v>
      </c>
      <c r="F3087" s="5" t="s">
        <v>4</v>
      </c>
    </row>
    <row r="3088" spans="1:6" x14ac:dyDescent="0.25">
      <c r="A3088" s="3" t="s">
        <v>9847</v>
      </c>
      <c r="B3088" s="4">
        <v>43124</v>
      </c>
      <c r="C3088" s="4">
        <v>43139</v>
      </c>
      <c r="D3088" s="4">
        <v>43141</v>
      </c>
      <c r="E3088" s="4" t="s">
        <v>4</v>
      </c>
      <c r="F3088" s="5" t="s">
        <v>4</v>
      </c>
    </row>
    <row r="3089" spans="1:6" x14ac:dyDescent="0.25">
      <c r="A3089" s="3" t="s">
        <v>8371</v>
      </c>
      <c r="B3089" s="4">
        <v>43016</v>
      </c>
      <c r="C3089" s="4">
        <v>43033</v>
      </c>
      <c r="D3089" s="4">
        <v>43049</v>
      </c>
      <c r="E3089" s="4" t="s">
        <v>4</v>
      </c>
      <c r="F3089" s="5" t="s">
        <v>4</v>
      </c>
    </row>
    <row r="3090" spans="1:6" x14ac:dyDescent="0.25">
      <c r="A3090" s="3" t="s">
        <v>4167</v>
      </c>
      <c r="B3090" s="4">
        <v>43107</v>
      </c>
      <c r="C3090" s="4">
        <v>43131</v>
      </c>
      <c r="D3090" s="4">
        <v>43136</v>
      </c>
      <c r="E3090" s="4" t="s">
        <v>4</v>
      </c>
      <c r="F3090" s="5" t="s">
        <v>4</v>
      </c>
    </row>
    <row r="3091" spans="1:6" x14ac:dyDescent="0.25">
      <c r="A3091" s="3" t="s">
        <v>6339</v>
      </c>
      <c r="B3091" s="4">
        <v>43093</v>
      </c>
      <c r="C3091" s="4">
        <v>43115</v>
      </c>
      <c r="D3091" s="4">
        <v>43117</v>
      </c>
      <c r="E3091" s="4" t="s">
        <v>4</v>
      </c>
      <c r="F3091" s="5" t="s">
        <v>4</v>
      </c>
    </row>
    <row r="3092" spans="1:6" x14ac:dyDescent="0.25">
      <c r="A3092" s="3" t="s">
        <v>10305</v>
      </c>
      <c r="B3092" s="4">
        <v>43160</v>
      </c>
      <c r="C3092" s="4">
        <v>43167</v>
      </c>
      <c r="D3092" s="4">
        <v>43177</v>
      </c>
      <c r="E3092" s="4" t="s">
        <v>4</v>
      </c>
      <c r="F3092" s="5" t="s">
        <v>4</v>
      </c>
    </row>
    <row r="3093" spans="1:6" x14ac:dyDescent="0.25">
      <c r="A3093" s="3" t="s">
        <v>4633</v>
      </c>
      <c r="B3093" s="4">
        <v>43224</v>
      </c>
      <c r="C3093" s="4">
        <v>43242</v>
      </c>
      <c r="D3093" s="4">
        <v>43245</v>
      </c>
      <c r="E3093" s="4" t="s">
        <v>4</v>
      </c>
      <c r="F3093" s="5" t="s">
        <v>4</v>
      </c>
    </row>
    <row r="3094" spans="1:6" x14ac:dyDescent="0.25">
      <c r="A3094" s="3" t="s">
        <v>9221</v>
      </c>
      <c r="B3094" s="4">
        <v>43185</v>
      </c>
      <c r="C3094" s="4">
        <v>43208</v>
      </c>
      <c r="D3094" s="4">
        <v>43213</v>
      </c>
      <c r="E3094" s="4" t="s">
        <v>4</v>
      </c>
      <c r="F3094" s="5" t="s">
        <v>4</v>
      </c>
    </row>
    <row r="3095" spans="1:6" x14ac:dyDescent="0.25">
      <c r="A3095" s="3" t="s">
        <v>8518</v>
      </c>
      <c r="B3095" s="4">
        <v>43108</v>
      </c>
      <c r="C3095" s="4">
        <v>43122</v>
      </c>
      <c r="D3095" s="4">
        <v>43123</v>
      </c>
      <c r="E3095" s="4" t="s">
        <v>4</v>
      </c>
      <c r="F3095" s="5" t="s">
        <v>4</v>
      </c>
    </row>
    <row r="3096" spans="1:6" x14ac:dyDescent="0.25">
      <c r="A3096" s="3" t="s">
        <v>3684</v>
      </c>
      <c r="B3096" s="4">
        <v>43152</v>
      </c>
      <c r="C3096" s="4">
        <v>43161</v>
      </c>
      <c r="D3096" s="4">
        <v>43171</v>
      </c>
      <c r="E3096" s="4" t="s">
        <v>4</v>
      </c>
      <c r="F3096" s="5" t="s">
        <v>4</v>
      </c>
    </row>
    <row r="3097" spans="1:6" x14ac:dyDescent="0.25">
      <c r="A3097" s="3" t="s">
        <v>6982</v>
      </c>
      <c r="B3097" s="4">
        <v>43193</v>
      </c>
      <c r="C3097" s="4">
        <v>43217</v>
      </c>
      <c r="D3097" s="4">
        <v>43226</v>
      </c>
      <c r="E3097" s="4" t="s">
        <v>4</v>
      </c>
      <c r="F3097" s="5" t="s">
        <v>4</v>
      </c>
    </row>
    <row r="3098" spans="1:6" x14ac:dyDescent="0.25">
      <c r="A3098" s="3" t="s">
        <v>8239</v>
      </c>
      <c r="B3098" s="4">
        <v>43116</v>
      </c>
      <c r="C3098" s="4">
        <v>43132</v>
      </c>
      <c r="D3098" s="4">
        <v>43147</v>
      </c>
      <c r="E3098" s="4" t="s">
        <v>4</v>
      </c>
      <c r="F3098" s="5" t="s">
        <v>4</v>
      </c>
    </row>
    <row r="3099" spans="1:6" x14ac:dyDescent="0.25">
      <c r="A3099" s="3" t="s">
        <v>8115</v>
      </c>
      <c r="B3099" s="4">
        <v>43220</v>
      </c>
      <c r="C3099" s="4">
        <v>43240</v>
      </c>
      <c r="D3099" s="4">
        <v>43253</v>
      </c>
      <c r="E3099" s="4" t="s">
        <v>4</v>
      </c>
      <c r="F3099" s="5" t="s">
        <v>4</v>
      </c>
    </row>
    <row r="3100" spans="1:6" x14ac:dyDescent="0.25">
      <c r="A3100" s="3" t="s">
        <v>4573</v>
      </c>
      <c r="B3100" s="4">
        <v>43188</v>
      </c>
      <c r="C3100" s="4">
        <v>43206</v>
      </c>
      <c r="D3100" s="4">
        <v>43213</v>
      </c>
      <c r="E3100" s="4" t="s">
        <v>4</v>
      </c>
      <c r="F3100" s="5" t="s">
        <v>4</v>
      </c>
    </row>
    <row r="3101" spans="1:6" x14ac:dyDescent="0.25">
      <c r="A3101" s="3" t="s">
        <v>9018</v>
      </c>
      <c r="B3101" s="4">
        <v>43200</v>
      </c>
      <c r="C3101" s="4">
        <v>43220</v>
      </c>
      <c r="D3101" s="4">
        <v>43226</v>
      </c>
      <c r="E3101" s="4" t="s">
        <v>4</v>
      </c>
      <c r="F3101" s="5" t="s">
        <v>4</v>
      </c>
    </row>
    <row r="3102" spans="1:6" x14ac:dyDescent="0.25">
      <c r="A3102" s="3" t="s">
        <v>7894</v>
      </c>
      <c r="B3102" s="4">
        <v>42973</v>
      </c>
      <c r="C3102" s="4">
        <v>42983</v>
      </c>
      <c r="D3102" s="4">
        <v>42985</v>
      </c>
      <c r="E3102" s="4" t="s">
        <v>4</v>
      </c>
      <c r="F3102" s="5" t="s">
        <v>4</v>
      </c>
    </row>
    <row r="3103" spans="1:6" x14ac:dyDescent="0.25">
      <c r="A3103" s="3" t="s">
        <v>7389</v>
      </c>
      <c r="B3103" s="4">
        <v>43225</v>
      </c>
      <c r="C3103" s="4">
        <v>43237</v>
      </c>
      <c r="D3103" s="4">
        <v>43241</v>
      </c>
      <c r="E3103" s="4" t="s">
        <v>4</v>
      </c>
      <c r="F3103" s="5" t="s">
        <v>4</v>
      </c>
    </row>
    <row r="3104" spans="1:6" x14ac:dyDescent="0.25">
      <c r="A3104" s="3" t="s">
        <v>4344</v>
      </c>
      <c r="B3104" s="4">
        <v>43127</v>
      </c>
      <c r="C3104" s="4">
        <v>43140</v>
      </c>
      <c r="D3104" s="4">
        <v>43155</v>
      </c>
      <c r="E3104" s="4" t="s">
        <v>4</v>
      </c>
      <c r="F3104" s="5" t="s">
        <v>4</v>
      </c>
    </row>
    <row r="3105" spans="1:6" x14ac:dyDescent="0.25">
      <c r="A3105" s="3" t="s">
        <v>9324</v>
      </c>
      <c r="B3105" s="4">
        <v>43184</v>
      </c>
      <c r="C3105" s="4">
        <v>43199</v>
      </c>
      <c r="D3105" s="4">
        <v>43204</v>
      </c>
      <c r="E3105" s="4" t="s">
        <v>4</v>
      </c>
      <c r="F3105" s="5" t="s">
        <v>4</v>
      </c>
    </row>
    <row r="3106" spans="1:6" x14ac:dyDescent="0.25">
      <c r="A3106" s="3" t="s">
        <v>7816</v>
      </c>
      <c r="B3106" s="4">
        <v>43005</v>
      </c>
      <c r="C3106" s="4">
        <v>43022</v>
      </c>
      <c r="D3106" s="4">
        <v>43034</v>
      </c>
      <c r="E3106" s="4" t="s">
        <v>4</v>
      </c>
      <c r="F3106" s="5" t="s">
        <v>4</v>
      </c>
    </row>
    <row r="3107" spans="1:6" x14ac:dyDescent="0.25">
      <c r="A3107" s="3" t="s">
        <v>7617</v>
      </c>
      <c r="B3107" s="4">
        <v>43133</v>
      </c>
      <c r="C3107" s="4">
        <v>43146</v>
      </c>
      <c r="D3107" s="4">
        <v>43150</v>
      </c>
      <c r="E3107" s="4" t="s">
        <v>4</v>
      </c>
      <c r="F3107" s="5" t="s">
        <v>4</v>
      </c>
    </row>
    <row r="3108" spans="1:6" x14ac:dyDescent="0.25">
      <c r="A3108" s="3" t="s">
        <v>4685</v>
      </c>
      <c r="B3108" s="4">
        <v>42929</v>
      </c>
      <c r="C3108" s="4">
        <v>42936</v>
      </c>
      <c r="D3108" s="4">
        <v>42944</v>
      </c>
      <c r="E3108" s="4" t="s">
        <v>4</v>
      </c>
      <c r="F3108" s="5" t="s">
        <v>4</v>
      </c>
    </row>
    <row r="3109" spans="1:6" x14ac:dyDescent="0.25">
      <c r="A3109" s="3" t="s">
        <v>9401</v>
      </c>
      <c r="B3109" s="4">
        <v>43160</v>
      </c>
      <c r="C3109" s="4">
        <v>43163</v>
      </c>
      <c r="D3109" s="4">
        <v>43173</v>
      </c>
      <c r="E3109" s="4" t="s">
        <v>4</v>
      </c>
      <c r="F3109" s="5" t="s">
        <v>4</v>
      </c>
    </row>
    <row r="3110" spans="1:6" x14ac:dyDescent="0.25">
      <c r="A3110" s="3" t="s">
        <v>4936</v>
      </c>
      <c r="B3110" s="4">
        <v>43204</v>
      </c>
      <c r="C3110" s="4">
        <v>43213</v>
      </c>
      <c r="D3110" s="4">
        <v>43215</v>
      </c>
      <c r="E3110" s="4">
        <v>43224.125</v>
      </c>
      <c r="F3110" s="5">
        <v>43251.125</v>
      </c>
    </row>
    <row r="3111" spans="1:6" x14ac:dyDescent="0.25">
      <c r="A3111" s="3" t="s">
        <v>9527</v>
      </c>
      <c r="B3111" s="4">
        <v>43112</v>
      </c>
      <c r="C3111" s="4">
        <v>43132</v>
      </c>
      <c r="D3111" s="4">
        <v>43134</v>
      </c>
      <c r="E3111" s="4" t="s">
        <v>4</v>
      </c>
      <c r="F3111" s="5" t="s">
        <v>4</v>
      </c>
    </row>
    <row r="3112" spans="1:6" x14ac:dyDescent="0.25">
      <c r="A3112" s="3" t="s">
        <v>5660</v>
      </c>
      <c r="B3112" s="4">
        <v>43153</v>
      </c>
      <c r="C3112" s="4">
        <v>43164</v>
      </c>
      <c r="D3112" s="4">
        <v>43168</v>
      </c>
      <c r="E3112" s="4" t="s">
        <v>4</v>
      </c>
      <c r="F3112" s="5" t="s">
        <v>4</v>
      </c>
    </row>
    <row r="3113" spans="1:6" x14ac:dyDescent="0.25">
      <c r="A3113" s="3" t="s">
        <v>5041</v>
      </c>
      <c r="B3113" s="4">
        <v>43171</v>
      </c>
      <c r="C3113" s="4">
        <v>43174</v>
      </c>
      <c r="D3113" s="4">
        <v>43177</v>
      </c>
      <c r="E3113" s="4" t="s">
        <v>4</v>
      </c>
      <c r="F3113" s="5" t="s">
        <v>4</v>
      </c>
    </row>
    <row r="3114" spans="1:6" x14ac:dyDescent="0.25">
      <c r="A3114" s="3" t="s">
        <v>10046</v>
      </c>
      <c r="B3114" s="4">
        <v>43104</v>
      </c>
      <c r="C3114" s="4">
        <v>43124</v>
      </c>
      <c r="D3114" s="6">
        <v>43128</v>
      </c>
      <c r="E3114" s="4">
        <v>43129.631284722222</v>
      </c>
      <c r="F3114" s="5">
        <v>43154.631284722222</v>
      </c>
    </row>
    <row r="3115" spans="1:6" x14ac:dyDescent="0.25">
      <c r="A3115" s="3" t="s">
        <v>6569</v>
      </c>
      <c r="B3115" s="4">
        <v>43025</v>
      </c>
      <c r="C3115" s="4">
        <v>43038</v>
      </c>
      <c r="D3115" s="4">
        <v>43054</v>
      </c>
      <c r="E3115" s="4" t="s">
        <v>4</v>
      </c>
      <c r="F3115" s="5" t="s">
        <v>4</v>
      </c>
    </row>
    <row r="3116" spans="1:6" x14ac:dyDescent="0.25">
      <c r="A3116" s="3" t="s">
        <v>7870</v>
      </c>
      <c r="B3116" s="4">
        <v>42981</v>
      </c>
      <c r="C3116" s="4">
        <v>42993</v>
      </c>
      <c r="D3116" s="4">
        <v>43002</v>
      </c>
      <c r="E3116" s="4" t="s">
        <v>4</v>
      </c>
      <c r="F3116" s="5" t="s">
        <v>4</v>
      </c>
    </row>
    <row r="3117" spans="1:6" x14ac:dyDescent="0.25">
      <c r="A3117" s="3" t="s">
        <v>11028</v>
      </c>
      <c r="B3117" s="4">
        <v>43210</v>
      </c>
      <c r="C3117" s="4">
        <v>43215</v>
      </c>
      <c r="D3117" s="4">
        <v>43222</v>
      </c>
      <c r="E3117" s="4" t="s">
        <v>4</v>
      </c>
      <c r="F3117" s="5" t="s">
        <v>4</v>
      </c>
    </row>
    <row r="3118" spans="1:6" x14ac:dyDescent="0.25">
      <c r="A3118" s="3" t="s">
        <v>4079</v>
      </c>
      <c r="B3118" s="4">
        <v>43141</v>
      </c>
      <c r="C3118" s="4">
        <v>43158</v>
      </c>
      <c r="D3118" s="4">
        <v>43174</v>
      </c>
      <c r="E3118" s="4" t="s">
        <v>4</v>
      </c>
      <c r="F3118" s="5" t="s">
        <v>4</v>
      </c>
    </row>
    <row r="3119" spans="1:6" x14ac:dyDescent="0.25">
      <c r="A3119" s="3" t="s">
        <v>8839</v>
      </c>
      <c r="B3119" s="4">
        <v>43021</v>
      </c>
      <c r="C3119" s="4">
        <v>43027</v>
      </c>
      <c r="D3119" s="4">
        <v>43042</v>
      </c>
      <c r="E3119" s="4" t="s">
        <v>4</v>
      </c>
      <c r="F3119" s="5" t="s">
        <v>4</v>
      </c>
    </row>
    <row r="3120" spans="1:6" x14ac:dyDescent="0.25">
      <c r="A3120" s="3" t="s">
        <v>10243</v>
      </c>
      <c r="B3120" s="4">
        <v>43119</v>
      </c>
      <c r="C3120" s="4">
        <v>43141</v>
      </c>
      <c r="D3120" s="4">
        <v>43147</v>
      </c>
      <c r="E3120" s="4" t="s">
        <v>4</v>
      </c>
      <c r="F3120" s="5" t="s">
        <v>4</v>
      </c>
    </row>
    <row r="3121" spans="1:6" x14ac:dyDescent="0.25">
      <c r="A3121" s="3" t="s">
        <v>10257</v>
      </c>
      <c r="B3121" s="4">
        <v>43191</v>
      </c>
      <c r="C3121" s="4">
        <v>43195</v>
      </c>
      <c r="D3121" s="4">
        <v>43203</v>
      </c>
      <c r="E3121" s="4" t="s">
        <v>4</v>
      </c>
      <c r="F3121" s="5" t="s">
        <v>4</v>
      </c>
    </row>
    <row r="3122" spans="1:6" x14ac:dyDescent="0.25">
      <c r="A3122" s="3" t="s">
        <v>5683</v>
      </c>
      <c r="B3122" s="4">
        <v>43084</v>
      </c>
      <c r="C3122" s="4">
        <v>43096</v>
      </c>
      <c r="D3122" s="4">
        <v>43112</v>
      </c>
      <c r="E3122" s="4" t="s">
        <v>4</v>
      </c>
      <c r="F3122" s="5" t="s">
        <v>4</v>
      </c>
    </row>
    <row r="3123" spans="1:6" x14ac:dyDescent="0.25">
      <c r="A3123" s="3" t="s">
        <v>6081</v>
      </c>
      <c r="B3123" s="4">
        <v>43177</v>
      </c>
      <c r="C3123" s="4">
        <v>43179</v>
      </c>
      <c r="D3123" s="4">
        <v>43190</v>
      </c>
      <c r="E3123" s="4" t="s">
        <v>4</v>
      </c>
      <c r="F3123" s="5" t="s">
        <v>4</v>
      </c>
    </row>
    <row r="3124" spans="1:6" x14ac:dyDescent="0.25">
      <c r="A3124" s="3" t="s">
        <v>7702</v>
      </c>
      <c r="B3124" s="4">
        <v>43098</v>
      </c>
      <c r="C3124" s="4">
        <v>43121</v>
      </c>
      <c r="D3124" s="4">
        <v>43124</v>
      </c>
      <c r="E3124" s="4" t="s">
        <v>4</v>
      </c>
      <c r="F3124" s="5" t="s">
        <v>4</v>
      </c>
    </row>
    <row r="3125" spans="1:6" x14ac:dyDescent="0.25">
      <c r="A3125" s="3" t="s">
        <v>9008</v>
      </c>
      <c r="B3125" s="4">
        <v>43150</v>
      </c>
      <c r="C3125" s="4">
        <v>43153</v>
      </c>
      <c r="D3125" s="4">
        <v>43159</v>
      </c>
      <c r="E3125" s="4" t="s">
        <v>4</v>
      </c>
      <c r="F3125" s="5" t="s">
        <v>4</v>
      </c>
    </row>
    <row r="3126" spans="1:6" x14ac:dyDescent="0.25">
      <c r="A3126" s="3" t="s">
        <v>8693</v>
      </c>
      <c r="B3126" s="4">
        <v>43210</v>
      </c>
      <c r="C3126" s="4">
        <v>43222</v>
      </c>
      <c r="D3126" s="4">
        <v>43228</v>
      </c>
      <c r="E3126" s="4" t="s">
        <v>4</v>
      </c>
      <c r="F3126" s="5" t="s">
        <v>4</v>
      </c>
    </row>
    <row r="3127" spans="1:6" x14ac:dyDescent="0.25">
      <c r="A3127" s="3" t="s">
        <v>8556</v>
      </c>
      <c r="B3127" s="4">
        <v>43102</v>
      </c>
      <c r="C3127" s="4">
        <v>43123</v>
      </c>
      <c r="D3127" s="4">
        <v>43128</v>
      </c>
      <c r="E3127" s="4" t="s">
        <v>4</v>
      </c>
      <c r="F3127" s="5" t="s">
        <v>4</v>
      </c>
    </row>
    <row r="3128" spans="1:6" x14ac:dyDescent="0.25">
      <c r="A3128" s="3" t="s">
        <v>4113</v>
      </c>
      <c r="B3128" s="4">
        <v>43197</v>
      </c>
      <c r="C3128" s="4">
        <v>43203</v>
      </c>
      <c r="D3128" s="4">
        <v>43207</v>
      </c>
      <c r="E3128" s="4" t="s">
        <v>4</v>
      </c>
      <c r="F3128" s="5" t="s">
        <v>4</v>
      </c>
    </row>
    <row r="3129" spans="1:6" x14ac:dyDescent="0.25">
      <c r="A3129" s="3" t="s">
        <v>9928</v>
      </c>
      <c r="B3129" s="4">
        <v>43227</v>
      </c>
      <c r="C3129" s="4">
        <v>43234</v>
      </c>
      <c r="D3129" s="4">
        <v>43247</v>
      </c>
      <c r="E3129" s="4" t="s">
        <v>4</v>
      </c>
      <c r="F3129" s="5" t="s">
        <v>4</v>
      </c>
    </row>
    <row r="3130" spans="1:6" x14ac:dyDescent="0.25">
      <c r="A3130" s="3" t="s">
        <v>10300</v>
      </c>
      <c r="B3130" s="4">
        <v>43154</v>
      </c>
      <c r="C3130" s="4">
        <v>43178</v>
      </c>
      <c r="D3130" s="4">
        <v>43184</v>
      </c>
      <c r="E3130" s="4" t="s">
        <v>4</v>
      </c>
      <c r="F3130" s="5" t="s">
        <v>4</v>
      </c>
    </row>
    <row r="3131" spans="1:6" x14ac:dyDescent="0.25">
      <c r="A3131" s="3" t="s">
        <v>10170</v>
      </c>
      <c r="B3131" s="4">
        <v>42959</v>
      </c>
      <c r="C3131" s="4">
        <v>42976</v>
      </c>
      <c r="D3131" s="4">
        <v>42985</v>
      </c>
      <c r="E3131" s="4" t="s">
        <v>4</v>
      </c>
      <c r="F3131" s="5" t="s">
        <v>4</v>
      </c>
    </row>
    <row r="3132" spans="1:6" x14ac:dyDescent="0.25">
      <c r="A3132" s="3" t="s">
        <v>10433</v>
      </c>
      <c r="B3132" s="4">
        <v>43242</v>
      </c>
      <c r="C3132" s="4">
        <v>43249</v>
      </c>
      <c r="D3132" s="4">
        <v>43250</v>
      </c>
      <c r="E3132" s="4" t="s">
        <v>4</v>
      </c>
      <c r="F3132" s="5" t="s">
        <v>4</v>
      </c>
    </row>
    <row r="3133" spans="1:6" x14ac:dyDescent="0.25">
      <c r="A3133" s="3" t="s">
        <v>10011</v>
      </c>
      <c r="B3133" s="4">
        <v>43189</v>
      </c>
      <c r="C3133" s="4">
        <v>43192</v>
      </c>
      <c r="D3133" s="4">
        <v>43204</v>
      </c>
      <c r="E3133" s="4" t="s">
        <v>4</v>
      </c>
      <c r="F3133" s="5" t="s">
        <v>4</v>
      </c>
    </row>
    <row r="3134" spans="1:6" x14ac:dyDescent="0.25">
      <c r="A3134" s="3" t="s">
        <v>6759</v>
      </c>
      <c r="B3134" s="4">
        <v>43196</v>
      </c>
      <c r="C3134" s="4">
        <v>43216</v>
      </c>
      <c r="D3134" s="4">
        <v>43230</v>
      </c>
      <c r="E3134" s="4" t="s">
        <v>4</v>
      </c>
      <c r="F3134" s="5" t="s">
        <v>4</v>
      </c>
    </row>
    <row r="3135" spans="1:6" x14ac:dyDescent="0.25">
      <c r="A3135" s="3" t="s">
        <v>3253</v>
      </c>
      <c r="B3135" s="4">
        <v>43221</v>
      </c>
      <c r="C3135" s="4">
        <v>43244</v>
      </c>
      <c r="D3135" s="4">
        <v>43255</v>
      </c>
      <c r="E3135" s="4" t="s">
        <v>4</v>
      </c>
      <c r="F3135" s="5" t="s">
        <v>4</v>
      </c>
    </row>
    <row r="3136" spans="1:6" x14ac:dyDescent="0.25">
      <c r="A3136" s="3" t="s">
        <v>5998</v>
      </c>
      <c r="B3136" s="4">
        <v>43133</v>
      </c>
      <c r="C3136" s="4">
        <v>43140</v>
      </c>
      <c r="D3136" s="4">
        <v>43142</v>
      </c>
      <c r="E3136" s="4" t="s">
        <v>4</v>
      </c>
      <c r="F3136" s="5" t="s">
        <v>4</v>
      </c>
    </row>
    <row r="3137" spans="1:6" x14ac:dyDescent="0.25">
      <c r="A3137" s="3" t="s">
        <v>6754</v>
      </c>
      <c r="B3137" s="4">
        <v>43138</v>
      </c>
      <c r="C3137" s="4">
        <v>43145</v>
      </c>
      <c r="D3137" s="4">
        <v>43154</v>
      </c>
      <c r="E3137" s="4" t="s">
        <v>4</v>
      </c>
      <c r="F3137" s="5" t="s">
        <v>4</v>
      </c>
    </row>
    <row r="3138" spans="1:6" x14ac:dyDescent="0.25">
      <c r="A3138" s="3" t="s">
        <v>10130</v>
      </c>
      <c r="B3138" s="4">
        <v>43083</v>
      </c>
      <c r="C3138" s="4">
        <v>43104</v>
      </c>
      <c r="D3138" s="4">
        <v>43106</v>
      </c>
      <c r="E3138" s="4" t="s">
        <v>4</v>
      </c>
      <c r="F3138" s="5" t="s">
        <v>4</v>
      </c>
    </row>
    <row r="3139" spans="1:6" x14ac:dyDescent="0.25">
      <c r="A3139" s="3" t="s">
        <v>4122</v>
      </c>
      <c r="B3139" s="4">
        <v>43137</v>
      </c>
      <c r="C3139" s="4">
        <v>43150</v>
      </c>
      <c r="D3139" s="6">
        <v>43156</v>
      </c>
      <c r="E3139" s="4">
        <v>43157.673472222225</v>
      </c>
      <c r="F3139" s="5">
        <v>43158.673472222225</v>
      </c>
    </row>
    <row r="3140" spans="1:6" x14ac:dyDescent="0.25">
      <c r="A3140" s="3" t="s">
        <v>4919</v>
      </c>
      <c r="B3140" s="4">
        <v>42915</v>
      </c>
      <c r="C3140" s="4">
        <v>42928</v>
      </c>
      <c r="D3140" s="4">
        <v>42943</v>
      </c>
      <c r="E3140" s="4" t="s">
        <v>4</v>
      </c>
      <c r="F3140" s="5" t="s">
        <v>4</v>
      </c>
    </row>
    <row r="3141" spans="1:6" x14ac:dyDescent="0.25">
      <c r="A3141" s="3" t="s">
        <v>4620</v>
      </c>
      <c r="B3141" s="4">
        <v>42931</v>
      </c>
      <c r="C3141" s="4">
        <v>42933</v>
      </c>
      <c r="D3141" s="4">
        <v>42936</v>
      </c>
      <c r="E3141" s="4" t="s">
        <v>4</v>
      </c>
      <c r="F3141" s="5" t="s">
        <v>4</v>
      </c>
    </row>
    <row r="3142" spans="1:6" x14ac:dyDescent="0.25">
      <c r="A3142" s="3" t="s">
        <v>5202</v>
      </c>
      <c r="B3142" s="4">
        <v>43239</v>
      </c>
      <c r="C3142" s="4">
        <v>43249</v>
      </c>
      <c r="D3142" s="4">
        <v>43258</v>
      </c>
      <c r="E3142" s="4" t="s">
        <v>4</v>
      </c>
      <c r="F3142" s="5" t="s">
        <v>4</v>
      </c>
    </row>
    <row r="3143" spans="1:6" x14ac:dyDescent="0.25">
      <c r="A3143" s="3" t="s">
        <v>4630</v>
      </c>
      <c r="B3143" s="4">
        <v>43100</v>
      </c>
      <c r="C3143" s="4">
        <v>43105</v>
      </c>
      <c r="D3143" s="4">
        <v>43121</v>
      </c>
      <c r="E3143" s="4" t="s">
        <v>4</v>
      </c>
      <c r="F3143" s="5" t="s">
        <v>4</v>
      </c>
    </row>
    <row r="3144" spans="1:6" x14ac:dyDescent="0.25">
      <c r="A3144" s="3" t="s">
        <v>8566</v>
      </c>
      <c r="B3144" s="4">
        <v>43120</v>
      </c>
      <c r="C3144" s="4">
        <v>43130</v>
      </c>
      <c r="D3144" s="4">
        <v>43136</v>
      </c>
      <c r="E3144" s="4" t="s">
        <v>4</v>
      </c>
      <c r="F3144" s="5" t="s">
        <v>4</v>
      </c>
    </row>
    <row r="3145" spans="1:6" x14ac:dyDescent="0.25">
      <c r="A3145" s="3" t="s">
        <v>6820</v>
      </c>
      <c r="B3145" s="4">
        <v>43082</v>
      </c>
      <c r="C3145" s="4">
        <v>43102</v>
      </c>
      <c r="D3145" s="4">
        <v>43105</v>
      </c>
      <c r="E3145" s="4" t="s">
        <v>4</v>
      </c>
      <c r="F3145" s="5" t="s">
        <v>4</v>
      </c>
    </row>
    <row r="3146" spans="1:6" x14ac:dyDescent="0.25">
      <c r="A3146" s="3" t="s">
        <v>9239</v>
      </c>
      <c r="B3146" s="4">
        <v>43197</v>
      </c>
      <c r="C3146" s="4">
        <v>43217</v>
      </c>
      <c r="D3146" s="4">
        <v>43218</v>
      </c>
      <c r="E3146" s="4" t="s">
        <v>4</v>
      </c>
      <c r="F3146" s="5" t="s">
        <v>4</v>
      </c>
    </row>
    <row r="3147" spans="1:6" x14ac:dyDescent="0.25">
      <c r="A3147" s="3" t="s">
        <v>9441</v>
      </c>
      <c r="B3147" s="4">
        <v>43147</v>
      </c>
      <c r="C3147" s="4">
        <v>43161</v>
      </c>
      <c r="D3147" s="4">
        <v>43172</v>
      </c>
      <c r="E3147" s="4">
        <v>43172.523032407407</v>
      </c>
      <c r="F3147" s="5">
        <v>43183.523032407407</v>
      </c>
    </row>
    <row r="3148" spans="1:6" x14ac:dyDescent="0.25">
      <c r="A3148" s="3" t="s">
        <v>6362</v>
      </c>
      <c r="B3148" s="4">
        <v>43233</v>
      </c>
      <c r="C3148" s="4">
        <v>43236</v>
      </c>
      <c r="D3148" s="4">
        <v>43238</v>
      </c>
      <c r="E3148" s="4" t="s">
        <v>4</v>
      </c>
      <c r="F3148" s="5" t="s">
        <v>4</v>
      </c>
    </row>
    <row r="3149" spans="1:6" x14ac:dyDescent="0.25">
      <c r="A3149" s="3" t="s">
        <v>9120</v>
      </c>
      <c r="B3149" s="4">
        <v>43228</v>
      </c>
      <c r="C3149" s="4">
        <v>43235</v>
      </c>
      <c r="D3149" s="4">
        <v>43240</v>
      </c>
      <c r="E3149" s="4" t="s">
        <v>4</v>
      </c>
      <c r="F3149" s="5" t="s">
        <v>4</v>
      </c>
    </row>
    <row r="3150" spans="1:6" x14ac:dyDescent="0.25">
      <c r="A3150" s="3" t="s">
        <v>8776</v>
      </c>
      <c r="B3150" s="4">
        <v>43152</v>
      </c>
      <c r="C3150" s="4">
        <v>43165</v>
      </c>
      <c r="D3150" s="4">
        <v>43171</v>
      </c>
      <c r="E3150" s="4" t="s">
        <v>4</v>
      </c>
      <c r="F3150" s="5" t="s">
        <v>4</v>
      </c>
    </row>
    <row r="3151" spans="1:6" x14ac:dyDescent="0.25">
      <c r="A3151" s="3" t="s">
        <v>6649</v>
      </c>
      <c r="B3151" s="4">
        <v>43225</v>
      </c>
      <c r="C3151" s="4">
        <v>43228</v>
      </c>
      <c r="D3151" s="4">
        <v>43242</v>
      </c>
      <c r="E3151" s="4" t="s">
        <v>4</v>
      </c>
      <c r="F3151" s="5" t="s">
        <v>4</v>
      </c>
    </row>
    <row r="3152" spans="1:6" x14ac:dyDescent="0.25">
      <c r="A3152" s="3" t="s">
        <v>3396</v>
      </c>
      <c r="B3152" s="4">
        <v>43143</v>
      </c>
      <c r="C3152" s="4">
        <v>43157</v>
      </c>
      <c r="D3152" s="4">
        <v>43168</v>
      </c>
      <c r="E3152" s="4" t="s">
        <v>4</v>
      </c>
      <c r="F3152" s="5" t="s">
        <v>4</v>
      </c>
    </row>
    <row r="3153" spans="1:6" x14ac:dyDescent="0.25">
      <c r="A3153" s="3" t="s">
        <v>6335</v>
      </c>
      <c r="B3153" s="4">
        <v>42968</v>
      </c>
      <c r="C3153" s="4">
        <v>42985</v>
      </c>
      <c r="D3153" s="4">
        <v>42987</v>
      </c>
      <c r="E3153" s="4" t="s">
        <v>4</v>
      </c>
      <c r="F3153" s="5" t="s">
        <v>4</v>
      </c>
    </row>
    <row r="3154" spans="1:6" x14ac:dyDescent="0.25">
      <c r="A3154" s="3" t="s">
        <v>5568</v>
      </c>
      <c r="B3154" s="4">
        <v>43190</v>
      </c>
      <c r="C3154" s="4">
        <v>43210</v>
      </c>
      <c r="D3154" s="4">
        <v>43226</v>
      </c>
      <c r="E3154" s="4">
        <v>43227.695925925924</v>
      </c>
      <c r="F3154" s="5">
        <v>43232.695925925924</v>
      </c>
    </row>
    <row r="3155" spans="1:6" x14ac:dyDescent="0.25">
      <c r="A3155" s="3" t="s">
        <v>6120</v>
      </c>
      <c r="B3155" s="4">
        <v>43028</v>
      </c>
      <c r="C3155" s="4">
        <v>43033</v>
      </c>
      <c r="D3155" s="4">
        <v>43036</v>
      </c>
      <c r="E3155" s="4" t="s">
        <v>4</v>
      </c>
      <c r="F3155" s="5" t="s">
        <v>4</v>
      </c>
    </row>
    <row r="3156" spans="1:6" x14ac:dyDescent="0.25">
      <c r="A3156" s="3" t="s">
        <v>8671</v>
      </c>
      <c r="B3156" s="4">
        <v>43221</v>
      </c>
      <c r="C3156" s="4">
        <v>43244</v>
      </c>
      <c r="D3156" s="4">
        <v>43259</v>
      </c>
      <c r="E3156" s="4" t="s">
        <v>4</v>
      </c>
      <c r="F3156" s="5" t="s">
        <v>4</v>
      </c>
    </row>
    <row r="3157" spans="1:6" x14ac:dyDescent="0.25">
      <c r="A3157" s="3" t="s">
        <v>3518</v>
      </c>
      <c r="B3157" s="4">
        <v>43099</v>
      </c>
      <c r="C3157" s="4">
        <v>43115</v>
      </c>
      <c r="D3157" s="4">
        <v>43122</v>
      </c>
      <c r="E3157" s="4" t="s">
        <v>4</v>
      </c>
      <c r="F3157" s="5" t="s">
        <v>4</v>
      </c>
    </row>
    <row r="3158" spans="1:6" x14ac:dyDescent="0.25">
      <c r="A3158" s="3" t="s">
        <v>7732</v>
      </c>
      <c r="B3158" s="4">
        <v>43020</v>
      </c>
      <c r="C3158" s="4">
        <v>43036</v>
      </c>
      <c r="D3158" s="4">
        <v>43041</v>
      </c>
      <c r="E3158" s="4" t="s">
        <v>4</v>
      </c>
      <c r="F3158" s="5" t="s">
        <v>4</v>
      </c>
    </row>
    <row r="3159" spans="1:6" x14ac:dyDescent="0.25">
      <c r="A3159" s="3" t="s">
        <v>8393</v>
      </c>
      <c r="B3159" s="4">
        <v>43149</v>
      </c>
      <c r="C3159" s="4">
        <v>43165</v>
      </c>
      <c r="D3159" s="4">
        <v>43181</v>
      </c>
      <c r="E3159" s="4" t="s">
        <v>4</v>
      </c>
      <c r="F3159" s="5" t="s">
        <v>4</v>
      </c>
    </row>
    <row r="3160" spans="1:6" x14ac:dyDescent="0.25">
      <c r="A3160" s="3" t="s">
        <v>9024</v>
      </c>
      <c r="B3160" s="4">
        <v>43115</v>
      </c>
      <c r="C3160" s="4">
        <v>43136</v>
      </c>
      <c r="D3160" s="4">
        <v>43140</v>
      </c>
      <c r="E3160" s="4" t="s">
        <v>4</v>
      </c>
      <c r="F3160" s="5" t="s">
        <v>4</v>
      </c>
    </row>
    <row r="3161" spans="1:6" x14ac:dyDescent="0.25">
      <c r="A3161" s="3" t="s">
        <v>10606</v>
      </c>
      <c r="B3161" s="4">
        <v>43125</v>
      </c>
      <c r="C3161" s="4">
        <v>43137</v>
      </c>
      <c r="D3161" s="4">
        <v>43143</v>
      </c>
      <c r="E3161" s="4" t="s">
        <v>4</v>
      </c>
      <c r="F3161" s="5" t="s">
        <v>4</v>
      </c>
    </row>
    <row r="3162" spans="1:6" x14ac:dyDescent="0.25">
      <c r="A3162" s="3" t="s">
        <v>4023</v>
      </c>
      <c r="B3162" s="4">
        <v>43138</v>
      </c>
      <c r="C3162" s="4">
        <v>43139</v>
      </c>
      <c r="D3162" s="4">
        <v>43143</v>
      </c>
      <c r="E3162" s="4" t="s">
        <v>4</v>
      </c>
      <c r="F3162" s="5" t="s">
        <v>4</v>
      </c>
    </row>
    <row r="3163" spans="1:6" x14ac:dyDescent="0.25">
      <c r="A3163" s="3" t="s">
        <v>11072</v>
      </c>
      <c r="B3163" s="4">
        <v>43121</v>
      </c>
      <c r="C3163" s="4">
        <v>43132</v>
      </c>
      <c r="D3163" s="4"/>
      <c r="E3163" s="4" t="s">
        <v>4</v>
      </c>
      <c r="F3163" s="5" t="s">
        <v>4</v>
      </c>
    </row>
    <row r="3164" spans="1:6" x14ac:dyDescent="0.25">
      <c r="A3164" s="3" t="s">
        <v>3997</v>
      </c>
      <c r="B3164" s="4">
        <v>43042</v>
      </c>
      <c r="C3164" s="4">
        <v>43063</v>
      </c>
      <c r="D3164" s="4">
        <v>43067</v>
      </c>
      <c r="E3164" s="4" t="s">
        <v>4</v>
      </c>
      <c r="F3164" s="5" t="s">
        <v>4</v>
      </c>
    </row>
    <row r="3165" spans="1:6" x14ac:dyDescent="0.25">
      <c r="A3165" s="3" t="s">
        <v>7274</v>
      </c>
      <c r="B3165" s="4">
        <v>43226</v>
      </c>
      <c r="C3165" s="4">
        <v>43243</v>
      </c>
      <c r="D3165" s="4">
        <v>43257</v>
      </c>
      <c r="E3165" s="4" t="s">
        <v>4</v>
      </c>
      <c r="F3165" s="5" t="s">
        <v>4</v>
      </c>
    </row>
    <row r="3166" spans="1:6" x14ac:dyDescent="0.25">
      <c r="A3166" s="3" t="s">
        <v>4654</v>
      </c>
      <c r="B3166" s="4">
        <v>42985</v>
      </c>
      <c r="C3166" s="4">
        <v>42999</v>
      </c>
      <c r="D3166" s="4">
        <v>43003</v>
      </c>
      <c r="E3166" s="4" t="s">
        <v>4</v>
      </c>
      <c r="F3166" s="5" t="s">
        <v>4</v>
      </c>
    </row>
    <row r="3167" spans="1:6" x14ac:dyDescent="0.25">
      <c r="A3167" s="3" t="s">
        <v>4507</v>
      </c>
      <c r="B3167" s="4">
        <v>43213</v>
      </c>
      <c r="C3167" s="4">
        <v>43236</v>
      </c>
      <c r="D3167" s="4">
        <v>43247</v>
      </c>
      <c r="E3167" s="4" t="s">
        <v>4</v>
      </c>
      <c r="F3167" s="5" t="s">
        <v>4</v>
      </c>
    </row>
    <row r="3168" spans="1:6" x14ac:dyDescent="0.25">
      <c r="A3168" s="3" t="s">
        <v>6872</v>
      </c>
      <c r="B3168" s="4">
        <v>43097</v>
      </c>
      <c r="C3168" s="4">
        <v>43106</v>
      </c>
      <c r="D3168" s="4">
        <v>43108</v>
      </c>
      <c r="E3168" s="4" t="s">
        <v>4</v>
      </c>
      <c r="F3168" s="5" t="s">
        <v>4</v>
      </c>
    </row>
    <row r="3169" spans="1:6" x14ac:dyDescent="0.25">
      <c r="A3169" s="3" t="s">
        <v>6521</v>
      </c>
      <c r="B3169" s="4">
        <v>43169</v>
      </c>
      <c r="C3169" s="4">
        <v>43178</v>
      </c>
      <c r="D3169" s="4">
        <v>43183</v>
      </c>
      <c r="E3169" s="4" t="s">
        <v>4</v>
      </c>
      <c r="F3169" s="5" t="s">
        <v>4</v>
      </c>
    </row>
    <row r="3170" spans="1:6" x14ac:dyDescent="0.25">
      <c r="A3170" s="3" t="s">
        <v>8696</v>
      </c>
      <c r="B3170" s="4">
        <v>43210</v>
      </c>
      <c r="C3170" s="4">
        <v>43219</v>
      </c>
      <c r="D3170" s="4">
        <v>43224</v>
      </c>
      <c r="E3170" s="4" t="s">
        <v>4</v>
      </c>
      <c r="F3170" s="5" t="s">
        <v>4</v>
      </c>
    </row>
    <row r="3171" spans="1:6" x14ac:dyDescent="0.25">
      <c r="A3171" s="3" t="s">
        <v>5565</v>
      </c>
      <c r="B3171" s="4">
        <v>43110</v>
      </c>
      <c r="C3171" s="4">
        <v>43118</v>
      </c>
      <c r="D3171" s="4">
        <v>43129</v>
      </c>
      <c r="E3171" s="4" t="s">
        <v>4</v>
      </c>
      <c r="F3171" s="5" t="s">
        <v>4</v>
      </c>
    </row>
    <row r="3172" spans="1:6" x14ac:dyDescent="0.25">
      <c r="A3172" s="3" t="s">
        <v>9823</v>
      </c>
      <c r="B3172" s="4">
        <v>43131</v>
      </c>
      <c r="C3172" s="4">
        <v>43143</v>
      </c>
      <c r="D3172" s="4">
        <v>43155</v>
      </c>
      <c r="E3172" s="4" t="s">
        <v>4</v>
      </c>
      <c r="F3172" s="5" t="s">
        <v>4</v>
      </c>
    </row>
    <row r="3173" spans="1:6" x14ac:dyDescent="0.25">
      <c r="A3173" s="3" t="s">
        <v>8919</v>
      </c>
      <c r="B3173" s="4">
        <v>43167</v>
      </c>
      <c r="C3173" s="4">
        <v>43171</v>
      </c>
      <c r="D3173" s="4">
        <v>43173</v>
      </c>
      <c r="E3173" s="4" t="s">
        <v>4</v>
      </c>
      <c r="F3173" s="5" t="s">
        <v>4</v>
      </c>
    </row>
    <row r="3174" spans="1:6" x14ac:dyDescent="0.25">
      <c r="A3174" s="3" t="s">
        <v>6318</v>
      </c>
      <c r="B3174" s="4">
        <v>43117</v>
      </c>
      <c r="C3174" s="4">
        <v>43124</v>
      </c>
      <c r="D3174" s="4">
        <v>43127</v>
      </c>
      <c r="E3174" s="4" t="s">
        <v>4</v>
      </c>
      <c r="F3174" s="5" t="s">
        <v>4</v>
      </c>
    </row>
    <row r="3175" spans="1:6" x14ac:dyDescent="0.25">
      <c r="A3175" s="3" t="s">
        <v>6468</v>
      </c>
      <c r="B3175" s="4">
        <v>43136</v>
      </c>
      <c r="C3175" s="4">
        <v>43154</v>
      </c>
      <c r="D3175" s="4">
        <v>43158</v>
      </c>
      <c r="E3175" s="4" t="s">
        <v>4</v>
      </c>
      <c r="F3175" s="5" t="s">
        <v>4</v>
      </c>
    </row>
    <row r="3176" spans="1:6" x14ac:dyDescent="0.25">
      <c r="A3176" s="3" t="s">
        <v>5670</v>
      </c>
      <c r="B3176" s="4">
        <v>43015</v>
      </c>
      <c r="C3176" s="4">
        <v>43038</v>
      </c>
      <c r="D3176" s="4">
        <v>43044</v>
      </c>
      <c r="E3176" s="4" t="s">
        <v>4</v>
      </c>
      <c r="F3176" s="5" t="s">
        <v>4</v>
      </c>
    </row>
    <row r="3177" spans="1:6" x14ac:dyDescent="0.25">
      <c r="A3177" s="3" t="s">
        <v>6065</v>
      </c>
      <c r="B3177" s="4">
        <v>43012</v>
      </c>
      <c r="C3177" s="4">
        <v>43034</v>
      </c>
      <c r="D3177" s="4">
        <v>43042</v>
      </c>
      <c r="E3177" s="4">
        <v>43301.762662037036</v>
      </c>
      <c r="F3177" s="5">
        <v>43307.762662037036</v>
      </c>
    </row>
    <row r="3178" spans="1:6" x14ac:dyDescent="0.25">
      <c r="A3178" s="3" t="s">
        <v>3363</v>
      </c>
      <c r="B3178" s="4">
        <v>43160</v>
      </c>
      <c r="C3178" s="4">
        <v>43162</v>
      </c>
      <c r="D3178" s="4">
        <v>43167</v>
      </c>
      <c r="E3178" s="4" t="s">
        <v>4</v>
      </c>
      <c r="F3178" s="5" t="s">
        <v>4</v>
      </c>
    </row>
    <row r="3179" spans="1:6" x14ac:dyDescent="0.25">
      <c r="A3179" s="3" t="s">
        <v>10124</v>
      </c>
      <c r="B3179" s="4">
        <v>43179</v>
      </c>
      <c r="C3179" s="4">
        <v>43195</v>
      </c>
      <c r="D3179" s="4">
        <v>43203</v>
      </c>
      <c r="E3179" s="4" t="s">
        <v>4</v>
      </c>
      <c r="F3179" s="5" t="s">
        <v>4</v>
      </c>
    </row>
    <row r="3180" spans="1:6" x14ac:dyDescent="0.25">
      <c r="A3180" s="3" t="s">
        <v>4979</v>
      </c>
      <c r="B3180" s="4">
        <v>43075</v>
      </c>
      <c r="C3180" s="4">
        <v>43096</v>
      </c>
      <c r="D3180" s="4">
        <v>43101</v>
      </c>
      <c r="E3180" s="4" t="s">
        <v>4</v>
      </c>
      <c r="F3180" s="5" t="s">
        <v>4</v>
      </c>
    </row>
    <row r="3181" spans="1:6" x14ac:dyDescent="0.25">
      <c r="A3181" s="3" t="s">
        <v>9098</v>
      </c>
      <c r="B3181" s="4">
        <v>43132</v>
      </c>
      <c r="C3181" s="4">
        <v>43151</v>
      </c>
      <c r="D3181" s="4">
        <v>43165</v>
      </c>
      <c r="E3181" s="4" t="s">
        <v>4</v>
      </c>
      <c r="F3181" s="5" t="s">
        <v>4</v>
      </c>
    </row>
    <row r="3182" spans="1:6" x14ac:dyDescent="0.25">
      <c r="A3182" s="3" t="s">
        <v>8603</v>
      </c>
      <c r="B3182" s="4">
        <v>43180</v>
      </c>
      <c r="C3182" s="4">
        <v>43187</v>
      </c>
      <c r="D3182" s="4">
        <v>43203</v>
      </c>
      <c r="E3182" s="4" t="s">
        <v>4</v>
      </c>
      <c r="F3182" s="5" t="s">
        <v>4</v>
      </c>
    </row>
    <row r="3183" spans="1:6" x14ac:dyDescent="0.25">
      <c r="A3183" s="3" t="s">
        <v>3439</v>
      </c>
      <c r="B3183" s="4">
        <v>42962</v>
      </c>
      <c r="C3183" s="4">
        <v>42965</v>
      </c>
      <c r="D3183" s="4">
        <v>42966</v>
      </c>
      <c r="E3183" s="4" t="s">
        <v>4</v>
      </c>
      <c r="F3183" s="5" t="s">
        <v>4</v>
      </c>
    </row>
    <row r="3184" spans="1:6" x14ac:dyDescent="0.25">
      <c r="A3184" s="3" t="s">
        <v>3931</v>
      </c>
      <c r="B3184" s="4">
        <v>42959</v>
      </c>
      <c r="C3184" s="4">
        <v>42978</v>
      </c>
      <c r="D3184" s="4">
        <v>42992</v>
      </c>
      <c r="E3184" s="4" t="s">
        <v>4</v>
      </c>
      <c r="F3184" s="5" t="s">
        <v>4</v>
      </c>
    </row>
    <row r="3185" spans="1:6" x14ac:dyDescent="0.25">
      <c r="A3185" s="3" t="s">
        <v>5346</v>
      </c>
      <c r="B3185" s="4">
        <v>43158</v>
      </c>
      <c r="C3185" s="4">
        <v>43159</v>
      </c>
      <c r="D3185" s="4">
        <v>43168</v>
      </c>
      <c r="E3185" s="4" t="s">
        <v>4</v>
      </c>
      <c r="F3185" s="5" t="s">
        <v>4</v>
      </c>
    </row>
    <row r="3186" spans="1:6" x14ac:dyDescent="0.25">
      <c r="A3186" s="3" t="s">
        <v>8054</v>
      </c>
      <c r="B3186" s="4">
        <v>43137</v>
      </c>
      <c r="C3186" s="4">
        <v>43146</v>
      </c>
      <c r="D3186" s="4">
        <v>43155</v>
      </c>
      <c r="E3186" s="4" t="s">
        <v>4</v>
      </c>
      <c r="F3186" s="5" t="s">
        <v>4</v>
      </c>
    </row>
    <row r="3187" spans="1:6" x14ac:dyDescent="0.25">
      <c r="A3187" s="3" t="s">
        <v>4274</v>
      </c>
      <c r="B3187" s="4">
        <v>43051</v>
      </c>
      <c r="C3187" s="4">
        <v>43062</v>
      </c>
      <c r="D3187" s="4">
        <v>43077</v>
      </c>
      <c r="E3187" s="4" t="s">
        <v>4</v>
      </c>
      <c r="F3187" s="5" t="s">
        <v>4</v>
      </c>
    </row>
    <row r="3188" spans="1:6" x14ac:dyDescent="0.25">
      <c r="A3188" s="3" t="s">
        <v>6983</v>
      </c>
      <c r="B3188" s="4">
        <v>43190</v>
      </c>
      <c r="C3188" s="4">
        <v>43205</v>
      </c>
      <c r="D3188" s="4">
        <v>43221</v>
      </c>
      <c r="E3188" s="4" t="s">
        <v>4</v>
      </c>
      <c r="F3188" s="5" t="s">
        <v>4</v>
      </c>
    </row>
    <row r="3189" spans="1:6" x14ac:dyDescent="0.25">
      <c r="A3189" s="3" t="s">
        <v>5058</v>
      </c>
      <c r="B3189" s="4">
        <v>43223</v>
      </c>
      <c r="C3189" s="4">
        <v>43245</v>
      </c>
      <c r="D3189" s="4">
        <v>43258</v>
      </c>
      <c r="E3189" s="4" t="s">
        <v>4</v>
      </c>
      <c r="F3189" s="5" t="s">
        <v>4</v>
      </c>
    </row>
    <row r="3190" spans="1:6" x14ac:dyDescent="0.25">
      <c r="A3190" s="3" t="s">
        <v>8439</v>
      </c>
      <c r="B3190" s="4">
        <v>43115</v>
      </c>
      <c r="C3190" s="4">
        <v>43122</v>
      </c>
      <c r="D3190" s="4">
        <v>43126</v>
      </c>
      <c r="E3190" s="4" t="s">
        <v>4</v>
      </c>
      <c r="F3190" s="5" t="s">
        <v>4</v>
      </c>
    </row>
    <row r="3191" spans="1:6" x14ac:dyDescent="0.25">
      <c r="A3191" s="3" t="s">
        <v>7637</v>
      </c>
      <c r="B3191" s="4">
        <v>43153</v>
      </c>
      <c r="C3191" s="4">
        <v>43167</v>
      </c>
      <c r="D3191" s="4">
        <v>43179</v>
      </c>
      <c r="E3191" s="4">
        <v>43227.765729166669</v>
      </c>
      <c r="F3191" s="5">
        <v>43237.765729166669</v>
      </c>
    </row>
    <row r="3192" spans="1:6" x14ac:dyDescent="0.25">
      <c r="A3192" s="3" t="s">
        <v>6050</v>
      </c>
      <c r="B3192" s="4">
        <v>43204</v>
      </c>
      <c r="C3192" s="4">
        <v>43220</v>
      </c>
      <c r="D3192" s="4">
        <v>43226</v>
      </c>
      <c r="E3192" s="4">
        <v>43278.633634259262</v>
      </c>
      <c r="F3192" s="5">
        <v>43304.633634259262</v>
      </c>
    </row>
    <row r="3193" spans="1:6" x14ac:dyDescent="0.25">
      <c r="A3193" s="3" t="s">
        <v>3833</v>
      </c>
      <c r="B3193" s="4">
        <v>43208</v>
      </c>
      <c r="C3193" s="4">
        <v>43232</v>
      </c>
      <c r="D3193" s="4">
        <v>43246</v>
      </c>
      <c r="E3193" s="4">
        <v>43363.717418981483</v>
      </c>
      <c r="F3193" s="5"/>
    </row>
    <row r="3194" spans="1:6" x14ac:dyDescent="0.25">
      <c r="A3194" s="3" t="s">
        <v>6822</v>
      </c>
      <c r="B3194" s="4">
        <v>43150</v>
      </c>
      <c r="C3194" s="4">
        <v>43157</v>
      </c>
      <c r="D3194" s="6">
        <v>43165</v>
      </c>
      <c r="E3194" s="4">
        <v>43166.716527777775</v>
      </c>
      <c r="F3194" s="5">
        <v>43196.716527777775</v>
      </c>
    </row>
    <row r="3195" spans="1:6" x14ac:dyDescent="0.25">
      <c r="A3195" s="3" t="s">
        <v>5168</v>
      </c>
      <c r="B3195" s="4">
        <v>43053</v>
      </c>
      <c r="C3195" s="4">
        <v>43066</v>
      </c>
      <c r="D3195" s="4">
        <v>43079</v>
      </c>
      <c r="E3195" s="4" t="s">
        <v>4</v>
      </c>
      <c r="F3195" s="5" t="s">
        <v>4</v>
      </c>
    </row>
    <row r="3196" spans="1:6" x14ac:dyDescent="0.25">
      <c r="A3196" s="3" t="s">
        <v>4797</v>
      </c>
      <c r="B3196" s="4">
        <v>43017</v>
      </c>
      <c r="C3196" s="4">
        <v>43028</v>
      </c>
      <c r="D3196" s="4">
        <v>43034</v>
      </c>
      <c r="E3196" s="4" t="s">
        <v>4</v>
      </c>
      <c r="F3196" s="5" t="s">
        <v>4</v>
      </c>
    </row>
    <row r="3197" spans="1:6" x14ac:dyDescent="0.25">
      <c r="A3197" s="3" t="s">
        <v>10266</v>
      </c>
      <c r="B3197" s="4">
        <v>43214</v>
      </c>
      <c r="C3197" s="4">
        <v>43217</v>
      </c>
      <c r="D3197" s="4">
        <v>43233</v>
      </c>
      <c r="E3197" s="4" t="s">
        <v>4</v>
      </c>
      <c r="F3197" s="5" t="s">
        <v>4</v>
      </c>
    </row>
    <row r="3198" spans="1:6" x14ac:dyDescent="0.25">
      <c r="A3198" s="3" t="s">
        <v>3842</v>
      </c>
      <c r="B3198" s="4">
        <v>43186</v>
      </c>
      <c r="C3198" s="4">
        <v>43187</v>
      </c>
      <c r="D3198" s="4">
        <v>43196</v>
      </c>
      <c r="E3198" s="4" t="s">
        <v>4</v>
      </c>
      <c r="F3198" s="5" t="s">
        <v>4</v>
      </c>
    </row>
    <row r="3199" spans="1:6" x14ac:dyDescent="0.25">
      <c r="A3199" s="3" t="s">
        <v>10995</v>
      </c>
      <c r="B3199" s="4">
        <v>43060</v>
      </c>
      <c r="C3199" s="4">
        <v>43067</v>
      </c>
      <c r="D3199" s="4">
        <v>43072</v>
      </c>
      <c r="E3199" s="4" t="s">
        <v>4</v>
      </c>
      <c r="F3199" s="5" t="s">
        <v>4</v>
      </c>
    </row>
    <row r="3200" spans="1:6" x14ac:dyDescent="0.25">
      <c r="A3200" s="3" t="s">
        <v>5631</v>
      </c>
      <c r="B3200" s="4">
        <v>43195</v>
      </c>
      <c r="C3200" s="4">
        <v>43216</v>
      </c>
      <c r="D3200" s="4">
        <v>43223</v>
      </c>
      <c r="E3200" s="4" t="s">
        <v>4</v>
      </c>
      <c r="F3200" s="5" t="s">
        <v>4</v>
      </c>
    </row>
    <row r="3201" spans="1:6" x14ac:dyDescent="0.25">
      <c r="A3201" s="3" t="s">
        <v>3287</v>
      </c>
      <c r="B3201" s="4">
        <v>43091</v>
      </c>
      <c r="C3201" s="4">
        <v>43110</v>
      </c>
      <c r="D3201" s="4">
        <v>43123</v>
      </c>
      <c r="E3201" s="4" t="s">
        <v>4</v>
      </c>
      <c r="F3201" s="5" t="s">
        <v>4</v>
      </c>
    </row>
    <row r="3202" spans="1:6" x14ac:dyDescent="0.25">
      <c r="A3202" s="3" t="s">
        <v>9629</v>
      </c>
      <c r="B3202" s="4">
        <v>43204</v>
      </c>
      <c r="C3202" s="4">
        <v>43222</v>
      </c>
      <c r="D3202" s="4">
        <v>43232</v>
      </c>
      <c r="E3202" s="4" t="s">
        <v>4</v>
      </c>
      <c r="F3202" s="5" t="s">
        <v>4</v>
      </c>
    </row>
    <row r="3203" spans="1:6" x14ac:dyDescent="0.25">
      <c r="A3203" s="3" t="s">
        <v>4160</v>
      </c>
      <c r="B3203" s="4">
        <v>43183</v>
      </c>
      <c r="C3203" s="4">
        <v>43187</v>
      </c>
      <c r="D3203" s="4">
        <v>43194</v>
      </c>
      <c r="E3203" s="4">
        <v>43194.78702546296</v>
      </c>
      <c r="F3203" s="5">
        <v>43228.78702546296</v>
      </c>
    </row>
    <row r="3204" spans="1:6" x14ac:dyDescent="0.25">
      <c r="A3204" s="3" t="s">
        <v>5583</v>
      </c>
      <c r="B3204" s="4">
        <v>42936</v>
      </c>
      <c r="C3204" s="4">
        <v>42938</v>
      </c>
      <c r="D3204" s="4">
        <v>42945</v>
      </c>
      <c r="E3204" s="4" t="s">
        <v>4</v>
      </c>
      <c r="F3204" s="5" t="s">
        <v>4</v>
      </c>
    </row>
    <row r="3205" spans="1:6" x14ac:dyDescent="0.25">
      <c r="A3205" s="3" t="s">
        <v>7031</v>
      </c>
      <c r="B3205" s="4">
        <v>43214</v>
      </c>
      <c r="C3205" s="4">
        <v>43222</v>
      </c>
      <c r="D3205" s="4">
        <v>43224</v>
      </c>
      <c r="E3205" s="4" t="s">
        <v>4</v>
      </c>
      <c r="F3205" s="5" t="s">
        <v>4</v>
      </c>
    </row>
    <row r="3206" spans="1:6" x14ac:dyDescent="0.25">
      <c r="A3206" s="3" t="s">
        <v>5441</v>
      </c>
      <c r="B3206" s="4">
        <v>43135</v>
      </c>
      <c r="C3206" s="4">
        <v>43142</v>
      </c>
      <c r="D3206" s="4">
        <v>43146</v>
      </c>
      <c r="E3206" s="4" t="s">
        <v>4</v>
      </c>
      <c r="F3206" s="5" t="s">
        <v>4</v>
      </c>
    </row>
    <row r="3207" spans="1:6" x14ac:dyDescent="0.25">
      <c r="A3207" s="3" t="s">
        <v>9483</v>
      </c>
      <c r="B3207" s="4">
        <v>43220</v>
      </c>
      <c r="C3207" s="4">
        <v>43239</v>
      </c>
      <c r="D3207" s="4">
        <v>43240</v>
      </c>
      <c r="E3207" s="4" t="s">
        <v>4</v>
      </c>
      <c r="F3207" s="5" t="s">
        <v>4</v>
      </c>
    </row>
    <row r="3208" spans="1:6" x14ac:dyDescent="0.25">
      <c r="A3208" s="3" t="s">
        <v>7611</v>
      </c>
      <c r="B3208" s="4">
        <v>43138</v>
      </c>
      <c r="C3208" s="4">
        <v>43148</v>
      </c>
      <c r="D3208" s="4">
        <v>43156</v>
      </c>
      <c r="E3208" s="4" t="s">
        <v>4</v>
      </c>
      <c r="F3208" s="5" t="s">
        <v>4</v>
      </c>
    </row>
    <row r="3209" spans="1:6" x14ac:dyDescent="0.25">
      <c r="A3209" s="3" t="s">
        <v>5692</v>
      </c>
      <c r="B3209" s="4">
        <v>43017</v>
      </c>
      <c r="C3209" s="4">
        <v>43025</v>
      </c>
      <c r="D3209" s="4">
        <v>43036</v>
      </c>
      <c r="E3209" s="4" t="s">
        <v>4</v>
      </c>
      <c r="F3209" s="5" t="s">
        <v>4</v>
      </c>
    </row>
    <row r="3210" spans="1:6" x14ac:dyDescent="0.25">
      <c r="A3210" s="3" t="s">
        <v>10906</v>
      </c>
      <c r="B3210" s="4">
        <v>43215</v>
      </c>
      <c r="C3210" s="4">
        <v>43237</v>
      </c>
      <c r="D3210" s="4">
        <v>43239</v>
      </c>
      <c r="E3210" s="4" t="s">
        <v>4</v>
      </c>
      <c r="F3210" s="5" t="s">
        <v>4</v>
      </c>
    </row>
    <row r="3211" spans="1:6" x14ac:dyDescent="0.25">
      <c r="A3211" s="3" t="s">
        <v>3972</v>
      </c>
      <c r="B3211" s="4">
        <v>42981</v>
      </c>
      <c r="C3211" s="4">
        <v>42992</v>
      </c>
      <c r="D3211" s="4">
        <v>42999</v>
      </c>
      <c r="E3211" s="4" t="s">
        <v>4</v>
      </c>
      <c r="F3211" s="5" t="s">
        <v>4</v>
      </c>
    </row>
    <row r="3212" spans="1:6" x14ac:dyDescent="0.25">
      <c r="A3212" s="3" t="s">
        <v>6577</v>
      </c>
      <c r="B3212" s="4">
        <v>43163</v>
      </c>
      <c r="C3212" s="4">
        <v>43179</v>
      </c>
      <c r="D3212" s="4">
        <v>43182</v>
      </c>
      <c r="E3212" s="4" t="s">
        <v>4</v>
      </c>
      <c r="F3212" s="5" t="s">
        <v>4</v>
      </c>
    </row>
    <row r="3213" spans="1:6" x14ac:dyDescent="0.25">
      <c r="A3213" s="3" t="s">
        <v>6741</v>
      </c>
      <c r="B3213" s="4">
        <v>43097</v>
      </c>
      <c r="C3213" s="4">
        <v>43113</v>
      </c>
      <c r="D3213" s="4">
        <v>43128</v>
      </c>
      <c r="E3213" s="4" t="s">
        <v>4</v>
      </c>
      <c r="F3213" s="5" t="s">
        <v>4</v>
      </c>
    </row>
    <row r="3214" spans="1:6" x14ac:dyDescent="0.25">
      <c r="A3214" s="3" t="s">
        <v>9444</v>
      </c>
      <c r="B3214" s="4">
        <v>42957</v>
      </c>
      <c r="C3214" s="4">
        <v>42968</v>
      </c>
      <c r="D3214" s="4">
        <v>42969</v>
      </c>
      <c r="E3214" s="4" t="s">
        <v>4</v>
      </c>
      <c r="F3214" s="5" t="s">
        <v>4</v>
      </c>
    </row>
    <row r="3215" spans="1:6" x14ac:dyDescent="0.25">
      <c r="A3215" s="3" t="s">
        <v>10600</v>
      </c>
      <c r="B3215" s="4">
        <v>43208</v>
      </c>
      <c r="C3215" s="4">
        <v>43222</v>
      </c>
      <c r="D3215" s="4">
        <v>43235</v>
      </c>
      <c r="E3215" s="4" t="s">
        <v>4</v>
      </c>
      <c r="F3215" s="5" t="s">
        <v>4</v>
      </c>
    </row>
    <row r="3216" spans="1:6" x14ac:dyDescent="0.25">
      <c r="A3216" s="3" t="s">
        <v>6331</v>
      </c>
      <c r="B3216" s="4">
        <v>43052</v>
      </c>
      <c r="C3216" s="4">
        <v>43053</v>
      </c>
      <c r="D3216" s="4">
        <v>43055</v>
      </c>
      <c r="E3216" s="4">
        <v>43290.750659722224</v>
      </c>
      <c r="F3216" s="5">
        <v>43299.750659722224</v>
      </c>
    </row>
    <row r="3217" spans="1:6" x14ac:dyDescent="0.25">
      <c r="A3217" s="3" t="s">
        <v>10743</v>
      </c>
      <c r="B3217" s="4">
        <v>43116</v>
      </c>
      <c r="C3217" s="4">
        <v>43131</v>
      </c>
      <c r="D3217" s="4">
        <v>43135</v>
      </c>
      <c r="E3217" s="4" t="s">
        <v>4</v>
      </c>
      <c r="F3217" s="5" t="s">
        <v>4</v>
      </c>
    </row>
    <row r="3218" spans="1:6" x14ac:dyDescent="0.25">
      <c r="A3218" s="3" t="s">
        <v>3686</v>
      </c>
      <c r="B3218" s="4">
        <v>43174</v>
      </c>
      <c r="C3218" s="4">
        <v>43196</v>
      </c>
      <c r="D3218" s="4">
        <v>43207</v>
      </c>
      <c r="E3218" s="4" t="s">
        <v>4</v>
      </c>
      <c r="F3218" s="5" t="s">
        <v>4</v>
      </c>
    </row>
    <row r="3219" spans="1:6" x14ac:dyDescent="0.25">
      <c r="A3219" s="3" t="s">
        <v>4085</v>
      </c>
      <c r="B3219" s="4">
        <v>43158</v>
      </c>
      <c r="C3219" s="4">
        <v>43159</v>
      </c>
      <c r="D3219" s="4">
        <v>43172</v>
      </c>
      <c r="E3219" s="4" t="s">
        <v>4</v>
      </c>
      <c r="F3219" s="5" t="s">
        <v>4</v>
      </c>
    </row>
    <row r="3220" spans="1:6" x14ac:dyDescent="0.25">
      <c r="A3220" s="3" t="s">
        <v>7539</v>
      </c>
      <c r="B3220" s="4">
        <v>43082</v>
      </c>
      <c r="C3220" s="4">
        <v>43094</v>
      </c>
      <c r="D3220" s="4">
        <v>43100</v>
      </c>
      <c r="E3220" s="4" t="s">
        <v>4</v>
      </c>
      <c r="F3220" s="5" t="s">
        <v>4</v>
      </c>
    </row>
    <row r="3221" spans="1:6" x14ac:dyDescent="0.25">
      <c r="A3221" s="3" t="s">
        <v>9977</v>
      </c>
      <c r="B3221" s="4">
        <v>43066</v>
      </c>
      <c r="C3221" s="4">
        <v>43068</v>
      </c>
      <c r="D3221" s="4">
        <v>43073</v>
      </c>
      <c r="E3221" s="4" t="s">
        <v>4</v>
      </c>
      <c r="F3221" s="5" t="s">
        <v>4</v>
      </c>
    </row>
    <row r="3222" spans="1:6" x14ac:dyDescent="0.25">
      <c r="A3222" s="3" t="s">
        <v>5696</v>
      </c>
      <c r="B3222" s="4">
        <v>43229</v>
      </c>
      <c r="C3222" s="4">
        <v>43240</v>
      </c>
      <c r="D3222" s="4">
        <v>43241</v>
      </c>
      <c r="E3222" s="4" t="s">
        <v>4</v>
      </c>
      <c r="F3222" s="5" t="s">
        <v>4</v>
      </c>
    </row>
    <row r="3223" spans="1:6" x14ac:dyDescent="0.25">
      <c r="A3223" s="3" t="s">
        <v>9556</v>
      </c>
      <c r="B3223" s="4">
        <v>43001</v>
      </c>
      <c r="C3223" s="4">
        <v>43004</v>
      </c>
      <c r="D3223" s="4">
        <v>43005</v>
      </c>
      <c r="E3223" s="4" t="s">
        <v>4</v>
      </c>
      <c r="F3223" s="5" t="s">
        <v>4</v>
      </c>
    </row>
    <row r="3224" spans="1:6" x14ac:dyDescent="0.25">
      <c r="A3224" s="3" t="s">
        <v>6635</v>
      </c>
      <c r="B3224" s="4">
        <v>43185</v>
      </c>
      <c r="C3224" s="4">
        <v>43190</v>
      </c>
      <c r="D3224" s="4">
        <v>43195</v>
      </c>
      <c r="E3224" s="4" t="s">
        <v>4</v>
      </c>
      <c r="F3224" s="5" t="s">
        <v>4</v>
      </c>
    </row>
    <row r="3225" spans="1:6" x14ac:dyDescent="0.25">
      <c r="A3225" s="3" t="s">
        <v>7734</v>
      </c>
      <c r="B3225" s="4">
        <v>43028</v>
      </c>
      <c r="C3225" s="4">
        <v>43042</v>
      </c>
      <c r="D3225" s="4">
        <v>43050</v>
      </c>
      <c r="E3225" s="4" t="s">
        <v>4</v>
      </c>
      <c r="F3225" s="5" t="s">
        <v>4</v>
      </c>
    </row>
    <row r="3226" spans="1:6" x14ac:dyDescent="0.25">
      <c r="A3226" s="3" t="s">
        <v>8886</v>
      </c>
      <c r="B3226" s="4">
        <v>43026</v>
      </c>
      <c r="C3226" s="4">
        <v>43035</v>
      </c>
      <c r="D3226" s="4">
        <v>43041</v>
      </c>
      <c r="E3226" s="4" t="s">
        <v>4</v>
      </c>
      <c r="F3226" s="5" t="s">
        <v>4</v>
      </c>
    </row>
    <row r="3227" spans="1:6" x14ac:dyDescent="0.25">
      <c r="A3227" s="3" t="s">
        <v>6685</v>
      </c>
      <c r="B3227" s="4">
        <v>43165</v>
      </c>
      <c r="C3227" s="4">
        <v>43175</v>
      </c>
      <c r="D3227" s="4">
        <v>43191</v>
      </c>
      <c r="E3227" s="4" t="s">
        <v>4</v>
      </c>
      <c r="F3227" s="5" t="s">
        <v>4</v>
      </c>
    </row>
    <row r="3228" spans="1:6" x14ac:dyDescent="0.25">
      <c r="A3228" s="3" t="s">
        <v>4991</v>
      </c>
      <c r="B3228" s="4">
        <v>43094</v>
      </c>
      <c r="C3228" s="4">
        <v>43105</v>
      </c>
      <c r="D3228" s="4">
        <v>43108</v>
      </c>
      <c r="E3228" s="4" t="s">
        <v>4</v>
      </c>
      <c r="F3228" s="5" t="s">
        <v>4</v>
      </c>
    </row>
    <row r="3229" spans="1:6" x14ac:dyDescent="0.25">
      <c r="A3229" s="3" t="s">
        <v>7111</v>
      </c>
      <c r="B3229" s="4">
        <v>43241</v>
      </c>
      <c r="C3229" s="4">
        <v>43248</v>
      </c>
      <c r="D3229" s="4">
        <v>43254</v>
      </c>
      <c r="E3229" s="4" t="s">
        <v>4</v>
      </c>
      <c r="F3229" s="5" t="s">
        <v>4</v>
      </c>
    </row>
    <row r="3230" spans="1:6" x14ac:dyDescent="0.25">
      <c r="A3230" s="3" t="s">
        <v>4606</v>
      </c>
      <c r="B3230" s="4">
        <v>42934</v>
      </c>
      <c r="C3230" s="4">
        <v>42941</v>
      </c>
      <c r="D3230" s="4">
        <v>42955</v>
      </c>
      <c r="E3230" s="4" t="s">
        <v>4</v>
      </c>
      <c r="F3230" s="5" t="s">
        <v>4</v>
      </c>
    </row>
    <row r="3231" spans="1:6" x14ac:dyDescent="0.25">
      <c r="A3231" s="3" t="s">
        <v>4201</v>
      </c>
      <c r="B3231" s="4">
        <v>43176</v>
      </c>
      <c r="C3231" s="4">
        <v>43180</v>
      </c>
      <c r="D3231" s="4">
        <v>43193</v>
      </c>
      <c r="E3231" s="4" t="s">
        <v>4</v>
      </c>
      <c r="F3231" s="5" t="s">
        <v>4</v>
      </c>
    </row>
    <row r="3232" spans="1:6" x14ac:dyDescent="0.25">
      <c r="A3232" s="3" t="s">
        <v>7248</v>
      </c>
      <c r="B3232" s="4">
        <v>43223</v>
      </c>
      <c r="C3232" s="4">
        <v>43233</v>
      </c>
      <c r="D3232" s="4">
        <v>43236</v>
      </c>
      <c r="E3232" s="4" t="s">
        <v>4</v>
      </c>
      <c r="F3232" s="5" t="s">
        <v>4</v>
      </c>
    </row>
    <row r="3233" spans="1:6" x14ac:dyDescent="0.25">
      <c r="A3233" s="3" t="s">
        <v>10114</v>
      </c>
      <c r="B3233" s="4">
        <v>43103</v>
      </c>
      <c r="C3233" s="4">
        <v>43108</v>
      </c>
      <c r="D3233" s="4">
        <v>43111</v>
      </c>
      <c r="E3233" s="4" t="s">
        <v>4</v>
      </c>
      <c r="F3233" s="5" t="s">
        <v>4</v>
      </c>
    </row>
    <row r="3234" spans="1:6" x14ac:dyDescent="0.25">
      <c r="A3234" s="3" t="s">
        <v>5154</v>
      </c>
      <c r="B3234" s="4">
        <v>43011</v>
      </c>
      <c r="C3234" s="4">
        <v>43014</v>
      </c>
      <c r="D3234" s="4">
        <v>43030</v>
      </c>
      <c r="E3234" s="4" t="s">
        <v>4</v>
      </c>
      <c r="F3234" s="5" t="s">
        <v>4</v>
      </c>
    </row>
    <row r="3235" spans="1:6" x14ac:dyDescent="0.25">
      <c r="A3235" s="3" t="s">
        <v>6014</v>
      </c>
      <c r="B3235" s="4">
        <v>43223</v>
      </c>
      <c r="C3235" s="4">
        <v>43230</v>
      </c>
      <c r="D3235" s="4">
        <v>43241</v>
      </c>
      <c r="E3235" s="4" t="s">
        <v>4</v>
      </c>
      <c r="F3235" s="5" t="s">
        <v>4</v>
      </c>
    </row>
    <row r="3236" spans="1:6" x14ac:dyDescent="0.25">
      <c r="A3236" s="3" t="s">
        <v>9893</v>
      </c>
      <c r="B3236" s="4">
        <v>43118</v>
      </c>
      <c r="C3236" s="4">
        <v>43122</v>
      </c>
      <c r="D3236" s="4">
        <v>43126</v>
      </c>
      <c r="E3236" s="4" t="s">
        <v>4</v>
      </c>
      <c r="F3236" s="5" t="s">
        <v>4</v>
      </c>
    </row>
    <row r="3237" spans="1:6" x14ac:dyDescent="0.25">
      <c r="A3237" s="3" t="s">
        <v>4858</v>
      </c>
      <c r="B3237" s="4">
        <v>43174</v>
      </c>
      <c r="C3237" s="4">
        <v>43194</v>
      </c>
      <c r="D3237" s="4">
        <v>43204</v>
      </c>
      <c r="E3237" s="4" t="s">
        <v>4</v>
      </c>
      <c r="F3237" s="5" t="s">
        <v>4</v>
      </c>
    </row>
    <row r="3238" spans="1:6" x14ac:dyDescent="0.25">
      <c r="A3238" s="3" t="s">
        <v>8892</v>
      </c>
      <c r="B3238" s="4">
        <v>43168</v>
      </c>
      <c r="C3238" s="4">
        <v>43182</v>
      </c>
      <c r="D3238" s="4">
        <v>43191</v>
      </c>
      <c r="E3238" s="4" t="s">
        <v>4</v>
      </c>
      <c r="F3238" s="5" t="s">
        <v>4</v>
      </c>
    </row>
    <row r="3239" spans="1:6" x14ac:dyDescent="0.25">
      <c r="A3239" s="3" t="s">
        <v>7183</v>
      </c>
      <c r="B3239" s="4">
        <v>43209</v>
      </c>
      <c r="C3239" s="4">
        <v>43226</v>
      </c>
      <c r="D3239" s="4">
        <v>43239</v>
      </c>
      <c r="E3239" s="4" t="s">
        <v>4</v>
      </c>
      <c r="F3239" s="5" t="s">
        <v>4</v>
      </c>
    </row>
    <row r="3240" spans="1:6" x14ac:dyDescent="0.25">
      <c r="A3240" s="3" t="s">
        <v>10440</v>
      </c>
      <c r="B3240" s="4">
        <v>43187</v>
      </c>
      <c r="C3240" s="4">
        <v>43202</v>
      </c>
      <c r="D3240" s="4">
        <v>43209</v>
      </c>
      <c r="E3240" s="4">
        <v>43214.125</v>
      </c>
      <c r="F3240" s="5">
        <v>43246.125</v>
      </c>
    </row>
    <row r="3241" spans="1:6" x14ac:dyDescent="0.25">
      <c r="A3241" s="3" t="s">
        <v>10745</v>
      </c>
      <c r="B3241" s="4">
        <v>43233</v>
      </c>
      <c r="C3241" s="4">
        <v>43242</v>
      </c>
      <c r="D3241" s="4">
        <v>43250</v>
      </c>
      <c r="E3241" s="4" t="s">
        <v>4</v>
      </c>
      <c r="F3241" s="5" t="s">
        <v>4</v>
      </c>
    </row>
    <row r="3242" spans="1:6" x14ac:dyDescent="0.25">
      <c r="A3242" s="3" t="s">
        <v>5606</v>
      </c>
      <c r="B3242" s="4">
        <v>43133</v>
      </c>
      <c r="C3242" s="4">
        <v>43157</v>
      </c>
      <c r="D3242" s="4">
        <v>43170</v>
      </c>
      <c r="E3242" s="4" t="s">
        <v>4</v>
      </c>
      <c r="F3242" s="5" t="s">
        <v>4</v>
      </c>
    </row>
    <row r="3243" spans="1:6" x14ac:dyDescent="0.25">
      <c r="A3243" s="3" t="s">
        <v>3885</v>
      </c>
      <c r="B3243" s="4">
        <v>43129</v>
      </c>
      <c r="C3243" s="4">
        <v>43138</v>
      </c>
      <c r="D3243" s="4">
        <v>43149</v>
      </c>
      <c r="E3243" s="4" t="s">
        <v>4</v>
      </c>
      <c r="F3243" s="5" t="s">
        <v>4</v>
      </c>
    </row>
    <row r="3244" spans="1:6" x14ac:dyDescent="0.25">
      <c r="A3244" s="3" t="s">
        <v>7903</v>
      </c>
      <c r="B3244" s="4">
        <v>42977</v>
      </c>
      <c r="C3244" s="4">
        <v>42988</v>
      </c>
      <c r="D3244" s="4">
        <v>42989</v>
      </c>
      <c r="E3244" s="4" t="s">
        <v>4</v>
      </c>
      <c r="F3244" s="5" t="s">
        <v>4</v>
      </c>
    </row>
    <row r="3245" spans="1:6" x14ac:dyDescent="0.25">
      <c r="A3245" s="3" t="s">
        <v>5726</v>
      </c>
      <c r="B3245" s="4">
        <v>43217</v>
      </c>
      <c r="C3245" s="4">
        <v>43235</v>
      </c>
      <c r="D3245" s="4">
        <v>43249</v>
      </c>
      <c r="E3245" s="4" t="s">
        <v>4</v>
      </c>
      <c r="F3245" s="5" t="s">
        <v>4</v>
      </c>
    </row>
    <row r="3246" spans="1:6" x14ac:dyDescent="0.25">
      <c r="A3246" s="3" t="s">
        <v>10206</v>
      </c>
      <c r="B3246" s="4">
        <v>43185</v>
      </c>
      <c r="C3246" s="4">
        <v>43203</v>
      </c>
      <c r="D3246" s="4">
        <v>43214</v>
      </c>
      <c r="E3246" s="4" t="s">
        <v>4</v>
      </c>
      <c r="F3246" s="5" t="s">
        <v>4</v>
      </c>
    </row>
    <row r="3247" spans="1:6" x14ac:dyDescent="0.25">
      <c r="A3247" s="3" t="s">
        <v>3680</v>
      </c>
      <c r="B3247" s="4">
        <v>43183</v>
      </c>
      <c r="C3247" s="4">
        <v>43202</v>
      </c>
      <c r="D3247" s="4">
        <v>43218</v>
      </c>
      <c r="E3247" s="4" t="s">
        <v>4</v>
      </c>
      <c r="F3247" s="5" t="s">
        <v>4</v>
      </c>
    </row>
    <row r="3248" spans="1:6" x14ac:dyDescent="0.25">
      <c r="A3248" s="3" t="s">
        <v>6999</v>
      </c>
      <c r="B3248" s="4">
        <v>43183</v>
      </c>
      <c r="C3248" s="4">
        <v>43205</v>
      </c>
      <c r="D3248" s="4">
        <v>43214</v>
      </c>
      <c r="E3248" s="4" t="s">
        <v>4</v>
      </c>
      <c r="F3248" s="5" t="s">
        <v>4</v>
      </c>
    </row>
    <row r="3249" spans="1:6" x14ac:dyDescent="0.25">
      <c r="A3249" s="3" t="s">
        <v>6495</v>
      </c>
      <c r="B3249" s="4">
        <v>43058</v>
      </c>
      <c r="C3249" s="4">
        <v>43068</v>
      </c>
      <c r="D3249" s="4">
        <v>43069</v>
      </c>
      <c r="E3249" s="4" t="s">
        <v>4</v>
      </c>
      <c r="F3249" s="5" t="s">
        <v>4</v>
      </c>
    </row>
    <row r="3250" spans="1:6" x14ac:dyDescent="0.25">
      <c r="A3250" s="3" t="s">
        <v>3574</v>
      </c>
      <c r="B3250" s="4">
        <v>43225</v>
      </c>
      <c r="C3250" s="4">
        <v>43242</v>
      </c>
      <c r="D3250" s="4">
        <v>43258</v>
      </c>
      <c r="E3250" s="4" t="s">
        <v>4</v>
      </c>
      <c r="F3250" s="5" t="s">
        <v>4</v>
      </c>
    </row>
    <row r="3251" spans="1:6" x14ac:dyDescent="0.25">
      <c r="A3251" s="3" t="s">
        <v>9392</v>
      </c>
      <c r="B3251" s="4">
        <v>43197</v>
      </c>
      <c r="C3251" s="4">
        <v>43209</v>
      </c>
      <c r="D3251" s="4">
        <v>43212</v>
      </c>
      <c r="E3251" s="4" t="s">
        <v>4</v>
      </c>
      <c r="F3251" s="5" t="s">
        <v>4</v>
      </c>
    </row>
    <row r="3252" spans="1:6" x14ac:dyDescent="0.25">
      <c r="A3252" s="3" t="s">
        <v>9163</v>
      </c>
      <c r="B3252" s="4">
        <v>43234</v>
      </c>
      <c r="C3252" s="4">
        <v>43251</v>
      </c>
      <c r="D3252" s="4">
        <v>43263</v>
      </c>
      <c r="E3252" s="4" t="s">
        <v>4</v>
      </c>
      <c r="F3252" s="5" t="s">
        <v>4</v>
      </c>
    </row>
    <row r="3253" spans="1:6" x14ac:dyDescent="0.25">
      <c r="A3253" s="3" t="s">
        <v>7852</v>
      </c>
      <c r="B3253" s="4">
        <v>42978</v>
      </c>
      <c r="C3253" s="4">
        <v>43001</v>
      </c>
      <c r="D3253" s="4">
        <v>43008</v>
      </c>
      <c r="E3253" s="4" t="s">
        <v>4</v>
      </c>
      <c r="F3253" s="5" t="s">
        <v>4</v>
      </c>
    </row>
    <row r="3254" spans="1:6" x14ac:dyDescent="0.25">
      <c r="A3254" s="3" t="s">
        <v>4468</v>
      </c>
      <c r="B3254" s="4">
        <v>43130</v>
      </c>
      <c r="C3254" s="4">
        <v>43131</v>
      </c>
      <c r="D3254" s="4">
        <v>43141</v>
      </c>
      <c r="E3254" s="4" t="s">
        <v>4</v>
      </c>
      <c r="F3254" s="5" t="s">
        <v>4</v>
      </c>
    </row>
    <row r="3255" spans="1:6" x14ac:dyDescent="0.25">
      <c r="A3255" s="3" t="s">
        <v>7442</v>
      </c>
      <c r="B3255" s="4">
        <v>43124</v>
      </c>
      <c r="C3255" s="4">
        <v>43144</v>
      </c>
      <c r="D3255" s="4">
        <v>43148</v>
      </c>
      <c r="E3255" s="4" t="s">
        <v>4</v>
      </c>
      <c r="F3255" s="5" t="s">
        <v>4</v>
      </c>
    </row>
    <row r="3256" spans="1:6" x14ac:dyDescent="0.25">
      <c r="A3256" s="3" t="s">
        <v>10927</v>
      </c>
      <c r="B3256" s="4">
        <v>43093</v>
      </c>
      <c r="C3256" s="4">
        <v>43098</v>
      </c>
      <c r="D3256" s="4">
        <v>43110</v>
      </c>
      <c r="E3256" s="4" t="s">
        <v>4</v>
      </c>
      <c r="F3256" s="5" t="s">
        <v>4</v>
      </c>
    </row>
    <row r="3257" spans="1:6" x14ac:dyDescent="0.25">
      <c r="A3257" s="3" t="s">
        <v>3918</v>
      </c>
      <c r="B3257" s="4">
        <v>43123</v>
      </c>
      <c r="C3257" s="4">
        <v>43141</v>
      </c>
      <c r="D3257" s="4">
        <v>43154</v>
      </c>
      <c r="E3257" s="4">
        <v>43157.713263888887</v>
      </c>
      <c r="F3257" s="5">
        <v>43173.713263888887</v>
      </c>
    </row>
    <row r="3258" spans="1:6" x14ac:dyDescent="0.25">
      <c r="A3258" s="3" t="s">
        <v>4536</v>
      </c>
      <c r="B3258" s="4">
        <v>43098</v>
      </c>
      <c r="C3258" s="4">
        <v>43111</v>
      </c>
      <c r="D3258" s="4">
        <v>43119</v>
      </c>
      <c r="E3258" s="4" t="s">
        <v>4</v>
      </c>
      <c r="F3258" s="5" t="s">
        <v>4</v>
      </c>
    </row>
    <row r="3259" spans="1:6" x14ac:dyDescent="0.25">
      <c r="A3259" s="3" t="s">
        <v>4339</v>
      </c>
      <c r="B3259" s="4">
        <v>43116</v>
      </c>
      <c r="C3259" s="4">
        <v>43131</v>
      </c>
      <c r="D3259" s="4">
        <v>43143</v>
      </c>
      <c r="E3259" s="4">
        <v>43320.682303240741</v>
      </c>
      <c r="F3259" s="5">
        <v>43350.682303240741</v>
      </c>
    </row>
    <row r="3260" spans="1:6" x14ac:dyDescent="0.25">
      <c r="A3260" s="3" t="s">
        <v>9337</v>
      </c>
      <c r="B3260" s="4">
        <v>43040</v>
      </c>
      <c r="C3260" s="4">
        <v>43063</v>
      </c>
      <c r="D3260" s="4">
        <v>43069</v>
      </c>
      <c r="E3260" s="4" t="s">
        <v>4</v>
      </c>
      <c r="F3260" s="5" t="s">
        <v>4</v>
      </c>
    </row>
    <row r="3261" spans="1:6" x14ac:dyDescent="0.25">
      <c r="A3261" s="3" t="s">
        <v>6250</v>
      </c>
      <c r="B3261" s="4">
        <v>43035</v>
      </c>
      <c r="C3261" s="4">
        <v>43038</v>
      </c>
      <c r="D3261" s="4">
        <v>43041</v>
      </c>
      <c r="E3261" s="4" t="s">
        <v>4</v>
      </c>
      <c r="F3261" s="5" t="s">
        <v>4</v>
      </c>
    </row>
    <row r="3262" spans="1:6" x14ac:dyDescent="0.25">
      <c r="A3262" s="3" t="s">
        <v>6695</v>
      </c>
      <c r="B3262" s="4">
        <v>43192</v>
      </c>
      <c r="C3262" s="4">
        <v>43216</v>
      </c>
      <c r="D3262" s="4">
        <v>43220</v>
      </c>
      <c r="E3262" s="4" t="s">
        <v>4</v>
      </c>
      <c r="F3262" s="5" t="s">
        <v>4</v>
      </c>
    </row>
    <row r="3263" spans="1:6" x14ac:dyDescent="0.25">
      <c r="A3263" s="3" t="s">
        <v>3455</v>
      </c>
      <c r="B3263" s="4">
        <v>43188</v>
      </c>
      <c r="C3263" s="4">
        <v>43196</v>
      </c>
      <c r="D3263" s="4">
        <v>43206</v>
      </c>
      <c r="E3263" s="4" t="s">
        <v>4</v>
      </c>
      <c r="F3263" s="5" t="s">
        <v>4</v>
      </c>
    </row>
    <row r="3264" spans="1:6" x14ac:dyDescent="0.25">
      <c r="A3264" s="3" t="s">
        <v>3713</v>
      </c>
      <c r="B3264" s="4">
        <v>43056</v>
      </c>
      <c r="C3264" s="4">
        <v>43063</v>
      </c>
      <c r="D3264" s="4">
        <v>43069</v>
      </c>
      <c r="E3264" s="4" t="s">
        <v>4</v>
      </c>
      <c r="F3264" s="5" t="s">
        <v>4</v>
      </c>
    </row>
    <row r="3265" spans="1:6" x14ac:dyDescent="0.25">
      <c r="A3265" s="3" t="s">
        <v>10595</v>
      </c>
      <c r="B3265" s="4">
        <v>43156</v>
      </c>
      <c r="C3265" s="4">
        <v>43164</v>
      </c>
      <c r="D3265" s="4">
        <v>43167</v>
      </c>
      <c r="E3265" s="4" t="s">
        <v>4</v>
      </c>
      <c r="F3265" s="5" t="s">
        <v>4</v>
      </c>
    </row>
    <row r="3266" spans="1:6" x14ac:dyDescent="0.25">
      <c r="A3266" s="3" t="s">
        <v>8332</v>
      </c>
      <c r="B3266" s="4">
        <v>43047</v>
      </c>
      <c r="C3266" s="4">
        <v>43068</v>
      </c>
      <c r="D3266" s="4">
        <v>43078</v>
      </c>
      <c r="E3266" s="4" t="s">
        <v>4</v>
      </c>
      <c r="F3266" s="5" t="s">
        <v>4</v>
      </c>
    </row>
    <row r="3267" spans="1:6" x14ac:dyDescent="0.25">
      <c r="A3267" s="3" t="s">
        <v>5103</v>
      </c>
      <c r="B3267" s="4">
        <v>43081</v>
      </c>
      <c r="C3267" s="4">
        <v>43094</v>
      </c>
      <c r="D3267" s="4">
        <v>43101</v>
      </c>
      <c r="E3267" s="4" t="s">
        <v>4</v>
      </c>
      <c r="F3267" s="5" t="s">
        <v>4</v>
      </c>
    </row>
    <row r="3268" spans="1:6" x14ac:dyDescent="0.25">
      <c r="A3268" s="3" t="s">
        <v>9504</v>
      </c>
      <c r="B3268" s="4">
        <v>43168</v>
      </c>
      <c r="C3268" s="4">
        <v>43181</v>
      </c>
      <c r="D3268" s="4">
        <v>43185</v>
      </c>
      <c r="E3268" s="4" t="s">
        <v>4</v>
      </c>
      <c r="F3268" s="5" t="s">
        <v>4</v>
      </c>
    </row>
    <row r="3269" spans="1:6" x14ac:dyDescent="0.25">
      <c r="A3269" s="3" t="s">
        <v>10523</v>
      </c>
      <c r="B3269" s="4">
        <v>43106</v>
      </c>
      <c r="C3269" s="4">
        <v>43110</v>
      </c>
      <c r="D3269" s="4">
        <v>43119</v>
      </c>
      <c r="E3269" s="4" t="s">
        <v>4</v>
      </c>
      <c r="F3269" s="5" t="s">
        <v>4</v>
      </c>
    </row>
    <row r="3270" spans="1:6" x14ac:dyDescent="0.25">
      <c r="A3270" s="3" t="s">
        <v>5403</v>
      </c>
      <c r="B3270" s="4">
        <v>43112</v>
      </c>
      <c r="C3270" s="4">
        <v>43130</v>
      </c>
      <c r="D3270" s="4">
        <v>43136</v>
      </c>
      <c r="E3270" s="4" t="s">
        <v>4</v>
      </c>
      <c r="F3270" s="5" t="s">
        <v>4</v>
      </c>
    </row>
    <row r="3271" spans="1:6" x14ac:dyDescent="0.25">
      <c r="A3271" s="3" t="s">
        <v>8403</v>
      </c>
      <c r="B3271" s="4">
        <v>43123</v>
      </c>
      <c r="C3271" s="4">
        <v>43147</v>
      </c>
      <c r="D3271" s="4">
        <v>43154</v>
      </c>
      <c r="E3271" s="4" t="s">
        <v>4</v>
      </c>
      <c r="F3271" s="5" t="s">
        <v>4</v>
      </c>
    </row>
    <row r="3272" spans="1:6" x14ac:dyDescent="0.25">
      <c r="A3272" s="3" t="s">
        <v>9853</v>
      </c>
      <c r="B3272" s="4">
        <v>43171</v>
      </c>
      <c r="C3272" s="4">
        <v>43192</v>
      </c>
      <c r="D3272" s="4">
        <v>43200</v>
      </c>
      <c r="E3272" s="4" t="s">
        <v>4</v>
      </c>
      <c r="F3272" s="5" t="s">
        <v>4</v>
      </c>
    </row>
    <row r="3273" spans="1:6" x14ac:dyDescent="0.25">
      <c r="A3273" s="3" t="s">
        <v>3189</v>
      </c>
      <c r="B3273" s="4">
        <v>42962</v>
      </c>
      <c r="C3273" s="4">
        <v>42978</v>
      </c>
      <c r="D3273" s="4">
        <v>42986</v>
      </c>
      <c r="E3273" s="4" t="s">
        <v>4</v>
      </c>
      <c r="F3273" s="5" t="s">
        <v>4</v>
      </c>
    </row>
    <row r="3274" spans="1:6" x14ac:dyDescent="0.25">
      <c r="A3274" s="3" t="s">
        <v>6268</v>
      </c>
      <c r="B3274" s="4">
        <v>43169</v>
      </c>
      <c r="C3274" s="4">
        <v>43187</v>
      </c>
      <c r="D3274" s="4">
        <v>43197</v>
      </c>
      <c r="E3274" s="4" t="s">
        <v>4</v>
      </c>
      <c r="F3274" s="5" t="s">
        <v>4</v>
      </c>
    </row>
    <row r="3275" spans="1:6" x14ac:dyDescent="0.25">
      <c r="A3275" s="3" t="s">
        <v>10056</v>
      </c>
      <c r="B3275" s="4">
        <v>43219</v>
      </c>
      <c r="C3275" s="4">
        <v>43220</v>
      </c>
      <c r="D3275" s="6">
        <v>43220</v>
      </c>
      <c r="E3275" s="4">
        <v>43220.790011574078</v>
      </c>
      <c r="F3275" s="5">
        <v>43224.790011574078</v>
      </c>
    </row>
    <row r="3276" spans="1:6" x14ac:dyDescent="0.25">
      <c r="A3276" s="3" t="s">
        <v>10020</v>
      </c>
      <c r="B3276" s="4">
        <v>43021</v>
      </c>
      <c r="C3276" s="4">
        <v>43024</v>
      </c>
      <c r="D3276" s="4">
        <v>43036</v>
      </c>
      <c r="E3276" s="4" t="s">
        <v>4</v>
      </c>
      <c r="F3276" s="5" t="s">
        <v>4</v>
      </c>
    </row>
    <row r="3277" spans="1:6" x14ac:dyDescent="0.25">
      <c r="A3277" s="3" t="s">
        <v>9837</v>
      </c>
      <c r="B3277" s="4">
        <v>43216</v>
      </c>
      <c r="C3277" s="4">
        <v>43239</v>
      </c>
      <c r="D3277" s="4">
        <v>43254</v>
      </c>
      <c r="E3277" s="4" t="s">
        <v>4</v>
      </c>
      <c r="F3277" s="5" t="s">
        <v>4</v>
      </c>
    </row>
    <row r="3278" spans="1:6" x14ac:dyDescent="0.25">
      <c r="A3278" s="3" t="s">
        <v>7663</v>
      </c>
      <c r="B3278" s="4">
        <v>43009</v>
      </c>
      <c r="C3278" s="4">
        <v>43015</v>
      </c>
      <c r="D3278" s="4">
        <v>43018</v>
      </c>
      <c r="E3278" s="4" t="s">
        <v>4</v>
      </c>
      <c r="F3278" s="5" t="s">
        <v>4</v>
      </c>
    </row>
    <row r="3279" spans="1:6" x14ac:dyDescent="0.25">
      <c r="A3279" s="3" t="s">
        <v>7982</v>
      </c>
      <c r="B3279" s="4">
        <v>43134</v>
      </c>
      <c r="C3279" s="4">
        <v>43146</v>
      </c>
      <c r="D3279" s="4">
        <v>43161</v>
      </c>
      <c r="E3279" s="4" t="s">
        <v>4</v>
      </c>
      <c r="F3279" s="5" t="s">
        <v>4</v>
      </c>
    </row>
    <row r="3280" spans="1:6" x14ac:dyDescent="0.25">
      <c r="A3280" s="3" t="s">
        <v>9991</v>
      </c>
      <c r="B3280" s="4">
        <v>43128</v>
      </c>
      <c r="C3280" s="4">
        <v>43133</v>
      </c>
      <c r="D3280" s="4">
        <v>43149</v>
      </c>
      <c r="E3280" s="4" t="s">
        <v>4</v>
      </c>
      <c r="F3280" s="5" t="s">
        <v>4</v>
      </c>
    </row>
    <row r="3281" spans="1:6" x14ac:dyDescent="0.25">
      <c r="A3281" s="3" t="s">
        <v>3357</v>
      </c>
      <c r="B3281" s="4">
        <v>43115</v>
      </c>
      <c r="C3281" s="4">
        <v>43130</v>
      </c>
      <c r="D3281" s="4">
        <v>43145</v>
      </c>
      <c r="E3281" s="4" t="s">
        <v>4</v>
      </c>
      <c r="F3281" s="5" t="s">
        <v>4</v>
      </c>
    </row>
    <row r="3282" spans="1:6" x14ac:dyDescent="0.25">
      <c r="A3282" s="3" t="s">
        <v>8032</v>
      </c>
      <c r="B3282" s="4">
        <v>43187</v>
      </c>
      <c r="C3282" s="4">
        <v>43192</v>
      </c>
      <c r="D3282" s="4">
        <v>43208</v>
      </c>
      <c r="E3282" s="4" t="s">
        <v>4</v>
      </c>
      <c r="F3282" s="5" t="s">
        <v>4</v>
      </c>
    </row>
    <row r="3283" spans="1:6" x14ac:dyDescent="0.25">
      <c r="A3283" s="3" t="s">
        <v>10672</v>
      </c>
      <c r="B3283" s="4">
        <v>42924</v>
      </c>
      <c r="C3283" s="4">
        <v>42938</v>
      </c>
      <c r="D3283" s="4">
        <v>42950</v>
      </c>
      <c r="E3283" s="4" t="s">
        <v>4</v>
      </c>
      <c r="F3283" s="5" t="s">
        <v>4</v>
      </c>
    </row>
    <row r="3284" spans="1:6" x14ac:dyDescent="0.25">
      <c r="A3284" s="3" t="s">
        <v>8798</v>
      </c>
      <c r="B3284" s="4">
        <v>43218</v>
      </c>
      <c r="C3284" s="4">
        <v>43231</v>
      </c>
      <c r="D3284" s="4">
        <v>43240</v>
      </c>
      <c r="E3284" s="4" t="s">
        <v>4</v>
      </c>
      <c r="F3284" s="5" t="s">
        <v>4</v>
      </c>
    </row>
    <row r="3285" spans="1:6" x14ac:dyDescent="0.25">
      <c r="A3285" s="3" t="s">
        <v>3683</v>
      </c>
      <c r="B3285" s="4">
        <v>43123</v>
      </c>
      <c r="C3285" s="4">
        <v>43141</v>
      </c>
      <c r="D3285" s="4">
        <v>43154</v>
      </c>
      <c r="E3285" s="4" t="s">
        <v>4</v>
      </c>
      <c r="F3285" s="5" t="s">
        <v>4</v>
      </c>
    </row>
    <row r="3286" spans="1:6" x14ac:dyDescent="0.25">
      <c r="A3286" s="3" t="s">
        <v>9193</v>
      </c>
      <c r="B3286" s="4">
        <v>43101</v>
      </c>
      <c r="C3286" s="4">
        <v>43123</v>
      </c>
      <c r="D3286" s="4">
        <v>43126</v>
      </c>
      <c r="E3286" s="4">
        <v>43265.604398148149</v>
      </c>
      <c r="F3286" s="5">
        <v>43296.604398148149</v>
      </c>
    </row>
    <row r="3287" spans="1:6" x14ac:dyDescent="0.25">
      <c r="A3287" s="3" t="s">
        <v>6610</v>
      </c>
      <c r="B3287" s="4">
        <v>43247</v>
      </c>
      <c r="C3287" s="4">
        <v>43250</v>
      </c>
      <c r="D3287" s="4">
        <v>43257</v>
      </c>
      <c r="E3287" s="4" t="s">
        <v>4</v>
      </c>
      <c r="F3287" s="5" t="s">
        <v>4</v>
      </c>
    </row>
    <row r="3288" spans="1:6" x14ac:dyDescent="0.25">
      <c r="A3288" s="3" t="s">
        <v>3294</v>
      </c>
      <c r="B3288" s="4">
        <v>43222</v>
      </c>
      <c r="C3288" s="4">
        <v>43224</v>
      </c>
      <c r="D3288" s="4">
        <v>43234</v>
      </c>
      <c r="E3288" s="4" t="s">
        <v>4</v>
      </c>
      <c r="F3288" s="5" t="s">
        <v>4</v>
      </c>
    </row>
    <row r="3289" spans="1:6" x14ac:dyDescent="0.25">
      <c r="A3289" s="3" t="s">
        <v>5950</v>
      </c>
      <c r="B3289" s="4">
        <v>43206</v>
      </c>
      <c r="C3289" s="4">
        <v>43208</v>
      </c>
      <c r="D3289" s="4">
        <v>43212</v>
      </c>
      <c r="E3289" s="4" t="s">
        <v>4</v>
      </c>
      <c r="F3289" s="5" t="s">
        <v>4</v>
      </c>
    </row>
    <row r="3290" spans="1:6" x14ac:dyDescent="0.25">
      <c r="A3290" s="3" t="s">
        <v>9341</v>
      </c>
      <c r="B3290" s="4">
        <v>43211</v>
      </c>
      <c r="C3290" s="4">
        <v>43215</v>
      </c>
      <c r="D3290" s="4">
        <v>43224</v>
      </c>
      <c r="E3290" s="4" t="s">
        <v>4</v>
      </c>
      <c r="F3290" s="5" t="s">
        <v>4</v>
      </c>
    </row>
    <row r="3291" spans="1:6" x14ac:dyDescent="0.25">
      <c r="A3291" s="3" t="s">
        <v>9951</v>
      </c>
      <c r="B3291" s="4">
        <v>43218</v>
      </c>
      <c r="C3291" s="4">
        <v>43229</v>
      </c>
      <c r="D3291" s="4">
        <v>43236</v>
      </c>
      <c r="E3291" s="4" t="s">
        <v>4</v>
      </c>
      <c r="F3291" s="5" t="s">
        <v>4</v>
      </c>
    </row>
    <row r="3292" spans="1:6" x14ac:dyDescent="0.25">
      <c r="A3292" s="3" t="s">
        <v>9395</v>
      </c>
      <c r="B3292" s="4">
        <v>43064</v>
      </c>
      <c r="C3292" s="4">
        <v>43077</v>
      </c>
      <c r="D3292" s="4">
        <v>43078</v>
      </c>
      <c r="E3292" s="4">
        <v>43383.691516203704</v>
      </c>
      <c r="F3292" s="5"/>
    </row>
    <row r="3293" spans="1:6" x14ac:dyDescent="0.25">
      <c r="A3293" s="3" t="s">
        <v>8347</v>
      </c>
      <c r="B3293" s="4">
        <v>43214</v>
      </c>
      <c r="C3293" s="4">
        <v>43238</v>
      </c>
      <c r="D3293" s="4">
        <v>43252</v>
      </c>
      <c r="E3293" s="4" t="s">
        <v>4</v>
      </c>
      <c r="F3293" s="5" t="s">
        <v>4</v>
      </c>
    </row>
    <row r="3294" spans="1:6" x14ac:dyDescent="0.25">
      <c r="A3294" s="3" t="s">
        <v>7422</v>
      </c>
      <c r="B3294" s="4">
        <v>43182</v>
      </c>
      <c r="C3294" s="4">
        <v>43198</v>
      </c>
      <c r="D3294" s="4">
        <v>43204</v>
      </c>
      <c r="E3294" s="4">
        <v>43210.519259259258</v>
      </c>
      <c r="F3294" s="5">
        <v>43227.519259259258</v>
      </c>
    </row>
    <row r="3295" spans="1:6" x14ac:dyDescent="0.25">
      <c r="A3295" s="3" t="s">
        <v>7444</v>
      </c>
      <c r="B3295" s="4">
        <v>43093</v>
      </c>
      <c r="C3295" s="4">
        <v>43100</v>
      </c>
      <c r="D3295" s="4">
        <v>43104</v>
      </c>
      <c r="E3295" s="4" t="s">
        <v>4</v>
      </c>
      <c r="F3295" s="5" t="s">
        <v>4</v>
      </c>
    </row>
    <row r="3296" spans="1:6" x14ac:dyDescent="0.25">
      <c r="A3296" s="3" t="s">
        <v>9774</v>
      </c>
      <c r="B3296" s="4">
        <v>43076</v>
      </c>
      <c r="C3296" s="4">
        <v>43100</v>
      </c>
      <c r="D3296" s="4">
        <v>43101</v>
      </c>
      <c r="E3296" s="4" t="s">
        <v>4</v>
      </c>
      <c r="F3296" s="5" t="s">
        <v>4</v>
      </c>
    </row>
    <row r="3297" spans="1:6" x14ac:dyDescent="0.25">
      <c r="A3297" s="3" t="s">
        <v>8179</v>
      </c>
      <c r="B3297" s="4">
        <v>43221</v>
      </c>
      <c r="C3297" s="4">
        <v>43229</v>
      </c>
      <c r="D3297" s="4">
        <v>43234</v>
      </c>
      <c r="E3297" s="4" t="s">
        <v>4</v>
      </c>
      <c r="F3297" s="5" t="s">
        <v>4</v>
      </c>
    </row>
    <row r="3298" spans="1:6" x14ac:dyDescent="0.25">
      <c r="A3298" s="3" t="s">
        <v>5988</v>
      </c>
      <c r="B3298" s="4">
        <v>43240</v>
      </c>
      <c r="C3298" s="4">
        <v>43248</v>
      </c>
      <c r="D3298" s="4">
        <v>43256</v>
      </c>
      <c r="E3298" s="4" t="s">
        <v>4</v>
      </c>
      <c r="F3298" s="5" t="s">
        <v>4</v>
      </c>
    </row>
    <row r="3299" spans="1:6" x14ac:dyDescent="0.25">
      <c r="A3299" s="3" t="s">
        <v>3642</v>
      </c>
      <c r="B3299" s="4">
        <v>42970</v>
      </c>
      <c r="C3299" s="4">
        <v>42971</v>
      </c>
      <c r="D3299" s="4">
        <v>42983</v>
      </c>
      <c r="E3299" s="4" t="s">
        <v>4</v>
      </c>
      <c r="F3299" s="5" t="s">
        <v>4</v>
      </c>
    </row>
    <row r="3300" spans="1:6" x14ac:dyDescent="0.25">
      <c r="A3300" s="3" t="s">
        <v>3417</v>
      </c>
      <c r="B3300" s="4">
        <v>43115</v>
      </c>
      <c r="C3300" s="4">
        <v>43139</v>
      </c>
      <c r="D3300" s="4">
        <v>43140</v>
      </c>
      <c r="E3300" s="4" t="s">
        <v>4</v>
      </c>
      <c r="F3300" s="5" t="s">
        <v>4</v>
      </c>
    </row>
    <row r="3301" spans="1:6" x14ac:dyDescent="0.25">
      <c r="A3301" s="3" t="s">
        <v>9435</v>
      </c>
      <c r="B3301" s="4">
        <v>43143</v>
      </c>
      <c r="C3301" s="4">
        <v>43166</v>
      </c>
      <c r="D3301" s="4">
        <v>43173</v>
      </c>
      <c r="E3301" s="4" t="s">
        <v>4</v>
      </c>
      <c r="F3301" s="5" t="s">
        <v>4</v>
      </c>
    </row>
    <row r="3302" spans="1:6" x14ac:dyDescent="0.25">
      <c r="A3302" s="3" t="s">
        <v>9943</v>
      </c>
      <c r="B3302" s="4">
        <v>42923</v>
      </c>
      <c r="C3302" s="4">
        <v>42927</v>
      </c>
      <c r="D3302" s="4">
        <v>42938</v>
      </c>
      <c r="E3302" s="4" t="s">
        <v>4</v>
      </c>
      <c r="F3302" s="5" t="s">
        <v>4</v>
      </c>
    </row>
    <row r="3303" spans="1:6" x14ac:dyDescent="0.25">
      <c r="A3303" s="3" t="s">
        <v>8945</v>
      </c>
      <c r="B3303" s="4">
        <v>43205</v>
      </c>
      <c r="C3303" s="4">
        <v>43227</v>
      </c>
      <c r="D3303" s="4">
        <v>43234</v>
      </c>
      <c r="E3303" s="4" t="s">
        <v>4</v>
      </c>
      <c r="F3303" s="5" t="s">
        <v>4</v>
      </c>
    </row>
    <row r="3304" spans="1:6" x14ac:dyDescent="0.25">
      <c r="A3304" s="3" t="s">
        <v>10613</v>
      </c>
      <c r="B3304" s="4">
        <v>43087</v>
      </c>
      <c r="C3304" s="4">
        <v>43104</v>
      </c>
      <c r="D3304" s="4">
        <v>43113</v>
      </c>
      <c r="E3304" s="4" t="s">
        <v>4</v>
      </c>
      <c r="F3304" s="5" t="s">
        <v>4</v>
      </c>
    </row>
    <row r="3305" spans="1:6" x14ac:dyDescent="0.25">
      <c r="A3305" s="3" t="s">
        <v>9981</v>
      </c>
      <c r="B3305" s="4">
        <v>43107</v>
      </c>
      <c r="C3305" s="4">
        <v>43116</v>
      </c>
      <c r="D3305" s="6">
        <v>43121</v>
      </c>
      <c r="E3305" s="4">
        <v>43122.554537037038</v>
      </c>
      <c r="F3305" s="5">
        <v>43149.554537037038</v>
      </c>
    </row>
    <row r="3306" spans="1:6" x14ac:dyDescent="0.25">
      <c r="A3306" s="3" t="s">
        <v>7594</v>
      </c>
      <c r="B3306" s="4">
        <v>43090</v>
      </c>
      <c r="C3306" s="4">
        <v>43094</v>
      </c>
      <c r="D3306" s="4">
        <v>43097</v>
      </c>
      <c r="E3306" s="4" t="s">
        <v>4</v>
      </c>
      <c r="F3306" s="5" t="s">
        <v>4</v>
      </c>
    </row>
    <row r="3307" spans="1:6" x14ac:dyDescent="0.25">
      <c r="A3307" s="3" t="s">
        <v>10702</v>
      </c>
      <c r="B3307" s="4">
        <v>43185</v>
      </c>
      <c r="C3307" s="4">
        <v>43209</v>
      </c>
      <c r="D3307" s="4">
        <v>43215</v>
      </c>
      <c r="E3307" s="4" t="s">
        <v>4</v>
      </c>
      <c r="F3307" s="5" t="s">
        <v>4</v>
      </c>
    </row>
    <row r="3308" spans="1:6" x14ac:dyDescent="0.25">
      <c r="A3308" s="3" t="s">
        <v>9445</v>
      </c>
      <c r="B3308" s="4">
        <v>43170</v>
      </c>
      <c r="C3308" s="4">
        <v>43185</v>
      </c>
      <c r="D3308" s="4">
        <v>43189</v>
      </c>
      <c r="E3308" s="4" t="s">
        <v>4</v>
      </c>
      <c r="F3308" s="5" t="s">
        <v>4</v>
      </c>
    </row>
    <row r="3309" spans="1:6" x14ac:dyDescent="0.25">
      <c r="A3309" s="3" t="s">
        <v>3198</v>
      </c>
      <c r="B3309" s="4">
        <v>43072</v>
      </c>
      <c r="C3309" s="4">
        <v>43083</v>
      </c>
      <c r="D3309" s="4">
        <v>43094</v>
      </c>
      <c r="E3309" s="4" t="s">
        <v>4</v>
      </c>
      <c r="F3309" s="5" t="s">
        <v>4</v>
      </c>
    </row>
    <row r="3310" spans="1:6" x14ac:dyDescent="0.25">
      <c r="A3310" s="3" t="s">
        <v>5835</v>
      </c>
      <c r="B3310" s="4">
        <v>43138</v>
      </c>
      <c r="C3310" s="4">
        <v>43160</v>
      </c>
      <c r="D3310" s="4">
        <v>43171</v>
      </c>
      <c r="E3310" s="4" t="s">
        <v>4</v>
      </c>
      <c r="F3310" s="5" t="s">
        <v>4</v>
      </c>
    </row>
    <row r="3311" spans="1:6" x14ac:dyDescent="0.25">
      <c r="A3311" s="3" t="s">
        <v>5193</v>
      </c>
      <c r="B3311" s="4">
        <v>43038</v>
      </c>
      <c r="C3311" s="4">
        <v>43041</v>
      </c>
      <c r="D3311" s="4">
        <v>43044</v>
      </c>
      <c r="E3311" s="4" t="s">
        <v>4</v>
      </c>
      <c r="F3311" s="5" t="s">
        <v>4</v>
      </c>
    </row>
    <row r="3312" spans="1:6" x14ac:dyDescent="0.25">
      <c r="A3312" s="3" t="s">
        <v>7548</v>
      </c>
      <c r="B3312" s="4">
        <v>43077</v>
      </c>
      <c r="C3312" s="4">
        <v>43087</v>
      </c>
      <c r="D3312" s="4">
        <v>43096</v>
      </c>
      <c r="E3312" s="4" t="s">
        <v>4</v>
      </c>
      <c r="F3312" s="5" t="s">
        <v>4</v>
      </c>
    </row>
    <row r="3313" spans="1:6" x14ac:dyDescent="0.25">
      <c r="A3313" s="3" t="s">
        <v>6326</v>
      </c>
      <c r="B3313" s="4">
        <v>42955</v>
      </c>
      <c r="C3313" s="4">
        <v>42978</v>
      </c>
      <c r="D3313" s="4">
        <v>42992</v>
      </c>
      <c r="E3313" s="4">
        <v>43319.514652777776</v>
      </c>
      <c r="F3313" s="5">
        <v>43353.514652777776</v>
      </c>
    </row>
    <row r="3314" spans="1:6" x14ac:dyDescent="0.25">
      <c r="A3314" s="3" t="s">
        <v>8710</v>
      </c>
      <c r="B3314" s="4">
        <v>43138</v>
      </c>
      <c r="C3314" s="4">
        <v>43139</v>
      </c>
      <c r="D3314" s="4">
        <v>43151</v>
      </c>
      <c r="E3314" s="4" t="s">
        <v>4</v>
      </c>
      <c r="F3314" s="5" t="s">
        <v>4</v>
      </c>
    </row>
    <row r="3315" spans="1:6" x14ac:dyDescent="0.25">
      <c r="A3315" s="3" t="s">
        <v>8834</v>
      </c>
      <c r="B3315" s="4">
        <v>43180</v>
      </c>
      <c r="C3315" s="4">
        <v>43185</v>
      </c>
      <c r="D3315" s="4">
        <v>43187</v>
      </c>
      <c r="E3315" s="4" t="s">
        <v>4</v>
      </c>
      <c r="F3315" s="5" t="s">
        <v>4</v>
      </c>
    </row>
    <row r="3316" spans="1:6" x14ac:dyDescent="0.25">
      <c r="A3316" s="3" t="s">
        <v>5347</v>
      </c>
      <c r="B3316" s="4">
        <v>43011</v>
      </c>
      <c r="C3316" s="4">
        <v>43019</v>
      </c>
      <c r="D3316" s="4">
        <v>43029</v>
      </c>
      <c r="E3316" s="4" t="s">
        <v>4</v>
      </c>
      <c r="F3316" s="5" t="s">
        <v>4</v>
      </c>
    </row>
    <row r="3317" spans="1:6" x14ac:dyDescent="0.25">
      <c r="A3317" s="3" t="s">
        <v>10465</v>
      </c>
      <c r="B3317" s="4">
        <v>43045</v>
      </c>
      <c r="C3317" s="4">
        <v>43052</v>
      </c>
      <c r="D3317" s="4">
        <v>43053</v>
      </c>
      <c r="E3317" s="4" t="s">
        <v>4</v>
      </c>
      <c r="F3317" s="5" t="s">
        <v>4</v>
      </c>
    </row>
    <row r="3318" spans="1:6" x14ac:dyDescent="0.25">
      <c r="A3318" s="3" t="s">
        <v>5535</v>
      </c>
      <c r="B3318" s="4">
        <v>43131</v>
      </c>
      <c r="C3318" s="4">
        <v>43153</v>
      </c>
      <c r="D3318" s="6">
        <v>43157</v>
      </c>
      <c r="E3318" s="4">
        <v>43158.805405092593</v>
      </c>
      <c r="F3318" s="5">
        <v>43190.805405092593</v>
      </c>
    </row>
    <row r="3319" spans="1:6" x14ac:dyDescent="0.25">
      <c r="A3319" s="3" t="s">
        <v>8203</v>
      </c>
      <c r="B3319" s="4">
        <v>43184</v>
      </c>
      <c r="C3319" s="4">
        <v>43204</v>
      </c>
      <c r="D3319" s="4">
        <v>43218</v>
      </c>
      <c r="E3319" s="4" t="s">
        <v>4</v>
      </c>
      <c r="F3319" s="5" t="s">
        <v>4</v>
      </c>
    </row>
    <row r="3320" spans="1:6" x14ac:dyDescent="0.25">
      <c r="A3320" s="3" t="s">
        <v>9365</v>
      </c>
      <c r="B3320" s="4">
        <v>43243</v>
      </c>
      <c r="C3320" s="4">
        <v>43244</v>
      </c>
      <c r="D3320" s="4">
        <v>43249</v>
      </c>
      <c r="E3320" s="4" t="s">
        <v>4</v>
      </c>
      <c r="F3320" s="5" t="s">
        <v>4</v>
      </c>
    </row>
    <row r="3321" spans="1:6" x14ac:dyDescent="0.25">
      <c r="A3321" s="3" t="s">
        <v>8264</v>
      </c>
      <c r="B3321" s="4">
        <v>43214</v>
      </c>
      <c r="C3321" s="4">
        <v>43219</v>
      </c>
      <c r="D3321" s="4">
        <v>43220</v>
      </c>
      <c r="E3321" s="4" t="s">
        <v>4</v>
      </c>
      <c r="F3321" s="5" t="s">
        <v>4</v>
      </c>
    </row>
    <row r="3322" spans="1:6" x14ac:dyDescent="0.25">
      <c r="A3322" s="3" t="s">
        <v>10748</v>
      </c>
      <c r="B3322" s="4">
        <v>43232</v>
      </c>
      <c r="C3322" s="4">
        <v>43242</v>
      </c>
      <c r="D3322" s="6">
        <v>43243</v>
      </c>
      <c r="E3322" s="4">
        <v>43244.850821759261</v>
      </c>
      <c r="F3322" s="5">
        <v>43254.850821759261</v>
      </c>
    </row>
    <row r="3323" spans="1:6" x14ac:dyDescent="0.25">
      <c r="A3323" s="3" t="s">
        <v>8891</v>
      </c>
      <c r="B3323" s="4">
        <v>42985</v>
      </c>
      <c r="C3323" s="4">
        <v>43007</v>
      </c>
      <c r="D3323" s="4">
        <v>43022</v>
      </c>
      <c r="E3323" s="4" t="s">
        <v>4</v>
      </c>
      <c r="F3323" s="5" t="s">
        <v>4</v>
      </c>
    </row>
    <row r="3324" spans="1:6" x14ac:dyDescent="0.25">
      <c r="A3324" s="3" t="s">
        <v>5076</v>
      </c>
      <c r="B3324" s="4">
        <v>43185</v>
      </c>
      <c r="C3324" s="4">
        <v>43187</v>
      </c>
      <c r="D3324" s="4">
        <v>43201</v>
      </c>
      <c r="E3324" s="4" t="s">
        <v>4</v>
      </c>
      <c r="F3324" s="5" t="s">
        <v>4</v>
      </c>
    </row>
    <row r="3325" spans="1:6" x14ac:dyDescent="0.25">
      <c r="A3325" s="3" t="s">
        <v>7488</v>
      </c>
      <c r="B3325" s="4">
        <v>43141</v>
      </c>
      <c r="C3325" s="4">
        <v>43153</v>
      </c>
      <c r="D3325" s="4">
        <v>43160</v>
      </c>
      <c r="E3325" s="4" t="s">
        <v>4</v>
      </c>
      <c r="F3325" s="5" t="s">
        <v>4</v>
      </c>
    </row>
    <row r="3326" spans="1:6" x14ac:dyDescent="0.25">
      <c r="A3326" s="3" t="s">
        <v>10815</v>
      </c>
      <c r="B3326" s="4">
        <v>42964</v>
      </c>
      <c r="C3326" s="4">
        <v>42970</v>
      </c>
      <c r="D3326" s="4">
        <v>42972</v>
      </c>
      <c r="E3326" s="4" t="s">
        <v>4</v>
      </c>
      <c r="F3326" s="5" t="s">
        <v>4</v>
      </c>
    </row>
    <row r="3327" spans="1:6" x14ac:dyDescent="0.25">
      <c r="A3327" s="3" t="s">
        <v>6538</v>
      </c>
      <c r="B3327" s="4">
        <v>43140</v>
      </c>
      <c r="C3327" s="4">
        <v>43145</v>
      </c>
      <c r="D3327" s="4">
        <v>43151</v>
      </c>
      <c r="E3327" s="4">
        <v>43217.560706018521</v>
      </c>
      <c r="F3327" s="5">
        <v>43226.560706018521</v>
      </c>
    </row>
    <row r="3328" spans="1:6" x14ac:dyDescent="0.25">
      <c r="A3328" s="3" t="s">
        <v>5413</v>
      </c>
      <c r="B3328" s="4">
        <v>43014</v>
      </c>
      <c r="C3328" s="4">
        <v>43027</v>
      </c>
      <c r="D3328" s="4">
        <v>43038</v>
      </c>
      <c r="E3328" s="4" t="s">
        <v>4</v>
      </c>
      <c r="F3328" s="5" t="s">
        <v>4</v>
      </c>
    </row>
    <row r="3329" spans="1:6" x14ac:dyDescent="0.25">
      <c r="A3329" s="3" t="s">
        <v>9535</v>
      </c>
      <c r="B3329" s="4">
        <v>43004</v>
      </c>
      <c r="C3329" s="4">
        <v>43014</v>
      </c>
      <c r="D3329" s="4">
        <v>43017</v>
      </c>
      <c r="E3329" s="4" t="s">
        <v>4</v>
      </c>
      <c r="F3329" s="5" t="s">
        <v>4</v>
      </c>
    </row>
    <row r="3330" spans="1:6" x14ac:dyDescent="0.25">
      <c r="A3330" s="3" t="s">
        <v>5300</v>
      </c>
      <c r="B3330" s="4">
        <v>42947</v>
      </c>
      <c r="C3330" s="4">
        <v>42954</v>
      </c>
      <c r="D3330" s="4">
        <v>42958</v>
      </c>
      <c r="E3330" s="4" t="s">
        <v>4</v>
      </c>
      <c r="F3330" s="5" t="s">
        <v>4</v>
      </c>
    </row>
    <row r="3331" spans="1:6" x14ac:dyDescent="0.25">
      <c r="A3331" s="3" t="s">
        <v>9802</v>
      </c>
      <c r="B3331" s="4">
        <v>43086</v>
      </c>
      <c r="C3331" s="4">
        <v>43097</v>
      </c>
      <c r="D3331" s="4">
        <v>43106</v>
      </c>
      <c r="E3331" s="4" t="s">
        <v>4</v>
      </c>
      <c r="F3331" s="5" t="s">
        <v>4</v>
      </c>
    </row>
    <row r="3332" spans="1:6" x14ac:dyDescent="0.25">
      <c r="A3332" s="3" t="s">
        <v>9747</v>
      </c>
      <c r="B3332" s="4">
        <v>42959</v>
      </c>
      <c r="C3332" s="4">
        <v>42968</v>
      </c>
      <c r="D3332" s="4">
        <v>42983</v>
      </c>
      <c r="E3332" s="4" t="s">
        <v>4</v>
      </c>
      <c r="F3332" s="5" t="s">
        <v>4</v>
      </c>
    </row>
    <row r="3333" spans="1:6" x14ac:dyDescent="0.25">
      <c r="A3333" s="3" t="s">
        <v>5608</v>
      </c>
      <c r="B3333" s="4">
        <v>42933</v>
      </c>
      <c r="C3333" s="4">
        <v>42951</v>
      </c>
      <c r="D3333" s="4">
        <v>42962</v>
      </c>
      <c r="E3333" s="4" t="s">
        <v>4</v>
      </c>
      <c r="F3333" s="5" t="s">
        <v>4</v>
      </c>
    </row>
    <row r="3334" spans="1:6" x14ac:dyDescent="0.25">
      <c r="A3334" s="3" t="s">
        <v>10681</v>
      </c>
      <c r="B3334" s="4">
        <v>42933</v>
      </c>
      <c r="C3334" s="4">
        <v>42948</v>
      </c>
      <c r="D3334" s="4">
        <v>42961</v>
      </c>
      <c r="E3334" s="4" t="s">
        <v>4</v>
      </c>
      <c r="F3334" s="5" t="s">
        <v>4</v>
      </c>
    </row>
    <row r="3335" spans="1:6" x14ac:dyDescent="0.25">
      <c r="A3335" s="3" t="s">
        <v>5455</v>
      </c>
      <c r="B3335" s="4">
        <v>42960</v>
      </c>
      <c r="C3335" s="4">
        <v>42974</v>
      </c>
      <c r="D3335" s="4">
        <v>42980</v>
      </c>
      <c r="E3335" s="4" t="s">
        <v>4</v>
      </c>
      <c r="F3335" s="5" t="s">
        <v>4</v>
      </c>
    </row>
    <row r="3336" spans="1:6" x14ac:dyDescent="0.25">
      <c r="A3336" s="3" t="s">
        <v>4729</v>
      </c>
      <c r="B3336" s="4">
        <v>43134</v>
      </c>
      <c r="C3336" s="4">
        <v>43153</v>
      </c>
      <c r="D3336" s="4">
        <v>43161</v>
      </c>
      <c r="E3336" s="4" t="s">
        <v>4</v>
      </c>
      <c r="F3336" s="5" t="s">
        <v>4</v>
      </c>
    </row>
    <row r="3337" spans="1:6" x14ac:dyDescent="0.25">
      <c r="A3337" s="3" t="s">
        <v>10351</v>
      </c>
      <c r="B3337" s="4">
        <v>43113</v>
      </c>
      <c r="C3337" s="4">
        <v>43137</v>
      </c>
      <c r="D3337" s="4">
        <v>43140</v>
      </c>
      <c r="E3337" s="4" t="s">
        <v>4</v>
      </c>
      <c r="F3337" s="5" t="s">
        <v>4</v>
      </c>
    </row>
    <row r="3338" spans="1:6" x14ac:dyDescent="0.25">
      <c r="A3338" s="3" t="s">
        <v>6560</v>
      </c>
      <c r="B3338" s="4">
        <v>42991</v>
      </c>
      <c r="C3338" s="4">
        <v>43011</v>
      </c>
      <c r="D3338" s="4">
        <v>43018</v>
      </c>
      <c r="E3338" s="4" t="s">
        <v>4</v>
      </c>
      <c r="F3338" s="5" t="s">
        <v>4</v>
      </c>
    </row>
    <row r="3339" spans="1:6" x14ac:dyDescent="0.25">
      <c r="A3339" s="3" t="s">
        <v>8425</v>
      </c>
      <c r="B3339" s="4">
        <v>43006</v>
      </c>
      <c r="C3339" s="4">
        <v>43014</v>
      </c>
      <c r="D3339" s="4">
        <v>43024</v>
      </c>
      <c r="E3339" s="4" t="s">
        <v>4</v>
      </c>
      <c r="F3339" s="5" t="s">
        <v>4</v>
      </c>
    </row>
    <row r="3340" spans="1:6" x14ac:dyDescent="0.25">
      <c r="A3340" s="3" t="s">
        <v>4006</v>
      </c>
      <c r="B3340" s="4">
        <v>43238</v>
      </c>
      <c r="C3340" s="4">
        <v>43248</v>
      </c>
      <c r="D3340" s="4">
        <v>43254</v>
      </c>
      <c r="E3340" s="4" t="s">
        <v>4</v>
      </c>
      <c r="F3340" s="5" t="s">
        <v>4</v>
      </c>
    </row>
    <row r="3341" spans="1:6" x14ac:dyDescent="0.25">
      <c r="A3341" s="3" t="s">
        <v>6247</v>
      </c>
      <c r="B3341" s="4">
        <v>43210</v>
      </c>
      <c r="C3341" s="4">
        <v>43212</v>
      </c>
      <c r="D3341" s="4">
        <v>43226</v>
      </c>
      <c r="E3341" s="4" t="s">
        <v>4</v>
      </c>
      <c r="F3341" s="5" t="s">
        <v>4</v>
      </c>
    </row>
    <row r="3342" spans="1:6" x14ac:dyDescent="0.25">
      <c r="A3342" s="3" t="s">
        <v>3414</v>
      </c>
      <c r="B3342" s="4">
        <v>43090</v>
      </c>
      <c r="C3342" s="4">
        <v>43105</v>
      </c>
      <c r="D3342" s="4">
        <v>43110</v>
      </c>
      <c r="E3342" s="4" t="s">
        <v>4</v>
      </c>
      <c r="F3342" s="5" t="s">
        <v>4</v>
      </c>
    </row>
    <row r="3343" spans="1:6" x14ac:dyDescent="0.25">
      <c r="A3343" s="3" t="s">
        <v>3501</v>
      </c>
      <c r="B3343" s="4">
        <v>43120</v>
      </c>
      <c r="C3343" s="4">
        <v>43144</v>
      </c>
      <c r="D3343" s="4">
        <v>43160</v>
      </c>
      <c r="E3343" s="4" t="s">
        <v>4</v>
      </c>
      <c r="F3343" s="5" t="s">
        <v>4</v>
      </c>
    </row>
    <row r="3344" spans="1:6" x14ac:dyDescent="0.25">
      <c r="A3344" s="3" t="s">
        <v>7011</v>
      </c>
      <c r="B3344" s="4">
        <v>43227</v>
      </c>
      <c r="C3344" s="4">
        <v>43235</v>
      </c>
      <c r="D3344" s="4">
        <v>43237</v>
      </c>
      <c r="E3344" s="4" t="s">
        <v>4</v>
      </c>
      <c r="F3344" s="5" t="s">
        <v>4</v>
      </c>
    </row>
    <row r="3345" spans="1:6" x14ac:dyDescent="0.25">
      <c r="A3345" s="3" t="s">
        <v>9074</v>
      </c>
      <c r="B3345" s="4">
        <v>43036</v>
      </c>
      <c r="C3345" s="4">
        <v>43049</v>
      </c>
      <c r="D3345" s="4">
        <v>43062</v>
      </c>
      <c r="E3345" s="4" t="s">
        <v>4</v>
      </c>
      <c r="F3345" s="5" t="s">
        <v>4</v>
      </c>
    </row>
    <row r="3346" spans="1:6" x14ac:dyDescent="0.25">
      <c r="A3346" s="3" t="s">
        <v>4613</v>
      </c>
      <c r="B3346" s="4">
        <v>43182</v>
      </c>
      <c r="C3346" s="4">
        <v>43206</v>
      </c>
      <c r="D3346" s="4">
        <v>43209</v>
      </c>
      <c r="E3346" s="4" t="s">
        <v>4</v>
      </c>
      <c r="F3346" s="5" t="s">
        <v>4</v>
      </c>
    </row>
    <row r="3347" spans="1:6" x14ac:dyDescent="0.25">
      <c r="A3347" s="3" t="s">
        <v>7619</v>
      </c>
      <c r="B3347" s="4">
        <v>43087</v>
      </c>
      <c r="C3347" s="4">
        <v>43099</v>
      </c>
      <c r="D3347" s="4">
        <v>43100</v>
      </c>
      <c r="E3347" s="4" t="s">
        <v>4</v>
      </c>
      <c r="F3347" s="5" t="s">
        <v>4</v>
      </c>
    </row>
    <row r="3348" spans="1:6" x14ac:dyDescent="0.25">
      <c r="A3348" s="3" t="s">
        <v>3632</v>
      </c>
      <c r="B3348" s="4">
        <v>43095</v>
      </c>
      <c r="C3348" s="4">
        <v>43104</v>
      </c>
      <c r="D3348" s="4">
        <v>43120</v>
      </c>
      <c r="E3348" s="4" t="s">
        <v>4</v>
      </c>
      <c r="F3348" s="5" t="s">
        <v>4</v>
      </c>
    </row>
    <row r="3349" spans="1:6" x14ac:dyDescent="0.25">
      <c r="A3349" s="3" t="s">
        <v>5023</v>
      </c>
      <c r="B3349" s="4">
        <v>43222</v>
      </c>
      <c r="C3349" s="4">
        <v>43234</v>
      </c>
      <c r="D3349" s="4">
        <v>43240</v>
      </c>
      <c r="E3349" s="4" t="s">
        <v>4</v>
      </c>
      <c r="F3349" s="5" t="s">
        <v>4</v>
      </c>
    </row>
    <row r="3350" spans="1:6" x14ac:dyDescent="0.25">
      <c r="A3350" s="3" t="s">
        <v>3793</v>
      </c>
      <c r="B3350" s="4">
        <v>43075</v>
      </c>
      <c r="C3350" s="4">
        <v>43099</v>
      </c>
      <c r="D3350" s="4">
        <v>43106</v>
      </c>
      <c r="E3350" s="4" t="s">
        <v>4</v>
      </c>
      <c r="F3350" s="5" t="s">
        <v>4</v>
      </c>
    </row>
    <row r="3351" spans="1:6" x14ac:dyDescent="0.25">
      <c r="A3351" s="3" t="s">
        <v>10449</v>
      </c>
      <c r="B3351" s="4">
        <v>43091</v>
      </c>
      <c r="C3351" s="4">
        <v>43112</v>
      </c>
      <c r="D3351" s="4">
        <v>43115</v>
      </c>
      <c r="E3351" s="4" t="s">
        <v>4</v>
      </c>
      <c r="F3351" s="5" t="s">
        <v>4</v>
      </c>
    </row>
    <row r="3352" spans="1:6" x14ac:dyDescent="0.25">
      <c r="A3352" s="3" t="s">
        <v>3312</v>
      </c>
      <c r="B3352" s="4">
        <v>43126</v>
      </c>
      <c r="C3352" s="4">
        <v>43131</v>
      </c>
      <c r="D3352" s="4">
        <v>43132</v>
      </c>
      <c r="E3352" s="4" t="s">
        <v>4</v>
      </c>
      <c r="F3352" s="5" t="s">
        <v>4</v>
      </c>
    </row>
    <row r="3353" spans="1:6" x14ac:dyDescent="0.25">
      <c r="A3353" s="3" t="s">
        <v>10142</v>
      </c>
      <c r="B3353" s="4">
        <v>42960</v>
      </c>
      <c r="C3353" s="4">
        <v>42977</v>
      </c>
      <c r="D3353" s="4">
        <v>42985</v>
      </c>
      <c r="E3353" s="4" t="s">
        <v>4</v>
      </c>
      <c r="F3353" s="5" t="s">
        <v>4</v>
      </c>
    </row>
    <row r="3354" spans="1:6" x14ac:dyDescent="0.25">
      <c r="A3354" s="3" t="s">
        <v>10464</v>
      </c>
      <c r="B3354" s="4">
        <v>43117</v>
      </c>
      <c r="C3354" s="4">
        <v>43137</v>
      </c>
      <c r="D3354" s="4">
        <v>43151</v>
      </c>
      <c r="E3354" s="4" t="s">
        <v>4</v>
      </c>
      <c r="F3354" s="5" t="s">
        <v>4</v>
      </c>
    </row>
    <row r="3355" spans="1:6" x14ac:dyDescent="0.25">
      <c r="A3355" s="3" t="s">
        <v>4806</v>
      </c>
      <c r="B3355" s="4">
        <v>43153</v>
      </c>
      <c r="C3355" s="4">
        <v>43167</v>
      </c>
      <c r="D3355" s="4">
        <v>43168</v>
      </c>
      <c r="E3355" s="4" t="s">
        <v>4</v>
      </c>
      <c r="F3355" s="5" t="s">
        <v>4</v>
      </c>
    </row>
    <row r="3356" spans="1:6" x14ac:dyDescent="0.25">
      <c r="A3356" s="3" t="s">
        <v>7882</v>
      </c>
      <c r="B3356" s="4">
        <v>42956</v>
      </c>
      <c r="C3356" s="4">
        <v>42975</v>
      </c>
      <c r="D3356" s="4">
        <v>42986</v>
      </c>
      <c r="E3356" s="4" t="s">
        <v>4</v>
      </c>
      <c r="F3356" s="5" t="s">
        <v>4</v>
      </c>
    </row>
    <row r="3357" spans="1:6" x14ac:dyDescent="0.25">
      <c r="A3357" s="3" t="s">
        <v>4887</v>
      </c>
      <c r="B3357" s="4">
        <v>43023</v>
      </c>
      <c r="C3357" s="4">
        <v>43039</v>
      </c>
      <c r="D3357" s="4">
        <v>43045</v>
      </c>
      <c r="E3357" s="4" t="s">
        <v>4</v>
      </c>
      <c r="F3357" s="5" t="s">
        <v>4</v>
      </c>
    </row>
    <row r="3358" spans="1:6" x14ac:dyDescent="0.25">
      <c r="A3358" s="3" t="s">
        <v>4775</v>
      </c>
      <c r="B3358" s="4">
        <v>43199</v>
      </c>
      <c r="C3358" s="4">
        <v>43222</v>
      </c>
      <c r="D3358" s="4">
        <v>43227</v>
      </c>
      <c r="E3358" s="4" t="s">
        <v>4</v>
      </c>
      <c r="F3358" s="5" t="s">
        <v>4</v>
      </c>
    </row>
    <row r="3359" spans="1:6" x14ac:dyDescent="0.25">
      <c r="A3359" s="3" t="s">
        <v>3615</v>
      </c>
      <c r="B3359" s="4">
        <v>43189</v>
      </c>
      <c r="C3359" s="4">
        <v>43194</v>
      </c>
      <c r="D3359" s="4">
        <v>43201</v>
      </c>
      <c r="E3359" s="4" t="s">
        <v>4</v>
      </c>
      <c r="F3359" s="5" t="s">
        <v>4</v>
      </c>
    </row>
    <row r="3360" spans="1:6" x14ac:dyDescent="0.25">
      <c r="A3360" s="3" t="s">
        <v>10687</v>
      </c>
      <c r="B3360" s="4">
        <v>43105</v>
      </c>
      <c r="C3360" s="4">
        <v>43122</v>
      </c>
      <c r="D3360" s="4">
        <v>43125</v>
      </c>
      <c r="E3360" s="4" t="s">
        <v>4</v>
      </c>
      <c r="F3360" s="5" t="s">
        <v>4</v>
      </c>
    </row>
    <row r="3361" spans="1:6" x14ac:dyDescent="0.25">
      <c r="A3361" s="3" t="s">
        <v>5231</v>
      </c>
      <c r="B3361" s="4">
        <v>43227</v>
      </c>
      <c r="C3361" s="4">
        <v>43228</v>
      </c>
      <c r="D3361" s="4">
        <v>43234</v>
      </c>
      <c r="E3361" s="4" t="s">
        <v>4</v>
      </c>
      <c r="F3361" s="5" t="s">
        <v>4</v>
      </c>
    </row>
    <row r="3362" spans="1:6" x14ac:dyDescent="0.25">
      <c r="A3362" s="3" t="s">
        <v>4565</v>
      </c>
      <c r="B3362" s="4">
        <v>43179</v>
      </c>
      <c r="C3362" s="4">
        <v>43201</v>
      </c>
      <c r="D3362" s="4">
        <v>43207</v>
      </c>
      <c r="E3362" s="4" t="s">
        <v>4</v>
      </c>
      <c r="F3362" s="5" t="s">
        <v>4</v>
      </c>
    </row>
    <row r="3363" spans="1:6" x14ac:dyDescent="0.25">
      <c r="A3363" s="3" t="s">
        <v>8641</v>
      </c>
      <c r="B3363" s="4">
        <v>42981</v>
      </c>
      <c r="C3363" s="4">
        <v>42991</v>
      </c>
      <c r="D3363" s="4">
        <v>42999</v>
      </c>
      <c r="E3363" s="4" t="s">
        <v>4</v>
      </c>
      <c r="F3363" s="5" t="s">
        <v>4</v>
      </c>
    </row>
    <row r="3364" spans="1:6" x14ac:dyDescent="0.25">
      <c r="A3364" s="3" t="s">
        <v>10171</v>
      </c>
      <c r="B3364" s="4">
        <v>43170</v>
      </c>
      <c r="C3364" s="4">
        <v>43190</v>
      </c>
      <c r="D3364" s="4">
        <v>43198</v>
      </c>
      <c r="E3364" s="4" t="s">
        <v>4</v>
      </c>
      <c r="F3364" s="5" t="s">
        <v>4</v>
      </c>
    </row>
    <row r="3365" spans="1:6" x14ac:dyDescent="0.25">
      <c r="A3365" s="3" t="s">
        <v>4151</v>
      </c>
      <c r="B3365" s="4">
        <v>43231</v>
      </c>
      <c r="C3365" s="4">
        <v>43248</v>
      </c>
      <c r="D3365" s="4">
        <v>43251</v>
      </c>
      <c r="E3365" s="4" t="s">
        <v>4</v>
      </c>
      <c r="F3365" s="5" t="s">
        <v>4</v>
      </c>
    </row>
    <row r="3366" spans="1:6" x14ac:dyDescent="0.25">
      <c r="A3366" s="3" t="s">
        <v>3736</v>
      </c>
      <c r="B3366" s="4">
        <v>43132</v>
      </c>
      <c r="C3366" s="4">
        <v>43139</v>
      </c>
      <c r="D3366" s="4">
        <v>43143</v>
      </c>
      <c r="E3366" s="4" t="s">
        <v>4</v>
      </c>
      <c r="F3366" s="5" t="s">
        <v>4</v>
      </c>
    </row>
    <row r="3367" spans="1:6" x14ac:dyDescent="0.25">
      <c r="A3367" s="3" t="s">
        <v>10236</v>
      </c>
      <c r="B3367" s="4">
        <v>43136</v>
      </c>
      <c r="C3367" s="4">
        <v>43138</v>
      </c>
      <c r="D3367" s="4">
        <v>43142</v>
      </c>
      <c r="E3367" s="4" t="s">
        <v>4</v>
      </c>
      <c r="F3367" s="5" t="s">
        <v>4</v>
      </c>
    </row>
    <row r="3368" spans="1:6" x14ac:dyDescent="0.25">
      <c r="A3368" s="3" t="s">
        <v>9384</v>
      </c>
      <c r="B3368" s="4">
        <v>43031</v>
      </c>
      <c r="C3368" s="4">
        <v>43039</v>
      </c>
      <c r="D3368" s="4">
        <v>43053</v>
      </c>
      <c r="E3368" s="4" t="s">
        <v>4</v>
      </c>
      <c r="F3368" s="5" t="s">
        <v>4</v>
      </c>
    </row>
    <row r="3369" spans="1:6" x14ac:dyDescent="0.25">
      <c r="A3369" s="3" t="s">
        <v>7799</v>
      </c>
      <c r="B3369" s="4">
        <v>43016</v>
      </c>
      <c r="C3369" s="4">
        <v>43036</v>
      </c>
      <c r="D3369" s="4">
        <v>43045</v>
      </c>
      <c r="E3369" s="4" t="s">
        <v>4</v>
      </c>
      <c r="F3369" s="5" t="s">
        <v>4</v>
      </c>
    </row>
    <row r="3370" spans="1:6" x14ac:dyDescent="0.25">
      <c r="A3370" s="3" t="s">
        <v>6655</v>
      </c>
      <c r="B3370" s="4">
        <v>43143</v>
      </c>
      <c r="C3370" s="4">
        <v>43157</v>
      </c>
      <c r="D3370" s="4">
        <v>43167</v>
      </c>
      <c r="E3370" s="4" t="s">
        <v>4</v>
      </c>
      <c r="F3370" s="5" t="s">
        <v>4</v>
      </c>
    </row>
    <row r="3371" spans="1:6" x14ac:dyDescent="0.25">
      <c r="A3371" s="3" t="s">
        <v>9115</v>
      </c>
      <c r="B3371" s="4">
        <v>43151</v>
      </c>
      <c r="C3371" s="4">
        <v>43165</v>
      </c>
      <c r="D3371" s="4">
        <v>43172</v>
      </c>
      <c r="E3371" s="4" t="s">
        <v>4</v>
      </c>
      <c r="F3371" s="5" t="s">
        <v>4</v>
      </c>
    </row>
    <row r="3372" spans="1:6" x14ac:dyDescent="0.25">
      <c r="A3372" s="3" t="s">
        <v>3288</v>
      </c>
      <c r="B3372" s="4">
        <v>43231</v>
      </c>
      <c r="C3372" s="4">
        <v>43242</v>
      </c>
      <c r="D3372" s="4">
        <v>43251</v>
      </c>
      <c r="E3372" s="4">
        <v>43397.814976851849</v>
      </c>
      <c r="F3372" s="5"/>
    </row>
    <row r="3373" spans="1:6" x14ac:dyDescent="0.25">
      <c r="A3373" s="3" t="s">
        <v>4574</v>
      </c>
      <c r="B3373" s="4">
        <v>42935</v>
      </c>
      <c r="C3373" s="4">
        <v>42936</v>
      </c>
      <c r="D3373" s="4">
        <v>42948</v>
      </c>
      <c r="E3373" s="4" t="s">
        <v>4</v>
      </c>
      <c r="F3373" s="5" t="s">
        <v>4</v>
      </c>
    </row>
    <row r="3374" spans="1:6" x14ac:dyDescent="0.25">
      <c r="A3374" s="3" t="s">
        <v>5223</v>
      </c>
      <c r="B3374" s="4">
        <v>43159</v>
      </c>
      <c r="C3374" s="4">
        <v>43176</v>
      </c>
      <c r="D3374" s="4">
        <v>43190</v>
      </c>
      <c r="E3374" s="4" t="s">
        <v>4</v>
      </c>
      <c r="F3374" s="5" t="s">
        <v>4</v>
      </c>
    </row>
    <row r="3375" spans="1:6" x14ac:dyDescent="0.25">
      <c r="A3375" s="3" t="s">
        <v>6506</v>
      </c>
      <c r="B3375" s="4">
        <v>43020</v>
      </c>
      <c r="C3375" s="4">
        <v>43035</v>
      </c>
      <c r="D3375" s="4">
        <v>43049</v>
      </c>
      <c r="E3375" s="4" t="s">
        <v>4</v>
      </c>
      <c r="F3375" s="5" t="s">
        <v>4</v>
      </c>
    </row>
    <row r="3376" spans="1:6" x14ac:dyDescent="0.25">
      <c r="A3376" s="3" t="s">
        <v>10833</v>
      </c>
      <c r="B3376" s="4">
        <v>43223</v>
      </c>
      <c r="C3376" s="4">
        <v>43236</v>
      </c>
      <c r="D3376" s="4">
        <v>43250</v>
      </c>
      <c r="E3376" s="4" t="s">
        <v>4</v>
      </c>
      <c r="F3376" s="5" t="s">
        <v>4</v>
      </c>
    </row>
    <row r="3377" spans="1:6" x14ac:dyDescent="0.25">
      <c r="A3377" s="3" t="s">
        <v>8110</v>
      </c>
      <c r="B3377" s="4">
        <v>43069</v>
      </c>
      <c r="C3377" s="4">
        <v>43073</v>
      </c>
      <c r="D3377" s="4">
        <v>43089</v>
      </c>
      <c r="E3377" s="4" t="s">
        <v>4</v>
      </c>
      <c r="F3377" s="5" t="s">
        <v>4</v>
      </c>
    </row>
    <row r="3378" spans="1:6" x14ac:dyDescent="0.25">
      <c r="A3378" s="3" t="s">
        <v>8640</v>
      </c>
      <c r="B3378" s="4">
        <v>43204</v>
      </c>
      <c r="C3378" s="4">
        <v>43222</v>
      </c>
      <c r="D3378" s="4">
        <v>43226</v>
      </c>
      <c r="E3378" s="4" t="s">
        <v>4</v>
      </c>
      <c r="F3378" s="5" t="s">
        <v>4</v>
      </c>
    </row>
    <row r="3379" spans="1:6" x14ac:dyDescent="0.25">
      <c r="A3379" s="3" t="s">
        <v>7620</v>
      </c>
      <c r="B3379" s="4">
        <v>43032</v>
      </c>
      <c r="C3379" s="4">
        <v>43036</v>
      </c>
      <c r="D3379" s="4">
        <v>43042</v>
      </c>
      <c r="E3379" s="4" t="s">
        <v>4</v>
      </c>
      <c r="F3379" s="5" t="s">
        <v>4</v>
      </c>
    </row>
    <row r="3380" spans="1:6" x14ac:dyDescent="0.25">
      <c r="A3380" s="3" t="s">
        <v>6102</v>
      </c>
      <c r="B3380" s="4">
        <v>42986</v>
      </c>
      <c r="C3380" s="4">
        <v>42992</v>
      </c>
      <c r="D3380" s="4">
        <v>42994</v>
      </c>
      <c r="E3380" s="4" t="s">
        <v>4</v>
      </c>
      <c r="F3380" s="5" t="s">
        <v>4</v>
      </c>
    </row>
    <row r="3381" spans="1:6" x14ac:dyDescent="0.25">
      <c r="A3381" s="3" t="s">
        <v>6216</v>
      </c>
      <c r="B3381" s="4">
        <v>43022</v>
      </c>
      <c r="C3381" s="4">
        <v>43040</v>
      </c>
      <c r="D3381" s="4">
        <v>43052</v>
      </c>
      <c r="E3381" s="4" t="s">
        <v>4</v>
      </c>
      <c r="F3381" s="5" t="s">
        <v>4</v>
      </c>
    </row>
    <row r="3382" spans="1:6" x14ac:dyDescent="0.25">
      <c r="A3382" s="3" t="s">
        <v>4987</v>
      </c>
      <c r="B3382" s="4">
        <v>43046</v>
      </c>
      <c r="C3382" s="4">
        <v>43062</v>
      </c>
      <c r="D3382" s="4">
        <v>43063</v>
      </c>
      <c r="E3382" s="4" t="s">
        <v>4</v>
      </c>
      <c r="F3382" s="5" t="s">
        <v>4</v>
      </c>
    </row>
    <row r="3383" spans="1:6" x14ac:dyDescent="0.25">
      <c r="A3383" s="3" t="s">
        <v>8177</v>
      </c>
      <c r="B3383" s="4">
        <v>43053</v>
      </c>
      <c r="C3383" s="4">
        <v>43066</v>
      </c>
      <c r="D3383" s="4">
        <v>43076</v>
      </c>
      <c r="E3383" s="4" t="s">
        <v>4</v>
      </c>
      <c r="F3383" s="5" t="s">
        <v>4</v>
      </c>
    </row>
    <row r="3384" spans="1:6" x14ac:dyDescent="0.25">
      <c r="A3384" s="3" t="s">
        <v>9793</v>
      </c>
      <c r="B3384" s="4">
        <v>43222</v>
      </c>
      <c r="C3384" s="4">
        <v>43223</v>
      </c>
      <c r="D3384" s="4">
        <v>43231</v>
      </c>
      <c r="E3384" s="4" t="s">
        <v>4</v>
      </c>
      <c r="F3384" s="5" t="s">
        <v>4</v>
      </c>
    </row>
    <row r="3385" spans="1:6" x14ac:dyDescent="0.25">
      <c r="A3385" s="3" t="s">
        <v>4899</v>
      </c>
      <c r="B3385" s="4">
        <v>43017</v>
      </c>
      <c r="C3385" s="4">
        <v>43025</v>
      </c>
      <c r="D3385" s="4">
        <v>43027</v>
      </c>
      <c r="E3385" s="4" t="s">
        <v>4</v>
      </c>
      <c r="F3385" s="5" t="s">
        <v>4</v>
      </c>
    </row>
    <row r="3386" spans="1:6" x14ac:dyDescent="0.25">
      <c r="A3386" s="3" t="s">
        <v>7187</v>
      </c>
      <c r="B3386" s="4">
        <v>43186</v>
      </c>
      <c r="C3386" s="4">
        <v>43199</v>
      </c>
      <c r="D3386" s="4">
        <v>43201</v>
      </c>
      <c r="E3386" s="4" t="s">
        <v>4</v>
      </c>
      <c r="F3386" s="5" t="s">
        <v>4</v>
      </c>
    </row>
    <row r="3387" spans="1:6" x14ac:dyDescent="0.25">
      <c r="A3387" s="3" t="s">
        <v>6890</v>
      </c>
      <c r="B3387" s="4">
        <v>43239</v>
      </c>
      <c r="C3387" s="4">
        <v>43242</v>
      </c>
      <c r="D3387" s="4">
        <v>43249</v>
      </c>
      <c r="E3387" s="4" t="s">
        <v>4</v>
      </c>
      <c r="F3387" s="5" t="s">
        <v>4</v>
      </c>
    </row>
    <row r="3388" spans="1:6" x14ac:dyDescent="0.25">
      <c r="A3388" s="3" t="s">
        <v>9293</v>
      </c>
      <c r="B3388" s="4">
        <v>43232</v>
      </c>
      <c r="C3388" s="4">
        <v>43250</v>
      </c>
      <c r="D3388" s="4">
        <v>43251</v>
      </c>
      <c r="E3388" s="4" t="s">
        <v>4</v>
      </c>
      <c r="F3388" s="5" t="s">
        <v>4</v>
      </c>
    </row>
    <row r="3389" spans="1:6" x14ac:dyDescent="0.25">
      <c r="A3389" s="3" t="s">
        <v>9327</v>
      </c>
      <c r="B3389" s="4">
        <v>43091</v>
      </c>
      <c r="C3389" s="4">
        <v>43109</v>
      </c>
      <c r="D3389" s="4">
        <v>43113</v>
      </c>
      <c r="E3389" s="4" t="s">
        <v>4</v>
      </c>
      <c r="F3389" s="5" t="s">
        <v>4</v>
      </c>
    </row>
    <row r="3390" spans="1:6" x14ac:dyDescent="0.25">
      <c r="A3390" s="3" t="s">
        <v>3925</v>
      </c>
      <c r="B3390" s="4">
        <v>43228</v>
      </c>
      <c r="C3390" s="4">
        <v>43234</v>
      </c>
      <c r="D3390" s="4">
        <v>43238</v>
      </c>
      <c r="E3390" s="4" t="s">
        <v>4</v>
      </c>
      <c r="F3390" s="5" t="s">
        <v>4</v>
      </c>
    </row>
    <row r="3391" spans="1:6" x14ac:dyDescent="0.25">
      <c r="A3391" s="3" t="s">
        <v>6510</v>
      </c>
      <c r="B3391" s="4">
        <v>43159</v>
      </c>
      <c r="C3391" s="4">
        <v>43169</v>
      </c>
      <c r="D3391" s="4">
        <v>43175</v>
      </c>
      <c r="E3391" s="4" t="s">
        <v>4</v>
      </c>
      <c r="F3391" s="5" t="s">
        <v>4</v>
      </c>
    </row>
    <row r="3392" spans="1:6" x14ac:dyDescent="0.25">
      <c r="A3392" s="3" t="s">
        <v>3969</v>
      </c>
      <c r="B3392" s="4">
        <v>43109</v>
      </c>
      <c r="C3392" s="4">
        <v>43122</v>
      </c>
      <c r="D3392" s="4">
        <v>43127</v>
      </c>
      <c r="E3392" s="4" t="s">
        <v>4</v>
      </c>
      <c r="F3392" s="5" t="s">
        <v>4</v>
      </c>
    </row>
    <row r="3393" spans="1:6" x14ac:dyDescent="0.25">
      <c r="A3393" s="3" t="s">
        <v>5944</v>
      </c>
      <c r="B3393" s="4">
        <v>43145</v>
      </c>
      <c r="C3393" s="4">
        <v>43147</v>
      </c>
      <c r="D3393" s="4">
        <v>43159</v>
      </c>
      <c r="E3393" s="4" t="s">
        <v>4</v>
      </c>
      <c r="F3393" s="5" t="s">
        <v>4</v>
      </c>
    </row>
    <row r="3394" spans="1:6" x14ac:dyDescent="0.25">
      <c r="A3394" s="3" t="s">
        <v>7671</v>
      </c>
      <c r="B3394" s="4">
        <v>43127</v>
      </c>
      <c r="C3394" s="4">
        <v>43142</v>
      </c>
      <c r="D3394" s="4">
        <v>43149</v>
      </c>
      <c r="E3394" s="4" t="s">
        <v>4</v>
      </c>
      <c r="F3394" s="5" t="s">
        <v>4</v>
      </c>
    </row>
    <row r="3395" spans="1:6" x14ac:dyDescent="0.25">
      <c r="A3395" s="3" t="s">
        <v>8009</v>
      </c>
      <c r="B3395" s="4">
        <v>43184</v>
      </c>
      <c r="C3395" s="4">
        <v>43194</v>
      </c>
      <c r="D3395" s="4">
        <v>43200</v>
      </c>
      <c r="E3395" s="4" t="s">
        <v>4</v>
      </c>
      <c r="F3395" s="5" t="s">
        <v>4</v>
      </c>
    </row>
    <row r="3396" spans="1:6" x14ac:dyDescent="0.25">
      <c r="A3396" s="3" t="s">
        <v>10352</v>
      </c>
      <c r="B3396" s="4">
        <v>43210</v>
      </c>
      <c r="C3396" s="4">
        <v>43234</v>
      </c>
      <c r="D3396" s="4">
        <v>43250</v>
      </c>
      <c r="E3396" s="4" t="s">
        <v>4</v>
      </c>
      <c r="F3396" s="5" t="s">
        <v>4</v>
      </c>
    </row>
    <row r="3397" spans="1:6" x14ac:dyDescent="0.25">
      <c r="A3397" s="3" t="s">
        <v>8966</v>
      </c>
      <c r="B3397" s="4">
        <v>43150</v>
      </c>
      <c r="C3397" s="4">
        <v>43153</v>
      </c>
      <c r="D3397" s="4">
        <v>43163</v>
      </c>
      <c r="E3397" s="4" t="s">
        <v>4</v>
      </c>
      <c r="F3397" s="5" t="s">
        <v>4</v>
      </c>
    </row>
    <row r="3398" spans="1:6" x14ac:dyDescent="0.25">
      <c r="A3398" s="3" t="s">
        <v>4293</v>
      </c>
      <c r="B3398" s="4">
        <v>42917</v>
      </c>
      <c r="C3398" s="4">
        <v>42933</v>
      </c>
      <c r="D3398" s="4">
        <v>42935</v>
      </c>
      <c r="E3398" s="4" t="s">
        <v>4</v>
      </c>
      <c r="F3398" s="5" t="s">
        <v>4</v>
      </c>
    </row>
    <row r="3399" spans="1:6" x14ac:dyDescent="0.25">
      <c r="A3399" s="3" t="s">
        <v>9652</v>
      </c>
      <c r="B3399" s="4">
        <v>43217</v>
      </c>
      <c r="C3399" s="4">
        <v>43234</v>
      </c>
      <c r="D3399" s="4">
        <v>43247</v>
      </c>
      <c r="E3399" s="4" t="s">
        <v>4</v>
      </c>
      <c r="F3399" s="5" t="s">
        <v>4</v>
      </c>
    </row>
    <row r="3400" spans="1:6" x14ac:dyDescent="0.25">
      <c r="A3400" s="3" t="s">
        <v>7171</v>
      </c>
      <c r="B3400" s="4">
        <v>43181</v>
      </c>
      <c r="C3400" s="4">
        <v>43205</v>
      </c>
      <c r="D3400" s="4">
        <v>43218</v>
      </c>
      <c r="E3400" s="4" t="s">
        <v>4</v>
      </c>
      <c r="F3400" s="5" t="s">
        <v>4</v>
      </c>
    </row>
    <row r="3401" spans="1:6" x14ac:dyDescent="0.25">
      <c r="A3401" s="3" t="s">
        <v>6325</v>
      </c>
      <c r="B3401" s="4">
        <v>43119</v>
      </c>
      <c r="C3401" s="4">
        <v>43137</v>
      </c>
      <c r="D3401" s="4">
        <v>43144</v>
      </c>
      <c r="E3401" s="4" t="s">
        <v>4</v>
      </c>
      <c r="F3401" s="5" t="s">
        <v>4</v>
      </c>
    </row>
    <row r="3402" spans="1:6" x14ac:dyDescent="0.25">
      <c r="A3402" s="3" t="s">
        <v>10864</v>
      </c>
      <c r="B3402" s="4">
        <v>43098</v>
      </c>
      <c r="C3402" s="4">
        <v>43122</v>
      </c>
      <c r="D3402" s="4"/>
      <c r="E3402" s="4" t="s">
        <v>4</v>
      </c>
      <c r="F3402" s="5" t="s">
        <v>4</v>
      </c>
    </row>
    <row r="3403" spans="1:6" x14ac:dyDescent="0.25">
      <c r="A3403" s="3" t="s">
        <v>6209</v>
      </c>
      <c r="B3403" s="4">
        <v>43211</v>
      </c>
      <c r="C3403" s="4">
        <v>43216</v>
      </c>
      <c r="D3403" s="4">
        <v>43217</v>
      </c>
      <c r="E3403" s="4" t="s">
        <v>4</v>
      </c>
      <c r="F3403" s="5" t="s">
        <v>4</v>
      </c>
    </row>
    <row r="3404" spans="1:6" x14ac:dyDescent="0.25">
      <c r="A3404" s="3" t="s">
        <v>8613</v>
      </c>
      <c r="B3404" s="4">
        <v>42968</v>
      </c>
      <c r="C3404" s="4">
        <v>42991</v>
      </c>
      <c r="D3404" s="4">
        <v>42993</v>
      </c>
      <c r="E3404" s="4" t="s">
        <v>4</v>
      </c>
      <c r="F3404" s="5" t="s">
        <v>4</v>
      </c>
    </row>
    <row r="3405" spans="1:6" x14ac:dyDescent="0.25">
      <c r="A3405" s="3" t="s">
        <v>10031</v>
      </c>
      <c r="B3405" s="4">
        <v>43230</v>
      </c>
      <c r="C3405" s="4">
        <v>43245</v>
      </c>
      <c r="D3405" s="4">
        <v>43253</v>
      </c>
      <c r="E3405" s="4" t="s">
        <v>4</v>
      </c>
      <c r="F3405" s="5" t="s">
        <v>4</v>
      </c>
    </row>
    <row r="3406" spans="1:6" x14ac:dyDescent="0.25">
      <c r="A3406" s="3" t="s">
        <v>3261</v>
      </c>
      <c r="B3406" s="4">
        <v>43122</v>
      </c>
      <c r="C3406" s="4">
        <v>43124</v>
      </c>
      <c r="D3406" s="4">
        <v>43139</v>
      </c>
      <c r="E3406" s="4" t="s">
        <v>4</v>
      </c>
      <c r="F3406" s="5" t="s">
        <v>4</v>
      </c>
    </row>
    <row r="3407" spans="1:6" x14ac:dyDescent="0.25">
      <c r="A3407" s="3" t="s">
        <v>10347</v>
      </c>
      <c r="B3407" s="4">
        <v>42932</v>
      </c>
      <c r="C3407" s="4">
        <v>42953</v>
      </c>
      <c r="D3407" s="4">
        <v>42969</v>
      </c>
      <c r="E3407" s="4" t="s">
        <v>4</v>
      </c>
      <c r="F3407" s="5" t="s">
        <v>4</v>
      </c>
    </row>
    <row r="3408" spans="1:6" x14ac:dyDescent="0.25">
      <c r="A3408" s="3" t="s">
        <v>9246</v>
      </c>
      <c r="B3408" s="4">
        <v>43186</v>
      </c>
      <c r="C3408" s="4">
        <v>43208</v>
      </c>
      <c r="D3408" s="4">
        <v>43212</v>
      </c>
      <c r="E3408" s="4" t="s">
        <v>4</v>
      </c>
      <c r="F3408" s="5" t="s">
        <v>4</v>
      </c>
    </row>
    <row r="3409" spans="1:6" x14ac:dyDescent="0.25">
      <c r="A3409" s="3" t="s">
        <v>9054</v>
      </c>
      <c r="B3409" s="4">
        <v>42940</v>
      </c>
      <c r="C3409" s="4">
        <v>42956</v>
      </c>
      <c r="D3409" s="4">
        <v>42959</v>
      </c>
      <c r="E3409" s="4" t="s">
        <v>4</v>
      </c>
      <c r="F3409" s="5" t="s">
        <v>4</v>
      </c>
    </row>
    <row r="3410" spans="1:6" x14ac:dyDescent="0.25">
      <c r="A3410" s="3" t="s">
        <v>5743</v>
      </c>
      <c r="B3410" s="4">
        <v>43168</v>
      </c>
      <c r="C3410" s="4">
        <v>43188</v>
      </c>
      <c r="D3410" s="4">
        <v>43192</v>
      </c>
      <c r="E3410" s="4" t="s">
        <v>4</v>
      </c>
      <c r="F3410" s="5" t="s">
        <v>4</v>
      </c>
    </row>
    <row r="3411" spans="1:6" x14ac:dyDescent="0.25">
      <c r="A3411" s="3" t="s">
        <v>4868</v>
      </c>
      <c r="B3411" s="4">
        <v>43203</v>
      </c>
      <c r="C3411" s="4">
        <v>43206</v>
      </c>
      <c r="D3411" s="4">
        <v>43208</v>
      </c>
      <c r="E3411" s="4" t="s">
        <v>4</v>
      </c>
      <c r="F3411" s="5" t="s">
        <v>4</v>
      </c>
    </row>
    <row r="3412" spans="1:6" x14ac:dyDescent="0.25">
      <c r="A3412" s="3" t="s">
        <v>8756</v>
      </c>
      <c r="B3412" s="4">
        <v>43119</v>
      </c>
      <c r="C3412" s="4">
        <v>43137</v>
      </c>
      <c r="D3412" s="4">
        <v>43148</v>
      </c>
      <c r="E3412" s="4" t="s">
        <v>4</v>
      </c>
      <c r="F3412" s="5" t="s">
        <v>4</v>
      </c>
    </row>
    <row r="3413" spans="1:6" x14ac:dyDescent="0.25">
      <c r="A3413" s="3" t="s">
        <v>4738</v>
      </c>
      <c r="B3413" s="4">
        <v>42998</v>
      </c>
      <c r="C3413" s="4">
        <v>43012</v>
      </c>
      <c r="D3413" s="4">
        <v>43020</v>
      </c>
      <c r="E3413" s="4" t="s">
        <v>4</v>
      </c>
      <c r="F3413" s="5" t="s">
        <v>4</v>
      </c>
    </row>
    <row r="3414" spans="1:6" x14ac:dyDescent="0.25">
      <c r="A3414" s="3" t="s">
        <v>5765</v>
      </c>
      <c r="B3414" s="4">
        <v>43164</v>
      </c>
      <c r="C3414" s="4">
        <v>43179</v>
      </c>
      <c r="D3414" s="4">
        <v>43184</v>
      </c>
      <c r="E3414" s="4" t="s">
        <v>4</v>
      </c>
      <c r="F3414" s="5" t="s">
        <v>4</v>
      </c>
    </row>
    <row r="3415" spans="1:6" x14ac:dyDescent="0.25">
      <c r="A3415" s="3" t="s">
        <v>9316</v>
      </c>
      <c r="B3415" s="4">
        <v>43157</v>
      </c>
      <c r="C3415" s="4">
        <v>43164</v>
      </c>
      <c r="D3415" s="4">
        <v>43175</v>
      </c>
      <c r="E3415" s="4" t="s">
        <v>4</v>
      </c>
      <c r="F3415" s="5" t="s">
        <v>4</v>
      </c>
    </row>
    <row r="3416" spans="1:6" x14ac:dyDescent="0.25">
      <c r="A3416" s="3" t="s">
        <v>10146</v>
      </c>
      <c r="B3416" s="4">
        <v>43160</v>
      </c>
      <c r="C3416" s="4">
        <v>43167</v>
      </c>
      <c r="D3416" s="4">
        <v>43168</v>
      </c>
      <c r="E3416" s="4" t="s">
        <v>4</v>
      </c>
      <c r="F3416" s="5" t="s">
        <v>4</v>
      </c>
    </row>
    <row r="3417" spans="1:6" x14ac:dyDescent="0.25">
      <c r="A3417" s="3" t="s">
        <v>4543</v>
      </c>
      <c r="B3417" s="4">
        <v>43165</v>
      </c>
      <c r="C3417" s="4">
        <v>43181</v>
      </c>
      <c r="D3417" s="4">
        <v>43189</v>
      </c>
      <c r="E3417" s="4" t="s">
        <v>4</v>
      </c>
      <c r="F3417" s="5" t="s">
        <v>4</v>
      </c>
    </row>
    <row r="3418" spans="1:6" x14ac:dyDescent="0.25">
      <c r="A3418" s="3" t="s">
        <v>6211</v>
      </c>
      <c r="B3418" s="4">
        <v>43157</v>
      </c>
      <c r="C3418" s="4">
        <v>43175</v>
      </c>
      <c r="D3418" s="4">
        <v>43187</v>
      </c>
      <c r="E3418" s="4" t="s">
        <v>4</v>
      </c>
      <c r="F3418" s="5" t="s">
        <v>4</v>
      </c>
    </row>
    <row r="3419" spans="1:6" x14ac:dyDescent="0.25">
      <c r="A3419" s="3" t="s">
        <v>9822</v>
      </c>
      <c r="B3419" s="4">
        <v>42970</v>
      </c>
      <c r="C3419" s="4">
        <v>42990</v>
      </c>
      <c r="D3419" s="4">
        <v>43000</v>
      </c>
      <c r="E3419" s="4" t="s">
        <v>4</v>
      </c>
      <c r="F3419" s="5" t="s">
        <v>4</v>
      </c>
    </row>
    <row r="3420" spans="1:6" x14ac:dyDescent="0.25">
      <c r="A3420" s="3" t="s">
        <v>7584</v>
      </c>
      <c r="B3420" s="4">
        <v>42995</v>
      </c>
      <c r="C3420" s="4">
        <v>43018</v>
      </c>
      <c r="D3420" s="4">
        <v>43033</v>
      </c>
      <c r="E3420" s="4" t="s">
        <v>4</v>
      </c>
      <c r="F3420" s="5" t="s">
        <v>4</v>
      </c>
    </row>
    <row r="3421" spans="1:6" x14ac:dyDescent="0.25">
      <c r="A3421" s="3" t="s">
        <v>7873</v>
      </c>
      <c r="B3421" s="4">
        <v>42956</v>
      </c>
      <c r="C3421" s="4">
        <v>42969</v>
      </c>
      <c r="D3421" s="4">
        <v>42977</v>
      </c>
      <c r="E3421" s="4" t="s">
        <v>4</v>
      </c>
      <c r="F3421" s="5" t="s">
        <v>4</v>
      </c>
    </row>
    <row r="3422" spans="1:6" x14ac:dyDescent="0.25">
      <c r="A3422" s="3" t="s">
        <v>5761</v>
      </c>
      <c r="B3422" s="4">
        <v>42949</v>
      </c>
      <c r="C3422" s="4">
        <v>42964</v>
      </c>
      <c r="D3422" s="4">
        <v>42973</v>
      </c>
      <c r="E3422" s="4" t="s">
        <v>4</v>
      </c>
      <c r="F3422" s="5" t="s">
        <v>4</v>
      </c>
    </row>
    <row r="3423" spans="1:6" x14ac:dyDescent="0.25">
      <c r="A3423" s="3" t="s">
        <v>8382</v>
      </c>
      <c r="B3423" s="4">
        <v>43120</v>
      </c>
      <c r="C3423" s="4">
        <v>43138</v>
      </c>
      <c r="D3423" s="4">
        <v>43146</v>
      </c>
      <c r="E3423" s="4" t="s">
        <v>4</v>
      </c>
      <c r="F3423" s="5" t="s">
        <v>4</v>
      </c>
    </row>
    <row r="3424" spans="1:6" x14ac:dyDescent="0.25">
      <c r="A3424" s="3" t="s">
        <v>8310</v>
      </c>
      <c r="B3424" s="4">
        <v>43031</v>
      </c>
      <c r="C3424" s="4">
        <v>43052</v>
      </c>
      <c r="D3424" s="4">
        <v>43058</v>
      </c>
      <c r="E3424" s="4" t="s">
        <v>4</v>
      </c>
      <c r="F3424" s="5" t="s">
        <v>4</v>
      </c>
    </row>
    <row r="3425" spans="1:6" x14ac:dyDescent="0.25">
      <c r="A3425" s="3" t="s">
        <v>4129</v>
      </c>
      <c r="B3425" s="4">
        <v>43172</v>
      </c>
      <c r="C3425" s="4">
        <v>43180</v>
      </c>
      <c r="D3425" s="4">
        <v>43182</v>
      </c>
      <c r="E3425" s="4" t="s">
        <v>4</v>
      </c>
      <c r="F3425" s="5" t="s">
        <v>4</v>
      </c>
    </row>
    <row r="3426" spans="1:6" x14ac:dyDescent="0.25">
      <c r="A3426" s="3" t="s">
        <v>4733</v>
      </c>
      <c r="B3426" s="4">
        <v>43008</v>
      </c>
      <c r="C3426" s="4">
        <v>43009</v>
      </c>
      <c r="D3426" s="4">
        <v>43023</v>
      </c>
      <c r="E3426" s="4" t="s">
        <v>4</v>
      </c>
      <c r="F3426" s="5" t="s">
        <v>4</v>
      </c>
    </row>
    <row r="3427" spans="1:6" x14ac:dyDescent="0.25">
      <c r="A3427" s="3" t="s">
        <v>10635</v>
      </c>
      <c r="B3427" s="4">
        <v>43003</v>
      </c>
      <c r="C3427" s="4">
        <v>43012</v>
      </c>
      <c r="D3427" s="4">
        <v>43019</v>
      </c>
      <c r="E3427" s="4" t="s">
        <v>4</v>
      </c>
      <c r="F3427" s="5" t="s">
        <v>4</v>
      </c>
    </row>
    <row r="3428" spans="1:6" x14ac:dyDescent="0.25">
      <c r="A3428" s="3" t="s">
        <v>10740</v>
      </c>
      <c r="B3428" s="4">
        <v>43192</v>
      </c>
      <c r="C3428" s="4">
        <v>43193</v>
      </c>
      <c r="D3428" s="4">
        <v>43194</v>
      </c>
      <c r="E3428" s="4">
        <v>43214.596909722219</v>
      </c>
      <c r="F3428" s="5">
        <v>43240.596909722219</v>
      </c>
    </row>
    <row r="3429" spans="1:6" x14ac:dyDescent="0.25">
      <c r="A3429" s="3" t="s">
        <v>8299</v>
      </c>
      <c r="B3429" s="4">
        <v>43116</v>
      </c>
      <c r="C3429" s="4">
        <v>43122</v>
      </c>
      <c r="D3429" s="4">
        <v>43127</v>
      </c>
      <c r="E3429" s="4" t="s">
        <v>4</v>
      </c>
      <c r="F3429" s="5" t="s">
        <v>4</v>
      </c>
    </row>
    <row r="3430" spans="1:6" x14ac:dyDescent="0.25">
      <c r="A3430" s="3" t="s">
        <v>5126</v>
      </c>
      <c r="B3430" s="4">
        <v>42936</v>
      </c>
      <c r="C3430" s="4">
        <v>42960</v>
      </c>
      <c r="D3430" s="4">
        <v>42965</v>
      </c>
      <c r="E3430" s="4" t="s">
        <v>4</v>
      </c>
      <c r="F3430" s="5" t="s">
        <v>4</v>
      </c>
    </row>
    <row r="3431" spans="1:6" x14ac:dyDescent="0.25">
      <c r="A3431" s="3" t="s">
        <v>6631</v>
      </c>
      <c r="B3431" s="4">
        <v>43209</v>
      </c>
      <c r="C3431" s="4">
        <v>43227</v>
      </c>
      <c r="D3431" s="4">
        <v>43229</v>
      </c>
      <c r="E3431" s="4" t="s">
        <v>4</v>
      </c>
      <c r="F3431" s="5" t="s">
        <v>4</v>
      </c>
    </row>
    <row r="3432" spans="1:6" x14ac:dyDescent="0.25">
      <c r="A3432" s="3" t="s">
        <v>5817</v>
      </c>
      <c r="B3432" s="4">
        <v>43171</v>
      </c>
      <c r="C3432" s="4">
        <v>43184</v>
      </c>
      <c r="D3432" s="4">
        <v>43192</v>
      </c>
      <c r="E3432" s="4" t="s">
        <v>4</v>
      </c>
      <c r="F3432" s="5" t="s">
        <v>4</v>
      </c>
    </row>
    <row r="3433" spans="1:6" x14ac:dyDescent="0.25">
      <c r="A3433" s="3" t="s">
        <v>8763</v>
      </c>
      <c r="B3433" s="4">
        <v>42986</v>
      </c>
      <c r="C3433" s="4">
        <v>43000</v>
      </c>
      <c r="D3433" s="4">
        <v>43011</v>
      </c>
      <c r="E3433" s="4" t="s">
        <v>4</v>
      </c>
      <c r="F3433" s="5" t="s">
        <v>4</v>
      </c>
    </row>
    <row r="3434" spans="1:6" x14ac:dyDescent="0.25">
      <c r="A3434" s="3" t="s">
        <v>10066</v>
      </c>
      <c r="B3434" s="4">
        <v>43167</v>
      </c>
      <c r="C3434" s="4">
        <v>43171</v>
      </c>
      <c r="D3434" s="4">
        <v>43176</v>
      </c>
      <c r="E3434" s="4">
        <v>43195.687071759261</v>
      </c>
      <c r="F3434" s="5">
        <v>43205.687071759261</v>
      </c>
    </row>
    <row r="3435" spans="1:6" x14ac:dyDescent="0.25">
      <c r="A3435" s="3" t="s">
        <v>5745</v>
      </c>
      <c r="B3435" s="4">
        <v>43155</v>
      </c>
      <c r="C3435" s="4">
        <v>43158</v>
      </c>
      <c r="D3435" s="4">
        <v>43162</v>
      </c>
      <c r="E3435" s="4" t="s">
        <v>4</v>
      </c>
      <c r="F3435" s="5" t="s">
        <v>4</v>
      </c>
    </row>
    <row r="3436" spans="1:6" x14ac:dyDescent="0.25">
      <c r="A3436" s="3" t="s">
        <v>9283</v>
      </c>
      <c r="B3436" s="4">
        <v>43156</v>
      </c>
      <c r="C3436" s="4">
        <v>43179</v>
      </c>
      <c r="D3436" s="4">
        <v>43185</v>
      </c>
      <c r="E3436" s="4" t="s">
        <v>4</v>
      </c>
      <c r="F3436" s="5" t="s">
        <v>4</v>
      </c>
    </row>
    <row r="3437" spans="1:6" x14ac:dyDescent="0.25">
      <c r="A3437" s="3" t="s">
        <v>9604</v>
      </c>
      <c r="B3437" s="4">
        <v>43185</v>
      </c>
      <c r="C3437" s="4">
        <v>43186</v>
      </c>
      <c r="D3437" s="4">
        <v>43196</v>
      </c>
      <c r="E3437" s="4">
        <v>43216.836446759262</v>
      </c>
      <c r="F3437" s="5">
        <v>43218.836446759262</v>
      </c>
    </row>
    <row r="3438" spans="1:6" x14ac:dyDescent="0.25">
      <c r="A3438" s="3" t="s">
        <v>4421</v>
      </c>
      <c r="B3438" s="4">
        <v>43220</v>
      </c>
      <c r="C3438" s="4">
        <v>43222</v>
      </c>
      <c r="D3438" s="4">
        <v>43238</v>
      </c>
      <c r="E3438" s="4" t="s">
        <v>4</v>
      </c>
      <c r="F3438" s="5" t="s">
        <v>4</v>
      </c>
    </row>
    <row r="3439" spans="1:6" x14ac:dyDescent="0.25">
      <c r="A3439" s="3" t="s">
        <v>4359</v>
      </c>
      <c r="B3439" s="4">
        <v>43109</v>
      </c>
      <c r="C3439" s="4">
        <v>43117</v>
      </c>
      <c r="D3439" s="4">
        <v>43130</v>
      </c>
      <c r="E3439" s="4" t="s">
        <v>4</v>
      </c>
      <c r="F3439" s="5" t="s">
        <v>4</v>
      </c>
    </row>
    <row r="3440" spans="1:6" x14ac:dyDescent="0.25">
      <c r="A3440" s="3" t="s">
        <v>9383</v>
      </c>
      <c r="B3440" s="4">
        <v>43096</v>
      </c>
      <c r="C3440" s="4">
        <v>43118</v>
      </c>
      <c r="D3440" s="4">
        <v>43127</v>
      </c>
      <c r="E3440" s="4">
        <v>43231.725185185183</v>
      </c>
      <c r="F3440" s="5">
        <v>43244.725185185183</v>
      </c>
    </row>
    <row r="3441" spans="1:6" x14ac:dyDescent="0.25">
      <c r="A3441" s="3" t="s">
        <v>4701</v>
      </c>
      <c r="B3441" s="4">
        <v>43085</v>
      </c>
      <c r="C3441" s="4">
        <v>43107</v>
      </c>
      <c r="D3441" s="4">
        <v>43108</v>
      </c>
      <c r="E3441" s="4">
        <v>43111.72</v>
      </c>
      <c r="F3441" s="5">
        <v>43124.72</v>
      </c>
    </row>
    <row r="3442" spans="1:6" x14ac:dyDescent="0.25">
      <c r="A3442" s="3" t="s">
        <v>4602</v>
      </c>
      <c r="B3442" s="4">
        <v>43131</v>
      </c>
      <c r="C3442" s="4">
        <v>43150</v>
      </c>
      <c r="D3442" s="4">
        <v>43158</v>
      </c>
      <c r="E3442" s="4" t="s">
        <v>4</v>
      </c>
      <c r="F3442" s="5" t="s">
        <v>4</v>
      </c>
    </row>
    <row r="3443" spans="1:6" x14ac:dyDescent="0.25">
      <c r="A3443" s="3" t="s">
        <v>9178</v>
      </c>
      <c r="B3443" s="4">
        <v>43159</v>
      </c>
      <c r="C3443" s="4">
        <v>43171</v>
      </c>
      <c r="D3443" s="4">
        <v>43175</v>
      </c>
      <c r="E3443" s="4" t="s">
        <v>4</v>
      </c>
      <c r="F3443" s="5" t="s">
        <v>4</v>
      </c>
    </row>
    <row r="3444" spans="1:6" x14ac:dyDescent="0.25">
      <c r="A3444" s="3" t="s">
        <v>6698</v>
      </c>
      <c r="B3444" s="4">
        <v>43102</v>
      </c>
      <c r="C3444" s="4">
        <v>43119</v>
      </c>
      <c r="D3444" s="4">
        <v>43130</v>
      </c>
      <c r="E3444" s="4" t="s">
        <v>4</v>
      </c>
      <c r="F3444" s="5" t="s">
        <v>4</v>
      </c>
    </row>
    <row r="3445" spans="1:6" x14ac:dyDescent="0.25">
      <c r="A3445" s="3" t="s">
        <v>5390</v>
      </c>
      <c r="B3445" s="4">
        <v>43020</v>
      </c>
      <c r="C3445" s="4">
        <v>43026</v>
      </c>
      <c r="D3445" s="4">
        <v>43035</v>
      </c>
      <c r="E3445" s="4" t="s">
        <v>4</v>
      </c>
      <c r="F3445" s="5" t="s">
        <v>4</v>
      </c>
    </row>
    <row r="3446" spans="1:6" x14ac:dyDescent="0.25">
      <c r="A3446" s="3" t="s">
        <v>9814</v>
      </c>
      <c r="B3446" s="4">
        <v>43042</v>
      </c>
      <c r="C3446" s="4">
        <v>43058</v>
      </c>
      <c r="D3446" s="4">
        <v>43067</v>
      </c>
      <c r="E3446" s="4" t="s">
        <v>4</v>
      </c>
      <c r="F3446" s="5" t="s">
        <v>4</v>
      </c>
    </row>
    <row r="3447" spans="1:6" x14ac:dyDescent="0.25">
      <c r="A3447" s="3" t="s">
        <v>5133</v>
      </c>
      <c r="B3447" s="4">
        <v>43082</v>
      </c>
      <c r="C3447" s="4">
        <v>43088</v>
      </c>
      <c r="D3447" s="4">
        <v>43100</v>
      </c>
      <c r="E3447" s="4" t="s">
        <v>4</v>
      </c>
      <c r="F3447" s="5" t="s">
        <v>4</v>
      </c>
    </row>
    <row r="3448" spans="1:6" x14ac:dyDescent="0.25">
      <c r="A3448" s="3" t="s">
        <v>8109</v>
      </c>
      <c r="B3448" s="4">
        <v>42999</v>
      </c>
      <c r="C3448" s="4">
        <v>43023</v>
      </c>
      <c r="D3448" s="4">
        <v>43034</v>
      </c>
      <c r="E3448" s="4" t="s">
        <v>4</v>
      </c>
      <c r="F3448" s="5" t="s">
        <v>4</v>
      </c>
    </row>
    <row r="3449" spans="1:6" x14ac:dyDescent="0.25">
      <c r="A3449" s="3" t="s">
        <v>10331</v>
      </c>
      <c r="B3449" s="4">
        <v>43245</v>
      </c>
      <c r="C3449" s="4">
        <v>43250</v>
      </c>
      <c r="D3449" s="4">
        <v>43258</v>
      </c>
      <c r="E3449" s="4" t="s">
        <v>4</v>
      </c>
      <c r="F3449" s="5" t="s">
        <v>4</v>
      </c>
    </row>
    <row r="3450" spans="1:6" x14ac:dyDescent="0.25">
      <c r="A3450" s="3" t="s">
        <v>4183</v>
      </c>
      <c r="B3450" s="4">
        <v>43135</v>
      </c>
      <c r="C3450" s="4">
        <v>43146</v>
      </c>
      <c r="D3450" s="4">
        <v>43155</v>
      </c>
      <c r="E3450" s="4" t="s">
        <v>4</v>
      </c>
      <c r="F3450" s="5" t="s">
        <v>4</v>
      </c>
    </row>
    <row r="3451" spans="1:6" x14ac:dyDescent="0.25">
      <c r="A3451" s="3" t="s">
        <v>8565</v>
      </c>
      <c r="B3451" s="4">
        <v>43124</v>
      </c>
      <c r="C3451" s="4">
        <v>43125</v>
      </c>
      <c r="D3451" s="4">
        <v>43127</v>
      </c>
      <c r="E3451" s="4" t="s">
        <v>4</v>
      </c>
      <c r="F3451" s="5" t="s">
        <v>4</v>
      </c>
    </row>
    <row r="3452" spans="1:6" x14ac:dyDescent="0.25">
      <c r="A3452" s="3" t="s">
        <v>3351</v>
      </c>
      <c r="B3452" s="4">
        <v>43161</v>
      </c>
      <c r="C3452" s="4">
        <v>43164</v>
      </c>
      <c r="D3452" s="4">
        <v>43166</v>
      </c>
      <c r="E3452" s="4" t="s">
        <v>4</v>
      </c>
      <c r="F3452" s="5" t="s">
        <v>4</v>
      </c>
    </row>
    <row r="3453" spans="1:6" x14ac:dyDescent="0.25">
      <c r="A3453" s="3" t="s">
        <v>4138</v>
      </c>
      <c r="B3453" s="4">
        <v>43113</v>
      </c>
      <c r="C3453" s="4">
        <v>43129</v>
      </c>
      <c r="D3453" s="4">
        <v>43138</v>
      </c>
      <c r="E3453" s="4" t="s">
        <v>4</v>
      </c>
      <c r="F3453" s="5" t="s">
        <v>4</v>
      </c>
    </row>
    <row r="3454" spans="1:6" x14ac:dyDescent="0.25">
      <c r="A3454" s="3" t="s">
        <v>6542</v>
      </c>
      <c r="B3454" s="4">
        <v>43162</v>
      </c>
      <c r="C3454" s="4">
        <v>43173</v>
      </c>
      <c r="D3454" s="4">
        <v>43189</v>
      </c>
      <c r="E3454" s="4" t="s">
        <v>4</v>
      </c>
      <c r="F3454" s="5" t="s">
        <v>4</v>
      </c>
    </row>
    <row r="3455" spans="1:6" x14ac:dyDescent="0.25">
      <c r="A3455" s="3" t="s">
        <v>3304</v>
      </c>
      <c r="B3455" s="4">
        <v>43232</v>
      </c>
      <c r="C3455" s="4">
        <v>43237</v>
      </c>
      <c r="D3455" s="4">
        <v>43238</v>
      </c>
      <c r="E3455" s="4" t="s">
        <v>4</v>
      </c>
      <c r="F3455" s="5" t="s">
        <v>4</v>
      </c>
    </row>
    <row r="3456" spans="1:6" x14ac:dyDescent="0.25">
      <c r="A3456" s="3" t="s">
        <v>3675</v>
      </c>
      <c r="B3456" s="4">
        <v>43229</v>
      </c>
      <c r="C3456" s="4">
        <v>43242</v>
      </c>
      <c r="D3456" s="4">
        <v>43255</v>
      </c>
      <c r="E3456" s="4" t="s">
        <v>4</v>
      </c>
      <c r="F3456" s="5" t="s">
        <v>4</v>
      </c>
    </row>
    <row r="3457" spans="1:6" x14ac:dyDescent="0.25">
      <c r="A3457" s="3" t="s">
        <v>3586</v>
      </c>
      <c r="B3457" s="4">
        <v>43099</v>
      </c>
      <c r="C3457" s="4">
        <v>43122</v>
      </c>
      <c r="D3457" s="4">
        <v>43132</v>
      </c>
      <c r="E3457" s="4" t="s">
        <v>4</v>
      </c>
      <c r="F3457" s="5" t="s">
        <v>4</v>
      </c>
    </row>
    <row r="3458" spans="1:6" x14ac:dyDescent="0.25">
      <c r="A3458" s="3" t="s">
        <v>8461</v>
      </c>
      <c r="B3458" s="4">
        <v>43149</v>
      </c>
      <c r="C3458" s="4">
        <v>43157</v>
      </c>
      <c r="D3458" s="4">
        <v>43168</v>
      </c>
      <c r="E3458" s="4" t="s">
        <v>4</v>
      </c>
      <c r="F3458" s="5" t="s">
        <v>4</v>
      </c>
    </row>
    <row r="3459" spans="1:6" x14ac:dyDescent="0.25">
      <c r="A3459" s="3" t="s">
        <v>10134</v>
      </c>
      <c r="B3459" s="4">
        <v>43093</v>
      </c>
      <c r="C3459" s="4">
        <v>43100</v>
      </c>
      <c r="D3459" s="4">
        <v>43116</v>
      </c>
      <c r="E3459" s="4" t="s">
        <v>4</v>
      </c>
      <c r="F3459" s="5" t="s">
        <v>4</v>
      </c>
    </row>
    <row r="3460" spans="1:6" x14ac:dyDescent="0.25">
      <c r="A3460" s="3" t="s">
        <v>8979</v>
      </c>
      <c r="B3460" s="4">
        <v>43205</v>
      </c>
      <c r="C3460" s="4">
        <v>43217</v>
      </c>
      <c r="D3460" s="4">
        <v>43232</v>
      </c>
      <c r="E3460" s="4" t="s">
        <v>4</v>
      </c>
      <c r="F3460" s="5" t="s">
        <v>4</v>
      </c>
    </row>
    <row r="3461" spans="1:6" x14ac:dyDescent="0.25">
      <c r="A3461" s="3" t="s">
        <v>9250</v>
      </c>
      <c r="B3461" s="4">
        <v>43168</v>
      </c>
      <c r="C3461" s="4">
        <v>43189</v>
      </c>
      <c r="D3461" s="4">
        <v>43200</v>
      </c>
      <c r="E3461" s="4" t="s">
        <v>4</v>
      </c>
      <c r="F3461" s="5" t="s">
        <v>4</v>
      </c>
    </row>
    <row r="3462" spans="1:6" x14ac:dyDescent="0.25">
      <c r="A3462" s="3" t="s">
        <v>3820</v>
      </c>
      <c r="B3462" s="4">
        <v>43202</v>
      </c>
      <c r="C3462" s="4">
        <v>43224</v>
      </c>
      <c r="D3462" s="4">
        <v>43227</v>
      </c>
      <c r="E3462" s="4" t="s">
        <v>4</v>
      </c>
      <c r="F3462" s="5" t="s">
        <v>4</v>
      </c>
    </row>
    <row r="3463" spans="1:6" x14ac:dyDescent="0.25">
      <c r="A3463" s="3" t="s">
        <v>6276</v>
      </c>
      <c r="B3463" s="4">
        <v>43034</v>
      </c>
      <c r="C3463" s="4">
        <v>43040</v>
      </c>
      <c r="D3463" s="4">
        <v>43051</v>
      </c>
      <c r="E3463" s="4" t="s">
        <v>4</v>
      </c>
      <c r="F3463" s="5" t="s">
        <v>4</v>
      </c>
    </row>
    <row r="3464" spans="1:6" x14ac:dyDescent="0.25">
      <c r="A3464" s="3" t="s">
        <v>5251</v>
      </c>
      <c r="B3464" s="4">
        <v>43175</v>
      </c>
      <c r="C3464" s="4">
        <v>43179</v>
      </c>
      <c r="D3464" s="4">
        <v>43181</v>
      </c>
      <c r="E3464" s="4" t="s">
        <v>4</v>
      </c>
      <c r="F3464" s="5" t="s">
        <v>4</v>
      </c>
    </row>
    <row r="3465" spans="1:6" x14ac:dyDescent="0.25">
      <c r="A3465" s="3" t="s">
        <v>9904</v>
      </c>
      <c r="B3465" s="4">
        <v>43114</v>
      </c>
      <c r="C3465" s="4">
        <v>43126</v>
      </c>
      <c r="D3465" s="4">
        <v>43130</v>
      </c>
      <c r="E3465" s="4" t="s">
        <v>4</v>
      </c>
      <c r="F3465" s="5" t="s">
        <v>4</v>
      </c>
    </row>
    <row r="3466" spans="1:6" x14ac:dyDescent="0.25">
      <c r="A3466" s="3" t="s">
        <v>6835</v>
      </c>
      <c r="B3466" s="4">
        <v>43102</v>
      </c>
      <c r="C3466" s="4">
        <v>43115</v>
      </c>
      <c r="D3466" s="4">
        <v>43124</v>
      </c>
      <c r="E3466" s="4" t="s">
        <v>4</v>
      </c>
      <c r="F3466" s="5" t="s">
        <v>4</v>
      </c>
    </row>
    <row r="3467" spans="1:6" x14ac:dyDescent="0.25">
      <c r="A3467" s="3" t="s">
        <v>6641</v>
      </c>
      <c r="B3467" s="4">
        <v>43120</v>
      </c>
      <c r="C3467" s="4">
        <v>43133</v>
      </c>
      <c r="D3467" s="4">
        <v>43139</v>
      </c>
      <c r="E3467" s="4">
        <v>43374.519293981481</v>
      </c>
      <c r="F3467" s="5"/>
    </row>
    <row r="3468" spans="1:6" x14ac:dyDescent="0.25">
      <c r="A3468" s="3" t="s">
        <v>6155</v>
      </c>
      <c r="B3468" s="4">
        <v>43190</v>
      </c>
      <c r="C3468" s="4">
        <v>43207</v>
      </c>
      <c r="D3468" s="4">
        <v>43220</v>
      </c>
      <c r="E3468" s="4" t="s">
        <v>4</v>
      </c>
      <c r="F3468" s="5" t="s">
        <v>4</v>
      </c>
    </row>
    <row r="3469" spans="1:6" x14ac:dyDescent="0.25">
      <c r="A3469" s="3" t="s">
        <v>9042</v>
      </c>
      <c r="B3469" s="4">
        <v>43215</v>
      </c>
      <c r="C3469" s="4">
        <v>43235</v>
      </c>
      <c r="D3469" s="4">
        <v>43242</v>
      </c>
      <c r="E3469" s="4" t="s">
        <v>4</v>
      </c>
      <c r="F3469" s="5" t="s">
        <v>4</v>
      </c>
    </row>
    <row r="3470" spans="1:6" x14ac:dyDescent="0.25">
      <c r="A3470" s="3" t="s">
        <v>8956</v>
      </c>
      <c r="B3470" s="4">
        <v>43035</v>
      </c>
      <c r="C3470" s="4">
        <v>43038</v>
      </c>
      <c r="D3470" s="4">
        <v>43048</v>
      </c>
      <c r="E3470" s="4" t="s">
        <v>4</v>
      </c>
      <c r="F3470" s="5" t="s">
        <v>4</v>
      </c>
    </row>
    <row r="3471" spans="1:6" x14ac:dyDescent="0.25">
      <c r="A3471" s="3" t="s">
        <v>7513</v>
      </c>
      <c r="B3471" s="4">
        <v>43133</v>
      </c>
      <c r="C3471" s="4">
        <v>43134</v>
      </c>
      <c r="D3471" s="4">
        <v>43144</v>
      </c>
      <c r="E3471" s="4" t="s">
        <v>4</v>
      </c>
      <c r="F3471" s="5" t="s">
        <v>4</v>
      </c>
    </row>
    <row r="3472" spans="1:6" x14ac:dyDescent="0.25">
      <c r="A3472" s="3" t="s">
        <v>8254</v>
      </c>
      <c r="B3472" s="4">
        <v>42939</v>
      </c>
      <c r="C3472" s="4">
        <v>42945</v>
      </c>
      <c r="D3472" s="4">
        <v>42953</v>
      </c>
      <c r="E3472" s="4" t="s">
        <v>4</v>
      </c>
      <c r="F3472" s="5" t="s">
        <v>4</v>
      </c>
    </row>
    <row r="3473" spans="1:6" x14ac:dyDescent="0.25">
      <c r="A3473" s="3" t="s">
        <v>4906</v>
      </c>
      <c r="B3473" s="4">
        <v>43010</v>
      </c>
      <c r="C3473" s="4">
        <v>43027</v>
      </c>
      <c r="D3473" s="4">
        <v>43041</v>
      </c>
      <c r="E3473" s="4" t="s">
        <v>4</v>
      </c>
      <c r="F3473" s="5" t="s">
        <v>4</v>
      </c>
    </row>
    <row r="3474" spans="1:6" x14ac:dyDescent="0.25">
      <c r="A3474" s="3" t="s">
        <v>8674</v>
      </c>
      <c r="B3474" s="4">
        <v>43027</v>
      </c>
      <c r="C3474" s="4">
        <v>43049</v>
      </c>
      <c r="D3474" s="4">
        <v>43051</v>
      </c>
      <c r="E3474" s="4" t="s">
        <v>4</v>
      </c>
      <c r="F3474" s="5" t="s">
        <v>4</v>
      </c>
    </row>
    <row r="3475" spans="1:6" x14ac:dyDescent="0.25">
      <c r="A3475" s="3" t="s">
        <v>7733</v>
      </c>
      <c r="B3475" s="4">
        <v>43162</v>
      </c>
      <c r="C3475" s="4">
        <v>43166</v>
      </c>
      <c r="D3475" s="4">
        <v>43177</v>
      </c>
      <c r="E3475" s="4" t="s">
        <v>4</v>
      </c>
      <c r="F3475" s="5" t="s">
        <v>4</v>
      </c>
    </row>
    <row r="3476" spans="1:6" x14ac:dyDescent="0.25">
      <c r="A3476" s="3" t="s">
        <v>5607</v>
      </c>
      <c r="B3476" s="4">
        <v>43192</v>
      </c>
      <c r="C3476" s="4">
        <v>43214</v>
      </c>
      <c r="D3476" s="4">
        <v>43216</v>
      </c>
      <c r="E3476" s="4">
        <v>43217.591203703705</v>
      </c>
      <c r="F3476" s="5">
        <v>43233.591203703705</v>
      </c>
    </row>
    <row r="3477" spans="1:6" x14ac:dyDescent="0.25">
      <c r="A3477" s="3" t="s">
        <v>7267</v>
      </c>
      <c r="B3477" s="4">
        <v>43213</v>
      </c>
      <c r="C3477" s="4">
        <v>43225</v>
      </c>
      <c r="D3477" s="4">
        <v>43241</v>
      </c>
      <c r="E3477" s="4" t="s">
        <v>4</v>
      </c>
      <c r="F3477" s="5" t="s">
        <v>4</v>
      </c>
    </row>
    <row r="3478" spans="1:6" x14ac:dyDescent="0.25">
      <c r="A3478" s="3" t="s">
        <v>9841</v>
      </c>
      <c r="B3478" s="4">
        <v>42887</v>
      </c>
      <c r="C3478" s="4">
        <v>42900</v>
      </c>
      <c r="D3478" s="4">
        <v>42909</v>
      </c>
      <c r="E3478" s="4" t="s">
        <v>4</v>
      </c>
      <c r="F3478" s="5" t="s">
        <v>4</v>
      </c>
    </row>
    <row r="3479" spans="1:6" x14ac:dyDescent="0.25">
      <c r="A3479" s="3" t="s">
        <v>10505</v>
      </c>
      <c r="B3479" s="4">
        <v>43133</v>
      </c>
      <c r="C3479" s="4">
        <v>43147</v>
      </c>
      <c r="D3479" s="4">
        <v>43162</v>
      </c>
      <c r="E3479" s="4" t="s">
        <v>4</v>
      </c>
      <c r="F3479" s="5" t="s">
        <v>4</v>
      </c>
    </row>
    <row r="3480" spans="1:6" x14ac:dyDescent="0.25">
      <c r="A3480" s="3" t="s">
        <v>8939</v>
      </c>
      <c r="B3480" s="4">
        <v>43211</v>
      </c>
      <c r="C3480" s="4">
        <v>43227</v>
      </c>
      <c r="D3480" s="4">
        <v>43230</v>
      </c>
      <c r="E3480" s="4" t="s">
        <v>4</v>
      </c>
      <c r="F3480" s="5" t="s">
        <v>4</v>
      </c>
    </row>
    <row r="3481" spans="1:6" x14ac:dyDescent="0.25">
      <c r="A3481" s="3" t="s">
        <v>6154</v>
      </c>
      <c r="B3481" s="4">
        <v>43206</v>
      </c>
      <c r="C3481" s="4">
        <v>43213</v>
      </c>
      <c r="D3481" s="4">
        <v>43216</v>
      </c>
      <c r="E3481" s="4" t="s">
        <v>4</v>
      </c>
      <c r="F3481" s="5" t="s">
        <v>4</v>
      </c>
    </row>
    <row r="3482" spans="1:6" x14ac:dyDescent="0.25">
      <c r="A3482" s="3" t="s">
        <v>9108</v>
      </c>
      <c r="B3482" s="4">
        <v>43144</v>
      </c>
      <c r="C3482" s="4">
        <v>43165</v>
      </c>
      <c r="D3482" s="6">
        <v>43165</v>
      </c>
      <c r="E3482" s="4">
        <v>43166.80804398148</v>
      </c>
      <c r="F3482" s="5">
        <v>43182.80804398148</v>
      </c>
    </row>
    <row r="3483" spans="1:6" x14ac:dyDescent="0.25">
      <c r="A3483" s="3" t="s">
        <v>10918</v>
      </c>
      <c r="B3483" s="4">
        <v>42938</v>
      </c>
      <c r="C3483" s="4">
        <v>42941</v>
      </c>
      <c r="D3483" s="4">
        <v>42954</v>
      </c>
      <c r="E3483" s="4" t="s">
        <v>4</v>
      </c>
      <c r="F3483" s="5" t="s">
        <v>4</v>
      </c>
    </row>
    <row r="3484" spans="1:6" x14ac:dyDescent="0.25">
      <c r="A3484" s="3" t="s">
        <v>4238</v>
      </c>
      <c r="B3484" s="4">
        <v>43224</v>
      </c>
      <c r="C3484" s="4">
        <v>43248</v>
      </c>
      <c r="D3484" s="4">
        <v>43258</v>
      </c>
      <c r="E3484" s="4" t="s">
        <v>4</v>
      </c>
      <c r="F3484" s="5" t="s">
        <v>4</v>
      </c>
    </row>
    <row r="3485" spans="1:6" x14ac:dyDescent="0.25">
      <c r="A3485" s="3" t="s">
        <v>10414</v>
      </c>
      <c r="B3485" s="4">
        <v>43209</v>
      </c>
      <c r="C3485" s="4">
        <v>43228</v>
      </c>
      <c r="D3485" s="4">
        <v>43234</v>
      </c>
      <c r="E3485" s="4" t="s">
        <v>4</v>
      </c>
      <c r="F3485" s="5" t="s">
        <v>4</v>
      </c>
    </row>
    <row r="3486" spans="1:6" x14ac:dyDescent="0.25">
      <c r="A3486" s="3" t="s">
        <v>5409</v>
      </c>
      <c r="B3486" s="4">
        <v>43196</v>
      </c>
      <c r="C3486" s="4">
        <v>43215</v>
      </c>
      <c r="D3486" s="4">
        <v>43221</v>
      </c>
      <c r="E3486" s="4" t="s">
        <v>4</v>
      </c>
      <c r="F3486" s="5" t="s">
        <v>4</v>
      </c>
    </row>
    <row r="3487" spans="1:6" x14ac:dyDescent="0.25">
      <c r="A3487" s="3" t="s">
        <v>4576</v>
      </c>
      <c r="B3487" s="4">
        <v>43180</v>
      </c>
      <c r="C3487" s="4">
        <v>43194</v>
      </c>
      <c r="D3487" s="4">
        <v>43197</v>
      </c>
      <c r="E3487" s="4">
        <v>43217.580023148148</v>
      </c>
      <c r="F3487" s="5">
        <v>43223.580023148148</v>
      </c>
    </row>
    <row r="3488" spans="1:6" x14ac:dyDescent="0.25">
      <c r="A3488" s="3" t="s">
        <v>6266</v>
      </c>
      <c r="B3488" s="4">
        <v>43183</v>
      </c>
      <c r="C3488" s="4">
        <v>43189</v>
      </c>
      <c r="D3488" s="4">
        <v>43194</v>
      </c>
      <c r="E3488" s="4" t="s">
        <v>4</v>
      </c>
      <c r="F3488" s="5" t="s">
        <v>4</v>
      </c>
    </row>
    <row r="3489" spans="1:6" x14ac:dyDescent="0.25">
      <c r="A3489" s="3" t="s">
        <v>7151</v>
      </c>
      <c r="B3489" s="4">
        <v>43206</v>
      </c>
      <c r="C3489" s="4">
        <v>43224</v>
      </c>
      <c r="D3489" s="4">
        <v>43229</v>
      </c>
      <c r="E3489" s="4" t="s">
        <v>4</v>
      </c>
      <c r="F3489" s="5" t="s">
        <v>4</v>
      </c>
    </row>
    <row r="3490" spans="1:6" x14ac:dyDescent="0.25">
      <c r="A3490" s="3" t="s">
        <v>4869</v>
      </c>
      <c r="B3490" s="4">
        <v>43220</v>
      </c>
      <c r="C3490" s="4">
        <v>43241</v>
      </c>
      <c r="D3490" s="4">
        <v>43243</v>
      </c>
      <c r="E3490" s="4" t="s">
        <v>4</v>
      </c>
      <c r="F3490" s="5" t="s">
        <v>4</v>
      </c>
    </row>
    <row r="3491" spans="1:6" x14ac:dyDescent="0.25">
      <c r="A3491" s="3" t="s">
        <v>10660</v>
      </c>
      <c r="B3491" s="4">
        <v>42923</v>
      </c>
      <c r="C3491" s="4">
        <v>42936</v>
      </c>
      <c r="D3491" s="4">
        <v>42940</v>
      </c>
      <c r="E3491" s="4" t="s">
        <v>4</v>
      </c>
      <c r="F3491" s="5" t="s">
        <v>4</v>
      </c>
    </row>
    <row r="3492" spans="1:6" x14ac:dyDescent="0.25">
      <c r="A3492" s="3" t="s">
        <v>3526</v>
      </c>
      <c r="B3492" s="4">
        <v>43114</v>
      </c>
      <c r="C3492" s="4">
        <v>43115</v>
      </c>
      <c r="D3492" s="4">
        <v>43122</v>
      </c>
      <c r="E3492" s="4" t="s">
        <v>4</v>
      </c>
      <c r="F3492" s="5" t="s">
        <v>4</v>
      </c>
    </row>
    <row r="3493" spans="1:6" x14ac:dyDescent="0.25">
      <c r="A3493" s="3" t="s">
        <v>8903</v>
      </c>
      <c r="B3493" s="4">
        <v>43016</v>
      </c>
      <c r="C3493" s="4">
        <v>43035</v>
      </c>
      <c r="D3493" s="4">
        <v>43047</v>
      </c>
      <c r="E3493" s="4" t="s">
        <v>4</v>
      </c>
      <c r="F3493" s="5" t="s">
        <v>4</v>
      </c>
    </row>
    <row r="3494" spans="1:6" x14ac:dyDescent="0.25">
      <c r="A3494" s="3" t="s">
        <v>5410</v>
      </c>
      <c r="B3494" s="4">
        <v>43185</v>
      </c>
      <c r="C3494" s="4">
        <v>43192</v>
      </c>
      <c r="D3494" s="4">
        <v>43206</v>
      </c>
      <c r="E3494" s="4" t="s">
        <v>4</v>
      </c>
      <c r="F3494" s="5" t="s">
        <v>4</v>
      </c>
    </row>
    <row r="3495" spans="1:6" x14ac:dyDescent="0.25">
      <c r="A3495" s="3" t="s">
        <v>8649</v>
      </c>
      <c r="B3495" s="4">
        <v>43234</v>
      </c>
      <c r="C3495" s="4">
        <v>43243</v>
      </c>
      <c r="D3495" s="4">
        <v>43259</v>
      </c>
      <c r="E3495" s="4" t="s">
        <v>4</v>
      </c>
      <c r="F3495" s="5" t="s">
        <v>4</v>
      </c>
    </row>
    <row r="3496" spans="1:6" x14ac:dyDescent="0.25">
      <c r="A3496" s="3" t="s">
        <v>8206</v>
      </c>
      <c r="B3496" s="4">
        <v>43177</v>
      </c>
      <c r="C3496" s="4">
        <v>43183</v>
      </c>
      <c r="D3496" s="4">
        <v>43194</v>
      </c>
      <c r="E3496" s="4" t="s">
        <v>4</v>
      </c>
      <c r="F3496" s="5" t="s">
        <v>4</v>
      </c>
    </row>
    <row r="3497" spans="1:6" x14ac:dyDescent="0.25">
      <c r="A3497" s="3" t="s">
        <v>8398</v>
      </c>
      <c r="B3497" s="4">
        <v>43160</v>
      </c>
      <c r="C3497" s="4">
        <v>43179</v>
      </c>
      <c r="D3497" s="4">
        <v>43185</v>
      </c>
      <c r="E3497" s="4" t="s">
        <v>4</v>
      </c>
      <c r="F3497" s="5" t="s">
        <v>4</v>
      </c>
    </row>
    <row r="3498" spans="1:6" x14ac:dyDescent="0.25">
      <c r="A3498" s="3" t="s">
        <v>9491</v>
      </c>
      <c r="B3498" s="4">
        <v>42931</v>
      </c>
      <c r="C3498" s="4">
        <v>42934</v>
      </c>
      <c r="D3498" s="4">
        <v>42940</v>
      </c>
      <c r="E3498" s="4" t="s">
        <v>4</v>
      </c>
      <c r="F3498" s="5" t="s">
        <v>4</v>
      </c>
    </row>
    <row r="3499" spans="1:6" x14ac:dyDescent="0.25">
      <c r="A3499" s="3" t="s">
        <v>3398</v>
      </c>
      <c r="B3499" s="4">
        <v>43191</v>
      </c>
      <c r="C3499" s="4">
        <v>43194</v>
      </c>
      <c r="D3499" s="6">
        <v>43195</v>
      </c>
      <c r="E3499" s="4">
        <v>43196.125</v>
      </c>
      <c r="F3499" s="5">
        <v>43203.125</v>
      </c>
    </row>
    <row r="3500" spans="1:6" x14ac:dyDescent="0.25">
      <c r="A3500" s="3" t="s">
        <v>11060</v>
      </c>
      <c r="B3500" s="4">
        <v>43198</v>
      </c>
      <c r="C3500" s="4">
        <v>43210</v>
      </c>
      <c r="D3500" s="4"/>
      <c r="E3500" s="4" t="s">
        <v>4</v>
      </c>
      <c r="F3500" s="5" t="s">
        <v>4</v>
      </c>
    </row>
    <row r="3501" spans="1:6" x14ac:dyDescent="0.25">
      <c r="A3501" s="3" t="s">
        <v>9921</v>
      </c>
      <c r="B3501" s="4">
        <v>43168</v>
      </c>
      <c r="C3501" s="4">
        <v>43171</v>
      </c>
      <c r="D3501" s="4">
        <v>43176</v>
      </c>
      <c r="E3501" s="4" t="s">
        <v>4</v>
      </c>
      <c r="F3501" s="5" t="s">
        <v>4</v>
      </c>
    </row>
    <row r="3502" spans="1:6" x14ac:dyDescent="0.25">
      <c r="A3502" s="3" t="s">
        <v>3660</v>
      </c>
      <c r="B3502" s="4">
        <v>43111</v>
      </c>
      <c r="C3502" s="4">
        <v>43114</v>
      </c>
      <c r="D3502" s="4">
        <v>43130</v>
      </c>
      <c r="E3502" s="4" t="s">
        <v>4</v>
      </c>
      <c r="F3502" s="5" t="s">
        <v>4</v>
      </c>
    </row>
    <row r="3503" spans="1:6" x14ac:dyDescent="0.25">
      <c r="A3503" s="3" t="s">
        <v>5474</v>
      </c>
      <c r="B3503" s="4">
        <v>43177</v>
      </c>
      <c r="C3503" s="4">
        <v>43188</v>
      </c>
      <c r="D3503" s="4">
        <v>43197</v>
      </c>
      <c r="E3503" s="4" t="s">
        <v>4</v>
      </c>
      <c r="F3503" s="5" t="s">
        <v>4</v>
      </c>
    </row>
    <row r="3504" spans="1:6" x14ac:dyDescent="0.25">
      <c r="A3504" s="3" t="s">
        <v>6131</v>
      </c>
      <c r="B3504" s="4">
        <v>43230</v>
      </c>
      <c r="C3504" s="4">
        <v>43249</v>
      </c>
      <c r="D3504" s="4">
        <v>43260</v>
      </c>
      <c r="E3504" s="4">
        <v>43336.495925925927</v>
      </c>
      <c r="F3504" s="5">
        <v>43369.495925925927</v>
      </c>
    </row>
    <row r="3505" spans="1:6" x14ac:dyDescent="0.25">
      <c r="A3505" s="3" t="s">
        <v>6257</v>
      </c>
      <c r="B3505" s="4">
        <v>43177</v>
      </c>
      <c r="C3505" s="4">
        <v>43181</v>
      </c>
      <c r="D3505" s="4">
        <v>43183</v>
      </c>
      <c r="E3505" s="4" t="s">
        <v>4</v>
      </c>
      <c r="F3505" s="5" t="s">
        <v>4</v>
      </c>
    </row>
    <row r="3506" spans="1:6" x14ac:dyDescent="0.25">
      <c r="A3506" s="3" t="s">
        <v>10795</v>
      </c>
      <c r="B3506" s="4">
        <v>43002</v>
      </c>
      <c r="C3506" s="4">
        <v>43018</v>
      </c>
      <c r="D3506" s="4">
        <v>43022</v>
      </c>
      <c r="E3506" s="4" t="s">
        <v>4</v>
      </c>
      <c r="F3506" s="5" t="s">
        <v>4</v>
      </c>
    </row>
    <row r="3507" spans="1:6" x14ac:dyDescent="0.25">
      <c r="A3507" s="3" t="s">
        <v>6376</v>
      </c>
      <c r="B3507" s="4">
        <v>42913</v>
      </c>
      <c r="C3507" s="4">
        <v>42927</v>
      </c>
      <c r="D3507" s="4">
        <v>42930</v>
      </c>
      <c r="E3507" s="4" t="s">
        <v>4</v>
      </c>
      <c r="F3507" s="5" t="s">
        <v>4</v>
      </c>
    </row>
    <row r="3508" spans="1:6" x14ac:dyDescent="0.25">
      <c r="A3508" s="3" t="s">
        <v>9152</v>
      </c>
      <c r="B3508" s="4">
        <v>43191</v>
      </c>
      <c r="C3508" s="4">
        <v>43196</v>
      </c>
      <c r="D3508" s="4">
        <v>43207</v>
      </c>
      <c r="E3508" s="4" t="s">
        <v>4</v>
      </c>
      <c r="F3508" s="5" t="s">
        <v>4</v>
      </c>
    </row>
    <row r="3509" spans="1:6" x14ac:dyDescent="0.25">
      <c r="A3509" s="3" t="s">
        <v>5926</v>
      </c>
      <c r="B3509" s="4">
        <v>43122</v>
      </c>
      <c r="C3509" s="4">
        <v>43146</v>
      </c>
      <c r="D3509" s="4">
        <v>43159</v>
      </c>
      <c r="E3509" s="4" t="s">
        <v>4</v>
      </c>
      <c r="F3509" s="5" t="s">
        <v>4</v>
      </c>
    </row>
    <row r="3510" spans="1:6" x14ac:dyDescent="0.25">
      <c r="A3510" s="3" t="s">
        <v>8937</v>
      </c>
      <c r="B3510" s="4">
        <v>43206</v>
      </c>
      <c r="C3510" s="4">
        <v>43228</v>
      </c>
      <c r="D3510" s="4">
        <v>43229</v>
      </c>
      <c r="E3510" s="4" t="s">
        <v>4</v>
      </c>
      <c r="F3510" s="5" t="s">
        <v>4</v>
      </c>
    </row>
    <row r="3511" spans="1:6" x14ac:dyDescent="0.25">
      <c r="A3511" s="3" t="s">
        <v>3648</v>
      </c>
      <c r="B3511" s="4">
        <v>43088</v>
      </c>
      <c r="C3511" s="4">
        <v>43107</v>
      </c>
      <c r="D3511" s="4">
        <v>43114</v>
      </c>
      <c r="E3511" s="4" t="s">
        <v>4</v>
      </c>
      <c r="F3511" s="5" t="s">
        <v>4</v>
      </c>
    </row>
    <row r="3512" spans="1:6" x14ac:dyDescent="0.25">
      <c r="A3512" s="3" t="s">
        <v>7314</v>
      </c>
      <c r="B3512" s="4">
        <v>43211</v>
      </c>
      <c r="C3512" s="4">
        <v>43212</v>
      </c>
      <c r="D3512" s="4">
        <v>43221</v>
      </c>
      <c r="E3512" s="4" t="s">
        <v>4</v>
      </c>
      <c r="F3512" s="5" t="s">
        <v>4</v>
      </c>
    </row>
    <row r="3513" spans="1:6" x14ac:dyDescent="0.25">
      <c r="A3513" s="3" t="s">
        <v>7010</v>
      </c>
      <c r="B3513" s="4">
        <v>43209</v>
      </c>
      <c r="C3513" s="4">
        <v>43222</v>
      </c>
      <c r="D3513" s="4">
        <v>43227</v>
      </c>
      <c r="E3513" s="4" t="s">
        <v>4</v>
      </c>
      <c r="F3513" s="5" t="s">
        <v>4</v>
      </c>
    </row>
    <row r="3514" spans="1:6" x14ac:dyDescent="0.25">
      <c r="A3514" s="3" t="s">
        <v>9982</v>
      </c>
      <c r="B3514" s="4">
        <v>43234</v>
      </c>
      <c r="C3514" s="4">
        <v>43236</v>
      </c>
      <c r="D3514" s="4">
        <v>43243</v>
      </c>
      <c r="E3514" s="4" t="s">
        <v>4</v>
      </c>
      <c r="F3514" s="5" t="s">
        <v>4</v>
      </c>
    </row>
    <row r="3515" spans="1:6" x14ac:dyDescent="0.25">
      <c r="A3515" s="3" t="s">
        <v>3876</v>
      </c>
      <c r="B3515" s="4">
        <v>43225</v>
      </c>
      <c r="C3515" s="4">
        <v>43243</v>
      </c>
      <c r="D3515" s="4">
        <v>43245</v>
      </c>
      <c r="E3515" s="4" t="s">
        <v>4</v>
      </c>
      <c r="F3515" s="5" t="s">
        <v>4</v>
      </c>
    </row>
    <row r="3516" spans="1:6" x14ac:dyDescent="0.25">
      <c r="A3516" s="3" t="s">
        <v>7626</v>
      </c>
      <c r="B3516" s="4">
        <v>43099</v>
      </c>
      <c r="C3516" s="4">
        <v>43121</v>
      </c>
      <c r="D3516" s="4">
        <v>43122</v>
      </c>
      <c r="E3516" s="4" t="s">
        <v>4</v>
      </c>
      <c r="F3516" s="5" t="s">
        <v>4</v>
      </c>
    </row>
    <row r="3517" spans="1:6" x14ac:dyDescent="0.25">
      <c r="A3517" s="3" t="s">
        <v>7416</v>
      </c>
      <c r="B3517" s="4">
        <v>43213</v>
      </c>
      <c r="C3517" s="4">
        <v>43234</v>
      </c>
      <c r="D3517" s="4">
        <v>43247</v>
      </c>
      <c r="E3517" s="4" t="s">
        <v>4</v>
      </c>
      <c r="F3517" s="5" t="s">
        <v>4</v>
      </c>
    </row>
    <row r="3518" spans="1:6" x14ac:dyDescent="0.25">
      <c r="A3518" s="3" t="s">
        <v>7263</v>
      </c>
      <c r="B3518" s="4">
        <v>43210</v>
      </c>
      <c r="C3518" s="4">
        <v>43226</v>
      </c>
      <c r="D3518" s="4">
        <v>43236</v>
      </c>
      <c r="E3518" s="4" t="s">
        <v>4</v>
      </c>
      <c r="F3518" s="5" t="s">
        <v>4</v>
      </c>
    </row>
    <row r="3519" spans="1:6" x14ac:dyDescent="0.25">
      <c r="A3519" s="3" t="s">
        <v>6528</v>
      </c>
      <c r="B3519" s="4">
        <v>43104</v>
      </c>
      <c r="C3519" s="4">
        <v>43126</v>
      </c>
      <c r="D3519" s="4">
        <v>43129</v>
      </c>
      <c r="E3519" s="4" t="s">
        <v>4</v>
      </c>
      <c r="F3519" s="5" t="s">
        <v>4</v>
      </c>
    </row>
    <row r="3520" spans="1:6" x14ac:dyDescent="0.25">
      <c r="A3520" s="3" t="s">
        <v>7451</v>
      </c>
      <c r="B3520" s="4">
        <v>43055</v>
      </c>
      <c r="C3520" s="4">
        <v>43070</v>
      </c>
      <c r="D3520" s="4">
        <v>43085</v>
      </c>
      <c r="E3520" s="4" t="s">
        <v>4</v>
      </c>
      <c r="F3520" s="5" t="s">
        <v>4</v>
      </c>
    </row>
    <row r="3521" spans="1:6" x14ac:dyDescent="0.25">
      <c r="A3521" s="3" t="s">
        <v>7900</v>
      </c>
      <c r="B3521" s="4">
        <v>42951</v>
      </c>
      <c r="C3521" s="4">
        <v>42962</v>
      </c>
      <c r="D3521" s="4">
        <v>42970</v>
      </c>
      <c r="E3521" s="4" t="s">
        <v>4</v>
      </c>
      <c r="F3521" s="5" t="s">
        <v>4</v>
      </c>
    </row>
    <row r="3522" spans="1:6" x14ac:dyDescent="0.25">
      <c r="A3522" s="3" t="s">
        <v>3628</v>
      </c>
      <c r="B3522" s="4">
        <v>43235</v>
      </c>
      <c r="C3522" s="4">
        <v>43247</v>
      </c>
      <c r="D3522" s="4">
        <v>43260</v>
      </c>
      <c r="E3522" s="4" t="s">
        <v>4</v>
      </c>
      <c r="F3522" s="5" t="s">
        <v>4</v>
      </c>
    </row>
    <row r="3523" spans="1:6" x14ac:dyDescent="0.25">
      <c r="A3523" s="3" t="s">
        <v>6310</v>
      </c>
      <c r="B3523" s="4">
        <v>42967</v>
      </c>
      <c r="C3523" s="4">
        <v>42969</v>
      </c>
      <c r="D3523" s="4">
        <v>42980</v>
      </c>
      <c r="E3523" s="4" t="s">
        <v>4</v>
      </c>
      <c r="F3523" s="5" t="s">
        <v>4</v>
      </c>
    </row>
    <row r="3524" spans="1:6" x14ac:dyDescent="0.25">
      <c r="A3524" s="3" t="s">
        <v>5538</v>
      </c>
      <c r="B3524" s="4">
        <v>43240</v>
      </c>
      <c r="C3524" s="4">
        <v>43245</v>
      </c>
      <c r="D3524" s="4">
        <v>43253</v>
      </c>
      <c r="E3524" s="4" t="s">
        <v>4</v>
      </c>
      <c r="F3524" s="5" t="s">
        <v>4</v>
      </c>
    </row>
    <row r="3525" spans="1:6" x14ac:dyDescent="0.25">
      <c r="A3525" s="3" t="s">
        <v>3424</v>
      </c>
      <c r="B3525" s="4">
        <v>43177</v>
      </c>
      <c r="C3525" s="4">
        <v>43194</v>
      </c>
      <c r="D3525" s="4">
        <v>43201</v>
      </c>
      <c r="E3525" s="4" t="s">
        <v>4</v>
      </c>
      <c r="F3525" s="5" t="s">
        <v>4</v>
      </c>
    </row>
    <row r="3526" spans="1:6" x14ac:dyDescent="0.25">
      <c r="A3526" s="3" t="s">
        <v>5253</v>
      </c>
      <c r="B3526" s="4">
        <v>43107</v>
      </c>
      <c r="C3526" s="4">
        <v>43130</v>
      </c>
      <c r="D3526" s="4">
        <v>43133</v>
      </c>
      <c r="E3526" s="4" t="s">
        <v>4</v>
      </c>
      <c r="F3526" s="5" t="s">
        <v>4</v>
      </c>
    </row>
    <row r="3527" spans="1:6" x14ac:dyDescent="0.25">
      <c r="A3527" s="3" t="s">
        <v>5358</v>
      </c>
      <c r="B3527" s="4">
        <v>43214</v>
      </c>
      <c r="C3527" s="4">
        <v>43219</v>
      </c>
      <c r="D3527" s="4">
        <v>43232</v>
      </c>
      <c r="E3527" s="4" t="s">
        <v>4</v>
      </c>
      <c r="F3527" s="5" t="s">
        <v>4</v>
      </c>
    </row>
    <row r="3528" spans="1:6" x14ac:dyDescent="0.25">
      <c r="A3528" s="3" t="s">
        <v>4229</v>
      </c>
      <c r="B3528" s="4">
        <v>43186</v>
      </c>
      <c r="C3528" s="4">
        <v>43189</v>
      </c>
      <c r="D3528" s="4">
        <v>43205</v>
      </c>
      <c r="E3528" s="4" t="s">
        <v>4</v>
      </c>
      <c r="F3528" s="5" t="s">
        <v>4</v>
      </c>
    </row>
    <row r="3529" spans="1:6" x14ac:dyDescent="0.25">
      <c r="A3529" s="3" t="s">
        <v>4518</v>
      </c>
      <c r="B3529" s="4">
        <v>43219</v>
      </c>
      <c r="C3529" s="4">
        <v>43226</v>
      </c>
      <c r="D3529" s="4">
        <v>43227</v>
      </c>
      <c r="E3529" s="4" t="s">
        <v>4</v>
      </c>
      <c r="F3529" s="5" t="s">
        <v>4</v>
      </c>
    </row>
    <row r="3530" spans="1:6" x14ac:dyDescent="0.25">
      <c r="A3530" s="3" t="s">
        <v>6720</v>
      </c>
      <c r="B3530" s="4">
        <v>43191</v>
      </c>
      <c r="C3530" s="4">
        <v>43201</v>
      </c>
      <c r="D3530" s="4">
        <v>43211</v>
      </c>
      <c r="E3530" s="4" t="s">
        <v>4</v>
      </c>
      <c r="F3530" s="5" t="s">
        <v>4</v>
      </c>
    </row>
    <row r="3531" spans="1:6" x14ac:dyDescent="0.25">
      <c r="A3531" s="3" t="s">
        <v>9002</v>
      </c>
      <c r="B3531" s="4">
        <v>42993</v>
      </c>
      <c r="C3531" s="4">
        <v>43004</v>
      </c>
      <c r="D3531" s="4">
        <v>43013</v>
      </c>
      <c r="E3531" s="4" t="s">
        <v>4</v>
      </c>
      <c r="F3531" s="5" t="s">
        <v>4</v>
      </c>
    </row>
    <row r="3532" spans="1:6" x14ac:dyDescent="0.25">
      <c r="A3532" s="3" t="s">
        <v>5348</v>
      </c>
      <c r="B3532" s="4">
        <v>42996</v>
      </c>
      <c r="C3532" s="4">
        <v>43004</v>
      </c>
      <c r="D3532" s="4">
        <v>43007</v>
      </c>
      <c r="E3532" s="4" t="s">
        <v>4</v>
      </c>
      <c r="F3532" s="5" t="s">
        <v>4</v>
      </c>
    </row>
    <row r="3533" spans="1:6" x14ac:dyDescent="0.25">
      <c r="A3533" s="3" t="s">
        <v>3771</v>
      </c>
      <c r="B3533" s="4">
        <v>43152</v>
      </c>
      <c r="C3533" s="4">
        <v>43164</v>
      </c>
      <c r="D3533" s="4">
        <v>43172</v>
      </c>
      <c r="E3533" s="4" t="s">
        <v>4</v>
      </c>
      <c r="F3533" s="5" t="s">
        <v>4</v>
      </c>
    </row>
    <row r="3534" spans="1:6" x14ac:dyDescent="0.25">
      <c r="A3534" s="3" t="s">
        <v>10940</v>
      </c>
      <c r="B3534" s="4">
        <v>43173</v>
      </c>
      <c r="C3534" s="4">
        <v>43193</v>
      </c>
      <c r="D3534" s="4">
        <v>43206</v>
      </c>
      <c r="E3534" s="4">
        <v>43217.52752314815</v>
      </c>
      <c r="F3534" s="5">
        <v>43226.52752314815</v>
      </c>
    </row>
    <row r="3535" spans="1:6" x14ac:dyDescent="0.25">
      <c r="A3535" s="3" t="s">
        <v>10949</v>
      </c>
      <c r="B3535" s="4">
        <v>43142</v>
      </c>
      <c r="C3535" s="4">
        <v>43153</v>
      </c>
      <c r="D3535" s="4">
        <v>43161</v>
      </c>
      <c r="E3535" s="4" t="s">
        <v>4</v>
      </c>
      <c r="F3535" s="5" t="s">
        <v>4</v>
      </c>
    </row>
    <row r="3536" spans="1:6" x14ac:dyDescent="0.25">
      <c r="A3536" s="3" t="s">
        <v>4108</v>
      </c>
      <c r="B3536" s="4">
        <v>43213</v>
      </c>
      <c r="C3536" s="4">
        <v>43214</v>
      </c>
      <c r="D3536" s="4">
        <v>43223</v>
      </c>
      <c r="E3536" s="4">
        <v>43235.848043981481</v>
      </c>
      <c r="F3536" s="5">
        <v>43237.848043981481</v>
      </c>
    </row>
    <row r="3537" spans="1:6" x14ac:dyDescent="0.25">
      <c r="A3537" s="3" t="s">
        <v>10083</v>
      </c>
      <c r="B3537" s="4">
        <v>43185</v>
      </c>
      <c r="C3537" s="4">
        <v>43200</v>
      </c>
      <c r="D3537" s="4">
        <v>43208</v>
      </c>
      <c r="E3537" s="4" t="s">
        <v>4</v>
      </c>
      <c r="F3537" s="5" t="s">
        <v>4</v>
      </c>
    </row>
    <row r="3538" spans="1:6" x14ac:dyDescent="0.25">
      <c r="A3538" s="3" t="s">
        <v>6300</v>
      </c>
      <c r="B3538" s="4">
        <v>43174</v>
      </c>
      <c r="C3538" s="4">
        <v>43179</v>
      </c>
      <c r="D3538" s="4">
        <v>43190</v>
      </c>
      <c r="E3538" s="4" t="s">
        <v>4</v>
      </c>
      <c r="F3538" s="5" t="s">
        <v>4</v>
      </c>
    </row>
    <row r="3539" spans="1:6" x14ac:dyDescent="0.25">
      <c r="A3539" s="3" t="s">
        <v>6869</v>
      </c>
      <c r="B3539" s="4">
        <v>43183</v>
      </c>
      <c r="C3539" s="4">
        <v>43202</v>
      </c>
      <c r="D3539" s="6">
        <v>43202</v>
      </c>
      <c r="E3539" s="4">
        <v>43203.125</v>
      </c>
      <c r="F3539" s="5">
        <v>43217.125</v>
      </c>
    </row>
    <row r="3540" spans="1:6" x14ac:dyDescent="0.25">
      <c r="A3540" s="3" t="s">
        <v>9436</v>
      </c>
      <c r="B3540" s="4">
        <v>43177</v>
      </c>
      <c r="C3540" s="4">
        <v>43195</v>
      </c>
      <c r="D3540" s="4">
        <v>43198</v>
      </c>
      <c r="E3540" s="4" t="s">
        <v>4</v>
      </c>
      <c r="F3540" s="5" t="s">
        <v>4</v>
      </c>
    </row>
    <row r="3541" spans="1:6" x14ac:dyDescent="0.25">
      <c r="A3541" s="3" t="s">
        <v>10862</v>
      </c>
      <c r="B3541" s="4">
        <v>43215</v>
      </c>
      <c r="C3541" s="4">
        <v>43222</v>
      </c>
      <c r="D3541" s="4">
        <v>43230</v>
      </c>
      <c r="E3541" s="4" t="s">
        <v>4</v>
      </c>
      <c r="F3541" s="5" t="s">
        <v>4</v>
      </c>
    </row>
    <row r="3542" spans="1:6" x14ac:dyDescent="0.25">
      <c r="A3542" s="3" t="s">
        <v>5544</v>
      </c>
      <c r="B3542" s="4">
        <v>43215</v>
      </c>
      <c r="C3542" s="4">
        <v>43230</v>
      </c>
      <c r="D3542" s="4">
        <v>43244</v>
      </c>
      <c r="E3542" s="4" t="s">
        <v>4</v>
      </c>
      <c r="F3542" s="5" t="s">
        <v>4</v>
      </c>
    </row>
    <row r="3543" spans="1:6" x14ac:dyDescent="0.25">
      <c r="A3543" s="3" t="s">
        <v>4038</v>
      </c>
      <c r="B3543" s="4">
        <v>43144</v>
      </c>
      <c r="C3543" s="4">
        <v>43148</v>
      </c>
      <c r="D3543" s="4">
        <v>43158</v>
      </c>
      <c r="E3543" s="4">
        <v>43188.576203703706</v>
      </c>
      <c r="F3543" s="5">
        <v>43206.576203703706</v>
      </c>
    </row>
    <row r="3544" spans="1:6" x14ac:dyDescent="0.25">
      <c r="A3544" s="3" t="s">
        <v>8622</v>
      </c>
      <c r="B3544" s="4">
        <v>43001</v>
      </c>
      <c r="C3544" s="4">
        <v>43025</v>
      </c>
      <c r="D3544" s="4">
        <v>43036</v>
      </c>
      <c r="E3544" s="4" t="s">
        <v>4</v>
      </c>
      <c r="F3544" s="5" t="s">
        <v>4</v>
      </c>
    </row>
    <row r="3545" spans="1:6" x14ac:dyDescent="0.25">
      <c r="A3545" s="3" t="s">
        <v>3559</v>
      </c>
      <c r="B3545" s="4">
        <v>43204</v>
      </c>
      <c r="C3545" s="4">
        <v>43207</v>
      </c>
      <c r="D3545" s="4">
        <v>43211</v>
      </c>
      <c r="E3545" s="4">
        <v>43220.766817129632</v>
      </c>
      <c r="F3545" s="5">
        <v>43226.766817129632</v>
      </c>
    </row>
    <row r="3546" spans="1:6" x14ac:dyDescent="0.25">
      <c r="A3546" s="3" t="s">
        <v>9523</v>
      </c>
      <c r="B3546" s="4">
        <v>43176</v>
      </c>
      <c r="C3546" s="4">
        <v>43199</v>
      </c>
      <c r="D3546" s="4">
        <v>43214</v>
      </c>
      <c r="E3546" s="4" t="s">
        <v>4</v>
      </c>
      <c r="F3546" s="5" t="s">
        <v>4</v>
      </c>
    </row>
    <row r="3547" spans="1:6" x14ac:dyDescent="0.25">
      <c r="A3547" s="3" t="s">
        <v>7252</v>
      </c>
      <c r="B3547" s="4">
        <v>43222</v>
      </c>
      <c r="C3547" s="4">
        <v>43236</v>
      </c>
      <c r="D3547" s="4">
        <v>43243</v>
      </c>
      <c r="E3547" s="4" t="s">
        <v>4</v>
      </c>
      <c r="F3547" s="5" t="s">
        <v>4</v>
      </c>
    </row>
    <row r="3548" spans="1:6" x14ac:dyDescent="0.25">
      <c r="A3548" s="3" t="s">
        <v>5333</v>
      </c>
      <c r="B3548" s="4">
        <v>43205</v>
      </c>
      <c r="C3548" s="4">
        <v>43224</v>
      </c>
      <c r="D3548" s="4">
        <v>43237</v>
      </c>
      <c r="E3548" s="4" t="s">
        <v>4</v>
      </c>
      <c r="F3548" s="5" t="s">
        <v>4</v>
      </c>
    </row>
    <row r="3549" spans="1:6" x14ac:dyDescent="0.25">
      <c r="A3549" s="3" t="s">
        <v>6657</v>
      </c>
      <c r="B3549" s="4">
        <v>43131</v>
      </c>
      <c r="C3549" s="4">
        <v>43150</v>
      </c>
      <c r="D3549" s="4">
        <v>43151</v>
      </c>
      <c r="E3549" s="4">
        <v>43160.739386574074</v>
      </c>
      <c r="F3549" s="5">
        <v>43170.739386574074</v>
      </c>
    </row>
    <row r="3550" spans="1:6" x14ac:dyDescent="0.25">
      <c r="A3550" s="3" t="s">
        <v>8766</v>
      </c>
      <c r="B3550" s="4">
        <v>43213</v>
      </c>
      <c r="C3550" s="4">
        <v>43217</v>
      </c>
      <c r="D3550" s="4">
        <v>43228</v>
      </c>
      <c r="E3550" s="4" t="s">
        <v>4</v>
      </c>
      <c r="F3550" s="5" t="s">
        <v>4</v>
      </c>
    </row>
    <row r="3551" spans="1:6" x14ac:dyDescent="0.25">
      <c r="A3551" s="3" t="s">
        <v>4198</v>
      </c>
      <c r="B3551" s="4">
        <v>43244</v>
      </c>
      <c r="C3551" s="4">
        <v>43247</v>
      </c>
      <c r="D3551" s="4">
        <v>43254</v>
      </c>
      <c r="E3551" s="4" t="s">
        <v>4</v>
      </c>
      <c r="F3551" s="5" t="s">
        <v>4</v>
      </c>
    </row>
    <row r="3552" spans="1:6" x14ac:dyDescent="0.25">
      <c r="A3552" s="3" t="s">
        <v>11098</v>
      </c>
      <c r="B3552" s="4">
        <v>43129</v>
      </c>
      <c r="C3552" s="4">
        <v>43144</v>
      </c>
      <c r="D3552" s="4">
        <v>43159</v>
      </c>
      <c r="E3552" s="4" t="s">
        <v>4</v>
      </c>
      <c r="F3552" s="5" t="s">
        <v>4</v>
      </c>
    </row>
    <row r="3553" spans="1:6" x14ac:dyDescent="0.25">
      <c r="A3553" s="3" t="s">
        <v>7497</v>
      </c>
      <c r="B3553" s="4">
        <v>43109</v>
      </c>
      <c r="C3553" s="4">
        <v>43125</v>
      </c>
      <c r="D3553" s="4">
        <v>43140</v>
      </c>
      <c r="E3553" s="4" t="s">
        <v>4</v>
      </c>
      <c r="F3553" s="5" t="s">
        <v>4</v>
      </c>
    </row>
    <row r="3554" spans="1:6" x14ac:dyDescent="0.25">
      <c r="A3554" s="3" t="s">
        <v>10891</v>
      </c>
      <c r="B3554" s="4">
        <v>43097</v>
      </c>
      <c r="C3554" s="4">
        <v>43119</v>
      </c>
      <c r="D3554" s="4">
        <v>43124</v>
      </c>
      <c r="E3554" s="4" t="s">
        <v>4</v>
      </c>
      <c r="F3554" s="5" t="s">
        <v>4</v>
      </c>
    </row>
    <row r="3555" spans="1:6" x14ac:dyDescent="0.25">
      <c r="A3555" s="3" t="s">
        <v>4708</v>
      </c>
      <c r="B3555" s="4">
        <v>43210</v>
      </c>
      <c r="C3555" s="4">
        <v>43214</v>
      </c>
      <c r="D3555" s="4">
        <v>43229</v>
      </c>
      <c r="E3555" s="4" t="s">
        <v>4</v>
      </c>
      <c r="F3555" s="5" t="s">
        <v>4</v>
      </c>
    </row>
    <row r="3556" spans="1:6" x14ac:dyDescent="0.25">
      <c r="A3556" s="3" t="s">
        <v>9253</v>
      </c>
      <c r="B3556" s="4">
        <v>43220</v>
      </c>
      <c r="C3556" s="4">
        <v>43236</v>
      </c>
      <c r="D3556" s="4">
        <v>43249</v>
      </c>
      <c r="E3556" s="4" t="s">
        <v>4</v>
      </c>
      <c r="F3556" s="5" t="s">
        <v>4</v>
      </c>
    </row>
    <row r="3557" spans="1:6" x14ac:dyDescent="0.25">
      <c r="A3557" s="3" t="s">
        <v>5795</v>
      </c>
      <c r="B3557" s="4">
        <v>43169</v>
      </c>
      <c r="C3557" s="4">
        <v>43192</v>
      </c>
      <c r="D3557" s="4">
        <v>43194</v>
      </c>
      <c r="E3557" s="4">
        <v>43208.810127314813</v>
      </c>
      <c r="F3557" s="5">
        <v>43221.810127314813</v>
      </c>
    </row>
    <row r="3558" spans="1:6" x14ac:dyDescent="0.25">
      <c r="A3558" s="3" t="s">
        <v>4328</v>
      </c>
      <c r="B3558" s="4">
        <v>43128</v>
      </c>
      <c r="C3558" s="4">
        <v>43152</v>
      </c>
      <c r="D3558" s="4">
        <v>43163</v>
      </c>
      <c r="E3558" s="4" t="s">
        <v>4</v>
      </c>
      <c r="F3558" s="5" t="s">
        <v>4</v>
      </c>
    </row>
    <row r="3559" spans="1:6" x14ac:dyDescent="0.25">
      <c r="A3559" s="3" t="s">
        <v>8546</v>
      </c>
      <c r="B3559" s="4">
        <v>43189</v>
      </c>
      <c r="C3559" s="4">
        <v>43200</v>
      </c>
      <c r="D3559" s="4">
        <v>43208</v>
      </c>
      <c r="E3559" s="4" t="s">
        <v>4</v>
      </c>
      <c r="F3559" s="5" t="s">
        <v>4</v>
      </c>
    </row>
    <row r="3560" spans="1:6" x14ac:dyDescent="0.25">
      <c r="A3560" s="3" t="s">
        <v>4722</v>
      </c>
      <c r="B3560" s="4">
        <v>43104</v>
      </c>
      <c r="C3560" s="4">
        <v>43121</v>
      </c>
      <c r="D3560" s="4">
        <v>43132</v>
      </c>
      <c r="E3560" s="4" t="s">
        <v>4</v>
      </c>
      <c r="F3560" s="5" t="s">
        <v>4</v>
      </c>
    </row>
    <row r="3561" spans="1:6" x14ac:dyDescent="0.25">
      <c r="A3561" s="3" t="s">
        <v>6101</v>
      </c>
      <c r="B3561" s="4">
        <v>43075</v>
      </c>
      <c r="C3561" s="4">
        <v>43095</v>
      </c>
      <c r="D3561" s="4">
        <v>43110</v>
      </c>
      <c r="E3561" s="4" t="s">
        <v>4</v>
      </c>
      <c r="F3561" s="5" t="s">
        <v>4</v>
      </c>
    </row>
    <row r="3562" spans="1:6" x14ac:dyDescent="0.25">
      <c r="A3562" s="3" t="s">
        <v>6524</v>
      </c>
      <c r="B3562" s="4">
        <v>43166</v>
      </c>
      <c r="C3562" s="4">
        <v>43187</v>
      </c>
      <c r="D3562" s="4">
        <v>43197</v>
      </c>
      <c r="E3562" s="4" t="s">
        <v>4</v>
      </c>
      <c r="F3562" s="5" t="s">
        <v>4</v>
      </c>
    </row>
    <row r="3563" spans="1:6" x14ac:dyDescent="0.25">
      <c r="A3563" s="3" t="s">
        <v>9041</v>
      </c>
      <c r="B3563" s="4">
        <v>42898</v>
      </c>
      <c r="C3563" s="4">
        <v>42902</v>
      </c>
      <c r="D3563" s="4">
        <v>42906</v>
      </c>
      <c r="E3563" s="4" t="s">
        <v>4</v>
      </c>
      <c r="F3563" s="5" t="s">
        <v>4</v>
      </c>
    </row>
    <row r="3564" spans="1:6" x14ac:dyDescent="0.25">
      <c r="A3564" s="3" t="s">
        <v>7634</v>
      </c>
      <c r="B3564" s="4">
        <v>43133</v>
      </c>
      <c r="C3564" s="4">
        <v>43137</v>
      </c>
      <c r="D3564" s="4">
        <v>43143</v>
      </c>
      <c r="E3564" s="4" t="s">
        <v>4</v>
      </c>
      <c r="F3564" s="5" t="s">
        <v>4</v>
      </c>
    </row>
    <row r="3565" spans="1:6" x14ac:dyDescent="0.25">
      <c r="A3565" s="3" t="s">
        <v>4693</v>
      </c>
      <c r="B3565" s="4">
        <v>42978</v>
      </c>
      <c r="C3565" s="4">
        <v>42999</v>
      </c>
      <c r="D3565" s="4">
        <v>43006</v>
      </c>
      <c r="E3565" s="4" t="s">
        <v>4</v>
      </c>
      <c r="F3565" s="5" t="s">
        <v>4</v>
      </c>
    </row>
    <row r="3566" spans="1:6" x14ac:dyDescent="0.25">
      <c r="A3566" s="3" t="s">
        <v>6457</v>
      </c>
      <c r="B3566" s="4">
        <v>42998</v>
      </c>
      <c r="C3566" s="4">
        <v>43012</v>
      </c>
      <c r="D3566" s="4">
        <v>43026</v>
      </c>
      <c r="E3566" s="4" t="s">
        <v>4</v>
      </c>
      <c r="F3566" s="5" t="s">
        <v>4</v>
      </c>
    </row>
    <row r="3567" spans="1:6" x14ac:dyDescent="0.25">
      <c r="A3567" s="3" t="s">
        <v>3379</v>
      </c>
      <c r="B3567" s="4">
        <v>43092</v>
      </c>
      <c r="C3567" s="4">
        <v>43112</v>
      </c>
      <c r="D3567" s="4">
        <v>43120</v>
      </c>
      <c r="E3567" s="4">
        <v>43160.515810185185</v>
      </c>
      <c r="F3567" s="5">
        <v>43185.515810185185</v>
      </c>
    </row>
    <row r="3568" spans="1:6" x14ac:dyDescent="0.25">
      <c r="A3568" s="3" t="s">
        <v>8366</v>
      </c>
      <c r="B3568" s="4">
        <v>43037</v>
      </c>
      <c r="C3568" s="4">
        <v>43061</v>
      </c>
      <c r="D3568" s="4">
        <v>43063</v>
      </c>
      <c r="E3568" s="4" t="s">
        <v>4</v>
      </c>
      <c r="F3568" s="5" t="s">
        <v>4</v>
      </c>
    </row>
    <row r="3569" spans="1:6" x14ac:dyDescent="0.25">
      <c r="A3569" s="3" t="s">
        <v>4540</v>
      </c>
      <c r="B3569" s="4">
        <v>43124</v>
      </c>
      <c r="C3569" s="4">
        <v>43136</v>
      </c>
      <c r="D3569" s="4">
        <v>43138</v>
      </c>
      <c r="E3569" s="4" t="s">
        <v>4</v>
      </c>
      <c r="F3569" s="5" t="s">
        <v>4</v>
      </c>
    </row>
    <row r="3570" spans="1:6" x14ac:dyDescent="0.25">
      <c r="A3570" s="3" t="s">
        <v>9462</v>
      </c>
      <c r="B3570" s="4">
        <v>42941</v>
      </c>
      <c r="C3570" s="4">
        <v>42947</v>
      </c>
      <c r="D3570" s="4">
        <v>42961</v>
      </c>
      <c r="E3570" s="4" t="s">
        <v>4</v>
      </c>
      <c r="F3570" s="5" t="s">
        <v>4</v>
      </c>
    </row>
    <row r="3571" spans="1:6" x14ac:dyDescent="0.25">
      <c r="A3571" s="3" t="s">
        <v>4064</v>
      </c>
      <c r="B3571" s="4">
        <v>43156</v>
      </c>
      <c r="C3571" s="4">
        <v>43166</v>
      </c>
      <c r="D3571" s="4">
        <v>43182</v>
      </c>
      <c r="E3571" s="4" t="s">
        <v>4</v>
      </c>
      <c r="F3571" s="5" t="s">
        <v>4</v>
      </c>
    </row>
    <row r="3572" spans="1:6" x14ac:dyDescent="0.25">
      <c r="A3572" s="3" t="s">
        <v>3260</v>
      </c>
      <c r="B3572" s="4">
        <v>43226</v>
      </c>
      <c r="C3572" s="4">
        <v>43236</v>
      </c>
      <c r="D3572" s="4">
        <v>43244</v>
      </c>
      <c r="E3572" s="4" t="s">
        <v>4</v>
      </c>
      <c r="F3572" s="5" t="s">
        <v>4</v>
      </c>
    </row>
    <row r="3573" spans="1:6" x14ac:dyDescent="0.25">
      <c r="A3573" s="3" t="s">
        <v>4410</v>
      </c>
      <c r="B3573" s="4">
        <v>42937</v>
      </c>
      <c r="C3573" s="4">
        <v>42957</v>
      </c>
      <c r="D3573" s="4">
        <v>42963</v>
      </c>
      <c r="E3573" s="4" t="s">
        <v>4</v>
      </c>
      <c r="F3573" s="5" t="s">
        <v>4</v>
      </c>
    </row>
    <row r="3574" spans="1:6" x14ac:dyDescent="0.25">
      <c r="A3574" s="3" t="s">
        <v>8733</v>
      </c>
      <c r="B3574" s="4">
        <v>43024</v>
      </c>
      <c r="C3574" s="4">
        <v>43033</v>
      </c>
      <c r="D3574" s="4">
        <v>43035</v>
      </c>
      <c r="E3574" s="4" t="s">
        <v>4</v>
      </c>
      <c r="F3574" s="5" t="s">
        <v>4</v>
      </c>
    </row>
    <row r="3575" spans="1:6" x14ac:dyDescent="0.25">
      <c r="A3575" s="3" t="s">
        <v>4458</v>
      </c>
      <c r="B3575" s="4">
        <v>43187</v>
      </c>
      <c r="C3575" s="4">
        <v>43200</v>
      </c>
      <c r="D3575" s="4">
        <v>43201</v>
      </c>
      <c r="E3575" s="4" t="s">
        <v>4</v>
      </c>
      <c r="F3575" s="5" t="s">
        <v>4</v>
      </c>
    </row>
    <row r="3576" spans="1:6" x14ac:dyDescent="0.25">
      <c r="A3576" s="3" t="s">
        <v>7572</v>
      </c>
      <c r="B3576" s="4">
        <v>43032</v>
      </c>
      <c r="C3576" s="4">
        <v>43054</v>
      </c>
      <c r="D3576" s="4">
        <v>43059</v>
      </c>
      <c r="E3576" s="4" t="s">
        <v>4</v>
      </c>
      <c r="F3576" s="5" t="s">
        <v>4</v>
      </c>
    </row>
    <row r="3577" spans="1:6" x14ac:dyDescent="0.25">
      <c r="A3577" s="3" t="s">
        <v>6488</v>
      </c>
      <c r="B3577" s="4">
        <v>43158</v>
      </c>
      <c r="C3577" s="4">
        <v>43172</v>
      </c>
      <c r="D3577" s="4">
        <v>43175</v>
      </c>
      <c r="E3577" s="4" t="s">
        <v>4</v>
      </c>
      <c r="F3577" s="5" t="s">
        <v>4</v>
      </c>
    </row>
    <row r="3578" spans="1:6" x14ac:dyDescent="0.25">
      <c r="A3578" s="3" t="s">
        <v>6896</v>
      </c>
      <c r="B3578" s="4">
        <v>43199</v>
      </c>
      <c r="C3578" s="4">
        <v>43218</v>
      </c>
      <c r="D3578" s="4">
        <v>43231</v>
      </c>
      <c r="E3578" s="4" t="s">
        <v>4</v>
      </c>
      <c r="F3578" s="5" t="s">
        <v>4</v>
      </c>
    </row>
    <row r="3579" spans="1:6" x14ac:dyDescent="0.25">
      <c r="A3579" s="3" t="s">
        <v>8234</v>
      </c>
      <c r="B3579" s="4">
        <v>43172</v>
      </c>
      <c r="C3579" s="4">
        <v>43174</v>
      </c>
      <c r="D3579" s="4">
        <v>43190</v>
      </c>
      <c r="E3579" s="4" t="s">
        <v>4</v>
      </c>
      <c r="F3579" s="5" t="s">
        <v>4</v>
      </c>
    </row>
    <row r="3580" spans="1:6" x14ac:dyDescent="0.25">
      <c r="A3580" s="3" t="s">
        <v>8725</v>
      </c>
      <c r="B3580" s="4">
        <v>43136</v>
      </c>
      <c r="C3580" s="4">
        <v>43156</v>
      </c>
      <c r="D3580" s="4">
        <v>43166</v>
      </c>
      <c r="E3580" s="4" t="s">
        <v>4</v>
      </c>
      <c r="F3580" s="5" t="s">
        <v>4</v>
      </c>
    </row>
    <row r="3581" spans="1:6" x14ac:dyDescent="0.25">
      <c r="A3581" s="3" t="s">
        <v>4763</v>
      </c>
      <c r="B3581" s="4">
        <v>42975</v>
      </c>
      <c r="C3581" s="4">
        <v>42978</v>
      </c>
      <c r="D3581" s="4">
        <v>42992</v>
      </c>
      <c r="E3581" s="4" t="s">
        <v>4</v>
      </c>
      <c r="F3581" s="5" t="s">
        <v>4</v>
      </c>
    </row>
    <row r="3582" spans="1:6" x14ac:dyDescent="0.25">
      <c r="A3582" s="3" t="s">
        <v>6297</v>
      </c>
      <c r="B3582" s="4">
        <v>43160</v>
      </c>
      <c r="C3582" s="4">
        <v>43178</v>
      </c>
      <c r="D3582" s="4">
        <v>43185</v>
      </c>
      <c r="E3582" s="4">
        <v>43187.785381944443</v>
      </c>
      <c r="F3582" s="5">
        <v>43206.785381944443</v>
      </c>
    </row>
    <row r="3583" spans="1:6" x14ac:dyDescent="0.25">
      <c r="A3583" s="3" t="s">
        <v>4448</v>
      </c>
      <c r="B3583" s="4">
        <v>43089</v>
      </c>
      <c r="C3583" s="4">
        <v>43107</v>
      </c>
      <c r="D3583" s="4">
        <v>43120</v>
      </c>
      <c r="E3583" s="4" t="s">
        <v>4</v>
      </c>
      <c r="F3583" s="5" t="s">
        <v>4</v>
      </c>
    </row>
    <row r="3584" spans="1:6" x14ac:dyDescent="0.25">
      <c r="A3584" s="3" t="s">
        <v>8941</v>
      </c>
      <c r="B3584" s="4">
        <v>43038</v>
      </c>
      <c r="C3584" s="4">
        <v>43050</v>
      </c>
      <c r="D3584" s="4">
        <v>43061</v>
      </c>
      <c r="E3584" s="4" t="s">
        <v>4</v>
      </c>
      <c r="F3584" s="5" t="s">
        <v>4</v>
      </c>
    </row>
    <row r="3585" spans="1:6" x14ac:dyDescent="0.25">
      <c r="A3585" s="3" t="s">
        <v>6945</v>
      </c>
      <c r="B3585" s="4">
        <v>43128</v>
      </c>
      <c r="C3585" s="4">
        <v>43138</v>
      </c>
      <c r="D3585" s="4">
        <v>43152</v>
      </c>
      <c r="E3585" s="4" t="s">
        <v>4</v>
      </c>
      <c r="F3585" s="5" t="s">
        <v>4</v>
      </c>
    </row>
    <row r="3586" spans="1:6" x14ac:dyDescent="0.25">
      <c r="A3586" s="3" t="s">
        <v>10485</v>
      </c>
      <c r="B3586" s="4">
        <v>43111</v>
      </c>
      <c r="C3586" s="4">
        <v>43131</v>
      </c>
      <c r="D3586" s="4">
        <v>43146</v>
      </c>
      <c r="E3586" s="4" t="s">
        <v>4</v>
      </c>
      <c r="F3586" s="5" t="s">
        <v>4</v>
      </c>
    </row>
    <row r="3587" spans="1:6" x14ac:dyDescent="0.25">
      <c r="A3587" s="3" t="s">
        <v>7130</v>
      </c>
      <c r="B3587" s="4">
        <v>43209</v>
      </c>
      <c r="C3587" s="4">
        <v>43219</v>
      </c>
      <c r="D3587" s="4">
        <v>43222</v>
      </c>
      <c r="E3587" s="4" t="s">
        <v>4</v>
      </c>
      <c r="F3587" s="5" t="s">
        <v>4</v>
      </c>
    </row>
    <row r="3588" spans="1:6" x14ac:dyDescent="0.25">
      <c r="A3588" s="3" t="s">
        <v>5066</v>
      </c>
      <c r="B3588" s="4">
        <v>43202</v>
      </c>
      <c r="C3588" s="4">
        <v>43208</v>
      </c>
      <c r="D3588" s="4">
        <v>43211</v>
      </c>
      <c r="E3588" s="4" t="s">
        <v>4</v>
      </c>
      <c r="F3588" s="5" t="s">
        <v>4</v>
      </c>
    </row>
    <row r="3589" spans="1:6" x14ac:dyDescent="0.25">
      <c r="A3589" s="3" t="s">
        <v>8963</v>
      </c>
      <c r="B3589" s="4">
        <v>43163</v>
      </c>
      <c r="C3589" s="4">
        <v>43171</v>
      </c>
      <c r="D3589" s="4">
        <v>43176</v>
      </c>
      <c r="E3589" s="4" t="s">
        <v>4</v>
      </c>
      <c r="F3589" s="5" t="s">
        <v>4</v>
      </c>
    </row>
    <row r="3590" spans="1:6" x14ac:dyDescent="0.25">
      <c r="A3590" s="3" t="s">
        <v>10147</v>
      </c>
      <c r="B3590" s="4">
        <v>43191</v>
      </c>
      <c r="C3590" s="4">
        <v>43215</v>
      </c>
      <c r="D3590" s="4">
        <v>43228</v>
      </c>
      <c r="E3590" s="4" t="s">
        <v>4</v>
      </c>
      <c r="F3590" s="5" t="s">
        <v>4</v>
      </c>
    </row>
    <row r="3591" spans="1:6" x14ac:dyDescent="0.25">
      <c r="A3591" s="3" t="s">
        <v>6090</v>
      </c>
      <c r="B3591" s="4">
        <v>43207</v>
      </c>
      <c r="C3591" s="4">
        <v>43210</v>
      </c>
      <c r="D3591" s="4">
        <v>43216</v>
      </c>
      <c r="E3591" s="4">
        <v>43272.527766203704</v>
      </c>
      <c r="F3591" s="5">
        <v>43278.527766203704</v>
      </c>
    </row>
    <row r="3592" spans="1:6" x14ac:dyDescent="0.25">
      <c r="A3592" s="3" t="s">
        <v>9305</v>
      </c>
      <c r="B3592" s="4">
        <v>43190</v>
      </c>
      <c r="C3592" s="4">
        <v>43194</v>
      </c>
      <c r="D3592" s="4">
        <v>43202</v>
      </c>
      <c r="E3592" s="4" t="s">
        <v>4</v>
      </c>
      <c r="F3592" s="5" t="s">
        <v>4</v>
      </c>
    </row>
    <row r="3593" spans="1:6" x14ac:dyDescent="0.25">
      <c r="A3593" s="3" t="s">
        <v>4433</v>
      </c>
      <c r="B3593" s="4">
        <v>43030</v>
      </c>
      <c r="C3593" s="4">
        <v>43033</v>
      </c>
      <c r="D3593" s="4">
        <v>43049</v>
      </c>
      <c r="E3593" s="4" t="s">
        <v>4</v>
      </c>
      <c r="F3593" s="5" t="s">
        <v>4</v>
      </c>
    </row>
    <row r="3594" spans="1:6" x14ac:dyDescent="0.25">
      <c r="A3594" s="3" t="s">
        <v>3394</v>
      </c>
      <c r="B3594" s="4">
        <v>43134</v>
      </c>
      <c r="C3594" s="4">
        <v>43147</v>
      </c>
      <c r="D3594" s="4">
        <v>43153</v>
      </c>
      <c r="E3594" s="4" t="s">
        <v>4</v>
      </c>
      <c r="F3594" s="5" t="s">
        <v>4</v>
      </c>
    </row>
    <row r="3595" spans="1:6" x14ac:dyDescent="0.25">
      <c r="A3595" s="3" t="s">
        <v>9778</v>
      </c>
      <c r="B3595" s="4">
        <v>42929</v>
      </c>
      <c r="C3595" s="4">
        <v>42930</v>
      </c>
      <c r="D3595" s="4">
        <v>42940</v>
      </c>
      <c r="E3595" s="4" t="s">
        <v>4</v>
      </c>
      <c r="F3595" s="5" t="s">
        <v>4</v>
      </c>
    </row>
    <row r="3596" spans="1:6" x14ac:dyDescent="0.25">
      <c r="A3596" s="3" t="s">
        <v>6912</v>
      </c>
      <c r="B3596" s="4">
        <v>43150</v>
      </c>
      <c r="C3596" s="4">
        <v>43171</v>
      </c>
      <c r="D3596" s="4">
        <v>43178</v>
      </c>
      <c r="E3596" s="4" t="s">
        <v>4</v>
      </c>
      <c r="F3596" s="5" t="s">
        <v>4</v>
      </c>
    </row>
    <row r="3597" spans="1:6" x14ac:dyDescent="0.25">
      <c r="A3597" s="3" t="s">
        <v>7939</v>
      </c>
      <c r="B3597" s="4">
        <v>43216</v>
      </c>
      <c r="C3597" s="4">
        <v>43218</v>
      </c>
      <c r="D3597" s="4">
        <v>43231</v>
      </c>
      <c r="E3597" s="4" t="s">
        <v>4</v>
      </c>
      <c r="F3597" s="5" t="s">
        <v>4</v>
      </c>
    </row>
    <row r="3598" spans="1:6" x14ac:dyDescent="0.25">
      <c r="A3598" s="3" t="s">
        <v>3954</v>
      </c>
      <c r="B3598" s="4">
        <v>43110</v>
      </c>
      <c r="C3598" s="4">
        <v>43126</v>
      </c>
      <c r="D3598" s="4">
        <v>43142</v>
      </c>
      <c r="E3598" s="4" t="s">
        <v>4</v>
      </c>
      <c r="F3598" s="5" t="s">
        <v>4</v>
      </c>
    </row>
    <row r="3599" spans="1:6" x14ac:dyDescent="0.25">
      <c r="A3599" s="3" t="s">
        <v>5108</v>
      </c>
      <c r="B3599" s="4">
        <v>43173</v>
      </c>
      <c r="C3599" s="4">
        <v>43175</v>
      </c>
      <c r="D3599" s="4">
        <v>43186</v>
      </c>
      <c r="E3599" s="4" t="s">
        <v>4</v>
      </c>
      <c r="F3599" s="5" t="s">
        <v>4</v>
      </c>
    </row>
    <row r="3600" spans="1:6" x14ac:dyDescent="0.25">
      <c r="A3600" s="3" t="s">
        <v>6485</v>
      </c>
      <c r="B3600" s="4">
        <v>43123</v>
      </c>
      <c r="C3600" s="4">
        <v>43126</v>
      </c>
      <c r="D3600" s="4">
        <v>43141</v>
      </c>
      <c r="E3600" s="4" t="s">
        <v>4</v>
      </c>
      <c r="F3600" s="5" t="s">
        <v>4</v>
      </c>
    </row>
    <row r="3601" spans="1:6" x14ac:dyDescent="0.25">
      <c r="A3601" s="3" t="s">
        <v>7116</v>
      </c>
      <c r="B3601" s="4">
        <v>43170</v>
      </c>
      <c r="C3601" s="4">
        <v>43193</v>
      </c>
      <c r="D3601" s="4">
        <v>43199</v>
      </c>
      <c r="E3601" s="4" t="s">
        <v>4</v>
      </c>
      <c r="F3601" s="5" t="s">
        <v>4</v>
      </c>
    </row>
    <row r="3602" spans="1:6" x14ac:dyDescent="0.25">
      <c r="A3602" s="3" t="s">
        <v>8445</v>
      </c>
      <c r="B3602" s="4">
        <v>43174</v>
      </c>
      <c r="C3602" s="4">
        <v>43193</v>
      </c>
      <c r="D3602" s="4">
        <v>43195</v>
      </c>
      <c r="E3602" s="4" t="s">
        <v>4</v>
      </c>
      <c r="F3602" s="5" t="s">
        <v>4</v>
      </c>
    </row>
    <row r="3603" spans="1:6" x14ac:dyDescent="0.25">
      <c r="A3603" s="3" t="s">
        <v>9264</v>
      </c>
      <c r="B3603" s="4">
        <v>43114</v>
      </c>
      <c r="C3603" s="4">
        <v>43116</v>
      </c>
      <c r="D3603" s="4">
        <v>43120</v>
      </c>
      <c r="E3603" s="4" t="s">
        <v>4</v>
      </c>
      <c r="F3603" s="5" t="s">
        <v>4</v>
      </c>
    </row>
    <row r="3604" spans="1:6" x14ac:dyDescent="0.25">
      <c r="A3604" s="3" t="s">
        <v>6149</v>
      </c>
      <c r="B3604" s="4">
        <v>43183</v>
      </c>
      <c r="C3604" s="4">
        <v>43194</v>
      </c>
      <c r="D3604" s="4">
        <v>43201</v>
      </c>
      <c r="E3604" s="4" t="s">
        <v>4</v>
      </c>
      <c r="F3604" s="5" t="s">
        <v>4</v>
      </c>
    </row>
    <row r="3605" spans="1:6" x14ac:dyDescent="0.25">
      <c r="A3605" s="3" t="s">
        <v>5081</v>
      </c>
      <c r="B3605" s="4">
        <v>43014</v>
      </c>
      <c r="C3605" s="4">
        <v>43017</v>
      </c>
      <c r="D3605" s="4">
        <v>43025</v>
      </c>
      <c r="E3605" s="4" t="s">
        <v>4</v>
      </c>
      <c r="F3605" s="5" t="s">
        <v>4</v>
      </c>
    </row>
    <row r="3606" spans="1:6" x14ac:dyDescent="0.25">
      <c r="A3606" s="3" t="s">
        <v>8083</v>
      </c>
      <c r="B3606" s="4">
        <v>43219</v>
      </c>
      <c r="C3606" s="4">
        <v>43221</v>
      </c>
      <c r="D3606" s="4">
        <v>43228</v>
      </c>
      <c r="E3606" s="4" t="s">
        <v>4</v>
      </c>
      <c r="F3606" s="5" t="s">
        <v>4</v>
      </c>
    </row>
    <row r="3607" spans="1:6" x14ac:dyDescent="0.25">
      <c r="A3607" s="3" t="s">
        <v>8213</v>
      </c>
      <c r="B3607" s="4">
        <v>43153</v>
      </c>
      <c r="C3607" s="4">
        <v>43156</v>
      </c>
      <c r="D3607" s="4">
        <v>43163</v>
      </c>
      <c r="E3607" s="4" t="s">
        <v>4</v>
      </c>
      <c r="F3607" s="5" t="s">
        <v>4</v>
      </c>
    </row>
    <row r="3608" spans="1:6" x14ac:dyDescent="0.25">
      <c r="A3608" s="3" t="s">
        <v>3291</v>
      </c>
      <c r="B3608" s="4">
        <v>43041</v>
      </c>
      <c r="C3608" s="4">
        <v>43063</v>
      </c>
      <c r="D3608" s="4">
        <v>43067</v>
      </c>
      <c r="E3608" s="4" t="s">
        <v>4</v>
      </c>
      <c r="F3608" s="5" t="s">
        <v>4</v>
      </c>
    </row>
    <row r="3609" spans="1:6" x14ac:dyDescent="0.25">
      <c r="A3609" s="3" t="s">
        <v>5581</v>
      </c>
      <c r="B3609" s="4">
        <v>43213</v>
      </c>
      <c r="C3609" s="4">
        <v>43228</v>
      </c>
      <c r="D3609" s="4">
        <v>43230</v>
      </c>
      <c r="E3609" s="4" t="s">
        <v>4</v>
      </c>
      <c r="F3609" s="5" t="s">
        <v>4</v>
      </c>
    </row>
    <row r="3610" spans="1:6" x14ac:dyDescent="0.25">
      <c r="A3610" s="3" t="s">
        <v>4657</v>
      </c>
      <c r="B3610" s="4">
        <v>42965</v>
      </c>
      <c r="C3610" s="4">
        <v>42982</v>
      </c>
      <c r="D3610" s="4">
        <v>42987</v>
      </c>
      <c r="E3610" s="4" t="s">
        <v>4</v>
      </c>
      <c r="F3610" s="5" t="s">
        <v>4</v>
      </c>
    </row>
    <row r="3611" spans="1:6" x14ac:dyDescent="0.25">
      <c r="A3611" s="3" t="s">
        <v>3202</v>
      </c>
      <c r="B3611" s="4">
        <v>43235</v>
      </c>
      <c r="C3611" s="4">
        <v>43248</v>
      </c>
      <c r="D3611" s="4">
        <v>43250</v>
      </c>
      <c r="E3611" s="4" t="s">
        <v>4</v>
      </c>
      <c r="F3611" s="5" t="s">
        <v>4</v>
      </c>
    </row>
    <row r="3612" spans="1:6" x14ac:dyDescent="0.25">
      <c r="A3612" s="3" t="s">
        <v>5143</v>
      </c>
      <c r="B3612" s="4">
        <v>43148</v>
      </c>
      <c r="C3612" s="4">
        <v>43160</v>
      </c>
      <c r="D3612" s="4">
        <v>43174</v>
      </c>
      <c r="E3612" s="4" t="s">
        <v>4</v>
      </c>
      <c r="F3612" s="5" t="s">
        <v>4</v>
      </c>
    </row>
    <row r="3613" spans="1:6" x14ac:dyDescent="0.25">
      <c r="A3613" s="3" t="s">
        <v>11153</v>
      </c>
      <c r="B3613" s="4">
        <v>43122</v>
      </c>
      <c r="C3613" s="4">
        <v>43145</v>
      </c>
      <c r="D3613" s="4">
        <v>43146</v>
      </c>
      <c r="E3613" s="4">
        <v>43160.877222222225</v>
      </c>
      <c r="F3613" s="5">
        <v>43195.877222222225</v>
      </c>
    </row>
    <row r="3614" spans="1:6" x14ac:dyDescent="0.25">
      <c r="A3614" s="3" t="s">
        <v>10010</v>
      </c>
      <c r="B3614" s="4">
        <v>43190</v>
      </c>
      <c r="C3614" s="4">
        <v>43192</v>
      </c>
      <c r="D3614" s="4">
        <v>43199</v>
      </c>
      <c r="E3614" s="4" t="s">
        <v>4</v>
      </c>
      <c r="F3614" s="5" t="s">
        <v>4</v>
      </c>
    </row>
    <row r="3615" spans="1:6" x14ac:dyDescent="0.25">
      <c r="A3615" s="3" t="s">
        <v>3374</v>
      </c>
      <c r="B3615" s="4">
        <v>43136</v>
      </c>
      <c r="C3615" s="4">
        <v>43147</v>
      </c>
      <c r="D3615" s="4">
        <v>43154</v>
      </c>
      <c r="E3615" s="4" t="s">
        <v>4</v>
      </c>
      <c r="F3615" s="5" t="s">
        <v>4</v>
      </c>
    </row>
    <row r="3616" spans="1:6" x14ac:dyDescent="0.25">
      <c r="A3616" s="3" t="s">
        <v>8680</v>
      </c>
      <c r="B3616" s="4">
        <v>43109</v>
      </c>
      <c r="C3616" s="4">
        <v>43117</v>
      </c>
      <c r="D3616" s="4">
        <v>43130</v>
      </c>
      <c r="E3616" s="4" t="s">
        <v>4</v>
      </c>
      <c r="F3616" s="5" t="s">
        <v>4</v>
      </c>
    </row>
    <row r="3617" spans="1:6" x14ac:dyDescent="0.25">
      <c r="A3617" s="3" t="s">
        <v>10656</v>
      </c>
      <c r="B3617" s="4">
        <v>43191</v>
      </c>
      <c r="C3617" s="4">
        <v>43194</v>
      </c>
      <c r="D3617" s="6">
        <v>43200</v>
      </c>
      <c r="E3617" s="4">
        <v>43201.608495370368</v>
      </c>
      <c r="F3617" s="5">
        <v>43204.608495370368</v>
      </c>
    </row>
    <row r="3618" spans="1:6" x14ac:dyDescent="0.25">
      <c r="A3618" s="3" t="s">
        <v>10948</v>
      </c>
      <c r="B3618" s="4">
        <v>43093</v>
      </c>
      <c r="C3618" s="4">
        <v>43110</v>
      </c>
      <c r="D3618" s="4">
        <v>43113</v>
      </c>
      <c r="E3618" s="4" t="s">
        <v>4</v>
      </c>
      <c r="F3618" s="5" t="s">
        <v>4</v>
      </c>
    </row>
    <row r="3619" spans="1:6" x14ac:dyDescent="0.25">
      <c r="A3619" s="3" t="s">
        <v>7427</v>
      </c>
      <c r="B3619" s="4">
        <v>43090</v>
      </c>
      <c r="C3619" s="4">
        <v>43094</v>
      </c>
      <c r="D3619" s="4">
        <v>43104</v>
      </c>
      <c r="E3619" s="4" t="s">
        <v>4</v>
      </c>
      <c r="F3619" s="5" t="s">
        <v>4</v>
      </c>
    </row>
    <row r="3620" spans="1:6" x14ac:dyDescent="0.25">
      <c r="A3620" s="3" t="s">
        <v>8831</v>
      </c>
      <c r="B3620" s="4">
        <v>43210</v>
      </c>
      <c r="C3620" s="4">
        <v>43228</v>
      </c>
      <c r="D3620" s="4">
        <v>43237</v>
      </c>
      <c r="E3620" s="4">
        <v>43249.84752314815</v>
      </c>
      <c r="F3620" s="5">
        <v>43255.84752314815</v>
      </c>
    </row>
    <row r="3621" spans="1:6" x14ac:dyDescent="0.25">
      <c r="A3621" s="3" t="s">
        <v>7148</v>
      </c>
      <c r="B3621" s="4">
        <v>43193</v>
      </c>
      <c r="C3621" s="4">
        <v>43203</v>
      </c>
      <c r="D3621" s="4">
        <v>43210</v>
      </c>
      <c r="E3621" s="4" t="s">
        <v>4</v>
      </c>
      <c r="F3621" s="5" t="s">
        <v>4</v>
      </c>
    </row>
    <row r="3622" spans="1:6" x14ac:dyDescent="0.25">
      <c r="A3622" s="3" t="s">
        <v>3471</v>
      </c>
      <c r="B3622" s="4">
        <v>43141</v>
      </c>
      <c r="C3622" s="4">
        <v>43159</v>
      </c>
      <c r="D3622" s="4">
        <v>43164</v>
      </c>
      <c r="E3622" s="4">
        <v>43178.851701388892</v>
      </c>
      <c r="F3622" s="5">
        <v>43209.851701388892</v>
      </c>
    </row>
    <row r="3623" spans="1:6" x14ac:dyDescent="0.25">
      <c r="A3623" s="3" t="s">
        <v>4972</v>
      </c>
      <c r="B3623" s="4">
        <v>43012</v>
      </c>
      <c r="C3623" s="4">
        <v>43028</v>
      </c>
      <c r="D3623" s="4">
        <v>43032</v>
      </c>
      <c r="E3623" s="4" t="s">
        <v>4</v>
      </c>
      <c r="F3623" s="5" t="s">
        <v>4</v>
      </c>
    </row>
    <row r="3624" spans="1:6" x14ac:dyDescent="0.25">
      <c r="A3624" s="3" t="s">
        <v>11159</v>
      </c>
      <c r="B3624" s="4">
        <v>43217</v>
      </c>
      <c r="C3624" s="4">
        <v>43220</v>
      </c>
      <c r="D3624" s="4">
        <v>43234</v>
      </c>
      <c r="E3624" s="4" t="s">
        <v>4</v>
      </c>
      <c r="F3624" s="5" t="s">
        <v>4</v>
      </c>
    </row>
    <row r="3625" spans="1:6" x14ac:dyDescent="0.25">
      <c r="A3625" s="3" t="s">
        <v>3823</v>
      </c>
      <c r="B3625" s="4">
        <v>43114</v>
      </c>
      <c r="C3625" s="4">
        <v>43123</v>
      </c>
      <c r="D3625" s="4">
        <v>43126</v>
      </c>
      <c r="E3625" s="4" t="s">
        <v>4</v>
      </c>
      <c r="F3625" s="5" t="s">
        <v>4</v>
      </c>
    </row>
    <row r="3626" spans="1:6" x14ac:dyDescent="0.25">
      <c r="A3626" s="3" t="s">
        <v>3476</v>
      </c>
      <c r="B3626" s="4">
        <v>42956</v>
      </c>
      <c r="C3626" s="4">
        <v>42964</v>
      </c>
      <c r="D3626" s="4">
        <v>42966</v>
      </c>
      <c r="E3626" s="4" t="s">
        <v>4</v>
      </c>
      <c r="F3626" s="5" t="s">
        <v>4</v>
      </c>
    </row>
    <row r="3627" spans="1:6" x14ac:dyDescent="0.25">
      <c r="A3627" s="3" t="s">
        <v>6697</v>
      </c>
      <c r="B3627" s="4">
        <v>43175</v>
      </c>
      <c r="C3627" s="4">
        <v>43193</v>
      </c>
      <c r="D3627" s="4">
        <v>43202</v>
      </c>
      <c r="E3627" s="4" t="s">
        <v>4</v>
      </c>
      <c r="F3627" s="5" t="s">
        <v>4</v>
      </c>
    </row>
    <row r="3628" spans="1:6" x14ac:dyDescent="0.25">
      <c r="A3628" s="3" t="s">
        <v>6381</v>
      </c>
      <c r="B3628" s="4">
        <v>43198</v>
      </c>
      <c r="C3628" s="4">
        <v>43206</v>
      </c>
      <c r="D3628" s="4">
        <v>43211</v>
      </c>
      <c r="E3628" s="4" t="s">
        <v>4</v>
      </c>
      <c r="F3628" s="5" t="s">
        <v>4</v>
      </c>
    </row>
    <row r="3629" spans="1:6" x14ac:dyDescent="0.25">
      <c r="A3629" s="3" t="s">
        <v>10567</v>
      </c>
      <c r="B3629" s="4">
        <v>43137</v>
      </c>
      <c r="C3629" s="4">
        <v>43150</v>
      </c>
      <c r="D3629" s="4"/>
      <c r="E3629" s="4" t="s">
        <v>4</v>
      </c>
      <c r="F3629" s="5" t="s">
        <v>4</v>
      </c>
    </row>
    <row r="3630" spans="1:6" x14ac:dyDescent="0.25">
      <c r="A3630" s="3" t="s">
        <v>7081</v>
      </c>
      <c r="B3630" s="4">
        <v>43224</v>
      </c>
      <c r="C3630" s="4">
        <v>43230</v>
      </c>
      <c r="D3630" s="4">
        <v>43236</v>
      </c>
      <c r="E3630" s="4" t="s">
        <v>4</v>
      </c>
      <c r="F3630" s="5" t="s">
        <v>4</v>
      </c>
    </row>
    <row r="3631" spans="1:6" x14ac:dyDescent="0.25">
      <c r="A3631" s="3" t="s">
        <v>6511</v>
      </c>
      <c r="B3631" s="4">
        <v>43150</v>
      </c>
      <c r="C3631" s="4">
        <v>43152</v>
      </c>
      <c r="D3631" s="4">
        <v>43156</v>
      </c>
      <c r="E3631" s="4">
        <v>43404.70484953704</v>
      </c>
      <c r="F3631" s="5"/>
    </row>
    <row r="3632" spans="1:6" x14ac:dyDescent="0.25">
      <c r="A3632" s="3" t="s">
        <v>6784</v>
      </c>
      <c r="B3632" s="4">
        <v>43119</v>
      </c>
      <c r="C3632" s="4">
        <v>43129</v>
      </c>
      <c r="D3632" s="4">
        <v>43143</v>
      </c>
      <c r="E3632" s="4" t="s">
        <v>4</v>
      </c>
      <c r="F3632" s="5" t="s">
        <v>4</v>
      </c>
    </row>
    <row r="3633" spans="1:6" x14ac:dyDescent="0.25">
      <c r="A3633" s="3" t="s">
        <v>9064</v>
      </c>
      <c r="B3633" s="4">
        <v>43171</v>
      </c>
      <c r="C3633" s="4">
        <v>43178</v>
      </c>
      <c r="D3633" s="4">
        <v>43183</v>
      </c>
      <c r="E3633" s="4" t="s">
        <v>4</v>
      </c>
      <c r="F3633" s="5" t="s">
        <v>4</v>
      </c>
    </row>
    <row r="3634" spans="1:6" x14ac:dyDescent="0.25">
      <c r="A3634" s="3" t="s">
        <v>3422</v>
      </c>
      <c r="B3634" s="4">
        <v>43061</v>
      </c>
      <c r="C3634" s="4">
        <v>43085</v>
      </c>
      <c r="D3634" s="4">
        <v>43101</v>
      </c>
      <c r="E3634" s="4" t="s">
        <v>4</v>
      </c>
      <c r="F3634" s="5" t="s">
        <v>4</v>
      </c>
    </row>
    <row r="3635" spans="1:6" x14ac:dyDescent="0.25">
      <c r="A3635" s="3" t="s">
        <v>9105</v>
      </c>
      <c r="B3635" s="4">
        <v>43166</v>
      </c>
      <c r="C3635" s="4">
        <v>43168</v>
      </c>
      <c r="D3635" s="4">
        <v>43178</v>
      </c>
      <c r="E3635" s="4" t="s">
        <v>4</v>
      </c>
      <c r="F3635" s="5" t="s">
        <v>4</v>
      </c>
    </row>
    <row r="3636" spans="1:6" x14ac:dyDescent="0.25">
      <c r="A3636" s="3" t="s">
        <v>6402</v>
      </c>
      <c r="B3636" s="4">
        <v>43200</v>
      </c>
      <c r="C3636" s="4">
        <v>43205</v>
      </c>
      <c r="D3636" s="4">
        <v>43217</v>
      </c>
      <c r="E3636" s="4" t="s">
        <v>4</v>
      </c>
      <c r="F3636" s="5" t="s">
        <v>4</v>
      </c>
    </row>
    <row r="3637" spans="1:6" x14ac:dyDescent="0.25">
      <c r="A3637" s="3" t="s">
        <v>8364</v>
      </c>
      <c r="B3637" s="4">
        <v>43119</v>
      </c>
      <c r="C3637" s="4">
        <v>43122</v>
      </c>
      <c r="D3637" s="4">
        <v>43134</v>
      </c>
      <c r="E3637" s="4" t="s">
        <v>4</v>
      </c>
      <c r="F3637" s="5" t="s">
        <v>4</v>
      </c>
    </row>
    <row r="3638" spans="1:6" x14ac:dyDescent="0.25">
      <c r="A3638" s="3" t="s">
        <v>3814</v>
      </c>
      <c r="B3638" s="4">
        <v>43220</v>
      </c>
      <c r="C3638" s="4">
        <v>43241</v>
      </c>
      <c r="D3638" s="4">
        <v>43242</v>
      </c>
      <c r="E3638" s="4" t="s">
        <v>4</v>
      </c>
      <c r="F3638" s="5" t="s">
        <v>4</v>
      </c>
    </row>
    <row r="3639" spans="1:6" x14ac:dyDescent="0.25">
      <c r="A3639" s="3" t="s">
        <v>4220</v>
      </c>
      <c r="B3639" s="4">
        <v>43010</v>
      </c>
      <c r="C3639" s="4">
        <v>43018</v>
      </c>
      <c r="D3639" s="4">
        <v>43029</v>
      </c>
      <c r="E3639" s="4" t="s">
        <v>4</v>
      </c>
      <c r="F3639" s="5" t="s">
        <v>4</v>
      </c>
    </row>
    <row r="3640" spans="1:6" x14ac:dyDescent="0.25">
      <c r="A3640" s="3" t="s">
        <v>4900</v>
      </c>
      <c r="B3640" s="4">
        <v>43190</v>
      </c>
      <c r="C3640" s="4">
        <v>43210</v>
      </c>
      <c r="D3640" s="6">
        <v>43215</v>
      </c>
      <c r="E3640" s="4">
        <v>43216.569444444445</v>
      </c>
      <c r="F3640" s="5">
        <v>43225.569444444445</v>
      </c>
    </row>
    <row r="3641" spans="1:6" x14ac:dyDescent="0.25">
      <c r="A3641" s="3" t="s">
        <v>6038</v>
      </c>
      <c r="B3641" s="4">
        <v>42995</v>
      </c>
      <c r="C3641" s="4">
        <v>43004</v>
      </c>
      <c r="D3641" s="4">
        <v>43012</v>
      </c>
      <c r="E3641" s="4" t="s">
        <v>4</v>
      </c>
      <c r="F3641" s="5" t="s">
        <v>4</v>
      </c>
    </row>
    <row r="3642" spans="1:6" x14ac:dyDescent="0.25">
      <c r="A3642" s="3" t="s">
        <v>6778</v>
      </c>
      <c r="B3642" s="4">
        <v>43209</v>
      </c>
      <c r="C3642" s="4">
        <v>43222</v>
      </c>
      <c r="D3642" s="4">
        <v>43227</v>
      </c>
      <c r="E3642" s="4" t="s">
        <v>4</v>
      </c>
      <c r="F3642" s="5" t="s">
        <v>4</v>
      </c>
    </row>
    <row r="3643" spans="1:6" x14ac:dyDescent="0.25">
      <c r="A3643" s="3" t="s">
        <v>6150</v>
      </c>
      <c r="B3643" s="4">
        <v>43222</v>
      </c>
      <c r="C3643" s="4">
        <v>43243</v>
      </c>
      <c r="D3643" s="4">
        <v>43251</v>
      </c>
      <c r="E3643" s="4" t="s">
        <v>4</v>
      </c>
      <c r="F3643" s="5" t="s">
        <v>4</v>
      </c>
    </row>
    <row r="3644" spans="1:6" x14ac:dyDescent="0.25">
      <c r="A3644" s="3" t="s">
        <v>5277</v>
      </c>
      <c r="B3644" s="4">
        <v>43161</v>
      </c>
      <c r="C3644" s="4">
        <v>43163</v>
      </c>
      <c r="D3644" s="4">
        <v>43167</v>
      </c>
      <c r="E3644" s="4" t="s">
        <v>4</v>
      </c>
      <c r="F3644" s="5" t="s">
        <v>4</v>
      </c>
    </row>
    <row r="3645" spans="1:6" x14ac:dyDescent="0.25">
      <c r="A3645" s="3" t="s">
        <v>11158</v>
      </c>
      <c r="B3645" s="4">
        <v>43114</v>
      </c>
      <c r="C3645" s="4">
        <v>43115</v>
      </c>
      <c r="D3645" s="4">
        <v>43122</v>
      </c>
      <c r="E3645" s="4" t="s">
        <v>4</v>
      </c>
      <c r="F3645" s="5" t="s">
        <v>4</v>
      </c>
    </row>
    <row r="3646" spans="1:6" x14ac:dyDescent="0.25">
      <c r="A3646" s="3" t="s">
        <v>7818</v>
      </c>
      <c r="B3646" s="4">
        <v>43096</v>
      </c>
      <c r="C3646" s="4">
        <v>43111</v>
      </c>
      <c r="D3646" s="4">
        <v>43127</v>
      </c>
      <c r="E3646" s="4" t="s">
        <v>4</v>
      </c>
      <c r="F3646" s="5" t="s">
        <v>4</v>
      </c>
    </row>
    <row r="3647" spans="1:6" x14ac:dyDescent="0.25">
      <c r="A3647" s="3" t="s">
        <v>7126</v>
      </c>
      <c r="B3647" s="4">
        <v>43208</v>
      </c>
      <c r="C3647" s="4">
        <v>43221</v>
      </c>
      <c r="D3647" s="4">
        <v>43223</v>
      </c>
      <c r="E3647" s="4" t="s">
        <v>4</v>
      </c>
      <c r="F3647" s="5" t="s">
        <v>4</v>
      </c>
    </row>
    <row r="3648" spans="1:6" x14ac:dyDescent="0.25">
      <c r="A3648" s="3" t="s">
        <v>8627</v>
      </c>
      <c r="B3648" s="4">
        <v>43087</v>
      </c>
      <c r="C3648" s="4">
        <v>43101</v>
      </c>
      <c r="D3648" s="4">
        <v>43107</v>
      </c>
      <c r="E3648" s="4" t="s">
        <v>4</v>
      </c>
      <c r="F3648" s="5" t="s">
        <v>4</v>
      </c>
    </row>
    <row r="3649" spans="1:6" x14ac:dyDescent="0.25">
      <c r="A3649" s="3" t="s">
        <v>4832</v>
      </c>
      <c r="B3649" s="4">
        <v>43123</v>
      </c>
      <c r="C3649" s="4">
        <v>43132</v>
      </c>
      <c r="D3649" s="4">
        <v>43135</v>
      </c>
      <c r="E3649" s="4" t="s">
        <v>4</v>
      </c>
      <c r="F3649" s="5" t="s">
        <v>4</v>
      </c>
    </row>
    <row r="3650" spans="1:6" x14ac:dyDescent="0.25">
      <c r="A3650" s="3" t="s">
        <v>9664</v>
      </c>
      <c r="B3650" s="4">
        <v>43243</v>
      </c>
      <c r="C3650" s="4">
        <v>43247</v>
      </c>
      <c r="D3650" s="4">
        <v>43251</v>
      </c>
      <c r="E3650" s="4" t="s">
        <v>4</v>
      </c>
      <c r="F3650" s="5" t="s">
        <v>4</v>
      </c>
    </row>
    <row r="3651" spans="1:6" x14ac:dyDescent="0.25">
      <c r="A3651" s="3" t="s">
        <v>4009</v>
      </c>
      <c r="B3651" s="4">
        <v>43169</v>
      </c>
      <c r="C3651" s="4">
        <v>43180</v>
      </c>
      <c r="D3651" s="4">
        <v>43192</v>
      </c>
      <c r="E3651" s="4" t="s">
        <v>4</v>
      </c>
      <c r="F3651" s="5" t="s">
        <v>4</v>
      </c>
    </row>
    <row r="3652" spans="1:6" x14ac:dyDescent="0.25">
      <c r="A3652" s="3" t="s">
        <v>10871</v>
      </c>
      <c r="B3652" s="4">
        <v>43205</v>
      </c>
      <c r="C3652" s="4">
        <v>43209</v>
      </c>
      <c r="D3652" s="6">
        <v>43221</v>
      </c>
      <c r="E3652" s="4">
        <v>43222.728680555556</v>
      </c>
      <c r="F3652" s="5">
        <v>43234.728680555556</v>
      </c>
    </row>
    <row r="3653" spans="1:6" x14ac:dyDescent="0.25">
      <c r="A3653" s="3" t="s">
        <v>4658</v>
      </c>
      <c r="B3653" s="4">
        <v>43116</v>
      </c>
      <c r="C3653" s="4">
        <v>43121</v>
      </c>
      <c r="D3653" s="4">
        <v>43128</v>
      </c>
      <c r="E3653" s="4" t="s">
        <v>4</v>
      </c>
      <c r="F3653" s="5" t="s">
        <v>4</v>
      </c>
    </row>
    <row r="3654" spans="1:6" x14ac:dyDescent="0.25">
      <c r="A3654" s="3" t="s">
        <v>3965</v>
      </c>
      <c r="B3654" s="4">
        <v>43154</v>
      </c>
      <c r="C3654" s="4">
        <v>43172</v>
      </c>
      <c r="D3654" s="4">
        <v>43173</v>
      </c>
      <c r="E3654" s="4" t="s">
        <v>4</v>
      </c>
      <c r="F3654" s="5" t="s">
        <v>4</v>
      </c>
    </row>
    <row r="3655" spans="1:6" x14ac:dyDescent="0.25">
      <c r="A3655" s="3" t="s">
        <v>9537</v>
      </c>
      <c r="B3655" s="4">
        <v>43102</v>
      </c>
      <c r="C3655" s="4">
        <v>43119</v>
      </c>
      <c r="D3655" s="4">
        <v>43120</v>
      </c>
      <c r="E3655" s="4" t="s">
        <v>4</v>
      </c>
      <c r="F3655" s="5" t="s">
        <v>4</v>
      </c>
    </row>
    <row r="3656" spans="1:6" x14ac:dyDescent="0.25">
      <c r="A3656" s="3" t="s">
        <v>8534</v>
      </c>
      <c r="B3656" s="4">
        <v>43005</v>
      </c>
      <c r="C3656" s="4">
        <v>43014</v>
      </c>
      <c r="D3656" s="4">
        <v>43021</v>
      </c>
      <c r="E3656" s="4" t="s">
        <v>4</v>
      </c>
      <c r="F3656" s="5" t="s">
        <v>4</v>
      </c>
    </row>
    <row r="3657" spans="1:6" x14ac:dyDescent="0.25">
      <c r="A3657" s="3" t="s">
        <v>6144</v>
      </c>
      <c r="B3657" s="4">
        <v>43220</v>
      </c>
      <c r="C3657" s="4">
        <v>43239</v>
      </c>
      <c r="D3657" s="4">
        <v>43248</v>
      </c>
      <c r="E3657" s="4" t="s">
        <v>4</v>
      </c>
      <c r="F3657" s="5" t="s">
        <v>4</v>
      </c>
    </row>
    <row r="3658" spans="1:6" x14ac:dyDescent="0.25">
      <c r="A3658" s="3" t="s">
        <v>4388</v>
      </c>
      <c r="B3658" s="4">
        <v>43051</v>
      </c>
      <c r="C3658" s="4">
        <v>43055</v>
      </c>
      <c r="D3658" s="4">
        <v>43066</v>
      </c>
      <c r="E3658" s="4" t="s">
        <v>4</v>
      </c>
      <c r="F3658" s="5" t="s">
        <v>4</v>
      </c>
    </row>
    <row r="3659" spans="1:6" x14ac:dyDescent="0.25">
      <c r="A3659" s="3" t="s">
        <v>6253</v>
      </c>
      <c r="B3659" s="4">
        <v>43156</v>
      </c>
      <c r="C3659" s="4">
        <v>43176</v>
      </c>
      <c r="D3659" s="4">
        <v>43181</v>
      </c>
      <c r="E3659" s="4" t="s">
        <v>4</v>
      </c>
      <c r="F3659" s="5" t="s">
        <v>4</v>
      </c>
    </row>
    <row r="3660" spans="1:6" x14ac:dyDescent="0.25">
      <c r="A3660" s="3" t="s">
        <v>5093</v>
      </c>
      <c r="B3660" s="4">
        <v>43163</v>
      </c>
      <c r="C3660" s="4">
        <v>43187</v>
      </c>
      <c r="D3660" s="4">
        <v>43203</v>
      </c>
      <c r="E3660" s="4" t="s">
        <v>4</v>
      </c>
      <c r="F3660" s="5" t="s">
        <v>4</v>
      </c>
    </row>
    <row r="3661" spans="1:6" x14ac:dyDescent="0.25">
      <c r="A3661" s="3" t="s">
        <v>10318</v>
      </c>
      <c r="B3661" s="4">
        <v>43176</v>
      </c>
      <c r="C3661" s="4">
        <v>43188</v>
      </c>
      <c r="D3661" s="4">
        <v>43195</v>
      </c>
      <c r="E3661" s="4" t="s">
        <v>4</v>
      </c>
      <c r="F3661" s="5" t="s">
        <v>4</v>
      </c>
    </row>
    <row r="3662" spans="1:6" x14ac:dyDescent="0.25">
      <c r="A3662" s="3" t="s">
        <v>3625</v>
      </c>
      <c r="B3662" s="4">
        <v>43191</v>
      </c>
      <c r="C3662" s="4">
        <v>43213</v>
      </c>
      <c r="D3662" s="4">
        <v>43225</v>
      </c>
      <c r="E3662" s="4" t="s">
        <v>4</v>
      </c>
      <c r="F3662" s="5" t="s">
        <v>4</v>
      </c>
    </row>
    <row r="3663" spans="1:6" x14ac:dyDescent="0.25">
      <c r="A3663" s="3" t="s">
        <v>8248</v>
      </c>
      <c r="B3663" s="4">
        <v>43204</v>
      </c>
      <c r="C3663" s="4">
        <v>43218</v>
      </c>
      <c r="D3663" s="4">
        <v>43219</v>
      </c>
      <c r="E3663" s="4" t="s">
        <v>4</v>
      </c>
      <c r="F3663" s="5" t="s">
        <v>4</v>
      </c>
    </row>
    <row r="3664" spans="1:6" x14ac:dyDescent="0.25">
      <c r="A3664" s="3" t="s">
        <v>9671</v>
      </c>
      <c r="B3664" s="4">
        <v>42974</v>
      </c>
      <c r="C3664" s="4">
        <v>42995</v>
      </c>
      <c r="D3664" s="4">
        <v>43000</v>
      </c>
      <c r="E3664" s="4" t="s">
        <v>4</v>
      </c>
      <c r="F3664" s="5" t="s">
        <v>4</v>
      </c>
    </row>
    <row r="3665" spans="1:6" x14ac:dyDescent="0.25">
      <c r="A3665" s="3" t="s">
        <v>10377</v>
      </c>
      <c r="B3665" s="4">
        <v>43088</v>
      </c>
      <c r="C3665" s="4">
        <v>43096</v>
      </c>
      <c r="D3665" s="4">
        <v>43107</v>
      </c>
      <c r="E3665" s="4" t="s">
        <v>4</v>
      </c>
      <c r="F3665" s="5" t="s">
        <v>4</v>
      </c>
    </row>
    <row r="3666" spans="1:6" x14ac:dyDescent="0.25">
      <c r="A3666" s="3" t="s">
        <v>6130</v>
      </c>
      <c r="B3666" s="4">
        <v>43229</v>
      </c>
      <c r="C3666" s="4">
        <v>43237</v>
      </c>
      <c r="D3666" s="4">
        <v>43249</v>
      </c>
      <c r="E3666" s="4" t="s">
        <v>4</v>
      </c>
      <c r="F3666" s="5" t="s">
        <v>4</v>
      </c>
    </row>
    <row r="3667" spans="1:6" x14ac:dyDescent="0.25">
      <c r="A3667" s="3" t="s">
        <v>4594</v>
      </c>
      <c r="B3667" s="4">
        <v>43145</v>
      </c>
      <c r="C3667" s="4">
        <v>43152</v>
      </c>
      <c r="D3667" s="4">
        <v>43168</v>
      </c>
      <c r="E3667" s="4" t="s">
        <v>4</v>
      </c>
      <c r="F3667" s="5" t="s">
        <v>4</v>
      </c>
    </row>
    <row r="3668" spans="1:6" x14ac:dyDescent="0.25">
      <c r="A3668" s="3" t="s">
        <v>6240</v>
      </c>
      <c r="B3668" s="4">
        <v>42987</v>
      </c>
      <c r="C3668" s="4">
        <v>43009</v>
      </c>
      <c r="D3668" s="4">
        <v>43020</v>
      </c>
      <c r="E3668" s="4" t="s">
        <v>4</v>
      </c>
      <c r="F3668" s="5" t="s">
        <v>4</v>
      </c>
    </row>
    <row r="3669" spans="1:6" x14ac:dyDescent="0.25">
      <c r="A3669" s="3" t="s">
        <v>5501</v>
      </c>
      <c r="B3669" s="4">
        <v>43021</v>
      </c>
      <c r="C3669" s="4">
        <v>43034</v>
      </c>
      <c r="D3669" s="4">
        <v>43038</v>
      </c>
      <c r="E3669" s="4" t="s">
        <v>4</v>
      </c>
      <c r="F3669" s="5" t="s">
        <v>4</v>
      </c>
    </row>
    <row r="3670" spans="1:6" x14ac:dyDescent="0.25">
      <c r="A3670" s="3" t="s">
        <v>9014</v>
      </c>
      <c r="B3670" s="4">
        <v>42974</v>
      </c>
      <c r="C3670" s="4">
        <v>42998</v>
      </c>
      <c r="D3670" s="4">
        <v>43005</v>
      </c>
      <c r="E3670" s="4" t="s">
        <v>4</v>
      </c>
      <c r="F3670" s="5" t="s">
        <v>4</v>
      </c>
    </row>
    <row r="3671" spans="1:6" x14ac:dyDescent="0.25">
      <c r="A3671" s="3" t="s">
        <v>9942</v>
      </c>
      <c r="B3671" s="4">
        <v>43195</v>
      </c>
      <c r="C3671" s="4">
        <v>43218</v>
      </c>
      <c r="D3671" s="4">
        <v>43227</v>
      </c>
      <c r="E3671" s="4" t="s">
        <v>4</v>
      </c>
      <c r="F3671" s="5" t="s">
        <v>4</v>
      </c>
    </row>
    <row r="3672" spans="1:6" x14ac:dyDescent="0.25">
      <c r="A3672" s="3" t="s">
        <v>6724</v>
      </c>
      <c r="B3672" s="4">
        <v>43176</v>
      </c>
      <c r="C3672" s="4">
        <v>43180</v>
      </c>
      <c r="D3672" s="4">
        <v>43192</v>
      </c>
      <c r="E3672" s="4" t="s">
        <v>4</v>
      </c>
      <c r="F3672" s="5" t="s">
        <v>4</v>
      </c>
    </row>
    <row r="3673" spans="1:6" x14ac:dyDescent="0.25">
      <c r="A3673" s="3" t="s">
        <v>6482</v>
      </c>
      <c r="B3673" s="4">
        <v>43079</v>
      </c>
      <c r="C3673" s="4">
        <v>43095</v>
      </c>
      <c r="D3673" s="4">
        <v>43108</v>
      </c>
      <c r="E3673" s="4" t="s">
        <v>4</v>
      </c>
      <c r="F3673" s="5" t="s">
        <v>4</v>
      </c>
    </row>
    <row r="3674" spans="1:6" x14ac:dyDescent="0.25">
      <c r="A3674" s="3" t="s">
        <v>4885</v>
      </c>
      <c r="B3674" s="4">
        <v>43061</v>
      </c>
      <c r="C3674" s="4">
        <v>43066</v>
      </c>
      <c r="D3674" s="4">
        <v>43069</v>
      </c>
      <c r="E3674" s="4" t="s">
        <v>4</v>
      </c>
      <c r="F3674" s="5" t="s">
        <v>4</v>
      </c>
    </row>
    <row r="3675" spans="1:6" x14ac:dyDescent="0.25">
      <c r="A3675" s="3" t="s">
        <v>3405</v>
      </c>
      <c r="B3675" s="4">
        <v>43224</v>
      </c>
      <c r="C3675" s="4">
        <v>43232</v>
      </c>
      <c r="D3675" s="4">
        <v>43248</v>
      </c>
      <c r="E3675" s="4" t="s">
        <v>4</v>
      </c>
      <c r="F3675" s="5" t="s">
        <v>4</v>
      </c>
    </row>
    <row r="3676" spans="1:6" x14ac:dyDescent="0.25">
      <c r="A3676" s="3" t="s">
        <v>9858</v>
      </c>
      <c r="B3676" s="4">
        <v>43184</v>
      </c>
      <c r="C3676" s="4">
        <v>43187</v>
      </c>
      <c r="D3676" s="4">
        <v>43190</v>
      </c>
      <c r="E3676" s="4" t="s">
        <v>4</v>
      </c>
      <c r="F3676" s="5" t="s">
        <v>4</v>
      </c>
    </row>
    <row r="3677" spans="1:6" x14ac:dyDescent="0.25">
      <c r="A3677" s="3" t="s">
        <v>4774</v>
      </c>
      <c r="B3677" s="4">
        <v>42985</v>
      </c>
      <c r="C3677" s="4">
        <v>43004</v>
      </c>
      <c r="D3677" s="4">
        <v>43005</v>
      </c>
      <c r="E3677" s="4" t="s">
        <v>4</v>
      </c>
      <c r="F3677" s="5" t="s">
        <v>4</v>
      </c>
    </row>
    <row r="3678" spans="1:6" x14ac:dyDescent="0.25">
      <c r="A3678" s="3" t="s">
        <v>4662</v>
      </c>
      <c r="B3678" s="4">
        <v>43002</v>
      </c>
      <c r="C3678" s="4">
        <v>43012</v>
      </c>
      <c r="D3678" s="4">
        <v>43013</v>
      </c>
      <c r="E3678" s="4" t="s">
        <v>4</v>
      </c>
      <c r="F3678" s="5" t="s">
        <v>4</v>
      </c>
    </row>
    <row r="3679" spans="1:6" x14ac:dyDescent="0.25">
      <c r="A3679" s="3" t="s">
        <v>9393</v>
      </c>
      <c r="B3679" s="4">
        <v>43212</v>
      </c>
      <c r="C3679" s="4">
        <v>43230</v>
      </c>
      <c r="D3679" s="4">
        <v>43240</v>
      </c>
      <c r="E3679" s="4" t="s">
        <v>4</v>
      </c>
      <c r="F3679" s="5" t="s">
        <v>4</v>
      </c>
    </row>
    <row r="3680" spans="1:6" x14ac:dyDescent="0.25">
      <c r="A3680" s="3" t="s">
        <v>7545</v>
      </c>
      <c r="B3680" s="4">
        <v>43104</v>
      </c>
      <c r="C3680" s="4">
        <v>43114</v>
      </c>
      <c r="D3680" s="4">
        <v>43124</v>
      </c>
      <c r="E3680" s="4" t="s">
        <v>4</v>
      </c>
      <c r="F3680" s="5" t="s">
        <v>4</v>
      </c>
    </row>
    <row r="3681" spans="1:6" x14ac:dyDescent="0.25">
      <c r="A3681" s="3" t="s">
        <v>4010</v>
      </c>
      <c r="B3681" s="4">
        <v>43116</v>
      </c>
      <c r="C3681" s="4">
        <v>43118</v>
      </c>
      <c r="D3681" s="4">
        <v>43132</v>
      </c>
      <c r="E3681" s="4" t="s">
        <v>4</v>
      </c>
      <c r="F3681" s="5" t="s">
        <v>4</v>
      </c>
    </row>
    <row r="3682" spans="1:6" x14ac:dyDescent="0.25">
      <c r="A3682" s="3" t="s">
        <v>8829</v>
      </c>
      <c r="B3682" s="4">
        <v>43175</v>
      </c>
      <c r="C3682" s="4">
        <v>43191</v>
      </c>
      <c r="D3682" s="4">
        <v>43205</v>
      </c>
      <c r="E3682" s="4" t="s">
        <v>4</v>
      </c>
      <c r="F3682" s="5" t="s">
        <v>4</v>
      </c>
    </row>
    <row r="3683" spans="1:6" x14ac:dyDescent="0.25">
      <c r="A3683" s="3" t="s">
        <v>9051</v>
      </c>
      <c r="B3683" s="4">
        <v>43180</v>
      </c>
      <c r="C3683" s="4">
        <v>43195</v>
      </c>
      <c r="D3683" s="6">
        <v>43198</v>
      </c>
      <c r="E3683" s="4">
        <v>43199.518483796295</v>
      </c>
      <c r="F3683" s="5">
        <v>43234.518483796295</v>
      </c>
    </row>
    <row r="3684" spans="1:6" x14ac:dyDescent="0.25">
      <c r="A3684" s="3" t="s">
        <v>7761</v>
      </c>
      <c r="B3684" s="4">
        <v>43146</v>
      </c>
      <c r="C3684" s="4">
        <v>43154</v>
      </c>
      <c r="D3684" s="4">
        <v>43156</v>
      </c>
      <c r="E3684" s="4" t="s">
        <v>4</v>
      </c>
      <c r="F3684" s="5" t="s">
        <v>4</v>
      </c>
    </row>
    <row r="3685" spans="1:6" x14ac:dyDescent="0.25">
      <c r="A3685" s="3" t="s">
        <v>11066</v>
      </c>
      <c r="B3685" s="4">
        <v>43119</v>
      </c>
      <c r="C3685" s="4">
        <v>43129</v>
      </c>
      <c r="D3685" s="4">
        <v>43137</v>
      </c>
      <c r="E3685" s="4">
        <v>43187.678171296298</v>
      </c>
      <c r="F3685" s="5">
        <v>43203.678171296298</v>
      </c>
    </row>
    <row r="3686" spans="1:6" x14ac:dyDescent="0.25">
      <c r="A3686" s="3" t="s">
        <v>9470</v>
      </c>
      <c r="B3686" s="4">
        <v>43019</v>
      </c>
      <c r="C3686" s="4">
        <v>43039</v>
      </c>
      <c r="D3686" s="4">
        <v>43048</v>
      </c>
      <c r="E3686" s="4" t="s">
        <v>4</v>
      </c>
      <c r="F3686" s="5" t="s">
        <v>4</v>
      </c>
    </row>
    <row r="3687" spans="1:6" x14ac:dyDescent="0.25">
      <c r="A3687" s="3" t="s">
        <v>6190</v>
      </c>
      <c r="B3687" s="4">
        <v>43233</v>
      </c>
      <c r="C3687" s="4">
        <v>43235</v>
      </c>
      <c r="D3687" s="4">
        <v>43237</v>
      </c>
      <c r="E3687" s="4" t="s">
        <v>4</v>
      </c>
      <c r="F3687" s="5" t="s">
        <v>4</v>
      </c>
    </row>
    <row r="3688" spans="1:6" x14ac:dyDescent="0.25">
      <c r="A3688" s="3" t="s">
        <v>7158</v>
      </c>
      <c r="B3688" s="4">
        <v>43213</v>
      </c>
      <c r="C3688" s="4">
        <v>43233</v>
      </c>
      <c r="D3688" s="4">
        <v>43246</v>
      </c>
      <c r="E3688" s="4" t="s">
        <v>4</v>
      </c>
      <c r="F3688" s="5" t="s">
        <v>4</v>
      </c>
    </row>
    <row r="3689" spans="1:6" x14ac:dyDescent="0.25">
      <c r="A3689" s="3" t="s">
        <v>4267</v>
      </c>
      <c r="B3689" s="4">
        <v>43037</v>
      </c>
      <c r="C3689" s="4">
        <v>43052</v>
      </c>
      <c r="D3689" s="4">
        <v>43062</v>
      </c>
      <c r="E3689" s="4" t="s">
        <v>4</v>
      </c>
      <c r="F3689" s="5" t="s">
        <v>4</v>
      </c>
    </row>
    <row r="3690" spans="1:6" x14ac:dyDescent="0.25">
      <c r="A3690" s="3" t="s">
        <v>10362</v>
      </c>
      <c r="B3690" s="4">
        <v>42983</v>
      </c>
      <c r="C3690" s="4">
        <v>42995</v>
      </c>
      <c r="D3690" s="4">
        <v>43011</v>
      </c>
      <c r="E3690" s="4" t="s">
        <v>4</v>
      </c>
      <c r="F3690" s="5" t="s">
        <v>4</v>
      </c>
    </row>
    <row r="3691" spans="1:6" x14ac:dyDescent="0.25">
      <c r="A3691" s="3" t="s">
        <v>9154</v>
      </c>
      <c r="B3691" s="4">
        <v>42907</v>
      </c>
      <c r="C3691" s="4">
        <v>42929</v>
      </c>
      <c r="D3691" s="4">
        <v>42944</v>
      </c>
      <c r="E3691" s="4" t="s">
        <v>4</v>
      </c>
      <c r="F3691" s="5" t="s">
        <v>4</v>
      </c>
    </row>
    <row r="3692" spans="1:6" x14ac:dyDescent="0.25">
      <c r="A3692" s="3" t="s">
        <v>3980</v>
      </c>
      <c r="B3692" s="4">
        <v>43101</v>
      </c>
      <c r="C3692" s="4">
        <v>43113</v>
      </c>
      <c r="D3692" s="4">
        <v>43115</v>
      </c>
      <c r="E3692" s="4" t="s">
        <v>4</v>
      </c>
      <c r="F3692" s="5" t="s">
        <v>4</v>
      </c>
    </row>
    <row r="3693" spans="1:6" x14ac:dyDescent="0.25">
      <c r="A3693" s="3" t="s">
        <v>9832</v>
      </c>
      <c r="B3693" s="4">
        <v>43201</v>
      </c>
      <c r="C3693" s="4">
        <v>43217</v>
      </c>
      <c r="D3693" s="4">
        <v>43219</v>
      </c>
      <c r="E3693" s="4" t="s">
        <v>4</v>
      </c>
      <c r="F3693" s="5" t="s">
        <v>4</v>
      </c>
    </row>
    <row r="3694" spans="1:6" x14ac:dyDescent="0.25">
      <c r="A3694" s="3" t="s">
        <v>11146</v>
      </c>
      <c r="B3694" s="4">
        <v>43089</v>
      </c>
      <c r="C3694" s="4">
        <v>43102</v>
      </c>
      <c r="D3694" s="4">
        <v>43104</v>
      </c>
      <c r="E3694" s="4" t="s">
        <v>4</v>
      </c>
      <c r="F3694" s="5" t="s">
        <v>4</v>
      </c>
    </row>
    <row r="3695" spans="1:6" x14ac:dyDescent="0.25">
      <c r="A3695" s="3" t="s">
        <v>3320</v>
      </c>
      <c r="B3695" s="4">
        <v>43014</v>
      </c>
      <c r="C3695" s="4">
        <v>43027</v>
      </c>
      <c r="D3695" s="4">
        <v>43028</v>
      </c>
      <c r="E3695" s="4" t="s">
        <v>4</v>
      </c>
      <c r="F3695" s="5" t="s">
        <v>4</v>
      </c>
    </row>
    <row r="3696" spans="1:6" x14ac:dyDescent="0.25">
      <c r="A3696" s="3" t="s">
        <v>9306</v>
      </c>
      <c r="B3696" s="4">
        <v>43026</v>
      </c>
      <c r="C3696" s="4">
        <v>43031</v>
      </c>
      <c r="D3696" s="4">
        <v>43041</v>
      </c>
      <c r="E3696" s="4" t="s">
        <v>4</v>
      </c>
      <c r="F3696" s="5" t="s">
        <v>4</v>
      </c>
    </row>
    <row r="3697" spans="1:6" x14ac:dyDescent="0.25">
      <c r="A3697" s="3" t="s">
        <v>9075</v>
      </c>
      <c r="B3697" s="4">
        <v>43182</v>
      </c>
      <c r="C3697" s="4">
        <v>43185</v>
      </c>
      <c r="D3697" s="4">
        <v>43199</v>
      </c>
      <c r="E3697" s="4" t="s">
        <v>4</v>
      </c>
      <c r="F3697" s="5" t="s">
        <v>4</v>
      </c>
    </row>
    <row r="3698" spans="1:6" x14ac:dyDescent="0.25">
      <c r="A3698" s="3" t="s">
        <v>5399</v>
      </c>
      <c r="B3698" s="4">
        <v>42920</v>
      </c>
      <c r="C3698" s="4">
        <v>42928</v>
      </c>
      <c r="D3698" s="4">
        <v>42941</v>
      </c>
      <c r="E3698" s="4" t="s">
        <v>4</v>
      </c>
      <c r="F3698" s="5" t="s">
        <v>4</v>
      </c>
    </row>
    <row r="3699" spans="1:6" x14ac:dyDescent="0.25">
      <c r="A3699" s="3" t="s">
        <v>10973</v>
      </c>
      <c r="B3699" s="4">
        <v>43094</v>
      </c>
      <c r="C3699" s="4">
        <v>43110</v>
      </c>
      <c r="D3699" s="4">
        <v>43118</v>
      </c>
      <c r="E3699" s="4" t="s">
        <v>4</v>
      </c>
      <c r="F3699" s="5" t="s">
        <v>4</v>
      </c>
    </row>
    <row r="3700" spans="1:6" x14ac:dyDescent="0.25">
      <c r="A3700" s="3" t="s">
        <v>4031</v>
      </c>
      <c r="B3700" s="4">
        <v>42954</v>
      </c>
      <c r="C3700" s="4">
        <v>42975</v>
      </c>
      <c r="D3700" s="4">
        <v>42980</v>
      </c>
      <c r="E3700" s="4" t="s">
        <v>4</v>
      </c>
      <c r="F3700" s="5" t="s">
        <v>4</v>
      </c>
    </row>
    <row r="3701" spans="1:6" x14ac:dyDescent="0.25">
      <c r="A3701" s="3" t="s">
        <v>8848</v>
      </c>
      <c r="B3701" s="4">
        <v>42946</v>
      </c>
      <c r="C3701" s="4">
        <v>42956</v>
      </c>
      <c r="D3701" s="4">
        <v>42962</v>
      </c>
      <c r="E3701" s="4" t="s">
        <v>4</v>
      </c>
      <c r="F3701" s="5" t="s">
        <v>4</v>
      </c>
    </row>
    <row r="3702" spans="1:6" x14ac:dyDescent="0.25">
      <c r="A3702" s="3" t="s">
        <v>4020</v>
      </c>
      <c r="B3702" s="4">
        <v>43215</v>
      </c>
      <c r="C3702" s="4">
        <v>43237</v>
      </c>
      <c r="D3702" s="4">
        <v>43247</v>
      </c>
      <c r="E3702" s="4" t="s">
        <v>4</v>
      </c>
      <c r="F3702" s="5" t="s">
        <v>4</v>
      </c>
    </row>
    <row r="3703" spans="1:6" x14ac:dyDescent="0.25">
      <c r="A3703" s="3" t="s">
        <v>9464</v>
      </c>
      <c r="B3703" s="4">
        <v>43203</v>
      </c>
      <c r="C3703" s="4">
        <v>43207</v>
      </c>
      <c r="D3703" s="4">
        <v>43210</v>
      </c>
      <c r="E3703" s="4" t="s">
        <v>4</v>
      </c>
      <c r="F3703" s="5" t="s">
        <v>4</v>
      </c>
    </row>
    <row r="3704" spans="1:6" x14ac:dyDescent="0.25">
      <c r="A3704" s="3" t="s">
        <v>6100</v>
      </c>
      <c r="B3704" s="4">
        <v>43179</v>
      </c>
      <c r="C3704" s="4">
        <v>43186</v>
      </c>
      <c r="D3704" s="4">
        <v>43200</v>
      </c>
      <c r="E3704" s="4" t="s">
        <v>4</v>
      </c>
      <c r="F3704" s="5" t="s">
        <v>4</v>
      </c>
    </row>
    <row r="3705" spans="1:6" x14ac:dyDescent="0.25">
      <c r="A3705" s="3" t="s">
        <v>6221</v>
      </c>
      <c r="B3705" s="4">
        <v>43183</v>
      </c>
      <c r="C3705" s="4">
        <v>43200</v>
      </c>
      <c r="D3705" s="4">
        <v>43211</v>
      </c>
      <c r="E3705" s="4" t="s">
        <v>4</v>
      </c>
      <c r="F3705" s="5" t="s">
        <v>4</v>
      </c>
    </row>
    <row r="3706" spans="1:6" x14ac:dyDescent="0.25">
      <c r="A3706" s="3" t="s">
        <v>6324</v>
      </c>
      <c r="B3706" s="4">
        <v>43181</v>
      </c>
      <c r="C3706" s="4">
        <v>43187</v>
      </c>
      <c r="D3706" s="4">
        <v>43190</v>
      </c>
      <c r="E3706" s="4" t="s">
        <v>4</v>
      </c>
      <c r="F3706" s="5" t="s">
        <v>4</v>
      </c>
    </row>
    <row r="3707" spans="1:6" x14ac:dyDescent="0.25">
      <c r="A3707" s="3" t="s">
        <v>6044</v>
      </c>
      <c r="B3707" s="4">
        <v>43155</v>
      </c>
      <c r="C3707" s="4">
        <v>43156</v>
      </c>
      <c r="D3707" s="4">
        <v>43159</v>
      </c>
      <c r="E3707" s="4" t="s">
        <v>4</v>
      </c>
      <c r="F3707" s="5" t="s">
        <v>4</v>
      </c>
    </row>
    <row r="3708" spans="1:6" x14ac:dyDescent="0.25">
      <c r="A3708" s="3" t="s">
        <v>4227</v>
      </c>
      <c r="B3708" s="4">
        <v>43135</v>
      </c>
      <c r="C3708" s="4">
        <v>43147</v>
      </c>
      <c r="D3708" s="4">
        <v>43160</v>
      </c>
      <c r="E3708" s="4" t="s">
        <v>4</v>
      </c>
      <c r="F3708" s="5" t="s">
        <v>4</v>
      </c>
    </row>
    <row r="3709" spans="1:6" x14ac:dyDescent="0.25">
      <c r="A3709" s="3" t="s">
        <v>9248</v>
      </c>
      <c r="B3709" s="4">
        <v>43192</v>
      </c>
      <c r="C3709" s="4">
        <v>43194</v>
      </c>
      <c r="D3709" s="4">
        <v>43197</v>
      </c>
      <c r="E3709" s="4" t="s">
        <v>4</v>
      </c>
      <c r="F3709" s="5" t="s">
        <v>4</v>
      </c>
    </row>
    <row r="3710" spans="1:6" x14ac:dyDescent="0.25">
      <c r="A3710" s="3" t="s">
        <v>4711</v>
      </c>
      <c r="B3710" s="4">
        <v>43244</v>
      </c>
      <c r="C3710" s="4">
        <v>43248</v>
      </c>
      <c r="D3710" s="4">
        <v>43259</v>
      </c>
      <c r="E3710" s="4" t="s">
        <v>4</v>
      </c>
      <c r="F3710" s="5" t="s">
        <v>4</v>
      </c>
    </row>
    <row r="3711" spans="1:6" x14ac:dyDescent="0.25">
      <c r="A3711" s="3" t="s">
        <v>9914</v>
      </c>
      <c r="B3711" s="4">
        <v>43158</v>
      </c>
      <c r="C3711" s="4">
        <v>43171</v>
      </c>
      <c r="D3711" s="4">
        <v>43182</v>
      </c>
      <c r="E3711" s="4" t="s">
        <v>4</v>
      </c>
      <c r="F3711" s="5" t="s">
        <v>4</v>
      </c>
    </row>
    <row r="3712" spans="1:6" x14ac:dyDescent="0.25">
      <c r="A3712" s="3" t="s">
        <v>4672</v>
      </c>
      <c r="B3712" s="4">
        <v>42968</v>
      </c>
      <c r="C3712" s="4">
        <v>42979</v>
      </c>
      <c r="D3712" s="4">
        <v>42994</v>
      </c>
      <c r="E3712" s="4" t="s">
        <v>4</v>
      </c>
      <c r="F3712" s="5" t="s">
        <v>4</v>
      </c>
    </row>
    <row r="3713" spans="1:6" x14ac:dyDescent="0.25">
      <c r="A3713" s="3" t="s">
        <v>6112</v>
      </c>
      <c r="B3713" s="4">
        <v>43114</v>
      </c>
      <c r="C3713" s="4">
        <v>43135</v>
      </c>
      <c r="D3713" s="4">
        <v>43138</v>
      </c>
      <c r="E3713" s="4">
        <v>43265.655393518522</v>
      </c>
      <c r="F3713" s="5">
        <v>43271.655393518522</v>
      </c>
    </row>
    <row r="3714" spans="1:6" x14ac:dyDescent="0.25">
      <c r="A3714" s="3" t="s">
        <v>7851</v>
      </c>
      <c r="B3714" s="4">
        <v>42968</v>
      </c>
      <c r="C3714" s="4">
        <v>42976</v>
      </c>
      <c r="D3714" s="4">
        <v>42991</v>
      </c>
      <c r="E3714" s="4" t="s">
        <v>4</v>
      </c>
      <c r="F3714" s="5" t="s">
        <v>4</v>
      </c>
    </row>
    <row r="3715" spans="1:6" x14ac:dyDescent="0.25">
      <c r="A3715" s="3" t="s">
        <v>4724</v>
      </c>
      <c r="B3715" s="4">
        <v>43040</v>
      </c>
      <c r="C3715" s="4">
        <v>43060</v>
      </c>
      <c r="D3715" s="4">
        <v>43067</v>
      </c>
      <c r="E3715" s="4" t="s">
        <v>4</v>
      </c>
      <c r="F3715" s="5" t="s">
        <v>4</v>
      </c>
    </row>
    <row r="3716" spans="1:6" x14ac:dyDescent="0.25">
      <c r="A3716" s="3" t="s">
        <v>9875</v>
      </c>
      <c r="B3716" s="4">
        <v>42912</v>
      </c>
      <c r="C3716" s="4">
        <v>42934</v>
      </c>
      <c r="D3716" s="4">
        <v>42936</v>
      </c>
      <c r="E3716" s="4" t="s">
        <v>4</v>
      </c>
      <c r="F3716" s="5" t="s">
        <v>4</v>
      </c>
    </row>
    <row r="3717" spans="1:6" x14ac:dyDescent="0.25">
      <c r="A3717" s="3" t="s">
        <v>11021</v>
      </c>
      <c r="B3717" s="4">
        <v>43210</v>
      </c>
      <c r="C3717" s="4">
        <v>43215</v>
      </c>
      <c r="D3717" s="4">
        <v>43231</v>
      </c>
      <c r="E3717" s="4" t="s">
        <v>4</v>
      </c>
      <c r="F3717" s="5" t="s">
        <v>4</v>
      </c>
    </row>
    <row r="3718" spans="1:6" x14ac:dyDescent="0.25">
      <c r="A3718" s="3" t="s">
        <v>7481</v>
      </c>
      <c r="B3718" s="4">
        <v>43140</v>
      </c>
      <c r="C3718" s="4">
        <v>43146</v>
      </c>
      <c r="D3718" s="4">
        <v>43156</v>
      </c>
      <c r="E3718" s="4" t="s">
        <v>4</v>
      </c>
      <c r="F3718" s="5" t="s">
        <v>4</v>
      </c>
    </row>
    <row r="3719" spans="1:6" x14ac:dyDescent="0.25">
      <c r="A3719" s="3" t="s">
        <v>3901</v>
      </c>
      <c r="B3719" s="4">
        <v>43178</v>
      </c>
      <c r="C3719" s="4">
        <v>43193</v>
      </c>
      <c r="D3719" s="4">
        <v>43198</v>
      </c>
      <c r="E3719" s="4" t="s">
        <v>4</v>
      </c>
      <c r="F3719" s="5" t="s">
        <v>4</v>
      </c>
    </row>
    <row r="3720" spans="1:6" x14ac:dyDescent="0.25">
      <c r="A3720" s="3" t="s">
        <v>4954</v>
      </c>
      <c r="B3720" s="4">
        <v>43050</v>
      </c>
      <c r="C3720" s="4">
        <v>43056</v>
      </c>
      <c r="D3720" s="4">
        <v>43072</v>
      </c>
      <c r="E3720" s="4" t="s">
        <v>4</v>
      </c>
      <c r="F3720" s="5" t="s">
        <v>4</v>
      </c>
    </row>
    <row r="3721" spans="1:6" x14ac:dyDescent="0.25">
      <c r="A3721" s="3" t="s">
        <v>8337</v>
      </c>
      <c r="B3721" s="4">
        <v>43129</v>
      </c>
      <c r="C3721" s="4">
        <v>43132</v>
      </c>
      <c r="D3721" s="4">
        <v>43144</v>
      </c>
      <c r="E3721" s="4" t="s">
        <v>4</v>
      </c>
      <c r="F3721" s="5" t="s">
        <v>4</v>
      </c>
    </row>
    <row r="3722" spans="1:6" x14ac:dyDescent="0.25">
      <c r="A3722" s="3" t="s">
        <v>10095</v>
      </c>
      <c r="B3722" s="4">
        <v>43185</v>
      </c>
      <c r="C3722" s="4">
        <v>43203</v>
      </c>
      <c r="D3722" s="4">
        <v>43206</v>
      </c>
      <c r="E3722" s="4" t="s">
        <v>4</v>
      </c>
      <c r="F3722" s="5" t="s">
        <v>4</v>
      </c>
    </row>
    <row r="3723" spans="1:6" x14ac:dyDescent="0.25">
      <c r="A3723" s="3" t="s">
        <v>7704</v>
      </c>
      <c r="B3723" s="4">
        <v>43114</v>
      </c>
      <c r="C3723" s="4">
        <v>43132</v>
      </c>
      <c r="D3723" s="4">
        <v>43135</v>
      </c>
      <c r="E3723" s="4" t="s">
        <v>4</v>
      </c>
      <c r="F3723" s="5" t="s">
        <v>4</v>
      </c>
    </row>
    <row r="3724" spans="1:6" x14ac:dyDescent="0.25">
      <c r="A3724" s="3" t="s">
        <v>3220</v>
      </c>
      <c r="B3724" s="4">
        <v>43139</v>
      </c>
      <c r="C3724" s="4">
        <v>43141</v>
      </c>
      <c r="D3724" s="4">
        <v>43152</v>
      </c>
      <c r="E3724" s="4" t="s">
        <v>4</v>
      </c>
      <c r="F3724" s="5" t="s">
        <v>4</v>
      </c>
    </row>
    <row r="3725" spans="1:6" x14ac:dyDescent="0.25">
      <c r="A3725" s="3" t="s">
        <v>3337</v>
      </c>
      <c r="B3725" s="4">
        <v>43124</v>
      </c>
      <c r="C3725" s="4">
        <v>43138</v>
      </c>
      <c r="D3725" s="4">
        <v>43152</v>
      </c>
      <c r="E3725" s="4" t="s">
        <v>4</v>
      </c>
      <c r="F3725" s="5" t="s">
        <v>4</v>
      </c>
    </row>
    <row r="3726" spans="1:6" x14ac:dyDescent="0.25">
      <c r="A3726" s="3" t="s">
        <v>8837</v>
      </c>
      <c r="B3726" s="4">
        <v>42955</v>
      </c>
      <c r="C3726" s="4">
        <v>42956</v>
      </c>
      <c r="D3726" s="4">
        <v>42966</v>
      </c>
      <c r="E3726" s="4" t="s">
        <v>4</v>
      </c>
      <c r="F3726" s="5" t="s">
        <v>4</v>
      </c>
    </row>
    <row r="3727" spans="1:6" x14ac:dyDescent="0.25">
      <c r="A3727" s="3" t="s">
        <v>8921</v>
      </c>
      <c r="B3727" s="4">
        <v>43035</v>
      </c>
      <c r="C3727" s="4">
        <v>43056</v>
      </c>
      <c r="D3727" s="4">
        <v>43059</v>
      </c>
      <c r="E3727" s="4" t="s">
        <v>4</v>
      </c>
      <c r="F3727" s="5" t="s">
        <v>4</v>
      </c>
    </row>
    <row r="3728" spans="1:6" x14ac:dyDescent="0.25">
      <c r="A3728" s="3" t="s">
        <v>9233</v>
      </c>
      <c r="B3728" s="4">
        <v>43175</v>
      </c>
      <c r="C3728" s="4">
        <v>43186</v>
      </c>
      <c r="D3728" s="4">
        <v>43194</v>
      </c>
      <c r="E3728" s="4" t="s">
        <v>4</v>
      </c>
      <c r="F3728" s="5" t="s">
        <v>4</v>
      </c>
    </row>
    <row r="3729" spans="1:6" x14ac:dyDescent="0.25">
      <c r="A3729" s="3" t="s">
        <v>5034</v>
      </c>
      <c r="B3729" s="4">
        <v>43111</v>
      </c>
      <c r="C3729" s="4">
        <v>43131</v>
      </c>
      <c r="D3729" s="4">
        <v>43137</v>
      </c>
      <c r="E3729" s="4" t="s">
        <v>4</v>
      </c>
      <c r="F3729" s="5" t="s">
        <v>4</v>
      </c>
    </row>
    <row r="3730" spans="1:6" x14ac:dyDescent="0.25">
      <c r="A3730" s="3" t="s">
        <v>4949</v>
      </c>
      <c r="B3730" s="4">
        <v>42958</v>
      </c>
      <c r="C3730" s="4">
        <v>42959</v>
      </c>
      <c r="D3730" s="4">
        <v>42960</v>
      </c>
      <c r="E3730" s="4" t="s">
        <v>4</v>
      </c>
      <c r="F3730" s="5" t="s">
        <v>4</v>
      </c>
    </row>
    <row r="3731" spans="1:6" x14ac:dyDescent="0.25">
      <c r="A3731" s="3" t="s">
        <v>9338</v>
      </c>
      <c r="B3731" s="4">
        <v>43210</v>
      </c>
      <c r="C3731" s="4">
        <v>43219</v>
      </c>
      <c r="D3731" s="4">
        <v>43231</v>
      </c>
      <c r="E3731" s="4" t="s">
        <v>4</v>
      </c>
      <c r="F3731" s="5" t="s">
        <v>4</v>
      </c>
    </row>
    <row r="3732" spans="1:6" x14ac:dyDescent="0.25">
      <c r="A3732" s="3" t="s">
        <v>8555</v>
      </c>
      <c r="B3732" s="4">
        <v>43203</v>
      </c>
      <c r="C3732" s="4">
        <v>43222</v>
      </c>
      <c r="D3732" s="4">
        <v>43235</v>
      </c>
      <c r="E3732" s="4" t="s">
        <v>4</v>
      </c>
      <c r="F3732" s="5" t="s">
        <v>4</v>
      </c>
    </row>
    <row r="3733" spans="1:6" x14ac:dyDescent="0.25">
      <c r="A3733" s="3" t="s">
        <v>7630</v>
      </c>
      <c r="B3733" s="4">
        <v>43128</v>
      </c>
      <c r="C3733" s="4">
        <v>43140</v>
      </c>
      <c r="D3733" s="4">
        <v>43144</v>
      </c>
      <c r="E3733" s="4" t="s">
        <v>4</v>
      </c>
      <c r="F3733" s="5" t="s">
        <v>4</v>
      </c>
    </row>
    <row r="3734" spans="1:6" x14ac:dyDescent="0.25">
      <c r="A3734" s="3" t="s">
        <v>10098</v>
      </c>
      <c r="B3734" s="4">
        <v>43153</v>
      </c>
      <c r="C3734" s="4">
        <v>43160</v>
      </c>
      <c r="D3734" s="4">
        <v>43168</v>
      </c>
      <c r="E3734" s="4" t="s">
        <v>4</v>
      </c>
      <c r="F3734" s="5" t="s">
        <v>4</v>
      </c>
    </row>
    <row r="3735" spans="1:6" x14ac:dyDescent="0.25">
      <c r="A3735" s="3" t="s">
        <v>11106</v>
      </c>
      <c r="B3735" s="4">
        <v>43113</v>
      </c>
      <c r="C3735" s="4">
        <v>43133</v>
      </c>
      <c r="D3735" s="4">
        <v>43142</v>
      </c>
      <c r="E3735" s="4" t="s">
        <v>4</v>
      </c>
      <c r="F3735" s="5" t="s">
        <v>4</v>
      </c>
    </row>
    <row r="3736" spans="1:6" x14ac:dyDescent="0.25">
      <c r="A3736" s="3" t="s">
        <v>8050</v>
      </c>
      <c r="B3736" s="4">
        <v>43195</v>
      </c>
      <c r="C3736" s="4">
        <v>43208</v>
      </c>
      <c r="D3736" s="4">
        <v>43212</v>
      </c>
      <c r="E3736" s="4" t="s">
        <v>4</v>
      </c>
      <c r="F3736" s="5" t="s">
        <v>4</v>
      </c>
    </row>
    <row r="3737" spans="1:6" x14ac:dyDescent="0.25">
      <c r="A3737" s="3" t="s">
        <v>8636</v>
      </c>
      <c r="B3737" s="4">
        <v>42968</v>
      </c>
      <c r="C3737" s="4">
        <v>42971</v>
      </c>
      <c r="D3737" s="4">
        <v>42983</v>
      </c>
      <c r="E3737" s="4" t="s">
        <v>4</v>
      </c>
      <c r="F3737" s="5" t="s">
        <v>4</v>
      </c>
    </row>
    <row r="3738" spans="1:6" x14ac:dyDescent="0.25">
      <c r="A3738" s="3" t="s">
        <v>6283</v>
      </c>
      <c r="B3738" s="4">
        <v>42993</v>
      </c>
      <c r="C3738" s="4">
        <v>43014</v>
      </c>
      <c r="D3738" s="4">
        <v>43021</v>
      </c>
      <c r="E3738" s="4" t="s">
        <v>4</v>
      </c>
      <c r="F3738" s="5" t="s">
        <v>4</v>
      </c>
    </row>
    <row r="3739" spans="1:6" x14ac:dyDescent="0.25">
      <c r="A3739" s="3" t="s">
        <v>7843</v>
      </c>
      <c r="B3739" s="4">
        <v>42986</v>
      </c>
      <c r="C3739" s="4">
        <v>42989</v>
      </c>
      <c r="D3739" s="4">
        <v>43000</v>
      </c>
      <c r="E3739" s="4" t="s">
        <v>4</v>
      </c>
      <c r="F3739" s="5" t="s">
        <v>4</v>
      </c>
    </row>
    <row r="3740" spans="1:6" x14ac:dyDescent="0.25">
      <c r="A3740" s="3" t="s">
        <v>6392</v>
      </c>
      <c r="B3740" s="4">
        <v>43156</v>
      </c>
      <c r="C3740" s="4">
        <v>43172</v>
      </c>
      <c r="D3740" s="4">
        <v>43186</v>
      </c>
      <c r="E3740" s="4">
        <v>43249.787164351852</v>
      </c>
      <c r="F3740" s="5">
        <v>43274.787164351852</v>
      </c>
    </row>
    <row r="3741" spans="1:6" x14ac:dyDescent="0.25">
      <c r="A3741" s="3" t="s">
        <v>4989</v>
      </c>
      <c r="B3741" s="4">
        <v>43095</v>
      </c>
      <c r="C3741" s="4">
        <v>43115</v>
      </c>
      <c r="D3741" s="4">
        <v>43116</v>
      </c>
      <c r="E3741" s="4" t="s">
        <v>4</v>
      </c>
      <c r="F3741" s="5" t="s">
        <v>4</v>
      </c>
    </row>
    <row r="3742" spans="1:6" x14ac:dyDescent="0.25">
      <c r="A3742" s="3" t="s">
        <v>3193</v>
      </c>
      <c r="B3742" s="4">
        <v>43115</v>
      </c>
      <c r="C3742" s="4">
        <v>43139</v>
      </c>
      <c r="D3742" s="4">
        <v>43153</v>
      </c>
      <c r="E3742" s="4" t="s">
        <v>4</v>
      </c>
      <c r="F3742" s="5" t="s">
        <v>4</v>
      </c>
    </row>
    <row r="3743" spans="1:6" x14ac:dyDescent="0.25">
      <c r="A3743" s="3" t="s">
        <v>3373</v>
      </c>
      <c r="B3743" s="4">
        <v>43222</v>
      </c>
      <c r="C3743" s="4">
        <v>43227</v>
      </c>
      <c r="D3743" s="4">
        <v>43233</v>
      </c>
      <c r="E3743" s="4">
        <v>43234.803506944445</v>
      </c>
      <c r="F3743" s="5">
        <v>43261.803506944445</v>
      </c>
    </row>
    <row r="3744" spans="1:6" x14ac:dyDescent="0.25">
      <c r="A3744" s="3" t="s">
        <v>7100</v>
      </c>
      <c r="B3744" s="4">
        <v>43232</v>
      </c>
      <c r="C3744" s="4">
        <v>43251</v>
      </c>
      <c r="D3744" s="4">
        <v>43255</v>
      </c>
      <c r="E3744" s="4" t="s">
        <v>4</v>
      </c>
      <c r="F3744" s="5" t="s">
        <v>4</v>
      </c>
    </row>
    <row r="3745" spans="1:6" x14ac:dyDescent="0.25">
      <c r="A3745" s="3" t="s">
        <v>6173</v>
      </c>
      <c r="B3745" s="4">
        <v>42944</v>
      </c>
      <c r="C3745" s="4">
        <v>42957</v>
      </c>
      <c r="D3745" s="4">
        <v>42968</v>
      </c>
      <c r="E3745" s="4" t="s">
        <v>4</v>
      </c>
      <c r="F3745" s="5" t="s">
        <v>4</v>
      </c>
    </row>
    <row r="3746" spans="1:6" x14ac:dyDescent="0.25">
      <c r="A3746" s="3" t="s">
        <v>4756</v>
      </c>
      <c r="B3746" s="4">
        <v>43233</v>
      </c>
      <c r="C3746" s="4">
        <v>43234</v>
      </c>
      <c r="D3746" s="4">
        <v>43243</v>
      </c>
      <c r="E3746" s="4" t="s">
        <v>4</v>
      </c>
      <c r="F3746" s="5" t="s">
        <v>4</v>
      </c>
    </row>
    <row r="3747" spans="1:6" x14ac:dyDescent="0.25">
      <c r="A3747" s="3" t="s">
        <v>9457</v>
      </c>
      <c r="B3747" s="4">
        <v>43240</v>
      </c>
      <c r="C3747" s="4">
        <v>43249</v>
      </c>
      <c r="D3747" s="4">
        <v>43262</v>
      </c>
      <c r="E3747" s="4" t="s">
        <v>4</v>
      </c>
      <c r="F3747" s="5" t="s">
        <v>4</v>
      </c>
    </row>
    <row r="3748" spans="1:6" x14ac:dyDescent="0.25">
      <c r="A3748" s="3" t="s">
        <v>6093</v>
      </c>
      <c r="B3748" s="4">
        <v>43177</v>
      </c>
      <c r="C3748" s="4">
        <v>43192</v>
      </c>
      <c r="D3748" s="4">
        <v>43196</v>
      </c>
      <c r="E3748" s="4" t="s">
        <v>4</v>
      </c>
      <c r="F3748" s="5" t="s">
        <v>4</v>
      </c>
    </row>
    <row r="3749" spans="1:6" x14ac:dyDescent="0.25">
      <c r="A3749" s="3" t="s">
        <v>8501</v>
      </c>
      <c r="B3749" s="4">
        <v>43227</v>
      </c>
      <c r="C3749" s="4">
        <v>43228</v>
      </c>
      <c r="D3749" s="4">
        <v>43236</v>
      </c>
      <c r="E3749" s="4" t="s">
        <v>4</v>
      </c>
      <c r="F3749" s="5" t="s">
        <v>4</v>
      </c>
    </row>
    <row r="3750" spans="1:6" x14ac:dyDescent="0.25">
      <c r="A3750" s="3" t="s">
        <v>9453</v>
      </c>
      <c r="B3750" s="4">
        <v>43100</v>
      </c>
      <c r="C3750" s="4">
        <v>43124</v>
      </c>
      <c r="D3750" s="4">
        <v>43129</v>
      </c>
      <c r="E3750" s="4" t="s">
        <v>4</v>
      </c>
      <c r="F3750" s="5" t="s">
        <v>4</v>
      </c>
    </row>
    <row r="3751" spans="1:6" x14ac:dyDescent="0.25">
      <c r="A3751" s="3" t="s">
        <v>6421</v>
      </c>
      <c r="B3751" s="4">
        <v>42919</v>
      </c>
      <c r="C3751" s="4">
        <v>42941</v>
      </c>
      <c r="D3751" s="4">
        <v>42953</v>
      </c>
      <c r="E3751" s="4" t="s">
        <v>4</v>
      </c>
      <c r="F3751" s="5" t="s">
        <v>4</v>
      </c>
    </row>
    <row r="3752" spans="1:6" x14ac:dyDescent="0.25">
      <c r="A3752" s="3" t="s">
        <v>5037</v>
      </c>
      <c r="B3752" s="4">
        <v>42996</v>
      </c>
      <c r="C3752" s="4">
        <v>43005</v>
      </c>
      <c r="D3752" s="4">
        <v>43008</v>
      </c>
      <c r="E3752" s="4" t="s">
        <v>4</v>
      </c>
      <c r="F3752" s="5" t="s">
        <v>4</v>
      </c>
    </row>
    <row r="3753" spans="1:6" x14ac:dyDescent="0.25">
      <c r="A3753" s="3" t="s">
        <v>3875</v>
      </c>
      <c r="B3753" s="4">
        <v>43163</v>
      </c>
      <c r="C3753" s="4">
        <v>43171</v>
      </c>
      <c r="D3753" s="4">
        <v>43174</v>
      </c>
      <c r="E3753" s="4">
        <v>43374.741076388891</v>
      </c>
      <c r="F3753" s="5"/>
    </row>
    <row r="3754" spans="1:6" x14ac:dyDescent="0.25">
      <c r="A3754" s="3" t="s">
        <v>10534</v>
      </c>
      <c r="B3754" s="4">
        <v>43173</v>
      </c>
      <c r="C3754" s="4">
        <v>43192</v>
      </c>
      <c r="D3754" s="4">
        <v>43204</v>
      </c>
      <c r="E3754" s="4" t="s">
        <v>4</v>
      </c>
      <c r="F3754" s="5" t="s">
        <v>4</v>
      </c>
    </row>
    <row r="3755" spans="1:6" x14ac:dyDescent="0.25">
      <c r="A3755" s="3" t="s">
        <v>8406</v>
      </c>
      <c r="B3755" s="4">
        <v>43176</v>
      </c>
      <c r="C3755" s="4">
        <v>43180</v>
      </c>
      <c r="D3755" s="4">
        <v>43196</v>
      </c>
      <c r="E3755" s="4" t="s">
        <v>4</v>
      </c>
      <c r="F3755" s="5" t="s">
        <v>4</v>
      </c>
    </row>
    <row r="3756" spans="1:6" x14ac:dyDescent="0.25">
      <c r="A3756" s="3" t="s">
        <v>3538</v>
      </c>
      <c r="B3756" s="4">
        <v>43011</v>
      </c>
      <c r="C3756" s="4">
        <v>43021</v>
      </c>
      <c r="D3756" s="4">
        <v>43024</v>
      </c>
      <c r="E3756" s="4" t="s">
        <v>4</v>
      </c>
      <c r="F3756" s="5" t="s">
        <v>4</v>
      </c>
    </row>
    <row r="3757" spans="1:6" x14ac:dyDescent="0.25">
      <c r="A3757" s="3" t="s">
        <v>3718</v>
      </c>
      <c r="B3757" s="4">
        <v>43222</v>
      </c>
      <c r="C3757" s="4">
        <v>43245</v>
      </c>
      <c r="D3757" s="4">
        <v>43259</v>
      </c>
      <c r="E3757" s="4" t="s">
        <v>4</v>
      </c>
      <c r="F3757" s="5" t="s">
        <v>4</v>
      </c>
    </row>
    <row r="3758" spans="1:6" x14ac:dyDescent="0.25">
      <c r="A3758" s="3" t="s">
        <v>8669</v>
      </c>
      <c r="B3758" s="4">
        <v>43213</v>
      </c>
      <c r="C3758" s="4">
        <v>43230</v>
      </c>
      <c r="D3758" s="4">
        <v>43237</v>
      </c>
      <c r="E3758" s="4" t="s">
        <v>4</v>
      </c>
      <c r="F3758" s="5" t="s">
        <v>4</v>
      </c>
    </row>
    <row r="3759" spans="1:6" x14ac:dyDescent="0.25">
      <c r="A3759" s="3" t="s">
        <v>8100</v>
      </c>
      <c r="B3759" s="4">
        <v>43064</v>
      </c>
      <c r="C3759" s="4">
        <v>43085</v>
      </c>
      <c r="D3759" s="4">
        <v>43099</v>
      </c>
      <c r="E3759" s="4" t="s">
        <v>4</v>
      </c>
      <c r="F3759" s="5" t="s">
        <v>4</v>
      </c>
    </row>
    <row r="3760" spans="1:6" x14ac:dyDescent="0.25">
      <c r="A3760" s="3" t="s">
        <v>5379</v>
      </c>
      <c r="B3760" s="4">
        <v>43226</v>
      </c>
      <c r="C3760" s="4">
        <v>43245</v>
      </c>
      <c r="D3760" s="4">
        <v>43251</v>
      </c>
      <c r="E3760" s="4" t="s">
        <v>4</v>
      </c>
      <c r="F3760" s="5" t="s">
        <v>4</v>
      </c>
    </row>
    <row r="3761" spans="1:6" x14ac:dyDescent="0.25">
      <c r="A3761" s="3" t="s">
        <v>10942</v>
      </c>
      <c r="B3761" s="4">
        <v>43134</v>
      </c>
      <c r="C3761" s="4">
        <v>43150</v>
      </c>
      <c r="D3761" s="4">
        <v>43154</v>
      </c>
      <c r="E3761" s="4" t="s">
        <v>4</v>
      </c>
      <c r="F3761" s="5" t="s">
        <v>4</v>
      </c>
    </row>
    <row r="3762" spans="1:6" x14ac:dyDescent="0.25">
      <c r="A3762" s="3" t="s">
        <v>10729</v>
      </c>
      <c r="B3762" s="4">
        <v>43228</v>
      </c>
      <c r="C3762" s="4">
        <v>43241</v>
      </c>
      <c r="D3762" s="4">
        <v>43255</v>
      </c>
      <c r="E3762" s="4" t="s">
        <v>4</v>
      </c>
      <c r="F3762" s="5" t="s">
        <v>4</v>
      </c>
    </row>
    <row r="3763" spans="1:6" x14ac:dyDescent="0.25">
      <c r="A3763" s="3" t="s">
        <v>5507</v>
      </c>
      <c r="B3763" s="4">
        <v>42990</v>
      </c>
      <c r="C3763" s="4">
        <v>43010</v>
      </c>
      <c r="D3763" s="4">
        <v>43025</v>
      </c>
      <c r="E3763" s="4" t="s">
        <v>4</v>
      </c>
      <c r="F3763" s="5" t="s">
        <v>4</v>
      </c>
    </row>
    <row r="3764" spans="1:6" x14ac:dyDescent="0.25">
      <c r="A3764" s="3" t="s">
        <v>9668</v>
      </c>
      <c r="B3764" s="4">
        <v>43177</v>
      </c>
      <c r="C3764" s="4">
        <v>43197</v>
      </c>
      <c r="D3764" s="4">
        <v>43212</v>
      </c>
      <c r="E3764" s="4" t="s">
        <v>4</v>
      </c>
      <c r="F3764" s="5" t="s">
        <v>4</v>
      </c>
    </row>
    <row r="3765" spans="1:6" x14ac:dyDescent="0.25">
      <c r="A3765" s="3" t="s">
        <v>7869</v>
      </c>
      <c r="B3765" s="4">
        <v>42965</v>
      </c>
      <c r="C3765" s="4">
        <v>42985</v>
      </c>
      <c r="D3765" s="4">
        <v>42994</v>
      </c>
      <c r="E3765" s="4" t="s">
        <v>4</v>
      </c>
      <c r="F3765" s="5" t="s">
        <v>4</v>
      </c>
    </row>
    <row r="3766" spans="1:6" x14ac:dyDescent="0.25">
      <c r="A3766" s="3" t="s">
        <v>10796</v>
      </c>
      <c r="B3766" s="4">
        <v>43093</v>
      </c>
      <c r="C3766" s="4">
        <v>43104</v>
      </c>
      <c r="D3766" s="4">
        <v>43109</v>
      </c>
      <c r="E3766" s="4" t="s">
        <v>4</v>
      </c>
      <c r="F3766" s="5" t="s">
        <v>4</v>
      </c>
    </row>
    <row r="3767" spans="1:6" x14ac:dyDescent="0.25">
      <c r="A3767" s="3" t="s">
        <v>8522</v>
      </c>
      <c r="B3767" s="4">
        <v>43169</v>
      </c>
      <c r="C3767" s="4">
        <v>43172</v>
      </c>
      <c r="D3767" s="4">
        <v>43185</v>
      </c>
      <c r="E3767" s="4" t="s">
        <v>4</v>
      </c>
      <c r="F3767" s="5" t="s">
        <v>4</v>
      </c>
    </row>
    <row r="3768" spans="1:6" x14ac:dyDescent="0.25">
      <c r="A3768" s="3" t="s">
        <v>8159</v>
      </c>
      <c r="B3768" s="4">
        <v>43217</v>
      </c>
      <c r="C3768" s="4">
        <v>43236</v>
      </c>
      <c r="D3768" s="4">
        <v>43252</v>
      </c>
      <c r="E3768" s="4" t="s">
        <v>4</v>
      </c>
      <c r="F3768" s="5" t="s">
        <v>4</v>
      </c>
    </row>
    <row r="3769" spans="1:6" x14ac:dyDescent="0.25">
      <c r="A3769" s="3" t="s">
        <v>6343</v>
      </c>
      <c r="B3769" s="4">
        <v>43069</v>
      </c>
      <c r="C3769" s="4">
        <v>43082</v>
      </c>
      <c r="D3769" s="4">
        <v>43090</v>
      </c>
      <c r="E3769" s="4" t="s">
        <v>4</v>
      </c>
      <c r="F3769" s="5" t="s">
        <v>4</v>
      </c>
    </row>
    <row r="3770" spans="1:6" x14ac:dyDescent="0.25">
      <c r="A3770" s="3" t="s">
        <v>7672</v>
      </c>
      <c r="B3770" s="4">
        <v>43127</v>
      </c>
      <c r="C3770" s="4">
        <v>43151</v>
      </c>
      <c r="D3770" s="4">
        <v>43164</v>
      </c>
      <c r="E3770" s="4" t="s">
        <v>4</v>
      </c>
      <c r="F3770" s="5" t="s">
        <v>4</v>
      </c>
    </row>
    <row r="3771" spans="1:6" x14ac:dyDescent="0.25">
      <c r="A3771" s="3" t="s">
        <v>5153</v>
      </c>
      <c r="B3771" s="4">
        <v>43163</v>
      </c>
      <c r="C3771" s="4">
        <v>43167</v>
      </c>
      <c r="D3771" s="4">
        <v>43177</v>
      </c>
      <c r="E3771" s="4" t="s">
        <v>4</v>
      </c>
      <c r="F3771" s="5" t="s">
        <v>4</v>
      </c>
    </row>
    <row r="3772" spans="1:6" x14ac:dyDescent="0.25">
      <c r="A3772" s="3" t="s">
        <v>4082</v>
      </c>
      <c r="B3772" s="4">
        <v>43160</v>
      </c>
      <c r="C3772" s="4">
        <v>43171</v>
      </c>
      <c r="D3772" s="4">
        <v>43174</v>
      </c>
      <c r="E3772" s="4" t="s">
        <v>4</v>
      </c>
      <c r="F3772" s="5" t="s">
        <v>4</v>
      </c>
    </row>
    <row r="3773" spans="1:6" x14ac:dyDescent="0.25">
      <c r="A3773" s="3" t="s">
        <v>3213</v>
      </c>
      <c r="B3773" s="4">
        <v>43082</v>
      </c>
      <c r="C3773" s="4">
        <v>43105</v>
      </c>
      <c r="D3773" s="4">
        <v>43112</v>
      </c>
      <c r="E3773" s="4">
        <v>43112.671840277777</v>
      </c>
      <c r="F3773" s="5">
        <v>43142.671840277777</v>
      </c>
    </row>
    <row r="3774" spans="1:6" x14ac:dyDescent="0.25">
      <c r="A3774" s="3" t="s">
        <v>8723</v>
      </c>
      <c r="B3774" s="4">
        <v>43119</v>
      </c>
      <c r="C3774" s="4">
        <v>43137</v>
      </c>
      <c r="D3774" s="4">
        <v>43139</v>
      </c>
      <c r="E3774" s="4" t="s">
        <v>4</v>
      </c>
      <c r="F3774" s="5" t="s">
        <v>4</v>
      </c>
    </row>
    <row r="3775" spans="1:6" x14ac:dyDescent="0.25">
      <c r="A3775" s="3" t="s">
        <v>5075</v>
      </c>
      <c r="B3775" s="4">
        <v>42967</v>
      </c>
      <c r="C3775" s="4">
        <v>42970</v>
      </c>
      <c r="D3775" s="4">
        <v>42986</v>
      </c>
      <c r="E3775" s="4" t="s">
        <v>4</v>
      </c>
      <c r="F3775" s="5" t="s">
        <v>4</v>
      </c>
    </row>
    <row r="3776" spans="1:6" x14ac:dyDescent="0.25">
      <c r="A3776" s="3" t="s">
        <v>8508</v>
      </c>
      <c r="B3776" s="4">
        <v>43156</v>
      </c>
      <c r="C3776" s="4">
        <v>43168</v>
      </c>
      <c r="D3776" s="4">
        <v>43173</v>
      </c>
      <c r="E3776" s="4" t="s">
        <v>4</v>
      </c>
      <c r="F3776" s="5" t="s">
        <v>4</v>
      </c>
    </row>
    <row r="3777" spans="1:6" x14ac:dyDescent="0.25">
      <c r="A3777" s="3" t="s">
        <v>9825</v>
      </c>
      <c r="B3777" s="4">
        <v>43202</v>
      </c>
      <c r="C3777" s="4">
        <v>43224</v>
      </c>
      <c r="D3777" s="4">
        <v>43226</v>
      </c>
      <c r="E3777" s="4" t="s">
        <v>4</v>
      </c>
      <c r="F3777" s="5" t="s">
        <v>4</v>
      </c>
    </row>
    <row r="3778" spans="1:6" x14ac:dyDescent="0.25">
      <c r="A3778" s="3" t="s">
        <v>8856</v>
      </c>
      <c r="B3778" s="4">
        <v>43135</v>
      </c>
      <c r="C3778" s="4">
        <v>43159</v>
      </c>
      <c r="D3778" s="4">
        <v>43163</v>
      </c>
      <c r="E3778" s="4" t="s">
        <v>4</v>
      </c>
      <c r="F3778" s="5" t="s">
        <v>4</v>
      </c>
    </row>
    <row r="3779" spans="1:6" x14ac:dyDescent="0.25">
      <c r="A3779" s="3" t="s">
        <v>8548</v>
      </c>
      <c r="B3779" s="4">
        <v>42927</v>
      </c>
      <c r="C3779" s="4">
        <v>42928</v>
      </c>
      <c r="D3779" s="4">
        <v>42942</v>
      </c>
      <c r="E3779" s="4" t="s">
        <v>4</v>
      </c>
      <c r="F3779" s="5" t="s">
        <v>4</v>
      </c>
    </row>
    <row r="3780" spans="1:6" x14ac:dyDescent="0.25">
      <c r="A3780" s="3" t="s">
        <v>10711</v>
      </c>
      <c r="B3780" s="4">
        <v>43124</v>
      </c>
      <c r="C3780" s="4">
        <v>43131</v>
      </c>
      <c r="D3780" s="4">
        <v>43138</v>
      </c>
      <c r="E3780" s="4" t="s">
        <v>4</v>
      </c>
      <c r="F3780" s="5" t="s">
        <v>4</v>
      </c>
    </row>
    <row r="3781" spans="1:6" x14ac:dyDescent="0.25">
      <c r="A3781" s="3" t="s">
        <v>3647</v>
      </c>
      <c r="B3781" s="4">
        <v>43244</v>
      </c>
      <c r="C3781" s="4">
        <v>43247</v>
      </c>
      <c r="D3781" s="4">
        <v>43263</v>
      </c>
      <c r="E3781" s="4" t="s">
        <v>4</v>
      </c>
      <c r="F3781" s="5" t="s">
        <v>4</v>
      </c>
    </row>
    <row r="3782" spans="1:6" x14ac:dyDescent="0.25">
      <c r="A3782" s="3" t="s">
        <v>7836</v>
      </c>
      <c r="B3782" s="4">
        <v>43164</v>
      </c>
      <c r="C3782" s="4">
        <v>43173</v>
      </c>
      <c r="D3782" s="4">
        <v>43179</v>
      </c>
      <c r="E3782" s="4" t="s">
        <v>4</v>
      </c>
      <c r="F3782" s="5" t="s">
        <v>4</v>
      </c>
    </row>
    <row r="3783" spans="1:6" x14ac:dyDescent="0.25">
      <c r="A3783" s="3" t="s">
        <v>6424</v>
      </c>
      <c r="B3783" s="4">
        <v>42950</v>
      </c>
      <c r="C3783" s="4">
        <v>42969</v>
      </c>
      <c r="D3783" s="4">
        <v>42983</v>
      </c>
      <c r="E3783" s="4" t="s">
        <v>4</v>
      </c>
      <c r="F3783" s="5" t="s">
        <v>4</v>
      </c>
    </row>
    <row r="3784" spans="1:6" x14ac:dyDescent="0.25">
      <c r="A3784" s="3" t="s">
        <v>7936</v>
      </c>
      <c r="B3784" s="4">
        <v>43213</v>
      </c>
      <c r="C3784" s="4">
        <v>43223</v>
      </c>
      <c r="D3784" s="4">
        <v>43234</v>
      </c>
      <c r="E3784" s="4" t="s">
        <v>4</v>
      </c>
      <c r="F3784" s="5" t="s">
        <v>4</v>
      </c>
    </row>
    <row r="3785" spans="1:6" x14ac:dyDescent="0.25">
      <c r="A3785" s="3" t="s">
        <v>7631</v>
      </c>
      <c r="B3785" s="4">
        <v>43100</v>
      </c>
      <c r="C3785" s="4">
        <v>43104</v>
      </c>
      <c r="D3785" s="4">
        <v>43120</v>
      </c>
      <c r="E3785" s="4" t="s">
        <v>4</v>
      </c>
      <c r="F3785" s="5" t="s">
        <v>4</v>
      </c>
    </row>
    <row r="3786" spans="1:6" x14ac:dyDescent="0.25">
      <c r="A3786" s="3" t="s">
        <v>10605</v>
      </c>
      <c r="B3786" s="4">
        <v>43021</v>
      </c>
      <c r="C3786" s="4">
        <v>43024</v>
      </c>
      <c r="D3786" s="4">
        <v>43039</v>
      </c>
      <c r="E3786" s="4" t="s">
        <v>4</v>
      </c>
      <c r="F3786" s="5" t="s">
        <v>4</v>
      </c>
    </row>
    <row r="3787" spans="1:6" x14ac:dyDescent="0.25">
      <c r="A3787" s="3" t="s">
        <v>8014</v>
      </c>
      <c r="B3787" s="4">
        <v>43048</v>
      </c>
      <c r="C3787" s="4">
        <v>43052</v>
      </c>
      <c r="D3787" s="4">
        <v>43065</v>
      </c>
      <c r="E3787" s="4" t="s">
        <v>4</v>
      </c>
      <c r="F3787" s="5" t="s">
        <v>4</v>
      </c>
    </row>
    <row r="3788" spans="1:6" x14ac:dyDescent="0.25">
      <c r="A3788" s="3" t="s">
        <v>10052</v>
      </c>
      <c r="B3788" s="4">
        <v>43018</v>
      </c>
      <c r="C3788" s="4">
        <v>43031</v>
      </c>
      <c r="D3788" s="4">
        <v>43036</v>
      </c>
      <c r="E3788" s="4" t="s">
        <v>4</v>
      </c>
      <c r="F3788" s="5" t="s">
        <v>4</v>
      </c>
    </row>
    <row r="3789" spans="1:6" x14ac:dyDescent="0.25">
      <c r="A3789" s="3" t="s">
        <v>5964</v>
      </c>
      <c r="B3789" s="4">
        <v>43040</v>
      </c>
      <c r="C3789" s="4">
        <v>43059</v>
      </c>
      <c r="D3789" s="4">
        <v>43074</v>
      </c>
      <c r="E3789" s="4" t="s">
        <v>4</v>
      </c>
      <c r="F3789" s="5" t="s">
        <v>4</v>
      </c>
    </row>
    <row r="3790" spans="1:6" x14ac:dyDescent="0.25">
      <c r="A3790" s="3" t="s">
        <v>7055</v>
      </c>
      <c r="B3790" s="4">
        <v>43223</v>
      </c>
      <c r="C3790" s="4">
        <v>43239</v>
      </c>
      <c r="D3790" s="4">
        <v>43255</v>
      </c>
      <c r="E3790" s="4" t="s">
        <v>4</v>
      </c>
      <c r="F3790" s="5" t="s">
        <v>4</v>
      </c>
    </row>
    <row r="3791" spans="1:6" x14ac:dyDescent="0.25">
      <c r="A3791" s="3" t="s">
        <v>7786</v>
      </c>
      <c r="B3791" s="4">
        <v>43000</v>
      </c>
      <c r="C3791" s="4">
        <v>43019</v>
      </c>
      <c r="D3791" s="4">
        <v>43026</v>
      </c>
      <c r="E3791" s="4" t="s">
        <v>4</v>
      </c>
      <c r="F3791" s="5" t="s">
        <v>4</v>
      </c>
    </row>
    <row r="3792" spans="1:6" x14ac:dyDescent="0.25">
      <c r="A3792" s="3" t="s">
        <v>6262</v>
      </c>
      <c r="B3792" s="4">
        <v>42987</v>
      </c>
      <c r="C3792" s="4">
        <v>43007</v>
      </c>
      <c r="D3792" s="4">
        <v>43014</v>
      </c>
      <c r="E3792" s="4" t="s">
        <v>4</v>
      </c>
      <c r="F3792" s="5" t="s">
        <v>4</v>
      </c>
    </row>
    <row r="3793" spans="1:6" x14ac:dyDescent="0.25">
      <c r="A3793" s="3" t="s">
        <v>9674</v>
      </c>
      <c r="B3793" s="4">
        <v>42982</v>
      </c>
      <c r="C3793" s="4">
        <v>43004</v>
      </c>
      <c r="D3793" s="4">
        <v>43006</v>
      </c>
      <c r="E3793" s="4" t="s">
        <v>4</v>
      </c>
      <c r="F3793" s="5" t="s">
        <v>4</v>
      </c>
    </row>
    <row r="3794" spans="1:6" x14ac:dyDescent="0.25">
      <c r="A3794" s="3" t="s">
        <v>7209</v>
      </c>
      <c r="B3794" s="4">
        <v>43208</v>
      </c>
      <c r="C3794" s="4">
        <v>43223</v>
      </c>
      <c r="D3794" s="4">
        <v>43236</v>
      </c>
      <c r="E3794" s="4" t="s">
        <v>4</v>
      </c>
      <c r="F3794" s="5" t="s">
        <v>4</v>
      </c>
    </row>
    <row r="3795" spans="1:6" x14ac:dyDescent="0.25">
      <c r="A3795" s="3" t="s">
        <v>6165</v>
      </c>
      <c r="B3795" s="4">
        <v>42937</v>
      </c>
      <c r="C3795" s="4">
        <v>42947</v>
      </c>
      <c r="D3795" s="4">
        <v>42954</v>
      </c>
      <c r="E3795" s="4" t="s">
        <v>4</v>
      </c>
      <c r="F3795" s="5" t="s">
        <v>4</v>
      </c>
    </row>
    <row r="3796" spans="1:6" x14ac:dyDescent="0.25">
      <c r="A3796" s="3" t="s">
        <v>10484</v>
      </c>
      <c r="B3796" s="4">
        <v>43182</v>
      </c>
      <c r="C3796" s="4">
        <v>43202</v>
      </c>
      <c r="D3796" s="4">
        <v>43212</v>
      </c>
      <c r="E3796" s="4" t="s">
        <v>4</v>
      </c>
      <c r="F3796" s="5" t="s">
        <v>4</v>
      </c>
    </row>
    <row r="3797" spans="1:6" x14ac:dyDescent="0.25">
      <c r="A3797" s="3" t="s">
        <v>9232</v>
      </c>
      <c r="B3797" s="4">
        <v>43155</v>
      </c>
      <c r="C3797" s="4">
        <v>43161</v>
      </c>
      <c r="D3797" s="4">
        <v>43172</v>
      </c>
      <c r="E3797" s="4" t="s">
        <v>4</v>
      </c>
      <c r="F3797" s="5" t="s">
        <v>4</v>
      </c>
    </row>
    <row r="3798" spans="1:6" x14ac:dyDescent="0.25">
      <c r="A3798" s="3" t="s">
        <v>8975</v>
      </c>
      <c r="B3798" s="4">
        <v>43008</v>
      </c>
      <c r="C3798" s="4">
        <v>43026</v>
      </c>
      <c r="D3798" s="4">
        <v>43027</v>
      </c>
      <c r="E3798" s="4" t="s">
        <v>4</v>
      </c>
      <c r="F3798" s="5" t="s">
        <v>4</v>
      </c>
    </row>
    <row r="3799" spans="1:6" x14ac:dyDescent="0.25">
      <c r="A3799" s="3" t="s">
        <v>7823</v>
      </c>
      <c r="B3799" s="4">
        <v>43148</v>
      </c>
      <c r="C3799" s="4">
        <v>43150</v>
      </c>
      <c r="D3799" s="4">
        <v>43155</v>
      </c>
      <c r="E3799" s="4" t="s">
        <v>4</v>
      </c>
      <c r="F3799" s="5" t="s">
        <v>4</v>
      </c>
    </row>
    <row r="3800" spans="1:6" x14ac:dyDescent="0.25">
      <c r="A3800" s="3" t="s">
        <v>3223</v>
      </c>
      <c r="B3800" s="4">
        <v>43167</v>
      </c>
      <c r="C3800" s="4">
        <v>43178</v>
      </c>
      <c r="D3800" s="4">
        <v>43192</v>
      </c>
      <c r="E3800" s="4">
        <v>43193.788981481484</v>
      </c>
      <c r="F3800" s="5">
        <v>43222.788981481484</v>
      </c>
    </row>
    <row r="3801" spans="1:6" x14ac:dyDescent="0.25">
      <c r="A3801" s="3" t="s">
        <v>4592</v>
      </c>
      <c r="B3801" s="4">
        <v>43161</v>
      </c>
      <c r="C3801" s="4">
        <v>43166</v>
      </c>
      <c r="D3801" s="4">
        <v>43179</v>
      </c>
      <c r="E3801" s="4" t="s">
        <v>4</v>
      </c>
      <c r="F3801" s="5" t="s">
        <v>4</v>
      </c>
    </row>
    <row r="3802" spans="1:6" x14ac:dyDescent="0.25">
      <c r="A3802" s="3" t="s">
        <v>8018</v>
      </c>
      <c r="B3802" s="4">
        <v>43219</v>
      </c>
      <c r="C3802" s="4">
        <v>43222</v>
      </c>
      <c r="D3802" s="4">
        <v>43236</v>
      </c>
      <c r="E3802" s="4" t="s">
        <v>4</v>
      </c>
      <c r="F3802" s="5" t="s">
        <v>4</v>
      </c>
    </row>
    <row r="3803" spans="1:6" x14ac:dyDescent="0.25">
      <c r="A3803" s="3" t="s">
        <v>3242</v>
      </c>
      <c r="B3803" s="4">
        <v>43036</v>
      </c>
      <c r="C3803" s="4">
        <v>43038</v>
      </c>
      <c r="D3803" s="4">
        <v>43050</v>
      </c>
      <c r="E3803" s="4" t="s">
        <v>4</v>
      </c>
      <c r="F3803" s="5" t="s">
        <v>4</v>
      </c>
    </row>
    <row r="3804" spans="1:6" x14ac:dyDescent="0.25">
      <c r="A3804" s="3" t="s">
        <v>4027</v>
      </c>
      <c r="B3804" s="4">
        <v>43116</v>
      </c>
      <c r="C3804" s="4">
        <v>43124</v>
      </c>
      <c r="D3804" s="4">
        <v>43139</v>
      </c>
      <c r="E3804" s="4" t="s">
        <v>4</v>
      </c>
      <c r="F3804" s="5" t="s">
        <v>4</v>
      </c>
    </row>
    <row r="3805" spans="1:6" x14ac:dyDescent="0.25">
      <c r="A3805" s="3" t="s">
        <v>6696</v>
      </c>
      <c r="B3805" s="4">
        <v>43232</v>
      </c>
      <c r="C3805" s="4">
        <v>43245</v>
      </c>
      <c r="D3805" s="4">
        <v>43253</v>
      </c>
      <c r="E3805" s="4" t="s">
        <v>4</v>
      </c>
      <c r="F3805" s="5" t="s">
        <v>4</v>
      </c>
    </row>
    <row r="3806" spans="1:6" x14ac:dyDescent="0.25">
      <c r="A3806" s="3" t="s">
        <v>6194</v>
      </c>
      <c r="B3806" s="4">
        <v>43177</v>
      </c>
      <c r="C3806" s="4">
        <v>43190</v>
      </c>
      <c r="D3806" s="4">
        <v>43196</v>
      </c>
      <c r="E3806" s="4" t="s">
        <v>4</v>
      </c>
      <c r="F3806" s="5" t="s">
        <v>4</v>
      </c>
    </row>
    <row r="3807" spans="1:6" x14ac:dyDescent="0.25">
      <c r="A3807" s="3" t="s">
        <v>8173</v>
      </c>
      <c r="B3807" s="4">
        <v>43187</v>
      </c>
      <c r="C3807" s="4">
        <v>43210</v>
      </c>
      <c r="D3807" s="4">
        <v>43214</v>
      </c>
      <c r="E3807" s="4" t="s">
        <v>4</v>
      </c>
      <c r="F3807" s="5" t="s">
        <v>4</v>
      </c>
    </row>
    <row r="3808" spans="1:6" x14ac:dyDescent="0.25">
      <c r="A3808" s="3" t="s">
        <v>7774</v>
      </c>
      <c r="B3808" s="4">
        <v>43077</v>
      </c>
      <c r="C3808" s="4">
        <v>43095</v>
      </c>
      <c r="D3808" s="4">
        <v>43096</v>
      </c>
      <c r="E3808" s="4" t="s">
        <v>4</v>
      </c>
      <c r="F3808" s="5" t="s">
        <v>4</v>
      </c>
    </row>
    <row r="3809" spans="1:6" x14ac:dyDescent="0.25">
      <c r="A3809" s="3" t="s">
        <v>8311</v>
      </c>
      <c r="B3809" s="4">
        <v>43226</v>
      </c>
      <c r="C3809" s="4">
        <v>43243</v>
      </c>
      <c r="D3809" s="4">
        <v>43247</v>
      </c>
      <c r="E3809" s="4" t="s">
        <v>4</v>
      </c>
      <c r="F3809" s="5" t="s">
        <v>4</v>
      </c>
    </row>
    <row r="3810" spans="1:6" x14ac:dyDescent="0.25">
      <c r="A3810" s="3" t="s">
        <v>10513</v>
      </c>
      <c r="B3810" s="4">
        <v>43120</v>
      </c>
      <c r="C3810" s="4">
        <v>43136</v>
      </c>
      <c r="D3810" s="4">
        <v>43148</v>
      </c>
      <c r="E3810" s="4" t="s">
        <v>4</v>
      </c>
      <c r="F3810" s="5" t="s">
        <v>4</v>
      </c>
    </row>
    <row r="3811" spans="1:6" x14ac:dyDescent="0.25">
      <c r="A3811" s="3" t="s">
        <v>6998</v>
      </c>
      <c r="B3811" s="4">
        <v>43209</v>
      </c>
      <c r="C3811" s="4">
        <v>43227</v>
      </c>
      <c r="D3811" s="4">
        <v>43234</v>
      </c>
      <c r="E3811" s="4" t="s">
        <v>4</v>
      </c>
      <c r="F3811" s="5" t="s">
        <v>4</v>
      </c>
    </row>
    <row r="3812" spans="1:6" x14ac:dyDescent="0.25">
      <c r="A3812" s="3" t="s">
        <v>7099</v>
      </c>
      <c r="B3812" s="4">
        <v>43198</v>
      </c>
      <c r="C3812" s="4">
        <v>43204</v>
      </c>
      <c r="D3812" s="4">
        <v>43208</v>
      </c>
      <c r="E3812" s="4" t="s">
        <v>4</v>
      </c>
      <c r="F3812" s="5" t="s">
        <v>4</v>
      </c>
    </row>
    <row r="3813" spans="1:6" x14ac:dyDescent="0.25">
      <c r="A3813" s="3" t="s">
        <v>6842</v>
      </c>
      <c r="B3813" s="4">
        <v>43124</v>
      </c>
      <c r="C3813" s="4">
        <v>43146</v>
      </c>
      <c r="D3813" s="4">
        <v>43152</v>
      </c>
      <c r="E3813" s="4" t="s">
        <v>4</v>
      </c>
      <c r="F3813" s="5" t="s">
        <v>4</v>
      </c>
    </row>
    <row r="3814" spans="1:6" x14ac:dyDescent="0.25">
      <c r="A3814" s="3" t="s">
        <v>7945</v>
      </c>
      <c r="B3814" s="4">
        <v>43176</v>
      </c>
      <c r="C3814" s="4">
        <v>43196</v>
      </c>
      <c r="D3814" s="4">
        <v>43199</v>
      </c>
      <c r="E3814" s="4">
        <v>43262.528263888889</v>
      </c>
      <c r="F3814" s="5">
        <v>43271.528263888889</v>
      </c>
    </row>
    <row r="3815" spans="1:6" x14ac:dyDescent="0.25">
      <c r="A3815" s="3" t="s">
        <v>4583</v>
      </c>
      <c r="B3815" s="4">
        <v>43003</v>
      </c>
      <c r="C3815" s="4">
        <v>43014</v>
      </c>
      <c r="D3815" s="4">
        <v>43016</v>
      </c>
      <c r="E3815" s="4" t="s">
        <v>4</v>
      </c>
      <c r="F3815" s="5" t="s">
        <v>4</v>
      </c>
    </row>
    <row r="3816" spans="1:6" x14ac:dyDescent="0.25">
      <c r="A3816" s="3" t="s">
        <v>3325</v>
      </c>
      <c r="B3816" s="4">
        <v>43156</v>
      </c>
      <c r="C3816" s="4">
        <v>43171</v>
      </c>
      <c r="D3816" s="4">
        <v>43187</v>
      </c>
      <c r="E3816" s="4">
        <v>43194.871724537035</v>
      </c>
      <c r="F3816" s="5">
        <v>43203.871724537035</v>
      </c>
    </row>
    <row r="3817" spans="1:6" x14ac:dyDescent="0.25">
      <c r="A3817" s="3" t="s">
        <v>9434</v>
      </c>
      <c r="B3817" s="4">
        <v>43066</v>
      </c>
      <c r="C3817" s="4">
        <v>43068</v>
      </c>
      <c r="D3817" s="4">
        <v>43072</v>
      </c>
      <c r="E3817" s="4" t="s">
        <v>4</v>
      </c>
      <c r="F3817" s="5" t="s">
        <v>4</v>
      </c>
    </row>
    <row r="3818" spans="1:6" x14ac:dyDescent="0.25">
      <c r="A3818" s="3" t="s">
        <v>4427</v>
      </c>
      <c r="B3818" s="4">
        <v>43090</v>
      </c>
      <c r="C3818" s="4">
        <v>43098</v>
      </c>
      <c r="D3818" s="4">
        <v>43113</v>
      </c>
      <c r="E3818" s="4" t="s">
        <v>4</v>
      </c>
      <c r="F3818" s="5" t="s">
        <v>4</v>
      </c>
    </row>
    <row r="3819" spans="1:6" x14ac:dyDescent="0.25">
      <c r="A3819" s="3" t="s">
        <v>10886</v>
      </c>
      <c r="B3819" s="4">
        <v>43160</v>
      </c>
      <c r="C3819" s="4">
        <v>43161</v>
      </c>
      <c r="D3819" s="4">
        <v>43175</v>
      </c>
      <c r="E3819" s="4" t="s">
        <v>4</v>
      </c>
      <c r="F3819" s="5" t="s">
        <v>4</v>
      </c>
    </row>
    <row r="3820" spans="1:6" x14ac:dyDescent="0.25">
      <c r="A3820" s="3" t="s">
        <v>8637</v>
      </c>
      <c r="B3820" s="4">
        <v>43240</v>
      </c>
      <c r="C3820" s="4">
        <v>43242</v>
      </c>
      <c r="D3820" s="4">
        <v>43258</v>
      </c>
      <c r="E3820" s="4" t="s">
        <v>4</v>
      </c>
      <c r="F3820" s="5" t="s">
        <v>4</v>
      </c>
    </row>
    <row r="3821" spans="1:6" x14ac:dyDescent="0.25">
      <c r="A3821" s="3" t="s">
        <v>10442</v>
      </c>
      <c r="B3821" s="4">
        <v>43067</v>
      </c>
      <c r="C3821" s="4">
        <v>43068</v>
      </c>
      <c r="D3821" s="4">
        <v>43074</v>
      </c>
      <c r="E3821" s="4" t="s">
        <v>4</v>
      </c>
      <c r="F3821" s="5" t="s">
        <v>4</v>
      </c>
    </row>
    <row r="3822" spans="1:6" x14ac:dyDescent="0.25">
      <c r="A3822" s="3" t="s">
        <v>5100</v>
      </c>
      <c r="B3822" s="4">
        <v>43131</v>
      </c>
      <c r="C3822" s="4">
        <v>43137</v>
      </c>
      <c r="D3822" s="6">
        <v>43144</v>
      </c>
      <c r="E3822" s="4">
        <v>43145.716226851851</v>
      </c>
      <c r="F3822" s="5">
        <v>43152.716226851851</v>
      </c>
    </row>
    <row r="3823" spans="1:6" x14ac:dyDescent="0.25">
      <c r="A3823" s="3" t="s">
        <v>7736</v>
      </c>
      <c r="B3823" s="4">
        <v>43047</v>
      </c>
      <c r="C3823" s="4">
        <v>43061</v>
      </c>
      <c r="D3823" s="4">
        <v>43072</v>
      </c>
      <c r="E3823" s="4" t="s">
        <v>4</v>
      </c>
      <c r="F3823" s="5" t="s">
        <v>4</v>
      </c>
    </row>
    <row r="3824" spans="1:6" x14ac:dyDescent="0.25">
      <c r="A3824" s="3" t="s">
        <v>6671</v>
      </c>
      <c r="B3824" s="4">
        <v>43202</v>
      </c>
      <c r="C3824" s="4">
        <v>43211</v>
      </c>
      <c r="D3824" s="4">
        <v>43217</v>
      </c>
      <c r="E3824" s="4" t="s">
        <v>4</v>
      </c>
      <c r="F3824" s="5" t="s">
        <v>4</v>
      </c>
    </row>
    <row r="3825" spans="1:6" x14ac:dyDescent="0.25">
      <c r="A3825" s="3" t="s">
        <v>3961</v>
      </c>
      <c r="B3825" s="4">
        <v>42969</v>
      </c>
      <c r="C3825" s="4">
        <v>42974</v>
      </c>
      <c r="D3825" s="4">
        <v>42989</v>
      </c>
      <c r="E3825" s="4" t="s">
        <v>4</v>
      </c>
      <c r="F3825" s="5" t="s">
        <v>4</v>
      </c>
    </row>
    <row r="3826" spans="1:6" x14ac:dyDescent="0.25">
      <c r="A3826" s="3" t="s">
        <v>10064</v>
      </c>
      <c r="B3826" s="4">
        <v>43183</v>
      </c>
      <c r="C3826" s="4">
        <v>43199</v>
      </c>
      <c r="D3826" s="4">
        <v>43212</v>
      </c>
      <c r="E3826" s="4" t="s">
        <v>4</v>
      </c>
      <c r="F3826" s="5" t="s">
        <v>4</v>
      </c>
    </row>
    <row r="3827" spans="1:6" x14ac:dyDescent="0.25">
      <c r="A3827" s="3" t="s">
        <v>8895</v>
      </c>
      <c r="B3827" s="4">
        <v>43010</v>
      </c>
      <c r="C3827" s="4">
        <v>43014</v>
      </c>
      <c r="D3827" s="4">
        <v>43018</v>
      </c>
      <c r="E3827" s="4" t="s">
        <v>4</v>
      </c>
      <c r="F3827" s="5" t="s">
        <v>4</v>
      </c>
    </row>
    <row r="3828" spans="1:6" x14ac:dyDescent="0.25">
      <c r="A3828" s="3" t="s">
        <v>3369</v>
      </c>
      <c r="B3828" s="4">
        <v>43157</v>
      </c>
      <c r="C3828" s="4">
        <v>43165</v>
      </c>
      <c r="D3828" s="4">
        <v>43181</v>
      </c>
      <c r="E3828" s="4" t="s">
        <v>4</v>
      </c>
      <c r="F3828" s="5" t="s">
        <v>4</v>
      </c>
    </row>
    <row r="3829" spans="1:6" x14ac:dyDescent="0.25">
      <c r="A3829" s="3" t="s">
        <v>10941</v>
      </c>
      <c r="B3829" s="4">
        <v>43121</v>
      </c>
      <c r="C3829" s="4">
        <v>43125</v>
      </c>
      <c r="D3829" s="4">
        <v>43138</v>
      </c>
      <c r="E3829" s="4" t="s">
        <v>4</v>
      </c>
      <c r="F3829" s="5" t="s">
        <v>4</v>
      </c>
    </row>
    <row r="3830" spans="1:6" x14ac:dyDescent="0.25">
      <c r="A3830" s="3" t="s">
        <v>6893</v>
      </c>
      <c r="B3830" s="4">
        <v>43179</v>
      </c>
      <c r="C3830" s="4">
        <v>43193</v>
      </c>
      <c r="D3830" s="6">
        <v>43195</v>
      </c>
      <c r="E3830" s="4">
        <v>43196.82099537037</v>
      </c>
      <c r="F3830" s="5">
        <v>43228.82099537037</v>
      </c>
    </row>
    <row r="3831" spans="1:6" x14ac:dyDescent="0.25">
      <c r="A3831" s="3" t="s">
        <v>3234</v>
      </c>
      <c r="B3831" s="4">
        <v>43175</v>
      </c>
      <c r="C3831" s="4">
        <v>43186</v>
      </c>
      <c r="D3831" s="4">
        <v>43191</v>
      </c>
      <c r="E3831" s="4" t="s">
        <v>4</v>
      </c>
      <c r="F3831" s="5" t="s">
        <v>4</v>
      </c>
    </row>
    <row r="3832" spans="1:6" x14ac:dyDescent="0.25">
      <c r="A3832" s="3" t="s">
        <v>3421</v>
      </c>
      <c r="B3832" s="4">
        <v>43010</v>
      </c>
      <c r="C3832" s="4">
        <v>43027</v>
      </c>
      <c r="D3832" s="4">
        <v>43029</v>
      </c>
      <c r="E3832" s="4" t="s">
        <v>4</v>
      </c>
      <c r="F3832" s="5" t="s">
        <v>4</v>
      </c>
    </row>
    <row r="3833" spans="1:6" x14ac:dyDescent="0.25">
      <c r="A3833" s="3" t="s">
        <v>9077</v>
      </c>
      <c r="B3833" s="4">
        <v>43196</v>
      </c>
      <c r="C3833" s="4">
        <v>43206</v>
      </c>
      <c r="D3833" s="4">
        <v>43207</v>
      </c>
      <c r="E3833" s="4" t="s">
        <v>4</v>
      </c>
      <c r="F3833" s="5" t="s">
        <v>4</v>
      </c>
    </row>
    <row r="3834" spans="1:6" x14ac:dyDescent="0.25">
      <c r="A3834" s="3" t="s">
        <v>9099</v>
      </c>
      <c r="B3834" s="4">
        <v>43176</v>
      </c>
      <c r="C3834" s="4">
        <v>43200</v>
      </c>
      <c r="D3834" s="4">
        <v>43208</v>
      </c>
      <c r="E3834" s="4" t="s">
        <v>4</v>
      </c>
      <c r="F3834" s="5" t="s">
        <v>4</v>
      </c>
    </row>
    <row r="3835" spans="1:6" x14ac:dyDescent="0.25">
      <c r="A3835" s="3" t="s">
        <v>10063</v>
      </c>
      <c r="B3835" s="4">
        <v>43165</v>
      </c>
      <c r="C3835" s="4">
        <v>43173</v>
      </c>
      <c r="D3835" s="4">
        <v>43177</v>
      </c>
      <c r="E3835" s="4" t="s">
        <v>4</v>
      </c>
      <c r="F3835" s="5" t="s">
        <v>4</v>
      </c>
    </row>
    <row r="3836" spans="1:6" x14ac:dyDescent="0.25">
      <c r="A3836" s="3" t="s">
        <v>11152</v>
      </c>
      <c r="B3836" s="4">
        <v>43190</v>
      </c>
      <c r="C3836" s="4">
        <v>43195</v>
      </c>
      <c r="D3836" s="6">
        <v>43195</v>
      </c>
      <c r="E3836" s="4">
        <v>43196.809872685182</v>
      </c>
      <c r="F3836" s="5">
        <v>43205.809872685182</v>
      </c>
    </row>
    <row r="3837" spans="1:6" x14ac:dyDescent="0.25">
      <c r="A3837" s="3" t="s">
        <v>5949</v>
      </c>
      <c r="B3837" s="4">
        <v>43154</v>
      </c>
      <c r="C3837" s="4">
        <v>43156</v>
      </c>
      <c r="D3837" s="4">
        <v>43159</v>
      </c>
      <c r="E3837" s="4" t="s">
        <v>4</v>
      </c>
      <c r="F3837" s="5" t="s">
        <v>4</v>
      </c>
    </row>
    <row r="3838" spans="1:6" x14ac:dyDescent="0.25">
      <c r="A3838" s="3" t="s">
        <v>4993</v>
      </c>
      <c r="B3838" s="4">
        <v>43100</v>
      </c>
      <c r="C3838" s="4">
        <v>43122</v>
      </c>
      <c r="D3838" s="4">
        <v>43127</v>
      </c>
      <c r="E3838" s="4" t="s">
        <v>4</v>
      </c>
      <c r="F3838" s="5" t="s">
        <v>4</v>
      </c>
    </row>
    <row r="3839" spans="1:6" x14ac:dyDescent="0.25">
      <c r="A3839" s="3" t="s">
        <v>8612</v>
      </c>
      <c r="B3839" s="4">
        <v>43040</v>
      </c>
      <c r="C3839" s="4">
        <v>43046</v>
      </c>
      <c r="D3839" s="4">
        <v>43057</v>
      </c>
      <c r="E3839" s="4" t="s">
        <v>4</v>
      </c>
      <c r="F3839" s="5" t="s">
        <v>4</v>
      </c>
    </row>
    <row r="3840" spans="1:6" x14ac:dyDescent="0.25">
      <c r="A3840" s="3" t="s">
        <v>9717</v>
      </c>
      <c r="B3840" s="4">
        <v>42957</v>
      </c>
      <c r="C3840" s="4">
        <v>42962</v>
      </c>
      <c r="D3840" s="4">
        <v>42973</v>
      </c>
      <c r="E3840" s="4" t="s">
        <v>4</v>
      </c>
      <c r="F3840" s="5" t="s">
        <v>4</v>
      </c>
    </row>
    <row r="3841" spans="1:6" x14ac:dyDescent="0.25">
      <c r="A3841" s="3" t="s">
        <v>6270</v>
      </c>
      <c r="B3841" s="4">
        <v>43235</v>
      </c>
      <c r="C3841" s="4">
        <v>43247</v>
      </c>
      <c r="D3841" s="6">
        <v>43250</v>
      </c>
      <c r="E3841" s="4">
        <v>43251.892025462963</v>
      </c>
      <c r="F3841" s="5">
        <v>43283.892025462963</v>
      </c>
    </row>
    <row r="3842" spans="1:6" x14ac:dyDescent="0.25">
      <c r="A3842" s="3" t="s">
        <v>8807</v>
      </c>
      <c r="B3842" s="4">
        <v>42976</v>
      </c>
      <c r="C3842" s="4">
        <v>42984</v>
      </c>
      <c r="D3842" s="4">
        <v>42993</v>
      </c>
      <c r="E3842" s="4" t="s">
        <v>4</v>
      </c>
      <c r="F3842" s="5" t="s">
        <v>4</v>
      </c>
    </row>
    <row r="3843" spans="1:6" x14ac:dyDescent="0.25">
      <c r="A3843" s="3" t="s">
        <v>6145</v>
      </c>
      <c r="B3843" s="4">
        <v>43107</v>
      </c>
      <c r="C3843" s="4">
        <v>43119</v>
      </c>
      <c r="D3843" s="4">
        <v>43135</v>
      </c>
      <c r="E3843" s="4" t="s">
        <v>4</v>
      </c>
      <c r="F3843" s="5" t="s">
        <v>4</v>
      </c>
    </row>
    <row r="3844" spans="1:6" x14ac:dyDescent="0.25">
      <c r="A3844" s="3" t="s">
        <v>9672</v>
      </c>
      <c r="B3844" s="4">
        <v>43206</v>
      </c>
      <c r="C3844" s="4">
        <v>43208</v>
      </c>
      <c r="D3844" s="4">
        <v>43221</v>
      </c>
      <c r="E3844" s="4" t="s">
        <v>4</v>
      </c>
      <c r="F3844" s="5" t="s">
        <v>4</v>
      </c>
    </row>
    <row r="3845" spans="1:6" x14ac:dyDescent="0.25">
      <c r="A3845" s="3" t="s">
        <v>3343</v>
      </c>
      <c r="B3845" s="4">
        <v>43217</v>
      </c>
      <c r="C3845" s="4">
        <v>43236</v>
      </c>
      <c r="D3845" s="4">
        <v>43244</v>
      </c>
      <c r="E3845" s="4" t="s">
        <v>4</v>
      </c>
      <c r="F3845" s="5" t="s">
        <v>4</v>
      </c>
    </row>
    <row r="3846" spans="1:6" x14ac:dyDescent="0.25">
      <c r="A3846" s="3" t="s">
        <v>6255</v>
      </c>
      <c r="B3846" s="4">
        <v>43138</v>
      </c>
      <c r="C3846" s="4">
        <v>43154</v>
      </c>
      <c r="D3846" s="4">
        <v>43159</v>
      </c>
      <c r="E3846" s="4" t="s">
        <v>4</v>
      </c>
      <c r="F3846" s="5" t="s">
        <v>4</v>
      </c>
    </row>
    <row r="3847" spans="1:6" x14ac:dyDescent="0.25">
      <c r="A3847" s="3" t="s">
        <v>6576</v>
      </c>
      <c r="B3847" s="4">
        <v>43146</v>
      </c>
      <c r="C3847" s="4">
        <v>43157</v>
      </c>
      <c r="D3847" s="4">
        <v>43160</v>
      </c>
      <c r="E3847" s="4" t="s">
        <v>4</v>
      </c>
      <c r="F3847" s="5" t="s">
        <v>4</v>
      </c>
    </row>
    <row r="3848" spans="1:6" x14ac:dyDescent="0.25">
      <c r="A3848" s="3" t="s">
        <v>10452</v>
      </c>
      <c r="B3848" s="4">
        <v>43031</v>
      </c>
      <c r="C3848" s="4">
        <v>43034</v>
      </c>
      <c r="D3848" s="4">
        <v>43041</v>
      </c>
      <c r="E3848" s="4" t="s">
        <v>4</v>
      </c>
      <c r="F3848" s="5" t="s">
        <v>4</v>
      </c>
    </row>
    <row r="3849" spans="1:6" x14ac:dyDescent="0.25">
      <c r="A3849" s="3" t="s">
        <v>9813</v>
      </c>
      <c r="B3849" s="4">
        <v>42933</v>
      </c>
      <c r="C3849" s="4">
        <v>42939</v>
      </c>
      <c r="D3849" s="4">
        <v>42943</v>
      </c>
      <c r="E3849" s="4" t="s">
        <v>4</v>
      </c>
      <c r="F3849" s="5" t="s">
        <v>4</v>
      </c>
    </row>
    <row r="3850" spans="1:6" x14ac:dyDescent="0.25">
      <c r="A3850" s="3" t="s">
        <v>7662</v>
      </c>
      <c r="B3850" s="4">
        <v>43106</v>
      </c>
      <c r="C3850" s="4">
        <v>43117</v>
      </c>
      <c r="D3850" s="4">
        <v>43129</v>
      </c>
      <c r="E3850" s="4" t="s">
        <v>4</v>
      </c>
      <c r="F3850" s="5" t="s">
        <v>4</v>
      </c>
    </row>
    <row r="3851" spans="1:6" x14ac:dyDescent="0.25">
      <c r="A3851" s="3" t="s">
        <v>3854</v>
      </c>
      <c r="B3851" s="4">
        <v>43111</v>
      </c>
      <c r="C3851" s="4">
        <v>43115</v>
      </c>
      <c r="D3851" s="4">
        <v>43122</v>
      </c>
      <c r="E3851" s="4" t="s">
        <v>4</v>
      </c>
      <c r="F3851" s="5" t="s">
        <v>4</v>
      </c>
    </row>
    <row r="3852" spans="1:6" x14ac:dyDescent="0.25">
      <c r="A3852" s="3" t="s">
        <v>5240</v>
      </c>
      <c r="B3852" s="4">
        <v>43234</v>
      </c>
      <c r="C3852" s="4">
        <v>43245</v>
      </c>
      <c r="D3852" s="4">
        <v>43256</v>
      </c>
      <c r="E3852" s="4" t="s">
        <v>4</v>
      </c>
      <c r="F3852" s="5" t="s">
        <v>4</v>
      </c>
    </row>
    <row r="3853" spans="1:6" x14ac:dyDescent="0.25">
      <c r="A3853" s="3" t="s">
        <v>9455</v>
      </c>
      <c r="B3853" s="4">
        <v>43176</v>
      </c>
      <c r="C3853" s="4">
        <v>43179</v>
      </c>
      <c r="D3853" s="6">
        <v>43185</v>
      </c>
      <c r="E3853" s="4">
        <v>43186.616678240738</v>
      </c>
      <c r="F3853" s="5">
        <v>43200.616678240738</v>
      </c>
    </row>
    <row r="3854" spans="1:6" x14ac:dyDescent="0.25">
      <c r="A3854" s="3" t="s">
        <v>4243</v>
      </c>
      <c r="B3854" s="4">
        <v>43202</v>
      </c>
      <c r="C3854" s="4">
        <v>43215</v>
      </c>
      <c r="D3854" s="4">
        <v>43224</v>
      </c>
      <c r="E3854" s="4" t="s">
        <v>4</v>
      </c>
      <c r="F3854" s="5" t="s">
        <v>4</v>
      </c>
    </row>
    <row r="3855" spans="1:6" x14ac:dyDescent="0.25">
      <c r="A3855" s="3" t="s">
        <v>8429</v>
      </c>
      <c r="B3855" s="4">
        <v>42903</v>
      </c>
      <c r="C3855" s="4">
        <v>42923</v>
      </c>
      <c r="D3855" s="4">
        <v>42924</v>
      </c>
      <c r="E3855" s="4" t="s">
        <v>4</v>
      </c>
      <c r="F3855" s="5" t="s">
        <v>4</v>
      </c>
    </row>
    <row r="3856" spans="1:6" x14ac:dyDescent="0.25">
      <c r="A3856" s="3" t="s">
        <v>4793</v>
      </c>
      <c r="B3856" s="4">
        <v>42909</v>
      </c>
      <c r="C3856" s="4">
        <v>42926</v>
      </c>
      <c r="D3856" s="4">
        <v>42931</v>
      </c>
      <c r="E3856" s="4" t="s">
        <v>4</v>
      </c>
      <c r="F3856" s="5" t="s">
        <v>4</v>
      </c>
    </row>
    <row r="3857" spans="1:6" x14ac:dyDescent="0.25">
      <c r="A3857" s="3" t="s">
        <v>7757</v>
      </c>
      <c r="B3857" s="4">
        <v>43110</v>
      </c>
      <c r="C3857" s="4">
        <v>43111</v>
      </c>
      <c r="D3857" s="4">
        <v>43112</v>
      </c>
      <c r="E3857" s="4" t="s">
        <v>4</v>
      </c>
      <c r="F3857" s="5" t="s">
        <v>4</v>
      </c>
    </row>
    <row r="3858" spans="1:6" x14ac:dyDescent="0.25">
      <c r="A3858" s="3" t="s">
        <v>8511</v>
      </c>
      <c r="B3858" s="4">
        <v>43020</v>
      </c>
      <c r="C3858" s="4">
        <v>43044</v>
      </c>
      <c r="D3858" s="4">
        <v>43059</v>
      </c>
      <c r="E3858" s="4" t="s">
        <v>4</v>
      </c>
      <c r="F3858" s="5" t="s">
        <v>4</v>
      </c>
    </row>
    <row r="3859" spans="1:6" x14ac:dyDescent="0.25">
      <c r="A3859" s="3" t="s">
        <v>6669</v>
      </c>
      <c r="B3859" s="4">
        <v>43024</v>
      </c>
      <c r="C3859" s="4">
        <v>43025</v>
      </c>
      <c r="D3859" s="4">
        <v>43027</v>
      </c>
      <c r="E3859" s="4" t="s">
        <v>4</v>
      </c>
      <c r="F3859" s="5" t="s">
        <v>4</v>
      </c>
    </row>
    <row r="3860" spans="1:6" x14ac:dyDescent="0.25">
      <c r="A3860" s="3" t="s">
        <v>4783</v>
      </c>
      <c r="B3860" s="4">
        <v>43210</v>
      </c>
      <c r="C3860" s="4">
        <v>43228</v>
      </c>
      <c r="D3860" s="4">
        <v>43234</v>
      </c>
      <c r="E3860" s="4" t="s">
        <v>4</v>
      </c>
      <c r="F3860" s="5" t="s">
        <v>4</v>
      </c>
    </row>
    <row r="3861" spans="1:6" x14ac:dyDescent="0.25">
      <c r="A3861" s="3" t="s">
        <v>9297</v>
      </c>
      <c r="B3861" s="4">
        <v>43091</v>
      </c>
      <c r="C3861" s="4">
        <v>43111</v>
      </c>
      <c r="D3861" s="4">
        <v>43115</v>
      </c>
      <c r="E3861" s="4" t="s">
        <v>4</v>
      </c>
      <c r="F3861" s="5" t="s">
        <v>4</v>
      </c>
    </row>
    <row r="3862" spans="1:6" x14ac:dyDescent="0.25">
      <c r="A3862" s="3" t="s">
        <v>10067</v>
      </c>
      <c r="B3862" s="4">
        <v>43118</v>
      </c>
      <c r="C3862" s="4">
        <v>43142</v>
      </c>
      <c r="D3862" s="4">
        <v>43158</v>
      </c>
      <c r="E3862" s="4" t="s">
        <v>4</v>
      </c>
      <c r="F3862" s="5" t="s">
        <v>4</v>
      </c>
    </row>
    <row r="3863" spans="1:6" x14ac:dyDescent="0.25">
      <c r="A3863" s="3" t="s">
        <v>4944</v>
      </c>
      <c r="B3863" s="4">
        <v>43047</v>
      </c>
      <c r="C3863" s="4">
        <v>43050</v>
      </c>
      <c r="D3863" s="4">
        <v>43053</v>
      </c>
      <c r="E3863" s="4" t="s">
        <v>4</v>
      </c>
      <c r="F3863" s="5" t="s">
        <v>4</v>
      </c>
    </row>
    <row r="3864" spans="1:6" x14ac:dyDescent="0.25">
      <c r="A3864" s="3" t="s">
        <v>5915</v>
      </c>
      <c r="B3864" s="4">
        <v>43153</v>
      </c>
      <c r="C3864" s="4">
        <v>43172</v>
      </c>
      <c r="D3864" s="4">
        <v>43188</v>
      </c>
      <c r="E3864" s="4" t="s">
        <v>4</v>
      </c>
      <c r="F3864" s="5" t="s">
        <v>4</v>
      </c>
    </row>
    <row r="3865" spans="1:6" x14ac:dyDescent="0.25">
      <c r="A3865" s="3" t="s">
        <v>7635</v>
      </c>
      <c r="B3865" s="4">
        <v>43153</v>
      </c>
      <c r="C3865" s="4">
        <v>43157</v>
      </c>
      <c r="D3865" s="4">
        <v>43160</v>
      </c>
      <c r="E3865" s="4" t="s">
        <v>4</v>
      </c>
      <c r="F3865" s="5" t="s">
        <v>4</v>
      </c>
    </row>
    <row r="3866" spans="1:6" x14ac:dyDescent="0.25">
      <c r="A3866" s="3" t="s">
        <v>9242</v>
      </c>
      <c r="B3866" s="4">
        <v>43143</v>
      </c>
      <c r="C3866" s="4">
        <v>43145</v>
      </c>
      <c r="D3866" s="4">
        <v>43147</v>
      </c>
      <c r="E3866" s="4" t="s">
        <v>4</v>
      </c>
      <c r="F3866" s="5" t="s">
        <v>4</v>
      </c>
    </row>
    <row r="3867" spans="1:6" x14ac:dyDescent="0.25">
      <c r="A3867" s="3" t="s">
        <v>8189</v>
      </c>
      <c r="B3867" s="4">
        <v>43094</v>
      </c>
      <c r="C3867" s="4">
        <v>43110</v>
      </c>
      <c r="D3867" s="4">
        <v>43125</v>
      </c>
      <c r="E3867" s="4" t="s">
        <v>4</v>
      </c>
      <c r="F3867" s="5" t="s">
        <v>4</v>
      </c>
    </row>
    <row r="3868" spans="1:6" x14ac:dyDescent="0.25">
      <c r="A3868" s="3" t="s">
        <v>8520</v>
      </c>
      <c r="B3868" s="4">
        <v>43176</v>
      </c>
      <c r="C3868" s="4">
        <v>43193</v>
      </c>
      <c r="D3868" s="4">
        <v>43204</v>
      </c>
      <c r="E3868" s="4" t="s">
        <v>4</v>
      </c>
      <c r="F3868" s="5" t="s">
        <v>4</v>
      </c>
    </row>
    <row r="3869" spans="1:6" x14ac:dyDescent="0.25">
      <c r="A3869" s="3" t="s">
        <v>11029</v>
      </c>
      <c r="B3869" s="4">
        <v>43103</v>
      </c>
      <c r="C3869" s="4">
        <v>43109</v>
      </c>
      <c r="D3869" s="4">
        <v>43117</v>
      </c>
      <c r="E3869" s="4">
        <v>43122.083333333336</v>
      </c>
      <c r="F3869" s="5">
        <v>43129.083333333336</v>
      </c>
    </row>
    <row r="3870" spans="1:6" x14ac:dyDescent="0.25">
      <c r="A3870" s="3" t="s">
        <v>9235</v>
      </c>
      <c r="B3870" s="4">
        <v>43132</v>
      </c>
      <c r="C3870" s="4">
        <v>43156</v>
      </c>
      <c r="D3870" s="4">
        <v>43160</v>
      </c>
      <c r="E3870" s="4" t="s">
        <v>4</v>
      </c>
      <c r="F3870" s="5" t="s">
        <v>4</v>
      </c>
    </row>
    <row r="3871" spans="1:6" x14ac:dyDescent="0.25">
      <c r="A3871" s="3" t="s">
        <v>8562</v>
      </c>
      <c r="B3871" s="4">
        <v>43145</v>
      </c>
      <c r="C3871" s="4">
        <v>43168</v>
      </c>
      <c r="D3871" s="4">
        <v>43171</v>
      </c>
      <c r="E3871" s="4" t="s">
        <v>4</v>
      </c>
      <c r="F3871" s="5" t="s">
        <v>4</v>
      </c>
    </row>
    <row r="3872" spans="1:6" x14ac:dyDescent="0.25">
      <c r="A3872" s="3" t="s">
        <v>4726</v>
      </c>
      <c r="B3872" s="4">
        <v>43168</v>
      </c>
      <c r="C3872" s="4">
        <v>43179</v>
      </c>
      <c r="D3872" s="4">
        <v>43184</v>
      </c>
      <c r="E3872" s="4" t="s">
        <v>4</v>
      </c>
      <c r="F3872" s="5" t="s">
        <v>4</v>
      </c>
    </row>
    <row r="3873" spans="1:6" x14ac:dyDescent="0.25">
      <c r="A3873" s="3" t="s">
        <v>7517</v>
      </c>
      <c r="B3873" s="4">
        <v>43116</v>
      </c>
      <c r="C3873" s="4">
        <v>43131</v>
      </c>
      <c r="D3873" s="4">
        <v>43145</v>
      </c>
      <c r="E3873" s="4" t="s">
        <v>4</v>
      </c>
      <c r="F3873" s="5" t="s">
        <v>4</v>
      </c>
    </row>
    <row r="3874" spans="1:6" x14ac:dyDescent="0.25">
      <c r="A3874" s="3" t="s">
        <v>6585</v>
      </c>
      <c r="B3874" s="4">
        <v>43077</v>
      </c>
      <c r="C3874" s="4">
        <v>43097</v>
      </c>
      <c r="D3874" s="4">
        <v>43105</v>
      </c>
      <c r="E3874" s="4" t="s">
        <v>4</v>
      </c>
      <c r="F3874" s="5" t="s">
        <v>4</v>
      </c>
    </row>
    <row r="3875" spans="1:6" x14ac:dyDescent="0.25">
      <c r="A3875" s="3" t="s">
        <v>4960</v>
      </c>
      <c r="B3875" s="4">
        <v>43191</v>
      </c>
      <c r="C3875" s="4">
        <v>43211</v>
      </c>
      <c r="D3875" s="4">
        <v>43215</v>
      </c>
      <c r="E3875" s="4" t="s">
        <v>4</v>
      </c>
      <c r="F3875" s="5" t="s">
        <v>4</v>
      </c>
    </row>
    <row r="3876" spans="1:6" x14ac:dyDescent="0.25">
      <c r="A3876" s="3" t="s">
        <v>11039</v>
      </c>
      <c r="B3876" s="4">
        <v>43193</v>
      </c>
      <c r="C3876" s="4">
        <v>43210</v>
      </c>
      <c r="D3876" s="4">
        <v>43219</v>
      </c>
      <c r="E3876" s="4" t="s">
        <v>4</v>
      </c>
      <c r="F3876" s="5" t="s">
        <v>4</v>
      </c>
    </row>
    <row r="3877" spans="1:6" x14ac:dyDescent="0.25">
      <c r="A3877" s="3" t="s">
        <v>6590</v>
      </c>
      <c r="B3877" s="4">
        <v>43177</v>
      </c>
      <c r="C3877" s="4">
        <v>43187</v>
      </c>
      <c r="D3877" s="4">
        <v>43193</v>
      </c>
      <c r="E3877" s="4" t="s">
        <v>4</v>
      </c>
      <c r="F3877" s="5" t="s">
        <v>4</v>
      </c>
    </row>
    <row r="3878" spans="1:6" x14ac:dyDescent="0.25">
      <c r="A3878" s="3" t="s">
        <v>7146</v>
      </c>
      <c r="B3878" s="4">
        <v>43196</v>
      </c>
      <c r="C3878" s="4">
        <v>43218</v>
      </c>
      <c r="D3878" s="4">
        <v>43234</v>
      </c>
      <c r="E3878" s="4" t="s">
        <v>4</v>
      </c>
      <c r="F3878" s="5" t="s">
        <v>4</v>
      </c>
    </row>
    <row r="3879" spans="1:6" x14ac:dyDescent="0.25">
      <c r="A3879" s="3" t="s">
        <v>3348</v>
      </c>
      <c r="B3879" s="4">
        <v>43125</v>
      </c>
      <c r="C3879" s="4">
        <v>43129</v>
      </c>
      <c r="D3879" s="4">
        <v>43131</v>
      </c>
      <c r="E3879" s="4">
        <v>43147.786064814813</v>
      </c>
      <c r="F3879" s="5">
        <v>43154.786064814813</v>
      </c>
    </row>
    <row r="3880" spans="1:6" x14ac:dyDescent="0.25">
      <c r="A3880" s="3" t="s">
        <v>9046</v>
      </c>
      <c r="B3880" s="4">
        <v>42982</v>
      </c>
      <c r="C3880" s="4">
        <v>43000</v>
      </c>
      <c r="D3880" s="4">
        <v>43010</v>
      </c>
      <c r="E3880" s="4" t="s">
        <v>4</v>
      </c>
      <c r="F3880" s="5" t="s">
        <v>4</v>
      </c>
    </row>
    <row r="3881" spans="1:6" x14ac:dyDescent="0.25">
      <c r="A3881" s="3" t="s">
        <v>9684</v>
      </c>
      <c r="B3881" s="4">
        <v>43096</v>
      </c>
      <c r="C3881" s="4">
        <v>43115</v>
      </c>
      <c r="D3881" s="4">
        <v>43119</v>
      </c>
      <c r="E3881" s="4" t="s">
        <v>4</v>
      </c>
      <c r="F3881" s="5" t="s">
        <v>4</v>
      </c>
    </row>
    <row r="3882" spans="1:6" x14ac:dyDescent="0.25">
      <c r="A3882" s="3" t="s">
        <v>8588</v>
      </c>
      <c r="B3882" s="4">
        <v>43017</v>
      </c>
      <c r="C3882" s="4">
        <v>43035</v>
      </c>
      <c r="D3882" s="4">
        <v>43050</v>
      </c>
      <c r="E3882" s="4" t="s">
        <v>4</v>
      </c>
      <c r="F3882" s="5" t="s">
        <v>4</v>
      </c>
    </row>
    <row r="3883" spans="1:6" x14ac:dyDescent="0.25">
      <c r="A3883" s="3" t="s">
        <v>10634</v>
      </c>
      <c r="B3883" s="4">
        <v>43141</v>
      </c>
      <c r="C3883" s="4">
        <v>43152</v>
      </c>
      <c r="D3883" s="4">
        <v>43167</v>
      </c>
      <c r="E3883" s="4" t="s">
        <v>4</v>
      </c>
      <c r="F3883" s="5" t="s">
        <v>4</v>
      </c>
    </row>
    <row r="3884" spans="1:6" x14ac:dyDescent="0.25">
      <c r="A3884" s="3" t="s">
        <v>9103</v>
      </c>
      <c r="B3884" s="4">
        <v>43165</v>
      </c>
      <c r="C3884" s="4">
        <v>43181</v>
      </c>
      <c r="D3884" s="4">
        <v>43185</v>
      </c>
      <c r="E3884" s="4" t="s">
        <v>4</v>
      </c>
      <c r="F3884" s="5" t="s">
        <v>4</v>
      </c>
    </row>
    <row r="3885" spans="1:6" x14ac:dyDescent="0.25">
      <c r="A3885" s="3" t="s">
        <v>5910</v>
      </c>
      <c r="B3885" s="4">
        <v>42978</v>
      </c>
      <c r="C3885" s="4">
        <v>42993</v>
      </c>
      <c r="D3885" s="4">
        <v>42999</v>
      </c>
      <c r="E3885" s="4" t="s">
        <v>4</v>
      </c>
      <c r="F3885" s="5" t="s">
        <v>4</v>
      </c>
    </row>
    <row r="3886" spans="1:6" x14ac:dyDescent="0.25">
      <c r="A3886" s="3" t="s">
        <v>4589</v>
      </c>
      <c r="B3886" s="4">
        <v>43143</v>
      </c>
      <c r="C3886" s="4">
        <v>43145</v>
      </c>
      <c r="D3886" s="4">
        <v>43148</v>
      </c>
      <c r="E3886" s="4" t="s">
        <v>4</v>
      </c>
      <c r="F3886" s="5" t="s">
        <v>4</v>
      </c>
    </row>
    <row r="3887" spans="1:6" x14ac:dyDescent="0.25">
      <c r="A3887" s="3" t="s">
        <v>9328</v>
      </c>
      <c r="B3887" s="4">
        <v>43222</v>
      </c>
      <c r="C3887" s="4">
        <v>43245</v>
      </c>
      <c r="D3887" s="4">
        <v>43253</v>
      </c>
      <c r="E3887" s="4" t="s">
        <v>4</v>
      </c>
      <c r="F3887" s="5" t="s">
        <v>4</v>
      </c>
    </row>
    <row r="3888" spans="1:6" x14ac:dyDescent="0.25">
      <c r="A3888" s="3" t="s">
        <v>6684</v>
      </c>
      <c r="B3888" s="4">
        <v>43167</v>
      </c>
      <c r="C3888" s="4">
        <v>43172</v>
      </c>
      <c r="D3888" s="6">
        <v>43172</v>
      </c>
      <c r="E3888" s="4">
        <v>43172.90247685185</v>
      </c>
      <c r="F3888" s="5">
        <v>43183.90247685185</v>
      </c>
    </row>
    <row r="3889" spans="1:6" x14ac:dyDescent="0.25">
      <c r="A3889" s="3" t="s">
        <v>3887</v>
      </c>
      <c r="B3889" s="4">
        <v>43117</v>
      </c>
      <c r="C3889" s="4">
        <v>43129</v>
      </c>
      <c r="D3889" s="4">
        <v>43143</v>
      </c>
      <c r="E3889" s="4" t="s">
        <v>4</v>
      </c>
      <c r="F3889" s="5" t="s">
        <v>4</v>
      </c>
    </row>
    <row r="3890" spans="1:6" x14ac:dyDescent="0.25">
      <c r="A3890" s="3" t="s">
        <v>4395</v>
      </c>
      <c r="B3890" s="4">
        <v>43118</v>
      </c>
      <c r="C3890" s="4">
        <v>43120</v>
      </c>
      <c r="D3890" s="4">
        <v>43133</v>
      </c>
      <c r="E3890" s="4" t="s">
        <v>4</v>
      </c>
      <c r="F3890" s="5" t="s">
        <v>4</v>
      </c>
    </row>
    <row r="3891" spans="1:6" x14ac:dyDescent="0.25">
      <c r="A3891" s="3" t="s">
        <v>8819</v>
      </c>
      <c r="B3891" s="4">
        <v>42918</v>
      </c>
      <c r="C3891" s="4">
        <v>42942</v>
      </c>
      <c r="D3891" s="4">
        <v>42953</v>
      </c>
      <c r="E3891" s="4" t="s">
        <v>4</v>
      </c>
      <c r="F3891" s="5" t="s">
        <v>4</v>
      </c>
    </row>
    <row r="3892" spans="1:6" x14ac:dyDescent="0.25">
      <c r="A3892" s="3" t="s">
        <v>4776</v>
      </c>
      <c r="B3892" s="4">
        <v>43150</v>
      </c>
      <c r="C3892" s="4">
        <v>43151</v>
      </c>
      <c r="D3892" s="4">
        <v>43158</v>
      </c>
      <c r="E3892" s="4" t="s">
        <v>4</v>
      </c>
      <c r="F3892" s="5" t="s">
        <v>4</v>
      </c>
    </row>
    <row r="3893" spans="1:6" x14ac:dyDescent="0.25">
      <c r="A3893" s="3" t="s">
        <v>9465</v>
      </c>
      <c r="B3893" s="4">
        <v>43177</v>
      </c>
      <c r="C3893" s="4">
        <v>43178</v>
      </c>
      <c r="D3893" s="4">
        <v>43193</v>
      </c>
      <c r="E3893" s="4" t="s">
        <v>4</v>
      </c>
      <c r="F3893" s="5" t="s">
        <v>4</v>
      </c>
    </row>
    <row r="3894" spans="1:6" x14ac:dyDescent="0.25">
      <c r="A3894" s="3" t="s">
        <v>4417</v>
      </c>
      <c r="B3894" s="4">
        <v>42913</v>
      </c>
      <c r="C3894" s="4">
        <v>42933</v>
      </c>
      <c r="D3894" s="4">
        <v>42939</v>
      </c>
      <c r="E3894" s="4" t="s">
        <v>4</v>
      </c>
      <c r="F3894" s="5" t="s">
        <v>4</v>
      </c>
    </row>
    <row r="3895" spans="1:6" x14ac:dyDescent="0.25">
      <c r="A3895" s="3" t="s">
        <v>7739</v>
      </c>
      <c r="B3895" s="4">
        <v>43159</v>
      </c>
      <c r="C3895" s="4">
        <v>43163</v>
      </c>
      <c r="D3895" s="4">
        <v>43174</v>
      </c>
      <c r="E3895" s="4" t="s">
        <v>4</v>
      </c>
      <c r="F3895" s="5" t="s">
        <v>4</v>
      </c>
    </row>
    <row r="3896" spans="1:6" x14ac:dyDescent="0.25">
      <c r="A3896" s="3" t="s">
        <v>5625</v>
      </c>
      <c r="B3896" s="4">
        <v>43213</v>
      </c>
      <c r="C3896" s="4">
        <v>43228</v>
      </c>
      <c r="D3896" s="4">
        <v>43234</v>
      </c>
      <c r="E3896" s="4" t="s">
        <v>4</v>
      </c>
      <c r="F3896" s="5" t="s">
        <v>4</v>
      </c>
    </row>
    <row r="3897" spans="1:6" x14ac:dyDescent="0.25">
      <c r="A3897" s="3" t="s">
        <v>8981</v>
      </c>
      <c r="B3897" s="4">
        <v>42938</v>
      </c>
      <c r="C3897" s="4">
        <v>42957</v>
      </c>
      <c r="D3897" s="4">
        <v>42962</v>
      </c>
      <c r="E3897" s="4" t="s">
        <v>4</v>
      </c>
      <c r="F3897" s="5" t="s">
        <v>4</v>
      </c>
    </row>
    <row r="3898" spans="1:6" x14ac:dyDescent="0.25">
      <c r="A3898" s="3" t="s">
        <v>9048</v>
      </c>
      <c r="B3898" s="4">
        <v>43086</v>
      </c>
      <c r="C3898" s="4">
        <v>43108</v>
      </c>
      <c r="D3898" s="4">
        <v>43118</v>
      </c>
      <c r="E3898" s="4" t="s">
        <v>4</v>
      </c>
      <c r="F3898" s="5" t="s">
        <v>4</v>
      </c>
    </row>
    <row r="3899" spans="1:6" x14ac:dyDescent="0.25">
      <c r="A3899" s="3" t="s">
        <v>9194</v>
      </c>
      <c r="B3899" s="4">
        <v>43096</v>
      </c>
      <c r="C3899" s="4">
        <v>43107</v>
      </c>
      <c r="D3899" s="4">
        <v>43123</v>
      </c>
      <c r="E3899" s="4" t="s">
        <v>4</v>
      </c>
      <c r="F3899" s="5" t="s">
        <v>4</v>
      </c>
    </row>
    <row r="3900" spans="1:6" x14ac:dyDescent="0.25">
      <c r="A3900" s="3" t="s">
        <v>11052</v>
      </c>
      <c r="B3900" s="4">
        <v>43179</v>
      </c>
      <c r="C3900" s="4">
        <v>43199</v>
      </c>
      <c r="D3900" s="6">
        <v>43199</v>
      </c>
      <c r="E3900" s="4">
        <v>43200.776041666664</v>
      </c>
      <c r="F3900" s="5">
        <v>43223.776041666664</v>
      </c>
    </row>
    <row r="3901" spans="1:6" x14ac:dyDescent="0.25">
      <c r="A3901" s="3" t="s">
        <v>8900</v>
      </c>
      <c r="B3901" s="4">
        <v>43039</v>
      </c>
      <c r="C3901" s="4">
        <v>43040</v>
      </c>
      <c r="D3901" s="4">
        <v>43048</v>
      </c>
      <c r="E3901" s="4" t="s">
        <v>4</v>
      </c>
      <c r="F3901" s="5" t="s">
        <v>4</v>
      </c>
    </row>
    <row r="3902" spans="1:6" x14ac:dyDescent="0.25">
      <c r="A3902" s="3" t="s">
        <v>5870</v>
      </c>
      <c r="B3902" s="4">
        <v>43198</v>
      </c>
      <c r="C3902" s="4">
        <v>43222</v>
      </c>
      <c r="D3902" s="4">
        <v>43230</v>
      </c>
      <c r="E3902" s="4" t="s">
        <v>4</v>
      </c>
      <c r="F3902" s="5" t="s">
        <v>4</v>
      </c>
    </row>
    <row r="3903" spans="1:6" x14ac:dyDescent="0.25">
      <c r="A3903" s="3" t="s">
        <v>4880</v>
      </c>
      <c r="B3903" s="4">
        <v>43146</v>
      </c>
      <c r="C3903" s="4">
        <v>43161</v>
      </c>
      <c r="D3903" s="4">
        <v>43168</v>
      </c>
      <c r="E3903" s="4">
        <v>43187.125</v>
      </c>
      <c r="F3903" s="5">
        <v>43189.125</v>
      </c>
    </row>
    <row r="3904" spans="1:6" x14ac:dyDescent="0.25">
      <c r="A3904" s="3" t="s">
        <v>5324</v>
      </c>
      <c r="B3904" s="4">
        <v>42956</v>
      </c>
      <c r="C3904" s="4">
        <v>42976</v>
      </c>
      <c r="D3904" s="4">
        <v>42978</v>
      </c>
      <c r="E3904" s="4" t="s">
        <v>4</v>
      </c>
      <c r="F3904" s="5" t="s">
        <v>4</v>
      </c>
    </row>
    <row r="3905" spans="1:6" x14ac:dyDescent="0.25">
      <c r="A3905" s="3" t="s">
        <v>3299</v>
      </c>
      <c r="B3905" s="4">
        <v>43047</v>
      </c>
      <c r="C3905" s="4">
        <v>43050</v>
      </c>
      <c r="D3905" s="4">
        <v>43051</v>
      </c>
      <c r="E3905" s="4" t="s">
        <v>4</v>
      </c>
      <c r="F3905" s="5" t="s">
        <v>4</v>
      </c>
    </row>
    <row r="3906" spans="1:6" x14ac:dyDescent="0.25">
      <c r="A3906" s="3" t="s">
        <v>7256</v>
      </c>
      <c r="B3906" s="4">
        <v>43182</v>
      </c>
      <c r="C3906" s="4">
        <v>43203</v>
      </c>
      <c r="D3906" s="4">
        <v>43212</v>
      </c>
      <c r="E3906" s="4" t="s">
        <v>4</v>
      </c>
      <c r="F3906" s="5" t="s">
        <v>4</v>
      </c>
    </row>
    <row r="3907" spans="1:6" x14ac:dyDescent="0.25">
      <c r="A3907" s="3" t="s">
        <v>6178</v>
      </c>
      <c r="B3907" s="4">
        <v>43242</v>
      </c>
      <c r="C3907" s="4">
        <v>43245</v>
      </c>
      <c r="D3907" s="4">
        <v>43255</v>
      </c>
      <c r="E3907" s="4" t="s">
        <v>4</v>
      </c>
      <c r="F3907" s="5" t="s">
        <v>4</v>
      </c>
    </row>
    <row r="3908" spans="1:6" x14ac:dyDescent="0.25">
      <c r="A3908" s="3" t="s">
        <v>3562</v>
      </c>
      <c r="B3908" s="4">
        <v>43100</v>
      </c>
      <c r="C3908" s="4">
        <v>43123</v>
      </c>
      <c r="D3908" s="4">
        <v>43129</v>
      </c>
      <c r="E3908" s="4">
        <v>43136.628252314818</v>
      </c>
      <c r="F3908" s="5">
        <v>43151.628252314818</v>
      </c>
    </row>
    <row r="3909" spans="1:6" x14ac:dyDescent="0.25">
      <c r="A3909" s="3" t="s">
        <v>7646</v>
      </c>
      <c r="B3909" s="4">
        <v>43120</v>
      </c>
      <c r="C3909" s="4">
        <v>43132</v>
      </c>
      <c r="D3909" s="4">
        <v>43144</v>
      </c>
      <c r="E3909" s="4" t="s">
        <v>4</v>
      </c>
      <c r="F3909" s="5" t="s">
        <v>4</v>
      </c>
    </row>
    <row r="3910" spans="1:6" x14ac:dyDescent="0.25">
      <c r="A3910" s="3" t="s">
        <v>7876</v>
      </c>
      <c r="B3910" s="4">
        <v>42978</v>
      </c>
      <c r="C3910" s="4">
        <v>42993</v>
      </c>
      <c r="D3910" s="4">
        <v>42996</v>
      </c>
      <c r="E3910" s="4" t="s">
        <v>4</v>
      </c>
      <c r="F3910" s="5" t="s">
        <v>4</v>
      </c>
    </row>
    <row r="3911" spans="1:6" x14ac:dyDescent="0.25">
      <c r="A3911" s="3" t="s">
        <v>5227</v>
      </c>
      <c r="B3911" s="4">
        <v>42937</v>
      </c>
      <c r="C3911" s="4">
        <v>42951</v>
      </c>
      <c r="D3911" s="4">
        <v>42962</v>
      </c>
      <c r="E3911" s="4" t="s">
        <v>4</v>
      </c>
      <c r="F3911" s="5" t="s">
        <v>4</v>
      </c>
    </row>
    <row r="3912" spans="1:6" x14ac:dyDescent="0.25">
      <c r="A3912" s="3" t="s">
        <v>10044</v>
      </c>
      <c r="B3912" s="4">
        <v>42916</v>
      </c>
      <c r="C3912" s="4">
        <v>42920</v>
      </c>
      <c r="D3912" s="4">
        <v>42932</v>
      </c>
      <c r="E3912" s="4" t="s">
        <v>4</v>
      </c>
      <c r="F3912" s="5" t="s">
        <v>4</v>
      </c>
    </row>
    <row r="3913" spans="1:6" x14ac:dyDescent="0.25">
      <c r="A3913" s="3" t="s">
        <v>7290</v>
      </c>
      <c r="B3913" s="4">
        <v>43188</v>
      </c>
      <c r="C3913" s="4">
        <v>43210</v>
      </c>
      <c r="D3913" s="4">
        <v>43223</v>
      </c>
      <c r="E3913" s="4" t="s">
        <v>4</v>
      </c>
      <c r="F3913" s="5" t="s">
        <v>4</v>
      </c>
    </row>
    <row r="3914" spans="1:6" x14ac:dyDescent="0.25">
      <c r="A3914" s="3" t="s">
        <v>5992</v>
      </c>
      <c r="B3914" s="4">
        <v>42958</v>
      </c>
      <c r="C3914" s="4">
        <v>42977</v>
      </c>
      <c r="D3914" s="4">
        <v>42993</v>
      </c>
      <c r="E3914" s="4">
        <v>43200.803506944445</v>
      </c>
      <c r="F3914" s="5">
        <v>43203.803506944445</v>
      </c>
    </row>
    <row r="3915" spans="1:6" x14ac:dyDescent="0.25">
      <c r="A3915" s="3" t="s">
        <v>6128</v>
      </c>
      <c r="B3915" s="4">
        <v>43153</v>
      </c>
      <c r="C3915" s="4">
        <v>43173</v>
      </c>
      <c r="D3915" s="4">
        <v>43187</v>
      </c>
      <c r="E3915" s="4" t="s">
        <v>4</v>
      </c>
      <c r="F3915" s="5" t="s">
        <v>4</v>
      </c>
    </row>
    <row r="3916" spans="1:6" x14ac:dyDescent="0.25">
      <c r="A3916" s="3" t="s">
        <v>7912</v>
      </c>
      <c r="B3916" s="4">
        <v>42975</v>
      </c>
      <c r="C3916" s="4">
        <v>42983</v>
      </c>
      <c r="D3916" s="4">
        <v>42994</v>
      </c>
      <c r="E3916" s="4" t="s">
        <v>4</v>
      </c>
      <c r="F3916" s="5" t="s">
        <v>4</v>
      </c>
    </row>
    <row r="3917" spans="1:6" x14ac:dyDescent="0.25">
      <c r="A3917" s="3" t="s">
        <v>4622</v>
      </c>
      <c r="B3917" s="4">
        <v>43124</v>
      </c>
      <c r="C3917" s="4">
        <v>43132</v>
      </c>
      <c r="D3917" s="4">
        <v>43148</v>
      </c>
      <c r="E3917" s="4" t="s">
        <v>4</v>
      </c>
      <c r="F3917" s="5" t="s">
        <v>4</v>
      </c>
    </row>
    <row r="3918" spans="1:6" x14ac:dyDescent="0.25">
      <c r="A3918" s="3" t="s">
        <v>8590</v>
      </c>
      <c r="B3918" s="4">
        <v>43146</v>
      </c>
      <c r="C3918" s="4">
        <v>43165</v>
      </c>
      <c r="D3918" s="4">
        <v>43180</v>
      </c>
      <c r="E3918" s="4" t="s">
        <v>4</v>
      </c>
      <c r="F3918" s="5" t="s">
        <v>4</v>
      </c>
    </row>
    <row r="3919" spans="1:6" x14ac:dyDescent="0.25">
      <c r="A3919" s="3" t="s">
        <v>5299</v>
      </c>
      <c r="B3919" s="4">
        <v>43125</v>
      </c>
      <c r="C3919" s="4">
        <v>43139</v>
      </c>
      <c r="D3919" s="4">
        <v>43145</v>
      </c>
      <c r="E3919" s="4" t="s">
        <v>4</v>
      </c>
      <c r="F3919" s="5" t="s">
        <v>4</v>
      </c>
    </row>
    <row r="3920" spans="1:6" x14ac:dyDescent="0.25">
      <c r="A3920" s="3" t="s">
        <v>10596</v>
      </c>
      <c r="B3920" s="4">
        <v>43166</v>
      </c>
      <c r="C3920" s="4">
        <v>43182</v>
      </c>
      <c r="D3920" s="6">
        <v>43186</v>
      </c>
      <c r="E3920" s="4">
        <v>43187.788495370369</v>
      </c>
      <c r="F3920" s="5">
        <v>43202.788495370369</v>
      </c>
    </row>
    <row r="3921" spans="1:6" x14ac:dyDescent="0.25">
      <c r="A3921" s="3" t="s">
        <v>3857</v>
      </c>
      <c r="B3921" s="4">
        <v>43086</v>
      </c>
      <c r="C3921" s="4">
        <v>43107</v>
      </c>
      <c r="D3921" s="4">
        <v>43115</v>
      </c>
      <c r="E3921" s="4" t="s">
        <v>4</v>
      </c>
      <c r="F3921" s="5" t="s">
        <v>4</v>
      </c>
    </row>
    <row r="3922" spans="1:6" x14ac:dyDescent="0.25">
      <c r="A3922" s="3" t="s">
        <v>3419</v>
      </c>
      <c r="B3922" s="4">
        <v>43236</v>
      </c>
      <c r="C3922" s="4">
        <v>43249</v>
      </c>
      <c r="D3922" s="4">
        <v>43253</v>
      </c>
      <c r="E3922" s="4" t="s">
        <v>4</v>
      </c>
      <c r="F3922" s="5" t="s">
        <v>4</v>
      </c>
    </row>
    <row r="3923" spans="1:6" x14ac:dyDescent="0.25">
      <c r="A3923" s="3" t="s">
        <v>8019</v>
      </c>
      <c r="B3923" s="4">
        <v>43115</v>
      </c>
      <c r="C3923" s="4">
        <v>43118</v>
      </c>
      <c r="D3923" s="4">
        <v>43125</v>
      </c>
      <c r="E3923" s="4" t="s">
        <v>4</v>
      </c>
      <c r="F3923" s="5" t="s">
        <v>4</v>
      </c>
    </row>
    <row r="3924" spans="1:6" x14ac:dyDescent="0.25">
      <c r="A3924" s="3" t="s">
        <v>8663</v>
      </c>
      <c r="B3924" s="4">
        <v>43152</v>
      </c>
      <c r="C3924" s="4">
        <v>43165</v>
      </c>
      <c r="D3924" s="4">
        <v>43168</v>
      </c>
      <c r="E3924" s="4" t="s">
        <v>4</v>
      </c>
      <c r="F3924" s="5" t="s">
        <v>4</v>
      </c>
    </row>
    <row r="3925" spans="1:6" x14ac:dyDescent="0.25">
      <c r="A3925" s="3" t="s">
        <v>8601</v>
      </c>
      <c r="B3925" s="4">
        <v>43107</v>
      </c>
      <c r="C3925" s="4">
        <v>43122</v>
      </c>
      <c r="D3925" s="4">
        <v>43135</v>
      </c>
      <c r="E3925" s="4" t="s">
        <v>4</v>
      </c>
      <c r="F3925" s="5" t="s">
        <v>4</v>
      </c>
    </row>
    <row r="3926" spans="1:6" x14ac:dyDescent="0.25">
      <c r="A3926" s="3" t="s">
        <v>8376</v>
      </c>
      <c r="B3926" s="4">
        <v>43125</v>
      </c>
      <c r="C3926" s="4">
        <v>43146</v>
      </c>
      <c r="D3926" s="4">
        <v>43157</v>
      </c>
      <c r="E3926" s="4" t="s">
        <v>4</v>
      </c>
      <c r="F3926" s="5" t="s">
        <v>4</v>
      </c>
    </row>
    <row r="3927" spans="1:6" x14ac:dyDescent="0.25">
      <c r="A3927" s="3" t="s">
        <v>8587</v>
      </c>
      <c r="B3927" s="4">
        <v>43040</v>
      </c>
      <c r="C3927" s="4">
        <v>43055</v>
      </c>
      <c r="D3927" s="4">
        <v>43067</v>
      </c>
      <c r="E3927" s="4" t="s">
        <v>4</v>
      </c>
      <c r="F3927" s="5" t="s">
        <v>4</v>
      </c>
    </row>
    <row r="3928" spans="1:6" x14ac:dyDescent="0.25">
      <c r="A3928" s="3" t="s">
        <v>3734</v>
      </c>
      <c r="B3928" s="4">
        <v>43192</v>
      </c>
      <c r="C3928" s="4">
        <v>43201</v>
      </c>
      <c r="D3928" s="4">
        <v>43208</v>
      </c>
      <c r="E3928" s="4" t="s">
        <v>4</v>
      </c>
      <c r="F3928" s="5" t="s">
        <v>4</v>
      </c>
    </row>
    <row r="3929" spans="1:6" x14ac:dyDescent="0.25">
      <c r="A3929" s="3" t="s">
        <v>6735</v>
      </c>
      <c r="B3929" s="4">
        <v>43144</v>
      </c>
      <c r="C3929" s="4">
        <v>43166</v>
      </c>
      <c r="D3929" s="4">
        <v>43177</v>
      </c>
      <c r="E3929" s="4">
        <v>43311.607534722221</v>
      </c>
      <c r="F3929" s="5">
        <v>43325.607534722221</v>
      </c>
    </row>
    <row r="3930" spans="1:6" x14ac:dyDescent="0.25">
      <c r="A3930" s="3" t="s">
        <v>4362</v>
      </c>
      <c r="B3930" s="4">
        <v>43028</v>
      </c>
      <c r="C3930" s="4">
        <v>43049</v>
      </c>
      <c r="D3930" s="4">
        <v>43063</v>
      </c>
      <c r="E3930" s="4" t="s">
        <v>4</v>
      </c>
      <c r="F3930" s="5" t="s">
        <v>4</v>
      </c>
    </row>
    <row r="3931" spans="1:6" x14ac:dyDescent="0.25">
      <c r="A3931" s="3" t="s">
        <v>7119</v>
      </c>
      <c r="B3931" s="4">
        <v>43187</v>
      </c>
      <c r="C3931" s="4">
        <v>43191</v>
      </c>
      <c r="D3931" s="4">
        <v>43207</v>
      </c>
      <c r="E3931" s="4" t="s">
        <v>4</v>
      </c>
      <c r="F3931" s="5" t="s">
        <v>4</v>
      </c>
    </row>
    <row r="3932" spans="1:6" x14ac:dyDescent="0.25">
      <c r="A3932" s="3" t="s">
        <v>3840</v>
      </c>
      <c r="B3932" s="4">
        <v>43109</v>
      </c>
      <c r="C3932" s="4">
        <v>43113</v>
      </c>
      <c r="D3932" s="4">
        <v>43121</v>
      </c>
      <c r="E3932" s="4" t="s">
        <v>4</v>
      </c>
      <c r="F3932" s="5" t="s">
        <v>4</v>
      </c>
    </row>
    <row r="3933" spans="1:6" x14ac:dyDescent="0.25">
      <c r="A3933" s="3" t="s">
        <v>4879</v>
      </c>
      <c r="B3933" s="4">
        <v>43135</v>
      </c>
      <c r="C3933" s="4">
        <v>43145</v>
      </c>
      <c r="D3933" s="4">
        <v>43157</v>
      </c>
      <c r="E3933" s="4" t="s">
        <v>4</v>
      </c>
      <c r="F3933" s="5" t="s">
        <v>4</v>
      </c>
    </row>
    <row r="3934" spans="1:6" x14ac:dyDescent="0.25">
      <c r="A3934" s="3" t="s">
        <v>8659</v>
      </c>
      <c r="B3934" s="4">
        <v>43124</v>
      </c>
      <c r="C3934" s="4">
        <v>43138</v>
      </c>
      <c r="D3934" s="4">
        <v>43150</v>
      </c>
      <c r="E3934" s="4" t="s">
        <v>4</v>
      </c>
      <c r="F3934" s="5" t="s">
        <v>4</v>
      </c>
    </row>
    <row r="3935" spans="1:6" x14ac:dyDescent="0.25">
      <c r="A3935" s="3" t="s">
        <v>3281</v>
      </c>
      <c r="B3935" s="4">
        <v>43219</v>
      </c>
      <c r="C3935" s="4">
        <v>43227</v>
      </c>
      <c r="D3935" s="4">
        <v>43237</v>
      </c>
      <c r="E3935" s="4" t="s">
        <v>4</v>
      </c>
      <c r="F3935" s="5" t="s">
        <v>4</v>
      </c>
    </row>
    <row r="3936" spans="1:6" x14ac:dyDescent="0.25">
      <c r="A3936" s="3" t="s">
        <v>10065</v>
      </c>
      <c r="B3936" s="4">
        <v>43212</v>
      </c>
      <c r="C3936" s="4">
        <v>43221</v>
      </c>
      <c r="D3936" s="4">
        <v>43229</v>
      </c>
      <c r="E3936" s="4" t="s">
        <v>4</v>
      </c>
      <c r="F3936" s="5" t="s">
        <v>4</v>
      </c>
    </row>
    <row r="3937" spans="1:6" x14ac:dyDescent="0.25">
      <c r="A3937" s="3" t="s">
        <v>10668</v>
      </c>
      <c r="B3937" s="4">
        <v>43239</v>
      </c>
      <c r="C3937" s="4">
        <v>43241</v>
      </c>
      <c r="D3937" s="4">
        <v>43253</v>
      </c>
      <c r="E3937" s="4" t="s">
        <v>4</v>
      </c>
      <c r="F3937" s="5" t="s">
        <v>4</v>
      </c>
    </row>
    <row r="3938" spans="1:6" x14ac:dyDescent="0.25">
      <c r="A3938" s="3" t="s">
        <v>5226</v>
      </c>
      <c r="B3938" s="4">
        <v>42973</v>
      </c>
      <c r="C3938" s="4">
        <v>42978</v>
      </c>
      <c r="D3938" s="4">
        <v>42988</v>
      </c>
      <c r="E3938" s="4" t="s">
        <v>4</v>
      </c>
      <c r="F3938" s="5" t="s">
        <v>4</v>
      </c>
    </row>
    <row r="3939" spans="1:6" x14ac:dyDescent="0.25">
      <c r="A3939" s="3" t="s">
        <v>8142</v>
      </c>
      <c r="B3939" s="4">
        <v>43172</v>
      </c>
      <c r="C3939" s="4">
        <v>43178</v>
      </c>
      <c r="D3939" s="6">
        <v>43192</v>
      </c>
      <c r="E3939" s="4">
        <v>43193.860567129632</v>
      </c>
      <c r="F3939" s="5">
        <v>43226.860567129632</v>
      </c>
    </row>
    <row r="3940" spans="1:6" x14ac:dyDescent="0.25">
      <c r="A3940" s="3" t="s">
        <v>3300</v>
      </c>
      <c r="B3940" s="4">
        <v>43094</v>
      </c>
      <c r="C3940" s="4">
        <v>43115</v>
      </c>
      <c r="D3940" s="4">
        <v>43131</v>
      </c>
      <c r="E3940" s="4" t="s">
        <v>4</v>
      </c>
      <c r="F3940" s="5" t="s">
        <v>4</v>
      </c>
    </row>
    <row r="3941" spans="1:6" x14ac:dyDescent="0.25">
      <c r="A3941" s="3" t="s">
        <v>10276</v>
      </c>
      <c r="B3941" s="4">
        <v>43143</v>
      </c>
      <c r="C3941" s="4">
        <v>43152</v>
      </c>
      <c r="D3941" s="4">
        <v>43162</v>
      </c>
      <c r="E3941" s="4" t="s">
        <v>4</v>
      </c>
      <c r="F3941" s="5" t="s">
        <v>4</v>
      </c>
    </row>
    <row r="3942" spans="1:6" x14ac:dyDescent="0.25">
      <c r="A3942" s="3" t="s">
        <v>7115</v>
      </c>
      <c r="B3942" s="4">
        <v>43182</v>
      </c>
      <c r="C3942" s="4">
        <v>43200</v>
      </c>
      <c r="D3942" s="4">
        <v>43216</v>
      </c>
      <c r="E3942" s="4" t="s">
        <v>4</v>
      </c>
      <c r="F3942" s="5" t="s">
        <v>4</v>
      </c>
    </row>
    <row r="3943" spans="1:6" x14ac:dyDescent="0.25">
      <c r="A3943" s="3" t="s">
        <v>3195</v>
      </c>
      <c r="B3943" s="4">
        <v>43229</v>
      </c>
      <c r="C3943" s="4">
        <v>43230</v>
      </c>
      <c r="D3943" s="4">
        <v>43233</v>
      </c>
      <c r="E3943" s="4" t="s">
        <v>4</v>
      </c>
      <c r="F3943" s="5" t="s">
        <v>4</v>
      </c>
    </row>
    <row r="3944" spans="1:6" x14ac:dyDescent="0.25">
      <c r="A3944" s="3" t="s">
        <v>10309</v>
      </c>
      <c r="B3944" s="4">
        <v>43125</v>
      </c>
      <c r="C3944" s="4">
        <v>43134</v>
      </c>
      <c r="D3944" s="4">
        <v>43150</v>
      </c>
      <c r="E3944" s="4" t="s">
        <v>4</v>
      </c>
      <c r="F3944" s="5" t="s">
        <v>4</v>
      </c>
    </row>
    <row r="3945" spans="1:6" x14ac:dyDescent="0.25">
      <c r="A3945" s="3" t="s">
        <v>10802</v>
      </c>
      <c r="B3945" s="4">
        <v>43166</v>
      </c>
      <c r="C3945" s="4">
        <v>43172</v>
      </c>
      <c r="D3945" s="4">
        <v>43182</v>
      </c>
      <c r="E3945" s="4" t="s">
        <v>4</v>
      </c>
      <c r="F3945" s="5" t="s">
        <v>4</v>
      </c>
    </row>
    <row r="3946" spans="1:6" x14ac:dyDescent="0.25">
      <c r="A3946" s="3" t="s">
        <v>7275</v>
      </c>
      <c r="B3946" s="4">
        <v>43205</v>
      </c>
      <c r="C3946" s="4">
        <v>43216</v>
      </c>
      <c r="D3946" s="4">
        <v>43232</v>
      </c>
      <c r="E3946" s="4" t="s">
        <v>4</v>
      </c>
      <c r="F3946" s="5" t="s">
        <v>4</v>
      </c>
    </row>
    <row r="3947" spans="1:6" x14ac:dyDescent="0.25">
      <c r="A3947" s="3" t="s">
        <v>9390</v>
      </c>
      <c r="B3947" s="4">
        <v>43132</v>
      </c>
      <c r="C3947" s="4">
        <v>43138</v>
      </c>
      <c r="D3947" s="4">
        <v>43153</v>
      </c>
      <c r="E3947" s="4" t="s">
        <v>4</v>
      </c>
      <c r="F3947" s="5" t="s">
        <v>4</v>
      </c>
    </row>
    <row r="3948" spans="1:6" x14ac:dyDescent="0.25">
      <c r="A3948" s="3" t="s">
        <v>6011</v>
      </c>
      <c r="B3948" s="4">
        <v>43237</v>
      </c>
      <c r="C3948" s="4">
        <v>43238</v>
      </c>
      <c r="D3948" s="4">
        <v>43247</v>
      </c>
      <c r="E3948" s="4" t="s">
        <v>4</v>
      </c>
      <c r="F3948" s="5" t="s">
        <v>4</v>
      </c>
    </row>
    <row r="3949" spans="1:6" x14ac:dyDescent="0.25">
      <c r="A3949" s="3" t="s">
        <v>5297</v>
      </c>
      <c r="B3949" s="4">
        <v>43204</v>
      </c>
      <c r="C3949" s="4">
        <v>43207</v>
      </c>
      <c r="D3949" s="4">
        <v>43209</v>
      </c>
      <c r="E3949" s="4" t="s">
        <v>4</v>
      </c>
      <c r="F3949" s="5" t="s">
        <v>4</v>
      </c>
    </row>
    <row r="3950" spans="1:6" x14ac:dyDescent="0.25">
      <c r="A3950" s="3" t="s">
        <v>10281</v>
      </c>
      <c r="B3950" s="4">
        <v>43129</v>
      </c>
      <c r="C3950" s="4">
        <v>43139</v>
      </c>
      <c r="D3950" s="4">
        <v>43150</v>
      </c>
      <c r="E3950" s="4" t="s">
        <v>4</v>
      </c>
      <c r="F3950" s="5" t="s">
        <v>4</v>
      </c>
    </row>
    <row r="3951" spans="1:6" x14ac:dyDescent="0.25">
      <c r="A3951" s="3" t="s">
        <v>4260</v>
      </c>
      <c r="B3951" s="4">
        <v>43151</v>
      </c>
      <c r="C3951" s="4">
        <v>43155</v>
      </c>
      <c r="D3951" s="4">
        <v>43164</v>
      </c>
      <c r="E3951" s="4" t="s">
        <v>4</v>
      </c>
      <c r="F3951" s="5" t="s">
        <v>4</v>
      </c>
    </row>
    <row r="3952" spans="1:6" x14ac:dyDescent="0.25">
      <c r="A3952" s="3" t="s">
        <v>9473</v>
      </c>
      <c r="B3952" s="4">
        <v>43228</v>
      </c>
      <c r="C3952" s="4">
        <v>43248</v>
      </c>
      <c r="D3952" s="4">
        <v>43254</v>
      </c>
      <c r="E3952" s="4" t="s">
        <v>4</v>
      </c>
      <c r="F3952" s="5" t="s">
        <v>4</v>
      </c>
    </row>
    <row r="3953" spans="1:6" x14ac:dyDescent="0.25">
      <c r="A3953" s="3" t="s">
        <v>5876</v>
      </c>
      <c r="B3953" s="4">
        <v>42936</v>
      </c>
      <c r="C3953" s="4">
        <v>42940</v>
      </c>
      <c r="D3953" s="4">
        <v>42944</v>
      </c>
      <c r="E3953" s="4" t="s">
        <v>4</v>
      </c>
      <c r="F3953" s="5" t="s">
        <v>4</v>
      </c>
    </row>
    <row r="3954" spans="1:6" x14ac:dyDescent="0.25">
      <c r="A3954" s="3" t="s">
        <v>6717</v>
      </c>
      <c r="B3954" s="4">
        <v>43143</v>
      </c>
      <c r="C3954" s="4">
        <v>43148</v>
      </c>
      <c r="D3954" s="6">
        <v>43151</v>
      </c>
      <c r="E3954" s="4">
        <v>43152.560972222222</v>
      </c>
      <c r="F3954" s="5">
        <v>43181.560972222222</v>
      </c>
    </row>
    <row r="3955" spans="1:6" x14ac:dyDescent="0.25">
      <c r="A3955" s="3" t="s">
        <v>10645</v>
      </c>
      <c r="B3955" s="4">
        <v>43145</v>
      </c>
      <c r="C3955" s="4">
        <v>43164</v>
      </c>
      <c r="D3955" s="4">
        <v>43166</v>
      </c>
      <c r="E3955" s="4" t="s">
        <v>4</v>
      </c>
      <c r="F3955" s="5" t="s">
        <v>4</v>
      </c>
    </row>
    <row r="3956" spans="1:6" x14ac:dyDescent="0.25">
      <c r="A3956" s="3" t="s">
        <v>9713</v>
      </c>
      <c r="B3956" s="4">
        <v>43234</v>
      </c>
      <c r="C3956" s="4">
        <v>43242</v>
      </c>
      <c r="D3956" s="4">
        <v>43247</v>
      </c>
      <c r="E3956" s="4" t="s">
        <v>4</v>
      </c>
      <c r="F3956" s="5" t="s">
        <v>4</v>
      </c>
    </row>
    <row r="3957" spans="1:6" x14ac:dyDescent="0.25">
      <c r="A3957" s="3" t="s">
        <v>6156</v>
      </c>
      <c r="B3957" s="4">
        <v>42947</v>
      </c>
      <c r="C3957" s="4">
        <v>42971</v>
      </c>
      <c r="D3957" s="4">
        <v>42972</v>
      </c>
      <c r="E3957" s="4" t="s">
        <v>4</v>
      </c>
      <c r="F3957" s="5" t="s">
        <v>4</v>
      </c>
    </row>
    <row r="3958" spans="1:6" x14ac:dyDescent="0.25">
      <c r="A3958" s="3" t="s">
        <v>9277</v>
      </c>
      <c r="B3958" s="4">
        <v>43048</v>
      </c>
      <c r="C3958" s="4">
        <v>43055</v>
      </c>
      <c r="D3958" s="4">
        <v>43061</v>
      </c>
      <c r="E3958" s="4" t="s">
        <v>4</v>
      </c>
      <c r="F3958" s="5" t="s">
        <v>4</v>
      </c>
    </row>
    <row r="3959" spans="1:6" x14ac:dyDescent="0.25">
      <c r="A3959" s="3" t="s">
        <v>5092</v>
      </c>
      <c r="B3959" s="4">
        <v>42942</v>
      </c>
      <c r="C3959" s="4">
        <v>42948</v>
      </c>
      <c r="D3959" s="4">
        <v>42962</v>
      </c>
      <c r="E3959" s="4" t="s">
        <v>4</v>
      </c>
      <c r="F3959" s="5" t="s">
        <v>4</v>
      </c>
    </row>
    <row r="3960" spans="1:6" x14ac:dyDescent="0.25">
      <c r="A3960" s="3" t="s">
        <v>9568</v>
      </c>
      <c r="B3960" s="4">
        <v>43181</v>
      </c>
      <c r="C3960" s="4">
        <v>43185</v>
      </c>
      <c r="D3960" s="4">
        <v>43199</v>
      </c>
      <c r="E3960" s="4" t="s">
        <v>4</v>
      </c>
      <c r="F3960" s="5" t="s">
        <v>4</v>
      </c>
    </row>
    <row r="3961" spans="1:6" x14ac:dyDescent="0.25">
      <c r="A3961" s="3" t="s">
        <v>10087</v>
      </c>
      <c r="B3961" s="4">
        <v>43103</v>
      </c>
      <c r="C3961" s="4">
        <v>43108</v>
      </c>
      <c r="D3961" s="4">
        <v>43116</v>
      </c>
      <c r="E3961" s="4" t="s">
        <v>4</v>
      </c>
      <c r="F3961" s="5" t="s">
        <v>4</v>
      </c>
    </row>
    <row r="3962" spans="1:6" x14ac:dyDescent="0.25">
      <c r="A3962" s="3" t="s">
        <v>9565</v>
      </c>
      <c r="B3962" s="4">
        <v>43139</v>
      </c>
      <c r="C3962" s="4">
        <v>43143</v>
      </c>
      <c r="D3962" s="4">
        <v>43159</v>
      </c>
      <c r="E3962" s="4" t="s">
        <v>4</v>
      </c>
      <c r="F3962" s="5" t="s">
        <v>4</v>
      </c>
    </row>
    <row r="3963" spans="1:6" x14ac:dyDescent="0.25">
      <c r="A3963" s="3" t="s">
        <v>5033</v>
      </c>
      <c r="B3963" s="4">
        <v>43197</v>
      </c>
      <c r="C3963" s="4">
        <v>43216</v>
      </c>
      <c r="D3963" s="4">
        <v>43228</v>
      </c>
      <c r="E3963" s="4" t="s">
        <v>4</v>
      </c>
      <c r="F3963" s="5" t="s">
        <v>4</v>
      </c>
    </row>
    <row r="3964" spans="1:6" x14ac:dyDescent="0.25">
      <c r="A3964" s="3" t="s">
        <v>4548</v>
      </c>
      <c r="B3964" s="4">
        <v>43021</v>
      </c>
      <c r="C3964" s="4">
        <v>43040</v>
      </c>
      <c r="D3964" s="4">
        <v>43043</v>
      </c>
      <c r="E3964" s="4" t="s">
        <v>4</v>
      </c>
      <c r="F3964" s="5" t="s">
        <v>4</v>
      </c>
    </row>
    <row r="3965" spans="1:6" x14ac:dyDescent="0.25">
      <c r="A3965" s="3" t="s">
        <v>4957</v>
      </c>
      <c r="B3965" s="4">
        <v>43192</v>
      </c>
      <c r="C3965" s="4">
        <v>43207</v>
      </c>
      <c r="D3965" s="4">
        <v>43215</v>
      </c>
      <c r="E3965" s="4" t="s">
        <v>4</v>
      </c>
      <c r="F3965" s="5" t="s">
        <v>4</v>
      </c>
    </row>
    <row r="3966" spans="1:6" x14ac:dyDescent="0.25">
      <c r="A3966" s="3" t="s">
        <v>8826</v>
      </c>
      <c r="B3966" s="4">
        <v>42969</v>
      </c>
      <c r="C3966" s="4">
        <v>42982</v>
      </c>
      <c r="D3966" s="4">
        <v>42993</v>
      </c>
      <c r="E3966" s="4" t="s">
        <v>4</v>
      </c>
      <c r="F3966" s="5" t="s">
        <v>4</v>
      </c>
    </row>
    <row r="3967" spans="1:6" x14ac:dyDescent="0.25">
      <c r="A3967" s="3" t="s">
        <v>4621</v>
      </c>
      <c r="B3967" s="4">
        <v>43009</v>
      </c>
      <c r="C3967" s="4">
        <v>43012</v>
      </c>
      <c r="D3967" s="4">
        <v>43026</v>
      </c>
      <c r="E3967" s="4" t="s">
        <v>4</v>
      </c>
      <c r="F3967" s="5" t="s">
        <v>4</v>
      </c>
    </row>
    <row r="3968" spans="1:6" x14ac:dyDescent="0.25">
      <c r="A3968" s="3" t="s">
        <v>10324</v>
      </c>
      <c r="B3968" s="4">
        <v>43011</v>
      </c>
      <c r="C3968" s="4">
        <v>43030</v>
      </c>
      <c r="D3968" s="4">
        <v>43036</v>
      </c>
      <c r="E3968" s="4" t="s">
        <v>4</v>
      </c>
      <c r="F3968" s="5" t="s">
        <v>4</v>
      </c>
    </row>
    <row r="3969" spans="1:6" x14ac:dyDescent="0.25">
      <c r="A3969" s="3" t="s">
        <v>8876</v>
      </c>
      <c r="B3969" s="4">
        <v>42946</v>
      </c>
      <c r="C3969" s="4">
        <v>42961</v>
      </c>
      <c r="D3969" s="4">
        <v>42964</v>
      </c>
      <c r="E3969" s="4" t="s">
        <v>4</v>
      </c>
      <c r="F3969" s="5" t="s">
        <v>4</v>
      </c>
    </row>
    <row r="3970" spans="1:6" x14ac:dyDescent="0.25">
      <c r="A3970" s="3" t="s">
        <v>11027</v>
      </c>
      <c r="B3970" s="4">
        <v>43173</v>
      </c>
      <c r="C3970" s="4">
        <v>43192</v>
      </c>
      <c r="D3970" s="4">
        <v>43195</v>
      </c>
      <c r="E3970" s="4" t="s">
        <v>4</v>
      </c>
      <c r="F3970" s="5" t="s">
        <v>4</v>
      </c>
    </row>
    <row r="3971" spans="1:6" x14ac:dyDescent="0.25">
      <c r="A3971" s="3" t="s">
        <v>9924</v>
      </c>
      <c r="B3971" s="4">
        <v>43229</v>
      </c>
      <c r="C3971" s="4">
        <v>43232</v>
      </c>
      <c r="D3971" s="4">
        <v>43236</v>
      </c>
      <c r="E3971" s="4" t="s">
        <v>4</v>
      </c>
      <c r="F3971" s="5" t="s">
        <v>4</v>
      </c>
    </row>
    <row r="3972" spans="1:6" x14ac:dyDescent="0.25">
      <c r="A3972" s="3" t="s">
        <v>4709</v>
      </c>
      <c r="B3972" s="4">
        <v>42990</v>
      </c>
      <c r="C3972" s="4">
        <v>42999</v>
      </c>
      <c r="D3972" s="4">
        <v>43009</v>
      </c>
      <c r="E3972" s="4" t="s">
        <v>4</v>
      </c>
      <c r="F3972" s="5" t="s">
        <v>4</v>
      </c>
    </row>
    <row r="3973" spans="1:6" x14ac:dyDescent="0.25">
      <c r="A3973" s="3" t="s">
        <v>9348</v>
      </c>
      <c r="B3973" s="4">
        <v>43197</v>
      </c>
      <c r="C3973" s="4">
        <v>43200</v>
      </c>
      <c r="D3973" s="4">
        <v>43210</v>
      </c>
      <c r="E3973" s="4" t="s">
        <v>4</v>
      </c>
      <c r="F3973" s="5" t="s">
        <v>4</v>
      </c>
    </row>
    <row r="3974" spans="1:6" x14ac:dyDescent="0.25">
      <c r="A3974" s="3" t="s">
        <v>5369</v>
      </c>
      <c r="B3974" s="4">
        <v>43052</v>
      </c>
      <c r="C3974" s="4">
        <v>43076</v>
      </c>
      <c r="D3974" s="4">
        <v>43086</v>
      </c>
      <c r="E3974" s="4">
        <v>43116.553298611114</v>
      </c>
      <c r="F3974" s="5">
        <v>43138.553298611114</v>
      </c>
    </row>
    <row r="3975" spans="1:6" x14ac:dyDescent="0.25">
      <c r="A3975" s="3" t="s">
        <v>6035</v>
      </c>
      <c r="B3975" s="4">
        <v>43219</v>
      </c>
      <c r="C3975" s="4">
        <v>43232</v>
      </c>
      <c r="D3975" s="4">
        <v>43235</v>
      </c>
      <c r="E3975" s="4" t="s">
        <v>4</v>
      </c>
      <c r="F3975" s="5" t="s">
        <v>4</v>
      </c>
    </row>
    <row r="3976" spans="1:6" x14ac:dyDescent="0.25">
      <c r="A3976" s="3" t="s">
        <v>3229</v>
      </c>
      <c r="B3976" s="4">
        <v>43235</v>
      </c>
      <c r="C3976" s="4">
        <v>43242</v>
      </c>
      <c r="D3976" s="4">
        <v>43253</v>
      </c>
      <c r="E3976" s="4" t="s">
        <v>4</v>
      </c>
      <c r="F3976" s="5" t="s">
        <v>4</v>
      </c>
    </row>
    <row r="3977" spans="1:6" x14ac:dyDescent="0.25">
      <c r="A3977" s="3" t="s">
        <v>7221</v>
      </c>
      <c r="B3977" s="4">
        <v>43205</v>
      </c>
      <c r="C3977" s="4">
        <v>43213</v>
      </c>
      <c r="D3977" s="4">
        <v>43224</v>
      </c>
      <c r="E3977" s="4" t="s">
        <v>4</v>
      </c>
      <c r="F3977" s="5" t="s">
        <v>4</v>
      </c>
    </row>
    <row r="3978" spans="1:6" x14ac:dyDescent="0.25">
      <c r="A3978" s="3" t="s">
        <v>6475</v>
      </c>
      <c r="B3978" s="4">
        <v>43115</v>
      </c>
      <c r="C3978" s="4">
        <v>43134</v>
      </c>
      <c r="D3978" s="4">
        <v>43145</v>
      </c>
      <c r="E3978" s="4" t="s">
        <v>4</v>
      </c>
      <c r="F3978" s="5" t="s">
        <v>4</v>
      </c>
    </row>
    <row r="3979" spans="1:6" x14ac:dyDescent="0.25">
      <c r="A3979" s="3" t="s">
        <v>6238</v>
      </c>
      <c r="B3979" s="4">
        <v>43203</v>
      </c>
      <c r="C3979" s="4">
        <v>43214</v>
      </c>
      <c r="D3979" s="4">
        <v>43218</v>
      </c>
      <c r="E3979" s="4" t="s">
        <v>4</v>
      </c>
      <c r="F3979" s="5" t="s">
        <v>4</v>
      </c>
    </row>
    <row r="3980" spans="1:6" x14ac:dyDescent="0.25">
      <c r="A3980" s="3" t="s">
        <v>6312</v>
      </c>
      <c r="B3980" s="4">
        <v>43015</v>
      </c>
      <c r="C3980" s="4">
        <v>43020</v>
      </c>
      <c r="D3980" s="4">
        <v>43029</v>
      </c>
      <c r="E3980" s="4">
        <v>43326.616712962961</v>
      </c>
      <c r="F3980" s="5">
        <v>43331.616712962961</v>
      </c>
    </row>
    <row r="3981" spans="1:6" x14ac:dyDescent="0.25">
      <c r="A3981" s="3" t="s">
        <v>5623</v>
      </c>
      <c r="B3981" s="4">
        <v>43180</v>
      </c>
      <c r="C3981" s="4">
        <v>43194</v>
      </c>
      <c r="D3981" s="4">
        <v>43198</v>
      </c>
      <c r="E3981" s="4" t="s">
        <v>4</v>
      </c>
      <c r="F3981" s="5" t="s">
        <v>4</v>
      </c>
    </row>
    <row r="3982" spans="1:6" x14ac:dyDescent="0.25">
      <c r="A3982" s="3" t="s">
        <v>3964</v>
      </c>
      <c r="B3982" s="4">
        <v>43101</v>
      </c>
      <c r="C3982" s="4">
        <v>43117</v>
      </c>
      <c r="D3982" s="4">
        <v>43129</v>
      </c>
      <c r="E3982" s="4" t="s">
        <v>4</v>
      </c>
      <c r="F3982" s="5" t="s">
        <v>4</v>
      </c>
    </row>
    <row r="3983" spans="1:6" x14ac:dyDescent="0.25">
      <c r="A3983" s="3" t="s">
        <v>5314</v>
      </c>
      <c r="B3983" s="4">
        <v>43153</v>
      </c>
      <c r="C3983" s="4">
        <v>43159</v>
      </c>
      <c r="D3983" s="4">
        <v>43175</v>
      </c>
      <c r="E3983" s="4" t="s">
        <v>4</v>
      </c>
      <c r="F3983" s="5" t="s">
        <v>4</v>
      </c>
    </row>
    <row r="3984" spans="1:6" x14ac:dyDescent="0.25">
      <c r="A3984" s="3" t="s">
        <v>6013</v>
      </c>
      <c r="B3984" s="4">
        <v>42974</v>
      </c>
      <c r="C3984" s="4">
        <v>42978</v>
      </c>
      <c r="D3984" s="4">
        <v>42989</v>
      </c>
      <c r="E3984" s="4" t="s">
        <v>4</v>
      </c>
      <c r="F3984" s="5" t="s">
        <v>4</v>
      </c>
    </row>
    <row r="3985" spans="1:6" x14ac:dyDescent="0.25">
      <c r="A3985" s="3" t="s">
        <v>10317</v>
      </c>
      <c r="B3985" s="4">
        <v>43179</v>
      </c>
      <c r="C3985" s="4">
        <v>43185</v>
      </c>
      <c r="D3985" s="4">
        <v>43201</v>
      </c>
      <c r="E3985" s="4" t="s">
        <v>4</v>
      </c>
      <c r="F3985" s="5" t="s">
        <v>4</v>
      </c>
    </row>
    <row r="3986" spans="1:6" x14ac:dyDescent="0.25">
      <c r="A3986" s="3" t="s">
        <v>4730</v>
      </c>
      <c r="B3986" s="4">
        <v>43131</v>
      </c>
      <c r="C3986" s="4">
        <v>43151</v>
      </c>
      <c r="D3986" s="4">
        <v>43156</v>
      </c>
      <c r="E3986" s="4" t="s">
        <v>4</v>
      </c>
      <c r="F3986" s="5" t="s">
        <v>4</v>
      </c>
    </row>
    <row r="3987" spans="1:6" x14ac:dyDescent="0.25">
      <c r="A3987" s="3" t="s">
        <v>5757</v>
      </c>
      <c r="B3987" s="4">
        <v>43197</v>
      </c>
      <c r="C3987" s="4">
        <v>43216</v>
      </c>
      <c r="D3987" s="4">
        <v>43222</v>
      </c>
      <c r="E3987" s="4" t="s">
        <v>4</v>
      </c>
      <c r="F3987" s="5" t="s">
        <v>4</v>
      </c>
    </row>
    <row r="3988" spans="1:6" x14ac:dyDescent="0.25">
      <c r="A3988" s="3" t="s">
        <v>4067</v>
      </c>
      <c r="B3988" s="4">
        <v>43180</v>
      </c>
      <c r="C3988" s="4">
        <v>43185</v>
      </c>
      <c r="D3988" s="4">
        <v>43186</v>
      </c>
      <c r="E3988" s="4" t="s">
        <v>4</v>
      </c>
      <c r="F3988" s="5" t="s">
        <v>4</v>
      </c>
    </row>
    <row r="3989" spans="1:6" x14ac:dyDescent="0.25">
      <c r="A3989" s="3" t="s">
        <v>9198</v>
      </c>
      <c r="B3989" s="4">
        <v>43158</v>
      </c>
      <c r="C3989" s="4">
        <v>43179</v>
      </c>
      <c r="D3989" s="4">
        <v>43180</v>
      </c>
      <c r="E3989" s="4" t="s">
        <v>4</v>
      </c>
      <c r="F3989" s="5" t="s">
        <v>4</v>
      </c>
    </row>
    <row r="3990" spans="1:6" x14ac:dyDescent="0.25">
      <c r="A3990" s="3" t="s">
        <v>10704</v>
      </c>
      <c r="B3990" s="4">
        <v>43149</v>
      </c>
      <c r="C3990" s="4">
        <v>43157</v>
      </c>
      <c r="D3990" s="4">
        <v>43172</v>
      </c>
      <c r="E3990" s="4" t="s">
        <v>4</v>
      </c>
      <c r="F3990" s="5" t="s">
        <v>4</v>
      </c>
    </row>
    <row r="3991" spans="1:6" x14ac:dyDescent="0.25">
      <c r="A3991" s="3" t="s">
        <v>6515</v>
      </c>
      <c r="B3991" s="4">
        <v>43103</v>
      </c>
      <c r="C3991" s="4">
        <v>43119</v>
      </c>
      <c r="D3991" s="4">
        <v>43134</v>
      </c>
      <c r="E3991" s="4" t="s">
        <v>4</v>
      </c>
      <c r="F3991" s="5" t="s">
        <v>4</v>
      </c>
    </row>
    <row r="3992" spans="1:6" x14ac:dyDescent="0.25">
      <c r="A3992" s="3" t="s">
        <v>4134</v>
      </c>
      <c r="B3992" s="4">
        <v>43226</v>
      </c>
      <c r="C3992" s="4">
        <v>43235</v>
      </c>
      <c r="D3992" s="4">
        <v>43237</v>
      </c>
      <c r="E3992" s="4" t="s">
        <v>4</v>
      </c>
      <c r="F3992" s="5" t="s">
        <v>4</v>
      </c>
    </row>
    <row r="3993" spans="1:6" x14ac:dyDescent="0.25">
      <c r="A3993" s="3" t="s">
        <v>7358</v>
      </c>
      <c r="B3993" s="4">
        <v>43226</v>
      </c>
      <c r="C3993" s="4">
        <v>43238</v>
      </c>
      <c r="D3993" s="4">
        <v>43240</v>
      </c>
      <c r="E3993" s="4" t="s">
        <v>4</v>
      </c>
      <c r="F3993" s="5" t="s">
        <v>4</v>
      </c>
    </row>
    <row r="3994" spans="1:6" x14ac:dyDescent="0.25">
      <c r="A3994" s="3" t="s">
        <v>6389</v>
      </c>
      <c r="B3994" s="4">
        <v>43072</v>
      </c>
      <c r="C3994" s="4">
        <v>43082</v>
      </c>
      <c r="D3994" s="4">
        <v>43095</v>
      </c>
      <c r="E3994" s="4" t="s">
        <v>4</v>
      </c>
      <c r="F3994" s="5" t="s">
        <v>4</v>
      </c>
    </row>
    <row r="3995" spans="1:6" x14ac:dyDescent="0.25">
      <c r="A3995" s="3" t="s">
        <v>5080</v>
      </c>
      <c r="B3995" s="4">
        <v>43049</v>
      </c>
      <c r="C3995" s="4">
        <v>43060</v>
      </c>
      <c r="D3995" s="4">
        <v>43064</v>
      </c>
      <c r="E3995" s="4" t="s">
        <v>4</v>
      </c>
      <c r="F3995" s="5" t="s">
        <v>4</v>
      </c>
    </row>
    <row r="3996" spans="1:6" x14ac:dyDescent="0.25">
      <c r="A3996" s="3" t="s">
        <v>9489</v>
      </c>
      <c r="B3996" s="4">
        <v>43128</v>
      </c>
      <c r="C3996" s="4">
        <v>43139</v>
      </c>
      <c r="D3996" s="4">
        <v>43155</v>
      </c>
      <c r="E3996" s="4">
        <v>43173.838506944441</v>
      </c>
      <c r="F3996" s="5">
        <v>43191.838506944441</v>
      </c>
    </row>
    <row r="3997" spans="1:6" x14ac:dyDescent="0.25">
      <c r="A3997" s="3" t="s">
        <v>6761</v>
      </c>
      <c r="B3997" s="4">
        <v>43221</v>
      </c>
      <c r="C3997" s="4">
        <v>43242</v>
      </c>
      <c r="D3997" s="6">
        <v>43243</v>
      </c>
      <c r="E3997" s="4">
        <v>43244.928113425929</v>
      </c>
      <c r="F3997" s="5">
        <v>43245.928113425929</v>
      </c>
    </row>
    <row r="3998" spans="1:6" x14ac:dyDescent="0.25">
      <c r="A3998" s="3" t="s">
        <v>6311</v>
      </c>
      <c r="B3998" s="4">
        <v>43145</v>
      </c>
      <c r="C3998" s="4">
        <v>43160</v>
      </c>
      <c r="D3998" s="4">
        <v>43168</v>
      </c>
      <c r="E3998" s="4" t="s">
        <v>4</v>
      </c>
      <c r="F3998" s="5" t="s">
        <v>4</v>
      </c>
    </row>
    <row r="3999" spans="1:6" x14ac:dyDescent="0.25">
      <c r="A3999" s="3" t="s">
        <v>9165</v>
      </c>
      <c r="B3999" s="4">
        <v>43061</v>
      </c>
      <c r="C3999" s="4">
        <v>43084</v>
      </c>
      <c r="D3999" s="4">
        <v>43099</v>
      </c>
      <c r="E3999" s="4" t="s">
        <v>4</v>
      </c>
      <c r="F3999" s="5" t="s">
        <v>4</v>
      </c>
    </row>
    <row r="4000" spans="1:6" x14ac:dyDescent="0.25">
      <c r="A4000" s="3" t="s">
        <v>10315</v>
      </c>
      <c r="B4000" s="4">
        <v>43113</v>
      </c>
      <c r="C4000" s="4">
        <v>43127</v>
      </c>
      <c r="D4000" s="4">
        <v>43139</v>
      </c>
      <c r="E4000" s="4" t="s">
        <v>4</v>
      </c>
      <c r="F4000" s="5" t="s">
        <v>4</v>
      </c>
    </row>
    <row r="4001" spans="1:6" x14ac:dyDescent="0.25">
      <c r="A4001" s="3" t="s">
        <v>4070</v>
      </c>
      <c r="B4001" s="4">
        <v>43157</v>
      </c>
      <c r="C4001" s="4">
        <v>43159</v>
      </c>
      <c r="D4001" s="4">
        <v>43165</v>
      </c>
      <c r="E4001" s="4">
        <v>43307.677465277775</v>
      </c>
      <c r="F4001" s="5">
        <v>43309.677465277775</v>
      </c>
    </row>
    <row r="4002" spans="1:6" x14ac:dyDescent="0.25">
      <c r="A4002" s="3" t="s">
        <v>9329</v>
      </c>
      <c r="B4002" s="4">
        <v>43042</v>
      </c>
      <c r="C4002" s="4">
        <v>43058</v>
      </c>
      <c r="D4002" s="4">
        <v>43062</v>
      </c>
      <c r="E4002" s="4" t="s">
        <v>4</v>
      </c>
      <c r="F4002" s="5" t="s">
        <v>4</v>
      </c>
    </row>
    <row r="4003" spans="1:6" x14ac:dyDescent="0.25">
      <c r="A4003" s="3" t="s">
        <v>6036</v>
      </c>
      <c r="B4003" s="4">
        <v>43149</v>
      </c>
      <c r="C4003" s="4">
        <v>43172</v>
      </c>
      <c r="D4003" s="4">
        <v>43187</v>
      </c>
      <c r="E4003" s="4" t="s">
        <v>4</v>
      </c>
      <c r="F4003" s="5" t="s">
        <v>4</v>
      </c>
    </row>
    <row r="4004" spans="1:6" x14ac:dyDescent="0.25">
      <c r="A4004" s="3" t="s">
        <v>9231</v>
      </c>
      <c r="B4004" s="4">
        <v>43124</v>
      </c>
      <c r="C4004" s="4">
        <v>43125</v>
      </c>
      <c r="D4004" s="4">
        <v>43127</v>
      </c>
      <c r="E4004" s="4" t="s">
        <v>4</v>
      </c>
      <c r="F4004" s="5" t="s">
        <v>4</v>
      </c>
    </row>
    <row r="4005" spans="1:6" x14ac:dyDescent="0.25">
      <c r="A4005" s="3" t="s">
        <v>5939</v>
      </c>
      <c r="B4005" s="4">
        <v>43173</v>
      </c>
      <c r="C4005" s="4">
        <v>43192</v>
      </c>
      <c r="D4005" s="4">
        <v>43199</v>
      </c>
      <c r="E4005" s="4" t="s">
        <v>4</v>
      </c>
      <c r="F4005" s="5" t="s">
        <v>4</v>
      </c>
    </row>
    <row r="4006" spans="1:6" x14ac:dyDescent="0.25">
      <c r="A4006" s="3" t="s">
        <v>7478</v>
      </c>
      <c r="B4006" s="4">
        <v>43107</v>
      </c>
      <c r="C4006" s="4">
        <v>43131</v>
      </c>
      <c r="D4006" s="4">
        <v>43138</v>
      </c>
      <c r="E4006" s="4" t="s">
        <v>4</v>
      </c>
      <c r="F4006" s="5" t="s">
        <v>4</v>
      </c>
    </row>
    <row r="4007" spans="1:6" x14ac:dyDescent="0.25">
      <c r="A4007" s="3" t="s">
        <v>10550</v>
      </c>
      <c r="B4007" s="4">
        <v>43132</v>
      </c>
      <c r="C4007" s="4">
        <v>43152</v>
      </c>
      <c r="D4007" s="4">
        <v>43164</v>
      </c>
      <c r="E4007" s="4" t="s">
        <v>4</v>
      </c>
      <c r="F4007" s="5" t="s">
        <v>4</v>
      </c>
    </row>
    <row r="4008" spans="1:6" x14ac:dyDescent="0.25">
      <c r="A4008" s="3" t="s">
        <v>3716</v>
      </c>
      <c r="B4008" s="4">
        <v>43220</v>
      </c>
      <c r="C4008" s="4">
        <v>43236</v>
      </c>
      <c r="D4008" s="4">
        <v>43252</v>
      </c>
      <c r="E4008" s="4" t="s">
        <v>4</v>
      </c>
      <c r="F4008" s="5" t="s">
        <v>4</v>
      </c>
    </row>
    <row r="4009" spans="1:6" x14ac:dyDescent="0.25">
      <c r="A4009" s="3" t="s">
        <v>8752</v>
      </c>
      <c r="B4009" s="4">
        <v>43040</v>
      </c>
      <c r="C4009" s="4">
        <v>43053</v>
      </c>
      <c r="D4009" s="4">
        <v>43058</v>
      </c>
      <c r="E4009" s="4" t="s">
        <v>4</v>
      </c>
      <c r="F4009" s="5" t="s">
        <v>4</v>
      </c>
    </row>
    <row r="4010" spans="1:6" x14ac:dyDescent="0.25">
      <c r="A4010" s="3" t="s">
        <v>9303</v>
      </c>
      <c r="B4010" s="4">
        <v>43145</v>
      </c>
      <c r="C4010" s="4">
        <v>43152</v>
      </c>
      <c r="D4010" s="4">
        <v>43164</v>
      </c>
      <c r="E4010" s="4" t="s">
        <v>4</v>
      </c>
      <c r="F4010" s="5" t="s">
        <v>4</v>
      </c>
    </row>
    <row r="4011" spans="1:6" x14ac:dyDescent="0.25">
      <c r="A4011" s="3" t="s">
        <v>5104</v>
      </c>
      <c r="B4011" s="4">
        <v>42992</v>
      </c>
      <c r="C4011" s="4">
        <v>43007</v>
      </c>
      <c r="D4011" s="4">
        <v>43017</v>
      </c>
      <c r="E4011" s="4" t="s">
        <v>4</v>
      </c>
      <c r="F4011" s="5" t="s">
        <v>4</v>
      </c>
    </row>
    <row r="4012" spans="1:6" x14ac:dyDescent="0.25">
      <c r="A4012" s="3" t="s">
        <v>9052</v>
      </c>
      <c r="B4012" s="4">
        <v>43217</v>
      </c>
      <c r="C4012" s="4">
        <v>43220</v>
      </c>
      <c r="D4012" s="4">
        <v>43236</v>
      </c>
      <c r="E4012" s="4">
        <v>43293.831006944441</v>
      </c>
      <c r="F4012" s="5">
        <v>43294.831006944441</v>
      </c>
    </row>
    <row r="4013" spans="1:6" x14ac:dyDescent="0.25">
      <c r="A4013" s="3" t="s">
        <v>9703</v>
      </c>
      <c r="B4013" s="4">
        <v>43137</v>
      </c>
      <c r="C4013" s="4">
        <v>43150</v>
      </c>
      <c r="D4013" s="4">
        <v>43152</v>
      </c>
      <c r="E4013" s="4" t="s">
        <v>4</v>
      </c>
      <c r="F4013" s="5" t="s">
        <v>4</v>
      </c>
    </row>
    <row r="4014" spans="1:6" x14ac:dyDescent="0.25">
      <c r="A4014" s="3" t="s">
        <v>8515</v>
      </c>
      <c r="B4014" s="4">
        <v>43167</v>
      </c>
      <c r="C4014" s="4">
        <v>43173</v>
      </c>
      <c r="D4014" s="4">
        <v>43187</v>
      </c>
      <c r="E4014" s="4" t="s">
        <v>4</v>
      </c>
      <c r="F4014" s="5" t="s">
        <v>4</v>
      </c>
    </row>
    <row r="4015" spans="1:6" x14ac:dyDescent="0.25">
      <c r="A4015" s="3" t="s">
        <v>8249</v>
      </c>
      <c r="B4015" s="4">
        <v>43216</v>
      </c>
      <c r="C4015" s="4">
        <v>43227</v>
      </c>
      <c r="D4015" s="4">
        <v>43234</v>
      </c>
      <c r="E4015" s="4" t="s">
        <v>4</v>
      </c>
      <c r="F4015" s="5" t="s">
        <v>4</v>
      </c>
    </row>
    <row r="4016" spans="1:6" x14ac:dyDescent="0.25">
      <c r="A4016" s="3" t="s">
        <v>6223</v>
      </c>
      <c r="B4016" s="4">
        <v>43149</v>
      </c>
      <c r="C4016" s="4">
        <v>43173</v>
      </c>
      <c r="D4016" s="4">
        <v>43189</v>
      </c>
      <c r="E4016" s="4">
        <v>43348.605983796297</v>
      </c>
      <c r="F4016" s="5"/>
    </row>
    <row r="4017" spans="1:6" x14ac:dyDescent="0.25">
      <c r="A4017" s="3" t="s">
        <v>11108</v>
      </c>
      <c r="B4017" s="4">
        <v>43087</v>
      </c>
      <c r="C4017" s="4">
        <v>43090</v>
      </c>
      <c r="D4017" s="4">
        <v>43102</v>
      </c>
      <c r="E4017" s="4" t="s">
        <v>4</v>
      </c>
      <c r="F4017" s="5" t="s">
        <v>4</v>
      </c>
    </row>
    <row r="4018" spans="1:6" x14ac:dyDescent="0.25">
      <c r="A4018" s="3" t="s">
        <v>5924</v>
      </c>
      <c r="B4018" s="4">
        <v>43220</v>
      </c>
      <c r="C4018" s="4">
        <v>43235</v>
      </c>
      <c r="D4018" s="4">
        <v>43242</v>
      </c>
      <c r="E4018" s="4" t="s">
        <v>4</v>
      </c>
      <c r="F4018" s="5" t="s">
        <v>4</v>
      </c>
    </row>
    <row r="4019" spans="1:6" x14ac:dyDescent="0.25">
      <c r="A4019" s="3" t="s">
        <v>10297</v>
      </c>
      <c r="B4019" s="4">
        <v>43227</v>
      </c>
      <c r="C4019" s="4">
        <v>43231</v>
      </c>
      <c r="D4019" s="4">
        <v>43236</v>
      </c>
      <c r="E4019" s="4" t="s">
        <v>4</v>
      </c>
      <c r="F4019" s="5" t="s">
        <v>4</v>
      </c>
    </row>
    <row r="4020" spans="1:6" x14ac:dyDescent="0.25">
      <c r="A4020" s="3" t="s">
        <v>5176</v>
      </c>
      <c r="B4020" s="4">
        <v>43097</v>
      </c>
      <c r="C4020" s="4">
        <v>43109</v>
      </c>
      <c r="D4020" s="4">
        <v>43117</v>
      </c>
      <c r="E4020" s="4" t="s">
        <v>4</v>
      </c>
      <c r="F4020" s="5" t="s">
        <v>4</v>
      </c>
    </row>
    <row r="4021" spans="1:6" x14ac:dyDescent="0.25">
      <c r="A4021" s="3" t="s">
        <v>11105</v>
      </c>
      <c r="B4021" s="4">
        <v>43093</v>
      </c>
      <c r="C4021" s="4">
        <v>43112</v>
      </c>
      <c r="D4021" s="4">
        <v>43116</v>
      </c>
      <c r="E4021" s="4">
        <v>43122.083333333336</v>
      </c>
      <c r="F4021" s="5">
        <v>43136.083333333336</v>
      </c>
    </row>
    <row r="4022" spans="1:6" x14ac:dyDescent="0.25">
      <c r="A4022" s="3" t="s">
        <v>5095</v>
      </c>
      <c r="B4022" s="4">
        <v>43058</v>
      </c>
      <c r="C4022" s="4">
        <v>43060</v>
      </c>
      <c r="D4022" s="4">
        <v>43066</v>
      </c>
      <c r="E4022" s="4" t="s">
        <v>4</v>
      </c>
      <c r="F4022" s="5" t="s">
        <v>4</v>
      </c>
    </row>
    <row r="4023" spans="1:6" x14ac:dyDescent="0.25">
      <c r="A4023" s="3" t="s">
        <v>9553</v>
      </c>
      <c r="B4023" s="4">
        <v>43147</v>
      </c>
      <c r="C4023" s="4">
        <v>43159</v>
      </c>
      <c r="D4023" s="4">
        <v>43168</v>
      </c>
      <c r="E4023" s="4" t="s">
        <v>4</v>
      </c>
      <c r="F4023" s="5" t="s">
        <v>4</v>
      </c>
    </row>
    <row r="4024" spans="1:6" x14ac:dyDescent="0.25">
      <c r="A4024" s="3" t="s">
        <v>4988</v>
      </c>
      <c r="B4024" s="4">
        <v>43077</v>
      </c>
      <c r="C4024" s="4">
        <v>43101</v>
      </c>
      <c r="D4024" s="4">
        <v>43108</v>
      </c>
      <c r="E4024" s="4">
        <v>43199.878252314818</v>
      </c>
      <c r="F4024" s="5">
        <v>43218.878252314818</v>
      </c>
    </row>
    <row r="4025" spans="1:6" x14ac:dyDescent="0.25">
      <c r="A4025" s="3" t="s">
        <v>10279</v>
      </c>
      <c r="B4025" s="4">
        <v>43231</v>
      </c>
      <c r="C4025" s="4">
        <v>43251</v>
      </c>
      <c r="D4025" s="4">
        <v>43265</v>
      </c>
      <c r="E4025" s="4" t="s">
        <v>4</v>
      </c>
      <c r="F4025" s="5" t="s">
        <v>4</v>
      </c>
    </row>
    <row r="4026" spans="1:6" x14ac:dyDescent="0.25">
      <c r="A4026" s="3" t="s">
        <v>10714</v>
      </c>
      <c r="B4026" s="4">
        <v>42943</v>
      </c>
      <c r="C4026" s="4">
        <v>42948</v>
      </c>
      <c r="D4026" s="4">
        <v>42954</v>
      </c>
      <c r="E4026" s="4" t="s">
        <v>4</v>
      </c>
      <c r="F4026" s="5" t="s">
        <v>4</v>
      </c>
    </row>
    <row r="4027" spans="1:6" x14ac:dyDescent="0.25">
      <c r="A4027" s="3" t="s">
        <v>7216</v>
      </c>
      <c r="B4027" s="4">
        <v>43186</v>
      </c>
      <c r="C4027" s="4">
        <v>43202</v>
      </c>
      <c r="D4027" s="4">
        <v>43215</v>
      </c>
      <c r="E4027" s="4" t="s">
        <v>4</v>
      </c>
      <c r="F4027" s="5" t="s">
        <v>4</v>
      </c>
    </row>
    <row r="4028" spans="1:6" x14ac:dyDescent="0.25">
      <c r="A4028" s="3" t="s">
        <v>6563</v>
      </c>
      <c r="B4028" s="4">
        <v>43102</v>
      </c>
      <c r="C4028" s="4">
        <v>43125</v>
      </c>
      <c r="D4028" s="4">
        <v>43135</v>
      </c>
      <c r="E4028" s="4" t="s">
        <v>4</v>
      </c>
      <c r="F4028" s="5" t="s">
        <v>4</v>
      </c>
    </row>
    <row r="4029" spans="1:6" x14ac:dyDescent="0.25">
      <c r="A4029" s="3" t="s">
        <v>5258</v>
      </c>
      <c r="B4029" s="4">
        <v>43117</v>
      </c>
      <c r="C4029" s="4">
        <v>43130</v>
      </c>
      <c r="D4029" s="4">
        <v>43136</v>
      </c>
      <c r="E4029" s="4" t="s">
        <v>4</v>
      </c>
      <c r="F4029" s="5" t="s">
        <v>4</v>
      </c>
    </row>
    <row r="4030" spans="1:6" x14ac:dyDescent="0.25">
      <c r="A4030" s="3" t="s">
        <v>6332</v>
      </c>
      <c r="B4030" s="4">
        <v>43188</v>
      </c>
      <c r="C4030" s="4">
        <v>43206</v>
      </c>
      <c r="D4030" s="4">
        <v>43213</v>
      </c>
      <c r="E4030" s="4" t="s">
        <v>4</v>
      </c>
      <c r="F4030" s="5" t="s">
        <v>4</v>
      </c>
    </row>
    <row r="4031" spans="1:6" x14ac:dyDescent="0.25">
      <c r="A4031" s="3" t="s">
        <v>5929</v>
      </c>
      <c r="B4031" s="4">
        <v>43201</v>
      </c>
      <c r="C4031" s="4">
        <v>43222</v>
      </c>
      <c r="D4031" s="4">
        <v>43229</v>
      </c>
      <c r="E4031" s="4" t="s">
        <v>4</v>
      </c>
      <c r="F4031" s="5" t="s">
        <v>4</v>
      </c>
    </row>
    <row r="4032" spans="1:6" x14ac:dyDescent="0.25">
      <c r="A4032" s="3" t="s">
        <v>7258</v>
      </c>
      <c r="B4032" s="4">
        <v>43216</v>
      </c>
      <c r="C4032" s="4">
        <v>43220</v>
      </c>
      <c r="D4032" s="4">
        <v>43227</v>
      </c>
      <c r="E4032" s="4" t="s">
        <v>4</v>
      </c>
      <c r="F4032" s="5" t="s">
        <v>4</v>
      </c>
    </row>
    <row r="4033" spans="1:6" x14ac:dyDescent="0.25">
      <c r="A4033" s="3" t="s">
        <v>7400</v>
      </c>
      <c r="B4033" s="4">
        <v>43197</v>
      </c>
      <c r="C4033" s="4">
        <v>43207</v>
      </c>
      <c r="D4033" s="4">
        <v>43223</v>
      </c>
      <c r="E4033" s="4" t="s">
        <v>4</v>
      </c>
      <c r="F4033" s="5" t="s">
        <v>4</v>
      </c>
    </row>
    <row r="4034" spans="1:6" x14ac:dyDescent="0.25">
      <c r="A4034" s="3" t="s">
        <v>5342</v>
      </c>
      <c r="B4034" s="4">
        <v>43025</v>
      </c>
      <c r="C4034" s="4">
        <v>43040</v>
      </c>
      <c r="D4034" s="4">
        <v>43053</v>
      </c>
      <c r="E4034" s="4" t="s">
        <v>4</v>
      </c>
      <c r="F4034" s="5" t="s">
        <v>4</v>
      </c>
    </row>
    <row r="4035" spans="1:6" x14ac:dyDescent="0.25">
      <c r="A4035" s="3" t="s">
        <v>7342</v>
      </c>
      <c r="B4035" s="4">
        <v>43180</v>
      </c>
      <c r="C4035" s="4">
        <v>43192</v>
      </c>
      <c r="D4035" s="4">
        <v>43204</v>
      </c>
      <c r="E4035" s="4" t="s">
        <v>4</v>
      </c>
      <c r="F4035" s="5" t="s">
        <v>4</v>
      </c>
    </row>
    <row r="4036" spans="1:6" x14ac:dyDescent="0.25">
      <c r="A4036" s="3" t="s">
        <v>5241</v>
      </c>
      <c r="B4036" s="4">
        <v>42957</v>
      </c>
      <c r="C4036" s="4">
        <v>42963</v>
      </c>
      <c r="D4036" s="4">
        <v>42966</v>
      </c>
      <c r="E4036" s="4" t="s">
        <v>4</v>
      </c>
      <c r="F4036" s="5" t="s">
        <v>4</v>
      </c>
    </row>
    <row r="4037" spans="1:6" x14ac:dyDescent="0.25">
      <c r="A4037" s="3" t="s">
        <v>3789</v>
      </c>
      <c r="B4037" s="4">
        <v>43198</v>
      </c>
      <c r="C4037" s="4">
        <v>43201</v>
      </c>
      <c r="D4037" s="4">
        <v>43215</v>
      </c>
      <c r="E4037" s="4" t="s">
        <v>4</v>
      </c>
      <c r="F4037" s="5" t="s">
        <v>4</v>
      </c>
    </row>
    <row r="4038" spans="1:6" x14ac:dyDescent="0.25">
      <c r="A4038" s="3" t="s">
        <v>8442</v>
      </c>
      <c r="B4038" s="4">
        <v>43143</v>
      </c>
      <c r="C4038" s="4">
        <v>43152</v>
      </c>
      <c r="D4038" s="4">
        <v>43168</v>
      </c>
      <c r="E4038" s="4" t="s">
        <v>4</v>
      </c>
      <c r="F4038" s="5" t="s">
        <v>4</v>
      </c>
    </row>
    <row r="4039" spans="1:6" x14ac:dyDescent="0.25">
      <c r="A4039" s="3" t="s">
        <v>7674</v>
      </c>
      <c r="B4039" s="4">
        <v>43103</v>
      </c>
      <c r="C4039" s="4">
        <v>43104</v>
      </c>
      <c r="D4039" s="4">
        <v>43115</v>
      </c>
      <c r="E4039" s="4" t="s">
        <v>4</v>
      </c>
      <c r="F4039" s="5" t="s">
        <v>4</v>
      </c>
    </row>
    <row r="4040" spans="1:6" x14ac:dyDescent="0.25">
      <c r="A4040" s="3" t="s">
        <v>6665</v>
      </c>
      <c r="B4040" s="4">
        <v>43161</v>
      </c>
      <c r="C4040" s="4">
        <v>43174</v>
      </c>
      <c r="D4040" s="4">
        <v>43183</v>
      </c>
      <c r="E4040" s="4" t="s">
        <v>4</v>
      </c>
      <c r="F4040" s="5" t="s">
        <v>4</v>
      </c>
    </row>
    <row r="4041" spans="1:6" x14ac:dyDescent="0.25">
      <c r="A4041" s="3" t="s">
        <v>8489</v>
      </c>
      <c r="B4041" s="4">
        <v>43212</v>
      </c>
      <c r="C4041" s="4">
        <v>43216</v>
      </c>
      <c r="D4041" s="4">
        <v>43226</v>
      </c>
      <c r="E4041" s="4" t="s">
        <v>4</v>
      </c>
      <c r="F4041" s="5" t="s">
        <v>4</v>
      </c>
    </row>
    <row r="4042" spans="1:6" x14ac:dyDescent="0.25">
      <c r="A4042" s="3" t="s">
        <v>5803</v>
      </c>
      <c r="B4042" s="4">
        <v>43207</v>
      </c>
      <c r="C4042" s="4">
        <v>43220</v>
      </c>
      <c r="D4042" s="4">
        <v>43228</v>
      </c>
      <c r="E4042" s="4" t="s">
        <v>4</v>
      </c>
      <c r="F4042" s="5" t="s">
        <v>4</v>
      </c>
    </row>
    <row r="4043" spans="1:6" x14ac:dyDescent="0.25">
      <c r="A4043" s="3" t="s">
        <v>7338</v>
      </c>
      <c r="B4043" s="4">
        <v>43171</v>
      </c>
      <c r="C4043" s="4">
        <v>43181</v>
      </c>
      <c r="D4043" s="4">
        <v>43193</v>
      </c>
      <c r="E4043" s="4" t="s">
        <v>4</v>
      </c>
      <c r="F4043" s="5" t="s">
        <v>4</v>
      </c>
    </row>
    <row r="4044" spans="1:6" x14ac:dyDescent="0.25">
      <c r="A4044" s="3" t="s">
        <v>9003</v>
      </c>
      <c r="B4044" s="4">
        <v>42983</v>
      </c>
      <c r="C4044" s="4">
        <v>42994</v>
      </c>
      <c r="D4044" s="4">
        <v>43009</v>
      </c>
      <c r="E4044" s="4" t="s">
        <v>4</v>
      </c>
      <c r="F4044" s="5" t="s">
        <v>4</v>
      </c>
    </row>
    <row r="4045" spans="1:6" x14ac:dyDescent="0.25">
      <c r="A4045" s="3" t="s">
        <v>9049</v>
      </c>
      <c r="B4045" s="4">
        <v>43145</v>
      </c>
      <c r="C4045" s="4">
        <v>43161</v>
      </c>
      <c r="D4045" s="4">
        <v>43164</v>
      </c>
      <c r="E4045" s="4">
        <v>43168.837442129632</v>
      </c>
      <c r="F4045" s="5">
        <v>43169.837442129632</v>
      </c>
    </row>
    <row r="4046" spans="1:6" x14ac:dyDescent="0.25">
      <c r="A4046" s="3" t="s">
        <v>5963</v>
      </c>
      <c r="B4046" s="4">
        <v>43002</v>
      </c>
      <c r="C4046" s="4">
        <v>43008</v>
      </c>
      <c r="D4046" s="4">
        <v>43017</v>
      </c>
      <c r="E4046" s="4" t="s">
        <v>4</v>
      </c>
      <c r="F4046" s="5" t="s">
        <v>4</v>
      </c>
    </row>
    <row r="4047" spans="1:6" x14ac:dyDescent="0.25">
      <c r="A4047" s="3" t="s">
        <v>4838</v>
      </c>
      <c r="B4047" s="4">
        <v>43077</v>
      </c>
      <c r="C4047" s="4">
        <v>43091</v>
      </c>
      <c r="D4047" s="4">
        <v>43100</v>
      </c>
      <c r="E4047" s="4" t="s">
        <v>4</v>
      </c>
      <c r="F4047" s="5" t="s">
        <v>4</v>
      </c>
    </row>
    <row r="4048" spans="1:6" x14ac:dyDescent="0.25">
      <c r="A4048" s="3" t="s">
        <v>9079</v>
      </c>
      <c r="B4048" s="4">
        <v>43224</v>
      </c>
      <c r="C4048" s="4">
        <v>43241</v>
      </c>
      <c r="D4048" s="4">
        <v>43251</v>
      </c>
      <c r="E4048" s="4" t="s">
        <v>4</v>
      </c>
      <c r="F4048" s="5" t="s">
        <v>4</v>
      </c>
    </row>
    <row r="4049" spans="1:6" x14ac:dyDescent="0.25">
      <c r="A4049" s="3" t="s">
        <v>4311</v>
      </c>
      <c r="B4049" s="4">
        <v>43146</v>
      </c>
      <c r="C4049" s="4">
        <v>43154</v>
      </c>
      <c r="D4049" s="4">
        <v>43166</v>
      </c>
      <c r="E4049" s="4" t="s">
        <v>4</v>
      </c>
      <c r="F4049" s="5" t="s">
        <v>4</v>
      </c>
    </row>
    <row r="4050" spans="1:6" x14ac:dyDescent="0.25">
      <c r="A4050" s="3" t="s">
        <v>7752</v>
      </c>
      <c r="B4050" s="4">
        <v>43082</v>
      </c>
      <c r="C4050" s="4">
        <v>43088</v>
      </c>
      <c r="D4050" s="4">
        <v>43098</v>
      </c>
      <c r="E4050" s="4" t="s">
        <v>4</v>
      </c>
      <c r="F4050" s="5" t="s">
        <v>4</v>
      </c>
    </row>
    <row r="4051" spans="1:6" x14ac:dyDescent="0.25">
      <c r="A4051" s="3" t="s">
        <v>4532</v>
      </c>
      <c r="B4051" s="4">
        <v>43003</v>
      </c>
      <c r="C4051" s="4">
        <v>43018</v>
      </c>
      <c r="D4051" s="4">
        <v>43019</v>
      </c>
      <c r="E4051" s="4" t="s">
        <v>4</v>
      </c>
      <c r="F4051" s="5" t="s">
        <v>4</v>
      </c>
    </row>
    <row r="4052" spans="1:6" x14ac:dyDescent="0.25">
      <c r="A4052" s="3" t="s">
        <v>9534</v>
      </c>
      <c r="B4052" s="4">
        <v>43230</v>
      </c>
      <c r="C4052" s="4">
        <v>43234</v>
      </c>
      <c r="D4052" s="4">
        <v>43236</v>
      </c>
      <c r="E4052" s="4" t="s">
        <v>4</v>
      </c>
      <c r="F4052" s="5" t="s">
        <v>4</v>
      </c>
    </row>
    <row r="4053" spans="1:6" x14ac:dyDescent="0.25">
      <c r="A4053" s="3" t="s">
        <v>8621</v>
      </c>
      <c r="B4053" s="4">
        <v>43053</v>
      </c>
      <c r="C4053" s="4">
        <v>43063</v>
      </c>
      <c r="D4053" s="4">
        <v>43069</v>
      </c>
      <c r="E4053" s="4" t="s">
        <v>4</v>
      </c>
      <c r="F4053" s="5" t="s">
        <v>4</v>
      </c>
    </row>
    <row r="4054" spans="1:6" x14ac:dyDescent="0.25">
      <c r="A4054" s="3" t="s">
        <v>10930</v>
      </c>
      <c r="B4054" s="4">
        <v>43120</v>
      </c>
      <c r="C4054" s="4">
        <v>43137</v>
      </c>
      <c r="D4054" s="4">
        <v>43141</v>
      </c>
      <c r="E4054" s="4">
        <v>43397.481608796297</v>
      </c>
      <c r="F4054" s="5"/>
    </row>
    <row r="4055" spans="1:6" x14ac:dyDescent="0.25">
      <c r="A4055" s="3" t="s">
        <v>5952</v>
      </c>
      <c r="B4055" s="4">
        <v>43164</v>
      </c>
      <c r="C4055" s="4">
        <v>43167</v>
      </c>
      <c r="D4055" s="4">
        <v>43176</v>
      </c>
      <c r="E4055" s="4" t="s">
        <v>4</v>
      </c>
      <c r="F4055" s="5" t="s">
        <v>4</v>
      </c>
    </row>
    <row r="4056" spans="1:6" x14ac:dyDescent="0.25">
      <c r="A4056" s="3" t="s">
        <v>4930</v>
      </c>
      <c r="B4056" s="4">
        <v>42985</v>
      </c>
      <c r="C4056" s="4">
        <v>42997</v>
      </c>
      <c r="D4056" s="4">
        <v>43012</v>
      </c>
      <c r="E4056" s="4" t="s">
        <v>4</v>
      </c>
      <c r="F4056" s="5" t="s">
        <v>4</v>
      </c>
    </row>
    <row r="4057" spans="1:6" x14ac:dyDescent="0.25">
      <c r="A4057" s="3" t="s">
        <v>11051</v>
      </c>
      <c r="B4057" s="4">
        <v>43229</v>
      </c>
      <c r="C4057" s="4">
        <v>43242</v>
      </c>
      <c r="D4057" s="4">
        <v>43256</v>
      </c>
      <c r="E4057" s="4" t="s">
        <v>4</v>
      </c>
      <c r="F4057" s="5" t="s">
        <v>4</v>
      </c>
    </row>
    <row r="4058" spans="1:6" x14ac:dyDescent="0.25">
      <c r="A4058" s="3" t="s">
        <v>5676</v>
      </c>
      <c r="B4058" s="4">
        <v>43156</v>
      </c>
      <c r="C4058" s="4">
        <v>43174</v>
      </c>
      <c r="D4058" s="4">
        <v>43177</v>
      </c>
      <c r="E4058" s="4" t="s">
        <v>4</v>
      </c>
      <c r="F4058" s="5" t="s">
        <v>4</v>
      </c>
    </row>
    <row r="4059" spans="1:6" x14ac:dyDescent="0.25">
      <c r="A4059" s="3" t="s">
        <v>6206</v>
      </c>
      <c r="B4059" s="4">
        <v>43197</v>
      </c>
      <c r="C4059" s="4">
        <v>43200</v>
      </c>
      <c r="D4059" s="4">
        <v>43216</v>
      </c>
      <c r="E4059" s="4" t="s">
        <v>4</v>
      </c>
      <c r="F4059" s="5" t="s">
        <v>4</v>
      </c>
    </row>
    <row r="4060" spans="1:6" x14ac:dyDescent="0.25">
      <c r="A4060" s="3" t="s">
        <v>7839</v>
      </c>
      <c r="B4060" s="4">
        <v>42972</v>
      </c>
      <c r="C4060" s="4">
        <v>42990</v>
      </c>
      <c r="D4060" s="4">
        <v>43001</v>
      </c>
      <c r="E4060" s="4" t="s">
        <v>4</v>
      </c>
      <c r="F4060" s="5" t="s">
        <v>4</v>
      </c>
    </row>
    <row r="4061" spans="1:6" x14ac:dyDescent="0.25">
      <c r="A4061" s="3" t="s">
        <v>9900</v>
      </c>
      <c r="B4061" s="4">
        <v>42910</v>
      </c>
      <c r="C4061" s="4">
        <v>42928</v>
      </c>
      <c r="D4061" s="4">
        <v>42929</v>
      </c>
      <c r="E4061" s="4" t="s">
        <v>4</v>
      </c>
      <c r="F4061" s="5" t="s">
        <v>4</v>
      </c>
    </row>
    <row r="4062" spans="1:6" x14ac:dyDescent="0.25">
      <c r="A4062" s="3" t="s">
        <v>10498</v>
      </c>
      <c r="B4062" s="4">
        <v>43229</v>
      </c>
      <c r="C4062" s="4">
        <v>43245</v>
      </c>
      <c r="D4062" s="4">
        <v>43250</v>
      </c>
      <c r="E4062" s="4" t="s">
        <v>4</v>
      </c>
      <c r="F4062" s="5" t="s">
        <v>4</v>
      </c>
    </row>
    <row r="4063" spans="1:6" x14ac:dyDescent="0.25">
      <c r="A4063" s="3" t="s">
        <v>9267</v>
      </c>
      <c r="B4063" s="4">
        <v>42973</v>
      </c>
      <c r="C4063" s="4">
        <v>42976</v>
      </c>
      <c r="D4063" s="4">
        <v>42978</v>
      </c>
      <c r="E4063" s="4" t="s">
        <v>4</v>
      </c>
      <c r="F4063" s="5" t="s">
        <v>4</v>
      </c>
    </row>
    <row r="4064" spans="1:6" x14ac:dyDescent="0.25">
      <c r="A4064" s="3" t="s">
        <v>10910</v>
      </c>
      <c r="B4064" s="4">
        <v>43129</v>
      </c>
      <c r="C4064" s="4">
        <v>43143</v>
      </c>
      <c r="D4064" s="4">
        <v>43150</v>
      </c>
      <c r="E4064" s="4" t="s">
        <v>4</v>
      </c>
      <c r="F4064" s="5" t="s">
        <v>4</v>
      </c>
    </row>
    <row r="4065" spans="1:6" x14ac:dyDescent="0.25">
      <c r="A4065" s="3" t="s">
        <v>8071</v>
      </c>
      <c r="B4065" s="4">
        <v>43099</v>
      </c>
      <c r="C4065" s="4">
        <v>43107</v>
      </c>
      <c r="D4065" s="4">
        <v>43111</v>
      </c>
      <c r="E4065" s="4" t="s">
        <v>4</v>
      </c>
      <c r="F4065" s="5" t="s">
        <v>4</v>
      </c>
    </row>
    <row r="4066" spans="1:6" x14ac:dyDescent="0.25">
      <c r="A4066" s="3" t="s">
        <v>5373</v>
      </c>
      <c r="B4066" s="4">
        <v>42946</v>
      </c>
      <c r="C4066" s="4">
        <v>42963</v>
      </c>
      <c r="D4066" s="4">
        <v>42978</v>
      </c>
      <c r="E4066" s="4" t="s">
        <v>4</v>
      </c>
      <c r="F4066" s="5" t="s">
        <v>4</v>
      </c>
    </row>
    <row r="4067" spans="1:6" x14ac:dyDescent="0.25">
      <c r="A4067" s="3" t="s">
        <v>3490</v>
      </c>
      <c r="B4067" s="4">
        <v>43118</v>
      </c>
      <c r="C4067" s="4">
        <v>43120</v>
      </c>
      <c r="D4067" s="6">
        <v>43129</v>
      </c>
      <c r="E4067" s="4">
        <v>43130.51222222222</v>
      </c>
      <c r="F4067" s="5">
        <v>43158.51222222222</v>
      </c>
    </row>
    <row r="4068" spans="1:6" x14ac:dyDescent="0.25">
      <c r="A4068" s="3" t="s">
        <v>4865</v>
      </c>
      <c r="B4068" s="4">
        <v>43020</v>
      </c>
      <c r="C4068" s="4">
        <v>43039</v>
      </c>
      <c r="D4068" s="4">
        <v>43050</v>
      </c>
      <c r="E4068" s="4" t="s">
        <v>4</v>
      </c>
      <c r="F4068" s="5" t="s">
        <v>4</v>
      </c>
    </row>
    <row r="4069" spans="1:6" x14ac:dyDescent="0.25">
      <c r="A4069" s="3" t="s">
        <v>7622</v>
      </c>
      <c r="B4069" s="4">
        <v>43101</v>
      </c>
      <c r="C4069" s="4">
        <v>43119</v>
      </c>
      <c r="D4069" s="4">
        <v>43132</v>
      </c>
      <c r="E4069" s="4" t="s">
        <v>4</v>
      </c>
      <c r="F4069" s="5" t="s">
        <v>4</v>
      </c>
    </row>
    <row r="4070" spans="1:6" x14ac:dyDescent="0.25">
      <c r="A4070" s="3" t="s">
        <v>6346</v>
      </c>
      <c r="B4070" s="4">
        <v>43120</v>
      </c>
      <c r="C4070" s="4">
        <v>43124</v>
      </c>
      <c r="D4070" s="4">
        <v>43137</v>
      </c>
      <c r="E4070" s="4" t="s">
        <v>4</v>
      </c>
      <c r="F4070" s="5" t="s">
        <v>4</v>
      </c>
    </row>
    <row r="4071" spans="1:6" x14ac:dyDescent="0.25">
      <c r="A4071" s="3" t="s">
        <v>3186</v>
      </c>
      <c r="B4071" s="4">
        <v>43109</v>
      </c>
      <c r="C4071" s="4">
        <v>43124</v>
      </c>
      <c r="D4071" s="4">
        <v>43140</v>
      </c>
      <c r="E4071" s="4" t="s">
        <v>4</v>
      </c>
      <c r="F4071" s="5" t="s">
        <v>4</v>
      </c>
    </row>
    <row r="4072" spans="1:6" x14ac:dyDescent="0.25">
      <c r="A4072" s="3" t="s">
        <v>6984</v>
      </c>
      <c r="B4072" s="4">
        <v>43224</v>
      </c>
      <c r="C4072" s="4">
        <v>43243</v>
      </c>
      <c r="D4072" s="4">
        <v>43251</v>
      </c>
      <c r="E4072" s="4" t="s">
        <v>4</v>
      </c>
      <c r="F4072" s="5" t="s">
        <v>4</v>
      </c>
    </row>
    <row r="4073" spans="1:6" x14ac:dyDescent="0.25">
      <c r="A4073" s="3" t="s">
        <v>7980</v>
      </c>
      <c r="B4073" s="4">
        <v>42948</v>
      </c>
      <c r="C4073" s="4">
        <v>42964</v>
      </c>
      <c r="D4073" s="4">
        <v>42980</v>
      </c>
      <c r="E4073" s="4" t="s">
        <v>4</v>
      </c>
      <c r="F4073" s="5" t="s">
        <v>4</v>
      </c>
    </row>
    <row r="4074" spans="1:6" x14ac:dyDescent="0.25">
      <c r="A4074" s="3" t="s">
        <v>7613</v>
      </c>
      <c r="B4074" s="4">
        <v>43104</v>
      </c>
      <c r="C4074" s="4">
        <v>43120</v>
      </c>
      <c r="D4074" s="4">
        <v>43128</v>
      </c>
      <c r="E4074" s="4" t="s">
        <v>4</v>
      </c>
      <c r="F4074" s="5" t="s">
        <v>4</v>
      </c>
    </row>
    <row r="4075" spans="1:6" x14ac:dyDescent="0.25">
      <c r="A4075" s="3" t="s">
        <v>8255</v>
      </c>
      <c r="B4075" s="4">
        <v>43191</v>
      </c>
      <c r="C4075" s="4">
        <v>43206</v>
      </c>
      <c r="D4075" s="4">
        <v>43222</v>
      </c>
      <c r="E4075" s="4" t="s">
        <v>4</v>
      </c>
      <c r="F4075" s="5" t="s">
        <v>4</v>
      </c>
    </row>
    <row r="4076" spans="1:6" x14ac:dyDescent="0.25">
      <c r="A4076" s="3" t="s">
        <v>5636</v>
      </c>
      <c r="B4076" s="4">
        <v>43241</v>
      </c>
      <c r="C4076" s="4">
        <v>43248</v>
      </c>
      <c r="D4076" s="4">
        <v>43256</v>
      </c>
      <c r="E4076" s="4" t="s">
        <v>4</v>
      </c>
      <c r="F4076" s="5" t="s">
        <v>4</v>
      </c>
    </row>
    <row r="4077" spans="1:6" x14ac:dyDescent="0.25">
      <c r="A4077" s="3" t="s">
        <v>7038</v>
      </c>
      <c r="B4077" s="4">
        <v>43202</v>
      </c>
      <c r="C4077" s="4">
        <v>43218</v>
      </c>
      <c r="D4077" s="4">
        <v>43232</v>
      </c>
      <c r="E4077" s="4" t="s">
        <v>4</v>
      </c>
      <c r="F4077" s="5" t="s">
        <v>4</v>
      </c>
    </row>
    <row r="4078" spans="1:6" x14ac:dyDescent="0.25">
      <c r="A4078" s="3" t="s">
        <v>8528</v>
      </c>
      <c r="B4078" s="4">
        <v>42940</v>
      </c>
      <c r="C4078" s="4">
        <v>42957</v>
      </c>
      <c r="D4078" s="4">
        <v>42968</v>
      </c>
      <c r="E4078" s="4" t="s">
        <v>4</v>
      </c>
      <c r="F4078" s="5" t="s">
        <v>4</v>
      </c>
    </row>
    <row r="4079" spans="1:6" x14ac:dyDescent="0.25">
      <c r="A4079" s="3" t="s">
        <v>5990</v>
      </c>
      <c r="B4079" s="4">
        <v>43206</v>
      </c>
      <c r="C4079" s="4">
        <v>43208</v>
      </c>
      <c r="D4079" s="4">
        <v>43224</v>
      </c>
      <c r="E4079" s="4" t="s">
        <v>4</v>
      </c>
      <c r="F4079" s="5" t="s">
        <v>4</v>
      </c>
    </row>
    <row r="4080" spans="1:6" x14ac:dyDescent="0.25">
      <c r="A4080" s="3" t="s">
        <v>5135</v>
      </c>
      <c r="B4080" s="4">
        <v>42947</v>
      </c>
      <c r="C4080" s="4">
        <v>42954</v>
      </c>
      <c r="D4080" s="4">
        <v>42968</v>
      </c>
      <c r="E4080" s="4" t="s">
        <v>4</v>
      </c>
      <c r="F4080" s="5" t="s">
        <v>4</v>
      </c>
    </row>
    <row r="4081" spans="1:6" x14ac:dyDescent="0.25">
      <c r="A4081" s="3" t="s">
        <v>5344</v>
      </c>
      <c r="B4081" s="4">
        <v>43171</v>
      </c>
      <c r="C4081" s="4">
        <v>43180</v>
      </c>
      <c r="D4081" s="4">
        <v>43194</v>
      </c>
      <c r="E4081" s="4" t="s">
        <v>4</v>
      </c>
      <c r="F4081" s="5" t="s">
        <v>4</v>
      </c>
    </row>
    <row r="4082" spans="1:6" x14ac:dyDescent="0.25">
      <c r="A4082" s="3" t="s">
        <v>8547</v>
      </c>
      <c r="B4082" s="4">
        <v>43102</v>
      </c>
      <c r="C4082" s="4">
        <v>43123</v>
      </c>
      <c r="D4082" s="4">
        <v>43135</v>
      </c>
      <c r="E4082" s="4" t="s">
        <v>4</v>
      </c>
      <c r="F4082" s="5" t="s">
        <v>4</v>
      </c>
    </row>
    <row r="4083" spans="1:6" x14ac:dyDescent="0.25">
      <c r="A4083" s="3" t="s">
        <v>3722</v>
      </c>
      <c r="B4083" s="4">
        <v>43249</v>
      </c>
      <c r="C4083" s="4">
        <v>43250</v>
      </c>
      <c r="D4083" s="4">
        <v>43257</v>
      </c>
      <c r="E4083" s="4" t="s">
        <v>4</v>
      </c>
      <c r="F4083" s="5" t="s">
        <v>4</v>
      </c>
    </row>
    <row r="4084" spans="1:6" x14ac:dyDescent="0.25">
      <c r="A4084" s="3" t="s">
        <v>9191</v>
      </c>
      <c r="B4084" s="4">
        <v>43188</v>
      </c>
      <c r="C4084" s="4">
        <v>43195</v>
      </c>
      <c r="D4084" s="4">
        <v>43204</v>
      </c>
      <c r="E4084" s="4" t="s">
        <v>4</v>
      </c>
      <c r="F4084" s="5" t="s">
        <v>4</v>
      </c>
    </row>
    <row r="4085" spans="1:6" x14ac:dyDescent="0.25">
      <c r="A4085" s="3" t="s">
        <v>9550</v>
      </c>
      <c r="B4085" s="4">
        <v>43129</v>
      </c>
      <c r="C4085" s="4">
        <v>43146</v>
      </c>
      <c r="D4085" s="4">
        <v>43161</v>
      </c>
      <c r="E4085" s="4" t="s">
        <v>4</v>
      </c>
      <c r="F4085" s="5" t="s">
        <v>4</v>
      </c>
    </row>
    <row r="4086" spans="1:6" x14ac:dyDescent="0.25">
      <c r="A4086" s="3" t="s">
        <v>6800</v>
      </c>
      <c r="B4086" s="4">
        <v>43186</v>
      </c>
      <c r="C4086" s="4">
        <v>43199</v>
      </c>
      <c r="D4086" s="4">
        <v>43203</v>
      </c>
      <c r="E4086" s="4" t="s">
        <v>4</v>
      </c>
      <c r="F4086" s="5" t="s">
        <v>4</v>
      </c>
    </row>
    <row r="4087" spans="1:6" x14ac:dyDescent="0.25">
      <c r="A4087" s="3" t="s">
        <v>6701</v>
      </c>
      <c r="B4087" s="4">
        <v>43155</v>
      </c>
      <c r="C4087" s="4">
        <v>43175</v>
      </c>
      <c r="D4087" s="4">
        <v>43178</v>
      </c>
      <c r="E4087" s="4" t="s">
        <v>4</v>
      </c>
      <c r="F4087" s="5" t="s">
        <v>4</v>
      </c>
    </row>
    <row r="4088" spans="1:6" x14ac:dyDescent="0.25">
      <c r="A4088" s="3" t="s">
        <v>7764</v>
      </c>
      <c r="B4088" s="4">
        <v>43101</v>
      </c>
      <c r="C4088" s="4">
        <v>43117</v>
      </c>
      <c r="D4088" s="4">
        <v>43131</v>
      </c>
      <c r="E4088" s="4" t="s">
        <v>4</v>
      </c>
      <c r="F4088" s="5" t="s">
        <v>4</v>
      </c>
    </row>
    <row r="4089" spans="1:6" x14ac:dyDescent="0.25">
      <c r="A4089" s="3" t="s">
        <v>10925</v>
      </c>
      <c r="B4089" s="4">
        <v>43108</v>
      </c>
      <c r="C4089" s="4">
        <v>43117</v>
      </c>
      <c r="D4089" s="4">
        <v>43120</v>
      </c>
      <c r="E4089" s="4" t="s">
        <v>4</v>
      </c>
      <c r="F4089" s="5" t="s">
        <v>4</v>
      </c>
    </row>
    <row r="4090" spans="1:6" x14ac:dyDescent="0.25">
      <c r="A4090" s="3" t="s">
        <v>10544</v>
      </c>
      <c r="B4090" s="4">
        <v>43037</v>
      </c>
      <c r="C4090" s="4">
        <v>43060</v>
      </c>
      <c r="D4090" s="4">
        <v>43063</v>
      </c>
      <c r="E4090" s="4" t="s">
        <v>4</v>
      </c>
      <c r="F4090" s="5" t="s">
        <v>4</v>
      </c>
    </row>
    <row r="4091" spans="1:6" x14ac:dyDescent="0.25">
      <c r="A4091" s="3" t="s">
        <v>5079</v>
      </c>
      <c r="B4091" s="4">
        <v>43157</v>
      </c>
      <c r="C4091" s="4">
        <v>43161</v>
      </c>
      <c r="D4091" s="4">
        <v>43162</v>
      </c>
      <c r="E4091" s="4" t="s">
        <v>4</v>
      </c>
      <c r="F4091" s="5" t="s">
        <v>4</v>
      </c>
    </row>
    <row r="4092" spans="1:6" x14ac:dyDescent="0.25">
      <c r="A4092" s="3" t="s">
        <v>10937</v>
      </c>
      <c r="B4092" s="4">
        <v>43103</v>
      </c>
      <c r="C4092" s="4">
        <v>43108</v>
      </c>
      <c r="D4092" s="4">
        <v>43119</v>
      </c>
      <c r="E4092" s="4" t="s">
        <v>4</v>
      </c>
      <c r="F4092" s="5" t="s">
        <v>4</v>
      </c>
    </row>
    <row r="4093" spans="1:6" x14ac:dyDescent="0.25">
      <c r="A4093" s="3" t="s">
        <v>5617</v>
      </c>
      <c r="B4093" s="4">
        <v>43200</v>
      </c>
      <c r="C4093" s="4">
        <v>43206</v>
      </c>
      <c r="D4093" s="4">
        <v>43211</v>
      </c>
      <c r="E4093" s="4" t="s">
        <v>4</v>
      </c>
      <c r="F4093" s="5" t="s">
        <v>4</v>
      </c>
    </row>
    <row r="4094" spans="1:6" x14ac:dyDescent="0.25">
      <c r="A4094" s="3" t="s">
        <v>10926</v>
      </c>
      <c r="B4094" s="4">
        <v>43126</v>
      </c>
      <c r="C4094" s="4">
        <v>43147</v>
      </c>
      <c r="D4094" s="4">
        <v>43159</v>
      </c>
      <c r="E4094" s="4" t="s">
        <v>4</v>
      </c>
      <c r="F4094" s="5" t="s">
        <v>4</v>
      </c>
    </row>
    <row r="4095" spans="1:6" x14ac:dyDescent="0.25">
      <c r="A4095" s="3" t="s">
        <v>6148</v>
      </c>
      <c r="B4095" s="4">
        <v>42946</v>
      </c>
      <c r="C4095" s="4">
        <v>42948</v>
      </c>
      <c r="D4095" s="4">
        <v>42956</v>
      </c>
      <c r="E4095" s="4" t="s">
        <v>4</v>
      </c>
      <c r="F4095" s="5" t="s">
        <v>4</v>
      </c>
    </row>
    <row r="4096" spans="1:6" x14ac:dyDescent="0.25">
      <c r="A4096" s="3" t="s">
        <v>5658</v>
      </c>
      <c r="B4096" s="4">
        <v>43197</v>
      </c>
      <c r="C4096" s="4">
        <v>43207</v>
      </c>
      <c r="D4096" s="4">
        <v>43210</v>
      </c>
      <c r="E4096" s="4" t="s">
        <v>4</v>
      </c>
      <c r="F4096" s="5" t="s">
        <v>4</v>
      </c>
    </row>
    <row r="4097" spans="1:6" x14ac:dyDescent="0.25">
      <c r="A4097" s="3" t="s">
        <v>10679</v>
      </c>
      <c r="B4097" s="4">
        <v>43148</v>
      </c>
      <c r="C4097" s="4">
        <v>43172</v>
      </c>
      <c r="D4097" s="4">
        <v>43188</v>
      </c>
      <c r="E4097" s="4" t="s">
        <v>4</v>
      </c>
      <c r="F4097" s="5" t="s">
        <v>4</v>
      </c>
    </row>
    <row r="4098" spans="1:6" x14ac:dyDescent="0.25">
      <c r="A4098" s="3" t="s">
        <v>5504</v>
      </c>
      <c r="B4098" s="4">
        <v>43006</v>
      </c>
      <c r="C4098" s="4">
        <v>43014</v>
      </c>
      <c r="D4098" s="4">
        <v>43025</v>
      </c>
      <c r="E4098" s="4" t="s">
        <v>4</v>
      </c>
      <c r="F4098" s="5" t="s">
        <v>4</v>
      </c>
    </row>
    <row r="4099" spans="1:6" x14ac:dyDescent="0.25">
      <c r="A4099" s="3" t="s">
        <v>8986</v>
      </c>
      <c r="B4099" s="4">
        <v>42989</v>
      </c>
      <c r="C4099" s="4">
        <v>42995</v>
      </c>
      <c r="D4099" s="4">
        <v>42998</v>
      </c>
      <c r="E4099" s="4" t="s">
        <v>4</v>
      </c>
      <c r="F4099" s="5" t="s">
        <v>4</v>
      </c>
    </row>
    <row r="4100" spans="1:6" x14ac:dyDescent="0.25">
      <c r="A4100" s="3" t="s">
        <v>7687</v>
      </c>
      <c r="B4100" s="4">
        <v>43131</v>
      </c>
      <c r="C4100" s="4">
        <v>43153</v>
      </c>
      <c r="D4100" s="4">
        <v>43159</v>
      </c>
      <c r="E4100" s="4">
        <v>43182.827777777777</v>
      </c>
      <c r="F4100" s="5">
        <v>43199.827777777777</v>
      </c>
    </row>
    <row r="4101" spans="1:6" x14ac:dyDescent="0.25">
      <c r="A4101" s="3" t="s">
        <v>9749</v>
      </c>
      <c r="B4101" s="4">
        <v>43218</v>
      </c>
      <c r="C4101" s="4">
        <v>43236</v>
      </c>
      <c r="D4101" s="4">
        <v>43251</v>
      </c>
      <c r="E4101" s="4" t="s">
        <v>4</v>
      </c>
      <c r="F4101" s="5" t="s">
        <v>4</v>
      </c>
    </row>
    <row r="4102" spans="1:6" x14ac:dyDescent="0.25">
      <c r="A4102" s="3" t="s">
        <v>9442</v>
      </c>
      <c r="B4102" s="4">
        <v>43141</v>
      </c>
      <c r="C4102" s="4">
        <v>43158</v>
      </c>
      <c r="D4102" s="4">
        <v>43167</v>
      </c>
      <c r="E4102" s="4" t="s">
        <v>4</v>
      </c>
      <c r="F4102" s="5" t="s">
        <v>4</v>
      </c>
    </row>
    <row r="4103" spans="1:6" x14ac:dyDescent="0.25">
      <c r="A4103" s="3" t="s">
        <v>7215</v>
      </c>
      <c r="B4103" s="4">
        <v>43179</v>
      </c>
      <c r="C4103" s="4">
        <v>43197</v>
      </c>
      <c r="D4103" s="4">
        <v>43211</v>
      </c>
      <c r="E4103" s="4" t="s">
        <v>4</v>
      </c>
      <c r="F4103" s="5" t="s">
        <v>4</v>
      </c>
    </row>
    <row r="4104" spans="1:6" x14ac:dyDescent="0.25">
      <c r="A4104" s="3" t="s">
        <v>4314</v>
      </c>
      <c r="B4104" s="4">
        <v>43222</v>
      </c>
      <c r="C4104" s="4">
        <v>43243</v>
      </c>
      <c r="D4104" s="4">
        <v>43259</v>
      </c>
      <c r="E4104" s="4" t="s">
        <v>4</v>
      </c>
      <c r="F4104" s="5" t="s">
        <v>4</v>
      </c>
    </row>
    <row r="4105" spans="1:6" x14ac:dyDescent="0.25">
      <c r="A4105" s="3" t="s">
        <v>7552</v>
      </c>
      <c r="B4105" s="4">
        <v>43160</v>
      </c>
      <c r="C4105" s="4">
        <v>43164</v>
      </c>
      <c r="D4105" s="4">
        <v>43169</v>
      </c>
      <c r="E4105" s="4" t="s">
        <v>4</v>
      </c>
      <c r="F4105" s="5" t="s">
        <v>4</v>
      </c>
    </row>
    <row r="4106" spans="1:6" x14ac:dyDescent="0.25">
      <c r="A4106" s="3" t="s">
        <v>8428</v>
      </c>
      <c r="B4106" s="4">
        <v>42930</v>
      </c>
      <c r="C4106" s="4">
        <v>42948</v>
      </c>
      <c r="D4106" s="4">
        <v>42961</v>
      </c>
      <c r="E4106" s="4" t="s">
        <v>4</v>
      </c>
      <c r="F4106" s="5" t="s">
        <v>4</v>
      </c>
    </row>
    <row r="4107" spans="1:6" x14ac:dyDescent="0.25">
      <c r="A4107" s="3" t="s">
        <v>3509</v>
      </c>
      <c r="B4107" s="4">
        <v>43106</v>
      </c>
      <c r="C4107" s="4">
        <v>43130</v>
      </c>
      <c r="D4107" s="4">
        <v>43133</v>
      </c>
      <c r="E4107" s="4">
        <v>43140.715949074074</v>
      </c>
      <c r="F4107" s="5">
        <v>43154.715949074074</v>
      </c>
    </row>
    <row r="4108" spans="1:6" x14ac:dyDescent="0.25">
      <c r="A4108" s="3" t="s">
        <v>4445</v>
      </c>
      <c r="B4108" s="4">
        <v>43152</v>
      </c>
      <c r="C4108" s="4">
        <v>43159</v>
      </c>
      <c r="D4108" s="4">
        <v>43173</v>
      </c>
      <c r="E4108" s="4" t="s">
        <v>4</v>
      </c>
      <c r="F4108" s="5" t="s">
        <v>4</v>
      </c>
    </row>
    <row r="4109" spans="1:6" x14ac:dyDescent="0.25">
      <c r="A4109" s="3" t="s">
        <v>9109</v>
      </c>
      <c r="B4109" s="4">
        <v>43161</v>
      </c>
      <c r="C4109" s="4">
        <v>43166</v>
      </c>
      <c r="D4109" s="4">
        <v>43181</v>
      </c>
      <c r="E4109" s="4" t="s">
        <v>4</v>
      </c>
      <c r="F4109" s="5" t="s">
        <v>4</v>
      </c>
    </row>
    <row r="4110" spans="1:6" x14ac:dyDescent="0.25">
      <c r="A4110" s="3" t="s">
        <v>5839</v>
      </c>
      <c r="B4110" s="4">
        <v>43169</v>
      </c>
      <c r="C4110" s="4">
        <v>43192</v>
      </c>
      <c r="D4110" s="4">
        <v>43207</v>
      </c>
      <c r="E4110" s="4" t="s">
        <v>4</v>
      </c>
      <c r="F4110" s="5" t="s">
        <v>4</v>
      </c>
    </row>
    <row r="4111" spans="1:6" x14ac:dyDescent="0.25">
      <c r="A4111" s="3" t="s">
        <v>5313</v>
      </c>
      <c r="B4111" s="4">
        <v>43198</v>
      </c>
      <c r="C4111" s="4">
        <v>43200</v>
      </c>
      <c r="D4111" s="4">
        <v>43215</v>
      </c>
      <c r="E4111" s="4" t="s">
        <v>4</v>
      </c>
      <c r="F4111" s="5" t="s">
        <v>4</v>
      </c>
    </row>
    <row r="4112" spans="1:6" x14ac:dyDescent="0.25">
      <c r="A4112" s="3" t="s">
        <v>10122</v>
      </c>
      <c r="B4112" s="4">
        <v>43174</v>
      </c>
      <c r="C4112" s="4">
        <v>43179</v>
      </c>
      <c r="D4112" s="4">
        <v>43192</v>
      </c>
      <c r="E4112" s="4" t="s">
        <v>4</v>
      </c>
      <c r="F4112" s="5" t="s">
        <v>4</v>
      </c>
    </row>
    <row r="4113" spans="1:6" x14ac:dyDescent="0.25">
      <c r="A4113" s="3" t="s">
        <v>10846</v>
      </c>
      <c r="B4113" s="4">
        <v>42933</v>
      </c>
      <c r="C4113" s="4">
        <v>42940</v>
      </c>
      <c r="D4113" s="4">
        <v>42952</v>
      </c>
      <c r="E4113" s="4" t="s">
        <v>4</v>
      </c>
      <c r="F4113" s="5" t="s">
        <v>4</v>
      </c>
    </row>
    <row r="4114" spans="1:6" x14ac:dyDescent="0.25">
      <c r="A4114" s="3" t="s">
        <v>9288</v>
      </c>
      <c r="B4114" s="4">
        <v>43101</v>
      </c>
      <c r="C4114" s="4">
        <v>43123</v>
      </c>
      <c r="D4114" s="4">
        <v>43127</v>
      </c>
      <c r="E4114" s="4">
        <v>43271.772870370369</v>
      </c>
      <c r="F4114" s="5">
        <v>43272.772870370369</v>
      </c>
    </row>
    <row r="4115" spans="1:6" x14ac:dyDescent="0.25">
      <c r="A4115" s="3" t="s">
        <v>9601</v>
      </c>
      <c r="B4115" s="4">
        <v>43125</v>
      </c>
      <c r="C4115" s="4">
        <v>43127</v>
      </c>
      <c r="D4115" s="4">
        <v>43141</v>
      </c>
      <c r="E4115" s="4" t="s">
        <v>4</v>
      </c>
      <c r="F4115" s="5" t="s">
        <v>4</v>
      </c>
    </row>
    <row r="4116" spans="1:6" x14ac:dyDescent="0.25">
      <c r="A4116" s="3" t="s">
        <v>6546</v>
      </c>
      <c r="B4116" s="4">
        <v>43109</v>
      </c>
      <c r="C4116" s="4">
        <v>43117</v>
      </c>
      <c r="D4116" s="4">
        <v>43133</v>
      </c>
      <c r="E4116" s="4" t="s">
        <v>4</v>
      </c>
      <c r="F4116" s="5" t="s">
        <v>4</v>
      </c>
    </row>
    <row r="4117" spans="1:6" x14ac:dyDescent="0.25">
      <c r="A4117" s="3" t="s">
        <v>8148</v>
      </c>
      <c r="B4117" s="4">
        <v>43205</v>
      </c>
      <c r="C4117" s="4">
        <v>43226</v>
      </c>
      <c r="D4117" s="4">
        <v>43242</v>
      </c>
      <c r="E4117" s="4" t="s">
        <v>4</v>
      </c>
      <c r="F4117" s="5" t="s">
        <v>4</v>
      </c>
    </row>
    <row r="4118" spans="1:6" x14ac:dyDescent="0.25">
      <c r="A4118" s="3" t="s">
        <v>10135</v>
      </c>
      <c r="B4118" s="4">
        <v>43080</v>
      </c>
      <c r="C4118" s="4">
        <v>43103</v>
      </c>
      <c r="D4118" s="4">
        <v>43110</v>
      </c>
      <c r="E4118" s="4" t="s">
        <v>4</v>
      </c>
      <c r="F4118" s="5" t="s">
        <v>4</v>
      </c>
    </row>
    <row r="4119" spans="1:6" x14ac:dyDescent="0.25">
      <c r="A4119" s="3" t="s">
        <v>3208</v>
      </c>
      <c r="B4119" s="4">
        <v>43124</v>
      </c>
      <c r="C4119" s="4">
        <v>43145</v>
      </c>
      <c r="D4119" s="4">
        <v>43148</v>
      </c>
      <c r="E4119" s="4" t="s">
        <v>4</v>
      </c>
      <c r="F4119" s="5" t="s">
        <v>4</v>
      </c>
    </row>
    <row r="4120" spans="1:6" x14ac:dyDescent="0.25">
      <c r="A4120" s="3" t="s">
        <v>5750</v>
      </c>
      <c r="B4120" s="4">
        <v>42962</v>
      </c>
      <c r="C4120" s="4">
        <v>42971</v>
      </c>
      <c r="D4120" s="4">
        <v>42984</v>
      </c>
      <c r="E4120" s="4" t="s">
        <v>4</v>
      </c>
      <c r="F4120" s="5" t="s">
        <v>4</v>
      </c>
    </row>
    <row r="4121" spans="1:6" x14ac:dyDescent="0.25">
      <c r="A4121" s="3" t="s">
        <v>9989</v>
      </c>
      <c r="B4121" s="4">
        <v>43035</v>
      </c>
      <c r="C4121" s="4">
        <v>43039</v>
      </c>
      <c r="D4121" s="4">
        <v>43042</v>
      </c>
      <c r="E4121" s="4" t="s">
        <v>4</v>
      </c>
      <c r="F4121" s="5" t="s">
        <v>4</v>
      </c>
    </row>
    <row r="4122" spans="1:6" x14ac:dyDescent="0.25">
      <c r="A4122" s="3" t="s">
        <v>9761</v>
      </c>
      <c r="B4122" s="4">
        <v>43051</v>
      </c>
      <c r="C4122" s="4">
        <v>43070</v>
      </c>
      <c r="D4122" s="4">
        <v>43086</v>
      </c>
      <c r="E4122" s="4" t="s">
        <v>4</v>
      </c>
      <c r="F4122" s="5" t="s">
        <v>4</v>
      </c>
    </row>
    <row r="4123" spans="1:6" x14ac:dyDescent="0.25">
      <c r="A4123" s="3" t="s">
        <v>3596</v>
      </c>
      <c r="B4123" s="4">
        <v>43129</v>
      </c>
      <c r="C4123" s="4">
        <v>43150</v>
      </c>
      <c r="D4123" s="4">
        <v>43163</v>
      </c>
      <c r="E4123" s="4" t="s">
        <v>4</v>
      </c>
      <c r="F4123" s="5" t="s">
        <v>4</v>
      </c>
    </row>
    <row r="4124" spans="1:6" x14ac:dyDescent="0.25">
      <c r="A4124" s="3" t="s">
        <v>8841</v>
      </c>
      <c r="B4124" s="4">
        <v>43115</v>
      </c>
      <c r="C4124" s="4">
        <v>43121</v>
      </c>
      <c r="D4124" s="4">
        <v>43129</v>
      </c>
      <c r="E4124" s="4" t="s">
        <v>4</v>
      </c>
      <c r="F4124" s="5" t="s">
        <v>4</v>
      </c>
    </row>
    <row r="4125" spans="1:6" x14ac:dyDescent="0.25">
      <c r="A4125" s="3" t="s">
        <v>7066</v>
      </c>
      <c r="B4125" s="4">
        <v>43191</v>
      </c>
      <c r="C4125" s="4">
        <v>43212</v>
      </c>
      <c r="D4125" s="4">
        <v>43213</v>
      </c>
      <c r="E4125" s="4" t="s">
        <v>4</v>
      </c>
      <c r="F4125" s="5" t="s">
        <v>4</v>
      </c>
    </row>
    <row r="4126" spans="1:6" x14ac:dyDescent="0.25">
      <c r="A4126" s="3" t="s">
        <v>10428</v>
      </c>
      <c r="B4126" s="4">
        <v>43198</v>
      </c>
      <c r="C4126" s="4">
        <v>43210</v>
      </c>
      <c r="D4126" s="4">
        <v>43217</v>
      </c>
      <c r="E4126" s="4" t="s">
        <v>4</v>
      </c>
      <c r="F4126" s="5" t="s">
        <v>4</v>
      </c>
    </row>
    <row r="4127" spans="1:6" x14ac:dyDescent="0.25">
      <c r="A4127" s="3" t="s">
        <v>5854</v>
      </c>
      <c r="B4127" s="4">
        <v>43200</v>
      </c>
      <c r="C4127" s="4">
        <v>43217</v>
      </c>
      <c r="D4127" s="4">
        <v>43218</v>
      </c>
      <c r="E4127" s="4" t="s">
        <v>4</v>
      </c>
      <c r="F4127" s="5" t="s">
        <v>4</v>
      </c>
    </row>
    <row r="4128" spans="1:6" x14ac:dyDescent="0.25">
      <c r="A4128" s="3" t="s">
        <v>5431</v>
      </c>
      <c r="B4128" s="4">
        <v>43189</v>
      </c>
      <c r="C4128" s="4">
        <v>43195</v>
      </c>
      <c r="D4128" s="4">
        <v>43207</v>
      </c>
      <c r="E4128" s="4" t="s">
        <v>4</v>
      </c>
      <c r="F4128" s="5" t="s">
        <v>4</v>
      </c>
    </row>
    <row r="4129" spans="1:6" x14ac:dyDescent="0.25">
      <c r="A4129" s="3" t="s">
        <v>9756</v>
      </c>
      <c r="B4129" s="4">
        <v>43127</v>
      </c>
      <c r="C4129" s="4">
        <v>43130</v>
      </c>
      <c r="D4129" s="4">
        <v>43146</v>
      </c>
      <c r="E4129" s="4" t="s">
        <v>4</v>
      </c>
      <c r="F4129" s="5" t="s">
        <v>4</v>
      </c>
    </row>
    <row r="4130" spans="1:6" x14ac:dyDescent="0.25">
      <c r="A4130" s="3" t="s">
        <v>6774</v>
      </c>
      <c r="B4130" s="4">
        <v>43095</v>
      </c>
      <c r="C4130" s="4">
        <v>43104</v>
      </c>
      <c r="D4130" s="4">
        <v>43120</v>
      </c>
      <c r="E4130" s="4" t="s">
        <v>4</v>
      </c>
      <c r="F4130" s="5" t="s">
        <v>4</v>
      </c>
    </row>
    <row r="4131" spans="1:6" x14ac:dyDescent="0.25">
      <c r="A4131" s="3" t="s">
        <v>10088</v>
      </c>
      <c r="B4131" s="4">
        <v>43166</v>
      </c>
      <c r="C4131" s="4">
        <v>43174</v>
      </c>
      <c r="D4131" s="4">
        <v>43175</v>
      </c>
      <c r="E4131" s="4" t="s">
        <v>4</v>
      </c>
      <c r="F4131" s="5" t="s">
        <v>4</v>
      </c>
    </row>
    <row r="4132" spans="1:6" x14ac:dyDescent="0.25">
      <c r="A4132" s="3" t="s">
        <v>6848</v>
      </c>
      <c r="B4132" s="4">
        <v>43101</v>
      </c>
      <c r="C4132" s="4">
        <v>43123</v>
      </c>
      <c r="D4132" s="4">
        <v>43125</v>
      </c>
      <c r="E4132" s="4" t="s">
        <v>4</v>
      </c>
      <c r="F4132" s="5" t="s">
        <v>4</v>
      </c>
    </row>
    <row r="4133" spans="1:6" x14ac:dyDescent="0.25">
      <c r="A4133" s="3" t="s">
        <v>3386</v>
      </c>
      <c r="B4133" s="4">
        <v>43138</v>
      </c>
      <c r="C4133" s="4">
        <v>43159</v>
      </c>
      <c r="D4133" s="4">
        <v>43163</v>
      </c>
      <c r="E4133" s="4" t="s">
        <v>4</v>
      </c>
      <c r="F4133" s="5" t="s">
        <v>4</v>
      </c>
    </row>
    <row r="4134" spans="1:6" x14ac:dyDescent="0.25">
      <c r="A4134" s="3" t="s">
        <v>10768</v>
      </c>
      <c r="B4134" s="4">
        <v>43117</v>
      </c>
      <c r="C4134" s="4">
        <v>43136</v>
      </c>
      <c r="D4134" s="4">
        <v>43138</v>
      </c>
      <c r="E4134" s="4" t="s">
        <v>4</v>
      </c>
      <c r="F4134" s="5" t="s">
        <v>4</v>
      </c>
    </row>
    <row r="4135" spans="1:6" x14ac:dyDescent="0.25">
      <c r="A4135" s="3" t="s">
        <v>10086</v>
      </c>
      <c r="B4135" s="4">
        <v>43130</v>
      </c>
      <c r="C4135" s="4">
        <v>43154</v>
      </c>
      <c r="D4135" s="4">
        <v>43163</v>
      </c>
      <c r="E4135" s="4" t="s">
        <v>4</v>
      </c>
      <c r="F4135" s="5" t="s">
        <v>4</v>
      </c>
    </row>
    <row r="4136" spans="1:6" x14ac:dyDescent="0.25">
      <c r="A4136" s="3" t="s">
        <v>10742</v>
      </c>
      <c r="B4136" s="4">
        <v>43149</v>
      </c>
      <c r="C4136" s="4">
        <v>43159</v>
      </c>
      <c r="D4136" s="4">
        <v>43163</v>
      </c>
      <c r="E4136" s="4">
        <v>43231.806516203702</v>
      </c>
      <c r="F4136" s="5">
        <v>43259.806516203702</v>
      </c>
    </row>
    <row r="4137" spans="1:6" x14ac:dyDescent="0.25">
      <c r="A4137" s="3" t="s">
        <v>8764</v>
      </c>
      <c r="B4137" s="4">
        <v>43190</v>
      </c>
      <c r="C4137" s="4">
        <v>43199</v>
      </c>
      <c r="D4137" s="4">
        <v>43201</v>
      </c>
      <c r="E4137" s="4" t="s">
        <v>4</v>
      </c>
      <c r="F4137" s="5" t="s">
        <v>4</v>
      </c>
    </row>
    <row r="4138" spans="1:6" x14ac:dyDescent="0.25">
      <c r="A4138" s="3" t="s">
        <v>6259</v>
      </c>
      <c r="B4138" s="4">
        <v>42970</v>
      </c>
      <c r="C4138" s="4">
        <v>42977</v>
      </c>
      <c r="D4138" s="4">
        <v>42984</v>
      </c>
      <c r="E4138" s="4" t="s">
        <v>4</v>
      </c>
      <c r="F4138" s="5" t="s">
        <v>4</v>
      </c>
    </row>
    <row r="4139" spans="1:6" x14ac:dyDescent="0.25">
      <c r="A4139" s="3" t="s">
        <v>11155</v>
      </c>
      <c r="B4139" s="4">
        <v>43182</v>
      </c>
      <c r="C4139" s="4">
        <v>43196</v>
      </c>
      <c r="D4139" s="4"/>
      <c r="E4139" s="4" t="s">
        <v>4</v>
      </c>
      <c r="F4139" s="5" t="s">
        <v>4</v>
      </c>
    </row>
    <row r="4140" spans="1:6" x14ac:dyDescent="0.25">
      <c r="A4140" s="3" t="s">
        <v>6055</v>
      </c>
      <c r="B4140" s="4">
        <v>42949</v>
      </c>
      <c r="C4140" s="4">
        <v>42969</v>
      </c>
      <c r="D4140" s="4">
        <v>42972</v>
      </c>
      <c r="E4140" s="4" t="s">
        <v>4</v>
      </c>
      <c r="F4140" s="5" t="s">
        <v>4</v>
      </c>
    </row>
    <row r="4141" spans="1:6" x14ac:dyDescent="0.25">
      <c r="A4141" s="3" t="s">
        <v>10786</v>
      </c>
      <c r="B4141" s="4">
        <v>43221</v>
      </c>
      <c r="C4141" s="4">
        <v>43223</v>
      </c>
      <c r="D4141" s="4">
        <v>43230</v>
      </c>
      <c r="E4141" s="4" t="s">
        <v>4</v>
      </c>
      <c r="F4141" s="5" t="s">
        <v>4</v>
      </c>
    </row>
    <row r="4142" spans="1:6" x14ac:dyDescent="0.25">
      <c r="A4142" s="3" t="s">
        <v>6673</v>
      </c>
      <c r="B4142" s="4">
        <v>43123</v>
      </c>
      <c r="C4142" s="4">
        <v>43128</v>
      </c>
      <c r="D4142" s="4">
        <v>43132</v>
      </c>
      <c r="E4142" s="4" t="s">
        <v>4</v>
      </c>
      <c r="F4142" s="5" t="s">
        <v>4</v>
      </c>
    </row>
    <row r="4143" spans="1:6" x14ac:dyDescent="0.25">
      <c r="A4143" s="3" t="s">
        <v>8456</v>
      </c>
      <c r="B4143" s="4">
        <v>42958</v>
      </c>
      <c r="C4143" s="4">
        <v>42963</v>
      </c>
      <c r="D4143" s="4">
        <v>42973</v>
      </c>
      <c r="E4143" s="4" t="s">
        <v>4</v>
      </c>
      <c r="F4143" s="5" t="s">
        <v>4</v>
      </c>
    </row>
    <row r="4144" spans="1:6" x14ac:dyDescent="0.25">
      <c r="A4144" s="3" t="s">
        <v>6773</v>
      </c>
      <c r="B4144" s="4">
        <v>43158</v>
      </c>
      <c r="C4144" s="4">
        <v>43181</v>
      </c>
      <c r="D4144" s="4">
        <v>43195</v>
      </c>
      <c r="E4144" s="4" t="s">
        <v>4</v>
      </c>
      <c r="F4144" s="5" t="s">
        <v>4</v>
      </c>
    </row>
    <row r="4145" spans="1:6" x14ac:dyDescent="0.25">
      <c r="A4145" s="3" t="s">
        <v>7725</v>
      </c>
      <c r="B4145" s="4">
        <v>43011</v>
      </c>
      <c r="C4145" s="4">
        <v>43025</v>
      </c>
      <c r="D4145" s="4">
        <v>43033</v>
      </c>
      <c r="E4145" s="4" t="s">
        <v>4</v>
      </c>
      <c r="F4145" s="5" t="s">
        <v>4</v>
      </c>
    </row>
    <row r="4146" spans="1:6" x14ac:dyDescent="0.25">
      <c r="A4146" s="3" t="s">
        <v>6559</v>
      </c>
      <c r="B4146" s="4">
        <v>43053</v>
      </c>
      <c r="C4146" s="4">
        <v>43074</v>
      </c>
      <c r="D4146" s="4">
        <v>43090</v>
      </c>
      <c r="E4146" s="4" t="s">
        <v>4</v>
      </c>
      <c r="F4146" s="5" t="s">
        <v>4</v>
      </c>
    </row>
    <row r="4147" spans="1:6" x14ac:dyDescent="0.25">
      <c r="A4147" s="3" t="s">
        <v>7373</v>
      </c>
      <c r="B4147" s="4">
        <v>43218</v>
      </c>
      <c r="C4147" s="4">
        <v>43237</v>
      </c>
      <c r="D4147" s="4">
        <v>43242</v>
      </c>
      <c r="E4147" s="4" t="s">
        <v>4</v>
      </c>
      <c r="F4147" s="5" t="s">
        <v>4</v>
      </c>
    </row>
    <row r="4148" spans="1:6" x14ac:dyDescent="0.25">
      <c r="A4148" s="3" t="s">
        <v>7770</v>
      </c>
      <c r="B4148" s="4">
        <v>43004</v>
      </c>
      <c r="C4148" s="4">
        <v>43027</v>
      </c>
      <c r="D4148" s="4">
        <v>43038</v>
      </c>
      <c r="E4148" s="4" t="s">
        <v>4</v>
      </c>
      <c r="F4148" s="5" t="s">
        <v>4</v>
      </c>
    </row>
    <row r="4149" spans="1:6" x14ac:dyDescent="0.25">
      <c r="A4149" s="3" t="s">
        <v>8114</v>
      </c>
      <c r="B4149" s="4">
        <v>43083</v>
      </c>
      <c r="C4149" s="4">
        <v>43096</v>
      </c>
      <c r="D4149" s="4">
        <v>43100</v>
      </c>
      <c r="E4149" s="4" t="s">
        <v>4</v>
      </c>
      <c r="F4149" s="5" t="s">
        <v>4</v>
      </c>
    </row>
    <row r="4150" spans="1:6" x14ac:dyDescent="0.25">
      <c r="A4150" s="3" t="s">
        <v>6738</v>
      </c>
      <c r="B4150" s="4">
        <v>43165</v>
      </c>
      <c r="C4150" s="4">
        <v>43167</v>
      </c>
      <c r="D4150" s="4">
        <v>43169</v>
      </c>
      <c r="E4150" s="4" t="s">
        <v>4</v>
      </c>
      <c r="F4150" s="5" t="s">
        <v>4</v>
      </c>
    </row>
    <row r="4151" spans="1:6" x14ac:dyDescent="0.25">
      <c r="A4151" s="3" t="s">
        <v>9926</v>
      </c>
      <c r="B4151" s="4">
        <v>43177</v>
      </c>
      <c r="C4151" s="4">
        <v>43187</v>
      </c>
      <c r="D4151" s="4">
        <v>43189</v>
      </c>
      <c r="E4151" s="4" t="s">
        <v>4</v>
      </c>
      <c r="F4151" s="5" t="s">
        <v>4</v>
      </c>
    </row>
    <row r="4152" spans="1:6" x14ac:dyDescent="0.25">
      <c r="A4152" s="3" t="s">
        <v>5613</v>
      </c>
      <c r="B4152" s="4">
        <v>43204</v>
      </c>
      <c r="C4152" s="4">
        <v>43206</v>
      </c>
      <c r="D4152" s="4">
        <v>43215</v>
      </c>
      <c r="E4152" s="4">
        <v>43220.546331018515</v>
      </c>
      <c r="F4152" s="5">
        <v>43225.546331018515</v>
      </c>
    </row>
    <row r="4153" spans="1:6" x14ac:dyDescent="0.25">
      <c r="A4153" s="3" t="s">
        <v>3785</v>
      </c>
      <c r="B4153" s="4">
        <v>43179</v>
      </c>
      <c r="C4153" s="4">
        <v>43202</v>
      </c>
      <c r="D4153" s="4">
        <v>43212</v>
      </c>
      <c r="E4153" s="4" t="s">
        <v>4</v>
      </c>
      <c r="F4153" s="5" t="s">
        <v>4</v>
      </c>
    </row>
    <row r="4154" spans="1:6" x14ac:dyDescent="0.25">
      <c r="A4154" s="3" t="s">
        <v>7465</v>
      </c>
      <c r="B4154" s="4">
        <v>43111</v>
      </c>
      <c r="C4154" s="4">
        <v>43129</v>
      </c>
      <c r="D4154" s="4">
        <v>43137</v>
      </c>
      <c r="E4154" s="4" t="s">
        <v>4</v>
      </c>
      <c r="F4154" s="5" t="s">
        <v>4</v>
      </c>
    </row>
    <row r="4155" spans="1:6" x14ac:dyDescent="0.25">
      <c r="A4155" s="3" t="s">
        <v>6260</v>
      </c>
      <c r="B4155" s="4">
        <v>43144</v>
      </c>
      <c r="C4155" s="4">
        <v>43153</v>
      </c>
      <c r="D4155" s="4">
        <v>43164</v>
      </c>
      <c r="E4155" s="4" t="s">
        <v>4</v>
      </c>
      <c r="F4155" s="5" t="s">
        <v>4</v>
      </c>
    </row>
    <row r="4156" spans="1:6" x14ac:dyDescent="0.25">
      <c r="A4156" s="3" t="s">
        <v>11129</v>
      </c>
      <c r="B4156" s="4">
        <v>43173</v>
      </c>
      <c r="C4156" s="4">
        <v>43195</v>
      </c>
      <c r="D4156" s="4">
        <v>43210</v>
      </c>
      <c r="E4156" s="4" t="s">
        <v>4</v>
      </c>
      <c r="F4156" s="5" t="s">
        <v>4</v>
      </c>
    </row>
    <row r="4157" spans="1:6" x14ac:dyDescent="0.25">
      <c r="A4157" s="3" t="s">
        <v>8344</v>
      </c>
      <c r="B4157" s="4">
        <v>43153</v>
      </c>
      <c r="C4157" s="4">
        <v>43154</v>
      </c>
      <c r="D4157" s="4">
        <v>43164</v>
      </c>
      <c r="E4157" s="4" t="s">
        <v>4</v>
      </c>
      <c r="F4157" s="5" t="s">
        <v>4</v>
      </c>
    </row>
    <row r="4158" spans="1:6" x14ac:dyDescent="0.25">
      <c r="A4158" s="3" t="s">
        <v>3672</v>
      </c>
      <c r="B4158" s="4">
        <v>43158</v>
      </c>
      <c r="C4158" s="4">
        <v>43167</v>
      </c>
      <c r="D4158" s="4">
        <v>43178</v>
      </c>
      <c r="E4158" s="4" t="s">
        <v>4</v>
      </c>
      <c r="F4158" s="5" t="s">
        <v>4</v>
      </c>
    </row>
    <row r="4159" spans="1:6" x14ac:dyDescent="0.25">
      <c r="A4159" s="3" t="s">
        <v>5528</v>
      </c>
      <c r="B4159" s="4">
        <v>43143</v>
      </c>
      <c r="C4159" s="4">
        <v>43152</v>
      </c>
      <c r="D4159" s="4">
        <v>43160</v>
      </c>
      <c r="E4159" s="4" t="s">
        <v>4</v>
      </c>
      <c r="F4159" s="5" t="s">
        <v>4</v>
      </c>
    </row>
    <row r="4160" spans="1:6" x14ac:dyDescent="0.25">
      <c r="A4160" s="3" t="s">
        <v>6418</v>
      </c>
      <c r="B4160" s="4">
        <v>43012</v>
      </c>
      <c r="C4160" s="4">
        <v>43014</v>
      </c>
      <c r="D4160" s="4">
        <v>43025</v>
      </c>
      <c r="E4160" s="4" t="s">
        <v>4</v>
      </c>
      <c r="F4160" s="5" t="s">
        <v>4</v>
      </c>
    </row>
    <row r="4161" spans="1:6" x14ac:dyDescent="0.25">
      <c r="A4161" s="3" t="s">
        <v>7929</v>
      </c>
      <c r="B4161" s="4">
        <v>43194</v>
      </c>
      <c r="C4161" s="4">
        <v>43218</v>
      </c>
      <c r="D4161" s="4">
        <v>43223</v>
      </c>
      <c r="E4161" s="4" t="s">
        <v>4</v>
      </c>
      <c r="F4161" s="5" t="s">
        <v>4</v>
      </c>
    </row>
    <row r="4162" spans="1:6" x14ac:dyDescent="0.25">
      <c r="A4162" s="3" t="s">
        <v>6928</v>
      </c>
      <c r="B4162" s="4">
        <v>43130</v>
      </c>
      <c r="C4162" s="4">
        <v>43135</v>
      </c>
      <c r="D4162" s="4">
        <v>43140</v>
      </c>
      <c r="E4162" s="4" t="s">
        <v>4</v>
      </c>
      <c r="F4162" s="5" t="s">
        <v>4</v>
      </c>
    </row>
    <row r="4163" spans="1:6" x14ac:dyDescent="0.25">
      <c r="A4163" s="3" t="s">
        <v>10291</v>
      </c>
      <c r="B4163" s="4">
        <v>43186</v>
      </c>
      <c r="C4163" s="4">
        <v>43198</v>
      </c>
      <c r="D4163" s="6">
        <v>43203</v>
      </c>
      <c r="E4163" s="4">
        <v>43204.125</v>
      </c>
      <c r="F4163" s="5">
        <v>43209.125</v>
      </c>
    </row>
    <row r="4164" spans="1:6" x14ac:dyDescent="0.25">
      <c r="A4164" s="3" t="s">
        <v>9331</v>
      </c>
      <c r="B4164" s="4">
        <v>43191</v>
      </c>
      <c r="C4164" s="4">
        <v>43207</v>
      </c>
      <c r="D4164" s="4">
        <v>43223</v>
      </c>
      <c r="E4164" s="4" t="s">
        <v>4</v>
      </c>
      <c r="F4164" s="5" t="s">
        <v>4</v>
      </c>
    </row>
    <row r="4165" spans="1:6" x14ac:dyDescent="0.25">
      <c r="A4165" s="3" t="s">
        <v>3303</v>
      </c>
      <c r="B4165" s="4">
        <v>43231</v>
      </c>
      <c r="C4165" s="4">
        <v>43246</v>
      </c>
      <c r="D4165" s="4">
        <v>43252</v>
      </c>
      <c r="E4165" s="4">
        <v>43269.577523148146</v>
      </c>
      <c r="F4165" s="5">
        <v>43292.577523148146</v>
      </c>
    </row>
    <row r="4166" spans="1:6" x14ac:dyDescent="0.25">
      <c r="A4166" s="3" t="s">
        <v>6141</v>
      </c>
      <c r="B4166" s="4">
        <v>42900</v>
      </c>
      <c r="C4166" s="4">
        <v>42920</v>
      </c>
      <c r="D4166" s="4">
        <v>42932</v>
      </c>
      <c r="E4166" s="4" t="s">
        <v>4</v>
      </c>
      <c r="F4166" s="5" t="s">
        <v>4</v>
      </c>
    </row>
    <row r="4167" spans="1:6" x14ac:dyDescent="0.25">
      <c r="A4167" s="3" t="s">
        <v>7762</v>
      </c>
      <c r="B4167" s="4">
        <v>43167</v>
      </c>
      <c r="C4167" s="4">
        <v>43171</v>
      </c>
      <c r="D4167" s="4">
        <v>43180</v>
      </c>
      <c r="E4167" s="4" t="s">
        <v>4</v>
      </c>
      <c r="F4167" s="5" t="s">
        <v>4</v>
      </c>
    </row>
    <row r="4168" spans="1:6" x14ac:dyDescent="0.25">
      <c r="A4168" s="3" t="s">
        <v>9655</v>
      </c>
      <c r="B4168" s="4">
        <v>43106</v>
      </c>
      <c r="C4168" s="4">
        <v>43123</v>
      </c>
      <c r="D4168" s="4">
        <v>43136</v>
      </c>
      <c r="E4168" s="4" t="s">
        <v>4</v>
      </c>
      <c r="F4168" s="5" t="s">
        <v>4</v>
      </c>
    </row>
    <row r="4169" spans="1:6" x14ac:dyDescent="0.25">
      <c r="A4169" s="3" t="s">
        <v>8551</v>
      </c>
      <c r="B4169" s="4">
        <v>43013</v>
      </c>
      <c r="C4169" s="4">
        <v>43018</v>
      </c>
      <c r="D4169" s="4">
        <v>43019</v>
      </c>
      <c r="E4169" s="4" t="s">
        <v>4</v>
      </c>
      <c r="F4169" s="5" t="s">
        <v>4</v>
      </c>
    </row>
    <row r="4170" spans="1:6" x14ac:dyDescent="0.25">
      <c r="A4170" s="3" t="s">
        <v>7053</v>
      </c>
      <c r="B4170" s="4">
        <v>43235</v>
      </c>
      <c r="C4170" s="4">
        <v>43238</v>
      </c>
      <c r="D4170" s="4">
        <v>43244</v>
      </c>
      <c r="E4170" s="4" t="s">
        <v>4</v>
      </c>
      <c r="F4170" s="5" t="s">
        <v>4</v>
      </c>
    </row>
    <row r="4171" spans="1:6" x14ac:dyDescent="0.25">
      <c r="A4171" s="3" t="s">
        <v>5294</v>
      </c>
      <c r="B4171" s="4">
        <v>43178</v>
      </c>
      <c r="C4171" s="4">
        <v>43199</v>
      </c>
      <c r="D4171" s="4">
        <v>43204</v>
      </c>
      <c r="E4171" s="4" t="s">
        <v>4</v>
      </c>
      <c r="F4171" s="5" t="s">
        <v>4</v>
      </c>
    </row>
    <row r="4172" spans="1:6" x14ac:dyDescent="0.25">
      <c r="A4172" s="3" t="s">
        <v>8391</v>
      </c>
      <c r="B4172" s="4">
        <v>42937</v>
      </c>
      <c r="C4172" s="4">
        <v>42950</v>
      </c>
      <c r="D4172" s="4">
        <v>42966</v>
      </c>
      <c r="E4172" s="4" t="s">
        <v>4</v>
      </c>
      <c r="F4172" s="5" t="s">
        <v>4</v>
      </c>
    </row>
    <row r="4173" spans="1:6" x14ac:dyDescent="0.25">
      <c r="A4173" s="3" t="s">
        <v>7137</v>
      </c>
      <c r="B4173" s="4">
        <v>43234</v>
      </c>
      <c r="C4173" s="4">
        <v>43249</v>
      </c>
      <c r="D4173" s="4">
        <v>43252</v>
      </c>
      <c r="E4173" s="4" t="s">
        <v>4</v>
      </c>
      <c r="F4173" s="5" t="s">
        <v>4</v>
      </c>
    </row>
    <row r="4174" spans="1:6" x14ac:dyDescent="0.25">
      <c r="A4174" s="3" t="s">
        <v>4277</v>
      </c>
      <c r="B4174" s="4">
        <v>43144</v>
      </c>
      <c r="C4174" s="4">
        <v>43160</v>
      </c>
      <c r="D4174" s="4">
        <v>43164</v>
      </c>
      <c r="E4174" s="4" t="s">
        <v>4</v>
      </c>
      <c r="F4174" s="5" t="s">
        <v>4</v>
      </c>
    </row>
    <row r="4175" spans="1:6" x14ac:dyDescent="0.25">
      <c r="A4175" s="3" t="s">
        <v>10071</v>
      </c>
      <c r="B4175" s="4">
        <v>43147</v>
      </c>
      <c r="C4175" s="4">
        <v>43171</v>
      </c>
      <c r="D4175" s="4">
        <v>43173</v>
      </c>
      <c r="E4175" s="4" t="s">
        <v>4</v>
      </c>
      <c r="F4175" s="5" t="s">
        <v>4</v>
      </c>
    </row>
    <row r="4176" spans="1:6" x14ac:dyDescent="0.25">
      <c r="A4176" s="3" t="s">
        <v>5787</v>
      </c>
      <c r="B4176" s="4">
        <v>43182</v>
      </c>
      <c r="C4176" s="4">
        <v>43189</v>
      </c>
      <c r="D4176" s="4">
        <v>43202</v>
      </c>
      <c r="E4176" s="4" t="s">
        <v>4</v>
      </c>
      <c r="F4176" s="5" t="s">
        <v>4</v>
      </c>
    </row>
    <row r="4177" spans="1:6" x14ac:dyDescent="0.25">
      <c r="A4177" s="3" t="s">
        <v>6060</v>
      </c>
      <c r="B4177" s="4">
        <v>42940</v>
      </c>
      <c r="C4177" s="4">
        <v>42961</v>
      </c>
      <c r="D4177" s="4">
        <v>42963</v>
      </c>
      <c r="E4177" s="4" t="s">
        <v>4</v>
      </c>
      <c r="F4177" s="5" t="s">
        <v>4</v>
      </c>
    </row>
    <row r="4178" spans="1:6" x14ac:dyDescent="0.25">
      <c r="A4178" s="3" t="s">
        <v>7993</v>
      </c>
      <c r="B4178" s="4">
        <v>43047</v>
      </c>
      <c r="C4178" s="4">
        <v>43054</v>
      </c>
      <c r="D4178" s="4">
        <v>43067</v>
      </c>
      <c r="E4178" s="4" t="s">
        <v>4</v>
      </c>
      <c r="F4178" s="5" t="s">
        <v>4</v>
      </c>
    </row>
    <row r="4179" spans="1:6" x14ac:dyDescent="0.25">
      <c r="A4179" s="3" t="s">
        <v>8699</v>
      </c>
      <c r="B4179" s="4">
        <v>43206</v>
      </c>
      <c r="C4179" s="4">
        <v>43208</v>
      </c>
      <c r="D4179" s="4">
        <v>43215</v>
      </c>
      <c r="E4179" s="4" t="s">
        <v>4</v>
      </c>
      <c r="F4179" s="5" t="s">
        <v>4</v>
      </c>
    </row>
    <row r="4180" spans="1:6" x14ac:dyDescent="0.25">
      <c r="A4180" s="3" t="s">
        <v>3199</v>
      </c>
      <c r="B4180" s="4">
        <v>43153</v>
      </c>
      <c r="C4180" s="4">
        <v>43160</v>
      </c>
      <c r="D4180" s="4">
        <v>43165</v>
      </c>
      <c r="E4180" s="4" t="s">
        <v>4</v>
      </c>
      <c r="F4180" s="5" t="s">
        <v>4</v>
      </c>
    </row>
    <row r="4181" spans="1:6" x14ac:dyDescent="0.25">
      <c r="A4181" s="3" t="s">
        <v>4676</v>
      </c>
      <c r="B4181" s="4">
        <v>43104</v>
      </c>
      <c r="C4181" s="4">
        <v>43117</v>
      </c>
      <c r="D4181" s="4">
        <v>43127</v>
      </c>
      <c r="E4181" s="4" t="s">
        <v>4</v>
      </c>
      <c r="F4181" s="5" t="s">
        <v>4</v>
      </c>
    </row>
    <row r="4182" spans="1:6" x14ac:dyDescent="0.25">
      <c r="A4182" s="3" t="s">
        <v>4764</v>
      </c>
      <c r="B4182" s="4">
        <v>43117</v>
      </c>
      <c r="C4182" s="4">
        <v>43137</v>
      </c>
      <c r="D4182" s="4">
        <v>43150</v>
      </c>
      <c r="E4182" s="4" t="s">
        <v>4</v>
      </c>
      <c r="F4182" s="5" t="s">
        <v>4</v>
      </c>
    </row>
    <row r="4183" spans="1:6" x14ac:dyDescent="0.25">
      <c r="A4183" s="3" t="s">
        <v>10374</v>
      </c>
      <c r="B4183" s="4">
        <v>43016</v>
      </c>
      <c r="C4183" s="4">
        <v>43024</v>
      </c>
      <c r="D4183" s="4">
        <v>43034</v>
      </c>
      <c r="E4183" s="4" t="s">
        <v>4</v>
      </c>
      <c r="F4183" s="5" t="s">
        <v>4</v>
      </c>
    </row>
    <row r="4184" spans="1:6" x14ac:dyDescent="0.25">
      <c r="A4184" s="3" t="s">
        <v>10765</v>
      </c>
      <c r="B4184" s="4">
        <v>43205</v>
      </c>
      <c r="C4184" s="4">
        <v>43224</v>
      </c>
      <c r="D4184" s="4">
        <v>43229</v>
      </c>
      <c r="E4184" s="4" t="s">
        <v>4</v>
      </c>
      <c r="F4184" s="5" t="s">
        <v>4</v>
      </c>
    </row>
    <row r="4185" spans="1:6" x14ac:dyDescent="0.25">
      <c r="A4185" s="3" t="s">
        <v>4196</v>
      </c>
      <c r="B4185" s="4">
        <v>43187</v>
      </c>
      <c r="C4185" s="4">
        <v>43194</v>
      </c>
      <c r="D4185" s="4">
        <v>43207</v>
      </c>
      <c r="E4185" s="4" t="s">
        <v>4</v>
      </c>
      <c r="F4185" s="5" t="s">
        <v>4</v>
      </c>
    </row>
    <row r="4186" spans="1:6" x14ac:dyDescent="0.25">
      <c r="A4186" s="3" t="s">
        <v>7259</v>
      </c>
      <c r="B4186" s="4">
        <v>43246</v>
      </c>
      <c r="C4186" s="4">
        <v>43249</v>
      </c>
      <c r="D4186" s="4">
        <v>43265</v>
      </c>
      <c r="E4186" s="4" t="s">
        <v>4</v>
      </c>
      <c r="F4186" s="5" t="s">
        <v>4</v>
      </c>
    </row>
    <row r="4187" spans="1:6" x14ac:dyDescent="0.25">
      <c r="A4187" s="3" t="s">
        <v>10747</v>
      </c>
      <c r="B4187" s="4">
        <v>43207</v>
      </c>
      <c r="C4187" s="4">
        <v>43209</v>
      </c>
      <c r="D4187" s="6">
        <v>43209</v>
      </c>
      <c r="E4187" s="4">
        <v>43210.601805555554</v>
      </c>
      <c r="F4187" s="5">
        <v>43231.601805555554</v>
      </c>
    </row>
    <row r="4188" spans="1:6" x14ac:dyDescent="0.25">
      <c r="A4188" s="3" t="s">
        <v>9101</v>
      </c>
      <c r="B4188" s="4">
        <v>43212</v>
      </c>
      <c r="C4188" s="4">
        <v>43215</v>
      </c>
      <c r="D4188" s="4">
        <v>43216</v>
      </c>
      <c r="E4188" s="4" t="s">
        <v>4</v>
      </c>
      <c r="F4188" s="5" t="s">
        <v>4</v>
      </c>
    </row>
    <row r="4189" spans="1:6" x14ac:dyDescent="0.25">
      <c r="A4189" s="3" t="s">
        <v>10264</v>
      </c>
      <c r="B4189" s="4">
        <v>43211</v>
      </c>
      <c r="C4189" s="4">
        <v>43213</v>
      </c>
      <c r="D4189" s="4">
        <v>43224</v>
      </c>
      <c r="E4189" s="4" t="s">
        <v>4</v>
      </c>
      <c r="F4189" s="5" t="s">
        <v>4</v>
      </c>
    </row>
    <row r="4190" spans="1:6" x14ac:dyDescent="0.25">
      <c r="A4190" s="3" t="s">
        <v>9968</v>
      </c>
      <c r="B4190" s="4">
        <v>43163</v>
      </c>
      <c r="C4190" s="4">
        <v>43185</v>
      </c>
      <c r="D4190" s="4">
        <v>43198</v>
      </c>
      <c r="E4190" s="4" t="s">
        <v>4</v>
      </c>
      <c r="F4190" s="5" t="s">
        <v>4</v>
      </c>
    </row>
    <row r="4191" spans="1:6" x14ac:dyDescent="0.25">
      <c r="A4191" s="3" t="s">
        <v>6768</v>
      </c>
      <c r="B4191" s="4">
        <v>43137</v>
      </c>
      <c r="C4191" s="4">
        <v>43138</v>
      </c>
      <c r="D4191" s="4">
        <v>43144</v>
      </c>
      <c r="E4191" s="4" t="s">
        <v>4</v>
      </c>
      <c r="F4191" s="5" t="s">
        <v>4</v>
      </c>
    </row>
    <row r="4192" spans="1:6" x14ac:dyDescent="0.25">
      <c r="A4192" s="3" t="s">
        <v>7507</v>
      </c>
      <c r="B4192" s="4">
        <v>43031</v>
      </c>
      <c r="C4192" s="4">
        <v>43040</v>
      </c>
      <c r="D4192" s="4">
        <v>43051</v>
      </c>
      <c r="E4192" s="4" t="s">
        <v>4</v>
      </c>
      <c r="F4192" s="5" t="s">
        <v>4</v>
      </c>
    </row>
    <row r="4193" spans="1:6" x14ac:dyDescent="0.25">
      <c r="A4193" s="3" t="s">
        <v>8760</v>
      </c>
      <c r="B4193" s="4">
        <v>43075</v>
      </c>
      <c r="C4193" s="4">
        <v>43089</v>
      </c>
      <c r="D4193" s="4">
        <v>43093</v>
      </c>
      <c r="E4193" s="4" t="s">
        <v>4</v>
      </c>
      <c r="F4193" s="5" t="s">
        <v>4</v>
      </c>
    </row>
    <row r="4194" spans="1:6" x14ac:dyDescent="0.25">
      <c r="A4194" s="3" t="s">
        <v>8062</v>
      </c>
      <c r="B4194" s="4">
        <v>43194</v>
      </c>
      <c r="C4194" s="4">
        <v>43215</v>
      </c>
      <c r="D4194" s="4">
        <v>43229</v>
      </c>
      <c r="E4194" s="4" t="s">
        <v>4</v>
      </c>
      <c r="F4194" s="5" t="s">
        <v>4</v>
      </c>
    </row>
    <row r="4195" spans="1:6" x14ac:dyDescent="0.25">
      <c r="A4195" s="3" t="s">
        <v>3974</v>
      </c>
      <c r="B4195" s="4">
        <v>43168</v>
      </c>
      <c r="C4195" s="4">
        <v>43169</v>
      </c>
      <c r="D4195" s="4">
        <v>43181</v>
      </c>
      <c r="E4195" s="4" t="s">
        <v>4</v>
      </c>
      <c r="F4195" s="5" t="s">
        <v>4</v>
      </c>
    </row>
    <row r="4196" spans="1:6" x14ac:dyDescent="0.25">
      <c r="A4196" s="3" t="s">
        <v>4358</v>
      </c>
      <c r="B4196" s="4">
        <v>43170</v>
      </c>
      <c r="C4196" s="4">
        <v>43183</v>
      </c>
      <c r="D4196" s="4">
        <v>43193</v>
      </c>
      <c r="E4196" s="4" t="s">
        <v>4</v>
      </c>
      <c r="F4196" s="5" t="s">
        <v>4</v>
      </c>
    </row>
    <row r="4197" spans="1:6" x14ac:dyDescent="0.25">
      <c r="A4197" s="3" t="s">
        <v>8874</v>
      </c>
      <c r="B4197" s="4">
        <v>43189</v>
      </c>
      <c r="C4197" s="4">
        <v>43192</v>
      </c>
      <c r="D4197" s="4">
        <v>43202</v>
      </c>
      <c r="E4197" s="4">
        <v>43284.518553240741</v>
      </c>
      <c r="F4197" s="5">
        <v>43293.518553240741</v>
      </c>
    </row>
    <row r="4198" spans="1:6" x14ac:dyDescent="0.25">
      <c r="A4198" s="3" t="s">
        <v>9978</v>
      </c>
      <c r="B4198" s="4">
        <v>43174</v>
      </c>
      <c r="C4198" s="4">
        <v>43192</v>
      </c>
      <c r="D4198" s="4">
        <v>43205</v>
      </c>
      <c r="E4198" s="4" t="s">
        <v>4</v>
      </c>
      <c r="F4198" s="5" t="s">
        <v>4</v>
      </c>
    </row>
    <row r="4199" spans="1:6" x14ac:dyDescent="0.25">
      <c r="A4199" s="3" t="s">
        <v>9734</v>
      </c>
      <c r="B4199" s="4">
        <v>43123</v>
      </c>
      <c r="C4199" s="4">
        <v>43124</v>
      </c>
      <c r="D4199" s="4">
        <v>43126</v>
      </c>
      <c r="E4199" s="4" t="s">
        <v>4</v>
      </c>
      <c r="F4199" s="5" t="s">
        <v>4</v>
      </c>
    </row>
    <row r="4200" spans="1:6" x14ac:dyDescent="0.25">
      <c r="A4200" s="3" t="s">
        <v>5598</v>
      </c>
      <c r="B4200" s="4">
        <v>43209</v>
      </c>
      <c r="C4200" s="4">
        <v>43231</v>
      </c>
      <c r="D4200" s="4">
        <v>43236</v>
      </c>
      <c r="E4200" s="4">
        <v>43238.533206018517</v>
      </c>
      <c r="F4200" s="5">
        <v>43255.533206018517</v>
      </c>
    </row>
    <row r="4201" spans="1:6" x14ac:dyDescent="0.25">
      <c r="A4201" s="3" t="s">
        <v>3976</v>
      </c>
      <c r="B4201" s="4">
        <v>42972</v>
      </c>
      <c r="C4201" s="4">
        <v>42977</v>
      </c>
      <c r="D4201" s="4">
        <v>42980</v>
      </c>
      <c r="E4201" s="4" t="s">
        <v>4</v>
      </c>
      <c r="F4201" s="5" t="s">
        <v>4</v>
      </c>
    </row>
    <row r="4202" spans="1:6" x14ac:dyDescent="0.25">
      <c r="A4202" s="3" t="s">
        <v>3571</v>
      </c>
      <c r="B4202" s="4">
        <v>43105</v>
      </c>
      <c r="C4202" s="4">
        <v>43117</v>
      </c>
      <c r="D4202" s="4">
        <v>43133</v>
      </c>
      <c r="E4202" s="4" t="s">
        <v>4</v>
      </c>
      <c r="F4202" s="5" t="s">
        <v>4</v>
      </c>
    </row>
    <row r="4203" spans="1:6" x14ac:dyDescent="0.25">
      <c r="A4203" s="3" t="s">
        <v>8270</v>
      </c>
      <c r="B4203" s="4">
        <v>43068</v>
      </c>
      <c r="C4203" s="4">
        <v>43074</v>
      </c>
      <c r="D4203" s="4">
        <v>43080</v>
      </c>
      <c r="E4203" s="4" t="s">
        <v>4</v>
      </c>
      <c r="F4203" s="5" t="s">
        <v>4</v>
      </c>
    </row>
    <row r="4204" spans="1:6" x14ac:dyDescent="0.25">
      <c r="A4204" s="3" t="s">
        <v>5742</v>
      </c>
      <c r="B4204" s="4">
        <v>43228</v>
      </c>
      <c r="C4204" s="4">
        <v>43234</v>
      </c>
      <c r="D4204" s="4">
        <v>43247</v>
      </c>
      <c r="E4204" s="4" t="s">
        <v>4</v>
      </c>
      <c r="F4204" s="5" t="s">
        <v>4</v>
      </c>
    </row>
    <row r="4205" spans="1:6" x14ac:dyDescent="0.25">
      <c r="A4205" s="3" t="s">
        <v>10282</v>
      </c>
      <c r="B4205" s="4">
        <v>43101</v>
      </c>
      <c r="C4205" s="4">
        <v>43124</v>
      </c>
      <c r="D4205" s="4">
        <v>43133</v>
      </c>
      <c r="E4205" s="4" t="s">
        <v>4</v>
      </c>
      <c r="F4205" s="5" t="s">
        <v>4</v>
      </c>
    </row>
    <row r="4206" spans="1:6" x14ac:dyDescent="0.25">
      <c r="A4206" s="3" t="s">
        <v>8492</v>
      </c>
      <c r="B4206" s="4">
        <v>43222</v>
      </c>
      <c r="C4206" s="4">
        <v>43242</v>
      </c>
      <c r="D4206" s="4">
        <v>43244</v>
      </c>
      <c r="E4206" s="4" t="s">
        <v>4</v>
      </c>
      <c r="F4206" s="5" t="s">
        <v>4</v>
      </c>
    </row>
    <row r="4207" spans="1:6" x14ac:dyDescent="0.25">
      <c r="A4207" s="3" t="s">
        <v>8809</v>
      </c>
      <c r="B4207" s="4">
        <v>43138</v>
      </c>
      <c r="C4207" s="4">
        <v>43157</v>
      </c>
      <c r="D4207" s="4">
        <v>43171</v>
      </c>
      <c r="E4207" s="4" t="s">
        <v>4</v>
      </c>
      <c r="F4207" s="5" t="s">
        <v>4</v>
      </c>
    </row>
    <row r="4208" spans="1:6" x14ac:dyDescent="0.25">
      <c r="A4208" s="3" t="s">
        <v>7591</v>
      </c>
      <c r="B4208" s="4">
        <v>43124</v>
      </c>
      <c r="C4208" s="4">
        <v>43143</v>
      </c>
      <c r="D4208" s="4">
        <v>43157</v>
      </c>
      <c r="E4208" s="4" t="s">
        <v>4</v>
      </c>
      <c r="F4208" s="5" t="s">
        <v>4</v>
      </c>
    </row>
    <row r="4209" spans="1:6" x14ac:dyDescent="0.25">
      <c r="A4209" s="3" t="s">
        <v>6111</v>
      </c>
      <c r="B4209" s="4">
        <v>43104</v>
      </c>
      <c r="C4209" s="4">
        <v>43111</v>
      </c>
      <c r="D4209" s="4">
        <v>43118</v>
      </c>
      <c r="E4209" s="4">
        <v>43159.680520833332</v>
      </c>
      <c r="F4209" s="5">
        <v>43169.680520833332</v>
      </c>
    </row>
    <row r="4210" spans="1:6" x14ac:dyDescent="0.25">
      <c r="A4210" s="3" t="s">
        <v>10590</v>
      </c>
      <c r="B4210" s="4">
        <v>43107</v>
      </c>
      <c r="C4210" s="4">
        <v>43116</v>
      </c>
      <c r="D4210" s="4">
        <v>43125</v>
      </c>
      <c r="E4210" s="4" t="s">
        <v>4</v>
      </c>
      <c r="F4210" s="5" t="s">
        <v>4</v>
      </c>
    </row>
    <row r="4211" spans="1:6" x14ac:dyDescent="0.25">
      <c r="A4211" s="3" t="s">
        <v>6005</v>
      </c>
      <c r="B4211" s="4">
        <v>42942</v>
      </c>
      <c r="C4211" s="4">
        <v>42964</v>
      </c>
      <c r="D4211" s="4">
        <v>42980</v>
      </c>
      <c r="E4211" s="4" t="s">
        <v>4</v>
      </c>
      <c r="F4211" s="5" t="s">
        <v>4</v>
      </c>
    </row>
    <row r="4212" spans="1:6" x14ac:dyDescent="0.25">
      <c r="A4212" s="3" t="s">
        <v>4430</v>
      </c>
      <c r="B4212" s="4">
        <v>43082</v>
      </c>
      <c r="C4212" s="4">
        <v>43099</v>
      </c>
      <c r="D4212" s="4">
        <v>43108</v>
      </c>
      <c r="E4212" s="4" t="s">
        <v>4</v>
      </c>
      <c r="F4212" s="5" t="s">
        <v>4</v>
      </c>
    </row>
    <row r="4213" spans="1:6" x14ac:dyDescent="0.25">
      <c r="A4213" s="3" t="s">
        <v>4731</v>
      </c>
      <c r="B4213" s="4">
        <v>42932</v>
      </c>
      <c r="C4213" s="4">
        <v>42934</v>
      </c>
      <c r="D4213" s="4">
        <v>42948</v>
      </c>
      <c r="E4213" s="4" t="s">
        <v>4</v>
      </c>
      <c r="F4213" s="5" t="s">
        <v>4</v>
      </c>
    </row>
    <row r="4214" spans="1:6" x14ac:dyDescent="0.25">
      <c r="A4214" s="3" t="s">
        <v>5171</v>
      </c>
      <c r="B4214" s="4">
        <v>43128</v>
      </c>
      <c r="C4214" s="4">
        <v>43150</v>
      </c>
      <c r="D4214" s="4">
        <v>43156</v>
      </c>
      <c r="E4214" s="4" t="s">
        <v>4</v>
      </c>
      <c r="F4214" s="5" t="s">
        <v>4</v>
      </c>
    </row>
    <row r="4215" spans="1:6" x14ac:dyDescent="0.25">
      <c r="A4215" s="3" t="s">
        <v>6726</v>
      </c>
      <c r="B4215" s="4">
        <v>43178</v>
      </c>
      <c r="C4215" s="4">
        <v>43185</v>
      </c>
      <c r="D4215" s="4">
        <v>43195</v>
      </c>
      <c r="E4215" s="4">
        <v>43196.870069444441</v>
      </c>
      <c r="F4215" s="5">
        <v>43212.870069444441</v>
      </c>
    </row>
    <row r="4216" spans="1:6" x14ac:dyDescent="0.25">
      <c r="A4216" s="3" t="s">
        <v>10701</v>
      </c>
      <c r="B4216" s="4">
        <v>42936</v>
      </c>
      <c r="C4216" s="4">
        <v>42940</v>
      </c>
      <c r="D4216" s="4">
        <v>42946</v>
      </c>
      <c r="E4216" s="4" t="s">
        <v>4</v>
      </c>
      <c r="F4216" s="5" t="s">
        <v>4</v>
      </c>
    </row>
    <row r="4217" spans="1:6" x14ac:dyDescent="0.25">
      <c r="A4217" s="3" t="s">
        <v>7022</v>
      </c>
      <c r="B4217" s="4">
        <v>43205</v>
      </c>
      <c r="C4217" s="4">
        <v>43222</v>
      </c>
      <c r="D4217" s="4">
        <v>43224</v>
      </c>
      <c r="E4217" s="4" t="s">
        <v>4</v>
      </c>
      <c r="F4217" s="5" t="s">
        <v>4</v>
      </c>
    </row>
    <row r="4218" spans="1:6" x14ac:dyDescent="0.25">
      <c r="A4218" s="3" t="s">
        <v>4131</v>
      </c>
      <c r="B4218" s="4">
        <v>43171</v>
      </c>
      <c r="C4218" s="4">
        <v>43174</v>
      </c>
      <c r="D4218" s="6">
        <v>43174</v>
      </c>
      <c r="E4218" s="4">
        <v>43174.633946759262</v>
      </c>
      <c r="F4218" s="5">
        <v>43202.633946759262</v>
      </c>
    </row>
    <row r="4219" spans="1:6" x14ac:dyDescent="0.25">
      <c r="A4219" s="3" t="s">
        <v>7393</v>
      </c>
      <c r="B4219" s="4">
        <v>43194</v>
      </c>
      <c r="C4219" s="4">
        <v>43200</v>
      </c>
      <c r="D4219" s="4">
        <v>43207</v>
      </c>
      <c r="E4219" s="4" t="s">
        <v>4</v>
      </c>
      <c r="F4219" s="5" t="s">
        <v>4</v>
      </c>
    </row>
    <row r="4220" spans="1:6" x14ac:dyDescent="0.25">
      <c r="A4220" s="3" t="s">
        <v>6549</v>
      </c>
      <c r="B4220" s="4">
        <v>43146</v>
      </c>
      <c r="C4220" s="4">
        <v>43158</v>
      </c>
      <c r="D4220" s="6">
        <v>43166</v>
      </c>
      <c r="E4220" s="4">
        <v>43167.125</v>
      </c>
      <c r="F4220" s="5">
        <v>43191.125</v>
      </c>
    </row>
    <row r="4221" spans="1:6" x14ac:dyDescent="0.25">
      <c r="A4221" s="3" t="s">
        <v>4463</v>
      </c>
      <c r="B4221" s="4">
        <v>43110</v>
      </c>
      <c r="C4221" s="4">
        <v>43121</v>
      </c>
      <c r="D4221" s="4">
        <v>43135</v>
      </c>
      <c r="E4221" s="4" t="s">
        <v>4</v>
      </c>
      <c r="F4221" s="5" t="s">
        <v>4</v>
      </c>
    </row>
    <row r="4222" spans="1:6" x14ac:dyDescent="0.25">
      <c r="A4222" s="3" t="s">
        <v>6930</v>
      </c>
      <c r="B4222" s="4">
        <v>43169</v>
      </c>
      <c r="C4222" s="4">
        <v>43172</v>
      </c>
      <c r="D4222" s="4">
        <v>43175</v>
      </c>
      <c r="E4222" s="4" t="s">
        <v>4</v>
      </c>
      <c r="F4222" s="5" t="s">
        <v>4</v>
      </c>
    </row>
    <row r="4223" spans="1:6" x14ac:dyDescent="0.25">
      <c r="A4223" s="3" t="s">
        <v>10568</v>
      </c>
      <c r="B4223" s="4">
        <v>43087</v>
      </c>
      <c r="C4223" s="4">
        <v>43104</v>
      </c>
      <c r="D4223" s="4"/>
      <c r="E4223" s="4" t="s">
        <v>4</v>
      </c>
      <c r="F4223" s="5" t="s">
        <v>4</v>
      </c>
    </row>
    <row r="4224" spans="1:6" x14ac:dyDescent="0.25">
      <c r="A4224" s="3" t="s">
        <v>11142</v>
      </c>
      <c r="B4224" s="4">
        <v>43135</v>
      </c>
      <c r="C4224" s="4">
        <v>43146</v>
      </c>
      <c r="D4224" s="6">
        <v>43149</v>
      </c>
      <c r="E4224" s="4">
        <v>43150.82708333333</v>
      </c>
      <c r="F4224" s="5">
        <v>43158.82708333333</v>
      </c>
    </row>
    <row r="4225" spans="1:6" x14ac:dyDescent="0.25">
      <c r="A4225" s="3" t="s">
        <v>10070</v>
      </c>
      <c r="B4225" s="4">
        <v>43188</v>
      </c>
      <c r="C4225" s="4">
        <v>43202</v>
      </c>
      <c r="D4225" s="4">
        <v>43218</v>
      </c>
      <c r="E4225" s="4" t="s">
        <v>4</v>
      </c>
      <c r="F4225" s="5" t="s">
        <v>4</v>
      </c>
    </row>
    <row r="4226" spans="1:6" x14ac:dyDescent="0.25">
      <c r="A4226" s="3" t="s">
        <v>10624</v>
      </c>
      <c r="B4226" s="4">
        <v>43122</v>
      </c>
      <c r="C4226" s="4">
        <v>43129</v>
      </c>
      <c r="D4226" s="4">
        <v>43136</v>
      </c>
      <c r="E4226" s="4" t="s">
        <v>4</v>
      </c>
      <c r="F4226" s="5" t="s">
        <v>4</v>
      </c>
    </row>
    <row r="4227" spans="1:6" x14ac:dyDescent="0.25">
      <c r="A4227" s="3" t="s">
        <v>11103</v>
      </c>
      <c r="B4227" s="4">
        <v>43188</v>
      </c>
      <c r="C4227" s="4">
        <v>43195</v>
      </c>
      <c r="D4227" s="4">
        <v>43204</v>
      </c>
      <c r="E4227" s="4" t="s">
        <v>4</v>
      </c>
      <c r="F4227" s="5" t="s">
        <v>4</v>
      </c>
    </row>
    <row r="4228" spans="1:6" x14ac:dyDescent="0.25">
      <c r="A4228" s="3" t="s">
        <v>6136</v>
      </c>
      <c r="B4228" s="4">
        <v>43213</v>
      </c>
      <c r="C4228" s="4">
        <v>43214</v>
      </c>
      <c r="D4228" s="6">
        <v>43214</v>
      </c>
      <c r="E4228" s="4">
        <v>43215.8049537037</v>
      </c>
      <c r="F4228" s="5">
        <v>43222.8049537037</v>
      </c>
    </row>
    <row r="4229" spans="1:6" x14ac:dyDescent="0.25">
      <c r="A4229" s="3" t="s">
        <v>10900</v>
      </c>
      <c r="B4229" s="4">
        <v>43082</v>
      </c>
      <c r="C4229" s="4">
        <v>43102</v>
      </c>
      <c r="D4229" s="4">
        <v>43107</v>
      </c>
      <c r="E4229" s="4" t="s">
        <v>4</v>
      </c>
      <c r="F4229" s="5" t="s">
        <v>4</v>
      </c>
    </row>
    <row r="4230" spans="1:6" x14ac:dyDescent="0.25">
      <c r="A4230" s="3" t="s">
        <v>6535</v>
      </c>
      <c r="B4230" s="4">
        <v>43187</v>
      </c>
      <c r="C4230" s="4">
        <v>43194</v>
      </c>
      <c r="D4230" s="4">
        <v>43208</v>
      </c>
      <c r="E4230" s="4">
        <v>43234.809733796297</v>
      </c>
      <c r="F4230" s="5">
        <v>43237.809733796297</v>
      </c>
    </row>
    <row r="4231" spans="1:6" x14ac:dyDescent="0.25">
      <c r="A4231" s="3" t="s">
        <v>5506</v>
      </c>
      <c r="B4231" s="4">
        <v>43094</v>
      </c>
      <c r="C4231" s="4">
        <v>43110</v>
      </c>
      <c r="D4231" s="4">
        <v>43126</v>
      </c>
      <c r="E4231" s="4" t="s">
        <v>4</v>
      </c>
      <c r="F4231" s="5" t="s">
        <v>4</v>
      </c>
    </row>
    <row r="4232" spans="1:6" x14ac:dyDescent="0.25">
      <c r="A4232" s="3" t="s">
        <v>7805</v>
      </c>
      <c r="B4232" s="4">
        <v>43130</v>
      </c>
      <c r="C4232" s="4">
        <v>43153</v>
      </c>
      <c r="D4232" s="4">
        <v>43163</v>
      </c>
      <c r="E4232" s="4" t="s">
        <v>4</v>
      </c>
      <c r="F4232" s="5" t="s">
        <v>4</v>
      </c>
    </row>
    <row r="4233" spans="1:6" x14ac:dyDescent="0.25">
      <c r="A4233" s="3" t="s">
        <v>8698</v>
      </c>
      <c r="B4233" s="4">
        <v>43015</v>
      </c>
      <c r="C4233" s="4">
        <v>43025</v>
      </c>
      <c r="D4233" s="4">
        <v>43038</v>
      </c>
      <c r="E4233" s="4" t="s">
        <v>4</v>
      </c>
      <c r="F4233" s="5" t="s">
        <v>4</v>
      </c>
    </row>
    <row r="4234" spans="1:6" x14ac:dyDescent="0.25">
      <c r="A4234" s="3" t="s">
        <v>10308</v>
      </c>
      <c r="B4234" s="4">
        <v>43104</v>
      </c>
      <c r="C4234" s="4">
        <v>43116</v>
      </c>
      <c r="D4234" s="4">
        <v>43122</v>
      </c>
      <c r="E4234" s="4" t="s">
        <v>4</v>
      </c>
      <c r="F4234" s="5" t="s">
        <v>4</v>
      </c>
    </row>
    <row r="4235" spans="1:6" x14ac:dyDescent="0.25">
      <c r="A4235" s="3" t="s">
        <v>3480</v>
      </c>
      <c r="B4235" s="4">
        <v>43174</v>
      </c>
      <c r="C4235" s="4">
        <v>43186</v>
      </c>
      <c r="D4235" s="4">
        <v>43198</v>
      </c>
      <c r="E4235" s="4" t="s">
        <v>4</v>
      </c>
      <c r="F4235" s="5" t="s">
        <v>4</v>
      </c>
    </row>
    <row r="4236" spans="1:6" x14ac:dyDescent="0.25">
      <c r="A4236" s="3" t="s">
        <v>5283</v>
      </c>
      <c r="B4236" s="4">
        <v>43039</v>
      </c>
      <c r="C4236" s="4">
        <v>43041</v>
      </c>
      <c r="D4236" s="4">
        <v>43048</v>
      </c>
      <c r="E4236" s="4" t="s">
        <v>4</v>
      </c>
      <c r="F4236" s="5" t="s">
        <v>4</v>
      </c>
    </row>
    <row r="4237" spans="1:6" x14ac:dyDescent="0.25">
      <c r="A4237" s="3" t="s">
        <v>4096</v>
      </c>
      <c r="B4237" s="4">
        <v>42959</v>
      </c>
      <c r="C4237" s="4">
        <v>42971</v>
      </c>
      <c r="D4237" s="4">
        <v>42984</v>
      </c>
      <c r="E4237" s="4" t="s">
        <v>4</v>
      </c>
      <c r="F4237" s="5" t="s">
        <v>4</v>
      </c>
    </row>
    <row r="4238" spans="1:6" x14ac:dyDescent="0.25">
      <c r="A4238" s="3" t="s">
        <v>8198</v>
      </c>
      <c r="B4238" s="4">
        <v>43200</v>
      </c>
      <c r="C4238" s="4">
        <v>43217</v>
      </c>
      <c r="D4238" s="4">
        <v>43228</v>
      </c>
      <c r="E4238" s="4" t="s">
        <v>4</v>
      </c>
      <c r="F4238" s="5" t="s">
        <v>4</v>
      </c>
    </row>
    <row r="4239" spans="1:6" x14ac:dyDescent="0.25">
      <c r="A4239" s="3" t="s">
        <v>6384</v>
      </c>
      <c r="B4239" s="4">
        <v>43152</v>
      </c>
      <c r="C4239" s="4">
        <v>43167</v>
      </c>
      <c r="D4239" s="4">
        <v>43170</v>
      </c>
      <c r="E4239" s="4" t="s">
        <v>4</v>
      </c>
      <c r="F4239" s="5" t="s">
        <v>4</v>
      </c>
    </row>
    <row r="4240" spans="1:6" x14ac:dyDescent="0.25">
      <c r="A4240" s="3" t="s">
        <v>10938</v>
      </c>
      <c r="B4240" s="4">
        <v>43180</v>
      </c>
      <c r="C4240" s="4">
        <v>43193</v>
      </c>
      <c r="D4240" s="4">
        <v>43199</v>
      </c>
      <c r="E4240" s="4" t="s">
        <v>4</v>
      </c>
      <c r="F4240" s="5" t="s">
        <v>4</v>
      </c>
    </row>
    <row r="4241" spans="1:6" x14ac:dyDescent="0.25">
      <c r="A4241" s="3" t="s">
        <v>8076</v>
      </c>
      <c r="B4241" s="4">
        <v>43127</v>
      </c>
      <c r="C4241" s="4">
        <v>43138</v>
      </c>
      <c r="D4241" s="4">
        <v>43150</v>
      </c>
      <c r="E4241" s="4" t="s">
        <v>4</v>
      </c>
      <c r="F4241" s="5" t="s">
        <v>4</v>
      </c>
    </row>
    <row r="4242" spans="1:6" x14ac:dyDescent="0.25">
      <c r="A4242" s="3" t="s">
        <v>6109</v>
      </c>
      <c r="B4242" s="4">
        <v>43173</v>
      </c>
      <c r="C4242" s="4">
        <v>43185</v>
      </c>
      <c r="D4242" s="6">
        <v>43185</v>
      </c>
      <c r="E4242" s="4">
        <v>43185.914386574077</v>
      </c>
      <c r="F4242" s="5">
        <v>43202.914386574077</v>
      </c>
    </row>
    <row r="4243" spans="1:6" x14ac:dyDescent="0.25">
      <c r="A4243" s="3" t="s">
        <v>4646</v>
      </c>
      <c r="B4243" s="4">
        <v>43037</v>
      </c>
      <c r="C4243" s="4">
        <v>43040</v>
      </c>
      <c r="D4243" s="4">
        <v>43041</v>
      </c>
      <c r="E4243" s="4" t="s">
        <v>4</v>
      </c>
      <c r="F4243" s="5" t="s">
        <v>4</v>
      </c>
    </row>
    <row r="4244" spans="1:6" x14ac:dyDescent="0.25">
      <c r="A4244" s="3" t="s">
        <v>6203</v>
      </c>
      <c r="B4244" s="4">
        <v>42925</v>
      </c>
      <c r="C4244" s="4">
        <v>42928</v>
      </c>
      <c r="D4244" s="4">
        <v>42938</v>
      </c>
      <c r="E4244" s="4" t="s">
        <v>4</v>
      </c>
      <c r="F4244" s="5" t="s">
        <v>4</v>
      </c>
    </row>
    <row r="4245" spans="1:6" x14ac:dyDescent="0.25">
      <c r="A4245" s="3" t="s">
        <v>9475</v>
      </c>
      <c r="B4245" s="4">
        <v>42957</v>
      </c>
      <c r="C4245" s="4">
        <v>42970</v>
      </c>
      <c r="D4245" s="4">
        <v>42975</v>
      </c>
      <c r="E4245" s="4" t="s">
        <v>4</v>
      </c>
      <c r="F4245" s="5" t="s">
        <v>4</v>
      </c>
    </row>
    <row r="4246" spans="1:6" x14ac:dyDescent="0.25">
      <c r="A4246" s="3" t="s">
        <v>3797</v>
      </c>
      <c r="B4246" s="4">
        <v>43097</v>
      </c>
      <c r="C4246" s="4">
        <v>43110</v>
      </c>
      <c r="D4246" s="4">
        <v>43123</v>
      </c>
      <c r="E4246" s="4" t="s">
        <v>4</v>
      </c>
      <c r="F4246" s="5" t="s">
        <v>4</v>
      </c>
    </row>
    <row r="4247" spans="1:6" x14ac:dyDescent="0.25">
      <c r="A4247" s="3" t="s">
        <v>3423</v>
      </c>
      <c r="B4247" s="4">
        <v>42929</v>
      </c>
      <c r="C4247" s="4">
        <v>42935</v>
      </c>
      <c r="D4247" s="4">
        <v>42941</v>
      </c>
      <c r="E4247" s="4" t="s">
        <v>4</v>
      </c>
      <c r="F4247" s="5" t="s">
        <v>4</v>
      </c>
    </row>
    <row r="4248" spans="1:6" x14ac:dyDescent="0.25">
      <c r="A4248" s="3" t="s">
        <v>3444</v>
      </c>
      <c r="B4248" s="4">
        <v>43084</v>
      </c>
      <c r="C4248" s="4">
        <v>43108</v>
      </c>
      <c r="D4248" s="4">
        <v>43109</v>
      </c>
      <c r="E4248" s="4" t="s">
        <v>4</v>
      </c>
      <c r="F4248" s="5" t="s">
        <v>4</v>
      </c>
    </row>
    <row r="4249" spans="1:6" x14ac:dyDescent="0.25">
      <c r="A4249" s="3" t="s">
        <v>7002</v>
      </c>
      <c r="B4249" s="4">
        <v>43230</v>
      </c>
      <c r="C4249" s="4">
        <v>43248</v>
      </c>
      <c r="D4249" s="4">
        <v>43251</v>
      </c>
      <c r="E4249" s="4" t="s">
        <v>4</v>
      </c>
      <c r="F4249" s="5" t="s">
        <v>4</v>
      </c>
    </row>
    <row r="4250" spans="1:6" x14ac:dyDescent="0.25">
      <c r="A4250" s="3" t="s">
        <v>11111</v>
      </c>
      <c r="B4250" s="4">
        <v>43225</v>
      </c>
      <c r="C4250" s="4">
        <v>43243</v>
      </c>
      <c r="D4250" s="4">
        <v>43249</v>
      </c>
      <c r="E4250" s="4" t="s">
        <v>4</v>
      </c>
      <c r="F4250" s="5" t="s">
        <v>4</v>
      </c>
    </row>
    <row r="4251" spans="1:6" x14ac:dyDescent="0.25">
      <c r="A4251" s="3" t="s">
        <v>8743</v>
      </c>
      <c r="B4251" s="4">
        <v>43169</v>
      </c>
      <c r="C4251" s="4">
        <v>43172</v>
      </c>
      <c r="D4251" s="4">
        <v>43173</v>
      </c>
      <c r="E4251" s="4" t="s">
        <v>4</v>
      </c>
      <c r="F4251" s="5" t="s">
        <v>4</v>
      </c>
    </row>
    <row r="4252" spans="1:6" x14ac:dyDescent="0.25">
      <c r="A4252" s="3" t="s">
        <v>5539</v>
      </c>
      <c r="B4252" s="4">
        <v>43220</v>
      </c>
      <c r="C4252" s="4">
        <v>43223</v>
      </c>
      <c r="D4252" s="4">
        <v>43229</v>
      </c>
      <c r="E4252" s="4" t="s">
        <v>4</v>
      </c>
      <c r="F4252" s="5" t="s">
        <v>4</v>
      </c>
    </row>
    <row r="4253" spans="1:6" x14ac:dyDescent="0.25">
      <c r="A4253" s="3" t="s">
        <v>9748</v>
      </c>
      <c r="B4253" s="4">
        <v>43007</v>
      </c>
      <c r="C4253" s="4">
        <v>43013</v>
      </c>
      <c r="D4253" s="4">
        <v>43024</v>
      </c>
      <c r="E4253" s="4" t="s">
        <v>4</v>
      </c>
      <c r="F4253" s="5" t="s">
        <v>4</v>
      </c>
    </row>
    <row r="4254" spans="1:6" x14ac:dyDescent="0.25">
      <c r="A4254" s="3" t="s">
        <v>8146</v>
      </c>
      <c r="B4254" s="4">
        <v>43199</v>
      </c>
      <c r="C4254" s="4">
        <v>43201</v>
      </c>
      <c r="D4254" s="4">
        <v>43216</v>
      </c>
      <c r="E4254" s="4" t="s">
        <v>4</v>
      </c>
      <c r="F4254" s="5" t="s">
        <v>4</v>
      </c>
    </row>
    <row r="4255" spans="1:6" x14ac:dyDescent="0.25">
      <c r="A4255" s="3" t="s">
        <v>8724</v>
      </c>
      <c r="B4255" s="4">
        <v>43115</v>
      </c>
      <c r="C4255" s="4">
        <v>43122</v>
      </c>
      <c r="D4255" s="4">
        <v>43123</v>
      </c>
      <c r="E4255" s="4" t="s">
        <v>4</v>
      </c>
      <c r="F4255" s="5" t="s">
        <v>4</v>
      </c>
    </row>
    <row r="4256" spans="1:6" x14ac:dyDescent="0.25">
      <c r="A4256" s="3" t="s">
        <v>10611</v>
      </c>
      <c r="B4256" s="4">
        <v>43148</v>
      </c>
      <c r="C4256" s="4">
        <v>43161</v>
      </c>
      <c r="D4256" s="4">
        <v>43175</v>
      </c>
      <c r="E4256" s="4" t="s">
        <v>4</v>
      </c>
      <c r="F4256" s="5" t="s">
        <v>4</v>
      </c>
    </row>
    <row r="4257" spans="1:6" x14ac:dyDescent="0.25">
      <c r="A4257" s="3" t="s">
        <v>4200</v>
      </c>
      <c r="B4257" s="4">
        <v>43224</v>
      </c>
      <c r="C4257" s="4">
        <v>43238</v>
      </c>
      <c r="D4257" s="4">
        <v>43240</v>
      </c>
      <c r="E4257" s="4">
        <v>43370.790752314817</v>
      </c>
      <c r="F4257" s="5"/>
    </row>
    <row r="4258" spans="1:6" x14ac:dyDescent="0.25">
      <c r="A4258" s="3" t="s">
        <v>8272</v>
      </c>
      <c r="B4258" s="4">
        <v>43158</v>
      </c>
      <c r="C4258" s="4">
        <v>43165</v>
      </c>
      <c r="D4258" s="4">
        <v>43178</v>
      </c>
      <c r="E4258" s="4" t="s">
        <v>4</v>
      </c>
      <c r="F4258" s="5" t="s">
        <v>4</v>
      </c>
    </row>
    <row r="4259" spans="1:6" x14ac:dyDescent="0.25">
      <c r="A4259" s="3" t="s">
        <v>3778</v>
      </c>
      <c r="B4259" s="4">
        <v>43129</v>
      </c>
      <c r="C4259" s="4">
        <v>43137</v>
      </c>
      <c r="D4259" s="4">
        <v>43147</v>
      </c>
      <c r="E4259" s="4" t="s">
        <v>4</v>
      </c>
      <c r="F4259" s="5" t="s">
        <v>4</v>
      </c>
    </row>
    <row r="4260" spans="1:6" x14ac:dyDescent="0.25">
      <c r="A4260" s="3" t="s">
        <v>8794</v>
      </c>
      <c r="B4260" s="4">
        <v>42978</v>
      </c>
      <c r="C4260" s="4">
        <v>43000</v>
      </c>
      <c r="D4260" s="4">
        <v>43004</v>
      </c>
      <c r="E4260" s="4" t="s">
        <v>4</v>
      </c>
      <c r="F4260" s="5" t="s">
        <v>4</v>
      </c>
    </row>
    <row r="4261" spans="1:6" x14ac:dyDescent="0.25">
      <c r="A4261" s="3" t="s">
        <v>9335</v>
      </c>
      <c r="B4261" s="4">
        <v>43008</v>
      </c>
      <c r="C4261" s="4">
        <v>43013</v>
      </c>
      <c r="D4261" s="4">
        <v>43016</v>
      </c>
      <c r="E4261" s="4" t="s">
        <v>4</v>
      </c>
      <c r="F4261" s="5" t="s">
        <v>4</v>
      </c>
    </row>
    <row r="4262" spans="1:6" x14ac:dyDescent="0.25">
      <c r="A4262" s="3" t="s">
        <v>6345</v>
      </c>
      <c r="B4262" s="4">
        <v>42956</v>
      </c>
      <c r="C4262" s="4">
        <v>42976</v>
      </c>
      <c r="D4262" s="4">
        <v>42989</v>
      </c>
      <c r="E4262" s="4" t="s">
        <v>4</v>
      </c>
      <c r="F4262" s="5" t="s">
        <v>4</v>
      </c>
    </row>
    <row r="4263" spans="1:6" x14ac:dyDescent="0.25">
      <c r="A4263" s="3" t="s">
        <v>4308</v>
      </c>
      <c r="B4263" s="4">
        <v>43216</v>
      </c>
      <c r="C4263" s="4">
        <v>43236</v>
      </c>
      <c r="D4263" s="4">
        <v>43242</v>
      </c>
      <c r="E4263" s="4" t="s">
        <v>4</v>
      </c>
      <c r="F4263" s="5" t="s">
        <v>4</v>
      </c>
    </row>
    <row r="4264" spans="1:6" x14ac:dyDescent="0.25">
      <c r="A4264" s="3" t="s">
        <v>6727</v>
      </c>
      <c r="B4264" s="4">
        <v>43185</v>
      </c>
      <c r="C4264" s="4">
        <v>43200</v>
      </c>
      <c r="D4264" s="4">
        <v>43213</v>
      </c>
      <c r="E4264" s="4" t="s">
        <v>4</v>
      </c>
      <c r="F4264" s="5" t="s">
        <v>4</v>
      </c>
    </row>
    <row r="4265" spans="1:6" x14ac:dyDescent="0.25">
      <c r="A4265" s="3" t="s">
        <v>8298</v>
      </c>
      <c r="B4265" s="4">
        <v>43194</v>
      </c>
      <c r="C4265" s="4">
        <v>43218</v>
      </c>
      <c r="D4265" s="4">
        <v>43222</v>
      </c>
      <c r="E4265" s="4" t="s">
        <v>4</v>
      </c>
      <c r="F4265" s="5" t="s">
        <v>4</v>
      </c>
    </row>
    <row r="4266" spans="1:6" x14ac:dyDescent="0.25">
      <c r="A4266" s="3" t="s">
        <v>4927</v>
      </c>
      <c r="B4266" s="4">
        <v>43221</v>
      </c>
      <c r="C4266" s="4">
        <v>43245</v>
      </c>
      <c r="D4266" s="4">
        <v>43261</v>
      </c>
      <c r="E4266" s="4" t="s">
        <v>4</v>
      </c>
      <c r="F4266" s="5" t="s">
        <v>4</v>
      </c>
    </row>
    <row r="4267" spans="1:6" x14ac:dyDescent="0.25">
      <c r="A4267" s="3" t="s">
        <v>7319</v>
      </c>
      <c r="B4267" s="4">
        <v>43217</v>
      </c>
      <c r="C4267" s="4">
        <v>43233</v>
      </c>
      <c r="D4267" s="4">
        <v>43241</v>
      </c>
      <c r="E4267" s="4" t="s">
        <v>4</v>
      </c>
      <c r="F4267" s="5" t="s">
        <v>4</v>
      </c>
    </row>
    <row r="4268" spans="1:6" x14ac:dyDescent="0.25">
      <c r="A4268" s="3" t="s">
        <v>10118</v>
      </c>
      <c r="B4268" s="4">
        <v>43162</v>
      </c>
      <c r="C4268" s="4">
        <v>43173</v>
      </c>
      <c r="D4268" s="4">
        <v>43185</v>
      </c>
      <c r="E4268" s="4" t="s">
        <v>4</v>
      </c>
      <c r="F4268" s="5" t="s">
        <v>4</v>
      </c>
    </row>
    <row r="4269" spans="1:6" x14ac:dyDescent="0.25">
      <c r="A4269" s="3" t="s">
        <v>9312</v>
      </c>
      <c r="B4269" s="4">
        <v>43138</v>
      </c>
      <c r="C4269" s="4">
        <v>43150</v>
      </c>
      <c r="D4269" s="4">
        <v>43152</v>
      </c>
      <c r="E4269" s="4" t="s">
        <v>4</v>
      </c>
      <c r="F4269" s="5" t="s">
        <v>4</v>
      </c>
    </row>
    <row r="4270" spans="1:6" x14ac:dyDescent="0.25">
      <c r="A4270" s="3" t="s">
        <v>5394</v>
      </c>
      <c r="B4270" s="4">
        <v>43206</v>
      </c>
      <c r="C4270" s="4">
        <v>43207</v>
      </c>
      <c r="D4270" s="4">
        <v>43219</v>
      </c>
      <c r="E4270" s="4">
        <v>43242.537916666668</v>
      </c>
      <c r="F4270" s="5">
        <v>43265.537916666668</v>
      </c>
    </row>
    <row r="4271" spans="1:6" x14ac:dyDescent="0.25">
      <c r="A4271" s="3" t="s">
        <v>4357</v>
      </c>
      <c r="B4271" s="4">
        <v>43179</v>
      </c>
      <c r="C4271" s="4">
        <v>43185</v>
      </c>
      <c r="D4271" s="4">
        <v>43195</v>
      </c>
      <c r="E4271" s="4" t="s">
        <v>4</v>
      </c>
      <c r="F4271" s="5" t="s">
        <v>4</v>
      </c>
    </row>
    <row r="4272" spans="1:6" x14ac:dyDescent="0.25">
      <c r="A4272" s="3" t="s">
        <v>3412</v>
      </c>
      <c r="B4272" s="4">
        <v>43170</v>
      </c>
      <c r="C4272" s="4">
        <v>43177</v>
      </c>
      <c r="D4272" s="4">
        <v>43190</v>
      </c>
      <c r="E4272" s="4" t="s">
        <v>4</v>
      </c>
      <c r="F4272" s="5" t="s">
        <v>4</v>
      </c>
    </row>
    <row r="4273" spans="1:6" x14ac:dyDescent="0.25">
      <c r="A4273" s="3" t="s">
        <v>9728</v>
      </c>
      <c r="B4273" s="4">
        <v>43227</v>
      </c>
      <c r="C4273" s="4">
        <v>43236</v>
      </c>
      <c r="D4273" s="4">
        <v>43239</v>
      </c>
      <c r="E4273" s="4" t="s">
        <v>4</v>
      </c>
      <c r="F4273" s="5" t="s">
        <v>4</v>
      </c>
    </row>
    <row r="4274" spans="1:6" x14ac:dyDescent="0.25">
      <c r="A4274" s="3" t="s">
        <v>10607</v>
      </c>
      <c r="B4274" s="4">
        <v>43006</v>
      </c>
      <c r="C4274" s="4">
        <v>43017</v>
      </c>
      <c r="D4274" s="4">
        <v>43033</v>
      </c>
      <c r="E4274" s="4" t="s">
        <v>4</v>
      </c>
      <c r="F4274" s="5" t="s">
        <v>4</v>
      </c>
    </row>
    <row r="4275" spans="1:6" x14ac:dyDescent="0.25">
      <c r="A4275" s="3" t="s">
        <v>3913</v>
      </c>
      <c r="B4275" s="4">
        <v>43141</v>
      </c>
      <c r="C4275" s="4">
        <v>43158</v>
      </c>
      <c r="D4275" s="4">
        <v>43164</v>
      </c>
      <c r="E4275" s="4" t="s">
        <v>4</v>
      </c>
      <c r="F4275" s="5" t="s">
        <v>4</v>
      </c>
    </row>
    <row r="4276" spans="1:6" x14ac:dyDescent="0.25">
      <c r="A4276" s="3" t="s">
        <v>10269</v>
      </c>
      <c r="B4276" s="4">
        <v>42971</v>
      </c>
      <c r="C4276" s="4">
        <v>42990</v>
      </c>
      <c r="D4276" s="4">
        <v>42998</v>
      </c>
      <c r="E4276" s="4" t="s">
        <v>4</v>
      </c>
      <c r="F4276" s="5" t="s">
        <v>4</v>
      </c>
    </row>
    <row r="4277" spans="1:6" x14ac:dyDescent="0.25">
      <c r="A4277" s="3" t="s">
        <v>6341</v>
      </c>
      <c r="B4277" s="4">
        <v>43037</v>
      </c>
      <c r="C4277" s="4">
        <v>43049</v>
      </c>
      <c r="D4277" s="4">
        <v>43051</v>
      </c>
      <c r="E4277" s="4">
        <v>43228.737546296295</v>
      </c>
      <c r="F4277" s="5">
        <v>43236.737546296295</v>
      </c>
    </row>
    <row r="4278" spans="1:6" x14ac:dyDescent="0.25">
      <c r="A4278" s="3" t="s">
        <v>5157</v>
      </c>
      <c r="B4278" s="4">
        <v>42995</v>
      </c>
      <c r="C4278" s="4">
        <v>43010</v>
      </c>
      <c r="D4278" s="4">
        <v>43012</v>
      </c>
      <c r="E4278" s="4" t="s">
        <v>4</v>
      </c>
      <c r="F4278" s="5" t="s">
        <v>4</v>
      </c>
    </row>
    <row r="4279" spans="1:6" x14ac:dyDescent="0.25">
      <c r="A4279" s="3" t="s">
        <v>8769</v>
      </c>
      <c r="B4279" s="4">
        <v>43172</v>
      </c>
      <c r="C4279" s="4">
        <v>43178</v>
      </c>
      <c r="D4279" s="4">
        <v>43192</v>
      </c>
      <c r="E4279" s="4" t="s">
        <v>4</v>
      </c>
      <c r="F4279" s="5" t="s">
        <v>4</v>
      </c>
    </row>
    <row r="4280" spans="1:6" x14ac:dyDescent="0.25">
      <c r="A4280" s="3" t="s">
        <v>5278</v>
      </c>
      <c r="B4280" s="4">
        <v>43225</v>
      </c>
      <c r="C4280" s="4">
        <v>43244</v>
      </c>
      <c r="D4280" s="4">
        <v>43252</v>
      </c>
      <c r="E4280" s="4" t="s">
        <v>4</v>
      </c>
      <c r="F4280" s="5" t="s">
        <v>4</v>
      </c>
    </row>
    <row r="4281" spans="1:6" x14ac:dyDescent="0.25">
      <c r="A4281" s="3" t="s">
        <v>9469</v>
      </c>
      <c r="B4281" s="4">
        <v>42927</v>
      </c>
      <c r="C4281" s="4">
        <v>42948</v>
      </c>
      <c r="D4281" s="4">
        <v>42961</v>
      </c>
      <c r="E4281" s="4" t="s">
        <v>4</v>
      </c>
      <c r="F4281" s="5" t="s">
        <v>4</v>
      </c>
    </row>
    <row r="4282" spans="1:6" x14ac:dyDescent="0.25">
      <c r="A4282" s="3" t="s">
        <v>5847</v>
      </c>
      <c r="B4282" s="4">
        <v>43133</v>
      </c>
      <c r="C4282" s="4">
        <v>43149</v>
      </c>
      <c r="D4282" s="4">
        <v>43154</v>
      </c>
      <c r="E4282" s="4" t="s">
        <v>4</v>
      </c>
      <c r="F4282" s="5" t="s">
        <v>4</v>
      </c>
    </row>
    <row r="4283" spans="1:6" x14ac:dyDescent="0.25">
      <c r="A4283" s="3" t="s">
        <v>4956</v>
      </c>
      <c r="B4283" s="4">
        <v>43163</v>
      </c>
      <c r="C4283" s="4">
        <v>43185</v>
      </c>
      <c r="D4283" s="4">
        <v>43186</v>
      </c>
      <c r="E4283" s="4" t="s">
        <v>4</v>
      </c>
      <c r="F4283" s="5" t="s">
        <v>4</v>
      </c>
    </row>
    <row r="4284" spans="1:6" x14ac:dyDescent="0.25">
      <c r="A4284" s="3" t="s">
        <v>10061</v>
      </c>
      <c r="B4284" s="4">
        <v>43219</v>
      </c>
      <c r="C4284" s="4">
        <v>43241</v>
      </c>
      <c r="D4284" s="4">
        <v>43242</v>
      </c>
      <c r="E4284" s="4" t="s">
        <v>4</v>
      </c>
      <c r="F4284" s="5" t="s">
        <v>4</v>
      </c>
    </row>
    <row r="4285" spans="1:6" x14ac:dyDescent="0.25">
      <c r="A4285" s="3" t="s">
        <v>10221</v>
      </c>
      <c r="B4285" s="4">
        <v>43195</v>
      </c>
      <c r="C4285" s="4">
        <v>43217</v>
      </c>
      <c r="D4285" s="4">
        <v>43224</v>
      </c>
      <c r="E4285" s="4" t="s">
        <v>4</v>
      </c>
      <c r="F4285" s="5" t="s">
        <v>4</v>
      </c>
    </row>
    <row r="4286" spans="1:6" x14ac:dyDescent="0.25">
      <c r="A4286" s="3" t="s">
        <v>9251</v>
      </c>
      <c r="B4286" s="4">
        <v>43226</v>
      </c>
      <c r="C4286" s="4">
        <v>43230</v>
      </c>
      <c r="D4286" s="4">
        <v>43235</v>
      </c>
      <c r="E4286" s="4" t="s">
        <v>4</v>
      </c>
      <c r="F4286" s="5" t="s">
        <v>4</v>
      </c>
    </row>
    <row r="4287" spans="1:6" x14ac:dyDescent="0.25">
      <c r="A4287" s="3" t="s">
        <v>6328</v>
      </c>
      <c r="B4287" s="4">
        <v>43225</v>
      </c>
      <c r="C4287" s="4">
        <v>43246</v>
      </c>
      <c r="D4287" s="4">
        <v>43247</v>
      </c>
      <c r="E4287" s="4" t="s">
        <v>4</v>
      </c>
      <c r="F4287" s="5" t="s">
        <v>4</v>
      </c>
    </row>
    <row r="4288" spans="1:6" x14ac:dyDescent="0.25">
      <c r="A4288" s="3" t="s">
        <v>7157</v>
      </c>
      <c r="B4288" s="4">
        <v>43186</v>
      </c>
      <c r="C4288" s="4">
        <v>43192</v>
      </c>
      <c r="D4288" s="4">
        <v>43202</v>
      </c>
      <c r="E4288" s="4" t="s">
        <v>4</v>
      </c>
      <c r="F4288" s="5" t="s">
        <v>4</v>
      </c>
    </row>
    <row r="4289" spans="1:6" x14ac:dyDescent="0.25">
      <c r="A4289" s="3" t="s">
        <v>7751</v>
      </c>
      <c r="B4289" s="4">
        <v>43020</v>
      </c>
      <c r="C4289" s="4">
        <v>43037</v>
      </c>
      <c r="D4289" s="4">
        <v>43048</v>
      </c>
      <c r="E4289" s="4" t="s">
        <v>4</v>
      </c>
      <c r="F4289" s="5" t="s">
        <v>4</v>
      </c>
    </row>
    <row r="4290" spans="1:6" x14ac:dyDescent="0.25">
      <c r="A4290" s="3" t="s">
        <v>10450</v>
      </c>
      <c r="B4290" s="4">
        <v>43131</v>
      </c>
      <c r="C4290" s="4">
        <v>43140</v>
      </c>
      <c r="D4290" s="4">
        <v>43156</v>
      </c>
      <c r="E4290" s="4" t="s">
        <v>4</v>
      </c>
      <c r="F4290" s="5" t="s">
        <v>4</v>
      </c>
    </row>
    <row r="4291" spans="1:6" x14ac:dyDescent="0.25">
      <c r="A4291" s="3" t="s">
        <v>8297</v>
      </c>
      <c r="B4291" s="4">
        <v>43200</v>
      </c>
      <c r="C4291" s="4">
        <v>43223</v>
      </c>
      <c r="D4291" s="4">
        <v>43232</v>
      </c>
      <c r="E4291" s="4" t="s">
        <v>4</v>
      </c>
      <c r="F4291" s="5" t="s">
        <v>4</v>
      </c>
    </row>
    <row r="4292" spans="1:6" x14ac:dyDescent="0.25">
      <c r="A4292" s="3" t="s">
        <v>8042</v>
      </c>
      <c r="B4292" s="4">
        <v>43129</v>
      </c>
      <c r="C4292" s="4">
        <v>43150</v>
      </c>
      <c r="D4292" s="4">
        <v>43152</v>
      </c>
      <c r="E4292" s="4" t="s">
        <v>4</v>
      </c>
      <c r="F4292" s="5" t="s">
        <v>4</v>
      </c>
    </row>
    <row r="4293" spans="1:6" x14ac:dyDescent="0.25">
      <c r="A4293" s="3" t="s">
        <v>4713</v>
      </c>
      <c r="B4293" s="4">
        <v>43133</v>
      </c>
      <c r="C4293" s="4">
        <v>43145</v>
      </c>
      <c r="D4293" s="4">
        <v>43150</v>
      </c>
      <c r="E4293" s="4" t="s">
        <v>4</v>
      </c>
      <c r="F4293" s="5" t="s">
        <v>4</v>
      </c>
    </row>
    <row r="4294" spans="1:6" x14ac:dyDescent="0.25">
      <c r="A4294" s="3" t="s">
        <v>8700</v>
      </c>
      <c r="B4294" s="4">
        <v>43177</v>
      </c>
      <c r="C4294" s="4">
        <v>43183</v>
      </c>
      <c r="D4294" s="4">
        <v>43192</v>
      </c>
      <c r="E4294" s="4" t="s">
        <v>4</v>
      </c>
      <c r="F4294" s="5" t="s">
        <v>4</v>
      </c>
    </row>
    <row r="4295" spans="1:6" x14ac:dyDescent="0.25">
      <c r="A4295" s="3" t="s">
        <v>8645</v>
      </c>
      <c r="B4295" s="4">
        <v>43165</v>
      </c>
      <c r="C4295" s="4">
        <v>43172</v>
      </c>
      <c r="D4295" s="4">
        <v>43186</v>
      </c>
      <c r="E4295" s="4" t="s">
        <v>4</v>
      </c>
      <c r="F4295" s="5" t="s">
        <v>4</v>
      </c>
    </row>
    <row r="4296" spans="1:6" x14ac:dyDescent="0.25">
      <c r="A4296" s="3" t="s">
        <v>4856</v>
      </c>
      <c r="B4296" s="4">
        <v>43004</v>
      </c>
      <c r="C4296" s="4">
        <v>43025</v>
      </c>
      <c r="D4296" s="4">
        <v>43039</v>
      </c>
      <c r="E4296" s="4">
        <v>43346.125</v>
      </c>
      <c r="F4296" s="5"/>
    </row>
    <row r="4297" spans="1:6" x14ac:dyDescent="0.25">
      <c r="A4297" s="3" t="s">
        <v>10375</v>
      </c>
      <c r="B4297" s="4">
        <v>43229</v>
      </c>
      <c r="C4297" s="4">
        <v>43234</v>
      </c>
      <c r="D4297" s="4">
        <v>43246</v>
      </c>
      <c r="E4297" s="4" t="s">
        <v>4</v>
      </c>
      <c r="F4297" s="5" t="s">
        <v>4</v>
      </c>
    </row>
    <row r="4298" spans="1:6" x14ac:dyDescent="0.25">
      <c r="A4298" s="3" t="s">
        <v>9400</v>
      </c>
      <c r="B4298" s="4">
        <v>42956</v>
      </c>
      <c r="C4298" s="4">
        <v>42973</v>
      </c>
      <c r="D4298" s="4">
        <v>42983</v>
      </c>
      <c r="E4298" s="4" t="s">
        <v>4</v>
      </c>
      <c r="F4298" s="5" t="s">
        <v>4</v>
      </c>
    </row>
    <row r="4299" spans="1:6" x14ac:dyDescent="0.25">
      <c r="A4299" s="3" t="s">
        <v>3525</v>
      </c>
      <c r="B4299" s="4">
        <v>43097</v>
      </c>
      <c r="C4299" s="4">
        <v>43108</v>
      </c>
      <c r="D4299" s="4">
        <v>43119</v>
      </c>
      <c r="E4299" s="4">
        <v>43171.694930555554</v>
      </c>
      <c r="F4299" s="5">
        <v>43179.694930555554</v>
      </c>
    </row>
    <row r="4300" spans="1:6" x14ac:dyDescent="0.25">
      <c r="A4300" s="3" t="s">
        <v>10875</v>
      </c>
      <c r="B4300" s="4">
        <v>43107</v>
      </c>
      <c r="C4300" s="4">
        <v>43110</v>
      </c>
      <c r="D4300" s="4">
        <v>43114</v>
      </c>
      <c r="E4300" s="4" t="s">
        <v>4</v>
      </c>
      <c r="F4300" s="5" t="s">
        <v>4</v>
      </c>
    </row>
    <row r="4301" spans="1:6" x14ac:dyDescent="0.25">
      <c r="A4301" s="3" t="s">
        <v>7250</v>
      </c>
      <c r="B4301" s="4">
        <v>43227</v>
      </c>
      <c r="C4301" s="4">
        <v>43228</v>
      </c>
      <c r="D4301" s="4">
        <v>43229</v>
      </c>
      <c r="E4301" s="4" t="s">
        <v>4</v>
      </c>
      <c r="F4301" s="5" t="s">
        <v>4</v>
      </c>
    </row>
    <row r="4302" spans="1:6" x14ac:dyDescent="0.25">
      <c r="A4302" s="3" t="s">
        <v>9490</v>
      </c>
      <c r="B4302" s="4">
        <v>43136</v>
      </c>
      <c r="C4302" s="4">
        <v>43137</v>
      </c>
      <c r="D4302" s="4">
        <v>43153</v>
      </c>
      <c r="E4302" s="4" t="s">
        <v>4</v>
      </c>
      <c r="F4302" s="5" t="s">
        <v>4</v>
      </c>
    </row>
    <row r="4303" spans="1:6" x14ac:dyDescent="0.25">
      <c r="A4303" s="3" t="s">
        <v>8119</v>
      </c>
      <c r="B4303" s="4">
        <v>43200</v>
      </c>
      <c r="C4303" s="4">
        <v>43216</v>
      </c>
      <c r="D4303" s="4">
        <v>43231</v>
      </c>
      <c r="E4303" s="4" t="s">
        <v>4</v>
      </c>
      <c r="F4303" s="5" t="s">
        <v>4</v>
      </c>
    </row>
    <row r="4304" spans="1:6" x14ac:dyDescent="0.25">
      <c r="A4304" s="3" t="s">
        <v>4926</v>
      </c>
      <c r="B4304" s="4">
        <v>42959</v>
      </c>
      <c r="C4304" s="4">
        <v>42972</v>
      </c>
      <c r="D4304" s="4">
        <v>42987</v>
      </c>
      <c r="E4304" s="4" t="s">
        <v>4</v>
      </c>
      <c r="F4304" s="5" t="s">
        <v>4</v>
      </c>
    </row>
    <row r="4305" spans="1:6" x14ac:dyDescent="0.25">
      <c r="A4305" s="3" t="s">
        <v>4754</v>
      </c>
      <c r="B4305" s="4">
        <v>43178</v>
      </c>
      <c r="C4305" s="4">
        <v>43201</v>
      </c>
      <c r="D4305" s="4">
        <v>43202</v>
      </c>
      <c r="E4305" s="4" t="s">
        <v>4</v>
      </c>
      <c r="F4305" s="5" t="s">
        <v>4</v>
      </c>
    </row>
    <row r="4306" spans="1:6" x14ac:dyDescent="0.25">
      <c r="A4306" s="3" t="s">
        <v>10391</v>
      </c>
      <c r="B4306" s="4">
        <v>43178</v>
      </c>
      <c r="C4306" s="4">
        <v>43186</v>
      </c>
      <c r="D4306" s="6">
        <v>43186</v>
      </c>
      <c r="E4306" s="4">
        <v>43187.795648148145</v>
      </c>
      <c r="F4306" s="5">
        <v>43199.795648148145</v>
      </c>
    </row>
    <row r="4307" spans="1:6" x14ac:dyDescent="0.25">
      <c r="A4307" s="3" t="s">
        <v>10427</v>
      </c>
      <c r="B4307" s="4">
        <v>43062</v>
      </c>
      <c r="C4307" s="4">
        <v>43067</v>
      </c>
      <c r="D4307" s="4">
        <v>43079</v>
      </c>
      <c r="E4307" s="4" t="s">
        <v>4</v>
      </c>
      <c r="F4307" s="5" t="s">
        <v>4</v>
      </c>
    </row>
    <row r="4308" spans="1:6" x14ac:dyDescent="0.25">
      <c r="A4308" s="3" t="s">
        <v>8784</v>
      </c>
      <c r="B4308" s="4">
        <v>43149</v>
      </c>
      <c r="C4308" s="4">
        <v>43168</v>
      </c>
      <c r="D4308" s="4">
        <v>43179</v>
      </c>
      <c r="E4308" s="4" t="s">
        <v>4</v>
      </c>
      <c r="F4308" s="5" t="s">
        <v>4</v>
      </c>
    </row>
    <row r="4309" spans="1:6" x14ac:dyDescent="0.25">
      <c r="A4309" s="3" t="s">
        <v>4437</v>
      </c>
      <c r="B4309" s="4">
        <v>43167</v>
      </c>
      <c r="C4309" s="4">
        <v>43185</v>
      </c>
      <c r="D4309" s="4">
        <v>43193</v>
      </c>
      <c r="E4309" s="4" t="s">
        <v>4</v>
      </c>
      <c r="F4309" s="5" t="s">
        <v>4</v>
      </c>
    </row>
    <row r="4310" spans="1:6" x14ac:dyDescent="0.25">
      <c r="A4310" s="3" t="s">
        <v>10746</v>
      </c>
      <c r="B4310" s="4">
        <v>43228</v>
      </c>
      <c r="C4310" s="4">
        <v>43249</v>
      </c>
      <c r="D4310" s="4">
        <v>43256</v>
      </c>
      <c r="E4310" s="4" t="s">
        <v>4</v>
      </c>
      <c r="F4310" s="5" t="s">
        <v>4</v>
      </c>
    </row>
    <row r="4311" spans="1:6" x14ac:dyDescent="0.25">
      <c r="A4311" s="3" t="s">
        <v>6084</v>
      </c>
      <c r="B4311" s="4">
        <v>42987</v>
      </c>
      <c r="C4311" s="4">
        <v>42998</v>
      </c>
      <c r="D4311" s="4">
        <v>43001</v>
      </c>
      <c r="E4311" s="4" t="s">
        <v>4</v>
      </c>
      <c r="F4311" s="5" t="s">
        <v>4</v>
      </c>
    </row>
    <row r="4312" spans="1:6" x14ac:dyDescent="0.25">
      <c r="A4312" s="3" t="s">
        <v>3310</v>
      </c>
      <c r="B4312" s="4">
        <v>43240</v>
      </c>
      <c r="C4312" s="4">
        <v>43244</v>
      </c>
      <c r="D4312" s="4">
        <v>43248</v>
      </c>
      <c r="E4312" s="4">
        <v>43262.525127314817</v>
      </c>
      <c r="F4312" s="5">
        <v>43291.525127314817</v>
      </c>
    </row>
    <row r="4313" spans="1:6" x14ac:dyDescent="0.25">
      <c r="A4313" s="3" t="s">
        <v>8137</v>
      </c>
      <c r="B4313" s="4">
        <v>43158</v>
      </c>
      <c r="C4313" s="4">
        <v>43162</v>
      </c>
      <c r="D4313" s="4">
        <v>43163</v>
      </c>
      <c r="E4313" s="4" t="s">
        <v>4</v>
      </c>
      <c r="F4313" s="5" t="s">
        <v>4</v>
      </c>
    </row>
    <row r="4314" spans="1:6" x14ac:dyDescent="0.25">
      <c r="A4314" s="3" t="s">
        <v>10245</v>
      </c>
      <c r="B4314" s="4">
        <v>43130</v>
      </c>
      <c r="C4314" s="4">
        <v>43132</v>
      </c>
      <c r="D4314" s="4">
        <v>43142</v>
      </c>
      <c r="E4314" s="4" t="s">
        <v>4</v>
      </c>
      <c r="F4314" s="5" t="s">
        <v>4</v>
      </c>
    </row>
    <row r="4315" spans="1:6" x14ac:dyDescent="0.25">
      <c r="A4315" s="3" t="s">
        <v>7387</v>
      </c>
      <c r="B4315" s="4">
        <v>43189</v>
      </c>
      <c r="C4315" s="4">
        <v>43201</v>
      </c>
      <c r="D4315" s="4">
        <v>43207</v>
      </c>
      <c r="E4315" s="4" t="s">
        <v>4</v>
      </c>
      <c r="F4315" s="5" t="s">
        <v>4</v>
      </c>
    </row>
    <row r="4316" spans="1:6" x14ac:dyDescent="0.25">
      <c r="A4316" s="3" t="s">
        <v>5266</v>
      </c>
      <c r="B4316" s="4">
        <v>43082</v>
      </c>
      <c r="C4316" s="4">
        <v>43086</v>
      </c>
      <c r="D4316" s="4">
        <v>43102</v>
      </c>
      <c r="E4316" s="4" t="s">
        <v>4</v>
      </c>
      <c r="F4316" s="5" t="s">
        <v>4</v>
      </c>
    </row>
    <row r="4317" spans="1:6" x14ac:dyDescent="0.25">
      <c r="A4317" s="3" t="s">
        <v>3506</v>
      </c>
      <c r="B4317" s="4">
        <v>43190</v>
      </c>
      <c r="C4317" s="4">
        <v>43206</v>
      </c>
      <c r="D4317" s="6">
        <v>43207</v>
      </c>
      <c r="E4317" s="4">
        <v>43208.837442129632</v>
      </c>
      <c r="F4317" s="5">
        <v>43229.837442129632</v>
      </c>
    </row>
    <row r="4318" spans="1:6" x14ac:dyDescent="0.25">
      <c r="A4318" s="3" t="s">
        <v>10081</v>
      </c>
      <c r="B4318" s="4">
        <v>43231</v>
      </c>
      <c r="C4318" s="4">
        <v>43248</v>
      </c>
      <c r="D4318" s="4">
        <v>43250</v>
      </c>
      <c r="E4318" s="4" t="s">
        <v>4</v>
      </c>
      <c r="F4318" s="5" t="s">
        <v>4</v>
      </c>
    </row>
    <row r="4319" spans="1:6" x14ac:dyDescent="0.25">
      <c r="A4319" s="3" t="s">
        <v>4429</v>
      </c>
      <c r="B4319" s="4">
        <v>43229</v>
      </c>
      <c r="C4319" s="4">
        <v>43250</v>
      </c>
      <c r="D4319" s="4">
        <v>43259</v>
      </c>
      <c r="E4319" s="4" t="s">
        <v>4</v>
      </c>
      <c r="F4319" s="5" t="s">
        <v>4</v>
      </c>
    </row>
    <row r="4320" spans="1:6" x14ac:dyDescent="0.25">
      <c r="A4320" s="3" t="s">
        <v>8746</v>
      </c>
      <c r="B4320" s="4">
        <v>43196</v>
      </c>
      <c r="C4320" s="4">
        <v>43215</v>
      </c>
      <c r="D4320" s="4">
        <v>43224</v>
      </c>
      <c r="E4320" s="4" t="s">
        <v>4</v>
      </c>
      <c r="F4320" s="5" t="s">
        <v>4</v>
      </c>
    </row>
    <row r="4321" spans="1:6" x14ac:dyDescent="0.25">
      <c r="A4321" s="3" t="s">
        <v>10892</v>
      </c>
      <c r="B4321" s="4">
        <v>43144</v>
      </c>
      <c r="C4321" s="4">
        <v>43158</v>
      </c>
      <c r="D4321" s="4">
        <v>43159</v>
      </c>
      <c r="E4321" s="4" t="s">
        <v>4</v>
      </c>
      <c r="F4321" s="5" t="s">
        <v>4</v>
      </c>
    </row>
    <row r="4322" spans="1:6" x14ac:dyDescent="0.25">
      <c r="A4322" s="3" t="s">
        <v>9352</v>
      </c>
      <c r="B4322" s="4">
        <v>42934</v>
      </c>
      <c r="C4322" s="4">
        <v>42958</v>
      </c>
      <c r="D4322" s="4">
        <v>42962</v>
      </c>
      <c r="E4322" s="4" t="s">
        <v>4</v>
      </c>
      <c r="F4322" s="5" t="s">
        <v>4</v>
      </c>
    </row>
    <row r="4323" spans="1:6" x14ac:dyDescent="0.25">
      <c r="A4323" s="3" t="s">
        <v>5810</v>
      </c>
      <c r="B4323" s="4">
        <v>43214</v>
      </c>
      <c r="C4323" s="4">
        <v>43215</v>
      </c>
      <c r="D4323" s="4">
        <v>43218</v>
      </c>
      <c r="E4323" s="4" t="s">
        <v>4</v>
      </c>
      <c r="F4323" s="5" t="s">
        <v>4</v>
      </c>
    </row>
    <row r="4324" spans="1:6" x14ac:dyDescent="0.25">
      <c r="A4324" s="3" t="s">
        <v>10099</v>
      </c>
      <c r="B4324" s="4">
        <v>43190</v>
      </c>
      <c r="C4324" s="4">
        <v>43196</v>
      </c>
      <c r="D4324" s="4">
        <v>43198</v>
      </c>
      <c r="E4324" s="4" t="s">
        <v>4</v>
      </c>
      <c r="F4324" s="5" t="s">
        <v>4</v>
      </c>
    </row>
    <row r="4325" spans="1:6" x14ac:dyDescent="0.25">
      <c r="A4325" s="3" t="s">
        <v>10919</v>
      </c>
      <c r="B4325" s="4">
        <v>43154</v>
      </c>
      <c r="C4325" s="4">
        <v>43161</v>
      </c>
      <c r="D4325" s="4">
        <v>43165</v>
      </c>
      <c r="E4325" s="4" t="s">
        <v>4</v>
      </c>
      <c r="F4325" s="5" t="s">
        <v>4</v>
      </c>
    </row>
    <row r="4326" spans="1:6" x14ac:dyDescent="0.25">
      <c r="A4326" s="3" t="s">
        <v>3496</v>
      </c>
      <c r="B4326" s="4">
        <v>43094</v>
      </c>
      <c r="C4326" s="4">
        <v>43116</v>
      </c>
      <c r="D4326" s="4">
        <v>43122</v>
      </c>
      <c r="E4326" s="4">
        <v>43129.083333333336</v>
      </c>
      <c r="F4326" s="5">
        <v>43161.083333333336</v>
      </c>
    </row>
    <row r="4327" spans="1:6" x14ac:dyDescent="0.25">
      <c r="A4327" s="3" t="s">
        <v>10506</v>
      </c>
      <c r="B4327" s="4">
        <v>43169</v>
      </c>
      <c r="C4327" s="4">
        <v>43175</v>
      </c>
      <c r="D4327" s="4">
        <v>43185</v>
      </c>
      <c r="E4327" s="4" t="s">
        <v>4</v>
      </c>
      <c r="F4327" s="5" t="s">
        <v>4</v>
      </c>
    </row>
    <row r="4328" spans="1:6" x14ac:dyDescent="0.25">
      <c r="A4328" s="3" t="s">
        <v>6483</v>
      </c>
      <c r="B4328" s="4">
        <v>43142</v>
      </c>
      <c r="C4328" s="4">
        <v>43147</v>
      </c>
      <c r="D4328" s="4">
        <v>43152</v>
      </c>
      <c r="E4328" s="4" t="s">
        <v>4</v>
      </c>
      <c r="F4328" s="5" t="s">
        <v>4</v>
      </c>
    </row>
    <row r="4329" spans="1:6" x14ac:dyDescent="0.25">
      <c r="A4329" s="3" t="s">
        <v>3709</v>
      </c>
      <c r="B4329" s="4">
        <v>43044</v>
      </c>
      <c r="C4329" s="4">
        <v>43064</v>
      </c>
      <c r="D4329" s="4">
        <v>43075</v>
      </c>
      <c r="E4329" s="4" t="s">
        <v>4</v>
      </c>
      <c r="F4329" s="5" t="s">
        <v>4</v>
      </c>
    </row>
    <row r="4330" spans="1:6" x14ac:dyDescent="0.25">
      <c r="A4330" s="3" t="s">
        <v>6934</v>
      </c>
      <c r="B4330" s="4">
        <v>43109</v>
      </c>
      <c r="C4330" s="4">
        <v>43126</v>
      </c>
      <c r="D4330" s="4">
        <v>43134</v>
      </c>
      <c r="E4330" s="4" t="s">
        <v>4</v>
      </c>
      <c r="F4330" s="5" t="s">
        <v>4</v>
      </c>
    </row>
    <row r="4331" spans="1:6" x14ac:dyDescent="0.25">
      <c r="A4331" s="3" t="s">
        <v>4239</v>
      </c>
      <c r="B4331" s="4">
        <v>43175</v>
      </c>
      <c r="C4331" s="4">
        <v>43181</v>
      </c>
      <c r="D4331" s="4">
        <v>43193</v>
      </c>
      <c r="E4331" s="4" t="s">
        <v>4</v>
      </c>
      <c r="F4331" s="5" t="s">
        <v>4</v>
      </c>
    </row>
    <row r="4332" spans="1:6" x14ac:dyDescent="0.25">
      <c r="A4332" s="3" t="s">
        <v>7291</v>
      </c>
      <c r="B4332" s="4">
        <v>43181</v>
      </c>
      <c r="C4332" s="4">
        <v>43201</v>
      </c>
      <c r="D4332" s="4">
        <v>43209</v>
      </c>
      <c r="E4332" s="4" t="s">
        <v>4</v>
      </c>
      <c r="F4332" s="5" t="s">
        <v>4</v>
      </c>
    </row>
    <row r="4333" spans="1:6" x14ac:dyDescent="0.25">
      <c r="A4333" s="3" t="s">
        <v>7544</v>
      </c>
      <c r="B4333" s="4">
        <v>43046</v>
      </c>
      <c r="C4333" s="4">
        <v>43068</v>
      </c>
      <c r="D4333" s="4">
        <v>43084</v>
      </c>
      <c r="E4333" s="4" t="s">
        <v>4</v>
      </c>
      <c r="F4333" s="5" t="s">
        <v>4</v>
      </c>
    </row>
    <row r="4334" spans="1:6" x14ac:dyDescent="0.25">
      <c r="A4334" s="3" t="s">
        <v>9377</v>
      </c>
      <c r="B4334" s="4">
        <v>42961</v>
      </c>
      <c r="C4334" s="4">
        <v>42964</v>
      </c>
      <c r="D4334" s="4">
        <v>42971</v>
      </c>
      <c r="E4334" s="4" t="s">
        <v>4</v>
      </c>
      <c r="F4334" s="5" t="s">
        <v>4</v>
      </c>
    </row>
    <row r="4335" spans="1:6" x14ac:dyDescent="0.25">
      <c r="A4335" s="3" t="s">
        <v>9047</v>
      </c>
      <c r="B4335" s="4">
        <v>43066</v>
      </c>
      <c r="C4335" s="4">
        <v>43069</v>
      </c>
      <c r="D4335" s="4">
        <v>43079</v>
      </c>
      <c r="E4335" s="4" t="s">
        <v>4</v>
      </c>
      <c r="F4335" s="5" t="s">
        <v>4</v>
      </c>
    </row>
    <row r="4336" spans="1:6" x14ac:dyDescent="0.25">
      <c r="A4336" s="3" t="s">
        <v>9262</v>
      </c>
      <c r="B4336" s="4">
        <v>43211</v>
      </c>
      <c r="C4336" s="4">
        <v>43216</v>
      </c>
      <c r="D4336" s="4">
        <v>43226</v>
      </c>
      <c r="E4336" s="4" t="s">
        <v>4</v>
      </c>
      <c r="F4336" s="5" t="s">
        <v>4</v>
      </c>
    </row>
    <row r="4337" spans="1:6" x14ac:dyDescent="0.25">
      <c r="A4337" s="3" t="s">
        <v>9354</v>
      </c>
      <c r="B4337" s="4">
        <v>43122</v>
      </c>
      <c r="C4337" s="4">
        <v>43124</v>
      </c>
      <c r="D4337" s="4">
        <v>43134</v>
      </c>
      <c r="E4337" s="4" t="s">
        <v>4</v>
      </c>
      <c r="F4337" s="5" t="s">
        <v>4</v>
      </c>
    </row>
    <row r="4338" spans="1:6" x14ac:dyDescent="0.25">
      <c r="A4338" s="3" t="s">
        <v>4451</v>
      </c>
      <c r="B4338" s="4">
        <v>43149</v>
      </c>
      <c r="C4338" s="4">
        <v>43151</v>
      </c>
      <c r="D4338" s="4">
        <v>43154</v>
      </c>
      <c r="E4338" s="4" t="s">
        <v>4</v>
      </c>
      <c r="F4338" s="5" t="s">
        <v>4</v>
      </c>
    </row>
    <row r="4339" spans="1:6" x14ac:dyDescent="0.25">
      <c r="A4339" s="3" t="s">
        <v>5972</v>
      </c>
      <c r="B4339" s="4">
        <v>43126</v>
      </c>
      <c r="C4339" s="4">
        <v>43131</v>
      </c>
      <c r="D4339" s="4">
        <v>43137</v>
      </c>
      <c r="E4339" s="4" t="s">
        <v>4</v>
      </c>
      <c r="F4339" s="5" t="s">
        <v>4</v>
      </c>
    </row>
    <row r="4340" spans="1:6" x14ac:dyDescent="0.25">
      <c r="A4340" s="3" t="s">
        <v>10389</v>
      </c>
      <c r="B4340" s="4">
        <v>43156</v>
      </c>
      <c r="C4340" s="4">
        <v>43178</v>
      </c>
      <c r="D4340" s="4">
        <v>43180</v>
      </c>
      <c r="E4340" s="4" t="s">
        <v>4</v>
      </c>
      <c r="F4340" s="5" t="s">
        <v>4</v>
      </c>
    </row>
    <row r="4341" spans="1:6" x14ac:dyDescent="0.25">
      <c r="A4341" s="3" t="s">
        <v>7132</v>
      </c>
      <c r="B4341" s="4">
        <v>43189</v>
      </c>
      <c r="C4341" s="4">
        <v>43192</v>
      </c>
      <c r="D4341" s="4"/>
      <c r="E4341" s="4" t="s">
        <v>4</v>
      </c>
      <c r="F4341" s="5" t="s">
        <v>4</v>
      </c>
    </row>
    <row r="4342" spans="1:6" x14ac:dyDescent="0.25">
      <c r="A4342" s="3" t="s">
        <v>8453</v>
      </c>
      <c r="B4342" s="4">
        <v>42957</v>
      </c>
      <c r="C4342" s="4">
        <v>42958</v>
      </c>
      <c r="D4342" s="4">
        <v>42970</v>
      </c>
      <c r="E4342" s="4" t="s">
        <v>4</v>
      </c>
      <c r="F4342" s="5" t="s">
        <v>4</v>
      </c>
    </row>
    <row r="4343" spans="1:6" x14ac:dyDescent="0.25">
      <c r="A4343" s="3" t="s">
        <v>5128</v>
      </c>
      <c r="B4343" s="4">
        <v>43014</v>
      </c>
      <c r="C4343" s="4">
        <v>43023</v>
      </c>
      <c r="D4343" s="4">
        <v>43025</v>
      </c>
      <c r="E4343" s="4" t="s">
        <v>4</v>
      </c>
      <c r="F4343" s="5" t="s">
        <v>4</v>
      </c>
    </row>
    <row r="4344" spans="1:6" x14ac:dyDescent="0.25">
      <c r="A4344" s="3" t="s">
        <v>7498</v>
      </c>
      <c r="B4344" s="4">
        <v>43152</v>
      </c>
      <c r="C4344" s="4">
        <v>43164</v>
      </c>
      <c r="D4344" s="4">
        <v>43174</v>
      </c>
      <c r="E4344" s="4" t="s">
        <v>4</v>
      </c>
      <c r="F4344" s="5" t="s">
        <v>4</v>
      </c>
    </row>
    <row r="4345" spans="1:6" x14ac:dyDescent="0.25">
      <c r="A4345" s="3" t="s">
        <v>10852</v>
      </c>
      <c r="B4345" s="4">
        <v>43108</v>
      </c>
      <c r="C4345" s="4">
        <v>43109</v>
      </c>
      <c r="D4345" s="4">
        <v>43115</v>
      </c>
      <c r="E4345" s="4" t="s">
        <v>4</v>
      </c>
      <c r="F4345" s="5" t="s">
        <v>4</v>
      </c>
    </row>
    <row r="4346" spans="1:6" x14ac:dyDescent="0.25">
      <c r="A4346" s="3" t="s">
        <v>10164</v>
      </c>
      <c r="B4346" s="4">
        <v>43227</v>
      </c>
      <c r="C4346" s="4">
        <v>43228</v>
      </c>
      <c r="D4346" s="4">
        <v>43232</v>
      </c>
      <c r="E4346" s="4" t="s">
        <v>4</v>
      </c>
      <c r="F4346" s="5" t="s">
        <v>4</v>
      </c>
    </row>
    <row r="4347" spans="1:6" x14ac:dyDescent="0.25">
      <c r="A4347" s="3" t="s">
        <v>5028</v>
      </c>
      <c r="B4347" s="4">
        <v>43201</v>
      </c>
      <c r="C4347" s="4">
        <v>43206</v>
      </c>
      <c r="D4347" s="4">
        <v>43209</v>
      </c>
      <c r="E4347" s="4" t="s">
        <v>4</v>
      </c>
      <c r="F4347" s="5" t="s">
        <v>4</v>
      </c>
    </row>
    <row r="4348" spans="1:6" x14ac:dyDescent="0.25">
      <c r="A4348" s="3" t="s">
        <v>5698</v>
      </c>
      <c r="B4348" s="4">
        <v>43183</v>
      </c>
      <c r="C4348" s="4">
        <v>43198</v>
      </c>
      <c r="D4348" s="4">
        <v>43214</v>
      </c>
      <c r="E4348" s="4" t="s">
        <v>4</v>
      </c>
      <c r="F4348" s="5" t="s">
        <v>4</v>
      </c>
    </row>
    <row r="4349" spans="1:6" x14ac:dyDescent="0.25">
      <c r="A4349" s="3" t="s">
        <v>10856</v>
      </c>
      <c r="B4349" s="4">
        <v>42933</v>
      </c>
      <c r="C4349" s="4">
        <v>42949</v>
      </c>
      <c r="D4349" s="4">
        <v>42959</v>
      </c>
      <c r="E4349" s="4" t="s">
        <v>4</v>
      </c>
      <c r="F4349" s="5" t="s">
        <v>4</v>
      </c>
    </row>
    <row r="4350" spans="1:6" x14ac:dyDescent="0.25">
      <c r="A4350" s="3" t="s">
        <v>5510</v>
      </c>
      <c r="B4350" s="4">
        <v>43051</v>
      </c>
      <c r="C4350" s="4">
        <v>43052</v>
      </c>
      <c r="D4350" s="4">
        <v>43068</v>
      </c>
      <c r="E4350" s="4" t="s">
        <v>4</v>
      </c>
      <c r="F4350" s="5" t="s">
        <v>4</v>
      </c>
    </row>
    <row r="4351" spans="1:6" x14ac:dyDescent="0.25">
      <c r="A4351" s="3" t="s">
        <v>4593</v>
      </c>
      <c r="B4351" s="4">
        <v>43014</v>
      </c>
      <c r="C4351" s="4">
        <v>43029</v>
      </c>
      <c r="D4351" s="4">
        <v>43032</v>
      </c>
      <c r="E4351" s="4" t="s">
        <v>4</v>
      </c>
      <c r="F4351" s="5" t="s">
        <v>4</v>
      </c>
    </row>
    <row r="4352" spans="1:6" x14ac:dyDescent="0.25">
      <c r="A4352" s="3" t="s">
        <v>5192</v>
      </c>
      <c r="B4352" s="4">
        <v>43222</v>
      </c>
      <c r="C4352" s="4">
        <v>43236</v>
      </c>
      <c r="D4352" s="4">
        <v>43241</v>
      </c>
      <c r="E4352" s="4" t="s">
        <v>4</v>
      </c>
      <c r="F4352" s="5" t="s">
        <v>4</v>
      </c>
    </row>
    <row r="4353" spans="1:6" x14ac:dyDescent="0.25">
      <c r="A4353" s="3" t="s">
        <v>10217</v>
      </c>
      <c r="B4353" s="4">
        <v>42993</v>
      </c>
      <c r="C4353" s="4">
        <v>43002</v>
      </c>
      <c r="D4353" s="4">
        <v>43008</v>
      </c>
      <c r="E4353" s="4" t="s">
        <v>4</v>
      </c>
      <c r="F4353" s="5" t="s">
        <v>4</v>
      </c>
    </row>
    <row r="4354" spans="1:6" x14ac:dyDescent="0.25">
      <c r="A4354" s="3" t="s">
        <v>6446</v>
      </c>
      <c r="B4354" s="4">
        <v>42984</v>
      </c>
      <c r="C4354" s="4">
        <v>42997</v>
      </c>
      <c r="D4354" s="4">
        <v>43002</v>
      </c>
      <c r="E4354" s="4" t="s">
        <v>4</v>
      </c>
      <c r="F4354" s="5" t="s">
        <v>4</v>
      </c>
    </row>
    <row r="4355" spans="1:6" x14ac:dyDescent="0.25">
      <c r="A4355" s="3" t="s">
        <v>3802</v>
      </c>
      <c r="B4355" s="4">
        <v>43133</v>
      </c>
      <c r="C4355" s="4">
        <v>43151</v>
      </c>
      <c r="D4355" s="4">
        <v>43165</v>
      </c>
      <c r="E4355" s="4" t="s">
        <v>4</v>
      </c>
      <c r="F4355" s="5" t="s">
        <v>4</v>
      </c>
    </row>
    <row r="4356" spans="1:6" x14ac:dyDescent="0.25">
      <c r="A4356" s="3" t="s">
        <v>7720</v>
      </c>
      <c r="B4356" s="4">
        <v>43162</v>
      </c>
      <c r="C4356" s="4">
        <v>43173</v>
      </c>
      <c r="D4356" s="4">
        <v>43184</v>
      </c>
      <c r="E4356" s="4" t="s">
        <v>4</v>
      </c>
      <c r="F4356" s="5" t="s">
        <v>4</v>
      </c>
    </row>
    <row r="4357" spans="1:6" x14ac:dyDescent="0.25">
      <c r="A4357" s="3" t="s">
        <v>10504</v>
      </c>
      <c r="B4357" s="4">
        <v>43092</v>
      </c>
      <c r="C4357" s="4">
        <v>43111</v>
      </c>
      <c r="D4357" s="4">
        <v>43123</v>
      </c>
      <c r="E4357" s="4">
        <v>43222.563564814816</v>
      </c>
      <c r="F4357" s="5">
        <v>43251.563564814816</v>
      </c>
    </row>
    <row r="4358" spans="1:6" x14ac:dyDescent="0.25">
      <c r="A4358" s="3" t="s">
        <v>8436</v>
      </c>
      <c r="B4358" s="4">
        <v>43133</v>
      </c>
      <c r="C4358" s="4">
        <v>43139</v>
      </c>
      <c r="D4358" s="4">
        <v>43155</v>
      </c>
      <c r="E4358" s="4" t="s">
        <v>4</v>
      </c>
      <c r="F4358" s="5" t="s">
        <v>4</v>
      </c>
    </row>
    <row r="4359" spans="1:6" x14ac:dyDescent="0.25">
      <c r="A4359" s="3" t="s">
        <v>7949</v>
      </c>
      <c r="B4359" s="4">
        <v>43232</v>
      </c>
      <c r="C4359" s="4">
        <v>43250</v>
      </c>
      <c r="D4359" s="4">
        <v>43259</v>
      </c>
      <c r="E4359" s="4" t="s">
        <v>4</v>
      </c>
      <c r="F4359" s="5" t="s">
        <v>4</v>
      </c>
    </row>
    <row r="4360" spans="1:6" x14ac:dyDescent="0.25">
      <c r="A4360" s="3" t="s">
        <v>8312</v>
      </c>
      <c r="B4360" s="4">
        <v>43150</v>
      </c>
      <c r="C4360" s="4">
        <v>43160</v>
      </c>
      <c r="D4360" s="4">
        <v>43164</v>
      </c>
      <c r="E4360" s="4" t="s">
        <v>4</v>
      </c>
      <c r="F4360" s="5" t="s">
        <v>4</v>
      </c>
    </row>
    <row r="4361" spans="1:6" x14ac:dyDescent="0.25">
      <c r="A4361" s="3" t="s">
        <v>8995</v>
      </c>
      <c r="B4361" s="4">
        <v>43177</v>
      </c>
      <c r="C4361" s="4">
        <v>43178</v>
      </c>
      <c r="D4361" s="4">
        <v>43182</v>
      </c>
      <c r="E4361" s="4">
        <v>43202.897881944446</v>
      </c>
      <c r="F4361" s="5">
        <v>43207.897881944446</v>
      </c>
    </row>
    <row r="4362" spans="1:6" x14ac:dyDescent="0.25">
      <c r="A4362" s="3" t="s">
        <v>10470</v>
      </c>
      <c r="B4362" s="4">
        <v>43109</v>
      </c>
      <c r="C4362" s="4">
        <v>43110</v>
      </c>
      <c r="D4362" s="4">
        <v>43112</v>
      </c>
      <c r="E4362" s="4">
        <v>43119.083333333336</v>
      </c>
      <c r="F4362" s="5">
        <v>43131.083333333336</v>
      </c>
    </row>
    <row r="4363" spans="1:6" x14ac:dyDescent="0.25">
      <c r="A4363" s="3" t="s">
        <v>5074</v>
      </c>
      <c r="B4363" s="4">
        <v>43208</v>
      </c>
      <c r="C4363" s="4">
        <v>43210</v>
      </c>
      <c r="D4363" s="4">
        <v>43222</v>
      </c>
      <c r="E4363" s="4" t="s">
        <v>4</v>
      </c>
      <c r="F4363" s="5" t="s">
        <v>4</v>
      </c>
    </row>
    <row r="4364" spans="1:6" x14ac:dyDescent="0.25">
      <c r="A4364" s="3" t="s">
        <v>7120</v>
      </c>
      <c r="B4364" s="4">
        <v>43208</v>
      </c>
      <c r="C4364" s="4">
        <v>43222</v>
      </c>
      <c r="D4364" s="4">
        <v>43233</v>
      </c>
      <c r="E4364" s="4" t="s">
        <v>4</v>
      </c>
      <c r="F4364" s="5" t="s">
        <v>4</v>
      </c>
    </row>
    <row r="4365" spans="1:6" x14ac:dyDescent="0.25">
      <c r="A4365" s="3" t="s">
        <v>6189</v>
      </c>
      <c r="B4365" s="4">
        <v>43208</v>
      </c>
      <c r="C4365" s="4">
        <v>43216</v>
      </c>
      <c r="D4365" s="4">
        <v>43220</v>
      </c>
      <c r="E4365" s="4" t="s">
        <v>4</v>
      </c>
      <c r="F4365" s="5" t="s">
        <v>4</v>
      </c>
    </row>
    <row r="4366" spans="1:6" x14ac:dyDescent="0.25">
      <c r="A4366" s="3" t="s">
        <v>3354</v>
      </c>
      <c r="B4366" s="4">
        <v>43108</v>
      </c>
      <c r="C4366" s="4">
        <v>43112</v>
      </c>
      <c r="D4366" s="4">
        <v>43122</v>
      </c>
      <c r="E4366" s="4" t="s">
        <v>4</v>
      </c>
      <c r="F4366" s="5" t="s">
        <v>4</v>
      </c>
    </row>
    <row r="4367" spans="1:6" x14ac:dyDescent="0.25">
      <c r="A4367" s="3" t="s">
        <v>3554</v>
      </c>
      <c r="B4367" s="4">
        <v>43103</v>
      </c>
      <c r="C4367" s="4">
        <v>43111</v>
      </c>
      <c r="D4367" s="4">
        <v>43119</v>
      </c>
      <c r="E4367" s="4">
        <v>43119.812442129631</v>
      </c>
      <c r="F4367" s="5">
        <v>43142.812442129631</v>
      </c>
    </row>
    <row r="4368" spans="1:6" x14ac:dyDescent="0.25">
      <c r="A4368" s="3" t="s">
        <v>9759</v>
      </c>
      <c r="B4368" s="4">
        <v>43036</v>
      </c>
      <c r="C4368" s="4">
        <v>43046</v>
      </c>
      <c r="D4368" s="4">
        <v>43062</v>
      </c>
      <c r="E4368" s="4" t="s">
        <v>4</v>
      </c>
      <c r="F4368" s="5" t="s">
        <v>4</v>
      </c>
    </row>
    <row r="4369" spans="1:6" x14ac:dyDescent="0.25">
      <c r="A4369" s="3" t="s">
        <v>10075</v>
      </c>
      <c r="B4369" s="4">
        <v>43127</v>
      </c>
      <c r="C4369" s="4">
        <v>43131</v>
      </c>
      <c r="D4369" s="4">
        <v>43140</v>
      </c>
      <c r="E4369" s="4" t="s">
        <v>4</v>
      </c>
      <c r="F4369" s="5" t="s">
        <v>4</v>
      </c>
    </row>
    <row r="4370" spans="1:6" x14ac:dyDescent="0.25">
      <c r="A4370" s="3" t="s">
        <v>5325</v>
      </c>
      <c r="B4370" s="4">
        <v>43196</v>
      </c>
      <c r="C4370" s="4">
        <v>43199</v>
      </c>
      <c r="D4370" s="4">
        <v>43207</v>
      </c>
      <c r="E4370" s="4" t="s">
        <v>4</v>
      </c>
      <c r="F4370" s="5" t="s">
        <v>4</v>
      </c>
    </row>
    <row r="4371" spans="1:6" x14ac:dyDescent="0.25">
      <c r="A4371" s="3" t="s">
        <v>8753</v>
      </c>
      <c r="B4371" s="4">
        <v>43156</v>
      </c>
      <c r="C4371" s="4">
        <v>43157</v>
      </c>
      <c r="D4371" s="4">
        <v>43159</v>
      </c>
      <c r="E4371" s="4" t="s">
        <v>4</v>
      </c>
      <c r="F4371" s="5" t="s">
        <v>4</v>
      </c>
    </row>
    <row r="4372" spans="1:6" x14ac:dyDescent="0.25">
      <c r="A4372" s="3" t="s">
        <v>9410</v>
      </c>
      <c r="B4372" s="4">
        <v>43121</v>
      </c>
      <c r="C4372" s="4">
        <v>43123</v>
      </c>
      <c r="D4372" s="4">
        <v>43125</v>
      </c>
      <c r="E4372" s="4">
        <v>43138.656539351854</v>
      </c>
      <c r="F4372" s="5">
        <v>43162.656539351854</v>
      </c>
    </row>
    <row r="4373" spans="1:6" x14ac:dyDescent="0.25">
      <c r="A4373" s="3" t="s">
        <v>7411</v>
      </c>
      <c r="B4373" s="4">
        <v>43213</v>
      </c>
      <c r="C4373" s="4">
        <v>43215</v>
      </c>
      <c r="D4373" s="4">
        <v>43224</v>
      </c>
      <c r="E4373" s="4" t="s">
        <v>4</v>
      </c>
      <c r="F4373" s="5" t="s">
        <v>4</v>
      </c>
    </row>
    <row r="4374" spans="1:6" x14ac:dyDescent="0.25">
      <c r="A4374" s="3" t="s">
        <v>5404</v>
      </c>
      <c r="B4374" s="4">
        <v>42992</v>
      </c>
      <c r="C4374" s="4">
        <v>43013</v>
      </c>
      <c r="D4374" s="4">
        <v>43016</v>
      </c>
      <c r="E4374" s="4" t="s">
        <v>4</v>
      </c>
      <c r="F4374" s="5" t="s">
        <v>4</v>
      </c>
    </row>
    <row r="4375" spans="1:6" x14ac:dyDescent="0.25">
      <c r="A4375" s="3" t="s">
        <v>11131</v>
      </c>
      <c r="B4375" s="4">
        <v>43109</v>
      </c>
      <c r="C4375" s="4">
        <v>43132</v>
      </c>
      <c r="D4375" s="4">
        <v>43140</v>
      </c>
      <c r="E4375" s="4">
        <v>43216.816817129627</v>
      </c>
      <c r="F4375" s="5">
        <v>43223.816817129627</v>
      </c>
    </row>
    <row r="4376" spans="1:6" x14ac:dyDescent="0.25">
      <c r="A4376" s="3" t="s">
        <v>7703</v>
      </c>
      <c r="B4376" s="4">
        <v>43112</v>
      </c>
      <c r="C4376" s="4">
        <v>43116</v>
      </c>
      <c r="D4376" s="4">
        <v>43121</v>
      </c>
      <c r="E4376" s="4" t="s">
        <v>4</v>
      </c>
      <c r="F4376" s="5" t="s">
        <v>4</v>
      </c>
    </row>
    <row r="4377" spans="1:6" x14ac:dyDescent="0.25">
      <c r="A4377" s="3" t="s">
        <v>7153</v>
      </c>
      <c r="B4377" s="4">
        <v>43221</v>
      </c>
      <c r="C4377" s="4">
        <v>43225</v>
      </c>
      <c r="D4377" s="4">
        <v>43226</v>
      </c>
      <c r="E4377" s="4" t="s">
        <v>4</v>
      </c>
      <c r="F4377" s="5" t="s">
        <v>4</v>
      </c>
    </row>
    <row r="4378" spans="1:6" x14ac:dyDescent="0.25">
      <c r="A4378" s="3" t="s">
        <v>5263</v>
      </c>
      <c r="B4378" s="4">
        <v>43156</v>
      </c>
      <c r="C4378" s="4">
        <v>43161</v>
      </c>
      <c r="D4378" s="4">
        <v>43176</v>
      </c>
      <c r="E4378" s="4" t="s">
        <v>4</v>
      </c>
      <c r="F4378" s="5" t="s">
        <v>4</v>
      </c>
    </row>
    <row r="4379" spans="1:6" x14ac:dyDescent="0.25">
      <c r="A4379" s="3" t="s">
        <v>3902</v>
      </c>
      <c r="B4379" s="4">
        <v>43102</v>
      </c>
      <c r="C4379" s="4">
        <v>43113</v>
      </c>
      <c r="D4379" s="4">
        <v>43119</v>
      </c>
      <c r="E4379" s="4" t="s">
        <v>4</v>
      </c>
      <c r="F4379" s="5" t="s">
        <v>4</v>
      </c>
    </row>
    <row r="4380" spans="1:6" x14ac:dyDescent="0.25">
      <c r="A4380" s="3" t="s">
        <v>10562</v>
      </c>
      <c r="B4380" s="4">
        <v>43216</v>
      </c>
      <c r="C4380" s="4">
        <v>43231</v>
      </c>
      <c r="D4380" s="4">
        <v>43238</v>
      </c>
      <c r="E4380" s="4" t="s">
        <v>4</v>
      </c>
      <c r="F4380" s="5" t="s">
        <v>4</v>
      </c>
    </row>
    <row r="4381" spans="1:6" x14ac:dyDescent="0.25">
      <c r="A4381" s="3" t="s">
        <v>7074</v>
      </c>
      <c r="B4381" s="4">
        <v>43219</v>
      </c>
      <c r="C4381" s="4">
        <v>43234</v>
      </c>
      <c r="D4381" s="4">
        <v>43245</v>
      </c>
      <c r="E4381" s="4" t="s">
        <v>4</v>
      </c>
      <c r="F4381" s="5" t="s">
        <v>4</v>
      </c>
    </row>
    <row r="4382" spans="1:6" x14ac:dyDescent="0.25">
      <c r="A4382" s="3" t="s">
        <v>9063</v>
      </c>
      <c r="B4382" s="4">
        <v>42953</v>
      </c>
      <c r="C4382" s="4">
        <v>42965</v>
      </c>
      <c r="D4382" s="4">
        <v>42975</v>
      </c>
      <c r="E4382" s="4" t="s">
        <v>4</v>
      </c>
      <c r="F4382" s="5" t="s">
        <v>4</v>
      </c>
    </row>
    <row r="4383" spans="1:6" x14ac:dyDescent="0.25">
      <c r="A4383" s="3" t="s">
        <v>3470</v>
      </c>
      <c r="B4383" s="4">
        <v>43193</v>
      </c>
      <c r="C4383" s="4">
        <v>43210</v>
      </c>
      <c r="D4383" s="4">
        <v>43217</v>
      </c>
      <c r="E4383" s="4" t="s">
        <v>4</v>
      </c>
      <c r="F4383" s="5" t="s">
        <v>4</v>
      </c>
    </row>
    <row r="4384" spans="1:6" x14ac:dyDescent="0.25">
      <c r="A4384" s="3" t="s">
        <v>3433</v>
      </c>
      <c r="B4384" s="4">
        <v>43086</v>
      </c>
      <c r="C4384" s="4">
        <v>43105</v>
      </c>
      <c r="D4384" s="4">
        <v>43109</v>
      </c>
      <c r="E4384" s="4" t="s">
        <v>4</v>
      </c>
      <c r="F4384" s="5" t="s">
        <v>4</v>
      </c>
    </row>
    <row r="4385" spans="1:6" x14ac:dyDescent="0.25">
      <c r="A4385" s="3" t="s">
        <v>3187</v>
      </c>
      <c r="B4385" s="4">
        <v>43109</v>
      </c>
      <c r="C4385" s="4">
        <v>43128</v>
      </c>
      <c r="D4385" s="4">
        <v>43131</v>
      </c>
      <c r="E4385" s="4" t="s">
        <v>4</v>
      </c>
      <c r="F4385" s="5" t="s">
        <v>4</v>
      </c>
    </row>
    <row r="4386" spans="1:6" x14ac:dyDescent="0.25">
      <c r="A4386" s="3" t="s">
        <v>5178</v>
      </c>
      <c r="B4386" s="4">
        <v>43233</v>
      </c>
      <c r="C4386" s="4">
        <v>43236</v>
      </c>
      <c r="D4386" s="6">
        <v>43236</v>
      </c>
      <c r="E4386" s="4">
        <v>43237.724131944444</v>
      </c>
      <c r="F4386" s="5">
        <v>43262.724131944444</v>
      </c>
    </row>
    <row r="4387" spans="1:6" x14ac:dyDescent="0.25">
      <c r="A4387" s="3" t="s">
        <v>7766</v>
      </c>
      <c r="B4387" s="4">
        <v>43125</v>
      </c>
      <c r="C4387" s="4">
        <v>43133</v>
      </c>
      <c r="D4387" s="4">
        <v>43144</v>
      </c>
      <c r="E4387" s="4" t="s">
        <v>4</v>
      </c>
      <c r="F4387" s="5" t="s">
        <v>4</v>
      </c>
    </row>
    <row r="4388" spans="1:6" x14ac:dyDescent="0.25">
      <c r="A4388" s="3" t="s">
        <v>7938</v>
      </c>
      <c r="B4388" s="4">
        <v>43187</v>
      </c>
      <c r="C4388" s="4">
        <v>43204</v>
      </c>
      <c r="D4388" s="4">
        <v>43213</v>
      </c>
      <c r="E4388" s="4" t="s">
        <v>4</v>
      </c>
      <c r="F4388" s="5" t="s">
        <v>4</v>
      </c>
    </row>
    <row r="4389" spans="1:6" x14ac:dyDescent="0.25">
      <c r="A4389" s="3" t="s">
        <v>4514</v>
      </c>
      <c r="B4389" s="4">
        <v>42948</v>
      </c>
      <c r="C4389" s="4">
        <v>42970</v>
      </c>
      <c r="D4389" s="4">
        <v>42979</v>
      </c>
      <c r="E4389" s="4" t="s">
        <v>4</v>
      </c>
      <c r="F4389" s="5" t="s">
        <v>4</v>
      </c>
    </row>
    <row r="4390" spans="1:6" x14ac:dyDescent="0.25">
      <c r="A4390" s="3" t="s">
        <v>5768</v>
      </c>
      <c r="B4390" s="4">
        <v>43221</v>
      </c>
      <c r="C4390" s="4">
        <v>43242</v>
      </c>
      <c r="D4390" s="4">
        <v>43249</v>
      </c>
      <c r="E4390" s="4" t="s">
        <v>4</v>
      </c>
      <c r="F4390" s="5" t="s">
        <v>4</v>
      </c>
    </row>
    <row r="4391" spans="1:6" x14ac:dyDescent="0.25">
      <c r="A4391" s="3" t="s">
        <v>10694</v>
      </c>
      <c r="B4391" s="4">
        <v>43086</v>
      </c>
      <c r="C4391" s="4">
        <v>43087</v>
      </c>
      <c r="D4391" s="4">
        <v>43091</v>
      </c>
      <c r="E4391" s="4" t="s">
        <v>4</v>
      </c>
      <c r="F4391" s="5" t="s">
        <v>4</v>
      </c>
    </row>
    <row r="4392" spans="1:6" x14ac:dyDescent="0.25">
      <c r="A4392" s="3" t="s">
        <v>9449</v>
      </c>
      <c r="B4392" s="4">
        <v>43062</v>
      </c>
      <c r="C4392" s="4">
        <v>43063</v>
      </c>
      <c r="D4392" s="4">
        <v>43072</v>
      </c>
      <c r="E4392" s="4" t="s">
        <v>4</v>
      </c>
      <c r="F4392" s="5" t="s">
        <v>4</v>
      </c>
    </row>
    <row r="4393" spans="1:6" x14ac:dyDescent="0.25">
      <c r="A4393" s="3" t="s">
        <v>6068</v>
      </c>
      <c r="B4393" s="4">
        <v>43227</v>
      </c>
      <c r="C4393" s="4">
        <v>43251</v>
      </c>
      <c r="D4393" s="4">
        <v>43256</v>
      </c>
      <c r="E4393" s="4" t="s">
        <v>4</v>
      </c>
      <c r="F4393" s="5" t="s">
        <v>4</v>
      </c>
    </row>
    <row r="4394" spans="1:6" x14ac:dyDescent="0.25">
      <c r="A4394" s="3" t="s">
        <v>7885</v>
      </c>
      <c r="B4394" s="4">
        <v>42993</v>
      </c>
      <c r="C4394" s="4">
        <v>43004</v>
      </c>
      <c r="D4394" s="4">
        <v>43005</v>
      </c>
      <c r="E4394" s="4" t="s">
        <v>4</v>
      </c>
      <c r="F4394" s="5" t="s">
        <v>4</v>
      </c>
    </row>
    <row r="4395" spans="1:6" x14ac:dyDescent="0.25">
      <c r="A4395" s="3" t="s">
        <v>10594</v>
      </c>
      <c r="B4395" s="4">
        <v>43128</v>
      </c>
      <c r="C4395" s="4">
        <v>43146</v>
      </c>
      <c r="D4395" s="4">
        <v>43156</v>
      </c>
      <c r="E4395" s="4" t="s">
        <v>4</v>
      </c>
      <c r="F4395" s="5" t="s">
        <v>4</v>
      </c>
    </row>
    <row r="4396" spans="1:6" x14ac:dyDescent="0.25">
      <c r="A4396" s="3" t="s">
        <v>6258</v>
      </c>
      <c r="B4396" s="4">
        <v>42940</v>
      </c>
      <c r="C4396" s="4">
        <v>42954</v>
      </c>
      <c r="D4396" s="4">
        <v>42961</v>
      </c>
      <c r="E4396" s="4" t="s">
        <v>4</v>
      </c>
      <c r="F4396" s="5" t="s">
        <v>4</v>
      </c>
    </row>
    <row r="4397" spans="1:6" x14ac:dyDescent="0.25">
      <c r="A4397" s="3" t="s">
        <v>5985</v>
      </c>
      <c r="B4397" s="4">
        <v>43151</v>
      </c>
      <c r="C4397" s="4">
        <v>43153</v>
      </c>
      <c r="D4397" s="4">
        <v>43169</v>
      </c>
      <c r="E4397" s="4" t="s">
        <v>4</v>
      </c>
      <c r="F4397" s="5" t="s">
        <v>4</v>
      </c>
    </row>
    <row r="4398" spans="1:6" x14ac:dyDescent="0.25">
      <c r="A4398" s="3" t="s">
        <v>3266</v>
      </c>
      <c r="B4398" s="4">
        <v>43192</v>
      </c>
      <c r="C4398" s="4">
        <v>43201</v>
      </c>
      <c r="D4398" s="4">
        <v>43205</v>
      </c>
      <c r="E4398" s="4" t="s">
        <v>4</v>
      </c>
      <c r="F4398" s="5" t="s">
        <v>4</v>
      </c>
    </row>
    <row r="4399" spans="1:6" x14ac:dyDescent="0.25">
      <c r="A4399" s="3" t="s">
        <v>10205</v>
      </c>
      <c r="B4399" s="4">
        <v>43087</v>
      </c>
      <c r="C4399" s="4">
        <v>43108</v>
      </c>
      <c r="D4399" s="4">
        <v>43119</v>
      </c>
      <c r="E4399" s="4" t="s">
        <v>4</v>
      </c>
      <c r="F4399" s="5" t="s">
        <v>4</v>
      </c>
    </row>
    <row r="4400" spans="1:6" x14ac:dyDescent="0.25">
      <c r="A4400" s="3" t="s">
        <v>5457</v>
      </c>
      <c r="B4400" s="4">
        <v>43023</v>
      </c>
      <c r="C4400" s="4">
        <v>43028</v>
      </c>
      <c r="D4400" s="4">
        <v>43031</v>
      </c>
      <c r="E4400" s="4" t="s">
        <v>4</v>
      </c>
      <c r="F4400" s="5" t="s">
        <v>4</v>
      </c>
    </row>
    <row r="4401" spans="1:6" x14ac:dyDescent="0.25">
      <c r="A4401" s="3" t="s">
        <v>10396</v>
      </c>
      <c r="B4401" s="4">
        <v>43216</v>
      </c>
      <c r="C4401" s="4">
        <v>43238</v>
      </c>
      <c r="D4401" s="4">
        <v>43249</v>
      </c>
      <c r="E4401" s="4" t="s">
        <v>4</v>
      </c>
      <c r="F4401" s="5" t="s">
        <v>4</v>
      </c>
    </row>
    <row r="4402" spans="1:6" x14ac:dyDescent="0.25">
      <c r="A4402" s="3" t="s">
        <v>5406</v>
      </c>
      <c r="B4402" s="4">
        <v>43108</v>
      </c>
      <c r="C4402" s="4">
        <v>43131</v>
      </c>
      <c r="D4402" s="4">
        <v>43144</v>
      </c>
      <c r="E4402" s="4" t="s">
        <v>4</v>
      </c>
      <c r="F4402" s="5" t="s">
        <v>4</v>
      </c>
    </row>
    <row r="4403" spans="1:6" x14ac:dyDescent="0.25">
      <c r="A4403" s="3" t="s">
        <v>5063</v>
      </c>
      <c r="B4403" s="4">
        <v>43055</v>
      </c>
      <c r="C4403" s="4">
        <v>43069</v>
      </c>
      <c r="D4403" s="4">
        <v>43081</v>
      </c>
      <c r="E4403" s="4" t="s">
        <v>4</v>
      </c>
      <c r="F4403" s="5" t="s">
        <v>4</v>
      </c>
    </row>
    <row r="4404" spans="1:6" x14ac:dyDescent="0.25">
      <c r="A4404" s="3" t="s">
        <v>4982</v>
      </c>
      <c r="B4404" s="4">
        <v>43185</v>
      </c>
      <c r="C4404" s="4">
        <v>43200</v>
      </c>
      <c r="D4404" s="4">
        <v>43201</v>
      </c>
      <c r="E4404" s="4" t="s">
        <v>4</v>
      </c>
      <c r="F4404" s="5" t="s">
        <v>4</v>
      </c>
    </row>
    <row r="4405" spans="1:6" x14ac:dyDescent="0.25">
      <c r="A4405" s="3" t="s">
        <v>7519</v>
      </c>
      <c r="B4405" s="4">
        <v>43111</v>
      </c>
      <c r="C4405" s="4">
        <v>43130</v>
      </c>
      <c r="D4405" s="4">
        <v>43139</v>
      </c>
      <c r="E4405" s="4" t="s">
        <v>4</v>
      </c>
      <c r="F4405" s="5" t="s">
        <v>4</v>
      </c>
    </row>
    <row r="4406" spans="1:6" x14ac:dyDescent="0.25">
      <c r="A4406" s="3" t="s">
        <v>7855</v>
      </c>
      <c r="B4406" s="4">
        <v>42998</v>
      </c>
      <c r="C4406" s="4">
        <v>43007</v>
      </c>
      <c r="D4406" s="4">
        <v>43014</v>
      </c>
      <c r="E4406" s="4" t="s">
        <v>4</v>
      </c>
      <c r="F4406" s="5" t="s">
        <v>4</v>
      </c>
    </row>
    <row r="4407" spans="1:6" x14ac:dyDescent="0.25">
      <c r="A4407" s="3" t="s">
        <v>3989</v>
      </c>
      <c r="B4407" s="4">
        <v>42968</v>
      </c>
      <c r="C4407" s="4">
        <v>42976</v>
      </c>
      <c r="D4407" s="4">
        <v>42989</v>
      </c>
      <c r="E4407" s="4" t="s">
        <v>4</v>
      </c>
      <c r="F4407" s="5" t="s">
        <v>4</v>
      </c>
    </row>
    <row r="4408" spans="1:6" x14ac:dyDescent="0.25">
      <c r="A4408" s="3" t="s">
        <v>3844</v>
      </c>
      <c r="B4408" s="4">
        <v>43131</v>
      </c>
      <c r="C4408" s="4">
        <v>43133</v>
      </c>
      <c r="D4408" s="4">
        <v>43145</v>
      </c>
      <c r="E4408" s="4" t="s">
        <v>4</v>
      </c>
      <c r="F4408" s="5" t="s">
        <v>4</v>
      </c>
    </row>
    <row r="4409" spans="1:6" x14ac:dyDescent="0.25">
      <c r="A4409" s="3" t="s">
        <v>4981</v>
      </c>
      <c r="B4409" s="4">
        <v>43119</v>
      </c>
      <c r="C4409" s="4">
        <v>43134</v>
      </c>
      <c r="D4409" s="4">
        <v>43139</v>
      </c>
      <c r="E4409" s="4" t="s">
        <v>4</v>
      </c>
      <c r="F4409" s="5" t="s">
        <v>4</v>
      </c>
    </row>
    <row r="4410" spans="1:6" x14ac:dyDescent="0.25">
      <c r="A4410" s="3" t="s">
        <v>5182</v>
      </c>
      <c r="B4410" s="4">
        <v>42952</v>
      </c>
      <c r="C4410" s="4">
        <v>42969</v>
      </c>
      <c r="D4410" s="4">
        <v>42972</v>
      </c>
      <c r="E4410" s="4" t="s">
        <v>4</v>
      </c>
      <c r="F4410" s="5" t="s">
        <v>4</v>
      </c>
    </row>
    <row r="4411" spans="1:6" x14ac:dyDescent="0.25">
      <c r="A4411" s="3" t="s">
        <v>8619</v>
      </c>
      <c r="B4411" s="4">
        <v>43050</v>
      </c>
      <c r="C4411" s="4">
        <v>43068</v>
      </c>
      <c r="D4411" s="4">
        <v>43070</v>
      </c>
      <c r="E4411" s="4" t="s">
        <v>4</v>
      </c>
      <c r="F4411" s="5" t="s">
        <v>4</v>
      </c>
    </row>
    <row r="4412" spans="1:6" x14ac:dyDescent="0.25">
      <c r="A4412" s="3" t="s">
        <v>5762</v>
      </c>
      <c r="B4412" s="4">
        <v>43104</v>
      </c>
      <c r="C4412" s="4">
        <v>43111</v>
      </c>
      <c r="D4412" s="4">
        <v>43112</v>
      </c>
      <c r="E4412" s="4" t="s">
        <v>4</v>
      </c>
      <c r="F4412" s="5" t="s">
        <v>4</v>
      </c>
    </row>
    <row r="4413" spans="1:6" x14ac:dyDescent="0.25">
      <c r="A4413" s="3" t="s">
        <v>9818</v>
      </c>
      <c r="B4413" s="4">
        <v>43219</v>
      </c>
      <c r="C4413" s="4">
        <v>43239</v>
      </c>
      <c r="D4413" s="4">
        <v>43254</v>
      </c>
      <c r="E4413" s="4" t="s">
        <v>4</v>
      </c>
      <c r="F4413" s="5" t="s">
        <v>4</v>
      </c>
    </row>
    <row r="4414" spans="1:6" x14ac:dyDescent="0.25">
      <c r="A4414" s="3" t="s">
        <v>7110</v>
      </c>
      <c r="B4414" s="4">
        <v>43227</v>
      </c>
      <c r="C4414" s="4">
        <v>43244</v>
      </c>
      <c r="D4414" s="4">
        <v>43252</v>
      </c>
      <c r="E4414" s="4" t="s">
        <v>4</v>
      </c>
      <c r="F4414" s="5" t="s">
        <v>4</v>
      </c>
    </row>
    <row r="4415" spans="1:6" x14ac:dyDescent="0.25">
      <c r="A4415" s="3" t="s">
        <v>4028</v>
      </c>
      <c r="B4415" s="4">
        <v>43013</v>
      </c>
      <c r="C4415" s="4">
        <v>43036</v>
      </c>
      <c r="D4415" s="4">
        <v>43050</v>
      </c>
      <c r="E4415" s="4" t="s">
        <v>4</v>
      </c>
      <c r="F4415" s="5" t="s">
        <v>4</v>
      </c>
    </row>
    <row r="4416" spans="1:6" x14ac:dyDescent="0.25">
      <c r="A4416" s="3" t="s">
        <v>10459</v>
      </c>
      <c r="B4416" s="4">
        <v>42940</v>
      </c>
      <c r="C4416" s="4">
        <v>42944</v>
      </c>
      <c r="D4416" s="4">
        <v>42947</v>
      </c>
      <c r="E4416" s="4" t="s">
        <v>4</v>
      </c>
      <c r="F4416" s="5" t="s">
        <v>4</v>
      </c>
    </row>
    <row r="4417" spans="1:6" x14ac:dyDescent="0.25">
      <c r="A4417" s="3" t="s">
        <v>8512</v>
      </c>
      <c r="B4417" s="4">
        <v>43019</v>
      </c>
      <c r="C4417" s="4">
        <v>43025</v>
      </c>
      <c r="D4417" s="4">
        <v>43035</v>
      </c>
      <c r="E4417" s="4" t="s">
        <v>4</v>
      </c>
      <c r="F4417" s="5" t="s">
        <v>4</v>
      </c>
    </row>
    <row r="4418" spans="1:6" x14ac:dyDescent="0.25">
      <c r="A4418" s="3" t="s">
        <v>5695</v>
      </c>
      <c r="B4418" s="4">
        <v>43145</v>
      </c>
      <c r="C4418" s="4">
        <v>43162</v>
      </c>
      <c r="D4418" s="4">
        <v>43164</v>
      </c>
      <c r="E4418" s="4">
        <v>43342.916932870372</v>
      </c>
      <c r="F4418" s="5">
        <v>43354.916932870372</v>
      </c>
    </row>
    <row r="4419" spans="1:6" x14ac:dyDescent="0.25">
      <c r="A4419" s="3" t="s">
        <v>7072</v>
      </c>
      <c r="B4419" s="4">
        <v>43228</v>
      </c>
      <c r="C4419" s="4">
        <v>43237</v>
      </c>
      <c r="D4419" s="4">
        <v>43247</v>
      </c>
      <c r="E4419" s="4" t="s">
        <v>4</v>
      </c>
      <c r="F4419" s="5" t="s">
        <v>4</v>
      </c>
    </row>
    <row r="4420" spans="1:6" x14ac:dyDescent="0.25">
      <c r="A4420" s="3" t="s">
        <v>9648</v>
      </c>
      <c r="B4420" s="4">
        <v>42947</v>
      </c>
      <c r="C4420" s="4">
        <v>42968</v>
      </c>
      <c r="D4420" s="4">
        <v>42981</v>
      </c>
      <c r="E4420" s="4" t="s">
        <v>4</v>
      </c>
      <c r="F4420" s="5" t="s">
        <v>4</v>
      </c>
    </row>
    <row r="4421" spans="1:6" x14ac:dyDescent="0.25">
      <c r="A4421" s="3" t="s">
        <v>5374</v>
      </c>
      <c r="B4421" s="4">
        <v>43122</v>
      </c>
      <c r="C4421" s="4">
        <v>43123</v>
      </c>
      <c r="D4421" s="4">
        <v>43133</v>
      </c>
      <c r="E4421" s="4" t="s">
        <v>4</v>
      </c>
      <c r="F4421" s="5" t="s">
        <v>4</v>
      </c>
    </row>
    <row r="4422" spans="1:6" x14ac:dyDescent="0.25">
      <c r="A4422" s="3" t="s">
        <v>9954</v>
      </c>
      <c r="B4422" s="4">
        <v>42955</v>
      </c>
      <c r="C4422" s="4">
        <v>42957</v>
      </c>
      <c r="D4422" s="4">
        <v>42970</v>
      </c>
      <c r="E4422" s="4" t="s">
        <v>4</v>
      </c>
      <c r="F4422" s="5" t="s">
        <v>4</v>
      </c>
    </row>
    <row r="4423" spans="1:6" x14ac:dyDescent="0.25">
      <c r="A4423" s="3" t="s">
        <v>5714</v>
      </c>
      <c r="B4423" s="4">
        <v>43030</v>
      </c>
      <c r="C4423" s="4">
        <v>43032</v>
      </c>
      <c r="D4423" s="4">
        <v>43042</v>
      </c>
      <c r="E4423" s="4" t="s">
        <v>4</v>
      </c>
      <c r="F4423" s="5" t="s">
        <v>4</v>
      </c>
    </row>
    <row r="4424" spans="1:6" x14ac:dyDescent="0.25">
      <c r="A4424" s="3" t="s">
        <v>4449</v>
      </c>
      <c r="B4424" s="4">
        <v>43198</v>
      </c>
      <c r="C4424" s="4">
        <v>43206</v>
      </c>
      <c r="D4424" s="4">
        <v>43217</v>
      </c>
      <c r="E4424" s="4" t="s">
        <v>4</v>
      </c>
      <c r="F4424" s="5" t="s">
        <v>4</v>
      </c>
    </row>
    <row r="4425" spans="1:6" x14ac:dyDescent="0.25">
      <c r="A4425" s="3" t="s">
        <v>8711</v>
      </c>
      <c r="B4425" s="4">
        <v>43001</v>
      </c>
      <c r="C4425" s="4">
        <v>43012</v>
      </c>
      <c r="D4425" s="4">
        <v>43019</v>
      </c>
      <c r="E4425" s="4">
        <v>43238.720625000002</v>
      </c>
      <c r="F4425" s="5">
        <v>43271.720625000002</v>
      </c>
    </row>
    <row r="4426" spans="1:6" x14ac:dyDescent="0.25">
      <c r="A4426" s="3" t="s">
        <v>9125</v>
      </c>
      <c r="B4426" s="4">
        <v>42991</v>
      </c>
      <c r="C4426" s="4">
        <v>42993</v>
      </c>
      <c r="D4426" s="4">
        <v>43002</v>
      </c>
      <c r="E4426" s="4" t="s">
        <v>4</v>
      </c>
      <c r="F4426" s="5" t="s">
        <v>4</v>
      </c>
    </row>
    <row r="4427" spans="1:6" x14ac:dyDescent="0.25">
      <c r="A4427" s="3" t="s">
        <v>7650</v>
      </c>
      <c r="B4427" s="4">
        <v>43093</v>
      </c>
      <c r="C4427" s="4">
        <v>43106</v>
      </c>
      <c r="D4427" s="4">
        <v>43108</v>
      </c>
      <c r="E4427" s="4" t="s">
        <v>4</v>
      </c>
      <c r="F4427" s="5" t="s">
        <v>4</v>
      </c>
    </row>
    <row r="4428" spans="1:6" x14ac:dyDescent="0.25">
      <c r="A4428" s="3" t="s">
        <v>3512</v>
      </c>
      <c r="B4428" s="4">
        <v>42997</v>
      </c>
      <c r="C4428" s="4">
        <v>43007</v>
      </c>
      <c r="D4428" s="4">
        <v>43015</v>
      </c>
      <c r="E4428" s="4" t="s">
        <v>4</v>
      </c>
      <c r="F4428" s="5" t="s">
        <v>4</v>
      </c>
    </row>
    <row r="4429" spans="1:6" x14ac:dyDescent="0.25">
      <c r="A4429" s="3" t="s">
        <v>4897</v>
      </c>
      <c r="B4429" s="4">
        <v>43032</v>
      </c>
      <c r="C4429" s="4">
        <v>43055</v>
      </c>
      <c r="D4429" s="4">
        <v>43060</v>
      </c>
      <c r="E4429" s="4" t="s">
        <v>4</v>
      </c>
      <c r="F4429" s="5" t="s">
        <v>4</v>
      </c>
    </row>
    <row r="4430" spans="1:6" x14ac:dyDescent="0.25">
      <c r="A4430" s="3" t="s">
        <v>7374</v>
      </c>
      <c r="B4430" s="4">
        <v>43180</v>
      </c>
      <c r="C4430" s="4">
        <v>43192</v>
      </c>
      <c r="D4430" s="4">
        <v>43197</v>
      </c>
      <c r="E4430" s="4" t="s">
        <v>4</v>
      </c>
      <c r="F4430" s="5" t="s">
        <v>4</v>
      </c>
    </row>
    <row r="4431" spans="1:6" x14ac:dyDescent="0.25">
      <c r="A4431" s="3" t="s">
        <v>9118</v>
      </c>
      <c r="B4431" s="4">
        <v>43175</v>
      </c>
      <c r="C4431" s="4">
        <v>43187</v>
      </c>
      <c r="D4431" s="4">
        <v>43197</v>
      </c>
      <c r="E4431" s="4">
        <v>43229.553611111114</v>
      </c>
      <c r="F4431" s="5">
        <v>43250.553611111114</v>
      </c>
    </row>
    <row r="4432" spans="1:6" x14ac:dyDescent="0.25">
      <c r="A4432" s="3" t="s">
        <v>6977</v>
      </c>
      <c r="B4432" s="4">
        <v>43194</v>
      </c>
      <c r="C4432" s="4">
        <v>43203</v>
      </c>
      <c r="D4432" s="4">
        <v>43212</v>
      </c>
      <c r="E4432" s="4" t="s">
        <v>4</v>
      </c>
      <c r="F4432" s="5" t="s">
        <v>4</v>
      </c>
    </row>
    <row r="4433" spans="1:6" x14ac:dyDescent="0.25">
      <c r="A4433" s="3" t="s">
        <v>10059</v>
      </c>
      <c r="B4433" s="4">
        <v>43230</v>
      </c>
      <c r="C4433" s="4">
        <v>43239</v>
      </c>
      <c r="D4433" s="4">
        <v>43246</v>
      </c>
      <c r="E4433" s="4" t="s">
        <v>4</v>
      </c>
      <c r="F4433" s="5" t="s">
        <v>4</v>
      </c>
    </row>
    <row r="4434" spans="1:6" x14ac:dyDescent="0.25">
      <c r="A4434" s="3" t="s">
        <v>4894</v>
      </c>
      <c r="B4434" s="4">
        <v>43116</v>
      </c>
      <c r="C4434" s="4">
        <v>43122</v>
      </c>
      <c r="D4434" s="4">
        <v>43125</v>
      </c>
      <c r="E4434" s="4" t="s">
        <v>4</v>
      </c>
      <c r="F4434" s="5" t="s">
        <v>4</v>
      </c>
    </row>
    <row r="4435" spans="1:6" x14ac:dyDescent="0.25">
      <c r="A4435" s="3" t="s">
        <v>9332</v>
      </c>
      <c r="B4435" s="4">
        <v>43124</v>
      </c>
      <c r="C4435" s="4">
        <v>43125</v>
      </c>
      <c r="D4435" s="4">
        <v>43131</v>
      </c>
      <c r="E4435" s="4" t="s">
        <v>4</v>
      </c>
      <c r="F4435" s="5" t="s">
        <v>4</v>
      </c>
    </row>
    <row r="4436" spans="1:6" x14ac:dyDescent="0.25">
      <c r="A4436" s="3" t="s">
        <v>6116</v>
      </c>
      <c r="B4436" s="4">
        <v>42962</v>
      </c>
      <c r="C4436" s="4">
        <v>42970</v>
      </c>
      <c r="D4436" s="4">
        <v>42976</v>
      </c>
      <c r="E4436" s="4" t="s">
        <v>4</v>
      </c>
      <c r="F4436" s="5" t="s">
        <v>4</v>
      </c>
    </row>
    <row r="4437" spans="1:6" x14ac:dyDescent="0.25">
      <c r="A4437" s="3" t="s">
        <v>6839</v>
      </c>
      <c r="B4437" s="4">
        <v>43151</v>
      </c>
      <c r="C4437" s="4">
        <v>43173</v>
      </c>
      <c r="D4437" s="4">
        <v>43177</v>
      </c>
      <c r="E4437" s="4" t="s">
        <v>4</v>
      </c>
      <c r="F4437" s="5" t="s">
        <v>4</v>
      </c>
    </row>
    <row r="4438" spans="1:6" x14ac:dyDescent="0.25">
      <c r="A4438" s="3" t="s">
        <v>3218</v>
      </c>
      <c r="B4438" s="4">
        <v>43173</v>
      </c>
      <c r="C4438" s="4">
        <v>43195</v>
      </c>
      <c r="D4438" s="4">
        <v>43201</v>
      </c>
      <c r="E4438" s="4">
        <v>43217.864351851851</v>
      </c>
      <c r="F4438" s="5">
        <v>43246.864351851851</v>
      </c>
    </row>
    <row r="4439" spans="1:6" x14ac:dyDescent="0.25">
      <c r="A4439" s="3" t="s">
        <v>3336</v>
      </c>
      <c r="B4439" s="4">
        <v>43100</v>
      </c>
      <c r="C4439" s="4">
        <v>43108</v>
      </c>
      <c r="D4439" s="4">
        <v>43118</v>
      </c>
      <c r="E4439" s="4" t="s">
        <v>4</v>
      </c>
      <c r="F4439" s="5" t="s">
        <v>4</v>
      </c>
    </row>
    <row r="4440" spans="1:6" x14ac:dyDescent="0.25">
      <c r="A4440" s="3" t="s">
        <v>9591</v>
      </c>
      <c r="B4440" s="4">
        <v>43129</v>
      </c>
      <c r="C4440" s="4">
        <v>43133</v>
      </c>
      <c r="D4440" s="4">
        <v>43141</v>
      </c>
      <c r="E4440" s="4" t="s">
        <v>4</v>
      </c>
      <c r="F4440" s="5" t="s">
        <v>4</v>
      </c>
    </row>
    <row r="4441" spans="1:6" x14ac:dyDescent="0.25">
      <c r="A4441" s="3" t="s">
        <v>9381</v>
      </c>
      <c r="B4441" s="4">
        <v>43203</v>
      </c>
      <c r="C4441" s="4">
        <v>43206</v>
      </c>
      <c r="D4441" s="4">
        <v>43207</v>
      </c>
      <c r="E4441" s="4" t="s">
        <v>4</v>
      </c>
      <c r="F4441" s="5" t="s">
        <v>4</v>
      </c>
    </row>
    <row r="4442" spans="1:6" x14ac:dyDescent="0.25">
      <c r="A4442" s="3" t="s">
        <v>3924</v>
      </c>
      <c r="B4442" s="4">
        <v>43079</v>
      </c>
      <c r="C4442" s="4">
        <v>43099</v>
      </c>
      <c r="D4442" s="4">
        <v>43105</v>
      </c>
      <c r="E4442" s="4" t="s">
        <v>4</v>
      </c>
      <c r="F4442" s="5" t="s">
        <v>4</v>
      </c>
    </row>
    <row r="4443" spans="1:6" x14ac:dyDescent="0.25">
      <c r="A4443" s="3" t="s">
        <v>5875</v>
      </c>
      <c r="B4443" s="4">
        <v>43078</v>
      </c>
      <c r="C4443" s="4">
        <v>43096</v>
      </c>
      <c r="D4443" s="4">
        <v>43097</v>
      </c>
      <c r="E4443" s="4" t="s">
        <v>4</v>
      </c>
      <c r="F4443" s="5" t="s">
        <v>4</v>
      </c>
    </row>
    <row r="4444" spans="1:6" x14ac:dyDescent="0.25">
      <c r="A4444" s="3" t="s">
        <v>3402</v>
      </c>
      <c r="B4444" s="4">
        <v>43158</v>
      </c>
      <c r="C4444" s="4">
        <v>43161</v>
      </c>
      <c r="D4444" s="4">
        <v>43166</v>
      </c>
      <c r="E4444" s="4" t="s">
        <v>4</v>
      </c>
      <c r="F4444" s="5" t="s">
        <v>4</v>
      </c>
    </row>
    <row r="4445" spans="1:6" x14ac:dyDescent="0.25">
      <c r="A4445" s="3" t="s">
        <v>10487</v>
      </c>
      <c r="B4445" s="4">
        <v>43195</v>
      </c>
      <c r="C4445" s="4">
        <v>43196</v>
      </c>
      <c r="D4445" s="6">
        <v>43199</v>
      </c>
      <c r="E4445" s="4">
        <v>43200.81559027778</v>
      </c>
      <c r="F4445" s="5">
        <v>43201.81559027778</v>
      </c>
    </row>
    <row r="4446" spans="1:6" x14ac:dyDescent="0.25">
      <c r="A4446" s="3" t="s">
        <v>9843</v>
      </c>
      <c r="B4446" s="4">
        <v>43196</v>
      </c>
      <c r="C4446" s="4">
        <v>43209</v>
      </c>
      <c r="D4446" s="4">
        <v>43223</v>
      </c>
      <c r="E4446" s="4" t="s">
        <v>4</v>
      </c>
      <c r="F4446" s="5" t="s">
        <v>4</v>
      </c>
    </row>
    <row r="4447" spans="1:6" x14ac:dyDescent="0.25">
      <c r="A4447" s="3" t="s">
        <v>10254</v>
      </c>
      <c r="B4447" s="4">
        <v>43099</v>
      </c>
      <c r="C4447" s="4">
        <v>43117</v>
      </c>
      <c r="D4447" s="4">
        <v>43124</v>
      </c>
      <c r="E4447" s="4" t="s">
        <v>4</v>
      </c>
      <c r="F4447" s="5" t="s">
        <v>4</v>
      </c>
    </row>
    <row r="4448" spans="1:6" x14ac:dyDescent="0.25">
      <c r="A4448" s="3" t="s">
        <v>9282</v>
      </c>
      <c r="B4448" s="4">
        <v>43073</v>
      </c>
      <c r="C4448" s="4">
        <v>43078</v>
      </c>
      <c r="D4448" s="4">
        <v>43094</v>
      </c>
      <c r="E4448" s="4" t="s">
        <v>4</v>
      </c>
      <c r="F4448" s="5" t="s">
        <v>4</v>
      </c>
    </row>
    <row r="4449" spans="1:6" x14ac:dyDescent="0.25">
      <c r="A4449" s="3" t="s">
        <v>5014</v>
      </c>
      <c r="B4449" s="4">
        <v>43034</v>
      </c>
      <c r="C4449" s="4">
        <v>43053</v>
      </c>
      <c r="D4449" s="4">
        <v>43065</v>
      </c>
      <c r="E4449" s="4" t="s">
        <v>4</v>
      </c>
      <c r="F4449" s="5" t="s">
        <v>4</v>
      </c>
    </row>
    <row r="4450" spans="1:6" x14ac:dyDescent="0.25">
      <c r="A4450" s="3" t="s">
        <v>7866</v>
      </c>
      <c r="B4450" s="4">
        <v>42986</v>
      </c>
      <c r="C4450" s="4">
        <v>42991</v>
      </c>
      <c r="D4450" s="4">
        <v>42995</v>
      </c>
      <c r="E4450" s="4" t="s">
        <v>4</v>
      </c>
      <c r="F4450" s="5" t="s">
        <v>4</v>
      </c>
    </row>
    <row r="4451" spans="1:6" x14ac:dyDescent="0.25">
      <c r="A4451" s="3" t="s">
        <v>4271</v>
      </c>
      <c r="B4451" s="4">
        <v>43198</v>
      </c>
      <c r="C4451" s="4">
        <v>43217</v>
      </c>
      <c r="D4451" s="4">
        <v>43226</v>
      </c>
      <c r="E4451" s="4" t="s">
        <v>4</v>
      </c>
      <c r="F4451" s="5" t="s">
        <v>4</v>
      </c>
    </row>
    <row r="4452" spans="1:6" x14ac:dyDescent="0.25">
      <c r="A4452" s="3" t="s">
        <v>8842</v>
      </c>
      <c r="B4452" s="4">
        <v>43202</v>
      </c>
      <c r="C4452" s="4">
        <v>43215</v>
      </c>
      <c r="D4452" s="4">
        <v>43226</v>
      </c>
      <c r="E4452" s="4" t="s">
        <v>4</v>
      </c>
      <c r="F4452" s="5" t="s">
        <v>4</v>
      </c>
    </row>
    <row r="4453" spans="1:6" x14ac:dyDescent="0.25">
      <c r="A4453" s="3" t="s">
        <v>6711</v>
      </c>
      <c r="B4453" s="4">
        <v>43100</v>
      </c>
      <c r="C4453" s="4">
        <v>43103</v>
      </c>
      <c r="D4453" s="4">
        <v>43110</v>
      </c>
      <c r="E4453" s="4" t="s">
        <v>4</v>
      </c>
      <c r="F4453" s="5" t="s">
        <v>4</v>
      </c>
    </row>
    <row r="4454" spans="1:6" x14ac:dyDescent="0.25">
      <c r="A4454" s="3" t="s">
        <v>7268</v>
      </c>
      <c r="B4454" s="4">
        <v>43185</v>
      </c>
      <c r="C4454" s="4">
        <v>43198</v>
      </c>
      <c r="D4454" s="4">
        <v>43200</v>
      </c>
      <c r="E4454" s="4">
        <v>43203.912002314813</v>
      </c>
      <c r="F4454" s="5">
        <v>43225.912002314813</v>
      </c>
    </row>
    <row r="4455" spans="1:6" x14ac:dyDescent="0.25">
      <c r="A4455" s="3" t="s">
        <v>5699</v>
      </c>
      <c r="B4455" s="4">
        <v>43213</v>
      </c>
      <c r="C4455" s="4">
        <v>43223</v>
      </c>
      <c r="D4455" s="4">
        <v>43233</v>
      </c>
      <c r="E4455" s="4" t="s">
        <v>4</v>
      </c>
      <c r="F4455" s="5" t="s">
        <v>4</v>
      </c>
    </row>
    <row r="4456" spans="1:6" x14ac:dyDescent="0.25">
      <c r="A4456" s="3" t="s">
        <v>10553</v>
      </c>
      <c r="B4456" s="4">
        <v>43104</v>
      </c>
      <c r="C4456" s="4">
        <v>43111</v>
      </c>
      <c r="D4456" s="4">
        <v>43116</v>
      </c>
      <c r="E4456" s="4" t="s">
        <v>4</v>
      </c>
      <c r="F4456" s="5" t="s">
        <v>4</v>
      </c>
    </row>
    <row r="4457" spans="1:6" x14ac:dyDescent="0.25">
      <c r="A4457" s="3" t="s">
        <v>3939</v>
      </c>
      <c r="B4457" s="4">
        <v>43157</v>
      </c>
      <c r="C4457" s="4">
        <v>43165</v>
      </c>
      <c r="D4457" s="4">
        <v>43166</v>
      </c>
      <c r="E4457" s="4" t="s">
        <v>4</v>
      </c>
      <c r="F4457" s="5" t="s">
        <v>4</v>
      </c>
    </row>
    <row r="4458" spans="1:6" x14ac:dyDescent="0.25">
      <c r="A4458" s="3" t="s">
        <v>5993</v>
      </c>
      <c r="B4458" s="4">
        <v>43218</v>
      </c>
      <c r="C4458" s="4">
        <v>43228</v>
      </c>
      <c r="D4458" s="6">
        <v>43230</v>
      </c>
      <c r="E4458" s="4">
        <v>43231.714837962965</v>
      </c>
      <c r="F4458" s="5">
        <v>43263.714837962965</v>
      </c>
    </row>
    <row r="4459" spans="1:6" x14ac:dyDescent="0.25">
      <c r="A4459" s="3" t="s">
        <v>3697</v>
      </c>
      <c r="B4459" s="4">
        <v>43180</v>
      </c>
      <c r="C4459" s="4">
        <v>43185</v>
      </c>
      <c r="D4459" s="4">
        <v>43187</v>
      </c>
      <c r="E4459" s="4" t="s">
        <v>4</v>
      </c>
      <c r="F4459" s="5" t="s">
        <v>4</v>
      </c>
    </row>
    <row r="4460" spans="1:6" x14ac:dyDescent="0.25">
      <c r="A4460" s="3" t="s">
        <v>9278</v>
      </c>
      <c r="B4460" s="4">
        <v>43238</v>
      </c>
      <c r="C4460" s="4">
        <v>43241</v>
      </c>
      <c r="D4460" s="4">
        <v>43254</v>
      </c>
      <c r="E4460" s="4" t="s">
        <v>4</v>
      </c>
      <c r="F4460" s="5" t="s">
        <v>4</v>
      </c>
    </row>
    <row r="4461" spans="1:6" x14ac:dyDescent="0.25">
      <c r="A4461" s="3" t="s">
        <v>3517</v>
      </c>
      <c r="B4461" s="4">
        <v>43132</v>
      </c>
      <c r="C4461" s="4">
        <v>43143</v>
      </c>
      <c r="D4461" s="4">
        <v>43144</v>
      </c>
      <c r="E4461" s="4" t="s">
        <v>4</v>
      </c>
      <c r="F4461" s="5" t="s">
        <v>4</v>
      </c>
    </row>
    <row r="4462" spans="1:6" x14ac:dyDescent="0.25">
      <c r="A4462" s="3" t="s">
        <v>6261</v>
      </c>
      <c r="B4462" s="4">
        <v>43207</v>
      </c>
      <c r="C4462" s="4">
        <v>43211</v>
      </c>
      <c r="D4462" s="4">
        <v>43222</v>
      </c>
      <c r="E4462" s="4" t="s">
        <v>4</v>
      </c>
      <c r="F4462" s="5" t="s">
        <v>4</v>
      </c>
    </row>
    <row r="4463" spans="1:6" x14ac:dyDescent="0.25">
      <c r="A4463" s="3" t="s">
        <v>5274</v>
      </c>
      <c r="B4463" s="4">
        <v>43209</v>
      </c>
      <c r="C4463" s="4">
        <v>43215</v>
      </c>
      <c r="D4463" s="4">
        <v>43219</v>
      </c>
      <c r="E4463" s="4">
        <v>43224.125</v>
      </c>
      <c r="F4463" s="5">
        <v>43239.125</v>
      </c>
    </row>
    <row r="4464" spans="1:6" x14ac:dyDescent="0.25">
      <c r="A4464" s="3" t="s">
        <v>5438</v>
      </c>
      <c r="B4464" s="4">
        <v>43149</v>
      </c>
      <c r="C4464" s="4">
        <v>43169</v>
      </c>
      <c r="D4464" s="4">
        <v>43182</v>
      </c>
      <c r="E4464" s="4" t="s">
        <v>4</v>
      </c>
      <c r="F4464" s="5" t="s">
        <v>4</v>
      </c>
    </row>
    <row r="4465" spans="1:6" x14ac:dyDescent="0.25">
      <c r="A4465" s="3" t="s">
        <v>6883</v>
      </c>
      <c r="B4465" s="4">
        <v>43159</v>
      </c>
      <c r="C4465" s="4">
        <v>43173</v>
      </c>
      <c r="D4465" s="4">
        <v>43185</v>
      </c>
      <c r="E4465" s="4" t="s">
        <v>4</v>
      </c>
      <c r="F4465" s="5" t="s">
        <v>4</v>
      </c>
    </row>
    <row r="4466" spans="1:6" x14ac:dyDescent="0.25">
      <c r="A4466" s="3" t="s">
        <v>9944</v>
      </c>
      <c r="B4466" s="4">
        <v>43024</v>
      </c>
      <c r="C4466" s="4">
        <v>43035</v>
      </c>
      <c r="D4466" s="4">
        <v>43051</v>
      </c>
      <c r="E4466" s="4" t="s">
        <v>4</v>
      </c>
      <c r="F4466" s="5" t="s">
        <v>4</v>
      </c>
    </row>
    <row r="4467" spans="1:6" x14ac:dyDescent="0.25">
      <c r="A4467" s="3" t="s">
        <v>10522</v>
      </c>
      <c r="B4467" s="4">
        <v>43242</v>
      </c>
      <c r="C4467" s="4">
        <v>43244</v>
      </c>
      <c r="D4467" s="4">
        <v>43251</v>
      </c>
      <c r="E4467" s="4" t="s">
        <v>4</v>
      </c>
      <c r="F4467" s="5" t="s">
        <v>4</v>
      </c>
    </row>
    <row r="4468" spans="1:6" x14ac:dyDescent="0.25">
      <c r="A4468" s="3" t="s">
        <v>10113</v>
      </c>
      <c r="B4468" s="4">
        <v>43199</v>
      </c>
      <c r="C4468" s="4">
        <v>43217</v>
      </c>
      <c r="D4468" s="4">
        <v>43219</v>
      </c>
      <c r="E4468" s="4" t="s">
        <v>4</v>
      </c>
      <c r="F4468" s="5" t="s">
        <v>4</v>
      </c>
    </row>
    <row r="4469" spans="1:6" x14ac:dyDescent="0.25">
      <c r="A4469" s="3" t="s">
        <v>7123</v>
      </c>
      <c r="B4469" s="4">
        <v>43234</v>
      </c>
      <c r="C4469" s="4">
        <v>43236</v>
      </c>
      <c r="D4469" s="4">
        <v>43238</v>
      </c>
      <c r="E4469" s="4" t="s">
        <v>4</v>
      </c>
      <c r="F4469" s="5" t="s">
        <v>4</v>
      </c>
    </row>
    <row r="4470" spans="1:6" x14ac:dyDescent="0.25">
      <c r="A4470" s="3" t="s">
        <v>3932</v>
      </c>
      <c r="B4470" s="4">
        <v>43154</v>
      </c>
      <c r="C4470" s="4">
        <v>43168</v>
      </c>
      <c r="D4470" s="4">
        <v>43172</v>
      </c>
      <c r="E4470" s="4" t="s">
        <v>4</v>
      </c>
      <c r="F4470" s="5" t="s">
        <v>4</v>
      </c>
    </row>
    <row r="4471" spans="1:6" x14ac:dyDescent="0.25">
      <c r="A4471" s="3" t="s">
        <v>11100</v>
      </c>
      <c r="B4471" s="4">
        <v>43102</v>
      </c>
      <c r="C4471" s="4">
        <v>43124</v>
      </c>
      <c r="D4471" s="4">
        <v>43126</v>
      </c>
      <c r="E4471" s="4" t="s">
        <v>4</v>
      </c>
      <c r="F4471" s="5" t="s">
        <v>4</v>
      </c>
    </row>
    <row r="4472" spans="1:6" x14ac:dyDescent="0.25">
      <c r="A4472" s="3" t="s">
        <v>3192</v>
      </c>
      <c r="B4472" s="4">
        <v>43172</v>
      </c>
      <c r="C4472" s="4">
        <v>43179</v>
      </c>
      <c r="D4472" s="4">
        <v>43188</v>
      </c>
      <c r="E4472" s="4" t="s">
        <v>4</v>
      </c>
      <c r="F4472" s="5" t="s">
        <v>4</v>
      </c>
    </row>
    <row r="4473" spans="1:6" x14ac:dyDescent="0.25">
      <c r="A4473" s="3" t="s">
        <v>7428</v>
      </c>
      <c r="B4473" s="4">
        <v>43117</v>
      </c>
      <c r="C4473" s="4">
        <v>43139</v>
      </c>
      <c r="D4473" s="4">
        <v>43146</v>
      </c>
      <c r="E4473" s="4" t="s">
        <v>4</v>
      </c>
      <c r="F4473" s="5" t="s">
        <v>4</v>
      </c>
    </row>
    <row r="4474" spans="1:6" x14ac:dyDescent="0.25">
      <c r="A4474" s="3" t="s">
        <v>6899</v>
      </c>
      <c r="B4474" s="4">
        <v>43242</v>
      </c>
      <c r="C4474" s="4">
        <v>43248</v>
      </c>
      <c r="D4474" s="6">
        <v>43255</v>
      </c>
      <c r="E4474" s="4">
        <v>43256.750428240739</v>
      </c>
      <c r="F4474" s="5">
        <v>43275.750428240739</v>
      </c>
    </row>
    <row r="4475" spans="1:6" x14ac:dyDescent="0.25">
      <c r="A4475" s="3" t="s">
        <v>9964</v>
      </c>
      <c r="B4475" s="4">
        <v>43117</v>
      </c>
      <c r="C4475" s="4">
        <v>43128</v>
      </c>
      <c r="D4475" s="4">
        <v>43129</v>
      </c>
      <c r="E4475" s="4" t="s">
        <v>4</v>
      </c>
      <c r="F4475" s="5" t="s">
        <v>4</v>
      </c>
    </row>
    <row r="4476" spans="1:6" x14ac:dyDescent="0.25">
      <c r="A4476" s="3" t="s">
        <v>6401</v>
      </c>
      <c r="B4476" s="4">
        <v>42905</v>
      </c>
      <c r="C4476" s="4">
        <v>42921</v>
      </c>
      <c r="D4476" s="4">
        <v>42928</v>
      </c>
      <c r="E4476" s="4" t="s">
        <v>4</v>
      </c>
      <c r="F4476" s="5" t="s">
        <v>4</v>
      </c>
    </row>
    <row r="4477" spans="1:6" x14ac:dyDescent="0.25">
      <c r="A4477" s="3" t="s">
        <v>4782</v>
      </c>
      <c r="B4477" s="4">
        <v>42944</v>
      </c>
      <c r="C4477" s="4">
        <v>42966</v>
      </c>
      <c r="D4477" s="4">
        <v>42971</v>
      </c>
      <c r="E4477" s="4" t="s">
        <v>4</v>
      </c>
      <c r="F4477" s="5" t="s">
        <v>4</v>
      </c>
    </row>
    <row r="4478" spans="1:6" x14ac:dyDescent="0.25">
      <c r="A4478" s="3" t="s">
        <v>10663</v>
      </c>
      <c r="B4478" s="4">
        <v>43217</v>
      </c>
      <c r="C4478" s="4">
        <v>43224</v>
      </c>
      <c r="D4478" s="4">
        <v>43233</v>
      </c>
      <c r="E4478" s="4" t="s">
        <v>4</v>
      </c>
      <c r="F4478" s="5" t="s">
        <v>4</v>
      </c>
    </row>
    <row r="4479" spans="1:6" x14ac:dyDescent="0.25">
      <c r="A4479" s="3" t="s">
        <v>7008</v>
      </c>
      <c r="B4479" s="4">
        <v>43188</v>
      </c>
      <c r="C4479" s="4">
        <v>43199</v>
      </c>
      <c r="D4479" s="4">
        <v>43202</v>
      </c>
      <c r="E4479" s="4" t="s">
        <v>4</v>
      </c>
      <c r="F4479" s="5" t="s">
        <v>4</v>
      </c>
    </row>
    <row r="4480" spans="1:6" x14ac:dyDescent="0.25">
      <c r="A4480" s="3" t="s">
        <v>11118</v>
      </c>
      <c r="B4480" s="4">
        <v>43091</v>
      </c>
      <c r="C4480" s="4">
        <v>43112</v>
      </c>
      <c r="D4480" s="4">
        <v>43113</v>
      </c>
      <c r="E4480" s="4" t="s">
        <v>4</v>
      </c>
      <c r="F4480" s="5" t="s">
        <v>4</v>
      </c>
    </row>
    <row r="4481" spans="1:6" x14ac:dyDescent="0.25">
      <c r="A4481" s="3" t="s">
        <v>5276</v>
      </c>
      <c r="B4481" s="4">
        <v>42964</v>
      </c>
      <c r="C4481" s="4">
        <v>42968</v>
      </c>
      <c r="D4481" s="4">
        <v>42977</v>
      </c>
      <c r="E4481" s="4" t="s">
        <v>4</v>
      </c>
      <c r="F4481" s="5" t="s">
        <v>4</v>
      </c>
    </row>
    <row r="4482" spans="1:6" x14ac:dyDescent="0.25">
      <c r="A4482" s="3" t="s">
        <v>10239</v>
      </c>
      <c r="B4482" s="4">
        <v>43148</v>
      </c>
      <c r="C4482" s="4">
        <v>43165</v>
      </c>
      <c r="D4482" s="4">
        <v>43174</v>
      </c>
      <c r="E4482" s="4" t="s">
        <v>4</v>
      </c>
      <c r="F4482" s="5" t="s">
        <v>4</v>
      </c>
    </row>
    <row r="4483" spans="1:6" x14ac:dyDescent="0.25">
      <c r="A4483" s="3" t="s">
        <v>5717</v>
      </c>
      <c r="B4483" s="4">
        <v>43212</v>
      </c>
      <c r="C4483" s="4">
        <v>43222</v>
      </c>
      <c r="D4483" s="4">
        <v>43223</v>
      </c>
      <c r="E4483" s="4" t="s">
        <v>4</v>
      </c>
      <c r="F4483" s="5" t="s">
        <v>4</v>
      </c>
    </row>
    <row r="4484" spans="1:6" x14ac:dyDescent="0.25">
      <c r="A4484" s="3" t="s">
        <v>3979</v>
      </c>
      <c r="B4484" s="4">
        <v>43047</v>
      </c>
      <c r="C4484" s="4">
        <v>43060</v>
      </c>
      <c r="D4484" s="4">
        <v>43073</v>
      </c>
      <c r="E4484" s="4" t="s">
        <v>4</v>
      </c>
      <c r="F4484" s="5" t="s">
        <v>4</v>
      </c>
    </row>
    <row r="4485" spans="1:6" x14ac:dyDescent="0.25">
      <c r="A4485" s="3" t="s">
        <v>6786</v>
      </c>
      <c r="B4485" s="4">
        <v>43126</v>
      </c>
      <c r="C4485" s="4">
        <v>43147</v>
      </c>
      <c r="D4485" s="4">
        <v>43149</v>
      </c>
      <c r="E4485" s="4" t="s">
        <v>4</v>
      </c>
      <c r="F4485" s="5" t="s">
        <v>4</v>
      </c>
    </row>
    <row r="4486" spans="1:6" x14ac:dyDescent="0.25">
      <c r="A4486" s="3" t="s">
        <v>4673</v>
      </c>
      <c r="B4486" s="4">
        <v>43139</v>
      </c>
      <c r="C4486" s="4">
        <v>43148</v>
      </c>
      <c r="D4486" s="4">
        <v>43155</v>
      </c>
      <c r="E4486" s="4" t="s">
        <v>4</v>
      </c>
      <c r="F4486" s="5" t="s">
        <v>4</v>
      </c>
    </row>
    <row r="4487" spans="1:6" x14ac:dyDescent="0.25">
      <c r="A4487" s="3" t="s">
        <v>10376</v>
      </c>
      <c r="B4487" s="4">
        <v>43193</v>
      </c>
      <c r="C4487" s="4">
        <v>43203</v>
      </c>
      <c r="D4487" s="4">
        <v>43210</v>
      </c>
      <c r="E4487" s="4" t="s">
        <v>4</v>
      </c>
      <c r="F4487" s="5" t="s">
        <v>4</v>
      </c>
    </row>
    <row r="4488" spans="1:6" x14ac:dyDescent="0.25">
      <c r="A4488" s="3" t="s">
        <v>10335</v>
      </c>
      <c r="B4488" s="4">
        <v>43237</v>
      </c>
      <c r="C4488" s="4">
        <v>43245</v>
      </c>
      <c r="D4488" s="4">
        <v>43261</v>
      </c>
      <c r="E4488" s="4" t="s">
        <v>4</v>
      </c>
      <c r="F4488" s="5" t="s">
        <v>4</v>
      </c>
    </row>
    <row r="4489" spans="1:6" x14ac:dyDescent="0.25">
      <c r="A4489" s="3" t="s">
        <v>9869</v>
      </c>
      <c r="B4489" s="4">
        <v>43179</v>
      </c>
      <c r="C4489" s="4">
        <v>43182</v>
      </c>
      <c r="D4489" s="4">
        <v>43187</v>
      </c>
      <c r="E4489" s="4" t="s">
        <v>4</v>
      </c>
      <c r="F4489" s="5" t="s">
        <v>4</v>
      </c>
    </row>
    <row r="4490" spans="1:6" x14ac:dyDescent="0.25">
      <c r="A4490" s="3" t="s">
        <v>3302</v>
      </c>
      <c r="B4490" s="4">
        <v>43133</v>
      </c>
      <c r="C4490" s="4">
        <v>43136</v>
      </c>
      <c r="D4490" s="6">
        <v>43137</v>
      </c>
      <c r="E4490" s="4">
        <v>43138.86078703704</v>
      </c>
      <c r="F4490" s="5">
        <v>43151.86078703704</v>
      </c>
    </row>
    <row r="4491" spans="1:6" x14ac:dyDescent="0.25">
      <c r="A4491" s="3" t="s">
        <v>4840</v>
      </c>
      <c r="B4491" s="4">
        <v>43179</v>
      </c>
      <c r="C4491" s="4">
        <v>43185</v>
      </c>
      <c r="D4491" s="4">
        <v>43193</v>
      </c>
      <c r="E4491" s="4" t="s">
        <v>4</v>
      </c>
      <c r="F4491" s="5" t="s">
        <v>4</v>
      </c>
    </row>
    <row r="4492" spans="1:6" x14ac:dyDescent="0.25">
      <c r="A4492" s="3" t="s">
        <v>7435</v>
      </c>
      <c r="B4492" s="4">
        <v>43091</v>
      </c>
      <c r="C4492" s="4">
        <v>43112</v>
      </c>
      <c r="D4492" s="4">
        <v>43125</v>
      </c>
      <c r="E4492" s="4" t="s">
        <v>4</v>
      </c>
      <c r="F4492" s="5" t="s">
        <v>4</v>
      </c>
    </row>
    <row r="4493" spans="1:6" x14ac:dyDescent="0.25">
      <c r="A4493" s="3" t="s">
        <v>4219</v>
      </c>
      <c r="B4493" s="4">
        <v>43102</v>
      </c>
      <c r="C4493" s="4">
        <v>43111</v>
      </c>
      <c r="D4493" s="4">
        <v>43114</v>
      </c>
      <c r="E4493" s="4">
        <v>43164.780092592591</v>
      </c>
      <c r="F4493" s="5">
        <v>43165.780092592591</v>
      </c>
    </row>
    <row r="4494" spans="1:6" x14ac:dyDescent="0.25">
      <c r="A4494" s="3" t="s">
        <v>9266</v>
      </c>
      <c r="B4494" s="4">
        <v>43005</v>
      </c>
      <c r="C4494" s="4">
        <v>43021</v>
      </c>
      <c r="D4494" s="4">
        <v>43026</v>
      </c>
      <c r="E4494" s="4" t="s">
        <v>4</v>
      </c>
      <c r="F4494" s="5" t="s">
        <v>4</v>
      </c>
    </row>
    <row r="4495" spans="1:6" x14ac:dyDescent="0.25">
      <c r="A4495" s="3" t="s">
        <v>7223</v>
      </c>
      <c r="B4495" s="4">
        <v>43201</v>
      </c>
      <c r="C4495" s="4">
        <v>43205</v>
      </c>
      <c r="D4495" s="4">
        <v>43216</v>
      </c>
      <c r="E4495" s="4" t="s">
        <v>4</v>
      </c>
      <c r="F4495" s="5" t="s">
        <v>4</v>
      </c>
    </row>
    <row r="4496" spans="1:6" x14ac:dyDescent="0.25">
      <c r="A4496" s="3" t="s">
        <v>4072</v>
      </c>
      <c r="B4496" s="4">
        <v>43144</v>
      </c>
      <c r="C4496" s="4">
        <v>43164</v>
      </c>
      <c r="D4496" s="4">
        <v>43176</v>
      </c>
      <c r="E4496" s="4" t="s">
        <v>4</v>
      </c>
      <c r="F4496" s="5" t="s">
        <v>4</v>
      </c>
    </row>
    <row r="4497" spans="1:6" x14ac:dyDescent="0.25">
      <c r="A4497" s="3" t="s">
        <v>5383</v>
      </c>
      <c r="B4497" s="4">
        <v>43198</v>
      </c>
      <c r="C4497" s="4">
        <v>43216</v>
      </c>
      <c r="D4497" s="4">
        <v>43223</v>
      </c>
      <c r="E4497" s="4" t="s">
        <v>4</v>
      </c>
      <c r="F4497" s="5" t="s">
        <v>4</v>
      </c>
    </row>
    <row r="4498" spans="1:6" x14ac:dyDescent="0.25">
      <c r="A4498" s="3" t="s">
        <v>4294</v>
      </c>
      <c r="B4498" s="4">
        <v>43058</v>
      </c>
      <c r="C4498" s="4">
        <v>43067</v>
      </c>
      <c r="D4498" s="4">
        <v>43079</v>
      </c>
      <c r="E4498" s="4" t="s">
        <v>4</v>
      </c>
      <c r="F4498" s="5" t="s">
        <v>4</v>
      </c>
    </row>
    <row r="4499" spans="1:6" x14ac:dyDescent="0.25">
      <c r="A4499" s="3" t="s">
        <v>9546</v>
      </c>
      <c r="B4499" s="4">
        <v>43154</v>
      </c>
      <c r="C4499" s="4">
        <v>43163</v>
      </c>
      <c r="D4499" s="4">
        <v>43174</v>
      </c>
      <c r="E4499" s="4" t="s">
        <v>4</v>
      </c>
      <c r="F4499" s="5" t="s">
        <v>4</v>
      </c>
    </row>
    <row r="4500" spans="1:6" x14ac:dyDescent="0.25">
      <c r="A4500" s="3" t="s">
        <v>9731</v>
      </c>
      <c r="B4500" s="4">
        <v>43112</v>
      </c>
      <c r="C4500" s="4">
        <v>43122</v>
      </c>
      <c r="D4500" s="4">
        <v>43126</v>
      </c>
      <c r="E4500" s="4" t="s">
        <v>4</v>
      </c>
      <c r="F4500" s="5" t="s">
        <v>4</v>
      </c>
    </row>
    <row r="4501" spans="1:6" x14ac:dyDescent="0.25">
      <c r="A4501" s="3" t="s">
        <v>3607</v>
      </c>
      <c r="B4501" s="4">
        <v>43122</v>
      </c>
      <c r="C4501" s="4">
        <v>43130</v>
      </c>
      <c r="D4501" s="4">
        <v>43146</v>
      </c>
      <c r="E4501" s="4" t="s">
        <v>4</v>
      </c>
      <c r="F4501" s="5" t="s">
        <v>4</v>
      </c>
    </row>
    <row r="4502" spans="1:6" x14ac:dyDescent="0.25">
      <c r="A4502" s="3" t="s">
        <v>7576</v>
      </c>
      <c r="B4502" s="4">
        <v>43036</v>
      </c>
      <c r="C4502" s="4">
        <v>43037</v>
      </c>
      <c r="D4502" s="4">
        <v>43048</v>
      </c>
      <c r="E4502" s="4" t="s">
        <v>4</v>
      </c>
      <c r="F4502" s="5" t="s">
        <v>4</v>
      </c>
    </row>
    <row r="4503" spans="1:6" x14ac:dyDescent="0.25">
      <c r="A4503" s="3" t="s">
        <v>4382</v>
      </c>
      <c r="B4503" s="4">
        <v>43225</v>
      </c>
      <c r="C4503" s="4">
        <v>43227</v>
      </c>
      <c r="D4503" s="4">
        <v>43230</v>
      </c>
      <c r="E4503" s="4" t="s">
        <v>4</v>
      </c>
      <c r="F4503" s="5" t="s">
        <v>4</v>
      </c>
    </row>
    <row r="4504" spans="1:6" x14ac:dyDescent="0.25">
      <c r="A4504" s="3" t="s">
        <v>8845</v>
      </c>
      <c r="B4504" s="4">
        <v>43234</v>
      </c>
      <c r="C4504" s="4">
        <v>43250</v>
      </c>
      <c r="D4504" s="4">
        <v>43255</v>
      </c>
      <c r="E4504" s="4" t="s">
        <v>4</v>
      </c>
      <c r="F4504" s="5" t="s">
        <v>4</v>
      </c>
    </row>
    <row r="4505" spans="1:6" x14ac:dyDescent="0.25">
      <c r="A4505" s="3" t="s">
        <v>6792</v>
      </c>
      <c r="B4505" s="4">
        <v>43169</v>
      </c>
      <c r="C4505" s="4">
        <v>43192</v>
      </c>
      <c r="D4505" s="4">
        <v>43201</v>
      </c>
      <c r="E4505" s="4" t="s">
        <v>4</v>
      </c>
      <c r="F4505" s="5" t="s">
        <v>4</v>
      </c>
    </row>
    <row r="4506" spans="1:6" x14ac:dyDescent="0.25">
      <c r="A4506" s="3" t="s">
        <v>5866</v>
      </c>
      <c r="B4506" s="4">
        <v>43037</v>
      </c>
      <c r="C4506" s="4">
        <v>43039</v>
      </c>
      <c r="D4506" s="4">
        <v>43045</v>
      </c>
      <c r="E4506" s="4" t="s">
        <v>4</v>
      </c>
      <c r="F4506" s="5" t="s">
        <v>4</v>
      </c>
    </row>
    <row r="4507" spans="1:6" x14ac:dyDescent="0.25">
      <c r="A4507" s="3" t="s">
        <v>8143</v>
      </c>
      <c r="B4507" s="4">
        <v>43138</v>
      </c>
      <c r="C4507" s="4">
        <v>43156</v>
      </c>
      <c r="D4507" s="4">
        <v>43160</v>
      </c>
      <c r="E4507" s="4" t="s">
        <v>4</v>
      </c>
      <c r="F4507" s="5" t="s">
        <v>4</v>
      </c>
    </row>
    <row r="4508" spans="1:6" x14ac:dyDescent="0.25">
      <c r="A4508" s="3" t="s">
        <v>4292</v>
      </c>
      <c r="B4508" s="4">
        <v>43096</v>
      </c>
      <c r="C4508" s="4">
        <v>43110</v>
      </c>
      <c r="D4508" s="4">
        <v>43112</v>
      </c>
      <c r="E4508" s="4" t="s">
        <v>4</v>
      </c>
      <c r="F4508" s="5" t="s">
        <v>4</v>
      </c>
    </row>
    <row r="4509" spans="1:6" x14ac:dyDescent="0.25">
      <c r="A4509" s="3" t="s">
        <v>4015</v>
      </c>
      <c r="B4509" s="4">
        <v>43212</v>
      </c>
      <c r="C4509" s="4">
        <v>43228</v>
      </c>
      <c r="D4509" s="4">
        <v>43231</v>
      </c>
      <c r="E4509" s="4" t="s">
        <v>4</v>
      </c>
      <c r="F4509" s="5" t="s">
        <v>4</v>
      </c>
    </row>
    <row r="4510" spans="1:6" x14ac:dyDescent="0.25">
      <c r="A4510" s="3" t="s">
        <v>7601</v>
      </c>
      <c r="B4510" s="4">
        <v>43021</v>
      </c>
      <c r="C4510" s="4">
        <v>43033</v>
      </c>
      <c r="D4510" s="4">
        <v>43042</v>
      </c>
      <c r="E4510" s="4" t="s">
        <v>4</v>
      </c>
      <c r="F4510" s="5" t="s">
        <v>4</v>
      </c>
    </row>
    <row r="4511" spans="1:6" x14ac:dyDescent="0.25">
      <c r="A4511" s="3" t="s">
        <v>3397</v>
      </c>
      <c r="B4511" s="4">
        <v>43190</v>
      </c>
      <c r="C4511" s="4">
        <v>43199</v>
      </c>
      <c r="D4511" s="6">
        <v>43200</v>
      </c>
      <c r="E4511" s="4">
        <v>43201.931423611109</v>
      </c>
      <c r="F4511" s="5">
        <v>43202.931423611109</v>
      </c>
    </row>
    <row r="4512" spans="1:6" x14ac:dyDescent="0.25">
      <c r="A4512" s="3" t="s">
        <v>5657</v>
      </c>
      <c r="B4512" s="4">
        <v>43215</v>
      </c>
      <c r="C4512" s="4">
        <v>43216</v>
      </c>
      <c r="D4512" s="4">
        <v>43229</v>
      </c>
      <c r="E4512" s="4" t="s">
        <v>4</v>
      </c>
      <c r="F4512" s="5" t="s">
        <v>4</v>
      </c>
    </row>
    <row r="4513" spans="1:6" x14ac:dyDescent="0.25">
      <c r="A4513" s="3" t="s">
        <v>5966</v>
      </c>
      <c r="B4513" s="4">
        <v>43240</v>
      </c>
      <c r="C4513" s="4">
        <v>43248</v>
      </c>
      <c r="D4513" s="4">
        <v>43259</v>
      </c>
      <c r="E4513" s="4" t="s">
        <v>4</v>
      </c>
      <c r="F4513" s="5" t="s">
        <v>4</v>
      </c>
    </row>
    <row r="4514" spans="1:6" x14ac:dyDescent="0.25">
      <c r="A4514" s="3" t="s">
        <v>8946</v>
      </c>
      <c r="B4514" s="4">
        <v>43149</v>
      </c>
      <c r="C4514" s="4">
        <v>43165</v>
      </c>
      <c r="D4514" s="4">
        <v>43177</v>
      </c>
      <c r="E4514" s="4" t="s">
        <v>4</v>
      </c>
      <c r="F4514" s="5" t="s">
        <v>4</v>
      </c>
    </row>
    <row r="4515" spans="1:6" x14ac:dyDescent="0.25">
      <c r="A4515" s="3" t="s">
        <v>4487</v>
      </c>
      <c r="B4515" s="4">
        <v>43164</v>
      </c>
      <c r="C4515" s="4">
        <v>43174</v>
      </c>
      <c r="D4515" s="4">
        <v>43186</v>
      </c>
      <c r="E4515" s="4" t="s">
        <v>4</v>
      </c>
      <c r="F4515" s="5" t="s">
        <v>4</v>
      </c>
    </row>
    <row r="4516" spans="1:6" x14ac:dyDescent="0.25">
      <c r="A4516" s="3" t="s">
        <v>5531</v>
      </c>
      <c r="B4516" s="4">
        <v>43017</v>
      </c>
      <c r="C4516" s="4">
        <v>43028</v>
      </c>
      <c r="D4516" s="4">
        <v>43029</v>
      </c>
      <c r="E4516" s="4" t="s">
        <v>4</v>
      </c>
      <c r="F4516" s="5" t="s">
        <v>4</v>
      </c>
    </row>
    <row r="4517" spans="1:6" x14ac:dyDescent="0.25">
      <c r="A4517" s="3" t="s">
        <v>3499</v>
      </c>
      <c r="B4517" s="4">
        <v>43140</v>
      </c>
      <c r="C4517" s="4">
        <v>43157</v>
      </c>
      <c r="D4517" s="4">
        <v>43165</v>
      </c>
      <c r="E4517" s="4" t="s">
        <v>4</v>
      </c>
      <c r="F4517" s="5" t="s">
        <v>4</v>
      </c>
    </row>
    <row r="4518" spans="1:6" x14ac:dyDescent="0.25">
      <c r="A4518" s="3" t="s">
        <v>4925</v>
      </c>
      <c r="B4518" s="4">
        <v>43103</v>
      </c>
      <c r="C4518" s="4">
        <v>43124</v>
      </c>
      <c r="D4518" s="4">
        <v>43136</v>
      </c>
      <c r="E4518" s="4" t="s">
        <v>4</v>
      </c>
      <c r="F4518" s="5" t="s">
        <v>4</v>
      </c>
    </row>
    <row r="4519" spans="1:6" x14ac:dyDescent="0.25">
      <c r="A4519" s="3" t="s">
        <v>7222</v>
      </c>
      <c r="B4519" s="4">
        <v>43193</v>
      </c>
      <c r="C4519" s="4">
        <v>43206</v>
      </c>
      <c r="D4519" s="4">
        <v>43211</v>
      </c>
      <c r="E4519" s="4" t="s">
        <v>4</v>
      </c>
      <c r="F4519" s="5" t="s">
        <v>4</v>
      </c>
    </row>
    <row r="4520" spans="1:6" x14ac:dyDescent="0.25">
      <c r="A4520" s="3" t="s">
        <v>7714</v>
      </c>
      <c r="B4520" s="4">
        <v>43019</v>
      </c>
      <c r="C4520" s="4">
        <v>43041</v>
      </c>
      <c r="D4520" s="4">
        <v>43054</v>
      </c>
      <c r="E4520" s="4" t="s">
        <v>4</v>
      </c>
      <c r="F4520" s="5" t="s">
        <v>4</v>
      </c>
    </row>
    <row r="4521" spans="1:6" x14ac:dyDescent="0.25">
      <c r="A4521" s="3" t="s">
        <v>3227</v>
      </c>
      <c r="B4521" s="4">
        <v>43214</v>
      </c>
      <c r="C4521" s="4">
        <v>43223</v>
      </c>
      <c r="D4521" s="4">
        <v>43232</v>
      </c>
      <c r="E4521" s="4" t="s">
        <v>4</v>
      </c>
      <c r="F4521" s="5" t="s">
        <v>4</v>
      </c>
    </row>
    <row r="4522" spans="1:6" x14ac:dyDescent="0.25">
      <c r="A4522" s="3" t="s">
        <v>5747</v>
      </c>
      <c r="B4522" s="4">
        <v>43160</v>
      </c>
      <c r="C4522" s="4">
        <v>43166</v>
      </c>
      <c r="D4522" s="4">
        <v>43167</v>
      </c>
      <c r="E4522" s="4" t="s">
        <v>4</v>
      </c>
      <c r="F4522" s="5" t="s">
        <v>4</v>
      </c>
    </row>
    <row r="4523" spans="1:6" x14ac:dyDescent="0.25">
      <c r="A4523" s="3" t="s">
        <v>6363</v>
      </c>
      <c r="B4523" s="4">
        <v>43193</v>
      </c>
      <c r="C4523" s="4">
        <v>43207</v>
      </c>
      <c r="D4523" s="4">
        <v>43223</v>
      </c>
      <c r="E4523" s="4" t="s">
        <v>4</v>
      </c>
      <c r="F4523" s="5" t="s">
        <v>4</v>
      </c>
    </row>
    <row r="4524" spans="1:6" x14ac:dyDescent="0.25">
      <c r="A4524" s="3" t="s">
        <v>4305</v>
      </c>
      <c r="B4524" s="4">
        <v>43152</v>
      </c>
      <c r="C4524" s="4">
        <v>43172</v>
      </c>
      <c r="D4524" s="4">
        <v>43176</v>
      </c>
      <c r="E4524" s="4" t="s">
        <v>4</v>
      </c>
      <c r="F4524" s="5" t="s">
        <v>4</v>
      </c>
    </row>
    <row r="4525" spans="1:6" x14ac:dyDescent="0.25">
      <c r="A4525" s="3" t="s">
        <v>6889</v>
      </c>
      <c r="B4525" s="4">
        <v>43181</v>
      </c>
      <c r="C4525" s="4">
        <v>43196</v>
      </c>
      <c r="D4525" s="4">
        <v>43198</v>
      </c>
      <c r="E4525" s="4" t="s">
        <v>4</v>
      </c>
      <c r="F4525" s="5" t="s">
        <v>4</v>
      </c>
    </row>
    <row r="4526" spans="1:6" x14ac:dyDescent="0.25">
      <c r="A4526" s="3" t="s">
        <v>7413</v>
      </c>
      <c r="B4526" s="4">
        <v>43219</v>
      </c>
      <c r="C4526" s="4">
        <v>43223</v>
      </c>
      <c r="D4526" s="4">
        <v>43236</v>
      </c>
      <c r="E4526" s="4" t="s">
        <v>4</v>
      </c>
      <c r="F4526" s="5" t="s">
        <v>4</v>
      </c>
    </row>
    <row r="4527" spans="1:6" x14ac:dyDescent="0.25">
      <c r="A4527" s="3" t="s">
        <v>8936</v>
      </c>
      <c r="B4527" s="4">
        <v>42951</v>
      </c>
      <c r="C4527" s="4">
        <v>42970</v>
      </c>
      <c r="D4527" s="4">
        <v>42975</v>
      </c>
      <c r="E4527" s="4" t="s">
        <v>4</v>
      </c>
      <c r="F4527" s="5" t="s">
        <v>4</v>
      </c>
    </row>
    <row r="4528" spans="1:6" x14ac:dyDescent="0.25">
      <c r="A4528" s="3" t="s">
        <v>6664</v>
      </c>
      <c r="B4528" s="4">
        <v>43104</v>
      </c>
      <c r="C4528" s="4">
        <v>43117</v>
      </c>
      <c r="D4528" s="4">
        <v>43127</v>
      </c>
      <c r="E4528" s="4" t="s">
        <v>4</v>
      </c>
      <c r="F4528" s="5" t="s">
        <v>4</v>
      </c>
    </row>
    <row r="4529" spans="1:6" x14ac:dyDescent="0.25">
      <c r="A4529" s="3" t="s">
        <v>7795</v>
      </c>
      <c r="B4529" s="4">
        <v>43028</v>
      </c>
      <c r="C4529" s="4">
        <v>43043</v>
      </c>
      <c r="D4529" s="4">
        <v>43044</v>
      </c>
      <c r="E4529" s="4" t="s">
        <v>4</v>
      </c>
      <c r="F4529" s="5" t="s">
        <v>4</v>
      </c>
    </row>
    <row r="4530" spans="1:6" x14ac:dyDescent="0.25">
      <c r="A4530" s="3" t="s">
        <v>4652</v>
      </c>
      <c r="B4530" s="4">
        <v>43134</v>
      </c>
      <c r="C4530" s="4">
        <v>43154</v>
      </c>
      <c r="D4530" s="4">
        <v>43156</v>
      </c>
      <c r="E4530" s="4" t="s">
        <v>4</v>
      </c>
      <c r="F4530" s="5" t="s">
        <v>4</v>
      </c>
    </row>
    <row r="4531" spans="1:6" x14ac:dyDescent="0.25">
      <c r="A4531" s="3" t="s">
        <v>8061</v>
      </c>
      <c r="B4531" s="4">
        <v>43009</v>
      </c>
      <c r="C4531" s="4">
        <v>43033</v>
      </c>
      <c r="D4531" s="4">
        <v>43046</v>
      </c>
      <c r="E4531" s="4" t="s">
        <v>4</v>
      </c>
      <c r="F4531" s="5" t="s">
        <v>4</v>
      </c>
    </row>
    <row r="4532" spans="1:6" x14ac:dyDescent="0.25">
      <c r="A4532" s="3" t="s">
        <v>9038</v>
      </c>
      <c r="B4532" s="4">
        <v>43040</v>
      </c>
      <c r="C4532" s="4">
        <v>43061</v>
      </c>
      <c r="D4532" s="4">
        <v>43068</v>
      </c>
      <c r="E4532" s="4" t="s">
        <v>4</v>
      </c>
      <c r="F4532" s="5" t="s">
        <v>4</v>
      </c>
    </row>
    <row r="4533" spans="1:6" x14ac:dyDescent="0.25">
      <c r="A4533" s="3" t="s">
        <v>7068</v>
      </c>
      <c r="B4533" s="4">
        <v>43250</v>
      </c>
      <c r="C4533" s="4">
        <v>43251</v>
      </c>
      <c r="D4533" s="4">
        <v>43254</v>
      </c>
      <c r="E4533" s="4" t="s">
        <v>4</v>
      </c>
      <c r="F4533" s="5" t="s">
        <v>4</v>
      </c>
    </row>
    <row r="4534" spans="1:6" x14ac:dyDescent="0.25">
      <c r="A4534" s="3" t="s">
        <v>8443</v>
      </c>
      <c r="B4534" s="4">
        <v>43039</v>
      </c>
      <c r="C4534" s="4">
        <v>43055</v>
      </c>
      <c r="D4534" s="4">
        <v>43059</v>
      </c>
      <c r="E4534" s="4" t="s">
        <v>4</v>
      </c>
      <c r="F4534" s="5" t="s">
        <v>4</v>
      </c>
    </row>
    <row r="4535" spans="1:6" x14ac:dyDescent="0.25">
      <c r="A4535" s="3" t="s">
        <v>6783</v>
      </c>
      <c r="B4535" s="4">
        <v>43107</v>
      </c>
      <c r="C4535" s="4">
        <v>43131</v>
      </c>
      <c r="D4535" s="4">
        <v>43139</v>
      </c>
      <c r="E4535" s="4" t="s">
        <v>4</v>
      </c>
      <c r="F4535" s="5" t="s">
        <v>4</v>
      </c>
    </row>
    <row r="4536" spans="1:6" x14ac:dyDescent="0.25">
      <c r="A4536" s="3" t="s">
        <v>5296</v>
      </c>
      <c r="B4536" s="4">
        <v>42938</v>
      </c>
      <c r="C4536" s="4">
        <v>42955</v>
      </c>
      <c r="D4536" s="4">
        <v>42960</v>
      </c>
      <c r="E4536" s="4" t="s">
        <v>4</v>
      </c>
      <c r="F4536" s="5" t="s">
        <v>4</v>
      </c>
    </row>
    <row r="4537" spans="1:6" x14ac:dyDescent="0.25">
      <c r="A4537" s="3" t="s">
        <v>9906</v>
      </c>
      <c r="B4537" s="4">
        <v>42898</v>
      </c>
      <c r="C4537" s="4">
        <v>42921</v>
      </c>
      <c r="D4537" s="4">
        <v>42934</v>
      </c>
      <c r="E4537" s="4" t="s">
        <v>4</v>
      </c>
      <c r="F4537" s="5" t="s">
        <v>4</v>
      </c>
    </row>
    <row r="4538" spans="1:6" x14ac:dyDescent="0.25">
      <c r="A4538" s="3" t="s">
        <v>10576</v>
      </c>
      <c r="B4538" s="4">
        <v>43015</v>
      </c>
      <c r="C4538" s="4">
        <v>43024</v>
      </c>
      <c r="D4538" s="4">
        <v>43037</v>
      </c>
      <c r="E4538" s="4">
        <v>43340.714942129627</v>
      </c>
      <c r="F4538" s="5">
        <v>43372.714942129627</v>
      </c>
    </row>
    <row r="4539" spans="1:6" x14ac:dyDescent="0.25">
      <c r="A4539" s="3" t="s">
        <v>10776</v>
      </c>
      <c r="B4539" s="4">
        <v>43078</v>
      </c>
      <c r="C4539" s="4">
        <v>43098</v>
      </c>
      <c r="D4539" s="4">
        <v>43102</v>
      </c>
      <c r="E4539" s="4" t="s">
        <v>4</v>
      </c>
      <c r="F4539" s="5" t="s">
        <v>4</v>
      </c>
    </row>
    <row r="4540" spans="1:6" x14ac:dyDescent="0.25">
      <c r="A4540" s="3" t="s">
        <v>6765</v>
      </c>
      <c r="B4540" s="4">
        <v>43175</v>
      </c>
      <c r="C4540" s="4">
        <v>43197</v>
      </c>
      <c r="D4540" s="4">
        <v>43198</v>
      </c>
      <c r="E4540" s="4" t="s">
        <v>4</v>
      </c>
      <c r="F4540" s="5" t="s">
        <v>4</v>
      </c>
    </row>
    <row r="4541" spans="1:6" x14ac:dyDescent="0.25">
      <c r="A4541" s="3" t="s">
        <v>3272</v>
      </c>
      <c r="B4541" s="4">
        <v>43219</v>
      </c>
      <c r="C4541" s="4">
        <v>43230</v>
      </c>
      <c r="D4541" s="4">
        <v>43231</v>
      </c>
      <c r="E4541" s="4">
        <v>43235.761574074073</v>
      </c>
      <c r="F4541" s="5">
        <v>43253.761574074073</v>
      </c>
    </row>
    <row r="4542" spans="1:6" x14ac:dyDescent="0.25">
      <c r="A4542" s="3" t="s">
        <v>6114</v>
      </c>
      <c r="B4542" s="4">
        <v>42975</v>
      </c>
      <c r="C4542" s="4">
        <v>42982</v>
      </c>
      <c r="D4542" s="4">
        <v>42995</v>
      </c>
      <c r="E4542" s="4" t="s">
        <v>4</v>
      </c>
      <c r="F4542" s="5" t="s">
        <v>4</v>
      </c>
    </row>
    <row r="4543" spans="1:6" x14ac:dyDescent="0.25">
      <c r="A4543" s="3" t="s">
        <v>10887</v>
      </c>
      <c r="B4543" s="4">
        <v>43160</v>
      </c>
      <c r="C4543" s="4">
        <v>43180</v>
      </c>
      <c r="D4543" s="6">
        <v>43185</v>
      </c>
      <c r="E4543" s="4">
        <v>43186.748483796298</v>
      </c>
      <c r="F4543" s="5">
        <v>43221.748483796298</v>
      </c>
    </row>
    <row r="4544" spans="1:6" x14ac:dyDescent="0.25">
      <c r="A4544" s="3" t="s">
        <v>9586</v>
      </c>
      <c r="B4544" s="4">
        <v>43099</v>
      </c>
      <c r="C4544" s="4">
        <v>43111</v>
      </c>
      <c r="D4544" s="4">
        <v>43115</v>
      </c>
      <c r="E4544" s="4" t="s">
        <v>4</v>
      </c>
      <c r="F4544" s="5" t="s">
        <v>4</v>
      </c>
    </row>
    <row r="4545" spans="1:6" x14ac:dyDescent="0.25">
      <c r="A4545" s="3" t="s">
        <v>5925</v>
      </c>
      <c r="B4545" s="4">
        <v>43128</v>
      </c>
      <c r="C4545" s="4">
        <v>43152</v>
      </c>
      <c r="D4545" s="4">
        <v>43155</v>
      </c>
      <c r="E4545" s="4" t="s">
        <v>4</v>
      </c>
      <c r="F4545" s="5" t="s">
        <v>4</v>
      </c>
    </row>
    <row r="4546" spans="1:6" x14ac:dyDescent="0.25">
      <c r="A4546" s="3" t="s">
        <v>6461</v>
      </c>
      <c r="B4546" s="4">
        <v>42974</v>
      </c>
      <c r="C4546" s="4">
        <v>42992</v>
      </c>
      <c r="D4546" s="4">
        <v>43000</v>
      </c>
      <c r="E4546" s="4" t="s">
        <v>4</v>
      </c>
      <c r="F4546" s="5" t="s">
        <v>4</v>
      </c>
    </row>
    <row r="4547" spans="1:6" x14ac:dyDescent="0.25">
      <c r="A4547" s="3" t="s">
        <v>9777</v>
      </c>
      <c r="B4547" s="4">
        <v>43230</v>
      </c>
      <c r="C4547" s="4">
        <v>43234</v>
      </c>
      <c r="D4547" s="4">
        <v>43245</v>
      </c>
      <c r="E4547" s="4" t="s">
        <v>4</v>
      </c>
      <c r="F4547" s="5" t="s">
        <v>4</v>
      </c>
    </row>
    <row r="4548" spans="1:6" x14ac:dyDescent="0.25">
      <c r="A4548" s="3" t="s">
        <v>10984</v>
      </c>
      <c r="B4548" s="4">
        <v>43216</v>
      </c>
      <c r="C4548" s="4">
        <v>43224</v>
      </c>
      <c r="D4548" s="4">
        <v>43229</v>
      </c>
      <c r="E4548" s="4" t="s">
        <v>4</v>
      </c>
      <c r="F4548" s="5" t="s">
        <v>4</v>
      </c>
    </row>
    <row r="4549" spans="1:6" x14ac:dyDescent="0.25">
      <c r="A4549" s="3" t="s">
        <v>5799</v>
      </c>
      <c r="B4549" s="4">
        <v>43220</v>
      </c>
      <c r="C4549" s="4">
        <v>43229</v>
      </c>
      <c r="D4549" s="4">
        <v>43240</v>
      </c>
      <c r="E4549" s="4" t="s">
        <v>4</v>
      </c>
      <c r="F4549" s="5" t="s">
        <v>4</v>
      </c>
    </row>
    <row r="4550" spans="1:6" x14ac:dyDescent="0.25">
      <c r="A4550" s="3" t="s">
        <v>4753</v>
      </c>
      <c r="B4550" s="4">
        <v>43191</v>
      </c>
      <c r="C4550" s="4">
        <v>43193</v>
      </c>
      <c r="D4550" s="4">
        <v>43208</v>
      </c>
      <c r="E4550" s="4" t="s">
        <v>4</v>
      </c>
      <c r="F4550" s="5" t="s">
        <v>4</v>
      </c>
    </row>
    <row r="4551" spans="1:6" x14ac:dyDescent="0.25">
      <c r="A4551" s="3" t="s">
        <v>7202</v>
      </c>
      <c r="B4551" s="4">
        <v>43195</v>
      </c>
      <c r="C4551" s="4">
        <v>43207</v>
      </c>
      <c r="D4551" s="4">
        <v>43216</v>
      </c>
      <c r="E4551" s="4" t="s">
        <v>4</v>
      </c>
      <c r="F4551" s="5" t="s">
        <v>4</v>
      </c>
    </row>
    <row r="4552" spans="1:6" x14ac:dyDescent="0.25">
      <c r="A4552" s="3" t="s">
        <v>8870</v>
      </c>
      <c r="B4552" s="4">
        <v>43198</v>
      </c>
      <c r="C4552" s="4">
        <v>43218</v>
      </c>
      <c r="D4552" s="4">
        <v>43231</v>
      </c>
      <c r="E4552" s="4" t="s">
        <v>4</v>
      </c>
      <c r="F4552" s="5" t="s">
        <v>4</v>
      </c>
    </row>
    <row r="4553" spans="1:6" x14ac:dyDescent="0.25">
      <c r="A4553" s="3" t="s">
        <v>10698</v>
      </c>
      <c r="B4553" s="4">
        <v>43110</v>
      </c>
      <c r="C4553" s="4">
        <v>43133</v>
      </c>
      <c r="D4553" s="4">
        <v>43139</v>
      </c>
      <c r="E4553" s="4" t="s">
        <v>4</v>
      </c>
      <c r="F4553" s="5" t="s">
        <v>4</v>
      </c>
    </row>
    <row r="4554" spans="1:6" x14ac:dyDescent="0.25">
      <c r="A4554" s="3" t="s">
        <v>4241</v>
      </c>
      <c r="B4554" s="4">
        <v>43004</v>
      </c>
      <c r="C4554" s="4">
        <v>43025</v>
      </c>
      <c r="D4554" s="4">
        <v>43036</v>
      </c>
      <c r="E4554" s="4" t="s">
        <v>4</v>
      </c>
      <c r="F4554" s="5" t="s">
        <v>4</v>
      </c>
    </row>
    <row r="4555" spans="1:6" x14ac:dyDescent="0.25">
      <c r="A4555" s="3" t="s">
        <v>10712</v>
      </c>
      <c r="B4555" s="4">
        <v>42950</v>
      </c>
      <c r="C4555" s="4">
        <v>42972</v>
      </c>
      <c r="D4555" s="4">
        <v>42977</v>
      </c>
      <c r="E4555" s="4" t="s">
        <v>4</v>
      </c>
      <c r="F4555" s="5" t="s">
        <v>4</v>
      </c>
    </row>
    <row r="4556" spans="1:6" x14ac:dyDescent="0.25">
      <c r="A4556" s="3" t="s">
        <v>9309</v>
      </c>
      <c r="B4556" s="4">
        <v>43086</v>
      </c>
      <c r="C4556" s="4">
        <v>43108</v>
      </c>
      <c r="D4556" s="4">
        <v>43110</v>
      </c>
      <c r="E4556" s="4">
        <v>43112.576018518521</v>
      </c>
      <c r="F4556" s="5">
        <v>43123.576018518521</v>
      </c>
    </row>
    <row r="4557" spans="1:6" x14ac:dyDescent="0.25">
      <c r="A4557" s="3" t="s">
        <v>7773</v>
      </c>
      <c r="B4557" s="4">
        <v>43127</v>
      </c>
      <c r="C4557" s="4">
        <v>43142</v>
      </c>
      <c r="D4557" s="4">
        <v>43145</v>
      </c>
      <c r="E4557" s="4">
        <v>43161.540335648147</v>
      </c>
      <c r="F4557" s="5">
        <v>43196.540335648147</v>
      </c>
    </row>
    <row r="4558" spans="1:6" x14ac:dyDescent="0.25">
      <c r="A4558" s="3" t="s">
        <v>6777</v>
      </c>
      <c r="B4558" s="4">
        <v>43218</v>
      </c>
      <c r="C4558" s="4">
        <v>43227</v>
      </c>
      <c r="D4558" s="4">
        <v>43235</v>
      </c>
      <c r="E4558" s="4" t="s">
        <v>4</v>
      </c>
      <c r="F4558" s="5" t="s">
        <v>4</v>
      </c>
    </row>
    <row r="4559" spans="1:6" x14ac:dyDescent="0.25">
      <c r="A4559" s="3" t="s">
        <v>4951</v>
      </c>
      <c r="B4559" s="4">
        <v>43108</v>
      </c>
      <c r="C4559" s="4">
        <v>43122</v>
      </c>
      <c r="D4559" s="4">
        <v>43132</v>
      </c>
      <c r="E4559" s="4" t="s">
        <v>4</v>
      </c>
      <c r="F4559" s="5" t="s">
        <v>4</v>
      </c>
    </row>
    <row r="4560" spans="1:6" x14ac:dyDescent="0.25">
      <c r="A4560" s="3" t="s">
        <v>5317</v>
      </c>
      <c r="B4560" s="4">
        <v>42993</v>
      </c>
      <c r="C4560" s="4">
        <v>43013</v>
      </c>
      <c r="D4560" s="4">
        <v>43029</v>
      </c>
      <c r="E4560" s="4" t="s">
        <v>4</v>
      </c>
      <c r="F4560" s="5" t="s">
        <v>4</v>
      </c>
    </row>
    <row r="4561" spans="1:6" x14ac:dyDescent="0.25">
      <c r="A4561" s="3" t="s">
        <v>4677</v>
      </c>
      <c r="B4561" s="4">
        <v>43230</v>
      </c>
      <c r="C4561" s="4">
        <v>43242</v>
      </c>
      <c r="D4561" s="4">
        <v>43257</v>
      </c>
      <c r="E4561" s="4" t="s">
        <v>4</v>
      </c>
      <c r="F4561" s="5" t="s">
        <v>4</v>
      </c>
    </row>
    <row r="4562" spans="1:6" x14ac:dyDescent="0.25">
      <c r="A4562" s="3" t="s">
        <v>9519</v>
      </c>
      <c r="B4562" s="4">
        <v>43134</v>
      </c>
      <c r="C4562" s="4">
        <v>43154</v>
      </c>
      <c r="D4562" s="4">
        <v>43155</v>
      </c>
      <c r="E4562" s="4" t="s">
        <v>4</v>
      </c>
      <c r="F4562" s="5" t="s">
        <v>4</v>
      </c>
    </row>
    <row r="4563" spans="1:6" x14ac:dyDescent="0.25">
      <c r="A4563" s="3" t="s">
        <v>6627</v>
      </c>
      <c r="B4563" s="4">
        <v>43189</v>
      </c>
      <c r="C4563" s="4">
        <v>43194</v>
      </c>
      <c r="D4563" s="4">
        <v>43198</v>
      </c>
      <c r="E4563" s="4" t="s">
        <v>4</v>
      </c>
      <c r="F4563" s="5" t="s">
        <v>4</v>
      </c>
    </row>
    <row r="4564" spans="1:6" x14ac:dyDescent="0.25">
      <c r="A4564" s="3" t="s">
        <v>5682</v>
      </c>
      <c r="B4564" s="4">
        <v>43175</v>
      </c>
      <c r="C4564" s="4">
        <v>43181</v>
      </c>
      <c r="D4564" s="4">
        <v>43184</v>
      </c>
      <c r="E4564" s="4" t="s">
        <v>4</v>
      </c>
      <c r="F4564" s="5" t="s">
        <v>4</v>
      </c>
    </row>
    <row r="4565" spans="1:6" x14ac:dyDescent="0.25">
      <c r="A4565" s="3" t="s">
        <v>8505</v>
      </c>
      <c r="B4565" s="4">
        <v>43209</v>
      </c>
      <c r="C4565" s="4">
        <v>43228</v>
      </c>
      <c r="D4565" s="4">
        <v>43232</v>
      </c>
      <c r="E4565" s="4" t="s">
        <v>4</v>
      </c>
      <c r="F4565" s="5" t="s">
        <v>4</v>
      </c>
    </row>
    <row r="4566" spans="1:6" x14ac:dyDescent="0.25">
      <c r="A4566" s="3" t="s">
        <v>10812</v>
      </c>
      <c r="B4566" s="4">
        <v>42999</v>
      </c>
      <c r="C4566" s="4">
        <v>43012</v>
      </c>
      <c r="D4566" s="4">
        <v>43025</v>
      </c>
      <c r="E4566" s="4" t="s">
        <v>4</v>
      </c>
      <c r="F4566" s="5" t="s">
        <v>4</v>
      </c>
    </row>
    <row r="4567" spans="1:6" x14ac:dyDescent="0.25">
      <c r="A4567" s="3" t="s">
        <v>4257</v>
      </c>
      <c r="B4567" s="4">
        <v>43135</v>
      </c>
      <c r="C4567" s="4">
        <v>43158</v>
      </c>
      <c r="D4567" s="4">
        <v>43169</v>
      </c>
      <c r="E4567" s="4" t="s">
        <v>4</v>
      </c>
      <c r="F4567" s="5" t="s">
        <v>4</v>
      </c>
    </row>
    <row r="4568" spans="1:6" x14ac:dyDescent="0.25">
      <c r="A4568" s="3" t="s">
        <v>7029</v>
      </c>
      <c r="B4568" s="4">
        <v>43185</v>
      </c>
      <c r="C4568" s="4">
        <v>43202</v>
      </c>
      <c r="D4568" s="4">
        <v>43216</v>
      </c>
      <c r="E4568" s="4" t="s">
        <v>4</v>
      </c>
      <c r="F4568" s="5" t="s">
        <v>4</v>
      </c>
    </row>
    <row r="4569" spans="1:6" x14ac:dyDescent="0.25">
      <c r="A4569" s="3" t="s">
        <v>7998</v>
      </c>
      <c r="B4569" s="4">
        <v>43240</v>
      </c>
      <c r="C4569" s="4">
        <v>43247</v>
      </c>
      <c r="D4569" s="4">
        <v>43257</v>
      </c>
      <c r="E4569" s="4" t="s">
        <v>4</v>
      </c>
      <c r="F4569" s="5" t="s">
        <v>4</v>
      </c>
    </row>
    <row r="4570" spans="1:6" x14ac:dyDescent="0.25">
      <c r="A4570" s="3" t="s">
        <v>6914</v>
      </c>
      <c r="B4570" s="4">
        <v>43167</v>
      </c>
      <c r="C4570" s="4">
        <v>43178</v>
      </c>
      <c r="D4570" s="4">
        <v>43181</v>
      </c>
      <c r="E4570" s="4" t="s">
        <v>4</v>
      </c>
      <c r="F4570" s="5" t="s">
        <v>4</v>
      </c>
    </row>
    <row r="4571" spans="1:6" x14ac:dyDescent="0.25">
      <c r="A4571" s="3" t="s">
        <v>10007</v>
      </c>
      <c r="B4571" s="4">
        <v>43194</v>
      </c>
      <c r="C4571" s="4">
        <v>43208</v>
      </c>
      <c r="D4571" s="4">
        <v>43211</v>
      </c>
      <c r="E4571" s="4" t="s">
        <v>4</v>
      </c>
      <c r="F4571" s="5" t="s">
        <v>4</v>
      </c>
    </row>
    <row r="4572" spans="1:6" x14ac:dyDescent="0.25">
      <c r="A4572" s="3" t="s">
        <v>5934</v>
      </c>
      <c r="B4572" s="4">
        <v>43202</v>
      </c>
      <c r="C4572" s="4">
        <v>43217</v>
      </c>
      <c r="D4572" s="4">
        <v>43224</v>
      </c>
      <c r="E4572" s="4" t="s">
        <v>4</v>
      </c>
      <c r="F4572" s="5" t="s">
        <v>4</v>
      </c>
    </row>
    <row r="4573" spans="1:6" x14ac:dyDescent="0.25">
      <c r="A4573" s="3" t="s">
        <v>10751</v>
      </c>
      <c r="B4573" s="4">
        <v>43156</v>
      </c>
      <c r="C4573" s="4">
        <v>43179</v>
      </c>
      <c r="D4573" s="4">
        <v>43189</v>
      </c>
      <c r="E4573" s="4" t="s">
        <v>4</v>
      </c>
      <c r="F4573" s="5" t="s">
        <v>4</v>
      </c>
    </row>
    <row r="4574" spans="1:6" x14ac:dyDescent="0.25">
      <c r="A4574" s="3" t="s">
        <v>5310</v>
      </c>
      <c r="B4574" s="4">
        <v>43183</v>
      </c>
      <c r="C4574" s="4">
        <v>43194</v>
      </c>
      <c r="D4574" s="4">
        <v>43210</v>
      </c>
      <c r="E4574" s="4" t="s">
        <v>4</v>
      </c>
      <c r="F4574" s="5" t="s">
        <v>4</v>
      </c>
    </row>
    <row r="4575" spans="1:6" x14ac:dyDescent="0.25">
      <c r="A4575" s="3" t="s">
        <v>9830</v>
      </c>
      <c r="B4575" s="4">
        <v>43136</v>
      </c>
      <c r="C4575" s="4">
        <v>43156</v>
      </c>
      <c r="D4575" s="4">
        <v>43171</v>
      </c>
      <c r="E4575" s="4" t="s">
        <v>4</v>
      </c>
      <c r="F4575" s="5" t="s">
        <v>4</v>
      </c>
    </row>
    <row r="4576" spans="1:6" x14ac:dyDescent="0.25">
      <c r="A4576" s="3" t="s">
        <v>9979</v>
      </c>
      <c r="B4576" s="4">
        <v>43191</v>
      </c>
      <c r="C4576" s="4">
        <v>43195</v>
      </c>
      <c r="D4576" s="4">
        <v>43211</v>
      </c>
      <c r="E4576" s="4" t="s">
        <v>4</v>
      </c>
      <c r="F4576" s="5" t="s">
        <v>4</v>
      </c>
    </row>
    <row r="4577" spans="1:6" x14ac:dyDescent="0.25">
      <c r="A4577" s="3" t="s">
        <v>4057</v>
      </c>
      <c r="B4577" s="4">
        <v>42943</v>
      </c>
      <c r="C4577" s="4">
        <v>42963</v>
      </c>
      <c r="D4577" s="4">
        <v>42971</v>
      </c>
      <c r="E4577" s="4" t="s">
        <v>4</v>
      </c>
      <c r="F4577" s="5" t="s">
        <v>4</v>
      </c>
    </row>
    <row r="4578" spans="1:6" x14ac:dyDescent="0.25">
      <c r="A4578" s="3" t="s">
        <v>3860</v>
      </c>
      <c r="B4578" s="4">
        <v>43068</v>
      </c>
      <c r="C4578" s="4">
        <v>43089</v>
      </c>
      <c r="D4578" s="4">
        <v>43099</v>
      </c>
      <c r="E4578" s="4" t="s">
        <v>4</v>
      </c>
      <c r="F4578" s="5" t="s">
        <v>4</v>
      </c>
    </row>
    <row r="4579" spans="1:6" x14ac:dyDescent="0.25">
      <c r="A4579" s="3" t="s">
        <v>8271</v>
      </c>
      <c r="B4579" s="4">
        <v>43194</v>
      </c>
      <c r="C4579" s="4">
        <v>43210</v>
      </c>
      <c r="D4579" s="4">
        <v>43221</v>
      </c>
      <c r="E4579" s="4" t="s">
        <v>4</v>
      </c>
      <c r="F4579" s="5" t="s">
        <v>4</v>
      </c>
    </row>
    <row r="4580" spans="1:6" x14ac:dyDescent="0.25">
      <c r="A4580" s="3" t="s">
        <v>9775</v>
      </c>
      <c r="B4580" s="4">
        <v>43160</v>
      </c>
      <c r="C4580" s="4">
        <v>43166</v>
      </c>
      <c r="D4580" s="4">
        <v>43171</v>
      </c>
      <c r="E4580" s="4" t="s">
        <v>4</v>
      </c>
      <c r="F4580" s="5" t="s">
        <v>4</v>
      </c>
    </row>
    <row r="4581" spans="1:6" x14ac:dyDescent="0.25">
      <c r="A4581" s="3" t="s">
        <v>9140</v>
      </c>
      <c r="B4581" s="4">
        <v>43120</v>
      </c>
      <c r="C4581" s="4">
        <v>43138</v>
      </c>
      <c r="D4581" s="4">
        <v>43143</v>
      </c>
      <c r="E4581" s="4" t="s">
        <v>4</v>
      </c>
      <c r="F4581" s="5" t="s">
        <v>4</v>
      </c>
    </row>
    <row r="4582" spans="1:6" x14ac:dyDescent="0.25">
      <c r="A4582" s="3" t="s">
        <v>8670</v>
      </c>
      <c r="B4582" s="4">
        <v>43233</v>
      </c>
      <c r="C4582" s="4">
        <v>43235</v>
      </c>
      <c r="D4582" s="4">
        <v>43245</v>
      </c>
      <c r="E4582" s="4" t="s">
        <v>4</v>
      </c>
      <c r="F4582" s="5" t="s">
        <v>4</v>
      </c>
    </row>
    <row r="4583" spans="1:6" x14ac:dyDescent="0.25">
      <c r="A4583" s="3" t="s">
        <v>7918</v>
      </c>
      <c r="B4583" s="4">
        <v>42985</v>
      </c>
      <c r="C4583" s="4">
        <v>42989</v>
      </c>
      <c r="D4583" s="4">
        <v>42992</v>
      </c>
      <c r="E4583" s="4" t="s">
        <v>4</v>
      </c>
      <c r="F4583" s="5" t="s">
        <v>4</v>
      </c>
    </row>
    <row r="4584" spans="1:6" x14ac:dyDescent="0.25">
      <c r="A4584" s="3" t="s">
        <v>5021</v>
      </c>
      <c r="B4584" s="4">
        <v>43154</v>
      </c>
      <c r="C4584" s="4">
        <v>43168</v>
      </c>
      <c r="D4584" s="6">
        <v>43172</v>
      </c>
      <c r="E4584" s="4">
        <v>43173.516898148147</v>
      </c>
      <c r="F4584" s="5">
        <v>43187.516898148147</v>
      </c>
    </row>
    <row r="4585" spans="1:6" x14ac:dyDescent="0.25">
      <c r="A4585" s="3" t="s">
        <v>8932</v>
      </c>
      <c r="B4585" s="4">
        <v>43167</v>
      </c>
      <c r="C4585" s="4">
        <v>43177</v>
      </c>
      <c r="D4585" s="4">
        <v>43193</v>
      </c>
      <c r="E4585" s="4" t="s">
        <v>4</v>
      </c>
      <c r="F4585" s="5" t="s">
        <v>4</v>
      </c>
    </row>
    <row r="4586" spans="1:6" x14ac:dyDescent="0.25">
      <c r="A4586" s="3" t="s">
        <v>7114</v>
      </c>
      <c r="B4586" s="4">
        <v>43220</v>
      </c>
      <c r="C4586" s="4">
        <v>43223</v>
      </c>
      <c r="D4586" s="4">
        <v>43229</v>
      </c>
      <c r="E4586" s="4" t="s">
        <v>4</v>
      </c>
      <c r="F4586" s="5" t="s">
        <v>4</v>
      </c>
    </row>
    <row r="4587" spans="1:6" x14ac:dyDescent="0.25">
      <c r="A4587" s="3" t="s">
        <v>10275</v>
      </c>
      <c r="B4587" s="4">
        <v>43189</v>
      </c>
      <c r="C4587" s="4">
        <v>43213</v>
      </c>
      <c r="D4587" s="4">
        <v>43225</v>
      </c>
      <c r="E4587" s="4" t="s">
        <v>4</v>
      </c>
      <c r="F4587" s="5" t="s">
        <v>4</v>
      </c>
    </row>
    <row r="4588" spans="1:6" x14ac:dyDescent="0.25">
      <c r="A4588" s="3" t="s">
        <v>8460</v>
      </c>
      <c r="B4588" s="4">
        <v>43135</v>
      </c>
      <c r="C4588" s="4">
        <v>43158</v>
      </c>
      <c r="D4588" s="4">
        <v>43170</v>
      </c>
      <c r="E4588" s="4" t="s">
        <v>4</v>
      </c>
      <c r="F4588" s="5" t="s">
        <v>4</v>
      </c>
    </row>
    <row r="4589" spans="1:6" x14ac:dyDescent="0.25">
      <c r="A4589" s="3" t="s">
        <v>3640</v>
      </c>
      <c r="B4589" s="4">
        <v>43112</v>
      </c>
      <c r="C4589" s="4">
        <v>43129</v>
      </c>
      <c r="D4589" s="4">
        <v>43134</v>
      </c>
      <c r="E4589" s="4" t="s">
        <v>4</v>
      </c>
      <c r="F4589" s="5" t="s">
        <v>4</v>
      </c>
    </row>
    <row r="4590" spans="1:6" x14ac:dyDescent="0.25">
      <c r="A4590" s="3" t="s">
        <v>4474</v>
      </c>
      <c r="B4590" s="4">
        <v>43186</v>
      </c>
      <c r="C4590" s="4">
        <v>43208</v>
      </c>
      <c r="D4590" s="4">
        <v>43211</v>
      </c>
      <c r="E4590" s="4" t="s">
        <v>4</v>
      </c>
      <c r="F4590" s="5" t="s">
        <v>4</v>
      </c>
    </row>
    <row r="4591" spans="1:6" x14ac:dyDescent="0.25">
      <c r="A4591" s="3" t="s">
        <v>10614</v>
      </c>
      <c r="B4591" s="4">
        <v>43120</v>
      </c>
      <c r="C4591" s="4">
        <v>43122</v>
      </c>
      <c r="D4591" s="4">
        <v>43126</v>
      </c>
      <c r="E4591" s="4" t="s">
        <v>4</v>
      </c>
      <c r="F4591" s="5" t="s">
        <v>4</v>
      </c>
    </row>
    <row r="4592" spans="1:6" x14ac:dyDescent="0.25">
      <c r="A4592" s="3" t="s">
        <v>4213</v>
      </c>
      <c r="B4592" s="4">
        <v>43229</v>
      </c>
      <c r="C4592" s="4">
        <v>43244</v>
      </c>
      <c r="D4592" s="4">
        <v>43246</v>
      </c>
      <c r="E4592" s="4" t="s">
        <v>4</v>
      </c>
      <c r="F4592" s="5" t="s">
        <v>4</v>
      </c>
    </row>
    <row r="4593" spans="1:6" x14ac:dyDescent="0.25">
      <c r="A4593" s="3" t="s">
        <v>10401</v>
      </c>
      <c r="B4593" s="4">
        <v>43095</v>
      </c>
      <c r="C4593" s="4">
        <v>43117</v>
      </c>
      <c r="D4593" s="4">
        <v>43128</v>
      </c>
      <c r="E4593" s="4" t="s">
        <v>4</v>
      </c>
      <c r="F4593" s="5" t="s">
        <v>4</v>
      </c>
    </row>
    <row r="4594" spans="1:6" x14ac:dyDescent="0.25">
      <c r="A4594" s="3" t="s">
        <v>8994</v>
      </c>
      <c r="B4594" s="4">
        <v>43169</v>
      </c>
      <c r="C4594" s="4">
        <v>43189</v>
      </c>
      <c r="D4594" s="4">
        <v>43197</v>
      </c>
      <c r="E4594" s="4" t="s">
        <v>4</v>
      </c>
      <c r="F4594" s="5" t="s">
        <v>4</v>
      </c>
    </row>
    <row r="4595" spans="1:6" x14ac:dyDescent="0.25">
      <c r="A4595" s="3" t="s">
        <v>6950</v>
      </c>
      <c r="B4595" s="4">
        <v>43119</v>
      </c>
      <c r="C4595" s="4">
        <v>43138</v>
      </c>
      <c r="D4595" s="4">
        <v>43141</v>
      </c>
      <c r="E4595" s="4">
        <v>43300.887349537035</v>
      </c>
      <c r="F4595" s="5">
        <v>43322.887349537035</v>
      </c>
    </row>
    <row r="4596" spans="1:6" x14ac:dyDescent="0.25">
      <c r="A4596" s="3" t="s">
        <v>6966</v>
      </c>
      <c r="B4596" s="4">
        <v>43222</v>
      </c>
      <c r="C4596" s="4">
        <v>43225</v>
      </c>
      <c r="D4596" s="4">
        <v>43230</v>
      </c>
      <c r="E4596" s="4" t="s">
        <v>4</v>
      </c>
      <c r="F4596" s="5" t="s">
        <v>4</v>
      </c>
    </row>
    <row r="4597" spans="1:6" x14ac:dyDescent="0.25">
      <c r="A4597" s="3" t="s">
        <v>9526</v>
      </c>
      <c r="B4597" s="4">
        <v>43110</v>
      </c>
      <c r="C4597" s="4">
        <v>43127</v>
      </c>
      <c r="D4597" s="4">
        <v>43131</v>
      </c>
      <c r="E4597" s="4" t="s">
        <v>4</v>
      </c>
      <c r="F4597" s="5" t="s">
        <v>4</v>
      </c>
    </row>
    <row r="4598" spans="1:6" x14ac:dyDescent="0.25">
      <c r="A4598" s="3" t="s">
        <v>10528</v>
      </c>
      <c r="B4598" s="4">
        <v>43134</v>
      </c>
      <c r="C4598" s="4">
        <v>43158</v>
      </c>
      <c r="D4598" s="4">
        <v>43169</v>
      </c>
      <c r="E4598" s="4" t="s">
        <v>4</v>
      </c>
      <c r="F4598" s="5" t="s">
        <v>4</v>
      </c>
    </row>
    <row r="4599" spans="1:6" x14ac:dyDescent="0.25">
      <c r="A4599" s="3" t="s">
        <v>7660</v>
      </c>
      <c r="B4599" s="4">
        <v>43112</v>
      </c>
      <c r="C4599" s="4">
        <v>43128</v>
      </c>
      <c r="D4599" s="4">
        <v>43132</v>
      </c>
      <c r="E4599" s="4" t="s">
        <v>4</v>
      </c>
      <c r="F4599" s="5" t="s">
        <v>4</v>
      </c>
    </row>
    <row r="4600" spans="1:6" x14ac:dyDescent="0.25">
      <c r="A4600" s="3" t="s">
        <v>7742</v>
      </c>
      <c r="B4600" s="4">
        <v>43081</v>
      </c>
      <c r="C4600" s="4">
        <v>43103</v>
      </c>
      <c r="D4600" s="4">
        <v>43110</v>
      </c>
      <c r="E4600" s="4" t="s">
        <v>4</v>
      </c>
      <c r="F4600" s="5" t="s">
        <v>4</v>
      </c>
    </row>
    <row r="4601" spans="1:6" x14ac:dyDescent="0.25">
      <c r="A4601" s="3" t="s">
        <v>5275</v>
      </c>
      <c r="B4601" s="4">
        <v>43146</v>
      </c>
      <c r="C4601" s="4">
        <v>43157</v>
      </c>
      <c r="D4601" s="4">
        <v>43170</v>
      </c>
      <c r="E4601" s="4" t="s">
        <v>4</v>
      </c>
      <c r="F4601" s="5" t="s">
        <v>4</v>
      </c>
    </row>
    <row r="4602" spans="1:6" x14ac:dyDescent="0.25">
      <c r="A4602" s="3" t="s">
        <v>8387</v>
      </c>
      <c r="B4602" s="4">
        <v>43101</v>
      </c>
      <c r="C4602" s="4">
        <v>43122</v>
      </c>
      <c r="D4602" s="4">
        <v>43133</v>
      </c>
      <c r="E4602" s="4" t="s">
        <v>4</v>
      </c>
      <c r="F4602" s="5" t="s">
        <v>4</v>
      </c>
    </row>
    <row r="4603" spans="1:6" x14ac:dyDescent="0.25">
      <c r="A4603" s="3" t="s">
        <v>4735</v>
      </c>
      <c r="B4603" s="4">
        <v>43041</v>
      </c>
      <c r="C4603" s="4">
        <v>43049</v>
      </c>
      <c r="D4603" s="4">
        <v>43054</v>
      </c>
      <c r="E4603" s="4" t="s">
        <v>4</v>
      </c>
      <c r="F4603" s="5" t="s">
        <v>4</v>
      </c>
    </row>
    <row r="4604" spans="1:6" x14ac:dyDescent="0.25">
      <c r="A4604" s="3" t="s">
        <v>9225</v>
      </c>
      <c r="B4604" s="4">
        <v>43180</v>
      </c>
      <c r="C4604" s="4">
        <v>43200</v>
      </c>
      <c r="D4604" s="4">
        <v>43204</v>
      </c>
      <c r="E4604" s="4" t="s">
        <v>4</v>
      </c>
      <c r="F4604" s="5" t="s">
        <v>4</v>
      </c>
    </row>
    <row r="4605" spans="1:6" x14ac:dyDescent="0.25">
      <c r="A4605" s="3" t="s">
        <v>6857</v>
      </c>
      <c r="B4605" s="4">
        <v>43201</v>
      </c>
      <c r="C4605" s="4">
        <v>43210</v>
      </c>
      <c r="D4605" s="4">
        <v>43223</v>
      </c>
      <c r="E4605" s="4">
        <v>43291.664699074077</v>
      </c>
      <c r="F4605" s="5">
        <v>43295.664699074077</v>
      </c>
    </row>
    <row r="4606" spans="1:6" x14ac:dyDescent="0.25">
      <c r="A4606" s="3" t="s">
        <v>7480</v>
      </c>
      <c r="B4606" s="4">
        <v>43137</v>
      </c>
      <c r="C4606" s="4">
        <v>43144</v>
      </c>
      <c r="D4606" s="4">
        <v>43153</v>
      </c>
      <c r="E4606" s="4" t="s">
        <v>4</v>
      </c>
      <c r="F4606" s="5" t="s">
        <v>4</v>
      </c>
    </row>
    <row r="4607" spans="1:6" x14ac:dyDescent="0.25">
      <c r="A4607" s="3" t="s">
        <v>5705</v>
      </c>
      <c r="B4607" s="4">
        <v>43188</v>
      </c>
      <c r="C4607" s="4">
        <v>43200</v>
      </c>
      <c r="D4607" s="4">
        <v>43205</v>
      </c>
      <c r="E4607" s="4" t="s">
        <v>4</v>
      </c>
      <c r="F4607" s="5" t="s">
        <v>4</v>
      </c>
    </row>
    <row r="4608" spans="1:6" x14ac:dyDescent="0.25">
      <c r="A4608" s="3" t="s">
        <v>6551</v>
      </c>
      <c r="B4608" s="4">
        <v>43038</v>
      </c>
      <c r="C4608" s="4">
        <v>43047</v>
      </c>
      <c r="D4608" s="4">
        <v>43059</v>
      </c>
      <c r="E4608" s="4" t="s">
        <v>4</v>
      </c>
      <c r="F4608" s="5" t="s">
        <v>4</v>
      </c>
    </row>
    <row r="4609" spans="1:6" x14ac:dyDescent="0.25">
      <c r="A4609" s="3" t="s">
        <v>10325</v>
      </c>
      <c r="B4609" s="4">
        <v>43196</v>
      </c>
      <c r="C4609" s="4">
        <v>43200</v>
      </c>
      <c r="D4609" s="4">
        <v>43211</v>
      </c>
      <c r="E4609" s="4">
        <v>43213.678437499999</v>
      </c>
      <c r="F4609" s="5">
        <v>43237.678437499999</v>
      </c>
    </row>
    <row r="4610" spans="1:6" x14ac:dyDescent="0.25">
      <c r="A4610" s="3" t="s">
        <v>10016</v>
      </c>
      <c r="B4610" s="4">
        <v>43003</v>
      </c>
      <c r="C4610" s="4">
        <v>43013</v>
      </c>
      <c r="D4610" s="4">
        <v>43015</v>
      </c>
      <c r="E4610" s="4" t="s">
        <v>4</v>
      </c>
      <c r="F4610" s="5" t="s">
        <v>4</v>
      </c>
    </row>
    <row r="4611" spans="1:6" x14ac:dyDescent="0.25">
      <c r="A4611" s="3" t="s">
        <v>4628</v>
      </c>
      <c r="B4611" s="4">
        <v>42975</v>
      </c>
      <c r="C4611" s="4">
        <v>42977</v>
      </c>
      <c r="D4611" s="4">
        <v>42992</v>
      </c>
      <c r="E4611" s="4" t="s">
        <v>4</v>
      </c>
      <c r="F4611" s="5" t="s">
        <v>4</v>
      </c>
    </row>
    <row r="4612" spans="1:6" x14ac:dyDescent="0.25">
      <c r="A4612" s="3" t="s">
        <v>10539</v>
      </c>
      <c r="B4612" s="4">
        <v>43174</v>
      </c>
      <c r="C4612" s="4">
        <v>43186</v>
      </c>
      <c r="D4612" s="6">
        <v>43186</v>
      </c>
      <c r="E4612" s="4">
        <v>43186.801388888889</v>
      </c>
      <c r="F4612" s="5">
        <v>43197.801388888889</v>
      </c>
    </row>
    <row r="4613" spans="1:6" x14ac:dyDescent="0.25">
      <c r="A4613" s="3" t="s">
        <v>4170</v>
      </c>
      <c r="B4613" s="4">
        <v>43100</v>
      </c>
      <c r="C4613" s="4">
        <v>43103</v>
      </c>
      <c r="D4613" s="4">
        <v>43106</v>
      </c>
      <c r="E4613" s="4">
        <v>43294.823750000003</v>
      </c>
      <c r="F4613" s="5">
        <v>43309.823750000003</v>
      </c>
    </row>
    <row r="4614" spans="1:6" x14ac:dyDescent="0.25">
      <c r="A4614" s="3" t="s">
        <v>4527</v>
      </c>
      <c r="B4614" s="4">
        <v>43028</v>
      </c>
      <c r="C4614" s="4">
        <v>43033</v>
      </c>
      <c r="D4614" s="4">
        <v>43035</v>
      </c>
      <c r="E4614" s="4" t="s">
        <v>4</v>
      </c>
      <c r="F4614" s="5" t="s">
        <v>4</v>
      </c>
    </row>
    <row r="4615" spans="1:6" x14ac:dyDescent="0.25">
      <c r="A4615" s="3" t="s">
        <v>3587</v>
      </c>
      <c r="B4615" s="4">
        <v>43184</v>
      </c>
      <c r="C4615" s="4">
        <v>43192</v>
      </c>
      <c r="D4615" s="4">
        <v>43206</v>
      </c>
      <c r="E4615" s="4" t="s">
        <v>4</v>
      </c>
      <c r="F4615" s="5" t="s">
        <v>4</v>
      </c>
    </row>
    <row r="4616" spans="1:6" x14ac:dyDescent="0.25">
      <c r="A4616" s="3" t="s">
        <v>9896</v>
      </c>
      <c r="B4616" s="4">
        <v>43035</v>
      </c>
      <c r="C4616" s="4">
        <v>43052</v>
      </c>
      <c r="D4616" s="4">
        <v>43057</v>
      </c>
      <c r="E4616" s="4" t="s">
        <v>4</v>
      </c>
      <c r="F4616" s="5" t="s">
        <v>4</v>
      </c>
    </row>
    <row r="4617" spans="1:6" x14ac:dyDescent="0.25">
      <c r="A4617" s="3" t="s">
        <v>7798</v>
      </c>
      <c r="B4617" s="4">
        <v>43134</v>
      </c>
      <c r="C4617" s="4">
        <v>43146</v>
      </c>
      <c r="D4617" s="4">
        <v>43156</v>
      </c>
      <c r="E4617" s="4" t="s">
        <v>4</v>
      </c>
      <c r="F4617" s="5" t="s">
        <v>4</v>
      </c>
    </row>
    <row r="4618" spans="1:6" x14ac:dyDescent="0.25">
      <c r="A4618" s="3" t="s">
        <v>8112</v>
      </c>
      <c r="B4618" s="4">
        <v>43220</v>
      </c>
      <c r="C4618" s="4">
        <v>43227</v>
      </c>
      <c r="D4618" s="4">
        <v>43230</v>
      </c>
      <c r="E4618" s="4" t="s">
        <v>4</v>
      </c>
      <c r="F4618" s="5" t="s">
        <v>4</v>
      </c>
    </row>
    <row r="4619" spans="1:6" x14ac:dyDescent="0.25">
      <c r="A4619" s="3" t="s">
        <v>5671</v>
      </c>
      <c r="B4619" s="4">
        <v>42904</v>
      </c>
      <c r="C4619" s="4">
        <v>42928</v>
      </c>
      <c r="D4619" s="4">
        <v>42929</v>
      </c>
      <c r="E4619" s="4" t="s">
        <v>4</v>
      </c>
      <c r="F4619" s="5" t="s">
        <v>4</v>
      </c>
    </row>
    <row r="4620" spans="1:6" x14ac:dyDescent="0.25">
      <c r="A4620" s="3" t="s">
        <v>5173</v>
      </c>
      <c r="B4620" s="4">
        <v>43170</v>
      </c>
      <c r="C4620" s="4">
        <v>43187</v>
      </c>
      <c r="D4620" s="4">
        <v>43196</v>
      </c>
      <c r="E4620" s="4" t="s">
        <v>4</v>
      </c>
      <c r="F4620" s="5" t="s">
        <v>4</v>
      </c>
    </row>
    <row r="4621" spans="1:6" x14ac:dyDescent="0.25">
      <c r="A4621" s="3" t="s">
        <v>11107</v>
      </c>
      <c r="B4621" s="4">
        <v>43099</v>
      </c>
      <c r="C4621" s="4">
        <v>43112</v>
      </c>
      <c r="D4621" s="4">
        <v>43125</v>
      </c>
      <c r="E4621" s="4" t="s">
        <v>4</v>
      </c>
      <c r="F4621" s="5" t="s">
        <v>4</v>
      </c>
    </row>
    <row r="4622" spans="1:6" x14ac:dyDescent="0.25">
      <c r="A4622" s="3" t="s">
        <v>5417</v>
      </c>
      <c r="B4622" s="4">
        <v>43141</v>
      </c>
      <c r="C4622" s="4">
        <v>43165</v>
      </c>
      <c r="D4622" s="4">
        <v>43180</v>
      </c>
      <c r="E4622" s="4" t="s">
        <v>4</v>
      </c>
      <c r="F4622" s="5" t="s">
        <v>4</v>
      </c>
    </row>
    <row r="4623" spans="1:6" x14ac:dyDescent="0.25">
      <c r="A4623" s="3" t="s">
        <v>4233</v>
      </c>
      <c r="B4623" s="4">
        <v>43148</v>
      </c>
      <c r="C4623" s="4">
        <v>43171</v>
      </c>
      <c r="D4623" s="4">
        <v>43187</v>
      </c>
      <c r="E4623" s="4" t="s">
        <v>4</v>
      </c>
      <c r="F4623" s="5" t="s">
        <v>4</v>
      </c>
    </row>
    <row r="4624" spans="1:6" x14ac:dyDescent="0.25">
      <c r="A4624" s="3" t="s">
        <v>10337</v>
      </c>
      <c r="B4624" s="4">
        <v>43126</v>
      </c>
      <c r="C4624" s="4">
        <v>43147</v>
      </c>
      <c r="D4624" s="4">
        <v>43158</v>
      </c>
      <c r="E4624" s="4" t="s">
        <v>4</v>
      </c>
      <c r="F4624" s="5" t="s">
        <v>4</v>
      </c>
    </row>
    <row r="4625" spans="1:6" x14ac:dyDescent="0.25">
      <c r="A4625" s="3" t="s">
        <v>9726</v>
      </c>
      <c r="B4625" s="4">
        <v>43039</v>
      </c>
      <c r="C4625" s="4">
        <v>43060</v>
      </c>
      <c r="D4625" s="4">
        <v>43076</v>
      </c>
      <c r="E4625" s="4" t="s">
        <v>4</v>
      </c>
      <c r="F4625" s="5" t="s">
        <v>4</v>
      </c>
    </row>
    <row r="4626" spans="1:6" x14ac:dyDescent="0.25">
      <c r="A4626" s="3" t="s">
        <v>10096</v>
      </c>
      <c r="B4626" s="4">
        <v>43098</v>
      </c>
      <c r="C4626" s="4">
        <v>43108</v>
      </c>
      <c r="D4626" s="4">
        <v>43123</v>
      </c>
      <c r="E4626" s="4" t="s">
        <v>4</v>
      </c>
      <c r="F4626" s="5" t="s">
        <v>4</v>
      </c>
    </row>
    <row r="4627" spans="1:6" x14ac:dyDescent="0.25">
      <c r="A4627" s="3" t="s">
        <v>3721</v>
      </c>
      <c r="B4627" s="4">
        <v>43091</v>
      </c>
      <c r="C4627" s="4">
        <v>43110</v>
      </c>
      <c r="D4627" s="4">
        <v>43114</v>
      </c>
      <c r="E4627" s="4" t="s">
        <v>4</v>
      </c>
      <c r="F4627" s="5" t="s">
        <v>4</v>
      </c>
    </row>
    <row r="4628" spans="1:6" x14ac:dyDescent="0.25">
      <c r="A4628" s="3" t="s">
        <v>4715</v>
      </c>
      <c r="B4628" s="4">
        <v>43219</v>
      </c>
      <c r="C4628" s="4">
        <v>43243</v>
      </c>
      <c r="D4628" s="4">
        <v>43253</v>
      </c>
      <c r="E4628" s="4" t="s">
        <v>4</v>
      </c>
      <c r="F4628" s="5" t="s">
        <v>4</v>
      </c>
    </row>
    <row r="4629" spans="1:6" x14ac:dyDescent="0.25">
      <c r="A4629" s="3" t="s">
        <v>10174</v>
      </c>
      <c r="B4629" s="4">
        <v>43019</v>
      </c>
      <c r="C4629" s="4">
        <v>43024</v>
      </c>
      <c r="D4629" s="4">
        <v>43027</v>
      </c>
      <c r="E4629" s="4" t="s">
        <v>4</v>
      </c>
      <c r="F4629" s="5" t="s">
        <v>4</v>
      </c>
    </row>
    <row r="4630" spans="1:6" x14ac:dyDescent="0.25">
      <c r="A4630" s="3" t="s">
        <v>6537</v>
      </c>
      <c r="B4630" s="4">
        <v>43154</v>
      </c>
      <c r="C4630" s="4">
        <v>43166</v>
      </c>
      <c r="D4630" s="4">
        <v>43168</v>
      </c>
      <c r="E4630" s="4" t="s">
        <v>4</v>
      </c>
      <c r="F4630" s="5" t="s">
        <v>4</v>
      </c>
    </row>
    <row r="4631" spans="1:6" x14ac:dyDescent="0.25">
      <c r="A4631" s="3" t="s">
        <v>6169</v>
      </c>
      <c r="B4631" s="4">
        <v>43193</v>
      </c>
      <c r="C4631" s="4">
        <v>43216</v>
      </c>
      <c r="D4631" s="4">
        <v>43229</v>
      </c>
      <c r="E4631" s="4" t="s">
        <v>4</v>
      </c>
      <c r="F4631" s="5" t="s">
        <v>4</v>
      </c>
    </row>
    <row r="4632" spans="1:6" x14ac:dyDescent="0.25">
      <c r="A4632" s="3" t="s">
        <v>7341</v>
      </c>
      <c r="B4632" s="4">
        <v>43214</v>
      </c>
      <c r="C4632" s="4">
        <v>43223</v>
      </c>
      <c r="D4632" s="4">
        <v>43235</v>
      </c>
      <c r="E4632" s="4" t="s">
        <v>4</v>
      </c>
      <c r="F4632" s="5" t="s">
        <v>4</v>
      </c>
    </row>
    <row r="4633" spans="1:6" x14ac:dyDescent="0.25">
      <c r="A4633" s="3" t="s">
        <v>6182</v>
      </c>
      <c r="B4633" s="4">
        <v>43176</v>
      </c>
      <c r="C4633" s="4">
        <v>43196</v>
      </c>
      <c r="D4633" s="4">
        <v>43208</v>
      </c>
      <c r="E4633" s="4" t="s">
        <v>4</v>
      </c>
      <c r="F4633" s="5" t="s">
        <v>4</v>
      </c>
    </row>
    <row r="4634" spans="1:6" x14ac:dyDescent="0.25">
      <c r="A4634" s="3" t="s">
        <v>4687</v>
      </c>
      <c r="B4634" s="4">
        <v>42969</v>
      </c>
      <c r="C4634" s="4">
        <v>42986</v>
      </c>
      <c r="D4634" s="4">
        <v>42997</v>
      </c>
      <c r="E4634" s="4" t="s">
        <v>4</v>
      </c>
      <c r="F4634" s="5" t="s">
        <v>4</v>
      </c>
    </row>
    <row r="4635" spans="1:6" x14ac:dyDescent="0.25">
      <c r="A4635" s="3" t="s">
        <v>8037</v>
      </c>
      <c r="B4635" s="4">
        <v>43192</v>
      </c>
      <c r="C4635" s="4">
        <v>43207</v>
      </c>
      <c r="D4635" s="4">
        <v>43218</v>
      </c>
      <c r="E4635" s="4" t="s">
        <v>4</v>
      </c>
      <c r="F4635" s="5" t="s">
        <v>4</v>
      </c>
    </row>
    <row r="4636" spans="1:6" x14ac:dyDescent="0.25">
      <c r="A4636" s="3" t="s">
        <v>5203</v>
      </c>
      <c r="B4636" s="4">
        <v>43201</v>
      </c>
      <c r="C4636" s="4">
        <v>43206</v>
      </c>
      <c r="D4636" s="4">
        <v>43209</v>
      </c>
      <c r="E4636" s="4" t="s">
        <v>4</v>
      </c>
      <c r="F4636" s="5" t="s">
        <v>4</v>
      </c>
    </row>
    <row r="4637" spans="1:6" x14ac:dyDescent="0.25">
      <c r="A4637" s="3" t="s">
        <v>5868</v>
      </c>
      <c r="B4637" s="4">
        <v>43099</v>
      </c>
      <c r="C4637" s="4">
        <v>43108</v>
      </c>
      <c r="D4637" s="4">
        <v>43118</v>
      </c>
      <c r="E4637" s="4" t="s">
        <v>4</v>
      </c>
      <c r="F4637" s="5" t="s">
        <v>4</v>
      </c>
    </row>
    <row r="4638" spans="1:6" x14ac:dyDescent="0.25">
      <c r="A4638" s="3" t="s">
        <v>5150</v>
      </c>
      <c r="B4638" s="4">
        <v>43196</v>
      </c>
      <c r="C4638" s="4">
        <v>43200</v>
      </c>
      <c r="D4638" s="4">
        <v>43205</v>
      </c>
      <c r="E4638" s="4" t="s">
        <v>4</v>
      </c>
      <c r="F4638" s="5" t="s">
        <v>4</v>
      </c>
    </row>
    <row r="4639" spans="1:6" x14ac:dyDescent="0.25">
      <c r="A4639" s="3" t="s">
        <v>7429</v>
      </c>
      <c r="B4639" s="4">
        <v>43143</v>
      </c>
      <c r="C4639" s="4">
        <v>43151</v>
      </c>
      <c r="D4639" s="4">
        <v>43165</v>
      </c>
      <c r="E4639" s="4" t="s">
        <v>4</v>
      </c>
      <c r="F4639" s="5" t="s">
        <v>4</v>
      </c>
    </row>
    <row r="4640" spans="1:6" x14ac:dyDescent="0.25">
      <c r="A4640" s="3" t="s">
        <v>5246</v>
      </c>
      <c r="B4640" s="4">
        <v>43162</v>
      </c>
      <c r="C4640" s="4">
        <v>43178</v>
      </c>
      <c r="D4640" s="4">
        <v>43184</v>
      </c>
      <c r="E4640" s="4" t="s">
        <v>4</v>
      </c>
      <c r="F4640" s="5" t="s">
        <v>4</v>
      </c>
    </row>
    <row r="4641" spans="1:6" x14ac:dyDescent="0.25">
      <c r="A4641" s="3" t="s">
        <v>3758</v>
      </c>
      <c r="B4641" s="4">
        <v>43217</v>
      </c>
      <c r="C4641" s="4">
        <v>43228</v>
      </c>
      <c r="D4641" s="6">
        <v>43237</v>
      </c>
      <c r="E4641" s="4">
        <v>43238.85261574074</v>
      </c>
      <c r="F4641" s="5">
        <v>43269.85261574074</v>
      </c>
    </row>
    <row r="4642" spans="1:6" x14ac:dyDescent="0.25">
      <c r="A4642" s="3" t="s">
        <v>4083</v>
      </c>
      <c r="B4642" s="4">
        <v>43100</v>
      </c>
      <c r="C4642" s="4">
        <v>43104</v>
      </c>
      <c r="D4642" s="4">
        <v>43118</v>
      </c>
      <c r="E4642" s="4" t="s">
        <v>4</v>
      </c>
      <c r="F4642" s="5" t="s">
        <v>4</v>
      </c>
    </row>
    <row r="4643" spans="1:6" x14ac:dyDescent="0.25">
      <c r="A4643" s="3" t="s">
        <v>5897</v>
      </c>
      <c r="B4643" s="4">
        <v>43224</v>
      </c>
      <c r="C4643" s="4">
        <v>43236</v>
      </c>
      <c r="D4643" s="4">
        <v>43251</v>
      </c>
      <c r="E4643" s="4" t="s">
        <v>4</v>
      </c>
      <c r="F4643" s="5" t="s">
        <v>4</v>
      </c>
    </row>
    <row r="4644" spans="1:6" x14ac:dyDescent="0.25">
      <c r="A4644" s="3" t="s">
        <v>8560</v>
      </c>
      <c r="B4644" s="4">
        <v>43034</v>
      </c>
      <c r="C4644" s="4">
        <v>43050</v>
      </c>
      <c r="D4644" s="4">
        <v>43054</v>
      </c>
      <c r="E4644" s="4" t="s">
        <v>4</v>
      </c>
      <c r="F4644" s="5" t="s">
        <v>4</v>
      </c>
    </row>
    <row r="4645" spans="1:6" x14ac:dyDescent="0.25">
      <c r="A4645" s="3" t="s">
        <v>4517</v>
      </c>
      <c r="B4645" s="4">
        <v>43109</v>
      </c>
      <c r="C4645" s="4">
        <v>43110</v>
      </c>
      <c r="D4645" s="4">
        <v>43112</v>
      </c>
      <c r="E4645" s="4" t="s">
        <v>4</v>
      </c>
      <c r="F4645" s="5" t="s">
        <v>4</v>
      </c>
    </row>
    <row r="4646" spans="1:6" x14ac:dyDescent="0.25">
      <c r="A4646" s="3" t="s">
        <v>10767</v>
      </c>
      <c r="B4646" s="4">
        <v>43190</v>
      </c>
      <c r="C4646" s="4">
        <v>43192</v>
      </c>
      <c r="D4646" s="4">
        <v>43199</v>
      </c>
      <c r="E4646" s="4" t="s">
        <v>4</v>
      </c>
      <c r="F4646" s="5" t="s">
        <v>4</v>
      </c>
    </row>
    <row r="4647" spans="1:6" x14ac:dyDescent="0.25">
      <c r="A4647" s="3" t="s">
        <v>4890</v>
      </c>
      <c r="B4647" s="4">
        <v>43120</v>
      </c>
      <c r="C4647" s="4">
        <v>43140</v>
      </c>
      <c r="D4647" s="4">
        <v>43149</v>
      </c>
      <c r="E4647" s="4" t="s">
        <v>4</v>
      </c>
      <c r="F4647" s="5" t="s">
        <v>4</v>
      </c>
    </row>
    <row r="4648" spans="1:6" x14ac:dyDescent="0.25">
      <c r="A4648" s="3" t="s">
        <v>7192</v>
      </c>
      <c r="B4648" s="4">
        <v>43205</v>
      </c>
      <c r="C4648" s="4">
        <v>43221</v>
      </c>
      <c r="D4648" s="4">
        <v>43233</v>
      </c>
      <c r="E4648" s="4" t="s">
        <v>4</v>
      </c>
      <c r="F4648" s="5" t="s">
        <v>4</v>
      </c>
    </row>
    <row r="4649" spans="1:6" x14ac:dyDescent="0.25">
      <c r="A4649" s="3" t="s">
        <v>8882</v>
      </c>
      <c r="B4649" s="4">
        <v>42961</v>
      </c>
      <c r="C4649" s="4">
        <v>42983</v>
      </c>
      <c r="D4649" s="4">
        <v>42999</v>
      </c>
      <c r="E4649" s="4" t="s">
        <v>4</v>
      </c>
      <c r="F4649" s="5" t="s">
        <v>4</v>
      </c>
    </row>
    <row r="4650" spans="1:6" x14ac:dyDescent="0.25">
      <c r="A4650" s="3" t="s">
        <v>7200</v>
      </c>
      <c r="B4650" s="4">
        <v>43195</v>
      </c>
      <c r="C4650" s="4">
        <v>43206</v>
      </c>
      <c r="D4650" s="4">
        <v>43219</v>
      </c>
      <c r="E4650" s="4" t="s">
        <v>4</v>
      </c>
      <c r="F4650" s="5" t="s">
        <v>4</v>
      </c>
    </row>
    <row r="4651" spans="1:6" x14ac:dyDescent="0.25">
      <c r="A4651" s="3" t="s">
        <v>8287</v>
      </c>
      <c r="B4651" s="4">
        <v>43192</v>
      </c>
      <c r="C4651" s="4">
        <v>43212</v>
      </c>
      <c r="D4651" s="4">
        <v>43213</v>
      </c>
      <c r="E4651" s="4" t="s">
        <v>4</v>
      </c>
      <c r="F4651" s="5" t="s">
        <v>4</v>
      </c>
    </row>
    <row r="4652" spans="1:6" x14ac:dyDescent="0.25">
      <c r="A4652" s="3" t="s">
        <v>5614</v>
      </c>
      <c r="B4652" s="4">
        <v>43215</v>
      </c>
      <c r="C4652" s="4">
        <v>43238</v>
      </c>
      <c r="D4652" s="4">
        <v>43254</v>
      </c>
      <c r="E4652" s="4" t="s">
        <v>4</v>
      </c>
      <c r="F4652" s="5" t="s">
        <v>4</v>
      </c>
    </row>
    <row r="4653" spans="1:6" x14ac:dyDescent="0.25">
      <c r="A4653" s="3" t="s">
        <v>8734</v>
      </c>
      <c r="B4653" s="4">
        <v>43233</v>
      </c>
      <c r="C4653" s="4">
        <v>43241</v>
      </c>
      <c r="D4653" s="4">
        <v>43257</v>
      </c>
      <c r="E4653" s="4" t="s">
        <v>4</v>
      </c>
      <c r="F4653" s="5" t="s">
        <v>4</v>
      </c>
    </row>
    <row r="4654" spans="1:6" x14ac:dyDescent="0.25">
      <c r="A4654" s="3" t="s">
        <v>9238</v>
      </c>
      <c r="B4654" s="4">
        <v>43114</v>
      </c>
      <c r="C4654" s="4">
        <v>43119</v>
      </c>
      <c r="D4654" s="4">
        <v>43124</v>
      </c>
      <c r="E4654" s="4" t="s">
        <v>4</v>
      </c>
      <c r="F4654" s="5" t="s">
        <v>4</v>
      </c>
    </row>
    <row r="4655" spans="1:6" x14ac:dyDescent="0.25">
      <c r="A4655" s="3" t="s">
        <v>9888</v>
      </c>
      <c r="B4655" s="4">
        <v>42916</v>
      </c>
      <c r="C4655" s="4">
        <v>42937</v>
      </c>
      <c r="D4655" s="4">
        <v>42946</v>
      </c>
      <c r="E4655" s="4" t="s">
        <v>4</v>
      </c>
      <c r="F4655" s="5" t="s">
        <v>4</v>
      </c>
    </row>
    <row r="4656" spans="1:6" x14ac:dyDescent="0.25">
      <c r="A4656" s="3" t="s">
        <v>10658</v>
      </c>
      <c r="B4656" s="4">
        <v>43211</v>
      </c>
      <c r="C4656" s="4">
        <v>43231</v>
      </c>
      <c r="D4656" s="4">
        <v>43236</v>
      </c>
      <c r="E4656" s="4" t="s">
        <v>4</v>
      </c>
      <c r="F4656" s="5" t="s">
        <v>4</v>
      </c>
    </row>
    <row r="4657" spans="1:6" x14ac:dyDescent="0.25">
      <c r="A4657" s="3" t="s">
        <v>9373</v>
      </c>
      <c r="B4657" s="4">
        <v>43115</v>
      </c>
      <c r="C4657" s="4">
        <v>43116</v>
      </c>
      <c r="D4657" s="4">
        <v>43117</v>
      </c>
      <c r="E4657" s="4" t="s">
        <v>4</v>
      </c>
      <c r="F4657" s="5" t="s">
        <v>4</v>
      </c>
    </row>
    <row r="4658" spans="1:6" x14ac:dyDescent="0.25">
      <c r="A4658" s="3" t="s">
        <v>3703</v>
      </c>
      <c r="B4658" s="4">
        <v>43136</v>
      </c>
      <c r="C4658" s="4">
        <v>43152</v>
      </c>
      <c r="D4658" s="4">
        <v>43156</v>
      </c>
      <c r="E4658" s="4" t="s">
        <v>4</v>
      </c>
      <c r="F4658" s="5" t="s">
        <v>4</v>
      </c>
    </row>
    <row r="4659" spans="1:6" x14ac:dyDescent="0.25">
      <c r="A4659" s="3" t="s">
        <v>8113</v>
      </c>
      <c r="B4659" s="4">
        <v>43191</v>
      </c>
      <c r="C4659" s="4">
        <v>43214</v>
      </c>
      <c r="D4659" s="4">
        <v>43224</v>
      </c>
      <c r="E4659" s="4" t="s">
        <v>4</v>
      </c>
      <c r="F4659" s="5" t="s">
        <v>4</v>
      </c>
    </row>
    <row r="4660" spans="1:6" x14ac:dyDescent="0.25">
      <c r="A4660" s="3" t="s">
        <v>9443</v>
      </c>
      <c r="B4660" s="4">
        <v>43214</v>
      </c>
      <c r="C4660" s="4">
        <v>43220</v>
      </c>
      <c r="D4660" s="4">
        <v>43221</v>
      </c>
      <c r="E4660" s="4" t="s">
        <v>4</v>
      </c>
      <c r="F4660" s="5" t="s">
        <v>4</v>
      </c>
    </row>
    <row r="4661" spans="1:6" x14ac:dyDescent="0.25">
      <c r="A4661" s="3" t="s">
        <v>9318</v>
      </c>
      <c r="B4661" s="4">
        <v>43109</v>
      </c>
      <c r="C4661" s="4">
        <v>43111</v>
      </c>
      <c r="D4661" s="4">
        <v>43121</v>
      </c>
      <c r="E4661" s="4" t="s">
        <v>4</v>
      </c>
      <c r="F4661" s="5" t="s">
        <v>4</v>
      </c>
    </row>
    <row r="4662" spans="1:6" x14ac:dyDescent="0.25">
      <c r="A4662" s="3" t="s">
        <v>6525</v>
      </c>
      <c r="B4662" s="4">
        <v>43097</v>
      </c>
      <c r="C4662" s="4">
        <v>43111</v>
      </c>
      <c r="D4662" s="4">
        <v>43113</v>
      </c>
      <c r="E4662" s="4" t="s">
        <v>4</v>
      </c>
      <c r="F4662" s="5" t="s">
        <v>4</v>
      </c>
    </row>
    <row r="4663" spans="1:6" x14ac:dyDescent="0.25">
      <c r="A4663" s="3" t="s">
        <v>10895</v>
      </c>
      <c r="B4663" s="4">
        <v>43131</v>
      </c>
      <c r="C4663" s="4">
        <v>43139</v>
      </c>
      <c r="D4663" s="4">
        <v>43153</v>
      </c>
      <c r="E4663" s="4" t="s">
        <v>4</v>
      </c>
      <c r="F4663" s="5" t="s">
        <v>4</v>
      </c>
    </row>
    <row r="4664" spans="1:6" x14ac:dyDescent="0.25">
      <c r="A4664" s="3" t="s">
        <v>4202</v>
      </c>
      <c r="B4664" s="4">
        <v>43113</v>
      </c>
      <c r="C4664" s="4">
        <v>43137</v>
      </c>
      <c r="D4664" s="4">
        <v>43142</v>
      </c>
      <c r="E4664" s="4" t="s">
        <v>4</v>
      </c>
      <c r="F4664" s="5" t="s">
        <v>4</v>
      </c>
    </row>
    <row r="4665" spans="1:6" x14ac:dyDescent="0.25">
      <c r="A4665" s="3" t="s">
        <v>8265</v>
      </c>
      <c r="B4665" s="4">
        <v>43125</v>
      </c>
      <c r="C4665" s="4">
        <v>43130</v>
      </c>
      <c r="D4665" s="4">
        <v>43136</v>
      </c>
      <c r="E4665" s="4" t="s">
        <v>4</v>
      </c>
      <c r="F4665" s="5" t="s">
        <v>4</v>
      </c>
    </row>
    <row r="4666" spans="1:6" x14ac:dyDescent="0.25">
      <c r="A4666" s="3" t="s">
        <v>4095</v>
      </c>
      <c r="B4666" s="4">
        <v>43097</v>
      </c>
      <c r="C4666" s="4">
        <v>43117</v>
      </c>
      <c r="D4666" s="4">
        <v>43132</v>
      </c>
      <c r="E4666" s="4" t="s">
        <v>4</v>
      </c>
      <c r="F4666" s="5" t="s">
        <v>4</v>
      </c>
    </row>
    <row r="4667" spans="1:6" x14ac:dyDescent="0.25">
      <c r="A4667" s="3" t="s">
        <v>5419</v>
      </c>
      <c r="B4667" s="4">
        <v>43151</v>
      </c>
      <c r="C4667" s="4">
        <v>43154</v>
      </c>
      <c r="D4667" s="4">
        <v>43159</v>
      </c>
      <c r="E4667" s="4" t="s">
        <v>4</v>
      </c>
      <c r="F4667" s="5" t="s">
        <v>4</v>
      </c>
    </row>
    <row r="4668" spans="1:6" x14ac:dyDescent="0.25">
      <c r="A4668" s="3" t="s">
        <v>8863</v>
      </c>
      <c r="B4668" s="4">
        <v>43198</v>
      </c>
      <c r="C4668" s="4">
        <v>43220</v>
      </c>
      <c r="D4668" s="4">
        <v>43232</v>
      </c>
      <c r="E4668" s="4" t="s">
        <v>4</v>
      </c>
      <c r="F4668" s="5" t="s">
        <v>4</v>
      </c>
    </row>
    <row r="4669" spans="1:6" x14ac:dyDescent="0.25">
      <c r="A4669" s="3" t="s">
        <v>9898</v>
      </c>
      <c r="B4669" s="4">
        <v>43174</v>
      </c>
      <c r="C4669" s="4">
        <v>43195</v>
      </c>
      <c r="D4669" s="4">
        <v>43197</v>
      </c>
      <c r="E4669" s="4" t="s">
        <v>4</v>
      </c>
      <c r="F4669" s="5" t="s">
        <v>4</v>
      </c>
    </row>
    <row r="4670" spans="1:6" x14ac:dyDescent="0.25">
      <c r="A4670" s="3" t="s">
        <v>9985</v>
      </c>
      <c r="B4670" s="4">
        <v>43017</v>
      </c>
      <c r="C4670" s="4">
        <v>43032</v>
      </c>
      <c r="D4670" s="4">
        <v>43042</v>
      </c>
      <c r="E4670" s="4" t="s">
        <v>4</v>
      </c>
      <c r="F4670" s="5" t="s">
        <v>4</v>
      </c>
    </row>
    <row r="4671" spans="1:6" x14ac:dyDescent="0.25">
      <c r="A4671" s="3" t="s">
        <v>6512</v>
      </c>
      <c r="B4671" s="4">
        <v>43081</v>
      </c>
      <c r="C4671" s="4">
        <v>43103</v>
      </c>
      <c r="D4671" s="4">
        <v>43109</v>
      </c>
      <c r="E4671" s="4" t="s">
        <v>4</v>
      </c>
      <c r="F4671" s="5" t="s">
        <v>4</v>
      </c>
    </row>
    <row r="4672" spans="1:6" x14ac:dyDescent="0.25">
      <c r="A4672" s="3" t="s">
        <v>9164</v>
      </c>
      <c r="B4672" s="4">
        <v>43157</v>
      </c>
      <c r="C4672" s="4">
        <v>43173</v>
      </c>
      <c r="D4672" s="4">
        <v>43186</v>
      </c>
      <c r="E4672" s="4" t="s">
        <v>4</v>
      </c>
      <c r="F4672" s="5" t="s">
        <v>4</v>
      </c>
    </row>
    <row r="4673" spans="1:6" x14ac:dyDescent="0.25">
      <c r="A4673" s="3" t="s">
        <v>10014</v>
      </c>
      <c r="B4673" s="4">
        <v>43124</v>
      </c>
      <c r="C4673" s="4">
        <v>43143</v>
      </c>
      <c r="D4673" s="4">
        <v>43149</v>
      </c>
      <c r="E4673" s="4" t="s">
        <v>4</v>
      </c>
      <c r="F4673" s="5" t="s">
        <v>4</v>
      </c>
    </row>
    <row r="4674" spans="1:6" x14ac:dyDescent="0.25">
      <c r="A4674" s="3" t="s">
        <v>10524</v>
      </c>
      <c r="B4674" s="4">
        <v>43105</v>
      </c>
      <c r="C4674" s="4">
        <v>43112</v>
      </c>
      <c r="D4674" s="4">
        <v>43115</v>
      </c>
      <c r="E4674" s="4" t="s">
        <v>4</v>
      </c>
      <c r="F4674" s="5" t="s">
        <v>4</v>
      </c>
    </row>
    <row r="4675" spans="1:6" x14ac:dyDescent="0.25">
      <c r="A4675" s="3" t="s">
        <v>8703</v>
      </c>
      <c r="B4675" s="4">
        <v>43117</v>
      </c>
      <c r="C4675" s="4">
        <v>43137</v>
      </c>
      <c r="D4675" s="4">
        <v>43149</v>
      </c>
      <c r="E4675" s="4" t="s">
        <v>4</v>
      </c>
      <c r="F4675" s="5" t="s">
        <v>4</v>
      </c>
    </row>
    <row r="4676" spans="1:6" x14ac:dyDescent="0.25">
      <c r="A4676" s="3" t="s">
        <v>5965</v>
      </c>
      <c r="B4676" s="4">
        <v>43198</v>
      </c>
      <c r="C4676" s="4">
        <v>43216</v>
      </c>
      <c r="D4676" s="4">
        <v>43224</v>
      </c>
      <c r="E4676" s="4" t="s">
        <v>4</v>
      </c>
      <c r="F4676" s="5" t="s">
        <v>4</v>
      </c>
    </row>
    <row r="4677" spans="1:6" x14ac:dyDescent="0.25">
      <c r="A4677" s="3" t="s">
        <v>5648</v>
      </c>
      <c r="B4677" s="4">
        <v>43208</v>
      </c>
      <c r="C4677" s="4">
        <v>43220</v>
      </c>
      <c r="D4677" s="4">
        <v>43228</v>
      </c>
      <c r="E4677" s="4" t="s">
        <v>4</v>
      </c>
      <c r="F4677" s="5" t="s">
        <v>4</v>
      </c>
    </row>
    <row r="4678" spans="1:6" x14ac:dyDescent="0.25">
      <c r="A4678" s="3" t="s">
        <v>10646</v>
      </c>
      <c r="B4678" s="4">
        <v>42973</v>
      </c>
      <c r="C4678" s="4">
        <v>42984</v>
      </c>
      <c r="D4678" s="4">
        <v>42998</v>
      </c>
      <c r="E4678" s="4" t="s">
        <v>4</v>
      </c>
      <c r="F4678" s="5" t="s">
        <v>4</v>
      </c>
    </row>
    <row r="4679" spans="1:6" x14ac:dyDescent="0.25">
      <c r="A4679" s="3" t="s">
        <v>5397</v>
      </c>
      <c r="B4679" s="4">
        <v>43188</v>
      </c>
      <c r="C4679" s="4">
        <v>43201</v>
      </c>
      <c r="D4679" s="4">
        <v>43211</v>
      </c>
      <c r="E4679" s="4" t="s">
        <v>4</v>
      </c>
      <c r="F4679" s="5" t="s">
        <v>4</v>
      </c>
    </row>
    <row r="4680" spans="1:6" x14ac:dyDescent="0.25">
      <c r="A4680" s="3" t="s">
        <v>4279</v>
      </c>
      <c r="B4680" s="4">
        <v>43094</v>
      </c>
      <c r="C4680" s="4">
        <v>43111</v>
      </c>
      <c r="D4680" s="4">
        <v>43124</v>
      </c>
      <c r="E4680" s="4" t="s">
        <v>4</v>
      </c>
      <c r="F4680" s="5" t="s">
        <v>4</v>
      </c>
    </row>
    <row r="4681" spans="1:6" x14ac:dyDescent="0.25">
      <c r="A4681" s="3" t="s">
        <v>6245</v>
      </c>
      <c r="B4681" s="4">
        <v>43231</v>
      </c>
      <c r="C4681" s="4">
        <v>43245</v>
      </c>
      <c r="D4681" s="4">
        <v>43254</v>
      </c>
      <c r="E4681" s="4" t="s">
        <v>4</v>
      </c>
      <c r="F4681" s="5" t="s">
        <v>4</v>
      </c>
    </row>
    <row r="4682" spans="1:6" x14ac:dyDescent="0.25">
      <c r="A4682" s="3" t="s">
        <v>3289</v>
      </c>
      <c r="B4682" s="4">
        <v>43220</v>
      </c>
      <c r="C4682" s="4">
        <v>43244</v>
      </c>
      <c r="D4682" s="4">
        <v>43255</v>
      </c>
      <c r="E4682" s="4" t="s">
        <v>4</v>
      </c>
      <c r="F4682" s="5" t="s">
        <v>4</v>
      </c>
    </row>
    <row r="4683" spans="1:6" x14ac:dyDescent="0.25">
      <c r="A4683" s="3" t="s">
        <v>4489</v>
      </c>
      <c r="B4683" s="4">
        <v>43088</v>
      </c>
      <c r="C4683" s="4">
        <v>43095</v>
      </c>
      <c r="D4683" s="4">
        <v>43097</v>
      </c>
      <c r="E4683" s="4" t="s">
        <v>4</v>
      </c>
      <c r="F4683" s="5" t="s">
        <v>4</v>
      </c>
    </row>
    <row r="4684" spans="1:6" x14ac:dyDescent="0.25">
      <c r="A4684" s="3" t="s">
        <v>3650</v>
      </c>
      <c r="B4684" s="4">
        <v>43179</v>
      </c>
      <c r="C4684" s="4">
        <v>43194</v>
      </c>
      <c r="D4684" s="4">
        <v>43195</v>
      </c>
      <c r="E4684" s="4" t="s">
        <v>4</v>
      </c>
      <c r="F4684" s="5" t="s">
        <v>4</v>
      </c>
    </row>
    <row r="4685" spans="1:6" x14ac:dyDescent="0.25">
      <c r="A4685" s="3" t="s">
        <v>8535</v>
      </c>
      <c r="B4685" s="4">
        <v>42969</v>
      </c>
      <c r="C4685" s="4">
        <v>42979</v>
      </c>
      <c r="D4685" s="4">
        <v>42981</v>
      </c>
      <c r="E4685" s="4" t="s">
        <v>4</v>
      </c>
      <c r="F4685" s="5" t="s">
        <v>4</v>
      </c>
    </row>
    <row r="4686" spans="1:6" x14ac:dyDescent="0.25">
      <c r="A4686" s="3" t="s">
        <v>10676</v>
      </c>
      <c r="B4686" s="4">
        <v>43207</v>
      </c>
      <c r="C4686" s="4">
        <v>43228</v>
      </c>
      <c r="D4686" s="4">
        <v>43234</v>
      </c>
      <c r="E4686" s="4" t="s">
        <v>4</v>
      </c>
      <c r="F4686" s="5" t="s">
        <v>4</v>
      </c>
    </row>
    <row r="4687" spans="1:6" x14ac:dyDescent="0.25">
      <c r="A4687" s="3" t="s">
        <v>5363</v>
      </c>
      <c r="B4687" s="4">
        <v>43107</v>
      </c>
      <c r="C4687" s="4">
        <v>43112</v>
      </c>
      <c r="D4687" s="4">
        <v>43125</v>
      </c>
      <c r="E4687" s="4" t="s">
        <v>4</v>
      </c>
      <c r="F4687" s="5" t="s">
        <v>4</v>
      </c>
    </row>
    <row r="4688" spans="1:6" x14ac:dyDescent="0.25">
      <c r="A4688" s="3" t="s">
        <v>4162</v>
      </c>
      <c r="B4688" s="4">
        <v>43184</v>
      </c>
      <c r="C4688" s="4">
        <v>43188</v>
      </c>
      <c r="D4688" s="4">
        <v>43203</v>
      </c>
      <c r="E4688" s="4" t="s">
        <v>4</v>
      </c>
      <c r="F4688" s="5" t="s">
        <v>4</v>
      </c>
    </row>
    <row r="4689" spans="1:6" x14ac:dyDescent="0.25">
      <c r="A4689" s="3" t="s">
        <v>9743</v>
      </c>
      <c r="B4689" s="4">
        <v>43112</v>
      </c>
      <c r="C4689" s="4">
        <v>43123</v>
      </c>
      <c r="D4689" s="4">
        <v>43137</v>
      </c>
      <c r="E4689" s="4" t="s">
        <v>4</v>
      </c>
      <c r="F4689" s="5" t="s">
        <v>4</v>
      </c>
    </row>
    <row r="4690" spans="1:6" x14ac:dyDescent="0.25">
      <c r="A4690" s="3" t="s">
        <v>4254</v>
      </c>
      <c r="B4690" s="4">
        <v>43223</v>
      </c>
      <c r="C4690" s="4">
        <v>43224</v>
      </c>
      <c r="D4690" s="4">
        <v>43238</v>
      </c>
      <c r="E4690" s="4" t="s">
        <v>4</v>
      </c>
      <c r="F4690" s="5" t="s">
        <v>4</v>
      </c>
    </row>
    <row r="4691" spans="1:6" x14ac:dyDescent="0.25">
      <c r="A4691" s="3" t="s">
        <v>5087</v>
      </c>
      <c r="B4691" s="4">
        <v>43039</v>
      </c>
      <c r="C4691" s="4">
        <v>43050</v>
      </c>
      <c r="D4691" s="4">
        <v>43062</v>
      </c>
      <c r="E4691" s="4" t="s">
        <v>4</v>
      </c>
      <c r="F4691" s="5" t="s">
        <v>4</v>
      </c>
    </row>
    <row r="4692" spans="1:6" x14ac:dyDescent="0.25">
      <c r="A4692" s="3" t="s">
        <v>10062</v>
      </c>
      <c r="B4692" s="4">
        <v>43099</v>
      </c>
      <c r="C4692" s="4">
        <v>43118</v>
      </c>
      <c r="D4692" s="6">
        <v>43118</v>
      </c>
      <c r="E4692" s="4">
        <v>43119.550115740742</v>
      </c>
      <c r="F4692" s="5">
        <v>43154.550115740742</v>
      </c>
    </row>
    <row r="4693" spans="1:6" x14ac:dyDescent="0.25">
      <c r="A4693" s="3" t="s">
        <v>6480</v>
      </c>
      <c r="B4693" s="4">
        <v>42912</v>
      </c>
      <c r="C4693" s="4">
        <v>42935</v>
      </c>
      <c r="D4693" s="4">
        <v>42937</v>
      </c>
      <c r="E4693" s="4" t="s">
        <v>4</v>
      </c>
      <c r="F4693" s="5" t="s">
        <v>4</v>
      </c>
    </row>
    <row r="4694" spans="1:6" x14ac:dyDescent="0.25">
      <c r="A4694" s="3" t="s">
        <v>10256</v>
      </c>
      <c r="B4694" s="4">
        <v>43215</v>
      </c>
      <c r="C4694" s="4">
        <v>43227</v>
      </c>
      <c r="D4694" s="4">
        <v>43232</v>
      </c>
      <c r="E4694" s="4" t="s">
        <v>4</v>
      </c>
      <c r="F4694" s="5" t="s">
        <v>4</v>
      </c>
    </row>
    <row r="4695" spans="1:6" x14ac:dyDescent="0.25">
      <c r="A4695" s="3" t="s">
        <v>5250</v>
      </c>
      <c r="B4695" s="4">
        <v>42945</v>
      </c>
      <c r="C4695" s="4">
        <v>42965</v>
      </c>
      <c r="D4695" s="4">
        <v>42972</v>
      </c>
      <c r="E4695" s="4" t="s">
        <v>4</v>
      </c>
      <c r="F4695" s="5" t="s">
        <v>4</v>
      </c>
    </row>
    <row r="4696" spans="1:6" x14ac:dyDescent="0.25">
      <c r="A4696" s="3" t="s">
        <v>4478</v>
      </c>
      <c r="B4696" s="4">
        <v>43159</v>
      </c>
      <c r="C4696" s="4">
        <v>43183</v>
      </c>
      <c r="D4696" s="4">
        <v>43189</v>
      </c>
      <c r="E4696" s="4" t="s">
        <v>4</v>
      </c>
      <c r="F4696" s="5" t="s">
        <v>4</v>
      </c>
    </row>
    <row r="4697" spans="1:6" x14ac:dyDescent="0.25">
      <c r="A4697" s="3" t="s">
        <v>10079</v>
      </c>
      <c r="B4697" s="4">
        <v>43112</v>
      </c>
      <c r="C4697" s="4">
        <v>43131</v>
      </c>
      <c r="D4697" s="4">
        <v>43142</v>
      </c>
      <c r="E4697" s="4" t="s">
        <v>4</v>
      </c>
      <c r="F4697" s="5" t="s">
        <v>4</v>
      </c>
    </row>
    <row r="4698" spans="1:6" x14ac:dyDescent="0.25">
      <c r="A4698" s="3" t="s">
        <v>7926</v>
      </c>
      <c r="B4698" s="4">
        <v>43204</v>
      </c>
      <c r="C4698" s="4">
        <v>43217</v>
      </c>
      <c r="D4698" s="4">
        <v>43232</v>
      </c>
      <c r="E4698" s="4" t="s">
        <v>4</v>
      </c>
      <c r="F4698" s="5" t="s">
        <v>4</v>
      </c>
    </row>
    <row r="4699" spans="1:6" x14ac:dyDescent="0.25">
      <c r="A4699" s="3" t="s">
        <v>7753</v>
      </c>
      <c r="B4699" s="4">
        <v>43075</v>
      </c>
      <c r="C4699" s="4">
        <v>43090</v>
      </c>
      <c r="D4699" s="4">
        <v>43101</v>
      </c>
      <c r="E4699" s="4" t="s">
        <v>4</v>
      </c>
      <c r="F4699" s="5" t="s">
        <v>4</v>
      </c>
    </row>
    <row r="4700" spans="1:6" x14ac:dyDescent="0.25">
      <c r="A4700" s="3" t="s">
        <v>5524</v>
      </c>
      <c r="B4700" s="4">
        <v>43010</v>
      </c>
      <c r="C4700" s="4">
        <v>43014</v>
      </c>
      <c r="D4700" s="4">
        <v>43024</v>
      </c>
      <c r="E4700" s="4" t="s">
        <v>4</v>
      </c>
      <c r="F4700" s="5" t="s">
        <v>4</v>
      </c>
    </row>
    <row r="4701" spans="1:6" x14ac:dyDescent="0.25">
      <c r="A4701" s="3" t="s">
        <v>10322</v>
      </c>
      <c r="B4701" s="4">
        <v>43170</v>
      </c>
      <c r="C4701" s="4">
        <v>43188</v>
      </c>
      <c r="D4701" s="4">
        <v>43204</v>
      </c>
      <c r="E4701" s="4" t="s">
        <v>4</v>
      </c>
      <c r="F4701" s="5" t="s">
        <v>4</v>
      </c>
    </row>
    <row r="4702" spans="1:6" x14ac:dyDescent="0.25">
      <c r="A4702" s="3" t="s">
        <v>10293</v>
      </c>
      <c r="B4702" s="4">
        <v>43175</v>
      </c>
      <c r="C4702" s="4">
        <v>43198</v>
      </c>
      <c r="D4702" s="6">
        <v>43200</v>
      </c>
      <c r="E4702" s="4">
        <v>43201.670300925929</v>
      </c>
      <c r="F4702" s="5">
        <v>43221.670300925929</v>
      </c>
    </row>
    <row r="4703" spans="1:6" x14ac:dyDescent="0.25">
      <c r="A4703" s="3" t="s">
        <v>5740</v>
      </c>
      <c r="B4703" s="4">
        <v>43187</v>
      </c>
      <c r="C4703" s="4">
        <v>43202</v>
      </c>
      <c r="D4703" s="4">
        <v>43208</v>
      </c>
      <c r="E4703" s="4" t="s">
        <v>4</v>
      </c>
      <c r="F4703" s="5" t="s">
        <v>4</v>
      </c>
    </row>
    <row r="4704" spans="1:6" x14ac:dyDescent="0.25">
      <c r="A4704" s="3" t="s">
        <v>7124</v>
      </c>
      <c r="B4704" s="4">
        <v>43181</v>
      </c>
      <c r="C4704" s="4">
        <v>43198</v>
      </c>
      <c r="D4704" s="4">
        <v>43212</v>
      </c>
      <c r="E4704" s="4" t="s">
        <v>4</v>
      </c>
      <c r="F4704" s="5" t="s">
        <v>4</v>
      </c>
    </row>
    <row r="4705" spans="1:6" x14ac:dyDescent="0.25">
      <c r="A4705" s="3" t="s">
        <v>3720</v>
      </c>
      <c r="B4705" s="4">
        <v>43106</v>
      </c>
      <c r="C4705" s="4">
        <v>43115</v>
      </c>
      <c r="D4705" s="4">
        <v>43121</v>
      </c>
      <c r="E4705" s="4" t="s">
        <v>4</v>
      </c>
      <c r="F4705" s="5" t="s">
        <v>4</v>
      </c>
    </row>
    <row r="4706" spans="1:6" x14ac:dyDescent="0.25">
      <c r="A4706" s="3" t="s">
        <v>5774</v>
      </c>
      <c r="B4706" s="4">
        <v>43210</v>
      </c>
      <c r="C4706" s="4">
        <v>43227</v>
      </c>
      <c r="D4706" s="4">
        <v>43229</v>
      </c>
      <c r="E4706" s="4" t="s">
        <v>4</v>
      </c>
      <c r="F4706" s="5" t="s">
        <v>4</v>
      </c>
    </row>
    <row r="4707" spans="1:6" x14ac:dyDescent="0.25">
      <c r="A4707" s="3" t="s">
        <v>10991</v>
      </c>
      <c r="B4707" s="4">
        <v>43226</v>
      </c>
      <c r="C4707" s="4">
        <v>43235</v>
      </c>
      <c r="D4707" s="4">
        <v>43240</v>
      </c>
      <c r="E4707" s="4" t="s">
        <v>4</v>
      </c>
      <c r="F4707" s="5" t="s">
        <v>4</v>
      </c>
    </row>
    <row r="4708" spans="1:6" x14ac:dyDescent="0.25">
      <c r="A4708" s="3" t="s">
        <v>4316</v>
      </c>
      <c r="B4708" s="4">
        <v>43176</v>
      </c>
      <c r="C4708" s="4">
        <v>43180</v>
      </c>
      <c r="D4708" s="4">
        <v>43189</v>
      </c>
      <c r="E4708" s="4" t="s">
        <v>4</v>
      </c>
      <c r="F4708" s="5" t="s">
        <v>4</v>
      </c>
    </row>
    <row r="4709" spans="1:6" x14ac:dyDescent="0.25">
      <c r="A4709" s="3" t="s">
        <v>8166</v>
      </c>
      <c r="B4709" s="4">
        <v>43054</v>
      </c>
      <c r="C4709" s="4">
        <v>43065</v>
      </c>
      <c r="D4709" s="4">
        <v>43066</v>
      </c>
      <c r="E4709" s="4" t="s">
        <v>4</v>
      </c>
      <c r="F4709" s="5" t="s">
        <v>4</v>
      </c>
    </row>
    <row r="4710" spans="1:6" x14ac:dyDescent="0.25">
      <c r="A4710" s="3" t="s">
        <v>3472</v>
      </c>
      <c r="B4710" s="4">
        <v>43098</v>
      </c>
      <c r="C4710" s="4">
        <v>43121</v>
      </c>
      <c r="D4710" s="4">
        <v>43129</v>
      </c>
      <c r="E4710" s="4" t="s">
        <v>4</v>
      </c>
      <c r="F4710" s="5" t="s">
        <v>4</v>
      </c>
    </row>
    <row r="4711" spans="1:6" x14ac:dyDescent="0.25">
      <c r="A4711" s="3" t="s">
        <v>7281</v>
      </c>
      <c r="B4711" s="4">
        <v>43159</v>
      </c>
      <c r="C4711" s="4">
        <v>43183</v>
      </c>
      <c r="D4711" s="4">
        <v>43193</v>
      </c>
      <c r="E4711" s="4" t="s">
        <v>4</v>
      </c>
      <c r="F4711" s="5" t="s">
        <v>4</v>
      </c>
    </row>
    <row r="4712" spans="1:6" x14ac:dyDescent="0.25">
      <c r="A4712" s="3" t="s">
        <v>6534</v>
      </c>
      <c r="B4712" s="4">
        <v>43039</v>
      </c>
      <c r="C4712" s="4">
        <v>43060</v>
      </c>
      <c r="D4712" s="4">
        <v>43070</v>
      </c>
      <c r="E4712" s="4" t="s">
        <v>4</v>
      </c>
      <c r="F4712" s="5" t="s">
        <v>4</v>
      </c>
    </row>
    <row r="4713" spans="1:6" x14ac:dyDescent="0.25">
      <c r="A4713" s="3" t="s">
        <v>8922</v>
      </c>
      <c r="B4713" s="4">
        <v>42960</v>
      </c>
      <c r="C4713" s="4">
        <v>42964</v>
      </c>
      <c r="D4713" s="4">
        <v>42966</v>
      </c>
      <c r="E4713" s="4" t="s">
        <v>4</v>
      </c>
      <c r="F4713" s="5" t="s">
        <v>4</v>
      </c>
    </row>
    <row r="4714" spans="1:6" x14ac:dyDescent="0.25">
      <c r="A4714" s="3" t="s">
        <v>8896</v>
      </c>
      <c r="B4714" s="4">
        <v>43151</v>
      </c>
      <c r="C4714" s="4">
        <v>43174</v>
      </c>
      <c r="D4714" s="4">
        <v>43181</v>
      </c>
      <c r="E4714" s="4" t="s">
        <v>4</v>
      </c>
      <c r="F4714" s="5" t="s">
        <v>4</v>
      </c>
    </row>
    <row r="4715" spans="1:6" x14ac:dyDescent="0.25">
      <c r="A4715" s="3" t="s">
        <v>4852</v>
      </c>
      <c r="B4715" s="4">
        <v>43159</v>
      </c>
      <c r="C4715" s="4">
        <v>43172</v>
      </c>
      <c r="D4715" s="4">
        <v>43177</v>
      </c>
      <c r="E4715" s="4" t="s">
        <v>4</v>
      </c>
      <c r="F4715" s="5" t="s">
        <v>4</v>
      </c>
    </row>
    <row r="4716" spans="1:6" x14ac:dyDescent="0.25">
      <c r="A4716" s="3" t="s">
        <v>6625</v>
      </c>
      <c r="B4716" s="4">
        <v>43178</v>
      </c>
      <c r="C4716" s="4">
        <v>43188</v>
      </c>
      <c r="D4716" s="4">
        <v>43199</v>
      </c>
      <c r="E4716" s="4" t="s">
        <v>4</v>
      </c>
      <c r="F4716" s="5" t="s">
        <v>4</v>
      </c>
    </row>
    <row r="4717" spans="1:6" x14ac:dyDescent="0.25">
      <c r="A4717" s="3" t="s">
        <v>9060</v>
      </c>
      <c r="B4717" s="4">
        <v>43191</v>
      </c>
      <c r="C4717" s="4">
        <v>43208</v>
      </c>
      <c r="D4717" s="6">
        <v>43216</v>
      </c>
      <c r="E4717" s="4">
        <v>43217.678900462961</v>
      </c>
      <c r="F4717" s="5">
        <v>43222.678900462961</v>
      </c>
    </row>
    <row r="4718" spans="1:6" x14ac:dyDescent="0.25">
      <c r="A4718" s="3" t="s">
        <v>3252</v>
      </c>
      <c r="B4718" s="4">
        <v>43208</v>
      </c>
      <c r="C4718" s="4">
        <v>43227</v>
      </c>
      <c r="D4718" s="4">
        <v>43228</v>
      </c>
      <c r="E4718" s="4" t="s">
        <v>4</v>
      </c>
      <c r="F4718" s="5" t="s">
        <v>4</v>
      </c>
    </row>
    <row r="4719" spans="1:6" x14ac:dyDescent="0.25">
      <c r="A4719" s="3" t="s">
        <v>4044</v>
      </c>
      <c r="B4719" s="4">
        <v>43159</v>
      </c>
      <c r="C4719" s="4">
        <v>43177</v>
      </c>
      <c r="D4719" s="4">
        <v>43190</v>
      </c>
      <c r="E4719" s="4" t="s">
        <v>4</v>
      </c>
      <c r="F4719" s="5" t="s">
        <v>4</v>
      </c>
    </row>
    <row r="4720" spans="1:6" x14ac:dyDescent="0.25">
      <c r="A4720" s="3" t="s">
        <v>5469</v>
      </c>
      <c r="B4720" s="4">
        <v>43112</v>
      </c>
      <c r="C4720" s="4">
        <v>43117</v>
      </c>
      <c r="D4720" s="4">
        <v>43124</v>
      </c>
      <c r="E4720" s="4" t="s">
        <v>4</v>
      </c>
      <c r="F4720" s="5" t="s">
        <v>4</v>
      </c>
    </row>
    <row r="4721" spans="1:6" x14ac:dyDescent="0.25">
      <c r="A4721" s="3" t="s">
        <v>8193</v>
      </c>
      <c r="B4721" s="4">
        <v>43174</v>
      </c>
      <c r="C4721" s="4">
        <v>43183</v>
      </c>
      <c r="D4721" s="4">
        <v>43186</v>
      </c>
      <c r="E4721" s="4" t="s">
        <v>4</v>
      </c>
      <c r="F4721" s="5" t="s">
        <v>4</v>
      </c>
    </row>
    <row r="4722" spans="1:6" x14ac:dyDescent="0.25">
      <c r="A4722" s="3" t="s">
        <v>7070</v>
      </c>
      <c r="B4722" s="4">
        <v>43209</v>
      </c>
      <c r="C4722" s="4">
        <v>43226</v>
      </c>
      <c r="D4722" s="4">
        <v>43229</v>
      </c>
      <c r="E4722" s="4" t="s">
        <v>4</v>
      </c>
      <c r="F4722" s="5" t="s">
        <v>4</v>
      </c>
    </row>
    <row r="4723" spans="1:6" x14ac:dyDescent="0.25">
      <c r="A4723" s="3" t="s">
        <v>3832</v>
      </c>
      <c r="B4723" s="4">
        <v>43184</v>
      </c>
      <c r="C4723" s="4">
        <v>43201</v>
      </c>
      <c r="D4723" s="4">
        <v>43202</v>
      </c>
      <c r="E4723" s="4" t="s">
        <v>4</v>
      </c>
      <c r="F4723" s="5" t="s">
        <v>4</v>
      </c>
    </row>
    <row r="4724" spans="1:6" x14ac:dyDescent="0.25">
      <c r="A4724" s="3" t="s">
        <v>4580</v>
      </c>
      <c r="B4724" s="4">
        <v>43033</v>
      </c>
      <c r="C4724" s="4">
        <v>43043</v>
      </c>
      <c r="D4724" s="4">
        <v>43052</v>
      </c>
      <c r="E4724" s="4" t="s">
        <v>4</v>
      </c>
      <c r="F4724" s="5" t="s">
        <v>4</v>
      </c>
    </row>
    <row r="4725" spans="1:6" x14ac:dyDescent="0.25">
      <c r="A4725" s="3" t="s">
        <v>7077</v>
      </c>
      <c r="B4725" s="4">
        <v>43224</v>
      </c>
      <c r="C4725" s="4">
        <v>43227</v>
      </c>
      <c r="D4725" s="4">
        <v>43228</v>
      </c>
      <c r="E4725" s="4" t="s">
        <v>4</v>
      </c>
      <c r="F4725" s="5" t="s">
        <v>4</v>
      </c>
    </row>
    <row r="4726" spans="1:6" x14ac:dyDescent="0.25">
      <c r="A4726" s="3" t="s">
        <v>9508</v>
      </c>
      <c r="B4726" s="4">
        <v>43085</v>
      </c>
      <c r="C4726" s="4">
        <v>43107</v>
      </c>
      <c r="D4726" s="6">
        <v>43118</v>
      </c>
      <c r="E4726" s="4">
        <v>43119.476840277777</v>
      </c>
      <c r="F4726" s="5">
        <v>43123.476840277777</v>
      </c>
    </row>
    <row r="4727" spans="1:6" x14ac:dyDescent="0.25">
      <c r="A4727" s="3" t="s">
        <v>7297</v>
      </c>
      <c r="B4727" s="4">
        <v>43177</v>
      </c>
      <c r="C4727" s="4">
        <v>43194</v>
      </c>
      <c r="D4727" s="4">
        <v>43203</v>
      </c>
      <c r="E4727" s="4" t="s">
        <v>4</v>
      </c>
      <c r="F4727" s="5" t="s">
        <v>4</v>
      </c>
    </row>
    <row r="4728" spans="1:6" x14ac:dyDescent="0.25">
      <c r="A4728" s="3" t="s">
        <v>3404</v>
      </c>
      <c r="B4728" s="4">
        <v>43175</v>
      </c>
      <c r="C4728" s="4">
        <v>43198</v>
      </c>
      <c r="D4728" s="4">
        <v>43214</v>
      </c>
      <c r="E4728" s="4"/>
      <c r="F4728" s="5"/>
    </row>
    <row r="4729" spans="1:6" x14ac:dyDescent="0.25">
      <c r="A4729" s="3" t="s">
        <v>7748</v>
      </c>
      <c r="B4729" s="4">
        <v>43119</v>
      </c>
      <c r="C4729" s="4">
        <v>43128</v>
      </c>
      <c r="D4729" s="4">
        <v>43131</v>
      </c>
      <c r="E4729" s="4" t="s">
        <v>4</v>
      </c>
      <c r="F4729" s="5" t="s">
        <v>4</v>
      </c>
    </row>
    <row r="4730" spans="1:6" x14ac:dyDescent="0.25">
      <c r="A4730" s="3" t="s">
        <v>5957</v>
      </c>
      <c r="B4730" s="4">
        <v>42989</v>
      </c>
      <c r="C4730" s="4">
        <v>43009</v>
      </c>
      <c r="D4730" s="4">
        <v>43010</v>
      </c>
      <c r="E4730" s="4" t="s">
        <v>4</v>
      </c>
      <c r="F4730" s="5" t="s">
        <v>4</v>
      </c>
    </row>
    <row r="4731" spans="1:6" x14ac:dyDescent="0.25">
      <c r="A4731" s="3" t="s">
        <v>8713</v>
      </c>
      <c r="B4731" s="4">
        <v>43129</v>
      </c>
      <c r="C4731" s="4">
        <v>43130</v>
      </c>
      <c r="D4731" s="4">
        <v>43145</v>
      </c>
      <c r="E4731" s="4" t="s">
        <v>4</v>
      </c>
      <c r="F4731" s="5" t="s">
        <v>4</v>
      </c>
    </row>
    <row r="4732" spans="1:6" x14ac:dyDescent="0.25">
      <c r="A4732" s="3" t="s">
        <v>3652</v>
      </c>
      <c r="B4732" s="4">
        <v>43233</v>
      </c>
      <c r="C4732" s="4">
        <v>43242</v>
      </c>
      <c r="D4732" s="4">
        <v>43247</v>
      </c>
      <c r="E4732" s="4" t="s">
        <v>4</v>
      </c>
      <c r="F4732" s="5" t="s">
        <v>4</v>
      </c>
    </row>
    <row r="4733" spans="1:6" x14ac:dyDescent="0.25">
      <c r="A4733" s="3" t="s">
        <v>3179</v>
      </c>
      <c r="B4733" s="4">
        <v>43031</v>
      </c>
      <c r="C4733" s="4">
        <v>43053</v>
      </c>
      <c r="D4733" s="4">
        <v>43056</v>
      </c>
      <c r="E4733" s="4" t="s">
        <v>4</v>
      </c>
      <c r="F4733" s="5" t="s">
        <v>4</v>
      </c>
    </row>
    <row r="4734" spans="1:6" x14ac:dyDescent="0.25">
      <c r="A4734" s="3" t="s">
        <v>8490</v>
      </c>
      <c r="B4734" s="4">
        <v>43228</v>
      </c>
      <c r="C4734" s="4">
        <v>43243</v>
      </c>
      <c r="D4734" s="4">
        <v>43257</v>
      </c>
      <c r="E4734" s="4" t="s">
        <v>4</v>
      </c>
      <c r="F4734" s="5" t="s">
        <v>4</v>
      </c>
    </row>
    <row r="4735" spans="1:6" x14ac:dyDescent="0.25">
      <c r="A4735" s="3" t="s">
        <v>10673</v>
      </c>
      <c r="B4735" s="4">
        <v>43220</v>
      </c>
      <c r="C4735" s="4">
        <v>43234</v>
      </c>
      <c r="D4735" s="6">
        <v>43236</v>
      </c>
      <c r="E4735" s="4">
        <v>43237.908078703702</v>
      </c>
      <c r="F4735" s="5">
        <v>43272.908078703702</v>
      </c>
    </row>
    <row r="4736" spans="1:6" x14ac:dyDescent="0.25">
      <c r="A4736" s="3" t="s">
        <v>7510</v>
      </c>
      <c r="B4736" s="4">
        <v>43120</v>
      </c>
      <c r="C4736" s="4">
        <v>43132</v>
      </c>
      <c r="D4736" s="4">
        <v>43134</v>
      </c>
      <c r="E4736" s="4" t="s">
        <v>4</v>
      </c>
      <c r="F4736" s="5" t="s">
        <v>4</v>
      </c>
    </row>
    <row r="4737" spans="1:6" x14ac:dyDescent="0.25">
      <c r="A4737" s="3" t="s">
        <v>4158</v>
      </c>
      <c r="B4737" s="4">
        <v>43142</v>
      </c>
      <c r="C4737" s="4">
        <v>43153</v>
      </c>
      <c r="D4737" s="4">
        <v>43154</v>
      </c>
      <c r="E4737" s="4">
        <v>43154.852731481478</v>
      </c>
      <c r="F4737" s="5">
        <v>43177.852731481478</v>
      </c>
    </row>
    <row r="4738" spans="1:6" x14ac:dyDescent="0.25">
      <c r="A4738" s="3" t="s">
        <v>4985</v>
      </c>
      <c r="B4738" s="4">
        <v>43182</v>
      </c>
      <c r="C4738" s="4">
        <v>43204</v>
      </c>
      <c r="D4738" s="4">
        <v>43209</v>
      </c>
      <c r="E4738" s="4" t="s">
        <v>4</v>
      </c>
      <c r="F4738" s="5" t="s">
        <v>4</v>
      </c>
    </row>
    <row r="4739" spans="1:6" x14ac:dyDescent="0.25">
      <c r="A4739" s="3" t="s">
        <v>9849</v>
      </c>
      <c r="B4739" s="4">
        <v>42912</v>
      </c>
      <c r="C4739" s="4">
        <v>42935</v>
      </c>
      <c r="D4739" s="4">
        <v>42936</v>
      </c>
      <c r="E4739" s="4" t="s">
        <v>4</v>
      </c>
      <c r="F4739" s="5" t="s">
        <v>4</v>
      </c>
    </row>
    <row r="4740" spans="1:6" x14ac:dyDescent="0.25">
      <c r="A4740" s="3" t="s">
        <v>7056</v>
      </c>
      <c r="B4740" s="4">
        <v>43174</v>
      </c>
      <c r="C4740" s="4">
        <v>43184</v>
      </c>
      <c r="D4740" s="4">
        <v>43200</v>
      </c>
      <c r="E4740" s="4" t="s">
        <v>4</v>
      </c>
      <c r="F4740" s="5" t="s">
        <v>4</v>
      </c>
    </row>
    <row r="4741" spans="1:6" x14ac:dyDescent="0.25">
      <c r="A4741" s="3" t="s">
        <v>5141</v>
      </c>
      <c r="B4741" s="4">
        <v>43111</v>
      </c>
      <c r="C4741" s="4">
        <v>43130</v>
      </c>
      <c r="D4741" s="4">
        <v>43133</v>
      </c>
      <c r="E4741" s="4" t="s">
        <v>4</v>
      </c>
      <c r="F4741" s="5" t="s">
        <v>4</v>
      </c>
    </row>
    <row r="4742" spans="1:6" x14ac:dyDescent="0.25">
      <c r="A4742" s="3" t="s">
        <v>9157</v>
      </c>
      <c r="B4742" s="4">
        <v>43169</v>
      </c>
      <c r="C4742" s="4">
        <v>43185</v>
      </c>
      <c r="D4742" s="4">
        <v>43190</v>
      </c>
      <c r="E4742" s="4" t="s">
        <v>4</v>
      </c>
      <c r="F4742" s="5" t="s">
        <v>4</v>
      </c>
    </row>
    <row r="4743" spans="1:6" x14ac:dyDescent="0.25">
      <c r="A4743" s="3" t="s">
        <v>11041</v>
      </c>
      <c r="B4743" s="4">
        <v>43075</v>
      </c>
      <c r="C4743" s="4">
        <v>43090</v>
      </c>
      <c r="D4743" s="4">
        <v>43106</v>
      </c>
      <c r="E4743" s="4" t="s">
        <v>4</v>
      </c>
      <c r="F4743" s="5" t="s">
        <v>4</v>
      </c>
    </row>
    <row r="4744" spans="1:6" x14ac:dyDescent="0.25">
      <c r="A4744" s="3" t="s">
        <v>10461</v>
      </c>
      <c r="B4744" s="4">
        <v>43124</v>
      </c>
      <c r="C4744" s="4">
        <v>43133</v>
      </c>
      <c r="D4744" s="4">
        <v>43136</v>
      </c>
      <c r="E4744" s="4" t="s">
        <v>4</v>
      </c>
      <c r="F4744" s="5" t="s">
        <v>4</v>
      </c>
    </row>
    <row r="4745" spans="1:6" x14ac:dyDescent="0.25">
      <c r="A4745" s="3" t="s">
        <v>9186</v>
      </c>
      <c r="B4745" s="4">
        <v>43105</v>
      </c>
      <c r="C4745" s="4">
        <v>43110</v>
      </c>
      <c r="D4745" s="4">
        <v>43120</v>
      </c>
      <c r="E4745" s="4" t="s">
        <v>4</v>
      </c>
      <c r="F4745" s="5" t="s">
        <v>4</v>
      </c>
    </row>
    <row r="4746" spans="1:6" x14ac:dyDescent="0.25">
      <c r="A4746" s="3" t="s">
        <v>4306</v>
      </c>
      <c r="B4746" s="4">
        <v>42962</v>
      </c>
      <c r="C4746" s="4">
        <v>42971</v>
      </c>
      <c r="D4746" s="4">
        <v>42973</v>
      </c>
      <c r="E4746" s="4" t="s">
        <v>4</v>
      </c>
      <c r="F4746" s="5" t="s">
        <v>4</v>
      </c>
    </row>
    <row r="4747" spans="1:6" x14ac:dyDescent="0.25">
      <c r="A4747" s="3" t="s">
        <v>5618</v>
      </c>
      <c r="B4747" s="4">
        <v>43038</v>
      </c>
      <c r="C4747" s="4">
        <v>43055</v>
      </c>
      <c r="D4747" s="4">
        <v>43065</v>
      </c>
      <c r="E4747" s="4" t="s">
        <v>4</v>
      </c>
      <c r="F4747" s="5" t="s">
        <v>4</v>
      </c>
    </row>
    <row r="4748" spans="1:6" x14ac:dyDescent="0.25">
      <c r="A4748" s="3" t="s">
        <v>6058</v>
      </c>
      <c r="B4748" s="4">
        <v>43114</v>
      </c>
      <c r="C4748" s="4">
        <v>43117</v>
      </c>
      <c r="D4748" s="4">
        <v>43119</v>
      </c>
      <c r="E4748" s="4" t="s">
        <v>4</v>
      </c>
      <c r="F4748" s="5" t="s">
        <v>4</v>
      </c>
    </row>
    <row r="4749" spans="1:6" x14ac:dyDescent="0.25">
      <c r="A4749" s="3" t="s">
        <v>7492</v>
      </c>
      <c r="B4749" s="4">
        <v>43113</v>
      </c>
      <c r="C4749" s="4">
        <v>43115</v>
      </c>
      <c r="D4749" s="4">
        <v>43127</v>
      </c>
      <c r="E4749" s="4" t="s">
        <v>4</v>
      </c>
      <c r="F4749" s="5" t="s">
        <v>4</v>
      </c>
    </row>
    <row r="4750" spans="1:6" x14ac:dyDescent="0.25">
      <c r="A4750" s="3" t="s">
        <v>7073</v>
      </c>
      <c r="B4750" s="4">
        <v>43210</v>
      </c>
      <c r="C4750" s="4">
        <v>43234</v>
      </c>
      <c r="D4750" s="4">
        <v>43242</v>
      </c>
      <c r="E4750" s="4" t="s">
        <v>4</v>
      </c>
      <c r="F4750" s="5" t="s">
        <v>4</v>
      </c>
    </row>
    <row r="4751" spans="1:6" x14ac:dyDescent="0.25">
      <c r="A4751" s="3" t="s">
        <v>7385</v>
      </c>
      <c r="B4751" s="4">
        <v>43207</v>
      </c>
      <c r="C4751" s="4">
        <v>43218</v>
      </c>
      <c r="D4751" s="4">
        <v>43233</v>
      </c>
      <c r="E4751" s="4" t="s">
        <v>4</v>
      </c>
      <c r="F4751" s="5" t="s">
        <v>4</v>
      </c>
    </row>
    <row r="4752" spans="1:6" x14ac:dyDescent="0.25">
      <c r="A4752" s="3" t="s">
        <v>4011</v>
      </c>
      <c r="B4752" s="4">
        <v>43161</v>
      </c>
      <c r="C4752" s="4">
        <v>43167</v>
      </c>
      <c r="D4752" s="4">
        <v>43175</v>
      </c>
      <c r="E4752" s="4" t="s">
        <v>4</v>
      </c>
      <c r="F4752" s="5" t="s">
        <v>4</v>
      </c>
    </row>
    <row r="4753" spans="1:6" x14ac:dyDescent="0.25">
      <c r="A4753" s="3" t="s">
        <v>9532</v>
      </c>
      <c r="B4753" s="4">
        <v>43225</v>
      </c>
      <c r="C4753" s="4">
        <v>43238</v>
      </c>
      <c r="D4753" s="4">
        <v>43240</v>
      </c>
      <c r="E4753" s="4" t="s">
        <v>4</v>
      </c>
      <c r="F4753" s="5" t="s">
        <v>4</v>
      </c>
    </row>
    <row r="4754" spans="1:6" x14ac:dyDescent="0.25">
      <c r="A4754" s="3" t="s">
        <v>5564</v>
      </c>
      <c r="B4754" s="4">
        <v>42985</v>
      </c>
      <c r="C4754" s="4">
        <v>43007</v>
      </c>
      <c r="D4754" s="4">
        <v>43021</v>
      </c>
      <c r="E4754" s="4" t="s">
        <v>4</v>
      </c>
      <c r="F4754" s="5" t="s">
        <v>4</v>
      </c>
    </row>
    <row r="4755" spans="1:6" x14ac:dyDescent="0.25">
      <c r="A4755" s="3" t="s">
        <v>6127</v>
      </c>
      <c r="B4755" s="4">
        <v>43218</v>
      </c>
      <c r="C4755" s="4">
        <v>43238</v>
      </c>
      <c r="D4755" s="4">
        <v>43249</v>
      </c>
      <c r="E4755" s="4" t="s">
        <v>4</v>
      </c>
      <c r="F4755" s="5" t="s">
        <v>4</v>
      </c>
    </row>
    <row r="4756" spans="1:6" x14ac:dyDescent="0.25">
      <c r="A4756" s="3" t="s">
        <v>5073</v>
      </c>
      <c r="B4756" s="4">
        <v>43237</v>
      </c>
      <c r="C4756" s="4">
        <v>43239</v>
      </c>
      <c r="D4756" s="4">
        <v>43255</v>
      </c>
      <c r="E4756" s="4" t="s">
        <v>4</v>
      </c>
      <c r="F4756" s="5" t="s">
        <v>4</v>
      </c>
    </row>
    <row r="4757" spans="1:6" x14ac:dyDescent="0.25">
      <c r="A4757" s="3" t="s">
        <v>3767</v>
      </c>
      <c r="B4757" s="4">
        <v>43233</v>
      </c>
      <c r="C4757" s="4">
        <v>43240</v>
      </c>
      <c r="D4757" s="4">
        <v>43244</v>
      </c>
      <c r="E4757" s="4" t="s">
        <v>4</v>
      </c>
      <c r="F4757" s="5" t="s">
        <v>4</v>
      </c>
    </row>
    <row r="4758" spans="1:6" x14ac:dyDescent="0.25">
      <c r="A4758" s="3" t="s">
        <v>6303</v>
      </c>
      <c r="B4758" s="4">
        <v>43167</v>
      </c>
      <c r="C4758" s="4">
        <v>43180</v>
      </c>
      <c r="D4758" s="4">
        <v>43194</v>
      </c>
      <c r="E4758" s="4">
        <v>43215.876423611109</v>
      </c>
      <c r="F4758" s="5">
        <v>43234.876423611109</v>
      </c>
    </row>
    <row r="4759" spans="1:6" x14ac:dyDescent="0.25">
      <c r="A4759" s="3" t="s">
        <v>5110</v>
      </c>
      <c r="B4759" s="4">
        <v>43151</v>
      </c>
      <c r="C4759" s="4">
        <v>43156</v>
      </c>
      <c r="D4759" s="4">
        <v>43171</v>
      </c>
      <c r="E4759" s="4" t="s">
        <v>4</v>
      </c>
      <c r="F4759" s="5" t="s">
        <v>4</v>
      </c>
    </row>
    <row r="4760" spans="1:6" x14ac:dyDescent="0.25">
      <c r="A4760" s="3" t="s">
        <v>8877</v>
      </c>
      <c r="B4760" s="4">
        <v>43187</v>
      </c>
      <c r="C4760" s="4">
        <v>43193</v>
      </c>
      <c r="D4760" s="4">
        <v>43206</v>
      </c>
      <c r="E4760" s="4" t="s">
        <v>4</v>
      </c>
      <c r="F4760" s="5" t="s">
        <v>4</v>
      </c>
    </row>
    <row r="4761" spans="1:6" x14ac:dyDescent="0.25">
      <c r="A4761" s="3" t="s">
        <v>5541</v>
      </c>
      <c r="B4761" s="4">
        <v>43061</v>
      </c>
      <c r="C4761" s="4">
        <v>43063</v>
      </c>
      <c r="D4761" s="4">
        <v>43071</v>
      </c>
      <c r="E4761" s="4" t="s">
        <v>4</v>
      </c>
      <c r="F4761" s="5" t="s">
        <v>4</v>
      </c>
    </row>
    <row r="4762" spans="1:6" x14ac:dyDescent="0.25">
      <c r="A4762" s="3" t="s">
        <v>9375</v>
      </c>
      <c r="B4762" s="4">
        <v>43180</v>
      </c>
      <c r="C4762" s="4">
        <v>43201</v>
      </c>
      <c r="D4762" s="6">
        <v>43205</v>
      </c>
      <c r="E4762" s="4">
        <v>43206.767500000002</v>
      </c>
      <c r="F4762" s="5">
        <v>43231.767500000002</v>
      </c>
    </row>
    <row r="4763" spans="1:6" x14ac:dyDescent="0.25">
      <c r="A4763" s="3" t="s">
        <v>10272</v>
      </c>
      <c r="B4763" s="4">
        <v>43192</v>
      </c>
      <c r="C4763" s="4">
        <v>43196</v>
      </c>
      <c r="D4763" s="4">
        <v>43206</v>
      </c>
      <c r="E4763" s="4" t="s">
        <v>4</v>
      </c>
      <c r="F4763" s="5" t="s">
        <v>4</v>
      </c>
    </row>
    <row r="4764" spans="1:6" x14ac:dyDescent="0.25">
      <c r="A4764" s="3" t="s">
        <v>4877</v>
      </c>
      <c r="B4764" s="4">
        <v>43090</v>
      </c>
      <c r="C4764" s="4">
        <v>43103</v>
      </c>
      <c r="D4764" s="4">
        <v>43118</v>
      </c>
      <c r="E4764" s="4" t="s">
        <v>4</v>
      </c>
      <c r="F4764" s="5" t="s">
        <v>4</v>
      </c>
    </row>
    <row r="4765" spans="1:6" x14ac:dyDescent="0.25">
      <c r="A4765" s="3" t="s">
        <v>6448</v>
      </c>
      <c r="B4765" s="4">
        <v>43090</v>
      </c>
      <c r="C4765" s="4">
        <v>43110</v>
      </c>
      <c r="D4765" s="4">
        <v>43125</v>
      </c>
      <c r="E4765" s="4" t="s">
        <v>4</v>
      </c>
      <c r="F4765" s="5" t="s">
        <v>4</v>
      </c>
    </row>
    <row r="4766" spans="1:6" x14ac:dyDescent="0.25">
      <c r="A4766" s="3" t="s">
        <v>6586</v>
      </c>
      <c r="B4766" s="4">
        <v>43121</v>
      </c>
      <c r="C4766" s="4">
        <v>43138</v>
      </c>
      <c r="D4766" s="4">
        <v>43151</v>
      </c>
      <c r="E4766" s="4" t="s">
        <v>4</v>
      </c>
      <c r="F4766" s="5" t="s">
        <v>4</v>
      </c>
    </row>
    <row r="4767" spans="1:6" x14ac:dyDescent="0.25">
      <c r="A4767" s="3" t="s">
        <v>9865</v>
      </c>
      <c r="B4767" s="4">
        <v>43128</v>
      </c>
      <c r="C4767" s="4">
        <v>43141</v>
      </c>
      <c r="D4767" s="4">
        <v>43153</v>
      </c>
      <c r="E4767" s="4" t="s">
        <v>4</v>
      </c>
      <c r="F4767" s="5" t="s">
        <v>4</v>
      </c>
    </row>
    <row r="4768" spans="1:6" x14ac:dyDescent="0.25">
      <c r="A4768" s="3" t="s">
        <v>8905</v>
      </c>
      <c r="B4768" s="4">
        <v>42938</v>
      </c>
      <c r="C4768" s="4">
        <v>42956</v>
      </c>
      <c r="D4768" s="4">
        <v>42966</v>
      </c>
      <c r="E4768" s="4" t="s">
        <v>4</v>
      </c>
      <c r="F4768" s="5" t="s">
        <v>4</v>
      </c>
    </row>
    <row r="4769" spans="1:6" x14ac:dyDescent="0.25">
      <c r="A4769" s="3" t="s">
        <v>10251</v>
      </c>
      <c r="B4769" s="4">
        <v>43004</v>
      </c>
      <c r="C4769" s="4">
        <v>43018</v>
      </c>
      <c r="D4769" s="4">
        <v>43020</v>
      </c>
      <c r="E4769" s="4" t="s">
        <v>4</v>
      </c>
      <c r="F4769" s="5" t="s">
        <v>4</v>
      </c>
    </row>
    <row r="4770" spans="1:6" x14ac:dyDescent="0.25">
      <c r="A4770" s="3" t="s">
        <v>10267</v>
      </c>
      <c r="B4770" s="4">
        <v>43166</v>
      </c>
      <c r="C4770" s="4">
        <v>43181</v>
      </c>
      <c r="D4770" s="4">
        <v>43193</v>
      </c>
      <c r="E4770" s="4" t="s">
        <v>4</v>
      </c>
      <c r="F4770" s="5" t="s">
        <v>4</v>
      </c>
    </row>
    <row r="4771" spans="1:6" x14ac:dyDescent="0.25">
      <c r="A4771" s="3" t="s">
        <v>6771</v>
      </c>
      <c r="B4771" s="4">
        <v>43105</v>
      </c>
      <c r="C4771" s="4">
        <v>43129</v>
      </c>
      <c r="D4771" s="4">
        <v>43131</v>
      </c>
      <c r="E4771" s="4" t="s">
        <v>4</v>
      </c>
      <c r="F4771" s="5" t="s">
        <v>4</v>
      </c>
    </row>
    <row r="4772" spans="1:6" x14ac:dyDescent="0.25">
      <c r="A4772" s="3" t="s">
        <v>3222</v>
      </c>
      <c r="B4772" s="4">
        <v>43189</v>
      </c>
      <c r="C4772" s="4">
        <v>43210</v>
      </c>
      <c r="D4772" s="4">
        <v>43226</v>
      </c>
      <c r="E4772" s="4" t="s">
        <v>4</v>
      </c>
      <c r="F4772" s="5" t="s">
        <v>4</v>
      </c>
    </row>
    <row r="4773" spans="1:6" x14ac:dyDescent="0.25">
      <c r="A4773" s="3" t="s">
        <v>7471</v>
      </c>
      <c r="B4773" s="4">
        <v>43147</v>
      </c>
      <c r="C4773" s="4">
        <v>43150</v>
      </c>
      <c r="D4773" s="4">
        <v>43158</v>
      </c>
      <c r="E4773" s="4" t="s">
        <v>4</v>
      </c>
      <c r="F4773" s="5" t="s">
        <v>4</v>
      </c>
    </row>
    <row r="4774" spans="1:6" x14ac:dyDescent="0.25">
      <c r="A4774" s="3" t="s">
        <v>5848</v>
      </c>
      <c r="B4774" s="4">
        <v>43145</v>
      </c>
      <c r="C4774" s="4">
        <v>43151</v>
      </c>
      <c r="D4774" s="4">
        <v>43167</v>
      </c>
      <c r="E4774" s="4" t="s">
        <v>4</v>
      </c>
      <c r="F4774" s="5" t="s">
        <v>4</v>
      </c>
    </row>
    <row r="4775" spans="1:6" x14ac:dyDescent="0.25">
      <c r="A4775" s="3" t="s">
        <v>8709</v>
      </c>
      <c r="B4775" s="4">
        <v>43131</v>
      </c>
      <c r="C4775" s="4">
        <v>43151</v>
      </c>
      <c r="D4775" s="4">
        <v>43157</v>
      </c>
      <c r="E4775" s="4" t="s">
        <v>4</v>
      </c>
      <c r="F4775" s="5" t="s">
        <v>4</v>
      </c>
    </row>
    <row r="4776" spans="1:6" x14ac:dyDescent="0.25">
      <c r="A4776" s="3" t="s">
        <v>8417</v>
      </c>
      <c r="B4776" s="4">
        <v>43205</v>
      </c>
      <c r="C4776" s="4">
        <v>43228</v>
      </c>
      <c r="D4776" s="4">
        <v>43231</v>
      </c>
      <c r="E4776" s="4" t="s">
        <v>4</v>
      </c>
      <c r="F4776" s="5" t="s">
        <v>4</v>
      </c>
    </row>
    <row r="4777" spans="1:6" x14ac:dyDescent="0.25">
      <c r="A4777" s="3" t="s">
        <v>10468</v>
      </c>
      <c r="B4777" s="4">
        <v>43103</v>
      </c>
      <c r="C4777" s="4">
        <v>43126</v>
      </c>
      <c r="D4777" s="4">
        <v>43135</v>
      </c>
      <c r="E4777" s="4" t="s">
        <v>4</v>
      </c>
      <c r="F4777" s="5" t="s">
        <v>4</v>
      </c>
    </row>
    <row r="4778" spans="1:6" x14ac:dyDescent="0.25">
      <c r="A4778" s="3" t="s">
        <v>5785</v>
      </c>
      <c r="B4778" s="4">
        <v>43157</v>
      </c>
      <c r="C4778" s="4">
        <v>43165</v>
      </c>
      <c r="D4778" s="4">
        <v>43181</v>
      </c>
      <c r="E4778" s="4" t="s">
        <v>4</v>
      </c>
      <c r="F4778" s="5" t="s">
        <v>4</v>
      </c>
    </row>
    <row r="4779" spans="1:6" x14ac:dyDescent="0.25">
      <c r="A4779" s="3" t="s">
        <v>8646</v>
      </c>
      <c r="B4779" s="4">
        <v>43081</v>
      </c>
      <c r="C4779" s="4">
        <v>43095</v>
      </c>
      <c r="D4779" s="4">
        <v>43104</v>
      </c>
      <c r="E4779" s="4" t="s">
        <v>4</v>
      </c>
      <c r="F4779" s="5" t="s">
        <v>4</v>
      </c>
    </row>
    <row r="4780" spans="1:6" x14ac:dyDescent="0.25">
      <c r="A4780" s="3" t="s">
        <v>10782</v>
      </c>
      <c r="B4780" s="4">
        <v>43206</v>
      </c>
      <c r="C4780" s="4">
        <v>43223</v>
      </c>
      <c r="D4780" s="4">
        <v>43229</v>
      </c>
      <c r="E4780" s="4" t="s">
        <v>4</v>
      </c>
      <c r="F4780" s="5" t="s">
        <v>4</v>
      </c>
    </row>
    <row r="4781" spans="1:6" x14ac:dyDescent="0.25">
      <c r="A4781" s="3" t="s">
        <v>9429</v>
      </c>
      <c r="B4781" s="4">
        <v>43210</v>
      </c>
      <c r="C4781" s="4">
        <v>43228</v>
      </c>
      <c r="D4781" s="4">
        <v>43238</v>
      </c>
      <c r="E4781" s="4" t="s">
        <v>4</v>
      </c>
      <c r="F4781" s="5" t="s">
        <v>4</v>
      </c>
    </row>
    <row r="4782" spans="1:6" x14ac:dyDescent="0.25">
      <c r="A4782" s="3" t="s">
        <v>3211</v>
      </c>
      <c r="B4782" s="4">
        <v>43158</v>
      </c>
      <c r="C4782" s="4">
        <v>43181</v>
      </c>
      <c r="D4782" s="4">
        <v>43196</v>
      </c>
      <c r="E4782" s="4" t="s">
        <v>4</v>
      </c>
      <c r="F4782" s="5" t="s">
        <v>4</v>
      </c>
    </row>
    <row r="4783" spans="1:6" x14ac:dyDescent="0.25">
      <c r="A4783" s="3" t="s">
        <v>8929</v>
      </c>
      <c r="B4783" s="4">
        <v>43048</v>
      </c>
      <c r="C4783" s="4">
        <v>43063</v>
      </c>
      <c r="D4783" s="4">
        <v>43065</v>
      </c>
      <c r="E4783" s="4" t="s">
        <v>4</v>
      </c>
      <c r="F4783" s="5" t="s">
        <v>4</v>
      </c>
    </row>
    <row r="4784" spans="1:6" x14ac:dyDescent="0.25">
      <c r="A4784" s="3" t="s">
        <v>10738</v>
      </c>
      <c r="B4784" s="4">
        <v>42943</v>
      </c>
      <c r="C4784" s="4">
        <v>42947</v>
      </c>
      <c r="D4784" s="4">
        <v>42955</v>
      </c>
      <c r="E4784" s="4" t="s">
        <v>4</v>
      </c>
      <c r="F4784" s="5" t="s">
        <v>4</v>
      </c>
    </row>
    <row r="4785" spans="1:6" x14ac:dyDescent="0.25">
      <c r="A4785" s="3" t="s">
        <v>7727</v>
      </c>
      <c r="B4785" s="4">
        <v>43167</v>
      </c>
      <c r="C4785" s="4">
        <v>43168</v>
      </c>
      <c r="D4785" s="4">
        <v>43177</v>
      </c>
      <c r="E4785" s="4" t="s">
        <v>4</v>
      </c>
      <c r="F4785" s="5" t="s">
        <v>4</v>
      </c>
    </row>
    <row r="4786" spans="1:6" x14ac:dyDescent="0.25">
      <c r="A4786" s="3" t="s">
        <v>5779</v>
      </c>
      <c r="B4786" s="4">
        <v>42921</v>
      </c>
      <c r="C4786" s="4">
        <v>42929</v>
      </c>
      <c r="D4786" s="4">
        <v>42940</v>
      </c>
      <c r="E4786" s="4" t="s">
        <v>4</v>
      </c>
      <c r="F4786" s="5" t="s">
        <v>4</v>
      </c>
    </row>
    <row r="4787" spans="1:6" x14ac:dyDescent="0.25">
      <c r="A4787" s="3" t="s">
        <v>6881</v>
      </c>
      <c r="B4787" s="4">
        <v>43146</v>
      </c>
      <c r="C4787" s="4">
        <v>43152</v>
      </c>
      <c r="D4787" s="4">
        <v>43168</v>
      </c>
      <c r="E4787" s="4" t="s">
        <v>4</v>
      </c>
      <c r="F4787" s="5" t="s">
        <v>4</v>
      </c>
    </row>
    <row r="4788" spans="1:6" x14ac:dyDescent="0.25">
      <c r="A4788" s="3" t="s">
        <v>8668</v>
      </c>
      <c r="B4788" s="4">
        <v>43056</v>
      </c>
      <c r="C4788" s="4">
        <v>43062</v>
      </c>
      <c r="D4788" s="4">
        <v>43075</v>
      </c>
      <c r="E4788" s="4" t="s">
        <v>4</v>
      </c>
      <c r="F4788" s="5" t="s">
        <v>4</v>
      </c>
    </row>
    <row r="4789" spans="1:6" x14ac:dyDescent="0.25">
      <c r="A4789" s="3" t="s">
        <v>6868</v>
      </c>
      <c r="B4789" s="4">
        <v>43090</v>
      </c>
      <c r="C4789" s="4">
        <v>43096</v>
      </c>
      <c r="D4789" s="4">
        <v>43106</v>
      </c>
      <c r="E4789" s="4" t="s">
        <v>4</v>
      </c>
      <c r="F4789" s="5" t="s">
        <v>4</v>
      </c>
    </row>
    <row r="4790" spans="1:6" x14ac:dyDescent="0.25">
      <c r="A4790" s="3" t="s">
        <v>9028</v>
      </c>
      <c r="B4790" s="4">
        <v>43113</v>
      </c>
      <c r="C4790" s="4">
        <v>43125</v>
      </c>
      <c r="D4790" s="4">
        <v>43139</v>
      </c>
      <c r="E4790" s="4" t="s">
        <v>4</v>
      </c>
      <c r="F4790" s="5" t="s">
        <v>4</v>
      </c>
    </row>
    <row r="4791" spans="1:6" x14ac:dyDescent="0.25">
      <c r="A4791" s="3" t="s">
        <v>8333</v>
      </c>
      <c r="B4791" s="4">
        <v>43206</v>
      </c>
      <c r="C4791" s="4">
        <v>43228</v>
      </c>
      <c r="D4791" s="4">
        <v>43232</v>
      </c>
      <c r="E4791" s="4" t="s">
        <v>4</v>
      </c>
      <c r="F4791" s="5" t="s">
        <v>4</v>
      </c>
    </row>
    <row r="4792" spans="1:6" x14ac:dyDescent="0.25">
      <c r="A4792" s="3" t="s">
        <v>7567</v>
      </c>
      <c r="B4792" s="4">
        <v>43056</v>
      </c>
      <c r="C4792" s="4">
        <v>43063</v>
      </c>
      <c r="D4792" s="4">
        <v>43076</v>
      </c>
      <c r="E4792" s="4" t="s">
        <v>4</v>
      </c>
      <c r="F4792" s="5" t="s">
        <v>4</v>
      </c>
    </row>
    <row r="4793" spans="1:6" x14ac:dyDescent="0.25">
      <c r="A4793" s="3" t="s">
        <v>5644</v>
      </c>
      <c r="B4793" s="4">
        <v>43133</v>
      </c>
      <c r="C4793" s="4">
        <v>43154</v>
      </c>
      <c r="D4793" s="4">
        <v>43155</v>
      </c>
      <c r="E4793" s="4" t="s">
        <v>4</v>
      </c>
      <c r="F4793" s="5" t="s">
        <v>4</v>
      </c>
    </row>
    <row r="4794" spans="1:6" x14ac:dyDescent="0.25">
      <c r="A4794" s="3" t="s">
        <v>6821</v>
      </c>
      <c r="B4794" s="4">
        <v>43221</v>
      </c>
      <c r="C4794" s="4">
        <v>43241</v>
      </c>
      <c r="D4794" s="4">
        <v>43249</v>
      </c>
      <c r="E4794" s="4" t="s">
        <v>4</v>
      </c>
      <c r="F4794" s="5" t="s">
        <v>4</v>
      </c>
    </row>
    <row r="4795" spans="1:6" x14ac:dyDescent="0.25">
      <c r="A4795" s="3" t="s">
        <v>5172</v>
      </c>
      <c r="B4795" s="4">
        <v>42901</v>
      </c>
      <c r="C4795" s="4">
        <v>42920</v>
      </c>
      <c r="D4795" s="4">
        <v>42936</v>
      </c>
      <c r="E4795" s="4" t="s">
        <v>4</v>
      </c>
      <c r="F4795" s="5" t="s">
        <v>4</v>
      </c>
    </row>
    <row r="4796" spans="1:6" x14ac:dyDescent="0.25">
      <c r="A4796" s="3" t="s">
        <v>7334</v>
      </c>
      <c r="B4796" s="4">
        <v>43182</v>
      </c>
      <c r="C4796" s="4">
        <v>43193</v>
      </c>
      <c r="D4796" s="4">
        <v>43207</v>
      </c>
      <c r="E4796" s="4" t="s">
        <v>4</v>
      </c>
      <c r="F4796" s="5" t="s">
        <v>4</v>
      </c>
    </row>
    <row r="4797" spans="1:6" x14ac:dyDescent="0.25">
      <c r="A4797" s="3" t="s">
        <v>4441</v>
      </c>
      <c r="B4797" s="4">
        <v>42999</v>
      </c>
      <c r="C4797" s="4">
        <v>43010</v>
      </c>
      <c r="D4797" s="4">
        <v>43018</v>
      </c>
      <c r="E4797" s="4" t="s">
        <v>4</v>
      </c>
      <c r="F4797" s="5" t="s">
        <v>4</v>
      </c>
    </row>
    <row r="4798" spans="1:6" x14ac:dyDescent="0.25">
      <c r="A4798" s="3" t="s">
        <v>7644</v>
      </c>
      <c r="B4798" s="4">
        <v>43114</v>
      </c>
      <c r="C4798" s="4">
        <v>43117</v>
      </c>
      <c r="D4798" s="4">
        <v>43127</v>
      </c>
      <c r="E4798" s="4" t="s">
        <v>4</v>
      </c>
      <c r="F4798" s="5" t="s">
        <v>4</v>
      </c>
    </row>
    <row r="4799" spans="1:6" x14ac:dyDescent="0.25">
      <c r="A4799" s="3" t="s">
        <v>7643</v>
      </c>
      <c r="B4799" s="4">
        <v>43123</v>
      </c>
      <c r="C4799" s="4">
        <v>43139</v>
      </c>
      <c r="D4799" s="4">
        <v>43146</v>
      </c>
      <c r="E4799" s="4" t="s">
        <v>4</v>
      </c>
      <c r="F4799" s="5" t="s">
        <v>4</v>
      </c>
    </row>
    <row r="4800" spans="1:6" x14ac:dyDescent="0.25">
      <c r="A4800" s="3" t="s">
        <v>8591</v>
      </c>
      <c r="B4800" s="4">
        <v>43113</v>
      </c>
      <c r="C4800" s="4">
        <v>43117</v>
      </c>
      <c r="D4800" s="4">
        <v>43122</v>
      </c>
      <c r="E4800" s="4" t="s">
        <v>4</v>
      </c>
      <c r="F4800" s="5" t="s">
        <v>4</v>
      </c>
    </row>
    <row r="4801" spans="1:6" x14ac:dyDescent="0.25">
      <c r="A4801" s="3" t="s">
        <v>3173</v>
      </c>
      <c r="B4801" s="4">
        <v>43110</v>
      </c>
      <c r="C4801" s="4">
        <v>43122</v>
      </c>
      <c r="D4801" s="6">
        <v>43125</v>
      </c>
      <c r="E4801" s="4">
        <v>43126.72483796296</v>
      </c>
      <c r="F4801" s="5">
        <v>43127.72483796296</v>
      </c>
    </row>
    <row r="4802" spans="1:6" x14ac:dyDescent="0.25">
      <c r="A4802" s="3" t="s">
        <v>8104</v>
      </c>
      <c r="B4802" s="4">
        <v>43169</v>
      </c>
      <c r="C4802" s="4">
        <v>43191</v>
      </c>
      <c r="D4802" s="4">
        <v>43193</v>
      </c>
      <c r="E4802" s="4" t="s">
        <v>4</v>
      </c>
      <c r="F4802" s="5" t="s">
        <v>4</v>
      </c>
    </row>
    <row r="4803" spans="1:6" x14ac:dyDescent="0.25">
      <c r="A4803" s="3" t="s">
        <v>10133</v>
      </c>
      <c r="B4803" s="4">
        <v>43190</v>
      </c>
      <c r="C4803" s="4">
        <v>43194</v>
      </c>
      <c r="D4803" s="4">
        <v>43207</v>
      </c>
      <c r="E4803" s="4">
        <v>43236.827141203707</v>
      </c>
      <c r="F4803" s="5">
        <v>43255.827141203707</v>
      </c>
    </row>
    <row r="4804" spans="1:6" x14ac:dyDescent="0.25">
      <c r="A4804" s="3" t="s">
        <v>5260</v>
      </c>
      <c r="B4804" s="4">
        <v>43047</v>
      </c>
      <c r="C4804" s="4">
        <v>43063</v>
      </c>
      <c r="D4804" s="4">
        <v>43077</v>
      </c>
      <c r="E4804" s="4" t="s">
        <v>4</v>
      </c>
      <c r="F4804" s="5" t="s">
        <v>4</v>
      </c>
    </row>
    <row r="4805" spans="1:6" x14ac:dyDescent="0.25">
      <c r="A4805" s="3" t="s">
        <v>9995</v>
      </c>
      <c r="B4805" s="4">
        <v>43230</v>
      </c>
      <c r="C4805" s="4">
        <v>43244</v>
      </c>
      <c r="D4805" s="4">
        <v>43248</v>
      </c>
      <c r="E4805" s="4" t="s">
        <v>4</v>
      </c>
      <c r="F4805" s="5" t="s">
        <v>4</v>
      </c>
    </row>
    <row r="4806" spans="1:6" x14ac:dyDescent="0.25">
      <c r="A4806" s="3" t="s">
        <v>4403</v>
      </c>
      <c r="B4806" s="4">
        <v>43222</v>
      </c>
      <c r="C4806" s="4">
        <v>43243</v>
      </c>
      <c r="D4806" s="4">
        <v>43245</v>
      </c>
      <c r="E4806" s="4" t="s">
        <v>4</v>
      </c>
      <c r="F4806" s="5" t="s">
        <v>4</v>
      </c>
    </row>
    <row r="4807" spans="1:6" x14ac:dyDescent="0.25">
      <c r="A4807" s="3" t="s">
        <v>3863</v>
      </c>
      <c r="B4807" s="4">
        <v>43059</v>
      </c>
      <c r="C4807" s="4">
        <v>43061</v>
      </c>
      <c r="D4807" s="4">
        <v>43068</v>
      </c>
      <c r="E4807" s="4" t="s">
        <v>4</v>
      </c>
      <c r="F4807" s="5" t="s">
        <v>4</v>
      </c>
    </row>
    <row r="4808" spans="1:6" x14ac:dyDescent="0.25">
      <c r="A4808" s="3" t="s">
        <v>9905</v>
      </c>
      <c r="B4808" s="4">
        <v>43093</v>
      </c>
      <c r="C4808" s="4">
        <v>43102</v>
      </c>
      <c r="D4808" s="4">
        <v>43110</v>
      </c>
      <c r="E4808" s="4" t="s">
        <v>4</v>
      </c>
      <c r="F4808" s="5" t="s">
        <v>4</v>
      </c>
    </row>
    <row r="4809" spans="1:6" x14ac:dyDescent="0.25">
      <c r="A4809" s="3" t="s">
        <v>3654</v>
      </c>
      <c r="B4809" s="4">
        <v>43118</v>
      </c>
      <c r="C4809" s="4">
        <v>43134</v>
      </c>
      <c r="D4809" s="4">
        <v>43149</v>
      </c>
      <c r="E4809" s="4">
        <v>43258.891493055555</v>
      </c>
      <c r="F4809" s="5">
        <v>43269.891493055555</v>
      </c>
    </row>
    <row r="4810" spans="1:6" x14ac:dyDescent="0.25">
      <c r="A4810" s="3" t="s">
        <v>6958</v>
      </c>
      <c r="B4810" s="4">
        <v>43156</v>
      </c>
      <c r="C4810" s="4">
        <v>43162</v>
      </c>
      <c r="D4810" s="4">
        <v>43170</v>
      </c>
      <c r="E4810" s="4" t="s">
        <v>4</v>
      </c>
      <c r="F4810" s="5" t="s">
        <v>4</v>
      </c>
    </row>
    <row r="4811" spans="1:6" x14ac:dyDescent="0.25">
      <c r="A4811" s="3" t="s">
        <v>3779</v>
      </c>
      <c r="B4811" s="4">
        <v>43096</v>
      </c>
      <c r="C4811" s="4">
        <v>43105</v>
      </c>
      <c r="D4811" s="4">
        <v>43119</v>
      </c>
      <c r="E4811" s="4" t="s">
        <v>4</v>
      </c>
      <c r="F4811" s="5" t="s">
        <v>4</v>
      </c>
    </row>
    <row r="4812" spans="1:6" x14ac:dyDescent="0.25">
      <c r="A4812" s="3" t="s">
        <v>8867</v>
      </c>
      <c r="B4812" s="4">
        <v>42988</v>
      </c>
      <c r="C4812" s="4">
        <v>43007</v>
      </c>
      <c r="D4812" s="4">
        <v>43023</v>
      </c>
      <c r="E4812" s="4" t="s">
        <v>4</v>
      </c>
      <c r="F4812" s="5" t="s">
        <v>4</v>
      </c>
    </row>
    <row r="4813" spans="1:6" x14ac:dyDescent="0.25">
      <c r="A4813" s="3" t="s">
        <v>8466</v>
      </c>
      <c r="B4813" s="4">
        <v>42899</v>
      </c>
      <c r="C4813" s="4">
        <v>42906</v>
      </c>
      <c r="D4813" s="4">
        <v>42910</v>
      </c>
      <c r="E4813" s="4" t="s">
        <v>4</v>
      </c>
      <c r="F4813" s="5" t="s">
        <v>4</v>
      </c>
    </row>
    <row r="4814" spans="1:6" x14ac:dyDescent="0.25">
      <c r="A4814" s="3" t="s">
        <v>11121</v>
      </c>
      <c r="B4814" s="4">
        <v>43216</v>
      </c>
      <c r="C4814" s="4">
        <v>43238</v>
      </c>
      <c r="D4814" s="4">
        <v>43248</v>
      </c>
      <c r="E4814" s="4" t="s">
        <v>4</v>
      </c>
      <c r="F4814" s="5" t="s">
        <v>4</v>
      </c>
    </row>
    <row r="4815" spans="1:6" x14ac:dyDescent="0.25">
      <c r="A4815" s="3" t="s">
        <v>10519</v>
      </c>
      <c r="B4815" s="4">
        <v>43180</v>
      </c>
      <c r="C4815" s="4">
        <v>43185</v>
      </c>
      <c r="D4815" s="4">
        <v>43200</v>
      </c>
      <c r="E4815" s="4" t="s">
        <v>4</v>
      </c>
      <c r="F4815" s="5" t="s">
        <v>4</v>
      </c>
    </row>
    <row r="4816" spans="1:6" x14ac:dyDescent="0.25">
      <c r="A4816" s="3" t="s">
        <v>3777</v>
      </c>
      <c r="B4816" s="4">
        <v>43121</v>
      </c>
      <c r="C4816" s="4">
        <v>43126</v>
      </c>
      <c r="D4816" s="4">
        <v>43137</v>
      </c>
      <c r="E4816" s="4" t="s">
        <v>4</v>
      </c>
      <c r="F4816" s="5" t="s">
        <v>4</v>
      </c>
    </row>
    <row r="4817" spans="1:6" x14ac:dyDescent="0.25">
      <c r="A4817" s="3" t="s">
        <v>10241</v>
      </c>
      <c r="B4817" s="4">
        <v>43096</v>
      </c>
      <c r="C4817" s="4">
        <v>43112</v>
      </c>
      <c r="D4817" s="4">
        <v>43126</v>
      </c>
      <c r="E4817" s="4" t="s">
        <v>4</v>
      </c>
      <c r="F4817" s="5" t="s">
        <v>4</v>
      </c>
    </row>
    <row r="4818" spans="1:6" x14ac:dyDescent="0.25">
      <c r="A4818" s="3" t="s">
        <v>10911</v>
      </c>
      <c r="B4818" s="4">
        <v>43085</v>
      </c>
      <c r="C4818" s="4">
        <v>43102</v>
      </c>
      <c r="D4818" s="4">
        <v>43116</v>
      </c>
      <c r="E4818" s="4" t="s">
        <v>4</v>
      </c>
      <c r="F4818" s="5" t="s">
        <v>4</v>
      </c>
    </row>
    <row r="4819" spans="1:6" x14ac:dyDescent="0.25">
      <c r="A4819" s="3" t="s">
        <v>9245</v>
      </c>
      <c r="B4819" s="4">
        <v>43082</v>
      </c>
      <c r="C4819" s="4">
        <v>43101</v>
      </c>
      <c r="D4819" s="4">
        <v>43117</v>
      </c>
      <c r="E4819" s="4" t="s">
        <v>4</v>
      </c>
      <c r="F4819" s="5" t="s">
        <v>4</v>
      </c>
    </row>
    <row r="4820" spans="1:6" x14ac:dyDescent="0.25">
      <c r="A4820" s="3" t="s">
        <v>6097</v>
      </c>
      <c r="B4820" s="4">
        <v>43237</v>
      </c>
      <c r="C4820" s="4">
        <v>43244</v>
      </c>
      <c r="D4820" s="4">
        <v>43258</v>
      </c>
      <c r="E4820" s="4">
        <v>43347.607025462959</v>
      </c>
      <c r="F4820" s="5"/>
    </row>
    <row r="4821" spans="1:6" x14ac:dyDescent="0.25">
      <c r="A4821" s="3" t="s">
        <v>4048</v>
      </c>
      <c r="B4821" s="4">
        <v>43144</v>
      </c>
      <c r="C4821" s="4">
        <v>43160</v>
      </c>
      <c r="D4821" s="4">
        <v>43176</v>
      </c>
      <c r="E4821" s="4" t="s">
        <v>4</v>
      </c>
      <c r="F4821" s="5" t="s">
        <v>4</v>
      </c>
    </row>
    <row r="4822" spans="1:6" x14ac:dyDescent="0.25">
      <c r="A4822" s="3" t="s">
        <v>7304</v>
      </c>
      <c r="B4822" s="4">
        <v>43226</v>
      </c>
      <c r="C4822" s="4">
        <v>43244</v>
      </c>
      <c r="D4822" s="4">
        <v>43246</v>
      </c>
      <c r="E4822" s="4" t="s">
        <v>4</v>
      </c>
      <c r="F4822" s="5" t="s">
        <v>4</v>
      </c>
    </row>
    <row r="4823" spans="1:6" x14ac:dyDescent="0.25">
      <c r="A4823" s="3" t="s">
        <v>5059</v>
      </c>
      <c r="B4823" s="4">
        <v>43179</v>
      </c>
      <c r="C4823" s="4">
        <v>43202</v>
      </c>
      <c r="D4823" s="4">
        <v>43216</v>
      </c>
      <c r="E4823" s="4" t="s">
        <v>4</v>
      </c>
      <c r="F4823" s="5" t="s">
        <v>4</v>
      </c>
    </row>
    <row r="4824" spans="1:6" x14ac:dyDescent="0.25">
      <c r="A4824" s="3" t="s">
        <v>5257</v>
      </c>
      <c r="B4824" s="4">
        <v>43130</v>
      </c>
      <c r="C4824" s="4">
        <v>43138</v>
      </c>
      <c r="D4824" s="4">
        <v>43147</v>
      </c>
      <c r="E4824" s="4" t="s">
        <v>4</v>
      </c>
      <c r="F4824" s="5" t="s">
        <v>4</v>
      </c>
    </row>
    <row r="4825" spans="1:6" x14ac:dyDescent="0.25">
      <c r="A4825" s="3" t="s">
        <v>8184</v>
      </c>
      <c r="B4825" s="4">
        <v>43192</v>
      </c>
      <c r="C4825" s="4">
        <v>43204</v>
      </c>
      <c r="D4825" s="4">
        <v>43209</v>
      </c>
      <c r="E4825" s="4" t="s">
        <v>4</v>
      </c>
      <c r="F4825" s="5" t="s">
        <v>4</v>
      </c>
    </row>
    <row r="4826" spans="1:6" x14ac:dyDescent="0.25">
      <c r="A4826" s="3" t="s">
        <v>5412</v>
      </c>
      <c r="B4826" s="4">
        <v>43024</v>
      </c>
      <c r="C4826" s="4">
        <v>43038</v>
      </c>
      <c r="D4826" s="4">
        <v>43047</v>
      </c>
      <c r="E4826" s="4" t="s">
        <v>4</v>
      </c>
      <c r="F4826" s="5" t="s">
        <v>4</v>
      </c>
    </row>
    <row r="4827" spans="1:6" x14ac:dyDescent="0.25">
      <c r="A4827" s="3" t="s">
        <v>6427</v>
      </c>
      <c r="B4827" s="4">
        <v>42925</v>
      </c>
      <c r="C4827" s="4">
        <v>42927</v>
      </c>
      <c r="D4827" s="4">
        <v>42932</v>
      </c>
      <c r="E4827" s="4" t="s">
        <v>4</v>
      </c>
      <c r="F4827" s="5" t="s">
        <v>4</v>
      </c>
    </row>
    <row r="4828" spans="1:6" x14ac:dyDescent="0.25">
      <c r="A4828" s="3" t="s">
        <v>6490</v>
      </c>
      <c r="B4828" s="4">
        <v>42996</v>
      </c>
      <c r="C4828" s="4">
        <v>43011</v>
      </c>
      <c r="D4828" s="4">
        <v>43016</v>
      </c>
      <c r="E4828" s="4" t="s">
        <v>4</v>
      </c>
      <c r="F4828" s="5" t="s">
        <v>4</v>
      </c>
    </row>
    <row r="4829" spans="1:6" x14ac:dyDescent="0.25">
      <c r="A4829" s="3" t="s">
        <v>6235</v>
      </c>
      <c r="B4829" s="4">
        <v>42930</v>
      </c>
      <c r="C4829" s="4">
        <v>42937</v>
      </c>
      <c r="D4829" s="4">
        <v>42943</v>
      </c>
      <c r="E4829" s="4" t="s">
        <v>4</v>
      </c>
      <c r="F4829" s="5" t="s">
        <v>4</v>
      </c>
    </row>
    <row r="4830" spans="1:6" x14ac:dyDescent="0.25">
      <c r="A4830" s="3" t="s">
        <v>7474</v>
      </c>
      <c r="B4830" s="4">
        <v>43158</v>
      </c>
      <c r="C4830" s="4">
        <v>43164</v>
      </c>
      <c r="D4830" s="4">
        <v>43169</v>
      </c>
      <c r="E4830" s="4" t="s">
        <v>4</v>
      </c>
      <c r="F4830" s="5" t="s">
        <v>4</v>
      </c>
    </row>
    <row r="4831" spans="1:6" x14ac:dyDescent="0.25">
      <c r="A4831" s="3" t="s">
        <v>9430</v>
      </c>
      <c r="B4831" s="4">
        <v>43226</v>
      </c>
      <c r="C4831" s="4">
        <v>43241</v>
      </c>
      <c r="D4831" s="4">
        <v>43244</v>
      </c>
      <c r="E4831" s="4" t="s">
        <v>4</v>
      </c>
      <c r="F4831" s="5" t="s">
        <v>4</v>
      </c>
    </row>
    <row r="4832" spans="1:6" x14ac:dyDescent="0.25">
      <c r="A4832" s="3" t="s">
        <v>8884</v>
      </c>
      <c r="B4832" s="4">
        <v>43173</v>
      </c>
      <c r="C4832" s="4">
        <v>43195</v>
      </c>
      <c r="D4832" s="4">
        <v>43199</v>
      </c>
      <c r="E4832" s="4" t="s">
        <v>4</v>
      </c>
      <c r="F4832" s="5" t="s">
        <v>4</v>
      </c>
    </row>
    <row r="4833" spans="1:6" x14ac:dyDescent="0.25">
      <c r="A4833" s="3" t="s">
        <v>7749</v>
      </c>
      <c r="B4833" s="4">
        <v>43072</v>
      </c>
      <c r="C4833" s="4">
        <v>43090</v>
      </c>
      <c r="D4833" s="4">
        <v>43098</v>
      </c>
      <c r="E4833" s="4" t="s">
        <v>4</v>
      </c>
      <c r="F4833" s="5" t="s">
        <v>4</v>
      </c>
    </row>
    <row r="4834" spans="1:6" x14ac:dyDescent="0.25">
      <c r="A4834" s="3" t="s">
        <v>5852</v>
      </c>
      <c r="B4834" s="4">
        <v>42996</v>
      </c>
      <c r="C4834" s="4">
        <v>43016</v>
      </c>
      <c r="D4834" s="4">
        <v>43025</v>
      </c>
      <c r="E4834" s="4" t="s">
        <v>4</v>
      </c>
      <c r="F4834" s="5" t="s">
        <v>4</v>
      </c>
    </row>
    <row r="4835" spans="1:6" x14ac:dyDescent="0.25">
      <c r="A4835" s="3" t="s">
        <v>3762</v>
      </c>
      <c r="B4835" s="4">
        <v>43120</v>
      </c>
      <c r="C4835" s="4">
        <v>43125</v>
      </c>
      <c r="D4835" s="4">
        <v>43137</v>
      </c>
      <c r="E4835" s="4" t="s">
        <v>4</v>
      </c>
      <c r="F4835" s="5" t="s">
        <v>4</v>
      </c>
    </row>
    <row r="4836" spans="1:6" x14ac:dyDescent="0.25">
      <c r="A4836" s="3" t="s">
        <v>10372</v>
      </c>
      <c r="B4836" s="4">
        <v>43102</v>
      </c>
      <c r="C4836" s="4">
        <v>43115</v>
      </c>
      <c r="D4836" s="4">
        <v>43131</v>
      </c>
      <c r="E4836" s="4" t="s">
        <v>4</v>
      </c>
      <c r="F4836" s="5" t="s">
        <v>4</v>
      </c>
    </row>
    <row r="4837" spans="1:6" x14ac:dyDescent="0.25">
      <c r="A4837" s="3" t="s">
        <v>3347</v>
      </c>
      <c r="B4837" s="4">
        <v>43115</v>
      </c>
      <c r="C4837" s="4">
        <v>43121</v>
      </c>
      <c r="D4837" s="4">
        <v>43123</v>
      </c>
      <c r="E4837" s="4" t="s">
        <v>4</v>
      </c>
      <c r="F4837" s="5" t="s">
        <v>4</v>
      </c>
    </row>
    <row r="4838" spans="1:6" x14ac:dyDescent="0.25">
      <c r="A4838" s="3" t="s">
        <v>5894</v>
      </c>
      <c r="B4838" s="4">
        <v>43013</v>
      </c>
      <c r="C4838" s="4">
        <v>43023</v>
      </c>
      <c r="D4838" s="4">
        <v>43033</v>
      </c>
      <c r="E4838" s="4" t="s">
        <v>4</v>
      </c>
      <c r="F4838" s="5" t="s">
        <v>4</v>
      </c>
    </row>
    <row r="4839" spans="1:6" x14ac:dyDescent="0.25">
      <c r="A4839" s="3" t="s">
        <v>6417</v>
      </c>
      <c r="B4839" s="4">
        <v>43008</v>
      </c>
      <c r="C4839" s="4">
        <v>43011</v>
      </c>
      <c r="D4839" s="4">
        <v>43016</v>
      </c>
      <c r="E4839" s="4" t="s">
        <v>4</v>
      </c>
      <c r="F4839" s="5" t="s">
        <v>4</v>
      </c>
    </row>
    <row r="4840" spans="1:6" x14ac:dyDescent="0.25">
      <c r="A4840" s="3" t="s">
        <v>9969</v>
      </c>
      <c r="B4840" s="4">
        <v>43243</v>
      </c>
      <c r="C4840" s="4">
        <v>43246</v>
      </c>
      <c r="D4840" s="4">
        <v>43262</v>
      </c>
      <c r="E4840" s="4" t="s">
        <v>4</v>
      </c>
      <c r="F4840" s="5" t="s">
        <v>4</v>
      </c>
    </row>
    <row r="4841" spans="1:6" x14ac:dyDescent="0.25">
      <c r="A4841" s="3" t="s">
        <v>8069</v>
      </c>
      <c r="B4841" s="4">
        <v>43023</v>
      </c>
      <c r="C4841" s="4">
        <v>43024</v>
      </c>
      <c r="D4841" s="4">
        <v>43037</v>
      </c>
      <c r="E4841" s="4">
        <v>43214.711898148147</v>
      </c>
      <c r="F4841" s="5">
        <v>43216.711898148147</v>
      </c>
    </row>
    <row r="4842" spans="1:6" x14ac:dyDescent="0.25">
      <c r="A4842" s="3" t="s">
        <v>8145</v>
      </c>
      <c r="B4842" s="4">
        <v>43224</v>
      </c>
      <c r="C4842" s="4">
        <v>43239</v>
      </c>
      <c r="D4842" s="4">
        <v>43251</v>
      </c>
      <c r="E4842" s="4" t="s">
        <v>4</v>
      </c>
      <c r="F4842" s="5" t="s">
        <v>4</v>
      </c>
    </row>
    <row r="4843" spans="1:6" x14ac:dyDescent="0.25">
      <c r="A4843" s="3" t="s">
        <v>10657</v>
      </c>
      <c r="B4843" s="4">
        <v>43135</v>
      </c>
      <c r="C4843" s="4">
        <v>43137</v>
      </c>
      <c r="D4843" s="4">
        <v>43150</v>
      </c>
      <c r="E4843" s="4" t="s">
        <v>4</v>
      </c>
      <c r="F4843" s="5" t="s">
        <v>4</v>
      </c>
    </row>
    <row r="4844" spans="1:6" x14ac:dyDescent="0.25">
      <c r="A4844" s="3" t="s">
        <v>10187</v>
      </c>
      <c r="B4844" s="4">
        <v>43209</v>
      </c>
      <c r="C4844" s="4">
        <v>43210</v>
      </c>
      <c r="D4844" s="4">
        <v>43216</v>
      </c>
      <c r="E4844" s="4" t="s">
        <v>4</v>
      </c>
      <c r="F4844" s="5" t="s">
        <v>4</v>
      </c>
    </row>
    <row r="4845" spans="1:6" x14ac:dyDescent="0.25">
      <c r="A4845" s="3" t="s">
        <v>4714</v>
      </c>
      <c r="B4845" s="4">
        <v>43212</v>
      </c>
      <c r="C4845" s="4">
        <v>43224</v>
      </c>
      <c r="D4845" s="4">
        <v>43225</v>
      </c>
      <c r="E4845" s="4" t="s">
        <v>4</v>
      </c>
      <c r="F4845" s="5" t="s">
        <v>4</v>
      </c>
    </row>
    <row r="4846" spans="1:6" x14ac:dyDescent="0.25">
      <c r="A4846" s="3" t="s">
        <v>6423</v>
      </c>
      <c r="B4846" s="4">
        <v>43164</v>
      </c>
      <c r="C4846" s="4">
        <v>43179</v>
      </c>
      <c r="D4846" s="4">
        <v>43184</v>
      </c>
      <c r="E4846" s="4" t="s">
        <v>4</v>
      </c>
      <c r="F4846" s="5" t="s">
        <v>4</v>
      </c>
    </row>
    <row r="4847" spans="1:6" x14ac:dyDescent="0.25">
      <c r="A4847" s="3" t="s">
        <v>4369</v>
      </c>
      <c r="B4847" s="4">
        <v>43147</v>
      </c>
      <c r="C4847" s="4">
        <v>43164</v>
      </c>
      <c r="D4847" s="4">
        <v>43169</v>
      </c>
      <c r="E4847" s="4" t="s">
        <v>4</v>
      </c>
      <c r="F4847" s="5" t="s">
        <v>4</v>
      </c>
    </row>
    <row r="4848" spans="1:6" x14ac:dyDescent="0.25">
      <c r="A4848" s="3" t="s">
        <v>9665</v>
      </c>
      <c r="B4848" s="4">
        <v>43216</v>
      </c>
      <c r="C4848" s="4">
        <v>43231</v>
      </c>
      <c r="D4848" s="6">
        <v>43231</v>
      </c>
      <c r="E4848" s="4">
        <v>43231.893136574072</v>
      </c>
      <c r="F4848" s="5">
        <v>43244.893136574072</v>
      </c>
    </row>
    <row r="4849" spans="1:6" x14ac:dyDescent="0.25">
      <c r="A4849" s="3" t="s">
        <v>4297</v>
      </c>
      <c r="B4849" s="4">
        <v>43217</v>
      </c>
      <c r="C4849" s="4">
        <v>43224</v>
      </c>
      <c r="D4849" s="4">
        <v>43232</v>
      </c>
      <c r="E4849" s="4" t="s">
        <v>4</v>
      </c>
      <c r="F4849" s="5" t="s">
        <v>4</v>
      </c>
    </row>
    <row r="4850" spans="1:6" x14ac:dyDescent="0.25">
      <c r="A4850" s="3" t="s">
        <v>10829</v>
      </c>
      <c r="B4850" s="4">
        <v>43150</v>
      </c>
      <c r="C4850" s="4">
        <v>43167</v>
      </c>
      <c r="D4850" s="4"/>
      <c r="E4850" s="4" t="s">
        <v>4</v>
      </c>
      <c r="F4850" s="5" t="s">
        <v>4</v>
      </c>
    </row>
    <row r="4851" spans="1:6" x14ac:dyDescent="0.25">
      <c r="A4851" s="3" t="s">
        <v>3488</v>
      </c>
      <c r="B4851" s="4">
        <v>43160</v>
      </c>
      <c r="C4851" s="4">
        <v>43164</v>
      </c>
      <c r="D4851" s="4">
        <v>43167</v>
      </c>
      <c r="E4851" s="4" t="s">
        <v>4</v>
      </c>
      <c r="F4851" s="5" t="s">
        <v>4</v>
      </c>
    </row>
    <row r="4852" spans="1:6" x14ac:dyDescent="0.25">
      <c r="A4852" s="3" t="s">
        <v>3500</v>
      </c>
      <c r="B4852" s="4">
        <v>43226</v>
      </c>
      <c r="C4852" s="4">
        <v>43228</v>
      </c>
      <c r="D4852" s="4">
        <v>43237</v>
      </c>
      <c r="E4852" s="4" t="s">
        <v>4</v>
      </c>
      <c r="F4852" s="5" t="s">
        <v>4</v>
      </c>
    </row>
    <row r="4853" spans="1:6" x14ac:dyDescent="0.25">
      <c r="A4853" s="3" t="s">
        <v>9616</v>
      </c>
      <c r="B4853" s="4">
        <v>43179</v>
      </c>
      <c r="C4853" s="4">
        <v>43185</v>
      </c>
      <c r="D4853" s="4">
        <v>43201</v>
      </c>
      <c r="E4853" s="4" t="s">
        <v>4</v>
      </c>
      <c r="F4853" s="5" t="s">
        <v>4</v>
      </c>
    </row>
    <row r="4854" spans="1:6" x14ac:dyDescent="0.25">
      <c r="A4854" s="3" t="s">
        <v>6466</v>
      </c>
      <c r="B4854" s="4">
        <v>43110</v>
      </c>
      <c r="C4854" s="4">
        <v>43131</v>
      </c>
      <c r="D4854" s="4">
        <v>43139</v>
      </c>
      <c r="E4854" s="4" t="s">
        <v>4</v>
      </c>
      <c r="F4854" s="5" t="s">
        <v>4</v>
      </c>
    </row>
    <row r="4855" spans="1:6" x14ac:dyDescent="0.25">
      <c r="A4855" s="3" t="s">
        <v>9112</v>
      </c>
      <c r="B4855" s="4">
        <v>43193</v>
      </c>
      <c r="C4855" s="4">
        <v>43217</v>
      </c>
      <c r="D4855" s="4">
        <v>43222</v>
      </c>
      <c r="E4855" s="4" t="s">
        <v>4</v>
      </c>
      <c r="F4855" s="5" t="s">
        <v>4</v>
      </c>
    </row>
    <row r="4856" spans="1:6" x14ac:dyDescent="0.25">
      <c r="A4856" s="3" t="s">
        <v>10944</v>
      </c>
      <c r="B4856" s="4">
        <v>43174</v>
      </c>
      <c r="C4856" s="4">
        <v>43194</v>
      </c>
      <c r="D4856" s="4">
        <v>43210</v>
      </c>
      <c r="E4856" s="4" t="s">
        <v>4</v>
      </c>
      <c r="F4856" s="5" t="s">
        <v>4</v>
      </c>
    </row>
    <row r="4857" spans="1:6" x14ac:dyDescent="0.25">
      <c r="A4857" s="3" t="s">
        <v>7802</v>
      </c>
      <c r="B4857" s="4">
        <v>43153</v>
      </c>
      <c r="C4857" s="4">
        <v>43154</v>
      </c>
      <c r="D4857" s="4">
        <v>43165</v>
      </c>
      <c r="E4857" s="4" t="s">
        <v>4</v>
      </c>
      <c r="F4857" s="5" t="s">
        <v>4</v>
      </c>
    </row>
    <row r="4858" spans="1:6" x14ac:dyDescent="0.25">
      <c r="A4858" s="3" t="s">
        <v>4460</v>
      </c>
      <c r="B4858" s="4">
        <v>43170</v>
      </c>
      <c r="C4858" s="4">
        <v>43190</v>
      </c>
      <c r="D4858" s="4">
        <v>43203</v>
      </c>
      <c r="E4858" s="4" t="s">
        <v>4</v>
      </c>
      <c r="F4858" s="5" t="s">
        <v>4</v>
      </c>
    </row>
    <row r="4859" spans="1:6" x14ac:dyDescent="0.25">
      <c r="A4859" s="3" t="s">
        <v>4049</v>
      </c>
      <c r="B4859" s="4">
        <v>43128</v>
      </c>
      <c r="C4859" s="4">
        <v>43133</v>
      </c>
      <c r="D4859" s="4">
        <v>43146</v>
      </c>
      <c r="E4859" s="4" t="s">
        <v>4</v>
      </c>
      <c r="F4859" s="5" t="s">
        <v>4</v>
      </c>
    </row>
    <row r="4860" spans="1:6" x14ac:dyDescent="0.25">
      <c r="A4860" s="3" t="s">
        <v>4428</v>
      </c>
      <c r="B4860" s="4">
        <v>43181</v>
      </c>
      <c r="C4860" s="4">
        <v>43201</v>
      </c>
      <c r="D4860" s="6">
        <v>43207</v>
      </c>
      <c r="E4860" s="4">
        <v>43208.751481481479</v>
      </c>
      <c r="F4860" s="5">
        <v>43243.751481481479</v>
      </c>
    </row>
    <row r="4861" spans="1:6" x14ac:dyDescent="0.25">
      <c r="A4861" s="3" t="s">
        <v>9650</v>
      </c>
      <c r="B4861" s="4">
        <v>43182</v>
      </c>
      <c r="C4861" s="4">
        <v>43194</v>
      </c>
      <c r="D4861" s="4">
        <v>43210</v>
      </c>
      <c r="E4861" s="4" t="s">
        <v>4</v>
      </c>
      <c r="F4861" s="5" t="s">
        <v>4</v>
      </c>
    </row>
    <row r="4862" spans="1:6" x14ac:dyDescent="0.25">
      <c r="A4862" s="3" t="s">
        <v>3978</v>
      </c>
      <c r="B4862" s="4">
        <v>43115</v>
      </c>
      <c r="C4862" s="4">
        <v>43125</v>
      </c>
      <c r="D4862" s="4">
        <v>43129</v>
      </c>
      <c r="E4862" s="4" t="s">
        <v>4</v>
      </c>
      <c r="F4862" s="5" t="s">
        <v>4</v>
      </c>
    </row>
    <row r="4863" spans="1:6" x14ac:dyDescent="0.25">
      <c r="A4863" s="3" t="s">
        <v>7490</v>
      </c>
      <c r="B4863" s="4">
        <v>43056</v>
      </c>
      <c r="C4863" s="4">
        <v>43066</v>
      </c>
      <c r="D4863" s="4">
        <v>43078</v>
      </c>
      <c r="E4863" s="4" t="s">
        <v>4</v>
      </c>
      <c r="F4863" s="5" t="s">
        <v>4</v>
      </c>
    </row>
    <row r="4864" spans="1:6" x14ac:dyDescent="0.25">
      <c r="A4864" s="3" t="s">
        <v>3667</v>
      </c>
      <c r="B4864" s="4">
        <v>43231</v>
      </c>
      <c r="C4864" s="4">
        <v>43248</v>
      </c>
      <c r="D4864" s="4">
        <v>43264</v>
      </c>
      <c r="E4864" s="4" t="s">
        <v>4</v>
      </c>
      <c r="F4864" s="5" t="s">
        <v>4</v>
      </c>
    </row>
    <row r="4865" spans="1:6" x14ac:dyDescent="0.25">
      <c r="A4865" s="3" t="s">
        <v>6562</v>
      </c>
      <c r="B4865" s="4">
        <v>42920</v>
      </c>
      <c r="C4865" s="4">
        <v>42930</v>
      </c>
      <c r="D4865" s="4">
        <v>42946</v>
      </c>
      <c r="E4865" s="4" t="s">
        <v>4</v>
      </c>
      <c r="F4865" s="5" t="s">
        <v>4</v>
      </c>
    </row>
    <row r="4866" spans="1:6" x14ac:dyDescent="0.25">
      <c r="A4866" s="3" t="s">
        <v>7685</v>
      </c>
      <c r="B4866" s="4">
        <v>43134</v>
      </c>
      <c r="C4866" s="4">
        <v>43135</v>
      </c>
      <c r="D4866" s="4">
        <v>43145</v>
      </c>
      <c r="E4866" s="4">
        <v>43235.562488425923</v>
      </c>
      <c r="F4866" s="5">
        <v>43237.562488425923</v>
      </c>
    </row>
    <row r="4867" spans="1:6" x14ac:dyDescent="0.25">
      <c r="A4867" s="3" t="s">
        <v>3922</v>
      </c>
      <c r="B4867" s="4">
        <v>43009</v>
      </c>
      <c r="C4867" s="4">
        <v>43016</v>
      </c>
      <c r="D4867" s="4">
        <v>43027</v>
      </c>
      <c r="E4867" s="4" t="s">
        <v>4</v>
      </c>
      <c r="F4867" s="5" t="s">
        <v>4</v>
      </c>
    </row>
    <row r="4868" spans="1:6" x14ac:dyDescent="0.25">
      <c r="A4868" s="3" t="s">
        <v>9203</v>
      </c>
      <c r="B4868" s="4">
        <v>43217</v>
      </c>
      <c r="C4868" s="4">
        <v>43222</v>
      </c>
      <c r="D4868" s="4">
        <v>43234</v>
      </c>
      <c r="E4868" s="4" t="s">
        <v>4</v>
      </c>
      <c r="F4868" s="5" t="s">
        <v>4</v>
      </c>
    </row>
    <row r="4869" spans="1:6" x14ac:dyDescent="0.25">
      <c r="A4869" s="3" t="s">
        <v>10290</v>
      </c>
      <c r="B4869" s="4">
        <v>43134</v>
      </c>
      <c r="C4869" s="4">
        <v>43136</v>
      </c>
      <c r="D4869" s="4">
        <v>43145</v>
      </c>
      <c r="E4869" s="4" t="s">
        <v>4</v>
      </c>
      <c r="F4869" s="5" t="s">
        <v>4</v>
      </c>
    </row>
    <row r="4870" spans="1:6" x14ac:dyDescent="0.25">
      <c r="A4870" s="3" t="s">
        <v>3668</v>
      </c>
      <c r="B4870" s="4">
        <v>43095</v>
      </c>
      <c r="C4870" s="4">
        <v>43109</v>
      </c>
      <c r="D4870" s="4">
        <v>43115</v>
      </c>
      <c r="E4870" s="4" t="s">
        <v>4</v>
      </c>
      <c r="F4870" s="5" t="s">
        <v>4</v>
      </c>
    </row>
    <row r="4871" spans="1:6" x14ac:dyDescent="0.25">
      <c r="A4871" s="3" t="s">
        <v>3507</v>
      </c>
      <c r="B4871" s="4">
        <v>43222</v>
      </c>
      <c r="C4871" s="4">
        <v>43234</v>
      </c>
      <c r="D4871" s="6">
        <v>43234</v>
      </c>
      <c r="E4871" s="4">
        <v>43235.85701388889</v>
      </c>
      <c r="F4871" s="5">
        <v>43260.85701388889</v>
      </c>
    </row>
    <row r="4872" spans="1:6" x14ac:dyDescent="0.25">
      <c r="A4872" s="3" t="s">
        <v>4029</v>
      </c>
      <c r="B4872" s="4">
        <v>43128</v>
      </c>
      <c r="C4872" s="4">
        <v>43146</v>
      </c>
      <c r="D4872" s="4">
        <v>43159</v>
      </c>
      <c r="E4872" s="4" t="s">
        <v>4</v>
      </c>
      <c r="F4872" s="5" t="s">
        <v>4</v>
      </c>
    </row>
    <row r="4873" spans="1:6" x14ac:dyDescent="0.25">
      <c r="A4873" s="3" t="s">
        <v>10333</v>
      </c>
      <c r="B4873" s="4">
        <v>43218</v>
      </c>
      <c r="C4873" s="4">
        <v>43241</v>
      </c>
      <c r="D4873" s="4">
        <v>43256</v>
      </c>
      <c r="E4873" s="4">
        <v>43404.804131944446</v>
      </c>
      <c r="F4873" s="5"/>
    </row>
    <row r="4874" spans="1:6" x14ac:dyDescent="0.25">
      <c r="A4874" s="3" t="s">
        <v>4819</v>
      </c>
      <c r="B4874" s="4">
        <v>43146</v>
      </c>
      <c r="C4874" s="4">
        <v>43159</v>
      </c>
      <c r="D4874" s="4">
        <v>43169</v>
      </c>
      <c r="E4874" s="4" t="s">
        <v>4</v>
      </c>
      <c r="F4874" s="5" t="s">
        <v>4</v>
      </c>
    </row>
    <row r="4875" spans="1:6" x14ac:dyDescent="0.25">
      <c r="A4875" s="3" t="s">
        <v>5923</v>
      </c>
      <c r="B4875" s="4">
        <v>43246</v>
      </c>
      <c r="C4875" s="4">
        <v>43250</v>
      </c>
      <c r="D4875" s="4">
        <v>43251</v>
      </c>
      <c r="E4875" s="4" t="s">
        <v>4</v>
      </c>
      <c r="F4875" s="5" t="s">
        <v>4</v>
      </c>
    </row>
    <row r="4876" spans="1:6" x14ac:dyDescent="0.25">
      <c r="A4876" s="3" t="s">
        <v>5571</v>
      </c>
      <c r="B4876" s="4">
        <v>43222</v>
      </c>
      <c r="C4876" s="4">
        <v>43223</v>
      </c>
      <c r="D4876" s="4">
        <v>43236</v>
      </c>
      <c r="E4876" s="4" t="s">
        <v>4</v>
      </c>
      <c r="F4876" s="5" t="s">
        <v>4</v>
      </c>
    </row>
    <row r="4877" spans="1:6" x14ac:dyDescent="0.25">
      <c r="A4877" s="3" t="s">
        <v>3411</v>
      </c>
      <c r="B4877" s="4">
        <v>43123</v>
      </c>
      <c r="C4877" s="4">
        <v>43132</v>
      </c>
      <c r="D4877" s="4">
        <v>43144</v>
      </c>
      <c r="E4877" s="4" t="s">
        <v>4</v>
      </c>
      <c r="F4877" s="5" t="s">
        <v>4</v>
      </c>
    </row>
    <row r="4878" spans="1:6" x14ac:dyDescent="0.25">
      <c r="A4878" s="3" t="s">
        <v>6183</v>
      </c>
      <c r="B4878" s="4">
        <v>43190</v>
      </c>
      <c r="C4878" s="4">
        <v>43192</v>
      </c>
      <c r="D4878" s="4">
        <v>43196</v>
      </c>
      <c r="E4878" s="4" t="s">
        <v>4</v>
      </c>
      <c r="F4878" s="5" t="s">
        <v>4</v>
      </c>
    </row>
    <row r="4879" spans="1:6" x14ac:dyDescent="0.25">
      <c r="A4879" s="3" t="s">
        <v>3410</v>
      </c>
      <c r="B4879" s="4">
        <v>43180</v>
      </c>
      <c r="C4879" s="4">
        <v>43195</v>
      </c>
      <c r="D4879" s="4">
        <v>43203</v>
      </c>
      <c r="E4879" s="4" t="s">
        <v>4</v>
      </c>
      <c r="F4879" s="5" t="s">
        <v>4</v>
      </c>
    </row>
    <row r="4880" spans="1:6" x14ac:dyDescent="0.25">
      <c r="A4880" s="3" t="s">
        <v>7446</v>
      </c>
      <c r="B4880" s="4">
        <v>43035</v>
      </c>
      <c r="C4880" s="4">
        <v>43055</v>
      </c>
      <c r="D4880" s="4">
        <v>43061</v>
      </c>
      <c r="E4880" s="4" t="s">
        <v>4</v>
      </c>
      <c r="F4880" s="5" t="s">
        <v>4</v>
      </c>
    </row>
    <row r="4881" spans="1:6" x14ac:dyDescent="0.25">
      <c r="A4881" s="3" t="s">
        <v>10837</v>
      </c>
      <c r="B4881" s="4">
        <v>43080</v>
      </c>
      <c r="C4881" s="4">
        <v>43104</v>
      </c>
      <c r="D4881" s="4">
        <v>43106</v>
      </c>
      <c r="E4881" s="4" t="s">
        <v>4</v>
      </c>
      <c r="F4881" s="5" t="s">
        <v>4</v>
      </c>
    </row>
    <row r="4882" spans="1:6" x14ac:dyDescent="0.25">
      <c r="A4882" s="3" t="s">
        <v>4025</v>
      </c>
      <c r="B4882" s="4">
        <v>43171</v>
      </c>
      <c r="C4882" s="4">
        <v>43178</v>
      </c>
      <c r="D4882" s="4">
        <v>43192</v>
      </c>
      <c r="E4882" s="4" t="s">
        <v>4</v>
      </c>
      <c r="F4882" s="5" t="s">
        <v>4</v>
      </c>
    </row>
    <row r="4883" spans="1:6" x14ac:dyDescent="0.25">
      <c r="A4883" s="3" t="s">
        <v>8718</v>
      </c>
      <c r="B4883" s="4">
        <v>43058</v>
      </c>
      <c r="C4883" s="4">
        <v>43061</v>
      </c>
      <c r="D4883" s="4">
        <v>43069</v>
      </c>
      <c r="E4883" s="4" t="s">
        <v>4</v>
      </c>
      <c r="F4883" s="5" t="s">
        <v>4</v>
      </c>
    </row>
    <row r="4884" spans="1:6" x14ac:dyDescent="0.25">
      <c r="A4884" s="3" t="s">
        <v>8451</v>
      </c>
      <c r="B4884" s="4">
        <v>43160</v>
      </c>
      <c r="C4884" s="4">
        <v>43165</v>
      </c>
      <c r="D4884" s="4">
        <v>43180</v>
      </c>
      <c r="E4884" s="4" t="s">
        <v>4</v>
      </c>
      <c r="F4884" s="5" t="s">
        <v>4</v>
      </c>
    </row>
    <row r="4885" spans="1:6" x14ac:dyDescent="0.25">
      <c r="A4885" s="3" t="s">
        <v>10830</v>
      </c>
      <c r="B4885" s="4">
        <v>43124</v>
      </c>
      <c r="C4885" s="4">
        <v>43144</v>
      </c>
      <c r="D4885" s="4">
        <v>43158</v>
      </c>
      <c r="E4885" s="4">
        <v>43158.579293981478</v>
      </c>
      <c r="F4885" s="5">
        <v>43167.579293981478</v>
      </c>
    </row>
    <row r="4886" spans="1:6" x14ac:dyDescent="0.25">
      <c r="A4886" s="3" t="s">
        <v>6959</v>
      </c>
      <c r="B4886" s="4">
        <v>43151</v>
      </c>
      <c r="C4886" s="4">
        <v>43164</v>
      </c>
      <c r="D4886" s="4">
        <v>43174</v>
      </c>
      <c r="E4886" s="4" t="s">
        <v>4</v>
      </c>
      <c r="F4886" s="5" t="s">
        <v>4</v>
      </c>
    </row>
    <row r="4887" spans="1:6" x14ac:dyDescent="0.25">
      <c r="A4887" s="3" t="s">
        <v>9894</v>
      </c>
      <c r="B4887" s="4">
        <v>43202</v>
      </c>
      <c r="C4887" s="4">
        <v>43203</v>
      </c>
      <c r="D4887" s="4">
        <v>43215</v>
      </c>
      <c r="E4887" s="4" t="s">
        <v>4</v>
      </c>
      <c r="F4887" s="5" t="s">
        <v>4</v>
      </c>
    </row>
    <row r="4888" spans="1:6" x14ac:dyDescent="0.25">
      <c r="A4888" s="3" t="s">
        <v>10302</v>
      </c>
      <c r="B4888" s="4">
        <v>43089</v>
      </c>
      <c r="C4888" s="4">
        <v>43096</v>
      </c>
      <c r="D4888" s="4">
        <v>43110</v>
      </c>
      <c r="E4888" s="4" t="s">
        <v>4</v>
      </c>
      <c r="F4888" s="5" t="s">
        <v>4</v>
      </c>
    </row>
    <row r="4889" spans="1:6" x14ac:dyDescent="0.25">
      <c r="A4889" s="3" t="s">
        <v>8510</v>
      </c>
      <c r="B4889" s="4">
        <v>43159</v>
      </c>
      <c r="C4889" s="4">
        <v>43173</v>
      </c>
      <c r="D4889" s="4">
        <v>43182</v>
      </c>
      <c r="E4889" s="4">
        <v>43383.052731481483</v>
      </c>
      <c r="F4889" s="5"/>
    </row>
    <row r="4890" spans="1:6" x14ac:dyDescent="0.25">
      <c r="A4890" s="3" t="s">
        <v>10612</v>
      </c>
      <c r="B4890" s="4">
        <v>43217</v>
      </c>
      <c r="C4890" s="4">
        <v>43223</v>
      </c>
      <c r="D4890" s="6">
        <v>43223</v>
      </c>
      <c r="E4890" s="4">
        <v>43223.125</v>
      </c>
      <c r="F4890" s="5">
        <v>43257.125</v>
      </c>
    </row>
    <row r="4891" spans="1:6" x14ac:dyDescent="0.25">
      <c r="A4891" s="3" t="s">
        <v>7088</v>
      </c>
      <c r="B4891" s="4">
        <v>43210</v>
      </c>
      <c r="C4891" s="4">
        <v>43213</v>
      </c>
      <c r="D4891" s="4">
        <v>43220</v>
      </c>
      <c r="E4891" s="4" t="s">
        <v>4</v>
      </c>
      <c r="F4891" s="5" t="s">
        <v>4</v>
      </c>
    </row>
    <row r="4892" spans="1:6" x14ac:dyDescent="0.25">
      <c r="A4892" s="3" t="s">
        <v>4963</v>
      </c>
      <c r="B4892" s="4">
        <v>43196</v>
      </c>
      <c r="C4892" s="4">
        <v>43206</v>
      </c>
      <c r="D4892" s="4">
        <v>43213</v>
      </c>
      <c r="E4892" s="4" t="s">
        <v>4</v>
      </c>
      <c r="F4892" s="5" t="s">
        <v>4</v>
      </c>
    </row>
    <row r="4893" spans="1:6" x14ac:dyDescent="0.25">
      <c r="A4893" s="3" t="s">
        <v>9360</v>
      </c>
      <c r="B4893" s="4">
        <v>43115</v>
      </c>
      <c r="C4893" s="4">
        <v>43124</v>
      </c>
      <c r="D4893" s="4">
        <v>43140</v>
      </c>
      <c r="E4893" s="4" t="s">
        <v>4</v>
      </c>
      <c r="F4893" s="5" t="s">
        <v>4</v>
      </c>
    </row>
    <row r="4894" spans="1:6" x14ac:dyDescent="0.25">
      <c r="A4894" s="3" t="s">
        <v>9169</v>
      </c>
      <c r="B4894" s="4">
        <v>43087</v>
      </c>
      <c r="C4894" s="4">
        <v>43104</v>
      </c>
      <c r="D4894" s="4">
        <v>43117</v>
      </c>
      <c r="E4894" s="4" t="s">
        <v>4</v>
      </c>
      <c r="F4894" s="5" t="s">
        <v>4</v>
      </c>
    </row>
    <row r="4895" spans="1:6" x14ac:dyDescent="0.25">
      <c r="A4895" s="3" t="s">
        <v>5437</v>
      </c>
      <c r="B4895" s="4">
        <v>43229</v>
      </c>
      <c r="C4895" s="4">
        <v>43248</v>
      </c>
      <c r="D4895" s="4">
        <v>43257</v>
      </c>
      <c r="E4895" s="4" t="s">
        <v>4</v>
      </c>
      <c r="F4895" s="5" t="s">
        <v>4</v>
      </c>
    </row>
    <row r="4896" spans="1:6" x14ac:dyDescent="0.25">
      <c r="A4896" s="3" t="s">
        <v>6079</v>
      </c>
      <c r="B4896" s="4">
        <v>43154</v>
      </c>
      <c r="C4896" s="4">
        <v>43178</v>
      </c>
      <c r="D4896" s="4">
        <v>43189</v>
      </c>
      <c r="E4896" s="4" t="s">
        <v>4</v>
      </c>
      <c r="F4896" s="5" t="s">
        <v>4</v>
      </c>
    </row>
    <row r="4897" spans="1:6" x14ac:dyDescent="0.25">
      <c r="A4897" s="3" t="s">
        <v>5303</v>
      </c>
      <c r="B4897" s="4">
        <v>42967</v>
      </c>
      <c r="C4897" s="4">
        <v>42978</v>
      </c>
      <c r="D4897" s="4">
        <v>42989</v>
      </c>
      <c r="E4897" s="4" t="s">
        <v>4</v>
      </c>
      <c r="F4897" s="5" t="s">
        <v>4</v>
      </c>
    </row>
    <row r="4898" spans="1:6" x14ac:dyDescent="0.25">
      <c r="A4898" s="3" t="s">
        <v>9558</v>
      </c>
      <c r="B4898" s="4">
        <v>43150</v>
      </c>
      <c r="C4898" s="4">
        <v>43158</v>
      </c>
      <c r="D4898" s="4">
        <v>43163</v>
      </c>
      <c r="E4898" s="4" t="s">
        <v>4</v>
      </c>
      <c r="F4898" s="5" t="s">
        <v>4</v>
      </c>
    </row>
    <row r="4899" spans="1:6" x14ac:dyDescent="0.25">
      <c r="A4899" s="3" t="s">
        <v>6281</v>
      </c>
      <c r="B4899" s="4">
        <v>43025</v>
      </c>
      <c r="C4899" s="4">
        <v>43032</v>
      </c>
      <c r="D4899" s="4">
        <v>43041</v>
      </c>
      <c r="E4899" s="4" t="s">
        <v>4</v>
      </c>
      <c r="F4899" s="5" t="s">
        <v>4</v>
      </c>
    </row>
    <row r="4900" spans="1:6" x14ac:dyDescent="0.25">
      <c r="A4900" s="3" t="s">
        <v>11069</v>
      </c>
      <c r="B4900" s="4">
        <v>43185</v>
      </c>
      <c r="C4900" s="4">
        <v>43195</v>
      </c>
      <c r="D4900" s="4"/>
      <c r="E4900" s="4" t="s">
        <v>4</v>
      </c>
      <c r="F4900" s="5" t="s">
        <v>4</v>
      </c>
    </row>
    <row r="4901" spans="1:6" x14ac:dyDescent="0.25">
      <c r="A4901" s="3" t="s">
        <v>6117</v>
      </c>
      <c r="B4901" s="4">
        <v>43208</v>
      </c>
      <c r="C4901" s="4">
        <v>43224</v>
      </c>
      <c r="D4901" s="6">
        <v>43224</v>
      </c>
      <c r="E4901" s="4">
        <v>43224.125</v>
      </c>
      <c r="F4901" s="5">
        <v>43259.125</v>
      </c>
    </row>
    <row r="4902" spans="1:6" x14ac:dyDescent="0.25">
      <c r="A4902" s="3" t="s">
        <v>10432</v>
      </c>
      <c r="B4902" s="4">
        <v>43100</v>
      </c>
      <c r="C4902" s="4">
        <v>43105</v>
      </c>
      <c r="D4902" s="4">
        <v>43110</v>
      </c>
      <c r="E4902" s="4" t="s">
        <v>4</v>
      </c>
      <c r="F4902" s="5" t="s">
        <v>4</v>
      </c>
    </row>
    <row r="4903" spans="1:6" x14ac:dyDescent="0.25">
      <c r="A4903" s="3" t="s">
        <v>6439</v>
      </c>
      <c r="B4903" s="4">
        <v>43143</v>
      </c>
      <c r="C4903" s="4">
        <v>43152</v>
      </c>
      <c r="D4903" s="4">
        <v>43168</v>
      </c>
      <c r="E4903" s="4" t="s">
        <v>4</v>
      </c>
      <c r="F4903" s="5" t="s">
        <v>4</v>
      </c>
    </row>
    <row r="4904" spans="1:6" x14ac:dyDescent="0.25">
      <c r="A4904" s="3" t="s">
        <v>9150</v>
      </c>
      <c r="B4904" s="4">
        <v>43191</v>
      </c>
      <c r="C4904" s="4">
        <v>43215</v>
      </c>
      <c r="D4904" s="4">
        <v>43217</v>
      </c>
      <c r="E4904" s="4" t="s">
        <v>4</v>
      </c>
      <c r="F4904" s="5" t="s">
        <v>4</v>
      </c>
    </row>
    <row r="4905" spans="1:6" x14ac:dyDescent="0.25">
      <c r="A4905" s="3" t="s">
        <v>9515</v>
      </c>
      <c r="B4905" s="4">
        <v>43099</v>
      </c>
      <c r="C4905" s="4">
        <v>43111</v>
      </c>
      <c r="D4905" s="4">
        <v>43112</v>
      </c>
      <c r="E4905" s="4" t="s">
        <v>4</v>
      </c>
      <c r="F4905" s="5" t="s">
        <v>4</v>
      </c>
    </row>
    <row r="4906" spans="1:6" x14ac:dyDescent="0.25">
      <c r="A4906" s="3" t="s">
        <v>8889</v>
      </c>
      <c r="B4906" s="4">
        <v>43020</v>
      </c>
      <c r="C4906" s="4">
        <v>43026</v>
      </c>
      <c r="D4906" s="4">
        <v>43028</v>
      </c>
      <c r="E4906" s="4" t="s">
        <v>4</v>
      </c>
      <c r="F4906" s="5" t="s">
        <v>4</v>
      </c>
    </row>
    <row r="4907" spans="1:6" x14ac:dyDescent="0.25">
      <c r="A4907" s="3" t="s">
        <v>4093</v>
      </c>
      <c r="B4907" s="4">
        <v>43162</v>
      </c>
      <c r="C4907" s="4">
        <v>43172</v>
      </c>
      <c r="D4907" s="4">
        <v>43187</v>
      </c>
      <c r="E4907" s="4" t="s">
        <v>4</v>
      </c>
      <c r="F4907" s="5" t="s">
        <v>4</v>
      </c>
    </row>
    <row r="4908" spans="1:6" x14ac:dyDescent="0.25">
      <c r="A4908" s="3" t="s">
        <v>8604</v>
      </c>
      <c r="B4908" s="4">
        <v>43230</v>
      </c>
      <c r="C4908" s="4">
        <v>43235</v>
      </c>
      <c r="D4908" s="4">
        <v>43249</v>
      </c>
      <c r="E4908" s="4" t="s">
        <v>4</v>
      </c>
      <c r="F4908" s="5" t="s">
        <v>4</v>
      </c>
    </row>
    <row r="4909" spans="1:6" x14ac:dyDescent="0.25">
      <c r="A4909" s="3" t="s">
        <v>9935</v>
      </c>
      <c r="B4909" s="4">
        <v>43178</v>
      </c>
      <c r="C4909" s="4">
        <v>43180</v>
      </c>
      <c r="D4909" s="4">
        <v>43195</v>
      </c>
      <c r="E4909" s="4" t="s">
        <v>4</v>
      </c>
      <c r="F4909" s="5" t="s">
        <v>4</v>
      </c>
    </row>
    <row r="4910" spans="1:6" x14ac:dyDescent="0.25">
      <c r="A4910" s="3" t="s">
        <v>5856</v>
      </c>
      <c r="B4910" s="4">
        <v>43220</v>
      </c>
      <c r="C4910" s="4">
        <v>43222</v>
      </c>
      <c r="D4910" s="4">
        <v>43226</v>
      </c>
      <c r="E4910" s="4" t="s">
        <v>4</v>
      </c>
      <c r="F4910" s="5" t="s">
        <v>4</v>
      </c>
    </row>
    <row r="4911" spans="1:6" x14ac:dyDescent="0.25">
      <c r="A4911" s="3" t="s">
        <v>7095</v>
      </c>
      <c r="B4911" s="4">
        <v>43190</v>
      </c>
      <c r="C4911" s="4">
        <v>43203</v>
      </c>
      <c r="D4911" s="4">
        <v>43212</v>
      </c>
      <c r="E4911" s="4" t="s">
        <v>4</v>
      </c>
      <c r="F4911" s="5" t="s">
        <v>4</v>
      </c>
    </row>
    <row r="4912" spans="1:6" x14ac:dyDescent="0.25">
      <c r="A4912" s="3" t="s">
        <v>7154</v>
      </c>
      <c r="B4912" s="4">
        <v>43233</v>
      </c>
      <c r="C4912" s="4">
        <v>43247</v>
      </c>
      <c r="D4912" s="4">
        <v>43263</v>
      </c>
      <c r="E4912" s="4" t="s">
        <v>4</v>
      </c>
      <c r="F4912" s="5" t="s">
        <v>4</v>
      </c>
    </row>
    <row r="4913" spans="1:6" x14ac:dyDescent="0.25">
      <c r="A4913" s="3" t="s">
        <v>10650</v>
      </c>
      <c r="B4913" s="4">
        <v>43111</v>
      </c>
      <c r="C4913" s="4">
        <v>43125</v>
      </c>
      <c r="D4913" s="4">
        <v>43138</v>
      </c>
      <c r="E4913" s="4" t="s">
        <v>4</v>
      </c>
      <c r="F4913" s="5" t="s">
        <v>4</v>
      </c>
    </row>
    <row r="4914" spans="1:6" x14ac:dyDescent="0.25">
      <c r="A4914" s="3" t="s">
        <v>6396</v>
      </c>
      <c r="B4914" s="4">
        <v>43234</v>
      </c>
      <c r="C4914" s="4">
        <v>43243</v>
      </c>
      <c r="D4914" s="4">
        <v>43257</v>
      </c>
      <c r="E4914" s="4">
        <v>43353.866678240738</v>
      </c>
      <c r="F4914" s="5"/>
    </row>
    <row r="4915" spans="1:6" x14ac:dyDescent="0.25">
      <c r="A4915" s="3" t="s">
        <v>5425</v>
      </c>
      <c r="B4915" s="4">
        <v>42913</v>
      </c>
      <c r="C4915" s="4">
        <v>42935</v>
      </c>
      <c r="D4915" s="4">
        <v>42951</v>
      </c>
      <c r="E4915" s="4" t="s">
        <v>4</v>
      </c>
      <c r="F4915" s="5" t="s">
        <v>4</v>
      </c>
    </row>
    <row r="4916" spans="1:6" x14ac:dyDescent="0.25">
      <c r="A4916" s="3" t="s">
        <v>4431</v>
      </c>
      <c r="B4916" s="4">
        <v>43112</v>
      </c>
      <c r="C4916" s="4">
        <v>43113</v>
      </c>
      <c r="D4916" s="4">
        <v>43119</v>
      </c>
      <c r="E4916" s="4" t="s">
        <v>4</v>
      </c>
      <c r="F4916" s="5" t="s">
        <v>4</v>
      </c>
    </row>
    <row r="4917" spans="1:6" x14ac:dyDescent="0.25">
      <c r="A4917" s="3" t="s">
        <v>10869</v>
      </c>
      <c r="B4917" s="4">
        <v>43110</v>
      </c>
      <c r="C4917" s="4">
        <v>43133</v>
      </c>
      <c r="D4917" s="4">
        <v>43137</v>
      </c>
      <c r="E4917" s="4">
        <v>43171.542164351849</v>
      </c>
      <c r="F4917" s="5">
        <v>43189.542164351849</v>
      </c>
    </row>
    <row r="4918" spans="1:6" x14ac:dyDescent="0.25">
      <c r="A4918" s="3" t="s">
        <v>3878</v>
      </c>
      <c r="B4918" s="4">
        <v>43092</v>
      </c>
      <c r="C4918" s="4">
        <v>43105</v>
      </c>
      <c r="D4918" s="4">
        <v>43120</v>
      </c>
      <c r="E4918" s="4" t="s">
        <v>4</v>
      </c>
      <c r="F4918" s="5" t="s">
        <v>4</v>
      </c>
    </row>
    <row r="4919" spans="1:6" x14ac:dyDescent="0.25">
      <c r="A4919" s="3" t="s">
        <v>11133</v>
      </c>
      <c r="B4919" s="4">
        <v>43244</v>
      </c>
      <c r="C4919" s="4">
        <v>43245</v>
      </c>
      <c r="D4919" s="4"/>
      <c r="E4919" s="4" t="s">
        <v>4</v>
      </c>
      <c r="F4919" s="5" t="s">
        <v>4</v>
      </c>
    </row>
    <row r="4920" spans="1:6" x14ac:dyDescent="0.25">
      <c r="A4920" s="3" t="s">
        <v>9654</v>
      </c>
      <c r="B4920" s="4">
        <v>43230</v>
      </c>
      <c r="C4920" s="4">
        <v>43245</v>
      </c>
      <c r="D4920" s="4">
        <v>43253</v>
      </c>
      <c r="E4920" s="4" t="s">
        <v>4</v>
      </c>
      <c r="F4920" s="5" t="s">
        <v>4</v>
      </c>
    </row>
    <row r="4921" spans="1:6" x14ac:dyDescent="0.25">
      <c r="A4921" s="3" t="s">
        <v>10510</v>
      </c>
      <c r="B4921" s="4">
        <v>43216</v>
      </c>
      <c r="C4921" s="4">
        <v>43234</v>
      </c>
      <c r="D4921" s="4">
        <v>43246</v>
      </c>
      <c r="E4921" s="4" t="s">
        <v>4</v>
      </c>
      <c r="F4921" s="5" t="s">
        <v>4</v>
      </c>
    </row>
    <row r="4922" spans="1:6" x14ac:dyDescent="0.25">
      <c r="A4922" s="3" t="s">
        <v>3529</v>
      </c>
      <c r="B4922" s="4">
        <v>43101</v>
      </c>
      <c r="C4922" s="4">
        <v>43110</v>
      </c>
      <c r="D4922" s="4">
        <v>43116</v>
      </c>
      <c r="E4922" s="4" t="s">
        <v>4</v>
      </c>
      <c r="F4922" s="5" t="s">
        <v>4</v>
      </c>
    </row>
    <row r="4923" spans="1:6" x14ac:dyDescent="0.25">
      <c r="A4923" s="3" t="s">
        <v>8244</v>
      </c>
      <c r="B4923" s="4">
        <v>43123</v>
      </c>
      <c r="C4923" s="4">
        <v>43146</v>
      </c>
      <c r="D4923" s="4">
        <v>43153</v>
      </c>
      <c r="E4923" s="4" t="s">
        <v>4</v>
      </c>
      <c r="F4923" s="5" t="s">
        <v>4</v>
      </c>
    </row>
    <row r="4924" spans="1:6" x14ac:dyDescent="0.25">
      <c r="A4924" s="3" t="s">
        <v>8916</v>
      </c>
      <c r="B4924" s="4">
        <v>43055</v>
      </c>
      <c r="C4924" s="4">
        <v>43059</v>
      </c>
      <c r="D4924" s="4">
        <v>43068</v>
      </c>
      <c r="E4924" s="4" t="s">
        <v>4</v>
      </c>
      <c r="F4924" s="5" t="s">
        <v>4</v>
      </c>
    </row>
    <row r="4925" spans="1:6" x14ac:dyDescent="0.25">
      <c r="A4925" s="3" t="s">
        <v>8192</v>
      </c>
      <c r="B4925" s="4">
        <v>43108</v>
      </c>
      <c r="C4925" s="4">
        <v>43130</v>
      </c>
      <c r="D4925" s="4">
        <v>43141</v>
      </c>
      <c r="E4925" s="4" t="s">
        <v>4</v>
      </c>
      <c r="F4925" s="5" t="s">
        <v>4</v>
      </c>
    </row>
    <row r="4926" spans="1:6" x14ac:dyDescent="0.25">
      <c r="A4926" s="3" t="s">
        <v>8780</v>
      </c>
      <c r="B4926" s="4">
        <v>42898</v>
      </c>
      <c r="C4926" s="4">
        <v>42922</v>
      </c>
      <c r="D4926" s="4">
        <v>42938</v>
      </c>
      <c r="E4926" s="4" t="s">
        <v>4</v>
      </c>
      <c r="F4926" s="5" t="s">
        <v>4</v>
      </c>
    </row>
    <row r="4927" spans="1:6" x14ac:dyDescent="0.25">
      <c r="A4927" s="3" t="s">
        <v>7879</v>
      </c>
      <c r="B4927" s="4">
        <v>42947</v>
      </c>
      <c r="C4927" s="4">
        <v>42970</v>
      </c>
      <c r="D4927" s="4">
        <v>42971</v>
      </c>
      <c r="E4927" s="4" t="s">
        <v>4</v>
      </c>
      <c r="F4927" s="5" t="s">
        <v>4</v>
      </c>
    </row>
    <row r="4928" spans="1:6" x14ac:dyDescent="0.25">
      <c r="A4928" s="3" t="s">
        <v>4967</v>
      </c>
      <c r="B4928" s="4">
        <v>43125</v>
      </c>
      <c r="C4928" s="4">
        <v>43129</v>
      </c>
      <c r="D4928" s="4">
        <v>43144</v>
      </c>
      <c r="E4928" s="4" t="s">
        <v>4</v>
      </c>
      <c r="F4928" s="5" t="s">
        <v>4</v>
      </c>
    </row>
    <row r="4929" spans="1:6" x14ac:dyDescent="0.25">
      <c r="A4929" s="3" t="s">
        <v>10023</v>
      </c>
      <c r="B4929" s="4">
        <v>43174</v>
      </c>
      <c r="C4929" s="4">
        <v>43195</v>
      </c>
      <c r="D4929" s="4">
        <v>43200</v>
      </c>
      <c r="E4929" s="4" t="s">
        <v>4</v>
      </c>
      <c r="F4929" s="5" t="s">
        <v>4</v>
      </c>
    </row>
    <row r="4930" spans="1:6" x14ac:dyDescent="0.25">
      <c r="A4930" s="3" t="s">
        <v>4917</v>
      </c>
      <c r="B4930" s="4">
        <v>43187</v>
      </c>
      <c r="C4930" s="4">
        <v>43194</v>
      </c>
      <c r="D4930" s="4">
        <v>43209</v>
      </c>
      <c r="E4930" s="4" t="s">
        <v>4</v>
      </c>
      <c r="F4930" s="5" t="s">
        <v>4</v>
      </c>
    </row>
    <row r="4931" spans="1:6" x14ac:dyDescent="0.25">
      <c r="A4931" s="3" t="s">
        <v>10542</v>
      </c>
      <c r="B4931" s="4">
        <v>43142</v>
      </c>
      <c r="C4931" s="4">
        <v>43145</v>
      </c>
      <c r="D4931" s="4">
        <v>43156</v>
      </c>
      <c r="E4931" s="4">
        <v>43158.83625</v>
      </c>
      <c r="F4931" s="5">
        <v>43188.83625</v>
      </c>
    </row>
    <row r="4932" spans="1:6" x14ac:dyDescent="0.25">
      <c r="A4932" s="3" t="s">
        <v>7410</v>
      </c>
      <c r="B4932" s="4">
        <v>43180</v>
      </c>
      <c r="C4932" s="4">
        <v>43187</v>
      </c>
      <c r="D4932" s="4">
        <v>43200</v>
      </c>
      <c r="E4932" s="4" t="s">
        <v>4</v>
      </c>
      <c r="F4932" s="5" t="s">
        <v>4</v>
      </c>
    </row>
    <row r="4933" spans="1:6" x14ac:dyDescent="0.25">
      <c r="A4933" s="3" t="s">
        <v>7746</v>
      </c>
      <c r="B4933" s="4">
        <v>43068</v>
      </c>
      <c r="C4933" s="4">
        <v>43091</v>
      </c>
      <c r="D4933" s="4">
        <v>43102</v>
      </c>
      <c r="E4933" s="4" t="s">
        <v>4</v>
      </c>
      <c r="F4933" s="5" t="s">
        <v>4</v>
      </c>
    </row>
    <row r="4934" spans="1:6" x14ac:dyDescent="0.25">
      <c r="A4934" s="3" t="s">
        <v>6604</v>
      </c>
      <c r="B4934" s="4">
        <v>43175</v>
      </c>
      <c r="C4934" s="4">
        <v>43199</v>
      </c>
      <c r="D4934" s="4">
        <v>43212</v>
      </c>
      <c r="E4934" s="4" t="s">
        <v>4</v>
      </c>
      <c r="F4934" s="5" t="s">
        <v>4</v>
      </c>
    </row>
    <row r="4935" spans="1:6" x14ac:dyDescent="0.25">
      <c r="A4935" s="3" t="s">
        <v>5490</v>
      </c>
      <c r="B4935" s="4">
        <v>43195</v>
      </c>
      <c r="C4935" s="4">
        <v>43202</v>
      </c>
      <c r="D4935" s="6">
        <v>43202</v>
      </c>
      <c r="E4935" s="4">
        <v>43203.519305555557</v>
      </c>
      <c r="F4935" s="5">
        <v>43232.519305555557</v>
      </c>
    </row>
    <row r="4936" spans="1:6" x14ac:dyDescent="0.25">
      <c r="A4936" s="3" t="s">
        <v>10482</v>
      </c>
      <c r="B4936" s="4">
        <v>42947</v>
      </c>
      <c r="C4936" s="4">
        <v>42951</v>
      </c>
      <c r="D4936" s="4">
        <v>42955</v>
      </c>
      <c r="E4936" s="4" t="s">
        <v>4</v>
      </c>
      <c r="F4936" s="5" t="s">
        <v>4</v>
      </c>
    </row>
    <row r="4937" spans="1:6" x14ac:dyDescent="0.25">
      <c r="A4937" s="3" t="s">
        <v>6716</v>
      </c>
      <c r="B4937" s="4">
        <v>43195</v>
      </c>
      <c r="C4937" s="4">
        <v>43202</v>
      </c>
      <c r="D4937" s="4">
        <v>43214</v>
      </c>
      <c r="E4937" s="4" t="s">
        <v>4</v>
      </c>
      <c r="F4937" s="5" t="s">
        <v>4</v>
      </c>
    </row>
    <row r="4938" spans="1:6" x14ac:dyDescent="0.25">
      <c r="A4938" s="3" t="s">
        <v>7821</v>
      </c>
      <c r="B4938" s="4">
        <v>43063</v>
      </c>
      <c r="C4938" s="4">
        <v>43069</v>
      </c>
      <c r="D4938" s="4">
        <v>43071</v>
      </c>
      <c r="E4938" s="4" t="s">
        <v>4</v>
      </c>
      <c r="F4938" s="5" t="s">
        <v>4</v>
      </c>
    </row>
    <row r="4939" spans="1:6" x14ac:dyDescent="0.25">
      <c r="A4939" s="3" t="s">
        <v>9637</v>
      </c>
      <c r="B4939" s="4">
        <v>43211</v>
      </c>
      <c r="C4939" s="4">
        <v>43217</v>
      </c>
      <c r="D4939" s="4">
        <v>43233</v>
      </c>
      <c r="E4939" s="4" t="s">
        <v>4</v>
      </c>
      <c r="F4939" s="5" t="s">
        <v>4</v>
      </c>
    </row>
    <row r="4940" spans="1:6" x14ac:dyDescent="0.25">
      <c r="A4940" s="3" t="s">
        <v>9185</v>
      </c>
      <c r="B4940" s="4">
        <v>43182</v>
      </c>
      <c r="C4940" s="4">
        <v>43187</v>
      </c>
      <c r="D4940" s="4">
        <v>43201</v>
      </c>
      <c r="E4940" s="4" t="s">
        <v>4</v>
      </c>
      <c r="F4940" s="5" t="s">
        <v>4</v>
      </c>
    </row>
    <row r="4941" spans="1:6" x14ac:dyDescent="0.25">
      <c r="A4941" s="3" t="s">
        <v>3896</v>
      </c>
      <c r="B4941" s="4">
        <v>42983</v>
      </c>
      <c r="C4941" s="4">
        <v>42990</v>
      </c>
      <c r="D4941" s="4">
        <v>42996</v>
      </c>
      <c r="E4941" s="4" t="s">
        <v>4</v>
      </c>
      <c r="F4941" s="5" t="s">
        <v>4</v>
      </c>
    </row>
    <row r="4942" spans="1:6" x14ac:dyDescent="0.25">
      <c r="A4942" s="3" t="s">
        <v>3940</v>
      </c>
      <c r="B4942" s="4">
        <v>43203</v>
      </c>
      <c r="C4942" s="4">
        <v>43225</v>
      </c>
      <c r="D4942" s="4">
        <v>43229</v>
      </c>
      <c r="E4942" s="4" t="s">
        <v>4</v>
      </c>
      <c r="F4942" s="5" t="s">
        <v>4</v>
      </c>
    </row>
    <row r="4943" spans="1:6" x14ac:dyDescent="0.25">
      <c r="A4943" s="3" t="s">
        <v>5416</v>
      </c>
      <c r="B4943" s="4">
        <v>43225</v>
      </c>
      <c r="C4943" s="4">
        <v>43234</v>
      </c>
      <c r="D4943" s="4">
        <v>43245</v>
      </c>
      <c r="E4943" s="4" t="s">
        <v>4</v>
      </c>
      <c r="F4943" s="5" t="s">
        <v>4</v>
      </c>
    </row>
    <row r="4944" spans="1:6" x14ac:dyDescent="0.25">
      <c r="A4944" s="3" t="s">
        <v>9494</v>
      </c>
      <c r="B4944" s="4">
        <v>43201</v>
      </c>
      <c r="C4944" s="4">
        <v>43206</v>
      </c>
      <c r="D4944" s="4">
        <v>43215</v>
      </c>
      <c r="E4944" s="4" t="s">
        <v>4</v>
      </c>
      <c r="F4944" s="5" t="s">
        <v>4</v>
      </c>
    </row>
    <row r="4945" spans="1:6" x14ac:dyDescent="0.25">
      <c r="A4945" s="3" t="s">
        <v>9560</v>
      </c>
      <c r="B4945" s="4">
        <v>43150</v>
      </c>
      <c r="C4945" s="4">
        <v>43159</v>
      </c>
      <c r="D4945" s="4">
        <v>43164</v>
      </c>
      <c r="E4945" s="4" t="s">
        <v>4</v>
      </c>
      <c r="F4945" s="5" t="s">
        <v>4</v>
      </c>
    </row>
    <row r="4946" spans="1:6" x14ac:dyDescent="0.25">
      <c r="A4946" s="3" t="s">
        <v>7296</v>
      </c>
      <c r="B4946" s="4">
        <v>43224</v>
      </c>
      <c r="C4946" s="4">
        <v>43244</v>
      </c>
      <c r="D4946" s="4">
        <v>43250</v>
      </c>
      <c r="E4946" s="4" t="s">
        <v>4</v>
      </c>
      <c r="F4946" s="5" t="s">
        <v>4</v>
      </c>
    </row>
    <row r="4947" spans="1:6" x14ac:dyDescent="0.25">
      <c r="A4947" s="3" t="s">
        <v>10252</v>
      </c>
      <c r="B4947" s="4">
        <v>43166</v>
      </c>
      <c r="C4947" s="4">
        <v>43179</v>
      </c>
      <c r="D4947" s="4">
        <v>43191</v>
      </c>
      <c r="E4947" s="4" t="s">
        <v>4</v>
      </c>
      <c r="F4947" s="5" t="s">
        <v>4</v>
      </c>
    </row>
    <row r="4948" spans="1:6" x14ac:dyDescent="0.25">
      <c r="A4948" s="3" t="s">
        <v>6644</v>
      </c>
      <c r="B4948" s="4">
        <v>43233</v>
      </c>
      <c r="C4948" s="4">
        <v>43242</v>
      </c>
      <c r="D4948" s="4">
        <v>43250</v>
      </c>
      <c r="E4948" s="4" t="s">
        <v>4</v>
      </c>
      <c r="F4948" s="5" t="s">
        <v>4</v>
      </c>
    </row>
    <row r="4949" spans="1:6" x14ac:dyDescent="0.25">
      <c r="A4949" s="3" t="s">
        <v>4805</v>
      </c>
      <c r="B4949" s="4">
        <v>42950</v>
      </c>
      <c r="C4949" s="4">
        <v>42961</v>
      </c>
      <c r="D4949" s="4">
        <v>42967</v>
      </c>
      <c r="E4949" s="4" t="s">
        <v>4</v>
      </c>
      <c r="F4949" s="5" t="s">
        <v>4</v>
      </c>
    </row>
    <row r="4950" spans="1:6" x14ac:dyDescent="0.25">
      <c r="A4950" s="3" t="s">
        <v>3528</v>
      </c>
      <c r="B4950" s="4">
        <v>43156</v>
      </c>
      <c r="C4950" s="4">
        <v>43161</v>
      </c>
      <c r="D4950" s="4">
        <v>43171</v>
      </c>
      <c r="E4950" s="4" t="s">
        <v>4</v>
      </c>
      <c r="F4950" s="5" t="s">
        <v>4</v>
      </c>
    </row>
    <row r="4951" spans="1:6" x14ac:dyDescent="0.25">
      <c r="A4951" s="3" t="s">
        <v>5094</v>
      </c>
      <c r="B4951" s="4">
        <v>43219</v>
      </c>
      <c r="C4951" s="4">
        <v>43223</v>
      </c>
      <c r="D4951" s="4">
        <v>43236</v>
      </c>
      <c r="E4951" s="4" t="s">
        <v>4</v>
      </c>
      <c r="F4951" s="5" t="s">
        <v>4</v>
      </c>
    </row>
    <row r="4952" spans="1:6" x14ac:dyDescent="0.25">
      <c r="A4952" s="3" t="s">
        <v>9471</v>
      </c>
      <c r="B4952" s="4">
        <v>43203</v>
      </c>
      <c r="C4952" s="4">
        <v>43209</v>
      </c>
      <c r="D4952" s="4">
        <v>43220</v>
      </c>
      <c r="E4952" s="4" t="s">
        <v>4</v>
      </c>
      <c r="F4952" s="5" t="s">
        <v>4</v>
      </c>
    </row>
    <row r="4953" spans="1:6" x14ac:dyDescent="0.25">
      <c r="A4953" s="3" t="s">
        <v>6455</v>
      </c>
      <c r="B4953" s="4">
        <v>43177</v>
      </c>
      <c r="C4953" s="4">
        <v>43185</v>
      </c>
      <c r="D4953" s="4">
        <v>43186</v>
      </c>
      <c r="E4953" s="4" t="s">
        <v>4</v>
      </c>
      <c r="F4953" s="5" t="s">
        <v>4</v>
      </c>
    </row>
    <row r="4954" spans="1:6" x14ac:dyDescent="0.25">
      <c r="A4954" s="3" t="s">
        <v>5402</v>
      </c>
      <c r="B4954" s="4">
        <v>43119</v>
      </c>
      <c r="C4954" s="4">
        <v>43126</v>
      </c>
      <c r="D4954" s="4">
        <v>43127</v>
      </c>
      <c r="E4954" s="4" t="s">
        <v>4</v>
      </c>
      <c r="F4954" s="5" t="s">
        <v>4</v>
      </c>
    </row>
    <row r="4955" spans="1:6" x14ac:dyDescent="0.25">
      <c r="A4955" s="3" t="s">
        <v>7657</v>
      </c>
      <c r="B4955" s="4">
        <v>43089</v>
      </c>
      <c r="C4955" s="4">
        <v>43109</v>
      </c>
      <c r="D4955" s="4">
        <v>43117</v>
      </c>
      <c r="E4955" s="4" t="s">
        <v>4</v>
      </c>
      <c r="F4955" s="5" t="s">
        <v>4</v>
      </c>
    </row>
    <row r="4956" spans="1:6" x14ac:dyDescent="0.25">
      <c r="A4956" s="3" t="s">
        <v>7279</v>
      </c>
      <c r="B4956" s="4">
        <v>43197</v>
      </c>
      <c r="C4956" s="4">
        <v>43199</v>
      </c>
      <c r="D4956" s="4">
        <v>43211</v>
      </c>
      <c r="E4956" s="4" t="s">
        <v>4</v>
      </c>
      <c r="F4956" s="5" t="s">
        <v>4</v>
      </c>
    </row>
    <row r="4957" spans="1:6" x14ac:dyDescent="0.25">
      <c r="A4957" s="3" t="s">
        <v>8323</v>
      </c>
      <c r="B4957" s="4">
        <v>43178</v>
      </c>
      <c r="C4957" s="4">
        <v>43185</v>
      </c>
      <c r="D4957" s="4">
        <v>43187</v>
      </c>
      <c r="E4957" s="4" t="s">
        <v>4</v>
      </c>
      <c r="F4957" s="5" t="s">
        <v>4</v>
      </c>
    </row>
    <row r="4958" spans="1:6" x14ac:dyDescent="0.25">
      <c r="A4958" s="3" t="s">
        <v>4050</v>
      </c>
      <c r="B4958" s="4">
        <v>43121</v>
      </c>
      <c r="C4958" s="4">
        <v>43144</v>
      </c>
      <c r="D4958" s="4">
        <v>43159</v>
      </c>
      <c r="E4958" s="4" t="s">
        <v>4</v>
      </c>
      <c r="F4958" s="5" t="s">
        <v>4</v>
      </c>
    </row>
    <row r="4959" spans="1:6" x14ac:dyDescent="0.25">
      <c r="A4959" s="3" t="s">
        <v>6419</v>
      </c>
      <c r="B4959" s="4">
        <v>43213</v>
      </c>
      <c r="C4959" s="4">
        <v>43237</v>
      </c>
      <c r="D4959" s="4">
        <v>43239</v>
      </c>
      <c r="E4959" s="4" t="s">
        <v>4</v>
      </c>
      <c r="F4959" s="5" t="s">
        <v>4</v>
      </c>
    </row>
    <row r="4960" spans="1:6" x14ac:dyDescent="0.25">
      <c r="A4960" s="3" t="s">
        <v>6841</v>
      </c>
      <c r="B4960" s="4">
        <v>43229</v>
      </c>
      <c r="C4960" s="4">
        <v>43244</v>
      </c>
      <c r="D4960" s="4">
        <v>43252</v>
      </c>
      <c r="E4960" s="4" t="s">
        <v>4</v>
      </c>
      <c r="F4960" s="5" t="s">
        <v>4</v>
      </c>
    </row>
    <row r="4961" spans="1:6" x14ac:dyDescent="0.25">
      <c r="A4961" s="3" t="s">
        <v>3251</v>
      </c>
      <c r="B4961" s="4">
        <v>43201</v>
      </c>
      <c r="C4961" s="4">
        <v>43202</v>
      </c>
      <c r="D4961" s="4">
        <v>43206</v>
      </c>
      <c r="E4961" s="4" t="s">
        <v>4</v>
      </c>
      <c r="F4961" s="5" t="s">
        <v>4</v>
      </c>
    </row>
    <row r="4962" spans="1:6" x14ac:dyDescent="0.25">
      <c r="A4962" s="3" t="s">
        <v>8046</v>
      </c>
      <c r="B4962" s="4">
        <v>43228</v>
      </c>
      <c r="C4962" s="4">
        <v>43240</v>
      </c>
      <c r="D4962" s="4">
        <v>43242</v>
      </c>
      <c r="E4962" s="4" t="s">
        <v>4</v>
      </c>
      <c r="F4962" s="5" t="s">
        <v>4</v>
      </c>
    </row>
    <row r="4963" spans="1:6" x14ac:dyDescent="0.25">
      <c r="A4963" s="3" t="s">
        <v>7206</v>
      </c>
      <c r="B4963" s="4">
        <v>43236</v>
      </c>
      <c r="C4963" s="4">
        <v>43251</v>
      </c>
      <c r="D4963" s="4">
        <v>43261</v>
      </c>
      <c r="E4963" s="4" t="s">
        <v>4</v>
      </c>
      <c r="F4963" s="5" t="s">
        <v>4</v>
      </c>
    </row>
    <row r="4964" spans="1:6" x14ac:dyDescent="0.25">
      <c r="A4964" s="3" t="s">
        <v>3557</v>
      </c>
      <c r="B4964" s="4">
        <v>43200</v>
      </c>
      <c r="C4964" s="4">
        <v>43218</v>
      </c>
      <c r="D4964" s="4">
        <v>43221</v>
      </c>
      <c r="E4964" s="4"/>
      <c r="F4964" s="5"/>
    </row>
    <row r="4965" spans="1:6" x14ac:dyDescent="0.25">
      <c r="A4965" s="3" t="s">
        <v>10560</v>
      </c>
      <c r="B4965" s="4">
        <v>43228</v>
      </c>
      <c r="C4965" s="4">
        <v>43235</v>
      </c>
      <c r="D4965" s="4">
        <v>43238</v>
      </c>
      <c r="E4965" s="4" t="s">
        <v>4</v>
      </c>
      <c r="F4965" s="5" t="s">
        <v>4</v>
      </c>
    </row>
    <row r="4966" spans="1:6" x14ac:dyDescent="0.25">
      <c r="A4966" s="3" t="s">
        <v>9172</v>
      </c>
      <c r="B4966" s="4">
        <v>43135</v>
      </c>
      <c r="C4966" s="4">
        <v>43138</v>
      </c>
      <c r="D4966" s="4">
        <v>43154</v>
      </c>
      <c r="E4966" s="4" t="s">
        <v>4</v>
      </c>
      <c r="F4966" s="5" t="s">
        <v>4</v>
      </c>
    </row>
    <row r="4967" spans="1:6" x14ac:dyDescent="0.25">
      <c r="A4967" s="3" t="s">
        <v>5688</v>
      </c>
      <c r="B4967" s="4">
        <v>43206</v>
      </c>
      <c r="C4967" s="4">
        <v>43228</v>
      </c>
      <c r="D4967" s="4">
        <v>43243</v>
      </c>
      <c r="E4967" s="4" t="s">
        <v>4</v>
      </c>
      <c r="F4967" s="5" t="s">
        <v>4</v>
      </c>
    </row>
    <row r="4968" spans="1:6" x14ac:dyDescent="0.25">
      <c r="A4968" s="3" t="s">
        <v>8013</v>
      </c>
      <c r="B4968" s="4">
        <v>43187</v>
      </c>
      <c r="C4968" s="4">
        <v>43195</v>
      </c>
      <c r="D4968" s="4">
        <v>43207</v>
      </c>
      <c r="E4968" s="4" t="s">
        <v>4</v>
      </c>
      <c r="F4968" s="5" t="s">
        <v>4</v>
      </c>
    </row>
    <row r="4969" spans="1:6" x14ac:dyDescent="0.25">
      <c r="A4969" s="3" t="s">
        <v>6407</v>
      </c>
      <c r="B4969" s="4">
        <v>43240</v>
      </c>
      <c r="C4969" s="4">
        <v>43246</v>
      </c>
      <c r="D4969" s="4">
        <v>43260</v>
      </c>
      <c r="E4969" s="4" t="s">
        <v>4</v>
      </c>
      <c r="F4969" s="5" t="s">
        <v>4</v>
      </c>
    </row>
    <row r="4970" spans="1:6" x14ac:dyDescent="0.25">
      <c r="A4970" s="3" t="s">
        <v>8526</v>
      </c>
      <c r="B4970" s="4">
        <v>42954</v>
      </c>
      <c r="C4970" s="4">
        <v>42970</v>
      </c>
      <c r="D4970" s="4">
        <v>42975</v>
      </c>
      <c r="E4970" s="4" t="s">
        <v>4</v>
      </c>
      <c r="F4970" s="5" t="s">
        <v>4</v>
      </c>
    </row>
    <row r="4971" spans="1:6" x14ac:dyDescent="0.25">
      <c r="A4971" s="3" t="s">
        <v>4945</v>
      </c>
      <c r="B4971" s="4">
        <v>42915</v>
      </c>
      <c r="C4971" s="4">
        <v>42928</v>
      </c>
      <c r="D4971" s="4">
        <v>42935</v>
      </c>
      <c r="E4971" s="4" t="s">
        <v>4</v>
      </c>
      <c r="F4971" s="5" t="s">
        <v>4</v>
      </c>
    </row>
    <row r="4972" spans="1:6" x14ac:dyDescent="0.25">
      <c r="A4972" s="3" t="s">
        <v>3867</v>
      </c>
      <c r="B4972" s="4">
        <v>43122</v>
      </c>
      <c r="C4972" s="4">
        <v>43139</v>
      </c>
      <c r="D4972" s="4">
        <v>43155</v>
      </c>
      <c r="E4972" s="4" t="s">
        <v>4</v>
      </c>
      <c r="F4972" s="5" t="s">
        <v>4</v>
      </c>
    </row>
    <row r="4973" spans="1:6" x14ac:dyDescent="0.25">
      <c r="A4973" s="3" t="s">
        <v>3761</v>
      </c>
      <c r="B4973" s="4">
        <v>43191</v>
      </c>
      <c r="C4973" s="4">
        <v>43199</v>
      </c>
      <c r="D4973" s="4">
        <v>43212</v>
      </c>
      <c r="E4973" s="4" t="s">
        <v>4</v>
      </c>
      <c r="F4973" s="5" t="s">
        <v>4</v>
      </c>
    </row>
    <row r="4974" spans="1:6" x14ac:dyDescent="0.25">
      <c r="A4974" s="3" t="s">
        <v>9572</v>
      </c>
      <c r="B4974" s="4">
        <v>43024</v>
      </c>
      <c r="C4974" s="4">
        <v>43045</v>
      </c>
      <c r="D4974" s="4">
        <v>43050</v>
      </c>
      <c r="E4974" s="4" t="s">
        <v>4</v>
      </c>
      <c r="F4974" s="5" t="s">
        <v>4</v>
      </c>
    </row>
    <row r="4975" spans="1:6" x14ac:dyDescent="0.25">
      <c r="A4975" s="3" t="s">
        <v>4727</v>
      </c>
      <c r="B4975" s="4">
        <v>43185</v>
      </c>
      <c r="C4975" s="4">
        <v>43209</v>
      </c>
      <c r="D4975" s="4">
        <v>43212</v>
      </c>
      <c r="E4975" s="4" t="s">
        <v>4</v>
      </c>
      <c r="F4975" s="5" t="s">
        <v>4</v>
      </c>
    </row>
    <row r="4976" spans="1:6" x14ac:dyDescent="0.25">
      <c r="A4976" s="3" t="s">
        <v>7352</v>
      </c>
      <c r="B4976" s="4">
        <v>43168</v>
      </c>
      <c r="C4976" s="4">
        <v>43183</v>
      </c>
      <c r="D4976" s="4">
        <v>43187</v>
      </c>
      <c r="E4976" s="4" t="s">
        <v>4</v>
      </c>
      <c r="F4976" s="5" t="s">
        <v>4</v>
      </c>
    </row>
    <row r="4977" spans="1:6" x14ac:dyDescent="0.25">
      <c r="A4977" s="3" t="s">
        <v>7853</v>
      </c>
      <c r="B4977" s="4">
        <v>42968</v>
      </c>
      <c r="C4977" s="4">
        <v>42991</v>
      </c>
      <c r="D4977" s="4">
        <v>42995</v>
      </c>
      <c r="E4977" s="4" t="s">
        <v>4</v>
      </c>
      <c r="F4977" s="5" t="s">
        <v>4</v>
      </c>
    </row>
    <row r="4978" spans="1:6" x14ac:dyDescent="0.25">
      <c r="A4978" s="3" t="s">
        <v>10042</v>
      </c>
      <c r="B4978" s="4">
        <v>43234</v>
      </c>
      <c r="C4978" s="4">
        <v>43241</v>
      </c>
      <c r="D4978" s="4">
        <v>43247</v>
      </c>
      <c r="E4978" s="4" t="s">
        <v>4</v>
      </c>
      <c r="F4978" s="5" t="s">
        <v>4</v>
      </c>
    </row>
    <row r="4979" spans="1:6" x14ac:dyDescent="0.25">
      <c r="A4979" s="3" t="s">
        <v>10909</v>
      </c>
      <c r="B4979" s="4">
        <v>43203</v>
      </c>
      <c r="C4979" s="4">
        <v>43210</v>
      </c>
      <c r="D4979" s="4">
        <v>43218</v>
      </c>
      <c r="E4979" s="4" t="s">
        <v>4</v>
      </c>
      <c r="F4979" s="5" t="s">
        <v>4</v>
      </c>
    </row>
    <row r="4980" spans="1:6" x14ac:dyDescent="0.25">
      <c r="A4980" s="3" t="s">
        <v>6578</v>
      </c>
      <c r="B4980" s="4">
        <v>43161</v>
      </c>
      <c r="C4980" s="4">
        <v>43176</v>
      </c>
      <c r="D4980" s="4">
        <v>43182</v>
      </c>
      <c r="E4980" s="4" t="s">
        <v>4</v>
      </c>
      <c r="F4980" s="5" t="s">
        <v>4</v>
      </c>
    </row>
    <row r="4981" spans="1:6" x14ac:dyDescent="0.25">
      <c r="A4981" s="3" t="s">
        <v>7898</v>
      </c>
      <c r="B4981" s="4">
        <v>42966</v>
      </c>
      <c r="C4981" s="4">
        <v>42970</v>
      </c>
      <c r="D4981" s="4">
        <v>42985</v>
      </c>
      <c r="E4981" s="4" t="s">
        <v>4</v>
      </c>
      <c r="F4981" s="5" t="s">
        <v>4</v>
      </c>
    </row>
    <row r="4982" spans="1:6" x14ac:dyDescent="0.25">
      <c r="A4982" s="3" t="s">
        <v>6913</v>
      </c>
      <c r="B4982" s="4">
        <v>43163</v>
      </c>
      <c r="C4982" s="4">
        <v>43173</v>
      </c>
      <c r="D4982" s="4">
        <v>43174</v>
      </c>
      <c r="E4982" s="4">
        <v>43174.855486111112</v>
      </c>
      <c r="F4982" s="5">
        <v>43183.855486111112</v>
      </c>
    </row>
    <row r="4983" spans="1:6" x14ac:dyDescent="0.25">
      <c r="A4983" s="3" t="s">
        <v>6024</v>
      </c>
      <c r="B4983" s="4">
        <v>43241</v>
      </c>
      <c r="C4983" s="4">
        <v>43248</v>
      </c>
      <c r="D4983" s="4">
        <v>43255</v>
      </c>
      <c r="E4983" s="4" t="s">
        <v>4</v>
      </c>
      <c r="F4983" s="5" t="s">
        <v>4</v>
      </c>
    </row>
    <row r="4984" spans="1:6" x14ac:dyDescent="0.25">
      <c r="A4984" s="3" t="s">
        <v>6080</v>
      </c>
      <c r="B4984" s="4">
        <v>43180</v>
      </c>
      <c r="C4984" s="4">
        <v>43185</v>
      </c>
      <c r="D4984" s="4">
        <v>43194</v>
      </c>
      <c r="E4984" s="4" t="s">
        <v>4</v>
      </c>
      <c r="F4984" s="5" t="s">
        <v>4</v>
      </c>
    </row>
    <row r="4985" spans="1:6" x14ac:dyDescent="0.25">
      <c r="A4985" s="3" t="s">
        <v>8488</v>
      </c>
      <c r="B4985" s="4">
        <v>43045</v>
      </c>
      <c r="C4985" s="4">
        <v>43067</v>
      </c>
      <c r="D4985" s="4">
        <v>43076</v>
      </c>
      <c r="E4985" s="4" t="s">
        <v>4</v>
      </c>
      <c r="F4985" s="5" t="s">
        <v>4</v>
      </c>
    </row>
    <row r="4986" spans="1:6" x14ac:dyDescent="0.25">
      <c r="A4986" s="3" t="s">
        <v>3719</v>
      </c>
      <c r="B4986" s="4">
        <v>43158</v>
      </c>
      <c r="C4986" s="4">
        <v>43177</v>
      </c>
      <c r="D4986" s="4">
        <v>43182</v>
      </c>
      <c r="E4986" s="4" t="s">
        <v>4</v>
      </c>
      <c r="F4986" s="5" t="s">
        <v>4</v>
      </c>
    </row>
    <row r="4987" spans="1:6" x14ac:dyDescent="0.25">
      <c r="A4987" s="3" t="s">
        <v>9962</v>
      </c>
      <c r="B4987" s="4">
        <v>43150</v>
      </c>
      <c r="C4987" s="4">
        <v>43172</v>
      </c>
      <c r="D4987" s="4">
        <v>43174</v>
      </c>
      <c r="E4987" s="4">
        <v>43185.586053240739</v>
      </c>
      <c r="F4987" s="5">
        <v>43210.586053240739</v>
      </c>
    </row>
    <row r="4988" spans="1:6" x14ac:dyDescent="0.25">
      <c r="A4988" s="3" t="s">
        <v>3791</v>
      </c>
      <c r="B4988" s="4">
        <v>43203</v>
      </c>
      <c r="C4988" s="4">
        <v>43214</v>
      </c>
      <c r="D4988" s="4">
        <v>43223</v>
      </c>
      <c r="E4988" s="4">
        <v>43270.878391203703</v>
      </c>
      <c r="F4988" s="5">
        <v>43277.878391203703</v>
      </c>
    </row>
    <row r="4989" spans="1:6" x14ac:dyDescent="0.25">
      <c r="A4989" s="3" t="s">
        <v>10777</v>
      </c>
      <c r="B4989" s="4">
        <v>43206</v>
      </c>
      <c r="C4989" s="4">
        <v>43230</v>
      </c>
      <c r="D4989" s="4">
        <v>43240</v>
      </c>
      <c r="E4989" s="4">
        <v>43241.728668981479</v>
      </c>
      <c r="F4989" s="5">
        <v>43273.728668981479</v>
      </c>
    </row>
    <row r="4990" spans="1:6" x14ac:dyDescent="0.25">
      <c r="A4990" s="3" t="s">
        <v>5175</v>
      </c>
      <c r="B4990" s="4">
        <v>42916</v>
      </c>
      <c r="C4990" s="4">
        <v>42927</v>
      </c>
      <c r="D4990" s="4">
        <v>42941</v>
      </c>
      <c r="E4990" s="4" t="s">
        <v>4</v>
      </c>
      <c r="F4990" s="5" t="s">
        <v>4</v>
      </c>
    </row>
    <row r="4991" spans="1:6" x14ac:dyDescent="0.25">
      <c r="A4991" s="3" t="s">
        <v>9313</v>
      </c>
      <c r="B4991" s="4">
        <v>43124</v>
      </c>
      <c r="C4991" s="4">
        <v>43144</v>
      </c>
      <c r="D4991" s="4">
        <v>43154</v>
      </c>
      <c r="E4991" s="4" t="s">
        <v>4</v>
      </c>
      <c r="F4991" s="5" t="s">
        <v>4</v>
      </c>
    </row>
    <row r="4992" spans="1:6" x14ac:dyDescent="0.25">
      <c r="A4992" s="3" t="s">
        <v>7327</v>
      </c>
      <c r="B4992" s="4">
        <v>43187</v>
      </c>
      <c r="C4992" s="4">
        <v>43192</v>
      </c>
      <c r="D4992" s="4">
        <v>43198</v>
      </c>
      <c r="E4992" s="4" t="s">
        <v>4</v>
      </c>
      <c r="F4992" s="5" t="s">
        <v>4</v>
      </c>
    </row>
    <row r="4993" spans="1:6" x14ac:dyDescent="0.25">
      <c r="A4993" s="3" t="s">
        <v>8003</v>
      </c>
      <c r="B4993" s="4">
        <v>42995</v>
      </c>
      <c r="C4993" s="4">
        <v>43017</v>
      </c>
      <c r="D4993" s="4">
        <v>43031</v>
      </c>
      <c r="E4993" s="4" t="s">
        <v>4</v>
      </c>
      <c r="F4993" s="5" t="s">
        <v>4</v>
      </c>
    </row>
    <row r="4994" spans="1:6" x14ac:dyDescent="0.25">
      <c r="A4994" s="3" t="s">
        <v>9466</v>
      </c>
      <c r="B4994" s="4">
        <v>43197</v>
      </c>
      <c r="C4994" s="4">
        <v>43199</v>
      </c>
      <c r="D4994" s="6">
        <v>43200</v>
      </c>
      <c r="E4994" s="4">
        <v>43201.71429398148</v>
      </c>
      <c r="F4994" s="5">
        <v>43218.71429398148</v>
      </c>
    </row>
    <row r="4995" spans="1:6" x14ac:dyDescent="0.25">
      <c r="A4995" s="3" t="s">
        <v>6804</v>
      </c>
      <c r="B4995" s="4">
        <v>43198</v>
      </c>
      <c r="C4995" s="4">
        <v>43208</v>
      </c>
      <c r="D4995" s="4">
        <v>43224</v>
      </c>
      <c r="E4995" s="4" t="s">
        <v>4</v>
      </c>
      <c r="F4995" s="5" t="s">
        <v>4</v>
      </c>
    </row>
    <row r="4996" spans="1:6" x14ac:dyDescent="0.25">
      <c r="A4996" s="3" t="s">
        <v>7143</v>
      </c>
      <c r="B4996" s="4">
        <v>43216</v>
      </c>
      <c r="C4996" s="4">
        <v>43234</v>
      </c>
      <c r="D4996" s="4">
        <v>43237</v>
      </c>
      <c r="E4996" s="4" t="s">
        <v>4</v>
      </c>
      <c r="F4996" s="5" t="s">
        <v>4</v>
      </c>
    </row>
    <row r="4997" spans="1:6" x14ac:dyDescent="0.25">
      <c r="A4997" s="3" t="s">
        <v>3477</v>
      </c>
      <c r="B4997" s="4">
        <v>43200</v>
      </c>
      <c r="C4997" s="4">
        <v>43210</v>
      </c>
      <c r="D4997" s="4">
        <v>43218</v>
      </c>
      <c r="E4997" s="4" t="s">
        <v>4</v>
      </c>
      <c r="F4997" s="5" t="s">
        <v>4</v>
      </c>
    </row>
    <row r="4998" spans="1:6" x14ac:dyDescent="0.25">
      <c r="A4998" s="3" t="s">
        <v>8223</v>
      </c>
      <c r="B4998" s="4">
        <v>43182</v>
      </c>
      <c r="C4998" s="4">
        <v>43198</v>
      </c>
      <c r="D4998" s="4">
        <v>43199</v>
      </c>
      <c r="E4998" s="4" t="s">
        <v>4</v>
      </c>
      <c r="F4998" s="5" t="s">
        <v>4</v>
      </c>
    </row>
    <row r="4999" spans="1:6" x14ac:dyDescent="0.25">
      <c r="A4999" s="3" t="s">
        <v>6197</v>
      </c>
      <c r="B4999" s="4">
        <v>43205</v>
      </c>
      <c r="C4999" s="4">
        <v>43224</v>
      </c>
      <c r="D4999" s="4">
        <v>43230</v>
      </c>
      <c r="E4999" s="4" t="s">
        <v>4</v>
      </c>
      <c r="F4999" s="5" t="s">
        <v>4</v>
      </c>
    </row>
    <row r="5000" spans="1:6" x14ac:dyDescent="0.25">
      <c r="A5000" s="3" t="s">
        <v>7585</v>
      </c>
      <c r="B5000" s="4">
        <v>43060</v>
      </c>
      <c r="C5000" s="4">
        <v>43068</v>
      </c>
      <c r="D5000" s="4">
        <v>43081</v>
      </c>
      <c r="E5000" s="4" t="s">
        <v>4</v>
      </c>
      <c r="F5000" s="5" t="s">
        <v>4</v>
      </c>
    </row>
    <row r="5001" spans="1:6" x14ac:dyDescent="0.25">
      <c r="A5001" s="3" t="s">
        <v>5038</v>
      </c>
      <c r="B5001" s="4">
        <v>43045</v>
      </c>
      <c r="C5001" s="4">
        <v>43069</v>
      </c>
      <c r="D5001" s="4">
        <v>43076</v>
      </c>
      <c r="E5001" s="4" t="s">
        <v>4</v>
      </c>
      <c r="F5001" s="5" t="s">
        <v>4</v>
      </c>
    </row>
    <row r="5002" spans="1:6" x14ac:dyDescent="0.25">
      <c r="A5002" s="3" t="s">
        <v>3481</v>
      </c>
      <c r="B5002" s="4">
        <v>43107</v>
      </c>
      <c r="C5002" s="4">
        <v>43129</v>
      </c>
      <c r="D5002" s="6">
        <v>43137</v>
      </c>
      <c r="E5002" s="4">
        <v>43138.468472222223</v>
      </c>
      <c r="F5002" s="5">
        <v>43149.468472222223</v>
      </c>
    </row>
    <row r="5003" spans="1:6" x14ac:dyDescent="0.25">
      <c r="A5003" s="3" t="s">
        <v>10009</v>
      </c>
      <c r="B5003" s="4">
        <v>43182</v>
      </c>
      <c r="C5003" s="4">
        <v>43195</v>
      </c>
      <c r="D5003" s="4">
        <v>43197</v>
      </c>
      <c r="E5003" s="4" t="s">
        <v>4</v>
      </c>
      <c r="F5003" s="5" t="s">
        <v>4</v>
      </c>
    </row>
    <row r="5004" spans="1:6" x14ac:dyDescent="0.25">
      <c r="A5004" s="3" t="s">
        <v>7394</v>
      </c>
      <c r="B5004" s="4">
        <v>43179</v>
      </c>
      <c r="C5004" s="4">
        <v>43193</v>
      </c>
      <c r="D5004" s="4">
        <v>43196</v>
      </c>
      <c r="E5004" s="4" t="s">
        <v>4</v>
      </c>
      <c r="F5004" s="5" t="s">
        <v>4</v>
      </c>
    </row>
    <row r="5005" spans="1:6" x14ac:dyDescent="0.25">
      <c r="A5005" s="3" t="s">
        <v>10233</v>
      </c>
      <c r="B5005" s="4">
        <v>43084</v>
      </c>
      <c r="C5005" s="4">
        <v>43108</v>
      </c>
      <c r="D5005" s="4">
        <v>43117</v>
      </c>
      <c r="E5005" s="4" t="s">
        <v>4</v>
      </c>
      <c r="F5005" s="5" t="s">
        <v>4</v>
      </c>
    </row>
    <row r="5006" spans="1:6" x14ac:dyDescent="0.25">
      <c r="A5006" s="3" t="s">
        <v>9069</v>
      </c>
      <c r="B5006" s="4">
        <v>43182</v>
      </c>
      <c r="C5006" s="4">
        <v>43200</v>
      </c>
      <c r="D5006" s="4">
        <v>43215</v>
      </c>
      <c r="E5006" s="4" t="s">
        <v>4</v>
      </c>
      <c r="F5006" s="5" t="s">
        <v>4</v>
      </c>
    </row>
    <row r="5007" spans="1:6" x14ac:dyDescent="0.25">
      <c r="A5007" s="3" t="s">
        <v>9367</v>
      </c>
      <c r="B5007" s="4">
        <v>43155</v>
      </c>
      <c r="C5007" s="4">
        <v>43171</v>
      </c>
      <c r="D5007" s="4">
        <v>43181</v>
      </c>
      <c r="E5007" s="4" t="s">
        <v>4</v>
      </c>
      <c r="F5007" s="5" t="s">
        <v>4</v>
      </c>
    </row>
    <row r="5008" spans="1:6" x14ac:dyDescent="0.25">
      <c r="A5008" s="3" t="s">
        <v>6656</v>
      </c>
      <c r="B5008" s="4">
        <v>43107</v>
      </c>
      <c r="C5008" s="4">
        <v>43125</v>
      </c>
      <c r="D5008" s="4">
        <v>43130</v>
      </c>
      <c r="E5008" s="4">
        <v>43174.798888888887</v>
      </c>
      <c r="F5008" s="5">
        <v>43192.798888888887</v>
      </c>
    </row>
    <row r="5009" spans="1:6" x14ac:dyDescent="0.25">
      <c r="A5009" s="3" t="s">
        <v>7466</v>
      </c>
      <c r="B5009" s="4">
        <v>43032</v>
      </c>
      <c r="C5009" s="4">
        <v>43050</v>
      </c>
      <c r="D5009" s="4">
        <v>43060</v>
      </c>
      <c r="E5009" s="4" t="s">
        <v>4</v>
      </c>
      <c r="F5009" s="5" t="s">
        <v>4</v>
      </c>
    </row>
    <row r="5010" spans="1:6" x14ac:dyDescent="0.25">
      <c r="A5010" s="3" t="s">
        <v>10840</v>
      </c>
      <c r="B5010" s="4">
        <v>43168</v>
      </c>
      <c r="C5010" s="4">
        <v>43186</v>
      </c>
      <c r="D5010" s="4">
        <v>43188</v>
      </c>
      <c r="E5010" s="4" t="s">
        <v>4</v>
      </c>
      <c r="F5010" s="5" t="s">
        <v>4</v>
      </c>
    </row>
    <row r="5011" spans="1:6" x14ac:dyDescent="0.25">
      <c r="A5011" s="3" t="s">
        <v>7177</v>
      </c>
      <c r="B5011" s="4">
        <v>43208</v>
      </c>
      <c r="C5011" s="4">
        <v>43213</v>
      </c>
      <c r="D5011" s="4">
        <v>43224</v>
      </c>
      <c r="E5011" s="4" t="s">
        <v>4</v>
      </c>
      <c r="F5011" s="5" t="s">
        <v>4</v>
      </c>
    </row>
    <row r="5012" spans="1:6" x14ac:dyDescent="0.25">
      <c r="A5012" s="3" t="s">
        <v>4891</v>
      </c>
      <c r="B5012" s="4">
        <v>42957</v>
      </c>
      <c r="C5012" s="4">
        <v>42979</v>
      </c>
      <c r="D5012" s="4">
        <v>42994</v>
      </c>
      <c r="E5012" s="4" t="s">
        <v>4</v>
      </c>
      <c r="F5012" s="5" t="s">
        <v>4</v>
      </c>
    </row>
    <row r="5013" spans="1:6" x14ac:dyDescent="0.25">
      <c r="A5013" s="3" t="s">
        <v>3679</v>
      </c>
      <c r="B5013" s="4">
        <v>43177</v>
      </c>
      <c r="C5013" s="4">
        <v>43181</v>
      </c>
      <c r="D5013" s="4">
        <v>43197</v>
      </c>
      <c r="E5013" s="4" t="s">
        <v>4</v>
      </c>
      <c r="F5013" s="5" t="s">
        <v>4</v>
      </c>
    </row>
    <row r="5014" spans="1:6" x14ac:dyDescent="0.25">
      <c r="A5014" s="3" t="s">
        <v>4125</v>
      </c>
      <c r="B5014" s="4">
        <v>43244</v>
      </c>
      <c r="C5014" s="4">
        <v>43251</v>
      </c>
      <c r="D5014" s="4">
        <v>43267</v>
      </c>
      <c r="E5014" s="4" t="s">
        <v>4</v>
      </c>
      <c r="F5014" s="5" t="s">
        <v>4</v>
      </c>
    </row>
    <row r="5015" spans="1:6" x14ac:dyDescent="0.25">
      <c r="A5015" s="3" t="s">
        <v>7860</v>
      </c>
      <c r="B5015" s="4">
        <v>42943</v>
      </c>
      <c r="C5015" s="4">
        <v>42955</v>
      </c>
      <c r="D5015" s="4">
        <v>42969</v>
      </c>
      <c r="E5015" s="4" t="s">
        <v>4</v>
      </c>
      <c r="F5015" s="5" t="s">
        <v>4</v>
      </c>
    </row>
    <row r="5016" spans="1:6" x14ac:dyDescent="0.25">
      <c r="A5016" s="3" t="s">
        <v>10425</v>
      </c>
      <c r="B5016" s="4">
        <v>43170</v>
      </c>
      <c r="C5016" s="4">
        <v>43180</v>
      </c>
      <c r="D5016" s="4">
        <v>43191</v>
      </c>
      <c r="E5016" s="4" t="s">
        <v>4</v>
      </c>
      <c r="F5016" s="5" t="s">
        <v>4</v>
      </c>
    </row>
    <row r="5017" spans="1:6" x14ac:dyDescent="0.25">
      <c r="A5017" s="3" t="s">
        <v>8860</v>
      </c>
      <c r="B5017" s="4">
        <v>43225</v>
      </c>
      <c r="C5017" s="4">
        <v>43235</v>
      </c>
      <c r="D5017" s="4">
        <v>43246</v>
      </c>
      <c r="E5017" s="4" t="s">
        <v>4</v>
      </c>
      <c r="F5017" s="5" t="s">
        <v>4</v>
      </c>
    </row>
    <row r="5018" spans="1:6" x14ac:dyDescent="0.25">
      <c r="A5018" s="3" t="s">
        <v>7042</v>
      </c>
      <c r="B5018" s="4">
        <v>43195</v>
      </c>
      <c r="C5018" s="4">
        <v>43201</v>
      </c>
      <c r="D5018" s="4">
        <v>43203</v>
      </c>
      <c r="E5018" s="4" t="s">
        <v>4</v>
      </c>
      <c r="F5018" s="5" t="s">
        <v>4</v>
      </c>
    </row>
    <row r="5019" spans="1:6" x14ac:dyDescent="0.25">
      <c r="A5019" s="3" t="s">
        <v>5975</v>
      </c>
      <c r="B5019" s="4">
        <v>42919</v>
      </c>
      <c r="C5019" s="4">
        <v>42936</v>
      </c>
      <c r="D5019" s="4">
        <v>42945</v>
      </c>
      <c r="E5019" s="4" t="s">
        <v>4</v>
      </c>
      <c r="F5019" s="5" t="s">
        <v>4</v>
      </c>
    </row>
    <row r="5020" spans="1:6" x14ac:dyDescent="0.25">
      <c r="A5020" s="3" t="s">
        <v>5727</v>
      </c>
      <c r="B5020" s="4">
        <v>42980</v>
      </c>
      <c r="C5020" s="4">
        <v>43001</v>
      </c>
      <c r="D5020" s="4">
        <v>43016</v>
      </c>
      <c r="E5020" s="4">
        <v>43131.679710648146</v>
      </c>
      <c r="F5020" s="5">
        <v>43149.679710648146</v>
      </c>
    </row>
    <row r="5021" spans="1:6" x14ac:dyDescent="0.25">
      <c r="A5021" s="3" t="s">
        <v>7693</v>
      </c>
      <c r="B5021" s="4">
        <v>43149</v>
      </c>
      <c r="C5021" s="4">
        <v>43173</v>
      </c>
      <c r="D5021" s="4">
        <v>43174</v>
      </c>
      <c r="E5021" s="4" t="s">
        <v>4</v>
      </c>
      <c r="F5021" s="5" t="s">
        <v>4</v>
      </c>
    </row>
    <row r="5022" spans="1:6" x14ac:dyDescent="0.25">
      <c r="A5022" s="3" t="s">
        <v>10983</v>
      </c>
      <c r="B5022" s="4">
        <v>43159</v>
      </c>
      <c r="C5022" s="4">
        <v>43178</v>
      </c>
      <c r="D5022" s="4">
        <v>43179</v>
      </c>
      <c r="E5022" s="4" t="s">
        <v>4</v>
      </c>
      <c r="F5022" s="5" t="s">
        <v>4</v>
      </c>
    </row>
    <row r="5023" spans="1:6" x14ac:dyDescent="0.25">
      <c r="A5023" s="3" t="s">
        <v>4605</v>
      </c>
      <c r="B5023" s="4">
        <v>43235</v>
      </c>
      <c r="C5023" s="4">
        <v>43236</v>
      </c>
      <c r="D5023" s="4">
        <v>43240</v>
      </c>
      <c r="E5023" s="4" t="s">
        <v>4</v>
      </c>
      <c r="F5023" s="5" t="s">
        <v>4</v>
      </c>
    </row>
    <row r="5024" spans="1:6" x14ac:dyDescent="0.25">
      <c r="A5024" s="3" t="s">
        <v>8094</v>
      </c>
      <c r="B5024" s="4">
        <v>43134</v>
      </c>
      <c r="C5024" s="4">
        <v>43149</v>
      </c>
      <c r="D5024" s="4">
        <v>43156</v>
      </c>
      <c r="E5024" s="4" t="s">
        <v>4</v>
      </c>
      <c r="F5024" s="5" t="s">
        <v>4</v>
      </c>
    </row>
    <row r="5025" spans="1:6" x14ac:dyDescent="0.25">
      <c r="A5025" s="3" t="s">
        <v>7661</v>
      </c>
      <c r="B5025" s="4">
        <v>43046</v>
      </c>
      <c r="C5025" s="4">
        <v>43058</v>
      </c>
      <c r="D5025" s="4">
        <v>43069</v>
      </c>
      <c r="E5025" s="4" t="s">
        <v>4</v>
      </c>
      <c r="F5025" s="5" t="s">
        <v>4</v>
      </c>
    </row>
    <row r="5026" spans="1:6" x14ac:dyDescent="0.25">
      <c r="A5026" s="3" t="s">
        <v>8652</v>
      </c>
      <c r="B5026" s="4">
        <v>43161</v>
      </c>
      <c r="C5026" s="4">
        <v>43172</v>
      </c>
      <c r="D5026" s="4">
        <v>43184</v>
      </c>
      <c r="E5026" s="4" t="s">
        <v>4</v>
      </c>
      <c r="F5026" s="5" t="s">
        <v>4</v>
      </c>
    </row>
    <row r="5027" spans="1:6" x14ac:dyDescent="0.25">
      <c r="A5027" s="3" t="s">
        <v>8078</v>
      </c>
      <c r="B5027" s="4">
        <v>43022</v>
      </c>
      <c r="C5027" s="4">
        <v>43024</v>
      </c>
      <c r="D5027" s="4">
        <v>43037</v>
      </c>
      <c r="E5027" s="4" t="s">
        <v>4</v>
      </c>
      <c r="F5027" s="5" t="s">
        <v>4</v>
      </c>
    </row>
    <row r="5028" spans="1:6" x14ac:dyDescent="0.25">
      <c r="A5028" s="3" t="s">
        <v>5884</v>
      </c>
      <c r="B5028" s="4">
        <v>43183</v>
      </c>
      <c r="C5028" s="4">
        <v>43194</v>
      </c>
      <c r="D5028" s="4">
        <v>43208</v>
      </c>
      <c r="E5028" s="4" t="s">
        <v>4</v>
      </c>
      <c r="F5028" s="5" t="s">
        <v>4</v>
      </c>
    </row>
    <row r="5029" spans="1:6" x14ac:dyDescent="0.25">
      <c r="A5029" s="3" t="s">
        <v>8169</v>
      </c>
      <c r="B5029" s="4">
        <v>43120</v>
      </c>
      <c r="C5029" s="4">
        <v>43136</v>
      </c>
      <c r="D5029" s="4">
        <v>43142</v>
      </c>
      <c r="E5029" s="4" t="s">
        <v>4</v>
      </c>
      <c r="F5029" s="5" t="s">
        <v>4</v>
      </c>
    </row>
    <row r="5030" spans="1:6" x14ac:dyDescent="0.25">
      <c r="A5030" s="3" t="s">
        <v>5842</v>
      </c>
      <c r="B5030" s="4">
        <v>42977</v>
      </c>
      <c r="C5030" s="4">
        <v>42998</v>
      </c>
      <c r="D5030" s="4">
        <v>43002</v>
      </c>
      <c r="E5030" s="4" t="s">
        <v>4</v>
      </c>
      <c r="F5030" s="5" t="s">
        <v>4</v>
      </c>
    </row>
    <row r="5031" spans="1:6" x14ac:dyDescent="0.25">
      <c r="A5031" s="3" t="s">
        <v>9424</v>
      </c>
      <c r="B5031" s="4">
        <v>43174</v>
      </c>
      <c r="C5031" s="4">
        <v>43182</v>
      </c>
      <c r="D5031" s="4">
        <v>43184</v>
      </c>
      <c r="E5031" s="4" t="s">
        <v>4</v>
      </c>
      <c r="F5031" s="5" t="s">
        <v>4</v>
      </c>
    </row>
    <row r="5032" spans="1:6" x14ac:dyDescent="0.25">
      <c r="A5032" s="3" t="s">
        <v>8803</v>
      </c>
      <c r="B5032" s="4">
        <v>43030</v>
      </c>
      <c r="C5032" s="4">
        <v>43035</v>
      </c>
      <c r="D5032" s="4">
        <v>43040</v>
      </c>
      <c r="E5032" s="4" t="s">
        <v>4</v>
      </c>
      <c r="F5032" s="5" t="s">
        <v>4</v>
      </c>
    </row>
    <row r="5033" spans="1:6" x14ac:dyDescent="0.25">
      <c r="A5033" s="3" t="s">
        <v>10033</v>
      </c>
      <c r="B5033" s="4">
        <v>43105</v>
      </c>
      <c r="C5033" s="4">
        <v>43123</v>
      </c>
      <c r="D5033" s="4">
        <v>43135</v>
      </c>
      <c r="E5033" s="4" t="s">
        <v>4</v>
      </c>
      <c r="F5033" s="5" t="s">
        <v>4</v>
      </c>
    </row>
    <row r="5034" spans="1:6" x14ac:dyDescent="0.25">
      <c r="A5034" s="3" t="s">
        <v>6152</v>
      </c>
      <c r="B5034" s="4">
        <v>42947</v>
      </c>
      <c r="C5034" s="4">
        <v>42948</v>
      </c>
      <c r="D5034" s="4">
        <v>42957</v>
      </c>
      <c r="E5034" s="4" t="s">
        <v>4</v>
      </c>
      <c r="F5034" s="5" t="s">
        <v>4</v>
      </c>
    </row>
    <row r="5035" spans="1:6" x14ac:dyDescent="0.25">
      <c r="A5035" s="3" t="s">
        <v>6817</v>
      </c>
      <c r="B5035" s="4">
        <v>43057</v>
      </c>
      <c r="C5035" s="4">
        <v>43074</v>
      </c>
      <c r="D5035" s="4">
        <v>43088</v>
      </c>
      <c r="E5035" s="4" t="s">
        <v>4</v>
      </c>
      <c r="F5035" s="5" t="s">
        <v>4</v>
      </c>
    </row>
    <row r="5036" spans="1:6" x14ac:dyDescent="0.25">
      <c r="A5036" s="3" t="s">
        <v>11033</v>
      </c>
      <c r="B5036" s="4">
        <v>42948</v>
      </c>
      <c r="C5036" s="4">
        <v>42954</v>
      </c>
      <c r="D5036" s="4">
        <v>42968</v>
      </c>
      <c r="E5036" s="4" t="s">
        <v>4</v>
      </c>
      <c r="F5036" s="5" t="s">
        <v>4</v>
      </c>
    </row>
    <row r="5037" spans="1:6" x14ac:dyDescent="0.25">
      <c r="A5037" s="3" t="s">
        <v>6249</v>
      </c>
      <c r="B5037" s="4">
        <v>43029</v>
      </c>
      <c r="C5037" s="4">
        <v>43030</v>
      </c>
      <c r="D5037" s="4">
        <v>43044</v>
      </c>
      <c r="E5037" s="4" t="s">
        <v>4</v>
      </c>
      <c r="F5037" s="5" t="s">
        <v>4</v>
      </c>
    </row>
    <row r="5038" spans="1:6" x14ac:dyDescent="0.25">
      <c r="A5038" s="3" t="s">
        <v>7303</v>
      </c>
      <c r="B5038" s="4">
        <v>43200</v>
      </c>
      <c r="C5038" s="4">
        <v>43201</v>
      </c>
      <c r="D5038" s="4">
        <v>43206</v>
      </c>
      <c r="E5038" s="4" t="s">
        <v>4</v>
      </c>
      <c r="F5038" s="5" t="s">
        <v>4</v>
      </c>
    </row>
    <row r="5039" spans="1:6" x14ac:dyDescent="0.25">
      <c r="A5039" s="3" t="s">
        <v>10479</v>
      </c>
      <c r="B5039" s="4">
        <v>42934</v>
      </c>
      <c r="C5039" s="4">
        <v>42958</v>
      </c>
      <c r="D5039" s="4">
        <v>42960</v>
      </c>
      <c r="E5039" s="4" t="s">
        <v>4</v>
      </c>
      <c r="F5039" s="5" t="s">
        <v>4</v>
      </c>
    </row>
    <row r="5040" spans="1:6" x14ac:dyDescent="0.25">
      <c r="A5040" s="3" t="s">
        <v>6159</v>
      </c>
      <c r="B5040" s="4">
        <v>42926</v>
      </c>
      <c r="C5040" s="4">
        <v>42937</v>
      </c>
      <c r="D5040" s="4">
        <v>42943</v>
      </c>
      <c r="E5040" s="4" t="s">
        <v>4</v>
      </c>
      <c r="F5040" s="5" t="s">
        <v>4</v>
      </c>
    </row>
    <row r="5041" spans="1:6" x14ac:dyDescent="0.25">
      <c r="A5041" s="3" t="s">
        <v>8126</v>
      </c>
      <c r="B5041" s="4">
        <v>43196</v>
      </c>
      <c r="C5041" s="4">
        <v>43214</v>
      </c>
      <c r="D5041" s="6">
        <v>43216</v>
      </c>
      <c r="E5041" s="4">
        <v>43217.683333333334</v>
      </c>
      <c r="F5041" s="5">
        <v>43238.683333333334</v>
      </c>
    </row>
    <row r="5042" spans="1:6" x14ac:dyDescent="0.25">
      <c r="A5042" s="3" t="s">
        <v>10097</v>
      </c>
      <c r="B5042" s="4">
        <v>43149</v>
      </c>
      <c r="C5042" s="4">
        <v>43151</v>
      </c>
      <c r="D5042" s="4">
        <v>43166</v>
      </c>
      <c r="E5042" s="4" t="s">
        <v>4</v>
      </c>
      <c r="F5042" s="5" t="s">
        <v>4</v>
      </c>
    </row>
    <row r="5043" spans="1:6" x14ac:dyDescent="0.25">
      <c r="A5043" s="3" t="s">
        <v>5576</v>
      </c>
      <c r="B5043" s="4">
        <v>43154</v>
      </c>
      <c r="C5043" s="4">
        <v>43157</v>
      </c>
      <c r="D5043" s="4">
        <v>43166</v>
      </c>
      <c r="E5043" s="4" t="s">
        <v>4</v>
      </c>
      <c r="F5043" s="5" t="s">
        <v>4</v>
      </c>
    </row>
    <row r="5044" spans="1:6" x14ac:dyDescent="0.25">
      <c r="A5044" s="3" t="s">
        <v>10797</v>
      </c>
      <c r="B5044" s="4">
        <v>43157</v>
      </c>
      <c r="C5044" s="4">
        <v>43164</v>
      </c>
      <c r="D5044" s="4">
        <v>43176</v>
      </c>
      <c r="E5044" s="4">
        <v>43220.87400462963</v>
      </c>
      <c r="F5044" s="5">
        <v>43245.87400462963</v>
      </c>
    </row>
    <row r="5045" spans="1:6" x14ac:dyDescent="0.25">
      <c r="A5045" s="3" t="s">
        <v>5364</v>
      </c>
      <c r="B5045" s="4">
        <v>43133</v>
      </c>
      <c r="C5045" s="4">
        <v>43134</v>
      </c>
      <c r="D5045" s="4">
        <v>43143</v>
      </c>
      <c r="E5045" s="4" t="s">
        <v>4</v>
      </c>
      <c r="F5045" s="5" t="s">
        <v>4</v>
      </c>
    </row>
    <row r="5046" spans="1:6" x14ac:dyDescent="0.25">
      <c r="A5046" s="3" t="s">
        <v>5722</v>
      </c>
      <c r="B5046" s="4">
        <v>43144</v>
      </c>
      <c r="C5046" s="4">
        <v>43147</v>
      </c>
      <c r="D5046" s="4">
        <v>43156</v>
      </c>
      <c r="E5046" s="4" t="s">
        <v>4</v>
      </c>
      <c r="F5046" s="5" t="s">
        <v>4</v>
      </c>
    </row>
    <row r="5047" spans="1:6" x14ac:dyDescent="0.25">
      <c r="A5047" s="3" t="s">
        <v>10321</v>
      </c>
      <c r="B5047" s="4">
        <v>43208</v>
      </c>
      <c r="C5047" s="4">
        <v>43211</v>
      </c>
      <c r="D5047" s="4">
        <v>43218</v>
      </c>
      <c r="E5047" s="4" t="s">
        <v>4</v>
      </c>
      <c r="F5047" s="5" t="s">
        <v>4</v>
      </c>
    </row>
    <row r="5048" spans="1:6" x14ac:dyDescent="0.25">
      <c r="A5048" s="3" t="s">
        <v>7113</v>
      </c>
      <c r="B5048" s="4">
        <v>43185</v>
      </c>
      <c r="C5048" s="4">
        <v>43193</v>
      </c>
      <c r="D5048" s="4">
        <v>43204</v>
      </c>
      <c r="E5048" s="4" t="s">
        <v>4</v>
      </c>
      <c r="F5048" s="5" t="s">
        <v>4</v>
      </c>
    </row>
    <row r="5049" spans="1:6" x14ac:dyDescent="0.25">
      <c r="A5049" s="3" t="s">
        <v>8897</v>
      </c>
      <c r="B5049" s="4">
        <v>43165</v>
      </c>
      <c r="C5049" s="4">
        <v>43187</v>
      </c>
      <c r="D5049" s="4">
        <v>43198</v>
      </c>
      <c r="E5049" s="4">
        <v>43312.834398148145</v>
      </c>
      <c r="F5049" s="5">
        <v>43328.834398148145</v>
      </c>
    </row>
    <row r="5050" spans="1:6" x14ac:dyDescent="0.25">
      <c r="A5050" s="3" t="s">
        <v>4424</v>
      </c>
      <c r="B5050" s="4">
        <v>43023</v>
      </c>
      <c r="C5050" s="4">
        <v>43027</v>
      </c>
      <c r="D5050" s="4">
        <v>43031</v>
      </c>
      <c r="E5050" s="4" t="s">
        <v>4</v>
      </c>
      <c r="F5050" s="5" t="s">
        <v>4</v>
      </c>
    </row>
    <row r="5051" spans="1:6" x14ac:dyDescent="0.25">
      <c r="A5051" s="3" t="s">
        <v>9413</v>
      </c>
      <c r="B5051" s="4">
        <v>43035</v>
      </c>
      <c r="C5051" s="4">
        <v>43039</v>
      </c>
      <c r="D5051" s="4">
        <v>43048</v>
      </c>
      <c r="E5051" s="4" t="s">
        <v>4</v>
      </c>
      <c r="F5051" s="5" t="s">
        <v>4</v>
      </c>
    </row>
    <row r="5052" spans="1:6" x14ac:dyDescent="0.25">
      <c r="A5052" s="3" t="s">
        <v>3278</v>
      </c>
      <c r="B5052" s="4">
        <v>43190</v>
      </c>
      <c r="C5052" s="4">
        <v>43193</v>
      </c>
      <c r="D5052" s="4">
        <v>43194</v>
      </c>
      <c r="E5052" s="4" t="s">
        <v>4</v>
      </c>
      <c r="F5052" s="5" t="s">
        <v>4</v>
      </c>
    </row>
    <row r="5053" spans="1:6" x14ac:dyDescent="0.25">
      <c r="A5053" s="3" t="s">
        <v>9334</v>
      </c>
      <c r="B5053" s="4">
        <v>43236</v>
      </c>
      <c r="C5053" s="4">
        <v>43245</v>
      </c>
      <c r="D5053" s="6">
        <v>43258</v>
      </c>
      <c r="E5053" s="4">
        <v>43259.507256944446</v>
      </c>
      <c r="F5053" s="5">
        <v>43271.507256944446</v>
      </c>
    </row>
    <row r="5054" spans="1:6" x14ac:dyDescent="0.25">
      <c r="A5054" s="3" t="s">
        <v>8943</v>
      </c>
      <c r="B5054" s="4">
        <v>43026</v>
      </c>
      <c r="C5054" s="4">
        <v>43031</v>
      </c>
      <c r="D5054" s="4">
        <v>43042</v>
      </c>
      <c r="E5054" s="4" t="s">
        <v>4</v>
      </c>
      <c r="F5054" s="5" t="s">
        <v>4</v>
      </c>
    </row>
    <row r="5055" spans="1:6" x14ac:dyDescent="0.25">
      <c r="A5055" s="3" t="s">
        <v>4475</v>
      </c>
      <c r="B5055" s="4">
        <v>43152</v>
      </c>
      <c r="C5055" s="4">
        <v>43166</v>
      </c>
      <c r="D5055" s="4">
        <v>43182</v>
      </c>
      <c r="E5055" s="4" t="s">
        <v>4</v>
      </c>
      <c r="F5055" s="5" t="s">
        <v>4</v>
      </c>
    </row>
    <row r="5056" spans="1:6" x14ac:dyDescent="0.25">
      <c r="A5056" s="3" t="s">
        <v>6536</v>
      </c>
      <c r="B5056" s="4">
        <v>43149</v>
      </c>
      <c r="C5056" s="4">
        <v>43171</v>
      </c>
      <c r="D5056" s="4">
        <v>43184</v>
      </c>
      <c r="E5056" s="4" t="s">
        <v>4</v>
      </c>
      <c r="F5056" s="5" t="s">
        <v>4</v>
      </c>
    </row>
    <row r="5057" spans="1:6" x14ac:dyDescent="0.25">
      <c r="A5057" s="3" t="s">
        <v>9562</v>
      </c>
      <c r="B5057" s="4">
        <v>42967</v>
      </c>
      <c r="C5057" s="4">
        <v>42984</v>
      </c>
      <c r="D5057" s="4">
        <v>42999</v>
      </c>
      <c r="E5057" s="4" t="s">
        <v>4</v>
      </c>
      <c r="F5057" s="5" t="s">
        <v>4</v>
      </c>
    </row>
    <row r="5058" spans="1:6" x14ac:dyDescent="0.25">
      <c r="A5058" s="3" t="s">
        <v>8174</v>
      </c>
      <c r="B5058" s="4">
        <v>43183</v>
      </c>
      <c r="C5058" s="4">
        <v>43188</v>
      </c>
      <c r="D5058" s="4">
        <v>43190</v>
      </c>
      <c r="E5058" s="4" t="s">
        <v>4</v>
      </c>
      <c r="F5058" s="5" t="s">
        <v>4</v>
      </c>
    </row>
    <row r="5059" spans="1:6" x14ac:dyDescent="0.25">
      <c r="A5059" s="3" t="s">
        <v>11037</v>
      </c>
      <c r="B5059" s="4">
        <v>43022</v>
      </c>
      <c r="C5059" s="4">
        <v>43025</v>
      </c>
      <c r="D5059" s="4">
        <v>43038</v>
      </c>
      <c r="E5059" s="4" t="s">
        <v>4</v>
      </c>
      <c r="F5059" s="5" t="s">
        <v>4</v>
      </c>
    </row>
    <row r="5060" spans="1:6" x14ac:dyDescent="0.25">
      <c r="A5060" s="3" t="s">
        <v>10682</v>
      </c>
      <c r="B5060" s="4">
        <v>43183</v>
      </c>
      <c r="C5060" s="4">
        <v>43195</v>
      </c>
      <c r="D5060" s="4">
        <v>43200</v>
      </c>
      <c r="E5060" s="4" t="s">
        <v>4</v>
      </c>
      <c r="F5060" s="5" t="s">
        <v>4</v>
      </c>
    </row>
    <row r="5061" spans="1:6" x14ac:dyDescent="0.25">
      <c r="A5061" s="3" t="s">
        <v>3751</v>
      </c>
      <c r="B5061" s="4">
        <v>43142</v>
      </c>
      <c r="C5061" s="4">
        <v>43145</v>
      </c>
      <c r="D5061" s="6">
        <v>43150</v>
      </c>
      <c r="E5061" s="4">
        <v>43151.739108796297</v>
      </c>
      <c r="F5061" s="5">
        <v>43173.739108796297</v>
      </c>
    </row>
    <row r="5062" spans="1:6" x14ac:dyDescent="0.25">
      <c r="A5062" s="3" t="s">
        <v>10758</v>
      </c>
      <c r="B5062" s="4">
        <v>43165</v>
      </c>
      <c r="C5062" s="4">
        <v>43188</v>
      </c>
      <c r="D5062" s="4">
        <v>43200</v>
      </c>
      <c r="E5062" s="4" t="s">
        <v>4</v>
      </c>
      <c r="F5062" s="5" t="s">
        <v>4</v>
      </c>
    </row>
    <row r="5063" spans="1:6" x14ac:dyDescent="0.25">
      <c r="A5063" s="3" t="s">
        <v>8993</v>
      </c>
      <c r="B5063" s="4">
        <v>43164</v>
      </c>
      <c r="C5063" s="4">
        <v>43171</v>
      </c>
      <c r="D5063" s="4">
        <v>43182</v>
      </c>
      <c r="E5063" s="4" t="s">
        <v>4</v>
      </c>
      <c r="F5063" s="5" t="s">
        <v>4</v>
      </c>
    </row>
    <row r="5064" spans="1:6" x14ac:dyDescent="0.25">
      <c r="A5064" s="3" t="s">
        <v>6365</v>
      </c>
      <c r="B5064" s="4">
        <v>43112</v>
      </c>
      <c r="C5064" s="4">
        <v>43122</v>
      </c>
      <c r="D5064" s="4">
        <v>43134</v>
      </c>
      <c r="E5064" s="4">
        <v>43172.787349537037</v>
      </c>
      <c r="F5064" s="5">
        <v>43176.787349537037</v>
      </c>
    </row>
    <row r="5065" spans="1:6" x14ac:dyDescent="0.25">
      <c r="A5065" s="3" t="s">
        <v>6845</v>
      </c>
      <c r="B5065" s="4">
        <v>43125</v>
      </c>
      <c r="C5065" s="4">
        <v>43145</v>
      </c>
      <c r="D5065" s="4">
        <v>43149</v>
      </c>
      <c r="E5065" s="4" t="s">
        <v>4</v>
      </c>
      <c r="F5065" s="5" t="s">
        <v>4</v>
      </c>
    </row>
    <row r="5066" spans="1:6" x14ac:dyDescent="0.25">
      <c r="A5066" s="3" t="s">
        <v>3514</v>
      </c>
      <c r="B5066" s="4">
        <v>43232</v>
      </c>
      <c r="C5066" s="4">
        <v>43238</v>
      </c>
      <c r="D5066" s="4">
        <v>43253</v>
      </c>
      <c r="E5066" s="4" t="s">
        <v>4</v>
      </c>
      <c r="F5066" s="5" t="s">
        <v>4</v>
      </c>
    </row>
    <row r="5067" spans="1:6" x14ac:dyDescent="0.25">
      <c r="A5067" s="3" t="s">
        <v>4558</v>
      </c>
      <c r="B5067" s="4">
        <v>43213</v>
      </c>
      <c r="C5067" s="4">
        <v>43228</v>
      </c>
      <c r="D5067" s="4">
        <v>43229</v>
      </c>
      <c r="E5067" s="4" t="s">
        <v>4</v>
      </c>
      <c r="F5067" s="5" t="s">
        <v>4</v>
      </c>
    </row>
    <row r="5068" spans="1:6" x14ac:dyDescent="0.25">
      <c r="A5068" s="3" t="s">
        <v>7833</v>
      </c>
      <c r="B5068" s="4">
        <v>43010</v>
      </c>
      <c r="C5068" s="4">
        <v>43015</v>
      </c>
      <c r="D5068" s="4">
        <v>43029</v>
      </c>
      <c r="E5068" s="4" t="s">
        <v>4</v>
      </c>
      <c r="F5068" s="5" t="s">
        <v>4</v>
      </c>
    </row>
    <row r="5069" spans="1:6" x14ac:dyDescent="0.25">
      <c r="A5069" s="3" t="s">
        <v>9468</v>
      </c>
      <c r="B5069" s="4">
        <v>43152</v>
      </c>
      <c r="C5069" s="4">
        <v>43169</v>
      </c>
      <c r="D5069" s="4">
        <v>43182</v>
      </c>
      <c r="E5069" s="4" t="s">
        <v>4</v>
      </c>
      <c r="F5069" s="5" t="s">
        <v>4</v>
      </c>
    </row>
    <row r="5070" spans="1:6" x14ac:dyDescent="0.25">
      <c r="A5070" s="3" t="s">
        <v>5718</v>
      </c>
      <c r="B5070" s="4">
        <v>43190</v>
      </c>
      <c r="C5070" s="4">
        <v>43212</v>
      </c>
      <c r="D5070" s="4">
        <v>43217</v>
      </c>
      <c r="E5070" s="4" t="s">
        <v>4</v>
      </c>
      <c r="F5070" s="5" t="s">
        <v>4</v>
      </c>
    </row>
    <row r="5071" spans="1:6" x14ac:dyDescent="0.25">
      <c r="A5071" s="3" t="s">
        <v>7688</v>
      </c>
      <c r="B5071" s="4">
        <v>43125</v>
      </c>
      <c r="C5071" s="4">
        <v>43137</v>
      </c>
      <c r="D5071" s="4">
        <v>43142</v>
      </c>
      <c r="E5071" s="4" t="s">
        <v>4</v>
      </c>
      <c r="F5071" s="5" t="s">
        <v>4</v>
      </c>
    </row>
    <row r="5072" spans="1:6" x14ac:dyDescent="0.25">
      <c r="A5072" s="3" t="s">
        <v>4561</v>
      </c>
      <c r="B5072" s="4">
        <v>43014</v>
      </c>
      <c r="C5072" s="4">
        <v>43036</v>
      </c>
      <c r="D5072" s="4">
        <v>43040</v>
      </c>
      <c r="E5072" s="4" t="s">
        <v>4</v>
      </c>
      <c r="F5072" s="5" t="s">
        <v>4</v>
      </c>
    </row>
    <row r="5073" spans="1:6" x14ac:dyDescent="0.25">
      <c r="A5073" s="3" t="s">
        <v>5179</v>
      </c>
      <c r="B5073" s="4">
        <v>43198</v>
      </c>
      <c r="C5073" s="4">
        <v>43222</v>
      </c>
      <c r="D5073" s="4">
        <v>43236</v>
      </c>
      <c r="E5073" s="4" t="s">
        <v>4</v>
      </c>
      <c r="F5073" s="5" t="s">
        <v>4</v>
      </c>
    </row>
    <row r="5074" spans="1:6" x14ac:dyDescent="0.25">
      <c r="A5074" s="3" t="s">
        <v>11157</v>
      </c>
      <c r="B5074" s="4">
        <v>42965</v>
      </c>
      <c r="C5074" s="4">
        <v>42986</v>
      </c>
      <c r="D5074" s="4"/>
      <c r="E5074" s="4" t="s">
        <v>4</v>
      </c>
      <c r="F5074" s="5" t="s">
        <v>4</v>
      </c>
    </row>
    <row r="5075" spans="1:6" x14ac:dyDescent="0.25">
      <c r="A5075" s="3" t="s">
        <v>5548</v>
      </c>
      <c r="B5075" s="4">
        <v>43010</v>
      </c>
      <c r="C5075" s="4">
        <v>43014</v>
      </c>
      <c r="D5075" s="4">
        <v>43016</v>
      </c>
      <c r="E5075" s="4" t="s">
        <v>4</v>
      </c>
      <c r="F5075" s="5" t="s">
        <v>4</v>
      </c>
    </row>
    <row r="5076" spans="1:6" x14ac:dyDescent="0.25">
      <c r="A5076" s="3" t="s">
        <v>5495</v>
      </c>
      <c r="B5076" s="4">
        <v>43047</v>
      </c>
      <c r="C5076" s="4">
        <v>43055</v>
      </c>
      <c r="D5076" s="4">
        <v>43063</v>
      </c>
      <c r="E5076" s="4" t="s">
        <v>4</v>
      </c>
      <c r="F5076" s="5" t="s">
        <v>4</v>
      </c>
    </row>
    <row r="5077" spans="1:6" x14ac:dyDescent="0.25">
      <c r="A5077" s="3" t="s">
        <v>4494</v>
      </c>
      <c r="B5077" s="4">
        <v>42939</v>
      </c>
      <c r="C5077" s="4">
        <v>42941</v>
      </c>
      <c r="D5077" s="4">
        <v>42948</v>
      </c>
      <c r="E5077" s="4" t="s">
        <v>4</v>
      </c>
      <c r="F5077" s="5" t="s">
        <v>4</v>
      </c>
    </row>
    <row r="5078" spans="1:6" x14ac:dyDescent="0.25">
      <c r="A5078" s="3" t="s">
        <v>3446</v>
      </c>
      <c r="B5078" s="4">
        <v>43129</v>
      </c>
      <c r="C5078" s="4">
        <v>43146</v>
      </c>
      <c r="D5078" s="4">
        <v>43150</v>
      </c>
      <c r="E5078" s="4" t="s">
        <v>4</v>
      </c>
      <c r="F5078" s="5" t="s">
        <v>4</v>
      </c>
    </row>
    <row r="5079" spans="1:6" x14ac:dyDescent="0.25">
      <c r="A5079" s="3" t="s">
        <v>5756</v>
      </c>
      <c r="B5079" s="4">
        <v>43108</v>
      </c>
      <c r="C5079" s="4">
        <v>43130</v>
      </c>
      <c r="D5079" s="4">
        <v>43140</v>
      </c>
      <c r="E5079" s="4" t="s">
        <v>4</v>
      </c>
      <c r="F5079" s="5" t="s">
        <v>4</v>
      </c>
    </row>
    <row r="5080" spans="1:6" x14ac:dyDescent="0.25">
      <c r="A5080" s="3" t="s">
        <v>5976</v>
      </c>
      <c r="B5080" s="4">
        <v>42903</v>
      </c>
      <c r="C5080" s="4">
        <v>42925</v>
      </c>
      <c r="D5080" s="4">
        <v>42938</v>
      </c>
      <c r="E5080" s="4" t="s">
        <v>4</v>
      </c>
      <c r="F5080" s="5" t="s">
        <v>4</v>
      </c>
    </row>
    <row r="5081" spans="1:6" x14ac:dyDescent="0.25">
      <c r="A5081" s="3" t="s">
        <v>4579</v>
      </c>
      <c r="B5081" s="4">
        <v>43198</v>
      </c>
      <c r="C5081" s="4">
        <v>43218</v>
      </c>
      <c r="D5081" s="4">
        <v>43221</v>
      </c>
      <c r="E5081" s="4" t="s">
        <v>4</v>
      </c>
      <c r="F5081" s="5" t="s">
        <v>4</v>
      </c>
    </row>
    <row r="5082" spans="1:6" x14ac:dyDescent="0.25">
      <c r="A5082" s="3" t="s">
        <v>5315</v>
      </c>
      <c r="B5082" s="4">
        <v>43130</v>
      </c>
      <c r="C5082" s="4">
        <v>43145</v>
      </c>
      <c r="D5082" s="4">
        <v>43159</v>
      </c>
      <c r="E5082" s="4" t="s">
        <v>4</v>
      </c>
      <c r="F5082" s="5" t="s">
        <v>4</v>
      </c>
    </row>
    <row r="5083" spans="1:6" x14ac:dyDescent="0.25">
      <c r="A5083" s="3" t="s">
        <v>7448</v>
      </c>
      <c r="B5083" s="4">
        <v>43125</v>
      </c>
      <c r="C5083" s="4">
        <v>43142</v>
      </c>
      <c r="D5083" s="4">
        <v>43143</v>
      </c>
      <c r="E5083" s="4" t="s">
        <v>4</v>
      </c>
      <c r="F5083" s="5" t="s">
        <v>4</v>
      </c>
    </row>
    <row r="5084" spans="1:6" x14ac:dyDescent="0.25">
      <c r="A5084" s="3" t="s">
        <v>9844</v>
      </c>
      <c r="B5084" s="4">
        <v>43121</v>
      </c>
      <c r="C5084" s="4">
        <v>43143</v>
      </c>
      <c r="D5084" s="4">
        <v>43149</v>
      </c>
      <c r="E5084" s="4" t="s">
        <v>4</v>
      </c>
      <c r="F5084" s="5" t="s">
        <v>4</v>
      </c>
    </row>
    <row r="5085" spans="1:6" x14ac:dyDescent="0.25">
      <c r="A5085" s="3" t="s">
        <v>5553</v>
      </c>
      <c r="B5085" s="4">
        <v>43163</v>
      </c>
      <c r="C5085" s="4">
        <v>43179</v>
      </c>
      <c r="D5085" s="4">
        <v>43182</v>
      </c>
      <c r="E5085" s="4">
        <v>43193.72216435185</v>
      </c>
      <c r="F5085" s="5">
        <v>43228.72216435185</v>
      </c>
    </row>
    <row r="5086" spans="1:6" x14ac:dyDescent="0.25">
      <c r="A5086" s="3" t="s">
        <v>8066</v>
      </c>
      <c r="B5086" s="4">
        <v>43168</v>
      </c>
      <c r="C5086" s="4">
        <v>43185</v>
      </c>
      <c r="D5086" s="4">
        <v>43201</v>
      </c>
      <c r="E5086" s="4" t="s">
        <v>4</v>
      </c>
      <c r="F5086" s="5" t="s">
        <v>4</v>
      </c>
    </row>
    <row r="5087" spans="1:6" x14ac:dyDescent="0.25">
      <c r="A5087" s="3" t="s">
        <v>4005</v>
      </c>
      <c r="B5087" s="4">
        <v>43227</v>
      </c>
      <c r="C5087" s="4">
        <v>43244</v>
      </c>
      <c r="D5087" s="4">
        <v>43245</v>
      </c>
      <c r="E5087" s="4" t="s">
        <v>4</v>
      </c>
      <c r="F5087" s="5" t="s">
        <v>4</v>
      </c>
    </row>
    <row r="5088" spans="1:6" x14ac:dyDescent="0.25">
      <c r="A5088" s="3" t="s">
        <v>6750</v>
      </c>
      <c r="B5088" s="4">
        <v>43139</v>
      </c>
      <c r="C5088" s="4">
        <v>43146</v>
      </c>
      <c r="D5088" s="4">
        <v>43147</v>
      </c>
      <c r="E5088" s="4" t="s">
        <v>4</v>
      </c>
      <c r="F5088" s="5" t="s">
        <v>4</v>
      </c>
    </row>
    <row r="5089" spans="1:6" x14ac:dyDescent="0.25">
      <c r="A5089" s="3" t="s">
        <v>9606</v>
      </c>
      <c r="B5089" s="4">
        <v>43206</v>
      </c>
      <c r="C5089" s="4">
        <v>43223</v>
      </c>
      <c r="D5089" s="4">
        <v>43239</v>
      </c>
      <c r="E5089" s="4" t="s">
        <v>4</v>
      </c>
      <c r="F5089" s="5" t="s">
        <v>4</v>
      </c>
    </row>
    <row r="5090" spans="1:6" x14ac:dyDescent="0.25">
      <c r="A5090" s="3" t="s">
        <v>8304</v>
      </c>
      <c r="B5090" s="4">
        <v>42957</v>
      </c>
      <c r="C5090" s="4">
        <v>42969</v>
      </c>
      <c r="D5090" s="4">
        <v>42980</v>
      </c>
      <c r="E5090" s="4" t="s">
        <v>4</v>
      </c>
      <c r="F5090" s="5" t="s">
        <v>4</v>
      </c>
    </row>
    <row r="5091" spans="1:6" x14ac:dyDescent="0.25">
      <c r="A5091" s="3" t="s">
        <v>9224</v>
      </c>
      <c r="B5091" s="4">
        <v>43101</v>
      </c>
      <c r="C5091" s="4">
        <v>43117</v>
      </c>
      <c r="D5091" s="4">
        <v>43129</v>
      </c>
      <c r="E5091" s="4" t="s">
        <v>4</v>
      </c>
      <c r="F5091" s="5" t="s">
        <v>4</v>
      </c>
    </row>
    <row r="5092" spans="1:6" x14ac:dyDescent="0.25">
      <c r="A5092" s="3" t="s">
        <v>9918</v>
      </c>
      <c r="B5092" s="4">
        <v>43126</v>
      </c>
      <c r="C5092" s="4">
        <v>43132</v>
      </c>
      <c r="D5092" s="4">
        <v>43147</v>
      </c>
      <c r="E5092" s="4" t="s">
        <v>4</v>
      </c>
      <c r="F5092" s="5" t="s">
        <v>4</v>
      </c>
    </row>
    <row r="5093" spans="1:6" x14ac:dyDescent="0.25">
      <c r="A5093" s="3" t="s">
        <v>5731</v>
      </c>
      <c r="B5093" s="4">
        <v>43032</v>
      </c>
      <c r="C5093" s="4">
        <v>43046</v>
      </c>
      <c r="D5093" s="4">
        <v>43054</v>
      </c>
      <c r="E5093" s="4" t="s">
        <v>4</v>
      </c>
      <c r="F5093" s="5" t="s">
        <v>4</v>
      </c>
    </row>
    <row r="5094" spans="1:6" x14ac:dyDescent="0.25">
      <c r="A5094" s="3" t="s">
        <v>8825</v>
      </c>
      <c r="B5094" s="4">
        <v>43148</v>
      </c>
      <c r="C5094" s="4">
        <v>43152</v>
      </c>
      <c r="D5094" s="6">
        <v>43156</v>
      </c>
      <c r="E5094" s="4">
        <v>43157.855752314812</v>
      </c>
      <c r="F5094" s="5">
        <v>43182.855752314812</v>
      </c>
    </row>
    <row r="5095" spans="1:6" x14ac:dyDescent="0.25">
      <c r="A5095" s="3" t="s">
        <v>10104</v>
      </c>
      <c r="B5095" s="4">
        <v>43099</v>
      </c>
      <c r="C5095" s="4">
        <v>43105</v>
      </c>
      <c r="D5095" s="4">
        <v>43121</v>
      </c>
      <c r="E5095" s="4" t="s">
        <v>4</v>
      </c>
      <c r="F5095" s="5" t="s">
        <v>4</v>
      </c>
    </row>
    <row r="5096" spans="1:6" x14ac:dyDescent="0.25">
      <c r="A5096" s="3" t="s">
        <v>4974</v>
      </c>
      <c r="B5096" s="4">
        <v>43036</v>
      </c>
      <c r="C5096" s="4">
        <v>43048</v>
      </c>
      <c r="D5096" s="4">
        <v>43053</v>
      </c>
      <c r="E5096" s="4" t="s">
        <v>4</v>
      </c>
      <c r="F5096" s="5" t="s">
        <v>4</v>
      </c>
    </row>
    <row r="5097" spans="1:6" x14ac:dyDescent="0.25">
      <c r="A5097" s="3" t="s">
        <v>3661</v>
      </c>
      <c r="B5097" s="4">
        <v>43153</v>
      </c>
      <c r="C5097" s="4">
        <v>43175</v>
      </c>
      <c r="D5097" s="4">
        <v>43189</v>
      </c>
      <c r="E5097" s="4" t="s">
        <v>4</v>
      </c>
      <c r="F5097" s="5" t="s">
        <v>4</v>
      </c>
    </row>
    <row r="5098" spans="1:6" x14ac:dyDescent="0.25">
      <c r="A5098" s="3" t="s">
        <v>4768</v>
      </c>
      <c r="B5098" s="4">
        <v>43166</v>
      </c>
      <c r="C5098" s="4">
        <v>43173</v>
      </c>
      <c r="D5098" s="4">
        <v>43189</v>
      </c>
      <c r="E5098" s="4" t="s">
        <v>4</v>
      </c>
      <c r="F5098" s="5" t="s">
        <v>4</v>
      </c>
    </row>
    <row r="5099" spans="1:6" x14ac:dyDescent="0.25">
      <c r="A5099" s="3" t="s">
        <v>7696</v>
      </c>
      <c r="B5099" s="4">
        <v>43080</v>
      </c>
      <c r="C5099" s="4">
        <v>43104</v>
      </c>
      <c r="D5099" s="4">
        <v>43113</v>
      </c>
      <c r="E5099" s="4" t="s">
        <v>4</v>
      </c>
      <c r="F5099" s="5" t="s">
        <v>4</v>
      </c>
    </row>
    <row r="5100" spans="1:6" x14ac:dyDescent="0.25">
      <c r="A5100" s="3" t="s">
        <v>5453</v>
      </c>
      <c r="B5100" s="4">
        <v>43174</v>
      </c>
      <c r="C5100" s="4">
        <v>43181</v>
      </c>
      <c r="D5100" s="4">
        <v>43187</v>
      </c>
      <c r="E5100" s="4" t="s">
        <v>4</v>
      </c>
      <c r="F5100" s="5" t="s">
        <v>4</v>
      </c>
    </row>
    <row r="5101" spans="1:6" x14ac:dyDescent="0.25">
      <c r="A5101" s="3" t="s">
        <v>8525</v>
      </c>
      <c r="B5101" s="4">
        <v>43166</v>
      </c>
      <c r="C5101" s="4">
        <v>43186</v>
      </c>
      <c r="D5101" s="4">
        <v>43187</v>
      </c>
      <c r="E5101" s="4" t="s">
        <v>4</v>
      </c>
      <c r="F5101" s="5" t="s">
        <v>4</v>
      </c>
    </row>
    <row r="5102" spans="1:6" x14ac:dyDescent="0.25">
      <c r="A5102" s="3" t="s">
        <v>9659</v>
      </c>
      <c r="B5102" s="4">
        <v>43230</v>
      </c>
      <c r="C5102" s="4">
        <v>43236</v>
      </c>
      <c r="D5102" s="4">
        <v>43251</v>
      </c>
      <c r="E5102" s="4" t="s">
        <v>4</v>
      </c>
      <c r="F5102" s="5" t="s">
        <v>4</v>
      </c>
    </row>
    <row r="5103" spans="1:6" x14ac:dyDescent="0.25">
      <c r="A5103" s="3" t="s">
        <v>6025</v>
      </c>
      <c r="B5103" s="4">
        <v>43204</v>
      </c>
      <c r="C5103" s="4">
        <v>43228</v>
      </c>
      <c r="D5103" s="4">
        <v>43235</v>
      </c>
      <c r="E5103" s="4" t="s">
        <v>4</v>
      </c>
      <c r="F5103" s="5" t="s">
        <v>4</v>
      </c>
    </row>
    <row r="5104" spans="1:6" x14ac:dyDescent="0.25">
      <c r="A5104" s="3" t="s">
        <v>8968</v>
      </c>
      <c r="B5104" s="4">
        <v>43041</v>
      </c>
      <c r="C5104" s="4">
        <v>43053</v>
      </c>
      <c r="D5104" s="4">
        <v>43064</v>
      </c>
      <c r="E5104" s="4" t="s">
        <v>4</v>
      </c>
      <c r="F5104" s="5" t="s">
        <v>4</v>
      </c>
    </row>
    <row r="5105" spans="1:6" x14ac:dyDescent="0.25">
      <c r="A5105" s="3" t="s">
        <v>5341</v>
      </c>
      <c r="B5105" s="4">
        <v>43095</v>
      </c>
      <c r="C5105" s="4">
        <v>43108</v>
      </c>
      <c r="D5105" s="4">
        <v>43113</v>
      </c>
      <c r="E5105" s="4" t="s">
        <v>4</v>
      </c>
      <c r="F5105" s="5" t="s">
        <v>4</v>
      </c>
    </row>
    <row r="5106" spans="1:6" x14ac:dyDescent="0.25">
      <c r="A5106" s="3" t="s">
        <v>4207</v>
      </c>
      <c r="B5106" s="4">
        <v>43067</v>
      </c>
      <c r="C5106" s="4">
        <v>43084</v>
      </c>
      <c r="D5106" s="4">
        <v>43094</v>
      </c>
      <c r="E5106" s="4" t="s">
        <v>4</v>
      </c>
      <c r="F5106" s="5" t="s">
        <v>4</v>
      </c>
    </row>
    <row r="5107" spans="1:6" x14ac:dyDescent="0.25">
      <c r="A5107" s="3" t="s">
        <v>6153</v>
      </c>
      <c r="B5107" s="4">
        <v>43179</v>
      </c>
      <c r="C5107" s="4">
        <v>43192</v>
      </c>
      <c r="D5107" s="4">
        <v>43196</v>
      </c>
      <c r="E5107" s="4" t="s">
        <v>4</v>
      </c>
      <c r="F5107" s="5" t="s">
        <v>4</v>
      </c>
    </row>
    <row r="5108" spans="1:6" x14ac:dyDescent="0.25">
      <c r="A5108" s="3" t="s">
        <v>4492</v>
      </c>
      <c r="B5108" s="4">
        <v>43199</v>
      </c>
      <c r="C5108" s="4">
        <v>43208</v>
      </c>
      <c r="D5108" s="4">
        <v>43217</v>
      </c>
      <c r="E5108" s="4" t="s">
        <v>4</v>
      </c>
      <c r="F5108" s="5" t="s">
        <v>4</v>
      </c>
    </row>
    <row r="5109" spans="1:6" x14ac:dyDescent="0.25">
      <c r="A5109" s="3" t="s">
        <v>6901</v>
      </c>
      <c r="B5109" s="4">
        <v>43135</v>
      </c>
      <c r="C5109" s="4">
        <v>43154</v>
      </c>
      <c r="D5109" s="4">
        <v>43165</v>
      </c>
      <c r="E5109" s="4" t="s">
        <v>4</v>
      </c>
      <c r="F5109" s="5" t="s">
        <v>4</v>
      </c>
    </row>
    <row r="5110" spans="1:6" x14ac:dyDescent="0.25">
      <c r="A5110" s="3" t="s">
        <v>3204</v>
      </c>
      <c r="B5110" s="4">
        <v>43223</v>
      </c>
      <c r="C5110" s="4">
        <v>43243</v>
      </c>
      <c r="D5110" s="4">
        <v>43258</v>
      </c>
      <c r="E5110" s="4" t="s">
        <v>4</v>
      </c>
      <c r="F5110" s="5" t="s">
        <v>4</v>
      </c>
    </row>
    <row r="5111" spans="1:6" x14ac:dyDescent="0.25">
      <c r="A5111" s="3" t="s">
        <v>4854</v>
      </c>
      <c r="B5111" s="4">
        <v>43216</v>
      </c>
      <c r="C5111" s="4">
        <v>43217</v>
      </c>
      <c r="D5111" s="4">
        <v>43224</v>
      </c>
      <c r="E5111" s="4" t="s">
        <v>4</v>
      </c>
      <c r="F5111" s="5" t="s">
        <v>4</v>
      </c>
    </row>
    <row r="5112" spans="1:6" x14ac:dyDescent="0.25">
      <c r="A5112" s="3" t="s">
        <v>6094</v>
      </c>
      <c r="B5112" s="4">
        <v>43105</v>
      </c>
      <c r="C5112" s="4">
        <v>43117</v>
      </c>
      <c r="D5112" s="4">
        <v>43133</v>
      </c>
      <c r="E5112" s="4" t="s">
        <v>4</v>
      </c>
      <c r="F5112" s="5" t="s">
        <v>4</v>
      </c>
    </row>
    <row r="5113" spans="1:6" x14ac:dyDescent="0.25">
      <c r="A5113" s="3" t="s">
        <v>3436</v>
      </c>
      <c r="B5113" s="4">
        <v>43171</v>
      </c>
      <c r="C5113" s="4">
        <v>43192</v>
      </c>
      <c r="D5113" s="6">
        <v>43195</v>
      </c>
      <c r="E5113" s="4">
        <v>43196.706006944441</v>
      </c>
      <c r="F5113" s="5">
        <v>43227.706006944441</v>
      </c>
    </row>
    <row r="5114" spans="1:6" x14ac:dyDescent="0.25">
      <c r="A5114" s="3" t="s">
        <v>4278</v>
      </c>
      <c r="B5114" s="4">
        <v>43233</v>
      </c>
      <c r="C5114" s="4">
        <v>43235</v>
      </c>
      <c r="D5114" s="4">
        <v>43244</v>
      </c>
      <c r="E5114" s="4" t="s">
        <v>4</v>
      </c>
      <c r="F5114" s="5" t="s">
        <v>4</v>
      </c>
    </row>
    <row r="5115" spans="1:6" x14ac:dyDescent="0.25">
      <c r="A5115" s="3" t="s">
        <v>7234</v>
      </c>
      <c r="B5115" s="4">
        <v>43233</v>
      </c>
      <c r="C5115" s="4">
        <v>43246</v>
      </c>
      <c r="D5115" s="4">
        <v>43251</v>
      </c>
      <c r="E5115" s="4" t="s">
        <v>4</v>
      </c>
      <c r="F5115" s="5" t="s">
        <v>4</v>
      </c>
    </row>
    <row r="5116" spans="1:6" x14ac:dyDescent="0.25">
      <c r="A5116" s="3" t="s">
        <v>11078</v>
      </c>
      <c r="B5116" s="4">
        <v>43152</v>
      </c>
      <c r="C5116" s="4">
        <v>43171</v>
      </c>
      <c r="D5116" s="4">
        <v>43177</v>
      </c>
      <c r="E5116" s="4">
        <v>43179.729641203703</v>
      </c>
      <c r="F5116" s="5">
        <v>43190.729641203703</v>
      </c>
    </row>
    <row r="5117" spans="1:6" x14ac:dyDescent="0.25">
      <c r="A5117" s="3" t="s">
        <v>5160</v>
      </c>
      <c r="B5117" s="4">
        <v>43119</v>
      </c>
      <c r="C5117" s="4">
        <v>43136</v>
      </c>
      <c r="D5117" s="4">
        <v>43149</v>
      </c>
      <c r="E5117" s="4" t="s">
        <v>4</v>
      </c>
      <c r="F5117" s="5" t="s">
        <v>4</v>
      </c>
    </row>
    <row r="5118" spans="1:6" x14ac:dyDescent="0.25">
      <c r="A5118" s="3" t="s">
        <v>6388</v>
      </c>
      <c r="B5118" s="4">
        <v>43216</v>
      </c>
      <c r="C5118" s="4">
        <v>43228</v>
      </c>
      <c r="D5118" s="4">
        <v>43231</v>
      </c>
      <c r="E5118" s="4" t="s">
        <v>4</v>
      </c>
      <c r="F5118" s="5" t="s">
        <v>4</v>
      </c>
    </row>
    <row r="5119" spans="1:6" x14ac:dyDescent="0.25">
      <c r="A5119" s="3" t="s">
        <v>7858</v>
      </c>
      <c r="B5119" s="4">
        <v>42975</v>
      </c>
      <c r="C5119" s="4">
        <v>42995</v>
      </c>
      <c r="D5119" s="4">
        <v>43003</v>
      </c>
      <c r="E5119" s="4" t="s">
        <v>4</v>
      </c>
      <c r="F5119" s="5" t="s">
        <v>4</v>
      </c>
    </row>
    <row r="5120" spans="1:6" x14ac:dyDescent="0.25">
      <c r="A5120" s="3" t="s">
        <v>6307</v>
      </c>
      <c r="B5120" s="4">
        <v>43178</v>
      </c>
      <c r="C5120" s="4">
        <v>43188</v>
      </c>
      <c r="D5120" s="4">
        <v>43203</v>
      </c>
      <c r="E5120" s="4" t="s">
        <v>4</v>
      </c>
      <c r="F5120" s="5" t="s">
        <v>4</v>
      </c>
    </row>
    <row r="5121" spans="1:6" x14ac:dyDescent="0.25">
      <c r="A5121" s="3" t="s">
        <v>5715</v>
      </c>
      <c r="B5121" s="4">
        <v>43226</v>
      </c>
      <c r="C5121" s="4">
        <v>43235</v>
      </c>
      <c r="D5121" s="4">
        <v>43247</v>
      </c>
      <c r="E5121" s="4" t="s">
        <v>4</v>
      </c>
      <c r="F5121" s="5" t="s">
        <v>4</v>
      </c>
    </row>
    <row r="5122" spans="1:6" x14ac:dyDescent="0.25">
      <c r="A5122" s="3" t="s">
        <v>10530</v>
      </c>
      <c r="B5122" s="4">
        <v>43147</v>
      </c>
      <c r="C5122" s="4">
        <v>43168</v>
      </c>
      <c r="D5122" s="4">
        <v>43176</v>
      </c>
      <c r="E5122" s="4" t="s">
        <v>4</v>
      </c>
      <c r="F5122" s="5" t="s">
        <v>4</v>
      </c>
    </row>
    <row r="5123" spans="1:6" x14ac:dyDescent="0.25">
      <c r="A5123" s="3" t="s">
        <v>9487</v>
      </c>
      <c r="B5123" s="4">
        <v>43146</v>
      </c>
      <c r="C5123" s="4">
        <v>43159</v>
      </c>
      <c r="D5123" s="4">
        <v>43163</v>
      </c>
      <c r="E5123" s="4" t="s">
        <v>4</v>
      </c>
      <c r="F5123" s="5" t="s">
        <v>4</v>
      </c>
    </row>
    <row r="5124" spans="1:6" x14ac:dyDescent="0.25">
      <c r="A5124" s="3" t="s">
        <v>10545</v>
      </c>
      <c r="B5124" s="4">
        <v>43136</v>
      </c>
      <c r="C5124" s="4">
        <v>43151</v>
      </c>
      <c r="D5124" s="4">
        <v>43161</v>
      </c>
      <c r="E5124" s="4" t="s">
        <v>4</v>
      </c>
      <c r="F5124" s="5" t="s">
        <v>4</v>
      </c>
    </row>
    <row r="5125" spans="1:6" x14ac:dyDescent="0.25">
      <c r="A5125" s="3" t="s">
        <v>9795</v>
      </c>
      <c r="B5125" s="4">
        <v>42906</v>
      </c>
      <c r="C5125" s="4">
        <v>42926</v>
      </c>
      <c r="D5125" s="4">
        <v>42931</v>
      </c>
      <c r="E5125" s="4" t="s">
        <v>4</v>
      </c>
      <c r="F5125" s="5" t="s">
        <v>4</v>
      </c>
    </row>
    <row r="5126" spans="1:6" x14ac:dyDescent="0.25">
      <c r="A5126" s="3" t="s">
        <v>6693</v>
      </c>
      <c r="B5126" s="4">
        <v>43184</v>
      </c>
      <c r="C5126" s="4">
        <v>43188</v>
      </c>
      <c r="D5126" s="4">
        <v>43192</v>
      </c>
      <c r="E5126" s="4">
        <v>43195.632777777777</v>
      </c>
      <c r="F5126" s="5">
        <v>43218.632777777777</v>
      </c>
    </row>
    <row r="5127" spans="1:6" x14ac:dyDescent="0.25">
      <c r="A5127" s="3" t="s">
        <v>10448</v>
      </c>
      <c r="B5127" s="4">
        <v>42964</v>
      </c>
      <c r="C5127" s="4">
        <v>42978</v>
      </c>
      <c r="D5127" s="4">
        <v>42983</v>
      </c>
      <c r="E5127" s="4" t="s">
        <v>4</v>
      </c>
      <c r="F5127" s="5" t="s">
        <v>4</v>
      </c>
    </row>
    <row r="5128" spans="1:6" x14ac:dyDescent="0.25">
      <c r="A5128" s="3" t="s">
        <v>9589</v>
      </c>
      <c r="B5128" s="4">
        <v>43232</v>
      </c>
      <c r="C5128" s="4">
        <v>43235</v>
      </c>
      <c r="D5128" s="4">
        <v>43248</v>
      </c>
      <c r="E5128" s="4" t="s">
        <v>4</v>
      </c>
      <c r="F5128" s="5" t="s">
        <v>4</v>
      </c>
    </row>
    <row r="5129" spans="1:6" x14ac:dyDescent="0.25">
      <c r="A5129" s="3" t="s">
        <v>8183</v>
      </c>
      <c r="B5129" s="4">
        <v>43207</v>
      </c>
      <c r="C5129" s="4">
        <v>43228</v>
      </c>
      <c r="D5129" s="4">
        <v>43229</v>
      </c>
      <c r="E5129" s="4" t="s">
        <v>4</v>
      </c>
      <c r="F5129" s="5" t="s">
        <v>4</v>
      </c>
    </row>
    <row r="5130" spans="1:6" x14ac:dyDescent="0.25">
      <c r="A5130" s="3" t="s">
        <v>8851</v>
      </c>
      <c r="B5130" s="4">
        <v>43188</v>
      </c>
      <c r="C5130" s="4">
        <v>43202</v>
      </c>
      <c r="D5130" s="4">
        <v>43207</v>
      </c>
      <c r="E5130" s="4" t="s">
        <v>4</v>
      </c>
      <c r="F5130" s="5" t="s">
        <v>4</v>
      </c>
    </row>
    <row r="5131" spans="1:6" x14ac:dyDescent="0.25">
      <c r="A5131" s="3" t="s">
        <v>3629</v>
      </c>
      <c r="B5131" s="4">
        <v>43172</v>
      </c>
      <c r="C5131" s="4">
        <v>43182</v>
      </c>
      <c r="D5131" s="4">
        <v>43196</v>
      </c>
      <c r="E5131" s="4" t="s">
        <v>4</v>
      </c>
      <c r="F5131" s="5" t="s">
        <v>4</v>
      </c>
    </row>
    <row r="5132" spans="1:6" x14ac:dyDescent="0.25">
      <c r="A5132" s="3" t="s">
        <v>10685</v>
      </c>
      <c r="B5132" s="4">
        <v>43192</v>
      </c>
      <c r="C5132" s="4">
        <v>43200</v>
      </c>
      <c r="D5132" s="4"/>
      <c r="E5132" s="4" t="s">
        <v>4</v>
      </c>
      <c r="F5132" s="5" t="s">
        <v>4</v>
      </c>
    </row>
    <row r="5133" spans="1:6" x14ac:dyDescent="0.25">
      <c r="A5133" s="3" t="s">
        <v>10794</v>
      </c>
      <c r="B5133" s="4">
        <v>43138</v>
      </c>
      <c r="C5133" s="4">
        <v>43157</v>
      </c>
      <c r="D5133" s="4">
        <v>43166</v>
      </c>
      <c r="E5133" s="4" t="s">
        <v>4</v>
      </c>
      <c r="F5133" s="5" t="s">
        <v>4</v>
      </c>
    </row>
    <row r="5134" spans="1:6" x14ac:dyDescent="0.25">
      <c r="A5134" s="3" t="s">
        <v>4052</v>
      </c>
      <c r="B5134" s="4">
        <v>43176</v>
      </c>
      <c r="C5134" s="4">
        <v>43185</v>
      </c>
      <c r="D5134" s="4">
        <v>43191</v>
      </c>
      <c r="E5134" s="4" t="s">
        <v>4</v>
      </c>
      <c r="F5134" s="5" t="s">
        <v>4</v>
      </c>
    </row>
    <row r="5135" spans="1:6" x14ac:dyDescent="0.25">
      <c r="A5135" s="3" t="s">
        <v>7581</v>
      </c>
      <c r="B5135" s="4">
        <v>43079</v>
      </c>
      <c r="C5135" s="4">
        <v>43102</v>
      </c>
      <c r="D5135" s="4">
        <v>43103</v>
      </c>
      <c r="E5135" s="4" t="s">
        <v>4</v>
      </c>
      <c r="F5135" s="5" t="s">
        <v>4</v>
      </c>
    </row>
    <row r="5136" spans="1:6" x14ac:dyDescent="0.25">
      <c r="A5136" s="3" t="s">
        <v>6686</v>
      </c>
      <c r="B5136" s="4">
        <v>43186</v>
      </c>
      <c r="C5136" s="4">
        <v>43195</v>
      </c>
      <c r="D5136" s="4">
        <v>43198</v>
      </c>
      <c r="E5136" s="4" t="s">
        <v>4</v>
      </c>
      <c r="F5136" s="5" t="s">
        <v>4</v>
      </c>
    </row>
    <row r="5137" spans="1:6" x14ac:dyDescent="0.25">
      <c r="A5137" s="3" t="s">
        <v>7629</v>
      </c>
      <c r="B5137" s="4">
        <v>43158</v>
      </c>
      <c r="C5137" s="4">
        <v>43162</v>
      </c>
      <c r="D5137" s="4">
        <v>43174</v>
      </c>
      <c r="E5137" s="4" t="s">
        <v>4</v>
      </c>
      <c r="F5137" s="5" t="s">
        <v>4</v>
      </c>
    </row>
    <row r="5138" spans="1:6" x14ac:dyDescent="0.25">
      <c r="A5138" s="3" t="s">
        <v>3588</v>
      </c>
      <c r="B5138" s="4">
        <v>43204</v>
      </c>
      <c r="C5138" s="4">
        <v>43217</v>
      </c>
      <c r="D5138" s="4">
        <v>43222</v>
      </c>
      <c r="E5138" s="4" t="s">
        <v>4</v>
      </c>
      <c r="F5138" s="5" t="s">
        <v>4</v>
      </c>
    </row>
    <row r="5139" spans="1:6" x14ac:dyDescent="0.25">
      <c r="A5139" s="3" t="s">
        <v>8335</v>
      </c>
      <c r="B5139" s="4">
        <v>43074</v>
      </c>
      <c r="C5139" s="4">
        <v>43087</v>
      </c>
      <c r="D5139" s="4">
        <v>43091</v>
      </c>
      <c r="E5139" s="4" t="s">
        <v>4</v>
      </c>
      <c r="F5139" s="5" t="s">
        <v>4</v>
      </c>
    </row>
    <row r="5140" spans="1:6" x14ac:dyDescent="0.25">
      <c r="A5140" s="3" t="s">
        <v>10683</v>
      </c>
      <c r="B5140" s="4">
        <v>43137</v>
      </c>
      <c r="C5140" s="4">
        <v>43145</v>
      </c>
      <c r="D5140" s="4"/>
      <c r="E5140" s="4" t="s">
        <v>4</v>
      </c>
      <c r="F5140" s="5" t="s">
        <v>4</v>
      </c>
    </row>
    <row r="5141" spans="1:6" x14ac:dyDescent="0.25">
      <c r="A5141" s="3" t="s">
        <v>4180</v>
      </c>
      <c r="B5141" s="4">
        <v>43105</v>
      </c>
      <c r="C5141" s="4">
        <v>43129</v>
      </c>
      <c r="D5141" s="4">
        <v>43144</v>
      </c>
      <c r="E5141" s="4">
        <v>43152.621377314812</v>
      </c>
      <c r="F5141" s="5">
        <v>43184.621377314812</v>
      </c>
    </row>
    <row r="5142" spans="1:6" x14ac:dyDescent="0.25">
      <c r="A5142" s="3" t="s">
        <v>11057</v>
      </c>
      <c r="B5142" s="4">
        <v>43096</v>
      </c>
      <c r="C5142" s="4">
        <v>43098</v>
      </c>
      <c r="D5142" s="4"/>
      <c r="E5142" s="4" t="s">
        <v>4</v>
      </c>
      <c r="F5142" s="5" t="s">
        <v>4</v>
      </c>
    </row>
    <row r="5143" spans="1:6" x14ac:dyDescent="0.25">
      <c r="A5143" s="3" t="s">
        <v>9663</v>
      </c>
      <c r="B5143" s="4">
        <v>43129</v>
      </c>
      <c r="C5143" s="4">
        <v>43136</v>
      </c>
      <c r="D5143" s="4">
        <v>43148</v>
      </c>
      <c r="E5143" s="4">
        <v>43175.84915509259</v>
      </c>
      <c r="F5143" s="5">
        <v>43186.84915509259</v>
      </c>
    </row>
    <row r="5144" spans="1:6" x14ac:dyDescent="0.25">
      <c r="A5144" s="3" t="s">
        <v>3873</v>
      </c>
      <c r="B5144" s="4">
        <v>43135</v>
      </c>
      <c r="C5144" s="4">
        <v>43145</v>
      </c>
      <c r="D5144" s="4">
        <v>43157</v>
      </c>
      <c r="E5144" s="4">
        <v>43220.895451388889</v>
      </c>
      <c r="F5144" s="5">
        <v>43224.895451388889</v>
      </c>
    </row>
    <row r="5145" spans="1:6" x14ac:dyDescent="0.25">
      <c r="A5145" s="3" t="s">
        <v>3346</v>
      </c>
      <c r="B5145" s="4">
        <v>43078</v>
      </c>
      <c r="C5145" s="4">
        <v>43088</v>
      </c>
      <c r="D5145" s="4">
        <v>43091</v>
      </c>
      <c r="E5145" s="4" t="s">
        <v>4</v>
      </c>
      <c r="F5145" s="5" t="s">
        <v>4</v>
      </c>
    </row>
    <row r="5146" spans="1:6" x14ac:dyDescent="0.25">
      <c r="A5146" s="3" t="s">
        <v>6075</v>
      </c>
      <c r="B5146" s="4">
        <v>43086</v>
      </c>
      <c r="C5146" s="4">
        <v>43105</v>
      </c>
      <c r="D5146" s="4">
        <v>43110</v>
      </c>
      <c r="E5146" s="4" t="s">
        <v>4</v>
      </c>
      <c r="F5146" s="5" t="s">
        <v>4</v>
      </c>
    </row>
    <row r="5147" spans="1:6" x14ac:dyDescent="0.25">
      <c r="A5147" s="3" t="s">
        <v>3358</v>
      </c>
      <c r="B5147" s="4">
        <v>43143</v>
      </c>
      <c r="C5147" s="4">
        <v>43146</v>
      </c>
      <c r="D5147" s="4">
        <v>43160</v>
      </c>
      <c r="E5147" s="4" t="s">
        <v>4</v>
      </c>
      <c r="F5147" s="5" t="s">
        <v>4</v>
      </c>
    </row>
    <row r="5148" spans="1:6" x14ac:dyDescent="0.25">
      <c r="A5148" s="3" t="s">
        <v>8320</v>
      </c>
      <c r="B5148" s="4">
        <v>43100</v>
      </c>
      <c r="C5148" s="4">
        <v>43117</v>
      </c>
      <c r="D5148" s="4">
        <v>43130</v>
      </c>
      <c r="E5148" s="4" t="s">
        <v>4</v>
      </c>
      <c r="F5148" s="5" t="s">
        <v>4</v>
      </c>
    </row>
    <row r="5149" spans="1:6" x14ac:dyDescent="0.25">
      <c r="A5149" s="3" t="s">
        <v>3780</v>
      </c>
      <c r="B5149" s="4">
        <v>43117</v>
      </c>
      <c r="C5149" s="4">
        <v>43138</v>
      </c>
      <c r="D5149" s="4">
        <v>43139</v>
      </c>
      <c r="E5149" s="4" t="s">
        <v>4</v>
      </c>
      <c r="F5149" s="5" t="s">
        <v>4</v>
      </c>
    </row>
    <row r="5150" spans="1:6" x14ac:dyDescent="0.25">
      <c r="A5150" s="3" t="s">
        <v>7453</v>
      </c>
      <c r="B5150" s="4">
        <v>43171</v>
      </c>
      <c r="C5150" s="4">
        <v>43173</v>
      </c>
      <c r="D5150" s="4">
        <v>43177</v>
      </c>
      <c r="E5150" s="4" t="s">
        <v>4</v>
      </c>
      <c r="F5150" s="5" t="s">
        <v>4</v>
      </c>
    </row>
    <row r="5151" spans="1:6" x14ac:dyDescent="0.25">
      <c r="A5151" s="3" t="s">
        <v>11097</v>
      </c>
      <c r="B5151" s="4">
        <v>43108</v>
      </c>
      <c r="C5151" s="4">
        <v>43112</v>
      </c>
      <c r="D5151" s="4">
        <v>43124</v>
      </c>
      <c r="E5151" s="4" t="s">
        <v>4</v>
      </c>
      <c r="F5151" s="5" t="s">
        <v>4</v>
      </c>
    </row>
    <row r="5152" spans="1:6" x14ac:dyDescent="0.25">
      <c r="A5152" s="3" t="s">
        <v>4054</v>
      </c>
      <c r="B5152" s="4">
        <v>43225</v>
      </c>
      <c r="C5152" s="4">
        <v>43245</v>
      </c>
      <c r="D5152" s="4">
        <v>43250</v>
      </c>
      <c r="E5152" s="4" t="s">
        <v>4</v>
      </c>
      <c r="F5152" s="5" t="s">
        <v>4</v>
      </c>
    </row>
    <row r="5153" spans="1:6" x14ac:dyDescent="0.25">
      <c r="A5153" s="3" t="s">
        <v>9432</v>
      </c>
      <c r="B5153" s="4">
        <v>43020</v>
      </c>
      <c r="C5153" s="4">
        <v>43026</v>
      </c>
      <c r="D5153" s="4">
        <v>43040</v>
      </c>
      <c r="E5153" s="4" t="s">
        <v>4</v>
      </c>
      <c r="F5153" s="5" t="s">
        <v>4</v>
      </c>
    </row>
    <row r="5154" spans="1:6" x14ac:dyDescent="0.25">
      <c r="A5154" s="3" t="s">
        <v>8901</v>
      </c>
      <c r="B5154" s="4">
        <v>43146</v>
      </c>
      <c r="C5154" s="4">
        <v>43170</v>
      </c>
      <c r="D5154" s="4">
        <v>43184</v>
      </c>
      <c r="E5154" s="4" t="s">
        <v>4</v>
      </c>
      <c r="F5154" s="5" t="s">
        <v>4</v>
      </c>
    </row>
    <row r="5155" spans="1:6" x14ac:dyDescent="0.25">
      <c r="A5155" s="3" t="s">
        <v>8481</v>
      </c>
      <c r="B5155" s="4">
        <v>43172</v>
      </c>
      <c r="C5155" s="4">
        <v>43180</v>
      </c>
      <c r="D5155" s="4">
        <v>43184</v>
      </c>
      <c r="E5155" s="4" t="s">
        <v>4</v>
      </c>
      <c r="F5155" s="5" t="s">
        <v>4</v>
      </c>
    </row>
    <row r="5156" spans="1:6" x14ac:dyDescent="0.25">
      <c r="A5156" s="3" t="s">
        <v>6138</v>
      </c>
      <c r="B5156" s="4">
        <v>43215</v>
      </c>
      <c r="C5156" s="4">
        <v>43236</v>
      </c>
      <c r="D5156" s="4">
        <v>43250</v>
      </c>
      <c r="E5156" s="4" t="s">
        <v>4</v>
      </c>
      <c r="F5156" s="5" t="s">
        <v>4</v>
      </c>
    </row>
    <row r="5157" spans="1:6" x14ac:dyDescent="0.25">
      <c r="A5157" s="3" t="s">
        <v>7032</v>
      </c>
      <c r="B5157" s="4">
        <v>43178</v>
      </c>
      <c r="C5157" s="4">
        <v>43195</v>
      </c>
      <c r="D5157" s="4">
        <v>43196</v>
      </c>
      <c r="E5157" s="4" t="s">
        <v>4</v>
      </c>
      <c r="F5157" s="5" t="s">
        <v>4</v>
      </c>
    </row>
    <row r="5158" spans="1:6" x14ac:dyDescent="0.25">
      <c r="A5158" s="3" t="s">
        <v>5072</v>
      </c>
      <c r="B5158" s="4">
        <v>42981</v>
      </c>
      <c r="C5158" s="4">
        <v>42992</v>
      </c>
      <c r="D5158" s="4">
        <v>42999</v>
      </c>
      <c r="E5158" s="4" t="s">
        <v>4</v>
      </c>
      <c r="F5158" s="5" t="s">
        <v>4</v>
      </c>
    </row>
    <row r="5159" spans="1:6" x14ac:dyDescent="0.25">
      <c r="A5159" s="3" t="s">
        <v>5025</v>
      </c>
      <c r="B5159" s="4">
        <v>43212</v>
      </c>
      <c r="C5159" s="4">
        <v>43234</v>
      </c>
      <c r="D5159" s="4">
        <v>43245</v>
      </c>
      <c r="E5159" s="4" t="s">
        <v>4</v>
      </c>
      <c r="F5159" s="5" t="s">
        <v>4</v>
      </c>
    </row>
    <row r="5160" spans="1:6" x14ac:dyDescent="0.25">
      <c r="A5160" s="3" t="s">
        <v>10179</v>
      </c>
      <c r="B5160" s="4">
        <v>43097</v>
      </c>
      <c r="C5160" s="4">
        <v>43115</v>
      </c>
      <c r="D5160" s="4">
        <v>43128</v>
      </c>
      <c r="E5160" s="4">
        <v>43130.754583333335</v>
      </c>
      <c r="F5160" s="5">
        <v>43162.754583333335</v>
      </c>
    </row>
    <row r="5161" spans="1:6" x14ac:dyDescent="0.25">
      <c r="A5161" s="3" t="s">
        <v>9957</v>
      </c>
      <c r="B5161" s="4">
        <v>43116</v>
      </c>
      <c r="C5161" s="4">
        <v>43127</v>
      </c>
      <c r="D5161" s="4">
        <v>43142</v>
      </c>
      <c r="E5161" s="4" t="s">
        <v>4</v>
      </c>
      <c r="F5161" s="5" t="s">
        <v>4</v>
      </c>
    </row>
    <row r="5162" spans="1:6" x14ac:dyDescent="0.25">
      <c r="A5162" s="3" t="s">
        <v>7048</v>
      </c>
      <c r="B5162" s="4">
        <v>43177</v>
      </c>
      <c r="C5162" s="4">
        <v>43201</v>
      </c>
      <c r="D5162" s="4">
        <v>43206</v>
      </c>
      <c r="E5162" s="4" t="s">
        <v>4</v>
      </c>
      <c r="F5162" s="5" t="s">
        <v>4</v>
      </c>
    </row>
    <row r="5163" spans="1:6" x14ac:dyDescent="0.25">
      <c r="A5163" s="3" t="s">
        <v>3516</v>
      </c>
      <c r="B5163" s="4">
        <v>43149</v>
      </c>
      <c r="C5163" s="4">
        <v>43158</v>
      </c>
      <c r="D5163" s="4">
        <v>43173</v>
      </c>
      <c r="E5163" s="4" t="s">
        <v>4</v>
      </c>
      <c r="F5163" s="5" t="s">
        <v>4</v>
      </c>
    </row>
    <row r="5164" spans="1:6" x14ac:dyDescent="0.25">
      <c r="A5164" s="3" t="s">
        <v>8035</v>
      </c>
      <c r="B5164" s="4">
        <v>43116</v>
      </c>
      <c r="C5164" s="4">
        <v>43138</v>
      </c>
      <c r="D5164" s="4">
        <v>43144</v>
      </c>
      <c r="E5164" s="4" t="s">
        <v>4</v>
      </c>
      <c r="F5164" s="5" t="s">
        <v>4</v>
      </c>
    </row>
    <row r="5165" spans="1:6" x14ac:dyDescent="0.25">
      <c r="A5165" s="3" t="s">
        <v>9168</v>
      </c>
      <c r="B5165" s="4">
        <v>42934</v>
      </c>
      <c r="C5165" s="4">
        <v>42948</v>
      </c>
      <c r="D5165" s="4">
        <v>42954</v>
      </c>
      <c r="E5165" s="4" t="s">
        <v>4</v>
      </c>
      <c r="F5165" s="5" t="s">
        <v>4</v>
      </c>
    </row>
    <row r="5166" spans="1:6" x14ac:dyDescent="0.25">
      <c r="A5166" s="3" t="s">
        <v>7021</v>
      </c>
      <c r="B5166" s="4">
        <v>43229</v>
      </c>
      <c r="C5166" s="4">
        <v>43238</v>
      </c>
      <c r="D5166" s="4">
        <v>43248</v>
      </c>
      <c r="E5166" s="4" t="s">
        <v>4</v>
      </c>
      <c r="F5166" s="5" t="s">
        <v>4</v>
      </c>
    </row>
    <row r="5167" spans="1:6" x14ac:dyDescent="0.25">
      <c r="A5167" s="3" t="s">
        <v>6379</v>
      </c>
      <c r="B5167" s="4">
        <v>43191</v>
      </c>
      <c r="C5167" s="4">
        <v>43205</v>
      </c>
      <c r="D5167" s="4">
        <v>43214</v>
      </c>
      <c r="E5167" s="4" t="s">
        <v>4</v>
      </c>
      <c r="F5167" s="5" t="s">
        <v>4</v>
      </c>
    </row>
    <row r="5168" spans="1:6" x14ac:dyDescent="0.25">
      <c r="A5168" s="3" t="s">
        <v>9640</v>
      </c>
      <c r="B5168" s="4">
        <v>43179</v>
      </c>
      <c r="C5168" s="4">
        <v>43180</v>
      </c>
      <c r="D5168" s="4">
        <v>43195</v>
      </c>
      <c r="E5168" s="4" t="s">
        <v>4</v>
      </c>
      <c r="F5168" s="5" t="s">
        <v>4</v>
      </c>
    </row>
    <row r="5169" spans="1:6" x14ac:dyDescent="0.25">
      <c r="A5169" s="3" t="s">
        <v>5605</v>
      </c>
      <c r="B5169" s="4">
        <v>42943</v>
      </c>
      <c r="C5169" s="4">
        <v>42950</v>
      </c>
      <c r="D5169" s="4">
        <v>42961</v>
      </c>
      <c r="E5169" s="4" t="s">
        <v>4</v>
      </c>
      <c r="F5169" s="5" t="s">
        <v>4</v>
      </c>
    </row>
    <row r="5170" spans="1:6" x14ac:dyDescent="0.25">
      <c r="A5170" s="3" t="s">
        <v>4870</v>
      </c>
      <c r="B5170" s="4">
        <v>43156</v>
      </c>
      <c r="C5170" s="4">
        <v>43171</v>
      </c>
      <c r="D5170" s="4">
        <v>43184</v>
      </c>
      <c r="E5170" s="4">
        <v>43209.757314814815</v>
      </c>
      <c r="F5170" s="5">
        <v>43235.757314814815</v>
      </c>
    </row>
    <row r="5171" spans="1:6" x14ac:dyDescent="0.25">
      <c r="A5171" s="3" t="s">
        <v>6438</v>
      </c>
      <c r="B5171" s="4">
        <v>43131</v>
      </c>
      <c r="C5171" s="4">
        <v>43143</v>
      </c>
      <c r="D5171" s="4">
        <v>43156</v>
      </c>
      <c r="E5171" s="4" t="s">
        <v>4</v>
      </c>
      <c r="F5171" s="5" t="s">
        <v>4</v>
      </c>
    </row>
    <row r="5172" spans="1:6" x14ac:dyDescent="0.25">
      <c r="A5172" s="3" t="s">
        <v>5328</v>
      </c>
      <c r="B5172" s="4">
        <v>43022</v>
      </c>
      <c r="C5172" s="4">
        <v>43025</v>
      </c>
      <c r="D5172" s="4">
        <v>43041</v>
      </c>
      <c r="E5172" s="4" t="s">
        <v>4</v>
      </c>
      <c r="F5172" s="5" t="s">
        <v>4</v>
      </c>
    </row>
    <row r="5173" spans="1:6" x14ac:dyDescent="0.25">
      <c r="A5173" s="3" t="s">
        <v>6767</v>
      </c>
      <c r="B5173" s="4">
        <v>43087</v>
      </c>
      <c r="C5173" s="4">
        <v>43103</v>
      </c>
      <c r="D5173" s="4">
        <v>43110</v>
      </c>
      <c r="E5173" s="4">
        <v>43126.75922453704</v>
      </c>
      <c r="F5173" s="5">
        <v>43136.75922453704</v>
      </c>
    </row>
    <row r="5174" spans="1:6" x14ac:dyDescent="0.25">
      <c r="A5174" s="3" t="s">
        <v>7232</v>
      </c>
      <c r="B5174" s="4">
        <v>43221</v>
      </c>
      <c r="C5174" s="4">
        <v>43227</v>
      </c>
      <c r="D5174" s="4">
        <v>43239</v>
      </c>
      <c r="E5174" s="4" t="s">
        <v>4</v>
      </c>
      <c r="F5174" s="5" t="s">
        <v>4</v>
      </c>
    </row>
    <row r="5175" spans="1:6" x14ac:dyDescent="0.25">
      <c r="A5175" s="3" t="s">
        <v>7431</v>
      </c>
      <c r="B5175" s="4">
        <v>43154</v>
      </c>
      <c r="C5175" s="4">
        <v>43166</v>
      </c>
      <c r="D5175" s="4">
        <v>43178</v>
      </c>
      <c r="E5175" s="4" t="s">
        <v>4</v>
      </c>
      <c r="F5175" s="5" t="s">
        <v>4</v>
      </c>
    </row>
    <row r="5176" spans="1:6" x14ac:dyDescent="0.25">
      <c r="A5176" s="3" t="s">
        <v>8067</v>
      </c>
      <c r="B5176" s="4">
        <v>43224</v>
      </c>
      <c r="C5176" s="4">
        <v>43244</v>
      </c>
      <c r="D5176" s="4">
        <v>43249</v>
      </c>
      <c r="E5176" s="4" t="s">
        <v>4</v>
      </c>
      <c r="F5176" s="5" t="s">
        <v>4</v>
      </c>
    </row>
    <row r="5177" spans="1:6" x14ac:dyDescent="0.25">
      <c r="A5177" s="3" t="s">
        <v>8890</v>
      </c>
      <c r="B5177" s="4">
        <v>43099</v>
      </c>
      <c r="C5177" s="4">
        <v>43110</v>
      </c>
      <c r="D5177" s="4">
        <v>43120</v>
      </c>
      <c r="E5177" s="4" t="s">
        <v>4</v>
      </c>
      <c r="F5177" s="5" t="s">
        <v>4</v>
      </c>
    </row>
    <row r="5178" spans="1:6" x14ac:dyDescent="0.25">
      <c r="A5178" s="3" t="s">
        <v>8917</v>
      </c>
      <c r="B5178" s="4">
        <v>43131</v>
      </c>
      <c r="C5178" s="4">
        <v>43150</v>
      </c>
      <c r="D5178" s="4">
        <v>43158</v>
      </c>
      <c r="E5178" s="4" t="s">
        <v>4</v>
      </c>
      <c r="F5178" s="5" t="s">
        <v>4</v>
      </c>
    </row>
    <row r="5179" spans="1:6" x14ac:dyDescent="0.25">
      <c r="A5179" s="3" t="s">
        <v>4159</v>
      </c>
      <c r="B5179" s="4">
        <v>43232</v>
      </c>
      <c r="C5179" s="4">
        <v>43234</v>
      </c>
      <c r="D5179" s="4">
        <v>43240</v>
      </c>
      <c r="E5179" s="4" t="s">
        <v>4</v>
      </c>
      <c r="F5179" s="5" t="s">
        <v>4</v>
      </c>
    </row>
    <row r="5180" spans="1:6" x14ac:dyDescent="0.25">
      <c r="A5180" s="3" t="s">
        <v>5459</v>
      </c>
      <c r="B5180" s="4">
        <v>43054</v>
      </c>
      <c r="C5180" s="4">
        <v>43077</v>
      </c>
      <c r="D5180" s="4">
        <v>43088</v>
      </c>
      <c r="E5180" s="4" t="s">
        <v>4</v>
      </c>
      <c r="F5180" s="5" t="s">
        <v>4</v>
      </c>
    </row>
    <row r="5181" spans="1:6" x14ac:dyDescent="0.25">
      <c r="A5181" s="3" t="s">
        <v>3307</v>
      </c>
      <c r="B5181" s="4">
        <v>43014</v>
      </c>
      <c r="C5181" s="4">
        <v>43021</v>
      </c>
      <c r="D5181" s="4">
        <v>43029</v>
      </c>
      <c r="E5181" s="4" t="s">
        <v>4</v>
      </c>
      <c r="F5181" s="5" t="s">
        <v>4</v>
      </c>
    </row>
    <row r="5182" spans="1:6" x14ac:dyDescent="0.25">
      <c r="A5182" s="3" t="s">
        <v>3319</v>
      </c>
      <c r="B5182" s="4">
        <v>43169</v>
      </c>
      <c r="C5182" s="4">
        <v>43183</v>
      </c>
      <c r="D5182" s="4">
        <v>43198</v>
      </c>
      <c r="E5182" s="4" t="s">
        <v>4</v>
      </c>
      <c r="F5182" s="5" t="s">
        <v>4</v>
      </c>
    </row>
    <row r="5183" spans="1:6" x14ac:dyDescent="0.25">
      <c r="A5183" s="3" t="s">
        <v>3284</v>
      </c>
      <c r="B5183" s="4">
        <v>43105</v>
      </c>
      <c r="C5183" s="4">
        <v>43127</v>
      </c>
      <c r="D5183" s="6">
        <v>43130</v>
      </c>
      <c r="E5183" s="4">
        <v>43131.565138888887</v>
      </c>
      <c r="F5183" s="5">
        <v>43147.565138888887</v>
      </c>
    </row>
    <row r="5184" spans="1:6" x14ac:dyDescent="0.25">
      <c r="A5184" s="3" t="s">
        <v>9554</v>
      </c>
      <c r="B5184" s="4">
        <v>43191</v>
      </c>
      <c r="C5184" s="4">
        <v>43194</v>
      </c>
      <c r="D5184" s="4">
        <v>43196</v>
      </c>
      <c r="E5184" s="4">
        <v>43228.845821759256</v>
      </c>
      <c r="F5184" s="5">
        <v>43248.845821759256</v>
      </c>
    </row>
    <row r="5185" spans="1:6" x14ac:dyDescent="0.25">
      <c r="A5185" s="3" t="s">
        <v>7700</v>
      </c>
      <c r="B5185" s="4">
        <v>43127</v>
      </c>
      <c r="C5185" s="4">
        <v>43145</v>
      </c>
      <c r="D5185" s="4">
        <v>43161</v>
      </c>
      <c r="E5185" s="4" t="s">
        <v>4</v>
      </c>
      <c r="F5185" s="5" t="s">
        <v>4</v>
      </c>
    </row>
    <row r="5186" spans="1:6" x14ac:dyDescent="0.25">
      <c r="A5186" s="3" t="s">
        <v>6736</v>
      </c>
      <c r="B5186" s="4">
        <v>43144</v>
      </c>
      <c r="C5186" s="4">
        <v>43149</v>
      </c>
      <c r="D5186" s="4">
        <v>43160</v>
      </c>
      <c r="E5186" s="4">
        <v>43347.5937962963</v>
      </c>
      <c r="F5186" s="5"/>
    </row>
    <row r="5187" spans="1:6" x14ac:dyDescent="0.25">
      <c r="A5187" s="3" t="s">
        <v>6758</v>
      </c>
      <c r="B5187" s="4">
        <v>43156</v>
      </c>
      <c r="C5187" s="4">
        <v>43172</v>
      </c>
      <c r="D5187" s="4">
        <v>43187</v>
      </c>
      <c r="E5187" s="4">
        <v>43187.67459490741</v>
      </c>
      <c r="F5187" s="5">
        <v>43204.67459490741</v>
      </c>
    </row>
    <row r="5188" spans="1:6" x14ac:dyDescent="0.25">
      <c r="A5188" s="3" t="s">
        <v>6069</v>
      </c>
      <c r="B5188" s="4">
        <v>43137</v>
      </c>
      <c r="C5188" s="4">
        <v>43153</v>
      </c>
      <c r="D5188" s="4">
        <v>43155</v>
      </c>
      <c r="E5188" s="4" t="s">
        <v>4</v>
      </c>
      <c r="F5188" s="5" t="s">
        <v>4</v>
      </c>
    </row>
    <row r="5189" spans="1:6" x14ac:dyDescent="0.25">
      <c r="A5189" s="3" t="s">
        <v>8911</v>
      </c>
      <c r="B5189" s="4">
        <v>43015</v>
      </c>
      <c r="C5189" s="4">
        <v>43031</v>
      </c>
      <c r="D5189" s="4">
        <v>43042</v>
      </c>
      <c r="E5189" s="4" t="s">
        <v>4</v>
      </c>
      <c r="F5189" s="5" t="s">
        <v>4</v>
      </c>
    </row>
    <row r="5190" spans="1:6" x14ac:dyDescent="0.25">
      <c r="A5190" s="3" t="s">
        <v>10390</v>
      </c>
      <c r="B5190" s="4">
        <v>43202</v>
      </c>
      <c r="C5190" s="4">
        <v>43208</v>
      </c>
      <c r="D5190" s="4">
        <v>43223</v>
      </c>
      <c r="E5190" s="4" t="s">
        <v>4</v>
      </c>
      <c r="F5190" s="5" t="s">
        <v>4</v>
      </c>
    </row>
    <row r="5191" spans="1:6" x14ac:dyDescent="0.25">
      <c r="A5191" s="3" t="s">
        <v>9810</v>
      </c>
      <c r="B5191" s="4">
        <v>43121</v>
      </c>
      <c r="C5191" s="4">
        <v>43129</v>
      </c>
      <c r="D5191" s="4">
        <v>43136</v>
      </c>
      <c r="E5191" s="4" t="s">
        <v>4</v>
      </c>
      <c r="F5191" s="5" t="s">
        <v>4</v>
      </c>
    </row>
    <row r="5192" spans="1:6" x14ac:dyDescent="0.25">
      <c r="A5192" s="3" t="s">
        <v>5384</v>
      </c>
      <c r="B5192" s="4">
        <v>42970</v>
      </c>
      <c r="C5192" s="4">
        <v>42979</v>
      </c>
      <c r="D5192" s="4">
        <v>42988</v>
      </c>
      <c r="E5192" s="4">
        <v>43332.611956018518</v>
      </c>
      <c r="F5192" s="5">
        <v>43358.611956018518</v>
      </c>
    </row>
    <row r="5193" spans="1:6" x14ac:dyDescent="0.25">
      <c r="A5193" s="3" t="s">
        <v>4055</v>
      </c>
      <c r="B5193" s="4">
        <v>43026</v>
      </c>
      <c r="C5193" s="4">
        <v>43035</v>
      </c>
      <c r="D5193" s="4">
        <v>43045</v>
      </c>
      <c r="E5193" s="4" t="s">
        <v>4</v>
      </c>
      <c r="F5193" s="5" t="s">
        <v>4</v>
      </c>
    </row>
    <row r="5194" spans="1:6" x14ac:dyDescent="0.25">
      <c r="A5194" s="3" t="s">
        <v>9524</v>
      </c>
      <c r="B5194" s="4">
        <v>43119</v>
      </c>
      <c r="C5194" s="4">
        <v>43133</v>
      </c>
      <c r="D5194" s="4">
        <v>43141</v>
      </c>
      <c r="E5194" s="4" t="s">
        <v>4</v>
      </c>
      <c r="F5194" s="5" t="s">
        <v>4</v>
      </c>
    </row>
    <row r="5195" spans="1:6" x14ac:dyDescent="0.25">
      <c r="A5195" s="3" t="s">
        <v>5339</v>
      </c>
      <c r="B5195" s="4">
        <v>43202</v>
      </c>
      <c r="C5195" s="4">
        <v>43216</v>
      </c>
      <c r="D5195" s="4">
        <v>43222</v>
      </c>
      <c r="E5195" s="4" t="s">
        <v>4</v>
      </c>
      <c r="F5195" s="5" t="s">
        <v>4</v>
      </c>
    </row>
    <row r="5196" spans="1:6" x14ac:dyDescent="0.25">
      <c r="A5196" s="3" t="s">
        <v>3368</v>
      </c>
      <c r="B5196" s="4">
        <v>43141</v>
      </c>
      <c r="C5196" s="4">
        <v>43157</v>
      </c>
      <c r="D5196" s="6">
        <v>43163</v>
      </c>
      <c r="E5196" s="4">
        <v>43164.870868055557</v>
      </c>
      <c r="F5196" s="5">
        <v>43188.870868055557</v>
      </c>
    </row>
    <row r="5197" spans="1:6" x14ac:dyDescent="0.25">
      <c r="A5197" s="3" t="s">
        <v>6718</v>
      </c>
      <c r="B5197" s="4">
        <v>43143</v>
      </c>
      <c r="C5197" s="4">
        <v>43144</v>
      </c>
      <c r="D5197" s="4">
        <v>43159</v>
      </c>
      <c r="E5197" s="4" t="s">
        <v>4</v>
      </c>
      <c r="F5197" s="5" t="s">
        <v>4</v>
      </c>
    </row>
    <row r="5198" spans="1:6" x14ac:dyDescent="0.25">
      <c r="A5198" s="3" t="s">
        <v>7574</v>
      </c>
      <c r="B5198" s="4">
        <v>43032</v>
      </c>
      <c r="C5198" s="4">
        <v>43044</v>
      </c>
      <c r="D5198" s="4">
        <v>43045</v>
      </c>
      <c r="E5198" s="4" t="s">
        <v>4</v>
      </c>
      <c r="F5198" s="5" t="s">
        <v>4</v>
      </c>
    </row>
    <row r="5199" spans="1:6" x14ac:dyDescent="0.25">
      <c r="A5199" s="3" t="s">
        <v>5238</v>
      </c>
      <c r="B5199" s="4">
        <v>43240</v>
      </c>
      <c r="C5199" s="4">
        <v>43249</v>
      </c>
      <c r="D5199" s="4">
        <v>43261</v>
      </c>
      <c r="E5199" s="4" t="s">
        <v>4</v>
      </c>
      <c r="F5199" s="5" t="s">
        <v>4</v>
      </c>
    </row>
    <row r="5200" spans="1:6" x14ac:dyDescent="0.25">
      <c r="A5200" s="3" t="s">
        <v>7080</v>
      </c>
      <c r="B5200" s="4">
        <v>43220</v>
      </c>
      <c r="C5200" s="4">
        <v>43235</v>
      </c>
      <c r="D5200" s="4">
        <v>43242</v>
      </c>
      <c r="E5200" s="4" t="s">
        <v>4</v>
      </c>
      <c r="F5200" s="5" t="s">
        <v>4</v>
      </c>
    </row>
    <row r="5201" spans="1:6" x14ac:dyDescent="0.25">
      <c r="A5201" s="3" t="s">
        <v>6688</v>
      </c>
      <c r="B5201" s="4">
        <v>43173</v>
      </c>
      <c r="C5201" s="4">
        <v>43184</v>
      </c>
      <c r="D5201" s="4">
        <v>43185</v>
      </c>
      <c r="E5201" s="4" t="s">
        <v>4</v>
      </c>
      <c r="F5201" s="5" t="s">
        <v>4</v>
      </c>
    </row>
    <row r="5202" spans="1:6" x14ac:dyDescent="0.25">
      <c r="A5202" s="3" t="s">
        <v>3916</v>
      </c>
      <c r="B5202" s="4">
        <v>43105</v>
      </c>
      <c r="C5202" s="4">
        <v>43111</v>
      </c>
      <c r="D5202" s="4">
        <v>43115</v>
      </c>
      <c r="E5202" s="4" t="s">
        <v>4</v>
      </c>
      <c r="F5202" s="5" t="s">
        <v>4</v>
      </c>
    </row>
    <row r="5203" spans="1:6" x14ac:dyDescent="0.25">
      <c r="A5203" s="3" t="s">
        <v>3540</v>
      </c>
      <c r="B5203" s="4">
        <v>43222</v>
      </c>
      <c r="C5203" s="4">
        <v>43246</v>
      </c>
      <c r="D5203" s="4">
        <v>43261</v>
      </c>
      <c r="E5203" s="4" t="s">
        <v>4</v>
      </c>
      <c r="F5203" s="5" t="s">
        <v>4</v>
      </c>
    </row>
    <row r="5204" spans="1:6" x14ac:dyDescent="0.25">
      <c r="A5204" s="3" t="s">
        <v>5812</v>
      </c>
      <c r="B5204" s="4">
        <v>43019</v>
      </c>
      <c r="C5204" s="4">
        <v>43034</v>
      </c>
      <c r="D5204" s="4">
        <v>43043</v>
      </c>
      <c r="E5204" s="4" t="s">
        <v>4</v>
      </c>
      <c r="F5204" s="5" t="s">
        <v>4</v>
      </c>
    </row>
    <row r="5205" spans="1:6" x14ac:dyDescent="0.25">
      <c r="A5205" s="3" t="s">
        <v>10270</v>
      </c>
      <c r="B5205" s="4">
        <v>43130</v>
      </c>
      <c r="C5205" s="4">
        <v>43143</v>
      </c>
      <c r="D5205" s="4">
        <v>43150</v>
      </c>
      <c r="E5205" s="4" t="s">
        <v>4</v>
      </c>
      <c r="F5205" s="5" t="s">
        <v>4</v>
      </c>
    </row>
    <row r="5206" spans="1:6" x14ac:dyDescent="0.25">
      <c r="A5206" s="3" t="s">
        <v>9456</v>
      </c>
      <c r="B5206" s="4">
        <v>43199</v>
      </c>
      <c r="C5206" s="4">
        <v>43201</v>
      </c>
      <c r="D5206" s="4">
        <v>43216</v>
      </c>
      <c r="E5206" s="4" t="s">
        <v>4</v>
      </c>
      <c r="F5206" s="5" t="s">
        <v>4</v>
      </c>
    </row>
    <row r="5207" spans="1:6" x14ac:dyDescent="0.25">
      <c r="A5207" s="3" t="s">
        <v>6352</v>
      </c>
      <c r="B5207" s="4">
        <v>43208</v>
      </c>
      <c r="C5207" s="4">
        <v>43231</v>
      </c>
      <c r="D5207" s="4">
        <v>43240</v>
      </c>
      <c r="E5207" s="4" t="s">
        <v>4</v>
      </c>
      <c r="F5207" s="5" t="s">
        <v>4</v>
      </c>
    </row>
    <row r="5208" spans="1:6" x14ac:dyDescent="0.25">
      <c r="A5208" s="3" t="s">
        <v>9867</v>
      </c>
      <c r="B5208" s="4">
        <v>43173</v>
      </c>
      <c r="C5208" s="4">
        <v>43181</v>
      </c>
      <c r="D5208" s="4">
        <v>43184</v>
      </c>
      <c r="E5208" s="4" t="s">
        <v>4</v>
      </c>
      <c r="F5208" s="5" t="s">
        <v>4</v>
      </c>
    </row>
    <row r="5209" spans="1:6" x14ac:dyDescent="0.25">
      <c r="A5209" s="3" t="s">
        <v>5526</v>
      </c>
      <c r="B5209" s="4">
        <v>42990</v>
      </c>
      <c r="C5209" s="4">
        <v>43006</v>
      </c>
      <c r="D5209" s="4">
        <v>43011</v>
      </c>
      <c r="E5209" s="4" t="s">
        <v>4</v>
      </c>
      <c r="F5209" s="5" t="s">
        <v>4</v>
      </c>
    </row>
    <row r="5210" spans="1:6" x14ac:dyDescent="0.25">
      <c r="A5210" s="3" t="s">
        <v>6660</v>
      </c>
      <c r="B5210" s="4">
        <v>43197</v>
      </c>
      <c r="C5210" s="4">
        <v>43208</v>
      </c>
      <c r="D5210" s="4">
        <v>43212</v>
      </c>
      <c r="E5210" s="4">
        <v>43215.919814814813</v>
      </c>
      <c r="F5210" s="5">
        <v>43224.919814814813</v>
      </c>
    </row>
    <row r="5211" spans="1:6" x14ac:dyDescent="0.25">
      <c r="A5211" s="3" t="s">
        <v>6988</v>
      </c>
      <c r="B5211" s="4">
        <v>43190</v>
      </c>
      <c r="C5211" s="4">
        <v>43193</v>
      </c>
      <c r="D5211" s="4">
        <v>43203</v>
      </c>
      <c r="E5211" s="4" t="s">
        <v>4</v>
      </c>
      <c r="F5211" s="5" t="s">
        <v>4</v>
      </c>
    </row>
    <row r="5212" spans="1:6" x14ac:dyDescent="0.25">
      <c r="A5212" s="3" t="s">
        <v>6650</v>
      </c>
      <c r="B5212" s="4">
        <v>43113</v>
      </c>
      <c r="C5212" s="4">
        <v>43136</v>
      </c>
      <c r="D5212" s="4">
        <v>43149</v>
      </c>
      <c r="E5212" s="4" t="s">
        <v>4</v>
      </c>
      <c r="F5212" s="5" t="s">
        <v>4</v>
      </c>
    </row>
    <row r="5213" spans="1:6" x14ac:dyDescent="0.25">
      <c r="A5213" s="3" t="s">
        <v>3763</v>
      </c>
      <c r="B5213" s="4">
        <v>43165</v>
      </c>
      <c r="C5213" s="4">
        <v>43179</v>
      </c>
      <c r="D5213" s="4">
        <v>43184</v>
      </c>
      <c r="E5213" s="4" t="s">
        <v>4</v>
      </c>
      <c r="F5213" s="5" t="s">
        <v>4</v>
      </c>
    </row>
    <row r="5214" spans="1:6" x14ac:dyDescent="0.25">
      <c r="A5214" s="3" t="s">
        <v>5869</v>
      </c>
      <c r="B5214" s="4">
        <v>42918</v>
      </c>
      <c r="C5214" s="4">
        <v>42941</v>
      </c>
      <c r="D5214" s="4">
        <v>42951</v>
      </c>
      <c r="E5214" s="4" t="s">
        <v>4</v>
      </c>
      <c r="F5214" s="5" t="s">
        <v>4</v>
      </c>
    </row>
    <row r="5215" spans="1:6" x14ac:dyDescent="0.25">
      <c r="A5215" s="3" t="s">
        <v>7712</v>
      </c>
      <c r="B5215" s="4">
        <v>43146</v>
      </c>
      <c r="C5215" s="4">
        <v>43148</v>
      </c>
      <c r="D5215" s="4">
        <v>43152</v>
      </c>
      <c r="E5215" s="4" t="s">
        <v>4</v>
      </c>
      <c r="F5215" s="5" t="s">
        <v>4</v>
      </c>
    </row>
    <row r="5216" spans="1:6" x14ac:dyDescent="0.25">
      <c r="A5216" s="3" t="s">
        <v>9142</v>
      </c>
      <c r="B5216" s="4">
        <v>42979</v>
      </c>
      <c r="C5216" s="4">
        <v>42996</v>
      </c>
      <c r="D5216" s="4">
        <v>43008</v>
      </c>
      <c r="E5216" s="4" t="s">
        <v>4</v>
      </c>
      <c r="F5216" s="5" t="s">
        <v>4</v>
      </c>
    </row>
    <row r="5217" spans="1:6" x14ac:dyDescent="0.25">
      <c r="A5217" s="3" t="s">
        <v>10054</v>
      </c>
      <c r="B5217" s="4">
        <v>43143</v>
      </c>
      <c r="C5217" s="4">
        <v>43158</v>
      </c>
      <c r="D5217" s="4">
        <v>43166</v>
      </c>
      <c r="E5217" s="4">
        <v>43166.623692129629</v>
      </c>
      <c r="F5217" s="5">
        <v>43196.623692129629</v>
      </c>
    </row>
    <row r="5218" spans="1:6" x14ac:dyDescent="0.25">
      <c r="A5218" s="3" t="s">
        <v>10356</v>
      </c>
      <c r="B5218" s="4">
        <v>43145</v>
      </c>
      <c r="C5218" s="4">
        <v>43161</v>
      </c>
      <c r="D5218" s="4">
        <v>43169</v>
      </c>
      <c r="E5218" s="4" t="s">
        <v>4</v>
      </c>
      <c r="F5218" s="5" t="s">
        <v>4</v>
      </c>
    </row>
    <row r="5219" spans="1:6" x14ac:dyDescent="0.25">
      <c r="A5219" s="3" t="s">
        <v>8419</v>
      </c>
      <c r="B5219" s="4">
        <v>43210</v>
      </c>
      <c r="C5219" s="4">
        <v>43213</v>
      </c>
      <c r="D5219" s="4">
        <v>43223</v>
      </c>
      <c r="E5219" s="4" t="s">
        <v>4</v>
      </c>
      <c r="F5219" s="5" t="s">
        <v>4</v>
      </c>
    </row>
    <row r="5220" spans="1:6" x14ac:dyDescent="0.25">
      <c r="A5220" s="3" t="s">
        <v>8241</v>
      </c>
      <c r="B5220" s="4">
        <v>43095</v>
      </c>
      <c r="C5220" s="4">
        <v>43112</v>
      </c>
      <c r="D5220" s="4">
        <v>43116</v>
      </c>
      <c r="E5220" s="4" t="s">
        <v>4</v>
      </c>
      <c r="F5220" s="5" t="s">
        <v>4</v>
      </c>
    </row>
    <row r="5221" spans="1:6" x14ac:dyDescent="0.25">
      <c r="A5221" s="3" t="s">
        <v>9503</v>
      </c>
      <c r="B5221" s="4">
        <v>43218</v>
      </c>
      <c r="C5221" s="4">
        <v>43230</v>
      </c>
      <c r="D5221" s="4">
        <v>43237</v>
      </c>
      <c r="E5221" s="4" t="s">
        <v>4</v>
      </c>
      <c r="F5221" s="5" t="s">
        <v>4</v>
      </c>
    </row>
    <row r="5222" spans="1:6" x14ac:dyDescent="0.25">
      <c r="A5222" s="3" t="s">
        <v>8059</v>
      </c>
      <c r="B5222" s="4">
        <v>43057</v>
      </c>
      <c r="C5222" s="4">
        <v>43065</v>
      </c>
      <c r="D5222" s="4">
        <v>43072</v>
      </c>
      <c r="E5222" s="4" t="s">
        <v>4</v>
      </c>
      <c r="F5222" s="5" t="s">
        <v>4</v>
      </c>
    </row>
    <row r="5223" spans="1:6" x14ac:dyDescent="0.25">
      <c r="A5223" s="3" t="s">
        <v>7144</v>
      </c>
      <c r="B5223" s="4">
        <v>43201</v>
      </c>
      <c r="C5223" s="4">
        <v>43209</v>
      </c>
      <c r="D5223" s="4">
        <v>43219</v>
      </c>
      <c r="E5223" s="4" t="s">
        <v>4</v>
      </c>
      <c r="F5223" s="5" t="s">
        <v>4</v>
      </c>
    </row>
    <row r="5224" spans="1:6" x14ac:dyDescent="0.25">
      <c r="A5224" s="3" t="s">
        <v>4534</v>
      </c>
      <c r="B5224" s="4">
        <v>43102</v>
      </c>
      <c r="C5224" s="4">
        <v>43124</v>
      </c>
      <c r="D5224" s="4">
        <v>43135</v>
      </c>
      <c r="E5224" s="4" t="s">
        <v>4</v>
      </c>
      <c r="F5224" s="5" t="s">
        <v>4</v>
      </c>
    </row>
    <row r="5225" spans="1:6" x14ac:dyDescent="0.25">
      <c r="A5225" s="3" t="s">
        <v>7421</v>
      </c>
      <c r="B5225" s="4">
        <v>43216</v>
      </c>
      <c r="C5225" s="4">
        <v>43234</v>
      </c>
      <c r="D5225" s="4">
        <v>43240</v>
      </c>
      <c r="E5225" s="4" t="s">
        <v>4</v>
      </c>
      <c r="F5225" s="5" t="s">
        <v>4</v>
      </c>
    </row>
    <row r="5226" spans="1:6" x14ac:dyDescent="0.25">
      <c r="A5226" s="3" t="s">
        <v>4491</v>
      </c>
      <c r="B5226" s="4">
        <v>43208</v>
      </c>
      <c r="C5226" s="4">
        <v>43220</v>
      </c>
      <c r="D5226" s="4">
        <v>43232</v>
      </c>
      <c r="E5226" s="4" t="s">
        <v>4</v>
      </c>
      <c r="F5226" s="5" t="s">
        <v>4</v>
      </c>
    </row>
    <row r="5227" spans="1:6" x14ac:dyDescent="0.25">
      <c r="A5227" s="3" t="s">
        <v>10649</v>
      </c>
      <c r="B5227" s="4">
        <v>43061</v>
      </c>
      <c r="C5227" s="4">
        <v>43084</v>
      </c>
      <c r="D5227" s="4">
        <v>43092</v>
      </c>
      <c r="E5227" s="4" t="s">
        <v>4</v>
      </c>
      <c r="F5227" s="5" t="s">
        <v>4</v>
      </c>
    </row>
    <row r="5228" spans="1:6" x14ac:dyDescent="0.25">
      <c r="A5228" s="3" t="s">
        <v>10271</v>
      </c>
      <c r="B5228" s="4">
        <v>42966</v>
      </c>
      <c r="C5228" s="4">
        <v>42981</v>
      </c>
      <c r="D5228" s="4">
        <v>42992</v>
      </c>
      <c r="E5228" s="4" t="s">
        <v>4</v>
      </c>
      <c r="F5228" s="5" t="s">
        <v>4</v>
      </c>
    </row>
    <row r="5229" spans="1:6" x14ac:dyDescent="0.25">
      <c r="A5229" s="3" t="s">
        <v>7779</v>
      </c>
      <c r="B5229" s="4">
        <v>43122</v>
      </c>
      <c r="C5229" s="4">
        <v>43142</v>
      </c>
      <c r="D5229" s="4">
        <v>43143</v>
      </c>
      <c r="E5229" s="4" t="s">
        <v>4</v>
      </c>
      <c r="F5229" s="5" t="s">
        <v>4</v>
      </c>
    </row>
    <row r="5230" spans="1:6" x14ac:dyDescent="0.25">
      <c r="A5230" s="3" t="s">
        <v>7067</v>
      </c>
      <c r="B5230" s="4">
        <v>43181</v>
      </c>
      <c r="C5230" s="4">
        <v>43192</v>
      </c>
      <c r="D5230" s="4">
        <v>43194</v>
      </c>
      <c r="E5230" s="4" t="s">
        <v>4</v>
      </c>
      <c r="F5230" s="5" t="s">
        <v>4</v>
      </c>
    </row>
    <row r="5231" spans="1:6" x14ac:dyDescent="0.25">
      <c r="A5231" s="3" t="s">
        <v>4509</v>
      </c>
      <c r="B5231" s="4">
        <v>43025</v>
      </c>
      <c r="C5231" s="4">
        <v>43035</v>
      </c>
      <c r="D5231" s="4">
        <v>43043</v>
      </c>
      <c r="E5231" s="4" t="s">
        <v>4</v>
      </c>
      <c r="F5231" s="5" t="s">
        <v>4</v>
      </c>
    </row>
    <row r="5232" spans="1:6" x14ac:dyDescent="0.25">
      <c r="A5232" s="3" t="s">
        <v>5814</v>
      </c>
      <c r="B5232" s="4">
        <v>43213</v>
      </c>
      <c r="C5232" s="4">
        <v>43214</v>
      </c>
      <c r="D5232" s="4">
        <v>43230</v>
      </c>
      <c r="E5232" s="4" t="s">
        <v>4</v>
      </c>
      <c r="F5232" s="5" t="s">
        <v>4</v>
      </c>
    </row>
    <row r="5233" spans="1:6" x14ac:dyDescent="0.25">
      <c r="A5233" s="3" t="s">
        <v>8375</v>
      </c>
      <c r="B5233" s="4">
        <v>42974</v>
      </c>
      <c r="C5233" s="4">
        <v>42992</v>
      </c>
      <c r="D5233" s="4">
        <v>42998</v>
      </c>
      <c r="E5233" s="4" t="s">
        <v>4</v>
      </c>
      <c r="F5233" s="5" t="s">
        <v>4</v>
      </c>
    </row>
    <row r="5234" spans="1:6" x14ac:dyDescent="0.25">
      <c r="A5234" s="3" t="s">
        <v>8418</v>
      </c>
      <c r="B5234" s="4">
        <v>43229</v>
      </c>
      <c r="C5234" s="4">
        <v>43234</v>
      </c>
      <c r="D5234" s="4">
        <v>43246</v>
      </c>
      <c r="E5234" s="4" t="s">
        <v>4</v>
      </c>
      <c r="F5234" s="5" t="s">
        <v>4</v>
      </c>
    </row>
    <row r="5235" spans="1:6" x14ac:dyDescent="0.25">
      <c r="A5235" s="3" t="s">
        <v>7532</v>
      </c>
      <c r="B5235" s="4">
        <v>43113</v>
      </c>
      <c r="C5235" s="4">
        <v>43119</v>
      </c>
      <c r="D5235" s="4">
        <v>43127</v>
      </c>
      <c r="E5235" s="4" t="s">
        <v>4</v>
      </c>
      <c r="F5235" s="5" t="s">
        <v>4</v>
      </c>
    </row>
    <row r="5236" spans="1:6" x14ac:dyDescent="0.25">
      <c r="A5236" s="3" t="s">
        <v>10913</v>
      </c>
      <c r="B5236" s="4">
        <v>43180</v>
      </c>
      <c r="C5236" s="4">
        <v>43196</v>
      </c>
      <c r="D5236" s="4">
        <v>43199</v>
      </c>
      <c r="E5236" s="4">
        <v>43201.568773148145</v>
      </c>
      <c r="F5236" s="5">
        <v>43217.568773148145</v>
      </c>
    </row>
    <row r="5237" spans="1:6" x14ac:dyDescent="0.25">
      <c r="A5237" s="3" t="s">
        <v>3359</v>
      </c>
      <c r="B5237" s="4">
        <v>43145</v>
      </c>
      <c r="C5237" s="4">
        <v>43158</v>
      </c>
      <c r="D5237" s="6">
        <v>43167</v>
      </c>
      <c r="E5237" s="4">
        <v>43168.725474537037</v>
      </c>
      <c r="F5237" s="5">
        <v>43189.725474537037</v>
      </c>
    </row>
    <row r="5238" spans="1:6" x14ac:dyDescent="0.25">
      <c r="A5238" s="3" t="s">
        <v>6442</v>
      </c>
      <c r="B5238" s="4">
        <v>43163</v>
      </c>
      <c r="C5238" s="4">
        <v>43186</v>
      </c>
      <c r="D5238" s="4">
        <v>43194</v>
      </c>
      <c r="E5238" s="4" t="s">
        <v>4</v>
      </c>
      <c r="F5238" s="5" t="s">
        <v>4</v>
      </c>
    </row>
    <row r="5239" spans="1:6" x14ac:dyDescent="0.25">
      <c r="A5239" s="3" t="s">
        <v>10810</v>
      </c>
      <c r="B5239" s="4">
        <v>43157</v>
      </c>
      <c r="C5239" s="4">
        <v>43166</v>
      </c>
      <c r="D5239" s="4">
        <v>43176</v>
      </c>
      <c r="E5239" s="4" t="s">
        <v>4</v>
      </c>
      <c r="F5239" s="5" t="s">
        <v>4</v>
      </c>
    </row>
    <row r="5240" spans="1:6" x14ac:dyDescent="0.25">
      <c r="A5240" s="3" t="s">
        <v>9623</v>
      </c>
      <c r="B5240" s="4">
        <v>43182</v>
      </c>
      <c r="C5240" s="4">
        <v>43185</v>
      </c>
      <c r="D5240" s="4">
        <v>43201</v>
      </c>
      <c r="E5240" s="4" t="s">
        <v>4</v>
      </c>
      <c r="F5240" s="5" t="s">
        <v>4</v>
      </c>
    </row>
    <row r="5241" spans="1:6" x14ac:dyDescent="0.25">
      <c r="A5241" s="3" t="s">
        <v>3750</v>
      </c>
      <c r="B5241" s="4">
        <v>43184</v>
      </c>
      <c r="C5241" s="4">
        <v>43196</v>
      </c>
      <c r="D5241" s="6">
        <v>43198</v>
      </c>
      <c r="E5241" s="4">
        <v>43199.790671296294</v>
      </c>
      <c r="F5241" s="5">
        <v>43217.790671296294</v>
      </c>
    </row>
    <row r="5242" spans="1:6" x14ac:dyDescent="0.25">
      <c r="A5242" s="3" t="s">
        <v>8390</v>
      </c>
      <c r="B5242" s="4">
        <v>43241</v>
      </c>
      <c r="C5242" s="4">
        <v>43246</v>
      </c>
      <c r="D5242" s="4">
        <v>43250</v>
      </c>
      <c r="E5242" s="4" t="s">
        <v>4</v>
      </c>
      <c r="F5242" s="5" t="s">
        <v>4</v>
      </c>
    </row>
    <row r="5243" spans="1:6" x14ac:dyDescent="0.25">
      <c r="A5243" s="3" t="s">
        <v>5261</v>
      </c>
      <c r="B5243" s="4">
        <v>43109</v>
      </c>
      <c r="C5243" s="4">
        <v>43126</v>
      </c>
      <c r="D5243" s="4">
        <v>43129</v>
      </c>
      <c r="E5243" s="4" t="s">
        <v>4</v>
      </c>
      <c r="F5243" s="5" t="s">
        <v>4</v>
      </c>
    </row>
    <row r="5244" spans="1:6" x14ac:dyDescent="0.25">
      <c r="A5244" s="3" t="s">
        <v>4874</v>
      </c>
      <c r="B5244" s="4">
        <v>43122</v>
      </c>
      <c r="C5244" s="4">
        <v>43138</v>
      </c>
      <c r="D5244" s="4">
        <v>43152</v>
      </c>
      <c r="E5244" s="4" t="s">
        <v>4</v>
      </c>
      <c r="F5244" s="5" t="s">
        <v>4</v>
      </c>
    </row>
    <row r="5245" spans="1:6" x14ac:dyDescent="0.25">
      <c r="A5245" s="3" t="s">
        <v>5336</v>
      </c>
      <c r="B5245" s="4">
        <v>43143</v>
      </c>
      <c r="C5245" s="4">
        <v>43161</v>
      </c>
      <c r="D5245" s="6">
        <v>43165</v>
      </c>
      <c r="E5245" s="4">
        <v>43166.51798611111</v>
      </c>
      <c r="F5245" s="5">
        <v>43194.51798611111</v>
      </c>
    </row>
    <row r="5246" spans="1:6" x14ac:dyDescent="0.25">
      <c r="A5246" s="3" t="s">
        <v>10789</v>
      </c>
      <c r="B5246" s="4">
        <v>43028</v>
      </c>
      <c r="C5246" s="4">
        <v>43045</v>
      </c>
      <c r="D5246" s="4">
        <v>43057</v>
      </c>
      <c r="E5246" s="4" t="s">
        <v>4</v>
      </c>
      <c r="F5246" s="5" t="s">
        <v>4</v>
      </c>
    </row>
    <row r="5247" spans="1:6" x14ac:dyDescent="0.25">
      <c r="A5247" s="3" t="s">
        <v>10963</v>
      </c>
      <c r="B5247" s="4">
        <v>43151</v>
      </c>
      <c r="C5247" s="4">
        <v>43153</v>
      </c>
      <c r="D5247" s="4">
        <v>43155</v>
      </c>
      <c r="E5247" s="4" t="s">
        <v>4</v>
      </c>
      <c r="F5247" s="5" t="s">
        <v>4</v>
      </c>
    </row>
    <row r="5248" spans="1:6" x14ac:dyDescent="0.25">
      <c r="A5248" s="3" t="s">
        <v>6491</v>
      </c>
      <c r="B5248" s="4">
        <v>42965</v>
      </c>
      <c r="C5248" s="4">
        <v>42979</v>
      </c>
      <c r="D5248" s="4">
        <v>42991</v>
      </c>
      <c r="E5248" s="4" t="s">
        <v>4</v>
      </c>
      <c r="F5248" s="5" t="s">
        <v>4</v>
      </c>
    </row>
    <row r="5249" spans="1:6" x14ac:dyDescent="0.25">
      <c r="A5249" s="3" t="s">
        <v>4368</v>
      </c>
      <c r="B5249" s="4">
        <v>43108</v>
      </c>
      <c r="C5249" s="4">
        <v>43129</v>
      </c>
      <c r="D5249" s="4">
        <v>43130</v>
      </c>
      <c r="E5249" s="4" t="s">
        <v>4</v>
      </c>
      <c r="F5249" s="5" t="s">
        <v>4</v>
      </c>
    </row>
    <row r="5250" spans="1:6" x14ac:dyDescent="0.25">
      <c r="A5250" s="3" t="s">
        <v>9279</v>
      </c>
      <c r="B5250" s="4">
        <v>43115</v>
      </c>
      <c r="C5250" s="4">
        <v>43118</v>
      </c>
      <c r="D5250" s="4">
        <v>43127</v>
      </c>
      <c r="E5250" s="4" t="s">
        <v>4</v>
      </c>
      <c r="F5250" s="5" t="s">
        <v>4</v>
      </c>
    </row>
    <row r="5251" spans="1:6" x14ac:dyDescent="0.25">
      <c r="A5251" s="3" t="s">
        <v>8881</v>
      </c>
      <c r="B5251" s="4">
        <v>43148</v>
      </c>
      <c r="C5251" s="4">
        <v>43166</v>
      </c>
      <c r="D5251" s="4">
        <v>43168</v>
      </c>
      <c r="E5251" s="4" t="s">
        <v>4</v>
      </c>
      <c r="F5251" s="5" t="s">
        <v>4</v>
      </c>
    </row>
    <row r="5252" spans="1:6" x14ac:dyDescent="0.25">
      <c r="A5252" s="3" t="s">
        <v>8815</v>
      </c>
      <c r="B5252" s="4">
        <v>42966</v>
      </c>
      <c r="C5252" s="4">
        <v>42982</v>
      </c>
      <c r="D5252" s="4">
        <v>42986</v>
      </c>
      <c r="E5252" s="4" t="s">
        <v>4</v>
      </c>
      <c r="F5252" s="5" t="s">
        <v>4</v>
      </c>
    </row>
    <row r="5253" spans="1:6" x14ac:dyDescent="0.25">
      <c r="A5253" s="3" t="s">
        <v>6619</v>
      </c>
      <c r="B5253" s="4">
        <v>43115</v>
      </c>
      <c r="C5253" s="4">
        <v>43131</v>
      </c>
      <c r="D5253" s="4">
        <v>43136</v>
      </c>
      <c r="E5253" s="4" t="s">
        <v>4</v>
      </c>
      <c r="F5253" s="5" t="s">
        <v>4</v>
      </c>
    </row>
    <row r="5254" spans="1:6" x14ac:dyDescent="0.25">
      <c r="A5254" s="3" t="s">
        <v>8944</v>
      </c>
      <c r="B5254" s="4">
        <v>43150</v>
      </c>
      <c r="C5254" s="4">
        <v>43160</v>
      </c>
      <c r="D5254" s="4">
        <v>43165</v>
      </c>
      <c r="E5254" s="4" t="s">
        <v>4</v>
      </c>
      <c r="F5254" s="5" t="s">
        <v>4</v>
      </c>
    </row>
    <row r="5255" spans="1:6" x14ac:dyDescent="0.25">
      <c r="A5255" s="3" t="s">
        <v>5225</v>
      </c>
      <c r="B5255" s="4">
        <v>43163</v>
      </c>
      <c r="C5255" s="4">
        <v>43180</v>
      </c>
      <c r="D5255" s="4">
        <v>43191</v>
      </c>
      <c r="E5255" s="4" t="s">
        <v>4</v>
      </c>
      <c r="F5255" s="5" t="s">
        <v>4</v>
      </c>
    </row>
    <row r="5256" spans="1:6" x14ac:dyDescent="0.25">
      <c r="A5256" s="3" t="s">
        <v>8576</v>
      </c>
      <c r="B5256" s="4">
        <v>42937</v>
      </c>
      <c r="C5256" s="4">
        <v>42957</v>
      </c>
      <c r="D5256" s="4">
        <v>42970</v>
      </c>
      <c r="E5256" s="4" t="s">
        <v>4</v>
      </c>
      <c r="F5256" s="5" t="s">
        <v>4</v>
      </c>
    </row>
    <row r="5257" spans="1:6" x14ac:dyDescent="0.25">
      <c r="A5257" s="3" t="s">
        <v>5035</v>
      </c>
      <c r="B5257" s="4">
        <v>43201</v>
      </c>
      <c r="C5257" s="4">
        <v>43222</v>
      </c>
      <c r="D5257" s="4">
        <v>43230</v>
      </c>
      <c r="E5257" s="4" t="s">
        <v>4</v>
      </c>
      <c r="F5257" s="5" t="s">
        <v>4</v>
      </c>
    </row>
    <row r="5258" spans="1:6" x14ac:dyDescent="0.25">
      <c r="A5258" s="3" t="s">
        <v>10469</v>
      </c>
      <c r="B5258" s="4">
        <v>42919</v>
      </c>
      <c r="C5258" s="4">
        <v>42941</v>
      </c>
      <c r="D5258" s="4">
        <v>42948</v>
      </c>
      <c r="E5258" s="4" t="s">
        <v>4</v>
      </c>
      <c r="F5258" s="5" t="s">
        <v>4</v>
      </c>
    </row>
    <row r="5259" spans="1:6" x14ac:dyDescent="0.25">
      <c r="A5259" s="3" t="s">
        <v>5595</v>
      </c>
      <c r="B5259" s="4">
        <v>43101</v>
      </c>
      <c r="C5259" s="4">
        <v>43106</v>
      </c>
      <c r="D5259" s="4">
        <v>43117</v>
      </c>
      <c r="E5259" s="4" t="s">
        <v>4</v>
      </c>
      <c r="F5259" s="5" t="s">
        <v>4</v>
      </c>
    </row>
    <row r="5260" spans="1:6" x14ac:dyDescent="0.25">
      <c r="A5260" s="3" t="s">
        <v>5527</v>
      </c>
      <c r="B5260" s="4">
        <v>42910</v>
      </c>
      <c r="C5260" s="4">
        <v>42926</v>
      </c>
      <c r="D5260" s="4">
        <v>42927</v>
      </c>
      <c r="E5260" s="4" t="s">
        <v>4</v>
      </c>
      <c r="F5260" s="5" t="s">
        <v>4</v>
      </c>
    </row>
    <row r="5261" spans="1:6" x14ac:dyDescent="0.25">
      <c r="A5261" s="3" t="s">
        <v>8396</v>
      </c>
      <c r="B5261" s="4">
        <v>43164</v>
      </c>
      <c r="C5261" s="4">
        <v>43181</v>
      </c>
      <c r="D5261" s="4">
        <v>43184</v>
      </c>
      <c r="E5261" s="4" t="s">
        <v>4</v>
      </c>
      <c r="F5261" s="5" t="s">
        <v>4</v>
      </c>
    </row>
    <row r="5262" spans="1:6" x14ac:dyDescent="0.25">
      <c r="A5262" s="3" t="s">
        <v>5837</v>
      </c>
      <c r="B5262" s="4">
        <v>43186</v>
      </c>
      <c r="C5262" s="4">
        <v>43187</v>
      </c>
      <c r="D5262" s="4">
        <v>43196</v>
      </c>
      <c r="E5262" s="4" t="s">
        <v>4</v>
      </c>
      <c r="F5262" s="5" t="s">
        <v>4</v>
      </c>
    </row>
    <row r="5263" spans="1:6" x14ac:dyDescent="0.25">
      <c r="A5263" s="3" t="s">
        <v>5029</v>
      </c>
      <c r="B5263" s="4">
        <v>43199</v>
      </c>
      <c r="C5263" s="4">
        <v>43217</v>
      </c>
      <c r="D5263" s="4">
        <v>43226</v>
      </c>
      <c r="E5263" s="4" t="s">
        <v>4</v>
      </c>
      <c r="F5263" s="5" t="s">
        <v>4</v>
      </c>
    </row>
    <row r="5264" spans="1:6" x14ac:dyDescent="0.25">
      <c r="A5264" s="3" t="s">
        <v>10326</v>
      </c>
      <c r="B5264" s="4">
        <v>43094</v>
      </c>
      <c r="C5264" s="4">
        <v>43117</v>
      </c>
      <c r="D5264" s="4">
        <v>43132</v>
      </c>
      <c r="E5264" s="4" t="s">
        <v>4</v>
      </c>
      <c r="F5264" s="5" t="s">
        <v>4</v>
      </c>
    </row>
    <row r="5265" spans="1:6" x14ac:dyDescent="0.25">
      <c r="A5265" s="3" t="s">
        <v>5562</v>
      </c>
      <c r="B5265" s="4">
        <v>43098</v>
      </c>
      <c r="C5265" s="4">
        <v>43119</v>
      </c>
      <c r="D5265" s="4">
        <v>43130</v>
      </c>
      <c r="E5265" s="4">
        <v>43216.670636574076</v>
      </c>
      <c r="F5265" s="5">
        <v>43235.670636574076</v>
      </c>
    </row>
    <row r="5266" spans="1:6" x14ac:dyDescent="0.25">
      <c r="A5266" s="3" t="s">
        <v>4541</v>
      </c>
      <c r="B5266" s="4">
        <v>43142</v>
      </c>
      <c r="C5266" s="4">
        <v>43150</v>
      </c>
      <c r="D5266" s="4">
        <v>43164</v>
      </c>
      <c r="E5266" s="4" t="s">
        <v>4</v>
      </c>
      <c r="F5266" s="5" t="s">
        <v>4</v>
      </c>
    </row>
    <row r="5267" spans="1:6" x14ac:dyDescent="0.25">
      <c r="A5267" s="3" t="s">
        <v>10480</v>
      </c>
      <c r="B5267" s="4">
        <v>43095</v>
      </c>
      <c r="C5267" s="4">
        <v>43117</v>
      </c>
      <c r="D5267" s="4">
        <v>43130</v>
      </c>
      <c r="E5267" s="4" t="s">
        <v>4</v>
      </c>
      <c r="F5267" s="5" t="s">
        <v>4</v>
      </c>
    </row>
    <row r="5268" spans="1:6" x14ac:dyDescent="0.25">
      <c r="A5268" s="3" t="s">
        <v>9192</v>
      </c>
      <c r="B5268" s="4">
        <v>42988</v>
      </c>
      <c r="C5268" s="4">
        <v>42997</v>
      </c>
      <c r="D5268" s="4">
        <v>43013</v>
      </c>
      <c r="E5268" s="4" t="s">
        <v>4</v>
      </c>
      <c r="F5268" s="5" t="s">
        <v>4</v>
      </c>
    </row>
    <row r="5269" spans="1:6" x14ac:dyDescent="0.25">
      <c r="A5269" s="3" t="s">
        <v>9498</v>
      </c>
      <c r="B5269" s="4">
        <v>43117</v>
      </c>
      <c r="C5269" s="4">
        <v>43123</v>
      </c>
      <c r="D5269" s="4">
        <v>43138</v>
      </c>
      <c r="E5269" s="4" t="s">
        <v>4</v>
      </c>
      <c r="F5269" s="5" t="s">
        <v>4</v>
      </c>
    </row>
    <row r="5270" spans="1:6" x14ac:dyDescent="0.25">
      <c r="A5270" s="3" t="s">
        <v>4322</v>
      </c>
      <c r="B5270" s="4">
        <v>43210</v>
      </c>
      <c r="C5270" s="4">
        <v>43227</v>
      </c>
      <c r="D5270" s="4">
        <v>43237</v>
      </c>
      <c r="E5270" s="4" t="s">
        <v>4</v>
      </c>
      <c r="F5270" s="5" t="s">
        <v>4</v>
      </c>
    </row>
    <row r="5271" spans="1:6" x14ac:dyDescent="0.25">
      <c r="A5271" s="3" t="s">
        <v>10759</v>
      </c>
      <c r="B5271" s="4">
        <v>42949</v>
      </c>
      <c r="C5271" s="4">
        <v>42954</v>
      </c>
      <c r="D5271" s="4">
        <v>42963</v>
      </c>
      <c r="E5271" s="4" t="s">
        <v>4</v>
      </c>
      <c r="F5271" s="5" t="s">
        <v>4</v>
      </c>
    </row>
    <row r="5272" spans="1:6" x14ac:dyDescent="0.25">
      <c r="A5272" s="3" t="s">
        <v>10616</v>
      </c>
      <c r="B5272" s="4">
        <v>43106</v>
      </c>
      <c r="C5272" s="4">
        <v>43116</v>
      </c>
      <c r="D5272" s="4">
        <v>43125</v>
      </c>
      <c r="E5272" s="4" t="s">
        <v>4</v>
      </c>
      <c r="F5272" s="5" t="s">
        <v>4</v>
      </c>
    </row>
    <row r="5273" spans="1:6" x14ac:dyDescent="0.25">
      <c r="A5273" s="3" t="s">
        <v>8618</v>
      </c>
      <c r="B5273" s="4">
        <v>43103</v>
      </c>
      <c r="C5273" s="4">
        <v>43123</v>
      </c>
      <c r="D5273" s="4">
        <v>43135</v>
      </c>
      <c r="E5273" s="4" t="s">
        <v>4</v>
      </c>
      <c r="F5273" s="5" t="s">
        <v>4</v>
      </c>
    </row>
    <row r="5274" spans="1:6" x14ac:dyDescent="0.25">
      <c r="A5274" s="3" t="s">
        <v>10353</v>
      </c>
      <c r="B5274" s="4">
        <v>43165</v>
      </c>
      <c r="C5274" s="4">
        <v>43182</v>
      </c>
      <c r="D5274" s="4">
        <v>43190</v>
      </c>
      <c r="E5274" s="4" t="s">
        <v>4</v>
      </c>
      <c r="F5274" s="5" t="s">
        <v>4</v>
      </c>
    </row>
    <row r="5275" spans="1:6" x14ac:dyDescent="0.25">
      <c r="A5275" s="3" t="s">
        <v>7501</v>
      </c>
      <c r="B5275" s="4">
        <v>43147</v>
      </c>
      <c r="C5275" s="4">
        <v>43148</v>
      </c>
      <c r="D5275" s="4">
        <v>43152</v>
      </c>
      <c r="E5275" s="4">
        <v>43179.584594907406</v>
      </c>
      <c r="F5275" s="5">
        <v>43186.584594907406</v>
      </c>
    </row>
    <row r="5276" spans="1:6" x14ac:dyDescent="0.25">
      <c r="A5276" s="3" t="s">
        <v>9419</v>
      </c>
      <c r="B5276" s="4">
        <v>43136</v>
      </c>
      <c r="C5276" s="4">
        <v>43158</v>
      </c>
      <c r="D5276" s="4">
        <v>43162</v>
      </c>
      <c r="E5276" s="4" t="s">
        <v>4</v>
      </c>
      <c r="F5276" s="5" t="s">
        <v>4</v>
      </c>
    </row>
    <row r="5277" spans="1:6" x14ac:dyDescent="0.25">
      <c r="A5277" s="3" t="s">
        <v>10000</v>
      </c>
      <c r="B5277" s="4">
        <v>43130</v>
      </c>
      <c r="C5277" s="4">
        <v>43150</v>
      </c>
      <c r="D5277" s="4">
        <v>43164</v>
      </c>
      <c r="E5277" s="4" t="s">
        <v>4</v>
      </c>
      <c r="F5277" s="5" t="s">
        <v>4</v>
      </c>
    </row>
    <row r="5278" spans="1:6" x14ac:dyDescent="0.25">
      <c r="A5278" s="3" t="s">
        <v>10814</v>
      </c>
      <c r="B5278" s="4">
        <v>43149</v>
      </c>
      <c r="C5278" s="4">
        <v>43152</v>
      </c>
      <c r="D5278" s="4"/>
      <c r="E5278" s="4" t="s">
        <v>4</v>
      </c>
      <c r="F5278" s="5" t="s">
        <v>4</v>
      </c>
    </row>
    <row r="5279" spans="1:6" x14ac:dyDescent="0.25">
      <c r="A5279" s="3" t="s">
        <v>7750</v>
      </c>
      <c r="B5279" s="4">
        <v>43108</v>
      </c>
      <c r="C5279" s="4">
        <v>43131</v>
      </c>
      <c r="D5279" s="4">
        <v>43145</v>
      </c>
      <c r="E5279" s="4" t="s">
        <v>4</v>
      </c>
      <c r="F5279" s="5" t="s">
        <v>4</v>
      </c>
    </row>
    <row r="5280" spans="1:6" x14ac:dyDescent="0.25">
      <c r="A5280" s="3" t="s">
        <v>4878</v>
      </c>
      <c r="B5280" s="4">
        <v>43098</v>
      </c>
      <c r="C5280" s="4">
        <v>43116</v>
      </c>
      <c r="D5280" s="4">
        <v>43129</v>
      </c>
      <c r="E5280" s="4" t="s">
        <v>4</v>
      </c>
      <c r="F5280" s="5" t="s">
        <v>4</v>
      </c>
    </row>
    <row r="5281" spans="1:6" x14ac:dyDescent="0.25">
      <c r="A5281" s="3" t="s">
        <v>8912</v>
      </c>
      <c r="B5281" s="4">
        <v>42975</v>
      </c>
      <c r="C5281" s="4">
        <v>42978</v>
      </c>
      <c r="D5281" s="4">
        <v>42982</v>
      </c>
      <c r="E5281" s="4" t="s">
        <v>4</v>
      </c>
      <c r="F5281" s="5" t="s">
        <v>4</v>
      </c>
    </row>
    <row r="5282" spans="1:6" x14ac:dyDescent="0.25">
      <c r="A5282" s="3" t="s">
        <v>7817</v>
      </c>
      <c r="B5282" s="4">
        <v>43004</v>
      </c>
      <c r="C5282" s="4">
        <v>43016</v>
      </c>
      <c r="D5282" s="4">
        <v>43021</v>
      </c>
      <c r="E5282" s="4" t="s">
        <v>4</v>
      </c>
      <c r="F5282" s="5" t="s">
        <v>4</v>
      </c>
    </row>
    <row r="5283" spans="1:6" x14ac:dyDescent="0.25">
      <c r="A5283" s="3" t="s">
        <v>5516</v>
      </c>
      <c r="B5283" s="4">
        <v>43099</v>
      </c>
      <c r="C5283" s="4">
        <v>43104</v>
      </c>
      <c r="D5283" s="4">
        <v>43105</v>
      </c>
      <c r="E5283" s="4" t="s">
        <v>4</v>
      </c>
      <c r="F5283" s="5" t="s">
        <v>4</v>
      </c>
    </row>
    <row r="5284" spans="1:6" x14ac:dyDescent="0.25">
      <c r="A5284" s="3" t="s">
        <v>3494</v>
      </c>
      <c r="B5284" s="4">
        <v>43240</v>
      </c>
      <c r="C5284" s="4">
        <v>43241</v>
      </c>
      <c r="D5284" s="4">
        <v>43255</v>
      </c>
      <c r="E5284" s="4" t="s">
        <v>4</v>
      </c>
      <c r="F5284" s="5" t="s">
        <v>4</v>
      </c>
    </row>
    <row r="5285" spans="1:6" x14ac:dyDescent="0.25">
      <c r="A5285" s="3" t="s">
        <v>9536</v>
      </c>
      <c r="B5285" s="4">
        <v>43216</v>
      </c>
      <c r="C5285" s="4">
        <v>43228</v>
      </c>
      <c r="D5285" s="4">
        <v>43242</v>
      </c>
      <c r="E5285" s="4" t="s">
        <v>4</v>
      </c>
      <c r="F5285" s="5" t="s">
        <v>4</v>
      </c>
    </row>
    <row r="5286" spans="1:6" x14ac:dyDescent="0.25">
      <c r="A5286" s="3" t="s">
        <v>8666</v>
      </c>
      <c r="B5286" s="4">
        <v>43159</v>
      </c>
      <c r="C5286" s="4">
        <v>43181</v>
      </c>
      <c r="D5286" s="4">
        <v>43183</v>
      </c>
      <c r="E5286" s="4" t="s">
        <v>4</v>
      </c>
      <c r="F5286" s="5" t="s">
        <v>4</v>
      </c>
    </row>
    <row r="5287" spans="1:6" x14ac:dyDescent="0.25">
      <c r="A5287" s="3" t="s">
        <v>5366</v>
      </c>
      <c r="B5287" s="4">
        <v>43227</v>
      </c>
      <c r="C5287" s="4">
        <v>43231</v>
      </c>
      <c r="D5287" s="4">
        <v>43244</v>
      </c>
      <c r="E5287" s="4">
        <v>43252.105555555558</v>
      </c>
      <c r="F5287" s="5">
        <v>43254.105555555558</v>
      </c>
    </row>
    <row r="5288" spans="1:6" x14ac:dyDescent="0.25">
      <c r="A5288" s="3" t="s">
        <v>5724</v>
      </c>
      <c r="B5288" s="4">
        <v>43090</v>
      </c>
      <c r="C5288" s="4">
        <v>43111</v>
      </c>
      <c r="D5288" s="4">
        <v>43125</v>
      </c>
      <c r="E5288" s="4" t="s">
        <v>4</v>
      </c>
      <c r="F5288" s="5" t="s">
        <v>4</v>
      </c>
    </row>
    <row r="5289" spans="1:6" x14ac:dyDescent="0.25">
      <c r="A5289" s="3" t="s">
        <v>7923</v>
      </c>
      <c r="B5289" s="4">
        <v>43190</v>
      </c>
      <c r="C5289" s="4">
        <v>43205</v>
      </c>
      <c r="D5289" s="4">
        <v>43211</v>
      </c>
      <c r="E5289" s="4" t="s">
        <v>4</v>
      </c>
      <c r="F5289" s="5" t="s">
        <v>4</v>
      </c>
    </row>
    <row r="5290" spans="1:6" x14ac:dyDescent="0.25">
      <c r="A5290" s="3" t="s">
        <v>10527</v>
      </c>
      <c r="B5290" s="4">
        <v>43136</v>
      </c>
      <c r="C5290" s="4">
        <v>43145</v>
      </c>
      <c r="D5290" s="4">
        <v>43159</v>
      </c>
      <c r="E5290" s="4" t="s">
        <v>4</v>
      </c>
      <c r="F5290" s="5" t="s">
        <v>4</v>
      </c>
    </row>
    <row r="5291" spans="1:6" x14ac:dyDescent="0.25">
      <c r="A5291" s="3" t="s">
        <v>4996</v>
      </c>
      <c r="B5291" s="4">
        <v>43240</v>
      </c>
      <c r="C5291" s="4">
        <v>43249</v>
      </c>
      <c r="D5291" s="4">
        <v>43255</v>
      </c>
      <c r="E5291" s="4" t="s">
        <v>4</v>
      </c>
      <c r="F5291" s="5" t="s">
        <v>4</v>
      </c>
    </row>
    <row r="5292" spans="1:6" x14ac:dyDescent="0.25">
      <c r="A5292" s="3" t="s">
        <v>5139</v>
      </c>
      <c r="B5292" s="4">
        <v>43201</v>
      </c>
      <c r="C5292" s="4">
        <v>43213</v>
      </c>
      <c r="D5292" s="4">
        <v>43220</v>
      </c>
      <c r="E5292" s="4" t="s">
        <v>4</v>
      </c>
      <c r="F5292" s="5" t="s">
        <v>4</v>
      </c>
    </row>
    <row r="5293" spans="1:6" x14ac:dyDescent="0.25">
      <c r="A5293" s="3" t="s">
        <v>6434</v>
      </c>
      <c r="B5293" s="4">
        <v>43045</v>
      </c>
      <c r="C5293" s="4">
        <v>43054</v>
      </c>
      <c r="D5293" s="4">
        <v>43066</v>
      </c>
      <c r="E5293" s="4" t="s">
        <v>4</v>
      </c>
      <c r="F5293" s="5" t="s">
        <v>4</v>
      </c>
    </row>
    <row r="5294" spans="1:6" x14ac:dyDescent="0.25">
      <c r="A5294" s="3" t="s">
        <v>6504</v>
      </c>
      <c r="B5294" s="4">
        <v>43156</v>
      </c>
      <c r="C5294" s="4">
        <v>43176</v>
      </c>
      <c r="D5294" s="4">
        <v>43182</v>
      </c>
      <c r="E5294" s="4" t="s">
        <v>4</v>
      </c>
      <c r="F5294" s="5" t="s">
        <v>4</v>
      </c>
    </row>
    <row r="5295" spans="1:6" x14ac:dyDescent="0.25">
      <c r="A5295" s="3" t="s">
        <v>7178</v>
      </c>
      <c r="B5295" s="4">
        <v>43176</v>
      </c>
      <c r="C5295" s="4">
        <v>43194</v>
      </c>
      <c r="D5295" s="4">
        <v>43195</v>
      </c>
      <c r="E5295" s="4" t="s">
        <v>4</v>
      </c>
      <c r="F5295" s="5" t="s">
        <v>4</v>
      </c>
    </row>
    <row r="5296" spans="1:6" x14ac:dyDescent="0.25">
      <c r="A5296" s="3" t="s">
        <v>5224</v>
      </c>
      <c r="B5296" s="4">
        <v>43103</v>
      </c>
      <c r="C5296" s="4">
        <v>43105</v>
      </c>
      <c r="D5296" s="4">
        <v>43111</v>
      </c>
      <c r="E5296" s="4" t="s">
        <v>4</v>
      </c>
      <c r="F5296" s="5" t="s">
        <v>4</v>
      </c>
    </row>
    <row r="5297" spans="1:6" x14ac:dyDescent="0.25">
      <c r="A5297" s="3" t="s">
        <v>10531</v>
      </c>
      <c r="B5297" s="4">
        <v>43154</v>
      </c>
      <c r="C5297" s="4">
        <v>43160</v>
      </c>
      <c r="D5297" s="4">
        <v>43169</v>
      </c>
      <c r="E5297" s="4">
        <v>43370.521539351852</v>
      </c>
      <c r="F5297" s="5"/>
    </row>
    <row r="5298" spans="1:6" x14ac:dyDescent="0.25">
      <c r="A5298" s="3" t="s">
        <v>8408</v>
      </c>
      <c r="B5298" s="4">
        <v>43226</v>
      </c>
      <c r="C5298" s="4">
        <v>43228</v>
      </c>
      <c r="D5298" s="4">
        <v>43236</v>
      </c>
      <c r="E5298" s="4" t="s">
        <v>4</v>
      </c>
      <c r="F5298" s="5" t="s">
        <v>4</v>
      </c>
    </row>
    <row r="5299" spans="1:6" x14ac:dyDescent="0.25">
      <c r="A5299" s="3" t="s">
        <v>4833</v>
      </c>
      <c r="B5299" s="4">
        <v>42974</v>
      </c>
      <c r="C5299" s="4">
        <v>42983</v>
      </c>
      <c r="D5299" s="4">
        <v>42985</v>
      </c>
      <c r="E5299" s="4" t="s">
        <v>4</v>
      </c>
      <c r="F5299" s="5" t="s">
        <v>4</v>
      </c>
    </row>
    <row r="5300" spans="1:6" x14ac:dyDescent="0.25">
      <c r="A5300" s="3" t="s">
        <v>3904</v>
      </c>
      <c r="B5300" s="4">
        <v>43194</v>
      </c>
      <c r="C5300" s="4">
        <v>43200</v>
      </c>
      <c r="D5300" s="4">
        <v>43215</v>
      </c>
      <c r="E5300" s="4" t="s">
        <v>4</v>
      </c>
      <c r="F5300" s="5" t="s">
        <v>4</v>
      </c>
    </row>
    <row r="5301" spans="1:6" x14ac:dyDescent="0.25">
      <c r="A5301" s="3" t="s">
        <v>5307</v>
      </c>
      <c r="B5301" s="4">
        <v>43216</v>
      </c>
      <c r="C5301" s="4">
        <v>43222</v>
      </c>
      <c r="D5301" s="4">
        <v>43238</v>
      </c>
      <c r="E5301" s="4">
        <v>43319.720462962963</v>
      </c>
      <c r="F5301" s="5">
        <v>43331.720462962963</v>
      </c>
    </row>
    <row r="5302" spans="1:6" x14ac:dyDescent="0.25">
      <c r="A5302" s="3" t="s">
        <v>4650</v>
      </c>
      <c r="B5302" s="4">
        <v>43200</v>
      </c>
      <c r="C5302" s="4">
        <v>43223</v>
      </c>
      <c r="D5302" s="4">
        <v>43230</v>
      </c>
      <c r="E5302" s="4" t="s">
        <v>4</v>
      </c>
      <c r="F5302" s="5" t="s">
        <v>4</v>
      </c>
    </row>
    <row r="5303" spans="1:6" x14ac:dyDescent="0.25">
      <c r="A5303" s="3" t="s">
        <v>9145</v>
      </c>
      <c r="B5303" s="4">
        <v>43136</v>
      </c>
      <c r="C5303" s="4">
        <v>43150</v>
      </c>
      <c r="D5303" s="4">
        <v>43152</v>
      </c>
      <c r="E5303" s="4" t="s">
        <v>4</v>
      </c>
      <c r="F5303" s="5" t="s">
        <v>4</v>
      </c>
    </row>
    <row r="5304" spans="1:6" x14ac:dyDescent="0.25">
      <c r="A5304" s="3" t="s">
        <v>11077</v>
      </c>
      <c r="B5304" s="4">
        <v>42992</v>
      </c>
      <c r="C5304" s="4">
        <v>43013</v>
      </c>
      <c r="D5304" s="4"/>
      <c r="E5304" s="4" t="s">
        <v>4</v>
      </c>
      <c r="F5304" s="5" t="s">
        <v>4</v>
      </c>
    </row>
    <row r="5305" spans="1:6" x14ac:dyDescent="0.25">
      <c r="A5305" s="3" t="s">
        <v>7840</v>
      </c>
      <c r="B5305" s="4">
        <v>42974</v>
      </c>
      <c r="C5305" s="4">
        <v>42983</v>
      </c>
      <c r="D5305" s="4">
        <v>42988</v>
      </c>
      <c r="E5305" s="4" t="s">
        <v>4</v>
      </c>
      <c r="F5305" s="5" t="s">
        <v>4</v>
      </c>
    </row>
    <row r="5306" spans="1:6" x14ac:dyDescent="0.25">
      <c r="A5306" s="3" t="s">
        <v>9808</v>
      </c>
      <c r="B5306" s="4">
        <v>43174</v>
      </c>
      <c r="C5306" s="4">
        <v>43188</v>
      </c>
      <c r="D5306" s="4">
        <v>43197</v>
      </c>
      <c r="E5306" s="4" t="s">
        <v>4</v>
      </c>
      <c r="F5306" s="5" t="s">
        <v>4</v>
      </c>
    </row>
    <row r="5307" spans="1:6" x14ac:dyDescent="0.25">
      <c r="A5307" s="3" t="s">
        <v>3952</v>
      </c>
      <c r="B5307" s="4">
        <v>43105</v>
      </c>
      <c r="C5307" s="4">
        <v>43122</v>
      </c>
      <c r="D5307" s="4">
        <v>43126</v>
      </c>
      <c r="E5307" s="4" t="s">
        <v>4</v>
      </c>
      <c r="F5307" s="5" t="s">
        <v>4</v>
      </c>
    </row>
    <row r="5308" spans="1:6" x14ac:dyDescent="0.25">
      <c r="A5308" s="3" t="s">
        <v>3622</v>
      </c>
      <c r="B5308" s="4">
        <v>43028</v>
      </c>
      <c r="C5308" s="4">
        <v>43048</v>
      </c>
      <c r="D5308" s="4">
        <v>43058</v>
      </c>
      <c r="E5308" s="4" t="s">
        <v>4</v>
      </c>
      <c r="F5308" s="5" t="s">
        <v>4</v>
      </c>
    </row>
    <row r="5309" spans="1:6" x14ac:dyDescent="0.25">
      <c r="A5309" s="3" t="s">
        <v>4270</v>
      </c>
      <c r="B5309" s="4">
        <v>42935</v>
      </c>
      <c r="C5309" s="4">
        <v>42951</v>
      </c>
      <c r="D5309" s="4">
        <v>42958</v>
      </c>
      <c r="E5309" s="4" t="s">
        <v>4</v>
      </c>
      <c r="F5309" s="5" t="s">
        <v>4</v>
      </c>
    </row>
    <row r="5310" spans="1:6" x14ac:dyDescent="0.25">
      <c r="A5310" s="3" t="s">
        <v>6965</v>
      </c>
      <c r="B5310" s="4">
        <v>43216</v>
      </c>
      <c r="C5310" s="4">
        <v>43217</v>
      </c>
      <c r="D5310" s="4">
        <v>43225</v>
      </c>
      <c r="E5310" s="4">
        <v>43234.775868055556</v>
      </c>
      <c r="F5310" s="5">
        <v>43254.775868055556</v>
      </c>
    </row>
    <row r="5311" spans="1:6" x14ac:dyDescent="0.25">
      <c r="A5311" s="3" t="s">
        <v>9357</v>
      </c>
      <c r="B5311" s="4">
        <v>43154</v>
      </c>
      <c r="C5311" s="4">
        <v>43161</v>
      </c>
      <c r="D5311" s="4">
        <v>43162</v>
      </c>
      <c r="E5311" s="4" t="s">
        <v>4</v>
      </c>
      <c r="F5311" s="5" t="s">
        <v>4</v>
      </c>
    </row>
    <row r="5312" spans="1:6" x14ac:dyDescent="0.25">
      <c r="A5312" s="3" t="s">
        <v>6663</v>
      </c>
      <c r="B5312" s="4">
        <v>43115</v>
      </c>
      <c r="C5312" s="4">
        <v>43126</v>
      </c>
      <c r="D5312" s="4">
        <v>43130</v>
      </c>
      <c r="E5312" s="4" t="s">
        <v>4</v>
      </c>
      <c r="F5312" s="5" t="s">
        <v>4</v>
      </c>
    </row>
    <row r="5313" spans="1:6" x14ac:dyDescent="0.25">
      <c r="A5313" s="3" t="s">
        <v>8871</v>
      </c>
      <c r="B5313" s="4">
        <v>42951</v>
      </c>
      <c r="C5313" s="4">
        <v>42966</v>
      </c>
      <c r="D5313" s="4">
        <v>42968</v>
      </c>
      <c r="E5313" s="4">
        <v>43262.603564814817</v>
      </c>
      <c r="F5313" s="5">
        <v>43269.603564814817</v>
      </c>
    </row>
    <row r="5314" spans="1:6" x14ac:dyDescent="0.25">
      <c r="A5314" s="3" t="s">
        <v>3711</v>
      </c>
      <c r="B5314" s="4">
        <v>43151</v>
      </c>
      <c r="C5314" s="4">
        <v>43165</v>
      </c>
      <c r="D5314" s="4">
        <v>43171</v>
      </c>
      <c r="E5314" s="4" t="s">
        <v>4</v>
      </c>
      <c r="F5314" s="5" t="s">
        <v>4</v>
      </c>
    </row>
    <row r="5315" spans="1:6" x14ac:dyDescent="0.25">
      <c r="A5315" s="3" t="s">
        <v>9658</v>
      </c>
      <c r="B5315" s="4">
        <v>43232</v>
      </c>
      <c r="C5315" s="4">
        <v>43246</v>
      </c>
      <c r="D5315" s="4">
        <v>43249</v>
      </c>
      <c r="E5315" s="4" t="s">
        <v>4</v>
      </c>
      <c r="F5315" s="5" t="s">
        <v>4</v>
      </c>
    </row>
    <row r="5316" spans="1:6" x14ac:dyDescent="0.25">
      <c r="A5316" s="3" t="s">
        <v>3230</v>
      </c>
      <c r="B5316" s="4">
        <v>43137</v>
      </c>
      <c r="C5316" s="4">
        <v>43158</v>
      </c>
      <c r="D5316" s="4">
        <v>43171</v>
      </c>
      <c r="E5316" s="4" t="s">
        <v>4</v>
      </c>
      <c r="F5316" s="5" t="s">
        <v>4</v>
      </c>
    </row>
    <row r="5317" spans="1:6" x14ac:dyDescent="0.25">
      <c r="A5317" s="3" t="s">
        <v>10486</v>
      </c>
      <c r="B5317" s="4">
        <v>43030</v>
      </c>
      <c r="C5317" s="4">
        <v>43034</v>
      </c>
      <c r="D5317" s="4">
        <v>43040</v>
      </c>
      <c r="E5317" s="4" t="s">
        <v>4</v>
      </c>
      <c r="F5317" s="5" t="s">
        <v>4</v>
      </c>
    </row>
    <row r="5318" spans="1:6" x14ac:dyDescent="0.25">
      <c r="A5318" s="3" t="s">
        <v>3408</v>
      </c>
      <c r="B5318" s="4">
        <v>43086</v>
      </c>
      <c r="C5318" s="4">
        <v>43105</v>
      </c>
      <c r="D5318" s="4">
        <v>43109</v>
      </c>
      <c r="E5318" s="4" t="s">
        <v>4</v>
      </c>
      <c r="F5318" s="5" t="s">
        <v>4</v>
      </c>
    </row>
    <row r="5319" spans="1:6" x14ac:dyDescent="0.25">
      <c r="A5319" s="3" t="s">
        <v>3413</v>
      </c>
      <c r="B5319" s="4">
        <v>43132</v>
      </c>
      <c r="C5319" s="4">
        <v>43153</v>
      </c>
      <c r="D5319" s="4">
        <v>43160</v>
      </c>
      <c r="E5319" s="4" t="s">
        <v>4</v>
      </c>
      <c r="F5319" s="5" t="s">
        <v>4</v>
      </c>
    </row>
    <row r="5320" spans="1:6" x14ac:dyDescent="0.25">
      <c r="A5320" s="3" t="s">
        <v>8838</v>
      </c>
      <c r="B5320" s="4">
        <v>43113</v>
      </c>
      <c r="C5320" s="4">
        <v>43130</v>
      </c>
      <c r="D5320" s="4">
        <v>43135</v>
      </c>
      <c r="E5320" s="4" t="s">
        <v>4</v>
      </c>
      <c r="F5320" s="5" t="s">
        <v>4</v>
      </c>
    </row>
    <row r="5321" spans="1:6" x14ac:dyDescent="0.25">
      <c r="A5321" s="3" t="s">
        <v>4931</v>
      </c>
      <c r="B5321" s="4">
        <v>43210</v>
      </c>
      <c r="C5321" s="4">
        <v>43227</v>
      </c>
      <c r="D5321" s="4">
        <v>43239</v>
      </c>
      <c r="E5321" s="4" t="s">
        <v>4</v>
      </c>
      <c r="F5321" s="5" t="s">
        <v>4</v>
      </c>
    </row>
    <row r="5322" spans="1:6" x14ac:dyDescent="0.25">
      <c r="A5322" s="3" t="s">
        <v>4266</v>
      </c>
      <c r="B5322" s="4">
        <v>43092</v>
      </c>
      <c r="C5322" s="4">
        <v>43111</v>
      </c>
      <c r="D5322" s="4">
        <v>43126</v>
      </c>
      <c r="E5322" s="4" t="s">
        <v>4</v>
      </c>
      <c r="F5322" s="5" t="s">
        <v>4</v>
      </c>
    </row>
    <row r="5323" spans="1:6" x14ac:dyDescent="0.25">
      <c r="A5323" s="3" t="s">
        <v>10586</v>
      </c>
      <c r="B5323" s="4">
        <v>43196</v>
      </c>
      <c r="C5323" s="4">
        <v>43209</v>
      </c>
      <c r="D5323" s="4">
        <v>43225</v>
      </c>
      <c r="E5323" s="4" t="s">
        <v>4</v>
      </c>
      <c r="F5323" s="5" t="s">
        <v>4</v>
      </c>
    </row>
    <row r="5324" spans="1:6" x14ac:dyDescent="0.25">
      <c r="A5324" s="3" t="s">
        <v>4133</v>
      </c>
      <c r="B5324" s="4">
        <v>43189</v>
      </c>
      <c r="C5324" s="4">
        <v>43207</v>
      </c>
      <c r="D5324" s="4">
        <v>43211</v>
      </c>
      <c r="E5324" s="4" t="s">
        <v>4</v>
      </c>
      <c r="F5324" s="5" t="s">
        <v>4</v>
      </c>
    </row>
    <row r="5325" spans="1:6" x14ac:dyDescent="0.25">
      <c r="A5325" s="3" t="s">
        <v>6274</v>
      </c>
      <c r="B5325" s="4">
        <v>42959</v>
      </c>
      <c r="C5325" s="4">
        <v>42975</v>
      </c>
      <c r="D5325" s="4">
        <v>42981</v>
      </c>
      <c r="E5325" s="4" t="s">
        <v>4</v>
      </c>
      <c r="F5325" s="5" t="s">
        <v>4</v>
      </c>
    </row>
    <row r="5326" spans="1:6" x14ac:dyDescent="0.25">
      <c r="A5326" s="3" t="s">
        <v>10558</v>
      </c>
      <c r="B5326" s="4">
        <v>43044</v>
      </c>
      <c r="C5326" s="4">
        <v>43045</v>
      </c>
      <c r="D5326" s="4">
        <v>43051</v>
      </c>
      <c r="E5326" s="4" t="s">
        <v>4</v>
      </c>
      <c r="F5326" s="5" t="s">
        <v>4</v>
      </c>
    </row>
    <row r="5327" spans="1:6" x14ac:dyDescent="0.25">
      <c r="A5327" s="3" t="s">
        <v>3246</v>
      </c>
      <c r="B5327" s="4">
        <v>43107</v>
      </c>
      <c r="C5327" s="4">
        <v>43127</v>
      </c>
      <c r="D5327" s="4">
        <v>43142</v>
      </c>
      <c r="E5327" s="4" t="s">
        <v>4</v>
      </c>
      <c r="F5327" s="5" t="s">
        <v>4</v>
      </c>
    </row>
    <row r="5328" spans="1:6" x14ac:dyDescent="0.25">
      <c r="A5328" s="3" t="s">
        <v>6509</v>
      </c>
      <c r="B5328" s="4">
        <v>43105</v>
      </c>
      <c r="C5328" s="4">
        <v>43110</v>
      </c>
      <c r="D5328" s="4">
        <v>43118</v>
      </c>
      <c r="E5328" s="4" t="s">
        <v>4</v>
      </c>
      <c r="F5328" s="5" t="s">
        <v>4</v>
      </c>
    </row>
    <row r="5329" spans="1:6" x14ac:dyDescent="0.25">
      <c r="A5329" s="3" t="s">
        <v>3324</v>
      </c>
      <c r="B5329" s="4">
        <v>43120</v>
      </c>
      <c r="C5329" s="4">
        <v>43138</v>
      </c>
      <c r="D5329" s="4">
        <v>43153</v>
      </c>
      <c r="E5329" s="4" t="s">
        <v>4</v>
      </c>
      <c r="F5329" s="5" t="s">
        <v>4</v>
      </c>
    </row>
    <row r="5330" spans="1:6" x14ac:dyDescent="0.25">
      <c r="A5330" s="3" t="s">
        <v>4262</v>
      </c>
      <c r="B5330" s="4">
        <v>43155</v>
      </c>
      <c r="C5330" s="4">
        <v>43156</v>
      </c>
      <c r="D5330" s="4">
        <v>43171</v>
      </c>
      <c r="E5330" s="4" t="s">
        <v>4</v>
      </c>
      <c r="F5330" s="5" t="s">
        <v>4</v>
      </c>
    </row>
    <row r="5331" spans="1:6" x14ac:dyDescent="0.25">
      <c r="A5331" s="3" t="s">
        <v>4875</v>
      </c>
      <c r="B5331" s="4">
        <v>42945</v>
      </c>
      <c r="C5331" s="4">
        <v>42967</v>
      </c>
      <c r="D5331" s="4">
        <v>42974</v>
      </c>
      <c r="E5331" s="4" t="s">
        <v>4</v>
      </c>
      <c r="F5331" s="5" t="s">
        <v>4</v>
      </c>
    </row>
    <row r="5332" spans="1:6" x14ac:dyDescent="0.25">
      <c r="A5332" s="3" t="s">
        <v>10493</v>
      </c>
      <c r="B5332" s="4">
        <v>43103</v>
      </c>
      <c r="C5332" s="4">
        <v>43125</v>
      </c>
      <c r="D5332" s="4">
        <v>43140</v>
      </c>
      <c r="E5332" s="4" t="s">
        <v>4</v>
      </c>
      <c r="F5332" s="5" t="s">
        <v>4</v>
      </c>
    </row>
    <row r="5333" spans="1:6" x14ac:dyDescent="0.25">
      <c r="A5333" s="3" t="s">
        <v>8980</v>
      </c>
      <c r="B5333" s="4">
        <v>43215</v>
      </c>
      <c r="C5333" s="4">
        <v>43231</v>
      </c>
      <c r="D5333" s="4">
        <v>43247</v>
      </c>
      <c r="E5333" s="4" t="s">
        <v>4</v>
      </c>
      <c r="F5333" s="5" t="s">
        <v>4</v>
      </c>
    </row>
    <row r="5334" spans="1:6" x14ac:dyDescent="0.25">
      <c r="A5334" s="3" t="s">
        <v>5162</v>
      </c>
      <c r="B5334" s="4">
        <v>43016</v>
      </c>
      <c r="C5334" s="4">
        <v>43034</v>
      </c>
      <c r="D5334" s="4">
        <v>43046</v>
      </c>
      <c r="E5334" s="4" t="s">
        <v>4</v>
      </c>
      <c r="F5334" s="5" t="s">
        <v>4</v>
      </c>
    </row>
    <row r="5335" spans="1:6" x14ac:dyDescent="0.25">
      <c r="A5335" s="3" t="s">
        <v>4896</v>
      </c>
      <c r="B5335" s="4">
        <v>43084</v>
      </c>
      <c r="C5335" s="4">
        <v>43091</v>
      </c>
      <c r="D5335" s="4">
        <v>43102</v>
      </c>
      <c r="E5335" s="4" t="s">
        <v>4</v>
      </c>
      <c r="F5335" s="5" t="s">
        <v>4</v>
      </c>
    </row>
    <row r="5336" spans="1:6" x14ac:dyDescent="0.25">
      <c r="A5336" s="3" t="s">
        <v>6422</v>
      </c>
      <c r="B5336" s="4">
        <v>43206</v>
      </c>
      <c r="C5336" s="4">
        <v>43213</v>
      </c>
      <c r="D5336" s="4">
        <v>43222</v>
      </c>
      <c r="E5336" s="4" t="s">
        <v>4</v>
      </c>
      <c r="F5336" s="5" t="s">
        <v>4</v>
      </c>
    </row>
    <row r="5337" spans="1:6" x14ac:dyDescent="0.25">
      <c r="A5337" s="3" t="s">
        <v>5370</v>
      </c>
      <c r="B5337" s="4">
        <v>43047</v>
      </c>
      <c r="C5337" s="4">
        <v>43055</v>
      </c>
      <c r="D5337" s="4">
        <v>43071</v>
      </c>
      <c r="E5337" s="4" t="s">
        <v>4</v>
      </c>
      <c r="F5337" s="5" t="s">
        <v>4</v>
      </c>
    </row>
    <row r="5338" spans="1:6" x14ac:dyDescent="0.25">
      <c r="A5338" s="3" t="s">
        <v>5815</v>
      </c>
      <c r="B5338" s="4">
        <v>43135</v>
      </c>
      <c r="C5338" s="4">
        <v>43157</v>
      </c>
      <c r="D5338" s="6">
        <v>43157</v>
      </c>
      <c r="E5338" s="4">
        <v>43158.800740740742</v>
      </c>
      <c r="F5338" s="5">
        <v>43160.800740740742</v>
      </c>
    </row>
    <row r="5339" spans="1:6" x14ac:dyDescent="0.25">
      <c r="A5339" s="3" t="s">
        <v>8450</v>
      </c>
      <c r="B5339" s="4">
        <v>43227</v>
      </c>
      <c r="C5339" s="4">
        <v>43236</v>
      </c>
      <c r="D5339" s="4">
        <v>43241</v>
      </c>
      <c r="E5339" s="4" t="s">
        <v>4</v>
      </c>
      <c r="F5339" s="5" t="s">
        <v>4</v>
      </c>
    </row>
    <row r="5340" spans="1:6" x14ac:dyDescent="0.25">
      <c r="A5340" s="3" t="s">
        <v>5512</v>
      </c>
      <c r="B5340" s="4">
        <v>43205</v>
      </c>
      <c r="C5340" s="4">
        <v>43215</v>
      </c>
      <c r="D5340" s="4">
        <v>43221</v>
      </c>
      <c r="E5340" s="4" t="s">
        <v>4</v>
      </c>
      <c r="F5340" s="5" t="s">
        <v>4</v>
      </c>
    </row>
    <row r="5341" spans="1:6" x14ac:dyDescent="0.25">
      <c r="A5341" s="3" t="s">
        <v>8002</v>
      </c>
      <c r="B5341" s="4">
        <v>42988</v>
      </c>
      <c r="C5341" s="4">
        <v>43010</v>
      </c>
      <c r="D5341" s="4">
        <v>43016</v>
      </c>
      <c r="E5341" s="4" t="s">
        <v>4</v>
      </c>
      <c r="F5341" s="5" t="s">
        <v>4</v>
      </c>
    </row>
    <row r="5342" spans="1:6" x14ac:dyDescent="0.25">
      <c r="A5342" s="3" t="s">
        <v>7430</v>
      </c>
      <c r="B5342" s="4">
        <v>43117</v>
      </c>
      <c r="C5342" s="4">
        <v>43129</v>
      </c>
      <c r="D5342" s="4">
        <v>43145</v>
      </c>
      <c r="E5342" s="4" t="s">
        <v>4</v>
      </c>
      <c r="F5342" s="5" t="s">
        <v>4</v>
      </c>
    </row>
    <row r="5343" spans="1:6" x14ac:dyDescent="0.25">
      <c r="A5343" s="3" t="s">
        <v>10529</v>
      </c>
      <c r="B5343" s="4">
        <v>43167</v>
      </c>
      <c r="C5343" s="4">
        <v>43173</v>
      </c>
      <c r="D5343" s="4">
        <v>43184</v>
      </c>
      <c r="E5343" s="4" t="s">
        <v>4</v>
      </c>
      <c r="F5343" s="5" t="s">
        <v>4</v>
      </c>
    </row>
    <row r="5344" spans="1:6" x14ac:dyDescent="0.25">
      <c r="A5344" s="3" t="s">
        <v>8545</v>
      </c>
      <c r="B5344" s="4">
        <v>43205</v>
      </c>
      <c r="C5344" s="4">
        <v>43216</v>
      </c>
      <c r="D5344" s="4">
        <v>43222</v>
      </c>
      <c r="E5344" s="4" t="s">
        <v>4</v>
      </c>
      <c r="F5344" s="5" t="s">
        <v>4</v>
      </c>
    </row>
    <row r="5345" spans="1:6" x14ac:dyDescent="0.25">
      <c r="A5345" s="3" t="s">
        <v>10677</v>
      </c>
      <c r="B5345" s="4">
        <v>42954</v>
      </c>
      <c r="C5345" s="4">
        <v>42962</v>
      </c>
      <c r="D5345" s="4">
        <v>42970</v>
      </c>
      <c r="E5345" s="4" t="s">
        <v>4</v>
      </c>
      <c r="F5345" s="5" t="s">
        <v>4</v>
      </c>
    </row>
    <row r="5346" spans="1:6" x14ac:dyDescent="0.25">
      <c r="A5346" s="3" t="s">
        <v>6077</v>
      </c>
      <c r="B5346" s="4">
        <v>43169</v>
      </c>
      <c r="C5346" s="4">
        <v>43193</v>
      </c>
      <c r="D5346" s="4">
        <v>43208</v>
      </c>
      <c r="E5346" s="4" t="s">
        <v>4</v>
      </c>
      <c r="F5346" s="5" t="s">
        <v>4</v>
      </c>
    </row>
    <row r="5347" spans="1:6" x14ac:dyDescent="0.25">
      <c r="A5347" s="3" t="s">
        <v>11084</v>
      </c>
      <c r="B5347" s="4">
        <v>43115</v>
      </c>
      <c r="C5347" s="4">
        <v>43124</v>
      </c>
      <c r="D5347" s="4"/>
      <c r="E5347" s="4" t="s">
        <v>4</v>
      </c>
      <c r="F5347" s="5" t="s">
        <v>4</v>
      </c>
    </row>
    <row r="5348" spans="1:6" x14ac:dyDescent="0.25">
      <c r="A5348" s="3" t="s">
        <v>4334</v>
      </c>
      <c r="B5348" s="4">
        <v>43227</v>
      </c>
      <c r="C5348" s="4">
        <v>43251</v>
      </c>
      <c r="D5348" s="4">
        <v>43258</v>
      </c>
      <c r="E5348" s="4">
        <v>43271.516782407409</v>
      </c>
      <c r="F5348" s="5">
        <v>43282.516782407409</v>
      </c>
    </row>
    <row r="5349" spans="1:6" x14ac:dyDescent="0.25">
      <c r="A5349" s="3" t="s">
        <v>5032</v>
      </c>
      <c r="B5349" s="4">
        <v>43193</v>
      </c>
      <c r="C5349" s="4">
        <v>43201</v>
      </c>
      <c r="D5349" s="4">
        <v>43215</v>
      </c>
      <c r="E5349" s="4" t="s">
        <v>4</v>
      </c>
      <c r="F5349" s="5" t="s">
        <v>4</v>
      </c>
    </row>
    <row r="5350" spans="1:6" x14ac:dyDescent="0.25">
      <c r="A5350" s="3" t="s">
        <v>8341</v>
      </c>
      <c r="B5350" s="4">
        <v>43212</v>
      </c>
      <c r="C5350" s="4">
        <v>43228</v>
      </c>
      <c r="D5350" s="4">
        <v>43237</v>
      </c>
      <c r="E5350" s="4" t="s">
        <v>4</v>
      </c>
      <c r="F5350" s="5" t="s">
        <v>4</v>
      </c>
    </row>
    <row r="5351" spans="1:6" x14ac:dyDescent="0.25">
      <c r="A5351" s="3" t="s">
        <v>6575</v>
      </c>
      <c r="B5351" s="4">
        <v>43180</v>
      </c>
      <c r="C5351" s="4">
        <v>43186</v>
      </c>
      <c r="D5351" s="4">
        <v>43187</v>
      </c>
      <c r="E5351" s="4" t="s">
        <v>4</v>
      </c>
      <c r="F5351" s="5" t="s">
        <v>4</v>
      </c>
    </row>
    <row r="5352" spans="1:6" x14ac:dyDescent="0.25">
      <c r="A5352" s="3" t="s">
        <v>7502</v>
      </c>
      <c r="B5352" s="4">
        <v>43098</v>
      </c>
      <c r="C5352" s="4">
        <v>43106</v>
      </c>
      <c r="D5352" s="4">
        <v>43121</v>
      </c>
      <c r="E5352" s="4" t="s">
        <v>4</v>
      </c>
      <c r="F5352" s="5" t="s">
        <v>4</v>
      </c>
    </row>
    <row r="5353" spans="1:6" x14ac:dyDescent="0.25">
      <c r="A5353" s="3" t="s">
        <v>5218</v>
      </c>
      <c r="B5353" s="4">
        <v>43174</v>
      </c>
      <c r="C5353" s="4">
        <v>43194</v>
      </c>
      <c r="D5353" s="4">
        <v>43209</v>
      </c>
      <c r="E5353" s="4" t="s">
        <v>4</v>
      </c>
      <c r="F5353" s="5" t="s">
        <v>4</v>
      </c>
    </row>
    <row r="5354" spans="1:6" x14ac:dyDescent="0.25">
      <c r="A5354" s="3" t="s">
        <v>6747</v>
      </c>
      <c r="B5354" s="4">
        <v>43098</v>
      </c>
      <c r="C5354" s="4">
        <v>43119</v>
      </c>
      <c r="D5354" s="4">
        <v>43121</v>
      </c>
      <c r="E5354" s="4" t="s">
        <v>4</v>
      </c>
      <c r="F5354" s="5" t="s">
        <v>4</v>
      </c>
    </row>
    <row r="5355" spans="1:6" x14ac:dyDescent="0.25">
      <c r="A5355" s="3" t="s">
        <v>7759</v>
      </c>
      <c r="B5355" s="4">
        <v>43149</v>
      </c>
      <c r="C5355" s="4">
        <v>43156</v>
      </c>
      <c r="D5355" s="4">
        <v>43160</v>
      </c>
      <c r="E5355" s="4" t="s">
        <v>4</v>
      </c>
      <c r="F5355" s="5" t="s">
        <v>4</v>
      </c>
    </row>
    <row r="5356" spans="1:6" x14ac:dyDescent="0.25">
      <c r="A5356" s="3" t="s">
        <v>5478</v>
      </c>
      <c r="B5356" s="4">
        <v>43178</v>
      </c>
      <c r="C5356" s="4">
        <v>43195</v>
      </c>
      <c r="D5356" s="6">
        <v>43199</v>
      </c>
      <c r="E5356" s="4">
        <v>43200.125</v>
      </c>
      <c r="F5356" s="5">
        <v>43206.125</v>
      </c>
    </row>
    <row r="5357" spans="1:6" x14ac:dyDescent="0.25">
      <c r="A5357" s="3" t="s">
        <v>7987</v>
      </c>
      <c r="B5357" s="4">
        <v>43142</v>
      </c>
      <c r="C5357" s="4">
        <v>43146</v>
      </c>
      <c r="D5357" s="6">
        <v>43149</v>
      </c>
      <c r="E5357" s="4">
        <v>43150.727013888885</v>
      </c>
      <c r="F5357" s="5">
        <v>43152.727013888885</v>
      </c>
    </row>
    <row r="5358" spans="1:6" x14ac:dyDescent="0.25">
      <c r="A5358" s="3" t="s">
        <v>6210</v>
      </c>
      <c r="B5358" s="4">
        <v>43216</v>
      </c>
      <c r="C5358" s="4">
        <v>43229</v>
      </c>
      <c r="D5358" s="4">
        <v>43240</v>
      </c>
      <c r="E5358" s="4" t="s">
        <v>4</v>
      </c>
      <c r="F5358" s="5" t="s">
        <v>4</v>
      </c>
    </row>
    <row r="5359" spans="1:6" x14ac:dyDescent="0.25">
      <c r="A5359" s="3" t="s">
        <v>8431</v>
      </c>
      <c r="B5359" s="4">
        <v>43138</v>
      </c>
      <c r="C5359" s="4">
        <v>43157</v>
      </c>
      <c r="D5359" s="4">
        <v>43170</v>
      </c>
      <c r="E5359" s="4" t="s">
        <v>4</v>
      </c>
      <c r="F5359" s="5" t="s">
        <v>4</v>
      </c>
    </row>
    <row r="5360" spans="1:6" x14ac:dyDescent="0.25">
      <c r="A5360" s="3" t="s">
        <v>5520</v>
      </c>
      <c r="B5360" s="4">
        <v>42948</v>
      </c>
      <c r="C5360" s="4">
        <v>42952</v>
      </c>
      <c r="D5360" s="4">
        <v>42957</v>
      </c>
      <c r="E5360" s="4" t="s">
        <v>4</v>
      </c>
      <c r="F5360" s="5" t="s">
        <v>4</v>
      </c>
    </row>
    <row r="5361" spans="1:6" x14ac:dyDescent="0.25">
      <c r="A5361" s="3" t="s">
        <v>4766</v>
      </c>
      <c r="B5361" s="4">
        <v>43028</v>
      </c>
      <c r="C5361" s="4">
        <v>43033</v>
      </c>
      <c r="D5361" s="4">
        <v>43041</v>
      </c>
      <c r="E5361" s="4" t="s">
        <v>4</v>
      </c>
      <c r="F5361" s="5" t="s">
        <v>4</v>
      </c>
    </row>
    <row r="5362" spans="1:6" x14ac:dyDescent="0.25">
      <c r="A5362" s="3" t="s">
        <v>11008</v>
      </c>
      <c r="B5362" s="4">
        <v>43083</v>
      </c>
      <c r="C5362" s="4">
        <v>43097</v>
      </c>
      <c r="D5362" s="4">
        <v>43105</v>
      </c>
      <c r="E5362" s="4" t="s">
        <v>4</v>
      </c>
      <c r="F5362" s="5" t="s">
        <v>4</v>
      </c>
    </row>
    <row r="5363" spans="1:6" x14ac:dyDescent="0.25">
      <c r="A5363" s="3" t="s">
        <v>3453</v>
      </c>
      <c r="B5363" s="4">
        <v>43113</v>
      </c>
      <c r="C5363" s="4">
        <v>43130</v>
      </c>
      <c r="D5363" s="4">
        <v>43138</v>
      </c>
      <c r="E5363" s="4" t="s">
        <v>4</v>
      </c>
      <c r="F5363" s="5" t="s">
        <v>4</v>
      </c>
    </row>
    <row r="5364" spans="1:6" x14ac:dyDescent="0.25">
      <c r="A5364" s="3" t="s">
        <v>6061</v>
      </c>
      <c r="B5364" s="4">
        <v>43142</v>
      </c>
      <c r="C5364" s="4">
        <v>43159</v>
      </c>
      <c r="D5364" s="4">
        <v>43169</v>
      </c>
      <c r="E5364" s="4" t="s">
        <v>4</v>
      </c>
      <c r="F5364" s="5" t="s">
        <v>4</v>
      </c>
    </row>
    <row r="5365" spans="1:6" x14ac:dyDescent="0.25">
      <c r="A5365" s="3" t="s">
        <v>3353</v>
      </c>
      <c r="B5365" s="4">
        <v>43113</v>
      </c>
      <c r="C5365" s="4">
        <v>43132</v>
      </c>
      <c r="D5365" s="4">
        <v>43133</v>
      </c>
      <c r="E5365" s="4">
        <v>43133.863043981481</v>
      </c>
      <c r="F5365" s="5">
        <v>43168.863043981481</v>
      </c>
    </row>
    <row r="5366" spans="1:6" x14ac:dyDescent="0.25">
      <c r="A5366" s="3" t="s">
        <v>10345</v>
      </c>
      <c r="B5366" s="4">
        <v>43107</v>
      </c>
      <c r="C5366" s="4">
        <v>43118</v>
      </c>
      <c r="D5366" s="4">
        <v>43128</v>
      </c>
      <c r="E5366" s="4" t="s">
        <v>4</v>
      </c>
      <c r="F5366" s="5" t="s">
        <v>4</v>
      </c>
    </row>
    <row r="5367" spans="1:6" x14ac:dyDescent="0.25">
      <c r="A5367" s="3" t="s">
        <v>10877</v>
      </c>
      <c r="B5367" s="4">
        <v>43102</v>
      </c>
      <c r="C5367" s="4">
        <v>43111</v>
      </c>
      <c r="D5367" s="4">
        <v>43113</v>
      </c>
      <c r="E5367" s="4">
        <v>43133.69734953704</v>
      </c>
      <c r="F5367" s="5">
        <v>43135.69734953704</v>
      </c>
    </row>
    <row r="5368" spans="1:6" x14ac:dyDescent="0.25">
      <c r="A5368" s="3" t="s">
        <v>4862</v>
      </c>
      <c r="B5368" s="4">
        <v>43101</v>
      </c>
      <c r="C5368" s="4">
        <v>43122</v>
      </c>
      <c r="D5368" s="4">
        <v>43123</v>
      </c>
      <c r="E5368" s="4" t="s">
        <v>4</v>
      </c>
      <c r="F5368" s="5" t="s">
        <v>4</v>
      </c>
    </row>
    <row r="5369" spans="1:6" x14ac:dyDescent="0.25">
      <c r="A5369" s="3" t="s">
        <v>7689</v>
      </c>
      <c r="B5369" s="4">
        <v>43085</v>
      </c>
      <c r="C5369" s="4">
        <v>43103</v>
      </c>
      <c r="D5369" s="4">
        <v>43113</v>
      </c>
      <c r="E5369" s="4" t="s">
        <v>4</v>
      </c>
      <c r="F5369" s="5" t="s">
        <v>4</v>
      </c>
    </row>
    <row r="5370" spans="1:6" x14ac:dyDescent="0.25">
      <c r="A5370" s="3" t="s">
        <v>8690</v>
      </c>
      <c r="B5370" s="4">
        <v>43178</v>
      </c>
      <c r="C5370" s="4">
        <v>43179</v>
      </c>
      <c r="D5370" s="4">
        <v>43184</v>
      </c>
      <c r="E5370" s="4" t="s">
        <v>4</v>
      </c>
      <c r="F5370" s="5" t="s">
        <v>4</v>
      </c>
    </row>
    <row r="5371" spans="1:6" x14ac:dyDescent="0.25">
      <c r="A5371" s="3" t="s">
        <v>4767</v>
      </c>
      <c r="B5371" s="4">
        <v>43148</v>
      </c>
      <c r="C5371" s="4">
        <v>43172</v>
      </c>
      <c r="D5371" s="4">
        <v>43182</v>
      </c>
      <c r="E5371" s="4" t="s">
        <v>4</v>
      </c>
      <c r="F5371" s="5" t="s">
        <v>4</v>
      </c>
    </row>
    <row r="5372" spans="1:6" x14ac:dyDescent="0.25">
      <c r="A5372" s="3" t="s">
        <v>10615</v>
      </c>
      <c r="B5372" s="4">
        <v>43191</v>
      </c>
      <c r="C5372" s="4">
        <v>43208</v>
      </c>
      <c r="D5372" s="4">
        <v>43215</v>
      </c>
      <c r="E5372" s="4" t="s">
        <v>4</v>
      </c>
      <c r="F5372" s="5" t="s">
        <v>4</v>
      </c>
    </row>
    <row r="5373" spans="1:6" x14ac:dyDescent="0.25">
      <c r="A5373" s="3" t="s">
        <v>10554</v>
      </c>
      <c r="B5373" s="4">
        <v>43219</v>
      </c>
      <c r="C5373" s="4">
        <v>43238</v>
      </c>
      <c r="D5373" s="4">
        <v>43239</v>
      </c>
      <c r="E5373" s="4" t="s">
        <v>4</v>
      </c>
      <c r="F5373" s="5" t="s">
        <v>4</v>
      </c>
    </row>
    <row r="5374" spans="1:6" x14ac:dyDescent="0.25">
      <c r="A5374" s="3" t="s">
        <v>3746</v>
      </c>
      <c r="B5374" s="4">
        <v>43141</v>
      </c>
      <c r="C5374" s="4">
        <v>43158</v>
      </c>
      <c r="D5374" s="4">
        <v>43159</v>
      </c>
      <c r="E5374" s="4" t="s">
        <v>4</v>
      </c>
      <c r="F5374" s="5" t="s">
        <v>4</v>
      </c>
    </row>
    <row r="5375" spans="1:6" x14ac:dyDescent="0.25">
      <c r="A5375" s="3" t="s">
        <v>10717</v>
      </c>
      <c r="B5375" s="4">
        <v>43219</v>
      </c>
      <c r="C5375" s="4">
        <v>43238</v>
      </c>
      <c r="D5375" s="4">
        <v>43254</v>
      </c>
      <c r="E5375" s="4" t="s">
        <v>4</v>
      </c>
      <c r="F5375" s="5" t="s">
        <v>4</v>
      </c>
    </row>
    <row r="5376" spans="1:6" x14ac:dyDescent="0.25">
      <c r="A5376" s="3" t="s">
        <v>4850</v>
      </c>
      <c r="B5376" s="4">
        <v>43166</v>
      </c>
      <c r="C5376" s="4">
        <v>43171</v>
      </c>
      <c r="D5376" s="4">
        <v>43186</v>
      </c>
      <c r="E5376" s="4" t="s">
        <v>4</v>
      </c>
      <c r="F5376" s="5" t="s">
        <v>4</v>
      </c>
    </row>
    <row r="5377" spans="1:6" x14ac:dyDescent="0.25">
      <c r="A5377" s="3" t="s">
        <v>10003</v>
      </c>
      <c r="B5377" s="4">
        <v>43162</v>
      </c>
      <c r="C5377" s="4">
        <v>43166</v>
      </c>
      <c r="D5377" s="4">
        <v>43173</v>
      </c>
      <c r="E5377" s="4" t="s">
        <v>4</v>
      </c>
      <c r="F5377" s="5" t="s">
        <v>4</v>
      </c>
    </row>
    <row r="5378" spans="1:6" x14ac:dyDescent="0.25">
      <c r="A5378" s="3" t="s">
        <v>5522</v>
      </c>
      <c r="B5378" s="4">
        <v>42935</v>
      </c>
      <c r="C5378" s="4">
        <v>42950</v>
      </c>
      <c r="D5378" s="4">
        <v>42956</v>
      </c>
      <c r="E5378" s="4" t="s">
        <v>4</v>
      </c>
      <c r="F5378" s="5" t="s">
        <v>4</v>
      </c>
    </row>
    <row r="5379" spans="1:6" x14ac:dyDescent="0.25">
      <c r="A5379" s="3" t="s">
        <v>4825</v>
      </c>
      <c r="B5379" s="4">
        <v>43221</v>
      </c>
      <c r="C5379" s="4">
        <v>43235</v>
      </c>
      <c r="D5379" s="4">
        <v>43236</v>
      </c>
      <c r="E5379" s="4" t="s">
        <v>4</v>
      </c>
      <c r="F5379" s="5" t="s">
        <v>4</v>
      </c>
    </row>
    <row r="5380" spans="1:6" x14ac:dyDescent="0.25">
      <c r="A5380" s="3" t="s">
        <v>5653</v>
      </c>
      <c r="B5380" s="4">
        <v>43028</v>
      </c>
      <c r="C5380" s="4">
        <v>43032</v>
      </c>
      <c r="D5380" s="4">
        <v>43033</v>
      </c>
      <c r="E5380" s="4" t="s">
        <v>4</v>
      </c>
      <c r="F5380" s="5" t="s">
        <v>4</v>
      </c>
    </row>
    <row r="5381" spans="1:6" x14ac:dyDescent="0.25">
      <c r="A5381" s="3" t="s">
        <v>7988</v>
      </c>
      <c r="B5381" s="4">
        <v>43220</v>
      </c>
      <c r="C5381" s="4">
        <v>43227</v>
      </c>
      <c r="D5381" s="4">
        <v>43237</v>
      </c>
      <c r="E5381" s="4" t="s">
        <v>4</v>
      </c>
      <c r="F5381" s="5" t="s">
        <v>4</v>
      </c>
    </row>
    <row r="5382" spans="1:6" x14ac:dyDescent="0.25">
      <c r="A5382" s="3" t="s">
        <v>7040</v>
      </c>
      <c r="B5382" s="4">
        <v>43207</v>
      </c>
      <c r="C5382" s="4">
        <v>43216</v>
      </c>
      <c r="D5382" s="4">
        <v>43226</v>
      </c>
      <c r="E5382" s="4" t="s">
        <v>4</v>
      </c>
      <c r="F5382" s="5" t="s">
        <v>4</v>
      </c>
    </row>
    <row r="5383" spans="1:6" x14ac:dyDescent="0.25">
      <c r="A5383" s="3" t="s">
        <v>8955</v>
      </c>
      <c r="B5383" s="4">
        <v>43221</v>
      </c>
      <c r="C5383" s="4">
        <v>43235</v>
      </c>
      <c r="D5383" s="6">
        <v>43240</v>
      </c>
      <c r="E5383" s="4">
        <v>43241.588067129633</v>
      </c>
      <c r="F5383" s="5">
        <v>43250.588067129633</v>
      </c>
    </row>
    <row r="5384" spans="1:6" x14ac:dyDescent="0.25">
      <c r="A5384" s="3" t="s">
        <v>6879</v>
      </c>
      <c r="B5384" s="4">
        <v>43129</v>
      </c>
      <c r="C5384" s="4">
        <v>43141</v>
      </c>
      <c r="D5384" s="4">
        <v>43142</v>
      </c>
      <c r="E5384" s="4">
        <v>43241.889826388891</v>
      </c>
      <c r="F5384" s="5">
        <v>43262.889826388891</v>
      </c>
    </row>
    <row r="5385" spans="1:6" x14ac:dyDescent="0.25">
      <c r="A5385" s="3" t="s">
        <v>5040</v>
      </c>
      <c r="B5385" s="4">
        <v>42938</v>
      </c>
      <c r="C5385" s="4">
        <v>42962</v>
      </c>
      <c r="D5385" s="4">
        <v>42973</v>
      </c>
      <c r="E5385" s="4" t="s">
        <v>4</v>
      </c>
      <c r="F5385" s="5" t="s">
        <v>4</v>
      </c>
    </row>
    <row r="5386" spans="1:6" x14ac:dyDescent="0.25">
      <c r="A5386" s="3" t="s">
        <v>9721</v>
      </c>
      <c r="B5386" s="4">
        <v>43058</v>
      </c>
      <c r="C5386" s="4">
        <v>43065</v>
      </c>
      <c r="D5386" s="4">
        <v>43069</v>
      </c>
      <c r="E5386" s="4" t="s">
        <v>4</v>
      </c>
      <c r="F5386" s="5" t="s">
        <v>4</v>
      </c>
    </row>
    <row r="5387" spans="1:6" x14ac:dyDescent="0.25">
      <c r="A5387" s="3" t="s">
        <v>8853</v>
      </c>
      <c r="B5387" s="4">
        <v>42999</v>
      </c>
      <c r="C5387" s="4">
        <v>43017</v>
      </c>
      <c r="D5387" s="4">
        <v>43021</v>
      </c>
      <c r="E5387" s="4" t="s">
        <v>4</v>
      </c>
      <c r="F5387" s="5" t="s">
        <v>4</v>
      </c>
    </row>
    <row r="5388" spans="1:6" x14ac:dyDescent="0.25">
      <c r="A5388" s="3" t="s">
        <v>6246</v>
      </c>
      <c r="B5388" s="4">
        <v>43193</v>
      </c>
      <c r="C5388" s="4">
        <v>43200</v>
      </c>
      <c r="D5388" s="4">
        <v>43208</v>
      </c>
      <c r="E5388" s="4">
        <v>43210.820891203701</v>
      </c>
      <c r="F5388" s="5">
        <v>43223.820891203701</v>
      </c>
    </row>
    <row r="5389" spans="1:6" x14ac:dyDescent="0.25">
      <c r="A5389" s="3" t="s">
        <v>4829</v>
      </c>
      <c r="B5389" s="4">
        <v>43155</v>
      </c>
      <c r="C5389" s="4">
        <v>43173</v>
      </c>
      <c r="D5389" s="4">
        <v>43188</v>
      </c>
      <c r="E5389" s="4" t="s">
        <v>4</v>
      </c>
      <c r="F5389" s="5" t="s">
        <v>4</v>
      </c>
    </row>
    <row r="5390" spans="1:6" x14ac:dyDescent="0.25">
      <c r="A5390" s="3" t="s">
        <v>6600</v>
      </c>
      <c r="B5390" s="4">
        <v>43191</v>
      </c>
      <c r="C5390" s="4">
        <v>43195</v>
      </c>
      <c r="D5390" s="4">
        <v>43199</v>
      </c>
      <c r="E5390" s="4" t="s">
        <v>4</v>
      </c>
      <c r="F5390" s="5" t="s">
        <v>4</v>
      </c>
    </row>
    <row r="5391" spans="1:6" x14ac:dyDescent="0.25">
      <c r="A5391" s="3" t="s">
        <v>5116</v>
      </c>
      <c r="B5391" s="4">
        <v>42983</v>
      </c>
      <c r="C5391" s="4">
        <v>42992</v>
      </c>
      <c r="D5391" s="4">
        <v>43006</v>
      </c>
      <c r="E5391" s="4" t="s">
        <v>4</v>
      </c>
      <c r="F5391" s="5" t="s">
        <v>4</v>
      </c>
    </row>
    <row r="5392" spans="1:6" x14ac:dyDescent="0.25">
      <c r="A5392" s="3" t="s">
        <v>4290</v>
      </c>
      <c r="B5392" s="4">
        <v>43107</v>
      </c>
      <c r="C5392" s="4">
        <v>43130</v>
      </c>
      <c r="D5392" s="4">
        <v>43145</v>
      </c>
      <c r="E5392" s="4" t="s">
        <v>4</v>
      </c>
      <c r="F5392" s="5" t="s">
        <v>4</v>
      </c>
    </row>
    <row r="5393" spans="1:6" x14ac:dyDescent="0.25">
      <c r="A5393" s="3" t="s">
        <v>8609</v>
      </c>
      <c r="B5393" s="4">
        <v>43136</v>
      </c>
      <c r="C5393" s="4">
        <v>43153</v>
      </c>
      <c r="D5393" s="4">
        <v>43158</v>
      </c>
      <c r="E5393" s="4">
        <v>43241.737164351849</v>
      </c>
      <c r="F5393" s="5">
        <v>43249.737164351849</v>
      </c>
    </row>
    <row r="5394" spans="1:6" x14ac:dyDescent="0.25">
      <c r="A5394" s="3" t="s">
        <v>6712</v>
      </c>
      <c r="B5394" s="4">
        <v>43207</v>
      </c>
      <c r="C5394" s="4">
        <v>43229</v>
      </c>
      <c r="D5394" s="4">
        <v>43242</v>
      </c>
      <c r="E5394" s="4" t="s">
        <v>4</v>
      </c>
      <c r="F5394" s="5" t="s">
        <v>4</v>
      </c>
    </row>
    <row r="5395" spans="1:6" x14ac:dyDescent="0.25">
      <c r="A5395" s="3" t="s">
        <v>10178</v>
      </c>
      <c r="B5395" s="4">
        <v>43230</v>
      </c>
      <c r="C5395" s="4">
        <v>43248</v>
      </c>
      <c r="D5395" s="4">
        <v>43250</v>
      </c>
      <c r="E5395" s="4" t="s">
        <v>4</v>
      </c>
      <c r="F5395" s="5" t="s">
        <v>4</v>
      </c>
    </row>
    <row r="5396" spans="1:6" x14ac:dyDescent="0.25">
      <c r="A5396" s="3" t="s">
        <v>7743</v>
      </c>
      <c r="B5396" s="4">
        <v>43047</v>
      </c>
      <c r="C5396" s="4">
        <v>43049</v>
      </c>
      <c r="D5396" s="4">
        <v>43063</v>
      </c>
      <c r="E5396" s="4" t="s">
        <v>4</v>
      </c>
      <c r="F5396" s="5" t="s">
        <v>4</v>
      </c>
    </row>
    <row r="5397" spans="1:6" x14ac:dyDescent="0.25">
      <c r="A5397" s="3" t="s">
        <v>6812</v>
      </c>
      <c r="B5397" s="4">
        <v>43102</v>
      </c>
      <c r="C5397" s="4">
        <v>43107</v>
      </c>
      <c r="D5397" s="4">
        <v>43119</v>
      </c>
      <c r="E5397" s="4" t="s">
        <v>4</v>
      </c>
      <c r="F5397" s="5" t="s">
        <v>4</v>
      </c>
    </row>
    <row r="5398" spans="1:6" x14ac:dyDescent="0.25">
      <c r="A5398" s="3" t="s">
        <v>10591</v>
      </c>
      <c r="B5398" s="4">
        <v>43206</v>
      </c>
      <c r="C5398" s="4">
        <v>43227</v>
      </c>
      <c r="D5398" s="6">
        <v>43229</v>
      </c>
      <c r="E5398" s="4">
        <v>43230.796979166669</v>
      </c>
      <c r="F5398" s="5">
        <v>43248.796979166669</v>
      </c>
    </row>
    <row r="5399" spans="1:6" x14ac:dyDescent="0.25">
      <c r="A5399" s="3" t="s">
        <v>10718</v>
      </c>
      <c r="B5399" s="4">
        <v>43132</v>
      </c>
      <c r="C5399" s="4">
        <v>43139</v>
      </c>
      <c r="D5399" s="4">
        <v>43155</v>
      </c>
      <c r="E5399" s="4" t="s">
        <v>4</v>
      </c>
      <c r="F5399" s="5" t="s">
        <v>4</v>
      </c>
    </row>
    <row r="5400" spans="1:6" x14ac:dyDescent="0.25">
      <c r="A5400" s="3" t="s">
        <v>4412</v>
      </c>
      <c r="B5400" s="4">
        <v>42909</v>
      </c>
      <c r="C5400" s="4">
        <v>42924</v>
      </c>
      <c r="D5400" s="4">
        <v>42938</v>
      </c>
      <c r="E5400" s="4" t="s">
        <v>4</v>
      </c>
      <c r="F5400" s="5" t="s">
        <v>4</v>
      </c>
    </row>
    <row r="5401" spans="1:6" x14ac:dyDescent="0.25">
      <c r="A5401" s="3" t="s">
        <v>6892</v>
      </c>
      <c r="B5401" s="4">
        <v>43191</v>
      </c>
      <c r="C5401" s="4">
        <v>43197</v>
      </c>
      <c r="D5401" s="4">
        <v>43201</v>
      </c>
      <c r="E5401" s="4">
        <v>43208.795810185184</v>
      </c>
      <c r="F5401" s="5">
        <v>43213.795810185184</v>
      </c>
    </row>
    <row r="5402" spans="1:6" x14ac:dyDescent="0.25">
      <c r="A5402" s="3" t="s">
        <v>9296</v>
      </c>
      <c r="B5402" s="4">
        <v>43134</v>
      </c>
      <c r="C5402" s="4">
        <v>43154</v>
      </c>
      <c r="D5402" s="4">
        <v>43161</v>
      </c>
      <c r="E5402" s="4" t="s">
        <v>4</v>
      </c>
      <c r="F5402" s="5" t="s">
        <v>4</v>
      </c>
    </row>
    <row r="5403" spans="1:6" x14ac:dyDescent="0.25">
      <c r="A5403" s="3" t="s">
        <v>8479</v>
      </c>
      <c r="B5403" s="4">
        <v>42916</v>
      </c>
      <c r="C5403" s="4">
        <v>42935</v>
      </c>
      <c r="D5403" s="4">
        <v>42947</v>
      </c>
      <c r="E5403" s="4" t="s">
        <v>4</v>
      </c>
      <c r="F5403" s="5" t="s">
        <v>4</v>
      </c>
    </row>
    <row r="5404" spans="1:6" x14ac:dyDescent="0.25">
      <c r="A5404" s="3" t="s">
        <v>8632</v>
      </c>
      <c r="B5404" s="4">
        <v>43223</v>
      </c>
      <c r="C5404" s="4">
        <v>43230</v>
      </c>
      <c r="D5404" s="4">
        <v>43237</v>
      </c>
      <c r="E5404" s="4" t="s">
        <v>4</v>
      </c>
      <c r="F5404" s="5" t="s">
        <v>4</v>
      </c>
    </row>
    <row r="5405" spans="1:6" x14ac:dyDescent="0.25">
      <c r="A5405" s="3" t="s">
        <v>5624</v>
      </c>
      <c r="B5405" s="4">
        <v>43199</v>
      </c>
      <c r="C5405" s="4">
        <v>43209</v>
      </c>
      <c r="D5405" s="4">
        <v>43222</v>
      </c>
      <c r="E5405" s="4" t="s">
        <v>4</v>
      </c>
      <c r="F5405" s="5" t="s">
        <v>4</v>
      </c>
    </row>
    <row r="5406" spans="1:6" x14ac:dyDescent="0.25">
      <c r="A5406" s="3" t="s">
        <v>7244</v>
      </c>
      <c r="B5406" s="4">
        <v>43190</v>
      </c>
      <c r="C5406" s="4">
        <v>43202</v>
      </c>
      <c r="D5406" s="4">
        <v>43210</v>
      </c>
      <c r="E5406" s="4" t="s">
        <v>4</v>
      </c>
      <c r="F5406" s="5" t="s">
        <v>4</v>
      </c>
    </row>
    <row r="5407" spans="1:6" x14ac:dyDescent="0.25">
      <c r="A5407" s="3" t="s">
        <v>3685</v>
      </c>
      <c r="B5407" s="4">
        <v>43128</v>
      </c>
      <c r="C5407" s="4">
        <v>43150</v>
      </c>
      <c r="D5407" s="4">
        <v>43159</v>
      </c>
      <c r="E5407" s="4" t="s">
        <v>4</v>
      </c>
      <c r="F5407" s="5" t="s">
        <v>4</v>
      </c>
    </row>
    <row r="5408" spans="1:6" x14ac:dyDescent="0.25">
      <c r="A5408" s="3" t="s">
        <v>11014</v>
      </c>
      <c r="B5408" s="4">
        <v>43142</v>
      </c>
      <c r="C5408" s="4">
        <v>43145</v>
      </c>
      <c r="D5408" s="6">
        <v>43146</v>
      </c>
      <c r="E5408" s="4">
        <v>43147.497754629629</v>
      </c>
      <c r="F5408" s="5">
        <v>43181.497754629629</v>
      </c>
    </row>
    <row r="5409" spans="1:6" x14ac:dyDescent="0.25">
      <c r="A5409" s="3" t="s">
        <v>9289</v>
      </c>
      <c r="B5409" s="4">
        <v>43047</v>
      </c>
      <c r="C5409" s="4">
        <v>43064</v>
      </c>
      <c r="D5409" s="4">
        <v>43071</v>
      </c>
      <c r="E5409" s="4" t="s">
        <v>4</v>
      </c>
      <c r="F5409" s="5" t="s">
        <v>4</v>
      </c>
    </row>
    <row r="5410" spans="1:6" x14ac:dyDescent="0.25">
      <c r="A5410" s="3" t="s">
        <v>7978</v>
      </c>
      <c r="B5410" s="4">
        <v>42995</v>
      </c>
      <c r="C5410" s="4">
        <v>43015</v>
      </c>
      <c r="D5410" s="4">
        <v>43022</v>
      </c>
      <c r="E5410" s="4" t="s">
        <v>4</v>
      </c>
      <c r="F5410" s="5" t="s">
        <v>4</v>
      </c>
    </row>
    <row r="5411" spans="1:6" x14ac:dyDescent="0.25">
      <c r="A5411" s="3" t="s">
        <v>8677</v>
      </c>
      <c r="B5411" s="4">
        <v>43140</v>
      </c>
      <c r="C5411" s="4">
        <v>43157</v>
      </c>
      <c r="D5411" s="4">
        <v>43172</v>
      </c>
      <c r="E5411" s="4" t="s">
        <v>4</v>
      </c>
      <c r="F5411" s="5" t="s">
        <v>4</v>
      </c>
    </row>
    <row r="5412" spans="1:6" x14ac:dyDescent="0.25">
      <c r="A5412" s="3" t="s">
        <v>3365</v>
      </c>
      <c r="B5412" s="4">
        <v>43194</v>
      </c>
      <c r="C5412" s="4">
        <v>43200</v>
      </c>
      <c r="D5412" s="4">
        <v>43206</v>
      </c>
      <c r="E5412" s="4" t="s">
        <v>4</v>
      </c>
      <c r="F5412" s="5" t="s">
        <v>4</v>
      </c>
    </row>
    <row r="5413" spans="1:6" x14ac:dyDescent="0.25">
      <c r="A5413" s="3" t="s">
        <v>4681</v>
      </c>
      <c r="B5413" s="4">
        <v>43041</v>
      </c>
      <c r="C5413" s="4">
        <v>43056</v>
      </c>
      <c r="D5413" s="4">
        <v>43066</v>
      </c>
      <c r="E5413" s="4" t="s">
        <v>4</v>
      </c>
      <c r="F5413" s="5" t="s">
        <v>4</v>
      </c>
    </row>
    <row r="5414" spans="1:6" x14ac:dyDescent="0.25">
      <c r="A5414" s="3" t="s">
        <v>7649</v>
      </c>
      <c r="B5414" s="4">
        <v>43001</v>
      </c>
      <c r="C5414" s="4">
        <v>43023</v>
      </c>
      <c r="D5414" s="4">
        <v>43039</v>
      </c>
      <c r="E5414" s="4" t="s">
        <v>4</v>
      </c>
      <c r="F5414" s="5" t="s">
        <v>4</v>
      </c>
    </row>
    <row r="5415" spans="1:6" x14ac:dyDescent="0.25">
      <c r="A5415" s="3" t="s">
        <v>4084</v>
      </c>
      <c r="B5415" s="4">
        <v>43163</v>
      </c>
      <c r="C5415" s="4">
        <v>43178</v>
      </c>
      <c r="D5415" s="4">
        <v>43187</v>
      </c>
      <c r="E5415" s="4" t="s">
        <v>4</v>
      </c>
      <c r="F5415" s="5" t="s">
        <v>4</v>
      </c>
    </row>
    <row r="5416" spans="1:6" x14ac:dyDescent="0.25">
      <c r="A5416" s="3" t="s">
        <v>8106</v>
      </c>
      <c r="B5416" s="4">
        <v>43206</v>
      </c>
      <c r="C5416" s="4">
        <v>43222</v>
      </c>
      <c r="D5416" s="4">
        <v>43227</v>
      </c>
      <c r="E5416" s="4" t="s">
        <v>4</v>
      </c>
      <c r="F5416" s="5" t="s">
        <v>4</v>
      </c>
    </row>
    <row r="5417" spans="1:6" x14ac:dyDescent="0.25">
      <c r="A5417" s="3" t="s">
        <v>3429</v>
      </c>
      <c r="B5417" s="4">
        <v>43175</v>
      </c>
      <c r="C5417" s="4">
        <v>43196</v>
      </c>
      <c r="D5417" s="4">
        <v>43201</v>
      </c>
      <c r="E5417" s="4" t="s">
        <v>4</v>
      </c>
      <c r="F5417" s="5" t="s">
        <v>4</v>
      </c>
    </row>
    <row r="5418" spans="1:6" x14ac:dyDescent="0.25">
      <c r="A5418" s="3" t="s">
        <v>5980</v>
      </c>
      <c r="B5418" s="4">
        <v>43037</v>
      </c>
      <c r="C5418" s="4">
        <v>43055</v>
      </c>
      <c r="D5418" s="4">
        <v>43062</v>
      </c>
      <c r="E5418" s="4" t="s">
        <v>4</v>
      </c>
      <c r="F5418" s="5" t="s">
        <v>4</v>
      </c>
    </row>
    <row r="5419" spans="1:6" x14ac:dyDescent="0.25">
      <c r="A5419" s="3" t="s">
        <v>4587</v>
      </c>
      <c r="B5419" s="4">
        <v>43043</v>
      </c>
      <c r="C5419" s="4">
        <v>43059</v>
      </c>
      <c r="D5419" s="4">
        <v>43067</v>
      </c>
      <c r="E5419" s="4" t="s">
        <v>4</v>
      </c>
      <c r="F5419" s="5" t="s">
        <v>4</v>
      </c>
    </row>
    <row r="5420" spans="1:6" x14ac:dyDescent="0.25">
      <c r="A5420" s="3" t="s">
        <v>4465</v>
      </c>
      <c r="B5420" s="4">
        <v>42994</v>
      </c>
      <c r="C5420" s="4">
        <v>43014</v>
      </c>
      <c r="D5420" s="4">
        <v>43016</v>
      </c>
      <c r="E5420" s="4" t="s">
        <v>4</v>
      </c>
      <c r="F5420" s="5" t="s">
        <v>4</v>
      </c>
    </row>
    <row r="5421" spans="1:6" x14ac:dyDescent="0.25">
      <c r="A5421" s="3" t="s">
        <v>6225</v>
      </c>
      <c r="B5421" s="4">
        <v>43165</v>
      </c>
      <c r="C5421" s="4">
        <v>43167</v>
      </c>
      <c r="D5421" s="4">
        <v>43173</v>
      </c>
      <c r="E5421" s="4" t="s">
        <v>4</v>
      </c>
      <c r="F5421" s="5" t="s">
        <v>4</v>
      </c>
    </row>
    <row r="5422" spans="1:6" x14ac:dyDescent="0.25">
      <c r="A5422" s="3" t="s">
        <v>3333</v>
      </c>
      <c r="B5422" s="4">
        <v>43242</v>
      </c>
      <c r="C5422" s="4">
        <v>43244</v>
      </c>
      <c r="D5422" s="4">
        <v>43248</v>
      </c>
      <c r="E5422" s="4" t="s">
        <v>4</v>
      </c>
      <c r="F5422" s="5" t="s">
        <v>4</v>
      </c>
    </row>
    <row r="5423" spans="1:6" x14ac:dyDescent="0.25">
      <c r="A5423" s="3" t="s">
        <v>8315</v>
      </c>
      <c r="B5423" s="4">
        <v>43045</v>
      </c>
      <c r="C5423" s="4">
        <v>43052</v>
      </c>
      <c r="D5423" s="4">
        <v>43068</v>
      </c>
      <c r="E5423" s="4" t="s">
        <v>4</v>
      </c>
      <c r="F5423" s="5" t="s">
        <v>4</v>
      </c>
    </row>
    <row r="5424" spans="1:6" x14ac:dyDescent="0.25">
      <c r="A5424" s="3" t="s">
        <v>4128</v>
      </c>
      <c r="B5424" s="4">
        <v>43128</v>
      </c>
      <c r="C5424" s="4">
        <v>43132</v>
      </c>
      <c r="D5424" s="4">
        <v>43135</v>
      </c>
      <c r="E5424" s="4" t="s">
        <v>4</v>
      </c>
      <c r="F5424" s="5" t="s">
        <v>4</v>
      </c>
    </row>
    <row r="5425" spans="1:6" x14ac:dyDescent="0.25">
      <c r="A5425" s="3" t="s">
        <v>3827</v>
      </c>
      <c r="B5425" s="4">
        <v>43161</v>
      </c>
      <c r="C5425" s="4">
        <v>43176</v>
      </c>
      <c r="D5425" s="4">
        <v>43177</v>
      </c>
      <c r="E5425" s="4" t="s">
        <v>4</v>
      </c>
      <c r="F5425" s="5" t="s">
        <v>4</v>
      </c>
    </row>
    <row r="5426" spans="1:6" x14ac:dyDescent="0.25">
      <c r="A5426" s="3" t="s">
        <v>6611</v>
      </c>
      <c r="B5426" s="4">
        <v>43013</v>
      </c>
      <c r="C5426" s="4">
        <v>43018</v>
      </c>
      <c r="D5426" s="4">
        <v>43030</v>
      </c>
      <c r="E5426" s="4" t="s">
        <v>4</v>
      </c>
      <c r="F5426" s="5" t="s">
        <v>4</v>
      </c>
    </row>
    <row r="5427" spans="1:6" x14ac:dyDescent="0.25">
      <c r="A5427" s="3" t="s">
        <v>7345</v>
      </c>
      <c r="B5427" s="4">
        <v>43208</v>
      </c>
      <c r="C5427" s="4">
        <v>43225</v>
      </c>
      <c r="D5427" s="4">
        <v>43234</v>
      </c>
      <c r="E5427" s="4" t="s">
        <v>4</v>
      </c>
      <c r="F5427" s="5" t="s">
        <v>4</v>
      </c>
    </row>
    <row r="5428" spans="1:6" x14ac:dyDescent="0.25">
      <c r="A5428" s="3" t="s">
        <v>10045</v>
      </c>
      <c r="B5428" s="4">
        <v>43121</v>
      </c>
      <c r="C5428" s="4">
        <v>43143</v>
      </c>
      <c r="D5428" s="4">
        <v>43159</v>
      </c>
      <c r="E5428" s="4" t="s">
        <v>4</v>
      </c>
      <c r="F5428" s="5" t="s">
        <v>4</v>
      </c>
    </row>
    <row r="5429" spans="1:6" x14ac:dyDescent="0.25">
      <c r="A5429" s="3" t="s">
        <v>9044</v>
      </c>
      <c r="B5429" s="4">
        <v>43177</v>
      </c>
      <c r="C5429" s="4">
        <v>43193</v>
      </c>
      <c r="D5429" s="4">
        <v>43204</v>
      </c>
      <c r="E5429" s="4" t="s">
        <v>4</v>
      </c>
      <c r="F5429" s="5" t="s">
        <v>4</v>
      </c>
    </row>
    <row r="5430" spans="1:6" x14ac:dyDescent="0.25">
      <c r="A5430" s="3" t="s">
        <v>7709</v>
      </c>
      <c r="B5430" s="4">
        <v>43086</v>
      </c>
      <c r="C5430" s="4">
        <v>43095</v>
      </c>
      <c r="D5430" s="4">
        <v>43098</v>
      </c>
      <c r="E5430" s="4" t="s">
        <v>4</v>
      </c>
      <c r="F5430" s="5" t="s">
        <v>4</v>
      </c>
    </row>
    <row r="5431" spans="1:6" x14ac:dyDescent="0.25">
      <c r="A5431" s="3" t="s">
        <v>5444</v>
      </c>
      <c r="B5431" s="4">
        <v>43116</v>
      </c>
      <c r="C5431" s="4">
        <v>43131</v>
      </c>
      <c r="D5431" s="4">
        <v>43137</v>
      </c>
      <c r="E5431" s="4" t="s">
        <v>4</v>
      </c>
      <c r="F5431" s="5" t="s">
        <v>4</v>
      </c>
    </row>
    <row r="5432" spans="1:6" x14ac:dyDescent="0.25">
      <c r="A5432" s="3" t="s">
        <v>9614</v>
      </c>
      <c r="B5432" s="4">
        <v>43085</v>
      </c>
      <c r="C5432" s="4">
        <v>43102</v>
      </c>
      <c r="D5432" s="4">
        <v>43106</v>
      </c>
      <c r="E5432" s="4" t="s">
        <v>4</v>
      </c>
      <c r="F5432" s="5" t="s">
        <v>4</v>
      </c>
    </row>
    <row r="5433" spans="1:6" x14ac:dyDescent="0.25">
      <c r="A5433" s="3" t="s">
        <v>7035</v>
      </c>
      <c r="B5433" s="4">
        <v>43195</v>
      </c>
      <c r="C5433" s="4">
        <v>43203</v>
      </c>
      <c r="D5433" s="4">
        <v>43218</v>
      </c>
      <c r="E5433" s="4" t="s">
        <v>4</v>
      </c>
      <c r="F5433" s="5" t="s">
        <v>4</v>
      </c>
    </row>
    <row r="5434" spans="1:6" x14ac:dyDescent="0.25">
      <c r="A5434" s="3" t="s">
        <v>7916</v>
      </c>
      <c r="B5434" s="4">
        <v>42962</v>
      </c>
      <c r="C5434" s="4">
        <v>42963</v>
      </c>
      <c r="D5434" s="4">
        <v>42979</v>
      </c>
      <c r="E5434" s="4" t="s">
        <v>4</v>
      </c>
      <c r="F5434" s="5" t="s">
        <v>4</v>
      </c>
    </row>
    <row r="5435" spans="1:6" x14ac:dyDescent="0.25">
      <c r="A5435" s="3" t="s">
        <v>8570</v>
      </c>
      <c r="B5435" s="4">
        <v>43139</v>
      </c>
      <c r="C5435" s="4">
        <v>43153</v>
      </c>
      <c r="D5435" s="4">
        <v>43155</v>
      </c>
      <c r="E5435" s="4" t="s">
        <v>4</v>
      </c>
      <c r="F5435" s="5" t="s">
        <v>4</v>
      </c>
    </row>
    <row r="5436" spans="1:6" x14ac:dyDescent="0.25">
      <c r="A5436" s="3" t="s">
        <v>3951</v>
      </c>
      <c r="B5436" s="4">
        <v>43129</v>
      </c>
      <c r="C5436" s="4">
        <v>43132</v>
      </c>
      <c r="D5436" s="4">
        <v>43142</v>
      </c>
      <c r="E5436" s="4" t="s">
        <v>4</v>
      </c>
      <c r="F5436" s="5" t="s">
        <v>4</v>
      </c>
    </row>
    <row r="5437" spans="1:6" x14ac:dyDescent="0.25">
      <c r="A5437" s="3" t="s">
        <v>5656</v>
      </c>
      <c r="B5437" s="4">
        <v>43143</v>
      </c>
      <c r="C5437" s="4">
        <v>43150</v>
      </c>
      <c r="D5437" s="4">
        <v>43155</v>
      </c>
      <c r="E5437" s="4" t="s">
        <v>4</v>
      </c>
      <c r="F5437" s="5" t="s">
        <v>4</v>
      </c>
    </row>
    <row r="5438" spans="1:6" x14ac:dyDescent="0.25">
      <c r="A5438" s="3" t="s">
        <v>10074</v>
      </c>
      <c r="B5438" s="4">
        <v>43086</v>
      </c>
      <c r="C5438" s="4">
        <v>43104</v>
      </c>
      <c r="D5438" s="4">
        <v>43110</v>
      </c>
      <c r="E5438" s="4" t="s">
        <v>4</v>
      </c>
      <c r="F5438" s="5" t="s">
        <v>4</v>
      </c>
    </row>
    <row r="5439" spans="1:6" x14ac:dyDescent="0.25">
      <c r="A5439" s="3" t="s">
        <v>6000</v>
      </c>
      <c r="B5439" s="4">
        <v>43181</v>
      </c>
      <c r="C5439" s="4">
        <v>43200</v>
      </c>
      <c r="D5439" s="4">
        <v>43205</v>
      </c>
      <c r="E5439" s="4" t="s">
        <v>4</v>
      </c>
      <c r="F5439" s="5" t="s">
        <v>4</v>
      </c>
    </row>
    <row r="5440" spans="1:6" x14ac:dyDescent="0.25">
      <c r="A5440" s="3" t="s">
        <v>9980</v>
      </c>
      <c r="B5440" s="4">
        <v>43156</v>
      </c>
      <c r="C5440" s="4">
        <v>43165</v>
      </c>
      <c r="D5440" s="4">
        <v>43181</v>
      </c>
      <c r="E5440" s="4" t="s">
        <v>4</v>
      </c>
      <c r="F5440" s="5" t="s">
        <v>4</v>
      </c>
    </row>
    <row r="5441" spans="1:6" x14ac:dyDescent="0.25">
      <c r="A5441" s="3" t="s">
        <v>7336</v>
      </c>
      <c r="B5441" s="4">
        <v>43224</v>
      </c>
      <c r="C5441" s="4">
        <v>43241</v>
      </c>
      <c r="D5441" s="4">
        <v>43253</v>
      </c>
      <c r="E5441" s="4" t="s">
        <v>4</v>
      </c>
      <c r="F5441" s="5" t="s">
        <v>4</v>
      </c>
    </row>
    <row r="5442" spans="1:6" x14ac:dyDescent="0.25">
      <c r="A5442" s="3" t="s">
        <v>3682</v>
      </c>
      <c r="B5442" s="4">
        <v>43184</v>
      </c>
      <c r="C5442" s="4">
        <v>43194</v>
      </c>
      <c r="D5442" s="4">
        <v>43195</v>
      </c>
      <c r="E5442" s="4" t="s">
        <v>4</v>
      </c>
      <c r="F5442" s="5" t="s">
        <v>4</v>
      </c>
    </row>
    <row r="5443" spans="1:6" x14ac:dyDescent="0.25">
      <c r="A5443" s="3" t="s">
        <v>6140</v>
      </c>
      <c r="B5443" s="4">
        <v>43013</v>
      </c>
      <c r="C5443" s="4">
        <v>43018</v>
      </c>
      <c r="D5443" s="4">
        <v>43019</v>
      </c>
      <c r="E5443" s="4" t="s">
        <v>4</v>
      </c>
      <c r="F5443" s="5" t="s">
        <v>4</v>
      </c>
    </row>
    <row r="5444" spans="1:6" x14ac:dyDescent="0.25">
      <c r="A5444" s="3" t="s">
        <v>6175</v>
      </c>
      <c r="B5444" s="4">
        <v>43073</v>
      </c>
      <c r="C5444" s="4">
        <v>43084</v>
      </c>
      <c r="D5444" s="4">
        <v>43091</v>
      </c>
      <c r="E5444" s="4" t="s">
        <v>4</v>
      </c>
      <c r="F5444" s="5" t="s">
        <v>4</v>
      </c>
    </row>
    <row r="5445" spans="1:6" x14ac:dyDescent="0.25">
      <c r="A5445" s="3" t="s">
        <v>5733</v>
      </c>
      <c r="B5445" s="4">
        <v>43216</v>
      </c>
      <c r="C5445" s="4">
        <v>43228</v>
      </c>
      <c r="D5445" s="4">
        <v>43239</v>
      </c>
      <c r="E5445" s="4" t="s">
        <v>4</v>
      </c>
      <c r="F5445" s="5" t="s">
        <v>4</v>
      </c>
    </row>
    <row r="5446" spans="1:6" x14ac:dyDescent="0.25">
      <c r="A5446" s="3" t="s">
        <v>7525</v>
      </c>
      <c r="B5446" s="4">
        <v>43094</v>
      </c>
      <c r="C5446" s="4">
        <v>43104</v>
      </c>
      <c r="D5446" s="4">
        <v>43106</v>
      </c>
      <c r="E5446" s="4" t="s">
        <v>4</v>
      </c>
      <c r="F5446" s="5" t="s">
        <v>4</v>
      </c>
    </row>
    <row r="5447" spans="1:6" x14ac:dyDescent="0.25">
      <c r="A5447" s="3" t="s">
        <v>5599</v>
      </c>
      <c r="B5447" s="4">
        <v>43195</v>
      </c>
      <c r="C5447" s="4">
        <v>43211</v>
      </c>
      <c r="D5447" s="4">
        <v>43213</v>
      </c>
      <c r="E5447" s="4" t="s">
        <v>4</v>
      </c>
      <c r="F5447" s="5" t="s">
        <v>4</v>
      </c>
    </row>
    <row r="5448" spans="1:6" x14ac:dyDescent="0.25">
      <c r="A5448" s="3" t="s">
        <v>4486</v>
      </c>
      <c r="B5448" s="4">
        <v>43201</v>
      </c>
      <c r="C5448" s="4">
        <v>43222</v>
      </c>
      <c r="D5448" s="4">
        <v>43227</v>
      </c>
      <c r="E5448" s="4" t="s">
        <v>4</v>
      </c>
      <c r="F5448" s="5" t="s">
        <v>4</v>
      </c>
    </row>
    <row r="5449" spans="1:6" x14ac:dyDescent="0.25">
      <c r="A5449" s="3" t="s">
        <v>3983</v>
      </c>
      <c r="B5449" s="4">
        <v>43097</v>
      </c>
      <c r="C5449" s="4">
        <v>43115</v>
      </c>
      <c r="D5449" s="4">
        <v>43126</v>
      </c>
      <c r="E5449" s="4" t="s">
        <v>4</v>
      </c>
      <c r="F5449" s="5" t="s">
        <v>4</v>
      </c>
    </row>
    <row r="5450" spans="1:6" x14ac:dyDescent="0.25">
      <c r="A5450" s="3" t="s">
        <v>4578</v>
      </c>
      <c r="B5450" s="4">
        <v>43171</v>
      </c>
      <c r="C5450" s="4">
        <v>43193</v>
      </c>
      <c r="D5450" s="4">
        <v>43196</v>
      </c>
      <c r="E5450" s="4" t="s">
        <v>4</v>
      </c>
      <c r="F5450" s="5" t="s">
        <v>4</v>
      </c>
    </row>
    <row r="5451" spans="1:6" x14ac:dyDescent="0.25">
      <c r="A5451" s="3" t="s">
        <v>9097</v>
      </c>
      <c r="B5451" s="4">
        <v>43169</v>
      </c>
      <c r="C5451" s="4">
        <v>43172</v>
      </c>
      <c r="D5451" s="4">
        <v>43174</v>
      </c>
      <c r="E5451" s="4" t="s">
        <v>4</v>
      </c>
      <c r="F5451" s="5" t="s">
        <v>4</v>
      </c>
    </row>
    <row r="5452" spans="1:6" x14ac:dyDescent="0.25">
      <c r="A5452" s="3" t="s">
        <v>9791</v>
      </c>
      <c r="B5452" s="4">
        <v>43123</v>
      </c>
      <c r="C5452" s="4">
        <v>43137</v>
      </c>
      <c r="D5452" s="4">
        <v>43148</v>
      </c>
      <c r="E5452" s="4" t="s">
        <v>4</v>
      </c>
      <c r="F5452" s="5" t="s">
        <v>4</v>
      </c>
    </row>
    <row r="5453" spans="1:6" x14ac:dyDescent="0.25">
      <c r="A5453" s="3" t="s">
        <v>9618</v>
      </c>
      <c r="B5453" s="4">
        <v>43115</v>
      </c>
      <c r="C5453" s="4">
        <v>43122</v>
      </c>
      <c r="D5453" s="4">
        <v>43133</v>
      </c>
      <c r="E5453" s="4" t="s">
        <v>4</v>
      </c>
      <c r="F5453" s="5" t="s">
        <v>4</v>
      </c>
    </row>
    <row r="5454" spans="1:6" x14ac:dyDescent="0.25">
      <c r="A5454" s="3" t="s">
        <v>10573</v>
      </c>
      <c r="B5454" s="4">
        <v>43218</v>
      </c>
      <c r="C5454" s="4">
        <v>43234</v>
      </c>
      <c r="D5454" s="4">
        <v>43240</v>
      </c>
      <c r="E5454" s="4" t="s">
        <v>4</v>
      </c>
      <c r="F5454" s="5" t="s">
        <v>4</v>
      </c>
    </row>
    <row r="5455" spans="1:6" x14ac:dyDescent="0.25">
      <c r="A5455" s="3" t="s">
        <v>11138</v>
      </c>
      <c r="B5455" s="4">
        <v>43212</v>
      </c>
      <c r="C5455" s="4">
        <v>43227</v>
      </c>
      <c r="D5455" s="4">
        <v>43235</v>
      </c>
      <c r="E5455" s="4">
        <v>43238.834768518522</v>
      </c>
      <c r="F5455" s="5">
        <v>43249.834768518522</v>
      </c>
    </row>
    <row r="5456" spans="1:6" x14ac:dyDescent="0.25">
      <c r="A5456" s="3" t="s">
        <v>7881</v>
      </c>
      <c r="B5456" s="4">
        <v>42971</v>
      </c>
      <c r="C5456" s="4">
        <v>42990</v>
      </c>
      <c r="D5456" s="4">
        <v>43005</v>
      </c>
      <c r="E5456" s="4" t="s">
        <v>4</v>
      </c>
      <c r="F5456" s="5" t="s">
        <v>4</v>
      </c>
    </row>
    <row r="5457" spans="1:6" x14ac:dyDescent="0.25">
      <c r="A5457" s="3" t="s">
        <v>10800</v>
      </c>
      <c r="B5457" s="4">
        <v>42927</v>
      </c>
      <c r="C5457" s="4">
        <v>42936</v>
      </c>
      <c r="D5457" s="4">
        <v>42948</v>
      </c>
      <c r="E5457" s="4" t="s">
        <v>4</v>
      </c>
      <c r="F5457" s="5" t="s">
        <v>4</v>
      </c>
    </row>
    <row r="5458" spans="1:6" x14ac:dyDescent="0.25">
      <c r="A5458" s="3" t="s">
        <v>10413</v>
      </c>
      <c r="B5458" s="4">
        <v>43139</v>
      </c>
      <c r="C5458" s="4">
        <v>43154</v>
      </c>
      <c r="D5458" s="4">
        <v>43160</v>
      </c>
      <c r="E5458" s="4" t="s">
        <v>4</v>
      </c>
      <c r="F5458" s="5" t="s">
        <v>4</v>
      </c>
    </row>
    <row r="5459" spans="1:6" x14ac:dyDescent="0.25">
      <c r="A5459" s="3" t="s">
        <v>6399</v>
      </c>
      <c r="B5459" s="4">
        <v>43193</v>
      </c>
      <c r="C5459" s="4">
        <v>43199</v>
      </c>
      <c r="D5459" s="4">
        <v>43204</v>
      </c>
      <c r="E5459" s="4" t="s">
        <v>4</v>
      </c>
      <c r="F5459" s="5" t="s">
        <v>4</v>
      </c>
    </row>
    <row r="5460" spans="1:6" x14ac:dyDescent="0.25">
      <c r="A5460" s="3" t="s">
        <v>10473</v>
      </c>
      <c r="B5460" s="4">
        <v>43118</v>
      </c>
      <c r="C5460" s="4">
        <v>43126</v>
      </c>
      <c r="D5460" s="4">
        <v>43138</v>
      </c>
      <c r="E5460" s="4" t="s">
        <v>4</v>
      </c>
      <c r="F5460" s="5" t="s">
        <v>4</v>
      </c>
    </row>
    <row r="5461" spans="1:6" x14ac:dyDescent="0.25">
      <c r="A5461" s="3" t="s">
        <v>8200</v>
      </c>
      <c r="B5461" s="4">
        <v>43175</v>
      </c>
      <c r="C5461" s="4">
        <v>43191</v>
      </c>
      <c r="D5461" s="4">
        <v>43197</v>
      </c>
      <c r="E5461" s="4" t="s">
        <v>4</v>
      </c>
      <c r="F5461" s="5" t="s">
        <v>4</v>
      </c>
    </row>
    <row r="5462" spans="1:6" x14ac:dyDescent="0.25">
      <c r="A5462" s="3" t="s">
        <v>7308</v>
      </c>
      <c r="B5462" s="4">
        <v>43194</v>
      </c>
      <c r="C5462" s="4">
        <v>43209</v>
      </c>
      <c r="D5462" s="4">
        <v>43218</v>
      </c>
      <c r="E5462" s="4" t="s">
        <v>4</v>
      </c>
      <c r="F5462" s="5" t="s">
        <v>4</v>
      </c>
    </row>
    <row r="5463" spans="1:6" x14ac:dyDescent="0.25">
      <c r="A5463" s="3" t="s">
        <v>7908</v>
      </c>
      <c r="B5463" s="4">
        <v>42986</v>
      </c>
      <c r="C5463" s="4">
        <v>42987</v>
      </c>
      <c r="D5463" s="4">
        <v>42996</v>
      </c>
      <c r="E5463" s="4" t="s">
        <v>4</v>
      </c>
      <c r="F5463" s="5" t="s">
        <v>4</v>
      </c>
    </row>
    <row r="5464" spans="1:6" x14ac:dyDescent="0.25">
      <c r="A5464" s="3" t="s">
        <v>9689</v>
      </c>
      <c r="B5464" s="4">
        <v>43145</v>
      </c>
      <c r="C5464" s="4">
        <v>43157</v>
      </c>
      <c r="D5464" s="4">
        <v>43159</v>
      </c>
      <c r="E5464" s="4" t="s">
        <v>4</v>
      </c>
      <c r="F5464" s="5" t="s">
        <v>4</v>
      </c>
    </row>
    <row r="5465" spans="1:6" x14ac:dyDescent="0.25">
      <c r="A5465" s="3" t="s">
        <v>10580</v>
      </c>
      <c r="B5465" s="4">
        <v>43194</v>
      </c>
      <c r="C5465" s="4">
        <v>43208</v>
      </c>
      <c r="D5465" s="4">
        <v>43216</v>
      </c>
      <c r="E5465" s="4" t="s">
        <v>4</v>
      </c>
      <c r="F5465" s="5" t="s">
        <v>4</v>
      </c>
    </row>
    <row r="5466" spans="1:6" x14ac:dyDescent="0.25">
      <c r="A5466" s="3" t="s">
        <v>10492</v>
      </c>
      <c r="B5466" s="4">
        <v>43105</v>
      </c>
      <c r="C5466" s="4">
        <v>43116</v>
      </c>
      <c r="D5466" s="4">
        <v>43119</v>
      </c>
      <c r="E5466" s="4" t="s">
        <v>4</v>
      </c>
      <c r="F5466" s="5" t="s">
        <v>4</v>
      </c>
    </row>
    <row r="5467" spans="1:6" x14ac:dyDescent="0.25">
      <c r="A5467" s="3" t="s">
        <v>9085</v>
      </c>
      <c r="B5467" s="4">
        <v>43136</v>
      </c>
      <c r="C5467" s="4">
        <v>43157</v>
      </c>
      <c r="D5467" s="4">
        <v>43161</v>
      </c>
      <c r="E5467" s="4" t="s">
        <v>4</v>
      </c>
      <c r="F5467" s="5" t="s">
        <v>4</v>
      </c>
    </row>
    <row r="5468" spans="1:6" x14ac:dyDescent="0.25">
      <c r="A5468" s="3" t="s">
        <v>5454</v>
      </c>
      <c r="B5468" s="4">
        <v>42949</v>
      </c>
      <c r="C5468" s="4">
        <v>42962</v>
      </c>
      <c r="D5468" s="4">
        <v>42964</v>
      </c>
      <c r="E5468" s="4" t="s">
        <v>4</v>
      </c>
      <c r="F5468" s="5" t="s">
        <v>4</v>
      </c>
    </row>
    <row r="5469" spans="1:6" x14ac:dyDescent="0.25">
      <c r="A5469" s="3" t="s">
        <v>7677</v>
      </c>
      <c r="B5469" s="4">
        <v>43133</v>
      </c>
      <c r="C5469" s="4">
        <v>43143</v>
      </c>
      <c r="D5469" s="4">
        <v>43155</v>
      </c>
      <c r="E5469" s="4" t="s">
        <v>4</v>
      </c>
      <c r="F5469" s="5" t="s">
        <v>4</v>
      </c>
    </row>
    <row r="5470" spans="1:6" x14ac:dyDescent="0.25">
      <c r="A5470" s="3" t="s">
        <v>10565</v>
      </c>
      <c r="B5470" s="4">
        <v>43182</v>
      </c>
      <c r="C5470" s="4">
        <v>43202</v>
      </c>
      <c r="D5470" s="4"/>
      <c r="E5470" s="4" t="s">
        <v>4</v>
      </c>
      <c r="F5470" s="5" t="s">
        <v>4</v>
      </c>
    </row>
    <row r="5471" spans="1:6" x14ac:dyDescent="0.25">
      <c r="A5471" s="3" t="s">
        <v>8246</v>
      </c>
      <c r="B5471" s="4">
        <v>43154</v>
      </c>
      <c r="C5471" s="4">
        <v>43171</v>
      </c>
      <c r="D5471" s="4">
        <v>43173</v>
      </c>
      <c r="E5471" s="4" t="s">
        <v>4</v>
      </c>
      <c r="F5471" s="5" t="s">
        <v>4</v>
      </c>
    </row>
    <row r="5472" spans="1:6" x14ac:dyDescent="0.25">
      <c r="A5472" s="3" t="s">
        <v>10340</v>
      </c>
      <c r="B5472" s="4">
        <v>43032</v>
      </c>
      <c r="C5472" s="4">
        <v>43045</v>
      </c>
      <c r="D5472" s="4">
        <v>43055</v>
      </c>
      <c r="E5472" s="4" t="s">
        <v>4</v>
      </c>
      <c r="F5472" s="5" t="s">
        <v>4</v>
      </c>
    </row>
    <row r="5473" spans="1:6" x14ac:dyDescent="0.25">
      <c r="A5473" s="3" t="s">
        <v>7948</v>
      </c>
      <c r="B5473" s="4">
        <v>43207</v>
      </c>
      <c r="C5473" s="4">
        <v>43227</v>
      </c>
      <c r="D5473" s="4">
        <v>43241</v>
      </c>
      <c r="E5473" s="4" t="s">
        <v>4</v>
      </c>
      <c r="F5473" s="5" t="s">
        <v>4</v>
      </c>
    </row>
    <row r="5474" spans="1:6" x14ac:dyDescent="0.25">
      <c r="A5474" s="3" t="s">
        <v>5589</v>
      </c>
      <c r="B5474" s="4">
        <v>43037</v>
      </c>
      <c r="C5474" s="4">
        <v>43043</v>
      </c>
      <c r="D5474" s="4">
        <v>43044</v>
      </c>
      <c r="E5474" s="4" t="s">
        <v>4</v>
      </c>
      <c r="F5474" s="5" t="s">
        <v>4</v>
      </c>
    </row>
    <row r="5475" spans="1:6" x14ac:dyDescent="0.25">
      <c r="A5475" s="3" t="s">
        <v>8267</v>
      </c>
      <c r="B5475" s="4">
        <v>43209</v>
      </c>
      <c r="C5475" s="4">
        <v>43210</v>
      </c>
      <c r="D5475" s="4">
        <v>43225</v>
      </c>
      <c r="E5475" s="4" t="s">
        <v>4</v>
      </c>
      <c r="F5475" s="5" t="s">
        <v>4</v>
      </c>
    </row>
    <row r="5476" spans="1:6" x14ac:dyDescent="0.25">
      <c r="A5476" s="3" t="s">
        <v>4545</v>
      </c>
      <c r="B5476" s="4">
        <v>42930</v>
      </c>
      <c r="C5476" s="4">
        <v>42947</v>
      </c>
      <c r="D5476" s="4">
        <v>42952</v>
      </c>
      <c r="E5476" s="4" t="s">
        <v>4</v>
      </c>
      <c r="F5476" s="5" t="s">
        <v>4</v>
      </c>
    </row>
    <row r="5477" spans="1:6" x14ac:dyDescent="0.25">
      <c r="A5477" s="3" t="s">
        <v>7958</v>
      </c>
      <c r="B5477" s="4">
        <v>43204</v>
      </c>
      <c r="C5477" s="4">
        <v>43221</v>
      </c>
      <c r="D5477" s="4">
        <v>43235</v>
      </c>
      <c r="E5477" s="4" t="s">
        <v>4</v>
      </c>
      <c r="F5477" s="5" t="s">
        <v>4</v>
      </c>
    </row>
    <row r="5478" spans="1:6" x14ac:dyDescent="0.25">
      <c r="A5478" s="3" t="s">
        <v>5350</v>
      </c>
      <c r="B5478" s="4">
        <v>43122</v>
      </c>
      <c r="C5478" s="4">
        <v>43137</v>
      </c>
      <c r="D5478" s="4">
        <v>43146</v>
      </c>
      <c r="E5478" s="4" t="s">
        <v>4</v>
      </c>
      <c r="F5478" s="5" t="s">
        <v>4</v>
      </c>
    </row>
    <row r="5479" spans="1:6" x14ac:dyDescent="0.25">
      <c r="A5479" s="3" t="s">
        <v>10739</v>
      </c>
      <c r="B5479" s="4">
        <v>43229</v>
      </c>
      <c r="C5479" s="4">
        <v>43245</v>
      </c>
      <c r="D5479" s="6">
        <v>43245</v>
      </c>
      <c r="E5479" s="4">
        <v>43245.753229166665</v>
      </c>
      <c r="F5479" s="5">
        <v>43263.753229166665</v>
      </c>
    </row>
    <row r="5480" spans="1:6" x14ac:dyDescent="0.25">
      <c r="A5480" s="3" t="s">
        <v>10330</v>
      </c>
      <c r="B5480" s="4">
        <v>42924</v>
      </c>
      <c r="C5480" s="4">
        <v>42943</v>
      </c>
      <c r="D5480" s="4">
        <v>42949</v>
      </c>
      <c r="E5480" s="4" t="s">
        <v>4</v>
      </c>
      <c r="F5480" s="5" t="s">
        <v>4</v>
      </c>
    </row>
    <row r="5481" spans="1:6" x14ac:dyDescent="0.25">
      <c r="A5481" s="3" t="s">
        <v>8224</v>
      </c>
      <c r="B5481" s="4">
        <v>43165</v>
      </c>
      <c r="C5481" s="4">
        <v>43167</v>
      </c>
      <c r="D5481" s="4">
        <v>43169</v>
      </c>
      <c r="E5481" s="4" t="s">
        <v>4</v>
      </c>
      <c r="F5481" s="5" t="s">
        <v>4</v>
      </c>
    </row>
    <row r="5482" spans="1:6" x14ac:dyDescent="0.25">
      <c r="A5482" s="3" t="s">
        <v>10132</v>
      </c>
      <c r="B5482" s="4">
        <v>43112</v>
      </c>
      <c r="C5482" s="4">
        <v>43132</v>
      </c>
      <c r="D5482" s="4">
        <v>43144</v>
      </c>
      <c r="E5482" s="4" t="s">
        <v>4</v>
      </c>
      <c r="F5482" s="5" t="s">
        <v>4</v>
      </c>
    </row>
    <row r="5483" spans="1:6" x14ac:dyDescent="0.25">
      <c r="A5483" s="3" t="s">
        <v>3891</v>
      </c>
      <c r="B5483" s="4">
        <v>43200</v>
      </c>
      <c r="C5483" s="4">
        <v>43222</v>
      </c>
      <c r="D5483" s="4">
        <v>43229</v>
      </c>
      <c r="E5483" s="4" t="s">
        <v>4</v>
      </c>
      <c r="F5483" s="5" t="s">
        <v>4</v>
      </c>
    </row>
    <row r="5484" spans="1:6" x14ac:dyDescent="0.25">
      <c r="A5484" s="3" t="s">
        <v>3609</v>
      </c>
      <c r="B5484" s="4">
        <v>43070</v>
      </c>
      <c r="C5484" s="4">
        <v>43074</v>
      </c>
      <c r="D5484" s="4">
        <v>43084</v>
      </c>
      <c r="E5484" s="4">
        <v>43290.620173611111</v>
      </c>
      <c r="F5484" s="5">
        <v>43301.620173611111</v>
      </c>
    </row>
    <row r="5485" spans="1:6" x14ac:dyDescent="0.25">
      <c r="A5485" s="3" t="s">
        <v>6943</v>
      </c>
      <c r="B5485" s="4">
        <v>43137</v>
      </c>
      <c r="C5485" s="4">
        <v>43146</v>
      </c>
      <c r="D5485" s="4">
        <v>43151</v>
      </c>
      <c r="E5485" s="4" t="s">
        <v>4</v>
      </c>
      <c r="F5485" s="5" t="s">
        <v>4</v>
      </c>
    </row>
    <row r="5486" spans="1:6" x14ac:dyDescent="0.25">
      <c r="A5486" s="3" t="s">
        <v>7036</v>
      </c>
      <c r="B5486" s="4">
        <v>43233</v>
      </c>
      <c r="C5486" s="4">
        <v>43244</v>
      </c>
      <c r="D5486" s="4">
        <v>43248</v>
      </c>
      <c r="E5486" s="4" t="s">
        <v>4</v>
      </c>
      <c r="F5486" s="5" t="s">
        <v>4</v>
      </c>
    </row>
    <row r="5487" spans="1:6" x14ac:dyDescent="0.25">
      <c r="A5487" s="3" t="s">
        <v>9757</v>
      </c>
      <c r="B5487" s="4">
        <v>43175</v>
      </c>
      <c r="C5487" s="4">
        <v>43179</v>
      </c>
      <c r="D5487" s="4">
        <v>43180</v>
      </c>
      <c r="E5487" s="4" t="s">
        <v>4</v>
      </c>
      <c r="F5487" s="5" t="s">
        <v>4</v>
      </c>
    </row>
    <row r="5488" spans="1:6" x14ac:dyDescent="0.25">
      <c r="A5488" s="3" t="s">
        <v>5486</v>
      </c>
      <c r="B5488" s="4">
        <v>43026</v>
      </c>
      <c r="C5488" s="4">
        <v>43035</v>
      </c>
      <c r="D5488" s="4">
        <v>43043</v>
      </c>
      <c r="E5488" s="4" t="s">
        <v>4</v>
      </c>
      <c r="F5488" s="5" t="s">
        <v>4</v>
      </c>
    </row>
    <row r="5489" spans="1:6" x14ac:dyDescent="0.25">
      <c r="A5489" s="3" t="s">
        <v>8231</v>
      </c>
      <c r="B5489" s="4">
        <v>43183</v>
      </c>
      <c r="C5489" s="4">
        <v>43205</v>
      </c>
      <c r="D5489" s="4">
        <v>43220</v>
      </c>
      <c r="E5489" s="4" t="s">
        <v>4</v>
      </c>
      <c r="F5489" s="5" t="s">
        <v>4</v>
      </c>
    </row>
    <row r="5490" spans="1:6" x14ac:dyDescent="0.25">
      <c r="A5490" s="3" t="s">
        <v>4275</v>
      </c>
      <c r="B5490" s="4">
        <v>43227</v>
      </c>
      <c r="C5490" s="4">
        <v>43248</v>
      </c>
      <c r="D5490" s="4">
        <v>43258</v>
      </c>
      <c r="E5490" s="4" t="s">
        <v>4</v>
      </c>
      <c r="F5490" s="5" t="s">
        <v>4</v>
      </c>
    </row>
    <row r="5491" spans="1:6" x14ac:dyDescent="0.25">
      <c r="A5491" s="3" t="s">
        <v>7477</v>
      </c>
      <c r="B5491" s="4">
        <v>43132</v>
      </c>
      <c r="C5491" s="4">
        <v>43136</v>
      </c>
      <c r="D5491" s="4">
        <v>43151</v>
      </c>
      <c r="E5491" s="4" t="s">
        <v>4</v>
      </c>
      <c r="F5491" s="5" t="s">
        <v>4</v>
      </c>
    </row>
    <row r="5492" spans="1:6" x14ac:dyDescent="0.25">
      <c r="A5492" s="3" t="s">
        <v>3941</v>
      </c>
      <c r="B5492" s="4">
        <v>43093</v>
      </c>
      <c r="C5492" s="4">
        <v>43111</v>
      </c>
      <c r="D5492" s="4">
        <v>43117</v>
      </c>
      <c r="E5492" s="4" t="s">
        <v>4</v>
      </c>
      <c r="F5492" s="5" t="s">
        <v>4</v>
      </c>
    </row>
    <row r="5493" spans="1:6" x14ac:dyDescent="0.25">
      <c r="A5493" s="3" t="s">
        <v>6264</v>
      </c>
      <c r="B5493" s="4">
        <v>43181</v>
      </c>
      <c r="C5493" s="4">
        <v>43187</v>
      </c>
      <c r="D5493" s="4">
        <v>43199</v>
      </c>
      <c r="E5493" s="4">
        <v>43207.551979166667</v>
      </c>
      <c r="F5493" s="5">
        <v>43210.551979166667</v>
      </c>
    </row>
    <row r="5494" spans="1:6" x14ac:dyDescent="0.25">
      <c r="A5494" s="3" t="s">
        <v>4069</v>
      </c>
      <c r="B5494" s="4">
        <v>43211</v>
      </c>
      <c r="C5494" s="4">
        <v>43225</v>
      </c>
      <c r="D5494" s="4">
        <v>43228</v>
      </c>
      <c r="E5494" s="4" t="s">
        <v>4</v>
      </c>
      <c r="F5494" s="5" t="s">
        <v>4</v>
      </c>
    </row>
    <row r="5495" spans="1:6" x14ac:dyDescent="0.25">
      <c r="A5495" s="3" t="s">
        <v>10987</v>
      </c>
      <c r="B5495" s="4">
        <v>43231</v>
      </c>
      <c r="C5495" s="4">
        <v>43245</v>
      </c>
      <c r="D5495" s="4">
        <v>43261</v>
      </c>
      <c r="E5495" s="4" t="s">
        <v>4</v>
      </c>
      <c r="F5495" s="5" t="s">
        <v>4</v>
      </c>
    </row>
    <row r="5496" spans="1:6" x14ac:dyDescent="0.25">
      <c r="A5496" s="3" t="s">
        <v>4394</v>
      </c>
      <c r="B5496" s="4">
        <v>43228</v>
      </c>
      <c r="C5496" s="4">
        <v>43239</v>
      </c>
      <c r="D5496" s="4">
        <v>43255</v>
      </c>
      <c r="E5496" s="4" t="s">
        <v>4</v>
      </c>
      <c r="F5496" s="5" t="s">
        <v>4</v>
      </c>
    </row>
    <row r="5497" spans="1:6" x14ac:dyDescent="0.25">
      <c r="A5497" s="3" t="s">
        <v>11093</v>
      </c>
      <c r="B5497" s="4">
        <v>43189</v>
      </c>
      <c r="C5497" s="4">
        <v>43203</v>
      </c>
      <c r="D5497" s="6">
        <v>43209</v>
      </c>
      <c r="E5497" s="4">
        <v>43210.745266203703</v>
      </c>
      <c r="F5497" s="5">
        <v>43235.745266203703</v>
      </c>
    </row>
    <row r="5498" spans="1:6" x14ac:dyDescent="0.25">
      <c r="A5498" s="3" t="s">
        <v>8689</v>
      </c>
      <c r="B5498" s="4">
        <v>43120</v>
      </c>
      <c r="C5498" s="4">
        <v>43138</v>
      </c>
      <c r="D5498" s="4">
        <v>43143</v>
      </c>
      <c r="E5498" s="4" t="s">
        <v>4</v>
      </c>
      <c r="F5498" s="5" t="s">
        <v>4</v>
      </c>
    </row>
    <row r="5499" spans="1:6" x14ac:dyDescent="0.25">
      <c r="A5499" s="3" t="s">
        <v>7911</v>
      </c>
      <c r="B5499" s="4">
        <v>42959</v>
      </c>
      <c r="C5499" s="4">
        <v>42982</v>
      </c>
      <c r="D5499" s="4">
        <v>42994</v>
      </c>
      <c r="E5499" s="4" t="s">
        <v>4</v>
      </c>
      <c r="F5499" s="5" t="s">
        <v>4</v>
      </c>
    </row>
    <row r="5500" spans="1:6" x14ac:dyDescent="0.25">
      <c r="A5500" s="3" t="s">
        <v>7566</v>
      </c>
      <c r="B5500" s="4">
        <v>43126</v>
      </c>
      <c r="C5500" s="4">
        <v>43135</v>
      </c>
      <c r="D5500" s="4">
        <v>43138</v>
      </c>
      <c r="E5500" s="4" t="s">
        <v>4</v>
      </c>
      <c r="F5500" s="5" t="s">
        <v>4</v>
      </c>
    </row>
    <row r="5501" spans="1:6" x14ac:dyDescent="0.25">
      <c r="A5501" s="3" t="s">
        <v>6613</v>
      </c>
      <c r="B5501" s="4">
        <v>43114</v>
      </c>
      <c r="C5501" s="4">
        <v>43137</v>
      </c>
      <c r="D5501" s="6">
        <v>43139</v>
      </c>
      <c r="E5501" s="4">
        <v>43140.649895833332</v>
      </c>
      <c r="F5501" s="5">
        <v>43144.649895833332</v>
      </c>
    </row>
    <row r="5502" spans="1:6" x14ac:dyDescent="0.25">
      <c r="A5502" s="3" t="s">
        <v>5867</v>
      </c>
      <c r="B5502" s="4">
        <v>43210</v>
      </c>
      <c r="C5502" s="4">
        <v>43229</v>
      </c>
      <c r="D5502" s="4">
        <v>43234</v>
      </c>
      <c r="E5502" s="4" t="s">
        <v>4</v>
      </c>
      <c r="F5502" s="5" t="s">
        <v>4</v>
      </c>
    </row>
    <row r="5503" spans="1:6" x14ac:dyDescent="0.25">
      <c r="A5503" s="3" t="s">
        <v>4566</v>
      </c>
      <c r="B5503" s="4">
        <v>42927</v>
      </c>
      <c r="C5503" s="4">
        <v>42935</v>
      </c>
      <c r="D5503" s="4">
        <v>42944</v>
      </c>
      <c r="E5503" s="4" t="s">
        <v>4</v>
      </c>
      <c r="F5503" s="5" t="s">
        <v>4</v>
      </c>
    </row>
    <row r="5504" spans="1:6" x14ac:dyDescent="0.25">
      <c r="A5504" s="3" t="s">
        <v>4826</v>
      </c>
      <c r="B5504" s="4">
        <v>43152</v>
      </c>
      <c r="C5504" s="4">
        <v>43167</v>
      </c>
      <c r="D5504" s="4">
        <v>43178</v>
      </c>
      <c r="E5504" s="4" t="s">
        <v>4</v>
      </c>
      <c r="F5504" s="5" t="s">
        <v>4</v>
      </c>
    </row>
    <row r="5505" spans="1:6" x14ac:dyDescent="0.25">
      <c r="A5505" s="3" t="s">
        <v>4529</v>
      </c>
      <c r="B5505" s="4">
        <v>43200</v>
      </c>
      <c r="C5505" s="4">
        <v>43210</v>
      </c>
      <c r="D5505" s="4">
        <v>43217</v>
      </c>
      <c r="E5505" s="4" t="s">
        <v>4</v>
      </c>
      <c r="F5505" s="5" t="s">
        <v>4</v>
      </c>
    </row>
    <row r="5506" spans="1:6" x14ac:dyDescent="0.25">
      <c r="A5506" s="3" t="s">
        <v>4703</v>
      </c>
      <c r="B5506" s="4">
        <v>43003</v>
      </c>
      <c r="C5506" s="4">
        <v>43019</v>
      </c>
      <c r="D5506" s="4">
        <v>43023</v>
      </c>
      <c r="E5506" s="4" t="s">
        <v>4</v>
      </c>
      <c r="F5506" s="5" t="s">
        <v>4</v>
      </c>
    </row>
    <row r="5507" spans="1:6" x14ac:dyDescent="0.25">
      <c r="A5507" s="3" t="s">
        <v>9484</v>
      </c>
      <c r="B5507" s="4">
        <v>43219</v>
      </c>
      <c r="C5507" s="4">
        <v>43229</v>
      </c>
      <c r="D5507" s="4">
        <v>43232</v>
      </c>
      <c r="E5507" s="4" t="s">
        <v>4</v>
      </c>
      <c r="F5507" s="5" t="s">
        <v>4</v>
      </c>
    </row>
    <row r="5508" spans="1:6" x14ac:dyDescent="0.25">
      <c r="A5508" s="3" t="s">
        <v>7906</v>
      </c>
      <c r="B5508" s="4">
        <v>42944</v>
      </c>
      <c r="C5508" s="4">
        <v>42966</v>
      </c>
      <c r="D5508" s="4">
        <v>42970</v>
      </c>
      <c r="E5508" s="4" t="s">
        <v>4</v>
      </c>
      <c r="F5508" s="5" t="s">
        <v>4</v>
      </c>
    </row>
    <row r="5509" spans="1:6" x14ac:dyDescent="0.25">
      <c r="A5509" s="3" t="s">
        <v>4616</v>
      </c>
      <c r="B5509" s="4">
        <v>43132</v>
      </c>
      <c r="C5509" s="4">
        <v>43138</v>
      </c>
      <c r="D5509" s="4">
        <v>43148</v>
      </c>
      <c r="E5509" s="4" t="s">
        <v>4</v>
      </c>
      <c r="F5509" s="5" t="s">
        <v>4</v>
      </c>
    </row>
    <row r="5510" spans="1:6" x14ac:dyDescent="0.25">
      <c r="A5510" s="3" t="s">
        <v>8336</v>
      </c>
      <c r="B5510" s="4">
        <v>43047</v>
      </c>
      <c r="C5510" s="4">
        <v>43056</v>
      </c>
      <c r="D5510" s="4">
        <v>43057</v>
      </c>
      <c r="E5510" s="4" t="s">
        <v>4</v>
      </c>
      <c r="F5510" s="5" t="s">
        <v>4</v>
      </c>
    </row>
    <row r="5511" spans="1:6" x14ac:dyDescent="0.25">
      <c r="A5511" s="3" t="s">
        <v>5674</v>
      </c>
      <c r="B5511" s="4">
        <v>43012</v>
      </c>
      <c r="C5511" s="4">
        <v>43027</v>
      </c>
      <c r="D5511" s="4">
        <v>43032</v>
      </c>
      <c r="E5511" s="4" t="s">
        <v>4</v>
      </c>
      <c r="F5511" s="5" t="s">
        <v>4</v>
      </c>
    </row>
    <row r="5512" spans="1:6" x14ac:dyDescent="0.25">
      <c r="A5512" s="3" t="s">
        <v>5107</v>
      </c>
      <c r="B5512" s="4">
        <v>43135</v>
      </c>
      <c r="C5512" s="4">
        <v>43151</v>
      </c>
      <c r="D5512" s="4">
        <v>43163</v>
      </c>
      <c r="E5512" s="4" t="s">
        <v>4</v>
      </c>
      <c r="F5512" s="5" t="s">
        <v>4</v>
      </c>
    </row>
    <row r="5513" spans="1:6" x14ac:dyDescent="0.25">
      <c r="A5513" s="3" t="s">
        <v>6938</v>
      </c>
      <c r="B5513" s="4">
        <v>43207</v>
      </c>
      <c r="C5513" s="4">
        <v>43208</v>
      </c>
      <c r="D5513" s="4">
        <v>43212</v>
      </c>
      <c r="E5513" s="4" t="s">
        <v>4</v>
      </c>
      <c r="F5513" s="5" t="s">
        <v>4</v>
      </c>
    </row>
    <row r="5514" spans="1:6" x14ac:dyDescent="0.25">
      <c r="A5514" s="3" t="s">
        <v>7944</v>
      </c>
      <c r="B5514" s="4">
        <v>43204</v>
      </c>
      <c r="C5514" s="4">
        <v>43221</v>
      </c>
      <c r="D5514" s="4">
        <v>43236</v>
      </c>
      <c r="E5514" s="4" t="s">
        <v>4</v>
      </c>
      <c r="F5514" s="5" t="s">
        <v>4</v>
      </c>
    </row>
    <row r="5515" spans="1:6" x14ac:dyDescent="0.25">
      <c r="A5515" s="3" t="s">
        <v>6244</v>
      </c>
      <c r="B5515" s="4">
        <v>43217</v>
      </c>
      <c r="C5515" s="4">
        <v>43221</v>
      </c>
      <c r="D5515" s="4">
        <v>43234</v>
      </c>
      <c r="E5515" s="4">
        <v>43399.713113425925</v>
      </c>
      <c r="F5515" s="5"/>
    </row>
    <row r="5516" spans="1:6" x14ac:dyDescent="0.25">
      <c r="A5516" s="3" t="s">
        <v>10511</v>
      </c>
      <c r="B5516" s="4">
        <v>43193</v>
      </c>
      <c r="C5516" s="4">
        <v>43203</v>
      </c>
      <c r="D5516" s="6">
        <v>43206</v>
      </c>
      <c r="E5516" s="4">
        <v>43207.709687499999</v>
      </c>
      <c r="F5516" s="5">
        <v>43225.709687499999</v>
      </c>
    </row>
    <row r="5517" spans="1:6" x14ac:dyDescent="0.25">
      <c r="A5517" s="3" t="s">
        <v>8605</v>
      </c>
      <c r="B5517" s="4">
        <v>43018</v>
      </c>
      <c r="C5517" s="4">
        <v>43035</v>
      </c>
      <c r="D5517" s="4">
        <v>43044</v>
      </c>
      <c r="E5517" s="4" t="s">
        <v>4</v>
      </c>
      <c r="F5517" s="5" t="s">
        <v>4</v>
      </c>
    </row>
    <row r="5518" spans="1:6" x14ac:dyDescent="0.25">
      <c r="A5518" s="3" t="s">
        <v>6453</v>
      </c>
      <c r="B5518" s="4">
        <v>42928</v>
      </c>
      <c r="C5518" s="4">
        <v>42944</v>
      </c>
      <c r="D5518" s="4">
        <v>42953</v>
      </c>
      <c r="E5518" s="4" t="s">
        <v>4</v>
      </c>
      <c r="F5518" s="5" t="s">
        <v>4</v>
      </c>
    </row>
    <row r="5519" spans="1:6" x14ac:dyDescent="0.25">
      <c r="A5519" s="3" t="s">
        <v>10943</v>
      </c>
      <c r="B5519" s="4">
        <v>43150</v>
      </c>
      <c r="C5519" s="4">
        <v>43157</v>
      </c>
      <c r="D5519" s="4">
        <v>43163</v>
      </c>
      <c r="E5519" s="4" t="s">
        <v>4</v>
      </c>
      <c r="F5519" s="5" t="s">
        <v>4</v>
      </c>
    </row>
    <row r="5520" spans="1:6" x14ac:dyDescent="0.25">
      <c r="A5520" s="3" t="s">
        <v>8969</v>
      </c>
      <c r="B5520" s="4">
        <v>43231</v>
      </c>
      <c r="C5520" s="4">
        <v>43235</v>
      </c>
      <c r="D5520" s="4">
        <v>43250</v>
      </c>
      <c r="E5520" s="4" t="s">
        <v>4</v>
      </c>
      <c r="F5520" s="5" t="s">
        <v>4</v>
      </c>
    </row>
    <row r="5521" spans="1:6" x14ac:dyDescent="0.25">
      <c r="A5521" s="3" t="s">
        <v>3190</v>
      </c>
      <c r="B5521" s="4">
        <v>43150</v>
      </c>
      <c r="C5521" s="4">
        <v>43155</v>
      </c>
      <c r="D5521" s="4">
        <v>43157</v>
      </c>
      <c r="E5521" s="4">
        <v>43165.517696759256</v>
      </c>
      <c r="F5521" s="5">
        <v>43188.517696759256</v>
      </c>
    </row>
    <row r="5522" spans="1:6" x14ac:dyDescent="0.25">
      <c r="A5522" s="3" t="s">
        <v>6856</v>
      </c>
      <c r="B5522" s="4">
        <v>43133</v>
      </c>
      <c r="C5522" s="4">
        <v>43136</v>
      </c>
      <c r="D5522" s="4">
        <v>43144</v>
      </c>
      <c r="E5522" s="4">
        <v>43153.561585648145</v>
      </c>
      <c r="F5522" s="5">
        <v>43171.561585648145</v>
      </c>
    </row>
    <row r="5523" spans="1:6" x14ac:dyDescent="0.25">
      <c r="A5523" s="3" t="s">
        <v>10125</v>
      </c>
      <c r="B5523" s="4">
        <v>43119</v>
      </c>
      <c r="C5523" s="4">
        <v>43137</v>
      </c>
      <c r="D5523" s="4">
        <v>43147</v>
      </c>
      <c r="E5523" s="4" t="s">
        <v>4</v>
      </c>
      <c r="F5523" s="5" t="s">
        <v>4</v>
      </c>
    </row>
    <row r="5524" spans="1:6" x14ac:dyDescent="0.25">
      <c r="A5524" s="3" t="s">
        <v>7128</v>
      </c>
      <c r="B5524" s="4">
        <v>43194</v>
      </c>
      <c r="C5524" s="4">
        <v>43212</v>
      </c>
      <c r="D5524" s="4">
        <v>43224</v>
      </c>
      <c r="E5524" s="4" t="s">
        <v>4</v>
      </c>
      <c r="F5524" s="5" t="s">
        <v>4</v>
      </c>
    </row>
    <row r="5525" spans="1:6" x14ac:dyDescent="0.25">
      <c r="A5525" s="3" t="s">
        <v>4523</v>
      </c>
      <c r="B5525" s="4">
        <v>43087</v>
      </c>
      <c r="C5525" s="4">
        <v>43089</v>
      </c>
      <c r="D5525" s="4">
        <v>43093</v>
      </c>
      <c r="E5525" s="4" t="s">
        <v>4</v>
      </c>
      <c r="F5525" s="5" t="s">
        <v>4</v>
      </c>
    </row>
    <row r="5526" spans="1:6" x14ac:dyDescent="0.25">
      <c r="A5526" s="3" t="s">
        <v>5971</v>
      </c>
      <c r="B5526" s="4">
        <v>43189</v>
      </c>
      <c r="C5526" s="4">
        <v>43211</v>
      </c>
      <c r="D5526" s="4">
        <v>43216</v>
      </c>
      <c r="E5526" s="4" t="s">
        <v>4</v>
      </c>
      <c r="F5526" s="5" t="s">
        <v>4</v>
      </c>
    </row>
    <row r="5527" spans="1:6" x14ac:dyDescent="0.25">
      <c r="A5527" s="3" t="s">
        <v>7828</v>
      </c>
      <c r="B5527" s="4">
        <v>43157</v>
      </c>
      <c r="C5527" s="4">
        <v>43170</v>
      </c>
      <c r="D5527" s="4">
        <v>43177</v>
      </c>
      <c r="E5527" s="4" t="s">
        <v>4</v>
      </c>
      <c r="F5527" s="5" t="s">
        <v>4</v>
      </c>
    </row>
    <row r="5528" spans="1:6" x14ac:dyDescent="0.25">
      <c r="A5528" s="3" t="s">
        <v>4261</v>
      </c>
      <c r="B5528" s="4">
        <v>43014</v>
      </c>
      <c r="C5528" s="4">
        <v>43033</v>
      </c>
      <c r="D5528" s="4">
        <v>43042</v>
      </c>
      <c r="E5528" s="4" t="s">
        <v>4</v>
      </c>
      <c r="F5528" s="5" t="s">
        <v>4</v>
      </c>
    </row>
    <row r="5529" spans="1:6" x14ac:dyDescent="0.25">
      <c r="A5529" s="3" t="s">
        <v>3811</v>
      </c>
      <c r="B5529" s="4">
        <v>43198</v>
      </c>
      <c r="C5529" s="4">
        <v>43217</v>
      </c>
      <c r="D5529" s="4">
        <v>43224</v>
      </c>
      <c r="E5529" s="4" t="s">
        <v>4</v>
      </c>
      <c r="F5529" s="5" t="s">
        <v>4</v>
      </c>
    </row>
    <row r="5530" spans="1:6" x14ac:dyDescent="0.25">
      <c r="A5530" s="3" t="s">
        <v>9407</v>
      </c>
      <c r="B5530" s="4">
        <v>43203</v>
      </c>
      <c r="C5530" s="4">
        <v>43225</v>
      </c>
      <c r="D5530" s="4">
        <v>43238</v>
      </c>
      <c r="E5530" s="4" t="s">
        <v>4</v>
      </c>
      <c r="F5530" s="5" t="s">
        <v>4</v>
      </c>
    </row>
    <row r="5531" spans="1:6" x14ac:dyDescent="0.25">
      <c r="A5531" s="3" t="s">
        <v>6290</v>
      </c>
      <c r="B5531" s="4">
        <v>43167</v>
      </c>
      <c r="C5531" s="4">
        <v>43180</v>
      </c>
      <c r="D5531" s="4">
        <v>43182</v>
      </c>
      <c r="E5531" s="4" t="s">
        <v>4</v>
      </c>
      <c r="F5531" s="5" t="s">
        <v>4</v>
      </c>
    </row>
    <row r="5532" spans="1:6" x14ac:dyDescent="0.25">
      <c r="A5532" s="3" t="s">
        <v>6876</v>
      </c>
      <c r="B5532" s="4">
        <v>43203</v>
      </c>
      <c r="C5532" s="4">
        <v>43222</v>
      </c>
      <c r="D5532" s="4">
        <v>43227</v>
      </c>
      <c r="E5532" s="4" t="s">
        <v>4</v>
      </c>
      <c r="F5532" s="5" t="s">
        <v>4</v>
      </c>
    </row>
    <row r="5533" spans="1:6" x14ac:dyDescent="0.25">
      <c r="A5533" s="3" t="s">
        <v>7556</v>
      </c>
      <c r="B5533" s="4">
        <v>43022</v>
      </c>
      <c r="C5533" s="4">
        <v>43035</v>
      </c>
      <c r="D5533" s="4">
        <v>43038</v>
      </c>
      <c r="E5533" s="4" t="s">
        <v>4</v>
      </c>
      <c r="F5533" s="5" t="s">
        <v>4</v>
      </c>
    </row>
    <row r="5534" spans="1:6" x14ac:dyDescent="0.25">
      <c r="A5534" s="3" t="s">
        <v>6702</v>
      </c>
      <c r="B5534" s="4">
        <v>43191</v>
      </c>
      <c r="C5534" s="4">
        <v>43214</v>
      </c>
      <c r="D5534" s="4">
        <v>43223</v>
      </c>
      <c r="E5534" s="4" t="s">
        <v>4</v>
      </c>
      <c r="F5534" s="5" t="s">
        <v>4</v>
      </c>
    </row>
    <row r="5535" spans="1:6" x14ac:dyDescent="0.25">
      <c r="A5535" s="3" t="s">
        <v>10453</v>
      </c>
      <c r="B5535" s="4">
        <v>43178</v>
      </c>
      <c r="C5535" s="4">
        <v>43201</v>
      </c>
      <c r="D5535" s="4">
        <v>43205</v>
      </c>
      <c r="E5535" s="4" t="s">
        <v>4</v>
      </c>
      <c r="F5535" s="5" t="s">
        <v>4</v>
      </c>
    </row>
    <row r="5536" spans="1:6" x14ac:dyDescent="0.25">
      <c r="A5536" s="3" t="s">
        <v>5550</v>
      </c>
      <c r="B5536" s="4">
        <v>42975</v>
      </c>
      <c r="C5536" s="4">
        <v>42977</v>
      </c>
      <c r="D5536" s="4">
        <v>42986</v>
      </c>
      <c r="E5536" s="4" t="s">
        <v>4</v>
      </c>
      <c r="F5536" s="5" t="s">
        <v>4</v>
      </c>
    </row>
    <row r="5537" spans="1:6" x14ac:dyDescent="0.25">
      <c r="A5537" s="3" t="s">
        <v>9102</v>
      </c>
      <c r="B5537" s="4">
        <v>42941</v>
      </c>
      <c r="C5537" s="4">
        <v>42956</v>
      </c>
      <c r="D5537" s="4">
        <v>42960</v>
      </c>
      <c r="E5537" s="4" t="s">
        <v>4</v>
      </c>
      <c r="F5537" s="5" t="s">
        <v>4</v>
      </c>
    </row>
    <row r="5538" spans="1:6" x14ac:dyDescent="0.25">
      <c r="A5538" s="3" t="s">
        <v>8638</v>
      </c>
      <c r="B5538" s="4">
        <v>43059</v>
      </c>
      <c r="C5538" s="4">
        <v>43068</v>
      </c>
      <c r="D5538" s="4">
        <v>43079</v>
      </c>
      <c r="E5538" s="4" t="s">
        <v>4</v>
      </c>
      <c r="F5538" s="5" t="s">
        <v>4</v>
      </c>
    </row>
    <row r="5539" spans="1:6" x14ac:dyDescent="0.25">
      <c r="A5539" s="3" t="s">
        <v>8918</v>
      </c>
      <c r="B5539" s="4">
        <v>43079</v>
      </c>
      <c r="C5539" s="4">
        <v>43095</v>
      </c>
      <c r="D5539" s="4">
        <v>43110</v>
      </c>
      <c r="E5539" s="4" t="s">
        <v>4</v>
      </c>
      <c r="F5539" s="5" t="s">
        <v>4</v>
      </c>
    </row>
    <row r="5540" spans="1:6" x14ac:dyDescent="0.25">
      <c r="A5540" s="3" t="s">
        <v>4407</v>
      </c>
      <c r="B5540" s="4">
        <v>42982</v>
      </c>
      <c r="C5540" s="4">
        <v>42989</v>
      </c>
      <c r="D5540" s="4">
        <v>42997</v>
      </c>
      <c r="E5540" s="4" t="s">
        <v>4</v>
      </c>
      <c r="F5540" s="5" t="s">
        <v>4</v>
      </c>
    </row>
    <row r="5541" spans="1:6" x14ac:dyDescent="0.25">
      <c r="A5541" s="3" t="s">
        <v>9643</v>
      </c>
      <c r="B5541" s="4">
        <v>43038</v>
      </c>
      <c r="C5541" s="4">
        <v>43042</v>
      </c>
      <c r="D5541" s="4">
        <v>43056</v>
      </c>
      <c r="E5541" s="4" t="s">
        <v>4</v>
      </c>
      <c r="F5541" s="5" t="s">
        <v>4</v>
      </c>
    </row>
    <row r="5542" spans="1:6" x14ac:dyDescent="0.25">
      <c r="A5542" s="3" t="s">
        <v>8715</v>
      </c>
      <c r="B5542" s="4">
        <v>43218</v>
      </c>
      <c r="C5542" s="4">
        <v>43242</v>
      </c>
      <c r="D5542" s="4">
        <v>43248</v>
      </c>
      <c r="E5542" s="4">
        <v>43250.677222222221</v>
      </c>
      <c r="F5542" s="5">
        <v>43282.677222222221</v>
      </c>
    </row>
    <row r="5543" spans="1:6" x14ac:dyDescent="0.25">
      <c r="A5543" s="3" t="s">
        <v>6394</v>
      </c>
      <c r="B5543" s="4">
        <v>43204</v>
      </c>
      <c r="C5543" s="4">
        <v>43208</v>
      </c>
      <c r="D5543" s="4">
        <v>43213</v>
      </c>
      <c r="E5543" s="4" t="s">
        <v>4</v>
      </c>
      <c r="F5543" s="5" t="s">
        <v>4</v>
      </c>
    </row>
    <row r="5544" spans="1:6" x14ac:dyDescent="0.25">
      <c r="A5544" s="3" t="s">
        <v>6939</v>
      </c>
      <c r="B5544" s="4">
        <v>43053</v>
      </c>
      <c r="C5544" s="4">
        <v>43065</v>
      </c>
      <c r="D5544" s="4">
        <v>43076</v>
      </c>
      <c r="E5544" s="4" t="s">
        <v>4</v>
      </c>
      <c r="F5544" s="5" t="s">
        <v>4</v>
      </c>
    </row>
    <row r="5545" spans="1:6" x14ac:dyDescent="0.25">
      <c r="A5545" s="3" t="s">
        <v>9653</v>
      </c>
      <c r="B5545" s="4">
        <v>43177</v>
      </c>
      <c r="C5545" s="4">
        <v>43200</v>
      </c>
      <c r="D5545" s="4">
        <v>43205</v>
      </c>
      <c r="E5545" s="4">
        <v>43210.51284722222</v>
      </c>
      <c r="F5545" s="5">
        <v>43236.51284722222</v>
      </c>
    </row>
    <row r="5546" spans="1:6" x14ac:dyDescent="0.25">
      <c r="A5546" s="3" t="s">
        <v>6628</v>
      </c>
      <c r="B5546" s="4">
        <v>43138</v>
      </c>
      <c r="C5546" s="4">
        <v>43156</v>
      </c>
      <c r="D5546" s="4">
        <v>43162</v>
      </c>
      <c r="E5546" s="4" t="s">
        <v>4</v>
      </c>
      <c r="F5546" s="5" t="s">
        <v>4</v>
      </c>
    </row>
    <row r="5547" spans="1:6" x14ac:dyDescent="0.25">
      <c r="A5547" s="3" t="s">
        <v>4533</v>
      </c>
      <c r="B5547" s="4">
        <v>43056</v>
      </c>
      <c r="C5547" s="4">
        <v>43072</v>
      </c>
      <c r="D5547" s="4">
        <v>43082</v>
      </c>
      <c r="E5547" s="4" t="s">
        <v>4</v>
      </c>
      <c r="F5547" s="5" t="s">
        <v>4</v>
      </c>
    </row>
    <row r="5548" spans="1:6" x14ac:dyDescent="0.25">
      <c r="A5548" s="3" t="s">
        <v>6949</v>
      </c>
      <c r="B5548" s="4">
        <v>43192</v>
      </c>
      <c r="C5548" s="4">
        <v>43214</v>
      </c>
      <c r="D5548" s="4">
        <v>43217</v>
      </c>
      <c r="E5548" s="4">
        <v>43217.51289351852</v>
      </c>
      <c r="F5548" s="5">
        <v>43241.51289351852</v>
      </c>
    </row>
    <row r="5549" spans="1:6" x14ac:dyDescent="0.25">
      <c r="A5549" s="3" t="s">
        <v>4226</v>
      </c>
      <c r="B5549" s="4">
        <v>43208</v>
      </c>
      <c r="C5549" s="4">
        <v>43216</v>
      </c>
      <c r="D5549" s="4">
        <v>43218</v>
      </c>
      <c r="E5549" s="4" t="s">
        <v>4</v>
      </c>
      <c r="F5549" s="5" t="s">
        <v>4</v>
      </c>
    </row>
    <row r="5550" spans="1:6" x14ac:dyDescent="0.25">
      <c r="A5550" s="3" t="s">
        <v>5735</v>
      </c>
      <c r="B5550" s="4">
        <v>43225</v>
      </c>
      <c r="C5550" s="4">
        <v>43235</v>
      </c>
      <c r="D5550" s="4">
        <v>43245</v>
      </c>
      <c r="E5550" s="4" t="s">
        <v>4</v>
      </c>
      <c r="F5550" s="5" t="s">
        <v>4</v>
      </c>
    </row>
    <row r="5551" spans="1:6" x14ac:dyDescent="0.25">
      <c r="A5551" s="3" t="s">
        <v>4522</v>
      </c>
      <c r="B5551" s="4">
        <v>43239</v>
      </c>
      <c r="C5551" s="4">
        <v>43241</v>
      </c>
      <c r="D5551" s="4">
        <v>43254</v>
      </c>
      <c r="E5551" s="4" t="s">
        <v>4</v>
      </c>
      <c r="F5551" s="5" t="s">
        <v>4</v>
      </c>
    </row>
    <row r="5552" spans="1:6" x14ac:dyDescent="0.25">
      <c r="A5552" s="3" t="s">
        <v>9544</v>
      </c>
      <c r="B5552" s="4">
        <v>43114</v>
      </c>
      <c r="C5552" s="4">
        <v>43122</v>
      </c>
      <c r="D5552" s="4">
        <v>43125</v>
      </c>
      <c r="E5552" s="4" t="s">
        <v>4</v>
      </c>
      <c r="F5552" s="5" t="s">
        <v>4</v>
      </c>
    </row>
    <row r="5553" spans="1:6" x14ac:dyDescent="0.25">
      <c r="A5553" s="3" t="s">
        <v>9738</v>
      </c>
      <c r="B5553" s="4">
        <v>43115</v>
      </c>
      <c r="C5553" s="4">
        <v>43129</v>
      </c>
      <c r="D5553" s="4">
        <v>43131</v>
      </c>
      <c r="E5553" s="4">
        <v>43153.892453703702</v>
      </c>
      <c r="F5553" s="5">
        <v>43182.892453703702</v>
      </c>
    </row>
    <row r="5554" spans="1:6" x14ac:dyDescent="0.25">
      <c r="A5554" s="3" t="s">
        <v>4682</v>
      </c>
      <c r="B5554" s="4">
        <v>43101</v>
      </c>
      <c r="C5554" s="4">
        <v>43115</v>
      </c>
      <c r="D5554" s="4">
        <v>43121</v>
      </c>
      <c r="E5554" s="4" t="s">
        <v>4</v>
      </c>
      <c r="F5554" s="5" t="s">
        <v>4</v>
      </c>
    </row>
    <row r="5555" spans="1:6" x14ac:dyDescent="0.25">
      <c r="A5555" s="3" t="s">
        <v>7681</v>
      </c>
      <c r="B5555" s="4">
        <v>43149</v>
      </c>
      <c r="C5555" s="4">
        <v>43164</v>
      </c>
      <c r="D5555" s="4">
        <v>43176</v>
      </c>
      <c r="E5555" s="4" t="s">
        <v>4</v>
      </c>
      <c r="F5555" s="5" t="s">
        <v>4</v>
      </c>
    </row>
    <row r="5556" spans="1:6" x14ac:dyDescent="0.25">
      <c r="A5556" s="3" t="s">
        <v>6957</v>
      </c>
      <c r="B5556" s="4">
        <v>43227</v>
      </c>
      <c r="C5556" s="4">
        <v>43248</v>
      </c>
      <c r="D5556" s="4">
        <v>43252</v>
      </c>
      <c r="E5556" s="4" t="s">
        <v>4</v>
      </c>
      <c r="F5556" s="5" t="s">
        <v>4</v>
      </c>
    </row>
    <row r="5557" spans="1:6" x14ac:dyDescent="0.25">
      <c r="A5557" s="3" t="s">
        <v>8747</v>
      </c>
      <c r="B5557" s="4">
        <v>42975</v>
      </c>
      <c r="C5557" s="4">
        <v>42992</v>
      </c>
      <c r="D5557" s="4">
        <v>43004</v>
      </c>
      <c r="E5557" s="4" t="s">
        <v>4</v>
      </c>
      <c r="F5557" s="5" t="s">
        <v>4</v>
      </c>
    </row>
    <row r="5558" spans="1:6" x14ac:dyDescent="0.25">
      <c r="A5558" s="3" t="s">
        <v>9737</v>
      </c>
      <c r="B5558" s="4">
        <v>43209</v>
      </c>
      <c r="C5558" s="4">
        <v>43233</v>
      </c>
      <c r="D5558" s="4">
        <v>43238</v>
      </c>
      <c r="E5558" s="4" t="s">
        <v>4</v>
      </c>
      <c r="F5558" s="5" t="s">
        <v>4</v>
      </c>
    </row>
    <row r="5559" spans="1:6" x14ac:dyDescent="0.25">
      <c r="A5559" s="3" t="s">
        <v>9886</v>
      </c>
      <c r="B5559" s="4">
        <v>43012</v>
      </c>
      <c r="C5559" s="4">
        <v>43035</v>
      </c>
      <c r="D5559" s="4">
        <v>43044</v>
      </c>
      <c r="E5559" s="4" t="s">
        <v>4</v>
      </c>
      <c r="F5559" s="5" t="s">
        <v>4</v>
      </c>
    </row>
    <row r="5560" spans="1:6" x14ac:dyDescent="0.25">
      <c r="A5560" s="3" t="s">
        <v>5954</v>
      </c>
      <c r="B5560" s="4">
        <v>43060</v>
      </c>
      <c r="C5560" s="4">
        <v>43068</v>
      </c>
      <c r="D5560" s="4">
        <v>43078</v>
      </c>
      <c r="E5560" s="4" t="s">
        <v>4</v>
      </c>
      <c r="F5560" s="5" t="s">
        <v>4</v>
      </c>
    </row>
    <row r="5561" spans="1:6" x14ac:dyDescent="0.25">
      <c r="A5561" s="3" t="s">
        <v>5353</v>
      </c>
      <c r="B5561" s="4">
        <v>43109</v>
      </c>
      <c r="C5561" s="4">
        <v>43116</v>
      </c>
      <c r="D5561" s="4">
        <v>43129</v>
      </c>
      <c r="E5561" s="4" t="s">
        <v>4</v>
      </c>
      <c r="F5561" s="5" t="s">
        <v>4</v>
      </c>
    </row>
    <row r="5562" spans="1:6" x14ac:dyDescent="0.25">
      <c r="A5562" s="3" t="s">
        <v>11083</v>
      </c>
      <c r="B5562" s="4">
        <v>43219</v>
      </c>
      <c r="C5562" s="4">
        <v>43237</v>
      </c>
      <c r="D5562" s="4"/>
      <c r="E5562" s="4" t="s">
        <v>4</v>
      </c>
      <c r="F5562" s="5" t="s">
        <v>4</v>
      </c>
    </row>
    <row r="5563" spans="1:6" x14ac:dyDescent="0.25">
      <c r="A5563" s="3" t="s">
        <v>10762</v>
      </c>
      <c r="B5563" s="4">
        <v>43136</v>
      </c>
      <c r="C5563" s="4">
        <v>43158</v>
      </c>
      <c r="D5563" s="4">
        <v>43164</v>
      </c>
      <c r="E5563" s="4">
        <v>43166.125</v>
      </c>
      <c r="F5563" s="5">
        <v>43190.125</v>
      </c>
    </row>
    <row r="5564" spans="1:6" x14ac:dyDescent="0.25">
      <c r="A5564" s="3" t="s">
        <v>6039</v>
      </c>
      <c r="B5564" s="4">
        <v>42990</v>
      </c>
      <c r="C5564" s="4">
        <v>42992</v>
      </c>
      <c r="D5564" s="4">
        <v>43007</v>
      </c>
      <c r="E5564" s="4" t="s">
        <v>4</v>
      </c>
      <c r="F5564" s="5" t="s">
        <v>4</v>
      </c>
    </row>
    <row r="5565" spans="1:6" x14ac:dyDescent="0.25">
      <c r="A5565" s="3" t="s">
        <v>6837</v>
      </c>
      <c r="B5565" s="4">
        <v>43231</v>
      </c>
      <c r="C5565" s="4">
        <v>43236</v>
      </c>
      <c r="D5565" s="4">
        <v>43245</v>
      </c>
      <c r="E5565" s="4" t="s">
        <v>4</v>
      </c>
      <c r="F5565" s="5" t="s">
        <v>4</v>
      </c>
    </row>
    <row r="5566" spans="1:6" x14ac:dyDescent="0.25">
      <c r="A5566" s="3" t="s">
        <v>5151</v>
      </c>
      <c r="B5566" s="4">
        <v>42972</v>
      </c>
      <c r="C5566" s="4">
        <v>42976</v>
      </c>
      <c r="D5566" s="4">
        <v>42982</v>
      </c>
      <c r="E5566" s="4" t="s">
        <v>4</v>
      </c>
      <c r="F5566" s="5" t="s">
        <v>4</v>
      </c>
    </row>
    <row r="5567" spans="1:6" x14ac:dyDescent="0.25">
      <c r="A5567" s="3" t="s">
        <v>7378</v>
      </c>
      <c r="B5567" s="4">
        <v>43196</v>
      </c>
      <c r="C5567" s="4">
        <v>43210</v>
      </c>
      <c r="D5567" s="4">
        <v>43211</v>
      </c>
      <c r="E5567" s="4" t="s">
        <v>4</v>
      </c>
      <c r="F5567" s="5" t="s">
        <v>4</v>
      </c>
    </row>
    <row r="5568" spans="1:6" x14ac:dyDescent="0.25">
      <c r="A5568" s="3" t="s">
        <v>5020</v>
      </c>
      <c r="B5568" s="4">
        <v>43068</v>
      </c>
      <c r="C5568" s="4">
        <v>43070</v>
      </c>
      <c r="D5568" s="4">
        <v>43074</v>
      </c>
      <c r="E5568" s="4" t="s">
        <v>4</v>
      </c>
      <c r="F5568" s="5" t="s">
        <v>4</v>
      </c>
    </row>
    <row r="5569" spans="1:6" x14ac:dyDescent="0.25">
      <c r="A5569" s="3" t="s">
        <v>7931</v>
      </c>
      <c r="B5569" s="4">
        <v>43156</v>
      </c>
      <c r="C5569" s="4">
        <v>43177</v>
      </c>
      <c r="D5569" s="4">
        <v>43179</v>
      </c>
      <c r="E5569" s="4" t="s">
        <v>4</v>
      </c>
      <c r="F5569" s="5" t="s">
        <v>4</v>
      </c>
    </row>
    <row r="5570" spans="1:6" x14ac:dyDescent="0.25">
      <c r="A5570" s="3" t="s">
        <v>3442</v>
      </c>
      <c r="B5570" s="4">
        <v>42989</v>
      </c>
      <c r="C5570" s="4">
        <v>42996</v>
      </c>
      <c r="D5570" s="4">
        <v>43004</v>
      </c>
      <c r="E5570" s="4" t="s">
        <v>4</v>
      </c>
      <c r="F5570" s="5" t="s">
        <v>4</v>
      </c>
    </row>
    <row r="5571" spans="1:6" x14ac:dyDescent="0.25">
      <c r="A5571" s="3" t="s">
        <v>8041</v>
      </c>
      <c r="B5571" s="4">
        <v>43090</v>
      </c>
      <c r="C5571" s="4">
        <v>43113</v>
      </c>
      <c r="D5571" s="4">
        <v>43123</v>
      </c>
      <c r="E5571" s="4" t="s">
        <v>4</v>
      </c>
      <c r="F5571" s="5" t="s">
        <v>4</v>
      </c>
    </row>
    <row r="5572" spans="1:6" x14ac:dyDescent="0.25">
      <c r="A5572" s="3" t="s">
        <v>4237</v>
      </c>
      <c r="B5572" s="4">
        <v>43103</v>
      </c>
      <c r="C5572" s="4">
        <v>43120</v>
      </c>
      <c r="D5572" s="4">
        <v>43125</v>
      </c>
      <c r="E5572" s="4" t="s">
        <v>4</v>
      </c>
      <c r="F5572" s="5" t="s">
        <v>4</v>
      </c>
    </row>
    <row r="5573" spans="1:6" x14ac:dyDescent="0.25">
      <c r="A5573" s="3" t="s">
        <v>3245</v>
      </c>
      <c r="B5573" s="4">
        <v>43161</v>
      </c>
      <c r="C5573" s="4">
        <v>43182</v>
      </c>
      <c r="D5573" s="4">
        <v>43192</v>
      </c>
      <c r="E5573" s="4">
        <v>43196.74726851852</v>
      </c>
      <c r="F5573" s="5">
        <v>43207.74726851852</v>
      </c>
    </row>
    <row r="5574" spans="1:6" x14ac:dyDescent="0.25">
      <c r="A5574" s="3" t="s">
        <v>3995</v>
      </c>
      <c r="B5574" s="4">
        <v>43140</v>
      </c>
      <c r="C5574" s="4">
        <v>43151</v>
      </c>
      <c r="D5574" s="4">
        <v>43163</v>
      </c>
      <c r="E5574" s="4" t="s">
        <v>4</v>
      </c>
      <c r="F5574" s="5" t="s">
        <v>4</v>
      </c>
    </row>
    <row r="5575" spans="1:6" x14ac:dyDescent="0.25">
      <c r="A5575" s="3" t="s">
        <v>11034</v>
      </c>
      <c r="B5575" s="4">
        <v>43144</v>
      </c>
      <c r="C5575" s="4">
        <v>43150</v>
      </c>
      <c r="D5575" s="4">
        <v>43163</v>
      </c>
      <c r="E5575" s="4" t="s">
        <v>4</v>
      </c>
      <c r="F5575" s="5" t="s">
        <v>4</v>
      </c>
    </row>
    <row r="5576" spans="1:6" x14ac:dyDescent="0.25">
      <c r="A5576" s="3" t="s">
        <v>3274</v>
      </c>
      <c r="B5576" s="4">
        <v>43202</v>
      </c>
      <c r="C5576" s="4">
        <v>43216</v>
      </c>
      <c r="D5576" s="4">
        <v>43226</v>
      </c>
      <c r="E5576" s="4" t="s">
        <v>4</v>
      </c>
      <c r="F5576" s="5" t="s">
        <v>4</v>
      </c>
    </row>
    <row r="5577" spans="1:6" x14ac:dyDescent="0.25">
      <c r="A5577" s="3" t="s">
        <v>3852</v>
      </c>
      <c r="B5577" s="4">
        <v>43228</v>
      </c>
      <c r="C5577" s="4">
        <v>43236</v>
      </c>
      <c r="D5577" s="6">
        <v>43236</v>
      </c>
      <c r="E5577" s="4">
        <v>43236.850914351853</v>
      </c>
      <c r="F5577" s="5">
        <v>43267.850914351853</v>
      </c>
    </row>
    <row r="5578" spans="1:6" x14ac:dyDescent="0.25">
      <c r="A5578" s="3" t="s">
        <v>9311</v>
      </c>
      <c r="B5578" s="4">
        <v>43139</v>
      </c>
      <c r="C5578" s="4">
        <v>43154</v>
      </c>
      <c r="D5578" s="4">
        <v>43155</v>
      </c>
      <c r="E5578" s="4" t="s">
        <v>4</v>
      </c>
      <c r="F5578" s="5" t="s">
        <v>4</v>
      </c>
    </row>
    <row r="5579" spans="1:6" x14ac:dyDescent="0.25">
      <c r="A5579" s="3" t="s">
        <v>10431</v>
      </c>
      <c r="B5579" s="4">
        <v>43116</v>
      </c>
      <c r="C5579" s="4">
        <v>43136</v>
      </c>
      <c r="D5579" s="4">
        <v>43145</v>
      </c>
      <c r="E5579" s="4" t="s">
        <v>4</v>
      </c>
      <c r="F5579" s="5" t="s">
        <v>4</v>
      </c>
    </row>
    <row r="5580" spans="1:6" x14ac:dyDescent="0.25">
      <c r="A5580" s="3" t="s">
        <v>7607</v>
      </c>
      <c r="B5580" s="4">
        <v>43048</v>
      </c>
      <c r="C5580" s="4">
        <v>43049</v>
      </c>
      <c r="D5580" s="4">
        <v>43062</v>
      </c>
      <c r="E5580" s="4" t="s">
        <v>4</v>
      </c>
      <c r="F5580" s="5" t="s">
        <v>4</v>
      </c>
    </row>
    <row r="5581" spans="1:6" x14ac:dyDescent="0.25">
      <c r="A5581" s="3" t="s">
        <v>8269</v>
      </c>
      <c r="B5581" s="4">
        <v>43011</v>
      </c>
      <c r="C5581" s="4">
        <v>43018</v>
      </c>
      <c r="D5581" s="4">
        <v>43029</v>
      </c>
      <c r="E5581" s="4" t="s">
        <v>4</v>
      </c>
      <c r="F5581" s="5" t="s">
        <v>4</v>
      </c>
    </row>
    <row r="5582" spans="1:6" x14ac:dyDescent="0.25">
      <c r="A5582" s="3" t="s">
        <v>3250</v>
      </c>
      <c r="B5582" s="4">
        <v>43186</v>
      </c>
      <c r="C5582" s="4">
        <v>43199</v>
      </c>
      <c r="D5582" s="4">
        <v>43205</v>
      </c>
      <c r="E5582" s="4" t="s">
        <v>4</v>
      </c>
      <c r="F5582" s="5" t="s">
        <v>4</v>
      </c>
    </row>
    <row r="5583" spans="1:6" x14ac:dyDescent="0.25">
      <c r="A5583" s="3" t="s">
        <v>3981</v>
      </c>
      <c r="B5583" s="4">
        <v>43145</v>
      </c>
      <c r="C5583" s="4">
        <v>43158</v>
      </c>
      <c r="D5583" s="4">
        <v>43166</v>
      </c>
      <c r="E5583" s="4" t="s">
        <v>4</v>
      </c>
      <c r="F5583" s="5" t="s">
        <v>4</v>
      </c>
    </row>
    <row r="5584" spans="1:6" x14ac:dyDescent="0.25">
      <c r="A5584" s="3" t="s">
        <v>7568</v>
      </c>
      <c r="B5584" s="4">
        <v>43092</v>
      </c>
      <c r="C5584" s="4">
        <v>43109</v>
      </c>
      <c r="D5584" s="4">
        <v>43117</v>
      </c>
      <c r="E5584" s="4" t="s">
        <v>4</v>
      </c>
      <c r="F5584" s="5" t="s">
        <v>4</v>
      </c>
    </row>
    <row r="5585" spans="1:6" x14ac:dyDescent="0.25">
      <c r="A5585" s="3" t="s">
        <v>4822</v>
      </c>
      <c r="B5585" s="4">
        <v>43132</v>
      </c>
      <c r="C5585" s="4">
        <v>43137</v>
      </c>
      <c r="D5585" s="4">
        <v>43150</v>
      </c>
      <c r="E5585" s="4" t="s">
        <v>4</v>
      </c>
      <c r="F5585" s="5" t="s">
        <v>4</v>
      </c>
    </row>
    <row r="5586" spans="1:6" x14ac:dyDescent="0.25">
      <c r="A5586" s="3" t="s">
        <v>7041</v>
      </c>
      <c r="B5586" s="4">
        <v>43176</v>
      </c>
      <c r="C5586" s="4">
        <v>43198</v>
      </c>
      <c r="D5586" s="4">
        <v>43207</v>
      </c>
      <c r="E5586" s="4" t="s">
        <v>4</v>
      </c>
      <c r="F5586" s="5" t="s">
        <v>4</v>
      </c>
    </row>
    <row r="5587" spans="1:6" x14ac:dyDescent="0.25">
      <c r="A5587" s="3" t="s">
        <v>9240</v>
      </c>
      <c r="B5587" s="4">
        <v>43133</v>
      </c>
      <c r="C5587" s="4">
        <v>43152</v>
      </c>
      <c r="D5587" s="4">
        <v>43155</v>
      </c>
      <c r="E5587" s="4" t="s">
        <v>4</v>
      </c>
      <c r="F5587" s="5" t="s">
        <v>4</v>
      </c>
    </row>
    <row r="5588" spans="1:6" x14ac:dyDescent="0.25">
      <c r="A5588" s="3" t="s">
        <v>7708</v>
      </c>
      <c r="B5588" s="4">
        <v>43103</v>
      </c>
      <c r="C5588" s="4">
        <v>43115</v>
      </c>
      <c r="D5588" s="4">
        <v>43127</v>
      </c>
      <c r="E5588" s="4" t="s">
        <v>4</v>
      </c>
      <c r="F5588" s="5" t="s">
        <v>4</v>
      </c>
    </row>
    <row r="5589" spans="1:6" x14ac:dyDescent="0.25">
      <c r="A5589" s="3" t="s">
        <v>3569</v>
      </c>
      <c r="B5589" s="4">
        <v>42929</v>
      </c>
      <c r="C5589" s="4">
        <v>42936</v>
      </c>
      <c r="D5589" s="4">
        <v>42951</v>
      </c>
      <c r="E5589" s="4" t="s">
        <v>4</v>
      </c>
      <c r="F5589" s="5" t="s">
        <v>4</v>
      </c>
    </row>
    <row r="5590" spans="1:6" x14ac:dyDescent="0.25">
      <c r="A5590" s="3" t="s">
        <v>7981</v>
      </c>
      <c r="B5590" s="4">
        <v>43039</v>
      </c>
      <c r="C5590" s="4">
        <v>43059</v>
      </c>
      <c r="D5590" s="4">
        <v>43063</v>
      </c>
      <c r="E5590" s="4" t="s">
        <v>4</v>
      </c>
      <c r="F5590" s="5" t="s">
        <v>4</v>
      </c>
    </row>
    <row r="5591" spans="1:6" x14ac:dyDescent="0.25">
      <c r="A5591" s="3" t="s">
        <v>7578</v>
      </c>
      <c r="B5591" s="4">
        <v>43083</v>
      </c>
      <c r="C5591" s="4">
        <v>43102</v>
      </c>
      <c r="D5591" s="4">
        <v>43104</v>
      </c>
      <c r="E5591" s="4" t="s">
        <v>4</v>
      </c>
      <c r="F5591" s="5" t="s">
        <v>4</v>
      </c>
    </row>
    <row r="5592" spans="1:6" x14ac:dyDescent="0.25">
      <c r="A5592" s="3" t="s">
        <v>4075</v>
      </c>
      <c r="B5592" s="4">
        <v>43043</v>
      </c>
      <c r="C5592" s="4">
        <v>43060</v>
      </c>
      <c r="D5592" s="4">
        <v>43065</v>
      </c>
      <c r="E5592" s="4" t="s">
        <v>4</v>
      </c>
      <c r="F5592" s="5" t="s">
        <v>4</v>
      </c>
    </row>
    <row r="5593" spans="1:6" x14ac:dyDescent="0.25">
      <c r="A5593" s="3" t="s">
        <v>4976</v>
      </c>
      <c r="B5593" s="4">
        <v>43013</v>
      </c>
      <c r="C5593" s="4">
        <v>43021</v>
      </c>
      <c r="D5593" s="4">
        <v>43024</v>
      </c>
      <c r="E5593" s="4" t="s">
        <v>4</v>
      </c>
      <c r="F5593" s="5" t="s">
        <v>4</v>
      </c>
    </row>
    <row r="5594" spans="1:6" x14ac:dyDescent="0.25">
      <c r="A5594" s="3" t="s">
        <v>7940</v>
      </c>
      <c r="B5594" s="4">
        <v>43047</v>
      </c>
      <c r="C5594" s="4">
        <v>43067</v>
      </c>
      <c r="D5594" s="4">
        <v>43077</v>
      </c>
      <c r="E5594" s="4" t="s">
        <v>4</v>
      </c>
      <c r="F5594" s="5" t="s">
        <v>4</v>
      </c>
    </row>
    <row r="5595" spans="1:6" x14ac:dyDescent="0.25">
      <c r="A5595" s="3" t="s">
        <v>5130</v>
      </c>
      <c r="B5595" s="4">
        <v>43013</v>
      </c>
      <c r="C5595" s="4">
        <v>43034</v>
      </c>
      <c r="D5595" s="4">
        <v>43047</v>
      </c>
      <c r="E5595" s="4" t="s">
        <v>4</v>
      </c>
      <c r="F5595" s="5" t="s">
        <v>4</v>
      </c>
    </row>
    <row r="5596" spans="1:6" x14ac:dyDescent="0.25">
      <c r="A5596" s="3" t="s">
        <v>10809</v>
      </c>
      <c r="B5596" s="4">
        <v>43175</v>
      </c>
      <c r="C5596" s="4">
        <v>43189</v>
      </c>
      <c r="D5596" s="4">
        <v>43195</v>
      </c>
      <c r="E5596" s="4" t="s">
        <v>4</v>
      </c>
      <c r="F5596" s="5" t="s">
        <v>4</v>
      </c>
    </row>
    <row r="5597" spans="1:6" x14ac:dyDescent="0.25">
      <c r="A5597" s="3" t="s">
        <v>7737</v>
      </c>
      <c r="B5597" s="4">
        <v>43141</v>
      </c>
      <c r="C5597" s="4">
        <v>43143</v>
      </c>
      <c r="D5597" s="4">
        <v>43158</v>
      </c>
      <c r="E5597" s="4" t="s">
        <v>4</v>
      </c>
      <c r="F5597" s="5" t="s">
        <v>4</v>
      </c>
    </row>
    <row r="5598" spans="1:6" x14ac:dyDescent="0.25">
      <c r="A5598" s="3" t="s">
        <v>3599</v>
      </c>
      <c r="B5598" s="4">
        <v>42940</v>
      </c>
      <c r="C5598" s="4">
        <v>42963</v>
      </c>
      <c r="D5598" s="4">
        <v>42968</v>
      </c>
      <c r="E5598" s="4" t="s">
        <v>4</v>
      </c>
      <c r="F5598" s="5" t="s">
        <v>4</v>
      </c>
    </row>
    <row r="5599" spans="1:6" x14ac:dyDescent="0.25">
      <c r="A5599" s="3" t="s">
        <v>7272</v>
      </c>
      <c r="B5599" s="4">
        <v>43203</v>
      </c>
      <c r="C5599" s="4">
        <v>43223</v>
      </c>
      <c r="D5599" s="4">
        <v>43233</v>
      </c>
      <c r="E5599" s="4" t="s">
        <v>4</v>
      </c>
      <c r="F5599" s="5" t="s">
        <v>4</v>
      </c>
    </row>
    <row r="5600" spans="1:6" x14ac:dyDescent="0.25">
      <c r="A5600" s="3" t="s">
        <v>8976</v>
      </c>
      <c r="B5600" s="4">
        <v>43159</v>
      </c>
      <c r="C5600" s="4">
        <v>43182</v>
      </c>
      <c r="D5600" s="4">
        <v>43191</v>
      </c>
      <c r="E5600" s="4" t="s">
        <v>4</v>
      </c>
      <c r="F5600" s="5" t="s">
        <v>4</v>
      </c>
    </row>
    <row r="5601" spans="1:6" x14ac:dyDescent="0.25">
      <c r="A5601" s="3" t="s">
        <v>10364</v>
      </c>
      <c r="B5601" s="4">
        <v>43137</v>
      </c>
      <c r="C5601" s="4">
        <v>43146</v>
      </c>
      <c r="D5601" s="4">
        <v>43156</v>
      </c>
      <c r="E5601" s="4" t="s">
        <v>4</v>
      </c>
      <c r="F5601" s="5" t="s">
        <v>4</v>
      </c>
    </row>
    <row r="5602" spans="1:6" x14ac:dyDescent="0.25">
      <c r="A5602" s="3" t="s">
        <v>6487</v>
      </c>
      <c r="B5602" s="4">
        <v>43086</v>
      </c>
      <c r="C5602" s="4">
        <v>43095</v>
      </c>
      <c r="D5602" s="4">
        <v>43106</v>
      </c>
      <c r="E5602" s="4" t="s">
        <v>4</v>
      </c>
      <c r="F5602" s="5" t="s">
        <v>4</v>
      </c>
    </row>
    <row r="5603" spans="1:6" x14ac:dyDescent="0.25">
      <c r="A5603" s="3" t="s">
        <v>10494</v>
      </c>
      <c r="B5603" s="4">
        <v>43170</v>
      </c>
      <c r="C5603" s="4">
        <v>43185</v>
      </c>
      <c r="D5603" s="4">
        <v>43191</v>
      </c>
      <c r="E5603" s="4" t="s">
        <v>4</v>
      </c>
      <c r="F5603" s="5" t="s">
        <v>4</v>
      </c>
    </row>
    <row r="5604" spans="1:6" x14ac:dyDescent="0.25">
      <c r="A5604" s="3" t="s">
        <v>6043</v>
      </c>
      <c r="B5604" s="4">
        <v>43022</v>
      </c>
      <c r="C5604" s="4">
        <v>43025</v>
      </c>
      <c r="D5604" s="4">
        <v>43030</v>
      </c>
      <c r="E5604" s="4" t="s">
        <v>4</v>
      </c>
      <c r="F5604" s="5" t="s">
        <v>4</v>
      </c>
    </row>
    <row r="5605" spans="1:6" x14ac:dyDescent="0.25">
      <c r="A5605" s="3" t="s">
        <v>10246</v>
      </c>
      <c r="B5605" s="4">
        <v>43110</v>
      </c>
      <c r="C5605" s="4">
        <v>43132</v>
      </c>
      <c r="D5605" s="4">
        <v>43139</v>
      </c>
      <c r="E5605" s="4" t="s">
        <v>4</v>
      </c>
      <c r="F5605" s="5" t="s">
        <v>4</v>
      </c>
    </row>
    <row r="5606" spans="1:6" x14ac:dyDescent="0.25">
      <c r="A5606" s="3" t="s">
        <v>5158</v>
      </c>
      <c r="B5606" s="4">
        <v>43198</v>
      </c>
      <c r="C5606" s="4">
        <v>43221</v>
      </c>
      <c r="D5606" s="4">
        <v>43237</v>
      </c>
      <c r="E5606" s="4" t="s">
        <v>4</v>
      </c>
      <c r="F5606" s="5" t="s">
        <v>4</v>
      </c>
    </row>
    <row r="5607" spans="1:6" x14ac:dyDescent="0.25">
      <c r="A5607" s="3" t="s">
        <v>8582</v>
      </c>
      <c r="B5607" s="4">
        <v>43110</v>
      </c>
      <c r="C5607" s="4">
        <v>43129</v>
      </c>
      <c r="D5607" s="4">
        <v>43132</v>
      </c>
      <c r="E5607" s="4">
        <v>43139.715277777781</v>
      </c>
      <c r="F5607" s="5">
        <v>43150.715277777781</v>
      </c>
    </row>
    <row r="5608" spans="1:6" x14ac:dyDescent="0.25">
      <c r="A5608" s="3" t="s">
        <v>7030</v>
      </c>
      <c r="B5608" s="4">
        <v>43184</v>
      </c>
      <c r="C5608" s="4">
        <v>43203</v>
      </c>
      <c r="D5608" s="4">
        <v>43205</v>
      </c>
      <c r="E5608" s="4">
        <v>43220.849421296298</v>
      </c>
      <c r="F5608" s="5">
        <v>43247.849421296298</v>
      </c>
    </row>
    <row r="5609" spans="1:6" x14ac:dyDescent="0.25">
      <c r="A5609" s="3" t="s">
        <v>7418</v>
      </c>
      <c r="B5609" s="4">
        <v>43190</v>
      </c>
      <c r="C5609" s="4">
        <v>43199</v>
      </c>
      <c r="D5609" s="4">
        <v>43205</v>
      </c>
      <c r="E5609" s="4" t="s">
        <v>4</v>
      </c>
      <c r="F5609" s="5" t="s">
        <v>4</v>
      </c>
    </row>
    <row r="5610" spans="1:6" x14ac:dyDescent="0.25">
      <c r="A5610" s="3" t="s">
        <v>5823</v>
      </c>
      <c r="B5610" s="4">
        <v>43026</v>
      </c>
      <c r="C5610" s="4">
        <v>43032</v>
      </c>
      <c r="D5610" s="4">
        <v>43044</v>
      </c>
      <c r="E5610" s="4" t="s">
        <v>4</v>
      </c>
      <c r="F5610" s="5" t="s">
        <v>4</v>
      </c>
    </row>
    <row r="5611" spans="1:6" x14ac:dyDescent="0.25">
      <c r="A5611" s="3" t="s">
        <v>3807</v>
      </c>
      <c r="B5611" s="4">
        <v>43114</v>
      </c>
      <c r="C5611" s="4">
        <v>43129</v>
      </c>
      <c r="D5611" s="4">
        <v>43132</v>
      </c>
      <c r="E5611" s="4" t="s">
        <v>4</v>
      </c>
      <c r="F5611" s="5" t="s">
        <v>4</v>
      </c>
    </row>
    <row r="5612" spans="1:6" x14ac:dyDescent="0.25">
      <c r="A5612" s="3" t="s">
        <v>3968</v>
      </c>
      <c r="B5612" s="4">
        <v>43101</v>
      </c>
      <c r="C5612" s="4">
        <v>43119</v>
      </c>
      <c r="D5612" s="4">
        <v>43123</v>
      </c>
      <c r="E5612" s="4" t="s">
        <v>4</v>
      </c>
      <c r="F5612" s="5" t="s">
        <v>4</v>
      </c>
    </row>
    <row r="5613" spans="1:6" x14ac:dyDescent="0.25">
      <c r="A5613" s="3" t="s">
        <v>10956</v>
      </c>
      <c r="B5613" s="4">
        <v>43219</v>
      </c>
      <c r="C5613" s="4">
        <v>43242</v>
      </c>
      <c r="D5613" s="4">
        <v>43258</v>
      </c>
      <c r="E5613" s="4" t="s">
        <v>4</v>
      </c>
      <c r="F5613" s="5" t="s">
        <v>4</v>
      </c>
    </row>
    <row r="5614" spans="1:6" x14ac:dyDescent="0.25">
      <c r="A5614" s="3" t="s">
        <v>8215</v>
      </c>
      <c r="B5614" s="4">
        <v>43183</v>
      </c>
      <c r="C5614" s="4">
        <v>43194</v>
      </c>
      <c r="D5614" s="4">
        <v>43205</v>
      </c>
      <c r="E5614" s="4" t="s">
        <v>4</v>
      </c>
      <c r="F5614" s="5" t="s">
        <v>4</v>
      </c>
    </row>
    <row r="5615" spans="1:6" x14ac:dyDescent="0.25">
      <c r="A5615" s="3" t="s">
        <v>4253</v>
      </c>
      <c r="B5615" s="4">
        <v>43146</v>
      </c>
      <c r="C5615" s="4">
        <v>43166</v>
      </c>
      <c r="D5615" s="4">
        <v>43177</v>
      </c>
      <c r="E5615" s="4" t="s">
        <v>4</v>
      </c>
      <c r="F5615" s="5" t="s">
        <v>4</v>
      </c>
    </row>
    <row r="5616" spans="1:6" x14ac:dyDescent="0.25">
      <c r="A5616" s="3" t="s">
        <v>7925</v>
      </c>
      <c r="B5616" s="4">
        <v>42907</v>
      </c>
      <c r="C5616" s="4">
        <v>42926</v>
      </c>
      <c r="D5616" s="4">
        <v>42932</v>
      </c>
      <c r="E5616" s="4" t="s">
        <v>4</v>
      </c>
      <c r="F5616" s="5" t="s">
        <v>4</v>
      </c>
    </row>
    <row r="5617" spans="1:6" x14ac:dyDescent="0.25">
      <c r="A5617" s="3" t="s">
        <v>9779</v>
      </c>
      <c r="B5617" s="4">
        <v>42933</v>
      </c>
      <c r="C5617" s="4">
        <v>42936</v>
      </c>
      <c r="D5617" s="4">
        <v>42937</v>
      </c>
      <c r="E5617" s="4" t="s">
        <v>4</v>
      </c>
      <c r="F5617" s="5" t="s">
        <v>4</v>
      </c>
    </row>
    <row r="5618" spans="1:6" x14ac:dyDescent="0.25">
      <c r="A5618" s="3" t="s">
        <v>9627</v>
      </c>
      <c r="B5618" s="4">
        <v>43108</v>
      </c>
      <c r="C5618" s="4">
        <v>43116</v>
      </c>
      <c r="D5618" s="4">
        <v>43131</v>
      </c>
      <c r="E5618" s="4" t="s">
        <v>4</v>
      </c>
      <c r="F5618" s="5" t="s">
        <v>4</v>
      </c>
    </row>
    <row r="5619" spans="1:6" x14ac:dyDescent="0.25">
      <c r="A5619" s="3" t="s">
        <v>11070</v>
      </c>
      <c r="B5619" s="4">
        <v>43182</v>
      </c>
      <c r="C5619" s="4">
        <v>43202</v>
      </c>
      <c r="D5619" s="6">
        <v>43202</v>
      </c>
      <c r="E5619" s="4">
        <v>43203.604305555556</v>
      </c>
      <c r="F5619" s="5">
        <v>43216.604305555556</v>
      </c>
    </row>
    <row r="5620" spans="1:6" x14ac:dyDescent="0.25">
      <c r="A5620" s="3" t="s">
        <v>6125</v>
      </c>
      <c r="B5620" s="4">
        <v>42899</v>
      </c>
      <c r="C5620" s="4">
        <v>42921</v>
      </c>
      <c r="D5620" s="4">
        <v>42929</v>
      </c>
      <c r="E5620" s="4" t="s">
        <v>4</v>
      </c>
      <c r="F5620" s="5" t="s">
        <v>4</v>
      </c>
    </row>
    <row r="5621" spans="1:6" x14ac:dyDescent="0.25">
      <c r="A5621" s="3" t="s">
        <v>10945</v>
      </c>
      <c r="B5621" s="4">
        <v>43229</v>
      </c>
      <c r="C5621" s="4">
        <v>43230</v>
      </c>
      <c r="D5621" s="6">
        <v>43230</v>
      </c>
      <c r="E5621" s="4">
        <v>43230.757743055554</v>
      </c>
      <c r="F5621" s="5">
        <v>43231.757743055554</v>
      </c>
    </row>
    <row r="5622" spans="1:6" x14ac:dyDescent="0.25">
      <c r="A5622" s="3" t="s">
        <v>3723</v>
      </c>
      <c r="B5622" s="4">
        <v>43094</v>
      </c>
      <c r="C5622" s="4">
        <v>43117</v>
      </c>
      <c r="D5622" s="4">
        <v>43133</v>
      </c>
      <c r="E5622" s="4" t="s">
        <v>4</v>
      </c>
      <c r="F5622" s="5" t="s">
        <v>4</v>
      </c>
    </row>
    <row r="5623" spans="1:6" x14ac:dyDescent="0.25">
      <c r="A5623" s="3" t="s">
        <v>4643</v>
      </c>
      <c r="B5623" s="4">
        <v>43050</v>
      </c>
      <c r="C5623" s="4">
        <v>43054</v>
      </c>
      <c r="D5623" s="4">
        <v>43068</v>
      </c>
      <c r="E5623" s="4" t="s">
        <v>4</v>
      </c>
      <c r="F5623" s="5" t="s">
        <v>4</v>
      </c>
    </row>
    <row r="5624" spans="1:6" x14ac:dyDescent="0.25">
      <c r="A5624" s="3" t="s">
        <v>3999</v>
      </c>
      <c r="B5624" s="4">
        <v>43219</v>
      </c>
      <c r="C5624" s="4">
        <v>43232</v>
      </c>
      <c r="D5624" s="4">
        <v>43240</v>
      </c>
      <c r="E5624" s="4" t="s">
        <v>4</v>
      </c>
      <c r="F5624" s="5" t="s">
        <v>4</v>
      </c>
    </row>
    <row r="5625" spans="1:6" x14ac:dyDescent="0.25">
      <c r="A5625" s="3" t="s">
        <v>4811</v>
      </c>
      <c r="B5625" s="4">
        <v>43144</v>
      </c>
      <c r="C5625" s="4">
        <v>43160</v>
      </c>
      <c r="D5625" s="4">
        <v>43164</v>
      </c>
      <c r="E5625" s="4" t="s">
        <v>4</v>
      </c>
      <c r="F5625" s="5" t="s">
        <v>4</v>
      </c>
    </row>
    <row r="5626" spans="1:6" x14ac:dyDescent="0.25">
      <c r="A5626" s="3" t="s">
        <v>5498</v>
      </c>
      <c r="B5626" s="4">
        <v>43122</v>
      </c>
      <c r="C5626" s="4">
        <v>43125</v>
      </c>
      <c r="D5626" s="4">
        <v>43134</v>
      </c>
      <c r="E5626" s="4" t="s">
        <v>4</v>
      </c>
      <c r="F5626" s="5" t="s">
        <v>4</v>
      </c>
    </row>
    <row r="5627" spans="1:6" x14ac:dyDescent="0.25">
      <c r="A5627" s="3" t="s">
        <v>9180</v>
      </c>
      <c r="B5627" s="4">
        <v>43098</v>
      </c>
      <c r="C5627" s="4">
        <v>43111</v>
      </c>
      <c r="D5627" s="4">
        <v>43123</v>
      </c>
      <c r="E5627" s="4" t="s">
        <v>4</v>
      </c>
      <c r="F5627" s="5" t="s">
        <v>4</v>
      </c>
    </row>
    <row r="5628" spans="1:6" x14ac:dyDescent="0.25">
      <c r="A5628" s="3" t="s">
        <v>5144</v>
      </c>
      <c r="B5628" s="4">
        <v>43030</v>
      </c>
      <c r="C5628" s="4">
        <v>43053</v>
      </c>
      <c r="D5628" s="4">
        <v>43055</v>
      </c>
      <c r="E5628" s="4" t="s">
        <v>4</v>
      </c>
      <c r="F5628" s="5" t="s">
        <v>4</v>
      </c>
    </row>
    <row r="5629" spans="1:6" x14ac:dyDescent="0.25">
      <c r="A5629" s="3" t="s">
        <v>11139</v>
      </c>
      <c r="B5629" s="4">
        <v>43048</v>
      </c>
      <c r="C5629" s="4">
        <v>43067</v>
      </c>
      <c r="D5629" s="4">
        <v>43080</v>
      </c>
      <c r="E5629" s="4" t="s">
        <v>4</v>
      </c>
      <c r="F5629" s="5" t="s">
        <v>4</v>
      </c>
    </row>
    <row r="5630" spans="1:6" x14ac:dyDescent="0.25">
      <c r="A5630" s="3" t="s">
        <v>8195</v>
      </c>
      <c r="B5630" s="4">
        <v>42943</v>
      </c>
      <c r="C5630" s="4">
        <v>42964</v>
      </c>
      <c r="D5630" s="4">
        <v>42969</v>
      </c>
      <c r="E5630" s="4">
        <v>43335.913900462961</v>
      </c>
      <c r="F5630" s="5">
        <v>43361.913900462961</v>
      </c>
    </row>
    <row r="5631" spans="1:6" x14ac:dyDescent="0.25">
      <c r="A5631" s="3" t="s">
        <v>10197</v>
      </c>
      <c r="B5631" s="4">
        <v>43175</v>
      </c>
      <c r="C5631" s="4">
        <v>43194</v>
      </c>
      <c r="D5631" s="4">
        <v>43207</v>
      </c>
      <c r="E5631" s="4" t="s">
        <v>4</v>
      </c>
      <c r="F5631" s="5" t="s">
        <v>4</v>
      </c>
    </row>
    <row r="5632" spans="1:6" x14ac:dyDescent="0.25">
      <c r="A5632" s="3" t="s">
        <v>4216</v>
      </c>
      <c r="B5632" s="4">
        <v>43097</v>
      </c>
      <c r="C5632" s="4">
        <v>43101</v>
      </c>
      <c r="D5632" s="4">
        <v>43116</v>
      </c>
      <c r="E5632" s="4" t="s">
        <v>4</v>
      </c>
      <c r="F5632" s="5" t="s">
        <v>4</v>
      </c>
    </row>
    <row r="5633" spans="1:6" x14ac:dyDescent="0.25">
      <c r="A5633" s="3" t="s">
        <v>6956</v>
      </c>
      <c r="B5633" s="4">
        <v>43096</v>
      </c>
      <c r="C5633" s="4">
        <v>43103</v>
      </c>
      <c r="D5633" s="4">
        <v>43117</v>
      </c>
      <c r="E5633" s="4" t="s">
        <v>4</v>
      </c>
      <c r="F5633" s="5" t="s">
        <v>4</v>
      </c>
    </row>
    <row r="5634" spans="1:6" x14ac:dyDescent="0.25">
      <c r="A5634" s="3" t="s">
        <v>6186</v>
      </c>
      <c r="B5634" s="4">
        <v>43249</v>
      </c>
      <c r="C5634" s="4">
        <v>43250</v>
      </c>
      <c r="D5634" s="4">
        <v>43258</v>
      </c>
      <c r="E5634" s="4" t="s">
        <v>4</v>
      </c>
      <c r="F5634" s="5" t="s">
        <v>4</v>
      </c>
    </row>
    <row r="5635" spans="1:6" x14ac:dyDescent="0.25">
      <c r="A5635" s="3" t="s">
        <v>7493</v>
      </c>
      <c r="B5635" s="4">
        <v>43030</v>
      </c>
      <c r="C5635" s="4">
        <v>43037</v>
      </c>
      <c r="D5635" s="4">
        <v>43038</v>
      </c>
      <c r="E5635" s="4" t="s">
        <v>4</v>
      </c>
      <c r="F5635" s="5" t="s">
        <v>4</v>
      </c>
    </row>
    <row r="5636" spans="1:6" x14ac:dyDescent="0.25">
      <c r="A5636" s="3" t="s">
        <v>5448</v>
      </c>
      <c r="B5636" s="4">
        <v>43223</v>
      </c>
      <c r="C5636" s="4">
        <v>43229</v>
      </c>
      <c r="D5636" s="4">
        <v>43236</v>
      </c>
      <c r="E5636" s="4" t="s">
        <v>4</v>
      </c>
      <c r="F5636" s="5" t="s">
        <v>4</v>
      </c>
    </row>
    <row r="5637" spans="1:6" x14ac:dyDescent="0.25">
      <c r="A5637" s="3" t="s">
        <v>6432</v>
      </c>
      <c r="B5637" s="4">
        <v>43176</v>
      </c>
      <c r="C5637" s="4">
        <v>43185</v>
      </c>
      <c r="D5637" s="6">
        <v>43187</v>
      </c>
      <c r="E5637" s="4">
        <v>43188.817372685182</v>
      </c>
      <c r="F5637" s="5">
        <v>43194.817372685182</v>
      </c>
    </row>
    <row r="5638" spans="1:6" x14ac:dyDescent="0.25">
      <c r="A5638" s="3" t="s">
        <v>5422</v>
      </c>
      <c r="B5638" s="4">
        <v>43108</v>
      </c>
      <c r="C5638" s="4">
        <v>43128</v>
      </c>
      <c r="D5638" s="4">
        <v>43136</v>
      </c>
      <c r="E5638" s="4">
        <v>43136.535833333335</v>
      </c>
      <c r="F5638" s="5">
        <v>43139.535833333335</v>
      </c>
    </row>
    <row r="5639" spans="1:6" x14ac:dyDescent="0.25">
      <c r="A5639" s="3" t="s">
        <v>3504</v>
      </c>
      <c r="B5639" s="4">
        <v>43213</v>
      </c>
      <c r="C5639" s="4">
        <v>43229</v>
      </c>
      <c r="D5639" s="4">
        <v>43237</v>
      </c>
      <c r="E5639" s="4" t="s">
        <v>4</v>
      </c>
      <c r="F5639" s="5" t="s">
        <v>4</v>
      </c>
    </row>
    <row r="5640" spans="1:6" x14ac:dyDescent="0.25">
      <c r="A5640" s="3" t="s">
        <v>9031</v>
      </c>
      <c r="B5640" s="4">
        <v>42969</v>
      </c>
      <c r="C5640" s="4">
        <v>42982</v>
      </c>
      <c r="D5640" s="4">
        <v>42993</v>
      </c>
      <c r="E5640" s="4" t="s">
        <v>4</v>
      </c>
      <c r="F5640" s="5" t="s">
        <v>4</v>
      </c>
    </row>
    <row r="5641" spans="1:6" x14ac:dyDescent="0.25">
      <c r="A5641" s="3" t="s">
        <v>5245</v>
      </c>
      <c r="B5641" s="4">
        <v>43046</v>
      </c>
      <c r="C5641" s="4">
        <v>43060</v>
      </c>
      <c r="D5641" s="4">
        <v>43064</v>
      </c>
      <c r="E5641" s="4" t="s">
        <v>4</v>
      </c>
      <c r="F5641" s="5" t="s">
        <v>4</v>
      </c>
    </row>
    <row r="5642" spans="1:6" x14ac:dyDescent="0.25">
      <c r="A5642" s="3" t="s">
        <v>8306</v>
      </c>
      <c r="B5642" s="4">
        <v>43141</v>
      </c>
      <c r="C5642" s="4">
        <v>43150</v>
      </c>
      <c r="D5642" s="4">
        <v>43166</v>
      </c>
      <c r="E5642" s="4" t="s">
        <v>4</v>
      </c>
      <c r="F5642" s="5" t="s">
        <v>4</v>
      </c>
    </row>
    <row r="5643" spans="1:6" x14ac:dyDescent="0.25">
      <c r="A5643" s="3" t="s">
        <v>11017</v>
      </c>
      <c r="B5643" s="4">
        <v>43165</v>
      </c>
      <c r="C5643" s="4">
        <v>43182</v>
      </c>
      <c r="D5643" s="4">
        <v>43193</v>
      </c>
      <c r="E5643" s="4" t="s">
        <v>4</v>
      </c>
      <c r="F5643" s="5" t="s">
        <v>4</v>
      </c>
    </row>
    <row r="5644" spans="1:6" x14ac:dyDescent="0.25">
      <c r="A5644" s="3" t="s">
        <v>3462</v>
      </c>
      <c r="B5644" s="4">
        <v>42936</v>
      </c>
      <c r="C5644" s="4">
        <v>42950</v>
      </c>
      <c r="D5644" s="4">
        <v>42952</v>
      </c>
      <c r="E5644" s="4" t="s">
        <v>4</v>
      </c>
      <c r="F5644" s="5" t="s">
        <v>4</v>
      </c>
    </row>
    <row r="5645" spans="1:6" x14ac:dyDescent="0.25">
      <c r="A5645" s="3" t="s">
        <v>7715</v>
      </c>
      <c r="B5645" s="4">
        <v>43091</v>
      </c>
      <c r="C5645" s="4">
        <v>43115</v>
      </c>
      <c r="D5645" s="4">
        <v>43129</v>
      </c>
      <c r="E5645" s="4" t="s">
        <v>4</v>
      </c>
      <c r="F5645" s="5" t="s">
        <v>4</v>
      </c>
    </row>
    <row r="5646" spans="1:6" x14ac:dyDescent="0.25">
      <c r="A5646" s="3" t="s">
        <v>3279</v>
      </c>
      <c r="B5646" s="4">
        <v>43093</v>
      </c>
      <c r="C5646" s="4">
        <v>43114</v>
      </c>
      <c r="D5646" s="4">
        <v>43117</v>
      </c>
      <c r="E5646" s="4" t="s">
        <v>4</v>
      </c>
      <c r="F5646" s="5" t="s">
        <v>4</v>
      </c>
    </row>
    <row r="5647" spans="1:6" x14ac:dyDescent="0.25">
      <c r="A5647" s="3" t="s">
        <v>9580</v>
      </c>
      <c r="B5647" s="4">
        <v>42903</v>
      </c>
      <c r="C5647" s="4">
        <v>42924</v>
      </c>
      <c r="D5647" s="4">
        <v>42926</v>
      </c>
      <c r="E5647" s="4" t="s">
        <v>4</v>
      </c>
      <c r="F5647" s="5" t="s">
        <v>4</v>
      </c>
    </row>
    <row r="5648" spans="1:6" x14ac:dyDescent="0.25">
      <c r="A5648" s="3" t="s">
        <v>5637</v>
      </c>
      <c r="B5648" s="4">
        <v>42966</v>
      </c>
      <c r="C5648" s="4">
        <v>42977</v>
      </c>
      <c r="D5648" s="4">
        <v>42980</v>
      </c>
      <c r="E5648" s="4" t="s">
        <v>4</v>
      </c>
      <c r="F5648" s="5" t="s">
        <v>4</v>
      </c>
    </row>
    <row r="5649" spans="1:6" x14ac:dyDescent="0.25">
      <c r="A5649" s="3" t="s">
        <v>5435</v>
      </c>
      <c r="B5649" s="4">
        <v>43208</v>
      </c>
      <c r="C5649" s="4">
        <v>43222</v>
      </c>
      <c r="D5649" s="4">
        <v>43238</v>
      </c>
      <c r="E5649" s="4" t="s">
        <v>4</v>
      </c>
      <c r="F5649" s="5" t="s">
        <v>4</v>
      </c>
    </row>
    <row r="5650" spans="1:6" x14ac:dyDescent="0.25">
      <c r="A5650" s="3" t="s">
        <v>6224</v>
      </c>
      <c r="B5650" s="4">
        <v>43189</v>
      </c>
      <c r="C5650" s="4">
        <v>43202</v>
      </c>
      <c r="D5650" s="4">
        <v>43210</v>
      </c>
      <c r="E5650" s="4" t="s">
        <v>4</v>
      </c>
      <c r="F5650" s="5" t="s">
        <v>4</v>
      </c>
    </row>
    <row r="5651" spans="1:6" x14ac:dyDescent="0.25">
      <c r="A5651" s="3" t="s">
        <v>4929</v>
      </c>
      <c r="B5651" s="4">
        <v>43078</v>
      </c>
      <c r="C5651" s="4">
        <v>43102</v>
      </c>
      <c r="D5651" s="4">
        <v>43110</v>
      </c>
      <c r="E5651" s="4" t="s">
        <v>4</v>
      </c>
      <c r="F5651" s="5" t="s">
        <v>4</v>
      </c>
    </row>
    <row r="5652" spans="1:6" x14ac:dyDescent="0.25">
      <c r="A5652" s="3" t="s">
        <v>9846</v>
      </c>
      <c r="B5652" s="4">
        <v>43161</v>
      </c>
      <c r="C5652" s="4">
        <v>43180</v>
      </c>
      <c r="D5652" s="4">
        <v>43184</v>
      </c>
      <c r="E5652" s="4" t="s">
        <v>4</v>
      </c>
      <c r="F5652" s="5" t="s">
        <v>4</v>
      </c>
    </row>
    <row r="5653" spans="1:6" x14ac:dyDescent="0.25">
      <c r="A5653" s="3" t="s">
        <v>6105</v>
      </c>
      <c r="B5653" s="4">
        <v>42986</v>
      </c>
      <c r="C5653" s="4">
        <v>43004</v>
      </c>
      <c r="D5653" s="4">
        <v>43012</v>
      </c>
      <c r="E5653" s="4" t="s">
        <v>4</v>
      </c>
      <c r="F5653" s="5" t="s">
        <v>4</v>
      </c>
    </row>
    <row r="5654" spans="1:6" x14ac:dyDescent="0.25">
      <c r="A5654" s="3" t="s">
        <v>6383</v>
      </c>
      <c r="B5654" s="4">
        <v>43127</v>
      </c>
      <c r="C5654" s="4">
        <v>43132</v>
      </c>
      <c r="D5654" s="4">
        <v>43134</v>
      </c>
      <c r="E5654" s="4" t="s">
        <v>4</v>
      </c>
      <c r="F5654" s="5" t="s">
        <v>4</v>
      </c>
    </row>
    <row r="5655" spans="1:6" x14ac:dyDescent="0.25">
      <c r="A5655" s="3" t="s">
        <v>9736</v>
      </c>
      <c r="B5655" s="4">
        <v>43218</v>
      </c>
      <c r="C5655" s="4">
        <v>43222</v>
      </c>
      <c r="D5655" s="4">
        <v>43229</v>
      </c>
      <c r="E5655" s="4" t="s">
        <v>4</v>
      </c>
      <c r="F5655" s="5" t="s">
        <v>4</v>
      </c>
    </row>
    <row r="5656" spans="1:6" x14ac:dyDescent="0.25">
      <c r="A5656" s="3" t="s">
        <v>9356</v>
      </c>
      <c r="B5656" s="4">
        <v>43148</v>
      </c>
      <c r="C5656" s="4">
        <v>43168</v>
      </c>
      <c r="D5656" s="6">
        <v>43174</v>
      </c>
      <c r="E5656" s="4">
        <v>43175.598946759259</v>
      </c>
      <c r="F5656" s="5">
        <v>43180.598946759259</v>
      </c>
    </row>
    <row r="5657" spans="1:6" x14ac:dyDescent="0.25">
      <c r="A5657" s="3" t="s">
        <v>9425</v>
      </c>
      <c r="B5657" s="4">
        <v>43099</v>
      </c>
      <c r="C5657" s="4">
        <v>43119</v>
      </c>
      <c r="D5657" s="4">
        <v>43128</v>
      </c>
      <c r="E5657" s="4">
        <v>43129.441574074073</v>
      </c>
      <c r="F5657" s="5">
        <v>43156.441574074073</v>
      </c>
    </row>
    <row r="5658" spans="1:6" x14ac:dyDescent="0.25">
      <c r="A5658" s="3" t="s">
        <v>9746</v>
      </c>
      <c r="B5658" s="4">
        <v>43162</v>
      </c>
      <c r="C5658" s="4">
        <v>43186</v>
      </c>
      <c r="D5658" s="4">
        <v>43193</v>
      </c>
      <c r="E5658" s="4" t="s">
        <v>4</v>
      </c>
      <c r="F5658" s="5" t="s">
        <v>4</v>
      </c>
    </row>
    <row r="5659" spans="1:6" x14ac:dyDescent="0.25">
      <c r="A5659" s="3" t="s">
        <v>6898</v>
      </c>
      <c r="B5659" s="4">
        <v>43043</v>
      </c>
      <c r="C5659" s="4">
        <v>43055</v>
      </c>
      <c r="D5659" s="4">
        <v>43067</v>
      </c>
      <c r="E5659" s="4" t="s">
        <v>4</v>
      </c>
      <c r="F5659" s="5" t="s">
        <v>4</v>
      </c>
    </row>
    <row r="5660" spans="1:6" x14ac:dyDescent="0.25">
      <c r="A5660" s="3" t="s">
        <v>5767</v>
      </c>
      <c r="B5660" s="4">
        <v>42979</v>
      </c>
      <c r="C5660" s="4">
        <v>42997</v>
      </c>
      <c r="D5660" s="4">
        <v>43010</v>
      </c>
      <c r="E5660" s="4" t="s">
        <v>4</v>
      </c>
      <c r="F5660" s="5" t="s">
        <v>4</v>
      </c>
    </row>
    <row r="5661" spans="1:6" x14ac:dyDescent="0.25">
      <c r="A5661" s="3" t="s">
        <v>7019</v>
      </c>
      <c r="B5661" s="4">
        <v>43180</v>
      </c>
      <c r="C5661" s="4">
        <v>43201</v>
      </c>
      <c r="D5661" s="4">
        <v>43217</v>
      </c>
      <c r="E5661" s="4" t="s">
        <v>4</v>
      </c>
      <c r="F5661" s="5" t="s">
        <v>4</v>
      </c>
    </row>
    <row r="5662" spans="1:6" x14ac:dyDescent="0.25">
      <c r="A5662" s="3" t="s">
        <v>7462</v>
      </c>
      <c r="B5662" s="4">
        <v>43125</v>
      </c>
      <c r="C5662" s="4">
        <v>43146</v>
      </c>
      <c r="D5662" s="4">
        <v>43155</v>
      </c>
      <c r="E5662" s="4" t="s">
        <v>4</v>
      </c>
      <c r="F5662" s="5" t="s">
        <v>4</v>
      </c>
    </row>
    <row r="5663" spans="1:6" x14ac:dyDescent="0.25">
      <c r="A5663" s="3" t="s">
        <v>8140</v>
      </c>
      <c r="B5663" s="4">
        <v>43238</v>
      </c>
      <c r="C5663" s="4">
        <v>43247</v>
      </c>
      <c r="D5663" s="4">
        <v>43254</v>
      </c>
      <c r="E5663" s="4" t="s">
        <v>4</v>
      </c>
      <c r="F5663" s="5" t="s">
        <v>4</v>
      </c>
    </row>
    <row r="5664" spans="1:6" x14ac:dyDescent="0.25">
      <c r="A5664" s="3" t="s">
        <v>6594</v>
      </c>
      <c r="B5664" s="4">
        <v>43110</v>
      </c>
      <c r="C5664" s="4">
        <v>43129</v>
      </c>
      <c r="D5664" s="4">
        <v>43133</v>
      </c>
      <c r="E5664" s="4" t="s">
        <v>4</v>
      </c>
      <c r="F5664" s="5" t="s">
        <v>4</v>
      </c>
    </row>
    <row r="5665" spans="1:6" x14ac:dyDescent="0.25">
      <c r="A5665" s="3" t="s">
        <v>6355</v>
      </c>
      <c r="B5665" s="4">
        <v>43121</v>
      </c>
      <c r="C5665" s="4">
        <v>43145</v>
      </c>
      <c r="D5665" s="4">
        <v>43151</v>
      </c>
      <c r="E5665" s="4">
        <v>43158.735995370371</v>
      </c>
      <c r="F5665" s="5">
        <v>43172.735995370371</v>
      </c>
    </row>
    <row r="5666" spans="1:6" x14ac:dyDescent="0.25">
      <c r="A5666" s="3" t="s">
        <v>10997</v>
      </c>
      <c r="B5666" s="4">
        <v>43172</v>
      </c>
      <c r="C5666" s="4">
        <v>43192</v>
      </c>
      <c r="D5666" s="4">
        <v>43193</v>
      </c>
      <c r="E5666" s="4" t="s">
        <v>4</v>
      </c>
      <c r="F5666" s="5" t="s">
        <v>4</v>
      </c>
    </row>
    <row r="5667" spans="1:6" x14ac:dyDescent="0.25">
      <c r="A5667" s="3" t="s">
        <v>7913</v>
      </c>
      <c r="B5667" s="4">
        <v>42989</v>
      </c>
      <c r="C5667" s="4">
        <v>42990</v>
      </c>
      <c r="D5667" s="4">
        <v>42991</v>
      </c>
      <c r="E5667" s="4" t="s">
        <v>4</v>
      </c>
      <c r="F5667" s="5" t="s">
        <v>4</v>
      </c>
    </row>
    <row r="5668" spans="1:6" x14ac:dyDescent="0.25">
      <c r="A5668" s="3" t="s">
        <v>9023</v>
      </c>
      <c r="B5668" s="4">
        <v>43223</v>
      </c>
      <c r="C5668" s="4">
        <v>43230</v>
      </c>
      <c r="D5668" s="4">
        <v>43243</v>
      </c>
      <c r="E5668" s="4" t="s">
        <v>4</v>
      </c>
      <c r="F5668" s="5" t="s">
        <v>4</v>
      </c>
    </row>
    <row r="5669" spans="1:6" x14ac:dyDescent="0.25">
      <c r="A5669" s="3" t="s">
        <v>6897</v>
      </c>
      <c r="B5669" s="4">
        <v>43042</v>
      </c>
      <c r="C5669" s="4">
        <v>43062</v>
      </c>
      <c r="D5669" s="4">
        <v>43063</v>
      </c>
      <c r="E5669" s="4" t="s">
        <v>4</v>
      </c>
      <c r="F5669" s="5" t="s">
        <v>4</v>
      </c>
    </row>
    <row r="5670" spans="1:6" x14ac:dyDescent="0.25">
      <c r="A5670" s="3" t="s">
        <v>10861</v>
      </c>
      <c r="B5670" s="4">
        <v>43148</v>
      </c>
      <c r="C5670" s="4">
        <v>43152</v>
      </c>
      <c r="D5670" s="4">
        <v>43162</v>
      </c>
      <c r="E5670" s="4" t="s">
        <v>4</v>
      </c>
      <c r="F5670" s="5" t="s">
        <v>4</v>
      </c>
    </row>
    <row r="5671" spans="1:6" x14ac:dyDescent="0.25">
      <c r="A5671" s="3" t="s">
        <v>8998</v>
      </c>
      <c r="B5671" s="4">
        <v>43230</v>
      </c>
      <c r="C5671" s="4">
        <v>43245</v>
      </c>
      <c r="D5671" s="6">
        <v>43249</v>
      </c>
      <c r="E5671" s="4">
        <v>43250.743032407408</v>
      </c>
      <c r="F5671" s="5">
        <v>43257.743032407408</v>
      </c>
    </row>
    <row r="5672" spans="1:6" x14ac:dyDescent="0.25">
      <c r="A5672" s="3" t="s">
        <v>11056</v>
      </c>
      <c r="B5672" s="4">
        <v>43202</v>
      </c>
      <c r="C5672" s="4">
        <v>43210</v>
      </c>
      <c r="D5672" s="4">
        <v>43226</v>
      </c>
      <c r="E5672" s="4" t="s">
        <v>4</v>
      </c>
      <c r="F5672" s="5" t="s">
        <v>4</v>
      </c>
    </row>
    <row r="5673" spans="1:6" x14ac:dyDescent="0.25">
      <c r="A5673" s="3" t="s">
        <v>10323</v>
      </c>
      <c r="B5673" s="4">
        <v>43138</v>
      </c>
      <c r="C5673" s="4">
        <v>43147</v>
      </c>
      <c r="D5673" s="4">
        <v>43162</v>
      </c>
      <c r="E5673" s="4" t="s">
        <v>4</v>
      </c>
      <c r="F5673" s="5" t="s">
        <v>4</v>
      </c>
    </row>
    <row r="5674" spans="1:6" x14ac:dyDescent="0.25">
      <c r="A5674" s="3" t="s">
        <v>11049</v>
      </c>
      <c r="B5674" s="4">
        <v>43185</v>
      </c>
      <c r="C5674" s="4">
        <v>43188</v>
      </c>
      <c r="D5674" s="4">
        <v>43200</v>
      </c>
      <c r="E5674" s="4">
        <v>43210.850254629629</v>
      </c>
      <c r="F5674" s="5">
        <v>43230.850254629629</v>
      </c>
    </row>
    <row r="5675" spans="1:6" x14ac:dyDescent="0.25">
      <c r="A5675" s="3" t="s">
        <v>6878</v>
      </c>
      <c r="B5675" s="4">
        <v>43237</v>
      </c>
      <c r="C5675" s="4">
        <v>43241</v>
      </c>
      <c r="D5675" s="4">
        <v>43255</v>
      </c>
      <c r="E5675" s="4" t="s">
        <v>4</v>
      </c>
      <c r="F5675" s="5" t="s">
        <v>4</v>
      </c>
    </row>
    <row r="5676" spans="1:6" x14ac:dyDescent="0.25">
      <c r="A5676" s="3" t="s">
        <v>10823</v>
      </c>
      <c r="B5676" s="4">
        <v>43046</v>
      </c>
      <c r="C5676" s="4">
        <v>43062</v>
      </c>
      <c r="D5676" s="4">
        <v>43077</v>
      </c>
      <c r="E5676" s="4" t="s">
        <v>4</v>
      </c>
      <c r="F5676" s="5" t="s">
        <v>4</v>
      </c>
    </row>
    <row r="5677" spans="1:6" x14ac:dyDescent="0.25">
      <c r="A5677" s="3" t="s">
        <v>3835</v>
      </c>
      <c r="B5677" s="4">
        <v>43170</v>
      </c>
      <c r="C5677" s="4">
        <v>43186</v>
      </c>
      <c r="D5677" s="4">
        <v>43187</v>
      </c>
      <c r="E5677" s="4">
        <v>43294.915729166663</v>
      </c>
      <c r="F5677" s="5">
        <v>43324.915729166663</v>
      </c>
    </row>
    <row r="5678" spans="1:6" x14ac:dyDescent="0.25">
      <c r="A5678" s="3" t="s">
        <v>5259</v>
      </c>
      <c r="B5678" s="4">
        <v>43173</v>
      </c>
      <c r="C5678" s="4">
        <v>43192</v>
      </c>
      <c r="D5678" s="4">
        <v>43195</v>
      </c>
      <c r="E5678" s="4">
        <v>43200.797627314816</v>
      </c>
      <c r="F5678" s="5">
        <v>43217.797627314816</v>
      </c>
    </row>
    <row r="5679" spans="1:6" x14ac:dyDescent="0.25">
      <c r="A5679" s="3" t="s">
        <v>6315</v>
      </c>
      <c r="B5679" s="4">
        <v>43156</v>
      </c>
      <c r="C5679" s="4">
        <v>43166</v>
      </c>
      <c r="D5679" s="4">
        <v>43180</v>
      </c>
      <c r="E5679" s="4">
        <v>43329.125</v>
      </c>
      <c r="F5679" s="5">
        <v>43342.125</v>
      </c>
    </row>
    <row r="5680" spans="1:6" x14ac:dyDescent="0.25">
      <c r="A5680" s="3" t="s">
        <v>4310</v>
      </c>
      <c r="B5680" s="4">
        <v>43178</v>
      </c>
      <c r="C5680" s="4">
        <v>43181</v>
      </c>
      <c r="D5680" s="4">
        <v>43190</v>
      </c>
      <c r="E5680" s="4" t="s">
        <v>4</v>
      </c>
      <c r="F5680" s="5" t="s">
        <v>4</v>
      </c>
    </row>
    <row r="5681" spans="1:6" x14ac:dyDescent="0.25">
      <c r="A5681" s="3" t="s">
        <v>8153</v>
      </c>
      <c r="B5681" s="4">
        <v>43165</v>
      </c>
      <c r="C5681" s="4">
        <v>43185</v>
      </c>
      <c r="D5681" s="4">
        <v>43191</v>
      </c>
      <c r="E5681" s="4" t="s">
        <v>4</v>
      </c>
      <c r="F5681" s="5" t="s">
        <v>4</v>
      </c>
    </row>
    <row r="5682" spans="1:6" x14ac:dyDescent="0.25">
      <c r="A5682" s="3" t="s">
        <v>5298</v>
      </c>
      <c r="B5682" s="4">
        <v>43138</v>
      </c>
      <c r="C5682" s="4">
        <v>43149</v>
      </c>
      <c r="D5682" s="4">
        <v>43161</v>
      </c>
      <c r="E5682" s="4" t="s">
        <v>4</v>
      </c>
      <c r="F5682" s="5" t="s">
        <v>4</v>
      </c>
    </row>
    <row r="5683" spans="1:6" x14ac:dyDescent="0.25">
      <c r="A5683" s="3" t="s">
        <v>5396</v>
      </c>
      <c r="B5683" s="4">
        <v>43160</v>
      </c>
      <c r="C5683" s="4">
        <v>43173</v>
      </c>
      <c r="D5683" s="4">
        <v>43181</v>
      </c>
      <c r="E5683" s="4" t="s">
        <v>4</v>
      </c>
      <c r="F5683" s="5" t="s">
        <v>4</v>
      </c>
    </row>
    <row r="5684" spans="1:6" x14ac:dyDescent="0.25">
      <c r="A5684" s="3" t="s">
        <v>6408</v>
      </c>
      <c r="B5684" s="4">
        <v>43118</v>
      </c>
      <c r="C5684" s="4">
        <v>43138</v>
      </c>
      <c r="D5684" s="4">
        <v>43145</v>
      </c>
      <c r="E5684" s="4" t="s">
        <v>4</v>
      </c>
      <c r="F5684" s="5" t="s">
        <v>4</v>
      </c>
    </row>
    <row r="5685" spans="1:6" x14ac:dyDescent="0.25">
      <c r="A5685" s="3" t="s">
        <v>7044</v>
      </c>
      <c r="B5685" s="4">
        <v>43208</v>
      </c>
      <c r="C5685" s="4">
        <v>43215</v>
      </c>
      <c r="D5685" s="4">
        <v>43224</v>
      </c>
      <c r="E5685" s="4" t="s">
        <v>4</v>
      </c>
      <c r="F5685" s="5" t="s">
        <v>4</v>
      </c>
    </row>
    <row r="5686" spans="1:6" x14ac:dyDescent="0.25">
      <c r="A5686" s="3" t="s">
        <v>3377</v>
      </c>
      <c r="B5686" s="4">
        <v>43222</v>
      </c>
      <c r="C5686" s="4">
        <v>43223</v>
      </c>
      <c r="D5686" s="4">
        <v>43239</v>
      </c>
      <c r="E5686" s="4" t="s">
        <v>4</v>
      </c>
      <c r="F5686" s="5" t="s">
        <v>4</v>
      </c>
    </row>
    <row r="5687" spans="1:6" x14ac:dyDescent="0.25">
      <c r="A5687" s="3" t="s">
        <v>6314</v>
      </c>
      <c r="B5687" s="4">
        <v>42947</v>
      </c>
      <c r="C5687" s="4">
        <v>42958</v>
      </c>
      <c r="D5687" s="4">
        <v>42961</v>
      </c>
      <c r="E5687" s="4" t="s">
        <v>4</v>
      </c>
      <c r="F5687" s="5" t="s">
        <v>4</v>
      </c>
    </row>
    <row r="5688" spans="1:6" x14ac:dyDescent="0.25">
      <c r="A5688" s="3" t="s">
        <v>6633</v>
      </c>
      <c r="B5688" s="4">
        <v>43181</v>
      </c>
      <c r="C5688" s="4">
        <v>43199</v>
      </c>
      <c r="D5688" s="4">
        <v>43202</v>
      </c>
      <c r="E5688" s="4" t="s">
        <v>4</v>
      </c>
      <c r="F5688" s="5" t="s">
        <v>4</v>
      </c>
    </row>
    <row r="5689" spans="1:6" x14ac:dyDescent="0.25">
      <c r="A5689" s="3" t="s">
        <v>10219</v>
      </c>
      <c r="B5689" s="4">
        <v>43220</v>
      </c>
      <c r="C5689" s="4">
        <v>43241</v>
      </c>
      <c r="D5689" s="4">
        <v>43257</v>
      </c>
      <c r="E5689" s="4" t="s">
        <v>4</v>
      </c>
      <c r="F5689" s="5" t="s">
        <v>4</v>
      </c>
    </row>
    <row r="5690" spans="1:6" x14ac:dyDescent="0.25">
      <c r="A5690" s="3" t="s">
        <v>9067</v>
      </c>
      <c r="B5690" s="4">
        <v>43198</v>
      </c>
      <c r="C5690" s="4">
        <v>43222</v>
      </c>
      <c r="D5690" s="4">
        <v>43231</v>
      </c>
      <c r="E5690" s="4" t="s">
        <v>4</v>
      </c>
      <c r="F5690" s="5" t="s">
        <v>4</v>
      </c>
    </row>
    <row r="5691" spans="1:6" x14ac:dyDescent="0.25">
      <c r="A5691" s="3" t="s">
        <v>8532</v>
      </c>
      <c r="B5691" s="4">
        <v>43088</v>
      </c>
      <c r="C5691" s="4">
        <v>43104</v>
      </c>
      <c r="D5691" s="4">
        <v>43112</v>
      </c>
      <c r="E5691" s="4" t="s">
        <v>4</v>
      </c>
      <c r="F5691" s="5" t="s">
        <v>4</v>
      </c>
    </row>
    <row r="5692" spans="1:6" x14ac:dyDescent="0.25">
      <c r="A5692" s="3" t="s">
        <v>10417</v>
      </c>
      <c r="B5692" s="4">
        <v>43202</v>
      </c>
      <c r="C5692" s="4">
        <v>43223</v>
      </c>
      <c r="D5692" s="4">
        <v>43235</v>
      </c>
      <c r="E5692" s="4" t="s">
        <v>4</v>
      </c>
      <c r="F5692" s="5" t="s">
        <v>4</v>
      </c>
    </row>
    <row r="5693" spans="1:6" x14ac:dyDescent="0.25">
      <c r="A5693" s="3" t="s">
        <v>6170</v>
      </c>
      <c r="B5693" s="4">
        <v>43031</v>
      </c>
      <c r="C5693" s="4">
        <v>43037</v>
      </c>
      <c r="D5693" s="4">
        <v>43050</v>
      </c>
      <c r="E5693" s="4" t="s">
        <v>4</v>
      </c>
      <c r="F5693" s="5" t="s">
        <v>4</v>
      </c>
    </row>
    <row r="5694" spans="1:6" x14ac:dyDescent="0.25">
      <c r="A5694" s="3" t="s">
        <v>9252</v>
      </c>
      <c r="B5694" s="4">
        <v>43114</v>
      </c>
      <c r="C5694" s="4">
        <v>43122</v>
      </c>
      <c r="D5694" s="6">
        <v>43125</v>
      </c>
      <c r="E5694" s="4">
        <v>43126.851377314815</v>
      </c>
      <c r="F5694" s="5">
        <v>43137.851377314815</v>
      </c>
    </row>
    <row r="5695" spans="1:6" x14ac:dyDescent="0.25">
      <c r="A5695" s="3" t="s">
        <v>10849</v>
      </c>
      <c r="B5695" s="4">
        <v>43137</v>
      </c>
      <c r="C5695" s="4">
        <v>43143</v>
      </c>
      <c r="D5695" s="6">
        <v>43145</v>
      </c>
      <c r="E5695" s="4">
        <v>43146.609074074076</v>
      </c>
      <c r="F5695" s="5">
        <v>43158.609074074076</v>
      </c>
    </row>
    <row r="5696" spans="1:6" x14ac:dyDescent="0.25">
      <c r="A5696" s="3" t="s">
        <v>6191</v>
      </c>
      <c r="B5696" s="4">
        <v>43004</v>
      </c>
      <c r="C5696" s="4">
        <v>43024</v>
      </c>
      <c r="D5696" s="4">
        <v>43035</v>
      </c>
      <c r="E5696" s="4" t="s">
        <v>4</v>
      </c>
      <c r="F5696" s="5" t="s">
        <v>4</v>
      </c>
    </row>
    <row r="5697" spans="1:6" x14ac:dyDescent="0.25">
      <c r="A5697" s="3" t="s">
        <v>6473</v>
      </c>
      <c r="B5697" s="4">
        <v>42962</v>
      </c>
      <c r="C5697" s="4">
        <v>42969</v>
      </c>
      <c r="D5697" s="4">
        <v>42973</v>
      </c>
      <c r="E5697" s="4" t="s">
        <v>4</v>
      </c>
      <c r="F5697" s="5" t="s">
        <v>4</v>
      </c>
    </row>
    <row r="5698" spans="1:6" x14ac:dyDescent="0.25">
      <c r="A5698" s="3" t="s">
        <v>8343</v>
      </c>
      <c r="B5698" s="4">
        <v>43114</v>
      </c>
      <c r="C5698" s="4">
        <v>43123</v>
      </c>
      <c r="D5698" s="4">
        <v>43137</v>
      </c>
      <c r="E5698" s="4" t="s">
        <v>4</v>
      </c>
      <c r="F5698" s="5" t="s">
        <v>4</v>
      </c>
    </row>
    <row r="5699" spans="1:6" x14ac:dyDescent="0.25">
      <c r="A5699" s="3" t="s">
        <v>6070</v>
      </c>
      <c r="B5699" s="4">
        <v>43133</v>
      </c>
      <c r="C5699" s="4">
        <v>43136</v>
      </c>
      <c r="D5699" s="4">
        <v>43139</v>
      </c>
      <c r="E5699" s="4" t="s">
        <v>4</v>
      </c>
      <c r="F5699" s="5" t="s">
        <v>4</v>
      </c>
    </row>
    <row r="5700" spans="1:6" x14ac:dyDescent="0.25">
      <c r="A5700" s="3" t="s">
        <v>3717</v>
      </c>
      <c r="B5700" s="4">
        <v>43212</v>
      </c>
      <c r="C5700" s="4">
        <v>43233</v>
      </c>
      <c r="D5700" s="4">
        <v>43235</v>
      </c>
      <c r="E5700" s="4" t="s">
        <v>4</v>
      </c>
      <c r="F5700" s="5" t="s">
        <v>4</v>
      </c>
    </row>
    <row r="5701" spans="1:6" x14ac:dyDescent="0.25">
      <c r="A5701" s="3" t="s">
        <v>9697</v>
      </c>
      <c r="B5701" s="4">
        <v>42975</v>
      </c>
      <c r="C5701" s="4">
        <v>42999</v>
      </c>
      <c r="D5701" s="4">
        <v>43005</v>
      </c>
      <c r="E5701" s="4" t="s">
        <v>4</v>
      </c>
      <c r="F5701" s="5" t="s">
        <v>4</v>
      </c>
    </row>
    <row r="5702" spans="1:6" x14ac:dyDescent="0.25">
      <c r="A5702" s="3" t="s">
        <v>5044</v>
      </c>
      <c r="B5702" s="4">
        <v>43195</v>
      </c>
      <c r="C5702" s="4">
        <v>43215</v>
      </c>
      <c r="D5702" s="4">
        <v>43228</v>
      </c>
      <c r="E5702" s="4" t="s">
        <v>4</v>
      </c>
      <c r="F5702" s="5" t="s">
        <v>4</v>
      </c>
    </row>
    <row r="5703" spans="1:6" x14ac:dyDescent="0.25">
      <c r="A5703" s="3" t="s">
        <v>4440</v>
      </c>
      <c r="B5703" s="4">
        <v>43209</v>
      </c>
      <c r="C5703" s="4">
        <v>43217</v>
      </c>
      <c r="D5703" s="4">
        <v>43233</v>
      </c>
      <c r="E5703" s="4" t="s">
        <v>4</v>
      </c>
      <c r="F5703" s="5" t="s">
        <v>4</v>
      </c>
    </row>
    <row r="5704" spans="1:6" x14ac:dyDescent="0.25">
      <c r="A5704" s="3" t="s">
        <v>4572</v>
      </c>
      <c r="B5704" s="4">
        <v>43033</v>
      </c>
      <c r="C5704" s="4">
        <v>43049</v>
      </c>
      <c r="D5704" s="4">
        <v>43062</v>
      </c>
      <c r="E5704" s="4" t="s">
        <v>4</v>
      </c>
      <c r="F5704" s="5" t="s">
        <v>4</v>
      </c>
    </row>
    <row r="5705" spans="1:6" x14ac:dyDescent="0.25">
      <c r="A5705" s="3" t="s">
        <v>6110</v>
      </c>
      <c r="B5705" s="4">
        <v>42959</v>
      </c>
      <c r="C5705" s="4">
        <v>42981</v>
      </c>
      <c r="D5705" s="4">
        <v>42987</v>
      </c>
      <c r="E5705" s="4" t="s">
        <v>4</v>
      </c>
      <c r="F5705" s="5" t="s">
        <v>4</v>
      </c>
    </row>
    <row r="5706" spans="1:6" x14ac:dyDescent="0.25">
      <c r="A5706" s="3" t="s">
        <v>8722</v>
      </c>
      <c r="B5706" s="4">
        <v>43104</v>
      </c>
      <c r="C5706" s="4">
        <v>43122</v>
      </c>
      <c r="D5706" s="4">
        <v>43125</v>
      </c>
      <c r="E5706" s="4" t="s">
        <v>4</v>
      </c>
      <c r="F5706" s="5" t="s">
        <v>4</v>
      </c>
    </row>
    <row r="5707" spans="1:6" x14ac:dyDescent="0.25">
      <c r="A5707" s="3" t="s">
        <v>6885</v>
      </c>
      <c r="B5707" s="4">
        <v>43201</v>
      </c>
      <c r="C5707" s="4">
        <v>43203</v>
      </c>
      <c r="D5707" s="4">
        <v>43212</v>
      </c>
      <c r="E5707" s="4" t="s">
        <v>4</v>
      </c>
      <c r="F5707" s="5" t="s">
        <v>4</v>
      </c>
    </row>
    <row r="5708" spans="1:6" x14ac:dyDescent="0.25">
      <c r="A5708" s="3" t="s">
        <v>6212</v>
      </c>
      <c r="B5708" s="4">
        <v>43124</v>
      </c>
      <c r="C5708" s="4">
        <v>43138</v>
      </c>
      <c r="D5708" s="4">
        <v>43142</v>
      </c>
      <c r="E5708" s="4" t="s">
        <v>4</v>
      </c>
      <c r="F5708" s="5" t="s">
        <v>4</v>
      </c>
    </row>
    <row r="5709" spans="1:6" x14ac:dyDescent="0.25">
      <c r="A5709" s="3" t="s">
        <v>8319</v>
      </c>
      <c r="B5709" s="4">
        <v>43109</v>
      </c>
      <c r="C5709" s="4">
        <v>43131</v>
      </c>
      <c r="D5709" s="4">
        <v>43140</v>
      </c>
      <c r="E5709" s="4" t="s">
        <v>4</v>
      </c>
      <c r="F5709" s="5" t="s">
        <v>4</v>
      </c>
    </row>
    <row r="5710" spans="1:6" x14ac:dyDescent="0.25">
      <c r="A5710" s="3" t="s">
        <v>8469</v>
      </c>
      <c r="B5710" s="4">
        <v>42970</v>
      </c>
      <c r="C5710" s="4">
        <v>42985</v>
      </c>
      <c r="D5710" s="4">
        <v>42995</v>
      </c>
      <c r="E5710" s="4" t="s">
        <v>4</v>
      </c>
      <c r="F5710" s="5" t="s">
        <v>4</v>
      </c>
    </row>
    <row r="5711" spans="1:6" x14ac:dyDescent="0.25">
      <c r="A5711" s="3" t="s">
        <v>7872</v>
      </c>
      <c r="B5711" s="4">
        <v>43000</v>
      </c>
      <c r="C5711" s="4">
        <v>43004</v>
      </c>
      <c r="D5711" s="4">
        <v>43015</v>
      </c>
      <c r="E5711" s="4" t="s">
        <v>4</v>
      </c>
      <c r="F5711" s="5" t="s">
        <v>4</v>
      </c>
    </row>
    <row r="5712" spans="1:6" x14ac:dyDescent="0.25">
      <c r="A5712" s="3" t="s">
        <v>10100</v>
      </c>
      <c r="B5712" s="4">
        <v>43136</v>
      </c>
      <c r="C5712" s="4">
        <v>43138</v>
      </c>
      <c r="D5712" s="4">
        <v>43143</v>
      </c>
      <c r="E5712" s="4" t="s">
        <v>4</v>
      </c>
      <c r="F5712" s="5" t="s">
        <v>4</v>
      </c>
    </row>
    <row r="5713" spans="1:6" x14ac:dyDescent="0.25">
      <c r="A5713" s="3" t="s">
        <v>4350</v>
      </c>
      <c r="B5713" s="4">
        <v>43122</v>
      </c>
      <c r="C5713" s="4">
        <v>43143</v>
      </c>
      <c r="D5713" s="4">
        <v>43149</v>
      </c>
      <c r="E5713" s="4">
        <v>43178.764016203706</v>
      </c>
      <c r="F5713" s="5">
        <v>43205.764016203706</v>
      </c>
    </row>
    <row r="5714" spans="1:6" x14ac:dyDescent="0.25">
      <c r="A5714" s="3" t="s">
        <v>9903</v>
      </c>
      <c r="B5714" s="4">
        <v>43224</v>
      </c>
      <c r="C5714" s="4">
        <v>43230</v>
      </c>
      <c r="D5714" s="4">
        <v>43242</v>
      </c>
      <c r="E5714" s="4" t="s">
        <v>4</v>
      </c>
      <c r="F5714" s="5" t="s">
        <v>4</v>
      </c>
    </row>
    <row r="5715" spans="1:6" x14ac:dyDescent="0.25">
      <c r="A5715" s="3" t="s">
        <v>8537</v>
      </c>
      <c r="B5715" s="4">
        <v>43223</v>
      </c>
      <c r="C5715" s="4">
        <v>43237</v>
      </c>
      <c r="D5715" s="4">
        <v>43238</v>
      </c>
      <c r="E5715" s="4" t="s">
        <v>4</v>
      </c>
      <c r="F5715" s="5" t="s">
        <v>4</v>
      </c>
    </row>
    <row r="5716" spans="1:6" x14ac:dyDescent="0.25">
      <c r="A5716" s="3" t="s">
        <v>7368</v>
      </c>
      <c r="B5716" s="4">
        <v>43210</v>
      </c>
      <c r="C5716" s="4">
        <v>43218</v>
      </c>
      <c r="D5716" s="4">
        <v>43226</v>
      </c>
      <c r="E5716" s="4" t="s">
        <v>4</v>
      </c>
      <c r="F5716" s="5" t="s">
        <v>4</v>
      </c>
    </row>
    <row r="5717" spans="1:6" x14ac:dyDescent="0.25">
      <c r="A5717" s="3" t="s">
        <v>8750</v>
      </c>
      <c r="B5717" s="4">
        <v>43122</v>
      </c>
      <c r="C5717" s="4">
        <v>43140</v>
      </c>
      <c r="D5717" s="4">
        <v>43147</v>
      </c>
      <c r="E5717" s="4" t="s">
        <v>4</v>
      </c>
      <c r="F5717" s="5" t="s">
        <v>4</v>
      </c>
    </row>
    <row r="5718" spans="1:6" x14ac:dyDescent="0.25">
      <c r="A5718" s="3" t="s">
        <v>4915</v>
      </c>
      <c r="B5718" s="4">
        <v>43143</v>
      </c>
      <c r="C5718" s="4">
        <v>43163</v>
      </c>
      <c r="D5718" s="4">
        <v>43175</v>
      </c>
      <c r="E5718" s="4" t="s">
        <v>4</v>
      </c>
      <c r="F5718" s="5" t="s">
        <v>4</v>
      </c>
    </row>
    <row r="5719" spans="1:6" x14ac:dyDescent="0.25">
      <c r="A5719" s="3" t="s">
        <v>4965</v>
      </c>
      <c r="B5719" s="4">
        <v>43136</v>
      </c>
      <c r="C5719" s="4">
        <v>43159</v>
      </c>
      <c r="D5719" s="4">
        <v>43162</v>
      </c>
      <c r="E5719" s="4" t="s">
        <v>4</v>
      </c>
      <c r="F5719" s="5" t="s">
        <v>4</v>
      </c>
    </row>
    <row r="5720" spans="1:6" x14ac:dyDescent="0.25">
      <c r="A5720" s="3" t="s">
        <v>7472</v>
      </c>
      <c r="B5720" s="4">
        <v>43122</v>
      </c>
      <c r="C5720" s="4">
        <v>43146</v>
      </c>
      <c r="D5720" s="4">
        <v>43149</v>
      </c>
      <c r="E5720" s="4" t="s">
        <v>4</v>
      </c>
      <c r="F5720" s="5" t="s">
        <v>4</v>
      </c>
    </row>
    <row r="5721" spans="1:6" x14ac:dyDescent="0.25">
      <c r="A5721" s="3" t="s">
        <v>4535</v>
      </c>
      <c r="B5721" s="4">
        <v>43085</v>
      </c>
      <c r="C5721" s="4">
        <v>43102</v>
      </c>
      <c r="D5721" s="4">
        <v>43104</v>
      </c>
      <c r="E5721" s="4" t="s">
        <v>4</v>
      </c>
      <c r="F5721" s="5" t="s">
        <v>4</v>
      </c>
    </row>
    <row r="5722" spans="1:6" x14ac:dyDescent="0.25">
      <c r="A5722" s="3" t="s">
        <v>4312</v>
      </c>
      <c r="B5722" s="4">
        <v>43129</v>
      </c>
      <c r="C5722" s="4">
        <v>43153</v>
      </c>
      <c r="D5722" s="4">
        <v>43166</v>
      </c>
      <c r="E5722" s="4" t="s">
        <v>4</v>
      </c>
      <c r="F5722" s="5" t="s">
        <v>4</v>
      </c>
    </row>
    <row r="5723" spans="1:6" x14ac:dyDescent="0.25">
      <c r="A5723" s="3" t="s">
        <v>9089</v>
      </c>
      <c r="B5723" s="4">
        <v>42939</v>
      </c>
      <c r="C5723" s="4">
        <v>42948</v>
      </c>
      <c r="D5723" s="4">
        <v>42962</v>
      </c>
      <c r="E5723" s="4" t="s">
        <v>4</v>
      </c>
      <c r="F5723" s="5" t="s">
        <v>4</v>
      </c>
    </row>
    <row r="5724" spans="1:6" x14ac:dyDescent="0.25">
      <c r="A5724" s="3" t="s">
        <v>5701</v>
      </c>
      <c r="B5724" s="4">
        <v>43091</v>
      </c>
      <c r="C5724" s="4">
        <v>43107</v>
      </c>
      <c r="D5724" s="4">
        <v>43112</v>
      </c>
      <c r="E5724" s="4" t="s">
        <v>4</v>
      </c>
      <c r="F5724" s="5" t="s">
        <v>4</v>
      </c>
    </row>
    <row r="5725" spans="1:6" x14ac:dyDescent="0.25">
      <c r="A5725" s="3" t="s">
        <v>6826</v>
      </c>
      <c r="B5725" s="4">
        <v>43172</v>
      </c>
      <c r="C5725" s="4">
        <v>43193</v>
      </c>
      <c r="D5725" s="4">
        <v>43200</v>
      </c>
      <c r="E5725" s="4" t="s">
        <v>4</v>
      </c>
      <c r="F5725" s="5" t="s">
        <v>4</v>
      </c>
    </row>
    <row r="5726" spans="1:6" x14ac:dyDescent="0.25">
      <c r="A5726" s="3" t="s">
        <v>3866</v>
      </c>
      <c r="B5726" s="4">
        <v>43096</v>
      </c>
      <c r="C5726" s="4">
        <v>43111</v>
      </c>
      <c r="D5726" s="4">
        <v>43127</v>
      </c>
      <c r="E5726" s="4" t="s">
        <v>4</v>
      </c>
      <c r="F5726" s="5" t="s">
        <v>4</v>
      </c>
    </row>
    <row r="5727" spans="1:6" x14ac:dyDescent="0.25">
      <c r="A5727" s="3" t="s">
        <v>5119</v>
      </c>
      <c r="B5727" s="4">
        <v>43214</v>
      </c>
      <c r="C5727" s="4">
        <v>43228</v>
      </c>
      <c r="D5727" s="4">
        <v>43232</v>
      </c>
      <c r="E5727" s="4">
        <v>43334.551898148151</v>
      </c>
      <c r="F5727" s="5">
        <v>43366.551898148151</v>
      </c>
    </row>
    <row r="5728" spans="1:6" x14ac:dyDescent="0.25">
      <c r="A5728" s="3" t="s">
        <v>8786</v>
      </c>
      <c r="B5728" s="4">
        <v>42944</v>
      </c>
      <c r="C5728" s="4">
        <v>42947</v>
      </c>
      <c r="D5728" s="4">
        <v>42952</v>
      </c>
      <c r="E5728" s="4" t="s">
        <v>4</v>
      </c>
      <c r="F5728" s="5" t="s">
        <v>4</v>
      </c>
    </row>
    <row r="5729" spans="1:6" x14ac:dyDescent="0.25">
      <c r="A5729" s="3" t="s">
        <v>10343</v>
      </c>
      <c r="B5729" s="4">
        <v>43206</v>
      </c>
      <c r="C5729" s="4">
        <v>43216</v>
      </c>
      <c r="D5729" s="4">
        <v>43225</v>
      </c>
      <c r="E5729" s="4">
        <v>43227.679768518516</v>
      </c>
      <c r="F5729" s="5">
        <v>43260.679768518516</v>
      </c>
    </row>
    <row r="5730" spans="1:6" x14ac:dyDescent="0.25">
      <c r="A5730" s="3" t="s">
        <v>4098</v>
      </c>
      <c r="B5730" s="4">
        <v>43052</v>
      </c>
      <c r="C5730" s="4">
        <v>43062</v>
      </c>
      <c r="D5730" s="4">
        <v>43070</v>
      </c>
      <c r="E5730" s="4" t="s">
        <v>4</v>
      </c>
      <c r="F5730" s="5" t="s">
        <v>4</v>
      </c>
    </row>
    <row r="5731" spans="1:6" x14ac:dyDescent="0.25">
      <c r="A5731" s="3" t="s">
        <v>10954</v>
      </c>
      <c r="B5731" s="4">
        <v>43157</v>
      </c>
      <c r="C5731" s="4">
        <v>43181</v>
      </c>
      <c r="D5731" s="4">
        <v>43195</v>
      </c>
      <c r="E5731" s="4" t="s">
        <v>4</v>
      </c>
      <c r="F5731" s="5" t="s">
        <v>4</v>
      </c>
    </row>
    <row r="5732" spans="1:6" x14ac:dyDescent="0.25">
      <c r="A5732" s="3" t="s">
        <v>8217</v>
      </c>
      <c r="B5732" s="4">
        <v>43011</v>
      </c>
      <c r="C5732" s="4">
        <v>43026</v>
      </c>
      <c r="D5732" s="4">
        <v>43030</v>
      </c>
      <c r="E5732" s="4" t="s">
        <v>4</v>
      </c>
      <c r="F5732" s="5" t="s">
        <v>4</v>
      </c>
    </row>
    <row r="5733" spans="1:6" x14ac:dyDescent="0.25">
      <c r="A5733" s="3" t="s">
        <v>8664</v>
      </c>
      <c r="B5733" s="4">
        <v>43201</v>
      </c>
      <c r="C5733" s="4">
        <v>43215</v>
      </c>
      <c r="D5733" s="4">
        <v>43217</v>
      </c>
      <c r="E5733" s="4" t="s">
        <v>4</v>
      </c>
      <c r="F5733" s="5" t="s">
        <v>4</v>
      </c>
    </row>
    <row r="5734" spans="1:6" x14ac:dyDescent="0.25">
      <c r="A5734" s="3" t="s">
        <v>4062</v>
      </c>
      <c r="B5734" s="4">
        <v>43093</v>
      </c>
      <c r="C5734" s="4">
        <v>43117</v>
      </c>
      <c r="D5734" s="4">
        <v>43120</v>
      </c>
      <c r="E5734" s="4" t="s">
        <v>4</v>
      </c>
      <c r="F5734" s="5" t="s">
        <v>4</v>
      </c>
    </row>
    <row r="5735" spans="1:6" x14ac:dyDescent="0.25">
      <c r="A5735" s="3" t="s">
        <v>7623</v>
      </c>
      <c r="B5735" s="4">
        <v>43164</v>
      </c>
      <c r="C5735" s="4">
        <v>43168</v>
      </c>
      <c r="D5735" s="4">
        <v>43174</v>
      </c>
      <c r="E5735" s="4">
        <v>43175.828020833331</v>
      </c>
      <c r="F5735" s="5">
        <v>43185.828020833331</v>
      </c>
    </row>
    <row r="5736" spans="1:6" x14ac:dyDescent="0.25">
      <c r="A5736" s="3" t="s">
        <v>3579</v>
      </c>
      <c r="B5736" s="4">
        <v>43049</v>
      </c>
      <c r="C5736" s="4">
        <v>43062</v>
      </c>
      <c r="D5736" s="4">
        <v>43078</v>
      </c>
      <c r="E5736" s="4" t="s">
        <v>4</v>
      </c>
      <c r="F5736" s="5" t="s">
        <v>4</v>
      </c>
    </row>
    <row r="5737" spans="1:6" x14ac:dyDescent="0.25">
      <c r="A5737" s="3" t="s">
        <v>4625</v>
      </c>
      <c r="B5737" s="4">
        <v>43204</v>
      </c>
      <c r="C5737" s="4">
        <v>43210</v>
      </c>
      <c r="D5737" s="4">
        <v>43214</v>
      </c>
      <c r="E5737" s="4" t="s">
        <v>4</v>
      </c>
      <c r="F5737" s="5" t="s">
        <v>4</v>
      </c>
    </row>
    <row r="5738" spans="1:6" x14ac:dyDescent="0.25">
      <c r="A5738" s="3" t="s">
        <v>5282</v>
      </c>
      <c r="B5738" s="4">
        <v>42991</v>
      </c>
      <c r="C5738" s="4">
        <v>42998</v>
      </c>
      <c r="D5738" s="4">
        <v>43011</v>
      </c>
      <c r="E5738" s="4" t="s">
        <v>4</v>
      </c>
      <c r="F5738" s="5" t="s">
        <v>4</v>
      </c>
    </row>
    <row r="5739" spans="1:6" x14ac:dyDescent="0.25">
      <c r="A5739" s="3" t="s">
        <v>7003</v>
      </c>
      <c r="B5739" s="4">
        <v>43206</v>
      </c>
      <c r="C5739" s="4">
        <v>43210</v>
      </c>
      <c r="D5739" s="4">
        <v>43226</v>
      </c>
      <c r="E5739" s="4" t="s">
        <v>4</v>
      </c>
      <c r="F5739" s="5" t="s">
        <v>4</v>
      </c>
    </row>
    <row r="5740" spans="1:6" x14ac:dyDescent="0.25">
      <c r="A5740" s="3" t="s">
        <v>5127</v>
      </c>
      <c r="B5740" s="4">
        <v>42933</v>
      </c>
      <c r="C5740" s="4">
        <v>42950</v>
      </c>
      <c r="D5740" s="4">
        <v>42956</v>
      </c>
      <c r="E5740" s="4" t="s">
        <v>4</v>
      </c>
      <c r="F5740" s="5" t="s">
        <v>4</v>
      </c>
    </row>
    <row r="5741" spans="1:6" x14ac:dyDescent="0.25">
      <c r="A5741" s="3" t="s">
        <v>6887</v>
      </c>
      <c r="B5741" s="4">
        <v>43109</v>
      </c>
      <c r="C5741" s="4">
        <v>43123</v>
      </c>
      <c r="D5741" s="6">
        <v>43130</v>
      </c>
      <c r="E5741" s="4">
        <v>43131.866562499999</v>
      </c>
      <c r="F5741" s="5">
        <v>43153.866562499999</v>
      </c>
    </row>
    <row r="5742" spans="1:6" x14ac:dyDescent="0.25">
      <c r="A5742" s="3" t="s">
        <v>6411</v>
      </c>
      <c r="B5742" s="4">
        <v>43180</v>
      </c>
      <c r="C5742" s="4">
        <v>43194</v>
      </c>
      <c r="D5742" s="6">
        <v>43195</v>
      </c>
      <c r="E5742" s="4">
        <v>43196.8125</v>
      </c>
      <c r="F5742" s="5">
        <v>43207.8125</v>
      </c>
    </row>
    <row r="5743" spans="1:6" x14ac:dyDescent="0.25">
      <c r="A5743" s="3" t="s">
        <v>8586</v>
      </c>
      <c r="B5743" s="4">
        <v>43212</v>
      </c>
      <c r="C5743" s="4">
        <v>43228</v>
      </c>
      <c r="D5743" s="4">
        <v>43234</v>
      </c>
      <c r="E5743" s="4" t="s">
        <v>4</v>
      </c>
      <c r="F5743" s="5" t="s">
        <v>4</v>
      </c>
    </row>
    <row r="5744" spans="1:6" x14ac:dyDescent="0.25">
      <c r="A5744" s="3" t="s">
        <v>4912</v>
      </c>
      <c r="B5744" s="4">
        <v>43096</v>
      </c>
      <c r="C5744" s="4">
        <v>43111</v>
      </c>
      <c r="D5744" s="4">
        <v>43125</v>
      </c>
      <c r="E5744" s="4" t="s">
        <v>4</v>
      </c>
      <c r="F5744" s="5" t="s">
        <v>4</v>
      </c>
    </row>
    <row r="5745" spans="1:6" x14ac:dyDescent="0.25">
      <c r="A5745" s="3" t="s">
        <v>6218</v>
      </c>
      <c r="B5745" s="4">
        <v>43161</v>
      </c>
      <c r="C5745" s="4">
        <v>43172</v>
      </c>
      <c r="D5745" s="4">
        <v>43174</v>
      </c>
      <c r="E5745" s="4" t="s">
        <v>4</v>
      </c>
      <c r="F5745" s="5" t="s">
        <v>4</v>
      </c>
    </row>
    <row r="5746" spans="1:6" x14ac:dyDescent="0.25">
      <c r="A5746" s="3" t="s">
        <v>9220</v>
      </c>
      <c r="B5746" s="4">
        <v>42996</v>
      </c>
      <c r="C5746" s="4">
        <v>43004</v>
      </c>
      <c r="D5746" s="4">
        <v>43011</v>
      </c>
      <c r="E5746" s="4" t="s">
        <v>4</v>
      </c>
      <c r="F5746" s="5" t="s">
        <v>4</v>
      </c>
    </row>
    <row r="5747" spans="1:6" x14ac:dyDescent="0.25">
      <c r="A5747" s="3" t="s">
        <v>3630</v>
      </c>
      <c r="B5747" s="4">
        <v>43189</v>
      </c>
      <c r="C5747" s="4">
        <v>43202</v>
      </c>
      <c r="D5747" s="4">
        <v>43218</v>
      </c>
      <c r="E5747" s="4" t="s">
        <v>4</v>
      </c>
      <c r="F5747" s="5" t="s">
        <v>4</v>
      </c>
    </row>
    <row r="5748" spans="1:6" x14ac:dyDescent="0.25">
      <c r="A5748" s="3" t="s">
        <v>3649</v>
      </c>
      <c r="B5748" s="4">
        <v>43150</v>
      </c>
      <c r="C5748" s="4">
        <v>43172</v>
      </c>
      <c r="D5748" s="4">
        <v>43173</v>
      </c>
      <c r="E5748" s="4" t="s">
        <v>4</v>
      </c>
      <c r="F5748" s="5" t="s">
        <v>4</v>
      </c>
    </row>
    <row r="5749" spans="1:6" x14ac:dyDescent="0.25">
      <c r="A5749" s="3" t="s">
        <v>6256</v>
      </c>
      <c r="B5749" s="4">
        <v>43196</v>
      </c>
      <c r="C5749" s="4">
        <v>43207</v>
      </c>
      <c r="D5749" s="4">
        <v>43210</v>
      </c>
      <c r="E5749" s="4" t="s">
        <v>4</v>
      </c>
      <c r="F5749" s="5" t="s">
        <v>4</v>
      </c>
    </row>
    <row r="5750" spans="1:6" x14ac:dyDescent="0.25">
      <c r="A5750" s="3" t="s">
        <v>3233</v>
      </c>
      <c r="B5750" s="4">
        <v>43212</v>
      </c>
      <c r="C5750" s="4">
        <v>43213</v>
      </c>
      <c r="D5750" s="4">
        <v>43220</v>
      </c>
      <c r="E5750" s="4" t="s">
        <v>4</v>
      </c>
      <c r="F5750" s="5" t="s">
        <v>4</v>
      </c>
    </row>
    <row r="5751" spans="1:6" x14ac:dyDescent="0.25">
      <c r="A5751" s="3" t="s">
        <v>10690</v>
      </c>
      <c r="B5751" s="4">
        <v>43096</v>
      </c>
      <c r="C5751" s="4">
        <v>43117</v>
      </c>
      <c r="D5751" s="4">
        <v>43130</v>
      </c>
      <c r="E5751" s="4" t="s">
        <v>4</v>
      </c>
      <c r="F5751" s="5" t="s">
        <v>4</v>
      </c>
    </row>
    <row r="5752" spans="1:6" x14ac:dyDescent="0.25">
      <c r="A5752" s="3" t="s">
        <v>4471</v>
      </c>
      <c r="B5752" s="4">
        <v>43196</v>
      </c>
      <c r="C5752" s="4">
        <v>43217</v>
      </c>
      <c r="D5752" s="4">
        <v>43224</v>
      </c>
      <c r="E5752" s="4" t="s">
        <v>4</v>
      </c>
      <c r="F5752" s="5" t="s">
        <v>4</v>
      </c>
    </row>
    <row r="5753" spans="1:6" x14ac:dyDescent="0.25">
      <c r="A5753" s="3" t="s">
        <v>9093</v>
      </c>
      <c r="B5753" s="4">
        <v>43109</v>
      </c>
      <c r="C5753" s="4">
        <v>43118</v>
      </c>
      <c r="D5753" s="4">
        <v>43130</v>
      </c>
      <c r="E5753" s="4" t="s">
        <v>4</v>
      </c>
      <c r="F5753" s="5" t="s">
        <v>4</v>
      </c>
    </row>
    <row r="5754" spans="1:6" x14ac:dyDescent="0.25">
      <c r="A5754" s="3" t="s">
        <v>5414</v>
      </c>
      <c r="B5754" s="4">
        <v>43210</v>
      </c>
      <c r="C5754" s="4">
        <v>43222</v>
      </c>
      <c r="D5754" s="4">
        <v>43232</v>
      </c>
      <c r="E5754" s="4" t="s">
        <v>4</v>
      </c>
      <c r="F5754" s="5" t="s">
        <v>4</v>
      </c>
    </row>
    <row r="5755" spans="1:6" x14ac:dyDescent="0.25">
      <c r="A5755" s="3" t="s">
        <v>8805</v>
      </c>
      <c r="B5755" s="4">
        <v>43009</v>
      </c>
      <c r="C5755" s="4">
        <v>43025</v>
      </c>
      <c r="D5755" s="4">
        <v>43034</v>
      </c>
      <c r="E5755" s="4" t="s">
        <v>4</v>
      </c>
      <c r="F5755" s="5" t="s">
        <v>4</v>
      </c>
    </row>
    <row r="5756" spans="1:6" x14ac:dyDescent="0.25">
      <c r="A5756" s="3" t="s">
        <v>8483</v>
      </c>
      <c r="B5756" s="4">
        <v>42951</v>
      </c>
      <c r="C5756" s="4">
        <v>42963</v>
      </c>
      <c r="D5756" s="4">
        <v>42975</v>
      </c>
      <c r="E5756" s="4" t="s">
        <v>4</v>
      </c>
      <c r="F5756" s="5" t="s">
        <v>4</v>
      </c>
    </row>
    <row r="5757" spans="1:6" x14ac:dyDescent="0.25">
      <c r="A5757" s="3" t="s">
        <v>10393</v>
      </c>
      <c r="B5757" s="4">
        <v>43218</v>
      </c>
      <c r="C5757" s="4">
        <v>43242</v>
      </c>
      <c r="D5757" s="4">
        <v>43254</v>
      </c>
      <c r="E5757" s="4" t="s">
        <v>4</v>
      </c>
      <c r="F5757" s="5" t="s">
        <v>4</v>
      </c>
    </row>
    <row r="5758" spans="1:6" x14ac:dyDescent="0.25">
      <c r="A5758" s="3" t="s">
        <v>7942</v>
      </c>
      <c r="B5758" s="4">
        <v>43193</v>
      </c>
      <c r="C5758" s="4">
        <v>43206</v>
      </c>
      <c r="D5758" s="4">
        <v>43214</v>
      </c>
      <c r="E5758" s="4" t="s">
        <v>4</v>
      </c>
      <c r="F5758" s="5" t="s">
        <v>4</v>
      </c>
    </row>
    <row r="5759" spans="1:6" x14ac:dyDescent="0.25">
      <c r="A5759" s="3" t="s">
        <v>5981</v>
      </c>
      <c r="B5759" s="4">
        <v>42919</v>
      </c>
      <c r="C5759" s="4">
        <v>42927</v>
      </c>
      <c r="D5759" s="4">
        <v>42932</v>
      </c>
      <c r="E5759" s="4" t="s">
        <v>4</v>
      </c>
      <c r="F5759" s="5" t="s">
        <v>4</v>
      </c>
    </row>
    <row r="5760" spans="1:6" x14ac:dyDescent="0.25">
      <c r="A5760" s="3" t="s">
        <v>8220</v>
      </c>
      <c r="B5760" s="4">
        <v>43234</v>
      </c>
      <c r="C5760" s="4">
        <v>43240</v>
      </c>
      <c r="D5760" s="4">
        <v>43248</v>
      </c>
      <c r="E5760" s="4" t="s">
        <v>4</v>
      </c>
      <c r="F5760" s="5" t="s">
        <v>4</v>
      </c>
    </row>
    <row r="5761" spans="1:6" x14ac:dyDescent="0.25">
      <c r="A5761" s="3" t="s">
        <v>9129</v>
      </c>
      <c r="B5761" s="4">
        <v>43146</v>
      </c>
      <c r="C5761" s="4">
        <v>43168</v>
      </c>
      <c r="D5761" s="4">
        <v>43174</v>
      </c>
      <c r="E5761" s="4" t="s">
        <v>4</v>
      </c>
      <c r="F5761" s="5" t="s">
        <v>4</v>
      </c>
    </row>
    <row r="5762" spans="1:6" x14ac:dyDescent="0.25">
      <c r="A5762" s="3" t="s">
        <v>10499</v>
      </c>
      <c r="B5762" s="4">
        <v>42941</v>
      </c>
      <c r="C5762" s="4">
        <v>42954</v>
      </c>
      <c r="D5762" s="4">
        <v>42967</v>
      </c>
      <c r="E5762" s="4" t="s">
        <v>4</v>
      </c>
      <c r="F5762" s="5" t="s">
        <v>4</v>
      </c>
    </row>
    <row r="5763" spans="1:6" x14ac:dyDescent="0.25">
      <c r="A5763" s="3" t="s">
        <v>6353</v>
      </c>
      <c r="B5763" s="4">
        <v>43197</v>
      </c>
      <c r="C5763" s="4">
        <v>43207</v>
      </c>
      <c r="D5763" s="4">
        <v>43219</v>
      </c>
      <c r="E5763" s="4" t="s">
        <v>4</v>
      </c>
      <c r="F5763" s="5" t="s">
        <v>4</v>
      </c>
    </row>
    <row r="5764" spans="1:6" x14ac:dyDescent="0.25">
      <c r="A5764" s="3" t="s">
        <v>4288</v>
      </c>
      <c r="B5764" s="4">
        <v>43209</v>
      </c>
      <c r="C5764" s="4">
        <v>43215</v>
      </c>
      <c r="D5764" s="4">
        <v>43229</v>
      </c>
      <c r="E5764" s="4" t="s">
        <v>4</v>
      </c>
      <c r="F5764" s="5" t="s">
        <v>4</v>
      </c>
    </row>
    <row r="5765" spans="1:6" x14ac:dyDescent="0.25">
      <c r="A5765" s="3" t="s">
        <v>11134</v>
      </c>
      <c r="B5765" s="4">
        <v>43231</v>
      </c>
      <c r="C5765" s="4">
        <v>43242</v>
      </c>
      <c r="D5765" s="4">
        <v>43251</v>
      </c>
      <c r="E5765" s="4">
        <v>43255</v>
      </c>
      <c r="F5765" s="5">
        <v>43284</v>
      </c>
    </row>
    <row r="5766" spans="1:6" x14ac:dyDescent="0.25">
      <c r="A5766" s="3" t="s">
        <v>8748</v>
      </c>
      <c r="B5766" s="4">
        <v>43148</v>
      </c>
      <c r="C5766" s="4">
        <v>43166</v>
      </c>
      <c r="D5766" s="4">
        <v>43178</v>
      </c>
      <c r="E5766" s="4" t="s">
        <v>4</v>
      </c>
      <c r="F5766" s="5" t="s">
        <v>4</v>
      </c>
    </row>
    <row r="5767" spans="1:6" x14ac:dyDescent="0.25">
      <c r="A5767" s="3" t="s">
        <v>6301</v>
      </c>
      <c r="B5767" s="4">
        <v>43186</v>
      </c>
      <c r="C5767" s="4">
        <v>43210</v>
      </c>
      <c r="D5767" s="4">
        <v>43217</v>
      </c>
      <c r="E5767" s="4" t="s">
        <v>4</v>
      </c>
      <c r="F5767" s="5" t="s">
        <v>4</v>
      </c>
    </row>
    <row r="5768" spans="1:6" x14ac:dyDescent="0.25">
      <c r="A5768" s="3" t="s">
        <v>9631</v>
      </c>
      <c r="B5768" s="4">
        <v>43117</v>
      </c>
      <c r="C5768" s="4">
        <v>43122</v>
      </c>
      <c r="D5768" s="4">
        <v>43130</v>
      </c>
      <c r="E5768" s="4" t="s">
        <v>4</v>
      </c>
      <c r="F5768" s="5" t="s">
        <v>4</v>
      </c>
    </row>
    <row r="5769" spans="1:6" x14ac:dyDescent="0.25">
      <c r="A5769" s="3" t="s">
        <v>6692</v>
      </c>
      <c r="B5769" s="4">
        <v>43209</v>
      </c>
      <c r="C5769" s="4">
        <v>43223</v>
      </c>
      <c r="D5769" s="4">
        <v>43239</v>
      </c>
      <c r="E5769" s="4" t="s">
        <v>4</v>
      </c>
      <c r="F5769" s="5" t="s">
        <v>4</v>
      </c>
    </row>
    <row r="5770" spans="1:6" x14ac:dyDescent="0.25">
      <c r="A5770" s="3" t="s">
        <v>9578</v>
      </c>
      <c r="B5770" s="4">
        <v>43090</v>
      </c>
      <c r="C5770" s="4">
        <v>43098</v>
      </c>
      <c r="D5770" s="4">
        <v>43108</v>
      </c>
      <c r="E5770" s="4" t="s">
        <v>4</v>
      </c>
      <c r="F5770" s="5" t="s">
        <v>4</v>
      </c>
    </row>
    <row r="5771" spans="1:6" x14ac:dyDescent="0.25">
      <c r="A5771" s="3" t="s">
        <v>9907</v>
      </c>
      <c r="B5771" s="4">
        <v>43005</v>
      </c>
      <c r="C5771" s="4">
        <v>43006</v>
      </c>
      <c r="D5771" s="4">
        <v>43009</v>
      </c>
      <c r="E5771" s="4" t="s">
        <v>4</v>
      </c>
      <c r="F5771" s="5" t="s">
        <v>4</v>
      </c>
    </row>
    <row r="5772" spans="1:6" x14ac:dyDescent="0.25">
      <c r="A5772" s="3" t="s">
        <v>11010</v>
      </c>
      <c r="B5772" s="4">
        <v>43183</v>
      </c>
      <c r="C5772" s="4">
        <v>43196</v>
      </c>
      <c r="D5772" s="4">
        <v>43203</v>
      </c>
      <c r="E5772" s="4" t="s">
        <v>4</v>
      </c>
      <c r="F5772" s="5" t="s">
        <v>4</v>
      </c>
    </row>
    <row r="5773" spans="1:6" x14ac:dyDescent="0.25">
      <c r="A5773" s="3" t="s">
        <v>6220</v>
      </c>
      <c r="B5773" s="4">
        <v>43198</v>
      </c>
      <c r="C5773" s="4">
        <v>43209</v>
      </c>
      <c r="D5773" s="4">
        <v>43214</v>
      </c>
      <c r="E5773" s="4" t="s">
        <v>4</v>
      </c>
      <c r="F5773" s="5" t="s">
        <v>4</v>
      </c>
    </row>
    <row r="5774" spans="1:6" x14ac:dyDescent="0.25">
      <c r="A5774" s="3" t="s">
        <v>4923</v>
      </c>
      <c r="B5774" s="4">
        <v>43232</v>
      </c>
      <c r="C5774" s="4">
        <v>43248</v>
      </c>
      <c r="D5774" s="4">
        <v>43255</v>
      </c>
      <c r="E5774" s="4">
        <v>43320.885011574072</v>
      </c>
      <c r="F5774" s="5">
        <v>43343.885011574072</v>
      </c>
    </row>
    <row r="5775" spans="1:6" x14ac:dyDescent="0.25">
      <c r="A5775" s="3" t="s">
        <v>10028</v>
      </c>
      <c r="B5775" s="4">
        <v>42936</v>
      </c>
      <c r="C5775" s="4">
        <v>42953</v>
      </c>
      <c r="D5775" s="4">
        <v>42964</v>
      </c>
      <c r="E5775" s="4" t="s">
        <v>4</v>
      </c>
      <c r="F5775" s="5" t="s">
        <v>4</v>
      </c>
    </row>
    <row r="5776" spans="1:6" x14ac:dyDescent="0.25">
      <c r="A5776" s="3" t="s">
        <v>5381</v>
      </c>
      <c r="B5776" s="4">
        <v>43199</v>
      </c>
      <c r="C5776" s="4">
        <v>43202</v>
      </c>
      <c r="D5776" s="4">
        <v>43212</v>
      </c>
      <c r="E5776" s="4" t="s">
        <v>4</v>
      </c>
      <c r="F5776" s="5" t="s">
        <v>4</v>
      </c>
    </row>
    <row r="5777" spans="1:6" x14ac:dyDescent="0.25">
      <c r="A5777" s="3" t="s">
        <v>4651</v>
      </c>
      <c r="B5777" s="4">
        <v>43155</v>
      </c>
      <c r="C5777" s="4">
        <v>43157</v>
      </c>
      <c r="D5777" s="4">
        <v>43163</v>
      </c>
      <c r="E5777" s="4" t="s">
        <v>4</v>
      </c>
      <c r="F5777" s="5" t="s">
        <v>4</v>
      </c>
    </row>
    <row r="5778" spans="1:6" x14ac:dyDescent="0.25">
      <c r="A5778" s="3" t="s">
        <v>10593</v>
      </c>
      <c r="B5778" s="4">
        <v>43188</v>
      </c>
      <c r="C5778" s="4">
        <v>43192</v>
      </c>
      <c r="D5778" s="4">
        <v>43204</v>
      </c>
      <c r="E5778" s="4" t="s">
        <v>4</v>
      </c>
      <c r="F5778" s="5" t="s">
        <v>4</v>
      </c>
    </row>
    <row r="5779" spans="1:6" x14ac:dyDescent="0.25">
      <c r="A5779" s="3" t="s">
        <v>10999</v>
      </c>
      <c r="B5779" s="4">
        <v>43170</v>
      </c>
      <c r="C5779" s="4">
        <v>43179</v>
      </c>
      <c r="D5779" s="4">
        <v>43181</v>
      </c>
      <c r="E5779" s="4" t="s">
        <v>4</v>
      </c>
      <c r="F5779" s="5" t="s">
        <v>4</v>
      </c>
    </row>
    <row r="5780" spans="1:6" x14ac:dyDescent="0.25">
      <c r="A5780" s="3" t="s">
        <v>6082</v>
      </c>
      <c r="B5780" s="4">
        <v>43117</v>
      </c>
      <c r="C5780" s="4">
        <v>43122</v>
      </c>
      <c r="D5780" s="4">
        <v>43123</v>
      </c>
      <c r="E5780" s="4" t="s">
        <v>4</v>
      </c>
      <c r="F5780" s="5" t="s">
        <v>4</v>
      </c>
    </row>
    <row r="5781" spans="1:6" x14ac:dyDescent="0.25">
      <c r="A5781" s="3" t="s">
        <v>10819</v>
      </c>
      <c r="B5781" s="4">
        <v>43156</v>
      </c>
      <c r="C5781" s="4">
        <v>43160</v>
      </c>
      <c r="D5781" s="4">
        <v>43171</v>
      </c>
      <c r="E5781" s="4" t="s">
        <v>4</v>
      </c>
      <c r="F5781" s="5" t="s">
        <v>4</v>
      </c>
    </row>
    <row r="5782" spans="1:6" x14ac:dyDescent="0.25">
      <c r="A5782" s="3" t="s">
        <v>10903</v>
      </c>
      <c r="B5782" s="4">
        <v>43107</v>
      </c>
      <c r="C5782" s="4">
        <v>43126</v>
      </c>
      <c r="D5782" s="4">
        <v>43138</v>
      </c>
      <c r="E5782" s="4" t="s">
        <v>4</v>
      </c>
      <c r="F5782" s="5" t="s">
        <v>4</v>
      </c>
    </row>
    <row r="5783" spans="1:6" x14ac:dyDescent="0.25">
      <c r="A5783" s="3" t="s">
        <v>4934</v>
      </c>
      <c r="B5783" s="4">
        <v>42957</v>
      </c>
      <c r="C5783" s="4">
        <v>42962</v>
      </c>
      <c r="D5783" s="4">
        <v>42963</v>
      </c>
      <c r="E5783" s="4" t="s">
        <v>4</v>
      </c>
      <c r="F5783" s="5" t="s">
        <v>4</v>
      </c>
    </row>
    <row r="5784" spans="1:6" x14ac:dyDescent="0.25">
      <c r="A5784" s="3" t="s">
        <v>3479</v>
      </c>
      <c r="B5784" s="4">
        <v>43188</v>
      </c>
      <c r="C5784" s="4">
        <v>43195</v>
      </c>
      <c r="D5784" s="4">
        <v>43204</v>
      </c>
      <c r="E5784" s="4">
        <v>43220.602256944447</v>
      </c>
      <c r="F5784" s="5">
        <v>43246.602256944447</v>
      </c>
    </row>
    <row r="5785" spans="1:6" x14ac:dyDescent="0.25">
      <c r="A5785" s="3" t="s">
        <v>5343</v>
      </c>
      <c r="B5785" s="4">
        <v>43162</v>
      </c>
      <c r="C5785" s="4">
        <v>43178</v>
      </c>
      <c r="D5785" s="4">
        <v>43187</v>
      </c>
      <c r="E5785" s="4" t="s">
        <v>4</v>
      </c>
      <c r="F5785" s="5" t="s">
        <v>4</v>
      </c>
    </row>
    <row r="5786" spans="1:6" x14ac:dyDescent="0.25">
      <c r="A5786" s="3" t="s">
        <v>8608</v>
      </c>
      <c r="B5786" s="4">
        <v>43126</v>
      </c>
      <c r="C5786" s="4">
        <v>43132</v>
      </c>
      <c r="D5786" s="4">
        <v>43144</v>
      </c>
      <c r="E5786" s="4" t="s">
        <v>4</v>
      </c>
      <c r="F5786" s="5" t="s">
        <v>4</v>
      </c>
    </row>
    <row r="5787" spans="1:6" x14ac:dyDescent="0.25">
      <c r="A5787" s="3" t="s">
        <v>10094</v>
      </c>
      <c r="B5787" s="4">
        <v>43116</v>
      </c>
      <c r="C5787" s="4">
        <v>43118</v>
      </c>
      <c r="D5787" s="4">
        <v>43123</v>
      </c>
      <c r="E5787" s="4">
        <v>43123.528657407405</v>
      </c>
      <c r="F5787" s="5">
        <v>43147.528657407405</v>
      </c>
    </row>
    <row r="5788" spans="1:6" x14ac:dyDescent="0.25">
      <c r="A5788" s="3" t="s">
        <v>5702</v>
      </c>
      <c r="B5788" s="4">
        <v>43143</v>
      </c>
      <c r="C5788" s="4">
        <v>43150</v>
      </c>
      <c r="D5788" s="4">
        <v>43165</v>
      </c>
      <c r="E5788" s="4" t="s">
        <v>4</v>
      </c>
      <c r="F5788" s="5" t="s">
        <v>4</v>
      </c>
    </row>
    <row r="5789" spans="1:6" x14ac:dyDescent="0.25">
      <c r="A5789" s="3" t="s">
        <v>9729</v>
      </c>
      <c r="B5789" s="4">
        <v>43235</v>
      </c>
      <c r="C5789" s="4">
        <v>43238</v>
      </c>
      <c r="D5789" s="4">
        <v>43244</v>
      </c>
      <c r="E5789" s="4" t="s">
        <v>4</v>
      </c>
      <c r="F5789" s="5" t="s">
        <v>4</v>
      </c>
    </row>
    <row r="5790" spans="1:6" x14ac:dyDescent="0.25">
      <c r="A5790" s="3" t="s">
        <v>3318</v>
      </c>
      <c r="B5790" s="4">
        <v>43081</v>
      </c>
      <c r="C5790" s="4">
        <v>43104</v>
      </c>
      <c r="D5790" s="4">
        <v>43106</v>
      </c>
      <c r="E5790" s="4" t="s">
        <v>4</v>
      </c>
      <c r="F5790" s="5" t="s">
        <v>4</v>
      </c>
    </row>
    <row r="5791" spans="1:6" x14ac:dyDescent="0.25">
      <c r="A5791" s="3" t="s">
        <v>6217</v>
      </c>
      <c r="B5791" s="4">
        <v>43174</v>
      </c>
      <c r="C5791" s="4">
        <v>43177</v>
      </c>
      <c r="D5791" s="4">
        <v>43189</v>
      </c>
      <c r="E5791" s="4" t="s">
        <v>4</v>
      </c>
      <c r="F5791" s="5" t="s">
        <v>4</v>
      </c>
    </row>
    <row r="5792" spans="1:6" x14ac:dyDescent="0.25">
      <c r="A5792" s="3" t="s">
        <v>3677</v>
      </c>
      <c r="B5792" s="4">
        <v>43166</v>
      </c>
      <c r="C5792" s="4">
        <v>43182</v>
      </c>
      <c r="D5792" s="4">
        <v>43195</v>
      </c>
      <c r="E5792" s="4" t="s">
        <v>4</v>
      </c>
      <c r="F5792" s="5" t="s">
        <v>4</v>
      </c>
    </row>
    <row r="5793" spans="1:6" x14ac:dyDescent="0.25">
      <c r="A5793" s="3" t="s">
        <v>8171</v>
      </c>
      <c r="B5793" s="4">
        <v>42979</v>
      </c>
      <c r="C5793" s="4">
        <v>42992</v>
      </c>
      <c r="D5793" s="4">
        <v>43007</v>
      </c>
      <c r="E5793" s="4" t="s">
        <v>4</v>
      </c>
      <c r="F5793" s="5" t="s">
        <v>4</v>
      </c>
    </row>
    <row r="5794" spans="1:6" x14ac:dyDescent="0.25">
      <c r="A5794" s="3" t="s">
        <v>4149</v>
      </c>
      <c r="B5794" s="4">
        <v>43213</v>
      </c>
      <c r="C5794" s="4">
        <v>43220</v>
      </c>
      <c r="D5794" s="4">
        <v>43225</v>
      </c>
      <c r="E5794" s="4" t="s">
        <v>4</v>
      </c>
      <c r="F5794" s="5" t="s">
        <v>4</v>
      </c>
    </row>
    <row r="5795" spans="1:6" x14ac:dyDescent="0.25">
      <c r="A5795" s="3" t="s">
        <v>6643</v>
      </c>
      <c r="B5795" s="4">
        <v>43115</v>
      </c>
      <c r="C5795" s="4">
        <v>43130</v>
      </c>
      <c r="D5795" s="4">
        <v>43133</v>
      </c>
      <c r="E5795" s="4" t="s">
        <v>4</v>
      </c>
      <c r="F5795" s="5" t="s">
        <v>4</v>
      </c>
    </row>
    <row r="5796" spans="1:6" x14ac:dyDescent="0.25">
      <c r="A5796" s="3" t="s">
        <v>8258</v>
      </c>
      <c r="B5796" s="4">
        <v>43131</v>
      </c>
      <c r="C5796" s="4">
        <v>43143</v>
      </c>
      <c r="D5796" s="4">
        <v>43149</v>
      </c>
      <c r="E5796" s="4" t="s">
        <v>4</v>
      </c>
      <c r="F5796" s="5" t="s">
        <v>4</v>
      </c>
    </row>
    <row r="5797" spans="1:6" x14ac:dyDescent="0.25">
      <c r="A5797" s="3" t="s">
        <v>9584</v>
      </c>
      <c r="B5797" s="4">
        <v>43215</v>
      </c>
      <c r="C5797" s="4">
        <v>43227</v>
      </c>
      <c r="D5797" s="4">
        <v>43237</v>
      </c>
      <c r="E5797" s="4" t="s">
        <v>4</v>
      </c>
      <c r="F5797" s="5" t="s">
        <v>4</v>
      </c>
    </row>
    <row r="5798" spans="1:6" x14ac:dyDescent="0.25">
      <c r="A5798" s="3" t="s">
        <v>5994</v>
      </c>
      <c r="B5798" s="4">
        <v>43211</v>
      </c>
      <c r="C5798" s="4">
        <v>43220</v>
      </c>
      <c r="D5798" s="4">
        <v>43236</v>
      </c>
      <c r="E5798" s="4" t="s">
        <v>4</v>
      </c>
      <c r="F5798" s="5" t="s">
        <v>4</v>
      </c>
    </row>
    <row r="5799" spans="1:6" x14ac:dyDescent="0.25">
      <c r="A5799" s="3" t="s">
        <v>3364</v>
      </c>
      <c r="B5799" s="4">
        <v>43195</v>
      </c>
      <c r="C5799" s="4">
        <v>43199</v>
      </c>
      <c r="D5799" s="4">
        <v>43201</v>
      </c>
      <c r="E5799" s="4" t="s">
        <v>4</v>
      </c>
      <c r="F5799" s="5" t="s">
        <v>4</v>
      </c>
    </row>
    <row r="5800" spans="1:6" x14ac:dyDescent="0.25">
      <c r="A5800" s="3" t="s">
        <v>5018</v>
      </c>
      <c r="B5800" s="4">
        <v>43136</v>
      </c>
      <c r="C5800" s="4">
        <v>43157</v>
      </c>
      <c r="D5800" s="4">
        <v>43169</v>
      </c>
      <c r="E5800" s="4" t="s">
        <v>4</v>
      </c>
      <c r="F5800" s="5" t="s">
        <v>4</v>
      </c>
    </row>
    <row r="5801" spans="1:6" x14ac:dyDescent="0.25">
      <c r="A5801" s="3" t="s">
        <v>4087</v>
      </c>
      <c r="B5801" s="4">
        <v>43246</v>
      </c>
      <c r="C5801" s="4">
        <v>43251</v>
      </c>
      <c r="D5801" s="4">
        <v>43267</v>
      </c>
      <c r="E5801" s="4" t="s">
        <v>4</v>
      </c>
      <c r="F5801" s="5" t="s">
        <v>4</v>
      </c>
    </row>
    <row r="5802" spans="1:6" x14ac:dyDescent="0.25">
      <c r="A5802" s="3" t="s">
        <v>5237</v>
      </c>
      <c r="B5802" s="4">
        <v>43151</v>
      </c>
      <c r="C5802" s="4">
        <v>43161</v>
      </c>
      <c r="D5802" s="6">
        <v>43164</v>
      </c>
      <c r="E5802" s="4">
        <v>43165.818692129629</v>
      </c>
      <c r="F5802" s="5">
        <v>43191.818692129629</v>
      </c>
    </row>
    <row r="5803" spans="1:6" x14ac:dyDescent="0.25">
      <c r="A5803" s="3" t="s">
        <v>9263</v>
      </c>
      <c r="B5803" s="4">
        <v>43111</v>
      </c>
      <c r="C5803" s="4">
        <v>43122</v>
      </c>
      <c r="D5803" s="4">
        <v>43132</v>
      </c>
      <c r="E5803" s="4" t="s">
        <v>4</v>
      </c>
      <c r="F5803" s="5" t="s">
        <v>4</v>
      </c>
    </row>
    <row r="5804" spans="1:6" x14ac:dyDescent="0.25">
      <c r="A5804" s="3" t="s">
        <v>5630</v>
      </c>
      <c r="B5804" s="4">
        <v>43112</v>
      </c>
      <c r="C5804" s="4">
        <v>43129</v>
      </c>
      <c r="D5804" s="4">
        <v>43138</v>
      </c>
      <c r="E5804" s="4" t="s">
        <v>4</v>
      </c>
      <c r="F5804" s="5" t="s">
        <v>4</v>
      </c>
    </row>
    <row r="5805" spans="1:6" x14ac:dyDescent="0.25">
      <c r="A5805" s="3" t="s">
        <v>4413</v>
      </c>
      <c r="B5805" s="4">
        <v>43125</v>
      </c>
      <c r="C5805" s="4">
        <v>43137</v>
      </c>
      <c r="D5805" s="4">
        <v>43138</v>
      </c>
      <c r="E5805" s="4">
        <v>43138.752835648149</v>
      </c>
      <c r="F5805" s="5">
        <v>43161.752835648149</v>
      </c>
    </row>
    <row r="5806" spans="1:6" x14ac:dyDescent="0.25">
      <c r="A5806" s="3" t="s">
        <v>6113</v>
      </c>
      <c r="B5806" s="4">
        <v>43196</v>
      </c>
      <c r="C5806" s="4">
        <v>43215</v>
      </c>
      <c r="D5806" s="4">
        <v>43222</v>
      </c>
      <c r="E5806" s="4" t="s">
        <v>4</v>
      </c>
      <c r="F5806" s="5" t="s">
        <v>4</v>
      </c>
    </row>
    <row r="5807" spans="1:6" x14ac:dyDescent="0.25">
      <c r="A5807" s="3" t="s">
        <v>5955</v>
      </c>
      <c r="B5807" s="4">
        <v>43082</v>
      </c>
      <c r="C5807" s="4">
        <v>43106</v>
      </c>
      <c r="D5807" s="4">
        <v>43116</v>
      </c>
      <c r="E5807" s="4" t="s">
        <v>4</v>
      </c>
      <c r="F5807" s="5" t="s">
        <v>4</v>
      </c>
    </row>
    <row r="5808" spans="1:6" x14ac:dyDescent="0.25">
      <c r="A5808" s="3" t="s">
        <v>3740</v>
      </c>
      <c r="B5808" s="4">
        <v>43128</v>
      </c>
      <c r="C5808" s="4">
        <v>43134</v>
      </c>
      <c r="D5808" s="4">
        <v>43141</v>
      </c>
      <c r="E5808" s="4" t="s">
        <v>4</v>
      </c>
      <c r="F5808" s="5" t="s">
        <v>4</v>
      </c>
    </row>
    <row r="5809" spans="1:6" x14ac:dyDescent="0.25">
      <c r="A5809" s="3" t="s">
        <v>4242</v>
      </c>
      <c r="B5809" s="4">
        <v>43172</v>
      </c>
      <c r="C5809" s="4">
        <v>43175</v>
      </c>
      <c r="D5809" s="4">
        <v>43185</v>
      </c>
      <c r="E5809" s="4" t="s">
        <v>4</v>
      </c>
      <c r="F5809" s="5" t="s">
        <v>4</v>
      </c>
    </row>
    <row r="5810" spans="1:6" x14ac:dyDescent="0.25">
      <c r="A5810" s="3" t="s">
        <v>3543</v>
      </c>
      <c r="B5810" s="4">
        <v>43207</v>
      </c>
      <c r="C5810" s="4">
        <v>43231</v>
      </c>
      <c r="D5810" s="6">
        <v>43236</v>
      </c>
      <c r="E5810" s="4">
        <v>43237.125</v>
      </c>
      <c r="F5810" s="5">
        <v>43265.125</v>
      </c>
    </row>
    <row r="5811" spans="1:6" x14ac:dyDescent="0.25">
      <c r="A5811" s="3" t="s">
        <v>5230</v>
      </c>
      <c r="B5811" s="4">
        <v>43224</v>
      </c>
      <c r="C5811" s="4">
        <v>43237</v>
      </c>
      <c r="D5811" s="4">
        <v>43241</v>
      </c>
      <c r="E5811" s="4" t="s">
        <v>4</v>
      </c>
      <c r="F5811" s="5" t="s">
        <v>4</v>
      </c>
    </row>
    <row r="5812" spans="1:6" x14ac:dyDescent="0.25">
      <c r="A5812" s="3" t="s">
        <v>7207</v>
      </c>
      <c r="B5812" s="4">
        <v>43221</v>
      </c>
      <c r="C5812" s="4">
        <v>43230</v>
      </c>
      <c r="D5812" s="4">
        <v>43244</v>
      </c>
      <c r="E5812" s="4" t="s">
        <v>4</v>
      </c>
      <c r="F5812" s="5" t="s">
        <v>4</v>
      </c>
    </row>
    <row r="5813" spans="1:6" x14ac:dyDescent="0.25">
      <c r="A5813" s="3" t="s">
        <v>10535</v>
      </c>
      <c r="B5813" s="4">
        <v>43050</v>
      </c>
      <c r="C5813" s="4">
        <v>43053</v>
      </c>
      <c r="D5813" s="4">
        <v>43058</v>
      </c>
      <c r="E5813" s="4" t="s">
        <v>4</v>
      </c>
      <c r="F5813" s="5" t="s">
        <v>4</v>
      </c>
    </row>
    <row r="5814" spans="1:6" x14ac:dyDescent="0.25">
      <c r="A5814" s="3" t="s">
        <v>10662</v>
      </c>
      <c r="B5814" s="4">
        <v>43115</v>
      </c>
      <c r="C5814" s="4">
        <v>43133</v>
      </c>
      <c r="D5814" s="4">
        <v>43143</v>
      </c>
      <c r="E5814" s="4" t="s">
        <v>4</v>
      </c>
      <c r="F5814" s="5" t="s">
        <v>4</v>
      </c>
    </row>
    <row r="5815" spans="1:6" x14ac:dyDescent="0.25">
      <c r="A5815" s="3" t="s">
        <v>10992</v>
      </c>
      <c r="B5815" s="4">
        <v>43222</v>
      </c>
      <c r="C5815" s="4">
        <v>43234</v>
      </c>
      <c r="D5815" s="4">
        <v>43246</v>
      </c>
      <c r="E5815" s="4" t="s">
        <v>4</v>
      </c>
      <c r="F5815" s="5" t="s">
        <v>4</v>
      </c>
    </row>
    <row r="5816" spans="1:6" x14ac:dyDescent="0.25">
      <c r="A5816" s="3" t="s">
        <v>9000</v>
      </c>
      <c r="B5816" s="4">
        <v>43086</v>
      </c>
      <c r="C5816" s="4">
        <v>43090</v>
      </c>
      <c r="D5816" s="4">
        <v>43099</v>
      </c>
      <c r="E5816" s="4" t="s">
        <v>4</v>
      </c>
      <c r="F5816" s="5" t="s">
        <v>4</v>
      </c>
    </row>
    <row r="5817" spans="1:6" x14ac:dyDescent="0.25">
      <c r="A5817" s="3" t="s">
        <v>10627</v>
      </c>
      <c r="B5817" s="4">
        <v>43239</v>
      </c>
      <c r="C5817" s="4">
        <v>43248</v>
      </c>
      <c r="D5817" s="4">
        <v>43260</v>
      </c>
      <c r="E5817" s="4" t="s">
        <v>4</v>
      </c>
      <c r="F5817" s="5" t="s">
        <v>4</v>
      </c>
    </row>
    <row r="5818" spans="1:6" x14ac:dyDescent="0.25">
      <c r="A5818" s="3" t="s">
        <v>8983</v>
      </c>
      <c r="B5818" s="4">
        <v>43049</v>
      </c>
      <c r="C5818" s="4">
        <v>43060</v>
      </c>
      <c r="D5818" s="4">
        <v>43075</v>
      </c>
      <c r="E5818" s="4" t="s">
        <v>4</v>
      </c>
      <c r="F5818" s="5" t="s">
        <v>4</v>
      </c>
    </row>
    <row r="5819" spans="1:6" x14ac:dyDescent="0.25">
      <c r="A5819" s="3" t="s">
        <v>5530</v>
      </c>
      <c r="B5819" s="4">
        <v>43129</v>
      </c>
      <c r="C5819" s="4">
        <v>43153</v>
      </c>
      <c r="D5819" s="4">
        <v>43158</v>
      </c>
      <c r="E5819" s="4" t="s">
        <v>4</v>
      </c>
      <c r="F5819" s="5" t="s">
        <v>4</v>
      </c>
    </row>
    <row r="5820" spans="1:6" x14ac:dyDescent="0.25">
      <c r="A5820" s="3" t="s">
        <v>3693</v>
      </c>
      <c r="B5820" s="4">
        <v>43076</v>
      </c>
      <c r="C5820" s="4">
        <v>43091</v>
      </c>
      <c r="D5820" s="4">
        <v>43100</v>
      </c>
      <c r="E5820" s="4" t="s">
        <v>4</v>
      </c>
      <c r="F5820" s="5" t="s">
        <v>4</v>
      </c>
    </row>
    <row r="5821" spans="1:6" x14ac:dyDescent="0.25">
      <c r="A5821" s="3" t="s">
        <v>7971</v>
      </c>
      <c r="B5821" s="4">
        <v>43112</v>
      </c>
      <c r="C5821" s="4">
        <v>43117</v>
      </c>
      <c r="D5821" s="4">
        <v>43132</v>
      </c>
      <c r="E5821" s="4" t="s">
        <v>4</v>
      </c>
      <c r="F5821" s="5" t="s">
        <v>4</v>
      </c>
    </row>
    <row r="5822" spans="1:6" x14ac:dyDescent="0.25">
      <c r="A5822" s="3" t="s">
        <v>10561</v>
      </c>
      <c r="B5822" s="4">
        <v>43100</v>
      </c>
      <c r="C5822" s="4">
        <v>43108</v>
      </c>
      <c r="D5822" s="4">
        <v>43122</v>
      </c>
      <c r="E5822" s="4" t="s">
        <v>4</v>
      </c>
      <c r="F5822" s="5" t="s">
        <v>4</v>
      </c>
    </row>
    <row r="5823" spans="1:6" x14ac:dyDescent="0.25">
      <c r="A5823" s="3" t="s">
        <v>6163</v>
      </c>
      <c r="B5823" s="4">
        <v>43106</v>
      </c>
      <c r="C5823" s="4">
        <v>43118</v>
      </c>
      <c r="D5823" s="4">
        <v>43131</v>
      </c>
      <c r="E5823" s="4">
        <v>43137.674363425926</v>
      </c>
      <c r="F5823" s="5">
        <v>43140.674363425926</v>
      </c>
    </row>
    <row r="5824" spans="1:6" x14ac:dyDescent="0.25">
      <c r="A5824" s="3" t="s">
        <v>3332</v>
      </c>
      <c r="B5824" s="4">
        <v>43222</v>
      </c>
      <c r="C5824" s="4">
        <v>43229</v>
      </c>
      <c r="D5824" s="4">
        <v>43230</v>
      </c>
      <c r="E5824" s="4">
        <v>43234.820810185185</v>
      </c>
      <c r="F5824" s="5">
        <v>43268.820810185185</v>
      </c>
    </row>
    <row r="5825" spans="1:6" x14ac:dyDescent="0.25">
      <c r="A5825" s="3" t="s">
        <v>7240</v>
      </c>
      <c r="B5825" s="4">
        <v>43227</v>
      </c>
      <c r="C5825" s="4">
        <v>43242</v>
      </c>
      <c r="D5825" s="4">
        <v>43244</v>
      </c>
      <c r="E5825" s="4" t="s">
        <v>4</v>
      </c>
      <c r="F5825" s="5" t="s">
        <v>4</v>
      </c>
    </row>
    <row r="5826" spans="1:6" x14ac:dyDescent="0.25">
      <c r="A5826" s="3" t="s">
        <v>7767</v>
      </c>
      <c r="B5826" s="4">
        <v>43122</v>
      </c>
      <c r="C5826" s="4">
        <v>43138</v>
      </c>
      <c r="D5826" s="4">
        <v>43144</v>
      </c>
      <c r="E5826" s="4" t="s">
        <v>4</v>
      </c>
      <c r="F5826" s="5" t="s">
        <v>4</v>
      </c>
    </row>
    <row r="5827" spans="1:6" x14ac:dyDescent="0.25">
      <c r="A5827" s="3" t="s">
        <v>10423</v>
      </c>
      <c r="B5827" s="4">
        <v>43125</v>
      </c>
      <c r="C5827" s="4">
        <v>43126</v>
      </c>
      <c r="D5827" s="4">
        <v>43130</v>
      </c>
      <c r="E5827" s="4" t="s">
        <v>4</v>
      </c>
      <c r="F5827" s="5" t="s">
        <v>4</v>
      </c>
    </row>
    <row r="5828" spans="1:6" x14ac:dyDescent="0.25">
      <c r="A5828" s="3" t="s">
        <v>8086</v>
      </c>
      <c r="B5828" s="4">
        <v>43159</v>
      </c>
      <c r="C5828" s="4">
        <v>43165</v>
      </c>
      <c r="D5828" s="4">
        <v>43168</v>
      </c>
      <c r="E5828" s="4" t="s">
        <v>4</v>
      </c>
      <c r="F5828" s="5" t="s">
        <v>4</v>
      </c>
    </row>
    <row r="5829" spans="1:6" x14ac:dyDescent="0.25">
      <c r="A5829" s="3" t="s">
        <v>9422</v>
      </c>
      <c r="B5829" s="4">
        <v>43172</v>
      </c>
      <c r="C5829" s="4">
        <v>43180</v>
      </c>
      <c r="D5829" s="6">
        <v>43187</v>
      </c>
      <c r="E5829" s="4">
        <v>43188.712256944447</v>
      </c>
      <c r="F5829" s="5">
        <v>43209.712256944447</v>
      </c>
    </row>
    <row r="5830" spans="1:6" x14ac:dyDescent="0.25">
      <c r="A5830" s="3" t="s">
        <v>7899</v>
      </c>
      <c r="B5830" s="4">
        <v>42980</v>
      </c>
      <c r="C5830" s="4">
        <v>42982</v>
      </c>
      <c r="D5830" s="4">
        <v>42990</v>
      </c>
      <c r="E5830" s="4" t="s">
        <v>4</v>
      </c>
      <c r="F5830" s="5" t="s">
        <v>4</v>
      </c>
    </row>
    <row r="5831" spans="1:6" x14ac:dyDescent="0.25">
      <c r="A5831" s="3" t="s">
        <v>5477</v>
      </c>
      <c r="B5831" s="4">
        <v>43109</v>
      </c>
      <c r="C5831" s="4">
        <v>43122</v>
      </c>
      <c r="D5831" s="4">
        <v>43129</v>
      </c>
      <c r="E5831" s="4" t="s">
        <v>4</v>
      </c>
      <c r="F5831" s="5" t="s">
        <v>4</v>
      </c>
    </row>
    <row r="5832" spans="1:6" x14ac:dyDescent="0.25">
      <c r="A5832" s="3" t="s">
        <v>9009</v>
      </c>
      <c r="B5832" s="4">
        <v>42947</v>
      </c>
      <c r="C5832" s="4">
        <v>42969</v>
      </c>
      <c r="D5832" s="4">
        <v>42978</v>
      </c>
      <c r="E5832" s="4" t="s">
        <v>4</v>
      </c>
      <c r="F5832" s="5" t="s">
        <v>4</v>
      </c>
    </row>
    <row r="5833" spans="1:6" x14ac:dyDescent="0.25">
      <c r="A5833" s="3" t="s">
        <v>10977</v>
      </c>
      <c r="B5833" s="4">
        <v>43136</v>
      </c>
      <c r="C5833" s="4">
        <v>43139</v>
      </c>
      <c r="D5833" s="4">
        <v>43146</v>
      </c>
      <c r="E5833" s="4" t="s">
        <v>4</v>
      </c>
      <c r="F5833" s="5" t="s">
        <v>4</v>
      </c>
    </row>
    <row r="5834" spans="1:6" x14ac:dyDescent="0.25">
      <c r="A5834" s="3" t="s">
        <v>7523</v>
      </c>
      <c r="B5834" s="4">
        <v>43148</v>
      </c>
      <c r="C5834" s="4">
        <v>43150</v>
      </c>
      <c r="D5834" s="4">
        <v>43155</v>
      </c>
      <c r="E5834" s="4" t="s">
        <v>4</v>
      </c>
      <c r="F5834" s="5" t="s">
        <v>4</v>
      </c>
    </row>
    <row r="5835" spans="1:6" x14ac:dyDescent="0.25">
      <c r="A5835" s="3" t="s">
        <v>8948</v>
      </c>
      <c r="B5835" s="4">
        <v>43175</v>
      </c>
      <c r="C5835" s="4">
        <v>43188</v>
      </c>
      <c r="D5835" s="4">
        <v>43195</v>
      </c>
      <c r="E5835" s="4" t="s">
        <v>4</v>
      </c>
      <c r="F5835" s="5" t="s">
        <v>4</v>
      </c>
    </row>
    <row r="5836" spans="1:6" x14ac:dyDescent="0.25">
      <c r="A5836" s="3" t="s">
        <v>10382</v>
      </c>
      <c r="B5836" s="4">
        <v>43154</v>
      </c>
      <c r="C5836" s="4">
        <v>43173</v>
      </c>
      <c r="D5836" s="4">
        <v>43189</v>
      </c>
      <c r="E5836" s="4" t="s">
        <v>4</v>
      </c>
      <c r="F5836" s="5" t="s">
        <v>4</v>
      </c>
    </row>
    <row r="5837" spans="1:6" x14ac:dyDescent="0.25">
      <c r="A5837" s="3" t="s">
        <v>5329</v>
      </c>
      <c r="B5837" s="4">
        <v>43038</v>
      </c>
      <c r="C5837" s="4">
        <v>43049</v>
      </c>
      <c r="D5837" s="4">
        <v>43062</v>
      </c>
      <c r="E5837" s="4" t="s">
        <v>4</v>
      </c>
      <c r="F5837" s="5" t="s">
        <v>4</v>
      </c>
    </row>
    <row r="5838" spans="1:6" x14ac:dyDescent="0.25">
      <c r="A5838" s="3" t="s">
        <v>9135</v>
      </c>
      <c r="B5838" s="4">
        <v>43222</v>
      </c>
      <c r="C5838" s="4">
        <v>43224</v>
      </c>
      <c r="D5838" s="4">
        <v>43235</v>
      </c>
      <c r="E5838" s="4" t="s">
        <v>4</v>
      </c>
      <c r="F5838" s="5" t="s">
        <v>4</v>
      </c>
    </row>
    <row r="5839" spans="1:6" x14ac:dyDescent="0.25">
      <c r="A5839" s="3" t="s">
        <v>9529</v>
      </c>
      <c r="B5839" s="4">
        <v>43030</v>
      </c>
      <c r="C5839" s="4">
        <v>43032</v>
      </c>
      <c r="D5839" s="4">
        <v>43034</v>
      </c>
      <c r="E5839" s="4" t="s">
        <v>4</v>
      </c>
      <c r="F5839" s="5" t="s">
        <v>4</v>
      </c>
    </row>
    <row r="5840" spans="1:6" x14ac:dyDescent="0.25">
      <c r="A5840" s="3" t="s">
        <v>5873</v>
      </c>
      <c r="B5840" s="4">
        <v>42988</v>
      </c>
      <c r="C5840" s="4">
        <v>43009</v>
      </c>
      <c r="D5840" s="4">
        <v>43013</v>
      </c>
      <c r="E5840" s="4" t="s">
        <v>4</v>
      </c>
      <c r="F5840" s="5" t="s">
        <v>4</v>
      </c>
    </row>
    <row r="5841" spans="1:6" x14ac:dyDescent="0.25">
      <c r="A5841" s="3" t="s">
        <v>6177</v>
      </c>
      <c r="B5841" s="4">
        <v>43148</v>
      </c>
      <c r="C5841" s="4">
        <v>43172</v>
      </c>
      <c r="D5841" s="4">
        <v>43179</v>
      </c>
      <c r="E5841" s="4" t="s">
        <v>4</v>
      </c>
      <c r="F5841" s="5" t="s">
        <v>4</v>
      </c>
    </row>
    <row r="5842" spans="1:6" x14ac:dyDescent="0.25">
      <c r="A5842" s="3" t="s">
        <v>8843</v>
      </c>
      <c r="B5842" s="4">
        <v>43143</v>
      </c>
      <c r="C5842" s="4">
        <v>43161</v>
      </c>
      <c r="D5842" s="4">
        <v>43163</v>
      </c>
      <c r="E5842" s="4" t="s">
        <v>4</v>
      </c>
      <c r="F5842" s="5" t="s">
        <v>4</v>
      </c>
    </row>
    <row r="5843" spans="1:6" x14ac:dyDescent="0.25">
      <c r="A5843" s="3" t="s">
        <v>10108</v>
      </c>
      <c r="B5843" s="4">
        <v>43191</v>
      </c>
      <c r="C5843" s="4">
        <v>43199</v>
      </c>
      <c r="D5843" s="4">
        <v>43201</v>
      </c>
      <c r="E5843" s="4" t="s">
        <v>4</v>
      </c>
      <c r="F5843" s="5" t="s">
        <v>4</v>
      </c>
    </row>
    <row r="5844" spans="1:6" x14ac:dyDescent="0.25">
      <c r="A5844" s="3" t="s">
        <v>6605</v>
      </c>
      <c r="B5844" s="4">
        <v>43210</v>
      </c>
      <c r="C5844" s="4">
        <v>43213</v>
      </c>
      <c r="D5844" s="4">
        <v>43214</v>
      </c>
      <c r="E5844" s="4" t="s">
        <v>4</v>
      </c>
      <c r="F5844" s="5" t="s">
        <v>4</v>
      </c>
    </row>
    <row r="5845" spans="1:6" x14ac:dyDescent="0.25">
      <c r="A5845" s="3" t="s">
        <v>8099</v>
      </c>
      <c r="B5845" s="4">
        <v>43170</v>
      </c>
      <c r="C5845" s="4">
        <v>43180</v>
      </c>
      <c r="D5845" s="4">
        <v>43196</v>
      </c>
      <c r="E5845" s="4" t="s">
        <v>4</v>
      </c>
      <c r="F5845" s="5" t="s">
        <v>4</v>
      </c>
    </row>
    <row r="5846" spans="1:6" x14ac:dyDescent="0.25">
      <c r="A5846" s="3" t="s">
        <v>10399</v>
      </c>
      <c r="B5846" s="4">
        <v>43232</v>
      </c>
      <c r="C5846" s="4">
        <v>43249</v>
      </c>
      <c r="D5846" s="4">
        <v>43255</v>
      </c>
      <c r="E5846" s="4">
        <v>43256.565879629627</v>
      </c>
      <c r="F5846" s="5">
        <v>43264.565879629627</v>
      </c>
    </row>
    <row r="5847" spans="1:6" x14ac:dyDescent="0.25">
      <c r="A5847" s="3" t="s">
        <v>3249</v>
      </c>
      <c r="B5847" s="4">
        <v>43172</v>
      </c>
      <c r="C5847" s="4">
        <v>43180</v>
      </c>
      <c r="D5847" s="4">
        <v>43193</v>
      </c>
      <c r="E5847" s="4" t="s">
        <v>4</v>
      </c>
      <c r="F5847" s="5" t="s">
        <v>4</v>
      </c>
    </row>
    <row r="5848" spans="1:6" x14ac:dyDescent="0.25">
      <c r="A5848" s="3" t="s">
        <v>5794</v>
      </c>
      <c r="B5848" s="4">
        <v>43147</v>
      </c>
      <c r="C5848" s="4">
        <v>43150</v>
      </c>
      <c r="D5848" s="4">
        <v>43159</v>
      </c>
      <c r="E5848" s="4" t="s">
        <v>4</v>
      </c>
      <c r="F5848" s="5" t="s">
        <v>4</v>
      </c>
    </row>
    <row r="5849" spans="1:6" x14ac:dyDescent="0.25">
      <c r="A5849" s="3" t="s">
        <v>4450</v>
      </c>
      <c r="B5849" s="4">
        <v>43004</v>
      </c>
      <c r="C5849" s="4">
        <v>43010</v>
      </c>
      <c r="D5849" s="4">
        <v>43011</v>
      </c>
      <c r="E5849" s="4" t="s">
        <v>4</v>
      </c>
      <c r="F5849" s="5" t="s">
        <v>4</v>
      </c>
    </row>
    <row r="5850" spans="1:6" x14ac:dyDescent="0.25">
      <c r="A5850" s="3" t="s">
        <v>6104</v>
      </c>
      <c r="B5850" s="4">
        <v>43208</v>
      </c>
      <c r="C5850" s="4">
        <v>43209</v>
      </c>
      <c r="D5850" s="4">
        <v>43210</v>
      </c>
      <c r="E5850" s="4" t="s">
        <v>4</v>
      </c>
      <c r="F5850" s="5" t="s">
        <v>4</v>
      </c>
    </row>
    <row r="5851" spans="1:6" x14ac:dyDescent="0.25">
      <c r="A5851" s="3" t="s">
        <v>8862</v>
      </c>
      <c r="B5851" s="4">
        <v>43157</v>
      </c>
      <c r="C5851" s="4">
        <v>43161</v>
      </c>
      <c r="D5851" s="4">
        <v>43175</v>
      </c>
      <c r="E5851" s="4" t="s">
        <v>4</v>
      </c>
      <c r="F5851" s="5" t="s">
        <v>4</v>
      </c>
    </row>
    <row r="5852" spans="1:6" x14ac:dyDescent="0.25">
      <c r="A5852" s="3" t="s">
        <v>6681</v>
      </c>
      <c r="B5852" s="4">
        <v>43133</v>
      </c>
      <c r="C5852" s="4">
        <v>43139</v>
      </c>
      <c r="D5852" s="4">
        <v>43150</v>
      </c>
      <c r="E5852" s="4" t="s">
        <v>4</v>
      </c>
      <c r="F5852" s="5" t="s">
        <v>4</v>
      </c>
    </row>
    <row r="5853" spans="1:6" x14ac:dyDescent="0.25">
      <c r="A5853" s="3" t="s">
        <v>9295</v>
      </c>
      <c r="B5853" s="4">
        <v>43047</v>
      </c>
      <c r="C5853" s="4">
        <v>43070</v>
      </c>
      <c r="D5853" s="4">
        <v>43073</v>
      </c>
      <c r="E5853" s="4" t="s">
        <v>4</v>
      </c>
      <c r="F5853" s="5" t="s">
        <v>4</v>
      </c>
    </row>
    <row r="5854" spans="1:6" x14ac:dyDescent="0.25">
      <c r="A5854" s="3" t="s">
        <v>7438</v>
      </c>
      <c r="B5854" s="4">
        <v>43125</v>
      </c>
      <c r="C5854" s="4">
        <v>43149</v>
      </c>
      <c r="D5854" s="4">
        <v>43150</v>
      </c>
      <c r="E5854" s="4">
        <v>43353.59584490741</v>
      </c>
      <c r="F5854" s="5"/>
    </row>
    <row r="5855" spans="1:6" x14ac:dyDescent="0.25">
      <c r="A5855" s="3" t="s">
        <v>6139</v>
      </c>
      <c r="B5855" s="4">
        <v>43209</v>
      </c>
      <c r="C5855" s="4">
        <v>43216</v>
      </c>
      <c r="D5855" s="4">
        <v>43220</v>
      </c>
      <c r="E5855" s="4" t="s">
        <v>4</v>
      </c>
      <c r="F5855" s="5" t="s">
        <v>4</v>
      </c>
    </row>
    <row r="5856" spans="1:6" x14ac:dyDescent="0.25">
      <c r="A5856" s="3" t="s">
        <v>6666</v>
      </c>
      <c r="B5856" s="4">
        <v>43143</v>
      </c>
      <c r="C5856" s="4">
        <v>43162</v>
      </c>
      <c r="D5856" s="4">
        <v>43165</v>
      </c>
      <c r="E5856" s="4" t="s">
        <v>4</v>
      </c>
      <c r="F5856" s="5" t="s">
        <v>4</v>
      </c>
    </row>
    <row r="5857" spans="1:6" x14ac:dyDescent="0.25">
      <c r="A5857" s="3" t="s">
        <v>5786</v>
      </c>
      <c r="B5857" s="4">
        <v>43197</v>
      </c>
      <c r="C5857" s="4">
        <v>43220</v>
      </c>
      <c r="D5857" s="4">
        <v>43225</v>
      </c>
      <c r="E5857" s="4" t="s">
        <v>4</v>
      </c>
      <c r="F5857" s="5" t="s">
        <v>4</v>
      </c>
    </row>
    <row r="5858" spans="1:6" x14ac:dyDescent="0.25">
      <c r="A5858" s="3" t="s">
        <v>4758</v>
      </c>
      <c r="B5858" s="4">
        <v>43110</v>
      </c>
      <c r="C5858" s="4">
        <v>43111</v>
      </c>
      <c r="D5858" s="4">
        <v>43124</v>
      </c>
      <c r="E5858" s="4" t="s">
        <v>4</v>
      </c>
      <c r="F5858" s="5" t="s">
        <v>4</v>
      </c>
    </row>
    <row r="5859" spans="1:6" x14ac:dyDescent="0.25">
      <c r="A5859" s="3" t="s">
        <v>7103</v>
      </c>
      <c r="B5859" s="4">
        <v>43209</v>
      </c>
      <c r="C5859" s="4">
        <v>43214</v>
      </c>
      <c r="D5859" s="4">
        <v>43219</v>
      </c>
      <c r="E5859" s="4" t="s">
        <v>4</v>
      </c>
      <c r="F5859" s="5" t="s">
        <v>4</v>
      </c>
    </row>
    <row r="5860" spans="1:6" x14ac:dyDescent="0.25">
      <c r="A5860" s="3" t="s">
        <v>10055</v>
      </c>
      <c r="B5860" s="4">
        <v>43208</v>
      </c>
      <c r="C5860" s="4">
        <v>43230</v>
      </c>
      <c r="D5860" s="4">
        <v>43244</v>
      </c>
      <c r="E5860" s="4">
        <v>43262.876331018517</v>
      </c>
      <c r="F5860" s="5">
        <v>43281.876331018517</v>
      </c>
    </row>
    <row r="5861" spans="1:6" x14ac:dyDescent="0.25">
      <c r="A5861" s="3" t="s">
        <v>4851</v>
      </c>
      <c r="B5861" s="4">
        <v>43021</v>
      </c>
      <c r="C5861" s="4">
        <v>43045</v>
      </c>
      <c r="D5861" s="4">
        <v>43049</v>
      </c>
      <c r="E5861" s="4" t="s">
        <v>4</v>
      </c>
      <c r="F5861" s="5" t="s">
        <v>4</v>
      </c>
    </row>
    <row r="5862" spans="1:6" x14ac:dyDescent="0.25">
      <c r="A5862" s="3" t="s">
        <v>9574</v>
      </c>
      <c r="B5862" s="4">
        <v>43188</v>
      </c>
      <c r="C5862" s="4">
        <v>43209</v>
      </c>
      <c r="D5862" s="4">
        <v>43211</v>
      </c>
      <c r="E5862" s="4" t="s">
        <v>4</v>
      </c>
      <c r="F5862" s="5" t="s">
        <v>4</v>
      </c>
    </row>
    <row r="5863" spans="1:6" x14ac:dyDescent="0.25">
      <c r="A5863" s="3" t="s">
        <v>4961</v>
      </c>
      <c r="B5863" s="4">
        <v>43127</v>
      </c>
      <c r="C5863" s="4">
        <v>43137</v>
      </c>
      <c r="D5863" s="4">
        <v>43142</v>
      </c>
      <c r="E5863" s="4">
        <v>43159.125</v>
      </c>
      <c r="F5863" s="5">
        <v>43172.125</v>
      </c>
    </row>
    <row r="5864" spans="1:6" x14ac:dyDescent="0.25">
      <c r="A5864" s="3" t="s">
        <v>10844</v>
      </c>
      <c r="B5864" s="4">
        <v>43083</v>
      </c>
      <c r="C5864" s="4">
        <v>43105</v>
      </c>
      <c r="D5864" s="4">
        <v>43112</v>
      </c>
      <c r="E5864" s="4">
        <v>43130.487511574072</v>
      </c>
      <c r="F5864" s="5">
        <v>43143.487511574072</v>
      </c>
    </row>
    <row r="5865" spans="1:6" x14ac:dyDescent="0.25">
      <c r="A5865" s="3" t="s">
        <v>4743</v>
      </c>
      <c r="B5865" s="4">
        <v>42920</v>
      </c>
      <c r="C5865" s="4">
        <v>42929</v>
      </c>
      <c r="D5865" s="4">
        <v>42933</v>
      </c>
      <c r="E5865" s="4" t="s">
        <v>4</v>
      </c>
      <c r="F5865" s="5" t="s">
        <v>4</v>
      </c>
    </row>
    <row r="5866" spans="1:6" x14ac:dyDescent="0.25">
      <c r="A5866" s="3" t="s">
        <v>5189</v>
      </c>
      <c r="B5866" s="4">
        <v>43172</v>
      </c>
      <c r="C5866" s="4">
        <v>43173</v>
      </c>
      <c r="D5866" s="4">
        <v>43175</v>
      </c>
      <c r="E5866" s="4" t="s">
        <v>4</v>
      </c>
      <c r="F5866" s="5" t="s">
        <v>4</v>
      </c>
    </row>
    <row r="5867" spans="1:6" x14ac:dyDescent="0.25">
      <c r="A5867" s="3" t="s">
        <v>8088</v>
      </c>
      <c r="B5867" s="4">
        <v>43208</v>
      </c>
      <c r="C5867" s="4">
        <v>43220</v>
      </c>
      <c r="D5867" s="4">
        <v>43229</v>
      </c>
      <c r="E5867" s="4" t="s">
        <v>4</v>
      </c>
      <c r="F5867" s="5" t="s">
        <v>4</v>
      </c>
    </row>
    <row r="5868" spans="1:6" x14ac:dyDescent="0.25">
      <c r="A5868" s="3" t="s">
        <v>10713</v>
      </c>
      <c r="B5868" s="4">
        <v>43114</v>
      </c>
      <c r="C5868" s="4">
        <v>43131</v>
      </c>
      <c r="D5868" s="4">
        <v>43141</v>
      </c>
      <c r="E5868" s="4" t="s">
        <v>4</v>
      </c>
      <c r="F5868" s="5" t="s">
        <v>4</v>
      </c>
    </row>
    <row r="5869" spans="1:6" x14ac:dyDescent="0.25">
      <c r="A5869" s="3" t="s">
        <v>4624</v>
      </c>
      <c r="B5869" s="4">
        <v>43172</v>
      </c>
      <c r="C5869" s="4">
        <v>43195</v>
      </c>
      <c r="D5869" s="4">
        <v>43203</v>
      </c>
      <c r="E5869" s="4" t="s">
        <v>4</v>
      </c>
      <c r="F5869" s="5" t="s">
        <v>4</v>
      </c>
    </row>
    <row r="5870" spans="1:6" x14ac:dyDescent="0.25">
      <c r="A5870" s="3" t="s">
        <v>5513</v>
      </c>
      <c r="B5870" s="4">
        <v>43074</v>
      </c>
      <c r="C5870" s="4">
        <v>43087</v>
      </c>
      <c r="D5870" s="4">
        <v>43093</v>
      </c>
      <c r="E5870" s="4" t="s">
        <v>4</v>
      </c>
      <c r="F5870" s="5" t="s">
        <v>4</v>
      </c>
    </row>
    <row r="5871" spans="1:6" x14ac:dyDescent="0.25">
      <c r="A5871" s="3" t="s">
        <v>8359</v>
      </c>
      <c r="B5871" s="4">
        <v>42944</v>
      </c>
      <c r="C5871" s="4">
        <v>42947</v>
      </c>
      <c r="D5871" s="4">
        <v>42955</v>
      </c>
      <c r="E5871" s="4" t="s">
        <v>4</v>
      </c>
      <c r="F5871" s="5" t="s">
        <v>4</v>
      </c>
    </row>
    <row r="5872" spans="1:6" x14ac:dyDescent="0.25">
      <c r="A5872" s="3" t="s">
        <v>6279</v>
      </c>
      <c r="B5872" s="4">
        <v>43162</v>
      </c>
      <c r="C5872" s="4">
        <v>43174</v>
      </c>
      <c r="D5872" s="4">
        <v>43180</v>
      </c>
      <c r="E5872" s="4" t="s">
        <v>4</v>
      </c>
      <c r="F5872" s="5" t="s">
        <v>4</v>
      </c>
    </row>
    <row r="5873" spans="1:6" x14ac:dyDescent="0.25">
      <c r="A5873" s="3" t="s">
        <v>7563</v>
      </c>
      <c r="B5873" s="4">
        <v>43127</v>
      </c>
      <c r="C5873" s="4">
        <v>43146</v>
      </c>
      <c r="D5873" s="4">
        <v>43158</v>
      </c>
      <c r="E5873" s="4" t="s">
        <v>4</v>
      </c>
      <c r="F5873" s="5" t="s">
        <v>4</v>
      </c>
    </row>
    <row r="5874" spans="1:6" x14ac:dyDescent="0.25">
      <c r="A5874" s="3" t="s">
        <v>4119</v>
      </c>
      <c r="B5874" s="4">
        <v>43192</v>
      </c>
      <c r="C5874" s="4">
        <v>43216</v>
      </c>
      <c r="D5874" s="4">
        <v>43225</v>
      </c>
      <c r="E5874" s="4" t="s">
        <v>4</v>
      </c>
      <c r="F5874" s="5" t="s">
        <v>4</v>
      </c>
    </row>
    <row r="5875" spans="1:6" x14ac:dyDescent="0.25">
      <c r="A5875" s="3" t="s">
        <v>6916</v>
      </c>
      <c r="B5875" s="4">
        <v>43129</v>
      </c>
      <c r="C5875" s="4">
        <v>43137</v>
      </c>
      <c r="D5875" s="4">
        <v>43147</v>
      </c>
      <c r="E5875" s="4" t="s">
        <v>4</v>
      </c>
      <c r="F5875" s="5" t="s">
        <v>4</v>
      </c>
    </row>
    <row r="5876" spans="1:6" x14ac:dyDescent="0.25">
      <c r="A5876" s="3" t="s">
        <v>5771</v>
      </c>
      <c r="B5876" s="4">
        <v>43185</v>
      </c>
      <c r="C5876" s="4">
        <v>43186</v>
      </c>
      <c r="D5876" s="4">
        <v>43188</v>
      </c>
      <c r="E5876" s="4" t="s">
        <v>4</v>
      </c>
      <c r="F5876" s="5" t="s">
        <v>4</v>
      </c>
    </row>
    <row r="5877" spans="1:6" x14ac:dyDescent="0.25">
      <c r="A5877" s="3" t="s">
        <v>7317</v>
      </c>
      <c r="B5877" s="4">
        <v>43194</v>
      </c>
      <c r="C5877" s="4">
        <v>43214</v>
      </c>
      <c r="D5877" s="4">
        <v>43218</v>
      </c>
      <c r="E5877" s="4" t="s">
        <v>4</v>
      </c>
      <c r="F5877" s="5" t="s">
        <v>4</v>
      </c>
    </row>
    <row r="5878" spans="1:6" x14ac:dyDescent="0.25">
      <c r="A5878" s="3" t="s">
        <v>5877</v>
      </c>
      <c r="B5878" s="4">
        <v>43128</v>
      </c>
      <c r="C5878" s="4">
        <v>43145</v>
      </c>
      <c r="D5878" s="4">
        <v>43156</v>
      </c>
      <c r="E5878" s="4" t="s">
        <v>4</v>
      </c>
      <c r="F5878" s="5" t="s">
        <v>4</v>
      </c>
    </row>
    <row r="5879" spans="1:6" x14ac:dyDescent="0.25">
      <c r="A5879" s="3" t="s">
        <v>4519</v>
      </c>
      <c r="B5879" s="4">
        <v>43164</v>
      </c>
      <c r="C5879" s="4">
        <v>43168</v>
      </c>
      <c r="D5879" s="4">
        <v>43172</v>
      </c>
      <c r="E5879" s="4" t="s">
        <v>4</v>
      </c>
      <c r="F5879" s="5" t="s">
        <v>4</v>
      </c>
    </row>
    <row r="5880" spans="1:6" x14ac:dyDescent="0.25">
      <c r="A5880" s="3" t="s">
        <v>6789</v>
      </c>
      <c r="B5880" s="4">
        <v>43085</v>
      </c>
      <c r="C5880" s="4">
        <v>43109</v>
      </c>
      <c r="D5880" s="4">
        <v>43121</v>
      </c>
      <c r="E5880" s="4" t="s">
        <v>4</v>
      </c>
      <c r="F5880" s="5" t="s">
        <v>4</v>
      </c>
    </row>
    <row r="5881" spans="1:6" x14ac:dyDescent="0.25">
      <c r="A5881" s="3" t="s">
        <v>10577</v>
      </c>
      <c r="B5881" s="4">
        <v>43240</v>
      </c>
      <c r="C5881" s="4">
        <v>43249</v>
      </c>
      <c r="D5881" s="4">
        <v>43263</v>
      </c>
      <c r="E5881" s="4" t="s">
        <v>4</v>
      </c>
      <c r="F5881" s="5" t="s">
        <v>4</v>
      </c>
    </row>
    <row r="5882" spans="1:6" x14ac:dyDescent="0.25">
      <c r="A5882" s="3" t="s">
        <v>9447</v>
      </c>
      <c r="B5882" s="4">
        <v>42989</v>
      </c>
      <c r="C5882" s="4">
        <v>42992</v>
      </c>
      <c r="D5882" s="4">
        <v>43001</v>
      </c>
      <c r="E5882" s="4" t="s">
        <v>4</v>
      </c>
      <c r="F5882" s="5" t="s">
        <v>4</v>
      </c>
    </row>
    <row r="5883" spans="1:6" x14ac:dyDescent="0.25">
      <c r="A5883" s="3" t="s">
        <v>6350</v>
      </c>
      <c r="B5883" s="4">
        <v>43193</v>
      </c>
      <c r="C5883" s="4">
        <v>43199</v>
      </c>
      <c r="D5883" s="4">
        <v>43208</v>
      </c>
      <c r="E5883" s="4" t="s">
        <v>4</v>
      </c>
      <c r="F5883" s="5" t="s">
        <v>4</v>
      </c>
    </row>
    <row r="5884" spans="1:6" x14ac:dyDescent="0.25">
      <c r="A5884" s="3" t="s">
        <v>10675</v>
      </c>
      <c r="B5884" s="4">
        <v>43153</v>
      </c>
      <c r="C5884" s="4">
        <v>43175</v>
      </c>
      <c r="D5884" s="4">
        <v>43189</v>
      </c>
      <c r="E5884" s="4" t="s">
        <v>4</v>
      </c>
      <c r="F5884" s="5" t="s">
        <v>4</v>
      </c>
    </row>
    <row r="5885" spans="1:6" x14ac:dyDescent="0.25">
      <c r="A5885" s="3" t="s">
        <v>8049</v>
      </c>
      <c r="B5885" s="4">
        <v>43205</v>
      </c>
      <c r="C5885" s="4">
        <v>43209</v>
      </c>
      <c r="D5885" s="4">
        <v>43220</v>
      </c>
      <c r="E5885" s="4" t="s">
        <v>4</v>
      </c>
      <c r="F5885" s="5" t="s">
        <v>4</v>
      </c>
    </row>
    <row r="5886" spans="1:6" x14ac:dyDescent="0.25">
      <c r="A5886" s="3" t="s">
        <v>6129</v>
      </c>
      <c r="B5886" s="4">
        <v>43178</v>
      </c>
      <c r="C5886" s="4">
        <v>43189</v>
      </c>
      <c r="D5886" s="4">
        <v>43191</v>
      </c>
      <c r="E5886" s="4" t="s">
        <v>4</v>
      </c>
      <c r="F5886" s="5" t="s">
        <v>4</v>
      </c>
    </row>
    <row r="5887" spans="1:6" x14ac:dyDescent="0.25">
      <c r="A5887" s="3" t="s">
        <v>6550</v>
      </c>
      <c r="B5887" s="4">
        <v>43190</v>
      </c>
      <c r="C5887" s="4">
        <v>43193</v>
      </c>
      <c r="D5887" s="4">
        <v>43207</v>
      </c>
      <c r="E5887" s="4" t="s">
        <v>4</v>
      </c>
      <c r="F5887" s="5" t="s">
        <v>4</v>
      </c>
    </row>
    <row r="5888" spans="1:6" x14ac:dyDescent="0.25">
      <c r="A5888" s="3" t="s">
        <v>4742</v>
      </c>
      <c r="B5888" s="4">
        <v>43111</v>
      </c>
      <c r="C5888" s="4">
        <v>43118</v>
      </c>
      <c r="D5888" s="4">
        <v>43132</v>
      </c>
      <c r="E5888" s="4" t="s">
        <v>4</v>
      </c>
      <c r="F5888" s="5" t="s">
        <v>4</v>
      </c>
    </row>
    <row r="5889" spans="1:6" x14ac:dyDescent="0.25">
      <c r="A5889" s="3" t="s">
        <v>7203</v>
      </c>
      <c r="B5889" s="4">
        <v>43206</v>
      </c>
      <c r="C5889" s="4">
        <v>43222</v>
      </c>
      <c r="D5889" s="4">
        <v>43231</v>
      </c>
      <c r="E5889" s="4" t="s">
        <v>4</v>
      </c>
      <c r="F5889" s="5" t="s">
        <v>4</v>
      </c>
    </row>
    <row r="5890" spans="1:6" x14ac:dyDescent="0.25">
      <c r="A5890" s="3" t="s">
        <v>6850</v>
      </c>
      <c r="B5890" s="4">
        <v>43039</v>
      </c>
      <c r="C5890" s="4">
        <v>43061</v>
      </c>
      <c r="D5890" s="4">
        <v>43066</v>
      </c>
      <c r="E5890" s="4" t="s">
        <v>4</v>
      </c>
      <c r="F5890" s="5" t="s">
        <v>4</v>
      </c>
    </row>
    <row r="5891" spans="1:6" x14ac:dyDescent="0.25">
      <c r="A5891" s="3" t="s">
        <v>5372</v>
      </c>
      <c r="B5891" s="4">
        <v>43051</v>
      </c>
      <c r="C5891" s="4">
        <v>43070</v>
      </c>
      <c r="D5891" s="4">
        <v>43078</v>
      </c>
      <c r="E5891" s="4" t="s">
        <v>4</v>
      </c>
      <c r="F5891" s="5" t="s">
        <v>4</v>
      </c>
    </row>
    <row r="5892" spans="1:6" x14ac:dyDescent="0.25">
      <c r="A5892" s="3" t="s">
        <v>4977</v>
      </c>
      <c r="B5892" s="4">
        <v>43170</v>
      </c>
      <c r="C5892" s="4">
        <v>43187</v>
      </c>
      <c r="D5892" s="4">
        <v>43191</v>
      </c>
      <c r="E5892" s="4" t="s">
        <v>4</v>
      </c>
      <c r="F5892" s="5" t="s">
        <v>4</v>
      </c>
    </row>
    <row r="5893" spans="1:6" x14ac:dyDescent="0.25">
      <c r="A5893" s="3" t="s">
        <v>7845</v>
      </c>
      <c r="B5893" s="4">
        <v>42977</v>
      </c>
      <c r="C5893" s="4">
        <v>42993</v>
      </c>
      <c r="D5893" s="4">
        <v>42995</v>
      </c>
      <c r="E5893" s="4" t="s">
        <v>4</v>
      </c>
      <c r="F5893" s="5" t="s">
        <v>4</v>
      </c>
    </row>
    <row r="5894" spans="1:6" x14ac:dyDescent="0.25">
      <c r="A5894" s="3" t="s">
        <v>7004</v>
      </c>
      <c r="B5894" s="4">
        <v>43223</v>
      </c>
      <c r="C5894" s="4">
        <v>43245</v>
      </c>
      <c r="D5894" s="4">
        <v>43252</v>
      </c>
      <c r="E5894" s="4" t="s">
        <v>4</v>
      </c>
      <c r="F5894" s="5" t="s">
        <v>4</v>
      </c>
    </row>
    <row r="5895" spans="1:6" x14ac:dyDescent="0.25">
      <c r="A5895" s="3" t="s">
        <v>10855</v>
      </c>
      <c r="B5895" s="4">
        <v>43102</v>
      </c>
      <c r="C5895" s="4">
        <v>43122</v>
      </c>
      <c r="D5895" s="4">
        <v>43135</v>
      </c>
      <c r="E5895" s="4" t="s">
        <v>4</v>
      </c>
      <c r="F5895" s="5" t="s">
        <v>4</v>
      </c>
    </row>
    <row r="5896" spans="1:6" x14ac:dyDescent="0.25">
      <c r="A5896" s="3" t="s">
        <v>9228</v>
      </c>
      <c r="B5896" s="4">
        <v>43184</v>
      </c>
      <c r="C5896" s="4">
        <v>43208</v>
      </c>
      <c r="D5896" s="4">
        <v>43224</v>
      </c>
      <c r="E5896" s="4" t="s">
        <v>4</v>
      </c>
      <c r="F5896" s="5" t="s">
        <v>4</v>
      </c>
    </row>
    <row r="5897" spans="1:6" x14ac:dyDescent="0.25">
      <c r="A5897" s="3" t="s">
        <v>7486</v>
      </c>
      <c r="B5897" s="4">
        <v>43049</v>
      </c>
      <c r="C5897" s="4">
        <v>43064</v>
      </c>
      <c r="D5897" s="4">
        <v>43067</v>
      </c>
      <c r="E5897" s="4" t="s">
        <v>4</v>
      </c>
      <c r="F5897" s="5" t="s">
        <v>4</v>
      </c>
    </row>
    <row r="5898" spans="1:6" x14ac:dyDescent="0.25">
      <c r="A5898" s="3" t="s">
        <v>7354</v>
      </c>
      <c r="B5898" s="4">
        <v>43211</v>
      </c>
      <c r="C5898" s="4">
        <v>43232</v>
      </c>
      <c r="D5898" s="4">
        <v>43247</v>
      </c>
      <c r="E5898" s="4" t="s">
        <v>4</v>
      </c>
      <c r="F5898" s="5" t="s">
        <v>4</v>
      </c>
    </row>
    <row r="5899" spans="1:6" x14ac:dyDescent="0.25">
      <c r="A5899" s="3" t="s">
        <v>10215</v>
      </c>
      <c r="B5899" s="4">
        <v>43212</v>
      </c>
      <c r="C5899" s="4">
        <v>43236</v>
      </c>
      <c r="D5899" s="4">
        <v>43248</v>
      </c>
      <c r="E5899" s="4" t="s">
        <v>4</v>
      </c>
      <c r="F5899" s="5" t="s">
        <v>4</v>
      </c>
    </row>
    <row r="5900" spans="1:6" x14ac:dyDescent="0.25">
      <c r="A5900" s="3" t="s">
        <v>8836</v>
      </c>
      <c r="B5900" s="4">
        <v>43227</v>
      </c>
      <c r="C5900" s="4">
        <v>43237</v>
      </c>
      <c r="D5900" s="4">
        <v>43241</v>
      </c>
      <c r="E5900" s="4" t="s">
        <v>4</v>
      </c>
      <c r="F5900" s="5" t="s">
        <v>4</v>
      </c>
    </row>
    <row r="5901" spans="1:6" x14ac:dyDescent="0.25">
      <c r="A5901" s="3" t="s">
        <v>10190</v>
      </c>
      <c r="B5901" s="4">
        <v>43160</v>
      </c>
      <c r="C5901" s="4">
        <v>43166</v>
      </c>
      <c r="D5901" s="4">
        <v>43172</v>
      </c>
      <c r="E5901" s="4" t="s">
        <v>4</v>
      </c>
      <c r="F5901" s="5" t="s">
        <v>4</v>
      </c>
    </row>
    <row r="5902" spans="1:6" x14ac:dyDescent="0.25">
      <c r="A5902" s="3" t="s">
        <v>3701</v>
      </c>
      <c r="B5902" s="4">
        <v>43165</v>
      </c>
      <c r="C5902" s="4">
        <v>43174</v>
      </c>
      <c r="D5902" s="6">
        <v>43180</v>
      </c>
      <c r="E5902" s="4">
        <v>43181.546412037038</v>
      </c>
      <c r="F5902" s="5">
        <v>43197.546412037038</v>
      </c>
    </row>
    <row r="5903" spans="1:6" x14ac:dyDescent="0.25">
      <c r="A5903" s="3" t="s">
        <v>9864</v>
      </c>
      <c r="B5903" s="4">
        <v>43171</v>
      </c>
      <c r="C5903" s="4">
        <v>43180</v>
      </c>
      <c r="D5903" s="4">
        <v>43182</v>
      </c>
      <c r="E5903" s="4" t="s">
        <v>4</v>
      </c>
      <c r="F5903" s="5" t="s">
        <v>4</v>
      </c>
    </row>
    <row r="5904" spans="1:6" x14ac:dyDescent="0.25">
      <c r="A5904" s="3" t="s">
        <v>3678</v>
      </c>
      <c r="B5904" s="4">
        <v>43200</v>
      </c>
      <c r="C5904" s="4">
        <v>43209</v>
      </c>
      <c r="D5904" s="4">
        <v>43222</v>
      </c>
      <c r="E5904" s="4" t="s">
        <v>4</v>
      </c>
      <c r="F5904" s="5" t="s">
        <v>4</v>
      </c>
    </row>
    <row r="5905" spans="1:6" x14ac:dyDescent="0.25">
      <c r="A5905" s="3" t="s">
        <v>6744</v>
      </c>
      <c r="B5905" s="4">
        <v>43171</v>
      </c>
      <c r="C5905" s="4">
        <v>43195</v>
      </c>
      <c r="D5905" s="4">
        <v>43211</v>
      </c>
      <c r="E5905" s="4" t="s">
        <v>4</v>
      </c>
      <c r="F5905" s="5" t="s">
        <v>4</v>
      </c>
    </row>
    <row r="5906" spans="1:6" x14ac:dyDescent="0.25">
      <c r="A5906" s="3" t="s">
        <v>9055</v>
      </c>
      <c r="B5906" s="4">
        <v>43076</v>
      </c>
      <c r="C5906" s="4">
        <v>43088</v>
      </c>
      <c r="D5906" s="4">
        <v>43103</v>
      </c>
      <c r="E5906" s="4">
        <v>43250.6718287037</v>
      </c>
      <c r="F5906" s="5">
        <v>43280.6718287037</v>
      </c>
    </row>
    <row r="5907" spans="1:6" x14ac:dyDescent="0.25">
      <c r="A5907" s="3" t="s">
        <v>10798</v>
      </c>
      <c r="B5907" s="4">
        <v>43151</v>
      </c>
      <c r="C5907" s="4">
        <v>43168</v>
      </c>
      <c r="D5907" s="4">
        <v>43169</v>
      </c>
      <c r="E5907" s="4" t="s">
        <v>4</v>
      </c>
      <c r="F5907" s="5" t="s">
        <v>4</v>
      </c>
    </row>
    <row r="5908" spans="1:6" x14ac:dyDescent="0.25">
      <c r="A5908" s="3" t="s">
        <v>6797</v>
      </c>
      <c r="B5908" s="4">
        <v>43186</v>
      </c>
      <c r="C5908" s="4">
        <v>43209</v>
      </c>
      <c r="D5908" s="4">
        <v>43213</v>
      </c>
      <c r="E5908" s="4">
        <v>43215.769930555558</v>
      </c>
      <c r="F5908" s="5">
        <v>43229.769930555558</v>
      </c>
    </row>
    <row r="5909" spans="1:6" x14ac:dyDescent="0.25">
      <c r="A5909" s="3" t="s">
        <v>6267</v>
      </c>
      <c r="B5909" s="4">
        <v>43230</v>
      </c>
      <c r="C5909" s="4">
        <v>43245</v>
      </c>
      <c r="D5909" s="4">
        <v>43261</v>
      </c>
      <c r="E5909" s="4" t="s">
        <v>4</v>
      </c>
      <c r="F5909" s="5" t="s">
        <v>4</v>
      </c>
    </row>
    <row r="5910" spans="1:6" x14ac:dyDescent="0.25">
      <c r="A5910" s="3" t="s">
        <v>7447</v>
      </c>
      <c r="B5910" s="4">
        <v>43153</v>
      </c>
      <c r="C5910" s="4">
        <v>43168</v>
      </c>
      <c r="D5910" s="4">
        <v>43170</v>
      </c>
      <c r="E5910" s="4" t="s">
        <v>4</v>
      </c>
      <c r="F5910" s="5" t="s">
        <v>4</v>
      </c>
    </row>
    <row r="5911" spans="1:6" x14ac:dyDescent="0.25">
      <c r="A5911" s="3" t="s">
        <v>10955</v>
      </c>
      <c r="B5911" s="4">
        <v>43211</v>
      </c>
      <c r="C5911" s="4">
        <v>43229</v>
      </c>
      <c r="D5911" s="4">
        <v>43231</v>
      </c>
      <c r="E5911" s="4" t="s">
        <v>4</v>
      </c>
      <c r="F5911" s="5" t="s">
        <v>4</v>
      </c>
    </row>
    <row r="5912" spans="1:6" x14ac:dyDescent="0.25">
      <c r="A5912" s="3" t="s">
        <v>8186</v>
      </c>
      <c r="B5912" s="4">
        <v>43207</v>
      </c>
      <c r="C5912" s="4">
        <v>43230</v>
      </c>
      <c r="D5912" s="4">
        <v>43239</v>
      </c>
      <c r="E5912" s="4" t="s">
        <v>4</v>
      </c>
      <c r="F5912" s="5" t="s">
        <v>4</v>
      </c>
    </row>
    <row r="5913" spans="1:6" x14ac:dyDescent="0.25">
      <c r="A5913" s="3" t="s">
        <v>8906</v>
      </c>
      <c r="B5913" s="4">
        <v>42952</v>
      </c>
      <c r="C5913" s="4">
        <v>42957</v>
      </c>
      <c r="D5913" s="4">
        <v>42965</v>
      </c>
      <c r="E5913" s="4" t="s">
        <v>4</v>
      </c>
      <c r="F5913" s="5" t="s">
        <v>4</v>
      </c>
    </row>
    <row r="5914" spans="1:6" x14ac:dyDescent="0.25">
      <c r="A5914" s="3" t="s">
        <v>8635</v>
      </c>
      <c r="B5914" s="4">
        <v>43116</v>
      </c>
      <c r="C5914" s="4">
        <v>43123</v>
      </c>
      <c r="D5914" s="4">
        <v>43129</v>
      </c>
      <c r="E5914" s="4" t="s">
        <v>4</v>
      </c>
      <c r="F5914" s="5" t="s">
        <v>4</v>
      </c>
    </row>
    <row r="5915" spans="1:6" x14ac:dyDescent="0.25">
      <c r="A5915" s="3" t="s">
        <v>7463</v>
      </c>
      <c r="B5915" s="4">
        <v>43115</v>
      </c>
      <c r="C5915" s="4">
        <v>43131</v>
      </c>
      <c r="D5915" s="4">
        <v>43133</v>
      </c>
      <c r="E5915" s="4" t="s">
        <v>4</v>
      </c>
      <c r="F5915" s="5" t="s">
        <v>4</v>
      </c>
    </row>
    <row r="5916" spans="1:6" x14ac:dyDescent="0.25">
      <c r="A5916" s="3" t="s">
        <v>10985</v>
      </c>
      <c r="B5916" s="4">
        <v>43122</v>
      </c>
      <c r="C5916" s="4">
        <v>43133</v>
      </c>
      <c r="D5916" s="4">
        <v>43137</v>
      </c>
      <c r="E5916" s="4">
        <v>43138.829386574071</v>
      </c>
      <c r="F5916" s="5">
        <v>43144.829386574071</v>
      </c>
    </row>
    <row r="5917" spans="1:6" x14ac:dyDescent="0.25">
      <c r="A5917" s="3" t="s">
        <v>5780</v>
      </c>
      <c r="B5917" s="4">
        <v>43227</v>
      </c>
      <c r="C5917" s="4">
        <v>43244</v>
      </c>
      <c r="D5917" s="4">
        <v>43247</v>
      </c>
      <c r="E5917" s="4" t="s">
        <v>4</v>
      </c>
      <c r="F5917" s="5" t="s">
        <v>4</v>
      </c>
    </row>
    <row r="5918" spans="1:6" x14ac:dyDescent="0.25">
      <c r="A5918" s="3" t="s">
        <v>6171</v>
      </c>
      <c r="B5918" s="4">
        <v>42927</v>
      </c>
      <c r="C5918" s="4">
        <v>42941</v>
      </c>
      <c r="D5918" s="4">
        <v>42954</v>
      </c>
      <c r="E5918" s="4" t="s">
        <v>4</v>
      </c>
      <c r="F5918" s="5" t="s">
        <v>4</v>
      </c>
    </row>
    <row r="5919" spans="1:6" x14ac:dyDescent="0.25">
      <c r="A5919" s="3" t="s">
        <v>8024</v>
      </c>
      <c r="B5919" s="4">
        <v>43198</v>
      </c>
      <c r="C5919" s="4">
        <v>43217</v>
      </c>
      <c r="D5919" s="4">
        <v>43227</v>
      </c>
      <c r="E5919" s="4" t="s">
        <v>4</v>
      </c>
      <c r="F5919" s="5" t="s">
        <v>4</v>
      </c>
    </row>
    <row r="5920" spans="1:6" x14ac:dyDescent="0.25">
      <c r="A5920" s="3" t="s">
        <v>4905</v>
      </c>
      <c r="B5920" s="4">
        <v>43188</v>
      </c>
      <c r="C5920" s="4">
        <v>43199</v>
      </c>
      <c r="D5920" s="4">
        <v>43207</v>
      </c>
      <c r="E5920" s="4" t="s">
        <v>4</v>
      </c>
      <c r="F5920" s="5" t="s">
        <v>4</v>
      </c>
    </row>
    <row r="5921" spans="1:6" x14ac:dyDescent="0.25">
      <c r="A5921" s="3" t="s">
        <v>6827</v>
      </c>
      <c r="B5921" s="4">
        <v>43180</v>
      </c>
      <c r="C5921" s="4">
        <v>43204</v>
      </c>
      <c r="D5921" s="4">
        <v>43212</v>
      </c>
      <c r="E5921" s="4" t="s">
        <v>4</v>
      </c>
      <c r="F5921" s="5" t="s">
        <v>4</v>
      </c>
    </row>
    <row r="5922" spans="1:6" x14ac:dyDescent="0.25">
      <c r="A5922" s="3" t="s">
        <v>7605</v>
      </c>
      <c r="B5922" s="4">
        <v>43056</v>
      </c>
      <c r="C5922" s="4">
        <v>43070</v>
      </c>
      <c r="D5922" s="4">
        <v>43072</v>
      </c>
      <c r="E5922" s="4" t="s">
        <v>4</v>
      </c>
      <c r="F5922" s="5" t="s">
        <v>4</v>
      </c>
    </row>
    <row r="5923" spans="1:6" x14ac:dyDescent="0.25">
      <c r="A5923" s="3" t="s">
        <v>8204</v>
      </c>
      <c r="B5923" s="4">
        <v>43193</v>
      </c>
      <c r="C5923" s="4">
        <v>43203</v>
      </c>
      <c r="D5923" s="4">
        <v>43215</v>
      </c>
      <c r="E5923" s="4" t="s">
        <v>4</v>
      </c>
      <c r="F5923" s="5" t="s">
        <v>4</v>
      </c>
    </row>
    <row r="5924" spans="1:6" x14ac:dyDescent="0.25">
      <c r="A5924" s="3" t="s">
        <v>7266</v>
      </c>
      <c r="B5924" s="4">
        <v>43217</v>
      </c>
      <c r="C5924" s="4">
        <v>43238</v>
      </c>
      <c r="D5924" s="4">
        <v>43240</v>
      </c>
      <c r="E5924" s="4" t="s">
        <v>4</v>
      </c>
      <c r="F5924" s="5" t="s">
        <v>4</v>
      </c>
    </row>
    <row r="5925" spans="1:6" x14ac:dyDescent="0.25">
      <c r="A5925" s="3" t="s">
        <v>3868</v>
      </c>
      <c r="B5925" s="4">
        <v>43218</v>
      </c>
      <c r="C5925" s="4">
        <v>43235</v>
      </c>
      <c r="D5925" s="4">
        <v>43243</v>
      </c>
      <c r="E5925" s="4" t="s">
        <v>4</v>
      </c>
      <c r="F5925" s="5" t="s">
        <v>4</v>
      </c>
    </row>
    <row r="5926" spans="1:6" x14ac:dyDescent="0.25">
      <c r="A5926" s="3" t="s">
        <v>7337</v>
      </c>
      <c r="B5926" s="4">
        <v>43195</v>
      </c>
      <c r="C5926" s="4">
        <v>43197</v>
      </c>
      <c r="D5926" s="4">
        <v>43204</v>
      </c>
      <c r="E5926" s="4" t="s">
        <v>4</v>
      </c>
      <c r="F5926" s="5" t="s">
        <v>4</v>
      </c>
    </row>
    <row r="5927" spans="1:6" x14ac:dyDescent="0.25">
      <c r="A5927" s="3" t="s">
        <v>6494</v>
      </c>
      <c r="B5927" s="4">
        <v>42982</v>
      </c>
      <c r="C5927" s="4">
        <v>42989</v>
      </c>
      <c r="D5927" s="4">
        <v>42995</v>
      </c>
      <c r="E5927" s="4" t="s">
        <v>4</v>
      </c>
      <c r="F5927" s="5" t="s">
        <v>4</v>
      </c>
    </row>
    <row r="5928" spans="1:6" x14ac:dyDescent="0.25">
      <c r="A5928" s="3" t="s">
        <v>9382</v>
      </c>
      <c r="B5928" s="4">
        <v>42989</v>
      </c>
      <c r="C5928" s="4">
        <v>42998</v>
      </c>
      <c r="D5928" s="4">
        <v>43003</v>
      </c>
      <c r="E5928" s="4" t="s">
        <v>4</v>
      </c>
      <c r="F5928" s="5" t="s">
        <v>4</v>
      </c>
    </row>
    <row r="5929" spans="1:6" x14ac:dyDescent="0.25">
      <c r="A5929" s="3" t="s">
        <v>7664</v>
      </c>
      <c r="B5929" s="4">
        <v>43145</v>
      </c>
      <c r="C5929" s="4">
        <v>43155</v>
      </c>
      <c r="D5929" s="4">
        <v>43162</v>
      </c>
      <c r="E5929" s="4" t="s">
        <v>4</v>
      </c>
      <c r="F5929" s="5" t="s">
        <v>4</v>
      </c>
    </row>
    <row r="5930" spans="1:6" x14ac:dyDescent="0.25">
      <c r="A5930" s="3" t="s">
        <v>6252</v>
      </c>
      <c r="B5930" s="4">
        <v>43189</v>
      </c>
      <c r="C5930" s="4">
        <v>43208</v>
      </c>
      <c r="D5930" s="4">
        <v>43224</v>
      </c>
      <c r="E5930" s="4" t="s">
        <v>4</v>
      </c>
      <c r="F5930" s="5" t="s">
        <v>4</v>
      </c>
    </row>
    <row r="5931" spans="1:6" x14ac:dyDescent="0.25">
      <c r="A5931" s="3" t="s">
        <v>9597</v>
      </c>
      <c r="B5931" s="4">
        <v>43199</v>
      </c>
      <c r="C5931" s="4">
        <v>43208</v>
      </c>
      <c r="D5931" s="4">
        <v>43217</v>
      </c>
      <c r="E5931" s="4" t="s">
        <v>4</v>
      </c>
      <c r="F5931" s="5" t="s">
        <v>4</v>
      </c>
    </row>
    <row r="5932" spans="1:6" x14ac:dyDescent="0.25">
      <c r="A5932" s="3" t="s">
        <v>8196</v>
      </c>
      <c r="B5932" s="4">
        <v>43124</v>
      </c>
      <c r="C5932" s="4">
        <v>43142</v>
      </c>
      <c r="D5932" s="4">
        <v>43155</v>
      </c>
      <c r="E5932" s="4" t="s">
        <v>4</v>
      </c>
      <c r="F5932" s="5" t="s">
        <v>4</v>
      </c>
    </row>
    <row r="5933" spans="1:6" x14ac:dyDescent="0.25">
      <c r="A5933" s="3" t="s">
        <v>4482</v>
      </c>
      <c r="B5933" s="4">
        <v>43052</v>
      </c>
      <c r="C5933" s="4">
        <v>43053</v>
      </c>
      <c r="D5933" s="4">
        <v>43057</v>
      </c>
      <c r="E5933" s="4" t="s">
        <v>4</v>
      </c>
      <c r="F5933" s="5" t="s">
        <v>4</v>
      </c>
    </row>
    <row r="5934" spans="1:6" x14ac:dyDescent="0.25">
      <c r="A5934" s="3" t="s">
        <v>3257</v>
      </c>
      <c r="B5934" s="4">
        <v>43118</v>
      </c>
      <c r="C5934" s="4">
        <v>43126</v>
      </c>
      <c r="D5934" s="4">
        <v>43136</v>
      </c>
      <c r="E5934" s="4">
        <v>43220.850057870368</v>
      </c>
      <c r="F5934" s="5">
        <v>43244.850057870368</v>
      </c>
    </row>
    <row r="5935" spans="1:6" x14ac:dyDescent="0.25">
      <c r="A5935" s="3" t="s">
        <v>10689</v>
      </c>
      <c r="B5935" s="4">
        <v>43187</v>
      </c>
      <c r="C5935" s="4">
        <v>43196</v>
      </c>
      <c r="D5935" s="4">
        <v>43197</v>
      </c>
      <c r="E5935" s="4">
        <v>43264.692847222221</v>
      </c>
      <c r="F5935" s="5">
        <v>43272.692847222221</v>
      </c>
    </row>
    <row r="5936" spans="1:6" x14ac:dyDescent="0.25">
      <c r="A5936" s="3" t="s">
        <v>4882</v>
      </c>
      <c r="B5936" s="4">
        <v>43237</v>
      </c>
      <c r="C5936" s="4">
        <v>43242</v>
      </c>
      <c r="D5936" s="4">
        <v>43247</v>
      </c>
      <c r="E5936" s="4" t="s">
        <v>4</v>
      </c>
      <c r="F5936" s="5" t="s">
        <v>4</v>
      </c>
    </row>
    <row r="5937" spans="1:6" x14ac:dyDescent="0.25">
      <c r="A5937" s="3" t="s">
        <v>7500</v>
      </c>
      <c r="B5937" s="4">
        <v>43107</v>
      </c>
      <c r="C5937" s="4">
        <v>43116</v>
      </c>
      <c r="D5937" s="4">
        <v>43123</v>
      </c>
      <c r="E5937" s="4" t="s">
        <v>4</v>
      </c>
      <c r="F5937" s="5" t="s">
        <v>4</v>
      </c>
    </row>
    <row r="5938" spans="1:6" x14ac:dyDescent="0.25">
      <c r="A5938" s="3" t="s">
        <v>4807</v>
      </c>
      <c r="B5938" s="4">
        <v>43145</v>
      </c>
      <c r="C5938" s="4">
        <v>43168</v>
      </c>
      <c r="D5938" s="4">
        <v>43181</v>
      </c>
      <c r="E5938" s="4" t="s">
        <v>4</v>
      </c>
      <c r="F5938" s="5" t="s">
        <v>4</v>
      </c>
    </row>
    <row r="5939" spans="1:6" x14ac:dyDescent="0.25">
      <c r="A5939" s="3" t="s">
        <v>6776</v>
      </c>
      <c r="B5939" s="4">
        <v>43143</v>
      </c>
      <c r="C5939" s="4">
        <v>43158</v>
      </c>
      <c r="D5939" s="4">
        <v>43172</v>
      </c>
      <c r="E5939" s="4" t="s">
        <v>4</v>
      </c>
      <c r="F5939" s="5" t="s">
        <v>4</v>
      </c>
    </row>
    <row r="5940" spans="1:6" x14ac:dyDescent="0.25">
      <c r="A5940" s="3" t="s">
        <v>4959</v>
      </c>
      <c r="B5940" s="4">
        <v>43118</v>
      </c>
      <c r="C5940" s="4">
        <v>43142</v>
      </c>
      <c r="D5940" s="4">
        <v>43148</v>
      </c>
      <c r="E5940" s="4" t="s">
        <v>4</v>
      </c>
      <c r="F5940" s="5" t="s">
        <v>4</v>
      </c>
    </row>
    <row r="5941" spans="1:6" x14ac:dyDescent="0.25">
      <c r="A5941" s="3" t="s">
        <v>3753</v>
      </c>
      <c r="B5941" s="4">
        <v>43126</v>
      </c>
      <c r="C5941" s="4">
        <v>43129</v>
      </c>
      <c r="D5941" s="4">
        <v>43134</v>
      </c>
      <c r="E5941" s="4" t="s">
        <v>4</v>
      </c>
      <c r="F5941" s="5" t="s">
        <v>4</v>
      </c>
    </row>
    <row r="5942" spans="1:6" x14ac:dyDescent="0.25">
      <c r="A5942" s="3" t="s">
        <v>9304</v>
      </c>
      <c r="B5942" s="4">
        <v>43064</v>
      </c>
      <c r="C5942" s="4">
        <v>43069</v>
      </c>
      <c r="D5942" s="4">
        <v>43072</v>
      </c>
      <c r="E5942" s="4" t="s">
        <v>4</v>
      </c>
      <c r="F5942" s="5" t="s">
        <v>4</v>
      </c>
    </row>
    <row r="5943" spans="1:6" x14ac:dyDescent="0.25">
      <c r="A5943" s="3" t="s">
        <v>6135</v>
      </c>
      <c r="B5943" s="4">
        <v>43131</v>
      </c>
      <c r="C5943" s="4">
        <v>43135</v>
      </c>
      <c r="D5943" s="4">
        <v>43136</v>
      </c>
      <c r="E5943" s="4">
        <v>43146.624039351853</v>
      </c>
      <c r="F5943" s="5">
        <v>43151.624039351853</v>
      </c>
    </row>
    <row r="5944" spans="1:6" x14ac:dyDescent="0.25">
      <c r="A5944" s="3" t="s">
        <v>10843</v>
      </c>
      <c r="B5944" s="4">
        <v>43205</v>
      </c>
      <c r="C5944" s="4">
        <v>43216</v>
      </c>
      <c r="D5944" s="4">
        <v>43220</v>
      </c>
      <c r="E5944" s="4" t="s">
        <v>4</v>
      </c>
      <c r="F5944" s="5" t="s">
        <v>4</v>
      </c>
    </row>
    <row r="5945" spans="1:6" x14ac:dyDescent="0.25">
      <c r="A5945" s="3" t="s">
        <v>7995</v>
      </c>
      <c r="B5945" s="4">
        <v>43173</v>
      </c>
      <c r="C5945" s="4">
        <v>43178</v>
      </c>
      <c r="D5945" s="4">
        <v>43190</v>
      </c>
      <c r="E5945" s="4">
        <v>43199.72828703704</v>
      </c>
      <c r="F5945" s="5">
        <v>43218.72828703704</v>
      </c>
    </row>
    <row r="5946" spans="1:6" x14ac:dyDescent="0.25">
      <c r="A5946" s="3" t="s">
        <v>9740</v>
      </c>
      <c r="B5946" s="4">
        <v>43101</v>
      </c>
      <c r="C5946" s="4">
        <v>43124</v>
      </c>
      <c r="D5946" s="4">
        <v>43130</v>
      </c>
      <c r="E5946" s="4" t="s">
        <v>4</v>
      </c>
      <c r="F5946" s="5" t="s">
        <v>4</v>
      </c>
    </row>
    <row r="5947" spans="1:6" x14ac:dyDescent="0.25">
      <c r="A5947" s="3" t="s">
        <v>5832</v>
      </c>
      <c r="B5947" s="4">
        <v>43199</v>
      </c>
      <c r="C5947" s="4">
        <v>43209</v>
      </c>
      <c r="D5947" s="4">
        <v>43214</v>
      </c>
      <c r="E5947" s="4" t="s">
        <v>4</v>
      </c>
      <c r="F5947" s="5" t="s">
        <v>4</v>
      </c>
    </row>
    <row r="5948" spans="1:6" x14ac:dyDescent="0.25">
      <c r="A5948" s="3" t="s">
        <v>3595</v>
      </c>
      <c r="B5948" s="4">
        <v>43242</v>
      </c>
      <c r="C5948" s="4">
        <v>43244</v>
      </c>
      <c r="D5948" s="4">
        <v>43253</v>
      </c>
      <c r="E5948" s="4" t="s">
        <v>4</v>
      </c>
      <c r="F5948" s="5" t="s">
        <v>4</v>
      </c>
    </row>
    <row r="5949" spans="1:6" x14ac:dyDescent="0.25">
      <c r="A5949" s="3" t="s">
        <v>8583</v>
      </c>
      <c r="B5949" s="4">
        <v>43154</v>
      </c>
      <c r="C5949" s="4">
        <v>43172</v>
      </c>
      <c r="D5949" s="4">
        <v>43184</v>
      </c>
      <c r="E5949" s="4" t="s">
        <v>4</v>
      </c>
      <c r="F5949" s="5" t="s">
        <v>4</v>
      </c>
    </row>
    <row r="5950" spans="1:6" x14ac:dyDescent="0.25">
      <c r="A5950" s="3" t="s">
        <v>3362</v>
      </c>
      <c r="B5950" s="4">
        <v>43137</v>
      </c>
      <c r="C5950" s="4">
        <v>43139</v>
      </c>
      <c r="D5950" s="4">
        <v>43150</v>
      </c>
      <c r="E5950" s="4" t="s">
        <v>4</v>
      </c>
      <c r="F5950" s="5" t="s">
        <v>4</v>
      </c>
    </row>
    <row r="5951" spans="1:6" x14ac:dyDescent="0.25">
      <c r="A5951" s="3" t="s">
        <v>4510</v>
      </c>
      <c r="B5951" s="4">
        <v>42999</v>
      </c>
      <c r="C5951" s="4">
        <v>43005</v>
      </c>
      <c r="D5951" s="4">
        <v>43008</v>
      </c>
      <c r="E5951" s="4" t="s">
        <v>4</v>
      </c>
      <c r="F5951" s="5" t="s">
        <v>4</v>
      </c>
    </row>
    <row r="5952" spans="1:6" x14ac:dyDescent="0.25">
      <c r="A5952" s="3" t="s">
        <v>6785</v>
      </c>
      <c r="B5952" s="4">
        <v>43109</v>
      </c>
      <c r="C5952" s="4">
        <v>43117</v>
      </c>
      <c r="D5952" s="4">
        <v>43119</v>
      </c>
      <c r="E5952" s="4" t="s">
        <v>4</v>
      </c>
      <c r="F5952" s="5" t="s">
        <v>4</v>
      </c>
    </row>
    <row r="5953" spans="1:6" x14ac:dyDescent="0.25">
      <c r="A5953" s="3" t="s">
        <v>6941</v>
      </c>
      <c r="B5953" s="4">
        <v>43222</v>
      </c>
      <c r="C5953" s="4">
        <v>43234</v>
      </c>
      <c r="D5953" s="4">
        <v>43239</v>
      </c>
      <c r="E5953" s="4" t="s">
        <v>4</v>
      </c>
      <c r="F5953" s="5" t="s">
        <v>4</v>
      </c>
    </row>
    <row r="5954" spans="1:6" x14ac:dyDescent="0.25">
      <c r="A5954" s="3" t="s">
        <v>4827</v>
      </c>
      <c r="B5954" s="4">
        <v>42984</v>
      </c>
      <c r="C5954" s="4">
        <v>42993</v>
      </c>
      <c r="D5954" s="4">
        <v>43007</v>
      </c>
      <c r="E5954" s="4" t="s">
        <v>4</v>
      </c>
      <c r="F5954" s="5" t="s">
        <v>4</v>
      </c>
    </row>
    <row r="5955" spans="1:6" x14ac:dyDescent="0.25">
      <c r="A5955" s="3" t="s">
        <v>5790</v>
      </c>
      <c r="B5955" s="4">
        <v>43176</v>
      </c>
      <c r="C5955" s="4">
        <v>43181</v>
      </c>
      <c r="D5955" s="4">
        <v>43190</v>
      </c>
      <c r="E5955" s="4" t="s">
        <v>4</v>
      </c>
      <c r="F5955" s="5" t="s">
        <v>4</v>
      </c>
    </row>
    <row r="5956" spans="1:6" x14ac:dyDescent="0.25">
      <c r="A5956" s="3" t="s">
        <v>6108</v>
      </c>
      <c r="B5956" s="4">
        <v>43121</v>
      </c>
      <c r="C5956" s="4">
        <v>43136</v>
      </c>
      <c r="D5956" s="4">
        <v>43139</v>
      </c>
      <c r="E5956" s="4" t="s">
        <v>4</v>
      </c>
      <c r="F5956" s="5" t="s">
        <v>4</v>
      </c>
    </row>
    <row r="5957" spans="1:6" x14ac:dyDescent="0.25">
      <c r="A5957" s="3" t="s">
        <v>4455</v>
      </c>
      <c r="B5957" s="4">
        <v>43184</v>
      </c>
      <c r="C5957" s="4">
        <v>43194</v>
      </c>
      <c r="D5957" s="4">
        <v>43196</v>
      </c>
      <c r="E5957" s="4" t="s">
        <v>4</v>
      </c>
      <c r="F5957" s="5" t="s">
        <v>4</v>
      </c>
    </row>
    <row r="5958" spans="1:6" x14ac:dyDescent="0.25">
      <c r="A5958" s="3" t="s">
        <v>9199</v>
      </c>
      <c r="B5958" s="4">
        <v>43205</v>
      </c>
      <c r="C5958" s="4">
        <v>43206</v>
      </c>
      <c r="D5958" s="4">
        <v>43219</v>
      </c>
      <c r="E5958" s="4" t="s">
        <v>4</v>
      </c>
      <c r="F5958" s="5" t="s">
        <v>4</v>
      </c>
    </row>
    <row r="5959" spans="1:6" x14ac:dyDescent="0.25">
      <c r="A5959" s="3" t="s">
        <v>10008</v>
      </c>
      <c r="B5959" s="4">
        <v>42941</v>
      </c>
      <c r="C5959" s="4">
        <v>42957</v>
      </c>
      <c r="D5959" s="4">
        <v>42972</v>
      </c>
      <c r="E5959" s="4" t="s">
        <v>4</v>
      </c>
      <c r="F5959" s="5" t="s">
        <v>4</v>
      </c>
    </row>
    <row r="5960" spans="1:6" x14ac:dyDescent="0.25">
      <c r="A5960" s="3" t="s">
        <v>3393</v>
      </c>
      <c r="B5960" s="4">
        <v>43098</v>
      </c>
      <c r="C5960" s="4">
        <v>43105</v>
      </c>
      <c r="D5960" s="4">
        <v>43119</v>
      </c>
      <c r="E5960" s="4" t="s">
        <v>4</v>
      </c>
      <c r="F5960" s="5" t="s">
        <v>4</v>
      </c>
    </row>
    <row r="5961" spans="1:6" x14ac:dyDescent="0.25">
      <c r="A5961" s="3" t="s">
        <v>7292</v>
      </c>
      <c r="B5961" s="4">
        <v>43187</v>
      </c>
      <c r="C5961" s="4">
        <v>43194</v>
      </c>
      <c r="D5961" s="4">
        <v>43204</v>
      </c>
      <c r="E5961" s="4" t="s">
        <v>4</v>
      </c>
      <c r="F5961" s="5" t="s">
        <v>4</v>
      </c>
    </row>
    <row r="5962" spans="1:6" x14ac:dyDescent="0.25">
      <c r="A5962" s="3" t="s">
        <v>10368</v>
      </c>
      <c r="B5962" s="4">
        <v>43183</v>
      </c>
      <c r="C5962" s="4">
        <v>43202</v>
      </c>
      <c r="D5962" s="4">
        <v>43212</v>
      </c>
      <c r="E5962" s="4" t="s">
        <v>4</v>
      </c>
      <c r="F5962" s="5" t="s">
        <v>4</v>
      </c>
    </row>
    <row r="5963" spans="1:6" x14ac:dyDescent="0.25">
      <c r="A5963" s="3" t="s">
        <v>9953</v>
      </c>
      <c r="B5963" s="4">
        <v>43111</v>
      </c>
      <c r="C5963" s="4">
        <v>43124</v>
      </c>
      <c r="D5963" s="4">
        <v>43127</v>
      </c>
      <c r="E5963" s="4" t="s">
        <v>4</v>
      </c>
      <c r="F5963" s="5" t="s">
        <v>4</v>
      </c>
    </row>
    <row r="5964" spans="1:6" x14ac:dyDescent="0.25">
      <c r="A5964" s="3" t="s">
        <v>6493</v>
      </c>
      <c r="B5964" s="4">
        <v>42922</v>
      </c>
      <c r="C5964" s="4">
        <v>42943</v>
      </c>
      <c r="D5964" s="4">
        <v>42955</v>
      </c>
      <c r="E5964" s="4" t="s">
        <v>4</v>
      </c>
      <c r="F5964" s="5" t="s">
        <v>4</v>
      </c>
    </row>
    <row r="5965" spans="1:6" x14ac:dyDescent="0.25">
      <c r="A5965" s="3" t="s">
        <v>3695</v>
      </c>
      <c r="B5965" s="4">
        <v>43158</v>
      </c>
      <c r="C5965" s="4">
        <v>43165</v>
      </c>
      <c r="D5965" s="4">
        <v>43178</v>
      </c>
      <c r="E5965" s="4">
        <v>43220.125</v>
      </c>
      <c r="F5965" s="5">
        <v>43224.125</v>
      </c>
    </row>
    <row r="5966" spans="1:6" x14ac:dyDescent="0.25">
      <c r="A5966" s="3" t="s">
        <v>7691</v>
      </c>
      <c r="B5966" s="4">
        <v>43091</v>
      </c>
      <c r="C5966" s="4">
        <v>43092</v>
      </c>
      <c r="D5966" s="4">
        <v>43108</v>
      </c>
      <c r="E5966" s="4" t="s">
        <v>4</v>
      </c>
      <c r="F5966" s="5" t="s">
        <v>4</v>
      </c>
    </row>
    <row r="5967" spans="1:6" x14ac:dyDescent="0.25">
      <c r="A5967" s="3" t="s">
        <v>6106</v>
      </c>
      <c r="B5967" s="4">
        <v>42922</v>
      </c>
      <c r="C5967" s="4">
        <v>42934</v>
      </c>
      <c r="D5967" s="4">
        <v>42949</v>
      </c>
      <c r="E5967" s="4" t="s">
        <v>4</v>
      </c>
      <c r="F5967" s="5" t="s">
        <v>4</v>
      </c>
    </row>
    <row r="5968" spans="1:6" x14ac:dyDescent="0.25">
      <c r="A5968" s="3" t="s">
        <v>6587</v>
      </c>
      <c r="B5968" s="4">
        <v>43052</v>
      </c>
      <c r="C5968" s="4">
        <v>43069</v>
      </c>
      <c r="D5968" s="4">
        <v>43084</v>
      </c>
      <c r="E5968" s="4" t="s">
        <v>4</v>
      </c>
      <c r="F5968" s="5" t="s">
        <v>4</v>
      </c>
    </row>
    <row r="5969" spans="1:6" x14ac:dyDescent="0.25">
      <c r="A5969" s="3" t="s">
        <v>10186</v>
      </c>
      <c r="B5969" s="4">
        <v>43186</v>
      </c>
      <c r="C5969" s="4">
        <v>43203</v>
      </c>
      <c r="D5969" s="4">
        <v>43218</v>
      </c>
      <c r="E5969" s="4" t="s">
        <v>4</v>
      </c>
      <c r="F5969" s="5" t="s">
        <v>4</v>
      </c>
    </row>
    <row r="5970" spans="1:6" x14ac:dyDescent="0.25">
      <c r="A5970" s="3" t="s">
        <v>5889</v>
      </c>
      <c r="B5970" s="4">
        <v>42966</v>
      </c>
      <c r="C5970" s="4">
        <v>42976</v>
      </c>
      <c r="D5970" s="4">
        <v>42980</v>
      </c>
      <c r="E5970" s="4" t="s">
        <v>4</v>
      </c>
      <c r="F5970" s="5" t="s">
        <v>4</v>
      </c>
    </row>
    <row r="5971" spans="1:6" x14ac:dyDescent="0.25">
      <c r="A5971" s="3" t="s">
        <v>4884</v>
      </c>
      <c r="B5971" s="4">
        <v>43130</v>
      </c>
      <c r="C5971" s="4">
        <v>43154</v>
      </c>
      <c r="D5971" s="4">
        <v>43158</v>
      </c>
      <c r="E5971" s="4" t="s">
        <v>4</v>
      </c>
      <c r="F5971" s="5" t="s">
        <v>4</v>
      </c>
    </row>
    <row r="5972" spans="1:6" x14ac:dyDescent="0.25">
      <c r="A5972" s="3" t="s">
        <v>3920</v>
      </c>
      <c r="B5972" s="4">
        <v>43211</v>
      </c>
      <c r="C5972" s="4">
        <v>43227</v>
      </c>
      <c r="D5972" s="4">
        <v>43240</v>
      </c>
      <c r="E5972" s="4" t="s">
        <v>4</v>
      </c>
      <c r="F5972" s="5" t="s">
        <v>4</v>
      </c>
    </row>
    <row r="5973" spans="1:6" x14ac:dyDescent="0.25">
      <c r="A5973" s="3" t="s">
        <v>6107</v>
      </c>
      <c r="B5973" s="4">
        <v>43202</v>
      </c>
      <c r="C5973" s="4">
        <v>43208</v>
      </c>
      <c r="D5973" s="4">
        <v>43219</v>
      </c>
      <c r="E5973" s="4" t="s">
        <v>4</v>
      </c>
      <c r="F5973" s="5" t="s">
        <v>4</v>
      </c>
    </row>
    <row r="5974" spans="1:6" x14ac:dyDescent="0.25">
      <c r="A5974" s="3" t="s">
        <v>9162</v>
      </c>
      <c r="B5974" s="4">
        <v>42917</v>
      </c>
      <c r="C5974" s="4">
        <v>42926</v>
      </c>
      <c r="D5974" s="4">
        <v>42935</v>
      </c>
      <c r="E5974" s="4" t="s">
        <v>4</v>
      </c>
      <c r="F5974" s="5" t="s">
        <v>4</v>
      </c>
    </row>
    <row r="5975" spans="1:6" x14ac:dyDescent="0.25">
      <c r="A5975" s="3" t="s">
        <v>6375</v>
      </c>
      <c r="B5975" s="4">
        <v>42999</v>
      </c>
      <c r="C5975" s="4">
        <v>43006</v>
      </c>
      <c r="D5975" s="4">
        <v>43012</v>
      </c>
      <c r="E5975" s="4" t="s">
        <v>4</v>
      </c>
      <c r="F5975" s="5" t="s">
        <v>4</v>
      </c>
    </row>
    <row r="5976" spans="1:6" x14ac:dyDescent="0.25">
      <c r="A5976" s="3" t="s">
        <v>3277</v>
      </c>
      <c r="B5976" s="4">
        <v>43079</v>
      </c>
      <c r="C5976" s="4">
        <v>43102</v>
      </c>
      <c r="D5976" s="4">
        <v>43104</v>
      </c>
      <c r="E5976" s="4" t="s">
        <v>4</v>
      </c>
      <c r="F5976" s="5" t="s">
        <v>4</v>
      </c>
    </row>
    <row r="5977" spans="1:6" x14ac:dyDescent="0.25">
      <c r="A5977" s="3" t="s">
        <v>8573</v>
      </c>
      <c r="B5977" s="4">
        <v>43225</v>
      </c>
      <c r="C5977" s="4">
        <v>43241</v>
      </c>
      <c r="D5977" s="4">
        <v>43244</v>
      </c>
      <c r="E5977" s="4" t="s">
        <v>4</v>
      </c>
      <c r="F5977" s="5" t="s">
        <v>4</v>
      </c>
    </row>
    <row r="5978" spans="1:6" x14ac:dyDescent="0.25">
      <c r="A5978" s="3" t="s">
        <v>4163</v>
      </c>
      <c r="B5978" s="4">
        <v>43211</v>
      </c>
      <c r="C5978" s="4">
        <v>43222</v>
      </c>
      <c r="D5978" s="4">
        <v>43227</v>
      </c>
      <c r="E5978" s="4" t="s">
        <v>4</v>
      </c>
      <c r="F5978" s="5" t="s">
        <v>4</v>
      </c>
    </row>
    <row r="5979" spans="1:6" x14ac:dyDescent="0.25">
      <c r="A5979" s="3" t="s">
        <v>7999</v>
      </c>
      <c r="B5979" s="4">
        <v>43176</v>
      </c>
      <c r="C5979" s="4">
        <v>43191</v>
      </c>
      <c r="D5979" s="4">
        <v>43202</v>
      </c>
      <c r="E5979" s="4" t="s">
        <v>4</v>
      </c>
      <c r="F5979" s="5" t="s">
        <v>4</v>
      </c>
    </row>
    <row r="5980" spans="1:6" x14ac:dyDescent="0.25">
      <c r="A5980" s="3" t="s">
        <v>11011</v>
      </c>
      <c r="B5980" s="4">
        <v>43165</v>
      </c>
      <c r="C5980" s="4">
        <v>43187</v>
      </c>
      <c r="D5980" s="4">
        <v>43190</v>
      </c>
      <c r="E5980" s="4" t="s">
        <v>4</v>
      </c>
      <c r="F5980" s="5" t="s">
        <v>4</v>
      </c>
    </row>
    <row r="5981" spans="1:6" x14ac:dyDescent="0.25">
      <c r="A5981" s="3" t="s">
        <v>4091</v>
      </c>
      <c r="B5981" s="4">
        <v>43170</v>
      </c>
      <c r="C5981" s="4">
        <v>43181</v>
      </c>
      <c r="D5981" s="4">
        <v>43188</v>
      </c>
      <c r="E5981" s="4" t="s">
        <v>4</v>
      </c>
      <c r="F5981" s="5" t="s">
        <v>4</v>
      </c>
    </row>
    <row r="5982" spans="1:6" x14ac:dyDescent="0.25">
      <c r="A5982" s="3" t="s">
        <v>7245</v>
      </c>
      <c r="B5982" s="4">
        <v>43203</v>
      </c>
      <c r="C5982" s="4">
        <v>43227</v>
      </c>
      <c r="D5982" s="4">
        <v>43231</v>
      </c>
      <c r="E5982" s="4" t="s">
        <v>4</v>
      </c>
      <c r="F5982" s="5" t="s">
        <v>4</v>
      </c>
    </row>
    <row r="5983" spans="1:6" x14ac:dyDescent="0.25">
      <c r="A5983" s="3" t="s">
        <v>8135</v>
      </c>
      <c r="B5983" s="4">
        <v>43053</v>
      </c>
      <c r="C5983" s="4">
        <v>43058</v>
      </c>
      <c r="D5983" s="4">
        <v>43069</v>
      </c>
      <c r="E5983" s="4" t="s">
        <v>4</v>
      </c>
      <c r="F5983" s="5" t="s">
        <v>4</v>
      </c>
    </row>
    <row r="5984" spans="1:6" x14ac:dyDescent="0.25">
      <c r="A5984" s="3" t="s">
        <v>9781</v>
      </c>
      <c r="B5984" s="4">
        <v>43007</v>
      </c>
      <c r="C5984" s="4">
        <v>43015</v>
      </c>
      <c r="D5984" s="4">
        <v>43019</v>
      </c>
      <c r="E5984" s="4" t="s">
        <v>4</v>
      </c>
      <c r="F5984" s="5" t="s">
        <v>4</v>
      </c>
    </row>
    <row r="5985" spans="1:6" x14ac:dyDescent="0.25">
      <c r="A5985" s="3" t="s">
        <v>6808</v>
      </c>
      <c r="B5985" s="4">
        <v>43158</v>
      </c>
      <c r="C5985" s="4">
        <v>43163</v>
      </c>
      <c r="D5985" s="4">
        <v>43164</v>
      </c>
      <c r="E5985" s="4">
        <v>43172.661041666666</v>
      </c>
      <c r="F5985" s="5">
        <v>43191.661041666666</v>
      </c>
    </row>
    <row r="5986" spans="1:6" x14ac:dyDescent="0.25">
      <c r="A5986" s="3" t="s">
        <v>4405</v>
      </c>
      <c r="B5986" s="4">
        <v>43093</v>
      </c>
      <c r="C5986" s="4">
        <v>43113</v>
      </c>
      <c r="D5986" s="4">
        <v>43117</v>
      </c>
      <c r="E5986" s="4" t="s">
        <v>4</v>
      </c>
      <c r="F5986" s="5" t="s">
        <v>4</v>
      </c>
    </row>
    <row r="5987" spans="1:6" x14ac:dyDescent="0.25">
      <c r="A5987" s="3" t="s">
        <v>6291</v>
      </c>
      <c r="B5987" s="4">
        <v>43222</v>
      </c>
      <c r="C5987" s="4">
        <v>43232</v>
      </c>
      <c r="D5987" s="4">
        <v>43237</v>
      </c>
      <c r="E5987" s="4" t="s">
        <v>4</v>
      </c>
      <c r="F5987" s="5" t="s">
        <v>4</v>
      </c>
    </row>
    <row r="5988" spans="1:6" x14ac:dyDescent="0.25">
      <c r="A5988" s="3" t="s">
        <v>10076</v>
      </c>
      <c r="B5988" s="4">
        <v>43131</v>
      </c>
      <c r="C5988" s="4">
        <v>43152</v>
      </c>
      <c r="D5988" s="4">
        <v>43155</v>
      </c>
      <c r="E5988" s="4" t="s">
        <v>4</v>
      </c>
      <c r="F5988" s="5" t="s">
        <v>4</v>
      </c>
    </row>
    <row r="5989" spans="1:6" x14ac:dyDescent="0.25">
      <c r="A5989" s="3" t="s">
        <v>7491</v>
      </c>
      <c r="B5989" s="4">
        <v>43084</v>
      </c>
      <c r="C5989" s="4">
        <v>43093</v>
      </c>
      <c r="D5989" s="4">
        <v>43103</v>
      </c>
      <c r="E5989" s="4" t="s">
        <v>4</v>
      </c>
      <c r="F5989" s="5" t="s">
        <v>4</v>
      </c>
    </row>
    <row r="5990" spans="1:6" x14ac:dyDescent="0.25">
      <c r="A5990" s="3" t="s">
        <v>3962</v>
      </c>
      <c r="B5990" s="4">
        <v>43211</v>
      </c>
      <c r="C5990" s="4">
        <v>43218</v>
      </c>
      <c r="D5990" s="6">
        <v>43219</v>
      </c>
      <c r="E5990" s="4">
        <v>43220.738310185188</v>
      </c>
      <c r="F5990" s="5">
        <v>43240.738310185188</v>
      </c>
    </row>
    <row r="5991" spans="1:6" x14ac:dyDescent="0.25">
      <c r="A5991" s="3" t="s">
        <v>9634</v>
      </c>
      <c r="B5991" s="4">
        <v>43210</v>
      </c>
      <c r="C5991" s="4">
        <v>43220</v>
      </c>
      <c r="D5991" s="4">
        <v>43224</v>
      </c>
      <c r="E5991" s="4" t="s">
        <v>4</v>
      </c>
      <c r="F5991" s="5" t="s">
        <v>4</v>
      </c>
    </row>
    <row r="5992" spans="1:6" x14ac:dyDescent="0.25">
      <c r="A5992" s="3" t="s">
        <v>3232</v>
      </c>
      <c r="B5992" s="4">
        <v>43098</v>
      </c>
      <c r="C5992" s="4">
        <v>43116</v>
      </c>
      <c r="D5992" s="4">
        <v>43129</v>
      </c>
      <c r="E5992" s="4" t="s">
        <v>4</v>
      </c>
      <c r="F5992" s="5" t="s">
        <v>4</v>
      </c>
    </row>
    <row r="5993" spans="1:6" x14ac:dyDescent="0.25">
      <c r="A5993" s="3" t="s">
        <v>9405</v>
      </c>
      <c r="B5993" s="4">
        <v>43174</v>
      </c>
      <c r="C5993" s="4">
        <v>43185</v>
      </c>
      <c r="D5993" s="4">
        <v>43196</v>
      </c>
      <c r="E5993" s="4" t="s">
        <v>4</v>
      </c>
      <c r="F5993" s="5" t="s">
        <v>4</v>
      </c>
    </row>
    <row r="5994" spans="1:6" x14ac:dyDescent="0.25">
      <c r="A5994" s="3" t="s">
        <v>9030</v>
      </c>
      <c r="B5994" s="4">
        <v>43135</v>
      </c>
      <c r="C5994" s="4">
        <v>43154</v>
      </c>
      <c r="D5994" s="4">
        <v>43155</v>
      </c>
      <c r="E5994" s="4" t="s">
        <v>4</v>
      </c>
      <c r="F5994" s="5" t="s">
        <v>4</v>
      </c>
    </row>
    <row r="5995" spans="1:6" x14ac:dyDescent="0.25">
      <c r="A5995" s="3" t="s">
        <v>10626</v>
      </c>
      <c r="B5995" s="4">
        <v>43243</v>
      </c>
      <c r="C5995" s="4">
        <v>43249</v>
      </c>
      <c r="D5995" s="4">
        <v>43257</v>
      </c>
      <c r="E5995" s="4" t="s">
        <v>4</v>
      </c>
      <c r="F5995" s="5" t="s">
        <v>4</v>
      </c>
    </row>
    <row r="5996" spans="1:6" x14ac:dyDescent="0.25">
      <c r="A5996" s="3" t="s">
        <v>7227</v>
      </c>
      <c r="B5996" s="4">
        <v>43212</v>
      </c>
      <c r="C5996" s="4">
        <v>43223</v>
      </c>
      <c r="D5996" s="4">
        <v>43228</v>
      </c>
      <c r="E5996" s="4" t="s">
        <v>4</v>
      </c>
      <c r="F5996" s="5" t="s">
        <v>4</v>
      </c>
    </row>
    <row r="5997" spans="1:6" x14ac:dyDescent="0.25">
      <c r="A5997" s="3" t="s">
        <v>3990</v>
      </c>
      <c r="B5997" s="4">
        <v>43075</v>
      </c>
      <c r="C5997" s="4">
        <v>43091</v>
      </c>
      <c r="D5997" s="4">
        <v>43094</v>
      </c>
      <c r="E5997" s="4" t="s">
        <v>4</v>
      </c>
      <c r="F5997" s="5" t="s">
        <v>4</v>
      </c>
    </row>
    <row r="5998" spans="1:6" x14ac:dyDescent="0.25">
      <c r="A5998" s="3" t="s">
        <v>6265</v>
      </c>
      <c r="B5998" s="4">
        <v>43198</v>
      </c>
      <c r="C5998" s="4">
        <v>43200</v>
      </c>
      <c r="D5998" s="4">
        <v>43212</v>
      </c>
      <c r="E5998" s="4" t="s">
        <v>4</v>
      </c>
      <c r="F5998" s="5" t="s">
        <v>4</v>
      </c>
    </row>
    <row r="5999" spans="1:6" x14ac:dyDescent="0.25">
      <c r="A5999" s="3" t="s">
        <v>8208</v>
      </c>
      <c r="B5999" s="4">
        <v>43169</v>
      </c>
      <c r="C5999" s="4">
        <v>43172</v>
      </c>
      <c r="D5999" s="4">
        <v>43178</v>
      </c>
      <c r="E5999" s="4" t="s">
        <v>4</v>
      </c>
      <c r="F5999" s="5" t="s">
        <v>4</v>
      </c>
    </row>
    <row r="6000" spans="1:6" x14ac:dyDescent="0.25">
      <c r="A6000" s="3" t="s">
        <v>6359</v>
      </c>
      <c r="B6000" s="4">
        <v>43102</v>
      </c>
      <c r="C6000" s="4">
        <v>43120</v>
      </c>
      <c r="D6000" s="4">
        <v>43136</v>
      </c>
      <c r="E6000" s="4" t="s">
        <v>4</v>
      </c>
      <c r="F6000" s="5" t="s">
        <v>4</v>
      </c>
    </row>
    <row r="6001" spans="1:6" x14ac:dyDescent="0.25">
      <c r="A6001" s="3" t="s">
        <v>3643</v>
      </c>
      <c r="B6001" s="4">
        <v>43169</v>
      </c>
      <c r="C6001" s="4">
        <v>43192</v>
      </c>
      <c r="D6001" s="4">
        <v>43195</v>
      </c>
      <c r="E6001" s="4" t="s">
        <v>4</v>
      </c>
      <c r="F6001" s="5" t="s">
        <v>4</v>
      </c>
    </row>
    <row r="6002" spans="1:6" x14ac:dyDescent="0.25">
      <c r="A6002" s="3" t="s">
        <v>6917</v>
      </c>
      <c r="B6002" s="4">
        <v>43126</v>
      </c>
      <c r="C6002" s="4">
        <v>43136</v>
      </c>
      <c r="D6002" s="4">
        <v>43150</v>
      </c>
      <c r="E6002" s="4" t="s">
        <v>4</v>
      </c>
      <c r="F6002" s="5" t="s">
        <v>4</v>
      </c>
    </row>
    <row r="6003" spans="1:6" x14ac:dyDescent="0.25">
      <c r="A6003" s="3" t="s">
        <v>3613</v>
      </c>
      <c r="B6003" s="4">
        <v>43182</v>
      </c>
      <c r="C6003" s="4">
        <v>43188</v>
      </c>
      <c r="D6003" s="4">
        <v>43198</v>
      </c>
      <c r="E6003" s="4" t="s">
        <v>4</v>
      </c>
      <c r="F6003" s="5" t="s">
        <v>4</v>
      </c>
    </row>
    <row r="6004" spans="1:6" x14ac:dyDescent="0.25">
      <c r="A6004" s="3" t="s">
        <v>3975</v>
      </c>
      <c r="B6004" s="4">
        <v>42998</v>
      </c>
      <c r="C6004" s="4">
        <v>43020</v>
      </c>
      <c r="D6004" s="4">
        <v>43026</v>
      </c>
      <c r="E6004" s="4" t="s">
        <v>4</v>
      </c>
      <c r="F6004" s="5" t="s">
        <v>4</v>
      </c>
    </row>
    <row r="6005" spans="1:6" x14ac:dyDescent="0.25">
      <c r="A6005" s="3" t="s">
        <v>9707</v>
      </c>
      <c r="B6005" s="4">
        <v>43172</v>
      </c>
      <c r="C6005" s="4">
        <v>43173</v>
      </c>
      <c r="D6005" s="4">
        <v>43186</v>
      </c>
      <c r="E6005" s="4" t="s">
        <v>4</v>
      </c>
      <c r="F6005" s="5" t="s">
        <v>4</v>
      </c>
    </row>
    <row r="6006" spans="1:6" x14ac:dyDescent="0.25">
      <c r="A6006" s="3" t="s">
        <v>3735</v>
      </c>
      <c r="B6006" s="4">
        <v>43231</v>
      </c>
      <c r="C6006" s="4">
        <v>43244</v>
      </c>
      <c r="D6006" s="4">
        <v>43254</v>
      </c>
      <c r="E6006" s="4" t="s">
        <v>4</v>
      </c>
      <c r="F6006" s="5" t="s">
        <v>4</v>
      </c>
    </row>
    <row r="6007" spans="1:6" x14ac:dyDescent="0.25">
      <c r="A6007" s="3" t="s">
        <v>9045</v>
      </c>
      <c r="B6007" s="4">
        <v>43141</v>
      </c>
      <c r="C6007" s="4">
        <v>43150</v>
      </c>
      <c r="D6007" s="6">
        <v>43150</v>
      </c>
      <c r="E6007" s="4">
        <v>43151.819502314815</v>
      </c>
      <c r="F6007" s="5">
        <v>43171.819502314815</v>
      </c>
    </row>
    <row r="6008" spans="1:6" x14ac:dyDescent="0.25">
      <c r="A6008" s="3" t="s">
        <v>5430</v>
      </c>
      <c r="B6008" s="4">
        <v>42956</v>
      </c>
      <c r="C6008" s="4">
        <v>42962</v>
      </c>
      <c r="D6008" s="4">
        <v>42977</v>
      </c>
      <c r="E6008" s="4" t="s">
        <v>4</v>
      </c>
      <c r="F6008" s="5" t="s">
        <v>4</v>
      </c>
    </row>
    <row r="6009" spans="1:6" x14ac:dyDescent="0.25">
      <c r="A6009" s="3" t="s">
        <v>9567</v>
      </c>
      <c r="B6009" s="4">
        <v>43149</v>
      </c>
      <c r="C6009" s="4">
        <v>43173</v>
      </c>
      <c r="D6009" s="4">
        <v>43176</v>
      </c>
      <c r="E6009" s="4" t="s">
        <v>4</v>
      </c>
      <c r="F6009" s="5" t="s">
        <v>4</v>
      </c>
    </row>
    <row r="6010" spans="1:6" x14ac:dyDescent="0.25">
      <c r="A6010" s="3" t="s">
        <v>6527</v>
      </c>
      <c r="B6010" s="4">
        <v>43145</v>
      </c>
      <c r="C6010" s="4">
        <v>43168</v>
      </c>
      <c r="D6010" s="4">
        <v>43179</v>
      </c>
      <c r="E6010" s="4">
        <v>43265.785717592589</v>
      </c>
      <c r="F6010" s="5">
        <v>43279.785717592589</v>
      </c>
    </row>
    <row r="6011" spans="1:6" x14ac:dyDescent="0.25">
      <c r="A6011" s="3" t="s">
        <v>4615</v>
      </c>
      <c r="B6011" s="4">
        <v>43234</v>
      </c>
      <c r="C6011" s="4">
        <v>43249</v>
      </c>
      <c r="D6011" s="4">
        <v>43253</v>
      </c>
      <c r="E6011" s="4" t="s">
        <v>4</v>
      </c>
      <c r="F6011" s="5" t="s">
        <v>4</v>
      </c>
    </row>
    <row r="6012" spans="1:6" x14ac:dyDescent="0.25">
      <c r="A6012" s="3" t="s">
        <v>7359</v>
      </c>
      <c r="B6012" s="4">
        <v>43227</v>
      </c>
      <c r="C6012" s="4">
        <v>43234</v>
      </c>
      <c r="D6012" s="4">
        <v>43237</v>
      </c>
      <c r="E6012" s="4" t="s">
        <v>4</v>
      </c>
      <c r="F6012" s="5" t="s">
        <v>4</v>
      </c>
    </row>
    <row r="6013" spans="1:6" x14ac:dyDescent="0.25">
      <c r="A6013" s="3" t="s">
        <v>8915</v>
      </c>
      <c r="B6013" s="4">
        <v>43135</v>
      </c>
      <c r="C6013" s="4">
        <v>43152</v>
      </c>
      <c r="D6013" s="4">
        <v>43162</v>
      </c>
      <c r="E6013" s="4" t="s">
        <v>4</v>
      </c>
      <c r="F6013" s="5" t="s">
        <v>4</v>
      </c>
    </row>
    <row r="6014" spans="1:6" x14ac:dyDescent="0.25">
      <c r="A6014" s="3" t="s">
        <v>10185</v>
      </c>
      <c r="B6014" s="4">
        <v>43198</v>
      </c>
      <c r="C6014" s="4">
        <v>43207</v>
      </c>
      <c r="D6014" s="4">
        <v>43208</v>
      </c>
      <c r="E6014" s="4">
        <v>43237.506631944445</v>
      </c>
      <c r="F6014" s="5">
        <v>43264.506631944445</v>
      </c>
    </row>
    <row r="6015" spans="1:6" x14ac:dyDescent="0.25">
      <c r="A6015" s="3" t="s">
        <v>4033</v>
      </c>
      <c r="B6015" s="4">
        <v>43117</v>
      </c>
      <c r="C6015" s="4">
        <v>43123</v>
      </c>
      <c r="D6015" s="4">
        <v>43130</v>
      </c>
      <c r="E6015" s="4" t="s">
        <v>4</v>
      </c>
      <c r="F6015" s="5" t="s">
        <v>4</v>
      </c>
    </row>
    <row r="6016" spans="1:6" x14ac:dyDescent="0.25">
      <c r="A6016" s="3" t="s">
        <v>7149</v>
      </c>
      <c r="B6016" s="4">
        <v>43195</v>
      </c>
      <c r="C6016" s="4">
        <v>43199</v>
      </c>
      <c r="D6016" s="4">
        <v>43203</v>
      </c>
      <c r="E6016" s="4" t="s">
        <v>4</v>
      </c>
      <c r="F6016" s="5" t="s">
        <v>4</v>
      </c>
    </row>
    <row r="6017" spans="1:6" x14ac:dyDescent="0.25">
      <c r="A6017" s="3" t="s">
        <v>7569</v>
      </c>
      <c r="B6017" s="4">
        <v>43156</v>
      </c>
      <c r="C6017" s="4">
        <v>43162</v>
      </c>
      <c r="D6017" s="4">
        <v>43172</v>
      </c>
      <c r="E6017" s="4" t="s">
        <v>4</v>
      </c>
      <c r="F6017" s="5" t="s">
        <v>4</v>
      </c>
    </row>
    <row r="6018" spans="1:6" x14ac:dyDescent="0.25">
      <c r="A6018" s="3" t="s">
        <v>5090</v>
      </c>
      <c r="B6018" s="4">
        <v>43034</v>
      </c>
      <c r="C6018" s="4">
        <v>43039</v>
      </c>
      <c r="D6018" s="4">
        <v>43054</v>
      </c>
      <c r="E6018" s="4" t="s">
        <v>4</v>
      </c>
      <c r="F6018" s="5" t="s">
        <v>4</v>
      </c>
    </row>
    <row r="6019" spans="1:6" x14ac:dyDescent="0.25">
      <c r="A6019" s="3" t="s">
        <v>7406</v>
      </c>
      <c r="B6019" s="4">
        <v>43232</v>
      </c>
      <c r="C6019" s="4">
        <v>43237</v>
      </c>
      <c r="D6019" s="4">
        <v>43239</v>
      </c>
      <c r="E6019" s="4" t="s">
        <v>4</v>
      </c>
      <c r="F6019" s="5" t="s">
        <v>4</v>
      </c>
    </row>
    <row r="6020" spans="1:6" x14ac:dyDescent="0.25">
      <c r="A6020" s="3" t="s">
        <v>7731</v>
      </c>
      <c r="B6020" s="4">
        <v>43054</v>
      </c>
      <c r="C6020" s="4">
        <v>43055</v>
      </c>
      <c r="D6020" s="4">
        <v>43070</v>
      </c>
      <c r="E6020" s="4" t="s">
        <v>4</v>
      </c>
      <c r="F6020" s="5" t="s">
        <v>4</v>
      </c>
    </row>
    <row r="6021" spans="1:6" x14ac:dyDescent="0.25">
      <c r="A6021" s="3" t="s">
        <v>7371</v>
      </c>
      <c r="B6021" s="4">
        <v>43198</v>
      </c>
      <c r="C6021" s="4">
        <v>43210</v>
      </c>
      <c r="D6021" s="4">
        <v>43226</v>
      </c>
      <c r="E6021" s="4" t="s">
        <v>4</v>
      </c>
      <c r="F6021" s="5" t="s">
        <v>4</v>
      </c>
    </row>
    <row r="6022" spans="1:6" x14ac:dyDescent="0.25">
      <c r="A6022" s="3" t="s">
        <v>6390</v>
      </c>
      <c r="B6022" s="4">
        <v>43173</v>
      </c>
      <c r="C6022" s="4">
        <v>43186</v>
      </c>
      <c r="D6022" s="4">
        <v>43201</v>
      </c>
      <c r="E6022" s="4" t="s">
        <v>4</v>
      </c>
      <c r="F6022" s="5" t="s">
        <v>4</v>
      </c>
    </row>
    <row r="6023" spans="1:6" x14ac:dyDescent="0.25">
      <c r="A6023" s="3" t="s">
        <v>3491</v>
      </c>
      <c r="B6023" s="4">
        <v>43168</v>
      </c>
      <c r="C6023" s="4">
        <v>43174</v>
      </c>
      <c r="D6023" s="4">
        <v>43176</v>
      </c>
      <c r="E6023" s="4">
        <v>43193.514687499999</v>
      </c>
      <c r="F6023" s="5">
        <v>43214.514687499999</v>
      </c>
    </row>
    <row r="6024" spans="1:6" x14ac:dyDescent="0.25">
      <c r="A6024" s="3" t="s">
        <v>9656</v>
      </c>
      <c r="B6024" s="4">
        <v>43230</v>
      </c>
      <c r="C6024" s="4">
        <v>43247</v>
      </c>
      <c r="D6024" s="4">
        <v>43253</v>
      </c>
      <c r="E6024" s="4" t="s">
        <v>4</v>
      </c>
      <c r="F6024" s="5" t="s">
        <v>4</v>
      </c>
    </row>
    <row r="6025" spans="1:6" x14ac:dyDescent="0.25">
      <c r="A6025" s="3" t="s">
        <v>3298</v>
      </c>
      <c r="B6025" s="4">
        <v>43082</v>
      </c>
      <c r="C6025" s="4">
        <v>43102</v>
      </c>
      <c r="D6025" s="4">
        <v>43103</v>
      </c>
      <c r="E6025" s="4">
        <v>43112.768020833333</v>
      </c>
      <c r="F6025" s="5">
        <v>43137.768020833333</v>
      </c>
    </row>
    <row r="6026" spans="1:6" x14ac:dyDescent="0.25">
      <c r="A6026" s="3" t="s">
        <v>6653</v>
      </c>
      <c r="B6026" s="4">
        <v>43231</v>
      </c>
      <c r="C6026" s="4">
        <v>43250</v>
      </c>
      <c r="D6026" s="4">
        <v>43262</v>
      </c>
      <c r="E6026" s="4" t="s">
        <v>4</v>
      </c>
      <c r="F6026" s="5" t="s">
        <v>4</v>
      </c>
    </row>
    <row r="6027" spans="1:6" x14ac:dyDescent="0.25">
      <c r="A6027" s="3" t="s">
        <v>8291</v>
      </c>
      <c r="B6027" s="4">
        <v>43169</v>
      </c>
      <c r="C6027" s="4">
        <v>43190</v>
      </c>
      <c r="D6027" s="4">
        <v>43196</v>
      </c>
      <c r="E6027" s="4" t="s">
        <v>4</v>
      </c>
      <c r="F6027" s="5" t="s">
        <v>4</v>
      </c>
    </row>
    <row r="6028" spans="1:6" x14ac:dyDescent="0.25">
      <c r="A6028" s="3" t="s">
        <v>11092</v>
      </c>
      <c r="B6028" s="4">
        <v>42915</v>
      </c>
      <c r="C6028" s="4">
        <v>42934</v>
      </c>
      <c r="D6028" s="4">
        <v>42937</v>
      </c>
      <c r="E6028" s="4" t="s">
        <v>4</v>
      </c>
      <c r="F6028" s="5" t="s">
        <v>4</v>
      </c>
    </row>
    <row r="6029" spans="1:6" x14ac:dyDescent="0.25">
      <c r="A6029" s="3" t="s">
        <v>3551</v>
      </c>
      <c r="B6029" s="4">
        <v>43109</v>
      </c>
      <c r="C6029" s="4">
        <v>43122</v>
      </c>
      <c r="D6029" s="4">
        <v>43132</v>
      </c>
      <c r="E6029" s="4" t="s">
        <v>4</v>
      </c>
      <c r="F6029" s="5" t="s">
        <v>4</v>
      </c>
    </row>
    <row r="6030" spans="1:6" x14ac:dyDescent="0.25">
      <c r="A6030" s="3" t="s">
        <v>10403</v>
      </c>
      <c r="B6030" s="4">
        <v>43122</v>
      </c>
      <c r="C6030" s="4">
        <v>43145</v>
      </c>
      <c r="D6030" s="4">
        <v>43156</v>
      </c>
      <c r="E6030" s="4" t="s">
        <v>4</v>
      </c>
      <c r="F6030" s="5" t="s">
        <v>4</v>
      </c>
    </row>
    <row r="6031" spans="1:6" x14ac:dyDescent="0.25">
      <c r="A6031" s="3" t="s">
        <v>4623</v>
      </c>
      <c r="B6031" s="4">
        <v>43170</v>
      </c>
      <c r="C6031" s="4">
        <v>43176</v>
      </c>
      <c r="D6031" s="4">
        <v>43181</v>
      </c>
      <c r="E6031" s="4" t="s">
        <v>4</v>
      </c>
      <c r="F6031" s="5" t="s">
        <v>4</v>
      </c>
    </row>
    <row r="6032" spans="1:6" x14ac:dyDescent="0.25">
      <c r="A6032" s="3" t="s">
        <v>3185</v>
      </c>
      <c r="B6032" s="4">
        <v>43229</v>
      </c>
      <c r="C6032" s="4">
        <v>43249</v>
      </c>
      <c r="D6032" s="4">
        <v>43254</v>
      </c>
      <c r="E6032" s="4" t="s">
        <v>4</v>
      </c>
      <c r="F6032" s="5" t="s">
        <v>4</v>
      </c>
    </row>
    <row r="6033" spans="1:6" x14ac:dyDescent="0.25">
      <c r="A6033" s="3" t="s">
        <v>11042</v>
      </c>
      <c r="B6033" s="4">
        <v>42958</v>
      </c>
      <c r="C6033" s="4">
        <v>42976</v>
      </c>
      <c r="D6033" s="4">
        <v>42989</v>
      </c>
      <c r="E6033" s="4" t="s">
        <v>4</v>
      </c>
      <c r="F6033" s="5" t="s">
        <v>4</v>
      </c>
    </row>
    <row r="6034" spans="1:6" x14ac:dyDescent="0.25">
      <c r="A6034" s="3" t="s">
        <v>5115</v>
      </c>
      <c r="B6034" s="4">
        <v>43084</v>
      </c>
      <c r="C6034" s="4">
        <v>43103</v>
      </c>
      <c r="D6034" s="4">
        <v>43104</v>
      </c>
      <c r="E6034" s="4" t="s">
        <v>4</v>
      </c>
      <c r="F6034" s="5" t="s">
        <v>4</v>
      </c>
    </row>
    <row r="6035" spans="1:6" x14ac:dyDescent="0.25">
      <c r="A6035" s="3" t="s">
        <v>10140</v>
      </c>
      <c r="B6035" s="4">
        <v>43027</v>
      </c>
      <c r="C6035" s="4">
        <v>43039</v>
      </c>
      <c r="D6035" s="4">
        <v>43044</v>
      </c>
      <c r="E6035" s="4" t="s">
        <v>4</v>
      </c>
      <c r="F6035" s="5" t="s">
        <v>4</v>
      </c>
    </row>
    <row r="6036" spans="1:6" x14ac:dyDescent="0.25">
      <c r="A6036" s="3" t="s">
        <v>8849</v>
      </c>
      <c r="B6036" s="4">
        <v>43129</v>
      </c>
      <c r="C6036" s="4">
        <v>43133</v>
      </c>
      <c r="D6036" s="4">
        <v>43137</v>
      </c>
      <c r="E6036" s="4">
        <v>43138.569606481484</v>
      </c>
      <c r="F6036" s="5">
        <v>43155.569606481484</v>
      </c>
    </row>
    <row r="6037" spans="1:6" x14ac:dyDescent="0.25">
      <c r="A6037" s="3" t="s">
        <v>5392</v>
      </c>
      <c r="B6037" s="4">
        <v>43013</v>
      </c>
      <c r="C6037" s="4">
        <v>43024</v>
      </c>
      <c r="D6037" s="4">
        <v>43032</v>
      </c>
      <c r="E6037" s="4" t="s">
        <v>4</v>
      </c>
      <c r="F6037" s="5" t="s">
        <v>4</v>
      </c>
    </row>
    <row r="6038" spans="1:6" x14ac:dyDescent="0.25">
      <c r="A6038" s="3" t="s">
        <v>4461</v>
      </c>
      <c r="B6038" s="4">
        <v>43195</v>
      </c>
      <c r="C6038" s="4">
        <v>43209</v>
      </c>
      <c r="D6038" s="4">
        <v>43221</v>
      </c>
      <c r="E6038" s="4" t="s">
        <v>4</v>
      </c>
      <c r="F6038" s="5" t="s">
        <v>4</v>
      </c>
    </row>
    <row r="6039" spans="1:6" x14ac:dyDescent="0.25">
      <c r="A6039" s="3" t="s">
        <v>3620</v>
      </c>
      <c r="B6039" s="4">
        <v>43229</v>
      </c>
      <c r="C6039" s="4">
        <v>43238</v>
      </c>
      <c r="D6039" s="4">
        <v>43249</v>
      </c>
      <c r="E6039" s="4" t="s">
        <v>4</v>
      </c>
      <c r="F6039" s="5" t="s">
        <v>4</v>
      </c>
    </row>
    <row r="6040" spans="1:6" x14ac:dyDescent="0.25">
      <c r="A6040" s="3" t="s">
        <v>7740</v>
      </c>
      <c r="B6040" s="4">
        <v>43128</v>
      </c>
      <c r="C6040" s="4">
        <v>43142</v>
      </c>
      <c r="D6040" s="4">
        <v>43153</v>
      </c>
      <c r="E6040" s="4" t="s">
        <v>4</v>
      </c>
      <c r="F6040" s="5" t="s">
        <v>4</v>
      </c>
    </row>
    <row r="6041" spans="1:6" x14ac:dyDescent="0.25">
      <c r="A6041" s="3" t="s">
        <v>4456</v>
      </c>
      <c r="B6041" s="4">
        <v>43220</v>
      </c>
      <c r="C6041" s="4">
        <v>43228</v>
      </c>
      <c r="D6041" s="4">
        <v>43233</v>
      </c>
      <c r="E6041" s="4" t="s">
        <v>4</v>
      </c>
      <c r="F6041" s="5" t="s">
        <v>4</v>
      </c>
    </row>
    <row r="6042" spans="1:6" x14ac:dyDescent="0.25">
      <c r="A6042" s="3" t="s">
        <v>10947</v>
      </c>
      <c r="B6042" s="4">
        <v>43094</v>
      </c>
      <c r="C6042" s="4">
        <v>43110</v>
      </c>
      <c r="D6042" s="4">
        <v>43116</v>
      </c>
      <c r="E6042" s="4" t="s">
        <v>4</v>
      </c>
      <c r="F6042" s="5" t="s">
        <v>4</v>
      </c>
    </row>
    <row r="6043" spans="1:6" x14ac:dyDescent="0.25">
      <c r="A6043" s="3" t="s">
        <v>11156</v>
      </c>
      <c r="B6043" s="4">
        <v>42964</v>
      </c>
      <c r="C6043" s="4">
        <v>42969</v>
      </c>
      <c r="D6043" s="4"/>
      <c r="E6043" s="4" t="s">
        <v>4</v>
      </c>
      <c r="F6043" s="5" t="s">
        <v>4</v>
      </c>
    </row>
    <row r="6044" spans="1:6" x14ac:dyDescent="0.25">
      <c r="A6044" s="3" t="s">
        <v>10914</v>
      </c>
      <c r="B6044" s="4">
        <v>43107</v>
      </c>
      <c r="C6044" s="4">
        <v>43117</v>
      </c>
      <c r="D6044" s="6">
        <v>43121</v>
      </c>
      <c r="E6044" s="4">
        <v>43122.64503472222</v>
      </c>
      <c r="F6044" s="5">
        <v>43129.64503472222</v>
      </c>
    </row>
    <row r="6045" spans="1:6" x14ac:dyDescent="0.25">
      <c r="A6045" s="3" t="s">
        <v>7905</v>
      </c>
      <c r="B6045" s="4">
        <v>42996</v>
      </c>
      <c r="C6045" s="4">
        <v>43006</v>
      </c>
      <c r="D6045" s="4">
        <v>43014</v>
      </c>
      <c r="E6045" s="4" t="s">
        <v>4</v>
      </c>
      <c r="F6045" s="5" t="s">
        <v>4</v>
      </c>
    </row>
    <row r="6046" spans="1:6" x14ac:dyDescent="0.25">
      <c r="A6046" s="3" t="s">
        <v>3440</v>
      </c>
      <c r="B6046" s="4">
        <v>43162</v>
      </c>
      <c r="C6046" s="4">
        <v>43173</v>
      </c>
      <c r="D6046" s="6">
        <v>43179</v>
      </c>
      <c r="E6046" s="4">
        <v>43180.678379629629</v>
      </c>
      <c r="F6046" s="5">
        <v>43214.678379629629</v>
      </c>
    </row>
    <row r="6047" spans="1:6" x14ac:dyDescent="0.25">
      <c r="A6047" s="3" t="s">
        <v>7092</v>
      </c>
      <c r="B6047" s="4">
        <v>43209</v>
      </c>
      <c r="C6047" s="4">
        <v>43218</v>
      </c>
      <c r="D6047" s="4">
        <v>43229</v>
      </c>
      <c r="E6047" s="4" t="s">
        <v>4</v>
      </c>
      <c r="F6047" s="5" t="s">
        <v>4</v>
      </c>
    </row>
    <row r="6048" spans="1:6" x14ac:dyDescent="0.25">
      <c r="A6048" s="3" t="s">
        <v>4182</v>
      </c>
      <c r="B6048" s="4">
        <v>43055</v>
      </c>
      <c r="C6048" s="4">
        <v>43059</v>
      </c>
      <c r="D6048" s="4">
        <v>43075</v>
      </c>
      <c r="E6048" s="4" t="s">
        <v>4</v>
      </c>
      <c r="F6048" s="5" t="s">
        <v>4</v>
      </c>
    </row>
    <row r="6049" spans="1:6" x14ac:dyDescent="0.25">
      <c r="A6049" s="3" t="s">
        <v>4189</v>
      </c>
      <c r="B6049" s="4">
        <v>43206</v>
      </c>
      <c r="C6049" s="4">
        <v>43223</v>
      </c>
      <c r="D6049" s="4">
        <v>43234</v>
      </c>
      <c r="E6049" s="4" t="s">
        <v>4</v>
      </c>
      <c r="F6049" s="5" t="s">
        <v>4</v>
      </c>
    </row>
    <row r="6050" spans="1:6" x14ac:dyDescent="0.25">
      <c r="A6050" s="3" t="s">
        <v>3590</v>
      </c>
      <c r="B6050" s="4">
        <v>43170</v>
      </c>
      <c r="C6050" s="4">
        <v>43171</v>
      </c>
      <c r="D6050" s="4">
        <v>43179</v>
      </c>
      <c r="E6050" s="4" t="s">
        <v>4</v>
      </c>
      <c r="F6050" s="5" t="s">
        <v>4</v>
      </c>
    </row>
    <row r="6051" spans="1:6" x14ac:dyDescent="0.25">
      <c r="A6051" s="3" t="s">
        <v>6292</v>
      </c>
      <c r="B6051" s="4">
        <v>43209</v>
      </c>
      <c r="C6051" s="4">
        <v>43229</v>
      </c>
      <c r="D6051" s="4">
        <v>43238</v>
      </c>
      <c r="E6051" s="4" t="s">
        <v>4</v>
      </c>
      <c r="F6051" s="5" t="s">
        <v>4</v>
      </c>
    </row>
    <row r="6052" spans="1:6" x14ac:dyDescent="0.25">
      <c r="A6052" s="3" t="s">
        <v>8433</v>
      </c>
      <c r="B6052" s="4">
        <v>42903</v>
      </c>
      <c r="C6052" s="4">
        <v>42919</v>
      </c>
      <c r="D6052" s="4">
        <v>42922</v>
      </c>
      <c r="E6052" s="4" t="s">
        <v>4</v>
      </c>
      <c r="F6052" s="5" t="s">
        <v>4</v>
      </c>
    </row>
    <row r="6053" spans="1:6" x14ac:dyDescent="0.25">
      <c r="A6053" s="3" t="s">
        <v>4042</v>
      </c>
      <c r="B6053" s="4">
        <v>43184</v>
      </c>
      <c r="C6053" s="4">
        <v>43202</v>
      </c>
      <c r="D6053" s="4">
        <v>43208</v>
      </c>
      <c r="E6053" s="4" t="s">
        <v>4</v>
      </c>
      <c r="F6053" s="5" t="s">
        <v>4</v>
      </c>
    </row>
    <row r="6054" spans="1:6" x14ac:dyDescent="0.25">
      <c r="A6054" s="3" t="s">
        <v>5738</v>
      </c>
      <c r="B6054" s="4">
        <v>43178</v>
      </c>
      <c r="C6054" s="4">
        <v>43192</v>
      </c>
      <c r="D6054" s="4">
        <v>43197</v>
      </c>
      <c r="E6054" s="4" t="s">
        <v>4</v>
      </c>
      <c r="F6054" s="5" t="s">
        <v>4</v>
      </c>
    </row>
    <row r="6055" spans="1:6" x14ac:dyDescent="0.25">
      <c r="A6055" s="3" t="s">
        <v>9476</v>
      </c>
      <c r="B6055" s="4">
        <v>43175</v>
      </c>
      <c r="C6055" s="4">
        <v>43193</v>
      </c>
      <c r="D6055" s="4">
        <v>43205</v>
      </c>
      <c r="E6055" s="4" t="s">
        <v>4</v>
      </c>
      <c r="F6055" s="5" t="s">
        <v>4</v>
      </c>
    </row>
    <row r="6056" spans="1:6" x14ac:dyDescent="0.25">
      <c r="A6056" s="3" t="s">
        <v>6416</v>
      </c>
      <c r="B6056" s="4">
        <v>42920</v>
      </c>
      <c r="C6056" s="4">
        <v>42941</v>
      </c>
      <c r="D6056" s="4">
        <v>42945</v>
      </c>
      <c r="E6056" s="4" t="s">
        <v>4</v>
      </c>
      <c r="F6056" s="5" t="s">
        <v>4</v>
      </c>
    </row>
    <row r="6057" spans="1:6" x14ac:dyDescent="0.25">
      <c r="A6057" s="3" t="s">
        <v>5603</v>
      </c>
      <c r="B6057" s="4">
        <v>43181</v>
      </c>
      <c r="C6057" s="4">
        <v>43200</v>
      </c>
      <c r="D6057" s="4">
        <v>43204</v>
      </c>
      <c r="E6057" s="4" t="s">
        <v>4</v>
      </c>
      <c r="F6057" s="5" t="s">
        <v>4</v>
      </c>
    </row>
    <row r="6058" spans="1:6" x14ac:dyDescent="0.25">
      <c r="A6058" s="3" t="s">
        <v>10006</v>
      </c>
      <c r="B6058" s="4">
        <v>43033</v>
      </c>
      <c r="C6058" s="4">
        <v>43042</v>
      </c>
      <c r="D6058" s="4">
        <v>43046</v>
      </c>
      <c r="E6058" s="4" t="s">
        <v>4</v>
      </c>
      <c r="F6058" s="5" t="s">
        <v>4</v>
      </c>
    </row>
    <row r="6059" spans="1:6" x14ac:dyDescent="0.25">
      <c r="A6059" s="3" t="s">
        <v>3381</v>
      </c>
      <c r="B6059" s="4">
        <v>43155</v>
      </c>
      <c r="C6059" s="4">
        <v>43165</v>
      </c>
      <c r="D6059" s="4">
        <v>43181</v>
      </c>
      <c r="E6059" s="4" t="s">
        <v>4</v>
      </c>
      <c r="F6059" s="5" t="s">
        <v>4</v>
      </c>
    </row>
    <row r="6060" spans="1:6" x14ac:dyDescent="0.25">
      <c r="A6060" s="3" t="s">
        <v>5270</v>
      </c>
      <c r="B6060" s="4">
        <v>43151</v>
      </c>
      <c r="C6060" s="4">
        <v>43153</v>
      </c>
      <c r="D6060" s="4">
        <v>43165</v>
      </c>
      <c r="E6060" s="4" t="s">
        <v>4</v>
      </c>
      <c r="F6060" s="5" t="s">
        <v>4</v>
      </c>
    </row>
    <row r="6061" spans="1:6" x14ac:dyDescent="0.25">
      <c r="A6061" s="3" t="s">
        <v>8435</v>
      </c>
      <c r="B6061" s="4">
        <v>43148</v>
      </c>
      <c r="C6061" s="4">
        <v>43157</v>
      </c>
      <c r="D6061" s="4">
        <v>43160</v>
      </c>
      <c r="E6061" s="4" t="s">
        <v>4</v>
      </c>
      <c r="F6061" s="5" t="s">
        <v>4</v>
      </c>
    </row>
    <row r="6062" spans="1:6" x14ac:dyDescent="0.25">
      <c r="A6062" s="3" t="s">
        <v>3573</v>
      </c>
      <c r="B6062" s="4">
        <v>43181</v>
      </c>
      <c r="C6062" s="4">
        <v>43193</v>
      </c>
      <c r="D6062" s="4">
        <v>43207</v>
      </c>
      <c r="E6062" s="4">
        <v>43270.525057870371</v>
      </c>
      <c r="F6062" s="5">
        <v>43281.525057870371</v>
      </c>
    </row>
    <row r="6063" spans="1:6" x14ac:dyDescent="0.25">
      <c r="A6063" s="3" t="s">
        <v>9117</v>
      </c>
      <c r="B6063" s="4">
        <v>43062</v>
      </c>
      <c r="C6063" s="4">
        <v>43084</v>
      </c>
      <c r="D6063" s="4">
        <v>43098</v>
      </c>
      <c r="E6063" s="4" t="s">
        <v>4</v>
      </c>
      <c r="F6063" s="5" t="s">
        <v>4</v>
      </c>
    </row>
    <row r="6064" spans="1:6" x14ac:dyDescent="0.25">
      <c r="A6064" s="3" t="s">
        <v>5953</v>
      </c>
      <c r="B6064" s="4">
        <v>43193</v>
      </c>
      <c r="C6064" s="4">
        <v>43215</v>
      </c>
      <c r="D6064" s="4">
        <v>43223</v>
      </c>
      <c r="E6064" s="4" t="s">
        <v>4</v>
      </c>
      <c r="F6064" s="5" t="s">
        <v>4</v>
      </c>
    </row>
    <row r="6065" spans="1:6" x14ac:dyDescent="0.25">
      <c r="A6065" s="3" t="s">
        <v>8616</v>
      </c>
      <c r="B6065" s="4">
        <v>43208</v>
      </c>
      <c r="C6065" s="4">
        <v>43222</v>
      </c>
      <c r="D6065" s="4">
        <v>43224</v>
      </c>
      <c r="E6065" s="4" t="s">
        <v>4</v>
      </c>
      <c r="F6065" s="5" t="s">
        <v>4</v>
      </c>
    </row>
    <row r="6066" spans="1:6" x14ac:dyDescent="0.25">
      <c r="A6066" s="3" t="s">
        <v>3498</v>
      </c>
      <c r="B6066" s="4">
        <v>43170</v>
      </c>
      <c r="C6066" s="4">
        <v>43193</v>
      </c>
      <c r="D6066" s="6">
        <v>43194</v>
      </c>
      <c r="E6066" s="4">
        <v>43195.614131944443</v>
      </c>
      <c r="F6066" s="5">
        <v>43215.614131944443</v>
      </c>
    </row>
    <row r="6067" spans="1:6" x14ac:dyDescent="0.25">
      <c r="A6067" s="3" t="s">
        <v>10451</v>
      </c>
      <c r="B6067" s="4">
        <v>43130</v>
      </c>
      <c r="C6067" s="4">
        <v>43133</v>
      </c>
      <c r="D6067" s="4">
        <v>43144</v>
      </c>
      <c r="E6067" s="4" t="s">
        <v>4</v>
      </c>
      <c r="F6067" s="5" t="s">
        <v>4</v>
      </c>
    </row>
    <row r="6068" spans="1:6" x14ac:dyDescent="0.25">
      <c r="A6068" s="3" t="s">
        <v>3871</v>
      </c>
      <c r="B6068" s="4">
        <v>43223</v>
      </c>
      <c r="C6068" s="4">
        <v>43236</v>
      </c>
      <c r="D6068" s="4">
        <v>43245</v>
      </c>
      <c r="E6068" s="4" t="s">
        <v>4</v>
      </c>
      <c r="F6068" s="5" t="s">
        <v>4</v>
      </c>
    </row>
    <row r="6069" spans="1:6" x14ac:dyDescent="0.25">
      <c r="A6069" s="3" t="s">
        <v>8914</v>
      </c>
      <c r="B6069" s="4">
        <v>42970</v>
      </c>
      <c r="C6069" s="4">
        <v>42982</v>
      </c>
      <c r="D6069" s="4">
        <v>42983</v>
      </c>
      <c r="E6069" s="4" t="s">
        <v>4</v>
      </c>
      <c r="F6069" s="5" t="s">
        <v>4</v>
      </c>
    </row>
    <row r="6070" spans="1:6" x14ac:dyDescent="0.25">
      <c r="A6070" s="3" t="s">
        <v>4329</v>
      </c>
      <c r="B6070" s="4">
        <v>43214</v>
      </c>
      <c r="C6070" s="4">
        <v>43231</v>
      </c>
      <c r="D6070" s="4">
        <v>43234</v>
      </c>
      <c r="E6070" s="4" t="s">
        <v>4</v>
      </c>
      <c r="F6070" s="5" t="s">
        <v>4</v>
      </c>
    </row>
    <row r="6071" spans="1:6" x14ac:dyDescent="0.25">
      <c r="A6071" s="3" t="s">
        <v>7347</v>
      </c>
      <c r="B6071" s="4">
        <v>43176</v>
      </c>
      <c r="C6071" s="4">
        <v>43193</v>
      </c>
      <c r="D6071" s="4">
        <v>43200</v>
      </c>
      <c r="E6071" s="4" t="s">
        <v>4</v>
      </c>
      <c r="F6071" s="5" t="s">
        <v>4</v>
      </c>
    </row>
    <row r="6072" spans="1:6" x14ac:dyDescent="0.25">
      <c r="A6072" s="3" t="s">
        <v>7253</v>
      </c>
      <c r="B6072" s="4">
        <v>43230</v>
      </c>
      <c r="C6072" s="4">
        <v>43251</v>
      </c>
      <c r="D6072" s="4">
        <v>43260</v>
      </c>
      <c r="E6072" s="4" t="s">
        <v>4</v>
      </c>
      <c r="F6072" s="5" t="s">
        <v>4</v>
      </c>
    </row>
    <row r="6073" spans="1:6" x14ac:dyDescent="0.25">
      <c r="A6073" s="3" t="s">
        <v>4289</v>
      </c>
      <c r="B6073" s="4">
        <v>43110</v>
      </c>
      <c r="C6073" s="4">
        <v>43117</v>
      </c>
      <c r="D6073" s="4">
        <v>43126</v>
      </c>
      <c r="E6073" s="4">
        <v>43129.507164351853</v>
      </c>
      <c r="F6073" s="5">
        <v>43140.507164351853</v>
      </c>
    </row>
    <row r="6074" spans="1:6" x14ac:dyDescent="0.25">
      <c r="A6074" s="3" t="s">
        <v>8494</v>
      </c>
      <c r="B6074" s="4">
        <v>42977</v>
      </c>
      <c r="C6074" s="4">
        <v>42990</v>
      </c>
      <c r="D6074" s="4">
        <v>43005</v>
      </c>
      <c r="E6074" s="4" t="s">
        <v>4</v>
      </c>
      <c r="F6074" s="5" t="s">
        <v>4</v>
      </c>
    </row>
    <row r="6075" spans="1:6" x14ac:dyDescent="0.25">
      <c r="A6075" s="3" t="s">
        <v>6305</v>
      </c>
      <c r="B6075" s="4">
        <v>43183</v>
      </c>
      <c r="C6075" s="4">
        <v>43200</v>
      </c>
      <c r="D6075" s="4">
        <v>43202</v>
      </c>
      <c r="E6075" s="4">
        <v>43229.600648148145</v>
      </c>
      <c r="F6075" s="5">
        <v>43258.600648148145</v>
      </c>
    </row>
    <row r="6076" spans="1:6" x14ac:dyDescent="0.25">
      <c r="A6076" s="3" t="s">
        <v>8228</v>
      </c>
      <c r="B6076" s="4">
        <v>43226</v>
      </c>
      <c r="C6076" s="4">
        <v>43237</v>
      </c>
      <c r="D6076" s="4">
        <v>43247</v>
      </c>
      <c r="E6076" s="4" t="s">
        <v>4</v>
      </c>
      <c r="F6076" s="5" t="s">
        <v>4</v>
      </c>
    </row>
    <row r="6077" spans="1:6" x14ac:dyDescent="0.25">
      <c r="A6077" s="3" t="s">
        <v>10235</v>
      </c>
      <c r="B6077" s="4">
        <v>43209</v>
      </c>
      <c r="C6077" s="4">
        <v>43215</v>
      </c>
      <c r="D6077" s="4">
        <v>43226</v>
      </c>
      <c r="E6077" s="4" t="s">
        <v>4</v>
      </c>
      <c r="F6077" s="5" t="s">
        <v>4</v>
      </c>
    </row>
    <row r="6078" spans="1:6" x14ac:dyDescent="0.25">
      <c r="A6078" s="3" t="s">
        <v>3659</v>
      </c>
      <c r="B6078" s="4">
        <v>43192</v>
      </c>
      <c r="C6078" s="4">
        <v>43210</v>
      </c>
      <c r="D6078" s="4">
        <v>43222</v>
      </c>
      <c r="E6078" s="4" t="s">
        <v>4</v>
      </c>
      <c r="F6078" s="5" t="s">
        <v>4</v>
      </c>
    </row>
    <row r="6079" spans="1:6" x14ac:dyDescent="0.25">
      <c r="A6079" s="3" t="s">
        <v>5169</v>
      </c>
      <c r="B6079" s="4">
        <v>43149</v>
      </c>
      <c r="C6079" s="4">
        <v>43168</v>
      </c>
      <c r="D6079" s="4">
        <v>43184</v>
      </c>
      <c r="E6079" s="4" t="s">
        <v>4</v>
      </c>
      <c r="F6079" s="5" t="s">
        <v>4</v>
      </c>
    </row>
    <row r="6080" spans="1:6" x14ac:dyDescent="0.25">
      <c r="A6080" s="3" t="s">
        <v>4586</v>
      </c>
      <c r="B6080" s="4">
        <v>43147</v>
      </c>
      <c r="C6080" s="4">
        <v>43158</v>
      </c>
      <c r="D6080" s="4">
        <v>43167</v>
      </c>
      <c r="E6080" s="4" t="s">
        <v>4</v>
      </c>
      <c r="F6080" s="5" t="s">
        <v>4</v>
      </c>
    </row>
    <row r="6081" spans="1:6" x14ac:dyDescent="0.25">
      <c r="A6081" s="3" t="s">
        <v>4992</v>
      </c>
      <c r="B6081" s="4">
        <v>43099</v>
      </c>
      <c r="C6081" s="4">
        <v>43103</v>
      </c>
      <c r="D6081" s="4">
        <v>43107</v>
      </c>
      <c r="E6081" s="4" t="s">
        <v>4</v>
      </c>
      <c r="F6081" s="5" t="s">
        <v>4</v>
      </c>
    </row>
    <row r="6082" spans="1:6" x14ac:dyDescent="0.25">
      <c r="A6082" s="3" t="s">
        <v>3225</v>
      </c>
      <c r="B6082" s="4">
        <v>43188</v>
      </c>
      <c r="C6082" s="4">
        <v>43200</v>
      </c>
      <c r="D6082" s="4">
        <v>43205</v>
      </c>
      <c r="E6082" s="4" t="s">
        <v>4</v>
      </c>
      <c r="F6082" s="5" t="s">
        <v>4</v>
      </c>
    </row>
    <row r="6083" spans="1:6" x14ac:dyDescent="0.25">
      <c r="A6083" s="3" t="s">
        <v>3203</v>
      </c>
      <c r="B6083" s="4">
        <v>43124</v>
      </c>
      <c r="C6083" s="4">
        <v>43135</v>
      </c>
      <c r="D6083" s="4">
        <v>43138</v>
      </c>
      <c r="E6083" s="4">
        <v>43153.554467592592</v>
      </c>
      <c r="F6083" s="5">
        <v>43180.554467592592</v>
      </c>
    </row>
    <row r="6084" spans="1:6" x14ac:dyDescent="0.25">
      <c r="A6084" s="3" t="s">
        <v>5940</v>
      </c>
      <c r="B6084" s="4">
        <v>43105</v>
      </c>
      <c r="C6084" s="4">
        <v>43111</v>
      </c>
      <c r="D6084" s="4">
        <v>43123</v>
      </c>
      <c r="E6084" s="4" t="s">
        <v>4</v>
      </c>
      <c r="F6084" s="5" t="s">
        <v>4</v>
      </c>
    </row>
    <row r="6085" spans="1:6" x14ac:dyDescent="0.25">
      <c r="A6085" s="3" t="s">
        <v>7496</v>
      </c>
      <c r="B6085" s="4">
        <v>43096</v>
      </c>
      <c r="C6085" s="4">
        <v>43107</v>
      </c>
      <c r="D6085" s="4">
        <v>43108</v>
      </c>
      <c r="E6085" s="4" t="s">
        <v>4</v>
      </c>
      <c r="F6085" s="5" t="s">
        <v>4</v>
      </c>
    </row>
    <row r="6086" spans="1:6" x14ac:dyDescent="0.25">
      <c r="A6086" s="3" t="s">
        <v>11117</v>
      </c>
      <c r="B6086" s="4">
        <v>43211</v>
      </c>
      <c r="C6086" s="4">
        <v>43231</v>
      </c>
      <c r="D6086" s="6">
        <v>43233</v>
      </c>
      <c r="E6086" s="4">
        <v>43234.60052083333</v>
      </c>
      <c r="F6086" s="5">
        <v>43257.60052083333</v>
      </c>
    </row>
    <row r="6087" spans="1:6" x14ac:dyDescent="0.25">
      <c r="A6087" s="3" t="s">
        <v>4955</v>
      </c>
      <c r="B6087" s="4">
        <v>43107</v>
      </c>
      <c r="C6087" s="4">
        <v>43112</v>
      </c>
      <c r="D6087" s="4">
        <v>43117</v>
      </c>
      <c r="E6087" s="4">
        <v>43118.835277777776</v>
      </c>
      <c r="F6087" s="5">
        <v>43130.835277777776</v>
      </c>
    </row>
    <row r="6088" spans="1:6" x14ac:dyDescent="0.25">
      <c r="A6088" s="3" t="s">
        <v>3572</v>
      </c>
      <c r="B6088" s="4">
        <v>43221</v>
      </c>
      <c r="C6088" s="4">
        <v>43222</v>
      </c>
      <c r="D6088" s="4">
        <v>43224</v>
      </c>
      <c r="E6088" s="4" t="s">
        <v>4</v>
      </c>
      <c r="F6088" s="5" t="s">
        <v>4</v>
      </c>
    </row>
    <row r="6089" spans="1:6" x14ac:dyDescent="0.25">
      <c r="A6089" s="3" t="s">
        <v>10455</v>
      </c>
      <c r="B6089" s="4">
        <v>43242</v>
      </c>
      <c r="C6089" s="4">
        <v>43250</v>
      </c>
      <c r="D6089" s="4">
        <v>43256</v>
      </c>
      <c r="E6089" s="4" t="s">
        <v>4</v>
      </c>
      <c r="F6089" s="5" t="s">
        <v>4</v>
      </c>
    </row>
    <row r="6090" spans="1:6" x14ac:dyDescent="0.25">
      <c r="A6090" s="3" t="s">
        <v>6874</v>
      </c>
      <c r="B6090" s="4">
        <v>43118</v>
      </c>
      <c r="C6090" s="4">
        <v>43138</v>
      </c>
      <c r="D6090" s="4">
        <v>43144</v>
      </c>
      <c r="E6090" s="4">
        <v>43349.688298611109</v>
      </c>
      <c r="F6090" s="5">
        <v>43371.688298611109</v>
      </c>
    </row>
    <row r="6091" spans="1:6" x14ac:dyDescent="0.25">
      <c r="A6091" s="3" t="s">
        <v>5365</v>
      </c>
      <c r="B6091" s="4">
        <v>43164</v>
      </c>
      <c r="C6091" s="4">
        <v>43171</v>
      </c>
      <c r="D6091" s="6">
        <v>43171</v>
      </c>
      <c r="E6091" s="4">
        <v>43171.781400462962</v>
      </c>
      <c r="F6091" s="5">
        <v>43195.781400462962</v>
      </c>
    </row>
    <row r="6092" spans="1:6" x14ac:dyDescent="0.25">
      <c r="A6092" s="3" t="s">
        <v>6599</v>
      </c>
      <c r="B6092" s="4">
        <v>42948</v>
      </c>
      <c r="C6092" s="4">
        <v>42954</v>
      </c>
      <c r="D6092" s="4">
        <v>42961</v>
      </c>
      <c r="E6092" s="4" t="s">
        <v>4</v>
      </c>
      <c r="F6092" s="5" t="s">
        <v>4</v>
      </c>
    </row>
    <row r="6093" spans="1:6" x14ac:dyDescent="0.25">
      <c r="A6093" s="3" t="s">
        <v>9690</v>
      </c>
      <c r="B6093" s="4">
        <v>43111</v>
      </c>
      <c r="C6093" s="4">
        <v>43125</v>
      </c>
      <c r="D6093" s="6">
        <v>43135</v>
      </c>
      <c r="E6093" s="4">
        <v>43136.835972222223</v>
      </c>
      <c r="F6093" s="5">
        <v>43166.835972222223</v>
      </c>
    </row>
    <row r="6094" spans="1:6" x14ac:dyDescent="0.25">
      <c r="A6094" s="3" t="s">
        <v>10089</v>
      </c>
      <c r="B6094" s="4">
        <v>43103</v>
      </c>
      <c r="C6094" s="4">
        <v>43121</v>
      </c>
      <c r="D6094" s="4">
        <v>43134</v>
      </c>
      <c r="E6094" s="4" t="s">
        <v>4</v>
      </c>
      <c r="F6094" s="5" t="s">
        <v>4</v>
      </c>
    </row>
    <row r="6095" spans="1:6" x14ac:dyDescent="0.25">
      <c r="A6095" s="3" t="s">
        <v>9557</v>
      </c>
      <c r="B6095" s="4">
        <v>43092</v>
      </c>
      <c r="C6095" s="4">
        <v>43101</v>
      </c>
      <c r="D6095" s="4">
        <v>43109</v>
      </c>
      <c r="E6095" s="4" t="s">
        <v>4</v>
      </c>
      <c r="F6095" s="5" t="s">
        <v>4</v>
      </c>
    </row>
    <row r="6096" spans="1:6" x14ac:dyDescent="0.25">
      <c r="A6096" s="3" t="s">
        <v>7837</v>
      </c>
      <c r="B6096" s="4">
        <v>43087</v>
      </c>
      <c r="C6096" s="4">
        <v>43107</v>
      </c>
      <c r="D6096" s="4">
        <v>43122</v>
      </c>
      <c r="E6096" s="4" t="s">
        <v>4</v>
      </c>
      <c r="F6096" s="5" t="s">
        <v>4</v>
      </c>
    </row>
    <row r="6097" spans="1:6" x14ac:dyDescent="0.25">
      <c r="A6097" s="3" t="s">
        <v>8650</v>
      </c>
      <c r="B6097" s="4">
        <v>43194</v>
      </c>
      <c r="C6097" s="4">
        <v>43209</v>
      </c>
      <c r="D6097" s="4">
        <v>43213</v>
      </c>
      <c r="E6097" s="4">
        <v>43220.125</v>
      </c>
      <c r="F6097" s="5">
        <v>43226.125</v>
      </c>
    </row>
    <row r="6098" spans="1:6" x14ac:dyDescent="0.25">
      <c r="A6098" s="3" t="s">
        <v>10481</v>
      </c>
      <c r="B6098" s="4">
        <v>43207</v>
      </c>
      <c r="C6098" s="4">
        <v>43210</v>
      </c>
      <c r="D6098" s="6">
        <v>43214</v>
      </c>
      <c r="E6098" s="4">
        <v>43215.682245370372</v>
      </c>
      <c r="F6098" s="5">
        <v>43246.682245370372</v>
      </c>
    </row>
    <row r="6099" spans="1:6" x14ac:dyDescent="0.25">
      <c r="A6099" s="3" t="s">
        <v>7728</v>
      </c>
      <c r="B6099" s="4">
        <v>43158</v>
      </c>
      <c r="C6099" s="4">
        <v>43164</v>
      </c>
      <c r="D6099" s="4">
        <v>43179</v>
      </c>
      <c r="E6099" s="4" t="s">
        <v>4</v>
      </c>
      <c r="F6099" s="5" t="s">
        <v>4</v>
      </c>
    </row>
    <row r="6100" spans="1:6" x14ac:dyDescent="0.25">
      <c r="A6100" s="3" t="s">
        <v>8574</v>
      </c>
      <c r="B6100" s="4">
        <v>43127</v>
      </c>
      <c r="C6100" s="4">
        <v>43132</v>
      </c>
      <c r="D6100" s="4">
        <v>43135</v>
      </c>
      <c r="E6100" s="4" t="s">
        <v>4</v>
      </c>
      <c r="F6100" s="5" t="s">
        <v>4</v>
      </c>
    </row>
    <row r="6101" spans="1:6" x14ac:dyDescent="0.25">
      <c r="A6101" s="3" t="s">
        <v>5043</v>
      </c>
      <c r="B6101" s="4">
        <v>43041</v>
      </c>
      <c r="C6101" s="4">
        <v>43049</v>
      </c>
      <c r="D6101" s="4">
        <v>43056</v>
      </c>
      <c r="E6101" s="4" t="s">
        <v>4</v>
      </c>
      <c r="F6101" s="5" t="s">
        <v>4</v>
      </c>
    </row>
    <row r="6102" spans="1:6" x14ac:dyDescent="0.25">
      <c r="A6102" s="3" t="s">
        <v>4307</v>
      </c>
      <c r="B6102" s="4">
        <v>43181</v>
      </c>
      <c r="C6102" s="4">
        <v>43201</v>
      </c>
      <c r="D6102" s="4">
        <v>43210</v>
      </c>
      <c r="E6102" s="4" t="s">
        <v>4</v>
      </c>
      <c r="F6102" s="5" t="s">
        <v>4</v>
      </c>
    </row>
    <row r="6103" spans="1:6" x14ac:dyDescent="0.25">
      <c r="A6103" s="3" t="s">
        <v>8011</v>
      </c>
      <c r="B6103" s="4">
        <v>43151</v>
      </c>
      <c r="C6103" s="4">
        <v>43157</v>
      </c>
      <c r="D6103" s="4">
        <v>43163</v>
      </c>
      <c r="E6103" s="4" t="s">
        <v>4</v>
      </c>
      <c r="F6103" s="5" t="s">
        <v>4</v>
      </c>
    </row>
    <row r="6104" spans="1:6" x14ac:dyDescent="0.25">
      <c r="A6104" s="3" t="s">
        <v>6944</v>
      </c>
      <c r="B6104" s="4">
        <v>43098</v>
      </c>
      <c r="C6104" s="4">
        <v>43101</v>
      </c>
      <c r="D6104" s="4">
        <v>43103</v>
      </c>
      <c r="E6104" s="4" t="s">
        <v>4</v>
      </c>
      <c r="F6104" s="5" t="s">
        <v>4</v>
      </c>
    </row>
    <row r="6105" spans="1:6" x14ac:dyDescent="0.25">
      <c r="A6105" s="3" t="s">
        <v>9326</v>
      </c>
      <c r="B6105" s="4">
        <v>43127</v>
      </c>
      <c r="C6105" s="4">
        <v>43148</v>
      </c>
      <c r="D6105" s="4">
        <v>43151</v>
      </c>
      <c r="E6105" s="4" t="s">
        <v>4</v>
      </c>
      <c r="F6105" s="5" t="s">
        <v>4</v>
      </c>
    </row>
    <row r="6106" spans="1:6" x14ac:dyDescent="0.25">
      <c r="A6106" s="3" t="s">
        <v>8684</v>
      </c>
      <c r="B6106" s="4">
        <v>43038</v>
      </c>
      <c r="C6106" s="4">
        <v>43040</v>
      </c>
      <c r="D6106" s="4">
        <v>43041</v>
      </c>
      <c r="E6106" s="4" t="s">
        <v>4</v>
      </c>
      <c r="F6106" s="5" t="s">
        <v>4</v>
      </c>
    </row>
    <row r="6107" spans="1:6" x14ac:dyDescent="0.25">
      <c r="A6107" s="3" t="s">
        <v>9426</v>
      </c>
      <c r="B6107" s="4">
        <v>43170</v>
      </c>
      <c r="C6107" s="4">
        <v>43182</v>
      </c>
      <c r="D6107" s="4">
        <v>43197</v>
      </c>
      <c r="E6107" s="4" t="s">
        <v>4</v>
      </c>
      <c r="F6107" s="5" t="s">
        <v>4</v>
      </c>
    </row>
    <row r="6108" spans="1:6" x14ac:dyDescent="0.25">
      <c r="A6108" s="3" t="s">
        <v>4787</v>
      </c>
      <c r="B6108" s="4">
        <v>43191</v>
      </c>
      <c r="C6108" s="4">
        <v>43193</v>
      </c>
      <c r="D6108" s="4">
        <v>43196</v>
      </c>
      <c r="E6108" s="4">
        <v>43374.521828703706</v>
      </c>
      <c r="F6108" s="5"/>
    </row>
    <row r="6109" spans="1:6" x14ac:dyDescent="0.25">
      <c r="A6109" s="3" t="s">
        <v>9613</v>
      </c>
      <c r="B6109" s="4">
        <v>43029</v>
      </c>
      <c r="C6109" s="4">
        <v>43045</v>
      </c>
      <c r="D6109" s="4">
        <v>43048</v>
      </c>
      <c r="E6109" s="4" t="s">
        <v>4</v>
      </c>
      <c r="F6109" s="5" t="s">
        <v>4</v>
      </c>
    </row>
    <row r="6110" spans="1:6" x14ac:dyDescent="0.25">
      <c r="A6110" s="3" t="s">
        <v>5749</v>
      </c>
      <c r="B6110" s="4">
        <v>42970</v>
      </c>
      <c r="C6110" s="4">
        <v>42974</v>
      </c>
      <c r="D6110" s="4">
        <v>42982</v>
      </c>
      <c r="E6110" s="4" t="s">
        <v>4</v>
      </c>
      <c r="F6110" s="5" t="s">
        <v>4</v>
      </c>
    </row>
    <row r="6111" spans="1:6" x14ac:dyDescent="0.25">
      <c r="A6111" s="3" t="s">
        <v>6006</v>
      </c>
      <c r="B6111" s="4">
        <v>43091</v>
      </c>
      <c r="C6111" s="4">
        <v>43108</v>
      </c>
      <c r="D6111" s="4">
        <v>43111</v>
      </c>
      <c r="E6111" s="4">
        <v>43116.525266203702</v>
      </c>
      <c r="F6111" s="5">
        <v>43131.525266203702</v>
      </c>
    </row>
    <row r="6112" spans="1:6" x14ac:dyDescent="0.25">
      <c r="A6112" s="3" t="s">
        <v>3228</v>
      </c>
      <c r="B6112" s="4">
        <v>42977</v>
      </c>
      <c r="C6112" s="4">
        <v>42982</v>
      </c>
      <c r="D6112" s="4">
        <v>42993</v>
      </c>
      <c r="E6112" s="4" t="s">
        <v>4</v>
      </c>
      <c r="F6112" s="5" t="s">
        <v>4</v>
      </c>
    </row>
    <row r="6113" spans="1:6" x14ac:dyDescent="0.25">
      <c r="A6113" s="3" t="s">
        <v>9156</v>
      </c>
      <c r="B6113" s="4">
        <v>43042</v>
      </c>
      <c r="C6113" s="4">
        <v>43052</v>
      </c>
      <c r="D6113" s="4">
        <v>43066</v>
      </c>
      <c r="E6113" s="4" t="s">
        <v>4</v>
      </c>
      <c r="F6113" s="5" t="s">
        <v>4</v>
      </c>
    </row>
    <row r="6114" spans="1:6" x14ac:dyDescent="0.25">
      <c r="A6114" s="3" t="s">
        <v>5070</v>
      </c>
      <c r="B6114" s="4">
        <v>43235</v>
      </c>
      <c r="C6114" s="4">
        <v>43243</v>
      </c>
      <c r="D6114" s="4">
        <v>43251</v>
      </c>
      <c r="E6114" s="4" t="s">
        <v>4</v>
      </c>
      <c r="F6114" s="5" t="s">
        <v>4</v>
      </c>
    </row>
    <row r="6115" spans="1:6" x14ac:dyDescent="0.25">
      <c r="A6115" s="3" t="s">
        <v>7487</v>
      </c>
      <c r="B6115" s="4">
        <v>43128</v>
      </c>
      <c r="C6115" s="4">
        <v>43140</v>
      </c>
      <c r="D6115" s="4">
        <v>43152</v>
      </c>
      <c r="E6115" s="4" t="s">
        <v>4</v>
      </c>
      <c r="F6115" s="5" t="s">
        <v>4</v>
      </c>
    </row>
    <row r="6116" spans="1:6" x14ac:dyDescent="0.25">
      <c r="A6116" s="3" t="s">
        <v>5125</v>
      </c>
      <c r="B6116" s="4">
        <v>43234</v>
      </c>
      <c r="C6116" s="4">
        <v>43235</v>
      </c>
      <c r="D6116" s="4">
        <v>43236</v>
      </c>
      <c r="E6116" s="4" t="s">
        <v>4</v>
      </c>
      <c r="F6116" s="5" t="s">
        <v>4</v>
      </c>
    </row>
    <row r="6117" spans="1:6" x14ac:dyDescent="0.25">
      <c r="A6117" s="3" t="s">
        <v>9685</v>
      </c>
      <c r="B6117" s="4">
        <v>43022</v>
      </c>
      <c r="C6117" s="4">
        <v>43045</v>
      </c>
      <c r="D6117" s="4">
        <v>43047</v>
      </c>
      <c r="E6117" s="4" t="s">
        <v>4</v>
      </c>
      <c r="F6117" s="5" t="s">
        <v>4</v>
      </c>
    </row>
    <row r="6118" spans="1:6" x14ac:dyDescent="0.25">
      <c r="A6118" s="3" t="s">
        <v>8878</v>
      </c>
      <c r="B6118" s="4">
        <v>43013</v>
      </c>
      <c r="C6118" s="4">
        <v>43034</v>
      </c>
      <c r="D6118" s="4">
        <v>43037</v>
      </c>
      <c r="E6118" s="4" t="s">
        <v>4</v>
      </c>
      <c r="F6118" s="5" t="s">
        <v>4</v>
      </c>
    </row>
    <row r="6119" spans="1:6" x14ac:dyDescent="0.25">
      <c r="A6119" s="3" t="s">
        <v>11058</v>
      </c>
      <c r="B6119" s="4">
        <v>43196</v>
      </c>
      <c r="C6119" s="4">
        <v>43215</v>
      </c>
      <c r="D6119" s="4">
        <v>43220</v>
      </c>
      <c r="E6119" s="4">
        <v>43220.873402777775</v>
      </c>
      <c r="F6119" s="5">
        <v>43237.873402777775</v>
      </c>
    </row>
    <row r="6120" spans="1:6" x14ac:dyDescent="0.25">
      <c r="A6120" s="3" t="s">
        <v>3929</v>
      </c>
      <c r="B6120" s="4">
        <v>43112</v>
      </c>
      <c r="C6120" s="4">
        <v>43132</v>
      </c>
      <c r="D6120" s="4">
        <v>43145</v>
      </c>
      <c r="E6120" s="4" t="s">
        <v>4</v>
      </c>
      <c r="F6120" s="5" t="s">
        <v>4</v>
      </c>
    </row>
    <row r="6121" spans="1:6" x14ac:dyDescent="0.25">
      <c r="A6121" s="3" t="s">
        <v>5973</v>
      </c>
      <c r="B6121" s="4">
        <v>42933</v>
      </c>
      <c r="C6121" s="4">
        <v>42950</v>
      </c>
      <c r="D6121" s="4">
        <v>42951</v>
      </c>
      <c r="E6121" s="4" t="s">
        <v>4</v>
      </c>
      <c r="F6121" s="5" t="s">
        <v>4</v>
      </c>
    </row>
    <row r="6122" spans="1:6" x14ac:dyDescent="0.25">
      <c r="A6122" s="3" t="s">
        <v>7351</v>
      </c>
      <c r="B6122" s="4">
        <v>43193</v>
      </c>
      <c r="C6122" s="4">
        <v>43212</v>
      </c>
      <c r="D6122" s="4">
        <v>43227</v>
      </c>
      <c r="E6122" s="4" t="s">
        <v>4</v>
      </c>
      <c r="F6122" s="5" t="s">
        <v>4</v>
      </c>
    </row>
    <row r="6123" spans="1:6" x14ac:dyDescent="0.25">
      <c r="A6123" s="3" t="s">
        <v>10557</v>
      </c>
      <c r="B6123" s="4">
        <v>43226</v>
      </c>
      <c r="C6123" s="4">
        <v>43249</v>
      </c>
      <c r="D6123" s="4">
        <v>43260</v>
      </c>
      <c r="E6123" s="4" t="s">
        <v>4</v>
      </c>
      <c r="F6123" s="5" t="s">
        <v>4</v>
      </c>
    </row>
    <row r="6124" spans="1:6" x14ac:dyDescent="0.25">
      <c r="A6124" s="3" t="s">
        <v>8073</v>
      </c>
      <c r="B6124" s="4">
        <v>43059</v>
      </c>
      <c r="C6124" s="4">
        <v>43081</v>
      </c>
      <c r="D6124" s="4">
        <v>43087</v>
      </c>
      <c r="E6124" s="4" t="s">
        <v>4</v>
      </c>
      <c r="F6124" s="5" t="s">
        <v>4</v>
      </c>
    </row>
    <row r="6125" spans="1:6" x14ac:dyDescent="0.25">
      <c r="A6125" s="3" t="s">
        <v>4866</v>
      </c>
      <c r="B6125" s="4">
        <v>42982</v>
      </c>
      <c r="C6125" s="4">
        <v>42996</v>
      </c>
      <c r="D6125" s="4">
        <v>43011</v>
      </c>
      <c r="E6125" s="4" t="s">
        <v>4</v>
      </c>
      <c r="F6125" s="5" t="s">
        <v>4</v>
      </c>
    </row>
    <row r="6126" spans="1:6" x14ac:dyDescent="0.25">
      <c r="A6126" s="3" t="s">
        <v>5895</v>
      </c>
      <c r="B6126" s="4">
        <v>43230</v>
      </c>
      <c r="C6126" s="4">
        <v>43247</v>
      </c>
      <c r="D6126" s="4">
        <v>43261</v>
      </c>
      <c r="E6126" s="4" t="s">
        <v>4</v>
      </c>
      <c r="F6126" s="5" t="s">
        <v>4</v>
      </c>
    </row>
    <row r="6127" spans="1:6" x14ac:dyDescent="0.25">
      <c r="A6127" s="3" t="s">
        <v>7094</v>
      </c>
      <c r="B6127" s="4">
        <v>43218</v>
      </c>
      <c r="C6127" s="4">
        <v>43239</v>
      </c>
      <c r="D6127" s="4">
        <v>43241</v>
      </c>
      <c r="E6127" s="4" t="s">
        <v>4</v>
      </c>
      <c r="F6127" s="5" t="s">
        <v>4</v>
      </c>
    </row>
    <row r="6128" spans="1:6" x14ac:dyDescent="0.25">
      <c r="A6128" s="3" t="s">
        <v>10141</v>
      </c>
      <c r="B6128" s="4">
        <v>43163</v>
      </c>
      <c r="C6128" s="4">
        <v>43169</v>
      </c>
      <c r="D6128" s="4">
        <v>43173</v>
      </c>
      <c r="E6128" s="4">
        <v>43285.630173611113</v>
      </c>
      <c r="F6128" s="5">
        <v>43296.630173611113</v>
      </c>
    </row>
    <row r="6129" spans="1:6" x14ac:dyDescent="0.25">
      <c r="A6129" s="3" t="s">
        <v>8773</v>
      </c>
      <c r="B6129" s="4">
        <v>43218</v>
      </c>
      <c r="C6129" s="4">
        <v>43222</v>
      </c>
      <c r="D6129" s="4">
        <v>43226</v>
      </c>
      <c r="E6129" s="4" t="s">
        <v>4</v>
      </c>
      <c r="F6129" s="5" t="s">
        <v>4</v>
      </c>
    </row>
    <row r="6130" spans="1:6" x14ac:dyDescent="0.25">
      <c r="A6130" s="3" t="s">
        <v>10922</v>
      </c>
      <c r="B6130" s="4">
        <v>43220</v>
      </c>
      <c r="C6130" s="4">
        <v>43244</v>
      </c>
      <c r="D6130" s="4">
        <v>43252</v>
      </c>
      <c r="E6130" s="4" t="s">
        <v>4</v>
      </c>
      <c r="F6130" s="5" t="s">
        <v>4</v>
      </c>
    </row>
    <row r="6131" spans="1:6" x14ac:dyDescent="0.25">
      <c r="A6131" s="3" t="s">
        <v>8899</v>
      </c>
      <c r="B6131" s="4">
        <v>43204</v>
      </c>
      <c r="C6131" s="4">
        <v>43207</v>
      </c>
      <c r="D6131" s="4">
        <v>43214</v>
      </c>
      <c r="E6131" s="4" t="s">
        <v>4</v>
      </c>
      <c r="F6131" s="5" t="s">
        <v>4</v>
      </c>
    </row>
    <row r="6132" spans="1:6" x14ac:dyDescent="0.25">
      <c r="A6132" s="3" t="s">
        <v>10636</v>
      </c>
      <c r="B6132" s="4">
        <v>43196</v>
      </c>
      <c r="C6132" s="4">
        <v>43213</v>
      </c>
      <c r="D6132" s="4">
        <v>43225</v>
      </c>
      <c r="E6132" s="4">
        <v>43228.512986111113</v>
      </c>
      <c r="F6132" s="5">
        <v>43246.512986111113</v>
      </c>
    </row>
    <row r="6133" spans="1:6" x14ac:dyDescent="0.25">
      <c r="A6133" s="3" t="s">
        <v>5458</v>
      </c>
      <c r="B6133" s="4">
        <v>43214</v>
      </c>
      <c r="C6133" s="4">
        <v>43220</v>
      </c>
      <c r="D6133" s="4">
        <v>43225</v>
      </c>
      <c r="E6133" s="4" t="s">
        <v>4</v>
      </c>
      <c r="F6133" s="5" t="s">
        <v>4</v>
      </c>
    </row>
    <row r="6134" spans="1:6" x14ac:dyDescent="0.25">
      <c r="A6134" s="3" t="s">
        <v>6864</v>
      </c>
      <c r="B6134" s="4">
        <v>43182</v>
      </c>
      <c r="C6134" s="4">
        <v>43196</v>
      </c>
      <c r="D6134" s="4">
        <v>43197</v>
      </c>
      <c r="E6134" s="4" t="s">
        <v>4</v>
      </c>
      <c r="F6134" s="5" t="s">
        <v>4</v>
      </c>
    </row>
    <row r="6135" spans="1:6" x14ac:dyDescent="0.25">
      <c r="A6135" s="3" t="s">
        <v>4411</v>
      </c>
      <c r="B6135" s="4">
        <v>43087</v>
      </c>
      <c r="C6135" s="4">
        <v>43105</v>
      </c>
      <c r="D6135" s="4">
        <v>43107</v>
      </c>
      <c r="E6135" s="4" t="s">
        <v>4</v>
      </c>
      <c r="F6135" s="5" t="s">
        <v>4</v>
      </c>
    </row>
    <row r="6136" spans="1:6" x14ac:dyDescent="0.25">
      <c r="A6136" s="3" t="s">
        <v>10769</v>
      </c>
      <c r="B6136" s="4">
        <v>43153</v>
      </c>
      <c r="C6136" s="4">
        <v>43175</v>
      </c>
      <c r="D6136" s="4">
        <v>43188</v>
      </c>
      <c r="E6136" s="4" t="s">
        <v>4</v>
      </c>
      <c r="F6136" s="5" t="s">
        <v>4</v>
      </c>
    </row>
    <row r="6137" spans="1:6" x14ac:dyDescent="0.25">
      <c r="A6137" s="3" t="s">
        <v>4348</v>
      </c>
      <c r="B6137" s="4">
        <v>43045</v>
      </c>
      <c r="C6137" s="4">
        <v>43055</v>
      </c>
      <c r="D6137" s="4">
        <v>43058</v>
      </c>
      <c r="E6137" s="4" t="s">
        <v>4</v>
      </c>
      <c r="F6137" s="5" t="s">
        <v>4</v>
      </c>
    </row>
    <row r="6138" spans="1:6" x14ac:dyDescent="0.25">
      <c r="A6138" s="3" t="s">
        <v>3970</v>
      </c>
      <c r="B6138" s="4">
        <v>43093</v>
      </c>
      <c r="C6138" s="4">
        <v>43106</v>
      </c>
      <c r="D6138" s="4">
        <v>43110</v>
      </c>
      <c r="E6138" s="4" t="s">
        <v>4</v>
      </c>
      <c r="F6138" s="5" t="s">
        <v>4</v>
      </c>
    </row>
    <row r="6139" spans="1:6" x14ac:dyDescent="0.25">
      <c r="A6139" s="3" t="s">
        <v>8759</v>
      </c>
      <c r="B6139" s="4">
        <v>43210</v>
      </c>
      <c r="C6139" s="4">
        <v>43222</v>
      </c>
      <c r="D6139" s="4">
        <v>43228</v>
      </c>
      <c r="E6139" s="4" t="s">
        <v>4</v>
      </c>
      <c r="F6139" s="5" t="s">
        <v>4</v>
      </c>
    </row>
    <row r="6140" spans="1:6" x14ac:dyDescent="0.25">
      <c r="A6140" s="3" t="s">
        <v>9889</v>
      </c>
      <c r="B6140" s="4">
        <v>43223</v>
      </c>
      <c r="C6140" s="4">
        <v>43237</v>
      </c>
      <c r="D6140" s="4">
        <v>43245</v>
      </c>
      <c r="E6140" s="4" t="s">
        <v>4</v>
      </c>
      <c r="F6140" s="5" t="s">
        <v>4</v>
      </c>
    </row>
    <row r="6141" spans="1:6" x14ac:dyDescent="0.25">
      <c r="A6141" s="3" t="s">
        <v>5148</v>
      </c>
      <c r="B6141" s="4">
        <v>43118</v>
      </c>
      <c r="C6141" s="4">
        <v>43119</v>
      </c>
      <c r="D6141" s="4">
        <v>43125</v>
      </c>
      <c r="E6141" s="4" t="s">
        <v>4</v>
      </c>
      <c r="F6141" s="5" t="s">
        <v>4</v>
      </c>
    </row>
    <row r="6142" spans="1:6" x14ac:dyDescent="0.25">
      <c r="A6142" s="3" t="s">
        <v>5167</v>
      </c>
      <c r="B6142" s="4">
        <v>43101</v>
      </c>
      <c r="C6142" s="4">
        <v>43118</v>
      </c>
      <c r="D6142" s="4">
        <v>43126</v>
      </c>
      <c r="E6142" s="4" t="s">
        <v>4</v>
      </c>
      <c r="F6142" s="5" t="s">
        <v>4</v>
      </c>
    </row>
    <row r="6143" spans="1:6" x14ac:dyDescent="0.25">
      <c r="A6143" s="3" t="s">
        <v>6645</v>
      </c>
      <c r="B6143" s="4">
        <v>43229</v>
      </c>
      <c r="C6143" s="4">
        <v>43235</v>
      </c>
      <c r="D6143" s="4">
        <v>43238</v>
      </c>
      <c r="E6143" s="4">
        <v>43238.545300925929</v>
      </c>
      <c r="F6143" s="5">
        <v>43268.545300925929</v>
      </c>
    </row>
    <row r="6144" spans="1:6" x14ac:dyDescent="0.25">
      <c r="A6144" s="3" t="s">
        <v>9188</v>
      </c>
      <c r="B6144" s="4">
        <v>43145</v>
      </c>
      <c r="C6144" s="4">
        <v>43151</v>
      </c>
      <c r="D6144" s="4">
        <v>43163</v>
      </c>
      <c r="E6144" s="4">
        <v>43206.762754629628</v>
      </c>
      <c r="F6144" s="5">
        <v>43232.762754629628</v>
      </c>
    </row>
    <row r="6145" spans="1:6" x14ac:dyDescent="0.25">
      <c r="A6145" s="3" t="s">
        <v>8444</v>
      </c>
      <c r="B6145" s="4">
        <v>43111</v>
      </c>
      <c r="C6145" s="4">
        <v>43117</v>
      </c>
      <c r="D6145" s="4">
        <v>43131</v>
      </c>
      <c r="E6145" s="4" t="s">
        <v>4</v>
      </c>
      <c r="F6145" s="5" t="s">
        <v>4</v>
      </c>
    </row>
    <row r="6146" spans="1:6" x14ac:dyDescent="0.25">
      <c r="A6146" s="3" t="s">
        <v>4647</v>
      </c>
      <c r="B6146" s="4">
        <v>43134</v>
      </c>
      <c r="C6146" s="4">
        <v>43157</v>
      </c>
      <c r="D6146" s="4">
        <v>43168</v>
      </c>
      <c r="E6146" s="4" t="s">
        <v>4</v>
      </c>
      <c r="F6146" s="5" t="s">
        <v>4</v>
      </c>
    </row>
    <row r="6147" spans="1:6" x14ac:dyDescent="0.25">
      <c r="A6147" s="3" t="s">
        <v>8757</v>
      </c>
      <c r="B6147" s="4">
        <v>42942</v>
      </c>
      <c r="C6147" s="4">
        <v>42947</v>
      </c>
      <c r="D6147" s="4">
        <v>42952</v>
      </c>
      <c r="E6147" s="4" t="s">
        <v>4</v>
      </c>
      <c r="F6147" s="5" t="s">
        <v>4</v>
      </c>
    </row>
    <row r="6148" spans="1:6" x14ac:dyDescent="0.25">
      <c r="A6148" s="3" t="s">
        <v>5429</v>
      </c>
      <c r="B6148" s="4">
        <v>43164</v>
      </c>
      <c r="C6148" s="4">
        <v>43188</v>
      </c>
      <c r="D6148" s="4">
        <v>43192</v>
      </c>
      <c r="E6148" s="4" t="s">
        <v>4</v>
      </c>
      <c r="F6148" s="5" t="s">
        <v>4</v>
      </c>
    </row>
    <row r="6149" spans="1:6" x14ac:dyDescent="0.25">
      <c r="A6149" s="3" t="s">
        <v>6251</v>
      </c>
      <c r="B6149" s="4">
        <v>42920</v>
      </c>
      <c r="C6149" s="4">
        <v>42928</v>
      </c>
      <c r="D6149" s="4">
        <v>42939</v>
      </c>
      <c r="E6149" s="4" t="s">
        <v>4</v>
      </c>
      <c r="F6149" s="5" t="s">
        <v>4</v>
      </c>
    </row>
    <row r="6150" spans="1:6" x14ac:dyDescent="0.25">
      <c r="A6150" s="3" t="s">
        <v>6158</v>
      </c>
      <c r="B6150" s="4">
        <v>43120</v>
      </c>
      <c r="C6150" s="4">
        <v>43137</v>
      </c>
      <c r="D6150" s="4">
        <v>43145</v>
      </c>
      <c r="E6150" s="4" t="s">
        <v>4</v>
      </c>
      <c r="F6150" s="5" t="s">
        <v>4</v>
      </c>
    </row>
    <row r="6151" spans="1:6" x14ac:dyDescent="0.25">
      <c r="A6151" s="3" t="s">
        <v>10890</v>
      </c>
      <c r="B6151" s="4">
        <v>43094</v>
      </c>
      <c r="C6151" s="4">
        <v>43108</v>
      </c>
      <c r="D6151" s="4">
        <v>43113</v>
      </c>
      <c r="E6151" s="4" t="s">
        <v>4</v>
      </c>
      <c r="F6151" s="5" t="s">
        <v>4</v>
      </c>
    </row>
    <row r="6152" spans="1:6" x14ac:dyDescent="0.25">
      <c r="A6152" s="3" t="s">
        <v>6458</v>
      </c>
      <c r="B6152" s="4">
        <v>43125</v>
      </c>
      <c r="C6152" s="4">
        <v>43137</v>
      </c>
      <c r="D6152" s="4">
        <v>43138</v>
      </c>
      <c r="E6152" s="4" t="s">
        <v>4</v>
      </c>
      <c r="F6152" s="5" t="s">
        <v>4</v>
      </c>
    </row>
    <row r="6153" spans="1:6" x14ac:dyDescent="0.25">
      <c r="A6153" s="3" t="s">
        <v>7959</v>
      </c>
      <c r="B6153" s="4">
        <v>42954</v>
      </c>
      <c r="C6153" s="4">
        <v>42955</v>
      </c>
      <c r="D6153" s="4">
        <v>42968</v>
      </c>
      <c r="E6153" s="4" t="s">
        <v>4</v>
      </c>
      <c r="F6153" s="5" t="s">
        <v>4</v>
      </c>
    </row>
    <row r="6154" spans="1:6" x14ac:dyDescent="0.25">
      <c r="A6154" s="3" t="s">
        <v>4644</v>
      </c>
      <c r="B6154" s="4">
        <v>43105</v>
      </c>
      <c r="C6154" s="4">
        <v>43112</v>
      </c>
      <c r="D6154" s="4">
        <v>43113</v>
      </c>
      <c r="E6154" s="4" t="s">
        <v>4</v>
      </c>
      <c r="F6154" s="5" t="s">
        <v>4</v>
      </c>
    </row>
    <row r="6155" spans="1:6" x14ac:dyDescent="0.25">
      <c r="A6155" s="3" t="s">
        <v>9670</v>
      </c>
      <c r="B6155" s="4">
        <v>43102</v>
      </c>
      <c r="C6155" s="4">
        <v>43105</v>
      </c>
      <c r="D6155" s="4">
        <v>43118</v>
      </c>
      <c r="E6155" s="4" t="s">
        <v>4</v>
      </c>
      <c r="F6155" s="5" t="s">
        <v>4</v>
      </c>
    </row>
    <row r="6156" spans="1:6" x14ac:dyDescent="0.25">
      <c r="A6156" s="3" t="s">
        <v>9433</v>
      </c>
      <c r="B6156" s="4">
        <v>43146</v>
      </c>
      <c r="C6156" s="4">
        <v>43163</v>
      </c>
      <c r="D6156" s="4">
        <v>43167</v>
      </c>
      <c r="E6156" s="4" t="s">
        <v>4</v>
      </c>
      <c r="F6156" s="5" t="s">
        <v>4</v>
      </c>
    </row>
    <row r="6157" spans="1:6" x14ac:dyDescent="0.25">
      <c r="A6157" s="3" t="s">
        <v>8008</v>
      </c>
      <c r="B6157" s="4">
        <v>43222</v>
      </c>
      <c r="C6157" s="4">
        <v>43227</v>
      </c>
      <c r="D6157" s="4">
        <v>43236</v>
      </c>
      <c r="E6157" s="4" t="s">
        <v>4</v>
      </c>
      <c r="F6157" s="5" t="s">
        <v>4</v>
      </c>
    </row>
    <row r="6158" spans="1:6" x14ac:dyDescent="0.25">
      <c r="A6158" s="3" t="s">
        <v>5946</v>
      </c>
      <c r="B6158" s="4">
        <v>43011</v>
      </c>
      <c r="C6158" s="4">
        <v>43034</v>
      </c>
      <c r="D6158" s="4">
        <v>43036</v>
      </c>
      <c r="E6158" s="4" t="s">
        <v>4</v>
      </c>
      <c r="F6158" s="5" t="s">
        <v>4</v>
      </c>
    </row>
    <row r="6159" spans="1:6" x14ac:dyDescent="0.25">
      <c r="A6159" s="3" t="s">
        <v>7264</v>
      </c>
      <c r="B6159" s="4">
        <v>43205</v>
      </c>
      <c r="C6159" s="4">
        <v>43209</v>
      </c>
      <c r="D6159" s="4">
        <v>43215</v>
      </c>
      <c r="E6159" s="4" t="s">
        <v>4</v>
      </c>
      <c r="F6159" s="5" t="s">
        <v>4</v>
      </c>
    </row>
    <row r="6160" spans="1:6" x14ac:dyDescent="0.25">
      <c r="A6160" s="3" t="s">
        <v>4106</v>
      </c>
      <c r="B6160" s="4">
        <v>43210</v>
      </c>
      <c r="C6160" s="4">
        <v>43222</v>
      </c>
      <c r="D6160" s="4">
        <v>43238</v>
      </c>
      <c r="E6160" s="4" t="s">
        <v>4</v>
      </c>
      <c r="F6160" s="5" t="s">
        <v>4</v>
      </c>
    </row>
    <row r="6161" spans="1:6" x14ac:dyDescent="0.25">
      <c r="A6161" s="3" t="s">
        <v>3816</v>
      </c>
      <c r="B6161" s="4">
        <v>43115</v>
      </c>
      <c r="C6161" s="4">
        <v>43129</v>
      </c>
      <c r="D6161" s="4">
        <v>43138</v>
      </c>
      <c r="E6161" s="4" t="s">
        <v>4</v>
      </c>
      <c r="F6161" s="5" t="s">
        <v>4</v>
      </c>
    </row>
    <row r="6162" spans="1:6" x14ac:dyDescent="0.25">
      <c r="A6162" s="3" t="s">
        <v>8653</v>
      </c>
      <c r="B6162" s="4">
        <v>43222</v>
      </c>
      <c r="C6162" s="4">
        <v>43228</v>
      </c>
      <c r="D6162" s="4">
        <v>43238</v>
      </c>
      <c r="E6162" s="4" t="s">
        <v>4</v>
      </c>
      <c r="F6162" s="5" t="s">
        <v>4</v>
      </c>
    </row>
    <row r="6163" spans="1:6" x14ac:dyDescent="0.25">
      <c r="A6163" s="3" t="s">
        <v>9758</v>
      </c>
      <c r="B6163" s="4">
        <v>43104</v>
      </c>
      <c r="C6163" s="4">
        <v>43105</v>
      </c>
      <c r="D6163" s="4">
        <v>43116</v>
      </c>
      <c r="E6163" s="4" t="s">
        <v>4</v>
      </c>
      <c r="F6163" s="5" t="s">
        <v>4</v>
      </c>
    </row>
    <row r="6164" spans="1:6" x14ac:dyDescent="0.25">
      <c r="A6164" s="3" t="s">
        <v>8634</v>
      </c>
      <c r="B6164" s="4">
        <v>43103</v>
      </c>
      <c r="C6164" s="4">
        <v>43112</v>
      </c>
      <c r="D6164" s="4">
        <v>43120</v>
      </c>
      <c r="E6164" s="4" t="s">
        <v>4</v>
      </c>
      <c r="F6164" s="5" t="s">
        <v>4</v>
      </c>
    </row>
    <row r="6165" spans="1:6" x14ac:dyDescent="0.25">
      <c r="A6165" s="3" t="s">
        <v>8170</v>
      </c>
      <c r="B6165" s="4">
        <v>43034</v>
      </c>
      <c r="C6165" s="4">
        <v>43046</v>
      </c>
      <c r="D6165" s="4">
        <v>43047</v>
      </c>
      <c r="E6165" s="4" t="s">
        <v>4</v>
      </c>
      <c r="F6165" s="5" t="s">
        <v>4</v>
      </c>
    </row>
    <row r="6166" spans="1:6" x14ac:dyDescent="0.25">
      <c r="A6166" s="3" t="s">
        <v>4419</v>
      </c>
      <c r="B6166" s="4">
        <v>43098</v>
      </c>
      <c r="C6166" s="4">
        <v>43108</v>
      </c>
      <c r="D6166" s="4">
        <v>43111</v>
      </c>
      <c r="E6166" s="4" t="s">
        <v>4</v>
      </c>
      <c r="F6166" s="5" t="s">
        <v>4</v>
      </c>
    </row>
    <row r="6167" spans="1:6" x14ac:dyDescent="0.25">
      <c r="A6167" s="3" t="s">
        <v>3898</v>
      </c>
      <c r="B6167" s="4">
        <v>43215</v>
      </c>
      <c r="C6167" s="4">
        <v>43230</v>
      </c>
      <c r="D6167" s="4">
        <v>43243</v>
      </c>
      <c r="E6167" s="4" t="s">
        <v>4</v>
      </c>
      <c r="F6167" s="5" t="s">
        <v>4</v>
      </c>
    </row>
    <row r="6168" spans="1:6" x14ac:dyDescent="0.25">
      <c r="A6168" s="3" t="s">
        <v>8422</v>
      </c>
      <c r="B6168" s="4">
        <v>43124</v>
      </c>
      <c r="C6168" s="4">
        <v>43137</v>
      </c>
      <c r="D6168" s="4">
        <v>43146</v>
      </c>
      <c r="E6168" s="4" t="s">
        <v>4</v>
      </c>
      <c r="F6168" s="5" t="s">
        <v>4</v>
      </c>
    </row>
    <row r="6169" spans="1:6" x14ac:dyDescent="0.25">
      <c r="A6169" s="3" t="s">
        <v>11064</v>
      </c>
      <c r="B6169" s="4">
        <v>43187</v>
      </c>
      <c r="C6169" s="4">
        <v>43208</v>
      </c>
      <c r="D6169" s="6">
        <v>43213</v>
      </c>
      <c r="E6169" s="4">
        <v>43214.863333333335</v>
      </c>
      <c r="F6169" s="5">
        <v>43248.863333333335</v>
      </c>
    </row>
    <row r="6170" spans="1:6" x14ac:dyDescent="0.25">
      <c r="A6170" s="3" t="s">
        <v>10039</v>
      </c>
      <c r="B6170" s="4">
        <v>42976</v>
      </c>
      <c r="C6170" s="4">
        <v>42993</v>
      </c>
      <c r="D6170" s="4">
        <v>43000</v>
      </c>
      <c r="E6170" s="4" t="s">
        <v>4</v>
      </c>
      <c r="F6170" s="5" t="s">
        <v>4</v>
      </c>
    </row>
    <row r="6171" spans="1:6" x14ac:dyDescent="0.25">
      <c r="A6171" s="3" t="s">
        <v>3492</v>
      </c>
      <c r="B6171" s="4">
        <v>43200</v>
      </c>
      <c r="C6171" s="4">
        <v>43206</v>
      </c>
      <c r="D6171" s="4">
        <v>43222</v>
      </c>
      <c r="E6171" s="4" t="s">
        <v>4</v>
      </c>
      <c r="F6171" s="5" t="s">
        <v>4</v>
      </c>
    </row>
    <row r="6172" spans="1:6" x14ac:dyDescent="0.25">
      <c r="A6172" s="3" t="s">
        <v>5862</v>
      </c>
      <c r="B6172" s="4">
        <v>43107</v>
      </c>
      <c r="C6172" s="4">
        <v>43108</v>
      </c>
      <c r="D6172" s="4">
        <v>43121</v>
      </c>
      <c r="E6172" s="4" t="s">
        <v>4</v>
      </c>
      <c r="F6172" s="5" t="s">
        <v>4</v>
      </c>
    </row>
    <row r="6173" spans="1:6" x14ac:dyDescent="0.25">
      <c r="A6173" s="3" t="s">
        <v>10644</v>
      </c>
      <c r="B6173" s="4">
        <v>43035</v>
      </c>
      <c r="C6173" s="4">
        <v>43056</v>
      </c>
      <c r="D6173" s="4">
        <v>43064</v>
      </c>
      <c r="E6173" s="4" t="s">
        <v>4</v>
      </c>
      <c r="F6173" s="5" t="s">
        <v>4</v>
      </c>
    </row>
    <row r="6174" spans="1:6" x14ac:dyDescent="0.25">
      <c r="A6174" s="3" t="s">
        <v>6989</v>
      </c>
      <c r="B6174" s="4">
        <v>43194</v>
      </c>
      <c r="C6174" s="4">
        <v>43214</v>
      </c>
      <c r="D6174" s="4">
        <v>43230</v>
      </c>
      <c r="E6174" s="4" t="s">
        <v>4</v>
      </c>
      <c r="F6174" s="5" t="s">
        <v>4</v>
      </c>
    </row>
    <row r="6175" spans="1:6" x14ac:dyDescent="0.25">
      <c r="A6175" s="3" t="s">
        <v>10686</v>
      </c>
      <c r="B6175" s="4">
        <v>43241</v>
      </c>
      <c r="C6175" s="4">
        <v>43250</v>
      </c>
      <c r="D6175" s="4">
        <v>43256</v>
      </c>
      <c r="E6175" s="4" t="s">
        <v>4</v>
      </c>
      <c r="F6175" s="5" t="s">
        <v>4</v>
      </c>
    </row>
    <row r="6176" spans="1:6" x14ac:dyDescent="0.25">
      <c r="A6176" s="3" t="s">
        <v>6404</v>
      </c>
      <c r="B6176" s="4">
        <v>43165</v>
      </c>
      <c r="C6176" s="4">
        <v>43185</v>
      </c>
      <c r="D6176" s="4">
        <v>43192</v>
      </c>
      <c r="E6176" s="4" t="s">
        <v>4</v>
      </c>
      <c r="F6176" s="5" t="s">
        <v>4</v>
      </c>
    </row>
    <row r="6177" spans="1:6" x14ac:dyDescent="0.25">
      <c r="A6177" s="3" t="s">
        <v>7909</v>
      </c>
      <c r="B6177" s="4">
        <v>42983</v>
      </c>
      <c r="C6177" s="4">
        <v>42987</v>
      </c>
      <c r="D6177" s="4">
        <v>42999</v>
      </c>
      <c r="E6177" s="4" t="s">
        <v>4</v>
      </c>
      <c r="F6177" s="5" t="s">
        <v>4</v>
      </c>
    </row>
    <row r="6178" spans="1:6" x14ac:dyDescent="0.25">
      <c r="A6178" s="3" t="s">
        <v>5166</v>
      </c>
      <c r="B6178" s="4">
        <v>42962</v>
      </c>
      <c r="C6178" s="4">
        <v>42968</v>
      </c>
      <c r="D6178" s="4">
        <v>42981</v>
      </c>
      <c r="E6178" s="4" t="s">
        <v>4</v>
      </c>
      <c r="F6178" s="5" t="s">
        <v>4</v>
      </c>
    </row>
    <row r="6179" spans="1:6" x14ac:dyDescent="0.25">
      <c r="A6179" s="3" t="s">
        <v>5523</v>
      </c>
      <c r="B6179" s="4">
        <v>42967</v>
      </c>
      <c r="C6179" s="4">
        <v>42975</v>
      </c>
      <c r="D6179" s="4">
        <v>42987</v>
      </c>
      <c r="E6179" s="4" t="s">
        <v>4</v>
      </c>
      <c r="F6179" s="5" t="s">
        <v>4</v>
      </c>
    </row>
    <row r="6180" spans="1:6" x14ac:dyDescent="0.25">
      <c r="A6180" s="3" t="s">
        <v>8266</v>
      </c>
      <c r="B6180" s="4">
        <v>43047</v>
      </c>
      <c r="C6180" s="4">
        <v>43054</v>
      </c>
      <c r="D6180" s="4">
        <v>43063</v>
      </c>
      <c r="E6180" s="4" t="s">
        <v>4</v>
      </c>
      <c r="F6180" s="5" t="s">
        <v>4</v>
      </c>
    </row>
    <row r="6181" spans="1:6" x14ac:dyDescent="0.25">
      <c r="A6181" s="3" t="s">
        <v>9956</v>
      </c>
      <c r="B6181" s="4">
        <v>42963</v>
      </c>
      <c r="C6181" s="4">
        <v>42983</v>
      </c>
      <c r="D6181" s="4">
        <v>42990</v>
      </c>
      <c r="E6181" s="4" t="s">
        <v>4</v>
      </c>
      <c r="F6181" s="5" t="s">
        <v>4</v>
      </c>
    </row>
    <row r="6182" spans="1:6" x14ac:dyDescent="0.25">
      <c r="A6182" s="3" t="s">
        <v>8351</v>
      </c>
      <c r="B6182" s="4">
        <v>43212</v>
      </c>
      <c r="C6182" s="4">
        <v>43235</v>
      </c>
      <c r="D6182" s="4">
        <v>43250</v>
      </c>
      <c r="E6182" s="4" t="s">
        <v>4</v>
      </c>
      <c r="F6182" s="5" t="s">
        <v>4</v>
      </c>
    </row>
    <row r="6183" spans="1:6" x14ac:dyDescent="0.25">
      <c r="A6183" s="3" t="s">
        <v>8681</v>
      </c>
      <c r="B6183" s="4">
        <v>43110</v>
      </c>
      <c r="C6183" s="4">
        <v>43117</v>
      </c>
      <c r="D6183" s="4">
        <v>43132</v>
      </c>
      <c r="E6183" s="4" t="s">
        <v>4</v>
      </c>
      <c r="F6183" s="5" t="s">
        <v>4</v>
      </c>
    </row>
    <row r="6184" spans="1:6" x14ac:dyDescent="0.25">
      <c r="A6184" s="3" t="s">
        <v>10514</v>
      </c>
      <c r="B6184" s="4">
        <v>43186</v>
      </c>
      <c r="C6184" s="4">
        <v>43201</v>
      </c>
      <c r="D6184" s="4">
        <v>43211</v>
      </c>
      <c r="E6184" s="4" t="s">
        <v>4</v>
      </c>
      <c r="F6184" s="5" t="s">
        <v>4</v>
      </c>
    </row>
    <row r="6185" spans="1:6" x14ac:dyDescent="0.25">
      <c r="A6185" s="3" t="s">
        <v>8778</v>
      </c>
      <c r="B6185" s="4">
        <v>43114</v>
      </c>
      <c r="C6185" s="4">
        <v>43124</v>
      </c>
      <c r="D6185" s="4">
        <v>43135</v>
      </c>
      <c r="E6185" s="4" t="s">
        <v>4</v>
      </c>
      <c r="F6185" s="5" t="s">
        <v>4</v>
      </c>
    </row>
    <row r="6186" spans="1:6" x14ac:dyDescent="0.25">
      <c r="A6186" s="3" t="s">
        <v>8413</v>
      </c>
      <c r="B6186" s="4">
        <v>43205</v>
      </c>
      <c r="C6186" s="4">
        <v>43229</v>
      </c>
      <c r="D6186" s="4">
        <v>43243</v>
      </c>
      <c r="E6186" s="4" t="s">
        <v>4</v>
      </c>
      <c r="F6186" s="5" t="s">
        <v>4</v>
      </c>
    </row>
    <row r="6187" spans="1:6" x14ac:dyDescent="0.25">
      <c r="A6187" s="3" t="s">
        <v>5585</v>
      </c>
      <c r="B6187" s="4">
        <v>43173</v>
      </c>
      <c r="C6187" s="4">
        <v>43174</v>
      </c>
      <c r="D6187" s="4">
        <v>43177</v>
      </c>
      <c r="E6187" s="4" t="s">
        <v>4</v>
      </c>
      <c r="F6187" s="5" t="s">
        <v>4</v>
      </c>
    </row>
    <row r="6188" spans="1:6" x14ac:dyDescent="0.25">
      <c r="A6188" s="3" t="s">
        <v>10262</v>
      </c>
      <c r="B6188" s="4">
        <v>43199</v>
      </c>
      <c r="C6188" s="4">
        <v>43205</v>
      </c>
      <c r="D6188" s="4">
        <v>43212</v>
      </c>
      <c r="E6188" s="4">
        <v>43242.558425925927</v>
      </c>
      <c r="F6188" s="5">
        <v>43270.558425925927</v>
      </c>
    </row>
    <row r="6189" spans="1:6" x14ac:dyDescent="0.25">
      <c r="A6189" s="3" t="s">
        <v>9765</v>
      </c>
      <c r="B6189" s="4">
        <v>43212</v>
      </c>
      <c r="C6189" s="4">
        <v>43217</v>
      </c>
      <c r="D6189" s="4">
        <v>43222</v>
      </c>
      <c r="E6189" s="4" t="s">
        <v>4</v>
      </c>
      <c r="F6189" s="5" t="s">
        <v>4</v>
      </c>
    </row>
    <row r="6190" spans="1:6" x14ac:dyDescent="0.25">
      <c r="A6190" s="3" t="s">
        <v>6859</v>
      </c>
      <c r="B6190" s="4">
        <v>43246</v>
      </c>
      <c r="C6190" s="4">
        <v>43248</v>
      </c>
      <c r="D6190" s="4">
        <v>43251</v>
      </c>
      <c r="E6190" s="4">
        <v>43262.808194444442</v>
      </c>
      <c r="F6190" s="5">
        <v>43292.808194444442</v>
      </c>
    </row>
    <row r="6191" spans="1:6" x14ac:dyDescent="0.25">
      <c r="A6191" s="3" t="s">
        <v>4355</v>
      </c>
      <c r="B6191" s="4">
        <v>43087</v>
      </c>
      <c r="C6191" s="4">
        <v>43102</v>
      </c>
      <c r="D6191" s="4">
        <v>43104</v>
      </c>
      <c r="E6191" s="4" t="s">
        <v>4</v>
      </c>
      <c r="F6191" s="5" t="s">
        <v>4</v>
      </c>
    </row>
    <row r="6192" spans="1:6" x14ac:dyDescent="0.25">
      <c r="A6192" s="3" t="s">
        <v>5666</v>
      </c>
      <c r="B6192" s="4">
        <v>43205</v>
      </c>
      <c r="C6192" s="4">
        <v>43216</v>
      </c>
      <c r="D6192" s="4">
        <v>43228</v>
      </c>
      <c r="E6192" s="4" t="s">
        <v>4</v>
      </c>
      <c r="F6192" s="5" t="s">
        <v>4</v>
      </c>
    </row>
    <row r="6193" spans="1:6" x14ac:dyDescent="0.25">
      <c r="A6193" s="3" t="s">
        <v>6308</v>
      </c>
      <c r="B6193" s="4">
        <v>43202</v>
      </c>
      <c r="C6193" s="4">
        <v>43215</v>
      </c>
      <c r="D6193" s="4">
        <v>43224</v>
      </c>
      <c r="E6193" s="4" t="s">
        <v>4</v>
      </c>
      <c r="F6193" s="5" t="s">
        <v>4</v>
      </c>
    </row>
    <row r="6194" spans="1:6" x14ac:dyDescent="0.25">
      <c r="A6194" s="3" t="s">
        <v>10194</v>
      </c>
      <c r="B6194" s="4">
        <v>43166</v>
      </c>
      <c r="C6194" s="4">
        <v>43182</v>
      </c>
      <c r="D6194" s="4">
        <v>43193</v>
      </c>
      <c r="E6194" s="4" t="s">
        <v>4</v>
      </c>
      <c r="F6194" s="5" t="s">
        <v>4</v>
      </c>
    </row>
    <row r="6195" spans="1:6" x14ac:dyDescent="0.25">
      <c r="A6195" s="3" t="s">
        <v>4235</v>
      </c>
      <c r="B6195" s="4">
        <v>43242</v>
      </c>
      <c r="C6195" s="4">
        <v>43250</v>
      </c>
      <c r="D6195" s="4">
        <v>43264</v>
      </c>
      <c r="E6195" s="4" t="s">
        <v>4</v>
      </c>
      <c r="F6195" s="5" t="s">
        <v>4</v>
      </c>
    </row>
    <row r="6196" spans="1:6" x14ac:dyDescent="0.25">
      <c r="A6196" s="3" t="s">
        <v>3855</v>
      </c>
      <c r="B6196" s="4">
        <v>43173</v>
      </c>
      <c r="C6196" s="4">
        <v>43196</v>
      </c>
      <c r="D6196" s="4">
        <v>43202</v>
      </c>
      <c r="E6196" s="4" t="s">
        <v>4</v>
      </c>
      <c r="F6196" s="5" t="s">
        <v>4</v>
      </c>
    </row>
    <row r="6197" spans="1:6" x14ac:dyDescent="0.25">
      <c r="A6197" s="3" t="s">
        <v>7676</v>
      </c>
      <c r="B6197" s="4">
        <v>43091</v>
      </c>
      <c r="C6197" s="4">
        <v>43098</v>
      </c>
      <c r="D6197" s="4">
        <v>43105</v>
      </c>
      <c r="E6197" s="4" t="s">
        <v>4</v>
      </c>
      <c r="F6197" s="5" t="s">
        <v>4</v>
      </c>
    </row>
    <row r="6198" spans="1:6" x14ac:dyDescent="0.25">
      <c r="A6198" s="3" t="s">
        <v>6019</v>
      </c>
      <c r="B6198" s="4">
        <v>42984</v>
      </c>
      <c r="C6198" s="4">
        <v>43003</v>
      </c>
      <c r="D6198" s="4">
        <v>43004</v>
      </c>
      <c r="E6198" s="4">
        <v>43376.772789351853</v>
      </c>
      <c r="F6198" s="5"/>
    </row>
    <row r="6199" spans="1:6" x14ac:dyDescent="0.25">
      <c r="A6199" s="3" t="s">
        <v>8991</v>
      </c>
      <c r="B6199" s="4">
        <v>43141</v>
      </c>
      <c r="C6199" s="4">
        <v>43151</v>
      </c>
      <c r="D6199" s="4">
        <v>43167</v>
      </c>
      <c r="E6199" s="4" t="s">
        <v>4</v>
      </c>
      <c r="F6199" s="5" t="s">
        <v>4</v>
      </c>
    </row>
    <row r="6200" spans="1:6" x14ac:dyDescent="0.25">
      <c r="A6200" s="3" t="s">
        <v>9547</v>
      </c>
      <c r="B6200" s="4">
        <v>43201</v>
      </c>
      <c r="C6200" s="4">
        <v>43214</v>
      </c>
      <c r="D6200" s="4">
        <v>43221</v>
      </c>
      <c r="E6200" s="4" t="s">
        <v>4</v>
      </c>
      <c r="F6200" s="5" t="s">
        <v>4</v>
      </c>
    </row>
    <row r="6201" spans="1:6" x14ac:dyDescent="0.25">
      <c r="A6201" s="3" t="s">
        <v>8284</v>
      </c>
      <c r="B6201" s="4">
        <v>43143</v>
      </c>
      <c r="C6201" s="4">
        <v>43160</v>
      </c>
      <c r="D6201" s="4">
        <v>43163</v>
      </c>
      <c r="E6201" s="4" t="s">
        <v>4</v>
      </c>
      <c r="F6201" s="5" t="s">
        <v>4</v>
      </c>
    </row>
    <row r="6202" spans="1:6" x14ac:dyDescent="0.25">
      <c r="A6202" s="3" t="s">
        <v>9958</v>
      </c>
      <c r="B6202" s="4">
        <v>42970</v>
      </c>
      <c r="C6202" s="4">
        <v>42972</v>
      </c>
      <c r="D6202" s="4">
        <v>42978</v>
      </c>
      <c r="E6202" s="4" t="s">
        <v>4</v>
      </c>
      <c r="F6202" s="5" t="s">
        <v>4</v>
      </c>
    </row>
    <row r="6203" spans="1:6" x14ac:dyDescent="0.25">
      <c r="A6203" s="3" t="s">
        <v>9543</v>
      </c>
      <c r="B6203" s="4">
        <v>43040</v>
      </c>
      <c r="C6203" s="4">
        <v>43046</v>
      </c>
      <c r="D6203" s="4">
        <v>43048</v>
      </c>
      <c r="E6203" s="4" t="s">
        <v>4</v>
      </c>
      <c r="F6203" s="5" t="s">
        <v>4</v>
      </c>
    </row>
    <row r="6204" spans="1:6" x14ac:dyDescent="0.25">
      <c r="A6204" s="3" t="s">
        <v>3899</v>
      </c>
      <c r="B6204" s="4">
        <v>43040</v>
      </c>
      <c r="C6204" s="4">
        <v>43062</v>
      </c>
      <c r="D6204" s="4">
        <v>43064</v>
      </c>
      <c r="E6204" s="4" t="s">
        <v>4</v>
      </c>
      <c r="F6204" s="5" t="s">
        <v>4</v>
      </c>
    </row>
    <row r="6205" spans="1:6" x14ac:dyDescent="0.25">
      <c r="A6205" s="3" t="s">
        <v>11101</v>
      </c>
      <c r="B6205" s="4">
        <v>43221</v>
      </c>
      <c r="C6205" s="4">
        <v>43230</v>
      </c>
      <c r="D6205" s="4">
        <v>43235</v>
      </c>
      <c r="E6205" s="4" t="s">
        <v>4</v>
      </c>
      <c r="F6205" s="5" t="s">
        <v>4</v>
      </c>
    </row>
    <row r="6206" spans="1:6" x14ac:dyDescent="0.25">
      <c r="A6206" s="3" t="s">
        <v>9552</v>
      </c>
      <c r="B6206" s="4">
        <v>43070</v>
      </c>
      <c r="C6206" s="4">
        <v>43088</v>
      </c>
      <c r="D6206" s="4">
        <v>43096</v>
      </c>
      <c r="E6206" s="4" t="s">
        <v>4</v>
      </c>
      <c r="F6206" s="5" t="s">
        <v>4</v>
      </c>
    </row>
    <row r="6207" spans="1:6" x14ac:dyDescent="0.25">
      <c r="A6207" s="3" t="s">
        <v>4745</v>
      </c>
      <c r="B6207" s="4">
        <v>43017</v>
      </c>
      <c r="C6207" s="4">
        <v>43031</v>
      </c>
      <c r="D6207" s="4">
        <v>43037</v>
      </c>
      <c r="E6207" s="4" t="s">
        <v>4</v>
      </c>
      <c r="F6207" s="5" t="s">
        <v>4</v>
      </c>
    </row>
    <row r="6208" spans="1:6" x14ac:dyDescent="0.25">
      <c r="A6208" s="3" t="s">
        <v>6031</v>
      </c>
      <c r="B6208" s="4">
        <v>43214</v>
      </c>
      <c r="C6208" s="4">
        <v>43232</v>
      </c>
      <c r="D6208" s="4">
        <v>43246</v>
      </c>
      <c r="E6208" s="4" t="s">
        <v>4</v>
      </c>
      <c r="F6208" s="5" t="s">
        <v>4</v>
      </c>
    </row>
    <row r="6209" spans="1:6" x14ac:dyDescent="0.25">
      <c r="A6209" s="3" t="s">
        <v>6699</v>
      </c>
      <c r="B6209" s="4">
        <v>43152</v>
      </c>
      <c r="C6209" s="4">
        <v>43175</v>
      </c>
      <c r="D6209" s="4">
        <v>43191</v>
      </c>
      <c r="E6209" s="4" t="s">
        <v>4</v>
      </c>
      <c r="F6209" s="5" t="s">
        <v>4</v>
      </c>
    </row>
    <row r="6210" spans="1:6" x14ac:dyDescent="0.25">
      <c r="A6210" s="3" t="s">
        <v>10255</v>
      </c>
      <c r="B6210" s="4">
        <v>43076</v>
      </c>
      <c r="C6210" s="4">
        <v>43098</v>
      </c>
      <c r="D6210" s="4">
        <v>43105</v>
      </c>
      <c r="E6210" s="4" t="s">
        <v>4</v>
      </c>
      <c r="F6210" s="5" t="s">
        <v>4</v>
      </c>
    </row>
    <row r="6211" spans="1:6" x14ac:dyDescent="0.25">
      <c r="A6211" s="3" t="s">
        <v>8741</v>
      </c>
      <c r="B6211" s="4">
        <v>43099</v>
      </c>
      <c r="C6211" s="4">
        <v>43122</v>
      </c>
      <c r="D6211" s="4">
        <v>43136</v>
      </c>
      <c r="E6211" s="4" t="s">
        <v>4</v>
      </c>
      <c r="F6211" s="5" t="s">
        <v>4</v>
      </c>
    </row>
    <row r="6212" spans="1:6" x14ac:dyDescent="0.25">
      <c r="A6212" s="3" t="s">
        <v>8770</v>
      </c>
      <c r="B6212" s="4">
        <v>43129</v>
      </c>
      <c r="C6212" s="4">
        <v>43153</v>
      </c>
      <c r="D6212" s="4">
        <v>43167</v>
      </c>
      <c r="E6212" s="4" t="s">
        <v>4</v>
      </c>
      <c r="F6212" s="5" t="s">
        <v>4</v>
      </c>
    </row>
    <row r="6213" spans="1:6" x14ac:dyDescent="0.25">
      <c r="A6213" s="3" t="s">
        <v>6851</v>
      </c>
      <c r="B6213" s="4">
        <v>43169</v>
      </c>
      <c r="C6213" s="4">
        <v>43179</v>
      </c>
      <c r="D6213" s="4">
        <v>43191</v>
      </c>
      <c r="E6213" s="4" t="s">
        <v>4</v>
      </c>
      <c r="F6213" s="5" t="s">
        <v>4</v>
      </c>
    </row>
    <row r="6214" spans="1:6" x14ac:dyDescent="0.25">
      <c r="A6214" s="3" t="s">
        <v>9158</v>
      </c>
      <c r="B6214" s="4">
        <v>43172</v>
      </c>
      <c r="C6214" s="4">
        <v>43188</v>
      </c>
      <c r="D6214" s="4">
        <v>43203</v>
      </c>
      <c r="E6214" s="4" t="s">
        <v>4</v>
      </c>
      <c r="F6214" s="5" t="s">
        <v>4</v>
      </c>
    </row>
    <row r="6215" spans="1:6" x14ac:dyDescent="0.25">
      <c r="A6215" s="3" t="s">
        <v>8121</v>
      </c>
      <c r="B6215" s="4">
        <v>43165</v>
      </c>
      <c r="C6215" s="4">
        <v>43166</v>
      </c>
      <c r="D6215" s="4">
        <v>43168</v>
      </c>
      <c r="E6215" s="4" t="s">
        <v>4</v>
      </c>
      <c r="F6215" s="5" t="s">
        <v>4</v>
      </c>
    </row>
    <row r="6216" spans="1:6" x14ac:dyDescent="0.25">
      <c r="A6216" s="3" t="s">
        <v>4374</v>
      </c>
      <c r="B6216" s="4">
        <v>43114</v>
      </c>
      <c r="C6216" s="4">
        <v>43122</v>
      </c>
      <c r="D6216" s="4">
        <v>43125</v>
      </c>
      <c r="E6216" s="4" t="s">
        <v>4</v>
      </c>
      <c r="F6216" s="5" t="s">
        <v>4</v>
      </c>
    </row>
    <row r="6217" spans="1:6" x14ac:dyDescent="0.25">
      <c r="A6217" s="3" t="s">
        <v>5407</v>
      </c>
      <c r="B6217" s="4">
        <v>43017</v>
      </c>
      <c r="C6217" s="4">
        <v>43035</v>
      </c>
      <c r="D6217" s="4">
        <v>43037</v>
      </c>
      <c r="E6217" s="4" t="s">
        <v>4</v>
      </c>
      <c r="F6217" s="5" t="s">
        <v>4</v>
      </c>
    </row>
    <row r="6218" spans="1:6" x14ac:dyDescent="0.25">
      <c r="A6218" s="3" t="s">
        <v>4577</v>
      </c>
      <c r="B6218" s="4">
        <v>42918</v>
      </c>
      <c r="C6218" s="4">
        <v>42933</v>
      </c>
      <c r="D6218" s="4">
        <v>42945</v>
      </c>
      <c r="E6218" s="4" t="s">
        <v>4</v>
      </c>
      <c r="F6218" s="5" t="s">
        <v>4</v>
      </c>
    </row>
    <row r="6219" spans="1:6" x14ac:dyDescent="0.25">
      <c r="A6219" s="3" t="s">
        <v>7642</v>
      </c>
      <c r="B6219" s="4">
        <v>43087</v>
      </c>
      <c r="C6219" s="4">
        <v>43101</v>
      </c>
      <c r="D6219" s="4">
        <v>43115</v>
      </c>
      <c r="E6219" s="4" t="s">
        <v>4</v>
      </c>
      <c r="F6219" s="5" t="s">
        <v>4</v>
      </c>
    </row>
    <row r="6220" spans="1:6" x14ac:dyDescent="0.25">
      <c r="A6220" s="3" t="s">
        <v>4907</v>
      </c>
      <c r="B6220" s="4">
        <v>43200</v>
      </c>
      <c r="C6220" s="4">
        <v>43221</v>
      </c>
      <c r="D6220" s="4">
        <v>43228</v>
      </c>
      <c r="E6220" s="4" t="s">
        <v>4</v>
      </c>
      <c r="F6220" s="5" t="s">
        <v>4</v>
      </c>
    </row>
    <row r="6221" spans="1:6" x14ac:dyDescent="0.25">
      <c r="A6221" s="3" t="s">
        <v>4680</v>
      </c>
      <c r="B6221" s="4">
        <v>43042</v>
      </c>
      <c r="C6221" s="4">
        <v>43060</v>
      </c>
      <c r="D6221" s="4">
        <v>43076</v>
      </c>
      <c r="E6221" s="4" t="s">
        <v>4</v>
      </c>
      <c r="F6221" s="5" t="s">
        <v>4</v>
      </c>
    </row>
    <row r="6222" spans="1:6" x14ac:dyDescent="0.25">
      <c r="A6222" s="3" t="s">
        <v>8414</v>
      </c>
      <c r="B6222" s="4">
        <v>43183</v>
      </c>
      <c r="C6222" s="4">
        <v>43200</v>
      </c>
      <c r="D6222" s="4">
        <v>43215</v>
      </c>
      <c r="E6222" s="4" t="s">
        <v>4</v>
      </c>
      <c r="F6222" s="5" t="s">
        <v>4</v>
      </c>
    </row>
    <row r="6223" spans="1:6" x14ac:dyDescent="0.25">
      <c r="A6223" s="3" t="s">
        <v>3426</v>
      </c>
      <c r="B6223" s="4">
        <v>43115</v>
      </c>
      <c r="C6223" s="4">
        <v>43122</v>
      </c>
      <c r="D6223" s="4">
        <v>43128</v>
      </c>
      <c r="E6223" s="4" t="s">
        <v>4</v>
      </c>
      <c r="F6223" s="5" t="s">
        <v>4</v>
      </c>
    </row>
    <row r="6224" spans="1:6" x14ac:dyDescent="0.25">
      <c r="A6224" s="3" t="s">
        <v>11149</v>
      </c>
      <c r="B6224" s="4">
        <v>43196</v>
      </c>
      <c r="C6224" s="4">
        <v>43201</v>
      </c>
      <c r="D6224" s="4">
        <v>43202</v>
      </c>
      <c r="E6224" s="4" t="s">
        <v>4</v>
      </c>
      <c r="F6224" s="5" t="s">
        <v>4</v>
      </c>
    </row>
    <row r="6225" spans="1:6" x14ac:dyDescent="0.25">
      <c r="A6225" s="3" t="s">
        <v>8401</v>
      </c>
      <c r="B6225" s="4">
        <v>43073</v>
      </c>
      <c r="C6225" s="4">
        <v>43081</v>
      </c>
      <c r="D6225" s="4">
        <v>43090</v>
      </c>
      <c r="E6225" s="4" t="s">
        <v>4</v>
      </c>
      <c r="F6225" s="5" t="s">
        <v>4</v>
      </c>
    </row>
    <row r="6226" spans="1:6" x14ac:dyDescent="0.25">
      <c r="A6226" s="3" t="s">
        <v>5914</v>
      </c>
      <c r="B6226" s="4">
        <v>43038</v>
      </c>
      <c r="C6226" s="4">
        <v>43047</v>
      </c>
      <c r="D6226" s="4">
        <v>43060</v>
      </c>
      <c r="E6226" s="4" t="s">
        <v>4</v>
      </c>
      <c r="F6226" s="5" t="s">
        <v>4</v>
      </c>
    </row>
    <row r="6227" spans="1:6" x14ac:dyDescent="0.25">
      <c r="A6227" s="3" t="s">
        <v>4661</v>
      </c>
      <c r="B6227" s="4">
        <v>43108</v>
      </c>
      <c r="C6227" s="4">
        <v>43126</v>
      </c>
      <c r="D6227" s="4">
        <v>43132</v>
      </c>
      <c r="E6227" s="4" t="s">
        <v>4</v>
      </c>
      <c r="F6227" s="5" t="s">
        <v>4</v>
      </c>
    </row>
    <row r="6228" spans="1:6" x14ac:dyDescent="0.25">
      <c r="A6228" s="3" t="s">
        <v>11122</v>
      </c>
      <c r="B6228" s="4">
        <v>43132</v>
      </c>
      <c r="C6228" s="4">
        <v>43137</v>
      </c>
      <c r="D6228" s="4">
        <v>43138</v>
      </c>
      <c r="E6228" s="4">
        <v>43173.125</v>
      </c>
      <c r="F6228" s="5">
        <v>43186.125</v>
      </c>
    </row>
    <row r="6229" spans="1:6" x14ac:dyDescent="0.25">
      <c r="A6229" s="3" t="s">
        <v>7455</v>
      </c>
      <c r="B6229" s="4">
        <v>43094</v>
      </c>
      <c r="C6229" s="4">
        <v>43107</v>
      </c>
      <c r="D6229" s="4">
        <v>43108</v>
      </c>
      <c r="E6229" s="4" t="s">
        <v>4</v>
      </c>
      <c r="F6229" s="5" t="s">
        <v>4</v>
      </c>
    </row>
    <row r="6230" spans="1:6" x14ac:dyDescent="0.25">
      <c r="A6230" s="3" t="s">
        <v>8484</v>
      </c>
      <c r="B6230" s="4">
        <v>43004</v>
      </c>
      <c r="C6230" s="4">
        <v>43025</v>
      </c>
      <c r="D6230" s="4">
        <v>43036</v>
      </c>
      <c r="E6230" s="4" t="s">
        <v>4</v>
      </c>
      <c r="F6230" s="5" t="s">
        <v>4</v>
      </c>
    </row>
    <row r="6231" spans="1:6" x14ac:dyDescent="0.25">
      <c r="A6231" s="3" t="s">
        <v>4164</v>
      </c>
      <c r="B6231" s="4">
        <v>42995</v>
      </c>
      <c r="C6231" s="4">
        <v>43005</v>
      </c>
      <c r="D6231" s="4">
        <v>43012</v>
      </c>
      <c r="E6231" s="4" t="s">
        <v>4</v>
      </c>
      <c r="F6231" s="5" t="s">
        <v>4</v>
      </c>
    </row>
    <row r="6232" spans="1:6" x14ac:dyDescent="0.25">
      <c r="A6232" s="3" t="s">
        <v>10294</v>
      </c>
      <c r="B6232" s="4">
        <v>43208</v>
      </c>
      <c r="C6232" s="4">
        <v>43230</v>
      </c>
      <c r="D6232" s="6">
        <v>43230</v>
      </c>
      <c r="E6232" s="4">
        <v>43230.717546296299</v>
      </c>
      <c r="F6232" s="5">
        <v>43248.717546296299</v>
      </c>
    </row>
    <row r="6233" spans="1:6" x14ac:dyDescent="0.25">
      <c r="A6233" s="3" t="s">
        <v>6413</v>
      </c>
      <c r="B6233" s="4">
        <v>42995</v>
      </c>
      <c r="C6233" s="4">
        <v>43017</v>
      </c>
      <c r="D6233" s="4">
        <v>43024</v>
      </c>
      <c r="E6233" s="4" t="s">
        <v>4</v>
      </c>
      <c r="F6233" s="5" t="s">
        <v>4</v>
      </c>
    </row>
    <row r="6234" spans="1:6" x14ac:dyDescent="0.25">
      <c r="A6234" s="3" t="s">
        <v>8273</v>
      </c>
      <c r="B6234" s="4">
        <v>43017</v>
      </c>
      <c r="C6234" s="4">
        <v>43026</v>
      </c>
      <c r="D6234" s="4">
        <v>43034</v>
      </c>
      <c r="E6234" s="4" t="s">
        <v>4</v>
      </c>
      <c r="F6234" s="5" t="s">
        <v>4</v>
      </c>
    </row>
    <row r="6235" spans="1:6" x14ac:dyDescent="0.25">
      <c r="A6235" s="3" t="s">
        <v>10115</v>
      </c>
      <c r="B6235" s="4">
        <v>43191</v>
      </c>
      <c r="C6235" s="4">
        <v>43192</v>
      </c>
      <c r="D6235" s="4">
        <v>43205</v>
      </c>
      <c r="E6235" s="4" t="s">
        <v>4</v>
      </c>
      <c r="F6235" s="5" t="s">
        <v>4</v>
      </c>
    </row>
    <row r="6236" spans="1:6" x14ac:dyDescent="0.25">
      <c r="A6236" s="3" t="s">
        <v>9619</v>
      </c>
      <c r="B6236" s="4">
        <v>43072</v>
      </c>
      <c r="C6236" s="4">
        <v>43092</v>
      </c>
      <c r="D6236" s="4">
        <v>43106</v>
      </c>
      <c r="E6236" s="4" t="s">
        <v>4</v>
      </c>
      <c r="F6236" s="5" t="s">
        <v>4</v>
      </c>
    </row>
    <row r="6237" spans="1:6" x14ac:dyDescent="0.25">
      <c r="A6237" s="3" t="s">
        <v>7917</v>
      </c>
      <c r="B6237" s="4">
        <v>42946</v>
      </c>
      <c r="C6237" s="4">
        <v>42960</v>
      </c>
      <c r="D6237" s="4">
        <v>42970</v>
      </c>
      <c r="E6237" s="4" t="s">
        <v>4</v>
      </c>
      <c r="F6237" s="5" t="s">
        <v>4</v>
      </c>
    </row>
    <row r="6238" spans="1:6" x14ac:dyDescent="0.25">
      <c r="A6238" s="3" t="s">
        <v>6564</v>
      </c>
      <c r="B6238" s="4">
        <v>42983</v>
      </c>
      <c r="C6238" s="4">
        <v>42999</v>
      </c>
      <c r="D6238" s="4">
        <v>43012</v>
      </c>
      <c r="E6238" s="4" t="s">
        <v>4</v>
      </c>
      <c r="F6238" s="5" t="s">
        <v>4</v>
      </c>
    </row>
    <row r="6239" spans="1:6" x14ac:dyDescent="0.25">
      <c r="A6239" s="3" t="s">
        <v>9910</v>
      </c>
      <c r="B6239" s="4">
        <v>43095</v>
      </c>
      <c r="C6239" s="4">
        <v>43110</v>
      </c>
      <c r="D6239" s="4">
        <v>43119</v>
      </c>
      <c r="E6239" s="4" t="s">
        <v>4</v>
      </c>
      <c r="F6239" s="5" t="s">
        <v>4</v>
      </c>
    </row>
    <row r="6240" spans="1:6" x14ac:dyDescent="0.25">
      <c r="A6240" s="3" t="s">
        <v>9379</v>
      </c>
      <c r="B6240" s="4">
        <v>43173</v>
      </c>
      <c r="C6240" s="4">
        <v>43187</v>
      </c>
      <c r="D6240" s="4">
        <v>43203</v>
      </c>
      <c r="E6240" s="4" t="s">
        <v>4</v>
      </c>
      <c r="F6240" s="5" t="s">
        <v>4</v>
      </c>
    </row>
    <row r="6241" spans="1:6" x14ac:dyDescent="0.25">
      <c r="A6241" s="3" t="s">
        <v>3907</v>
      </c>
      <c r="B6241" s="4">
        <v>43152</v>
      </c>
      <c r="C6241" s="4">
        <v>43158</v>
      </c>
      <c r="D6241" s="4">
        <v>43172</v>
      </c>
      <c r="E6241" s="4" t="s">
        <v>4</v>
      </c>
      <c r="F6241" s="5" t="s">
        <v>4</v>
      </c>
    </row>
    <row r="6242" spans="1:6" x14ac:dyDescent="0.25">
      <c r="A6242" s="3" t="s">
        <v>3847</v>
      </c>
      <c r="B6242" s="4">
        <v>43178</v>
      </c>
      <c r="C6242" s="4">
        <v>43200</v>
      </c>
      <c r="D6242" s="4">
        <v>43203</v>
      </c>
      <c r="E6242" s="4" t="s">
        <v>4</v>
      </c>
      <c r="F6242" s="5" t="s">
        <v>4</v>
      </c>
    </row>
    <row r="6243" spans="1:6" x14ac:dyDescent="0.25">
      <c r="A6243" s="3" t="s">
        <v>3282</v>
      </c>
      <c r="B6243" s="4">
        <v>43176</v>
      </c>
      <c r="C6243" s="4">
        <v>43177</v>
      </c>
      <c r="D6243" s="4">
        <v>43180</v>
      </c>
      <c r="E6243" s="4" t="s">
        <v>4</v>
      </c>
      <c r="F6243" s="5" t="s">
        <v>4</v>
      </c>
    </row>
    <row r="6244" spans="1:6" x14ac:dyDescent="0.25">
      <c r="A6244" s="3" t="s">
        <v>10858</v>
      </c>
      <c r="B6244" s="4">
        <v>43206</v>
      </c>
      <c r="C6244" s="4">
        <v>43214</v>
      </c>
      <c r="D6244" s="4"/>
      <c r="E6244" s="4" t="s">
        <v>4</v>
      </c>
      <c r="F6244" s="5" t="s">
        <v>4</v>
      </c>
    </row>
    <row r="6245" spans="1:6" x14ac:dyDescent="0.25">
      <c r="A6245" s="3" t="s">
        <v>3443</v>
      </c>
      <c r="B6245" s="4">
        <v>43095</v>
      </c>
      <c r="C6245" s="4">
        <v>43111</v>
      </c>
      <c r="D6245" s="4">
        <v>43114</v>
      </c>
      <c r="E6245" s="4" t="s">
        <v>4</v>
      </c>
      <c r="F6245" s="5" t="s">
        <v>4</v>
      </c>
    </row>
    <row r="6246" spans="1:6" x14ac:dyDescent="0.25">
      <c r="A6246" s="3" t="s">
        <v>4618</v>
      </c>
      <c r="B6246" s="4">
        <v>42958</v>
      </c>
      <c r="C6246" s="4">
        <v>42961</v>
      </c>
      <c r="D6246" s="4">
        <v>42975</v>
      </c>
      <c r="E6246" s="4" t="s">
        <v>4</v>
      </c>
      <c r="F6246" s="5" t="s">
        <v>4</v>
      </c>
    </row>
    <row r="6247" spans="1:6" x14ac:dyDescent="0.25">
      <c r="A6247" s="3" t="s">
        <v>9901</v>
      </c>
      <c r="B6247" s="4">
        <v>43112</v>
      </c>
      <c r="C6247" s="4">
        <v>43124</v>
      </c>
      <c r="D6247" s="4">
        <v>43137</v>
      </c>
      <c r="E6247" s="4" t="s">
        <v>4</v>
      </c>
      <c r="F6247" s="5" t="s">
        <v>4</v>
      </c>
    </row>
    <row r="6248" spans="1:6" x14ac:dyDescent="0.25">
      <c r="A6248" s="3" t="s">
        <v>4598</v>
      </c>
      <c r="B6248" s="4">
        <v>43203</v>
      </c>
      <c r="C6248" s="4">
        <v>43208</v>
      </c>
      <c r="D6248" s="4">
        <v>43224</v>
      </c>
      <c r="E6248" s="4" t="s">
        <v>4</v>
      </c>
      <c r="F6248" s="5" t="s">
        <v>4</v>
      </c>
    </row>
    <row r="6249" spans="1:6" x14ac:dyDescent="0.25">
      <c r="A6249" s="3" t="s">
        <v>9015</v>
      </c>
      <c r="B6249" s="4">
        <v>43208</v>
      </c>
      <c r="C6249" s="4">
        <v>43227</v>
      </c>
      <c r="D6249" s="4">
        <v>43233</v>
      </c>
      <c r="E6249" s="4" t="s">
        <v>4</v>
      </c>
      <c r="F6249" s="5" t="s">
        <v>4</v>
      </c>
    </row>
    <row r="6250" spans="1:6" x14ac:dyDescent="0.25">
      <c r="A6250" s="3" t="s">
        <v>5451</v>
      </c>
      <c r="B6250" s="4">
        <v>43077</v>
      </c>
      <c r="C6250" s="4">
        <v>43096</v>
      </c>
      <c r="D6250" s="4">
        <v>43104</v>
      </c>
      <c r="E6250" s="4" t="s">
        <v>4</v>
      </c>
      <c r="F6250" s="5" t="s">
        <v>4</v>
      </c>
    </row>
    <row r="6251" spans="1:6" x14ac:dyDescent="0.25">
      <c r="A6251" s="3" t="s">
        <v>9539</v>
      </c>
      <c r="B6251" s="4">
        <v>43110</v>
      </c>
      <c r="C6251" s="4">
        <v>43123</v>
      </c>
      <c r="D6251" s="4">
        <v>43135</v>
      </c>
      <c r="E6251" s="4" t="s">
        <v>4</v>
      </c>
      <c r="F6251" s="5" t="s">
        <v>4</v>
      </c>
    </row>
    <row r="6252" spans="1:6" x14ac:dyDescent="0.25">
      <c r="A6252" s="3" t="s">
        <v>8971</v>
      </c>
      <c r="B6252" s="4">
        <v>43039</v>
      </c>
      <c r="C6252" s="4">
        <v>43062</v>
      </c>
      <c r="D6252" s="4">
        <v>43068</v>
      </c>
      <c r="E6252" s="4" t="s">
        <v>4</v>
      </c>
      <c r="F6252" s="5" t="s">
        <v>4</v>
      </c>
    </row>
    <row r="6253" spans="1:6" x14ac:dyDescent="0.25">
      <c r="A6253" s="3" t="s">
        <v>5651</v>
      </c>
      <c r="B6253" s="4">
        <v>43025</v>
      </c>
      <c r="C6253" s="4">
        <v>43031</v>
      </c>
      <c r="D6253" s="4">
        <v>43044</v>
      </c>
      <c r="E6253" s="4" t="s">
        <v>4</v>
      </c>
      <c r="F6253" s="5" t="s">
        <v>4</v>
      </c>
    </row>
    <row r="6254" spans="1:6" x14ac:dyDescent="0.25">
      <c r="A6254" s="3" t="s">
        <v>7820</v>
      </c>
      <c r="B6254" s="4">
        <v>43135</v>
      </c>
      <c r="C6254" s="4">
        <v>43157</v>
      </c>
      <c r="D6254" s="4">
        <v>43164</v>
      </c>
      <c r="E6254" s="4" t="s">
        <v>4</v>
      </c>
      <c r="F6254" s="5" t="s">
        <v>4</v>
      </c>
    </row>
    <row r="6255" spans="1:6" x14ac:dyDescent="0.25">
      <c r="A6255" s="3" t="s">
        <v>5042</v>
      </c>
      <c r="B6255" s="4">
        <v>43184</v>
      </c>
      <c r="C6255" s="4">
        <v>43185</v>
      </c>
      <c r="D6255" s="4">
        <v>43198</v>
      </c>
      <c r="E6255" s="4" t="s">
        <v>4</v>
      </c>
      <c r="F6255" s="5" t="s">
        <v>4</v>
      </c>
    </row>
    <row r="6256" spans="1:6" x14ac:dyDescent="0.25">
      <c r="A6256" s="3" t="s">
        <v>5800</v>
      </c>
      <c r="B6256" s="4">
        <v>43184</v>
      </c>
      <c r="C6256" s="4">
        <v>43203</v>
      </c>
      <c r="D6256" s="4">
        <v>43217</v>
      </c>
      <c r="E6256" s="4">
        <v>43218.125</v>
      </c>
      <c r="F6256" s="5">
        <v>43245.125</v>
      </c>
    </row>
    <row r="6257" spans="1:6" x14ac:dyDescent="0.25">
      <c r="A6257" s="3" t="s">
        <v>5540</v>
      </c>
      <c r="B6257" s="4">
        <v>43152</v>
      </c>
      <c r="C6257" s="4">
        <v>43164</v>
      </c>
      <c r="D6257" s="4">
        <v>43168</v>
      </c>
      <c r="E6257" s="4" t="s">
        <v>4</v>
      </c>
      <c r="F6257" s="5" t="s">
        <v>4</v>
      </c>
    </row>
    <row r="6258" spans="1:6" x14ac:dyDescent="0.25">
      <c r="A6258" s="3" t="s">
        <v>5712</v>
      </c>
      <c r="B6258" s="4">
        <v>43209</v>
      </c>
      <c r="C6258" s="4">
        <v>43221</v>
      </c>
      <c r="D6258" s="4">
        <v>43224</v>
      </c>
      <c r="E6258" s="4" t="s">
        <v>4</v>
      </c>
      <c r="F6258" s="5" t="s">
        <v>4</v>
      </c>
    </row>
    <row r="6259" spans="1:6" x14ac:dyDescent="0.25">
      <c r="A6259" s="3" t="s">
        <v>6579</v>
      </c>
      <c r="B6259" s="4">
        <v>43001</v>
      </c>
      <c r="C6259" s="4">
        <v>43006</v>
      </c>
      <c r="D6259" s="4">
        <v>43014</v>
      </c>
      <c r="E6259" s="4" t="s">
        <v>4</v>
      </c>
      <c r="F6259" s="5" t="s">
        <v>4</v>
      </c>
    </row>
    <row r="6260" spans="1:6" x14ac:dyDescent="0.25">
      <c r="A6260" s="3" t="s">
        <v>8410</v>
      </c>
      <c r="B6260" s="4">
        <v>42958</v>
      </c>
      <c r="C6260" s="4">
        <v>42963</v>
      </c>
      <c r="D6260" s="4">
        <v>42970</v>
      </c>
      <c r="E6260" s="4" t="s">
        <v>4</v>
      </c>
      <c r="F6260" s="5" t="s">
        <v>4</v>
      </c>
    </row>
    <row r="6261" spans="1:6" x14ac:dyDescent="0.25">
      <c r="A6261" s="3" t="s">
        <v>7961</v>
      </c>
      <c r="B6261" s="4">
        <v>42936</v>
      </c>
      <c r="C6261" s="4">
        <v>42945</v>
      </c>
      <c r="D6261" s="4">
        <v>42947</v>
      </c>
      <c r="E6261" s="4" t="s">
        <v>4</v>
      </c>
      <c r="F6261" s="5" t="s">
        <v>4</v>
      </c>
    </row>
    <row r="6262" spans="1:6" x14ac:dyDescent="0.25">
      <c r="A6262" s="3" t="s">
        <v>6137</v>
      </c>
      <c r="B6262" s="4">
        <v>42963</v>
      </c>
      <c r="C6262" s="4">
        <v>42974</v>
      </c>
      <c r="D6262" s="4">
        <v>42988</v>
      </c>
      <c r="E6262" s="4" t="s">
        <v>4</v>
      </c>
      <c r="F6262" s="5" t="s">
        <v>4</v>
      </c>
    </row>
    <row r="6263" spans="1:6" x14ac:dyDescent="0.25">
      <c r="A6263" s="3" t="s">
        <v>7414</v>
      </c>
      <c r="B6263" s="4">
        <v>43185</v>
      </c>
      <c r="C6263" s="4">
        <v>43204</v>
      </c>
      <c r="D6263" s="4">
        <v>43209</v>
      </c>
      <c r="E6263" s="4" t="s">
        <v>4</v>
      </c>
      <c r="F6263" s="5" t="s">
        <v>4</v>
      </c>
    </row>
    <row r="6264" spans="1:6" x14ac:dyDescent="0.25">
      <c r="A6264" s="3" t="s">
        <v>8739</v>
      </c>
      <c r="B6264" s="4">
        <v>43208</v>
      </c>
      <c r="C6264" s="4">
        <v>43215</v>
      </c>
      <c r="D6264" s="4">
        <v>43227</v>
      </c>
      <c r="E6264" s="4" t="s">
        <v>4</v>
      </c>
      <c r="F6264" s="5" t="s">
        <v>4</v>
      </c>
    </row>
    <row r="6265" spans="1:6" x14ac:dyDescent="0.25">
      <c r="A6265" s="3" t="s">
        <v>7754</v>
      </c>
      <c r="B6265" s="4">
        <v>43079</v>
      </c>
      <c r="C6265" s="4">
        <v>43097</v>
      </c>
      <c r="D6265" s="4">
        <v>43103</v>
      </c>
      <c r="E6265" s="4" t="s">
        <v>4</v>
      </c>
      <c r="F6265" s="5" t="s">
        <v>4</v>
      </c>
    </row>
    <row r="6266" spans="1:6" x14ac:dyDescent="0.25">
      <c r="A6266" s="3" t="s">
        <v>6529</v>
      </c>
      <c r="B6266" s="4">
        <v>43153</v>
      </c>
      <c r="C6266" s="4">
        <v>43160</v>
      </c>
      <c r="D6266" s="4">
        <v>43161</v>
      </c>
      <c r="E6266" s="4" t="s">
        <v>4</v>
      </c>
      <c r="F6266" s="5" t="s">
        <v>4</v>
      </c>
    </row>
    <row r="6267" spans="1:6" x14ac:dyDescent="0.25">
      <c r="A6267" s="3" t="s">
        <v>4076</v>
      </c>
      <c r="B6267" s="4">
        <v>43150</v>
      </c>
      <c r="C6267" s="4">
        <v>43172</v>
      </c>
      <c r="D6267" s="4">
        <v>43184</v>
      </c>
      <c r="E6267" s="4" t="s">
        <v>4</v>
      </c>
      <c r="F6267" s="5" t="s">
        <v>4</v>
      </c>
    </row>
    <row r="6268" spans="1:6" x14ac:dyDescent="0.25">
      <c r="A6268" s="3" t="s">
        <v>4861</v>
      </c>
      <c r="B6268" s="4">
        <v>43104</v>
      </c>
      <c r="C6268" s="4">
        <v>43119</v>
      </c>
      <c r="D6268" s="4">
        <v>43128</v>
      </c>
      <c r="E6268" s="4" t="s">
        <v>4</v>
      </c>
      <c r="F6268" s="5" t="s">
        <v>4</v>
      </c>
    </row>
    <row r="6269" spans="1:6" x14ac:dyDescent="0.25">
      <c r="A6269" s="3" t="s">
        <v>3600</v>
      </c>
      <c r="B6269" s="4">
        <v>43203</v>
      </c>
      <c r="C6269" s="4">
        <v>43210</v>
      </c>
      <c r="D6269" s="4">
        <v>43226</v>
      </c>
      <c r="E6269" s="4" t="s">
        <v>4</v>
      </c>
      <c r="F6269" s="5" t="s">
        <v>4</v>
      </c>
    </row>
    <row r="6270" spans="1:6" x14ac:dyDescent="0.25">
      <c r="A6270" s="3" t="s">
        <v>10883</v>
      </c>
      <c r="B6270" s="4">
        <v>43102</v>
      </c>
      <c r="C6270" s="4">
        <v>43122</v>
      </c>
      <c r="D6270" s="6">
        <v>43128</v>
      </c>
      <c r="E6270" s="4">
        <v>43129.510914351849</v>
      </c>
      <c r="F6270" s="5">
        <v>43141.510914351849</v>
      </c>
    </row>
    <row r="6271" spans="1:6" x14ac:dyDescent="0.25">
      <c r="A6271" s="3" t="s">
        <v>7489</v>
      </c>
      <c r="B6271" s="4">
        <v>43131</v>
      </c>
      <c r="C6271" s="4">
        <v>43135</v>
      </c>
      <c r="D6271" s="4">
        <v>43151</v>
      </c>
      <c r="E6271" s="4" t="s">
        <v>4</v>
      </c>
      <c r="F6271" s="5" t="s">
        <v>4</v>
      </c>
    </row>
    <row r="6272" spans="1:6" x14ac:dyDescent="0.25">
      <c r="A6272" s="3" t="s">
        <v>3581</v>
      </c>
      <c r="B6272" s="4">
        <v>43129</v>
      </c>
      <c r="C6272" s="4">
        <v>43151</v>
      </c>
      <c r="D6272" s="4">
        <v>43153</v>
      </c>
      <c r="E6272" s="4" t="s">
        <v>4</v>
      </c>
      <c r="F6272" s="5" t="s">
        <v>4</v>
      </c>
    </row>
    <row r="6273" spans="1:6" x14ac:dyDescent="0.25">
      <c r="A6273" s="3" t="s">
        <v>3301</v>
      </c>
      <c r="B6273" s="4">
        <v>43175</v>
      </c>
      <c r="C6273" s="4">
        <v>43191</v>
      </c>
      <c r="D6273" s="4">
        <v>43200</v>
      </c>
      <c r="E6273" s="4" t="s">
        <v>4</v>
      </c>
      <c r="F6273" s="5" t="s">
        <v>4</v>
      </c>
    </row>
    <row r="6274" spans="1:6" x14ac:dyDescent="0.25">
      <c r="A6274" s="3" t="s">
        <v>5592</v>
      </c>
      <c r="B6274" s="4">
        <v>42972</v>
      </c>
      <c r="C6274" s="4">
        <v>42977</v>
      </c>
      <c r="D6274" s="4">
        <v>42983</v>
      </c>
      <c r="E6274" s="4" t="s">
        <v>4</v>
      </c>
      <c r="F6274" s="5" t="s">
        <v>4</v>
      </c>
    </row>
    <row r="6275" spans="1:6" x14ac:dyDescent="0.25">
      <c r="A6275" s="3" t="s">
        <v>7090</v>
      </c>
      <c r="B6275" s="4">
        <v>43244</v>
      </c>
      <c r="C6275" s="4">
        <v>43247</v>
      </c>
      <c r="D6275" s="4">
        <v>43253</v>
      </c>
      <c r="E6275" s="4" t="s">
        <v>4</v>
      </c>
      <c r="F6275" s="5" t="s">
        <v>4</v>
      </c>
    </row>
    <row r="6276" spans="1:6" x14ac:dyDescent="0.25">
      <c r="A6276" s="3" t="s">
        <v>8697</v>
      </c>
      <c r="B6276" s="4">
        <v>43058</v>
      </c>
      <c r="C6276" s="4">
        <v>43073</v>
      </c>
      <c r="D6276" s="4">
        <v>43083</v>
      </c>
      <c r="E6276" s="4" t="s">
        <v>4</v>
      </c>
      <c r="F6276" s="5" t="s">
        <v>4</v>
      </c>
    </row>
    <row r="6277" spans="1:6" x14ac:dyDescent="0.25">
      <c r="A6277" s="3" t="s">
        <v>10025</v>
      </c>
      <c r="B6277" s="4">
        <v>43128</v>
      </c>
      <c r="C6277" s="4">
        <v>43136</v>
      </c>
      <c r="D6277" s="4">
        <v>43141</v>
      </c>
      <c r="E6277" s="4" t="s">
        <v>4</v>
      </c>
      <c r="F6277" s="5" t="s">
        <v>4</v>
      </c>
    </row>
    <row r="6278" spans="1:6" x14ac:dyDescent="0.25">
      <c r="A6278" s="3" t="s">
        <v>9695</v>
      </c>
      <c r="B6278" s="4">
        <v>43131</v>
      </c>
      <c r="C6278" s="4">
        <v>43146</v>
      </c>
      <c r="D6278" s="4">
        <v>43157</v>
      </c>
      <c r="E6278" s="4" t="s">
        <v>4</v>
      </c>
      <c r="F6278" s="5" t="s">
        <v>4</v>
      </c>
    </row>
    <row r="6279" spans="1:6" x14ac:dyDescent="0.25">
      <c r="A6279" s="3" t="s">
        <v>10771</v>
      </c>
      <c r="B6279" s="4">
        <v>43098</v>
      </c>
      <c r="C6279" s="4">
        <v>43108</v>
      </c>
      <c r="D6279" s="4">
        <v>43115</v>
      </c>
      <c r="E6279" s="4" t="s">
        <v>4</v>
      </c>
      <c r="F6279" s="5" t="s">
        <v>4</v>
      </c>
    </row>
    <row r="6280" spans="1:6" x14ac:dyDescent="0.25">
      <c r="A6280" s="3" t="s">
        <v>8691</v>
      </c>
      <c r="B6280" s="4">
        <v>43129</v>
      </c>
      <c r="C6280" s="4">
        <v>43152</v>
      </c>
      <c r="D6280" s="4">
        <v>43153</v>
      </c>
      <c r="E6280" s="4" t="s">
        <v>4</v>
      </c>
      <c r="F6280" s="5" t="s">
        <v>4</v>
      </c>
    </row>
    <row r="6281" spans="1:6" x14ac:dyDescent="0.25">
      <c r="A6281" s="3" t="s">
        <v>6319</v>
      </c>
      <c r="B6281" s="4">
        <v>43165</v>
      </c>
      <c r="C6281" s="4">
        <v>43179</v>
      </c>
      <c r="D6281" s="4">
        <v>43187</v>
      </c>
      <c r="E6281" s="4" t="s">
        <v>4</v>
      </c>
      <c r="F6281" s="5" t="s">
        <v>4</v>
      </c>
    </row>
    <row r="6282" spans="1:6" x14ac:dyDescent="0.25">
      <c r="A6282" s="3" t="s">
        <v>9418</v>
      </c>
      <c r="B6282" s="4">
        <v>43213</v>
      </c>
      <c r="C6282" s="4">
        <v>43222</v>
      </c>
      <c r="D6282" s="4">
        <v>43223</v>
      </c>
      <c r="E6282" s="4" t="s">
        <v>4</v>
      </c>
      <c r="F6282" s="5" t="s">
        <v>4</v>
      </c>
    </row>
    <row r="6283" spans="1:6" x14ac:dyDescent="0.25">
      <c r="A6283" s="3" t="s">
        <v>10265</v>
      </c>
      <c r="B6283" s="4">
        <v>43174</v>
      </c>
      <c r="C6283" s="4">
        <v>43185</v>
      </c>
      <c r="D6283" s="4">
        <v>43187</v>
      </c>
      <c r="E6283" s="4" t="s">
        <v>4</v>
      </c>
      <c r="F6283" s="5" t="s">
        <v>4</v>
      </c>
    </row>
    <row r="6284" spans="1:6" x14ac:dyDescent="0.25">
      <c r="A6284" s="3" t="s">
        <v>9651</v>
      </c>
      <c r="B6284" s="4">
        <v>43143</v>
      </c>
      <c r="C6284" s="4">
        <v>43153</v>
      </c>
      <c r="D6284" s="4">
        <v>43169</v>
      </c>
      <c r="E6284" s="4" t="s">
        <v>4</v>
      </c>
      <c r="F6284" s="5" t="s">
        <v>4</v>
      </c>
    </row>
    <row r="6285" spans="1:6" x14ac:dyDescent="0.25">
      <c r="A6285" s="3" t="s">
        <v>3819</v>
      </c>
      <c r="B6285" s="4">
        <v>43061</v>
      </c>
      <c r="C6285" s="4">
        <v>43063</v>
      </c>
      <c r="D6285" s="4">
        <v>43067</v>
      </c>
      <c r="E6285" s="4" t="s">
        <v>4</v>
      </c>
      <c r="F6285" s="5" t="s">
        <v>4</v>
      </c>
    </row>
    <row r="6286" spans="1:6" x14ac:dyDescent="0.25">
      <c r="A6286" s="3" t="s">
        <v>7826</v>
      </c>
      <c r="B6286" s="4">
        <v>43125</v>
      </c>
      <c r="C6286" s="4">
        <v>43132</v>
      </c>
      <c r="D6286" s="4">
        <v>43134</v>
      </c>
      <c r="E6286" s="4" t="s">
        <v>4</v>
      </c>
      <c r="F6286" s="5" t="s">
        <v>4</v>
      </c>
    </row>
    <row r="6287" spans="1:6" x14ac:dyDescent="0.25">
      <c r="A6287" s="3" t="s">
        <v>3473</v>
      </c>
      <c r="B6287" s="4">
        <v>43148</v>
      </c>
      <c r="C6287" s="4">
        <v>43167</v>
      </c>
      <c r="D6287" s="4">
        <v>43171</v>
      </c>
      <c r="E6287" s="4" t="s">
        <v>4</v>
      </c>
      <c r="F6287" s="5" t="s">
        <v>4</v>
      </c>
    </row>
    <row r="6288" spans="1:6" x14ac:dyDescent="0.25">
      <c r="A6288" s="3" t="s">
        <v>9815</v>
      </c>
      <c r="B6288" s="4">
        <v>43145</v>
      </c>
      <c r="C6288" s="4">
        <v>43150</v>
      </c>
      <c r="D6288" s="4">
        <v>43151</v>
      </c>
      <c r="E6288" s="4" t="s">
        <v>4</v>
      </c>
      <c r="F6288" s="5" t="s">
        <v>4</v>
      </c>
    </row>
    <row r="6289" spans="1:6" x14ac:dyDescent="0.25">
      <c r="A6289" s="3" t="s">
        <v>6588</v>
      </c>
      <c r="B6289" s="4">
        <v>43142</v>
      </c>
      <c r="C6289" s="4">
        <v>43162</v>
      </c>
      <c r="D6289" s="4">
        <v>43168</v>
      </c>
      <c r="E6289" s="4" t="s">
        <v>4</v>
      </c>
      <c r="F6289" s="5" t="s">
        <v>4</v>
      </c>
    </row>
    <row r="6290" spans="1:6" x14ac:dyDescent="0.25">
      <c r="A6290" s="3" t="s">
        <v>10358</v>
      </c>
      <c r="B6290" s="4">
        <v>43236</v>
      </c>
      <c r="C6290" s="4">
        <v>43248</v>
      </c>
      <c r="D6290" s="4">
        <v>43260</v>
      </c>
      <c r="E6290" s="4" t="s">
        <v>4</v>
      </c>
      <c r="F6290" s="5" t="s">
        <v>4</v>
      </c>
    </row>
    <row r="6291" spans="1:6" x14ac:dyDescent="0.25">
      <c r="A6291" s="3" t="s">
        <v>4420</v>
      </c>
      <c r="B6291" s="4">
        <v>43169</v>
      </c>
      <c r="C6291" s="4">
        <v>43175</v>
      </c>
      <c r="D6291" s="4">
        <v>43184</v>
      </c>
      <c r="E6291" s="4" t="s">
        <v>4</v>
      </c>
      <c r="F6291" s="5" t="s">
        <v>4</v>
      </c>
    </row>
    <row r="6292" spans="1:6" x14ac:dyDescent="0.25">
      <c r="A6292" s="3" t="s">
        <v>8221</v>
      </c>
      <c r="B6292" s="4">
        <v>43066</v>
      </c>
      <c r="C6292" s="4">
        <v>43073</v>
      </c>
      <c r="D6292" s="4">
        <v>43076</v>
      </c>
      <c r="E6292" s="4" t="s">
        <v>4</v>
      </c>
      <c r="F6292" s="5" t="s">
        <v>4</v>
      </c>
    </row>
    <row r="6293" spans="1:6" x14ac:dyDescent="0.25">
      <c r="A6293" s="3" t="s">
        <v>10584</v>
      </c>
      <c r="B6293" s="4">
        <v>42950</v>
      </c>
      <c r="C6293" s="4">
        <v>42965</v>
      </c>
      <c r="D6293" s="4">
        <v>42970</v>
      </c>
      <c r="E6293" s="4" t="s">
        <v>4</v>
      </c>
      <c r="F6293" s="5" t="s">
        <v>4</v>
      </c>
    </row>
    <row r="6294" spans="1:6" x14ac:dyDescent="0.25">
      <c r="A6294" s="3" t="s">
        <v>4591</v>
      </c>
      <c r="B6294" s="4">
        <v>43105</v>
      </c>
      <c r="C6294" s="4">
        <v>43123</v>
      </c>
      <c r="D6294" s="4">
        <v>43130</v>
      </c>
      <c r="E6294" s="4" t="s">
        <v>4</v>
      </c>
      <c r="F6294" s="5" t="s">
        <v>4</v>
      </c>
    </row>
    <row r="6295" spans="1:6" x14ac:dyDescent="0.25">
      <c r="A6295" s="3" t="s">
        <v>5546</v>
      </c>
      <c r="B6295" s="4">
        <v>43193</v>
      </c>
      <c r="C6295" s="4">
        <v>43195</v>
      </c>
      <c r="D6295" s="4">
        <v>43204</v>
      </c>
      <c r="E6295" s="4" t="s">
        <v>4</v>
      </c>
      <c r="F6295" s="5" t="s">
        <v>4</v>
      </c>
    </row>
    <row r="6296" spans="1:6" x14ac:dyDescent="0.25">
      <c r="A6296" s="3" t="s">
        <v>4361</v>
      </c>
      <c r="B6296" s="4">
        <v>43136</v>
      </c>
      <c r="C6296" s="4">
        <v>43143</v>
      </c>
      <c r="D6296" s="4">
        <v>43149</v>
      </c>
      <c r="E6296" s="4" t="s">
        <v>4</v>
      </c>
      <c r="F6296" s="5" t="s">
        <v>4</v>
      </c>
    </row>
    <row r="6297" spans="1:6" x14ac:dyDescent="0.25">
      <c r="A6297" s="3" t="s">
        <v>7811</v>
      </c>
      <c r="B6297" s="4">
        <v>43039</v>
      </c>
      <c r="C6297" s="4">
        <v>43047</v>
      </c>
      <c r="D6297" s="4">
        <v>43059</v>
      </c>
      <c r="E6297" s="4" t="s">
        <v>4</v>
      </c>
      <c r="F6297" s="5" t="s">
        <v>4</v>
      </c>
    </row>
    <row r="6298" spans="1:6" x14ac:dyDescent="0.25">
      <c r="A6298" s="3" t="s">
        <v>7439</v>
      </c>
      <c r="B6298" s="4">
        <v>43164</v>
      </c>
      <c r="C6298" s="4">
        <v>43165</v>
      </c>
      <c r="D6298" s="4">
        <v>43175</v>
      </c>
      <c r="E6298" s="4" t="s">
        <v>4</v>
      </c>
      <c r="F6298" s="5" t="s">
        <v>4</v>
      </c>
    </row>
    <row r="6299" spans="1:6" x14ac:dyDescent="0.25">
      <c r="A6299" s="3" t="s">
        <v>5813</v>
      </c>
      <c r="B6299" s="4">
        <v>42986</v>
      </c>
      <c r="C6299" s="4">
        <v>42993</v>
      </c>
      <c r="D6299" s="4">
        <v>42997</v>
      </c>
      <c r="E6299" s="4" t="s">
        <v>4</v>
      </c>
      <c r="F6299" s="5" t="s">
        <v>4</v>
      </c>
    </row>
    <row r="6300" spans="1:6" x14ac:dyDescent="0.25">
      <c r="A6300" s="3" t="s">
        <v>7975</v>
      </c>
      <c r="B6300" s="4">
        <v>43101</v>
      </c>
      <c r="C6300" s="4">
        <v>43111</v>
      </c>
      <c r="D6300" s="4">
        <v>43112</v>
      </c>
      <c r="E6300" s="4" t="s">
        <v>4</v>
      </c>
      <c r="F6300" s="5" t="s">
        <v>4</v>
      </c>
    </row>
    <row r="6301" spans="1:6" x14ac:dyDescent="0.25">
      <c r="A6301" s="3" t="s">
        <v>4352</v>
      </c>
      <c r="B6301" s="4">
        <v>43129</v>
      </c>
      <c r="C6301" s="4">
        <v>43140</v>
      </c>
      <c r="D6301" s="4">
        <v>43143</v>
      </c>
      <c r="E6301" s="4" t="s">
        <v>4</v>
      </c>
      <c r="F6301" s="5" t="s">
        <v>4</v>
      </c>
    </row>
    <row r="6302" spans="1:6" x14ac:dyDescent="0.25">
      <c r="A6302" s="3" t="s">
        <v>5265</v>
      </c>
      <c r="B6302" s="4">
        <v>43184</v>
      </c>
      <c r="C6302" s="4">
        <v>43199</v>
      </c>
      <c r="D6302" s="4">
        <v>43210</v>
      </c>
      <c r="E6302" s="4" t="s">
        <v>4</v>
      </c>
      <c r="F6302" s="5" t="s">
        <v>4</v>
      </c>
    </row>
    <row r="6303" spans="1:6" x14ac:dyDescent="0.25">
      <c r="A6303" s="3" t="s">
        <v>5385</v>
      </c>
      <c r="B6303" s="4">
        <v>43037</v>
      </c>
      <c r="C6303" s="4">
        <v>43060</v>
      </c>
      <c r="D6303" s="4">
        <v>43071</v>
      </c>
      <c r="E6303" s="4" t="s">
        <v>4</v>
      </c>
      <c r="F6303" s="5" t="s">
        <v>4</v>
      </c>
    </row>
    <row r="6304" spans="1:6" x14ac:dyDescent="0.25">
      <c r="A6304" s="3" t="s">
        <v>4971</v>
      </c>
      <c r="B6304" s="4">
        <v>43084</v>
      </c>
      <c r="C6304" s="4">
        <v>43105</v>
      </c>
      <c r="D6304" s="4">
        <v>43110</v>
      </c>
      <c r="E6304" s="4" t="s">
        <v>4</v>
      </c>
      <c r="F6304" s="5" t="s">
        <v>4</v>
      </c>
    </row>
    <row r="6305" spans="1:6" x14ac:dyDescent="0.25">
      <c r="A6305" s="3" t="s">
        <v>4720</v>
      </c>
      <c r="B6305" s="4">
        <v>43203</v>
      </c>
      <c r="C6305" s="4">
        <v>43207</v>
      </c>
      <c r="D6305" s="4">
        <v>43213</v>
      </c>
      <c r="E6305" s="4" t="s">
        <v>4</v>
      </c>
      <c r="F6305" s="5" t="s">
        <v>4</v>
      </c>
    </row>
    <row r="6306" spans="1:6" x14ac:dyDescent="0.25">
      <c r="A6306" s="3" t="s">
        <v>3219</v>
      </c>
      <c r="B6306" s="4">
        <v>43106</v>
      </c>
      <c r="C6306" s="4">
        <v>43122</v>
      </c>
      <c r="D6306" s="4">
        <v>43138</v>
      </c>
      <c r="E6306" s="4" t="s">
        <v>4</v>
      </c>
      <c r="F6306" s="5" t="s">
        <v>4</v>
      </c>
    </row>
    <row r="6307" spans="1:6" x14ac:dyDescent="0.25">
      <c r="A6307" s="3" t="s">
        <v>10220</v>
      </c>
      <c r="B6307" s="4">
        <v>43182</v>
      </c>
      <c r="C6307" s="4">
        <v>43185</v>
      </c>
      <c r="D6307" s="6">
        <v>43185</v>
      </c>
      <c r="E6307" s="4">
        <v>43185.671898148146</v>
      </c>
      <c r="F6307" s="5">
        <v>43219.671898148146</v>
      </c>
    </row>
    <row r="6308" spans="1:6" x14ac:dyDescent="0.25">
      <c r="A6308" s="3" t="s">
        <v>5291</v>
      </c>
      <c r="B6308" s="4">
        <v>43164</v>
      </c>
      <c r="C6308" s="4">
        <v>43181</v>
      </c>
      <c r="D6308" s="4">
        <v>43183</v>
      </c>
      <c r="E6308" s="4" t="s">
        <v>4</v>
      </c>
      <c r="F6308" s="5" t="s">
        <v>4</v>
      </c>
    </row>
    <row r="6309" spans="1:6" x14ac:dyDescent="0.25">
      <c r="A6309" s="3" t="s">
        <v>10857</v>
      </c>
      <c r="B6309" s="4">
        <v>43107</v>
      </c>
      <c r="C6309" s="4">
        <v>43122</v>
      </c>
      <c r="D6309" s="4">
        <v>43136</v>
      </c>
      <c r="E6309" s="4" t="s">
        <v>4</v>
      </c>
      <c r="F6309" s="5" t="s">
        <v>4</v>
      </c>
    </row>
    <row r="6310" spans="1:6" x14ac:dyDescent="0.25">
      <c r="A6310" s="3" t="s">
        <v>9005</v>
      </c>
      <c r="B6310" s="4">
        <v>43054</v>
      </c>
      <c r="C6310" s="4">
        <v>43069</v>
      </c>
      <c r="D6310" s="4">
        <v>43071</v>
      </c>
      <c r="E6310" s="4" t="s">
        <v>4</v>
      </c>
      <c r="F6310" s="5" t="s">
        <v>4</v>
      </c>
    </row>
    <row r="6311" spans="1:6" x14ac:dyDescent="0.25">
      <c r="A6311" s="3" t="s">
        <v>8973</v>
      </c>
      <c r="B6311" s="4">
        <v>42946</v>
      </c>
      <c r="C6311" s="4">
        <v>42957</v>
      </c>
      <c r="D6311" s="4">
        <v>42960</v>
      </c>
      <c r="E6311" s="4" t="s">
        <v>4</v>
      </c>
      <c r="F6311" s="5" t="s">
        <v>4</v>
      </c>
    </row>
    <row r="6312" spans="1:6" x14ac:dyDescent="0.25">
      <c r="A6312" s="3" t="s">
        <v>10939</v>
      </c>
      <c r="B6312" s="4">
        <v>43141</v>
      </c>
      <c r="C6312" s="4">
        <v>43143</v>
      </c>
      <c r="D6312" s="4">
        <v>43155</v>
      </c>
      <c r="E6312" s="4">
        <v>43160.825185185182</v>
      </c>
      <c r="F6312" s="5">
        <v>43177.825185185182</v>
      </c>
    </row>
    <row r="6313" spans="1:6" x14ac:dyDescent="0.25">
      <c r="A6313" s="3" t="s">
        <v>8662</v>
      </c>
      <c r="B6313" s="4">
        <v>43174</v>
      </c>
      <c r="C6313" s="4">
        <v>43187</v>
      </c>
      <c r="D6313" s="4">
        <v>43188</v>
      </c>
      <c r="E6313" s="4" t="s">
        <v>4</v>
      </c>
      <c r="F6313" s="5" t="s">
        <v>4</v>
      </c>
    </row>
    <row r="6314" spans="1:6" x14ac:dyDescent="0.25">
      <c r="A6314" s="3" t="s">
        <v>6481</v>
      </c>
      <c r="B6314" s="4">
        <v>43187</v>
      </c>
      <c r="C6314" s="4">
        <v>43190</v>
      </c>
      <c r="D6314" s="4">
        <v>43195</v>
      </c>
      <c r="E6314" s="4" t="s">
        <v>4</v>
      </c>
      <c r="F6314" s="5" t="s">
        <v>4</v>
      </c>
    </row>
    <row r="6315" spans="1:6" x14ac:dyDescent="0.25">
      <c r="A6315" s="3" t="s">
        <v>3903</v>
      </c>
      <c r="B6315" s="4">
        <v>43128</v>
      </c>
      <c r="C6315" s="4">
        <v>43129</v>
      </c>
      <c r="D6315" s="4">
        <v>43141</v>
      </c>
      <c r="E6315" s="4" t="s">
        <v>4</v>
      </c>
      <c r="F6315" s="5" t="s">
        <v>4</v>
      </c>
    </row>
    <row r="6316" spans="1:6" x14ac:dyDescent="0.25">
      <c r="A6316" s="3" t="s">
        <v>3465</v>
      </c>
      <c r="B6316" s="4">
        <v>43148</v>
      </c>
      <c r="C6316" s="4">
        <v>43170</v>
      </c>
      <c r="D6316" s="4">
        <v>43176</v>
      </c>
      <c r="E6316" s="4">
        <v>43181.552037037036</v>
      </c>
      <c r="F6316" s="5">
        <v>43210.552037037036</v>
      </c>
    </row>
    <row r="6317" spans="1:6" x14ac:dyDescent="0.25">
      <c r="A6317" s="3" t="s">
        <v>11004</v>
      </c>
      <c r="B6317" s="4">
        <v>43153</v>
      </c>
      <c r="C6317" s="4">
        <v>43172</v>
      </c>
      <c r="D6317" s="6">
        <v>43180</v>
      </c>
      <c r="E6317" s="4">
        <v>43181.543194444443</v>
      </c>
      <c r="F6317" s="5">
        <v>43210.543194444443</v>
      </c>
    </row>
    <row r="6318" spans="1:6" x14ac:dyDescent="0.25">
      <c r="A6318" s="3" t="s">
        <v>7105</v>
      </c>
      <c r="B6318" s="4">
        <v>43189</v>
      </c>
      <c r="C6318" s="4">
        <v>43209</v>
      </c>
      <c r="D6318" s="4">
        <v>43216</v>
      </c>
      <c r="E6318" s="4" t="s">
        <v>4</v>
      </c>
      <c r="F6318" s="5" t="s">
        <v>4</v>
      </c>
    </row>
    <row r="6319" spans="1:6" x14ac:dyDescent="0.25">
      <c r="A6319" s="3" t="s">
        <v>11059</v>
      </c>
      <c r="B6319" s="4">
        <v>43202</v>
      </c>
      <c r="C6319" s="4">
        <v>43222</v>
      </c>
      <c r="D6319" s="4"/>
      <c r="E6319" s="4" t="s">
        <v>4</v>
      </c>
      <c r="F6319" s="5" t="s">
        <v>4</v>
      </c>
    </row>
    <row r="6320" spans="1:6" x14ac:dyDescent="0.25">
      <c r="A6320" s="3" t="s">
        <v>8423</v>
      </c>
      <c r="B6320" s="4">
        <v>43173</v>
      </c>
      <c r="C6320" s="4">
        <v>43188</v>
      </c>
      <c r="D6320" s="4">
        <v>43197</v>
      </c>
      <c r="E6320" s="4" t="s">
        <v>4</v>
      </c>
      <c r="F6320" s="5" t="s">
        <v>4</v>
      </c>
    </row>
    <row r="6321" spans="1:6" x14ac:dyDescent="0.25">
      <c r="A6321" s="3" t="s">
        <v>6337</v>
      </c>
      <c r="B6321" s="4">
        <v>43141</v>
      </c>
      <c r="C6321" s="4">
        <v>43144</v>
      </c>
      <c r="D6321" s="4">
        <v>43157</v>
      </c>
      <c r="E6321" s="4" t="s">
        <v>4</v>
      </c>
      <c r="F6321" s="5" t="s">
        <v>4</v>
      </c>
    </row>
    <row r="6322" spans="1:6" x14ac:dyDescent="0.25">
      <c r="A6322" s="3" t="s">
        <v>7871</v>
      </c>
      <c r="B6322" s="4">
        <v>42948</v>
      </c>
      <c r="C6322" s="4">
        <v>42966</v>
      </c>
      <c r="D6322" s="4">
        <v>42969</v>
      </c>
      <c r="E6322" s="4" t="s">
        <v>4</v>
      </c>
      <c r="F6322" s="5" t="s">
        <v>4</v>
      </c>
    </row>
    <row r="6323" spans="1:6" x14ac:dyDescent="0.25">
      <c r="A6323" s="3" t="s">
        <v>7402</v>
      </c>
      <c r="B6323" s="4">
        <v>43214</v>
      </c>
      <c r="C6323" s="4">
        <v>43237</v>
      </c>
      <c r="D6323" s="4">
        <v>43245</v>
      </c>
      <c r="E6323" s="4" t="s">
        <v>4</v>
      </c>
      <c r="F6323" s="5" t="s">
        <v>4</v>
      </c>
    </row>
    <row r="6324" spans="1:6" x14ac:dyDescent="0.25">
      <c r="A6324" s="3" t="s">
        <v>9113</v>
      </c>
      <c r="B6324" s="4">
        <v>43090</v>
      </c>
      <c r="C6324" s="4">
        <v>43104</v>
      </c>
      <c r="D6324" s="4">
        <v>43117</v>
      </c>
      <c r="E6324" s="4" t="s">
        <v>4</v>
      </c>
      <c r="F6324" s="5" t="s">
        <v>4</v>
      </c>
    </row>
    <row r="6325" spans="1:6" x14ac:dyDescent="0.25">
      <c r="A6325" s="3" t="s">
        <v>3182</v>
      </c>
      <c r="B6325" s="4">
        <v>43206</v>
      </c>
      <c r="C6325" s="4">
        <v>43229</v>
      </c>
      <c r="D6325" s="4">
        <v>43233</v>
      </c>
      <c r="E6325" s="4" t="s">
        <v>4</v>
      </c>
      <c r="F6325" s="5" t="s">
        <v>4</v>
      </c>
    </row>
    <row r="6326" spans="1:6" x14ac:dyDescent="0.25">
      <c r="A6326" s="3" t="s">
        <v>7639</v>
      </c>
      <c r="B6326" s="4">
        <v>43144</v>
      </c>
      <c r="C6326" s="4">
        <v>43148</v>
      </c>
      <c r="D6326" s="4">
        <v>43161</v>
      </c>
      <c r="E6326" s="4" t="s">
        <v>4</v>
      </c>
      <c r="F6326" s="5" t="s">
        <v>4</v>
      </c>
    </row>
    <row r="6327" spans="1:6" x14ac:dyDescent="0.25">
      <c r="A6327" s="3" t="s">
        <v>5723</v>
      </c>
      <c r="B6327" s="4">
        <v>43195</v>
      </c>
      <c r="C6327" s="4">
        <v>43200</v>
      </c>
      <c r="D6327" s="4">
        <v>43212</v>
      </c>
      <c r="E6327" s="4" t="s">
        <v>4</v>
      </c>
      <c r="F6327" s="5" t="s">
        <v>4</v>
      </c>
    </row>
    <row r="6328" spans="1:6" x14ac:dyDescent="0.25">
      <c r="A6328" s="3" t="s">
        <v>10152</v>
      </c>
      <c r="B6328" s="4">
        <v>42926</v>
      </c>
      <c r="C6328" s="4">
        <v>42944</v>
      </c>
      <c r="D6328" s="4">
        <v>42945</v>
      </c>
      <c r="E6328" s="4" t="s">
        <v>4</v>
      </c>
      <c r="F6328" s="5" t="s">
        <v>4</v>
      </c>
    </row>
    <row r="6329" spans="1:6" x14ac:dyDescent="0.25">
      <c r="A6329" s="3" t="s">
        <v>9446</v>
      </c>
      <c r="B6329" s="4">
        <v>43198</v>
      </c>
      <c r="C6329" s="4">
        <v>43206</v>
      </c>
      <c r="D6329" s="4">
        <v>43220</v>
      </c>
      <c r="E6329" s="4" t="s">
        <v>4</v>
      </c>
      <c r="F6329" s="5" t="s">
        <v>4</v>
      </c>
    </row>
    <row r="6330" spans="1:6" x14ac:dyDescent="0.25">
      <c r="A6330" s="3" t="s">
        <v>3602</v>
      </c>
      <c r="B6330" s="4">
        <v>43230</v>
      </c>
      <c r="C6330" s="4">
        <v>43250</v>
      </c>
      <c r="D6330" s="4">
        <v>43261</v>
      </c>
      <c r="E6330" s="4" t="s">
        <v>4</v>
      </c>
      <c r="F6330" s="5" t="s">
        <v>4</v>
      </c>
    </row>
    <row r="6331" spans="1:6" x14ac:dyDescent="0.25">
      <c r="A6331" s="3" t="s">
        <v>9797</v>
      </c>
      <c r="B6331" s="4">
        <v>42935</v>
      </c>
      <c r="C6331" s="4">
        <v>42943</v>
      </c>
      <c r="D6331" s="4">
        <v>42945</v>
      </c>
      <c r="E6331" s="4" t="s">
        <v>4</v>
      </c>
      <c r="F6331" s="5" t="s">
        <v>4</v>
      </c>
    </row>
    <row r="6332" spans="1:6" x14ac:dyDescent="0.25">
      <c r="A6332" s="3" t="s">
        <v>9785</v>
      </c>
      <c r="B6332" s="4">
        <v>43097</v>
      </c>
      <c r="C6332" s="4">
        <v>43108</v>
      </c>
      <c r="D6332" s="4">
        <v>43117</v>
      </c>
      <c r="E6332" s="4" t="s">
        <v>4</v>
      </c>
      <c r="F6332" s="5" t="s">
        <v>4</v>
      </c>
    </row>
    <row r="6333" spans="1:6" x14ac:dyDescent="0.25">
      <c r="A6333" s="3" t="s">
        <v>10201</v>
      </c>
      <c r="B6333" s="4">
        <v>43222</v>
      </c>
      <c r="C6333" s="4">
        <v>43224</v>
      </c>
      <c r="D6333" s="4">
        <v>43239</v>
      </c>
      <c r="E6333" s="4" t="s">
        <v>4</v>
      </c>
      <c r="F6333" s="5" t="s">
        <v>4</v>
      </c>
    </row>
    <row r="6334" spans="1:6" x14ac:dyDescent="0.25">
      <c r="A6334" s="3" t="s">
        <v>3707</v>
      </c>
      <c r="B6334" s="4">
        <v>43224</v>
      </c>
      <c r="C6334" s="4">
        <v>43244</v>
      </c>
      <c r="D6334" s="4">
        <v>43253</v>
      </c>
      <c r="E6334" s="4" t="s">
        <v>4</v>
      </c>
      <c r="F6334" s="5" t="s">
        <v>4</v>
      </c>
    </row>
    <row r="6335" spans="1:6" x14ac:dyDescent="0.25">
      <c r="A6335" s="3" t="s">
        <v>5099</v>
      </c>
      <c r="B6335" s="4">
        <v>42955</v>
      </c>
      <c r="C6335" s="4">
        <v>42963</v>
      </c>
      <c r="D6335" s="4">
        <v>42978</v>
      </c>
      <c r="E6335" s="4" t="s">
        <v>4</v>
      </c>
      <c r="F6335" s="5" t="s">
        <v>4</v>
      </c>
    </row>
    <row r="6336" spans="1:6" x14ac:dyDescent="0.25">
      <c r="A6336" s="3" t="s">
        <v>8020</v>
      </c>
      <c r="B6336" s="4">
        <v>43102</v>
      </c>
      <c r="C6336" s="4">
        <v>43107</v>
      </c>
      <c r="D6336" s="4">
        <v>43110</v>
      </c>
      <c r="E6336" s="4" t="s">
        <v>4</v>
      </c>
      <c r="F6336" s="5" t="s">
        <v>4</v>
      </c>
    </row>
    <row r="6337" spans="1:6" x14ac:dyDescent="0.25">
      <c r="A6337" s="3" t="s">
        <v>10707</v>
      </c>
      <c r="B6337" s="4">
        <v>43157</v>
      </c>
      <c r="C6337" s="4">
        <v>43168</v>
      </c>
      <c r="D6337" s="4">
        <v>43175</v>
      </c>
      <c r="E6337" s="4" t="s">
        <v>4</v>
      </c>
      <c r="F6337" s="5" t="s">
        <v>4</v>
      </c>
    </row>
    <row r="6338" spans="1:6" x14ac:dyDescent="0.25">
      <c r="A6338" s="3" t="s">
        <v>10526</v>
      </c>
      <c r="B6338" s="4">
        <v>43120</v>
      </c>
      <c r="C6338" s="4">
        <v>43136</v>
      </c>
      <c r="D6338" s="4">
        <v>43150</v>
      </c>
      <c r="E6338" s="4" t="s">
        <v>4</v>
      </c>
      <c r="F6338" s="5" t="s">
        <v>4</v>
      </c>
    </row>
    <row r="6339" spans="1:6" x14ac:dyDescent="0.25">
      <c r="A6339" s="3" t="s">
        <v>4255</v>
      </c>
      <c r="B6339" s="4">
        <v>43226</v>
      </c>
      <c r="C6339" s="4">
        <v>43228</v>
      </c>
      <c r="D6339" s="4">
        <v>43242</v>
      </c>
      <c r="E6339" s="4" t="s">
        <v>4</v>
      </c>
      <c r="F6339" s="5" t="s">
        <v>4</v>
      </c>
    </row>
    <row r="6340" spans="1:6" x14ac:dyDescent="0.25">
      <c r="A6340" s="3" t="s">
        <v>6911</v>
      </c>
      <c r="B6340" s="4">
        <v>43178</v>
      </c>
      <c r="C6340" s="4">
        <v>43181</v>
      </c>
      <c r="D6340" s="4">
        <v>43185</v>
      </c>
      <c r="E6340" s="4" t="s">
        <v>4</v>
      </c>
      <c r="F6340" s="5" t="s">
        <v>4</v>
      </c>
    </row>
    <row r="6341" spans="1:6" x14ac:dyDescent="0.25">
      <c r="A6341" s="3" t="s">
        <v>3258</v>
      </c>
      <c r="B6341" s="4">
        <v>43167</v>
      </c>
      <c r="C6341" s="4">
        <v>43180</v>
      </c>
      <c r="D6341" s="4">
        <v>43183</v>
      </c>
      <c r="E6341" s="4" t="s">
        <v>4</v>
      </c>
      <c r="F6341" s="5" t="s">
        <v>4</v>
      </c>
    </row>
    <row r="6342" spans="1:6" x14ac:dyDescent="0.25">
      <c r="A6342" s="3" t="s">
        <v>7717</v>
      </c>
      <c r="B6342" s="4">
        <v>43045</v>
      </c>
      <c r="C6342" s="4">
        <v>43049</v>
      </c>
      <c r="D6342" s="4">
        <v>43065</v>
      </c>
      <c r="E6342" s="4">
        <v>43139.853090277778</v>
      </c>
      <c r="F6342" s="5">
        <v>43151.853090277778</v>
      </c>
    </row>
    <row r="6343" spans="1:6" x14ac:dyDescent="0.25">
      <c r="A6343" s="3" t="s">
        <v>11001</v>
      </c>
      <c r="B6343" s="4">
        <v>43182</v>
      </c>
      <c r="C6343" s="4">
        <v>43201</v>
      </c>
      <c r="D6343" s="4">
        <v>43210</v>
      </c>
      <c r="E6343" s="4" t="s">
        <v>4</v>
      </c>
      <c r="F6343" s="5" t="s">
        <v>4</v>
      </c>
    </row>
    <row r="6344" spans="1:6" x14ac:dyDescent="0.25">
      <c r="A6344" s="3" t="s">
        <v>7747</v>
      </c>
      <c r="B6344" s="4">
        <v>43133</v>
      </c>
      <c r="C6344" s="4">
        <v>43142</v>
      </c>
      <c r="D6344" s="4">
        <v>43148</v>
      </c>
      <c r="E6344" s="4" t="s">
        <v>4</v>
      </c>
      <c r="F6344" s="5" t="s">
        <v>4</v>
      </c>
    </row>
    <row r="6345" spans="1:6" x14ac:dyDescent="0.25">
      <c r="A6345" s="3" t="s">
        <v>4911</v>
      </c>
      <c r="B6345" s="4">
        <v>43140</v>
      </c>
      <c r="C6345" s="4">
        <v>43146</v>
      </c>
      <c r="D6345" s="4">
        <v>43157</v>
      </c>
      <c r="E6345" s="4" t="s">
        <v>4</v>
      </c>
      <c r="F6345" s="5" t="s">
        <v>4</v>
      </c>
    </row>
    <row r="6346" spans="1:6" x14ac:dyDescent="0.25">
      <c r="A6346" s="3" t="s">
        <v>9006</v>
      </c>
      <c r="B6346" s="4">
        <v>43218</v>
      </c>
      <c r="C6346" s="4">
        <v>43238</v>
      </c>
      <c r="D6346" s="4">
        <v>43242</v>
      </c>
      <c r="E6346" s="4" t="s">
        <v>4</v>
      </c>
      <c r="F6346" s="5" t="s">
        <v>4</v>
      </c>
    </row>
    <row r="6347" spans="1:6" x14ac:dyDescent="0.25">
      <c r="A6347" s="3" t="s">
        <v>11055</v>
      </c>
      <c r="B6347" s="4">
        <v>43204</v>
      </c>
      <c r="C6347" s="4">
        <v>43209</v>
      </c>
      <c r="D6347" s="4">
        <v>43213</v>
      </c>
      <c r="E6347" s="4" t="s">
        <v>4</v>
      </c>
      <c r="F6347" s="5" t="s">
        <v>4</v>
      </c>
    </row>
    <row r="6348" spans="1:6" x14ac:dyDescent="0.25">
      <c r="A6348" s="3" t="s">
        <v>3681</v>
      </c>
      <c r="B6348" s="4">
        <v>43210</v>
      </c>
      <c r="C6348" s="4">
        <v>43234</v>
      </c>
      <c r="D6348" s="4">
        <v>43248</v>
      </c>
      <c r="E6348" s="4" t="s">
        <v>4</v>
      </c>
      <c r="F6348" s="5" t="s">
        <v>4</v>
      </c>
    </row>
    <row r="6349" spans="1:6" x14ac:dyDescent="0.25">
      <c r="A6349" s="3" t="s">
        <v>4750</v>
      </c>
      <c r="B6349" s="4">
        <v>43114</v>
      </c>
      <c r="C6349" s="4">
        <v>43120</v>
      </c>
      <c r="D6349" s="4">
        <v>43129</v>
      </c>
      <c r="E6349" s="4" t="s">
        <v>4</v>
      </c>
      <c r="F6349" s="5" t="s">
        <v>4</v>
      </c>
    </row>
    <row r="6350" spans="1:6" x14ac:dyDescent="0.25">
      <c r="A6350" s="3" t="s">
        <v>6049</v>
      </c>
      <c r="B6350" s="4">
        <v>43219</v>
      </c>
      <c r="C6350" s="4">
        <v>43240</v>
      </c>
      <c r="D6350" s="4">
        <v>43243</v>
      </c>
      <c r="E6350" s="4" t="s">
        <v>4</v>
      </c>
      <c r="F6350" s="5" t="s">
        <v>4</v>
      </c>
    </row>
    <row r="6351" spans="1:6" x14ac:dyDescent="0.25">
      <c r="A6351" s="3" t="s">
        <v>6445</v>
      </c>
      <c r="B6351" s="4">
        <v>43126</v>
      </c>
      <c r="C6351" s="4">
        <v>43147</v>
      </c>
      <c r="D6351" s="4">
        <v>43160</v>
      </c>
      <c r="E6351" s="4" t="s">
        <v>4</v>
      </c>
      <c r="F6351" s="5" t="s">
        <v>4</v>
      </c>
    </row>
    <row r="6352" spans="1:6" x14ac:dyDescent="0.25">
      <c r="A6352" s="3" t="s">
        <v>5574</v>
      </c>
      <c r="B6352" s="4">
        <v>43103</v>
      </c>
      <c r="C6352" s="4">
        <v>43117</v>
      </c>
      <c r="D6352" s="4">
        <v>43129</v>
      </c>
      <c r="E6352" s="4" t="s">
        <v>4</v>
      </c>
      <c r="F6352" s="5" t="s">
        <v>4</v>
      </c>
    </row>
    <row r="6353" spans="1:6" x14ac:dyDescent="0.25">
      <c r="A6353" s="3" t="s">
        <v>6732</v>
      </c>
      <c r="B6353" s="4">
        <v>43125</v>
      </c>
      <c r="C6353" s="4">
        <v>43143</v>
      </c>
      <c r="D6353" s="4">
        <v>43155</v>
      </c>
      <c r="E6353" s="4" t="s">
        <v>4</v>
      </c>
      <c r="F6353" s="5" t="s">
        <v>4</v>
      </c>
    </row>
    <row r="6354" spans="1:6" x14ac:dyDescent="0.25">
      <c r="A6354" s="3" t="s">
        <v>9274</v>
      </c>
      <c r="B6354" s="4">
        <v>43180</v>
      </c>
      <c r="C6354" s="4">
        <v>43202</v>
      </c>
      <c r="D6354" s="4">
        <v>43214</v>
      </c>
      <c r="E6354" s="4" t="s">
        <v>4</v>
      </c>
      <c r="F6354" s="5" t="s">
        <v>4</v>
      </c>
    </row>
    <row r="6355" spans="1:6" x14ac:dyDescent="0.25">
      <c r="A6355" s="3" t="s">
        <v>8457</v>
      </c>
      <c r="B6355" s="4">
        <v>43216</v>
      </c>
      <c r="C6355" s="4">
        <v>43218</v>
      </c>
      <c r="D6355" s="4">
        <v>43223</v>
      </c>
      <c r="E6355" s="4" t="s">
        <v>4</v>
      </c>
      <c r="F6355" s="5" t="s">
        <v>4</v>
      </c>
    </row>
    <row r="6356" spans="1:6" x14ac:dyDescent="0.25">
      <c r="A6356" s="3" t="s">
        <v>5663</v>
      </c>
      <c r="B6356" s="4">
        <v>43121</v>
      </c>
      <c r="C6356" s="4">
        <v>43145</v>
      </c>
      <c r="D6356" s="4">
        <v>43157</v>
      </c>
      <c r="E6356" s="4" t="s">
        <v>4</v>
      </c>
      <c r="F6356" s="5" t="s">
        <v>4</v>
      </c>
    </row>
    <row r="6357" spans="1:6" x14ac:dyDescent="0.25">
      <c r="A6357" s="3" t="s">
        <v>9159</v>
      </c>
      <c r="B6357" s="4">
        <v>43175</v>
      </c>
      <c r="C6357" s="4">
        <v>43196</v>
      </c>
      <c r="D6357" s="6">
        <v>43199</v>
      </c>
      <c r="E6357" s="4">
        <v>43200.724594907406</v>
      </c>
      <c r="F6357" s="5">
        <v>43229.724594907406</v>
      </c>
    </row>
    <row r="6358" spans="1:6" x14ac:dyDescent="0.25">
      <c r="A6358" s="3" t="s">
        <v>10703</v>
      </c>
      <c r="B6358" s="4">
        <v>43171</v>
      </c>
      <c r="C6358" s="4">
        <v>43180</v>
      </c>
      <c r="D6358" s="4"/>
      <c r="E6358" s="4" t="s">
        <v>4</v>
      </c>
      <c r="F6358" s="5" t="s">
        <v>4</v>
      </c>
    </row>
    <row r="6359" spans="1:6" x14ac:dyDescent="0.25">
      <c r="A6359" s="3" t="s">
        <v>5247</v>
      </c>
      <c r="B6359" s="4">
        <v>43161</v>
      </c>
      <c r="C6359" s="4">
        <v>43173</v>
      </c>
      <c r="D6359" s="4">
        <v>43180</v>
      </c>
      <c r="E6359" s="4" t="s">
        <v>4</v>
      </c>
      <c r="F6359" s="5" t="s">
        <v>4</v>
      </c>
    </row>
    <row r="6360" spans="1:6" x14ac:dyDescent="0.25">
      <c r="A6360" s="3" t="s">
        <v>3598</v>
      </c>
      <c r="B6360" s="4">
        <v>43109</v>
      </c>
      <c r="C6360" s="4">
        <v>43125</v>
      </c>
      <c r="D6360" s="4">
        <v>43129</v>
      </c>
      <c r="E6360" s="4">
        <v>43353.756944444445</v>
      </c>
      <c r="F6360" s="5">
        <v>43355.756944444445</v>
      </c>
    </row>
    <row r="6361" spans="1:6" x14ac:dyDescent="0.25">
      <c r="A6361" s="3" t="s">
        <v>10173</v>
      </c>
      <c r="B6361" s="4">
        <v>43210</v>
      </c>
      <c r="C6361" s="4">
        <v>43224</v>
      </c>
      <c r="D6361" s="4">
        <v>43230</v>
      </c>
      <c r="E6361" s="4" t="s">
        <v>4</v>
      </c>
      <c r="F6361" s="5" t="s">
        <v>4</v>
      </c>
    </row>
    <row r="6362" spans="1:6" x14ac:dyDescent="0.25">
      <c r="A6362" s="3" t="s">
        <v>8180</v>
      </c>
      <c r="B6362" s="4">
        <v>43204</v>
      </c>
      <c r="C6362" s="4">
        <v>43219</v>
      </c>
      <c r="D6362" s="4">
        <v>43232</v>
      </c>
      <c r="E6362" s="4" t="s">
        <v>4</v>
      </c>
      <c r="F6362" s="5" t="s">
        <v>4</v>
      </c>
    </row>
    <row r="6363" spans="1:6" x14ac:dyDescent="0.25">
      <c r="A6363" s="3" t="s">
        <v>8964</v>
      </c>
      <c r="B6363" s="4">
        <v>43144</v>
      </c>
      <c r="C6363" s="4">
        <v>43166</v>
      </c>
      <c r="D6363" s="4">
        <v>43170</v>
      </c>
      <c r="E6363" s="4" t="s">
        <v>4</v>
      </c>
      <c r="F6363" s="5" t="s">
        <v>4</v>
      </c>
    </row>
    <row r="6364" spans="1:6" x14ac:dyDescent="0.25">
      <c r="A6364" s="3" t="s">
        <v>7571</v>
      </c>
      <c r="B6364" s="4">
        <v>43131</v>
      </c>
      <c r="C6364" s="4">
        <v>43134</v>
      </c>
      <c r="D6364" s="4">
        <v>43138</v>
      </c>
      <c r="E6364" s="4" t="s">
        <v>4</v>
      </c>
      <c r="F6364" s="5" t="s">
        <v>4</v>
      </c>
    </row>
    <row r="6365" spans="1:6" x14ac:dyDescent="0.25">
      <c r="A6365" s="3" t="s">
        <v>10525</v>
      </c>
      <c r="B6365" s="4">
        <v>43158</v>
      </c>
      <c r="C6365" s="4">
        <v>43160</v>
      </c>
      <c r="D6365" s="4">
        <v>43162</v>
      </c>
      <c r="E6365" s="4" t="s">
        <v>4</v>
      </c>
      <c r="F6365" s="5" t="s">
        <v>4</v>
      </c>
    </row>
    <row r="6366" spans="1:6" x14ac:dyDescent="0.25">
      <c r="A6366" s="3" t="s">
        <v>3454</v>
      </c>
      <c r="B6366" s="4">
        <v>43236</v>
      </c>
      <c r="C6366" s="4">
        <v>43239</v>
      </c>
      <c r="D6366" s="4">
        <v>43243</v>
      </c>
      <c r="E6366" s="4" t="s">
        <v>4</v>
      </c>
      <c r="F6366" s="5" t="s">
        <v>4</v>
      </c>
    </row>
    <row r="6367" spans="1:6" x14ac:dyDescent="0.25">
      <c r="A6367" s="3" t="s">
        <v>6680</v>
      </c>
      <c r="B6367" s="4">
        <v>42990</v>
      </c>
      <c r="C6367" s="4">
        <v>42997</v>
      </c>
      <c r="D6367" s="4">
        <v>43006</v>
      </c>
      <c r="E6367" s="4" t="s">
        <v>4</v>
      </c>
      <c r="F6367" s="5" t="s">
        <v>4</v>
      </c>
    </row>
    <row r="6368" spans="1:6" x14ac:dyDescent="0.25">
      <c r="A6368" s="3" t="s">
        <v>8524</v>
      </c>
      <c r="B6368" s="4">
        <v>43231</v>
      </c>
      <c r="C6368" s="4">
        <v>43245</v>
      </c>
      <c r="D6368" s="4">
        <v>43255</v>
      </c>
      <c r="E6368" s="4" t="s">
        <v>4</v>
      </c>
      <c r="F6368" s="5" t="s">
        <v>4</v>
      </c>
    </row>
    <row r="6369" spans="1:6" x14ac:dyDescent="0.25">
      <c r="A6369" s="3" t="s">
        <v>4472</v>
      </c>
      <c r="B6369" s="4">
        <v>43208</v>
      </c>
      <c r="C6369" s="4">
        <v>43220</v>
      </c>
      <c r="D6369" s="4">
        <v>43236</v>
      </c>
      <c r="E6369" s="4" t="s">
        <v>4</v>
      </c>
      <c r="F6369" s="5" t="s">
        <v>4</v>
      </c>
    </row>
    <row r="6370" spans="1:6" x14ac:dyDescent="0.25">
      <c r="A6370" s="3" t="s">
        <v>6289</v>
      </c>
      <c r="B6370" s="4">
        <v>43133</v>
      </c>
      <c r="C6370" s="4">
        <v>43147</v>
      </c>
      <c r="D6370" s="4">
        <v>43163</v>
      </c>
      <c r="E6370" s="4" t="s">
        <v>4</v>
      </c>
      <c r="F6370" s="5" t="s">
        <v>4</v>
      </c>
    </row>
    <row r="6371" spans="1:6" x14ac:dyDescent="0.25">
      <c r="A6371" s="3" t="s">
        <v>8800</v>
      </c>
      <c r="B6371" s="4">
        <v>43158</v>
      </c>
      <c r="C6371" s="4">
        <v>43179</v>
      </c>
      <c r="D6371" s="4">
        <v>43186</v>
      </c>
      <c r="E6371" s="4" t="s">
        <v>4</v>
      </c>
      <c r="F6371" s="5" t="s">
        <v>4</v>
      </c>
    </row>
    <row r="6372" spans="1:6" x14ac:dyDescent="0.25">
      <c r="A6372" s="3" t="s">
        <v>4669</v>
      </c>
      <c r="B6372" s="4">
        <v>43199</v>
      </c>
      <c r="C6372" s="4">
        <v>43220</v>
      </c>
      <c r="D6372" s="4">
        <v>43226</v>
      </c>
      <c r="E6372" s="4" t="s">
        <v>4</v>
      </c>
      <c r="F6372" s="5" t="s">
        <v>4</v>
      </c>
    </row>
    <row r="6373" spans="1:6" x14ac:dyDescent="0.25">
      <c r="A6373" s="3" t="s">
        <v>5781</v>
      </c>
      <c r="B6373" s="4">
        <v>43180</v>
      </c>
      <c r="C6373" s="4">
        <v>43203</v>
      </c>
      <c r="D6373" s="4">
        <v>43214</v>
      </c>
      <c r="E6373" s="4">
        <v>43231.53261574074</v>
      </c>
      <c r="F6373" s="5">
        <v>43237.53261574074</v>
      </c>
    </row>
    <row r="6374" spans="1:6" x14ac:dyDescent="0.25">
      <c r="A6374" s="3" t="s">
        <v>10757</v>
      </c>
      <c r="B6374" s="4">
        <v>42938</v>
      </c>
      <c r="C6374" s="4">
        <v>42948</v>
      </c>
      <c r="D6374" s="4">
        <v>42961</v>
      </c>
      <c r="E6374" s="4" t="s">
        <v>4</v>
      </c>
      <c r="F6374" s="5" t="s">
        <v>4</v>
      </c>
    </row>
    <row r="6375" spans="1:6" x14ac:dyDescent="0.25">
      <c r="A6375" s="3" t="s">
        <v>8476</v>
      </c>
      <c r="B6375" s="4">
        <v>43223</v>
      </c>
      <c r="C6375" s="4">
        <v>43235</v>
      </c>
      <c r="D6375" s="4">
        <v>43240</v>
      </c>
      <c r="E6375" s="4" t="s">
        <v>4</v>
      </c>
      <c r="F6375" s="5" t="s">
        <v>4</v>
      </c>
    </row>
    <row r="6376" spans="1:6" x14ac:dyDescent="0.25">
      <c r="A6376" s="3" t="s">
        <v>4137</v>
      </c>
      <c r="B6376" s="4">
        <v>43092</v>
      </c>
      <c r="C6376" s="4">
        <v>43116</v>
      </c>
      <c r="D6376" s="4">
        <v>43130</v>
      </c>
      <c r="E6376" s="4" t="s">
        <v>4</v>
      </c>
      <c r="F6376" s="5" t="s">
        <v>4</v>
      </c>
    </row>
    <row r="6377" spans="1:6" x14ac:dyDescent="0.25">
      <c r="A6377" s="3" t="s">
        <v>9698</v>
      </c>
      <c r="B6377" s="4">
        <v>43200</v>
      </c>
      <c r="C6377" s="4">
        <v>43215</v>
      </c>
      <c r="D6377" s="4">
        <v>43223</v>
      </c>
      <c r="E6377" s="4" t="s">
        <v>4</v>
      </c>
      <c r="F6377" s="5" t="s">
        <v>4</v>
      </c>
    </row>
    <row r="6378" spans="1:6" x14ac:dyDescent="0.25">
      <c r="A6378" s="3" t="s">
        <v>9378</v>
      </c>
      <c r="B6378" s="4">
        <v>43149</v>
      </c>
      <c r="C6378" s="4">
        <v>43165</v>
      </c>
      <c r="D6378" s="4">
        <v>43180</v>
      </c>
      <c r="E6378" s="4" t="s">
        <v>4</v>
      </c>
      <c r="F6378" s="5" t="s">
        <v>4</v>
      </c>
    </row>
    <row r="6379" spans="1:6" x14ac:dyDescent="0.25">
      <c r="A6379" s="3" t="s">
        <v>3416</v>
      </c>
      <c r="B6379" s="4">
        <v>43144</v>
      </c>
      <c r="C6379" s="4">
        <v>43156</v>
      </c>
      <c r="D6379" s="6">
        <v>43157</v>
      </c>
      <c r="E6379" s="4">
        <v>43158.717627314814</v>
      </c>
      <c r="F6379" s="5">
        <v>43179.717627314814</v>
      </c>
    </row>
    <row r="6380" spans="1:6" x14ac:dyDescent="0.25">
      <c r="A6380" s="3" t="s">
        <v>3344</v>
      </c>
      <c r="B6380" s="4">
        <v>43110</v>
      </c>
      <c r="C6380" s="4">
        <v>43117</v>
      </c>
      <c r="D6380" s="4">
        <v>43132</v>
      </c>
      <c r="E6380" s="4" t="s">
        <v>4</v>
      </c>
      <c r="F6380" s="5" t="s">
        <v>4</v>
      </c>
    </row>
    <row r="6381" spans="1:6" x14ac:dyDescent="0.25">
      <c r="A6381" s="3" t="s">
        <v>10741</v>
      </c>
      <c r="B6381" s="4">
        <v>43161</v>
      </c>
      <c r="C6381" s="4">
        <v>43179</v>
      </c>
      <c r="D6381" s="4">
        <v>43183</v>
      </c>
      <c r="E6381" s="4" t="s">
        <v>4</v>
      </c>
      <c r="F6381" s="5" t="s">
        <v>4</v>
      </c>
    </row>
    <row r="6382" spans="1:6" x14ac:dyDescent="0.25">
      <c r="A6382" s="3" t="s">
        <v>6033</v>
      </c>
      <c r="B6382" s="4">
        <v>42923</v>
      </c>
      <c r="C6382" s="4">
        <v>42939</v>
      </c>
      <c r="D6382" s="4">
        <v>42951</v>
      </c>
      <c r="E6382" s="4" t="s">
        <v>4</v>
      </c>
      <c r="F6382" s="5" t="s">
        <v>4</v>
      </c>
    </row>
    <row r="6383" spans="1:6" x14ac:dyDescent="0.25">
      <c r="A6383" s="3" t="s">
        <v>9126</v>
      </c>
      <c r="B6383" s="4">
        <v>43008</v>
      </c>
      <c r="C6383" s="4">
        <v>43026</v>
      </c>
      <c r="D6383" s="4">
        <v>43040</v>
      </c>
      <c r="E6383" s="4" t="s">
        <v>4</v>
      </c>
      <c r="F6383" s="5" t="s">
        <v>4</v>
      </c>
    </row>
    <row r="6384" spans="1:6" x14ac:dyDescent="0.25">
      <c r="A6384" s="3" t="s">
        <v>3882</v>
      </c>
      <c r="B6384" s="4">
        <v>43048</v>
      </c>
      <c r="C6384" s="4">
        <v>43067</v>
      </c>
      <c r="D6384" s="4">
        <v>43079</v>
      </c>
      <c r="E6384" s="4" t="s">
        <v>4</v>
      </c>
      <c r="F6384" s="5" t="s">
        <v>4</v>
      </c>
    </row>
    <row r="6385" spans="1:6" x14ac:dyDescent="0.25">
      <c r="A6385" s="3" t="s">
        <v>4734</v>
      </c>
      <c r="B6385" s="4">
        <v>43199</v>
      </c>
      <c r="C6385" s="4">
        <v>43204</v>
      </c>
      <c r="D6385" s="4">
        <v>43217</v>
      </c>
      <c r="E6385" s="4" t="s">
        <v>4</v>
      </c>
      <c r="F6385" s="5" t="s">
        <v>4</v>
      </c>
    </row>
    <row r="6386" spans="1:6" x14ac:dyDescent="0.25">
      <c r="A6386" s="3" t="s">
        <v>5958</v>
      </c>
      <c r="B6386" s="4">
        <v>43219</v>
      </c>
      <c r="C6386" s="4">
        <v>43223</v>
      </c>
      <c r="D6386" s="4">
        <v>43228</v>
      </c>
      <c r="E6386" s="4" t="s">
        <v>4</v>
      </c>
      <c r="F6386" s="5" t="s">
        <v>4</v>
      </c>
    </row>
    <row r="6387" spans="1:6" x14ac:dyDescent="0.25">
      <c r="A6387" s="3" t="s">
        <v>8434</v>
      </c>
      <c r="B6387" s="4">
        <v>43230</v>
      </c>
      <c r="C6387" s="4">
        <v>43237</v>
      </c>
      <c r="D6387" s="4">
        <v>43240</v>
      </c>
      <c r="E6387" s="4" t="s">
        <v>4</v>
      </c>
      <c r="F6387" s="5" t="s">
        <v>4</v>
      </c>
    </row>
    <row r="6388" spans="1:6" x14ac:dyDescent="0.25">
      <c r="A6388" s="3" t="s">
        <v>8597</v>
      </c>
      <c r="B6388" s="4">
        <v>43128</v>
      </c>
      <c r="C6388" s="4">
        <v>43147</v>
      </c>
      <c r="D6388" s="4">
        <v>43158</v>
      </c>
      <c r="E6388" s="4">
        <v>43165.561921296299</v>
      </c>
      <c r="F6388" s="5">
        <v>43194.561921296299</v>
      </c>
    </row>
    <row r="6389" spans="1:6" x14ac:dyDescent="0.25">
      <c r="A6389" s="3" t="s">
        <v>5927</v>
      </c>
      <c r="B6389" s="4">
        <v>43196</v>
      </c>
      <c r="C6389" s="4">
        <v>43213</v>
      </c>
      <c r="D6389" s="4">
        <v>43219</v>
      </c>
      <c r="E6389" s="4" t="s">
        <v>4</v>
      </c>
      <c r="F6389" s="5" t="s">
        <v>4</v>
      </c>
    </row>
    <row r="6390" spans="1:6" x14ac:dyDescent="0.25">
      <c r="A6390" s="3" t="s">
        <v>3352</v>
      </c>
      <c r="B6390" s="4">
        <v>43240</v>
      </c>
      <c r="C6390" s="4">
        <v>43250</v>
      </c>
      <c r="D6390" s="4">
        <v>43266</v>
      </c>
      <c r="E6390" s="4" t="s">
        <v>4</v>
      </c>
      <c r="F6390" s="5" t="s">
        <v>4</v>
      </c>
    </row>
    <row r="6391" spans="1:6" x14ac:dyDescent="0.25">
      <c r="A6391" s="3" t="s">
        <v>7251</v>
      </c>
      <c r="B6391" s="4">
        <v>43204</v>
      </c>
      <c r="C6391" s="4">
        <v>43212</v>
      </c>
      <c r="D6391" s="4">
        <v>43226</v>
      </c>
      <c r="E6391" s="4" t="s">
        <v>4</v>
      </c>
      <c r="F6391" s="5" t="s">
        <v>4</v>
      </c>
    </row>
    <row r="6392" spans="1:6" x14ac:dyDescent="0.25">
      <c r="A6392" s="3" t="s">
        <v>5612</v>
      </c>
      <c r="B6392" s="4">
        <v>42998</v>
      </c>
      <c r="C6392" s="4">
        <v>43004</v>
      </c>
      <c r="D6392" s="4">
        <v>43018</v>
      </c>
      <c r="E6392" s="4" t="s">
        <v>4</v>
      </c>
      <c r="F6392" s="5" t="s">
        <v>4</v>
      </c>
    </row>
    <row r="6393" spans="1:6" x14ac:dyDescent="0.25">
      <c r="A6393" s="3" t="s">
        <v>4635</v>
      </c>
      <c r="B6393" s="4">
        <v>43019</v>
      </c>
      <c r="C6393" s="4">
        <v>43038</v>
      </c>
      <c r="D6393" s="4">
        <v>43046</v>
      </c>
      <c r="E6393" s="4" t="s">
        <v>4</v>
      </c>
      <c r="F6393" s="5" t="s">
        <v>4</v>
      </c>
    </row>
    <row r="6394" spans="1:6" x14ac:dyDescent="0.25">
      <c r="A6394" s="3" t="s">
        <v>10149</v>
      </c>
      <c r="B6394" s="4">
        <v>43206</v>
      </c>
      <c r="C6394" s="4">
        <v>43216</v>
      </c>
      <c r="D6394" s="6">
        <v>43216</v>
      </c>
      <c r="E6394" s="4">
        <v>43217.90185185185</v>
      </c>
      <c r="F6394" s="5">
        <v>43228.90185185185</v>
      </c>
    </row>
    <row r="6395" spans="1:6" x14ac:dyDescent="0.25">
      <c r="A6395" s="3" t="s">
        <v>7369</v>
      </c>
      <c r="B6395" s="4">
        <v>43224</v>
      </c>
      <c r="C6395" s="4">
        <v>43240</v>
      </c>
      <c r="D6395" s="4">
        <v>43243</v>
      </c>
      <c r="E6395" s="4" t="s">
        <v>4</v>
      </c>
      <c r="F6395" s="5" t="s">
        <v>4</v>
      </c>
    </row>
    <row r="6396" spans="1:6" x14ac:dyDescent="0.25">
      <c r="A6396" s="3" t="s">
        <v>4844</v>
      </c>
      <c r="B6396" s="4">
        <v>42947</v>
      </c>
      <c r="C6396" s="4">
        <v>42961</v>
      </c>
      <c r="D6396" s="4">
        <v>42962</v>
      </c>
      <c r="E6396" s="4" t="s">
        <v>4</v>
      </c>
      <c r="F6396" s="5" t="s">
        <v>4</v>
      </c>
    </row>
    <row r="6397" spans="1:6" x14ac:dyDescent="0.25">
      <c r="A6397" s="3" t="s">
        <v>7793</v>
      </c>
      <c r="B6397" s="4">
        <v>43128</v>
      </c>
      <c r="C6397" s="4">
        <v>43147</v>
      </c>
      <c r="D6397" s="4">
        <v>43159</v>
      </c>
      <c r="E6397" s="4" t="s">
        <v>4</v>
      </c>
      <c r="F6397" s="5" t="s">
        <v>4</v>
      </c>
    </row>
    <row r="6398" spans="1:6" x14ac:dyDescent="0.25">
      <c r="A6398" s="3" t="s">
        <v>4225</v>
      </c>
      <c r="B6398" s="4">
        <v>42962</v>
      </c>
      <c r="C6398" s="4">
        <v>42971</v>
      </c>
      <c r="D6398" s="4">
        <v>42979</v>
      </c>
      <c r="E6398" s="4" t="s">
        <v>4</v>
      </c>
      <c r="F6398" s="5" t="s">
        <v>4</v>
      </c>
    </row>
    <row r="6399" spans="1:6" x14ac:dyDescent="0.25">
      <c r="A6399" s="3" t="s">
        <v>7862</v>
      </c>
      <c r="B6399" s="4">
        <v>42979</v>
      </c>
      <c r="C6399" s="4">
        <v>43002</v>
      </c>
      <c r="D6399" s="4">
        <v>43004</v>
      </c>
      <c r="E6399" s="4" t="s">
        <v>4</v>
      </c>
      <c r="F6399" s="5" t="s">
        <v>4</v>
      </c>
    </row>
    <row r="6400" spans="1:6" x14ac:dyDescent="0.25">
      <c r="A6400" s="3" t="s">
        <v>6690</v>
      </c>
      <c r="B6400" s="4">
        <v>43218</v>
      </c>
      <c r="C6400" s="4">
        <v>43241</v>
      </c>
      <c r="D6400" s="4">
        <v>43253</v>
      </c>
      <c r="E6400" s="4">
        <v>43258.562824074077</v>
      </c>
      <c r="F6400" s="5">
        <v>43272.562824074077</v>
      </c>
    </row>
    <row r="6401" spans="1:6" x14ac:dyDescent="0.25">
      <c r="A6401" s="3" t="s">
        <v>8471</v>
      </c>
      <c r="B6401" s="4">
        <v>43151</v>
      </c>
      <c r="C6401" s="4">
        <v>43158</v>
      </c>
      <c r="D6401" s="4">
        <v>43172</v>
      </c>
      <c r="E6401" s="4" t="s">
        <v>4</v>
      </c>
      <c r="F6401" s="5" t="s">
        <v>4</v>
      </c>
    </row>
    <row r="6402" spans="1:6" x14ac:dyDescent="0.25">
      <c r="A6402" s="3" t="s">
        <v>5609</v>
      </c>
      <c r="B6402" s="4">
        <v>43227</v>
      </c>
      <c r="C6402" s="4">
        <v>43248</v>
      </c>
      <c r="D6402" s="4">
        <v>43258</v>
      </c>
      <c r="E6402" s="4" t="s">
        <v>4</v>
      </c>
      <c r="F6402" s="5" t="s">
        <v>4</v>
      </c>
    </row>
    <row r="6403" spans="1:6" x14ac:dyDescent="0.25">
      <c r="A6403" s="3" t="s">
        <v>9315</v>
      </c>
      <c r="B6403" s="4">
        <v>42996</v>
      </c>
      <c r="C6403" s="4">
        <v>42998</v>
      </c>
      <c r="D6403" s="4">
        <v>43009</v>
      </c>
      <c r="E6403" s="4" t="s">
        <v>4</v>
      </c>
      <c r="F6403" s="5" t="s">
        <v>4</v>
      </c>
    </row>
    <row r="6404" spans="1:6" x14ac:dyDescent="0.25">
      <c r="A6404" s="3" t="s">
        <v>7419</v>
      </c>
      <c r="B6404" s="4">
        <v>43195</v>
      </c>
      <c r="C6404" s="4">
        <v>43202</v>
      </c>
      <c r="D6404" s="4">
        <v>43205</v>
      </c>
      <c r="E6404" s="4" t="s">
        <v>4</v>
      </c>
      <c r="F6404" s="5" t="s">
        <v>4</v>
      </c>
    </row>
    <row r="6405" spans="1:6" x14ac:dyDescent="0.25">
      <c r="A6405" s="3" t="s">
        <v>8095</v>
      </c>
      <c r="B6405" s="4">
        <v>43184</v>
      </c>
      <c r="C6405" s="4">
        <v>43206</v>
      </c>
      <c r="D6405" s="4">
        <v>43212</v>
      </c>
      <c r="E6405" s="4" t="s">
        <v>4</v>
      </c>
      <c r="F6405" s="5" t="s">
        <v>4</v>
      </c>
    </row>
    <row r="6406" spans="1:6" x14ac:dyDescent="0.25">
      <c r="A6406" s="3" t="s">
        <v>7135</v>
      </c>
      <c r="B6406" s="4">
        <v>43189</v>
      </c>
      <c r="C6406" s="4">
        <v>43195</v>
      </c>
      <c r="D6406" s="4"/>
      <c r="E6406" s="4" t="s">
        <v>4</v>
      </c>
      <c r="F6406" s="5" t="s">
        <v>4</v>
      </c>
    </row>
    <row r="6407" spans="1:6" x14ac:dyDescent="0.25">
      <c r="A6407" s="3" t="s">
        <v>8925</v>
      </c>
      <c r="B6407" s="4">
        <v>43172</v>
      </c>
      <c r="C6407" s="4">
        <v>43179</v>
      </c>
      <c r="D6407" s="4">
        <v>43186</v>
      </c>
      <c r="E6407" s="4" t="s">
        <v>4</v>
      </c>
      <c r="F6407" s="5" t="s">
        <v>4</v>
      </c>
    </row>
    <row r="6408" spans="1:6" x14ac:dyDescent="0.25">
      <c r="A6408" s="3" t="s">
        <v>9917</v>
      </c>
      <c r="B6408" s="4">
        <v>42974</v>
      </c>
      <c r="C6408" s="4">
        <v>42982</v>
      </c>
      <c r="D6408" s="4">
        <v>42998</v>
      </c>
      <c r="E6408" s="4" t="s">
        <v>4</v>
      </c>
      <c r="F6408" s="5" t="s">
        <v>4</v>
      </c>
    </row>
    <row r="6409" spans="1:6" x14ac:dyDescent="0.25">
      <c r="A6409" s="3" t="s">
        <v>6280</v>
      </c>
      <c r="B6409" s="4">
        <v>43203</v>
      </c>
      <c r="C6409" s="4">
        <v>43215</v>
      </c>
      <c r="D6409" s="6">
        <v>43215</v>
      </c>
      <c r="E6409" s="4">
        <v>43215.821574074071</v>
      </c>
      <c r="F6409" s="5">
        <v>43230.821574074071</v>
      </c>
    </row>
    <row r="6410" spans="1:6" x14ac:dyDescent="0.25">
      <c r="A6410" s="3" t="s">
        <v>3800</v>
      </c>
      <c r="B6410" s="4">
        <v>43197</v>
      </c>
      <c r="C6410" s="4">
        <v>43206</v>
      </c>
      <c r="D6410" s="4">
        <v>43218</v>
      </c>
      <c r="E6410" s="4" t="s">
        <v>4</v>
      </c>
      <c r="F6410" s="5" t="s">
        <v>4</v>
      </c>
    </row>
    <row r="6411" spans="1:6" x14ac:dyDescent="0.25">
      <c r="A6411" s="3" t="s">
        <v>4215</v>
      </c>
      <c r="B6411" s="4">
        <v>43153</v>
      </c>
      <c r="C6411" s="4">
        <v>43167</v>
      </c>
      <c r="D6411" s="4">
        <v>43173</v>
      </c>
      <c r="E6411" s="4" t="s">
        <v>4</v>
      </c>
      <c r="F6411" s="5" t="s">
        <v>4</v>
      </c>
    </row>
    <row r="6412" spans="1:6" x14ac:dyDescent="0.25">
      <c r="A6412" s="3" t="s">
        <v>5050</v>
      </c>
      <c r="B6412" s="4">
        <v>43143</v>
      </c>
      <c r="C6412" s="4">
        <v>43151</v>
      </c>
      <c r="D6412" s="4">
        <v>43152</v>
      </c>
      <c r="E6412" s="4">
        <v>43186.125</v>
      </c>
      <c r="F6412" s="5">
        <v>43195.125</v>
      </c>
    </row>
    <row r="6413" spans="1:6" x14ac:dyDescent="0.25">
      <c r="A6413" s="3" t="s">
        <v>9807</v>
      </c>
      <c r="B6413" s="4">
        <v>43028</v>
      </c>
      <c r="C6413" s="4">
        <v>43048</v>
      </c>
      <c r="D6413" s="4">
        <v>43063</v>
      </c>
      <c r="E6413" s="4" t="s">
        <v>4</v>
      </c>
      <c r="F6413" s="5" t="s">
        <v>4</v>
      </c>
    </row>
    <row r="6414" spans="1:6" x14ac:dyDescent="0.25">
      <c r="A6414" s="3" t="s">
        <v>6751</v>
      </c>
      <c r="B6414" s="4">
        <v>43161</v>
      </c>
      <c r="C6414" s="4">
        <v>43166</v>
      </c>
      <c r="D6414" s="6">
        <v>43171</v>
      </c>
      <c r="E6414" s="4">
        <v>43172.622233796297</v>
      </c>
      <c r="F6414" s="5">
        <v>43187.622233796297</v>
      </c>
    </row>
    <row r="6415" spans="1:6" x14ac:dyDescent="0.25">
      <c r="A6415" s="3" t="s">
        <v>8090</v>
      </c>
      <c r="B6415" s="4">
        <v>43171</v>
      </c>
      <c r="C6415" s="4">
        <v>43191</v>
      </c>
      <c r="D6415" s="4">
        <v>43207</v>
      </c>
      <c r="E6415" s="4" t="s">
        <v>4</v>
      </c>
      <c r="F6415" s="5" t="s">
        <v>4</v>
      </c>
    </row>
    <row r="6416" spans="1:6" x14ac:dyDescent="0.25">
      <c r="A6416" s="3" t="s">
        <v>7285</v>
      </c>
      <c r="B6416" s="4">
        <v>43192</v>
      </c>
      <c r="C6416" s="4">
        <v>43213</v>
      </c>
      <c r="D6416" s="4">
        <v>43224</v>
      </c>
      <c r="E6416" s="4" t="s">
        <v>4</v>
      </c>
      <c r="F6416" s="5" t="s">
        <v>4</v>
      </c>
    </row>
    <row r="6417" spans="1:6" x14ac:dyDescent="0.25">
      <c r="A6417" s="3" t="s">
        <v>9336</v>
      </c>
      <c r="B6417" s="4">
        <v>43208</v>
      </c>
      <c r="C6417" s="4">
        <v>43215</v>
      </c>
      <c r="D6417" s="4">
        <v>43220</v>
      </c>
      <c r="E6417" s="4" t="s">
        <v>4</v>
      </c>
      <c r="F6417" s="5" t="s">
        <v>4</v>
      </c>
    </row>
    <row r="6418" spans="1:6" x14ac:dyDescent="0.25">
      <c r="A6418" s="3" t="s">
        <v>3483</v>
      </c>
      <c r="B6418" s="4">
        <v>43143</v>
      </c>
      <c r="C6418" s="4">
        <v>43148</v>
      </c>
      <c r="D6418" s="4">
        <v>43156</v>
      </c>
      <c r="E6418" s="4">
        <v>43301.854398148149</v>
      </c>
      <c r="F6418" s="5">
        <v>43325.854398148149</v>
      </c>
    </row>
    <row r="6419" spans="1:6" x14ac:dyDescent="0.25">
      <c r="A6419" s="3" t="s">
        <v>6651</v>
      </c>
      <c r="B6419" s="4">
        <v>43101</v>
      </c>
      <c r="C6419" s="4">
        <v>43113</v>
      </c>
      <c r="D6419" s="4">
        <v>43115</v>
      </c>
      <c r="E6419" s="4" t="s">
        <v>4</v>
      </c>
      <c r="F6419" s="5" t="s">
        <v>4</v>
      </c>
    </row>
    <row r="6420" spans="1:6" x14ac:dyDescent="0.25">
      <c r="A6420" s="3" t="s">
        <v>11022</v>
      </c>
      <c r="B6420" s="4">
        <v>43122</v>
      </c>
      <c r="C6420" s="4">
        <v>43137</v>
      </c>
      <c r="D6420" s="4">
        <v>43149</v>
      </c>
      <c r="E6420" s="4" t="s">
        <v>4</v>
      </c>
      <c r="F6420" s="5" t="s">
        <v>4</v>
      </c>
    </row>
    <row r="6421" spans="1:6" x14ac:dyDescent="0.25">
      <c r="A6421" s="3" t="s">
        <v>9590</v>
      </c>
      <c r="B6421" s="4">
        <v>43134</v>
      </c>
      <c r="C6421" s="4">
        <v>43147</v>
      </c>
      <c r="D6421" s="4">
        <v>43162</v>
      </c>
      <c r="E6421" s="4" t="s">
        <v>4</v>
      </c>
      <c r="F6421" s="5" t="s">
        <v>4</v>
      </c>
    </row>
    <row r="6422" spans="1:6" x14ac:dyDescent="0.25">
      <c r="A6422" s="3" t="s">
        <v>8774</v>
      </c>
      <c r="B6422" s="4">
        <v>43176</v>
      </c>
      <c r="C6422" s="4">
        <v>43186</v>
      </c>
      <c r="D6422" s="6">
        <v>43186</v>
      </c>
      <c r="E6422" s="4">
        <v>43187.946469907409</v>
      </c>
      <c r="F6422" s="5">
        <v>43215.946469907409</v>
      </c>
    </row>
    <row r="6423" spans="1:6" x14ac:dyDescent="0.25">
      <c r="A6423" s="3" t="s">
        <v>7859</v>
      </c>
      <c r="B6423" s="4">
        <v>42978</v>
      </c>
      <c r="C6423" s="4">
        <v>42987</v>
      </c>
      <c r="D6423" s="4">
        <v>42988</v>
      </c>
      <c r="E6423" s="4" t="s">
        <v>4</v>
      </c>
      <c r="F6423" s="5" t="s">
        <v>4</v>
      </c>
    </row>
    <row r="6424" spans="1:6" x14ac:dyDescent="0.25">
      <c r="A6424" s="3" t="s">
        <v>6161</v>
      </c>
      <c r="B6424" s="4">
        <v>42935</v>
      </c>
      <c r="C6424" s="4">
        <v>42942</v>
      </c>
      <c r="D6424" s="4">
        <v>42943</v>
      </c>
      <c r="E6424" s="4" t="s">
        <v>4</v>
      </c>
      <c r="F6424" s="5" t="s">
        <v>4</v>
      </c>
    </row>
    <row r="6425" spans="1:6" x14ac:dyDescent="0.25">
      <c r="A6425" s="3" t="s">
        <v>9710</v>
      </c>
      <c r="B6425" s="4">
        <v>43114</v>
      </c>
      <c r="C6425" s="4">
        <v>43124</v>
      </c>
      <c r="D6425" s="4">
        <v>43126</v>
      </c>
      <c r="E6425" s="4" t="s">
        <v>4</v>
      </c>
      <c r="F6425" s="5" t="s">
        <v>4</v>
      </c>
    </row>
    <row r="6426" spans="1:6" x14ac:dyDescent="0.25">
      <c r="A6426" s="3" t="s">
        <v>4379</v>
      </c>
      <c r="B6426" s="4">
        <v>43105</v>
      </c>
      <c r="C6426" s="4">
        <v>43118</v>
      </c>
      <c r="D6426" s="4">
        <v>43134</v>
      </c>
      <c r="E6426" s="4" t="s">
        <v>4</v>
      </c>
      <c r="F6426" s="5" t="s">
        <v>4</v>
      </c>
    </row>
    <row r="6427" spans="1:6" x14ac:dyDescent="0.25">
      <c r="A6427" s="3" t="s">
        <v>4116</v>
      </c>
      <c r="B6427" s="4">
        <v>43115</v>
      </c>
      <c r="C6427" s="4">
        <v>43118</v>
      </c>
      <c r="D6427" s="4">
        <v>43125</v>
      </c>
      <c r="E6427" s="4">
        <v>43194.887002314812</v>
      </c>
      <c r="F6427" s="5">
        <v>43197.887002314812</v>
      </c>
    </row>
    <row r="6428" spans="1:6" x14ac:dyDescent="0.25">
      <c r="A6428" s="3" t="s">
        <v>10881</v>
      </c>
      <c r="B6428" s="4">
        <v>43102</v>
      </c>
      <c r="C6428" s="4">
        <v>43122</v>
      </c>
      <c r="D6428" s="4">
        <v>43128</v>
      </c>
      <c r="E6428" s="4" t="s">
        <v>4</v>
      </c>
      <c r="F6428" s="5" t="s">
        <v>4</v>
      </c>
    </row>
    <row r="6429" spans="1:6" x14ac:dyDescent="0.25">
      <c r="A6429" s="3" t="s">
        <v>9913</v>
      </c>
      <c r="B6429" s="4">
        <v>43011</v>
      </c>
      <c r="C6429" s="4">
        <v>43034</v>
      </c>
      <c r="D6429" s="4">
        <v>43043</v>
      </c>
      <c r="E6429" s="4" t="s">
        <v>4</v>
      </c>
      <c r="F6429" s="5" t="s">
        <v>4</v>
      </c>
    </row>
    <row r="6430" spans="1:6" x14ac:dyDescent="0.25">
      <c r="A6430" s="3" t="s">
        <v>5602</v>
      </c>
      <c r="B6430" s="4">
        <v>43021</v>
      </c>
      <c r="C6430" s="4">
        <v>43027</v>
      </c>
      <c r="D6430" s="4">
        <v>43035</v>
      </c>
      <c r="E6430" s="4">
        <v>43178.125</v>
      </c>
      <c r="F6430" s="5">
        <v>43203.125</v>
      </c>
    </row>
    <row r="6431" spans="1:6" x14ac:dyDescent="0.25">
      <c r="A6431" s="3" t="s">
        <v>10077</v>
      </c>
      <c r="B6431" s="4">
        <v>43150</v>
      </c>
      <c r="C6431" s="4">
        <v>43173</v>
      </c>
      <c r="D6431" s="4">
        <v>43175</v>
      </c>
      <c r="E6431" s="4" t="s">
        <v>4</v>
      </c>
      <c r="F6431" s="5" t="s">
        <v>4</v>
      </c>
    </row>
    <row r="6432" spans="1:6" x14ac:dyDescent="0.25">
      <c r="A6432" s="3" t="s">
        <v>4831</v>
      </c>
      <c r="B6432" s="4">
        <v>43129</v>
      </c>
      <c r="C6432" s="4">
        <v>43146</v>
      </c>
      <c r="D6432" s="6">
        <v>43146</v>
      </c>
      <c r="E6432" s="4">
        <v>43147.839722222219</v>
      </c>
      <c r="F6432" s="5">
        <v>43170.839722222219</v>
      </c>
    </row>
    <row r="6433" spans="1:6" x14ac:dyDescent="0.25">
      <c r="A6433" s="3" t="s">
        <v>3914</v>
      </c>
      <c r="B6433" s="4">
        <v>42957</v>
      </c>
      <c r="C6433" s="4">
        <v>42978</v>
      </c>
      <c r="D6433" s="4">
        <v>42979</v>
      </c>
      <c r="E6433" s="4" t="s">
        <v>4</v>
      </c>
      <c r="F6433" s="5" t="s">
        <v>4</v>
      </c>
    </row>
    <row r="6434" spans="1:6" x14ac:dyDescent="0.25">
      <c r="A6434" s="3" t="s">
        <v>3731</v>
      </c>
      <c r="B6434" s="4">
        <v>43227</v>
      </c>
      <c r="C6434" s="4">
        <v>43230</v>
      </c>
      <c r="D6434" s="4">
        <v>43246</v>
      </c>
      <c r="E6434" s="4">
        <v>43250.9374537037</v>
      </c>
      <c r="F6434" s="5">
        <v>43251.9374537037</v>
      </c>
    </row>
    <row r="6435" spans="1:6" x14ac:dyDescent="0.25">
      <c r="A6435" s="3" t="s">
        <v>3769</v>
      </c>
      <c r="B6435" s="4">
        <v>43127</v>
      </c>
      <c r="C6435" s="4">
        <v>43147</v>
      </c>
      <c r="D6435" s="4">
        <v>43151</v>
      </c>
      <c r="E6435" s="4" t="s">
        <v>4</v>
      </c>
      <c r="F6435" s="5" t="s">
        <v>4</v>
      </c>
    </row>
    <row r="6436" spans="1:6" x14ac:dyDescent="0.25">
      <c r="A6436" s="3" t="s">
        <v>5320</v>
      </c>
      <c r="B6436" s="4">
        <v>43121</v>
      </c>
      <c r="C6436" s="4">
        <v>43130</v>
      </c>
      <c r="D6436" s="4">
        <v>43136</v>
      </c>
      <c r="E6436" s="4" t="s">
        <v>4</v>
      </c>
      <c r="F6436" s="5" t="s">
        <v>4</v>
      </c>
    </row>
    <row r="6437" spans="1:6" x14ac:dyDescent="0.25">
      <c r="A6437" s="3" t="s">
        <v>6071</v>
      </c>
      <c r="B6437" s="4">
        <v>43056</v>
      </c>
      <c r="C6437" s="4">
        <v>43061</v>
      </c>
      <c r="D6437" s="4">
        <v>43065</v>
      </c>
      <c r="E6437" s="4" t="s">
        <v>4</v>
      </c>
      <c r="F6437" s="5" t="s">
        <v>4</v>
      </c>
    </row>
    <row r="6438" spans="1:6" x14ac:dyDescent="0.25">
      <c r="A6438" s="3" t="s">
        <v>10585</v>
      </c>
      <c r="B6438" s="4">
        <v>43057</v>
      </c>
      <c r="C6438" s="4">
        <v>43076</v>
      </c>
      <c r="D6438" s="4">
        <v>43090</v>
      </c>
      <c r="E6438" s="4" t="s">
        <v>4</v>
      </c>
      <c r="F6438" s="5" t="s">
        <v>4</v>
      </c>
    </row>
    <row r="6439" spans="1:6" x14ac:dyDescent="0.25">
      <c r="A6439" s="3" t="s">
        <v>3612</v>
      </c>
      <c r="B6439" s="4">
        <v>42953</v>
      </c>
      <c r="C6439" s="4">
        <v>42977</v>
      </c>
      <c r="D6439" s="4">
        <v>42981</v>
      </c>
      <c r="E6439" s="4" t="s">
        <v>4</v>
      </c>
      <c r="F6439" s="5" t="s">
        <v>4</v>
      </c>
    </row>
    <row r="6440" spans="1:6" x14ac:dyDescent="0.25">
      <c r="A6440" s="3" t="s">
        <v>10664</v>
      </c>
      <c r="B6440" s="4">
        <v>42980</v>
      </c>
      <c r="C6440" s="4">
        <v>42996</v>
      </c>
      <c r="D6440" s="4">
        <v>43002</v>
      </c>
      <c r="E6440" s="4" t="s">
        <v>4</v>
      </c>
      <c r="F6440" s="5" t="s">
        <v>4</v>
      </c>
    </row>
    <row r="6441" spans="1:6" x14ac:dyDescent="0.25">
      <c r="A6441" s="3" t="s">
        <v>8053</v>
      </c>
      <c r="B6441" s="4">
        <v>43187</v>
      </c>
      <c r="C6441" s="4">
        <v>43202</v>
      </c>
      <c r="D6441" s="4">
        <v>43207</v>
      </c>
      <c r="E6441" s="4" t="s">
        <v>4</v>
      </c>
      <c r="F6441" s="5" t="s">
        <v>4</v>
      </c>
    </row>
    <row r="6442" spans="1:6" x14ac:dyDescent="0.25">
      <c r="A6442" s="3" t="s">
        <v>8519</v>
      </c>
      <c r="B6442" s="4">
        <v>43225</v>
      </c>
      <c r="C6442" s="4">
        <v>43234</v>
      </c>
      <c r="D6442" s="4">
        <v>43247</v>
      </c>
      <c r="E6442" s="4" t="s">
        <v>4</v>
      </c>
      <c r="F6442" s="5" t="s">
        <v>4</v>
      </c>
    </row>
    <row r="6443" spans="1:6" x14ac:dyDescent="0.25">
      <c r="A6443" s="3" t="s">
        <v>3350</v>
      </c>
      <c r="B6443" s="4">
        <v>43027</v>
      </c>
      <c r="C6443" s="4">
        <v>43033</v>
      </c>
      <c r="D6443" s="4">
        <v>43044</v>
      </c>
      <c r="E6443" s="4" t="s">
        <v>4</v>
      </c>
      <c r="F6443" s="5" t="s">
        <v>4</v>
      </c>
    </row>
    <row r="6444" spans="1:6" x14ac:dyDescent="0.25">
      <c r="A6444" s="3" t="s">
        <v>7131</v>
      </c>
      <c r="B6444" s="4">
        <v>43195</v>
      </c>
      <c r="C6444" s="4">
        <v>43212</v>
      </c>
      <c r="D6444" s="4"/>
      <c r="E6444" s="4" t="s">
        <v>4</v>
      </c>
      <c r="F6444" s="5" t="s">
        <v>4</v>
      </c>
    </row>
    <row r="6445" spans="1:6" x14ac:dyDescent="0.25">
      <c r="A6445" s="3" t="s">
        <v>5161</v>
      </c>
      <c r="B6445" s="4">
        <v>43098</v>
      </c>
      <c r="C6445" s="4">
        <v>43108</v>
      </c>
      <c r="D6445" s="4">
        <v>43114</v>
      </c>
      <c r="E6445" s="4" t="s">
        <v>4</v>
      </c>
      <c r="F6445" s="5" t="s">
        <v>4</v>
      </c>
    </row>
    <row r="6446" spans="1:6" x14ac:dyDescent="0.25">
      <c r="A6446" s="3" t="s">
        <v>7901</v>
      </c>
      <c r="B6446" s="4">
        <v>42955</v>
      </c>
      <c r="C6446" s="4">
        <v>42968</v>
      </c>
      <c r="D6446" s="4">
        <v>42972</v>
      </c>
      <c r="E6446" s="4" t="s">
        <v>4</v>
      </c>
      <c r="F6446" s="5" t="s">
        <v>4</v>
      </c>
    </row>
    <row r="6447" spans="1:6" x14ac:dyDescent="0.25">
      <c r="A6447" s="3" t="s">
        <v>5851</v>
      </c>
      <c r="B6447" s="4">
        <v>43125</v>
      </c>
      <c r="C6447" s="4">
        <v>43140</v>
      </c>
      <c r="D6447" s="4">
        <v>43152</v>
      </c>
      <c r="E6447" s="4" t="s">
        <v>4</v>
      </c>
      <c r="F6447" s="5" t="s">
        <v>4</v>
      </c>
    </row>
    <row r="6448" spans="1:6" x14ac:dyDescent="0.25">
      <c r="A6448" s="3" t="s">
        <v>5885</v>
      </c>
      <c r="B6448" s="4">
        <v>43109</v>
      </c>
      <c r="C6448" s="4">
        <v>43126</v>
      </c>
      <c r="D6448" s="4">
        <v>43134</v>
      </c>
      <c r="E6448" s="4" t="s">
        <v>4</v>
      </c>
      <c r="F6448" s="5" t="s">
        <v>4</v>
      </c>
    </row>
    <row r="6449" spans="1:6" x14ac:dyDescent="0.25">
      <c r="A6449" s="3" t="s">
        <v>7520</v>
      </c>
      <c r="B6449" s="4">
        <v>43019</v>
      </c>
      <c r="C6449" s="4">
        <v>43042</v>
      </c>
      <c r="D6449" s="4">
        <v>43051</v>
      </c>
      <c r="E6449" s="4" t="s">
        <v>4</v>
      </c>
      <c r="F6449" s="5" t="s">
        <v>4</v>
      </c>
    </row>
    <row r="6450" spans="1:6" x14ac:dyDescent="0.25">
      <c r="A6450" s="3" t="s">
        <v>7085</v>
      </c>
      <c r="B6450" s="4">
        <v>43216</v>
      </c>
      <c r="C6450" s="4">
        <v>43218</v>
      </c>
      <c r="D6450" s="4">
        <v>43221</v>
      </c>
      <c r="E6450" s="4" t="s">
        <v>4</v>
      </c>
      <c r="F6450" s="5" t="s">
        <v>4</v>
      </c>
    </row>
    <row r="6451" spans="1:6" x14ac:dyDescent="0.25">
      <c r="A6451" s="3" t="s">
        <v>6788</v>
      </c>
      <c r="B6451" s="4">
        <v>43105</v>
      </c>
      <c r="C6451" s="4">
        <v>43127</v>
      </c>
      <c r="D6451" s="4">
        <v>43136</v>
      </c>
      <c r="E6451" s="4" t="s">
        <v>4</v>
      </c>
      <c r="F6451" s="5" t="s">
        <v>4</v>
      </c>
    </row>
    <row r="6452" spans="1:6" x14ac:dyDescent="0.25">
      <c r="A6452" s="3" t="s">
        <v>5016</v>
      </c>
      <c r="B6452" s="4">
        <v>43131</v>
      </c>
      <c r="C6452" s="4">
        <v>43133</v>
      </c>
      <c r="D6452" s="4">
        <v>43136</v>
      </c>
      <c r="E6452" s="4" t="s">
        <v>4</v>
      </c>
      <c r="F6452" s="5" t="s">
        <v>4</v>
      </c>
    </row>
    <row r="6453" spans="1:6" x14ac:dyDescent="0.25">
      <c r="A6453" s="3" t="s">
        <v>9723</v>
      </c>
      <c r="B6453" s="4">
        <v>43163</v>
      </c>
      <c r="C6453" s="4">
        <v>43173</v>
      </c>
      <c r="D6453" s="4">
        <v>43184</v>
      </c>
      <c r="E6453" s="4" t="s">
        <v>4</v>
      </c>
      <c r="F6453" s="5" t="s">
        <v>4</v>
      </c>
    </row>
    <row r="6454" spans="1:6" x14ac:dyDescent="0.25">
      <c r="A6454" s="3" t="s">
        <v>9842</v>
      </c>
      <c r="B6454" s="4">
        <v>43150</v>
      </c>
      <c r="C6454" s="4">
        <v>43154</v>
      </c>
      <c r="D6454" s="4">
        <v>43159</v>
      </c>
      <c r="E6454" s="4" t="s">
        <v>4</v>
      </c>
      <c r="F6454" s="5" t="s">
        <v>4</v>
      </c>
    </row>
    <row r="6455" spans="1:6" x14ac:dyDescent="0.25">
      <c r="A6455" s="3" t="s">
        <v>3618</v>
      </c>
      <c r="B6455" s="4">
        <v>43118</v>
      </c>
      <c r="C6455" s="4">
        <v>43130</v>
      </c>
      <c r="D6455" s="4">
        <v>43133</v>
      </c>
      <c r="E6455" s="4">
        <v>43137.84615740741</v>
      </c>
      <c r="F6455" s="5">
        <v>43164.84615740741</v>
      </c>
    </row>
    <row r="6456" spans="1:6" x14ac:dyDescent="0.25">
      <c r="A6456" s="3" t="s">
        <v>4670</v>
      </c>
      <c r="B6456" s="4">
        <v>43096</v>
      </c>
      <c r="C6456" s="4">
        <v>43118</v>
      </c>
      <c r="D6456" s="4">
        <v>43131</v>
      </c>
      <c r="E6456" s="4" t="s">
        <v>4</v>
      </c>
      <c r="F6456" s="5" t="s">
        <v>4</v>
      </c>
    </row>
    <row r="6457" spans="1:6" x14ac:dyDescent="0.25">
      <c r="A6457" s="3" t="s">
        <v>6907</v>
      </c>
      <c r="B6457" s="4">
        <v>43125</v>
      </c>
      <c r="C6457" s="4">
        <v>43145</v>
      </c>
      <c r="D6457" s="4">
        <v>43153</v>
      </c>
      <c r="E6457" s="4" t="s">
        <v>4</v>
      </c>
      <c r="F6457" s="5" t="s">
        <v>4</v>
      </c>
    </row>
    <row r="6458" spans="1:6" x14ac:dyDescent="0.25">
      <c r="A6458" s="3" t="s">
        <v>5068</v>
      </c>
      <c r="B6458" s="4">
        <v>42921</v>
      </c>
      <c r="C6458" s="4">
        <v>42923</v>
      </c>
      <c r="D6458" s="4">
        <v>42927</v>
      </c>
      <c r="E6458" s="4" t="s">
        <v>4</v>
      </c>
      <c r="F6458" s="5" t="s">
        <v>4</v>
      </c>
    </row>
    <row r="6459" spans="1:6" x14ac:dyDescent="0.25">
      <c r="A6459" s="3" t="s">
        <v>9639</v>
      </c>
      <c r="B6459" s="4">
        <v>43140</v>
      </c>
      <c r="C6459" s="4">
        <v>43159</v>
      </c>
      <c r="D6459" s="4">
        <v>43169</v>
      </c>
      <c r="E6459" s="4" t="s">
        <v>4</v>
      </c>
      <c r="F6459" s="5" t="s">
        <v>4</v>
      </c>
    </row>
    <row r="6460" spans="1:6" x14ac:dyDescent="0.25">
      <c r="A6460" s="3" t="s">
        <v>5861</v>
      </c>
      <c r="B6460" s="4">
        <v>43234</v>
      </c>
      <c r="C6460" s="4">
        <v>43244</v>
      </c>
      <c r="D6460" s="4">
        <v>43255</v>
      </c>
      <c r="E6460" s="4" t="s">
        <v>4</v>
      </c>
      <c r="F6460" s="5" t="s">
        <v>4</v>
      </c>
    </row>
    <row r="6461" spans="1:6" x14ac:dyDescent="0.25">
      <c r="A6461" s="3" t="s">
        <v>11096</v>
      </c>
      <c r="B6461" s="4">
        <v>43077</v>
      </c>
      <c r="C6461" s="4">
        <v>43089</v>
      </c>
      <c r="D6461" s="4">
        <v>43096</v>
      </c>
      <c r="E6461" s="4"/>
      <c r="F6461" s="5"/>
    </row>
    <row r="6462" spans="1:6" x14ac:dyDescent="0.25">
      <c r="A6462" s="3" t="s">
        <v>10387</v>
      </c>
      <c r="B6462" s="4">
        <v>43013</v>
      </c>
      <c r="C6462" s="4">
        <v>43031</v>
      </c>
      <c r="D6462" s="4">
        <v>43035</v>
      </c>
      <c r="E6462" s="4" t="s">
        <v>4</v>
      </c>
      <c r="F6462" s="5" t="s">
        <v>4</v>
      </c>
    </row>
    <row r="6463" spans="1:6" x14ac:dyDescent="0.25">
      <c r="A6463" s="3" t="s">
        <v>5207</v>
      </c>
      <c r="B6463" s="4">
        <v>43200</v>
      </c>
      <c r="C6463" s="4">
        <v>43204</v>
      </c>
      <c r="D6463" s="4">
        <v>43205</v>
      </c>
      <c r="E6463" s="4" t="s">
        <v>4</v>
      </c>
      <c r="F6463" s="5" t="s">
        <v>4</v>
      </c>
    </row>
    <row r="6464" spans="1:6" x14ac:dyDescent="0.25">
      <c r="A6464" s="3" t="s">
        <v>6963</v>
      </c>
      <c r="B6464" s="4">
        <v>43205</v>
      </c>
      <c r="C6464" s="4">
        <v>43209</v>
      </c>
      <c r="D6464" s="4">
        <v>43212</v>
      </c>
      <c r="E6464" s="4" t="s">
        <v>4</v>
      </c>
      <c r="F6464" s="5" t="s">
        <v>4</v>
      </c>
    </row>
    <row r="6465" spans="1:6" x14ac:dyDescent="0.25">
      <c r="A6465" s="3" t="s">
        <v>6467</v>
      </c>
      <c r="B6465" s="4">
        <v>43097</v>
      </c>
      <c r="C6465" s="4">
        <v>43111</v>
      </c>
      <c r="D6465" s="4">
        <v>43117</v>
      </c>
      <c r="E6465" s="4" t="s">
        <v>4</v>
      </c>
      <c r="F6465" s="5" t="s">
        <v>4</v>
      </c>
    </row>
    <row r="6466" spans="1:6" x14ac:dyDescent="0.25">
      <c r="A6466" s="3" t="s">
        <v>9545</v>
      </c>
      <c r="B6466" s="4">
        <v>43150</v>
      </c>
      <c r="C6466" s="4">
        <v>43158</v>
      </c>
      <c r="D6466" s="4">
        <v>43169</v>
      </c>
      <c r="E6466" s="4" t="s">
        <v>4</v>
      </c>
      <c r="F6466" s="5" t="s">
        <v>4</v>
      </c>
    </row>
    <row r="6467" spans="1:6" x14ac:dyDescent="0.25">
      <c r="A6467" s="3" t="s">
        <v>8822</v>
      </c>
      <c r="B6467" s="4">
        <v>43128</v>
      </c>
      <c r="C6467" s="4">
        <v>43152</v>
      </c>
      <c r="D6467" s="4">
        <v>43167</v>
      </c>
      <c r="E6467" s="4" t="s">
        <v>4</v>
      </c>
      <c r="F6467" s="5" t="s">
        <v>4</v>
      </c>
    </row>
    <row r="6468" spans="1:6" x14ac:dyDescent="0.25">
      <c r="A6468" s="3" t="s">
        <v>4584</v>
      </c>
      <c r="B6468" s="4">
        <v>43176</v>
      </c>
      <c r="C6468" s="4">
        <v>43193</v>
      </c>
      <c r="D6468" s="4">
        <v>43202</v>
      </c>
      <c r="E6468" s="4" t="s">
        <v>4</v>
      </c>
      <c r="F6468" s="5" t="s">
        <v>4</v>
      </c>
    </row>
    <row r="6469" spans="1:6" x14ac:dyDescent="0.25">
      <c r="A6469" s="3" t="s">
        <v>9766</v>
      </c>
      <c r="B6469" s="4">
        <v>43098</v>
      </c>
      <c r="C6469" s="4">
        <v>43099</v>
      </c>
      <c r="D6469" s="4">
        <v>43106</v>
      </c>
      <c r="E6469" s="4" t="s">
        <v>4</v>
      </c>
      <c r="F6469" s="5" t="s">
        <v>4</v>
      </c>
    </row>
    <row r="6470" spans="1:6" x14ac:dyDescent="0.25">
      <c r="A6470" s="3" t="s">
        <v>4547</v>
      </c>
      <c r="B6470" s="4">
        <v>43035</v>
      </c>
      <c r="C6470" s="4">
        <v>43053</v>
      </c>
      <c r="D6470" s="4">
        <v>43061</v>
      </c>
      <c r="E6470" s="4" t="s">
        <v>4</v>
      </c>
      <c r="F6470" s="5" t="s">
        <v>4</v>
      </c>
    </row>
    <row r="6471" spans="1:6" x14ac:dyDescent="0.25">
      <c r="A6471" s="3" t="s">
        <v>5833</v>
      </c>
      <c r="B6471" s="4">
        <v>42900</v>
      </c>
      <c r="C6471" s="4">
        <v>42922</v>
      </c>
      <c r="D6471" s="4">
        <v>42926</v>
      </c>
      <c r="E6471" s="4" t="s">
        <v>4</v>
      </c>
      <c r="F6471" s="5" t="s">
        <v>4</v>
      </c>
    </row>
    <row r="6472" spans="1:6" x14ac:dyDescent="0.25">
      <c r="A6472" s="3" t="s">
        <v>6409</v>
      </c>
      <c r="B6472" s="4">
        <v>43221</v>
      </c>
      <c r="C6472" s="4">
        <v>43240</v>
      </c>
      <c r="D6472" s="4">
        <v>43249</v>
      </c>
      <c r="E6472" s="4" t="s">
        <v>4</v>
      </c>
      <c r="F6472" s="5" t="s">
        <v>4</v>
      </c>
    </row>
    <row r="6473" spans="1:6" x14ac:dyDescent="0.25">
      <c r="A6473" s="3" t="s">
        <v>4080</v>
      </c>
      <c r="B6473" s="4">
        <v>42967</v>
      </c>
      <c r="C6473" s="4">
        <v>42970</v>
      </c>
      <c r="D6473" s="4">
        <v>42986</v>
      </c>
      <c r="E6473" s="4" t="s">
        <v>4</v>
      </c>
      <c r="F6473" s="5" t="s">
        <v>4</v>
      </c>
    </row>
    <row r="6474" spans="1:6" x14ac:dyDescent="0.25">
      <c r="A6474" s="3" t="s">
        <v>3254</v>
      </c>
      <c r="B6474" s="4">
        <v>43096</v>
      </c>
      <c r="C6474" s="4">
        <v>43110</v>
      </c>
      <c r="D6474" s="4">
        <v>43120</v>
      </c>
      <c r="E6474" s="4" t="s">
        <v>4</v>
      </c>
      <c r="F6474" s="5" t="s">
        <v>4</v>
      </c>
    </row>
    <row r="6475" spans="1:6" x14ac:dyDescent="0.25">
      <c r="A6475" s="3" t="s">
        <v>5983</v>
      </c>
      <c r="B6475" s="4">
        <v>42944</v>
      </c>
      <c r="C6475" s="4">
        <v>42948</v>
      </c>
      <c r="D6475" s="4">
        <v>42955</v>
      </c>
      <c r="E6475" s="4" t="s">
        <v>4</v>
      </c>
      <c r="F6475" s="5" t="s">
        <v>4</v>
      </c>
    </row>
    <row r="6476" spans="1:6" x14ac:dyDescent="0.25">
      <c r="A6476" s="3" t="s">
        <v>7670</v>
      </c>
      <c r="B6476" s="4">
        <v>43039</v>
      </c>
      <c r="C6476" s="4">
        <v>43060</v>
      </c>
      <c r="D6476" s="4">
        <v>43061</v>
      </c>
      <c r="E6476" s="4" t="s">
        <v>4</v>
      </c>
      <c r="F6476" s="5" t="s">
        <v>4</v>
      </c>
    </row>
    <row r="6477" spans="1:6" x14ac:dyDescent="0.25">
      <c r="A6477" s="3" t="s">
        <v>10288</v>
      </c>
      <c r="B6477" s="4">
        <v>42938</v>
      </c>
      <c r="C6477" s="4">
        <v>42943</v>
      </c>
      <c r="D6477" s="4">
        <v>42955</v>
      </c>
      <c r="E6477" s="4" t="s">
        <v>4</v>
      </c>
      <c r="F6477" s="5" t="s">
        <v>4</v>
      </c>
    </row>
    <row r="6478" spans="1:6" x14ac:dyDescent="0.25">
      <c r="A6478" s="3" t="s">
        <v>6951</v>
      </c>
      <c r="B6478" s="4">
        <v>43239</v>
      </c>
      <c r="C6478" s="4">
        <v>43244</v>
      </c>
      <c r="D6478" s="4">
        <v>43249</v>
      </c>
      <c r="E6478" s="4" t="s">
        <v>4</v>
      </c>
      <c r="F6478" s="5" t="s">
        <v>4</v>
      </c>
    </row>
    <row r="6479" spans="1:6" x14ac:dyDescent="0.25">
      <c r="A6479" s="3" t="s">
        <v>3837</v>
      </c>
      <c r="B6479" s="4">
        <v>43211</v>
      </c>
      <c r="C6479" s="4">
        <v>43214</v>
      </c>
      <c r="D6479" s="4">
        <v>43219</v>
      </c>
      <c r="E6479" s="4" t="s">
        <v>4</v>
      </c>
      <c r="F6479" s="5" t="s">
        <v>4</v>
      </c>
    </row>
    <row r="6480" spans="1:6" x14ac:dyDescent="0.25">
      <c r="A6480" s="3" t="s">
        <v>10163</v>
      </c>
      <c r="B6480" s="4">
        <v>43045</v>
      </c>
      <c r="C6480" s="4">
        <v>43048</v>
      </c>
      <c r="D6480" s="4">
        <v>43051</v>
      </c>
      <c r="E6480" s="4" t="s">
        <v>4</v>
      </c>
      <c r="F6480" s="5" t="s">
        <v>4</v>
      </c>
    </row>
    <row r="6481" spans="1:6" x14ac:dyDescent="0.25">
      <c r="A6481" s="3" t="s">
        <v>6828</v>
      </c>
      <c r="B6481" s="4">
        <v>43154</v>
      </c>
      <c r="C6481" s="4">
        <v>43156</v>
      </c>
      <c r="D6481" s="4">
        <v>43167</v>
      </c>
      <c r="E6481" s="4" t="s">
        <v>4</v>
      </c>
      <c r="F6481" s="5" t="s">
        <v>4</v>
      </c>
    </row>
    <row r="6482" spans="1:6" x14ac:dyDescent="0.25">
      <c r="A6482" s="3" t="s">
        <v>7050</v>
      </c>
      <c r="B6482" s="4">
        <v>43224</v>
      </c>
      <c r="C6482" s="4">
        <v>43227</v>
      </c>
      <c r="D6482" s="4">
        <v>43228</v>
      </c>
      <c r="E6482" s="4" t="s">
        <v>4</v>
      </c>
      <c r="F6482" s="5" t="s">
        <v>4</v>
      </c>
    </row>
    <row r="6483" spans="1:6" x14ac:dyDescent="0.25">
      <c r="A6483" s="3" t="s">
        <v>10974</v>
      </c>
      <c r="B6483" s="4">
        <v>43133</v>
      </c>
      <c r="C6483" s="4">
        <v>43147</v>
      </c>
      <c r="D6483" s="4">
        <v>43158</v>
      </c>
      <c r="E6483" s="4" t="s">
        <v>4</v>
      </c>
      <c r="F6483" s="5" t="s">
        <v>4</v>
      </c>
    </row>
    <row r="6484" spans="1:6" x14ac:dyDescent="0.25">
      <c r="A6484" s="3" t="s">
        <v>11104</v>
      </c>
      <c r="B6484" s="4">
        <v>43173</v>
      </c>
      <c r="C6484" s="4">
        <v>43193</v>
      </c>
      <c r="D6484" s="4">
        <v>43199</v>
      </c>
      <c r="E6484" s="4" t="s">
        <v>4</v>
      </c>
      <c r="F6484" s="5" t="s">
        <v>4</v>
      </c>
    </row>
    <row r="6485" spans="1:6" x14ac:dyDescent="0.25">
      <c r="A6485" s="3" t="s">
        <v>8543</v>
      </c>
      <c r="B6485" s="4">
        <v>43032</v>
      </c>
      <c r="C6485" s="4">
        <v>43035</v>
      </c>
      <c r="D6485" s="4">
        <v>43042</v>
      </c>
      <c r="E6485" s="4" t="s">
        <v>4</v>
      </c>
      <c r="F6485" s="5" t="s">
        <v>4</v>
      </c>
    </row>
    <row r="6486" spans="1:6" x14ac:dyDescent="0.25">
      <c r="A6486" s="3" t="s">
        <v>6530</v>
      </c>
      <c r="B6486" s="4">
        <v>43150</v>
      </c>
      <c r="C6486" s="4">
        <v>43157</v>
      </c>
      <c r="D6486" s="4">
        <v>43168</v>
      </c>
      <c r="E6486" s="4">
        <v>43181.889374999999</v>
      </c>
      <c r="F6486" s="5">
        <v>43191.889374999999</v>
      </c>
    </row>
    <row r="6487" spans="1:6" x14ac:dyDescent="0.25">
      <c r="A6487" s="3" t="s">
        <v>9183</v>
      </c>
      <c r="B6487" s="4">
        <v>43207</v>
      </c>
      <c r="C6487" s="4">
        <v>43220</v>
      </c>
      <c r="D6487" s="4">
        <v>43222</v>
      </c>
      <c r="E6487" s="4" t="s">
        <v>4</v>
      </c>
      <c r="F6487" s="5" t="s">
        <v>4</v>
      </c>
    </row>
    <row r="6488" spans="1:6" x14ac:dyDescent="0.25">
      <c r="A6488" s="3" t="s">
        <v>6064</v>
      </c>
      <c r="B6488" s="4">
        <v>43125</v>
      </c>
      <c r="C6488" s="4">
        <v>43138</v>
      </c>
      <c r="D6488" s="4">
        <v>43154</v>
      </c>
      <c r="E6488" s="4" t="s">
        <v>4</v>
      </c>
      <c r="F6488" s="5" t="s">
        <v>4</v>
      </c>
    </row>
    <row r="6489" spans="1:6" x14ac:dyDescent="0.25">
      <c r="A6489" s="3" t="s">
        <v>8060</v>
      </c>
      <c r="B6489" s="4">
        <v>43202</v>
      </c>
      <c r="C6489" s="4">
        <v>43217</v>
      </c>
      <c r="D6489" s="4">
        <v>43230</v>
      </c>
      <c r="E6489" s="4" t="s">
        <v>4</v>
      </c>
      <c r="F6489" s="5" t="s">
        <v>4</v>
      </c>
    </row>
    <row r="6490" spans="1:6" x14ac:dyDescent="0.25">
      <c r="A6490" s="3" t="s">
        <v>10237</v>
      </c>
      <c r="B6490" s="4">
        <v>43233</v>
      </c>
      <c r="C6490" s="4">
        <v>43238</v>
      </c>
      <c r="D6490" s="4">
        <v>43245</v>
      </c>
      <c r="E6490" s="4" t="s">
        <v>4</v>
      </c>
      <c r="F6490" s="5" t="s">
        <v>4</v>
      </c>
    </row>
    <row r="6491" spans="1:6" x14ac:dyDescent="0.25">
      <c r="A6491" s="3" t="s">
        <v>10982</v>
      </c>
      <c r="B6491" s="4">
        <v>43208</v>
      </c>
      <c r="C6491" s="4">
        <v>43213</v>
      </c>
      <c r="D6491" s="4">
        <v>43225</v>
      </c>
      <c r="E6491" s="4" t="s">
        <v>4</v>
      </c>
      <c r="F6491" s="5" t="s">
        <v>4</v>
      </c>
    </row>
    <row r="6492" spans="1:6" x14ac:dyDescent="0.25">
      <c r="A6492" s="3" t="s">
        <v>8405</v>
      </c>
      <c r="B6492" s="4">
        <v>43101</v>
      </c>
      <c r="C6492" s="4">
        <v>43122</v>
      </c>
      <c r="D6492" s="4">
        <v>43127</v>
      </c>
      <c r="E6492" s="4" t="s">
        <v>4</v>
      </c>
      <c r="F6492" s="5" t="s">
        <v>4</v>
      </c>
    </row>
    <row r="6493" spans="1:6" x14ac:dyDescent="0.25">
      <c r="A6493" s="3" t="s">
        <v>10341</v>
      </c>
      <c r="B6493" s="4">
        <v>43157</v>
      </c>
      <c r="C6493" s="4">
        <v>43160</v>
      </c>
      <c r="D6493" s="4">
        <v>43166</v>
      </c>
      <c r="E6493" s="4" t="s">
        <v>4</v>
      </c>
      <c r="F6493" s="5" t="s">
        <v>4</v>
      </c>
    </row>
    <row r="6494" spans="1:6" x14ac:dyDescent="0.25">
      <c r="A6494" s="3" t="s">
        <v>5572</v>
      </c>
      <c r="B6494" s="4">
        <v>43199</v>
      </c>
      <c r="C6494" s="4">
        <v>43207</v>
      </c>
      <c r="D6494" s="6">
        <v>43207</v>
      </c>
      <c r="E6494" s="4">
        <v>43207.800185185188</v>
      </c>
      <c r="F6494" s="5">
        <v>43217.800185185188</v>
      </c>
    </row>
    <row r="6495" spans="1:6" x14ac:dyDescent="0.25">
      <c r="A6495" s="3" t="s">
        <v>9219</v>
      </c>
      <c r="B6495" s="4">
        <v>42929</v>
      </c>
      <c r="C6495" s="4">
        <v>42933</v>
      </c>
      <c r="D6495" s="4">
        <v>42947</v>
      </c>
      <c r="E6495" s="4" t="s">
        <v>4</v>
      </c>
      <c r="F6495" s="5" t="s">
        <v>4</v>
      </c>
    </row>
    <row r="6496" spans="1:6" x14ac:dyDescent="0.25">
      <c r="A6496" s="3" t="s">
        <v>10144</v>
      </c>
      <c r="B6496" s="4">
        <v>43091</v>
      </c>
      <c r="C6496" s="4">
        <v>43111</v>
      </c>
      <c r="D6496" s="4">
        <v>43114</v>
      </c>
      <c r="E6496" s="4" t="s">
        <v>4</v>
      </c>
      <c r="F6496" s="5" t="s">
        <v>4</v>
      </c>
    </row>
    <row r="6497" spans="1:6" x14ac:dyDescent="0.25">
      <c r="A6497" s="3" t="s">
        <v>9195</v>
      </c>
      <c r="B6497" s="4">
        <v>42982</v>
      </c>
      <c r="C6497" s="4">
        <v>43002</v>
      </c>
      <c r="D6497" s="4">
        <v>43010</v>
      </c>
      <c r="E6497" s="4" t="s">
        <v>4</v>
      </c>
      <c r="F6497" s="5" t="s">
        <v>4</v>
      </c>
    </row>
    <row r="6498" spans="1:6" x14ac:dyDescent="0.25">
      <c r="A6498" s="3" t="s">
        <v>4061</v>
      </c>
      <c r="B6498" s="4">
        <v>43121</v>
      </c>
      <c r="C6498" s="4">
        <v>43122</v>
      </c>
      <c r="D6498" s="4">
        <v>43138</v>
      </c>
      <c r="E6498" s="4" t="s">
        <v>4</v>
      </c>
      <c r="F6498" s="5" t="s">
        <v>4</v>
      </c>
    </row>
    <row r="6499" spans="1:6" x14ac:dyDescent="0.25">
      <c r="A6499" s="3" t="s">
        <v>3689</v>
      </c>
      <c r="B6499" s="4">
        <v>43089</v>
      </c>
      <c r="C6499" s="4">
        <v>43112</v>
      </c>
      <c r="D6499" s="4">
        <v>43119</v>
      </c>
      <c r="E6499" s="4" t="s">
        <v>4</v>
      </c>
      <c r="F6499" s="5" t="s">
        <v>4</v>
      </c>
    </row>
    <row r="6500" spans="1:6" x14ac:dyDescent="0.25">
      <c r="A6500" s="3" t="s">
        <v>3812</v>
      </c>
      <c r="B6500" s="4">
        <v>43129</v>
      </c>
      <c r="C6500" s="4">
        <v>43137</v>
      </c>
      <c r="D6500" s="4">
        <v>43151</v>
      </c>
      <c r="E6500" s="4" t="s">
        <v>4</v>
      </c>
      <c r="F6500" s="5" t="s">
        <v>4</v>
      </c>
    </row>
    <row r="6501" spans="1:6" x14ac:dyDescent="0.25">
      <c r="A6501" s="3" t="s">
        <v>10659</v>
      </c>
      <c r="B6501" s="4">
        <v>43142</v>
      </c>
      <c r="C6501" s="4">
        <v>43151</v>
      </c>
      <c r="D6501" s="4">
        <v>43152</v>
      </c>
      <c r="E6501" s="4" t="s">
        <v>4</v>
      </c>
      <c r="F6501" s="5" t="s">
        <v>4</v>
      </c>
    </row>
    <row r="6502" spans="1:6" x14ac:dyDescent="0.25">
      <c r="A6502" s="3" t="s">
        <v>7344</v>
      </c>
      <c r="B6502" s="4">
        <v>43183</v>
      </c>
      <c r="C6502" s="4">
        <v>43199</v>
      </c>
      <c r="D6502" s="4">
        <v>43208</v>
      </c>
      <c r="E6502" s="4" t="s">
        <v>4</v>
      </c>
      <c r="F6502" s="5" t="s">
        <v>4</v>
      </c>
    </row>
    <row r="6503" spans="1:6" x14ac:dyDescent="0.25">
      <c r="A6503" s="3" t="s">
        <v>5411</v>
      </c>
      <c r="B6503" s="4">
        <v>43118</v>
      </c>
      <c r="C6503" s="4">
        <v>43138</v>
      </c>
      <c r="D6503" s="4">
        <v>43151</v>
      </c>
      <c r="E6503" s="4" t="s">
        <v>4</v>
      </c>
      <c r="F6503" s="5" t="s">
        <v>4</v>
      </c>
    </row>
    <row r="6504" spans="1:6" x14ac:dyDescent="0.25">
      <c r="A6504" s="3" t="s">
        <v>5858</v>
      </c>
      <c r="B6504" s="4">
        <v>43056</v>
      </c>
      <c r="C6504" s="4">
        <v>43060</v>
      </c>
      <c r="D6504" s="4">
        <v>43061</v>
      </c>
      <c r="E6504" s="4" t="s">
        <v>4</v>
      </c>
      <c r="F6504" s="5" t="s">
        <v>4</v>
      </c>
    </row>
    <row r="6505" spans="1:6" x14ac:dyDescent="0.25">
      <c r="A6505" s="3" t="s">
        <v>6056</v>
      </c>
      <c r="B6505" s="4">
        <v>43006</v>
      </c>
      <c r="C6505" s="4">
        <v>43013</v>
      </c>
      <c r="D6505" s="4">
        <v>43014</v>
      </c>
      <c r="E6505" s="4" t="s">
        <v>4</v>
      </c>
      <c r="F6505" s="5" t="s">
        <v>4</v>
      </c>
    </row>
    <row r="6506" spans="1:6" x14ac:dyDescent="0.25">
      <c r="A6506" s="3" t="s">
        <v>5611</v>
      </c>
      <c r="B6506" s="4">
        <v>43065</v>
      </c>
      <c r="C6506" s="4">
        <v>43067</v>
      </c>
      <c r="D6506" s="4">
        <v>43078</v>
      </c>
      <c r="E6506" s="4" t="s">
        <v>4</v>
      </c>
      <c r="F6506" s="5" t="s">
        <v>4</v>
      </c>
    </row>
    <row r="6507" spans="1:6" x14ac:dyDescent="0.25">
      <c r="A6507" s="3" t="s">
        <v>6714</v>
      </c>
      <c r="B6507" s="4">
        <v>43174</v>
      </c>
      <c r="C6507" s="4">
        <v>43194</v>
      </c>
      <c r="D6507" s="4">
        <v>43202</v>
      </c>
      <c r="E6507" s="4" t="s">
        <v>4</v>
      </c>
      <c r="F6507" s="5" t="s">
        <v>4</v>
      </c>
    </row>
    <row r="6508" spans="1:6" x14ac:dyDescent="0.25">
      <c r="A6508" s="3" t="s">
        <v>10231</v>
      </c>
      <c r="B6508" s="4">
        <v>43147</v>
      </c>
      <c r="C6508" s="4">
        <v>43159</v>
      </c>
      <c r="D6508" s="4">
        <v>43168</v>
      </c>
      <c r="E6508" s="4" t="s">
        <v>4</v>
      </c>
      <c r="F6508" s="5" t="s">
        <v>4</v>
      </c>
    </row>
    <row r="6509" spans="1:6" x14ac:dyDescent="0.25">
      <c r="A6509" s="3" t="s">
        <v>5204</v>
      </c>
      <c r="B6509" s="4">
        <v>43035</v>
      </c>
      <c r="C6509" s="4">
        <v>43040</v>
      </c>
      <c r="D6509" s="4">
        <v>43047</v>
      </c>
      <c r="E6509" s="4" t="s">
        <v>4</v>
      </c>
      <c r="F6509" s="5" t="s">
        <v>4</v>
      </c>
    </row>
    <row r="6510" spans="1:6" x14ac:dyDescent="0.25">
      <c r="A6510" s="3" t="s">
        <v>7537</v>
      </c>
      <c r="B6510" s="4">
        <v>43098</v>
      </c>
      <c r="C6510" s="4">
        <v>43116</v>
      </c>
      <c r="D6510" s="4">
        <v>43132</v>
      </c>
      <c r="E6510" s="4" t="s">
        <v>4</v>
      </c>
      <c r="F6510" s="5" t="s">
        <v>4</v>
      </c>
    </row>
    <row r="6511" spans="1:6" x14ac:dyDescent="0.25">
      <c r="A6511" s="3" t="s">
        <v>6743</v>
      </c>
      <c r="B6511" s="4">
        <v>43189</v>
      </c>
      <c r="C6511" s="4">
        <v>43208</v>
      </c>
      <c r="D6511" s="4">
        <v>43224</v>
      </c>
      <c r="E6511" s="4" t="s">
        <v>4</v>
      </c>
      <c r="F6511" s="5" t="s">
        <v>4</v>
      </c>
    </row>
    <row r="6512" spans="1:6" x14ac:dyDescent="0.25">
      <c r="A6512" s="3" t="s">
        <v>8833</v>
      </c>
      <c r="B6512" s="4">
        <v>42936</v>
      </c>
      <c r="C6512" s="4">
        <v>42954</v>
      </c>
      <c r="D6512" s="4">
        <v>42957</v>
      </c>
      <c r="E6512" s="4" t="s">
        <v>4</v>
      </c>
      <c r="F6512" s="5" t="s">
        <v>4</v>
      </c>
    </row>
    <row r="6513" spans="1:6" x14ac:dyDescent="0.25">
      <c r="A6513" s="3" t="s">
        <v>6779</v>
      </c>
      <c r="B6513" s="4">
        <v>43210</v>
      </c>
      <c r="C6513" s="4">
        <v>43213</v>
      </c>
      <c r="D6513" s="4">
        <v>43227</v>
      </c>
      <c r="E6513" s="4">
        <v>43241.853159722225</v>
      </c>
      <c r="F6513" s="5">
        <v>43271.853159722225</v>
      </c>
    </row>
    <row r="6514" spans="1:6" x14ac:dyDescent="0.25">
      <c r="A6514" s="3" t="s">
        <v>10572</v>
      </c>
      <c r="B6514" s="4">
        <v>43142</v>
      </c>
      <c r="C6514" s="4">
        <v>43164</v>
      </c>
      <c r="D6514" s="4">
        <v>43170</v>
      </c>
      <c r="E6514" s="4">
        <v>43175.595532407409</v>
      </c>
      <c r="F6514" s="5">
        <v>43186.595532407409</v>
      </c>
    </row>
    <row r="6515" spans="1:6" x14ac:dyDescent="0.25">
      <c r="A6515" s="3" t="s">
        <v>9605</v>
      </c>
      <c r="B6515" s="4">
        <v>43139</v>
      </c>
      <c r="C6515" s="4">
        <v>43152</v>
      </c>
      <c r="D6515" s="4">
        <v>43165</v>
      </c>
      <c r="E6515" s="4" t="s">
        <v>4</v>
      </c>
      <c r="F6515" s="5" t="s">
        <v>4</v>
      </c>
    </row>
    <row r="6516" spans="1:6" x14ac:dyDescent="0.25">
      <c r="A6516" s="3" t="s">
        <v>8045</v>
      </c>
      <c r="B6516" s="4">
        <v>43235</v>
      </c>
      <c r="C6516" s="4">
        <v>43242</v>
      </c>
      <c r="D6516" s="4">
        <v>43255</v>
      </c>
      <c r="E6516" s="4" t="s">
        <v>4</v>
      </c>
      <c r="F6516" s="5" t="s">
        <v>4</v>
      </c>
    </row>
    <row r="6517" spans="1:6" x14ac:dyDescent="0.25">
      <c r="A6517" s="3" t="s">
        <v>7863</v>
      </c>
      <c r="B6517" s="4">
        <v>42955</v>
      </c>
      <c r="C6517" s="4">
        <v>42974</v>
      </c>
      <c r="D6517" s="4">
        <v>42979</v>
      </c>
      <c r="E6517" s="4" t="s">
        <v>4</v>
      </c>
      <c r="F6517" s="5" t="s">
        <v>4</v>
      </c>
    </row>
    <row r="6518" spans="1:6" x14ac:dyDescent="0.25">
      <c r="A6518" s="3" t="s">
        <v>9057</v>
      </c>
      <c r="B6518" s="4">
        <v>43213</v>
      </c>
      <c r="C6518" s="4">
        <v>43220</v>
      </c>
      <c r="D6518" s="4">
        <v>43221</v>
      </c>
      <c r="E6518" s="4" t="s">
        <v>4</v>
      </c>
      <c r="F6518" s="5" t="s">
        <v>4</v>
      </c>
    </row>
    <row r="6519" spans="1:6" x14ac:dyDescent="0.25">
      <c r="A6519" s="3" t="s">
        <v>11147</v>
      </c>
      <c r="B6519" s="4">
        <v>43153</v>
      </c>
      <c r="C6519" s="4">
        <v>43172</v>
      </c>
      <c r="D6519" s="4">
        <v>43186</v>
      </c>
      <c r="E6519" s="4" t="s">
        <v>4</v>
      </c>
      <c r="F6519" s="5" t="s">
        <v>4</v>
      </c>
    </row>
    <row r="6520" spans="1:6" x14ac:dyDescent="0.25">
      <c r="A6520" s="3" t="s">
        <v>4276</v>
      </c>
      <c r="B6520" s="4">
        <v>43167</v>
      </c>
      <c r="C6520" s="4">
        <v>43175</v>
      </c>
      <c r="D6520" s="4">
        <v>43184</v>
      </c>
      <c r="E6520" s="4">
        <v>43203.497824074075</v>
      </c>
      <c r="F6520" s="5">
        <v>43211.497824074075</v>
      </c>
    </row>
    <row r="6521" spans="1:6" x14ac:dyDescent="0.25">
      <c r="A6521" s="3" t="s">
        <v>8397</v>
      </c>
      <c r="B6521" s="4">
        <v>43219</v>
      </c>
      <c r="C6521" s="4">
        <v>43222</v>
      </c>
      <c r="D6521" s="4">
        <v>43231</v>
      </c>
      <c r="E6521" s="4" t="s">
        <v>4</v>
      </c>
      <c r="F6521" s="5" t="s">
        <v>4</v>
      </c>
    </row>
    <row r="6522" spans="1:6" x14ac:dyDescent="0.25">
      <c r="A6522" s="3" t="s">
        <v>6018</v>
      </c>
      <c r="B6522" s="4">
        <v>43235</v>
      </c>
      <c r="C6522" s="4">
        <v>43245</v>
      </c>
      <c r="D6522" s="4">
        <v>43252</v>
      </c>
      <c r="E6522" s="4" t="s">
        <v>4</v>
      </c>
      <c r="F6522" s="5" t="s">
        <v>4</v>
      </c>
    </row>
    <row r="6523" spans="1:6" x14ac:dyDescent="0.25">
      <c r="A6523" s="3" t="s">
        <v>6566</v>
      </c>
      <c r="B6523" s="4">
        <v>43164</v>
      </c>
      <c r="C6523" s="4">
        <v>43172</v>
      </c>
      <c r="D6523" s="4">
        <v>43182</v>
      </c>
      <c r="E6523" s="4" t="s">
        <v>4</v>
      </c>
      <c r="F6523" s="5" t="s">
        <v>4</v>
      </c>
    </row>
    <row r="6524" spans="1:6" x14ac:dyDescent="0.25">
      <c r="A6524" s="3" t="s">
        <v>10845</v>
      </c>
      <c r="B6524" s="4">
        <v>43153</v>
      </c>
      <c r="C6524" s="4">
        <v>43173</v>
      </c>
      <c r="D6524" s="4">
        <v>43180</v>
      </c>
      <c r="E6524" s="4" t="s">
        <v>4</v>
      </c>
      <c r="F6524" s="5" t="s">
        <v>4</v>
      </c>
    </row>
    <row r="6525" spans="1:6" x14ac:dyDescent="0.25">
      <c r="A6525" s="3" t="s">
        <v>7071</v>
      </c>
      <c r="B6525" s="4">
        <v>43206</v>
      </c>
      <c r="C6525" s="4">
        <v>43230</v>
      </c>
      <c r="D6525" s="4">
        <v>43241</v>
      </c>
      <c r="E6525" s="4" t="s">
        <v>4</v>
      </c>
      <c r="F6525" s="5" t="s">
        <v>4</v>
      </c>
    </row>
    <row r="6526" spans="1:6" x14ac:dyDescent="0.25">
      <c r="A6526" s="3" t="s">
        <v>8252</v>
      </c>
      <c r="B6526" s="4">
        <v>43195</v>
      </c>
      <c r="C6526" s="4">
        <v>43214</v>
      </c>
      <c r="D6526" s="4">
        <v>43216</v>
      </c>
      <c r="E6526" s="4" t="s">
        <v>4</v>
      </c>
      <c r="F6526" s="5" t="s">
        <v>4</v>
      </c>
    </row>
    <row r="6527" spans="1:6" x14ac:dyDescent="0.25">
      <c r="A6527" s="3" t="s">
        <v>8238</v>
      </c>
      <c r="B6527" s="4">
        <v>43173</v>
      </c>
      <c r="C6527" s="4">
        <v>43180</v>
      </c>
      <c r="D6527" s="4">
        <v>43194</v>
      </c>
      <c r="E6527" s="4" t="s">
        <v>4</v>
      </c>
      <c r="F6527" s="5" t="s">
        <v>4</v>
      </c>
    </row>
    <row r="6528" spans="1:6" x14ac:dyDescent="0.25">
      <c r="A6528" s="3" t="s">
        <v>7284</v>
      </c>
      <c r="B6528" s="4">
        <v>43232</v>
      </c>
      <c r="C6528" s="4">
        <v>43236</v>
      </c>
      <c r="D6528" s="4">
        <v>43245</v>
      </c>
      <c r="E6528" s="4" t="s">
        <v>4</v>
      </c>
      <c r="F6528" s="5" t="s">
        <v>4</v>
      </c>
    </row>
    <row r="6529" spans="1:6" x14ac:dyDescent="0.25">
      <c r="A6529" s="3" t="s">
        <v>10116</v>
      </c>
      <c r="B6529" s="4">
        <v>43075</v>
      </c>
      <c r="C6529" s="4">
        <v>43098</v>
      </c>
      <c r="D6529" s="4">
        <v>43108</v>
      </c>
      <c r="E6529" s="4" t="s">
        <v>4</v>
      </c>
      <c r="F6529" s="5" t="s">
        <v>4</v>
      </c>
    </row>
    <row r="6530" spans="1:6" x14ac:dyDescent="0.25">
      <c r="A6530" s="3" t="s">
        <v>11102</v>
      </c>
      <c r="B6530" s="4">
        <v>43136</v>
      </c>
      <c r="C6530" s="4">
        <v>43147</v>
      </c>
      <c r="D6530" s="4">
        <v>43157</v>
      </c>
      <c r="E6530" s="4">
        <v>43161.579189814816</v>
      </c>
      <c r="F6530" s="5">
        <v>43174.579189814816</v>
      </c>
    </row>
    <row r="6531" spans="1:6" x14ac:dyDescent="0.25">
      <c r="A6531" s="3" t="s">
        <v>10408</v>
      </c>
      <c r="B6531" s="4">
        <v>43231</v>
      </c>
      <c r="C6531" s="4">
        <v>43237</v>
      </c>
      <c r="D6531" s="4">
        <v>43244</v>
      </c>
      <c r="E6531" s="4" t="s">
        <v>4</v>
      </c>
      <c r="F6531" s="5" t="s">
        <v>4</v>
      </c>
    </row>
    <row r="6532" spans="1:6" x14ac:dyDescent="0.25">
      <c r="A6532" s="3" t="s">
        <v>8399</v>
      </c>
      <c r="B6532" s="4">
        <v>43023</v>
      </c>
      <c r="C6532" s="4">
        <v>43032</v>
      </c>
      <c r="D6532" s="4">
        <v>43048</v>
      </c>
      <c r="E6532" s="4" t="s">
        <v>4</v>
      </c>
      <c r="F6532" s="5" t="s">
        <v>4</v>
      </c>
    </row>
    <row r="6533" spans="1:6" x14ac:dyDescent="0.25">
      <c r="A6533" s="3" t="s">
        <v>4043</v>
      </c>
      <c r="B6533" s="4">
        <v>43145</v>
      </c>
      <c r="C6533" s="4">
        <v>43153</v>
      </c>
      <c r="D6533" s="4">
        <v>43164</v>
      </c>
      <c r="E6533" s="4" t="s">
        <v>4</v>
      </c>
      <c r="F6533" s="5" t="s">
        <v>4</v>
      </c>
    </row>
    <row r="6534" spans="1:6" x14ac:dyDescent="0.25">
      <c r="A6534" s="3" t="s">
        <v>9845</v>
      </c>
      <c r="B6534" s="4">
        <v>42933</v>
      </c>
      <c r="C6534" s="4">
        <v>42937</v>
      </c>
      <c r="D6534" s="4">
        <v>42948</v>
      </c>
      <c r="E6534" s="4" t="s">
        <v>4</v>
      </c>
      <c r="F6534" s="5" t="s">
        <v>4</v>
      </c>
    </row>
    <row r="6535" spans="1:6" x14ac:dyDescent="0.25">
      <c r="A6535" s="3" t="s">
        <v>5284</v>
      </c>
      <c r="B6535" s="4">
        <v>43138</v>
      </c>
      <c r="C6535" s="4">
        <v>43158</v>
      </c>
      <c r="D6535" s="4">
        <v>43159</v>
      </c>
      <c r="E6535" s="4" t="s">
        <v>4</v>
      </c>
      <c r="F6535" s="5" t="s">
        <v>4</v>
      </c>
    </row>
    <row r="6536" spans="1:6" x14ac:dyDescent="0.25">
      <c r="A6536" s="3" t="s">
        <v>7324</v>
      </c>
      <c r="B6536" s="4">
        <v>43166</v>
      </c>
      <c r="C6536" s="4">
        <v>43188</v>
      </c>
      <c r="D6536" s="4">
        <v>43193</v>
      </c>
      <c r="E6536" s="4" t="s">
        <v>4</v>
      </c>
      <c r="F6536" s="5" t="s">
        <v>4</v>
      </c>
    </row>
    <row r="6537" spans="1:6" x14ac:dyDescent="0.25">
      <c r="A6537" s="3" t="s">
        <v>7705</v>
      </c>
      <c r="B6537" s="4">
        <v>43017</v>
      </c>
      <c r="C6537" s="4">
        <v>43038</v>
      </c>
      <c r="D6537" s="4">
        <v>43052</v>
      </c>
      <c r="E6537" s="4" t="s">
        <v>4</v>
      </c>
      <c r="F6537" s="5" t="s">
        <v>4</v>
      </c>
    </row>
    <row r="6538" spans="1:6" x14ac:dyDescent="0.25">
      <c r="A6538" s="3" t="s">
        <v>10885</v>
      </c>
      <c r="B6538" s="4">
        <v>43160</v>
      </c>
      <c r="C6538" s="4">
        <v>43182</v>
      </c>
      <c r="D6538" s="4">
        <v>43195</v>
      </c>
      <c r="E6538" s="4" t="s">
        <v>4</v>
      </c>
      <c r="F6538" s="5" t="s">
        <v>4</v>
      </c>
    </row>
    <row r="6539" spans="1:6" x14ac:dyDescent="0.25">
      <c r="A6539" s="3" t="s">
        <v>6420</v>
      </c>
      <c r="B6539" s="4">
        <v>42987</v>
      </c>
      <c r="C6539" s="4">
        <v>42996</v>
      </c>
      <c r="D6539" s="4">
        <v>43003</v>
      </c>
      <c r="E6539" s="4" t="s">
        <v>4</v>
      </c>
      <c r="F6539" s="5" t="s">
        <v>4</v>
      </c>
    </row>
    <row r="6540" spans="1:6" x14ac:dyDescent="0.25">
      <c r="A6540" s="3" t="s">
        <v>7738</v>
      </c>
      <c r="B6540" s="4">
        <v>43125</v>
      </c>
      <c r="C6540" s="4">
        <v>43146</v>
      </c>
      <c r="D6540" s="4">
        <v>43147</v>
      </c>
      <c r="E6540" s="4" t="s">
        <v>4</v>
      </c>
      <c r="F6540" s="5" t="s">
        <v>4</v>
      </c>
    </row>
    <row r="6541" spans="1:6" x14ac:dyDescent="0.25">
      <c r="A6541" s="3" t="s">
        <v>6798</v>
      </c>
      <c r="B6541" s="4">
        <v>43098</v>
      </c>
      <c r="C6541" s="4">
        <v>43100</v>
      </c>
      <c r="D6541" s="4">
        <v>43113</v>
      </c>
      <c r="E6541" s="4" t="s">
        <v>4</v>
      </c>
      <c r="F6541" s="5" t="s">
        <v>4</v>
      </c>
    </row>
    <row r="6542" spans="1:6" x14ac:dyDescent="0.25">
      <c r="A6542" s="3" t="s">
        <v>4171</v>
      </c>
      <c r="B6542" s="4">
        <v>43109</v>
      </c>
      <c r="C6542" s="4">
        <v>43110</v>
      </c>
      <c r="D6542" s="4">
        <v>43124</v>
      </c>
      <c r="E6542" s="4" t="s">
        <v>4</v>
      </c>
      <c r="F6542" s="5" t="s">
        <v>4</v>
      </c>
    </row>
    <row r="6543" spans="1:6" x14ac:dyDescent="0.25">
      <c r="A6543" s="3" t="s">
        <v>9217</v>
      </c>
      <c r="B6543" s="4">
        <v>43052</v>
      </c>
      <c r="C6543" s="4">
        <v>43062</v>
      </c>
      <c r="D6543" s="4">
        <v>43074</v>
      </c>
      <c r="E6543" s="4" t="s">
        <v>4</v>
      </c>
      <c r="F6543" s="5" t="s">
        <v>4</v>
      </c>
    </row>
    <row r="6544" spans="1:6" x14ac:dyDescent="0.25">
      <c r="A6544" s="3" t="s">
        <v>9645</v>
      </c>
      <c r="B6544" s="4">
        <v>43120</v>
      </c>
      <c r="C6544" s="4">
        <v>43138</v>
      </c>
      <c r="D6544" s="4">
        <v>43153</v>
      </c>
      <c r="E6544" s="4" t="s">
        <v>4</v>
      </c>
      <c r="F6544" s="5" t="s">
        <v>4</v>
      </c>
    </row>
    <row r="6545" spans="1:6" x14ac:dyDescent="0.25">
      <c r="A6545" s="3" t="s">
        <v>3726</v>
      </c>
      <c r="B6545" s="4">
        <v>43047</v>
      </c>
      <c r="C6545" s="4">
        <v>43068</v>
      </c>
      <c r="D6545" s="4">
        <v>43080</v>
      </c>
      <c r="E6545" s="4" t="s">
        <v>4</v>
      </c>
      <c r="F6545" s="5" t="s">
        <v>4</v>
      </c>
    </row>
    <row r="6546" spans="1:6" x14ac:dyDescent="0.25">
      <c r="A6546" s="3" t="s">
        <v>6028</v>
      </c>
      <c r="B6546" s="4">
        <v>42910</v>
      </c>
      <c r="C6546" s="4">
        <v>42933</v>
      </c>
      <c r="D6546" s="4">
        <v>42939</v>
      </c>
      <c r="E6546" s="4" t="s">
        <v>4</v>
      </c>
      <c r="F6546" s="5" t="s">
        <v>4</v>
      </c>
    </row>
    <row r="6547" spans="1:6" x14ac:dyDescent="0.25">
      <c r="A6547" s="3" t="s">
        <v>5622</v>
      </c>
      <c r="B6547" s="4">
        <v>43129</v>
      </c>
      <c r="C6547" s="4">
        <v>43138</v>
      </c>
      <c r="D6547" s="4">
        <v>43146</v>
      </c>
      <c r="E6547" s="4">
        <v>43146.67119212963</v>
      </c>
      <c r="F6547" s="5">
        <v>43178.67119212963</v>
      </c>
    </row>
    <row r="6548" spans="1:6" x14ac:dyDescent="0.25">
      <c r="A6548" s="3" t="s">
        <v>8596</v>
      </c>
      <c r="B6548" s="4">
        <v>43131</v>
      </c>
      <c r="C6548" s="4">
        <v>43147</v>
      </c>
      <c r="D6548" s="4">
        <v>43154</v>
      </c>
      <c r="E6548" s="4">
        <v>43174.881736111114</v>
      </c>
      <c r="F6548" s="5">
        <v>43180.881736111114</v>
      </c>
    </row>
    <row r="6549" spans="1:6" x14ac:dyDescent="0.25">
      <c r="A6549" s="3" t="s">
        <v>8151</v>
      </c>
      <c r="B6549" s="4">
        <v>43183</v>
      </c>
      <c r="C6549" s="4">
        <v>43191</v>
      </c>
      <c r="D6549" s="4">
        <v>43192</v>
      </c>
      <c r="E6549" s="4" t="s">
        <v>4</v>
      </c>
      <c r="F6549" s="5" t="s">
        <v>4</v>
      </c>
    </row>
    <row r="6550" spans="1:6" x14ac:dyDescent="0.25">
      <c r="A6550" s="3" t="s">
        <v>5838</v>
      </c>
      <c r="B6550" s="4">
        <v>43004</v>
      </c>
      <c r="C6550" s="4">
        <v>43007</v>
      </c>
      <c r="D6550" s="4">
        <v>43019</v>
      </c>
      <c r="E6550" s="4" t="s">
        <v>4</v>
      </c>
      <c r="F6550" s="5" t="s">
        <v>4</v>
      </c>
    </row>
    <row r="6551" spans="1:6" x14ac:dyDescent="0.25">
      <c r="A6551" s="3" t="s">
        <v>10145</v>
      </c>
      <c r="B6551" s="4">
        <v>43045</v>
      </c>
      <c r="C6551" s="4">
        <v>43065</v>
      </c>
      <c r="D6551" s="4">
        <v>43068</v>
      </c>
      <c r="E6551" s="4" t="s">
        <v>4</v>
      </c>
      <c r="F6551" s="5" t="s">
        <v>4</v>
      </c>
    </row>
    <row r="6552" spans="1:6" x14ac:dyDescent="0.25">
      <c r="A6552" s="3" t="s">
        <v>10801</v>
      </c>
      <c r="B6552" s="4">
        <v>43134</v>
      </c>
      <c r="C6552" s="4">
        <v>43157</v>
      </c>
      <c r="D6552" s="6">
        <v>43158</v>
      </c>
      <c r="E6552" s="4">
        <v>43159.928761574076</v>
      </c>
      <c r="F6552" s="5">
        <v>43181.928761574076</v>
      </c>
    </row>
    <row r="6553" spans="1:6" x14ac:dyDescent="0.25">
      <c r="A6553" s="3" t="s">
        <v>5489</v>
      </c>
      <c r="B6553" s="4">
        <v>43180</v>
      </c>
      <c r="C6553" s="4">
        <v>43192</v>
      </c>
      <c r="D6553" s="4">
        <v>43204</v>
      </c>
      <c r="E6553" s="4" t="s">
        <v>4</v>
      </c>
      <c r="F6553" s="5" t="s">
        <v>4</v>
      </c>
    </row>
    <row r="6554" spans="1:6" x14ac:dyDescent="0.25">
      <c r="A6554" s="3" t="s">
        <v>7716</v>
      </c>
      <c r="B6554" s="4">
        <v>43136</v>
      </c>
      <c r="C6554" s="4">
        <v>43142</v>
      </c>
      <c r="D6554" s="4">
        <v>43149</v>
      </c>
      <c r="E6554" s="4" t="s">
        <v>4</v>
      </c>
      <c r="F6554" s="5" t="s">
        <v>4</v>
      </c>
    </row>
    <row r="6555" spans="1:6" x14ac:dyDescent="0.25">
      <c r="A6555" s="3" t="s">
        <v>7133</v>
      </c>
      <c r="B6555" s="4">
        <v>43231</v>
      </c>
      <c r="C6555" s="4">
        <v>43238</v>
      </c>
      <c r="D6555" s="4"/>
      <c r="E6555" s="4" t="s">
        <v>4</v>
      </c>
      <c r="F6555" s="5" t="s">
        <v>4</v>
      </c>
    </row>
    <row r="6556" spans="1:6" x14ac:dyDescent="0.25">
      <c r="A6556" s="3" t="s">
        <v>3994</v>
      </c>
      <c r="B6556" s="4">
        <v>43211</v>
      </c>
      <c r="C6556" s="4">
        <v>43227</v>
      </c>
      <c r="D6556" s="6">
        <v>43228</v>
      </c>
      <c r="E6556" s="4">
        <v>43229.702847222223</v>
      </c>
      <c r="F6556" s="5">
        <v>43235.702847222223</v>
      </c>
    </row>
    <row r="6557" spans="1:6" x14ac:dyDescent="0.25">
      <c r="A6557" s="3" t="s">
        <v>5828</v>
      </c>
      <c r="B6557" s="4">
        <v>43061</v>
      </c>
      <c r="C6557" s="4">
        <v>43064</v>
      </c>
      <c r="D6557" s="4">
        <v>43075</v>
      </c>
      <c r="E6557" s="4" t="s">
        <v>4</v>
      </c>
      <c r="F6557" s="5" t="s">
        <v>4</v>
      </c>
    </row>
    <row r="6558" spans="1:6" x14ac:dyDescent="0.25">
      <c r="A6558" s="3" t="s">
        <v>3738</v>
      </c>
      <c r="B6558" s="4">
        <v>43207</v>
      </c>
      <c r="C6558" s="4">
        <v>43218</v>
      </c>
      <c r="D6558" s="4">
        <v>43221</v>
      </c>
      <c r="E6558" s="4" t="s">
        <v>4</v>
      </c>
      <c r="F6558" s="5" t="s">
        <v>4</v>
      </c>
    </row>
    <row r="6559" spans="1:6" x14ac:dyDescent="0.25">
      <c r="A6559" s="3" t="s">
        <v>3801</v>
      </c>
      <c r="B6559" s="4">
        <v>43182</v>
      </c>
      <c r="C6559" s="4">
        <v>43191</v>
      </c>
      <c r="D6559" s="4">
        <v>43198</v>
      </c>
      <c r="E6559" s="4" t="s">
        <v>4</v>
      </c>
      <c r="F6559" s="5" t="s">
        <v>4</v>
      </c>
    </row>
    <row r="6560" spans="1:6" x14ac:dyDescent="0.25">
      <c r="A6560" s="3" t="s">
        <v>5956</v>
      </c>
      <c r="B6560" s="4">
        <v>43221</v>
      </c>
      <c r="C6560" s="4">
        <v>43240</v>
      </c>
      <c r="D6560" s="4">
        <v>43242</v>
      </c>
      <c r="E6560" s="4" t="s">
        <v>4</v>
      </c>
      <c r="F6560" s="5" t="s">
        <v>4</v>
      </c>
    </row>
    <row r="6561" spans="1:6" x14ac:dyDescent="0.25">
      <c r="A6561" s="3" t="s">
        <v>3166</v>
      </c>
      <c r="B6561" s="4">
        <v>43129</v>
      </c>
      <c r="C6561" s="4">
        <v>43131</v>
      </c>
      <c r="D6561" s="4">
        <v>43136</v>
      </c>
      <c r="E6561" s="4" t="s">
        <v>4</v>
      </c>
      <c r="F6561" s="5" t="s">
        <v>4</v>
      </c>
    </row>
    <row r="6562" spans="1:6" x14ac:dyDescent="0.25">
      <c r="A6562" s="3" t="s">
        <v>7460</v>
      </c>
      <c r="B6562" s="4">
        <v>43155</v>
      </c>
      <c r="C6562" s="4">
        <v>43156</v>
      </c>
      <c r="D6562" s="4">
        <v>43163</v>
      </c>
      <c r="E6562" s="4">
        <v>43201.125</v>
      </c>
      <c r="F6562" s="5">
        <v>43206.125</v>
      </c>
    </row>
    <row r="6563" spans="1:6" x14ac:dyDescent="0.25">
      <c r="A6563" s="3" t="s">
        <v>7425</v>
      </c>
      <c r="B6563" s="4">
        <v>43194</v>
      </c>
      <c r="C6563" s="4">
        <v>43196</v>
      </c>
      <c r="D6563" s="4">
        <v>43207</v>
      </c>
      <c r="E6563" s="4" t="s">
        <v>4</v>
      </c>
      <c r="F6563" s="5" t="s">
        <v>4</v>
      </c>
    </row>
    <row r="6564" spans="1:6" x14ac:dyDescent="0.25">
      <c r="A6564" s="3" t="s">
        <v>4707</v>
      </c>
      <c r="B6564" s="4">
        <v>43102</v>
      </c>
      <c r="C6564" s="4">
        <v>43112</v>
      </c>
      <c r="D6564" s="4">
        <v>43128</v>
      </c>
      <c r="E6564" s="4" t="s">
        <v>4</v>
      </c>
      <c r="F6564" s="5" t="s">
        <v>4</v>
      </c>
    </row>
    <row r="6565" spans="1:6" x14ac:dyDescent="0.25">
      <c r="A6565" s="3" t="s">
        <v>10247</v>
      </c>
      <c r="B6565" s="4">
        <v>43088</v>
      </c>
      <c r="C6565" s="4">
        <v>43107</v>
      </c>
      <c r="D6565" s="4">
        <v>43113</v>
      </c>
      <c r="E6565" s="4" t="s">
        <v>4</v>
      </c>
      <c r="F6565" s="5" t="s">
        <v>4</v>
      </c>
    </row>
    <row r="6566" spans="1:6" x14ac:dyDescent="0.25">
      <c r="A6566" s="3" t="s">
        <v>9817</v>
      </c>
      <c r="B6566" s="4">
        <v>43060</v>
      </c>
      <c r="C6566" s="4">
        <v>43061</v>
      </c>
      <c r="D6566" s="4">
        <v>43071</v>
      </c>
      <c r="E6566" s="4" t="s">
        <v>4</v>
      </c>
      <c r="F6566" s="5" t="s">
        <v>4</v>
      </c>
    </row>
    <row r="6567" spans="1:6" x14ac:dyDescent="0.25">
      <c r="A6567" s="3" t="s">
        <v>10155</v>
      </c>
      <c r="B6567" s="4">
        <v>43182</v>
      </c>
      <c r="C6567" s="4">
        <v>43199</v>
      </c>
      <c r="D6567" s="4">
        <v>43211</v>
      </c>
      <c r="E6567" s="4" t="s">
        <v>4</v>
      </c>
      <c r="F6567" s="5" t="s">
        <v>4</v>
      </c>
    </row>
    <row r="6568" spans="1:6" x14ac:dyDescent="0.25">
      <c r="A6568" s="3" t="s">
        <v>9412</v>
      </c>
      <c r="B6568" s="4">
        <v>43192</v>
      </c>
      <c r="C6568" s="4">
        <v>43209</v>
      </c>
      <c r="D6568" s="4">
        <v>43211</v>
      </c>
      <c r="E6568" s="4" t="s">
        <v>4</v>
      </c>
      <c r="F6568" s="5" t="s">
        <v>4</v>
      </c>
    </row>
    <row r="6569" spans="1:6" x14ac:dyDescent="0.25">
      <c r="A6569" s="3" t="s">
        <v>8935</v>
      </c>
      <c r="B6569" s="4">
        <v>43195</v>
      </c>
      <c r="C6569" s="4">
        <v>43218</v>
      </c>
      <c r="D6569" s="4">
        <v>43224</v>
      </c>
      <c r="E6569" s="4" t="s">
        <v>4</v>
      </c>
      <c r="F6569" s="5" t="s">
        <v>4</v>
      </c>
    </row>
    <row r="6570" spans="1:6" x14ac:dyDescent="0.25">
      <c r="A6570" s="3" t="s">
        <v>6241</v>
      </c>
      <c r="B6570" s="4">
        <v>42924</v>
      </c>
      <c r="C6570" s="4">
        <v>42930</v>
      </c>
      <c r="D6570" s="4">
        <v>42940</v>
      </c>
      <c r="E6570" s="4" t="s">
        <v>4</v>
      </c>
      <c r="F6570" s="5" t="s">
        <v>4</v>
      </c>
    </row>
    <row r="6571" spans="1:6" x14ac:dyDescent="0.25">
      <c r="A6571" s="3" t="s">
        <v>3263</v>
      </c>
      <c r="B6571" s="4">
        <v>43112</v>
      </c>
      <c r="C6571" s="4">
        <v>43127</v>
      </c>
      <c r="D6571" s="4">
        <v>43135</v>
      </c>
      <c r="E6571" s="4" t="s">
        <v>4</v>
      </c>
      <c r="F6571" s="5" t="s">
        <v>4</v>
      </c>
    </row>
    <row r="6572" spans="1:6" x14ac:dyDescent="0.25">
      <c r="A6572" s="3" t="s">
        <v>10012</v>
      </c>
      <c r="B6572" s="4">
        <v>43222</v>
      </c>
      <c r="C6572" s="4">
        <v>43234</v>
      </c>
      <c r="D6572" s="6">
        <v>43234</v>
      </c>
      <c r="E6572" s="4">
        <v>43235.88685185185</v>
      </c>
      <c r="F6572" s="5">
        <v>43266.88685185185</v>
      </c>
    </row>
    <row r="6573" spans="1:6" x14ac:dyDescent="0.25">
      <c r="A6573" s="3" t="s">
        <v>8030</v>
      </c>
      <c r="B6573" s="4">
        <v>43117</v>
      </c>
      <c r="C6573" s="4">
        <v>43137</v>
      </c>
      <c r="D6573" s="4">
        <v>43142</v>
      </c>
      <c r="E6573" s="4" t="s">
        <v>4</v>
      </c>
      <c r="F6573" s="5" t="s">
        <v>4</v>
      </c>
    </row>
    <row r="6574" spans="1:6" x14ac:dyDescent="0.25">
      <c r="A6574" s="3" t="s">
        <v>8363</v>
      </c>
      <c r="B6574" s="4">
        <v>43219</v>
      </c>
      <c r="C6574" s="4">
        <v>43222</v>
      </c>
      <c r="D6574" s="4">
        <v>43233</v>
      </c>
      <c r="E6574" s="4">
        <v>43315.736805555556</v>
      </c>
      <c r="F6574" s="5">
        <v>43341.736805555556</v>
      </c>
    </row>
    <row r="6575" spans="1:6" x14ac:dyDescent="0.25">
      <c r="A6575" s="3" t="s">
        <v>10407</v>
      </c>
      <c r="B6575" s="4">
        <v>43017</v>
      </c>
      <c r="C6575" s="4">
        <v>43025</v>
      </c>
      <c r="D6575" s="4">
        <v>43031</v>
      </c>
      <c r="E6575" s="4" t="s">
        <v>4</v>
      </c>
      <c r="F6575" s="5" t="s">
        <v>4</v>
      </c>
    </row>
    <row r="6576" spans="1:6" x14ac:dyDescent="0.25">
      <c r="A6576" s="3" t="s">
        <v>5970</v>
      </c>
      <c r="B6576" s="4">
        <v>43167</v>
      </c>
      <c r="C6576" s="4">
        <v>43171</v>
      </c>
      <c r="D6576" s="4">
        <v>43186</v>
      </c>
      <c r="E6576" s="4" t="s">
        <v>4</v>
      </c>
      <c r="F6576" s="5" t="s">
        <v>4</v>
      </c>
    </row>
    <row r="6577" spans="1:6" x14ac:dyDescent="0.25">
      <c r="A6577" s="3" t="s">
        <v>6725</v>
      </c>
      <c r="B6577" s="4">
        <v>43112</v>
      </c>
      <c r="C6577" s="4">
        <v>43125</v>
      </c>
      <c r="D6577" s="4">
        <v>43139</v>
      </c>
      <c r="E6577" s="4" t="s">
        <v>4</v>
      </c>
      <c r="F6577" s="5" t="s">
        <v>4</v>
      </c>
    </row>
    <row r="6578" spans="1:6" x14ac:dyDescent="0.25">
      <c r="A6578" s="3" t="s">
        <v>7559</v>
      </c>
      <c r="B6578" s="4">
        <v>43084</v>
      </c>
      <c r="C6578" s="4">
        <v>43094</v>
      </c>
      <c r="D6578" s="4">
        <v>43099</v>
      </c>
      <c r="E6578" s="4" t="s">
        <v>4</v>
      </c>
      <c r="F6578" s="5" t="s">
        <v>4</v>
      </c>
    </row>
    <row r="6579" spans="1:6" x14ac:dyDescent="0.25">
      <c r="A6579" s="3" t="s">
        <v>8816</v>
      </c>
      <c r="B6579" s="4">
        <v>42970</v>
      </c>
      <c r="C6579" s="4">
        <v>42979</v>
      </c>
      <c r="D6579" s="4">
        <v>42995</v>
      </c>
      <c r="E6579" s="4" t="s">
        <v>4</v>
      </c>
      <c r="F6579" s="5" t="s">
        <v>4</v>
      </c>
    </row>
    <row r="6580" spans="1:6" x14ac:dyDescent="0.25">
      <c r="A6580" s="3" t="s">
        <v>5962</v>
      </c>
      <c r="B6580" s="4">
        <v>43193</v>
      </c>
      <c r="C6580" s="4">
        <v>43202</v>
      </c>
      <c r="D6580" s="4">
        <v>43208</v>
      </c>
      <c r="E6580" s="4">
        <v>43217.125</v>
      </c>
      <c r="F6580" s="5">
        <v>43225.125</v>
      </c>
    </row>
    <row r="6581" spans="1:6" x14ac:dyDescent="0.25">
      <c r="A6581" s="3" t="s">
        <v>3459</v>
      </c>
      <c r="B6581" s="4">
        <v>43004</v>
      </c>
      <c r="C6581" s="4">
        <v>43027</v>
      </c>
      <c r="D6581" s="4">
        <v>43028</v>
      </c>
      <c r="E6581" s="4" t="s">
        <v>4</v>
      </c>
      <c r="F6581" s="5" t="s">
        <v>4</v>
      </c>
    </row>
    <row r="6582" spans="1:6" x14ac:dyDescent="0.25">
      <c r="A6582" s="3" t="s">
        <v>10647</v>
      </c>
      <c r="B6582" s="4">
        <v>43126</v>
      </c>
      <c r="C6582" s="4">
        <v>43129</v>
      </c>
      <c r="D6582" s="4">
        <v>43145</v>
      </c>
      <c r="E6582" s="4" t="s">
        <v>4</v>
      </c>
      <c r="F6582" s="5" t="s">
        <v>4</v>
      </c>
    </row>
    <row r="6583" spans="1:6" x14ac:dyDescent="0.25">
      <c r="A6583" s="3" t="s">
        <v>6095</v>
      </c>
      <c r="B6583" s="4">
        <v>42966</v>
      </c>
      <c r="C6583" s="4">
        <v>42990</v>
      </c>
      <c r="D6583" s="4">
        <v>42993</v>
      </c>
      <c r="E6583" s="4" t="s">
        <v>4</v>
      </c>
      <c r="F6583" s="5" t="s">
        <v>4</v>
      </c>
    </row>
    <row r="6584" spans="1:6" x14ac:dyDescent="0.25">
      <c r="A6584" s="3" t="s">
        <v>6513</v>
      </c>
      <c r="B6584" s="4">
        <v>43092</v>
      </c>
      <c r="C6584" s="4">
        <v>43116</v>
      </c>
      <c r="D6584" s="4">
        <v>43128</v>
      </c>
      <c r="E6584" s="4" t="s">
        <v>4</v>
      </c>
      <c r="F6584" s="5" t="s">
        <v>4</v>
      </c>
    </row>
    <row r="6585" spans="1:6" x14ac:dyDescent="0.25">
      <c r="A6585" s="3" t="s">
        <v>8792</v>
      </c>
      <c r="B6585" s="4">
        <v>43193</v>
      </c>
      <c r="C6585" s="4">
        <v>43202</v>
      </c>
      <c r="D6585" s="4">
        <v>43214</v>
      </c>
      <c r="E6585" s="4" t="s">
        <v>4</v>
      </c>
      <c r="F6585" s="5" t="s">
        <v>4</v>
      </c>
    </row>
    <row r="6586" spans="1:6" x14ac:dyDescent="0.25">
      <c r="A6586" s="3" t="s">
        <v>6621</v>
      </c>
      <c r="B6586" s="4">
        <v>43094</v>
      </c>
      <c r="C6586" s="4">
        <v>43116</v>
      </c>
      <c r="D6586" s="4">
        <v>43126</v>
      </c>
      <c r="E6586" s="4" t="s">
        <v>4</v>
      </c>
      <c r="F6586" s="5" t="s">
        <v>4</v>
      </c>
    </row>
    <row r="6587" spans="1:6" x14ac:dyDescent="0.25">
      <c r="A6587" s="3" t="s">
        <v>5646</v>
      </c>
      <c r="B6587" s="4">
        <v>43160</v>
      </c>
      <c r="C6587" s="4">
        <v>43161</v>
      </c>
      <c r="D6587" s="4">
        <v>43163</v>
      </c>
      <c r="E6587" s="4" t="s">
        <v>4</v>
      </c>
      <c r="F6587" s="5" t="s">
        <v>4</v>
      </c>
    </row>
    <row r="6588" spans="1:6" x14ac:dyDescent="0.25">
      <c r="A6588" s="3" t="s">
        <v>9344</v>
      </c>
      <c r="B6588" s="4">
        <v>43217</v>
      </c>
      <c r="C6588" s="4">
        <v>43230</v>
      </c>
      <c r="D6588" s="4">
        <v>43234</v>
      </c>
      <c r="E6588" s="4" t="s">
        <v>4</v>
      </c>
      <c r="F6588" s="5" t="s">
        <v>4</v>
      </c>
    </row>
    <row r="6589" spans="1:6" x14ac:dyDescent="0.25">
      <c r="A6589" s="3" t="s">
        <v>6545</v>
      </c>
      <c r="B6589" s="4">
        <v>43102</v>
      </c>
      <c r="C6589" s="4">
        <v>43122</v>
      </c>
      <c r="D6589" s="4">
        <v>43125</v>
      </c>
      <c r="E6589" s="4">
        <v>43138.757696759261</v>
      </c>
      <c r="F6589" s="5">
        <v>43153.757696759261</v>
      </c>
    </row>
    <row r="6590" spans="1:6" x14ac:dyDescent="0.25">
      <c r="A6590" s="3" t="s">
        <v>5689</v>
      </c>
      <c r="B6590" s="4">
        <v>43162</v>
      </c>
      <c r="C6590" s="4">
        <v>43173</v>
      </c>
      <c r="D6590" s="4">
        <v>43188</v>
      </c>
      <c r="E6590" s="4" t="s">
        <v>4</v>
      </c>
      <c r="F6590" s="5" t="s">
        <v>4</v>
      </c>
    </row>
    <row r="6591" spans="1:6" x14ac:dyDescent="0.25">
      <c r="A6591" s="3" t="s">
        <v>4337</v>
      </c>
      <c r="B6591" s="4">
        <v>43107</v>
      </c>
      <c r="C6591" s="4">
        <v>43112</v>
      </c>
      <c r="D6591" s="4">
        <v>43126</v>
      </c>
      <c r="E6591" s="4" t="s">
        <v>4</v>
      </c>
      <c r="F6591" s="5" t="s">
        <v>4</v>
      </c>
    </row>
    <row r="6592" spans="1:6" x14ac:dyDescent="0.25">
      <c r="A6592" s="3" t="s">
        <v>9321</v>
      </c>
      <c r="B6592" s="4">
        <v>43234</v>
      </c>
      <c r="C6592" s="4">
        <v>43245</v>
      </c>
      <c r="D6592" s="4">
        <v>43253</v>
      </c>
      <c r="E6592" s="4" t="s">
        <v>4</v>
      </c>
      <c r="F6592" s="5" t="s">
        <v>4</v>
      </c>
    </row>
    <row r="6593" spans="1:6" x14ac:dyDescent="0.25">
      <c r="A6593" s="3" t="s">
        <v>9891</v>
      </c>
      <c r="B6593" s="4">
        <v>42977</v>
      </c>
      <c r="C6593" s="4">
        <v>42989</v>
      </c>
      <c r="D6593" s="4">
        <v>43002</v>
      </c>
      <c r="E6593" s="4" t="s">
        <v>4</v>
      </c>
      <c r="F6593" s="5" t="s">
        <v>4</v>
      </c>
    </row>
    <row r="6594" spans="1:6" x14ac:dyDescent="0.25">
      <c r="A6594" s="3" t="s">
        <v>10998</v>
      </c>
      <c r="B6594" s="4">
        <v>43223</v>
      </c>
      <c r="C6594" s="4">
        <v>43235</v>
      </c>
      <c r="D6594" s="4">
        <v>43249</v>
      </c>
      <c r="E6594" s="4" t="s">
        <v>4</v>
      </c>
      <c r="F6594" s="5" t="s">
        <v>4</v>
      </c>
    </row>
    <row r="6595" spans="1:6" x14ac:dyDescent="0.25">
      <c r="A6595" s="3" t="s">
        <v>5142</v>
      </c>
      <c r="B6595" s="4">
        <v>43169</v>
      </c>
      <c r="C6595" s="4">
        <v>43192</v>
      </c>
      <c r="D6595" s="4">
        <v>43204</v>
      </c>
      <c r="E6595" s="4" t="s">
        <v>4</v>
      </c>
      <c r="F6595" s="5" t="s">
        <v>4</v>
      </c>
    </row>
    <row r="6596" spans="1:6" x14ac:dyDescent="0.25">
      <c r="A6596" s="3" t="s">
        <v>11012</v>
      </c>
      <c r="B6596" s="4">
        <v>43139</v>
      </c>
      <c r="C6596" s="4">
        <v>43152</v>
      </c>
      <c r="D6596" s="4">
        <v>43158</v>
      </c>
      <c r="E6596" s="4" t="s">
        <v>4</v>
      </c>
      <c r="F6596" s="5" t="s">
        <v>4</v>
      </c>
    </row>
    <row r="6597" spans="1:6" x14ac:dyDescent="0.25">
      <c r="A6597" s="3" t="s">
        <v>11127</v>
      </c>
      <c r="B6597" s="4">
        <v>43127</v>
      </c>
      <c r="C6597" s="4">
        <v>43150</v>
      </c>
      <c r="D6597" s="4">
        <v>43164</v>
      </c>
      <c r="E6597" s="4" t="s">
        <v>4</v>
      </c>
      <c r="F6597" s="5" t="s">
        <v>4</v>
      </c>
    </row>
    <row r="6598" spans="1:6" x14ac:dyDescent="0.25">
      <c r="A6598" s="3" t="s">
        <v>7684</v>
      </c>
      <c r="B6598" s="4">
        <v>43105</v>
      </c>
      <c r="C6598" s="4">
        <v>43109</v>
      </c>
      <c r="D6598" s="4">
        <v>43122</v>
      </c>
      <c r="E6598" s="4">
        <v>43146.517094907409</v>
      </c>
      <c r="F6598" s="5">
        <v>43171.517094907409</v>
      </c>
    </row>
    <row r="6599" spans="1:6" x14ac:dyDescent="0.25">
      <c r="A6599" s="3" t="s">
        <v>8314</v>
      </c>
      <c r="B6599" s="4">
        <v>43244</v>
      </c>
      <c r="C6599" s="4">
        <v>43246</v>
      </c>
      <c r="D6599" s="4">
        <v>43258</v>
      </c>
      <c r="E6599" s="4" t="s">
        <v>4</v>
      </c>
      <c r="F6599" s="5" t="s">
        <v>4</v>
      </c>
    </row>
    <row r="6600" spans="1:6" x14ac:dyDescent="0.25">
      <c r="A6600" s="3" t="s">
        <v>8527</v>
      </c>
      <c r="B6600" s="4">
        <v>42953</v>
      </c>
      <c r="C6600" s="4">
        <v>42957</v>
      </c>
      <c r="D6600" s="4">
        <v>42968</v>
      </c>
      <c r="E6600" s="4" t="s">
        <v>4</v>
      </c>
      <c r="F6600" s="5" t="s">
        <v>4</v>
      </c>
    </row>
    <row r="6601" spans="1:6" x14ac:dyDescent="0.25">
      <c r="A6601" s="3" t="s">
        <v>7434</v>
      </c>
      <c r="B6601" s="4">
        <v>43084</v>
      </c>
      <c r="C6601" s="4">
        <v>43102</v>
      </c>
      <c r="D6601" s="4">
        <v>43112</v>
      </c>
      <c r="E6601" s="4" t="s">
        <v>4</v>
      </c>
      <c r="F6601" s="5" t="s">
        <v>4</v>
      </c>
    </row>
    <row r="6602" spans="1:6" x14ac:dyDescent="0.25">
      <c r="A6602" s="3" t="s">
        <v>8216</v>
      </c>
      <c r="B6602" s="4">
        <v>43175</v>
      </c>
      <c r="C6602" s="4">
        <v>43192</v>
      </c>
      <c r="D6602" s="4">
        <v>43199</v>
      </c>
      <c r="E6602" s="4" t="s">
        <v>4</v>
      </c>
      <c r="F6602" s="5" t="s">
        <v>4</v>
      </c>
    </row>
    <row r="6603" spans="1:6" x14ac:dyDescent="0.25">
      <c r="A6603" s="3" t="s">
        <v>5476</v>
      </c>
      <c r="B6603" s="4">
        <v>42995</v>
      </c>
      <c r="C6603" s="4">
        <v>43003</v>
      </c>
      <c r="D6603" s="4">
        <v>43019</v>
      </c>
      <c r="E6603" s="4" t="s">
        <v>4</v>
      </c>
      <c r="F6603" s="5" t="s">
        <v>4</v>
      </c>
    </row>
    <row r="6604" spans="1:6" x14ac:dyDescent="0.25">
      <c r="A6604" s="3" t="s">
        <v>9358</v>
      </c>
      <c r="B6604" s="4">
        <v>43001</v>
      </c>
      <c r="C6604" s="4">
        <v>43010</v>
      </c>
      <c r="D6604" s="4">
        <v>43020</v>
      </c>
      <c r="E6604" s="4" t="s">
        <v>4</v>
      </c>
      <c r="F6604" s="5" t="s">
        <v>4</v>
      </c>
    </row>
    <row r="6605" spans="1:6" x14ac:dyDescent="0.25">
      <c r="A6605" s="3" t="s">
        <v>8365</v>
      </c>
      <c r="B6605" s="4">
        <v>43207</v>
      </c>
      <c r="C6605" s="4">
        <v>43216</v>
      </c>
      <c r="D6605" s="4">
        <v>43229</v>
      </c>
      <c r="E6605" s="4" t="s">
        <v>4</v>
      </c>
      <c r="F6605" s="5" t="s">
        <v>4</v>
      </c>
    </row>
    <row r="6606" spans="1:6" x14ac:dyDescent="0.25">
      <c r="A6606" s="3" t="s">
        <v>8888</v>
      </c>
      <c r="B6606" s="4">
        <v>43156</v>
      </c>
      <c r="C6606" s="4">
        <v>43159</v>
      </c>
      <c r="D6606" s="4">
        <v>43161</v>
      </c>
      <c r="E6606" s="4" t="s">
        <v>4</v>
      </c>
      <c r="F6606" s="5" t="s">
        <v>4</v>
      </c>
    </row>
    <row r="6607" spans="1:6" x14ac:dyDescent="0.25">
      <c r="A6607" s="3" t="s">
        <v>3808</v>
      </c>
      <c r="B6607" s="4">
        <v>43189</v>
      </c>
      <c r="C6607" s="4">
        <v>43200</v>
      </c>
      <c r="D6607" s="4">
        <v>43216</v>
      </c>
      <c r="E6607" s="4" t="s">
        <v>4</v>
      </c>
      <c r="F6607" s="5" t="s">
        <v>4</v>
      </c>
    </row>
    <row r="6608" spans="1:6" x14ac:dyDescent="0.25">
      <c r="A6608" s="3" t="s">
        <v>10013</v>
      </c>
      <c r="B6608" s="4">
        <v>43082</v>
      </c>
      <c r="C6608" s="4">
        <v>43090</v>
      </c>
      <c r="D6608" s="4">
        <v>43102</v>
      </c>
      <c r="E6608" s="4" t="s">
        <v>4</v>
      </c>
      <c r="F6608" s="5" t="s">
        <v>4</v>
      </c>
    </row>
    <row r="6609" spans="1:6" x14ac:dyDescent="0.25">
      <c r="A6609" s="3" t="s">
        <v>10202</v>
      </c>
      <c r="B6609" s="4">
        <v>43190</v>
      </c>
      <c r="C6609" s="4">
        <v>43191</v>
      </c>
      <c r="D6609" s="4">
        <v>43192</v>
      </c>
      <c r="E6609" s="4" t="s">
        <v>4</v>
      </c>
      <c r="F6609" s="5" t="s">
        <v>4</v>
      </c>
    </row>
    <row r="6610" spans="1:6" x14ac:dyDescent="0.25">
      <c r="A6610" s="3" t="s">
        <v>4781</v>
      </c>
      <c r="B6610" s="4">
        <v>43137</v>
      </c>
      <c r="C6610" s="4">
        <v>43140</v>
      </c>
      <c r="D6610" s="4">
        <v>43156</v>
      </c>
      <c r="E6610" s="4" t="s">
        <v>4</v>
      </c>
      <c r="F6610" s="5" t="s">
        <v>4</v>
      </c>
    </row>
    <row r="6611" spans="1:6" x14ac:dyDescent="0.25">
      <c r="A6611" s="3" t="s">
        <v>5888</v>
      </c>
      <c r="B6611" s="4">
        <v>43227</v>
      </c>
      <c r="C6611" s="4">
        <v>43230</v>
      </c>
      <c r="D6611" s="4">
        <v>43231</v>
      </c>
      <c r="E6611" s="4" t="s">
        <v>4</v>
      </c>
      <c r="F6611" s="5" t="s">
        <v>4</v>
      </c>
    </row>
    <row r="6612" spans="1:6" x14ac:dyDescent="0.25">
      <c r="A6612" s="3" t="s">
        <v>10803</v>
      </c>
      <c r="B6612" s="4">
        <v>42940</v>
      </c>
      <c r="C6612" s="4">
        <v>42953</v>
      </c>
      <c r="D6612" s="4">
        <v>42955</v>
      </c>
      <c r="E6612" s="4" t="s">
        <v>4</v>
      </c>
      <c r="F6612" s="5" t="s">
        <v>4</v>
      </c>
    </row>
    <row r="6613" spans="1:6" x14ac:dyDescent="0.25">
      <c r="A6613" s="3" t="s">
        <v>7955</v>
      </c>
      <c r="B6613" s="4">
        <v>43155</v>
      </c>
      <c r="C6613" s="4">
        <v>43176</v>
      </c>
      <c r="D6613" s="4">
        <v>43184</v>
      </c>
      <c r="E6613" s="4" t="s">
        <v>4</v>
      </c>
      <c r="F6613" s="5" t="s">
        <v>4</v>
      </c>
    </row>
    <row r="6614" spans="1:6" x14ac:dyDescent="0.25">
      <c r="A6614" s="3" t="s">
        <v>5199</v>
      </c>
      <c r="B6614" s="4">
        <v>43225</v>
      </c>
      <c r="C6614" s="4">
        <v>43229</v>
      </c>
      <c r="D6614" s="4">
        <v>43237</v>
      </c>
      <c r="E6614" s="4" t="s">
        <v>4</v>
      </c>
      <c r="F6614" s="5" t="s">
        <v>4</v>
      </c>
    </row>
    <row r="6615" spans="1:6" x14ac:dyDescent="0.25">
      <c r="A6615" s="3" t="s">
        <v>4505</v>
      </c>
      <c r="B6615" s="4">
        <v>43154</v>
      </c>
      <c r="C6615" s="4">
        <v>43157</v>
      </c>
      <c r="D6615" s="4">
        <v>43170</v>
      </c>
      <c r="E6615" s="4" t="s">
        <v>4</v>
      </c>
      <c r="F6615" s="5" t="s">
        <v>4</v>
      </c>
    </row>
    <row r="6616" spans="1:6" x14ac:dyDescent="0.25">
      <c r="A6616" s="3" t="s">
        <v>9916</v>
      </c>
      <c r="B6616" s="4">
        <v>43166</v>
      </c>
      <c r="C6616" s="4">
        <v>43183</v>
      </c>
      <c r="D6616" s="4">
        <v>43185</v>
      </c>
      <c r="E6616" s="4" t="s">
        <v>4</v>
      </c>
      <c r="F6616" s="5" t="s">
        <v>4</v>
      </c>
    </row>
    <row r="6617" spans="1:6" x14ac:dyDescent="0.25">
      <c r="A6617" s="3" t="s">
        <v>7456</v>
      </c>
      <c r="B6617" s="4">
        <v>43017</v>
      </c>
      <c r="C6617" s="4">
        <v>43018</v>
      </c>
      <c r="D6617" s="4">
        <v>43022</v>
      </c>
      <c r="E6617" s="4" t="s">
        <v>4</v>
      </c>
      <c r="F6617" s="5" t="s">
        <v>4</v>
      </c>
    </row>
    <row r="6618" spans="1:6" x14ac:dyDescent="0.25">
      <c r="A6618" s="3" t="s">
        <v>11110</v>
      </c>
      <c r="B6618" s="4">
        <v>43157</v>
      </c>
      <c r="C6618" s="4">
        <v>43174</v>
      </c>
      <c r="D6618" s="4">
        <v>43184</v>
      </c>
      <c r="E6618" s="4" t="s">
        <v>4</v>
      </c>
      <c r="F6618" s="5" t="s">
        <v>4</v>
      </c>
    </row>
    <row r="6619" spans="1:6" x14ac:dyDescent="0.25">
      <c r="A6619" s="3" t="s">
        <v>6976</v>
      </c>
      <c r="B6619" s="4">
        <v>43217</v>
      </c>
      <c r="C6619" s="4">
        <v>43236</v>
      </c>
      <c r="D6619" s="4">
        <v>43248</v>
      </c>
      <c r="E6619" s="4" t="s">
        <v>4</v>
      </c>
      <c r="F6619" s="5" t="s">
        <v>4</v>
      </c>
    </row>
    <row r="6620" spans="1:6" x14ac:dyDescent="0.25">
      <c r="A6620" s="3" t="s">
        <v>9173</v>
      </c>
      <c r="B6620" s="4">
        <v>43226</v>
      </c>
      <c r="C6620" s="4">
        <v>43241</v>
      </c>
      <c r="D6620" s="4">
        <v>43249</v>
      </c>
      <c r="E6620" s="4">
        <v>43250.125</v>
      </c>
      <c r="F6620" s="5">
        <v>43267.125</v>
      </c>
    </row>
    <row r="6621" spans="1:6" x14ac:dyDescent="0.25">
      <c r="A6621" s="3" t="s">
        <v>9549</v>
      </c>
      <c r="B6621" s="4">
        <v>43114</v>
      </c>
      <c r="C6621" s="4">
        <v>43120</v>
      </c>
      <c r="D6621" s="4">
        <v>43125</v>
      </c>
      <c r="E6621" s="4" t="s">
        <v>4</v>
      </c>
      <c r="F6621" s="5" t="s">
        <v>4</v>
      </c>
    </row>
    <row r="6622" spans="1:6" x14ac:dyDescent="0.25">
      <c r="A6622" s="3" t="s">
        <v>9598</v>
      </c>
      <c r="B6622" s="4">
        <v>42956</v>
      </c>
      <c r="C6622" s="4">
        <v>42979</v>
      </c>
      <c r="D6622" s="4">
        <v>42995</v>
      </c>
      <c r="E6622" s="4" t="s">
        <v>4</v>
      </c>
      <c r="F6622" s="5" t="s">
        <v>4</v>
      </c>
    </row>
    <row r="6623" spans="1:6" x14ac:dyDescent="0.25">
      <c r="A6623" s="3" t="s">
        <v>3859</v>
      </c>
      <c r="B6623" s="4">
        <v>43226</v>
      </c>
      <c r="C6623" s="4">
        <v>43235</v>
      </c>
      <c r="D6623" s="4">
        <v>43236</v>
      </c>
      <c r="E6623" s="4" t="s">
        <v>4</v>
      </c>
      <c r="F6623" s="5" t="s">
        <v>4</v>
      </c>
    </row>
    <row r="6624" spans="1:6" x14ac:dyDescent="0.25">
      <c r="A6624" s="3" t="s">
        <v>6880</v>
      </c>
      <c r="B6624" s="4">
        <v>43161</v>
      </c>
      <c r="C6624" s="4">
        <v>43167</v>
      </c>
      <c r="D6624" s="4">
        <v>43169</v>
      </c>
      <c r="E6624" s="4" t="s">
        <v>4</v>
      </c>
      <c r="F6624" s="5" t="s">
        <v>4</v>
      </c>
    </row>
    <row r="6625" spans="1:6" x14ac:dyDescent="0.25">
      <c r="A6625" s="3" t="s">
        <v>5826</v>
      </c>
      <c r="B6625" s="4">
        <v>43204</v>
      </c>
      <c r="C6625" s="4">
        <v>43223</v>
      </c>
      <c r="D6625" s="4">
        <v>43228</v>
      </c>
      <c r="E6625" s="4" t="s">
        <v>4</v>
      </c>
      <c r="F6625" s="5" t="s">
        <v>4</v>
      </c>
    </row>
    <row r="6626" spans="1:6" x14ac:dyDescent="0.25">
      <c r="A6626" s="3" t="s">
        <v>7543</v>
      </c>
      <c r="B6626" s="4">
        <v>43031</v>
      </c>
      <c r="C6626" s="4">
        <v>43048</v>
      </c>
      <c r="D6626" s="4">
        <v>43061</v>
      </c>
      <c r="E6626" s="4" t="s">
        <v>4</v>
      </c>
      <c r="F6626" s="5" t="s">
        <v>4</v>
      </c>
    </row>
    <row r="6627" spans="1:6" x14ac:dyDescent="0.25">
      <c r="A6627" s="3" t="s">
        <v>7405</v>
      </c>
      <c r="B6627" s="4">
        <v>43191</v>
      </c>
      <c r="C6627" s="4">
        <v>43192</v>
      </c>
      <c r="D6627" s="4">
        <v>43201</v>
      </c>
      <c r="E6627" s="4">
        <v>43207.720937500002</v>
      </c>
      <c r="F6627" s="5">
        <v>43216.720937500002</v>
      </c>
    </row>
    <row r="6628" spans="1:6" x14ac:dyDescent="0.25">
      <c r="A6628" s="3" t="s">
        <v>3236</v>
      </c>
      <c r="B6628" s="4">
        <v>43164</v>
      </c>
      <c r="C6628" s="4">
        <v>43168</v>
      </c>
      <c r="D6628" s="4">
        <v>43178</v>
      </c>
      <c r="E6628" s="4" t="s">
        <v>4</v>
      </c>
      <c r="F6628" s="5" t="s">
        <v>4</v>
      </c>
    </row>
    <row r="6629" spans="1:6" x14ac:dyDescent="0.25">
      <c r="A6629" s="3" t="s">
        <v>4240</v>
      </c>
      <c r="B6629" s="4">
        <v>43141</v>
      </c>
      <c r="C6629" s="4">
        <v>43147</v>
      </c>
      <c r="D6629" s="4">
        <v>43158</v>
      </c>
      <c r="E6629" s="4" t="s">
        <v>4</v>
      </c>
      <c r="F6629" s="5" t="s">
        <v>4</v>
      </c>
    </row>
    <row r="6630" spans="1:6" x14ac:dyDescent="0.25">
      <c r="A6630" s="3" t="s">
        <v>5155</v>
      </c>
      <c r="B6630" s="4">
        <v>43204</v>
      </c>
      <c r="C6630" s="4">
        <v>43216</v>
      </c>
      <c r="D6630" s="4">
        <v>43229</v>
      </c>
      <c r="E6630" s="4" t="s">
        <v>4</v>
      </c>
      <c r="F6630" s="5" t="s">
        <v>4</v>
      </c>
    </row>
    <row r="6631" spans="1:6" x14ac:dyDescent="0.25">
      <c r="A6631" s="3" t="s">
        <v>8250</v>
      </c>
      <c r="B6631" s="4">
        <v>43103</v>
      </c>
      <c r="C6631" s="4">
        <v>43126</v>
      </c>
      <c r="D6631" s="4">
        <v>43132</v>
      </c>
      <c r="E6631" s="4" t="s">
        <v>4</v>
      </c>
      <c r="F6631" s="5" t="s">
        <v>4</v>
      </c>
    </row>
    <row r="6632" spans="1:6" x14ac:dyDescent="0.25">
      <c r="A6632" s="3" t="s">
        <v>5062</v>
      </c>
      <c r="B6632" s="4">
        <v>43179</v>
      </c>
      <c r="C6632" s="4">
        <v>43192</v>
      </c>
      <c r="D6632" s="4">
        <v>43201</v>
      </c>
      <c r="E6632" s="4" t="s">
        <v>4</v>
      </c>
      <c r="F6632" s="5" t="s">
        <v>4</v>
      </c>
    </row>
    <row r="6633" spans="1:6" x14ac:dyDescent="0.25">
      <c r="A6633" s="3" t="s">
        <v>8415</v>
      </c>
      <c r="B6633" s="4">
        <v>43237</v>
      </c>
      <c r="C6633" s="4">
        <v>43244</v>
      </c>
      <c r="D6633" s="4">
        <v>43246</v>
      </c>
      <c r="E6633" s="4" t="s">
        <v>4</v>
      </c>
      <c r="F6633" s="5" t="s">
        <v>4</v>
      </c>
    </row>
    <row r="6634" spans="1:6" x14ac:dyDescent="0.25">
      <c r="A6634" s="3" t="s">
        <v>8931</v>
      </c>
      <c r="B6634" s="4">
        <v>42996</v>
      </c>
      <c r="C6634" s="4">
        <v>42999</v>
      </c>
      <c r="D6634" s="4">
        <v>43009</v>
      </c>
      <c r="E6634" s="4" t="s">
        <v>4</v>
      </c>
      <c r="F6634" s="5" t="s">
        <v>4</v>
      </c>
    </row>
    <row r="6635" spans="1:6" x14ac:dyDescent="0.25">
      <c r="A6635" s="3" t="s">
        <v>6679</v>
      </c>
      <c r="B6635" s="4">
        <v>43225</v>
      </c>
      <c r="C6635" s="4">
        <v>43245</v>
      </c>
      <c r="D6635" s="4">
        <v>43259</v>
      </c>
      <c r="E6635" s="4" t="s">
        <v>4</v>
      </c>
      <c r="F6635" s="5" t="s">
        <v>4</v>
      </c>
    </row>
    <row r="6636" spans="1:6" x14ac:dyDescent="0.25">
      <c r="A6636" s="3" t="s">
        <v>6047</v>
      </c>
      <c r="B6636" s="4">
        <v>42999</v>
      </c>
      <c r="C6636" s="4">
        <v>43018</v>
      </c>
      <c r="D6636" s="4">
        <v>43034</v>
      </c>
      <c r="E6636" s="4" t="s">
        <v>4</v>
      </c>
      <c r="F6636" s="5" t="s">
        <v>4</v>
      </c>
    </row>
    <row r="6637" spans="1:6" x14ac:dyDescent="0.25">
      <c r="A6637" s="3" t="s">
        <v>6254</v>
      </c>
      <c r="B6637" s="4">
        <v>43200</v>
      </c>
      <c r="C6637" s="4">
        <v>43213</v>
      </c>
      <c r="D6637" s="4">
        <v>43227</v>
      </c>
      <c r="E6637" s="4" t="s">
        <v>4</v>
      </c>
      <c r="F6637" s="5" t="s">
        <v>4</v>
      </c>
    </row>
    <row r="6638" spans="1:6" x14ac:dyDescent="0.25">
      <c r="A6638" s="3" t="s">
        <v>5863</v>
      </c>
      <c r="B6638" s="4">
        <v>43078</v>
      </c>
      <c r="C6638" s="4">
        <v>43097</v>
      </c>
      <c r="D6638" s="4">
        <v>43108</v>
      </c>
      <c r="E6638" s="4" t="s">
        <v>4</v>
      </c>
      <c r="F6638" s="5" t="s">
        <v>4</v>
      </c>
    </row>
    <row r="6639" spans="1:6" x14ac:dyDescent="0.25">
      <c r="A6639" s="3" t="s">
        <v>10619</v>
      </c>
      <c r="B6639" s="4">
        <v>43120</v>
      </c>
      <c r="C6639" s="4">
        <v>43132</v>
      </c>
      <c r="D6639" s="4">
        <v>43143</v>
      </c>
      <c r="E6639" s="4" t="s">
        <v>4</v>
      </c>
      <c r="F6639" s="5" t="s">
        <v>4</v>
      </c>
    </row>
    <row r="6640" spans="1:6" x14ac:dyDescent="0.25">
      <c r="A6640" s="3" t="s">
        <v>6498</v>
      </c>
      <c r="B6640" s="4">
        <v>43142</v>
      </c>
      <c r="C6640" s="4">
        <v>43159</v>
      </c>
      <c r="D6640" s="4">
        <v>43160</v>
      </c>
      <c r="E6640" s="4">
        <v>43185.711377314816</v>
      </c>
      <c r="F6640" s="5">
        <v>43214.711377314816</v>
      </c>
    </row>
    <row r="6641" spans="1:6" x14ac:dyDescent="0.25">
      <c r="A6641" s="3" t="s">
        <v>10232</v>
      </c>
      <c r="B6641" s="4">
        <v>43238</v>
      </c>
      <c r="C6641" s="4">
        <v>43248</v>
      </c>
      <c r="D6641" s="4">
        <v>43257</v>
      </c>
      <c r="E6641" s="4" t="s">
        <v>4</v>
      </c>
      <c r="F6641" s="5" t="s">
        <v>4</v>
      </c>
    </row>
    <row r="6642" spans="1:6" x14ac:dyDescent="0.25">
      <c r="A6642" s="3" t="s">
        <v>7920</v>
      </c>
      <c r="B6642" s="4">
        <v>42959</v>
      </c>
      <c r="C6642" s="4">
        <v>42983</v>
      </c>
      <c r="D6642" s="4">
        <v>42995</v>
      </c>
      <c r="E6642" s="4" t="s">
        <v>4</v>
      </c>
      <c r="F6642" s="5" t="s">
        <v>4</v>
      </c>
    </row>
    <row r="6643" spans="1:6" x14ac:dyDescent="0.25">
      <c r="A6643" s="3" t="s">
        <v>7163</v>
      </c>
      <c r="B6643" s="4">
        <v>43206</v>
      </c>
      <c r="C6643" s="4">
        <v>43213</v>
      </c>
      <c r="D6643" s="4"/>
      <c r="E6643" s="4" t="s">
        <v>4</v>
      </c>
      <c r="F6643" s="5" t="s">
        <v>4</v>
      </c>
    </row>
    <row r="6644" spans="1:6" x14ac:dyDescent="0.25">
      <c r="A6644" s="3" t="s">
        <v>5596</v>
      </c>
      <c r="B6644" s="4">
        <v>43229</v>
      </c>
      <c r="C6644" s="4">
        <v>43241</v>
      </c>
      <c r="D6644" s="4">
        <v>43242</v>
      </c>
      <c r="E6644" s="4" t="s">
        <v>4</v>
      </c>
      <c r="F6644" s="5" t="s">
        <v>4</v>
      </c>
    </row>
    <row r="6645" spans="1:6" x14ac:dyDescent="0.25">
      <c r="A6645" s="3" t="s">
        <v>9941</v>
      </c>
      <c r="B6645" s="4">
        <v>42916</v>
      </c>
      <c r="C6645" s="4">
        <v>42921</v>
      </c>
      <c r="D6645" s="4">
        <v>42936</v>
      </c>
      <c r="E6645" s="4" t="s">
        <v>4</v>
      </c>
      <c r="F6645" s="5" t="s">
        <v>4</v>
      </c>
    </row>
    <row r="6646" spans="1:6" x14ac:dyDescent="0.25">
      <c r="A6646" s="3" t="s">
        <v>4744</v>
      </c>
      <c r="B6646" s="4">
        <v>43128</v>
      </c>
      <c r="C6646" s="4">
        <v>43137</v>
      </c>
      <c r="D6646" s="4">
        <v>43146</v>
      </c>
      <c r="E6646" s="4">
        <v>43159.802256944444</v>
      </c>
      <c r="F6646" s="5">
        <v>43180.802256944444</v>
      </c>
    </row>
    <row r="6647" spans="1:6" x14ac:dyDescent="0.25">
      <c r="A6647" s="3" t="s">
        <v>3732</v>
      </c>
      <c r="B6647" s="4">
        <v>43113</v>
      </c>
      <c r="C6647" s="4">
        <v>43126</v>
      </c>
      <c r="D6647" s="4">
        <v>43128</v>
      </c>
      <c r="E6647" s="4" t="s">
        <v>4</v>
      </c>
      <c r="F6647" s="5" t="s">
        <v>4</v>
      </c>
    </row>
    <row r="6648" spans="1:6" x14ac:dyDescent="0.25">
      <c r="A6648" s="3" t="s">
        <v>7396</v>
      </c>
      <c r="B6648" s="4">
        <v>43222</v>
      </c>
      <c r="C6648" s="4">
        <v>43228</v>
      </c>
      <c r="D6648" s="4">
        <v>43242</v>
      </c>
      <c r="E6648" s="4" t="s">
        <v>4</v>
      </c>
      <c r="F6648" s="5" t="s">
        <v>4</v>
      </c>
    </row>
    <row r="6649" spans="1:6" x14ac:dyDescent="0.25">
      <c r="A6649" s="3" t="s">
        <v>10439</v>
      </c>
      <c r="B6649" s="4">
        <v>43134</v>
      </c>
      <c r="C6649" s="4">
        <v>43143</v>
      </c>
      <c r="D6649" s="4">
        <v>43158</v>
      </c>
      <c r="E6649" s="4" t="s">
        <v>4</v>
      </c>
      <c r="F6649" s="5" t="s">
        <v>4</v>
      </c>
    </row>
    <row r="6650" spans="1:6" x14ac:dyDescent="0.25">
      <c r="A6650" s="3" t="s">
        <v>5330</v>
      </c>
      <c r="B6650" s="4">
        <v>43205</v>
      </c>
      <c r="C6650" s="4">
        <v>43210</v>
      </c>
      <c r="D6650" s="4">
        <v>43211</v>
      </c>
      <c r="E6650" s="4" t="s">
        <v>4</v>
      </c>
      <c r="F6650" s="5" t="s">
        <v>4</v>
      </c>
    </row>
    <row r="6651" spans="1:6" x14ac:dyDescent="0.25">
      <c r="A6651" s="3" t="s">
        <v>6541</v>
      </c>
      <c r="B6651" s="4">
        <v>42976</v>
      </c>
      <c r="C6651" s="4">
        <v>42998</v>
      </c>
      <c r="D6651" s="4">
        <v>43000</v>
      </c>
      <c r="E6651" s="4" t="s">
        <v>4</v>
      </c>
      <c r="F6651" s="5" t="s">
        <v>4</v>
      </c>
    </row>
    <row r="6652" spans="1:6" x14ac:dyDescent="0.25">
      <c r="A6652" s="3" t="s">
        <v>3530</v>
      </c>
      <c r="B6652" s="4">
        <v>43058</v>
      </c>
      <c r="C6652" s="4">
        <v>43062</v>
      </c>
      <c r="D6652" s="4">
        <v>43071</v>
      </c>
      <c r="E6652" s="4" t="s">
        <v>4</v>
      </c>
      <c r="F6652" s="5" t="s">
        <v>4</v>
      </c>
    </row>
    <row r="6653" spans="1:6" x14ac:dyDescent="0.25">
      <c r="A6653" s="3" t="s">
        <v>6393</v>
      </c>
      <c r="B6653" s="4">
        <v>43134</v>
      </c>
      <c r="C6653" s="4">
        <v>43156</v>
      </c>
      <c r="D6653" s="4">
        <v>43172</v>
      </c>
      <c r="E6653" s="4"/>
      <c r="F6653" s="5"/>
    </row>
    <row r="6654" spans="1:6" x14ac:dyDescent="0.25">
      <c r="A6654" s="3" t="s">
        <v>10847</v>
      </c>
      <c r="B6654" s="4">
        <v>43192</v>
      </c>
      <c r="C6654" s="4">
        <v>43216</v>
      </c>
      <c r="D6654" s="4">
        <v>43230</v>
      </c>
      <c r="E6654" s="4" t="s">
        <v>4</v>
      </c>
      <c r="F6654" s="5" t="s">
        <v>4</v>
      </c>
    </row>
    <row r="6655" spans="1:6" x14ac:dyDescent="0.25">
      <c r="A6655" s="3" t="s">
        <v>5201</v>
      </c>
      <c r="B6655" s="4">
        <v>43181</v>
      </c>
      <c r="C6655" s="4">
        <v>43194</v>
      </c>
      <c r="D6655" s="4">
        <v>43204</v>
      </c>
      <c r="E6655" s="4" t="s">
        <v>4</v>
      </c>
      <c r="F6655" s="5" t="s">
        <v>4</v>
      </c>
    </row>
    <row r="6656" spans="1:6" x14ac:dyDescent="0.25">
      <c r="A6656" s="3" t="s">
        <v>3226</v>
      </c>
      <c r="B6656" s="4">
        <v>43116</v>
      </c>
      <c r="C6656" s="4">
        <v>43117</v>
      </c>
      <c r="D6656" s="4">
        <v>43130</v>
      </c>
      <c r="E6656" s="4" t="s">
        <v>4</v>
      </c>
      <c r="F6656" s="5" t="s">
        <v>4</v>
      </c>
    </row>
    <row r="6657" spans="1:6" x14ac:dyDescent="0.25">
      <c r="A6657" s="3" t="s">
        <v>10839</v>
      </c>
      <c r="B6657" s="4">
        <v>43200</v>
      </c>
      <c r="C6657" s="4">
        <v>43220</v>
      </c>
      <c r="D6657" s="4">
        <v>43227</v>
      </c>
      <c r="E6657" s="4" t="s">
        <v>4</v>
      </c>
      <c r="F6657" s="5" t="s">
        <v>4</v>
      </c>
    </row>
    <row r="6658" spans="1:6" x14ac:dyDescent="0.25">
      <c r="A6658" s="3" t="s">
        <v>6592</v>
      </c>
      <c r="B6658" s="4">
        <v>43163</v>
      </c>
      <c r="C6658" s="4">
        <v>43177</v>
      </c>
      <c r="D6658" s="4">
        <v>43193</v>
      </c>
      <c r="E6658" s="4" t="s">
        <v>4</v>
      </c>
      <c r="F6658" s="5" t="s">
        <v>4</v>
      </c>
    </row>
    <row r="6659" spans="1:6" x14ac:dyDescent="0.25">
      <c r="A6659" s="3" t="s">
        <v>3209</v>
      </c>
      <c r="B6659" s="4">
        <v>43242</v>
      </c>
      <c r="C6659" s="4">
        <v>43247</v>
      </c>
      <c r="D6659" s="4">
        <v>43251</v>
      </c>
      <c r="E6659" s="4" t="s">
        <v>4</v>
      </c>
      <c r="F6659" s="5" t="s">
        <v>4</v>
      </c>
    </row>
    <row r="6660" spans="1:6" x14ac:dyDescent="0.25">
      <c r="A6660" s="3" t="s">
        <v>4668</v>
      </c>
      <c r="B6660" s="4">
        <v>43225</v>
      </c>
      <c r="C6660" s="4">
        <v>43239</v>
      </c>
      <c r="D6660" s="4">
        <v>43244</v>
      </c>
      <c r="E6660" s="4" t="s">
        <v>4</v>
      </c>
      <c r="F6660" s="5" t="s">
        <v>4</v>
      </c>
    </row>
    <row r="6661" spans="1:6" x14ac:dyDescent="0.25">
      <c r="A6661" s="3" t="s">
        <v>9058</v>
      </c>
      <c r="B6661" s="4">
        <v>43186</v>
      </c>
      <c r="C6661" s="4">
        <v>43192</v>
      </c>
      <c r="D6661" s="6">
        <v>43195</v>
      </c>
      <c r="E6661" s="4">
        <v>43196.68582175926</v>
      </c>
      <c r="F6661" s="5">
        <v>43208.68582175926</v>
      </c>
    </row>
    <row r="6662" spans="1:6" x14ac:dyDescent="0.25">
      <c r="A6662" s="3" t="s">
        <v>4432</v>
      </c>
      <c r="B6662" s="4">
        <v>43091</v>
      </c>
      <c r="C6662" s="4">
        <v>43113</v>
      </c>
      <c r="D6662" s="4">
        <v>43123</v>
      </c>
      <c r="E6662" s="4" t="s">
        <v>4</v>
      </c>
      <c r="F6662" s="5" t="s">
        <v>4</v>
      </c>
    </row>
    <row r="6663" spans="1:6" x14ac:dyDescent="0.25">
      <c r="A6663" s="3" t="s">
        <v>9609</v>
      </c>
      <c r="B6663" s="4">
        <v>43206</v>
      </c>
      <c r="C6663" s="4">
        <v>43216</v>
      </c>
      <c r="D6663" s="4">
        <v>43226</v>
      </c>
      <c r="E6663" s="4" t="s">
        <v>4</v>
      </c>
      <c r="F6663" s="5" t="s">
        <v>4</v>
      </c>
    </row>
    <row r="6664" spans="1:6" x14ac:dyDescent="0.25">
      <c r="A6664" s="3" t="s">
        <v>7437</v>
      </c>
      <c r="B6664" s="4">
        <v>43125</v>
      </c>
      <c r="C6664" s="4">
        <v>43147</v>
      </c>
      <c r="D6664" s="4">
        <v>43160</v>
      </c>
      <c r="E6664" s="4" t="s">
        <v>4</v>
      </c>
      <c r="F6664" s="5" t="s">
        <v>4</v>
      </c>
    </row>
    <row r="6665" spans="1:6" x14ac:dyDescent="0.25">
      <c r="A6665" s="3" t="s">
        <v>3256</v>
      </c>
      <c r="B6665" s="4">
        <v>42990</v>
      </c>
      <c r="C6665" s="4">
        <v>43004</v>
      </c>
      <c r="D6665" s="4">
        <v>43007</v>
      </c>
      <c r="E6665" s="4">
        <v>43251.905763888892</v>
      </c>
      <c r="F6665" s="5">
        <v>43271.905763888892</v>
      </c>
    </row>
    <row r="6666" spans="1:6" x14ac:dyDescent="0.25">
      <c r="A6666" s="3" t="s">
        <v>3259</v>
      </c>
      <c r="B6666" s="4">
        <v>43239</v>
      </c>
      <c r="C6666" s="4">
        <v>43242</v>
      </c>
      <c r="D6666" s="4">
        <v>43250</v>
      </c>
      <c r="E6666" s="4">
        <v>43271.771597222221</v>
      </c>
      <c r="F6666" s="5">
        <v>43296.771597222221</v>
      </c>
    </row>
    <row r="6667" spans="1:6" x14ac:dyDescent="0.25">
      <c r="A6667" s="3" t="s">
        <v>9596</v>
      </c>
      <c r="B6667" s="4">
        <v>42919</v>
      </c>
      <c r="C6667" s="4">
        <v>42936</v>
      </c>
      <c r="D6667" s="4">
        <v>42938</v>
      </c>
      <c r="E6667" s="4" t="s">
        <v>4</v>
      </c>
      <c r="F6667" s="5" t="s">
        <v>4</v>
      </c>
    </row>
    <row r="6668" spans="1:6" x14ac:dyDescent="0.25">
      <c r="A6668" s="3" t="s">
        <v>3539</v>
      </c>
      <c r="B6668" s="4">
        <v>42989</v>
      </c>
      <c r="C6668" s="4">
        <v>43009</v>
      </c>
      <c r="D6668" s="4">
        <v>43014</v>
      </c>
      <c r="E6668" s="4" t="s">
        <v>4</v>
      </c>
      <c r="F6668" s="5" t="s">
        <v>4</v>
      </c>
    </row>
    <row r="6669" spans="1:6" x14ac:dyDescent="0.25">
      <c r="A6669" s="3" t="s">
        <v>9346</v>
      </c>
      <c r="B6669" s="4">
        <v>42947</v>
      </c>
      <c r="C6669" s="4">
        <v>42951</v>
      </c>
      <c r="D6669" s="4">
        <v>42966</v>
      </c>
      <c r="E6669" s="4" t="s">
        <v>4</v>
      </c>
      <c r="F6669" s="5" t="s">
        <v>4</v>
      </c>
    </row>
    <row r="6670" spans="1:6" x14ac:dyDescent="0.25">
      <c r="A6670" s="3" t="s">
        <v>8286</v>
      </c>
      <c r="B6670" s="4">
        <v>43026</v>
      </c>
      <c r="C6670" s="4">
        <v>43046</v>
      </c>
      <c r="D6670" s="4">
        <v>43051</v>
      </c>
      <c r="E6670" s="4" t="s">
        <v>4</v>
      </c>
      <c r="F6670" s="5" t="s">
        <v>4</v>
      </c>
    </row>
    <row r="6671" spans="1:6" x14ac:dyDescent="0.25">
      <c r="A6671" s="3" t="s">
        <v>10040</v>
      </c>
      <c r="B6671" s="4">
        <v>43164</v>
      </c>
      <c r="C6671" s="4">
        <v>43174</v>
      </c>
      <c r="D6671" s="6">
        <v>43177</v>
      </c>
      <c r="E6671" s="4">
        <v>43178.860706018517</v>
      </c>
      <c r="F6671" s="5">
        <v>43205.860706018517</v>
      </c>
    </row>
    <row r="6672" spans="1:6" x14ac:dyDescent="0.25">
      <c r="A6672" s="3" t="s">
        <v>11132</v>
      </c>
      <c r="B6672" s="4">
        <v>42968</v>
      </c>
      <c r="C6672" s="4">
        <v>42975</v>
      </c>
      <c r="D6672" s="4">
        <v>42991</v>
      </c>
      <c r="E6672" s="4" t="s">
        <v>4</v>
      </c>
      <c r="F6672" s="5" t="s">
        <v>4</v>
      </c>
    </row>
    <row r="6673" spans="1:6" x14ac:dyDescent="0.25">
      <c r="A6673" s="3" t="s">
        <v>7357</v>
      </c>
      <c r="B6673" s="4">
        <v>43244</v>
      </c>
      <c r="C6673" s="4">
        <v>43249</v>
      </c>
      <c r="D6673" s="4">
        <v>43265</v>
      </c>
      <c r="E6673" s="4">
        <v>43279.523495370369</v>
      </c>
      <c r="F6673" s="5">
        <v>43284.523495370369</v>
      </c>
    </row>
    <row r="6674" spans="1:6" x14ac:dyDescent="0.25">
      <c r="A6674" s="3" t="s">
        <v>10950</v>
      </c>
      <c r="B6674" s="4">
        <v>43218</v>
      </c>
      <c r="C6674" s="4">
        <v>43222</v>
      </c>
      <c r="D6674" s="4">
        <v>43235</v>
      </c>
      <c r="E6674" s="4" t="s">
        <v>4</v>
      </c>
      <c r="F6674" s="5" t="s">
        <v>4</v>
      </c>
    </row>
    <row r="6675" spans="1:6" x14ac:dyDescent="0.25">
      <c r="A6675" s="3" t="s">
        <v>4103</v>
      </c>
      <c r="B6675" s="4">
        <v>43213</v>
      </c>
      <c r="C6675" s="4">
        <v>43234</v>
      </c>
      <c r="D6675" s="4">
        <v>43250</v>
      </c>
      <c r="E6675" s="4" t="s">
        <v>4</v>
      </c>
      <c r="F6675" s="5" t="s">
        <v>4</v>
      </c>
    </row>
    <row r="6676" spans="1:6" x14ac:dyDescent="0.25">
      <c r="A6676" s="3" t="s">
        <v>8125</v>
      </c>
      <c r="B6676" s="4">
        <v>43014</v>
      </c>
      <c r="C6676" s="4">
        <v>43024</v>
      </c>
      <c r="D6676" s="4">
        <v>43029</v>
      </c>
      <c r="E6676" s="4" t="s">
        <v>4</v>
      </c>
      <c r="F6676" s="5" t="s">
        <v>4</v>
      </c>
    </row>
    <row r="6677" spans="1:6" x14ac:dyDescent="0.25">
      <c r="A6677" s="3" t="s">
        <v>9790</v>
      </c>
      <c r="B6677" s="4">
        <v>42993</v>
      </c>
      <c r="C6677" s="4">
        <v>42995</v>
      </c>
      <c r="D6677" s="4">
        <v>43003</v>
      </c>
      <c r="E6677" s="4" t="s">
        <v>4</v>
      </c>
      <c r="F6677" s="5" t="s">
        <v>4</v>
      </c>
    </row>
    <row r="6678" spans="1:6" x14ac:dyDescent="0.25">
      <c r="A6678" s="3" t="s">
        <v>6652</v>
      </c>
      <c r="B6678" s="4">
        <v>43150</v>
      </c>
      <c r="C6678" s="4">
        <v>43168</v>
      </c>
      <c r="D6678" s="4">
        <v>43182</v>
      </c>
      <c r="E6678" s="4" t="s">
        <v>4</v>
      </c>
      <c r="F6678" s="5" t="s">
        <v>4</v>
      </c>
    </row>
    <row r="6679" spans="1:6" x14ac:dyDescent="0.25">
      <c r="A6679" s="3" t="s">
        <v>4617</v>
      </c>
      <c r="B6679" s="4">
        <v>43141</v>
      </c>
      <c r="C6679" s="4">
        <v>43152</v>
      </c>
      <c r="D6679" s="4">
        <v>43164</v>
      </c>
      <c r="E6679" s="4" t="s">
        <v>4</v>
      </c>
      <c r="F6679" s="5" t="s">
        <v>4</v>
      </c>
    </row>
    <row r="6680" spans="1:6" x14ac:dyDescent="0.25">
      <c r="A6680" s="3" t="s">
        <v>6415</v>
      </c>
      <c r="B6680" s="4">
        <v>43194</v>
      </c>
      <c r="C6680" s="4">
        <v>43204</v>
      </c>
      <c r="D6680" s="4">
        <v>43215</v>
      </c>
      <c r="E6680" s="4" t="s">
        <v>4</v>
      </c>
      <c r="F6680" s="5" t="s">
        <v>4</v>
      </c>
    </row>
    <row r="6681" spans="1:6" x14ac:dyDescent="0.25">
      <c r="A6681" s="3" t="s">
        <v>8765</v>
      </c>
      <c r="B6681" s="4">
        <v>43046</v>
      </c>
      <c r="C6681" s="4">
        <v>43052</v>
      </c>
      <c r="D6681" s="4">
        <v>43053</v>
      </c>
      <c r="E6681" s="4" t="s">
        <v>4</v>
      </c>
      <c r="F6681" s="5" t="s">
        <v>4</v>
      </c>
    </row>
    <row r="6682" spans="1:6" x14ac:dyDescent="0.25">
      <c r="A6682" s="3" t="s">
        <v>8655</v>
      </c>
      <c r="B6682" s="4">
        <v>42919</v>
      </c>
      <c r="C6682" s="4">
        <v>42933</v>
      </c>
      <c r="D6682" s="4">
        <v>42947</v>
      </c>
      <c r="E6682" s="4" t="s">
        <v>4</v>
      </c>
      <c r="F6682" s="5" t="s">
        <v>4</v>
      </c>
    </row>
    <row r="6683" spans="1:6" x14ac:dyDescent="0.25">
      <c r="A6683" s="3" t="s">
        <v>8077</v>
      </c>
      <c r="B6683" s="4">
        <v>43171</v>
      </c>
      <c r="C6683" s="4">
        <v>43176</v>
      </c>
      <c r="D6683" s="4">
        <v>43183</v>
      </c>
      <c r="E6683" s="4" t="s">
        <v>4</v>
      </c>
      <c r="F6683" s="5" t="s">
        <v>4</v>
      </c>
    </row>
    <row r="6684" spans="1:6" x14ac:dyDescent="0.25">
      <c r="A6684" s="3" t="s">
        <v>7580</v>
      </c>
      <c r="B6684" s="4">
        <v>43099</v>
      </c>
      <c r="C6684" s="4">
        <v>43104</v>
      </c>
      <c r="D6684" s="4">
        <v>43114</v>
      </c>
      <c r="E6684" s="4" t="s">
        <v>4</v>
      </c>
      <c r="F6684" s="5" t="s">
        <v>4</v>
      </c>
    </row>
    <row r="6685" spans="1:6" x14ac:dyDescent="0.25">
      <c r="A6685" s="3" t="s">
        <v>6516</v>
      </c>
      <c r="B6685" s="4">
        <v>43125</v>
      </c>
      <c r="C6685" s="4">
        <v>43140</v>
      </c>
      <c r="D6685" s="4">
        <v>43143</v>
      </c>
      <c r="E6685" s="4" t="s">
        <v>4</v>
      </c>
      <c r="F6685" s="5" t="s">
        <v>4</v>
      </c>
    </row>
    <row r="6686" spans="1:6" x14ac:dyDescent="0.25">
      <c r="A6686" s="3" t="s">
        <v>6282</v>
      </c>
      <c r="B6686" s="4">
        <v>43234</v>
      </c>
      <c r="C6686" s="4">
        <v>43236</v>
      </c>
      <c r="D6686" s="4">
        <v>43250</v>
      </c>
      <c r="E6686" s="4" t="s">
        <v>4</v>
      </c>
      <c r="F6686" s="5" t="s">
        <v>4</v>
      </c>
    </row>
    <row r="6687" spans="1:6" x14ac:dyDescent="0.25">
      <c r="A6687" s="3" t="s">
        <v>9096</v>
      </c>
      <c r="B6687" s="4">
        <v>43185</v>
      </c>
      <c r="C6687" s="4">
        <v>43195</v>
      </c>
      <c r="D6687" s="4">
        <v>43198</v>
      </c>
      <c r="E6687" s="4" t="s">
        <v>4</v>
      </c>
      <c r="F6687" s="5" t="s">
        <v>4</v>
      </c>
    </row>
    <row r="6688" spans="1:6" x14ac:dyDescent="0.25">
      <c r="A6688" s="3" t="s">
        <v>6683</v>
      </c>
      <c r="B6688" s="4">
        <v>43211</v>
      </c>
      <c r="C6688" s="4">
        <v>43217</v>
      </c>
      <c r="D6688" s="6">
        <v>43221</v>
      </c>
      <c r="E6688" s="4">
        <v>43222.724178240744</v>
      </c>
      <c r="F6688" s="5">
        <v>43238.724178240744</v>
      </c>
    </row>
    <row r="6689" spans="1:6" x14ac:dyDescent="0.25">
      <c r="A6689" s="3" t="s">
        <v>3556</v>
      </c>
      <c r="B6689" s="4">
        <v>43144</v>
      </c>
      <c r="C6689" s="4">
        <v>43160</v>
      </c>
      <c r="D6689" s="4">
        <v>43170</v>
      </c>
      <c r="E6689" s="4" t="s">
        <v>4</v>
      </c>
      <c r="F6689" s="5" t="s">
        <v>4</v>
      </c>
    </row>
    <row r="6690" spans="1:6" x14ac:dyDescent="0.25">
      <c r="A6690" s="3" t="s">
        <v>10277</v>
      </c>
      <c r="B6690" s="4">
        <v>43176</v>
      </c>
      <c r="C6690" s="4">
        <v>43189</v>
      </c>
      <c r="D6690" s="6">
        <v>43194</v>
      </c>
      <c r="E6690" s="4">
        <v>43195.629293981481</v>
      </c>
      <c r="F6690" s="5">
        <v>43209.629293981481</v>
      </c>
    </row>
    <row r="6691" spans="1:6" x14ac:dyDescent="0.25">
      <c r="A6691" s="3" t="s">
        <v>10418</v>
      </c>
      <c r="B6691" s="4">
        <v>43172</v>
      </c>
      <c r="C6691" s="4">
        <v>43189</v>
      </c>
      <c r="D6691" s="4">
        <v>43201</v>
      </c>
      <c r="E6691" s="4">
        <v>43234.518067129633</v>
      </c>
      <c r="F6691" s="5">
        <v>43266.518067129633</v>
      </c>
    </row>
    <row r="6692" spans="1:6" x14ac:dyDescent="0.25">
      <c r="A6692" s="3" t="s">
        <v>10234</v>
      </c>
      <c r="B6692" s="4">
        <v>43026</v>
      </c>
      <c r="C6692" s="4">
        <v>43029</v>
      </c>
      <c r="D6692" s="4">
        <v>43038</v>
      </c>
      <c r="E6692" s="4" t="s">
        <v>4</v>
      </c>
      <c r="F6692" s="5" t="s">
        <v>4</v>
      </c>
    </row>
    <row r="6693" spans="1:6" x14ac:dyDescent="0.25">
      <c r="A6693" s="3" t="s">
        <v>10002</v>
      </c>
      <c r="B6693" s="4">
        <v>42987</v>
      </c>
      <c r="C6693" s="4">
        <v>42998</v>
      </c>
      <c r="D6693" s="4">
        <v>43005</v>
      </c>
      <c r="E6693" s="4" t="s">
        <v>4</v>
      </c>
      <c r="F6693" s="5" t="s">
        <v>4</v>
      </c>
    </row>
    <row r="6694" spans="1:6" x14ac:dyDescent="0.25">
      <c r="A6694" s="3" t="s">
        <v>5440</v>
      </c>
      <c r="B6694" s="4">
        <v>43166</v>
      </c>
      <c r="C6694" s="4">
        <v>43178</v>
      </c>
      <c r="D6694" s="4">
        <v>43191</v>
      </c>
      <c r="E6694" s="4" t="s">
        <v>4</v>
      </c>
      <c r="F6694" s="5" t="s">
        <v>4</v>
      </c>
    </row>
    <row r="6695" spans="1:6" x14ac:dyDescent="0.25">
      <c r="A6695" s="3" t="s">
        <v>9389</v>
      </c>
      <c r="B6695" s="4">
        <v>43075</v>
      </c>
      <c r="C6695" s="4">
        <v>43086</v>
      </c>
      <c r="D6695" s="4">
        <v>43098</v>
      </c>
      <c r="E6695" s="4">
        <v>43118.47388888889</v>
      </c>
      <c r="F6695" s="5">
        <v>43133.47388888889</v>
      </c>
    </row>
    <row r="6696" spans="1:6" x14ac:dyDescent="0.25">
      <c r="A6696" s="3" t="s">
        <v>5216</v>
      </c>
      <c r="B6696" s="4">
        <v>42967</v>
      </c>
      <c r="C6696" s="4">
        <v>42975</v>
      </c>
      <c r="D6696" s="4">
        <v>42984</v>
      </c>
      <c r="E6696" s="4" t="s">
        <v>4</v>
      </c>
      <c r="F6696" s="5" t="s">
        <v>4</v>
      </c>
    </row>
    <row r="6697" spans="1:6" x14ac:dyDescent="0.25">
      <c r="A6697" s="3" t="s">
        <v>10967</v>
      </c>
      <c r="B6697" s="4">
        <v>43209</v>
      </c>
      <c r="C6697" s="4">
        <v>43222</v>
      </c>
      <c r="D6697" s="6">
        <v>43227</v>
      </c>
      <c r="E6697" s="4">
        <v>43228.843182870369</v>
      </c>
      <c r="F6697" s="5">
        <v>43233.843182870369</v>
      </c>
    </row>
    <row r="6698" spans="1:6" x14ac:dyDescent="0.25">
      <c r="A6698" s="3" t="s">
        <v>8907</v>
      </c>
      <c r="B6698" s="4">
        <v>43047</v>
      </c>
      <c r="C6698" s="4">
        <v>43060</v>
      </c>
      <c r="D6698" s="4">
        <v>43064</v>
      </c>
      <c r="E6698" s="4" t="s">
        <v>4</v>
      </c>
      <c r="F6698" s="5" t="s">
        <v>4</v>
      </c>
    </row>
    <row r="6699" spans="1:6" x14ac:dyDescent="0.25">
      <c r="A6699" s="3" t="s">
        <v>7599</v>
      </c>
      <c r="B6699" s="4">
        <v>43110</v>
      </c>
      <c r="C6699" s="4">
        <v>43127</v>
      </c>
      <c r="D6699" s="4">
        <v>43134</v>
      </c>
      <c r="E6699" s="4" t="s">
        <v>4</v>
      </c>
      <c r="F6699" s="5" t="s">
        <v>4</v>
      </c>
    </row>
    <row r="6700" spans="1:6" x14ac:dyDescent="0.25">
      <c r="A6700" s="3" t="s">
        <v>5579</v>
      </c>
      <c r="B6700" s="4">
        <v>43039</v>
      </c>
      <c r="C6700" s="4">
        <v>43056</v>
      </c>
      <c r="D6700" s="4">
        <v>43070</v>
      </c>
      <c r="E6700" s="4" t="s">
        <v>4</v>
      </c>
      <c r="F6700" s="5" t="s">
        <v>4</v>
      </c>
    </row>
    <row r="6701" spans="1:6" x14ac:dyDescent="0.25">
      <c r="A6701" s="3" t="s">
        <v>4269</v>
      </c>
      <c r="B6701" s="4">
        <v>43119</v>
      </c>
      <c r="C6701" s="4">
        <v>43141</v>
      </c>
      <c r="D6701" s="4">
        <v>43155</v>
      </c>
      <c r="E6701" s="4" t="s">
        <v>4</v>
      </c>
      <c r="F6701" s="5" t="s">
        <v>4</v>
      </c>
    </row>
    <row r="6702" spans="1:6" x14ac:dyDescent="0.25">
      <c r="A6702" s="3" t="s">
        <v>9072</v>
      </c>
      <c r="B6702" s="4">
        <v>43083</v>
      </c>
      <c r="C6702" s="4">
        <v>43087</v>
      </c>
      <c r="D6702" s="4">
        <v>43096</v>
      </c>
      <c r="E6702" s="4" t="s">
        <v>4</v>
      </c>
      <c r="F6702" s="5" t="s">
        <v>4</v>
      </c>
    </row>
    <row r="6703" spans="1:6" x14ac:dyDescent="0.25">
      <c r="A6703" s="3" t="s">
        <v>10899</v>
      </c>
      <c r="B6703" s="4">
        <v>43133</v>
      </c>
      <c r="C6703" s="4">
        <v>43143</v>
      </c>
      <c r="D6703" s="4">
        <v>43146</v>
      </c>
      <c r="E6703" s="4" t="s">
        <v>4</v>
      </c>
      <c r="F6703" s="5" t="s">
        <v>4</v>
      </c>
    </row>
    <row r="6704" spans="1:6" x14ac:dyDescent="0.25">
      <c r="A6704" s="3" t="s">
        <v>8290</v>
      </c>
      <c r="B6704" s="4">
        <v>43135</v>
      </c>
      <c r="C6704" s="4">
        <v>43153</v>
      </c>
      <c r="D6704" s="4">
        <v>43155</v>
      </c>
      <c r="E6704" s="4" t="s">
        <v>4</v>
      </c>
      <c r="F6704" s="5" t="s">
        <v>4</v>
      </c>
    </row>
    <row r="6705" spans="1:6" x14ac:dyDescent="0.25">
      <c r="A6705" s="3" t="s">
        <v>5677</v>
      </c>
      <c r="B6705" s="4">
        <v>43139</v>
      </c>
      <c r="C6705" s="4">
        <v>43150</v>
      </c>
      <c r="D6705" s="4">
        <v>43165</v>
      </c>
      <c r="E6705" s="4" t="s">
        <v>4</v>
      </c>
      <c r="F6705" s="5" t="s">
        <v>4</v>
      </c>
    </row>
    <row r="6706" spans="1:6" x14ac:dyDescent="0.25">
      <c r="A6706" s="3" t="s">
        <v>10598</v>
      </c>
      <c r="B6706" s="4">
        <v>43062</v>
      </c>
      <c r="C6706" s="4">
        <v>43063</v>
      </c>
      <c r="D6706" s="4">
        <v>43065</v>
      </c>
      <c r="E6706" s="4">
        <v>43403.764641203707</v>
      </c>
      <c r="F6706" s="5"/>
    </row>
    <row r="6707" spans="1:6" x14ac:dyDescent="0.25">
      <c r="A6707" s="3" t="s">
        <v>7638</v>
      </c>
      <c r="B6707" s="4">
        <v>43095</v>
      </c>
      <c r="C6707" s="4">
        <v>43106</v>
      </c>
      <c r="D6707" s="4">
        <v>43113</v>
      </c>
      <c r="E6707" s="4" t="s">
        <v>4</v>
      </c>
      <c r="F6707" s="5" t="s">
        <v>4</v>
      </c>
    </row>
    <row r="6708" spans="1:6" x14ac:dyDescent="0.25">
      <c r="A6708" s="3" t="s">
        <v>7602</v>
      </c>
      <c r="B6708" s="4">
        <v>43114</v>
      </c>
      <c r="C6708" s="4">
        <v>43117</v>
      </c>
      <c r="D6708" s="4">
        <v>43121</v>
      </c>
      <c r="E6708" s="4" t="s">
        <v>4</v>
      </c>
      <c r="F6708" s="5" t="s">
        <v>4</v>
      </c>
    </row>
    <row r="6709" spans="1:6" x14ac:dyDescent="0.25">
      <c r="A6709" s="3" t="s">
        <v>4035</v>
      </c>
      <c r="B6709" s="4">
        <v>42994</v>
      </c>
      <c r="C6709" s="4">
        <v>43018</v>
      </c>
      <c r="D6709" s="4">
        <v>43033</v>
      </c>
      <c r="E6709" s="4" t="s">
        <v>4</v>
      </c>
      <c r="F6709" s="5" t="s">
        <v>4</v>
      </c>
    </row>
    <row r="6710" spans="1:6" x14ac:dyDescent="0.25">
      <c r="A6710" s="3" t="s">
        <v>10026</v>
      </c>
      <c r="B6710" s="4">
        <v>43225</v>
      </c>
      <c r="C6710" s="4">
        <v>43235</v>
      </c>
      <c r="D6710" s="4">
        <v>43240</v>
      </c>
      <c r="E6710" s="4" t="s">
        <v>4</v>
      </c>
      <c r="F6710" s="5" t="s">
        <v>4</v>
      </c>
    </row>
    <row r="6711" spans="1:6" x14ac:dyDescent="0.25">
      <c r="A6711" s="3" t="s">
        <v>11025</v>
      </c>
      <c r="B6711" s="4">
        <v>43225</v>
      </c>
      <c r="C6711" s="4">
        <v>43248</v>
      </c>
      <c r="D6711" s="4">
        <v>43251</v>
      </c>
      <c r="E6711" s="4">
        <v>43283.72247685185</v>
      </c>
      <c r="F6711" s="5">
        <v>43289.72247685185</v>
      </c>
    </row>
    <row r="6712" spans="1:6" x14ac:dyDescent="0.25">
      <c r="A6712" s="3" t="s">
        <v>3523</v>
      </c>
      <c r="B6712" s="4">
        <v>42986</v>
      </c>
      <c r="C6712" s="4">
        <v>43001</v>
      </c>
      <c r="D6712" s="4">
        <v>43003</v>
      </c>
      <c r="E6712" s="4">
        <v>43342.52239583333</v>
      </c>
      <c r="F6712" s="5">
        <v>43353.52239583333</v>
      </c>
    </row>
    <row r="6713" spans="1:6" x14ac:dyDescent="0.25">
      <c r="A6713" s="3" t="s">
        <v>3843</v>
      </c>
      <c r="B6713" s="4">
        <v>43225</v>
      </c>
      <c r="C6713" s="4">
        <v>43244</v>
      </c>
      <c r="D6713" s="4">
        <v>43249</v>
      </c>
      <c r="E6713" s="4" t="s">
        <v>4</v>
      </c>
      <c r="F6713" s="5" t="s">
        <v>4</v>
      </c>
    </row>
    <row r="6714" spans="1:6" x14ac:dyDescent="0.25">
      <c r="A6714" s="3" t="s">
        <v>5195</v>
      </c>
      <c r="B6714" s="4">
        <v>43155</v>
      </c>
      <c r="C6714" s="4">
        <v>43161</v>
      </c>
      <c r="D6714" s="4">
        <v>43169</v>
      </c>
      <c r="E6714" s="4" t="s">
        <v>4</v>
      </c>
      <c r="F6714" s="5" t="s">
        <v>4</v>
      </c>
    </row>
    <row r="6715" spans="1:6" x14ac:dyDescent="0.25">
      <c r="A6715" s="3" t="s">
        <v>8357</v>
      </c>
      <c r="B6715" s="4">
        <v>43149</v>
      </c>
      <c r="C6715" s="4">
        <v>43157</v>
      </c>
      <c r="D6715" s="4">
        <v>43162</v>
      </c>
      <c r="E6715" s="4" t="s">
        <v>4</v>
      </c>
      <c r="F6715" s="5" t="s">
        <v>4</v>
      </c>
    </row>
    <row r="6716" spans="1:6" x14ac:dyDescent="0.25">
      <c r="A6716" s="3" t="s">
        <v>7106</v>
      </c>
      <c r="B6716" s="4">
        <v>43227</v>
      </c>
      <c r="C6716" s="4">
        <v>43235</v>
      </c>
      <c r="D6716" s="4">
        <v>43250</v>
      </c>
      <c r="E6716" s="4" t="s">
        <v>4</v>
      </c>
      <c r="F6716" s="5" t="s">
        <v>4</v>
      </c>
    </row>
    <row r="6717" spans="1:6" x14ac:dyDescent="0.25">
      <c r="A6717" s="3" t="s">
        <v>7590</v>
      </c>
      <c r="B6717" s="4">
        <v>43164</v>
      </c>
      <c r="C6717" s="4">
        <v>43168</v>
      </c>
      <c r="D6717" s="4">
        <v>43178</v>
      </c>
      <c r="E6717" s="4" t="s">
        <v>4</v>
      </c>
      <c r="F6717" s="5" t="s">
        <v>4</v>
      </c>
    </row>
    <row r="6718" spans="1:6" x14ac:dyDescent="0.25">
      <c r="A6718" s="3" t="s">
        <v>7812</v>
      </c>
      <c r="B6718" s="4">
        <v>43047</v>
      </c>
      <c r="C6718" s="4">
        <v>43061</v>
      </c>
      <c r="D6718" s="4">
        <v>43062</v>
      </c>
      <c r="E6718" s="4" t="s">
        <v>4</v>
      </c>
      <c r="F6718" s="5" t="s">
        <v>4</v>
      </c>
    </row>
    <row r="6719" spans="1:6" x14ac:dyDescent="0.25">
      <c r="A6719" s="3" t="s">
        <v>4244</v>
      </c>
      <c r="B6719" s="4">
        <v>43152</v>
      </c>
      <c r="C6719" s="4">
        <v>43172</v>
      </c>
      <c r="D6719" s="4">
        <v>43186</v>
      </c>
      <c r="E6719" s="4" t="s">
        <v>4</v>
      </c>
      <c r="F6719" s="5" t="s">
        <v>4</v>
      </c>
    </row>
    <row r="6720" spans="1:6" x14ac:dyDescent="0.25">
      <c r="A6720" s="3" t="s">
        <v>6323</v>
      </c>
      <c r="B6720" s="4">
        <v>43127</v>
      </c>
      <c r="C6720" s="4">
        <v>43146</v>
      </c>
      <c r="D6720" s="4">
        <v>43154</v>
      </c>
      <c r="E6720" s="4" t="s">
        <v>4</v>
      </c>
      <c r="F6720" s="5" t="s">
        <v>4</v>
      </c>
    </row>
    <row r="6721" spans="1:6" x14ac:dyDescent="0.25">
      <c r="A6721" s="3" t="s">
        <v>5480</v>
      </c>
      <c r="B6721" s="4">
        <v>43195</v>
      </c>
      <c r="C6721" s="4">
        <v>43203</v>
      </c>
      <c r="D6721" s="4">
        <v>43218</v>
      </c>
      <c r="E6721" s="4" t="s">
        <v>4</v>
      </c>
      <c r="F6721" s="5" t="s">
        <v>4</v>
      </c>
    </row>
    <row r="6722" spans="1:6" x14ac:dyDescent="0.25">
      <c r="A6722" s="3" t="s">
        <v>5650</v>
      </c>
      <c r="B6722" s="4">
        <v>43022</v>
      </c>
      <c r="C6722" s="4">
        <v>43040</v>
      </c>
      <c r="D6722" s="4">
        <v>43047</v>
      </c>
      <c r="E6722" s="4" t="s">
        <v>4</v>
      </c>
      <c r="F6722" s="5" t="s">
        <v>4</v>
      </c>
    </row>
    <row r="6723" spans="1:6" x14ac:dyDescent="0.25">
      <c r="A6723" s="3" t="s">
        <v>8139</v>
      </c>
      <c r="B6723" s="4">
        <v>43156</v>
      </c>
      <c r="C6723" s="4">
        <v>43178</v>
      </c>
      <c r="D6723" s="4">
        <v>43194</v>
      </c>
      <c r="E6723" s="4" t="s">
        <v>4</v>
      </c>
      <c r="F6723" s="5" t="s">
        <v>4</v>
      </c>
    </row>
    <row r="6724" spans="1:6" x14ac:dyDescent="0.25">
      <c r="A6724" s="3" t="s">
        <v>9824</v>
      </c>
      <c r="B6724" s="4">
        <v>43145</v>
      </c>
      <c r="C6724" s="4">
        <v>43158</v>
      </c>
      <c r="D6724" s="4">
        <v>43164</v>
      </c>
      <c r="E6724" s="4" t="s">
        <v>4</v>
      </c>
      <c r="F6724" s="5" t="s">
        <v>4</v>
      </c>
    </row>
    <row r="6725" spans="1:6" x14ac:dyDescent="0.25">
      <c r="A6725" s="3" t="s">
        <v>9409</v>
      </c>
      <c r="B6725" s="4">
        <v>42936</v>
      </c>
      <c r="C6725" s="4">
        <v>42947</v>
      </c>
      <c r="D6725" s="4">
        <v>42949</v>
      </c>
      <c r="E6725" s="4" t="s">
        <v>4</v>
      </c>
      <c r="F6725" s="5" t="s">
        <v>4</v>
      </c>
    </row>
    <row r="6726" spans="1:6" x14ac:dyDescent="0.25">
      <c r="A6726" s="3" t="s">
        <v>8305</v>
      </c>
      <c r="B6726" s="4">
        <v>42966</v>
      </c>
      <c r="C6726" s="4">
        <v>42990</v>
      </c>
      <c r="D6726" s="4">
        <v>42996</v>
      </c>
      <c r="E6726" s="4" t="s">
        <v>4</v>
      </c>
      <c r="F6726" s="5" t="s">
        <v>4</v>
      </c>
    </row>
    <row r="6727" spans="1:6" x14ac:dyDescent="0.25">
      <c r="A6727" s="3" t="s">
        <v>9617</v>
      </c>
      <c r="B6727" s="4">
        <v>43107</v>
      </c>
      <c r="C6727" s="4">
        <v>43130</v>
      </c>
      <c r="D6727" s="4">
        <v>43141</v>
      </c>
      <c r="E6727" s="4" t="s">
        <v>4</v>
      </c>
      <c r="F6727" s="5" t="s">
        <v>4</v>
      </c>
    </row>
    <row r="6728" spans="1:6" x14ac:dyDescent="0.25">
      <c r="A6728" s="3" t="s">
        <v>4705</v>
      </c>
      <c r="B6728" s="4">
        <v>43184</v>
      </c>
      <c r="C6728" s="4">
        <v>43195</v>
      </c>
      <c r="D6728" s="4">
        <v>43200</v>
      </c>
      <c r="E6728" s="4" t="s">
        <v>4</v>
      </c>
      <c r="F6728" s="5" t="s">
        <v>4</v>
      </c>
    </row>
    <row r="6729" spans="1:6" x14ac:dyDescent="0.25">
      <c r="A6729" s="3" t="s">
        <v>8827</v>
      </c>
      <c r="B6729" s="4">
        <v>42973</v>
      </c>
      <c r="C6729" s="4">
        <v>42982</v>
      </c>
      <c r="D6729" s="4">
        <v>42988</v>
      </c>
      <c r="E6729" s="4" t="s">
        <v>4</v>
      </c>
      <c r="F6729" s="5" t="s">
        <v>4</v>
      </c>
    </row>
    <row r="6730" spans="1:6" x14ac:dyDescent="0.25">
      <c r="A6730" s="3" t="s">
        <v>3457</v>
      </c>
      <c r="B6730" s="4">
        <v>43052</v>
      </c>
      <c r="C6730" s="4">
        <v>43057</v>
      </c>
      <c r="D6730" s="4">
        <v>43072</v>
      </c>
      <c r="E6730" s="4" t="s">
        <v>4</v>
      </c>
      <c r="F6730" s="5" t="s">
        <v>4</v>
      </c>
    </row>
    <row r="6731" spans="1:6" x14ac:dyDescent="0.25">
      <c r="A6731" s="3" t="s">
        <v>8719</v>
      </c>
      <c r="B6731" s="4">
        <v>43062</v>
      </c>
      <c r="C6731" s="4">
        <v>43080</v>
      </c>
      <c r="D6731" s="4">
        <v>43094</v>
      </c>
      <c r="E6731" s="4" t="s">
        <v>4</v>
      </c>
      <c r="F6731" s="5" t="s">
        <v>4</v>
      </c>
    </row>
    <row r="6732" spans="1:6" x14ac:dyDescent="0.25">
      <c r="A6732" s="3" t="s">
        <v>10760</v>
      </c>
      <c r="B6732" s="4">
        <v>43117</v>
      </c>
      <c r="C6732" s="4">
        <v>43136</v>
      </c>
      <c r="D6732" s="4">
        <v>43149</v>
      </c>
      <c r="E6732" s="4" t="s">
        <v>4</v>
      </c>
      <c r="F6732" s="5" t="s">
        <v>4</v>
      </c>
    </row>
    <row r="6733" spans="1:6" x14ac:dyDescent="0.25">
      <c r="A6733" s="3" t="s">
        <v>9787</v>
      </c>
      <c r="B6733" s="4">
        <v>43243</v>
      </c>
      <c r="C6733" s="4">
        <v>43247</v>
      </c>
      <c r="D6733" s="4">
        <v>43259</v>
      </c>
      <c r="E6733" s="4" t="s">
        <v>4</v>
      </c>
      <c r="F6733" s="5" t="s">
        <v>4</v>
      </c>
    </row>
    <row r="6734" spans="1:6" x14ac:dyDescent="0.25">
      <c r="A6734" s="3" t="s">
        <v>5132</v>
      </c>
      <c r="B6734" s="4">
        <v>43156</v>
      </c>
      <c r="C6734" s="4">
        <v>43166</v>
      </c>
      <c r="D6734" s="4">
        <v>43182</v>
      </c>
      <c r="E6734" s="4" t="s">
        <v>4</v>
      </c>
      <c r="F6734" s="5" t="s">
        <v>4</v>
      </c>
    </row>
    <row r="6735" spans="1:6" x14ac:dyDescent="0.25">
      <c r="A6735" s="3" t="s">
        <v>6891</v>
      </c>
      <c r="B6735" s="4">
        <v>43177</v>
      </c>
      <c r="C6735" s="4">
        <v>43180</v>
      </c>
      <c r="D6735" s="4">
        <v>43186</v>
      </c>
      <c r="E6735" s="4" t="s">
        <v>4</v>
      </c>
      <c r="F6735" s="5" t="s">
        <v>4</v>
      </c>
    </row>
    <row r="6736" spans="1:6" x14ac:dyDescent="0.25">
      <c r="A6736" s="3" t="s">
        <v>10653</v>
      </c>
      <c r="B6736" s="4">
        <v>43233</v>
      </c>
      <c r="C6736" s="4">
        <v>43237</v>
      </c>
      <c r="D6736" s="4">
        <v>43239</v>
      </c>
      <c r="E6736" s="4">
        <v>43242.892812500002</v>
      </c>
      <c r="F6736" s="5">
        <v>43259.892812500002</v>
      </c>
    </row>
    <row r="6737" spans="1:6" x14ac:dyDescent="0.25">
      <c r="A6737" s="3" t="s">
        <v>3945</v>
      </c>
      <c r="B6737" s="4">
        <v>43149</v>
      </c>
      <c r="C6737" s="4">
        <v>43164</v>
      </c>
      <c r="D6737" s="4">
        <v>43170</v>
      </c>
      <c r="E6737" s="4" t="s">
        <v>4</v>
      </c>
      <c r="F6737" s="5" t="s">
        <v>4</v>
      </c>
    </row>
    <row r="6738" spans="1:6" x14ac:dyDescent="0.25">
      <c r="A6738" s="3" t="s">
        <v>9035</v>
      </c>
      <c r="B6738" s="4">
        <v>43134</v>
      </c>
      <c r="C6738" s="4">
        <v>43140</v>
      </c>
      <c r="D6738" s="4">
        <v>43145</v>
      </c>
      <c r="E6738" s="4">
        <v>43150.881192129629</v>
      </c>
      <c r="F6738" s="5">
        <v>43168.881192129629</v>
      </c>
    </row>
    <row r="6739" spans="1:6" x14ac:dyDescent="0.25">
      <c r="A6739" s="3" t="s">
        <v>3549</v>
      </c>
      <c r="B6739" s="4">
        <v>43154</v>
      </c>
      <c r="C6739" s="4">
        <v>43171</v>
      </c>
      <c r="D6739" s="4">
        <v>43175</v>
      </c>
      <c r="E6739" s="4" t="s">
        <v>4</v>
      </c>
      <c r="F6739" s="5" t="s">
        <v>4</v>
      </c>
    </row>
    <row r="6740" spans="1:6" x14ac:dyDescent="0.25">
      <c r="A6740" s="3" t="s">
        <v>5213</v>
      </c>
      <c r="B6740" s="4">
        <v>43236</v>
      </c>
      <c r="C6740" s="4">
        <v>43243</v>
      </c>
      <c r="D6740" s="4">
        <v>43247</v>
      </c>
      <c r="E6740" s="4" t="s">
        <v>4</v>
      </c>
      <c r="F6740" s="5" t="s">
        <v>4</v>
      </c>
    </row>
    <row r="6741" spans="1:6" x14ac:dyDescent="0.25">
      <c r="A6741" s="3" t="s">
        <v>10298</v>
      </c>
      <c r="B6741" s="4">
        <v>43091</v>
      </c>
      <c r="C6741" s="4">
        <v>43115</v>
      </c>
      <c r="D6741" s="4">
        <v>43122</v>
      </c>
      <c r="E6741" s="4">
        <v>43188.524155092593</v>
      </c>
      <c r="F6741" s="5">
        <v>43222.524155092593</v>
      </c>
    </row>
    <row r="6742" spans="1:6" x14ac:dyDescent="0.25">
      <c r="A6742" s="3" t="s">
        <v>10651</v>
      </c>
      <c r="B6742" s="4">
        <v>43171</v>
      </c>
      <c r="C6742" s="4">
        <v>43188</v>
      </c>
      <c r="D6742" s="6">
        <v>43192</v>
      </c>
      <c r="E6742" s="4">
        <v>43193.770358796297</v>
      </c>
      <c r="F6742" s="5">
        <v>43206.770358796297</v>
      </c>
    </row>
    <row r="6743" spans="1:6" x14ac:dyDescent="0.25">
      <c r="A6743" s="3" t="s">
        <v>6299</v>
      </c>
      <c r="B6743" s="4">
        <v>43202</v>
      </c>
      <c r="C6743" s="4">
        <v>43213</v>
      </c>
      <c r="D6743" s="4">
        <v>43228</v>
      </c>
      <c r="E6743" s="4" t="s">
        <v>4</v>
      </c>
      <c r="F6743" s="5" t="s">
        <v>4</v>
      </c>
    </row>
    <row r="6744" spans="1:6" x14ac:dyDescent="0.25">
      <c r="A6744" s="3" t="s">
        <v>9564</v>
      </c>
      <c r="B6744" s="4">
        <v>42911</v>
      </c>
      <c r="C6744" s="4">
        <v>42932</v>
      </c>
      <c r="D6744" s="4">
        <v>42939</v>
      </c>
      <c r="E6744" s="4" t="s">
        <v>4</v>
      </c>
      <c r="F6744" s="5" t="s">
        <v>4</v>
      </c>
    </row>
    <row r="6745" spans="1:6" x14ac:dyDescent="0.25">
      <c r="A6745" s="3" t="s">
        <v>8654</v>
      </c>
      <c r="B6745" s="4">
        <v>43161</v>
      </c>
      <c r="C6745" s="4">
        <v>43172</v>
      </c>
      <c r="D6745" s="4">
        <v>43187</v>
      </c>
      <c r="E6745" s="4" t="s">
        <v>4</v>
      </c>
      <c r="F6745" s="5" t="s">
        <v>4</v>
      </c>
    </row>
    <row r="6746" spans="1:6" x14ac:dyDescent="0.25">
      <c r="A6746" s="3" t="s">
        <v>5206</v>
      </c>
      <c r="B6746" s="4">
        <v>43142</v>
      </c>
      <c r="C6746" s="4">
        <v>43157</v>
      </c>
      <c r="D6746" s="4">
        <v>43158</v>
      </c>
      <c r="E6746" s="4" t="s">
        <v>4</v>
      </c>
      <c r="F6746" s="5" t="s">
        <v>4</v>
      </c>
    </row>
    <row r="6747" spans="1:6" x14ac:dyDescent="0.25">
      <c r="A6747" s="3" t="s">
        <v>10210</v>
      </c>
      <c r="B6747" s="4">
        <v>43120</v>
      </c>
      <c r="C6747" s="4">
        <v>43125</v>
      </c>
      <c r="D6747" s="4">
        <v>43139</v>
      </c>
      <c r="E6747" s="4" t="s">
        <v>4</v>
      </c>
      <c r="F6747" s="5" t="s">
        <v>4</v>
      </c>
    </row>
    <row r="6748" spans="1:6" x14ac:dyDescent="0.25">
      <c r="A6748" s="3" t="s">
        <v>5521</v>
      </c>
      <c r="B6748" s="4">
        <v>43188</v>
      </c>
      <c r="C6748" s="4">
        <v>43200</v>
      </c>
      <c r="D6748" s="4">
        <v>43212</v>
      </c>
      <c r="E6748" s="4" t="s">
        <v>4</v>
      </c>
      <c r="F6748" s="5" t="s">
        <v>4</v>
      </c>
    </row>
    <row r="6749" spans="1:6" x14ac:dyDescent="0.25">
      <c r="A6749" s="3" t="s">
        <v>7195</v>
      </c>
      <c r="B6749" s="4">
        <v>43209</v>
      </c>
      <c r="C6749" s="4">
        <v>43222</v>
      </c>
      <c r="D6749" s="4">
        <v>43235</v>
      </c>
      <c r="E6749" s="4" t="s">
        <v>4</v>
      </c>
      <c r="F6749" s="5" t="s">
        <v>4</v>
      </c>
    </row>
    <row r="6750" spans="1:6" x14ac:dyDescent="0.25">
      <c r="A6750" s="3" t="s">
        <v>5632</v>
      </c>
      <c r="B6750" s="4">
        <v>43134</v>
      </c>
      <c r="C6750" s="4">
        <v>43138</v>
      </c>
      <c r="D6750" s="6">
        <v>43139</v>
      </c>
      <c r="E6750" s="4">
        <v>43140.570254629631</v>
      </c>
      <c r="F6750" s="5">
        <v>43155.570254629631</v>
      </c>
    </row>
    <row r="6751" spans="1:6" x14ac:dyDescent="0.25">
      <c r="A6751" s="3" t="s">
        <v>10917</v>
      </c>
      <c r="B6751" s="4">
        <v>43226</v>
      </c>
      <c r="C6751" s="4">
        <v>43236</v>
      </c>
      <c r="D6751" s="6">
        <v>43237</v>
      </c>
      <c r="E6751" s="4">
        <v>43238.814351851855</v>
      </c>
      <c r="F6751" s="5">
        <v>43257.814351851855</v>
      </c>
    </row>
    <row r="6752" spans="1:6" x14ac:dyDescent="0.25">
      <c r="A6752" s="3" t="s">
        <v>5145</v>
      </c>
      <c r="B6752" s="4">
        <v>43006</v>
      </c>
      <c r="C6752" s="4">
        <v>43026</v>
      </c>
      <c r="D6752" s="4">
        <v>43027</v>
      </c>
      <c r="E6752" s="4" t="s">
        <v>4</v>
      </c>
      <c r="F6752" s="5" t="s">
        <v>4</v>
      </c>
    </row>
    <row r="6753" spans="1:6" x14ac:dyDescent="0.25">
      <c r="A6753" s="3" t="s">
        <v>3434</v>
      </c>
      <c r="B6753" s="4">
        <v>43117</v>
      </c>
      <c r="C6753" s="4">
        <v>43130</v>
      </c>
      <c r="D6753" s="4">
        <v>43145</v>
      </c>
      <c r="E6753" s="4">
        <v>43158.516122685185</v>
      </c>
      <c r="F6753" s="5">
        <v>43167.516122685185</v>
      </c>
    </row>
    <row r="6754" spans="1:6" x14ac:dyDescent="0.25">
      <c r="A6754" s="3" t="s">
        <v>6968</v>
      </c>
      <c r="B6754" s="4">
        <v>43218</v>
      </c>
      <c r="C6754" s="4">
        <v>43235</v>
      </c>
      <c r="D6754" s="4">
        <v>43240</v>
      </c>
      <c r="E6754" s="4" t="s">
        <v>4</v>
      </c>
      <c r="F6754" s="5" t="s">
        <v>4</v>
      </c>
    </row>
    <row r="6755" spans="1:6" x14ac:dyDescent="0.25">
      <c r="A6755" s="3" t="s">
        <v>5967</v>
      </c>
      <c r="B6755" s="4">
        <v>42944</v>
      </c>
      <c r="C6755" s="4">
        <v>42965</v>
      </c>
      <c r="D6755" s="4">
        <v>42974</v>
      </c>
      <c r="E6755" s="4" t="s">
        <v>4</v>
      </c>
      <c r="F6755" s="5" t="s">
        <v>4</v>
      </c>
    </row>
    <row r="6756" spans="1:6" x14ac:dyDescent="0.25">
      <c r="A6756" s="3" t="s">
        <v>10030</v>
      </c>
      <c r="B6756" s="4">
        <v>43020</v>
      </c>
      <c r="C6756" s="4">
        <v>43027</v>
      </c>
      <c r="D6756" s="4">
        <v>43033</v>
      </c>
      <c r="E6756" s="4" t="s">
        <v>4</v>
      </c>
      <c r="F6756" s="5" t="s">
        <v>4</v>
      </c>
    </row>
    <row r="6757" spans="1:6" x14ac:dyDescent="0.25">
      <c r="A6757" s="3" t="s">
        <v>9205</v>
      </c>
      <c r="B6757" s="4">
        <v>43093</v>
      </c>
      <c r="C6757" s="4">
        <v>43104</v>
      </c>
      <c r="D6757" s="4">
        <v>43118</v>
      </c>
      <c r="E6757" s="4">
        <v>43137.657106481478</v>
      </c>
      <c r="F6757" s="5">
        <v>43171.657106481478</v>
      </c>
    </row>
    <row r="6758" spans="1:6" x14ac:dyDescent="0.25">
      <c r="A6758" s="3" t="s">
        <v>3641</v>
      </c>
      <c r="B6758" s="4">
        <v>43106</v>
      </c>
      <c r="C6758" s="4">
        <v>43123</v>
      </c>
      <c r="D6758" s="4">
        <v>43137</v>
      </c>
      <c r="E6758" s="4" t="s">
        <v>4</v>
      </c>
      <c r="F6758" s="5" t="s">
        <v>4</v>
      </c>
    </row>
    <row r="6759" spans="1:6" x14ac:dyDescent="0.25">
      <c r="A6759" s="3" t="s">
        <v>8701</v>
      </c>
      <c r="B6759" s="4">
        <v>43005</v>
      </c>
      <c r="C6759" s="4">
        <v>43010</v>
      </c>
      <c r="D6759" s="4">
        <v>43014</v>
      </c>
      <c r="E6759" s="4" t="s">
        <v>4</v>
      </c>
      <c r="F6759" s="5" t="s">
        <v>4</v>
      </c>
    </row>
    <row r="6760" spans="1:6" x14ac:dyDescent="0.25">
      <c r="A6760" s="3" t="s">
        <v>8812</v>
      </c>
      <c r="B6760" s="4">
        <v>43136</v>
      </c>
      <c r="C6760" s="4">
        <v>43154</v>
      </c>
      <c r="D6760" s="4">
        <v>43164</v>
      </c>
      <c r="E6760" s="4" t="s">
        <v>4</v>
      </c>
      <c r="F6760" s="5" t="s">
        <v>4</v>
      </c>
    </row>
    <row r="6761" spans="1:6" x14ac:dyDescent="0.25">
      <c r="A6761" s="3" t="s">
        <v>6298</v>
      </c>
      <c r="B6761" s="4">
        <v>43242</v>
      </c>
      <c r="C6761" s="4">
        <v>43244</v>
      </c>
      <c r="D6761" s="4">
        <v>43255</v>
      </c>
      <c r="E6761" s="4" t="s">
        <v>4</v>
      </c>
      <c r="F6761" s="5" t="s">
        <v>4</v>
      </c>
    </row>
    <row r="6762" spans="1:6" x14ac:dyDescent="0.25">
      <c r="A6762" s="3" t="s">
        <v>8383</v>
      </c>
      <c r="B6762" s="4">
        <v>43228</v>
      </c>
      <c r="C6762" s="4">
        <v>43249</v>
      </c>
      <c r="D6762" s="4">
        <v>43262</v>
      </c>
      <c r="E6762" s="4" t="s">
        <v>4</v>
      </c>
      <c r="F6762" s="5" t="s">
        <v>4</v>
      </c>
    </row>
    <row r="6763" spans="1:6" x14ac:dyDescent="0.25">
      <c r="A6763" s="3" t="s">
        <v>4560</v>
      </c>
      <c r="B6763" s="4">
        <v>43176</v>
      </c>
      <c r="C6763" s="4">
        <v>43179</v>
      </c>
      <c r="D6763" s="4">
        <v>43187</v>
      </c>
      <c r="E6763" s="4">
        <v>43188.847268518519</v>
      </c>
      <c r="F6763" s="5">
        <v>43218.847268518519</v>
      </c>
    </row>
    <row r="6764" spans="1:6" x14ac:dyDescent="0.25">
      <c r="A6764" s="3" t="s">
        <v>3728</v>
      </c>
      <c r="B6764" s="4">
        <v>43161</v>
      </c>
      <c r="C6764" s="4">
        <v>43166</v>
      </c>
      <c r="D6764" s="4">
        <v>43169</v>
      </c>
      <c r="E6764" s="4" t="s">
        <v>4</v>
      </c>
      <c r="F6764" s="5" t="s">
        <v>4</v>
      </c>
    </row>
    <row r="6765" spans="1:6" x14ac:dyDescent="0.25">
      <c r="A6765" s="3" t="s">
        <v>7047</v>
      </c>
      <c r="B6765" s="4">
        <v>43187</v>
      </c>
      <c r="C6765" s="4">
        <v>43193</v>
      </c>
      <c r="D6765" s="4">
        <v>43202</v>
      </c>
      <c r="E6765" s="4" t="s">
        <v>4</v>
      </c>
      <c r="F6765" s="5" t="s">
        <v>4</v>
      </c>
    </row>
    <row r="6766" spans="1:6" x14ac:dyDescent="0.25">
      <c r="A6766" s="3" t="s">
        <v>10344</v>
      </c>
      <c r="B6766" s="4">
        <v>43094</v>
      </c>
      <c r="C6766" s="4">
        <v>43111</v>
      </c>
      <c r="D6766" s="4">
        <v>43117</v>
      </c>
      <c r="E6766" s="4" t="s">
        <v>4</v>
      </c>
      <c r="F6766" s="5" t="s">
        <v>4</v>
      </c>
    </row>
    <row r="6767" spans="1:6" x14ac:dyDescent="0.25">
      <c r="A6767" s="3" t="s">
        <v>5633</v>
      </c>
      <c r="B6767" s="4">
        <v>43220</v>
      </c>
      <c r="C6767" s="4">
        <v>43224</v>
      </c>
      <c r="D6767" s="4">
        <v>43232</v>
      </c>
      <c r="E6767" s="4" t="s">
        <v>4</v>
      </c>
      <c r="F6767" s="5" t="s">
        <v>4</v>
      </c>
    </row>
    <row r="6768" spans="1:6" x14ac:dyDescent="0.25">
      <c r="A6768" s="3" t="s">
        <v>6706</v>
      </c>
      <c r="B6768" s="4">
        <v>43151</v>
      </c>
      <c r="C6768" s="4">
        <v>43166</v>
      </c>
      <c r="D6768" s="4">
        <v>43176</v>
      </c>
      <c r="E6768" s="4" t="s">
        <v>4</v>
      </c>
      <c r="F6768" s="5" t="s">
        <v>4</v>
      </c>
    </row>
    <row r="6769" spans="1:6" x14ac:dyDescent="0.25">
      <c r="A6769" s="3" t="s">
        <v>6091</v>
      </c>
      <c r="B6769" s="4">
        <v>43182</v>
      </c>
      <c r="C6769" s="4">
        <v>43200</v>
      </c>
      <c r="D6769" s="4">
        <v>43201</v>
      </c>
      <c r="E6769" s="4" t="s">
        <v>4</v>
      </c>
      <c r="F6769" s="5" t="s">
        <v>4</v>
      </c>
    </row>
    <row r="6770" spans="1:6" x14ac:dyDescent="0.25">
      <c r="A6770" s="3" t="s">
        <v>7168</v>
      </c>
      <c r="B6770" s="4">
        <v>43166</v>
      </c>
      <c r="C6770" s="4">
        <v>43188</v>
      </c>
      <c r="D6770" s="4">
        <v>43203</v>
      </c>
      <c r="E6770" s="4" t="s">
        <v>4</v>
      </c>
      <c r="F6770" s="5" t="s">
        <v>4</v>
      </c>
    </row>
    <row r="6771" spans="1:6" x14ac:dyDescent="0.25">
      <c r="A6771" s="3" t="s">
        <v>7844</v>
      </c>
      <c r="B6771" s="4">
        <v>42985</v>
      </c>
      <c r="C6771" s="4">
        <v>43007</v>
      </c>
      <c r="D6771" s="4">
        <v>43020</v>
      </c>
      <c r="E6771" s="4" t="s">
        <v>4</v>
      </c>
      <c r="F6771" s="5" t="s">
        <v>4</v>
      </c>
    </row>
    <row r="6772" spans="1:6" x14ac:dyDescent="0.25">
      <c r="A6772" s="3" t="s">
        <v>7370</v>
      </c>
      <c r="B6772" s="4">
        <v>43200</v>
      </c>
      <c r="C6772" s="4">
        <v>43210</v>
      </c>
      <c r="D6772" s="4">
        <v>43211</v>
      </c>
      <c r="E6772" s="4" t="s">
        <v>4</v>
      </c>
      <c r="F6772" s="5" t="s">
        <v>4</v>
      </c>
    </row>
    <row r="6773" spans="1:6" x14ac:dyDescent="0.25">
      <c r="A6773" s="3" t="s">
        <v>8175</v>
      </c>
      <c r="B6773" s="4">
        <v>43188</v>
      </c>
      <c r="C6773" s="4">
        <v>43209</v>
      </c>
      <c r="D6773" s="4">
        <v>43224</v>
      </c>
      <c r="E6773" s="4" t="s">
        <v>4</v>
      </c>
      <c r="F6773" s="5" t="s">
        <v>4</v>
      </c>
    </row>
    <row r="6774" spans="1:6" x14ac:dyDescent="0.25">
      <c r="A6774" s="3" t="s">
        <v>3448</v>
      </c>
      <c r="B6774" s="4">
        <v>43152</v>
      </c>
      <c r="C6774" s="4">
        <v>43155</v>
      </c>
      <c r="D6774" s="4">
        <v>43163</v>
      </c>
      <c r="E6774" s="4" t="s">
        <v>4</v>
      </c>
      <c r="F6774" s="5" t="s">
        <v>4</v>
      </c>
    </row>
    <row r="6775" spans="1:6" x14ac:dyDescent="0.25">
      <c r="A6775" s="3" t="s">
        <v>7366</v>
      </c>
      <c r="B6775" s="4">
        <v>43230</v>
      </c>
      <c r="C6775" s="4">
        <v>43248</v>
      </c>
      <c r="D6775" s="4">
        <v>43256</v>
      </c>
      <c r="E6775" s="4" t="s">
        <v>4</v>
      </c>
      <c r="F6775" s="5" t="s">
        <v>4</v>
      </c>
    </row>
    <row r="6776" spans="1:6" x14ac:dyDescent="0.25">
      <c r="A6776" s="3" t="s">
        <v>7789</v>
      </c>
      <c r="B6776" s="4">
        <v>43119</v>
      </c>
      <c r="C6776" s="4">
        <v>43122</v>
      </c>
      <c r="D6776" s="4">
        <v>43136</v>
      </c>
      <c r="E6776" s="4" t="s">
        <v>4</v>
      </c>
      <c r="F6776" s="5" t="s">
        <v>4</v>
      </c>
    </row>
    <row r="6777" spans="1:6" x14ac:dyDescent="0.25">
      <c r="A6777" s="3" t="s">
        <v>4174</v>
      </c>
      <c r="B6777" s="4">
        <v>43119</v>
      </c>
      <c r="C6777" s="4">
        <v>43123</v>
      </c>
      <c r="D6777" s="4">
        <v>43137</v>
      </c>
      <c r="E6777" s="4" t="s">
        <v>4</v>
      </c>
      <c r="F6777" s="5" t="s">
        <v>4</v>
      </c>
    </row>
    <row r="6778" spans="1:6" x14ac:dyDescent="0.25">
      <c r="A6778" s="3" t="s">
        <v>10563</v>
      </c>
      <c r="B6778" s="4">
        <v>43045</v>
      </c>
      <c r="C6778" s="4">
        <v>43060</v>
      </c>
      <c r="D6778" s="4"/>
      <c r="E6778" s="4" t="s">
        <v>4</v>
      </c>
      <c r="F6778" s="5" t="s">
        <v>4</v>
      </c>
    </row>
    <row r="6779" spans="1:6" x14ac:dyDescent="0.25">
      <c r="A6779" s="3" t="s">
        <v>4656</v>
      </c>
      <c r="B6779" s="4">
        <v>43161</v>
      </c>
      <c r="C6779" s="4">
        <v>43170</v>
      </c>
      <c r="D6779" s="4">
        <v>43183</v>
      </c>
      <c r="E6779" s="4" t="s">
        <v>4</v>
      </c>
      <c r="F6779" s="5" t="s">
        <v>4</v>
      </c>
    </row>
    <row r="6780" spans="1:6" x14ac:dyDescent="0.25">
      <c r="A6780" s="3" t="s">
        <v>7883</v>
      </c>
      <c r="B6780" s="4">
        <v>42981</v>
      </c>
      <c r="C6780" s="4">
        <v>42990</v>
      </c>
      <c r="D6780" s="4">
        <v>43000</v>
      </c>
      <c r="E6780" s="4" t="s">
        <v>4</v>
      </c>
      <c r="F6780" s="5" t="s">
        <v>4</v>
      </c>
    </row>
    <row r="6781" spans="1:6" x14ac:dyDescent="0.25">
      <c r="A6781" s="3" t="s">
        <v>10312</v>
      </c>
      <c r="B6781" s="4">
        <v>43039</v>
      </c>
      <c r="C6781" s="4">
        <v>43042</v>
      </c>
      <c r="D6781" s="4">
        <v>43055</v>
      </c>
      <c r="E6781" s="4" t="s">
        <v>4</v>
      </c>
      <c r="F6781" s="5" t="s">
        <v>4</v>
      </c>
    </row>
    <row r="6782" spans="1:6" x14ac:dyDescent="0.25">
      <c r="A6782" s="3" t="s">
        <v>5746</v>
      </c>
      <c r="B6782" s="4">
        <v>43209</v>
      </c>
      <c r="C6782" s="4">
        <v>43213</v>
      </c>
      <c r="D6782" s="4">
        <v>43217</v>
      </c>
      <c r="E6782" s="4" t="s">
        <v>4</v>
      </c>
      <c r="F6782" s="5" t="s">
        <v>4</v>
      </c>
    </row>
    <row r="6783" spans="1:6" x14ac:dyDescent="0.25">
      <c r="A6783" s="3" t="s">
        <v>3356</v>
      </c>
      <c r="B6783" s="4">
        <v>42913</v>
      </c>
      <c r="C6783" s="4">
        <v>42920</v>
      </c>
      <c r="D6783" s="4">
        <v>42922</v>
      </c>
      <c r="E6783" s="4" t="s">
        <v>4</v>
      </c>
      <c r="F6783" s="5" t="s">
        <v>4</v>
      </c>
    </row>
    <row r="6784" spans="1:6" x14ac:dyDescent="0.25">
      <c r="A6784" s="3" t="s">
        <v>3739</v>
      </c>
      <c r="B6784" s="4">
        <v>43130</v>
      </c>
      <c r="C6784" s="4">
        <v>43146</v>
      </c>
      <c r="D6784" s="4">
        <v>43161</v>
      </c>
      <c r="E6784" s="4" t="s">
        <v>4</v>
      </c>
      <c r="F6784" s="5" t="s">
        <v>4</v>
      </c>
    </row>
    <row r="6785" spans="1:6" x14ac:dyDescent="0.25">
      <c r="A6785" s="3" t="s">
        <v>5194</v>
      </c>
      <c r="B6785" s="4">
        <v>43101</v>
      </c>
      <c r="C6785" s="4">
        <v>43122</v>
      </c>
      <c r="D6785" s="4">
        <v>43133</v>
      </c>
      <c r="E6785" s="4" t="s">
        <v>4</v>
      </c>
      <c r="F6785" s="5" t="s">
        <v>4</v>
      </c>
    </row>
    <row r="6786" spans="1:6" x14ac:dyDescent="0.25">
      <c r="A6786" s="3" t="s">
        <v>10268</v>
      </c>
      <c r="B6786" s="4">
        <v>43146</v>
      </c>
      <c r="C6786" s="4">
        <v>43152</v>
      </c>
      <c r="D6786" s="4">
        <v>43168</v>
      </c>
      <c r="E6786" s="4" t="s">
        <v>4</v>
      </c>
      <c r="F6786" s="5" t="s">
        <v>4</v>
      </c>
    </row>
    <row r="6787" spans="1:6" x14ac:dyDescent="0.25">
      <c r="A6787" s="3" t="s">
        <v>6387</v>
      </c>
      <c r="B6787" s="4">
        <v>42943</v>
      </c>
      <c r="C6787" s="4">
        <v>42962</v>
      </c>
      <c r="D6787" s="4">
        <v>42977</v>
      </c>
      <c r="E6787" s="4" t="s">
        <v>4</v>
      </c>
      <c r="F6787" s="5" t="s">
        <v>4</v>
      </c>
    </row>
    <row r="6788" spans="1:6" x14ac:dyDescent="0.25">
      <c r="A6788" s="3" t="s">
        <v>8210</v>
      </c>
      <c r="B6788" s="4">
        <v>43101</v>
      </c>
      <c r="C6788" s="4">
        <v>43113</v>
      </c>
      <c r="D6788" s="4">
        <v>43128</v>
      </c>
      <c r="E6788" s="4" t="s">
        <v>4</v>
      </c>
      <c r="F6788" s="5" t="s">
        <v>4</v>
      </c>
    </row>
    <row r="6789" spans="1:6" x14ac:dyDescent="0.25">
      <c r="A6789" s="3" t="s">
        <v>6083</v>
      </c>
      <c r="B6789" s="4">
        <v>43111</v>
      </c>
      <c r="C6789" s="4">
        <v>43126</v>
      </c>
      <c r="D6789" s="4">
        <v>43132</v>
      </c>
      <c r="E6789" s="4" t="s">
        <v>4</v>
      </c>
      <c r="F6789" s="5" t="s">
        <v>4</v>
      </c>
    </row>
    <row r="6790" spans="1:6" x14ac:dyDescent="0.25">
      <c r="A6790" s="3" t="s">
        <v>10073</v>
      </c>
      <c r="B6790" s="4">
        <v>43203</v>
      </c>
      <c r="C6790" s="4">
        <v>43216</v>
      </c>
      <c r="D6790" s="4">
        <v>43223</v>
      </c>
      <c r="E6790" s="4" t="s">
        <v>4</v>
      </c>
      <c r="F6790" s="5" t="s">
        <v>4</v>
      </c>
    </row>
    <row r="6791" spans="1:6" x14ac:dyDescent="0.25">
      <c r="A6791" s="3" t="s">
        <v>4335</v>
      </c>
      <c r="B6791" s="4">
        <v>43093</v>
      </c>
      <c r="C6791" s="4">
        <v>43103</v>
      </c>
      <c r="D6791" s="4">
        <v>43110</v>
      </c>
      <c r="E6791" s="4" t="s">
        <v>4</v>
      </c>
      <c r="F6791" s="5" t="s">
        <v>4</v>
      </c>
    </row>
    <row r="6792" spans="1:6" x14ac:dyDescent="0.25">
      <c r="A6792" s="3" t="s">
        <v>4022</v>
      </c>
      <c r="B6792" s="4">
        <v>43229</v>
      </c>
      <c r="C6792" s="4">
        <v>43239</v>
      </c>
      <c r="D6792" s="4">
        <v>43250</v>
      </c>
      <c r="E6792" s="4" t="s">
        <v>4</v>
      </c>
      <c r="F6792" s="5" t="s">
        <v>4</v>
      </c>
    </row>
    <row r="6793" spans="1:6" x14ac:dyDescent="0.25">
      <c r="A6793" s="3" t="s">
        <v>5865</v>
      </c>
      <c r="B6793" s="4">
        <v>42989</v>
      </c>
      <c r="C6793" s="4">
        <v>43005</v>
      </c>
      <c r="D6793" s="4">
        <v>43009</v>
      </c>
      <c r="E6793" s="4" t="s">
        <v>4</v>
      </c>
      <c r="F6793" s="5" t="s">
        <v>4</v>
      </c>
    </row>
    <row r="6794" spans="1:6" x14ac:dyDescent="0.25">
      <c r="A6794" s="3" t="s">
        <v>9834</v>
      </c>
      <c r="B6794" s="4">
        <v>43087</v>
      </c>
      <c r="C6794" s="4">
        <v>43110</v>
      </c>
      <c r="D6794" s="4">
        <v>43113</v>
      </c>
      <c r="E6794" s="4" t="s">
        <v>4</v>
      </c>
      <c r="F6794" s="5" t="s">
        <v>4</v>
      </c>
    </row>
    <row r="6795" spans="1:6" x14ac:dyDescent="0.25">
      <c r="A6795" s="3" t="s">
        <v>6863</v>
      </c>
      <c r="B6795" s="4">
        <v>43081</v>
      </c>
      <c r="C6795" s="4">
        <v>43104</v>
      </c>
      <c r="D6795" s="4">
        <v>43113</v>
      </c>
      <c r="E6795" s="4">
        <v>43124.481620370374</v>
      </c>
      <c r="F6795" s="5">
        <v>43143.481620370374</v>
      </c>
    </row>
    <row r="6796" spans="1:6" x14ac:dyDescent="0.25">
      <c r="A6796" s="3" t="s">
        <v>6833</v>
      </c>
      <c r="B6796" s="4">
        <v>43230</v>
      </c>
      <c r="C6796" s="4">
        <v>43243</v>
      </c>
      <c r="D6796" s="4">
        <v>43245</v>
      </c>
      <c r="E6796" s="4" t="s">
        <v>4</v>
      </c>
      <c r="F6796" s="5" t="s">
        <v>4</v>
      </c>
    </row>
    <row r="6797" spans="1:6" x14ac:dyDescent="0.25">
      <c r="A6797" s="3" t="s">
        <v>9666</v>
      </c>
      <c r="B6797" s="4">
        <v>43077</v>
      </c>
      <c r="C6797" s="4">
        <v>43099</v>
      </c>
      <c r="D6797" s="4">
        <v>43101</v>
      </c>
      <c r="E6797" s="4" t="s">
        <v>4</v>
      </c>
      <c r="F6797" s="5" t="s">
        <v>4</v>
      </c>
    </row>
    <row r="6798" spans="1:6" x14ac:dyDescent="0.25">
      <c r="A6798" s="3" t="s">
        <v>7165</v>
      </c>
      <c r="B6798" s="4">
        <v>43245</v>
      </c>
      <c r="C6798" s="4">
        <v>43249</v>
      </c>
      <c r="D6798" s="4">
        <v>43263</v>
      </c>
      <c r="E6798" s="4">
        <v>43263.829456018517</v>
      </c>
      <c r="F6798" s="5">
        <v>43270.829456018517</v>
      </c>
    </row>
    <row r="6799" spans="1:6" x14ac:dyDescent="0.25">
      <c r="A6799" s="3" t="s">
        <v>7707</v>
      </c>
      <c r="B6799" s="4">
        <v>43050</v>
      </c>
      <c r="C6799" s="4">
        <v>43069</v>
      </c>
      <c r="D6799" s="4">
        <v>43084</v>
      </c>
      <c r="E6799" s="4" t="s">
        <v>4</v>
      </c>
      <c r="F6799" s="5" t="s">
        <v>4</v>
      </c>
    </row>
    <row r="6800" spans="1:6" x14ac:dyDescent="0.25">
      <c r="A6800" s="3" t="s">
        <v>4176</v>
      </c>
      <c r="B6800" s="4">
        <v>43224</v>
      </c>
      <c r="C6800" s="4">
        <v>43228</v>
      </c>
      <c r="D6800" s="4">
        <v>43243</v>
      </c>
      <c r="E6800" s="4" t="s">
        <v>4</v>
      </c>
      <c r="F6800" s="5" t="s">
        <v>4</v>
      </c>
    </row>
    <row r="6801" spans="1:6" x14ac:dyDescent="0.25">
      <c r="A6801" s="3" t="s">
        <v>8628</v>
      </c>
      <c r="B6801" s="4">
        <v>43164</v>
      </c>
      <c r="C6801" s="4">
        <v>43182</v>
      </c>
      <c r="D6801" s="4">
        <v>43192</v>
      </c>
      <c r="E6801" s="4" t="s">
        <v>4</v>
      </c>
      <c r="F6801" s="5" t="s">
        <v>4</v>
      </c>
    </row>
    <row r="6802" spans="1:6" x14ac:dyDescent="0.25">
      <c r="A6802" s="3" t="s">
        <v>4694</v>
      </c>
      <c r="B6802" s="4">
        <v>43149</v>
      </c>
      <c r="C6802" s="4">
        <v>43168</v>
      </c>
      <c r="D6802" s="4">
        <v>43170</v>
      </c>
      <c r="E6802" s="4" t="s">
        <v>4</v>
      </c>
      <c r="F6802" s="5" t="s">
        <v>4</v>
      </c>
    </row>
    <row r="6803" spans="1:6" x14ac:dyDescent="0.25">
      <c r="A6803" s="3" t="s">
        <v>6414</v>
      </c>
      <c r="B6803" s="4">
        <v>43209</v>
      </c>
      <c r="C6803" s="4">
        <v>43224</v>
      </c>
      <c r="D6803" s="4">
        <v>43230</v>
      </c>
      <c r="E6803" s="4" t="s">
        <v>4</v>
      </c>
      <c r="F6803" s="5" t="s">
        <v>4</v>
      </c>
    </row>
    <row r="6804" spans="1:6" x14ac:dyDescent="0.25">
      <c r="A6804" s="3" t="s">
        <v>4152</v>
      </c>
      <c r="B6804" s="4">
        <v>43089</v>
      </c>
      <c r="C6804" s="4">
        <v>43111</v>
      </c>
      <c r="D6804" s="4">
        <v>43113</v>
      </c>
      <c r="E6804" s="4" t="s">
        <v>4</v>
      </c>
      <c r="F6804" s="5" t="s">
        <v>4</v>
      </c>
    </row>
    <row r="6805" spans="1:6" x14ac:dyDescent="0.25">
      <c r="A6805" s="3" t="s">
        <v>7426</v>
      </c>
      <c r="B6805" s="4">
        <v>43131</v>
      </c>
      <c r="C6805" s="4">
        <v>43132</v>
      </c>
      <c r="D6805" s="4">
        <v>43141</v>
      </c>
      <c r="E6805" s="4" t="s">
        <v>4</v>
      </c>
      <c r="F6805" s="5" t="s">
        <v>4</v>
      </c>
    </row>
    <row r="6806" spans="1:6" x14ac:dyDescent="0.25">
      <c r="A6806" s="3" t="s">
        <v>10226</v>
      </c>
      <c r="B6806" s="4">
        <v>43149</v>
      </c>
      <c r="C6806" s="4">
        <v>43168</v>
      </c>
      <c r="D6806" s="4">
        <v>43178</v>
      </c>
      <c r="E6806" s="4" t="s">
        <v>4</v>
      </c>
      <c r="F6806" s="5" t="s">
        <v>4</v>
      </c>
    </row>
    <row r="6807" spans="1:6" x14ac:dyDescent="0.25">
      <c r="A6807" s="3" t="s">
        <v>3663</v>
      </c>
      <c r="B6807" s="4">
        <v>43102</v>
      </c>
      <c r="C6807" s="4">
        <v>43118</v>
      </c>
      <c r="D6807" s="4">
        <v>43127</v>
      </c>
      <c r="E6807" s="4" t="s">
        <v>4</v>
      </c>
      <c r="F6807" s="5" t="s">
        <v>4</v>
      </c>
    </row>
    <row r="6808" spans="1:6" x14ac:dyDescent="0.25">
      <c r="A6808" s="3" t="s">
        <v>8150</v>
      </c>
      <c r="B6808" s="4">
        <v>43133</v>
      </c>
      <c r="C6808" s="4">
        <v>43138</v>
      </c>
      <c r="D6808" s="4">
        <v>43142</v>
      </c>
      <c r="E6808" s="4" t="s">
        <v>4</v>
      </c>
      <c r="F6808" s="5" t="s">
        <v>4</v>
      </c>
    </row>
    <row r="6809" spans="1:6" x14ac:dyDescent="0.25">
      <c r="A6809" s="3" t="s">
        <v>8463</v>
      </c>
      <c r="B6809" s="4">
        <v>43159</v>
      </c>
      <c r="C6809" s="4">
        <v>43168</v>
      </c>
      <c r="D6809" s="4">
        <v>43169</v>
      </c>
      <c r="E6809" s="4" t="s">
        <v>4</v>
      </c>
      <c r="F6809" s="5" t="s">
        <v>4</v>
      </c>
    </row>
    <row r="6810" spans="1:6" x14ac:dyDescent="0.25">
      <c r="A6810" s="3" t="s">
        <v>8875</v>
      </c>
      <c r="B6810" s="4">
        <v>43213</v>
      </c>
      <c r="C6810" s="4">
        <v>43217</v>
      </c>
      <c r="D6810" s="4">
        <v>43221</v>
      </c>
      <c r="E6810" s="4" t="s">
        <v>4</v>
      </c>
      <c r="F6810" s="5" t="s">
        <v>4</v>
      </c>
    </row>
    <row r="6811" spans="1:6" x14ac:dyDescent="0.25">
      <c r="A6811" s="3" t="s">
        <v>5064</v>
      </c>
      <c r="B6811" s="4">
        <v>43111</v>
      </c>
      <c r="C6811" s="4">
        <v>43134</v>
      </c>
      <c r="D6811" s="4">
        <v>43139</v>
      </c>
      <c r="E6811" s="4">
        <v>43370.73337962963</v>
      </c>
      <c r="F6811" s="5">
        <v>43371.73337962963</v>
      </c>
    </row>
    <row r="6812" spans="1:6" x14ac:dyDescent="0.25">
      <c r="A6812" s="3" t="s">
        <v>10975</v>
      </c>
      <c r="B6812" s="4">
        <v>43175</v>
      </c>
      <c r="C6812" s="4">
        <v>43193</v>
      </c>
      <c r="D6812" s="4">
        <v>43197</v>
      </c>
      <c r="E6812" s="4" t="s">
        <v>4</v>
      </c>
      <c r="F6812" s="5" t="s">
        <v>4</v>
      </c>
    </row>
    <row r="6813" spans="1:6" x14ac:dyDescent="0.25">
      <c r="A6813" s="3" t="s">
        <v>10775</v>
      </c>
      <c r="B6813" s="4">
        <v>43162</v>
      </c>
      <c r="C6813" s="4">
        <v>43171</v>
      </c>
      <c r="D6813" s="4">
        <v>43176</v>
      </c>
      <c r="E6813" s="4" t="s">
        <v>4</v>
      </c>
      <c r="F6813" s="5" t="s">
        <v>4</v>
      </c>
    </row>
    <row r="6814" spans="1:6" x14ac:dyDescent="0.25">
      <c r="A6814" s="3" t="s">
        <v>7565</v>
      </c>
      <c r="B6814" s="4">
        <v>43096</v>
      </c>
      <c r="C6814" s="4">
        <v>43107</v>
      </c>
      <c r="D6814" s="4">
        <v>43112</v>
      </c>
      <c r="E6814" s="4" t="s">
        <v>4</v>
      </c>
      <c r="F6814" s="5" t="s">
        <v>4</v>
      </c>
    </row>
    <row r="6815" spans="1:6" x14ac:dyDescent="0.25">
      <c r="A6815" s="3" t="s">
        <v>10244</v>
      </c>
      <c r="B6815" s="4">
        <v>43233</v>
      </c>
      <c r="C6815" s="4">
        <v>43243</v>
      </c>
      <c r="D6815" s="4">
        <v>43253</v>
      </c>
      <c r="E6815" s="4" t="s">
        <v>4</v>
      </c>
      <c r="F6815" s="5" t="s">
        <v>4</v>
      </c>
    </row>
    <row r="6816" spans="1:6" x14ac:dyDescent="0.25">
      <c r="A6816" s="3" t="s">
        <v>5843</v>
      </c>
      <c r="B6816" s="4">
        <v>43037</v>
      </c>
      <c r="C6816" s="4">
        <v>43038</v>
      </c>
      <c r="D6816" s="4">
        <v>43044</v>
      </c>
      <c r="E6816" s="4" t="s">
        <v>4</v>
      </c>
      <c r="F6816" s="5" t="s">
        <v>4</v>
      </c>
    </row>
    <row r="6817" spans="1:6" x14ac:dyDescent="0.25">
      <c r="A6817" s="3" t="s">
        <v>6844</v>
      </c>
      <c r="B6817" s="4">
        <v>43037</v>
      </c>
      <c r="C6817" s="4">
        <v>43057</v>
      </c>
      <c r="D6817" s="4">
        <v>43065</v>
      </c>
      <c r="E6817" s="4" t="s">
        <v>4</v>
      </c>
      <c r="F6817" s="5" t="s">
        <v>4</v>
      </c>
    </row>
    <row r="6818" spans="1:6" x14ac:dyDescent="0.25">
      <c r="A6818" s="3" t="s">
        <v>8509</v>
      </c>
      <c r="B6818" s="4">
        <v>43049</v>
      </c>
      <c r="C6818" s="4">
        <v>43053</v>
      </c>
      <c r="D6818" s="4">
        <v>43056</v>
      </c>
      <c r="E6818" s="4" t="s">
        <v>4</v>
      </c>
      <c r="F6818" s="5" t="s">
        <v>4</v>
      </c>
    </row>
    <row r="6819" spans="1:6" x14ac:dyDescent="0.25">
      <c r="A6819" s="3" t="s">
        <v>9577</v>
      </c>
      <c r="B6819" s="4">
        <v>43191</v>
      </c>
      <c r="C6819" s="4">
        <v>43215</v>
      </c>
      <c r="D6819" s="4">
        <v>43224</v>
      </c>
      <c r="E6819" s="4" t="s">
        <v>4</v>
      </c>
      <c r="F6819" s="5" t="s">
        <v>4</v>
      </c>
    </row>
    <row r="6820" spans="1:6" x14ac:dyDescent="0.25">
      <c r="A6820" s="3" t="s">
        <v>4273</v>
      </c>
      <c r="B6820" s="4">
        <v>43041</v>
      </c>
      <c r="C6820" s="4">
        <v>43047</v>
      </c>
      <c r="D6820" s="4">
        <v>43051</v>
      </c>
      <c r="E6820" s="4" t="s">
        <v>4</v>
      </c>
      <c r="F6820" s="5" t="s">
        <v>4</v>
      </c>
    </row>
    <row r="6821" spans="1:6" x14ac:dyDescent="0.25">
      <c r="A6821" s="3" t="s">
        <v>8714</v>
      </c>
      <c r="B6821" s="4">
        <v>43119</v>
      </c>
      <c r="C6821" s="4">
        <v>43123</v>
      </c>
      <c r="D6821" s="4">
        <v>43131</v>
      </c>
      <c r="E6821" s="4" t="s">
        <v>4</v>
      </c>
      <c r="F6821" s="5" t="s">
        <v>4</v>
      </c>
    </row>
    <row r="6822" spans="1:6" x14ac:dyDescent="0.25">
      <c r="A6822" s="3" t="s">
        <v>3224</v>
      </c>
      <c r="B6822" s="4">
        <v>43146</v>
      </c>
      <c r="C6822" s="4">
        <v>43153</v>
      </c>
      <c r="D6822" s="4">
        <v>43155</v>
      </c>
      <c r="E6822" s="4" t="s">
        <v>4</v>
      </c>
      <c r="F6822" s="5" t="s">
        <v>4</v>
      </c>
    </row>
    <row r="6823" spans="1:6" x14ac:dyDescent="0.25">
      <c r="A6823" s="3" t="s">
        <v>10555</v>
      </c>
      <c r="B6823" s="4">
        <v>43222</v>
      </c>
      <c r="C6823" s="4">
        <v>43241</v>
      </c>
      <c r="D6823" s="4">
        <v>43245</v>
      </c>
      <c r="E6823" s="4" t="s">
        <v>4</v>
      </c>
      <c r="F6823" s="5" t="s">
        <v>4</v>
      </c>
    </row>
    <row r="6824" spans="1:6" x14ac:dyDescent="0.25">
      <c r="A6824" s="3" t="s">
        <v>8462</v>
      </c>
      <c r="B6824" s="4">
        <v>43160</v>
      </c>
      <c r="C6824" s="4">
        <v>43165</v>
      </c>
      <c r="D6824" s="4">
        <v>43179</v>
      </c>
      <c r="E6824" s="4" t="s">
        <v>4</v>
      </c>
      <c r="F6824" s="5" t="s">
        <v>4</v>
      </c>
    </row>
    <row r="6825" spans="1:6" x14ac:dyDescent="0.25">
      <c r="A6825" s="3" t="s">
        <v>5262</v>
      </c>
      <c r="B6825" s="4">
        <v>43031</v>
      </c>
      <c r="C6825" s="4">
        <v>43032</v>
      </c>
      <c r="D6825" s="4">
        <v>43038</v>
      </c>
      <c r="E6825" s="4" t="s">
        <v>4</v>
      </c>
      <c r="F6825" s="5" t="s">
        <v>4</v>
      </c>
    </row>
    <row r="6826" spans="1:6" x14ac:dyDescent="0.25">
      <c r="A6826" s="3" t="s">
        <v>7951</v>
      </c>
      <c r="B6826" s="4">
        <v>43177</v>
      </c>
      <c r="C6826" s="4">
        <v>43197</v>
      </c>
      <c r="D6826" s="4">
        <v>43211</v>
      </c>
      <c r="E6826" s="4" t="s">
        <v>4</v>
      </c>
      <c r="F6826" s="5" t="s">
        <v>4</v>
      </c>
    </row>
    <row r="6827" spans="1:6" x14ac:dyDescent="0.25">
      <c r="A6827" s="3" t="s">
        <v>6832</v>
      </c>
      <c r="B6827" s="4">
        <v>43111</v>
      </c>
      <c r="C6827" s="4">
        <v>43116</v>
      </c>
      <c r="D6827" s="4">
        <v>43118</v>
      </c>
      <c r="E6827" s="4" t="s">
        <v>4</v>
      </c>
      <c r="F6827" s="5" t="s">
        <v>4</v>
      </c>
    </row>
    <row r="6828" spans="1:6" x14ac:dyDescent="0.25">
      <c r="A6828" s="3" t="s">
        <v>6360</v>
      </c>
      <c r="B6828" s="4">
        <v>43128</v>
      </c>
      <c r="C6828" s="4">
        <v>43141</v>
      </c>
      <c r="D6828" s="4">
        <v>43156</v>
      </c>
      <c r="E6828" s="4" t="s">
        <v>4</v>
      </c>
      <c r="F6828" s="5" t="s">
        <v>4</v>
      </c>
    </row>
    <row r="6829" spans="1:6" x14ac:dyDescent="0.25">
      <c r="A6829" s="3" t="s">
        <v>10443</v>
      </c>
      <c r="B6829" s="4">
        <v>43127</v>
      </c>
      <c r="C6829" s="4">
        <v>43138</v>
      </c>
      <c r="D6829" s="4">
        <v>43140</v>
      </c>
      <c r="E6829" s="4" t="s">
        <v>4</v>
      </c>
      <c r="F6829" s="5" t="s">
        <v>4</v>
      </c>
    </row>
    <row r="6830" spans="1:6" x14ac:dyDescent="0.25">
      <c r="A6830" s="3" t="s">
        <v>7193</v>
      </c>
      <c r="B6830" s="4">
        <v>43181</v>
      </c>
      <c r="C6830" s="4">
        <v>43202</v>
      </c>
      <c r="D6830" s="4">
        <v>43214</v>
      </c>
      <c r="E6830" s="4" t="s">
        <v>4</v>
      </c>
      <c r="F6830" s="5" t="s">
        <v>4</v>
      </c>
    </row>
    <row r="6831" spans="1:6" x14ac:dyDescent="0.25">
      <c r="A6831" s="3" t="s">
        <v>4175</v>
      </c>
      <c r="B6831" s="4">
        <v>43195</v>
      </c>
      <c r="C6831" s="4">
        <v>43215</v>
      </c>
      <c r="D6831" s="4">
        <v>43227</v>
      </c>
      <c r="E6831" s="4" t="s">
        <v>4</v>
      </c>
      <c r="F6831" s="5" t="s">
        <v>4</v>
      </c>
    </row>
    <row r="6832" spans="1:6" x14ac:dyDescent="0.25">
      <c r="A6832" s="3" t="s">
        <v>10920</v>
      </c>
      <c r="B6832" s="4">
        <v>43021</v>
      </c>
      <c r="C6832" s="4">
        <v>43033</v>
      </c>
      <c r="D6832" s="4">
        <v>43044</v>
      </c>
      <c r="E6832" s="4" t="s">
        <v>4</v>
      </c>
      <c r="F6832" s="5" t="s">
        <v>4</v>
      </c>
    </row>
    <row r="6833" spans="1:6" x14ac:dyDescent="0.25">
      <c r="A6833" s="3" t="s">
        <v>5681</v>
      </c>
      <c r="B6833" s="4">
        <v>43165</v>
      </c>
      <c r="C6833" s="4">
        <v>43171</v>
      </c>
      <c r="D6833" s="4">
        <v>43177</v>
      </c>
      <c r="E6833" s="4" t="s">
        <v>4</v>
      </c>
      <c r="F6833" s="5" t="s">
        <v>4</v>
      </c>
    </row>
    <row r="6834" spans="1:6" x14ac:dyDescent="0.25">
      <c r="A6834" s="3" t="s">
        <v>5896</v>
      </c>
      <c r="B6834" s="4">
        <v>43020</v>
      </c>
      <c r="C6834" s="4">
        <v>43034</v>
      </c>
      <c r="D6834" s="4">
        <v>43050</v>
      </c>
      <c r="E6834" s="4" t="s">
        <v>4</v>
      </c>
      <c r="F6834" s="5" t="s">
        <v>4</v>
      </c>
    </row>
    <row r="6835" spans="1:6" x14ac:dyDescent="0.25">
      <c r="A6835" s="3" t="s">
        <v>9615</v>
      </c>
      <c r="B6835" s="4">
        <v>43180</v>
      </c>
      <c r="C6835" s="4">
        <v>43185</v>
      </c>
      <c r="D6835" s="4">
        <v>43190</v>
      </c>
      <c r="E6835" s="4" t="s">
        <v>4</v>
      </c>
      <c r="F6835" s="5" t="s">
        <v>4</v>
      </c>
    </row>
    <row r="6836" spans="1:6" x14ac:dyDescent="0.25">
      <c r="A6836" s="3" t="s">
        <v>5272</v>
      </c>
      <c r="B6836" s="4">
        <v>43112</v>
      </c>
      <c r="C6836" s="4">
        <v>43116</v>
      </c>
      <c r="D6836" s="4">
        <v>43121</v>
      </c>
      <c r="E6836" s="4" t="s">
        <v>4</v>
      </c>
      <c r="F6836" s="5" t="s">
        <v>4</v>
      </c>
    </row>
    <row r="6837" spans="1:6" x14ac:dyDescent="0.25">
      <c r="A6837" s="3" t="s">
        <v>3469</v>
      </c>
      <c r="B6837" s="4">
        <v>43102</v>
      </c>
      <c r="C6837" s="4">
        <v>43105</v>
      </c>
      <c r="D6837" s="4">
        <v>43117</v>
      </c>
      <c r="E6837" s="4" t="s">
        <v>4</v>
      </c>
      <c r="F6837" s="5" t="s">
        <v>4</v>
      </c>
    </row>
    <row r="6838" spans="1:6" x14ac:dyDescent="0.25">
      <c r="A6838" s="3" t="s">
        <v>5424</v>
      </c>
      <c r="B6838" s="4">
        <v>43013</v>
      </c>
      <c r="C6838" s="4">
        <v>43019</v>
      </c>
      <c r="D6838" s="4">
        <v>43027</v>
      </c>
      <c r="E6838" s="4" t="s">
        <v>4</v>
      </c>
      <c r="F6838" s="5" t="s">
        <v>4</v>
      </c>
    </row>
    <row r="6839" spans="1:6" x14ac:dyDescent="0.25">
      <c r="A6839" s="3" t="s">
        <v>6222</v>
      </c>
      <c r="B6839" s="4">
        <v>42982</v>
      </c>
      <c r="C6839" s="4">
        <v>42983</v>
      </c>
      <c r="D6839" s="4">
        <v>42994</v>
      </c>
      <c r="E6839" s="4" t="s">
        <v>4</v>
      </c>
      <c r="F6839" s="5" t="s">
        <v>4</v>
      </c>
    </row>
    <row r="6840" spans="1:6" x14ac:dyDescent="0.25">
      <c r="A6840" s="3" t="s">
        <v>10444</v>
      </c>
      <c r="B6840" s="4">
        <v>43181</v>
      </c>
      <c r="C6840" s="4">
        <v>43192</v>
      </c>
      <c r="D6840" s="6">
        <v>43195</v>
      </c>
      <c r="E6840" s="4">
        <v>43196.861168981479</v>
      </c>
      <c r="F6840" s="5">
        <v>43227.861168981479</v>
      </c>
    </row>
    <row r="6841" spans="1:6" x14ac:dyDescent="0.25">
      <c r="A6841" s="3" t="s">
        <v>6871</v>
      </c>
      <c r="B6841" s="4">
        <v>43050</v>
      </c>
      <c r="C6841" s="4">
        <v>43066</v>
      </c>
      <c r="D6841" s="4">
        <v>43073</v>
      </c>
      <c r="E6841" s="4" t="s">
        <v>4</v>
      </c>
      <c r="F6841" s="5" t="s">
        <v>4</v>
      </c>
    </row>
    <row r="6842" spans="1:6" x14ac:dyDescent="0.25">
      <c r="A6842" s="3" t="s">
        <v>5134</v>
      </c>
      <c r="B6842" s="4">
        <v>43175</v>
      </c>
      <c r="C6842" s="4">
        <v>43198</v>
      </c>
      <c r="D6842" s="4">
        <v>43214</v>
      </c>
      <c r="E6842" s="4" t="s">
        <v>4</v>
      </c>
      <c r="F6842" s="5" t="s">
        <v>4</v>
      </c>
    </row>
    <row r="6843" spans="1:6" x14ac:dyDescent="0.25">
      <c r="A6843" s="3" t="s">
        <v>5503</v>
      </c>
      <c r="B6843" s="4">
        <v>43213</v>
      </c>
      <c r="C6843" s="4">
        <v>43222</v>
      </c>
      <c r="D6843" s="4">
        <v>43237</v>
      </c>
      <c r="E6843" s="4" t="s">
        <v>4</v>
      </c>
      <c r="F6843" s="5" t="s">
        <v>4</v>
      </c>
    </row>
    <row r="6844" spans="1:6" x14ac:dyDescent="0.25">
      <c r="A6844" s="3" t="s">
        <v>3947</v>
      </c>
      <c r="B6844" s="4">
        <v>43057</v>
      </c>
      <c r="C6844" s="4">
        <v>43071</v>
      </c>
      <c r="D6844" s="4">
        <v>43077</v>
      </c>
      <c r="E6844" s="4" t="s">
        <v>4</v>
      </c>
      <c r="F6844" s="5" t="s">
        <v>4</v>
      </c>
    </row>
    <row r="6845" spans="1:6" x14ac:dyDescent="0.25">
      <c r="A6845" s="3" t="s">
        <v>8704</v>
      </c>
      <c r="B6845" s="4">
        <v>43225</v>
      </c>
      <c r="C6845" s="4">
        <v>43241</v>
      </c>
      <c r="D6845" s="4">
        <v>43256</v>
      </c>
      <c r="E6845" s="4" t="s">
        <v>4</v>
      </c>
      <c r="F6845" s="5" t="s">
        <v>4</v>
      </c>
    </row>
    <row r="6846" spans="1:6" x14ac:dyDescent="0.25">
      <c r="A6846" s="3" t="s">
        <v>6700</v>
      </c>
      <c r="B6846" s="4">
        <v>43205</v>
      </c>
      <c r="C6846" s="4">
        <v>43206</v>
      </c>
      <c r="D6846" s="6">
        <v>43219</v>
      </c>
      <c r="E6846" s="4">
        <v>43220.502905092595</v>
      </c>
      <c r="F6846" s="5">
        <v>43247.502905092595</v>
      </c>
    </row>
    <row r="6847" spans="1:6" x14ac:dyDescent="0.25">
      <c r="A6847" s="3" t="s">
        <v>10996</v>
      </c>
      <c r="B6847" s="4">
        <v>43101</v>
      </c>
      <c r="C6847" s="4">
        <v>43125</v>
      </c>
      <c r="D6847" s="4">
        <v>43138</v>
      </c>
      <c r="E6847" s="4" t="s">
        <v>4</v>
      </c>
      <c r="F6847" s="5" t="s">
        <v>4</v>
      </c>
    </row>
    <row r="6848" spans="1:6" x14ac:dyDescent="0.25">
      <c r="A6848" s="3" t="s">
        <v>7233</v>
      </c>
      <c r="B6848" s="4">
        <v>43226</v>
      </c>
      <c r="C6848" s="4">
        <v>43231</v>
      </c>
      <c r="D6848" s="4">
        <v>43240</v>
      </c>
      <c r="E6848" s="4" t="s">
        <v>4</v>
      </c>
      <c r="F6848" s="5" t="s">
        <v>4</v>
      </c>
    </row>
    <row r="6849" spans="1:6" x14ac:dyDescent="0.25">
      <c r="A6849" s="3" t="s">
        <v>4287</v>
      </c>
      <c r="B6849" s="4">
        <v>43185</v>
      </c>
      <c r="C6849" s="4">
        <v>43188</v>
      </c>
      <c r="D6849" s="4">
        <v>43198</v>
      </c>
      <c r="E6849" s="4" t="s">
        <v>4</v>
      </c>
      <c r="F6849" s="5" t="s">
        <v>4</v>
      </c>
    </row>
    <row r="6850" spans="1:6" x14ac:dyDescent="0.25">
      <c r="A6850" s="3" t="s">
        <v>11035</v>
      </c>
      <c r="B6850" s="4">
        <v>42942</v>
      </c>
      <c r="C6850" s="4">
        <v>42962</v>
      </c>
      <c r="D6850" s="4">
        <v>42973</v>
      </c>
      <c r="E6850" s="4" t="s">
        <v>4</v>
      </c>
      <c r="F6850" s="5" t="s">
        <v>4</v>
      </c>
    </row>
    <row r="6851" spans="1:6" x14ac:dyDescent="0.25">
      <c r="A6851" s="3" t="s">
        <v>4097</v>
      </c>
      <c r="B6851" s="4">
        <v>42958</v>
      </c>
      <c r="C6851" s="4">
        <v>42959</v>
      </c>
      <c r="D6851" s="4">
        <v>42967</v>
      </c>
      <c r="E6851" s="4" t="s">
        <v>4</v>
      </c>
      <c r="F6851" s="5" t="s">
        <v>4</v>
      </c>
    </row>
    <row r="6852" spans="1:6" x14ac:dyDescent="0.25">
      <c r="A6852" s="3" t="s">
        <v>3273</v>
      </c>
      <c r="B6852" s="4">
        <v>43110</v>
      </c>
      <c r="C6852" s="4">
        <v>43125</v>
      </c>
      <c r="D6852" s="4">
        <v>43136</v>
      </c>
      <c r="E6852" s="4" t="s">
        <v>4</v>
      </c>
      <c r="F6852" s="5" t="s">
        <v>4</v>
      </c>
    </row>
    <row r="6853" spans="1:6" x14ac:dyDescent="0.25">
      <c r="A6853" s="3" t="s">
        <v>5911</v>
      </c>
      <c r="B6853" s="4">
        <v>42940</v>
      </c>
      <c r="C6853" s="4">
        <v>42948</v>
      </c>
      <c r="D6853" s="4">
        <v>42950</v>
      </c>
      <c r="E6853" s="4" t="s">
        <v>4</v>
      </c>
      <c r="F6853" s="5" t="s">
        <v>4</v>
      </c>
    </row>
    <row r="6854" spans="1:6" x14ac:dyDescent="0.25">
      <c r="A6854" s="3" t="s">
        <v>7054</v>
      </c>
      <c r="B6854" s="4">
        <v>43210</v>
      </c>
      <c r="C6854" s="4">
        <v>43218</v>
      </c>
      <c r="D6854" s="4">
        <v>43220</v>
      </c>
      <c r="E6854" s="4" t="s">
        <v>4</v>
      </c>
      <c r="F6854" s="5" t="s">
        <v>4</v>
      </c>
    </row>
    <row r="6855" spans="1:6" x14ac:dyDescent="0.25">
      <c r="A6855" s="3" t="s">
        <v>9380</v>
      </c>
      <c r="B6855" s="4">
        <v>43086</v>
      </c>
      <c r="C6855" s="4">
        <v>43108</v>
      </c>
      <c r="D6855" s="4">
        <v>43116</v>
      </c>
      <c r="E6855" s="4" t="s">
        <v>4</v>
      </c>
      <c r="F6855" s="5" t="s">
        <v>4</v>
      </c>
    </row>
    <row r="6856" spans="1:6" x14ac:dyDescent="0.25">
      <c r="A6856" s="3" t="s">
        <v>8164</v>
      </c>
      <c r="B6856" s="4">
        <v>43007</v>
      </c>
      <c r="C6856" s="4">
        <v>43017</v>
      </c>
      <c r="D6856" s="4">
        <v>43031</v>
      </c>
      <c r="E6856" s="4" t="s">
        <v>4</v>
      </c>
      <c r="F6856" s="5" t="s">
        <v>4</v>
      </c>
    </row>
    <row r="6857" spans="1:6" x14ac:dyDescent="0.25">
      <c r="A6857" s="3" t="s">
        <v>8278</v>
      </c>
      <c r="B6857" s="4">
        <v>42945</v>
      </c>
      <c r="C6857" s="4">
        <v>42969</v>
      </c>
      <c r="D6857" s="4">
        <v>42982</v>
      </c>
      <c r="E6857" s="4" t="s">
        <v>4</v>
      </c>
      <c r="F6857" s="5" t="s">
        <v>4</v>
      </c>
    </row>
    <row r="6858" spans="1:6" x14ac:dyDescent="0.25">
      <c r="A6858" s="3" t="s">
        <v>8247</v>
      </c>
      <c r="B6858" s="4">
        <v>43177</v>
      </c>
      <c r="C6858" s="4">
        <v>43187</v>
      </c>
      <c r="D6858" s="4">
        <v>43194</v>
      </c>
      <c r="E6858" s="4" t="s">
        <v>4</v>
      </c>
      <c r="F6858" s="5" t="s">
        <v>4</v>
      </c>
    </row>
    <row r="6859" spans="1:6" x14ac:dyDescent="0.25">
      <c r="A6859" s="3" t="s">
        <v>9190</v>
      </c>
      <c r="B6859" s="4">
        <v>43066</v>
      </c>
      <c r="C6859" s="4">
        <v>43083</v>
      </c>
      <c r="D6859" s="4">
        <v>43098</v>
      </c>
      <c r="E6859" s="4" t="s">
        <v>4</v>
      </c>
      <c r="F6859" s="5" t="s">
        <v>4</v>
      </c>
    </row>
    <row r="6860" spans="1:6" x14ac:dyDescent="0.25">
      <c r="A6860" s="3" t="s">
        <v>5853</v>
      </c>
      <c r="B6860" s="4">
        <v>43036</v>
      </c>
      <c r="C6860" s="4">
        <v>43040</v>
      </c>
      <c r="D6860" s="4">
        <v>43043</v>
      </c>
      <c r="E6860" s="4" t="s">
        <v>4</v>
      </c>
      <c r="F6860" s="5" t="s">
        <v>4</v>
      </c>
    </row>
    <row r="6861" spans="1:6" x14ac:dyDescent="0.25">
      <c r="A6861" s="3" t="s">
        <v>10515</v>
      </c>
      <c r="B6861" s="4">
        <v>43103</v>
      </c>
      <c r="C6861" s="4">
        <v>43110</v>
      </c>
      <c r="D6861" s="4">
        <v>43112</v>
      </c>
      <c r="E6861" s="4" t="s">
        <v>4</v>
      </c>
      <c r="F6861" s="5" t="s">
        <v>4</v>
      </c>
    </row>
    <row r="6862" spans="1:6" x14ac:dyDescent="0.25">
      <c r="A6862" s="3" t="s">
        <v>9034</v>
      </c>
      <c r="B6862" s="4">
        <v>43200</v>
      </c>
      <c r="C6862" s="4">
        <v>43222</v>
      </c>
      <c r="D6862" s="4">
        <v>43231</v>
      </c>
      <c r="E6862" s="4" t="s">
        <v>4</v>
      </c>
      <c r="F6862" s="5" t="s">
        <v>4</v>
      </c>
    </row>
    <row r="6863" spans="1:6" x14ac:dyDescent="0.25">
      <c r="A6863" s="3" t="s">
        <v>5164</v>
      </c>
      <c r="B6863" s="4">
        <v>43128</v>
      </c>
      <c r="C6863" s="4">
        <v>43132</v>
      </c>
      <c r="D6863" s="4">
        <v>43138</v>
      </c>
      <c r="E6863" s="4">
        <v>43298.710138888891</v>
      </c>
      <c r="F6863" s="5">
        <v>43306.710138888891</v>
      </c>
    </row>
    <row r="6864" spans="1:6" x14ac:dyDescent="0.25">
      <c r="A6864" s="3" t="s">
        <v>6617</v>
      </c>
      <c r="B6864" s="4">
        <v>43110</v>
      </c>
      <c r="C6864" s="4">
        <v>43115</v>
      </c>
      <c r="D6864" s="4">
        <v>43123</v>
      </c>
      <c r="E6864" s="4" t="s">
        <v>4</v>
      </c>
      <c r="F6864" s="5" t="s">
        <v>4</v>
      </c>
    </row>
    <row r="6865" spans="1:6" x14ac:dyDescent="0.25">
      <c r="A6865" s="3" t="s">
        <v>8507</v>
      </c>
      <c r="B6865" s="4">
        <v>43015</v>
      </c>
      <c r="C6865" s="4">
        <v>43024</v>
      </c>
      <c r="D6865" s="4">
        <v>43027</v>
      </c>
      <c r="E6865" s="4" t="s">
        <v>4</v>
      </c>
      <c r="F6865" s="5" t="s">
        <v>4</v>
      </c>
    </row>
    <row r="6866" spans="1:6" x14ac:dyDescent="0.25">
      <c r="A6866" s="3" t="s">
        <v>9416</v>
      </c>
      <c r="B6866" s="4">
        <v>43106</v>
      </c>
      <c r="C6866" s="4">
        <v>43117</v>
      </c>
      <c r="D6866" s="4">
        <v>43118</v>
      </c>
      <c r="E6866" s="4" t="s">
        <v>4</v>
      </c>
      <c r="F6866" s="5" t="s">
        <v>4</v>
      </c>
    </row>
    <row r="6867" spans="1:6" x14ac:dyDescent="0.25">
      <c r="A6867" s="3" t="s">
        <v>8536</v>
      </c>
      <c r="B6867" s="4">
        <v>43052</v>
      </c>
      <c r="C6867" s="4">
        <v>43059</v>
      </c>
      <c r="D6867" s="4">
        <v>43068</v>
      </c>
      <c r="E6867" s="4" t="s">
        <v>4</v>
      </c>
      <c r="F6867" s="5" t="s">
        <v>4</v>
      </c>
    </row>
    <row r="6868" spans="1:6" x14ac:dyDescent="0.25">
      <c r="A6868" s="3" t="s">
        <v>9394</v>
      </c>
      <c r="B6868" s="4">
        <v>43104</v>
      </c>
      <c r="C6868" s="4">
        <v>43112</v>
      </c>
      <c r="D6868" s="4">
        <v>43114</v>
      </c>
      <c r="E6868" s="4" t="s">
        <v>4</v>
      </c>
      <c r="F6868" s="5" t="s">
        <v>4</v>
      </c>
    </row>
    <row r="6869" spans="1:6" x14ac:dyDescent="0.25">
      <c r="A6869" s="3" t="s">
        <v>6124</v>
      </c>
      <c r="B6869" s="4">
        <v>43017</v>
      </c>
      <c r="C6869" s="4">
        <v>43018</v>
      </c>
      <c r="D6869" s="4">
        <v>43023</v>
      </c>
      <c r="E6869" s="4" t="s">
        <v>4</v>
      </c>
      <c r="F6869" s="5" t="s">
        <v>4</v>
      </c>
    </row>
    <row r="6870" spans="1:6" x14ac:dyDescent="0.25">
      <c r="A6870" s="3" t="s">
        <v>3341</v>
      </c>
      <c r="B6870" s="4">
        <v>43189</v>
      </c>
      <c r="C6870" s="4">
        <v>43204</v>
      </c>
      <c r="D6870" s="4">
        <v>43218</v>
      </c>
      <c r="E6870" s="4" t="s">
        <v>4</v>
      </c>
      <c r="F6870" s="5" t="s">
        <v>4</v>
      </c>
    </row>
    <row r="6871" spans="1:6" x14ac:dyDescent="0.25">
      <c r="A6871" s="3" t="s">
        <v>5752</v>
      </c>
      <c r="B6871" s="4">
        <v>42906</v>
      </c>
      <c r="C6871" s="4">
        <v>42928</v>
      </c>
      <c r="D6871" s="4">
        <v>42934</v>
      </c>
      <c r="E6871" s="4" t="s">
        <v>4</v>
      </c>
      <c r="F6871" s="5" t="s">
        <v>4</v>
      </c>
    </row>
    <row r="6872" spans="1:6" x14ac:dyDescent="0.25">
      <c r="A6872" s="3" t="s">
        <v>7247</v>
      </c>
      <c r="B6872" s="4">
        <v>43203</v>
      </c>
      <c r="C6872" s="4">
        <v>43222</v>
      </c>
      <c r="D6872" s="4">
        <v>43225</v>
      </c>
      <c r="E6872" s="4" t="s">
        <v>4</v>
      </c>
      <c r="F6872" s="5" t="s">
        <v>4</v>
      </c>
    </row>
    <row r="6873" spans="1:6" x14ac:dyDescent="0.25">
      <c r="A6873" s="3" t="s">
        <v>3438</v>
      </c>
      <c r="B6873" s="4">
        <v>43157</v>
      </c>
      <c r="C6873" s="4">
        <v>43165</v>
      </c>
      <c r="D6873" s="4">
        <v>43167</v>
      </c>
      <c r="E6873" s="4">
        <v>43174.530393518522</v>
      </c>
      <c r="F6873" s="5">
        <v>43186.530393518522</v>
      </c>
    </row>
    <row r="6874" spans="1:6" x14ac:dyDescent="0.25">
      <c r="A6874" s="3" t="s">
        <v>4570</v>
      </c>
      <c r="B6874" s="4">
        <v>43199</v>
      </c>
      <c r="C6874" s="4">
        <v>43223</v>
      </c>
      <c r="D6874" s="4">
        <v>43226</v>
      </c>
      <c r="E6874" s="4" t="s">
        <v>4</v>
      </c>
      <c r="F6874" s="5" t="s">
        <v>4</v>
      </c>
    </row>
    <row r="6875" spans="1:6" x14ac:dyDescent="0.25">
      <c r="A6875" s="3" t="s">
        <v>5974</v>
      </c>
      <c r="B6875" s="4">
        <v>43140</v>
      </c>
      <c r="C6875" s="4">
        <v>43160</v>
      </c>
      <c r="D6875" s="4">
        <v>43169</v>
      </c>
      <c r="E6875" s="4" t="s">
        <v>4</v>
      </c>
      <c r="F6875" s="5" t="s">
        <v>4</v>
      </c>
    </row>
    <row r="6876" spans="1:6" x14ac:dyDescent="0.25">
      <c r="A6876" s="3" t="s">
        <v>5886</v>
      </c>
      <c r="B6876" s="4">
        <v>43122</v>
      </c>
      <c r="C6876" s="4">
        <v>43132</v>
      </c>
      <c r="D6876" s="4">
        <v>43135</v>
      </c>
      <c r="E6876" s="4" t="s">
        <v>4</v>
      </c>
      <c r="F6876" s="5" t="s">
        <v>4</v>
      </c>
    </row>
    <row r="6877" spans="1:6" x14ac:dyDescent="0.25">
      <c r="A6877" s="3" t="s">
        <v>8038</v>
      </c>
      <c r="B6877" s="4">
        <v>42942</v>
      </c>
      <c r="C6877" s="4">
        <v>42964</v>
      </c>
      <c r="D6877" s="4">
        <v>42972</v>
      </c>
      <c r="E6877" s="4" t="s">
        <v>4</v>
      </c>
      <c r="F6877" s="5" t="s">
        <v>4</v>
      </c>
    </row>
    <row r="6878" spans="1:6" x14ac:dyDescent="0.25">
      <c r="A6878" s="3" t="s">
        <v>10346</v>
      </c>
      <c r="B6878" s="4">
        <v>43144</v>
      </c>
      <c r="C6878" s="4">
        <v>43159</v>
      </c>
      <c r="D6878" s="4">
        <v>43161</v>
      </c>
      <c r="E6878" s="4" t="s">
        <v>4</v>
      </c>
      <c r="F6878" s="5" t="s">
        <v>4</v>
      </c>
    </row>
    <row r="6879" spans="1:6" x14ac:dyDescent="0.25">
      <c r="A6879" s="3" t="s">
        <v>4892</v>
      </c>
      <c r="B6879" s="4">
        <v>43214</v>
      </c>
      <c r="C6879" s="4">
        <v>43215</v>
      </c>
      <c r="D6879" s="4">
        <v>43222</v>
      </c>
      <c r="E6879" s="4" t="s">
        <v>4</v>
      </c>
      <c r="F6879" s="5" t="s">
        <v>4</v>
      </c>
    </row>
    <row r="6880" spans="1:6" x14ac:dyDescent="0.25">
      <c r="A6880" s="3" t="s">
        <v>3589</v>
      </c>
      <c r="B6880" s="4">
        <v>43169</v>
      </c>
      <c r="C6880" s="4">
        <v>43193</v>
      </c>
      <c r="D6880" s="6">
        <v>43193</v>
      </c>
      <c r="E6880" s="4">
        <v>43194.830625000002</v>
      </c>
      <c r="F6880" s="5">
        <v>43225.830625000002</v>
      </c>
    </row>
    <row r="6881" spans="1:6" x14ac:dyDescent="0.25">
      <c r="A6881" s="3" t="s">
        <v>9461</v>
      </c>
      <c r="B6881" s="4">
        <v>43003</v>
      </c>
      <c r="C6881" s="4">
        <v>43005</v>
      </c>
      <c r="D6881" s="4">
        <v>43015</v>
      </c>
      <c r="E6881" s="4" t="s">
        <v>4</v>
      </c>
      <c r="F6881" s="5" t="s">
        <v>4</v>
      </c>
    </row>
    <row r="6882" spans="1:6" x14ac:dyDescent="0.25">
      <c r="A6882" s="3" t="s">
        <v>3215</v>
      </c>
      <c r="B6882" s="4">
        <v>43218</v>
      </c>
      <c r="C6882" s="4">
        <v>43241</v>
      </c>
      <c r="D6882" s="4">
        <v>43251</v>
      </c>
      <c r="E6882" s="4" t="s">
        <v>4</v>
      </c>
      <c r="F6882" s="5" t="s">
        <v>4</v>
      </c>
    </row>
    <row r="6883" spans="1:6" x14ac:dyDescent="0.25">
      <c r="A6883" s="3" t="s">
        <v>8027</v>
      </c>
      <c r="B6883" s="4">
        <v>43194</v>
      </c>
      <c r="C6883" s="4">
        <v>43199</v>
      </c>
      <c r="D6883" s="4">
        <v>43211</v>
      </c>
      <c r="E6883" s="4" t="s">
        <v>4</v>
      </c>
      <c r="F6883" s="5" t="s">
        <v>4</v>
      </c>
    </row>
    <row r="6884" spans="1:6" x14ac:dyDescent="0.25">
      <c r="A6884" s="3" t="s">
        <v>10709</v>
      </c>
      <c r="B6884" s="4">
        <v>43097</v>
      </c>
      <c r="C6884" s="4">
        <v>43117</v>
      </c>
      <c r="D6884" s="4">
        <v>43129</v>
      </c>
      <c r="E6884" s="4" t="s">
        <v>4</v>
      </c>
      <c r="F6884" s="5" t="s">
        <v>4</v>
      </c>
    </row>
    <row r="6885" spans="1:6" x14ac:dyDescent="0.25">
      <c r="A6885" s="3" t="s">
        <v>3796</v>
      </c>
      <c r="B6885" s="4">
        <v>43088</v>
      </c>
      <c r="C6885" s="4">
        <v>43109</v>
      </c>
      <c r="D6885" s="4">
        <v>43124</v>
      </c>
      <c r="E6885" s="4" t="s">
        <v>4</v>
      </c>
      <c r="F6885" s="5" t="s">
        <v>4</v>
      </c>
    </row>
    <row r="6886" spans="1:6" x14ac:dyDescent="0.25">
      <c r="A6886" s="3" t="s">
        <v>4479</v>
      </c>
      <c r="B6886" s="4">
        <v>43226</v>
      </c>
      <c r="C6886" s="4">
        <v>43240</v>
      </c>
      <c r="D6886" s="4">
        <v>43246</v>
      </c>
      <c r="E6886" s="4" t="s">
        <v>4</v>
      </c>
      <c r="F6886" s="5" t="s">
        <v>4</v>
      </c>
    </row>
    <row r="6887" spans="1:6" x14ac:dyDescent="0.25">
      <c r="A6887" s="3" t="s">
        <v>10175</v>
      </c>
      <c r="B6887" s="4">
        <v>43201</v>
      </c>
      <c r="C6887" s="4">
        <v>43224</v>
      </c>
      <c r="D6887" s="4">
        <v>43235</v>
      </c>
      <c r="E6887" s="4">
        <v>43255.58</v>
      </c>
      <c r="F6887" s="5">
        <v>43283.58</v>
      </c>
    </row>
    <row r="6888" spans="1:6" x14ac:dyDescent="0.25">
      <c r="A6888" s="3" t="s">
        <v>6062</v>
      </c>
      <c r="B6888" s="4">
        <v>43122</v>
      </c>
      <c r="C6888" s="4">
        <v>43133</v>
      </c>
      <c r="D6888" s="4">
        <v>43142</v>
      </c>
      <c r="E6888" s="4">
        <v>43213.879930555559</v>
      </c>
      <c r="F6888" s="5">
        <v>43214.879930555559</v>
      </c>
    </row>
    <row r="6889" spans="1:6" x14ac:dyDescent="0.25">
      <c r="A6889" s="3" t="s">
        <v>3338</v>
      </c>
      <c r="B6889" s="4">
        <v>42963</v>
      </c>
      <c r="C6889" s="4">
        <v>42972</v>
      </c>
      <c r="D6889" s="4">
        <v>42973</v>
      </c>
      <c r="E6889" s="4" t="s">
        <v>4</v>
      </c>
      <c r="F6889" s="5" t="s">
        <v>4</v>
      </c>
    </row>
    <row r="6890" spans="1:6" x14ac:dyDescent="0.25">
      <c r="A6890" s="3" t="s">
        <v>6440</v>
      </c>
      <c r="B6890" s="4">
        <v>43120</v>
      </c>
      <c r="C6890" s="4">
        <v>43121</v>
      </c>
      <c r="D6890" s="4">
        <v>43131</v>
      </c>
      <c r="E6890" s="4" t="s">
        <v>4</v>
      </c>
      <c r="F6890" s="5" t="s">
        <v>4</v>
      </c>
    </row>
    <row r="6891" spans="1:6" x14ac:dyDescent="0.25">
      <c r="A6891" s="3" t="s">
        <v>10182</v>
      </c>
      <c r="B6891" s="4">
        <v>43150</v>
      </c>
      <c r="C6891" s="4">
        <v>43161</v>
      </c>
      <c r="D6891" s="4">
        <v>43177</v>
      </c>
      <c r="E6891" s="4" t="s">
        <v>4</v>
      </c>
      <c r="F6891" s="5" t="s">
        <v>4</v>
      </c>
    </row>
    <row r="6892" spans="1:6" x14ac:dyDescent="0.25">
      <c r="A6892" s="3" t="s">
        <v>10820</v>
      </c>
      <c r="B6892" s="4">
        <v>43168</v>
      </c>
      <c r="C6892" s="4">
        <v>43178</v>
      </c>
      <c r="D6892" s="4">
        <v>43192</v>
      </c>
      <c r="E6892" s="4" t="s">
        <v>4</v>
      </c>
      <c r="F6892" s="5" t="s">
        <v>4</v>
      </c>
    </row>
    <row r="6893" spans="1:6" x14ac:dyDescent="0.25">
      <c r="A6893" s="3" t="s">
        <v>4626</v>
      </c>
      <c r="B6893" s="4">
        <v>42915</v>
      </c>
      <c r="C6893" s="4">
        <v>42931</v>
      </c>
      <c r="D6893" s="4">
        <v>42939</v>
      </c>
      <c r="E6893" s="4" t="s">
        <v>4</v>
      </c>
      <c r="F6893" s="5" t="s">
        <v>4</v>
      </c>
    </row>
    <row r="6894" spans="1:6" x14ac:dyDescent="0.25">
      <c r="A6894" s="3" t="s">
        <v>5906</v>
      </c>
      <c r="B6894" s="4">
        <v>42949</v>
      </c>
      <c r="C6894" s="4">
        <v>42973</v>
      </c>
      <c r="D6894" s="4">
        <v>42988</v>
      </c>
      <c r="E6894" s="4" t="s">
        <v>4</v>
      </c>
      <c r="F6894" s="5" t="s">
        <v>4</v>
      </c>
    </row>
    <row r="6895" spans="1:6" x14ac:dyDescent="0.25">
      <c r="A6895" s="3" t="s">
        <v>7653</v>
      </c>
      <c r="B6895" s="4">
        <v>43118</v>
      </c>
      <c r="C6895" s="4">
        <v>43128</v>
      </c>
      <c r="D6895" s="4">
        <v>43135</v>
      </c>
      <c r="E6895" s="4" t="s">
        <v>4</v>
      </c>
      <c r="F6895" s="5" t="s">
        <v>4</v>
      </c>
    </row>
    <row r="6896" spans="1:6" x14ac:dyDescent="0.25">
      <c r="A6896" s="3" t="s">
        <v>8564</v>
      </c>
      <c r="B6896" s="4">
        <v>43021</v>
      </c>
      <c r="C6896" s="4">
        <v>43039</v>
      </c>
      <c r="D6896" s="4">
        <v>43046</v>
      </c>
      <c r="E6896" s="4" t="s">
        <v>4</v>
      </c>
      <c r="F6896" s="5" t="s">
        <v>4</v>
      </c>
    </row>
    <row r="6897" spans="1:6" x14ac:dyDescent="0.25">
      <c r="A6897" s="3" t="s">
        <v>7271</v>
      </c>
      <c r="B6897" s="4">
        <v>43238</v>
      </c>
      <c r="C6897" s="4">
        <v>43246</v>
      </c>
      <c r="D6897" s="4">
        <v>43261</v>
      </c>
      <c r="E6897" s="4" t="s">
        <v>4</v>
      </c>
      <c r="F6897" s="5" t="s">
        <v>4</v>
      </c>
    </row>
    <row r="6898" spans="1:6" x14ac:dyDescent="0.25">
      <c r="A6898" s="3" t="s">
        <v>9801</v>
      </c>
      <c r="B6898" s="4">
        <v>42914</v>
      </c>
      <c r="C6898" s="4">
        <v>42920</v>
      </c>
      <c r="D6898" s="4">
        <v>42931</v>
      </c>
      <c r="E6898" s="4" t="s">
        <v>4</v>
      </c>
      <c r="F6898" s="5" t="s">
        <v>4</v>
      </c>
    </row>
    <row r="6899" spans="1:6" x14ac:dyDescent="0.25">
      <c r="A6899" s="3" t="s">
        <v>7722</v>
      </c>
      <c r="B6899" s="4">
        <v>43114</v>
      </c>
      <c r="C6899" s="4">
        <v>43116</v>
      </c>
      <c r="D6899" s="4">
        <v>43117</v>
      </c>
      <c r="E6899" s="4" t="s">
        <v>4</v>
      </c>
      <c r="F6899" s="5" t="s">
        <v>4</v>
      </c>
    </row>
    <row r="6900" spans="1:6" x14ac:dyDescent="0.25">
      <c r="A6900" s="3" t="s">
        <v>3468</v>
      </c>
      <c r="B6900" s="4">
        <v>43105</v>
      </c>
      <c r="C6900" s="4">
        <v>43124</v>
      </c>
      <c r="D6900" s="6">
        <v>43129</v>
      </c>
      <c r="E6900" s="4">
        <v>43130.735763888886</v>
      </c>
      <c r="F6900" s="5">
        <v>43155.735763888886</v>
      </c>
    </row>
    <row r="6901" spans="1:6" x14ac:dyDescent="0.25">
      <c r="A6901" s="3" t="s">
        <v>7652</v>
      </c>
      <c r="B6901" s="4">
        <v>43150</v>
      </c>
      <c r="C6901" s="4">
        <v>43171</v>
      </c>
      <c r="D6901" s="4">
        <v>43186</v>
      </c>
      <c r="E6901" s="4" t="s">
        <v>4</v>
      </c>
      <c r="F6901" s="5" t="s">
        <v>4</v>
      </c>
    </row>
    <row r="6902" spans="1:6" x14ac:dyDescent="0.25">
      <c r="A6902" s="3" t="s">
        <v>5450</v>
      </c>
      <c r="B6902" s="4">
        <v>42946</v>
      </c>
      <c r="C6902" s="4">
        <v>42968</v>
      </c>
      <c r="D6902" s="4">
        <v>42974</v>
      </c>
      <c r="E6902" s="4" t="s">
        <v>4</v>
      </c>
      <c r="F6902" s="5" t="s">
        <v>4</v>
      </c>
    </row>
    <row r="6903" spans="1:6" x14ac:dyDescent="0.25">
      <c r="A6903" s="3" t="s">
        <v>9510</v>
      </c>
      <c r="B6903" s="4">
        <v>43126</v>
      </c>
      <c r="C6903" s="4">
        <v>43139</v>
      </c>
      <c r="D6903" s="4">
        <v>43144</v>
      </c>
      <c r="E6903" s="4" t="s">
        <v>4</v>
      </c>
      <c r="F6903" s="5" t="s">
        <v>4</v>
      </c>
    </row>
    <row r="6904" spans="1:6" x14ac:dyDescent="0.25">
      <c r="A6904" s="3" t="s">
        <v>10184</v>
      </c>
      <c r="B6904" s="4">
        <v>42991</v>
      </c>
      <c r="C6904" s="4">
        <v>42995</v>
      </c>
      <c r="D6904" s="4">
        <v>43010</v>
      </c>
      <c r="E6904" s="4" t="s">
        <v>4</v>
      </c>
      <c r="F6904" s="5" t="s">
        <v>4</v>
      </c>
    </row>
    <row r="6905" spans="1:6" x14ac:dyDescent="0.25">
      <c r="A6905" s="3" t="s">
        <v>3406</v>
      </c>
      <c r="B6905" s="4">
        <v>43221</v>
      </c>
      <c r="C6905" s="4">
        <v>43242</v>
      </c>
      <c r="D6905" s="4">
        <v>43258</v>
      </c>
      <c r="E6905" s="4" t="s">
        <v>4</v>
      </c>
      <c r="F6905" s="5" t="s">
        <v>4</v>
      </c>
    </row>
    <row r="6906" spans="1:6" x14ac:dyDescent="0.25">
      <c r="A6906" s="3" t="s">
        <v>4828</v>
      </c>
      <c r="B6906" s="4">
        <v>43163</v>
      </c>
      <c r="C6906" s="4">
        <v>43172</v>
      </c>
      <c r="D6906" s="4">
        <v>43187</v>
      </c>
      <c r="E6906" s="4" t="s">
        <v>4</v>
      </c>
      <c r="F6906" s="5" t="s">
        <v>4</v>
      </c>
    </row>
    <row r="6907" spans="1:6" x14ac:dyDescent="0.25">
      <c r="A6907" s="3" t="s">
        <v>9839</v>
      </c>
      <c r="B6907" s="4">
        <v>43125</v>
      </c>
      <c r="C6907" s="4">
        <v>43128</v>
      </c>
      <c r="D6907" s="4">
        <v>43132</v>
      </c>
      <c r="E6907" s="4" t="s">
        <v>4</v>
      </c>
      <c r="F6907" s="5" t="s">
        <v>4</v>
      </c>
    </row>
    <row r="6908" spans="1:6" x14ac:dyDescent="0.25">
      <c r="A6908" s="3" t="s">
        <v>8942</v>
      </c>
      <c r="B6908" s="4">
        <v>42947</v>
      </c>
      <c r="C6908" s="4">
        <v>42955</v>
      </c>
      <c r="D6908" s="4">
        <v>42957</v>
      </c>
      <c r="E6908" s="4" t="s">
        <v>4</v>
      </c>
      <c r="F6908" s="5" t="s">
        <v>4</v>
      </c>
    </row>
    <row r="6909" spans="1:6" x14ac:dyDescent="0.25">
      <c r="A6909" s="3" t="s">
        <v>7618</v>
      </c>
      <c r="B6909" s="4">
        <v>43012</v>
      </c>
      <c r="C6909" s="4">
        <v>43015</v>
      </c>
      <c r="D6909" s="4">
        <v>43026</v>
      </c>
      <c r="E6909" s="4" t="s">
        <v>4</v>
      </c>
      <c r="F6909" s="5" t="s">
        <v>4</v>
      </c>
    </row>
    <row r="6910" spans="1:6" x14ac:dyDescent="0.25">
      <c r="A6910" s="3" t="s">
        <v>7323</v>
      </c>
      <c r="B6910" s="4">
        <v>43177</v>
      </c>
      <c r="C6910" s="4">
        <v>43193</v>
      </c>
      <c r="D6910" s="4">
        <v>43197</v>
      </c>
      <c r="E6910" s="4" t="s">
        <v>4</v>
      </c>
      <c r="F6910" s="5" t="s">
        <v>4</v>
      </c>
    </row>
    <row r="6911" spans="1:6" x14ac:dyDescent="0.25">
      <c r="A6911" s="3" t="s">
        <v>10981</v>
      </c>
      <c r="B6911" s="4">
        <v>43197</v>
      </c>
      <c r="C6911" s="4">
        <v>43217</v>
      </c>
      <c r="D6911" s="4">
        <v>43219</v>
      </c>
      <c r="E6911" s="4">
        <v>43258.598113425927</v>
      </c>
      <c r="F6911" s="5">
        <v>43292.598113425927</v>
      </c>
    </row>
    <row r="6912" spans="1:6" x14ac:dyDescent="0.25">
      <c r="A6912" s="3" t="s">
        <v>5559</v>
      </c>
      <c r="B6912" s="4">
        <v>43018</v>
      </c>
      <c r="C6912" s="4">
        <v>43034</v>
      </c>
      <c r="D6912" s="4">
        <v>43040</v>
      </c>
      <c r="E6912" s="4" t="s">
        <v>4</v>
      </c>
      <c r="F6912" s="5" t="s">
        <v>4</v>
      </c>
    </row>
    <row r="6913" spans="1:6" x14ac:dyDescent="0.25">
      <c r="A6913" s="3" t="s">
        <v>8950</v>
      </c>
      <c r="B6913" s="4">
        <v>43123</v>
      </c>
      <c r="C6913" s="4">
        <v>43124</v>
      </c>
      <c r="D6913" s="4">
        <v>43136</v>
      </c>
      <c r="E6913" s="4" t="s">
        <v>4</v>
      </c>
      <c r="F6913" s="5" t="s">
        <v>4</v>
      </c>
    </row>
    <row r="6914" spans="1:6" x14ac:dyDescent="0.25">
      <c r="A6914" s="3" t="s">
        <v>3910</v>
      </c>
      <c r="B6914" s="4">
        <v>43108</v>
      </c>
      <c r="C6914" s="4">
        <v>43116</v>
      </c>
      <c r="D6914" s="4">
        <v>43128</v>
      </c>
      <c r="E6914" s="4" t="s">
        <v>4</v>
      </c>
      <c r="F6914" s="5" t="s">
        <v>4</v>
      </c>
    </row>
    <row r="6915" spans="1:6" x14ac:dyDescent="0.25">
      <c r="A6915" s="3" t="s">
        <v>11113</v>
      </c>
      <c r="B6915" s="4">
        <v>43175</v>
      </c>
      <c r="C6915" s="4">
        <v>43193</v>
      </c>
      <c r="D6915" s="4">
        <v>43197</v>
      </c>
      <c r="E6915" s="4">
        <v>43200.521215277775</v>
      </c>
      <c r="F6915" s="5">
        <v>43202.521215277775</v>
      </c>
    </row>
    <row r="6916" spans="1:6" x14ac:dyDescent="0.25">
      <c r="A6916" s="3" t="s">
        <v>9602</v>
      </c>
      <c r="B6916" s="4">
        <v>43186</v>
      </c>
      <c r="C6916" s="4">
        <v>43199</v>
      </c>
      <c r="D6916" s="4">
        <v>43210</v>
      </c>
      <c r="E6916" s="4" t="s">
        <v>4</v>
      </c>
      <c r="F6916" s="5" t="s">
        <v>4</v>
      </c>
    </row>
    <row r="6917" spans="1:6" x14ac:dyDescent="0.25">
      <c r="A6917" s="3" t="s">
        <v>3238</v>
      </c>
      <c r="B6917" s="4">
        <v>43184</v>
      </c>
      <c r="C6917" s="4">
        <v>43192</v>
      </c>
      <c r="D6917" s="6">
        <v>43195</v>
      </c>
      <c r="E6917" s="4">
        <v>43196.736435185187</v>
      </c>
      <c r="F6917" s="5">
        <v>43230.736435185187</v>
      </c>
    </row>
    <row r="6918" spans="1:6" x14ac:dyDescent="0.25">
      <c r="A6918" s="3" t="s">
        <v>5159</v>
      </c>
      <c r="B6918" s="4">
        <v>43095</v>
      </c>
      <c r="C6918" s="4">
        <v>43106</v>
      </c>
      <c r="D6918" s="4">
        <v>43119</v>
      </c>
      <c r="E6918" s="4" t="s">
        <v>4</v>
      </c>
      <c r="F6918" s="5" t="s">
        <v>4</v>
      </c>
    </row>
    <row r="6919" spans="1:6" x14ac:dyDescent="0.25">
      <c r="A6919" s="3" t="s">
        <v>10085</v>
      </c>
      <c r="B6919" s="4">
        <v>43183</v>
      </c>
      <c r="C6919" s="4">
        <v>43186</v>
      </c>
      <c r="D6919" s="4">
        <v>43188</v>
      </c>
      <c r="E6919" s="4" t="s">
        <v>4</v>
      </c>
      <c r="F6919" s="5" t="s">
        <v>4</v>
      </c>
    </row>
    <row r="6920" spans="1:6" x14ac:dyDescent="0.25">
      <c r="A6920" s="3" t="s">
        <v>3676</v>
      </c>
      <c r="B6920" s="4">
        <v>43102</v>
      </c>
      <c r="C6920" s="4">
        <v>43125</v>
      </c>
      <c r="D6920" s="4">
        <v>43127</v>
      </c>
      <c r="E6920" s="4" t="s">
        <v>4</v>
      </c>
      <c r="F6920" s="5" t="s">
        <v>4</v>
      </c>
    </row>
    <row r="6921" spans="1:6" x14ac:dyDescent="0.25">
      <c r="A6921" s="3" t="s">
        <v>3170</v>
      </c>
      <c r="B6921" s="4">
        <v>43062</v>
      </c>
      <c r="C6921" s="4">
        <v>43075</v>
      </c>
      <c r="D6921" s="4">
        <v>43089</v>
      </c>
      <c r="E6921" s="4" t="s">
        <v>4</v>
      </c>
      <c r="F6921" s="5" t="s">
        <v>4</v>
      </c>
    </row>
    <row r="6922" spans="1:6" x14ac:dyDescent="0.25">
      <c r="A6922" s="3" t="s">
        <v>8962</v>
      </c>
      <c r="B6922" s="4">
        <v>43123</v>
      </c>
      <c r="C6922" s="4">
        <v>43124</v>
      </c>
      <c r="D6922" s="4">
        <v>43129</v>
      </c>
      <c r="E6922" s="4" t="s">
        <v>4</v>
      </c>
      <c r="F6922" s="5" t="s">
        <v>4</v>
      </c>
    </row>
    <row r="6923" spans="1:6" x14ac:dyDescent="0.25">
      <c r="A6923" s="3" t="s">
        <v>8625</v>
      </c>
      <c r="B6923" s="4">
        <v>43121</v>
      </c>
      <c r="C6923" s="4">
        <v>43123</v>
      </c>
      <c r="D6923" s="4">
        <v>43135</v>
      </c>
      <c r="E6923" s="4" t="s">
        <v>4</v>
      </c>
      <c r="F6923" s="5" t="s">
        <v>4</v>
      </c>
    </row>
    <row r="6924" spans="1:6" x14ac:dyDescent="0.25">
      <c r="A6924" s="3" t="s">
        <v>7758</v>
      </c>
      <c r="B6924" s="4">
        <v>43099</v>
      </c>
      <c r="C6924" s="4">
        <v>43102</v>
      </c>
      <c r="D6924" s="4">
        <v>43107</v>
      </c>
      <c r="E6924" s="4" t="s">
        <v>4</v>
      </c>
      <c r="F6924" s="5" t="s">
        <v>4</v>
      </c>
    </row>
    <row r="6925" spans="1:6" x14ac:dyDescent="0.25">
      <c r="A6925" s="3" t="s">
        <v>3594</v>
      </c>
      <c r="B6925" s="4">
        <v>43215</v>
      </c>
      <c r="C6925" s="4">
        <v>43220</v>
      </c>
      <c r="D6925" s="4">
        <v>43236</v>
      </c>
      <c r="E6925" s="4" t="s">
        <v>4</v>
      </c>
      <c r="F6925" s="5" t="s">
        <v>4</v>
      </c>
    </row>
    <row r="6926" spans="1:6" x14ac:dyDescent="0.25">
      <c r="A6926" s="3" t="s">
        <v>11091</v>
      </c>
      <c r="B6926" s="4">
        <v>43059</v>
      </c>
      <c r="C6926" s="4">
        <v>43062</v>
      </c>
      <c r="D6926" s="4">
        <v>43068</v>
      </c>
      <c r="E6926" s="4" t="s">
        <v>4</v>
      </c>
      <c r="F6926" s="5" t="s">
        <v>4</v>
      </c>
    </row>
    <row r="6927" spans="1:6" x14ac:dyDescent="0.25">
      <c r="A6927" s="3" t="s">
        <v>7800</v>
      </c>
      <c r="B6927" s="4">
        <v>43123</v>
      </c>
      <c r="C6927" s="4">
        <v>43138</v>
      </c>
      <c r="D6927" s="4">
        <v>43148</v>
      </c>
      <c r="E6927" s="4">
        <v>43272.514965277776</v>
      </c>
      <c r="F6927" s="5">
        <v>43273.514965277776</v>
      </c>
    </row>
    <row r="6928" spans="1:6" x14ac:dyDescent="0.25">
      <c r="A6928" s="3" t="s">
        <v>6508</v>
      </c>
      <c r="B6928" s="4">
        <v>43179</v>
      </c>
      <c r="C6928" s="4">
        <v>43181</v>
      </c>
      <c r="D6928" s="4">
        <v>43197</v>
      </c>
      <c r="E6928" s="4" t="s">
        <v>4</v>
      </c>
      <c r="F6928" s="5" t="s">
        <v>4</v>
      </c>
    </row>
    <row r="6929" spans="1:6" x14ac:dyDescent="0.25">
      <c r="A6929" s="3" t="s">
        <v>3850</v>
      </c>
      <c r="B6929" s="4">
        <v>43101</v>
      </c>
      <c r="C6929" s="4">
        <v>43105</v>
      </c>
      <c r="D6929" s="4">
        <v>43114</v>
      </c>
      <c r="E6929" s="4" t="s">
        <v>4</v>
      </c>
      <c r="F6929" s="5" t="s">
        <v>4</v>
      </c>
    </row>
    <row r="6930" spans="1:6" x14ac:dyDescent="0.25">
      <c r="A6930" s="3" t="s">
        <v>10204</v>
      </c>
      <c r="B6930" s="4">
        <v>43229</v>
      </c>
      <c r="C6930" s="4">
        <v>43245</v>
      </c>
      <c r="D6930" s="6">
        <v>43245</v>
      </c>
      <c r="E6930" s="4">
        <v>43245.942453703705</v>
      </c>
      <c r="F6930" s="5">
        <v>43265.942453703705</v>
      </c>
    </row>
    <row r="6931" spans="1:6" x14ac:dyDescent="0.25">
      <c r="A6931" s="3" t="s">
        <v>7191</v>
      </c>
      <c r="B6931" s="4">
        <v>43209</v>
      </c>
      <c r="C6931" s="4">
        <v>43214</v>
      </c>
      <c r="D6931" s="4">
        <v>43221</v>
      </c>
      <c r="E6931" s="4" t="s">
        <v>4</v>
      </c>
      <c r="F6931" s="5" t="s">
        <v>4</v>
      </c>
    </row>
    <row r="6932" spans="1:6" x14ac:dyDescent="0.25">
      <c r="A6932" s="3" t="s">
        <v>5197</v>
      </c>
      <c r="B6932" s="4">
        <v>43187</v>
      </c>
      <c r="C6932" s="4">
        <v>43206</v>
      </c>
      <c r="D6932" s="4">
        <v>43222</v>
      </c>
      <c r="E6932" s="4" t="s">
        <v>4</v>
      </c>
      <c r="F6932" s="5" t="s">
        <v>4</v>
      </c>
    </row>
    <row r="6933" spans="1:6" x14ac:dyDescent="0.25">
      <c r="A6933" s="3" t="s">
        <v>8036</v>
      </c>
      <c r="B6933" s="4">
        <v>43202</v>
      </c>
      <c r="C6933" s="4">
        <v>43220</v>
      </c>
      <c r="D6933" s="4">
        <v>43231</v>
      </c>
      <c r="E6933" s="4" t="s">
        <v>4</v>
      </c>
      <c r="F6933" s="5" t="s">
        <v>4</v>
      </c>
    </row>
    <row r="6934" spans="1:6" x14ac:dyDescent="0.25">
      <c r="A6934" s="3" t="s">
        <v>7884</v>
      </c>
      <c r="B6934" s="4">
        <v>42970</v>
      </c>
      <c r="C6934" s="4">
        <v>42982</v>
      </c>
      <c r="D6934" s="4">
        <v>42989</v>
      </c>
      <c r="E6934" s="4" t="s">
        <v>4</v>
      </c>
      <c r="F6934" s="5" t="s">
        <v>4</v>
      </c>
    </row>
    <row r="6935" spans="1:6" x14ac:dyDescent="0.25">
      <c r="A6935" s="3" t="s">
        <v>8491</v>
      </c>
      <c r="B6935" s="4">
        <v>43005</v>
      </c>
      <c r="C6935" s="4">
        <v>43012</v>
      </c>
      <c r="D6935" s="4">
        <v>43013</v>
      </c>
      <c r="E6935" s="4" t="s">
        <v>4</v>
      </c>
      <c r="F6935" s="5" t="s">
        <v>4</v>
      </c>
    </row>
    <row r="6936" spans="1:6" x14ac:dyDescent="0.25">
      <c r="A6936" s="3" t="s">
        <v>3673</v>
      </c>
      <c r="B6936" s="4">
        <v>43084</v>
      </c>
      <c r="C6936" s="4">
        <v>43098</v>
      </c>
      <c r="D6936" s="4">
        <v>43106</v>
      </c>
      <c r="E6936" s="4" t="s">
        <v>4</v>
      </c>
      <c r="F6936" s="5" t="s">
        <v>4</v>
      </c>
    </row>
    <row r="6937" spans="1:6" x14ac:dyDescent="0.25">
      <c r="A6937" s="3" t="s">
        <v>5716</v>
      </c>
      <c r="B6937" s="4">
        <v>43233</v>
      </c>
      <c r="C6937" s="4">
        <v>43250</v>
      </c>
      <c r="D6937" s="4">
        <v>43259</v>
      </c>
      <c r="E6937" s="4" t="s">
        <v>4</v>
      </c>
      <c r="F6937" s="5" t="s">
        <v>4</v>
      </c>
    </row>
    <row r="6938" spans="1:6" x14ac:dyDescent="0.25">
      <c r="A6938" s="3" t="s">
        <v>3370</v>
      </c>
      <c r="B6938" s="4">
        <v>43073</v>
      </c>
      <c r="C6938" s="4">
        <v>43091</v>
      </c>
      <c r="D6938" s="4">
        <v>43094</v>
      </c>
      <c r="E6938" s="4" t="s">
        <v>4</v>
      </c>
      <c r="F6938" s="5" t="s">
        <v>4</v>
      </c>
    </row>
    <row r="6939" spans="1:6" x14ac:dyDescent="0.25">
      <c r="A6939" s="3" t="s">
        <v>3531</v>
      </c>
      <c r="B6939" s="4">
        <v>43057</v>
      </c>
      <c r="C6939" s="4">
        <v>43061</v>
      </c>
      <c r="D6939" s="4">
        <v>43066</v>
      </c>
      <c r="E6939" s="4" t="s">
        <v>4</v>
      </c>
      <c r="F6939" s="5" t="s">
        <v>4</v>
      </c>
    </row>
    <row r="6940" spans="1:6" x14ac:dyDescent="0.25">
      <c r="A6940" s="3" t="s">
        <v>10678</v>
      </c>
      <c r="B6940" s="4">
        <v>43219</v>
      </c>
      <c r="C6940" s="4">
        <v>43230</v>
      </c>
      <c r="D6940" s="4">
        <v>43239</v>
      </c>
      <c r="E6940" s="4" t="s">
        <v>4</v>
      </c>
      <c r="F6940" s="5" t="s">
        <v>4</v>
      </c>
    </row>
    <row r="6941" spans="1:6" x14ac:dyDescent="0.25">
      <c r="A6941" s="3" t="s">
        <v>9946</v>
      </c>
      <c r="B6941" s="4">
        <v>43143</v>
      </c>
      <c r="C6941" s="4">
        <v>43156</v>
      </c>
      <c r="D6941" s="4">
        <v>43169</v>
      </c>
      <c r="E6941" s="4" t="s">
        <v>4</v>
      </c>
      <c r="F6941" s="5" t="s">
        <v>4</v>
      </c>
    </row>
    <row r="6942" spans="1:6" x14ac:dyDescent="0.25">
      <c r="A6942" s="3" t="s">
        <v>5190</v>
      </c>
      <c r="B6942" s="4">
        <v>43228</v>
      </c>
      <c r="C6942" s="4">
        <v>43248</v>
      </c>
      <c r="D6942" s="4">
        <v>43259</v>
      </c>
      <c r="E6942" s="4" t="s">
        <v>4</v>
      </c>
      <c r="F6942" s="5" t="s">
        <v>4</v>
      </c>
    </row>
    <row r="6943" spans="1:6" x14ac:dyDescent="0.25">
      <c r="A6943" s="3" t="s">
        <v>6746</v>
      </c>
      <c r="B6943" s="4">
        <v>43222</v>
      </c>
      <c r="C6943" s="4">
        <v>43232</v>
      </c>
      <c r="D6943" s="4">
        <v>43247</v>
      </c>
      <c r="E6943" s="4" t="s">
        <v>4</v>
      </c>
      <c r="F6943" s="5" t="s">
        <v>4</v>
      </c>
    </row>
    <row r="6944" spans="1:6" x14ac:dyDescent="0.25">
      <c r="A6944" s="3" t="s">
        <v>7570</v>
      </c>
      <c r="B6944" s="4">
        <v>43058</v>
      </c>
      <c r="C6944" s="4">
        <v>43060</v>
      </c>
      <c r="D6944" s="4">
        <v>43073</v>
      </c>
      <c r="E6944" s="4" t="s">
        <v>4</v>
      </c>
      <c r="F6944" s="5" t="s">
        <v>4</v>
      </c>
    </row>
    <row r="6945" spans="1:6" x14ac:dyDescent="0.25">
      <c r="A6945" s="3" t="s">
        <v>10250</v>
      </c>
      <c r="B6945" s="4">
        <v>42959</v>
      </c>
      <c r="C6945" s="4">
        <v>42981</v>
      </c>
      <c r="D6945" s="4">
        <v>42995</v>
      </c>
      <c r="E6945" s="4" t="s">
        <v>4</v>
      </c>
      <c r="F6945" s="5" t="s">
        <v>4</v>
      </c>
    </row>
    <row r="6946" spans="1:6" x14ac:dyDescent="0.25">
      <c r="A6946" s="3" t="s">
        <v>6269</v>
      </c>
      <c r="B6946" s="4">
        <v>43215</v>
      </c>
      <c r="C6946" s="4">
        <v>43220</v>
      </c>
      <c r="D6946" s="4">
        <v>43225</v>
      </c>
      <c r="E6946" s="4" t="s">
        <v>4</v>
      </c>
      <c r="F6946" s="5" t="s">
        <v>4</v>
      </c>
    </row>
    <row r="6947" spans="1:6" x14ac:dyDescent="0.25">
      <c r="A6947" s="3" t="s">
        <v>6909</v>
      </c>
      <c r="B6947" s="4">
        <v>43044</v>
      </c>
      <c r="C6947" s="4">
        <v>43060</v>
      </c>
      <c r="D6947" s="4">
        <v>43066</v>
      </c>
      <c r="E6947" s="4">
        <v>43080.755162037036</v>
      </c>
      <c r="F6947" s="5">
        <v>43081.755162037036</v>
      </c>
    </row>
    <row r="6948" spans="1:6" x14ac:dyDescent="0.25">
      <c r="A6948" s="3" t="s">
        <v>5770</v>
      </c>
      <c r="B6948" s="4">
        <v>43205</v>
      </c>
      <c r="C6948" s="4">
        <v>43220</v>
      </c>
      <c r="D6948" s="4">
        <v>43234</v>
      </c>
      <c r="E6948" s="4" t="s">
        <v>4</v>
      </c>
      <c r="F6948" s="5" t="s">
        <v>4</v>
      </c>
    </row>
    <row r="6949" spans="1:6" x14ac:dyDescent="0.25">
      <c r="A6949" s="3" t="s">
        <v>7509</v>
      </c>
      <c r="B6949" s="4">
        <v>43088</v>
      </c>
      <c r="C6949" s="4">
        <v>43103</v>
      </c>
      <c r="D6949" s="4">
        <v>43107</v>
      </c>
      <c r="E6949" s="4" t="s">
        <v>4</v>
      </c>
      <c r="F6949" s="5" t="s">
        <v>4</v>
      </c>
    </row>
    <row r="6950" spans="1:6" x14ac:dyDescent="0.25">
      <c r="A6950" s="3" t="s">
        <v>9950</v>
      </c>
      <c r="B6950" s="4">
        <v>43021</v>
      </c>
      <c r="C6950" s="4">
        <v>43042</v>
      </c>
      <c r="D6950" s="4">
        <v>43058</v>
      </c>
      <c r="E6950" s="4" t="s">
        <v>4</v>
      </c>
      <c r="F6950" s="5" t="s">
        <v>4</v>
      </c>
    </row>
    <row r="6951" spans="1:6" x14ac:dyDescent="0.25">
      <c r="A6951" s="3" t="s">
        <v>9351</v>
      </c>
      <c r="B6951" s="4">
        <v>43039</v>
      </c>
      <c r="C6951" s="4">
        <v>43049</v>
      </c>
      <c r="D6951" s="4">
        <v>43051</v>
      </c>
      <c r="E6951" s="4" t="s">
        <v>4</v>
      </c>
      <c r="F6951" s="5" t="s">
        <v>4</v>
      </c>
    </row>
    <row r="6952" spans="1:6" x14ac:dyDescent="0.25">
      <c r="A6952" s="3" t="s">
        <v>6059</v>
      </c>
      <c r="B6952" s="4">
        <v>43013</v>
      </c>
      <c r="C6952" s="4">
        <v>43035</v>
      </c>
      <c r="D6952" s="4">
        <v>43045</v>
      </c>
      <c r="E6952" s="4" t="s">
        <v>4</v>
      </c>
      <c r="F6952" s="5" t="s">
        <v>4</v>
      </c>
    </row>
    <row r="6953" spans="1:6" x14ac:dyDescent="0.25">
      <c r="A6953" s="3" t="s">
        <v>10472</v>
      </c>
      <c r="B6953" s="4">
        <v>43019</v>
      </c>
      <c r="C6953" s="4">
        <v>43028</v>
      </c>
      <c r="D6953" s="4">
        <v>43041</v>
      </c>
      <c r="E6953" s="4" t="s">
        <v>4</v>
      </c>
      <c r="F6953" s="5" t="s">
        <v>4</v>
      </c>
    </row>
    <row r="6954" spans="1:6" x14ac:dyDescent="0.25">
      <c r="A6954" s="3" t="s">
        <v>5979</v>
      </c>
      <c r="B6954" s="4">
        <v>43049</v>
      </c>
      <c r="C6954" s="4">
        <v>43065</v>
      </c>
      <c r="D6954" s="4">
        <v>43080</v>
      </c>
      <c r="E6954" s="4" t="s">
        <v>4</v>
      </c>
      <c r="F6954" s="5" t="s">
        <v>4</v>
      </c>
    </row>
    <row r="6955" spans="1:6" x14ac:dyDescent="0.25">
      <c r="A6955" s="3" t="s">
        <v>3383</v>
      </c>
      <c r="B6955" s="4">
        <v>43097</v>
      </c>
      <c r="C6955" s="4">
        <v>43110</v>
      </c>
      <c r="D6955" s="4">
        <v>43126</v>
      </c>
      <c r="E6955" s="4" t="s">
        <v>4</v>
      </c>
      <c r="F6955" s="5" t="s">
        <v>4</v>
      </c>
    </row>
    <row r="6956" spans="1:6" x14ac:dyDescent="0.25">
      <c r="A6956" s="3" t="s">
        <v>10643</v>
      </c>
      <c r="B6956" s="4">
        <v>43221</v>
      </c>
      <c r="C6956" s="4">
        <v>43227</v>
      </c>
      <c r="D6956" s="4">
        <v>43232</v>
      </c>
      <c r="E6956" s="4" t="s">
        <v>4</v>
      </c>
      <c r="F6956" s="5" t="s">
        <v>4</v>
      </c>
    </row>
    <row r="6957" spans="1:6" x14ac:dyDescent="0.25">
      <c r="A6957" s="3" t="s">
        <v>3845</v>
      </c>
      <c r="B6957" s="4">
        <v>43009</v>
      </c>
      <c r="C6957" s="4">
        <v>43029</v>
      </c>
      <c r="D6957" s="4">
        <v>43037</v>
      </c>
      <c r="E6957" s="4" t="s">
        <v>4</v>
      </c>
      <c r="F6957" s="5" t="s">
        <v>4</v>
      </c>
    </row>
    <row r="6958" spans="1:6" x14ac:dyDescent="0.25">
      <c r="A6958" s="3" t="s">
        <v>3505</v>
      </c>
      <c r="B6958" s="4">
        <v>42976</v>
      </c>
      <c r="C6958" s="4">
        <v>42989</v>
      </c>
      <c r="D6958" s="4">
        <v>42995</v>
      </c>
      <c r="E6958" s="4">
        <v>43195.554189814815</v>
      </c>
      <c r="F6958" s="5">
        <v>43219.554189814815</v>
      </c>
    </row>
    <row r="6959" spans="1:6" x14ac:dyDescent="0.25">
      <c r="A6959" s="3" t="s">
        <v>10131</v>
      </c>
      <c r="B6959" s="4">
        <v>43183</v>
      </c>
      <c r="C6959" s="4">
        <v>43193</v>
      </c>
      <c r="D6959" s="4">
        <v>43203</v>
      </c>
      <c r="E6959" s="4" t="s">
        <v>4</v>
      </c>
      <c r="F6959" s="5" t="s">
        <v>4</v>
      </c>
    </row>
    <row r="6960" spans="1:6" x14ac:dyDescent="0.25">
      <c r="A6960" s="3" t="s">
        <v>8296</v>
      </c>
      <c r="B6960" s="4">
        <v>43173</v>
      </c>
      <c r="C6960" s="4">
        <v>43181</v>
      </c>
      <c r="D6960" s="4">
        <v>43192</v>
      </c>
      <c r="E6960" s="4" t="s">
        <v>4</v>
      </c>
      <c r="F6960" s="5" t="s">
        <v>4</v>
      </c>
    </row>
    <row r="6961" spans="1:6" x14ac:dyDescent="0.25">
      <c r="A6961" s="3" t="s">
        <v>6904</v>
      </c>
      <c r="B6961" s="4">
        <v>43154</v>
      </c>
      <c r="C6961" s="4">
        <v>43167</v>
      </c>
      <c r="D6961" s="6">
        <v>43172</v>
      </c>
      <c r="E6961" s="4">
        <v>43173.730219907404</v>
      </c>
      <c r="F6961" s="5">
        <v>43195.730219907404</v>
      </c>
    </row>
    <row r="6962" spans="1:6" x14ac:dyDescent="0.25">
      <c r="A6962" s="3" t="s">
        <v>10102</v>
      </c>
      <c r="B6962" s="4">
        <v>43154</v>
      </c>
      <c r="C6962" s="4">
        <v>43173</v>
      </c>
      <c r="D6962" s="4">
        <v>43179</v>
      </c>
      <c r="E6962" s="4" t="s">
        <v>4</v>
      </c>
      <c r="F6962" s="5" t="s">
        <v>4</v>
      </c>
    </row>
    <row r="6963" spans="1:6" x14ac:dyDescent="0.25">
      <c r="A6963" s="3" t="s">
        <v>4649</v>
      </c>
      <c r="B6963" s="4">
        <v>43031</v>
      </c>
      <c r="C6963" s="4">
        <v>43042</v>
      </c>
      <c r="D6963" s="4">
        <v>43052</v>
      </c>
      <c r="E6963" s="4" t="s">
        <v>4</v>
      </c>
      <c r="F6963" s="5" t="s">
        <v>4</v>
      </c>
    </row>
    <row r="6964" spans="1:6" x14ac:dyDescent="0.25">
      <c r="A6964" s="3" t="s">
        <v>9362</v>
      </c>
      <c r="B6964" s="4">
        <v>43177</v>
      </c>
      <c r="C6964" s="4">
        <v>43189</v>
      </c>
      <c r="D6964" s="4">
        <v>43205</v>
      </c>
      <c r="E6964" s="4" t="s">
        <v>4</v>
      </c>
      <c r="F6964" s="5" t="s">
        <v>4</v>
      </c>
    </row>
    <row r="6965" spans="1:6" x14ac:dyDescent="0.25">
      <c r="A6965" s="3" t="s">
        <v>7388</v>
      </c>
      <c r="B6965" s="4">
        <v>43215</v>
      </c>
      <c r="C6965" s="4">
        <v>43227</v>
      </c>
      <c r="D6965" s="4">
        <v>43230</v>
      </c>
      <c r="E6965" s="4" t="s">
        <v>4</v>
      </c>
      <c r="F6965" s="5" t="s">
        <v>4</v>
      </c>
    </row>
    <row r="6966" spans="1:6" x14ac:dyDescent="0.25">
      <c r="A6966" s="3" t="s">
        <v>6992</v>
      </c>
      <c r="B6966" s="4">
        <v>43208</v>
      </c>
      <c r="C6966" s="4">
        <v>43214</v>
      </c>
      <c r="D6966" s="4">
        <v>43224</v>
      </c>
      <c r="E6966" s="4" t="s">
        <v>4</v>
      </c>
      <c r="F6966" s="5" t="s">
        <v>4</v>
      </c>
    </row>
    <row r="6967" spans="1:6" x14ac:dyDescent="0.25">
      <c r="A6967" s="3" t="s">
        <v>4400</v>
      </c>
      <c r="B6967" s="4">
        <v>43164</v>
      </c>
      <c r="C6967" s="4">
        <v>43187</v>
      </c>
      <c r="D6967" s="4">
        <v>43200</v>
      </c>
      <c r="E6967" s="4">
        <v>43313.848969907405</v>
      </c>
      <c r="F6967" s="5">
        <v>43344.848969907405</v>
      </c>
    </row>
    <row r="6968" spans="1:6" x14ac:dyDescent="0.25">
      <c r="A6968" s="3" t="s">
        <v>8920</v>
      </c>
      <c r="B6968" s="4">
        <v>43081</v>
      </c>
      <c r="C6968" s="4">
        <v>43104</v>
      </c>
      <c r="D6968" s="4">
        <v>43114</v>
      </c>
      <c r="E6968" s="4" t="s">
        <v>4</v>
      </c>
      <c r="F6968" s="5" t="s">
        <v>4</v>
      </c>
    </row>
    <row r="6969" spans="1:6" x14ac:dyDescent="0.25">
      <c r="A6969" s="3" t="s">
        <v>7997</v>
      </c>
      <c r="B6969" s="4">
        <v>43128</v>
      </c>
      <c r="C6969" s="4">
        <v>43131</v>
      </c>
      <c r="D6969" s="4">
        <v>43132</v>
      </c>
      <c r="E6969" s="4" t="s">
        <v>4</v>
      </c>
      <c r="F6969" s="5" t="s">
        <v>4</v>
      </c>
    </row>
    <row r="6970" spans="1:6" x14ac:dyDescent="0.25">
      <c r="A6970" s="3" t="s">
        <v>7335</v>
      </c>
      <c r="B6970" s="4">
        <v>43203</v>
      </c>
      <c r="C6970" s="4">
        <v>43208</v>
      </c>
      <c r="D6970" s="4">
        <v>43223</v>
      </c>
      <c r="E6970" s="4" t="s">
        <v>4</v>
      </c>
      <c r="F6970" s="5" t="s">
        <v>4</v>
      </c>
    </row>
    <row r="6971" spans="1:6" x14ac:dyDescent="0.25">
      <c r="A6971" s="3" t="s">
        <v>7320</v>
      </c>
      <c r="B6971" s="4">
        <v>43204</v>
      </c>
      <c r="C6971" s="4">
        <v>43207</v>
      </c>
      <c r="D6971" s="4">
        <v>43210</v>
      </c>
      <c r="E6971" s="4" t="s">
        <v>4</v>
      </c>
      <c r="F6971" s="5" t="s">
        <v>4</v>
      </c>
    </row>
    <row r="6972" spans="1:6" x14ac:dyDescent="0.25">
      <c r="A6972" s="3" t="s">
        <v>6533</v>
      </c>
      <c r="B6972" s="4">
        <v>43173</v>
      </c>
      <c r="C6972" s="4">
        <v>43174</v>
      </c>
      <c r="D6972" s="4">
        <v>43188</v>
      </c>
      <c r="E6972" s="4" t="s">
        <v>4</v>
      </c>
      <c r="F6972" s="5" t="s">
        <v>4</v>
      </c>
    </row>
    <row r="6973" spans="1:6" x14ac:dyDescent="0.25">
      <c r="A6973" s="3" t="s">
        <v>7947</v>
      </c>
      <c r="B6973" s="4">
        <v>43177</v>
      </c>
      <c r="C6973" s="4">
        <v>43200</v>
      </c>
      <c r="D6973" s="4">
        <v>43204</v>
      </c>
      <c r="E6973" s="4" t="s">
        <v>4</v>
      </c>
      <c r="F6973" s="5" t="s">
        <v>4</v>
      </c>
    </row>
    <row r="6974" spans="1:6" x14ac:dyDescent="0.25">
      <c r="A6974" s="3" t="s">
        <v>7889</v>
      </c>
      <c r="B6974" s="4">
        <v>42980</v>
      </c>
      <c r="C6974" s="4">
        <v>42986</v>
      </c>
      <c r="D6974" s="4">
        <v>42999</v>
      </c>
      <c r="E6974" s="4" t="s">
        <v>4</v>
      </c>
      <c r="F6974" s="5" t="s">
        <v>4</v>
      </c>
    </row>
    <row r="6975" spans="1:6" x14ac:dyDescent="0.25">
      <c r="A6975" s="3" t="s">
        <v>7218</v>
      </c>
      <c r="B6975" s="4">
        <v>43212</v>
      </c>
      <c r="C6975" s="4">
        <v>43222</v>
      </c>
      <c r="D6975" s="4">
        <v>43233</v>
      </c>
      <c r="E6975" s="4" t="s">
        <v>4</v>
      </c>
      <c r="F6975" s="5" t="s">
        <v>4</v>
      </c>
    </row>
    <row r="6976" spans="1:6" x14ac:dyDescent="0.25">
      <c r="A6976" s="3" t="s">
        <v>8317</v>
      </c>
      <c r="B6976" s="4">
        <v>43182</v>
      </c>
      <c r="C6976" s="4">
        <v>43194</v>
      </c>
      <c r="D6976" s="4">
        <v>43210</v>
      </c>
      <c r="E6976" s="4" t="s">
        <v>4</v>
      </c>
      <c r="F6976" s="5" t="s">
        <v>4</v>
      </c>
    </row>
    <row r="6977" spans="1:6" x14ac:dyDescent="0.25">
      <c r="A6977" s="3" t="s">
        <v>10763</v>
      </c>
      <c r="B6977" s="4">
        <v>43204</v>
      </c>
      <c r="C6977" s="4">
        <v>43214</v>
      </c>
      <c r="D6977" s="4">
        <v>43218</v>
      </c>
      <c r="E6977" s="4" t="s">
        <v>4</v>
      </c>
      <c r="F6977" s="5" t="s">
        <v>4</v>
      </c>
    </row>
    <row r="6978" spans="1:6" x14ac:dyDescent="0.25">
      <c r="A6978" s="3" t="s">
        <v>7298</v>
      </c>
      <c r="B6978" s="4">
        <v>43198</v>
      </c>
      <c r="C6978" s="4">
        <v>43203</v>
      </c>
      <c r="D6978" s="4">
        <v>43211</v>
      </c>
      <c r="E6978" s="4" t="s">
        <v>4</v>
      </c>
      <c r="F6978" s="5" t="s">
        <v>4</v>
      </c>
    </row>
    <row r="6979" spans="1:6" x14ac:dyDescent="0.25">
      <c r="A6979" s="3" t="s">
        <v>10107</v>
      </c>
      <c r="B6979" s="4">
        <v>43140</v>
      </c>
      <c r="C6979" s="4">
        <v>43163</v>
      </c>
      <c r="D6979" s="4">
        <v>43174</v>
      </c>
      <c r="E6979" s="4" t="s">
        <v>4</v>
      </c>
      <c r="F6979" s="5" t="s">
        <v>4</v>
      </c>
    </row>
    <row r="6980" spans="1:6" x14ac:dyDescent="0.25">
      <c r="A6980" s="3" t="s">
        <v>5183</v>
      </c>
      <c r="B6980" s="4">
        <v>43144</v>
      </c>
      <c r="C6980" s="4">
        <v>43145</v>
      </c>
      <c r="D6980" s="4">
        <v>43156</v>
      </c>
      <c r="E6980" s="4" t="s">
        <v>4</v>
      </c>
      <c r="F6980" s="5" t="s">
        <v>4</v>
      </c>
    </row>
    <row r="6981" spans="1:6" x14ac:dyDescent="0.25">
      <c r="A6981" s="3" t="s">
        <v>8354</v>
      </c>
      <c r="B6981" s="4">
        <v>43169</v>
      </c>
      <c r="C6981" s="4">
        <v>43180</v>
      </c>
      <c r="D6981" s="4">
        <v>43190</v>
      </c>
      <c r="E6981" s="4" t="s">
        <v>4</v>
      </c>
      <c r="F6981" s="5" t="s">
        <v>4</v>
      </c>
    </row>
    <row r="6982" spans="1:6" x14ac:dyDescent="0.25">
      <c r="A6982" s="3" t="s">
        <v>6066</v>
      </c>
      <c r="B6982" s="4">
        <v>43201</v>
      </c>
      <c r="C6982" s="4">
        <v>43211</v>
      </c>
      <c r="D6982" s="4">
        <v>43224</v>
      </c>
      <c r="E6982" s="4">
        <v>43290.538159722222</v>
      </c>
      <c r="F6982" s="5">
        <v>43307.538159722222</v>
      </c>
    </row>
    <row r="6983" spans="1:6" x14ac:dyDescent="0.25">
      <c r="A6983" s="3" t="s">
        <v>8028</v>
      </c>
      <c r="B6983" s="4">
        <v>42992</v>
      </c>
      <c r="C6983" s="4">
        <v>43000</v>
      </c>
      <c r="D6983" s="4">
        <v>43001</v>
      </c>
      <c r="E6983" s="4" t="s">
        <v>4</v>
      </c>
      <c r="F6983" s="5" t="s">
        <v>4</v>
      </c>
    </row>
    <row r="6984" spans="1:6" x14ac:dyDescent="0.25">
      <c r="A6984" s="3" t="s">
        <v>6288</v>
      </c>
      <c r="B6984" s="4">
        <v>42949</v>
      </c>
      <c r="C6984" s="4">
        <v>42971</v>
      </c>
      <c r="D6984" s="4">
        <v>42980</v>
      </c>
      <c r="E6984" s="4" t="s">
        <v>4</v>
      </c>
      <c r="F6984" s="5" t="s">
        <v>4</v>
      </c>
    </row>
    <row r="6985" spans="1:6" x14ac:dyDescent="0.25">
      <c r="A6985" s="3" t="s">
        <v>9207</v>
      </c>
      <c r="B6985" s="4">
        <v>43160</v>
      </c>
      <c r="C6985" s="4">
        <v>43167</v>
      </c>
      <c r="D6985" s="4">
        <v>43178</v>
      </c>
      <c r="E6985" s="4" t="s">
        <v>4</v>
      </c>
      <c r="F6985" s="5" t="s">
        <v>4</v>
      </c>
    </row>
    <row r="6986" spans="1:6" x14ac:dyDescent="0.25">
      <c r="A6986" s="3" t="s">
        <v>5375</v>
      </c>
      <c r="B6986" s="4">
        <v>43197</v>
      </c>
      <c r="C6986" s="4">
        <v>43200</v>
      </c>
      <c r="D6986" s="4">
        <v>43214</v>
      </c>
      <c r="E6986" s="4" t="s">
        <v>4</v>
      </c>
      <c r="F6986" s="5" t="s">
        <v>4</v>
      </c>
    </row>
    <row r="6987" spans="1:6" x14ac:dyDescent="0.25">
      <c r="A6987" s="3" t="s">
        <v>5205</v>
      </c>
      <c r="B6987" s="4">
        <v>43216</v>
      </c>
      <c r="C6987" s="4">
        <v>43217</v>
      </c>
      <c r="D6987" s="4">
        <v>43218</v>
      </c>
      <c r="E6987" s="4" t="s">
        <v>4</v>
      </c>
      <c r="F6987" s="5" t="s">
        <v>4</v>
      </c>
    </row>
    <row r="6988" spans="1:6" x14ac:dyDescent="0.25">
      <c r="A6988" s="3" t="s">
        <v>6924</v>
      </c>
      <c r="B6988" s="4">
        <v>43086</v>
      </c>
      <c r="C6988" s="4">
        <v>43107</v>
      </c>
      <c r="D6988" s="4">
        <v>43113</v>
      </c>
      <c r="E6988" s="4" t="s">
        <v>4</v>
      </c>
      <c r="F6988" s="5" t="s">
        <v>4</v>
      </c>
    </row>
    <row r="6989" spans="1:6" x14ac:dyDescent="0.25">
      <c r="A6989" s="3" t="s">
        <v>8672</v>
      </c>
      <c r="B6989" s="4">
        <v>43210</v>
      </c>
      <c r="C6989" s="4">
        <v>43219</v>
      </c>
      <c r="D6989" s="4">
        <v>43233</v>
      </c>
      <c r="E6989" s="4" t="s">
        <v>4</v>
      </c>
      <c r="F6989" s="5" t="s">
        <v>4</v>
      </c>
    </row>
    <row r="6990" spans="1:6" x14ac:dyDescent="0.25">
      <c r="A6990" s="3" t="s">
        <v>8580</v>
      </c>
      <c r="B6990" s="4">
        <v>42985</v>
      </c>
      <c r="C6990" s="4">
        <v>43004</v>
      </c>
      <c r="D6990" s="4">
        <v>43014</v>
      </c>
      <c r="E6990" s="4" t="s">
        <v>4</v>
      </c>
      <c r="F6990" s="5" t="s">
        <v>4</v>
      </c>
    </row>
    <row r="6991" spans="1:6" x14ac:dyDescent="0.25">
      <c r="A6991" s="3" t="s">
        <v>9593</v>
      </c>
      <c r="B6991" s="4">
        <v>43162</v>
      </c>
      <c r="C6991" s="4">
        <v>43172</v>
      </c>
      <c r="D6991" s="4">
        <v>43186</v>
      </c>
      <c r="E6991" s="4" t="s">
        <v>4</v>
      </c>
      <c r="F6991" s="5" t="s">
        <v>4</v>
      </c>
    </row>
    <row r="6992" spans="1:6" x14ac:dyDescent="0.25">
      <c r="A6992" s="3" t="s">
        <v>10730</v>
      </c>
      <c r="B6992" s="4">
        <v>43191</v>
      </c>
      <c r="C6992" s="4">
        <v>43210</v>
      </c>
      <c r="D6992" s="4">
        <v>43212</v>
      </c>
      <c r="E6992" s="4" t="s">
        <v>4</v>
      </c>
      <c r="F6992" s="5" t="s">
        <v>4</v>
      </c>
    </row>
    <row r="6993" spans="1:6" x14ac:dyDescent="0.25">
      <c r="A6993" s="3" t="s">
        <v>9975</v>
      </c>
      <c r="B6993" s="4">
        <v>43056</v>
      </c>
      <c r="C6993" s="4">
        <v>43075</v>
      </c>
      <c r="D6993" s="4">
        <v>43087</v>
      </c>
      <c r="E6993" s="4" t="s">
        <v>4</v>
      </c>
      <c r="F6993" s="5" t="s">
        <v>4</v>
      </c>
    </row>
    <row r="6994" spans="1:6" x14ac:dyDescent="0.25">
      <c r="A6994" s="3" t="s">
        <v>10160</v>
      </c>
      <c r="B6994" s="4">
        <v>43124</v>
      </c>
      <c r="C6994" s="4">
        <v>43139</v>
      </c>
      <c r="D6994" s="4">
        <v>43140</v>
      </c>
      <c r="E6994" s="4" t="s">
        <v>4</v>
      </c>
      <c r="F6994" s="5" t="s">
        <v>4</v>
      </c>
    </row>
    <row r="6995" spans="1:6" x14ac:dyDescent="0.25">
      <c r="A6995" s="3" t="s">
        <v>5647</v>
      </c>
      <c r="B6995" s="4">
        <v>43097</v>
      </c>
      <c r="C6995" s="4">
        <v>43115</v>
      </c>
      <c r="D6995" s="4">
        <v>43117</v>
      </c>
      <c r="E6995" s="4" t="s">
        <v>4</v>
      </c>
      <c r="F6995" s="5" t="s">
        <v>4</v>
      </c>
    </row>
    <row r="6996" spans="1:6" x14ac:dyDescent="0.25">
      <c r="A6996" s="3" t="s">
        <v>6092</v>
      </c>
      <c r="B6996" s="4">
        <v>43210</v>
      </c>
      <c r="C6996" s="4">
        <v>43222</v>
      </c>
      <c r="D6996" s="6">
        <v>43227</v>
      </c>
      <c r="E6996" s="4">
        <v>43228.564282407409</v>
      </c>
      <c r="F6996" s="5">
        <v>43240.564282407409</v>
      </c>
    </row>
    <row r="6997" spans="1:6" x14ac:dyDescent="0.25">
      <c r="A6997" s="3" t="s">
        <v>7895</v>
      </c>
      <c r="B6997" s="4">
        <v>42988</v>
      </c>
      <c r="C6997" s="4">
        <v>42991</v>
      </c>
      <c r="D6997" s="4">
        <v>42996</v>
      </c>
      <c r="E6997" s="4" t="s">
        <v>4</v>
      </c>
      <c r="F6997" s="5" t="s">
        <v>4</v>
      </c>
    </row>
    <row r="6998" spans="1:6" x14ac:dyDescent="0.25">
      <c r="A6998" s="3" t="s">
        <v>3593</v>
      </c>
      <c r="B6998" s="4">
        <v>43156</v>
      </c>
      <c r="C6998" s="4">
        <v>43166</v>
      </c>
      <c r="D6998" s="4">
        <v>43168</v>
      </c>
      <c r="E6998" s="4" t="s">
        <v>4</v>
      </c>
      <c r="F6998" s="5" t="s">
        <v>4</v>
      </c>
    </row>
    <row r="6999" spans="1:6" x14ac:dyDescent="0.25">
      <c r="A6999" s="3" t="s">
        <v>7007</v>
      </c>
      <c r="B6999" s="4">
        <v>43231</v>
      </c>
      <c r="C6999" s="4">
        <v>43232</v>
      </c>
      <c r="D6999" s="4">
        <v>43241</v>
      </c>
      <c r="E6999" s="4" t="s">
        <v>4</v>
      </c>
      <c r="F6999" s="5" t="s">
        <v>4</v>
      </c>
    </row>
    <row r="7000" spans="1:6" x14ac:dyDescent="0.25">
      <c r="A7000" s="3" t="s">
        <v>8893</v>
      </c>
      <c r="B7000" s="4">
        <v>43068</v>
      </c>
      <c r="C7000" s="4">
        <v>43069</v>
      </c>
      <c r="D7000" s="4">
        <v>43078</v>
      </c>
      <c r="E7000" s="4" t="s">
        <v>4</v>
      </c>
      <c r="F7000" s="5" t="s">
        <v>4</v>
      </c>
    </row>
    <row r="7001" spans="1:6" x14ac:dyDescent="0.25">
      <c r="A7001" s="3" t="s">
        <v>4821</v>
      </c>
      <c r="B7001" s="4">
        <v>43103</v>
      </c>
      <c r="C7001" s="4">
        <v>43122</v>
      </c>
      <c r="D7001" s="4">
        <v>43128</v>
      </c>
      <c r="E7001" s="4" t="s">
        <v>4</v>
      </c>
      <c r="F7001" s="5" t="s">
        <v>4</v>
      </c>
    </row>
    <row r="7002" spans="1:6" x14ac:dyDescent="0.25">
      <c r="A7002" s="3" t="s">
        <v>8965</v>
      </c>
      <c r="B7002" s="4">
        <v>43185</v>
      </c>
      <c r="C7002" s="4">
        <v>43207</v>
      </c>
      <c r="D7002" s="4">
        <v>43214</v>
      </c>
      <c r="E7002" s="4" t="s">
        <v>4</v>
      </c>
      <c r="F7002" s="5" t="s">
        <v>4</v>
      </c>
    </row>
    <row r="7003" spans="1:6" x14ac:dyDescent="0.25">
      <c r="A7003" s="3" t="s">
        <v>7231</v>
      </c>
      <c r="B7003" s="4">
        <v>43196</v>
      </c>
      <c r="C7003" s="4">
        <v>43206</v>
      </c>
      <c r="D7003" s="4">
        <v>43215</v>
      </c>
      <c r="E7003" s="4" t="s">
        <v>4</v>
      </c>
      <c r="F7003" s="5" t="s">
        <v>4</v>
      </c>
    </row>
    <row r="7004" spans="1:6" x14ac:dyDescent="0.25">
      <c r="A7004" s="3" t="s">
        <v>7348</v>
      </c>
      <c r="B7004" s="4">
        <v>43217</v>
      </c>
      <c r="C7004" s="4">
        <v>43220</v>
      </c>
      <c r="D7004" s="4">
        <v>43229</v>
      </c>
      <c r="E7004" s="4" t="s">
        <v>4</v>
      </c>
      <c r="F7004" s="5" t="s">
        <v>4</v>
      </c>
    </row>
    <row r="7005" spans="1:6" x14ac:dyDescent="0.25">
      <c r="A7005" s="3" t="s">
        <v>4551</v>
      </c>
      <c r="B7005" s="4">
        <v>43207</v>
      </c>
      <c r="C7005" s="4">
        <v>43228</v>
      </c>
      <c r="D7005" s="4">
        <v>43233</v>
      </c>
      <c r="E7005" s="4" t="s">
        <v>4</v>
      </c>
      <c r="F7005" s="5" t="s">
        <v>4</v>
      </c>
    </row>
    <row r="7006" spans="1:6" x14ac:dyDescent="0.25">
      <c r="A7006" s="3" t="s">
        <v>7830</v>
      </c>
      <c r="B7006" s="4">
        <v>42997</v>
      </c>
      <c r="C7006" s="4">
        <v>43016</v>
      </c>
      <c r="D7006" s="4">
        <v>43025</v>
      </c>
      <c r="E7006" s="4" t="s">
        <v>4</v>
      </c>
      <c r="F7006" s="5" t="s">
        <v>4</v>
      </c>
    </row>
    <row r="7007" spans="1:6" x14ac:dyDescent="0.25">
      <c r="A7007" s="3" t="s">
        <v>3665</v>
      </c>
      <c r="B7007" s="4">
        <v>43133</v>
      </c>
      <c r="C7007" s="4">
        <v>43135</v>
      </c>
      <c r="D7007" s="4">
        <v>43149</v>
      </c>
      <c r="E7007" s="4" t="s">
        <v>4</v>
      </c>
      <c r="F7007" s="5" t="s">
        <v>4</v>
      </c>
    </row>
    <row r="7008" spans="1:6" x14ac:dyDescent="0.25">
      <c r="A7008" s="3" t="s">
        <v>3950</v>
      </c>
      <c r="B7008" s="4">
        <v>43127</v>
      </c>
      <c r="C7008" s="4">
        <v>43146</v>
      </c>
      <c r="D7008" s="4">
        <v>43158</v>
      </c>
      <c r="E7008" s="4" t="s">
        <v>4</v>
      </c>
      <c r="F7008" s="5" t="s">
        <v>4</v>
      </c>
    </row>
    <row r="7009" spans="1:6" x14ac:dyDescent="0.25">
      <c r="A7009" s="3" t="s">
        <v>8789</v>
      </c>
      <c r="B7009" s="4">
        <v>43189</v>
      </c>
      <c r="C7009" s="4">
        <v>43201</v>
      </c>
      <c r="D7009" s="4">
        <v>43206</v>
      </c>
      <c r="E7009" s="4" t="s">
        <v>4</v>
      </c>
      <c r="F7009" s="5" t="s">
        <v>4</v>
      </c>
    </row>
    <row r="7010" spans="1:6" x14ac:dyDescent="0.25">
      <c r="A7010" s="3" t="s">
        <v>6875</v>
      </c>
      <c r="B7010" s="4">
        <v>43027</v>
      </c>
      <c r="C7010" s="4">
        <v>43045</v>
      </c>
      <c r="D7010" s="4">
        <v>43052</v>
      </c>
      <c r="E7010" s="4" t="s">
        <v>4</v>
      </c>
      <c r="F7010" s="5" t="s">
        <v>4</v>
      </c>
    </row>
    <row r="7011" spans="1:6" x14ac:dyDescent="0.25">
      <c r="A7011" s="3" t="s">
        <v>7097</v>
      </c>
      <c r="B7011" s="4">
        <v>43189</v>
      </c>
      <c r="C7011" s="4">
        <v>43211</v>
      </c>
      <c r="D7011" s="4">
        <v>43227</v>
      </c>
      <c r="E7011" s="4" t="s">
        <v>4</v>
      </c>
      <c r="F7011" s="5" t="s">
        <v>4</v>
      </c>
    </row>
    <row r="7012" spans="1:6" x14ac:dyDescent="0.25">
      <c r="A7012" s="3" t="s">
        <v>6405</v>
      </c>
      <c r="B7012" s="4">
        <v>43241</v>
      </c>
      <c r="C7012" s="4">
        <v>43243</v>
      </c>
      <c r="D7012" s="4">
        <v>43259</v>
      </c>
      <c r="E7012" s="4" t="s">
        <v>4</v>
      </c>
      <c r="F7012" s="5" t="s">
        <v>4</v>
      </c>
    </row>
    <row r="7013" spans="1:6" x14ac:dyDescent="0.25">
      <c r="A7013" s="3" t="s">
        <v>7473</v>
      </c>
      <c r="B7013" s="4">
        <v>43088</v>
      </c>
      <c r="C7013" s="4">
        <v>43104</v>
      </c>
      <c r="D7013" s="4">
        <v>43116</v>
      </c>
      <c r="E7013" s="4" t="s">
        <v>4</v>
      </c>
      <c r="F7013" s="5" t="s">
        <v>4</v>
      </c>
    </row>
    <row r="7014" spans="1:6" x14ac:dyDescent="0.25">
      <c r="A7014" s="3" t="s">
        <v>9095</v>
      </c>
      <c r="B7014" s="4">
        <v>43201</v>
      </c>
      <c r="C7014" s="4">
        <v>43208</v>
      </c>
      <c r="D7014" s="4">
        <v>43222</v>
      </c>
      <c r="E7014" s="4" t="s">
        <v>4</v>
      </c>
      <c r="F7014" s="5" t="s">
        <v>4</v>
      </c>
    </row>
    <row r="7015" spans="1:6" x14ac:dyDescent="0.25">
      <c r="A7015" s="3" t="s">
        <v>4863</v>
      </c>
      <c r="B7015" s="4">
        <v>43102</v>
      </c>
      <c r="C7015" s="4">
        <v>43117</v>
      </c>
      <c r="D7015" s="4">
        <v>43118</v>
      </c>
      <c r="E7015" s="4" t="s">
        <v>4</v>
      </c>
      <c r="F7015" s="5" t="s">
        <v>4</v>
      </c>
    </row>
    <row r="7016" spans="1:6" x14ac:dyDescent="0.25">
      <c r="A7016" s="3" t="s">
        <v>8706</v>
      </c>
      <c r="B7016" s="4">
        <v>42976</v>
      </c>
      <c r="C7016" s="4">
        <v>42991</v>
      </c>
      <c r="D7016" s="4">
        <v>43000</v>
      </c>
      <c r="E7016" s="4" t="s">
        <v>4</v>
      </c>
      <c r="F7016" s="5" t="s">
        <v>4</v>
      </c>
    </row>
    <row r="7017" spans="1:6" x14ac:dyDescent="0.25">
      <c r="A7017" s="3" t="s">
        <v>10090</v>
      </c>
      <c r="B7017" s="4">
        <v>43205</v>
      </c>
      <c r="C7017" s="4">
        <v>43206</v>
      </c>
      <c r="D7017" s="4">
        <v>43210</v>
      </c>
      <c r="E7017" s="4" t="s">
        <v>4</v>
      </c>
      <c r="F7017" s="5" t="s">
        <v>4</v>
      </c>
    </row>
    <row r="7018" spans="1:6" x14ac:dyDescent="0.25">
      <c r="A7018" s="3" t="s">
        <v>4391</v>
      </c>
      <c r="B7018" s="4">
        <v>43140</v>
      </c>
      <c r="C7018" s="4">
        <v>43158</v>
      </c>
      <c r="D7018" s="4">
        <v>43166</v>
      </c>
      <c r="E7018" s="4" t="s">
        <v>4</v>
      </c>
      <c r="F7018" s="5" t="s">
        <v>4</v>
      </c>
    </row>
    <row r="7019" spans="1:6" x14ac:dyDescent="0.25">
      <c r="A7019" s="3" t="s">
        <v>7505</v>
      </c>
      <c r="B7019" s="4">
        <v>43150</v>
      </c>
      <c r="C7019" s="4">
        <v>43166</v>
      </c>
      <c r="D7019" s="4">
        <v>43181</v>
      </c>
      <c r="E7019" s="4" t="s">
        <v>4</v>
      </c>
      <c r="F7019" s="5" t="s">
        <v>4</v>
      </c>
    </row>
    <row r="7020" spans="1:6" x14ac:dyDescent="0.25">
      <c r="A7020" s="3" t="s">
        <v>7518</v>
      </c>
      <c r="B7020" s="4">
        <v>43017</v>
      </c>
      <c r="C7020" s="4">
        <v>43023</v>
      </c>
      <c r="D7020" s="4">
        <v>43036</v>
      </c>
      <c r="E7020" s="4" t="s">
        <v>4</v>
      </c>
      <c r="F7020" s="5" t="s">
        <v>4</v>
      </c>
    </row>
    <row r="7021" spans="1:6" x14ac:dyDescent="0.25">
      <c r="A7021" s="3" t="s">
        <v>4245</v>
      </c>
      <c r="B7021" s="4">
        <v>43050</v>
      </c>
      <c r="C7021" s="4">
        <v>43056</v>
      </c>
      <c r="D7021" s="4">
        <v>43061</v>
      </c>
      <c r="E7021" s="4" t="s">
        <v>4</v>
      </c>
      <c r="F7021" s="5" t="s">
        <v>4</v>
      </c>
    </row>
    <row r="7022" spans="1:6" x14ac:dyDescent="0.25">
      <c r="A7022" s="3" t="s">
        <v>11090</v>
      </c>
      <c r="B7022" s="4">
        <v>43006</v>
      </c>
      <c r="C7022" s="4">
        <v>43010</v>
      </c>
      <c r="D7022" s="4">
        <v>43023</v>
      </c>
      <c r="E7022" s="4" t="s">
        <v>4</v>
      </c>
      <c r="F7022" s="5" t="s">
        <v>4</v>
      </c>
    </row>
    <row r="7023" spans="1:6" x14ac:dyDescent="0.25">
      <c r="A7023" s="3" t="s">
        <v>9688</v>
      </c>
      <c r="B7023" s="4">
        <v>42918</v>
      </c>
      <c r="C7023" s="4">
        <v>42942</v>
      </c>
      <c r="D7023" s="4">
        <v>42944</v>
      </c>
      <c r="E7023" s="4" t="s">
        <v>4</v>
      </c>
      <c r="F7023" s="5" t="s">
        <v>4</v>
      </c>
    </row>
    <row r="7024" spans="1:6" x14ac:dyDescent="0.25">
      <c r="A7024" s="3" t="s">
        <v>7322</v>
      </c>
      <c r="B7024" s="4">
        <v>43227</v>
      </c>
      <c r="C7024" s="4">
        <v>43239</v>
      </c>
      <c r="D7024" s="4">
        <v>43245</v>
      </c>
      <c r="E7024" s="4" t="s">
        <v>4</v>
      </c>
      <c r="F7024" s="5" t="s">
        <v>4</v>
      </c>
    </row>
    <row r="7025" spans="1:6" x14ac:dyDescent="0.25">
      <c r="A7025" s="3" t="s">
        <v>9268</v>
      </c>
      <c r="B7025" s="4">
        <v>43219</v>
      </c>
      <c r="C7025" s="4">
        <v>43222</v>
      </c>
      <c r="D7025" s="4">
        <v>43232</v>
      </c>
      <c r="E7025" s="4" t="s">
        <v>4</v>
      </c>
      <c r="F7025" s="5" t="s">
        <v>4</v>
      </c>
    </row>
    <row r="7026" spans="1:6" x14ac:dyDescent="0.25">
      <c r="A7026" s="3" t="s">
        <v>4749</v>
      </c>
      <c r="B7026" s="4">
        <v>43115</v>
      </c>
      <c r="C7026" s="4">
        <v>43132</v>
      </c>
      <c r="D7026" s="4">
        <v>43148</v>
      </c>
      <c r="E7026" s="4" t="s">
        <v>4</v>
      </c>
      <c r="F7026" s="5" t="s">
        <v>4</v>
      </c>
    </row>
    <row r="7027" spans="1:6" x14ac:dyDescent="0.25">
      <c r="A7027" s="3" t="s">
        <v>4406</v>
      </c>
      <c r="B7027" s="4">
        <v>42927</v>
      </c>
      <c r="C7027" s="4">
        <v>42929</v>
      </c>
      <c r="D7027" s="4">
        <v>42932</v>
      </c>
      <c r="E7027" s="4" t="s">
        <v>4</v>
      </c>
      <c r="F7027" s="5" t="s">
        <v>4</v>
      </c>
    </row>
    <row r="7028" spans="1:6" x14ac:dyDescent="0.25">
      <c r="A7028" s="3" t="s">
        <v>7841</v>
      </c>
      <c r="B7028" s="4">
        <v>42941</v>
      </c>
      <c r="C7028" s="4">
        <v>42959</v>
      </c>
      <c r="D7028" s="4">
        <v>42974</v>
      </c>
      <c r="E7028" s="4" t="s">
        <v>4</v>
      </c>
      <c r="F7028" s="5" t="s">
        <v>4</v>
      </c>
    </row>
    <row r="7029" spans="1:6" x14ac:dyDescent="0.25">
      <c r="A7029" s="3" t="s">
        <v>8795</v>
      </c>
      <c r="B7029" s="4">
        <v>43214</v>
      </c>
      <c r="C7029" s="4">
        <v>43236</v>
      </c>
      <c r="D7029" s="4">
        <v>43240</v>
      </c>
      <c r="E7029" s="4" t="s">
        <v>4</v>
      </c>
      <c r="F7029" s="5" t="s">
        <v>4</v>
      </c>
    </row>
    <row r="7030" spans="1:6" x14ac:dyDescent="0.25">
      <c r="A7030" s="3" t="s">
        <v>10735</v>
      </c>
      <c r="B7030" s="4">
        <v>43146</v>
      </c>
      <c r="C7030" s="4">
        <v>43150</v>
      </c>
      <c r="D7030" s="4">
        <v>43162</v>
      </c>
      <c r="E7030" s="4" t="s">
        <v>4</v>
      </c>
      <c r="F7030" s="5" t="s">
        <v>4</v>
      </c>
    </row>
    <row r="7031" spans="1:6" x14ac:dyDescent="0.25">
      <c r="A7031" s="3" t="s">
        <v>10710</v>
      </c>
      <c r="B7031" s="4">
        <v>43102</v>
      </c>
      <c r="C7031" s="4">
        <v>43118</v>
      </c>
      <c r="D7031" s="4">
        <v>43134</v>
      </c>
      <c r="E7031" s="4" t="s">
        <v>4</v>
      </c>
      <c r="F7031" s="5" t="s">
        <v>4</v>
      </c>
    </row>
    <row r="7032" spans="1:6" x14ac:dyDescent="0.25">
      <c r="A7032" s="3" t="s">
        <v>10538</v>
      </c>
      <c r="B7032" s="4">
        <v>43244</v>
      </c>
      <c r="C7032" s="4">
        <v>43245</v>
      </c>
      <c r="D7032" s="4">
        <v>43250</v>
      </c>
      <c r="E7032" s="4" t="s">
        <v>4</v>
      </c>
      <c r="F7032" s="5" t="s">
        <v>4</v>
      </c>
    </row>
    <row r="7033" spans="1:6" x14ac:dyDescent="0.25">
      <c r="A7033" s="3" t="s">
        <v>7526</v>
      </c>
      <c r="B7033" s="4">
        <v>43107</v>
      </c>
      <c r="C7033" s="4">
        <v>43109</v>
      </c>
      <c r="D7033" s="4">
        <v>43124</v>
      </c>
      <c r="E7033" s="4" t="s">
        <v>4</v>
      </c>
      <c r="F7033" s="5" t="s">
        <v>4</v>
      </c>
    </row>
    <row r="7034" spans="1:6" x14ac:dyDescent="0.25">
      <c r="A7034" s="3" t="s">
        <v>9330</v>
      </c>
      <c r="B7034" s="4">
        <v>42897</v>
      </c>
      <c r="C7034" s="4">
        <v>42918</v>
      </c>
      <c r="D7034" s="4">
        <v>42923</v>
      </c>
      <c r="E7034" s="4" t="s">
        <v>4</v>
      </c>
      <c r="F7034" s="5" t="s">
        <v>4</v>
      </c>
    </row>
    <row r="7035" spans="1:6" x14ac:dyDescent="0.25">
      <c r="A7035" s="3" t="s">
        <v>8263</v>
      </c>
      <c r="B7035" s="4">
        <v>43141</v>
      </c>
      <c r="C7035" s="4">
        <v>43158</v>
      </c>
      <c r="D7035" s="4">
        <v>43165</v>
      </c>
      <c r="E7035" s="4" t="s">
        <v>4</v>
      </c>
      <c r="F7035" s="5" t="s">
        <v>4</v>
      </c>
    </row>
    <row r="7036" spans="1:6" x14ac:dyDescent="0.25">
      <c r="A7036" s="3" t="s">
        <v>7495</v>
      </c>
      <c r="B7036" s="4">
        <v>43104</v>
      </c>
      <c r="C7036" s="4">
        <v>43121</v>
      </c>
      <c r="D7036" s="4">
        <v>43137</v>
      </c>
      <c r="E7036" s="4" t="s">
        <v>4</v>
      </c>
      <c r="F7036" s="5" t="s">
        <v>4</v>
      </c>
    </row>
    <row r="7037" spans="1:6" x14ac:dyDescent="0.25">
      <c r="A7037" s="3" t="s">
        <v>8737</v>
      </c>
      <c r="B7037" s="4">
        <v>43091</v>
      </c>
      <c r="C7037" s="4">
        <v>43115</v>
      </c>
      <c r="D7037" s="4">
        <v>43118</v>
      </c>
      <c r="E7037" s="4" t="s">
        <v>4</v>
      </c>
      <c r="F7037" s="5" t="s">
        <v>4</v>
      </c>
    </row>
    <row r="7038" spans="1:6" x14ac:dyDescent="0.25">
      <c r="A7038" s="3" t="s">
        <v>8854</v>
      </c>
      <c r="B7038" s="4">
        <v>43220</v>
      </c>
      <c r="C7038" s="4">
        <v>43243</v>
      </c>
      <c r="D7038" s="4">
        <v>43246</v>
      </c>
      <c r="E7038" s="4" t="s">
        <v>4</v>
      </c>
      <c r="F7038" s="5" t="s">
        <v>4</v>
      </c>
    </row>
    <row r="7039" spans="1:6" x14ac:dyDescent="0.25">
      <c r="A7039" s="3" t="s">
        <v>8047</v>
      </c>
      <c r="B7039" s="4">
        <v>43144</v>
      </c>
      <c r="C7039" s="4">
        <v>43167</v>
      </c>
      <c r="D7039" s="4">
        <v>43178</v>
      </c>
      <c r="E7039" s="4" t="s">
        <v>4</v>
      </c>
      <c r="F7039" s="5" t="s">
        <v>4</v>
      </c>
    </row>
    <row r="7040" spans="1:6" x14ac:dyDescent="0.25">
      <c r="A7040" s="3" t="s">
        <v>3550</v>
      </c>
      <c r="B7040" s="4">
        <v>43225</v>
      </c>
      <c r="C7040" s="4">
        <v>43229</v>
      </c>
      <c r="D7040" s="4">
        <v>43242</v>
      </c>
      <c r="E7040" s="4" t="s">
        <v>4</v>
      </c>
      <c r="F7040" s="5" t="s">
        <v>4</v>
      </c>
    </row>
    <row r="7041" spans="1:6" x14ac:dyDescent="0.25">
      <c r="A7041" s="3" t="s">
        <v>11045</v>
      </c>
      <c r="B7041" s="4">
        <v>43050</v>
      </c>
      <c r="C7041" s="4">
        <v>43053</v>
      </c>
      <c r="D7041" s="4">
        <v>43069</v>
      </c>
      <c r="E7041" s="4" t="s">
        <v>4</v>
      </c>
      <c r="F7041" s="5" t="s">
        <v>4</v>
      </c>
    </row>
    <row r="7042" spans="1:6" x14ac:dyDescent="0.25">
      <c r="A7042" s="3" t="s">
        <v>7772</v>
      </c>
      <c r="B7042" s="4">
        <v>43141</v>
      </c>
      <c r="C7042" s="4">
        <v>43156</v>
      </c>
      <c r="D7042" s="4">
        <v>43166</v>
      </c>
      <c r="E7042" s="4" t="s">
        <v>4</v>
      </c>
      <c r="F7042" s="5" t="s">
        <v>4</v>
      </c>
    </row>
    <row r="7043" spans="1:6" x14ac:dyDescent="0.25">
      <c r="A7043" s="3" t="s">
        <v>4319</v>
      </c>
      <c r="B7043" s="4">
        <v>43223</v>
      </c>
      <c r="C7043" s="4">
        <v>43227</v>
      </c>
      <c r="D7043" s="4">
        <v>43236</v>
      </c>
      <c r="E7043" s="4" t="s">
        <v>4</v>
      </c>
      <c r="F7043" s="5" t="s">
        <v>4</v>
      </c>
    </row>
    <row r="7044" spans="1:6" x14ac:dyDescent="0.25">
      <c r="A7044" s="3" t="s">
        <v>10454</v>
      </c>
      <c r="B7044" s="4">
        <v>43095</v>
      </c>
      <c r="C7044" s="4">
        <v>43103</v>
      </c>
      <c r="D7044" s="4">
        <v>43107</v>
      </c>
      <c r="E7044" s="4" t="s">
        <v>4</v>
      </c>
      <c r="F7044" s="5" t="s">
        <v>4</v>
      </c>
    </row>
    <row r="7045" spans="1:6" x14ac:dyDescent="0.25">
      <c r="A7045" s="3" t="s">
        <v>7350</v>
      </c>
      <c r="B7045" s="4">
        <v>43201</v>
      </c>
      <c r="C7045" s="4">
        <v>43214</v>
      </c>
      <c r="D7045" s="4">
        <v>43229</v>
      </c>
      <c r="E7045" s="4" t="s">
        <v>4</v>
      </c>
      <c r="F7045" s="5" t="s">
        <v>4</v>
      </c>
    </row>
    <row r="7046" spans="1:6" x14ac:dyDescent="0.25">
      <c r="A7046" s="3" t="s">
        <v>10380</v>
      </c>
      <c r="B7046" s="4">
        <v>43124</v>
      </c>
      <c r="C7046" s="4">
        <v>43144</v>
      </c>
      <c r="D7046" s="4">
        <v>43145</v>
      </c>
      <c r="E7046" s="4" t="s">
        <v>4</v>
      </c>
      <c r="F7046" s="5" t="s">
        <v>4</v>
      </c>
    </row>
    <row r="7047" spans="1:6" x14ac:dyDescent="0.25">
      <c r="A7047" s="3" t="s">
        <v>5209</v>
      </c>
      <c r="B7047" s="4">
        <v>42980</v>
      </c>
      <c r="C7047" s="4">
        <v>42981</v>
      </c>
      <c r="D7047" s="4">
        <v>42996</v>
      </c>
      <c r="E7047" s="4" t="s">
        <v>4</v>
      </c>
      <c r="F7047" s="5" t="s">
        <v>4</v>
      </c>
    </row>
    <row r="7048" spans="1:6" x14ac:dyDescent="0.25">
      <c r="A7048" s="3" t="s">
        <v>10005</v>
      </c>
      <c r="B7048" s="4">
        <v>43179</v>
      </c>
      <c r="C7048" s="4">
        <v>43202</v>
      </c>
      <c r="D7048" s="4">
        <v>43209</v>
      </c>
      <c r="E7048" s="4" t="s">
        <v>4</v>
      </c>
      <c r="F7048" s="5" t="s">
        <v>4</v>
      </c>
    </row>
    <row r="7049" spans="1:6" x14ac:dyDescent="0.25">
      <c r="A7049" s="3" t="s">
        <v>3502</v>
      </c>
      <c r="B7049" s="4">
        <v>43214</v>
      </c>
      <c r="C7049" s="4">
        <v>43228</v>
      </c>
      <c r="D7049" s="4">
        <v>43242</v>
      </c>
      <c r="E7049" s="4" t="s">
        <v>4</v>
      </c>
      <c r="F7049" s="5" t="s">
        <v>4</v>
      </c>
    </row>
    <row r="7050" spans="1:6" x14ac:dyDescent="0.25">
      <c r="A7050" s="3" t="s">
        <v>6947</v>
      </c>
      <c r="B7050" s="4">
        <v>43210</v>
      </c>
      <c r="C7050" s="4">
        <v>43225</v>
      </c>
      <c r="D7050" s="4">
        <v>43229</v>
      </c>
      <c r="E7050" s="4" t="s">
        <v>4</v>
      </c>
      <c r="F7050" s="5" t="s">
        <v>4</v>
      </c>
    </row>
    <row r="7051" spans="1:6" x14ac:dyDescent="0.25">
      <c r="A7051" s="3" t="s">
        <v>5069</v>
      </c>
      <c r="B7051" s="4">
        <v>43124</v>
      </c>
      <c r="C7051" s="4">
        <v>43146</v>
      </c>
      <c r="D7051" s="4">
        <v>43158</v>
      </c>
      <c r="E7051" s="4" t="s">
        <v>4</v>
      </c>
      <c r="F7051" s="5" t="s">
        <v>4</v>
      </c>
    </row>
    <row r="7052" spans="1:6" x14ac:dyDescent="0.25">
      <c r="A7052" s="3" t="s">
        <v>10960</v>
      </c>
      <c r="B7052" s="4">
        <v>43167</v>
      </c>
      <c r="C7052" s="4">
        <v>43181</v>
      </c>
      <c r="D7052" s="4">
        <v>43186</v>
      </c>
      <c r="E7052" s="4" t="s">
        <v>4</v>
      </c>
      <c r="F7052" s="5" t="s">
        <v>4</v>
      </c>
    </row>
    <row r="7053" spans="1:6" x14ac:dyDescent="0.25">
      <c r="A7053" s="3" t="s">
        <v>4346</v>
      </c>
      <c r="B7053" s="4">
        <v>43193</v>
      </c>
      <c r="C7053" s="4">
        <v>43209</v>
      </c>
      <c r="D7053" s="4">
        <v>43224</v>
      </c>
      <c r="E7053" s="4" t="s">
        <v>4</v>
      </c>
      <c r="F7053" s="5" t="s">
        <v>4</v>
      </c>
    </row>
    <row r="7054" spans="1:6" x14ac:dyDescent="0.25">
      <c r="A7054" s="3" t="s">
        <v>5236</v>
      </c>
      <c r="B7054" s="4">
        <v>42942</v>
      </c>
      <c r="C7054" s="4">
        <v>42955</v>
      </c>
      <c r="D7054" s="4">
        <v>42956</v>
      </c>
      <c r="E7054" s="4" t="s">
        <v>4</v>
      </c>
      <c r="F7054" s="5" t="s">
        <v>4</v>
      </c>
    </row>
    <row r="7055" spans="1:6" x14ac:dyDescent="0.25">
      <c r="A7055" s="3" t="s">
        <v>5820</v>
      </c>
      <c r="B7055" s="4">
        <v>43105</v>
      </c>
      <c r="C7055" s="4">
        <v>43112</v>
      </c>
      <c r="D7055" s="4">
        <v>43118</v>
      </c>
      <c r="E7055" s="4">
        <v>43122.716469907406</v>
      </c>
      <c r="F7055" s="5">
        <v>43123.716469907406</v>
      </c>
    </row>
    <row r="7056" spans="1:6" x14ac:dyDescent="0.25">
      <c r="A7056" s="3" t="s">
        <v>6321</v>
      </c>
      <c r="B7056" s="4">
        <v>43151</v>
      </c>
      <c r="C7056" s="4">
        <v>43153</v>
      </c>
      <c r="D7056" s="4">
        <v>43166</v>
      </c>
      <c r="E7056" s="4" t="s">
        <v>4</v>
      </c>
      <c r="F7056" s="5" t="s">
        <v>4</v>
      </c>
    </row>
    <row r="7057" spans="1:6" x14ac:dyDescent="0.25">
      <c r="A7057" s="3" t="s">
        <v>7582</v>
      </c>
      <c r="B7057" s="4">
        <v>43106</v>
      </c>
      <c r="C7057" s="4">
        <v>43119</v>
      </c>
      <c r="D7057" s="4">
        <v>43131</v>
      </c>
      <c r="E7057" s="4" t="s">
        <v>4</v>
      </c>
      <c r="F7057" s="5" t="s">
        <v>4</v>
      </c>
    </row>
    <row r="7058" spans="1:6" x14ac:dyDescent="0.25">
      <c r="A7058" s="3" t="s">
        <v>9122</v>
      </c>
      <c r="B7058" s="4">
        <v>43210</v>
      </c>
      <c r="C7058" s="4">
        <v>43216</v>
      </c>
      <c r="D7058" s="4">
        <v>43228</v>
      </c>
      <c r="E7058" s="4" t="s">
        <v>4</v>
      </c>
      <c r="F7058" s="5" t="s">
        <v>4</v>
      </c>
    </row>
    <row r="7059" spans="1:6" x14ac:dyDescent="0.25">
      <c r="A7059" s="3" t="s">
        <v>4568</v>
      </c>
      <c r="B7059" s="4">
        <v>43223</v>
      </c>
      <c r="C7059" s="4">
        <v>43241</v>
      </c>
      <c r="D7059" s="4">
        <v>43246</v>
      </c>
      <c r="E7059" s="4" t="s">
        <v>4</v>
      </c>
      <c r="F7059" s="5" t="s">
        <v>4</v>
      </c>
    </row>
    <row r="7060" spans="1:6" x14ac:dyDescent="0.25">
      <c r="A7060" s="3" t="s">
        <v>5208</v>
      </c>
      <c r="B7060" s="4">
        <v>43085</v>
      </c>
      <c r="C7060" s="4">
        <v>43108</v>
      </c>
      <c r="D7060" s="4">
        <v>43120</v>
      </c>
      <c r="E7060" s="4" t="s">
        <v>4</v>
      </c>
      <c r="F7060" s="5" t="s">
        <v>4</v>
      </c>
    </row>
    <row r="7061" spans="1:6" x14ac:dyDescent="0.25">
      <c r="A7061" s="3" t="s">
        <v>6398</v>
      </c>
      <c r="B7061" s="4">
        <v>43106</v>
      </c>
      <c r="C7061" s="4">
        <v>43122</v>
      </c>
      <c r="D7061" s="4">
        <v>43137</v>
      </c>
      <c r="E7061" s="4" t="s">
        <v>4</v>
      </c>
      <c r="F7061" s="5" t="s">
        <v>4</v>
      </c>
    </row>
    <row r="7062" spans="1:6" x14ac:dyDescent="0.25">
      <c r="A7062" s="3" t="s">
        <v>8147</v>
      </c>
      <c r="B7062" s="4">
        <v>43022</v>
      </c>
      <c r="C7062" s="4">
        <v>43031</v>
      </c>
      <c r="D7062" s="4">
        <v>43035</v>
      </c>
      <c r="E7062" s="4" t="s">
        <v>4</v>
      </c>
      <c r="F7062" s="5" t="s">
        <v>4</v>
      </c>
    </row>
    <row r="7063" spans="1:6" x14ac:dyDescent="0.25">
      <c r="A7063" s="3" t="s">
        <v>4384</v>
      </c>
      <c r="B7063" s="4">
        <v>43075</v>
      </c>
      <c r="C7063" s="4">
        <v>43094</v>
      </c>
      <c r="D7063" s="4">
        <v>43102</v>
      </c>
      <c r="E7063" s="4">
        <v>43137.580277777779</v>
      </c>
      <c r="F7063" s="5">
        <v>43171.580277777779</v>
      </c>
    </row>
    <row r="7064" spans="1:6" x14ac:dyDescent="0.25">
      <c r="A7064" s="3" t="s">
        <v>5739</v>
      </c>
      <c r="B7064" s="4">
        <v>43199</v>
      </c>
      <c r="C7064" s="4">
        <v>43222</v>
      </c>
      <c r="D7064" s="4">
        <v>43232</v>
      </c>
      <c r="E7064" s="4" t="s">
        <v>4</v>
      </c>
      <c r="F7064" s="5" t="s">
        <v>4</v>
      </c>
    </row>
    <row r="7065" spans="1:6" x14ac:dyDescent="0.25">
      <c r="A7065" s="3" t="s">
        <v>8355</v>
      </c>
      <c r="B7065" s="4">
        <v>43140</v>
      </c>
      <c r="C7065" s="4">
        <v>43147</v>
      </c>
      <c r="D7065" s="4">
        <v>43162</v>
      </c>
      <c r="E7065" s="4" t="s">
        <v>4</v>
      </c>
      <c r="F7065" s="5" t="s">
        <v>4</v>
      </c>
    </row>
    <row r="7066" spans="1:6" x14ac:dyDescent="0.25">
      <c r="A7066" s="3" t="s">
        <v>7796</v>
      </c>
      <c r="B7066" s="4">
        <v>43128</v>
      </c>
      <c r="C7066" s="4">
        <v>43138</v>
      </c>
      <c r="D7066" s="4">
        <v>43147</v>
      </c>
      <c r="E7066" s="4" t="s">
        <v>4</v>
      </c>
      <c r="F7066" s="5" t="s">
        <v>4</v>
      </c>
    </row>
    <row r="7067" spans="1:6" x14ac:dyDescent="0.25">
      <c r="A7067" s="3" t="s">
        <v>7079</v>
      </c>
      <c r="B7067" s="4">
        <v>43222</v>
      </c>
      <c r="C7067" s="4">
        <v>43223</v>
      </c>
      <c r="D7067" s="4">
        <v>43236</v>
      </c>
      <c r="E7067" s="4">
        <v>43280.845023148147</v>
      </c>
      <c r="F7067" s="5">
        <v>43306.845023148147</v>
      </c>
    </row>
    <row r="7068" spans="1:6" x14ac:dyDescent="0.25">
      <c r="A7068" s="3" t="s">
        <v>10655</v>
      </c>
      <c r="B7068" s="4">
        <v>42915</v>
      </c>
      <c r="C7068" s="4">
        <v>42930</v>
      </c>
      <c r="D7068" s="4">
        <v>42941</v>
      </c>
      <c r="E7068" s="4">
        <v>43299.850324074076</v>
      </c>
      <c r="F7068" s="5">
        <v>43325.850324074076</v>
      </c>
    </row>
    <row r="7069" spans="1:6" x14ac:dyDescent="0.25">
      <c r="A7069" s="3" t="s">
        <v>4924</v>
      </c>
      <c r="B7069" s="4">
        <v>43167</v>
      </c>
      <c r="C7069" s="4">
        <v>43174</v>
      </c>
      <c r="D7069" s="4">
        <v>43179</v>
      </c>
      <c r="E7069" s="4" t="s">
        <v>4</v>
      </c>
      <c r="F7069" s="5" t="s">
        <v>4</v>
      </c>
    </row>
    <row r="7070" spans="1:6" x14ac:dyDescent="0.25">
      <c r="A7070" s="3" t="s">
        <v>9294</v>
      </c>
      <c r="B7070" s="4">
        <v>42977</v>
      </c>
      <c r="C7070" s="4">
        <v>42983</v>
      </c>
      <c r="D7070" s="4">
        <v>42991</v>
      </c>
      <c r="E7070" s="4" t="s">
        <v>4</v>
      </c>
      <c r="F7070" s="5" t="s">
        <v>4</v>
      </c>
    </row>
    <row r="7071" spans="1:6" x14ac:dyDescent="0.25">
      <c r="A7071" s="3" t="s">
        <v>9963</v>
      </c>
      <c r="B7071" s="4">
        <v>42923</v>
      </c>
      <c r="C7071" s="4">
        <v>42927</v>
      </c>
      <c r="D7071" s="4">
        <v>42941</v>
      </c>
      <c r="E7071" s="4" t="s">
        <v>4</v>
      </c>
      <c r="F7071" s="5" t="s">
        <v>4</v>
      </c>
    </row>
    <row r="7072" spans="1:6" x14ac:dyDescent="0.25">
      <c r="A7072" s="3" t="s">
        <v>5326</v>
      </c>
      <c r="B7072" s="4">
        <v>43091</v>
      </c>
      <c r="C7072" s="4">
        <v>43109</v>
      </c>
      <c r="D7072" s="4">
        <v>43116</v>
      </c>
      <c r="E7072" s="4" t="s">
        <v>4</v>
      </c>
      <c r="F7072" s="5" t="s">
        <v>4</v>
      </c>
    </row>
    <row r="7073" spans="1:6" x14ac:dyDescent="0.25">
      <c r="A7073" s="3" t="s">
        <v>9555</v>
      </c>
      <c r="B7073" s="4">
        <v>43240</v>
      </c>
      <c r="C7073" s="4">
        <v>43249</v>
      </c>
      <c r="D7073" s="4">
        <v>43252</v>
      </c>
      <c r="E7073" s="4" t="s">
        <v>4</v>
      </c>
      <c r="F7073" s="5" t="s">
        <v>4</v>
      </c>
    </row>
    <row r="7074" spans="1:6" x14ac:dyDescent="0.25">
      <c r="A7074" s="3" t="s">
        <v>7028</v>
      </c>
      <c r="B7074" s="4">
        <v>43232</v>
      </c>
      <c r="C7074" s="4">
        <v>43248</v>
      </c>
      <c r="D7074" s="4">
        <v>43251</v>
      </c>
      <c r="E7074" s="4" t="s">
        <v>4</v>
      </c>
      <c r="F7074" s="5" t="s">
        <v>4</v>
      </c>
    </row>
    <row r="7075" spans="1:6" x14ac:dyDescent="0.25">
      <c r="A7075" s="3" t="s">
        <v>4796</v>
      </c>
      <c r="B7075" s="4">
        <v>43202</v>
      </c>
      <c r="C7075" s="4">
        <v>43206</v>
      </c>
      <c r="D7075" s="4">
        <v>43212</v>
      </c>
      <c r="E7075" s="4" t="s">
        <v>4</v>
      </c>
      <c r="F7075" s="5" t="s">
        <v>4</v>
      </c>
    </row>
    <row r="7076" spans="1:6" x14ac:dyDescent="0.25">
      <c r="A7076" s="3" t="s">
        <v>4153</v>
      </c>
      <c r="B7076" s="4">
        <v>43207</v>
      </c>
      <c r="C7076" s="4">
        <v>43216</v>
      </c>
      <c r="D7076" s="4">
        <v>43228</v>
      </c>
      <c r="E7076" s="4" t="s">
        <v>4</v>
      </c>
      <c r="F7076" s="5" t="s">
        <v>4</v>
      </c>
    </row>
    <row r="7077" spans="1:6" x14ac:dyDescent="0.25">
      <c r="A7077" s="3" t="s">
        <v>5846</v>
      </c>
      <c r="B7077" s="4">
        <v>43230</v>
      </c>
      <c r="C7077" s="4">
        <v>43234</v>
      </c>
      <c r="D7077" s="4">
        <v>43241</v>
      </c>
      <c r="E7077" s="4" t="s">
        <v>4</v>
      </c>
      <c r="F7077" s="5" t="s">
        <v>4</v>
      </c>
    </row>
    <row r="7078" spans="1:6" x14ac:dyDescent="0.25">
      <c r="A7078" s="3" t="s">
        <v>4736</v>
      </c>
      <c r="B7078" s="4">
        <v>43105</v>
      </c>
      <c r="C7078" s="4">
        <v>43125</v>
      </c>
      <c r="D7078" s="4">
        <v>43129</v>
      </c>
      <c r="E7078" s="4" t="s">
        <v>4</v>
      </c>
      <c r="F7078" s="5" t="s">
        <v>4</v>
      </c>
    </row>
    <row r="7079" spans="1:6" x14ac:dyDescent="0.25">
      <c r="A7079" s="3" t="s">
        <v>7241</v>
      </c>
      <c r="B7079" s="4">
        <v>43187</v>
      </c>
      <c r="C7079" s="4">
        <v>43189</v>
      </c>
      <c r="D7079" s="4">
        <v>43198</v>
      </c>
      <c r="E7079" s="4" t="s">
        <v>4</v>
      </c>
      <c r="F7079" s="5" t="s">
        <v>4</v>
      </c>
    </row>
    <row r="7080" spans="1:6" x14ac:dyDescent="0.25">
      <c r="A7080" s="3" t="s">
        <v>9716</v>
      </c>
      <c r="B7080" s="4">
        <v>43156</v>
      </c>
      <c r="C7080" s="4">
        <v>43164</v>
      </c>
      <c r="D7080" s="4">
        <v>43178</v>
      </c>
      <c r="E7080" s="4" t="s">
        <v>4</v>
      </c>
      <c r="F7080" s="5" t="s">
        <v>4</v>
      </c>
    </row>
    <row r="7081" spans="1:6" x14ac:dyDescent="0.25">
      <c r="A7081" s="3" t="s">
        <v>7179</v>
      </c>
      <c r="B7081" s="4">
        <v>43201</v>
      </c>
      <c r="C7081" s="4">
        <v>43208</v>
      </c>
      <c r="D7081" s="4">
        <v>43215</v>
      </c>
      <c r="E7081" s="4" t="s">
        <v>4</v>
      </c>
      <c r="F7081" s="5" t="s">
        <v>4</v>
      </c>
    </row>
    <row r="7082" spans="1:6" x14ac:dyDescent="0.25">
      <c r="A7082" s="3" t="s">
        <v>9212</v>
      </c>
      <c r="B7082" s="4">
        <v>43239</v>
      </c>
      <c r="C7082" s="4">
        <v>43251</v>
      </c>
      <c r="D7082" s="4">
        <v>43262</v>
      </c>
      <c r="E7082" s="4" t="s">
        <v>4</v>
      </c>
      <c r="F7082" s="5" t="s">
        <v>4</v>
      </c>
    </row>
    <row r="7083" spans="1:6" x14ac:dyDescent="0.25">
      <c r="A7083" s="3" t="s">
        <v>5356</v>
      </c>
      <c r="B7083" s="4">
        <v>43022</v>
      </c>
      <c r="C7083" s="4">
        <v>43034</v>
      </c>
      <c r="D7083" s="4">
        <v>43047</v>
      </c>
      <c r="E7083" s="4" t="s">
        <v>4</v>
      </c>
      <c r="F7083" s="5" t="s">
        <v>4</v>
      </c>
    </row>
    <row r="7084" spans="1:6" x14ac:dyDescent="0.25">
      <c r="A7084" s="3" t="s">
        <v>9719</v>
      </c>
      <c r="B7084" s="4">
        <v>43001</v>
      </c>
      <c r="C7084" s="4">
        <v>43007</v>
      </c>
      <c r="D7084" s="4">
        <v>43013</v>
      </c>
      <c r="E7084" s="4" t="s">
        <v>4</v>
      </c>
      <c r="F7084" s="5" t="s">
        <v>4</v>
      </c>
    </row>
    <row r="7085" spans="1:6" x14ac:dyDescent="0.25">
      <c r="A7085" s="3" t="s">
        <v>6985</v>
      </c>
      <c r="B7085" s="4">
        <v>43204</v>
      </c>
      <c r="C7085" s="4">
        <v>43214</v>
      </c>
      <c r="D7085" s="4">
        <v>43227</v>
      </c>
      <c r="E7085" s="4" t="s">
        <v>4</v>
      </c>
      <c r="F7085" s="5" t="s">
        <v>4</v>
      </c>
    </row>
    <row r="7086" spans="1:6" x14ac:dyDescent="0.25">
      <c r="A7086" s="3" t="s">
        <v>5378</v>
      </c>
      <c r="B7086" s="4">
        <v>42914</v>
      </c>
      <c r="C7086" s="4">
        <v>42937</v>
      </c>
      <c r="D7086" s="4">
        <v>42942</v>
      </c>
      <c r="E7086" s="4" t="s">
        <v>4</v>
      </c>
      <c r="F7086" s="5" t="s">
        <v>4</v>
      </c>
    </row>
    <row r="7087" spans="1:6" x14ac:dyDescent="0.25">
      <c r="A7087" s="3" t="s">
        <v>3828</v>
      </c>
      <c r="B7087" s="4">
        <v>43163</v>
      </c>
      <c r="C7087" s="4">
        <v>43180</v>
      </c>
      <c r="D7087" s="4">
        <v>43187</v>
      </c>
      <c r="E7087" s="4" t="s">
        <v>4</v>
      </c>
      <c r="F7087" s="5" t="s">
        <v>4</v>
      </c>
    </row>
    <row r="7088" spans="1:6" x14ac:dyDescent="0.25">
      <c r="A7088" s="3" t="s">
        <v>10872</v>
      </c>
      <c r="B7088" s="4">
        <v>43214</v>
      </c>
      <c r="C7088" s="4">
        <v>43221</v>
      </c>
      <c r="D7088" s="4">
        <v>43237</v>
      </c>
      <c r="E7088" s="4">
        <v>43290.125</v>
      </c>
      <c r="F7088" s="5">
        <v>43306.125</v>
      </c>
    </row>
    <row r="7089" spans="1:6" x14ac:dyDescent="0.25">
      <c r="A7089" s="3" t="s">
        <v>8928</v>
      </c>
      <c r="B7089" s="4">
        <v>43128</v>
      </c>
      <c r="C7089" s="4">
        <v>43129</v>
      </c>
      <c r="D7089" s="4">
        <v>43144</v>
      </c>
      <c r="E7089" s="4" t="s">
        <v>4</v>
      </c>
      <c r="F7089" s="5" t="s">
        <v>4</v>
      </c>
    </row>
    <row r="7090" spans="1:6" x14ac:dyDescent="0.25">
      <c r="A7090" s="3" t="s">
        <v>8256</v>
      </c>
      <c r="B7090" s="4">
        <v>43201</v>
      </c>
      <c r="C7090" s="4">
        <v>43222</v>
      </c>
      <c r="D7090" s="4">
        <v>43227</v>
      </c>
      <c r="E7090" s="4" t="s">
        <v>4</v>
      </c>
      <c r="F7090" s="5" t="s">
        <v>4</v>
      </c>
    </row>
    <row r="7091" spans="1:6" x14ac:dyDescent="0.25">
      <c r="A7091" s="3" t="s">
        <v>6213</v>
      </c>
      <c r="B7091" s="4">
        <v>43170</v>
      </c>
      <c r="C7091" s="4">
        <v>43181</v>
      </c>
      <c r="D7091" s="4">
        <v>43185</v>
      </c>
      <c r="E7091" s="4" t="s">
        <v>4</v>
      </c>
      <c r="F7091" s="5" t="s">
        <v>4</v>
      </c>
    </row>
    <row r="7092" spans="1:6" x14ac:dyDescent="0.25">
      <c r="A7092" s="3" t="s">
        <v>3773</v>
      </c>
      <c r="B7092" s="4">
        <v>43235</v>
      </c>
      <c r="C7092" s="4">
        <v>43244</v>
      </c>
      <c r="D7092" s="6">
        <v>43244</v>
      </c>
      <c r="E7092" s="4">
        <v>43244.699571759258</v>
      </c>
      <c r="F7092" s="5">
        <v>43260.699571759258</v>
      </c>
    </row>
    <row r="7093" spans="1:6" x14ac:dyDescent="0.25">
      <c r="A7093" s="3" t="s">
        <v>4439</v>
      </c>
      <c r="B7093" s="4">
        <v>43228</v>
      </c>
      <c r="C7093" s="4">
        <v>43236</v>
      </c>
      <c r="D7093" s="4">
        <v>43249</v>
      </c>
      <c r="E7093" s="4">
        <v>43256.722615740742</v>
      </c>
      <c r="F7093" s="5">
        <v>43264.722615740742</v>
      </c>
    </row>
    <row r="7094" spans="1:6" x14ac:dyDescent="0.25">
      <c r="A7094" s="3" t="s">
        <v>4250</v>
      </c>
      <c r="B7094" s="4">
        <v>43165</v>
      </c>
      <c r="C7094" s="4">
        <v>43180</v>
      </c>
      <c r="D7094" s="4">
        <v>43190</v>
      </c>
      <c r="E7094" s="4" t="s">
        <v>4</v>
      </c>
      <c r="F7094" s="5" t="s">
        <v>4</v>
      </c>
    </row>
    <row r="7095" spans="1:6" x14ac:dyDescent="0.25">
      <c r="A7095" s="3" t="s">
        <v>10648</v>
      </c>
      <c r="B7095" s="4">
        <v>43146</v>
      </c>
      <c r="C7095" s="4">
        <v>43164</v>
      </c>
      <c r="D7095" s="4">
        <v>43176</v>
      </c>
      <c r="E7095" s="4" t="s">
        <v>4</v>
      </c>
      <c r="F7095" s="5" t="s">
        <v>4</v>
      </c>
    </row>
    <row r="7096" spans="1:6" x14ac:dyDescent="0.25">
      <c r="A7096" s="3" t="s">
        <v>3276</v>
      </c>
      <c r="B7096" s="4">
        <v>43113</v>
      </c>
      <c r="C7096" s="4">
        <v>43128</v>
      </c>
      <c r="D7096" s="4">
        <v>43142</v>
      </c>
      <c r="E7096" s="4" t="s">
        <v>4</v>
      </c>
      <c r="F7096" s="5" t="s">
        <v>4</v>
      </c>
    </row>
    <row r="7097" spans="1:6" x14ac:dyDescent="0.25">
      <c r="A7097" s="3" t="s">
        <v>6987</v>
      </c>
      <c r="B7097" s="4">
        <v>43183</v>
      </c>
      <c r="C7097" s="4">
        <v>43185</v>
      </c>
      <c r="D7097" s="4">
        <v>43200</v>
      </c>
      <c r="E7097" s="4">
        <v>43208.701851851853</v>
      </c>
      <c r="F7097" s="5">
        <v>43215.701851851853</v>
      </c>
    </row>
    <row r="7098" spans="1:6" x14ac:dyDescent="0.25">
      <c r="A7098" s="3" t="s">
        <v>4760</v>
      </c>
      <c r="B7098" s="4">
        <v>43233</v>
      </c>
      <c r="C7098" s="4">
        <v>43241</v>
      </c>
      <c r="D7098" s="4">
        <v>43246</v>
      </c>
      <c r="E7098" s="4" t="s">
        <v>4</v>
      </c>
      <c r="F7098" s="5" t="s">
        <v>4</v>
      </c>
    </row>
    <row r="7099" spans="1:6" x14ac:dyDescent="0.25">
      <c r="A7099" s="3" t="s">
        <v>10388</v>
      </c>
      <c r="B7099" s="4">
        <v>43170</v>
      </c>
      <c r="C7099" s="4">
        <v>43175</v>
      </c>
      <c r="D7099" s="4">
        <v>43182</v>
      </c>
      <c r="E7099" s="4" t="s">
        <v>4</v>
      </c>
      <c r="F7099" s="5" t="s">
        <v>4</v>
      </c>
    </row>
    <row r="7100" spans="1:6" x14ac:dyDescent="0.25">
      <c r="A7100" s="3" t="s">
        <v>6642</v>
      </c>
      <c r="B7100" s="4">
        <v>43163</v>
      </c>
      <c r="C7100" s="4">
        <v>43167</v>
      </c>
      <c r="D7100" s="4">
        <v>43180</v>
      </c>
      <c r="E7100" s="4" t="s">
        <v>4</v>
      </c>
      <c r="F7100" s="5" t="s">
        <v>4</v>
      </c>
    </row>
    <row r="7101" spans="1:6" x14ac:dyDescent="0.25">
      <c r="A7101" s="3" t="s">
        <v>3420</v>
      </c>
      <c r="B7101" s="4">
        <v>43165</v>
      </c>
      <c r="C7101" s="4">
        <v>43185</v>
      </c>
      <c r="D7101" s="4">
        <v>43199</v>
      </c>
      <c r="E7101" s="4" t="s">
        <v>4</v>
      </c>
      <c r="F7101" s="5" t="s">
        <v>4</v>
      </c>
    </row>
    <row r="7102" spans="1:6" x14ac:dyDescent="0.25">
      <c r="A7102" s="3" t="s">
        <v>5377</v>
      </c>
      <c r="B7102" s="4">
        <v>43133</v>
      </c>
      <c r="C7102" s="4">
        <v>43155</v>
      </c>
      <c r="D7102" s="4">
        <v>43161</v>
      </c>
      <c r="E7102" s="4" t="s">
        <v>4</v>
      </c>
      <c r="F7102" s="5" t="s">
        <v>4</v>
      </c>
    </row>
    <row r="7103" spans="1:6" x14ac:dyDescent="0.25">
      <c r="A7103" s="3" t="s">
        <v>11119</v>
      </c>
      <c r="B7103" s="4">
        <v>43214</v>
      </c>
      <c r="C7103" s="4">
        <v>43223</v>
      </c>
      <c r="D7103" s="4">
        <v>43233</v>
      </c>
      <c r="E7103" s="4" t="s">
        <v>4</v>
      </c>
      <c r="F7103" s="5" t="s">
        <v>4</v>
      </c>
    </row>
    <row r="7104" spans="1:6" x14ac:dyDescent="0.25">
      <c r="A7104" s="3" t="s">
        <v>4641</v>
      </c>
      <c r="B7104" s="4">
        <v>43099</v>
      </c>
      <c r="C7104" s="4">
        <v>43102</v>
      </c>
      <c r="D7104" s="4">
        <v>43116</v>
      </c>
      <c r="E7104" s="4" t="s">
        <v>4</v>
      </c>
      <c r="F7104" s="5" t="s">
        <v>4</v>
      </c>
    </row>
    <row r="7105" spans="1:6" x14ac:dyDescent="0.25">
      <c r="A7105" s="3" t="s">
        <v>7064</v>
      </c>
      <c r="B7105" s="4">
        <v>43224</v>
      </c>
      <c r="C7105" s="4">
        <v>43230</v>
      </c>
      <c r="D7105" s="4">
        <v>43238</v>
      </c>
      <c r="E7105" s="4" t="s">
        <v>4</v>
      </c>
      <c r="F7105" s="5" t="s">
        <v>4</v>
      </c>
    </row>
    <row r="7106" spans="1:6" x14ac:dyDescent="0.25">
      <c r="A7106" s="3" t="s">
        <v>8031</v>
      </c>
      <c r="B7106" s="4">
        <v>43057</v>
      </c>
      <c r="C7106" s="4">
        <v>43066</v>
      </c>
      <c r="D7106" s="4">
        <v>43073</v>
      </c>
      <c r="E7106" s="4" t="s">
        <v>4</v>
      </c>
      <c r="F7106" s="5" t="s">
        <v>4</v>
      </c>
    </row>
    <row r="7107" spans="1:6" x14ac:dyDescent="0.25">
      <c r="A7107" s="3" t="s">
        <v>8793</v>
      </c>
      <c r="B7107" s="4">
        <v>43174</v>
      </c>
      <c r="C7107" s="4">
        <v>43181</v>
      </c>
      <c r="D7107" s="4">
        <v>43189</v>
      </c>
      <c r="E7107" s="4">
        <v>43215.125</v>
      </c>
      <c r="F7107" s="5">
        <v>43243.125</v>
      </c>
    </row>
    <row r="7108" spans="1:6" x14ac:dyDescent="0.25">
      <c r="A7108" s="3" t="s">
        <v>4081</v>
      </c>
      <c r="B7108" s="4">
        <v>43093</v>
      </c>
      <c r="C7108" s="4">
        <v>43115</v>
      </c>
      <c r="D7108" s="4">
        <v>43125</v>
      </c>
      <c r="E7108" s="4" t="s">
        <v>4</v>
      </c>
      <c r="F7108" s="5" t="s">
        <v>4</v>
      </c>
    </row>
    <row r="7109" spans="1:6" x14ac:dyDescent="0.25">
      <c r="A7109" s="3" t="s">
        <v>10284</v>
      </c>
      <c r="B7109" s="4">
        <v>43133</v>
      </c>
      <c r="C7109" s="4">
        <v>43154</v>
      </c>
      <c r="D7109" s="4">
        <v>43159</v>
      </c>
      <c r="E7109" s="4">
        <v>43171.767245370371</v>
      </c>
      <c r="F7109" s="5">
        <v>43193.767245370371</v>
      </c>
    </row>
    <row r="7110" spans="1:6" x14ac:dyDescent="0.25">
      <c r="A7110" s="3" t="s">
        <v>6694</v>
      </c>
      <c r="B7110" s="4">
        <v>43177</v>
      </c>
      <c r="C7110" s="4">
        <v>43192</v>
      </c>
      <c r="D7110" s="4">
        <v>43193</v>
      </c>
      <c r="E7110" s="4" t="s">
        <v>4</v>
      </c>
      <c r="F7110" s="5" t="s">
        <v>4</v>
      </c>
    </row>
    <row r="7111" spans="1:6" x14ac:dyDescent="0.25">
      <c r="A7111" s="3" t="s">
        <v>4600</v>
      </c>
      <c r="B7111" s="4">
        <v>43036</v>
      </c>
      <c r="C7111" s="4">
        <v>43040</v>
      </c>
      <c r="D7111" s="4">
        <v>43051</v>
      </c>
      <c r="E7111" s="4" t="s">
        <v>4</v>
      </c>
      <c r="F7111" s="5" t="s">
        <v>4</v>
      </c>
    </row>
    <row r="7112" spans="1:6" x14ac:dyDescent="0.25">
      <c r="A7112" s="3" t="s">
        <v>8072</v>
      </c>
      <c r="B7112" s="4">
        <v>43204</v>
      </c>
      <c r="C7112" s="4">
        <v>43218</v>
      </c>
      <c r="D7112" s="4">
        <v>43223</v>
      </c>
      <c r="E7112" s="4" t="s">
        <v>4</v>
      </c>
      <c r="F7112" s="5" t="s">
        <v>4</v>
      </c>
    </row>
    <row r="7113" spans="1:6" x14ac:dyDescent="0.25">
      <c r="A7113" s="3" t="s">
        <v>4493</v>
      </c>
      <c r="B7113" s="4">
        <v>43233</v>
      </c>
      <c r="C7113" s="4">
        <v>43251</v>
      </c>
      <c r="D7113" s="4">
        <v>43260</v>
      </c>
      <c r="E7113" s="4" t="s">
        <v>4</v>
      </c>
      <c r="F7113" s="5" t="s">
        <v>4</v>
      </c>
    </row>
    <row r="7114" spans="1:6" x14ac:dyDescent="0.25">
      <c r="A7114" s="3" t="s">
        <v>8079</v>
      </c>
      <c r="B7114" s="4">
        <v>43134</v>
      </c>
      <c r="C7114" s="4">
        <v>43157</v>
      </c>
      <c r="D7114" s="4">
        <v>43161</v>
      </c>
      <c r="E7114" s="4" t="s">
        <v>4</v>
      </c>
      <c r="F7114" s="5" t="s">
        <v>4</v>
      </c>
    </row>
    <row r="7115" spans="1:6" x14ac:dyDescent="0.25">
      <c r="A7115" s="3" t="s">
        <v>10896</v>
      </c>
      <c r="B7115" s="4">
        <v>43219</v>
      </c>
      <c r="C7115" s="4">
        <v>43234</v>
      </c>
      <c r="D7115" s="4">
        <v>43236</v>
      </c>
      <c r="E7115" s="4" t="s">
        <v>4</v>
      </c>
      <c r="F7115" s="5" t="s">
        <v>4</v>
      </c>
    </row>
    <row r="7116" spans="1:6" x14ac:dyDescent="0.25">
      <c r="A7116" s="3" t="s">
        <v>4638</v>
      </c>
      <c r="B7116" s="4">
        <v>43099</v>
      </c>
      <c r="C7116" s="4">
        <v>43108</v>
      </c>
      <c r="D7116" s="4">
        <v>43118</v>
      </c>
      <c r="E7116" s="4" t="s">
        <v>4</v>
      </c>
      <c r="F7116" s="5" t="s">
        <v>4</v>
      </c>
    </row>
    <row r="7117" spans="1:6" x14ac:dyDescent="0.25">
      <c r="A7117" s="3" t="s">
        <v>9753</v>
      </c>
      <c r="B7117" s="4">
        <v>43138</v>
      </c>
      <c r="C7117" s="4">
        <v>43150</v>
      </c>
      <c r="D7117" s="4">
        <v>43161</v>
      </c>
      <c r="E7117" s="4" t="s">
        <v>4</v>
      </c>
      <c r="F7117" s="5" t="s">
        <v>4</v>
      </c>
    </row>
    <row r="7118" spans="1:6" x14ac:dyDescent="0.25">
      <c r="A7118" s="3" t="s">
        <v>6496</v>
      </c>
      <c r="B7118" s="4">
        <v>42958</v>
      </c>
      <c r="C7118" s="4">
        <v>42975</v>
      </c>
      <c r="D7118" s="4">
        <v>42989</v>
      </c>
      <c r="E7118" s="4" t="s">
        <v>4</v>
      </c>
      <c r="F7118" s="5" t="s">
        <v>4</v>
      </c>
    </row>
    <row r="7119" spans="1:6" x14ac:dyDescent="0.25">
      <c r="A7119" s="3" t="s">
        <v>9855</v>
      </c>
      <c r="B7119" s="4">
        <v>42913</v>
      </c>
      <c r="C7119" s="4">
        <v>42937</v>
      </c>
      <c r="D7119" s="4">
        <v>42949</v>
      </c>
      <c r="E7119" s="4" t="s">
        <v>4</v>
      </c>
      <c r="F7119" s="5" t="s">
        <v>4</v>
      </c>
    </row>
    <row r="7120" spans="1:6" x14ac:dyDescent="0.25">
      <c r="A7120" s="3" t="s">
        <v>3547</v>
      </c>
      <c r="B7120" s="4">
        <v>43122</v>
      </c>
      <c r="C7120" s="4">
        <v>43140</v>
      </c>
      <c r="D7120" s="4">
        <v>43154</v>
      </c>
      <c r="E7120" s="4" t="s">
        <v>4</v>
      </c>
      <c r="F7120" s="5" t="s">
        <v>4</v>
      </c>
    </row>
    <row r="7121" spans="1:6" x14ac:dyDescent="0.25">
      <c r="A7121" s="3" t="s">
        <v>8992</v>
      </c>
      <c r="B7121" s="4">
        <v>43185</v>
      </c>
      <c r="C7121" s="4">
        <v>43208</v>
      </c>
      <c r="D7121" s="6">
        <v>43212</v>
      </c>
      <c r="E7121" s="4">
        <v>43213.861157407409</v>
      </c>
      <c r="F7121" s="5">
        <v>43237.861157407409</v>
      </c>
    </row>
    <row r="7122" spans="1:6" x14ac:dyDescent="0.25">
      <c r="A7122" s="3" t="s">
        <v>8821</v>
      </c>
      <c r="B7122" s="4">
        <v>43031</v>
      </c>
      <c r="C7122" s="4">
        <v>43052</v>
      </c>
      <c r="D7122" s="4">
        <v>43055</v>
      </c>
      <c r="E7122" s="4" t="s">
        <v>4</v>
      </c>
      <c r="F7122" s="5" t="s">
        <v>4</v>
      </c>
    </row>
    <row r="7123" spans="1:6" x14ac:dyDescent="0.25">
      <c r="A7123" s="3" t="s">
        <v>7093</v>
      </c>
      <c r="B7123" s="4">
        <v>43157</v>
      </c>
      <c r="C7123" s="4">
        <v>43181</v>
      </c>
      <c r="D7123" s="4">
        <v>43196</v>
      </c>
      <c r="E7123" s="4">
        <v>43356.125</v>
      </c>
      <c r="F7123" s="5"/>
    </row>
    <row r="7124" spans="1:6" x14ac:dyDescent="0.25">
      <c r="A7124" s="3" t="s">
        <v>4873</v>
      </c>
      <c r="B7124" s="4">
        <v>43171</v>
      </c>
      <c r="C7124" s="4">
        <v>43195</v>
      </c>
      <c r="D7124" s="4">
        <v>43206</v>
      </c>
      <c r="E7124" s="4" t="s">
        <v>4</v>
      </c>
      <c r="F7124" s="5" t="s">
        <v>4</v>
      </c>
    </row>
    <row r="7125" spans="1:6" x14ac:dyDescent="0.25">
      <c r="A7125" s="3" t="s">
        <v>8394</v>
      </c>
      <c r="B7125" s="4">
        <v>43231</v>
      </c>
      <c r="C7125" s="4">
        <v>43235</v>
      </c>
      <c r="D7125" s="4">
        <v>43245</v>
      </c>
      <c r="E7125" s="4" t="s">
        <v>4</v>
      </c>
      <c r="F7125" s="5" t="s">
        <v>4</v>
      </c>
    </row>
    <row r="7126" spans="1:6" x14ac:dyDescent="0.25">
      <c r="A7126" s="3" t="s">
        <v>8940</v>
      </c>
      <c r="B7126" s="4">
        <v>43170</v>
      </c>
      <c r="C7126" s="4">
        <v>43171</v>
      </c>
      <c r="D7126" s="4">
        <v>43181</v>
      </c>
      <c r="E7126" s="4" t="s">
        <v>4</v>
      </c>
      <c r="F7126" s="5" t="s">
        <v>4</v>
      </c>
    </row>
    <row r="7127" spans="1:6" x14ac:dyDescent="0.25">
      <c r="A7127" s="3" t="s">
        <v>6543</v>
      </c>
      <c r="B7127" s="4">
        <v>43163</v>
      </c>
      <c r="C7127" s="4">
        <v>43172</v>
      </c>
      <c r="D7127" s="4">
        <v>43176</v>
      </c>
      <c r="E7127" s="4" t="s">
        <v>4</v>
      </c>
      <c r="F7127" s="5" t="s">
        <v>4</v>
      </c>
    </row>
    <row r="7128" spans="1:6" x14ac:dyDescent="0.25">
      <c r="A7128" s="3" t="s">
        <v>4192</v>
      </c>
      <c r="B7128" s="4">
        <v>42943</v>
      </c>
      <c r="C7128" s="4">
        <v>42947</v>
      </c>
      <c r="D7128" s="4">
        <v>42950</v>
      </c>
      <c r="E7128" s="4" t="s">
        <v>4</v>
      </c>
      <c r="F7128" s="5" t="s">
        <v>4</v>
      </c>
    </row>
    <row r="7129" spans="1:6" x14ac:dyDescent="0.25">
      <c r="A7129" s="3" t="s">
        <v>9661</v>
      </c>
      <c r="B7129" s="4">
        <v>43089</v>
      </c>
      <c r="C7129" s="4">
        <v>43112</v>
      </c>
      <c r="D7129" s="4">
        <v>43115</v>
      </c>
      <c r="E7129" s="4" t="s">
        <v>4</v>
      </c>
      <c r="F7129" s="5" t="s">
        <v>4</v>
      </c>
    </row>
    <row r="7130" spans="1:6" x14ac:dyDescent="0.25">
      <c r="A7130" s="3" t="s">
        <v>10397</v>
      </c>
      <c r="B7130" s="4">
        <v>43201</v>
      </c>
      <c r="C7130" s="4">
        <v>43210</v>
      </c>
      <c r="D7130" s="4">
        <v>43211</v>
      </c>
      <c r="E7130" s="4" t="s">
        <v>4</v>
      </c>
      <c r="F7130" s="5" t="s">
        <v>4</v>
      </c>
    </row>
    <row r="7131" spans="1:6" x14ac:dyDescent="0.25">
      <c r="A7131" s="3" t="s">
        <v>9715</v>
      </c>
      <c r="B7131" s="4">
        <v>43126</v>
      </c>
      <c r="C7131" s="4">
        <v>43145</v>
      </c>
      <c r="D7131" s="4">
        <v>43160</v>
      </c>
      <c r="E7131" s="4" t="s">
        <v>4</v>
      </c>
      <c r="F7131" s="5" t="s">
        <v>4</v>
      </c>
    </row>
    <row r="7132" spans="1:6" x14ac:dyDescent="0.25">
      <c r="A7132" s="3" t="s">
        <v>9751</v>
      </c>
      <c r="B7132" s="4">
        <v>43182</v>
      </c>
      <c r="C7132" s="4">
        <v>43185</v>
      </c>
      <c r="D7132" s="4">
        <v>43192</v>
      </c>
      <c r="E7132" s="4" t="s">
        <v>4</v>
      </c>
      <c r="F7132" s="5" t="s">
        <v>4</v>
      </c>
    </row>
    <row r="7133" spans="1:6" x14ac:dyDescent="0.25">
      <c r="A7133" s="3" t="s">
        <v>8211</v>
      </c>
      <c r="B7133" s="4">
        <v>42962</v>
      </c>
      <c r="C7133" s="4">
        <v>42969</v>
      </c>
      <c r="D7133" s="4">
        <v>42980</v>
      </c>
      <c r="E7133" s="4" t="s">
        <v>4</v>
      </c>
      <c r="F7133" s="5" t="s">
        <v>4</v>
      </c>
    </row>
    <row r="7134" spans="1:6" x14ac:dyDescent="0.25">
      <c r="A7134" s="3" t="s">
        <v>5673</v>
      </c>
      <c r="B7134" s="4">
        <v>43178</v>
      </c>
      <c r="C7134" s="4">
        <v>43194</v>
      </c>
      <c r="D7134" s="4">
        <v>43207</v>
      </c>
      <c r="E7134" s="4" t="s">
        <v>4</v>
      </c>
      <c r="F7134" s="5" t="s">
        <v>4</v>
      </c>
    </row>
    <row r="7135" spans="1:6" x14ac:dyDescent="0.25">
      <c r="A7135" s="3" t="s">
        <v>8599</v>
      </c>
      <c r="B7135" s="4">
        <v>43113</v>
      </c>
      <c r="C7135" s="4">
        <v>43137</v>
      </c>
      <c r="D7135" s="4">
        <v>43149</v>
      </c>
      <c r="E7135" s="4" t="s">
        <v>4</v>
      </c>
      <c r="F7135" s="5" t="s">
        <v>4</v>
      </c>
    </row>
    <row r="7136" spans="1:6" x14ac:dyDescent="0.25">
      <c r="A7136" s="3" t="s">
        <v>4513</v>
      </c>
      <c r="B7136" s="4">
        <v>43025</v>
      </c>
      <c r="C7136" s="4">
        <v>43046</v>
      </c>
      <c r="D7136" s="4">
        <v>43049</v>
      </c>
      <c r="E7136" s="4" t="s">
        <v>4</v>
      </c>
      <c r="F7136" s="5" t="s">
        <v>4</v>
      </c>
    </row>
    <row r="7137" spans="1:6" x14ac:dyDescent="0.25">
      <c r="A7137" s="3" t="s">
        <v>10962</v>
      </c>
      <c r="B7137" s="4">
        <v>42974</v>
      </c>
      <c r="C7137" s="4">
        <v>42986</v>
      </c>
      <c r="D7137" s="4">
        <v>42991</v>
      </c>
      <c r="E7137" s="4" t="s">
        <v>4</v>
      </c>
      <c r="F7137" s="5" t="s">
        <v>4</v>
      </c>
    </row>
    <row r="7138" spans="1:6" x14ac:dyDescent="0.25">
      <c r="A7138" s="3" t="s">
        <v>5697</v>
      </c>
      <c r="B7138" s="4">
        <v>43231</v>
      </c>
      <c r="C7138" s="4">
        <v>43242</v>
      </c>
      <c r="D7138" s="4">
        <v>43248</v>
      </c>
      <c r="E7138" s="4" t="s">
        <v>4</v>
      </c>
      <c r="F7138" s="5" t="s">
        <v>4</v>
      </c>
    </row>
    <row r="7139" spans="1:6" x14ac:dyDescent="0.25">
      <c r="A7139" s="3" t="s">
        <v>8015</v>
      </c>
      <c r="B7139" s="4">
        <v>43178</v>
      </c>
      <c r="C7139" s="4">
        <v>43189</v>
      </c>
      <c r="D7139" s="4">
        <v>43203</v>
      </c>
      <c r="E7139" s="4" t="s">
        <v>4</v>
      </c>
      <c r="F7139" s="5" t="s">
        <v>4</v>
      </c>
    </row>
    <row r="7140" spans="1:6" x14ac:dyDescent="0.25">
      <c r="A7140" s="3" t="s">
        <v>6522</v>
      </c>
      <c r="B7140" s="4">
        <v>43153</v>
      </c>
      <c r="C7140" s="4">
        <v>43170</v>
      </c>
      <c r="D7140" s="4">
        <v>43174</v>
      </c>
      <c r="E7140" s="4" t="s">
        <v>4</v>
      </c>
      <c r="F7140" s="5" t="s">
        <v>4</v>
      </c>
    </row>
    <row r="7141" spans="1:6" x14ac:dyDescent="0.25">
      <c r="A7141" s="3" t="s">
        <v>7469</v>
      </c>
      <c r="B7141" s="4">
        <v>43137</v>
      </c>
      <c r="C7141" s="4">
        <v>43146</v>
      </c>
      <c r="D7141" s="4">
        <v>43149</v>
      </c>
      <c r="E7141" s="4" t="s">
        <v>4</v>
      </c>
      <c r="F7141" s="5" t="s">
        <v>4</v>
      </c>
    </row>
    <row r="7142" spans="1:6" x14ac:dyDescent="0.25">
      <c r="A7142" s="3" t="s">
        <v>7210</v>
      </c>
      <c r="B7142" s="4">
        <v>43203</v>
      </c>
      <c r="C7142" s="4">
        <v>43206</v>
      </c>
      <c r="D7142" s="4">
        <v>43220</v>
      </c>
      <c r="E7142" s="4" t="s">
        <v>4</v>
      </c>
      <c r="F7142" s="5" t="s">
        <v>4</v>
      </c>
    </row>
    <row r="7143" spans="1:6" x14ac:dyDescent="0.25">
      <c r="A7143" s="3" t="s">
        <v>10549</v>
      </c>
      <c r="B7143" s="4">
        <v>43195</v>
      </c>
      <c r="C7143" s="4">
        <v>43200</v>
      </c>
      <c r="D7143" s="6">
        <v>43202</v>
      </c>
      <c r="E7143" s="4">
        <v>43203.535127314812</v>
      </c>
      <c r="F7143" s="5">
        <v>43232.535127314812</v>
      </c>
    </row>
    <row r="7144" spans="1:6" x14ac:dyDescent="0.25">
      <c r="A7144" s="3" t="s">
        <v>10969</v>
      </c>
      <c r="B7144" s="4">
        <v>43026</v>
      </c>
      <c r="C7144" s="4">
        <v>43040</v>
      </c>
      <c r="D7144" s="4">
        <v>43046</v>
      </c>
      <c r="E7144" s="4" t="s">
        <v>4</v>
      </c>
      <c r="F7144" s="5" t="s">
        <v>4</v>
      </c>
    </row>
    <row r="7145" spans="1:6" x14ac:dyDescent="0.25">
      <c r="A7145" s="3" t="s">
        <v>4698</v>
      </c>
      <c r="B7145" s="4">
        <v>43216</v>
      </c>
      <c r="C7145" s="4">
        <v>43224</v>
      </c>
      <c r="D7145" s="4">
        <v>43227</v>
      </c>
      <c r="E7145" s="4" t="s">
        <v>4</v>
      </c>
      <c r="F7145" s="5" t="s">
        <v>4</v>
      </c>
    </row>
    <row r="7146" spans="1:6" x14ac:dyDescent="0.25">
      <c r="A7146" s="3" t="s">
        <v>6532</v>
      </c>
      <c r="B7146" s="4">
        <v>43119</v>
      </c>
      <c r="C7146" s="4">
        <v>43125</v>
      </c>
      <c r="D7146" s="4">
        <v>43136</v>
      </c>
      <c r="E7146" s="4" t="s">
        <v>4</v>
      </c>
      <c r="F7146" s="5" t="s">
        <v>4</v>
      </c>
    </row>
    <row r="7147" spans="1:6" x14ac:dyDescent="0.25">
      <c r="A7147" s="3" t="s">
        <v>7791</v>
      </c>
      <c r="B7147" s="4">
        <v>43111</v>
      </c>
      <c r="C7147" s="4">
        <v>43129</v>
      </c>
      <c r="D7147" s="4">
        <v>43130</v>
      </c>
      <c r="E7147" s="4" t="s">
        <v>4</v>
      </c>
      <c r="F7147" s="5" t="s">
        <v>4</v>
      </c>
    </row>
    <row r="7148" spans="1:6" x14ac:dyDescent="0.25">
      <c r="A7148" s="3" t="s">
        <v>4476</v>
      </c>
      <c r="B7148" s="4">
        <v>42942</v>
      </c>
      <c r="C7148" s="4">
        <v>42966</v>
      </c>
      <c r="D7148" s="4">
        <v>42979</v>
      </c>
      <c r="E7148" s="4" t="s">
        <v>4</v>
      </c>
      <c r="F7148" s="5" t="s">
        <v>4</v>
      </c>
    </row>
    <row r="7149" spans="1:6" x14ac:dyDescent="0.25">
      <c r="A7149" s="3" t="s">
        <v>8230</v>
      </c>
      <c r="B7149" s="4">
        <v>43176</v>
      </c>
      <c r="C7149" s="4">
        <v>43177</v>
      </c>
      <c r="D7149" s="4">
        <v>43191</v>
      </c>
      <c r="E7149" s="4" t="s">
        <v>4</v>
      </c>
      <c r="F7149" s="5" t="s">
        <v>4</v>
      </c>
    </row>
    <row r="7150" spans="1:6" x14ac:dyDescent="0.25">
      <c r="A7150" s="3" t="s">
        <v>4143</v>
      </c>
      <c r="B7150" s="4">
        <v>43106</v>
      </c>
      <c r="C7150" s="4">
        <v>43111</v>
      </c>
      <c r="D7150" s="4">
        <v>43112</v>
      </c>
      <c r="E7150" s="4">
        <v>43133.54928240741</v>
      </c>
      <c r="F7150" s="5">
        <v>43149.54928240741</v>
      </c>
    </row>
    <row r="7151" spans="1:6" x14ac:dyDescent="0.25">
      <c r="A7151" s="3" t="s">
        <v>10720</v>
      </c>
      <c r="B7151" s="4">
        <v>43099</v>
      </c>
      <c r="C7151" s="4">
        <v>43112</v>
      </c>
      <c r="D7151" s="6">
        <v>43117</v>
      </c>
      <c r="E7151" s="4">
        <v>43118.083333333336</v>
      </c>
      <c r="F7151" s="5">
        <v>43127.083333333336</v>
      </c>
    </row>
    <row r="7152" spans="1:6" x14ac:dyDescent="0.25">
      <c r="A7152" s="3" t="s">
        <v>3992</v>
      </c>
      <c r="B7152" s="4">
        <v>43143</v>
      </c>
      <c r="C7152" s="4">
        <v>43152</v>
      </c>
      <c r="D7152" s="4">
        <v>43158</v>
      </c>
      <c r="E7152" s="4" t="s">
        <v>4</v>
      </c>
      <c r="F7152" s="5" t="s">
        <v>4</v>
      </c>
    </row>
    <row r="7153" spans="1:6" x14ac:dyDescent="0.25">
      <c r="A7153" s="3" t="s">
        <v>7524</v>
      </c>
      <c r="B7153" s="4">
        <v>43126</v>
      </c>
      <c r="C7153" s="4">
        <v>43148</v>
      </c>
      <c r="D7153" s="4">
        <v>43152</v>
      </c>
      <c r="E7153" s="4" t="s">
        <v>4</v>
      </c>
      <c r="F7153" s="5" t="s">
        <v>4</v>
      </c>
    </row>
    <row r="7154" spans="1:6" x14ac:dyDescent="0.25">
      <c r="A7154" s="3" t="s">
        <v>10822</v>
      </c>
      <c r="B7154" s="4">
        <v>43227</v>
      </c>
      <c r="C7154" s="4">
        <v>43234</v>
      </c>
      <c r="D7154" s="4">
        <v>43238</v>
      </c>
      <c r="E7154" s="4" t="s">
        <v>4</v>
      </c>
      <c r="F7154" s="5" t="s">
        <v>4</v>
      </c>
    </row>
    <row r="7155" spans="1:6" x14ac:dyDescent="0.25">
      <c r="A7155" s="3" t="s">
        <v>4300</v>
      </c>
      <c r="B7155" s="4">
        <v>43107</v>
      </c>
      <c r="C7155" s="4">
        <v>43128</v>
      </c>
      <c r="D7155" s="4">
        <v>43137</v>
      </c>
      <c r="E7155" s="4" t="s">
        <v>4</v>
      </c>
      <c r="F7155" s="5" t="s">
        <v>4</v>
      </c>
    </row>
    <row r="7156" spans="1:6" x14ac:dyDescent="0.25">
      <c r="A7156" s="3" t="s">
        <v>10566</v>
      </c>
      <c r="B7156" s="4">
        <v>43085</v>
      </c>
      <c r="C7156" s="4">
        <v>43103</v>
      </c>
      <c r="D7156" s="4">
        <v>43116</v>
      </c>
      <c r="E7156" s="4">
        <v>43119.702407407407</v>
      </c>
      <c r="F7156" s="5">
        <v>43152.702407407407</v>
      </c>
    </row>
    <row r="7157" spans="1:6" x14ac:dyDescent="0.25">
      <c r="A7157" s="3" t="s">
        <v>4692</v>
      </c>
      <c r="B7157" s="4">
        <v>43150</v>
      </c>
      <c r="C7157" s="4">
        <v>43159</v>
      </c>
      <c r="D7157" s="4">
        <v>43171</v>
      </c>
      <c r="E7157" s="4" t="s">
        <v>4</v>
      </c>
      <c r="F7157" s="5" t="s">
        <v>4</v>
      </c>
    </row>
    <row r="7158" spans="1:6" x14ac:dyDescent="0.25">
      <c r="A7158" s="3" t="s">
        <v>6463</v>
      </c>
      <c r="B7158" s="4">
        <v>42969</v>
      </c>
      <c r="C7158" s="4">
        <v>42990</v>
      </c>
      <c r="D7158" s="4">
        <v>42997</v>
      </c>
      <c r="E7158" s="4" t="s">
        <v>4</v>
      </c>
      <c r="F7158" s="5" t="s">
        <v>4</v>
      </c>
    </row>
    <row r="7159" spans="1:6" x14ac:dyDescent="0.25">
      <c r="A7159" s="3" t="s">
        <v>10684</v>
      </c>
      <c r="B7159" s="4">
        <v>42964</v>
      </c>
      <c r="C7159" s="4">
        <v>42969</v>
      </c>
      <c r="D7159" s="4"/>
      <c r="E7159" s="4" t="s">
        <v>4</v>
      </c>
      <c r="F7159" s="5" t="s">
        <v>4</v>
      </c>
    </row>
    <row r="7160" spans="1:6" x14ac:dyDescent="0.25">
      <c r="A7160" s="3" t="s">
        <v>9848</v>
      </c>
      <c r="B7160" s="4">
        <v>42932</v>
      </c>
      <c r="C7160" s="4">
        <v>42944</v>
      </c>
      <c r="D7160" s="4">
        <v>42950</v>
      </c>
      <c r="E7160" s="4" t="s">
        <v>4</v>
      </c>
      <c r="F7160" s="5" t="s">
        <v>4</v>
      </c>
    </row>
    <row r="7161" spans="1:6" x14ac:dyDescent="0.25">
      <c r="A7161" s="3" t="s">
        <v>7721</v>
      </c>
      <c r="B7161" s="4">
        <v>43150</v>
      </c>
      <c r="C7161" s="4">
        <v>43164</v>
      </c>
      <c r="D7161" s="4">
        <v>43168</v>
      </c>
      <c r="E7161" s="4" t="s">
        <v>4</v>
      </c>
      <c r="F7161" s="5" t="s">
        <v>4</v>
      </c>
    </row>
    <row r="7162" spans="1:6" x14ac:dyDescent="0.25">
      <c r="A7162" s="3" t="s">
        <v>5254</v>
      </c>
      <c r="B7162" s="4">
        <v>42978</v>
      </c>
      <c r="C7162" s="4">
        <v>42999</v>
      </c>
      <c r="D7162" s="4">
        <v>43004</v>
      </c>
      <c r="E7162" s="4" t="s">
        <v>4</v>
      </c>
      <c r="F7162" s="5" t="s">
        <v>4</v>
      </c>
    </row>
    <row r="7163" spans="1:6" x14ac:dyDescent="0.25">
      <c r="A7163" s="3" t="s">
        <v>9732</v>
      </c>
      <c r="B7163" s="4">
        <v>43040</v>
      </c>
      <c r="C7163" s="4">
        <v>43049</v>
      </c>
      <c r="D7163" s="4"/>
      <c r="E7163" s="4" t="s">
        <v>4</v>
      </c>
      <c r="F7163" s="5" t="s">
        <v>4</v>
      </c>
    </row>
    <row r="7164" spans="1:6" x14ac:dyDescent="0.25">
      <c r="A7164" s="3" t="s">
        <v>9763</v>
      </c>
      <c r="B7164" s="4">
        <v>43157</v>
      </c>
      <c r="C7164" s="4">
        <v>43164</v>
      </c>
      <c r="D7164" s="4"/>
      <c r="E7164" s="4" t="s">
        <v>4</v>
      </c>
      <c r="F7164" s="5" t="s">
        <v>4</v>
      </c>
    </row>
    <row r="7165" spans="1:6" x14ac:dyDescent="0.25">
      <c r="A7165" s="3" t="s">
        <v>3475</v>
      </c>
      <c r="B7165" s="4">
        <v>43136</v>
      </c>
      <c r="C7165" s="4">
        <v>43152</v>
      </c>
      <c r="D7165" s="4"/>
      <c r="E7165" s="4" t="s">
        <v>4</v>
      </c>
      <c r="F7165" s="5" t="s">
        <v>4</v>
      </c>
    </row>
    <row r="7166" spans="1:6" x14ac:dyDescent="0.25">
      <c r="A7166" s="3" t="s">
        <v>3391</v>
      </c>
      <c r="B7166" s="4">
        <v>43043</v>
      </c>
      <c r="C7166" s="4">
        <v>43049</v>
      </c>
      <c r="D7166" s="4">
        <v>43057</v>
      </c>
      <c r="E7166" s="4">
        <v>43220.908356481479</v>
      </c>
      <c r="F7166" s="5">
        <v>43250.908356481479</v>
      </c>
    </row>
    <row r="7167" spans="1:6" x14ac:dyDescent="0.25">
      <c r="A7167" s="3" t="s">
        <v>9403</v>
      </c>
      <c r="B7167" s="4">
        <v>43106</v>
      </c>
      <c r="C7167" s="4">
        <v>43118</v>
      </c>
      <c r="D7167" s="4"/>
      <c r="E7167" s="4" t="s">
        <v>4</v>
      </c>
      <c r="F7167" s="5" t="s">
        <v>4</v>
      </c>
    </row>
    <row r="7168" spans="1:6" x14ac:dyDescent="0.25">
      <c r="A7168" s="3" t="s">
        <v>5518</v>
      </c>
      <c r="B7168" s="4">
        <v>43185</v>
      </c>
      <c r="C7168" s="4">
        <v>43188</v>
      </c>
      <c r="D7168" s="4"/>
      <c r="E7168" s="4" t="s">
        <v>4</v>
      </c>
      <c r="F7168" s="5" t="s">
        <v>4</v>
      </c>
    </row>
    <row r="7169" spans="1:6" x14ac:dyDescent="0.25">
      <c r="A7169" s="3" t="s">
        <v>6953</v>
      </c>
      <c r="B7169" s="4">
        <v>43126</v>
      </c>
      <c r="C7169" s="4">
        <v>43145</v>
      </c>
      <c r="D7169" s="4"/>
      <c r="E7169" s="4" t="s">
        <v>4</v>
      </c>
      <c r="F7169" s="5" t="s">
        <v>4</v>
      </c>
    </row>
    <row r="7170" spans="1:6" x14ac:dyDescent="0.25">
      <c r="A7170" s="3" t="s">
        <v>8502</v>
      </c>
      <c r="B7170" s="4">
        <v>43219</v>
      </c>
      <c r="C7170" s="4">
        <v>43229</v>
      </c>
      <c r="D7170" s="4"/>
      <c r="E7170" s="4" t="s">
        <v>4</v>
      </c>
      <c r="F7170" s="5" t="s">
        <v>4</v>
      </c>
    </row>
    <row r="7171" spans="1:6" x14ac:dyDescent="0.25">
      <c r="A7171" s="3" t="s">
        <v>10304</v>
      </c>
      <c r="B7171" s="4">
        <v>43207</v>
      </c>
      <c r="C7171" s="4">
        <v>43230</v>
      </c>
      <c r="D7171" s="4"/>
      <c r="E7171" s="4" t="s">
        <v>4</v>
      </c>
      <c r="F7171" s="5" t="s">
        <v>4</v>
      </c>
    </row>
    <row r="7172" spans="1:6" x14ac:dyDescent="0.25">
      <c r="A7172" s="3" t="s">
        <v>10024</v>
      </c>
      <c r="B7172" s="4">
        <v>43193</v>
      </c>
      <c r="C7172" s="4">
        <v>43207</v>
      </c>
      <c r="D7172" s="4"/>
      <c r="E7172" s="4" t="s">
        <v>4</v>
      </c>
      <c r="F7172" s="5" t="s">
        <v>4</v>
      </c>
    </row>
    <row r="7173" spans="1:6" x14ac:dyDescent="0.25">
      <c r="A7173" s="3" t="s">
        <v>5005</v>
      </c>
      <c r="B7173" s="4">
        <v>43067</v>
      </c>
      <c r="C7173" s="4">
        <v>43084</v>
      </c>
      <c r="D7173" s="4"/>
      <c r="E7173" s="4" t="s">
        <v>4</v>
      </c>
      <c r="F7173" s="5" t="s">
        <v>4</v>
      </c>
    </row>
    <row r="7174" spans="1:6" x14ac:dyDescent="0.25">
      <c r="A7174" s="3" t="s">
        <v>5628</v>
      </c>
      <c r="B7174" s="4">
        <v>43234</v>
      </c>
      <c r="C7174" s="4">
        <v>43237</v>
      </c>
      <c r="D7174" s="4"/>
      <c r="E7174" s="4" t="s">
        <v>4</v>
      </c>
      <c r="F7174" s="5" t="s">
        <v>4</v>
      </c>
    </row>
    <row r="7175" spans="1:6" x14ac:dyDescent="0.25">
      <c r="A7175" s="3" t="s">
        <v>3601</v>
      </c>
      <c r="B7175" s="4">
        <v>43099</v>
      </c>
      <c r="C7175" s="4">
        <v>43117</v>
      </c>
      <c r="D7175" s="4"/>
      <c r="E7175" s="4" t="s">
        <v>4</v>
      </c>
      <c r="F7175" s="5" t="s">
        <v>4</v>
      </c>
    </row>
    <row r="7176" spans="1:6" x14ac:dyDescent="0.25">
      <c r="A7176" s="3" t="s">
        <v>8477</v>
      </c>
      <c r="B7176" s="4">
        <v>43135</v>
      </c>
      <c r="C7176" s="4">
        <v>43157</v>
      </c>
      <c r="D7176" s="4"/>
      <c r="E7176" s="4" t="s">
        <v>4</v>
      </c>
      <c r="F7176" s="5" t="s">
        <v>4</v>
      </c>
    </row>
    <row r="7177" spans="1:6" x14ac:dyDescent="0.25">
      <c r="A7177" s="3" t="s">
        <v>4376</v>
      </c>
      <c r="B7177" s="4">
        <v>43177</v>
      </c>
      <c r="C7177" s="4">
        <v>43194</v>
      </c>
      <c r="D7177" s="4">
        <v>43196</v>
      </c>
      <c r="E7177" s="4">
        <v>43206.617824074077</v>
      </c>
      <c r="F7177" s="5">
        <v>43238.617824074077</v>
      </c>
    </row>
    <row r="7178" spans="1:6" x14ac:dyDescent="0.25">
      <c r="A7178" s="3" t="s">
        <v>4501</v>
      </c>
      <c r="B7178" s="4">
        <v>43100</v>
      </c>
      <c r="C7178" s="4">
        <v>43117</v>
      </c>
      <c r="D7178" s="4"/>
      <c r="E7178" s="4" t="s">
        <v>4</v>
      </c>
      <c r="F7178" s="5" t="s">
        <v>4</v>
      </c>
    </row>
    <row r="7179" spans="1:6" x14ac:dyDescent="0.25">
      <c r="A7179" s="3" t="s">
        <v>3163</v>
      </c>
      <c r="B7179" s="4">
        <v>43219</v>
      </c>
      <c r="C7179" s="4">
        <v>43240</v>
      </c>
      <c r="D7179" s="4"/>
      <c r="E7179" s="4" t="s">
        <v>4</v>
      </c>
      <c r="F7179" s="5" t="s">
        <v>4</v>
      </c>
    </row>
    <row r="7180" spans="1:6" x14ac:dyDescent="0.25">
      <c r="A7180" s="3" t="s">
        <v>7969</v>
      </c>
      <c r="B7180" s="4">
        <v>43205</v>
      </c>
      <c r="C7180" s="4">
        <v>43216</v>
      </c>
      <c r="D7180" s="4"/>
      <c r="E7180" s="4" t="s">
        <v>4</v>
      </c>
      <c r="F7180" s="5" t="s">
        <v>4</v>
      </c>
    </row>
    <row r="7181" spans="1:6" x14ac:dyDescent="0.25">
      <c r="A7181" s="3" t="s">
        <v>3799</v>
      </c>
      <c r="B7181" s="4">
        <v>43129</v>
      </c>
      <c r="C7181" s="4">
        <v>43153</v>
      </c>
      <c r="D7181" s="4"/>
      <c r="E7181" s="4" t="s">
        <v>4</v>
      </c>
      <c r="F7181" s="5" t="s">
        <v>4</v>
      </c>
    </row>
    <row r="7182" spans="1:6" x14ac:dyDescent="0.25">
      <c r="A7182" s="3" t="s">
        <v>7586</v>
      </c>
      <c r="B7182" s="4">
        <v>43115</v>
      </c>
      <c r="C7182" s="4">
        <v>43128</v>
      </c>
      <c r="D7182" s="4"/>
      <c r="E7182" s="4" t="s">
        <v>4</v>
      </c>
      <c r="F7182" s="5" t="s">
        <v>4</v>
      </c>
    </row>
    <row r="7183" spans="1:6" x14ac:dyDescent="0.25">
      <c r="A7183" s="3" t="s">
        <v>10774</v>
      </c>
      <c r="B7183" s="4">
        <v>43025</v>
      </c>
      <c r="C7183" s="4">
        <v>43038</v>
      </c>
      <c r="D7183" s="4"/>
      <c r="E7183" s="4" t="s">
        <v>4</v>
      </c>
      <c r="F7183" s="5" t="s">
        <v>4</v>
      </c>
    </row>
    <row r="7184" spans="1:6" x14ac:dyDescent="0.25">
      <c r="A7184" s="3" t="s">
        <v>6825</v>
      </c>
      <c r="B7184" s="4">
        <v>43144</v>
      </c>
      <c r="C7184" s="4">
        <v>43160</v>
      </c>
      <c r="D7184" s="4"/>
      <c r="E7184" s="4" t="s">
        <v>4</v>
      </c>
      <c r="F7184" s="5" t="s">
        <v>4</v>
      </c>
    </row>
    <row r="7185" spans="1:6" x14ac:dyDescent="0.25">
      <c r="A7185" s="3" t="s">
        <v>6436</v>
      </c>
      <c r="B7185" s="4">
        <v>43184</v>
      </c>
      <c r="C7185" s="4">
        <v>43187</v>
      </c>
      <c r="D7185" s="4"/>
      <c r="E7185" s="4" t="s">
        <v>4</v>
      </c>
      <c r="F7185" s="5" t="s">
        <v>4</v>
      </c>
    </row>
    <row r="7186" spans="1:6" x14ac:dyDescent="0.25">
      <c r="A7186" s="3" t="s">
        <v>6548</v>
      </c>
      <c r="B7186" s="4">
        <v>43125</v>
      </c>
      <c r="C7186" s="4">
        <v>43148</v>
      </c>
      <c r="D7186" s="4"/>
      <c r="E7186" s="4" t="s">
        <v>4</v>
      </c>
      <c r="F7186" s="5" t="s">
        <v>4</v>
      </c>
    </row>
    <row r="7187" spans="1:6" x14ac:dyDescent="0.25">
      <c r="A7187" s="3" t="s">
        <v>5393</v>
      </c>
      <c r="B7187" s="4">
        <v>43152</v>
      </c>
      <c r="C7187" s="4">
        <v>43158</v>
      </c>
      <c r="D7187" s="4"/>
      <c r="E7187" s="4" t="s">
        <v>4</v>
      </c>
      <c r="F7187" s="5" t="s">
        <v>4</v>
      </c>
    </row>
    <row r="7188" spans="1:6" x14ac:dyDescent="0.25">
      <c r="A7188" s="3" t="s">
        <v>10589</v>
      </c>
      <c r="B7188" s="4">
        <v>43008</v>
      </c>
      <c r="C7188" s="4">
        <v>43011</v>
      </c>
      <c r="D7188" s="4"/>
      <c r="E7188" s="4" t="s">
        <v>4</v>
      </c>
      <c r="F7188" s="5" t="s">
        <v>4</v>
      </c>
    </row>
    <row r="7189" spans="1:6" x14ac:dyDescent="0.25">
      <c r="A7189" s="3" t="s">
        <v>5120</v>
      </c>
      <c r="B7189" s="4">
        <v>43180</v>
      </c>
      <c r="C7189" s="4">
        <v>43204</v>
      </c>
      <c r="D7189" s="4"/>
      <c r="E7189" s="4" t="s">
        <v>4</v>
      </c>
      <c r="F7189" s="5" t="s">
        <v>4</v>
      </c>
    </row>
    <row r="7190" spans="1:6" x14ac:dyDescent="0.25">
      <c r="A7190" s="3" t="s">
        <v>8934</v>
      </c>
      <c r="B7190" s="4">
        <v>43232</v>
      </c>
      <c r="C7190" s="4">
        <v>43242</v>
      </c>
      <c r="D7190" s="4"/>
      <c r="E7190" s="4" t="s">
        <v>4</v>
      </c>
      <c r="F7190" s="5" t="s">
        <v>4</v>
      </c>
    </row>
    <row r="7191" spans="1:6" x14ac:dyDescent="0.25">
      <c r="A7191" s="3" t="s">
        <v>5825</v>
      </c>
      <c r="B7191" s="4">
        <v>43151</v>
      </c>
      <c r="C7191" s="4">
        <v>43166</v>
      </c>
      <c r="D7191" s="4"/>
      <c r="E7191" s="4" t="s">
        <v>4</v>
      </c>
      <c r="F7191" s="5" t="s">
        <v>4</v>
      </c>
    </row>
    <row r="7192" spans="1:6" x14ac:dyDescent="0.25">
      <c r="A7192" s="3" t="s">
        <v>9507</v>
      </c>
      <c r="B7192" s="4">
        <v>43100</v>
      </c>
      <c r="C7192" s="4">
        <v>43102</v>
      </c>
      <c r="D7192" s="4"/>
      <c r="E7192" s="4" t="s">
        <v>4</v>
      </c>
      <c r="F7192" s="5" t="s">
        <v>4</v>
      </c>
    </row>
    <row r="7193" spans="1:6" x14ac:dyDescent="0.25">
      <c r="A7193" s="3" t="s">
        <v>7392</v>
      </c>
      <c r="B7193" s="4">
        <v>43189</v>
      </c>
      <c r="C7193" s="4">
        <v>43198</v>
      </c>
      <c r="D7193" s="4"/>
      <c r="E7193" s="4" t="s">
        <v>4</v>
      </c>
      <c r="F7193" s="5" t="s">
        <v>4</v>
      </c>
    </row>
    <row r="7194" spans="1:6" x14ac:dyDescent="0.25">
      <c r="A7194" s="3" t="s">
        <v>7550</v>
      </c>
      <c r="B7194" s="4">
        <v>43114</v>
      </c>
      <c r="C7194" s="4">
        <v>43128</v>
      </c>
      <c r="D7194" s="4"/>
      <c r="E7194" s="4" t="s">
        <v>4</v>
      </c>
      <c r="F7194" s="5" t="s">
        <v>4</v>
      </c>
    </row>
    <row r="7195" spans="1:6" x14ac:dyDescent="0.25">
      <c r="A7195" s="3" t="s">
        <v>9132</v>
      </c>
      <c r="B7195" s="4">
        <v>43154</v>
      </c>
      <c r="C7195" s="4">
        <v>43175</v>
      </c>
      <c r="D7195" s="4"/>
      <c r="E7195" s="4" t="s">
        <v>4</v>
      </c>
      <c r="F7195" s="5" t="s">
        <v>4</v>
      </c>
    </row>
    <row r="7196" spans="1:6" x14ac:dyDescent="0.25">
      <c r="A7196" s="3" t="s">
        <v>7104</v>
      </c>
      <c r="B7196" s="4">
        <v>43211</v>
      </c>
      <c r="C7196" s="4">
        <v>43222</v>
      </c>
      <c r="D7196" s="4"/>
      <c r="E7196" s="4" t="s">
        <v>4</v>
      </c>
      <c r="F7196" s="5" t="s">
        <v>4</v>
      </c>
    </row>
    <row r="7197" spans="1:6" x14ac:dyDescent="0.25">
      <c r="A7197" s="3" t="s">
        <v>8694</v>
      </c>
      <c r="B7197" s="4">
        <v>42952</v>
      </c>
      <c r="C7197" s="4">
        <v>42969</v>
      </c>
      <c r="D7197" s="4"/>
      <c r="E7197" s="4" t="s">
        <v>4</v>
      </c>
      <c r="F7197" s="5" t="s">
        <v>4</v>
      </c>
    </row>
    <row r="7198" spans="1:6" x14ac:dyDescent="0.25">
      <c r="A7198" s="3" t="s">
        <v>10311</v>
      </c>
      <c r="B7198" s="4">
        <v>42917</v>
      </c>
      <c r="C7198" s="4">
        <v>42928</v>
      </c>
      <c r="D7198" s="4"/>
      <c r="E7198" s="4" t="s">
        <v>4</v>
      </c>
      <c r="F7198" s="5" t="s">
        <v>4</v>
      </c>
    </row>
    <row r="7199" spans="1:6" x14ac:dyDescent="0.25">
      <c r="A7199" s="3" t="s">
        <v>6756</v>
      </c>
      <c r="B7199" s="4">
        <v>43213</v>
      </c>
      <c r="C7199" s="4">
        <v>43216</v>
      </c>
      <c r="D7199" s="4">
        <v>43222</v>
      </c>
      <c r="E7199" s="4">
        <v>43360.502291666664</v>
      </c>
      <c r="F7199" s="5"/>
    </row>
    <row r="7200" spans="1:6" x14ac:dyDescent="0.25">
      <c r="A7200" s="3" t="s">
        <v>4983</v>
      </c>
      <c r="B7200" s="4">
        <v>43166</v>
      </c>
      <c r="C7200" s="4">
        <v>43173</v>
      </c>
      <c r="D7200" s="4"/>
      <c r="E7200" s="4" t="s">
        <v>4</v>
      </c>
      <c r="F7200" s="5" t="s">
        <v>4</v>
      </c>
    </row>
    <row r="7201" spans="1:6" x14ac:dyDescent="0.25">
      <c r="A7201" s="3" t="s">
        <v>10625</v>
      </c>
      <c r="B7201" s="4">
        <v>43092</v>
      </c>
      <c r="C7201" s="4">
        <v>43112</v>
      </c>
      <c r="D7201" s="4">
        <v>43114</v>
      </c>
      <c r="E7201" s="4">
        <v>43119.724374999998</v>
      </c>
      <c r="F7201" s="5">
        <v>43128.724374999998</v>
      </c>
    </row>
    <row r="7202" spans="1:6" x14ac:dyDescent="0.25">
      <c r="A7202" s="3" t="s">
        <v>10787</v>
      </c>
      <c r="B7202" s="4">
        <v>43197</v>
      </c>
      <c r="C7202" s="4">
        <v>43208</v>
      </c>
      <c r="D7202" s="4">
        <v>43209</v>
      </c>
      <c r="E7202" s="4" t="s">
        <v>4</v>
      </c>
      <c r="F7202" s="5" t="s">
        <v>4</v>
      </c>
    </row>
    <row r="7203" spans="1:6" x14ac:dyDescent="0.25">
      <c r="A7203" s="3" t="s">
        <v>9110</v>
      </c>
      <c r="B7203" s="4">
        <v>42965</v>
      </c>
      <c r="C7203" s="4">
        <v>42973</v>
      </c>
      <c r="D7203" s="4">
        <v>42978</v>
      </c>
      <c r="E7203" s="4" t="s">
        <v>4</v>
      </c>
      <c r="F7203" s="5" t="s">
        <v>4</v>
      </c>
    </row>
    <row r="7204" spans="1:6" x14ac:dyDescent="0.25">
      <c r="A7204" s="3" t="s">
        <v>10228</v>
      </c>
      <c r="B7204" s="4">
        <v>43196</v>
      </c>
      <c r="C7204" s="4">
        <v>43208</v>
      </c>
      <c r="D7204" s="6">
        <v>43208</v>
      </c>
      <c r="E7204" s="4">
        <v>43208.697141203702</v>
      </c>
      <c r="F7204" s="5">
        <v>43238.697141203702</v>
      </c>
    </row>
    <row r="7205" spans="1:6" x14ac:dyDescent="0.25">
      <c r="A7205" s="3" t="s">
        <v>6852</v>
      </c>
      <c r="B7205" s="4">
        <v>43110</v>
      </c>
      <c r="C7205" s="4">
        <v>43130</v>
      </c>
      <c r="D7205" s="4">
        <v>43136</v>
      </c>
      <c r="E7205" s="4">
        <v>43185.50509259259</v>
      </c>
      <c r="F7205" s="5">
        <v>43189.50509259259</v>
      </c>
    </row>
    <row r="7206" spans="1:6" x14ac:dyDescent="0.25">
      <c r="A7206" s="3" t="s">
        <v>3570</v>
      </c>
      <c r="B7206" s="4">
        <v>42974</v>
      </c>
      <c r="C7206" s="4">
        <v>42975</v>
      </c>
      <c r="D7206" s="4">
        <v>42980</v>
      </c>
      <c r="E7206" s="4" t="s">
        <v>4</v>
      </c>
      <c r="F7206" s="5" t="s">
        <v>4</v>
      </c>
    </row>
    <row r="7207" spans="1:6" x14ac:dyDescent="0.25">
      <c r="A7207" s="3" t="s">
        <v>10411</v>
      </c>
      <c r="B7207" s="4">
        <v>43124</v>
      </c>
      <c r="C7207" s="4">
        <v>43136</v>
      </c>
      <c r="D7207" s="4">
        <v>43150</v>
      </c>
      <c r="E7207" s="4" t="s">
        <v>4</v>
      </c>
      <c r="F7207" s="5" t="s">
        <v>4</v>
      </c>
    </row>
    <row r="7208" spans="1:6" x14ac:dyDescent="0.25">
      <c r="A7208" s="3" t="s">
        <v>9249</v>
      </c>
      <c r="B7208" s="4">
        <v>43158</v>
      </c>
      <c r="C7208" s="4">
        <v>43160</v>
      </c>
      <c r="D7208" s="4">
        <v>43162</v>
      </c>
      <c r="E7208" s="4" t="s">
        <v>4</v>
      </c>
      <c r="F7208" s="5" t="s">
        <v>4</v>
      </c>
    </row>
    <row r="7209" spans="1:6" x14ac:dyDescent="0.25">
      <c r="A7209" s="3" t="s">
        <v>7330</v>
      </c>
      <c r="B7209" s="4">
        <v>43205</v>
      </c>
      <c r="C7209" s="4">
        <v>43214</v>
      </c>
      <c r="D7209" s="4">
        <v>43215</v>
      </c>
      <c r="E7209" s="4">
        <v>43220.891446759262</v>
      </c>
      <c r="F7209" s="5">
        <v>43242.891446759262</v>
      </c>
    </row>
    <row r="7210" spans="1:6" x14ac:dyDescent="0.25">
      <c r="A7210" s="3" t="s">
        <v>3774</v>
      </c>
      <c r="B7210" s="4">
        <v>43134</v>
      </c>
      <c r="C7210" s="4">
        <v>43151</v>
      </c>
      <c r="D7210" s="4">
        <v>43165</v>
      </c>
      <c r="E7210" s="4" t="s">
        <v>4</v>
      </c>
      <c r="F7210" s="5" t="s">
        <v>4</v>
      </c>
    </row>
    <row r="7211" spans="1:6" x14ac:dyDescent="0.25">
      <c r="A7211" s="3" t="s">
        <v>5754</v>
      </c>
      <c r="B7211" s="4">
        <v>42933</v>
      </c>
      <c r="C7211" s="4">
        <v>42951</v>
      </c>
      <c r="D7211" s="4">
        <v>42966</v>
      </c>
      <c r="E7211" s="4" t="s">
        <v>4</v>
      </c>
      <c r="F7211" s="5" t="s">
        <v>4</v>
      </c>
    </row>
    <row r="7212" spans="1:6" x14ac:dyDescent="0.25">
      <c r="A7212" s="3" t="s">
        <v>9628</v>
      </c>
      <c r="B7212" s="4">
        <v>43043</v>
      </c>
      <c r="C7212" s="4">
        <v>43065</v>
      </c>
      <c r="D7212" s="4">
        <v>43079</v>
      </c>
      <c r="E7212" s="4" t="s">
        <v>4</v>
      </c>
      <c r="F7212" s="5" t="s">
        <v>4</v>
      </c>
    </row>
    <row r="7213" spans="1:6" x14ac:dyDescent="0.25">
      <c r="A7213" s="3" t="s">
        <v>9667</v>
      </c>
      <c r="B7213" s="4">
        <v>43221</v>
      </c>
      <c r="C7213" s="4">
        <v>43234</v>
      </c>
      <c r="D7213" s="4">
        <v>43250</v>
      </c>
      <c r="E7213" s="4" t="s">
        <v>4</v>
      </c>
      <c r="F7213" s="5" t="s">
        <v>4</v>
      </c>
    </row>
    <row r="7214" spans="1:6" x14ac:dyDescent="0.25">
      <c r="A7214" s="3" t="s">
        <v>6502</v>
      </c>
      <c r="B7214" s="4">
        <v>43145</v>
      </c>
      <c r="C7214" s="4">
        <v>43152</v>
      </c>
      <c r="D7214" s="4">
        <v>43156</v>
      </c>
      <c r="E7214" s="4" t="s">
        <v>4</v>
      </c>
      <c r="F7214" s="5" t="s">
        <v>4</v>
      </c>
    </row>
    <row r="7215" spans="1:6" x14ac:dyDescent="0.25">
      <c r="A7215" s="3" t="s">
        <v>5467</v>
      </c>
      <c r="B7215" s="4">
        <v>42970</v>
      </c>
      <c r="C7215" s="4">
        <v>42993</v>
      </c>
      <c r="D7215" s="4">
        <v>43001</v>
      </c>
      <c r="E7215" s="4" t="s">
        <v>4</v>
      </c>
      <c r="F7215" s="5" t="s">
        <v>4</v>
      </c>
    </row>
    <row r="7216" spans="1:6" x14ac:dyDescent="0.25">
      <c r="A7216" s="3" t="s">
        <v>4938</v>
      </c>
      <c r="B7216" s="4">
        <v>43036</v>
      </c>
      <c r="C7216" s="4">
        <v>43046</v>
      </c>
      <c r="D7216" s="4">
        <v>43051</v>
      </c>
      <c r="E7216" s="4" t="s">
        <v>4</v>
      </c>
      <c r="F7216" s="5" t="s">
        <v>4</v>
      </c>
    </row>
    <row r="7217" spans="1:6" x14ac:dyDescent="0.25">
      <c r="A7217" s="3" t="s">
        <v>4342</v>
      </c>
      <c r="B7217" s="4">
        <v>43136</v>
      </c>
      <c r="C7217" s="4">
        <v>43137</v>
      </c>
      <c r="D7217" s="4">
        <v>43147</v>
      </c>
      <c r="E7217" s="4" t="s">
        <v>4</v>
      </c>
      <c r="F7217" s="5" t="s">
        <v>4</v>
      </c>
    </row>
    <row r="7218" spans="1:6" x14ac:dyDescent="0.25">
      <c r="A7218" s="3" t="s">
        <v>3371</v>
      </c>
      <c r="B7218" s="4">
        <v>43122</v>
      </c>
      <c r="C7218" s="4">
        <v>43143</v>
      </c>
      <c r="D7218" s="4">
        <v>43146</v>
      </c>
      <c r="E7218" s="4" t="s">
        <v>4</v>
      </c>
      <c r="F7218" s="5" t="s">
        <v>4</v>
      </c>
    </row>
    <row r="7219" spans="1:6" x14ac:dyDescent="0.25">
      <c r="A7219" s="3" t="s">
        <v>6781</v>
      </c>
      <c r="B7219" s="4">
        <v>43164</v>
      </c>
      <c r="C7219" s="4">
        <v>43180</v>
      </c>
      <c r="D7219" s="4">
        <v>43191</v>
      </c>
      <c r="E7219" s="4" t="s">
        <v>4</v>
      </c>
      <c r="F7219" s="5" t="s">
        <v>4</v>
      </c>
    </row>
    <row r="7220" spans="1:6" x14ac:dyDescent="0.25">
      <c r="A7220" s="3" t="s">
        <v>9885</v>
      </c>
      <c r="B7220" s="4">
        <v>42914</v>
      </c>
      <c r="C7220" s="4">
        <v>42927</v>
      </c>
      <c r="D7220" s="4">
        <v>42941</v>
      </c>
      <c r="E7220" s="4" t="s">
        <v>4</v>
      </c>
      <c r="F7220" s="5" t="s">
        <v>4</v>
      </c>
    </row>
    <row r="7221" spans="1:6" x14ac:dyDescent="0.25">
      <c r="A7221" s="3" t="s">
        <v>3856</v>
      </c>
      <c r="B7221" s="4">
        <v>43195</v>
      </c>
      <c r="C7221" s="4">
        <v>43202</v>
      </c>
      <c r="D7221" s="4">
        <v>43207</v>
      </c>
      <c r="E7221" s="4">
        <v>43217.584710648145</v>
      </c>
      <c r="F7221" s="5">
        <v>43223.584710648145</v>
      </c>
    </row>
    <row r="7222" spans="1:6" x14ac:dyDescent="0.25">
      <c r="A7222" s="3" t="s">
        <v>4185</v>
      </c>
      <c r="B7222" s="4">
        <v>43140</v>
      </c>
      <c r="C7222" s="4">
        <v>43159</v>
      </c>
      <c r="D7222" s="4">
        <v>43168</v>
      </c>
      <c r="E7222" s="4" t="s">
        <v>4</v>
      </c>
      <c r="F7222" s="5" t="s">
        <v>4</v>
      </c>
    </row>
    <row r="7223" spans="1:6" x14ac:dyDescent="0.25">
      <c r="A7223" s="3" t="s">
        <v>10435</v>
      </c>
      <c r="B7223" s="4">
        <v>43182</v>
      </c>
      <c r="C7223" s="4">
        <v>43201</v>
      </c>
      <c r="D7223" s="4">
        <v>43216</v>
      </c>
      <c r="E7223" s="4" t="s">
        <v>4</v>
      </c>
      <c r="F7223" s="5" t="s">
        <v>4</v>
      </c>
    </row>
    <row r="7224" spans="1:6" x14ac:dyDescent="0.25">
      <c r="A7224" s="3" t="s">
        <v>9259</v>
      </c>
      <c r="B7224" s="4">
        <v>43180</v>
      </c>
      <c r="C7224" s="4">
        <v>43200</v>
      </c>
      <c r="D7224" s="4">
        <v>43208</v>
      </c>
      <c r="E7224" s="4" t="s">
        <v>4</v>
      </c>
      <c r="F7224" s="5" t="s">
        <v>4</v>
      </c>
    </row>
    <row r="7225" spans="1:6" x14ac:dyDescent="0.25">
      <c r="A7225" s="3" t="s">
        <v>3655</v>
      </c>
      <c r="B7225" s="4">
        <v>43124</v>
      </c>
      <c r="C7225" s="4">
        <v>43128</v>
      </c>
      <c r="D7225" s="4">
        <v>43134</v>
      </c>
      <c r="E7225" s="4">
        <v>43140.511296296296</v>
      </c>
      <c r="F7225" s="5">
        <v>43147.511296296296</v>
      </c>
    </row>
    <row r="7226" spans="1:6" x14ac:dyDescent="0.25">
      <c r="A7226" s="3" t="s">
        <v>7367</v>
      </c>
      <c r="B7226" s="4">
        <v>43216</v>
      </c>
      <c r="C7226" s="4">
        <v>43234</v>
      </c>
      <c r="D7226" s="4">
        <v>43245</v>
      </c>
      <c r="E7226" s="4" t="s">
        <v>4</v>
      </c>
      <c r="F7226" s="5" t="s">
        <v>4</v>
      </c>
    </row>
    <row r="7227" spans="1:6" x14ac:dyDescent="0.25">
      <c r="A7227" s="3" t="s">
        <v>4686</v>
      </c>
      <c r="B7227" s="4">
        <v>43200</v>
      </c>
      <c r="C7227" s="4">
        <v>43207</v>
      </c>
      <c r="D7227" s="4">
        <v>43210</v>
      </c>
      <c r="E7227" s="4" t="s">
        <v>4</v>
      </c>
      <c r="F7227" s="5" t="s">
        <v>4</v>
      </c>
    </row>
    <row r="7228" spans="1:6" x14ac:dyDescent="0.25">
      <c r="A7228" s="3" t="s">
        <v>6547</v>
      </c>
      <c r="B7228" s="4">
        <v>42996</v>
      </c>
      <c r="C7228" s="4">
        <v>43016</v>
      </c>
      <c r="D7228" s="4">
        <v>43028</v>
      </c>
      <c r="E7228" s="4" t="s">
        <v>4</v>
      </c>
      <c r="F7228" s="5" t="s">
        <v>4</v>
      </c>
    </row>
    <row r="7229" spans="1:6" x14ac:dyDescent="0.25">
      <c r="A7229" s="3" t="s">
        <v>8844</v>
      </c>
      <c r="B7229" s="4">
        <v>43170</v>
      </c>
      <c r="C7229" s="4">
        <v>43189</v>
      </c>
      <c r="D7229" s="4">
        <v>43195</v>
      </c>
      <c r="E7229" s="4" t="s">
        <v>4</v>
      </c>
      <c r="F7229" s="5" t="s">
        <v>4</v>
      </c>
    </row>
    <row r="7230" spans="1:6" x14ac:dyDescent="0.25">
      <c r="A7230" s="3" t="s">
        <v>3244</v>
      </c>
      <c r="B7230" s="4">
        <v>43233</v>
      </c>
      <c r="C7230" s="4">
        <v>43246</v>
      </c>
      <c r="D7230" s="4">
        <v>43252</v>
      </c>
      <c r="E7230" s="4" t="s">
        <v>4</v>
      </c>
      <c r="F7230" s="5" t="s">
        <v>4</v>
      </c>
    </row>
    <row r="7231" spans="1:6" x14ac:dyDescent="0.25">
      <c r="A7231" s="3" t="s">
        <v>9369</v>
      </c>
      <c r="B7231" s="4">
        <v>43217</v>
      </c>
      <c r="C7231" s="4">
        <v>43224</v>
      </c>
      <c r="D7231" s="4">
        <v>43230</v>
      </c>
      <c r="E7231" s="4" t="s">
        <v>4</v>
      </c>
      <c r="F7231" s="5" t="s">
        <v>4</v>
      </c>
    </row>
    <row r="7232" spans="1:6" x14ac:dyDescent="0.25">
      <c r="A7232" s="3" t="s">
        <v>3207</v>
      </c>
      <c r="B7232" s="4">
        <v>42976</v>
      </c>
      <c r="C7232" s="4">
        <v>42982</v>
      </c>
      <c r="D7232" s="4">
        <v>42985</v>
      </c>
      <c r="E7232" s="4" t="s">
        <v>4</v>
      </c>
      <c r="F7232" s="5" t="s">
        <v>4</v>
      </c>
    </row>
    <row r="7233" spans="1:6" x14ac:dyDescent="0.25">
      <c r="A7233" s="3" t="s">
        <v>3247</v>
      </c>
      <c r="B7233" s="4">
        <v>43204</v>
      </c>
      <c r="C7233" s="4">
        <v>43210</v>
      </c>
      <c r="D7233" s="4">
        <v>43218</v>
      </c>
      <c r="E7233" s="4" t="s">
        <v>4</v>
      </c>
      <c r="F7233" s="5" t="s">
        <v>4</v>
      </c>
    </row>
    <row r="7234" spans="1:6" x14ac:dyDescent="0.25">
      <c r="A7234" s="3" t="s">
        <v>9967</v>
      </c>
      <c r="B7234" s="4">
        <v>42995</v>
      </c>
      <c r="C7234" s="4">
        <v>43017</v>
      </c>
      <c r="D7234" s="4">
        <v>43019</v>
      </c>
      <c r="E7234" s="4" t="s">
        <v>4</v>
      </c>
      <c r="F7234" s="5" t="s">
        <v>4</v>
      </c>
    </row>
    <row r="7235" spans="1:6" x14ac:dyDescent="0.25">
      <c r="A7235" s="3" t="s">
        <v>6474</v>
      </c>
      <c r="B7235" s="4">
        <v>43015</v>
      </c>
      <c r="C7235" s="4">
        <v>43034</v>
      </c>
      <c r="D7235" s="4">
        <v>43048</v>
      </c>
      <c r="E7235" s="4" t="s">
        <v>4</v>
      </c>
      <c r="F7235" s="5" t="s">
        <v>4</v>
      </c>
    </row>
    <row r="7236" spans="1:6" x14ac:dyDescent="0.25">
      <c r="A7236" s="3" t="s">
        <v>10785</v>
      </c>
      <c r="B7236" s="4">
        <v>43163</v>
      </c>
      <c r="C7236" s="4">
        <v>43172</v>
      </c>
      <c r="D7236" s="6">
        <v>43180</v>
      </c>
      <c r="E7236" s="4">
        <v>43181.816018518519</v>
      </c>
      <c r="F7236" s="5">
        <v>43195.816018518519</v>
      </c>
    </row>
    <row r="7237" spans="1:6" x14ac:dyDescent="0.25">
      <c r="A7237" s="3" t="s">
        <v>9955</v>
      </c>
      <c r="B7237" s="4">
        <v>42913</v>
      </c>
      <c r="C7237" s="4">
        <v>42922</v>
      </c>
      <c r="D7237" s="4">
        <v>42928</v>
      </c>
      <c r="E7237" s="4" t="s">
        <v>4</v>
      </c>
      <c r="F7237" s="5" t="s">
        <v>4</v>
      </c>
    </row>
    <row r="7238" spans="1:6" x14ac:dyDescent="0.25">
      <c r="A7238" s="3" t="s">
        <v>9189</v>
      </c>
      <c r="B7238" s="4">
        <v>43162</v>
      </c>
      <c r="C7238" s="4">
        <v>43179</v>
      </c>
      <c r="D7238" s="4">
        <v>43181</v>
      </c>
      <c r="E7238" s="4" t="s">
        <v>4</v>
      </c>
      <c r="F7238" s="5" t="s">
        <v>4</v>
      </c>
    </row>
    <row r="7239" spans="1:6" x14ac:dyDescent="0.25">
      <c r="A7239" s="3" t="s">
        <v>9273</v>
      </c>
      <c r="B7239" s="4">
        <v>42994</v>
      </c>
      <c r="C7239" s="4">
        <v>42998</v>
      </c>
      <c r="D7239" s="4">
        <v>43003</v>
      </c>
      <c r="E7239" s="4" t="s">
        <v>4</v>
      </c>
      <c r="F7239" s="5" t="s">
        <v>4</v>
      </c>
    </row>
    <row r="7240" spans="1:6" x14ac:dyDescent="0.25">
      <c r="A7240" s="3" t="s">
        <v>7220</v>
      </c>
      <c r="B7240" s="4">
        <v>43170</v>
      </c>
      <c r="C7240" s="4">
        <v>43193</v>
      </c>
      <c r="D7240" s="4">
        <v>43202</v>
      </c>
      <c r="E7240" s="4" t="s">
        <v>4</v>
      </c>
      <c r="F7240" s="5" t="s">
        <v>4</v>
      </c>
    </row>
    <row r="7241" spans="1:6" x14ac:dyDescent="0.25">
      <c r="A7241" s="3" t="s">
        <v>8260</v>
      </c>
      <c r="B7241" s="4">
        <v>43102</v>
      </c>
      <c r="C7241" s="4">
        <v>43122</v>
      </c>
      <c r="D7241" s="4">
        <v>43129</v>
      </c>
      <c r="E7241" s="4" t="s">
        <v>4</v>
      </c>
      <c r="F7241" s="5" t="s">
        <v>4</v>
      </c>
    </row>
    <row r="7242" spans="1:6" x14ac:dyDescent="0.25">
      <c r="A7242" s="3" t="s">
        <v>5211</v>
      </c>
      <c r="B7242" s="4">
        <v>43045</v>
      </c>
      <c r="C7242" s="4">
        <v>43067</v>
      </c>
      <c r="D7242" s="4">
        <v>43082</v>
      </c>
      <c r="E7242" s="4" t="s">
        <v>4</v>
      </c>
      <c r="F7242" s="5" t="s">
        <v>4</v>
      </c>
    </row>
    <row r="7243" spans="1:6" x14ac:dyDescent="0.25">
      <c r="A7243" s="3" t="s">
        <v>3757</v>
      </c>
      <c r="B7243" s="4">
        <v>43113</v>
      </c>
      <c r="C7243" s="4">
        <v>43120</v>
      </c>
      <c r="D7243" s="4">
        <v>43127</v>
      </c>
      <c r="E7243" s="4">
        <v>43130.481712962966</v>
      </c>
      <c r="F7243" s="5">
        <v>43144.481712962966</v>
      </c>
    </row>
    <row r="7244" spans="1:6" x14ac:dyDescent="0.25">
      <c r="A7244" s="3" t="s">
        <v>5941</v>
      </c>
      <c r="B7244" s="4">
        <v>43151</v>
      </c>
      <c r="C7244" s="4">
        <v>43157</v>
      </c>
      <c r="D7244" s="4">
        <v>43169</v>
      </c>
      <c r="E7244" s="4" t="s">
        <v>4</v>
      </c>
      <c r="F7244" s="5" t="s">
        <v>4</v>
      </c>
    </row>
    <row r="7245" spans="1:6" x14ac:dyDescent="0.25">
      <c r="A7245" s="3" t="s">
        <v>8092</v>
      </c>
      <c r="B7245" s="4">
        <v>43184</v>
      </c>
      <c r="C7245" s="4">
        <v>43207</v>
      </c>
      <c r="D7245" s="4">
        <v>43223</v>
      </c>
      <c r="E7245" s="4" t="s">
        <v>4</v>
      </c>
      <c r="F7245" s="5" t="s">
        <v>4</v>
      </c>
    </row>
    <row r="7246" spans="1:6" x14ac:dyDescent="0.25">
      <c r="A7246" s="3" t="s">
        <v>6122</v>
      </c>
      <c r="B7246" s="4">
        <v>42923</v>
      </c>
      <c r="C7246" s="4">
        <v>42939</v>
      </c>
      <c r="D7246" s="4">
        <v>42952</v>
      </c>
      <c r="E7246" s="4" t="s">
        <v>4</v>
      </c>
      <c r="F7246" s="5" t="s">
        <v>4</v>
      </c>
    </row>
    <row r="7247" spans="1:6" x14ac:dyDescent="0.25">
      <c r="A7247" s="3" t="s">
        <v>5287</v>
      </c>
      <c r="B7247" s="4">
        <v>43112</v>
      </c>
      <c r="C7247" s="4">
        <v>43136</v>
      </c>
      <c r="D7247" s="4">
        <v>43137</v>
      </c>
      <c r="E7247" s="4" t="s">
        <v>4</v>
      </c>
      <c r="F7247" s="5" t="s">
        <v>4</v>
      </c>
    </row>
    <row r="7248" spans="1:6" x14ac:dyDescent="0.25">
      <c r="A7248" s="3" t="s">
        <v>8499</v>
      </c>
      <c r="B7248" s="4">
        <v>43144</v>
      </c>
      <c r="C7248" s="4">
        <v>43157</v>
      </c>
      <c r="D7248" s="4">
        <v>43162</v>
      </c>
      <c r="E7248" s="4" t="s">
        <v>4</v>
      </c>
      <c r="F7248" s="5" t="s">
        <v>4</v>
      </c>
    </row>
    <row r="7249" spans="1:6" x14ac:dyDescent="0.25">
      <c r="A7249" s="3" t="s">
        <v>7404</v>
      </c>
      <c r="B7249" s="4">
        <v>43216</v>
      </c>
      <c r="C7249" s="4">
        <v>43218</v>
      </c>
      <c r="D7249" s="4">
        <v>43225</v>
      </c>
      <c r="E7249" s="4" t="s">
        <v>4</v>
      </c>
      <c r="F7249" s="5" t="s">
        <v>4</v>
      </c>
    </row>
    <row r="7250" spans="1:6" x14ac:dyDescent="0.25">
      <c r="A7250" s="3" t="s">
        <v>3565</v>
      </c>
      <c r="B7250" s="4">
        <v>43138</v>
      </c>
      <c r="C7250" s="4">
        <v>43155</v>
      </c>
      <c r="D7250" s="4">
        <v>43164</v>
      </c>
      <c r="E7250" s="4" t="s">
        <v>4</v>
      </c>
      <c r="F7250" s="5" t="s">
        <v>4</v>
      </c>
    </row>
    <row r="7251" spans="1:6" x14ac:dyDescent="0.25">
      <c r="A7251" s="3" t="s">
        <v>8678</v>
      </c>
      <c r="B7251" s="4">
        <v>43180</v>
      </c>
      <c r="C7251" s="4">
        <v>43199</v>
      </c>
      <c r="D7251" s="6">
        <v>43201</v>
      </c>
      <c r="E7251" s="4">
        <v>43202.125</v>
      </c>
      <c r="F7251" s="5">
        <v>43214.125</v>
      </c>
    </row>
    <row r="7252" spans="1:6" x14ac:dyDescent="0.25">
      <c r="A7252" s="3" t="s">
        <v>8538</v>
      </c>
      <c r="B7252" s="4">
        <v>43176</v>
      </c>
      <c r="C7252" s="4">
        <v>43192</v>
      </c>
      <c r="D7252" s="4">
        <v>43201</v>
      </c>
      <c r="E7252" s="4" t="s">
        <v>4</v>
      </c>
      <c r="F7252" s="5" t="s">
        <v>4</v>
      </c>
    </row>
    <row r="7253" spans="1:6" x14ac:dyDescent="0.25">
      <c r="A7253" s="3" t="s">
        <v>9493</v>
      </c>
      <c r="B7253" s="4">
        <v>43193</v>
      </c>
      <c r="C7253" s="4">
        <v>43215</v>
      </c>
      <c r="D7253" s="4">
        <v>43219</v>
      </c>
      <c r="E7253" s="4" t="s">
        <v>4</v>
      </c>
      <c r="F7253" s="5" t="s">
        <v>4</v>
      </c>
    </row>
    <row r="7254" spans="1:6" x14ac:dyDescent="0.25">
      <c r="A7254" s="3" t="s">
        <v>4610</v>
      </c>
      <c r="B7254" s="4">
        <v>42943</v>
      </c>
      <c r="C7254" s="4">
        <v>42965</v>
      </c>
      <c r="D7254" s="4">
        <v>42972</v>
      </c>
      <c r="E7254" s="4">
        <v>43277.535636574074</v>
      </c>
      <c r="F7254" s="5">
        <v>43280.535636574074</v>
      </c>
    </row>
    <row r="7255" spans="1:6" x14ac:dyDescent="0.25">
      <c r="A7255" s="3" t="s">
        <v>6327</v>
      </c>
      <c r="B7255" s="4">
        <v>43029</v>
      </c>
      <c r="C7255" s="4">
        <v>43046</v>
      </c>
      <c r="D7255" s="4">
        <v>43047</v>
      </c>
      <c r="E7255" s="4" t="s">
        <v>4</v>
      </c>
      <c r="F7255" s="5" t="s">
        <v>4</v>
      </c>
    </row>
    <row r="7256" spans="1:6" x14ac:dyDescent="0.25">
      <c r="A7256" s="3" t="s">
        <v>5755</v>
      </c>
      <c r="B7256" s="4">
        <v>43203</v>
      </c>
      <c r="C7256" s="4">
        <v>43223</v>
      </c>
      <c r="D7256" s="4">
        <v>43239</v>
      </c>
      <c r="E7256" s="4" t="s">
        <v>4</v>
      </c>
      <c r="F7256" s="5" t="s">
        <v>4</v>
      </c>
    </row>
    <row r="7257" spans="1:6" x14ac:dyDescent="0.25">
      <c r="A7257" s="3" t="s">
        <v>3231</v>
      </c>
      <c r="B7257" s="4">
        <v>43108</v>
      </c>
      <c r="C7257" s="4">
        <v>43127</v>
      </c>
      <c r="D7257" s="4">
        <v>43133</v>
      </c>
      <c r="E7257" s="4" t="s">
        <v>4</v>
      </c>
      <c r="F7257" s="5" t="s">
        <v>4</v>
      </c>
    </row>
    <row r="7258" spans="1:6" x14ac:dyDescent="0.25">
      <c r="A7258" s="3" t="s">
        <v>7527</v>
      </c>
      <c r="B7258" s="4">
        <v>43118</v>
      </c>
      <c r="C7258" s="4">
        <v>43120</v>
      </c>
      <c r="D7258" s="4">
        <v>43128</v>
      </c>
      <c r="E7258" s="4">
        <v>43157.874409722222</v>
      </c>
      <c r="F7258" s="5">
        <v>43172.874409722222</v>
      </c>
    </row>
    <row r="7259" spans="1:6" x14ac:dyDescent="0.25">
      <c r="A7259" s="3" t="s">
        <v>7984</v>
      </c>
      <c r="B7259" s="4">
        <v>43198</v>
      </c>
      <c r="C7259" s="4">
        <v>43222</v>
      </c>
      <c r="D7259" s="4">
        <v>43234</v>
      </c>
      <c r="E7259" s="4" t="s">
        <v>4</v>
      </c>
      <c r="F7259" s="5" t="s">
        <v>4</v>
      </c>
    </row>
    <row r="7260" spans="1:6" x14ac:dyDescent="0.25">
      <c r="A7260" s="3" t="s">
        <v>11085</v>
      </c>
      <c r="B7260" s="4">
        <v>43035</v>
      </c>
      <c r="C7260" s="4">
        <v>43056</v>
      </c>
      <c r="D7260" s="4">
        <v>43060</v>
      </c>
      <c r="E7260" s="4" t="s">
        <v>4</v>
      </c>
      <c r="F7260" s="5" t="s">
        <v>4</v>
      </c>
    </row>
    <row r="7261" spans="1:6" x14ac:dyDescent="0.25">
      <c r="A7261" s="3" t="s">
        <v>8581</v>
      </c>
      <c r="B7261" s="4">
        <v>43173</v>
      </c>
      <c r="C7261" s="4">
        <v>43180</v>
      </c>
      <c r="D7261" s="4">
        <v>43193</v>
      </c>
      <c r="E7261" s="4" t="s">
        <v>4</v>
      </c>
      <c r="F7261" s="5" t="s">
        <v>4</v>
      </c>
    </row>
    <row r="7262" spans="1:6" x14ac:dyDescent="0.25">
      <c r="A7262" s="3" t="s">
        <v>5893</v>
      </c>
      <c r="B7262" s="4">
        <v>43146</v>
      </c>
      <c r="C7262" s="4">
        <v>43147</v>
      </c>
      <c r="D7262" s="4">
        <v>43150</v>
      </c>
      <c r="E7262" s="4">
        <v>43164.536412037036</v>
      </c>
      <c r="F7262" s="5">
        <v>43186.536412037036</v>
      </c>
    </row>
    <row r="7263" spans="1:6" x14ac:dyDescent="0.25">
      <c r="A7263" s="3" t="s">
        <v>10456</v>
      </c>
      <c r="B7263" s="4">
        <v>43053</v>
      </c>
      <c r="C7263" s="4">
        <v>43067</v>
      </c>
      <c r="D7263" s="4">
        <v>43076</v>
      </c>
      <c r="E7263" s="4" t="s">
        <v>4</v>
      </c>
      <c r="F7263" s="5" t="s">
        <v>4</v>
      </c>
    </row>
    <row r="7264" spans="1:6" x14ac:dyDescent="0.25">
      <c r="A7264" s="3" t="s">
        <v>7063</v>
      </c>
      <c r="B7264" s="4">
        <v>43185</v>
      </c>
      <c r="C7264" s="4">
        <v>43204</v>
      </c>
      <c r="D7264" s="4">
        <v>43219</v>
      </c>
      <c r="E7264" s="4" t="s">
        <v>4</v>
      </c>
      <c r="F7264" s="5" t="s">
        <v>4</v>
      </c>
    </row>
    <row r="7265" spans="1:6" x14ac:dyDescent="0.25">
      <c r="A7265" s="3" t="s">
        <v>4141</v>
      </c>
      <c r="B7265" s="4">
        <v>42944</v>
      </c>
      <c r="C7265" s="4">
        <v>42961</v>
      </c>
      <c r="D7265" s="4">
        <v>42972</v>
      </c>
      <c r="E7265" s="4" t="s">
        <v>4</v>
      </c>
      <c r="F7265" s="5" t="s">
        <v>4</v>
      </c>
    </row>
    <row r="7266" spans="1:6" x14ac:dyDescent="0.25">
      <c r="A7266" s="3" t="s">
        <v>3544</v>
      </c>
      <c r="B7266" s="4">
        <v>42982</v>
      </c>
      <c r="C7266" s="4">
        <v>42993</v>
      </c>
      <c r="D7266" s="4">
        <v>42994</v>
      </c>
      <c r="E7266" s="4" t="s">
        <v>4</v>
      </c>
      <c r="F7266" s="5" t="s">
        <v>4</v>
      </c>
    </row>
    <row r="7267" spans="1:6" x14ac:dyDescent="0.25">
      <c r="A7267" s="3" t="s">
        <v>4853</v>
      </c>
      <c r="B7267" s="4">
        <v>43109</v>
      </c>
      <c r="C7267" s="4">
        <v>43125</v>
      </c>
      <c r="D7267" s="4">
        <v>43140</v>
      </c>
      <c r="E7267" s="4" t="s">
        <v>4</v>
      </c>
      <c r="F7267" s="5" t="s">
        <v>4</v>
      </c>
    </row>
    <row r="7268" spans="1:6" x14ac:dyDescent="0.25">
      <c r="A7268" s="3" t="s">
        <v>6185</v>
      </c>
      <c r="B7268" s="4">
        <v>43229</v>
      </c>
      <c r="C7268" s="4">
        <v>43241</v>
      </c>
      <c r="D7268" s="4">
        <v>43252</v>
      </c>
      <c r="E7268" s="4" t="s">
        <v>4</v>
      </c>
      <c r="F7268" s="5" t="s">
        <v>4</v>
      </c>
    </row>
    <row r="7269" spans="1:6" x14ac:dyDescent="0.25">
      <c r="A7269" s="3" t="s">
        <v>4964</v>
      </c>
      <c r="B7269" s="4">
        <v>43105</v>
      </c>
      <c r="C7269" s="4">
        <v>43114</v>
      </c>
      <c r="D7269" s="4">
        <v>43126</v>
      </c>
      <c r="E7269" s="4" t="s">
        <v>4</v>
      </c>
      <c r="F7269" s="5" t="s">
        <v>4</v>
      </c>
    </row>
    <row r="7270" spans="1:6" x14ac:dyDescent="0.25">
      <c r="A7270" s="3" t="s">
        <v>8160</v>
      </c>
      <c r="B7270" s="4">
        <v>43201</v>
      </c>
      <c r="C7270" s="4">
        <v>43223</v>
      </c>
      <c r="D7270" s="4">
        <v>43232</v>
      </c>
      <c r="E7270" s="4">
        <v>43237.529340277775</v>
      </c>
      <c r="F7270" s="5">
        <v>43255.529340277775</v>
      </c>
    </row>
    <row r="7271" spans="1:6" x14ac:dyDescent="0.25">
      <c r="A7271" s="3" t="s">
        <v>7037</v>
      </c>
      <c r="B7271" s="4">
        <v>43197</v>
      </c>
      <c r="C7271" s="4">
        <v>43203</v>
      </c>
      <c r="D7271" s="4">
        <v>43205</v>
      </c>
      <c r="E7271" s="4" t="s">
        <v>4</v>
      </c>
      <c r="F7271" s="5" t="s">
        <v>4</v>
      </c>
    </row>
    <row r="7272" spans="1:6" x14ac:dyDescent="0.25">
      <c r="A7272" s="3" t="s">
        <v>4291</v>
      </c>
      <c r="B7272" s="4">
        <v>43208</v>
      </c>
      <c r="C7272" s="4">
        <v>43215</v>
      </c>
      <c r="D7272" s="4">
        <v>43226</v>
      </c>
      <c r="E7272" s="4" t="s">
        <v>4</v>
      </c>
      <c r="F7272" s="5" t="s">
        <v>4</v>
      </c>
    </row>
    <row r="7273" spans="1:6" x14ac:dyDescent="0.25">
      <c r="A7273" s="3" t="s">
        <v>4559</v>
      </c>
      <c r="B7273" s="4">
        <v>42937</v>
      </c>
      <c r="C7273" s="4">
        <v>42954</v>
      </c>
      <c r="D7273" s="4">
        <v>42959</v>
      </c>
      <c r="E7273" s="4" t="s">
        <v>4</v>
      </c>
      <c r="F7273" s="5" t="s">
        <v>4</v>
      </c>
    </row>
    <row r="7274" spans="1:6" x14ac:dyDescent="0.25">
      <c r="A7274" s="3" t="s">
        <v>7142</v>
      </c>
      <c r="B7274" s="4">
        <v>43181</v>
      </c>
      <c r="C7274" s="4">
        <v>43185</v>
      </c>
      <c r="D7274" s="4">
        <v>43190</v>
      </c>
      <c r="E7274" s="4" t="s">
        <v>4</v>
      </c>
      <c r="F7274" s="5" t="s">
        <v>4</v>
      </c>
    </row>
    <row r="7275" spans="1:6" x14ac:dyDescent="0.25">
      <c r="A7275" s="3" t="s">
        <v>10756</v>
      </c>
      <c r="B7275" s="4">
        <v>42910</v>
      </c>
      <c r="C7275" s="4">
        <v>42933</v>
      </c>
      <c r="D7275" s="4">
        <v>42946</v>
      </c>
      <c r="E7275" s="4" t="s">
        <v>4</v>
      </c>
      <c r="F7275" s="5" t="s">
        <v>4</v>
      </c>
    </row>
    <row r="7276" spans="1:6" x14ac:dyDescent="0.25">
      <c r="A7276" s="3" t="s">
        <v>7325</v>
      </c>
      <c r="B7276" s="4">
        <v>43218</v>
      </c>
      <c r="C7276" s="4">
        <v>43232</v>
      </c>
      <c r="D7276" s="4">
        <v>43236</v>
      </c>
      <c r="E7276" s="4" t="s">
        <v>4</v>
      </c>
      <c r="F7276" s="5" t="s">
        <v>4</v>
      </c>
    </row>
    <row r="7277" spans="1:6" x14ac:dyDescent="0.25">
      <c r="A7277" s="3" t="s">
        <v>10166</v>
      </c>
      <c r="B7277" s="4">
        <v>43105</v>
      </c>
      <c r="C7277" s="4">
        <v>43126</v>
      </c>
      <c r="D7277" s="4">
        <v>43130</v>
      </c>
      <c r="E7277" s="4" t="s">
        <v>4</v>
      </c>
      <c r="F7277" s="5" t="s">
        <v>4</v>
      </c>
    </row>
    <row r="7278" spans="1:6" x14ac:dyDescent="0.25">
      <c r="A7278" s="3" t="s">
        <v>6815</v>
      </c>
      <c r="B7278" s="4">
        <v>43106</v>
      </c>
      <c r="C7278" s="4">
        <v>43127</v>
      </c>
      <c r="D7278" s="4">
        <v>43130</v>
      </c>
      <c r="E7278" s="4" t="s">
        <v>4</v>
      </c>
      <c r="F7278" s="5" t="s">
        <v>4</v>
      </c>
    </row>
    <row r="7279" spans="1:6" x14ac:dyDescent="0.25">
      <c r="A7279" s="3" t="s">
        <v>7603</v>
      </c>
      <c r="B7279" s="4">
        <v>43099</v>
      </c>
      <c r="C7279" s="4">
        <v>43122</v>
      </c>
      <c r="D7279" s="4">
        <v>43135</v>
      </c>
      <c r="E7279" s="4" t="s">
        <v>4</v>
      </c>
      <c r="F7279" s="5" t="s">
        <v>4</v>
      </c>
    </row>
    <row r="7280" spans="1:6" x14ac:dyDescent="0.25">
      <c r="A7280" s="3" t="s">
        <v>6915</v>
      </c>
      <c r="B7280" s="4">
        <v>43050</v>
      </c>
      <c r="C7280" s="4">
        <v>43066</v>
      </c>
      <c r="D7280" s="4">
        <v>43080</v>
      </c>
      <c r="E7280" s="4" t="s">
        <v>4</v>
      </c>
      <c r="F7280" s="5" t="s">
        <v>4</v>
      </c>
    </row>
    <row r="7281" spans="1:6" x14ac:dyDescent="0.25">
      <c r="A7281" s="3" t="s">
        <v>6174</v>
      </c>
      <c r="B7281" s="4">
        <v>43123</v>
      </c>
      <c r="C7281" s="4">
        <v>43132</v>
      </c>
      <c r="D7281" s="4">
        <v>43134</v>
      </c>
      <c r="E7281" s="4" t="s">
        <v>4</v>
      </c>
      <c r="F7281" s="5" t="s">
        <v>4</v>
      </c>
    </row>
    <row r="7282" spans="1:6" x14ac:dyDescent="0.25">
      <c r="A7282" s="3" t="s">
        <v>4340</v>
      </c>
      <c r="B7282" s="4">
        <v>43139</v>
      </c>
      <c r="C7282" s="4">
        <v>43161</v>
      </c>
      <c r="D7282" s="4">
        <v>43171</v>
      </c>
      <c r="E7282" s="4">
        <v>43201.847094907411</v>
      </c>
      <c r="F7282" s="5">
        <v>43236.847094907411</v>
      </c>
    </row>
    <row r="7283" spans="1:6" x14ac:dyDescent="0.25">
      <c r="A7283" s="3" t="s">
        <v>7608</v>
      </c>
      <c r="B7283" s="4">
        <v>43125</v>
      </c>
      <c r="C7283" s="4">
        <v>43130</v>
      </c>
      <c r="D7283" s="4">
        <v>43146</v>
      </c>
      <c r="E7283" s="4" t="s">
        <v>4</v>
      </c>
      <c r="F7283" s="5" t="s">
        <v>4</v>
      </c>
    </row>
    <row r="7284" spans="1:6" x14ac:dyDescent="0.25">
      <c r="A7284" s="3" t="s">
        <v>9974</v>
      </c>
      <c r="B7284" s="4">
        <v>43214</v>
      </c>
      <c r="C7284" s="4">
        <v>43217</v>
      </c>
      <c r="D7284" s="4">
        <v>43222</v>
      </c>
      <c r="E7284" s="4" t="s">
        <v>4</v>
      </c>
      <c r="F7284" s="5" t="s">
        <v>4</v>
      </c>
    </row>
    <row r="7285" spans="1:6" x14ac:dyDescent="0.25">
      <c r="A7285" s="3" t="s">
        <v>4737</v>
      </c>
      <c r="B7285" s="4">
        <v>43206</v>
      </c>
      <c r="C7285" s="4">
        <v>43222</v>
      </c>
      <c r="D7285" s="4">
        <v>43229</v>
      </c>
      <c r="E7285" s="4" t="s">
        <v>4</v>
      </c>
      <c r="F7285" s="5" t="s">
        <v>4</v>
      </c>
    </row>
    <row r="7286" spans="1:6" x14ac:dyDescent="0.25">
      <c r="A7286" s="3" t="s">
        <v>4249</v>
      </c>
      <c r="B7286" s="4">
        <v>43108</v>
      </c>
      <c r="C7286" s="4">
        <v>43116</v>
      </c>
      <c r="D7286" s="4">
        <v>43118</v>
      </c>
      <c r="E7286" s="4" t="s">
        <v>4</v>
      </c>
      <c r="F7286" s="5" t="s">
        <v>4</v>
      </c>
    </row>
    <row r="7287" spans="1:6" x14ac:dyDescent="0.25">
      <c r="A7287" s="3" t="s">
        <v>10405</v>
      </c>
      <c r="B7287" s="4">
        <v>43214</v>
      </c>
      <c r="C7287" s="4">
        <v>43229</v>
      </c>
      <c r="D7287" s="4">
        <v>43231</v>
      </c>
      <c r="E7287" s="4" t="s">
        <v>4</v>
      </c>
      <c r="F7287" s="5" t="s">
        <v>4</v>
      </c>
    </row>
    <row r="7288" spans="1:6" x14ac:dyDescent="0.25">
      <c r="A7288" s="3" t="s">
        <v>4120</v>
      </c>
      <c r="B7288" s="4">
        <v>43113</v>
      </c>
      <c r="C7288" s="4">
        <v>43118</v>
      </c>
      <c r="D7288" s="4">
        <v>43134</v>
      </c>
      <c r="E7288" s="4" t="s">
        <v>4</v>
      </c>
      <c r="F7288" s="5" t="s">
        <v>4</v>
      </c>
    </row>
    <row r="7289" spans="1:6" x14ac:dyDescent="0.25">
      <c r="A7289" s="3" t="s">
        <v>6654</v>
      </c>
      <c r="B7289" s="4">
        <v>43244</v>
      </c>
      <c r="C7289" s="4">
        <v>43246</v>
      </c>
      <c r="D7289" s="4">
        <v>43254</v>
      </c>
      <c r="E7289" s="4" t="s">
        <v>4</v>
      </c>
      <c r="F7289" s="5" t="s">
        <v>4</v>
      </c>
    </row>
    <row r="7290" spans="1:6" x14ac:dyDescent="0.25">
      <c r="A7290" s="3" t="s">
        <v>7485</v>
      </c>
      <c r="B7290" s="4">
        <v>43026</v>
      </c>
      <c r="C7290" s="4">
        <v>43045</v>
      </c>
      <c r="D7290" s="4">
        <v>43047</v>
      </c>
      <c r="E7290" s="4" t="s">
        <v>4</v>
      </c>
      <c r="F7290" s="5" t="s">
        <v>4</v>
      </c>
    </row>
    <row r="7291" spans="1:6" x14ac:dyDescent="0.25">
      <c r="A7291" s="3" t="s">
        <v>6275</v>
      </c>
      <c r="B7291" s="4">
        <v>42936</v>
      </c>
      <c r="C7291" s="4">
        <v>42942</v>
      </c>
      <c r="D7291" s="4">
        <v>42948</v>
      </c>
      <c r="E7291" s="4" t="s">
        <v>4</v>
      </c>
      <c r="F7291" s="5" t="s">
        <v>4</v>
      </c>
    </row>
    <row r="7292" spans="1:6" x14ac:dyDescent="0.25">
      <c r="A7292" s="3" t="s">
        <v>4222</v>
      </c>
      <c r="B7292" s="4">
        <v>43121</v>
      </c>
      <c r="C7292" s="4">
        <v>43125</v>
      </c>
      <c r="D7292" s="4">
        <v>43131</v>
      </c>
      <c r="E7292" s="4" t="s">
        <v>4</v>
      </c>
      <c r="F7292" s="5" t="s">
        <v>4</v>
      </c>
    </row>
    <row r="7293" spans="1:6" x14ac:dyDescent="0.25">
      <c r="A7293" s="3" t="s">
        <v>7815</v>
      </c>
      <c r="B7293" s="4">
        <v>43140</v>
      </c>
      <c r="C7293" s="4">
        <v>43149</v>
      </c>
      <c r="D7293" s="6">
        <v>43150</v>
      </c>
      <c r="E7293" s="4">
        <v>43151.512106481481</v>
      </c>
      <c r="F7293" s="5">
        <v>43185.512106481481</v>
      </c>
    </row>
    <row r="7294" spans="1:6" x14ac:dyDescent="0.25">
      <c r="A7294" s="3" t="s">
        <v>3561</v>
      </c>
      <c r="B7294" s="4">
        <v>43127</v>
      </c>
      <c r="C7294" s="4">
        <v>43131</v>
      </c>
      <c r="D7294" s="4">
        <v>43133</v>
      </c>
      <c r="E7294" s="4" t="s">
        <v>4</v>
      </c>
      <c r="F7294" s="5" t="s">
        <v>4</v>
      </c>
    </row>
    <row r="7295" spans="1:6" x14ac:dyDescent="0.25">
      <c r="A7295" s="3" t="s">
        <v>10111</v>
      </c>
      <c r="B7295" s="4">
        <v>43194</v>
      </c>
      <c r="C7295" s="4">
        <v>43202</v>
      </c>
      <c r="D7295" s="4">
        <v>43206</v>
      </c>
      <c r="E7295" s="4" t="s">
        <v>4</v>
      </c>
      <c r="F7295" s="5" t="s">
        <v>4</v>
      </c>
    </row>
    <row r="7296" spans="1:6" x14ac:dyDescent="0.25">
      <c r="A7296" s="3" t="s">
        <v>3674</v>
      </c>
      <c r="B7296" s="4">
        <v>43216</v>
      </c>
      <c r="C7296" s="4">
        <v>43229</v>
      </c>
      <c r="D7296" s="4">
        <v>43235</v>
      </c>
      <c r="E7296" s="4" t="s">
        <v>4</v>
      </c>
      <c r="F7296" s="5" t="s">
        <v>4</v>
      </c>
    </row>
    <row r="7297" spans="1:6" x14ac:dyDescent="0.25">
      <c r="A7297" s="3" t="s">
        <v>3326</v>
      </c>
      <c r="B7297" s="4">
        <v>43189</v>
      </c>
      <c r="C7297" s="4">
        <v>43194</v>
      </c>
      <c r="D7297" s="4">
        <v>43201</v>
      </c>
      <c r="E7297" s="4" t="s">
        <v>4</v>
      </c>
      <c r="F7297" s="5" t="s">
        <v>4</v>
      </c>
    </row>
    <row r="7298" spans="1:6" x14ac:dyDescent="0.25">
      <c r="A7298" s="3" t="s">
        <v>3239</v>
      </c>
      <c r="B7298" s="4">
        <v>43116</v>
      </c>
      <c r="C7298" s="4">
        <v>43133</v>
      </c>
      <c r="D7298" s="4">
        <v>43148</v>
      </c>
      <c r="E7298" s="4" t="s">
        <v>4</v>
      </c>
      <c r="F7298" s="5" t="s">
        <v>4</v>
      </c>
    </row>
    <row r="7299" spans="1:6" x14ac:dyDescent="0.25">
      <c r="A7299" s="3" t="s">
        <v>10437</v>
      </c>
      <c r="B7299" s="4">
        <v>43182</v>
      </c>
      <c r="C7299" s="4">
        <v>43206</v>
      </c>
      <c r="D7299" s="4">
        <v>43208</v>
      </c>
      <c r="E7299" s="4" t="s">
        <v>4</v>
      </c>
      <c r="F7299" s="5" t="s">
        <v>4</v>
      </c>
    </row>
    <row r="7300" spans="1:6" x14ac:dyDescent="0.25">
      <c r="A7300" s="3" t="s">
        <v>3384</v>
      </c>
      <c r="B7300" s="4">
        <v>42967</v>
      </c>
      <c r="C7300" s="4">
        <v>42991</v>
      </c>
      <c r="D7300" s="4">
        <v>43000</v>
      </c>
      <c r="E7300" s="4" t="s">
        <v>4</v>
      </c>
      <c r="F7300" s="5" t="s">
        <v>4</v>
      </c>
    </row>
    <row r="7301" spans="1:6" x14ac:dyDescent="0.25">
      <c r="A7301" s="3" t="s">
        <v>8951</v>
      </c>
      <c r="B7301" s="4">
        <v>43135</v>
      </c>
      <c r="C7301" s="4">
        <v>43159</v>
      </c>
      <c r="D7301" s="4">
        <v>43163</v>
      </c>
      <c r="E7301" s="4" t="s">
        <v>4</v>
      </c>
      <c r="F7301" s="5" t="s">
        <v>4</v>
      </c>
    </row>
    <row r="7302" spans="1:6" x14ac:dyDescent="0.25">
      <c r="A7302" s="3" t="s">
        <v>7957</v>
      </c>
      <c r="B7302" s="4">
        <v>43216</v>
      </c>
      <c r="C7302" s="4">
        <v>43222</v>
      </c>
      <c r="D7302" s="4">
        <v>43234</v>
      </c>
      <c r="E7302" s="4" t="s">
        <v>4</v>
      </c>
      <c r="F7302" s="5" t="s">
        <v>4</v>
      </c>
    </row>
    <row r="7303" spans="1:6" x14ac:dyDescent="0.25">
      <c r="A7303" s="3" t="s">
        <v>10859</v>
      </c>
      <c r="B7303" s="4">
        <v>43184</v>
      </c>
      <c r="C7303" s="4">
        <v>43194</v>
      </c>
      <c r="D7303" s="4">
        <v>43198</v>
      </c>
      <c r="E7303" s="4" t="s">
        <v>4</v>
      </c>
      <c r="F7303" s="5" t="s">
        <v>4</v>
      </c>
    </row>
    <row r="7304" spans="1:6" x14ac:dyDescent="0.25">
      <c r="A7304" s="3" t="s">
        <v>5112</v>
      </c>
      <c r="B7304" s="4">
        <v>43103</v>
      </c>
      <c r="C7304" s="4">
        <v>43114</v>
      </c>
      <c r="D7304" s="4">
        <v>43117</v>
      </c>
      <c r="E7304" s="4" t="s">
        <v>4</v>
      </c>
      <c r="F7304" s="5" t="s">
        <v>4</v>
      </c>
    </row>
    <row r="7305" spans="1:6" x14ac:dyDescent="0.25">
      <c r="A7305" s="3" t="s">
        <v>5887</v>
      </c>
      <c r="B7305" s="4">
        <v>43177</v>
      </c>
      <c r="C7305" s="4">
        <v>43181</v>
      </c>
      <c r="D7305" s="4">
        <v>43196</v>
      </c>
      <c r="E7305" s="4" t="s">
        <v>4</v>
      </c>
      <c r="F7305" s="5" t="s">
        <v>4</v>
      </c>
    </row>
    <row r="7306" spans="1:6" x14ac:dyDescent="0.25">
      <c r="A7306" s="3" t="s">
        <v>7834</v>
      </c>
      <c r="B7306" s="4">
        <v>43131</v>
      </c>
      <c r="C7306" s="4">
        <v>43134</v>
      </c>
      <c r="D7306" s="4">
        <v>43146</v>
      </c>
      <c r="E7306" s="4" t="s">
        <v>4</v>
      </c>
      <c r="F7306" s="5" t="s">
        <v>4</v>
      </c>
    </row>
    <row r="7307" spans="1:6" x14ac:dyDescent="0.25">
      <c r="A7307" s="3" t="s">
        <v>9029</v>
      </c>
      <c r="B7307" s="4">
        <v>42934</v>
      </c>
      <c r="C7307" s="4">
        <v>42940</v>
      </c>
      <c r="D7307" s="4">
        <v>42952</v>
      </c>
      <c r="E7307" s="4" t="s">
        <v>4</v>
      </c>
      <c r="F7307" s="5" t="s">
        <v>4</v>
      </c>
    </row>
    <row r="7308" spans="1:6" x14ac:dyDescent="0.25">
      <c r="A7308" s="3" t="s">
        <v>7654</v>
      </c>
      <c r="B7308" s="4">
        <v>43097</v>
      </c>
      <c r="C7308" s="4">
        <v>43109</v>
      </c>
      <c r="D7308" s="4">
        <v>43121</v>
      </c>
      <c r="E7308" s="4" t="s">
        <v>4</v>
      </c>
      <c r="F7308" s="5" t="s">
        <v>4</v>
      </c>
    </row>
    <row r="7309" spans="1:6" x14ac:dyDescent="0.25">
      <c r="A7309" s="3" t="s">
        <v>4943</v>
      </c>
      <c r="B7309" s="4">
        <v>43114</v>
      </c>
      <c r="C7309" s="4">
        <v>43132</v>
      </c>
      <c r="D7309" s="4">
        <v>43146</v>
      </c>
      <c r="E7309" s="4" t="s">
        <v>4</v>
      </c>
      <c r="F7309" s="5" t="s">
        <v>4</v>
      </c>
    </row>
    <row r="7310" spans="1:6" x14ac:dyDescent="0.25">
      <c r="A7310" s="3" t="s">
        <v>5124</v>
      </c>
      <c r="B7310" s="4">
        <v>43212</v>
      </c>
      <c r="C7310" s="4">
        <v>43220</v>
      </c>
      <c r="D7310" s="4">
        <v>43223</v>
      </c>
      <c r="E7310" s="4" t="s">
        <v>4</v>
      </c>
      <c r="F7310" s="5" t="s">
        <v>4</v>
      </c>
    </row>
    <row r="7311" spans="1:6" x14ac:dyDescent="0.25">
      <c r="A7311" s="3" t="s">
        <v>10541</v>
      </c>
      <c r="B7311" s="4">
        <v>43150</v>
      </c>
      <c r="C7311" s="4">
        <v>43158</v>
      </c>
      <c r="D7311" s="4">
        <v>43163</v>
      </c>
      <c r="E7311" s="4" t="s">
        <v>4</v>
      </c>
      <c r="F7311" s="5" t="s">
        <v>4</v>
      </c>
    </row>
    <row r="7312" spans="1:6" x14ac:dyDescent="0.25">
      <c r="A7312" s="3" t="s">
        <v>3911</v>
      </c>
      <c r="B7312" s="4">
        <v>43023</v>
      </c>
      <c r="C7312" s="4">
        <v>43026</v>
      </c>
      <c r="D7312" s="4">
        <v>43038</v>
      </c>
      <c r="E7312" s="4" t="s">
        <v>4</v>
      </c>
      <c r="F7312" s="5" t="s">
        <v>4</v>
      </c>
    </row>
    <row r="7313" spans="1:6" x14ac:dyDescent="0.25">
      <c r="A7313" s="3" t="s">
        <v>10159</v>
      </c>
      <c r="B7313" s="4">
        <v>43188</v>
      </c>
      <c r="C7313" s="4">
        <v>43203</v>
      </c>
      <c r="D7313" s="4">
        <v>43206</v>
      </c>
      <c r="E7313" s="4" t="s">
        <v>4</v>
      </c>
      <c r="F7313" s="5" t="s">
        <v>4</v>
      </c>
    </row>
    <row r="7314" spans="1:6" x14ac:dyDescent="0.25">
      <c r="A7314" s="3" t="s">
        <v>5256</v>
      </c>
      <c r="B7314" s="4">
        <v>43176</v>
      </c>
      <c r="C7314" s="4">
        <v>43180</v>
      </c>
      <c r="D7314" s="4">
        <v>43191</v>
      </c>
      <c r="E7314" s="4" t="s">
        <v>4</v>
      </c>
      <c r="F7314" s="5" t="s">
        <v>4</v>
      </c>
    </row>
    <row r="7315" spans="1:6" x14ac:dyDescent="0.25">
      <c r="A7315" s="3" t="s">
        <v>4077</v>
      </c>
      <c r="B7315" s="4">
        <v>43134</v>
      </c>
      <c r="C7315" s="4">
        <v>43136</v>
      </c>
      <c r="D7315" s="4">
        <v>43138</v>
      </c>
      <c r="E7315" s="4" t="s">
        <v>4</v>
      </c>
      <c r="F7315" s="5" t="s">
        <v>4</v>
      </c>
    </row>
    <row r="7316" spans="1:6" x14ac:dyDescent="0.25">
      <c r="A7316" s="3" t="s">
        <v>7697</v>
      </c>
      <c r="B7316" s="4">
        <v>43107</v>
      </c>
      <c r="C7316" s="4">
        <v>43110</v>
      </c>
      <c r="D7316" s="4">
        <v>43114</v>
      </c>
      <c r="E7316" s="4" t="s">
        <v>4</v>
      </c>
      <c r="F7316" s="5" t="s">
        <v>4</v>
      </c>
    </row>
    <row r="7317" spans="1:6" x14ac:dyDescent="0.25">
      <c r="A7317" s="3" t="s">
        <v>7503</v>
      </c>
      <c r="B7317" s="4">
        <v>43126</v>
      </c>
      <c r="C7317" s="4">
        <v>43147</v>
      </c>
      <c r="D7317" s="4">
        <v>43158</v>
      </c>
      <c r="E7317" s="4" t="s">
        <v>4</v>
      </c>
      <c r="F7317" s="5" t="s">
        <v>4</v>
      </c>
    </row>
    <row r="7318" spans="1:6" x14ac:dyDescent="0.25">
      <c r="A7318" s="3" t="s">
        <v>5807</v>
      </c>
      <c r="B7318" s="4">
        <v>43138</v>
      </c>
      <c r="C7318" s="4">
        <v>43152</v>
      </c>
      <c r="D7318" s="4">
        <v>43161</v>
      </c>
      <c r="E7318" s="4" t="s">
        <v>4</v>
      </c>
      <c r="F7318" s="5" t="s">
        <v>4</v>
      </c>
    </row>
    <row r="7319" spans="1:6" x14ac:dyDescent="0.25">
      <c r="A7319" s="3" t="s">
        <v>4614</v>
      </c>
      <c r="B7319" s="4">
        <v>43142</v>
      </c>
      <c r="C7319" s="4">
        <v>43166</v>
      </c>
      <c r="D7319" s="4">
        <v>43176</v>
      </c>
      <c r="E7319" s="4" t="s">
        <v>4</v>
      </c>
      <c r="F7319" s="5" t="s">
        <v>4</v>
      </c>
    </row>
    <row r="7320" spans="1:6" x14ac:dyDescent="0.25">
      <c r="A7320" s="3" t="s">
        <v>5830</v>
      </c>
      <c r="B7320" s="4">
        <v>43112</v>
      </c>
      <c r="C7320" s="4">
        <v>43121</v>
      </c>
      <c r="D7320" s="4">
        <v>43137</v>
      </c>
      <c r="E7320" s="4" t="s">
        <v>4</v>
      </c>
      <c r="F7320" s="5" t="s">
        <v>4</v>
      </c>
    </row>
    <row r="7321" spans="1:6" x14ac:dyDescent="0.25">
      <c r="A7321" s="3" t="s">
        <v>6435</v>
      </c>
      <c r="B7321" s="4">
        <v>43148</v>
      </c>
      <c r="C7321" s="4">
        <v>43165</v>
      </c>
      <c r="D7321" s="4">
        <v>43172</v>
      </c>
      <c r="E7321" s="4" t="s">
        <v>4</v>
      </c>
      <c r="F7321" s="5" t="s">
        <v>4</v>
      </c>
    </row>
    <row r="7322" spans="1:6" x14ac:dyDescent="0.25">
      <c r="A7322" s="3" t="s">
        <v>6371</v>
      </c>
      <c r="B7322" s="4">
        <v>43128</v>
      </c>
      <c r="C7322" s="4">
        <v>43143</v>
      </c>
      <c r="D7322" s="4">
        <v>43158</v>
      </c>
      <c r="E7322" s="4">
        <v>43245.73101851852</v>
      </c>
      <c r="F7322" s="5">
        <v>43274.73101851852</v>
      </c>
    </row>
    <row r="7323" spans="1:6" x14ac:dyDescent="0.25">
      <c r="A7323" s="3" t="s">
        <v>6428</v>
      </c>
      <c r="B7323" s="4">
        <v>43243</v>
      </c>
      <c r="C7323" s="4">
        <v>43249</v>
      </c>
      <c r="D7323" s="4">
        <v>43263</v>
      </c>
      <c r="E7323" s="4" t="s">
        <v>4</v>
      </c>
      <c r="F7323" s="5" t="s">
        <v>4</v>
      </c>
    </row>
    <row r="7324" spans="1:6" x14ac:dyDescent="0.25">
      <c r="A7324" s="3" t="s">
        <v>3563</v>
      </c>
      <c r="B7324" s="4">
        <v>43099</v>
      </c>
      <c r="C7324" s="4">
        <v>43102</v>
      </c>
      <c r="D7324" s="4">
        <v>43109</v>
      </c>
      <c r="E7324" s="4">
        <v>43115.547349537039</v>
      </c>
      <c r="F7324" s="5">
        <v>43132.547349537039</v>
      </c>
    </row>
    <row r="7325" spans="1:6" x14ac:dyDescent="0.25">
      <c r="A7325" s="3" t="s">
        <v>9061</v>
      </c>
      <c r="B7325" s="4">
        <v>42936</v>
      </c>
      <c r="C7325" s="4">
        <v>42956</v>
      </c>
      <c r="D7325" s="4">
        <v>42961</v>
      </c>
      <c r="E7325" s="4" t="s">
        <v>4</v>
      </c>
      <c r="F7325" s="5" t="s">
        <v>4</v>
      </c>
    </row>
    <row r="7326" spans="1:6" x14ac:dyDescent="0.25">
      <c r="A7326" s="3" t="s">
        <v>9680</v>
      </c>
      <c r="B7326" s="4">
        <v>43110</v>
      </c>
      <c r="C7326" s="4">
        <v>43124</v>
      </c>
      <c r="D7326" s="4">
        <v>43133</v>
      </c>
      <c r="E7326" s="4" t="s">
        <v>4</v>
      </c>
      <c r="F7326" s="5" t="s">
        <v>4</v>
      </c>
    </row>
    <row r="7327" spans="1:6" x14ac:dyDescent="0.25">
      <c r="A7327" s="3" t="s">
        <v>8593</v>
      </c>
      <c r="B7327" s="4">
        <v>42949</v>
      </c>
      <c r="C7327" s="4">
        <v>42951</v>
      </c>
      <c r="D7327" s="4">
        <v>42959</v>
      </c>
      <c r="E7327" s="4" t="s">
        <v>4</v>
      </c>
      <c r="F7327" s="5" t="s">
        <v>4</v>
      </c>
    </row>
    <row r="7328" spans="1:6" x14ac:dyDescent="0.25">
      <c r="A7328" s="3" t="s">
        <v>7398</v>
      </c>
      <c r="B7328" s="4">
        <v>43162</v>
      </c>
      <c r="C7328" s="4">
        <v>43184</v>
      </c>
      <c r="D7328" s="4">
        <v>43186</v>
      </c>
      <c r="E7328" s="4" t="s">
        <v>4</v>
      </c>
      <c r="F7328" s="5" t="s">
        <v>4</v>
      </c>
    </row>
    <row r="7329" spans="1:6" x14ac:dyDescent="0.25">
      <c r="A7329" s="3" t="s">
        <v>4188</v>
      </c>
      <c r="B7329" s="4">
        <v>43119</v>
      </c>
      <c r="C7329" s="4">
        <v>43122</v>
      </c>
      <c r="D7329" s="4">
        <v>43126</v>
      </c>
      <c r="E7329" s="4" t="s">
        <v>4</v>
      </c>
      <c r="F7329" s="5" t="s">
        <v>4</v>
      </c>
    </row>
    <row r="7330" spans="1:6" x14ac:dyDescent="0.25">
      <c r="A7330" s="3" t="s">
        <v>4913</v>
      </c>
      <c r="B7330" s="4">
        <v>43136</v>
      </c>
      <c r="C7330" s="4">
        <v>43146</v>
      </c>
      <c r="D7330" s="4">
        <v>43147</v>
      </c>
      <c r="E7330" s="4" t="s">
        <v>4</v>
      </c>
      <c r="F7330" s="5" t="s">
        <v>4</v>
      </c>
    </row>
    <row r="7331" spans="1:6" x14ac:dyDescent="0.25">
      <c r="A7331" s="3" t="s">
        <v>7904</v>
      </c>
      <c r="B7331" s="4">
        <v>42994</v>
      </c>
      <c r="C7331" s="4">
        <v>43007</v>
      </c>
      <c r="D7331" s="4">
        <v>43010</v>
      </c>
      <c r="E7331" s="4" t="s">
        <v>4</v>
      </c>
      <c r="F7331" s="5" t="s">
        <v>4</v>
      </c>
    </row>
    <row r="7332" spans="1:6" x14ac:dyDescent="0.25">
      <c r="A7332" s="3" t="s">
        <v>5118</v>
      </c>
      <c r="B7332" s="4">
        <v>43142</v>
      </c>
      <c r="C7332" s="4">
        <v>43161</v>
      </c>
      <c r="D7332" s="4">
        <v>43168</v>
      </c>
      <c r="E7332" s="4" t="s">
        <v>4</v>
      </c>
      <c r="F7332" s="5" t="s">
        <v>4</v>
      </c>
    </row>
    <row r="7333" spans="1:6" x14ac:dyDescent="0.25">
      <c r="A7333" s="3" t="s">
        <v>5472</v>
      </c>
      <c r="B7333" s="4">
        <v>43006</v>
      </c>
      <c r="C7333" s="4">
        <v>43013</v>
      </c>
      <c r="D7333" s="4">
        <v>43026</v>
      </c>
      <c r="E7333" s="4" t="s">
        <v>4</v>
      </c>
      <c r="F7333" s="5" t="s">
        <v>4</v>
      </c>
    </row>
    <row r="7334" spans="1:6" x14ac:dyDescent="0.25">
      <c r="A7334" s="3" t="s">
        <v>6364</v>
      </c>
      <c r="B7334" s="4">
        <v>43190</v>
      </c>
      <c r="C7334" s="4">
        <v>43195</v>
      </c>
      <c r="D7334" s="4">
        <v>43206</v>
      </c>
      <c r="E7334" s="4" t="s">
        <v>4</v>
      </c>
      <c r="F7334" s="5" t="s">
        <v>4</v>
      </c>
    </row>
    <row r="7335" spans="1:6" x14ac:dyDescent="0.25">
      <c r="A7335" s="3" t="s">
        <v>6309</v>
      </c>
      <c r="B7335" s="4">
        <v>43224</v>
      </c>
      <c r="C7335" s="4">
        <v>43238</v>
      </c>
      <c r="D7335" s="4">
        <v>43243</v>
      </c>
      <c r="E7335" s="4" t="s">
        <v>4</v>
      </c>
      <c r="F7335" s="5" t="s">
        <v>4</v>
      </c>
    </row>
    <row r="7336" spans="1:6" x14ac:dyDescent="0.25">
      <c r="A7336" s="3" t="s">
        <v>9359</v>
      </c>
      <c r="B7336" s="4">
        <v>43157</v>
      </c>
      <c r="C7336" s="4">
        <v>43165</v>
      </c>
      <c r="D7336" s="4">
        <v>43171</v>
      </c>
      <c r="E7336" s="4" t="s">
        <v>4</v>
      </c>
      <c r="F7336" s="5" t="s">
        <v>4</v>
      </c>
    </row>
    <row r="7337" spans="1:6" x14ac:dyDescent="0.25">
      <c r="A7337" s="3" t="s">
        <v>10924</v>
      </c>
      <c r="B7337" s="4">
        <v>43004</v>
      </c>
      <c r="C7337" s="4">
        <v>43014</v>
      </c>
      <c r="D7337" s="4">
        <v>43018</v>
      </c>
      <c r="E7337" s="4" t="s">
        <v>4</v>
      </c>
      <c r="F7337" s="5" t="s">
        <v>4</v>
      </c>
    </row>
    <row r="7338" spans="1:6" x14ac:dyDescent="0.25">
      <c r="A7338" s="3" t="s">
        <v>3624</v>
      </c>
      <c r="B7338" s="4">
        <v>43169</v>
      </c>
      <c r="C7338" s="4">
        <v>43171</v>
      </c>
      <c r="D7338" s="6">
        <v>43171</v>
      </c>
      <c r="E7338" s="4">
        <v>43172.842187499999</v>
      </c>
      <c r="F7338" s="5">
        <v>43183.842187499999</v>
      </c>
    </row>
    <row r="7339" spans="1:6" x14ac:dyDescent="0.25">
      <c r="A7339" s="3" t="s">
        <v>7985</v>
      </c>
      <c r="B7339" s="4">
        <v>43127</v>
      </c>
      <c r="C7339" s="4">
        <v>43132</v>
      </c>
      <c r="D7339" s="4">
        <v>43146</v>
      </c>
      <c r="E7339" s="4" t="s">
        <v>4</v>
      </c>
      <c r="F7339" s="5" t="s">
        <v>4</v>
      </c>
    </row>
    <row r="7340" spans="1:6" x14ac:dyDescent="0.25">
      <c r="A7340" s="3" t="s">
        <v>8990</v>
      </c>
      <c r="B7340" s="4">
        <v>43104</v>
      </c>
      <c r="C7340" s="4">
        <v>43118</v>
      </c>
      <c r="D7340" s="4">
        <v>43129</v>
      </c>
      <c r="E7340" s="4" t="s">
        <v>4</v>
      </c>
      <c r="F7340" s="5" t="s">
        <v>4</v>
      </c>
    </row>
    <row r="7341" spans="1:6" x14ac:dyDescent="0.25">
      <c r="A7341" s="3" t="s">
        <v>3495</v>
      </c>
      <c r="B7341" s="4">
        <v>43003</v>
      </c>
      <c r="C7341" s="4">
        <v>43026</v>
      </c>
      <c r="D7341" s="4">
        <v>43029</v>
      </c>
      <c r="E7341" s="4" t="s">
        <v>4</v>
      </c>
      <c r="F7341" s="5" t="s">
        <v>4</v>
      </c>
    </row>
    <row r="7342" spans="1:6" x14ac:dyDescent="0.25">
      <c r="A7342" s="3" t="s">
        <v>9516</v>
      </c>
      <c r="B7342" s="4">
        <v>42979</v>
      </c>
      <c r="C7342" s="4">
        <v>42992</v>
      </c>
      <c r="D7342" s="4">
        <v>43005</v>
      </c>
      <c r="E7342" s="4" t="s">
        <v>4</v>
      </c>
      <c r="F7342" s="5" t="s">
        <v>4</v>
      </c>
    </row>
    <row r="7343" spans="1:6" x14ac:dyDescent="0.25">
      <c r="A7343" s="3" t="s">
        <v>4554</v>
      </c>
      <c r="B7343" s="4">
        <v>43120</v>
      </c>
      <c r="C7343" s="4">
        <v>43140</v>
      </c>
      <c r="D7343" s="4">
        <v>43147</v>
      </c>
      <c r="E7343" s="4" t="s">
        <v>4</v>
      </c>
      <c r="F7343" s="5" t="s">
        <v>4</v>
      </c>
    </row>
    <row r="7344" spans="1:6" x14ac:dyDescent="0.25">
      <c r="A7344" s="3" t="s">
        <v>4530</v>
      </c>
      <c r="B7344" s="4">
        <v>43227</v>
      </c>
      <c r="C7344" s="4">
        <v>43245</v>
      </c>
      <c r="D7344" s="4">
        <v>43254</v>
      </c>
      <c r="E7344" s="4" t="s">
        <v>4</v>
      </c>
      <c r="F7344" s="5" t="s">
        <v>4</v>
      </c>
    </row>
    <row r="7345" spans="1:6" x14ac:dyDescent="0.25">
      <c r="A7345" s="3" t="s">
        <v>5857</v>
      </c>
      <c r="B7345" s="4">
        <v>43146</v>
      </c>
      <c r="C7345" s="4">
        <v>43164</v>
      </c>
      <c r="D7345" s="4">
        <v>43165</v>
      </c>
      <c r="E7345" s="4" t="s">
        <v>4</v>
      </c>
      <c r="F7345" s="5" t="s">
        <v>4</v>
      </c>
    </row>
    <row r="7346" spans="1:6" x14ac:dyDescent="0.25">
      <c r="A7346" s="3" t="s">
        <v>4839</v>
      </c>
      <c r="B7346" s="4">
        <v>43089</v>
      </c>
      <c r="C7346" s="4">
        <v>43095</v>
      </c>
      <c r="D7346" s="4">
        <v>43109</v>
      </c>
      <c r="E7346" s="4" t="s">
        <v>4</v>
      </c>
      <c r="F7346" s="5" t="s">
        <v>4</v>
      </c>
    </row>
    <row r="7347" spans="1:6" x14ac:dyDescent="0.25">
      <c r="A7347" s="3" t="s">
        <v>5368</v>
      </c>
      <c r="B7347" s="4">
        <v>43089</v>
      </c>
      <c r="C7347" s="4">
        <v>43112</v>
      </c>
      <c r="D7347" s="4">
        <v>43127</v>
      </c>
      <c r="E7347" s="4" t="s">
        <v>4</v>
      </c>
      <c r="F7347" s="5" t="s">
        <v>4</v>
      </c>
    </row>
    <row r="7348" spans="1:6" x14ac:dyDescent="0.25">
      <c r="A7348" s="3" t="s">
        <v>5445</v>
      </c>
      <c r="B7348" s="4">
        <v>43127</v>
      </c>
      <c r="C7348" s="4">
        <v>43137</v>
      </c>
      <c r="D7348" s="4">
        <v>43148</v>
      </c>
      <c r="E7348" s="4" t="s">
        <v>4</v>
      </c>
      <c r="F7348" s="5" t="s">
        <v>4</v>
      </c>
    </row>
    <row r="7349" spans="1:6" x14ac:dyDescent="0.25">
      <c r="A7349" s="3" t="s">
        <v>7076</v>
      </c>
      <c r="B7349" s="4">
        <v>43189</v>
      </c>
      <c r="C7349" s="4">
        <v>43205</v>
      </c>
      <c r="D7349" s="4">
        <v>43212</v>
      </c>
      <c r="E7349" s="4" t="s">
        <v>4</v>
      </c>
      <c r="F7349" s="5" t="s">
        <v>4</v>
      </c>
    </row>
    <row r="7350" spans="1:6" x14ac:dyDescent="0.25">
      <c r="A7350" s="3" t="s">
        <v>10719</v>
      </c>
      <c r="B7350" s="4">
        <v>43177</v>
      </c>
      <c r="C7350" s="4">
        <v>43193</v>
      </c>
      <c r="D7350" s="4">
        <v>43194</v>
      </c>
      <c r="E7350" s="4" t="s">
        <v>4</v>
      </c>
      <c r="F7350" s="5" t="s">
        <v>4</v>
      </c>
    </row>
    <row r="7351" spans="1:6" x14ac:dyDescent="0.25">
      <c r="A7351" s="3" t="s">
        <v>3432</v>
      </c>
      <c r="B7351" s="4">
        <v>43191</v>
      </c>
      <c r="C7351" s="4">
        <v>43200</v>
      </c>
      <c r="D7351" s="4">
        <v>43201</v>
      </c>
      <c r="E7351" s="4" t="s">
        <v>4</v>
      </c>
      <c r="F7351" s="5" t="s">
        <v>4</v>
      </c>
    </row>
    <row r="7352" spans="1:6" x14ac:dyDescent="0.25">
      <c r="A7352" s="3" t="s">
        <v>6558</v>
      </c>
      <c r="B7352" s="4">
        <v>43055</v>
      </c>
      <c r="C7352" s="4">
        <v>43063</v>
      </c>
      <c r="D7352" s="4">
        <v>43071</v>
      </c>
      <c r="E7352" s="4" t="s">
        <v>4</v>
      </c>
      <c r="F7352" s="5" t="s">
        <v>4</v>
      </c>
    </row>
    <row r="7353" spans="1:6" x14ac:dyDescent="0.25">
      <c r="A7353" s="3" t="s">
        <v>10385</v>
      </c>
      <c r="B7353" s="4">
        <v>43168</v>
      </c>
      <c r="C7353" s="4">
        <v>43187</v>
      </c>
      <c r="D7353" s="4">
        <v>43190</v>
      </c>
      <c r="E7353" s="4" t="s">
        <v>4</v>
      </c>
      <c r="F7353" s="5" t="s">
        <v>4</v>
      </c>
    </row>
    <row r="7354" spans="1:6" x14ac:dyDescent="0.25">
      <c r="A7354" s="3" t="s">
        <v>10378</v>
      </c>
      <c r="B7354" s="4">
        <v>43146</v>
      </c>
      <c r="C7354" s="4">
        <v>43147</v>
      </c>
      <c r="D7354" s="4">
        <v>43163</v>
      </c>
      <c r="E7354" s="4" t="s">
        <v>4</v>
      </c>
      <c r="F7354" s="5" t="s">
        <v>4</v>
      </c>
    </row>
    <row r="7355" spans="1:6" x14ac:dyDescent="0.25">
      <c r="A7355" s="3" t="s">
        <v>11026</v>
      </c>
      <c r="B7355" s="4">
        <v>43228</v>
      </c>
      <c r="C7355" s="4">
        <v>43230</v>
      </c>
      <c r="D7355" s="6">
        <v>43230</v>
      </c>
      <c r="E7355" s="4">
        <v>43231.677928240744</v>
      </c>
      <c r="F7355" s="5">
        <v>43258.677928240744</v>
      </c>
    </row>
    <row r="7356" spans="1:6" x14ac:dyDescent="0.25">
      <c r="A7356" s="3" t="s">
        <v>8275</v>
      </c>
      <c r="B7356" s="4">
        <v>43182</v>
      </c>
      <c r="C7356" s="4">
        <v>43198</v>
      </c>
      <c r="D7356" s="4">
        <v>43205</v>
      </c>
      <c r="E7356" s="4" t="s">
        <v>4</v>
      </c>
      <c r="F7356" s="5" t="s">
        <v>4</v>
      </c>
    </row>
    <row r="7357" spans="1:6" x14ac:dyDescent="0.25">
      <c r="A7357" s="3" t="s">
        <v>8097</v>
      </c>
      <c r="B7357" s="4">
        <v>43163</v>
      </c>
      <c r="C7357" s="4">
        <v>43168</v>
      </c>
      <c r="D7357" s="4">
        <v>43178</v>
      </c>
      <c r="E7357" s="4" t="s">
        <v>4</v>
      </c>
      <c r="F7357" s="5" t="s">
        <v>4</v>
      </c>
    </row>
    <row r="7358" spans="1:6" x14ac:dyDescent="0.25">
      <c r="A7358" s="3" t="s">
        <v>9912</v>
      </c>
      <c r="B7358" s="4">
        <v>43013</v>
      </c>
      <c r="C7358" s="4">
        <v>43014</v>
      </c>
      <c r="D7358" s="4">
        <v>43026</v>
      </c>
      <c r="E7358" s="4" t="s">
        <v>4</v>
      </c>
      <c r="F7358" s="5" t="s">
        <v>4</v>
      </c>
    </row>
    <row r="7359" spans="1:6" x14ac:dyDescent="0.25">
      <c r="A7359" s="3" t="s">
        <v>5892</v>
      </c>
      <c r="B7359" s="4">
        <v>43027</v>
      </c>
      <c r="C7359" s="4">
        <v>43032</v>
      </c>
      <c r="D7359" s="4">
        <v>43044</v>
      </c>
      <c r="E7359" s="4" t="s">
        <v>4</v>
      </c>
      <c r="F7359" s="5" t="s">
        <v>4</v>
      </c>
    </row>
    <row r="7360" spans="1:6" x14ac:dyDescent="0.25">
      <c r="A7360" s="3" t="s">
        <v>3755</v>
      </c>
      <c r="B7360" s="4">
        <v>43148</v>
      </c>
      <c r="C7360" s="4">
        <v>43169</v>
      </c>
      <c r="D7360" s="4">
        <v>43182</v>
      </c>
      <c r="E7360" s="4" t="s">
        <v>4</v>
      </c>
      <c r="F7360" s="5" t="s">
        <v>4</v>
      </c>
    </row>
    <row r="7361" spans="1:6" x14ac:dyDescent="0.25">
      <c r="A7361" s="3" t="s">
        <v>7794</v>
      </c>
      <c r="B7361" s="4">
        <v>43034</v>
      </c>
      <c r="C7361" s="4">
        <v>43050</v>
      </c>
      <c r="D7361" s="4">
        <v>43057</v>
      </c>
      <c r="E7361" s="4" t="s">
        <v>4</v>
      </c>
      <c r="F7361" s="5" t="s">
        <v>4</v>
      </c>
    </row>
    <row r="7362" spans="1:6" x14ac:dyDescent="0.25">
      <c r="A7362" s="3" t="s">
        <v>7673</v>
      </c>
      <c r="B7362" s="4">
        <v>43032</v>
      </c>
      <c r="C7362" s="4">
        <v>43046</v>
      </c>
      <c r="D7362" s="4">
        <v>43051</v>
      </c>
      <c r="E7362" s="4" t="s">
        <v>4</v>
      </c>
      <c r="F7362" s="5" t="s">
        <v>4</v>
      </c>
    </row>
    <row r="7363" spans="1:6" x14ac:dyDescent="0.25">
      <c r="A7363" s="3" t="s">
        <v>10490</v>
      </c>
      <c r="B7363" s="4">
        <v>43127</v>
      </c>
      <c r="C7363" s="4">
        <v>43136</v>
      </c>
      <c r="D7363" s="4">
        <v>43149</v>
      </c>
      <c r="E7363" s="4" t="s">
        <v>4</v>
      </c>
      <c r="F7363" s="5" t="s">
        <v>4</v>
      </c>
    </row>
    <row r="7364" spans="1:6" x14ac:dyDescent="0.25">
      <c r="A7364" s="3" t="s">
        <v>7778</v>
      </c>
      <c r="B7364" s="4">
        <v>43015</v>
      </c>
      <c r="C7364" s="4">
        <v>43022</v>
      </c>
      <c r="D7364" s="4">
        <v>43037</v>
      </c>
      <c r="E7364" s="4" t="s">
        <v>4</v>
      </c>
      <c r="F7364" s="5" t="s">
        <v>4</v>
      </c>
    </row>
    <row r="7365" spans="1:6" x14ac:dyDescent="0.25">
      <c r="A7365" s="3" t="s">
        <v>8432</v>
      </c>
      <c r="B7365" s="4">
        <v>43153</v>
      </c>
      <c r="C7365" s="4">
        <v>43165</v>
      </c>
      <c r="D7365" s="4">
        <v>43170</v>
      </c>
      <c r="E7365" s="4" t="s">
        <v>4</v>
      </c>
      <c r="F7365" s="5" t="s">
        <v>4</v>
      </c>
    </row>
    <row r="7366" spans="1:6" x14ac:dyDescent="0.25">
      <c r="A7366" s="3" t="s">
        <v>9780</v>
      </c>
      <c r="B7366" s="4">
        <v>43161</v>
      </c>
      <c r="C7366" s="4">
        <v>43167</v>
      </c>
      <c r="D7366" s="4">
        <v>43181</v>
      </c>
      <c r="E7366" s="4" t="s">
        <v>4</v>
      </c>
      <c r="F7366" s="5" t="s">
        <v>4</v>
      </c>
    </row>
    <row r="7367" spans="1:6" x14ac:dyDescent="0.25">
      <c r="A7367" s="3" t="s">
        <v>9868</v>
      </c>
      <c r="B7367" s="4">
        <v>43202</v>
      </c>
      <c r="C7367" s="4">
        <v>43212</v>
      </c>
      <c r="D7367" s="4">
        <v>43224</v>
      </c>
      <c r="E7367" s="4" t="s">
        <v>4</v>
      </c>
      <c r="F7367" s="5" t="s">
        <v>4</v>
      </c>
    </row>
    <row r="7368" spans="1:6" x14ac:dyDescent="0.25">
      <c r="A7368" s="3" t="s">
        <v>5235</v>
      </c>
      <c r="B7368" s="4">
        <v>42907</v>
      </c>
      <c r="C7368" s="4">
        <v>42926</v>
      </c>
      <c r="D7368" s="4">
        <v>42929</v>
      </c>
      <c r="E7368" s="4" t="s">
        <v>4</v>
      </c>
      <c r="F7368" s="5" t="s">
        <v>4</v>
      </c>
    </row>
    <row r="7369" spans="1:6" x14ac:dyDescent="0.25">
      <c r="A7369" s="3" t="s">
        <v>5083</v>
      </c>
      <c r="B7369" s="4">
        <v>43062</v>
      </c>
      <c r="C7369" s="4">
        <v>43069</v>
      </c>
      <c r="D7369" s="4">
        <v>43078</v>
      </c>
      <c r="E7369" s="4" t="s">
        <v>4</v>
      </c>
      <c r="F7369" s="5" t="s">
        <v>4</v>
      </c>
    </row>
    <row r="7370" spans="1:6" x14ac:dyDescent="0.25">
      <c r="A7370" s="3" t="s">
        <v>10867</v>
      </c>
      <c r="B7370" s="4">
        <v>43204</v>
      </c>
      <c r="C7370" s="4">
        <v>43206</v>
      </c>
      <c r="D7370" s="4">
        <v>43211</v>
      </c>
      <c r="E7370" s="4" t="s">
        <v>4</v>
      </c>
      <c r="F7370" s="5" t="s">
        <v>4</v>
      </c>
    </row>
    <row r="7371" spans="1:6" x14ac:dyDescent="0.25">
      <c r="A7371" s="3" t="s">
        <v>5545</v>
      </c>
      <c r="B7371" s="4">
        <v>43021</v>
      </c>
      <c r="C7371" s="4">
        <v>43030</v>
      </c>
      <c r="D7371" s="4">
        <v>43031</v>
      </c>
      <c r="E7371" s="4" t="s">
        <v>4</v>
      </c>
      <c r="F7371" s="5" t="s">
        <v>4</v>
      </c>
    </row>
    <row r="7372" spans="1:6" x14ac:dyDescent="0.25">
      <c r="A7372" s="3" t="s">
        <v>9641</v>
      </c>
      <c r="B7372" s="4">
        <v>43199</v>
      </c>
      <c r="C7372" s="4">
        <v>43209</v>
      </c>
      <c r="D7372" s="4">
        <v>43222</v>
      </c>
      <c r="E7372" s="4">
        <v>43336.125</v>
      </c>
      <c r="F7372" s="5">
        <v>43349.125</v>
      </c>
    </row>
    <row r="7373" spans="1:6" x14ac:dyDescent="0.25">
      <c r="A7373" s="3" t="s">
        <v>5864</v>
      </c>
      <c r="B7373" s="4">
        <v>42961</v>
      </c>
      <c r="C7373" s="4">
        <v>42982</v>
      </c>
      <c r="D7373" s="4">
        <v>42990</v>
      </c>
      <c r="E7373" s="4" t="s">
        <v>4</v>
      </c>
      <c r="F7373" s="5" t="s">
        <v>4</v>
      </c>
    </row>
    <row r="7374" spans="1:6" x14ac:dyDescent="0.25">
      <c r="A7374" s="3" t="s">
        <v>8070</v>
      </c>
      <c r="B7374" s="4">
        <v>43199</v>
      </c>
      <c r="C7374" s="4">
        <v>43210</v>
      </c>
      <c r="D7374" s="4">
        <v>43226</v>
      </c>
      <c r="E7374" s="4" t="s">
        <v>4</v>
      </c>
      <c r="F7374" s="5" t="s">
        <v>4</v>
      </c>
    </row>
    <row r="7375" spans="1:6" x14ac:dyDescent="0.25">
      <c r="A7375" s="3" t="s">
        <v>5327</v>
      </c>
      <c r="B7375" s="4">
        <v>43136</v>
      </c>
      <c r="C7375" s="4">
        <v>43137</v>
      </c>
      <c r="D7375" s="4">
        <v>43151</v>
      </c>
      <c r="E7375" s="4" t="s">
        <v>4</v>
      </c>
      <c r="F7375" s="5" t="s">
        <v>4</v>
      </c>
    </row>
    <row r="7376" spans="1:6" x14ac:dyDescent="0.25">
      <c r="A7376" s="3" t="s">
        <v>3174</v>
      </c>
      <c r="B7376" s="4">
        <v>43218</v>
      </c>
      <c r="C7376" s="4">
        <v>43229</v>
      </c>
      <c r="D7376" s="6">
        <v>43230</v>
      </c>
      <c r="E7376" s="4">
        <v>43231.793969907405</v>
      </c>
      <c r="F7376" s="5">
        <v>43239.793969907405</v>
      </c>
    </row>
    <row r="7377" spans="1:6" x14ac:dyDescent="0.25">
      <c r="A7377" s="3" t="s">
        <v>10792</v>
      </c>
      <c r="B7377" s="4">
        <v>43100</v>
      </c>
      <c r="C7377" s="4">
        <v>43123</v>
      </c>
      <c r="D7377" s="4">
        <v>43136</v>
      </c>
      <c r="E7377" s="4" t="s">
        <v>4</v>
      </c>
      <c r="F7377" s="5" t="s">
        <v>4</v>
      </c>
    </row>
    <row r="7378" spans="1:6" x14ac:dyDescent="0.25">
      <c r="A7378" s="3" t="s">
        <v>9299</v>
      </c>
      <c r="B7378" s="4">
        <v>43185</v>
      </c>
      <c r="C7378" s="4">
        <v>43201</v>
      </c>
      <c r="D7378" s="4">
        <v>43209</v>
      </c>
      <c r="E7378" s="4" t="s">
        <v>4</v>
      </c>
      <c r="F7378" s="5" t="s">
        <v>4</v>
      </c>
    </row>
    <row r="7379" spans="1:6" x14ac:dyDescent="0.25">
      <c r="A7379" s="3" t="s">
        <v>8660</v>
      </c>
      <c r="B7379" s="4">
        <v>43040</v>
      </c>
      <c r="C7379" s="4">
        <v>43048</v>
      </c>
      <c r="D7379" s="4">
        <v>43052</v>
      </c>
      <c r="E7379" s="4" t="s">
        <v>4</v>
      </c>
      <c r="F7379" s="5" t="s">
        <v>4</v>
      </c>
    </row>
    <row r="7380" spans="1:6" x14ac:dyDescent="0.25">
      <c r="A7380" s="3" t="s">
        <v>8607</v>
      </c>
      <c r="B7380" s="4">
        <v>43120</v>
      </c>
      <c r="C7380" s="4">
        <v>43124</v>
      </c>
      <c r="D7380" s="4">
        <v>43132</v>
      </c>
      <c r="E7380" s="4" t="s">
        <v>4</v>
      </c>
      <c r="F7380" s="5" t="s">
        <v>4</v>
      </c>
    </row>
    <row r="7381" spans="1:6" x14ac:dyDescent="0.25">
      <c r="A7381" s="3" t="s">
        <v>4148</v>
      </c>
      <c r="B7381" s="4">
        <v>43229</v>
      </c>
      <c r="C7381" s="4">
        <v>43243</v>
      </c>
      <c r="D7381" s="6">
        <v>43249</v>
      </c>
      <c r="E7381" s="4">
        <v>43250.565381944441</v>
      </c>
      <c r="F7381" s="5">
        <v>43262.565381944441</v>
      </c>
    </row>
    <row r="7382" spans="1:6" x14ac:dyDescent="0.25">
      <c r="A7382" s="3" t="s">
        <v>7516</v>
      </c>
      <c r="B7382" s="4">
        <v>43104</v>
      </c>
      <c r="C7382" s="4">
        <v>43122</v>
      </c>
      <c r="D7382" s="4">
        <v>43133</v>
      </c>
      <c r="E7382" s="4" t="s">
        <v>4</v>
      </c>
      <c r="F7382" s="5" t="s">
        <v>4</v>
      </c>
    </row>
    <row r="7383" spans="1:6" x14ac:dyDescent="0.25">
      <c r="A7383" s="3" t="s">
        <v>5968</v>
      </c>
      <c r="B7383" s="4">
        <v>43188</v>
      </c>
      <c r="C7383" s="4">
        <v>43200</v>
      </c>
      <c r="D7383" s="4">
        <v>43203</v>
      </c>
      <c r="E7383" s="4" t="s">
        <v>4</v>
      </c>
      <c r="F7383" s="5" t="s">
        <v>4</v>
      </c>
    </row>
    <row r="7384" spans="1:6" x14ac:dyDescent="0.25">
      <c r="A7384" s="3" t="s">
        <v>4347</v>
      </c>
      <c r="B7384" s="4">
        <v>43129</v>
      </c>
      <c r="C7384" s="4">
        <v>43152</v>
      </c>
      <c r="D7384" s="4">
        <v>43156</v>
      </c>
      <c r="E7384" s="4" t="s">
        <v>4</v>
      </c>
      <c r="F7384" s="5" t="s">
        <v>4</v>
      </c>
    </row>
    <row r="7385" spans="1:6" x14ac:dyDescent="0.25">
      <c r="A7385" s="3" t="s">
        <v>7963</v>
      </c>
      <c r="B7385" s="4">
        <v>43192</v>
      </c>
      <c r="C7385" s="4">
        <v>43208</v>
      </c>
      <c r="D7385" s="4">
        <v>43215</v>
      </c>
      <c r="E7385" s="4" t="s">
        <v>4</v>
      </c>
      <c r="F7385" s="5" t="s">
        <v>4</v>
      </c>
    </row>
    <row r="7386" spans="1:6" x14ac:dyDescent="0.25">
      <c r="A7386" s="3" t="s">
        <v>7577</v>
      </c>
      <c r="B7386" s="4">
        <v>43088</v>
      </c>
      <c r="C7386" s="4">
        <v>43109</v>
      </c>
      <c r="D7386" s="4">
        <v>43115</v>
      </c>
      <c r="E7386" s="4" t="s">
        <v>4</v>
      </c>
      <c r="F7386" s="5" t="s">
        <v>4</v>
      </c>
    </row>
    <row r="7387" spans="1:6" x14ac:dyDescent="0.25">
      <c r="A7387" s="3" t="s">
        <v>4234</v>
      </c>
      <c r="B7387" s="4">
        <v>43091</v>
      </c>
      <c r="C7387" s="4">
        <v>43114</v>
      </c>
      <c r="D7387" s="4">
        <v>43125</v>
      </c>
      <c r="E7387" s="4" t="s">
        <v>4</v>
      </c>
      <c r="F7387" s="5" t="s">
        <v>4</v>
      </c>
    </row>
    <row r="7388" spans="1:6" x14ac:dyDescent="0.25">
      <c r="A7388" s="3" t="s">
        <v>6462</v>
      </c>
      <c r="B7388" s="4">
        <v>43161</v>
      </c>
      <c r="C7388" s="4">
        <v>43179</v>
      </c>
      <c r="D7388" s="4">
        <v>43193</v>
      </c>
      <c r="E7388" s="4" t="s">
        <v>4</v>
      </c>
      <c r="F7388" s="5" t="s">
        <v>4</v>
      </c>
    </row>
    <row r="7389" spans="1:6" x14ac:dyDescent="0.25">
      <c r="A7389" s="3" t="s">
        <v>4500</v>
      </c>
      <c r="B7389" s="4">
        <v>43225</v>
      </c>
      <c r="C7389" s="4">
        <v>43248</v>
      </c>
      <c r="D7389" s="4">
        <v>43254</v>
      </c>
      <c r="E7389" s="4" t="s">
        <v>4</v>
      </c>
      <c r="F7389" s="5" t="s">
        <v>4</v>
      </c>
    </row>
    <row r="7390" spans="1:6" x14ac:dyDescent="0.25">
      <c r="A7390" s="3" t="s">
        <v>9705</v>
      </c>
      <c r="B7390" s="4">
        <v>43190</v>
      </c>
      <c r="C7390" s="4">
        <v>43197</v>
      </c>
      <c r="D7390" s="4">
        <v>43210</v>
      </c>
      <c r="E7390" s="4" t="s">
        <v>4</v>
      </c>
      <c r="F7390" s="5" t="s">
        <v>4</v>
      </c>
    </row>
    <row r="7391" spans="1:6" x14ac:dyDescent="0.25">
      <c r="A7391" s="3" t="s">
        <v>10084</v>
      </c>
      <c r="B7391" s="4">
        <v>43148</v>
      </c>
      <c r="C7391" s="4">
        <v>43170</v>
      </c>
      <c r="D7391" s="4">
        <v>43181</v>
      </c>
      <c r="E7391" s="4" t="s">
        <v>4</v>
      </c>
      <c r="F7391" s="5" t="s">
        <v>4</v>
      </c>
    </row>
    <row r="7392" spans="1:6" x14ac:dyDescent="0.25">
      <c r="A7392" s="3" t="s">
        <v>5367</v>
      </c>
      <c r="B7392" s="4">
        <v>43209</v>
      </c>
      <c r="C7392" s="4">
        <v>43222</v>
      </c>
      <c r="D7392" s="4">
        <v>43228</v>
      </c>
      <c r="E7392" s="4" t="s">
        <v>4</v>
      </c>
      <c r="F7392" s="5" t="s">
        <v>4</v>
      </c>
    </row>
    <row r="7393" spans="1:6" x14ac:dyDescent="0.25">
      <c r="A7393" s="3" t="s">
        <v>8384</v>
      </c>
      <c r="B7393" s="4">
        <v>43052</v>
      </c>
      <c r="C7393" s="4">
        <v>43068</v>
      </c>
      <c r="D7393" s="4">
        <v>43082</v>
      </c>
      <c r="E7393" s="4" t="s">
        <v>4</v>
      </c>
      <c r="F7393" s="5" t="s">
        <v>4</v>
      </c>
    </row>
    <row r="7394" spans="1:6" x14ac:dyDescent="0.25">
      <c r="A7394" s="3" t="s">
        <v>9983</v>
      </c>
      <c r="B7394" s="4">
        <v>43094</v>
      </c>
      <c r="C7394" s="4">
        <v>43117</v>
      </c>
      <c r="D7394" s="4">
        <v>43121</v>
      </c>
      <c r="E7394" s="4" t="s">
        <v>4</v>
      </c>
      <c r="F7394" s="5" t="s">
        <v>4</v>
      </c>
    </row>
    <row r="7395" spans="1:6" x14ac:dyDescent="0.25">
      <c r="A7395" s="3" t="s">
        <v>7831</v>
      </c>
      <c r="B7395" s="4">
        <v>43092</v>
      </c>
      <c r="C7395" s="4">
        <v>43112</v>
      </c>
      <c r="D7395" s="4">
        <v>43119</v>
      </c>
      <c r="E7395" s="4">
        <v>43132.715509259258</v>
      </c>
      <c r="F7395" s="5">
        <v>43152.715509259258</v>
      </c>
    </row>
    <row r="7396" spans="1:6" x14ac:dyDescent="0.25">
      <c r="A7396" s="3" t="s">
        <v>8201</v>
      </c>
      <c r="B7396" s="4">
        <v>43193</v>
      </c>
      <c r="C7396" s="4">
        <v>43217</v>
      </c>
      <c r="D7396" s="4">
        <v>43224</v>
      </c>
      <c r="E7396" s="4" t="s">
        <v>4</v>
      </c>
      <c r="F7396" s="5" t="s">
        <v>4</v>
      </c>
    </row>
    <row r="7397" spans="1:6" x14ac:dyDescent="0.25">
      <c r="A7397" s="3" t="s">
        <v>10049</v>
      </c>
      <c r="B7397" s="4">
        <v>43116</v>
      </c>
      <c r="C7397" s="4">
        <v>43120</v>
      </c>
      <c r="D7397" s="4">
        <v>43134</v>
      </c>
      <c r="E7397" s="4" t="s">
        <v>4</v>
      </c>
      <c r="F7397" s="5" t="s">
        <v>4</v>
      </c>
    </row>
    <row r="7398" spans="1:6" x14ac:dyDescent="0.25">
      <c r="A7398" s="3" t="s">
        <v>3921</v>
      </c>
      <c r="B7398" s="4">
        <v>43096</v>
      </c>
      <c r="C7398" s="4">
        <v>43102</v>
      </c>
      <c r="D7398" s="4">
        <v>43112</v>
      </c>
      <c r="E7398" s="4" t="s">
        <v>4</v>
      </c>
      <c r="F7398" s="5" t="s">
        <v>4</v>
      </c>
    </row>
    <row r="7399" spans="1:6" x14ac:dyDescent="0.25">
      <c r="A7399" s="3" t="s">
        <v>10764</v>
      </c>
      <c r="B7399" s="4">
        <v>43153</v>
      </c>
      <c r="C7399" s="4">
        <v>43174</v>
      </c>
      <c r="D7399" s="4">
        <v>43180</v>
      </c>
      <c r="E7399" s="4">
        <v>43186.125</v>
      </c>
      <c r="F7399" s="5">
        <v>43200.125</v>
      </c>
    </row>
    <row r="7400" spans="1:6" x14ac:dyDescent="0.25">
      <c r="A7400" s="3" t="s">
        <v>7238</v>
      </c>
      <c r="B7400" s="4">
        <v>43212</v>
      </c>
      <c r="C7400" s="4">
        <v>43222</v>
      </c>
      <c r="D7400" s="4">
        <v>43232</v>
      </c>
      <c r="E7400" s="4" t="s">
        <v>4</v>
      </c>
      <c r="F7400" s="5" t="s">
        <v>4</v>
      </c>
    </row>
    <row r="7401" spans="1:6" x14ac:dyDescent="0.25">
      <c r="A7401" s="3" t="s">
        <v>3537</v>
      </c>
      <c r="B7401" s="4">
        <v>42988</v>
      </c>
      <c r="C7401" s="4">
        <v>42997</v>
      </c>
      <c r="D7401" s="4">
        <v>43000</v>
      </c>
      <c r="E7401" s="4" t="s">
        <v>4</v>
      </c>
      <c r="F7401" s="5" t="s">
        <v>4</v>
      </c>
    </row>
    <row r="7402" spans="1:6" x14ac:dyDescent="0.25">
      <c r="A7402" s="3" t="s">
        <v>3604</v>
      </c>
      <c r="B7402" s="4">
        <v>43086</v>
      </c>
      <c r="C7402" s="4">
        <v>43110</v>
      </c>
      <c r="D7402" s="6">
        <v>43114</v>
      </c>
      <c r="E7402" s="4">
        <v>43115.753946759258</v>
      </c>
      <c r="F7402" s="5">
        <v>43133.753946759258</v>
      </c>
    </row>
    <row r="7403" spans="1:6" x14ac:dyDescent="0.25">
      <c r="A7403" s="3" t="s">
        <v>4365</v>
      </c>
      <c r="B7403" s="4">
        <v>43145</v>
      </c>
      <c r="C7403" s="4">
        <v>43163</v>
      </c>
      <c r="D7403" s="4">
        <v>43170</v>
      </c>
      <c r="E7403" s="4" t="s">
        <v>4</v>
      </c>
      <c r="F7403" s="5" t="s">
        <v>4</v>
      </c>
    </row>
    <row r="7404" spans="1:6" x14ac:dyDescent="0.25">
      <c r="A7404" s="3" t="s">
        <v>4435</v>
      </c>
      <c r="B7404" s="4">
        <v>43216</v>
      </c>
      <c r="C7404" s="4">
        <v>43220</v>
      </c>
      <c r="D7404" s="4">
        <v>43235</v>
      </c>
      <c r="E7404" s="4" t="s">
        <v>4</v>
      </c>
      <c r="F7404" s="5" t="s">
        <v>4</v>
      </c>
    </row>
    <row r="7405" spans="1:6" x14ac:dyDescent="0.25">
      <c r="A7405" s="3" t="s">
        <v>6316</v>
      </c>
      <c r="B7405" s="4">
        <v>43187</v>
      </c>
      <c r="C7405" s="4">
        <v>43201</v>
      </c>
      <c r="D7405" s="6">
        <v>43202</v>
      </c>
      <c r="E7405" s="4">
        <v>43203.868900462963</v>
      </c>
      <c r="F7405" s="5">
        <v>43217.868900462963</v>
      </c>
    </row>
    <row r="7406" spans="1:6" x14ac:dyDescent="0.25">
      <c r="A7406" s="3" t="s">
        <v>10806</v>
      </c>
      <c r="B7406" s="4">
        <v>43181</v>
      </c>
      <c r="C7406" s="4">
        <v>43193</v>
      </c>
      <c r="D7406" s="4"/>
      <c r="E7406" s="4" t="s">
        <v>4</v>
      </c>
      <c r="F7406" s="5" t="s">
        <v>4</v>
      </c>
    </row>
    <row r="7407" spans="1:6" x14ac:dyDescent="0.25">
      <c r="A7407" s="3" t="s">
        <v>9386</v>
      </c>
      <c r="B7407" s="4">
        <v>43217</v>
      </c>
      <c r="C7407" s="4">
        <v>43232</v>
      </c>
      <c r="D7407" s="6">
        <v>43233</v>
      </c>
      <c r="E7407" s="4">
        <v>43234.844409722224</v>
      </c>
      <c r="F7407" s="5">
        <v>43254.844409722224</v>
      </c>
    </row>
    <row r="7408" spans="1:6" x14ac:dyDescent="0.25">
      <c r="A7408" s="3" t="s">
        <v>8182</v>
      </c>
      <c r="B7408" s="4">
        <v>43097</v>
      </c>
      <c r="C7408" s="4">
        <v>43114</v>
      </c>
      <c r="D7408" s="4"/>
      <c r="E7408" s="4" t="s">
        <v>4</v>
      </c>
      <c r="F7408" s="5" t="s">
        <v>4</v>
      </c>
    </row>
    <row r="7409" spans="1:6" x14ac:dyDescent="0.25">
      <c r="A7409" s="3" t="s">
        <v>6846</v>
      </c>
      <c r="B7409" s="4">
        <v>43180</v>
      </c>
      <c r="C7409" s="4">
        <v>43186</v>
      </c>
      <c r="D7409" s="4"/>
      <c r="E7409" s="4" t="s">
        <v>4</v>
      </c>
      <c r="F7409" s="5" t="s">
        <v>4</v>
      </c>
    </row>
    <row r="7410" spans="1:6" x14ac:dyDescent="0.25">
      <c r="A7410" s="3" t="s">
        <v>4063</v>
      </c>
      <c r="B7410" s="4">
        <v>43162</v>
      </c>
      <c r="C7410" s="4">
        <v>43180</v>
      </c>
      <c r="D7410" s="4"/>
      <c r="E7410" s="4" t="s">
        <v>4</v>
      </c>
      <c r="F7410" s="5" t="s">
        <v>4</v>
      </c>
    </row>
    <row r="7411" spans="1:6" x14ac:dyDescent="0.25">
      <c r="A7411" s="3" t="s">
        <v>8989</v>
      </c>
      <c r="B7411" s="4">
        <v>43216</v>
      </c>
      <c r="C7411" s="4">
        <v>43235</v>
      </c>
      <c r="D7411" s="4"/>
      <c r="E7411" s="4" t="s">
        <v>4</v>
      </c>
      <c r="F7411" s="5" t="s">
        <v>4</v>
      </c>
    </row>
    <row r="7412" spans="1:6" x14ac:dyDescent="0.25">
      <c r="A7412" s="3" t="s">
        <v>9086</v>
      </c>
      <c r="B7412" s="4">
        <v>42989</v>
      </c>
      <c r="C7412" s="4">
        <v>42990</v>
      </c>
      <c r="D7412" s="4"/>
      <c r="E7412" s="4" t="s">
        <v>4</v>
      </c>
      <c r="F7412" s="5" t="s">
        <v>4</v>
      </c>
    </row>
    <row r="7413" spans="1:6" x14ac:dyDescent="0.25">
      <c r="A7413" s="3" t="s">
        <v>6437</v>
      </c>
      <c r="B7413" s="4">
        <v>43178</v>
      </c>
      <c r="C7413" s="4">
        <v>43195</v>
      </c>
      <c r="D7413" s="4"/>
      <c r="E7413" s="4" t="s">
        <v>4</v>
      </c>
      <c r="F7413" s="5" t="s">
        <v>4</v>
      </c>
    </row>
    <row r="7414" spans="1:6" x14ac:dyDescent="0.25">
      <c r="A7414" s="3" t="s">
        <v>8309</v>
      </c>
      <c r="B7414" s="4">
        <v>43169</v>
      </c>
      <c r="C7414" s="4">
        <v>43172</v>
      </c>
      <c r="D7414" s="4"/>
      <c r="E7414" s="4" t="s">
        <v>4</v>
      </c>
      <c r="F7414" s="5" t="s">
        <v>4</v>
      </c>
    </row>
    <row r="7415" spans="1:6" x14ac:dyDescent="0.25">
      <c r="A7415" s="3" t="s">
        <v>3270</v>
      </c>
      <c r="B7415" s="4">
        <v>43174</v>
      </c>
      <c r="C7415" s="4">
        <v>43188</v>
      </c>
      <c r="D7415" s="4">
        <v>43191</v>
      </c>
      <c r="E7415" s="4">
        <v>43194.576539351852</v>
      </c>
      <c r="F7415" s="5">
        <v>43227.576539351852</v>
      </c>
    </row>
    <row r="7416" spans="1:6" x14ac:dyDescent="0.25">
      <c r="A7416" s="3" t="s">
        <v>9343</v>
      </c>
      <c r="B7416" s="4">
        <v>43135</v>
      </c>
      <c r="C7416" s="4">
        <v>43142</v>
      </c>
      <c r="D7416" s="4"/>
      <c r="E7416" s="4" t="s">
        <v>4</v>
      </c>
      <c r="F7416" s="5" t="s">
        <v>4</v>
      </c>
    </row>
    <row r="7417" spans="1:6" x14ac:dyDescent="0.25">
      <c r="A7417" s="3" t="s">
        <v>9019</v>
      </c>
      <c r="B7417" s="4">
        <v>43204</v>
      </c>
      <c r="C7417" s="4">
        <v>43220</v>
      </c>
      <c r="D7417" s="4"/>
      <c r="E7417" s="4" t="s">
        <v>4</v>
      </c>
      <c r="F7417" s="5" t="s">
        <v>4</v>
      </c>
    </row>
    <row r="7418" spans="1:6" x14ac:dyDescent="0.25">
      <c r="A7418" s="3" t="s">
        <v>6764</v>
      </c>
      <c r="B7418" s="4">
        <v>43147</v>
      </c>
      <c r="C7418" s="4">
        <v>43159</v>
      </c>
      <c r="D7418" s="4"/>
      <c r="E7418" s="4" t="s">
        <v>4</v>
      </c>
      <c r="F7418" s="5" t="s">
        <v>4</v>
      </c>
    </row>
    <row r="7419" spans="1:6" x14ac:dyDescent="0.25">
      <c r="A7419" s="3" t="s">
        <v>8378</v>
      </c>
      <c r="B7419" s="4">
        <v>43166</v>
      </c>
      <c r="C7419" s="4">
        <v>43187</v>
      </c>
      <c r="D7419" s="4"/>
      <c r="E7419" s="4" t="s">
        <v>4</v>
      </c>
      <c r="F7419" s="5" t="s">
        <v>4</v>
      </c>
    </row>
    <row r="7420" spans="1:6" x14ac:dyDescent="0.25">
      <c r="A7420" s="3" t="s">
        <v>5930</v>
      </c>
      <c r="B7420" s="4">
        <v>43212</v>
      </c>
      <c r="C7420" s="4">
        <v>43233</v>
      </c>
      <c r="D7420" s="4"/>
      <c r="E7420" s="4" t="s">
        <v>4</v>
      </c>
      <c r="F7420" s="5" t="s">
        <v>4</v>
      </c>
    </row>
    <row r="7421" spans="1:6" x14ac:dyDescent="0.25">
      <c r="A7421" s="3" t="s">
        <v>6782</v>
      </c>
      <c r="B7421" s="4">
        <v>43115</v>
      </c>
      <c r="C7421" s="4">
        <v>43139</v>
      </c>
      <c r="D7421" s="4"/>
      <c r="E7421" s="4" t="s">
        <v>4</v>
      </c>
      <c r="F7421" s="5" t="s">
        <v>4</v>
      </c>
    </row>
    <row r="7422" spans="1:6" x14ac:dyDescent="0.25">
      <c r="A7422" s="3" t="s">
        <v>7579</v>
      </c>
      <c r="B7422" s="4">
        <v>43162</v>
      </c>
      <c r="C7422" s="4">
        <v>43163</v>
      </c>
      <c r="D7422" s="4"/>
      <c r="E7422" s="4" t="s">
        <v>4</v>
      </c>
      <c r="F7422" s="5" t="s">
        <v>4</v>
      </c>
    </row>
    <row r="7423" spans="1:6" x14ac:dyDescent="0.25">
      <c r="A7423" s="3" t="s">
        <v>8676</v>
      </c>
      <c r="B7423" s="4">
        <v>43017</v>
      </c>
      <c r="C7423" s="4">
        <v>43033</v>
      </c>
      <c r="D7423" s="4"/>
      <c r="E7423" s="4" t="s">
        <v>4</v>
      </c>
      <c r="F7423" s="5" t="s">
        <v>4</v>
      </c>
    </row>
    <row r="7424" spans="1:6" x14ac:dyDescent="0.25">
      <c r="A7424" s="3" t="s">
        <v>4130</v>
      </c>
      <c r="B7424" s="4">
        <v>43196</v>
      </c>
      <c r="C7424" s="4">
        <v>43207</v>
      </c>
      <c r="D7424" s="4"/>
      <c r="E7424" s="4" t="s">
        <v>4</v>
      </c>
      <c r="F7424" s="5" t="s">
        <v>4</v>
      </c>
    </row>
    <row r="7425" spans="1:6" x14ac:dyDescent="0.25">
      <c r="A7425" s="3" t="s">
        <v>3806</v>
      </c>
      <c r="B7425" s="4">
        <v>43087</v>
      </c>
      <c r="C7425" s="4">
        <v>43108</v>
      </c>
      <c r="D7425" s="4"/>
      <c r="E7425" s="4" t="s">
        <v>4</v>
      </c>
      <c r="F7425" s="5" t="s">
        <v>4</v>
      </c>
    </row>
    <row r="7426" spans="1:6" x14ac:dyDescent="0.25">
      <c r="A7426" s="3" t="s">
        <v>9322</v>
      </c>
      <c r="B7426" s="4">
        <v>43096</v>
      </c>
      <c r="C7426" s="4">
        <v>43110</v>
      </c>
      <c r="D7426" s="4"/>
      <c r="E7426" s="4" t="s">
        <v>4</v>
      </c>
      <c r="F7426" s="5" t="s">
        <v>4</v>
      </c>
    </row>
    <row r="7427" spans="1:6" x14ac:dyDescent="0.25">
      <c r="A7427" s="3" t="s">
        <v>6003</v>
      </c>
      <c r="B7427" s="4">
        <v>43094</v>
      </c>
      <c r="C7427" s="4">
        <v>43112</v>
      </c>
      <c r="D7427" s="4"/>
      <c r="E7427" s="4" t="s">
        <v>4</v>
      </c>
      <c r="F7427" s="5" t="s">
        <v>4</v>
      </c>
    </row>
    <row r="7428" spans="1:6" x14ac:dyDescent="0.25">
      <c r="A7428" s="3" t="s">
        <v>5152</v>
      </c>
      <c r="B7428" s="4">
        <v>43110</v>
      </c>
      <c r="C7428" s="4">
        <v>43130</v>
      </c>
      <c r="D7428" s="4"/>
      <c r="E7428" s="4" t="s">
        <v>4</v>
      </c>
      <c r="F7428" s="5" t="s">
        <v>4</v>
      </c>
    </row>
    <row r="7429" spans="1:6" x14ac:dyDescent="0.25">
      <c r="A7429" s="3" t="s">
        <v>3464</v>
      </c>
      <c r="B7429" s="4">
        <v>43166</v>
      </c>
      <c r="C7429" s="4">
        <v>43182</v>
      </c>
      <c r="D7429" s="4"/>
      <c r="E7429" s="4" t="s">
        <v>4</v>
      </c>
      <c r="F7429" s="5" t="s">
        <v>4</v>
      </c>
    </row>
    <row r="7430" spans="1:6" x14ac:dyDescent="0.25">
      <c r="A7430" s="3" t="s">
        <v>4770</v>
      </c>
      <c r="B7430" s="4">
        <v>43226</v>
      </c>
      <c r="C7430" s="4">
        <v>43242</v>
      </c>
      <c r="D7430" s="4"/>
      <c r="E7430" s="4" t="s">
        <v>4</v>
      </c>
      <c r="F7430" s="5" t="s">
        <v>4</v>
      </c>
    </row>
    <row r="7431" spans="1:6" x14ac:dyDescent="0.25">
      <c r="A7431" s="3" t="s">
        <v>8411</v>
      </c>
      <c r="B7431" s="4">
        <v>43231</v>
      </c>
      <c r="C7431" s="4">
        <v>43245</v>
      </c>
      <c r="D7431" s="4"/>
      <c r="E7431" s="4" t="s">
        <v>4</v>
      </c>
      <c r="F7431" s="5" t="s">
        <v>4</v>
      </c>
    </row>
    <row r="7432" spans="1:6" x14ac:dyDescent="0.25">
      <c r="A7432" s="3" t="s">
        <v>9298</v>
      </c>
      <c r="B7432" s="4">
        <v>43101</v>
      </c>
      <c r="C7432" s="4">
        <v>43115</v>
      </c>
      <c r="D7432" s="4"/>
      <c r="E7432" s="4" t="s">
        <v>4</v>
      </c>
      <c r="F7432" s="5" t="s">
        <v>4</v>
      </c>
    </row>
    <row r="7433" spans="1:6" x14ac:dyDescent="0.25">
      <c r="A7433" s="3" t="s">
        <v>6016</v>
      </c>
      <c r="B7433" s="4">
        <v>43148</v>
      </c>
      <c r="C7433" s="4">
        <v>43170</v>
      </c>
      <c r="D7433" s="4"/>
      <c r="E7433" s="4" t="s">
        <v>4</v>
      </c>
      <c r="F7433" s="5" t="s">
        <v>4</v>
      </c>
    </row>
    <row r="7434" spans="1:6" x14ac:dyDescent="0.25">
      <c r="A7434" s="3" t="s">
        <v>3510</v>
      </c>
      <c r="B7434" s="4">
        <v>42997</v>
      </c>
      <c r="C7434" s="4">
        <v>43001</v>
      </c>
      <c r="D7434" s="4"/>
      <c r="E7434" s="4" t="s">
        <v>4</v>
      </c>
      <c r="F7434" s="5" t="s">
        <v>4</v>
      </c>
    </row>
    <row r="7435" spans="1:6" x14ac:dyDescent="0.25">
      <c r="A7435" s="3" t="s">
        <v>6591</v>
      </c>
      <c r="B7435" s="4">
        <v>43174</v>
      </c>
      <c r="C7435" s="4">
        <v>43178</v>
      </c>
      <c r="D7435" s="4"/>
      <c r="E7435" s="4" t="s">
        <v>4</v>
      </c>
      <c r="F7435" s="5" t="s">
        <v>4</v>
      </c>
    </row>
    <row r="7436" spans="1:6" x14ac:dyDescent="0.25">
      <c r="A7436" s="3" t="s">
        <v>9323</v>
      </c>
      <c r="B7436" s="4">
        <v>43205</v>
      </c>
      <c r="C7436" s="4">
        <v>43209</v>
      </c>
      <c r="D7436" s="4"/>
      <c r="E7436" s="4" t="s">
        <v>4</v>
      </c>
      <c r="F7436" s="5" t="s">
        <v>4</v>
      </c>
    </row>
    <row r="7437" spans="1:6" x14ac:dyDescent="0.25">
      <c r="A7437" s="3" t="s">
        <v>5947</v>
      </c>
      <c r="B7437" s="4">
        <v>43157</v>
      </c>
      <c r="C7437" s="4">
        <v>43181</v>
      </c>
      <c r="D7437" s="4"/>
      <c r="E7437" s="4" t="s">
        <v>4</v>
      </c>
      <c r="F7437" s="5" t="s">
        <v>4</v>
      </c>
    </row>
    <row r="7438" spans="1:6" x14ac:dyDescent="0.25">
      <c r="A7438" s="3" t="s">
        <v>7201</v>
      </c>
      <c r="B7438" s="4">
        <v>43169</v>
      </c>
      <c r="C7438" s="4">
        <v>43187</v>
      </c>
      <c r="D7438" s="4"/>
      <c r="E7438" s="4" t="s">
        <v>4</v>
      </c>
      <c r="F7438" s="5" t="s">
        <v>4</v>
      </c>
    </row>
    <row r="7439" spans="1:6" x14ac:dyDescent="0.25">
      <c r="A7439" s="3" t="s">
        <v>9397</v>
      </c>
      <c r="B7439" s="4">
        <v>43201</v>
      </c>
      <c r="C7439" s="4">
        <v>43212</v>
      </c>
      <c r="D7439" s="4"/>
      <c r="E7439" s="4" t="s">
        <v>4</v>
      </c>
      <c r="F7439" s="5" t="s">
        <v>4</v>
      </c>
    </row>
    <row r="7440" spans="1:6" x14ac:dyDescent="0.25">
      <c r="A7440" s="3" t="s">
        <v>8342</v>
      </c>
      <c r="B7440" s="4">
        <v>43230</v>
      </c>
      <c r="C7440" s="4">
        <v>43236</v>
      </c>
      <c r="D7440" s="4"/>
      <c r="E7440" s="4" t="s">
        <v>4</v>
      </c>
      <c r="F7440" s="5" t="s">
        <v>4</v>
      </c>
    </row>
    <row r="7441" spans="1:6" x14ac:dyDescent="0.25">
      <c r="A7441" s="3" t="s">
        <v>8141</v>
      </c>
      <c r="B7441" s="4">
        <v>43225</v>
      </c>
      <c r="C7441" s="4">
        <v>43235</v>
      </c>
      <c r="D7441" s="4"/>
      <c r="E7441" s="4" t="s">
        <v>4</v>
      </c>
      <c r="F7441" s="5" t="s">
        <v>4</v>
      </c>
    </row>
    <row r="7442" spans="1:6" x14ac:dyDescent="0.25">
      <c r="A7442" s="3" t="s">
        <v>5464</v>
      </c>
      <c r="B7442" s="4">
        <v>42963</v>
      </c>
      <c r="C7442" s="4">
        <v>42974</v>
      </c>
      <c r="D7442" s="4"/>
      <c r="E7442" s="4" t="s">
        <v>4</v>
      </c>
      <c r="F7442" s="5" t="s">
        <v>4</v>
      </c>
    </row>
    <row r="7443" spans="1:6" x14ac:dyDescent="0.25">
      <c r="A7443" s="3" t="s">
        <v>7075</v>
      </c>
      <c r="B7443" s="4">
        <v>43187</v>
      </c>
      <c r="C7443" s="4">
        <v>43203</v>
      </c>
      <c r="D7443" s="4"/>
      <c r="E7443" s="4" t="s">
        <v>4</v>
      </c>
      <c r="F7443" s="5" t="s">
        <v>4</v>
      </c>
    </row>
    <row r="7444" spans="1:6" x14ac:dyDescent="0.25">
      <c r="A7444" s="3" t="s">
        <v>8421</v>
      </c>
      <c r="B7444" s="4">
        <v>43190</v>
      </c>
      <c r="C7444" s="4">
        <v>43206</v>
      </c>
      <c r="D7444" s="4"/>
      <c r="E7444" s="4" t="s">
        <v>4</v>
      </c>
      <c r="F7444" s="5" t="s">
        <v>4</v>
      </c>
    </row>
    <row r="7445" spans="1:6" x14ac:dyDescent="0.25">
      <c r="A7445" s="3" t="s">
        <v>6368</v>
      </c>
      <c r="B7445" s="4">
        <v>43212</v>
      </c>
      <c r="C7445" s="4">
        <v>43235</v>
      </c>
      <c r="D7445" s="4"/>
      <c r="E7445" s="4" t="s">
        <v>4</v>
      </c>
      <c r="F7445" s="5" t="s">
        <v>4</v>
      </c>
    </row>
    <row r="7446" spans="1:6" x14ac:dyDescent="0.25">
      <c r="A7446" s="3" t="s">
        <v>9160</v>
      </c>
      <c r="B7446" s="4">
        <v>43150</v>
      </c>
      <c r="C7446" s="4">
        <v>43156</v>
      </c>
      <c r="D7446" s="4"/>
      <c r="E7446" s="4" t="s">
        <v>4</v>
      </c>
      <c r="F7446" s="5" t="s">
        <v>4</v>
      </c>
    </row>
    <row r="7447" spans="1:6" x14ac:dyDescent="0.25">
      <c r="A7447" s="3" t="s">
        <v>4386</v>
      </c>
      <c r="B7447" s="4">
        <v>43235</v>
      </c>
      <c r="C7447" s="4">
        <v>43236</v>
      </c>
      <c r="D7447" s="4"/>
      <c r="E7447" s="4" t="s">
        <v>4</v>
      </c>
      <c r="F7447" s="5" t="s">
        <v>4</v>
      </c>
    </row>
    <row r="7448" spans="1:6" x14ac:dyDescent="0.25">
      <c r="A7448" s="3" t="s">
        <v>4442</v>
      </c>
      <c r="B7448" s="4">
        <v>42932</v>
      </c>
      <c r="C7448" s="4">
        <v>42948</v>
      </c>
      <c r="D7448" s="4"/>
      <c r="E7448" s="4" t="s">
        <v>4</v>
      </c>
      <c r="F7448" s="5" t="s">
        <v>4</v>
      </c>
    </row>
    <row r="7449" spans="1:6" x14ac:dyDescent="0.25">
      <c r="A7449" s="3" t="s">
        <v>4941</v>
      </c>
      <c r="B7449" s="4">
        <v>43150</v>
      </c>
      <c r="C7449" s="4">
        <v>43151</v>
      </c>
      <c r="D7449" s="4"/>
      <c r="E7449" s="4" t="s">
        <v>4</v>
      </c>
      <c r="F7449" s="5" t="s">
        <v>4</v>
      </c>
    </row>
    <row r="7450" spans="1:6" x14ac:dyDescent="0.25">
      <c r="A7450" s="3" t="s">
        <v>9908</v>
      </c>
      <c r="B7450" s="4">
        <v>43084</v>
      </c>
      <c r="C7450" s="4">
        <v>43108</v>
      </c>
      <c r="D7450" s="4"/>
      <c r="E7450" s="4" t="s">
        <v>4</v>
      </c>
      <c r="F7450" s="5" t="s">
        <v>4</v>
      </c>
    </row>
    <row r="7451" spans="1:6" x14ac:dyDescent="0.25">
      <c r="A7451" s="3" t="s">
        <v>3484</v>
      </c>
      <c r="B7451" s="4">
        <v>43157</v>
      </c>
      <c r="C7451" s="4">
        <v>43178</v>
      </c>
      <c r="D7451" s="4"/>
      <c r="E7451" s="4" t="s">
        <v>4</v>
      </c>
      <c r="F7451" s="5" t="s">
        <v>4</v>
      </c>
    </row>
    <row r="7452" spans="1:6" x14ac:dyDescent="0.25">
      <c r="A7452" s="3" t="s">
        <v>3906</v>
      </c>
      <c r="B7452" s="4">
        <v>43126</v>
      </c>
      <c r="C7452" s="4">
        <v>43150</v>
      </c>
      <c r="D7452" s="4"/>
      <c r="E7452" s="4" t="s">
        <v>4</v>
      </c>
      <c r="F7452" s="5" t="s">
        <v>4</v>
      </c>
    </row>
    <row r="7453" spans="1:6" x14ac:dyDescent="0.25">
      <c r="A7453" s="3" t="s">
        <v>7017</v>
      </c>
      <c r="B7453" s="4">
        <v>43230</v>
      </c>
      <c r="C7453" s="4">
        <v>43241</v>
      </c>
      <c r="D7453" s="4"/>
      <c r="E7453" s="4" t="s">
        <v>4</v>
      </c>
      <c r="F7453" s="5" t="s">
        <v>4</v>
      </c>
    </row>
    <row r="7454" spans="1:6" x14ac:dyDescent="0.25">
      <c r="A7454" s="3" t="s">
        <v>9938</v>
      </c>
      <c r="B7454" s="4">
        <v>42938</v>
      </c>
      <c r="C7454" s="4">
        <v>42955</v>
      </c>
      <c r="D7454" s="4"/>
      <c r="E7454" s="4" t="s">
        <v>4</v>
      </c>
      <c r="F7454" s="5" t="s">
        <v>4</v>
      </c>
    </row>
    <row r="7455" spans="1:6" x14ac:dyDescent="0.25">
      <c r="A7455" s="3" t="s">
        <v>7541</v>
      </c>
      <c r="B7455" s="4">
        <v>43126</v>
      </c>
      <c r="C7455" s="4">
        <v>43130</v>
      </c>
      <c r="D7455" s="4"/>
      <c r="E7455" s="4" t="s">
        <v>4</v>
      </c>
      <c r="F7455" s="5" t="s">
        <v>4</v>
      </c>
    </row>
    <row r="7456" spans="1:6" x14ac:dyDescent="0.25">
      <c r="A7456" s="3" t="s">
        <v>6886</v>
      </c>
      <c r="B7456" s="4">
        <v>43141</v>
      </c>
      <c r="C7456" s="4">
        <v>43150</v>
      </c>
      <c r="D7456" s="4">
        <v>43155</v>
      </c>
      <c r="E7456" s="4">
        <v>43157.772280092591</v>
      </c>
      <c r="F7456" s="5">
        <v>43162.772280092591</v>
      </c>
    </row>
    <row r="7457" spans="1:6" x14ac:dyDescent="0.25">
      <c r="A7457" s="3" t="s">
        <v>10041</v>
      </c>
      <c r="B7457" s="4">
        <v>43209</v>
      </c>
      <c r="C7457" s="4">
        <v>43222</v>
      </c>
      <c r="D7457" s="4"/>
      <c r="E7457" s="4" t="s">
        <v>4</v>
      </c>
      <c r="F7457" s="5" t="s">
        <v>4</v>
      </c>
    </row>
    <row r="7458" spans="1:6" x14ac:dyDescent="0.25">
      <c r="A7458" s="3" t="s">
        <v>8898</v>
      </c>
      <c r="B7458" s="4">
        <v>43124</v>
      </c>
      <c r="C7458" s="4">
        <v>43130</v>
      </c>
      <c r="D7458" s="4"/>
      <c r="E7458" s="4" t="s">
        <v>4</v>
      </c>
      <c r="F7458" s="5" t="s">
        <v>4</v>
      </c>
    </row>
    <row r="7459" spans="1:6" x14ac:dyDescent="0.25">
      <c r="A7459" s="3" t="s">
        <v>6766</v>
      </c>
      <c r="B7459" s="4">
        <v>43157</v>
      </c>
      <c r="C7459" s="4">
        <v>43167</v>
      </c>
      <c r="D7459" s="4"/>
      <c r="E7459" s="4" t="s">
        <v>4</v>
      </c>
      <c r="F7459" s="5" t="s">
        <v>4</v>
      </c>
    </row>
    <row r="7460" spans="1:6" x14ac:dyDescent="0.25">
      <c r="A7460" s="3" t="s">
        <v>10980</v>
      </c>
      <c r="B7460" s="4">
        <v>43147</v>
      </c>
      <c r="C7460" s="4">
        <v>43168</v>
      </c>
      <c r="D7460" s="4"/>
      <c r="E7460" s="4" t="s">
        <v>4</v>
      </c>
      <c r="F7460" s="5" t="s">
        <v>4</v>
      </c>
    </row>
    <row r="7461" spans="1:6" x14ac:dyDescent="0.25">
      <c r="A7461" s="3" t="s">
        <v>5655</v>
      </c>
      <c r="B7461" s="4">
        <v>43135</v>
      </c>
      <c r="C7461" s="4">
        <v>43151</v>
      </c>
      <c r="D7461" s="4"/>
      <c r="E7461" s="4" t="s">
        <v>4</v>
      </c>
      <c r="F7461" s="5" t="s">
        <v>4</v>
      </c>
    </row>
    <row r="7462" spans="1:6" x14ac:dyDescent="0.25">
      <c r="A7462" s="3" t="s">
        <v>10177</v>
      </c>
      <c r="B7462" s="4">
        <v>43176</v>
      </c>
      <c r="C7462" s="4">
        <v>43186</v>
      </c>
      <c r="D7462" s="4"/>
      <c r="E7462" s="4" t="s">
        <v>4</v>
      </c>
      <c r="F7462" s="5" t="s">
        <v>4</v>
      </c>
    </row>
    <row r="7463" spans="1:6" x14ac:dyDescent="0.25">
      <c r="A7463" s="3" t="s">
        <v>8065</v>
      </c>
      <c r="B7463" s="4">
        <v>42993</v>
      </c>
      <c r="C7463" s="4">
        <v>43005</v>
      </c>
      <c r="D7463" s="4"/>
      <c r="E7463" s="4" t="s">
        <v>4</v>
      </c>
      <c r="F7463" s="5" t="s">
        <v>4</v>
      </c>
    </row>
    <row r="7464" spans="1:6" x14ac:dyDescent="0.25">
      <c r="A7464" s="3" t="s">
        <v>7164</v>
      </c>
      <c r="B7464" s="4">
        <v>43226</v>
      </c>
      <c r="C7464" s="4">
        <v>43230</v>
      </c>
      <c r="D7464" s="4"/>
      <c r="E7464" s="4" t="s">
        <v>4</v>
      </c>
      <c r="F7464" s="5" t="s">
        <v>4</v>
      </c>
    </row>
    <row r="7465" spans="1:6" x14ac:dyDescent="0.25">
      <c r="A7465" s="3" t="s">
        <v>10415</v>
      </c>
      <c r="B7465" s="4">
        <v>43172</v>
      </c>
      <c r="C7465" s="4">
        <v>43194</v>
      </c>
      <c r="D7465" s="4"/>
      <c r="E7465" s="4" t="s">
        <v>4</v>
      </c>
      <c r="F7465" s="5" t="s">
        <v>4</v>
      </c>
    </row>
    <row r="7466" spans="1:6" x14ac:dyDescent="0.25">
      <c r="A7466" s="3" t="s">
        <v>7299</v>
      </c>
      <c r="B7466" s="4">
        <v>43181</v>
      </c>
      <c r="C7466" s="4">
        <v>43192</v>
      </c>
      <c r="D7466" s="4"/>
      <c r="E7466" s="4" t="s">
        <v>4</v>
      </c>
      <c r="F7466" s="5" t="s">
        <v>4</v>
      </c>
    </row>
    <row r="7467" spans="1:6" x14ac:dyDescent="0.25">
      <c r="A7467" s="3" t="s">
        <v>9134</v>
      </c>
      <c r="B7467" s="4">
        <v>43108</v>
      </c>
      <c r="C7467" s="4">
        <v>43126</v>
      </c>
      <c r="D7467" s="4"/>
      <c r="E7467" s="4" t="s">
        <v>4</v>
      </c>
      <c r="F7467" s="5" t="s">
        <v>4</v>
      </c>
    </row>
    <row r="7468" spans="1:6" x14ac:dyDescent="0.25">
      <c r="A7468" s="3" t="s">
        <v>4893</v>
      </c>
      <c r="B7468" s="4">
        <v>43043</v>
      </c>
      <c r="C7468" s="4">
        <v>43061</v>
      </c>
      <c r="D7468" s="4"/>
      <c r="E7468" s="4" t="s">
        <v>4</v>
      </c>
      <c r="F7468" s="5" t="s">
        <v>4</v>
      </c>
    </row>
    <row r="7469" spans="1:6" x14ac:dyDescent="0.25">
      <c r="A7469" s="3" t="s">
        <v>10495</v>
      </c>
      <c r="B7469" s="4">
        <v>43208</v>
      </c>
      <c r="C7469" s="4">
        <v>43215</v>
      </c>
      <c r="D7469" s="4"/>
      <c r="E7469" s="4" t="s">
        <v>4</v>
      </c>
      <c r="F7469" s="5" t="s">
        <v>4</v>
      </c>
    </row>
    <row r="7470" spans="1:6" x14ac:dyDescent="0.25">
      <c r="A7470" s="3" t="s">
        <v>3935</v>
      </c>
      <c r="B7470" s="4">
        <v>43152</v>
      </c>
      <c r="C7470" s="4">
        <v>43176</v>
      </c>
      <c r="D7470" s="4"/>
      <c r="E7470" s="4" t="s">
        <v>4</v>
      </c>
      <c r="F7470" s="5" t="s">
        <v>4</v>
      </c>
    </row>
    <row r="7471" spans="1:6" x14ac:dyDescent="0.25">
      <c r="A7471" s="3" t="s">
        <v>9828</v>
      </c>
      <c r="B7471" s="4">
        <v>43107</v>
      </c>
      <c r="C7471" s="4">
        <v>43124</v>
      </c>
      <c r="D7471" s="4"/>
      <c r="E7471" s="4" t="s">
        <v>4</v>
      </c>
      <c r="F7471" s="5" t="s">
        <v>4</v>
      </c>
    </row>
    <row r="7472" spans="1:6" x14ac:dyDescent="0.25">
      <c r="A7472" s="3" t="s">
        <v>8427</v>
      </c>
      <c r="B7472" s="4">
        <v>43164</v>
      </c>
      <c r="C7472" s="4">
        <v>43165</v>
      </c>
      <c r="D7472" s="4"/>
      <c r="E7472" s="4" t="s">
        <v>4</v>
      </c>
      <c r="F7472" s="5" t="s">
        <v>4</v>
      </c>
    </row>
    <row r="7473" spans="1:6" x14ac:dyDescent="0.25">
      <c r="A7473" s="3" t="s">
        <v>7776</v>
      </c>
      <c r="B7473" s="4">
        <v>43152</v>
      </c>
      <c r="C7473" s="4">
        <v>43169</v>
      </c>
      <c r="D7473" s="4"/>
      <c r="E7473" s="4" t="s">
        <v>4</v>
      </c>
      <c r="F7473" s="5" t="s">
        <v>4</v>
      </c>
    </row>
    <row r="7474" spans="1:6" x14ac:dyDescent="0.25">
      <c r="A7474" s="3" t="s">
        <v>6472</v>
      </c>
      <c r="B7474" s="4">
        <v>43159</v>
      </c>
      <c r="C7474" s="4">
        <v>43164</v>
      </c>
      <c r="D7474" s="4"/>
      <c r="E7474" s="4" t="s">
        <v>4</v>
      </c>
      <c r="F7474" s="5" t="s">
        <v>4</v>
      </c>
    </row>
    <row r="7475" spans="1:6" x14ac:dyDescent="0.25">
      <c r="A7475" s="3" t="s">
        <v>7161</v>
      </c>
      <c r="B7475" s="4">
        <v>43181</v>
      </c>
      <c r="C7475" s="4">
        <v>43202</v>
      </c>
      <c r="D7475" s="4"/>
      <c r="E7475" s="4" t="s">
        <v>4</v>
      </c>
      <c r="F7475" s="5" t="s">
        <v>4</v>
      </c>
    </row>
    <row r="7476" spans="1:6" x14ac:dyDescent="0.25">
      <c r="A7476" s="3" t="s">
        <v>4607</v>
      </c>
      <c r="B7476" s="4">
        <v>43188</v>
      </c>
      <c r="C7476" s="4">
        <v>43194</v>
      </c>
      <c r="D7476" s="4"/>
      <c r="E7476" s="4" t="s">
        <v>4</v>
      </c>
      <c r="F7476" s="5" t="s">
        <v>4</v>
      </c>
    </row>
    <row r="7477" spans="1:6" x14ac:dyDescent="0.25">
      <c r="A7477" s="3" t="s">
        <v>5547</v>
      </c>
      <c r="B7477" s="4">
        <v>43150</v>
      </c>
      <c r="C7477" s="4">
        <v>43162</v>
      </c>
      <c r="D7477" s="4"/>
      <c r="E7477" s="4" t="s">
        <v>4</v>
      </c>
      <c r="F7477" s="5" t="s">
        <v>4</v>
      </c>
    </row>
    <row r="7478" spans="1:6" x14ac:dyDescent="0.25">
      <c r="A7478" s="3" t="s">
        <v>9820</v>
      </c>
      <c r="B7478" s="4">
        <v>43200</v>
      </c>
      <c r="C7478" s="4">
        <v>43224</v>
      </c>
      <c r="D7478" s="4"/>
      <c r="E7478" s="4" t="s">
        <v>4</v>
      </c>
      <c r="F7478" s="5" t="s">
        <v>4</v>
      </c>
    </row>
    <row r="7479" spans="1:6" x14ac:dyDescent="0.25">
      <c r="A7479" s="3" t="s">
        <v>4940</v>
      </c>
      <c r="B7479" s="4">
        <v>43173</v>
      </c>
      <c r="C7479" s="4">
        <v>43175</v>
      </c>
      <c r="D7479" s="4"/>
      <c r="E7479" s="4" t="s">
        <v>4</v>
      </c>
      <c r="F7479" s="5" t="s">
        <v>4</v>
      </c>
    </row>
    <row r="7480" spans="1:6" x14ac:dyDescent="0.25">
      <c r="A7480" s="3" t="s">
        <v>7989</v>
      </c>
      <c r="B7480" s="4">
        <v>43078</v>
      </c>
      <c r="C7480" s="4">
        <v>43095</v>
      </c>
      <c r="D7480" s="4"/>
      <c r="E7480" s="4" t="s">
        <v>4</v>
      </c>
      <c r="F7480" s="5" t="s">
        <v>4</v>
      </c>
    </row>
    <row r="7481" spans="1:6" x14ac:dyDescent="0.25">
      <c r="A7481" s="3" t="s">
        <v>8058</v>
      </c>
      <c r="B7481" s="4">
        <v>43147</v>
      </c>
      <c r="C7481" s="4">
        <v>43155</v>
      </c>
      <c r="D7481" s="4"/>
      <c r="E7481" s="4" t="s">
        <v>4</v>
      </c>
      <c r="F7481" s="5" t="s">
        <v>4</v>
      </c>
    </row>
    <row r="7482" spans="1:6" x14ac:dyDescent="0.25">
      <c r="A7482" s="3" t="s">
        <v>6973</v>
      </c>
      <c r="B7482" s="4">
        <v>43188</v>
      </c>
      <c r="C7482" s="4">
        <v>43203</v>
      </c>
      <c r="D7482" s="4">
        <v>43210</v>
      </c>
      <c r="E7482" s="4" t="s">
        <v>4</v>
      </c>
      <c r="F7482" s="5" t="s">
        <v>4</v>
      </c>
    </row>
    <row r="7483" spans="1:6" x14ac:dyDescent="0.25">
      <c r="A7483" s="3" t="s">
        <v>5638</v>
      </c>
      <c r="B7483" s="4">
        <v>43239</v>
      </c>
      <c r="C7483" s="4">
        <v>43241</v>
      </c>
      <c r="D7483" s="4">
        <v>43245</v>
      </c>
      <c r="E7483" s="4" t="s">
        <v>4</v>
      </c>
      <c r="F7483" s="5" t="s">
        <v>4</v>
      </c>
    </row>
    <row r="7484" spans="1:6" x14ac:dyDescent="0.25">
      <c r="A7484" s="3" t="s">
        <v>7809</v>
      </c>
      <c r="B7484" s="4">
        <v>43102</v>
      </c>
      <c r="C7484" s="4">
        <v>43119</v>
      </c>
      <c r="D7484" s="4">
        <v>43120</v>
      </c>
      <c r="E7484" s="4">
        <v>43153.682025462964</v>
      </c>
      <c r="F7484" s="5">
        <v>43170.682025462964</v>
      </c>
    </row>
    <row r="7485" spans="1:6" x14ac:dyDescent="0.25">
      <c r="A7485" s="3" t="s">
        <v>10574</v>
      </c>
      <c r="B7485" s="4">
        <v>43197</v>
      </c>
      <c r="C7485" s="4">
        <v>43208</v>
      </c>
      <c r="D7485" s="4">
        <v>43209</v>
      </c>
      <c r="E7485" s="4">
        <v>43217.880949074075</v>
      </c>
      <c r="F7485" s="5">
        <v>43237.880949074075</v>
      </c>
    </row>
    <row r="7486" spans="1:6" x14ac:dyDescent="0.25">
      <c r="A7486" s="3" t="s">
        <v>10373</v>
      </c>
      <c r="B7486" s="4">
        <v>43188</v>
      </c>
      <c r="C7486" s="4">
        <v>43189</v>
      </c>
      <c r="D7486" s="4">
        <v>43198</v>
      </c>
      <c r="E7486" s="4" t="s">
        <v>4</v>
      </c>
      <c r="F7486" s="5" t="s">
        <v>4</v>
      </c>
    </row>
    <row r="7487" spans="1:6" x14ac:dyDescent="0.25">
      <c r="A7487" s="3" t="s">
        <v>6962</v>
      </c>
      <c r="B7487" s="4">
        <v>43227</v>
      </c>
      <c r="C7487" s="4">
        <v>43231</v>
      </c>
      <c r="D7487" s="4">
        <v>43244</v>
      </c>
      <c r="E7487" s="4" t="s">
        <v>4</v>
      </c>
      <c r="F7487" s="5" t="s">
        <v>4</v>
      </c>
    </row>
    <row r="7488" spans="1:6" x14ac:dyDescent="0.25">
      <c r="A7488" s="3" t="s">
        <v>9799</v>
      </c>
      <c r="B7488" s="4">
        <v>43160</v>
      </c>
      <c r="C7488" s="4">
        <v>43169</v>
      </c>
      <c r="D7488" s="4">
        <v>43181</v>
      </c>
      <c r="E7488" s="4" t="s">
        <v>4</v>
      </c>
      <c r="F7488" s="5" t="s">
        <v>4</v>
      </c>
    </row>
    <row r="7489" spans="1:6" x14ac:dyDescent="0.25">
      <c r="A7489" s="3" t="s">
        <v>4950</v>
      </c>
      <c r="B7489" s="4">
        <v>43204</v>
      </c>
      <c r="C7489" s="4">
        <v>43213</v>
      </c>
      <c r="D7489" s="4">
        <v>43214</v>
      </c>
      <c r="E7489" s="4" t="s">
        <v>4</v>
      </c>
      <c r="F7489" s="5" t="s">
        <v>4</v>
      </c>
    </row>
    <row r="7490" spans="1:6" x14ac:dyDescent="0.25">
      <c r="A7490" s="3" t="s">
        <v>5001</v>
      </c>
      <c r="B7490" s="4">
        <v>43235</v>
      </c>
      <c r="C7490" s="4">
        <v>43245</v>
      </c>
      <c r="D7490" s="4">
        <v>43256</v>
      </c>
      <c r="E7490" s="4" t="s">
        <v>4</v>
      </c>
      <c r="F7490" s="5" t="s">
        <v>4</v>
      </c>
    </row>
    <row r="7491" spans="1:6" x14ac:dyDescent="0.25">
      <c r="A7491" s="3" t="s">
        <v>6970</v>
      </c>
      <c r="B7491" s="4">
        <v>43193</v>
      </c>
      <c r="C7491" s="4">
        <v>43194</v>
      </c>
      <c r="D7491" s="4">
        <v>43205</v>
      </c>
      <c r="E7491" s="4" t="s">
        <v>4</v>
      </c>
      <c r="F7491" s="5" t="s">
        <v>4</v>
      </c>
    </row>
    <row r="7492" spans="1:6" x14ac:dyDescent="0.25">
      <c r="A7492" s="3" t="s">
        <v>5821</v>
      </c>
      <c r="B7492" s="4">
        <v>43024</v>
      </c>
      <c r="C7492" s="4">
        <v>43037</v>
      </c>
      <c r="D7492" s="4">
        <v>43049</v>
      </c>
      <c r="E7492" s="4" t="s">
        <v>4</v>
      </c>
      <c r="F7492" s="5" t="s">
        <v>4</v>
      </c>
    </row>
    <row r="7493" spans="1:6" x14ac:dyDescent="0.25">
      <c r="A7493" s="3" t="s">
        <v>10463</v>
      </c>
      <c r="B7493" s="4">
        <v>43151</v>
      </c>
      <c r="C7493" s="4">
        <v>43157</v>
      </c>
      <c r="D7493" s="4">
        <v>43160</v>
      </c>
      <c r="E7493" s="4" t="s">
        <v>4</v>
      </c>
      <c r="F7493" s="5" t="s">
        <v>4</v>
      </c>
    </row>
    <row r="7494" spans="1:6" x14ac:dyDescent="0.25">
      <c r="A7494" s="3" t="s">
        <v>7152</v>
      </c>
      <c r="B7494" s="4">
        <v>43212</v>
      </c>
      <c r="C7494" s="4">
        <v>43236</v>
      </c>
      <c r="D7494" s="4">
        <v>43237</v>
      </c>
      <c r="E7494" s="4" t="s">
        <v>4</v>
      </c>
      <c r="F7494" s="5" t="s">
        <v>4</v>
      </c>
    </row>
    <row r="7495" spans="1:6" x14ac:dyDescent="0.25">
      <c r="A7495" s="3" t="s">
        <v>10728</v>
      </c>
      <c r="B7495" s="4">
        <v>42943</v>
      </c>
      <c r="C7495" s="4">
        <v>42950</v>
      </c>
      <c r="D7495" s="4">
        <v>42954</v>
      </c>
      <c r="E7495" s="4" t="s">
        <v>4</v>
      </c>
      <c r="F7495" s="5" t="s">
        <v>4</v>
      </c>
    </row>
    <row r="7496" spans="1:6" x14ac:dyDescent="0.25">
      <c r="A7496" s="3" t="s">
        <v>3919</v>
      </c>
      <c r="B7496" s="4">
        <v>42953</v>
      </c>
      <c r="C7496" s="4">
        <v>42972</v>
      </c>
      <c r="D7496" s="4">
        <v>42976</v>
      </c>
      <c r="E7496" s="4" t="s">
        <v>4</v>
      </c>
      <c r="F7496" s="5" t="s">
        <v>4</v>
      </c>
    </row>
    <row r="7497" spans="1:6" x14ac:dyDescent="0.25">
      <c r="A7497" s="3" t="s">
        <v>8407</v>
      </c>
      <c r="B7497" s="4">
        <v>43021</v>
      </c>
      <c r="C7497" s="4">
        <v>43038</v>
      </c>
      <c r="D7497" s="4">
        <v>43044</v>
      </c>
      <c r="E7497" s="4" t="s">
        <v>4</v>
      </c>
      <c r="F7497" s="5" t="s">
        <v>4</v>
      </c>
    </row>
    <row r="7498" spans="1:6" x14ac:dyDescent="0.25">
      <c r="A7498" s="3" t="s">
        <v>4408</v>
      </c>
      <c r="B7498" s="4">
        <v>43214</v>
      </c>
      <c r="C7498" s="4">
        <v>43222</v>
      </c>
      <c r="D7498" s="4">
        <v>43236</v>
      </c>
      <c r="E7498" s="4" t="s">
        <v>4</v>
      </c>
      <c r="F7498" s="5" t="s">
        <v>4</v>
      </c>
    </row>
    <row r="7499" spans="1:6" x14ac:dyDescent="0.25">
      <c r="A7499" s="3" t="s">
        <v>3548</v>
      </c>
      <c r="B7499" s="4">
        <v>43150</v>
      </c>
      <c r="C7499" s="4">
        <v>43163</v>
      </c>
      <c r="D7499" s="4">
        <v>43172</v>
      </c>
      <c r="E7499" s="4" t="s">
        <v>4</v>
      </c>
      <c r="F7499" s="5" t="s">
        <v>4</v>
      </c>
    </row>
    <row r="7500" spans="1:6" x14ac:dyDescent="0.25">
      <c r="A7500" s="3" t="s">
        <v>8571</v>
      </c>
      <c r="B7500" s="4">
        <v>43169</v>
      </c>
      <c r="C7500" s="4">
        <v>43179</v>
      </c>
      <c r="D7500" s="4">
        <v>43193</v>
      </c>
      <c r="E7500" s="4" t="s">
        <v>4</v>
      </c>
      <c r="F7500" s="5" t="s">
        <v>4</v>
      </c>
    </row>
    <row r="7501" spans="1:6" x14ac:dyDescent="0.25">
      <c r="A7501" s="3" t="s">
        <v>11071</v>
      </c>
      <c r="B7501" s="4">
        <v>43208</v>
      </c>
      <c r="C7501" s="4">
        <v>43216</v>
      </c>
      <c r="D7501" s="4"/>
      <c r="E7501" s="4" t="s">
        <v>4</v>
      </c>
      <c r="F7501" s="5" t="s">
        <v>4</v>
      </c>
    </row>
    <row r="7502" spans="1:6" x14ac:dyDescent="0.25">
      <c r="A7502" s="3" t="s">
        <v>8796</v>
      </c>
      <c r="B7502" s="4">
        <v>43127</v>
      </c>
      <c r="C7502" s="4">
        <v>43130</v>
      </c>
      <c r="D7502" s="4">
        <v>43138</v>
      </c>
      <c r="E7502" s="4" t="s">
        <v>4</v>
      </c>
      <c r="F7502" s="5" t="s">
        <v>4</v>
      </c>
    </row>
    <row r="7503" spans="1:6" x14ac:dyDescent="0.25">
      <c r="A7503" s="3" t="s">
        <v>4597</v>
      </c>
      <c r="B7503" s="4">
        <v>43115</v>
      </c>
      <c r="C7503" s="4">
        <v>43126</v>
      </c>
      <c r="D7503" s="4">
        <v>43128</v>
      </c>
      <c r="E7503" s="4" t="s">
        <v>4</v>
      </c>
      <c r="F7503" s="5" t="s">
        <v>4</v>
      </c>
    </row>
    <row r="7504" spans="1:6" x14ac:dyDescent="0.25">
      <c r="A7504" s="3" t="s">
        <v>8644</v>
      </c>
      <c r="B7504" s="4">
        <v>43228</v>
      </c>
      <c r="C7504" s="4">
        <v>43233</v>
      </c>
      <c r="D7504" s="4">
        <v>43248</v>
      </c>
      <c r="E7504" s="4" t="s">
        <v>4</v>
      </c>
      <c r="F7504" s="5" t="s">
        <v>4</v>
      </c>
    </row>
    <row r="7505" spans="1:6" x14ac:dyDescent="0.25">
      <c r="A7505" s="3" t="s">
        <v>9566</v>
      </c>
      <c r="B7505" s="4">
        <v>43127</v>
      </c>
      <c r="C7505" s="4">
        <v>43150</v>
      </c>
      <c r="D7505" s="4">
        <v>43166</v>
      </c>
      <c r="E7505" s="4" t="s">
        <v>4</v>
      </c>
      <c r="F7505" s="5" t="s">
        <v>4</v>
      </c>
    </row>
    <row r="7506" spans="1:6" x14ac:dyDescent="0.25">
      <c r="A7506" s="3" t="s">
        <v>8801</v>
      </c>
      <c r="B7506" s="4">
        <v>42922</v>
      </c>
      <c r="C7506" s="4">
        <v>42923</v>
      </c>
      <c r="D7506" s="4">
        <v>42935</v>
      </c>
      <c r="E7506" s="4" t="s">
        <v>4</v>
      </c>
      <c r="F7506" s="5" t="s">
        <v>4</v>
      </c>
    </row>
    <row r="7507" spans="1:6" x14ac:dyDescent="0.25">
      <c r="A7507" s="3" t="s">
        <v>10699</v>
      </c>
      <c r="B7507" s="4">
        <v>43126</v>
      </c>
      <c r="C7507" s="4">
        <v>43133</v>
      </c>
      <c r="D7507" s="4">
        <v>43134</v>
      </c>
      <c r="E7507" s="4" t="s">
        <v>4</v>
      </c>
      <c r="F7507" s="5" t="s">
        <v>4</v>
      </c>
    </row>
    <row r="7508" spans="1:6" x14ac:dyDescent="0.25">
      <c r="A7508" s="3" t="s">
        <v>3560</v>
      </c>
      <c r="B7508" s="4">
        <v>43203</v>
      </c>
      <c r="C7508" s="4">
        <v>43210</v>
      </c>
      <c r="D7508" s="4">
        <v>43211</v>
      </c>
      <c r="E7508" s="4" t="s">
        <v>4</v>
      </c>
      <c r="F7508" s="5" t="s">
        <v>4</v>
      </c>
    </row>
    <row r="7509" spans="1:6" x14ac:dyDescent="0.25">
      <c r="A7509" s="3" t="s">
        <v>6118</v>
      </c>
      <c r="B7509" s="4">
        <v>42939</v>
      </c>
      <c r="C7509" s="4">
        <v>42956</v>
      </c>
      <c r="D7509" s="4">
        <v>42960</v>
      </c>
      <c r="E7509" s="4" t="s">
        <v>4</v>
      </c>
      <c r="F7509" s="5" t="s">
        <v>4</v>
      </c>
    </row>
    <row r="7510" spans="1:6" x14ac:dyDescent="0.25">
      <c r="A7510" s="3" t="s">
        <v>8930</v>
      </c>
      <c r="B7510" s="4">
        <v>42989</v>
      </c>
      <c r="C7510" s="4">
        <v>43003</v>
      </c>
      <c r="D7510" s="4">
        <v>43017</v>
      </c>
      <c r="E7510" s="4" t="s">
        <v>4</v>
      </c>
      <c r="F7510" s="5" t="s">
        <v>4</v>
      </c>
    </row>
    <row r="7511" spans="1:6" x14ac:dyDescent="0.25">
      <c r="A7511" s="3" t="s">
        <v>4932</v>
      </c>
      <c r="B7511" s="4">
        <v>42952</v>
      </c>
      <c r="C7511" s="4">
        <v>42961</v>
      </c>
      <c r="D7511" s="4">
        <v>42975</v>
      </c>
      <c r="E7511" s="4" t="s">
        <v>4</v>
      </c>
      <c r="F7511" s="5" t="s">
        <v>4</v>
      </c>
    </row>
    <row r="7512" spans="1:6" x14ac:dyDescent="0.25">
      <c r="A7512" s="3" t="s">
        <v>4846</v>
      </c>
      <c r="B7512" s="4">
        <v>42963</v>
      </c>
      <c r="C7512" s="4">
        <v>42970</v>
      </c>
      <c r="D7512" s="4">
        <v>42985</v>
      </c>
      <c r="E7512" s="4" t="s">
        <v>4</v>
      </c>
      <c r="F7512" s="5" t="s">
        <v>4</v>
      </c>
    </row>
    <row r="7513" spans="1:6" x14ac:dyDescent="0.25">
      <c r="A7513" s="3" t="s">
        <v>8861</v>
      </c>
      <c r="B7513" s="4">
        <v>43052</v>
      </c>
      <c r="C7513" s="4">
        <v>43067</v>
      </c>
      <c r="D7513" s="4">
        <v>43083</v>
      </c>
      <c r="E7513" s="4" t="s">
        <v>4</v>
      </c>
      <c r="F7513" s="5" t="s">
        <v>4</v>
      </c>
    </row>
    <row r="7514" spans="1:6" x14ac:dyDescent="0.25">
      <c r="A7514" s="3" t="s">
        <v>4871</v>
      </c>
      <c r="B7514" s="4">
        <v>43189</v>
      </c>
      <c r="C7514" s="4">
        <v>43203</v>
      </c>
      <c r="D7514" s="4">
        <v>43208</v>
      </c>
      <c r="E7514" s="4" t="s">
        <v>4</v>
      </c>
      <c r="F7514" s="5" t="s">
        <v>4</v>
      </c>
    </row>
    <row r="7515" spans="1:6" x14ac:dyDescent="0.25">
      <c r="A7515" s="3" t="s">
        <v>3933</v>
      </c>
      <c r="B7515" s="4">
        <v>43061</v>
      </c>
      <c r="C7515" s="4">
        <v>43070</v>
      </c>
      <c r="D7515" s="4">
        <v>43075</v>
      </c>
      <c r="E7515" s="4" t="s">
        <v>4</v>
      </c>
      <c r="F7515" s="5" t="s">
        <v>4</v>
      </c>
    </row>
    <row r="7516" spans="1:6" x14ac:dyDescent="0.25">
      <c r="A7516" s="3" t="s">
        <v>8550</v>
      </c>
      <c r="B7516" s="4">
        <v>43167</v>
      </c>
      <c r="C7516" s="4">
        <v>43172</v>
      </c>
      <c r="D7516" s="4">
        <v>43188</v>
      </c>
      <c r="E7516" s="4" t="s">
        <v>4</v>
      </c>
      <c r="F7516" s="5" t="s">
        <v>4</v>
      </c>
    </row>
    <row r="7517" spans="1:6" x14ac:dyDescent="0.25">
      <c r="A7517" s="3" t="s">
        <v>9408</v>
      </c>
      <c r="B7517" s="4">
        <v>43192</v>
      </c>
      <c r="C7517" s="4">
        <v>43208</v>
      </c>
      <c r="D7517" s="4">
        <v>43217</v>
      </c>
      <c r="E7517" s="4" t="s">
        <v>4</v>
      </c>
      <c r="F7517" s="5" t="s">
        <v>4</v>
      </c>
    </row>
    <row r="7518" spans="1:6" x14ac:dyDescent="0.25">
      <c r="A7518" s="3" t="s">
        <v>5951</v>
      </c>
      <c r="B7518" s="4">
        <v>43110</v>
      </c>
      <c r="C7518" s="4">
        <v>43122</v>
      </c>
      <c r="D7518" s="4">
        <v>43137</v>
      </c>
      <c r="E7518" s="4">
        <v>43332.879027777781</v>
      </c>
      <c r="F7518" s="5">
        <v>43341.879027777781</v>
      </c>
    </row>
    <row r="7519" spans="1:6" x14ac:dyDescent="0.25">
      <c r="A7519" s="3" t="s">
        <v>9997</v>
      </c>
      <c r="B7519" s="4">
        <v>42919</v>
      </c>
      <c r="C7519" s="4">
        <v>42936</v>
      </c>
      <c r="D7519" s="4">
        <v>42946</v>
      </c>
      <c r="E7519" s="4" t="s">
        <v>4</v>
      </c>
      <c r="F7519" s="5" t="s">
        <v>4</v>
      </c>
    </row>
    <row r="7520" spans="1:6" x14ac:dyDescent="0.25">
      <c r="A7520" s="3" t="s">
        <v>3188</v>
      </c>
      <c r="B7520" s="4">
        <v>43111</v>
      </c>
      <c r="C7520" s="4">
        <v>43132</v>
      </c>
      <c r="D7520" s="4">
        <v>43140</v>
      </c>
      <c r="E7520" s="4" t="s">
        <v>4</v>
      </c>
      <c r="F7520" s="5" t="s">
        <v>4</v>
      </c>
    </row>
    <row r="7521" spans="1:6" x14ac:dyDescent="0.25">
      <c r="A7521" s="3" t="s">
        <v>7554</v>
      </c>
      <c r="B7521" s="4">
        <v>43094</v>
      </c>
      <c r="C7521" s="4">
        <v>43117</v>
      </c>
      <c r="D7521" s="4">
        <v>43130</v>
      </c>
      <c r="E7521" s="4" t="s">
        <v>4</v>
      </c>
      <c r="F7521" s="5" t="s">
        <v>4</v>
      </c>
    </row>
    <row r="7522" spans="1:6" x14ac:dyDescent="0.25">
      <c r="A7522" s="3" t="s">
        <v>3388</v>
      </c>
      <c r="B7522" s="4">
        <v>42962</v>
      </c>
      <c r="C7522" s="4">
        <v>42982</v>
      </c>
      <c r="D7522" s="4">
        <v>42997</v>
      </c>
      <c r="E7522" s="4" t="s">
        <v>4</v>
      </c>
      <c r="F7522" s="5" t="s">
        <v>4</v>
      </c>
    </row>
    <row r="7523" spans="1:6" x14ac:dyDescent="0.25">
      <c r="A7523" s="3" t="s">
        <v>5880</v>
      </c>
      <c r="B7523" s="4">
        <v>42948</v>
      </c>
      <c r="C7523" s="4">
        <v>42970</v>
      </c>
      <c r="D7523" s="4">
        <v>42978</v>
      </c>
      <c r="E7523" s="4" t="s">
        <v>4</v>
      </c>
      <c r="F7523" s="5" t="s">
        <v>4</v>
      </c>
    </row>
    <row r="7524" spans="1:6" x14ac:dyDescent="0.25">
      <c r="A7524" s="3" t="s">
        <v>6568</v>
      </c>
      <c r="B7524" s="4">
        <v>43163</v>
      </c>
      <c r="C7524" s="4">
        <v>43185</v>
      </c>
      <c r="D7524" s="4">
        <v>43187</v>
      </c>
      <c r="E7524" s="4" t="s">
        <v>4</v>
      </c>
      <c r="F7524" s="5" t="s">
        <v>4</v>
      </c>
    </row>
    <row r="7525" spans="1:6" x14ac:dyDescent="0.25">
      <c r="A7525" s="3" t="s">
        <v>5098</v>
      </c>
      <c r="B7525" s="4">
        <v>43132</v>
      </c>
      <c r="C7525" s="4">
        <v>43150</v>
      </c>
      <c r="D7525" s="4">
        <v>43151</v>
      </c>
      <c r="E7525" s="4" t="s">
        <v>4</v>
      </c>
      <c r="F7525" s="5" t="s">
        <v>4</v>
      </c>
    </row>
    <row r="7526" spans="1:6" x14ac:dyDescent="0.25">
      <c r="A7526" s="3" t="s">
        <v>6029</v>
      </c>
      <c r="B7526" s="4">
        <v>43168</v>
      </c>
      <c r="C7526" s="4">
        <v>43182</v>
      </c>
      <c r="D7526" s="4">
        <v>43186</v>
      </c>
      <c r="E7526" s="4" t="s">
        <v>4</v>
      </c>
      <c r="F7526" s="5" t="s">
        <v>4</v>
      </c>
    </row>
    <row r="7527" spans="1:6" x14ac:dyDescent="0.25">
      <c r="A7527" s="3" t="s">
        <v>4599</v>
      </c>
      <c r="B7527" s="4">
        <v>43033</v>
      </c>
      <c r="C7527" s="4">
        <v>43039</v>
      </c>
      <c r="D7527" s="4">
        <v>43054</v>
      </c>
      <c r="E7527" s="4" t="s">
        <v>4</v>
      </c>
      <c r="F7527" s="5" t="s">
        <v>4</v>
      </c>
    </row>
    <row r="7528" spans="1:6" x14ac:dyDescent="0.25">
      <c r="A7528" s="3" t="s">
        <v>9642</v>
      </c>
      <c r="B7528" s="4">
        <v>43119</v>
      </c>
      <c r="C7528" s="4">
        <v>43132</v>
      </c>
      <c r="D7528" s="4">
        <v>43146</v>
      </c>
      <c r="E7528" s="4" t="s">
        <v>4</v>
      </c>
      <c r="F7528" s="5" t="s">
        <v>4</v>
      </c>
    </row>
    <row r="7529" spans="1:6" x14ac:dyDescent="0.25">
      <c r="A7529" s="3" t="s">
        <v>7015</v>
      </c>
      <c r="B7529" s="4">
        <v>43185</v>
      </c>
      <c r="C7529" s="4">
        <v>43203</v>
      </c>
      <c r="D7529" s="4">
        <v>43214</v>
      </c>
      <c r="E7529" s="4" t="s">
        <v>4</v>
      </c>
      <c r="F7529" s="5" t="s">
        <v>4</v>
      </c>
    </row>
    <row r="7530" spans="1:6" x14ac:dyDescent="0.25">
      <c r="A7530" s="3" t="s">
        <v>4221</v>
      </c>
      <c r="B7530" s="4">
        <v>43236</v>
      </c>
      <c r="C7530" s="4">
        <v>43241</v>
      </c>
      <c r="D7530" s="4">
        <v>43245</v>
      </c>
      <c r="E7530" s="4" t="s">
        <v>4</v>
      </c>
      <c r="F7530" s="5" t="s">
        <v>4</v>
      </c>
    </row>
    <row r="7531" spans="1:6" x14ac:dyDescent="0.25">
      <c r="A7531" s="3" t="s">
        <v>7887</v>
      </c>
      <c r="B7531" s="4">
        <v>42947</v>
      </c>
      <c r="C7531" s="4">
        <v>42963</v>
      </c>
      <c r="D7531" s="4">
        <v>42975</v>
      </c>
      <c r="E7531" s="4" t="s">
        <v>4</v>
      </c>
      <c r="F7531" s="5" t="s">
        <v>4</v>
      </c>
    </row>
    <row r="7532" spans="1:6" x14ac:dyDescent="0.25">
      <c r="A7532" s="3" t="s">
        <v>8237</v>
      </c>
      <c r="B7532" s="4">
        <v>43164</v>
      </c>
      <c r="C7532" s="4">
        <v>43184</v>
      </c>
      <c r="D7532" s="4">
        <v>43188</v>
      </c>
      <c r="E7532" s="4" t="s">
        <v>4</v>
      </c>
      <c r="F7532" s="5" t="s">
        <v>4</v>
      </c>
    </row>
    <row r="7533" spans="1:6" x14ac:dyDescent="0.25">
      <c r="A7533" s="3" t="s">
        <v>7000</v>
      </c>
      <c r="B7533" s="4">
        <v>43174</v>
      </c>
      <c r="C7533" s="4">
        <v>43182</v>
      </c>
      <c r="D7533" s="4">
        <v>43190</v>
      </c>
      <c r="E7533" s="4" t="s">
        <v>4</v>
      </c>
      <c r="F7533" s="5" t="s">
        <v>4</v>
      </c>
    </row>
    <row r="7534" spans="1:6" x14ac:dyDescent="0.25">
      <c r="A7534" s="3" t="s">
        <v>7424</v>
      </c>
      <c r="B7534" s="4">
        <v>43234</v>
      </c>
      <c r="C7534" s="4">
        <v>43246</v>
      </c>
      <c r="D7534" s="4">
        <v>43257</v>
      </c>
      <c r="E7534" s="4" t="s">
        <v>4</v>
      </c>
      <c r="F7534" s="5" t="s">
        <v>4</v>
      </c>
    </row>
    <row r="7535" spans="1:6" x14ac:dyDescent="0.25">
      <c r="A7535" s="3" t="s">
        <v>7726</v>
      </c>
      <c r="B7535" s="4">
        <v>43124</v>
      </c>
      <c r="C7535" s="4">
        <v>43125</v>
      </c>
      <c r="D7535" s="4">
        <v>43130</v>
      </c>
      <c r="E7535" s="4" t="s">
        <v>4</v>
      </c>
      <c r="F7535" s="5" t="s">
        <v>4</v>
      </c>
    </row>
    <row r="7536" spans="1:6" x14ac:dyDescent="0.25">
      <c r="A7536" s="3" t="s">
        <v>4019</v>
      </c>
      <c r="B7536" s="4">
        <v>43106</v>
      </c>
      <c r="C7536" s="4">
        <v>43117</v>
      </c>
      <c r="D7536" s="4">
        <v>43132</v>
      </c>
      <c r="E7536" s="4" t="s">
        <v>4</v>
      </c>
      <c r="F7536" s="5" t="s">
        <v>4</v>
      </c>
    </row>
    <row r="7537" spans="1:6" x14ac:dyDescent="0.25">
      <c r="A7537" s="3" t="s">
        <v>4804</v>
      </c>
      <c r="B7537" s="4">
        <v>43014</v>
      </c>
      <c r="C7537" s="4">
        <v>43034</v>
      </c>
      <c r="D7537" s="4">
        <v>43038</v>
      </c>
      <c r="E7537" s="4" t="s">
        <v>4</v>
      </c>
      <c r="F7537" s="5" t="s">
        <v>4</v>
      </c>
    </row>
    <row r="7538" spans="1:6" x14ac:dyDescent="0.25">
      <c r="A7538" s="3" t="s">
        <v>8855</v>
      </c>
      <c r="B7538" s="4">
        <v>43241</v>
      </c>
      <c r="C7538" s="4">
        <v>43247</v>
      </c>
      <c r="D7538" s="4">
        <v>43257</v>
      </c>
      <c r="E7538" s="4" t="s">
        <v>4</v>
      </c>
      <c r="F7538" s="5" t="s">
        <v>4</v>
      </c>
    </row>
    <row r="7539" spans="1:6" x14ac:dyDescent="0.25">
      <c r="A7539" s="3" t="s">
        <v>9538</v>
      </c>
      <c r="B7539" s="4">
        <v>43186</v>
      </c>
      <c r="C7539" s="4">
        <v>43200</v>
      </c>
      <c r="D7539" s="4">
        <v>43212</v>
      </c>
      <c r="E7539" s="4" t="s">
        <v>4</v>
      </c>
      <c r="F7539" s="5" t="s">
        <v>4</v>
      </c>
    </row>
    <row r="7540" spans="1:6" x14ac:dyDescent="0.25">
      <c r="A7540" s="3" t="s">
        <v>3449</v>
      </c>
      <c r="B7540" s="4">
        <v>43199</v>
      </c>
      <c r="C7540" s="4">
        <v>43215</v>
      </c>
      <c r="D7540" s="4">
        <v>43216</v>
      </c>
      <c r="E7540" s="4">
        <v>43327.798333333332</v>
      </c>
      <c r="F7540" s="5">
        <v>43361.798333333332</v>
      </c>
    </row>
    <row r="7541" spans="1:6" x14ac:dyDescent="0.25">
      <c r="A7541" s="3" t="s">
        <v>10214</v>
      </c>
      <c r="B7541" s="4">
        <v>43131</v>
      </c>
      <c r="C7541" s="4">
        <v>43137</v>
      </c>
      <c r="D7541" s="4">
        <v>43151</v>
      </c>
      <c r="E7541" s="4">
        <v>43173.702824074076</v>
      </c>
      <c r="F7541" s="5">
        <v>43208.702824074076</v>
      </c>
    </row>
    <row r="7542" spans="1:6" x14ac:dyDescent="0.25">
      <c r="A7542" s="3" t="s">
        <v>6710</v>
      </c>
      <c r="B7542" s="4">
        <v>43109</v>
      </c>
      <c r="C7542" s="4">
        <v>43130</v>
      </c>
      <c r="D7542" s="4">
        <v>43141</v>
      </c>
      <c r="E7542" s="4" t="s">
        <v>4</v>
      </c>
      <c r="F7542" s="5" t="s">
        <v>4</v>
      </c>
    </row>
    <row r="7543" spans="1:6" x14ac:dyDescent="0.25">
      <c r="A7543" s="3" t="s">
        <v>5008</v>
      </c>
      <c r="B7543" s="4">
        <v>42946</v>
      </c>
      <c r="C7543" s="4">
        <v>42968</v>
      </c>
      <c r="D7543" s="4">
        <v>42974</v>
      </c>
      <c r="E7543" s="4" t="s">
        <v>4</v>
      </c>
      <c r="F7543" s="5" t="s">
        <v>4</v>
      </c>
    </row>
    <row r="7544" spans="1:6" x14ac:dyDescent="0.25">
      <c r="A7544" s="3" t="s">
        <v>6430</v>
      </c>
      <c r="B7544" s="4">
        <v>43153</v>
      </c>
      <c r="C7544" s="4">
        <v>43169</v>
      </c>
      <c r="D7544" s="4">
        <v>43172</v>
      </c>
      <c r="E7544" s="4" t="s">
        <v>4</v>
      </c>
      <c r="F7544" s="5" t="s">
        <v>4</v>
      </c>
    </row>
    <row r="7545" spans="1:6" x14ac:dyDescent="0.25">
      <c r="A7545" s="3" t="s">
        <v>4619</v>
      </c>
      <c r="B7545" s="4">
        <v>42990</v>
      </c>
      <c r="C7545" s="4">
        <v>43009</v>
      </c>
      <c r="D7545" s="4">
        <v>43016</v>
      </c>
      <c r="E7545" s="4" t="s">
        <v>4</v>
      </c>
      <c r="F7545" s="5" t="s">
        <v>4</v>
      </c>
    </row>
    <row r="7546" spans="1:6" x14ac:dyDescent="0.25">
      <c r="A7546" s="3" t="s">
        <v>8120</v>
      </c>
      <c r="B7546" s="4">
        <v>43128</v>
      </c>
      <c r="C7546" s="4">
        <v>43135</v>
      </c>
      <c r="D7546" s="4">
        <v>43145</v>
      </c>
      <c r="E7546" s="4" t="s">
        <v>4</v>
      </c>
      <c r="F7546" s="5" t="s">
        <v>4</v>
      </c>
    </row>
    <row r="7547" spans="1:6" x14ac:dyDescent="0.25">
      <c r="A7547" s="3" t="s">
        <v>9460</v>
      </c>
      <c r="B7547" s="4">
        <v>43126</v>
      </c>
      <c r="C7547" s="4">
        <v>43130</v>
      </c>
      <c r="D7547" s="4">
        <v>43137</v>
      </c>
      <c r="E7547" s="4" t="s">
        <v>4</v>
      </c>
      <c r="F7547" s="5" t="s">
        <v>4</v>
      </c>
    </row>
    <row r="7548" spans="1:6" x14ac:dyDescent="0.25">
      <c r="A7548" s="3" t="s">
        <v>7781</v>
      </c>
      <c r="B7548" s="4">
        <v>43122</v>
      </c>
      <c r="C7548" s="4">
        <v>43141</v>
      </c>
      <c r="D7548" s="4">
        <v>43142</v>
      </c>
      <c r="E7548" s="4" t="s">
        <v>4</v>
      </c>
      <c r="F7548" s="5" t="s">
        <v>4</v>
      </c>
    </row>
    <row r="7549" spans="1:6" x14ac:dyDescent="0.25">
      <c r="A7549" s="3" t="s">
        <v>5415</v>
      </c>
      <c r="B7549" s="4">
        <v>43125</v>
      </c>
      <c r="C7549" s="4">
        <v>43136</v>
      </c>
      <c r="D7549" s="4">
        <v>43151</v>
      </c>
      <c r="E7549" s="4" t="s">
        <v>4</v>
      </c>
      <c r="F7549" s="5" t="s">
        <v>4</v>
      </c>
    </row>
    <row r="7550" spans="1:6" x14ac:dyDescent="0.25">
      <c r="A7550" s="3" t="s">
        <v>9216</v>
      </c>
      <c r="B7550" s="4">
        <v>43120</v>
      </c>
      <c r="C7550" s="4">
        <v>43133</v>
      </c>
      <c r="D7550" s="4">
        <v>43144</v>
      </c>
      <c r="E7550" s="4" t="s">
        <v>4</v>
      </c>
      <c r="F7550" s="5" t="s">
        <v>4</v>
      </c>
    </row>
    <row r="7551" spans="1:6" x14ac:dyDescent="0.25">
      <c r="A7551" s="3" t="s">
        <v>5449</v>
      </c>
      <c r="B7551" s="4">
        <v>43157</v>
      </c>
      <c r="C7551" s="4">
        <v>43170</v>
      </c>
      <c r="D7551" s="4">
        <v>43172</v>
      </c>
      <c r="E7551" s="4" t="s">
        <v>4</v>
      </c>
      <c r="F7551" s="5" t="s">
        <v>4</v>
      </c>
    </row>
    <row r="7552" spans="1:6" x14ac:dyDescent="0.25">
      <c r="A7552" s="3" t="s">
        <v>7596</v>
      </c>
      <c r="B7552" s="4">
        <v>43034</v>
      </c>
      <c r="C7552" s="4">
        <v>43051</v>
      </c>
      <c r="D7552" s="4">
        <v>43054</v>
      </c>
      <c r="E7552" s="4" t="s">
        <v>4</v>
      </c>
      <c r="F7552" s="5" t="s">
        <v>4</v>
      </c>
    </row>
    <row r="7553" spans="1:6" x14ac:dyDescent="0.25">
      <c r="A7553" s="3" t="s">
        <v>9399</v>
      </c>
      <c r="B7553" s="4">
        <v>43146</v>
      </c>
      <c r="C7553" s="4">
        <v>43147</v>
      </c>
      <c r="D7553" s="4">
        <v>43162</v>
      </c>
      <c r="E7553" s="4" t="s">
        <v>4</v>
      </c>
      <c r="F7553" s="5" t="s">
        <v>4</v>
      </c>
    </row>
    <row r="7554" spans="1:6" x14ac:dyDescent="0.25">
      <c r="A7554" s="3" t="s">
        <v>3269</v>
      </c>
      <c r="B7554" s="4">
        <v>43226</v>
      </c>
      <c r="C7554" s="4">
        <v>43244</v>
      </c>
      <c r="D7554" s="4">
        <v>43260</v>
      </c>
      <c r="E7554" s="4" t="s">
        <v>4</v>
      </c>
      <c r="F7554" s="5" t="s">
        <v>4</v>
      </c>
    </row>
    <row r="7555" spans="1:6" x14ac:dyDescent="0.25">
      <c r="A7555" s="3" t="s">
        <v>5337</v>
      </c>
      <c r="B7555" s="4">
        <v>42921</v>
      </c>
      <c r="C7555" s="4">
        <v>42930</v>
      </c>
      <c r="D7555" s="4">
        <v>42942</v>
      </c>
      <c r="E7555" s="4" t="s">
        <v>4</v>
      </c>
      <c r="F7555" s="5" t="s">
        <v>4</v>
      </c>
    </row>
    <row r="7556" spans="1:6" x14ac:dyDescent="0.25">
      <c r="A7556" s="3" t="s">
        <v>6995</v>
      </c>
      <c r="B7556" s="4">
        <v>43240</v>
      </c>
      <c r="C7556" s="4">
        <v>43244</v>
      </c>
      <c r="D7556" s="4">
        <v>43248</v>
      </c>
      <c r="E7556" s="4" t="s">
        <v>4</v>
      </c>
      <c r="F7556" s="5" t="s">
        <v>4</v>
      </c>
    </row>
    <row r="7557" spans="1:6" x14ac:dyDescent="0.25">
      <c r="A7557" s="3" t="s">
        <v>6540</v>
      </c>
      <c r="B7557" s="4">
        <v>43162</v>
      </c>
      <c r="C7557" s="4">
        <v>43174</v>
      </c>
      <c r="D7557" s="4">
        <v>43185</v>
      </c>
      <c r="E7557" s="4" t="s">
        <v>4</v>
      </c>
      <c r="F7557" s="5" t="s">
        <v>4</v>
      </c>
    </row>
    <row r="7558" spans="1:6" x14ac:dyDescent="0.25">
      <c r="A7558" s="3" t="s">
        <v>9387</v>
      </c>
      <c r="B7558" s="4">
        <v>43189</v>
      </c>
      <c r="C7558" s="4">
        <v>43200</v>
      </c>
      <c r="D7558" s="4">
        <v>43213</v>
      </c>
      <c r="E7558" s="4" t="s">
        <v>4</v>
      </c>
      <c r="F7558" s="5" t="s">
        <v>4</v>
      </c>
    </row>
    <row r="7559" spans="1:6" x14ac:dyDescent="0.25">
      <c r="A7559" s="3" t="s">
        <v>9706</v>
      </c>
      <c r="B7559" s="4">
        <v>43006</v>
      </c>
      <c r="C7559" s="4">
        <v>43023</v>
      </c>
      <c r="D7559" s="4">
        <v>43034</v>
      </c>
      <c r="E7559" s="4" t="s">
        <v>4</v>
      </c>
      <c r="F7559" s="5" t="s">
        <v>4</v>
      </c>
    </row>
    <row r="7560" spans="1:6" x14ac:dyDescent="0.25">
      <c r="A7560" s="3" t="s">
        <v>6195</v>
      </c>
      <c r="B7560" s="4">
        <v>43200</v>
      </c>
      <c r="C7560" s="4">
        <v>43222</v>
      </c>
      <c r="D7560" s="4">
        <v>43235</v>
      </c>
      <c r="E7560" s="4" t="s">
        <v>4</v>
      </c>
      <c r="F7560" s="5" t="s">
        <v>4</v>
      </c>
    </row>
    <row r="7561" spans="1:6" x14ac:dyDescent="0.25">
      <c r="A7561" s="3" t="s">
        <v>9772</v>
      </c>
      <c r="B7561" s="4">
        <v>43182</v>
      </c>
      <c r="C7561" s="4">
        <v>43195</v>
      </c>
      <c r="D7561" s="4">
        <v>43207</v>
      </c>
      <c r="E7561" s="4" t="s">
        <v>4</v>
      </c>
      <c r="F7561" s="5" t="s">
        <v>4</v>
      </c>
    </row>
    <row r="7562" spans="1:6" x14ac:dyDescent="0.25">
      <c r="A7562" s="3" t="s">
        <v>5604</v>
      </c>
      <c r="B7562" s="4">
        <v>43236</v>
      </c>
      <c r="C7562" s="4">
        <v>43246</v>
      </c>
      <c r="D7562" s="4">
        <v>43261</v>
      </c>
      <c r="E7562" s="4" t="s">
        <v>4</v>
      </c>
      <c r="F7562" s="5" t="s">
        <v>4</v>
      </c>
    </row>
    <row r="7563" spans="1:6" x14ac:dyDescent="0.25">
      <c r="A7563" s="3" t="s">
        <v>10332</v>
      </c>
      <c r="B7563" s="4">
        <v>43153</v>
      </c>
      <c r="C7563" s="4">
        <v>43156</v>
      </c>
      <c r="D7563" s="6">
        <v>43158</v>
      </c>
      <c r="E7563" s="4">
        <v>43159.765405092592</v>
      </c>
      <c r="F7563" s="5">
        <v>43192.765405092592</v>
      </c>
    </row>
    <row r="7564" spans="1:6" x14ac:dyDescent="0.25">
      <c r="A7564" s="3" t="s">
        <v>10854</v>
      </c>
      <c r="B7564" s="4">
        <v>43113</v>
      </c>
      <c r="C7564" s="4">
        <v>43132</v>
      </c>
      <c r="D7564" s="4">
        <v>43136</v>
      </c>
      <c r="E7564" s="4" t="s">
        <v>4</v>
      </c>
      <c r="F7564" s="5" t="s">
        <v>4</v>
      </c>
    </row>
    <row r="7565" spans="1:6" x14ac:dyDescent="0.25">
      <c r="A7565" s="3" t="s">
        <v>9406</v>
      </c>
      <c r="B7565" s="4">
        <v>43220</v>
      </c>
      <c r="C7565" s="4">
        <v>43224</v>
      </c>
      <c r="D7565" s="4">
        <v>43235</v>
      </c>
      <c r="E7565" s="4" t="s">
        <v>4</v>
      </c>
      <c r="F7565" s="5" t="s">
        <v>4</v>
      </c>
    </row>
    <row r="7566" spans="1:6" x14ac:dyDescent="0.25">
      <c r="A7566" s="3" t="s">
        <v>5687</v>
      </c>
      <c r="B7566" s="4">
        <v>43234</v>
      </c>
      <c r="C7566" s="4">
        <v>43248</v>
      </c>
      <c r="D7566" s="4">
        <v>43250</v>
      </c>
      <c r="E7566" s="4" t="s">
        <v>4</v>
      </c>
      <c r="F7566" s="5" t="s">
        <v>4</v>
      </c>
    </row>
    <row r="7567" spans="1:6" x14ac:dyDescent="0.25">
      <c r="A7567" s="3" t="s">
        <v>10793</v>
      </c>
      <c r="B7567" s="4">
        <v>43207</v>
      </c>
      <c r="C7567" s="4">
        <v>43208</v>
      </c>
      <c r="D7567" s="4"/>
      <c r="E7567" s="4" t="s">
        <v>4</v>
      </c>
      <c r="F7567" s="5" t="s">
        <v>4</v>
      </c>
    </row>
    <row r="7568" spans="1:6" x14ac:dyDescent="0.25">
      <c r="A7568" s="3" t="s">
        <v>6304</v>
      </c>
      <c r="B7568" s="4">
        <v>43209</v>
      </c>
      <c r="C7568" s="4">
        <v>43215</v>
      </c>
      <c r="D7568" s="4">
        <v>43223</v>
      </c>
      <c r="E7568" s="4" t="s">
        <v>4</v>
      </c>
      <c r="F7568" s="5" t="s">
        <v>4</v>
      </c>
    </row>
    <row r="7569" spans="1:6" x14ac:dyDescent="0.25">
      <c r="A7569" s="3" t="s">
        <v>4094</v>
      </c>
      <c r="B7569" s="4">
        <v>43212</v>
      </c>
      <c r="C7569" s="4">
        <v>43216</v>
      </c>
      <c r="D7569" s="4">
        <v>43229</v>
      </c>
      <c r="E7569" s="4" t="s">
        <v>4</v>
      </c>
      <c r="F7569" s="5" t="s">
        <v>4</v>
      </c>
    </row>
    <row r="7570" spans="1:6" x14ac:dyDescent="0.25">
      <c r="A7570" s="3" t="s">
        <v>7286</v>
      </c>
      <c r="B7570" s="4">
        <v>43165</v>
      </c>
      <c r="C7570" s="4">
        <v>43182</v>
      </c>
      <c r="D7570" s="4">
        <v>43184</v>
      </c>
      <c r="E7570" s="4" t="s">
        <v>4</v>
      </c>
      <c r="F7570" s="5" t="s">
        <v>4</v>
      </c>
    </row>
    <row r="7571" spans="1:6" x14ac:dyDescent="0.25">
      <c r="A7571" s="3" t="s">
        <v>10889</v>
      </c>
      <c r="B7571" s="4">
        <v>43116</v>
      </c>
      <c r="C7571" s="4">
        <v>43130</v>
      </c>
      <c r="D7571" s="4">
        <v>43142</v>
      </c>
      <c r="E7571" s="4" t="s">
        <v>4</v>
      </c>
      <c r="F7571" s="5" t="s">
        <v>4</v>
      </c>
    </row>
    <row r="7572" spans="1:6" x14ac:dyDescent="0.25">
      <c r="A7572" s="3" t="s">
        <v>8395</v>
      </c>
      <c r="B7572" s="4">
        <v>43166</v>
      </c>
      <c r="C7572" s="4">
        <v>43178</v>
      </c>
      <c r="D7572" s="4">
        <v>43190</v>
      </c>
      <c r="E7572" s="4" t="s">
        <v>4</v>
      </c>
      <c r="F7572" s="5" t="s">
        <v>4</v>
      </c>
    </row>
    <row r="7573" spans="1:6" x14ac:dyDescent="0.25">
      <c r="A7573" s="3" t="s">
        <v>6745</v>
      </c>
      <c r="B7573" s="4">
        <v>43131</v>
      </c>
      <c r="C7573" s="4">
        <v>43153</v>
      </c>
      <c r="D7573" s="4">
        <v>43162</v>
      </c>
      <c r="E7573" s="4" t="s">
        <v>4</v>
      </c>
      <c r="F7573" s="5" t="s">
        <v>4</v>
      </c>
    </row>
    <row r="7574" spans="1:6" x14ac:dyDescent="0.25">
      <c r="A7574" s="3" t="s">
        <v>9488</v>
      </c>
      <c r="B7574" s="4">
        <v>42982</v>
      </c>
      <c r="C7574" s="4">
        <v>42994</v>
      </c>
      <c r="D7574" s="4">
        <v>43003</v>
      </c>
      <c r="E7574" s="4" t="s">
        <v>4</v>
      </c>
      <c r="F7574" s="5" t="s">
        <v>4</v>
      </c>
    </row>
    <row r="7575" spans="1:6" x14ac:dyDescent="0.25">
      <c r="A7575" s="3" t="s">
        <v>7372</v>
      </c>
      <c r="B7575" s="4">
        <v>43207</v>
      </c>
      <c r="C7575" s="4">
        <v>43227</v>
      </c>
      <c r="D7575" s="4">
        <v>43238</v>
      </c>
      <c r="E7575" s="4" t="s">
        <v>4</v>
      </c>
      <c r="F7575" s="5" t="s">
        <v>4</v>
      </c>
    </row>
    <row r="7576" spans="1:6" x14ac:dyDescent="0.25">
      <c r="A7576" s="3" t="s">
        <v>6045</v>
      </c>
      <c r="B7576" s="4">
        <v>43155</v>
      </c>
      <c r="C7576" s="4">
        <v>43177</v>
      </c>
      <c r="D7576" s="4">
        <v>43185</v>
      </c>
      <c r="E7576" s="4" t="s">
        <v>4</v>
      </c>
      <c r="F7576" s="5" t="s">
        <v>4</v>
      </c>
    </row>
    <row r="7577" spans="1:6" x14ac:dyDescent="0.25">
      <c r="A7577" s="3" t="s">
        <v>4483</v>
      </c>
      <c r="B7577" s="4">
        <v>42989</v>
      </c>
      <c r="C7577" s="4">
        <v>43003</v>
      </c>
      <c r="D7577" s="4">
        <v>43015</v>
      </c>
      <c r="E7577" s="4" t="s">
        <v>4</v>
      </c>
      <c r="F7577" s="5" t="s">
        <v>4</v>
      </c>
    </row>
    <row r="7578" spans="1:6" x14ac:dyDescent="0.25">
      <c r="A7578" s="3" t="s">
        <v>7659</v>
      </c>
      <c r="B7578" s="4">
        <v>43065</v>
      </c>
      <c r="C7578" s="4">
        <v>43075</v>
      </c>
      <c r="D7578" s="4">
        <v>43090</v>
      </c>
      <c r="E7578" s="4" t="s">
        <v>4</v>
      </c>
      <c r="F7578" s="5" t="s">
        <v>4</v>
      </c>
    </row>
    <row r="7579" spans="1:6" x14ac:dyDescent="0.25">
      <c r="A7579" s="3" t="s">
        <v>5831</v>
      </c>
      <c r="B7579" s="4">
        <v>43178</v>
      </c>
      <c r="C7579" s="4">
        <v>43179</v>
      </c>
      <c r="D7579" s="4">
        <v>43195</v>
      </c>
      <c r="E7579" s="4" t="s">
        <v>4</v>
      </c>
      <c r="F7579" s="5" t="s">
        <v>4</v>
      </c>
    </row>
    <row r="7580" spans="1:6" x14ac:dyDescent="0.25">
      <c r="A7580" s="3" t="s">
        <v>5549</v>
      </c>
      <c r="B7580" s="4">
        <v>42922</v>
      </c>
      <c r="C7580" s="4">
        <v>42944</v>
      </c>
      <c r="D7580" s="4">
        <v>42950</v>
      </c>
      <c r="E7580" s="4" t="s">
        <v>4</v>
      </c>
      <c r="F7580" s="5" t="s">
        <v>4</v>
      </c>
    </row>
    <row r="7581" spans="1:6" x14ac:dyDescent="0.25">
      <c r="A7581" s="3" t="s">
        <v>7506</v>
      </c>
      <c r="B7581" s="4">
        <v>43113</v>
      </c>
      <c r="C7581" s="4">
        <v>43115</v>
      </c>
      <c r="D7581" s="4">
        <v>43119</v>
      </c>
      <c r="E7581" s="4" t="s">
        <v>4</v>
      </c>
      <c r="F7581" s="5" t="s">
        <v>4</v>
      </c>
    </row>
    <row r="7582" spans="1:6" x14ac:dyDescent="0.25">
      <c r="A7582" s="3" t="s">
        <v>6708</v>
      </c>
      <c r="B7582" s="4">
        <v>43196</v>
      </c>
      <c r="C7582" s="4">
        <v>43216</v>
      </c>
      <c r="D7582" s="4">
        <v>43227</v>
      </c>
      <c r="E7582" s="4" t="s">
        <v>4</v>
      </c>
      <c r="F7582" s="5" t="s">
        <v>4</v>
      </c>
    </row>
    <row r="7583" spans="1:6" x14ac:dyDescent="0.25">
      <c r="A7583" s="3" t="s">
        <v>8225</v>
      </c>
      <c r="B7583" s="4">
        <v>43065</v>
      </c>
      <c r="C7583" s="4">
        <v>43067</v>
      </c>
      <c r="D7583" s="4">
        <v>43082</v>
      </c>
      <c r="E7583" s="4" t="s">
        <v>4</v>
      </c>
      <c r="F7583" s="5" t="s">
        <v>4</v>
      </c>
    </row>
    <row r="7584" spans="1:6" x14ac:dyDescent="0.25">
      <c r="A7584" s="3" t="s">
        <v>7211</v>
      </c>
      <c r="B7584" s="4">
        <v>43228</v>
      </c>
      <c r="C7584" s="4">
        <v>43248</v>
      </c>
      <c r="D7584" s="4">
        <v>43259</v>
      </c>
      <c r="E7584" s="4" t="s">
        <v>4</v>
      </c>
      <c r="F7584" s="5" t="s">
        <v>4</v>
      </c>
    </row>
    <row r="7585" spans="1:6" x14ac:dyDescent="0.25">
      <c r="A7585" s="3" t="s">
        <v>10167</v>
      </c>
      <c r="B7585" s="4">
        <v>43012</v>
      </c>
      <c r="C7585" s="4">
        <v>43025</v>
      </c>
      <c r="D7585" s="4">
        <v>43028</v>
      </c>
      <c r="E7585" s="4" t="s">
        <v>4</v>
      </c>
      <c r="F7585" s="5" t="s">
        <v>4</v>
      </c>
    </row>
    <row r="7586" spans="1:6" x14ac:dyDescent="0.25">
      <c r="A7586" s="3" t="s">
        <v>9364</v>
      </c>
      <c r="B7586" s="4">
        <v>43161</v>
      </c>
      <c r="C7586" s="4">
        <v>43179</v>
      </c>
      <c r="D7586" s="4">
        <v>43186</v>
      </c>
      <c r="E7586" s="4" t="s">
        <v>4</v>
      </c>
      <c r="F7586" s="5" t="s">
        <v>4</v>
      </c>
    </row>
    <row r="7587" spans="1:6" x14ac:dyDescent="0.25">
      <c r="A7587" s="3" t="s">
        <v>6705</v>
      </c>
      <c r="B7587" s="4">
        <v>43225</v>
      </c>
      <c r="C7587" s="4">
        <v>43234</v>
      </c>
      <c r="D7587" s="4">
        <v>43248</v>
      </c>
      <c r="E7587" s="4" t="s">
        <v>4</v>
      </c>
      <c r="F7587" s="5" t="s">
        <v>4</v>
      </c>
    </row>
    <row r="7588" spans="1:6" x14ac:dyDescent="0.25">
      <c r="A7588" s="3" t="s">
        <v>11079</v>
      </c>
      <c r="B7588" s="4">
        <v>43192</v>
      </c>
      <c r="C7588" s="4">
        <v>43200</v>
      </c>
      <c r="D7588" s="4"/>
      <c r="E7588" s="4" t="s">
        <v>4</v>
      </c>
      <c r="F7588" s="5" t="s">
        <v>4</v>
      </c>
    </row>
    <row r="7589" spans="1:6" x14ac:dyDescent="0.25">
      <c r="A7589" s="3" t="s">
        <v>3996</v>
      </c>
      <c r="B7589" s="4">
        <v>43124</v>
      </c>
      <c r="C7589" s="4">
        <v>43136</v>
      </c>
      <c r="D7589" s="4">
        <v>43142</v>
      </c>
      <c r="E7589" s="4" t="s">
        <v>4</v>
      </c>
      <c r="F7589" s="5" t="s">
        <v>4</v>
      </c>
    </row>
    <row r="7590" spans="1:6" x14ac:dyDescent="0.25">
      <c r="A7590" s="3" t="s">
        <v>9506</v>
      </c>
      <c r="B7590" s="4">
        <v>42977</v>
      </c>
      <c r="C7590" s="4">
        <v>42992</v>
      </c>
      <c r="D7590" s="4">
        <v>42997</v>
      </c>
      <c r="E7590" s="4" t="s">
        <v>4</v>
      </c>
      <c r="F7590" s="5" t="s">
        <v>4</v>
      </c>
    </row>
    <row r="7591" spans="1:6" x14ac:dyDescent="0.25">
      <c r="A7591" s="3" t="s">
        <v>6196</v>
      </c>
      <c r="B7591" s="4">
        <v>43053</v>
      </c>
      <c r="C7591" s="4">
        <v>43054</v>
      </c>
      <c r="D7591" s="4">
        <v>43061</v>
      </c>
      <c r="E7591" s="4" t="s">
        <v>4</v>
      </c>
      <c r="F7591" s="5" t="s">
        <v>4</v>
      </c>
    </row>
    <row r="7592" spans="1:6" x14ac:dyDescent="0.25">
      <c r="A7592" s="3" t="s">
        <v>9492</v>
      </c>
      <c r="B7592" s="4">
        <v>43166</v>
      </c>
      <c r="C7592" s="4">
        <v>43186</v>
      </c>
      <c r="D7592" s="4">
        <v>43196</v>
      </c>
      <c r="E7592" s="4" t="s">
        <v>4</v>
      </c>
      <c r="F7592" s="5" t="s">
        <v>4</v>
      </c>
    </row>
    <row r="7593" spans="1:6" x14ac:dyDescent="0.25">
      <c r="A7593" s="3" t="s">
        <v>6971</v>
      </c>
      <c r="B7593" s="4">
        <v>43206</v>
      </c>
      <c r="C7593" s="4">
        <v>43229</v>
      </c>
      <c r="D7593" s="4">
        <v>43243</v>
      </c>
      <c r="E7593" s="4" t="s">
        <v>4</v>
      </c>
      <c r="F7593" s="5" t="s">
        <v>4</v>
      </c>
    </row>
    <row r="7594" spans="1:6" x14ac:dyDescent="0.25">
      <c r="A7594" s="3" t="s">
        <v>8283</v>
      </c>
      <c r="B7594" s="4">
        <v>43184</v>
      </c>
      <c r="C7594" s="4">
        <v>43189</v>
      </c>
      <c r="D7594" s="4">
        <v>43201</v>
      </c>
      <c r="E7594" s="4" t="s">
        <v>4</v>
      </c>
      <c r="F7594" s="5" t="s">
        <v>4</v>
      </c>
    </row>
    <row r="7595" spans="1:6" x14ac:dyDescent="0.25">
      <c r="A7595" s="3" t="s">
        <v>4538</v>
      </c>
      <c r="B7595" s="4">
        <v>43106</v>
      </c>
      <c r="C7595" s="4">
        <v>43122</v>
      </c>
      <c r="D7595" s="4">
        <v>43125</v>
      </c>
      <c r="E7595" s="4" t="s">
        <v>4</v>
      </c>
      <c r="F7595" s="5" t="s">
        <v>4</v>
      </c>
    </row>
    <row r="7596" spans="1:6" x14ac:dyDescent="0.25">
      <c r="A7596" s="3" t="s">
        <v>7547</v>
      </c>
      <c r="B7596" s="4">
        <v>43104</v>
      </c>
      <c r="C7596" s="4">
        <v>43114</v>
      </c>
      <c r="D7596" s="4">
        <v>43124</v>
      </c>
      <c r="E7596" s="4" t="s">
        <v>4</v>
      </c>
      <c r="F7596" s="5" t="s">
        <v>4</v>
      </c>
    </row>
    <row r="7597" spans="1:6" x14ac:dyDescent="0.25">
      <c r="A7597" s="3" t="s">
        <v>5775</v>
      </c>
      <c r="B7597" s="4">
        <v>43195</v>
      </c>
      <c r="C7597" s="4">
        <v>43215</v>
      </c>
      <c r="D7597" s="4">
        <v>43226</v>
      </c>
      <c r="E7597" s="4" t="s">
        <v>4</v>
      </c>
      <c r="F7597" s="5" t="s">
        <v>4</v>
      </c>
    </row>
    <row r="7598" spans="1:6" x14ac:dyDescent="0.25">
      <c r="A7598" s="3" t="s">
        <v>9068</v>
      </c>
      <c r="B7598" s="4">
        <v>42970</v>
      </c>
      <c r="C7598" s="4">
        <v>42974</v>
      </c>
      <c r="D7598" s="4">
        <v>42989</v>
      </c>
      <c r="E7598" s="4" t="s">
        <v>4</v>
      </c>
      <c r="F7598" s="5" t="s">
        <v>4</v>
      </c>
    </row>
    <row r="7599" spans="1:6" x14ac:dyDescent="0.25">
      <c r="A7599" s="3" t="s">
        <v>4728</v>
      </c>
      <c r="B7599" s="4">
        <v>43127</v>
      </c>
      <c r="C7599" s="4">
        <v>43130</v>
      </c>
      <c r="D7599" s="4">
        <v>43142</v>
      </c>
      <c r="E7599" s="4" t="s">
        <v>4</v>
      </c>
      <c r="F7599" s="5" t="s">
        <v>4</v>
      </c>
    </row>
    <row r="7600" spans="1:6" x14ac:dyDescent="0.25">
      <c r="A7600" s="3" t="s">
        <v>10218</v>
      </c>
      <c r="B7600" s="4">
        <v>43088</v>
      </c>
      <c r="C7600" s="4">
        <v>43112</v>
      </c>
      <c r="D7600" s="4">
        <v>43128</v>
      </c>
      <c r="E7600" s="4" t="s">
        <v>4</v>
      </c>
      <c r="F7600" s="5" t="s">
        <v>4</v>
      </c>
    </row>
    <row r="7601" spans="1:6" x14ac:dyDescent="0.25">
      <c r="A7601" s="3" t="s">
        <v>6412</v>
      </c>
      <c r="B7601" s="4">
        <v>43220</v>
      </c>
      <c r="C7601" s="4">
        <v>43227</v>
      </c>
      <c r="D7601" s="4">
        <v>43240</v>
      </c>
      <c r="E7601" s="4" t="s">
        <v>4</v>
      </c>
      <c r="F7601" s="5" t="s">
        <v>4</v>
      </c>
    </row>
    <row r="7602" spans="1:6" x14ac:dyDescent="0.25">
      <c r="A7602" s="3" t="s">
        <v>9798</v>
      </c>
      <c r="B7602" s="4">
        <v>42897</v>
      </c>
      <c r="C7602" s="4">
        <v>42921</v>
      </c>
      <c r="D7602" s="4">
        <v>42925</v>
      </c>
      <c r="E7602" s="4" t="s">
        <v>4</v>
      </c>
      <c r="F7602" s="5" t="s">
        <v>4</v>
      </c>
    </row>
    <row r="7603" spans="1:6" x14ac:dyDescent="0.25">
      <c r="A7603" s="3" t="s">
        <v>9880</v>
      </c>
      <c r="B7603" s="4">
        <v>43225</v>
      </c>
      <c r="C7603" s="4">
        <v>43243</v>
      </c>
      <c r="D7603" s="4">
        <v>43247</v>
      </c>
      <c r="E7603" s="4" t="s">
        <v>4</v>
      </c>
      <c r="F7603" s="5" t="s">
        <v>4</v>
      </c>
    </row>
    <row r="7604" spans="1:6" x14ac:dyDescent="0.25">
      <c r="A7604" s="3" t="s">
        <v>6133</v>
      </c>
      <c r="B7604" s="4">
        <v>43197</v>
      </c>
      <c r="C7604" s="4">
        <v>43219</v>
      </c>
      <c r="D7604" s="4">
        <v>43235</v>
      </c>
      <c r="E7604" s="4" t="s">
        <v>4</v>
      </c>
      <c r="F7604" s="5" t="s">
        <v>4</v>
      </c>
    </row>
    <row r="7605" spans="1:6" x14ac:dyDescent="0.25">
      <c r="A7605" s="3" t="s">
        <v>5361</v>
      </c>
      <c r="B7605" s="4">
        <v>43095</v>
      </c>
      <c r="C7605" s="4">
        <v>43102</v>
      </c>
      <c r="D7605" s="4">
        <v>43118</v>
      </c>
      <c r="E7605" s="4" t="s">
        <v>4</v>
      </c>
      <c r="F7605" s="5" t="s">
        <v>4</v>
      </c>
    </row>
    <row r="7606" spans="1:6" x14ac:dyDescent="0.25">
      <c r="A7606" s="3" t="s">
        <v>8561</v>
      </c>
      <c r="B7606" s="4">
        <v>43194</v>
      </c>
      <c r="C7606" s="4">
        <v>43209</v>
      </c>
      <c r="D7606" s="4">
        <v>43214</v>
      </c>
      <c r="E7606" s="4" t="s">
        <v>4</v>
      </c>
      <c r="F7606" s="5" t="s">
        <v>4</v>
      </c>
    </row>
    <row r="7607" spans="1:6" x14ac:dyDescent="0.25">
      <c r="A7607" s="3" t="s">
        <v>7059</v>
      </c>
      <c r="B7607" s="4">
        <v>43221</v>
      </c>
      <c r="C7607" s="4">
        <v>43243</v>
      </c>
      <c r="D7607" s="4">
        <v>43256</v>
      </c>
      <c r="E7607" s="4" t="s">
        <v>4</v>
      </c>
      <c r="F7607" s="5" t="s">
        <v>4</v>
      </c>
    </row>
    <row r="7608" spans="1:6" x14ac:dyDescent="0.25">
      <c r="A7608" s="3" t="s">
        <v>6366</v>
      </c>
      <c r="B7608" s="4">
        <v>43172</v>
      </c>
      <c r="C7608" s="4">
        <v>43180</v>
      </c>
      <c r="D7608" s="4">
        <v>43187</v>
      </c>
      <c r="E7608" s="4" t="s">
        <v>4</v>
      </c>
      <c r="F7608" s="5" t="s">
        <v>4</v>
      </c>
    </row>
    <row r="7609" spans="1:6" x14ac:dyDescent="0.25">
      <c r="A7609" s="3" t="s">
        <v>6313</v>
      </c>
      <c r="B7609" s="4">
        <v>43213</v>
      </c>
      <c r="C7609" s="4">
        <v>43215</v>
      </c>
      <c r="D7609" s="4">
        <v>43231</v>
      </c>
      <c r="E7609" s="4" t="s">
        <v>4</v>
      </c>
      <c r="F7609" s="5" t="s">
        <v>4</v>
      </c>
    </row>
    <row r="7610" spans="1:6" x14ac:dyDescent="0.25">
      <c r="A7610" s="3" t="s">
        <v>10988</v>
      </c>
      <c r="B7610" s="4">
        <v>43104</v>
      </c>
      <c r="C7610" s="4">
        <v>43118</v>
      </c>
      <c r="D7610" s="4">
        <v>43124</v>
      </c>
      <c r="E7610" s="4">
        <v>43178.528506944444</v>
      </c>
      <c r="F7610" s="5">
        <v>43182.528506944444</v>
      </c>
    </row>
    <row r="7611" spans="1:6" x14ac:dyDescent="0.25">
      <c r="A7611" s="3" t="s">
        <v>7294</v>
      </c>
      <c r="B7611" s="4">
        <v>43226</v>
      </c>
      <c r="C7611" s="4">
        <v>43240</v>
      </c>
      <c r="D7611" s="4">
        <v>43242</v>
      </c>
      <c r="E7611" s="4" t="s">
        <v>4</v>
      </c>
      <c r="F7611" s="5" t="s">
        <v>4</v>
      </c>
    </row>
    <row r="7612" spans="1:6" x14ac:dyDescent="0.25">
      <c r="A7612" s="3" t="s">
        <v>7614</v>
      </c>
      <c r="B7612" s="4">
        <v>43161</v>
      </c>
      <c r="C7612" s="4">
        <v>43171</v>
      </c>
      <c r="D7612" s="4">
        <v>43180</v>
      </c>
      <c r="E7612" s="4" t="s">
        <v>4</v>
      </c>
      <c r="F7612" s="5" t="s">
        <v>4</v>
      </c>
    </row>
    <row r="7613" spans="1:6" x14ac:dyDescent="0.25">
      <c r="A7613" s="3" t="s">
        <v>5977</v>
      </c>
      <c r="B7613" s="4">
        <v>43220</v>
      </c>
      <c r="C7613" s="4">
        <v>43243</v>
      </c>
      <c r="D7613" s="4">
        <v>43252</v>
      </c>
      <c r="E7613" s="4" t="s">
        <v>4</v>
      </c>
      <c r="F7613" s="5" t="s">
        <v>4</v>
      </c>
    </row>
    <row r="7614" spans="1:6" x14ac:dyDescent="0.25">
      <c r="A7614" s="3" t="s">
        <v>10462</v>
      </c>
      <c r="B7614" s="4">
        <v>43098</v>
      </c>
      <c r="C7614" s="4">
        <v>43118</v>
      </c>
      <c r="D7614" s="4">
        <v>43122</v>
      </c>
      <c r="E7614" s="4" t="s">
        <v>4</v>
      </c>
      <c r="F7614" s="5" t="s">
        <v>4</v>
      </c>
    </row>
    <row r="7615" spans="1:6" x14ac:dyDescent="0.25">
      <c r="A7615" s="3" t="s">
        <v>4434</v>
      </c>
      <c r="B7615" s="4">
        <v>43211</v>
      </c>
      <c r="C7615" s="4">
        <v>43235</v>
      </c>
      <c r="D7615" s="4">
        <v>43239</v>
      </c>
      <c r="E7615" s="4" t="s">
        <v>4</v>
      </c>
      <c r="F7615" s="5" t="s">
        <v>4</v>
      </c>
    </row>
    <row r="7616" spans="1:6" x14ac:dyDescent="0.25">
      <c r="A7616" s="3" t="s">
        <v>3361</v>
      </c>
      <c r="B7616" s="4">
        <v>43086</v>
      </c>
      <c r="C7616" s="4">
        <v>43105</v>
      </c>
      <c r="D7616" s="4">
        <v>43115</v>
      </c>
      <c r="E7616" s="4" t="s">
        <v>4</v>
      </c>
      <c r="F7616" s="5" t="s">
        <v>4</v>
      </c>
    </row>
    <row r="7617" spans="1:6" x14ac:dyDescent="0.25">
      <c r="A7617" s="3" t="s">
        <v>8262</v>
      </c>
      <c r="B7617" s="4">
        <v>43095</v>
      </c>
      <c r="C7617" s="4">
        <v>43108</v>
      </c>
      <c r="D7617" s="4">
        <v>43120</v>
      </c>
      <c r="E7617" s="4" t="s">
        <v>4</v>
      </c>
      <c r="F7617" s="5" t="s">
        <v>4</v>
      </c>
    </row>
    <row r="7618" spans="1:6" x14ac:dyDescent="0.25">
      <c r="A7618" s="3" t="s">
        <v>5243</v>
      </c>
      <c r="B7618" s="4">
        <v>43042</v>
      </c>
      <c r="C7618" s="4">
        <v>43048</v>
      </c>
      <c r="D7618" s="4">
        <v>43054</v>
      </c>
      <c r="E7618" s="4" t="s">
        <v>4</v>
      </c>
      <c r="F7618" s="5" t="s">
        <v>4</v>
      </c>
    </row>
    <row r="7619" spans="1:6" x14ac:dyDescent="0.25">
      <c r="A7619" s="3" t="s">
        <v>7397</v>
      </c>
      <c r="B7619" s="4">
        <v>43207</v>
      </c>
      <c r="C7619" s="4">
        <v>43229</v>
      </c>
      <c r="D7619" s="4">
        <v>43232</v>
      </c>
      <c r="E7619" s="4" t="s">
        <v>4</v>
      </c>
      <c r="F7619" s="5" t="s">
        <v>4</v>
      </c>
    </row>
    <row r="7620" spans="1:6" x14ac:dyDescent="0.25">
      <c r="A7620" s="3" t="s">
        <v>8927</v>
      </c>
      <c r="B7620" s="4">
        <v>43241</v>
      </c>
      <c r="C7620" s="4">
        <v>43242</v>
      </c>
      <c r="D7620" s="4">
        <v>43244</v>
      </c>
      <c r="E7620" s="4" t="s">
        <v>4</v>
      </c>
      <c r="F7620" s="5" t="s">
        <v>4</v>
      </c>
    </row>
    <row r="7621" spans="1:6" x14ac:dyDescent="0.25">
      <c r="A7621" s="3" t="s">
        <v>6894</v>
      </c>
      <c r="B7621" s="4">
        <v>43148</v>
      </c>
      <c r="C7621" s="4">
        <v>43154</v>
      </c>
      <c r="D7621" s="4">
        <v>43164</v>
      </c>
      <c r="E7621" s="4">
        <v>43234.831805555557</v>
      </c>
      <c r="F7621" s="5">
        <v>43258.831805555557</v>
      </c>
    </row>
    <row r="7622" spans="1:6" x14ac:dyDescent="0.25">
      <c r="A7622" s="3" t="s">
        <v>8318</v>
      </c>
      <c r="B7622" s="4">
        <v>43193</v>
      </c>
      <c r="C7622" s="4">
        <v>43209</v>
      </c>
      <c r="D7622" s="4">
        <v>43218</v>
      </c>
      <c r="E7622" s="4" t="s">
        <v>4</v>
      </c>
      <c r="F7622" s="5" t="s">
        <v>4</v>
      </c>
    </row>
    <row r="7623" spans="1:6" x14ac:dyDescent="0.25">
      <c r="A7623" s="3" t="s">
        <v>5751</v>
      </c>
      <c r="B7623" s="4">
        <v>43239</v>
      </c>
      <c r="C7623" s="4">
        <v>43240</v>
      </c>
      <c r="D7623" s="4">
        <v>43251</v>
      </c>
      <c r="E7623" s="4" t="s">
        <v>4</v>
      </c>
      <c r="F7623" s="5" t="s">
        <v>4</v>
      </c>
    </row>
    <row r="7624" spans="1:6" x14ac:dyDescent="0.25">
      <c r="A7624" s="3" t="s">
        <v>10908</v>
      </c>
      <c r="B7624" s="4">
        <v>43215</v>
      </c>
      <c r="C7624" s="4">
        <v>43227</v>
      </c>
      <c r="D7624" s="4">
        <v>43234</v>
      </c>
      <c r="E7624" s="4">
        <v>43234.567245370374</v>
      </c>
      <c r="F7624" s="5">
        <v>43252.567245370374</v>
      </c>
    </row>
    <row r="7625" spans="1:6" x14ac:dyDescent="0.25">
      <c r="A7625" s="3" t="s">
        <v>3216</v>
      </c>
      <c r="B7625" s="4">
        <v>43183</v>
      </c>
      <c r="C7625" s="4">
        <v>43198</v>
      </c>
      <c r="D7625" s="4">
        <v>43204</v>
      </c>
      <c r="E7625" s="4" t="s">
        <v>4</v>
      </c>
      <c r="F7625" s="5" t="s">
        <v>4</v>
      </c>
    </row>
    <row r="7626" spans="1:6" x14ac:dyDescent="0.25">
      <c r="A7626" s="3" t="s">
        <v>8219</v>
      </c>
      <c r="B7626" s="4">
        <v>43173</v>
      </c>
      <c r="C7626" s="4">
        <v>43188</v>
      </c>
      <c r="D7626" s="4">
        <v>43196</v>
      </c>
      <c r="E7626" s="4">
        <v>43305.830636574072</v>
      </c>
      <c r="F7626" s="5">
        <v>43314.830636574072</v>
      </c>
    </row>
    <row r="7627" spans="1:6" x14ac:dyDescent="0.25">
      <c r="A7627" s="3" t="s">
        <v>3708</v>
      </c>
      <c r="B7627" s="4">
        <v>43082</v>
      </c>
      <c r="C7627" s="4">
        <v>43106</v>
      </c>
      <c r="D7627" s="4">
        <v>43118</v>
      </c>
      <c r="E7627" s="4">
        <v>43322.542395833334</v>
      </c>
      <c r="F7627" s="5">
        <v>43343.542395833334</v>
      </c>
    </row>
    <row r="7628" spans="1:6" x14ac:dyDescent="0.25">
      <c r="A7628" s="3" t="s">
        <v>5772</v>
      </c>
      <c r="B7628" s="4">
        <v>43094</v>
      </c>
      <c r="C7628" s="4">
        <v>43117</v>
      </c>
      <c r="D7628" s="4">
        <v>43122</v>
      </c>
      <c r="E7628" s="4" t="s">
        <v>4</v>
      </c>
      <c r="F7628" s="5" t="s">
        <v>4</v>
      </c>
    </row>
    <row r="7629" spans="1:6" x14ac:dyDescent="0.25">
      <c r="A7629" s="3" t="s">
        <v>7892</v>
      </c>
      <c r="B7629" s="4">
        <v>42958</v>
      </c>
      <c r="C7629" s="4">
        <v>42968</v>
      </c>
      <c r="D7629" s="4">
        <v>42980</v>
      </c>
      <c r="E7629" s="4" t="s">
        <v>4</v>
      </c>
      <c r="F7629" s="5" t="s">
        <v>4</v>
      </c>
    </row>
    <row r="7630" spans="1:6" x14ac:dyDescent="0.25">
      <c r="A7630" s="3" t="s">
        <v>9004</v>
      </c>
      <c r="B7630" s="4">
        <v>43046</v>
      </c>
      <c r="C7630" s="4">
        <v>43056</v>
      </c>
      <c r="D7630" s="4">
        <v>43062</v>
      </c>
      <c r="E7630" s="4" t="s">
        <v>4</v>
      </c>
      <c r="F7630" s="5" t="s">
        <v>4</v>
      </c>
    </row>
    <row r="7631" spans="1:6" x14ac:dyDescent="0.25">
      <c r="A7631" s="3" t="s">
        <v>6146</v>
      </c>
      <c r="B7631" s="4">
        <v>43212</v>
      </c>
      <c r="C7631" s="4">
        <v>43214</v>
      </c>
      <c r="D7631" s="4">
        <v>43218</v>
      </c>
      <c r="E7631" s="4" t="s">
        <v>4</v>
      </c>
      <c r="F7631" s="5" t="s">
        <v>4</v>
      </c>
    </row>
    <row r="7632" spans="1:6" x14ac:dyDescent="0.25">
      <c r="A7632" s="3" t="s">
        <v>8902</v>
      </c>
      <c r="B7632" s="4">
        <v>43101</v>
      </c>
      <c r="C7632" s="4">
        <v>43108</v>
      </c>
      <c r="D7632" s="4">
        <v>43114</v>
      </c>
      <c r="E7632" s="4" t="s">
        <v>4</v>
      </c>
      <c r="F7632" s="5" t="s">
        <v>4</v>
      </c>
    </row>
    <row r="7633" spans="1:6" x14ac:dyDescent="0.25">
      <c r="A7633" s="3" t="s">
        <v>10780</v>
      </c>
      <c r="B7633" s="4">
        <v>43219</v>
      </c>
      <c r="C7633" s="4">
        <v>43220</v>
      </c>
      <c r="D7633" s="4">
        <v>43229</v>
      </c>
      <c r="E7633" s="4" t="s">
        <v>4</v>
      </c>
      <c r="F7633" s="5" t="s">
        <v>4</v>
      </c>
    </row>
    <row r="7634" spans="1:6" x14ac:dyDescent="0.25">
      <c r="A7634" s="3" t="s">
        <v>9625</v>
      </c>
      <c r="B7634" s="4">
        <v>42950</v>
      </c>
      <c r="C7634" s="4">
        <v>42952</v>
      </c>
      <c r="D7634" s="4">
        <v>42968</v>
      </c>
      <c r="E7634" s="4" t="s">
        <v>4</v>
      </c>
      <c r="F7634" s="5" t="s">
        <v>4</v>
      </c>
    </row>
    <row r="7635" spans="1:6" x14ac:dyDescent="0.25">
      <c r="A7635" s="3" t="s">
        <v>9819</v>
      </c>
      <c r="B7635" s="4">
        <v>43201</v>
      </c>
      <c r="C7635" s="4">
        <v>43210</v>
      </c>
      <c r="D7635" s="4">
        <v>43221</v>
      </c>
      <c r="E7635" s="4" t="s">
        <v>4</v>
      </c>
      <c r="F7635" s="5" t="s">
        <v>4</v>
      </c>
    </row>
    <row r="7636" spans="1:6" x14ac:dyDescent="0.25">
      <c r="A7636" s="3" t="s">
        <v>10928</v>
      </c>
      <c r="B7636" s="4">
        <v>43148</v>
      </c>
      <c r="C7636" s="4">
        <v>43157</v>
      </c>
      <c r="D7636" s="4"/>
      <c r="E7636" s="4" t="s">
        <v>4</v>
      </c>
      <c r="F7636" s="5" t="s">
        <v>4</v>
      </c>
    </row>
    <row r="7637" spans="1:6" x14ac:dyDescent="0.25">
      <c r="A7637" s="3" t="s">
        <v>8498</v>
      </c>
      <c r="B7637" s="4">
        <v>43189</v>
      </c>
      <c r="C7637" s="4">
        <v>43209</v>
      </c>
      <c r="D7637" s="4">
        <v>43219</v>
      </c>
      <c r="E7637" s="4" t="s">
        <v>4</v>
      </c>
      <c r="F7637" s="5" t="s">
        <v>4</v>
      </c>
    </row>
    <row r="7638" spans="1:6" x14ac:dyDescent="0.25">
      <c r="A7638" s="3" t="s">
        <v>6357</v>
      </c>
      <c r="B7638" s="4">
        <v>43228</v>
      </c>
      <c r="C7638" s="4">
        <v>43230</v>
      </c>
      <c r="D7638" s="4">
        <v>43240</v>
      </c>
      <c r="E7638" s="4" t="s">
        <v>4</v>
      </c>
      <c r="F7638" s="5" t="s">
        <v>4</v>
      </c>
    </row>
    <row r="7639" spans="1:6" x14ac:dyDescent="0.25">
      <c r="A7639" s="3" t="s">
        <v>6395</v>
      </c>
      <c r="B7639" s="4">
        <v>43096</v>
      </c>
      <c r="C7639" s="4">
        <v>43104</v>
      </c>
      <c r="D7639" s="4">
        <v>43113</v>
      </c>
      <c r="E7639" s="4" t="s">
        <v>4</v>
      </c>
      <c r="F7639" s="5" t="s">
        <v>4</v>
      </c>
    </row>
    <row r="7640" spans="1:6" x14ac:dyDescent="0.25">
      <c r="A7640" s="3" t="s">
        <v>10874</v>
      </c>
      <c r="B7640" s="4">
        <v>43117</v>
      </c>
      <c r="C7640" s="4">
        <v>43118</v>
      </c>
      <c r="D7640" s="4">
        <v>43132</v>
      </c>
      <c r="E7640" s="4" t="s">
        <v>4</v>
      </c>
      <c r="F7640" s="5" t="s">
        <v>4</v>
      </c>
    </row>
    <row r="7641" spans="1:6" x14ac:dyDescent="0.25">
      <c r="A7641" s="3" t="s">
        <v>6571</v>
      </c>
      <c r="B7641" s="4">
        <v>43125</v>
      </c>
      <c r="C7641" s="4">
        <v>43139</v>
      </c>
      <c r="D7641" s="4">
        <v>43153</v>
      </c>
      <c r="E7641" s="4" t="s">
        <v>4</v>
      </c>
      <c r="F7641" s="5" t="s">
        <v>4</v>
      </c>
    </row>
    <row r="7642" spans="1:6" x14ac:dyDescent="0.25">
      <c r="A7642" s="3" t="s">
        <v>8751</v>
      </c>
      <c r="B7642" s="4">
        <v>43188</v>
      </c>
      <c r="C7642" s="4">
        <v>43208</v>
      </c>
      <c r="D7642" s="4">
        <v>43217</v>
      </c>
      <c r="E7642" s="4" t="s">
        <v>4</v>
      </c>
      <c r="F7642" s="5" t="s">
        <v>4</v>
      </c>
    </row>
    <row r="7643" spans="1:6" x14ac:dyDescent="0.25">
      <c r="A7643" s="3" t="s">
        <v>7615</v>
      </c>
      <c r="B7643" s="4">
        <v>43133</v>
      </c>
      <c r="C7643" s="4">
        <v>43137</v>
      </c>
      <c r="D7643" s="4">
        <v>43140</v>
      </c>
      <c r="E7643" s="4" t="s">
        <v>4</v>
      </c>
      <c r="F7643" s="5" t="s">
        <v>4</v>
      </c>
    </row>
    <row r="7644" spans="1:6" x14ac:dyDescent="0.25">
      <c r="A7644" s="3" t="s">
        <v>6015</v>
      </c>
      <c r="B7644" s="4">
        <v>43221</v>
      </c>
      <c r="C7644" s="4">
        <v>43227</v>
      </c>
      <c r="D7644" s="6">
        <v>43227</v>
      </c>
      <c r="E7644" s="4">
        <v>43228.742349537039</v>
      </c>
      <c r="F7644" s="5">
        <v>43253.742349537039</v>
      </c>
    </row>
    <row r="7645" spans="1:6" x14ac:dyDescent="0.25">
      <c r="A7645" s="3" t="s">
        <v>7057</v>
      </c>
      <c r="B7645" s="4">
        <v>43243</v>
      </c>
      <c r="C7645" s="4">
        <v>43248</v>
      </c>
      <c r="D7645" s="4">
        <v>43257</v>
      </c>
      <c r="E7645" s="4" t="s">
        <v>4</v>
      </c>
      <c r="F7645" s="5" t="s">
        <v>4</v>
      </c>
    </row>
    <row r="7646" spans="1:6" x14ac:dyDescent="0.25">
      <c r="A7646" s="3" t="s">
        <v>5586</v>
      </c>
      <c r="B7646" s="4">
        <v>42961</v>
      </c>
      <c r="C7646" s="4">
        <v>42983</v>
      </c>
      <c r="D7646" s="4">
        <v>42988</v>
      </c>
      <c r="E7646" s="4" t="s">
        <v>4</v>
      </c>
      <c r="F7646" s="5" t="s">
        <v>4</v>
      </c>
    </row>
    <row r="7647" spans="1:6" x14ac:dyDescent="0.25">
      <c r="A7647" s="3" t="s">
        <v>10766</v>
      </c>
      <c r="B7647" s="4">
        <v>42964</v>
      </c>
      <c r="C7647" s="4">
        <v>42977</v>
      </c>
      <c r="D7647" s="4">
        <v>42979</v>
      </c>
      <c r="E7647" s="4" t="s">
        <v>4</v>
      </c>
      <c r="F7647" s="5" t="s">
        <v>4</v>
      </c>
    </row>
    <row r="7648" spans="1:6" x14ac:dyDescent="0.25">
      <c r="A7648" s="3" t="s">
        <v>3658</v>
      </c>
      <c r="B7648" s="4">
        <v>43052</v>
      </c>
      <c r="C7648" s="4">
        <v>43055</v>
      </c>
      <c r="D7648" s="4">
        <v>43060</v>
      </c>
      <c r="E7648" s="4" t="s">
        <v>4</v>
      </c>
      <c r="F7648" s="5" t="s">
        <v>4</v>
      </c>
    </row>
    <row r="7649" spans="1:6" x14ac:dyDescent="0.25">
      <c r="A7649" s="3" t="s">
        <v>3809</v>
      </c>
      <c r="B7649" s="4">
        <v>43121</v>
      </c>
      <c r="C7649" s="4">
        <v>43130</v>
      </c>
      <c r="D7649" s="4">
        <v>43137</v>
      </c>
      <c r="E7649" s="4">
        <v>43168.573495370372</v>
      </c>
      <c r="F7649" s="5">
        <v>43203.573495370372</v>
      </c>
    </row>
    <row r="7650" spans="1:6" x14ac:dyDescent="0.25">
      <c r="A7650" s="3" t="s">
        <v>3478</v>
      </c>
      <c r="B7650" s="4">
        <v>43188</v>
      </c>
      <c r="C7650" s="4">
        <v>43199</v>
      </c>
      <c r="D7650" s="4">
        <v>43206</v>
      </c>
      <c r="E7650" s="4" t="s">
        <v>4</v>
      </c>
      <c r="F7650" s="5" t="s">
        <v>4</v>
      </c>
    </row>
    <row r="7651" spans="1:6" x14ac:dyDescent="0.25">
      <c r="A7651" s="3" t="s">
        <v>5012</v>
      </c>
      <c r="B7651" s="4">
        <v>43099</v>
      </c>
      <c r="C7651" s="4">
        <v>43121</v>
      </c>
      <c r="D7651" s="4">
        <v>43129</v>
      </c>
      <c r="E7651" s="4">
        <v>43157.615601851852</v>
      </c>
      <c r="F7651" s="5">
        <v>43161.615601851852</v>
      </c>
    </row>
    <row r="7652" spans="1:6" x14ac:dyDescent="0.25">
      <c r="A7652" s="3" t="s">
        <v>3524</v>
      </c>
      <c r="B7652" s="4">
        <v>43134</v>
      </c>
      <c r="C7652" s="4">
        <v>43149</v>
      </c>
      <c r="D7652" s="4">
        <v>43157</v>
      </c>
      <c r="E7652" s="4" t="s">
        <v>4</v>
      </c>
      <c r="F7652" s="5" t="s">
        <v>4</v>
      </c>
    </row>
    <row r="7653" spans="1:6" x14ac:dyDescent="0.25">
      <c r="A7653" s="3" t="s">
        <v>10556</v>
      </c>
      <c r="B7653" s="4">
        <v>43169</v>
      </c>
      <c r="C7653" s="4">
        <v>43187</v>
      </c>
      <c r="D7653" s="4">
        <v>43195</v>
      </c>
      <c r="E7653" s="4" t="s">
        <v>4</v>
      </c>
      <c r="F7653" s="5" t="s">
        <v>4</v>
      </c>
    </row>
    <row r="7654" spans="1:6" x14ac:dyDescent="0.25">
      <c r="A7654" s="3" t="s">
        <v>4389</v>
      </c>
      <c r="B7654" s="4">
        <v>43099</v>
      </c>
      <c r="C7654" s="4">
        <v>43113</v>
      </c>
      <c r="D7654" s="4">
        <v>43127</v>
      </c>
      <c r="E7654" s="4" t="s">
        <v>4</v>
      </c>
      <c r="F7654" s="5" t="s">
        <v>4</v>
      </c>
    </row>
    <row r="7655" spans="1:6" x14ac:dyDescent="0.25">
      <c r="A7655" s="3" t="s">
        <v>9027</v>
      </c>
      <c r="B7655" s="4">
        <v>43217</v>
      </c>
      <c r="C7655" s="4">
        <v>43235</v>
      </c>
      <c r="D7655" s="4">
        <v>43250</v>
      </c>
      <c r="E7655" s="4" t="s">
        <v>4</v>
      </c>
      <c r="F7655" s="5" t="s">
        <v>4</v>
      </c>
    </row>
    <row r="7656" spans="1:6" x14ac:dyDescent="0.25">
      <c r="A7656" s="3" t="s">
        <v>6722</v>
      </c>
      <c r="B7656" s="4">
        <v>43196</v>
      </c>
      <c r="C7656" s="4">
        <v>43213</v>
      </c>
      <c r="D7656" s="4">
        <v>43221</v>
      </c>
      <c r="E7656" s="4" t="s">
        <v>4</v>
      </c>
      <c r="F7656" s="5" t="s">
        <v>4</v>
      </c>
    </row>
    <row r="7657" spans="1:6" x14ac:dyDescent="0.25">
      <c r="A7657" s="3" t="s">
        <v>9025</v>
      </c>
      <c r="B7657" s="4">
        <v>43100</v>
      </c>
      <c r="C7657" s="4">
        <v>43109</v>
      </c>
      <c r="D7657" s="4">
        <v>43116</v>
      </c>
      <c r="E7657" s="4" t="s">
        <v>4</v>
      </c>
      <c r="F7657" s="5" t="s">
        <v>4</v>
      </c>
    </row>
    <row r="7658" spans="1:6" x14ac:dyDescent="0.25">
      <c r="A7658" s="3" t="s">
        <v>9804</v>
      </c>
      <c r="B7658" s="4">
        <v>43025</v>
      </c>
      <c r="C7658" s="4">
        <v>43046</v>
      </c>
      <c r="D7658" s="4">
        <v>43062</v>
      </c>
      <c r="E7658" s="4" t="s">
        <v>4</v>
      </c>
      <c r="F7658" s="5" t="s">
        <v>4</v>
      </c>
    </row>
    <row r="7659" spans="1:6" x14ac:dyDescent="0.25">
      <c r="A7659" s="3" t="s">
        <v>7078</v>
      </c>
      <c r="B7659" s="4">
        <v>43199</v>
      </c>
      <c r="C7659" s="4">
        <v>43212</v>
      </c>
      <c r="D7659" s="4">
        <v>43225</v>
      </c>
      <c r="E7659" s="4" t="s">
        <v>4</v>
      </c>
      <c r="F7659" s="5" t="s">
        <v>4</v>
      </c>
    </row>
    <row r="7660" spans="1:6" x14ac:dyDescent="0.25">
      <c r="A7660" s="3" t="s">
        <v>6762</v>
      </c>
      <c r="B7660" s="4">
        <v>43145</v>
      </c>
      <c r="C7660" s="4">
        <v>43150</v>
      </c>
      <c r="D7660" s="4">
        <v>43161</v>
      </c>
      <c r="E7660" s="4" t="s">
        <v>4</v>
      </c>
      <c r="F7660" s="5" t="s">
        <v>4</v>
      </c>
    </row>
    <row r="7661" spans="1:6" x14ac:dyDescent="0.25">
      <c r="A7661" s="3" t="s">
        <v>8409</v>
      </c>
      <c r="B7661" s="4">
        <v>42907</v>
      </c>
      <c r="C7661" s="4">
        <v>42930</v>
      </c>
      <c r="D7661" s="4">
        <v>42931</v>
      </c>
      <c r="E7661" s="4" t="s">
        <v>4</v>
      </c>
      <c r="F7661" s="5" t="s">
        <v>4</v>
      </c>
    </row>
    <row r="7662" spans="1:6" x14ac:dyDescent="0.25">
      <c r="A7662" s="3" t="s">
        <v>4444</v>
      </c>
      <c r="B7662" s="4">
        <v>43134</v>
      </c>
      <c r="C7662" s="4">
        <v>43158</v>
      </c>
      <c r="D7662" s="4">
        <v>43167</v>
      </c>
      <c r="E7662" s="4" t="s">
        <v>4</v>
      </c>
      <c r="F7662" s="5" t="s">
        <v>4</v>
      </c>
    </row>
    <row r="7663" spans="1:6" x14ac:dyDescent="0.25">
      <c r="A7663" s="3" t="s">
        <v>10036</v>
      </c>
      <c r="B7663" s="4">
        <v>43197</v>
      </c>
      <c r="C7663" s="4">
        <v>43220</v>
      </c>
      <c r="D7663" s="6">
        <v>43229</v>
      </c>
      <c r="E7663" s="4">
        <v>43230.810162037036</v>
      </c>
      <c r="F7663" s="5">
        <v>43260.810162037036</v>
      </c>
    </row>
    <row r="7664" spans="1:6" x14ac:dyDescent="0.25">
      <c r="A7664" s="3" t="s">
        <v>9314</v>
      </c>
      <c r="B7664" s="4">
        <v>42951</v>
      </c>
      <c r="C7664" s="4">
        <v>42958</v>
      </c>
      <c r="D7664" s="4">
        <v>42972</v>
      </c>
      <c r="E7664" s="4" t="s">
        <v>4</v>
      </c>
      <c r="F7664" s="5" t="s">
        <v>4</v>
      </c>
    </row>
    <row r="7665" spans="1:6" x14ac:dyDescent="0.25">
      <c r="A7665" s="3" t="s">
        <v>10552</v>
      </c>
      <c r="B7665" s="4">
        <v>43183</v>
      </c>
      <c r="C7665" s="4">
        <v>43201</v>
      </c>
      <c r="D7665" s="4">
        <v>43213</v>
      </c>
      <c r="E7665" s="4">
        <v>43238.755810185183</v>
      </c>
      <c r="F7665" s="5">
        <v>43258.755810185183</v>
      </c>
    </row>
    <row r="7666" spans="1:6" x14ac:dyDescent="0.25">
      <c r="A7666" s="3" t="s">
        <v>7242</v>
      </c>
      <c r="B7666" s="4">
        <v>43204</v>
      </c>
      <c r="C7666" s="4">
        <v>43214</v>
      </c>
      <c r="D7666" s="4">
        <v>43215</v>
      </c>
      <c r="E7666" s="4" t="s">
        <v>4</v>
      </c>
      <c r="F7666" s="5" t="s">
        <v>4</v>
      </c>
    </row>
    <row r="7667" spans="1:6" x14ac:dyDescent="0.25">
      <c r="A7667" s="3" t="s">
        <v>9255</v>
      </c>
      <c r="B7667" s="4">
        <v>43098</v>
      </c>
      <c r="C7667" s="4">
        <v>43107</v>
      </c>
      <c r="D7667" s="4">
        <v>43111</v>
      </c>
      <c r="E7667" s="4" t="s">
        <v>4</v>
      </c>
      <c r="F7667" s="5" t="s">
        <v>4</v>
      </c>
    </row>
    <row r="7668" spans="1:6" x14ac:dyDescent="0.25">
      <c r="A7668" s="3" t="s">
        <v>10191</v>
      </c>
      <c r="B7668" s="4">
        <v>43123</v>
      </c>
      <c r="C7668" s="4">
        <v>43127</v>
      </c>
      <c r="D7668" s="4">
        <v>43135</v>
      </c>
      <c r="E7668" s="4" t="s">
        <v>4</v>
      </c>
      <c r="F7668" s="5" t="s">
        <v>4</v>
      </c>
    </row>
    <row r="7669" spans="1:6" x14ac:dyDescent="0.25">
      <c r="A7669" s="3" t="s">
        <v>9385</v>
      </c>
      <c r="B7669" s="4">
        <v>43151</v>
      </c>
      <c r="C7669" s="4">
        <v>43172</v>
      </c>
      <c r="D7669" s="4">
        <v>43175</v>
      </c>
      <c r="E7669" s="4">
        <v>43178.73337962963</v>
      </c>
      <c r="F7669" s="5">
        <v>43181.73337962963</v>
      </c>
    </row>
    <row r="7670" spans="1:6" x14ac:dyDescent="0.25">
      <c r="A7670" s="3" t="s">
        <v>6598</v>
      </c>
      <c r="B7670" s="4">
        <v>43098</v>
      </c>
      <c r="C7670" s="4">
        <v>43114</v>
      </c>
      <c r="D7670" s="6">
        <v>43116</v>
      </c>
      <c r="E7670" s="4">
        <v>43117.577118055553</v>
      </c>
      <c r="F7670" s="5">
        <v>43123.577118055553</v>
      </c>
    </row>
    <row r="7671" spans="1:6" x14ac:dyDescent="0.25">
      <c r="A7671" s="3" t="s">
        <v>4497</v>
      </c>
      <c r="B7671" s="4">
        <v>43139</v>
      </c>
      <c r="C7671" s="4">
        <v>43159</v>
      </c>
      <c r="D7671" s="4">
        <v>43164</v>
      </c>
      <c r="E7671" s="4" t="s">
        <v>4</v>
      </c>
      <c r="F7671" s="5" t="s">
        <v>4</v>
      </c>
    </row>
    <row r="7672" spans="1:6" x14ac:dyDescent="0.25">
      <c r="A7672" s="3" t="s">
        <v>6623</v>
      </c>
      <c r="B7672" s="4">
        <v>43155</v>
      </c>
      <c r="C7672" s="4">
        <v>43161</v>
      </c>
      <c r="D7672" s="4">
        <v>43165</v>
      </c>
      <c r="E7672" s="4" t="s">
        <v>4</v>
      </c>
      <c r="F7672" s="5" t="s">
        <v>4</v>
      </c>
    </row>
    <row r="7673" spans="1:6" x14ac:dyDescent="0.25">
      <c r="A7673" s="3" t="s">
        <v>5649</v>
      </c>
      <c r="B7673" s="4">
        <v>43205</v>
      </c>
      <c r="C7673" s="4">
        <v>43206</v>
      </c>
      <c r="D7673" s="6">
        <v>43209</v>
      </c>
      <c r="E7673" s="4">
        <v>43210.558923611112</v>
      </c>
      <c r="F7673" s="5">
        <v>43241.558923611112</v>
      </c>
    </row>
    <row r="7674" spans="1:6" x14ac:dyDescent="0.25">
      <c r="A7674" s="3" t="s">
        <v>4848</v>
      </c>
      <c r="B7674" s="4">
        <v>43184</v>
      </c>
      <c r="C7674" s="4">
        <v>43196</v>
      </c>
      <c r="D7674" s="4">
        <v>43206</v>
      </c>
      <c r="E7674" s="4">
        <v>43398.719861111109</v>
      </c>
      <c r="F7674" s="5"/>
    </row>
    <row r="7675" spans="1:6" x14ac:dyDescent="0.25">
      <c r="A7675" s="3" t="s">
        <v>8016</v>
      </c>
      <c r="B7675" s="4">
        <v>43119</v>
      </c>
      <c r="C7675" s="4">
        <v>43130</v>
      </c>
      <c r="D7675" s="4">
        <v>43141</v>
      </c>
      <c r="E7675" s="4" t="s">
        <v>4</v>
      </c>
      <c r="F7675" s="5" t="s">
        <v>4</v>
      </c>
    </row>
    <row r="7676" spans="1:6" x14ac:dyDescent="0.25">
      <c r="A7676" s="3" t="s">
        <v>5220</v>
      </c>
      <c r="B7676" s="4">
        <v>43188</v>
      </c>
      <c r="C7676" s="4">
        <v>43194</v>
      </c>
      <c r="D7676" s="4">
        <v>43196</v>
      </c>
      <c r="E7676" s="4" t="s">
        <v>4</v>
      </c>
      <c r="F7676" s="5" t="s">
        <v>4</v>
      </c>
    </row>
    <row r="7677" spans="1:6" x14ac:dyDescent="0.25">
      <c r="A7677" s="3" t="s">
        <v>8155</v>
      </c>
      <c r="B7677" s="4">
        <v>43160</v>
      </c>
      <c r="C7677" s="4">
        <v>43169</v>
      </c>
      <c r="D7677" s="4">
        <v>43177</v>
      </c>
      <c r="E7677" s="4" t="s">
        <v>4</v>
      </c>
      <c r="F7677" s="5" t="s">
        <v>4</v>
      </c>
    </row>
    <row r="7678" spans="1:6" x14ac:dyDescent="0.25">
      <c r="A7678" s="3" t="s">
        <v>7941</v>
      </c>
      <c r="B7678" s="4">
        <v>43124</v>
      </c>
      <c r="C7678" s="4">
        <v>43131</v>
      </c>
      <c r="D7678" s="4">
        <v>43138</v>
      </c>
      <c r="E7678" s="4" t="s">
        <v>4</v>
      </c>
      <c r="F7678" s="5" t="s">
        <v>4</v>
      </c>
    </row>
    <row r="7679" spans="1:6" x14ac:dyDescent="0.25">
      <c r="A7679" s="3" t="s">
        <v>6198</v>
      </c>
      <c r="B7679" s="4">
        <v>43054</v>
      </c>
      <c r="C7679" s="4">
        <v>43070</v>
      </c>
      <c r="D7679" s="4">
        <v>43086</v>
      </c>
      <c r="E7679" s="4" t="s">
        <v>4</v>
      </c>
      <c r="F7679" s="5" t="s">
        <v>4</v>
      </c>
    </row>
    <row r="7680" spans="1:6" x14ac:dyDescent="0.25">
      <c r="A7680" s="3" t="s">
        <v>9247</v>
      </c>
      <c r="B7680" s="4">
        <v>42922</v>
      </c>
      <c r="C7680" s="4">
        <v>42930</v>
      </c>
      <c r="D7680" s="4">
        <v>42943</v>
      </c>
      <c r="E7680" s="4" t="s">
        <v>4</v>
      </c>
      <c r="F7680" s="5" t="s">
        <v>4</v>
      </c>
    </row>
    <row r="7681" spans="1:6" x14ac:dyDescent="0.25">
      <c r="A7681" s="3" t="s">
        <v>3328</v>
      </c>
      <c r="B7681" s="4">
        <v>43079</v>
      </c>
      <c r="C7681" s="4">
        <v>43096</v>
      </c>
      <c r="D7681" s="4">
        <v>43105</v>
      </c>
      <c r="E7681" s="4" t="s">
        <v>4</v>
      </c>
      <c r="F7681" s="5" t="s">
        <v>4</v>
      </c>
    </row>
    <row r="7682" spans="1:6" x14ac:dyDescent="0.25">
      <c r="A7682" s="3" t="s">
        <v>5255</v>
      </c>
      <c r="B7682" s="4">
        <v>43218</v>
      </c>
      <c r="C7682" s="4">
        <v>43228</v>
      </c>
      <c r="D7682" s="4">
        <v>43229</v>
      </c>
      <c r="E7682" s="4" t="s">
        <v>4</v>
      </c>
      <c r="F7682" s="5" t="s">
        <v>4</v>
      </c>
    </row>
    <row r="7683" spans="1:6" x14ac:dyDescent="0.25">
      <c r="A7683" s="3" t="s">
        <v>3164</v>
      </c>
      <c r="B7683" s="4">
        <v>43190</v>
      </c>
      <c r="C7683" s="4">
        <v>43194</v>
      </c>
      <c r="D7683" s="4">
        <v>43210</v>
      </c>
      <c r="E7683" s="4" t="s">
        <v>4</v>
      </c>
      <c r="F7683" s="5" t="s">
        <v>4</v>
      </c>
    </row>
    <row r="7684" spans="1:6" x14ac:dyDescent="0.25">
      <c r="A7684" s="3" t="s">
        <v>10466</v>
      </c>
      <c r="B7684" s="4">
        <v>43225</v>
      </c>
      <c r="C7684" s="4">
        <v>43230</v>
      </c>
      <c r="D7684" s="6">
        <v>43230</v>
      </c>
      <c r="E7684" s="4">
        <v>43230.840370370373</v>
      </c>
      <c r="F7684" s="5">
        <v>43233.840370370373</v>
      </c>
    </row>
    <row r="7685" spans="1:6" x14ac:dyDescent="0.25">
      <c r="A7685" s="3" t="s">
        <v>5022</v>
      </c>
      <c r="B7685" s="4">
        <v>43010</v>
      </c>
      <c r="C7685" s="4">
        <v>43034</v>
      </c>
      <c r="D7685" s="4">
        <v>43048</v>
      </c>
      <c r="E7685" s="4" t="s">
        <v>4</v>
      </c>
      <c r="F7685" s="5" t="s">
        <v>4</v>
      </c>
    </row>
    <row r="7686" spans="1:6" x14ac:dyDescent="0.25">
      <c r="A7686" s="3" t="s">
        <v>9996</v>
      </c>
      <c r="B7686" s="4">
        <v>42967</v>
      </c>
      <c r="C7686" s="4">
        <v>42979</v>
      </c>
      <c r="D7686" s="4">
        <v>42989</v>
      </c>
      <c r="E7686" s="4" t="s">
        <v>4</v>
      </c>
      <c r="F7686" s="5" t="s">
        <v>4</v>
      </c>
    </row>
    <row r="7687" spans="1:6" x14ac:dyDescent="0.25">
      <c r="A7687" s="3" t="s">
        <v>4177</v>
      </c>
      <c r="B7687" s="4">
        <v>43219</v>
      </c>
      <c r="C7687" s="4">
        <v>43242</v>
      </c>
      <c r="D7687" s="4">
        <v>43245</v>
      </c>
      <c r="E7687" s="4" t="s">
        <v>4</v>
      </c>
      <c r="F7687" s="5" t="s">
        <v>4</v>
      </c>
    </row>
    <row r="7688" spans="1:6" x14ac:dyDescent="0.25">
      <c r="A7688" s="3" t="s">
        <v>4847</v>
      </c>
      <c r="B7688" s="4">
        <v>43211</v>
      </c>
      <c r="C7688" s="4">
        <v>43228</v>
      </c>
      <c r="D7688" s="4">
        <v>43241</v>
      </c>
      <c r="E7688" s="4" t="s">
        <v>4</v>
      </c>
      <c r="F7688" s="5" t="s">
        <v>4</v>
      </c>
    </row>
    <row r="7689" spans="1:6" x14ac:dyDescent="0.25">
      <c r="A7689" s="3" t="s">
        <v>7494</v>
      </c>
      <c r="B7689" s="4">
        <v>43126</v>
      </c>
      <c r="C7689" s="4">
        <v>43134</v>
      </c>
      <c r="D7689" s="4">
        <v>43145</v>
      </c>
      <c r="E7689" s="4" t="s">
        <v>4</v>
      </c>
      <c r="F7689" s="5" t="s">
        <v>4</v>
      </c>
    </row>
    <row r="7690" spans="1:6" x14ac:dyDescent="0.25">
      <c r="A7690" s="3" t="s">
        <v>10176</v>
      </c>
      <c r="B7690" s="4">
        <v>43212</v>
      </c>
      <c r="C7690" s="4">
        <v>43219</v>
      </c>
      <c r="D7690" s="4">
        <v>43235</v>
      </c>
      <c r="E7690" s="4" t="s">
        <v>4</v>
      </c>
      <c r="F7690" s="5" t="s">
        <v>4</v>
      </c>
    </row>
    <row r="7691" spans="1:6" x14ac:dyDescent="0.25">
      <c r="A7691" s="3" t="s">
        <v>10518</v>
      </c>
      <c r="B7691" s="4">
        <v>43110</v>
      </c>
      <c r="C7691" s="4">
        <v>43132</v>
      </c>
      <c r="D7691" s="4">
        <v>43134</v>
      </c>
      <c r="E7691" s="4" t="s">
        <v>4</v>
      </c>
      <c r="F7691" s="5" t="s">
        <v>4</v>
      </c>
    </row>
    <row r="7692" spans="1:6" x14ac:dyDescent="0.25">
      <c r="A7692" s="3" t="s">
        <v>6322</v>
      </c>
      <c r="B7692" s="4">
        <v>43108</v>
      </c>
      <c r="C7692" s="4">
        <v>43109</v>
      </c>
      <c r="D7692" s="4">
        <v>43122</v>
      </c>
      <c r="E7692" s="4" t="s">
        <v>4</v>
      </c>
      <c r="F7692" s="5" t="s">
        <v>4</v>
      </c>
    </row>
    <row r="7693" spans="1:6" x14ac:dyDescent="0.25">
      <c r="A7693" s="3" t="s">
        <v>10458</v>
      </c>
      <c r="B7693" s="4">
        <v>43050</v>
      </c>
      <c r="C7693" s="4">
        <v>43073</v>
      </c>
      <c r="D7693" s="4">
        <v>43078</v>
      </c>
      <c r="E7693" s="4" t="s">
        <v>4</v>
      </c>
      <c r="F7693" s="5" t="s">
        <v>4</v>
      </c>
    </row>
    <row r="7694" spans="1:6" x14ac:dyDescent="0.25">
      <c r="A7694" s="3" t="s">
        <v>4777</v>
      </c>
      <c r="B7694" s="4">
        <v>43206</v>
      </c>
      <c r="C7694" s="4">
        <v>43224</v>
      </c>
      <c r="D7694" s="4">
        <v>43228</v>
      </c>
      <c r="E7694" s="4" t="s">
        <v>4</v>
      </c>
      <c r="F7694" s="5" t="s">
        <v>4</v>
      </c>
    </row>
    <row r="7695" spans="1:6" x14ac:dyDescent="0.25">
      <c r="A7695" s="3" t="s">
        <v>7273</v>
      </c>
      <c r="B7695" s="4">
        <v>43197</v>
      </c>
      <c r="C7695" s="4">
        <v>43216</v>
      </c>
      <c r="D7695" s="4">
        <v>43230</v>
      </c>
      <c r="E7695" s="4" t="s">
        <v>4</v>
      </c>
      <c r="F7695" s="5" t="s">
        <v>4</v>
      </c>
    </row>
    <row r="7696" spans="1:6" x14ac:dyDescent="0.25">
      <c r="A7696" s="3" t="s">
        <v>6243</v>
      </c>
      <c r="B7696" s="4">
        <v>43198</v>
      </c>
      <c r="C7696" s="4">
        <v>43206</v>
      </c>
      <c r="D7696" s="4">
        <v>43220</v>
      </c>
      <c r="E7696" s="4" t="s">
        <v>4</v>
      </c>
      <c r="F7696" s="5" t="s">
        <v>4</v>
      </c>
    </row>
    <row r="7697" spans="1:6" x14ac:dyDescent="0.25">
      <c r="A7697" s="3" t="s">
        <v>6769</v>
      </c>
      <c r="B7697" s="4">
        <v>43123</v>
      </c>
      <c r="C7697" s="4">
        <v>43138</v>
      </c>
      <c r="D7697" s="4">
        <v>43149</v>
      </c>
      <c r="E7697" s="4" t="s">
        <v>4</v>
      </c>
      <c r="F7697" s="5" t="s">
        <v>4</v>
      </c>
    </row>
    <row r="7698" spans="1:6" x14ac:dyDescent="0.25">
      <c r="A7698" s="3" t="s">
        <v>3340</v>
      </c>
      <c r="B7698" s="4">
        <v>43120</v>
      </c>
      <c r="C7698" s="4">
        <v>43122</v>
      </c>
      <c r="D7698" s="4">
        <v>43128</v>
      </c>
      <c r="E7698" s="4">
        <v>43196.593993055554</v>
      </c>
      <c r="F7698" s="5">
        <v>43219.593993055554</v>
      </c>
    </row>
    <row r="7699" spans="1:6" x14ac:dyDescent="0.25">
      <c r="A7699" s="3" t="s">
        <v>10017</v>
      </c>
      <c r="B7699" s="4">
        <v>43087</v>
      </c>
      <c r="C7699" s="4">
        <v>43104</v>
      </c>
      <c r="D7699" s="4">
        <v>43111</v>
      </c>
      <c r="E7699" s="4" t="s">
        <v>4</v>
      </c>
      <c r="F7699" s="5" t="s">
        <v>4</v>
      </c>
    </row>
    <row r="7700" spans="1:6" x14ac:dyDescent="0.25">
      <c r="A7700" s="3" t="s">
        <v>9709</v>
      </c>
      <c r="B7700" s="4">
        <v>43047</v>
      </c>
      <c r="C7700" s="4">
        <v>43052</v>
      </c>
      <c r="D7700" s="4">
        <v>43058</v>
      </c>
      <c r="E7700" s="4" t="s">
        <v>4</v>
      </c>
      <c r="F7700" s="5" t="s">
        <v>4</v>
      </c>
    </row>
    <row r="7701" spans="1:6" x14ac:dyDescent="0.25">
      <c r="A7701" s="3" t="s">
        <v>9218</v>
      </c>
      <c r="B7701" s="4">
        <v>43201</v>
      </c>
      <c r="C7701" s="4">
        <v>43213</v>
      </c>
      <c r="D7701" s="4">
        <v>43220</v>
      </c>
      <c r="E7701" s="4">
        <v>43269.581944444442</v>
      </c>
      <c r="F7701" s="5">
        <v>43303.581944444442</v>
      </c>
    </row>
    <row r="7702" spans="1:6" x14ac:dyDescent="0.25">
      <c r="A7702" s="3" t="s">
        <v>5836</v>
      </c>
      <c r="B7702" s="4">
        <v>43225</v>
      </c>
      <c r="C7702" s="4">
        <v>43235</v>
      </c>
      <c r="D7702" s="4">
        <v>43246</v>
      </c>
      <c r="E7702" s="4" t="s">
        <v>4</v>
      </c>
      <c r="F7702" s="5" t="s">
        <v>4</v>
      </c>
    </row>
    <row r="7703" spans="1:6" x14ac:dyDescent="0.25">
      <c r="A7703" s="3" t="s">
        <v>7353</v>
      </c>
      <c r="B7703" s="4">
        <v>43201</v>
      </c>
      <c r="C7703" s="4">
        <v>43210</v>
      </c>
      <c r="D7703" s="4">
        <v>43217</v>
      </c>
      <c r="E7703" s="4" t="s">
        <v>4</v>
      </c>
      <c r="F7703" s="5" t="s">
        <v>4</v>
      </c>
    </row>
    <row r="7704" spans="1:6" x14ac:dyDescent="0.25">
      <c r="A7704" s="3" t="s">
        <v>10654</v>
      </c>
      <c r="B7704" s="4">
        <v>43175</v>
      </c>
      <c r="C7704" s="4">
        <v>43180</v>
      </c>
      <c r="D7704" s="4">
        <v>43182</v>
      </c>
      <c r="E7704" s="4" t="s">
        <v>4</v>
      </c>
      <c r="F7704" s="5" t="s">
        <v>4</v>
      </c>
    </row>
    <row r="7705" spans="1:6" x14ac:dyDescent="0.25">
      <c r="A7705" s="3" t="s">
        <v>10319</v>
      </c>
      <c r="B7705" s="4">
        <v>42975</v>
      </c>
      <c r="C7705" s="4">
        <v>42988</v>
      </c>
      <c r="D7705" s="4">
        <v>42994</v>
      </c>
      <c r="E7705" s="4" t="s">
        <v>4</v>
      </c>
      <c r="F7705" s="5" t="s">
        <v>4</v>
      </c>
    </row>
    <row r="7706" spans="1:6" x14ac:dyDescent="0.25">
      <c r="A7706" s="3" t="s">
        <v>4114</v>
      </c>
      <c r="B7706" s="4">
        <v>43114</v>
      </c>
      <c r="C7706" s="4">
        <v>43119</v>
      </c>
      <c r="D7706" s="4">
        <v>43130</v>
      </c>
      <c r="E7706" s="4">
        <v>43160.624131944445</v>
      </c>
      <c r="F7706" s="5">
        <v>43178.624131944445</v>
      </c>
    </row>
    <row r="7707" spans="1:6" x14ac:dyDescent="0.25">
      <c r="A7707" s="3" t="s">
        <v>5427</v>
      </c>
      <c r="B7707" s="4">
        <v>43117</v>
      </c>
      <c r="C7707" s="4">
        <v>43130</v>
      </c>
      <c r="D7707" s="4">
        <v>43143</v>
      </c>
      <c r="E7707" s="4" t="s">
        <v>4</v>
      </c>
      <c r="F7707" s="5" t="s">
        <v>4</v>
      </c>
    </row>
    <row r="7708" spans="1:6" x14ac:dyDescent="0.25">
      <c r="A7708" s="3" t="s">
        <v>8301</v>
      </c>
      <c r="B7708" s="4">
        <v>43237</v>
      </c>
      <c r="C7708" s="4">
        <v>43244</v>
      </c>
      <c r="D7708" s="4">
        <v>43257</v>
      </c>
      <c r="E7708" s="4" t="s">
        <v>4</v>
      </c>
      <c r="F7708" s="5" t="s">
        <v>4</v>
      </c>
    </row>
    <row r="7709" spans="1:6" x14ac:dyDescent="0.25">
      <c r="A7709" s="3" t="s">
        <v>8954</v>
      </c>
      <c r="B7709" s="4">
        <v>43182</v>
      </c>
      <c r="C7709" s="4">
        <v>43196</v>
      </c>
      <c r="D7709" s="4">
        <v>43200</v>
      </c>
      <c r="E7709" s="4" t="s">
        <v>4</v>
      </c>
      <c r="F7709" s="5" t="s">
        <v>4</v>
      </c>
    </row>
    <row r="7710" spans="1:6" x14ac:dyDescent="0.25">
      <c r="A7710" s="3" t="s">
        <v>8055</v>
      </c>
      <c r="B7710" s="4">
        <v>42928</v>
      </c>
      <c r="C7710" s="4">
        <v>42947</v>
      </c>
      <c r="D7710" s="4">
        <v>42952</v>
      </c>
      <c r="E7710" s="4" t="s">
        <v>4</v>
      </c>
      <c r="F7710" s="5" t="s">
        <v>4</v>
      </c>
    </row>
    <row r="7711" spans="1:6" x14ac:dyDescent="0.25">
      <c r="A7711" s="3" t="s">
        <v>5500</v>
      </c>
      <c r="B7711" s="4">
        <v>42989</v>
      </c>
      <c r="C7711" s="4">
        <v>43010</v>
      </c>
      <c r="D7711" s="4">
        <v>43020</v>
      </c>
      <c r="E7711" s="4" t="s">
        <v>4</v>
      </c>
      <c r="F7711" s="5" t="s">
        <v>4</v>
      </c>
    </row>
    <row r="7712" spans="1:6" x14ac:dyDescent="0.25">
      <c r="A7712" s="3" t="s">
        <v>6991</v>
      </c>
      <c r="B7712" s="4">
        <v>43215</v>
      </c>
      <c r="C7712" s="4">
        <v>43227</v>
      </c>
      <c r="D7712" s="4">
        <v>43240</v>
      </c>
      <c r="E7712" s="4" t="s">
        <v>4</v>
      </c>
      <c r="F7712" s="5" t="s">
        <v>4</v>
      </c>
    </row>
    <row r="7713" spans="1:6" x14ac:dyDescent="0.25">
      <c r="A7713" s="3" t="s">
        <v>4488</v>
      </c>
      <c r="B7713" s="4">
        <v>42914</v>
      </c>
      <c r="C7713" s="4">
        <v>42937</v>
      </c>
      <c r="D7713" s="4">
        <v>42945</v>
      </c>
      <c r="E7713" s="4" t="s">
        <v>4</v>
      </c>
      <c r="F7713" s="5" t="s">
        <v>4</v>
      </c>
    </row>
    <row r="7714" spans="1:6" x14ac:dyDescent="0.25">
      <c r="A7714" s="3" t="s">
        <v>8999</v>
      </c>
      <c r="B7714" s="4">
        <v>42960</v>
      </c>
      <c r="C7714" s="4">
        <v>42969</v>
      </c>
      <c r="D7714" s="4">
        <v>42973</v>
      </c>
      <c r="E7714" s="4" t="s">
        <v>4</v>
      </c>
      <c r="F7714" s="5" t="s">
        <v>4</v>
      </c>
    </row>
    <row r="7715" spans="1:6" x14ac:dyDescent="0.25">
      <c r="A7715" s="3" t="s">
        <v>5590</v>
      </c>
      <c r="B7715" s="4">
        <v>43196</v>
      </c>
      <c r="C7715" s="4">
        <v>43200</v>
      </c>
      <c r="D7715" s="4">
        <v>43210</v>
      </c>
      <c r="E7715" s="4" t="s">
        <v>4</v>
      </c>
      <c r="F7715" s="5" t="s">
        <v>4</v>
      </c>
    </row>
    <row r="7716" spans="1:6" x14ac:dyDescent="0.25">
      <c r="A7716" s="3" t="s">
        <v>9635</v>
      </c>
      <c r="B7716" s="4">
        <v>43214</v>
      </c>
      <c r="C7716" s="4">
        <v>43217</v>
      </c>
      <c r="D7716" s="4">
        <v>43225</v>
      </c>
      <c r="E7716" s="4" t="s">
        <v>4</v>
      </c>
      <c r="F7716" s="5" t="s">
        <v>4</v>
      </c>
    </row>
    <row r="7717" spans="1:6" x14ac:dyDescent="0.25">
      <c r="A7717" s="3" t="s">
        <v>5597</v>
      </c>
      <c r="B7717" s="4">
        <v>43220</v>
      </c>
      <c r="C7717" s="4">
        <v>43238</v>
      </c>
      <c r="D7717" s="4">
        <v>43250</v>
      </c>
      <c r="E7717" s="4" t="s">
        <v>4</v>
      </c>
      <c r="F7717" s="5" t="s">
        <v>4</v>
      </c>
    </row>
    <row r="7718" spans="1:6" x14ac:dyDescent="0.25">
      <c r="A7718" s="3" t="s">
        <v>4477</v>
      </c>
      <c r="B7718" s="4">
        <v>43166</v>
      </c>
      <c r="C7718" s="4">
        <v>43188</v>
      </c>
      <c r="D7718" s="4">
        <v>43195</v>
      </c>
      <c r="E7718" s="4" t="s">
        <v>4</v>
      </c>
      <c r="F7718" s="5" t="s">
        <v>4</v>
      </c>
    </row>
    <row r="7719" spans="1:6" x14ac:dyDescent="0.25">
      <c r="A7719" s="3" t="s">
        <v>4575</v>
      </c>
      <c r="B7719" s="4">
        <v>43223</v>
      </c>
      <c r="C7719" s="4">
        <v>43227</v>
      </c>
      <c r="D7719" s="4">
        <v>43242</v>
      </c>
      <c r="E7719" s="4" t="s">
        <v>4</v>
      </c>
      <c r="F7719" s="5" t="s">
        <v>4</v>
      </c>
    </row>
    <row r="7720" spans="1:6" x14ac:dyDescent="0.25">
      <c r="A7720" s="3" t="s">
        <v>5816</v>
      </c>
      <c r="B7720" s="4">
        <v>43204</v>
      </c>
      <c r="C7720" s="4">
        <v>43206</v>
      </c>
      <c r="D7720" s="4">
        <v>43212</v>
      </c>
      <c r="E7720" s="4" t="s">
        <v>4</v>
      </c>
      <c r="F7720" s="5" t="s">
        <v>4</v>
      </c>
    </row>
    <row r="7721" spans="1:6" x14ac:dyDescent="0.25">
      <c r="A7721" s="3" t="s">
        <v>6618</v>
      </c>
      <c r="B7721" s="4">
        <v>43192</v>
      </c>
      <c r="C7721" s="4">
        <v>43208</v>
      </c>
      <c r="D7721" s="4">
        <v>43220</v>
      </c>
      <c r="E7721" s="4" t="s">
        <v>4</v>
      </c>
      <c r="F7721" s="5" t="s">
        <v>4</v>
      </c>
    </row>
    <row r="7722" spans="1:6" x14ac:dyDescent="0.25">
      <c r="A7722" s="3" t="s">
        <v>8103</v>
      </c>
      <c r="B7722" s="4">
        <v>43138</v>
      </c>
      <c r="C7722" s="4">
        <v>43143</v>
      </c>
      <c r="D7722" s="4">
        <v>43159</v>
      </c>
      <c r="E7722" s="4" t="s">
        <v>4</v>
      </c>
      <c r="F7722" s="5" t="s">
        <v>4</v>
      </c>
    </row>
    <row r="7723" spans="1:6" x14ac:dyDescent="0.25">
      <c r="A7723" s="3" t="s">
        <v>9175</v>
      </c>
      <c r="B7723" s="4">
        <v>43143</v>
      </c>
      <c r="C7723" s="4">
        <v>43151</v>
      </c>
      <c r="D7723" s="4">
        <v>43153</v>
      </c>
      <c r="E7723" s="4" t="s">
        <v>4</v>
      </c>
      <c r="F7723" s="5" t="s">
        <v>4</v>
      </c>
    </row>
    <row r="7724" spans="1:6" x14ac:dyDescent="0.25">
      <c r="A7724" s="3" t="s">
        <v>7606</v>
      </c>
      <c r="B7724" s="4">
        <v>43121</v>
      </c>
      <c r="C7724" s="4">
        <v>43145</v>
      </c>
      <c r="D7724" s="4">
        <v>43153</v>
      </c>
      <c r="E7724" s="4" t="s">
        <v>4</v>
      </c>
      <c r="F7724" s="5" t="s">
        <v>4</v>
      </c>
    </row>
    <row r="7725" spans="1:6" x14ac:dyDescent="0.25">
      <c r="A7725" s="3" t="s">
        <v>10791</v>
      </c>
      <c r="B7725" s="4">
        <v>43152</v>
      </c>
      <c r="C7725" s="4">
        <v>43174</v>
      </c>
      <c r="D7725" s="4">
        <v>43183</v>
      </c>
      <c r="E7725" s="4" t="s">
        <v>4</v>
      </c>
      <c r="F7725" s="5" t="s">
        <v>4</v>
      </c>
    </row>
    <row r="7726" spans="1:6" x14ac:dyDescent="0.25">
      <c r="A7726" s="3" t="s">
        <v>4485</v>
      </c>
      <c r="B7726" s="4">
        <v>43016</v>
      </c>
      <c r="C7726" s="4">
        <v>43026</v>
      </c>
      <c r="D7726" s="4">
        <v>43035</v>
      </c>
      <c r="E7726" s="4" t="s">
        <v>4</v>
      </c>
      <c r="F7726" s="5" t="s">
        <v>4</v>
      </c>
    </row>
    <row r="7727" spans="1:6" x14ac:dyDescent="0.25">
      <c r="A7727" s="3" t="s">
        <v>3567</v>
      </c>
      <c r="B7727" s="4">
        <v>43113</v>
      </c>
      <c r="C7727" s="4">
        <v>43114</v>
      </c>
      <c r="D7727" s="4">
        <v>43129</v>
      </c>
      <c r="E7727" s="4" t="s">
        <v>4</v>
      </c>
      <c r="F7727" s="5" t="s">
        <v>4</v>
      </c>
    </row>
    <row r="7728" spans="1:6" x14ac:dyDescent="0.25">
      <c r="A7728" s="3" t="s">
        <v>9138</v>
      </c>
      <c r="B7728" s="4">
        <v>43142</v>
      </c>
      <c r="C7728" s="4">
        <v>43161</v>
      </c>
      <c r="D7728" s="4">
        <v>43170</v>
      </c>
      <c r="E7728" s="4">
        <v>43201.517337962963</v>
      </c>
      <c r="F7728" s="5">
        <v>43225.517337962963</v>
      </c>
    </row>
    <row r="7729" spans="1:6" x14ac:dyDescent="0.25">
      <c r="A7729" s="3" t="s">
        <v>4184</v>
      </c>
      <c r="B7729" s="4">
        <v>43168</v>
      </c>
      <c r="C7729" s="4">
        <v>43187</v>
      </c>
      <c r="D7729" s="4">
        <v>43193</v>
      </c>
      <c r="E7729" s="4" t="s">
        <v>4</v>
      </c>
      <c r="F7729" s="5" t="s">
        <v>4</v>
      </c>
    </row>
    <row r="7730" spans="1:6" x14ac:dyDescent="0.25">
      <c r="A7730" s="3" t="s">
        <v>8176</v>
      </c>
      <c r="B7730" s="4">
        <v>43240</v>
      </c>
      <c r="C7730" s="4">
        <v>43243</v>
      </c>
      <c r="D7730" s="4">
        <v>43259</v>
      </c>
      <c r="E7730" s="4" t="s">
        <v>4</v>
      </c>
      <c r="F7730" s="5" t="s">
        <v>4</v>
      </c>
    </row>
    <row r="7731" spans="1:6" x14ac:dyDescent="0.25">
      <c r="A7731" s="3" t="s">
        <v>9148</v>
      </c>
      <c r="B7731" s="4">
        <v>42943</v>
      </c>
      <c r="C7731" s="4">
        <v>42956</v>
      </c>
      <c r="D7731" s="4">
        <v>42972</v>
      </c>
      <c r="E7731" s="4" t="s">
        <v>4</v>
      </c>
      <c r="F7731" s="5" t="s">
        <v>4</v>
      </c>
    </row>
    <row r="7732" spans="1:6" x14ac:dyDescent="0.25">
      <c r="A7732" s="3" t="s">
        <v>3639</v>
      </c>
      <c r="B7732" s="4">
        <v>43184</v>
      </c>
      <c r="C7732" s="4">
        <v>43201</v>
      </c>
      <c r="D7732" s="4">
        <v>43214</v>
      </c>
      <c r="E7732" s="4" t="s">
        <v>4</v>
      </c>
      <c r="F7732" s="5" t="s">
        <v>4</v>
      </c>
    </row>
    <row r="7733" spans="1:6" x14ac:dyDescent="0.25">
      <c r="A7733" s="3" t="s">
        <v>8542</v>
      </c>
      <c r="B7733" s="4">
        <v>43155</v>
      </c>
      <c r="C7733" s="4">
        <v>43172</v>
      </c>
      <c r="D7733" s="4">
        <v>43182</v>
      </c>
      <c r="E7733" s="4" t="s">
        <v>4</v>
      </c>
      <c r="F7733" s="5" t="s">
        <v>4</v>
      </c>
    </row>
    <row r="7734" spans="1:6" x14ac:dyDescent="0.25">
      <c r="A7734" s="3" t="s">
        <v>5684</v>
      </c>
      <c r="B7734" s="4">
        <v>43011</v>
      </c>
      <c r="C7734" s="4">
        <v>43031</v>
      </c>
      <c r="D7734" s="4">
        <v>43039</v>
      </c>
      <c r="E7734" s="4" t="s">
        <v>4</v>
      </c>
      <c r="F7734" s="5" t="s">
        <v>4</v>
      </c>
    </row>
    <row r="7735" spans="1:6" x14ac:dyDescent="0.25">
      <c r="A7735" s="3" t="s">
        <v>6902</v>
      </c>
      <c r="B7735" s="4">
        <v>43231</v>
      </c>
      <c r="C7735" s="4">
        <v>43250</v>
      </c>
      <c r="D7735" s="4">
        <v>43265</v>
      </c>
      <c r="E7735" s="4" t="s">
        <v>4</v>
      </c>
      <c r="F7735" s="5" t="s">
        <v>4</v>
      </c>
    </row>
    <row r="7736" spans="1:6" x14ac:dyDescent="0.25">
      <c r="A7736" s="3" t="s">
        <v>8620</v>
      </c>
      <c r="B7736" s="4">
        <v>43137</v>
      </c>
      <c r="C7736" s="4">
        <v>43160</v>
      </c>
      <c r="D7736" s="4">
        <v>43164</v>
      </c>
      <c r="E7736" s="4" t="s">
        <v>4</v>
      </c>
      <c r="F7736" s="5" t="s">
        <v>4</v>
      </c>
    </row>
    <row r="7737" spans="1:6" x14ac:dyDescent="0.25">
      <c r="A7737" s="3" t="s">
        <v>6295</v>
      </c>
      <c r="B7737" s="4">
        <v>42925</v>
      </c>
      <c r="C7737" s="4">
        <v>42928</v>
      </c>
      <c r="D7737" s="4">
        <v>42939</v>
      </c>
      <c r="E7737" s="4" t="s">
        <v>4</v>
      </c>
      <c r="F7737" s="5" t="s">
        <v>4</v>
      </c>
    </row>
    <row r="7738" spans="1:6" x14ac:dyDescent="0.25">
      <c r="A7738" s="3" t="s">
        <v>10022</v>
      </c>
      <c r="B7738" s="4">
        <v>43017</v>
      </c>
      <c r="C7738" s="4">
        <v>43035</v>
      </c>
      <c r="D7738" s="4">
        <v>43037</v>
      </c>
      <c r="E7738" s="4" t="s">
        <v>4</v>
      </c>
      <c r="F7738" s="5" t="s">
        <v>4</v>
      </c>
    </row>
    <row r="7739" spans="1:6" x14ac:dyDescent="0.25">
      <c r="A7739" s="3" t="s">
        <v>8567</v>
      </c>
      <c r="B7739" s="4">
        <v>43138</v>
      </c>
      <c r="C7739" s="4">
        <v>43160</v>
      </c>
      <c r="D7739" s="4">
        <v>43172</v>
      </c>
      <c r="E7739" s="4" t="s">
        <v>4</v>
      </c>
      <c r="F7739" s="5" t="s">
        <v>4</v>
      </c>
    </row>
    <row r="7740" spans="1:6" x14ac:dyDescent="0.25">
      <c r="A7740" s="3" t="s">
        <v>8158</v>
      </c>
      <c r="B7740" s="4">
        <v>43138</v>
      </c>
      <c r="C7740" s="4">
        <v>43154</v>
      </c>
      <c r="D7740" s="4">
        <v>43158</v>
      </c>
      <c r="E7740" s="4" t="s">
        <v>4</v>
      </c>
      <c r="F7740" s="5" t="s">
        <v>4</v>
      </c>
    </row>
    <row r="7741" spans="1:6" x14ac:dyDescent="0.25">
      <c r="A7741" s="3" t="s">
        <v>6972</v>
      </c>
      <c r="B7741" s="4">
        <v>43182</v>
      </c>
      <c r="C7741" s="4">
        <v>43200</v>
      </c>
      <c r="D7741" s="4">
        <v>43202</v>
      </c>
      <c r="E7741" s="4" t="s">
        <v>4</v>
      </c>
      <c r="F7741" s="5" t="s">
        <v>4</v>
      </c>
    </row>
    <row r="7742" spans="1:6" x14ac:dyDescent="0.25">
      <c r="A7742" s="3" t="s">
        <v>4719</v>
      </c>
      <c r="B7742" s="4">
        <v>43209</v>
      </c>
      <c r="C7742" s="4">
        <v>43215</v>
      </c>
      <c r="D7742" s="4">
        <v>43230</v>
      </c>
      <c r="E7742" s="4" t="s">
        <v>4</v>
      </c>
      <c r="F7742" s="5" t="s">
        <v>4</v>
      </c>
    </row>
    <row r="7743" spans="1:6" x14ac:dyDescent="0.25">
      <c r="A7743" s="3" t="s">
        <v>5919</v>
      </c>
      <c r="B7743" s="4">
        <v>43165</v>
      </c>
      <c r="C7743" s="4">
        <v>43187</v>
      </c>
      <c r="D7743" s="4">
        <v>43197</v>
      </c>
      <c r="E7743" s="4" t="s">
        <v>4</v>
      </c>
      <c r="F7743" s="5" t="s">
        <v>4</v>
      </c>
    </row>
    <row r="7744" spans="1:6" x14ac:dyDescent="0.25">
      <c r="A7744" s="3" t="s">
        <v>8568</v>
      </c>
      <c r="B7744" s="4">
        <v>42921</v>
      </c>
      <c r="C7744" s="4">
        <v>42926</v>
      </c>
      <c r="D7744" s="4">
        <v>42928</v>
      </c>
      <c r="E7744" s="4" t="s">
        <v>4</v>
      </c>
      <c r="F7744" s="5" t="s">
        <v>4</v>
      </c>
    </row>
    <row r="7745" spans="1:6" x14ac:dyDescent="0.25">
      <c r="A7745" s="3" t="s">
        <v>9575</v>
      </c>
      <c r="B7745" s="4">
        <v>42947</v>
      </c>
      <c r="C7745" s="4">
        <v>42963</v>
      </c>
      <c r="D7745" s="4">
        <v>42967</v>
      </c>
      <c r="E7745" s="4" t="s">
        <v>4</v>
      </c>
      <c r="F7745" s="5" t="s">
        <v>4</v>
      </c>
    </row>
    <row r="7746" spans="1:6" x14ac:dyDescent="0.25">
      <c r="A7746" s="3" t="s">
        <v>9937</v>
      </c>
      <c r="B7746" s="4">
        <v>43171</v>
      </c>
      <c r="C7746" s="4">
        <v>43193</v>
      </c>
      <c r="D7746" s="4">
        <v>43209</v>
      </c>
      <c r="E7746" s="4" t="s">
        <v>4</v>
      </c>
      <c r="F7746" s="5" t="s">
        <v>4</v>
      </c>
    </row>
    <row r="7747" spans="1:6" x14ac:dyDescent="0.25">
      <c r="A7747" s="3" t="s">
        <v>6791</v>
      </c>
      <c r="B7747" s="4">
        <v>43024</v>
      </c>
      <c r="C7747" s="4">
        <v>43047</v>
      </c>
      <c r="D7747" s="4">
        <v>43059</v>
      </c>
      <c r="E7747" s="4">
        <v>43376.52008101852</v>
      </c>
      <c r="F7747" s="5"/>
    </row>
    <row r="7748" spans="1:6" x14ac:dyDescent="0.25">
      <c r="A7748" s="3" t="s">
        <v>10603</v>
      </c>
      <c r="B7748" s="4">
        <v>43019</v>
      </c>
      <c r="C7748" s="4">
        <v>43042</v>
      </c>
      <c r="D7748" s="4">
        <v>43046</v>
      </c>
      <c r="E7748" s="4" t="s">
        <v>4</v>
      </c>
      <c r="F7748" s="5" t="s">
        <v>4</v>
      </c>
    </row>
    <row r="7749" spans="1:6" x14ac:dyDescent="0.25">
      <c r="A7749" s="3" t="s">
        <v>5753</v>
      </c>
      <c r="B7749" s="4">
        <v>43145</v>
      </c>
      <c r="C7749" s="4">
        <v>43165</v>
      </c>
      <c r="D7749" s="6">
        <v>43165</v>
      </c>
      <c r="E7749" s="4">
        <v>43166.600590277776</v>
      </c>
      <c r="F7749" s="5">
        <v>43190.600590277776</v>
      </c>
    </row>
    <row r="7750" spans="1:6" x14ac:dyDescent="0.25">
      <c r="A7750" s="3" t="s">
        <v>6067</v>
      </c>
      <c r="B7750" s="4">
        <v>43143</v>
      </c>
      <c r="C7750" s="4">
        <v>43159</v>
      </c>
      <c r="D7750" s="4">
        <v>43171</v>
      </c>
      <c r="E7750" s="4" t="s">
        <v>4</v>
      </c>
      <c r="F7750" s="5" t="s">
        <v>4</v>
      </c>
    </row>
    <row r="7751" spans="1:6" x14ac:dyDescent="0.25">
      <c r="A7751" s="3" t="s">
        <v>3798</v>
      </c>
      <c r="B7751" s="4">
        <v>43163</v>
      </c>
      <c r="C7751" s="4">
        <v>43164</v>
      </c>
      <c r="D7751" s="4">
        <v>43176</v>
      </c>
      <c r="E7751" s="4" t="s">
        <v>4</v>
      </c>
      <c r="F7751" s="5" t="s">
        <v>4</v>
      </c>
    </row>
    <row r="7752" spans="1:6" x14ac:dyDescent="0.25">
      <c r="A7752" s="3" t="s">
        <v>5443</v>
      </c>
      <c r="B7752" s="4">
        <v>43112</v>
      </c>
      <c r="C7752" s="4">
        <v>43124</v>
      </c>
      <c r="D7752" s="4">
        <v>43139</v>
      </c>
      <c r="E7752" s="4">
        <v>43194.856469907405</v>
      </c>
      <c r="F7752" s="5">
        <v>43207.856469907405</v>
      </c>
    </row>
    <row r="7753" spans="1:6" x14ac:dyDescent="0.25">
      <c r="A7753" s="3" t="s">
        <v>11068</v>
      </c>
      <c r="B7753" s="4">
        <v>43150</v>
      </c>
      <c r="C7753" s="4">
        <v>43152</v>
      </c>
      <c r="D7753" s="4"/>
      <c r="E7753" s="4" t="s">
        <v>4</v>
      </c>
      <c r="F7753" s="5" t="s">
        <v>4</v>
      </c>
    </row>
    <row r="7754" spans="1:6" x14ac:dyDescent="0.25">
      <c r="A7754" s="3" t="s">
        <v>11148</v>
      </c>
      <c r="B7754" s="4">
        <v>43136</v>
      </c>
      <c r="C7754" s="4">
        <v>43158</v>
      </c>
      <c r="D7754" s="4">
        <v>43164</v>
      </c>
      <c r="E7754" s="4" t="s">
        <v>4</v>
      </c>
      <c r="F7754" s="5" t="s">
        <v>4</v>
      </c>
    </row>
    <row r="7755" spans="1:6" x14ac:dyDescent="0.25">
      <c r="A7755" s="3" t="s">
        <v>5881</v>
      </c>
      <c r="B7755" s="4">
        <v>43020</v>
      </c>
      <c r="C7755" s="4">
        <v>43032</v>
      </c>
      <c r="D7755" s="4">
        <v>43033</v>
      </c>
      <c r="E7755" s="4" t="s">
        <v>4</v>
      </c>
      <c r="F7755" s="5" t="s">
        <v>4</v>
      </c>
    </row>
    <row r="7756" spans="1:6" x14ac:dyDescent="0.25">
      <c r="A7756" s="3" t="s">
        <v>3772</v>
      </c>
      <c r="B7756" s="4">
        <v>43204</v>
      </c>
      <c r="C7756" s="4">
        <v>43206</v>
      </c>
      <c r="D7756" s="4">
        <v>43219</v>
      </c>
      <c r="E7756" s="4" t="s">
        <v>4</v>
      </c>
      <c r="F7756" s="5" t="s">
        <v>4</v>
      </c>
    </row>
    <row r="7757" spans="1:6" x14ac:dyDescent="0.25">
      <c r="A7757" s="3" t="s">
        <v>8987</v>
      </c>
      <c r="B7757" s="4">
        <v>43052</v>
      </c>
      <c r="C7757" s="4">
        <v>43056</v>
      </c>
      <c r="D7757" s="4">
        <v>43071</v>
      </c>
      <c r="E7757" s="4" t="s">
        <v>4</v>
      </c>
      <c r="F7757" s="5" t="s">
        <v>4</v>
      </c>
    </row>
    <row r="7758" spans="1:6" x14ac:dyDescent="0.25">
      <c r="A7758" s="3" t="s">
        <v>9056</v>
      </c>
      <c r="B7758" s="4">
        <v>43189</v>
      </c>
      <c r="C7758" s="4">
        <v>43193</v>
      </c>
      <c r="D7758" s="4">
        <v>43205</v>
      </c>
      <c r="E7758" s="4" t="s">
        <v>4</v>
      </c>
      <c r="F7758" s="5" t="s">
        <v>4</v>
      </c>
    </row>
    <row r="7759" spans="1:6" x14ac:dyDescent="0.25">
      <c r="A7759" s="3" t="s">
        <v>5191</v>
      </c>
      <c r="B7759" s="4">
        <v>42928</v>
      </c>
      <c r="C7759" s="4">
        <v>42929</v>
      </c>
      <c r="D7759" s="4">
        <v>42943</v>
      </c>
      <c r="E7759" s="4" t="s">
        <v>4</v>
      </c>
      <c r="F7759" s="5" t="s">
        <v>4</v>
      </c>
    </row>
    <row r="7760" spans="1:6" x14ac:dyDescent="0.25">
      <c r="A7760" s="3" t="s">
        <v>4795</v>
      </c>
      <c r="B7760" s="4">
        <v>43126</v>
      </c>
      <c r="C7760" s="4">
        <v>43149</v>
      </c>
      <c r="D7760" s="4">
        <v>43161</v>
      </c>
      <c r="E7760" s="4" t="s">
        <v>4</v>
      </c>
      <c r="F7760" s="5" t="s">
        <v>4</v>
      </c>
    </row>
    <row r="7761" spans="1:6" x14ac:dyDescent="0.25">
      <c r="A7761" s="3" t="s">
        <v>9679</v>
      </c>
      <c r="B7761" s="4">
        <v>43173</v>
      </c>
      <c r="C7761" s="4">
        <v>43192</v>
      </c>
      <c r="D7761" s="4">
        <v>43207</v>
      </c>
      <c r="E7761" s="4" t="s">
        <v>4</v>
      </c>
      <c r="F7761" s="5" t="s">
        <v>4</v>
      </c>
    </row>
    <row r="7762" spans="1:6" x14ac:dyDescent="0.25">
      <c r="A7762" s="3" t="s">
        <v>3527</v>
      </c>
      <c r="B7762" s="4">
        <v>43131</v>
      </c>
      <c r="C7762" s="4">
        <v>43153</v>
      </c>
      <c r="D7762" s="4">
        <v>43162</v>
      </c>
      <c r="E7762" s="4" t="s">
        <v>4</v>
      </c>
      <c r="F7762" s="5" t="s">
        <v>4</v>
      </c>
    </row>
    <row r="7763" spans="1:6" x14ac:dyDescent="0.25">
      <c r="A7763" s="3" t="s">
        <v>7365</v>
      </c>
      <c r="B7763" s="4">
        <v>43216</v>
      </c>
      <c r="C7763" s="4">
        <v>43226</v>
      </c>
      <c r="D7763" s="4">
        <v>43227</v>
      </c>
      <c r="E7763" s="4" t="s">
        <v>4</v>
      </c>
      <c r="F7763" s="5" t="s">
        <v>4</v>
      </c>
    </row>
    <row r="7764" spans="1:6" x14ac:dyDescent="0.25">
      <c r="A7764" s="3" t="s">
        <v>9621</v>
      </c>
      <c r="B7764" s="4">
        <v>42968</v>
      </c>
      <c r="C7764" s="4">
        <v>42971</v>
      </c>
      <c r="D7764" s="4">
        <v>42978</v>
      </c>
      <c r="E7764" s="4" t="s">
        <v>4</v>
      </c>
      <c r="F7764" s="5" t="s">
        <v>4</v>
      </c>
    </row>
    <row r="7765" spans="1:6" x14ac:dyDescent="0.25">
      <c r="A7765" s="3" t="s">
        <v>10296</v>
      </c>
      <c r="B7765" s="4">
        <v>43142</v>
      </c>
      <c r="C7765" s="4">
        <v>43160</v>
      </c>
      <c r="D7765" s="4">
        <v>43165</v>
      </c>
      <c r="E7765" s="4" t="s">
        <v>4</v>
      </c>
      <c r="F7765" s="5" t="s">
        <v>4</v>
      </c>
    </row>
    <row r="7766" spans="1:6" x14ac:dyDescent="0.25">
      <c r="A7766" s="3" t="s">
        <v>5215</v>
      </c>
      <c r="B7766" s="4">
        <v>43227</v>
      </c>
      <c r="C7766" s="4">
        <v>43248</v>
      </c>
      <c r="D7766" s="4">
        <v>43257</v>
      </c>
      <c r="E7766" s="4" t="s">
        <v>4</v>
      </c>
      <c r="F7766" s="5" t="s">
        <v>4</v>
      </c>
    </row>
    <row r="7767" spans="1:6" x14ac:dyDescent="0.25">
      <c r="A7767" s="3" t="s">
        <v>7196</v>
      </c>
      <c r="B7767" s="4">
        <v>43202</v>
      </c>
      <c r="C7767" s="4">
        <v>43205</v>
      </c>
      <c r="D7767" s="4">
        <v>43219</v>
      </c>
      <c r="E7767" s="4" t="s">
        <v>4</v>
      </c>
      <c r="F7767" s="5" t="s">
        <v>4</v>
      </c>
    </row>
    <row r="7768" spans="1:6" x14ac:dyDescent="0.25">
      <c r="A7768" s="3" t="s">
        <v>6425</v>
      </c>
      <c r="B7768" s="4">
        <v>43209</v>
      </c>
      <c r="C7768" s="4">
        <v>43222</v>
      </c>
      <c r="D7768" s="4">
        <v>43234</v>
      </c>
      <c r="E7768" s="4" t="s">
        <v>4</v>
      </c>
      <c r="F7768" s="5" t="s">
        <v>4</v>
      </c>
    </row>
    <row r="7769" spans="1:6" x14ac:dyDescent="0.25">
      <c r="A7769" s="3" t="s">
        <v>8057</v>
      </c>
      <c r="B7769" s="4">
        <v>43095</v>
      </c>
      <c r="C7769" s="4">
        <v>43113</v>
      </c>
      <c r="D7769" s="4">
        <v>43117</v>
      </c>
      <c r="E7769" s="4" t="s">
        <v>4</v>
      </c>
      <c r="F7769" s="5" t="s">
        <v>4</v>
      </c>
    </row>
    <row r="7770" spans="1:6" x14ac:dyDescent="0.25">
      <c r="A7770" s="3" t="s">
        <v>5113</v>
      </c>
      <c r="B7770" s="4">
        <v>43164</v>
      </c>
      <c r="C7770" s="4">
        <v>43180</v>
      </c>
      <c r="D7770" s="4">
        <v>43194</v>
      </c>
      <c r="E7770" s="4" t="s">
        <v>4</v>
      </c>
      <c r="F7770" s="5" t="s">
        <v>4</v>
      </c>
    </row>
    <row r="7771" spans="1:6" x14ac:dyDescent="0.25">
      <c r="A7771" s="3" t="s">
        <v>4757</v>
      </c>
      <c r="B7771" s="4">
        <v>42916</v>
      </c>
      <c r="C7771" s="4">
        <v>42935</v>
      </c>
      <c r="D7771" s="4">
        <v>42945</v>
      </c>
      <c r="E7771" s="4" t="s">
        <v>4</v>
      </c>
      <c r="F7771" s="5" t="s">
        <v>4</v>
      </c>
    </row>
    <row r="7772" spans="1:6" x14ac:dyDescent="0.25">
      <c r="A7772" s="3" t="s">
        <v>10475</v>
      </c>
      <c r="B7772" s="4">
        <v>43146</v>
      </c>
      <c r="C7772" s="4">
        <v>43157</v>
      </c>
      <c r="D7772" s="4">
        <v>43164</v>
      </c>
      <c r="E7772" s="4" t="s">
        <v>4</v>
      </c>
      <c r="F7772" s="5" t="s">
        <v>4</v>
      </c>
    </row>
    <row r="7773" spans="1:6" x14ac:dyDescent="0.25">
      <c r="A7773" s="3" t="s">
        <v>4118</v>
      </c>
      <c r="B7773" s="4">
        <v>43110</v>
      </c>
      <c r="C7773" s="4">
        <v>43129</v>
      </c>
      <c r="D7773" s="4">
        <v>43143</v>
      </c>
      <c r="E7773" s="4" t="s">
        <v>4</v>
      </c>
      <c r="F7773" s="5" t="s">
        <v>4</v>
      </c>
    </row>
    <row r="7774" spans="1:6" x14ac:dyDescent="0.25">
      <c r="A7774" s="3" t="s">
        <v>5321</v>
      </c>
      <c r="B7774" s="4">
        <v>43155</v>
      </c>
      <c r="C7774" s="4">
        <v>43159</v>
      </c>
      <c r="D7774" s="4">
        <v>43161</v>
      </c>
      <c r="E7774" s="4" t="s">
        <v>4</v>
      </c>
      <c r="F7774" s="5" t="s">
        <v>4</v>
      </c>
    </row>
    <row r="7775" spans="1:6" x14ac:dyDescent="0.25">
      <c r="A7775" s="3" t="s">
        <v>6447</v>
      </c>
      <c r="B7775" s="4">
        <v>43113</v>
      </c>
      <c r="C7775" s="4">
        <v>43134</v>
      </c>
      <c r="D7775" s="4">
        <v>43145</v>
      </c>
      <c r="E7775" s="4" t="s">
        <v>4</v>
      </c>
      <c r="F7775" s="5" t="s">
        <v>4</v>
      </c>
    </row>
    <row r="7776" spans="1:6" x14ac:dyDescent="0.25">
      <c r="A7776" s="3" t="s">
        <v>11151</v>
      </c>
      <c r="B7776" s="4">
        <v>43243</v>
      </c>
      <c r="C7776" s="4">
        <v>43245</v>
      </c>
      <c r="D7776" s="4">
        <v>43257</v>
      </c>
      <c r="E7776" s="4" t="s">
        <v>4</v>
      </c>
      <c r="F7776" s="5" t="s">
        <v>4</v>
      </c>
    </row>
    <row r="7777" spans="1:6" x14ac:dyDescent="0.25">
      <c r="A7777" s="3" t="s">
        <v>4364</v>
      </c>
      <c r="B7777" s="4">
        <v>43140</v>
      </c>
      <c r="C7777" s="4">
        <v>43162</v>
      </c>
      <c r="D7777" s="4">
        <v>43170</v>
      </c>
      <c r="E7777" s="4" t="s">
        <v>4</v>
      </c>
      <c r="F7777" s="5" t="s">
        <v>4</v>
      </c>
    </row>
    <row r="7778" spans="1:6" x14ac:dyDescent="0.25">
      <c r="A7778" s="3" t="s">
        <v>10072</v>
      </c>
      <c r="B7778" s="4">
        <v>43134</v>
      </c>
      <c r="C7778" s="4">
        <v>43154</v>
      </c>
      <c r="D7778" s="4">
        <v>43166</v>
      </c>
      <c r="E7778" s="4" t="s">
        <v>4</v>
      </c>
      <c r="F7778" s="5" t="s">
        <v>4</v>
      </c>
    </row>
    <row r="7779" spans="1:6" x14ac:dyDescent="0.25">
      <c r="A7779" s="3" t="s">
        <v>8832</v>
      </c>
      <c r="B7779" s="4">
        <v>43183</v>
      </c>
      <c r="C7779" s="4">
        <v>43200</v>
      </c>
      <c r="D7779" s="4">
        <v>43216</v>
      </c>
      <c r="E7779" s="4" t="s">
        <v>4</v>
      </c>
      <c r="F7779" s="5" t="s">
        <v>4</v>
      </c>
    </row>
    <row r="7780" spans="1:6" x14ac:dyDescent="0.25">
      <c r="A7780" s="3" t="s">
        <v>6609</v>
      </c>
      <c r="B7780" s="4">
        <v>43054</v>
      </c>
      <c r="C7780" s="4">
        <v>43064</v>
      </c>
      <c r="D7780" s="4">
        <v>43073</v>
      </c>
      <c r="E7780" s="4" t="s">
        <v>4</v>
      </c>
      <c r="F7780" s="5" t="s">
        <v>4</v>
      </c>
    </row>
    <row r="7781" spans="1:6" x14ac:dyDescent="0.25">
      <c r="A7781" s="3" t="s">
        <v>10151</v>
      </c>
      <c r="B7781" s="4">
        <v>42931</v>
      </c>
      <c r="C7781" s="4">
        <v>42955</v>
      </c>
      <c r="D7781" s="4">
        <v>42967</v>
      </c>
      <c r="E7781" s="4" t="s">
        <v>4</v>
      </c>
      <c r="F7781" s="5" t="s">
        <v>4</v>
      </c>
    </row>
    <row r="7782" spans="1:6" x14ac:dyDescent="0.25">
      <c r="A7782" s="3" t="s">
        <v>9879</v>
      </c>
      <c r="B7782" s="4">
        <v>42936</v>
      </c>
      <c r="C7782" s="4">
        <v>42945</v>
      </c>
      <c r="D7782" s="4">
        <v>42959</v>
      </c>
      <c r="E7782" s="4" t="s">
        <v>4</v>
      </c>
      <c r="F7782" s="5" t="s">
        <v>4</v>
      </c>
    </row>
    <row r="7783" spans="1:6" x14ac:dyDescent="0.25">
      <c r="A7783" s="3" t="s">
        <v>10474</v>
      </c>
      <c r="B7783" s="4">
        <v>43210</v>
      </c>
      <c r="C7783" s="4">
        <v>43228</v>
      </c>
      <c r="D7783" s="4">
        <v>43229</v>
      </c>
      <c r="E7783" s="4" t="s">
        <v>4</v>
      </c>
      <c r="F7783" s="5" t="s">
        <v>4</v>
      </c>
    </row>
    <row r="7784" spans="1:6" x14ac:dyDescent="0.25">
      <c r="A7784" s="3" t="s">
        <v>6749</v>
      </c>
      <c r="B7784" s="4">
        <v>43134</v>
      </c>
      <c r="C7784" s="4">
        <v>43143</v>
      </c>
      <c r="D7784" s="4">
        <v>43157</v>
      </c>
      <c r="E7784" s="4">
        <v>43187.942962962959</v>
      </c>
      <c r="F7784" s="5">
        <v>43221.942962962959</v>
      </c>
    </row>
    <row r="7785" spans="1:6" x14ac:dyDescent="0.25">
      <c r="A7785" s="3" t="s">
        <v>8134</v>
      </c>
      <c r="B7785" s="4">
        <v>43115</v>
      </c>
      <c r="C7785" s="4">
        <v>43137</v>
      </c>
      <c r="D7785" s="4">
        <v>43148</v>
      </c>
      <c r="E7785" s="4">
        <v>43206.707013888888</v>
      </c>
      <c r="F7785" s="5">
        <v>43221.707013888888</v>
      </c>
    </row>
    <row r="7786" spans="1:6" x14ac:dyDescent="0.25">
      <c r="A7786" s="3" t="s">
        <v>7531</v>
      </c>
      <c r="B7786" s="4">
        <v>43074</v>
      </c>
      <c r="C7786" s="4">
        <v>43094</v>
      </c>
      <c r="D7786" s="4">
        <v>43105</v>
      </c>
      <c r="E7786" s="4" t="s">
        <v>4</v>
      </c>
      <c r="F7786" s="5" t="s">
        <v>4</v>
      </c>
    </row>
    <row r="7787" spans="1:6" x14ac:dyDescent="0.25">
      <c r="A7787" s="3" t="s">
        <v>7467</v>
      </c>
      <c r="B7787" s="4">
        <v>43024</v>
      </c>
      <c r="C7787" s="4">
        <v>43028</v>
      </c>
      <c r="D7787" s="4">
        <v>43037</v>
      </c>
      <c r="E7787" s="4" t="s">
        <v>4</v>
      </c>
      <c r="F7787" s="5" t="s">
        <v>4</v>
      </c>
    </row>
    <row r="7788" spans="1:6" x14ac:dyDescent="0.25">
      <c r="A7788" s="3" t="s">
        <v>3644</v>
      </c>
      <c r="B7788" s="4">
        <v>43209</v>
      </c>
      <c r="C7788" s="4">
        <v>43223</v>
      </c>
      <c r="D7788" s="4">
        <v>43225</v>
      </c>
      <c r="E7788" s="4" t="s">
        <v>4</v>
      </c>
      <c r="F7788" s="5" t="s">
        <v>4</v>
      </c>
    </row>
    <row r="7789" spans="1:6" x14ac:dyDescent="0.25">
      <c r="A7789" s="3" t="s">
        <v>7160</v>
      </c>
      <c r="B7789" s="4">
        <v>43234</v>
      </c>
      <c r="C7789" s="4">
        <v>43245</v>
      </c>
      <c r="D7789" s="4">
        <v>43257</v>
      </c>
      <c r="E7789" s="4" t="s">
        <v>4</v>
      </c>
      <c r="F7789" s="5" t="s">
        <v>4</v>
      </c>
    </row>
    <row r="7790" spans="1:6" x14ac:dyDescent="0.25">
      <c r="A7790" s="3" t="s">
        <v>9485</v>
      </c>
      <c r="B7790" s="4">
        <v>42941</v>
      </c>
      <c r="C7790" s="4">
        <v>42956</v>
      </c>
      <c r="D7790" s="4">
        <v>42960</v>
      </c>
      <c r="E7790" s="4" t="s">
        <v>4</v>
      </c>
      <c r="F7790" s="5" t="s">
        <v>4</v>
      </c>
    </row>
    <row r="7791" spans="1:6" x14ac:dyDescent="0.25">
      <c r="A7791" s="3" t="s">
        <v>8308</v>
      </c>
      <c r="B7791" s="4">
        <v>43038</v>
      </c>
      <c r="C7791" s="4">
        <v>43052</v>
      </c>
      <c r="D7791" s="4">
        <v>43066</v>
      </c>
      <c r="E7791" s="4" t="s">
        <v>4</v>
      </c>
      <c r="F7791" s="5" t="s">
        <v>4</v>
      </c>
    </row>
    <row r="7792" spans="1:6" x14ac:dyDescent="0.25">
      <c r="A7792" s="3" t="s">
        <v>3803</v>
      </c>
      <c r="B7792" s="4">
        <v>43148</v>
      </c>
      <c r="C7792" s="4">
        <v>43161</v>
      </c>
      <c r="D7792" s="4">
        <v>43169</v>
      </c>
      <c r="E7792" s="4" t="s">
        <v>4</v>
      </c>
      <c r="F7792" s="5" t="s">
        <v>4</v>
      </c>
    </row>
    <row r="7793" spans="1:6" x14ac:dyDescent="0.25">
      <c r="A7793" s="3" t="s">
        <v>5309</v>
      </c>
      <c r="B7793" s="4">
        <v>43126</v>
      </c>
      <c r="C7793" s="4">
        <v>43137</v>
      </c>
      <c r="D7793" s="4">
        <v>43138</v>
      </c>
      <c r="E7793" s="4" t="s">
        <v>4</v>
      </c>
      <c r="F7793" s="5" t="s">
        <v>4</v>
      </c>
    </row>
    <row r="7794" spans="1:6" x14ac:dyDescent="0.25">
      <c r="A7794" s="3" t="s">
        <v>9482</v>
      </c>
      <c r="B7794" s="4">
        <v>43120</v>
      </c>
      <c r="C7794" s="4">
        <v>43126</v>
      </c>
      <c r="D7794" s="4">
        <v>43139</v>
      </c>
      <c r="E7794" s="4" t="s">
        <v>4</v>
      </c>
      <c r="F7794" s="5" t="s">
        <v>4</v>
      </c>
    </row>
    <row r="7795" spans="1:6" x14ac:dyDescent="0.25">
      <c r="A7795" s="3" t="s">
        <v>6168</v>
      </c>
      <c r="B7795" s="4">
        <v>42952</v>
      </c>
      <c r="C7795" s="4">
        <v>42968</v>
      </c>
      <c r="D7795" s="4">
        <v>42982</v>
      </c>
      <c r="E7795" s="4" t="s">
        <v>4</v>
      </c>
      <c r="F7795" s="5" t="s">
        <v>4</v>
      </c>
    </row>
    <row r="7796" spans="1:6" x14ac:dyDescent="0.25">
      <c r="A7796" s="3" t="s">
        <v>6565</v>
      </c>
      <c r="B7796" s="4">
        <v>43161</v>
      </c>
      <c r="C7796" s="4">
        <v>43173</v>
      </c>
      <c r="D7796" s="4">
        <v>43189</v>
      </c>
      <c r="E7796" s="4" t="s">
        <v>4</v>
      </c>
      <c r="F7796" s="5" t="s">
        <v>4</v>
      </c>
    </row>
    <row r="7797" spans="1:6" x14ac:dyDescent="0.25">
      <c r="A7797" s="3" t="s">
        <v>8909</v>
      </c>
      <c r="B7797" s="4">
        <v>43150</v>
      </c>
      <c r="C7797" s="4">
        <v>43152</v>
      </c>
      <c r="D7797" s="4">
        <v>43154</v>
      </c>
      <c r="E7797" s="4" t="s">
        <v>4</v>
      </c>
      <c r="F7797" s="5" t="s">
        <v>4</v>
      </c>
    </row>
    <row r="7798" spans="1:6" x14ac:dyDescent="0.25">
      <c r="A7798" s="3" t="s">
        <v>7302</v>
      </c>
      <c r="B7798" s="4">
        <v>43202</v>
      </c>
      <c r="C7798" s="4">
        <v>43208</v>
      </c>
      <c r="D7798" s="4">
        <v>43210</v>
      </c>
      <c r="E7798" s="4" t="s">
        <v>4</v>
      </c>
      <c r="F7798" s="5" t="s">
        <v>4</v>
      </c>
    </row>
    <row r="7799" spans="1:6" x14ac:dyDescent="0.25">
      <c r="A7799" s="3" t="s">
        <v>4550</v>
      </c>
      <c r="B7799" s="4">
        <v>43094</v>
      </c>
      <c r="C7799" s="4">
        <v>43105</v>
      </c>
      <c r="D7799" s="4">
        <v>43116</v>
      </c>
      <c r="E7799" s="4">
        <v>43123.74895833333</v>
      </c>
      <c r="F7799" s="5">
        <v>43127.74895833333</v>
      </c>
    </row>
    <row r="7800" spans="1:6" x14ac:dyDescent="0.25">
      <c r="A7800" s="3" t="s">
        <v>9881</v>
      </c>
      <c r="B7800" s="4">
        <v>43171</v>
      </c>
      <c r="C7800" s="4">
        <v>43192</v>
      </c>
      <c r="D7800" s="4">
        <v>43204</v>
      </c>
      <c r="E7800" s="4" t="s">
        <v>4</v>
      </c>
      <c r="F7800" s="5" t="s">
        <v>4</v>
      </c>
    </row>
    <row r="7801" spans="1:6" x14ac:dyDescent="0.25">
      <c r="A7801" s="3" t="s">
        <v>5335</v>
      </c>
      <c r="B7801" s="4">
        <v>43164</v>
      </c>
      <c r="C7801" s="4">
        <v>43186</v>
      </c>
      <c r="D7801" s="4">
        <v>43192</v>
      </c>
      <c r="E7801" s="4" t="s">
        <v>4</v>
      </c>
      <c r="F7801" s="5" t="s">
        <v>4</v>
      </c>
    </row>
    <row r="7802" spans="1:6" x14ac:dyDescent="0.25">
      <c r="A7802" s="3" t="s">
        <v>9632</v>
      </c>
      <c r="B7802" s="4">
        <v>43023</v>
      </c>
      <c r="C7802" s="4">
        <v>43042</v>
      </c>
      <c r="D7802" s="4">
        <v>43045</v>
      </c>
      <c r="E7802" s="4" t="s">
        <v>4</v>
      </c>
      <c r="F7802" s="5" t="s">
        <v>4</v>
      </c>
    </row>
    <row r="7803" spans="1:6" x14ac:dyDescent="0.25">
      <c r="A7803" s="3" t="s">
        <v>6041</v>
      </c>
      <c r="B7803" s="4">
        <v>43048</v>
      </c>
      <c r="C7803" s="4">
        <v>43063</v>
      </c>
      <c r="D7803" s="4">
        <v>43068</v>
      </c>
      <c r="E7803" s="4" t="s">
        <v>4</v>
      </c>
      <c r="F7803" s="5" t="s">
        <v>4</v>
      </c>
    </row>
    <row r="7804" spans="1:6" x14ac:dyDescent="0.25">
      <c r="A7804" s="3" t="s">
        <v>7340</v>
      </c>
      <c r="B7804" s="4">
        <v>43239</v>
      </c>
      <c r="C7804" s="4">
        <v>43242</v>
      </c>
      <c r="D7804" s="4">
        <v>43248</v>
      </c>
      <c r="E7804" s="4" t="s">
        <v>4</v>
      </c>
      <c r="F7804" s="5" t="s">
        <v>4</v>
      </c>
    </row>
    <row r="7805" spans="1:6" x14ac:dyDescent="0.25">
      <c r="A7805" s="3" t="s">
        <v>6672</v>
      </c>
      <c r="B7805" s="4">
        <v>42946</v>
      </c>
      <c r="C7805" s="4">
        <v>42965</v>
      </c>
      <c r="D7805" s="4">
        <v>42972</v>
      </c>
      <c r="E7805" s="4" t="s">
        <v>4</v>
      </c>
      <c r="F7805" s="5" t="s">
        <v>4</v>
      </c>
    </row>
    <row r="7806" spans="1:6" x14ac:dyDescent="0.25">
      <c r="A7806" s="3" t="s">
        <v>9831</v>
      </c>
      <c r="B7806" s="4">
        <v>43140</v>
      </c>
      <c r="C7806" s="4">
        <v>43146</v>
      </c>
      <c r="D7806" s="4">
        <v>43149</v>
      </c>
      <c r="E7806" s="4">
        <v>43153.752708333333</v>
      </c>
      <c r="F7806" s="5">
        <v>43163.752708333333</v>
      </c>
    </row>
    <row r="7807" spans="1:6" x14ac:dyDescent="0.25">
      <c r="A7807" s="3" t="s">
        <v>5482</v>
      </c>
      <c r="B7807" s="4">
        <v>43008</v>
      </c>
      <c r="C7807" s="4">
        <v>43011</v>
      </c>
      <c r="D7807" s="4">
        <v>43027</v>
      </c>
      <c r="E7807" s="4" t="s">
        <v>4</v>
      </c>
      <c r="F7807" s="5" t="s">
        <v>4</v>
      </c>
    </row>
    <row r="7808" spans="1:6" x14ac:dyDescent="0.25">
      <c r="A7808" s="3" t="s">
        <v>4755</v>
      </c>
      <c r="B7808" s="4">
        <v>43028</v>
      </c>
      <c r="C7808" s="4">
        <v>43034</v>
      </c>
      <c r="D7808" s="4">
        <v>43046</v>
      </c>
      <c r="E7808" s="4" t="s">
        <v>4</v>
      </c>
      <c r="F7808" s="5" t="s">
        <v>4</v>
      </c>
    </row>
    <row r="7809" spans="1:6" x14ac:dyDescent="0.25">
      <c r="A7809" s="3" t="s">
        <v>3953</v>
      </c>
      <c r="B7809" s="4">
        <v>43127</v>
      </c>
      <c r="C7809" s="4">
        <v>43130</v>
      </c>
      <c r="D7809" s="4">
        <v>43141</v>
      </c>
      <c r="E7809" s="4" t="s">
        <v>4</v>
      </c>
      <c r="F7809" s="5" t="s">
        <v>4</v>
      </c>
    </row>
    <row r="7810" spans="1:6" x14ac:dyDescent="0.25">
      <c r="A7810" s="3" t="s">
        <v>5907</v>
      </c>
      <c r="B7810" s="4">
        <v>43150</v>
      </c>
      <c r="C7810" s="4">
        <v>43168</v>
      </c>
      <c r="D7810" s="4">
        <v>43178</v>
      </c>
      <c r="E7810" s="4">
        <v>43201.636006944442</v>
      </c>
      <c r="F7810" s="5">
        <v>43214.636006944442</v>
      </c>
    </row>
    <row r="7811" spans="1:6" x14ac:dyDescent="0.25">
      <c r="A7811" s="3" t="s">
        <v>10156</v>
      </c>
      <c r="B7811" s="4">
        <v>43181</v>
      </c>
      <c r="C7811" s="4">
        <v>43200</v>
      </c>
      <c r="D7811" s="4">
        <v>43206</v>
      </c>
      <c r="E7811" s="4" t="s">
        <v>4</v>
      </c>
      <c r="F7811" s="5" t="s">
        <v>4</v>
      </c>
    </row>
    <row r="7812" spans="1:6" x14ac:dyDescent="0.25">
      <c r="A7812" s="3" t="s">
        <v>5105</v>
      </c>
      <c r="B7812" s="4">
        <v>43097</v>
      </c>
      <c r="C7812" s="4">
        <v>43117</v>
      </c>
      <c r="D7812" s="4">
        <v>43118</v>
      </c>
      <c r="E7812" s="4" t="s">
        <v>4</v>
      </c>
      <c r="F7812" s="5" t="s">
        <v>4</v>
      </c>
    </row>
    <row r="7813" spans="1:6" x14ac:dyDescent="0.25">
      <c r="A7813" s="3" t="s">
        <v>8799</v>
      </c>
      <c r="B7813" s="4">
        <v>43183</v>
      </c>
      <c r="C7813" s="4">
        <v>43196</v>
      </c>
      <c r="D7813" s="4">
        <v>43198</v>
      </c>
      <c r="E7813" s="4" t="s">
        <v>4</v>
      </c>
      <c r="F7813" s="5" t="s">
        <v>4</v>
      </c>
    </row>
    <row r="7814" spans="1:6" x14ac:dyDescent="0.25">
      <c r="A7814" s="3" t="s">
        <v>8959</v>
      </c>
      <c r="B7814" s="4">
        <v>43134</v>
      </c>
      <c r="C7814" s="4">
        <v>43158</v>
      </c>
      <c r="D7814" s="4">
        <v>43163</v>
      </c>
      <c r="E7814" s="4" t="s">
        <v>4</v>
      </c>
      <c r="F7814" s="5" t="s">
        <v>4</v>
      </c>
    </row>
    <row r="7815" spans="1:6" x14ac:dyDescent="0.25">
      <c r="A7815" s="3" t="s">
        <v>9141</v>
      </c>
      <c r="B7815" s="4">
        <v>43115</v>
      </c>
      <c r="C7815" s="4">
        <v>43134</v>
      </c>
      <c r="D7815" s="4">
        <v>43144</v>
      </c>
      <c r="E7815" s="4">
        <v>43145.468194444446</v>
      </c>
      <c r="F7815" s="5">
        <v>43160.468194444446</v>
      </c>
    </row>
    <row r="7816" spans="1:6" x14ac:dyDescent="0.25">
      <c r="A7816" s="3" t="s">
        <v>4453</v>
      </c>
      <c r="B7816" s="4">
        <v>43209</v>
      </c>
      <c r="C7816" s="4">
        <v>43210</v>
      </c>
      <c r="D7816" s="4">
        <v>43213</v>
      </c>
      <c r="E7816" s="4" t="s">
        <v>4</v>
      </c>
      <c r="F7816" s="5" t="s">
        <v>4</v>
      </c>
    </row>
    <row r="7817" spans="1:6" x14ac:dyDescent="0.25">
      <c r="A7817" s="3" t="s">
        <v>11031</v>
      </c>
      <c r="B7817" s="4">
        <v>43152</v>
      </c>
      <c r="C7817" s="4">
        <v>43168</v>
      </c>
      <c r="D7817" s="4">
        <v>43179</v>
      </c>
      <c r="E7817" s="4" t="s">
        <v>4</v>
      </c>
      <c r="F7817" s="5" t="s">
        <v>4</v>
      </c>
    </row>
    <row r="7818" spans="1:6" x14ac:dyDescent="0.25">
      <c r="A7818" s="3" t="s">
        <v>4385</v>
      </c>
      <c r="B7818" s="4">
        <v>43097</v>
      </c>
      <c r="C7818" s="4">
        <v>43106</v>
      </c>
      <c r="D7818" s="4">
        <v>43112</v>
      </c>
      <c r="E7818" s="4" t="s">
        <v>4</v>
      </c>
      <c r="F7818" s="5" t="s">
        <v>4</v>
      </c>
    </row>
    <row r="7819" spans="1:6" x14ac:dyDescent="0.25">
      <c r="A7819" s="3" t="s">
        <v>5999</v>
      </c>
      <c r="B7819" s="4">
        <v>43207</v>
      </c>
      <c r="C7819" s="4">
        <v>43227</v>
      </c>
      <c r="D7819" s="4">
        <v>43237</v>
      </c>
      <c r="E7819" s="4" t="s">
        <v>4</v>
      </c>
      <c r="F7819" s="5" t="s">
        <v>4</v>
      </c>
    </row>
    <row r="7820" spans="1:6" x14ac:dyDescent="0.25">
      <c r="A7820" s="3" t="s">
        <v>5487</v>
      </c>
      <c r="B7820" s="4">
        <v>43221</v>
      </c>
      <c r="C7820" s="4">
        <v>43245</v>
      </c>
      <c r="D7820" s="4">
        <v>43257</v>
      </c>
      <c r="E7820" s="4" t="s">
        <v>4</v>
      </c>
      <c r="F7820" s="5" t="s">
        <v>4</v>
      </c>
    </row>
    <row r="7821" spans="1:6" x14ac:dyDescent="0.25">
      <c r="A7821" s="3" t="s">
        <v>7592</v>
      </c>
      <c r="B7821" s="4">
        <v>43070</v>
      </c>
      <c r="C7821" s="4">
        <v>43076</v>
      </c>
      <c r="D7821" s="4"/>
      <c r="E7821" s="4" t="s">
        <v>4</v>
      </c>
      <c r="F7821" s="5" t="s">
        <v>4</v>
      </c>
    </row>
    <row r="7822" spans="1:6" x14ac:dyDescent="0.25">
      <c r="A7822" s="3" t="s">
        <v>7787</v>
      </c>
      <c r="B7822" s="4">
        <v>43123</v>
      </c>
      <c r="C7822" s="4">
        <v>43146</v>
      </c>
      <c r="D7822" s="4"/>
      <c r="E7822" s="4" t="s">
        <v>4</v>
      </c>
      <c r="F7822" s="5" t="s">
        <v>4</v>
      </c>
    </row>
    <row r="7823" spans="1:6" x14ac:dyDescent="0.25">
      <c r="A7823" s="3" t="s">
        <v>4780</v>
      </c>
      <c r="B7823" s="4">
        <v>42993</v>
      </c>
      <c r="C7823" s="4">
        <v>43005</v>
      </c>
      <c r="D7823" s="4"/>
      <c r="E7823" s="4" t="s">
        <v>4</v>
      </c>
      <c r="F7823" s="5" t="s">
        <v>4</v>
      </c>
    </row>
    <row r="7824" spans="1:6" x14ac:dyDescent="0.25">
      <c r="A7824" s="3" t="s">
        <v>5388</v>
      </c>
      <c r="B7824" s="4">
        <v>43227</v>
      </c>
      <c r="C7824" s="4">
        <v>43234</v>
      </c>
      <c r="D7824" s="4"/>
      <c r="E7824" s="4" t="s">
        <v>4</v>
      </c>
      <c r="F7824" s="5" t="s">
        <v>4</v>
      </c>
    </row>
    <row r="7825" spans="1:6" x14ac:dyDescent="0.25">
      <c r="A7825" s="3" t="s">
        <v>9363</v>
      </c>
      <c r="B7825" s="4">
        <v>43150</v>
      </c>
      <c r="C7825" s="4">
        <v>43165</v>
      </c>
      <c r="D7825" s="4"/>
      <c r="E7825" s="4" t="s">
        <v>4</v>
      </c>
      <c r="F7825" s="5" t="s">
        <v>4</v>
      </c>
    </row>
    <row r="7826" spans="1:6" x14ac:dyDescent="0.25">
      <c r="A7826" s="3" t="s">
        <v>9439</v>
      </c>
      <c r="B7826" s="4">
        <v>43018</v>
      </c>
      <c r="C7826" s="4">
        <v>43039</v>
      </c>
      <c r="D7826" s="4"/>
      <c r="E7826" s="4" t="s">
        <v>4</v>
      </c>
      <c r="F7826" s="5" t="s">
        <v>4</v>
      </c>
    </row>
    <row r="7827" spans="1:6" x14ac:dyDescent="0.25">
      <c r="A7827" s="3" t="s">
        <v>11076</v>
      </c>
      <c r="B7827" s="4">
        <v>42936</v>
      </c>
      <c r="C7827" s="4">
        <v>42958</v>
      </c>
      <c r="D7827" s="4"/>
      <c r="E7827" s="4" t="s">
        <v>4</v>
      </c>
      <c r="F7827" s="5" t="s">
        <v>4</v>
      </c>
    </row>
    <row r="7828" spans="1:6" x14ac:dyDescent="0.25">
      <c r="A7828" s="3" t="s">
        <v>3956</v>
      </c>
      <c r="B7828" s="4">
        <v>42975</v>
      </c>
      <c r="C7828" s="4">
        <v>42993</v>
      </c>
      <c r="D7828" s="4"/>
      <c r="E7828" s="4" t="s">
        <v>4</v>
      </c>
      <c r="F7828" s="5" t="s">
        <v>4</v>
      </c>
    </row>
    <row r="7829" spans="1:6" x14ac:dyDescent="0.25">
      <c r="A7829" s="3" t="s">
        <v>3553</v>
      </c>
      <c r="B7829" s="4">
        <v>43103</v>
      </c>
      <c r="C7829" s="4">
        <v>43107</v>
      </c>
      <c r="D7829" s="4"/>
      <c r="E7829" s="4" t="s">
        <v>4</v>
      </c>
      <c r="F7829" s="5" t="s">
        <v>4</v>
      </c>
    </row>
    <row r="7830" spans="1:6" x14ac:dyDescent="0.25">
      <c r="A7830" s="3" t="s">
        <v>10736</v>
      </c>
      <c r="B7830" s="4">
        <v>43165</v>
      </c>
      <c r="C7830" s="4">
        <v>43180</v>
      </c>
      <c r="D7830" s="4"/>
      <c r="E7830" s="4" t="s">
        <v>4</v>
      </c>
      <c r="F7830" s="5" t="s">
        <v>4</v>
      </c>
    </row>
    <row r="7831" spans="1:6" x14ac:dyDescent="0.25">
      <c r="A7831" s="3" t="s">
        <v>4765</v>
      </c>
      <c r="B7831" s="4">
        <v>43012</v>
      </c>
      <c r="C7831" s="4">
        <v>43029</v>
      </c>
      <c r="D7831" s="4"/>
      <c r="E7831" s="4" t="s">
        <v>4</v>
      </c>
      <c r="F7831" s="5" t="s">
        <v>4</v>
      </c>
    </row>
    <row r="7832" spans="1:6" x14ac:dyDescent="0.25">
      <c r="A7832" s="3" t="s">
        <v>9607</v>
      </c>
      <c r="B7832" s="4">
        <v>43169</v>
      </c>
      <c r="C7832" s="4">
        <v>43178</v>
      </c>
      <c r="D7832" s="4"/>
      <c r="E7832" s="4" t="s">
        <v>4</v>
      </c>
      <c r="F7832" s="5" t="s">
        <v>4</v>
      </c>
    </row>
    <row r="7833" spans="1:6" x14ac:dyDescent="0.25">
      <c r="A7833" s="3" t="s">
        <v>8039</v>
      </c>
      <c r="B7833" s="4">
        <v>43185</v>
      </c>
      <c r="C7833" s="4">
        <v>43199</v>
      </c>
      <c r="D7833" s="4"/>
      <c r="E7833" s="4" t="s">
        <v>4</v>
      </c>
      <c r="F7833" s="5" t="s">
        <v>4</v>
      </c>
    </row>
    <row r="7834" spans="1:6" x14ac:dyDescent="0.25">
      <c r="A7834" s="3" t="s">
        <v>6840</v>
      </c>
      <c r="B7834" s="4">
        <v>43114</v>
      </c>
      <c r="C7834" s="4">
        <v>43119</v>
      </c>
      <c r="D7834" s="4"/>
      <c r="E7834" s="4" t="s">
        <v>4</v>
      </c>
      <c r="F7834" s="5" t="s">
        <v>4</v>
      </c>
    </row>
    <row r="7835" spans="1:6" x14ac:dyDescent="0.25">
      <c r="A7835" s="3" t="s">
        <v>4046</v>
      </c>
      <c r="B7835" s="4">
        <v>43007</v>
      </c>
      <c r="C7835" s="4">
        <v>43014</v>
      </c>
      <c r="D7835" s="4"/>
      <c r="E7835" s="4" t="s">
        <v>4</v>
      </c>
      <c r="F7835" s="5" t="s">
        <v>4</v>
      </c>
    </row>
    <row r="7836" spans="1:6" x14ac:dyDescent="0.25">
      <c r="A7836" s="3" t="s">
        <v>3788</v>
      </c>
      <c r="B7836" s="4">
        <v>43166</v>
      </c>
      <c r="C7836" s="4">
        <v>43179</v>
      </c>
      <c r="D7836" s="4">
        <v>43182</v>
      </c>
      <c r="E7836" s="4">
        <v>43199.765810185185</v>
      </c>
      <c r="F7836" s="5">
        <v>43215.765810185185</v>
      </c>
    </row>
    <row r="7837" spans="1:6" x14ac:dyDescent="0.25">
      <c r="A7837" s="3" t="s">
        <v>8218</v>
      </c>
      <c r="B7837" s="4">
        <v>43202</v>
      </c>
      <c r="C7837" s="4">
        <v>43224</v>
      </c>
      <c r="D7837" s="4"/>
      <c r="E7837" s="4" t="s">
        <v>4</v>
      </c>
      <c r="F7837" s="5" t="s">
        <v>4</v>
      </c>
    </row>
    <row r="7838" spans="1:6" x14ac:dyDescent="0.25">
      <c r="A7838" s="3" t="s">
        <v>3815</v>
      </c>
      <c r="B7838" s="4">
        <v>43220</v>
      </c>
      <c r="C7838" s="4"/>
      <c r="D7838" s="4"/>
      <c r="E7838" s="4" t="s">
        <v>4</v>
      </c>
      <c r="F7838" s="5" t="s">
        <v>4</v>
      </c>
    </row>
    <row r="7839" spans="1:6" x14ac:dyDescent="0.25">
      <c r="A7839" s="3" t="s">
        <v>5917</v>
      </c>
      <c r="B7839" s="4">
        <v>43155</v>
      </c>
      <c r="C7839" s="4"/>
      <c r="D7839" s="4"/>
      <c r="E7839" s="4" t="s">
        <v>4</v>
      </c>
      <c r="F7839" s="5" t="s">
        <v>4</v>
      </c>
    </row>
    <row r="7840" spans="1:6" x14ac:dyDescent="0.25">
      <c r="A7840" s="3" t="s">
        <v>7318</v>
      </c>
      <c r="B7840" s="4">
        <v>43190</v>
      </c>
      <c r="C7840" s="4"/>
      <c r="D7840" s="4"/>
      <c r="E7840" s="4" t="s">
        <v>4</v>
      </c>
      <c r="F7840" s="5" t="s">
        <v>4</v>
      </c>
    </row>
    <row r="7841" spans="1:6" x14ac:dyDescent="0.25">
      <c r="A7841" s="3" t="s">
        <v>9372</v>
      </c>
      <c r="B7841" s="4">
        <v>43159</v>
      </c>
      <c r="C7841" s="4"/>
      <c r="D7841" s="4"/>
      <c r="E7841" s="4" t="s">
        <v>4</v>
      </c>
      <c r="F7841" s="5" t="s">
        <v>4</v>
      </c>
    </row>
    <row r="7842" spans="1:6" x14ac:dyDescent="0.25">
      <c r="A7842" s="3" t="s">
        <v>7621</v>
      </c>
      <c r="B7842" s="4">
        <v>43105</v>
      </c>
      <c r="C7842" s="4"/>
      <c r="D7842" s="4"/>
      <c r="E7842" s="4" t="s">
        <v>4</v>
      </c>
      <c r="F7842" s="5" t="s">
        <v>4</v>
      </c>
    </row>
    <row r="7843" spans="1:6" x14ac:dyDescent="0.25">
      <c r="A7843" s="3" t="s">
        <v>9947</v>
      </c>
      <c r="B7843" s="4">
        <v>43099</v>
      </c>
      <c r="C7843" s="4"/>
      <c r="D7843" s="4"/>
      <c r="E7843" s="4" t="s">
        <v>4</v>
      </c>
      <c r="F7843" s="5" t="s">
        <v>4</v>
      </c>
    </row>
    <row r="7844" spans="1:6" x14ac:dyDescent="0.25">
      <c r="A7844" s="3" t="s">
        <v>9320</v>
      </c>
      <c r="B7844" s="4">
        <v>43214</v>
      </c>
      <c r="C7844" s="4"/>
      <c r="D7844" s="4"/>
      <c r="E7844" s="4" t="s">
        <v>4</v>
      </c>
      <c r="F7844" s="5" t="s">
        <v>4</v>
      </c>
    </row>
    <row r="7845" spans="1:6" x14ac:dyDescent="0.25">
      <c r="A7845" s="3" t="s">
        <v>5354</v>
      </c>
      <c r="B7845" s="4">
        <v>42957</v>
      </c>
      <c r="C7845" s="4"/>
      <c r="D7845" s="4"/>
      <c r="E7845" s="4" t="s">
        <v>4</v>
      </c>
      <c r="F7845" s="5" t="s">
        <v>4</v>
      </c>
    </row>
    <row r="7846" spans="1:6" x14ac:dyDescent="0.25">
      <c r="A7846" s="3" t="s">
        <v>4684</v>
      </c>
      <c r="B7846" s="4">
        <v>42944</v>
      </c>
      <c r="C7846" s="4"/>
      <c r="D7846" s="4"/>
      <c r="E7846" s="4" t="s">
        <v>4</v>
      </c>
      <c r="F7846" s="5" t="s">
        <v>4</v>
      </c>
    </row>
    <row r="7847" spans="1:6" x14ac:dyDescent="0.25">
      <c r="A7847" s="3" t="s">
        <v>5759</v>
      </c>
      <c r="B7847" s="4">
        <v>43048</v>
      </c>
      <c r="C7847" s="4"/>
      <c r="D7847" s="4"/>
      <c r="E7847" s="4" t="s">
        <v>4</v>
      </c>
      <c r="F7847" s="5" t="s">
        <v>4</v>
      </c>
    </row>
    <row r="7848" spans="1:6" x14ac:dyDescent="0.25">
      <c r="A7848" s="3" t="s">
        <v>5805</v>
      </c>
      <c r="B7848" s="4">
        <v>43220</v>
      </c>
      <c r="C7848" s="4"/>
      <c r="D7848" s="4"/>
      <c r="E7848" s="4" t="s">
        <v>4</v>
      </c>
      <c r="F7848" s="5" t="s">
        <v>4</v>
      </c>
    </row>
    <row r="7849" spans="1:6" x14ac:dyDescent="0.25">
      <c r="A7849" s="3" t="s">
        <v>4136</v>
      </c>
      <c r="B7849" s="4">
        <v>43173</v>
      </c>
      <c r="C7849" s="4"/>
      <c r="D7849" s="4"/>
      <c r="E7849" s="4" t="s">
        <v>4</v>
      </c>
      <c r="F7849" s="5" t="s">
        <v>4</v>
      </c>
    </row>
    <row r="7850" spans="1:6" x14ac:dyDescent="0.25">
      <c r="A7850" s="3" t="s">
        <v>10110</v>
      </c>
      <c r="B7850" s="4">
        <v>43116</v>
      </c>
      <c r="C7850" s="4"/>
      <c r="D7850" s="4"/>
      <c r="E7850" s="4" t="s">
        <v>4</v>
      </c>
      <c r="F7850" s="5" t="s">
        <v>4</v>
      </c>
    </row>
    <row r="7851" spans="1:6" x14ac:dyDescent="0.25">
      <c r="A7851" s="3" t="s">
        <v>10303</v>
      </c>
      <c r="B7851" s="4">
        <v>43237</v>
      </c>
      <c r="C7851" s="4"/>
      <c r="D7851" s="4"/>
      <c r="E7851" s="4" t="s">
        <v>4</v>
      </c>
      <c r="F7851" s="5" t="s">
        <v>4</v>
      </c>
    </row>
    <row r="7852" spans="1:6" x14ac:dyDescent="0.25">
      <c r="A7852" s="3" t="s">
        <v>8598</v>
      </c>
      <c r="B7852" s="4">
        <v>43089</v>
      </c>
      <c r="C7852" s="4"/>
      <c r="D7852" s="4"/>
      <c r="E7852" s="4" t="s">
        <v>4</v>
      </c>
      <c r="F7852" s="5" t="s">
        <v>4</v>
      </c>
    </row>
    <row r="7853" spans="1:6" x14ac:dyDescent="0.25">
      <c r="A7853" s="3" t="s">
        <v>10420</v>
      </c>
      <c r="B7853" s="4">
        <v>43118</v>
      </c>
      <c r="C7853" s="4"/>
      <c r="D7853" s="4"/>
      <c r="E7853" s="4" t="s">
        <v>4</v>
      </c>
      <c r="F7853" s="5" t="s">
        <v>4</v>
      </c>
    </row>
    <row r="7854" spans="1:6" x14ac:dyDescent="0.25">
      <c r="A7854" s="3" t="s">
        <v>8705</v>
      </c>
      <c r="B7854" s="4">
        <v>43138</v>
      </c>
      <c r="C7854" s="4"/>
      <c r="D7854" s="4"/>
      <c r="E7854" s="4" t="s">
        <v>4</v>
      </c>
      <c r="F7854" s="5" t="s">
        <v>4</v>
      </c>
    </row>
    <row r="7855" spans="1:6" x14ac:dyDescent="0.25">
      <c r="A7855" s="3" t="s">
        <v>9744</v>
      </c>
      <c r="B7855" s="4">
        <v>43217</v>
      </c>
      <c r="C7855" s="4"/>
      <c r="D7855" s="4"/>
      <c r="E7855" s="4" t="s">
        <v>4</v>
      </c>
      <c r="F7855" s="5" t="s">
        <v>4</v>
      </c>
    </row>
    <row r="7856" spans="1:6" x14ac:dyDescent="0.25">
      <c r="A7856" s="3" t="s">
        <v>5046</v>
      </c>
      <c r="B7856" s="4">
        <v>43043</v>
      </c>
      <c r="C7856" s="4"/>
      <c r="D7856" s="4"/>
      <c r="E7856" s="4" t="s">
        <v>4</v>
      </c>
      <c r="F7856" s="5" t="s">
        <v>4</v>
      </c>
    </row>
    <row r="7857" spans="1:6" x14ac:dyDescent="0.25">
      <c r="A7857" s="3" t="s">
        <v>5679</v>
      </c>
      <c r="B7857" s="4">
        <v>43131</v>
      </c>
      <c r="C7857" s="4"/>
      <c r="D7857" s="4"/>
      <c r="E7857" s="4" t="s">
        <v>4</v>
      </c>
      <c r="F7857" s="5" t="s">
        <v>4</v>
      </c>
    </row>
    <row r="7858" spans="1:6" x14ac:dyDescent="0.25">
      <c r="A7858" s="3" t="s">
        <v>7690</v>
      </c>
      <c r="B7858" s="4">
        <v>43120</v>
      </c>
      <c r="C7858" s="4"/>
      <c r="D7858" s="4"/>
      <c r="E7858" s="4" t="s">
        <v>4</v>
      </c>
      <c r="F7858" s="5" t="s">
        <v>4</v>
      </c>
    </row>
    <row r="7859" spans="1:6" x14ac:dyDescent="0.25">
      <c r="A7859" s="3" t="s">
        <v>5102</v>
      </c>
      <c r="B7859" s="4">
        <v>43075</v>
      </c>
      <c r="C7859" s="4"/>
      <c r="D7859" s="4"/>
      <c r="E7859" s="4" t="s">
        <v>4</v>
      </c>
      <c r="F7859" s="5" t="s">
        <v>4</v>
      </c>
    </row>
    <row r="7860" spans="1:6" x14ac:dyDescent="0.25">
      <c r="A7860" s="3" t="s">
        <v>9287</v>
      </c>
      <c r="B7860" s="4">
        <v>43022</v>
      </c>
      <c r="C7860" s="4"/>
      <c r="D7860" s="4"/>
      <c r="E7860" s="4" t="s">
        <v>4</v>
      </c>
      <c r="F7860" s="5" t="s">
        <v>4</v>
      </c>
    </row>
    <row r="7861" spans="1:6" x14ac:dyDescent="0.25">
      <c r="A7861" s="3" t="s">
        <v>9873</v>
      </c>
      <c r="B7861" s="4">
        <v>42974</v>
      </c>
      <c r="C7861" s="4"/>
      <c r="D7861" s="4"/>
      <c r="E7861" s="4" t="s">
        <v>4</v>
      </c>
      <c r="F7861" s="5" t="s">
        <v>4</v>
      </c>
    </row>
    <row r="7862" spans="1:6" x14ac:dyDescent="0.25">
      <c r="A7862" s="3" t="s">
        <v>10157</v>
      </c>
      <c r="B7862" s="4">
        <v>43232</v>
      </c>
      <c r="C7862" s="4">
        <v>43236</v>
      </c>
      <c r="D7862" s="4">
        <v>43249</v>
      </c>
      <c r="E7862" s="4">
        <v>43332.583229166667</v>
      </c>
      <c r="F7862" s="5">
        <v>43340.583229166667</v>
      </c>
    </row>
    <row r="7863" spans="1:6" x14ac:dyDescent="0.25">
      <c r="A7863" s="3" t="s">
        <v>8105</v>
      </c>
      <c r="B7863" s="4">
        <v>43139</v>
      </c>
      <c r="C7863" s="4"/>
      <c r="D7863" s="4"/>
      <c r="E7863" s="4" t="s">
        <v>4</v>
      </c>
      <c r="F7863" s="5" t="s">
        <v>4</v>
      </c>
    </row>
    <row r="7864" spans="1:6" x14ac:dyDescent="0.25">
      <c r="A7864" s="3" t="s">
        <v>5442</v>
      </c>
      <c r="B7864" s="4">
        <v>43144</v>
      </c>
      <c r="C7864" s="4"/>
      <c r="D7864" s="4"/>
      <c r="E7864" s="4" t="s">
        <v>4</v>
      </c>
      <c r="F7864" s="5" t="s">
        <v>4</v>
      </c>
    </row>
    <row r="7865" spans="1:6" x14ac:dyDescent="0.25">
      <c r="A7865" s="3" t="s">
        <v>3584</v>
      </c>
      <c r="B7865" s="4">
        <v>42927</v>
      </c>
      <c r="C7865" s="4"/>
      <c r="D7865" s="4"/>
      <c r="E7865" s="4" t="s">
        <v>4</v>
      </c>
      <c r="F7865" s="5" t="s">
        <v>4</v>
      </c>
    </row>
    <row r="7866" spans="1:6" x14ac:dyDescent="0.25">
      <c r="A7866" s="3" t="s">
        <v>7034</v>
      </c>
      <c r="B7866" s="4">
        <v>43187</v>
      </c>
      <c r="C7866" s="4"/>
      <c r="D7866" s="4"/>
      <c r="E7866" s="4" t="s">
        <v>4</v>
      </c>
      <c r="F7866" s="5" t="s">
        <v>4</v>
      </c>
    </row>
    <row r="7867" spans="1:6" x14ac:dyDescent="0.25">
      <c r="A7867" s="3" t="s">
        <v>10817</v>
      </c>
      <c r="B7867" s="4">
        <v>43226</v>
      </c>
      <c r="C7867" s="4"/>
      <c r="D7867" s="4"/>
      <c r="E7867" s="4" t="s">
        <v>4</v>
      </c>
      <c r="F7867" s="5" t="s">
        <v>4</v>
      </c>
    </row>
    <row r="7868" spans="1:6" x14ac:dyDescent="0.25">
      <c r="A7868" s="3" t="s">
        <v>7443</v>
      </c>
      <c r="B7868" s="4">
        <v>43098</v>
      </c>
      <c r="C7868" s="4">
        <v>43116</v>
      </c>
      <c r="D7868" s="4">
        <v>43120</v>
      </c>
      <c r="E7868" s="4">
        <v>43139.873425925929</v>
      </c>
      <c r="F7868" s="5">
        <v>43157.873425925929</v>
      </c>
    </row>
    <row r="7869" spans="1:6" x14ac:dyDescent="0.25">
      <c r="A7869" s="3" t="s">
        <v>9733</v>
      </c>
      <c r="B7869" s="4">
        <v>43143</v>
      </c>
      <c r="C7869" s="4"/>
      <c r="D7869" s="4"/>
      <c r="E7869" s="4" t="s">
        <v>4</v>
      </c>
      <c r="F7869" s="5" t="s">
        <v>4</v>
      </c>
    </row>
    <row r="7870" spans="1:6" x14ac:dyDescent="0.25">
      <c r="A7870" s="3" t="s">
        <v>9681</v>
      </c>
      <c r="B7870" s="4">
        <v>43131</v>
      </c>
      <c r="C7870" s="4"/>
      <c r="D7870" s="4"/>
      <c r="E7870" s="4" t="s">
        <v>4</v>
      </c>
      <c r="F7870" s="5" t="s">
        <v>4</v>
      </c>
    </row>
    <row r="7871" spans="1:6" x14ac:dyDescent="0.25">
      <c r="A7871" s="3" t="s">
        <v>3705</v>
      </c>
      <c r="B7871" s="4">
        <v>43159</v>
      </c>
      <c r="C7871" s="4"/>
      <c r="D7871" s="4"/>
      <c r="E7871" s="4" t="s">
        <v>4</v>
      </c>
      <c r="F7871" s="5" t="s">
        <v>4</v>
      </c>
    </row>
    <row r="7872" spans="1:6" x14ac:dyDescent="0.25">
      <c r="A7872" s="3" t="s">
        <v>9452</v>
      </c>
      <c r="B7872" s="4">
        <v>43232</v>
      </c>
      <c r="C7872" s="4"/>
      <c r="D7872" s="4"/>
      <c r="E7872" s="4" t="s">
        <v>4</v>
      </c>
      <c r="F7872" s="5" t="s">
        <v>4</v>
      </c>
    </row>
    <row r="7873" spans="1:6" x14ac:dyDescent="0.25">
      <c r="A7873" s="3" t="s">
        <v>6689</v>
      </c>
      <c r="B7873" s="4">
        <v>43149</v>
      </c>
      <c r="C7873" s="4"/>
      <c r="D7873" s="4"/>
      <c r="E7873" s="4" t="s">
        <v>4</v>
      </c>
      <c r="F7873" s="5" t="s">
        <v>4</v>
      </c>
    </row>
    <row r="7874" spans="1:6" x14ac:dyDescent="0.25">
      <c r="A7874" s="3" t="s">
        <v>9595</v>
      </c>
      <c r="B7874" s="4">
        <v>43043</v>
      </c>
      <c r="C7874" s="4"/>
      <c r="D7874" s="4"/>
      <c r="E7874" s="4" t="s">
        <v>4</v>
      </c>
      <c r="F7874" s="5" t="s">
        <v>4</v>
      </c>
    </row>
    <row r="7875" spans="1:6" x14ac:dyDescent="0.25">
      <c r="A7875" s="3" t="s">
        <v>4088</v>
      </c>
      <c r="B7875" s="4">
        <v>43134</v>
      </c>
      <c r="C7875" s="4"/>
      <c r="D7875" s="4"/>
      <c r="E7875" s="4" t="s">
        <v>4</v>
      </c>
      <c r="F7875" s="5" t="s">
        <v>4</v>
      </c>
    </row>
    <row r="7876" spans="1:6" x14ac:dyDescent="0.25">
      <c r="A7876" s="3" t="s">
        <v>3503</v>
      </c>
      <c r="B7876" s="4">
        <v>43187</v>
      </c>
      <c r="C7876" s="4"/>
      <c r="D7876" s="4"/>
      <c r="E7876" s="4" t="s">
        <v>4</v>
      </c>
      <c r="F7876" s="5" t="s">
        <v>4</v>
      </c>
    </row>
    <row r="7877" spans="1:6" x14ac:dyDescent="0.25">
      <c r="A7877" s="3" t="s">
        <v>5293</v>
      </c>
      <c r="B7877" s="4">
        <v>43190</v>
      </c>
      <c r="C7877" s="4"/>
      <c r="D7877" s="4"/>
      <c r="E7877" s="4" t="s">
        <v>4</v>
      </c>
      <c r="F7877" s="5" t="s">
        <v>4</v>
      </c>
    </row>
    <row r="7878" spans="1:6" x14ac:dyDescent="0.25">
      <c r="A7878" s="3" t="s">
        <v>5763</v>
      </c>
      <c r="B7878" s="4">
        <v>42994</v>
      </c>
      <c r="C7878" s="4"/>
      <c r="D7878" s="4"/>
      <c r="E7878" s="4" t="s">
        <v>4</v>
      </c>
      <c r="F7878" s="5" t="s">
        <v>4</v>
      </c>
    </row>
    <row r="7879" spans="1:6" x14ac:dyDescent="0.25">
      <c r="A7879" s="3" t="s">
        <v>6410</v>
      </c>
      <c r="B7879" s="4">
        <v>43232</v>
      </c>
      <c r="C7879" s="4"/>
      <c r="D7879" s="4"/>
      <c r="E7879" s="4" t="s">
        <v>4</v>
      </c>
      <c r="F7879" s="5" t="s">
        <v>4</v>
      </c>
    </row>
    <row r="7880" spans="1:6" x14ac:dyDescent="0.25">
      <c r="A7880" s="3" t="s">
        <v>3372</v>
      </c>
      <c r="B7880" s="4">
        <v>43144</v>
      </c>
      <c r="C7880" s="4">
        <v>43159</v>
      </c>
      <c r="D7880" s="6">
        <v>43167</v>
      </c>
      <c r="E7880" s="4">
        <v>43168.596064814818</v>
      </c>
      <c r="F7880" s="5">
        <v>43188.596064814818</v>
      </c>
    </row>
    <row r="7881" spans="1:6" x14ac:dyDescent="0.25">
      <c r="A7881" s="3" t="s">
        <v>8468</v>
      </c>
      <c r="B7881" s="4">
        <v>43137</v>
      </c>
      <c r="C7881" s="4"/>
      <c r="D7881" s="4"/>
      <c r="E7881" s="4" t="s">
        <v>4</v>
      </c>
      <c r="F7881" s="5" t="s">
        <v>4</v>
      </c>
    </row>
    <row r="7882" spans="1:6" x14ac:dyDescent="0.25">
      <c r="A7882" s="3" t="s">
        <v>3963</v>
      </c>
      <c r="B7882" s="4">
        <v>43226</v>
      </c>
      <c r="C7882" s="4"/>
      <c r="D7882" s="4"/>
      <c r="E7882" s="4" t="s">
        <v>4</v>
      </c>
      <c r="F7882" s="5" t="s">
        <v>4</v>
      </c>
    </row>
    <row r="7883" spans="1:6" x14ac:dyDescent="0.25">
      <c r="A7883" s="3" t="s">
        <v>3872</v>
      </c>
      <c r="B7883" s="4">
        <v>43167</v>
      </c>
      <c r="C7883" s="4"/>
      <c r="D7883" s="4"/>
      <c r="E7883" s="4" t="s">
        <v>4</v>
      </c>
      <c r="F7883" s="5" t="s">
        <v>4</v>
      </c>
    </row>
    <row r="7884" spans="1:6" x14ac:dyDescent="0.25">
      <c r="A7884" s="3" t="s">
        <v>7136</v>
      </c>
      <c r="B7884" s="4">
        <v>43187</v>
      </c>
      <c r="C7884" s="4"/>
      <c r="D7884" s="4"/>
      <c r="E7884" s="4" t="s">
        <v>4</v>
      </c>
      <c r="F7884" s="5" t="s">
        <v>4</v>
      </c>
    </row>
    <row r="7885" spans="1:6" x14ac:dyDescent="0.25">
      <c r="A7885" s="3" t="s">
        <v>5466</v>
      </c>
      <c r="B7885" s="4">
        <v>43179</v>
      </c>
      <c r="C7885" s="4"/>
      <c r="D7885" s="4"/>
      <c r="E7885" s="4" t="s">
        <v>4</v>
      </c>
      <c r="F7885" s="5" t="s">
        <v>4</v>
      </c>
    </row>
    <row r="7886" spans="1:6" x14ac:dyDescent="0.25">
      <c r="A7886" s="3" t="s">
        <v>3334</v>
      </c>
      <c r="B7886" s="4">
        <v>43051</v>
      </c>
      <c r="C7886" s="4"/>
      <c r="D7886" s="4"/>
      <c r="E7886" s="4" t="s">
        <v>4</v>
      </c>
      <c r="F7886" s="5" t="s">
        <v>4</v>
      </c>
    </row>
    <row r="7887" spans="1:6" x14ac:dyDescent="0.25">
      <c r="A7887" s="3" t="s">
        <v>3575</v>
      </c>
      <c r="B7887" s="4">
        <v>43011</v>
      </c>
      <c r="C7887" s="4"/>
      <c r="D7887" s="4"/>
      <c r="E7887" s="4" t="s">
        <v>4</v>
      </c>
      <c r="F7887" s="5" t="s">
        <v>4</v>
      </c>
    </row>
    <row r="7888" spans="1:6" x14ac:dyDescent="0.25">
      <c r="A7888" s="3" t="s">
        <v>9071</v>
      </c>
      <c r="B7888" s="4">
        <v>43194</v>
      </c>
      <c r="C7888" s="4"/>
      <c r="D7888" s="4"/>
      <c r="E7888" s="4" t="s">
        <v>4</v>
      </c>
      <c r="F7888" s="5" t="s">
        <v>4</v>
      </c>
    </row>
    <row r="7889" spans="1:6" x14ac:dyDescent="0.25">
      <c r="A7889" s="3" t="s">
        <v>6847</v>
      </c>
      <c r="B7889" s="4">
        <v>43132</v>
      </c>
      <c r="C7889" s="4">
        <v>43151</v>
      </c>
      <c r="D7889" s="4">
        <v>43159</v>
      </c>
      <c r="E7889" s="4">
        <v>43202.524872685186</v>
      </c>
      <c r="F7889" s="5">
        <v>43219.524872685186</v>
      </c>
    </row>
    <row r="7890" spans="1:6" x14ac:dyDescent="0.25">
      <c r="A7890" s="3" t="s">
        <v>5485</v>
      </c>
      <c r="B7890" s="4">
        <v>43197</v>
      </c>
      <c r="C7890" s="4"/>
      <c r="D7890" s="4"/>
      <c r="E7890" s="4" t="s">
        <v>4</v>
      </c>
      <c r="F7890" s="5" t="s">
        <v>4</v>
      </c>
    </row>
    <row r="7891" spans="1:6" x14ac:dyDescent="0.25">
      <c r="A7891" s="3" t="s">
        <v>7534</v>
      </c>
      <c r="B7891" s="4">
        <v>43102</v>
      </c>
      <c r="C7891" s="4"/>
      <c r="D7891" s="4"/>
      <c r="E7891" s="4" t="s">
        <v>4</v>
      </c>
      <c r="F7891" s="5" t="s">
        <v>4</v>
      </c>
    </row>
    <row r="7892" spans="1:6" x14ac:dyDescent="0.25">
      <c r="A7892" s="3" t="s">
        <v>7666</v>
      </c>
      <c r="B7892" s="4">
        <v>43112</v>
      </c>
      <c r="C7892" s="4"/>
      <c r="D7892" s="4"/>
      <c r="E7892" s="4" t="s">
        <v>4</v>
      </c>
      <c r="F7892" s="5" t="s">
        <v>4</v>
      </c>
    </row>
    <row r="7893" spans="1:6" x14ac:dyDescent="0.25">
      <c r="A7893" s="3" t="s">
        <v>8554</v>
      </c>
      <c r="B7893" s="4">
        <v>43213</v>
      </c>
      <c r="C7893" s="4"/>
      <c r="D7893" s="4"/>
      <c r="E7893" s="4" t="s">
        <v>4</v>
      </c>
      <c r="F7893" s="5" t="s">
        <v>4</v>
      </c>
    </row>
    <row r="7894" spans="1:6" x14ac:dyDescent="0.25">
      <c r="A7894" s="3" t="s">
        <v>5543</v>
      </c>
      <c r="B7894" s="4">
        <v>43030</v>
      </c>
      <c r="C7894" s="4"/>
      <c r="D7894" s="4"/>
      <c r="E7894" s="4" t="s">
        <v>4</v>
      </c>
      <c r="F7894" s="5" t="s">
        <v>4</v>
      </c>
    </row>
    <row r="7895" spans="1:6" x14ac:dyDescent="0.25">
      <c r="A7895" s="3" t="s">
        <v>7522</v>
      </c>
      <c r="B7895" s="4">
        <v>43103</v>
      </c>
      <c r="C7895" s="4"/>
      <c r="D7895" s="4"/>
      <c r="E7895" s="4" t="s">
        <v>4</v>
      </c>
      <c r="F7895" s="5" t="s">
        <v>4</v>
      </c>
    </row>
    <row r="7896" spans="1:6" x14ac:dyDescent="0.25">
      <c r="A7896" s="3" t="s">
        <v>4263</v>
      </c>
      <c r="B7896" s="4">
        <v>43164</v>
      </c>
      <c r="C7896" s="4">
        <v>43181</v>
      </c>
      <c r="D7896" s="4">
        <v>43187</v>
      </c>
      <c r="E7896" s="4">
        <v>43213.558275462965</v>
      </c>
      <c r="F7896" s="5">
        <v>43229.558275462965</v>
      </c>
    </row>
    <row r="7897" spans="1:6" x14ac:dyDescent="0.25">
      <c r="A7897" s="3" t="s">
        <v>6981</v>
      </c>
      <c r="B7897" s="4">
        <v>43176</v>
      </c>
      <c r="C7897" s="4"/>
      <c r="D7897" s="4"/>
      <c r="E7897" s="4" t="s">
        <v>4</v>
      </c>
      <c r="F7897" s="5" t="s">
        <v>4</v>
      </c>
    </row>
    <row r="7898" spans="1:6" x14ac:dyDescent="0.25">
      <c r="A7898" s="3" t="s">
        <v>5031</v>
      </c>
      <c r="B7898" s="4">
        <v>43207</v>
      </c>
      <c r="C7898" s="4"/>
      <c r="D7898" s="4"/>
      <c r="E7898" s="4" t="s">
        <v>4</v>
      </c>
      <c r="F7898" s="5" t="s">
        <v>4</v>
      </c>
    </row>
    <row r="7899" spans="1:6" x14ac:dyDescent="0.25">
      <c r="A7899" s="3" t="s">
        <v>8720</v>
      </c>
      <c r="B7899" s="4">
        <v>43104</v>
      </c>
      <c r="C7899" s="4"/>
      <c r="D7899" s="4"/>
      <c r="E7899" s="4" t="s">
        <v>4</v>
      </c>
      <c r="F7899" s="5" t="s">
        <v>4</v>
      </c>
    </row>
    <row r="7900" spans="1:6" x14ac:dyDescent="0.25">
      <c r="A7900" s="3" t="s">
        <v>9700</v>
      </c>
      <c r="B7900" s="4">
        <v>42950</v>
      </c>
      <c r="C7900" s="4"/>
      <c r="D7900" s="4"/>
      <c r="E7900" s="4" t="s">
        <v>4</v>
      </c>
      <c r="F7900" s="5" t="s">
        <v>4</v>
      </c>
    </row>
    <row r="7901" spans="1:6" x14ac:dyDescent="0.25">
      <c r="A7901" s="3" t="s">
        <v>4516</v>
      </c>
      <c r="B7901" s="4">
        <v>43138</v>
      </c>
      <c r="C7901" s="4"/>
      <c r="D7901" s="4"/>
      <c r="E7901" s="4" t="s">
        <v>4</v>
      </c>
      <c r="F7901" s="5" t="s">
        <v>4</v>
      </c>
    </row>
    <row r="7902" spans="1:6" x14ac:dyDescent="0.25">
      <c r="A7902" s="3" t="s">
        <v>6677</v>
      </c>
      <c r="B7902" s="4">
        <v>43113</v>
      </c>
      <c r="C7902" s="4"/>
      <c r="D7902" s="4"/>
      <c r="E7902" s="4" t="s">
        <v>4</v>
      </c>
      <c r="F7902" s="5" t="s">
        <v>4</v>
      </c>
    </row>
    <row r="7903" spans="1:6" x14ac:dyDescent="0.25">
      <c r="A7903" s="3" t="s">
        <v>3564</v>
      </c>
      <c r="B7903" s="4">
        <v>43202</v>
      </c>
      <c r="C7903" s="4">
        <v>43220</v>
      </c>
      <c r="D7903" s="4">
        <v>43223</v>
      </c>
      <c r="E7903" s="4">
        <v>43229.681342592594</v>
      </c>
      <c r="F7903" s="5">
        <v>43241.681342592594</v>
      </c>
    </row>
    <row r="7904" spans="1:6" x14ac:dyDescent="0.25">
      <c r="A7904" s="3" t="s">
        <v>4609</v>
      </c>
      <c r="B7904" s="4">
        <v>43122</v>
      </c>
      <c r="C7904" s="4"/>
      <c r="D7904" s="4"/>
      <c r="E7904" s="4" t="s">
        <v>4</v>
      </c>
      <c r="F7904" s="5" t="s">
        <v>4</v>
      </c>
    </row>
    <row r="7905" spans="1:6" x14ac:dyDescent="0.25">
      <c r="A7905" s="3" t="s">
        <v>10198</v>
      </c>
      <c r="B7905" s="4">
        <v>43238</v>
      </c>
      <c r="C7905" s="4"/>
      <c r="D7905" s="4"/>
      <c r="E7905" s="4" t="s">
        <v>4</v>
      </c>
      <c r="F7905" s="5" t="s">
        <v>4</v>
      </c>
    </row>
    <row r="7906" spans="1:6" x14ac:dyDescent="0.25">
      <c r="A7906" s="3" t="s">
        <v>7174</v>
      </c>
      <c r="B7906" s="4">
        <v>43232</v>
      </c>
      <c r="C7906" s="4"/>
      <c r="D7906" s="4"/>
      <c r="E7906" s="4" t="s">
        <v>4</v>
      </c>
      <c r="F7906" s="5" t="s">
        <v>4</v>
      </c>
    </row>
    <row r="7907" spans="1:6" x14ac:dyDescent="0.25">
      <c r="A7907" s="3" t="s">
        <v>9227</v>
      </c>
      <c r="B7907" s="4">
        <v>43211</v>
      </c>
      <c r="C7907" s="4"/>
      <c r="D7907" s="4"/>
      <c r="E7907" s="4" t="s">
        <v>4</v>
      </c>
      <c r="F7907" s="5" t="s">
        <v>4</v>
      </c>
    </row>
    <row r="7908" spans="1:6" x14ac:dyDescent="0.25">
      <c r="A7908" s="3" t="s">
        <v>8348</v>
      </c>
      <c r="B7908" s="4">
        <v>42979</v>
      </c>
      <c r="C7908" s="4"/>
      <c r="D7908" s="4"/>
      <c r="E7908" s="4" t="s">
        <v>4</v>
      </c>
      <c r="F7908" s="5" t="s">
        <v>4</v>
      </c>
    </row>
    <row r="7909" spans="1:6" x14ac:dyDescent="0.25">
      <c r="A7909" s="3" t="s">
        <v>8797</v>
      </c>
      <c r="B7909" s="4">
        <v>43116</v>
      </c>
      <c r="C7909" s="4"/>
      <c r="D7909" s="4"/>
      <c r="E7909" s="4" t="s">
        <v>4</v>
      </c>
      <c r="F7909" s="5" t="s">
        <v>4</v>
      </c>
    </row>
    <row r="7910" spans="1:6" x14ac:dyDescent="0.25">
      <c r="A7910" s="3" t="s">
        <v>3171</v>
      </c>
      <c r="B7910" s="4">
        <v>43221</v>
      </c>
      <c r="C7910" s="4"/>
      <c r="D7910" s="4"/>
      <c r="E7910" s="4" t="s">
        <v>4</v>
      </c>
      <c r="F7910" s="5" t="s">
        <v>4</v>
      </c>
    </row>
    <row r="7911" spans="1:6" x14ac:dyDescent="0.25">
      <c r="A7911" s="3" t="s">
        <v>3435</v>
      </c>
      <c r="B7911" s="4">
        <v>43112</v>
      </c>
      <c r="C7911" s="4"/>
      <c r="D7911" s="4"/>
      <c r="E7911" s="4" t="s">
        <v>4</v>
      </c>
      <c r="F7911" s="5" t="s">
        <v>4</v>
      </c>
    </row>
    <row r="7912" spans="1:6" x14ac:dyDescent="0.25">
      <c r="A7912" s="3" t="s">
        <v>7896</v>
      </c>
      <c r="B7912" s="4">
        <v>42975</v>
      </c>
      <c r="C7912" s="4"/>
      <c r="D7912" s="4"/>
      <c r="E7912" s="4" t="s">
        <v>4</v>
      </c>
      <c r="F7912" s="5" t="s">
        <v>4</v>
      </c>
    </row>
    <row r="7913" spans="1:6" x14ac:dyDescent="0.25">
      <c r="A7913" s="3" t="s">
        <v>10348</v>
      </c>
      <c r="B7913" s="4">
        <v>43106</v>
      </c>
      <c r="C7913" s="4"/>
      <c r="D7913" s="4"/>
      <c r="E7913" s="4" t="s">
        <v>4</v>
      </c>
      <c r="F7913" s="5" t="s">
        <v>4</v>
      </c>
    </row>
    <row r="7914" spans="1:6" x14ac:dyDescent="0.25">
      <c r="A7914" s="3" t="s">
        <v>7788</v>
      </c>
      <c r="B7914" s="4">
        <v>43115</v>
      </c>
      <c r="C7914" s="4"/>
      <c r="D7914" s="4"/>
      <c r="E7914" s="4" t="s">
        <v>4</v>
      </c>
      <c r="F7914" s="5" t="s">
        <v>4</v>
      </c>
    </row>
    <row r="7915" spans="1:6" x14ac:dyDescent="0.25">
      <c r="A7915" s="3" t="s">
        <v>3339</v>
      </c>
      <c r="B7915" s="4">
        <v>43198</v>
      </c>
      <c r="C7915" s="4">
        <v>43200</v>
      </c>
      <c r="D7915" s="6">
        <v>43207</v>
      </c>
      <c r="E7915" s="4">
        <v>43208.84652777778</v>
      </c>
      <c r="F7915" s="5">
        <v>43221.84652777778</v>
      </c>
    </row>
    <row r="7916" spans="1:6" x14ac:dyDescent="0.25">
      <c r="A7916" s="3" t="s">
        <v>8712</v>
      </c>
      <c r="B7916" s="4">
        <v>43163</v>
      </c>
      <c r="C7916" s="4"/>
      <c r="D7916" s="4"/>
      <c r="E7916" s="4" t="s">
        <v>4</v>
      </c>
      <c r="F7916" s="5" t="s">
        <v>4</v>
      </c>
    </row>
    <row r="7917" spans="1:6" x14ac:dyDescent="0.25">
      <c r="A7917" s="3" t="s">
        <v>9683</v>
      </c>
      <c r="B7917" s="4">
        <v>42995</v>
      </c>
      <c r="C7917" s="4"/>
      <c r="D7917" s="4"/>
      <c r="E7917" s="4" t="s">
        <v>4</v>
      </c>
      <c r="F7917" s="5" t="s">
        <v>4</v>
      </c>
    </row>
    <row r="7918" spans="1:6" x14ac:dyDescent="0.25">
      <c r="A7918" s="3" t="s">
        <v>4898</v>
      </c>
      <c r="B7918" s="4">
        <v>43041</v>
      </c>
      <c r="C7918" s="4"/>
      <c r="D7918" s="4"/>
      <c r="E7918" s="4" t="s">
        <v>4</v>
      </c>
      <c r="F7918" s="5" t="s">
        <v>4</v>
      </c>
    </row>
    <row r="7919" spans="1:6" x14ac:dyDescent="0.25">
      <c r="A7919" s="3" t="s">
        <v>10834</v>
      </c>
      <c r="B7919" s="4">
        <v>42967</v>
      </c>
      <c r="C7919" s="4"/>
      <c r="D7919" s="4"/>
      <c r="E7919" s="4" t="s">
        <v>4</v>
      </c>
      <c r="F7919" s="5" t="s">
        <v>4</v>
      </c>
    </row>
    <row r="7920" spans="1:6" x14ac:dyDescent="0.25">
      <c r="A7920" s="3" t="s">
        <v>4336</v>
      </c>
      <c r="B7920" s="4">
        <v>43092</v>
      </c>
      <c r="C7920" s="4"/>
      <c r="D7920" s="4"/>
      <c r="E7920" s="4" t="s">
        <v>4</v>
      </c>
      <c r="F7920" s="5" t="s">
        <v>4</v>
      </c>
    </row>
    <row r="7921" spans="1:6" x14ac:dyDescent="0.25">
      <c r="A7921" s="3" t="s">
        <v>10153</v>
      </c>
      <c r="B7921" s="4">
        <v>43080</v>
      </c>
      <c r="C7921" s="4"/>
      <c r="D7921" s="4"/>
      <c r="E7921" s="4" t="s">
        <v>4</v>
      </c>
      <c r="F7921" s="5" t="s">
        <v>4</v>
      </c>
    </row>
    <row r="7922" spans="1:6" x14ac:dyDescent="0.25">
      <c r="A7922" s="3" t="s">
        <v>6572</v>
      </c>
      <c r="B7922" s="4">
        <v>43084</v>
      </c>
      <c r="C7922" s="4">
        <v>43102</v>
      </c>
      <c r="D7922" s="4"/>
      <c r="E7922" s="4" t="s">
        <v>4</v>
      </c>
      <c r="F7922" s="5" t="s">
        <v>4</v>
      </c>
    </row>
    <row r="7923" spans="1:6" x14ac:dyDescent="0.25">
      <c r="A7923" s="3" t="s">
        <v>3431</v>
      </c>
      <c r="B7923" s="4">
        <v>43066</v>
      </c>
      <c r="C7923" s="4">
        <v>43069</v>
      </c>
      <c r="D7923" s="4"/>
      <c r="E7923" s="4" t="s">
        <v>4</v>
      </c>
      <c r="F7923" s="5" t="s">
        <v>4</v>
      </c>
    </row>
    <row r="7924" spans="1:6" x14ac:dyDescent="0.25">
      <c r="A7924" s="3" t="s">
        <v>4674</v>
      </c>
      <c r="B7924" s="4">
        <v>43208</v>
      </c>
      <c r="C7924" s="4">
        <v>43215</v>
      </c>
      <c r="D7924" s="4"/>
      <c r="E7924" s="4" t="s">
        <v>4</v>
      </c>
      <c r="F7924" s="5" t="s">
        <v>4</v>
      </c>
    </row>
    <row r="7925" spans="1:6" x14ac:dyDescent="0.25">
      <c r="A7925" s="3" t="s">
        <v>5017</v>
      </c>
      <c r="B7925" s="4">
        <v>43199</v>
      </c>
      <c r="C7925" s="4">
        <v>43201</v>
      </c>
      <c r="D7925" s="4"/>
      <c r="E7925" s="4" t="s">
        <v>4</v>
      </c>
      <c r="F7925" s="5" t="s">
        <v>4</v>
      </c>
    </row>
    <row r="7926" spans="1:6" x14ac:dyDescent="0.25">
      <c r="A7926" s="3" t="s">
        <v>6207</v>
      </c>
      <c r="B7926" s="4">
        <v>43197</v>
      </c>
      <c r="C7926" s="4">
        <v>43207</v>
      </c>
      <c r="D7926" s="4"/>
      <c r="E7926" s="4" t="s">
        <v>4</v>
      </c>
      <c r="F7926" s="5" t="s">
        <v>4</v>
      </c>
    </row>
    <row r="7927" spans="1:6" x14ac:dyDescent="0.25">
      <c r="A7927" s="3" t="s">
        <v>5233</v>
      </c>
      <c r="B7927" s="4">
        <v>43109</v>
      </c>
      <c r="C7927" s="4">
        <v>43123</v>
      </c>
      <c r="D7927" s="4"/>
      <c r="E7927" s="4" t="s">
        <v>4</v>
      </c>
      <c r="F7927" s="5" t="s">
        <v>4</v>
      </c>
    </row>
    <row r="7928" spans="1:6" x14ac:dyDescent="0.25">
      <c r="A7928" s="3" t="s">
        <v>4324</v>
      </c>
      <c r="B7928" s="4">
        <v>43209</v>
      </c>
      <c r="C7928" s="4">
        <v>43219</v>
      </c>
      <c r="D7928" s="4"/>
      <c r="E7928" s="4" t="s">
        <v>4</v>
      </c>
      <c r="F7928" s="5" t="s">
        <v>4</v>
      </c>
    </row>
    <row r="7929" spans="1:6" x14ac:dyDescent="0.25">
      <c r="A7929" s="3" t="s">
        <v>3296</v>
      </c>
      <c r="B7929" s="4">
        <v>43214</v>
      </c>
      <c r="C7929" s="4">
        <v>43231</v>
      </c>
      <c r="D7929" s="6">
        <v>43231</v>
      </c>
      <c r="E7929" s="4">
        <v>43231.125</v>
      </c>
      <c r="F7929" s="5">
        <v>43241.125</v>
      </c>
    </row>
    <row r="7930" spans="1:6" x14ac:dyDescent="0.25">
      <c r="A7930" s="3" t="s">
        <v>10994</v>
      </c>
      <c r="B7930" s="4">
        <v>43007</v>
      </c>
      <c r="C7930" s="4">
        <v>43024</v>
      </c>
      <c r="D7930" s="4"/>
      <c r="E7930" s="4" t="s">
        <v>4</v>
      </c>
      <c r="F7930" s="5" t="s">
        <v>4</v>
      </c>
    </row>
    <row r="7931" spans="1:6" x14ac:dyDescent="0.25">
      <c r="A7931" s="3" t="s">
        <v>9155</v>
      </c>
      <c r="B7931" s="4">
        <v>43142</v>
      </c>
      <c r="C7931" s="4">
        <v>43161</v>
      </c>
      <c r="D7931" s="4"/>
      <c r="E7931" s="4" t="s">
        <v>4</v>
      </c>
      <c r="F7931" s="5" t="s">
        <v>4</v>
      </c>
    </row>
    <row r="7932" spans="1:6" x14ac:dyDescent="0.25">
      <c r="A7932" s="3" t="s">
        <v>9143</v>
      </c>
      <c r="B7932" s="4">
        <v>42956</v>
      </c>
      <c r="C7932" s="4">
        <v>42960</v>
      </c>
      <c r="D7932" s="4"/>
      <c r="E7932" s="4" t="s">
        <v>4</v>
      </c>
      <c r="F7932" s="5" t="s">
        <v>4</v>
      </c>
    </row>
    <row r="7933" spans="1:6" x14ac:dyDescent="0.25">
      <c r="A7933" s="3" t="s">
        <v>4631</v>
      </c>
      <c r="B7933" s="4">
        <v>43196</v>
      </c>
      <c r="C7933" s="4">
        <v>43217</v>
      </c>
      <c r="D7933" s="4"/>
      <c r="E7933" s="4" t="s">
        <v>4</v>
      </c>
      <c r="F7933" s="5" t="s">
        <v>4</v>
      </c>
    </row>
    <row r="7934" spans="1:6" x14ac:dyDescent="0.25">
      <c r="A7934" s="3" t="s">
        <v>7804</v>
      </c>
      <c r="B7934" s="4">
        <v>43129</v>
      </c>
      <c r="C7934" s="4">
        <v>43130</v>
      </c>
      <c r="D7934" s="4"/>
      <c r="E7934" s="4" t="s">
        <v>4</v>
      </c>
      <c r="F7934" s="5" t="s">
        <v>4</v>
      </c>
    </row>
    <row r="7935" spans="1:6" x14ac:dyDescent="0.25">
      <c r="A7935" s="3" t="s">
        <v>3869</v>
      </c>
      <c r="B7935" s="4">
        <v>43127</v>
      </c>
      <c r="C7935" s="4">
        <v>43133</v>
      </c>
      <c r="D7935" s="4"/>
      <c r="E7935" s="4" t="s">
        <v>4</v>
      </c>
      <c r="F7935" s="5" t="s">
        <v>4</v>
      </c>
    </row>
    <row r="7936" spans="1:6" x14ac:dyDescent="0.25">
      <c r="A7936" s="3" t="s">
        <v>4958</v>
      </c>
      <c r="B7936" s="4">
        <v>43009</v>
      </c>
      <c r="C7936" s="4">
        <v>43027</v>
      </c>
      <c r="D7936" s="4"/>
      <c r="E7936" s="4" t="s">
        <v>4</v>
      </c>
      <c r="F7936" s="5" t="s">
        <v>4</v>
      </c>
    </row>
    <row r="7937" spans="1:6" x14ac:dyDescent="0.25">
      <c r="A7937" s="3" t="s">
        <v>5872</v>
      </c>
      <c r="B7937" s="4">
        <v>43134</v>
      </c>
      <c r="C7937" s="4">
        <v>43137</v>
      </c>
      <c r="D7937" s="4"/>
      <c r="E7937" s="4" t="s">
        <v>4</v>
      </c>
      <c r="F7937" s="5" t="s">
        <v>4</v>
      </c>
    </row>
    <row r="7938" spans="1:6" x14ac:dyDescent="0.25">
      <c r="A7938" s="3" t="s">
        <v>10261</v>
      </c>
      <c r="B7938" s="4">
        <v>43189</v>
      </c>
      <c r="C7938" s="4">
        <v>43195</v>
      </c>
      <c r="D7938" s="4"/>
      <c r="E7938" s="4" t="s">
        <v>4</v>
      </c>
      <c r="F7938" s="5" t="s">
        <v>4</v>
      </c>
    </row>
    <row r="7939" spans="1:6" x14ac:dyDescent="0.25">
      <c r="A7939" s="3" t="s">
        <v>7173</v>
      </c>
      <c r="B7939" s="4">
        <v>43178</v>
      </c>
      <c r="C7939" s="4">
        <v>43186</v>
      </c>
      <c r="D7939" s="4"/>
      <c r="E7939" s="4" t="s">
        <v>4</v>
      </c>
      <c r="F7939" s="5" t="s">
        <v>4</v>
      </c>
    </row>
    <row r="7940" spans="1:6" x14ac:dyDescent="0.25">
      <c r="A7940" s="3" t="s">
        <v>9301</v>
      </c>
      <c r="B7940" s="4">
        <v>43107</v>
      </c>
      <c r="C7940" s="4">
        <v>43124</v>
      </c>
      <c r="D7940" s="6">
        <v>43132</v>
      </c>
      <c r="E7940" s="4">
        <v>43133.547349537039</v>
      </c>
      <c r="F7940" s="5">
        <v>43141.547349537039</v>
      </c>
    </row>
    <row r="7941" spans="1:6" x14ac:dyDescent="0.25">
      <c r="A7941" s="3" t="s">
        <v>10129</v>
      </c>
      <c r="B7941" s="4">
        <v>43143</v>
      </c>
      <c r="C7941" s="4">
        <v>43146</v>
      </c>
      <c r="D7941" s="4"/>
      <c r="E7941" s="4" t="s">
        <v>4</v>
      </c>
      <c r="F7941" s="5" t="s">
        <v>4</v>
      </c>
    </row>
    <row r="7942" spans="1:6" x14ac:dyDescent="0.25">
      <c r="A7942" s="3" t="s">
        <v>5004</v>
      </c>
      <c r="B7942" s="4">
        <v>43216</v>
      </c>
      <c r="C7942" s="4">
        <v>43228</v>
      </c>
      <c r="D7942" s="4">
        <v>43236</v>
      </c>
      <c r="E7942" s="4">
        <v>43342.940717592595</v>
      </c>
      <c r="F7942" s="5">
        <v>43361.940717592595</v>
      </c>
    </row>
    <row r="7943" spans="1:6" x14ac:dyDescent="0.25">
      <c r="A7943" s="3" t="s">
        <v>6674</v>
      </c>
      <c r="B7943" s="4">
        <v>43172</v>
      </c>
      <c r="C7943" s="4">
        <v>43184</v>
      </c>
      <c r="D7943" s="4"/>
      <c r="E7943" s="4" t="s">
        <v>4</v>
      </c>
      <c r="F7943" s="5" t="s">
        <v>4</v>
      </c>
    </row>
    <row r="7944" spans="1:6" x14ac:dyDescent="0.25">
      <c r="A7944" s="3" t="s">
        <v>6691</v>
      </c>
      <c r="B7944" s="4">
        <v>43164</v>
      </c>
      <c r="C7944" s="4">
        <v>43166</v>
      </c>
      <c r="D7944" s="4"/>
      <c r="E7944" s="4" t="s">
        <v>4</v>
      </c>
      <c r="F7944" s="5" t="s">
        <v>4</v>
      </c>
    </row>
    <row r="7945" spans="1:6" x14ac:dyDescent="0.25">
      <c r="A7945" s="3" t="s">
        <v>7096</v>
      </c>
      <c r="B7945" s="4">
        <v>43180</v>
      </c>
      <c r="C7945" s="4">
        <v>43201</v>
      </c>
      <c r="D7945" s="4"/>
      <c r="E7945" s="4" t="s">
        <v>4</v>
      </c>
      <c r="F7945" s="5" t="s">
        <v>4</v>
      </c>
    </row>
    <row r="7946" spans="1:6" x14ac:dyDescent="0.25">
      <c r="A7946" s="3" t="s">
        <v>9646</v>
      </c>
      <c r="B7946" s="4">
        <v>43092</v>
      </c>
      <c r="C7946" s="4">
        <v>43104</v>
      </c>
      <c r="D7946" s="4"/>
      <c r="E7946" s="4" t="s">
        <v>4</v>
      </c>
      <c r="F7946" s="5" t="s">
        <v>4</v>
      </c>
    </row>
    <row r="7947" spans="1:6" x14ac:dyDescent="0.25">
      <c r="A7947" s="3" t="s">
        <v>4748</v>
      </c>
      <c r="B7947" s="4">
        <v>42903</v>
      </c>
      <c r="C7947" s="4">
        <v>42923</v>
      </c>
      <c r="D7947" s="4"/>
      <c r="E7947" s="4" t="s">
        <v>4</v>
      </c>
      <c r="F7947" s="5" t="s">
        <v>4</v>
      </c>
    </row>
    <row r="7948" spans="1:6" x14ac:dyDescent="0.25">
      <c r="A7948" s="3" t="s">
        <v>4037</v>
      </c>
      <c r="B7948" s="4">
        <v>43154</v>
      </c>
      <c r="C7948" s="4">
        <v>43168</v>
      </c>
      <c r="D7948" s="6">
        <v>43172</v>
      </c>
      <c r="E7948" s="4">
        <v>43173.510393518518</v>
      </c>
      <c r="F7948" s="5">
        <v>43189.510393518518</v>
      </c>
    </row>
    <row r="7949" spans="1:6" x14ac:dyDescent="0.25">
      <c r="A7949" s="3" t="s">
        <v>10609</v>
      </c>
      <c r="B7949" s="4">
        <v>43121</v>
      </c>
      <c r="C7949" s="4">
        <v>43125</v>
      </c>
      <c r="D7949" s="4"/>
      <c r="E7949" s="4" t="s">
        <v>4</v>
      </c>
      <c r="F7949" s="5" t="s">
        <v>4</v>
      </c>
    </row>
    <row r="7950" spans="1:6" x14ac:dyDescent="0.25">
      <c r="A7950" s="3" t="s">
        <v>6441</v>
      </c>
      <c r="B7950" s="4">
        <v>43237</v>
      </c>
      <c r="C7950" s="4">
        <v>43242</v>
      </c>
      <c r="D7950" s="4"/>
      <c r="E7950" s="4" t="s">
        <v>4</v>
      </c>
      <c r="F7950" s="5" t="s">
        <v>4</v>
      </c>
    </row>
    <row r="7951" spans="1:6" x14ac:dyDescent="0.25">
      <c r="A7951" s="3" t="s">
        <v>9472</v>
      </c>
      <c r="B7951" s="4">
        <v>43156</v>
      </c>
      <c r="C7951" s="4">
        <v>43161</v>
      </c>
      <c r="D7951" s="4"/>
      <c r="E7951" s="4" t="s">
        <v>4</v>
      </c>
      <c r="F7951" s="5" t="s">
        <v>4</v>
      </c>
    </row>
    <row r="7952" spans="1:6" x14ac:dyDescent="0.25">
      <c r="A7952" s="3" t="s">
        <v>3200</v>
      </c>
      <c r="B7952" s="4">
        <v>43216</v>
      </c>
      <c r="C7952" s="4">
        <v>43236</v>
      </c>
      <c r="D7952" s="4"/>
      <c r="E7952" s="4" t="s">
        <v>4</v>
      </c>
      <c r="F7952" s="5" t="s">
        <v>4</v>
      </c>
    </row>
    <row r="7953" spans="1:6" x14ac:dyDescent="0.25">
      <c r="A7953" s="3" t="s">
        <v>7921</v>
      </c>
      <c r="B7953" s="4">
        <v>42952</v>
      </c>
      <c r="C7953" s="4">
        <v>42962</v>
      </c>
      <c r="D7953" s="4"/>
      <c r="E7953" s="4" t="s">
        <v>4</v>
      </c>
      <c r="F7953" s="5" t="s">
        <v>4</v>
      </c>
    </row>
    <row r="7954" spans="1:6" x14ac:dyDescent="0.25">
      <c r="A7954" s="3" t="s">
        <v>10409</v>
      </c>
      <c r="B7954" s="4">
        <v>43132</v>
      </c>
      <c r="C7954" s="4">
        <v>43153</v>
      </c>
      <c r="D7954" s="4"/>
      <c r="E7954" s="4" t="s">
        <v>4</v>
      </c>
      <c r="F7954" s="5" t="s">
        <v>4</v>
      </c>
    </row>
    <row r="7955" spans="1:6" x14ac:dyDescent="0.25">
      <c r="A7955" s="3" t="s">
        <v>7847</v>
      </c>
      <c r="B7955" s="4">
        <v>42947</v>
      </c>
      <c r="C7955" s="4">
        <v>42962</v>
      </c>
      <c r="D7955" s="4"/>
      <c r="E7955" s="4" t="s">
        <v>4</v>
      </c>
      <c r="F7955" s="5" t="s">
        <v>4</v>
      </c>
    </row>
    <row r="7956" spans="1:6" x14ac:dyDescent="0.25">
      <c r="A7956" s="3" t="s">
        <v>9269</v>
      </c>
      <c r="B7956" s="4">
        <v>43161</v>
      </c>
      <c r="C7956" s="4">
        <v>43174</v>
      </c>
      <c r="D7956" s="4"/>
      <c r="E7956" s="4" t="s">
        <v>4</v>
      </c>
      <c r="F7956" s="5" t="s">
        <v>4</v>
      </c>
    </row>
    <row r="7957" spans="1:6" x14ac:dyDescent="0.25">
      <c r="A7957" s="3" t="s">
        <v>7857</v>
      </c>
      <c r="B7957" s="4">
        <v>42967</v>
      </c>
      <c r="C7957" s="4">
        <v>42972</v>
      </c>
      <c r="D7957" s="4"/>
      <c r="E7957" s="4" t="s">
        <v>4</v>
      </c>
      <c r="F7957" s="5" t="s">
        <v>4</v>
      </c>
    </row>
    <row r="7958" spans="1:6" x14ac:dyDescent="0.25">
      <c r="A7958" s="3" t="s">
        <v>9201</v>
      </c>
      <c r="B7958" s="4">
        <v>43137</v>
      </c>
      <c r="C7958" s="4">
        <v>43154</v>
      </c>
      <c r="D7958" s="4"/>
      <c r="E7958" s="4" t="s">
        <v>4</v>
      </c>
      <c r="F7958" s="5" t="s">
        <v>4</v>
      </c>
    </row>
    <row r="7959" spans="1:6" x14ac:dyDescent="0.25">
      <c r="A7959" s="3" t="s">
        <v>10301</v>
      </c>
      <c r="B7959" s="4">
        <v>43219</v>
      </c>
      <c r="C7959" s="4">
        <v>43237</v>
      </c>
      <c r="D7959" s="4"/>
      <c r="E7959" s="4" t="s">
        <v>4</v>
      </c>
      <c r="F7959" s="5" t="s">
        <v>4</v>
      </c>
    </row>
    <row r="7960" spans="1:6" x14ac:dyDescent="0.25">
      <c r="A7960" s="3" t="s">
        <v>4718</v>
      </c>
      <c r="B7960" s="4">
        <v>43204</v>
      </c>
      <c r="C7960" s="4">
        <v>43212</v>
      </c>
      <c r="D7960" s="4">
        <v>43214</v>
      </c>
      <c r="E7960" s="4">
        <v>43332.552499999998</v>
      </c>
      <c r="F7960" s="5">
        <v>43353.552499999998</v>
      </c>
    </row>
    <row r="7961" spans="1:6" x14ac:dyDescent="0.25">
      <c r="A7961" s="3" t="s">
        <v>6489</v>
      </c>
      <c r="B7961" s="4">
        <v>43170</v>
      </c>
      <c r="C7961" s="4">
        <v>43179</v>
      </c>
      <c r="D7961" s="4"/>
      <c r="E7961" s="4" t="s">
        <v>4</v>
      </c>
      <c r="F7961" s="5" t="s">
        <v>4</v>
      </c>
    </row>
    <row r="7962" spans="1:6" x14ac:dyDescent="0.25">
      <c r="A7962" s="3" t="s">
        <v>8656</v>
      </c>
      <c r="B7962" s="4">
        <v>43158</v>
      </c>
      <c r="C7962" s="4">
        <v>43178</v>
      </c>
      <c r="D7962" s="4"/>
      <c r="E7962" s="4" t="s">
        <v>4</v>
      </c>
      <c r="F7962" s="5" t="s">
        <v>4</v>
      </c>
    </row>
    <row r="7963" spans="1:6" x14ac:dyDescent="0.25">
      <c r="A7963" s="3" t="s">
        <v>10306</v>
      </c>
      <c r="B7963" s="4">
        <v>43181</v>
      </c>
      <c r="C7963" s="4">
        <v>43185</v>
      </c>
      <c r="D7963" s="4"/>
      <c r="E7963" s="4" t="s">
        <v>4</v>
      </c>
      <c r="F7963" s="5" t="s">
        <v>4</v>
      </c>
    </row>
    <row r="7964" spans="1:6" x14ac:dyDescent="0.25">
      <c r="A7964" s="3" t="s">
        <v>10638</v>
      </c>
      <c r="B7964" s="4">
        <v>43013</v>
      </c>
      <c r="C7964" s="4">
        <v>43024</v>
      </c>
      <c r="D7964" s="4"/>
      <c r="E7964" s="4" t="s">
        <v>4</v>
      </c>
      <c r="F7964" s="5" t="s">
        <v>4</v>
      </c>
    </row>
    <row r="7965" spans="1:6" x14ac:dyDescent="0.25">
      <c r="A7965" s="3" t="s">
        <v>4320</v>
      </c>
      <c r="B7965" s="4">
        <v>43159</v>
      </c>
      <c r="C7965" s="4">
        <v>43167</v>
      </c>
      <c r="D7965" s="4"/>
      <c r="E7965" s="4" t="s">
        <v>4</v>
      </c>
      <c r="F7965" s="5" t="s">
        <v>4</v>
      </c>
    </row>
    <row r="7966" spans="1:6" x14ac:dyDescent="0.25">
      <c r="A7966" s="3" t="s">
        <v>6662</v>
      </c>
      <c r="B7966" s="4">
        <v>43120</v>
      </c>
      <c r="C7966" s="4">
        <v>43144</v>
      </c>
      <c r="D7966" s="4"/>
      <c r="E7966" s="4" t="s">
        <v>4</v>
      </c>
      <c r="F7966" s="5" t="s">
        <v>4</v>
      </c>
    </row>
    <row r="7967" spans="1:6" x14ac:dyDescent="0.25">
      <c r="A7967" s="3" t="s">
        <v>6760</v>
      </c>
      <c r="B7967" s="4">
        <v>43122</v>
      </c>
      <c r="C7967" s="4">
        <v>43136</v>
      </c>
      <c r="D7967" s="4"/>
      <c r="E7967" s="4" t="s">
        <v>4</v>
      </c>
      <c r="F7967" s="5" t="s">
        <v>4</v>
      </c>
    </row>
    <row r="7968" spans="1:6" x14ac:dyDescent="0.25">
      <c r="A7968" s="3" t="s">
        <v>9794</v>
      </c>
      <c r="B7968" s="4">
        <v>43132</v>
      </c>
      <c r="C7968" s="4">
        <v>43140</v>
      </c>
      <c r="D7968" s="4"/>
      <c r="E7968" s="4" t="s">
        <v>4</v>
      </c>
      <c r="F7968" s="5" t="s">
        <v>4</v>
      </c>
    </row>
    <row r="7969" spans="1:6" x14ac:dyDescent="0.25">
      <c r="A7969" s="3" t="s">
        <v>4039</v>
      </c>
      <c r="B7969" s="4">
        <v>43151</v>
      </c>
      <c r="C7969" s="4">
        <v>43175</v>
      </c>
      <c r="D7969" s="4"/>
      <c r="E7969" s="4" t="s">
        <v>4</v>
      </c>
      <c r="F7969" s="5" t="s">
        <v>4</v>
      </c>
    </row>
    <row r="7970" spans="1:6" x14ac:dyDescent="0.25">
      <c r="A7970" s="3" t="s">
        <v>9451</v>
      </c>
      <c r="B7970" s="4">
        <v>43234</v>
      </c>
      <c r="C7970" s="4"/>
      <c r="D7970" s="4"/>
      <c r="E7970" s="4" t="s">
        <v>4</v>
      </c>
      <c r="F7970" s="5" t="s">
        <v>4</v>
      </c>
    </row>
    <row r="7971" spans="1:6" x14ac:dyDescent="0.25">
      <c r="A7971" s="3" t="s">
        <v>10404</v>
      </c>
      <c r="B7971" s="4">
        <v>43139</v>
      </c>
      <c r="C7971" s="4"/>
      <c r="D7971" s="4"/>
      <c r="E7971" s="4" t="s">
        <v>4</v>
      </c>
      <c r="F7971" s="5" t="s">
        <v>4</v>
      </c>
    </row>
    <row r="7972" spans="1:6" x14ac:dyDescent="0.25">
      <c r="A7972" s="3" t="s">
        <v>4217</v>
      </c>
      <c r="B7972" s="4">
        <v>43176</v>
      </c>
      <c r="C7972" s="4"/>
      <c r="D7972" s="4"/>
      <c r="E7972" s="4" t="s">
        <v>4</v>
      </c>
      <c r="F7972" s="5" t="s">
        <v>4</v>
      </c>
    </row>
    <row r="7973" spans="1:6" x14ac:dyDescent="0.25">
      <c r="A7973" s="3" t="s">
        <v>7343</v>
      </c>
      <c r="B7973" s="4">
        <v>43241</v>
      </c>
      <c r="C7973" s="4"/>
      <c r="D7973" s="4"/>
      <c r="E7973" s="4" t="s">
        <v>4</v>
      </c>
      <c r="F7973" s="5" t="s">
        <v>4</v>
      </c>
    </row>
    <row r="7974" spans="1:6" x14ac:dyDescent="0.25">
      <c r="A7974" s="3" t="s">
        <v>4436</v>
      </c>
      <c r="B7974" s="4">
        <v>43169</v>
      </c>
      <c r="C7974" s="4"/>
      <c r="D7974" s="4"/>
      <c r="E7974" s="4" t="s">
        <v>4</v>
      </c>
      <c r="F7974" s="5" t="s">
        <v>4</v>
      </c>
    </row>
    <row r="7975" spans="1:6" x14ac:dyDescent="0.25">
      <c r="A7975" s="3" t="s">
        <v>9104</v>
      </c>
      <c r="B7975" s="4">
        <v>43163</v>
      </c>
      <c r="C7975" s="4">
        <v>43173</v>
      </c>
      <c r="D7975" s="4">
        <v>43180</v>
      </c>
      <c r="E7975" s="4">
        <v>43192.544027777774</v>
      </c>
      <c r="F7975" s="5">
        <v>43203.544027777774</v>
      </c>
    </row>
    <row r="7976" spans="1:6" x14ac:dyDescent="0.25">
      <c r="A7976" s="3" t="s">
        <v>6470</v>
      </c>
      <c r="B7976" s="4">
        <v>43166</v>
      </c>
      <c r="C7976" s="4"/>
      <c r="D7976" s="4"/>
      <c r="E7976" s="4" t="s">
        <v>4</v>
      </c>
      <c r="F7976" s="5" t="s">
        <v>4</v>
      </c>
    </row>
    <row r="7977" spans="1:6" x14ac:dyDescent="0.25">
      <c r="A7977" s="3" t="s">
        <v>6456</v>
      </c>
      <c r="B7977" s="4">
        <v>43161</v>
      </c>
      <c r="C7977" s="4"/>
      <c r="D7977" s="4"/>
      <c r="E7977" s="4" t="s">
        <v>4</v>
      </c>
      <c r="F7977" s="5" t="s">
        <v>4</v>
      </c>
    </row>
    <row r="7978" spans="1:6" x14ac:dyDescent="0.25">
      <c r="A7978" s="3" t="s">
        <v>7476</v>
      </c>
      <c r="B7978" s="4">
        <v>43043</v>
      </c>
      <c r="C7978" s="4"/>
      <c r="D7978" s="4"/>
      <c r="E7978" s="4" t="s">
        <v>4</v>
      </c>
      <c r="F7978" s="5" t="s">
        <v>4</v>
      </c>
    </row>
    <row r="7979" spans="1:6" x14ac:dyDescent="0.25">
      <c r="A7979" s="3" t="s">
        <v>7159</v>
      </c>
      <c r="B7979" s="4">
        <v>43185</v>
      </c>
      <c r="C7979" s="4">
        <v>43209</v>
      </c>
      <c r="D7979" s="4"/>
      <c r="E7979" s="4" t="s">
        <v>4</v>
      </c>
      <c r="F7979" s="5" t="s">
        <v>4</v>
      </c>
    </row>
    <row r="7980" spans="1:6" x14ac:dyDescent="0.25">
      <c r="A7980" s="3" t="s">
        <v>10208</v>
      </c>
      <c r="B7980" s="4">
        <v>43016</v>
      </c>
      <c r="C7980" s="4">
        <v>43036</v>
      </c>
      <c r="D7980" s="4"/>
      <c r="E7980" s="4" t="s">
        <v>4</v>
      </c>
      <c r="F7980" s="5" t="s">
        <v>4</v>
      </c>
    </row>
    <row r="7981" spans="1:6" x14ac:dyDescent="0.25">
      <c r="A7981" s="3" t="s">
        <v>10158</v>
      </c>
      <c r="B7981" s="4">
        <v>43137</v>
      </c>
      <c r="C7981" s="4">
        <v>43143</v>
      </c>
      <c r="D7981" s="4"/>
      <c r="E7981" s="4" t="s">
        <v>4</v>
      </c>
      <c r="F7981" s="5" t="s">
        <v>4</v>
      </c>
    </row>
    <row r="7982" spans="1:6" x14ac:dyDescent="0.25">
      <c r="A7982" s="3" t="s">
        <v>8967</v>
      </c>
      <c r="B7982" s="4">
        <v>43174</v>
      </c>
      <c r="C7982" s="4">
        <v>43194</v>
      </c>
      <c r="D7982" s="4"/>
      <c r="E7982" s="4" t="s">
        <v>4</v>
      </c>
      <c r="F7982" s="5" t="s">
        <v>4</v>
      </c>
    </row>
    <row r="7983" spans="1:6" x14ac:dyDescent="0.25">
      <c r="A7983" s="3" t="s">
        <v>3745</v>
      </c>
      <c r="B7983" s="4">
        <v>43194</v>
      </c>
      <c r="C7983" s="4">
        <v>43216</v>
      </c>
      <c r="D7983" s="4"/>
      <c r="E7983" s="4" t="s">
        <v>4</v>
      </c>
      <c r="F7983" s="5" t="s">
        <v>4</v>
      </c>
    </row>
    <row r="7984" spans="1:6" x14ac:dyDescent="0.25">
      <c r="A7984" s="3" t="s">
        <v>5473</v>
      </c>
      <c r="B7984" s="4">
        <v>43148</v>
      </c>
      <c r="C7984" s="4">
        <v>43151</v>
      </c>
      <c r="D7984" s="4"/>
      <c r="E7984" s="4" t="s">
        <v>4</v>
      </c>
      <c r="F7984" s="5" t="s">
        <v>4</v>
      </c>
    </row>
    <row r="7985" spans="1:6" x14ac:dyDescent="0.25">
      <c r="A7985" s="3" t="s">
        <v>4881</v>
      </c>
      <c r="B7985" s="4">
        <v>43002</v>
      </c>
      <c r="C7985" s="4">
        <v>43010</v>
      </c>
      <c r="D7985" s="4">
        <v>43025</v>
      </c>
      <c r="E7985" s="4" t="s">
        <v>4</v>
      </c>
      <c r="F7985" s="5" t="s">
        <v>4</v>
      </c>
    </row>
    <row r="7986" spans="1:6" x14ac:dyDescent="0.25">
      <c r="A7986" s="3" t="s">
        <v>10863</v>
      </c>
      <c r="B7986" s="4">
        <v>43110</v>
      </c>
      <c r="C7986" s="4">
        <v>43124</v>
      </c>
      <c r="D7986" s="6">
        <v>43124</v>
      </c>
      <c r="E7986" s="4">
        <v>43124.718425925923</v>
      </c>
      <c r="F7986" s="5">
        <v>43138.718425925923</v>
      </c>
    </row>
    <row r="7987" spans="1:6" x14ac:dyDescent="0.25">
      <c r="A7987" s="3" t="s">
        <v>10336</v>
      </c>
      <c r="B7987" s="4">
        <v>43191</v>
      </c>
      <c r="C7987" s="4">
        <v>43196</v>
      </c>
      <c r="D7987" s="4">
        <v>43199</v>
      </c>
      <c r="E7987" s="4">
        <v>43203.125</v>
      </c>
      <c r="F7987" s="5">
        <v>43221.125</v>
      </c>
    </row>
    <row r="7988" spans="1:6" x14ac:dyDescent="0.25">
      <c r="A7988" s="3" t="s">
        <v>6931</v>
      </c>
      <c r="B7988" s="4">
        <v>43108</v>
      </c>
      <c r="C7988" s="4">
        <v>43115</v>
      </c>
      <c r="D7988" s="4">
        <v>43124</v>
      </c>
      <c r="E7988" s="4" t="s">
        <v>4</v>
      </c>
      <c r="F7988" s="5" t="s">
        <v>4</v>
      </c>
    </row>
    <row r="7989" spans="1:6" x14ac:dyDescent="0.25">
      <c r="A7989" s="3" t="s">
        <v>4285</v>
      </c>
      <c r="B7989" s="4">
        <v>42996</v>
      </c>
      <c r="C7989" s="4">
        <v>43012</v>
      </c>
      <c r="D7989" s="4">
        <v>43024</v>
      </c>
      <c r="E7989" s="4" t="s">
        <v>4</v>
      </c>
      <c r="F7989" s="5" t="s">
        <v>4</v>
      </c>
    </row>
    <row r="7990" spans="1:6" x14ac:dyDescent="0.25">
      <c r="A7990" s="3" t="s">
        <v>9184</v>
      </c>
      <c r="B7990" s="4">
        <v>43066</v>
      </c>
      <c r="C7990" s="4">
        <v>43083</v>
      </c>
      <c r="D7990" s="4">
        <v>43096</v>
      </c>
      <c r="E7990" s="4" t="s">
        <v>4</v>
      </c>
      <c r="F7990" s="5" t="s">
        <v>4</v>
      </c>
    </row>
    <row r="7991" spans="1:6" x14ac:dyDescent="0.25">
      <c r="A7991" s="3" t="s">
        <v>3255</v>
      </c>
      <c r="B7991" s="4">
        <v>43101</v>
      </c>
      <c r="C7991" s="4">
        <v>43116</v>
      </c>
      <c r="D7991" s="4">
        <v>43123</v>
      </c>
      <c r="E7991" s="4" t="s">
        <v>4</v>
      </c>
      <c r="F7991" s="5" t="s">
        <v>4</v>
      </c>
    </row>
    <row r="7992" spans="1:6" x14ac:dyDescent="0.25">
      <c r="A7992" s="3" t="s">
        <v>10371</v>
      </c>
      <c r="B7992" s="4">
        <v>43163</v>
      </c>
      <c r="C7992" s="4">
        <v>43175</v>
      </c>
      <c r="D7992" s="4">
        <v>43180</v>
      </c>
      <c r="E7992" s="4" t="s">
        <v>4</v>
      </c>
      <c r="F7992" s="5" t="s">
        <v>4</v>
      </c>
    </row>
    <row r="7993" spans="1:6" x14ac:dyDescent="0.25">
      <c r="A7993" s="3" t="s">
        <v>6734</v>
      </c>
      <c r="B7993" s="4">
        <v>43088</v>
      </c>
      <c r="C7993" s="4">
        <v>43091</v>
      </c>
      <c r="D7993" s="4">
        <v>43102</v>
      </c>
      <c r="E7993" s="4" t="s">
        <v>4</v>
      </c>
      <c r="F7993" s="5" t="s">
        <v>4</v>
      </c>
    </row>
    <row r="7994" spans="1:6" x14ac:dyDescent="0.25">
      <c r="A7994" s="3" t="s">
        <v>10138</v>
      </c>
      <c r="B7994" s="4">
        <v>43098</v>
      </c>
      <c r="C7994" s="4">
        <v>43114</v>
      </c>
      <c r="D7994" s="4">
        <v>43117</v>
      </c>
      <c r="E7994" s="4" t="s">
        <v>4</v>
      </c>
      <c r="F7994" s="5" t="s">
        <v>4</v>
      </c>
    </row>
    <row r="7995" spans="1:6" x14ac:dyDescent="0.25">
      <c r="A7995" s="3" t="s">
        <v>3316</v>
      </c>
      <c r="B7995" s="4">
        <v>42974</v>
      </c>
      <c r="C7995" s="4">
        <v>42988</v>
      </c>
      <c r="D7995" s="4">
        <v>42998</v>
      </c>
      <c r="E7995" s="4" t="s">
        <v>4</v>
      </c>
      <c r="F7995" s="5" t="s">
        <v>4</v>
      </c>
    </row>
    <row r="7996" spans="1:6" x14ac:dyDescent="0.25">
      <c r="A7996" s="3" t="s">
        <v>3267</v>
      </c>
      <c r="B7996" s="4">
        <v>43184</v>
      </c>
      <c r="C7996" s="4">
        <v>43206</v>
      </c>
      <c r="D7996" s="6">
        <v>43207</v>
      </c>
      <c r="E7996" s="4">
        <v>43208.844664351855</v>
      </c>
      <c r="F7996" s="5">
        <v>43229.844664351855</v>
      </c>
    </row>
    <row r="7997" spans="1:6" x14ac:dyDescent="0.25">
      <c r="A7997" s="3" t="s">
        <v>8781</v>
      </c>
      <c r="B7997" s="4">
        <v>42998</v>
      </c>
      <c r="C7997" s="4">
        <v>43017</v>
      </c>
      <c r="D7997" s="4">
        <v>43022</v>
      </c>
      <c r="E7997" s="4">
        <v>43284.845659722225</v>
      </c>
      <c r="F7997" s="5">
        <v>43290.845659722225</v>
      </c>
    </row>
    <row r="7998" spans="1:6" x14ac:dyDescent="0.25">
      <c r="A7998" s="3" t="s">
        <v>8585</v>
      </c>
      <c r="B7998" s="4">
        <v>43199</v>
      </c>
      <c r="C7998" s="4">
        <v>43207</v>
      </c>
      <c r="D7998" s="4">
        <v>43222</v>
      </c>
      <c r="E7998" s="4" t="s">
        <v>4</v>
      </c>
      <c r="F7998" s="5" t="s">
        <v>4</v>
      </c>
    </row>
    <row r="7999" spans="1:6" x14ac:dyDescent="0.25">
      <c r="A7999" s="3" t="s">
        <v>11116</v>
      </c>
      <c r="B7999" s="4">
        <v>43059</v>
      </c>
      <c r="C7999" s="4">
        <v>43062</v>
      </c>
      <c r="D7999" s="4">
        <v>43077</v>
      </c>
      <c r="E7999" s="4" t="s">
        <v>4</v>
      </c>
      <c r="F7999" s="5" t="s">
        <v>4</v>
      </c>
    </row>
    <row r="8000" spans="1:6" x14ac:dyDescent="0.25">
      <c r="A8000" s="3" t="s">
        <v>9376</v>
      </c>
      <c r="B8000" s="4">
        <v>43115</v>
      </c>
      <c r="C8000" s="4">
        <v>43120</v>
      </c>
      <c r="D8000" s="4">
        <v>43122</v>
      </c>
      <c r="E8000" s="4">
        <v>43124.638761574075</v>
      </c>
      <c r="F8000" s="5">
        <v>43129.638761574075</v>
      </c>
    </row>
    <row r="8001" spans="1:6" x14ac:dyDescent="0.25">
      <c r="A8001" s="3" t="s">
        <v>7536</v>
      </c>
      <c r="B8001" s="4">
        <v>43104</v>
      </c>
      <c r="C8001" s="4">
        <v>43125</v>
      </c>
      <c r="D8001" s="4">
        <v>43126</v>
      </c>
      <c r="E8001" s="4" t="s">
        <v>4</v>
      </c>
      <c r="F8001" s="5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CBB6-B179-42DC-AAF5-3A1388EE84B0}">
  <dimension ref="A1:C59999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 x14ac:dyDescent="0.25"/>
  <sheetData>
    <row r="1" spans="1:3" x14ac:dyDescent="0.25">
      <c r="A1" s="11" t="s">
        <v>503</v>
      </c>
      <c r="B1" s="11" t="s">
        <v>12053</v>
      </c>
      <c r="C1" s="11" t="s">
        <v>12054</v>
      </c>
    </row>
    <row r="2" spans="1:3" x14ac:dyDescent="0.25">
      <c r="A2" s="2" t="s">
        <v>11257</v>
      </c>
      <c r="B2" s="12">
        <v>34333.333333333336</v>
      </c>
      <c r="C2" s="5">
        <v>43183.82099537037</v>
      </c>
    </row>
    <row r="3" spans="1:3" x14ac:dyDescent="0.25">
      <c r="A3" s="2" t="s">
        <v>12042</v>
      </c>
      <c r="B3" s="12">
        <v>27368.42105263158</v>
      </c>
      <c r="C3" s="5">
        <v>43366.551898148151</v>
      </c>
    </row>
    <row r="4" spans="1:3" x14ac:dyDescent="0.25">
      <c r="A4" s="2" t="s">
        <v>11768</v>
      </c>
      <c r="B4" s="12">
        <v>20000</v>
      </c>
      <c r="C4" s="5">
        <v>43141.510914351849</v>
      </c>
    </row>
    <row r="5" spans="1:3" x14ac:dyDescent="0.25">
      <c r="A5" s="2" t="s">
        <v>11847</v>
      </c>
      <c r="B5" s="12">
        <v>43368.42105263158</v>
      </c>
      <c r="C5" s="5">
        <v>43228.81145833333</v>
      </c>
    </row>
    <row r="6" spans="1:3" x14ac:dyDescent="0.25">
      <c r="A6" s="2" t="s">
        <v>11596</v>
      </c>
      <c r="B6" s="12">
        <v>22391.304347826088</v>
      </c>
      <c r="C6" s="5">
        <v>43281.525057870371</v>
      </c>
    </row>
    <row r="7" spans="1:3" x14ac:dyDescent="0.25">
      <c r="A7" s="2" t="s">
        <v>11501</v>
      </c>
      <c r="B7" s="12">
        <v>29705.882352941178</v>
      </c>
      <c r="C7" s="5">
        <v>43186.584594907406</v>
      </c>
    </row>
    <row r="8" spans="1:3" x14ac:dyDescent="0.25">
      <c r="A8" s="2" t="s">
        <v>11629</v>
      </c>
      <c r="B8" s="12">
        <v>14305.555555555557</v>
      </c>
      <c r="C8" s="5">
        <v>43166.55431712963</v>
      </c>
    </row>
    <row r="9" spans="1:3" x14ac:dyDescent="0.25">
      <c r="A9" s="2" t="s">
        <v>11894</v>
      </c>
      <c r="B9" s="12">
        <v>36727.272727272721</v>
      </c>
      <c r="C9" s="5">
        <v>43225.830625000002</v>
      </c>
    </row>
    <row r="10" spans="1:3" x14ac:dyDescent="0.25">
      <c r="A10" s="2" t="s">
        <v>11387</v>
      </c>
      <c r="B10" s="12">
        <v>20000</v>
      </c>
      <c r="C10" s="5">
        <v>43205.860706018517</v>
      </c>
    </row>
    <row r="11" spans="1:3" x14ac:dyDescent="0.25">
      <c r="A11" s="2" t="s">
        <v>11813</v>
      </c>
      <c r="B11" s="12">
        <v>26838.709677419356</v>
      </c>
      <c r="C11" s="5">
        <v>43246.512986111113</v>
      </c>
    </row>
    <row r="12" spans="1:3" x14ac:dyDescent="0.25">
      <c r="A12" s="2" t="s">
        <v>11660</v>
      </c>
      <c r="B12" s="12">
        <v>14027.777777777777</v>
      </c>
      <c r="C12" s="5">
        <v>43123.576018518521</v>
      </c>
    </row>
    <row r="13" spans="1:3" x14ac:dyDescent="0.25">
      <c r="A13" s="2" t="s">
        <v>11574</v>
      </c>
      <c r="B13" s="12">
        <v>28333.333333333332</v>
      </c>
      <c r="C13" s="5">
        <v>43229.558275462965</v>
      </c>
    </row>
    <row r="14" spans="1:3" x14ac:dyDescent="0.25">
      <c r="A14" s="2" t="s">
        <v>11682</v>
      </c>
      <c r="B14" s="12">
        <v>11195.652173913044</v>
      </c>
      <c r="C14" s="5">
        <v>43189.542164351849</v>
      </c>
    </row>
    <row r="15" spans="1:3" x14ac:dyDescent="0.25">
      <c r="A15" s="2" t="s">
        <v>11845</v>
      </c>
      <c r="B15" s="12">
        <v>54400</v>
      </c>
      <c r="C15" s="5">
        <v>43241.810069444444</v>
      </c>
    </row>
    <row r="16" spans="1:3" x14ac:dyDescent="0.25">
      <c r="A16" s="2" t="s">
        <v>11830</v>
      </c>
      <c r="B16" s="12">
        <v>55466.666666666672</v>
      </c>
      <c r="C16" s="5">
        <v>43231.601805555554</v>
      </c>
    </row>
    <row r="17" spans="1:3" x14ac:dyDescent="0.25">
      <c r="A17" s="2" t="s">
        <v>11454</v>
      </c>
      <c r="B17" s="12">
        <v>34333.333333333336</v>
      </c>
      <c r="C17" s="5">
        <v>43230.850254629629</v>
      </c>
    </row>
    <row r="18" spans="1:3" x14ac:dyDescent="0.25">
      <c r="A18" s="2" t="s">
        <v>11635</v>
      </c>
      <c r="B18" s="12">
        <v>11086.95652173913</v>
      </c>
      <c r="C18" s="5">
        <v>43153.464583333334</v>
      </c>
    </row>
    <row r="19" spans="1:3" x14ac:dyDescent="0.25">
      <c r="A19" s="2" t="s">
        <v>11592</v>
      </c>
      <c r="B19" s="12">
        <v>26842.105263157893</v>
      </c>
      <c r="C19" s="5">
        <v>43314.830636574072</v>
      </c>
    </row>
    <row r="20" spans="1:3" x14ac:dyDescent="0.25">
      <c r="A20" s="2" t="s">
        <v>11284</v>
      </c>
      <c r="B20" s="12">
        <v>21956.521739130436</v>
      </c>
      <c r="C20" s="5">
        <v>43259.806516203702</v>
      </c>
    </row>
    <row r="21" spans="1:3" x14ac:dyDescent="0.25">
      <c r="A21" s="2" t="s">
        <v>11435</v>
      </c>
      <c r="B21" s="12">
        <v>24523.809523809523</v>
      </c>
      <c r="C21" s="5">
        <v>43228.770972222221</v>
      </c>
    </row>
    <row r="22" spans="1:3" x14ac:dyDescent="0.25">
      <c r="A22" s="2" t="s">
        <v>11866</v>
      </c>
      <c r="B22" s="12">
        <v>35826.086956521744</v>
      </c>
      <c r="C22" s="5">
        <v>43237.758703703701</v>
      </c>
    </row>
    <row r="23" spans="1:3" x14ac:dyDescent="0.25">
      <c r="A23" s="2" t="s">
        <v>11654</v>
      </c>
      <c r="B23" s="12">
        <v>15147.058823529413</v>
      </c>
      <c r="C23" s="5">
        <v>43149.679710648146</v>
      </c>
    </row>
    <row r="24" spans="1:3" x14ac:dyDescent="0.25">
      <c r="A24" s="2" t="s">
        <v>12005</v>
      </c>
      <c r="B24" s="12">
        <v>53793.10344827587</v>
      </c>
      <c r="C24" s="5">
        <v>43222.8049537037</v>
      </c>
    </row>
    <row r="25" spans="1:3" x14ac:dyDescent="0.25">
      <c r="A25" s="2" t="s">
        <v>11616</v>
      </c>
      <c r="B25" s="12">
        <v>24047.619047619046</v>
      </c>
      <c r="C25" s="5">
        <v>43205.687071759261</v>
      </c>
    </row>
    <row r="26" spans="1:3" x14ac:dyDescent="0.25">
      <c r="A26" s="2" t="s">
        <v>11772</v>
      </c>
      <c r="B26" s="12">
        <v>11818.18181818182</v>
      </c>
      <c r="C26" s="5">
        <v>43162.474259259259</v>
      </c>
    </row>
    <row r="27" spans="1:3" x14ac:dyDescent="0.25">
      <c r="A27" s="2" t="s">
        <v>11623</v>
      </c>
      <c r="B27" s="12">
        <v>25500</v>
      </c>
      <c r="C27" s="5">
        <v>43190.661377314813</v>
      </c>
    </row>
    <row r="28" spans="1:3" x14ac:dyDescent="0.25">
      <c r="A28" s="2" t="s">
        <v>11274</v>
      </c>
      <c r="B28" s="12">
        <v>32500</v>
      </c>
      <c r="C28" s="5">
        <v>43293.518553240741</v>
      </c>
    </row>
    <row r="29" spans="1:3" x14ac:dyDescent="0.25">
      <c r="A29" s="2" t="s">
        <v>11802</v>
      </c>
      <c r="B29" s="12">
        <v>34000</v>
      </c>
      <c r="C29" s="5">
        <v>43197.801388888889</v>
      </c>
    </row>
    <row r="30" spans="1:3" x14ac:dyDescent="0.25">
      <c r="A30" s="2" t="s">
        <v>11448</v>
      </c>
      <c r="B30" s="12">
        <v>28055.555555555555</v>
      </c>
      <c r="C30" s="5">
        <v>43231.681516203702</v>
      </c>
    </row>
    <row r="31" spans="1:3" x14ac:dyDescent="0.25">
      <c r="A31" s="2" t="s">
        <v>11993</v>
      </c>
      <c r="B31" s="12">
        <v>79736.84210526316</v>
      </c>
      <c r="C31" s="5">
        <v>43272.772870370369</v>
      </c>
    </row>
    <row r="32" spans="1:3" x14ac:dyDescent="0.25">
      <c r="A32" s="2" t="s">
        <v>11825</v>
      </c>
      <c r="B32" s="12">
        <v>58285.71428571429</v>
      </c>
      <c r="C32" s="5">
        <v>43244.562557870369</v>
      </c>
    </row>
    <row r="33" spans="1:3" x14ac:dyDescent="0.25">
      <c r="A33" s="2" t="s">
        <v>11901</v>
      </c>
      <c r="B33" s="12">
        <v>39238.095238095237</v>
      </c>
      <c r="C33" s="5">
        <v>43189.721516203703</v>
      </c>
    </row>
    <row r="34" spans="1:3" x14ac:dyDescent="0.25">
      <c r="A34" s="2" t="s">
        <v>11768</v>
      </c>
      <c r="B34" s="12">
        <v>21200</v>
      </c>
      <c r="C34" s="5">
        <v>43143.510914351849</v>
      </c>
    </row>
    <row r="35" spans="1:3" x14ac:dyDescent="0.25">
      <c r="A35" s="2" t="s">
        <v>11683</v>
      </c>
      <c r="B35" s="12">
        <v>14027.777777777777</v>
      </c>
      <c r="C35" s="5">
        <v>43133.47388888889</v>
      </c>
    </row>
    <row r="36" spans="1:3" x14ac:dyDescent="0.25">
      <c r="A36" s="2" t="s">
        <v>11651</v>
      </c>
      <c r="B36" s="12">
        <v>12261.904761904761</v>
      </c>
      <c r="C36" s="5">
        <v>43137.768020833333</v>
      </c>
    </row>
    <row r="37" spans="1:3" x14ac:dyDescent="0.25">
      <c r="A37" s="2" t="s">
        <v>11764</v>
      </c>
      <c r="B37" s="12">
        <v>8387.0967741935492</v>
      </c>
      <c r="C37" s="5">
        <v>43143.487511574072</v>
      </c>
    </row>
    <row r="38" spans="1:3" x14ac:dyDescent="0.25">
      <c r="A38" s="2" t="s">
        <v>11959</v>
      </c>
      <c r="B38" s="12">
        <v>97115.384615384624</v>
      </c>
      <c r="C38" s="5">
        <v>43325.854398148149</v>
      </c>
    </row>
    <row r="39" spans="1:3" x14ac:dyDescent="0.25">
      <c r="A39" s="2" t="s">
        <v>12024</v>
      </c>
      <c r="B39" s="12">
        <v>32187.5</v>
      </c>
      <c r="C39" s="5">
        <v>43331.720462962963</v>
      </c>
    </row>
    <row r="40" spans="1:3" x14ac:dyDescent="0.25">
      <c r="A40" s="2" t="s">
        <v>11886</v>
      </c>
      <c r="B40" s="12">
        <v>58285.71428571429</v>
      </c>
      <c r="C40" s="5">
        <v>43267.850914351853</v>
      </c>
    </row>
    <row r="41" spans="1:3" x14ac:dyDescent="0.25">
      <c r="A41" s="2" t="s">
        <v>11767</v>
      </c>
      <c r="B41" s="12">
        <v>9807.6923076923085</v>
      </c>
      <c r="C41" s="5">
        <v>43218.878252314818</v>
      </c>
    </row>
    <row r="42" spans="1:3" x14ac:dyDescent="0.25">
      <c r="A42" s="2" t="s">
        <v>11488</v>
      </c>
      <c r="B42" s="12">
        <v>29705.882352941178</v>
      </c>
      <c r="C42" s="5">
        <v>43222.788981481484</v>
      </c>
    </row>
    <row r="43" spans="1:3" x14ac:dyDescent="0.25">
      <c r="A43" s="2" t="s">
        <v>12014</v>
      </c>
      <c r="B43" s="12">
        <v>34333.333333333336</v>
      </c>
      <c r="C43" s="5">
        <v>43325.850324074076</v>
      </c>
    </row>
    <row r="44" spans="1:3" x14ac:dyDescent="0.25">
      <c r="A44" s="2" t="s">
        <v>11921</v>
      </c>
      <c r="B44" s="12">
        <v>75735.294117647063</v>
      </c>
      <c r="C44" s="5">
        <v>43294.884965277779</v>
      </c>
    </row>
    <row r="45" spans="1:3" x14ac:dyDescent="0.25">
      <c r="A45" s="2" t="s">
        <v>11782</v>
      </c>
      <c r="B45" s="12">
        <v>12625</v>
      </c>
      <c r="C45" s="5">
        <v>43129.083333333336</v>
      </c>
    </row>
    <row r="46" spans="1:3" x14ac:dyDescent="0.25">
      <c r="A46" s="2" t="s">
        <v>11998</v>
      </c>
      <c r="B46" s="12">
        <v>77250</v>
      </c>
      <c r="C46" s="5">
        <v>43221.810127314813</v>
      </c>
    </row>
    <row r="47" spans="1:3" x14ac:dyDescent="0.25">
      <c r="A47" s="2" t="s">
        <v>11540</v>
      </c>
      <c r="B47" s="12">
        <v>24285.714285714286</v>
      </c>
      <c r="C47" s="5">
        <v>43190.125</v>
      </c>
    </row>
    <row r="48" spans="1:3" x14ac:dyDescent="0.25">
      <c r="A48" s="2" t="s">
        <v>11575</v>
      </c>
      <c r="B48" s="12">
        <v>26578.947368421053</v>
      </c>
      <c r="C48" s="5">
        <v>43203.573495370372</v>
      </c>
    </row>
    <row r="49" spans="1:3" x14ac:dyDescent="0.25">
      <c r="A49" s="2" t="s">
        <v>11403</v>
      </c>
      <c r="B49" s="12">
        <v>27105.263157894737</v>
      </c>
      <c r="C49" s="5">
        <v>43215.701851851853</v>
      </c>
    </row>
    <row r="50" spans="1:3" x14ac:dyDescent="0.25">
      <c r="A50" s="2" t="s">
        <v>11632</v>
      </c>
      <c r="B50" s="12">
        <v>12142.857142857143</v>
      </c>
      <c r="C50" s="5">
        <v>43180.554467592592</v>
      </c>
    </row>
    <row r="51" spans="1:3" x14ac:dyDescent="0.25">
      <c r="A51" s="2" t="s">
        <v>11436</v>
      </c>
      <c r="B51" s="12">
        <v>22608.695652173912</v>
      </c>
      <c r="C51" s="5">
        <v>43246.602256944447</v>
      </c>
    </row>
    <row r="52" spans="1:3" x14ac:dyDescent="0.25">
      <c r="A52" s="2" t="s">
        <v>11977</v>
      </c>
      <c r="B52" s="12">
        <v>54891.304347826088</v>
      </c>
      <c r="C52" s="5">
        <v>43210.681192129632</v>
      </c>
    </row>
    <row r="53" spans="1:3" x14ac:dyDescent="0.25">
      <c r="A53" s="2" t="s">
        <v>11358</v>
      </c>
      <c r="B53" s="12">
        <v>34000</v>
      </c>
      <c r="C53" s="5">
        <v>43251.125</v>
      </c>
    </row>
    <row r="54" spans="1:3" x14ac:dyDescent="0.25">
      <c r="A54" s="2" t="s">
        <v>11677</v>
      </c>
      <c r="B54" s="12">
        <v>10520.833333333332</v>
      </c>
      <c r="C54" s="5">
        <v>43157.492002314815</v>
      </c>
    </row>
    <row r="55" spans="1:3" x14ac:dyDescent="0.25">
      <c r="A55" s="2" t="s">
        <v>11642</v>
      </c>
      <c r="B55" s="12">
        <v>15294.117647058823</v>
      </c>
      <c r="C55" s="5">
        <v>43165.780092592591</v>
      </c>
    </row>
    <row r="56" spans="1:3" x14ac:dyDescent="0.25">
      <c r="A56" s="2" t="s">
        <v>11913</v>
      </c>
      <c r="B56" s="12">
        <v>65000</v>
      </c>
      <c r="C56" s="5">
        <v>43296.604398148149</v>
      </c>
    </row>
    <row r="57" spans="1:3" x14ac:dyDescent="0.25">
      <c r="A57" s="2" t="s">
        <v>11686</v>
      </c>
      <c r="B57" s="12">
        <v>11704.545454545456</v>
      </c>
      <c r="C57" s="5">
        <v>43171.561585648145</v>
      </c>
    </row>
    <row r="58" spans="1:3" x14ac:dyDescent="0.25">
      <c r="A58" s="2" t="s">
        <v>11968</v>
      </c>
      <c r="B58" s="12">
        <v>41129.032258064515</v>
      </c>
      <c r="C58" s="5">
        <v>43262.889826388891</v>
      </c>
    </row>
    <row r="59" spans="1:3" x14ac:dyDescent="0.25">
      <c r="A59" s="2" t="s">
        <v>11302</v>
      </c>
      <c r="B59" s="12">
        <v>20400</v>
      </c>
      <c r="C59" s="5">
        <v>43237.861157407409</v>
      </c>
    </row>
    <row r="60" spans="1:3" x14ac:dyDescent="0.25">
      <c r="A60" s="2" t="s">
        <v>11906</v>
      </c>
      <c r="B60" s="12">
        <v>27862.068965517243</v>
      </c>
      <c r="C60" s="5">
        <v>43207.8125</v>
      </c>
    </row>
    <row r="61" spans="1:3" x14ac:dyDescent="0.25">
      <c r="A61" s="2" t="s">
        <v>11705</v>
      </c>
      <c r="B61" s="12">
        <v>12750</v>
      </c>
      <c r="C61" s="5">
        <v>43151.853090277778</v>
      </c>
    </row>
    <row r="62" spans="1:3" x14ac:dyDescent="0.25">
      <c r="A62" s="2" t="s">
        <v>11284</v>
      </c>
      <c r="B62" s="12">
        <v>21078.260869565216</v>
      </c>
      <c r="C62" s="5">
        <v>43261.806516203702</v>
      </c>
    </row>
    <row r="63" spans="1:3" x14ac:dyDescent="0.25">
      <c r="A63" s="2" t="s">
        <v>11679</v>
      </c>
      <c r="B63" s="12">
        <v>10200</v>
      </c>
      <c r="C63" s="5">
        <v>43172.125</v>
      </c>
    </row>
    <row r="64" spans="1:3" x14ac:dyDescent="0.25">
      <c r="A64" s="2" t="s">
        <v>11995</v>
      </c>
      <c r="B64" s="12">
        <v>100000</v>
      </c>
      <c r="C64" s="5">
        <v>43279.785717592589</v>
      </c>
    </row>
    <row r="65" spans="1:3" x14ac:dyDescent="0.25">
      <c r="A65" s="2" t="s">
        <v>11386</v>
      </c>
      <c r="B65" s="12">
        <v>26578.947368421053</v>
      </c>
      <c r="C65" s="5">
        <v>43203.544027777774</v>
      </c>
    </row>
    <row r="66" spans="1:3" x14ac:dyDescent="0.25">
      <c r="A66" s="2" t="s">
        <v>11639</v>
      </c>
      <c r="B66" s="12">
        <v>14027.777777777777</v>
      </c>
      <c r="C66" s="5">
        <v>43149.554537037038</v>
      </c>
    </row>
    <row r="67" spans="1:3" x14ac:dyDescent="0.25">
      <c r="A67" s="2" t="s">
        <v>11419</v>
      </c>
      <c r="B67" s="12">
        <v>22608.695652173912</v>
      </c>
      <c r="C67" s="5">
        <v>43245.87400462963</v>
      </c>
    </row>
    <row r="68" spans="1:3" x14ac:dyDescent="0.25">
      <c r="A68" s="2" t="s">
        <v>11873</v>
      </c>
      <c r="B68" s="12">
        <v>51000</v>
      </c>
      <c r="C68" s="5">
        <v>43192.765405092592</v>
      </c>
    </row>
    <row r="69" spans="1:3" x14ac:dyDescent="0.25">
      <c r="A69" s="2" t="s">
        <v>11438</v>
      </c>
      <c r="B69" s="12">
        <v>23409.090909090912</v>
      </c>
      <c r="C69" s="5">
        <v>43225.912002314813</v>
      </c>
    </row>
    <row r="70" spans="1:3" x14ac:dyDescent="0.25">
      <c r="A70" s="2" t="s">
        <v>11617</v>
      </c>
      <c r="B70" s="12">
        <v>25250</v>
      </c>
      <c r="C70" s="5">
        <v>43267.125</v>
      </c>
    </row>
    <row r="71" spans="1:3" x14ac:dyDescent="0.25">
      <c r="A71" s="2" t="s">
        <v>11906</v>
      </c>
      <c r="B71" s="12">
        <v>25911.724137931033</v>
      </c>
      <c r="C71" s="5">
        <v>43209.8125</v>
      </c>
    </row>
    <row r="72" spans="1:3" x14ac:dyDescent="0.25">
      <c r="A72" s="2" t="s">
        <v>11891</v>
      </c>
      <c r="B72" s="12">
        <v>37818.181818181816</v>
      </c>
      <c r="C72" s="5">
        <v>43311.715474537035</v>
      </c>
    </row>
    <row r="73" spans="1:3" x14ac:dyDescent="0.25">
      <c r="A73" s="2" t="s">
        <v>11901</v>
      </c>
      <c r="B73" s="12">
        <v>41592.380952380954</v>
      </c>
      <c r="C73" s="5">
        <v>43191.721516203703</v>
      </c>
    </row>
    <row r="74" spans="1:3" x14ac:dyDescent="0.25">
      <c r="A74" s="2" t="s">
        <v>11407</v>
      </c>
      <c r="B74" s="12">
        <v>30588.235294117647</v>
      </c>
      <c r="C74" s="5">
        <v>43255.84752314815</v>
      </c>
    </row>
    <row r="75" spans="1:3" x14ac:dyDescent="0.25">
      <c r="A75" s="2" t="s">
        <v>11939</v>
      </c>
      <c r="B75" s="12">
        <v>64375</v>
      </c>
      <c r="C75" s="5">
        <v>43248.717546296299</v>
      </c>
    </row>
    <row r="76" spans="1:3" x14ac:dyDescent="0.25">
      <c r="A76" s="2" t="s">
        <v>11503</v>
      </c>
      <c r="B76" s="12">
        <v>24047.619047619046</v>
      </c>
      <c r="C76" s="5">
        <v>43269.907719907409</v>
      </c>
    </row>
    <row r="77" spans="1:3" x14ac:dyDescent="0.25">
      <c r="A77" s="2" t="s">
        <v>11363</v>
      </c>
      <c r="B77" s="12">
        <v>23636.36363636364</v>
      </c>
      <c r="C77" s="5">
        <v>43251.586180555554</v>
      </c>
    </row>
    <row r="78" spans="1:3" x14ac:dyDescent="0.25">
      <c r="A78" s="2" t="s">
        <v>11759</v>
      </c>
      <c r="B78" s="12">
        <v>10200</v>
      </c>
      <c r="C78" s="5">
        <v>43153.757696759261</v>
      </c>
    </row>
    <row r="79" spans="1:3" x14ac:dyDescent="0.25">
      <c r="A79" s="2" t="s">
        <v>11321</v>
      </c>
      <c r="B79" s="12">
        <v>30588.235294117647</v>
      </c>
      <c r="C79" s="5">
        <v>43162.772280092591</v>
      </c>
    </row>
    <row r="80" spans="1:3" x14ac:dyDescent="0.25">
      <c r="A80" s="2" t="s">
        <v>11263</v>
      </c>
      <c r="B80" s="12">
        <v>42083.333333333328</v>
      </c>
      <c r="C80" s="5">
        <v>43186.595532407409</v>
      </c>
    </row>
    <row r="81" spans="1:3" x14ac:dyDescent="0.25">
      <c r="A81" s="2" t="s">
        <v>11897</v>
      </c>
      <c r="B81" s="12">
        <v>32640</v>
      </c>
      <c r="C81" s="5">
        <v>43284.523495370369</v>
      </c>
    </row>
    <row r="82" spans="1:3" x14ac:dyDescent="0.25">
      <c r="A82" s="2" t="s">
        <v>11336</v>
      </c>
      <c r="B82" s="12">
        <v>38846.153846153844</v>
      </c>
      <c r="C82" s="5">
        <v>43218.613263888888</v>
      </c>
    </row>
    <row r="83" spans="1:3" x14ac:dyDescent="0.25">
      <c r="A83" s="2" t="s">
        <v>11601</v>
      </c>
      <c r="B83" s="12">
        <v>22173.91304347826</v>
      </c>
      <c r="C83" s="5">
        <v>43160.468194444446</v>
      </c>
    </row>
    <row r="84" spans="1:3" x14ac:dyDescent="0.25">
      <c r="A84" s="2" t="s">
        <v>11285</v>
      </c>
      <c r="B84" s="12">
        <v>22608.695652173912</v>
      </c>
      <c r="C84" s="5">
        <v>43254.850821759261</v>
      </c>
    </row>
    <row r="85" spans="1:3" x14ac:dyDescent="0.25">
      <c r="A85" s="2" t="s">
        <v>11833</v>
      </c>
      <c r="B85" s="12">
        <v>42526.315789473687</v>
      </c>
      <c r="C85" s="5">
        <v>43196.716527777775</v>
      </c>
    </row>
    <row r="86" spans="1:3" x14ac:dyDescent="0.25">
      <c r="A86" s="2" t="s">
        <v>11638</v>
      </c>
      <c r="B86" s="12">
        <v>13552.631578947368</v>
      </c>
      <c r="C86" s="5">
        <v>43137.851377314815</v>
      </c>
    </row>
    <row r="87" spans="1:3" x14ac:dyDescent="0.25">
      <c r="A87" s="2" t="s">
        <v>11999</v>
      </c>
      <c r="B87" s="12">
        <v>85000</v>
      </c>
      <c r="C87" s="5">
        <v>43217.790671296294</v>
      </c>
    </row>
    <row r="88" spans="1:3" x14ac:dyDescent="0.25">
      <c r="A88" s="2" t="s">
        <v>12027</v>
      </c>
      <c r="B88" s="12">
        <v>17000</v>
      </c>
      <c r="C88" s="5">
        <v>43372.714942129627</v>
      </c>
    </row>
    <row r="89" spans="1:3" x14ac:dyDescent="0.25">
      <c r="A89" s="2" t="s">
        <v>11488</v>
      </c>
      <c r="B89" s="12">
        <v>31785.294117647063</v>
      </c>
      <c r="C89" s="5">
        <v>43224.788981481484</v>
      </c>
    </row>
    <row r="90" spans="1:3" x14ac:dyDescent="0.25">
      <c r="A90" s="2" t="s">
        <v>11773</v>
      </c>
      <c r="B90" s="12">
        <v>17000</v>
      </c>
      <c r="C90" s="5">
        <v>43167.757256944446</v>
      </c>
    </row>
    <row r="91" spans="1:3" x14ac:dyDescent="0.25">
      <c r="A91" s="2" t="s">
        <v>11288</v>
      </c>
      <c r="B91" s="12">
        <v>37142.857142857145</v>
      </c>
      <c r="C91" s="5">
        <v>43271.507256944446</v>
      </c>
    </row>
    <row r="92" spans="1:3" x14ac:dyDescent="0.25">
      <c r="A92" s="2" t="s">
        <v>12006</v>
      </c>
      <c r="B92" s="12">
        <v>42526.315789473687</v>
      </c>
      <c r="C92" s="5">
        <v>43292.598113425927</v>
      </c>
    </row>
    <row r="93" spans="1:3" x14ac:dyDescent="0.25">
      <c r="A93" s="2" t="s">
        <v>11919</v>
      </c>
      <c r="B93" s="12">
        <v>55978.260869565216</v>
      </c>
      <c r="C93" s="5">
        <v>43295.53230324074</v>
      </c>
    </row>
    <row r="94" spans="1:3" x14ac:dyDescent="0.25">
      <c r="A94" s="2" t="s">
        <v>11453</v>
      </c>
      <c r="B94" s="12">
        <v>34000</v>
      </c>
      <c r="C94" s="5">
        <v>43221.125</v>
      </c>
    </row>
    <row r="95" spans="1:3" x14ac:dyDescent="0.25">
      <c r="A95" s="2" t="s">
        <v>12013</v>
      </c>
      <c r="B95" s="12">
        <v>28333.333333333332</v>
      </c>
      <c r="C95" s="5">
        <v>43343.542395833334</v>
      </c>
    </row>
    <row r="96" spans="1:3" x14ac:dyDescent="0.25">
      <c r="A96" s="2" t="s">
        <v>11620</v>
      </c>
      <c r="B96" s="12">
        <v>24047.619047619046</v>
      </c>
      <c r="C96" s="5">
        <v>43210.586053240739</v>
      </c>
    </row>
    <row r="97" spans="1:3" x14ac:dyDescent="0.25">
      <c r="A97" s="2" t="s">
        <v>11700</v>
      </c>
      <c r="B97" s="12">
        <v>11590.909090909092</v>
      </c>
      <c r="C97" s="5">
        <v>43161.083333333336</v>
      </c>
    </row>
    <row r="98" spans="1:3" x14ac:dyDescent="0.25">
      <c r="A98" s="2" t="s">
        <v>11704</v>
      </c>
      <c r="B98" s="12">
        <v>14027.777777777777</v>
      </c>
      <c r="C98" s="5">
        <v>43168.560787037037</v>
      </c>
    </row>
    <row r="99" spans="1:3" x14ac:dyDescent="0.25">
      <c r="A99" s="2" t="s">
        <v>11378</v>
      </c>
      <c r="B99" s="12">
        <v>24285.714285714286</v>
      </c>
      <c r="C99" s="5">
        <v>43306.125</v>
      </c>
    </row>
    <row r="100" spans="1:3" x14ac:dyDescent="0.25">
      <c r="A100" s="2" t="s">
        <v>11394</v>
      </c>
      <c r="B100" s="12">
        <v>20400</v>
      </c>
      <c r="C100" s="5">
        <v>43195.781400462962</v>
      </c>
    </row>
    <row r="101" spans="1:3" x14ac:dyDescent="0.25">
      <c r="A101" s="2" t="s">
        <v>11422</v>
      </c>
      <c r="B101" s="12">
        <v>28611.111111111113</v>
      </c>
      <c r="C101" s="5">
        <v>43188.830763888887</v>
      </c>
    </row>
    <row r="102" spans="1:3" x14ac:dyDescent="0.25">
      <c r="A102" s="2" t="s">
        <v>11485</v>
      </c>
      <c r="B102" s="12">
        <v>34000</v>
      </c>
      <c r="C102" s="5">
        <v>43144.649895833332</v>
      </c>
    </row>
    <row r="103" spans="1:3" x14ac:dyDescent="0.25">
      <c r="A103" s="2" t="s">
        <v>11602</v>
      </c>
      <c r="B103" s="12">
        <v>39230.769230769234</v>
      </c>
      <c r="C103" s="5">
        <v>43221.582048611112</v>
      </c>
    </row>
    <row r="104" spans="1:3" x14ac:dyDescent="0.25">
      <c r="A104" s="2" t="s">
        <v>11327</v>
      </c>
      <c r="B104" s="12">
        <v>28055.555555555555</v>
      </c>
      <c r="C104" s="5">
        <v>43217.669317129628</v>
      </c>
    </row>
    <row r="105" spans="1:3" x14ac:dyDescent="0.25">
      <c r="A105" s="2" t="s">
        <v>11474</v>
      </c>
      <c r="B105" s="12">
        <v>32187.5</v>
      </c>
      <c r="C105" s="5">
        <v>43206.125</v>
      </c>
    </row>
    <row r="106" spans="1:3" x14ac:dyDescent="0.25">
      <c r="A106" s="2" t="s">
        <v>11376</v>
      </c>
      <c r="B106" s="12">
        <v>22173.91304347826</v>
      </c>
      <c r="C106" s="5">
        <v>43213.716180555559</v>
      </c>
    </row>
    <row r="107" spans="1:3" x14ac:dyDescent="0.25">
      <c r="A107" s="2" t="s">
        <v>11486</v>
      </c>
      <c r="B107" s="12">
        <v>31875</v>
      </c>
      <c r="C107" s="5">
        <v>43237.880949074075</v>
      </c>
    </row>
    <row r="108" spans="1:3" x14ac:dyDescent="0.25">
      <c r="A108" s="2" t="s">
        <v>11647</v>
      </c>
      <c r="B108" s="12">
        <v>12625</v>
      </c>
      <c r="C108" s="5">
        <v>43162.083333333336</v>
      </c>
    </row>
    <row r="109" spans="1:3" x14ac:dyDescent="0.25">
      <c r="A109" s="2" t="s">
        <v>11445</v>
      </c>
      <c r="B109" s="12">
        <v>18035.714285714286</v>
      </c>
      <c r="C109" s="5">
        <v>43306.710138888891</v>
      </c>
    </row>
    <row r="110" spans="1:3" x14ac:dyDescent="0.25">
      <c r="A110" s="2" t="s">
        <v>11480</v>
      </c>
      <c r="B110" s="12">
        <v>19615.384615384617</v>
      </c>
      <c r="C110" s="5">
        <v>43258.755810185183</v>
      </c>
    </row>
    <row r="111" spans="1:3" x14ac:dyDescent="0.25">
      <c r="A111" s="2" t="s">
        <v>11398</v>
      </c>
      <c r="B111" s="12">
        <v>20800</v>
      </c>
      <c r="C111" s="5">
        <v>43186.530393518522</v>
      </c>
    </row>
    <row r="112" spans="1:3" x14ac:dyDescent="0.25">
      <c r="A112" s="2" t="s">
        <v>11268</v>
      </c>
      <c r="B112" s="12">
        <v>46363.636363636368</v>
      </c>
      <c r="C112" s="5">
        <v>43207.74726851852</v>
      </c>
    </row>
    <row r="113" spans="1:3" x14ac:dyDescent="0.25">
      <c r="A113" s="2" t="s">
        <v>11798</v>
      </c>
      <c r="B113" s="12">
        <v>51500</v>
      </c>
      <c r="C113" s="5">
        <v>43248.845821759256</v>
      </c>
    </row>
    <row r="114" spans="1:3" x14ac:dyDescent="0.25">
      <c r="A114" s="2" t="s">
        <v>11370</v>
      </c>
      <c r="B114" s="12">
        <v>32500</v>
      </c>
      <c r="C114" s="5">
        <v>43195.816018518519</v>
      </c>
    </row>
    <row r="115" spans="1:3" x14ac:dyDescent="0.25">
      <c r="A115" s="2" t="s">
        <v>11388</v>
      </c>
      <c r="B115" s="12">
        <v>28055.555555555555</v>
      </c>
      <c r="C115" s="5">
        <v>43247.502905092595</v>
      </c>
    </row>
    <row r="116" spans="1:3" x14ac:dyDescent="0.25">
      <c r="A116" s="2" t="s">
        <v>11790</v>
      </c>
      <c r="B116" s="12">
        <v>13000</v>
      </c>
      <c r="C116" s="5">
        <v>43154.550115740742</v>
      </c>
    </row>
    <row r="117" spans="1:3" x14ac:dyDescent="0.25">
      <c r="A117" s="2" t="s">
        <v>11593</v>
      </c>
      <c r="B117" s="12">
        <v>23181.818181818184</v>
      </c>
      <c r="C117" s="5">
        <v>43191.818692129629</v>
      </c>
    </row>
    <row r="118" spans="1:3" x14ac:dyDescent="0.25">
      <c r="A118" s="2" t="s">
        <v>11690</v>
      </c>
      <c r="B118" s="12">
        <v>16093.75</v>
      </c>
      <c r="C118" s="5">
        <v>43162.656539351854</v>
      </c>
    </row>
    <row r="119" spans="1:3" x14ac:dyDescent="0.25">
      <c r="A119" s="2" t="s">
        <v>11725</v>
      </c>
      <c r="B119" s="12">
        <v>16250</v>
      </c>
      <c r="C119" s="5">
        <v>43164.84615740741</v>
      </c>
    </row>
    <row r="120" spans="1:3" x14ac:dyDescent="0.25">
      <c r="A120" s="2" t="s">
        <v>11723</v>
      </c>
      <c r="B120" s="12">
        <v>14027.777777777777</v>
      </c>
      <c r="C120" s="5">
        <v>43170.682025462964</v>
      </c>
    </row>
    <row r="121" spans="1:3" x14ac:dyDescent="0.25">
      <c r="A121" s="2" t="s">
        <v>11290</v>
      </c>
      <c r="B121" s="12">
        <v>28055.555555555555</v>
      </c>
      <c r="C121" s="5">
        <v>43188.870868055557</v>
      </c>
    </row>
    <row r="122" spans="1:3" x14ac:dyDescent="0.25">
      <c r="A122" s="2" t="s">
        <v>11329</v>
      </c>
      <c r="B122" s="12">
        <v>29705.882352941178</v>
      </c>
      <c r="C122" s="5">
        <v>43214.125</v>
      </c>
    </row>
    <row r="123" spans="1:3" x14ac:dyDescent="0.25">
      <c r="A123" s="2" t="s">
        <v>11815</v>
      </c>
      <c r="B123" s="12">
        <v>50500</v>
      </c>
      <c r="C123" s="5">
        <v>43306.845023148147</v>
      </c>
    </row>
    <row r="124" spans="1:3" x14ac:dyDescent="0.25">
      <c r="A124" s="2" t="s">
        <v>11740</v>
      </c>
      <c r="B124" s="12">
        <v>11818.18181818182</v>
      </c>
      <c r="C124" s="5">
        <v>43154.839317129627</v>
      </c>
    </row>
    <row r="125" spans="1:3" x14ac:dyDescent="0.25">
      <c r="A125" s="2" t="s">
        <v>11990</v>
      </c>
      <c r="B125" s="12">
        <v>60600</v>
      </c>
      <c r="C125" s="5">
        <v>43243.125</v>
      </c>
    </row>
    <row r="126" spans="1:3" x14ac:dyDescent="0.25">
      <c r="A126" s="2" t="s">
        <v>11717</v>
      </c>
      <c r="B126" s="12">
        <v>10000</v>
      </c>
      <c r="C126" s="5">
        <v>43140.507164351853</v>
      </c>
    </row>
    <row r="127" spans="1:3" x14ac:dyDescent="0.25">
      <c r="A127" s="2" t="s">
        <v>11464</v>
      </c>
      <c r="B127" s="12">
        <v>21666.666666666668</v>
      </c>
      <c r="C127" s="5">
        <v>43183.803831018522</v>
      </c>
    </row>
    <row r="128" spans="1:3" x14ac:dyDescent="0.25">
      <c r="A128" s="2" t="s">
        <v>11536</v>
      </c>
      <c r="B128" s="12">
        <v>29705.882352941178</v>
      </c>
      <c r="C128" s="5">
        <v>43194.836643518516</v>
      </c>
    </row>
    <row r="129" spans="1:3" x14ac:dyDescent="0.25">
      <c r="A129" s="2" t="s">
        <v>11492</v>
      </c>
      <c r="B129" s="12">
        <v>24047.619047619046</v>
      </c>
      <c r="C129" s="5">
        <v>43230.736435185187</v>
      </c>
    </row>
    <row r="130" spans="1:3" x14ac:dyDescent="0.25">
      <c r="A130" s="2" t="s">
        <v>11457</v>
      </c>
      <c r="B130" s="12">
        <v>25750</v>
      </c>
      <c r="C130" s="5">
        <v>43271.845578703702</v>
      </c>
    </row>
    <row r="131" spans="1:3" x14ac:dyDescent="0.25">
      <c r="A131" s="2" t="s">
        <v>11855</v>
      </c>
      <c r="B131" s="12">
        <v>32000</v>
      </c>
      <c r="C131" s="5">
        <v>43262.565381944441</v>
      </c>
    </row>
    <row r="132" spans="1:3" x14ac:dyDescent="0.25">
      <c r="A132" s="2" t="s">
        <v>11389</v>
      </c>
      <c r="B132" s="12">
        <v>31562.5</v>
      </c>
      <c r="C132" s="5">
        <v>43180.849606481483</v>
      </c>
    </row>
    <row r="133" spans="1:3" x14ac:dyDescent="0.25">
      <c r="A133" s="2" t="s">
        <v>11744</v>
      </c>
      <c r="B133" s="12">
        <v>14027.777777777777</v>
      </c>
      <c r="C133" s="5">
        <v>43293.624189814815</v>
      </c>
    </row>
    <row r="134" spans="1:3" x14ac:dyDescent="0.25">
      <c r="A134" s="2" t="s">
        <v>11748</v>
      </c>
      <c r="B134" s="12">
        <v>8145.1612903225814</v>
      </c>
      <c r="C134" s="5">
        <v>43269.907893518517</v>
      </c>
    </row>
    <row r="135" spans="1:3" x14ac:dyDescent="0.25">
      <c r="A135" s="2" t="s">
        <v>11315</v>
      </c>
      <c r="B135" s="12">
        <v>28611.111111111113</v>
      </c>
      <c r="C135" s="5">
        <v>43238.724178240744</v>
      </c>
    </row>
    <row r="136" spans="1:3" x14ac:dyDescent="0.25">
      <c r="A136" s="2" t="s">
        <v>11394</v>
      </c>
      <c r="B136" s="12">
        <v>21624</v>
      </c>
      <c r="C136" s="5">
        <v>43197.781400462962</v>
      </c>
    </row>
    <row r="137" spans="1:3" x14ac:dyDescent="0.25">
      <c r="A137" s="2" t="s">
        <v>11859</v>
      </c>
      <c r="B137" s="12">
        <v>91555.555555555562</v>
      </c>
      <c r="C137" s="5">
        <v>43232.585312499999</v>
      </c>
    </row>
    <row r="138" spans="1:3" x14ac:dyDescent="0.25">
      <c r="A138" s="2" t="s">
        <v>11288</v>
      </c>
      <c r="B138" s="12">
        <v>35657.142857142855</v>
      </c>
      <c r="C138" s="5">
        <v>43273.507256944446</v>
      </c>
    </row>
    <row r="139" spans="1:3" x14ac:dyDescent="0.25">
      <c r="A139" s="2" t="s">
        <v>11717</v>
      </c>
      <c r="B139" s="12">
        <v>9300</v>
      </c>
      <c r="C139" s="5">
        <v>43142.507164351853</v>
      </c>
    </row>
    <row r="140" spans="1:3" x14ac:dyDescent="0.25">
      <c r="A140" s="2" t="s">
        <v>11610</v>
      </c>
      <c r="B140" s="12">
        <v>34000</v>
      </c>
      <c r="C140" s="5">
        <v>43257.60052083333</v>
      </c>
    </row>
    <row r="141" spans="1:3" x14ac:dyDescent="0.25">
      <c r="A141" s="2" t="s">
        <v>11916</v>
      </c>
      <c r="B141" s="12">
        <v>61904.761904761908</v>
      </c>
      <c r="C141" s="5">
        <v>43232.565972222219</v>
      </c>
    </row>
    <row r="142" spans="1:3" x14ac:dyDescent="0.25">
      <c r="A142" s="2" t="s">
        <v>11867</v>
      </c>
      <c r="B142" s="12">
        <v>42526.315789473687</v>
      </c>
      <c r="C142" s="5">
        <v>43233.843182870369</v>
      </c>
    </row>
    <row r="143" spans="1:3" x14ac:dyDescent="0.25">
      <c r="A143" s="2" t="s">
        <v>11708</v>
      </c>
      <c r="B143" s="12">
        <v>15147.058823529413</v>
      </c>
      <c r="C143" s="5">
        <v>43081.755162037036</v>
      </c>
    </row>
    <row r="144" spans="1:3" x14ac:dyDescent="0.25">
      <c r="A144" s="2" t="s">
        <v>11517</v>
      </c>
      <c r="B144" s="12">
        <v>20200</v>
      </c>
      <c r="C144" s="5">
        <v>43234.588425925926</v>
      </c>
    </row>
    <row r="145" spans="1:3" x14ac:dyDescent="0.25">
      <c r="A145" s="2" t="s">
        <v>11710</v>
      </c>
      <c r="B145" s="12">
        <v>11818.18181818182</v>
      </c>
      <c r="C145" s="5">
        <v>43145.801678240743</v>
      </c>
    </row>
    <row r="146" spans="1:3" x14ac:dyDescent="0.25">
      <c r="A146" s="2" t="s">
        <v>11570</v>
      </c>
      <c r="B146" s="12">
        <v>36428.571428571435</v>
      </c>
      <c r="C146" s="5">
        <v>43292.808194444442</v>
      </c>
    </row>
    <row r="147" spans="1:3" x14ac:dyDescent="0.25">
      <c r="A147" s="2" t="s">
        <v>11504</v>
      </c>
      <c r="B147" s="12">
        <v>21041.666666666664</v>
      </c>
      <c r="C147" s="5">
        <v>43253.761574074073</v>
      </c>
    </row>
    <row r="148" spans="1:3" x14ac:dyDescent="0.25">
      <c r="A148" s="2" t="s">
        <v>11327</v>
      </c>
      <c r="B148" s="12">
        <v>26091.666666666664</v>
      </c>
      <c r="C148" s="5">
        <v>43219.669317129628</v>
      </c>
    </row>
    <row r="149" spans="1:3" x14ac:dyDescent="0.25">
      <c r="A149" s="2" t="s">
        <v>11546</v>
      </c>
      <c r="B149" s="12">
        <v>20600</v>
      </c>
      <c r="C149" s="5">
        <v>43197.749050925922</v>
      </c>
    </row>
    <row r="150" spans="1:3" x14ac:dyDescent="0.25">
      <c r="A150" s="2" t="s">
        <v>11654</v>
      </c>
      <c r="B150" s="12">
        <v>14238.235294117647</v>
      </c>
      <c r="C150" s="5">
        <v>43151.679710648146</v>
      </c>
    </row>
    <row r="151" spans="1:3" x14ac:dyDescent="0.25">
      <c r="A151" s="2" t="s">
        <v>11769</v>
      </c>
      <c r="B151" s="12">
        <v>10625</v>
      </c>
      <c r="C151" s="5">
        <v>43160.728622685187</v>
      </c>
    </row>
    <row r="152" spans="1:3" x14ac:dyDescent="0.25">
      <c r="A152" s="2" t="s">
        <v>11404</v>
      </c>
      <c r="B152" s="12">
        <v>22608.695652173912</v>
      </c>
      <c r="C152" s="5">
        <v>43232.535127314812</v>
      </c>
    </row>
    <row r="153" spans="1:3" x14ac:dyDescent="0.25">
      <c r="A153" s="2" t="s">
        <v>11600</v>
      </c>
      <c r="B153" s="12">
        <v>27105.263157894737</v>
      </c>
      <c r="C153" s="5">
        <v>43234.876423611109</v>
      </c>
    </row>
    <row r="154" spans="1:3" x14ac:dyDescent="0.25">
      <c r="A154" s="2" t="s">
        <v>11416</v>
      </c>
      <c r="B154" s="12">
        <v>31562.5</v>
      </c>
      <c r="C154" s="5">
        <v>43221.670300925929</v>
      </c>
    </row>
    <row r="155" spans="1:3" x14ac:dyDescent="0.25">
      <c r="A155" s="2" t="s">
        <v>11462</v>
      </c>
      <c r="B155" s="12">
        <v>28611.111111111113</v>
      </c>
      <c r="C155" s="5">
        <v>43254.105555555558</v>
      </c>
    </row>
    <row r="156" spans="1:3" x14ac:dyDescent="0.25">
      <c r="A156" s="2" t="s">
        <v>11641</v>
      </c>
      <c r="B156" s="12">
        <v>9711.538461538461</v>
      </c>
      <c r="C156" s="5">
        <v>43244.850057870368</v>
      </c>
    </row>
    <row r="157" spans="1:3" x14ac:dyDescent="0.25">
      <c r="A157" s="2" t="s">
        <v>11372</v>
      </c>
      <c r="B157" s="12">
        <v>31875</v>
      </c>
      <c r="C157" s="5">
        <v>43235.757314814815</v>
      </c>
    </row>
    <row r="158" spans="1:3" x14ac:dyDescent="0.25">
      <c r="A158" s="2" t="s">
        <v>11379</v>
      </c>
      <c r="B158" s="12">
        <v>26842.105263157893</v>
      </c>
      <c r="C158" s="5">
        <v>43215.765810185185</v>
      </c>
    </row>
    <row r="159" spans="1:3" x14ac:dyDescent="0.25">
      <c r="A159" s="2" t="s">
        <v>11633</v>
      </c>
      <c r="B159" s="12">
        <v>14027.777777777777</v>
      </c>
      <c r="C159" s="5">
        <v>43154.875150462962</v>
      </c>
    </row>
    <row r="160" spans="1:3" x14ac:dyDescent="0.25">
      <c r="A160" s="2" t="s">
        <v>11986</v>
      </c>
      <c r="B160" s="12">
        <v>64375</v>
      </c>
      <c r="C160" s="5">
        <v>43322.887349537035</v>
      </c>
    </row>
    <row r="161" spans="1:3" x14ac:dyDescent="0.25">
      <c r="A161" s="2" t="s">
        <v>11640</v>
      </c>
      <c r="B161" s="12">
        <v>14305.555555555557</v>
      </c>
      <c r="C161" s="5">
        <v>43127.74895833333</v>
      </c>
    </row>
    <row r="162" spans="1:3" x14ac:dyDescent="0.25">
      <c r="A162" s="2" t="s">
        <v>11983</v>
      </c>
      <c r="B162" s="12">
        <v>85833.333333333328</v>
      </c>
      <c r="C162" s="5">
        <v>43174.579189814816</v>
      </c>
    </row>
    <row r="163" spans="1:3" x14ac:dyDescent="0.25">
      <c r="A163" s="2" t="s">
        <v>11494</v>
      </c>
      <c r="B163" s="12">
        <v>28333.333333333332</v>
      </c>
      <c r="C163" s="5">
        <v>43260.671516203707</v>
      </c>
    </row>
    <row r="164" spans="1:3" x14ac:dyDescent="0.25">
      <c r="A164" s="2" t="s">
        <v>12035</v>
      </c>
      <c r="B164" s="12">
        <v>22173.91304347826</v>
      </c>
      <c r="C164" s="5">
        <v>43332.611805555556</v>
      </c>
    </row>
    <row r="165" spans="1:3" x14ac:dyDescent="0.25">
      <c r="A165" s="2" t="s">
        <v>11747</v>
      </c>
      <c r="B165" s="12">
        <v>14166.666666666666</v>
      </c>
      <c r="C165" s="5">
        <v>43124.083333333336</v>
      </c>
    </row>
    <row r="166" spans="1:3" x14ac:dyDescent="0.25">
      <c r="A166" s="2" t="s">
        <v>11414</v>
      </c>
      <c r="B166" s="12">
        <v>36428.571428571435</v>
      </c>
      <c r="C166" s="5">
        <v>43209.125</v>
      </c>
    </row>
    <row r="167" spans="1:3" x14ac:dyDescent="0.25">
      <c r="A167" s="2" t="s">
        <v>11644</v>
      </c>
      <c r="B167" s="12">
        <v>13552.631578947368</v>
      </c>
      <c r="C167" s="5">
        <v>43134.827326388891</v>
      </c>
    </row>
    <row r="168" spans="1:3" x14ac:dyDescent="0.25">
      <c r="A168" s="2" t="s">
        <v>11862</v>
      </c>
      <c r="B168" s="12">
        <v>33666.666666666672</v>
      </c>
      <c r="C168" s="5">
        <v>43257.814351851855</v>
      </c>
    </row>
    <row r="169" spans="1:3" x14ac:dyDescent="0.25">
      <c r="A169" s="2" t="s">
        <v>11549</v>
      </c>
      <c r="B169" s="12">
        <v>24047.619047619046</v>
      </c>
      <c r="C169" s="5">
        <v>43181.928761574076</v>
      </c>
    </row>
    <row r="170" spans="1:3" x14ac:dyDescent="0.25">
      <c r="A170" s="2" t="s">
        <v>11321</v>
      </c>
      <c r="B170" s="12">
        <v>32423.529411764706</v>
      </c>
      <c r="C170" s="5">
        <v>43164.772280092591</v>
      </c>
    </row>
    <row r="171" spans="1:3" x14ac:dyDescent="0.25">
      <c r="A171" s="2" t="s">
        <v>11897</v>
      </c>
      <c r="B171" s="12">
        <v>30355.199999999997</v>
      </c>
      <c r="C171" s="5">
        <v>43286.523495370369</v>
      </c>
    </row>
    <row r="172" spans="1:3" x14ac:dyDescent="0.25">
      <c r="A172" s="2" t="s">
        <v>11500</v>
      </c>
      <c r="B172" s="12">
        <v>17413.793103448275</v>
      </c>
      <c r="C172" s="5">
        <v>43214.917129629626</v>
      </c>
    </row>
    <row r="173" spans="1:3" x14ac:dyDescent="0.25">
      <c r="A173" s="2" t="s">
        <v>11617</v>
      </c>
      <c r="B173" s="12">
        <v>27017.5</v>
      </c>
      <c r="C173" s="5">
        <v>43269.125</v>
      </c>
    </row>
    <row r="174" spans="1:3" x14ac:dyDescent="0.25">
      <c r="A174" s="2" t="s">
        <v>11401</v>
      </c>
      <c r="B174" s="12">
        <v>28333.333333333332</v>
      </c>
      <c r="C174" s="5">
        <v>43271.61377314815</v>
      </c>
    </row>
    <row r="175" spans="1:3" x14ac:dyDescent="0.25">
      <c r="A175" s="2" t="s">
        <v>11518</v>
      </c>
      <c r="B175" s="12">
        <v>18214.285714285717</v>
      </c>
      <c r="C175" s="5">
        <v>43199.922592592593</v>
      </c>
    </row>
    <row r="176" spans="1:3" x14ac:dyDescent="0.25">
      <c r="A176" s="2" t="s">
        <v>11410</v>
      </c>
      <c r="B176" s="12">
        <v>31875</v>
      </c>
      <c r="C176" s="5">
        <v>43218.836446759262</v>
      </c>
    </row>
    <row r="177" spans="1:3" x14ac:dyDescent="0.25">
      <c r="A177" s="2" t="s">
        <v>11592</v>
      </c>
      <c r="B177" s="12">
        <v>24963.15789473684</v>
      </c>
      <c r="C177" s="5">
        <v>43316.830636574072</v>
      </c>
    </row>
    <row r="178" spans="1:3" x14ac:dyDescent="0.25">
      <c r="A178" s="2" t="s">
        <v>11567</v>
      </c>
      <c r="B178" s="12">
        <v>19074.074074074073</v>
      </c>
      <c r="C178" s="5">
        <v>43198.739618055559</v>
      </c>
    </row>
    <row r="179" spans="1:3" x14ac:dyDescent="0.25">
      <c r="A179" s="2" t="s">
        <v>11743</v>
      </c>
      <c r="B179" s="12">
        <v>12625</v>
      </c>
      <c r="C179" s="5">
        <v>43155.569606481484</v>
      </c>
    </row>
    <row r="180" spans="1:3" x14ac:dyDescent="0.25">
      <c r="A180" s="2" t="s">
        <v>11303</v>
      </c>
      <c r="B180" s="12">
        <v>30588.235294117647</v>
      </c>
      <c r="C180" s="5">
        <v>43263.714837962965</v>
      </c>
    </row>
    <row r="181" spans="1:3" x14ac:dyDescent="0.25">
      <c r="A181" s="2" t="s">
        <v>11651</v>
      </c>
      <c r="B181" s="12">
        <v>11771.428571428571</v>
      </c>
      <c r="C181" s="5">
        <v>43139.768020833333</v>
      </c>
    </row>
    <row r="182" spans="1:3" x14ac:dyDescent="0.25">
      <c r="A182" s="2" t="s">
        <v>11522</v>
      </c>
      <c r="B182" s="12">
        <v>27105.263157894737</v>
      </c>
      <c r="C182" s="5">
        <v>43272.692847222221</v>
      </c>
    </row>
    <row r="183" spans="1:3" x14ac:dyDescent="0.25">
      <c r="A183" s="2" t="s">
        <v>12044</v>
      </c>
      <c r="B183" s="12">
        <v>70138.888888888876</v>
      </c>
      <c r="C183" s="5">
        <v>43347.743703703702</v>
      </c>
    </row>
    <row r="184" spans="1:3" x14ac:dyDescent="0.25">
      <c r="A184" s="2" t="s">
        <v>11963</v>
      </c>
      <c r="B184" s="12">
        <v>63125</v>
      </c>
      <c r="C184" s="5">
        <v>43226.52752314815</v>
      </c>
    </row>
    <row r="185" spans="1:3" x14ac:dyDescent="0.25">
      <c r="A185" s="2" t="s">
        <v>11464</v>
      </c>
      <c r="B185" s="12">
        <v>20150</v>
      </c>
      <c r="C185" s="5">
        <v>43185.803831018522</v>
      </c>
    </row>
    <row r="186" spans="1:3" x14ac:dyDescent="0.25">
      <c r="A186" s="2" t="s">
        <v>11432</v>
      </c>
      <c r="B186" s="12">
        <v>28333.333333333332</v>
      </c>
      <c r="C186" s="5">
        <v>43225.125</v>
      </c>
    </row>
    <row r="187" spans="1:3" x14ac:dyDescent="0.25">
      <c r="A187" s="2" t="s">
        <v>11775</v>
      </c>
      <c r="B187" s="12">
        <v>21458.333333333332</v>
      </c>
      <c r="C187" s="5">
        <v>43159.825740740744</v>
      </c>
    </row>
    <row r="188" spans="1:3" x14ac:dyDescent="0.25">
      <c r="A188" s="2" t="s">
        <v>11790</v>
      </c>
      <c r="B188" s="12">
        <v>13910</v>
      </c>
      <c r="C188" s="5">
        <v>43156.550115740742</v>
      </c>
    </row>
    <row r="189" spans="1:3" x14ac:dyDescent="0.25">
      <c r="A189" s="2" t="s">
        <v>11628</v>
      </c>
      <c r="B189" s="12">
        <v>13289.473684210527</v>
      </c>
      <c r="C189" s="5">
        <v>43148.522175925929</v>
      </c>
    </row>
    <row r="190" spans="1:3" x14ac:dyDescent="0.25">
      <c r="A190" s="2" t="s">
        <v>11438</v>
      </c>
      <c r="B190" s="12">
        <v>25047.727272727276</v>
      </c>
      <c r="C190" s="5">
        <v>43227.912002314813</v>
      </c>
    </row>
    <row r="191" spans="1:3" x14ac:dyDescent="0.25">
      <c r="A191" s="2" t="s">
        <v>11991</v>
      </c>
      <c r="B191" s="12">
        <v>21041.666666666664</v>
      </c>
      <c r="C191" s="5">
        <v>43282.516782407409</v>
      </c>
    </row>
    <row r="192" spans="1:3" x14ac:dyDescent="0.25">
      <c r="A192" s="2" t="s">
        <v>11743</v>
      </c>
      <c r="B192" s="12">
        <v>13508.75</v>
      </c>
      <c r="C192" s="5">
        <v>43157.569606481484</v>
      </c>
    </row>
    <row r="193" spans="1:3" x14ac:dyDescent="0.25">
      <c r="A193" s="2" t="s">
        <v>11348</v>
      </c>
      <c r="B193" s="12">
        <v>28055.555555555555</v>
      </c>
      <c r="C193" s="5">
        <v>43206.703356481485</v>
      </c>
    </row>
    <row r="194" spans="1:3" x14ac:dyDescent="0.25">
      <c r="A194" s="2" t="s">
        <v>12021</v>
      </c>
      <c r="B194" s="12">
        <v>27105.263157894737</v>
      </c>
      <c r="C194" s="5">
        <v>43347.561979166669</v>
      </c>
    </row>
    <row r="195" spans="1:3" x14ac:dyDescent="0.25">
      <c r="A195" s="2" t="s">
        <v>11402</v>
      </c>
      <c r="B195" s="12">
        <v>31562.5</v>
      </c>
      <c r="C195" s="5">
        <v>43218.584409722222</v>
      </c>
    </row>
    <row r="196" spans="1:3" x14ac:dyDescent="0.25">
      <c r="A196" s="2" t="s">
        <v>11656</v>
      </c>
      <c r="B196" s="12">
        <v>18035.714285714286</v>
      </c>
      <c r="C196" s="5">
        <v>43166.775451388887</v>
      </c>
    </row>
    <row r="197" spans="1:3" x14ac:dyDescent="0.25">
      <c r="A197" s="2" t="s">
        <v>11856</v>
      </c>
      <c r="B197" s="12">
        <v>73454.545454545441</v>
      </c>
      <c r="C197" s="5">
        <v>43197.717638888891</v>
      </c>
    </row>
    <row r="198" spans="1:3" x14ac:dyDescent="0.25">
      <c r="A198" s="2" t="s">
        <v>12017</v>
      </c>
      <c r="B198" s="12">
        <v>24523.809523809523</v>
      </c>
      <c r="C198" s="5">
        <v>43338.730740740742</v>
      </c>
    </row>
    <row r="199" spans="1:3" x14ac:dyDescent="0.25">
      <c r="A199" s="2" t="s">
        <v>11437</v>
      </c>
      <c r="B199" s="12">
        <v>34000</v>
      </c>
      <c r="C199" s="5">
        <v>43205.822129629632</v>
      </c>
    </row>
    <row r="200" spans="1:3" x14ac:dyDescent="0.25">
      <c r="A200" s="2" t="s">
        <v>12033</v>
      </c>
      <c r="B200" s="12">
        <v>32500</v>
      </c>
      <c r="C200" s="5">
        <v>43332.58121527778</v>
      </c>
    </row>
    <row r="201" spans="1:3" x14ac:dyDescent="0.25">
      <c r="A201" s="2" t="s">
        <v>11529</v>
      </c>
      <c r="B201" s="12">
        <v>42500</v>
      </c>
      <c r="C201" s="5">
        <v>43268.820810185185</v>
      </c>
    </row>
    <row r="202" spans="1:3" x14ac:dyDescent="0.25">
      <c r="A202" s="2" t="s">
        <v>11329</v>
      </c>
      <c r="B202" s="12">
        <v>28517.647058823532</v>
      </c>
      <c r="C202" s="5">
        <v>43216.125</v>
      </c>
    </row>
    <row r="203" spans="1:3" x14ac:dyDescent="0.25">
      <c r="A203" s="2" t="s">
        <v>11422</v>
      </c>
      <c r="B203" s="12">
        <v>26608.333333333332</v>
      </c>
      <c r="C203" s="5">
        <v>43190.830763888887</v>
      </c>
    </row>
    <row r="204" spans="1:3" x14ac:dyDescent="0.25">
      <c r="A204" s="2" t="s">
        <v>11872</v>
      </c>
      <c r="B204" s="12">
        <v>40800</v>
      </c>
      <c r="C204" s="5">
        <v>43189.510393518518</v>
      </c>
    </row>
    <row r="205" spans="1:3" x14ac:dyDescent="0.25">
      <c r="A205" s="2" t="s">
        <v>11968</v>
      </c>
      <c r="B205" s="12">
        <v>38250</v>
      </c>
      <c r="C205" s="5">
        <v>43264.889826388891</v>
      </c>
    </row>
    <row r="206" spans="1:3" x14ac:dyDescent="0.25">
      <c r="A206" s="2" t="s">
        <v>11670</v>
      </c>
      <c r="B206" s="12">
        <v>14027.777777777777</v>
      </c>
      <c r="C206" s="5">
        <v>43132.557002314818</v>
      </c>
    </row>
    <row r="207" spans="1:3" x14ac:dyDescent="0.25">
      <c r="A207" s="2" t="s">
        <v>11675</v>
      </c>
      <c r="B207" s="12">
        <v>12875</v>
      </c>
      <c r="C207" s="5">
        <v>43343.885011574072</v>
      </c>
    </row>
    <row r="208" spans="1:3" x14ac:dyDescent="0.25">
      <c r="A208" s="2" t="s">
        <v>11852</v>
      </c>
      <c r="B208" s="12">
        <v>53866.666666666672</v>
      </c>
      <c r="C208" s="5">
        <v>43227.706006944441</v>
      </c>
    </row>
    <row r="209" spans="1:3" x14ac:dyDescent="0.25">
      <c r="A209" s="2" t="s">
        <v>11381</v>
      </c>
      <c r="B209" s="12">
        <v>22173.91304347826</v>
      </c>
      <c r="C209" s="5">
        <v>43187.516898148147</v>
      </c>
    </row>
    <row r="210" spans="1:3" x14ac:dyDescent="0.25">
      <c r="A210" s="2" t="s">
        <v>11808</v>
      </c>
      <c r="B210" s="12">
        <v>33280</v>
      </c>
      <c r="C210" s="5">
        <v>43237.848043981481</v>
      </c>
    </row>
    <row r="211" spans="1:3" x14ac:dyDescent="0.25">
      <c r="A211" s="2" t="s">
        <v>11653</v>
      </c>
      <c r="B211" s="12">
        <v>17166.666666666668</v>
      </c>
      <c r="C211" s="5">
        <v>43202.790821759256</v>
      </c>
    </row>
    <row r="212" spans="1:3" x14ac:dyDescent="0.25">
      <c r="A212" s="2" t="s">
        <v>11529</v>
      </c>
      <c r="B212" s="12">
        <v>39950</v>
      </c>
      <c r="C212" s="5">
        <v>43270.820810185185</v>
      </c>
    </row>
    <row r="213" spans="1:3" x14ac:dyDescent="0.25">
      <c r="A213" s="2" t="s">
        <v>11261</v>
      </c>
      <c r="B213" s="12">
        <v>21666.666666666668</v>
      </c>
      <c r="C213" s="5">
        <v>43183.531782407408</v>
      </c>
    </row>
    <row r="214" spans="1:3" x14ac:dyDescent="0.25">
      <c r="A214" s="2" t="s">
        <v>11533</v>
      </c>
      <c r="B214" s="12">
        <v>34333.333333333336</v>
      </c>
      <c r="C214" s="5">
        <v>43237.53261574074</v>
      </c>
    </row>
    <row r="215" spans="1:3" x14ac:dyDescent="0.25">
      <c r="A215" s="2" t="s">
        <v>11600</v>
      </c>
      <c r="B215" s="12">
        <v>28731.578947368424</v>
      </c>
      <c r="C215" s="5">
        <v>43236.876423611109</v>
      </c>
    </row>
    <row r="216" spans="1:3" x14ac:dyDescent="0.25">
      <c r="A216" s="2" t="s">
        <v>11915</v>
      </c>
      <c r="B216" s="12">
        <v>66447.368421052626</v>
      </c>
      <c r="C216" s="5">
        <v>43303.581944444442</v>
      </c>
    </row>
    <row r="217" spans="1:3" x14ac:dyDescent="0.25">
      <c r="A217" s="2" t="s">
        <v>11987</v>
      </c>
      <c r="B217" s="12">
        <v>42500</v>
      </c>
      <c r="C217" s="5">
        <v>43286.746018518519</v>
      </c>
    </row>
    <row r="218" spans="1:3" x14ac:dyDescent="0.25">
      <c r="A218" s="2" t="s">
        <v>11731</v>
      </c>
      <c r="B218" s="12">
        <v>10625</v>
      </c>
      <c r="C218" s="5">
        <v>43161.752835648149</v>
      </c>
    </row>
    <row r="219" spans="1:3" x14ac:dyDescent="0.25">
      <c r="A219" s="2" t="s">
        <v>11301</v>
      </c>
      <c r="B219" s="12">
        <v>25250</v>
      </c>
      <c r="C219" s="5">
        <v>43181.73337962963</v>
      </c>
    </row>
    <row r="220" spans="1:3" x14ac:dyDescent="0.25">
      <c r="A220" s="2" t="s">
        <v>11641</v>
      </c>
      <c r="B220" s="12">
        <v>9128.8461538461524</v>
      </c>
      <c r="C220" s="5">
        <v>43246.850057870368</v>
      </c>
    </row>
    <row r="221" spans="1:3" x14ac:dyDescent="0.25">
      <c r="A221" s="2" t="s">
        <v>11928</v>
      </c>
      <c r="B221" s="12">
        <v>55434.782608695648</v>
      </c>
      <c r="C221" s="5">
        <v>43226.747928240744</v>
      </c>
    </row>
    <row r="222" spans="1:3" x14ac:dyDescent="0.25">
      <c r="A222" s="2" t="s">
        <v>11512</v>
      </c>
      <c r="B222" s="12">
        <v>24047.619047619046</v>
      </c>
      <c r="C222" s="5">
        <v>43271.853159722225</v>
      </c>
    </row>
    <row r="223" spans="1:3" x14ac:dyDescent="0.25">
      <c r="A223" s="2" t="s">
        <v>11638</v>
      </c>
      <c r="B223" s="12">
        <v>12603.947368421052</v>
      </c>
      <c r="C223" s="5">
        <v>43139.851377314815</v>
      </c>
    </row>
    <row r="224" spans="1:3" x14ac:dyDescent="0.25">
      <c r="A224" s="2" t="s">
        <v>11952</v>
      </c>
      <c r="B224" s="12">
        <v>70833.333333333328</v>
      </c>
      <c r="C224" s="5">
        <v>43226.860567129632</v>
      </c>
    </row>
    <row r="225" spans="1:3" x14ac:dyDescent="0.25">
      <c r="A225" s="2" t="s">
        <v>11708</v>
      </c>
      <c r="B225" s="12">
        <v>14238.235294117647</v>
      </c>
      <c r="C225" s="5">
        <v>43083.755162037036</v>
      </c>
    </row>
    <row r="226" spans="1:3" x14ac:dyDescent="0.25">
      <c r="A226" s="2" t="s">
        <v>11890</v>
      </c>
      <c r="B226" s="12">
        <v>33280</v>
      </c>
      <c r="C226" s="5">
        <v>43248.863333333335</v>
      </c>
    </row>
    <row r="227" spans="1:3" x14ac:dyDescent="0.25">
      <c r="A227" s="2" t="s">
        <v>11969</v>
      </c>
      <c r="B227" s="12">
        <v>68421.052631578947</v>
      </c>
      <c r="C227" s="5">
        <v>43234.518483796295</v>
      </c>
    </row>
    <row r="228" spans="1:3" x14ac:dyDescent="0.25">
      <c r="A228" s="2" t="s">
        <v>11405</v>
      </c>
      <c r="B228" s="12">
        <v>26000</v>
      </c>
      <c r="C228" s="5">
        <v>43190.805405092593</v>
      </c>
    </row>
    <row r="229" spans="1:3" x14ac:dyDescent="0.25">
      <c r="A229" s="2" t="s">
        <v>11371</v>
      </c>
      <c r="B229" s="12">
        <v>19423.076923076922</v>
      </c>
      <c r="C229" s="5">
        <v>43191.581574074073</v>
      </c>
    </row>
    <row r="230" spans="1:3" x14ac:dyDescent="0.25">
      <c r="A230" s="2" t="s">
        <v>11525</v>
      </c>
      <c r="B230" s="12">
        <v>26578.947368421053</v>
      </c>
      <c r="C230" s="5">
        <v>43233.840370370373</v>
      </c>
    </row>
    <row r="231" spans="1:3" x14ac:dyDescent="0.25">
      <c r="A231" s="2" t="s">
        <v>11607</v>
      </c>
      <c r="B231" s="12">
        <v>22954.545454545456</v>
      </c>
      <c r="C231" s="5">
        <v>43160.719618055555</v>
      </c>
    </row>
    <row r="232" spans="1:3" x14ac:dyDescent="0.25">
      <c r="A232" s="2" t="s">
        <v>11653</v>
      </c>
      <c r="B232" s="12">
        <v>16480</v>
      </c>
      <c r="C232" s="5">
        <v>43204.790821759256</v>
      </c>
    </row>
    <row r="233" spans="1:3" x14ac:dyDescent="0.25">
      <c r="A233" s="2" t="s">
        <v>11302</v>
      </c>
      <c r="B233" s="12">
        <v>21828</v>
      </c>
      <c r="C233" s="5">
        <v>43239.861157407409</v>
      </c>
    </row>
    <row r="234" spans="1:3" x14ac:dyDescent="0.25">
      <c r="A234" s="2" t="s">
        <v>11720</v>
      </c>
      <c r="B234" s="12">
        <v>17000</v>
      </c>
      <c r="C234" s="5">
        <v>43133.753946759258</v>
      </c>
    </row>
    <row r="235" spans="1:3" x14ac:dyDescent="0.25">
      <c r="A235" s="2" t="s">
        <v>11376</v>
      </c>
      <c r="B235" s="12">
        <v>23726.08695652174</v>
      </c>
      <c r="C235" s="5">
        <v>43215.716180555559</v>
      </c>
    </row>
    <row r="236" spans="1:3" x14ac:dyDescent="0.25">
      <c r="A236" s="2" t="s">
        <v>11657</v>
      </c>
      <c r="B236" s="12">
        <v>16093.75</v>
      </c>
      <c r="C236" s="5">
        <v>43143.793981481482</v>
      </c>
    </row>
    <row r="237" spans="1:3" x14ac:dyDescent="0.25">
      <c r="A237" s="2" t="s">
        <v>11906</v>
      </c>
      <c r="B237" s="12">
        <v>26424.827586206895</v>
      </c>
      <c r="C237" s="5">
        <v>43210.8125</v>
      </c>
    </row>
    <row r="238" spans="1:3" x14ac:dyDescent="0.25">
      <c r="A238" s="2" t="s">
        <v>11561</v>
      </c>
      <c r="B238" s="12">
        <v>26842.105263157893</v>
      </c>
      <c r="C238" s="5">
        <v>43216.630185185182</v>
      </c>
    </row>
    <row r="239" spans="1:3" x14ac:dyDescent="0.25">
      <c r="A239" s="2" t="s">
        <v>11304</v>
      </c>
      <c r="B239" s="12">
        <v>28888.888888888891</v>
      </c>
      <c r="C239" s="5">
        <v>43180.881736111114</v>
      </c>
    </row>
    <row r="240" spans="1:3" x14ac:dyDescent="0.25">
      <c r="A240" s="2" t="s">
        <v>11686</v>
      </c>
      <c r="B240" s="12">
        <v>12523.863636363638</v>
      </c>
      <c r="C240" s="5">
        <v>43173.561585648145</v>
      </c>
    </row>
    <row r="241" spans="1:3" x14ac:dyDescent="0.25">
      <c r="A241" s="2" t="s">
        <v>11739</v>
      </c>
      <c r="B241" s="12">
        <v>16250</v>
      </c>
      <c r="C241" s="5">
        <v>43178.67119212963</v>
      </c>
    </row>
    <row r="242" spans="1:3" x14ac:dyDescent="0.25">
      <c r="A242" s="2" t="s">
        <v>11605</v>
      </c>
      <c r="B242" s="12">
        <v>34000</v>
      </c>
      <c r="C242" s="5">
        <v>43224.790011574078</v>
      </c>
    </row>
    <row r="243" spans="1:3" x14ac:dyDescent="0.25">
      <c r="A243" s="2" t="s">
        <v>11510</v>
      </c>
      <c r="B243" s="12">
        <v>39615.384615384617</v>
      </c>
      <c r="C243" s="5">
        <v>43206.770358796297</v>
      </c>
    </row>
    <row r="244" spans="1:3" x14ac:dyDescent="0.25">
      <c r="A244" s="2" t="s">
        <v>11587</v>
      </c>
      <c r="B244" s="12">
        <v>27368.42105263158</v>
      </c>
      <c r="C244" s="5">
        <v>43260.810162037036</v>
      </c>
    </row>
    <row r="245" spans="1:3" x14ac:dyDescent="0.25">
      <c r="A245" s="2" t="s">
        <v>12019</v>
      </c>
      <c r="B245" s="12">
        <v>46222.222222222226</v>
      </c>
      <c r="C245" s="5">
        <v>43295.664699074077</v>
      </c>
    </row>
    <row r="246" spans="1:3" x14ac:dyDescent="0.25">
      <c r="A246" s="2" t="s">
        <v>12044</v>
      </c>
      <c r="B246" s="12">
        <v>67333.333333333314</v>
      </c>
      <c r="C246" s="5">
        <v>43349.743703703702</v>
      </c>
    </row>
    <row r="247" spans="1:3" x14ac:dyDescent="0.25">
      <c r="A247" s="2" t="s">
        <v>11729</v>
      </c>
      <c r="B247" s="12">
        <v>20000</v>
      </c>
      <c r="C247" s="5">
        <v>43248.909351851849</v>
      </c>
    </row>
    <row r="248" spans="1:3" x14ac:dyDescent="0.25">
      <c r="A248" s="2" t="s">
        <v>11518</v>
      </c>
      <c r="B248" s="12">
        <v>16939.285714285717</v>
      </c>
      <c r="C248" s="5">
        <v>43201.922592592593</v>
      </c>
    </row>
    <row r="249" spans="1:3" x14ac:dyDescent="0.25">
      <c r="A249" s="2" t="s">
        <v>11698</v>
      </c>
      <c r="B249" s="12">
        <v>12023.809523809523</v>
      </c>
      <c r="C249" s="5">
        <v>43171.517094907409</v>
      </c>
    </row>
    <row r="250" spans="1:3" x14ac:dyDescent="0.25">
      <c r="A250" s="2" t="s">
        <v>11778</v>
      </c>
      <c r="B250" s="12">
        <v>21666.666666666668</v>
      </c>
      <c r="C250" s="5">
        <v>43147.695069444446</v>
      </c>
    </row>
    <row r="251" spans="1:3" x14ac:dyDescent="0.25">
      <c r="A251" s="2" t="s">
        <v>11427</v>
      </c>
      <c r="B251" s="12">
        <v>30000</v>
      </c>
      <c r="C251" s="5">
        <v>43158.609074074076</v>
      </c>
    </row>
    <row r="252" spans="1:3" x14ac:dyDescent="0.25">
      <c r="A252" s="2" t="s">
        <v>11829</v>
      </c>
      <c r="B252" s="12">
        <v>44888.888888888891</v>
      </c>
      <c r="C252" s="5">
        <v>43245.721921296295</v>
      </c>
    </row>
    <row r="253" spans="1:3" x14ac:dyDescent="0.25">
      <c r="A253" s="2" t="s">
        <v>11601</v>
      </c>
      <c r="B253" s="12">
        <v>21286.956521739128</v>
      </c>
      <c r="C253" s="5">
        <v>43162.468194444446</v>
      </c>
    </row>
    <row r="254" spans="1:3" x14ac:dyDescent="0.25">
      <c r="A254" s="2" t="s">
        <v>11559</v>
      </c>
      <c r="B254" s="12">
        <v>34333.333333333336</v>
      </c>
      <c r="C254" s="5">
        <v>43167.516122685185</v>
      </c>
    </row>
    <row r="255" spans="1:3" x14ac:dyDescent="0.25">
      <c r="A255" s="2" t="s">
        <v>11664</v>
      </c>
      <c r="B255" s="12">
        <v>17333.333333333336</v>
      </c>
      <c r="C255" s="5">
        <v>43115.8200462963</v>
      </c>
    </row>
    <row r="256" spans="1:3" x14ac:dyDescent="0.25">
      <c r="A256" s="2" t="s">
        <v>11893</v>
      </c>
      <c r="B256" s="12">
        <v>62769.230769230773</v>
      </c>
      <c r="C256" s="5">
        <v>43249.722361111111</v>
      </c>
    </row>
    <row r="257" spans="1:3" x14ac:dyDescent="0.25">
      <c r="A257" s="2" t="s">
        <v>11620</v>
      </c>
      <c r="B257" s="12">
        <v>22604.761904761901</v>
      </c>
      <c r="C257" s="5">
        <v>43212.586053240739</v>
      </c>
    </row>
    <row r="258" spans="1:3" x14ac:dyDescent="0.25">
      <c r="A258" s="2" t="s">
        <v>11771</v>
      </c>
      <c r="B258" s="12">
        <v>12750</v>
      </c>
      <c r="C258" s="5">
        <v>43131.525266203702</v>
      </c>
    </row>
    <row r="259" spans="1:3" x14ac:dyDescent="0.25">
      <c r="A259" s="2" t="s">
        <v>11342</v>
      </c>
      <c r="B259" s="12">
        <v>22954.545454545456</v>
      </c>
      <c r="C259" s="5">
        <v>43309.677465277775</v>
      </c>
    </row>
    <row r="260" spans="1:3" x14ac:dyDescent="0.25">
      <c r="A260" s="2" t="s">
        <v>11867</v>
      </c>
      <c r="B260" s="12">
        <v>45503.157894736847</v>
      </c>
      <c r="C260" s="5">
        <v>43235.843182870369</v>
      </c>
    </row>
    <row r="261" spans="1:3" x14ac:dyDescent="0.25">
      <c r="A261" s="2" t="s">
        <v>11363</v>
      </c>
      <c r="B261" s="12">
        <v>22690.909090909092</v>
      </c>
      <c r="C261" s="5">
        <v>43253.586180555554</v>
      </c>
    </row>
    <row r="262" spans="1:3" x14ac:dyDescent="0.25">
      <c r="A262" s="2" t="s">
        <v>11819</v>
      </c>
      <c r="B262" s="12">
        <v>41200</v>
      </c>
      <c r="C262" s="5">
        <v>43165.729421296295</v>
      </c>
    </row>
    <row r="263" spans="1:3" x14ac:dyDescent="0.25">
      <c r="A263" s="2" t="s">
        <v>11279</v>
      </c>
      <c r="B263" s="12">
        <v>17413.793103448275</v>
      </c>
      <c r="C263" s="5">
        <v>43194.673518518517</v>
      </c>
    </row>
    <row r="264" spans="1:3" x14ac:dyDescent="0.25">
      <c r="A264" s="2" t="s">
        <v>11870</v>
      </c>
      <c r="B264" s="12">
        <v>35826.086956521744</v>
      </c>
      <c r="C264" s="5">
        <v>43254.849085648151</v>
      </c>
    </row>
    <row r="265" spans="1:3" x14ac:dyDescent="0.25">
      <c r="A265" s="2" t="s">
        <v>11569</v>
      </c>
      <c r="B265" s="12">
        <v>28333.333333333332</v>
      </c>
      <c r="C265" s="5">
        <v>43257.743032407408</v>
      </c>
    </row>
    <row r="266" spans="1:3" x14ac:dyDescent="0.25">
      <c r="A266" s="2" t="s">
        <v>11777</v>
      </c>
      <c r="B266" s="12">
        <v>14166.666666666666</v>
      </c>
      <c r="C266" s="5">
        <v>43191.680798611109</v>
      </c>
    </row>
    <row r="267" spans="1:3" x14ac:dyDescent="0.25">
      <c r="A267" s="2" t="s">
        <v>11963</v>
      </c>
      <c r="B267" s="12">
        <v>67543.75</v>
      </c>
      <c r="C267" s="5">
        <v>43228.52752314815</v>
      </c>
    </row>
    <row r="268" spans="1:3" x14ac:dyDescent="0.25">
      <c r="A268" s="2" t="s">
        <v>11448</v>
      </c>
      <c r="B268" s="12">
        <v>26372.222222222219</v>
      </c>
      <c r="C268" s="5">
        <v>43233.681516203702</v>
      </c>
    </row>
    <row r="269" spans="1:3" x14ac:dyDescent="0.25">
      <c r="A269" s="2" t="s">
        <v>11588</v>
      </c>
      <c r="B269" s="12">
        <v>17586.206896551725</v>
      </c>
      <c r="C269" s="5">
        <v>43218.71429398148</v>
      </c>
    </row>
    <row r="270" spans="1:3" x14ac:dyDescent="0.25">
      <c r="A270" s="2" t="s">
        <v>11427</v>
      </c>
      <c r="B270" s="12">
        <v>32100.000000000004</v>
      </c>
      <c r="C270" s="5">
        <v>43160.609074074076</v>
      </c>
    </row>
    <row r="271" spans="1:3" x14ac:dyDescent="0.25">
      <c r="A271" s="2" t="s">
        <v>11407</v>
      </c>
      <c r="B271" s="12">
        <v>32729.411764705885</v>
      </c>
      <c r="C271" s="5">
        <v>43257.84752314815</v>
      </c>
    </row>
    <row r="272" spans="1:3" x14ac:dyDescent="0.25">
      <c r="A272" s="2" t="s">
        <v>11956</v>
      </c>
      <c r="B272" s="12">
        <v>67763.15789473684</v>
      </c>
      <c r="C272" s="5">
        <v>43195.125</v>
      </c>
    </row>
    <row r="273" spans="1:3" x14ac:dyDescent="0.25">
      <c r="A273" s="2" t="s">
        <v>11280</v>
      </c>
      <c r="B273" s="12">
        <v>33666.666666666672</v>
      </c>
      <c r="C273" s="5">
        <v>43221.866053240738</v>
      </c>
    </row>
    <row r="274" spans="1:3" x14ac:dyDescent="0.25">
      <c r="A274" s="2" t="s">
        <v>11807</v>
      </c>
      <c r="B274" s="12">
        <v>54400</v>
      </c>
      <c r="C274" s="5">
        <v>43202.788495370369</v>
      </c>
    </row>
    <row r="275" spans="1:3" x14ac:dyDescent="0.25">
      <c r="A275" s="2" t="s">
        <v>11379</v>
      </c>
      <c r="B275" s="12">
        <v>28452.631578947367</v>
      </c>
      <c r="C275" s="5">
        <v>43217.765810185185</v>
      </c>
    </row>
    <row r="276" spans="1:3" x14ac:dyDescent="0.25">
      <c r="A276" s="2" t="s">
        <v>11553</v>
      </c>
      <c r="B276" s="12">
        <v>21458.333333333332</v>
      </c>
      <c r="C276" s="5">
        <v>43246.682245370372</v>
      </c>
    </row>
    <row r="277" spans="1:3" x14ac:dyDescent="0.25">
      <c r="A277" s="2" t="s">
        <v>11316</v>
      </c>
      <c r="B277" s="12">
        <v>21250</v>
      </c>
      <c r="C277" s="5">
        <v>43169.680520833332</v>
      </c>
    </row>
    <row r="278" spans="1:3" x14ac:dyDescent="0.25">
      <c r="A278" s="2" t="s">
        <v>12049</v>
      </c>
      <c r="B278" s="12">
        <v>26578.947368421053</v>
      </c>
      <c r="C278" s="5">
        <v>43342.125</v>
      </c>
    </row>
    <row r="279" spans="1:3" x14ac:dyDescent="0.25">
      <c r="A279" s="2" t="s">
        <v>11598</v>
      </c>
      <c r="B279" s="12">
        <v>23409.090909090912</v>
      </c>
      <c r="C279" s="5">
        <v>43206.785381944443</v>
      </c>
    </row>
    <row r="280" spans="1:3" x14ac:dyDescent="0.25">
      <c r="A280" s="2" t="s">
        <v>11778</v>
      </c>
      <c r="B280" s="12">
        <v>20800</v>
      </c>
      <c r="C280" s="5">
        <v>43149.695069444446</v>
      </c>
    </row>
    <row r="281" spans="1:3" x14ac:dyDescent="0.25">
      <c r="A281" s="2" t="s">
        <v>11487</v>
      </c>
      <c r="B281" s="12">
        <v>19807.692307692309</v>
      </c>
      <c r="C281" s="5">
        <v>43182.855752314812</v>
      </c>
    </row>
    <row r="282" spans="1:3" x14ac:dyDescent="0.25">
      <c r="A282" s="2" t="s">
        <v>11689</v>
      </c>
      <c r="B282" s="12">
        <v>11704.545454545456</v>
      </c>
      <c r="C282" s="5">
        <v>43155.735763888886</v>
      </c>
    </row>
    <row r="283" spans="1:3" x14ac:dyDescent="0.25">
      <c r="A283" s="2" t="s">
        <v>11430</v>
      </c>
      <c r="B283" s="12">
        <v>28055.555555555555</v>
      </c>
      <c r="C283" s="5">
        <v>43189.50509259259</v>
      </c>
    </row>
    <row r="284" spans="1:3" x14ac:dyDescent="0.25">
      <c r="A284" s="2" t="s">
        <v>11716</v>
      </c>
      <c r="B284" s="12">
        <v>11195.652173913044</v>
      </c>
      <c r="C284" s="5">
        <v>43203.678171296298</v>
      </c>
    </row>
    <row r="285" spans="1:3" x14ac:dyDescent="0.25">
      <c r="A285" s="2" t="s">
        <v>11311</v>
      </c>
      <c r="B285" s="12">
        <v>29705.882352941178</v>
      </c>
      <c r="C285" s="5">
        <v>43249.737164351849</v>
      </c>
    </row>
    <row r="286" spans="1:3" x14ac:dyDescent="0.25">
      <c r="A286" s="2" t="s">
        <v>11487</v>
      </c>
      <c r="B286" s="12">
        <v>19015.384615384617</v>
      </c>
      <c r="C286" s="5">
        <v>43184.855752314812</v>
      </c>
    </row>
    <row r="287" spans="1:3" x14ac:dyDescent="0.25">
      <c r="A287" s="2" t="s">
        <v>11468</v>
      </c>
      <c r="B287" s="12">
        <v>22954.545454545456</v>
      </c>
      <c r="C287" s="5">
        <v>43257.727349537039</v>
      </c>
    </row>
    <row r="288" spans="1:3" x14ac:dyDescent="0.25">
      <c r="A288" s="2" t="s">
        <v>11753</v>
      </c>
      <c r="B288" s="12">
        <v>10200</v>
      </c>
      <c r="C288" s="5">
        <v>43125.718055555553</v>
      </c>
    </row>
    <row r="289" spans="1:3" x14ac:dyDescent="0.25">
      <c r="A289" s="2" t="s">
        <v>11733</v>
      </c>
      <c r="B289" s="12">
        <v>15147.058823529413</v>
      </c>
      <c r="C289" s="5">
        <v>43237.753761574073</v>
      </c>
    </row>
    <row r="290" spans="1:3" x14ac:dyDescent="0.25">
      <c r="A290" s="2" t="s">
        <v>11352</v>
      </c>
      <c r="B290" s="12">
        <v>27105.263157894737</v>
      </c>
      <c r="C290" s="5">
        <v>43215.946469907409</v>
      </c>
    </row>
    <row r="291" spans="1:3" x14ac:dyDescent="0.25">
      <c r="A291" s="2" t="s">
        <v>11740</v>
      </c>
      <c r="B291" s="12">
        <v>11109.09090909091</v>
      </c>
      <c r="C291" s="5">
        <v>43156.839317129627</v>
      </c>
    </row>
    <row r="292" spans="1:3" x14ac:dyDescent="0.25">
      <c r="A292" s="2" t="s">
        <v>11919</v>
      </c>
      <c r="B292" s="12">
        <v>59896.739130434784</v>
      </c>
      <c r="C292" s="5">
        <v>43297.53230324074</v>
      </c>
    </row>
    <row r="293" spans="1:3" x14ac:dyDescent="0.25">
      <c r="A293" s="2" t="s">
        <v>11726</v>
      </c>
      <c r="B293" s="12">
        <v>14444.444444444445</v>
      </c>
      <c r="C293" s="5">
        <v>43118.083333333336</v>
      </c>
    </row>
    <row r="294" spans="1:3" x14ac:dyDescent="0.25">
      <c r="A294" s="2" t="s">
        <v>11327</v>
      </c>
      <c r="B294" s="12">
        <v>30033.333333333332</v>
      </c>
      <c r="C294" s="5">
        <v>43220.669317129628</v>
      </c>
    </row>
    <row r="295" spans="1:3" x14ac:dyDescent="0.25">
      <c r="A295" s="2" t="s">
        <v>11997</v>
      </c>
      <c r="B295" s="12">
        <v>89117.647058823539</v>
      </c>
      <c r="C295" s="5">
        <v>43353.552499999998</v>
      </c>
    </row>
    <row r="296" spans="1:3" x14ac:dyDescent="0.25">
      <c r="A296" s="2" t="s">
        <v>11981</v>
      </c>
      <c r="B296" s="12">
        <v>45089.285714285717</v>
      </c>
      <c r="C296" s="5">
        <v>43196.540335648147</v>
      </c>
    </row>
    <row r="297" spans="1:3" x14ac:dyDescent="0.25">
      <c r="A297" s="2" t="s">
        <v>11811</v>
      </c>
      <c r="B297" s="12">
        <v>41600</v>
      </c>
      <c r="C297" s="5">
        <v>43218.72828703704</v>
      </c>
    </row>
    <row r="298" spans="1:3" x14ac:dyDescent="0.25">
      <c r="A298" s="2" t="s">
        <v>11395</v>
      </c>
      <c r="B298" s="12">
        <v>36428.571428571435</v>
      </c>
      <c r="C298" s="5">
        <v>43246.754548611112</v>
      </c>
    </row>
    <row r="299" spans="1:3" x14ac:dyDescent="0.25">
      <c r="A299" s="2" t="s">
        <v>11346</v>
      </c>
      <c r="B299" s="12">
        <v>22391.304347826088</v>
      </c>
      <c r="C299" s="5">
        <v>43187.880069444444</v>
      </c>
    </row>
    <row r="300" spans="1:3" x14ac:dyDescent="0.25">
      <c r="A300" s="2" t="s">
        <v>11462</v>
      </c>
      <c r="B300" s="12">
        <v>30327.777777777781</v>
      </c>
      <c r="C300" s="5">
        <v>43256.105555555558</v>
      </c>
    </row>
    <row r="301" spans="1:3" x14ac:dyDescent="0.25">
      <c r="A301" s="2" t="s">
        <v>11979</v>
      </c>
      <c r="B301" s="12">
        <v>78906.25</v>
      </c>
      <c r="C301" s="5">
        <v>43250.62877314815</v>
      </c>
    </row>
    <row r="302" spans="1:3" x14ac:dyDescent="0.25">
      <c r="A302" s="2" t="s">
        <v>11996</v>
      </c>
      <c r="B302" s="12">
        <v>97500</v>
      </c>
      <c r="C302" s="5">
        <v>43191.889374999999</v>
      </c>
    </row>
    <row r="303" spans="1:3" x14ac:dyDescent="0.25">
      <c r="A303" s="2" t="s">
        <v>11526</v>
      </c>
      <c r="B303" s="12">
        <v>31562.5</v>
      </c>
      <c r="C303" s="5">
        <v>43251.9374537037</v>
      </c>
    </row>
    <row r="304" spans="1:3" x14ac:dyDescent="0.25">
      <c r="A304" s="2" t="s">
        <v>11914</v>
      </c>
      <c r="B304" s="12">
        <v>74264.705882352951</v>
      </c>
      <c r="C304" s="5">
        <v>43264.722615740742</v>
      </c>
    </row>
    <row r="305" spans="1:3" x14ac:dyDescent="0.25">
      <c r="A305" s="2" t="s">
        <v>11757</v>
      </c>
      <c r="B305" s="12">
        <v>18035.714285714286</v>
      </c>
      <c r="C305" s="5">
        <v>43141.083333333336</v>
      </c>
    </row>
    <row r="306" spans="1:3" x14ac:dyDescent="0.25">
      <c r="A306" s="2" t="s">
        <v>11365</v>
      </c>
      <c r="B306" s="12">
        <v>37142.857142857145</v>
      </c>
      <c r="C306" s="5">
        <v>43191.661041666666</v>
      </c>
    </row>
    <row r="307" spans="1:3" x14ac:dyDescent="0.25">
      <c r="A307" s="2" t="s">
        <v>11797</v>
      </c>
      <c r="B307" s="12">
        <v>10729.166666666666</v>
      </c>
      <c r="C307" s="5">
        <v>43147.511296296296</v>
      </c>
    </row>
    <row r="308" spans="1:3" x14ac:dyDescent="0.25">
      <c r="A308" s="2" t="s">
        <v>11601</v>
      </c>
      <c r="B308" s="12">
        <v>23504.347826086956</v>
      </c>
      <c r="C308" s="5">
        <v>43163.468194444446</v>
      </c>
    </row>
    <row r="309" spans="1:3" x14ac:dyDescent="0.25">
      <c r="A309" s="2" t="s">
        <v>11338</v>
      </c>
      <c r="B309" s="12">
        <v>23636.36363636364</v>
      </c>
      <c r="C309" s="5">
        <v>43211.514282407406</v>
      </c>
    </row>
    <row r="310" spans="1:3" x14ac:dyDescent="0.25">
      <c r="A310" s="2" t="s">
        <v>11818</v>
      </c>
      <c r="B310" s="12">
        <v>39619.047619047618</v>
      </c>
      <c r="C310" s="5">
        <v>43292.577523148146</v>
      </c>
    </row>
    <row r="311" spans="1:3" x14ac:dyDescent="0.25">
      <c r="A311" s="2" t="s">
        <v>11513</v>
      </c>
      <c r="B311" s="12">
        <v>26000</v>
      </c>
      <c r="C311" s="5">
        <v>43207.570729166669</v>
      </c>
    </row>
    <row r="312" spans="1:3" x14ac:dyDescent="0.25">
      <c r="A312" s="2" t="s">
        <v>12006</v>
      </c>
      <c r="B312" s="12">
        <v>45503.157894736847</v>
      </c>
      <c r="C312" s="5">
        <v>43294.598113425927</v>
      </c>
    </row>
    <row r="313" spans="1:3" x14ac:dyDescent="0.25">
      <c r="A313" s="2" t="s">
        <v>11272</v>
      </c>
      <c r="B313" s="12">
        <v>28055.555555555555</v>
      </c>
      <c r="C313" s="5">
        <v>43271.905763888892</v>
      </c>
    </row>
    <row r="314" spans="1:3" x14ac:dyDescent="0.25">
      <c r="A314" s="2" t="s">
        <v>11720</v>
      </c>
      <c r="B314" s="12">
        <v>15980</v>
      </c>
      <c r="C314" s="5">
        <v>43135.753946759258</v>
      </c>
    </row>
    <row r="315" spans="1:3" x14ac:dyDescent="0.25">
      <c r="A315" s="2" t="s">
        <v>11540</v>
      </c>
      <c r="B315" s="12">
        <v>23314.285714285714</v>
      </c>
      <c r="C315" s="5">
        <v>43192.125</v>
      </c>
    </row>
    <row r="316" spans="1:3" x14ac:dyDescent="0.25">
      <c r="A316" s="2" t="s">
        <v>11272</v>
      </c>
      <c r="B316" s="12">
        <v>30019.444444444445</v>
      </c>
      <c r="C316" s="5">
        <v>43273.905763888892</v>
      </c>
    </row>
    <row r="317" spans="1:3" x14ac:dyDescent="0.25">
      <c r="A317" s="2" t="s">
        <v>11599</v>
      </c>
      <c r="B317" s="12">
        <v>30000</v>
      </c>
      <c r="C317" s="5">
        <v>43217.759097222224</v>
      </c>
    </row>
    <row r="318" spans="1:3" x14ac:dyDescent="0.25">
      <c r="A318" s="2" t="s">
        <v>12023</v>
      </c>
      <c r="B318" s="12">
        <v>107291.66666666667</v>
      </c>
      <c r="C318" s="5">
        <v>43296.735289351855</v>
      </c>
    </row>
    <row r="319" spans="1:3" x14ac:dyDescent="0.25">
      <c r="A319" s="2" t="s">
        <v>11867</v>
      </c>
      <c r="B319" s="12">
        <v>45970.526315789481</v>
      </c>
      <c r="C319" s="5">
        <v>43236.843182870369</v>
      </c>
    </row>
    <row r="320" spans="1:3" x14ac:dyDescent="0.25">
      <c r="A320" s="2" t="s">
        <v>11889</v>
      </c>
      <c r="B320" s="12">
        <v>74909.090909090897</v>
      </c>
      <c r="C320" s="5">
        <v>43239.125</v>
      </c>
    </row>
    <row r="321" spans="1:3" x14ac:dyDescent="0.25">
      <c r="A321" s="2" t="s">
        <v>11934</v>
      </c>
      <c r="B321" s="12">
        <v>114772.72727272726</v>
      </c>
      <c r="C321" s="5">
        <v>43311.779340277775</v>
      </c>
    </row>
    <row r="322" spans="1:3" x14ac:dyDescent="0.25">
      <c r="A322" s="2" t="s">
        <v>11969</v>
      </c>
      <c r="B322" s="12">
        <v>73210.526315789481</v>
      </c>
      <c r="C322" s="5">
        <v>43236.518483796295</v>
      </c>
    </row>
    <row r="323" spans="1:3" x14ac:dyDescent="0.25">
      <c r="A323" s="2" t="s">
        <v>11716</v>
      </c>
      <c r="B323" s="12">
        <v>11867.391304347828</v>
      </c>
      <c r="C323" s="5">
        <v>43205.678171296298</v>
      </c>
    </row>
    <row r="324" spans="1:3" x14ac:dyDescent="0.25">
      <c r="A324" s="2" t="s">
        <v>11458</v>
      </c>
      <c r="B324" s="12">
        <v>27105.263157894737</v>
      </c>
      <c r="C324" s="5">
        <v>43260.679768518516</v>
      </c>
    </row>
    <row r="325" spans="1:3" x14ac:dyDescent="0.25">
      <c r="A325" s="2" t="s">
        <v>11382</v>
      </c>
      <c r="B325" s="12">
        <v>34000</v>
      </c>
      <c r="C325" s="5">
        <v>43200.578622685185</v>
      </c>
    </row>
    <row r="326" spans="1:3" x14ac:dyDescent="0.25">
      <c r="A326" s="2" t="s">
        <v>11258</v>
      </c>
      <c r="B326" s="12">
        <v>25500</v>
      </c>
      <c r="C326" s="5">
        <v>43270.558425925927</v>
      </c>
    </row>
    <row r="327" spans="1:3" x14ac:dyDescent="0.25">
      <c r="A327" s="2" t="s">
        <v>11518</v>
      </c>
      <c r="B327" s="12">
        <v>17457.142857142859</v>
      </c>
      <c r="C327" s="5">
        <v>43202.922592592593</v>
      </c>
    </row>
    <row r="328" spans="1:3" x14ac:dyDescent="0.25">
      <c r="A328" s="2" t="s">
        <v>12038</v>
      </c>
      <c r="B328" s="12">
        <v>42500</v>
      </c>
      <c r="C328" s="5">
        <v>43361.940717592595</v>
      </c>
    </row>
    <row r="329" spans="1:3" x14ac:dyDescent="0.25">
      <c r="A329" s="2" t="s">
        <v>11265</v>
      </c>
      <c r="B329" s="12">
        <v>20600</v>
      </c>
      <c r="C329" s="5">
        <v>43239.125</v>
      </c>
    </row>
    <row r="330" spans="1:3" x14ac:dyDescent="0.25">
      <c r="A330" s="2" t="s">
        <v>11726</v>
      </c>
      <c r="B330" s="12">
        <v>13866.666666666666</v>
      </c>
      <c r="C330" s="5">
        <v>43120.083333333336</v>
      </c>
    </row>
    <row r="331" spans="1:3" x14ac:dyDescent="0.25">
      <c r="A331" s="2" t="s">
        <v>11565</v>
      </c>
      <c r="B331" s="12">
        <v>23181.818181818184</v>
      </c>
      <c r="C331" s="5">
        <v>43219.524872685186</v>
      </c>
    </row>
    <row r="332" spans="1:3" x14ac:dyDescent="0.25">
      <c r="A332" s="2" t="s">
        <v>12026</v>
      </c>
      <c r="B332" s="12">
        <v>28611.111111111113</v>
      </c>
      <c r="C332" s="5">
        <v>43301.620173611111</v>
      </c>
    </row>
    <row r="333" spans="1:3" x14ac:dyDescent="0.25">
      <c r="A333" s="2" t="s">
        <v>11880</v>
      </c>
      <c r="B333" s="12">
        <v>26933.333333333336</v>
      </c>
      <c r="C333" s="5">
        <v>43162.888055555559</v>
      </c>
    </row>
    <row r="334" spans="1:3" x14ac:dyDescent="0.25">
      <c r="A334" s="2" t="s">
        <v>12050</v>
      </c>
      <c r="B334" s="12">
        <v>64375</v>
      </c>
      <c r="C334" s="5">
        <v>43355.756944444445</v>
      </c>
    </row>
    <row r="335" spans="1:3" x14ac:dyDescent="0.25">
      <c r="A335" s="2" t="s">
        <v>12021</v>
      </c>
      <c r="B335" s="12">
        <v>25207.894736842103</v>
      </c>
      <c r="C335" s="5">
        <v>43349.561979166669</v>
      </c>
    </row>
    <row r="336" spans="1:3" x14ac:dyDescent="0.25">
      <c r="A336" s="2" t="s">
        <v>11789</v>
      </c>
      <c r="B336" s="12">
        <v>11477.272727272728</v>
      </c>
      <c r="C336" s="5">
        <v>43123.476840277777</v>
      </c>
    </row>
    <row r="337" spans="1:3" x14ac:dyDescent="0.25">
      <c r="A337" s="2" t="s">
        <v>12044</v>
      </c>
      <c r="B337" s="12">
        <v>75083.333333333328</v>
      </c>
      <c r="C337" s="5">
        <v>43350.743703703702</v>
      </c>
    </row>
    <row r="338" spans="1:3" x14ac:dyDescent="0.25">
      <c r="A338" s="2" t="s">
        <v>12032</v>
      </c>
      <c r="B338" s="12">
        <v>59423.076923076929</v>
      </c>
      <c r="C338" s="5">
        <v>43362.880208333336</v>
      </c>
    </row>
    <row r="339" spans="1:3" x14ac:dyDescent="0.25">
      <c r="A339" s="2" t="s">
        <v>11476</v>
      </c>
      <c r="B339" s="12">
        <v>26842.105263157893</v>
      </c>
      <c r="C339" s="5">
        <v>43325.607534722221</v>
      </c>
    </row>
    <row r="340" spans="1:3" x14ac:dyDescent="0.25">
      <c r="A340" s="2" t="s">
        <v>11983</v>
      </c>
      <c r="B340" s="12">
        <v>80683.333333333328</v>
      </c>
      <c r="C340" s="5">
        <v>43176.579189814816</v>
      </c>
    </row>
    <row r="341" spans="1:3" x14ac:dyDescent="0.25">
      <c r="A341" s="2" t="s">
        <v>11453</v>
      </c>
      <c r="B341" s="12">
        <v>31960</v>
      </c>
      <c r="C341" s="5">
        <v>43223.125</v>
      </c>
    </row>
    <row r="342" spans="1:3" x14ac:dyDescent="0.25">
      <c r="A342" s="2" t="s">
        <v>11544</v>
      </c>
      <c r="B342" s="12">
        <v>21956.521739130436</v>
      </c>
      <c r="C342" s="5">
        <v>43235.667766203704</v>
      </c>
    </row>
    <row r="343" spans="1:3" x14ac:dyDescent="0.25">
      <c r="A343" s="2" t="s">
        <v>11915</v>
      </c>
      <c r="B343" s="12">
        <v>63789.473684210519</v>
      </c>
      <c r="C343" s="5">
        <v>43305.581944444442</v>
      </c>
    </row>
    <row r="344" spans="1:3" x14ac:dyDescent="0.25">
      <c r="A344" s="2" t="s">
        <v>11440</v>
      </c>
      <c r="B344" s="12">
        <v>25250</v>
      </c>
      <c r="C344" s="5">
        <v>43169.891817129632</v>
      </c>
    </row>
    <row r="345" spans="1:3" x14ac:dyDescent="0.25">
      <c r="A345" s="2" t="s">
        <v>11429</v>
      </c>
      <c r="B345" s="12">
        <v>28055.555555555555</v>
      </c>
      <c r="C345" s="5">
        <v>43235.702847222223</v>
      </c>
    </row>
    <row r="346" spans="1:3" x14ac:dyDescent="0.25">
      <c r="A346" s="2" t="s">
        <v>11338</v>
      </c>
      <c r="B346" s="12">
        <v>25290.909090909096</v>
      </c>
      <c r="C346" s="5">
        <v>43213.514282407406</v>
      </c>
    </row>
    <row r="347" spans="1:3" x14ac:dyDescent="0.25">
      <c r="A347" s="2" t="s">
        <v>11274</v>
      </c>
      <c r="B347" s="12">
        <v>31200</v>
      </c>
      <c r="C347" s="5">
        <v>43295.518553240741</v>
      </c>
    </row>
    <row r="348" spans="1:3" x14ac:dyDescent="0.25">
      <c r="A348" s="2" t="s">
        <v>11881</v>
      </c>
      <c r="B348" s="12">
        <v>45333.333333333336</v>
      </c>
      <c r="C348" s="5">
        <v>43223.820891203701</v>
      </c>
    </row>
    <row r="349" spans="1:3" x14ac:dyDescent="0.25">
      <c r="A349" s="2" t="s">
        <v>11756</v>
      </c>
      <c r="B349" s="12">
        <v>9711.538461538461</v>
      </c>
      <c r="C349" s="5">
        <v>43168.863043981481</v>
      </c>
    </row>
    <row r="350" spans="1:3" x14ac:dyDescent="0.25">
      <c r="A350" s="2" t="s">
        <v>11335</v>
      </c>
      <c r="B350" s="12">
        <v>19807.692307692309</v>
      </c>
      <c r="C350" s="5">
        <v>43226.766817129632</v>
      </c>
    </row>
    <row r="351" spans="1:3" x14ac:dyDescent="0.25">
      <c r="A351" s="2" t="s">
        <v>11342</v>
      </c>
      <c r="B351" s="12">
        <v>24331.818181818184</v>
      </c>
      <c r="C351" s="5">
        <v>43311.677465277775</v>
      </c>
    </row>
    <row r="352" spans="1:3" x14ac:dyDescent="0.25">
      <c r="A352" s="2" t="s">
        <v>11767</v>
      </c>
      <c r="B352" s="12">
        <v>9121.1538461538457</v>
      </c>
      <c r="C352" s="5">
        <v>43220.878252314818</v>
      </c>
    </row>
    <row r="353" spans="1:3" x14ac:dyDescent="0.25">
      <c r="A353" s="2" t="s">
        <v>11937</v>
      </c>
      <c r="B353" s="12">
        <v>53645.833333333336</v>
      </c>
      <c r="C353" s="5">
        <v>43303.71769675926</v>
      </c>
    </row>
    <row r="354" spans="1:3" x14ac:dyDescent="0.25">
      <c r="A354" s="2" t="s">
        <v>11988</v>
      </c>
      <c r="B354" s="12">
        <v>107291.66666666667</v>
      </c>
      <c r="C354" s="5">
        <v>43281.844050925924</v>
      </c>
    </row>
    <row r="355" spans="1:3" x14ac:dyDescent="0.25">
      <c r="A355" s="2" t="s">
        <v>11522</v>
      </c>
      <c r="B355" s="12">
        <v>25478.94736842105</v>
      </c>
      <c r="C355" s="5">
        <v>43274.692847222221</v>
      </c>
    </row>
    <row r="356" spans="1:3" x14ac:dyDescent="0.25">
      <c r="A356" s="2" t="s">
        <v>11675</v>
      </c>
      <c r="B356" s="12">
        <v>12102.5</v>
      </c>
      <c r="C356" s="5">
        <v>43345.885011574072</v>
      </c>
    </row>
    <row r="357" spans="1:3" x14ac:dyDescent="0.25">
      <c r="A357" s="2" t="s">
        <v>11796</v>
      </c>
      <c r="B357" s="12">
        <v>11477.272727272728</v>
      </c>
      <c r="C357" s="5">
        <v>43207.856469907405</v>
      </c>
    </row>
    <row r="358" spans="1:3" x14ac:dyDescent="0.25">
      <c r="A358" s="2" t="s">
        <v>11761</v>
      </c>
      <c r="B358" s="12">
        <v>15147.058823529413</v>
      </c>
      <c r="C358" s="5">
        <v>43144.481712962966</v>
      </c>
    </row>
    <row r="359" spans="1:3" x14ac:dyDescent="0.25">
      <c r="A359" s="2" t="s">
        <v>11417</v>
      </c>
      <c r="B359" s="12">
        <v>34666.666666666672</v>
      </c>
      <c r="C359" s="5">
        <v>43263.721307870372</v>
      </c>
    </row>
    <row r="360" spans="1:3" x14ac:dyDescent="0.25">
      <c r="A360" s="2" t="s">
        <v>11555</v>
      </c>
      <c r="B360" s="12">
        <v>20000</v>
      </c>
      <c r="C360" s="5">
        <v>43266.88685185185</v>
      </c>
    </row>
    <row r="361" spans="1:3" x14ac:dyDescent="0.25">
      <c r="A361" s="2" t="s">
        <v>11906</v>
      </c>
      <c r="B361" s="12">
        <v>26168.275862068967</v>
      </c>
      <c r="C361" s="5">
        <v>43211.8125</v>
      </c>
    </row>
    <row r="362" spans="1:3" x14ac:dyDescent="0.25">
      <c r="A362" s="2" t="s">
        <v>12046</v>
      </c>
      <c r="B362" s="12">
        <v>79736.84210526316</v>
      </c>
      <c r="C362" s="5">
        <v>43353.52239583333</v>
      </c>
    </row>
    <row r="363" spans="1:3" x14ac:dyDescent="0.25">
      <c r="A363" s="2" t="s">
        <v>11711</v>
      </c>
      <c r="B363" s="12">
        <v>23181.818181818184</v>
      </c>
      <c r="C363" s="5">
        <v>43151.628252314818</v>
      </c>
    </row>
    <row r="364" spans="1:3" x14ac:dyDescent="0.25">
      <c r="A364" s="2" t="s">
        <v>11753</v>
      </c>
      <c r="B364" s="12">
        <v>10914</v>
      </c>
      <c r="C364" s="5">
        <v>43127.718055555553</v>
      </c>
    </row>
    <row r="365" spans="1:3" x14ac:dyDescent="0.25">
      <c r="A365" s="2" t="s">
        <v>11709</v>
      </c>
      <c r="B365" s="12">
        <v>18392.857142857145</v>
      </c>
      <c r="C365" s="5">
        <v>43140.507870370369</v>
      </c>
    </row>
    <row r="366" spans="1:3" x14ac:dyDescent="0.25">
      <c r="A366" s="2" t="s">
        <v>11470</v>
      </c>
      <c r="B366" s="12">
        <v>25250</v>
      </c>
      <c r="C366" s="5">
        <v>43298.589143518519</v>
      </c>
    </row>
    <row r="367" spans="1:3" x14ac:dyDescent="0.25">
      <c r="A367" s="2" t="s">
        <v>11368</v>
      </c>
      <c r="B367" s="12">
        <v>28333.333333333332</v>
      </c>
      <c r="C367" s="5">
        <v>43189.725474537037</v>
      </c>
    </row>
    <row r="368" spans="1:3" x14ac:dyDescent="0.25">
      <c r="A368" s="2" t="s">
        <v>12043</v>
      </c>
      <c r="B368" s="12">
        <v>28611.111111111113</v>
      </c>
      <c r="C368" s="5">
        <v>43369.495925925927</v>
      </c>
    </row>
    <row r="369" spans="1:3" x14ac:dyDescent="0.25">
      <c r="A369" s="2" t="s">
        <v>11594</v>
      </c>
      <c r="B369" s="12">
        <v>32187.5</v>
      </c>
      <c r="C369" s="5">
        <v>43181.759814814817</v>
      </c>
    </row>
    <row r="370" spans="1:3" x14ac:dyDescent="0.25">
      <c r="A370" s="2" t="s">
        <v>11346</v>
      </c>
      <c r="B370" s="12">
        <v>23958.695652173916</v>
      </c>
      <c r="C370" s="5">
        <v>43189.880069444444</v>
      </c>
    </row>
    <row r="371" spans="1:3" x14ac:dyDescent="0.25">
      <c r="A371" s="2" t="s">
        <v>12039</v>
      </c>
      <c r="B371" s="12">
        <v>25500</v>
      </c>
      <c r="C371" s="5">
        <v>43342.521226851852</v>
      </c>
    </row>
    <row r="372" spans="1:3" x14ac:dyDescent="0.25">
      <c r="A372" s="2" t="s">
        <v>11705</v>
      </c>
      <c r="B372" s="12">
        <v>13515</v>
      </c>
      <c r="C372" s="5">
        <v>43153.853090277778</v>
      </c>
    </row>
    <row r="373" spans="1:3" x14ac:dyDescent="0.25">
      <c r="A373" s="2" t="s">
        <v>11871</v>
      </c>
      <c r="B373" s="12">
        <v>39238.095238095237</v>
      </c>
      <c r="C373" s="5">
        <v>43213.795810185184</v>
      </c>
    </row>
    <row r="374" spans="1:3" x14ac:dyDescent="0.25">
      <c r="A374" s="2" t="s">
        <v>11966</v>
      </c>
      <c r="B374" s="12">
        <v>90178.571428571435</v>
      </c>
      <c r="C374" s="5">
        <v>43271.655393518522</v>
      </c>
    </row>
    <row r="375" spans="1:3" x14ac:dyDescent="0.25">
      <c r="A375" s="2" t="s">
        <v>11920</v>
      </c>
      <c r="B375" s="12">
        <v>107291.66666666667</v>
      </c>
      <c r="C375" s="5">
        <v>43287.897824074076</v>
      </c>
    </row>
    <row r="376" spans="1:3" x14ac:dyDescent="0.25">
      <c r="A376" s="2" t="s">
        <v>11410</v>
      </c>
      <c r="B376" s="12">
        <v>29643.749999999996</v>
      </c>
      <c r="C376" s="5">
        <v>43220.836446759262</v>
      </c>
    </row>
    <row r="377" spans="1:3" x14ac:dyDescent="0.25">
      <c r="A377" s="2" t="s">
        <v>11947</v>
      </c>
      <c r="B377" s="12">
        <v>71527.777777777766</v>
      </c>
      <c r="C377" s="5">
        <v>43244.725185185183</v>
      </c>
    </row>
    <row r="378" spans="1:3" x14ac:dyDescent="0.25">
      <c r="A378" s="2" t="s">
        <v>11892</v>
      </c>
      <c r="B378" s="12">
        <v>32640</v>
      </c>
      <c r="C378" s="5">
        <v>43288.51085648148</v>
      </c>
    </row>
    <row r="379" spans="1:3" x14ac:dyDescent="0.25">
      <c r="A379" s="2" t="s">
        <v>11426</v>
      </c>
      <c r="B379" s="12">
        <v>34333.333333333336</v>
      </c>
      <c r="C379" s="5">
        <v>43251.125</v>
      </c>
    </row>
    <row r="380" spans="1:3" x14ac:dyDescent="0.25">
      <c r="A380" s="2" t="s">
        <v>12040</v>
      </c>
      <c r="B380" s="12">
        <v>30000</v>
      </c>
      <c r="C380" s="5">
        <v>43371.73337962963</v>
      </c>
    </row>
    <row r="381" spans="1:3" x14ac:dyDescent="0.25">
      <c r="A381" s="2" t="s">
        <v>11611</v>
      </c>
      <c r="B381" s="12">
        <v>16833.333333333336</v>
      </c>
      <c r="C381" s="5">
        <v>43270.757974537039</v>
      </c>
    </row>
    <row r="382" spans="1:3" x14ac:dyDescent="0.25">
      <c r="A382" s="2" t="s">
        <v>11729</v>
      </c>
      <c r="B382" s="12">
        <v>18800</v>
      </c>
      <c r="C382" s="5">
        <v>43250.909351851849</v>
      </c>
    </row>
    <row r="383" spans="1:3" x14ac:dyDescent="0.25">
      <c r="A383" s="2" t="s">
        <v>11517</v>
      </c>
      <c r="B383" s="12">
        <v>21412</v>
      </c>
      <c r="C383" s="5">
        <v>43236.588425925926</v>
      </c>
    </row>
    <row r="384" spans="1:3" x14ac:dyDescent="0.25">
      <c r="A384" s="2" t="s">
        <v>11784</v>
      </c>
      <c r="B384" s="12">
        <v>15294.117647058823</v>
      </c>
      <c r="C384" s="5">
        <v>43142.812442129631</v>
      </c>
    </row>
    <row r="385" spans="1:3" x14ac:dyDescent="0.25">
      <c r="A385" s="2" t="s">
        <v>11923</v>
      </c>
      <c r="B385" s="12">
        <v>72222.222222222219</v>
      </c>
      <c r="C385" s="5">
        <v>43248.796979166669</v>
      </c>
    </row>
    <row r="386" spans="1:3" x14ac:dyDescent="0.25">
      <c r="A386" s="2" t="s">
        <v>11751</v>
      </c>
      <c r="B386" s="12">
        <v>12750</v>
      </c>
      <c r="C386" s="5">
        <v>43273.829456018517</v>
      </c>
    </row>
    <row r="387" spans="1:3" x14ac:dyDescent="0.25">
      <c r="A387" s="2" t="s">
        <v>11766</v>
      </c>
      <c r="B387" s="12">
        <v>13684.21052631579</v>
      </c>
      <c r="C387" s="5">
        <v>43195.534259259257</v>
      </c>
    </row>
    <row r="388" spans="1:3" x14ac:dyDescent="0.25">
      <c r="A388" s="2" t="s">
        <v>11421</v>
      </c>
      <c r="B388" s="12">
        <v>33666.666666666672</v>
      </c>
      <c r="C388" s="5">
        <v>43250.908356481479</v>
      </c>
    </row>
    <row r="389" spans="1:3" x14ac:dyDescent="0.25">
      <c r="A389" s="2" t="s">
        <v>11627</v>
      </c>
      <c r="B389" s="12">
        <v>9711.538461538461</v>
      </c>
      <c r="C389" s="5">
        <v>43163.722384259258</v>
      </c>
    </row>
    <row r="390" spans="1:3" x14ac:dyDescent="0.25">
      <c r="A390" s="2" t="s">
        <v>11259</v>
      </c>
      <c r="B390" s="12">
        <v>24047.619047619046</v>
      </c>
      <c r="C390" s="5">
        <v>43206.125</v>
      </c>
    </row>
    <row r="391" spans="1:3" x14ac:dyDescent="0.25">
      <c r="A391" s="2" t="s">
        <v>11264</v>
      </c>
      <c r="B391" s="12">
        <v>25750</v>
      </c>
      <c r="C391" s="5">
        <v>43228.90185185185</v>
      </c>
    </row>
    <row r="392" spans="1:3" x14ac:dyDescent="0.25">
      <c r="A392" s="2" t="s">
        <v>11419</v>
      </c>
      <c r="B392" s="12">
        <v>23965.217391304348</v>
      </c>
      <c r="C392" s="5">
        <v>43247.87400462963</v>
      </c>
    </row>
    <row r="393" spans="1:3" x14ac:dyDescent="0.25">
      <c r="A393" s="2" t="s">
        <v>11307</v>
      </c>
      <c r="B393" s="12">
        <v>23181.818181818184</v>
      </c>
      <c r="C393" s="5">
        <v>43257.533182870371</v>
      </c>
    </row>
    <row r="394" spans="1:3" x14ac:dyDescent="0.25">
      <c r="A394" s="2" t="s">
        <v>11493</v>
      </c>
      <c r="B394" s="12">
        <v>32500</v>
      </c>
      <c r="C394" s="5">
        <v>43177.512731481482</v>
      </c>
    </row>
    <row r="395" spans="1:3" x14ac:dyDescent="0.25">
      <c r="A395" s="2" t="s">
        <v>11521</v>
      </c>
      <c r="B395" s="12">
        <v>32500</v>
      </c>
      <c r="C395" s="5">
        <v>43205.763888888891</v>
      </c>
    </row>
    <row r="396" spans="1:3" x14ac:dyDescent="0.25">
      <c r="A396" s="2" t="s">
        <v>11300</v>
      </c>
      <c r="B396" s="12">
        <v>19807.692307692309</v>
      </c>
      <c r="C396" s="5">
        <v>43209.754791666666</v>
      </c>
    </row>
    <row r="397" spans="1:3" x14ac:dyDescent="0.25">
      <c r="A397" s="2" t="s">
        <v>11262</v>
      </c>
      <c r="B397" s="12">
        <v>21956.521739130436</v>
      </c>
      <c r="C397" s="5">
        <v>43230.67496527778</v>
      </c>
    </row>
    <row r="398" spans="1:3" x14ac:dyDescent="0.25">
      <c r="A398" s="2" t="s">
        <v>11599</v>
      </c>
      <c r="B398" s="12">
        <v>32100.000000000004</v>
      </c>
      <c r="C398" s="5">
        <v>43219.759097222224</v>
      </c>
    </row>
    <row r="399" spans="1:3" x14ac:dyDescent="0.25">
      <c r="A399" s="2" t="s">
        <v>11658</v>
      </c>
      <c r="B399" s="12">
        <v>10833.333333333334</v>
      </c>
      <c r="C399" s="5">
        <v>43147.863680555558</v>
      </c>
    </row>
    <row r="400" spans="1:3" x14ac:dyDescent="0.25">
      <c r="A400" s="2" t="s">
        <v>11725</v>
      </c>
      <c r="B400" s="12">
        <v>17387.5</v>
      </c>
      <c r="C400" s="5">
        <v>43166.84615740741</v>
      </c>
    </row>
    <row r="401" spans="1:3" x14ac:dyDescent="0.25">
      <c r="A401" s="2" t="s">
        <v>11860</v>
      </c>
      <c r="B401" s="12">
        <v>50500</v>
      </c>
      <c r="C401" s="5">
        <v>43208.862870370373</v>
      </c>
    </row>
    <row r="402" spans="1:3" x14ac:dyDescent="0.25">
      <c r="A402" s="2" t="s">
        <v>11444</v>
      </c>
      <c r="B402" s="12">
        <v>17931.03448275862</v>
      </c>
      <c r="C402" s="5">
        <v>43206.781898148147</v>
      </c>
    </row>
    <row r="403" spans="1:3" x14ac:dyDescent="0.25">
      <c r="A403" s="2" t="s">
        <v>11507</v>
      </c>
      <c r="B403" s="12">
        <v>28888.888888888891</v>
      </c>
      <c r="C403" s="5">
        <v>43178.624131944445</v>
      </c>
    </row>
    <row r="404" spans="1:3" x14ac:dyDescent="0.25">
      <c r="A404" s="2" t="s">
        <v>11588</v>
      </c>
      <c r="B404" s="12">
        <v>16882.758620689656</v>
      </c>
      <c r="C404" s="5">
        <v>43220.71429398148</v>
      </c>
    </row>
    <row r="405" spans="1:3" x14ac:dyDescent="0.25">
      <c r="A405" s="2" t="s">
        <v>11690</v>
      </c>
      <c r="B405" s="12">
        <v>15450</v>
      </c>
      <c r="C405" s="5">
        <v>43164.656539351854</v>
      </c>
    </row>
    <row r="406" spans="1:3" x14ac:dyDescent="0.25">
      <c r="A406" s="2" t="s">
        <v>11706</v>
      </c>
      <c r="B406" s="12">
        <v>9903.8461538461543</v>
      </c>
      <c r="C406" s="5">
        <v>43309.823750000003</v>
      </c>
    </row>
    <row r="407" spans="1:3" x14ac:dyDescent="0.25">
      <c r="A407" s="2" t="s">
        <v>11377</v>
      </c>
      <c r="B407" s="12">
        <v>30588.235294117647</v>
      </c>
      <c r="C407" s="5">
        <v>43190.871099537035</v>
      </c>
    </row>
    <row r="408" spans="1:3" x14ac:dyDescent="0.25">
      <c r="A408" s="2" t="s">
        <v>11480</v>
      </c>
      <c r="B408" s="12">
        <v>18242.307692307691</v>
      </c>
      <c r="C408" s="5">
        <v>43260.755810185183</v>
      </c>
    </row>
    <row r="409" spans="1:3" x14ac:dyDescent="0.25">
      <c r="A409" s="2" t="s">
        <v>11264</v>
      </c>
      <c r="B409" s="12">
        <v>24205</v>
      </c>
      <c r="C409" s="5">
        <v>43230.90185185185</v>
      </c>
    </row>
    <row r="410" spans="1:3" x14ac:dyDescent="0.25">
      <c r="A410" s="2" t="s">
        <v>11962</v>
      </c>
      <c r="B410" s="12">
        <v>67105.263157894733</v>
      </c>
      <c r="C410" s="5">
        <v>43177.825185185182</v>
      </c>
    </row>
    <row r="411" spans="1:3" x14ac:dyDescent="0.25">
      <c r="A411" s="2" t="s">
        <v>11704</v>
      </c>
      <c r="B411" s="12">
        <v>15009.722222222223</v>
      </c>
      <c r="C411" s="5">
        <v>43170.560787037037</v>
      </c>
    </row>
    <row r="412" spans="1:3" x14ac:dyDescent="0.25">
      <c r="A412" s="2" t="s">
        <v>11518</v>
      </c>
      <c r="B412" s="12">
        <v>19680.357142857145</v>
      </c>
      <c r="C412" s="5">
        <v>43203.922592592593</v>
      </c>
    </row>
    <row r="413" spans="1:3" x14ac:dyDescent="0.25">
      <c r="A413" s="2" t="s">
        <v>11532</v>
      </c>
      <c r="B413" s="12">
        <v>25500</v>
      </c>
      <c r="C413" s="5">
        <v>43263.753229166665</v>
      </c>
    </row>
    <row r="414" spans="1:3" x14ac:dyDescent="0.25">
      <c r="A414" s="2" t="s">
        <v>11862</v>
      </c>
      <c r="B414" s="12">
        <v>31646.666666666668</v>
      </c>
      <c r="C414" s="5">
        <v>43259.814351851855</v>
      </c>
    </row>
    <row r="415" spans="1:3" x14ac:dyDescent="0.25">
      <c r="A415" s="2" t="s">
        <v>11987</v>
      </c>
      <c r="B415" s="12">
        <v>45475</v>
      </c>
      <c r="C415" s="5">
        <v>43288.746018518519</v>
      </c>
    </row>
    <row r="416" spans="1:3" x14ac:dyDescent="0.25">
      <c r="A416" s="2" t="s">
        <v>11599</v>
      </c>
      <c r="B416" s="12">
        <v>28517.647058823532</v>
      </c>
      <c r="C416" s="5">
        <v>43220.759097222224</v>
      </c>
    </row>
    <row r="417" spans="1:3" x14ac:dyDescent="0.25">
      <c r="A417" s="2" t="s">
        <v>11941</v>
      </c>
      <c r="B417" s="12">
        <v>91964.285714285725</v>
      </c>
      <c r="C417" s="5">
        <v>43241.720972222225</v>
      </c>
    </row>
    <row r="418" spans="1:3" x14ac:dyDescent="0.25">
      <c r="A418" s="2" t="s">
        <v>11606</v>
      </c>
      <c r="B418" s="12">
        <v>36785.71428571429</v>
      </c>
      <c r="C418" s="5">
        <v>43265.827731481484</v>
      </c>
    </row>
    <row r="419" spans="1:3" x14ac:dyDescent="0.25">
      <c r="A419" s="2" t="s">
        <v>11880</v>
      </c>
      <c r="B419" s="12">
        <v>28818.666666666672</v>
      </c>
      <c r="C419" s="5">
        <v>43164.888055555559</v>
      </c>
    </row>
    <row r="420" spans="1:3" x14ac:dyDescent="0.25">
      <c r="A420" s="2" t="s">
        <v>11344</v>
      </c>
      <c r="B420" s="12">
        <v>21041.666666666664</v>
      </c>
      <c r="C420" s="5">
        <v>43224.895451388889</v>
      </c>
    </row>
    <row r="421" spans="1:3" x14ac:dyDescent="0.25">
      <c r="A421" s="2" t="s">
        <v>11305</v>
      </c>
      <c r="B421" s="12">
        <v>21041.666666666664</v>
      </c>
      <c r="C421" s="5">
        <v>43209.851701388892</v>
      </c>
    </row>
    <row r="422" spans="1:3" x14ac:dyDescent="0.25">
      <c r="A422" s="2" t="s">
        <v>11305</v>
      </c>
      <c r="B422" s="12">
        <v>22514.583333333332</v>
      </c>
      <c r="C422" s="5">
        <v>43211.851701388892</v>
      </c>
    </row>
    <row r="423" spans="1:3" x14ac:dyDescent="0.25">
      <c r="A423" s="2" t="s">
        <v>11918</v>
      </c>
      <c r="B423" s="12">
        <v>60714.285714285717</v>
      </c>
      <c r="C423" s="5">
        <v>43341.736805555556</v>
      </c>
    </row>
    <row r="424" spans="1:3" x14ac:dyDescent="0.25">
      <c r="A424" s="2" t="s">
        <v>11909</v>
      </c>
      <c r="B424" s="12">
        <v>34333.333333333336</v>
      </c>
      <c r="C424" s="5">
        <v>43194.817372685182</v>
      </c>
    </row>
    <row r="425" spans="1:3" x14ac:dyDescent="0.25">
      <c r="A425" s="2" t="s">
        <v>11713</v>
      </c>
      <c r="B425" s="12">
        <v>12261.904761904761</v>
      </c>
      <c r="C425" s="5">
        <v>43268.791273148148</v>
      </c>
    </row>
    <row r="426" spans="1:3" x14ac:dyDescent="0.25">
      <c r="A426" s="2" t="s">
        <v>11791</v>
      </c>
      <c r="B426" s="12">
        <v>14852.941176470589</v>
      </c>
      <c r="C426" s="5">
        <v>43128.685613425929</v>
      </c>
    </row>
    <row r="427" spans="1:3" x14ac:dyDescent="0.25">
      <c r="A427" s="2" t="s">
        <v>11273</v>
      </c>
      <c r="B427" s="12">
        <v>32187.5</v>
      </c>
      <c r="C427" s="5">
        <v>43227.576539351852</v>
      </c>
    </row>
    <row r="428" spans="1:3" x14ac:dyDescent="0.25">
      <c r="A428" s="2" t="s">
        <v>11959</v>
      </c>
      <c r="B428" s="12">
        <v>90317.307692307688</v>
      </c>
      <c r="C428" s="5">
        <v>43327.854398148149</v>
      </c>
    </row>
    <row r="429" spans="1:3" x14ac:dyDescent="0.25">
      <c r="A429" s="2" t="s">
        <v>11819</v>
      </c>
      <c r="B429" s="12">
        <v>39552</v>
      </c>
      <c r="C429" s="5">
        <v>43167.729421296295</v>
      </c>
    </row>
    <row r="430" spans="1:3" x14ac:dyDescent="0.25">
      <c r="A430" s="2" t="s">
        <v>11656</v>
      </c>
      <c r="B430" s="12">
        <v>16953.571428571428</v>
      </c>
      <c r="C430" s="5">
        <v>43168.775451388887</v>
      </c>
    </row>
    <row r="431" spans="1:3" x14ac:dyDescent="0.25">
      <c r="A431" s="2" t="s">
        <v>11319</v>
      </c>
      <c r="B431" s="12">
        <v>34333.333333333336</v>
      </c>
      <c r="C431" s="5">
        <v>43219.671898148146</v>
      </c>
    </row>
    <row r="432" spans="1:3" x14ac:dyDescent="0.25">
      <c r="A432" s="2" t="s">
        <v>11656</v>
      </c>
      <c r="B432" s="12">
        <v>19298.214285714286</v>
      </c>
      <c r="C432" s="5">
        <v>43169.775451388887</v>
      </c>
    </row>
    <row r="433" spans="1:3" x14ac:dyDescent="0.25">
      <c r="A433" s="2" t="s">
        <v>11637</v>
      </c>
      <c r="B433" s="12">
        <v>11195.652173913044</v>
      </c>
      <c r="C433" s="5">
        <v>43147.735208333332</v>
      </c>
    </row>
    <row r="434" spans="1:3" x14ac:dyDescent="0.25">
      <c r="A434" s="2" t="s">
        <v>11498</v>
      </c>
      <c r="B434" s="12">
        <v>28888.888888888891</v>
      </c>
      <c r="C434" s="5">
        <v>43296.771597222221</v>
      </c>
    </row>
    <row r="435" spans="1:3" x14ac:dyDescent="0.25">
      <c r="A435" s="2" t="s">
        <v>11316</v>
      </c>
      <c r="B435" s="12">
        <v>19762.5</v>
      </c>
      <c r="C435" s="5">
        <v>43171.680520833332</v>
      </c>
    </row>
    <row r="436" spans="1:3" x14ac:dyDescent="0.25">
      <c r="A436" s="2" t="s">
        <v>11961</v>
      </c>
      <c r="B436" s="12">
        <v>46759.259259259263</v>
      </c>
      <c r="C436" s="5">
        <v>43199.827777777777</v>
      </c>
    </row>
    <row r="437" spans="1:3" x14ac:dyDescent="0.25">
      <c r="A437" s="2" t="s">
        <v>11373</v>
      </c>
      <c r="B437" s="12">
        <v>20800</v>
      </c>
      <c r="C437" s="5">
        <v>43214.636006944442</v>
      </c>
    </row>
    <row r="438" spans="1:3" x14ac:dyDescent="0.25">
      <c r="A438" s="2" t="s">
        <v>11448</v>
      </c>
      <c r="B438" s="12">
        <v>30316.666666666668</v>
      </c>
      <c r="C438" s="5">
        <v>43234.681516203702</v>
      </c>
    </row>
    <row r="439" spans="1:3" x14ac:dyDescent="0.25">
      <c r="A439" s="2" t="s">
        <v>11645</v>
      </c>
      <c r="B439" s="12">
        <v>14027.777777777777</v>
      </c>
      <c r="C439" s="5">
        <v>43136.75922453704</v>
      </c>
    </row>
    <row r="440" spans="1:3" x14ac:dyDescent="0.25">
      <c r="A440" s="2" t="s">
        <v>11794</v>
      </c>
      <c r="B440" s="12">
        <v>12625</v>
      </c>
      <c r="C440" s="5">
        <v>43321.842118055552</v>
      </c>
    </row>
    <row r="441" spans="1:3" x14ac:dyDescent="0.25">
      <c r="A441" s="2" t="s">
        <v>11767</v>
      </c>
      <c r="B441" s="12">
        <v>10391.346153846154</v>
      </c>
      <c r="C441" s="5">
        <v>43221.878252314818</v>
      </c>
    </row>
    <row r="442" spans="1:3" x14ac:dyDescent="0.25">
      <c r="A442" s="2" t="s">
        <v>12011</v>
      </c>
      <c r="B442" s="12">
        <v>39230.769230769234</v>
      </c>
      <c r="C442" s="5">
        <v>43335.754247685189</v>
      </c>
    </row>
    <row r="443" spans="1:3" x14ac:dyDescent="0.25">
      <c r="A443" s="2" t="s">
        <v>11297</v>
      </c>
      <c r="B443" s="12">
        <v>26578.947368421053</v>
      </c>
      <c r="C443" s="5">
        <v>43202.866620370369</v>
      </c>
    </row>
    <row r="444" spans="1:3" x14ac:dyDescent="0.25">
      <c r="A444" s="2" t="s">
        <v>11581</v>
      </c>
      <c r="B444" s="12">
        <v>15937.5</v>
      </c>
      <c r="C444" s="5">
        <v>43222.678900462961</v>
      </c>
    </row>
    <row r="445" spans="1:3" x14ac:dyDescent="0.25">
      <c r="A445" s="2" t="s">
        <v>11688</v>
      </c>
      <c r="B445" s="12">
        <v>28888.888888888891</v>
      </c>
      <c r="C445" s="5">
        <v>43145.657430555555</v>
      </c>
    </row>
    <row r="446" spans="1:3" x14ac:dyDescent="0.25">
      <c r="A446" s="2" t="s">
        <v>11866</v>
      </c>
      <c r="B446" s="12">
        <v>38333.913043478271</v>
      </c>
      <c r="C446" s="5">
        <v>43239.758703703701</v>
      </c>
    </row>
    <row r="447" spans="1:3" x14ac:dyDescent="0.25">
      <c r="A447" s="2" t="s">
        <v>12041</v>
      </c>
      <c r="B447" s="12">
        <v>20800</v>
      </c>
      <c r="C447" s="5">
        <v>43371.688298611109</v>
      </c>
    </row>
    <row r="448" spans="1:3" x14ac:dyDescent="0.25">
      <c r="A448" s="2" t="s">
        <v>11365</v>
      </c>
      <c r="B448" s="12">
        <v>34914.285714285717</v>
      </c>
      <c r="C448" s="5">
        <v>43193.661041666666</v>
      </c>
    </row>
    <row r="449" spans="1:3" x14ac:dyDescent="0.25">
      <c r="A449" s="2" t="s">
        <v>11610</v>
      </c>
      <c r="B449" s="12">
        <v>31619.999999999996</v>
      </c>
      <c r="C449" s="5">
        <v>43259.60052083333</v>
      </c>
    </row>
    <row r="450" spans="1:3" x14ac:dyDescent="0.25">
      <c r="A450" s="2" t="s">
        <v>11787</v>
      </c>
      <c r="B450" s="12">
        <v>11590.909090909092</v>
      </c>
      <c r="C450" s="5">
        <v>43191.838506944441</v>
      </c>
    </row>
    <row r="451" spans="1:3" x14ac:dyDescent="0.25">
      <c r="A451" s="2" t="s">
        <v>11706</v>
      </c>
      <c r="B451" s="12">
        <v>9507.6923076923085</v>
      </c>
      <c r="C451" s="5">
        <v>43311.823750000003</v>
      </c>
    </row>
    <row r="452" spans="1:3" x14ac:dyDescent="0.25">
      <c r="A452" s="2" t="s">
        <v>11592</v>
      </c>
      <c r="B452" s="12">
        <v>25515.78947368421</v>
      </c>
      <c r="C452" s="5">
        <v>43317.830636574072</v>
      </c>
    </row>
    <row r="453" spans="1:3" x14ac:dyDescent="0.25">
      <c r="A453" s="2" t="s">
        <v>11433</v>
      </c>
      <c r="B453" s="12">
        <v>26000</v>
      </c>
      <c r="C453" s="5">
        <v>43194.561921296299</v>
      </c>
    </row>
    <row r="454" spans="1:3" x14ac:dyDescent="0.25">
      <c r="A454" s="2" t="s">
        <v>11641</v>
      </c>
      <c r="B454" s="12">
        <v>10396.153846153848</v>
      </c>
      <c r="C454" s="5">
        <v>43247.850057870368</v>
      </c>
    </row>
    <row r="455" spans="1:3" x14ac:dyDescent="0.25">
      <c r="A455" s="2" t="s">
        <v>11500</v>
      </c>
      <c r="B455" s="12">
        <v>16368.965517241379</v>
      </c>
      <c r="C455" s="5">
        <v>43216.917129629626</v>
      </c>
    </row>
    <row r="456" spans="1:3" x14ac:dyDescent="0.25">
      <c r="A456" s="2" t="s">
        <v>11645</v>
      </c>
      <c r="B456" s="12">
        <v>14869.444444444445</v>
      </c>
      <c r="C456" s="5">
        <v>43138.75922453704</v>
      </c>
    </row>
    <row r="457" spans="1:3" x14ac:dyDescent="0.25">
      <c r="A457" s="2" t="s">
        <v>11856</v>
      </c>
      <c r="B457" s="12">
        <v>70516.363636363618</v>
      </c>
      <c r="C457" s="5">
        <v>43199.717638888891</v>
      </c>
    </row>
    <row r="458" spans="1:3" x14ac:dyDescent="0.25">
      <c r="A458" s="2" t="s">
        <v>11540</v>
      </c>
      <c r="B458" s="12">
        <v>25985.714285714286</v>
      </c>
      <c r="C458" s="5">
        <v>43193.125</v>
      </c>
    </row>
    <row r="459" spans="1:3" x14ac:dyDescent="0.25">
      <c r="A459" s="2" t="s">
        <v>11853</v>
      </c>
      <c r="B459" s="12">
        <v>55466.666666666672</v>
      </c>
      <c r="C459" s="5">
        <v>43195.794768518521</v>
      </c>
    </row>
    <row r="460" spans="1:3" x14ac:dyDescent="0.25">
      <c r="A460" s="2" t="s">
        <v>11579</v>
      </c>
      <c r="B460" s="12">
        <v>27105.263157894737</v>
      </c>
      <c r="C460" s="5">
        <v>43240.564282407409</v>
      </c>
    </row>
    <row r="461" spans="1:3" x14ac:dyDescent="0.25">
      <c r="A461" s="2" t="s">
        <v>11457</v>
      </c>
      <c r="B461" s="12">
        <v>27552.5</v>
      </c>
      <c r="C461" s="5">
        <v>43273.845578703702</v>
      </c>
    </row>
    <row r="462" spans="1:3" x14ac:dyDescent="0.25">
      <c r="A462" s="2" t="s">
        <v>11786</v>
      </c>
      <c r="B462" s="12">
        <v>15294.117647058823</v>
      </c>
      <c r="C462" s="5">
        <v>43154.631284722222</v>
      </c>
    </row>
    <row r="463" spans="1:3" x14ac:dyDescent="0.25">
      <c r="A463" s="2" t="s">
        <v>12046</v>
      </c>
      <c r="B463" s="12">
        <v>76547.368421052626</v>
      </c>
      <c r="C463" s="5">
        <v>43355.52239583333</v>
      </c>
    </row>
    <row r="464" spans="1:3" x14ac:dyDescent="0.25">
      <c r="A464" s="2" t="s">
        <v>11949</v>
      </c>
      <c r="B464" s="12">
        <v>60119.047619047626</v>
      </c>
      <c r="C464" s="5">
        <v>43195.626250000001</v>
      </c>
    </row>
    <row r="465" spans="1:3" x14ac:dyDescent="0.25">
      <c r="A465" s="2" t="s">
        <v>11955</v>
      </c>
      <c r="B465" s="12">
        <v>75000.000000000015</v>
      </c>
      <c r="C465" s="5">
        <v>43208.702824074076</v>
      </c>
    </row>
    <row r="466" spans="1:3" x14ac:dyDescent="0.25">
      <c r="A466" s="2" t="s">
        <v>11480</v>
      </c>
      <c r="B466" s="12">
        <v>20792.307692307695</v>
      </c>
      <c r="C466" s="5">
        <v>43261.755810185183</v>
      </c>
    </row>
    <row r="467" spans="1:3" x14ac:dyDescent="0.25">
      <c r="A467" s="2" t="s">
        <v>11908</v>
      </c>
      <c r="B467" s="12">
        <v>48941.176470588238</v>
      </c>
      <c r="C467" s="5">
        <v>43195.877222222225</v>
      </c>
    </row>
    <row r="468" spans="1:3" x14ac:dyDescent="0.25">
      <c r="A468" s="2" t="s">
        <v>11854</v>
      </c>
      <c r="B468" s="12">
        <v>75636.363636363632</v>
      </c>
      <c r="C468" s="5">
        <v>43214.678379629629</v>
      </c>
    </row>
    <row r="469" spans="1:3" x14ac:dyDescent="0.25">
      <c r="A469" s="2" t="s">
        <v>11480</v>
      </c>
      <c r="B469" s="12">
        <v>18600</v>
      </c>
      <c r="C469" s="5">
        <v>43262.755810185183</v>
      </c>
    </row>
    <row r="470" spans="1:3" x14ac:dyDescent="0.25">
      <c r="A470" s="2" t="s">
        <v>11384</v>
      </c>
      <c r="B470" s="12">
        <v>32187.5</v>
      </c>
      <c r="C470" s="5">
        <v>43259.125</v>
      </c>
    </row>
    <row r="471" spans="1:3" x14ac:dyDescent="0.25">
      <c r="A471" s="2" t="s">
        <v>11695</v>
      </c>
      <c r="B471" s="12">
        <v>17000</v>
      </c>
      <c r="C471" s="5">
        <v>43146.516331018516</v>
      </c>
    </row>
    <row r="472" spans="1:3" x14ac:dyDescent="0.25">
      <c r="A472" s="2" t="s">
        <v>11543</v>
      </c>
      <c r="B472" s="12">
        <v>18214.285714285717</v>
      </c>
      <c r="C472" s="5">
        <v>43260.78738425926</v>
      </c>
    </row>
    <row r="473" spans="1:3" x14ac:dyDescent="0.25">
      <c r="A473" s="2" t="s">
        <v>11526</v>
      </c>
      <c r="B473" s="12">
        <v>30300</v>
      </c>
      <c r="C473" s="5">
        <v>43253.9374537037</v>
      </c>
    </row>
    <row r="474" spans="1:3" x14ac:dyDescent="0.25">
      <c r="A474" s="2" t="s">
        <v>11308</v>
      </c>
      <c r="B474" s="12">
        <v>21666.666666666668</v>
      </c>
      <c r="C474" s="5">
        <v>43214.879930555559</v>
      </c>
    </row>
    <row r="475" spans="1:3" x14ac:dyDescent="0.25">
      <c r="A475" s="2" t="s">
        <v>11788</v>
      </c>
      <c r="B475" s="12">
        <v>16833.333333333336</v>
      </c>
      <c r="C475" s="5">
        <v>43151.54928240741</v>
      </c>
    </row>
    <row r="476" spans="1:3" x14ac:dyDescent="0.25">
      <c r="A476" s="2" t="s">
        <v>11905</v>
      </c>
      <c r="B476" s="12">
        <v>48941.176470588238</v>
      </c>
      <c r="C476" s="5">
        <v>43158.82708333333</v>
      </c>
    </row>
    <row r="477" spans="1:3" x14ac:dyDescent="0.25">
      <c r="A477" s="2" t="s">
        <v>11370</v>
      </c>
      <c r="B477" s="12">
        <v>34450</v>
      </c>
      <c r="C477" s="5">
        <v>43197.816018518519</v>
      </c>
    </row>
    <row r="478" spans="1:3" x14ac:dyDescent="0.25">
      <c r="A478" s="2" t="s">
        <v>11455</v>
      </c>
      <c r="B478" s="12">
        <v>28055.555555555555</v>
      </c>
      <c r="C478" s="5">
        <v>43282.677222222221</v>
      </c>
    </row>
    <row r="479" spans="1:3" x14ac:dyDescent="0.25">
      <c r="A479" s="2" t="s">
        <v>11838</v>
      </c>
      <c r="B479" s="12">
        <v>34666.666666666672</v>
      </c>
      <c r="C479" s="5">
        <v>43189.125</v>
      </c>
    </row>
    <row r="480" spans="1:3" x14ac:dyDescent="0.25">
      <c r="A480" s="2" t="s">
        <v>11866</v>
      </c>
      <c r="B480" s="12">
        <v>38706.086956521744</v>
      </c>
      <c r="C480" s="5">
        <v>43240.758703703701</v>
      </c>
    </row>
    <row r="481" spans="1:3" x14ac:dyDescent="0.25">
      <c r="A481" s="2" t="s">
        <v>11624</v>
      </c>
      <c r="B481" s="12">
        <v>18571.428571428572</v>
      </c>
      <c r="C481" s="5">
        <v>43123.577118055553</v>
      </c>
    </row>
    <row r="482" spans="1:3" x14ac:dyDescent="0.25">
      <c r="A482" s="2" t="s">
        <v>11772</v>
      </c>
      <c r="B482" s="12">
        <v>12645.454545454548</v>
      </c>
      <c r="C482" s="5">
        <v>43164.474259259259</v>
      </c>
    </row>
    <row r="483" spans="1:3" x14ac:dyDescent="0.25">
      <c r="A483" s="2" t="s">
        <v>11352</v>
      </c>
      <c r="B483" s="12">
        <v>29002.63157894737</v>
      </c>
      <c r="C483" s="5">
        <v>43217.946469907409</v>
      </c>
    </row>
    <row r="484" spans="1:3" x14ac:dyDescent="0.25">
      <c r="A484" s="2" t="s">
        <v>11260</v>
      </c>
      <c r="B484" s="12">
        <v>23409.090909090912</v>
      </c>
      <c r="C484" s="5">
        <v>43271.528263888889</v>
      </c>
    </row>
    <row r="485" spans="1:3" x14ac:dyDescent="0.25">
      <c r="A485" s="2" t="s">
        <v>11544</v>
      </c>
      <c r="B485" s="12">
        <v>23493.478260869568</v>
      </c>
      <c r="C485" s="5">
        <v>43237.667766203704</v>
      </c>
    </row>
    <row r="486" spans="1:3" x14ac:dyDescent="0.25">
      <c r="A486" s="2" t="s">
        <v>11777</v>
      </c>
      <c r="B486" s="12">
        <v>15158.333333333334</v>
      </c>
      <c r="C486" s="5">
        <v>43193.680798611109</v>
      </c>
    </row>
    <row r="487" spans="1:3" x14ac:dyDescent="0.25">
      <c r="A487" s="2" t="s">
        <v>11399</v>
      </c>
      <c r="B487" s="12">
        <v>36785.71428571429</v>
      </c>
      <c r="C487" s="5">
        <v>43220.68712962963</v>
      </c>
    </row>
    <row r="488" spans="1:3" x14ac:dyDescent="0.25">
      <c r="A488" s="2" t="s">
        <v>11542</v>
      </c>
      <c r="B488" s="12">
        <v>26578.947368421053</v>
      </c>
      <c r="C488" s="5">
        <v>43236.51284722222</v>
      </c>
    </row>
    <row r="489" spans="1:3" x14ac:dyDescent="0.25">
      <c r="A489" s="2" t="s">
        <v>11657</v>
      </c>
      <c r="B489" s="12">
        <v>15450</v>
      </c>
      <c r="C489" s="5">
        <v>43145.793981481482</v>
      </c>
    </row>
    <row r="490" spans="1:3" x14ac:dyDescent="0.25">
      <c r="A490" s="2" t="s">
        <v>11702</v>
      </c>
      <c r="B490" s="12">
        <v>18392.857142857145</v>
      </c>
      <c r="C490" s="5">
        <v>43153.866562499999</v>
      </c>
    </row>
    <row r="491" spans="1:3" x14ac:dyDescent="0.25">
      <c r="A491" s="2" t="s">
        <v>11639</v>
      </c>
      <c r="B491" s="12">
        <v>14869.444444444445</v>
      </c>
      <c r="C491" s="5">
        <v>43151.554537037038</v>
      </c>
    </row>
    <row r="492" spans="1:3" x14ac:dyDescent="0.25">
      <c r="A492" s="2" t="s">
        <v>11499</v>
      </c>
      <c r="B492" s="12">
        <v>23636.36363636364</v>
      </c>
      <c r="C492" s="5">
        <v>43245.928113425929</v>
      </c>
    </row>
    <row r="493" spans="1:3" x14ac:dyDescent="0.25">
      <c r="A493" s="2" t="s">
        <v>11880</v>
      </c>
      <c r="B493" s="12">
        <v>25317.333333333336</v>
      </c>
      <c r="C493" s="5">
        <v>43165.888055555559</v>
      </c>
    </row>
    <row r="494" spans="1:3" x14ac:dyDescent="0.25">
      <c r="A494" s="2" t="s">
        <v>11638</v>
      </c>
      <c r="B494" s="12">
        <v>12481.57894736842</v>
      </c>
      <c r="C494" s="5">
        <v>43140.851377314815</v>
      </c>
    </row>
    <row r="495" spans="1:3" x14ac:dyDescent="0.25">
      <c r="A495" s="2" t="s">
        <v>11780</v>
      </c>
      <c r="B495" s="12">
        <v>10000</v>
      </c>
      <c r="C495" s="5">
        <v>43148.62771990741</v>
      </c>
    </row>
    <row r="496" spans="1:3" x14ac:dyDescent="0.25">
      <c r="A496" s="2" t="s">
        <v>11774</v>
      </c>
      <c r="B496" s="12">
        <v>12875</v>
      </c>
      <c r="C496" s="5">
        <v>43149.468472222223</v>
      </c>
    </row>
    <row r="497" spans="1:3" x14ac:dyDescent="0.25">
      <c r="A497" s="2" t="s">
        <v>11762</v>
      </c>
      <c r="B497" s="12">
        <v>12380.952380952382</v>
      </c>
      <c r="C497" s="5">
        <v>43158.72415509259</v>
      </c>
    </row>
    <row r="498" spans="1:3" x14ac:dyDescent="0.25">
      <c r="A498" s="2" t="s">
        <v>11446</v>
      </c>
      <c r="B498" s="12">
        <v>39615.384615384617</v>
      </c>
      <c r="C498" s="5">
        <v>43218.125</v>
      </c>
    </row>
    <row r="499" spans="1:3" x14ac:dyDescent="0.25">
      <c r="A499" s="2" t="s">
        <v>11963</v>
      </c>
      <c r="B499" s="12">
        <v>61100</v>
      </c>
      <c r="C499" s="5">
        <v>43229.52752314815</v>
      </c>
    </row>
    <row r="500" spans="1:3" x14ac:dyDescent="0.25">
      <c r="A500" s="2" t="s">
        <v>11302</v>
      </c>
      <c r="B500" s="12">
        <v>19392</v>
      </c>
      <c r="C500" s="5">
        <v>43240.861157407409</v>
      </c>
    </row>
    <row r="501" spans="1:3" x14ac:dyDescent="0.25">
      <c r="A501" s="2" t="s">
        <v>11440</v>
      </c>
      <c r="B501" s="12">
        <v>23482.5</v>
      </c>
      <c r="C501" s="5">
        <v>43171.891817129632</v>
      </c>
    </row>
    <row r="502" spans="1:3" x14ac:dyDescent="0.25">
      <c r="A502" s="2" t="s">
        <v>12037</v>
      </c>
      <c r="B502" s="12">
        <v>54933.333333333336</v>
      </c>
      <c r="C502" s="5">
        <v>43361.798333333332</v>
      </c>
    </row>
    <row r="503" spans="1:3" x14ac:dyDescent="0.25">
      <c r="A503" s="2" t="s">
        <v>11868</v>
      </c>
      <c r="B503" s="12">
        <v>55466.666666666672</v>
      </c>
      <c r="C503" s="5">
        <v>43260.85701388889</v>
      </c>
    </row>
    <row r="504" spans="1:3" x14ac:dyDescent="0.25">
      <c r="A504" s="2" t="s">
        <v>11977</v>
      </c>
      <c r="B504" s="12">
        <v>58184.782608695656</v>
      </c>
      <c r="C504" s="5">
        <v>43212.681192129632</v>
      </c>
    </row>
    <row r="505" spans="1:3" x14ac:dyDescent="0.25">
      <c r="A505" s="2" t="s">
        <v>11945</v>
      </c>
      <c r="B505" s="12">
        <v>58522.727272727272</v>
      </c>
      <c r="C505" s="5">
        <v>43246.625162037039</v>
      </c>
    </row>
    <row r="506" spans="1:3" x14ac:dyDescent="0.25">
      <c r="A506" s="2" t="s">
        <v>11805</v>
      </c>
      <c r="B506" s="12">
        <v>45333.333333333336</v>
      </c>
      <c r="C506" s="5">
        <v>43187.622233796297</v>
      </c>
    </row>
    <row r="507" spans="1:3" x14ac:dyDescent="0.25">
      <c r="A507" s="2" t="s">
        <v>11678</v>
      </c>
      <c r="B507" s="12">
        <v>14444.444444444445</v>
      </c>
      <c r="C507" s="5">
        <v>43138.718425925923</v>
      </c>
    </row>
    <row r="508" spans="1:3" x14ac:dyDescent="0.25">
      <c r="A508" s="2" t="s">
        <v>12000</v>
      </c>
      <c r="B508" s="12">
        <v>67173.913043478256</v>
      </c>
      <c r="C508" s="5">
        <v>43273.728668981479</v>
      </c>
    </row>
    <row r="509" spans="1:3" x14ac:dyDescent="0.25">
      <c r="A509" s="2" t="s">
        <v>11328</v>
      </c>
      <c r="B509" s="12">
        <v>46818.181818181823</v>
      </c>
      <c r="C509" s="5">
        <v>43218.518506944441</v>
      </c>
    </row>
    <row r="510" spans="1:3" x14ac:dyDescent="0.25">
      <c r="A510" s="2" t="s">
        <v>11767</v>
      </c>
      <c r="B510" s="12">
        <v>9323.076923076922</v>
      </c>
      <c r="C510" s="5">
        <v>43222.878252314818</v>
      </c>
    </row>
    <row r="511" spans="1:3" x14ac:dyDescent="0.25">
      <c r="A511" s="2" t="s">
        <v>11424</v>
      </c>
      <c r="B511" s="12">
        <v>27368.42105263158</v>
      </c>
      <c r="C511" s="5">
        <v>43225.569444444445</v>
      </c>
    </row>
    <row r="512" spans="1:3" x14ac:dyDescent="0.25">
      <c r="A512" s="2" t="s">
        <v>11394</v>
      </c>
      <c r="B512" s="12">
        <v>18786</v>
      </c>
      <c r="C512" s="5">
        <v>43198.781400462962</v>
      </c>
    </row>
    <row r="513" spans="1:3" x14ac:dyDescent="0.25">
      <c r="A513" s="2" t="s">
        <v>11398</v>
      </c>
      <c r="B513" s="12">
        <v>19344</v>
      </c>
      <c r="C513" s="5">
        <v>43188.530393518522</v>
      </c>
    </row>
    <row r="514" spans="1:3" x14ac:dyDescent="0.25">
      <c r="A514" s="2" t="s">
        <v>11489</v>
      </c>
      <c r="B514" s="12">
        <v>27105.263157894737</v>
      </c>
      <c r="C514" s="5">
        <v>43159.834837962961</v>
      </c>
    </row>
    <row r="515" spans="1:3" x14ac:dyDescent="0.25">
      <c r="A515" s="2" t="s">
        <v>11337</v>
      </c>
      <c r="B515" s="12">
        <v>25750</v>
      </c>
      <c r="C515" s="5">
        <v>43210.551979166667</v>
      </c>
    </row>
    <row r="516" spans="1:3" x14ac:dyDescent="0.25">
      <c r="A516" s="2" t="s">
        <v>11647</v>
      </c>
      <c r="B516" s="12">
        <v>11867.5</v>
      </c>
      <c r="C516" s="5">
        <v>43164.083333333336</v>
      </c>
    </row>
    <row r="517" spans="1:3" x14ac:dyDescent="0.25">
      <c r="A517" s="2" t="s">
        <v>11900</v>
      </c>
      <c r="B517" s="12">
        <v>50500</v>
      </c>
      <c r="C517" s="5">
        <v>43214.696851851855</v>
      </c>
    </row>
    <row r="518" spans="1:3" x14ac:dyDescent="0.25">
      <c r="A518" s="2" t="s">
        <v>11625</v>
      </c>
      <c r="B518" s="12">
        <v>16833.333333333336</v>
      </c>
      <c r="C518" s="5">
        <v>43127.72483796296</v>
      </c>
    </row>
    <row r="519" spans="1:3" x14ac:dyDescent="0.25">
      <c r="A519" s="2" t="s">
        <v>11980</v>
      </c>
      <c r="B519" s="12">
        <v>49519.230769230773</v>
      </c>
      <c r="C519" s="5">
        <v>43283.892025462963</v>
      </c>
    </row>
    <row r="520" spans="1:3" x14ac:dyDescent="0.25">
      <c r="A520" s="2" t="s">
        <v>11885</v>
      </c>
      <c r="B520" s="12">
        <v>37454.545454545449</v>
      </c>
      <c r="C520" s="5">
        <v>43223.776041666664</v>
      </c>
    </row>
    <row r="521" spans="1:3" x14ac:dyDescent="0.25">
      <c r="A521" s="2" t="s">
        <v>11895</v>
      </c>
      <c r="B521" s="12">
        <v>37090.909090909088</v>
      </c>
      <c r="C521" s="5">
        <v>43239.670891203707</v>
      </c>
    </row>
    <row r="522" spans="1:3" x14ac:dyDescent="0.25">
      <c r="A522" s="2" t="s">
        <v>11279</v>
      </c>
      <c r="B522" s="12">
        <v>16717.241379310344</v>
      </c>
      <c r="C522" s="5">
        <v>43196.673518518517</v>
      </c>
    </row>
    <row r="523" spans="1:3" x14ac:dyDescent="0.25">
      <c r="A523" s="2" t="s">
        <v>11924</v>
      </c>
      <c r="B523" s="12">
        <v>67105.263157894733</v>
      </c>
      <c r="C523" s="5">
        <v>43173.713263888887</v>
      </c>
    </row>
    <row r="524" spans="1:3" x14ac:dyDescent="0.25">
      <c r="A524" s="2" t="s">
        <v>11613</v>
      </c>
      <c r="B524" s="12">
        <v>36071.428571428572</v>
      </c>
      <c r="C524" s="5">
        <v>43183.842187499999</v>
      </c>
    </row>
    <row r="525" spans="1:3" x14ac:dyDescent="0.25">
      <c r="A525" s="2" t="s">
        <v>11668</v>
      </c>
      <c r="B525" s="12">
        <v>10100</v>
      </c>
      <c r="C525" s="5">
        <v>43192.798888888887</v>
      </c>
    </row>
    <row r="526" spans="1:3" x14ac:dyDescent="0.25">
      <c r="A526" s="2" t="s">
        <v>11577</v>
      </c>
      <c r="B526" s="12">
        <v>40000</v>
      </c>
      <c r="C526" s="5">
        <v>43214.514687499999</v>
      </c>
    </row>
    <row r="527" spans="1:3" x14ac:dyDescent="0.25">
      <c r="A527" s="2" t="s">
        <v>11388</v>
      </c>
      <c r="B527" s="12">
        <v>26372.222222222219</v>
      </c>
      <c r="C527" s="5">
        <v>43249.502905092595</v>
      </c>
    </row>
    <row r="528" spans="1:3" x14ac:dyDescent="0.25">
      <c r="A528" s="2" t="s">
        <v>11966</v>
      </c>
      <c r="B528" s="12">
        <v>96491.071428571435</v>
      </c>
      <c r="C528" s="5">
        <v>43273.655393518522</v>
      </c>
    </row>
    <row r="529" spans="1:3" x14ac:dyDescent="0.25">
      <c r="A529" s="2" t="s">
        <v>11617</v>
      </c>
      <c r="B529" s="12">
        <v>23947.5</v>
      </c>
      <c r="C529" s="5">
        <v>43270.125</v>
      </c>
    </row>
    <row r="530" spans="1:3" x14ac:dyDescent="0.25">
      <c r="A530" s="2" t="s">
        <v>11518</v>
      </c>
      <c r="B530" s="12">
        <v>19117.857142857145</v>
      </c>
      <c r="C530" s="5">
        <v>43204.922592592593</v>
      </c>
    </row>
    <row r="531" spans="1:3" x14ac:dyDescent="0.25">
      <c r="A531" s="2" t="s">
        <v>11868</v>
      </c>
      <c r="B531" s="12">
        <v>59349.333333333343</v>
      </c>
      <c r="C531" s="5">
        <v>43262.85701388889</v>
      </c>
    </row>
    <row r="532" spans="1:3" x14ac:dyDescent="0.25">
      <c r="A532" s="2" t="s">
        <v>11712</v>
      </c>
      <c r="B532" s="12">
        <v>18214.285714285717</v>
      </c>
      <c r="C532" s="5">
        <v>43132.547349537039</v>
      </c>
    </row>
    <row r="533" spans="1:3" x14ac:dyDescent="0.25">
      <c r="A533" s="2" t="s">
        <v>11962</v>
      </c>
      <c r="B533" s="12">
        <v>63078.947368421046</v>
      </c>
      <c r="C533" s="5">
        <v>43179.825185185182</v>
      </c>
    </row>
    <row r="534" spans="1:3" x14ac:dyDescent="0.25">
      <c r="A534" s="2" t="s">
        <v>11549</v>
      </c>
      <c r="B534" s="12">
        <v>22364.28571428571</v>
      </c>
      <c r="C534" s="5">
        <v>43183.928761574076</v>
      </c>
    </row>
    <row r="535" spans="1:3" x14ac:dyDescent="0.25">
      <c r="A535" s="2" t="s">
        <v>11706</v>
      </c>
      <c r="B535" s="12">
        <v>9219.2307692307695</v>
      </c>
      <c r="C535" s="5">
        <v>43312.823750000003</v>
      </c>
    </row>
    <row r="536" spans="1:3" x14ac:dyDescent="0.25">
      <c r="A536" s="2" t="s">
        <v>11348</v>
      </c>
      <c r="B536" s="12">
        <v>26091.666666666664</v>
      </c>
      <c r="C536" s="5">
        <v>43208.703356481485</v>
      </c>
    </row>
    <row r="537" spans="1:3" x14ac:dyDescent="0.25">
      <c r="A537" s="2" t="s">
        <v>11534</v>
      </c>
      <c r="B537" s="12">
        <v>31875</v>
      </c>
      <c r="C537" s="5">
        <v>43226.560706018521</v>
      </c>
    </row>
    <row r="538" spans="1:3" x14ac:dyDescent="0.25">
      <c r="A538" s="2" t="s">
        <v>11514</v>
      </c>
      <c r="B538" s="12">
        <v>46363.636363636368</v>
      </c>
      <c r="C538" s="5">
        <v>43311.843715277777</v>
      </c>
    </row>
    <row r="539" spans="1:3" x14ac:dyDescent="0.25">
      <c r="A539" s="2" t="s">
        <v>11882</v>
      </c>
      <c r="B539" s="12">
        <v>51000</v>
      </c>
      <c r="C539" s="5">
        <v>43242.891446759262</v>
      </c>
    </row>
    <row r="540" spans="1:3" x14ac:dyDescent="0.25">
      <c r="A540" s="2" t="s">
        <v>11985</v>
      </c>
      <c r="B540" s="12">
        <v>79687.5</v>
      </c>
      <c r="C540" s="5">
        <v>43229.724594907406</v>
      </c>
    </row>
    <row r="541" spans="1:3" x14ac:dyDescent="0.25">
      <c r="A541" s="2" t="s">
        <v>11474</v>
      </c>
      <c r="B541" s="12">
        <v>30256.25</v>
      </c>
      <c r="C541" s="5">
        <v>43208.125</v>
      </c>
    </row>
    <row r="542" spans="1:3" x14ac:dyDescent="0.25">
      <c r="A542" s="2" t="s">
        <v>11801</v>
      </c>
      <c r="B542" s="12">
        <v>40800</v>
      </c>
      <c r="C542" s="5">
        <v>43243.751481481479</v>
      </c>
    </row>
    <row r="543" spans="1:3" x14ac:dyDescent="0.25">
      <c r="A543" s="2" t="s">
        <v>11466</v>
      </c>
      <c r="B543" s="12">
        <v>34000</v>
      </c>
      <c r="C543" s="5">
        <v>43265.537916666668</v>
      </c>
    </row>
    <row r="544" spans="1:3" x14ac:dyDescent="0.25">
      <c r="A544" s="2" t="s">
        <v>11637</v>
      </c>
      <c r="B544" s="12">
        <v>11867.391304347828</v>
      </c>
      <c r="C544" s="5">
        <v>43149.735208333332</v>
      </c>
    </row>
    <row r="545" spans="1:3" x14ac:dyDescent="0.25">
      <c r="A545" s="2" t="s">
        <v>11427</v>
      </c>
      <c r="B545" s="12">
        <v>32111.764705882357</v>
      </c>
      <c r="C545" s="5">
        <v>43161.609074074076</v>
      </c>
    </row>
    <row r="546" spans="1:3" x14ac:dyDescent="0.25">
      <c r="A546" s="2" t="s">
        <v>11757</v>
      </c>
      <c r="B546" s="12">
        <v>16953.571428571428</v>
      </c>
      <c r="C546" s="5">
        <v>43143.083333333336</v>
      </c>
    </row>
    <row r="547" spans="1:3" x14ac:dyDescent="0.25">
      <c r="A547" s="2" t="s">
        <v>11492</v>
      </c>
      <c r="B547" s="12">
        <v>25730.952380952382</v>
      </c>
      <c r="C547" s="5">
        <v>43232.736435185187</v>
      </c>
    </row>
    <row r="548" spans="1:3" x14ac:dyDescent="0.25">
      <c r="A548" s="2" t="s">
        <v>12050</v>
      </c>
      <c r="B548" s="12">
        <v>68237.5</v>
      </c>
      <c r="C548" s="5">
        <v>43357.756944444445</v>
      </c>
    </row>
    <row r="549" spans="1:3" x14ac:dyDescent="0.25">
      <c r="A549" s="2" t="s">
        <v>11447</v>
      </c>
      <c r="B549" s="12">
        <v>36785.71428571429</v>
      </c>
      <c r="C549" s="5">
        <v>43206.576203703706</v>
      </c>
    </row>
    <row r="550" spans="1:3" x14ac:dyDescent="0.25">
      <c r="A550" s="2" t="s">
        <v>11616</v>
      </c>
      <c r="B550" s="12">
        <v>22364.28571428571</v>
      </c>
      <c r="C550" s="5">
        <v>43207.687071759261</v>
      </c>
    </row>
    <row r="551" spans="1:3" x14ac:dyDescent="0.25">
      <c r="A551" s="2" t="s">
        <v>11351</v>
      </c>
      <c r="B551" s="12">
        <v>27368.42105263158</v>
      </c>
      <c r="C551" s="5">
        <v>43227.861168981479</v>
      </c>
    </row>
    <row r="552" spans="1:3" x14ac:dyDescent="0.25">
      <c r="A552" s="2" t="s">
        <v>11779</v>
      </c>
      <c r="B552" s="12">
        <v>18392.857142857145</v>
      </c>
      <c r="C552" s="5">
        <v>43219.554189814815</v>
      </c>
    </row>
    <row r="553" spans="1:3" x14ac:dyDescent="0.25">
      <c r="A553" s="2" t="s">
        <v>11478</v>
      </c>
      <c r="B553" s="12">
        <v>24285.714285714286</v>
      </c>
      <c r="C553" s="5">
        <v>43201.556377314817</v>
      </c>
    </row>
    <row r="554" spans="1:3" x14ac:dyDescent="0.25">
      <c r="A554" s="2" t="s">
        <v>11281</v>
      </c>
      <c r="B554" s="12">
        <v>32500</v>
      </c>
      <c r="C554" s="5">
        <v>43229.769930555558</v>
      </c>
    </row>
    <row r="555" spans="1:3" x14ac:dyDescent="0.25">
      <c r="A555" s="2" t="s">
        <v>11432</v>
      </c>
      <c r="B555" s="12">
        <v>26633.333333333332</v>
      </c>
      <c r="C555" s="5">
        <v>43227.125</v>
      </c>
    </row>
    <row r="556" spans="1:3" x14ac:dyDescent="0.25">
      <c r="A556" s="2" t="s">
        <v>11948</v>
      </c>
      <c r="B556" s="12">
        <v>61904.761904761908</v>
      </c>
      <c r="C556" s="5">
        <v>43237.765729166669</v>
      </c>
    </row>
    <row r="557" spans="1:3" x14ac:dyDescent="0.25">
      <c r="A557" s="2" t="s">
        <v>11361</v>
      </c>
      <c r="B557" s="12">
        <v>24761.904761904763</v>
      </c>
      <c r="C557" s="5">
        <v>43204.67459490741</v>
      </c>
    </row>
    <row r="558" spans="1:3" x14ac:dyDescent="0.25">
      <c r="A558" s="2" t="s">
        <v>11609</v>
      </c>
      <c r="B558" s="12">
        <v>21458.333333333332</v>
      </c>
      <c r="C558" s="5">
        <v>43246.125</v>
      </c>
    </row>
    <row r="559" spans="1:3" x14ac:dyDescent="0.25">
      <c r="A559" s="2" t="s">
        <v>11776</v>
      </c>
      <c r="B559" s="12">
        <v>25250</v>
      </c>
      <c r="C559" s="5">
        <v>43237.562488425923</v>
      </c>
    </row>
    <row r="560" spans="1:3" x14ac:dyDescent="0.25">
      <c r="A560" s="2" t="s">
        <v>11357</v>
      </c>
      <c r="B560" s="12">
        <v>30588.235294117647</v>
      </c>
      <c r="C560" s="5">
        <v>43188.83625</v>
      </c>
    </row>
    <row r="561" spans="1:3" x14ac:dyDescent="0.25">
      <c r="A561" s="2" t="s">
        <v>11308</v>
      </c>
      <c r="B561" s="12">
        <v>23183.333333333336</v>
      </c>
      <c r="C561" s="5">
        <v>43216.879930555559</v>
      </c>
    </row>
    <row r="562" spans="1:3" x14ac:dyDescent="0.25">
      <c r="A562" s="2" t="s">
        <v>11519</v>
      </c>
      <c r="B562" s="12">
        <v>22608.695652173912</v>
      </c>
      <c r="C562" s="5">
        <v>43236.847094907411</v>
      </c>
    </row>
    <row r="563" spans="1:3" x14ac:dyDescent="0.25">
      <c r="A563" s="2" t="s">
        <v>11968</v>
      </c>
      <c r="B563" s="12">
        <v>44024.193548387098</v>
      </c>
      <c r="C563" s="5">
        <v>43265.889826388891</v>
      </c>
    </row>
    <row r="564" spans="1:3" x14ac:dyDescent="0.25">
      <c r="A564" s="2" t="s">
        <v>11508</v>
      </c>
      <c r="B564" s="12">
        <v>32500</v>
      </c>
      <c r="C564" s="5">
        <v>43252.125</v>
      </c>
    </row>
    <row r="565" spans="1:3" x14ac:dyDescent="0.25">
      <c r="A565" s="2" t="s">
        <v>11436</v>
      </c>
      <c r="B565" s="12">
        <v>21704.347826086956</v>
      </c>
      <c r="C565" s="5">
        <v>43248.602256944447</v>
      </c>
    </row>
    <row r="566" spans="1:3" x14ac:dyDescent="0.25">
      <c r="A566" s="2" t="s">
        <v>11355</v>
      </c>
      <c r="B566" s="12">
        <v>51500</v>
      </c>
      <c r="C566" s="5">
        <v>43239.793969907405</v>
      </c>
    </row>
    <row r="567" spans="1:3" x14ac:dyDescent="0.25">
      <c r="A567" s="2" t="s">
        <v>11459</v>
      </c>
      <c r="B567" s="12">
        <v>37142.857142857145</v>
      </c>
      <c r="C567" s="5">
        <v>43190.729641203703</v>
      </c>
    </row>
    <row r="568" spans="1:3" x14ac:dyDescent="0.25">
      <c r="A568" s="2" t="s">
        <v>11603</v>
      </c>
      <c r="B568" s="12">
        <v>36071.428571428572</v>
      </c>
      <c r="C568" s="5">
        <v>43281.876331018517</v>
      </c>
    </row>
    <row r="569" spans="1:3" x14ac:dyDescent="0.25">
      <c r="A569" s="2" t="s">
        <v>11863</v>
      </c>
      <c r="B569" s="12">
        <v>52000</v>
      </c>
      <c r="C569" s="5">
        <v>43307.538159722222</v>
      </c>
    </row>
    <row r="570" spans="1:3" x14ac:dyDescent="0.25">
      <c r="A570" s="2" t="s">
        <v>11639</v>
      </c>
      <c r="B570" s="12">
        <v>15158.333333333334</v>
      </c>
      <c r="C570" s="5">
        <v>43152.554537037038</v>
      </c>
    </row>
    <row r="571" spans="1:3" x14ac:dyDescent="0.25">
      <c r="A571" s="2" t="s">
        <v>11368</v>
      </c>
      <c r="B571" s="12">
        <v>30316.666666666668</v>
      </c>
      <c r="C571" s="5">
        <v>43191.725474537037</v>
      </c>
    </row>
    <row r="572" spans="1:3" x14ac:dyDescent="0.25">
      <c r="A572" s="2" t="s">
        <v>11302</v>
      </c>
      <c r="B572" s="12">
        <v>21412</v>
      </c>
      <c r="C572" s="5">
        <v>43241.861157407409</v>
      </c>
    </row>
    <row r="573" spans="1:3" x14ac:dyDescent="0.25">
      <c r="A573" s="2" t="s">
        <v>11736</v>
      </c>
      <c r="B573" s="12">
        <v>14444.444444444445</v>
      </c>
      <c r="C573" s="5">
        <v>43147.687696759262</v>
      </c>
    </row>
    <row r="574" spans="1:3" x14ac:dyDescent="0.25">
      <c r="A574" s="2" t="s">
        <v>11729</v>
      </c>
      <c r="B574" s="12">
        <v>18257.692307692305</v>
      </c>
      <c r="C574" s="5">
        <v>43251.909351851849</v>
      </c>
    </row>
    <row r="575" spans="1:3" x14ac:dyDescent="0.25">
      <c r="A575" s="2" t="s">
        <v>11600</v>
      </c>
      <c r="B575" s="12">
        <v>28731.578947368424</v>
      </c>
      <c r="C575" s="5">
        <v>43237.876423611109</v>
      </c>
    </row>
    <row r="576" spans="1:3" x14ac:dyDescent="0.25">
      <c r="A576" s="2" t="s">
        <v>11993</v>
      </c>
      <c r="B576" s="12">
        <v>84521.052631578961</v>
      </c>
      <c r="C576" s="5">
        <v>43274.772870370369</v>
      </c>
    </row>
    <row r="577" spans="1:3" x14ac:dyDescent="0.25">
      <c r="A577" s="2" t="s">
        <v>12021</v>
      </c>
      <c r="B577" s="12">
        <v>26021.052631578947</v>
      </c>
      <c r="C577" s="5">
        <v>43350.561979166669</v>
      </c>
    </row>
    <row r="578" spans="1:3" x14ac:dyDescent="0.25">
      <c r="A578" s="2" t="s">
        <v>11791</v>
      </c>
      <c r="B578" s="12">
        <v>15892.647058823532</v>
      </c>
      <c r="C578" s="5">
        <v>43130.685613425929</v>
      </c>
    </row>
    <row r="579" spans="1:3" x14ac:dyDescent="0.25">
      <c r="A579" s="2" t="s">
        <v>12006</v>
      </c>
      <c r="B579" s="12">
        <v>39941.052631578947</v>
      </c>
      <c r="C579" s="5">
        <v>43295.598113425927</v>
      </c>
    </row>
    <row r="580" spans="1:3" x14ac:dyDescent="0.25">
      <c r="A580" s="2" t="s">
        <v>11911</v>
      </c>
      <c r="B580" s="12">
        <v>60119.047619047626</v>
      </c>
      <c r="C580" s="5">
        <v>43290.845659722225</v>
      </c>
    </row>
    <row r="581" spans="1:3" x14ac:dyDescent="0.25">
      <c r="A581" s="2" t="s">
        <v>11609</v>
      </c>
      <c r="B581" s="12">
        <v>19956.249999999996</v>
      </c>
      <c r="C581" s="5">
        <v>43248.125</v>
      </c>
    </row>
    <row r="582" spans="1:3" x14ac:dyDescent="0.25">
      <c r="A582" s="2" t="s">
        <v>11419</v>
      </c>
      <c r="B582" s="12">
        <v>20621.73913043478</v>
      </c>
      <c r="C582" s="5">
        <v>43248.87400462963</v>
      </c>
    </row>
    <row r="583" spans="1:3" x14ac:dyDescent="0.25">
      <c r="A583" s="2" t="s">
        <v>11977</v>
      </c>
      <c r="B583" s="12">
        <v>52619.565217391297</v>
      </c>
      <c r="C583" s="5">
        <v>43213.681192129632</v>
      </c>
    </row>
    <row r="584" spans="1:3" x14ac:dyDescent="0.25">
      <c r="A584" s="2" t="s">
        <v>11632</v>
      </c>
      <c r="B584" s="12">
        <v>12992.857142857143</v>
      </c>
      <c r="C584" s="5">
        <v>43182.554467592592</v>
      </c>
    </row>
    <row r="585" spans="1:3" x14ac:dyDescent="0.25">
      <c r="A585" s="2" t="s">
        <v>11852</v>
      </c>
      <c r="B585" s="12">
        <v>57637.333333333343</v>
      </c>
      <c r="C585" s="5">
        <v>43229.706006944441</v>
      </c>
    </row>
    <row r="586" spans="1:3" x14ac:dyDescent="0.25">
      <c r="A586" s="2" t="s">
        <v>11281</v>
      </c>
      <c r="B586" s="12">
        <v>34775</v>
      </c>
      <c r="C586" s="5">
        <v>43231.769930555558</v>
      </c>
    </row>
    <row r="587" spans="1:3" x14ac:dyDescent="0.25">
      <c r="A587" s="2" t="s">
        <v>11440</v>
      </c>
      <c r="B587" s="12">
        <v>27820</v>
      </c>
      <c r="C587" s="5">
        <v>43172.891817129632</v>
      </c>
    </row>
    <row r="588" spans="1:3" x14ac:dyDescent="0.25">
      <c r="A588" s="2" t="s">
        <v>11595</v>
      </c>
      <c r="B588" s="12">
        <v>30000</v>
      </c>
      <c r="C588" s="5">
        <v>43223.509120370371</v>
      </c>
    </row>
    <row r="589" spans="1:3" x14ac:dyDescent="0.25">
      <c r="A589" s="2" t="s">
        <v>11511</v>
      </c>
      <c r="B589" s="12">
        <v>25500</v>
      </c>
      <c r="C589" s="5">
        <v>43259.892812500002</v>
      </c>
    </row>
    <row r="590" spans="1:3" x14ac:dyDescent="0.25">
      <c r="A590" s="2" t="s">
        <v>11445</v>
      </c>
      <c r="B590" s="12">
        <v>16773.214285714286</v>
      </c>
      <c r="C590" s="5">
        <v>43308.710138888891</v>
      </c>
    </row>
    <row r="591" spans="1:3" x14ac:dyDescent="0.25">
      <c r="A591" s="2" t="s">
        <v>11702</v>
      </c>
      <c r="B591" s="12">
        <v>17289.285714285714</v>
      </c>
      <c r="C591" s="5">
        <v>43155.866562499999</v>
      </c>
    </row>
    <row r="592" spans="1:3" x14ac:dyDescent="0.25">
      <c r="A592" s="2" t="s">
        <v>11283</v>
      </c>
      <c r="B592" s="12">
        <v>28888.888888888891</v>
      </c>
      <c r="C592" s="5">
        <v>43201.948437500003</v>
      </c>
    </row>
    <row r="593" spans="1:3" x14ac:dyDescent="0.25">
      <c r="A593" s="2" t="s">
        <v>11864</v>
      </c>
      <c r="B593" s="12">
        <v>40400</v>
      </c>
      <c r="C593" s="5">
        <v>43231.757743055554</v>
      </c>
    </row>
    <row r="594" spans="1:3" x14ac:dyDescent="0.25">
      <c r="A594" s="2" t="s">
        <v>11952</v>
      </c>
      <c r="B594" s="12">
        <v>68000</v>
      </c>
      <c r="C594" s="5">
        <v>43228.860567129632</v>
      </c>
    </row>
    <row r="595" spans="1:3" x14ac:dyDescent="0.25">
      <c r="A595" s="2" t="s">
        <v>11869</v>
      </c>
      <c r="B595" s="12">
        <v>43368.42105263158</v>
      </c>
      <c r="C595" s="5">
        <v>43226.125</v>
      </c>
    </row>
    <row r="596" spans="1:3" x14ac:dyDescent="0.25">
      <c r="A596" s="2" t="s">
        <v>11259</v>
      </c>
      <c r="B596" s="12">
        <v>22604.761904761901</v>
      </c>
      <c r="C596" s="5">
        <v>43208.125</v>
      </c>
    </row>
    <row r="597" spans="1:3" x14ac:dyDescent="0.25">
      <c r="A597" s="2" t="s">
        <v>11765</v>
      </c>
      <c r="B597" s="12">
        <v>12142.857142857143</v>
      </c>
      <c r="C597" s="5">
        <v>43129.638761574075</v>
      </c>
    </row>
    <row r="598" spans="1:3" x14ac:dyDescent="0.25">
      <c r="A598" s="2" t="s">
        <v>11519</v>
      </c>
      <c r="B598" s="12">
        <v>21704.347826086956</v>
      </c>
      <c r="C598" s="5">
        <v>43238.847094907411</v>
      </c>
    </row>
    <row r="599" spans="1:3" x14ac:dyDescent="0.25">
      <c r="A599" s="2" t="s">
        <v>11478</v>
      </c>
      <c r="B599" s="12">
        <v>22585.714285714286</v>
      </c>
      <c r="C599" s="5">
        <v>43203.556377314817</v>
      </c>
    </row>
    <row r="600" spans="1:3" x14ac:dyDescent="0.25">
      <c r="A600" s="2" t="s">
        <v>11269</v>
      </c>
      <c r="B600" s="12">
        <v>22954.545454545456</v>
      </c>
      <c r="C600" s="5">
        <v>43247.849421296298</v>
      </c>
    </row>
    <row r="601" spans="1:3" x14ac:dyDescent="0.25">
      <c r="A601" s="2" t="s">
        <v>11604</v>
      </c>
      <c r="B601" s="12">
        <v>29705.882352941178</v>
      </c>
      <c r="C601" s="5">
        <v>43235.745266203703</v>
      </c>
    </row>
    <row r="602" spans="1:3" x14ac:dyDescent="0.25">
      <c r="A602" s="2" t="s">
        <v>11477</v>
      </c>
      <c r="B602" s="12">
        <v>26842.105263157893</v>
      </c>
      <c r="C602" s="5">
        <v>43209.597604166665</v>
      </c>
    </row>
    <row r="603" spans="1:3" x14ac:dyDescent="0.25">
      <c r="A603" s="2" t="s">
        <v>11960</v>
      </c>
      <c r="B603" s="12">
        <v>70138.888888888876</v>
      </c>
      <c r="C603" s="5">
        <v>43209.712256944447</v>
      </c>
    </row>
    <row r="604" spans="1:3" x14ac:dyDescent="0.25">
      <c r="A604" s="2" t="s">
        <v>11895</v>
      </c>
      <c r="B604" s="12">
        <v>35607.272727272721</v>
      </c>
      <c r="C604" s="5">
        <v>43241.670891203707</v>
      </c>
    </row>
    <row r="605" spans="1:3" x14ac:dyDescent="0.25">
      <c r="A605" s="2" t="s">
        <v>11808</v>
      </c>
      <c r="B605" s="12">
        <v>35609.599999999999</v>
      </c>
      <c r="C605" s="5">
        <v>43239.848043981481</v>
      </c>
    </row>
    <row r="606" spans="1:3" x14ac:dyDescent="0.25">
      <c r="A606" s="2" t="s">
        <v>11432</v>
      </c>
      <c r="B606" s="12">
        <v>26608.333333333332</v>
      </c>
      <c r="C606" s="5">
        <v>43228.125</v>
      </c>
    </row>
    <row r="607" spans="1:3" x14ac:dyDescent="0.25">
      <c r="A607" s="2" t="s">
        <v>11748</v>
      </c>
      <c r="B607" s="12">
        <v>7575</v>
      </c>
      <c r="C607" s="5">
        <v>43271.907893518517</v>
      </c>
    </row>
    <row r="608" spans="1:3" x14ac:dyDescent="0.25">
      <c r="A608" s="2" t="s">
        <v>11406</v>
      </c>
      <c r="B608" s="12">
        <v>32187.5</v>
      </c>
      <c r="C608" s="5">
        <v>43173.880439814813</v>
      </c>
    </row>
    <row r="609" spans="1:3" x14ac:dyDescent="0.25">
      <c r="A609" s="2" t="s">
        <v>11947</v>
      </c>
      <c r="B609" s="12">
        <v>68666.666666666657</v>
      </c>
      <c r="C609" s="5">
        <v>43246.725185185183</v>
      </c>
    </row>
    <row r="610" spans="1:3" x14ac:dyDescent="0.25">
      <c r="A610" s="2" t="s">
        <v>11379</v>
      </c>
      <c r="B610" s="12">
        <v>25768.421052631576</v>
      </c>
      <c r="C610" s="5">
        <v>43218.765810185185</v>
      </c>
    </row>
    <row r="611" spans="1:3" x14ac:dyDescent="0.25">
      <c r="A611" s="2" t="s">
        <v>12043</v>
      </c>
      <c r="B611" s="12">
        <v>30613.888888888894</v>
      </c>
      <c r="C611" s="5">
        <v>43371.495925925927</v>
      </c>
    </row>
    <row r="612" spans="1:3" x14ac:dyDescent="0.25">
      <c r="A612" s="2" t="s">
        <v>11467</v>
      </c>
      <c r="B612" s="12">
        <v>28055.555555555555</v>
      </c>
      <c r="C612" s="5">
        <v>43284</v>
      </c>
    </row>
    <row r="613" spans="1:3" x14ac:dyDescent="0.25">
      <c r="A613" s="2" t="s">
        <v>12043</v>
      </c>
      <c r="B613" s="12">
        <v>27155.555555555555</v>
      </c>
      <c r="C613" s="5">
        <v>43372.495925925927</v>
      </c>
    </row>
    <row r="614" spans="1:3" x14ac:dyDescent="0.25">
      <c r="A614" s="2" t="s">
        <v>11878</v>
      </c>
      <c r="B614" s="12">
        <v>37818.181818181816</v>
      </c>
      <c r="C614" s="5">
        <v>43235.568981481483</v>
      </c>
    </row>
    <row r="615" spans="1:3" x14ac:dyDescent="0.25">
      <c r="A615" s="2" t="s">
        <v>11929</v>
      </c>
      <c r="B615" s="12">
        <v>72222.222222222219</v>
      </c>
      <c r="C615" s="5">
        <v>43155.570254629631</v>
      </c>
    </row>
    <row r="616" spans="1:3" x14ac:dyDescent="0.25">
      <c r="A616" s="2" t="s">
        <v>11665</v>
      </c>
      <c r="B616" s="12">
        <v>10000</v>
      </c>
      <c r="C616" s="5">
        <v>43123.083333333336</v>
      </c>
    </row>
    <row r="617" spans="1:3" x14ac:dyDescent="0.25">
      <c r="A617" s="2" t="s">
        <v>11362</v>
      </c>
      <c r="B617" s="12">
        <v>27105.263157894737</v>
      </c>
      <c r="C617" s="5">
        <v>43197.887002314812</v>
      </c>
    </row>
    <row r="618" spans="1:3" x14ac:dyDescent="0.25">
      <c r="A618" s="2" t="s">
        <v>11687</v>
      </c>
      <c r="B618" s="12">
        <v>17000</v>
      </c>
      <c r="C618" s="5">
        <v>43125.771203703705</v>
      </c>
    </row>
    <row r="619" spans="1:3" x14ac:dyDescent="0.25">
      <c r="A619" s="2" t="s">
        <v>11803</v>
      </c>
      <c r="B619" s="12">
        <v>43368.42105263158</v>
      </c>
      <c r="C619" s="5">
        <v>43187.796458333331</v>
      </c>
    </row>
    <row r="620" spans="1:3" x14ac:dyDescent="0.25">
      <c r="A620" s="2" t="s">
        <v>11581</v>
      </c>
      <c r="B620" s="12">
        <v>16893.75</v>
      </c>
      <c r="C620" s="5">
        <v>43224.678900462961</v>
      </c>
    </row>
    <row r="621" spans="1:3" x14ac:dyDescent="0.25">
      <c r="A621" s="2" t="s">
        <v>11803</v>
      </c>
      <c r="B621" s="12">
        <v>46404.210526315794</v>
      </c>
      <c r="C621" s="5">
        <v>43189.796458333331</v>
      </c>
    </row>
    <row r="622" spans="1:3" x14ac:dyDescent="0.25">
      <c r="A622" s="2" t="s">
        <v>11717</v>
      </c>
      <c r="B622" s="12">
        <v>9219.2307692307695</v>
      </c>
      <c r="C622" s="5">
        <v>43143.507164351853</v>
      </c>
    </row>
    <row r="623" spans="1:3" x14ac:dyDescent="0.25">
      <c r="A623" s="2" t="s">
        <v>11580</v>
      </c>
      <c r="B623" s="12">
        <v>23181.818181818184</v>
      </c>
      <c r="C623" s="5">
        <v>43177.852731481478</v>
      </c>
    </row>
    <row r="624" spans="1:3" x14ac:dyDescent="0.25">
      <c r="A624" s="2" t="s">
        <v>11699</v>
      </c>
      <c r="B624" s="12">
        <v>19615.384615384617</v>
      </c>
      <c r="C624" s="5">
        <v>43152.716226851851</v>
      </c>
    </row>
    <row r="625" spans="1:3" x14ac:dyDescent="0.25">
      <c r="A625" s="2" t="s">
        <v>11813</v>
      </c>
      <c r="B625" s="12">
        <v>28449.032258064519</v>
      </c>
      <c r="C625" s="5">
        <v>43248.512986111113</v>
      </c>
    </row>
    <row r="626" spans="1:3" x14ac:dyDescent="0.25">
      <c r="A626" s="2" t="s">
        <v>11386</v>
      </c>
      <c r="B626" s="12">
        <v>25515.78947368421</v>
      </c>
      <c r="C626" s="5">
        <v>43205.544027777774</v>
      </c>
    </row>
    <row r="627" spans="1:3" x14ac:dyDescent="0.25">
      <c r="A627" s="2" t="s">
        <v>11491</v>
      </c>
      <c r="B627" s="12">
        <v>42500</v>
      </c>
      <c r="C627" s="5">
        <v>43272.825879629629</v>
      </c>
    </row>
    <row r="628" spans="1:3" x14ac:dyDescent="0.25">
      <c r="A628" s="2" t="s">
        <v>11765</v>
      </c>
      <c r="B628" s="12">
        <v>11414.285714285714</v>
      </c>
      <c r="C628" s="5">
        <v>43131.638761574075</v>
      </c>
    </row>
    <row r="629" spans="1:3" x14ac:dyDescent="0.25">
      <c r="A629" s="2" t="s">
        <v>11987</v>
      </c>
      <c r="B629" s="12">
        <v>45491.666666666664</v>
      </c>
      <c r="C629" s="5">
        <v>43289.746018518519</v>
      </c>
    </row>
    <row r="630" spans="1:3" x14ac:dyDescent="0.25">
      <c r="A630" s="2" t="s">
        <v>11282</v>
      </c>
      <c r="B630" s="12">
        <v>36428.571428571435</v>
      </c>
      <c r="C630" s="5">
        <v>43180.802256944444</v>
      </c>
    </row>
    <row r="631" spans="1:3" x14ac:dyDescent="0.25">
      <c r="A631" s="2" t="s">
        <v>11913</v>
      </c>
      <c r="B631" s="12">
        <v>62400</v>
      </c>
      <c r="C631" s="5">
        <v>43298.604398148149</v>
      </c>
    </row>
    <row r="632" spans="1:3" x14ac:dyDescent="0.25">
      <c r="A632" s="2" t="s">
        <v>11731</v>
      </c>
      <c r="B632" s="12">
        <v>9987.5</v>
      </c>
      <c r="C632" s="5">
        <v>43163.752835648149</v>
      </c>
    </row>
    <row r="633" spans="1:3" x14ac:dyDescent="0.25">
      <c r="A633" s="2" t="s">
        <v>11500</v>
      </c>
      <c r="B633" s="12">
        <v>18641.37931034483</v>
      </c>
      <c r="C633" s="5">
        <v>43217.917129629626</v>
      </c>
    </row>
    <row r="634" spans="1:3" x14ac:dyDescent="0.25">
      <c r="A634" s="2" t="s">
        <v>11962</v>
      </c>
      <c r="B634" s="12">
        <v>71828.947368421053</v>
      </c>
      <c r="C634" s="5">
        <v>43180.825185185182</v>
      </c>
    </row>
    <row r="635" spans="1:3" x14ac:dyDescent="0.25">
      <c r="A635" s="2" t="s">
        <v>11315</v>
      </c>
      <c r="B635" s="12">
        <v>26894.444444444445</v>
      </c>
      <c r="C635" s="5">
        <v>43240.724178240744</v>
      </c>
    </row>
    <row r="636" spans="1:3" x14ac:dyDescent="0.25">
      <c r="A636" s="2" t="s">
        <v>11334</v>
      </c>
      <c r="B636" s="12">
        <v>24761.904761904763</v>
      </c>
      <c r="C636" s="5">
        <v>43198.790231481478</v>
      </c>
    </row>
    <row r="637" spans="1:3" x14ac:dyDescent="0.25">
      <c r="A637" s="2" t="s">
        <v>12012</v>
      </c>
      <c r="B637" s="12">
        <v>60119.047619047626</v>
      </c>
      <c r="C637" s="5">
        <v>43331.824618055558</v>
      </c>
    </row>
    <row r="638" spans="1:3" x14ac:dyDescent="0.25">
      <c r="A638" s="2" t="s">
        <v>11334</v>
      </c>
      <c r="B638" s="12">
        <v>23276.190476190477</v>
      </c>
      <c r="C638" s="5">
        <v>43200.790231481478</v>
      </c>
    </row>
    <row r="639" spans="1:3" x14ac:dyDescent="0.25">
      <c r="A639" s="2" t="s">
        <v>11807</v>
      </c>
      <c r="B639" s="12">
        <v>52224</v>
      </c>
      <c r="C639" s="5">
        <v>43204.788495370369</v>
      </c>
    </row>
    <row r="640" spans="1:3" x14ac:dyDescent="0.25">
      <c r="A640" s="2" t="s">
        <v>11308</v>
      </c>
      <c r="B640" s="12">
        <v>19568.749999999996</v>
      </c>
      <c r="C640" s="5">
        <v>43217.879930555559</v>
      </c>
    </row>
    <row r="641" spans="1:3" x14ac:dyDescent="0.25">
      <c r="A641" s="2" t="s">
        <v>11642</v>
      </c>
      <c r="B641" s="12">
        <v>14376.470588235294</v>
      </c>
      <c r="C641" s="5">
        <v>43167.780092592591</v>
      </c>
    </row>
    <row r="642" spans="1:3" x14ac:dyDescent="0.25">
      <c r="A642" s="2" t="s">
        <v>11292</v>
      </c>
      <c r="B642" s="12">
        <v>33666.666666666672</v>
      </c>
      <c r="C642" s="5">
        <v>43205.764016203706</v>
      </c>
    </row>
    <row r="643" spans="1:3" x14ac:dyDescent="0.25">
      <c r="A643" s="2" t="s">
        <v>11475</v>
      </c>
      <c r="B643" s="12">
        <v>20200</v>
      </c>
      <c r="C643" s="5">
        <v>43280.502905092595</v>
      </c>
    </row>
    <row r="644" spans="1:3" x14ac:dyDescent="0.25">
      <c r="A644" s="2" t="s">
        <v>11883</v>
      </c>
      <c r="B644" s="12">
        <v>40800</v>
      </c>
      <c r="C644" s="5">
        <v>43250.553611111114</v>
      </c>
    </row>
    <row r="645" spans="1:3" x14ac:dyDescent="0.25">
      <c r="A645" s="2" t="s">
        <v>12046</v>
      </c>
      <c r="B645" s="12">
        <v>78821.052631578947</v>
      </c>
      <c r="C645" s="5">
        <v>43356.52239583333</v>
      </c>
    </row>
    <row r="646" spans="1:3" x14ac:dyDescent="0.25">
      <c r="A646" s="2" t="s">
        <v>11886</v>
      </c>
      <c r="B646" s="12">
        <v>54788.571428571428</v>
      </c>
      <c r="C646" s="5">
        <v>43269.850914351853</v>
      </c>
    </row>
    <row r="647" spans="1:3" x14ac:dyDescent="0.25">
      <c r="A647" s="2" t="s">
        <v>11830</v>
      </c>
      <c r="B647" s="12">
        <v>58794.666666666672</v>
      </c>
      <c r="C647" s="5">
        <v>43233.601805555554</v>
      </c>
    </row>
    <row r="648" spans="1:3" x14ac:dyDescent="0.25">
      <c r="A648" s="2" t="s">
        <v>11765</v>
      </c>
      <c r="B648" s="12">
        <v>12992.857142857143</v>
      </c>
      <c r="C648" s="5">
        <v>43132.638761574075</v>
      </c>
    </row>
    <row r="649" spans="1:3" x14ac:dyDescent="0.25">
      <c r="A649" s="2" t="s">
        <v>11748</v>
      </c>
      <c r="B649" s="12">
        <v>7883.8709677419356</v>
      </c>
      <c r="C649" s="5">
        <v>43272.907893518517</v>
      </c>
    </row>
    <row r="650" spans="1:3" x14ac:dyDescent="0.25">
      <c r="A650" s="2" t="s">
        <v>11740</v>
      </c>
      <c r="B650" s="12">
        <v>11002.272727272728</v>
      </c>
      <c r="C650" s="5">
        <v>43157.839317129627</v>
      </c>
    </row>
    <row r="651" spans="1:3" x14ac:dyDescent="0.25">
      <c r="A651" s="2" t="s">
        <v>11636</v>
      </c>
      <c r="B651" s="12">
        <v>12380.952380952382</v>
      </c>
      <c r="C651" s="5">
        <v>43235.670636574076</v>
      </c>
    </row>
    <row r="652" spans="1:3" x14ac:dyDescent="0.25">
      <c r="A652" s="2" t="s">
        <v>11385</v>
      </c>
      <c r="B652" s="12">
        <v>36785.71428571429</v>
      </c>
      <c r="C652" s="5">
        <v>43218.632777777777</v>
      </c>
    </row>
    <row r="653" spans="1:3" x14ac:dyDescent="0.25">
      <c r="A653" s="2" t="s">
        <v>11498</v>
      </c>
      <c r="B653" s="12">
        <v>26866.666666666668</v>
      </c>
      <c r="C653" s="5">
        <v>43298.771597222221</v>
      </c>
    </row>
    <row r="654" spans="1:3" x14ac:dyDescent="0.25">
      <c r="A654" s="2" t="s">
        <v>11516</v>
      </c>
      <c r="B654" s="12">
        <v>29705.882352941178</v>
      </c>
      <c r="C654" s="5">
        <v>43221.61923611111</v>
      </c>
    </row>
    <row r="655" spans="1:3" x14ac:dyDescent="0.25">
      <c r="A655" s="2" t="s">
        <v>11618</v>
      </c>
      <c r="B655" s="12">
        <v>19259.259259259259</v>
      </c>
      <c r="C655" s="5">
        <v>43181.560972222222</v>
      </c>
    </row>
    <row r="656" spans="1:3" x14ac:dyDescent="0.25">
      <c r="A656" s="2" t="s">
        <v>11801</v>
      </c>
      <c r="B656" s="12">
        <v>37944</v>
      </c>
      <c r="C656" s="5">
        <v>43245.751481481479</v>
      </c>
    </row>
    <row r="657" spans="1:3" x14ac:dyDescent="0.25">
      <c r="A657" s="2" t="s">
        <v>11644</v>
      </c>
      <c r="B657" s="12">
        <v>14501.315789473685</v>
      </c>
      <c r="C657" s="5">
        <v>43136.827326388891</v>
      </c>
    </row>
    <row r="658" spans="1:3" x14ac:dyDescent="0.25">
      <c r="A658" s="2" t="s">
        <v>11596</v>
      </c>
      <c r="B658" s="12">
        <v>20823.91304347826</v>
      </c>
      <c r="C658" s="5">
        <v>43283.525057870371</v>
      </c>
    </row>
    <row r="659" spans="1:3" x14ac:dyDescent="0.25">
      <c r="A659" s="2" t="s">
        <v>11614</v>
      </c>
      <c r="B659" s="12">
        <v>27368.42105263158</v>
      </c>
      <c r="C659" s="5">
        <v>43249.834768518522</v>
      </c>
    </row>
    <row r="660" spans="1:3" x14ac:dyDescent="0.25">
      <c r="A660" s="2" t="s">
        <v>11679</v>
      </c>
      <c r="B660" s="12">
        <v>9588</v>
      </c>
      <c r="C660" s="5">
        <v>43174.125</v>
      </c>
    </row>
    <row r="661" spans="1:3" x14ac:dyDescent="0.25">
      <c r="A661" s="2" t="s">
        <v>11599</v>
      </c>
      <c r="B661" s="12">
        <v>27899.999999999996</v>
      </c>
      <c r="C661" s="5">
        <v>43221.759097222224</v>
      </c>
    </row>
    <row r="662" spans="1:3" x14ac:dyDescent="0.25">
      <c r="A662" s="2" t="s">
        <v>11476</v>
      </c>
      <c r="B662" s="12">
        <v>24963.15789473684</v>
      </c>
      <c r="C662" s="5">
        <v>43327.607534722221</v>
      </c>
    </row>
    <row r="663" spans="1:3" x14ac:dyDescent="0.25">
      <c r="A663" s="2" t="s">
        <v>11263</v>
      </c>
      <c r="B663" s="12">
        <v>40399.999999999993</v>
      </c>
      <c r="C663" s="5">
        <v>43188.595532407409</v>
      </c>
    </row>
    <row r="664" spans="1:3" x14ac:dyDescent="0.25">
      <c r="A664" s="2" t="s">
        <v>11694</v>
      </c>
      <c r="B664" s="12">
        <v>13421.052631578947</v>
      </c>
      <c r="C664" s="5">
        <v>43129.64503472222</v>
      </c>
    </row>
    <row r="665" spans="1:3" x14ac:dyDescent="0.25">
      <c r="A665" s="2" t="s">
        <v>11679</v>
      </c>
      <c r="B665" s="12">
        <v>9984</v>
      </c>
      <c r="C665" s="5">
        <v>43175.125</v>
      </c>
    </row>
    <row r="666" spans="1:3" x14ac:dyDescent="0.25">
      <c r="A666" s="2" t="s">
        <v>11813</v>
      </c>
      <c r="B666" s="12">
        <v>24500.645161290326</v>
      </c>
      <c r="C666" s="5">
        <v>43249.512986111113</v>
      </c>
    </row>
    <row r="667" spans="1:3" x14ac:dyDescent="0.25">
      <c r="A667" s="2" t="s">
        <v>11297</v>
      </c>
      <c r="B667" s="12">
        <v>25515.78947368421</v>
      </c>
      <c r="C667" s="5">
        <v>43204.866620370369</v>
      </c>
    </row>
    <row r="668" spans="1:3" x14ac:dyDescent="0.25">
      <c r="A668" s="2" t="s">
        <v>11984</v>
      </c>
      <c r="B668" s="12">
        <v>53125</v>
      </c>
      <c r="C668" s="5">
        <v>43172.735995370371</v>
      </c>
    </row>
    <row r="669" spans="1:3" x14ac:dyDescent="0.25">
      <c r="A669" s="2" t="s">
        <v>11952</v>
      </c>
      <c r="B669" s="12">
        <v>66583.333333333328</v>
      </c>
      <c r="C669" s="5">
        <v>43229.860567129632</v>
      </c>
    </row>
    <row r="670" spans="1:3" x14ac:dyDescent="0.25">
      <c r="A670" s="2" t="s">
        <v>11362</v>
      </c>
      <c r="B670" s="12">
        <v>25207.894736842103</v>
      </c>
      <c r="C670" s="5">
        <v>43199.887002314812</v>
      </c>
    </row>
    <row r="671" spans="1:3" x14ac:dyDescent="0.25">
      <c r="A671" s="2" t="s">
        <v>11412</v>
      </c>
      <c r="B671" s="12">
        <v>30294.117647058825</v>
      </c>
      <c r="C671" s="5">
        <v>43291.525127314817</v>
      </c>
    </row>
    <row r="672" spans="1:3" x14ac:dyDescent="0.25">
      <c r="A672" s="2" t="s">
        <v>11716</v>
      </c>
      <c r="B672" s="12">
        <v>12095.652173913044</v>
      </c>
      <c r="C672" s="5">
        <v>43206.678171296298</v>
      </c>
    </row>
    <row r="673" spans="1:3" x14ac:dyDescent="0.25">
      <c r="A673" s="2" t="s">
        <v>11783</v>
      </c>
      <c r="B673" s="12">
        <v>16093.75</v>
      </c>
      <c r="C673" s="5">
        <v>43145.551099537035</v>
      </c>
    </row>
    <row r="674" spans="1:3" x14ac:dyDescent="0.25">
      <c r="A674" s="2" t="s">
        <v>11465</v>
      </c>
      <c r="B674" s="12">
        <v>26000</v>
      </c>
      <c r="C674" s="5">
        <v>43274.73101851852</v>
      </c>
    </row>
    <row r="675" spans="1:3" x14ac:dyDescent="0.25">
      <c r="A675" s="2" t="s">
        <v>11289</v>
      </c>
      <c r="B675" s="12">
        <v>36071.428571428572</v>
      </c>
      <c r="C675" s="5">
        <v>43200.125</v>
      </c>
    </row>
    <row r="676" spans="1:3" x14ac:dyDescent="0.25">
      <c r="A676" s="2" t="s">
        <v>11489</v>
      </c>
      <c r="B676" s="12">
        <v>29002.63157894737</v>
      </c>
      <c r="C676" s="5">
        <v>43161.834837962961</v>
      </c>
    </row>
    <row r="677" spans="1:3" x14ac:dyDescent="0.25">
      <c r="A677" s="2" t="s">
        <v>11585</v>
      </c>
      <c r="B677" s="12">
        <v>25750</v>
      </c>
      <c r="C677" s="5">
        <v>43233.791701388887</v>
      </c>
    </row>
    <row r="678" spans="1:3" x14ac:dyDescent="0.25">
      <c r="A678" s="2" t="s">
        <v>11446</v>
      </c>
      <c r="B678" s="12">
        <v>41992.307692307695</v>
      </c>
      <c r="C678" s="5">
        <v>43220.125</v>
      </c>
    </row>
    <row r="679" spans="1:3" x14ac:dyDescent="0.25">
      <c r="A679" s="2" t="s">
        <v>11785</v>
      </c>
      <c r="B679" s="12">
        <v>11304.347826086956</v>
      </c>
      <c r="C679" s="5">
        <v>43182.892453703702</v>
      </c>
    </row>
    <row r="680" spans="1:3" x14ac:dyDescent="0.25">
      <c r="A680" s="2" t="s">
        <v>11723</v>
      </c>
      <c r="B680" s="12">
        <v>13186.111111111109</v>
      </c>
      <c r="C680" s="5">
        <v>43172.682025462964</v>
      </c>
    </row>
    <row r="681" spans="1:3" x14ac:dyDescent="0.25">
      <c r="A681" s="2" t="s">
        <v>11964</v>
      </c>
      <c r="B681" s="12">
        <v>68421.052631578947</v>
      </c>
      <c r="C681" s="5">
        <v>43278.527766203704</v>
      </c>
    </row>
    <row r="682" spans="1:3" x14ac:dyDescent="0.25">
      <c r="A682" s="2" t="s">
        <v>11499</v>
      </c>
      <c r="B682" s="12">
        <v>22690.909090909092</v>
      </c>
      <c r="C682" s="5">
        <v>43247.928113425929</v>
      </c>
    </row>
    <row r="683" spans="1:3" x14ac:dyDescent="0.25">
      <c r="A683" s="2" t="s">
        <v>11343</v>
      </c>
      <c r="B683" s="12">
        <v>21666.666666666668</v>
      </c>
      <c r="C683" s="5">
        <v>43236.737546296295</v>
      </c>
    </row>
    <row r="684" spans="1:3" x14ac:dyDescent="0.25">
      <c r="A684" s="2" t="s">
        <v>11285</v>
      </c>
      <c r="B684" s="12">
        <v>24191.304347826088</v>
      </c>
      <c r="C684" s="5">
        <v>43256.850821759261</v>
      </c>
    </row>
    <row r="685" spans="1:3" x14ac:dyDescent="0.25">
      <c r="A685" s="2" t="s">
        <v>11879</v>
      </c>
      <c r="B685" s="12">
        <v>58285.71428571429</v>
      </c>
      <c r="C685" s="5">
        <v>43183.855486111112</v>
      </c>
    </row>
    <row r="686" spans="1:3" x14ac:dyDescent="0.25">
      <c r="A686" s="2" t="s">
        <v>11441</v>
      </c>
      <c r="B686" s="12">
        <v>34000</v>
      </c>
      <c r="C686" s="5">
        <v>43266.518067129633</v>
      </c>
    </row>
    <row r="687" spans="1:3" x14ac:dyDescent="0.25">
      <c r="A687" s="2" t="s">
        <v>11575</v>
      </c>
      <c r="B687" s="12">
        <v>24984.21052631579</v>
      </c>
      <c r="C687" s="5">
        <v>43205.573495370372</v>
      </c>
    </row>
    <row r="688" spans="1:3" x14ac:dyDescent="0.25">
      <c r="A688" s="2" t="s">
        <v>11857</v>
      </c>
      <c r="B688" s="12">
        <v>67333.333333333343</v>
      </c>
      <c r="C688" s="5">
        <v>43277.878391203703</v>
      </c>
    </row>
    <row r="689" spans="1:3" x14ac:dyDescent="0.25">
      <c r="A689" s="2" t="s">
        <v>11691</v>
      </c>
      <c r="B689" s="12">
        <v>12625</v>
      </c>
      <c r="C689" s="5">
        <v>43149.083333333336</v>
      </c>
    </row>
    <row r="690" spans="1:3" x14ac:dyDescent="0.25">
      <c r="A690" s="2" t="s">
        <v>12008</v>
      </c>
      <c r="B690" s="12">
        <v>86666.666666666672</v>
      </c>
      <c r="C690" s="5">
        <v>43289.769745370373</v>
      </c>
    </row>
    <row r="691" spans="1:3" x14ac:dyDescent="0.25">
      <c r="A691" s="2" t="s">
        <v>11533</v>
      </c>
      <c r="B691" s="12">
        <v>36393.333333333336</v>
      </c>
      <c r="C691" s="5">
        <v>43239.53261574074</v>
      </c>
    </row>
    <row r="692" spans="1:3" x14ac:dyDescent="0.25">
      <c r="A692" s="2" t="s">
        <v>11756</v>
      </c>
      <c r="B692" s="12">
        <v>10294.23076923077</v>
      </c>
      <c r="C692" s="5">
        <v>43170.863043981481</v>
      </c>
    </row>
    <row r="693" spans="1:3" x14ac:dyDescent="0.25">
      <c r="A693" s="2" t="s">
        <v>11729</v>
      </c>
      <c r="B693" s="12">
        <v>18800</v>
      </c>
      <c r="C693" s="5">
        <v>43252.909351851849</v>
      </c>
    </row>
    <row r="694" spans="1:3" x14ac:dyDescent="0.25">
      <c r="A694" s="2" t="s">
        <v>11427</v>
      </c>
      <c r="B694" s="12">
        <v>31488.23529411765</v>
      </c>
      <c r="C694" s="5">
        <v>43162.609074074076</v>
      </c>
    </row>
    <row r="695" spans="1:3" x14ac:dyDescent="0.25">
      <c r="A695" s="2" t="s">
        <v>11949</v>
      </c>
      <c r="B695" s="12">
        <v>64327.380952380961</v>
      </c>
      <c r="C695" s="5">
        <v>43197.626250000001</v>
      </c>
    </row>
    <row r="696" spans="1:3" x14ac:dyDescent="0.25">
      <c r="A696" s="2" t="s">
        <v>11512</v>
      </c>
      <c r="B696" s="12">
        <v>25730.952380952382</v>
      </c>
      <c r="C696" s="5">
        <v>43273.853159722225</v>
      </c>
    </row>
    <row r="697" spans="1:3" x14ac:dyDescent="0.25">
      <c r="A697" s="2" t="s">
        <v>11734</v>
      </c>
      <c r="B697" s="12">
        <v>12750</v>
      </c>
      <c r="C697" s="5">
        <v>43199.742152777777</v>
      </c>
    </row>
    <row r="698" spans="1:3" x14ac:dyDescent="0.25">
      <c r="A698" s="2" t="s">
        <v>11574</v>
      </c>
      <c r="B698" s="12">
        <v>26349.999999999996</v>
      </c>
      <c r="C698" s="5">
        <v>43231.558275462965</v>
      </c>
    </row>
    <row r="699" spans="1:3" x14ac:dyDescent="0.25">
      <c r="A699" s="2" t="s">
        <v>11383</v>
      </c>
      <c r="B699" s="12">
        <v>24047.619047619046</v>
      </c>
      <c r="C699" s="5">
        <v>43205.897824074076</v>
      </c>
    </row>
    <row r="700" spans="1:3" x14ac:dyDescent="0.25">
      <c r="A700" s="2" t="s">
        <v>11665</v>
      </c>
      <c r="B700" s="12">
        <v>9300</v>
      </c>
      <c r="C700" s="5">
        <v>43125.083333333336</v>
      </c>
    </row>
    <row r="701" spans="1:3" x14ac:dyDescent="0.25">
      <c r="A701" s="2" t="s">
        <v>11677</v>
      </c>
      <c r="B701" s="12">
        <v>9784.3749999999982</v>
      </c>
      <c r="C701" s="5">
        <v>43159.492002314815</v>
      </c>
    </row>
    <row r="702" spans="1:3" x14ac:dyDescent="0.25">
      <c r="A702" s="2" t="s">
        <v>11366</v>
      </c>
      <c r="B702" s="12">
        <v>31562.5</v>
      </c>
      <c r="C702" s="5">
        <v>43220.592407407406</v>
      </c>
    </row>
    <row r="703" spans="1:3" x14ac:dyDescent="0.25">
      <c r="A703" s="2" t="s">
        <v>11628</v>
      </c>
      <c r="B703" s="12">
        <v>12492.105263157895</v>
      </c>
      <c r="C703" s="5">
        <v>43150.522175925929</v>
      </c>
    </row>
    <row r="704" spans="1:3" x14ac:dyDescent="0.25">
      <c r="A704" s="2" t="s">
        <v>11283</v>
      </c>
      <c r="B704" s="12">
        <v>27155.555555555555</v>
      </c>
      <c r="C704" s="5">
        <v>43203.948437500003</v>
      </c>
    </row>
    <row r="705" spans="1:3" x14ac:dyDescent="0.25">
      <c r="A705" s="2" t="s">
        <v>11481</v>
      </c>
      <c r="B705" s="12">
        <v>21956.521739130436</v>
      </c>
      <c r="C705" s="5">
        <v>43219.125</v>
      </c>
    </row>
    <row r="706" spans="1:3" x14ac:dyDescent="0.25">
      <c r="A706" s="2" t="s">
        <v>11928</v>
      </c>
      <c r="B706" s="12">
        <v>58760.869565217392</v>
      </c>
      <c r="C706" s="5">
        <v>43228.747928240744</v>
      </c>
    </row>
    <row r="707" spans="1:3" x14ac:dyDescent="0.25">
      <c r="A707" s="2" t="s">
        <v>11991</v>
      </c>
      <c r="B707" s="12">
        <v>19568.749999999996</v>
      </c>
      <c r="C707" s="5">
        <v>43284.516782407409</v>
      </c>
    </row>
    <row r="708" spans="1:3" x14ac:dyDescent="0.25">
      <c r="A708" s="2" t="s">
        <v>11728</v>
      </c>
      <c r="B708" s="12">
        <v>12142.857142857143</v>
      </c>
      <c r="C708" s="5">
        <v>43161.477280092593</v>
      </c>
    </row>
    <row r="709" spans="1:3" x14ac:dyDescent="0.25">
      <c r="A709" s="2" t="s">
        <v>12036</v>
      </c>
      <c r="B709" s="12">
        <v>10000</v>
      </c>
      <c r="C709" s="5">
        <v>43341.879027777781</v>
      </c>
    </row>
    <row r="710" spans="1:3" x14ac:dyDescent="0.25">
      <c r="A710" s="2" t="s">
        <v>11269</v>
      </c>
      <c r="B710" s="12">
        <v>22036.363636363636</v>
      </c>
      <c r="C710" s="5">
        <v>43249.849421296298</v>
      </c>
    </row>
    <row r="711" spans="1:3" x14ac:dyDescent="0.25">
      <c r="A711" s="2" t="s">
        <v>11717</v>
      </c>
      <c r="B711" s="12">
        <v>10600</v>
      </c>
      <c r="C711" s="5">
        <v>43144.507164351853</v>
      </c>
    </row>
    <row r="712" spans="1:3" x14ac:dyDescent="0.25">
      <c r="A712" s="2" t="s">
        <v>12044</v>
      </c>
      <c r="B712" s="12">
        <v>67333.333333333314</v>
      </c>
      <c r="C712" s="5">
        <v>43351.743703703702</v>
      </c>
    </row>
    <row r="713" spans="1:3" x14ac:dyDescent="0.25">
      <c r="A713" s="2" t="s">
        <v>11617</v>
      </c>
      <c r="B713" s="12">
        <v>27820</v>
      </c>
      <c r="C713" s="5">
        <v>43271.125</v>
      </c>
    </row>
    <row r="714" spans="1:3" x14ac:dyDescent="0.25">
      <c r="A714" s="2" t="s">
        <v>11732</v>
      </c>
      <c r="B714" s="12">
        <v>9196.4285714285725</v>
      </c>
      <c r="C714" s="5">
        <v>43170.527951388889</v>
      </c>
    </row>
    <row r="715" spans="1:3" x14ac:dyDescent="0.25">
      <c r="A715" s="2" t="s">
        <v>11733</v>
      </c>
      <c r="B715" s="12">
        <v>16055.882352941178</v>
      </c>
      <c r="C715" s="5">
        <v>43239.753761574073</v>
      </c>
    </row>
    <row r="716" spans="1:3" x14ac:dyDescent="0.25">
      <c r="A716" s="2" t="s">
        <v>11591</v>
      </c>
      <c r="B716" s="12">
        <v>36785.71428571429</v>
      </c>
      <c r="C716" s="5">
        <v>43324.915729166663</v>
      </c>
    </row>
    <row r="717" spans="1:3" x14ac:dyDescent="0.25">
      <c r="A717" s="2" t="s">
        <v>11932</v>
      </c>
      <c r="B717" s="12">
        <v>75735.294117647063</v>
      </c>
      <c r="C717" s="5">
        <v>43193.767245370371</v>
      </c>
    </row>
    <row r="718" spans="1:3" x14ac:dyDescent="0.25">
      <c r="A718" s="2" t="s">
        <v>11847</v>
      </c>
      <c r="B718" s="12">
        <v>40332.631578947367</v>
      </c>
      <c r="C718" s="5">
        <v>43230.81145833333</v>
      </c>
    </row>
    <row r="719" spans="1:3" x14ac:dyDescent="0.25">
      <c r="A719" s="2" t="s">
        <v>11901</v>
      </c>
      <c r="B719" s="12">
        <v>35782.857142857138</v>
      </c>
      <c r="C719" s="5">
        <v>43192.721516203703</v>
      </c>
    </row>
    <row r="720" spans="1:3" x14ac:dyDescent="0.25">
      <c r="A720" s="2" t="s">
        <v>11359</v>
      </c>
      <c r="B720" s="12">
        <v>25250</v>
      </c>
      <c r="C720" s="5">
        <v>43228.72216435185</v>
      </c>
    </row>
    <row r="721" spans="1:3" x14ac:dyDescent="0.25">
      <c r="A721" s="2" t="s">
        <v>11295</v>
      </c>
      <c r="B721" s="12">
        <v>24047.619047619046</v>
      </c>
      <c r="C721" s="5">
        <v>43170.739386574074</v>
      </c>
    </row>
    <row r="722" spans="1:3" x14ac:dyDescent="0.25">
      <c r="A722" s="2" t="s">
        <v>11433</v>
      </c>
      <c r="B722" s="12">
        <v>27560</v>
      </c>
      <c r="C722" s="5">
        <v>43196.561921296299</v>
      </c>
    </row>
    <row r="723" spans="1:3" x14ac:dyDescent="0.25">
      <c r="A723" s="2" t="s">
        <v>11962</v>
      </c>
      <c r="B723" s="12">
        <v>62460.526315789466</v>
      </c>
      <c r="C723" s="5">
        <v>43181.825185185182</v>
      </c>
    </row>
    <row r="724" spans="1:3" x14ac:dyDescent="0.25">
      <c r="A724" s="2" t="s">
        <v>11849</v>
      </c>
      <c r="B724" s="12">
        <v>45333.333333333336</v>
      </c>
      <c r="C724" s="5">
        <v>43225.125</v>
      </c>
    </row>
    <row r="725" spans="1:3" x14ac:dyDescent="0.25">
      <c r="A725" s="2" t="s">
        <v>11612</v>
      </c>
      <c r="B725" s="12">
        <v>21956.521739130436</v>
      </c>
      <c r="C725" s="5">
        <v>43239.871180555558</v>
      </c>
    </row>
    <row r="726" spans="1:3" x14ac:dyDescent="0.25">
      <c r="A726" s="2" t="s">
        <v>11697</v>
      </c>
      <c r="B726" s="12">
        <v>21666.666666666668</v>
      </c>
      <c r="C726" s="5">
        <v>43156.441574074073</v>
      </c>
    </row>
    <row r="727" spans="1:3" x14ac:dyDescent="0.25">
      <c r="A727" s="2" t="s">
        <v>12047</v>
      </c>
      <c r="B727" s="12">
        <v>31562.5</v>
      </c>
      <c r="C727" s="5">
        <v>43363.812349537038</v>
      </c>
    </row>
    <row r="728" spans="1:3" x14ac:dyDescent="0.25">
      <c r="A728" s="2" t="s">
        <v>11681</v>
      </c>
      <c r="B728" s="12">
        <v>15781.25</v>
      </c>
      <c r="C728" s="5">
        <v>43151.848217592589</v>
      </c>
    </row>
    <row r="729" spans="1:3" x14ac:dyDescent="0.25">
      <c r="A729" s="2" t="s">
        <v>11496</v>
      </c>
      <c r="B729" s="12">
        <v>27105.263157894737</v>
      </c>
      <c r="C729" s="5">
        <v>43225.546331018515</v>
      </c>
    </row>
    <row r="730" spans="1:3" x14ac:dyDescent="0.25">
      <c r="A730" s="2" t="s">
        <v>11506</v>
      </c>
      <c r="B730" s="12">
        <v>25500</v>
      </c>
      <c r="C730" s="5">
        <v>43188.125</v>
      </c>
    </row>
    <row r="731" spans="1:3" x14ac:dyDescent="0.25">
      <c r="A731" s="2" t="s">
        <v>11699</v>
      </c>
      <c r="B731" s="12">
        <v>20792.307692307695</v>
      </c>
      <c r="C731" s="5">
        <v>43154.716226851851</v>
      </c>
    </row>
    <row r="732" spans="1:3" x14ac:dyDescent="0.25">
      <c r="A732" s="2" t="s">
        <v>11662</v>
      </c>
      <c r="B732" s="12">
        <v>21666.666666666668</v>
      </c>
      <c r="C732" s="5">
        <v>43219.593993055554</v>
      </c>
    </row>
    <row r="733" spans="1:3" x14ac:dyDescent="0.25">
      <c r="A733" s="2" t="s">
        <v>11343</v>
      </c>
      <c r="B733" s="12">
        <v>22966.666666666668</v>
      </c>
      <c r="C733" s="5">
        <v>43238.737546296295</v>
      </c>
    </row>
    <row r="734" spans="1:3" x14ac:dyDescent="0.25">
      <c r="A734" s="2" t="s">
        <v>11284</v>
      </c>
      <c r="B734" s="12">
        <v>23734.782608695656</v>
      </c>
      <c r="C734" s="5">
        <v>43262.806516203702</v>
      </c>
    </row>
    <row r="735" spans="1:3" x14ac:dyDescent="0.25">
      <c r="A735" s="2" t="s">
        <v>11398</v>
      </c>
      <c r="B735" s="12">
        <v>19968</v>
      </c>
      <c r="C735" s="5">
        <v>43189.530393518522</v>
      </c>
    </row>
    <row r="736" spans="1:3" x14ac:dyDescent="0.25">
      <c r="A736" s="2" t="s">
        <v>11937</v>
      </c>
      <c r="B736" s="12">
        <v>51500</v>
      </c>
      <c r="C736" s="5">
        <v>43305.71769675926</v>
      </c>
    </row>
    <row r="737" spans="1:3" x14ac:dyDescent="0.25">
      <c r="A737" s="2" t="s">
        <v>11347</v>
      </c>
      <c r="B737" s="12">
        <v>25500</v>
      </c>
      <c r="C737" s="5">
        <v>43274.787164351852</v>
      </c>
    </row>
    <row r="738" spans="1:3" x14ac:dyDescent="0.25">
      <c r="A738" s="2" t="s">
        <v>11513</v>
      </c>
      <c r="B738" s="12">
        <v>27560</v>
      </c>
      <c r="C738" s="5">
        <v>43209.570729166669</v>
      </c>
    </row>
    <row r="739" spans="1:3" x14ac:dyDescent="0.25">
      <c r="A739" s="2" t="s">
        <v>11753</v>
      </c>
      <c r="B739" s="12">
        <v>9776</v>
      </c>
      <c r="C739" s="5">
        <v>43128.718055555553</v>
      </c>
    </row>
    <row r="740" spans="1:3" x14ac:dyDescent="0.25">
      <c r="A740" s="2" t="s">
        <v>11955</v>
      </c>
      <c r="B740" s="12">
        <v>70500.000000000015</v>
      </c>
      <c r="C740" s="5">
        <v>43210.702824074076</v>
      </c>
    </row>
    <row r="741" spans="1:3" x14ac:dyDescent="0.25">
      <c r="A741" s="2" t="s">
        <v>11258</v>
      </c>
      <c r="B741" s="12">
        <v>27030</v>
      </c>
      <c r="C741" s="5">
        <v>43272.558425925927</v>
      </c>
    </row>
    <row r="742" spans="1:3" x14ac:dyDescent="0.25">
      <c r="A742" s="2" t="s">
        <v>11519</v>
      </c>
      <c r="B742" s="12">
        <v>21495.652173913044</v>
      </c>
      <c r="C742" s="5">
        <v>43239.847094907411</v>
      </c>
    </row>
    <row r="743" spans="1:3" x14ac:dyDescent="0.25">
      <c r="A743" s="2" t="s">
        <v>11978</v>
      </c>
      <c r="B743" s="12">
        <v>59090.909090909088</v>
      </c>
      <c r="C743" s="5">
        <v>43217.797627314816</v>
      </c>
    </row>
    <row r="744" spans="1:3" x14ac:dyDescent="0.25">
      <c r="A744" s="2" t="s">
        <v>11349</v>
      </c>
      <c r="B744" s="12">
        <v>25500</v>
      </c>
      <c r="C744" s="5">
        <v>43216.720937500002</v>
      </c>
    </row>
    <row r="745" spans="1:3" x14ac:dyDescent="0.25">
      <c r="A745" s="2" t="s">
        <v>11621</v>
      </c>
      <c r="B745" s="12">
        <v>46818.181818181823</v>
      </c>
      <c r="C745" s="5">
        <v>43269.891493055555</v>
      </c>
    </row>
    <row r="746" spans="1:3" x14ac:dyDescent="0.25">
      <c r="A746" s="2" t="s">
        <v>11281</v>
      </c>
      <c r="B746" s="12">
        <v>33456.25</v>
      </c>
      <c r="C746" s="5">
        <v>43232.769930555558</v>
      </c>
    </row>
    <row r="747" spans="1:3" x14ac:dyDescent="0.25">
      <c r="A747" s="2" t="s">
        <v>11589</v>
      </c>
      <c r="B747" s="12">
        <v>24523.809523809523</v>
      </c>
      <c r="C747" s="5">
        <v>43168.543726851851</v>
      </c>
    </row>
    <row r="748" spans="1:3" x14ac:dyDescent="0.25">
      <c r="A748" s="2" t="s">
        <v>11694</v>
      </c>
      <c r="B748" s="12">
        <v>14226.315789473683</v>
      </c>
      <c r="C748" s="5">
        <v>43131.64503472222</v>
      </c>
    </row>
    <row r="749" spans="1:3" x14ac:dyDescent="0.25">
      <c r="A749" s="2" t="s">
        <v>11772</v>
      </c>
      <c r="B749" s="12">
        <v>12165.909090909092</v>
      </c>
      <c r="C749" s="5">
        <v>43165.474259259259</v>
      </c>
    </row>
    <row r="750" spans="1:3" x14ac:dyDescent="0.25">
      <c r="A750" s="2" t="s">
        <v>11911</v>
      </c>
      <c r="B750" s="12">
        <v>55910.71428571429</v>
      </c>
      <c r="C750" s="5">
        <v>43292.845659722225</v>
      </c>
    </row>
    <row r="751" spans="1:3" x14ac:dyDescent="0.25">
      <c r="A751" s="2" t="s">
        <v>11893</v>
      </c>
      <c r="B751" s="12">
        <v>58375.384615384617</v>
      </c>
      <c r="C751" s="5">
        <v>43251.722361111111</v>
      </c>
    </row>
    <row r="752" spans="1:3" x14ac:dyDescent="0.25">
      <c r="A752" s="2" t="s">
        <v>11315</v>
      </c>
      <c r="B752" s="12">
        <v>26633.333333333332</v>
      </c>
      <c r="C752" s="5">
        <v>43241.724178240744</v>
      </c>
    </row>
    <row r="753" spans="1:3" x14ac:dyDescent="0.25">
      <c r="A753" s="2" t="s">
        <v>11360</v>
      </c>
      <c r="B753" s="12">
        <v>27105.263157894737</v>
      </c>
      <c r="C753" s="5">
        <v>43290.743379629632</v>
      </c>
    </row>
    <row r="754" spans="1:3" x14ac:dyDescent="0.25">
      <c r="A754" s="2" t="s">
        <v>11475</v>
      </c>
      <c r="B754" s="12">
        <v>18988</v>
      </c>
      <c r="C754" s="5">
        <v>43282.502905092595</v>
      </c>
    </row>
    <row r="755" spans="1:3" x14ac:dyDescent="0.25">
      <c r="A755" s="2" t="s">
        <v>11782</v>
      </c>
      <c r="B755" s="12">
        <v>13508.75</v>
      </c>
      <c r="C755" s="5">
        <v>43131.083333333336</v>
      </c>
    </row>
    <row r="756" spans="1:3" x14ac:dyDescent="0.25">
      <c r="A756" s="2" t="s">
        <v>11577</v>
      </c>
      <c r="B756" s="12">
        <v>42800</v>
      </c>
      <c r="C756" s="5">
        <v>43216.514687499999</v>
      </c>
    </row>
    <row r="757" spans="1:3" x14ac:dyDescent="0.25">
      <c r="A757" s="2" t="s">
        <v>11335</v>
      </c>
      <c r="B757" s="12">
        <v>21194.230769230773</v>
      </c>
      <c r="C757" s="5">
        <v>43228.766817129632</v>
      </c>
    </row>
    <row r="758" spans="1:3" x14ac:dyDescent="0.25">
      <c r="A758" s="2" t="s">
        <v>11668</v>
      </c>
      <c r="B758" s="12">
        <v>10706</v>
      </c>
      <c r="C758" s="5">
        <v>43194.798888888887</v>
      </c>
    </row>
    <row r="759" spans="1:3" x14ac:dyDescent="0.25">
      <c r="A759" s="2" t="s">
        <v>11666</v>
      </c>
      <c r="B759" s="12">
        <v>10100</v>
      </c>
      <c r="C759" s="5">
        <v>43123.716469907406</v>
      </c>
    </row>
    <row r="760" spans="1:3" x14ac:dyDescent="0.25">
      <c r="A760" s="2" t="s">
        <v>11708</v>
      </c>
      <c r="B760" s="12">
        <v>13813.235294117647</v>
      </c>
      <c r="C760" s="5">
        <v>43084.755162037036</v>
      </c>
    </row>
    <row r="761" spans="1:3" x14ac:dyDescent="0.25">
      <c r="A761" s="2" t="s">
        <v>11978</v>
      </c>
      <c r="B761" s="12">
        <v>63227.272727272728</v>
      </c>
      <c r="C761" s="5">
        <v>43219.797627314816</v>
      </c>
    </row>
    <row r="762" spans="1:3" x14ac:dyDescent="0.25">
      <c r="A762" s="2" t="s">
        <v>11484</v>
      </c>
      <c r="B762" s="12">
        <v>22173.91304347826</v>
      </c>
      <c r="C762" s="5">
        <v>43243.605266203704</v>
      </c>
    </row>
    <row r="763" spans="1:3" x14ac:dyDescent="0.25">
      <c r="A763" s="2" t="s">
        <v>11283</v>
      </c>
      <c r="B763" s="12">
        <v>26091.666666666664</v>
      </c>
      <c r="C763" s="5">
        <v>43204.948437500003</v>
      </c>
    </row>
    <row r="764" spans="1:3" x14ac:dyDescent="0.25">
      <c r="A764" s="2" t="s">
        <v>11636</v>
      </c>
      <c r="B764" s="12">
        <v>11514.285714285714</v>
      </c>
      <c r="C764" s="5">
        <v>43237.670636574076</v>
      </c>
    </row>
    <row r="765" spans="1:3" x14ac:dyDescent="0.25">
      <c r="A765" s="2" t="s">
        <v>11699</v>
      </c>
      <c r="B765" s="12">
        <v>18063.461538461535</v>
      </c>
      <c r="C765" s="5">
        <v>43155.716226851851</v>
      </c>
    </row>
    <row r="766" spans="1:3" x14ac:dyDescent="0.25">
      <c r="A766" s="2" t="s">
        <v>11962</v>
      </c>
      <c r="B766" s="12">
        <v>61796.052631578939</v>
      </c>
      <c r="C766" s="5">
        <v>43182.825185185182</v>
      </c>
    </row>
    <row r="767" spans="1:3" x14ac:dyDescent="0.25">
      <c r="A767" s="2" t="s">
        <v>11565</v>
      </c>
      <c r="B767" s="12">
        <v>21790.909090909092</v>
      </c>
      <c r="C767" s="5">
        <v>43221.524872685186</v>
      </c>
    </row>
    <row r="768" spans="1:3" x14ac:dyDescent="0.25">
      <c r="A768" s="2" t="s">
        <v>11695</v>
      </c>
      <c r="B768" s="12">
        <v>15809.999999999998</v>
      </c>
      <c r="C768" s="5">
        <v>43148.516331018516</v>
      </c>
    </row>
    <row r="769" spans="1:3" x14ac:dyDescent="0.25">
      <c r="A769" s="2" t="s">
        <v>11763</v>
      </c>
      <c r="B769" s="12">
        <v>10978.260869565218</v>
      </c>
      <c r="C769" s="5">
        <v>43177.842106481483</v>
      </c>
    </row>
    <row r="770" spans="1:3" x14ac:dyDescent="0.25">
      <c r="A770" s="2" t="s">
        <v>11595</v>
      </c>
      <c r="B770" s="12">
        <v>28200</v>
      </c>
      <c r="C770" s="5">
        <v>43225.509120370371</v>
      </c>
    </row>
    <row r="771" spans="1:3" x14ac:dyDescent="0.25">
      <c r="A771" s="2" t="s">
        <v>11674</v>
      </c>
      <c r="B771" s="12">
        <v>13000</v>
      </c>
      <c r="C771" s="5">
        <v>43149.54928240741</v>
      </c>
    </row>
    <row r="772" spans="1:3" x14ac:dyDescent="0.25">
      <c r="A772" s="2" t="s">
        <v>11694</v>
      </c>
      <c r="B772" s="12">
        <v>12739.473684210525</v>
      </c>
      <c r="C772" s="5">
        <v>43132.64503472222</v>
      </c>
    </row>
    <row r="773" spans="1:3" x14ac:dyDescent="0.25">
      <c r="A773" s="2" t="s">
        <v>11380</v>
      </c>
      <c r="B773" s="12">
        <v>25250</v>
      </c>
      <c r="C773" s="5">
        <v>43161.615601851852</v>
      </c>
    </row>
    <row r="774" spans="1:3" x14ac:dyDescent="0.25">
      <c r="A774" s="2" t="s">
        <v>11522</v>
      </c>
      <c r="B774" s="12">
        <v>26021.052631578947</v>
      </c>
      <c r="C774" s="5">
        <v>43275.692847222221</v>
      </c>
    </row>
    <row r="775" spans="1:3" x14ac:dyDescent="0.25">
      <c r="A775" s="2" t="s">
        <v>11659</v>
      </c>
      <c r="B775" s="12">
        <v>17000</v>
      </c>
      <c r="C775" s="5">
        <v>43131.083333333336</v>
      </c>
    </row>
    <row r="776" spans="1:3" x14ac:dyDescent="0.25">
      <c r="A776" s="2" t="s">
        <v>11465</v>
      </c>
      <c r="B776" s="12">
        <v>24180</v>
      </c>
      <c r="C776" s="5">
        <v>43276.73101851852</v>
      </c>
    </row>
    <row r="777" spans="1:3" x14ac:dyDescent="0.25">
      <c r="A777" s="2" t="s">
        <v>11510</v>
      </c>
      <c r="B777" s="12">
        <v>42388.461538461546</v>
      </c>
      <c r="C777" s="5">
        <v>43208.770358796297</v>
      </c>
    </row>
    <row r="778" spans="1:3" x14ac:dyDescent="0.25">
      <c r="A778" s="2" t="s">
        <v>11401</v>
      </c>
      <c r="B778" s="12">
        <v>30316.666666666668</v>
      </c>
      <c r="C778" s="5">
        <v>43273.61377314815</v>
      </c>
    </row>
    <row r="779" spans="1:3" x14ac:dyDescent="0.25">
      <c r="A779" s="2" t="s">
        <v>11338</v>
      </c>
      <c r="B779" s="12">
        <v>21347.727272727272</v>
      </c>
      <c r="C779" s="5">
        <v>43214.514282407406</v>
      </c>
    </row>
    <row r="780" spans="1:3" x14ac:dyDescent="0.25">
      <c r="A780" s="2" t="s">
        <v>11390</v>
      </c>
      <c r="B780" s="12">
        <v>36785.71428571429</v>
      </c>
      <c r="C780" s="5">
        <v>43235.710752314815</v>
      </c>
    </row>
    <row r="781" spans="1:3" x14ac:dyDescent="0.25">
      <c r="A781" s="2" t="s">
        <v>11928</v>
      </c>
      <c r="B781" s="12">
        <v>52619.565217391297</v>
      </c>
      <c r="C781" s="5">
        <v>43229.747928240744</v>
      </c>
    </row>
    <row r="782" spans="1:3" x14ac:dyDescent="0.25">
      <c r="A782" s="2" t="s">
        <v>11556</v>
      </c>
      <c r="B782" s="12">
        <v>24285.714285714286</v>
      </c>
      <c r="C782" s="5">
        <v>43265.942453703705</v>
      </c>
    </row>
    <row r="783" spans="1:3" x14ac:dyDescent="0.25">
      <c r="A783" s="2" t="s">
        <v>11538</v>
      </c>
      <c r="B783" s="12">
        <v>34333.333333333336</v>
      </c>
      <c r="C783" s="5">
        <v>43245.125</v>
      </c>
    </row>
    <row r="784" spans="1:3" x14ac:dyDescent="0.25">
      <c r="A784" s="2" t="s">
        <v>11286</v>
      </c>
      <c r="B784" s="12">
        <v>32500</v>
      </c>
      <c r="C784" s="5">
        <v>43236.860300925924</v>
      </c>
    </row>
    <row r="785" spans="1:3" x14ac:dyDescent="0.25">
      <c r="A785" s="2" t="s">
        <v>11470</v>
      </c>
      <c r="B785" s="12">
        <v>26765</v>
      </c>
      <c r="C785" s="5">
        <v>43300.589143518519</v>
      </c>
    </row>
    <row r="786" spans="1:3" x14ac:dyDescent="0.25">
      <c r="A786" s="2" t="s">
        <v>11525</v>
      </c>
      <c r="B786" s="12">
        <v>24718.421052631576</v>
      </c>
      <c r="C786" s="5">
        <v>43235.840370370373</v>
      </c>
    </row>
    <row r="787" spans="1:3" x14ac:dyDescent="0.25">
      <c r="A787" s="2" t="s">
        <v>11626</v>
      </c>
      <c r="B787" s="12">
        <v>10978.260869565218</v>
      </c>
      <c r="C787" s="5">
        <v>43166.581273148149</v>
      </c>
    </row>
    <row r="788" spans="1:3" x14ac:dyDescent="0.25">
      <c r="A788" s="2" t="s">
        <v>11852</v>
      </c>
      <c r="B788" s="12">
        <v>51637.333333333336</v>
      </c>
      <c r="C788" s="5">
        <v>43230.706006944441</v>
      </c>
    </row>
    <row r="789" spans="1:3" x14ac:dyDescent="0.25">
      <c r="A789" s="2" t="s">
        <v>11271</v>
      </c>
      <c r="B789" s="12">
        <v>23409.090909090912</v>
      </c>
      <c r="C789" s="5">
        <v>43209.629293981481</v>
      </c>
    </row>
    <row r="790" spans="1:3" x14ac:dyDescent="0.25">
      <c r="A790" s="2" t="s">
        <v>11445</v>
      </c>
      <c r="B790" s="12">
        <v>17657.142857142859</v>
      </c>
      <c r="C790" s="5">
        <v>43309.710138888891</v>
      </c>
    </row>
    <row r="791" spans="1:3" x14ac:dyDescent="0.25">
      <c r="A791" s="2" t="s">
        <v>11911</v>
      </c>
      <c r="B791" s="12">
        <v>64988.095238095251</v>
      </c>
      <c r="C791" s="5">
        <v>43293.845659722225</v>
      </c>
    </row>
    <row r="792" spans="1:3" x14ac:dyDescent="0.25">
      <c r="A792" s="2" t="s">
        <v>11806</v>
      </c>
      <c r="B792" s="12">
        <v>37818.181818181816</v>
      </c>
      <c r="C792" s="5">
        <v>43240.125</v>
      </c>
    </row>
    <row r="793" spans="1:3" x14ac:dyDescent="0.25">
      <c r="A793" s="2" t="s">
        <v>11485</v>
      </c>
      <c r="B793" s="12">
        <v>36380</v>
      </c>
      <c r="C793" s="5">
        <v>43146.649895833332</v>
      </c>
    </row>
    <row r="794" spans="1:3" x14ac:dyDescent="0.25">
      <c r="A794" s="2" t="s">
        <v>11902</v>
      </c>
      <c r="B794" s="12">
        <v>30814.814814814818</v>
      </c>
      <c r="C794" s="5">
        <v>43185.512106481481</v>
      </c>
    </row>
    <row r="795" spans="1:3" x14ac:dyDescent="0.25">
      <c r="A795" s="2" t="s">
        <v>11906</v>
      </c>
      <c r="B795" s="12">
        <v>26968.275862068964</v>
      </c>
      <c r="C795" s="5">
        <v>43212.8125</v>
      </c>
    </row>
    <row r="796" spans="1:3" x14ac:dyDescent="0.25">
      <c r="A796" s="2" t="s">
        <v>11921</v>
      </c>
      <c r="B796" s="12">
        <v>72705.882352941175</v>
      </c>
      <c r="C796" s="5">
        <v>43296.884965277779</v>
      </c>
    </row>
    <row r="797" spans="1:3" x14ac:dyDescent="0.25">
      <c r="A797" s="2" t="s">
        <v>11279</v>
      </c>
      <c r="B797" s="12">
        <v>16693.103448275859</v>
      </c>
      <c r="C797" s="5">
        <v>43197.673518518517</v>
      </c>
    </row>
    <row r="798" spans="1:3" x14ac:dyDescent="0.25">
      <c r="A798" s="2" t="s">
        <v>11605</v>
      </c>
      <c r="B798" s="12">
        <v>31619.999999999996</v>
      </c>
      <c r="C798" s="5">
        <v>43226.790011574078</v>
      </c>
    </row>
    <row r="799" spans="1:3" x14ac:dyDescent="0.25">
      <c r="A799" s="2" t="s">
        <v>11413</v>
      </c>
      <c r="B799" s="12">
        <v>25500</v>
      </c>
      <c r="C799" s="5">
        <v>43221.84652777778</v>
      </c>
    </row>
    <row r="800" spans="1:3" x14ac:dyDescent="0.25">
      <c r="A800" s="2" t="s">
        <v>12000</v>
      </c>
      <c r="B800" s="12">
        <v>71204.34782608696</v>
      </c>
      <c r="C800" s="5">
        <v>43275.728668981479</v>
      </c>
    </row>
    <row r="801" spans="1:3" x14ac:dyDescent="0.25">
      <c r="A801" s="2" t="s">
        <v>11507</v>
      </c>
      <c r="B801" s="12">
        <v>27733.333333333332</v>
      </c>
      <c r="C801" s="5">
        <v>43180.624131944445</v>
      </c>
    </row>
    <row r="802" spans="1:3" x14ac:dyDescent="0.25">
      <c r="A802" s="2" t="s">
        <v>12023</v>
      </c>
      <c r="B802" s="12">
        <v>103000</v>
      </c>
      <c r="C802" s="5">
        <v>43298.735289351855</v>
      </c>
    </row>
    <row r="803" spans="1:3" x14ac:dyDescent="0.25">
      <c r="A803" s="2" t="s">
        <v>11943</v>
      </c>
      <c r="B803" s="12">
        <v>78906.25</v>
      </c>
      <c r="C803" s="5">
        <v>43203.125</v>
      </c>
    </row>
    <row r="804" spans="1:3" x14ac:dyDescent="0.25">
      <c r="A804" s="2" t="s">
        <v>11992</v>
      </c>
      <c r="B804" s="12">
        <v>86666.666666666672</v>
      </c>
      <c r="C804" s="5">
        <v>43208.813634259262</v>
      </c>
    </row>
    <row r="805" spans="1:3" x14ac:dyDescent="0.25">
      <c r="A805" s="2" t="s">
        <v>11545</v>
      </c>
      <c r="B805" s="12">
        <v>20800</v>
      </c>
      <c r="C805" s="5">
        <v>43188.596064814818</v>
      </c>
    </row>
    <row r="806" spans="1:3" x14ac:dyDescent="0.25">
      <c r="A806" s="2" t="s">
        <v>11913</v>
      </c>
      <c r="B806" s="12">
        <v>59868.749999999993</v>
      </c>
      <c r="C806" s="5">
        <v>43299.604398148149</v>
      </c>
    </row>
    <row r="807" spans="1:3" x14ac:dyDescent="0.25">
      <c r="A807" s="2" t="s">
        <v>11941</v>
      </c>
      <c r="B807" s="12">
        <v>97482.14285714287</v>
      </c>
      <c r="C807" s="5">
        <v>43243.720972222225</v>
      </c>
    </row>
    <row r="808" spans="1:3" x14ac:dyDescent="0.25">
      <c r="A808" s="2" t="s">
        <v>11390</v>
      </c>
      <c r="B808" s="12">
        <v>34578.571428571428</v>
      </c>
      <c r="C808" s="5">
        <v>43237.710752314815</v>
      </c>
    </row>
    <row r="809" spans="1:3" x14ac:dyDescent="0.25">
      <c r="A809" s="2" t="s">
        <v>12007</v>
      </c>
      <c r="B809" s="12">
        <v>63750</v>
      </c>
      <c r="C809" s="5">
        <v>43217.802187499998</v>
      </c>
    </row>
    <row r="810" spans="1:3" x14ac:dyDescent="0.25">
      <c r="A810" s="2" t="s">
        <v>11281</v>
      </c>
      <c r="B810" s="12">
        <v>33771.875</v>
      </c>
      <c r="C810" s="5">
        <v>43233.769930555558</v>
      </c>
    </row>
    <row r="811" spans="1:3" x14ac:dyDescent="0.25">
      <c r="A811" s="2" t="s">
        <v>11398</v>
      </c>
      <c r="B811" s="12">
        <v>19158</v>
      </c>
      <c r="C811" s="5">
        <v>43190.530393518522</v>
      </c>
    </row>
    <row r="812" spans="1:3" x14ac:dyDescent="0.25">
      <c r="A812" s="2" t="s">
        <v>11572</v>
      </c>
      <c r="B812" s="12">
        <v>25750</v>
      </c>
      <c r="C812" s="5">
        <v>43200.516423611109</v>
      </c>
    </row>
    <row r="813" spans="1:3" x14ac:dyDescent="0.25">
      <c r="A813" s="2" t="s">
        <v>11886</v>
      </c>
      <c r="B813" s="12">
        <v>62365.714285714297</v>
      </c>
      <c r="C813" s="5">
        <v>43270.850914351853</v>
      </c>
    </row>
    <row r="814" spans="1:3" x14ac:dyDescent="0.25">
      <c r="A814" s="2" t="s">
        <v>11940</v>
      </c>
      <c r="B814" s="12">
        <v>57386.363636363632</v>
      </c>
      <c r="C814" s="5">
        <v>43240.738310185188</v>
      </c>
    </row>
    <row r="815" spans="1:3" x14ac:dyDescent="0.25">
      <c r="A815" s="2" t="s">
        <v>11448</v>
      </c>
      <c r="B815" s="12">
        <v>26091.666666666664</v>
      </c>
      <c r="C815" s="5">
        <v>43235.681516203702</v>
      </c>
    </row>
    <row r="816" spans="1:3" x14ac:dyDescent="0.25">
      <c r="A816" s="2" t="s">
        <v>11567</v>
      </c>
      <c r="B816" s="12">
        <v>20409.259259259259</v>
      </c>
      <c r="C816" s="5">
        <v>43200.739618055559</v>
      </c>
    </row>
    <row r="817" spans="1:3" x14ac:dyDescent="0.25">
      <c r="A817" s="2" t="s">
        <v>11638</v>
      </c>
      <c r="B817" s="12">
        <v>14501.315789473685</v>
      </c>
      <c r="C817" s="5">
        <v>43141.851377314815</v>
      </c>
    </row>
    <row r="818" spans="1:3" x14ac:dyDescent="0.25">
      <c r="A818" s="2" t="s">
        <v>11779</v>
      </c>
      <c r="B818" s="12">
        <v>19680.357142857145</v>
      </c>
      <c r="C818" s="5">
        <v>43221.554189814815</v>
      </c>
    </row>
    <row r="819" spans="1:3" x14ac:dyDescent="0.25">
      <c r="A819" s="2" t="s">
        <v>11724</v>
      </c>
      <c r="B819" s="12">
        <v>16833.333333333336</v>
      </c>
      <c r="C819" s="5">
        <v>43176.787349537037</v>
      </c>
    </row>
    <row r="820" spans="1:3" x14ac:dyDescent="0.25">
      <c r="A820" s="2" t="s">
        <v>11366</v>
      </c>
      <c r="B820" s="12">
        <v>33771.875</v>
      </c>
      <c r="C820" s="5">
        <v>43222.592407407406</v>
      </c>
    </row>
    <row r="821" spans="1:3" x14ac:dyDescent="0.25">
      <c r="A821" s="2" t="s">
        <v>12023</v>
      </c>
      <c r="B821" s="12">
        <v>102000</v>
      </c>
      <c r="C821" s="5">
        <v>43299.735289351855</v>
      </c>
    </row>
    <row r="822" spans="1:3" x14ac:dyDescent="0.25">
      <c r="A822" s="2" t="s">
        <v>11753</v>
      </c>
      <c r="B822" s="12">
        <v>10914</v>
      </c>
      <c r="C822" s="5">
        <v>43129.718055555553</v>
      </c>
    </row>
    <row r="823" spans="1:3" x14ac:dyDescent="0.25">
      <c r="A823" s="2" t="s">
        <v>11830</v>
      </c>
      <c r="B823" s="12">
        <v>52138.666666666672</v>
      </c>
      <c r="C823" s="5">
        <v>43234.601805555554</v>
      </c>
    </row>
    <row r="824" spans="1:3" x14ac:dyDescent="0.25">
      <c r="A824" s="2" t="s">
        <v>11701</v>
      </c>
      <c r="B824" s="12">
        <v>13421.052631578947</v>
      </c>
      <c r="C824" s="5">
        <v>43085.479317129626</v>
      </c>
    </row>
    <row r="825" spans="1:3" x14ac:dyDescent="0.25">
      <c r="A825" s="2" t="s">
        <v>11360</v>
      </c>
      <c r="B825" s="12">
        <v>25478.94736842105</v>
      </c>
      <c r="C825" s="5">
        <v>43292.743379629632</v>
      </c>
    </row>
    <row r="826" spans="1:3" x14ac:dyDescent="0.25">
      <c r="A826" s="2" t="s">
        <v>11755</v>
      </c>
      <c r="B826" s="12">
        <v>12023.809523809523</v>
      </c>
      <c r="C826" s="5">
        <v>43127.083333333336</v>
      </c>
    </row>
    <row r="827" spans="1:3" x14ac:dyDescent="0.25">
      <c r="A827" s="2" t="s">
        <v>11736</v>
      </c>
      <c r="B827" s="12">
        <v>13866.666666666666</v>
      </c>
      <c r="C827" s="5">
        <v>43149.687696759262</v>
      </c>
    </row>
    <row r="828" spans="1:3" x14ac:dyDescent="0.25">
      <c r="A828" s="2" t="s">
        <v>11408</v>
      </c>
      <c r="B828" s="12">
        <v>27105.263157894737</v>
      </c>
      <c r="C828" s="5">
        <v>43255.533206018517</v>
      </c>
    </row>
    <row r="829" spans="1:3" x14ac:dyDescent="0.25">
      <c r="A829" s="2" t="s">
        <v>11862</v>
      </c>
      <c r="B829" s="12">
        <v>36040</v>
      </c>
      <c r="C829" s="5">
        <v>43260.814351851855</v>
      </c>
    </row>
    <row r="830" spans="1:3" x14ac:dyDescent="0.25">
      <c r="A830" s="2" t="s">
        <v>11821</v>
      </c>
      <c r="B830" s="12">
        <v>45333.333333333336</v>
      </c>
      <c r="C830" s="5">
        <v>43199.795648148145</v>
      </c>
    </row>
    <row r="831" spans="1:3" x14ac:dyDescent="0.25">
      <c r="A831" s="2" t="s">
        <v>12032</v>
      </c>
      <c r="B831" s="12">
        <v>62988.461538461546</v>
      </c>
      <c r="C831" s="5">
        <v>43364.880208333336</v>
      </c>
    </row>
    <row r="832" spans="1:3" x14ac:dyDescent="0.25">
      <c r="A832" s="2" t="s">
        <v>11849</v>
      </c>
      <c r="B832" s="12">
        <v>48053.333333333336</v>
      </c>
      <c r="C832" s="5">
        <v>43227.125</v>
      </c>
    </row>
    <row r="833" spans="1:3" x14ac:dyDescent="0.25">
      <c r="A833" s="2" t="s">
        <v>11961</v>
      </c>
      <c r="B833" s="12">
        <v>49564.814814814818</v>
      </c>
      <c r="C833" s="5">
        <v>43201.827777777777</v>
      </c>
    </row>
    <row r="834" spans="1:3" x14ac:dyDescent="0.25">
      <c r="A834" s="2" t="s">
        <v>11463</v>
      </c>
      <c r="B834" s="12">
        <v>21956.521739130436</v>
      </c>
      <c r="C834" s="5">
        <v>43198.560428240744</v>
      </c>
    </row>
    <row r="835" spans="1:3" x14ac:dyDescent="0.25">
      <c r="A835" s="2" t="s">
        <v>11660</v>
      </c>
      <c r="B835" s="12">
        <v>14869.444444444445</v>
      </c>
      <c r="C835" s="5">
        <v>43125.576018518521</v>
      </c>
    </row>
    <row r="836" spans="1:3" x14ac:dyDescent="0.25">
      <c r="A836" s="2" t="s">
        <v>11266</v>
      </c>
      <c r="B836" s="12">
        <v>18571.428571428572</v>
      </c>
      <c r="C836" s="5">
        <v>43232.695925925924</v>
      </c>
    </row>
    <row r="837" spans="1:3" x14ac:dyDescent="0.25">
      <c r="A837" s="2" t="s">
        <v>11608</v>
      </c>
      <c r="B837" s="12">
        <v>21041.666666666664</v>
      </c>
      <c r="C837" s="5">
        <v>43273.514965277776</v>
      </c>
    </row>
    <row r="838" spans="1:3" x14ac:dyDescent="0.25">
      <c r="A838" s="2" t="s">
        <v>11956</v>
      </c>
      <c r="B838" s="12">
        <v>63019.73684210526</v>
      </c>
      <c r="C838" s="5">
        <v>43197.125</v>
      </c>
    </row>
    <row r="839" spans="1:3" x14ac:dyDescent="0.25">
      <c r="A839" s="2" t="s">
        <v>11957</v>
      </c>
      <c r="B839" s="12">
        <v>70833.333333333328</v>
      </c>
      <c r="C839" s="5">
        <v>43244.530995370369</v>
      </c>
    </row>
    <row r="840" spans="1:3" x14ac:dyDescent="0.25">
      <c r="A840" s="2" t="s">
        <v>11438</v>
      </c>
      <c r="B840" s="12">
        <v>22004.545454545456</v>
      </c>
      <c r="C840" s="5">
        <v>43228.912002314813</v>
      </c>
    </row>
    <row r="841" spans="1:3" x14ac:dyDescent="0.25">
      <c r="A841" s="2" t="s">
        <v>11864</v>
      </c>
      <c r="B841" s="12">
        <v>43228</v>
      </c>
      <c r="C841" s="5">
        <v>43233.757743055554</v>
      </c>
    </row>
    <row r="842" spans="1:3" x14ac:dyDescent="0.25">
      <c r="A842" s="2" t="s">
        <v>11298</v>
      </c>
      <c r="B842" s="12">
        <v>20000</v>
      </c>
      <c r="C842" s="5">
        <v>43179.717627314814</v>
      </c>
    </row>
    <row r="843" spans="1:3" x14ac:dyDescent="0.25">
      <c r="A843" s="2" t="s">
        <v>11635</v>
      </c>
      <c r="B843" s="12">
        <v>10310.86956521739</v>
      </c>
      <c r="C843" s="5">
        <v>43155.464583333334</v>
      </c>
    </row>
    <row r="844" spans="1:3" x14ac:dyDescent="0.25">
      <c r="A844" s="2" t="s">
        <v>11479</v>
      </c>
      <c r="B844" s="12">
        <v>26578.947368421053</v>
      </c>
      <c r="C844" s="5">
        <v>43236.884444444448</v>
      </c>
    </row>
    <row r="845" spans="1:3" x14ac:dyDescent="0.25">
      <c r="A845" s="2" t="s">
        <v>11463</v>
      </c>
      <c r="B845" s="12">
        <v>23273.913043478264</v>
      </c>
      <c r="C845" s="5">
        <v>43200.560428240744</v>
      </c>
    </row>
    <row r="846" spans="1:3" x14ac:dyDescent="0.25">
      <c r="A846" s="2" t="s">
        <v>11618</v>
      </c>
      <c r="B846" s="12">
        <v>20607.407407407409</v>
      </c>
      <c r="C846" s="5">
        <v>43183.560972222222</v>
      </c>
    </row>
    <row r="847" spans="1:3" x14ac:dyDescent="0.25">
      <c r="A847" s="2" t="s">
        <v>11547</v>
      </c>
      <c r="B847" s="12">
        <v>38846.153846153844</v>
      </c>
      <c r="C847" s="5">
        <v>43191.125</v>
      </c>
    </row>
    <row r="848" spans="1:3" x14ac:dyDescent="0.25">
      <c r="A848" s="2" t="s">
        <v>11578</v>
      </c>
      <c r="B848" s="12">
        <v>28055.555555555555</v>
      </c>
      <c r="C848" s="5">
        <v>43237.840300925927</v>
      </c>
    </row>
    <row r="849" spans="1:3" x14ac:dyDescent="0.25">
      <c r="A849" s="2" t="s">
        <v>11605</v>
      </c>
      <c r="B849" s="12">
        <v>32240.000000000004</v>
      </c>
      <c r="C849" s="5">
        <v>43227.790011574078</v>
      </c>
    </row>
    <row r="850" spans="1:3" x14ac:dyDescent="0.25">
      <c r="A850" s="2" t="s">
        <v>11851</v>
      </c>
      <c r="B850" s="12">
        <v>43368.42105263158</v>
      </c>
      <c r="C850" s="5">
        <v>43194.593287037038</v>
      </c>
    </row>
    <row r="851" spans="1:3" x14ac:dyDescent="0.25">
      <c r="A851" s="2" t="s">
        <v>11633</v>
      </c>
      <c r="B851" s="12">
        <v>13186.111111111109</v>
      </c>
      <c r="C851" s="5">
        <v>43156.875150462962</v>
      </c>
    </row>
    <row r="852" spans="1:3" x14ac:dyDescent="0.25">
      <c r="A852" s="2" t="s">
        <v>11668</v>
      </c>
      <c r="B852" s="12">
        <v>9393</v>
      </c>
      <c r="C852" s="5">
        <v>43195.798888888887</v>
      </c>
    </row>
    <row r="853" spans="1:3" x14ac:dyDescent="0.25">
      <c r="A853" s="2" t="s">
        <v>11463</v>
      </c>
      <c r="B853" s="12">
        <v>20419.565217391304</v>
      </c>
      <c r="C853" s="5">
        <v>43201.560428240744</v>
      </c>
    </row>
    <row r="854" spans="1:3" x14ac:dyDescent="0.25">
      <c r="A854" s="2" t="s">
        <v>11452</v>
      </c>
      <c r="B854" s="12">
        <v>28055.555555555555</v>
      </c>
      <c r="C854" s="5">
        <v>43195.730219907404</v>
      </c>
    </row>
    <row r="855" spans="1:3" x14ac:dyDescent="0.25">
      <c r="A855" s="2" t="s">
        <v>11968</v>
      </c>
      <c r="B855" s="12">
        <v>39000</v>
      </c>
      <c r="C855" s="5">
        <v>43266.889826388891</v>
      </c>
    </row>
    <row r="856" spans="1:3" x14ac:dyDescent="0.25">
      <c r="A856" s="2" t="s">
        <v>11420</v>
      </c>
      <c r="B856" s="12">
        <v>32500</v>
      </c>
      <c r="C856" s="5">
        <v>43290.586712962962</v>
      </c>
    </row>
    <row r="857" spans="1:3" x14ac:dyDescent="0.25">
      <c r="A857" s="2" t="s">
        <v>11554</v>
      </c>
      <c r="B857" s="12">
        <v>32187.5</v>
      </c>
      <c r="C857" s="5">
        <v>43231.767500000002</v>
      </c>
    </row>
    <row r="858" spans="1:3" x14ac:dyDescent="0.25">
      <c r="A858" s="2" t="s">
        <v>11518</v>
      </c>
      <c r="B858" s="12">
        <v>16939.285714285717</v>
      </c>
      <c r="C858" s="5">
        <v>43205.922592592593</v>
      </c>
    </row>
    <row r="859" spans="1:3" x14ac:dyDescent="0.25">
      <c r="A859" s="2" t="s">
        <v>11333</v>
      </c>
      <c r="B859" s="12">
        <v>22608.695652173912</v>
      </c>
      <c r="C859" s="5">
        <v>43214.711377314816</v>
      </c>
    </row>
    <row r="860" spans="1:3" x14ac:dyDescent="0.25">
      <c r="A860" s="2" t="s">
        <v>11686</v>
      </c>
      <c r="B860" s="12">
        <v>12165.909090909092</v>
      </c>
      <c r="C860" s="5">
        <v>43174.561585648145</v>
      </c>
    </row>
    <row r="861" spans="1:3" x14ac:dyDescent="0.25">
      <c r="A861" s="2" t="s">
        <v>11364</v>
      </c>
      <c r="B861" s="12">
        <v>34000</v>
      </c>
      <c r="C861" s="5">
        <v>43190.600590277776</v>
      </c>
    </row>
    <row r="862" spans="1:3" x14ac:dyDescent="0.25">
      <c r="A862" s="2" t="s">
        <v>11495</v>
      </c>
      <c r="B862" s="12">
        <v>32187.5</v>
      </c>
      <c r="C862" s="5">
        <v>43224.125</v>
      </c>
    </row>
    <row r="863" spans="1:3" x14ac:dyDescent="0.25">
      <c r="A863" s="2" t="s">
        <v>11671</v>
      </c>
      <c r="B863" s="12">
        <v>12875</v>
      </c>
      <c r="C863" s="5">
        <v>43129.481747685182</v>
      </c>
    </row>
    <row r="864" spans="1:3" x14ac:dyDescent="0.25">
      <c r="A864" s="2" t="s">
        <v>11983</v>
      </c>
      <c r="B864" s="12">
        <v>90983.333333333328</v>
      </c>
      <c r="C864" s="5">
        <v>43177.579189814816</v>
      </c>
    </row>
    <row r="865" spans="1:3" x14ac:dyDescent="0.25">
      <c r="A865" s="2" t="s">
        <v>11419</v>
      </c>
      <c r="B865" s="12">
        <v>20419.565217391304</v>
      </c>
      <c r="C865" s="5">
        <v>43249.87400462963</v>
      </c>
    </row>
    <row r="866" spans="1:3" x14ac:dyDescent="0.25">
      <c r="A866" s="2" t="s">
        <v>11377</v>
      </c>
      <c r="B866" s="12">
        <v>32423.529411764706</v>
      </c>
      <c r="C866" s="5">
        <v>43192.871099537035</v>
      </c>
    </row>
    <row r="867" spans="1:3" x14ac:dyDescent="0.25">
      <c r="A867" s="2" t="s">
        <v>11688</v>
      </c>
      <c r="B867" s="12">
        <v>30911.111111111113</v>
      </c>
      <c r="C867" s="5">
        <v>43147.657430555555</v>
      </c>
    </row>
    <row r="868" spans="1:3" x14ac:dyDescent="0.25">
      <c r="A868" s="2" t="s">
        <v>11831</v>
      </c>
      <c r="B868" s="12">
        <v>35478.260869565223</v>
      </c>
      <c r="C868" s="5">
        <v>43160.800740740742</v>
      </c>
    </row>
    <row r="869" spans="1:3" x14ac:dyDescent="0.25">
      <c r="A869" s="2" t="s">
        <v>11473</v>
      </c>
      <c r="B869" s="12">
        <v>24761.904761904763</v>
      </c>
      <c r="C869" s="5">
        <v>43296.630173611113</v>
      </c>
    </row>
    <row r="870" spans="1:3" x14ac:dyDescent="0.25">
      <c r="A870" s="2" t="s">
        <v>11880</v>
      </c>
      <c r="B870" s="12">
        <v>29104</v>
      </c>
      <c r="C870" s="5">
        <v>43166.888055555559</v>
      </c>
    </row>
    <row r="871" spans="1:3" x14ac:dyDescent="0.25">
      <c r="A871" s="2" t="s">
        <v>11893</v>
      </c>
      <c r="B871" s="12">
        <v>60849.230769230773</v>
      </c>
      <c r="C871" s="5">
        <v>43252.722361111111</v>
      </c>
    </row>
    <row r="872" spans="1:3" x14ac:dyDescent="0.25">
      <c r="A872" s="2" t="s">
        <v>11382</v>
      </c>
      <c r="B872" s="12">
        <v>36040</v>
      </c>
      <c r="C872" s="5">
        <v>43202.578622685185</v>
      </c>
    </row>
    <row r="873" spans="1:3" x14ac:dyDescent="0.25">
      <c r="A873" s="2" t="s">
        <v>11492</v>
      </c>
      <c r="B873" s="12">
        <v>25995.238095238095</v>
      </c>
      <c r="C873" s="5">
        <v>43233.736435185187</v>
      </c>
    </row>
    <row r="874" spans="1:3" x14ac:dyDescent="0.25">
      <c r="A874" s="2" t="s">
        <v>11299</v>
      </c>
      <c r="B874" s="12">
        <v>33666.666666666672</v>
      </c>
      <c r="C874" s="5">
        <v>43174.581053240741</v>
      </c>
    </row>
    <row r="875" spans="1:3" x14ac:dyDescent="0.25">
      <c r="A875" s="2" t="s">
        <v>11308</v>
      </c>
      <c r="B875" s="12">
        <v>22745.833333333332</v>
      </c>
      <c r="C875" s="5">
        <v>43218.879930555559</v>
      </c>
    </row>
    <row r="876" spans="1:3" x14ac:dyDescent="0.25">
      <c r="A876" s="2" t="s">
        <v>11532</v>
      </c>
      <c r="B876" s="12">
        <v>23970</v>
      </c>
      <c r="C876" s="5">
        <v>43265.753229166665</v>
      </c>
    </row>
    <row r="877" spans="1:3" x14ac:dyDescent="0.25">
      <c r="A877" s="2" t="s">
        <v>11948</v>
      </c>
      <c r="B877" s="12">
        <v>59428.571428571428</v>
      </c>
      <c r="C877" s="5">
        <v>43239.765729166669</v>
      </c>
    </row>
    <row r="878" spans="1:3" x14ac:dyDescent="0.25">
      <c r="A878" s="2" t="s">
        <v>11629</v>
      </c>
      <c r="B878" s="12">
        <v>15306.944444444447</v>
      </c>
      <c r="C878" s="5">
        <v>43168.55431712963</v>
      </c>
    </row>
    <row r="879" spans="1:3" x14ac:dyDescent="0.25">
      <c r="A879" s="2" t="s">
        <v>11620</v>
      </c>
      <c r="B879" s="12">
        <v>22604.761904761901</v>
      </c>
      <c r="C879" s="5">
        <v>43213.586053240739</v>
      </c>
    </row>
    <row r="880" spans="1:3" x14ac:dyDescent="0.25">
      <c r="A880" s="2" t="s">
        <v>11458</v>
      </c>
      <c r="B880" s="12">
        <v>26021.052631578947</v>
      </c>
      <c r="C880" s="5">
        <v>43262.679768518516</v>
      </c>
    </row>
    <row r="881" spans="1:3" x14ac:dyDescent="0.25">
      <c r="A881" s="2" t="s">
        <v>11969</v>
      </c>
      <c r="B881" s="12">
        <v>71098.68421052632</v>
      </c>
      <c r="C881" s="5">
        <v>43237.518483796295</v>
      </c>
    </row>
    <row r="882" spans="1:3" x14ac:dyDescent="0.25">
      <c r="A882" s="2" t="s">
        <v>11787</v>
      </c>
      <c r="B882" s="12">
        <v>11127.272727272728</v>
      </c>
      <c r="C882" s="5">
        <v>43193.838506944441</v>
      </c>
    </row>
    <row r="883" spans="1:3" x14ac:dyDescent="0.25">
      <c r="A883" s="2" t="s">
        <v>11490</v>
      </c>
      <c r="B883" s="12">
        <v>20000</v>
      </c>
      <c r="C883" s="5">
        <v>43217.800185185188</v>
      </c>
    </row>
    <row r="884" spans="1:3" x14ac:dyDescent="0.25">
      <c r="A884" s="2" t="s">
        <v>11582</v>
      </c>
      <c r="B884" s="12">
        <v>26842.105263157893</v>
      </c>
      <c r="C884" s="5">
        <v>43154.715949074074</v>
      </c>
    </row>
    <row r="885" spans="1:3" x14ac:dyDescent="0.25">
      <c r="A885" s="2" t="s">
        <v>11433</v>
      </c>
      <c r="B885" s="12">
        <v>24480</v>
      </c>
      <c r="C885" s="5">
        <v>43197.561921296299</v>
      </c>
    </row>
    <row r="886" spans="1:3" x14ac:dyDescent="0.25">
      <c r="A886" s="2" t="s">
        <v>11548</v>
      </c>
      <c r="B886" s="12">
        <v>28888.888888888891</v>
      </c>
      <c r="C886" s="5">
        <v>43264.565879629627</v>
      </c>
    </row>
    <row r="887" spans="1:3" x14ac:dyDescent="0.25">
      <c r="A887" s="2" t="s">
        <v>11498</v>
      </c>
      <c r="B887" s="12">
        <v>26933.333333333332</v>
      </c>
      <c r="C887" s="5">
        <v>43299.771597222221</v>
      </c>
    </row>
    <row r="888" spans="1:3" x14ac:dyDescent="0.25">
      <c r="A888" s="2" t="s">
        <v>11818</v>
      </c>
      <c r="B888" s="12">
        <v>37241.904761904756</v>
      </c>
      <c r="C888" s="5">
        <v>43294.577523148146</v>
      </c>
    </row>
    <row r="889" spans="1:3" x14ac:dyDescent="0.25">
      <c r="A889" s="2" t="s">
        <v>11313</v>
      </c>
      <c r="B889" s="12">
        <v>19807.692307692309</v>
      </c>
      <c r="C889" s="5">
        <v>43168.881192129629</v>
      </c>
    </row>
    <row r="890" spans="1:3" x14ac:dyDescent="0.25">
      <c r="A890" s="2" t="s">
        <v>11378</v>
      </c>
      <c r="B890" s="12">
        <v>23314.285714285714</v>
      </c>
      <c r="C890" s="5">
        <v>43308.125</v>
      </c>
    </row>
    <row r="891" spans="1:3" x14ac:dyDescent="0.25">
      <c r="A891" s="2" t="s">
        <v>11731</v>
      </c>
      <c r="B891" s="12">
        <v>10299.999999999998</v>
      </c>
      <c r="C891" s="5">
        <v>43164.752835648149</v>
      </c>
    </row>
    <row r="892" spans="1:3" x14ac:dyDescent="0.25">
      <c r="A892" s="2" t="s">
        <v>11681</v>
      </c>
      <c r="B892" s="12">
        <v>14676.562499999998</v>
      </c>
      <c r="C892" s="5">
        <v>43153.848217592589</v>
      </c>
    </row>
    <row r="893" spans="1:3" x14ac:dyDescent="0.25">
      <c r="A893" s="2" t="s">
        <v>11279</v>
      </c>
      <c r="B893" s="12">
        <v>16675.862068965514</v>
      </c>
      <c r="C893" s="5">
        <v>43198.673518518517</v>
      </c>
    </row>
    <row r="894" spans="1:3" x14ac:dyDescent="0.25">
      <c r="A894" s="2" t="s">
        <v>11857</v>
      </c>
      <c r="B894" s="12">
        <v>62620.000000000007</v>
      </c>
      <c r="C894" s="5">
        <v>43279.878391203703</v>
      </c>
    </row>
    <row r="895" spans="1:3" x14ac:dyDescent="0.25">
      <c r="A895" s="2" t="s">
        <v>11545</v>
      </c>
      <c r="B895" s="12">
        <v>22256</v>
      </c>
      <c r="C895" s="5">
        <v>43190.596064814818</v>
      </c>
    </row>
    <row r="896" spans="1:3" x14ac:dyDescent="0.25">
      <c r="A896" s="2" t="s">
        <v>11508</v>
      </c>
      <c r="B896" s="12">
        <v>30224.999999999996</v>
      </c>
      <c r="C896" s="5">
        <v>43254.125</v>
      </c>
    </row>
    <row r="897" spans="1:3" x14ac:dyDescent="0.25">
      <c r="A897" s="2" t="s">
        <v>11321</v>
      </c>
      <c r="B897" s="12">
        <v>28800</v>
      </c>
      <c r="C897" s="5">
        <v>43165.772280092591</v>
      </c>
    </row>
    <row r="898" spans="1:3" x14ac:dyDescent="0.25">
      <c r="A898" s="2" t="s">
        <v>11502</v>
      </c>
      <c r="B898" s="12">
        <v>26000</v>
      </c>
      <c r="C898" s="5">
        <v>43223.580023148148</v>
      </c>
    </row>
    <row r="899" spans="1:3" x14ac:dyDescent="0.25">
      <c r="A899" s="2" t="s">
        <v>11402</v>
      </c>
      <c r="B899" s="12">
        <v>29668.75</v>
      </c>
      <c r="C899" s="5">
        <v>43220.584409722222</v>
      </c>
    </row>
    <row r="900" spans="1:3" x14ac:dyDescent="0.25">
      <c r="A900" s="2" t="s">
        <v>11995</v>
      </c>
      <c r="B900" s="12">
        <v>107000</v>
      </c>
      <c r="C900" s="5">
        <v>43281.785717592589</v>
      </c>
    </row>
    <row r="901" spans="1:3" x14ac:dyDescent="0.25">
      <c r="A901" s="2" t="s">
        <v>11666</v>
      </c>
      <c r="B901" s="12">
        <v>9696</v>
      </c>
      <c r="C901" s="5">
        <v>43125.716469907406</v>
      </c>
    </row>
    <row r="902" spans="1:3" x14ac:dyDescent="0.25">
      <c r="A902" s="2" t="s">
        <v>11566</v>
      </c>
      <c r="B902" s="12">
        <v>25250</v>
      </c>
      <c r="C902" s="5">
        <v>43168.478726851848</v>
      </c>
    </row>
    <row r="903" spans="1:3" x14ac:dyDescent="0.25">
      <c r="A903" s="2" t="s">
        <v>11538</v>
      </c>
      <c r="B903" s="12">
        <v>32273.333333333332</v>
      </c>
      <c r="C903" s="5">
        <v>43247.125</v>
      </c>
    </row>
    <row r="904" spans="1:3" x14ac:dyDescent="0.25">
      <c r="A904" s="2" t="s">
        <v>11709</v>
      </c>
      <c r="B904" s="12">
        <v>17105.357142857145</v>
      </c>
      <c r="C904" s="5">
        <v>43142.507870370369</v>
      </c>
    </row>
    <row r="905" spans="1:3" x14ac:dyDescent="0.25">
      <c r="A905" s="2" t="s">
        <v>11647</v>
      </c>
      <c r="B905" s="12">
        <v>12240</v>
      </c>
      <c r="C905" s="5">
        <v>43165.083333333336</v>
      </c>
    </row>
    <row r="906" spans="1:3" x14ac:dyDescent="0.25">
      <c r="A906" s="2" t="s">
        <v>11895</v>
      </c>
      <c r="B906" s="12">
        <v>35607.272727272721</v>
      </c>
      <c r="C906" s="5">
        <v>43242.670891203707</v>
      </c>
    </row>
    <row r="907" spans="1:3" x14ac:dyDescent="0.25">
      <c r="A907" s="2" t="s">
        <v>12024</v>
      </c>
      <c r="B907" s="12">
        <v>34118.75</v>
      </c>
      <c r="C907" s="5">
        <v>43333.720462962963</v>
      </c>
    </row>
    <row r="908" spans="1:3" x14ac:dyDescent="0.25">
      <c r="A908" s="2" t="s">
        <v>11443</v>
      </c>
      <c r="B908" s="12">
        <v>33666.666666666672</v>
      </c>
      <c r="C908" s="5">
        <v>43151.624039351853</v>
      </c>
    </row>
    <row r="909" spans="1:3" x14ac:dyDescent="0.25">
      <c r="A909" s="2" t="s">
        <v>11530</v>
      </c>
      <c r="B909" s="12">
        <v>30294.117647058825</v>
      </c>
      <c r="C909" s="5">
        <v>43268.545300925929</v>
      </c>
    </row>
    <row r="910" spans="1:3" x14ac:dyDescent="0.25">
      <c r="A910" s="2" t="s">
        <v>11350</v>
      </c>
      <c r="B910" s="12">
        <v>23636.36363636364</v>
      </c>
      <c r="C910" s="5">
        <v>43205.809872685182</v>
      </c>
    </row>
    <row r="911" spans="1:3" x14ac:dyDescent="0.25">
      <c r="A911" s="2" t="s">
        <v>11303</v>
      </c>
      <c r="B911" s="12">
        <v>28752.941176470587</v>
      </c>
      <c r="C911" s="5">
        <v>43265.714837962965</v>
      </c>
    </row>
    <row r="912" spans="1:3" x14ac:dyDescent="0.25">
      <c r="A912" s="2" t="s">
        <v>11785</v>
      </c>
      <c r="B912" s="12">
        <v>10513.043478260868</v>
      </c>
      <c r="C912" s="5">
        <v>43184.892453703702</v>
      </c>
    </row>
    <row r="913" spans="1:3" x14ac:dyDescent="0.25">
      <c r="A913" s="2" t="s">
        <v>11335</v>
      </c>
      <c r="B913" s="12">
        <v>21400</v>
      </c>
      <c r="C913" s="5">
        <v>43229.766817129632</v>
      </c>
    </row>
    <row r="914" spans="1:3" x14ac:dyDescent="0.25">
      <c r="A914" s="2" t="s">
        <v>11865</v>
      </c>
      <c r="B914" s="12">
        <v>44888.888888888891</v>
      </c>
      <c r="C914" s="5">
        <v>43202.914386574077</v>
      </c>
    </row>
    <row r="915" spans="1:3" x14ac:dyDescent="0.25">
      <c r="A915" s="2" t="s">
        <v>11344</v>
      </c>
      <c r="B915" s="12">
        <v>20199.999999999996</v>
      </c>
      <c r="C915" s="5">
        <v>43226.895451388889</v>
      </c>
    </row>
    <row r="916" spans="1:3" x14ac:dyDescent="0.25">
      <c r="A916" s="2" t="s">
        <v>11612</v>
      </c>
      <c r="B916" s="12">
        <v>20419.565217391304</v>
      </c>
      <c r="C916" s="5">
        <v>43241.871180555558</v>
      </c>
    </row>
    <row r="917" spans="1:3" x14ac:dyDescent="0.25">
      <c r="A917" s="2" t="s">
        <v>12019</v>
      </c>
      <c r="B917" s="12">
        <v>43448.888888888891</v>
      </c>
      <c r="C917" s="5">
        <v>43297.664699074077</v>
      </c>
    </row>
    <row r="918" spans="1:3" x14ac:dyDescent="0.25">
      <c r="A918" s="2" t="s">
        <v>11398</v>
      </c>
      <c r="B918" s="12">
        <v>19158</v>
      </c>
      <c r="C918" s="5">
        <v>43191.530393518522</v>
      </c>
    </row>
    <row r="919" spans="1:3" x14ac:dyDescent="0.25">
      <c r="A919" s="2" t="s">
        <v>11513</v>
      </c>
      <c r="B919" s="12">
        <v>27285</v>
      </c>
      <c r="C919" s="5">
        <v>43210.570729166669</v>
      </c>
    </row>
    <row r="920" spans="1:3" x14ac:dyDescent="0.25">
      <c r="A920" s="2" t="s">
        <v>11786</v>
      </c>
      <c r="B920" s="12">
        <v>14682.35294117647</v>
      </c>
      <c r="C920" s="5">
        <v>43156.631284722222</v>
      </c>
    </row>
    <row r="921" spans="1:3" x14ac:dyDescent="0.25">
      <c r="A921" s="2" t="s">
        <v>11404</v>
      </c>
      <c r="B921" s="12">
        <v>21252.173913043476</v>
      </c>
      <c r="C921" s="5">
        <v>43234.535127314812</v>
      </c>
    </row>
    <row r="922" spans="1:3" x14ac:dyDescent="0.25">
      <c r="A922" s="2" t="s">
        <v>11641</v>
      </c>
      <c r="B922" s="12">
        <v>9507.6923076923085</v>
      </c>
      <c r="C922" s="5">
        <v>43248.850057870368</v>
      </c>
    </row>
    <row r="923" spans="1:3" x14ac:dyDescent="0.25">
      <c r="A923" s="2" t="s">
        <v>11894</v>
      </c>
      <c r="B923" s="12">
        <v>34156.363636363625</v>
      </c>
      <c r="C923" s="5">
        <v>43227.830625000002</v>
      </c>
    </row>
    <row r="924" spans="1:3" x14ac:dyDescent="0.25">
      <c r="A924" s="2" t="s">
        <v>11545</v>
      </c>
      <c r="B924" s="12">
        <v>19392</v>
      </c>
      <c r="C924" s="5">
        <v>43191.596064814818</v>
      </c>
    </row>
    <row r="925" spans="1:3" x14ac:dyDescent="0.25">
      <c r="A925" s="2" t="s">
        <v>11759</v>
      </c>
      <c r="B925" s="12">
        <v>9486</v>
      </c>
      <c r="C925" s="5">
        <v>43155.757696759261</v>
      </c>
    </row>
    <row r="926" spans="1:3" x14ac:dyDescent="0.25">
      <c r="A926" s="2" t="s">
        <v>11674</v>
      </c>
      <c r="B926" s="12">
        <v>12090</v>
      </c>
      <c r="C926" s="5">
        <v>43151.54928240741</v>
      </c>
    </row>
    <row r="927" spans="1:3" x14ac:dyDescent="0.25">
      <c r="A927" s="2" t="s">
        <v>11709</v>
      </c>
      <c r="B927" s="12">
        <v>19680.357142857145</v>
      </c>
      <c r="C927" s="5">
        <v>43143.507870370369</v>
      </c>
    </row>
    <row r="928" spans="1:3" x14ac:dyDescent="0.25">
      <c r="A928" s="2" t="s">
        <v>11792</v>
      </c>
      <c r="B928" s="12">
        <v>15937.5</v>
      </c>
      <c r="C928" s="5">
        <v>43154.519236111111</v>
      </c>
    </row>
    <row r="929" spans="1:3" x14ac:dyDescent="0.25">
      <c r="A929" s="2" t="s">
        <v>11530</v>
      </c>
      <c r="B929" s="12">
        <v>28173.529411764706</v>
      </c>
      <c r="C929" s="5">
        <v>43270.545300925929</v>
      </c>
    </row>
    <row r="930" spans="1:3" x14ac:dyDescent="0.25">
      <c r="A930" s="2" t="s">
        <v>11895</v>
      </c>
      <c r="B930" s="12">
        <v>35549.090909090904</v>
      </c>
      <c r="C930" s="5">
        <v>43243.670891203707</v>
      </c>
    </row>
    <row r="931" spans="1:3" x14ac:dyDescent="0.25">
      <c r="A931" s="2" t="s">
        <v>11513</v>
      </c>
      <c r="B931" s="12">
        <v>27030</v>
      </c>
      <c r="C931" s="5">
        <v>43211.570729166669</v>
      </c>
    </row>
    <row r="932" spans="1:3" x14ac:dyDescent="0.25">
      <c r="A932" s="2" t="s">
        <v>11675</v>
      </c>
      <c r="B932" s="12">
        <v>12120</v>
      </c>
      <c r="C932" s="5">
        <v>43346.885011574072</v>
      </c>
    </row>
    <row r="933" spans="1:3" x14ac:dyDescent="0.25">
      <c r="A933" s="2" t="s">
        <v>11923</v>
      </c>
      <c r="B933" s="12">
        <v>67166.666666666657</v>
      </c>
      <c r="C933" s="5">
        <v>43250.796979166669</v>
      </c>
    </row>
    <row r="934" spans="1:3" x14ac:dyDescent="0.25">
      <c r="A934" s="2" t="s">
        <v>11668</v>
      </c>
      <c r="B934" s="12">
        <v>9696</v>
      </c>
      <c r="C934" s="5">
        <v>43196.798888888887</v>
      </c>
    </row>
    <row r="935" spans="1:3" x14ac:dyDescent="0.25">
      <c r="A935" s="2" t="s">
        <v>11296</v>
      </c>
      <c r="B935" s="12">
        <v>30294.117647058825</v>
      </c>
      <c r="C935" s="5">
        <v>43198.72996527778</v>
      </c>
    </row>
    <row r="936" spans="1:3" x14ac:dyDescent="0.25">
      <c r="A936" s="2" t="s">
        <v>11442</v>
      </c>
      <c r="B936" s="12">
        <v>23409.090909090912</v>
      </c>
      <c r="C936" s="5">
        <v>43208.68582175926</v>
      </c>
    </row>
    <row r="937" spans="1:3" x14ac:dyDescent="0.25">
      <c r="A937" s="2" t="s">
        <v>11490</v>
      </c>
      <c r="B937" s="12">
        <v>19200</v>
      </c>
      <c r="C937" s="5">
        <v>43219.800185185188</v>
      </c>
    </row>
    <row r="938" spans="1:3" x14ac:dyDescent="0.25">
      <c r="A938" s="2" t="s">
        <v>11842</v>
      </c>
      <c r="B938" s="12">
        <v>37454.545454545449</v>
      </c>
      <c r="C938" s="5">
        <v>43269.85261574074</v>
      </c>
    </row>
    <row r="939" spans="1:3" x14ac:dyDescent="0.25">
      <c r="A939" s="2" t="s">
        <v>11588</v>
      </c>
      <c r="B939" s="12">
        <v>16675.862068965514</v>
      </c>
      <c r="C939" s="5">
        <v>43221.71429398148</v>
      </c>
    </row>
    <row r="940" spans="1:3" x14ac:dyDescent="0.25">
      <c r="A940" s="2" t="s">
        <v>11942</v>
      </c>
      <c r="B940" s="12">
        <v>71527.777777777766</v>
      </c>
      <c r="C940" s="5">
        <v>43222.758877314816</v>
      </c>
    </row>
    <row r="941" spans="1:3" x14ac:dyDescent="0.25">
      <c r="A941" s="2" t="s">
        <v>11746</v>
      </c>
      <c r="B941" s="12">
        <v>10625</v>
      </c>
      <c r="C941" s="5">
        <v>43159.674884259257</v>
      </c>
    </row>
    <row r="942" spans="1:3" x14ac:dyDescent="0.25">
      <c r="A942" s="2" t="s">
        <v>11979</v>
      </c>
      <c r="B942" s="12">
        <v>75750</v>
      </c>
      <c r="C942" s="5">
        <v>43252.62877314815</v>
      </c>
    </row>
    <row r="943" spans="1:3" x14ac:dyDescent="0.25">
      <c r="A943" s="2" t="s">
        <v>11347</v>
      </c>
      <c r="B943" s="12">
        <v>27030</v>
      </c>
      <c r="C943" s="5">
        <v>43276.787164351852</v>
      </c>
    </row>
    <row r="944" spans="1:3" x14ac:dyDescent="0.25">
      <c r="A944" s="2" t="s">
        <v>11707</v>
      </c>
      <c r="B944" s="12">
        <v>10833.333333333334</v>
      </c>
      <c r="C944" s="5">
        <v>43168.486168981479</v>
      </c>
    </row>
    <row r="945" spans="1:3" x14ac:dyDescent="0.25">
      <c r="A945" s="2" t="s">
        <v>11790</v>
      </c>
      <c r="B945" s="12">
        <v>13642.5</v>
      </c>
      <c r="C945" s="5">
        <v>43157.550115740742</v>
      </c>
    </row>
    <row r="946" spans="1:3" x14ac:dyDescent="0.25">
      <c r="A946" s="2" t="s">
        <v>11307</v>
      </c>
      <c r="B946" s="12">
        <v>24804.54545454546</v>
      </c>
      <c r="C946" s="5">
        <v>43259.533182870371</v>
      </c>
    </row>
    <row r="947" spans="1:3" x14ac:dyDescent="0.25">
      <c r="A947" s="2" t="s">
        <v>11510</v>
      </c>
      <c r="B947" s="12">
        <v>36515.38461538461</v>
      </c>
      <c r="C947" s="5">
        <v>43209.770358796297</v>
      </c>
    </row>
    <row r="948" spans="1:3" x14ac:dyDescent="0.25">
      <c r="A948" s="2" t="s">
        <v>12005</v>
      </c>
      <c r="B948" s="12">
        <v>50565.517241379312</v>
      </c>
      <c r="C948" s="5">
        <v>43224.8049537037</v>
      </c>
    </row>
    <row r="949" spans="1:3" x14ac:dyDescent="0.25">
      <c r="A949" s="2" t="s">
        <v>11755</v>
      </c>
      <c r="B949" s="12">
        <v>11182.142857142855</v>
      </c>
      <c r="C949" s="5">
        <v>43129.083333333336</v>
      </c>
    </row>
    <row r="950" spans="1:3" x14ac:dyDescent="0.25">
      <c r="A950" s="2" t="s">
        <v>11796</v>
      </c>
      <c r="B950" s="12">
        <v>12165.909090909092</v>
      </c>
      <c r="C950" s="5">
        <v>43209.856469907405</v>
      </c>
    </row>
    <row r="951" spans="1:3" x14ac:dyDescent="0.25">
      <c r="A951" s="2" t="s">
        <v>11346</v>
      </c>
      <c r="B951" s="12">
        <v>23273.913043478264</v>
      </c>
      <c r="C951" s="5">
        <v>43190.880069444444</v>
      </c>
    </row>
    <row r="952" spans="1:3" x14ac:dyDescent="0.25">
      <c r="A952" s="2" t="s">
        <v>11780</v>
      </c>
      <c r="B952" s="12">
        <v>9300</v>
      </c>
      <c r="C952" s="5">
        <v>43150.62771990741</v>
      </c>
    </row>
    <row r="953" spans="1:3" x14ac:dyDescent="0.25">
      <c r="A953" s="2" t="s">
        <v>11911</v>
      </c>
      <c r="B953" s="12">
        <v>63726.190476190488</v>
      </c>
      <c r="C953" s="5">
        <v>43294.845659722225</v>
      </c>
    </row>
    <row r="954" spans="1:3" x14ac:dyDescent="0.25">
      <c r="A954" s="2" t="s">
        <v>11906</v>
      </c>
      <c r="B954" s="12">
        <v>30118.620689655174</v>
      </c>
      <c r="C954" s="5">
        <v>43213.8125</v>
      </c>
    </row>
    <row r="955" spans="1:3" x14ac:dyDescent="0.25">
      <c r="A955" s="2" t="s">
        <v>11798</v>
      </c>
      <c r="B955" s="12">
        <v>48410</v>
      </c>
      <c r="C955" s="5">
        <v>43250.845821759256</v>
      </c>
    </row>
    <row r="956" spans="1:3" x14ac:dyDescent="0.25">
      <c r="A956" s="2" t="s">
        <v>11813</v>
      </c>
      <c r="B956" s="12">
        <v>28165.161290322583</v>
      </c>
      <c r="C956" s="5">
        <v>43250.512986111113</v>
      </c>
    </row>
    <row r="957" spans="1:3" x14ac:dyDescent="0.25">
      <c r="A957" s="2" t="s">
        <v>12006</v>
      </c>
      <c r="B957" s="12">
        <v>40825.26315789474</v>
      </c>
      <c r="C957" s="5">
        <v>43296.598113425927</v>
      </c>
    </row>
    <row r="958" spans="1:3" x14ac:dyDescent="0.25">
      <c r="A958" s="2" t="s">
        <v>11713</v>
      </c>
      <c r="B958" s="12">
        <v>11403.571428571428</v>
      </c>
      <c r="C958" s="5">
        <v>43270.791273148148</v>
      </c>
    </row>
    <row r="959" spans="1:3" x14ac:dyDescent="0.25">
      <c r="A959" s="2" t="s">
        <v>11599</v>
      </c>
      <c r="B959" s="12">
        <v>27923.529411764706</v>
      </c>
      <c r="C959" s="5">
        <v>43222.759097222224</v>
      </c>
    </row>
    <row r="960" spans="1:3" x14ac:dyDescent="0.25">
      <c r="A960" s="2" t="s">
        <v>11296</v>
      </c>
      <c r="B960" s="12">
        <v>28476.470588235294</v>
      </c>
      <c r="C960" s="5">
        <v>43200.72996527778</v>
      </c>
    </row>
    <row r="961" spans="1:3" x14ac:dyDescent="0.25">
      <c r="A961" s="2" t="s">
        <v>11444</v>
      </c>
      <c r="B961" s="12">
        <v>16855.172413793101</v>
      </c>
      <c r="C961" s="5">
        <v>43208.781898148147</v>
      </c>
    </row>
    <row r="962" spans="1:3" x14ac:dyDescent="0.25">
      <c r="A962" s="2" t="s">
        <v>11426</v>
      </c>
      <c r="B962" s="12">
        <v>36736.666666666672</v>
      </c>
      <c r="C962" s="5">
        <v>43253.125</v>
      </c>
    </row>
    <row r="963" spans="1:3" x14ac:dyDescent="0.25">
      <c r="A963" s="2" t="s">
        <v>11417</v>
      </c>
      <c r="B963" s="12">
        <v>37093.333333333343</v>
      </c>
      <c r="C963" s="5">
        <v>43265.721307870372</v>
      </c>
    </row>
    <row r="964" spans="1:3" x14ac:dyDescent="0.25">
      <c r="A964" s="2" t="s">
        <v>11276</v>
      </c>
      <c r="B964" s="12">
        <v>24285.714285714286</v>
      </c>
      <c r="C964" s="5">
        <v>43224.795324074075</v>
      </c>
    </row>
    <row r="965" spans="1:3" x14ac:dyDescent="0.25">
      <c r="A965" s="2" t="s">
        <v>11871</v>
      </c>
      <c r="B965" s="12">
        <v>41592.380952380954</v>
      </c>
      <c r="C965" s="5">
        <v>43215.795810185184</v>
      </c>
    </row>
    <row r="966" spans="1:3" x14ac:dyDescent="0.25">
      <c r="A966" s="2" t="s">
        <v>11469</v>
      </c>
      <c r="B966" s="12">
        <v>18035.714285714286</v>
      </c>
      <c r="C966" s="5">
        <v>43171.579629629632</v>
      </c>
    </row>
    <row r="967" spans="1:3" x14ac:dyDescent="0.25">
      <c r="A967" s="2" t="s">
        <v>11707</v>
      </c>
      <c r="B967" s="12">
        <v>10400</v>
      </c>
      <c r="C967" s="5">
        <v>43170.486168981479</v>
      </c>
    </row>
    <row r="968" spans="1:3" x14ac:dyDescent="0.25">
      <c r="A968" s="2" t="s">
        <v>11983</v>
      </c>
      <c r="B968" s="12">
        <v>78274.999999999985</v>
      </c>
      <c r="C968" s="5">
        <v>43178.579189814816</v>
      </c>
    </row>
    <row r="969" spans="1:3" x14ac:dyDescent="0.25">
      <c r="A969" s="2" t="s">
        <v>11563</v>
      </c>
      <c r="B969" s="12">
        <v>36071.428571428572</v>
      </c>
      <c r="C969" s="5">
        <v>43245.867071759261</v>
      </c>
    </row>
    <row r="970" spans="1:3" x14ac:dyDescent="0.25">
      <c r="A970" s="2" t="s">
        <v>11922</v>
      </c>
      <c r="B970" s="12">
        <v>86666.666666666672</v>
      </c>
      <c r="C970" s="5">
        <v>43221.942962962959</v>
      </c>
    </row>
    <row r="971" spans="1:3" x14ac:dyDescent="0.25">
      <c r="A971" s="2" t="s">
        <v>11577</v>
      </c>
      <c r="B971" s="12">
        <v>36515.38461538461</v>
      </c>
      <c r="C971" s="5">
        <v>43217.514687499999</v>
      </c>
    </row>
    <row r="972" spans="1:3" x14ac:dyDescent="0.25">
      <c r="A972" s="2" t="s">
        <v>11257</v>
      </c>
      <c r="B972" s="12">
        <v>31930</v>
      </c>
      <c r="C972" s="5">
        <v>43185.82099537037</v>
      </c>
    </row>
    <row r="973" spans="1:3" x14ac:dyDescent="0.25">
      <c r="A973" s="2" t="s">
        <v>11515</v>
      </c>
      <c r="B973" s="12">
        <v>27368.42105263158</v>
      </c>
      <c r="C973" s="5">
        <v>43262.698229166665</v>
      </c>
    </row>
    <row r="974" spans="1:3" x14ac:dyDescent="0.25">
      <c r="A974" s="2" t="s">
        <v>11395</v>
      </c>
      <c r="B974" s="12">
        <v>38614.285714285725</v>
      </c>
      <c r="C974" s="5">
        <v>43248.754548611112</v>
      </c>
    </row>
    <row r="975" spans="1:3" x14ac:dyDescent="0.25">
      <c r="A975" s="2" t="s">
        <v>11431</v>
      </c>
      <c r="B975" s="12">
        <v>24047.619047619046</v>
      </c>
      <c r="C975" s="5">
        <v>43253.742349537039</v>
      </c>
    </row>
    <row r="976" spans="1:3" x14ac:dyDescent="0.25">
      <c r="A976" s="2" t="s">
        <v>11955</v>
      </c>
      <c r="B976" s="12">
        <v>70433.823529411762</v>
      </c>
      <c r="C976" s="5">
        <v>43211.702824074076</v>
      </c>
    </row>
    <row r="977" spans="1:3" x14ac:dyDescent="0.25">
      <c r="A977" s="2" t="s">
        <v>11765</v>
      </c>
      <c r="B977" s="12">
        <v>11292.857142857143</v>
      </c>
      <c r="C977" s="5">
        <v>43133.638761574075</v>
      </c>
    </row>
    <row r="978" spans="1:3" x14ac:dyDescent="0.25">
      <c r="A978" s="2" t="s">
        <v>11982</v>
      </c>
      <c r="B978" s="12">
        <v>45089.285714285717</v>
      </c>
      <c r="C978" s="5">
        <v>43196.623692129629</v>
      </c>
    </row>
    <row r="979" spans="1:3" x14ac:dyDescent="0.25">
      <c r="A979" s="2" t="s">
        <v>11945</v>
      </c>
      <c r="B979" s="12">
        <v>56181.818181818177</v>
      </c>
      <c r="C979" s="5">
        <v>43248.625162037039</v>
      </c>
    </row>
    <row r="980" spans="1:3" x14ac:dyDescent="0.25">
      <c r="A980" s="2" t="s">
        <v>11542</v>
      </c>
      <c r="B980" s="12">
        <v>24718.421052631576</v>
      </c>
      <c r="C980" s="5">
        <v>43238.51284722222</v>
      </c>
    </row>
    <row r="981" spans="1:3" x14ac:dyDescent="0.25">
      <c r="A981" s="2" t="s">
        <v>11392</v>
      </c>
      <c r="B981" s="12">
        <v>22173.91304347826</v>
      </c>
      <c r="C981" s="5">
        <v>43258.600648148145</v>
      </c>
    </row>
    <row r="982" spans="1:3" x14ac:dyDescent="0.25">
      <c r="A982" s="2" t="s">
        <v>11400</v>
      </c>
      <c r="B982" s="12">
        <v>34000</v>
      </c>
      <c r="C982" s="5">
        <v>43225.709687499999</v>
      </c>
    </row>
    <row r="983" spans="1:3" x14ac:dyDescent="0.25">
      <c r="A983" s="2" t="s">
        <v>11455</v>
      </c>
      <c r="B983" s="12">
        <v>30019.444444444445</v>
      </c>
      <c r="C983" s="5">
        <v>43284.677222222221</v>
      </c>
    </row>
    <row r="984" spans="1:3" x14ac:dyDescent="0.25">
      <c r="A984" s="2" t="s">
        <v>11365</v>
      </c>
      <c r="B984" s="12">
        <v>33907.142857142855</v>
      </c>
      <c r="C984" s="5">
        <v>43194.661041666666</v>
      </c>
    </row>
    <row r="985" spans="1:3" x14ac:dyDescent="0.25">
      <c r="A985" s="2" t="s">
        <v>11639</v>
      </c>
      <c r="B985" s="12">
        <v>15311.111111111113</v>
      </c>
      <c r="C985" s="5">
        <v>43153.554537037038</v>
      </c>
    </row>
    <row r="986" spans="1:3" x14ac:dyDescent="0.25">
      <c r="A986" s="2" t="s">
        <v>11427</v>
      </c>
      <c r="B986" s="12">
        <v>27899.999999999996</v>
      </c>
      <c r="C986" s="5">
        <v>43163.609074074076</v>
      </c>
    </row>
    <row r="987" spans="1:3" x14ac:dyDescent="0.25">
      <c r="A987" s="2" t="s">
        <v>11961</v>
      </c>
      <c r="B987" s="12">
        <v>44777.777777777781</v>
      </c>
      <c r="C987" s="5">
        <v>43202.827777777777</v>
      </c>
    </row>
    <row r="988" spans="1:3" x14ac:dyDescent="0.25">
      <c r="A988" s="2" t="s">
        <v>11659</v>
      </c>
      <c r="B988" s="12">
        <v>18190</v>
      </c>
      <c r="C988" s="5">
        <v>43133.083333333336</v>
      </c>
    </row>
    <row r="989" spans="1:3" x14ac:dyDescent="0.25">
      <c r="A989" s="2" t="s">
        <v>11572</v>
      </c>
      <c r="B989" s="12">
        <v>27295</v>
      </c>
      <c r="C989" s="5">
        <v>43202.516423611109</v>
      </c>
    </row>
    <row r="990" spans="1:3" x14ac:dyDescent="0.25">
      <c r="A990" s="2" t="s">
        <v>11333</v>
      </c>
      <c r="B990" s="12">
        <v>24191.304347826088</v>
      </c>
      <c r="C990" s="5">
        <v>43216.711377314816</v>
      </c>
    </row>
    <row r="991" spans="1:3" x14ac:dyDescent="0.25">
      <c r="A991" s="2" t="s">
        <v>12025</v>
      </c>
      <c r="B991" s="12">
        <v>78906.25</v>
      </c>
      <c r="C991" s="5">
        <v>43353.514652777776</v>
      </c>
    </row>
    <row r="992" spans="1:3" x14ac:dyDescent="0.25">
      <c r="A992" s="2" t="s">
        <v>11542</v>
      </c>
      <c r="B992" s="12">
        <v>25515.78947368421</v>
      </c>
      <c r="C992" s="5">
        <v>43239.51284722222</v>
      </c>
    </row>
    <row r="993" spans="1:3" x14ac:dyDescent="0.25">
      <c r="A993" s="2" t="s">
        <v>11491</v>
      </c>
      <c r="B993" s="12">
        <v>45475</v>
      </c>
      <c r="C993" s="5">
        <v>43274.825879629629</v>
      </c>
    </row>
    <row r="994" spans="1:3" x14ac:dyDescent="0.25">
      <c r="A994" s="2" t="s">
        <v>11311</v>
      </c>
      <c r="B994" s="12">
        <v>31785.294117647063</v>
      </c>
      <c r="C994" s="5">
        <v>43251.737164351849</v>
      </c>
    </row>
    <row r="995" spans="1:3" x14ac:dyDescent="0.25">
      <c r="A995" s="2" t="s">
        <v>11637</v>
      </c>
      <c r="B995" s="12">
        <v>11863.04347826087</v>
      </c>
      <c r="C995" s="5">
        <v>43150.735208333332</v>
      </c>
    </row>
    <row r="996" spans="1:3" x14ac:dyDescent="0.25">
      <c r="A996" s="2" t="s">
        <v>12031</v>
      </c>
      <c r="B996" s="12">
        <v>28055.555555555555</v>
      </c>
      <c r="C996" s="5">
        <v>43354.916932870372</v>
      </c>
    </row>
    <row r="997" spans="1:3" x14ac:dyDescent="0.25">
      <c r="A997" s="2" t="s">
        <v>11313</v>
      </c>
      <c r="B997" s="12">
        <v>18619.23076923077</v>
      </c>
      <c r="C997" s="5">
        <v>43170.881192129629</v>
      </c>
    </row>
    <row r="998" spans="1:3" x14ac:dyDescent="0.25">
      <c r="A998" s="2" t="s">
        <v>12020</v>
      </c>
      <c r="B998" s="12">
        <v>35130.434782608696</v>
      </c>
      <c r="C998" s="5">
        <v>43307.762662037036</v>
      </c>
    </row>
    <row r="999" spans="1:3" x14ac:dyDescent="0.25">
      <c r="A999" s="2" t="s">
        <v>11819</v>
      </c>
      <c r="B999" s="12">
        <v>39168</v>
      </c>
      <c r="C999" s="5">
        <v>43168.729421296295</v>
      </c>
    </row>
    <row r="1000" spans="1:3" x14ac:dyDescent="0.25">
      <c r="A1000" s="2" t="s">
        <v>11387</v>
      </c>
      <c r="B1000" s="12">
        <v>21400</v>
      </c>
      <c r="C1000" s="5">
        <v>43207.860706018517</v>
      </c>
    </row>
    <row r="1001" spans="1:3" x14ac:dyDescent="0.25">
      <c r="A1001" s="2" t="s">
        <v>11553</v>
      </c>
      <c r="B1001" s="12">
        <v>20170.833333333332</v>
      </c>
      <c r="C1001" s="5">
        <v>43248.682245370372</v>
      </c>
    </row>
    <row r="1002" spans="1:3" x14ac:dyDescent="0.25">
      <c r="A1002" s="2" t="s">
        <v>11287</v>
      </c>
      <c r="B1002" s="12">
        <v>18888.888888888891</v>
      </c>
      <c r="C1002" s="5">
        <v>43168.521087962959</v>
      </c>
    </row>
    <row r="1003" spans="1:3" x14ac:dyDescent="0.25">
      <c r="A1003" s="2" t="s">
        <v>11617</v>
      </c>
      <c r="B1003" s="12">
        <v>23715</v>
      </c>
      <c r="C1003" s="5">
        <v>43272.125</v>
      </c>
    </row>
    <row r="1004" spans="1:3" x14ac:dyDescent="0.25">
      <c r="A1004" s="2" t="s">
        <v>11643</v>
      </c>
      <c r="B1004" s="12">
        <v>17166.666666666668</v>
      </c>
      <c r="C1004" s="5">
        <v>43144.717928240738</v>
      </c>
    </row>
    <row r="1005" spans="1:3" x14ac:dyDescent="0.25">
      <c r="A1005" s="2" t="s">
        <v>11669</v>
      </c>
      <c r="B1005" s="12">
        <v>11590.909090909092</v>
      </c>
      <c r="C1005" s="5">
        <v>43222.524155092593</v>
      </c>
    </row>
    <row r="1006" spans="1:3" x14ac:dyDescent="0.25">
      <c r="A1006" s="2" t="s">
        <v>11930</v>
      </c>
      <c r="B1006" s="12">
        <v>54891.304347826088</v>
      </c>
      <c r="C1006" s="5">
        <v>43323.936840277776</v>
      </c>
    </row>
    <row r="1007" spans="1:3" x14ac:dyDescent="0.25">
      <c r="A1007" s="2" t="s">
        <v>11479</v>
      </c>
      <c r="B1007" s="12">
        <v>25515.78947368421</v>
      </c>
      <c r="C1007" s="5">
        <v>43238.884444444448</v>
      </c>
    </row>
    <row r="1008" spans="1:3" x14ac:dyDescent="0.25">
      <c r="A1008" s="2" t="s">
        <v>11320</v>
      </c>
      <c r="B1008" s="12">
        <v>34000</v>
      </c>
      <c r="C1008" s="5">
        <v>43229.837442129632</v>
      </c>
    </row>
    <row r="1009" spans="1:3" x14ac:dyDescent="0.25">
      <c r="A1009" s="2" t="s">
        <v>11272</v>
      </c>
      <c r="B1009" s="12">
        <v>27466.666666666668</v>
      </c>
      <c r="C1009" s="5">
        <v>43274.905763888892</v>
      </c>
    </row>
    <row r="1010" spans="1:3" x14ac:dyDescent="0.25">
      <c r="A1010" s="2" t="s">
        <v>11678</v>
      </c>
      <c r="B1010" s="12">
        <v>13577.777777777777</v>
      </c>
      <c r="C1010" s="5">
        <v>43140.718425925923</v>
      </c>
    </row>
    <row r="1011" spans="1:3" x14ac:dyDescent="0.25">
      <c r="A1011" s="2" t="s">
        <v>11829</v>
      </c>
      <c r="B1011" s="12">
        <v>47582.222222222226</v>
      </c>
      <c r="C1011" s="5">
        <v>43247.721921296295</v>
      </c>
    </row>
    <row r="1012" spans="1:3" x14ac:dyDescent="0.25">
      <c r="A1012" s="2" t="s">
        <v>11516</v>
      </c>
      <c r="B1012" s="12">
        <v>31785.294117647063</v>
      </c>
      <c r="C1012" s="5">
        <v>43223.61923611111</v>
      </c>
    </row>
    <row r="1013" spans="1:3" x14ac:dyDescent="0.25">
      <c r="A1013" s="2" t="s">
        <v>11380</v>
      </c>
      <c r="B1013" s="12">
        <v>23735</v>
      </c>
      <c r="C1013" s="5">
        <v>43163.615601851852</v>
      </c>
    </row>
    <row r="1014" spans="1:3" x14ac:dyDescent="0.25">
      <c r="A1014" s="2" t="s">
        <v>11499</v>
      </c>
      <c r="B1014" s="12">
        <v>22472.727272727276</v>
      </c>
      <c r="C1014" s="5">
        <v>43248.928113425929</v>
      </c>
    </row>
    <row r="1015" spans="1:3" x14ac:dyDescent="0.25">
      <c r="A1015" s="2" t="s">
        <v>11905</v>
      </c>
      <c r="B1015" s="12">
        <v>46983.529411764706</v>
      </c>
      <c r="C1015" s="5">
        <v>43160.82708333333</v>
      </c>
    </row>
    <row r="1016" spans="1:3" x14ac:dyDescent="0.25">
      <c r="A1016" s="2" t="s">
        <v>11358</v>
      </c>
      <c r="B1016" s="12">
        <v>31960</v>
      </c>
      <c r="C1016" s="5">
        <v>43253.125</v>
      </c>
    </row>
    <row r="1017" spans="1:3" x14ac:dyDescent="0.25">
      <c r="A1017" s="2" t="s">
        <v>11520</v>
      </c>
      <c r="B1017" s="12">
        <v>31875</v>
      </c>
      <c r="C1017" s="5">
        <v>43252.59920138889</v>
      </c>
    </row>
    <row r="1018" spans="1:3" x14ac:dyDescent="0.25">
      <c r="A1018" s="2" t="s">
        <v>11374</v>
      </c>
      <c r="B1018" s="12">
        <v>24523.809523809523</v>
      </c>
      <c r="C1018" s="5">
        <v>43199.759004629632</v>
      </c>
    </row>
    <row r="1019" spans="1:3" x14ac:dyDescent="0.25">
      <c r="A1019" s="2" t="s">
        <v>12026</v>
      </c>
      <c r="B1019" s="12">
        <v>26894.444444444445</v>
      </c>
      <c r="C1019" s="5">
        <v>43303.620173611111</v>
      </c>
    </row>
    <row r="1020" spans="1:3" x14ac:dyDescent="0.25">
      <c r="A1020" s="2" t="s">
        <v>11629</v>
      </c>
      <c r="B1020" s="12">
        <v>13577.777777777777</v>
      </c>
      <c r="C1020" s="5">
        <v>43169.55431712963</v>
      </c>
    </row>
    <row r="1021" spans="1:3" x14ac:dyDescent="0.25">
      <c r="A1021" s="2" t="s">
        <v>11698</v>
      </c>
      <c r="B1021" s="12">
        <v>11542.857142857141</v>
      </c>
      <c r="C1021" s="5">
        <v>43173.517094907409</v>
      </c>
    </row>
    <row r="1022" spans="1:3" x14ac:dyDescent="0.25">
      <c r="A1022" s="2" t="s">
        <v>11556</v>
      </c>
      <c r="B1022" s="12">
        <v>22828.571428571428</v>
      </c>
      <c r="C1022" s="5">
        <v>43267.942453703705</v>
      </c>
    </row>
    <row r="1023" spans="1:3" x14ac:dyDescent="0.25">
      <c r="A1023" s="2" t="s">
        <v>12040</v>
      </c>
      <c r="B1023" s="12">
        <v>28800</v>
      </c>
      <c r="C1023" s="5">
        <v>43373.73337962963</v>
      </c>
    </row>
    <row r="1024" spans="1:3" x14ac:dyDescent="0.25">
      <c r="A1024" s="2" t="s">
        <v>11683</v>
      </c>
      <c r="B1024" s="12">
        <v>13045.833333333332</v>
      </c>
      <c r="C1024" s="5">
        <v>43135.47388888889</v>
      </c>
    </row>
    <row r="1025" spans="1:3" x14ac:dyDescent="0.25">
      <c r="A1025" s="2" t="s">
        <v>11973</v>
      </c>
      <c r="B1025" s="12">
        <v>68421.052631578947</v>
      </c>
      <c r="C1025" s="5">
        <v>43203.890324074076</v>
      </c>
    </row>
    <row r="1026" spans="1:3" x14ac:dyDescent="0.25">
      <c r="A1026" s="2" t="s">
        <v>11259</v>
      </c>
      <c r="B1026" s="12">
        <v>26495.238095238099</v>
      </c>
      <c r="C1026" s="5">
        <v>43209.125</v>
      </c>
    </row>
    <row r="1027" spans="1:3" x14ac:dyDescent="0.25">
      <c r="A1027" s="2" t="s">
        <v>11306</v>
      </c>
      <c r="B1027" s="12">
        <v>21458.333333333332</v>
      </c>
      <c r="C1027" s="5">
        <v>43252.567245370374</v>
      </c>
    </row>
    <row r="1028" spans="1:3" x14ac:dyDescent="0.25">
      <c r="A1028" s="2" t="s">
        <v>11282</v>
      </c>
      <c r="B1028" s="12">
        <v>34242.857142857145</v>
      </c>
      <c r="C1028" s="5">
        <v>43182.802256944444</v>
      </c>
    </row>
    <row r="1029" spans="1:3" x14ac:dyDescent="0.25">
      <c r="A1029" s="2" t="s">
        <v>11767</v>
      </c>
      <c r="B1029" s="12">
        <v>9210.576923076922</v>
      </c>
      <c r="C1029" s="5">
        <v>43223.878252314818</v>
      </c>
    </row>
    <row r="1030" spans="1:3" x14ac:dyDescent="0.25">
      <c r="A1030" s="2" t="s">
        <v>11371</v>
      </c>
      <c r="B1030" s="12">
        <v>18063.461538461535</v>
      </c>
      <c r="C1030" s="5">
        <v>43193.581574074073</v>
      </c>
    </row>
    <row r="1031" spans="1:3" x14ac:dyDescent="0.25">
      <c r="A1031" s="2" t="s">
        <v>11345</v>
      </c>
      <c r="B1031" s="12">
        <v>21041.666666666664</v>
      </c>
      <c r="C1031" s="5">
        <v>43202.521215277775</v>
      </c>
    </row>
    <row r="1032" spans="1:3" x14ac:dyDescent="0.25">
      <c r="A1032" s="2" t="s">
        <v>11306</v>
      </c>
      <c r="B1032" s="12">
        <v>22745.833333333332</v>
      </c>
      <c r="C1032" s="5">
        <v>43254.567245370374</v>
      </c>
    </row>
    <row r="1033" spans="1:3" x14ac:dyDescent="0.25">
      <c r="A1033" s="2" t="s">
        <v>11951</v>
      </c>
      <c r="B1033" s="12">
        <v>53645.833333333336</v>
      </c>
      <c r="C1033" s="5">
        <v>43185.125</v>
      </c>
    </row>
    <row r="1034" spans="1:3" x14ac:dyDescent="0.25">
      <c r="A1034" s="2" t="s">
        <v>11581</v>
      </c>
      <c r="B1034" s="12">
        <v>15600</v>
      </c>
      <c r="C1034" s="5">
        <v>43225.678900462961</v>
      </c>
    </row>
    <row r="1035" spans="1:3" x14ac:dyDescent="0.25">
      <c r="A1035" s="2" t="s">
        <v>11666</v>
      </c>
      <c r="B1035" s="12">
        <v>9672</v>
      </c>
      <c r="C1035" s="5">
        <v>43126.716469907406</v>
      </c>
    </row>
    <row r="1036" spans="1:3" x14ac:dyDescent="0.25">
      <c r="A1036" s="2" t="s">
        <v>11648</v>
      </c>
      <c r="B1036" s="12">
        <v>12261.904761904761</v>
      </c>
      <c r="C1036" s="5">
        <v>43269.603564814817</v>
      </c>
    </row>
    <row r="1037" spans="1:3" x14ac:dyDescent="0.25">
      <c r="A1037" s="2" t="s">
        <v>11370</v>
      </c>
      <c r="B1037" s="12">
        <v>34106.25</v>
      </c>
      <c r="C1037" s="5">
        <v>43198.816018518519</v>
      </c>
    </row>
    <row r="1038" spans="1:3" x14ac:dyDescent="0.25">
      <c r="A1038" s="2" t="s">
        <v>11653</v>
      </c>
      <c r="B1038" s="12">
        <v>15980</v>
      </c>
      <c r="C1038" s="5">
        <v>43205.790821759256</v>
      </c>
    </row>
    <row r="1039" spans="1:3" x14ac:dyDescent="0.25">
      <c r="A1039" s="2" t="s">
        <v>11281</v>
      </c>
      <c r="B1039" s="12">
        <v>30224.999999999996</v>
      </c>
      <c r="C1039" s="5">
        <v>43234.769930555558</v>
      </c>
    </row>
    <row r="1040" spans="1:3" x14ac:dyDescent="0.25">
      <c r="A1040" s="2" t="s">
        <v>11795</v>
      </c>
      <c r="B1040" s="12">
        <v>15147.058823529413</v>
      </c>
      <c r="C1040" s="5">
        <v>43152.715509259258</v>
      </c>
    </row>
    <row r="1041" spans="1:3" x14ac:dyDescent="0.25">
      <c r="A1041" s="2" t="s">
        <v>11645</v>
      </c>
      <c r="B1041" s="12">
        <v>13433.333333333334</v>
      </c>
      <c r="C1041" s="5">
        <v>43139.75922453704</v>
      </c>
    </row>
    <row r="1042" spans="1:3" x14ac:dyDescent="0.25">
      <c r="A1042" s="2" t="s">
        <v>11689</v>
      </c>
      <c r="B1042" s="12">
        <v>12523.863636363638</v>
      </c>
      <c r="C1042" s="5">
        <v>43157.735763888886</v>
      </c>
    </row>
    <row r="1043" spans="1:3" x14ac:dyDescent="0.25">
      <c r="A1043" s="2" t="s">
        <v>11875</v>
      </c>
      <c r="B1043" s="12">
        <v>43368.42105263158</v>
      </c>
      <c r="C1043" s="5">
        <v>43238.697141203702</v>
      </c>
    </row>
    <row r="1044" spans="1:3" x14ac:dyDescent="0.25">
      <c r="A1044" s="2" t="s">
        <v>11784</v>
      </c>
      <c r="B1044" s="12">
        <v>14682.35294117647</v>
      </c>
      <c r="C1044" s="5">
        <v>43144.812442129631</v>
      </c>
    </row>
    <row r="1045" spans="1:3" x14ac:dyDescent="0.25">
      <c r="A1045" s="2" t="s">
        <v>11500</v>
      </c>
      <c r="B1045" s="12">
        <v>16675.862068965514</v>
      </c>
      <c r="C1045" s="5">
        <v>43218.917129629626</v>
      </c>
    </row>
    <row r="1046" spans="1:3" x14ac:dyDescent="0.25">
      <c r="A1046" s="2" t="s">
        <v>11378</v>
      </c>
      <c r="B1046" s="12">
        <v>22828.571428571428</v>
      </c>
      <c r="C1046" s="5">
        <v>43309.125</v>
      </c>
    </row>
    <row r="1047" spans="1:3" x14ac:dyDescent="0.25">
      <c r="A1047" s="2" t="s">
        <v>11455</v>
      </c>
      <c r="B1047" s="12">
        <v>26894.444444444445</v>
      </c>
      <c r="C1047" s="5">
        <v>43285.677222222221</v>
      </c>
    </row>
    <row r="1048" spans="1:3" x14ac:dyDescent="0.25">
      <c r="A1048" s="2" t="s">
        <v>11810</v>
      </c>
      <c r="B1048" s="12">
        <v>38476.190476190473</v>
      </c>
      <c r="C1048" s="5">
        <v>43229.844664351855</v>
      </c>
    </row>
    <row r="1049" spans="1:3" x14ac:dyDescent="0.25">
      <c r="A1049" s="2" t="s">
        <v>11401</v>
      </c>
      <c r="B1049" s="12">
        <v>30316.666666666668</v>
      </c>
      <c r="C1049" s="5">
        <v>43274.61377314815</v>
      </c>
    </row>
    <row r="1050" spans="1:3" x14ac:dyDescent="0.25">
      <c r="A1050" s="2" t="s">
        <v>11990</v>
      </c>
      <c r="B1050" s="12">
        <v>56964</v>
      </c>
      <c r="C1050" s="5">
        <v>43245.125</v>
      </c>
    </row>
    <row r="1051" spans="1:3" x14ac:dyDescent="0.25">
      <c r="A1051" s="2" t="s">
        <v>11647</v>
      </c>
      <c r="B1051" s="12">
        <v>13382.5</v>
      </c>
      <c r="C1051" s="5">
        <v>43166.083333333336</v>
      </c>
    </row>
    <row r="1052" spans="1:3" x14ac:dyDescent="0.25">
      <c r="A1052" s="2" t="s">
        <v>11759</v>
      </c>
      <c r="B1052" s="12">
        <v>9486</v>
      </c>
      <c r="C1052" s="5">
        <v>43156.757696759261</v>
      </c>
    </row>
    <row r="1053" spans="1:3" x14ac:dyDescent="0.25">
      <c r="A1053" s="2" t="s">
        <v>11998</v>
      </c>
      <c r="B1053" s="12">
        <v>71842.5</v>
      </c>
      <c r="C1053" s="5">
        <v>43223.810127314813</v>
      </c>
    </row>
    <row r="1054" spans="1:3" x14ac:dyDescent="0.25">
      <c r="A1054" s="2" t="s">
        <v>11381</v>
      </c>
      <c r="B1054" s="12">
        <v>23726.08695652174</v>
      </c>
      <c r="C1054" s="5">
        <v>43189.516898148147</v>
      </c>
    </row>
    <row r="1055" spans="1:3" x14ac:dyDescent="0.25">
      <c r="A1055" s="2" t="s">
        <v>11638</v>
      </c>
      <c r="B1055" s="12">
        <v>14360.526315789473</v>
      </c>
      <c r="C1055" s="5">
        <v>43142.851377314815</v>
      </c>
    </row>
    <row r="1056" spans="1:3" x14ac:dyDescent="0.25">
      <c r="A1056" s="2" t="s">
        <v>11774</v>
      </c>
      <c r="B1056" s="12">
        <v>11973.75</v>
      </c>
      <c r="C1056" s="5">
        <v>43151.468472222223</v>
      </c>
    </row>
    <row r="1057" spans="1:3" x14ac:dyDescent="0.25">
      <c r="A1057" s="2" t="s">
        <v>11555</v>
      </c>
      <c r="B1057" s="12">
        <v>19200</v>
      </c>
      <c r="C1057" s="5">
        <v>43268.88685185185</v>
      </c>
    </row>
    <row r="1058" spans="1:3" x14ac:dyDescent="0.25">
      <c r="A1058" s="2" t="s">
        <v>11405</v>
      </c>
      <c r="B1058" s="12">
        <v>24180</v>
      </c>
      <c r="C1058" s="5">
        <v>43192.805405092593</v>
      </c>
    </row>
    <row r="1059" spans="1:3" x14ac:dyDescent="0.25">
      <c r="A1059" s="2" t="s">
        <v>11898</v>
      </c>
      <c r="B1059" s="12">
        <v>43368.42105263158</v>
      </c>
      <c r="C1059" s="5">
        <v>43194.51798611111</v>
      </c>
    </row>
    <row r="1060" spans="1:3" x14ac:dyDescent="0.25">
      <c r="A1060" s="2" t="s">
        <v>11745</v>
      </c>
      <c r="B1060" s="12">
        <v>10625</v>
      </c>
      <c r="C1060" s="5">
        <v>43147.565138888887</v>
      </c>
    </row>
    <row r="1061" spans="1:3" x14ac:dyDescent="0.25">
      <c r="A1061" s="2" t="s">
        <v>11713</v>
      </c>
      <c r="B1061" s="12">
        <v>11302.38095238095</v>
      </c>
      <c r="C1061" s="5">
        <v>43271.791273148148</v>
      </c>
    </row>
    <row r="1062" spans="1:3" x14ac:dyDescent="0.25">
      <c r="A1062" s="2" t="s">
        <v>11298</v>
      </c>
      <c r="B1062" s="12">
        <v>21200</v>
      </c>
      <c r="C1062" s="5">
        <v>43181.717627314814</v>
      </c>
    </row>
    <row r="1063" spans="1:3" x14ac:dyDescent="0.25">
      <c r="A1063" s="2" t="s">
        <v>11587</v>
      </c>
      <c r="B1063" s="12">
        <v>25726.315789473683</v>
      </c>
      <c r="C1063" s="5">
        <v>43262.810162037036</v>
      </c>
    </row>
    <row r="1064" spans="1:3" x14ac:dyDescent="0.25">
      <c r="A1064" s="2" t="s">
        <v>11741</v>
      </c>
      <c r="B1064" s="12">
        <v>19807.692307692309</v>
      </c>
      <c r="C1064" s="5">
        <v>43115.801932870374</v>
      </c>
    </row>
    <row r="1065" spans="1:3" x14ac:dyDescent="0.25">
      <c r="A1065" s="2" t="s">
        <v>11991</v>
      </c>
      <c r="B1065" s="12">
        <v>19762.5</v>
      </c>
      <c r="C1065" s="5">
        <v>43285.516782407409</v>
      </c>
    </row>
    <row r="1066" spans="1:3" x14ac:dyDescent="0.25">
      <c r="A1066" s="2" t="s">
        <v>11269</v>
      </c>
      <c r="B1066" s="12">
        <v>22254.545454545456</v>
      </c>
      <c r="C1066" s="5">
        <v>43250.849421296298</v>
      </c>
    </row>
    <row r="1067" spans="1:3" x14ac:dyDescent="0.25">
      <c r="A1067" s="2" t="s">
        <v>11443</v>
      </c>
      <c r="B1067" s="12">
        <v>31310.000000000004</v>
      </c>
      <c r="C1067" s="5">
        <v>43153.624039351853</v>
      </c>
    </row>
    <row r="1068" spans="1:3" x14ac:dyDescent="0.25">
      <c r="A1068" s="2" t="s">
        <v>11457</v>
      </c>
      <c r="B1068" s="12">
        <v>27017.5</v>
      </c>
      <c r="C1068" s="5">
        <v>43274.845578703702</v>
      </c>
    </row>
    <row r="1069" spans="1:3" x14ac:dyDescent="0.25">
      <c r="A1069" s="2" t="s">
        <v>11302</v>
      </c>
      <c r="B1069" s="12">
        <v>19968</v>
      </c>
      <c r="C1069" s="5">
        <v>43242.861157407409</v>
      </c>
    </row>
    <row r="1070" spans="1:3" x14ac:dyDescent="0.25">
      <c r="A1070" s="2" t="s">
        <v>11419</v>
      </c>
      <c r="B1070" s="12">
        <v>20639.130434782608</v>
      </c>
      <c r="C1070" s="5">
        <v>43250.87400462963</v>
      </c>
    </row>
    <row r="1071" spans="1:3" x14ac:dyDescent="0.25">
      <c r="A1071" s="2" t="s">
        <v>11699</v>
      </c>
      <c r="B1071" s="12">
        <v>21200</v>
      </c>
      <c r="C1071" s="5">
        <v>43156.716226851851</v>
      </c>
    </row>
    <row r="1072" spans="1:3" x14ac:dyDescent="0.25">
      <c r="A1072" s="2" t="s">
        <v>11845</v>
      </c>
      <c r="B1072" s="12">
        <v>57664</v>
      </c>
      <c r="C1072" s="5">
        <v>43243.810069444444</v>
      </c>
    </row>
    <row r="1073" spans="1:3" x14ac:dyDescent="0.25">
      <c r="A1073" s="2" t="s">
        <v>11752</v>
      </c>
      <c r="B1073" s="12">
        <v>17333.333333333336</v>
      </c>
      <c r="C1073" s="5">
        <v>43167.475960648146</v>
      </c>
    </row>
    <row r="1074" spans="1:3" x14ac:dyDescent="0.25">
      <c r="A1074" s="2" t="s">
        <v>11279</v>
      </c>
      <c r="B1074" s="12">
        <v>18458.620689655174</v>
      </c>
      <c r="C1074" s="5">
        <v>43199.673518518517</v>
      </c>
    </row>
    <row r="1075" spans="1:3" x14ac:dyDescent="0.25">
      <c r="A1075" s="2" t="s">
        <v>11742</v>
      </c>
      <c r="B1075" s="12">
        <v>14027.777777777777</v>
      </c>
      <c r="C1075" s="5">
        <v>43128.724374999998</v>
      </c>
    </row>
    <row r="1076" spans="1:3" x14ac:dyDescent="0.25">
      <c r="A1076" s="2" t="s">
        <v>11871</v>
      </c>
      <c r="B1076" s="12">
        <v>41188.571428571428</v>
      </c>
      <c r="C1076" s="5">
        <v>43216.795810185184</v>
      </c>
    </row>
    <row r="1077" spans="1:3" x14ac:dyDescent="0.25">
      <c r="A1077" s="2" t="s">
        <v>11902</v>
      </c>
      <c r="B1077" s="12">
        <v>29582.222222222223</v>
      </c>
      <c r="C1077" s="5">
        <v>43187.512106481481</v>
      </c>
    </row>
    <row r="1078" spans="1:3" x14ac:dyDescent="0.25">
      <c r="A1078" s="2" t="s">
        <v>12033</v>
      </c>
      <c r="B1078" s="12">
        <v>34775</v>
      </c>
      <c r="C1078" s="5">
        <v>43334.58121527778</v>
      </c>
    </row>
    <row r="1079" spans="1:3" x14ac:dyDescent="0.25">
      <c r="A1079" s="2" t="s">
        <v>11502</v>
      </c>
      <c r="B1079" s="12">
        <v>24960</v>
      </c>
      <c r="C1079" s="5">
        <v>43225.580023148148</v>
      </c>
    </row>
    <row r="1080" spans="1:3" x14ac:dyDescent="0.25">
      <c r="A1080" s="2" t="s">
        <v>11783</v>
      </c>
      <c r="B1080" s="12">
        <v>17059.375</v>
      </c>
      <c r="C1080" s="5">
        <v>43147.551099537035</v>
      </c>
    </row>
    <row r="1081" spans="1:3" x14ac:dyDescent="0.25">
      <c r="A1081" s="2" t="s">
        <v>11270</v>
      </c>
      <c r="B1081" s="12">
        <v>20800</v>
      </c>
      <c r="C1081" s="5">
        <v>43228.859953703701</v>
      </c>
    </row>
    <row r="1082" spans="1:3" x14ac:dyDescent="0.25">
      <c r="A1082" s="2" t="s">
        <v>11397</v>
      </c>
      <c r="B1082" s="12">
        <v>27105.263157894737</v>
      </c>
      <c r="C1082" s="5">
        <v>43241.51289351852</v>
      </c>
    </row>
    <row r="1083" spans="1:3" x14ac:dyDescent="0.25">
      <c r="A1083" s="2" t="s">
        <v>11575</v>
      </c>
      <c r="B1083" s="12">
        <v>25478.94736842105</v>
      </c>
      <c r="C1083" s="5">
        <v>43206.573495370372</v>
      </c>
    </row>
    <row r="1084" spans="1:3" x14ac:dyDescent="0.25">
      <c r="A1084" s="2" t="s">
        <v>11371</v>
      </c>
      <c r="B1084" s="12">
        <v>18830.76923076923</v>
      </c>
      <c r="C1084" s="5">
        <v>43194.581574074073</v>
      </c>
    </row>
    <row r="1085" spans="1:3" x14ac:dyDescent="0.25">
      <c r="A1085" s="2" t="s">
        <v>11624</v>
      </c>
      <c r="B1085" s="12">
        <v>19871.428571428572</v>
      </c>
      <c r="C1085" s="5">
        <v>43125.577118055553</v>
      </c>
    </row>
    <row r="1086" spans="1:3" x14ac:dyDescent="0.25">
      <c r="A1086" s="2" t="s">
        <v>11992</v>
      </c>
      <c r="B1086" s="12">
        <v>81466.666666666672</v>
      </c>
      <c r="C1086" s="5">
        <v>43210.813634259262</v>
      </c>
    </row>
    <row r="1087" spans="1:3" x14ac:dyDescent="0.25">
      <c r="A1087" s="2" t="s">
        <v>11352</v>
      </c>
      <c r="B1087" s="12">
        <v>25515.78947368421</v>
      </c>
      <c r="C1087" s="5">
        <v>43218.946469907409</v>
      </c>
    </row>
    <row r="1088" spans="1:3" x14ac:dyDescent="0.25">
      <c r="A1088" s="2" t="s">
        <v>11913</v>
      </c>
      <c r="B1088" s="12">
        <v>59337.5</v>
      </c>
      <c r="C1088" s="5">
        <v>43300.604398148149</v>
      </c>
    </row>
    <row r="1089" spans="1:3" x14ac:dyDescent="0.25">
      <c r="A1089" s="2" t="s">
        <v>12013</v>
      </c>
      <c r="B1089" s="12">
        <v>26633.333333333332</v>
      </c>
      <c r="C1089" s="5">
        <v>43345.542395833334</v>
      </c>
    </row>
    <row r="1090" spans="1:3" x14ac:dyDescent="0.25">
      <c r="A1090" s="2" t="s">
        <v>11328</v>
      </c>
      <c r="B1090" s="12">
        <v>44009.090909090912</v>
      </c>
      <c r="C1090" s="5">
        <v>43220.518506944441</v>
      </c>
    </row>
    <row r="1091" spans="1:3" x14ac:dyDescent="0.25">
      <c r="A1091" s="2" t="s">
        <v>11317</v>
      </c>
      <c r="B1091" s="12">
        <v>51000</v>
      </c>
      <c r="C1091" s="5">
        <v>43183.523032407407</v>
      </c>
    </row>
    <row r="1092" spans="1:3" x14ac:dyDescent="0.25">
      <c r="A1092" s="2" t="s">
        <v>11659</v>
      </c>
      <c r="B1092" s="12">
        <v>15809.999999999998</v>
      </c>
      <c r="C1092" s="5">
        <v>43134.083333333336</v>
      </c>
    </row>
    <row r="1093" spans="1:3" x14ac:dyDescent="0.25">
      <c r="A1093" s="2" t="s">
        <v>11447</v>
      </c>
      <c r="B1093" s="12">
        <v>39360.71428571429</v>
      </c>
      <c r="C1093" s="5">
        <v>43208.576203703706</v>
      </c>
    </row>
    <row r="1094" spans="1:3" x14ac:dyDescent="0.25">
      <c r="A1094" s="2" t="s">
        <v>11618</v>
      </c>
      <c r="B1094" s="12">
        <v>20012.962962962964</v>
      </c>
      <c r="C1094" s="5">
        <v>43184.560972222222</v>
      </c>
    </row>
    <row r="1095" spans="1:3" x14ac:dyDescent="0.25">
      <c r="A1095" s="2" t="s">
        <v>11573</v>
      </c>
      <c r="B1095" s="12">
        <v>45909.090909090912</v>
      </c>
      <c r="C1095" s="5">
        <v>43217.568773148145</v>
      </c>
    </row>
    <row r="1096" spans="1:3" x14ac:dyDescent="0.25">
      <c r="A1096" s="2" t="s">
        <v>11598</v>
      </c>
      <c r="B1096" s="12">
        <v>22004.545454545456</v>
      </c>
      <c r="C1096" s="5">
        <v>43208.785381944443</v>
      </c>
    </row>
    <row r="1097" spans="1:3" x14ac:dyDescent="0.25">
      <c r="A1097" s="2" t="s">
        <v>11916</v>
      </c>
      <c r="B1097" s="12">
        <v>58190.476190476191</v>
      </c>
      <c r="C1097" s="5">
        <v>43234.565972222219</v>
      </c>
    </row>
    <row r="1098" spans="1:3" x14ac:dyDescent="0.25">
      <c r="A1098" s="2" t="s">
        <v>11756</v>
      </c>
      <c r="B1098" s="12">
        <v>9507.6923076923085</v>
      </c>
      <c r="C1098" s="5">
        <v>43171.863043981481</v>
      </c>
    </row>
    <row r="1099" spans="1:3" x14ac:dyDescent="0.25">
      <c r="A1099" s="2" t="s">
        <v>11477</v>
      </c>
      <c r="B1099" s="12">
        <v>24963.15789473684</v>
      </c>
      <c r="C1099" s="5">
        <v>43211.597604166665</v>
      </c>
    </row>
    <row r="1100" spans="1:3" x14ac:dyDescent="0.25">
      <c r="A1100" s="2" t="s">
        <v>11299</v>
      </c>
      <c r="B1100" s="12">
        <v>31310.000000000004</v>
      </c>
      <c r="C1100" s="5">
        <v>43176.581053240741</v>
      </c>
    </row>
    <row r="1101" spans="1:3" x14ac:dyDescent="0.25">
      <c r="A1101" s="2" t="s">
        <v>11694</v>
      </c>
      <c r="B1101" s="12">
        <v>14226.315789473683</v>
      </c>
      <c r="C1101" s="5">
        <v>43133.64503472222</v>
      </c>
    </row>
    <row r="1102" spans="1:3" x14ac:dyDescent="0.25">
      <c r="A1102" s="2" t="s">
        <v>12017</v>
      </c>
      <c r="B1102" s="12">
        <v>23542.857142857141</v>
      </c>
      <c r="C1102" s="5">
        <v>43340.730740740742</v>
      </c>
    </row>
    <row r="1103" spans="1:3" x14ac:dyDescent="0.25">
      <c r="A1103" s="2" t="s">
        <v>11760</v>
      </c>
      <c r="B1103" s="12">
        <v>11818.18181818182</v>
      </c>
      <c r="C1103" s="5">
        <v>43186.84915509259</v>
      </c>
    </row>
    <row r="1104" spans="1:3" x14ac:dyDescent="0.25">
      <c r="A1104" s="2" t="s">
        <v>11344</v>
      </c>
      <c r="B1104" s="12">
        <v>20800</v>
      </c>
      <c r="C1104" s="5">
        <v>43227.895451388889</v>
      </c>
    </row>
    <row r="1105" spans="1:3" x14ac:dyDescent="0.25">
      <c r="A1105" s="2" t="s">
        <v>11769</v>
      </c>
      <c r="B1105" s="12">
        <v>11262.5</v>
      </c>
      <c r="C1105" s="5">
        <v>43162.728622685187</v>
      </c>
    </row>
    <row r="1106" spans="1:3" x14ac:dyDescent="0.25">
      <c r="A1106" s="2" t="s">
        <v>11562</v>
      </c>
      <c r="B1106" s="12">
        <v>24047.619047619046</v>
      </c>
      <c r="C1106" s="5">
        <v>43234.728680555556</v>
      </c>
    </row>
    <row r="1107" spans="1:3" x14ac:dyDescent="0.25">
      <c r="A1107" s="2" t="s">
        <v>11972</v>
      </c>
      <c r="B1107" s="12">
        <v>81250</v>
      </c>
      <c r="C1107" s="5">
        <v>43171.784062500003</v>
      </c>
    </row>
    <row r="1108" spans="1:3" x14ac:dyDescent="0.25">
      <c r="A1108" s="2" t="s">
        <v>11552</v>
      </c>
      <c r="B1108" s="12">
        <v>22391.304347826088</v>
      </c>
      <c r="C1108" s="5">
        <v>43201.719710648147</v>
      </c>
    </row>
    <row r="1109" spans="1:3" x14ac:dyDescent="0.25">
      <c r="A1109" s="2" t="s">
        <v>11483</v>
      </c>
      <c r="B1109" s="12">
        <v>32187.5</v>
      </c>
      <c r="C1109" s="5">
        <v>43286.815092592595</v>
      </c>
    </row>
    <row r="1110" spans="1:3" x14ac:dyDescent="0.25">
      <c r="A1110" s="2" t="s">
        <v>11927</v>
      </c>
      <c r="B1110" s="12">
        <v>61904.761904761908</v>
      </c>
      <c r="C1110" s="5">
        <v>43218.847268518519</v>
      </c>
    </row>
    <row r="1111" spans="1:3" x14ac:dyDescent="0.25">
      <c r="A1111" s="2" t="s">
        <v>11637</v>
      </c>
      <c r="B1111" s="12">
        <v>10513.043478260868</v>
      </c>
      <c r="C1111" s="5">
        <v>43151.735208333332</v>
      </c>
    </row>
    <row r="1112" spans="1:3" x14ac:dyDescent="0.25">
      <c r="A1112" s="2" t="s">
        <v>11618</v>
      </c>
      <c r="B1112" s="12">
        <v>17929.629629629628</v>
      </c>
      <c r="C1112" s="5">
        <v>43185.560972222222</v>
      </c>
    </row>
    <row r="1113" spans="1:3" x14ac:dyDescent="0.25">
      <c r="A1113" s="2" t="s">
        <v>11891</v>
      </c>
      <c r="B1113" s="12">
        <v>36305.454545454544</v>
      </c>
      <c r="C1113" s="5">
        <v>43313.715474537035</v>
      </c>
    </row>
    <row r="1114" spans="1:3" x14ac:dyDescent="0.25">
      <c r="A1114" s="2" t="s">
        <v>11264</v>
      </c>
      <c r="B1114" s="12">
        <v>24960</v>
      </c>
      <c r="C1114" s="5">
        <v>43231.90185185185</v>
      </c>
    </row>
    <row r="1115" spans="1:3" x14ac:dyDescent="0.25">
      <c r="A1115" s="2" t="s">
        <v>11900</v>
      </c>
      <c r="B1115" s="12">
        <v>53530</v>
      </c>
      <c r="C1115" s="5">
        <v>43216.696851851855</v>
      </c>
    </row>
    <row r="1116" spans="1:3" x14ac:dyDescent="0.25">
      <c r="A1116" s="2" t="s">
        <v>11361</v>
      </c>
      <c r="B1116" s="12">
        <v>23771.428571428572</v>
      </c>
      <c r="C1116" s="5">
        <v>43206.67459490741</v>
      </c>
    </row>
    <row r="1117" spans="1:3" x14ac:dyDescent="0.25">
      <c r="A1117" s="2" t="s">
        <v>11464</v>
      </c>
      <c r="B1117" s="12">
        <v>22514.583333333332</v>
      </c>
      <c r="C1117" s="5">
        <v>43186.803831018522</v>
      </c>
    </row>
    <row r="1118" spans="1:3" x14ac:dyDescent="0.25">
      <c r="A1118" s="2" t="s">
        <v>11906</v>
      </c>
      <c r="B1118" s="12">
        <v>27012.413793103449</v>
      </c>
      <c r="C1118" s="5">
        <v>43214.8125</v>
      </c>
    </row>
    <row r="1119" spans="1:3" x14ac:dyDescent="0.25">
      <c r="A1119" s="2" t="s">
        <v>11485</v>
      </c>
      <c r="B1119" s="12">
        <v>32273.333333333332</v>
      </c>
      <c r="C1119" s="5">
        <v>43147.649895833332</v>
      </c>
    </row>
    <row r="1120" spans="1:3" x14ac:dyDescent="0.25">
      <c r="A1120" s="2" t="s">
        <v>11523</v>
      </c>
      <c r="B1120" s="12">
        <v>31875</v>
      </c>
      <c r="C1120" s="5">
        <v>43270.742013888892</v>
      </c>
    </row>
    <row r="1121" spans="1:3" x14ac:dyDescent="0.25">
      <c r="A1121" s="2" t="s">
        <v>11543</v>
      </c>
      <c r="B1121" s="12">
        <v>16939.285714285717</v>
      </c>
      <c r="C1121" s="5">
        <v>43262.78738425926</v>
      </c>
    </row>
    <row r="1122" spans="1:3" x14ac:dyDescent="0.25">
      <c r="A1122" s="2" t="s">
        <v>11622</v>
      </c>
      <c r="B1122" s="12">
        <v>31875</v>
      </c>
      <c r="C1122" s="5">
        <v>43344.848969907405</v>
      </c>
    </row>
    <row r="1123" spans="1:3" x14ac:dyDescent="0.25">
      <c r="A1123" s="2" t="s">
        <v>11359</v>
      </c>
      <c r="B1123" s="12">
        <v>26765</v>
      </c>
      <c r="C1123" s="5">
        <v>43230.72216435185</v>
      </c>
    </row>
    <row r="1124" spans="1:3" x14ac:dyDescent="0.25">
      <c r="A1124" s="2" t="s">
        <v>11672</v>
      </c>
      <c r="B1124" s="12">
        <v>16250</v>
      </c>
      <c r="C1124" s="5">
        <v>43147.477048611108</v>
      </c>
    </row>
    <row r="1125" spans="1:3" x14ac:dyDescent="0.25">
      <c r="A1125" s="2" t="s">
        <v>11950</v>
      </c>
      <c r="B1125" s="12">
        <v>79687.5</v>
      </c>
      <c r="C1125" s="5">
        <v>43162.502766203703</v>
      </c>
    </row>
    <row r="1126" spans="1:3" x14ac:dyDescent="0.25">
      <c r="A1126" s="2" t="s">
        <v>11502</v>
      </c>
      <c r="B1126" s="12">
        <v>27030</v>
      </c>
      <c r="C1126" s="5">
        <v>43226.580023148148</v>
      </c>
    </row>
    <row r="1127" spans="1:3" x14ac:dyDescent="0.25">
      <c r="A1127" s="2" t="s">
        <v>12000</v>
      </c>
      <c r="B1127" s="12">
        <v>63860.869565217392</v>
      </c>
      <c r="C1127" s="5">
        <v>43276.728668981479</v>
      </c>
    </row>
    <row r="1128" spans="1:3" x14ac:dyDescent="0.25">
      <c r="A1128" s="2" t="s">
        <v>11579</v>
      </c>
      <c r="B1128" s="12">
        <v>25207.894736842103</v>
      </c>
      <c r="C1128" s="5">
        <v>43242.564282407409</v>
      </c>
    </row>
    <row r="1129" spans="1:3" x14ac:dyDescent="0.25">
      <c r="A1129" s="2" t="s">
        <v>11963</v>
      </c>
      <c r="B1129" s="12">
        <v>67575</v>
      </c>
      <c r="C1129" s="5">
        <v>43230.52752314815</v>
      </c>
    </row>
    <row r="1130" spans="1:3" x14ac:dyDescent="0.25">
      <c r="A1130" s="2" t="s">
        <v>11472</v>
      </c>
      <c r="B1130" s="12">
        <v>56111.111111111109</v>
      </c>
      <c r="C1130" s="5">
        <v>43232.519305555557</v>
      </c>
    </row>
    <row r="1131" spans="1:3" x14ac:dyDescent="0.25">
      <c r="A1131" s="2" t="s">
        <v>11978</v>
      </c>
      <c r="B1131" s="12">
        <v>61431.818181818184</v>
      </c>
      <c r="C1131" s="5">
        <v>43220.797627314816</v>
      </c>
    </row>
    <row r="1132" spans="1:3" x14ac:dyDescent="0.25">
      <c r="A1132" s="2" t="s">
        <v>11833</v>
      </c>
      <c r="B1132" s="12">
        <v>45077.894736842107</v>
      </c>
      <c r="C1132" s="5">
        <v>43198.716527777775</v>
      </c>
    </row>
    <row r="1133" spans="1:3" x14ac:dyDescent="0.25">
      <c r="A1133" s="2" t="s">
        <v>11919</v>
      </c>
      <c r="B1133" s="12">
        <v>53130.434782608696</v>
      </c>
      <c r="C1133" s="5">
        <v>43298.53230324074</v>
      </c>
    </row>
    <row r="1134" spans="1:3" x14ac:dyDescent="0.25">
      <c r="A1134" s="2" t="s">
        <v>11334</v>
      </c>
      <c r="B1134" s="12">
        <v>22828.571428571428</v>
      </c>
      <c r="C1134" s="5">
        <v>43201.790231481478</v>
      </c>
    </row>
    <row r="1135" spans="1:3" x14ac:dyDescent="0.25">
      <c r="A1135" s="2" t="s">
        <v>11453</v>
      </c>
      <c r="B1135" s="12">
        <v>36040</v>
      </c>
      <c r="C1135" s="5">
        <v>43224.125</v>
      </c>
    </row>
    <row r="1136" spans="1:3" x14ac:dyDescent="0.25">
      <c r="A1136" s="2" t="s">
        <v>11383</v>
      </c>
      <c r="B1136" s="12">
        <v>22364.28571428571</v>
      </c>
      <c r="C1136" s="5">
        <v>43207.897824074076</v>
      </c>
    </row>
    <row r="1137" spans="1:3" x14ac:dyDescent="0.25">
      <c r="A1137" s="2" t="s">
        <v>11634</v>
      </c>
      <c r="B1137" s="12">
        <v>18035.714285714286</v>
      </c>
      <c r="C1137" s="5">
        <v>43152.702407407407</v>
      </c>
    </row>
    <row r="1138" spans="1:3" x14ac:dyDescent="0.25">
      <c r="A1138" s="2" t="s">
        <v>11777</v>
      </c>
      <c r="B1138" s="12">
        <v>13186.111111111109</v>
      </c>
      <c r="C1138" s="5">
        <v>43194.680798611109</v>
      </c>
    </row>
    <row r="1139" spans="1:3" x14ac:dyDescent="0.25">
      <c r="A1139" s="2" t="s">
        <v>12034</v>
      </c>
      <c r="B1139" s="12">
        <v>36428.571428571435</v>
      </c>
      <c r="C1139" s="5">
        <v>43349.125</v>
      </c>
    </row>
    <row r="1140" spans="1:3" x14ac:dyDescent="0.25">
      <c r="A1140" s="2" t="s">
        <v>11718</v>
      </c>
      <c r="B1140" s="12">
        <v>11086.95652173913</v>
      </c>
      <c r="C1140" s="5">
        <v>43172.475601851853</v>
      </c>
    </row>
    <row r="1141" spans="1:3" x14ac:dyDescent="0.25">
      <c r="A1141" s="2" t="s">
        <v>11375</v>
      </c>
      <c r="B1141" s="12">
        <v>24523.809523809523</v>
      </c>
      <c r="C1141" s="5">
        <v>43224.589016203703</v>
      </c>
    </row>
    <row r="1142" spans="1:3" x14ac:dyDescent="0.25">
      <c r="A1142" s="2" t="s">
        <v>11898</v>
      </c>
      <c r="B1142" s="12">
        <v>40332.631578947367</v>
      </c>
      <c r="C1142" s="5">
        <v>43196.51798611111</v>
      </c>
    </row>
    <row r="1143" spans="1:3" x14ac:dyDescent="0.25">
      <c r="A1143" s="2" t="s">
        <v>11766</v>
      </c>
      <c r="B1143" s="12">
        <v>13136.842105263158</v>
      </c>
      <c r="C1143" s="5">
        <v>43197.534259259257</v>
      </c>
    </row>
    <row r="1144" spans="1:3" x14ac:dyDescent="0.25">
      <c r="A1144" s="2" t="s">
        <v>11957</v>
      </c>
      <c r="B1144" s="12">
        <v>75083.333333333328</v>
      </c>
      <c r="C1144" s="5">
        <v>43246.530995370369</v>
      </c>
    </row>
    <row r="1145" spans="1:3" x14ac:dyDescent="0.25">
      <c r="A1145" s="2" t="s">
        <v>11891</v>
      </c>
      <c r="B1145" s="12">
        <v>35607.272727272721</v>
      </c>
      <c r="C1145" s="5">
        <v>43314.715474537035</v>
      </c>
    </row>
    <row r="1146" spans="1:3" x14ac:dyDescent="0.25">
      <c r="A1146" s="2" t="s">
        <v>11577</v>
      </c>
      <c r="B1146" s="12">
        <v>38400</v>
      </c>
      <c r="C1146" s="5">
        <v>43218.514687499999</v>
      </c>
    </row>
    <row r="1147" spans="1:3" x14ac:dyDescent="0.25">
      <c r="A1147" s="2" t="s">
        <v>12032</v>
      </c>
      <c r="B1147" s="12">
        <v>56492.307692307695</v>
      </c>
      <c r="C1147" s="5">
        <v>43365.880208333336</v>
      </c>
    </row>
    <row r="1148" spans="1:3" x14ac:dyDescent="0.25">
      <c r="A1148" s="2" t="s">
        <v>11742</v>
      </c>
      <c r="B1148" s="12">
        <v>14869.444444444445</v>
      </c>
      <c r="C1148" s="5">
        <v>43130.724374999998</v>
      </c>
    </row>
    <row r="1149" spans="1:3" x14ac:dyDescent="0.25">
      <c r="A1149" s="2" t="s">
        <v>11476</v>
      </c>
      <c r="B1149" s="12">
        <v>29010.526315789477</v>
      </c>
      <c r="C1149" s="5">
        <v>43328.607534722221</v>
      </c>
    </row>
    <row r="1150" spans="1:3" x14ac:dyDescent="0.25">
      <c r="A1150" s="2" t="s">
        <v>11345</v>
      </c>
      <c r="B1150" s="12">
        <v>19779.166666666664</v>
      </c>
      <c r="C1150" s="5">
        <v>43204.521215277775</v>
      </c>
    </row>
    <row r="1151" spans="1:3" x14ac:dyDescent="0.25">
      <c r="A1151" s="2" t="s">
        <v>11318</v>
      </c>
      <c r="B1151" s="12">
        <v>23409.090909090912</v>
      </c>
      <c r="C1151" s="5">
        <v>43280.6718287037</v>
      </c>
    </row>
    <row r="1152" spans="1:3" x14ac:dyDescent="0.25">
      <c r="A1152" s="2" t="s">
        <v>11517</v>
      </c>
      <c r="B1152" s="12">
        <v>19364</v>
      </c>
      <c r="C1152" s="5">
        <v>43237.588425925926</v>
      </c>
    </row>
    <row r="1153" spans="1:3" x14ac:dyDescent="0.25">
      <c r="A1153" s="2" t="s">
        <v>11349</v>
      </c>
      <c r="B1153" s="12">
        <v>23715</v>
      </c>
      <c r="C1153" s="5">
        <v>43218.720937500002</v>
      </c>
    </row>
    <row r="1154" spans="1:3" x14ac:dyDescent="0.25">
      <c r="A1154" s="2" t="s">
        <v>11990</v>
      </c>
      <c r="B1154" s="12">
        <v>58752</v>
      </c>
      <c r="C1154" s="5">
        <v>43246.125</v>
      </c>
    </row>
    <row r="1155" spans="1:3" x14ac:dyDescent="0.25">
      <c r="A1155" s="2" t="s">
        <v>11611</v>
      </c>
      <c r="B1155" s="12">
        <v>16160.000000000002</v>
      </c>
      <c r="C1155" s="5">
        <v>43272.757974537039</v>
      </c>
    </row>
    <row r="1156" spans="1:3" x14ac:dyDescent="0.25">
      <c r="A1156" s="2" t="s">
        <v>11705</v>
      </c>
      <c r="B1156" s="12">
        <v>12090</v>
      </c>
      <c r="C1156" s="5">
        <v>43154.853090277778</v>
      </c>
    </row>
    <row r="1157" spans="1:3" x14ac:dyDescent="0.25">
      <c r="A1157" s="2" t="s">
        <v>11806</v>
      </c>
      <c r="B1157" s="12">
        <v>35549.090909090904</v>
      </c>
      <c r="C1157" s="5">
        <v>43242.125</v>
      </c>
    </row>
    <row r="1158" spans="1:3" x14ac:dyDescent="0.25">
      <c r="A1158" s="2" t="s">
        <v>11646</v>
      </c>
      <c r="B1158" s="12">
        <v>19615.384615384617</v>
      </c>
      <c r="C1158" s="5">
        <v>43132.76048611111</v>
      </c>
    </row>
    <row r="1159" spans="1:3" x14ac:dyDescent="0.25">
      <c r="A1159" s="2" t="s">
        <v>11624</v>
      </c>
      <c r="B1159" s="12">
        <v>17121.428571428572</v>
      </c>
      <c r="C1159" s="5">
        <v>43126.577118055553</v>
      </c>
    </row>
    <row r="1160" spans="1:3" x14ac:dyDescent="0.25">
      <c r="A1160" s="2" t="s">
        <v>11715</v>
      </c>
      <c r="B1160" s="12">
        <v>15000</v>
      </c>
      <c r="C1160" s="5">
        <v>43171.580277777779</v>
      </c>
    </row>
    <row r="1161" spans="1:3" x14ac:dyDescent="0.25">
      <c r="A1161" s="2" t="s">
        <v>12029</v>
      </c>
      <c r="B1161" s="12">
        <v>22954.545454545456</v>
      </c>
      <c r="C1161" s="5">
        <v>43348.532407407409</v>
      </c>
    </row>
    <row r="1162" spans="1:3" x14ac:dyDescent="0.25">
      <c r="A1162" s="2" t="s">
        <v>11799</v>
      </c>
      <c r="B1162" s="12">
        <v>45333.333333333336</v>
      </c>
      <c r="C1162" s="5">
        <v>43254.775868055556</v>
      </c>
    </row>
    <row r="1163" spans="1:3" x14ac:dyDescent="0.25">
      <c r="A1163" s="2" t="s">
        <v>11545</v>
      </c>
      <c r="B1163" s="12">
        <v>19158</v>
      </c>
      <c r="C1163" s="5">
        <v>43192.596064814818</v>
      </c>
    </row>
    <row r="1164" spans="1:3" x14ac:dyDescent="0.25">
      <c r="A1164" s="2" t="s">
        <v>11654</v>
      </c>
      <c r="B1164" s="12">
        <v>14258.823529411766</v>
      </c>
      <c r="C1164" s="5">
        <v>43152.679710648146</v>
      </c>
    </row>
    <row r="1165" spans="1:3" x14ac:dyDescent="0.25">
      <c r="A1165" s="2" t="s">
        <v>11574</v>
      </c>
      <c r="B1165" s="12">
        <v>26633.333333333332</v>
      </c>
      <c r="C1165" s="5">
        <v>43232.558275462965</v>
      </c>
    </row>
    <row r="1166" spans="1:3" x14ac:dyDescent="0.25">
      <c r="A1166" s="2" t="s">
        <v>11985</v>
      </c>
      <c r="B1166" s="12">
        <v>84468.75</v>
      </c>
      <c r="C1166" s="5">
        <v>43231.724594907406</v>
      </c>
    </row>
    <row r="1167" spans="1:3" x14ac:dyDescent="0.25">
      <c r="A1167" s="2" t="s">
        <v>11421</v>
      </c>
      <c r="B1167" s="12">
        <v>35686.666666666672</v>
      </c>
      <c r="C1167" s="5">
        <v>43252.908356481479</v>
      </c>
    </row>
    <row r="1168" spans="1:3" x14ac:dyDescent="0.25">
      <c r="A1168" s="2" t="s">
        <v>11601</v>
      </c>
      <c r="B1168" s="12">
        <v>20621.73913043478</v>
      </c>
      <c r="C1168" s="5">
        <v>43164.468194444446</v>
      </c>
    </row>
    <row r="1169" spans="1:3" x14ac:dyDescent="0.25">
      <c r="A1169" s="2" t="s">
        <v>11921</v>
      </c>
      <c r="B1169" s="12">
        <v>81036.764705882364</v>
      </c>
      <c r="C1169" s="5">
        <v>43297.884965277779</v>
      </c>
    </row>
    <row r="1170" spans="1:3" x14ac:dyDescent="0.25">
      <c r="A1170" s="2" t="s">
        <v>11586</v>
      </c>
      <c r="B1170" s="12">
        <v>42500</v>
      </c>
      <c r="C1170" s="5">
        <v>43200.616678240738</v>
      </c>
    </row>
    <row r="1171" spans="1:3" x14ac:dyDescent="0.25">
      <c r="A1171" s="2" t="s">
        <v>11812</v>
      </c>
      <c r="B1171" s="12">
        <v>67333.333333333343</v>
      </c>
      <c r="C1171" s="5">
        <v>43225.794675925928</v>
      </c>
    </row>
    <row r="1172" spans="1:3" x14ac:dyDescent="0.25">
      <c r="A1172" s="2" t="s">
        <v>11656</v>
      </c>
      <c r="B1172" s="12">
        <v>17271.428571428572</v>
      </c>
      <c r="C1172" s="5">
        <v>43170.775451388887</v>
      </c>
    </row>
    <row r="1173" spans="1:3" x14ac:dyDescent="0.25">
      <c r="A1173" s="2" t="s">
        <v>11401</v>
      </c>
      <c r="B1173" s="12">
        <v>26091.666666666664</v>
      </c>
      <c r="C1173" s="5">
        <v>43275.61377314815</v>
      </c>
    </row>
    <row r="1174" spans="1:3" x14ac:dyDescent="0.25">
      <c r="A1174" s="2" t="s">
        <v>11968</v>
      </c>
      <c r="B1174" s="12">
        <v>44451.61290322581</v>
      </c>
      <c r="C1174" s="5">
        <v>43267.889826388891</v>
      </c>
    </row>
    <row r="1175" spans="1:3" x14ac:dyDescent="0.25">
      <c r="A1175" s="2" t="s">
        <v>11860</v>
      </c>
      <c r="B1175" s="12">
        <v>47470</v>
      </c>
      <c r="C1175" s="5">
        <v>43210.862870370373</v>
      </c>
    </row>
    <row r="1176" spans="1:3" x14ac:dyDescent="0.25">
      <c r="A1176" s="2" t="s">
        <v>11259</v>
      </c>
      <c r="B1176" s="12">
        <v>23052.38095238095</v>
      </c>
      <c r="C1176" s="5">
        <v>43210.125</v>
      </c>
    </row>
    <row r="1177" spans="1:3" x14ac:dyDescent="0.25">
      <c r="A1177" s="2" t="s">
        <v>11537</v>
      </c>
      <c r="B1177" s="12">
        <v>27368.42105263158</v>
      </c>
      <c r="C1177" s="5">
        <v>43202.633946759262</v>
      </c>
    </row>
    <row r="1178" spans="1:3" x14ac:dyDescent="0.25">
      <c r="A1178" s="2" t="s">
        <v>11664</v>
      </c>
      <c r="B1178" s="12">
        <v>16293.333333333334</v>
      </c>
      <c r="C1178" s="5">
        <v>43117.8200462963</v>
      </c>
    </row>
    <row r="1179" spans="1:3" x14ac:dyDescent="0.25">
      <c r="A1179" s="2" t="s">
        <v>11374</v>
      </c>
      <c r="B1179" s="12">
        <v>22807.142857142855</v>
      </c>
      <c r="C1179" s="5">
        <v>43201.759004629632</v>
      </c>
    </row>
    <row r="1180" spans="1:3" x14ac:dyDescent="0.25">
      <c r="A1180" s="2" t="s">
        <v>11840</v>
      </c>
      <c r="B1180" s="12">
        <v>50500</v>
      </c>
      <c r="C1180" s="5">
        <v>43202.931423611109</v>
      </c>
    </row>
    <row r="1181" spans="1:3" x14ac:dyDescent="0.25">
      <c r="A1181" s="2" t="s">
        <v>11910</v>
      </c>
      <c r="B1181" s="12">
        <v>43368.42105263158</v>
      </c>
      <c r="C1181" s="5">
        <v>43251.563564814816</v>
      </c>
    </row>
    <row r="1182" spans="1:3" x14ac:dyDescent="0.25">
      <c r="A1182" s="2" t="s">
        <v>11495</v>
      </c>
      <c r="B1182" s="12">
        <v>34440.625</v>
      </c>
      <c r="C1182" s="5">
        <v>43226.125</v>
      </c>
    </row>
    <row r="1183" spans="1:3" x14ac:dyDescent="0.25">
      <c r="A1183" s="2" t="s">
        <v>11760</v>
      </c>
      <c r="B1183" s="12">
        <v>11345.454545454546</v>
      </c>
      <c r="C1183" s="5">
        <v>43188.84915509259</v>
      </c>
    </row>
    <row r="1184" spans="1:3" x14ac:dyDescent="0.25">
      <c r="A1184" s="2" t="s">
        <v>12007</v>
      </c>
      <c r="B1184" s="12">
        <v>67575</v>
      </c>
      <c r="C1184" s="5">
        <v>43219.802187499998</v>
      </c>
    </row>
    <row r="1185" spans="1:3" x14ac:dyDescent="0.25">
      <c r="A1185" s="2" t="s">
        <v>11483</v>
      </c>
      <c r="B1185" s="12">
        <v>34440.625</v>
      </c>
      <c r="C1185" s="5">
        <v>43288.815092592595</v>
      </c>
    </row>
    <row r="1186" spans="1:3" x14ac:dyDescent="0.25">
      <c r="A1186" s="2" t="s">
        <v>11703</v>
      </c>
      <c r="B1186" s="12">
        <v>11477.272727272728</v>
      </c>
      <c r="C1186" s="5">
        <v>43144.829386574071</v>
      </c>
    </row>
    <row r="1187" spans="1:3" x14ac:dyDescent="0.25">
      <c r="A1187" s="2" t="s">
        <v>11300</v>
      </c>
      <c r="B1187" s="12">
        <v>19015.384615384617</v>
      </c>
      <c r="C1187" s="5">
        <v>43211.754791666666</v>
      </c>
    </row>
    <row r="1188" spans="1:3" x14ac:dyDescent="0.25">
      <c r="A1188" s="2" t="s">
        <v>11994</v>
      </c>
      <c r="B1188" s="12">
        <v>139090.90909090909</v>
      </c>
      <c r="C1188" s="5">
        <v>43204.608495370368</v>
      </c>
    </row>
    <row r="1189" spans="1:3" x14ac:dyDescent="0.25">
      <c r="A1189" s="2" t="s">
        <v>11423</v>
      </c>
      <c r="B1189" s="12">
        <v>30588.235294117647</v>
      </c>
      <c r="C1189" s="5">
        <v>43304.569618055553</v>
      </c>
    </row>
    <row r="1190" spans="1:3" x14ac:dyDescent="0.25">
      <c r="A1190" s="2" t="s">
        <v>11796</v>
      </c>
      <c r="B1190" s="12">
        <v>11236.363636363638</v>
      </c>
      <c r="C1190" s="5">
        <v>43210.856469907405</v>
      </c>
    </row>
    <row r="1191" spans="1:3" x14ac:dyDescent="0.25">
      <c r="A1191" s="2" t="s">
        <v>11807</v>
      </c>
      <c r="B1191" s="12">
        <v>51136</v>
      </c>
      <c r="C1191" s="5">
        <v>43205.788495370369</v>
      </c>
    </row>
    <row r="1192" spans="1:3" x14ac:dyDescent="0.25">
      <c r="A1192" s="2" t="s">
        <v>11978</v>
      </c>
      <c r="B1192" s="12">
        <v>55545.454545454537</v>
      </c>
      <c r="C1192" s="5">
        <v>43221.797627314816</v>
      </c>
    </row>
    <row r="1193" spans="1:3" x14ac:dyDescent="0.25">
      <c r="A1193" s="2" t="s">
        <v>11345</v>
      </c>
      <c r="B1193" s="12">
        <v>22525</v>
      </c>
      <c r="C1193" s="5">
        <v>43205.521215277775</v>
      </c>
    </row>
    <row r="1194" spans="1:3" x14ac:dyDescent="0.25">
      <c r="A1194" s="2" t="s">
        <v>11709</v>
      </c>
      <c r="B1194" s="12">
        <v>19298.214285714286</v>
      </c>
      <c r="C1194" s="5">
        <v>43144.507870370369</v>
      </c>
    </row>
    <row r="1195" spans="1:3" x14ac:dyDescent="0.25">
      <c r="A1195" s="2" t="s">
        <v>11579</v>
      </c>
      <c r="B1195" s="12">
        <v>25478.94736842105</v>
      </c>
      <c r="C1195" s="5">
        <v>43243.564282407409</v>
      </c>
    </row>
    <row r="1196" spans="1:3" x14ac:dyDescent="0.25">
      <c r="A1196" s="2" t="s">
        <v>11347</v>
      </c>
      <c r="B1196" s="12">
        <v>27295</v>
      </c>
      <c r="C1196" s="5">
        <v>43277.787164351852</v>
      </c>
    </row>
    <row r="1197" spans="1:3" x14ac:dyDescent="0.25">
      <c r="A1197" s="2" t="s">
        <v>12016</v>
      </c>
      <c r="B1197" s="12">
        <v>34000</v>
      </c>
      <c r="C1197" s="5">
        <v>43338.854525462964</v>
      </c>
    </row>
    <row r="1198" spans="1:3" x14ac:dyDescent="0.25">
      <c r="A1198" s="2" t="s">
        <v>11436</v>
      </c>
      <c r="B1198" s="12">
        <v>20843.478260869564</v>
      </c>
      <c r="C1198" s="5">
        <v>43249.602256944447</v>
      </c>
    </row>
    <row r="1199" spans="1:3" x14ac:dyDescent="0.25">
      <c r="A1199" s="2" t="s">
        <v>11260</v>
      </c>
      <c r="B1199" s="12">
        <v>25047.727272727276</v>
      </c>
      <c r="C1199" s="5">
        <v>43273.528263888889</v>
      </c>
    </row>
    <row r="1200" spans="1:3" x14ac:dyDescent="0.25">
      <c r="A1200" s="2" t="s">
        <v>11772</v>
      </c>
      <c r="B1200" s="12">
        <v>11345.454545454546</v>
      </c>
      <c r="C1200" s="5">
        <v>43166.474259259259</v>
      </c>
    </row>
    <row r="1201" spans="1:3" x14ac:dyDescent="0.25">
      <c r="A1201" s="2" t="s">
        <v>11357</v>
      </c>
      <c r="B1201" s="12">
        <v>29364.705882352941</v>
      </c>
      <c r="C1201" s="5">
        <v>43190.83625</v>
      </c>
    </row>
    <row r="1202" spans="1:3" x14ac:dyDescent="0.25">
      <c r="A1202" s="2" t="s">
        <v>11878</v>
      </c>
      <c r="B1202" s="12">
        <v>35549.090909090904</v>
      </c>
      <c r="C1202" s="5">
        <v>43237.568981481483</v>
      </c>
    </row>
    <row r="1203" spans="1:3" x14ac:dyDescent="0.25">
      <c r="A1203" s="2" t="s">
        <v>11796</v>
      </c>
      <c r="B1203" s="12">
        <v>10779.545454545454</v>
      </c>
      <c r="C1203" s="5">
        <v>43211.856469907405</v>
      </c>
    </row>
    <row r="1204" spans="1:3" x14ac:dyDescent="0.25">
      <c r="A1204" s="2" t="s">
        <v>11423</v>
      </c>
      <c r="B1204" s="12">
        <v>28447.058823529409</v>
      </c>
      <c r="C1204" s="5">
        <v>43306.569618055553</v>
      </c>
    </row>
    <row r="1205" spans="1:3" x14ac:dyDescent="0.25">
      <c r="A1205" s="2" t="s">
        <v>12041</v>
      </c>
      <c r="B1205" s="12">
        <v>22048</v>
      </c>
      <c r="C1205" s="5">
        <v>43373.688298611109</v>
      </c>
    </row>
    <row r="1206" spans="1:3" x14ac:dyDescent="0.25">
      <c r="A1206" s="2" t="s">
        <v>11497</v>
      </c>
      <c r="B1206" s="12">
        <v>30000</v>
      </c>
      <c r="C1206" s="5">
        <v>43257.125</v>
      </c>
    </row>
    <row r="1207" spans="1:3" x14ac:dyDescent="0.25">
      <c r="A1207" s="2" t="s">
        <v>11616</v>
      </c>
      <c r="B1207" s="12">
        <v>22807.142857142855</v>
      </c>
      <c r="C1207" s="5">
        <v>43208.687071759261</v>
      </c>
    </row>
    <row r="1208" spans="1:3" x14ac:dyDescent="0.25">
      <c r="A1208" s="2" t="s">
        <v>11984</v>
      </c>
      <c r="B1208" s="12">
        <v>56312.5</v>
      </c>
      <c r="C1208" s="5">
        <v>43174.735995370371</v>
      </c>
    </row>
    <row r="1209" spans="1:3" x14ac:dyDescent="0.25">
      <c r="A1209" s="2" t="s">
        <v>11727</v>
      </c>
      <c r="B1209" s="12">
        <v>10833.333333333334</v>
      </c>
      <c r="C1209" s="5">
        <v>43223.816817129627</v>
      </c>
    </row>
    <row r="1210" spans="1:3" x14ac:dyDescent="0.25">
      <c r="A1210" s="2" t="s">
        <v>11961</v>
      </c>
      <c r="B1210" s="12">
        <v>43953.703703703708</v>
      </c>
      <c r="C1210" s="5">
        <v>43203.827777777777</v>
      </c>
    </row>
    <row r="1211" spans="1:3" x14ac:dyDescent="0.25">
      <c r="A1211" s="2" t="s">
        <v>12029</v>
      </c>
      <c r="B1211" s="12">
        <v>24331.818181818184</v>
      </c>
      <c r="C1211" s="5">
        <v>43350.532407407409</v>
      </c>
    </row>
    <row r="1212" spans="1:3" x14ac:dyDescent="0.25">
      <c r="A1212" s="2" t="s">
        <v>11603</v>
      </c>
      <c r="B1212" s="12">
        <v>38235.71428571429</v>
      </c>
      <c r="C1212" s="5">
        <v>43283.876331018517</v>
      </c>
    </row>
    <row r="1213" spans="1:3" x14ac:dyDescent="0.25">
      <c r="A1213" s="2" t="s">
        <v>11967</v>
      </c>
      <c r="B1213" s="12">
        <v>85833.333333333328</v>
      </c>
      <c r="C1213" s="5">
        <v>43161.870185185187</v>
      </c>
    </row>
    <row r="1214" spans="1:3" x14ac:dyDescent="0.25">
      <c r="A1214" s="2" t="s">
        <v>11910</v>
      </c>
      <c r="B1214" s="12">
        <v>40766.31578947368</v>
      </c>
      <c r="C1214" s="5">
        <v>43253.563564814816</v>
      </c>
    </row>
    <row r="1215" spans="1:3" x14ac:dyDescent="0.25">
      <c r="A1215" s="2" t="s">
        <v>11654</v>
      </c>
      <c r="B1215" s="12">
        <v>14400</v>
      </c>
      <c r="C1215" s="5">
        <v>43153.679710648146</v>
      </c>
    </row>
    <row r="1216" spans="1:3" x14ac:dyDescent="0.25">
      <c r="A1216" s="2" t="s">
        <v>11375</v>
      </c>
      <c r="B1216" s="12">
        <v>23052.38095238095</v>
      </c>
      <c r="C1216" s="5">
        <v>43226.589016203703</v>
      </c>
    </row>
    <row r="1217" spans="1:3" x14ac:dyDescent="0.25">
      <c r="A1217" s="2" t="s">
        <v>11368</v>
      </c>
      <c r="B1217" s="12">
        <v>26349.999999999996</v>
      </c>
      <c r="C1217" s="5">
        <v>43192.725474537037</v>
      </c>
    </row>
    <row r="1218" spans="1:3" x14ac:dyDescent="0.25">
      <c r="A1218" s="2" t="s">
        <v>11851</v>
      </c>
      <c r="B1218" s="12">
        <v>45970.526315789481</v>
      </c>
      <c r="C1218" s="5">
        <v>43196.593287037038</v>
      </c>
    </row>
    <row r="1219" spans="1:3" x14ac:dyDescent="0.25">
      <c r="A1219" s="2" t="s">
        <v>11391</v>
      </c>
      <c r="B1219" s="12">
        <v>34333.333333333336</v>
      </c>
      <c r="C1219" s="5">
        <v>43241.681342592594</v>
      </c>
    </row>
    <row r="1220" spans="1:3" x14ac:dyDescent="0.25">
      <c r="A1220" s="2" t="s">
        <v>11904</v>
      </c>
      <c r="B1220" s="12">
        <v>30222.222222222226</v>
      </c>
      <c r="C1220" s="5">
        <v>43158.613935185182</v>
      </c>
    </row>
    <row r="1221" spans="1:3" x14ac:dyDescent="0.25">
      <c r="A1221" s="2" t="s">
        <v>11723</v>
      </c>
      <c r="B1221" s="12">
        <v>13186.111111111109</v>
      </c>
      <c r="C1221" s="5">
        <v>43173.682025462964</v>
      </c>
    </row>
    <row r="1222" spans="1:3" x14ac:dyDescent="0.25">
      <c r="A1222" s="2" t="s">
        <v>11718</v>
      </c>
      <c r="B1222" s="12">
        <v>10310.86956521739</v>
      </c>
      <c r="C1222" s="5">
        <v>43174.475601851853</v>
      </c>
    </row>
    <row r="1223" spans="1:3" x14ac:dyDescent="0.25">
      <c r="A1223" s="2" t="s">
        <v>11354</v>
      </c>
      <c r="B1223" s="12">
        <v>26842.105263157893</v>
      </c>
      <c r="C1223" s="5">
        <v>43212.806875000002</v>
      </c>
    </row>
    <row r="1224" spans="1:3" x14ac:dyDescent="0.25">
      <c r="A1224" s="2" t="s">
        <v>12003</v>
      </c>
      <c r="B1224" s="12">
        <v>85833.333333333328</v>
      </c>
      <c r="C1224" s="5">
        <v>43169.837442129632</v>
      </c>
    </row>
    <row r="1225" spans="1:3" x14ac:dyDescent="0.25">
      <c r="A1225" s="2" t="s">
        <v>11628</v>
      </c>
      <c r="B1225" s="12">
        <v>14642.105263157897</v>
      </c>
      <c r="C1225" s="5">
        <v>43151.522175925929</v>
      </c>
    </row>
    <row r="1226" spans="1:3" x14ac:dyDescent="0.25">
      <c r="A1226" s="2" t="s">
        <v>11473</v>
      </c>
      <c r="B1226" s="12">
        <v>26495.238095238099</v>
      </c>
      <c r="C1226" s="5">
        <v>43298.630173611113</v>
      </c>
    </row>
    <row r="1227" spans="1:3" x14ac:dyDescent="0.25">
      <c r="A1227" s="2" t="s">
        <v>11623</v>
      </c>
      <c r="B1227" s="12">
        <v>24480</v>
      </c>
      <c r="C1227" s="5">
        <v>43192.661377314813</v>
      </c>
    </row>
    <row r="1228" spans="1:3" x14ac:dyDescent="0.25">
      <c r="A1228" s="2" t="s">
        <v>11934</v>
      </c>
      <c r="B1228" s="12">
        <v>106738.63636363635</v>
      </c>
      <c r="C1228" s="5">
        <v>43313.779340277775</v>
      </c>
    </row>
    <row r="1229" spans="1:3" x14ac:dyDescent="0.25">
      <c r="A1229" s="2" t="s">
        <v>11771</v>
      </c>
      <c r="B1229" s="12">
        <v>12240</v>
      </c>
      <c r="C1229" s="5">
        <v>43133.525266203702</v>
      </c>
    </row>
    <row r="1230" spans="1:3" x14ac:dyDescent="0.25">
      <c r="A1230" s="2" t="s">
        <v>11992</v>
      </c>
      <c r="B1230" s="12">
        <v>79900</v>
      </c>
      <c r="C1230" s="5">
        <v>43211.813634259262</v>
      </c>
    </row>
    <row r="1231" spans="1:3" x14ac:dyDescent="0.25">
      <c r="A1231" s="2" t="s">
        <v>11917</v>
      </c>
      <c r="B1231" s="12">
        <v>76470.588235294126</v>
      </c>
      <c r="C1231" s="5">
        <v>43244.673206018517</v>
      </c>
    </row>
    <row r="1232" spans="1:3" x14ac:dyDescent="0.25">
      <c r="A1232" s="2" t="s">
        <v>11530</v>
      </c>
      <c r="B1232" s="12">
        <v>32111.764705882357</v>
      </c>
      <c r="C1232" s="5">
        <v>43271.545300925929</v>
      </c>
    </row>
    <row r="1233" spans="1:3" x14ac:dyDescent="0.25">
      <c r="A1233" s="2" t="s">
        <v>11528</v>
      </c>
      <c r="B1233" s="12">
        <v>22608.695652173912</v>
      </c>
      <c r="C1233" s="5">
        <v>43237.809733796297</v>
      </c>
    </row>
    <row r="1234" spans="1:3" x14ac:dyDescent="0.25">
      <c r="A1234" s="2" t="s">
        <v>11798</v>
      </c>
      <c r="B1234" s="12">
        <v>53530</v>
      </c>
      <c r="C1234" s="5">
        <v>43251.845821759256</v>
      </c>
    </row>
    <row r="1235" spans="1:3" x14ac:dyDescent="0.25">
      <c r="A1235" s="2" t="s">
        <v>11442</v>
      </c>
      <c r="B1235" s="12">
        <v>22472.727272727276</v>
      </c>
      <c r="C1235" s="5">
        <v>43210.68582175926</v>
      </c>
    </row>
    <row r="1236" spans="1:3" x14ac:dyDescent="0.25">
      <c r="A1236" s="2" t="s">
        <v>11459</v>
      </c>
      <c r="B1236" s="12">
        <v>34914.285714285717</v>
      </c>
      <c r="C1236" s="5">
        <v>43192.729641203703</v>
      </c>
    </row>
    <row r="1237" spans="1:3" x14ac:dyDescent="0.25">
      <c r="A1237" s="2" t="s">
        <v>11744</v>
      </c>
      <c r="B1237" s="12">
        <v>14869.444444444445</v>
      </c>
      <c r="C1237" s="5">
        <v>43295.624189814815</v>
      </c>
    </row>
    <row r="1238" spans="1:3" x14ac:dyDescent="0.25">
      <c r="A1238" s="2" t="s">
        <v>11471</v>
      </c>
      <c r="B1238" s="12">
        <v>32187.5</v>
      </c>
      <c r="C1238" s="5">
        <v>43218.548020833332</v>
      </c>
    </row>
    <row r="1239" spans="1:3" x14ac:dyDescent="0.25">
      <c r="A1239" s="2" t="s">
        <v>11911</v>
      </c>
      <c r="B1239" s="12">
        <v>57571.428571428572</v>
      </c>
      <c r="C1239" s="5">
        <v>43295.845659722225</v>
      </c>
    </row>
    <row r="1240" spans="1:3" x14ac:dyDescent="0.25">
      <c r="A1240" s="2" t="s">
        <v>11846</v>
      </c>
      <c r="B1240" s="12">
        <v>43789.473684210534</v>
      </c>
      <c r="C1240" s="5">
        <v>43253.125</v>
      </c>
    </row>
    <row r="1241" spans="1:3" x14ac:dyDescent="0.25">
      <c r="A1241" s="2" t="s">
        <v>11707</v>
      </c>
      <c r="B1241" s="12">
        <v>10085.416666666666</v>
      </c>
      <c r="C1241" s="5">
        <v>43171.486168981479</v>
      </c>
    </row>
    <row r="1242" spans="1:3" x14ac:dyDescent="0.25">
      <c r="A1242" s="2" t="s">
        <v>11369</v>
      </c>
      <c r="B1242" s="12">
        <v>46818.181818181823</v>
      </c>
      <c r="C1242" s="5">
        <v>43221.692175925928</v>
      </c>
    </row>
    <row r="1243" spans="1:3" x14ac:dyDescent="0.25">
      <c r="A1243" s="2" t="s">
        <v>11652</v>
      </c>
      <c r="B1243" s="12">
        <v>15147.058823529413</v>
      </c>
      <c r="C1243" s="5">
        <v>43151.86078703704</v>
      </c>
    </row>
    <row r="1244" spans="1:3" x14ac:dyDescent="0.25">
      <c r="A1244" s="2" t="s">
        <v>12046</v>
      </c>
      <c r="B1244" s="12">
        <v>74952.631578947359</v>
      </c>
      <c r="C1244" s="5">
        <v>43357.52239583333</v>
      </c>
    </row>
    <row r="1245" spans="1:3" x14ac:dyDescent="0.25">
      <c r="A1245" s="2" t="s">
        <v>11756</v>
      </c>
      <c r="B1245" s="12">
        <v>10498.076923076924</v>
      </c>
      <c r="C1245" s="5">
        <v>43172.863043981481</v>
      </c>
    </row>
    <row r="1246" spans="1:3" x14ac:dyDescent="0.25">
      <c r="A1246" s="2" t="s">
        <v>11944</v>
      </c>
      <c r="B1246" s="12">
        <v>80468.75</v>
      </c>
      <c r="C1246" s="5">
        <v>43167.579293981478</v>
      </c>
    </row>
    <row r="1247" spans="1:3" x14ac:dyDescent="0.25">
      <c r="A1247" s="2" t="s">
        <v>11371</v>
      </c>
      <c r="B1247" s="12">
        <v>20792.307692307695</v>
      </c>
      <c r="C1247" s="5">
        <v>43195.581574074073</v>
      </c>
    </row>
    <row r="1248" spans="1:3" x14ac:dyDescent="0.25">
      <c r="A1248" s="2" t="s">
        <v>12027</v>
      </c>
      <c r="B1248" s="12">
        <v>15980</v>
      </c>
      <c r="C1248" s="5">
        <v>43374.714942129627</v>
      </c>
    </row>
    <row r="1249" spans="1:3" x14ac:dyDescent="0.25">
      <c r="A1249" s="2" t="s">
        <v>11641</v>
      </c>
      <c r="B1249" s="12">
        <v>9128.8461538461524</v>
      </c>
      <c r="C1249" s="5">
        <v>43249.850057870368</v>
      </c>
    </row>
    <row r="1250" spans="1:3" x14ac:dyDescent="0.25">
      <c r="A1250" s="2" t="s">
        <v>11324</v>
      </c>
      <c r="B1250" s="12">
        <v>33666.666666666672</v>
      </c>
      <c r="C1250" s="5">
        <v>43228.82099537037</v>
      </c>
    </row>
    <row r="1251" spans="1:3" x14ac:dyDescent="0.25">
      <c r="A1251" s="2" t="s">
        <v>11955</v>
      </c>
      <c r="B1251" s="12">
        <v>69750.000000000015</v>
      </c>
      <c r="C1251" s="5">
        <v>43212.702824074076</v>
      </c>
    </row>
    <row r="1252" spans="1:3" x14ac:dyDescent="0.25">
      <c r="A1252" s="2" t="s">
        <v>11987</v>
      </c>
      <c r="B1252" s="12">
        <v>40800</v>
      </c>
      <c r="C1252" s="5">
        <v>43290.746018518519</v>
      </c>
    </row>
    <row r="1253" spans="1:3" x14ac:dyDescent="0.25">
      <c r="A1253" s="2" t="s">
        <v>12051</v>
      </c>
      <c r="B1253" s="12">
        <v>34666.666666666672</v>
      </c>
      <c r="C1253" s="5">
        <v>43358.611956018518</v>
      </c>
    </row>
    <row r="1254" spans="1:3" x14ac:dyDescent="0.25">
      <c r="A1254" s="2" t="s">
        <v>11693</v>
      </c>
      <c r="B1254" s="12">
        <v>15000</v>
      </c>
      <c r="C1254" s="5">
        <v>43143.481620370374</v>
      </c>
    </row>
    <row r="1255" spans="1:3" x14ac:dyDescent="0.25">
      <c r="A1255" s="2" t="s">
        <v>12051</v>
      </c>
      <c r="B1255" s="12">
        <v>37093.333333333343</v>
      </c>
      <c r="C1255" s="5">
        <v>43360.611956018518</v>
      </c>
    </row>
    <row r="1256" spans="1:3" x14ac:dyDescent="0.25">
      <c r="A1256" s="2" t="s">
        <v>11548</v>
      </c>
      <c r="B1256" s="12">
        <v>27155.555555555555</v>
      </c>
      <c r="C1256" s="5">
        <v>43266.565879629627</v>
      </c>
    </row>
    <row r="1257" spans="1:3" x14ac:dyDescent="0.25">
      <c r="A1257" s="2" t="s">
        <v>11362</v>
      </c>
      <c r="B1257" s="12">
        <v>28452.631578947367</v>
      </c>
      <c r="C1257" s="5">
        <v>43200.887002314812</v>
      </c>
    </row>
    <row r="1258" spans="1:3" x14ac:dyDescent="0.25">
      <c r="A1258" s="2" t="s">
        <v>11956</v>
      </c>
      <c r="B1258" s="12">
        <v>70434.210526315786</v>
      </c>
      <c r="C1258" s="5">
        <v>43198.125</v>
      </c>
    </row>
    <row r="1259" spans="1:3" x14ac:dyDescent="0.25">
      <c r="A1259" s="2" t="s">
        <v>11661</v>
      </c>
      <c r="B1259" s="12">
        <v>14444.444444444445</v>
      </c>
      <c r="C1259" s="5">
        <v>43149.738611111112</v>
      </c>
    </row>
    <row r="1260" spans="1:3" x14ac:dyDescent="0.25">
      <c r="A1260" s="2" t="s">
        <v>11962</v>
      </c>
      <c r="B1260" s="12">
        <v>73210.526315789481</v>
      </c>
      <c r="C1260" s="5">
        <v>43183.825185185182</v>
      </c>
    </row>
    <row r="1261" spans="1:3" x14ac:dyDescent="0.25">
      <c r="A1261" s="2" t="s">
        <v>11411</v>
      </c>
      <c r="B1261" s="12">
        <v>29705.882352941178</v>
      </c>
      <c r="C1261" s="5">
        <v>43283.58</v>
      </c>
    </row>
    <row r="1262" spans="1:3" x14ac:dyDescent="0.25">
      <c r="A1262" s="2" t="s">
        <v>11805</v>
      </c>
      <c r="B1262" s="12">
        <v>48053.333333333336</v>
      </c>
      <c r="C1262" s="5">
        <v>43189.622233796297</v>
      </c>
    </row>
    <row r="1263" spans="1:3" x14ac:dyDescent="0.25">
      <c r="A1263" s="2" t="s">
        <v>11533</v>
      </c>
      <c r="B1263" s="12">
        <v>36746.666666666672</v>
      </c>
      <c r="C1263" s="5">
        <v>43240.53261574074</v>
      </c>
    </row>
    <row r="1264" spans="1:3" x14ac:dyDescent="0.25">
      <c r="A1264" s="2" t="s">
        <v>11959</v>
      </c>
      <c r="B1264" s="12">
        <v>106000</v>
      </c>
      <c r="C1264" s="5">
        <v>43328.854398148149</v>
      </c>
    </row>
    <row r="1265" spans="1:3" x14ac:dyDescent="0.25">
      <c r="A1265" s="2" t="s">
        <v>11967</v>
      </c>
      <c r="B1265" s="12">
        <v>79824.999999999985</v>
      </c>
      <c r="C1265" s="5">
        <v>43163.870185185187</v>
      </c>
    </row>
    <row r="1266" spans="1:3" x14ac:dyDescent="0.25">
      <c r="A1266" s="2" t="s">
        <v>11581</v>
      </c>
      <c r="B1266" s="12">
        <v>14676.562499999998</v>
      </c>
      <c r="C1266" s="5">
        <v>43226.678900462961</v>
      </c>
    </row>
    <row r="1267" spans="1:3" x14ac:dyDescent="0.25">
      <c r="A1267" s="2" t="s">
        <v>11967</v>
      </c>
      <c r="B1267" s="12">
        <v>82399.999999999985</v>
      </c>
      <c r="C1267" s="5">
        <v>43164.870185185187</v>
      </c>
    </row>
    <row r="1268" spans="1:3" x14ac:dyDescent="0.25">
      <c r="A1268" s="2" t="s">
        <v>11785</v>
      </c>
      <c r="B1268" s="12">
        <v>11867.391304347828</v>
      </c>
      <c r="C1268" s="5">
        <v>43185.892453703702</v>
      </c>
    </row>
    <row r="1269" spans="1:3" x14ac:dyDescent="0.25">
      <c r="A1269" s="2" t="s">
        <v>12022</v>
      </c>
      <c r="B1269" s="12">
        <v>23181.818181818184</v>
      </c>
      <c r="C1269" s="5">
        <v>43302.482523148145</v>
      </c>
    </row>
    <row r="1270" spans="1:3" x14ac:dyDescent="0.25">
      <c r="A1270" s="2" t="s">
        <v>11464</v>
      </c>
      <c r="B1270" s="12">
        <v>20170.833333333332</v>
      </c>
      <c r="C1270" s="5">
        <v>43187.803831018522</v>
      </c>
    </row>
    <row r="1271" spans="1:3" x14ac:dyDescent="0.25">
      <c r="A1271" s="2" t="s">
        <v>11913</v>
      </c>
      <c r="B1271" s="12">
        <v>68237.5</v>
      </c>
      <c r="C1271" s="5">
        <v>43301.604398148149</v>
      </c>
    </row>
    <row r="1272" spans="1:3" x14ac:dyDescent="0.25">
      <c r="A1272" s="2" t="s">
        <v>12020</v>
      </c>
      <c r="B1272" s="12">
        <v>37238.260869565216</v>
      </c>
      <c r="C1272" s="5">
        <v>43309.762662037036</v>
      </c>
    </row>
    <row r="1273" spans="1:3" x14ac:dyDescent="0.25">
      <c r="A1273" s="2" t="s">
        <v>11502</v>
      </c>
      <c r="B1273" s="12">
        <v>23735</v>
      </c>
      <c r="C1273" s="5">
        <v>43227.580023148148</v>
      </c>
    </row>
    <row r="1274" spans="1:3" x14ac:dyDescent="0.25">
      <c r="A1274" s="2" t="s">
        <v>11265</v>
      </c>
      <c r="B1274" s="12">
        <v>19364</v>
      </c>
      <c r="C1274" s="5">
        <v>43241.125</v>
      </c>
    </row>
    <row r="1275" spans="1:3" x14ac:dyDescent="0.25">
      <c r="A1275" s="2" t="s">
        <v>11689</v>
      </c>
      <c r="B1275" s="12">
        <v>12523.863636363638</v>
      </c>
      <c r="C1275" s="5">
        <v>43158.735763888886</v>
      </c>
    </row>
    <row r="1276" spans="1:3" x14ac:dyDescent="0.25">
      <c r="A1276" s="2" t="s">
        <v>11545</v>
      </c>
      <c r="B1276" s="12">
        <v>19552</v>
      </c>
      <c r="C1276" s="5">
        <v>43193.596064814818</v>
      </c>
    </row>
    <row r="1277" spans="1:3" x14ac:dyDescent="0.25">
      <c r="A1277" s="2" t="s">
        <v>11834</v>
      </c>
      <c r="B1277" s="12">
        <v>69333.333333333343</v>
      </c>
      <c r="C1277" s="5">
        <v>43173.739108796297</v>
      </c>
    </row>
    <row r="1278" spans="1:3" x14ac:dyDescent="0.25">
      <c r="A1278" s="2" t="s">
        <v>11524</v>
      </c>
      <c r="B1278" s="12">
        <v>32500</v>
      </c>
      <c r="C1278" s="5">
        <v>43181.764907407407</v>
      </c>
    </row>
    <row r="1279" spans="1:3" x14ac:dyDescent="0.25">
      <c r="A1279" s="2" t="s">
        <v>11300</v>
      </c>
      <c r="B1279" s="12">
        <v>18619.23076923077</v>
      </c>
      <c r="C1279" s="5">
        <v>43212.754791666666</v>
      </c>
    </row>
    <row r="1280" spans="1:3" x14ac:dyDescent="0.25">
      <c r="A1280" s="2" t="s">
        <v>12003</v>
      </c>
      <c r="B1280" s="12">
        <v>90983.333333333328</v>
      </c>
      <c r="C1280" s="5">
        <v>43171.837442129632</v>
      </c>
    </row>
    <row r="1281" spans="1:3" x14ac:dyDescent="0.25">
      <c r="A1281" s="2" t="s">
        <v>12010</v>
      </c>
      <c r="B1281" s="12">
        <v>62400</v>
      </c>
      <c r="C1281" s="5">
        <v>43240.894571759258</v>
      </c>
    </row>
    <row r="1282" spans="1:3" x14ac:dyDescent="0.25">
      <c r="A1282" s="2" t="s">
        <v>11316</v>
      </c>
      <c r="B1282" s="12">
        <v>19762.5</v>
      </c>
      <c r="C1282" s="5">
        <v>43172.680520833332</v>
      </c>
    </row>
    <row r="1283" spans="1:3" x14ac:dyDescent="0.25">
      <c r="A1283" s="2" t="s">
        <v>11730</v>
      </c>
      <c r="B1283" s="12">
        <v>15147.058823529413</v>
      </c>
      <c r="C1283" s="5">
        <v>43099.083333333336</v>
      </c>
    </row>
    <row r="1284" spans="1:3" x14ac:dyDescent="0.25">
      <c r="A1284" s="2" t="s">
        <v>11865</v>
      </c>
      <c r="B1284" s="12">
        <v>41746.666666666664</v>
      </c>
      <c r="C1284" s="5">
        <v>43204.914386574077</v>
      </c>
    </row>
    <row r="1285" spans="1:3" x14ac:dyDescent="0.25">
      <c r="A1285" s="2" t="s">
        <v>11904</v>
      </c>
      <c r="B1285" s="12">
        <v>28106.666666666668</v>
      </c>
      <c r="C1285" s="5">
        <v>43160.613935185182</v>
      </c>
    </row>
    <row r="1286" spans="1:3" x14ac:dyDescent="0.25">
      <c r="A1286" s="2" t="s">
        <v>11938</v>
      </c>
      <c r="B1286" s="12">
        <v>75735.294117647063</v>
      </c>
      <c r="C1286" s="5">
        <v>43190.125</v>
      </c>
    </row>
    <row r="1287" spans="1:3" x14ac:dyDescent="0.25">
      <c r="A1287" s="2" t="s">
        <v>11967</v>
      </c>
      <c r="B1287" s="12">
        <v>91841.666666666672</v>
      </c>
      <c r="C1287" s="5">
        <v>43165.870185185187</v>
      </c>
    </row>
    <row r="1288" spans="1:3" x14ac:dyDescent="0.25">
      <c r="A1288" s="2" t="s">
        <v>11711</v>
      </c>
      <c r="B1288" s="12">
        <v>21559.090909090908</v>
      </c>
      <c r="C1288" s="5">
        <v>43153.628252314818</v>
      </c>
    </row>
    <row r="1289" spans="1:3" x14ac:dyDescent="0.25">
      <c r="A1289" s="2" t="s">
        <v>11554</v>
      </c>
      <c r="B1289" s="12">
        <v>30256.25</v>
      </c>
      <c r="C1289" s="5">
        <v>43233.767500000002</v>
      </c>
    </row>
    <row r="1290" spans="1:3" x14ac:dyDescent="0.25">
      <c r="A1290" s="2" t="s">
        <v>11669</v>
      </c>
      <c r="B1290" s="12">
        <v>10895.454545454546</v>
      </c>
      <c r="C1290" s="5">
        <v>43224.524155092593</v>
      </c>
    </row>
    <row r="1291" spans="1:3" x14ac:dyDescent="0.25">
      <c r="A1291" s="2" t="s">
        <v>11438</v>
      </c>
      <c r="B1291" s="12">
        <v>22004.545454545456</v>
      </c>
      <c r="C1291" s="5">
        <v>43229.912002314813</v>
      </c>
    </row>
    <row r="1292" spans="1:3" x14ac:dyDescent="0.25">
      <c r="A1292" s="2" t="s">
        <v>11937</v>
      </c>
      <c r="B1292" s="12">
        <v>48921.875</v>
      </c>
      <c r="C1292" s="5">
        <v>43306.71769675926</v>
      </c>
    </row>
    <row r="1293" spans="1:3" x14ac:dyDescent="0.25">
      <c r="A1293" s="2" t="s">
        <v>12048</v>
      </c>
      <c r="B1293" s="12">
        <v>61309.523809523816</v>
      </c>
      <c r="C1293" s="5">
        <v>43331.616712962961</v>
      </c>
    </row>
    <row r="1294" spans="1:3" x14ac:dyDescent="0.25">
      <c r="A1294" s="2" t="s">
        <v>11347</v>
      </c>
      <c r="B1294" s="12">
        <v>27552.5</v>
      </c>
      <c r="C1294" s="5">
        <v>43278.787164351852</v>
      </c>
    </row>
    <row r="1295" spans="1:3" x14ac:dyDescent="0.25">
      <c r="A1295" s="2" t="s">
        <v>11258</v>
      </c>
      <c r="B1295" s="12">
        <v>27820</v>
      </c>
      <c r="C1295" s="5">
        <v>43273.558425925927</v>
      </c>
    </row>
    <row r="1296" spans="1:3" x14ac:dyDescent="0.25">
      <c r="A1296" s="2" t="s">
        <v>11707</v>
      </c>
      <c r="B1296" s="12">
        <v>10085.416666666666</v>
      </c>
      <c r="C1296" s="5">
        <v>43172.486168981479</v>
      </c>
    </row>
    <row r="1297" spans="1:3" x14ac:dyDescent="0.25">
      <c r="A1297" s="2" t="s">
        <v>11369</v>
      </c>
      <c r="B1297" s="12">
        <v>44945.454545454551</v>
      </c>
      <c r="C1297" s="5">
        <v>43223.692175925928</v>
      </c>
    </row>
    <row r="1298" spans="1:3" x14ac:dyDescent="0.25">
      <c r="A1298" s="2" t="s">
        <v>11298</v>
      </c>
      <c r="B1298" s="12">
        <v>20782.692307692309</v>
      </c>
      <c r="C1298" s="5">
        <v>43182.717627314814</v>
      </c>
    </row>
    <row r="1299" spans="1:3" x14ac:dyDescent="0.25">
      <c r="A1299" s="2" t="s">
        <v>11429</v>
      </c>
      <c r="B1299" s="12">
        <v>29738.888888888891</v>
      </c>
      <c r="C1299" s="5">
        <v>43237.702847222223</v>
      </c>
    </row>
    <row r="1300" spans="1:3" x14ac:dyDescent="0.25">
      <c r="A1300" s="2" t="s">
        <v>12016</v>
      </c>
      <c r="B1300" s="12">
        <v>32640</v>
      </c>
      <c r="C1300" s="5">
        <v>43340.854525462964</v>
      </c>
    </row>
    <row r="1301" spans="1:3" x14ac:dyDescent="0.25">
      <c r="A1301" s="2" t="s">
        <v>11263</v>
      </c>
      <c r="B1301" s="12">
        <v>40800</v>
      </c>
      <c r="C1301" s="5">
        <v>43189.595532407409</v>
      </c>
    </row>
    <row r="1302" spans="1:3" x14ac:dyDescent="0.25">
      <c r="A1302" s="2" t="s">
        <v>12042</v>
      </c>
      <c r="B1302" s="12">
        <v>26273.684210526317</v>
      </c>
      <c r="C1302" s="5">
        <v>43368.551898148151</v>
      </c>
    </row>
    <row r="1303" spans="1:3" x14ac:dyDescent="0.25">
      <c r="A1303" s="2" t="s">
        <v>11515</v>
      </c>
      <c r="B1303" s="12">
        <v>25452.631578947367</v>
      </c>
      <c r="C1303" s="5">
        <v>43264.698229166665</v>
      </c>
    </row>
    <row r="1304" spans="1:3" x14ac:dyDescent="0.25">
      <c r="A1304" s="2" t="s">
        <v>11732</v>
      </c>
      <c r="B1304" s="12">
        <v>8828.5714285714294</v>
      </c>
      <c r="C1304" s="5">
        <v>43172.527951388889</v>
      </c>
    </row>
    <row r="1305" spans="1:3" x14ac:dyDescent="0.25">
      <c r="A1305" s="2" t="s">
        <v>11846</v>
      </c>
      <c r="B1305" s="12">
        <v>41162.1052631579</v>
      </c>
      <c r="C1305" s="5">
        <v>43255.125</v>
      </c>
    </row>
    <row r="1306" spans="1:3" x14ac:dyDescent="0.25">
      <c r="A1306" s="2" t="s">
        <v>11824</v>
      </c>
      <c r="B1306" s="12">
        <v>45333.333333333336</v>
      </c>
      <c r="C1306" s="5">
        <v>43221.812060185184</v>
      </c>
    </row>
    <row r="1307" spans="1:3" x14ac:dyDescent="0.25">
      <c r="A1307" s="2" t="s">
        <v>11595</v>
      </c>
      <c r="B1307" s="12">
        <v>28752.941176470587</v>
      </c>
      <c r="C1307" s="5">
        <v>43226.509120370371</v>
      </c>
    </row>
    <row r="1308" spans="1:3" x14ac:dyDescent="0.25">
      <c r="A1308" s="2" t="s">
        <v>11684</v>
      </c>
      <c r="B1308" s="12">
        <v>9807.6923076923085</v>
      </c>
      <c r="C1308" s="5">
        <v>43135.69734953704</v>
      </c>
    </row>
    <row r="1309" spans="1:3" x14ac:dyDescent="0.25">
      <c r="A1309" s="2" t="s">
        <v>11958</v>
      </c>
      <c r="B1309" s="12">
        <v>91071.42857142858</v>
      </c>
      <c r="C1309" s="5">
        <v>43304.633634259262</v>
      </c>
    </row>
    <row r="1310" spans="1:3" x14ac:dyDescent="0.25">
      <c r="A1310" s="2" t="s">
        <v>11691</v>
      </c>
      <c r="B1310" s="12">
        <v>11741.25</v>
      </c>
      <c r="C1310" s="5">
        <v>43151.083333333336</v>
      </c>
    </row>
    <row r="1311" spans="1:3" x14ac:dyDescent="0.25">
      <c r="A1311" s="2" t="s">
        <v>11578</v>
      </c>
      <c r="B1311" s="12">
        <v>26091.666666666664</v>
      </c>
      <c r="C1311" s="5">
        <v>43239.840300925927</v>
      </c>
    </row>
    <row r="1312" spans="1:3" x14ac:dyDescent="0.25">
      <c r="A1312" s="2" t="s">
        <v>11305</v>
      </c>
      <c r="B1312" s="12">
        <v>23183.333333333336</v>
      </c>
      <c r="C1312" s="5">
        <v>43212.851701388892</v>
      </c>
    </row>
    <row r="1313" spans="1:3" x14ac:dyDescent="0.25">
      <c r="A1313" s="2" t="s">
        <v>11650</v>
      </c>
      <c r="B1313" s="12">
        <v>11086.95652173913</v>
      </c>
      <c r="C1313" s="5">
        <v>43237.794236111113</v>
      </c>
    </row>
    <row r="1314" spans="1:3" x14ac:dyDescent="0.25">
      <c r="A1314" s="2" t="s">
        <v>11457</v>
      </c>
      <c r="B1314" s="12">
        <v>27285</v>
      </c>
      <c r="C1314" s="5">
        <v>43275.845578703702</v>
      </c>
    </row>
    <row r="1315" spans="1:3" x14ac:dyDescent="0.25">
      <c r="A1315" s="2" t="s">
        <v>11449</v>
      </c>
      <c r="B1315" s="12">
        <v>34000</v>
      </c>
      <c r="C1315" s="5">
        <v>43182.544212962966</v>
      </c>
    </row>
    <row r="1316" spans="1:3" x14ac:dyDescent="0.25">
      <c r="A1316" s="2" t="s">
        <v>11753</v>
      </c>
      <c r="B1316" s="12">
        <v>11024</v>
      </c>
      <c r="C1316" s="5">
        <v>43130.718055555553</v>
      </c>
    </row>
    <row r="1317" spans="1:3" x14ac:dyDescent="0.25">
      <c r="A1317" s="2" t="s">
        <v>11270</v>
      </c>
      <c r="B1317" s="12">
        <v>22048</v>
      </c>
      <c r="C1317" s="5">
        <v>43230.859953703701</v>
      </c>
    </row>
    <row r="1318" spans="1:3" x14ac:dyDescent="0.25">
      <c r="A1318" s="2" t="s">
        <v>11262</v>
      </c>
      <c r="B1318" s="12">
        <v>20639.130434782608</v>
      </c>
      <c r="C1318" s="5">
        <v>43232.67496527778</v>
      </c>
    </row>
    <row r="1319" spans="1:3" x14ac:dyDescent="0.25">
      <c r="A1319" s="2" t="s">
        <v>11343</v>
      </c>
      <c r="B1319" s="12">
        <v>20199.999999999996</v>
      </c>
      <c r="C1319" s="5">
        <v>43239.737546296295</v>
      </c>
    </row>
    <row r="1320" spans="1:3" x14ac:dyDescent="0.25">
      <c r="A1320" s="2" t="s">
        <v>12010</v>
      </c>
      <c r="B1320" s="12">
        <v>66768</v>
      </c>
      <c r="C1320" s="5">
        <v>43242.894571759258</v>
      </c>
    </row>
    <row r="1321" spans="1:3" x14ac:dyDescent="0.25">
      <c r="A1321" s="2" t="s">
        <v>11553</v>
      </c>
      <c r="B1321" s="12">
        <v>20400</v>
      </c>
      <c r="C1321" s="5">
        <v>43249.682245370372</v>
      </c>
    </row>
    <row r="1322" spans="1:3" x14ac:dyDescent="0.25">
      <c r="A1322" s="2" t="s">
        <v>11415</v>
      </c>
      <c r="B1322" s="12">
        <v>26000</v>
      </c>
      <c r="C1322" s="5">
        <v>43240.596909722219</v>
      </c>
    </row>
    <row r="1323" spans="1:3" x14ac:dyDescent="0.25">
      <c r="A1323" s="2" t="s">
        <v>11444</v>
      </c>
      <c r="B1323" s="12">
        <v>18458.620689655174</v>
      </c>
      <c r="C1323" s="5">
        <v>43209.781898148147</v>
      </c>
    </row>
    <row r="1324" spans="1:3" x14ac:dyDescent="0.25">
      <c r="A1324" s="2" t="s">
        <v>11621</v>
      </c>
      <c r="B1324" s="12">
        <v>44945.454545454551</v>
      </c>
      <c r="C1324" s="5">
        <v>43271.891493055555</v>
      </c>
    </row>
    <row r="1325" spans="1:3" x14ac:dyDescent="0.25">
      <c r="A1325" s="2" t="s">
        <v>11326</v>
      </c>
      <c r="B1325" s="12">
        <v>27105.263157894737</v>
      </c>
      <c r="C1325" s="5">
        <v>43272.562824074077</v>
      </c>
    </row>
    <row r="1326" spans="1:3" x14ac:dyDescent="0.25">
      <c r="A1326" s="2" t="s">
        <v>11501</v>
      </c>
      <c r="B1326" s="12">
        <v>27626.470588235294</v>
      </c>
      <c r="C1326" s="5">
        <v>43188.584594907406</v>
      </c>
    </row>
    <row r="1327" spans="1:3" x14ac:dyDescent="0.25">
      <c r="A1327" s="2" t="s">
        <v>11607</v>
      </c>
      <c r="B1327" s="12">
        <v>24331.818181818184</v>
      </c>
      <c r="C1327" s="5">
        <v>43162.719618055555</v>
      </c>
    </row>
    <row r="1328" spans="1:3" x14ac:dyDescent="0.25">
      <c r="A1328" s="2" t="s">
        <v>11889</v>
      </c>
      <c r="B1328" s="12">
        <v>80152.727272727265</v>
      </c>
      <c r="C1328" s="5">
        <v>43241.125</v>
      </c>
    </row>
    <row r="1329" spans="1:3" x14ac:dyDescent="0.25">
      <c r="A1329" s="2" t="s">
        <v>11516</v>
      </c>
      <c r="B1329" s="12">
        <v>28447.058823529409</v>
      </c>
      <c r="C1329" s="5">
        <v>43224.61923611111</v>
      </c>
    </row>
    <row r="1330" spans="1:3" x14ac:dyDescent="0.25">
      <c r="A1330" s="2" t="s">
        <v>11757</v>
      </c>
      <c r="B1330" s="12">
        <v>17271.428571428572</v>
      </c>
      <c r="C1330" s="5">
        <v>43144.083333333336</v>
      </c>
    </row>
    <row r="1331" spans="1:3" x14ac:dyDescent="0.25">
      <c r="A1331" s="2" t="s">
        <v>11617</v>
      </c>
      <c r="B1331" s="12">
        <v>24180</v>
      </c>
      <c r="C1331" s="5">
        <v>43273.125</v>
      </c>
    </row>
    <row r="1332" spans="1:3" x14ac:dyDescent="0.25">
      <c r="A1332" s="2" t="s">
        <v>11469</v>
      </c>
      <c r="B1332" s="12">
        <v>17314.285714285714</v>
      </c>
      <c r="C1332" s="5">
        <v>43173.579629629632</v>
      </c>
    </row>
    <row r="1333" spans="1:3" x14ac:dyDescent="0.25">
      <c r="A1333" s="2" t="s">
        <v>11773</v>
      </c>
      <c r="B1333" s="12">
        <v>18190</v>
      </c>
      <c r="C1333" s="5">
        <v>43169.757256944446</v>
      </c>
    </row>
    <row r="1334" spans="1:3" x14ac:dyDescent="0.25">
      <c r="A1334" s="2" t="s">
        <v>11626</v>
      </c>
      <c r="B1334" s="12">
        <v>10539.130434782608</v>
      </c>
      <c r="C1334" s="5">
        <v>43168.581273148149</v>
      </c>
    </row>
    <row r="1335" spans="1:3" x14ac:dyDescent="0.25">
      <c r="A1335" s="2" t="s">
        <v>11313</v>
      </c>
      <c r="B1335" s="12">
        <v>18600</v>
      </c>
      <c r="C1335" s="5">
        <v>43171.881192129629</v>
      </c>
    </row>
    <row r="1336" spans="1:3" x14ac:dyDescent="0.25">
      <c r="A1336" s="2" t="s">
        <v>11448</v>
      </c>
      <c r="B1336" s="12">
        <v>30327.777777777781</v>
      </c>
      <c r="C1336" s="5">
        <v>43236.681516203702</v>
      </c>
    </row>
    <row r="1337" spans="1:3" x14ac:dyDescent="0.25">
      <c r="A1337" s="2" t="s">
        <v>11768</v>
      </c>
      <c r="B1337" s="12">
        <v>20988.461538461543</v>
      </c>
      <c r="C1337" s="5">
        <v>43144.510914351849</v>
      </c>
    </row>
    <row r="1338" spans="1:3" x14ac:dyDescent="0.25">
      <c r="A1338" s="2" t="s">
        <v>12031</v>
      </c>
      <c r="B1338" s="12">
        <v>26372.222222222219</v>
      </c>
      <c r="C1338" s="5">
        <v>43356.916932870372</v>
      </c>
    </row>
    <row r="1339" spans="1:3" x14ac:dyDescent="0.25">
      <c r="A1339" s="2" t="s">
        <v>11818</v>
      </c>
      <c r="B1339" s="12">
        <v>37668.571428571428</v>
      </c>
      <c r="C1339" s="5">
        <v>43295.577523148146</v>
      </c>
    </row>
    <row r="1340" spans="1:3" x14ac:dyDescent="0.25">
      <c r="A1340" s="2" t="s">
        <v>11428</v>
      </c>
      <c r="B1340" s="12">
        <v>40000</v>
      </c>
      <c r="C1340" s="5">
        <v>43251.830092592594</v>
      </c>
    </row>
    <row r="1341" spans="1:3" x14ac:dyDescent="0.25">
      <c r="A1341" s="2" t="s">
        <v>11826</v>
      </c>
      <c r="B1341" s="12">
        <v>50500</v>
      </c>
      <c r="C1341" s="5">
        <v>43326.710428240738</v>
      </c>
    </row>
    <row r="1342" spans="1:3" x14ac:dyDescent="0.25">
      <c r="A1342" s="2" t="s">
        <v>11710</v>
      </c>
      <c r="B1342" s="12">
        <v>11109.09090909091</v>
      </c>
      <c r="C1342" s="5">
        <v>43147.801678240743</v>
      </c>
    </row>
    <row r="1343" spans="1:3" x14ac:dyDescent="0.25">
      <c r="A1343" s="2" t="s">
        <v>11525</v>
      </c>
      <c r="B1343" s="12">
        <v>24963.15789473684</v>
      </c>
      <c r="C1343" s="5">
        <v>43236.840370370373</v>
      </c>
    </row>
    <row r="1344" spans="1:3" x14ac:dyDescent="0.25">
      <c r="A1344" s="2" t="s">
        <v>11776</v>
      </c>
      <c r="B1344" s="12">
        <v>23735</v>
      </c>
      <c r="C1344" s="5">
        <v>43239.562488425923</v>
      </c>
    </row>
    <row r="1345" spans="1:3" x14ac:dyDescent="0.25">
      <c r="A1345" s="2" t="s">
        <v>11648</v>
      </c>
      <c r="B1345" s="12">
        <v>11403.571428571428</v>
      </c>
      <c r="C1345" s="5">
        <v>43271.603564814817</v>
      </c>
    </row>
    <row r="1346" spans="1:3" x14ac:dyDescent="0.25">
      <c r="A1346" s="2" t="s">
        <v>11796</v>
      </c>
      <c r="B1346" s="12">
        <v>10895.454545454546</v>
      </c>
      <c r="C1346" s="5">
        <v>43212.856469907405</v>
      </c>
    </row>
    <row r="1347" spans="1:3" x14ac:dyDescent="0.25">
      <c r="A1347" s="2" t="s">
        <v>11809</v>
      </c>
      <c r="B1347" s="12">
        <v>43789.473684210534</v>
      </c>
      <c r="C1347" s="5">
        <v>43197.546412037038</v>
      </c>
    </row>
    <row r="1348" spans="1:3" x14ac:dyDescent="0.25">
      <c r="A1348" s="2" t="s">
        <v>12033</v>
      </c>
      <c r="B1348" s="12">
        <v>29934.374999999996</v>
      </c>
      <c r="C1348" s="5">
        <v>43335.58121527778</v>
      </c>
    </row>
    <row r="1349" spans="1:3" x14ac:dyDescent="0.25">
      <c r="A1349" s="2" t="s">
        <v>11793</v>
      </c>
      <c r="B1349" s="12">
        <v>21250</v>
      </c>
      <c r="C1349" s="5">
        <v>43139.535833333335</v>
      </c>
    </row>
    <row r="1350" spans="1:3" x14ac:dyDescent="0.25">
      <c r="A1350" s="2" t="s">
        <v>11751</v>
      </c>
      <c r="B1350" s="12">
        <v>11857.5</v>
      </c>
      <c r="C1350" s="5">
        <v>43275.829456018517</v>
      </c>
    </row>
    <row r="1351" spans="1:3" x14ac:dyDescent="0.25">
      <c r="A1351" s="2" t="s">
        <v>11721</v>
      </c>
      <c r="B1351" s="12">
        <v>10978.260869565218</v>
      </c>
      <c r="C1351" s="5">
        <v>43136.083333333336</v>
      </c>
    </row>
    <row r="1352" spans="1:3" x14ac:dyDescent="0.25">
      <c r="A1352" s="2" t="s">
        <v>11392</v>
      </c>
      <c r="B1352" s="12">
        <v>21286.956521739128</v>
      </c>
      <c r="C1352" s="5">
        <v>43260.600648148145</v>
      </c>
    </row>
    <row r="1353" spans="1:3" x14ac:dyDescent="0.25">
      <c r="A1353" s="2" t="s">
        <v>11301</v>
      </c>
      <c r="B1353" s="12">
        <v>23735</v>
      </c>
      <c r="C1353" s="5">
        <v>43183.73337962963</v>
      </c>
    </row>
    <row r="1354" spans="1:3" x14ac:dyDescent="0.25">
      <c r="A1354" s="2" t="s">
        <v>11582</v>
      </c>
      <c r="B1354" s="12">
        <v>25768.421052631576</v>
      </c>
      <c r="C1354" s="5">
        <v>43156.715949074074</v>
      </c>
    </row>
    <row r="1355" spans="1:3" x14ac:dyDescent="0.25">
      <c r="A1355" s="2" t="s">
        <v>11388</v>
      </c>
      <c r="B1355" s="12">
        <v>26933.333333333332</v>
      </c>
      <c r="C1355" s="5">
        <v>43250.502905092595</v>
      </c>
    </row>
    <row r="1356" spans="1:3" x14ac:dyDescent="0.25">
      <c r="A1356" s="2" t="s">
        <v>11373</v>
      </c>
      <c r="B1356" s="12">
        <v>22256</v>
      </c>
      <c r="C1356" s="5">
        <v>43216.636006944442</v>
      </c>
    </row>
    <row r="1357" spans="1:3" x14ac:dyDescent="0.25">
      <c r="A1357" s="2" t="s">
        <v>11690</v>
      </c>
      <c r="B1357" s="12">
        <v>16728.125</v>
      </c>
      <c r="C1357" s="5">
        <v>43165.656539351854</v>
      </c>
    </row>
    <row r="1358" spans="1:3" x14ac:dyDescent="0.25">
      <c r="A1358" s="2" t="s">
        <v>11413</v>
      </c>
      <c r="B1358" s="12">
        <v>23970</v>
      </c>
      <c r="C1358" s="5">
        <v>43223.84652777778</v>
      </c>
    </row>
    <row r="1359" spans="1:3" x14ac:dyDescent="0.25">
      <c r="A1359" s="2" t="s">
        <v>11594</v>
      </c>
      <c r="B1359" s="12">
        <v>29934.374999999996</v>
      </c>
      <c r="C1359" s="5">
        <v>43183.759814814817</v>
      </c>
    </row>
    <row r="1360" spans="1:3" x14ac:dyDescent="0.25">
      <c r="A1360" s="2" t="s">
        <v>12004</v>
      </c>
      <c r="B1360" s="12">
        <v>109285.71428571429</v>
      </c>
      <c r="C1360" s="5">
        <v>43183.90247685185</v>
      </c>
    </row>
    <row r="1361" spans="1:3" x14ac:dyDescent="0.25">
      <c r="A1361" s="2" t="s">
        <v>11410</v>
      </c>
      <c r="B1361" s="12">
        <v>31200</v>
      </c>
      <c r="C1361" s="5">
        <v>43221.836446759262</v>
      </c>
    </row>
    <row r="1362" spans="1:3" x14ac:dyDescent="0.25">
      <c r="A1362" s="2" t="s">
        <v>11575</v>
      </c>
      <c r="B1362" s="12">
        <v>28452.631578947367</v>
      </c>
      <c r="C1362" s="5">
        <v>43207.573495370372</v>
      </c>
    </row>
    <row r="1363" spans="1:3" x14ac:dyDescent="0.25">
      <c r="A1363" s="2" t="s">
        <v>12036</v>
      </c>
      <c r="B1363" s="12">
        <v>9600</v>
      </c>
      <c r="C1363" s="5">
        <v>43343.879027777781</v>
      </c>
    </row>
    <row r="1364" spans="1:3" x14ac:dyDescent="0.25">
      <c r="A1364" s="2" t="s">
        <v>11325</v>
      </c>
      <c r="B1364" s="12">
        <v>22954.545454545456</v>
      </c>
      <c r="C1364" s="5">
        <v>43262.724131944444</v>
      </c>
    </row>
    <row r="1365" spans="1:3" x14ac:dyDescent="0.25">
      <c r="A1365" s="2" t="s">
        <v>11938</v>
      </c>
      <c r="B1365" s="12">
        <v>70433.823529411762</v>
      </c>
      <c r="C1365" s="5">
        <v>43192.125</v>
      </c>
    </row>
    <row r="1366" spans="1:3" x14ac:dyDescent="0.25">
      <c r="A1366" s="2" t="s">
        <v>11295</v>
      </c>
      <c r="B1366" s="12">
        <v>25490.476190476191</v>
      </c>
      <c r="C1366" s="5">
        <v>43172.739386574074</v>
      </c>
    </row>
    <row r="1367" spans="1:3" x14ac:dyDescent="0.25">
      <c r="A1367" s="2" t="s">
        <v>11452</v>
      </c>
      <c r="B1367" s="12">
        <v>26091.666666666664</v>
      </c>
      <c r="C1367" s="5">
        <v>43197.730219907404</v>
      </c>
    </row>
    <row r="1368" spans="1:3" x14ac:dyDescent="0.25">
      <c r="A1368" s="2" t="s">
        <v>11831</v>
      </c>
      <c r="B1368" s="12">
        <v>37961.739130434791</v>
      </c>
      <c r="C1368" s="5">
        <v>43162.800740740742</v>
      </c>
    </row>
    <row r="1369" spans="1:3" x14ac:dyDescent="0.25">
      <c r="A1369" s="2" t="s">
        <v>11736</v>
      </c>
      <c r="B1369" s="12">
        <v>13045.833333333332</v>
      </c>
      <c r="C1369" s="5">
        <v>43150.687696759262</v>
      </c>
    </row>
    <row r="1370" spans="1:3" x14ac:dyDescent="0.25">
      <c r="A1370" s="2" t="s">
        <v>11783</v>
      </c>
      <c r="B1370" s="12">
        <v>17387.5</v>
      </c>
      <c r="C1370" s="5">
        <v>43148.551099537035</v>
      </c>
    </row>
    <row r="1371" spans="1:3" x14ac:dyDescent="0.25">
      <c r="A1371" s="2" t="s">
        <v>11473</v>
      </c>
      <c r="B1371" s="12">
        <v>23771.428571428572</v>
      </c>
      <c r="C1371" s="5">
        <v>43299.630173611113</v>
      </c>
    </row>
    <row r="1372" spans="1:3" x14ac:dyDescent="0.25">
      <c r="A1372" s="2" t="s">
        <v>11275</v>
      </c>
      <c r="B1372" s="12">
        <v>65000</v>
      </c>
      <c r="C1372" s="5">
        <v>43241.125</v>
      </c>
    </row>
    <row r="1373" spans="1:3" x14ac:dyDescent="0.25">
      <c r="A1373" s="2" t="s">
        <v>11616</v>
      </c>
      <c r="B1373" s="12">
        <v>23052.38095238095</v>
      </c>
      <c r="C1373" s="5">
        <v>43209.687071759261</v>
      </c>
    </row>
    <row r="1374" spans="1:3" x14ac:dyDescent="0.25">
      <c r="A1374" s="2" t="s">
        <v>11336</v>
      </c>
      <c r="B1374" s="12">
        <v>36515.38461538461</v>
      </c>
      <c r="C1374" s="5">
        <v>43220.613263888888</v>
      </c>
    </row>
    <row r="1375" spans="1:3" x14ac:dyDescent="0.25">
      <c r="A1375" s="2" t="s">
        <v>11654</v>
      </c>
      <c r="B1375" s="12">
        <v>15892.647058823532</v>
      </c>
      <c r="C1375" s="5">
        <v>43154.679710648146</v>
      </c>
    </row>
    <row r="1376" spans="1:3" x14ac:dyDescent="0.25">
      <c r="A1376" s="2" t="s">
        <v>11834</v>
      </c>
      <c r="B1376" s="12">
        <v>64480.000000000007</v>
      </c>
      <c r="C1376" s="5">
        <v>43175.739108796297</v>
      </c>
    </row>
    <row r="1377" spans="1:3" x14ac:dyDescent="0.25">
      <c r="A1377" s="2" t="s">
        <v>11542</v>
      </c>
      <c r="B1377" s="12">
        <v>28721.052631578947</v>
      </c>
      <c r="C1377" s="5">
        <v>43240.51284722222</v>
      </c>
    </row>
    <row r="1378" spans="1:3" x14ac:dyDescent="0.25">
      <c r="A1378" s="2" t="s">
        <v>11284</v>
      </c>
      <c r="B1378" s="12">
        <v>20843.478260869564</v>
      </c>
      <c r="C1378" s="5">
        <v>43263.806516203702</v>
      </c>
    </row>
    <row r="1379" spans="1:3" x14ac:dyDescent="0.25">
      <c r="A1379" s="2" t="s">
        <v>11387</v>
      </c>
      <c r="B1379" s="12">
        <v>20792.307692307695</v>
      </c>
      <c r="C1379" s="5">
        <v>43208.860706018517</v>
      </c>
    </row>
    <row r="1380" spans="1:3" x14ac:dyDescent="0.25">
      <c r="A1380" s="2" t="s">
        <v>11495</v>
      </c>
      <c r="B1380" s="12">
        <v>29934.374999999996</v>
      </c>
      <c r="C1380" s="5">
        <v>43227.125</v>
      </c>
    </row>
    <row r="1381" spans="1:3" x14ac:dyDescent="0.25">
      <c r="A1381" s="2" t="s">
        <v>11892</v>
      </c>
      <c r="B1381" s="12">
        <v>34598.400000000001</v>
      </c>
      <c r="C1381" s="5">
        <v>43290.51085648148</v>
      </c>
    </row>
    <row r="1382" spans="1:3" x14ac:dyDescent="0.25">
      <c r="A1382" s="2" t="s">
        <v>11376</v>
      </c>
      <c r="B1382" s="12">
        <v>21286.956521739128</v>
      </c>
      <c r="C1382" s="5">
        <v>43216.716180555559</v>
      </c>
    </row>
    <row r="1383" spans="1:3" x14ac:dyDescent="0.25">
      <c r="A1383" s="2" t="s">
        <v>11641</v>
      </c>
      <c r="B1383" s="12">
        <v>10396.153846153848</v>
      </c>
      <c r="C1383" s="5">
        <v>43250.850057870368</v>
      </c>
    </row>
    <row r="1384" spans="1:3" x14ac:dyDescent="0.25">
      <c r="A1384" s="2" t="s">
        <v>11314</v>
      </c>
      <c r="B1384" s="12">
        <v>24523.809523809523</v>
      </c>
      <c r="C1384" s="5">
        <v>43171.819502314815</v>
      </c>
    </row>
    <row r="1385" spans="1:3" x14ac:dyDescent="0.25">
      <c r="A1385" s="2" t="s">
        <v>11783</v>
      </c>
      <c r="B1385" s="12">
        <v>17059.375</v>
      </c>
      <c r="C1385" s="5">
        <v>43149.551099537035</v>
      </c>
    </row>
    <row r="1386" spans="1:3" x14ac:dyDescent="0.25">
      <c r="A1386" s="2" t="s">
        <v>11548</v>
      </c>
      <c r="B1386" s="12">
        <v>30033.333333333332</v>
      </c>
      <c r="C1386" s="5">
        <v>43267.565879629627</v>
      </c>
    </row>
    <row r="1387" spans="1:3" x14ac:dyDescent="0.25">
      <c r="A1387" s="2" t="s">
        <v>11524</v>
      </c>
      <c r="B1387" s="12">
        <v>30224.999999999996</v>
      </c>
      <c r="C1387" s="5">
        <v>43183.764907407407</v>
      </c>
    </row>
    <row r="1388" spans="1:3" x14ac:dyDescent="0.25">
      <c r="A1388" s="2" t="s">
        <v>11561</v>
      </c>
      <c r="B1388" s="12">
        <v>25768.421052631576</v>
      </c>
      <c r="C1388" s="5">
        <v>43218.630185185182</v>
      </c>
    </row>
    <row r="1389" spans="1:3" x14ac:dyDescent="0.25">
      <c r="A1389" s="2" t="s">
        <v>11592</v>
      </c>
      <c r="B1389" s="12">
        <v>24718.421052631576</v>
      </c>
      <c r="C1389" s="5">
        <v>43318.830636574072</v>
      </c>
    </row>
    <row r="1390" spans="1:3" x14ac:dyDescent="0.25">
      <c r="A1390" s="2" t="s">
        <v>11823</v>
      </c>
      <c r="B1390" s="12">
        <v>47529.411764705881</v>
      </c>
      <c r="C1390" s="5">
        <v>43228.528148148151</v>
      </c>
    </row>
    <row r="1391" spans="1:3" x14ac:dyDescent="0.25">
      <c r="A1391" s="2" t="s">
        <v>11641</v>
      </c>
      <c r="B1391" s="12">
        <v>10294.23076923077</v>
      </c>
      <c r="C1391" s="5">
        <v>43251.850057870368</v>
      </c>
    </row>
    <row r="1392" spans="1:3" x14ac:dyDescent="0.25">
      <c r="A1392" s="2" t="s">
        <v>11952</v>
      </c>
      <c r="B1392" s="12">
        <v>74347.222222222219</v>
      </c>
      <c r="C1392" s="5">
        <v>43230.860567129632</v>
      </c>
    </row>
    <row r="1393" spans="1:3" x14ac:dyDescent="0.25">
      <c r="A1393" s="2" t="s">
        <v>11520</v>
      </c>
      <c r="B1393" s="12">
        <v>33787.5</v>
      </c>
      <c r="C1393" s="5">
        <v>43254.59920138889</v>
      </c>
    </row>
    <row r="1394" spans="1:3" x14ac:dyDescent="0.25">
      <c r="A1394" s="2" t="s">
        <v>11618</v>
      </c>
      <c r="B1394" s="12">
        <v>17929.629629629628</v>
      </c>
      <c r="C1394" s="5">
        <v>43186.560972222222</v>
      </c>
    </row>
    <row r="1395" spans="1:3" x14ac:dyDescent="0.25">
      <c r="A1395" s="2" t="s">
        <v>11714</v>
      </c>
      <c r="B1395" s="12">
        <v>18214.285714285717</v>
      </c>
      <c r="C1395" s="5">
        <v>43184.621377314812</v>
      </c>
    </row>
    <row r="1396" spans="1:3" x14ac:dyDescent="0.25">
      <c r="A1396" s="2" t="s">
        <v>11818</v>
      </c>
      <c r="B1396" s="12">
        <v>36845.714285714283</v>
      </c>
      <c r="C1396" s="5">
        <v>43296.577523148146</v>
      </c>
    </row>
    <row r="1397" spans="1:3" x14ac:dyDescent="0.25">
      <c r="A1397" s="2" t="s">
        <v>11692</v>
      </c>
      <c r="B1397" s="12">
        <v>17000</v>
      </c>
      <c r="C1397" s="5">
        <v>43166.835972222223</v>
      </c>
    </row>
    <row r="1398" spans="1:3" x14ac:dyDescent="0.25">
      <c r="A1398" s="2" t="s">
        <v>11393</v>
      </c>
      <c r="B1398" s="12">
        <v>23409.090909090912</v>
      </c>
      <c r="C1398" s="5">
        <v>43227.847175925926</v>
      </c>
    </row>
    <row r="1399" spans="1:3" x14ac:dyDescent="0.25">
      <c r="A1399" s="2" t="s">
        <v>11397</v>
      </c>
      <c r="B1399" s="12">
        <v>29002.63157894737</v>
      </c>
      <c r="C1399" s="5">
        <v>43243.51289351852</v>
      </c>
    </row>
    <row r="1400" spans="1:3" x14ac:dyDescent="0.25">
      <c r="A1400" s="2" t="s">
        <v>12036</v>
      </c>
      <c r="B1400" s="12">
        <v>9309.6153846153848</v>
      </c>
      <c r="C1400" s="5">
        <v>43344.879027777781</v>
      </c>
    </row>
    <row r="1401" spans="1:3" x14ac:dyDescent="0.25">
      <c r="A1401" s="2" t="s">
        <v>11994</v>
      </c>
      <c r="B1401" s="12">
        <v>133527.27272727271</v>
      </c>
      <c r="C1401" s="5">
        <v>43206.608495370368</v>
      </c>
    </row>
    <row r="1402" spans="1:3" x14ac:dyDescent="0.25">
      <c r="A1402" s="2" t="s">
        <v>11882</v>
      </c>
      <c r="B1402" s="12">
        <v>47430</v>
      </c>
      <c r="C1402" s="5">
        <v>43244.891446759262</v>
      </c>
    </row>
    <row r="1403" spans="1:3" x14ac:dyDescent="0.25">
      <c r="A1403" s="2" t="s">
        <v>12019</v>
      </c>
      <c r="B1403" s="12">
        <v>49457.777777777788</v>
      </c>
      <c r="C1403" s="5">
        <v>43298.664699074077</v>
      </c>
    </row>
    <row r="1404" spans="1:3" x14ac:dyDescent="0.25">
      <c r="A1404" s="2" t="s">
        <v>11861</v>
      </c>
      <c r="B1404" s="12">
        <v>45777.777777777781</v>
      </c>
      <c r="C1404" s="5">
        <v>43255.529340277775</v>
      </c>
    </row>
    <row r="1405" spans="1:3" x14ac:dyDescent="0.25">
      <c r="A1405" s="2" t="s">
        <v>11353</v>
      </c>
      <c r="B1405" s="12">
        <v>30000</v>
      </c>
      <c r="C1405" s="5">
        <v>43227.519259259258</v>
      </c>
    </row>
    <row r="1406" spans="1:3" x14ac:dyDescent="0.25">
      <c r="A1406" s="2" t="s">
        <v>11628</v>
      </c>
      <c r="B1406" s="12">
        <v>12739.473684210525</v>
      </c>
      <c r="C1406" s="5">
        <v>43152.522175925929</v>
      </c>
    </row>
    <row r="1407" spans="1:3" x14ac:dyDescent="0.25">
      <c r="A1407" s="2" t="s">
        <v>11324</v>
      </c>
      <c r="B1407" s="12">
        <v>31310.000000000004</v>
      </c>
      <c r="C1407" s="5">
        <v>43230.82099537037</v>
      </c>
    </row>
    <row r="1408" spans="1:3" x14ac:dyDescent="0.25">
      <c r="A1408" s="2" t="s">
        <v>11606</v>
      </c>
      <c r="B1408" s="12">
        <v>35314.285714285717</v>
      </c>
      <c r="C1408" s="5">
        <v>43267.827731481484</v>
      </c>
    </row>
    <row r="1409" spans="1:3" x14ac:dyDescent="0.25">
      <c r="A1409" s="2" t="s">
        <v>11624</v>
      </c>
      <c r="B1409" s="12">
        <v>17828.571428571428</v>
      </c>
      <c r="C1409" s="5">
        <v>43127.577118055553</v>
      </c>
    </row>
    <row r="1410" spans="1:3" x14ac:dyDescent="0.25">
      <c r="A1410" s="2" t="s">
        <v>11496</v>
      </c>
      <c r="B1410" s="12">
        <v>26021.052631578947</v>
      </c>
      <c r="C1410" s="5">
        <v>43227.546331018515</v>
      </c>
    </row>
    <row r="1411" spans="1:3" x14ac:dyDescent="0.25">
      <c r="A1411" s="2" t="s">
        <v>11310</v>
      </c>
      <c r="B1411" s="12">
        <v>21041.666666666664</v>
      </c>
      <c r="C1411" s="5">
        <v>43296.495138888888</v>
      </c>
    </row>
    <row r="1412" spans="1:3" x14ac:dyDescent="0.25">
      <c r="A1412" s="2" t="s">
        <v>11933</v>
      </c>
      <c r="B1412" s="12">
        <v>75000.000000000015</v>
      </c>
      <c r="C1412" s="5">
        <v>43172.874409722222</v>
      </c>
    </row>
    <row r="1413" spans="1:3" x14ac:dyDescent="0.25">
      <c r="A1413" s="2" t="s">
        <v>11778</v>
      </c>
      <c r="B1413" s="12">
        <v>20366.666666666668</v>
      </c>
      <c r="C1413" s="5">
        <v>43150.695069444446</v>
      </c>
    </row>
    <row r="1414" spans="1:3" x14ac:dyDescent="0.25">
      <c r="A1414" s="2" t="s">
        <v>11935</v>
      </c>
      <c r="B1414" s="12">
        <v>67763.15789473684</v>
      </c>
      <c r="C1414" s="5">
        <v>43253.892488425925</v>
      </c>
    </row>
    <row r="1415" spans="1:3" x14ac:dyDescent="0.25">
      <c r="A1415" s="2" t="s">
        <v>11767</v>
      </c>
      <c r="B1415" s="12">
        <v>9210.576923076922</v>
      </c>
      <c r="C1415" s="5">
        <v>43224.878252314818</v>
      </c>
    </row>
    <row r="1416" spans="1:3" x14ac:dyDescent="0.25">
      <c r="A1416" s="2" t="s">
        <v>11394</v>
      </c>
      <c r="B1416" s="12">
        <v>19158</v>
      </c>
      <c r="C1416" s="5">
        <v>43199.781400462962</v>
      </c>
    </row>
    <row r="1417" spans="1:3" x14ac:dyDescent="0.25">
      <c r="A1417" s="2" t="s">
        <v>11672</v>
      </c>
      <c r="B1417" s="12">
        <v>15112.499999999998</v>
      </c>
      <c r="C1417" s="5">
        <v>43149.477048611108</v>
      </c>
    </row>
    <row r="1418" spans="1:3" x14ac:dyDescent="0.25">
      <c r="A1418" s="2" t="s">
        <v>11411</v>
      </c>
      <c r="B1418" s="12">
        <v>27923.529411764706</v>
      </c>
      <c r="C1418" s="5">
        <v>43285.58</v>
      </c>
    </row>
    <row r="1419" spans="1:3" x14ac:dyDescent="0.25">
      <c r="A1419" s="2" t="s">
        <v>11785</v>
      </c>
      <c r="B1419" s="12">
        <v>10411.95652173913</v>
      </c>
      <c r="C1419" s="5">
        <v>43186.892453703702</v>
      </c>
    </row>
    <row r="1420" spans="1:3" x14ac:dyDescent="0.25">
      <c r="A1420" s="2" t="s">
        <v>11438</v>
      </c>
      <c r="B1420" s="12">
        <v>21790.909090909092</v>
      </c>
      <c r="C1420" s="5">
        <v>43230.912002314813</v>
      </c>
    </row>
    <row r="1421" spans="1:3" x14ac:dyDescent="0.25">
      <c r="A1421" s="2" t="s">
        <v>12035</v>
      </c>
      <c r="B1421" s="12">
        <v>20621.73913043478</v>
      </c>
      <c r="C1421" s="5">
        <v>43334.611805555556</v>
      </c>
    </row>
    <row r="1422" spans="1:3" x14ac:dyDescent="0.25">
      <c r="A1422" s="2" t="s">
        <v>12009</v>
      </c>
      <c r="B1422" s="12">
        <v>82105.263157894733</v>
      </c>
      <c r="C1422" s="5">
        <v>43216.604305555556</v>
      </c>
    </row>
    <row r="1423" spans="1:3" x14ac:dyDescent="0.25">
      <c r="A1423" s="2" t="s">
        <v>11543</v>
      </c>
      <c r="B1423" s="12">
        <v>16953.571428571428</v>
      </c>
      <c r="C1423" s="5">
        <v>43263.78738425926</v>
      </c>
    </row>
    <row r="1424" spans="1:3" x14ac:dyDescent="0.25">
      <c r="A1424" s="2" t="s">
        <v>11509</v>
      </c>
      <c r="B1424" s="12">
        <v>33666.666666666672</v>
      </c>
      <c r="C1424" s="5">
        <v>43280.535636574074</v>
      </c>
    </row>
    <row r="1425" spans="1:3" x14ac:dyDescent="0.25">
      <c r="A1425" s="2" t="s">
        <v>11636</v>
      </c>
      <c r="B1425" s="12">
        <v>11771.428571428571</v>
      </c>
      <c r="C1425" s="5">
        <v>43238.670636574076</v>
      </c>
    </row>
    <row r="1426" spans="1:3" x14ac:dyDescent="0.25">
      <c r="A1426" s="2" t="s">
        <v>11979</v>
      </c>
      <c r="B1426" s="12">
        <v>86937.5</v>
      </c>
      <c r="C1426" s="5">
        <v>43253.62877314815</v>
      </c>
    </row>
    <row r="1427" spans="1:3" x14ac:dyDescent="0.25">
      <c r="A1427" s="2" t="s">
        <v>11802</v>
      </c>
      <c r="B1427" s="12">
        <v>32640</v>
      </c>
      <c r="C1427" s="5">
        <v>43199.801388888889</v>
      </c>
    </row>
    <row r="1428" spans="1:3" x14ac:dyDescent="0.25">
      <c r="A1428" s="2" t="s">
        <v>11452</v>
      </c>
      <c r="B1428" s="12">
        <v>26091.666666666664</v>
      </c>
      <c r="C1428" s="5">
        <v>43198.730219907404</v>
      </c>
    </row>
    <row r="1429" spans="1:3" x14ac:dyDescent="0.25">
      <c r="A1429" s="2" t="s">
        <v>11605</v>
      </c>
      <c r="B1429" s="12">
        <v>33280</v>
      </c>
      <c r="C1429" s="5">
        <v>43228.790011574078</v>
      </c>
    </row>
    <row r="1430" spans="1:3" x14ac:dyDescent="0.25">
      <c r="A1430" s="2" t="s">
        <v>11827</v>
      </c>
      <c r="B1430" s="12">
        <v>59428.571428571435</v>
      </c>
      <c r="C1430" s="5">
        <v>43255.875671296293</v>
      </c>
    </row>
    <row r="1431" spans="1:3" x14ac:dyDescent="0.25">
      <c r="A1431" s="2" t="s">
        <v>11650</v>
      </c>
      <c r="B1431" s="12">
        <v>11752.173913043478</v>
      </c>
      <c r="C1431" s="5">
        <v>43239.794236111113</v>
      </c>
    </row>
    <row r="1432" spans="1:3" x14ac:dyDescent="0.25">
      <c r="A1432" s="2" t="s">
        <v>11420</v>
      </c>
      <c r="B1432" s="12">
        <v>30550</v>
      </c>
      <c r="C1432" s="5">
        <v>43292.586712962962</v>
      </c>
    </row>
    <row r="1433" spans="1:3" x14ac:dyDescent="0.25">
      <c r="A1433" s="2" t="s">
        <v>11761</v>
      </c>
      <c r="B1433" s="12">
        <v>14086.764705882353</v>
      </c>
      <c r="C1433" s="5">
        <v>43146.481712962966</v>
      </c>
    </row>
    <row r="1434" spans="1:3" x14ac:dyDescent="0.25">
      <c r="A1434" s="2" t="s">
        <v>11851</v>
      </c>
      <c r="B1434" s="12">
        <v>45503.157894736847</v>
      </c>
      <c r="C1434" s="5">
        <v>43197.593287037038</v>
      </c>
    </row>
    <row r="1435" spans="1:3" x14ac:dyDescent="0.25">
      <c r="A1435" s="2" t="s">
        <v>11273</v>
      </c>
      <c r="B1435" s="12">
        <v>34118.75</v>
      </c>
      <c r="C1435" s="5">
        <v>43229.576539351852</v>
      </c>
    </row>
    <row r="1436" spans="1:3" x14ac:dyDescent="0.25">
      <c r="A1436" s="2" t="s">
        <v>11982</v>
      </c>
      <c r="B1436" s="12">
        <v>42383.928571428572</v>
      </c>
      <c r="C1436" s="5">
        <v>43198.623692129629</v>
      </c>
    </row>
    <row r="1437" spans="1:3" x14ac:dyDescent="0.25">
      <c r="A1437" s="2" t="s">
        <v>11287</v>
      </c>
      <c r="B1437" s="12">
        <v>18133.333333333336</v>
      </c>
      <c r="C1437" s="5">
        <v>43170.521087962959</v>
      </c>
    </row>
    <row r="1438" spans="1:3" x14ac:dyDescent="0.25">
      <c r="A1438" s="2" t="s">
        <v>11395</v>
      </c>
      <c r="B1438" s="12">
        <v>35314.285714285717</v>
      </c>
      <c r="C1438" s="5">
        <v>43249.754548611112</v>
      </c>
    </row>
    <row r="1439" spans="1:3" x14ac:dyDescent="0.25">
      <c r="A1439" s="2" t="s">
        <v>11814</v>
      </c>
      <c r="B1439" s="12">
        <v>40400</v>
      </c>
      <c r="C1439" s="5">
        <v>43182.819189814814</v>
      </c>
    </row>
    <row r="1440" spans="1:3" x14ac:dyDescent="0.25">
      <c r="A1440" s="2" t="s">
        <v>11596</v>
      </c>
      <c r="B1440" s="12">
        <v>23958.695652173916</v>
      </c>
      <c r="C1440" s="5">
        <v>43284.525057870371</v>
      </c>
    </row>
    <row r="1441" spans="1:3" x14ac:dyDescent="0.25">
      <c r="A1441" s="2" t="s">
        <v>11490</v>
      </c>
      <c r="B1441" s="12">
        <v>20588.461538461539</v>
      </c>
      <c r="C1441" s="5">
        <v>43220.800185185188</v>
      </c>
    </row>
    <row r="1442" spans="1:3" x14ac:dyDescent="0.25">
      <c r="A1442" s="2" t="s">
        <v>11548</v>
      </c>
      <c r="B1442" s="12">
        <v>30613.888888888894</v>
      </c>
      <c r="C1442" s="5">
        <v>43268.565879629627</v>
      </c>
    </row>
    <row r="1443" spans="1:3" x14ac:dyDescent="0.25">
      <c r="A1443" s="2" t="s">
        <v>11760</v>
      </c>
      <c r="B1443" s="12">
        <v>11018.181818181818</v>
      </c>
      <c r="C1443" s="5">
        <v>43189.84915509259</v>
      </c>
    </row>
    <row r="1444" spans="1:3" x14ac:dyDescent="0.25">
      <c r="A1444" s="2" t="s">
        <v>11458</v>
      </c>
      <c r="B1444" s="12">
        <v>28452.631578947367</v>
      </c>
      <c r="C1444" s="5">
        <v>43263.679768518516</v>
      </c>
    </row>
    <row r="1445" spans="1:3" x14ac:dyDescent="0.25">
      <c r="A1445" s="2" t="s">
        <v>11697</v>
      </c>
      <c r="B1445" s="12">
        <v>20366.666666666668</v>
      </c>
      <c r="C1445" s="5">
        <v>43158.441574074073</v>
      </c>
    </row>
    <row r="1446" spans="1:3" x14ac:dyDescent="0.25">
      <c r="A1446" s="2" t="s">
        <v>11363</v>
      </c>
      <c r="B1446" s="12">
        <v>24572.727272727276</v>
      </c>
      <c r="C1446" s="5">
        <v>43254.586180555554</v>
      </c>
    </row>
    <row r="1447" spans="1:3" x14ac:dyDescent="0.25">
      <c r="A1447" s="2" t="s">
        <v>11938</v>
      </c>
      <c r="B1447" s="12">
        <v>80279.411764705888</v>
      </c>
      <c r="C1447" s="5">
        <v>43193.125</v>
      </c>
    </row>
    <row r="1448" spans="1:3" x14ac:dyDescent="0.25">
      <c r="A1448" s="2" t="s">
        <v>11951</v>
      </c>
      <c r="B1448" s="12">
        <v>51500</v>
      </c>
      <c r="C1448" s="5">
        <v>43187.125</v>
      </c>
    </row>
    <row r="1449" spans="1:3" x14ac:dyDescent="0.25">
      <c r="A1449" s="2" t="s">
        <v>12025</v>
      </c>
      <c r="B1449" s="12">
        <v>84429.6875</v>
      </c>
      <c r="C1449" s="5">
        <v>43355.514652777776</v>
      </c>
    </row>
    <row r="1450" spans="1:3" x14ac:dyDescent="0.25">
      <c r="A1450" s="2" t="s">
        <v>11779</v>
      </c>
      <c r="B1450" s="12">
        <v>17121.428571428572</v>
      </c>
      <c r="C1450" s="5">
        <v>43222.554189814815</v>
      </c>
    </row>
    <row r="1451" spans="1:3" x14ac:dyDescent="0.25">
      <c r="A1451" s="2" t="s">
        <v>11457</v>
      </c>
      <c r="B1451" s="12">
        <v>24440</v>
      </c>
      <c r="C1451" s="5">
        <v>43276.845578703702</v>
      </c>
    </row>
    <row r="1452" spans="1:3" x14ac:dyDescent="0.25">
      <c r="A1452" s="2" t="s">
        <v>11999</v>
      </c>
      <c r="B1452" s="12">
        <v>90950</v>
      </c>
      <c r="C1452" s="5">
        <v>43219.790671296294</v>
      </c>
    </row>
    <row r="1453" spans="1:3" x14ac:dyDescent="0.25">
      <c r="A1453" s="2" t="s">
        <v>11839</v>
      </c>
      <c r="B1453" s="12">
        <v>48470.588235294119</v>
      </c>
      <c r="C1453" s="5">
        <v>43250.588067129633</v>
      </c>
    </row>
    <row r="1454" spans="1:3" x14ac:dyDescent="0.25">
      <c r="A1454" s="2" t="s">
        <v>12003</v>
      </c>
      <c r="B1454" s="12">
        <v>91841.666666666672</v>
      </c>
      <c r="C1454" s="5">
        <v>43172.837442129632</v>
      </c>
    </row>
    <row r="1455" spans="1:3" x14ac:dyDescent="0.25">
      <c r="A1455" s="2" t="s">
        <v>11381</v>
      </c>
      <c r="B1455" s="12">
        <v>21078.260869565216</v>
      </c>
      <c r="C1455" s="5">
        <v>43190.516898148147</v>
      </c>
    </row>
    <row r="1456" spans="1:3" x14ac:dyDescent="0.25">
      <c r="A1456" s="2" t="s">
        <v>11501</v>
      </c>
      <c r="B1456" s="12">
        <v>32414.705882352944</v>
      </c>
      <c r="C1456" s="5">
        <v>43189.584594907406</v>
      </c>
    </row>
    <row r="1457" spans="1:3" x14ac:dyDescent="0.25">
      <c r="A1457" s="2" t="s">
        <v>11280</v>
      </c>
      <c r="B1457" s="12">
        <v>35686.666666666672</v>
      </c>
      <c r="C1457" s="5">
        <v>43223.866053240738</v>
      </c>
    </row>
    <row r="1458" spans="1:3" x14ac:dyDescent="0.25">
      <c r="A1458" s="2" t="s">
        <v>11409</v>
      </c>
      <c r="B1458" s="12">
        <v>40000</v>
      </c>
      <c r="C1458" s="5">
        <v>43248.803090277775</v>
      </c>
    </row>
    <row r="1459" spans="1:3" x14ac:dyDescent="0.25">
      <c r="A1459" s="2" t="s">
        <v>11541</v>
      </c>
      <c r="B1459" s="12">
        <v>27368.42105263158</v>
      </c>
      <c r="C1459" s="5">
        <v>43264.506631944445</v>
      </c>
    </row>
    <row r="1460" spans="1:3" x14ac:dyDescent="0.25">
      <c r="A1460" s="2" t="s">
        <v>11986</v>
      </c>
      <c r="B1460" s="12">
        <v>68881.25</v>
      </c>
      <c r="C1460" s="5">
        <v>43324.887349537035</v>
      </c>
    </row>
    <row r="1461" spans="1:3" x14ac:dyDescent="0.25">
      <c r="A1461" s="2" t="s">
        <v>12033</v>
      </c>
      <c r="B1461" s="12">
        <v>30550</v>
      </c>
      <c r="C1461" s="5">
        <v>43336.58121527778</v>
      </c>
    </row>
    <row r="1462" spans="1:3" x14ac:dyDescent="0.25">
      <c r="A1462" s="2" t="s">
        <v>11980</v>
      </c>
      <c r="B1462" s="12">
        <v>52490.384615384624</v>
      </c>
      <c r="C1462" s="5">
        <v>43285.892025462963</v>
      </c>
    </row>
    <row r="1463" spans="1:3" x14ac:dyDescent="0.25">
      <c r="A1463" s="2" t="s">
        <v>11940</v>
      </c>
      <c r="B1463" s="12">
        <v>61403.409090909088</v>
      </c>
      <c r="C1463" s="5">
        <v>43242.738310185188</v>
      </c>
    </row>
    <row r="1464" spans="1:3" x14ac:dyDescent="0.25">
      <c r="A1464" s="2" t="s">
        <v>11367</v>
      </c>
      <c r="B1464" s="12">
        <v>39230.769230769234</v>
      </c>
      <c r="C1464" s="5">
        <v>43216.711898148147</v>
      </c>
    </row>
    <row r="1465" spans="1:3" x14ac:dyDescent="0.25">
      <c r="A1465" s="2" t="s">
        <v>11537</v>
      </c>
      <c r="B1465" s="12">
        <v>29010.526315789477</v>
      </c>
      <c r="C1465" s="5">
        <v>43204.633946759262</v>
      </c>
    </row>
    <row r="1466" spans="1:3" x14ac:dyDescent="0.25">
      <c r="A1466" s="2" t="s">
        <v>11617</v>
      </c>
      <c r="B1466" s="12">
        <v>27017.5</v>
      </c>
      <c r="C1466" s="5">
        <v>43274.125</v>
      </c>
    </row>
    <row r="1467" spans="1:3" x14ac:dyDescent="0.25">
      <c r="A1467" s="2" t="s">
        <v>11855</v>
      </c>
      <c r="B1467" s="12">
        <v>33920</v>
      </c>
      <c r="C1467" s="5">
        <v>43264.565381944441</v>
      </c>
    </row>
    <row r="1468" spans="1:3" x14ac:dyDescent="0.25">
      <c r="A1468" s="2" t="s">
        <v>11821</v>
      </c>
      <c r="B1468" s="12">
        <v>42613.333333333336</v>
      </c>
      <c r="C1468" s="5">
        <v>43201.795648148145</v>
      </c>
    </row>
    <row r="1469" spans="1:3" x14ac:dyDescent="0.25">
      <c r="A1469" s="2" t="s">
        <v>11614</v>
      </c>
      <c r="B1469" s="12">
        <v>29010.526315789477</v>
      </c>
      <c r="C1469" s="5">
        <v>43251.834768518522</v>
      </c>
    </row>
    <row r="1470" spans="1:3" x14ac:dyDescent="0.25">
      <c r="A1470" s="2" t="s">
        <v>11601</v>
      </c>
      <c r="B1470" s="12">
        <v>21026.086956521736</v>
      </c>
      <c r="C1470" s="5">
        <v>43165.468194444446</v>
      </c>
    </row>
    <row r="1471" spans="1:3" x14ac:dyDescent="0.25">
      <c r="A1471" s="2" t="s">
        <v>12025</v>
      </c>
      <c r="B1471" s="12">
        <v>73382.8125</v>
      </c>
      <c r="C1471" s="5">
        <v>43356.514652777776</v>
      </c>
    </row>
    <row r="1472" spans="1:3" x14ac:dyDescent="0.25">
      <c r="A1472" s="2" t="s">
        <v>12046</v>
      </c>
      <c r="B1472" s="12">
        <v>84521.052631578961</v>
      </c>
      <c r="C1472" s="5">
        <v>43358.52239583333</v>
      </c>
    </row>
    <row r="1473" spans="1:3" x14ac:dyDescent="0.25">
      <c r="A1473" s="2" t="s">
        <v>11968</v>
      </c>
      <c r="B1473" s="12">
        <v>39040.322580645159</v>
      </c>
      <c r="C1473" s="5">
        <v>43268.889826388891</v>
      </c>
    </row>
    <row r="1474" spans="1:3" x14ac:dyDescent="0.25">
      <c r="A1474" s="2" t="s">
        <v>11617</v>
      </c>
      <c r="B1474" s="12">
        <v>24960</v>
      </c>
      <c r="C1474" s="5">
        <v>43275.125</v>
      </c>
    </row>
    <row r="1475" spans="1:3" x14ac:dyDescent="0.25">
      <c r="A1475" s="2" t="s">
        <v>11759</v>
      </c>
      <c r="B1475" s="12">
        <v>9888</v>
      </c>
      <c r="C1475" s="5">
        <v>43157.757696759261</v>
      </c>
    </row>
    <row r="1476" spans="1:3" x14ac:dyDescent="0.25">
      <c r="A1476" s="2" t="s">
        <v>11825</v>
      </c>
      <c r="B1476" s="12">
        <v>61782.857142857152</v>
      </c>
      <c r="C1476" s="5">
        <v>43246.562557870369</v>
      </c>
    </row>
    <row r="1477" spans="1:3" x14ac:dyDescent="0.25">
      <c r="A1477" s="2" t="s">
        <v>11593</v>
      </c>
      <c r="B1477" s="12">
        <v>24804.54545454546</v>
      </c>
      <c r="C1477" s="5">
        <v>43193.818692129629</v>
      </c>
    </row>
    <row r="1478" spans="1:3" x14ac:dyDescent="0.25">
      <c r="A1478" s="2" t="s">
        <v>11745</v>
      </c>
      <c r="B1478" s="12">
        <v>9881.25</v>
      </c>
      <c r="C1478" s="5">
        <v>43149.565138888887</v>
      </c>
    </row>
    <row r="1479" spans="1:3" x14ac:dyDescent="0.25">
      <c r="A1479" s="2" t="s">
        <v>11994</v>
      </c>
      <c r="B1479" s="12">
        <v>132218.18181818179</v>
      </c>
      <c r="C1479" s="5">
        <v>43207.608495370368</v>
      </c>
    </row>
    <row r="1480" spans="1:3" x14ac:dyDescent="0.25">
      <c r="A1480" s="2" t="s">
        <v>11866</v>
      </c>
      <c r="B1480" s="12">
        <v>37975.652173913048</v>
      </c>
      <c r="C1480" s="5">
        <v>43241.758703703701</v>
      </c>
    </row>
    <row r="1481" spans="1:3" x14ac:dyDescent="0.25">
      <c r="A1481" s="2" t="s">
        <v>11567</v>
      </c>
      <c r="B1481" s="12">
        <v>17955.555555555555</v>
      </c>
      <c r="C1481" s="5">
        <v>43201.739618055559</v>
      </c>
    </row>
    <row r="1482" spans="1:3" x14ac:dyDescent="0.25">
      <c r="A1482" s="2" t="s">
        <v>11256</v>
      </c>
      <c r="B1482" s="12">
        <v>39615.384615384617</v>
      </c>
      <c r="C1482" s="5">
        <v>43185.832569444443</v>
      </c>
    </row>
    <row r="1483" spans="1:3" x14ac:dyDescent="0.25">
      <c r="A1483" s="2" t="s">
        <v>11772</v>
      </c>
      <c r="B1483" s="12">
        <v>10990.909090909092</v>
      </c>
      <c r="C1483" s="5">
        <v>43167.474259259259</v>
      </c>
    </row>
    <row r="1484" spans="1:3" x14ac:dyDescent="0.25">
      <c r="A1484" s="2" t="s">
        <v>11863</v>
      </c>
      <c r="B1484" s="12">
        <v>49920</v>
      </c>
      <c r="C1484" s="5">
        <v>43309.538159722222</v>
      </c>
    </row>
    <row r="1485" spans="1:3" x14ac:dyDescent="0.25">
      <c r="A1485" s="2" t="s">
        <v>11706</v>
      </c>
      <c r="B1485" s="12">
        <v>9031.7307692307677</v>
      </c>
      <c r="C1485" s="5">
        <v>43313.823750000003</v>
      </c>
    </row>
    <row r="1486" spans="1:3" x14ac:dyDescent="0.25">
      <c r="A1486" s="2" t="s">
        <v>11980</v>
      </c>
      <c r="B1486" s="12">
        <v>46096.153846153844</v>
      </c>
      <c r="C1486" s="5">
        <v>43286.892025462963</v>
      </c>
    </row>
    <row r="1487" spans="1:3" x14ac:dyDescent="0.25">
      <c r="A1487" s="2" t="s">
        <v>11837</v>
      </c>
      <c r="B1487" s="12">
        <v>38857.142857142855</v>
      </c>
      <c r="C1487" s="5">
        <v>43186.536412037036</v>
      </c>
    </row>
    <row r="1488" spans="1:3" x14ac:dyDescent="0.25">
      <c r="A1488" s="2" t="s">
        <v>11906</v>
      </c>
      <c r="B1488" s="12">
        <v>26708.965517241377</v>
      </c>
      <c r="C1488" s="5">
        <v>43215.8125</v>
      </c>
    </row>
    <row r="1489" spans="1:3" x14ac:dyDescent="0.25">
      <c r="A1489" s="2" t="s">
        <v>11751</v>
      </c>
      <c r="B1489" s="12">
        <v>11985</v>
      </c>
      <c r="C1489" s="5">
        <v>43276.829456018517</v>
      </c>
    </row>
    <row r="1490" spans="1:3" x14ac:dyDescent="0.25">
      <c r="A1490" s="2" t="s">
        <v>11480</v>
      </c>
      <c r="B1490" s="12">
        <v>20792.307692307695</v>
      </c>
      <c r="C1490" s="5">
        <v>43263.755810185183</v>
      </c>
    </row>
    <row r="1491" spans="1:3" x14ac:dyDescent="0.25">
      <c r="A1491" s="2" t="s">
        <v>11911</v>
      </c>
      <c r="B1491" s="12">
        <v>57017.857142857145</v>
      </c>
      <c r="C1491" s="5">
        <v>43296.845659722225</v>
      </c>
    </row>
    <row r="1492" spans="1:3" x14ac:dyDescent="0.25">
      <c r="A1492" s="2" t="s">
        <v>11989</v>
      </c>
      <c r="B1492" s="12">
        <v>85000</v>
      </c>
      <c r="C1492" s="5">
        <v>43212.870069444441</v>
      </c>
    </row>
    <row r="1493" spans="1:3" x14ac:dyDescent="0.25">
      <c r="A1493" s="2" t="s">
        <v>11547</v>
      </c>
      <c r="B1493" s="12">
        <v>37292.307692307688</v>
      </c>
      <c r="C1493" s="5">
        <v>43193.125</v>
      </c>
    </row>
    <row r="1494" spans="1:3" x14ac:dyDescent="0.25">
      <c r="A1494" s="2" t="s">
        <v>11501</v>
      </c>
      <c r="B1494" s="12">
        <v>28173.529411764706</v>
      </c>
      <c r="C1494" s="5">
        <v>43190.584594907406</v>
      </c>
    </row>
    <row r="1495" spans="1:3" x14ac:dyDescent="0.25">
      <c r="A1495" s="2" t="s">
        <v>11408</v>
      </c>
      <c r="B1495" s="12">
        <v>28731.578947368424</v>
      </c>
      <c r="C1495" s="5">
        <v>43257.533206018517</v>
      </c>
    </row>
    <row r="1496" spans="1:3" x14ac:dyDescent="0.25">
      <c r="A1496" s="2" t="s">
        <v>11745</v>
      </c>
      <c r="B1496" s="12">
        <v>10299.999999999998</v>
      </c>
      <c r="C1496" s="5">
        <v>43150.565138888887</v>
      </c>
    </row>
    <row r="1497" spans="1:3" x14ac:dyDescent="0.25">
      <c r="A1497" s="2" t="s">
        <v>11391</v>
      </c>
      <c r="B1497" s="12">
        <v>32273.333333333332</v>
      </c>
      <c r="C1497" s="5">
        <v>43243.681342592594</v>
      </c>
    </row>
    <row r="1498" spans="1:3" x14ac:dyDescent="0.25">
      <c r="A1498" s="2" t="s">
        <v>11590</v>
      </c>
      <c r="B1498" s="12">
        <v>32187.5</v>
      </c>
      <c r="C1498" s="5">
        <v>43194.556493055556</v>
      </c>
    </row>
    <row r="1499" spans="1:3" x14ac:dyDescent="0.25">
      <c r="A1499" s="2" t="s">
        <v>11793</v>
      </c>
      <c r="B1499" s="12">
        <v>19762.5</v>
      </c>
      <c r="C1499" s="5">
        <v>43141.535833333335</v>
      </c>
    </row>
    <row r="1500" spans="1:3" x14ac:dyDescent="0.25">
      <c r="A1500" s="2" t="s">
        <v>11877</v>
      </c>
      <c r="B1500" s="12">
        <v>45777.777777777781</v>
      </c>
      <c r="C1500" s="5">
        <v>43265.125</v>
      </c>
    </row>
    <row r="1501" spans="1:3" x14ac:dyDescent="0.25">
      <c r="A1501" s="2" t="s">
        <v>11563</v>
      </c>
      <c r="B1501" s="12">
        <v>33907.142857142855</v>
      </c>
      <c r="C1501" s="5">
        <v>43247.867071759261</v>
      </c>
    </row>
    <row r="1502" spans="1:3" x14ac:dyDescent="0.25">
      <c r="A1502" s="2" t="s">
        <v>11531</v>
      </c>
      <c r="B1502" s="12">
        <v>21458.333333333332</v>
      </c>
      <c r="C1502" s="5">
        <v>43276.581400462965</v>
      </c>
    </row>
    <row r="1503" spans="1:3" x14ac:dyDescent="0.25">
      <c r="A1503" s="2" t="s">
        <v>11679</v>
      </c>
      <c r="B1503" s="12">
        <v>9494</v>
      </c>
      <c r="C1503" s="5">
        <v>43176.125</v>
      </c>
    </row>
    <row r="1504" spans="1:3" x14ac:dyDescent="0.25">
      <c r="A1504" s="2" t="s">
        <v>11702</v>
      </c>
      <c r="B1504" s="12">
        <v>19298.214285714286</v>
      </c>
      <c r="C1504" s="5">
        <v>43156.866562499999</v>
      </c>
    </row>
    <row r="1505" spans="1:3" x14ac:dyDescent="0.25">
      <c r="A1505" s="2" t="s">
        <v>11408</v>
      </c>
      <c r="B1505" s="12">
        <v>24984.21052631579</v>
      </c>
      <c r="C1505" s="5">
        <v>43258.533206018517</v>
      </c>
    </row>
    <row r="1506" spans="1:3" x14ac:dyDescent="0.25">
      <c r="A1506" s="2" t="s">
        <v>11813</v>
      </c>
      <c r="B1506" s="12">
        <v>24743.225806451614</v>
      </c>
      <c r="C1506" s="5">
        <v>43251.512986111113</v>
      </c>
    </row>
    <row r="1507" spans="1:3" x14ac:dyDescent="0.25">
      <c r="A1507" s="2" t="s">
        <v>11295</v>
      </c>
      <c r="B1507" s="12">
        <v>23542.857142857141</v>
      </c>
      <c r="C1507" s="5">
        <v>43173.739386574074</v>
      </c>
    </row>
    <row r="1508" spans="1:3" x14ac:dyDescent="0.25">
      <c r="A1508" s="2" t="s">
        <v>11991</v>
      </c>
      <c r="B1508" s="12">
        <v>19779.166666666664</v>
      </c>
      <c r="C1508" s="5">
        <v>43286.516782407409</v>
      </c>
    </row>
    <row r="1509" spans="1:3" x14ac:dyDescent="0.25">
      <c r="A1509" s="2" t="s">
        <v>11368</v>
      </c>
      <c r="B1509" s="12">
        <v>26091.666666666664</v>
      </c>
      <c r="C1509" s="5">
        <v>43193.725474537037</v>
      </c>
    </row>
    <row r="1510" spans="1:3" x14ac:dyDescent="0.25">
      <c r="A1510" s="2" t="s">
        <v>12001</v>
      </c>
      <c r="B1510" s="12">
        <v>80526.31578947368</v>
      </c>
      <c r="C1510" s="5">
        <v>43279.798449074071</v>
      </c>
    </row>
    <row r="1511" spans="1:3" x14ac:dyDescent="0.25">
      <c r="A1511" s="2" t="s">
        <v>11505</v>
      </c>
      <c r="B1511" s="12">
        <v>22954.545454545456</v>
      </c>
      <c r="C1511" s="5">
        <v>43219.686967592592</v>
      </c>
    </row>
    <row r="1512" spans="1:3" x14ac:dyDescent="0.25">
      <c r="A1512" s="2" t="s">
        <v>12028</v>
      </c>
      <c r="B1512" s="12">
        <v>32500</v>
      </c>
      <c r="C1512" s="5">
        <v>43340.583229166667</v>
      </c>
    </row>
    <row r="1513" spans="1:3" x14ac:dyDescent="0.25">
      <c r="A1513" s="2" t="s">
        <v>11742</v>
      </c>
      <c r="B1513" s="12">
        <v>15306.944444444447</v>
      </c>
      <c r="C1513" s="5">
        <v>43131.724374999998</v>
      </c>
    </row>
    <row r="1514" spans="1:3" x14ac:dyDescent="0.25">
      <c r="A1514" s="2" t="s">
        <v>11777</v>
      </c>
      <c r="B1514" s="12">
        <v>15163.888888888891</v>
      </c>
      <c r="C1514" s="5">
        <v>43195.680798611109</v>
      </c>
    </row>
    <row r="1515" spans="1:3" x14ac:dyDescent="0.25">
      <c r="A1515" s="2" t="s">
        <v>11643</v>
      </c>
      <c r="B1515" s="12">
        <v>16480</v>
      </c>
      <c r="C1515" s="5">
        <v>43146.717928240738</v>
      </c>
    </row>
    <row r="1516" spans="1:3" x14ac:dyDescent="0.25">
      <c r="A1516" s="2" t="s">
        <v>11442</v>
      </c>
      <c r="B1516" s="12">
        <v>21347.727272727272</v>
      </c>
      <c r="C1516" s="5">
        <v>43211.68582175926</v>
      </c>
    </row>
    <row r="1517" spans="1:3" x14ac:dyDescent="0.25">
      <c r="A1517" s="2" t="s">
        <v>11676</v>
      </c>
      <c r="B1517" s="12">
        <v>17166.666666666668</v>
      </c>
      <c r="C1517" s="5">
        <v>43130.835277777776</v>
      </c>
    </row>
    <row r="1518" spans="1:3" x14ac:dyDescent="0.25">
      <c r="A1518" s="2" t="s">
        <v>11423</v>
      </c>
      <c r="B1518" s="12">
        <v>28517.647058823532</v>
      </c>
      <c r="C1518" s="5">
        <v>43307.569618055553</v>
      </c>
    </row>
    <row r="1519" spans="1:3" x14ac:dyDescent="0.25">
      <c r="A1519" s="2" t="s">
        <v>11330</v>
      </c>
      <c r="B1519" s="12">
        <v>34000</v>
      </c>
      <c r="C1519" s="5">
        <v>43181.497754629629</v>
      </c>
    </row>
    <row r="1520" spans="1:3" x14ac:dyDescent="0.25">
      <c r="A1520" s="2" t="s">
        <v>11433</v>
      </c>
      <c r="B1520" s="12">
        <v>24205</v>
      </c>
      <c r="C1520" s="5">
        <v>43198.561921296299</v>
      </c>
    </row>
    <row r="1521" spans="1:3" x14ac:dyDescent="0.25">
      <c r="A1521" s="2" t="s">
        <v>12042</v>
      </c>
      <c r="B1521" s="12">
        <v>25515.78947368421</v>
      </c>
      <c r="C1521" s="5">
        <v>43369.551898148151</v>
      </c>
    </row>
    <row r="1522" spans="1:3" x14ac:dyDescent="0.25">
      <c r="A1522" s="2" t="s">
        <v>11407</v>
      </c>
      <c r="B1522" s="12">
        <v>28200</v>
      </c>
      <c r="C1522" s="5">
        <v>43258.84752314815</v>
      </c>
    </row>
    <row r="1523" spans="1:3" x14ac:dyDescent="0.25">
      <c r="A1523" s="2" t="s">
        <v>11683</v>
      </c>
      <c r="B1523" s="12">
        <v>13447.222222222223</v>
      </c>
      <c r="C1523" s="5">
        <v>43136.47388888889</v>
      </c>
    </row>
    <row r="1524" spans="1:3" x14ac:dyDescent="0.25">
      <c r="A1524" s="2" t="s">
        <v>12017</v>
      </c>
      <c r="B1524" s="12">
        <v>25490.476190476191</v>
      </c>
      <c r="C1524" s="5">
        <v>43341.730740740742</v>
      </c>
    </row>
    <row r="1525" spans="1:3" x14ac:dyDescent="0.25">
      <c r="A1525" s="2" t="s">
        <v>11732</v>
      </c>
      <c r="B1525" s="12">
        <v>9649.1071428571431</v>
      </c>
      <c r="C1525" s="5">
        <v>43173.527951388889</v>
      </c>
    </row>
    <row r="1526" spans="1:3" x14ac:dyDescent="0.25">
      <c r="A1526" s="2" t="s">
        <v>11961</v>
      </c>
      <c r="B1526" s="12">
        <v>51037.037037037044</v>
      </c>
      <c r="C1526" s="5">
        <v>43204.827777777777</v>
      </c>
    </row>
    <row r="1527" spans="1:3" x14ac:dyDescent="0.25">
      <c r="A1527" s="2" t="s">
        <v>11383</v>
      </c>
      <c r="B1527" s="12">
        <v>23771.428571428572</v>
      </c>
      <c r="C1527" s="5">
        <v>43208.897824074076</v>
      </c>
    </row>
    <row r="1528" spans="1:3" x14ac:dyDescent="0.25">
      <c r="A1528" s="2" t="s">
        <v>11372</v>
      </c>
      <c r="B1528" s="12">
        <v>33787.5</v>
      </c>
      <c r="C1528" s="5">
        <v>43237.757314814815</v>
      </c>
    </row>
    <row r="1529" spans="1:3" x14ac:dyDescent="0.25">
      <c r="A1529" s="2" t="s">
        <v>11368</v>
      </c>
      <c r="B1529" s="12">
        <v>30622.222222222226</v>
      </c>
      <c r="C1529" s="5">
        <v>43194.725474537037</v>
      </c>
    </row>
    <row r="1530" spans="1:3" x14ac:dyDescent="0.25">
      <c r="A1530" s="2" t="s">
        <v>11713</v>
      </c>
      <c r="B1530" s="12">
        <v>11657.142857142857</v>
      </c>
      <c r="C1530" s="5">
        <v>43272.791273148148</v>
      </c>
    </row>
    <row r="1531" spans="1:3" x14ac:dyDescent="0.25">
      <c r="A1531" s="2" t="s">
        <v>11382</v>
      </c>
      <c r="B1531" s="12">
        <v>33280</v>
      </c>
      <c r="C1531" s="5">
        <v>43203.578622685185</v>
      </c>
    </row>
    <row r="1532" spans="1:3" x14ac:dyDescent="0.25">
      <c r="A1532" s="2" t="s">
        <v>11836</v>
      </c>
      <c r="B1532" s="12">
        <v>32320</v>
      </c>
      <c r="C1532" s="5">
        <v>43270.829456018517</v>
      </c>
    </row>
    <row r="1533" spans="1:3" x14ac:dyDescent="0.25">
      <c r="A1533" s="2" t="s">
        <v>11888</v>
      </c>
      <c r="B1533" s="12">
        <v>67333.333333333343</v>
      </c>
      <c r="C1533" s="5">
        <v>43237.873402777775</v>
      </c>
    </row>
    <row r="1534" spans="1:3" x14ac:dyDescent="0.25">
      <c r="A1534" s="2" t="s">
        <v>11818</v>
      </c>
      <c r="B1534" s="12">
        <v>41169.523809523809</v>
      </c>
      <c r="C1534" s="5">
        <v>43297.577523148146</v>
      </c>
    </row>
    <row r="1535" spans="1:3" x14ac:dyDescent="0.25">
      <c r="A1535" s="2" t="s">
        <v>11394</v>
      </c>
      <c r="B1535" s="12">
        <v>22048</v>
      </c>
      <c r="C1535" s="5">
        <v>43200.781400462962</v>
      </c>
    </row>
    <row r="1536" spans="1:3" x14ac:dyDescent="0.25">
      <c r="A1536" s="2" t="s">
        <v>11655</v>
      </c>
      <c r="B1536" s="12">
        <v>15000</v>
      </c>
      <c r="C1536" s="5">
        <v>43141.547349537039</v>
      </c>
    </row>
    <row r="1537" spans="1:3" x14ac:dyDescent="0.25">
      <c r="A1537" s="2" t="s">
        <v>11796</v>
      </c>
      <c r="B1537" s="12">
        <v>10895.454545454546</v>
      </c>
      <c r="C1537" s="5">
        <v>43213.856469907405</v>
      </c>
    </row>
    <row r="1538" spans="1:3" x14ac:dyDescent="0.25">
      <c r="A1538" s="2" t="s">
        <v>11349</v>
      </c>
      <c r="B1538" s="12">
        <v>27560</v>
      </c>
      <c r="C1538" s="5">
        <v>43219.720937500002</v>
      </c>
    </row>
    <row r="1539" spans="1:3" x14ac:dyDescent="0.25">
      <c r="A1539" s="2" t="s">
        <v>11924</v>
      </c>
      <c r="B1539" s="12">
        <v>62407.8947368421</v>
      </c>
      <c r="C1539" s="5">
        <v>43175.713263888887</v>
      </c>
    </row>
    <row r="1540" spans="1:3" x14ac:dyDescent="0.25">
      <c r="A1540" s="2" t="s">
        <v>11955</v>
      </c>
      <c r="B1540" s="12">
        <v>71191.176470588238</v>
      </c>
      <c r="C1540" s="5">
        <v>43213.702824074076</v>
      </c>
    </row>
    <row r="1541" spans="1:3" x14ac:dyDescent="0.25">
      <c r="A1541" s="2" t="s">
        <v>11698</v>
      </c>
      <c r="B1541" s="12">
        <v>12992.857142857143</v>
      </c>
      <c r="C1541" s="5">
        <v>43174.517094907409</v>
      </c>
    </row>
    <row r="1542" spans="1:3" x14ac:dyDescent="0.25">
      <c r="A1542" s="2" t="s">
        <v>11504</v>
      </c>
      <c r="B1542" s="12">
        <v>19568.749999999996</v>
      </c>
      <c r="C1542" s="5">
        <v>43255.761574074073</v>
      </c>
    </row>
    <row r="1543" spans="1:3" x14ac:dyDescent="0.25">
      <c r="A1543" s="2" t="s">
        <v>11814</v>
      </c>
      <c r="B1543" s="12">
        <v>43228</v>
      </c>
      <c r="C1543" s="5">
        <v>43184.819189814814</v>
      </c>
    </row>
    <row r="1544" spans="1:3" x14ac:dyDescent="0.25">
      <c r="A1544" s="2" t="s">
        <v>11811</v>
      </c>
      <c r="B1544" s="12">
        <v>38688</v>
      </c>
      <c r="C1544" s="5">
        <v>43220.72828703704</v>
      </c>
    </row>
    <row r="1545" spans="1:3" x14ac:dyDescent="0.25">
      <c r="A1545" s="2" t="s">
        <v>11925</v>
      </c>
      <c r="B1545" s="12">
        <v>67105.263157894733</v>
      </c>
      <c r="C1545" s="5">
        <v>43233.591203703705</v>
      </c>
    </row>
    <row r="1546" spans="1:3" x14ac:dyDescent="0.25">
      <c r="A1546" s="2" t="s">
        <v>11794</v>
      </c>
      <c r="B1546" s="12">
        <v>12120</v>
      </c>
      <c r="C1546" s="5">
        <v>43323.842118055552</v>
      </c>
    </row>
    <row r="1547" spans="1:3" x14ac:dyDescent="0.25">
      <c r="A1547" s="2" t="s">
        <v>11413</v>
      </c>
      <c r="B1547" s="12">
        <v>27295</v>
      </c>
      <c r="C1547" s="5">
        <v>43224.84652777778</v>
      </c>
    </row>
    <row r="1548" spans="1:3" x14ac:dyDescent="0.25">
      <c r="A1548" s="2" t="s">
        <v>11470</v>
      </c>
      <c r="B1548" s="12">
        <v>24480</v>
      </c>
      <c r="C1548" s="5">
        <v>43301.589143518519</v>
      </c>
    </row>
    <row r="1549" spans="1:3" x14ac:dyDescent="0.25">
      <c r="A1549" s="2" t="s">
        <v>12036</v>
      </c>
      <c r="B1549" s="12">
        <v>10700</v>
      </c>
      <c r="C1549" s="5">
        <v>43345.879027777781</v>
      </c>
    </row>
    <row r="1550" spans="1:3" x14ac:dyDescent="0.25">
      <c r="A1550" s="2" t="s">
        <v>11446</v>
      </c>
      <c r="B1550" s="12">
        <v>37661.538461538461</v>
      </c>
      <c r="C1550" s="5">
        <v>43221.125</v>
      </c>
    </row>
    <row r="1551" spans="1:3" x14ac:dyDescent="0.25">
      <c r="A1551" s="2" t="s">
        <v>11922</v>
      </c>
      <c r="B1551" s="12">
        <v>91866.666666666672</v>
      </c>
      <c r="C1551" s="5">
        <v>43223.942962962959</v>
      </c>
    </row>
    <row r="1552" spans="1:3" x14ac:dyDescent="0.25">
      <c r="A1552" s="2" t="s">
        <v>11619</v>
      </c>
      <c r="B1552" s="12">
        <v>36428.571428571435</v>
      </c>
      <c r="C1552" s="5">
        <v>43229.125</v>
      </c>
    </row>
    <row r="1553" spans="1:3" x14ac:dyDescent="0.25">
      <c r="A1553" s="2" t="s">
        <v>11683</v>
      </c>
      <c r="B1553" s="12">
        <v>15158.333333333334</v>
      </c>
      <c r="C1553" s="5">
        <v>43137.47388888889</v>
      </c>
    </row>
    <row r="1554" spans="1:3" x14ac:dyDescent="0.25">
      <c r="A1554" s="2" t="s">
        <v>11479</v>
      </c>
      <c r="B1554" s="12">
        <v>25768.421052631576</v>
      </c>
      <c r="C1554" s="5">
        <v>43239.884444444448</v>
      </c>
    </row>
    <row r="1555" spans="1:3" x14ac:dyDescent="0.25">
      <c r="A1555" s="2" t="s">
        <v>11590</v>
      </c>
      <c r="B1555" s="12">
        <v>34118.75</v>
      </c>
      <c r="C1555" s="5">
        <v>43196.556493055556</v>
      </c>
    </row>
    <row r="1556" spans="1:3" x14ac:dyDescent="0.25">
      <c r="A1556" s="2" t="s">
        <v>12023</v>
      </c>
      <c r="B1556" s="12">
        <v>100750</v>
      </c>
      <c r="C1556" s="5">
        <v>43300.735289351855</v>
      </c>
    </row>
    <row r="1557" spans="1:3" x14ac:dyDescent="0.25">
      <c r="A1557" s="2" t="s">
        <v>11509</v>
      </c>
      <c r="B1557" s="12">
        <v>32320.000000000004</v>
      </c>
      <c r="C1557" s="5">
        <v>43282.535636574074</v>
      </c>
    </row>
    <row r="1558" spans="1:3" x14ac:dyDescent="0.25">
      <c r="A1558" s="2" t="s">
        <v>11375</v>
      </c>
      <c r="B1558" s="12">
        <v>23028.571428571428</v>
      </c>
      <c r="C1558" s="5">
        <v>43227.589016203703</v>
      </c>
    </row>
    <row r="1559" spans="1:3" x14ac:dyDescent="0.25">
      <c r="A1559" s="2" t="s">
        <v>11335</v>
      </c>
      <c r="B1559" s="12">
        <v>19200</v>
      </c>
      <c r="C1559" s="5">
        <v>43230.766817129632</v>
      </c>
    </row>
    <row r="1560" spans="1:3" x14ac:dyDescent="0.25">
      <c r="A1560" s="2" t="s">
        <v>11381</v>
      </c>
      <c r="B1560" s="12">
        <v>23504.347826086956</v>
      </c>
      <c r="C1560" s="5">
        <v>43191.516898148147</v>
      </c>
    </row>
    <row r="1561" spans="1:3" x14ac:dyDescent="0.25">
      <c r="A1561" s="2" t="s">
        <v>11708</v>
      </c>
      <c r="B1561" s="12">
        <v>14223.529411764704</v>
      </c>
      <c r="C1561" s="5">
        <v>43085.755162037036</v>
      </c>
    </row>
    <row r="1562" spans="1:3" x14ac:dyDescent="0.25">
      <c r="A1562" s="2" t="s">
        <v>11640</v>
      </c>
      <c r="B1562" s="12">
        <v>15306.944444444447</v>
      </c>
      <c r="C1562" s="5">
        <v>43129.74895833333</v>
      </c>
    </row>
    <row r="1563" spans="1:3" x14ac:dyDescent="0.25">
      <c r="A1563" s="2" t="s">
        <v>11715</v>
      </c>
      <c r="B1563" s="12">
        <v>13949.999999999998</v>
      </c>
      <c r="C1563" s="5">
        <v>43173.580277777779</v>
      </c>
    </row>
    <row r="1564" spans="1:3" x14ac:dyDescent="0.25">
      <c r="A1564" s="2" t="s">
        <v>11383</v>
      </c>
      <c r="B1564" s="12">
        <v>26495.238095238099</v>
      </c>
      <c r="C1564" s="5">
        <v>43209.897824074076</v>
      </c>
    </row>
    <row r="1565" spans="1:3" x14ac:dyDescent="0.25">
      <c r="A1565" s="2" t="s">
        <v>11885</v>
      </c>
      <c r="B1565" s="12">
        <v>39701.818181818177</v>
      </c>
      <c r="C1565" s="5">
        <v>43225.776041666664</v>
      </c>
    </row>
    <row r="1566" spans="1:3" x14ac:dyDescent="0.25">
      <c r="A1566" s="2" t="s">
        <v>11485</v>
      </c>
      <c r="B1566" s="12">
        <v>33280</v>
      </c>
      <c r="C1566" s="5">
        <v>43148.649895833332</v>
      </c>
    </row>
    <row r="1567" spans="1:3" x14ac:dyDescent="0.25">
      <c r="A1567" s="2" t="s">
        <v>11868</v>
      </c>
      <c r="B1567" s="12">
        <v>50634.666666666672</v>
      </c>
      <c r="C1567" s="5">
        <v>43263.85701388889</v>
      </c>
    </row>
    <row r="1568" spans="1:3" x14ac:dyDescent="0.25">
      <c r="A1568" s="2" t="s">
        <v>11464</v>
      </c>
      <c r="B1568" s="12">
        <v>22745.833333333332</v>
      </c>
      <c r="C1568" s="5">
        <v>43188.803831018522</v>
      </c>
    </row>
    <row r="1569" spans="1:3" x14ac:dyDescent="0.25">
      <c r="A1569" s="2" t="s">
        <v>11959</v>
      </c>
      <c r="B1569" s="12">
        <v>93096.153846153844</v>
      </c>
      <c r="C1569" s="5">
        <v>43329.854398148149</v>
      </c>
    </row>
    <row r="1570" spans="1:3" x14ac:dyDescent="0.25">
      <c r="A1570" s="2" t="s">
        <v>11638</v>
      </c>
      <c r="B1570" s="12">
        <v>12603.947368421052</v>
      </c>
      <c r="C1570" s="5">
        <v>43143.851377314815</v>
      </c>
    </row>
    <row r="1571" spans="1:3" x14ac:dyDescent="0.25">
      <c r="A1571" s="2" t="s">
        <v>11543</v>
      </c>
      <c r="B1571" s="12">
        <v>17828.571428571428</v>
      </c>
      <c r="C1571" s="5">
        <v>43264.78738425926</v>
      </c>
    </row>
    <row r="1572" spans="1:3" x14ac:dyDescent="0.25">
      <c r="A1572" s="2" t="s">
        <v>11562</v>
      </c>
      <c r="B1572" s="12">
        <v>23085.714285714283</v>
      </c>
      <c r="C1572" s="5">
        <v>43236.728680555556</v>
      </c>
    </row>
    <row r="1573" spans="1:3" x14ac:dyDescent="0.25">
      <c r="A1573" s="2" t="s">
        <v>11298</v>
      </c>
      <c r="B1573" s="12">
        <v>18646.153846153844</v>
      </c>
      <c r="C1573" s="5">
        <v>43183.717627314814</v>
      </c>
    </row>
    <row r="1574" spans="1:3" x14ac:dyDescent="0.25">
      <c r="A1574" s="2" t="s">
        <v>11821</v>
      </c>
      <c r="B1574" s="12">
        <v>42613.333333333336</v>
      </c>
      <c r="C1574" s="5">
        <v>43202.795648148145</v>
      </c>
    </row>
    <row r="1575" spans="1:3" x14ac:dyDescent="0.25">
      <c r="A1575" s="2" t="s">
        <v>11680</v>
      </c>
      <c r="B1575" s="12">
        <v>17000</v>
      </c>
      <c r="C1575" s="5">
        <v>43210.792604166665</v>
      </c>
    </row>
    <row r="1576" spans="1:3" x14ac:dyDescent="0.25">
      <c r="A1576" s="2" t="s">
        <v>11801</v>
      </c>
      <c r="B1576" s="12">
        <v>39936</v>
      </c>
      <c r="C1576" s="5">
        <v>43246.751481481479</v>
      </c>
    </row>
    <row r="1577" spans="1:3" x14ac:dyDescent="0.25">
      <c r="A1577" s="2" t="s">
        <v>11737</v>
      </c>
      <c r="B1577" s="12">
        <v>12875</v>
      </c>
      <c r="C1577" s="5">
        <v>43144.523090277777</v>
      </c>
    </row>
    <row r="1578" spans="1:3" x14ac:dyDescent="0.25">
      <c r="A1578" s="2" t="s">
        <v>11552</v>
      </c>
      <c r="B1578" s="12">
        <v>20823.91304347826</v>
      </c>
      <c r="C1578" s="5">
        <v>43203.719710648147</v>
      </c>
    </row>
    <row r="1579" spans="1:3" x14ac:dyDescent="0.25">
      <c r="A1579" s="2" t="s">
        <v>11748</v>
      </c>
      <c r="B1579" s="12">
        <v>8719.354838709678</v>
      </c>
      <c r="C1579" s="5">
        <v>43273.907893518517</v>
      </c>
    </row>
    <row r="1580" spans="1:3" x14ac:dyDescent="0.25">
      <c r="A1580" s="2" t="s">
        <v>11590</v>
      </c>
      <c r="B1580" s="12">
        <v>30300</v>
      </c>
      <c r="C1580" s="5">
        <v>43197.556493055556</v>
      </c>
    </row>
    <row r="1581" spans="1:3" x14ac:dyDescent="0.25">
      <c r="A1581" s="2" t="s">
        <v>11265</v>
      </c>
      <c r="B1581" s="12">
        <v>19392</v>
      </c>
      <c r="C1581" s="5">
        <v>43242.125</v>
      </c>
    </row>
    <row r="1582" spans="1:3" x14ac:dyDescent="0.25">
      <c r="A1582" s="2" t="s">
        <v>11279</v>
      </c>
      <c r="B1582" s="12">
        <v>16882.758620689656</v>
      </c>
      <c r="C1582" s="5">
        <v>43200.673518518517</v>
      </c>
    </row>
    <row r="1583" spans="1:3" x14ac:dyDescent="0.25">
      <c r="A1583" s="2" t="s">
        <v>11881</v>
      </c>
      <c r="B1583" s="12">
        <v>42160</v>
      </c>
      <c r="C1583" s="5">
        <v>43225.820891203701</v>
      </c>
    </row>
    <row r="1584" spans="1:3" x14ac:dyDescent="0.25">
      <c r="A1584" s="2" t="s">
        <v>12007</v>
      </c>
      <c r="B1584" s="12">
        <v>59925</v>
      </c>
      <c r="C1584" s="5">
        <v>43220.802187499998</v>
      </c>
    </row>
    <row r="1585" spans="1:3" x14ac:dyDescent="0.25">
      <c r="A1585" s="2" t="s">
        <v>11262</v>
      </c>
      <c r="B1585" s="12">
        <v>20419.565217391304</v>
      </c>
      <c r="C1585" s="5">
        <v>43233.67496527778</v>
      </c>
    </row>
    <row r="1586" spans="1:3" x14ac:dyDescent="0.25">
      <c r="A1586" s="2" t="s">
        <v>11343</v>
      </c>
      <c r="B1586" s="12">
        <v>19975</v>
      </c>
      <c r="C1586" s="5">
        <v>43240.737546296295</v>
      </c>
    </row>
    <row r="1587" spans="1:3" x14ac:dyDescent="0.25">
      <c r="A1587" s="2" t="s">
        <v>11901</v>
      </c>
      <c r="B1587" s="12">
        <v>40784.761904761901</v>
      </c>
      <c r="C1587" s="5">
        <v>43193.721516203703</v>
      </c>
    </row>
    <row r="1588" spans="1:3" x14ac:dyDescent="0.25">
      <c r="A1588" s="2" t="s">
        <v>11669</v>
      </c>
      <c r="B1588" s="12">
        <v>11345.454545454546</v>
      </c>
      <c r="C1588" s="5">
        <v>43225.524155092593</v>
      </c>
    </row>
    <row r="1589" spans="1:3" x14ac:dyDescent="0.25">
      <c r="A1589" s="2" t="s">
        <v>11752</v>
      </c>
      <c r="B1589" s="12">
        <v>18546.666666666672</v>
      </c>
      <c r="C1589" s="5">
        <v>43169.475960648146</v>
      </c>
    </row>
    <row r="1590" spans="1:3" x14ac:dyDescent="0.25">
      <c r="A1590" s="2" t="s">
        <v>11456</v>
      </c>
      <c r="B1590" s="12">
        <v>25750</v>
      </c>
      <c r="C1590" s="5">
        <v>43230.821574074071</v>
      </c>
    </row>
    <row r="1591" spans="1:3" x14ac:dyDescent="0.25">
      <c r="A1591" s="2" t="s">
        <v>11672</v>
      </c>
      <c r="B1591" s="12">
        <v>15450</v>
      </c>
      <c r="C1591" s="5">
        <v>43150.477048611108</v>
      </c>
    </row>
    <row r="1592" spans="1:3" x14ac:dyDescent="0.25">
      <c r="A1592" s="2" t="s">
        <v>11920</v>
      </c>
      <c r="B1592" s="12">
        <v>103000</v>
      </c>
      <c r="C1592" s="5">
        <v>43289.897824074076</v>
      </c>
    </row>
    <row r="1593" spans="1:3" x14ac:dyDescent="0.25">
      <c r="A1593" s="2" t="s">
        <v>11749</v>
      </c>
      <c r="B1593" s="12">
        <v>16833.333333333336</v>
      </c>
      <c r="C1593" s="5">
        <v>43147.528657407405</v>
      </c>
    </row>
    <row r="1594" spans="1:3" x14ac:dyDescent="0.25">
      <c r="A1594" s="2" t="s">
        <v>11608</v>
      </c>
      <c r="B1594" s="12">
        <v>20199.999999999996</v>
      </c>
      <c r="C1594" s="5">
        <v>43275.514965277776</v>
      </c>
    </row>
    <row r="1595" spans="1:3" x14ac:dyDescent="0.25">
      <c r="A1595" s="2" t="s">
        <v>11975</v>
      </c>
      <c r="B1595" s="12">
        <v>98076.923076923078</v>
      </c>
      <c r="C1595" s="5">
        <v>43179.694930555554</v>
      </c>
    </row>
    <row r="1596" spans="1:3" x14ac:dyDescent="0.25">
      <c r="A1596" s="2" t="s">
        <v>11548</v>
      </c>
      <c r="B1596" s="12">
        <v>30911.111111111113</v>
      </c>
      <c r="C1596" s="5">
        <v>43269.565879629627</v>
      </c>
    </row>
    <row r="1597" spans="1:3" x14ac:dyDescent="0.25">
      <c r="A1597" s="2" t="s">
        <v>11802</v>
      </c>
      <c r="B1597" s="12">
        <v>36736.666666666672</v>
      </c>
      <c r="C1597" s="5">
        <v>43200.801388888889</v>
      </c>
    </row>
    <row r="1598" spans="1:3" x14ac:dyDescent="0.25">
      <c r="A1598" s="2" t="s">
        <v>11498</v>
      </c>
      <c r="B1598" s="12">
        <v>27199.999999999996</v>
      </c>
      <c r="C1598" s="5">
        <v>43300.771597222221</v>
      </c>
    </row>
    <row r="1599" spans="1:3" x14ac:dyDescent="0.25">
      <c r="A1599" s="2" t="s">
        <v>11384</v>
      </c>
      <c r="B1599" s="12">
        <v>30256.25</v>
      </c>
      <c r="C1599" s="5">
        <v>43261.125</v>
      </c>
    </row>
    <row r="1600" spans="1:3" x14ac:dyDescent="0.25">
      <c r="A1600" s="2" t="s">
        <v>11351</v>
      </c>
      <c r="B1600" s="12">
        <v>26273.684210526317</v>
      </c>
      <c r="C1600" s="5">
        <v>43229.861168981479</v>
      </c>
    </row>
    <row r="1601" spans="1:3" x14ac:dyDescent="0.25">
      <c r="A1601" s="2" t="s">
        <v>11331</v>
      </c>
      <c r="B1601" s="12">
        <v>51500</v>
      </c>
      <c r="C1601" s="5">
        <v>43289.72247685185</v>
      </c>
    </row>
    <row r="1602" spans="1:3" x14ac:dyDescent="0.25">
      <c r="A1602" s="2" t="s">
        <v>11890</v>
      </c>
      <c r="B1602" s="12">
        <v>30950.399999999998</v>
      </c>
      <c r="C1602" s="5">
        <v>43250.863333333335</v>
      </c>
    </row>
    <row r="1603" spans="1:3" x14ac:dyDescent="0.25">
      <c r="A1603" s="2" t="s">
        <v>11676</v>
      </c>
      <c r="B1603" s="12">
        <v>18368.333333333336</v>
      </c>
      <c r="C1603" s="5">
        <v>43132.835277777776</v>
      </c>
    </row>
    <row r="1604" spans="1:3" x14ac:dyDescent="0.25">
      <c r="A1604" s="2" t="s">
        <v>11706</v>
      </c>
      <c r="B1604" s="12">
        <v>9323.076923076922</v>
      </c>
      <c r="C1604" s="5">
        <v>43314.823750000003</v>
      </c>
    </row>
    <row r="1605" spans="1:3" x14ac:dyDescent="0.25">
      <c r="A1605" s="2" t="s">
        <v>11345</v>
      </c>
      <c r="B1605" s="12">
        <v>23183.333333333336</v>
      </c>
      <c r="C1605" s="5">
        <v>43206.521215277775</v>
      </c>
    </row>
    <row r="1606" spans="1:3" x14ac:dyDescent="0.25">
      <c r="A1606" s="2" t="s">
        <v>12022</v>
      </c>
      <c r="B1606" s="12">
        <v>21559.090909090908</v>
      </c>
      <c r="C1606" s="5">
        <v>43304.482523148145</v>
      </c>
    </row>
    <row r="1607" spans="1:3" x14ac:dyDescent="0.25">
      <c r="A1607" s="2" t="s">
        <v>11920</v>
      </c>
      <c r="B1607" s="12">
        <v>112572.91666666669</v>
      </c>
      <c r="C1607" s="5">
        <v>43290.897824074076</v>
      </c>
    </row>
    <row r="1608" spans="1:3" x14ac:dyDescent="0.25">
      <c r="A1608" s="2" t="s">
        <v>12018</v>
      </c>
      <c r="B1608" s="12">
        <v>39230.769230769234</v>
      </c>
      <c r="C1608" s="5">
        <v>43368.896435185183</v>
      </c>
    </row>
    <row r="1609" spans="1:3" x14ac:dyDescent="0.25">
      <c r="A1609" s="2" t="s">
        <v>11925</v>
      </c>
      <c r="B1609" s="12">
        <v>71802.631578947374</v>
      </c>
      <c r="C1609" s="5">
        <v>43235.591203703705</v>
      </c>
    </row>
    <row r="1610" spans="1:3" x14ac:dyDescent="0.25">
      <c r="A1610" s="2" t="s">
        <v>11723</v>
      </c>
      <c r="B1610" s="12">
        <v>15009.722222222223</v>
      </c>
      <c r="C1610" s="5">
        <v>43174.682025462964</v>
      </c>
    </row>
    <row r="1611" spans="1:3" x14ac:dyDescent="0.25">
      <c r="A1611" s="2" t="s">
        <v>11541</v>
      </c>
      <c r="B1611" s="12">
        <v>29010.526315789477</v>
      </c>
      <c r="C1611" s="5">
        <v>43266.506631944445</v>
      </c>
    </row>
    <row r="1612" spans="1:3" x14ac:dyDescent="0.25">
      <c r="A1612" s="2" t="s">
        <v>11439</v>
      </c>
      <c r="B1612" s="12">
        <v>25750</v>
      </c>
      <c r="C1612" s="5">
        <v>43237.678437499999</v>
      </c>
    </row>
    <row r="1613" spans="1:3" x14ac:dyDescent="0.25">
      <c r="A1613" s="2" t="s">
        <v>12011</v>
      </c>
      <c r="B1613" s="12">
        <v>36484.615384615383</v>
      </c>
      <c r="C1613" s="5">
        <v>43337.754247685189</v>
      </c>
    </row>
    <row r="1614" spans="1:3" x14ac:dyDescent="0.25">
      <c r="A1614" s="2" t="s">
        <v>11293</v>
      </c>
      <c r="B1614" s="12">
        <v>25500</v>
      </c>
      <c r="C1614" s="5">
        <v>43269.583124999997</v>
      </c>
    </row>
    <row r="1615" spans="1:3" x14ac:dyDescent="0.25">
      <c r="A1615" s="2" t="s">
        <v>11366</v>
      </c>
      <c r="B1615" s="12">
        <v>34775</v>
      </c>
      <c r="C1615" s="5">
        <v>43223.592407407406</v>
      </c>
    </row>
    <row r="1616" spans="1:3" x14ac:dyDescent="0.25">
      <c r="A1616" s="2" t="s">
        <v>11464</v>
      </c>
      <c r="B1616" s="12">
        <v>23183.333333333336</v>
      </c>
      <c r="C1616" s="5">
        <v>43189.803831018522</v>
      </c>
    </row>
    <row r="1617" spans="1:3" x14ac:dyDescent="0.25">
      <c r="A1617" s="2" t="s">
        <v>11649</v>
      </c>
      <c r="B1617" s="12">
        <v>14444.444444444445</v>
      </c>
      <c r="C1617" s="5">
        <v>43182.552847222221</v>
      </c>
    </row>
    <row r="1618" spans="1:3" x14ac:dyDescent="0.25">
      <c r="A1618" s="2" t="s">
        <v>11495</v>
      </c>
      <c r="B1618" s="12">
        <v>30256.25</v>
      </c>
      <c r="C1618" s="5">
        <v>43228.125</v>
      </c>
    </row>
    <row r="1619" spans="1:3" x14ac:dyDescent="0.25">
      <c r="A1619" s="2" t="s">
        <v>11487</v>
      </c>
      <c r="B1619" s="12">
        <v>20792.307692307695</v>
      </c>
      <c r="C1619" s="5">
        <v>43185.855752314812</v>
      </c>
    </row>
    <row r="1620" spans="1:3" x14ac:dyDescent="0.25">
      <c r="A1620" s="2" t="s">
        <v>11757</v>
      </c>
      <c r="B1620" s="12">
        <v>19489.285714285717</v>
      </c>
      <c r="C1620" s="5">
        <v>43145.083333333336</v>
      </c>
    </row>
    <row r="1621" spans="1:3" x14ac:dyDescent="0.25">
      <c r="A1621" s="2" t="s">
        <v>11822</v>
      </c>
      <c r="B1621" s="12">
        <v>46222.222222222226</v>
      </c>
      <c r="C1621" s="5">
        <v>43212.839189814818</v>
      </c>
    </row>
    <row r="1622" spans="1:3" x14ac:dyDescent="0.25">
      <c r="A1622" s="2" t="s">
        <v>12008</v>
      </c>
      <c r="B1622" s="12">
        <v>81466.666666666672</v>
      </c>
      <c r="C1622" s="5">
        <v>43291.769745370373</v>
      </c>
    </row>
    <row r="1623" spans="1:3" x14ac:dyDescent="0.25">
      <c r="A1623" s="2" t="s">
        <v>11934</v>
      </c>
      <c r="B1623" s="12">
        <v>124022.72727272728</v>
      </c>
      <c r="C1623" s="5">
        <v>43314.779340277775</v>
      </c>
    </row>
    <row r="1624" spans="1:3" x14ac:dyDescent="0.25">
      <c r="A1624" s="2" t="s">
        <v>11430</v>
      </c>
      <c r="B1624" s="12">
        <v>29738.888888888891</v>
      </c>
      <c r="C1624" s="5">
        <v>43191.50509259259</v>
      </c>
    </row>
    <row r="1625" spans="1:3" x14ac:dyDescent="0.25">
      <c r="A1625" s="2" t="s">
        <v>11979</v>
      </c>
      <c r="B1625" s="12">
        <v>85265.625</v>
      </c>
      <c r="C1625" s="5">
        <v>43254.62877314815</v>
      </c>
    </row>
    <row r="1626" spans="1:3" x14ac:dyDescent="0.25">
      <c r="A1626" s="2" t="s">
        <v>11731</v>
      </c>
      <c r="B1626" s="12">
        <v>10099.999999999998</v>
      </c>
      <c r="C1626" s="5">
        <v>43165.752835648149</v>
      </c>
    </row>
    <row r="1627" spans="1:3" x14ac:dyDescent="0.25">
      <c r="A1627" s="2" t="s">
        <v>11394</v>
      </c>
      <c r="B1627" s="12">
        <v>18786</v>
      </c>
      <c r="C1627" s="5">
        <v>43201.781400462962</v>
      </c>
    </row>
    <row r="1628" spans="1:3" x14ac:dyDescent="0.25">
      <c r="A1628" s="2" t="s">
        <v>11670</v>
      </c>
      <c r="B1628" s="12">
        <v>15009.722222222223</v>
      </c>
      <c r="C1628" s="5">
        <v>43134.557002314818</v>
      </c>
    </row>
    <row r="1629" spans="1:3" x14ac:dyDescent="0.25">
      <c r="A1629" s="2" t="s">
        <v>11444</v>
      </c>
      <c r="B1629" s="12">
        <v>16882.758620689656</v>
      </c>
      <c r="C1629" s="5">
        <v>43210.781898148147</v>
      </c>
    </row>
    <row r="1630" spans="1:3" x14ac:dyDescent="0.25">
      <c r="A1630" s="2" t="s">
        <v>11439</v>
      </c>
      <c r="B1630" s="12">
        <v>24720</v>
      </c>
      <c r="C1630" s="5">
        <v>43239.678437499999</v>
      </c>
    </row>
    <row r="1631" spans="1:3" x14ac:dyDescent="0.25">
      <c r="A1631" s="2" t="s">
        <v>11675</v>
      </c>
      <c r="B1631" s="12">
        <v>11973.75</v>
      </c>
      <c r="C1631" s="5">
        <v>43347.885011574072</v>
      </c>
    </row>
    <row r="1632" spans="1:3" x14ac:dyDescent="0.25">
      <c r="A1632" s="2" t="s">
        <v>11315</v>
      </c>
      <c r="B1632" s="12">
        <v>26349.999999999996</v>
      </c>
      <c r="C1632" s="5">
        <v>43242.724178240744</v>
      </c>
    </row>
    <row r="1633" spans="1:3" x14ac:dyDescent="0.25">
      <c r="A1633" s="2" t="s">
        <v>11686</v>
      </c>
      <c r="B1633" s="12">
        <v>12286.363636363638</v>
      </c>
      <c r="C1633" s="5">
        <v>43175.561585648145</v>
      </c>
    </row>
    <row r="1634" spans="1:3" x14ac:dyDescent="0.25">
      <c r="A1634" s="2" t="s">
        <v>11990</v>
      </c>
      <c r="B1634" s="12">
        <v>58656</v>
      </c>
      <c r="C1634" s="5">
        <v>43247.125</v>
      </c>
    </row>
    <row r="1635" spans="1:3" x14ac:dyDescent="0.25">
      <c r="A1635" s="2" t="s">
        <v>11539</v>
      </c>
      <c r="B1635" s="12">
        <v>26842.105263157893</v>
      </c>
      <c r="C1635" s="5">
        <v>43250.674375000002</v>
      </c>
    </row>
    <row r="1636" spans="1:3" x14ac:dyDescent="0.25">
      <c r="A1636" s="2" t="s">
        <v>11867</v>
      </c>
      <c r="B1636" s="12">
        <v>40724.210526315794</v>
      </c>
      <c r="C1636" s="5">
        <v>43237.843182870369</v>
      </c>
    </row>
    <row r="1637" spans="1:3" x14ac:dyDescent="0.25">
      <c r="A1637" s="2" t="s">
        <v>12005</v>
      </c>
      <c r="B1637" s="12">
        <v>55924.137931034486</v>
      </c>
      <c r="C1637" s="5">
        <v>43225.8049537037</v>
      </c>
    </row>
    <row r="1638" spans="1:3" x14ac:dyDescent="0.25">
      <c r="A1638" s="2" t="s">
        <v>11687</v>
      </c>
      <c r="B1638" s="12">
        <v>16320</v>
      </c>
      <c r="C1638" s="5">
        <v>43127.771203703705</v>
      </c>
    </row>
    <row r="1639" spans="1:3" x14ac:dyDescent="0.25">
      <c r="A1639" s="2" t="s">
        <v>11467</v>
      </c>
      <c r="B1639" s="12">
        <v>26091.666666666664</v>
      </c>
      <c r="C1639" s="5">
        <v>43286</v>
      </c>
    </row>
    <row r="1640" spans="1:3" x14ac:dyDescent="0.25">
      <c r="A1640" s="2" t="s">
        <v>11944</v>
      </c>
      <c r="B1640" s="12">
        <v>86101.5625</v>
      </c>
      <c r="C1640" s="5">
        <v>43169.579293981478</v>
      </c>
    </row>
    <row r="1641" spans="1:3" x14ac:dyDescent="0.25">
      <c r="A1641" s="2" t="s">
        <v>11281</v>
      </c>
      <c r="B1641" s="12">
        <v>33787.5</v>
      </c>
      <c r="C1641" s="5">
        <v>43235.769930555558</v>
      </c>
    </row>
    <row r="1642" spans="1:3" x14ac:dyDescent="0.25">
      <c r="A1642" s="2" t="s">
        <v>11795</v>
      </c>
      <c r="B1642" s="12">
        <v>16055.882352941178</v>
      </c>
      <c r="C1642" s="5">
        <v>43154.715509259258</v>
      </c>
    </row>
    <row r="1643" spans="1:3" x14ac:dyDescent="0.25">
      <c r="A1643" s="2" t="s">
        <v>11550</v>
      </c>
      <c r="B1643" s="12">
        <v>25250</v>
      </c>
      <c r="C1643" s="5">
        <v>43177.72923611111</v>
      </c>
    </row>
    <row r="1644" spans="1:3" x14ac:dyDescent="0.25">
      <c r="A1644" s="2" t="s">
        <v>11343</v>
      </c>
      <c r="B1644" s="12">
        <v>20150</v>
      </c>
      <c r="C1644" s="5">
        <v>43241.737546296295</v>
      </c>
    </row>
    <row r="1645" spans="1:3" x14ac:dyDescent="0.25">
      <c r="A1645" s="2" t="s">
        <v>11805</v>
      </c>
      <c r="B1645" s="12">
        <v>44373.333333333336</v>
      </c>
      <c r="C1645" s="5">
        <v>43190.622233796297</v>
      </c>
    </row>
    <row r="1646" spans="1:3" x14ac:dyDescent="0.25">
      <c r="A1646" s="2" t="s">
        <v>11513</v>
      </c>
      <c r="B1646" s="12">
        <v>26765</v>
      </c>
      <c r="C1646" s="5">
        <v>43212.570729166669</v>
      </c>
    </row>
    <row r="1647" spans="1:3" x14ac:dyDescent="0.25">
      <c r="A1647" s="2" t="s">
        <v>11925</v>
      </c>
      <c r="B1647" s="12">
        <v>63789.473684210519</v>
      </c>
      <c r="C1647" s="5">
        <v>43236.591203703705</v>
      </c>
    </row>
    <row r="1648" spans="1:3" x14ac:dyDescent="0.25">
      <c r="A1648" s="2" t="s">
        <v>11475</v>
      </c>
      <c r="B1648" s="12">
        <v>21828</v>
      </c>
      <c r="C1648" s="5">
        <v>43283.502905092595</v>
      </c>
    </row>
    <row r="1649" spans="1:3" x14ac:dyDescent="0.25">
      <c r="A1649" s="2" t="s">
        <v>11332</v>
      </c>
      <c r="B1649" s="12">
        <v>25750</v>
      </c>
      <c r="C1649" s="5">
        <v>43182.80804398148</v>
      </c>
    </row>
    <row r="1650" spans="1:3" x14ac:dyDescent="0.25">
      <c r="A1650" s="2" t="s">
        <v>11321</v>
      </c>
      <c r="B1650" s="12">
        <v>28173.529411764706</v>
      </c>
      <c r="C1650" s="5">
        <v>43166.772280092591</v>
      </c>
    </row>
    <row r="1651" spans="1:3" x14ac:dyDescent="0.25">
      <c r="A1651" s="2" t="s">
        <v>11423</v>
      </c>
      <c r="B1651" s="12">
        <v>31488.23529411765</v>
      </c>
      <c r="C1651" s="5">
        <v>43308.569618055553</v>
      </c>
    </row>
    <row r="1652" spans="1:3" x14ac:dyDescent="0.25">
      <c r="A1652" s="2" t="s">
        <v>11491</v>
      </c>
      <c r="B1652" s="12">
        <v>40341.666666666664</v>
      </c>
      <c r="C1652" s="5">
        <v>43275.825879629629</v>
      </c>
    </row>
    <row r="1653" spans="1:3" x14ac:dyDescent="0.25">
      <c r="A1653" s="2" t="s">
        <v>11319</v>
      </c>
      <c r="B1653" s="12">
        <v>36736.666666666672</v>
      </c>
      <c r="C1653" s="5">
        <v>43221.671898148146</v>
      </c>
    </row>
    <row r="1654" spans="1:3" x14ac:dyDescent="0.25">
      <c r="A1654" s="2" t="s">
        <v>11958</v>
      </c>
      <c r="B1654" s="12">
        <v>97446.42857142858</v>
      </c>
      <c r="C1654" s="5">
        <v>43306.633634259262</v>
      </c>
    </row>
    <row r="1655" spans="1:3" x14ac:dyDescent="0.25">
      <c r="A1655" s="2" t="s">
        <v>11924</v>
      </c>
      <c r="B1655" s="12">
        <v>63631.578947368413</v>
      </c>
      <c r="C1655" s="5">
        <v>43176.713263888887</v>
      </c>
    </row>
    <row r="1656" spans="1:3" x14ac:dyDescent="0.25">
      <c r="A1656" s="2" t="s">
        <v>11990</v>
      </c>
      <c r="B1656" s="12">
        <v>58752</v>
      </c>
      <c r="C1656" s="5">
        <v>43248.125</v>
      </c>
    </row>
    <row r="1657" spans="1:3" x14ac:dyDescent="0.25">
      <c r="A1657" s="2" t="s">
        <v>11500</v>
      </c>
      <c r="B1657" s="12">
        <v>17048.275862068964</v>
      </c>
      <c r="C1657" s="5">
        <v>43219.917129629626</v>
      </c>
    </row>
    <row r="1658" spans="1:3" x14ac:dyDescent="0.25">
      <c r="A1658" s="2" t="s">
        <v>11678</v>
      </c>
      <c r="B1658" s="12">
        <v>13186.111111111109</v>
      </c>
      <c r="C1658" s="5">
        <v>43141.718425925923</v>
      </c>
    </row>
    <row r="1659" spans="1:3" x14ac:dyDescent="0.25">
      <c r="A1659" s="2" t="s">
        <v>11740</v>
      </c>
      <c r="B1659" s="12">
        <v>10990.909090909092</v>
      </c>
      <c r="C1659" s="5">
        <v>43158.839317129627</v>
      </c>
    </row>
    <row r="1660" spans="1:3" x14ac:dyDescent="0.25">
      <c r="A1660" s="2" t="s">
        <v>11554</v>
      </c>
      <c r="B1660" s="12">
        <v>30300</v>
      </c>
      <c r="C1660" s="5">
        <v>43234.767500000002</v>
      </c>
    </row>
    <row r="1661" spans="1:3" x14ac:dyDescent="0.25">
      <c r="A1661" s="2" t="s">
        <v>11871</v>
      </c>
      <c r="B1661" s="12">
        <v>41592.380952380954</v>
      </c>
      <c r="C1661" s="5">
        <v>43217.795810185184</v>
      </c>
    </row>
    <row r="1662" spans="1:3" x14ac:dyDescent="0.25">
      <c r="A1662" s="2" t="s">
        <v>11296</v>
      </c>
      <c r="B1662" s="12">
        <v>32729.411764705885</v>
      </c>
      <c r="C1662" s="5">
        <v>43201.72996527778</v>
      </c>
    </row>
    <row r="1663" spans="1:3" x14ac:dyDescent="0.25">
      <c r="A1663" s="2" t="s">
        <v>12009</v>
      </c>
      <c r="B1663" s="12">
        <v>77178.947368421039</v>
      </c>
      <c r="C1663" s="5">
        <v>43218.604305555556</v>
      </c>
    </row>
    <row r="1664" spans="1:3" x14ac:dyDescent="0.25">
      <c r="A1664" s="2" t="s">
        <v>11529</v>
      </c>
      <c r="B1664" s="12">
        <v>45050</v>
      </c>
      <c r="C1664" s="5">
        <v>43271.820810185185</v>
      </c>
    </row>
    <row r="1665" spans="1:3" x14ac:dyDescent="0.25">
      <c r="A1665" s="2" t="s">
        <v>11525</v>
      </c>
      <c r="B1665" s="12">
        <v>28731.578947368424</v>
      </c>
      <c r="C1665" s="5">
        <v>43237.840370370373</v>
      </c>
    </row>
    <row r="1666" spans="1:3" x14ac:dyDescent="0.25">
      <c r="A1666" s="2" t="s">
        <v>11517</v>
      </c>
      <c r="B1666" s="12">
        <v>19968</v>
      </c>
      <c r="C1666" s="5">
        <v>43238.588425925926</v>
      </c>
    </row>
    <row r="1667" spans="1:3" x14ac:dyDescent="0.25">
      <c r="A1667" s="2" t="s">
        <v>11442</v>
      </c>
      <c r="B1667" s="12">
        <v>25047.727272727276</v>
      </c>
      <c r="C1667" s="5">
        <v>43212.68582175926</v>
      </c>
    </row>
    <row r="1668" spans="1:3" x14ac:dyDescent="0.25">
      <c r="A1668" s="2" t="s">
        <v>11539</v>
      </c>
      <c r="B1668" s="12">
        <v>25768.421052631576</v>
      </c>
      <c r="C1668" s="5">
        <v>43252.674375000002</v>
      </c>
    </row>
    <row r="1669" spans="1:3" x14ac:dyDescent="0.25">
      <c r="A1669" s="2" t="s">
        <v>11820</v>
      </c>
      <c r="B1669" s="12">
        <v>54400</v>
      </c>
      <c r="C1669" s="5">
        <v>43272.692326388889</v>
      </c>
    </row>
    <row r="1670" spans="1:3" x14ac:dyDescent="0.25">
      <c r="A1670" s="2" t="s">
        <v>11533</v>
      </c>
      <c r="B1670" s="12">
        <v>32320.000000000004</v>
      </c>
      <c r="C1670" s="5">
        <v>43241.53261574074</v>
      </c>
    </row>
    <row r="1671" spans="1:3" x14ac:dyDescent="0.25">
      <c r="A1671" s="2" t="s">
        <v>11897</v>
      </c>
      <c r="B1671" s="12">
        <v>34582.400000000001</v>
      </c>
      <c r="C1671" s="5">
        <v>43287.523495370369</v>
      </c>
    </row>
    <row r="1672" spans="1:3" x14ac:dyDescent="0.25">
      <c r="A1672" s="2" t="s">
        <v>11411</v>
      </c>
      <c r="B1672" s="12">
        <v>28752.941176470587</v>
      </c>
      <c r="C1672" s="5">
        <v>43286.58</v>
      </c>
    </row>
    <row r="1673" spans="1:3" x14ac:dyDescent="0.25">
      <c r="A1673" s="2" t="s">
        <v>11354</v>
      </c>
      <c r="B1673" s="12">
        <v>24963.15789473684</v>
      </c>
      <c r="C1673" s="5">
        <v>43214.806875000002</v>
      </c>
    </row>
    <row r="1674" spans="1:3" x14ac:dyDescent="0.25">
      <c r="A1674" s="2" t="s">
        <v>11451</v>
      </c>
      <c r="B1674" s="12">
        <v>22391.304347826088</v>
      </c>
      <c r="C1674" s="5">
        <v>43210.543194444443</v>
      </c>
    </row>
    <row r="1675" spans="1:3" x14ac:dyDescent="0.25">
      <c r="A1675" s="2" t="s">
        <v>11391</v>
      </c>
      <c r="B1675" s="12">
        <v>32273.333333333332</v>
      </c>
      <c r="C1675" s="5">
        <v>43244.681342592594</v>
      </c>
    </row>
    <row r="1676" spans="1:3" x14ac:dyDescent="0.25">
      <c r="A1676" s="2" t="s">
        <v>11578</v>
      </c>
      <c r="B1676" s="12">
        <v>26933.333333333332</v>
      </c>
      <c r="C1676" s="5">
        <v>43240.840300925927</v>
      </c>
    </row>
    <row r="1677" spans="1:3" x14ac:dyDescent="0.25">
      <c r="A1677" s="2" t="s">
        <v>11289</v>
      </c>
      <c r="B1677" s="12">
        <v>38235.71428571429</v>
      </c>
      <c r="C1677" s="5">
        <v>43202.125</v>
      </c>
    </row>
    <row r="1678" spans="1:3" x14ac:dyDescent="0.25">
      <c r="A1678" s="2" t="s">
        <v>11768</v>
      </c>
      <c r="B1678" s="12">
        <v>18242.307692307691</v>
      </c>
      <c r="C1678" s="5">
        <v>43145.510914351849</v>
      </c>
    </row>
    <row r="1679" spans="1:3" x14ac:dyDescent="0.25">
      <c r="A1679" s="2" t="s">
        <v>11806</v>
      </c>
      <c r="B1679" s="12">
        <v>36305.454545454544</v>
      </c>
      <c r="C1679" s="5">
        <v>43243.125</v>
      </c>
    </row>
    <row r="1680" spans="1:3" x14ac:dyDescent="0.25">
      <c r="A1680" s="2" t="s">
        <v>11403</v>
      </c>
      <c r="B1680" s="12">
        <v>25207.894736842103</v>
      </c>
      <c r="C1680" s="5">
        <v>43217.701851851853</v>
      </c>
    </row>
    <row r="1681" spans="1:3" x14ac:dyDescent="0.25">
      <c r="A1681" s="2" t="s">
        <v>11436</v>
      </c>
      <c r="B1681" s="12">
        <v>24191.304347826088</v>
      </c>
      <c r="C1681" s="5">
        <v>43250.602256944447</v>
      </c>
    </row>
    <row r="1682" spans="1:3" x14ac:dyDescent="0.25">
      <c r="A1682" s="2" t="s">
        <v>11443</v>
      </c>
      <c r="B1682" s="12">
        <v>32640</v>
      </c>
      <c r="C1682" s="5">
        <v>43154.624039351853</v>
      </c>
    </row>
    <row r="1683" spans="1:3" x14ac:dyDescent="0.25">
      <c r="A1683" s="2" t="s">
        <v>12039</v>
      </c>
      <c r="B1683" s="12">
        <v>27285</v>
      </c>
      <c r="C1683" s="5">
        <v>43344.521226851852</v>
      </c>
    </row>
    <row r="1684" spans="1:3" x14ac:dyDescent="0.25">
      <c r="A1684" s="2" t="s">
        <v>11718</v>
      </c>
      <c r="B1684" s="12">
        <v>10310.86956521739</v>
      </c>
      <c r="C1684" s="5">
        <v>43175.475601851853</v>
      </c>
    </row>
    <row r="1685" spans="1:3" x14ac:dyDescent="0.25">
      <c r="A1685" s="2" t="s">
        <v>11806</v>
      </c>
      <c r="B1685" s="12">
        <v>35607.272727272721</v>
      </c>
      <c r="C1685" s="5">
        <v>43244.125</v>
      </c>
    </row>
    <row r="1686" spans="1:3" x14ac:dyDescent="0.25">
      <c r="A1686" s="2" t="s">
        <v>11625</v>
      </c>
      <c r="B1686" s="12">
        <v>15655.000000000002</v>
      </c>
      <c r="C1686" s="5">
        <v>43129.72483796296</v>
      </c>
    </row>
    <row r="1687" spans="1:3" x14ac:dyDescent="0.25">
      <c r="A1687" s="2" t="s">
        <v>11487</v>
      </c>
      <c r="B1687" s="12">
        <v>18830.76923076923</v>
      </c>
      <c r="C1687" s="5">
        <v>43186.855752314812</v>
      </c>
    </row>
    <row r="1688" spans="1:3" x14ac:dyDescent="0.25">
      <c r="A1688" s="2" t="s">
        <v>11899</v>
      </c>
      <c r="B1688" s="12">
        <v>45333.333333333336</v>
      </c>
      <c r="C1688" s="5">
        <v>43299.750659722224</v>
      </c>
    </row>
    <row r="1689" spans="1:3" x14ac:dyDescent="0.25">
      <c r="A1689" s="2" t="s">
        <v>11725</v>
      </c>
      <c r="B1689" s="12">
        <v>14981.25</v>
      </c>
      <c r="C1689" s="5">
        <v>43167.84615740741</v>
      </c>
    </row>
    <row r="1690" spans="1:3" x14ac:dyDescent="0.25">
      <c r="A1690" s="2" t="s">
        <v>11506</v>
      </c>
      <c r="B1690" s="12">
        <v>23715</v>
      </c>
      <c r="C1690" s="5">
        <v>43190.125</v>
      </c>
    </row>
    <row r="1691" spans="1:3" x14ac:dyDescent="0.25">
      <c r="A1691" s="2" t="s">
        <v>11564</v>
      </c>
      <c r="B1691" s="12">
        <v>34000</v>
      </c>
      <c r="C1691" s="5">
        <v>43225.841238425928</v>
      </c>
    </row>
    <row r="1692" spans="1:3" x14ac:dyDescent="0.25">
      <c r="A1692" s="2" t="s">
        <v>11406</v>
      </c>
      <c r="B1692" s="12">
        <v>30256.25</v>
      </c>
      <c r="C1692" s="5">
        <v>43175.880439814813</v>
      </c>
    </row>
    <row r="1693" spans="1:3" x14ac:dyDescent="0.25">
      <c r="A1693" s="2" t="s">
        <v>11850</v>
      </c>
      <c r="B1693" s="12">
        <v>40800</v>
      </c>
      <c r="C1693" s="5">
        <v>43221.707013888888</v>
      </c>
    </row>
    <row r="1694" spans="1:3" x14ac:dyDescent="0.25">
      <c r="A1694" s="2" t="s">
        <v>11700</v>
      </c>
      <c r="B1694" s="12">
        <v>12286.363636363638</v>
      </c>
      <c r="C1694" s="5">
        <v>43163.083333333336</v>
      </c>
    </row>
    <row r="1695" spans="1:3" x14ac:dyDescent="0.25">
      <c r="A1695" s="2" t="s">
        <v>11376</v>
      </c>
      <c r="B1695" s="12">
        <v>23965.217391304348</v>
      </c>
      <c r="C1695" s="5">
        <v>43217.716180555559</v>
      </c>
    </row>
    <row r="1696" spans="1:3" x14ac:dyDescent="0.25">
      <c r="A1696" s="2" t="s">
        <v>11562</v>
      </c>
      <c r="B1696" s="12">
        <v>22807.142857142855</v>
      </c>
      <c r="C1696" s="5">
        <v>43237.728680555556</v>
      </c>
    </row>
    <row r="1697" spans="1:3" x14ac:dyDescent="0.25">
      <c r="A1697" s="2" t="s">
        <v>11973</v>
      </c>
      <c r="B1697" s="12">
        <v>64315.789473684206</v>
      </c>
      <c r="C1697" s="5">
        <v>43205.890324074076</v>
      </c>
    </row>
    <row r="1698" spans="1:3" x14ac:dyDescent="0.25">
      <c r="A1698" s="2" t="s">
        <v>12012</v>
      </c>
      <c r="B1698" s="12">
        <v>63726.190476190488</v>
      </c>
      <c r="C1698" s="5">
        <v>43333.824618055558</v>
      </c>
    </row>
    <row r="1699" spans="1:3" x14ac:dyDescent="0.25">
      <c r="A1699" s="2" t="s">
        <v>11675</v>
      </c>
      <c r="B1699" s="12">
        <v>12220</v>
      </c>
      <c r="C1699" s="5">
        <v>43348.885011574072</v>
      </c>
    </row>
    <row r="1700" spans="1:3" x14ac:dyDescent="0.25">
      <c r="A1700" s="2" t="s">
        <v>11598</v>
      </c>
      <c r="B1700" s="12">
        <v>21347.727272727272</v>
      </c>
      <c r="C1700" s="5">
        <v>43209.785381944443</v>
      </c>
    </row>
    <row r="1701" spans="1:3" x14ac:dyDescent="0.25">
      <c r="A1701" s="2" t="s">
        <v>11400</v>
      </c>
      <c r="B1701" s="12">
        <v>31960</v>
      </c>
      <c r="C1701" s="5">
        <v>43227.709687499999</v>
      </c>
    </row>
    <row r="1702" spans="1:3" x14ac:dyDescent="0.25">
      <c r="A1702" s="2" t="s">
        <v>11502</v>
      </c>
      <c r="B1702" s="12">
        <v>23970</v>
      </c>
      <c r="C1702" s="5">
        <v>43228.580023148148</v>
      </c>
    </row>
    <row r="1703" spans="1:3" x14ac:dyDescent="0.25">
      <c r="A1703" s="2" t="s">
        <v>11322</v>
      </c>
      <c r="B1703" s="12">
        <v>22608.695652173912</v>
      </c>
      <c r="C1703" s="5">
        <v>43204.919409722221</v>
      </c>
    </row>
    <row r="1704" spans="1:3" x14ac:dyDescent="0.25">
      <c r="A1704" s="2" t="s">
        <v>11777</v>
      </c>
      <c r="B1704" s="12">
        <v>13316.666666666666</v>
      </c>
      <c r="C1704" s="5">
        <v>43196.680798611109</v>
      </c>
    </row>
    <row r="1705" spans="1:3" x14ac:dyDescent="0.25">
      <c r="A1705" s="2" t="s">
        <v>11363</v>
      </c>
      <c r="B1705" s="12">
        <v>22254.545454545456</v>
      </c>
      <c r="C1705" s="5">
        <v>43255.586180555554</v>
      </c>
    </row>
    <row r="1706" spans="1:3" x14ac:dyDescent="0.25">
      <c r="A1706" s="2" t="s">
        <v>11476</v>
      </c>
      <c r="B1706" s="12">
        <v>29002.63157894737</v>
      </c>
      <c r="C1706" s="5">
        <v>43329.607534722221</v>
      </c>
    </row>
    <row r="1707" spans="1:3" x14ac:dyDescent="0.25">
      <c r="A1707" s="2" t="s">
        <v>11570</v>
      </c>
      <c r="B1707" s="12">
        <v>38614.285714285725</v>
      </c>
      <c r="C1707" s="5">
        <v>43294.808194444442</v>
      </c>
    </row>
    <row r="1708" spans="1:3" x14ac:dyDescent="0.25">
      <c r="A1708" s="2" t="s">
        <v>11708</v>
      </c>
      <c r="B1708" s="12">
        <v>15744.117647058825</v>
      </c>
      <c r="C1708" s="5">
        <v>43086.755162037036</v>
      </c>
    </row>
    <row r="1709" spans="1:3" x14ac:dyDescent="0.25">
      <c r="A1709" s="2" t="s">
        <v>11282</v>
      </c>
      <c r="B1709" s="12">
        <v>33546.428571428572</v>
      </c>
      <c r="C1709" s="5">
        <v>43183.802256944444</v>
      </c>
    </row>
    <row r="1710" spans="1:3" x14ac:dyDescent="0.25">
      <c r="A1710" s="2" t="s">
        <v>11753</v>
      </c>
      <c r="B1710" s="12">
        <v>9486</v>
      </c>
      <c r="C1710" s="5">
        <v>43131.718055555553</v>
      </c>
    </row>
    <row r="1711" spans="1:3" x14ac:dyDescent="0.25">
      <c r="A1711" s="2" t="s">
        <v>11797</v>
      </c>
      <c r="B1711" s="12">
        <v>10299.999999999998</v>
      </c>
      <c r="C1711" s="5">
        <v>43149.511296296296</v>
      </c>
    </row>
    <row r="1712" spans="1:3" x14ac:dyDescent="0.25">
      <c r="A1712" s="2" t="s">
        <v>11658</v>
      </c>
      <c r="B1712" s="12">
        <v>10075</v>
      </c>
      <c r="C1712" s="5">
        <v>43149.863680555558</v>
      </c>
    </row>
    <row r="1713" spans="1:3" x14ac:dyDescent="0.25">
      <c r="A1713" s="2" t="s">
        <v>11460</v>
      </c>
      <c r="B1713" s="12">
        <v>26578.947368421053</v>
      </c>
      <c r="C1713" s="5">
        <v>43217.868900462963</v>
      </c>
    </row>
    <row r="1714" spans="1:3" x14ac:dyDescent="0.25">
      <c r="A1714" s="2" t="s">
        <v>11445</v>
      </c>
      <c r="B1714" s="12">
        <v>16939.285714285717</v>
      </c>
      <c r="C1714" s="5">
        <v>43310.710138888891</v>
      </c>
    </row>
    <row r="1715" spans="1:3" x14ac:dyDescent="0.25">
      <c r="A1715" s="2" t="s">
        <v>11266</v>
      </c>
      <c r="B1715" s="12">
        <v>17271.428571428572</v>
      </c>
      <c r="C1715" s="5">
        <v>43234.695925925924</v>
      </c>
    </row>
    <row r="1716" spans="1:3" x14ac:dyDescent="0.25">
      <c r="A1716" s="2" t="s">
        <v>11746</v>
      </c>
      <c r="B1716" s="12">
        <v>9987.5</v>
      </c>
      <c r="C1716" s="5">
        <v>43161.674884259257</v>
      </c>
    </row>
    <row r="1717" spans="1:3" x14ac:dyDescent="0.25">
      <c r="A1717" s="2" t="s">
        <v>11901</v>
      </c>
      <c r="B1717" s="12">
        <v>41592.380952380954</v>
      </c>
      <c r="C1717" s="5">
        <v>43194.721516203703</v>
      </c>
    </row>
    <row r="1718" spans="1:3" x14ac:dyDescent="0.25">
      <c r="A1718" s="2" t="s">
        <v>11995</v>
      </c>
      <c r="B1718" s="12">
        <v>102942.3076923077</v>
      </c>
      <c r="C1718" s="5">
        <v>43282.785717592589</v>
      </c>
    </row>
    <row r="1719" spans="1:3" x14ac:dyDescent="0.25">
      <c r="A1719" s="2" t="s">
        <v>11763</v>
      </c>
      <c r="B1719" s="12">
        <v>10209.782608695652</v>
      </c>
      <c r="C1719" s="5">
        <v>43179.842106481483</v>
      </c>
    </row>
    <row r="1720" spans="1:3" x14ac:dyDescent="0.25">
      <c r="A1720" s="2" t="s">
        <v>11395</v>
      </c>
      <c r="B1720" s="12">
        <v>33907.142857142855</v>
      </c>
      <c r="C1720" s="5">
        <v>43250.754548611112</v>
      </c>
    </row>
    <row r="1721" spans="1:3" x14ac:dyDescent="0.25">
      <c r="A1721" s="2" t="s">
        <v>11979</v>
      </c>
      <c r="B1721" s="12">
        <v>84429.6875</v>
      </c>
      <c r="C1721" s="5">
        <v>43255.62877314815</v>
      </c>
    </row>
    <row r="1722" spans="1:3" x14ac:dyDescent="0.25">
      <c r="A1722" s="2" t="s">
        <v>11322</v>
      </c>
      <c r="B1722" s="12">
        <v>23965.217391304348</v>
      </c>
      <c r="C1722" s="5">
        <v>43206.919409722221</v>
      </c>
    </row>
    <row r="1723" spans="1:3" x14ac:dyDescent="0.25">
      <c r="A1723" s="2" t="s">
        <v>11265</v>
      </c>
      <c r="B1723" s="12">
        <v>22048</v>
      </c>
      <c r="C1723" s="5">
        <v>43243.125</v>
      </c>
    </row>
    <row r="1724" spans="1:3" x14ac:dyDescent="0.25">
      <c r="A1724" s="2" t="s">
        <v>11932</v>
      </c>
      <c r="B1724" s="12">
        <v>71191.176470588238</v>
      </c>
      <c r="C1724" s="5">
        <v>43195.767245370371</v>
      </c>
    </row>
    <row r="1725" spans="1:3" x14ac:dyDescent="0.25">
      <c r="A1725" s="2" t="s">
        <v>11856</v>
      </c>
      <c r="B1725" s="12">
        <v>71912.727272727265</v>
      </c>
      <c r="C1725" s="5">
        <v>43200.717638888891</v>
      </c>
    </row>
    <row r="1726" spans="1:3" x14ac:dyDescent="0.25">
      <c r="A1726" s="2" t="s">
        <v>11788</v>
      </c>
      <c r="B1726" s="12">
        <v>17843.333333333336</v>
      </c>
      <c r="C1726" s="5">
        <v>43153.54928240741</v>
      </c>
    </row>
    <row r="1727" spans="1:3" x14ac:dyDescent="0.25">
      <c r="A1727" s="2" t="s">
        <v>11885</v>
      </c>
      <c r="B1727" s="12">
        <v>34832.727272727265</v>
      </c>
      <c r="C1727" s="5">
        <v>43226.776041666664</v>
      </c>
    </row>
    <row r="1728" spans="1:3" x14ac:dyDescent="0.25">
      <c r="A1728" s="2" t="s">
        <v>11786</v>
      </c>
      <c r="B1728" s="12">
        <v>15744.117647058825</v>
      </c>
      <c r="C1728" s="5">
        <v>43157.631284722222</v>
      </c>
    </row>
    <row r="1729" spans="1:3" x14ac:dyDescent="0.25">
      <c r="A1729" s="2" t="s">
        <v>11358</v>
      </c>
      <c r="B1729" s="12">
        <v>31619.999999999996</v>
      </c>
      <c r="C1729" s="5">
        <v>43254.125</v>
      </c>
    </row>
    <row r="1730" spans="1:3" x14ac:dyDescent="0.25">
      <c r="A1730" s="2" t="s">
        <v>11490</v>
      </c>
      <c r="B1730" s="12">
        <v>19200</v>
      </c>
      <c r="C1730" s="5">
        <v>43221.800185185188</v>
      </c>
    </row>
    <row r="1731" spans="1:3" x14ac:dyDescent="0.25">
      <c r="A1731" s="2" t="s">
        <v>11596</v>
      </c>
      <c r="B1731" s="12">
        <v>21704.347826086956</v>
      </c>
      <c r="C1731" s="5">
        <v>43285.525057870371</v>
      </c>
    </row>
    <row r="1732" spans="1:3" x14ac:dyDescent="0.25">
      <c r="A1732" s="2" t="s">
        <v>11806</v>
      </c>
      <c r="B1732" s="12">
        <v>40087.272727272728</v>
      </c>
      <c r="C1732" s="5">
        <v>43245.125</v>
      </c>
    </row>
    <row r="1733" spans="1:3" x14ac:dyDescent="0.25">
      <c r="A1733" s="2" t="s">
        <v>11585</v>
      </c>
      <c r="B1733" s="12">
        <v>27552.5</v>
      </c>
      <c r="C1733" s="5">
        <v>43235.791701388887</v>
      </c>
    </row>
    <row r="1734" spans="1:3" x14ac:dyDescent="0.25">
      <c r="A1734" s="2" t="s">
        <v>11908</v>
      </c>
      <c r="B1734" s="12">
        <v>45515.294117647056</v>
      </c>
      <c r="C1734" s="5">
        <v>43197.877222222225</v>
      </c>
    </row>
    <row r="1735" spans="1:3" x14ac:dyDescent="0.25">
      <c r="A1735" s="2" t="s">
        <v>11945</v>
      </c>
      <c r="B1735" s="12">
        <v>62034.090909090912</v>
      </c>
      <c r="C1735" s="5">
        <v>43249.625162037039</v>
      </c>
    </row>
    <row r="1736" spans="1:3" x14ac:dyDescent="0.25">
      <c r="A1736" s="2" t="s">
        <v>11468</v>
      </c>
      <c r="B1736" s="12">
        <v>22036.363636363636</v>
      </c>
      <c r="C1736" s="5">
        <v>43259.727349537039</v>
      </c>
    </row>
    <row r="1737" spans="1:3" x14ac:dyDescent="0.25">
      <c r="A1737" s="2" t="s">
        <v>11851</v>
      </c>
      <c r="B1737" s="12">
        <v>40825.26315789474</v>
      </c>
      <c r="C1737" s="5">
        <v>43198.593287037038</v>
      </c>
    </row>
    <row r="1738" spans="1:3" x14ac:dyDescent="0.25">
      <c r="A1738" s="2" t="s">
        <v>11547</v>
      </c>
      <c r="B1738" s="12">
        <v>41176.923076923078</v>
      </c>
      <c r="C1738" s="5">
        <v>43194.125</v>
      </c>
    </row>
    <row r="1739" spans="1:3" x14ac:dyDescent="0.25">
      <c r="A1739" s="2" t="s">
        <v>11983</v>
      </c>
      <c r="B1739" s="12">
        <v>90950</v>
      </c>
      <c r="C1739" s="5">
        <v>43179.579189814816</v>
      </c>
    </row>
    <row r="1740" spans="1:3" x14ac:dyDescent="0.25">
      <c r="A1740" s="2" t="s">
        <v>11491</v>
      </c>
      <c r="B1740" s="12">
        <v>40800</v>
      </c>
      <c r="C1740" s="5">
        <v>43276.825879629629</v>
      </c>
    </row>
    <row r="1741" spans="1:3" x14ac:dyDescent="0.25">
      <c r="A1741" s="2" t="s">
        <v>11744</v>
      </c>
      <c r="B1741" s="12">
        <v>15163.888888888891</v>
      </c>
      <c r="C1741" s="5">
        <v>43296.624189814815</v>
      </c>
    </row>
    <row r="1742" spans="1:3" x14ac:dyDescent="0.25">
      <c r="A1742" s="2" t="s">
        <v>11657</v>
      </c>
      <c r="B1742" s="12">
        <v>17059.375</v>
      </c>
      <c r="C1742" s="5">
        <v>43146.793981481482</v>
      </c>
    </row>
    <row r="1743" spans="1:3" x14ac:dyDescent="0.25">
      <c r="A1743" s="2" t="s">
        <v>11503</v>
      </c>
      <c r="B1743" s="12">
        <v>22604.761904761901</v>
      </c>
      <c r="C1743" s="5">
        <v>43271.907719907409</v>
      </c>
    </row>
    <row r="1744" spans="1:3" x14ac:dyDescent="0.25">
      <c r="A1744" s="2" t="s">
        <v>11826</v>
      </c>
      <c r="B1744" s="12">
        <v>46965</v>
      </c>
      <c r="C1744" s="5">
        <v>43328.710428240738</v>
      </c>
    </row>
    <row r="1745" spans="1:3" x14ac:dyDescent="0.25">
      <c r="A1745" s="2" t="s">
        <v>11628</v>
      </c>
      <c r="B1745" s="12">
        <v>14365.789473684212</v>
      </c>
      <c r="C1745" s="5">
        <v>43153.522175925929</v>
      </c>
    </row>
    <row r="1746" spans="1:3" x14ac:dyDescent="0.25">
      <c r="A1746" s="2" t="s">
        <v>11612</v>
      </c>
      <c r="B1746" s="12">
        <v>23958.695652173916</v>
      </c>
      <c r="C1746" s="5">
        <v>43242.871180555558</v>
      </c>
    </row>
    <row r="1747" spans="1:3" x14ac:dyDescent="0.25">
      <c r="A1747" s="2" t="s">
        <v>11679</v>
      </c>
      <c r="B1747" s="12">
        <v>10812</v>
      </c>
      <c r="C1747" s="5">
        <v>43177.125</v>
      </c>
    </row>
    <row r="1748" spans="1:3" x14ac:dyDescent="0.25">
      <c r="A1748" s="2" t="s">
        <v>11910</v>
      </c>
      <c r="B1748" s="12">
        <v>39549.473684210527</v>
      </c>
      <c r="C1748" s="5">
        <v>43254.563564814816</v>
      </c>
    </row>
    <row r="1749" spans="1:3" x14ac:dyDescent="0.25">
      <c r="A1749" s="2" t="s">
        <v>11870</v>
      </c>
      <c r="B1749" s="12">
        <v>33676.52173913044</v>
      </c>
      <c r="C1749" s="5">
        <v>43256.849085648151</v>
      </c>
    </row>
    <row r="1750" spans="1:3" x14ac:dyDescent="0.25">
      <c r="A1750" s="2" t="s">
        <v>11951</v>
      </c>
      <c r="B1750" s="12">
        <v>57401.041666666672</v>
      </c>
      <c r="C1750" s="5">
        <v>43188.125</v>
      </c>
    </row>
    <row r="1751" spans="1:3" x14ac:dyDescent="0.25">
      <c r="A1751" s="2" t="s">
        <v>11683</v>
      </c>
      <c r="B1751" s="12">
        <v>15163.888888888891</v>
      </c>
      <c r="C1751" s="5">
        <v>43138.47388888889</v>
      </c>
    </row>
    <row r="1752" spans="1:3" x14ac:dyDescent="0.25">
      <c r="A1752" s="2" t="s">
        <v>11809</v>
      </c>
      <c r="B1752" s="12">
        <v>46854.736842105274</v>
      </c>
      <c r="C1752" s="5">
        <v>43199.546412037038</v>
      </c>
    </row>
    <row r="1753" spans="1:3" x14ac:dyDescent="0.25">
      <c r="A1753" s="2" t="s">
        <v>11555</v>
      </c>
      <c r="B1753" s="12">
        <v>18600</v>
      </c>
      <c r="C1753" s="5">
        <v>43269.88685185185</v>
      </c>
    </row>
    <row r="1754" spans="1:3" x14ac:dyDescent="0.25">
      <c r="A1754" s="2" t="s">
        <v>11402</v>
      </c>
      <c r="B1754" s="12">
        <v>30600</v>
      </c>
      <c r="C1754" s="5">
        <v>43221.584409722222</v>
      </c>
    </row>
    <row r="1755" spans="1:3" x14ac:dyDescent="0.25">
      <c r="A1755" s="2" t="s">
        <v>11556</v>
      </c>
      <c r="B1755" s="12">
        <v>25730.952380952382</v>
      </c>
      <c r="C1755" s="5">
        <v>43268.942453703705</v>
      </c>
    </row>
    <row r="1756" spans="1:3" x14ac:dyDescent="0.25">
      <c r="A1756" s="2" t="s">
        <v>11357</v>
      </c>
      <c r="B1756" s="12">
        <v>29082.352941176472</v>
      </c>
      <c r="C1756" s="5">
        <v>43191.83625</v>
      </c>
    </row>
    <row r="1757" spans="1:3" x14ac:dyDescent="0.25">
      <c r="A1757" s="2" t="s">
        <v>12021</v>
      </c>
      <c r="B1757" s="12">
        <v>29002.63157894737</v>
      </c>
      <c r="C1757" s="5">
        <v>43351.561979166669</v>
      </c>
    </row>
    <row r="1758" spans="1:3" x14ac:dyDescent="0.25">
      <c r="A1758" s="2" t="s">
        <v>11341</v>
      </c>
      <c r="B1758" s="12">
        <v>24523.809523809523</v>
      </c>
      <c r="C1758" s="5">
        <v>43177.749745370369</v>
      </c>
    </row>
    <row r="1759" spans="1:3" x14ac:dyDescent="0.25">
      <c r="A1759" s="2" t="s">
        <v>11940</v>
      </c>
      <c r="B1759" s="12">
        <v>54477.272727272728</v>
      </c>
      <c r="C1759" s="5">
        <v>43243.738310185188</v>
      </c>
    </row>
    <row r="1760" spans="1:3" x14ac:dyDescent="0.25">
      <c r="A1760" s="2" t="s">
        <v>11560</v>
      </c>
      <c r="B1760" s="12">
        <v>31562.5</v>
      </c>
      <c r="C1760" s="5">
        <v>43254.844409722224</v>
      </c>
    </row>
    <row r="1761" spans="1:3" x14ac:dyDescent="0.25">
      <c r="A1761" s="2" t="s">
        <v>11304</v>
      </c>
      <c r="B1761" s="12">
        <v>27155.555555555555</v>
      </c>
      <c r="C1761" s="5">
        <v>43182.881736111114</v>
      </c>
    </row>
    <row r="1762" spans="1:3" x14ac:dyDescent="0.25">
      <c r="A1762" s="2" t="s">
        <v>11532</v>
      </c>
      <c r="B1762" s="12">
        <v>24440</v>
      </c>
      <c r="C1762" s="5">
        <v>43266.753229166665</v>
      </c>
    </row>
    <row r="1763" spans="1:3" x14ac:dyDescent="0.25">
      <c r="A1763" s="2" t="s">
        <v>11329</v>
      </c>
      <c r="B1763" s="12">
        <v>28800</v>
      </c>
      <c r="C1763" s="5">
        <v>43217.125</v>
      </c>
    </row>
    <row r="1764" spans="1:3" x14ac:dyDescent="0.25">
      <c r="A1764" s="2" t="s">
        <v>11802</v>
      </c>
      <c r="B1764" s="12">
        <v>32586.666666666668</v>
      </c>
      <c r="C1764" s="5">
        <v>43201.801388888889</v>
      </c>
    </row>
    <row r="1765" spans="1:3" x14ac:dyDescent="0.25">
      <c r="A1765" s="2" t="s">
        <v>11974</v>
      </c>
      <c r="B1765" s="12">
        <v>61309.523809523816</v>
      </c>
      <c r="C1765" s="5">
        <v>43258.831805555557</v>
      </c>
    </row>
    <row r="1766" spans="1:3" x14ac:dyDescent="0.25">
      <c r="A1766" s="2" t="s">
        <v>11743</v>
      </c>
      <c r="B1766" s="12">
        <v>13515</v>
      </c>
      <c r="C1766" s="5">
        <v>43158.569606481484</v>
      </c>
    </row>
    <row r="1767" spans="1:3" x14ac:dyDescent="0.25">
      <c r="A1767" s="2" t="s">
        <v>11925</v>
      </c>
      <c r="B1767" s="12">
        <v>65052.631578947367</v>
      </c>
      <c r="C1767" s="5">
        <v>43237.591203703705</v>
      </c>
    </row>
    <row r="1768" spans="1:3" x14ac:dyDescent="0.25">
      <c r="A1768" s="2" t="s">
        <v>12012</v>
      </c>
      <c r="B1768" s="12">
        <v>64964.285714285725</v>
      </c>
      <c r="C1768" s="5">
        <v>43334.824618055558</v>
      </c>
    </row>
    <row r="1769" spans="1:3" x14ac:dyDescent="0.25">
      <c r="A1769" s="2" t="s">
        <v>11257</v>
      </c>
      <c r="B1769" s="12">
        <v>31310.000000000004</v>
      </c>
      <c r="C1769" s="5">
        <v>43186.82099537037</v>
      </c>
    </row>
    <row r="1770" spans="1:3" x14ac:dyDescent="0.25">
      <c r="A1770" s="2" t="s">
        <v>11323</v>
      </c>
      <c r="B1770" s="12">
        <v>28888.888888888891</v>
      </c>
      <c r="C1770" s="5">
        <v>43182.528506944444</v>
      </c>
    </row>
    <row r="1771" spans="1:3" x14ac:dyDescent="0.25">
      <c r="A1771" s="2" t="s">
        <v>11982</v>
      </c>
      <c r="B1771" s="12">
        <v>48741.071428571435</v>
      </c>
      <c r="C1771" s="5">
        <v>43199.623692129629</v>
      </c>
    </row>
    <row r="1772" spans="1:3" x14ac:dyDescent="0.25">
      <c r="A1772" s="2" t="s">
        <v>11825</v>
      </c>
      <c r="B1772" s="12">
        <v>55268.571428571428</v>
      </c>
      <c r="C1772" s="5">
        <v>43247.562557870369</v>
      </c>
    </row>
    <row r="1773" spans="1:3" x14ac:dyDescent="0.25">
      <c r="A1773" s="2" t="s">
        <v>11360</v>
      </c>
      <c r="B1773" s="12">
        <v>26021.052631578947</v>
      </c>
      <c r="C1773" s="5">
        <v>43293.743379629632</v>
      </c>
    </row>
    <row r="1774" spans="1:3" x14ac:dyDescent="0.25">
      <c r="A1774" s="2" t="s">
        <v>12013</v>
      </c>
      <c r="B1774" s="12">
        <v>27466.666666666668</v>
      </c>
      <c r="C1774" s="5">
        <v>43346.542395833334</v>
      </c>
    </row>
    <row r="1775" spans="1:3" x14ac:dyDescent="0.25">
      <c r="A1775" s="2" t="s">
        <v>11762</v>
      </c>
      <c r="B1775" s="12">
        <v>13247.61904761905</v>
      </c>
      <c r="C1775" s="5">
        <v>43160.72415509259</v>
      </c>
    </row>
    <row r="1776" spans="1:3" x14ac:dyDescent="0.25">
      <c r="A1776" s="2" t="s">
        <v>11560</v>
      </c>
      <c r="B1776" s="12">
        <v>33771.875</v>
      </c>
      <c r="C1776" s="5">
        <v>43256.844409722224</v>
      </c>
    </row>
    <row r="1777" spans="1:3" x14ac:dyDescent="0.25">
      <c r="A1777" s="2" t="s">
        <v>11506</v>
      </c>
      <c r="B1777" s="12">
        <v>27285</v>
      </c>
      <c r="C1777" s="5">
        <v>43191.125</v>
      </c>
    </row>
    <row r="1778" spans="1:3" x14ac:dyDescent="0.25">
      <c r="A1778" s="2" t="s">
        <v>11767</v>
      </c>
      <c r="B1778" s="12">
        <v>9300</v>
      </c>
      <c r="C1778" s="5">
        <v>43225.878252314818</v>
      </c>
    </row>
    <row r="1779" spans="1:3" x14ac:dyDescent="0.25">
      <c r="A1779" s="2" t="s">
        <v>11435</v>
      </c>
      <c r="B1779" s="12">
        <v>25995.238095238095</v>
      </c>
      <c r="C1779" s="5">
        <v>43230.770972222221</v>
      </c>
    </row>
    <row r="1780" spans="1:3" x14ac:dyDescent="0.25">
      <c r="A1780" s="2" t="s">
        <v>11902</v>
      </c>
      <c r="B1780" s="12">
        <v>31721.481481481485</v>
      </c>
      <c r="C1780" s="5">
        <v>43188.512106481481</v>
      </c>
    </row>
    <row r="1781" spans="1:3" x14ac:dyDescent="0.25">
      <c r="A1781" s="2" t="s">
        <v>11535</v>
      </c>
      <c r="B1781" s="12">
        <v>24047.619047619046</v>
      </c>
      <c r="C1781" s="5">
        <v>43225.906018518515</v>
      </c>
    </row>
    <row r="1782" spans="1:3" x14ac:dyDescent="0.25">
      <c r="A1782" s="2" t="s">
        <v>11586</v>
      </c>
      <c r="B1782" s="12">
        <v>40800</v>
      </c>
      <c r="C1782" s="5">
        <v>43202.616678240738</v>
      </c>
    </row>
    <row r="1783" spans="1:3" x14ac:dyDescent="0.25">
      <c r="A1783" s="2" t="s">
        <v>11980</v>
      </c>
      <c r="B1783" s="12">
        <v>45644.230769230773</v>
      </c>
      <c r="C1783" s="5">
        <v>43287.892025462963</v>
      </c>
    </row>
    <row r="1784" spans="1:3" x14ac:dyDescent="0.25">
      <c r="A1784" s="2" t="s">
        <v>11388</v>
      </c>
      <c r="B1784" s="12">
        <v>27155.555555555555</v>
      </c>
      <c r="C1784" s="5">
        <v>43251.502905092595</v>
      </c>
    </row>
    <row r="1785" spans="1:3" x14ac:dyDescent="0.25">
      <c r="A1785" s="2" t="s">
        <v>11339</v>
      </c>
      <c r="B1785" s="12">
        <v>36785.71428571429</v>
      </c>
      <c r="C1785" s="5">
        <v>43216.779826388891</v>
      </c>
    </row>
    <row r="1786" spans="1:3" x14ac:dyDescent="0.25">
      <c r="A1786" s="2" t="s">
        <v>11260</v>
      </c>
      <c r="B1786" s="12">
        <v>22690.909090909092</v>
      </c>
      <c r="C1786" s="5">
        <v>43274.528263888889</v>
      </c>
    </row>
    <row r="1787" spans="1:3" x14ac:dyDescent="0.25">
      <c r="A1787" s="2" t="s">
        <v>11543</v>
      </c>
      <c r="B1787" s="12">
        <v>19298.214285714286</v>
      </c>
      <c r="C1787" s="5">
        <v>43265.78738425926</v>
      </c>
    </row>
    <row r="1788" spans="1:3" x14ac:dyDescent="0.25">
      <c r="A1788" s="2" t="s">
        <v>11439</v>
      </c>
      <c r="B1788" s="12">
        <v>27560</v>
      </c>
      <c r="C1788" s="5">
        <v>43240.678437499999</v>
      </c>
    </row>
    <row r="1789" spans="1:3" x14ac:dyDescent="0.25">
      <c r="A1789" s="2" t="s">
        <v>11710</v>
      </c>
      <c r="B1789" s="12">
        <v>11109.09090909091</v>
      </c>
      <c r="C1789" s="5">
        <v>43148.801678240743</v>
      </c>
    </row>
    <row r="1790" spans="1:3" x14ac:dyDescent="0.25">
      <c r="A1790" s="2" t="s">
        <v>11815</v>
      </c>
      <c r="B1790" s="12">
        <v>48480</v>
      </c>
      <c r="C1790" s="5">
        <v>43308.845023148147</v>
      </c>
    </row>
    <row r="1791" spans="1:3" x14ac:dyDescent="0.25">
      <c r="A1791" s="2" t="s">
        <v>11761</v>
      </c>
      <c r="B1791" s="12">
        <v>14541.176470588236</v>
      </c>
      <c r="C1791" s="5">
        <v>43147.481712962966</v>
      </c>
    </row>
    <row r="1792" spans="1:3" x14ac:dyDescent="0.25">
      <c r="A1792" s="2" t="s">
        <v>11443</v>
      </c>
      <c r="B1792" s="12">
        <v>33280</v>
      </c>
      <c r="C1792" s="5">
        <v>43155.624039351853</v>
      </c>
    </row>
    <row r="1793" spans="1:3" x14ac:dyDescent="0.25">
      <c r="A1793" s="2" t="s">
        <v>11440</v>
      </c>
      <c r="B1793" s="12">
        <v>24180</v>
      </c>
      <c r="C1793" s="5">
        <v>43173.891817129632</v>
      </c>
    </row>
    <row r="1794" spans="1:3" x14ac:dyDescent="0.25">
      <c r="A1794" s="2" t="s">
        <v>11433</v>
      </c>
      <c r="B1794" s="12">
        <v>27820</v>
      </c>
      <c r="C1794" s="5">
        <v>43199.561921296299</v>
      </c>
    </row>
    <row r="1795" spans="1:3" x14ac:dyDescent="0.25">
      <c r="A1795" s="2" t="s">
        <v>12034</v>
      </c>
      <c r="B1795" s="12">
        <v>34242.857142857145</v>
      </c>
      <c r="C1795" s="5">
        <v>43351.125</v>
      </c>
    </row>
    <row r="1796" spans="1:3" x14ac:dyDescent="0.25">
      <c r="A1796" s="2" t="s">
        <v>11950</v>
      </c>
      <c r="B1796" s="12">
        <v>84468.75</v>
      </c>
      <c r="C1796" s="5">
        <v>43164.502766203703</v>
      </c>
    </row>
    <row r="1797" spans="1:3" x14ac:dyDescent="0.25">
      <c r="A1797" s="2" t="s">
        <v>11536</v>
      </c>
      <c r="B1797" s="12">
        <v>28517.647058823532</v>
      </c>
      <c r="C1797" s="5">
        <v>43196.836643518516</v>
      </c>
    </row>
    <row r="1798" spans="1:3" x14ac:dyDescent="0.25">
      <c r="A1798" s="2" t="s">
        <v>12007</v>
      </c>
      <c r="B1798" s="12">
        <v>60512.5</v>
      </c>
      <c r="C1798" s="5">
        <v>43221.802187499998</v>
      </c>
    </row>
    <row r="1799" spans="1:3" x14ac:dyDescent="0.25">
      <c r="A1799" s="2" t="s">
        <v>11275</v>
      </c>
      <c r="B1799" s="12">
        <v>69550</v>
      </c>
      <c r="C1799" s="5">
        <v>43243.125</v>
      </c>
    </row>
    <row r="1800" spans="1:3" x14ac:dyDescent="0.25">
      <c r="A1800" s="2" t="s">
        <v>11599</v>
      </c>
      <c r="B1800" s="12">
        <v>32100.000000000004</v>
      </c>
      <c r="C1800" s="5">
        <v>43223.759097222224</v>
      </c>
    </row>
    <row r="1801" spans="1:3" x14ac:dyDescent="0.25">
      <c r="A1801" s="2" t="s">
        <v>11842</v>
      </c>
      <c r="B1801" s="12">
        <v>40076.363636363632</v>
      </c>
      <c r="C1801" s="5">
        <v>43271.85261574074</v>
      </c>
    </row>
    <row r="1802" spans="1:3" x14ac:dyDescent="0.25">
      <c r="A1802" s="2" t="s">
        <v>11497</v>
      </c>
      <c r="B1802" s="12">
        <v>31800</v>
      </c>
      <c r="C1802" s="5">
        <v>43259.125</v>
      </c>
    </row>
    <row r="1803" spans="1:3" x14ac:dyDescent="0.25">
      <c r="A1803" s="2" t="s">
        <v>11550</v>
      </c>
      <c r="B1803" s="12">
        <v>26765</v>
      </c>
      <c r="C1803" s="5">
        <v>43179.72923611111</v>
      </c>
    </row>
    <row r="1804" spans="1:3" x14ac:dyDescent="0.25">
      <c r="A1804" s="2" t="s">
        <v>11426</v>
      </c>
      <c r="B1804" s="12">
        <v>31960</v>
      </c>
      <c r="C1804" s="5">
        <v>43254.125</v>
      </c>
    </row>
    <row r="1805" spans="1:3" x14ac:dyDescent="0.25">
      <c r="A1805" s="2" t="s">
        <v>11545</v>
      </c>
      <c r="B1805" s="12">
        <v>19584</v>
      </c>
      <c r="C1805" s="5">
        <v>43194.596064814818</v>
      </c>
    </row>
    <row r="1806" spans="1:3" x14ac:dyDescent="0.25">
      <c r="A1806" s="2" t="s">
        <v>11797</v>
      </c>
      <c r="B1806" s="12">
        <v>11152.083333333332</v>
      </c>
      <c r="C1806" s="5">
        <v>43150.511296296296</v>
      </c>
    </row>
    <row r="1807" spans="1:3" x14ac:dyDescent="0.25">
      <c r="A1807" s="2" t="s">
        <v>11773</v>
      </c>
      <c r="B1807" s="12">
        <v>15823.333333333334</v>
      </c>
      <c r="C1807" s="5">
        <v>43170.757256944446</v>
      </c>
    </row>
    <row r="1808" spans="1:3" x14ac:dyDescent="0.25">
      <c r="A1808" s="2" t="s">
        <v>12019</v>
      </c>
      <c r="B1808" s="12">
        <v>43946.666666666672</v>
      </c>
      <c r="C1808" s="5">
        <v>43299.664699074077</v>
      </c>
    </row>
    <row r="1809" spans="1:3" x14ac:dyDescent="0.25">
      <c r="A1809" s="2" t="s">
        <v>11566</v>
      </c>
      <c r="B1809" s="12">
        <v>26765</v>
      </c>
      <c r="C1809" s="5">
        <v>43170.478726851848</v>
      </c>
    </row>
    <row r="1810" spans="1:3" x14ac:dyDescent="0.25">
      <c r="A1810" s="2" t="s">
        <v>11504</v>
      </c>
      <c r="B1810" s="12">
        <v>20599.999999999996</v>
      </c>
      <c r="C1810" s="5">
        <v>43256.761574074073</v>
      </c>
    </row>
    <row r="1811" spans="1:3" x14ac:dyDescent="0.25">
      <c r="A1811" s="2" t="s">
        <v>11868</v>
      </c>
      <c r="B1811" s="12">
        <v>58229.333333333336</v>
      </c>
      <c r="C1811" s="5">
        <v>43264.85701388889</v>
      </c>
    </row>
    <row r="1812" spans="1:3" x14ac:dyDescent="0.25">
      <c r="A1812" s="2" t="s">
        <v>11605</v>
      </c>
      <c r="B1812" s="12">
        <v>31930</v>
      </c>
      <c r="C1812" s="5">
        <v>43229.790011574078</v>
      </c>
    </row>
    <row r="1813" spans="1:3" x14ac:dyDescent="0.25">
      <c r="A1813" s="2" t="s">
        <v>11685</v>
      </c>
      <c r="B1813" s="12">
        <v>17166.666666666668</v>
      </c>
      <c r="C1813" s="5">
        <v>43203.803506944445</v>
      </c>
    </row>
    <row r="1814" spans="1:3" x14ac:dyDescent="0.25">
      <c r="A1814" s="2" t="s">
        <v>11981</v>
      </c>
      <c r="B1814" s="12">
        <v>43285.71428571429</v>
      </c>
      <c r="C1814" s="5">
        <v>43198.540335648147</v>
      </c>
    </row>
    <row r="1815" spans="1:3" x14ac:dyDescent="0.25">
      <c r="A1815" s="2" t="s">
        <v>11411</v>
      </c>
      <c r="B1815" s="12">
        <v>28800</v>
      </c>
      <c r="C1815" s="5">
        <v>43287.58</v>
      </c>
    </row>
    <row r="1816" spans="1:3" x14ac:dyDescent="0.25">
      <c r="A1816" s="2" t="s">
        <v>11947</v>
      </c>
      <c r="B1816" s="12">
        <v>75819.444444444438</v>
      </c>
      <c r="C1816" s="5">
        <v>43247.725185185183</v>
      </c>
    </row>
    <row r="1817" spans="1:3" x14ac:dyDescent="0.25">
      <c r="A1817" s="2" t="s">
        <v>11353</v>
      </c>
      <c r="B1817" s="12">
        <v>28800</v>
      </c>
      <c r="C1817" s="5">
        <v>43229.519259259258</v>
      </c>
    </row>
    <row r="1818" spans="1:3" x14ac:dyDescent="0.25">
      <c r="A1818" s="2" t="s">
        <v>11717</v>
      </c>
      <c r="B1818" s="12">
        <v>10391.346153846154</v>
      </c>
      <c r="C1818" s="5">
        <v>43145.507164351853</v>
      </c>
    </row>
    <row r="1819" spans="1:3" x14ac:dyDescent="0.25">
      <c r="A1819" s="2" t="s">
        <v>11811</v>
      </c>
      <c r="B1819" s="12">
        <v>38728</v>
      </c>
      <c r="C1819" s="5">
        <v>43221.72828703704</v>
      </c>
    </row>
    <row r="1820" spans="1:3" x14ac:dyDescent="0.25">
      <c r="A1820" s="2" t="s">
        <v>11608</v>
      </c>
      <c r="B1820" s="12">
        <v>22745.833333333332</v>
      </c>
      <c r="C1820" s="5">
        <v>43276.514965277776</v>
      </c>
    </row>
    <row r="1821" spans="1:3" x14ac:dyDescent="0.25">
      <c r="A1821" s="2" t="s">
        <v>12016</v>
      </c>
      <c r="B1821" s="12">
        <v>37093.333333333343</v>
      </c>
      <c r="C1821" s="5">
        <v>43341.854525462964</v>
      </c>
    </row>
    <row r="1822" spans="1:3" x14ac:dyDescent="0.25">
      <c r="A1822" s="2" t="s">
        <v>11629</v>
      </c>
      <c r="B1822" s="12">
        <v>13733.333333333334</v>
      </c>
      <c r="C1822" s="5">
        <v>43170.55431712963</v>
      </c>
    </row>
    <row r="1823" spans="1:3" x14ac:dyDescent="0.25">
      <c r="A1823" s="2" t="s">
        <v>11376</v>
      </c>
      <c r="B1823" s="12">
        <v>23273.913043478264</v>
      </c>
      <c r="C1823" s="5">
        <v>43218.716180555559</v>
      </c>
    </row>
    <row r="1824" spans="1:3" x14ac:dyDescent="0.25">
      <c r="A1824" s="2" t="s">
        <v>11257</v>
      </c>
      <c r="B1824" s="12">
        <v>35686.666666666672</v>
      </c>
      <c r="C1824" s="5">
        <v>43187.82099537037</v>
      </c>
    </row>
    <row r="1825" spans="1:3" x14ac:dyDescent="0.25">
      <c r="A1825" s="2" t="s">
        <v>11795</v>
      </c>
      <c r="B1825" s="12">
        <v>14100</v>
      </c>
      <c r="C1825" s="5">
        <v>43155.715509259258</v>
      </c>
    </row>
    <row r="1826" spans="1:3" x14ac:dyDescent="0.25">
      <c r="A1826" s="2" t="s">
        <v>11857</v>
      </c>
      <c r="B1826" s="12">
        <v>71373.333333333343</v>
      </c>
      <c r="C1826" s="5">
        <v>43280.878391203703</v>
      </c>
    </row>
    <row r="1827" spans="1:3" x14ac:dyDescent="0.25">
      <c r="A1827" s="2" t="s">
        <v>11604</v>
      </c>
      <c r="B1827" s="12">
        <v>27626.470588235294</v>
      </c>
      <c r="C1827" s="5">
        <v>43237.745266203703</v>
      </c>
    </row>
    <row r="1828" spans="1:3" x14ac:dyDescent="0.25">
      <c r="A1828" s="2" t="s">
        <v>11508</v>
      </c>
      <c r="B1828" s="12">
        <v>34440.625</v>
      </c>
      <c r="C1828" s="5">
        <v>43255.125</v>
      </c>
    </row>
    <row r="1829" spans="1:3" x14ac:dyDescent="0.25">
      <c r="A1829" s="2" t="s">
        <v>11379</v>
      </c>
      <c r="B1829" s="12">
        <v>25231.57894736842</v>
      </c>
      <c r="C1829" s="5">
        <v>43219.765810185185</v>
      </c>
    </row>
    <row r="1830" spans="1:3" x14ac:dyDescent="0.25">
      <c r="A1830" s="2" t="s">
        <v>11715</v>
      </c>
      <c r="B1830" s="12">
        <v>13949.999999999998</v>
      </c>
      <c r="C1830" s="5">
        <v>43174.580277777779</v>
      </c>
    </row>
    <row r="1831" spans="1:3" x14ac:dyDescent="0.25">
      <c r="A1831" s="2" t="s">
        <v>11321</v>
      </c>
      <c r="B1831" s="12">
        <v>28752.941176470587</v>
      </c>
      <c r="C1831" s="5">
        <v>43167.772280092591</v>
      </c>
    </row>
    <row r="1832" spans="1:3" x14ac:dyDescent="0.25">
      <c r="A1832" s="2" t="s">
        <v>11373</v>
      </c>
      <c r="B1832" s="12">
        <v>21836</v>
      </c>
      <c r="C1832" s="5">
        <v>43217.636006944442</v>
      </c>
    </row>
    <row r="1833" spans="1:3" x14ac:dyDescent="0.25">
      <c r="A1833" s="2" t="s">
        <v>12010</v>
      </c>
      <c r="B1833" s="12">
        <v>57528</v>
      </c>
      <c r="C1833" s="5">
        <v>43243.894571759258</v>
      </c>
    </row>
    <row r="1834" spans="1:3" x14ac:dyDescent="0.25">
      <c r="A1834" s="2" t="s">
        <v>11528</v>
      </c>
      <c r="B1834" s="12">
        <v>21704.347826086956</v>
      </c>
      <c r="C1834" s="5">
        <v>43239.809733796297</v>
      </c>
    </row>
    <row r="1835" spans="1:3" x14ac:dyDescent="0.25">
      <c r="A1835" s="2" t="s">
        <v>11317</v>
      </c>
      <c r="B1835" s="12">
        <v>48960</v>
      </c>
      <c r="C1835" s="5">
        <v>43185.523032407407</v>
      </c>
    </row>
    <row r="1836" spans="1:3" x14ac:dyDescent="0.25">
      <c r="A1836" s="2" t="s">
        <v>11590</v>
      </c>
      <c r="B1836" s="12">
        <v>29962.5</v>
      </c>
      <c r="C1836" s="5">
        <v>43198.556493055556</v>
      </c>
    </row>
    <row r="1837" spans="1:3" x14ac:dyDescent="0.25">
      <c r="A1837" s="2" t="s">
        <v>11789</v>
      </c>
      <c r="B1837" s="12">
        <v>11018.181818181818</v>
      </c>
      <c r="C1837" s="5">
        <v>43125.476840277777</v>
      </c>
    </row>
    <row r="1838" spans="1:3" x14ac:dyDescent="0.25">
      <c r="A1838" s="2" t="s">
        <v>11394</v>
      </c>
      <c r="B1838" s="12">
        <v>18972</v>
      </c>
      <c r="C1838" s="5">
        <v>43202.781400462962</v>
      </c>
    </row>
    <row r="1839" spans="1:3" x14ac:dyDescent="0.25">
      <c r="A1839" s="2" t="s">
        <v>11802</v>
      </c>
      <c r="B1839" s="12">
        <v>32240.000000000004</v>
      </c>
      <c r="C1839" s="5">
        <v>43202.801388888889</v>
      </c>
    </row>
    <row r="1840" spans="1:3" x14ac:dyDescent="0.25">
      <c r="A1840" s="2" t="s">
        <v>11941</v>
      </c>
      <c r="B1840" s="12">
        <v>96491.071428571435</v>
      </c>
      <c r="C1840" s="5">
        <v>43244.720972222225</v>
      </c>
    </row>
    <row r="1841" spans="1:3" x14ac:dyDescent="0.25">
      <c r="A1841" s="2" t="s">
        <v>11549</v>
      </c>
      <c r="B1841" s="12">
        <v>22828.571428571428</v>
      </c>
      <c r="C1841" s="5">
        <v>43184.928761574076</v>
      </c>
    </row>
    <row r="1842" spans="1:3" x14ac:dyDescent="0.25">
      <c r="A1842" s="2" t="s">
        <v>11581</v>
      </c>
      <c r="B1842" s="12">
        <v>15450</v>
      </c>
      <c r="C1842" s="5">
        <v>43227.678900462961</v>
      </c>
    </row>
    <row r="1843" spans="1:3" x14ac:dyDescent="0.25">
      <c r="A1843" s="2" t="s">
        <v>11904</v>
      </c>
      <c r="B1843" s="12">
        <v>32020.740740740745</v>
      </c>
      <c r="C1843" s="5">
        <v>43161.613935185182</v>
      </c>
    </row>
    <row r="1844" spans="1:3" x14ac:dyDescent="0.25">
      <c r="A1844" s="2" t="s">
        <v>11597</v>
      </c>
      <c r="B1844" s="12">
        <v>28611.111111111113</v>
      </c>
      <c r="C1844" s="5">
        <v>43223.584710648145</v>
      </c>
    </row>
    <row r="1845" spans="1:3" x14ac:dyDescent="0.25">
      <c r="A1845" s="2" t="s">
        <v>11693</v>
      </c>
      <c r="B1845" s="12">
        <v>14100</v>
      </c>
      <c r="C1845" s="5">
        <v>43145.481620370374</v>
      </c>
    </row>
    <row r="1846" spans="1:3" x14ac:dyDescent="0.25">
      <c r="A1846" s="2" t="s">
        <v>11567</v>
      </c>
      <c r="B1846" s="12">
        <v>20218.518518518518</v>
      </c>
      <c r="C1846" s="5">
        <v>43202.739618055559</v>
      </c>
    </row>
    <row r="1847" spans="1:3" x14ac:dyDescent="0.25">
      <c r="A1847" s="2" t="s">
        <v>11991</v>
      </c>
      <c r="B1847" s="12">
        <v>22304.166666666664</v>
      </c>
      <c r="C1847" s="5">
        <v>43287.516782407409</v>
      </c>
    </row>
    <row r="1848" spans="1:3" x14ac:dyDescent="0.25">
      <c r="A1848" s="2" t="s">
        <v>11494</v>
      </c>
      <c r="B1848" s="12">
        <v>26349.999999999996</v>
      </c>
      <c r="C1848" s="5">
        <v>43262.671516203707</v>
      </c>
    </row>
    <row r="1849" spans="1:3" x14ac:dyDescent="0.25">
      <c r="A1849" s="2" t="s">
        <v>11665</v>
      </c>
      <c r="B1849" s="12">
        <v>10391.346153846154</v>
      </c>
      <c r="C1849" s="5">
        <v>43126.083333333336</v>
      </c>
    </row>
    <row r="1850" spans="1:3" x14ac:dyDescent="0.25">
      <c r="A1850" s="2" t="s">
        <v>11687</v>
      </c>
      <c r="B1850" s="12">
        <v>18020</v>
      </c>
      <c r="C1850" s="5">
        <v>43128.771203703705</v>
      </c>
    </row>
    <row r="1851" spans="1:3" x14ac:dyDescent="0.25">
      <c r="A1851" s="2" t="s">
        <v>11445</v>
      </c>
      <c r="B1851" s="12">
        <v>19685.714285714286</v>
      </c>
      <c r="C1851" s="5">
        <v>43311.710138888891</v>
      </c>
    </row>
    <row r="1852" spans="1:3" x14ac:dyDescent="0.25">
      <c r="A1852" s="2" t="s">
        <v>11747</v>
      </c>
      <c r="B1852" s="12">
        <v>13599.999999999998</v>
      </c>
      <c r="C1852" s="5">
        <v>43126.083333333336</v>
      </c>
    </row>
    <row r="1853" spans="1:3" x14ac:dyDescent="0.25">
      <c r="A1853" s="2" t="s">
        <v>11543</v>
      </c>
      <c r="B1853" s="12">
        <v>17657.142857142859</v>
      </c>
      <c r="C1853" s="5">
        <v>43266.78738425926</v>
      </c>
    </row>
    <row r="1854" spans="1:3" x14ac:dyDescent="0.25">
      <c r="A1854" s="2" t="s">
        <v>11665</v>
      </c>
      <c r="B1854" s="12">
        <v>9128.8461538461524</v>
      </c>
      <c r="C1854" s="5">
        <v>43127.083333333336</v>
      </c>
    </row>
    <row r="1855" spans="1:3" x14ac:dyDescent="0.25">
      <c r="A1855" s="2" t="s">
        <v>11802</v>
      </c>
      <c r="B1855" s="12">
        <v>36023.333333333343</v>
      </c>
      <c r="C1855" s="5">
        <v>43203.801388888889</v>
      </c>
    </row>
    <row r="1856" spans="1:3" x14ac:dyDescent="0.25">
      <c r="A1856" s="2" t="s">
        <v>11527</v>
      </c>
      <c r="B1856" s="12">
        <v>30000</v>
      </c>
      <c r="C1856" s="5">
        <v>43328.834398148145</v>
      </c>
    </row>
    <row r="1857" spans="1:3" x14ac:dyDescent="0.25">
      <c r="A1857" s="2" t="s">
        <v>11632</v>
      </c>
      <c r="B1857" s="12">
        <v>11292.857142857143</v>
      </c>
      <c r="C1857" s="5">
        <v>43183.554467592592</v>
      </c>
    </row>
    <row r="1858" spans="1:3" x14ac:dyDescent="0.25">
      <c r="A1858" s="2" t="s">
        <v>11870</v>
      </c>
      <c r="B1858" s="12">
        <v>34059.130434782615</v>
      </c>
      <c r="C1858" s="5">
        <v>43257.849085648151</v>
      </c>
    </row>
    <row r="1859" spans="1:3" x14ac:dyDescent="0.25">
      <c r="A1859" s="2" t="s">
        <v>11499</v>
      </c>
      <c r="B1859" s="12">
        <v>21577.272727272728</v>
      </c>
      <c r="C1859" s="5">
        <v>43249.928113425929</v>
      </c>
    </row>
    <row r="1860" spans="1:3" x14ac:dyDescent="0.25">
      <c r="A1860" s="2" t="s">
        <v>11739</v>
      </c>
      <c r="B1860" s="12">
        <v>15275</v>
      </c>
      <c r="C1860" s="5">
        <v>43180.67119212963</v>
      </c>
    </row>
    <row r="1861" spans="1:3" x14ac:dyDescent="0.25">
      <c r="A1861" s="2" t="s">
        <v>11786</v>
      </c>
      <c r="B1861" s="12">
        <v>15744.117647058825</v>
      </c>
      <c r="C1861" s="5">
        <v>43158.631284722222</v>
      </c>
    </row>
    <row r="1862" spans="1:3" x14ac:dyDescent="0.25">
      <c r="A1862" s="2" t="s">
        <v>11335</v>
      </c>
      <c r="B1862" s="12">
        <v>20988.461538461543</v>
      </c>
      <c r="C1862" s="5">
        <v>43231.766817129632</v>
      </c>
    </row>
    <row r="1863" spans="1:3" x14ac:dyDescent="0.25">
      <c r="A1863" s="2" t="s">
        <v>11747</v>
      </c>
      <c r="B1863" s="12">
        <v>15158.333333333334</v>
      </c>
      <c r="C1863" s="5">
        <v>43127.083333333336</v>
      </c>
    </row>
    <row r="1864" spans="1:3" x14ac:dyDescent="0.25">
      <c r="A1864" s="2" t="s">
        <v>11365</v>
      </c>
      <c r="B1864" s="12">
        <v>34971.42857142858</v>
      </c>
      <c r="C1864" s="5">
        <v>43195.661041666666</v>
      </c>
    </row>
    <row r="1865" spans="1:3" x14ac:dyDescent="0.25">
      <c r="A1865" s="2" t="s">
        <v>11868</v>
      </c>
      <c r="B1865" s="12">
        <v>57664</v>
      </c>
      <c r="C1865" s="5">
        <v>43265.85701388889</v>
      </c>
    </row>
    <row r="1866" spans="1:3" x14ac:dyDescent="0.25">
      <c r="A1866" s="2" t="s">
        <v>11562</v>
      </c>
      <c r="B1866" s="12">
        <v>22807.142857142855</v>
      </c>
      <c r="C1866" s="5">
        <v>43238.728680555556</v>
      </c>
    </row>
    <row r="1867" spans="1:3" x14ac:dyDescent="0.25">
      <c r="A1867" s="2" t="s">
        <v>11508</v>
      </c>
      <c r="B1867" s="12">
        <v>34450</v>
      </c>
      <c r="C1867" s="5">
        <v>43256.125</v>
      </c>
    </row>
    <row r="1868" spans="1:3" x14ac:dyDescent="0.25">
      <c r="A1868" s="2" t="s">
        <v>11684</v>
      </c>
      <c r="B1868" s="12">
        <v>10494.230769230771</v>
      </c>
      <c r="C1868" s="5">
        <v>43137.69734953704</v>
      </c>
    </row>
    <row r="1869" spans="1:3" x14ac:dyDescent="0.25">
      <c r="A1869" s="2" t="s">
        <v>11661</v>
      </c>
      <c r="B1869" s="12">
        <v>13866.666666666666</v>
      </c>
      <c r="C1869" s="5">
        <v>43151.738611111112</v>
      </c>
    </row>
    <row r="1870" spans="1:3" x14ac:dyDescent="0.25">
      <c r="A1870" s="2" t="s">
        <v>11830</v>
      </c>
      <c r="B1870" s="12">
        <v>51637.333333333336</v>
      </c>
      <c r="C1870" s="5">
        <v>43235.601805555554</v>
      </c>
    </row>
    <row r="1871" spans="1:3" x14ac:dyDescent="0.25">
      <c r="A1871" s="2" t="s">
        <v>11971</v>
      </c>
      <c r="B1871" s="12">
        <v>106250</v>
      </c>
      <c r="C1871" s="5">
        <v>43228.78702546296</v>
      </c>
    </row>
    <row r="1872" spans="1:3" x14ac:dyDescent="0.25">
      <c r="A1872" s="2" t="s">
        <v>11569</v>
      </c>
      <c r="B1872" s="12">
        <v>26633.333333333332</v>
      </c>
      <c r="C1872" s="5">
        <v>43259.743032407408</v>
      </c>
    </row>
    <row r="1873" spans="1:3" x14ac:dyDescent="0.25">
      <c r="A1873" s="2" t="s">
        <v>11897</v>
      </c>
      <c r="B1873" s="12">
        <v>34582.400000000001</v>
      </c>
      <c r="C1873" s="5">
        <v>43288.523495370369</v>
      </c>
    </row>
    <row r="1874" spans="1:3" x14ac:dyDescent="0.25">
      <c r="A1874" s="2" t="s">
        <v>11298</v>
      </c>
      <c r="B1874" s="12">
        <v>21400</v>
      </c>
      <c r="C1874" s="5">
        <v>43184.717627314814</v>
      </c>
    </row>
    <row r="1875" spans="1:3" x14ac:dyDescent="0.25">
      <c r="A1875" s="2" t="s">
        <v>11489</v>
      </c>
      <c r="B1875" s="12">
        <v>29010.526315789477</v>
      </c>
      <c r="C1875" s="5">
        <v>43162.834837962961</v>
      </c>
    </row>
    <row r="1876" spans="1:3" x14ac:dyDescent="0.25">
      <c r="A1876" s="2" t="s">
        <v>11646</v>
      </c>
      <c r="B1876" s="12">
        <v>18242.307692307691</v>
      </c>
      <c r="C1876" s="5">
        <v>43134.76048611111</v>
      </c>
    </row>
    <row r="1877" spans="1:3" x14ac:dyDescent="0.25">
      <c r="A1877" s="2" t="s">
        <v>11658</v>
      </c>
      <c r="B1877" s="12">
        <v>10099.999999999998</v>
      </c>
      <c r="C1877" s="5">
        <v>43150.863680555558</v>
      </c>
    </row>
    <row r="1878" spans="1:3" x14ac:dyDescent="0.25">
      <c r="A1878" s="2" t="s">
        <v>11329</v>
      </c>
      <c r="B1878" s="12">
        <v>29082.352941176472</v>
      </c>
      <c r="C1878" s="5">
        <v>43218.125</v>
      </c>
    </row>
    <row r="1879" spans="1:3" x14ac:dyDescent="0.25">
      <c r="A1879" s="2" t="s">
        <v>11677</v>
      </c>
      <c r="B1879" s="12">
        <v>11591.666666666668</v>
      </c>
      <c r="C1879" s="5">
        <v>43160.492002314815</v>
      </c>
    </row>
    <row r="1880" spans="1:3" x14ac:dyDescent="0.25">
      <c r="A1880" s="2" t="s">
        <v>11477</v>
      </c>
      <c r="B1880" s="12">
        <v>24963.15789473684</v>
      </c>
      <c r="C1880" s="5">
        <v>43212.597604166665</v>
      </c>
    </row>
    <row r="1881" spans="1:3" x14ac:dyDescent="0.25">
      <c r="A1881" s="2" t="s">
        <v>11911</v>
      </c>
      <c r="B1881" s="12">
        <v>57071.428571428572</v>
      </c>
      <c r="C1881" s="5">
        <v>43297.845659722225</v>
      </c>
    </row>
    <row r="1882" spans="1:3" x14ac:dyDescent="0.25">
      <c r="A1882" s="2" t="s">
        <v>11652</v>
      </c>
      <c r="B1882" s="12">
        <v>16207.352941176472</v>
      </c>
      <c r="C1882" s="5">
        <v>43153.86078703704</v>
      </c>
    </row>
    <row r="1883" spans="1:3" x14ac:dyDescent="0.25">
      <c r="A1883" s="2" t="s">
        <v>11422</v>
      </c>
      <c r="B1883" s="12">
        <v>30327.777777777781</v>
      </c>
      <c r="C1883" s="5">
        <v>43191.830763888887</v>
      </c>
    </row>
    <row r="1884" spans="1:3" x14ac:dyDescent="0.25">
      <c r="A1884" s="2" t="s">
        <v>11698</v>
      </c>
      <c r="B1884" s="12">
        <v>13120.238095238095</v>
      </c>
      <c r="C1884" s="5">
        <v>43175.517094907409</v>
      </c>
    </row>
    <row r="1885" spans="1:3" x14ac:dyDescent="0.25">
      <c r="A1885" s="2" t="s">
        <v>11985</v>
      </c>
      <c r="B1885" s="12">
        <v>75750</v>
      </c>
      <c r="C1885" s="5">
        <v>43232.724594907406</v>
      </c>
    </row>
    <row r="1886" spans="1:3" x14ac:dyDescent="0.25">
      <c r="A1886" s="2" t="s">
        <v>11667</v>
      </c>
      <c r="B1886" s="12">
        <v>16250</v>
      </c>
      <c r="C1886" s="5">
        <v>43185.515810185185</v>
      </c>
    </row>
    <row r="1887" spans="1:3" x14ac:dyDescent="0.25">
      <c r="A1887" s="2" t="s">
        <v>11416</v>
      </c>
      <c r="B1887" s="12">
        <v>33456.25</v>
      </c>
      <c r="C1887" s="5">
        <v>43223.670300925929</v>
      </c>
    </row>
    <row r="1888" spans="1:3" x14ac:dyDescent="0.25">
      <c r="A1888" s="2" t="s">
        <v>11803</v>
      </c>
      <c r="B1888" s="12">
        <v>45077.894736842107</v>
      </c>
      <c r="C1888" s="5">
        <v>43190.796458333331</v>
      </c>
    </row>
    <row r="1889" spans="1:3" x14ac:dyDescent="0.25">
      <c r="A1889" s="2" t="s">
        <v>11670</v>
      </c>
      <c r="B1889" s="12">
        <v>15306.944444444447</v>
      </c>
      <c r="C1889" s="5">
        <v>43135.557002314818</v>
      </c>
    </row>
    <row r="1890" spans="1:3" x14ac:dyDescent="0.25">
      <c r="A1890" s="2" t="s">
        <v>11453</v>
      </c>
      <c r="B1890" s="12">
        <v>32640</v>
      </c>
      <c r="C1890" s="5">
        <v>43225.125</v>
      </c>
    </row>
    <row r="1891" spans="1:3" x14ac:dyDescent="0.25">
      <c r="A1891" s="2" t="s">
        <v>11816</v>
      </c>
      <c r="B1891" s="12">
        <v>40800</v>
      </c>
      <c r="C1891" s="5">
        <v>43272.908078703702</v>
      </c>
    </row>
    <row r="1892" spans="1:3" x14ac:dyDescent="0.25">
      <c r="A1892" s="2" t="s">
        <v>11842</v>
      </c>
      <c r="B1892" s="12">
        <v>35207.272727272721</v>
      </c>
      <c r="C1892" s="5">
        <v>43272.85261574074</v>
      </c>
    </row>
    <row r="1893" spans="1:3" x14ac:dyDescent="0.25">
      <c r="A1893" s="2" t="s">
        <v>11327</v>
      </c>
      <c r="B1893" s="12">
        <v>27155.555555555555</v>
      </c>
      <c r="C1893" s="5">
        <v>43221.669317129628</v>
      </c>
    </row>
    <row r="1894" spans="1:3" x14ac:dyDescent="0.25">
      <c r="A1894" s="2" t="s">
        <v>11368</v>
      </c>
      <c r="B1894" s="12">
        <v>27733.333333333332</v>
      </c>
      <c r="C1894" s="5">
        <v>43195.725474537037</v>
      </c>
    </row>
    <row r="1895" spans="1:3" x14ac:dyDescent="0.25">
      <c r="A1895" s="2" t="s">
        <v>11795</v>
      </c>
      <c r="B1895" s="12">
        <v>16364.705882352942</v>
      </c>
      <c r="C1895" s="5">
        <v>43156.715509259258</v>
      </c>
    </row>
    <row r="1896" spans="1:3" x14ac:dyDescent="0.25">
      <c r="A1896" s="2" t="s">
        <v>11377</v>
      </c>
      <c r="B1896" s="12">
        <v>29082.352941176472</v>
      </c>
      <c r="C1896" s="5">
        <v>43193.871099537035</v>
      </c>
    </row>
    <row r="1897" spans="1:3" x14ac:dyDescent="0.25">
      <c r="A1897" s="2" t="s">
        <v>11865</v>
      </c>
      <c r="B1897" s="12">
        <v>43031.111111111109</v>
      </c>
      <c r="C1897" s="5">
        <v>43205.914386574077</v>
      </c>
    </row>
    <row r="1898" spans="1:3" x14ac:dyDescent="0.25">
      <c r="A1898" s="2" t="s">
        <v>11447</v>
      </c>
      <c r="B1898" s="12">
        <v>34578.571428571428</v>
      </c>
      <c r="C1898" s="5">
        <v>43209.576203703706</v>
      </c>
    </row>
    <row r="1899" spans="1:3" x14ac:dyDescent="0.25">
      <c r="A1899" s="2" t="s">
        <v>11749</v>
      </c>
      <c r="B1899" s="12">
        <v>15655.000000000002</v>
      </c>
      <c r="C1899" s="5">
        <v>43149.528657407405</v>
      </c>
    </row>
    <row r="1900" spans="1:3" x14ac:dyDescent="0.25">
      <c r="A1900" s="2" t="s">
        <v>11487</v>
      </c>
      <c r="B1900" s="12">
        <v>18800</v>
      </c>
      <c r="C1900" s="5">
        <v>43187.855752314812</v>
      </c>
    </row>
    <row r="1901" spans="1:3" x14ac:dyDescent="0.25">
      <c r="A1901" s="2" t="s">
        <v>11487</v>
      </c>
      <c r="B1901" s="12">
        <v>20996.153846153848</v>
      </c>
      <c r="C1901" s="5">
        <v>43188.855752314812</v>
      </c>
    </row>
    <row r="1902" spans="1:3" x14ac:dyDescent="0.25">
      <c r="A1902" s="2" t="s">
        <v>11315</v>
      </c>
      <c r="B1902" s="12">
        <v>30316.666666666668</v>
      </c>
      <c r="C1902" s="5">
        <v>43243.724178240744</v>
      </c>
    </row>
    <row r="1903" spans="1:3" x14ac:dyDescent="0.25">
      <c r="A1903" s="2" t="s">
        <v>11410</v>
      </c>
      <c r="B1903" s="12">
        <v>30550</v>
      </c>
      <c r="C1903" s="5">
        <v>43222.836446759262</v>
      </c>
    </row>
    <row r="1904" spans="1:3" x14ac:dyDescent="0.25">
      <c r="A1904" s="2" t="s">
        <v>11256</v>
      </c>
      <c r="B1904" s="12">
        <v>38030.769230769234</v>
      </c>
      <c r="C1904" s="5">
        <v>43187.832569444443</v>
      </c>
    </row>
    <row r="1905" spans="1:3" x14ac:dyDescent="0.25">
      <c r="A1905" s="2" t="s">
        <v>11788</v>
      </c>
      <c r="B1905" s="12">
        <v>18373.333333333336</v>
      </c>
      <c r="C1905" s="5">
        <v>43154.54928240741</v>
      </c>
    </row>
    <row r="1906" spans="1:3" x14ac:dyDescent="0.25">
      <c r="A1906" s="2" t="s">
        <v>12033</v>
      </c>
      <c r="B1906" s="12">
        <v>30256.25</v>
      </c>
      <c r="C1906" s="5">
        <v>43337.58121527778</v>
      </c>
    </row>
    <row r="1907" spans="1:3" x14ac:dyDescent="0.25">
      <c r="A1907" s="2" t="s">
        <v>11612</v>
      </c>
      <c r="B1907" s="12">
        <v>23726.08695652174</v>
      </c>
      <c r="C1907" s="5">
        <v>43243.871180555558</v>
      </c>
    </row>
    <row r="1908" spans="1:3" x14ac:dyDescent="0.25">
      <c r="A1908" s="2" t="s">
        <v>11671</v>
      </c>
      <c r="B1908" s="12">
        <v>12360</v>
      </c>
      <c r="C1908" s="5">
        <v>43131.481747685182</v>
      </c>
    </row>
    <row r="1909" spans="1:3" x14ac:dyDescent="0.25">
      <c r="A1909" s="2" t="s">
        <v>11481</v>
      </c>
      <c r="B1909" s="12">
        <v>20419.565217391304</v>
      </c>
      <c r="C1909" s="5">
        <v>43221.125</v>
      </c>
    </row>
    <row r="1910" spans="1:3" x14ac:dyDescent="0.25">
      <c r="A1910" s="2" t="s">
        <v>11298</v>
      </c>
      <c r="B1910" s="12">
        <v>18830.76923076923</v>
      </c>
      <c r="C1910" s="5">
        <v>43185.717627314814</v>
      </c>
    </row>
    <row r="1911" spans="1:3" x14ac:dyDescent="0.25">
      <c r="A1911" s="2" t="s">
        <v>11746</v>
      </c>
      <c r="B1911" s="12">
        <v>10200</v>
      </c>
      <c r="C1911" s="5">
        <v>43162.674884259257</v>
      </c>
    </row>
    <row r="1912" spans="1:3" x14ac:dyDescent="0.25">
      <c r="A1912" s="2" t="s">
        <v>11978</v>
      </c>
      <c r="B1912" s="12">
        <v>61403.409090909088</v>
      </c>
      <c r="C1912" s="5">
        <v>43222.797627314816</v>
      </c>
    </row>
    <row r="1913" spans="1:3" x14ac:dyDescent="0.25">
      <c r="A1913" s="2" t="s">
        <v>11560</v>
      </c>
      <c r="B1913" s="12">
        <v>33456.25</v>
      </c>
      <c r="C1913" s="5">
        <v>43257.844409722224</v>
      </c>
    </row>
    <row r="1914" spans="1:3" x14ac:dyDescent="0.25">
      <c r="A1914" s="2" t="s">
        <v>11732</v>
      </c>
      <c r="B1914" s="12">
        <v>8644.6428571428569</v>
      </c>
      <c r="C1914" s="5">
        <v>43174.527951388889</v>
      </c>
    </row>
    <row r="1915" spans="1:3" x14ac:dyDescent="0.25">
      <c r="A1915" s="2" t="s">
        <v>11964</v>
      </c>
      <c r="B1915" s="12">
        <v>72526.315789473694</v>
      </c>
      <c r="C1915" s="5">
        <v>43280.527766203704</v>
      </c>
    </row>
    <row r="1916" spans="1:3" x14ac:dyDescent="0.25">
      <c r="A1916" s="2" t="s">
        <v>11813</v>
      </c>
      <c r="B1916" s="12">
        <v>27889.032258064522</v>
      </c>
      <c r="C1916" s="5">
        <v>43252.512986111113</v>
      </c>
    </row>
    <row r="1917" spans="1:3" x14ac:dyDescent="0.25">
      <c r="A1917" s="2" t="s">
        <v>11829</v>
      </c>
      <c r="B1917" s="12">
        <v>42195.555555555555</v>
      </c>
      <c r="C1917" s="5">
        <v>43248.721921296295</v>
      </c>
    </row>
    <row r="1918" spans="1:3" x14ac:dyDescent="0.25">
      <c r="A1918" s="2" t="s">
        <v>11942</v>
      </c>
      <c r="B1918" s="12">
        <v>66520.833333333314</v>
      </c>
      <c r="C1918" s="5">
        <v>43224.758877314816</v>
      </c>
    </row>
    <row r="1919" spans="1:3" x14ac:dyDescent="0.25">
      <c r="A1919" s="2" t="s">
        <v>11602</v>
      </c>
      <c r="B1919" s="12">
        <v>36876.923076923078</v>
      </c>
      <c r="C1919" s="5">
        <v>43223.582048611112</v>
      </c>
    </row>
    <row r="1920" spans="1:3" x14ac:dyDescent="0.25">
      <c r="A1920" s="2" t="s">
        <v>11325</v>
      </c>
      <c r="B1920" s="12">
        <v>21577.272727272728</v>
      </c>
      <c r="C1920" s="5">
        <v>43264.724131944444</v>
      </c>
    </row>
    <row r="1921" spans="1:3" x14ac:dyDescent="0.25">
      <c r="A1921" s="2" t="s">
        <v>11864</v>
      </c>
      <c r="B1921" s="12">
        <v>38728</v>
      </c>
      <c r="C1921" s="5">
        <v>43234.757743055554</v>
      </c>
    </row>
    <row r="1922" spans="1:3" x14ac:dyDescent="0.25">
      <c r="A1922" s="2" t="s">
        <v>11892</v>
      </c>
      <c r="B1922" s="12">
        <v>34924.800000000003</v>
      </c>
      <c r="C1922" s="5">
        <v>43291.51085648148</v>
      </c>
    </row>
    <row r="1923" spans="1:3" x14ac:dyDescent="0.25">
      <c r="A1923" s="2" t="s">
        <v>11537</v>
      </c>
      <c r="B1923" s="12">
        <v>26273.684210526317</v>
      </c>
      <c r="C1923" s="5">
        <v>43205.633946759262</v>
      </c>
    </row>
    <row r="1924" spans="1:3" x14ac:dyDescent="0.25">
      <c r="A1924" s="2" t="s">
        <v>11495</v>
      </c>
      <c r="B1924" s="12">
        <v>30600</v>
      </c>
      <c r="C1924" s="5">
        <v>43229.125</v>
      </c>
    </row>
    <row r="1925" spans="1:3" x14ac:dyDescent="0.25">
      <c r="A1925" s="2" t="s">
        <v>11989</v>
      </c>
      <c r="B1925" s="12">
        <v>90950</v>
      </c>
      <c r="C1925" s="5">
        <v>43214.870069444441</v>
      </c>
    </row>
    <row r="1926" spans="1:3" x14ac:dyDescent="0.25">
      <c r="A1926" s="2" t="s">
        <v>11616</v>
      </c>
      <c r="B1926" s="12">
        <v>23771.428571428572</v>
      </c>
      <c r="C1926" s="5">
        <v>43210.687071759261</v>
      </c>
    </row>
    <row r="1927" spans="1:3" x14ac:dyDescent="0.25">
      <c r="A1927" s="2" t="s">
        <v>11526</v>
      </c>
      <c r="B1927" s="12">
        <v>33456.25</v>
      </c>
      <c r="C1927" s="5">
        <v>43254.9374537037</v>
      </c>
    </row>
    <row r="1928" spans="1:3" x14ac:dyDescent="0.25">
      <c r="A1928" s="2" t="s">
        <v>11635</v>
      </c>
      <c r="B1928" s="12">
        <v>11867.391304347828</v>
      </c>
      <c r="C1928" s="5">
        <v>43156.464583333334</v>
      </c>
    </row>
    <row r="1929" spans="1:3" x14ac:dyDescent="0.25">
      <c r="A1929" s="2" t="s">
        <v>11351</v>
      </c>
      <c r="B1929" s="12">
        <v>29002.63157894737</v>
      </c>
      <c r="C1929" s="5">
        <v>43230.861168981479</v>
      </c>
    </row>
    <row r="1930" spans="1:3" x14ac:dyDescent="0.25">
      <c r="A1930" s="2" t="s">
        <v>11786</v>
      </c>
      <c r="B1930" s="12">
        <v>16055.882352941178</v>
      </c>
      <c r="C1930" s="5">
        <v>43159.631284722222</v>
      </c>
    </row>
    <row r="1931" spans="1:3" x14ac:dyDescent="0.25">
      <c r="A1931" s="2" t="s">
        <v>12029</v>
      </c>
      <c r="B1931" s="12">
        <v>24331.818181818184</v>
      </c>
      <c r="C1931" s="5">
        <v>43351.532407407409</v>
      </c>
    </row>
    <row r="1932" spans="1:3" x14ac:dyDescent="0.25">
      <c r="A1932" s="2" t="s">
        <v>11517</v>
      </c>
      <c r="B1932" s="12">
        <v>22042</v>
      </c>
      <c r="C1932" s="5">
        <v>43239.588425925926</v>
      </c>
    </row>
    <row r="1933" spans="1:3" x14ac:dyDescent="0.25">
      <c r="A1933" s="2" t="s">
        <v>11801</v>
      </c>
      <c r="B1933" s="12">
        <v>38316</v>
      </c>
      <c r="C1933" s="5">
        <v>43247.751481481479</v>
      </c>
    </row>
    <row r="1934" spans="1:3" x14ac:dyDescent="0.25">
      <c r="A1934" s="2" t="s">
        <v>11855</v>
      </c>
      <c r="B1934" s="12">
        <v>29501.538461538461</v>
      </c>
      <c r="C1934" s="5">
        <v>43265.565381944441</v>
      </c>
    </row>
    <row r="1935" spans="1:3" x14ac:dyDescent="0.25">
      <c r="A1935" s="2" t="s">
        <v>11403</v>
      </c>
      <c r="B1935" s="12">
        <v>24984.21052631579</v>
      </c>
      <c r="C1935" s="5">
        <v>43218.701851851853</v>
      </c>
    </row>
    <row r="1936" spans="1:3" x14ac:dyDescent="0.25">
      <c r="A1936" s="2" t="s">
        <v>11404</v>
      </c>
      <c r="B1936" s="12">
        <v>21495.652173913044</v>
      </c>
      <c r="C1936" s="5">
        <v>43235.535127314812</v>
      </c>
    </row>
    <row r="1937" spans="1:3" x14ac:dyDescent="0.25">
      <c r="A1937" s="2" t="s">
        <v>11838</v>
      </c>
      <c r="B1937" s="12">
        <v>37093.333333333343</v>
      </c>
      <c r="C1937" s="5">
        <v>43191.125</v>
      </c>
    </row>
    <row r="1938" spans="1:3" x14ac:dyDescent="0.25">
      <c r="A1938" s="2" t="s">
        <v>12045</v>
      </c>
      <c r="B1938" s="12">
        <v>101000</v>
      </c>
      <c r="C1938" s="5">
        <v>43361.913900462961</v>
      </c>
    </row>
    <row r="1939" spans="1:3" x14ac:dyDescent="0.25">
      <c r="A1939" s="2" t="s">
        <v>11976</v>
      </c>
      <c r="B1939" s="12">
        <v>64375</v>
      </c>
      <c r="C1939" s="5">
        <v>43238.617824074077</v>
      </c>
    </row>
    <row r="1940" spans="1:3" x14ac:dyDescent="0.25">
      <c r="A1940" s="2" t="s">
        <v>11961</v>
      </c>
      <c r="B1940" s="12">
        <v>44347.222222222226</v>
      </c>
      <c r="C1940" s="5">
        <v>43205.827777777777</v>
      </c>
    </row>
    <row r="1941" spans="1:3" x14ac:dyDescent="0.25">
      <c r="A1941" s="2" t="s">
        <v>11969</v>
      </c>
      <c r="B1941" s="12">
        <v>63789.473684210519</v>
      </c>
      <c r="C1941" s="5">
        <v>43238.518483796295</v>
      </c>
    </row>
    <row r="1942" spans="1:3" x14ac:dyDescent="0.25">
      <c r="A1942" s="2" t="s">
        <v>11355</v>
      </c>
      <c r="B1942" s="12">
        <v>49440</v>
      </c>
      <c r="C1942" s="5">
        <v>43241.793969907405</v>
      </c>
    </row>
    <row r="1943" spans="1:3" x14ac:dyDescent="0.25">
      <c r="A1943" s="2" t="s">
        <v>11953</v>
      </c>
      <c r="B1943" s="12">
        <v>78906.25</v>
      </c>
      <c r="C1943" s="5">
        <v>43221.748483796298</v>
      </c>
    </row>
    <row r="1944" spans="1:3" x14ac:dyDescent="0.25">
      <c r="A1944" s="2" t="s">
        <v>11861</v>
      </c>
      <c r="B1944" s="12">
        <v>48524.444444444453</v>
      </c>
      <c r="C1944" s="5">
        <v>43257.529340277775</v>
      </c>
    </row>
    <row r="1945" spans="1:3" x14ac:dyDescent="0.25">
      <c r="A1945" s="2" t="s">
        <v>11349</v>
      </c>
      <c r="B1945" s="12">
        <v>24205</v>
      </c>
      <c r="C1945" s="5">
        <v>43220.720937500002</v>
      </c>
    </row>
    <row r="1946" spans="1:3" x14ac:dyDescent="0.25">
      <c r="A1946" s="2" t="s">
        <v>12014</v>
      </c>
      <c r="B1946" s="12">
        <v>32273.333333333332</v>
      </c>
      <c r="C1946" s="5">
        <v>43327.850324074076</v>
      </c>
    </row>
    <row r="1947" spans="1:3" x14ac:dyDescent="0.25">
      <c r="A1947" s="2" t="s">
        <v>11418</v>
      </c>
      <c r="B1947" s="12">
        <v>28055.555555555555</v>
      </c>
      <c r="C1947" s="5">
        <v>43212.125</v>
      </c>
    </row>
    <row r="1948" spans="1:3" x14ac:dyDescent="0.25">
      <c r="A1948" s="2" t="s">
        <v>11269</v>
      </c>
      <c r="B1948" s="12">
        <v>24804.54545454546</v>
      </c>
      <c r="C1948" s="5">
        <v>43251.849421296298</v>
      </c>
    </row>
    <row r="1949" spans="1:3" x14ac:dyDescent="0.25">
      <c r="A1949" s="2" t="s">
        <v>12049</v>
      </c>
      <c r="B1949" s="12">
        <v>28439.47368421053</v>
      </c>
      <c r="C1949" s="5">
        <v>43344.125</v>
      </c>
    </row>
    <row r="1950" spans="1:3" x14ac:dyDescent="0.25">
      <c r="A1950" s="2" t="s">
        <v>11821</v>
      </c>
      <c r="B1950" s="12">
        <v>48524.444444444453</v>
      </c>
      <c r="C1950" s="5">
        <v>43203.795648148145</v>
      </c>
    </row>
    <row r="1951" spans="1:3" x14ac:dyDescent="0.25">
      <c r="A1951" s="2" t="s">
        <v>11477</v>
      </c>
      <c r="B1951" s="12">
        <v>29284.210526315794</v>
      </c>
      <c r="C1951" s="5">
        <v>43213.597604166665</v>
      </c>
    </row>
    <row r="1952" spans="1:3" x14ac:dyDescent="0.25">
      <c r="A1952" s="2" t="s">
        <v>11429</v>
      </c>
      <c r="B1952" s="12">
        <v>26091.666666666664</v>
      </c>
      <c r="C1952" s="5">
        <v>43238.702847222223</v>
      </c>
    </row>
    <row r="1953" spans="1:3" x14ac:dyDescent="0.25">
      <c r="A1953" s="2" t="s">
        <v>11575</v>
      </c>
      <c r="B1953" s="12">
        <v>28439.47368421053</v>
      </c>
      <c r="C1953" s="5">
        <v>43208.573495370372</v>
      </c>
    </row>
    <row r="1954" spans="1:3" x14ac:dyDescent="0.25">
      <c r="A1954" s="2" t="s">
        <v>11977</v>
      </c>
      <c r="B1954" s="12">
        <v>51597.82608695652</v>
      </c>
      <c r="C1954" s="5">
        <v>43214.681192129632</v>
      </c>
    </row>
    <row r="1955" spans="1:3" x14ac:dyDescent="0.25">
      <c r="A1955" s="2" t="s">
        <v>11930</v>
      </c>
      <c r="B1955" s="12">
        <v>58733.695652173919</v>
      </c>
      <c r="C1955" s="5">
        <v>43325.936840277776</v>
      </c>
    </row>
    <row r="1956" spans="1:3" x14ac:dyDescent="0.25">
      <c r="A1956" s="2" t="s">
        <v>11350</v>
      </c>
      <c r="B1956" s="12">
        <v>22690.909090909092</v>
      </c>
      <c r="C1956" s="5">
        <v>43207.809872685182</v>
      </c>
    </row>
    <row r="1957" spans="1:3" x14ac:dyDescent="0.25">
      <c r="A1957" s="2" t="s">
        <v>11363</v>
      </c>
      <c r="B1957" s="12">
        <v>22472.727272727276</v>
      </c>
      <c r="C1957" s="5">
        <v>43256.586180555554</v>
      </c>
    </row>
    <row r="1958" spans="1:3" x14ac:dyDescent="0.25">
      <c r="A1958" s="2" t="s">
        <v>11708</v>
      </c>
      <c r="B1958" s="12">
        <v>16211.764705882353</v>
      </c>
      <c r="C1958" s="5">
        <v>43087.755162037036</v>
      </c>
    </row>
    <row r="1959" spans="1:3" x14ac:dyDescent="0.25">
      <c r="A1959" s="2" t="s">
        <v>11702</v>
      </c>
      <c r="B1959" s="12">
        <v>16773.214285714286</v>
      </c>
      <c r="C1959" s="5">
        <v>43157.866562499999</v>
      </c>
    </row>
    <row r="1960" spans="1:3" x14ac:dyDescent="0.25">
      <c r="A1960" s="2" t="s">
        <v>11681</v>
      </c>
      <c r="B1960" s="12">
        <v>15300</v>
      </c>
      <c r="C1960" s="5">
        <v>43154.848217592589</v>
      </c>
    </row>
    <row r="1961" spans="1:3" x14ac:dyDescent="0.25">
      <c r="A1961" s="2" t="s">
        <v>11701</v>
      </c>
      <c r="B1961" s="12">
        <v>12481.57894736842</v>
      </c>
      <c r="C1961" s="5">
        <v>43087.479317129626</v>
      </c>
    </row>
    <row r="1962" spans="1:3" x14ac:dyDescent="0.25">
      <c r="A1962" s="2" t="s">
        <v>11791</v>
      </c>
      <c r="B1962" s="12">
        <v>14086.764705882353</v>
      </c>
      <c r="C1962" s="5">
        <v>43131.685613425929</v>
      </c>
    </row>
    <row r="1963" spans="1:3" x14ac:dyDescent="0.25">
      <c r="A1963" s="2" t="s">
        <v>11817</v>
      </c>
      <c r="B1963" s="12">
        <v>35478.260869565223</v>
      </c>
      <c r="C1963" s="5">
        <v>43158.673472222225</v>
      </c>
    </row>
    <row r="1964" spans="1:3" x14ac:dyDescent="0.25">
      <c r="A1964" s="2" t="s">
        <v>11475</v>
      </c>
      <c r="B1964" s="12">
        <v>21836</v>
      </c>
      <c r="C1964" s="5">
        <v>43284.502905092595</v>
      </c>
    </row>
    <row r="1965" spans="1:3" x14ac:dyDescent="0.25">
      <c r="A1965" s="2" t="s">
        <v>11991</v>
      </c>
      <c r="B1965" s="12">
        <v>19975</v>
      </c>
      <c r="C1965" s="5">
        <v>43288.516782407409</v>
      </c>
    </row>
    <row r="1966" spans="1:3" x14ac:dyDescent="0.25">
      <c r="A1966" s="2" t="s">
        <v>11725</v>
      </c>
      <c r="B1966" s="12">
        <v>15275</v>
      </c>
      <c r="C1966" s="5">
        <v>43168.84615740741</v>
      </c>
    </row>
    <row r="1967" spans="1:3" x14ac:dyDescent="0.25">
      <c r="A1967" s="2" t="s">
        <v>11668</v>
      </c>
      <c r="B1967" s="12">
        <v>10812</v>
      </c>
      <c r="C1967" s="5">
        <v>43197.798888888887</v>
      </c>
    </row>
    <row r="1968" spans="1:3" x14ac:dyDescent="0.25">
      <c r="A1968" s="2" t="s">
        <v>11811</v>
      </c>
      <c r="B1968" s="12">
        <v>38352</v>
      </c>
      <c r="C1968" s="5">
        <v>43222.72828703704</v>
      </c>
    </row>
    <row r="1969" spans="1:3" x14ac:dyDescent="0.25">
      <c r="A1969" s="2" t="s">
        <v>11621</v>
      </c>
      <c r="B1969" s="12">
        <v>45381.818181818184</v>
      </c>
      <c r="C1969" s="5">
        <v>43272.891493055555</v>
      </c>
    </row>
    <row r="1970" spans="1:3" x14ac:dyDescent="0.25">
      <c r="A1970" s="2" t="s">
        <v>11600</v>
      </c>
      <c r="B1970" s="12">
        <v>24963.15789473684</v>
      </c>
      <c r="C1970" s="5">
        <v>43238.876423611109</v>
      </c>
    </row>
    <row r="1971" spans="1:3" x14ac:dyDescent="0.25">
      <c r="A1971" s="2" t="s">
        <v>11314</v>
      </c>
      <c r="B1971" s="12">
        <v>23052.38095238095</v>
      </c>
      <c r="C1971" s="5">
        <v>43173.819502314815</v>
      </c>
    </row>
    <row r="1972" spans="1:3" x14ac:dyDescent="0.25">
      <c r="A1972" s="2" t="s">
        <v>11377</v>
      </c>
      <c r="B1972" s="12">
        <v>32729.411764705885</v>
      </c>
      <c r="C1972" s="5">
        <v>43194.871099537035</v>
      </c>
    </row>
    <row r="1973" spans="1:3" x14ac:dyDescent="0.25">
      <c r="A1973" s="2" t="s">
        <v>11412</v>
      </c>
      <c r="B1973" s="12">
        <v>29082.352941176472</v>
      </c>
      <c r="C1973" s="5">
        <v>43293.525127314817</v>
      </c>
    </row>
    <row r="1974" spans="1:3" x14ac:dyDescent="0.25">
      <c r="A1974" s="2" t="s">
        <v>11376</v>
      </c>
      <c r="B1974" s="12">
        <v>23504.347826086956</v>
      </c>
      <c r="C1974" s="5">
        <v>43219.716180555559</v>
      </c>
    </row>
    <row r="1975" spans="1:3" x14ac:dyDescent="0.25">
      <c r="A1975" s="2" t="s">
        <v>11394</v>
      </c>
      <c r="B1975" s="12">
        <v>19584</v>
      </c>
      <c r="C1975" s="5">
        <v>43203.781400462962</v>
      </c>
    </row>
    <row r="1976" spans="1:3" x14ac:dyDescent="0.25">
      <c r="A1976" s="2" t="s">
        <v>11823</v>
      </c>
      <c r="B1976" s="12">
        <v>50381.176470588238</v>
      </c>
      <c r="C1976" s="5">
        <v>43230.528148148151</v>
      </c>
    </row>
    <row r="1977" spans="1:3" x14ac:dyDescent="0.25">
      <c r="A1977" s="2" t="s">
        <v>11524</v>
      </c>
      <c r="B1977" s="12">
        <v>30550</v>
      </c>
      <c r="C1977" s="5">
        <v>43184.764907407407</v>
      </c>
    </row>
    <row r="1978" spans="1:3" x14ac:dyDescent="0.25">
      <c r="A1978" s="2" t="s">
        <v>11785</v>
      </c>
      <c r="B1978" s="12">
        <v>10411.95652173913</v>
      </c>
      <c r="C1978" s="5">
        <v>43187.892453703702</v>
      </c>
    </row>
    <row r="1979" spans="1:3" x14ac:dyDescent="0.25">
      <c r="A1979" s="2" t="s">
        <v>11406</v>
      </c>
      <c r="B1979" s="12">
        <v>30900</v>
      </c>
      <c r="C1979" s="5">
        <v>43176.880439814813</v>
      </c>
    </row>
    <row r="1980" spans="1:3" x14ac:dyDescent="0.25">
      <c r="A1980" s="2" t="s">
        <v>11990</v>
      </c>
      <c r="B1980" s="12">
        <v>65508</v>
      </c>
      <c r="C1980" s="5">
        <v>43249.125</v>
      </c>
    </row>
    <row r="1981" spans="1:3" x14ac:dyDescent="0.25">
      <c r="A1981" s="2" t="s">
        <v>12036</v>
      </c>
      <c r="B1981" s="12">
        <v>9600</v>
      </c>
      <c r="C1981" s="5">
        <v>43346.879027777781</v>
      </c>
    </row>
    <row r="1982" spans="1:3" x14ac:dyDescent="0.25">
      <c r="A1982" s="2" t="s">
        <v>11647</v>
      </c>
      <c r="B1982" s="12">
        <v>12120</v>
      </c>
      <c r="C1982" s="5">
        <v>43167.083333333336</v>
      </c>
    </row>
    <row r="1983" spans="1:3" x14ac:dyDescent="0.25">
      <c r="A1983" s="2" t="s">
        <v>11931</v>
      </c>
      <c r="B1983" s="12">
        <v>118181.81818181818</v>
      </c>
      <c r="C1983" s="5">
        <v>43241.558923611112</v>
      </c>
    </row>
    <row r="1984" spans="1:3" x14ac:dyDescent="0.25">
      <c r="A1984" s="2" t="s">
        <v>11550</v>
      </c>
      <c r="B1984" s="12">
        <v>24180</v>
      </c>
      <c r="C1984" s="5">
        <v>43180.72923611111</v>
      </c>
    </row>
    <row r="1985" spans="1:3" x14ac:dyDescent="0.25">
      <c r="A1985" s="2" t="s">
        <v>11876</v>
      </c>
      <c r="B1985" s="12">
        <v>58285.71428571429</v>
      </c>
      <c r="C1985" s="5">
        <v>43258.677928240744</v>
      </c>
    </row>
    <row r="1986" spans="1:3" x14ac:dyDescent="0.25">
      <c r="A1986" s="2" t="s">
        <v>11515</v>
      </c>
      <c r="B1986" s="12">
        <v>25726.315789473683</v>
      </c>
      <c r="C1986" s="5">
        <v>43265.698229166665</v>
      </c>
    </row>
    <row r="1987" spans="1:3" x14ac:dyDescent="0.25">
      <c r="A1987" s="2" t="s">
        <v>12018</v>
      </c>
      <c r="B1987" s="12">
        <v>37661.538461538461</v>
      </c>
      <c r="C1987" s="5">
        <v>43370.896435185183</v>
      </c>
    </row>
    <row r="1988" spans="1:3" x14ac:dyDescent="0.25">
      <c r="A1988" s="2" t="s">
        <v>11833</v>
      </c>
      <c r="B1988" s="12">
        <v>45503.157894736847</v>
      </c>
      <c r="C1988" s="5">
        <v>43199.716527777775</v>
      </c>
    </row>
    <row r="1989" spans="1:3" x14ac:dyDescent="0.25">
      <c r="A1989" s="2" t="s">
        <v>11576</v>
      </c>
      <c r="B1989" s="12">
        <v>32187.5</v>
      </c>
      <c r="C1989" s="5">
        <v>43231.125</v>
      </c>
    </row>
    <row r="1990" spans="1:3" x14ac:dyDescent="0.25">
      <c r="A1990" s="2" t="s">
        <v>11941</v>
      </c>
      <c r="B1990" s="12">
        <v>97482.14285714287</v>
      </c>
      <c r="C1990" s="5">
        <v>43245.720972222225</v>
      </c>
    </row>
    <row r="1991" spans="1:3" x14ac:dyDescent="0.25">
      <c r="A1991" s="2" t="s">
        <v>11961</v>
      </c>
      <c r="B1991" s="12">
        <v>44777.777777777781</v>
      </c>
      <c r="C1991" s="5">
        <v>43206.827777777777</v>
      </c>
    </row>
    <row r="1992" spans="1:3" x14ac:dyDescent="0.25">
      <c r="A1992" s="2" t="s">
        <v>11302</v>
      </c>
      <c r="B1992" s="12">
        <v>21412</v>
      </c>
      <c r="C1992" s="5">
        <v>43243.861157407409</v>
      </c>
    </row>
    <row r="1993" spans="1:3" x14ac:dyDescent="0.25">
      <c r="A1993" s="2" t="s">
        <v>11987</v>
      </c>
      <c r="B1993" s="12">
        <v>45933.333333333336</v>
      </c>
      <c r="C1993" s="5">
        <v>43291.746018518519</v>
      </c>
    </row>
    <row r="1994" spans="1:3" x14ac:dyDescent="0.25">
      <c r="A1994" s="2" t="s">
        <v>11473</v>
      </c>
      <c r="B1994" s="12">
        <v>25995.238095238095</v>
      </c>
      <c r="C1994" s="5">
        <v>43300.630173611113</v>
      </c>
    </row>
    <row r="1995" spans="1:3" x14ac:dyDescent="0.25">
      <c r="A1995" s="2" t="s">
        <v>11770</v>
      </c>
      <c r="B1995" s="12">
        <v>21458.333333333332</v>
      </c>
      <c r="C1995" s="5">
        <v>43150.715277777781</v>
      </c>
    </row>
    <row r="1996" spans="1:3" x14ac:dyDescent="0.25">
      <c r="A1996" s="2" t="s">
        <v>11701</v>
      </c>
      <c r="B1996" s="12">
        <v>13010.526315789473</v>
      </c>
      <c r="C1996" s="5">
        <v>43088.479317129626</v>
      </c>
    </row>
    <row r="1997" spans="1:3" x14ac:dyDescent="0.25">
      <c r="A1997" s="2" t="s">
        <v>11450</v>
      </c>
      <c r="B1997" s="12">
        <v>36785.71428571429</v>
      </c>
      <c r="C1997" s="5">
        <v>43235.7655787037</v>
      </c>
    </row>
    <row r="1998" spans="1:3" x14ac:dyDescent="0.25">
      <c r="A1998" s="2" t="s">
        <v>11372</v>
      </c>
      <c r="B1998" s="12">
        <v>30550</v>
      </c>
      <c r="C1998" s="5">
        <v>43238.757314814815</v>
      </c>
    </row>
    <row r="1999" spans="1:3" x14ac:dyDescent="0.25">
      <c r="A1999" s="2" t="s">
        <v>11869</v>
      </c>
      <c r="B1999" s="12">
        <v>46404.210526315794</v>
      </c>
      <c r="C1999" s="5">
        <v>43228.125</v>
      </c>
    </row>
    <row r="2000" spans="1:3" x14ac:dyDescent="0.25">
      <c r="A2000" s="2" t="s">
        <v>11408</v>
      </c>
      <c r="B2000" s="12">
        <v>25768.421052631576</v>
      </c>
      <c r="C2000" s="5">
        <v>43259.533206018517</v>
      </c>
    </row>
    <row r="2001" spans="1:3" x14ac:dyDescent="0.25">
      <c r="A2001" s="2" t="s">
        <v>12008</v>
      </c>
      <c r="B2001" s="12">
        <v>80683.333333333328</v>
      </c>
      <c r="C2001" s="5">
        <v>43292.769745370373</v>
      </c>
    </row>
    <row r="2002" spans="1:3" x14ac:dyDescent="0.25">
      <c r="A2002" s="2" t="s">
        <v>11909</v>
      </c>
      <c r="B2002" s="12">
        <v>31930</v>
      </c>
      <c r="C2002" s="5">
        <v>43196.817372685182</v>
      </c>
    </row>
    <row r="2003" spans="1:3" x14ac:dyDescent="0.25">
      <c r="A2003" s="2" t="s">
        <v>11536</v>
      </c>
      <c r="B2003" s="12">
        <v>28517.647058823532</v>
      </c>
      <c r="C2003" s="5">
        <v>43197.836643518516</v>
      </c>
    </row>
    <row r="2004" spans="1:3" x14ac:dyDescent="0.25">
      <c r="A2004" s="2" t="s">
        <v>11513</v>
      </c>
      <c r="B2004" s="12">
        <v>24440</v>
      </c>
      <c r="C2004" s="5">
        <v>43213.570729166669</v>
      </c>
    </row>
    <row r="2005" spans="1:3" x14ac:dyDescent="0.25">
      <c r="A2005" s="2" t="s">
        <v>11987</v>
      </c>
      <c r="B2005" s="12">
        <v>41199.999999999993</v>
      </c>
      <c r="C2005" s="5">
        <v>43292.746018518519</v>
      </c>
    </row>
    <row r="2006" spans="1:3" x14ac:dyDescent="0.25">
      <c r="A2006" s="2" t="s">
        <v>11917</v>
      </c>
      <c r="B2006" s="12">
        <v>81058.823529411777</v>
      </c>
      <c r="C2006" s="5">
        <v>43246.673206018517</v>
      </c>
    </row>
    <row r="2007" spans="1:3" x14ac:dyDescent="0.25">
      <c r="A2007" s="2" t="s">
        <v>11575</v>
      </c>
      <c r="B2007" s="12">
        <v>24984.21052631579</v>
      </c>
      <c r="C2007" s="5">
        <v>43209.573495370372</v>
      </c>
    </row>
    <row r="2008" spans="1:3" x14ac:dyDescent="0.25">
      <c r="A2008" s="2" t="s">
        <v>11470</v>
      </c>
      <c r="B2008" s="12">
        <v>27295</v>
      </c>
      <c r="C2008" s="5">
        <v>43302.589143518519</v>
      </c>
    </row>
    <row r="2009" spans="1:3" x14ac:dyDescent="0.25">
      <c r="A2009" s="2" t="s">
        <v>11653</v>
      </c>
      <c r="B2009" s="12">
        <v>18196.666666666668</v>
      </c>
      <c r="C2009" s="5">
        <v>43206.790821759256</v>
      </c>
    </row>
    <row r="2010" spans="1:3" x14ac:dyDescent="0.25">
      <c r="A2010" s="2" t="s">
        <v>11883</v>
      </c>
      <c r="B2010" s="12">
        <v>38352</v>
      </c>
      <c r="C2010" s="5">
        <v>43252.553611111114</v>
      </c>
    </row>
    <row r="2011" spans="1:3" x14ac:dyDescent="0.25">
      <c r="A2011" s="2" t="s">
        <v>11737</v>
      </c>
      <c r="B2011" s="12">
        <v>11973.75</v>
      </c>
      <c r="C2011" s="5">
        <v>43146.523090277777</v>
      </c>
    </row>
    <row r="2012" spans="1:3" x14ac:dyDescent="0.25">
      <c r="A2012" s="2" t="s">
        <v>11682</v>
      </c>
      <c r="B2012" s="12">
        <v>11979.347826086958</v>
      </c>
      <c r="C2012" s="5">
        <v>43191.542164351849</v>
      </c>
    </row>
    <row r="2013" spans="1:3" x14ac:dyDescent="0.25">
      <c r="A2013" s="2" t="s">
        <v>11602</v>
      </c>
      <c r="B2013" s="12">
        <v>36515.38461538461</v>
      </c>
      <c r="C2013" s="5">
        <v>43224.582048611112</v>
      </c>
    </row>
    <row r="2014" spans="1:3" x14ac:dyDescent="0.25">
      <c r="A2014" s="2" t="s">
        <v>11779</v>
      </c>
      <c r="B2014" s="12">
        <v>17314.285714285714</v>
      </c>
      <c r="C2014" s="5">
        <v>43223.554189814815</v>
      </c>
    </row>
    <row r="2015" spans="1:3" x14ac:dyDescent="0.25">
      <c r="A2015" s="2" t="s">
        <v>11798</v>
      </c>
      <c r="B2015" s="12">
        <v>47895</v>
      </c>
      <c r="C2015" s="5">
        <v>43252.845821759256</v>
      </c>
    </row>
    <row r="2016" spans="1:3" x14ac:dyDescent="0.25">
      <c r="A2016" s="2" t="s">
        <v>11331</v>
      </c>
      <c r="B2016" s="12">
        <v>48410</v>
      </c>
      <c r="C2016" s="5">
        <v>43291.72247685185</v>
      </c>
    </row>
    <row r="2017" spans="1:3" x14ac:dyDescent="0.25">
      <c r="A2017" s="2" t="s">
        <v>11340</v>
      </c>
      <c r="B2017" s="12">
        <v>43333.333333333336</v>
      </c>
      <c r="C2017" s="5">
        <v>43225.517337962963</v>
      </c>
    </row>
    <row r="2018" spans="1:3" x14ac:dyDescent="0.25">
      <c r="A2018" s="2" t="s">
        <v>11643</v>
      </c>
      <c r="B2018" s="12">
        <v>15823.333333333334</v>
      </c>
      <c r="C2018" s="5">
        <v>43147.717928240738</v>
      </c>
    </row>
    <row r="2019" spans="1:3" x14ac:dyDescent="0.25">
      <c r="A2019" s="2" t="s">
        <v>11347</v>
      </c>
      <c r="B2019" s="12">
        <v>24240</v>
      </c>
      <c r="C2019" s="5">
        <v>43279.787164351852</v>
      </c>
    </row>
    <row r="2020" spans="1:3" x14ac:dyDescent="0.25">
      <c r="A2020" s="2" t="s">
        <v>11486</v>
      </c>
      <c r="B2020" s="12">
        <v>29962.5</v>
      </c>
      <c r="C2020" s="5">
        <v>43239.880949074075</v>
      </c>
    </row>
    <row r="2021" spans="1:3" x14ac:dyDescent="0.25">
      <c r="A2021" s="2" t="s">
        <v>11471</v>
      </c>
      <c r="B2021" s="12">
        <v>34118.75</v>
      </c>
      <c r="C2021" s="5">
        <v>43220.548020833332</v>
      </c>
    </row>
    <row r="2022" spans="1:3" x14ac:dyDescent="0.25">
      <c r="A2022" s="2" t="s">
        <v>11314</v>
      </c>
      <c r="B2022" s="12">
        <v>25995.238095238095</v>
      </c>
      <c r="C2022" s="5">
        <v>43174.819502314815</v>
      </c>
    </row>
    <row r="2023" spans="1:3" x14ac:dyDescent="0.25">
      <c r="A2023" s="2" t="s">
        <v>11712</v>
      </c>
      <c r="B2023" s="12">
        <v>17121.428571428572</v>
      </c>
      <c r="C2023" s="5">
        <v>43134.547349537039</v>
      </c>
    </row>
    <row r="2024" spans="1:3" x14ac:dyDescent="0.25">
      <c r="A2024" s="2" t="s">
        <v>11257</v>
      </c>
      <c r="B2024" s="12">
        <v>36393.333333333336</v>
      </c>
      <c r="C2024" s="5">
        <v>43188.82099537037</v>
      </c>
    </row>
    <row r="2025" spans="1:3" x14ac:dyDescent="0.25">
      <c r="A2025" s="2" t="s">
        <v>11485</v>
      </c>
      <c r="B2025" s="12">
        <v>36746.666666666672</v>
      </c>
      <c r="C2025" s="5">
        <v>43149.649895833332</v>
      </c>
    </row>
    <row r="2026" spans="1:3" x14ac:dyDescent="0.25">
      <c r="A2026" s="2" t="s">
        <v>11728</v>
      </c>
      <c r="B2026" s="12">
        <v>12871.428571428572</v>
      </c>
      <c r="C2026" s="5">
        <v>43163.477280092593</v>
      </c>
    </row>
    <row r="2027" spans="1:3" x14ac:dyDescent="0.25">
      <c r="A2027" s="2" t="s">
        <v>11443</v>
      </c>
      <c r="B2027" s="12">
        <v>32640</v>
      </c>
      <c r="C2027" s="5">
        <v>43156.624039351853</v>
      </c>
    </row>
    <row r="2028" spans="1:3" x14ac:dyDescent="0.25">
      <c r="A2028" s="2" t="s">
        <v>11262</v>
      </c>
      <c r="B2028" s="12">
        <v>21078.260869565216</v>
      </c>
      <c r="C2028" s="5">
        <v>43234.67496527778</v>
      </c>
    </row>
    <row r="2029" spans="1:3" x14ac:dyDescent="0.25">
      <c r="A2029" s="2" t="s">
        <v>11842</v>
      </c>
      <c r="B2029" s="12">
        <v>36305.454545454544</v>
      </c>
      <c r="C2029" s="5">
        <v>43273.85261574074</v>
      </c>
    </row>
    <row r="2030" spans="1:3" x14ac:dyDescent="0.25">
      <c r="A2030" s="2" t="s">
        <v>11824</v>
      </c>
      <c r="B2030" s="12">
        <v>43520</v>
      </c>
      <c r="C2030" s="5">
        <v>43223.812060185184</v>
      </c>
    </row>
    <row r="2031" spans="1:3" x14ac:dyDescent="0.25">
      <c r="A2031" s="2" t="s">
        <v>11757</v>
      </c>
      <c r="B2031" s="12">
        <v>17105.357142857145</v>
      </c>
      <c r="C2031" s="5">
        <v>43146.083333333336</v>
      </c>
    </row>
    <row r="2032" spans="1:3" x14ac:dyDescent="0.25">
      <c r="A2032" s="2" t="s">
        <v>11279</v>
      </c>
      <c r="B2032" s="12">
        <v>19006.896551724138</v>
      </c>
      <c r="C2032" s="5">
        <v>43201.673518518517</v>
      </c>
    </row>
    <row r="2033" spans="1:3" x14ac:dyDescent="0.25">
      <c r="A2033" s="2" t="s">
        <v>11821</v>
      </c>
      <c r="B2033" s="12">
        <v>43031.111111111109</v>
      </c>
      <c r="C2033" s="5">
        <v>43204.795648148145</v>
      </c>
    </row>
    <row r="2034" spans="1:3" x14ac:dyDescent="0.25">
      <c r="A2034" s="2" t="s">
        <v>11486</v>
      </c>
      <c r="B2034" s="12">
        <v>31200</v>
      </c>
      <c r="C2034" s="5">
        <v>43240.880949074075</v>
      </c>
    </row>
    <row r="2035" spans="1:3" x14ac:dyDescent="0.25">
      <c r="A2035" s="2" t="s">
        <v>11645</v>
      </c>
      <c r="B2035" s="12">
        <v>15009.722222222223</v>
      </c>
      <c r="C2035" s="5">
        <v>43140.75922453704</v>
      </c>
    </row>
    <row r="2036" spans="1:3" x14ac:dyDescent="0.25">
      <c r="A2036" s="2" t="s">
        <v>11438</v>
      </c>
      <c r="B2036" s="12">
        <v>21347.727272727272</v>
      </c>
      <c r="C2036" s="5">
        <v>43231.912002314813</v>
      </c>
    </row>
    <row r="2037" spans="1:3" x14ac:dyDescent="0.25">
      <c r="A2037" s="2" t="s">
        <v>11505</v>
      </c>
      <c r="B2037" s="12">
        <v>21577.272727272728</v>
      </c>
      <c r="C2037" s="5">
        <v>43221.686967592592</v>
      </c>
    </row>
    <row r="2038" spans="1:3" x14ac:dyDescent="0.25">
      <c r="A2038" s="2" t="s">
        <v>11309</v>
      </c>
      <c r="B2038" s="12">
        <v>22173.91304347826</v>
      </c>
      <c r="C2038" s="5">
        <v>43217.125</v>
      </c>
    </row>
    <row r="2039" spans="1:3" x14ac:dyDescent="0.25">
      <c r="A2039" s="2" t="s">
        <v>11584</v>
      </c>
      <c r="B2039" s="12">
        <v>28333.333333333332</v>
      </c>
      <c r="C2039" s="5">
        <v>43204.587453703702</v>
      </c>
    </row>
    <row r="2040" spans="1:3" x14ac:dyDescent="0.25">
      <c r="A2040" s="2" t="s">
        <v>11905</v>
      </c>
      <c r="B2040" s="12">
        <v>52367.05882352942</v>
      </c>
      <c r="C2040" s="5">
        <v>43161.82708333333</v>
      </c>
    </row>
    <row r="2041" spans="1:3" x14ac:dyDescent="0.25">
      <c r="A2041" s="2" t="s">
        <v>11629</v>
      </c>
      <c r="B2041" s="12">
        <v>15158.333333333334</v>
      </c>
      <c r="C2041" s="5">
        <v>43171.55431712963</v>
      </c>
    </row>
    <row r="2042" spans="1:3" x14ac:dyDescent="0.25">
      <c r="A2042" s="2" t="s">
        <v>11640</v>
      </c>
      <c r="B2042" s="12">
        <v>13447.222222222223</v>
      </c>
      <c r="C2042" s="5">
        <v>43130.74895833333</v>
      </c>
    </row>
    <row r="2043" spans="1:3" x14ac:dyDescent="0.25">
      <c r="A2043" s="2" t="s">
        <v>11563</v>
      </c>
      <c r="B2043" s="12">
        <v>38992.857142857152</v>
      </c>
      <c r="C2043" s="5">
        <v>43248.867071759261</v>
      </c>
    </row>
    <row r="2044" spans="1:3" x14ac:dyDescent="0.25">
      <c r="A2044" s="2" t="s">
        <v>11299</v>
      </c>
      <c r="B2044" s="12">
        <v>36040</v>
      </c>
      <c r="C2044" s="5">
        <v>43177.581053240741</v>
      </c>
    </row>
    <row r="2045" spans="1:3" x14ac:dyDescent="0.25">
      <c r="A2045" s="2" t="s">
        <v>11387</v>
      </c>
      <c r="B2045" s="12">
        <v>18257.692307692305</v>
      </c>
      <c r="C2045" s="5">
        <v>43209.860706018517</v>
      </c>
    </row>
    <row r="2046" spans="1:3" x14ac:dyDescent="0.25">
      <c r="A2046" s="2" t="s">
        <v>11615</v>
      </c>
      <c r="B2046" s="12">
        <v>34666.666666666672</v>
      </c>
      <c r="C2046" s="5">
        <v>43269.526805555557</v>
      </c>
    </row>
    <row r="2047" spans="1:3" x14ac:dyDescent="0.25">
      <c r="A2047" s="2" t="s">
        <v>11887</v>
      </c>
      <c r="B2047" s="12">
        <v>67333.333333333343</v>
      </c>
      <c r="C2047" s="5">
        <v>43271.720625000002</v>
      </c>
    </row>
    <row r="2048" spans="1:3" x14ac:dyDescent="0.25">
      <c r="A2048" s="2" t="s">
        <v>11673</v>
      </c>
      <c r="B2048" s="12">
        <v>14852.941176470589</v>
      </c>
      <c r="C2048" s="5">
        <v>43159.757754629631</v>
      </c>
    </row>
    <row r="2049" spans="1:3" x14ac:dyDescent="0.25">
      <c r="A2049" s="2" t="s">
        <v>11935</v>
      </c>
      <c r="B2049" s="12">
        <v>65052.631578947367</v>
      </c>
      <c r="C2049" s="5">
        <v>43255.892488425925</v>
      </c>
    </row>
    <row r="2050" spans="1:3" x14ac:dyDescent="0.25">
      <c r="A2050" s="2" t="s">
        <v>11954</v>
      </c>
      <c r="B2050" s="12">
        <v>61904.761904761908</v>
      </c>
      <c r="C2050" s="5">
        <v>43163.752708333333</v>
      </c>
    </row>
    <row r="2051" spans="1:3" x14ac:dyDescent="0.25">
      <c r="A2051" s="2" t="s">
        <v>11995</v>
      </c>
      <c r="B2051" s="12">
        <v>103913.46153846156</v>
      </c>
      <c r="C2051" s="5">
        <v>43283.785717592589</v>
      </c>
    </row>
    <row r="2052" spans="1:3" x14ac:dyDescent="0.25">
      <c r="A2052" s="2" t="s">
        <v>11387</v>
      </c>
      <c r="B2052" s="12">
        <v>18438.461538461539</v>
      </c>
      <c r="C2052" s="5">
        <v>43210.860706018517</v>
      </c>
    </row>
    <row r="2053" spans="1:3" x14ac:dyDescent="0.25">
      <c r="A2053" s="2" t="s">
        <v>11689</v>
      </c>
      <c r="B2053" s="12">
        <v>10673.863636363636</v>
      </c>
      <c r="C2053" s="5">
        <v>43159.735763888886</v>
      </c>
    </row>
    <row r="2054" spans="1:3" x14ac:dyDescent="0.25">
      <c r="A2054" s="2" t="s">
        <v>11691</v>
      </c>
      <c r="B2054" s="12">
        <v>11741.25</v>
      </c>
      <c r="C2054" s="5">
        <v>43152.083333333336</v>
      </c>
    </row>
    <row r="2055" spans="1:3" x14ac:dyDescent="0.25">
      <c r="A2055" s="2" t="s">
        <v>11301</v>
      </c>
      <c r="B2055" s="12">
        <v>23970</v>
      </c>
      <c r="C2055" s="5">
        <v>43184.73337962963</v>
      </c>
    </row>
    <row r="2056" spans="1:3" x14ac:dyDescent="0.25">
      <c r="A2056" s="2" t="s">
        <v>11356</v>
      </c>
      <c r="B2056" s="12">
        <v>34666.666666666672</v>
      </c>
      <c r="C2056" s="5">
        <v>43188.517696759256</v>
      </c>
    </row>
    <row r="2057" spans="1:3" x14ac:dyDescent="0.25">
      <c r="A2057" s="2" t="s">
        <v>11795</v>
      </c>
      <c r="B2057" s="12">
        <v>16050.000000000002</v>
      </c>
      <c r="C2057" s="5">
        <v>43157.715509259258</v>
      </c>
    </row>
    <row r="2058" spans="1:3" x14ac:dyDescent="0.25">
      <c r="A2058" s="2" t="s">
        <v>11561</v>
      </c>
      <c r="B2058" s="12">
        <v>25478.94736842105</v>
      </c>
      <c r="C2058" s="5">
        <v>43219.630185185182</v>
      </c>
    </row>
    <row r="2059" spans="1:3" x14ac:dyDescent="0.25">
      <c r="A2059" s="2" t="s">
        <v>11646</v>
      </c>
      <c r="B2059" s="12">
        <v>20588.461538461539</v>
      </c>
      <c r="C2059" s="5">
        <v>43135.76048611111</v>
      </c>
    </row>
    <row r="2060" spans="1:3" x14ac:dyDescent="0.25">
      <c r="A2060" s="2" t="s">
        <v>11904</v>
      </c>
      <c r="B2060" s="12">
        <v>32663.703703703708</v>
      </c>
      <c r="C2060" s="5">
        <v>43162.613935185182</v>
      </c>
    </row>
    <row r="2061" spans="1:3" x14ac:dyDescent="0.25">
      <c r="A2061" s="2" t="s">
        <v>11315</v>
      </c>
      <c r="B2061" s="12">
        <v>30033.333333333332</v>
      </c>
      <c r="C2061" s="5">
        <v>43244.724178240744</v>
      </c>
    </row>
    <row r="2062" spans="1:3" x14ac:dyDescent="0.25">
      <c r="A2062" s="2" t="s">
        <v>11790</v>
      </c>
      <c r="B2062" s="12">
        <v>12240</v>
      </c>
      <c r="C2062" s="5">
        <v>43158.550115740742</v>
      </c>
    </row>
    <row r="2063" spans="1:3" x14ac:dyDescent="0.25">
      <c r="A2063" s="2" t="s">
        <v>11258</v>
      </c>
      <c r="B2063" s="12">
        <v>24180</v>
      </c>
      <c r="C2063" s="5">
        <v>43274.558425925927</v>
      </c>
    </row>
    <row r="2064" spans="1:3" x14ac:dyDescent="0.25">
      <c r="A2064" s="2" t="s">
        <v>11959</v>
      </c>
      <c r="B2064" s="12">
        <v>92105.769230769234</v>
      </c>
      <c r="C2064" s="5">
        <v>43330.854398148149</v>
      </c>
    </row>
    <row r="2065" spans="1:3" x14ac:dyDescent="0.25">
      <c r="A2065" s="2" t="s">
        <v>11399</v>
      </c>
      <c r="B2065" s="12">
        <v>35314.285714285717</v>
      </c>
      <c r="C2065" s="5">
        <v>43222.68712962963</v>
      </c>
    </row>
    <row r="2066" spans="1:3" x14ac:dyDescent="0.25">
      <c r="A2066" s="2" t="s">
        <v>11910</v>
      </c>
      <c r="B2066" s="12">
        <v>45970.526315789481</v>
      </c>
      <c r="C2066" s="5">
        <v>43255.563564814816</v>
      </c>
    </row>
    <row r="2067" spans="1:3" x14ac:dyDescent="0.25">
      <c r="A2067" s="2" t="s">
        <v>11742</v>
      </c>
      <c r="B2067" s="12">
        <v>13174.999999999998</v>
      </c>
      <c r="C2067" s="5">
        <v>43132.724374999998</v>
      </c>
    </row>
    <row r="2068" spans="1:3" x14ac:dyDescent="0.25">
      <c r="A2068" s="2" t="s">
        <v>11588</v>
      </c>
      <c r="B2068" s="12">
        <v>19186.206896551725</v>
      </c>
      <c r="C2068" s="5">
        <v>43222.71429398148</v>
      </c>
    </row>
    <row r="2069" spans="1:3" x14ac:dyDescent="0.25">
      <c r="A2069" s="2" t="s">
        <v>11997</v>
      </c>
      <c r="B2069" s="12">
        <v>94464.705882352951</v>
      </c>
      <c r="C2069" s="5">
        <v>43355.552499999998</v>
      </c>
    </row>
    <row r="2070" spans="1:3" x14ac:dyDescent="0.25">
      <c r="A2070" s="2" t="s">
        <v>11561</v>
      </c>
      <c r="B2070" s="12">
        <v>24718.421052631576</v>
      </c>
      <c r="C2070" s="5">
        <v>43220.630185185182</v>
      </c>
    </row>
    <row r="2071" spans="1:3" x14ac:dyDescent="0.25">
      <c r="A2071" s="2" t="s">
        <v>11364</v>
      </c>
      <c r="B2071" s="12">
        <v>36040</v>
      </c>
      <c r="C2071" s="5">
        <v>43192.600590277776</v>
      </c>
    </row>
    <row r="2072" spans="1:3" x14ac:dyDescent="0.25">
      <c r="A2072" s="2" t="s">
        <v>11537</v>
      </c>
      <c r="B2072" s="12">
        <v>25478.94736842105</v>
      </c>
      <c r="C2072" s="5">
        <v>43206.633946759262</v>
      </c>
    </row>
    <row r="2073" spans="1:3" x14ac:dyDescent="0.25">
      <c r="A2073" s="2" t="s">
        <v>11494</v>
      </c>
      <c r="B2073" s="12">
        <v>26372.222222222219</v>
      </c>
      <c r="C2073" s="5">
        <v>43263.671516203707</v>
      </c>
    </row>
    <row r="2074" spans="1:3" x14ac:dyDescent="0.25">
      <c r="A2074" s="2" t="s">
        <v>11901</v>
      </c>
      <c r="B2074" s="12">
        <v>42392.380952380954</v>
      </c>
      <c r="C2074" s="5">
        <v>43195.721516203703</v>
      </c>
    </row>
    <row r="2075" spans="1:3" x14ac:dyDescent="0.25">
      <c r="A2075" s="2" t="s">
        <v>11740</v>
      </c>
      <c r="B2075" s="12">
        <v>11345.454545454546</v>
      </c>
      <c r="C2075" s="5">
        <v>43159.839317129627</v>
      </c>
    </row>
    <row r="2076" spans="1:3" x14ac:dyDescent="0.25">
      <c r="A2076" s="2" t="s">
        <v>11284</v>
      </c>
      <c r="B2076" s="12">
        <v>23726.08695652174</v>
      </c>
      <c r="C2076" s="5">
        <v>43264.806516203702</v>
      </c>
    </row>
    <row r="2077" spans="1:3" x14ac:dyDescent="0.25">
      <c r="A2077" s="2" t="s">
        <v>11585</v>
      </c>
      <c r="B2077" s="12">
        <v>27017.5</v>
      </c>
      <c r="C2077" s="5">
        <v>43236.791701388887</v>
      </c>
    </row>
    <row r="2078" spans="1:3" x14ac:dyDescent="0.25">
      <c r="A2078" s="2" t="s">
        <v>11698</v>
      </c>
      <c r="B2078" s="12">
        <v>12865.476190476191</v>
      </c>
      <c r="C2078" s="5">
        <v>43176.517094907409</v>
      </c>
    </row>
    <row r="2079" spans="1:3" x14ac:dyDescent="0.25">
      <c r="A2079" s="2" t="s">
        <v>11947</v>
      </c>
      <c r="B2079" s="12">
        <v>67888.888888888876</v>
      </c>
      <c r="C2079" s="5">
        <v>43248.725185185183</v>
      </c>
    </row>
    <row r="2080" spans="1:3" x14ac:dyDescent="0.25">
      <c r="A2080" s="2" t="s">
        <v>11781</v>
      </c>
      <c r="B2080" s="12">
        <v>19423.076923076922</v>
      </c>
      <c r="C2080" s="5">
        <v>43140.674363425926</v>
      </c>
    </row>
    <row r="2081" spans="1:3" x14ac:dyDescent="0.25">
      <c r="A2081" s="2" t="s">
        <v>11928</v>
      </c>
      <c r="B2081" s="12">
        <v>51554.347826086952</v>
      </c>
      <c r="C2081" s="5">
        <v>43230.747928240744</v>
      </c>
    </row>
    <row r="2082" spans="1:3" x14ac:dyDescent="0.25">
      <c r="A2082" s="2" t="s">
        <v>11487</v>
      </c>
      <c r="B2082" s="12">
        <v>20988.461538461543</v>
      </c>
      <c r="C2082" s="5">
        <v>43189.855752314812</v>
      </c>
    </row>
    <row r="2083" spans="1:3" x14ac:dyDescent="0.25">
      <c r="A2083" s="2" t="s">
        <v>11503</v>
      </c>
      <c r="B2083" s="12">
        <v>22604.761904761901</v>
      </c>
      <c r="C2083" s="5">
        <v>43272.907719907409</v>
      </c>
    </row>
    <row r="2084" spans="1:3" x14ac:dyDescent="0.25">
      <c r="A2084" s="2" t="s">
        <v>11535</v>
      </c>
      <c r="B2084" s="12">
        <v>25730.952380952382</v>
      </c>
      <c r="C2084" s="5">
        <v>43227.906018518515</v>
      </c>
    </row>
    <row r="2085" spans="1:3" x14ac:dyDescent="0.25">
      <c r="A2085" s="2" t="s">
        <v>11868</v>
      </c>
      <c r="B2085" s="12">
        <v>58208</v>
      </c>
      <c r="C2085" s="5">
        <v>43266.85701388889</v>
      </c>
    </row>
    <row r="2086" spans="1:3" x14ac:dyDescent="0.25">
      <c r="A2086" s="2" t="s">
        <v>11769</v>
      </c>
      <c r="B2086" s="12">
        <v>11483.333333333334</v>
      </c>
      <c r="C2086" s="5">
        <v>43163.728622685187</v>
      </c>
    </row>
    <row r="2087" spans="1:3" x14ac:dyDescent="0.25">
      <c r="A2087" s="2" t="s">
        <v>11676</v>
      </c>
      <c r="B2087" s="12">
        <v>16160.000000000002</v>
      </c>
      <c r="C2087" s="5">
        <v>43133.835277777776</v>
      </c>
    </row>
    <row r="2088" spans="1:3" x14ac:dyDescent="0.25">
      <c r="A2088" s="2" t="s">
        <v>11558</v>
      </c>
      <c r="B2088" s="12">
        <v>21956.521739130436</v>
      </c>
      <c r="C2088" s="5">
        <v>43260.699571759258</v>
      </c>
    </row>
    <row r="2089" spans="1:3" x14ac:dyDescent="0.25">
      <c r="A2089" s="2" t="s">
        <v>11462</v>
      </c>
      <c r="B2089" s="12">
        <v>30613.888888888894</v>
      </c>
      <c r="C2089" s="5">
        <v>43257.105555555558</v>
      </c>
    </row>
    <row r="2090" spans="1:3" x14ac:dyDescent="0.25">
      <c r="A2090" s="2" t="s">
        <v>11447</v>
      </c>
      <c r="B2090" s="12">
        <v>33546.428571428572</v>
      </c>
      <c r="C2090" s="5">
        <v>43210.576203703706</v>
      </c>
    </row>
    <row r="2091" spans="1:3" x14ac:dyDescent="0.25">
      <c r="A2091" s="2" t="s">
        <v>11778</v>
      </c>
      <c r="B2091" s="12">
        <v>20366.666666666668</v>
      </c>
      <c r="C2091" s="5">
        <v>43151.695069444446</v>
      </c>
    </row>
    <row r="2092" spans="1:3" x14ac:dyDescent="0.25">
      <c r="A2092" s="2" t="s">
        <v>11946</v>
      </c>
      <c r="B2092" s="12">
        <v>74264.705882352951</v>
      </c>
      <c r="C2092" s="5">
        <v>43238.683333333334</v>
      </c>
    </row>
    <row r="2093" spans="1:3" x14ac:dyDescent="0.25">
      <c r="A2093" s="2" t="s">
        <v>11517</v>
      </c>
      <c r="B2093" s="12">
        <v>19158</v>
      </c>
      <c r="C2093" s="5">
        <v>43240.588425925926</v>
      </c>
    </row>
    <row r="2094" spans="1:3" x14ac:dyDescent="0.25">
      <c r="A2094" s="2" t="s">
        <v>11722</v>
      </c>
      <c r="B2094" s="12">
        <v>16250</v>
      </c>
      <c r="C2094" s="5">
        <v>43138.553298611114</v>
      </c>
    </row>
    <row r="2095" spans="1:3" x14ac:dyDescent="0.25">
      <c r="A2095" s="2" t="s">
        <v>11359</v>
      </c>
      <c r="B2095" s="12">
        <v>27552.5</v>
      </c>
      <c r="C2095" s="5">
        <v>43231.72216435185</v>
      </c>
    </row>
    <row r="2096" spans="1:3" x14ac:dyDescent="0.25">
      <c r="A2096" s="2" t="s">
        <v>12034</v>
      </c>
      <c r="B2096" s="12">
        <v>33546.428571428572</v>
      </c>
      <c r="C2096" s="5">
        <v>43352.125</v>
      </c>
    </row>
    <row r="2097" spans="1:3" x14ac:dyDescent="0.25">
      <c r="A2097" s="2" t="s">
        <v>11280</v>
      </c>
      <c r="B2097" s="12">
        <v>31310.000000000004</v>
      </c>
      <c r="C2097" s="5">
        <v>43224.866053240738</v>
      </c>
    </row>
    <row r="2098" spans="1:3" x14ac:dyDescent="0.25">
      <c r="A2098" s="2" t="s">
        <v>11703</v>
      </c>
      <c r="B2098" s="12">
        <v>10788.636363636364</v>
      </c>
      <c r="C2098" s="5">
        <v>43146.829386574071</v>
      </c>
    </row>
    <row r="2099" spans="1:3" x14ac:dyDescent="0.25">
      <c r="A2099" s="2" t="s">
        <v>11944</v>
      </c>
      <c r="B2099" s="12">
        <v>76375</v>
      </c>
      <c r="C2099" s="5">
        <v>43170.579293981478</v>
      </c>
    </row>
    <row r="2100" spans="1:3" x14ac:dyDescent="0.25">
      <c r="A2100" s="2" t="s">
        <v>11407</v>
      </c>
      <c r="B2100" s="12">
        <v>29082.352941176472</v>
      </c>
      <c r="C2100" s="5">
        <v>43259.84752314815</v>
      </c>
    </row>
    <row r="2101" spans="1:3" x14ac:dyDescent="0.25">
      <c r="A2101" s="2" t="s">
        <v>11579</v>
      </c>
      <c r="B2101" s="12">
        <v>25231.57894736842</v>
      </c>
      <c r="C2101" s="5">
        <v>43244.564282407409</v>
      </c>
    </row>
    <row r="2102" spans="1:3" x14ac:dyDescent="0.25">
      <c r="A2102" s="2" t="s">
        <v>11341</v>
      </c>
      <c r="B2102" s="12">
        <v>23052.38095238095</v>
      </c>
      <c r="C2102" s="5">
        <v>43179.749745370369</v>
      </c>
    </row>
    <row r="2103" spans="1:3" x14ac:dyDescent="0.25">
      <c r="A2103" s="2" t="s">
        <v>11553</v>
      </c>
      <c r="B2103" s="12">
        <v>20366.666666666668</v>
      </c>
      <c r="C2103" s="5">
        <v>43250.682245370372</v>
      </c>
    </row>
    <row r="2104" spans="1:3" x14ac:dyDescent="0.25">
      <c r="A2104" s="2" t="s">
        <v>11832</v>
      </c>
      <c r="B2104" s="12">
        <v>46222.222222222226</v>
      </c>
      <c r="C2104" s="5">
        <v>43261.803506944445</v>
      </c>
    </row>
    <row r="2105" spans="1:3" x14ac:dyDescent="0.25">
      <c r="A2105" s="2" t="s">
        <v>11377</v>
      </c>
      <c r="B2105" s="12">
        <v>32111.764705882357</v>
      </c>
      <c r="C2105" s="5">
        <v>43195.871099537035</v>
      </c>
    </row>
    <row r="2106" spans="1:3" x14ac:dyDescent="0.25">
      <c r="A2106" s="2" t="s">
        <v>12031</v>
      </c>
      <c r="B2106" s="12">
        <v>26894.444444444445</v>
      </c>
      <c r="C2106" s="5">
        <v>43357.916932870372</v>
      </c>
    </row>
    <row r="2107" spans="1:3" x14ac:dyDescent="0.25">
      <c r="A2107" s="2" t="s">
        <v>12027</v>
      </c>
      <c r="B2107" s="12">
        <v>15965</v>
      </c>
      <c r="C2107" s="5">
        <v>43375.714942129627</v>
      </c>
    </row>
    <row r="2108" spans="1:3" x14ac:dyDescent="0.25">
      <c r="A2108" s="2" t="s">
        <v>11705</v>
      </c>
      <c r="B2108" s="12">
        <v>12480</v>
      </c>
      <c r="C2108" s="5">
        <v>43155.853090277778</v>
      </c>
    </row>
    <row r="2109" spans="1:3" x14ac:dyDescent="0.25">
      <c r="A2109" s="2" t="s">
        <v>11614</v>
      </c>
      <c r="B2109" s="12">
        <v>24963.15789473684</v>
      </c>
      <c r="C2109" s="5">
        <v>43252.834768518522</v>
      </c>
    </row>
    <row r="2110" spans="1:3" x14ac:dyDescent="0.25">
      <c r="A2110" s="2" t="s">
        <v>11362</v>
      </c>
      <c r="B2110" s="12">
        <v>29284.210526315794</v>
      </c>
      <c r="C2110" s="5">
        <v>43201.887002314812</v>
      </c>
    </row>
    <row r="2111" spans="1:3" x14ac:dyDescent="0.25">
      <c r="A2111" s="2" t="s">
        <v>11377</v>
      </c>
      <c r="B2111" s="12">
        <v>29364.705882352941</v>
      </c>
      <c r="C2111" s="5">
        <v>43196.871099537035</v>
      </c>
    </row>
    <row r="2112" spans="1:3" x14ac:dyDescent="0.25">
      <c r="A2112" s="2" t="s">
        <v>11313</v>
      </c>
      <c r="B2112" s="12">
        <v>21400</v>
      </c>
      <c r="C2112" s="5">
        <v>43172.881192129629</v>
      </c>
    </row>
    <row r="2113" spans="1:3" x14ac:dyDescent="0.25">
      <c r="A2113" s="2" t="s">
        <v>11657</v>
      </c>
      <c r="B2113" s="12">
        <v>17220.3125</v>
      </c>
      <c r="C2113" s="5">
        <v>43147.793981481482</v>
      </c>
    </row>
    <row r="2114" spans="1:3" x14ac:dyDescent="0.25">
      <c r="A2114" s="2" t="s">
        <v>11846</v>
      </c>
      <c r="B2114" s="12">
        <v>40724.210526315794</v>
      </c>
      <c r="C2114" s="5">
        <v>43256.125</v>
      </c>
    </row>
    <row r="2115" spans="1:3" x14ac:dyDescent="0.25">
      <c r="A2115" s="2" t="s">
        <v>11963</v>
      </c>
      <c r="B2115" s="12">
        <v>60600</v>
      </c>
      <c r="C2115" s="5">
        <v>43231.52752314815</v>
      </c>
    </row>
    <row r="2116" spans="1:3" x14ac:dyDescent="0.25">
      <c r="A2116" s="2" t="s">
        <v>11916</v>
      </c>
      <c r="B2116" s="12">
        <v>57017.857142857145</v>
      </c>
      <c r="C2116" s="5">
        <v>43235.565972222219</v>
      </c>
    </row>
    <row r="2117" spans="1:3" x14ac:dyDescent="0.25">
      <c r="A2117" s="2" t="s">
        <v>11943</v>
      </c>
      <c r="B2117" s="12">
        <v>75750</v>
      </c>
      <c r="C2117" s="5">
        <v>43205.125</v>
      </c>
    </row>
    <row r="2118" spans="1:3" x14ac:dyDescent="0.25">
      <c r="A2118" s="2" t="s">
        <v>11430</v>
      </c>
      <c r="B2118" s="12">
        <v>30316.666666666668</v>
      </c>
      <c r="C2118" s="5">
        <v>43192.50509259259</v>
      </c>
    </row>
    <row r="2119" spans="1:3" x14ac:dyDescent="0.25">
      <c r="A2119" s="2" t="s">
        <v>11679</v>
      </c>
      <c r="B2119" s="12">
        <v>9588</v>
      </c>
      <c r="C2119" s="5">
        <v>43178.125</v>
      </c>
    </row>
    <row r="2120" spans="1:3" x14ac:dyDescent="0.25">
      <c r="A2120" s="2" t="s">
        <v>11909</v>
      </c>
      <c r="B2120" s="12">
        <v>36380</v>
      </c>
      <c r="C2120" s="5">
        <v>43197.817372685182</v>
      </c>
    </row>
    <row r="2121" spans="1:3" x14ac:dyDescent="0.25">
      <c r="A2121" s="2" t="s">
        <v>11287</v>
      </c>
      <c r="B2121" s="12">
        <v>18133.333333333336</v>
      </c>
      <c r="C2121" s="5">
        <v>43171.521087962959</v>
      </c>
    </row>
    <row r="2122" spans="1:3" x14ac:dyDescent="0.25">
      <c r="A2122" s="2" t="s">
        <v>11810</v>
      </c>
      <c r="B2122" s="12">
        <v>36167.619047619046</v>
      </c>
      <c r="C2122" s="5">
        <v>43231.844664351855</v>
      </c>
    </row>
    <row r="2123" spans="1:3" x14ac:dyDescent="0.25">
      <c r="A2123" s="2" t="s">
        <v>11387</v>
      </c>
      <c r="B2123" s="12">
        <v>21194.230769230773</v>
      </c>
      <c r="C2123" s="5">
        <v>43211.860706018517</v>
      </c>
    </row>
    <row r="2124" spans="1:3" x14ac:dyDescent="0.25">
      <c r="A2124" s="2" t="s">
        <v>11595</v>
      </c>
      <c r="B2124" s="12">
        <v>29364.705882352941</v>
      </c>
      <c r="C2124" s="5">
        <v>43227.509120370371</v>
      </c>
    </row>
    <row r="2125" spans="1:3" x14ac:dyDescent="0.25">
      <c r="A2125" s="2" t="s">
        <v>11751</v>
      </c>
      <c r="B2125" s="12">
        <v>12220</v>
      </c>
      <c r="C2125" s="5">
        <v>43277.829456018517</v>
      </c>
    </row>
    <row r="2126" spans="1:3" x14ac:dyDescent="0.25">
      <c r="A2126" s="2" t="s">
        <v>11999</v>
      </c>
      <c r="B2126" s="12">
        <v>81466.666666666672</v>
      </c>
      <c r="C2126" s="5">
        <v>43220.790671296294</v>
      </c>
    </row>
    <row r="2127" spans="1:3" x14ac:dyDescent="0.25">
      <c r="A2127" s="2" t="s">
        <v>11755</v>
      </c>
      <c r="B2127" s="12">
        <v>12997.619047619048</v>
      </c>
      <c r="C2127" s="5">
        <v>43130.083333333336</v>
      </c>
    </row>
    <row r="2128" spans="1:3" x14ac:dyDescent="0.25">
      <c r="A2128" s="2" t="s">
        <v>11412</v>
      </c>
      <c r="B2128" s="12">
        <v>31488.23529411765</v>
      </c>
      <c r="C2128" s="5">
        <v>43294.525127314817</v>
      </c>
    </row>
    <row r="2129" spans="1:3" x14ac:dyDescent="0.25">
      <c r="A2129" s="2" t="s">
        <v>11346</v>
      </c>
      <c r="B2129" s="12">
        <v>21252.173913043476</v>
      </c>
      <c r="C2129" s="5">
        <v>43191.880069444444</v>
      </c>
    </row>
    <row r="2130" spans="1:3" x14ac:dyDescent="0.25">
      <c r="A2130" s="2" t="s">
        <v>11827</v>
      </c>
      <c r="B2130" s="12">
        <v>55268.571428571428</v>
      </c>
      <c r="C2130" s="5">
        <v>43257.875671296293</v>
      </c>
    </row>
    <row r="2131" spans="1:3" x14ac:dyDescent="0.25">
      <c r="A2131" s="2" t="s">
        <v>11647</v>
      </c>
      <c r="B2131" s="12">
        <v>13780</v>
      </c>
      <c r="C2131" s="5">
        <v>43168.083333333336</v>
      </c>
    </row>
    <row r="2132" spans="1:3" x14ac:dyDescent="0.25">
      <c r="A2132" s="2" t="s">
        <v>12024</v>
      </c>
      <c r="B2132" s="12">
        <v>30224.999999999996</v>
      </c>
      <c r="C2132" s="5">
        <v>43334.720462962963</v>
      </c>
    </row>
    <row r="2133" spans="1:3" x14ac:dyDescent="0.25">
      <c r="A2133" s="2" t="s">
        <v>11501</v>
      </c>
      <c r="B2133" s="12">
        <v>32414.705882352944</v>
      </c>
      <c r="C2133" s="5">
        <v>43191.584594907406</v>
      </c>
    </row>
    <row r="2134" spans="1:3" x14ac:dyDescent="0.25">
      <c r="A2134" s="2" t="s">
        <v>11907</v>
      </c>
      <c r="B2134" s="12">
        <v>59428.571428571435</v>
      </c>
      <c r="C2134" s="5">
        <v>43255.827141203707</v>
      </c>
    </row>
    <row r="2135" spans="1:3" x14ac:dyDescent="0.25">
      <c r="A2135" s="2" t="s">
        <v>11643</v>
      </c>
      <c r="B2135" s="12">
        <v>17843.333333333336</v>
      </c>
      <c r="C2135" s="5">
        <v>43148.717928240738</v>
      </c>
    </row>
    <row r="2136" spans="1:3" x14ac:dyDescent="0.25">
      <c r="A2136" s="2" t="s">
        <v>11982</v>
      </c>
      <c r="B2136" s="12">
        <v>48741.071428571435</v>
      </c>
      <c r="C2136" s="5">
        <v>43200.623692129629</v>
      </c>
    </row>
    <row r="2137" spans="1:3" x14ac:dyDescent="0.25">
      <c r="A2137" s="2" t="s">
        <v>11889</v>
      </c>
      <c r="B2137" s="12">
        <v>69730.909090909088</v>
      </c>
      <c r="C2137" s="5">
        <v>43242.125</v>
      </c>
    </row>
    <row r="2138" spans="1:3" x14ac:dyDescent="0.25">
      <c r="A2138" s="2" t="s">
        <v>11425</v>
      </c>
      <c r="B2138" s="12">
        <v>43333.333333333336</v>
      </c>
      <c r="C2138" s="5">
        <v>43279.578877314816</v>
      </c>
    </row>
    <row r="2139" spans="1:3" x14ac:dyDescent="0.25">
      <c r="A2139" s="2" t="s">
        <v>11542</v>
      </c>
      <c r="B2139" s="12">
        <v>26273.684210526317</v>
      </c>
      <c r="C2139" s="5">
        <v>43241.51284722222</v>
      </c>
    </row>
    <row r="2140" spans="1:3" x14ac:dyDescent="0.25">
      <c r="A2140" s="2" t="s">
        <v>11606</v>
      </c>
      <c r="B2140" s="12">
        <v>34242.857142857145</v>
      </c>
      <c r="C2140" s="5">
        <v>43268.827731481484</v>
      </c>
    </row>
    <row r="2141" spans="1:3" x14ac:dyDescent="0.25">
      <c r="A2141" s="2" t="s">
        <v>11862</v>
      </c>
      <c r="B2141" s="12">
        <v>33280</v>
      </c>
      <c r="C2141" s="5">
        <v>43261.814351851855</v>
      </c>
    </row>
    <row r="2142" spans="1:3" x14ac:dyDescent="0.25">
      <c r="A2142" s="2" t="s">
        <v>11682</v>
      </c>
      <c r="B2142" s="12">
        <v>12095.652173913044</v>
      </c>
      <c r="C2142" s="5">
        <v>43192.542164351849</v>
      </c>
    </row>
    <row r="2143" spans="1:3" x14ac:dyDescent="0.25">
      <c r="A2143" s="2" t="s">
        <v>11905</v>
      </c>
      <c r="B2143" s="12">
        <v>50880</v>
      </c>
      <c r="C2143" s="5">
        <v>43162.82708333333</v>
      </c>
    </row>
    <row r="2144" spans="1:3" x14ac:dyDescent="0.25">
      <c r="A2144" s="2" t="s">
        <v>11598</v>
      </c>
      <c r="B2144" s="12">
        <v>22036.363636363636</v>
      </c>
      <c r="C2144" s="5">
        <v>43210.785381944443</v>
      </c>
    </row>
    <row r="2145" spans="1:3" x14ac:dyDescent="0.25">
      <c r="A2145" s="2" t="s">
        <v>11581</v>
      </c>
      <c r="B2145" s="12">
        <v>15450</v>
      </c>
      <c r="C2145" s="5">
        <v>43228.678900462961</v>
      </c>
    </row>
    <row r="2146" spans="1:3" x14ac:dyDescent="0.25">
      <c r="A2146" s="2" t="s">
        <v>11980</v>
      </c>
      <c r="B2146" s="12">
        <v>52490.384615384624</v>
      </c>
      <c r="C2146" s="5">
        <v>43288.892025462963</v>
      </c>
    </row>
    <row r="2147" spans="1:3" x14ac:dyDescent="0.25">
      <c r="A2147" s="2" t="s">
        <v>11411</v>
      </c>
      <c r="B2147" s="12">
        <v>32111.764705882357</v>
      </c>
      <c r="C2147" s="5">
        <v>43288.58</v>
      </c>
    </row>
    <row r="2148" spans="1:3" x14ac:dyDescent="0.25">
      <c r="A2148" s="2" t="s">
        <v>12013</v>
      </c>
      <c r="B2148" s="12">
        <v>26933.333333333332</v>
      </c>
      <c r="C2148" s="5">
        <v>43347.542395833334</v>
      </c>
    </row>
    <row r="2149" spans="1:3" x14ac:dyDescent="0.25">
      <c r="A2149" s="2" t="s">
        <v>11326</v>
      </c>
      <c r="B2149" s="12">
        <v>28731.578947368424</v>
      </c>
      <c r="C2149" s="5">
        <v>43274.562824074077</v>
      </c>
    </row>
    <row r="2150" spans="1:3" x14ac:dyDescent="0.25">
      <c r="A2150" s="2" t="s">
        <v>11383</v>
      </c>
      <c r="B2150" s="12">
        <v>26247.61904761905</v>
      </c>
      <c r="C2150" s="5">
        <v>43210.897824074076</v>
      </c>
    </row>
    <row r="2151" spans="1:3" x14ac:dyDescent="0.25">
      <c r="A2151" s="2" t="s">
        <v>11462</v>
      </c>
      <c r="B2151" s="12">
        <v>26894.444444444445</v>
      </c>
      <c r="C2151" s="5">
        <v>43258.105555555558</v>
      </c>
    </row>
    <row r="2152" spans="1:3" x14ac:dyDescent="0.25">
      <c r="A2152" s="2" t="s">
        <v>11350</v>
      </c>
      <c r="B2152" s="12">
        <v>25290.909090909096</v>
      </c>
      <c r="C2152" s="5">
        <v>43208.809872685182</v>
      </c>
    </row>
    <row r="2153" spans="1:3" x14ac:dyDescent="0.25">
      <c r="A2153" s="2" t="s">
        <v>11952</v>
      </c>
      <c r="B2153" s="12">
        <v>66520.833333333314</v>
      </c>
      <c r="C2153" s="5">
        <v>43231.860567129632</v>
      </c>
    </row>
    <row r="2154" spans="1:3" x14ac:dyDescent="0.25">
      <c r="A2154" s="2" t="s">
        <v>11334</v>
      </c>
      <c r="B2154" s="12">
        <v>23542.857142857141</v>
      </c>
      <c r="C2154" s="5">
        <v>43202.790231481478</v>
      </c>
    </row>
    <row r="2155" spans="1:3" x14ac:dyDescent="0.25">
      <c r="A2155" s="2" t="s">
        <v>11899</v>
      </c>
      <c r="B2155" s="12">
        <v>48506.666666666672</v>
      </c>
      <c r="C2155" s="5">
        <v>43301.750659722224</v>
      </c>
    </row>
    <row r="2156" spans="1:3" x14ac:dyDescent="0.25">
      <c r="A2156" s="2" t="s">
        <v>12002</v>
      </c>
      <c r="B2156" s="12">
        <v>85833.333333333328</v>
      </c>
      <c r="C2156" s="5">
        <v>43185.828020833331</v>
      </c>
    </row>
    <row r="2157" spans="1:3" x14ac:dyDescent="0.25">
      <c r="A2157" s="2" t="s">
        <v>12009</v>
      </c>
      <c r="B2157" s="12">
        <v>77178.947368421039</v>
      </c>
      <c r="C2157" s="5">
        <v>43219.604305555556</v>
      </c>
    </row>
    <row r="2158" spans="1:3" x14ac:dyDescent="0.25">
      <c r="A2158" s="2" t="s">
        <v>11650</v>
      </c>
      <c r="B2158" s="12">
        <v>10310.86956521739</v>
      </c>
      <c r="C2158" s="5">
        <v>43240.794236111113</v>
      </c>
    </row>
    <row r="2159" spans="1:3" x14ac:dyDescent="0.25">
      <c r="A2159" s="2" t="s">
        <v>11627</v>
      </c>
      <c r="B2159" s="12">
        <v>10294.23076923077</v>
      </c>
      <c r="C2159" s="5">
        <v>43165.722384259258</v>
      </c>
    </row>
    <row r="2160" spans="1:3" x14ac:dyDescent="0.25">
      <c r="A2160" s="2" t="s">
        <v>11396</v>
      </c>
      <c r="B2160" s="12">
        <v>24047.619047619046</v>
      </c>
      <c r="C2160" s="5">
        <v>43186.125</v>
      </c>
    </row>
    <row r="2161" spans="1:3" x14ac:dyDescent="0.25">
      <c r="A2161" s="2" t="s">
        <v>11455</v>
      </c>
      <c r="B2161" s="12">
        <v>27466.666666666668</v>
      </c>
      <c r="C2161" s="5">
        <v>43286.677222222221</v>
      </c>
    </row>
    <row r="2162" spans="1:3" x14ac:dyDescent="0.25">
      <c r="A2162" s="2" t="s">
        <v>11265</v>
      </c>
      <c r="B2162" s="12">
        <v>21828</v>
      </c>
      <c r="C2162" s="5">
        <v>43244.125</v>
      </c>
    </row>
    <row r="2163" spans="1:3" x14ac:dyDescent="0.25">
      <c r="A2163" s="2" t="s">
        <v>11459</v>
      </c>
      <c r="B2163" s="12">
        <v>39360.71428571429</v>
      </c>
      <c r="C2163" s="5">
        <v>43193.729641203703</v>
      </c>
    </row>
    <row r="2164" spans="1:3" x14ac:dyDescent="0.25">
      <c r="A2164" s="2" t="s">
        <v>11829</v>
      </c>
      <c r="B2164" s="12">
        <v>41746.666666666664</v>
      </c>
      <c r="C2164" s="5">
        <v>43249.721921296295</v>
      </c>
    </row>
    <row r="2165" spans="1:3" x14ac:dyDescent="0.25">
      <c r="A2165" s="2" t="s">
        <v>11882</v>
      </c>
      <c r="B2165" s="12">
        <v>55640</v>
      </c>
      <c r="C2165" s="5">
        <v>43245.891446759262</v>
      </c>
    </row>
    <row r="2166" spans="1:3" x14ac:dyDescent="0.25">
      <c r="A2166" s="2" t="s">
        <v>11696</v>
      </c>
      <c r="B2166" s="12">
        <v>13289.473684210527</v>
      </c>
      <c r="C2166" s="5">
        <v>43158.51222222222</v>
      </c>
    </row>
    <row r="2167" spans="1:3" x14ac:dyDescent="0.25">
      <c r="A2167" s="2" t="s">
        <v>11706</v>
      </c>
      <c r="B2167" s="12">
        <v>10294.23076923077</v>
      </c>
      <c r="C2167" s="5">
        <v>43315.823750000003</v>
      </c>
    </row>
    <row r="2168" spans="1:3" x14ac:dyDescent="0.25">
      <c r="A2168" s="2" t="s">
        <v>11755</v>
      </c>
      <c r="B2168" s="12">
        <v>11885.714285714286</v>
      </c>
      <c r="C2168" s="5">
        <v>43131.083333333336</v>
      </c>
    </row>
    <row r="2169" spans="1:3" x14ac:dyDescent="0.25">
      <c r="A2169" s="2" t="s">
        <v>11560</v>
      </c>
      <c r="B2169" s="12">
        <v>33771.875</v>
      </c>
      <c r="C2169" s="5">
        <v>43258.844409722224</v>
      </c>
    </row>
    <row r="2170" spans="1:3" x14ac:dyDescent="0.25">
      <c r="A2170" s="2" t="s">
        <v>11650</v>
      </c>
      <c r="B2170" s="12">
        <v>10852.173913043478</v>
      </c>
      <c r="C2170" s="5">
        <v>43241.794236111113</v>
      </c>
    </row>
    <row r="2171" spans="1:3" x14ac:dyDescent="0.25">
      <c r="A2171" s="2" t="s">
        <v>11635</v>
      </c>
      <c r="B2171" s="12">
        <v>11979.347826086958</v>
      </c>
      <c r="C2171" s="5">
        <v>43157.464583333334</v>
      </c>
    </row>
    <row r="2172" spans="1:3" x14ac:dyDescent="0.25">
      <c r="A2172" s="2" t="s">
        <v>11984</v>
      </c>
      <c r="B2172" s="12">
        <v>49890.625</v>
      </c>
      <c r="C2172" s="5">
        <v>43175.735995370371</v>
      </c>
    </row>
    <row r="2173" spans="1:3" x14ac:dyDescent="0.25">
      <c r="A2173" s="2" t="s">
        <v>11353</v>
      </c>
      <c r="B2173" s="12">
        <v>28752.941176470587</v>
      </c>
      <c r="C2173" s="5">
        <v>43230.519259259258</v>
      </c>
    </row>
    <row r="2174" spans="1:3" x14ac:dyDescent="0.25">
      <c r="A2174" s="2" t="s">
        <v>11876</v>
      </c>
      <c r="B2174" s="12">
        <v>61782.857142857152</v>
      </c>
      <c r="C2174" s="5">
        <v>43260.677928240744</v>
      </c>
    </row>
    <row r="2175" spans="1:3" x14ac:dyDescent="0.25">
      <c r="A2175" s="2" t="s">
        <v>11944</v>
      </c>
      <c r="B2175" s="12">
        <v>83640.625</v>
      </c>
      <c r="C2175" s="5">
        <v>43171.579293981478</v>
      </c>
    </row>
    <row r="2176" spans="1:3" x14ac:dyDescent="0.25">
      <c r="A2176" s="2" t="s">
        <v>11641</v>
      </c>
      <c r="B2176" s="12">
        <v>10498.076923076924</v>
      </c>
      <c r="C2176" s="5">
        <v>43252.850057870368</v>
      </c>
    </row>
    <row r="2177" spans="1:3" x14ac:dyDescent="0.25">
      <c r="A2177" s="2" t="s">
        <v>11619</v>
      </c>
      <c r="B2177" s="12">
        <v>38614.285714285725</v>
      </c>
      <c r="C2177" s="5">
        <v>43231.125</v>
      </c>
    </row>
    <row r="2178" spans="1:3" x14ac:dyDescent="0.25">
      <c r="A2178" s="2" t="s">
        <v>11735</v>
      </c>
      <c r="B2178" s="12">
        <v>11590.909090909092</v>
      </c>
      <c r="C2178" s="5">
        <v>43142.671840277777</v>
      </c>
    </row>
    <row r="2179" spans="1:3" x14ac:dyDescent="0.25">
      <c r="A2179" s="2" t="s">
        <v>12016</v>
      </c>
      <c r="B2179" s="12">
        <v>33280</v>
      </c>
      <c r="C2179" s="5">
        <v>43342.854525462964</v>
      </c>
    </row>
    <row r="2180" spans="1:3" x14ac:dyDescent="0.25">
      <c r="A2180" s="2" t="s">
        <v>11780</v>
      </c>
      <c r="B2180" s="12">
        <v>10600</v>
      </c>
      <c r="C2180" s="5">
        <v>43151.62771990741</v>
      </c>
    </row>
    <row r="2181" spans="1:3" x14ac:dyDescent="0.25">
      <c r="A2181" s="2" t="s">
        <v>11406</v>
      </c>
      <c r="B2181" s="12">
        <v>30256.25</v>
      </c>
      <c r="C2181" s="5">
        <v>43177.880439814813</v>
      </c>
    </row>
    <row r="2182" spans="1:3" x14ac:dyDescent="0.25">
      <c r="A2182" s="2" t="s">
        <v>11644</v>
      </c>
      <c r="B2182" s="12">
        <v>12615.78947368421</v>
      </c>
      <c r="C2182" s="5">
        <v>43137.827326388891</v>
      </c>
    </row>
    <row r="2183" spans="1:3" x14ac:dyDescent="0.25">
      <c r="A2183" s="2" t="s">
        <v>11410</v>
      </c>
      <c r="B2183" s="12">
        <v>30256.25</v>
      </c>
      <c r="C2183" s="5">
        <v>43223.836446759262</v>
      </c>
    </row>
    <row r="2184" spans="1:3" x14ac:dyDescent="0.25">
      <c r="A2184" s="2" t="s">
        <v>11659</v>
      </c>
      <c r="B2184" s="12">
        <v>17843.333333333336</v>
      </c>
      <c r="C2184" s="5">
        <v>43135.083333333336</v>
      </c>
    </row>
    <row r="2185" spans="1:3" x14ac:dyDescent="0.25">
      <c r="A2185" s="2" t="s">
        <v>11258</v>
      </c>
      <c r="B2185" s="12">
        <v>27552.5</v>
      </c>
      <c r="C2185" s="5">
        <v>43275.558425925927</v>
      </c>
    </row>
    <row r="2186" spans="1:3" x14ac:dyDescent="0.25">
      <c r="A2186" s="2" t="s">
        <v>11635</v>
      </c>
      <c r="B2186" s="12">
        <v>11752.173913043478</v>
      </c>
      <c r="C2186" s="5">
        <v>43158.464583333334</v>
      </c>
    </row>
    <row r="2187" spans="1:3" x14ac:dyDescent="0.25">
      <c r="A2187" s="2" t="s">
        <v>11796</v>
      </c>
      <c r="B2187" s="12">
        <v>11127.272727272728</v>
      </c>
      <c r="C2187" s="5">
        <v>43214.856469907405</v>
      </c>
    </row>
    <row r="2188" spans="1:3" x14ac:dyDescent="0.25">
      <c r="A2188" s="2" t="s">
        <v>11456</v>
      </c>
      <c r="B2188" s="12">
        <v>27295</v>
      </c>
      <c r="C2188" s="5">
        <v>43232.821574074071</v>
      </c>
    </row>
    <row r="2189" spans="1:3" x14ac:dyDescent="0.25">
      <c r="A2189" s="2" t="s">
        <v>11404</v>
      </c>
      <c r="B2189" s="12">
        <v>21495.652173913044</v>
      </c>
      <c r="C2189" s="5">
        <v>43236.535127314812</v>
      </c>
    </row>
    <row r="2190" spans="1:3" x14ac:dyDescent="0.25">
      <c r="A2190" s="2" t="s">
        <v>11308</v>
      </c>
      <c r="B2190" s="12">
        <v>22737.5</v>
      </c>
      <c r="C2190" s="5">
        <v>43219.879930555559</v>
      </c>
    </row>
    <row r="2191" spans="1:3" x14ac:dyDescent="0.25">
      <c r="A2191" s="2" t="s">
        <v>11784</v>
      </c>
      <c r="B2191" s="12">
        <v>13961.764705882353</v>
      </c>
      <c r="C2191" s="5">
        <v>43145.812442129631</v>
      </c>
    </row>
    <row r="2192" spans="1:3" x14ac:dyDescent="0.25">
      <c r="A2192" s="2" t="s">
        <v>11580</v>
      </c>
      <c r="B2192" s="12">
        <v>21559.090909090908</v>
      </c>
      <c r="C2192" s="5">
        <v>43179.852731481478</v>
      </c>
    </row>
    <row r="2193" spans="1:3" x14ac:dyDescent="0.25">
      <c r="A2193" s="2" t="s">
        <v>11448</v>
      </c>
      <c r="B2193" s="12">
        <v>30033.333333333332</v>
      </c>
      <c r="C2193" s="5">
        <v>43237.681516203702</v>
      </c>
    </row>
    <row r="2194" spans="1:3" x14ac:dyDescent="0.25">
      <c r="A2194" s="2" t="s">
        <v>11799</v>
      </c>
      <c r="B2194" s="12">
        <v>42160</v>
      </c>
      <c r="C2194" s="5">
        <v>43256.775868055556</v>
      </c>
    </row>
    <row r="2195" spans="1:3" x14ac:dyDescent="0.25">
      <c r="A2195" s="2" t="s">
        <v>11373</v>
      </c>
      <c r="B2195" s="12">
        <v>19344</v>
      </c>
      <c r="C2195" s="5">
        <v>43218.636006944442</v>
      </c>
    </row>
    <row r="2196" spans="1:3" x14ac:dyDescent="0.25">
      <c r="A2196" s="2" t="s">
        <v>11740</v>
      </c>
      <c r="B2196" s="12">
        <v>12406.818181818184</v>
      </c>
      <c r="C2196" s="5">
        <v>43160.839317129627</v>
      </c>
    </row>
    <row r="2197" spans="1:3" x14ac:dyDescent="0.25">
      <c r="A2197" s="2" t="s">
        <v>11498</v>
      </c>
      <c r="B2197" s="12">
        <v>26372.222222222219</v>
      </c>
      <c r="C2197" s="5">
        <v>43301.771597222221</v>
      </c>
    </row>
    <row r="2198" spans="1:3" x14ac:dyDescent="0.25">
      <c r="A2198" s="2" t="s">
        <v>11965</v>
      </c>
      <c r="B2198" s="12">
        <v>86666.666666666672</v>
      </c>
      <c r="C2198" s="5">
        <v>43215.614131944443</v>
      </c>
    </row>
    <row r="2199" spans="1:3" x14ac:dyDescent="0.25">
      <c r="A2199" s="2" t="s">
        <v>11393</v>
      </c>
      <c r="B2199" s="12">
        <v>21770.454545454548</v>
      </c>
      <c r="C2199" s="5">
        <v>43229.847175925926</v>
      </c>
    </row>
    <row r="2200" spans="1:3" x14ac:dyDescent="0.25">
      <c r="A2200" s="2" t="s">
        <v>11977</v>
      </c>
      <c r="B2200" s="12">
        <v>58184.782608695656</v>
      </c>
      <c r="C2200" s="5">
        <v>43215.681192129632</v>
      </c>
    </row>
    <row r="2201" spans="1:3" x14ac:dyDescent="0.25">
      <c r="A2201" s="2" t="s">
        <v>11878</v>
      </c>
      <c r="B2201" s="12">
        <v>39701.818181818177</v>
      </c>
      <c r="C2201" s="5">
        <v>43238.568981481483</v>
      </c>
    </row>
    <row r="2202" spans="1:3" x14ac:dyDescent="0.25">
      <c r="A2202" s="2" t="s">
        <v>11632</v>
      </c>
      <c r="B2202" s="12">
        <v>12745.238095238095</v>
      </c>
      <c r="C2202" s="5">
        <v>43184.554467592592</v>
      </c>
    </row>
    <row r="2203" spans="1:3" x14ac:dyDescent="0.25">
      <c r="A2203" s="2" t="s">
        <v>11912</v>
      </c>
      <c r="B2203" s="12">
        <v>66447.368421052626</v>
      </c>
      <c r="C2203" s="5">
        <v>43232.762754629628</v>
      </c>
    </row>
    <row r="2204" spans="1:3" x14ac:dyDescent="0.25">
      <c r="A2204" s="2" t="s">
        <v>11329</v>
      </c>
      <c r="B2204" s="12">
        <v>27899.999999999996</v>
      </c>
      <c r="C2204" s="5">
        <v>43219.125</v>
      </c>
    </row>
    <row r="2205" spans="1:3" x14ac:dyDescent="0.25">
      <c r="A2205" s="2" t="s">
        <v>11469</v>
      </c>
      <c r="B2205" s="12">
        <v>19307.142857142862</v>
      </c>
      <c r="C2205" s="5">
        <v>43174.579629629632</v>
      </c>
    </row>
    <row r="2206" spans="1:3" x14ac:dyDescent="0.25">
      <c r="A2206" s="2" t="s">
        <v>11459</v>
      </c>
      <c r="B2206" s="12">
        <v>35314.285714285717</v>
      </c>
      <c r="C2206" s="5">
        <v>43194.729641203703</v>
      </c>
    </row>
    <row r="2207" spans="1:3" x14ac:dyDescent="0.25">
      <c r="A2207" s="2" t="s">
        <v>11531</v>
      </c>
      <c r="B2207" s="12">
        <v>22745.833333333332</v>
      </c>
      <c r="C2207" s="5">
        <v>43278.581400462965</v>
      </c>
    </row>
    <row r="2208" spans="1:3" x14ac:dyDescent="0.25">
      <c r="A2208" s="2" t="s">
        <v>11372</v>
      </c>
      <c r="B2208" s="12">
        <v>29934.374999999996</v>
      </c>
      <c r="C2208" s="5">
        <v>43239.757314814815</v>
      </c>
    </row>
    <row r="2209" spans="1:3" x14ac:dyDescent="0.25">
      <c r="A2209" s="2" t="s">
        <v>11799</v>
      </c>
      <c r="B2209" s="12">
        <v>48524.444444444453</v>
      </c>
      <c r="C2209" s="5">
        <v>43257.775868055556</v>
      </c>
    </row>
    <row r="2210" spans="1:3" x14ac:dyDescent="0.25">
      <c r="A2210" s="2" t="s">
        <v>11405</v>
      </c>
      <c r="B2210" s="12">
        <v>27560</v>
      </c>
      <c r="C2210" s="5">
        <v>43193.805405092593</v>
      </c>
    </row>
    <row r="2211" spans="1:3" x14ac:dyDescent="0.25">
      <c r="A2211" s="2" t="s">
        <v>11809</v>
      </c>
      <c r="B2211" s="12">
        <v>46416.842105263167</v>
      </c>
      <c r="C2211" s="5">
        <v>43200.546412037038</v>
      </c>
    </row>
    <row r="2212" spans="1:3" x14ac:dyDescent="0.25">
      <c r="A2212" s="2" t="s">
        <v>11422</v>
      </c>
      <c r="B2212" s="12">
        <v>26091.666666666664</v>
      </c>
      <c r="C2212" s="5">
        <v>43192.830763888887</v>
      </c>
    </row>
    <row r="2213" spans="1:3" x14ac:dyDescent="0.25">
      <c r="A2213" s="2" t="s">
        <v>11543</v>
      </c>
      <c r="B2213" s="12">
        <v>19298.214285714286</v>
      </c>
      <c r="C2213" s="5">
        <v>43267.78738425926</v>
      </c>
    </row>
    <row r="2214" spans="1:3" x14ac:dyDescent="0.25">
      <c r="A2214" s="2" t="s">
        <v>11632</v>
      </c>
      <c r="B2214" s="12">
        <v>11302.38095238095</v>
      </c>
      <c r="C2214" s="5">
        <v>43185.554467592592</v>
      </c>
    </row>
    <row r="2215" spans="1:3" x14ac:dyDescent="0.25">
      <c r="A2215" s="2" t="s">
        <v>11581</v>
      </c>
      <c r="B2215" s="12">
        <v>15450</v>
      </c>
      <c r="C2215" s="5">
        <v>43229.678900462961</v>
      </c>
    </row>
    <row r="2216" spans="1:3" x14ac:dyDescent="0.25">
      <c r="A2216" s="2" t="s">
        <v>11841</v>
      </c>
      <c r="B2216" s="12">
        <v>51500</v>
      </c>
      <c r="C2216" s="5">
        <v>43168.719456018516</v>
      </c>
    </row>
    <row r="2217" spans="1:3" x14ac:dyDescent="0.25">
      <c r="A2217" s="2" t="s">
        <v>11278</v>
      </c>
      <c r="B2217" s="12">
        <v>30294.117647058825</v>
      </c>
      <c r="C2217" s="5">
        <v>43173.889456018522</v>
      </c>
    </row>
    <row r="2218" spans="1:3" x14ac:dyDescent="0.25">
      <c r="A2218" s="2" t="s">
        <v>11328</v>
      </c>
      <c r="B2218" s="12">
        <v>48663.636363636368</v>
      </c>
      <c r="C2218" s="5">
        <v>43221.518506944441</v>
      </c>
    </row>
    <row r="2219" spans="1:3" x14ac:dyDescent="0.25">
      <c r="A2219" s="2" t="s">
        <v>11717</v>
      </c>
      <c r="B2219" s="12">
        <v>9323.076923076922</v>
      </c>
      <c r="C2219" s="5">
        <v>43146.507164351853</v>
      </c>
    </row>
    <row r="2220" spans="1:3" x14ac:dyDescent="0.25">
      <c r="A2220" s="2" t="s">
        <v>11445</v>
      </c>
      <c r="B2220" s="12">
        <v>16953.571428571428</v>
      </c>
      <c r="C2220" s="5">
        <v>43312.710138888891</v>
      </c>
    </row>
    <row r="2221" spans="1:3" x14ac:dyDescent="0.25">
      <c r="A2221" s="2" t="s">
        <v>11424</v>
      </c>
      <c r="B2221" s="12">
        <v>25452.631578947367</v>
      </c>
      <c r="C2221" s="5">
        <v>43227.569444444445</v>
      </c>
    </row>
    <row r="2222" spans="1:3" x14ac:dyDescent="0.25">
      <c r="A2222" s="2" t="s">
        <v>11373</v>
      </c>
      <c r="B2222" s="12">
        <v>22256</v>
      </c>
      <c r="C2222" s="5">
        <v>43219.636006944442</v>
      </c>
    </row>
    <row r="2223" spans="1:3" x14ac:dyDescent="0.25">
      <c r="A2223" s="2" t="s">
        <v>11682</v>
      </c>
      <c r="B2223" s="12">
        <v>10523.91304347826</v>
      </c>
      <c r="C2223" s="5">
        <v>43193.542164351849</v>
      </c>
    </row>
    <row r="2224" spans="1:3" x14ac:dyDescent="0.25">
      <c r="A2224" s="2" t="s">
        <v>11506</v>
      </c>
      <c r="B2224" s="12">
        <v>23947.5</v>
      </c>
      <c r="C2224" s="5">
        <v>43192.125</v>
      </c>
    </row>
    <row r="2225" spans="1:3" x14ac:dyDescent="0.25">
      <c r="A2225" s="2" t="s">
        <v>11967</v>
      </c>
      <c r="B2225" s="12">
        <v>92733.333333333343</v>
      </c>
      <c r="C2225" s="5">
        <v>43166.870185185187</v>
      </c>
    </row>
    <row r="2226" spans="1:3" x14ac:dyDescent="0.25">
      <c r="A2226" s="2" t="s">
        <v>11265</v>
      </c>
      <c r="B2226" s="12">
        <v>19552</v>
      </c>
      <c r="C2226" s="5">
        <v>43245.125</v>
      </c>
    </row>
    <row r="2227" spans="1:3" x14ac:dyDescent="0.25">
      <c r="A2227" s="2" t="s">
        <v>11329</v>
      </c>
      <c r="B2227" s="12">
        <v>28173.529411764706</v>
      </c>
      <c r="C2227" s="5">
        <v>43220.125</v>
      </c>
    </row>
    <row r="2228" spans="1:3" x14ac:dyDescent="0.25">
      <c r="A2228" s="2" t="s">
        <v>11777</v>
      </c>
      <c r="B2228" s="12">
        <v>13599.999999999998</v>
      </c>
      <c r="C2228" s="5">
        <v>43197.680798611109</v>
      </c>
    </row>
    <row r="2229" spans="1:3" x14ac:dyDescent="0.25">
      <c r="A2229" s="2" t="s">
        <v>12020</v>
      </c>
      <c r="B2229" s="12">
        <v>32671.304347826084</v>
      </c>
      <c r="C2229" s="5">
        <v>43310.762662037036</v>
      </c>
    </row>
    <row r="2230" spans="1:3" x14ac:dyDescent="0.25">
      <c r="A2230" s="2" t="s">
        <v>11715</v>
      </c>
      <c r="B2230" s="12">
        <v>13961.764705882353</v>
      </c>
      <c r="C2230" s="5">
        <v>43175.580277777779</v>
      </c>
    </row>
    <row r="2231" spans="1:3" x14ac:dyDescent="0.25">
      <c r="A2231" s="2" t="s">
        <v>11448</v>
      </c>
      <c r="B2231" s="12">
        <v>27466.666666666668</v>
      </c>
      <c r="C2231" s="5">
        <v>43238.681516203702</v>
      </c>
    </row>
    <row r="2232" spans="1:3" x14ac:dyDescent="0.25">
      <c r="A2232" s="2" t="s">
        <v>11572</v>
      </c>
      <c r="B2232" s="12">
        <v>27017.5</v>
      </c>
      <c r="C2232" s="5">
        <v>43203.516423611109</v>
      </c>
    </row>
    <row r="2233" spans="1:3" x14ac:dyDescent="0.25">
      <c r="A2233" s="2" t="s">
        <v>11842</v>
      </c>
      <c r="B2233" s="12">
        <v>40087.272727272728</v>
      </c>
      <c r="C2233" s="5">
        <v>43274.85261574074</v>
      </c>
    </row>
    <row r="2234" spans="1:3" x14ac:dyDescent="0.25">
      <c r="A2234" s="2" t="s">
        <v>11855</v>
      </c>
      <c r="B2234" s="12">
        <v>29473.846153846156</v>
      </c>
      <c r="C2234" s="5">
        <v>43266.565381944441</v>
      </c>
    </row>
    <row r="2235" spans="1:3" x14ac:dyDescent="0.25">
      <c r="A2235" s="2" t="s">
        <v>11460</v>
      </c>
      <c r="B2235" s="12">
        <v>28173.684210526317</v>
      </c>
      <c r="C2235" s="5">
        <v>43219.868900462963</v>
      </c>
    </row>
    <row r="2236" spans="1:3" x14ac:dyDescent="0.25">
      <c r="A2236" s="2" t="s">
        <v>11933</v>
      </c>
      <c r="B2236" s="12">
        <v>72000.000000000015</v>
      </c>
      <c r="C2236" s="5">
        <v>43174.874409722222</v>
      </c>
    </row>
    <row r="2237" spans="1:3" x14ac:dyDescent="0.25">
      <c r="A2237" s="2" t="s">
        <v>11396</v>
      </c>
      <c r="B2237" s="12">
        <v>22604.761904761901</v>
      </c>
      <c r="C2237" s="5">
        <v>43188.125</v>
      </c>
    </row>
    <row r="2238" spans="1:3" x14ac:dyDescent="0.25">
      <c r="A2238" s="2" t="s">
        <v>12012</v>
      </c>
      <c r="B2238" s="12">
        <v>63726.190476190488</v>
      </c>
      <c r="C2238" s="5">
        <v>43335.824618055558</v>
      </c>
    </row>
    <row r="2239" spans="1:3" x14ac:dyDescent="0.25">
      <c r="A2239" s="2" t="s">
        <v>11404</v>
      </c>
      <c r="B2239" s="12">
        <v>23726.08695652174</v>
      </c>
      <c r="C2239" s="5">
        <v>43237.535127314812</v>
      </c>
    </row>
    <row r="2240" spans="1:3" x14ac:dyDescent="0.25">
      <c r="A2240" s="2" t="s">
        <v>11537</v>
      </c>
      <c r="B2240" s="12">
        <v>28721.052631578947</v>
      </c>
      <c r="C2240" s="5">
        <v>43207.633946759262</v>
      </c>
    </row>
    <row r="2241" spans="1:3" x14ac:dyDescent="0.25">
      <c r="A2241" s="2" t="s">
        <v>12010</v>
      </c>
      <c r="B2241" s="12">
        <v>56357.999999999993</v>
      </c>
      <c r="C2241" s="5">
        <v>43244.894571759258</v>
      </c>
    </row>
    <row r="2242" spans="1:3" x14ac:dyDescent="0.25">
      <c r="A2242" s="2" t="s">
        <v>12011</v>
      </c>
      <c r="B2242" s="12">
        <v>41565.384615384617</v>
      </c>
      <c r="C2242" s="5">
        <v>43338.754247685189</v>
      </c>
    </row>
    <row r="2243" spans="1:3" x14ac:dyDescent="0.25">
      <c r="A2243" s="2" t="s">
        <v>11645</v>
      </c>
      <c r="B2243" s="12">
        <v>15009.722222222223</v>
      </c>
      <c r="C2243" s="5">
        <v>43141.75922453704</v>
      </c>
    </row>
    <row r="2244" spans="1:3" x14ac:dyDescent="0.25">
      <c r="A2244" s="2" t="s">
        <v>11810</v>
      </c>
      <c r="B2244" s="12">
        <v>42392.380952380954</v>
      </c>
      <c r="C2244" s="5">
        <v>43232.844664351855</v>
      </c>
    </row>
    <row r="2245" spans="1:3" x14ac:dyDescent="0.25">
      <c r="A2245" s="2" t="s">
        <v>11482</v>
      </c>
      <c r="B2245" s="12">
        <v>21041.666666666664</v>
      </c>
      <c r="C2245" s="5">
        <v>43246.864351851851</v>
      </c>
    </row>
    <row r="2246" spans="1:3" x14ac:dyDescent="0.25">
      <c r="A2246" s="2" t="s">
        <v>11348</v>
      </c>
      <c r="B2246" s="12">
        <v>26372.222222222219</v>
      </c>
      <c r="C2246" s="5">
        <v>43209.703356481485</v>
      </c>
    </row>
    <row r="2247" spans="1:3" x14ac:dyDescent="0.25">
      <c r="A2247" s="2" t="s">
        <v>11385</v>
      </c>
      <c r="B2247" s="12">
        <v>35314.285714285717</v>
      </c>
      <c r="C2247" s="5">
        <v>43220.632777777777</v>
      </c>
    </row>
    <row r="2248" spans="1:3" x14ac:dyDescent="0.25">
      <c r="A2248" s="2" t="s">
        <v>11422</v>
      </c>
      <c r="B2248" s="12">
        <v>26933.333333333332</v>
      </c>
      <c r="C2248" s="5">
        <v>43193.830763888887</v>
      </c>
    </row>
    <row r="2249" spans="1:3" x14ac:dyDescent="0.25">
      <c r="A2249" s="2" t="s">
        <v>11309</v>
      </c>
      <c r="B2249" s="12">
        <v>20621.73913043478</v>
      </c>
      <c r="C2249" s="5">
        <v>43219.125</v>
      </c>
    </row>
    <row r="2250" spans="1:3" x14ac:dyDescent="0.25">
      <c r="A2250" s="2" t="s">
        <v>11558</v>
      </c>
      <c r="B2250" s="12">
        <v>23273.913043478264</v>
      </c>
      <c r="C2250" s="5">
        <v>43262.699571759258</v>
      </c>
    </row>
    <row r="2251" spans="1:3" x14ac:dyDescent="0.25">
      <c r="A2251" s="2" t="s">
        <v>11821</v>
      </c>
      <c r="B2251" s="12">
        <v>48982.222222222226</v>
      </c>
      <c r="C2251" s="5">
        <v>43205.795648148145</v>
      </c>
    </row>
    <row r="2252" spans="1:3" x14ac:dyDescent="0.25">
      <c r="A2252" s="2" t="s">
        <v>11785</v>
      </c>
      <c r="B2252" s="12">
        <v>11979.347826086958</v>
      </c>
      <c r="C2252" s="5">
        <v>43188.892453703702</v>
      </c>
    </row>
    <row r="2253" spans="1:3" x14ac:dyDescent="0.25">
      <c r="A2253" s="2" t="s">
        <v>11641</v>
      </c>
      <c r="B2253" s="12">
        <v>10396.153846153848</v>
      </c>
      <c r="C2253" s="5">
        <v>43253.850057870368</v>
      </c>
    </row>
    <row r="2254" spans="1:3" x14ac:dyDescent="0.25">
      <c r="A2254" s="2" t="s">
        <v>11582</v>
      </c>
      <c r="B2254" s="12">
        <v>25768.421052631576</v>
      </c>
      <c r="C2254" s="5">
        <v>43157.715949074074</v>
      </c>
    </row>
    <row r="2255" spans="1:3" x14ac:dyDescent="0.25">
      <c r="A2255" s="2" t="s">
        <v>11392</v>
      </c>
      <c r="B2255" s="12">
        <v>23273.913043478264</v>
      </c>
      <c r="C2255" s="5">
        <v>43261.600648148145</v>
      </c>
    </row>
    <row r="2256" spans="1:3" x14ac:dyDescent="0.25">
      <c r="A2256" s="2" t="s">
        <v>11698</v>
      </c>
      <c r="B2256" s="12">
        <v>12992.857142857143</v>
      </c>
      <c r="C2256" s="5">
        <v>43177.517094907409</v>
      </c>
    </row>
    <row r="2257" spans="1:3" x14ac:dyDescent="0.25">
      <c r="A2257" s="2" t="s">
        <v>11736</v>
      </c>
      <c r="B2257" s="12">
        <v>13045.833333333332</v>
      </c>
      <c r="C2257" s="5">
        <v>43151.687696759262</v>
      </c>
    </row>
    <row r="2258" spans="1:3" x14ac:dyDescent="0.25">
      <c r="A2258" s="2" t="s">
        <v>11628</v>
      </c>
      <c r="B2258" s="12">
        <v>12603.947368421052</v>
      </c>
      <c r="C2258" s="5">
        <v>43154.522175925929</v>
      </c>
    </row>
    <row r="2259" spans="1:3" x14ac:dyDescent="0.25">
      <c r="A2259" s="2" t="s">
        <v>11500</v>
      </c>
      <c r="B2259" s="12">
        <v>16717.241379310344</v>
      </c>
      <c r="C2259" s="5">
        <v>43220.917129629626</v>
      </c>
    </row>
    <row r="2260" spans="1:3" x14ac:dyDescent="0.25">
      <c r="A2260" s="2" t="s">
        <v>11940</v>
      </c>
      <c r="B2260" s="12">
        <v>62034.090909090912</v>
      </c>
      <c r="C2260" s="5">
        <v>43244.738310185188</v>
      </c>
    </row>
    <row r="2261" spans="1:3" x14ac:dyDescent="0.25">
      <c r="A2261" s="2" t="s">
        <v>11583</v>
      </c>
      <c r="B2261" s="12">
        <v>26578.947368421053</v>
      </c>
      <c r="C2261" s="5">
        <v>43211.497824074075</v>
      </c>
    </row>
    <row r="2262" spans="1:3" x14ac:dyDescent="0.25">
      <c r="A2262" s="2" t="s">
        <v>12019</v>
      </c>
      <c r="B2262" s="12">
        <v>48524.444444444453</v>
      </c>
      <c r="C2262" s="5">
        <v>43300.664699074077</v>
      </c>
    </row>
    <row r="2263" spans="1:3" x14ac:dyDescent="0.25">
      <c r="A2263" s="2" t="s">
        <v>11616</v>
      </c>
      <c r="B2263" s="12">
        <v>26240.476190476191</v>
      </c>
      <c r="C2263" s="5">
        <v>43211.687071759261</v>
      </c>
    </row>
    <row r="2264" spans="1:3" x14ac:dyDescent="0.25">
      <c r="A2264" s="2" t="s">
        <v>11808</v>
      </c>
      <c r="B2264" s="12">
        <v>30380.799999999999</v>
      </c>
      <c r="C2264" s="5">
        <v>43240.848043981481</v>
      </c>
    </row>
    <row r="2265" spans="1:3" x14ac:dyDescent="0.25">
      <c r="A2265" s="2" t="s">
        <v>11527</v>
      </c>
      <c r="B2265" s="12">
        <v>27899.999999999996</v>
      </c>
      <c r="C2265" s="5">
        <v>43330.834398148145</v>
      </c>
    </row>
    <row r="2266" spans="1:3" x14ac:dyDescent="0.25">
      <c r="A2266" s="2" t="s">
        <v>11827</v>
      </c>
      <c r="B2266" s="12">
        <v>55405.71428571429</v>
      </c>
      <c r="C2266" s="5">
        <v>43258.875671296293</v>
      </c>
    </row>
    <row r="2267" spans="1:3" x14ac:dyDescent="0.25">
      <c r="A2267" s="2" t="s">
        <v>11863</v>
      </c>
      <c r="B2267" s="12">
        <v>49440</v>
      </c>
      <c r="C2267" s="5">
        <v>43310.538159722222</v>
      </c>
    </row>
    <row r="2268" spans="1:3" x14ac:dyDescent="0.25">
      <c r="A2268" s="2" t="s">
        <v>11840</v>
      </c>
      <c r="B2268" s="12">
        <v>54035</v>
      </c>
      <c r="C2268" s="5">
        <v>43204.931423611109</v>
      </c>
    </row>
    <row r="2269" spans="1:3" x14ac:dyDescent="0.25">
      <c r="A2269" s="2" t="s">
        <v>11820</v>
      </c>
      <c r="B2269" s="12">
        <v>52224</v>
      </c>
      <c r="C2269" s="5">
        <v>43274.692326388889</v>
      </c>
    </row>
    <row r="2270" spans="1:3" x14ac:dyDescent="0.25">
      <c r="A2270" s="2" t="s">
        <v>11844</v>
      </c>
      <c r="B2270" s="12">
        <v>62153.846153846156</v>
      </c>
      <c r="C2270" s="5">
        <v>43238.564189814817</v>
      </c>
    </row>
    <row r="2271" spans="1:3" x14ac:dyDescent="0.25">
      <c r="A2271" s="2" t="s">
        <v>11717</v>
      </c>
      <c r="B2271" s="12">
        <v>10700</v>
      </c>
      <c r="C2271" s="5">
        <v>43147.507164351853</v>
      </c>
    </row>
    <row r="2272" spans="1:3" x14ac:dyDescent="0.25">
      <c r="A2272" s="2" t="s">
        <v>11291</v>
      </c>
      <c r="B2272" s="12">
        <v>30000</v>
      </c>
      <c r="C2272" s="5">
        <v>43170.839722222219</v>
      </c>
    </row>
    <row r="2273" spans="1:3" x14ac:dyDescent="0.25">
      <c r="A2273" s="2" t="s">
        <v>11744</v>
      </c>
      <c r="B2273" s="12">
        <v>13316.666666666666</v>
      </c>
      <c r="C2273" s="5">
        <v>43297.624189814815</v>
      </c>
    </row>
    <row r="2274" spans="1:3" x14ac:dyDescent="0.25">
      <c r="A2274" s="2" t="s">
        <v>11788</v>
      </c>
      <c r="B2274" s="12">
        <v>15809.999999999998</v>
      </c>
      <c r="C2274" s="5">
        <v>43155.54928240741</v>
      </c>
    </row>
    <row r="2275" spans="1:3" x14ac:dyDescent="0.25">
      <c r="A2275" s="2" t="s">
        <v>11861</v>
      </c>
      <c r="B2275" s="12">
        <v>43093.333333333336</v>
      </c>
      <c r="C2275" s="5">
        <v>43258.529340277775</v>
      </c>
    </row>
    <row r="2276" spans="1:3" x14ac:dyDescent="0.25">
      <c r="A2276" s="2" t="s">
        <v>11359</v>
      </c>
      <c r="B2276" s="12">
        <v>24480</v>
      </c>
      <c r="C2276" s="5">
        <v>43232.72216435185</v>
      </c>
    </row>
    <row r="2277" spans="1:3" x14ac:dyDescent="0.25">
      <c r="A2277" s="2" t="s">
        <v>11751</v>
      </c>
      <c r="B2277" s="12">
        <v>12102.5</v>
      </c>
      <c r="C2277" s="5">
        <v>43278.829456018517</v>
      </c>
    </row>
    <row r="2278" spans="1:3" x14ac:dyDescent="0.25">
      <c r="A2278" s="2" t="s">
        <v>11485</v>
      </c>
      <c r="B2278" s="12">
        <v>36393.333333333336</v>
      </c>
      <c r="C2278" s="5">
        <v>43150.649895833332</v>
      </c>
    </row>
    <row r="2279" spans="1:3" x14ac:dyDescent="0.25">
      <c r="A2279" s="2" t="s">
        <v>11534</v>
      </c>
      <c r="B2279" s="12">
        <v>33787.5</v>
      </c>
      <c r="C2279" s="5">
        <v>43228.560706018521</v>
      </c>
    </row>
    <row r="2280" spans="1:3" x14ac:dyDescent="0.25">
      <c r="A2280" s="2" t="s">
        <v>11917</v>
      </c>
      <c r="B2280" s="12">
        <v>80250.000000000015</v>
      </c>
      <c r="C2280" s="5">
        <v>43247.673206018517</v>
      </c>
    </row>
    <row r="2281" spans="1:3" x14ac:dyDescent="0.25">
      <c r="A2281" s="2" t="s">
        <v>11438</v>
      </c>
      <c r="B2281" s="12">
        <v>25290.909090909096</v>
      </c>
      <c r="C2281" s="5">
        <v>43232.912002314813</v>
      </c>
    </row>
    <row r="2282" spans="1:3" x14ac:dyDescent="0.25">
      <c r="A2282" s="2" t="s">
        <v>11682</v>
      </c>
      <c r="B2282" s="12">
        <v>11867.391304347828</v>
      </c>
      <c r="C2282" s="5">
        <v>43194.542164351849</v>
      </c>
    </row>
    <row r="2283" spans="1:3" x14ac:dyDescent="0.25">
      <c r="A2283" s="2" t="s">
        <v>11410</v>
      </c>
      <c r="B2283" s="12">
        <v>29668.75</v>
      </c>
      <c r="C2283" s="5">
        <v>43224.836446759262</v>
      </c>
    </row>
    <row r="2284" spans="1:3" x14ac:dyDescent="0.25">
      <c r="A2284" s="2" t="s">
        <v>11504</v>
      </c>
      <c r="B2284" s="12">
        <v>20150</v>
      </c>
      <c r="C2284" s="5">
        <v>43257.761574074073</v>
      </c>
    </row>
    <row r="2285" spans="1:3" x14ac:dyDescent="0.25">
      <c r="A2285" s="2" t="s">
        <v>11481</v>
      </c>
      <c r="B2285" s="12">
        <v>20823.91304347826</v>
      </c>
      <c r="C2285" s="5">
        <v>43222.125</v>
      </c>
    </row>
    <row r="2286" spans="1:3" x14ac:dyDescent="0.25">
      <c r="A2286" s="2" t="s">
        <v>11636</v>
      </c>
      <c r="B2286" s="12">
        <v>13120.238095238095</v>
      </c>
      <c r="C2286" s="5">
        <v>43239.670636574076</v>
      </c>
    </row>
    <row r="2287" spans="1:3" x14ac:dyDescent="0.25">
      <c r="A2287" s="2" t="s">
        <v>11346</v>
      </c>
      <c r="B2287" s="12">
        <v>21026.086956521736</v>
      </c>
      <c r="C2287" s="5">
        <v>43192.880069444444</v>
      </c>
    </row>
    <row r="2288" spans="1:3" x14ac:dyDescent="0.25">
      <c r="A2288" s="2" t="s">
        <v>11575</v>
      </c>
      <c r="B2288" s="12">
        <v>28721.052631578947</v>
      </c>
      <c r="C2288" s="5">
        <v>43210.573495370372</v>
      </c>
    </row>
    <row r="2289" spans="1:3" x14ac:dyDescent="0.25">
      <c r="A2289" s="2" t="s">
        <v>11974</v>
      </c>
      <c r="B2289" s="12">
        <v>58857.142857142862</v>
      </c>
      <c r="C2289" s="5">
        <v>43260.831805555557</v>
      </c>
    </row>
    <row r="2290" spans="1:3" x14ac:dyDescent="0.25">
      <c r="A2290" s="2" t="s">
        <v>11650</v>
      </c>
      <c r="B2290" s="12">
        <v>10209.782608695652</v>
      </c>
      <c r="C2290" s="5">
        <v>43242.794236111113</v>
      </c>
    </row>
    <row r="2291" spans="1:3" x14ac:dyDescent="0.25">
      <c r="A2291" s="2" t="s">
        <v>11795</v>
      </c>
      <c r="B2291" s="12">
        <v>15744.117647058825</v>
      </c>
      <c r="C2291" s="5">
        <v>43158.715509259258</v>
      </c>
    </row>
    <row r="2292" spans="1:3" x14ac:dyDescent="0.25">
      <c r="A2292" s="2" t="s">
        <v>11636</v>
      </c>
      <c r="B2292" s="12">
        <v>11638.095238095239</v>
      </c>
      <c r="C2292" s="5">
        <v>43240.670636574076</v>
      </c>
    </row>
    <row r="2293" spans="1:3" x14ac:dyDescent="0.25">
      <c r="A2293" s="2" t="s">
        <v>11330</v>
      </c>
      <c r="B2293" s="12">
        <v>31619.999999999996</v>
      </c>
      <c r="C2293" s="5">
        <v>43183.497754629629</v>
      </c>
    </row>
    <row r="2294" spans="1:3" x14ac:dyDescent="0.25">
      <c r="A2294" s="2" t="s">
        <v>11580</v>
      </c>
      <c r="B2294" s="12">
        <v>22254.545454545456</v>
      </c>
      <c r="C2294" s="5">
        <v>43180.852731481478</v>
      </c>
    </row>
    <row r="2295" spans="1:3" x14ac:dyDescent="0.25">
      <c r="A2295" s="2" t="s">
        <v>12000</v>
      </c>
      <c r="B2295" s="12">
        <v>62471.739130434777</v>
      </c>
      <c r="C2295" s="5">
        <v>43277.728668981479</v>
      </c>
    </row>
    <row r="2296" spans="1:3" x14ac:dyDescent="0.25">
      <c r="A2296" s="2" t="s">
        <v>11445</v>
      </c>
      <c r="B2296" s="12">
        <v>17121.428571428572</v>
      </c>
      <c r="C2296" s="5">
        <v>43313.710138888891</v>
      </c>
    </row>
    <row r="2297" spans="1:3" x14ac:dyDescent="0.25">
      <c r="A2297" s="2" t="s">
        <v>11685</v>
      </c>
      <c r="B2297" s="12">
        <v>18196.666666666668</v>
      </c>
      <c r="C2297" s="5">
        <v>43205.803506944445</v>
      </c>
    </row>
    <row r="2298" spans="1:3" x14ac:dyDescent="0.25">
      <c r="A2298" s="2" t="s">
        <v>11477</v>
      </c>
      <c r="B2298" s="12">
        <v>26021.052631578947</v>
      </c>
      <c r="C2298" s="5">
        <v>43214.597604166665</v>
      </c>
    </row>
    <row r="2299" spans="1:3" x14ac:dyDescent="0.25">
      <c r="A2299" s="2" t="s">
        <v>11425</v>
      </c>
      <c r="B2299" s="12">
        <v>46366.666666666672</v>
      </c>
      <c r="C2299" s="5">
        <v>43281.578877314816</v>
      </c>
    </row>
    <row r="2300" spans="1:3" x14ac:dyDescent="0.25">
      <c r="A2300" s="2" t="s">
        <v>12046</v>
      </c>
      <c r="B2300" s="12">
        <v>78063.15789473684</v>
      </c>
      <c r="C2300" s="5">
        <v>43359.52239583333</v>
      </c>
    </row>
    <row r="2301" spans="1:3" x14ac:dyDescent="0.25">
      <c r="A2301" s="2" t="s">
        <v>11792</v>
      </c>
      <c r="B2301" s="12">
        <v>14821.874999999998</v>
      </c>
      <c r="C2301" s="5">
        <v>43156.519236111111</v>
      </c>
    </row>
    <row r="2302" spans="1:3" x14ac:dyDescent="0.25">
      <c r="A2302" s="2" t="s">
        <v>11565</v>
      </c>
      <c r="B2302" s="12">
        <v>22254.545454545456</v>
      </c>
      <c r="C2302" s="5">
        <v>43222.524872685186</v>
      </c>
    </row>
    <row r="2303" spans="1:3" x14ac:dyDescent="0.25">
      <c r="A2303" s="2" t="s">
        <v>11767</v>
      </c>
      <c r="B2303" s="12">
        <v>9600</v>
      </c>
      <c r="C2303" s="5">
        <v>43226.878252314818</v>
      </c>
    </row>
    <row r="2304" spans="1:3" x14ac:dyDescent="0.25">
      <c r="A2304" s="2" t="s">
        <v>11990</v>
      </c>
      <c r="B2304" s="12">
        <v>65508</v>
      </c>
      <c r="C2304" s="5">
        <v>43250.125</v>
      </c>
    </row>
    <row r="2305" spans="1:3" x14ac:dyDescent="0.25">
      <c r="A2305" s="2" t="s">
        <v>11314</v>
      </c>
      <c r="B2305" s="12">
        <v>25995.238095238095</v>
      </c>
      <c r="C2305" s="5">
        <v>43175.819502314815</v>
      </c>
    </row>
    <row r="2306" spans="1:3" x14ac:dyDescent="0.25">
      <c r="A2306" s="2" t="s">
        <v>11437</v>
      </c>
      <c r="B2306" s="12">
        <v>36040</v>
      </c>
      <c r="C2306" s="5">
        <v>43207.822129629632</v>
      </c>
    </row>
    <row r="2307" spans="1:3" x14ac:dyDescent="0.25">
      <c r="A2307" s="2" t="s">
        <v>12048</v>
      </c>
      <c r="B2307" s="12">
        <v>58857.142857142862</v>
      </c>
      <c r="C2307" s="5">
        <v>43333.616712962961</v>
      </c>
    </row>
    <row r="2308" spans="1:3" x14ac:dyDescent="0.25">
      <c r="A2308" s="2" t="s">
        <v>11881</v>
      </c>
      <c r="B2308" s="12">
        <v>47582.222222222226</v>
      </c>
      <c r="C2308" s="5">
        <v>43226.820891203701</v>
      </c>
    </row>
    <row r="2309" spans="1:3" x14ac:dyDescent="0.25">
      <c r="A2309" s="2" t="s">
        <v>11782</v>
      </c>
      <c r="B2309" s="12">
        <v>12102.5</v>
      </c>
      <c r="C2309" s="5">
        <v>43132.083333333336</v>
      </c>
    </row>
    <row r="2310" spans="1:3" x14ac:dyDescent="0.25">
      <c r="A2310" s="2" t="s">
        <v>12030</v>
      </c>
      <c r="B2310" s="12">
        <v>22954.545454545456</v>
      </c>
      <c r="C2310" s="5">
        <v>43371.80269675926</v>
      </c>
    </row>
    <row r="2311" spans="1:3" x14ac:dyDescent="0.25">
      <c r="A2311" s="2" t="s">
        <v>11501</v>
      </c>
      <c r="B2311" s="12">
        <v>32111.764705882357</v>
      </c>
      <c r="C2311" s="5">
        <v>43192.584594907406</v>
      </c>
    </row>
    <row r="2312" spans="1:3" x14ac:dyDescent="0.25">
      <c r="A2312" s="2" t="s">
        <v>11396</v>
      </c>
      <c r="B2312" s="12">
        <v>23542.857142857141</v>
      </c>
      <c r="C2312" s="5">
        <v>43189.125</v>
      </c>
    </row>
    <row r="2313" spans="1:3" x14ac:dyDescent="0.25">
      <c r="A2313" s="2" t="s">
        <v>11475</v>
      </c>
      <c r="B2313" s="12">
        <v>18786</v>
      </c>
      <c r="C2313" s="5">
        <v>43285.502905092595</v>
      </c>
    </row>
    <row r="2314" spans="1:3" x14ac:dyDescent="0.25">
      <c r="A2314" s="2" t="s">
        <v>11301</v>
      </c>
      <c r="B2314" s="12">
        <v>27820</v>
      </c>
      <c r="C2314" s="5">
        <v>43185.73337962963</v>
      </c>
    </row>
    <row r="2315" spans="1:3" x14ac:dyDescent="0.25">
      <c r="A2315" s="2" t="s">
        <v>11272</v>
      </c>
      <c r="B2315" s="12">
        <v>30622.222222222226</v>
      </c>
      <c r="C2315" s="5">
        <v>43275.905763888892</v>
      </c>
    </row>
    <row r="2316" spans="1:3" x14ac:dyDescent="0.25">
      <c r="A2316" s="2" t="s">
        <v>11305</v>
      </c>
      <c r="B2316" s="12">
        <v>22745.833333333332</v>
      </c>
      <c r="C2316" s="5">
        <v>43213.851701388892</v>
      </c>
    </row>
    <row r="2317" spans="1:3" x14ac:dyDescent="0.25">
      <c r="A2317" s="2" t="s">
        <v>11398</v>
      </c>
      <c r="B2317" s="12">
        <v>18786</v>
      </c>
      <c r="C2317" s="5">
        <v>43192.530393518522</v>
      </c>
    </row>
    <row r="2318" spans="1:3" x14ac:dyDescent="0.25">
      <c r="A2318" s="2" t="s">
        <v>11735</v>
      </c>
      <c r="B2318" s="12">
        <v>10895.454545454546</v>
      </c>
      <c r="C2318" s="5">
        <v>43144.671840277777</v>
      </c>
    </row>
    <row r="2319" spans="1:3" x14ac:dyDescent="0.25">
      <c r="A2319" s="2" t="s">
        <v>11262</v>
      </c>
      <c r="B2319" s="12">
        <v>24191.304347826088</v>
      </c>
      <c r="C2319" s="5">
        <v>43235.67496527778</v>
      </c>
    </row>
    <row r="2320" spans="1:3" x14ac:dyDescent="0.25">
      <c r="A2320" s="2" t="s">
        <v>11811</v>
      </c>
      <c r="B2320" s="12">
        <v>42824</v>
      </c>
      <c r="C2320" s="5">
        <v>43223.72828703704</v>
      </c>
    </row>
    <row r="2321" spans="1:3" x14ac:dyDescent="0.25">
      <c r="A2321" s="2" t="s">
        <v>11341</v>
      </c>
      <c r="B2321" s="12">
        <v>22828.571428571428</v>
      </c>
      <c r="C2321" s="5">
        <v>43180.749745370369</v>
      </c>
    </row>
    <row r="2322" spans="1:3" x14ac:dyDescent="0.25">
      <c r="A2322" s="2" t="s">
        <v>11585</v>
      </c>
      <c r="B2322" s="12">
        <v>27820</v>
      </c>
      <c r="C2322" s="5">
        <v>43237.791701388887</v>
      </c>
    </row>
    <row r="2323" spans="1:3" x14ac:dyDescent="0.25">
      <c r="A2323" s="2" t="s">
        <v>11669</v>
      </c>
      <c r="B2323" s="12">
        <v>12286.363636363638</v>
      </c>
      <c r="C2323" s="5">
        <v>43226.524155092593</v>
      </c>
    </row>
    <row r="2324" spans="1:3" x14ac:dyDescent="0.25">
      <c r="A2324" s="2" t="s">
        <v>11259</v>
      </c>
      <c r="B2324" s="12">
        <v>22585.714285714286</v>
      </c>
      <c r="C2324" s="5">
        <v>43211.125</v>
      </c>
    </row>
    <row r="2325" spans="1:3" x14ac:dyDescent="0.25">
      <c r="A2325" s="2" t="s">
        <v>11556</v>
      </c>
      <c r="B2325" s="12">
        <v>23771.428571428572</v>
      </c>
      <c r="C2325" s="5">
        <v>43269.942453703705</v>
      </c>
    </row>
    <row r="2326" spans="1:3" x14ac:dyDescent="0.25">
      <c r="A2326" s="2" t="s">
        <v>11519</v>
      </c>
      <c r="B2326" s="12">
        <v>21026.086956521736</v>
      </c>
      <c r="C2326" s="5">
        <v>43240.847094907411</v>
      </c>
    </row>
    <row r="2327" spans="1:3" x14ac:dyDescent="0.25">
      <c r="A2327" s="2" t="s">
        <v>11855</v>
      </c>
      <c r="B2327" s="12">
        <v>33910.769230769234</v>
      </c>
      <c r="C2327" s="5">
        <v>43267.565381944441</v>
      </c>
    </row>
    <row r="2328" spans="1:3" x14ac:dyDescent="0.25">
      <c r="A2328" s="2" t="s">
        <v>12007</v>
      </c>
      <c r="B2328" s="12">
        <v>59337.5</v>
      </c>
      <c r="C2328" s="5">
        <v>43222.802187499998</v>
      </c>
    </row>
    <row r="2329" spans="1:3" x14ac:dyDescent="0.25">
      <c r="A2329" s="2" t="s">
        <v>11884</v>
      </c>
      <c r="B2329" s="12">
        <v>51500</v>
      </c>
      <c r="C2329" s="5">
        <v>43212.531261574077</v>
      </c>
    </row>
    <row r="2330" spans="1:3" x14ac:dyDescent="0.25">
      <c r="A2330" s="2" t="s">
        <v>11550</v>
      </c>
      <c r="B2330" s="12">
        <v>27285</v>
      </c>
      <c r="C2330" s="5">
        <v>43181.72923611111</v>
      </c>
    </row>
    <row r="2331" spans="1:3" x14ac:dyDescent="0.25">
      <c r="A2331" s="2" t="s">
        <v>11638</v>
      </c>
      <c r="B2331" s="12">
        <v>12884.210526315788</v>
      </c>
      <c r="C2331" s="5">
        <v>43144.851377314815</v>
      </c>
    </row>
    <row r="2332" spans="1:3" x14ac:dyDescent="0.25">
      <c r="A2332" s="2" t="s">
        <v>11630</v>
      </c>
      <c r="B2332" s="12">
        <v>22954.545454545456</v>
      </c>
      <c r="C2332" s="5">
        <v>43157.873425925929</v>
      </c>
    </row>
    <row r="2333" spans="1:3" x14ac:dyDescent="0.25">
      <c r="A2333" s="2" t="s">
        <v>11833</v>
      </c>
      <c r="B2333" s="12">
        <v>41633.684210526313</v>
      </c>
      <c r="C2333" s="5">
        <v>43200.716527777775</v>
      </c>
    </row>
    <row r="2334" spans="1:3" x14ac:dyDescent="0.25">
      <c r="A2334" s="2" t="s">
        <v>11342</v>
      </c>
      <c r="B2334" s="12">
        <v>22254.545454545456</v>
      </c>
      <c r="C2334" s="5">
        <v>43312.677465277775</v>
      </c>
    </row>
    <row r="2335" spans="1:3" x14ac:dyDescent="0.25">
      <c r="A2335" s="2" t="s">
        <v>12024</v>
      </c>
      <c r="B2335" s="12">
        <v>30900</v>
      </c>
      <c r="C2335" s="5">
        <v>43335.720462962963</v>
      </c>
    </row>
    <row r="2336" spans="1:3" x14ac:dyDescent="0.25">
      <c r="A2336" s="2" t="s">
        <v>11613</v>
      </c>
      <c r="B2336" s="12">
        <v>34628.571428571428</v>
      </c>
      <c r="C2336" s="5">
        <v>43185.842187499999</v>
      </c>
    </row>
    <row r="2337" spans="1:3" x14ac:dyDescent="0.25">
      <c r="A2337" s="2" t="s">
        <v>11735</v>
      </c>
      <c r="B2337" s="12">
        <v>12280.68181818182</v>
      </c>
      <c r="C2337" s="5">
        <v>43145.671840277777</v>
      </c>
    </row>
    <row r="2338" spans="1:3" x14ac:dyDescent="0.25">
      <c r="A2338" s="2" t="s">
        <v>11451</v>
      </c>
      <c r="B2338" s="12">
        <v>21495.652173913044</v>
      </c>
      <c r="C2338" s="5">
        <v>43212.543194444443</v>
      </c>
    </row>
    <row r="2339" spans="1:3" x14ac:dyDescent="0.25">
      <c r="A2339" s="2" t="s">
        <v>11302</v>
      </c>
      <c r="B2339" s="12">
        <v>19344</v>
      </c>
      <c r="C2339" s="5">
        <v>43244.861157407409</v>
      </c>
    </row>
    <row r="2340" spans="1:3" x14ac:dyDescent="0.25">
      <c r="A2340" s="2" t="s">
        <v>11811</v>
      </c>
      <c r="B2340" s="12">
        <v>42824</v>
      </c>
      <c r="C2340" s="5">
        <v>43224.72828703704</v>
      </c>
    </row>
    <row r="2341" spans="1:3" x14ac:dyDescent="0.25">
      <c r="A2341" s="2" t="s">
        <v>11951</v>
      </c>
      <c r="B2341" s="12">
        <v>49447.916666666672</v>
      </c>
      <c r="C2341" s="5">
        <v>43189.125</v>
      </c>
    </row>
    <row r="2342" spans="1:3" x14ac:dyDescent="0.25">
      <c r="A2342" s="2" t="s">
        <v>11760</v>
      </c>
      <c r="B2342" s="12">
        <v>11127.272727272728</v>
      </c>
      <c r="C2342" s="5">
        <v>43190.84915509259</v>
      </c>
    </row>
    <row r="2343" spans="1:3" x14ac:dyDescent="0.25">
      <c r="A2343" s="2" t="s">
        <v>11507</v>
      </c>
      <c r="B2343" s="12">
        <v>26349.999999999996</v>
      </c>
      <c r="C2343" s="5">
        <v>43181.624131944445</v>
      </c>
    </row>
    <row r="2344" spans="1:3" x14ac:dyDescent="0.25">
      <c r="A2344" s="2" t="s">
        <v>11934</v>
      </c>
      <c r="B2344" s="12">
        <v>121659.09090909091</v>
      </c>
      <c r="C2344" s="5">
        <v>43315.779340277775</v>
      </c>
    </row>
    <row r="2345" spans="1:3" x14ac:dyDescent="0.25">
      <c r="A2345" s="2" t="s">
        <v>11898</v>
      </c>
      <c r="B2345" s="12">
        <v>46854.736842105274</v>
      </c>
      <c r="C2345" s="5">
        <v>43197.51798611111</v>
      </c>
    </row>
    <row r="2346" spans="1:3" x14ac:dyDescent="0.25">
      <c r="A2346" s="2" t="s">
        <v>11914</v>
      </c>
      <c r="B2346" s="12">
        <v>71294.117647058825</v>
      </c>
      <c r="C2346" s="5">
        <v>43266.722615740742</v>
      </c>
    </row>
    <row r="2347" spans="1:3" x14ac:dyDescent="0.25">
      <c r="A2347" s="2" t="s">
        <v>12033</v>
      </c>
      <c r="B2347" s="12">
        <v>33787.5</v>
      </c>
      <c r="C2347" s="5">
        <v>43338.58121527778</v>
      </c>
    </row>
    <row r="2348" spans="1:3" x14ac:dyDescent="0.25">
      <c r="A2348" s="2" t="s">
        <v>11836</v>
      </c>
      <c r="B2348" s="12">
        <v>30057.599999999999</v>
      </c>
      <c r="C2348" s="5">
        <v>43272.829456018517</v>
      </c>
    </row>
    <row r="2349" spans="1:3" x14ac:dyDescent="0.25">
      <c r="A2349" s="2" t="s">
        <v>11622</v>
      </c>
      <c r="B2349" s="12">
        <v>29962.5</v>
      </c>
      <c r="C2349" s="5">
        <v>43346.848969907405</v>
      </c>
    </row>
    <row r="2350" spans="1:3" x14ac:dyDescent="0.25">
      <c r="A2350" s="2" t="s">
        <v>11585</v>
      </c>
      <c r="B2350" s="12">
        <v>23715</v>
      </c>
      <c r="C2350" s="5">
        <v>43238.791701388887</v>
      </c>
    </row>
    <row r="2351" spans="1:3" x14ac:dyDescent="0.25">
      <c r="A2351" s="2" t="s">
        <v>11311</v>
      </c>
      <c r="B2351" s="12">
        <v>32423.529411764706</v>
      </c>
      <c r="C2351" s="5">
        <v>43252.737164351849</v>
      </c>
    </row>
    <row r="2352" spans="1:3" x14ac:dyDescent="0.25">
      <c r="A2352" s="2" t="s">
        <v>11907</v>
      </c>
      <c r="B2352" s="12">
        <v>62994.285714285725</v>
      </c>
      <c r="C2352" s="5">
        <v>43257.827141203707</v>
      </c>
    </row>
    <row r="2353" spans="1:3" x14ac:dyDescent="0.25">
      <c r="A2353" s="2" t="s">
        <v>11718</v>
      </c>
      <c r="B2353" s="12">
        <v>11636.956521739132</v>
      </c>
      <c r="C2353" s="5">
        <v>43176.475601851853</v>
      </c>
    </row>
    <row r="2354" spans="1:3" x14ac:dyDescent="0.25">
      <c r="A2354" s="2" t="s">
        <v>11702</v>
      </c>
      <c r="B2354" s="12">
        <v>17314.285714285714</v>
      </c>
      <c r="C2354" s="5">
        <v>43158.866562499999</v>
      </c>
    </row>
    <row r="2355" spans="1:3" x14ac:dyDescent="0.25">
      <c r="A2355" s="2" t="s">
        <v>11366</v>
      </c>
      <c r="B2355" s="12">
        <v>29643.749999999996</v>
      </c>
      <c r="C2355" s="5">
        <v>43224.592407407406</v>
      </c>
    </row>
    <row r="2356" spans="1:3" x14ac:dyDescent="0.25">
      <c r="A2356" s="2" t="s">
        <v>11739</v>
      </c>
      <c r="B2356" s="12">
        <v>15450</v>
      </c>
      <c r="C2356" s="5">
        <v>43181.67119212963</v>
      </c>
    </row>
    <row r="2357" spans="1:3" x14ac:dyDescent="0.25">
      <c r="A2357" s="2" t="s">
        <v>11334</v>
      </c>
      <c r="B2357" s="12">
        <v>23771.428571428572</v>
      </c>
      <c r="C2357" s="5">
        <v>43203.790231481478</v>
      </c>
    </row>
    <row r="2358" spans="1:3" x14ac:dyDescent="0.25">
      <c r="A2358" s="2" t="s">
        <v>11890</v>
      </c>
      <c r="B2358" s="12">
        <v>35276.800000000003</v>
      </c>
      <c r="C2358" s="5">
        <v>43251.863333333335</v>
      </c>
    </row>
    <row r="2359" spans="1:3" x14ac:dyDescent="0.25">
      <c r="A2359" s="2" t="s">
        <v>11352</v>
      </c>
      <c r="B2359" s="12">
        <v>25726.315789473683</v>
      </c>
      <c r="C2359" s="5">
        <v>43219.946469907409</v>
      </c>
    </row>
    <row r="2360" spans="1:3" x14ac:dyDescent="0.25">
      <c r="A2360" s="2" t="s">
        <v>11649</v>
      </c>
      <c r="B2360" s="12">
        <v>15311.111111111113</v>
      </c>
      <c r="C2360" s="5">
        <v>43184.552847222221</v>
      </c>
    </row>
    <row r="2361" spans="1:3" x14ac:dyDescent="0.25">
      <c r="A2361" s="2" t="s">
        <v>11358</v>
      </c>
      <c r="B2361" s="12">
        <v>33280</v>
      </c>
      <c r="C2361" s="5">
        <v>43255.125</v>
      </c>
    </row>
    <row r="2362" spans="1:3" x14ac:dyDescent="0.25">
      <c r="A2362" s="2" t="s">
        <v>11601</v>
      </c>
      <c r="B2362" s="12">
        <v>21078.260869565216</v>
      </c>
      <c r="C2362" s="5">
        <v>43166.468194444446</v>
      </c>
    </row>
    <row r="2363" spans="1:3" x14ac:dyDescent="0.25">
      <c r="A2363" s="2" t="s">
        <v>11697</v>
      </c>
      <c r="B2363" s="12">
        <v>23183.333333333336</v>
      </c>
      <c r="C2363" s="5">
        <v>43159.441574074073</v>
      </c>
    </row>
    <row r="2364" spans="1:3" x14ac:dyDescent="0.25">
      <c r="A2364" s="2" t="s">
        <v>11511</v>
      </c>
      <c r="B2364" s="12">
        <v>27285</v>
      </c>
      <c r="C2364" s="5">
        <v>43261.892812500002</v>
      </c>
    </row>
    <row r="2365" spans="1:3" x14ac:dyDescent="0.25">
      <c r="A2365" s="2" t="s">
        <v>11791</v>
      </c>
      <c r="B2365" s="12">
        <v>14682.35294117647</v>
      </c>
      <c r="C2365" s="5">
        <v>43132.685613425929</v>
      </c>
    </row>
    <row r="2366" spans="1:3" x14ac:dyDescent="0.25">
      <c r="A2366" s="2" t="s">
        <v>12047</v>
      </c>
      <c r="B2366" s="12">
        <v>30300</v>
      </c>
      <c r="C2366" s="5">
        <v>43365.812349537038</v>
      </c>
    </row>
    <row r="2367" spans="1:3" x14ac:dyDescent="0.25">
      <c r="A2367" s="2" t="s">
        <v>11343</v>
      </c>
      <c r="B2367" s="12">
        <v>22745.833333333332</v>
      </c>
      <c r="C2367" s="5">
        <v>43242.737546296295</v>
      </c>
    </row>
    <row r="2368" spans="1:3" x14ac:dyDescent="0.25">
      <c r="A2368" s="2" t="s">
        <v>11859</v>
      </c>
      <c r="B2368" s="12">
        <v>86062.222222222219</v>
      </c>
      <c r="C2368" s="5">
        <v>43234.585312499999</v>
      </c>
    </row>
    <row r="2369" spans="1:3" x14ac:dyDescent="0.25">
      <c r="A2369" s="2" t="s">
        <v>11651</v>
      </c>
      <c r="B2369" s="12">
        <v>12865.476190476191</v>
      </c>
      <c r="C2369" s="5">
        <v>43140.768020833333</v>
      </c>
    </row>
    <row r="2370" spans="1:3" x14ac:dyDescent="0.25">
      <c r="A2370" s="2" t="s">
        <v>11914</v>
      </c>
      <c r="B2370" s="12">
        <v>70500.000000000015</v>
      </c>
      <c r="C2370" s="5">
        <v>43267.722615740742</v>
      </c>
    </row>
    <row r="2371" spans="1:3" x14ac:dyDescent="0.25">
      <c r="A2371" s="2" t="s">
        <v>11963</v>
      </c>
      <c r="B2371" s="12">
        <v>67575</v>
      </c>
      <c r="C2371" s="5">
        <v>43232.52752314815</v>
      </c>
    </row>
    <row r="2372" spans="1:3" x14ac:dyDescent="0.25">
      <c r="A2372" s="2" t="s">
        <v>11416</v>
      </c>
      <c r="B2372" s="12">
        <v>29962.5</v>
      </c>
      <c r="C2372" s="5">
        <v>43224.670300925929</v>
      </c>
    </row>
    <row r="2373" spans="1:3" x14ac:dyDescent="0.25">
      <c r="A2373" s="2" t="s">
        <v>11940</v>
      </c>
      <c r="B2373" s="12">
        <v>61431.818181818184</v>
      </c>
      <c r="C2373" s="5">
        <v>43245.738310185188</v>
      </c>
    </row>
    <row r="2374" spans="1:3" x14ac:dyDescent="0.25">
      <c r="A2374" s="2" t="s">
        <v>11438</v>
      </c>
      <c r="B2374" s="12">
        <v>24813.636363636368</v>
      </c>
      <c r="C2374" s="5">
        <v>43233.912002314813</v>
      </c>
    </row>
    <row r="2375" spans="1:3" x14ac:dyDescent="0.25">
      <c r="A2375" s="2" t="s">
        <v>11326</v>
      </c>
      <c r="B2375" s="12">
        <v>29010.526315789477</v>
      </c>
      <c r="C2375" s="5">
        <v>43275.562824074077</v>
      </c>
    </row>
    <row r="2376" spans="1:3" x14ac:dyDescent="0.25">
      <c r="A2376" s="2" t="s">
        <v>11803</v>
      </c>
      <c r="B2376" s="12">
        <v>40724.210526315794</v>
      </c>
      <c r="C2376" s="5">
        <v>43191.796458333331</v>
      </c>
    </row>
    <row r="2377" spans="1:3" x14ac:dyDescent="0.25">
      <c r="A2377" s="2" t="s">
        <v>11456</v>
      </c>
      <c r="B2377" s="12">
        <v>23970</v>
      </c>
      <c r="C2377" s="5">
        <v>43233.821574074071</v>
      </c>
    </row>
    <row r="2378" spans="1:3" x14ac:dyDescent="0.25">
      <c r="A2378" s="2" t="s">
        <v>11983</v>
      </c>
      <c r="B2378" s="12">
        <v>91841.666666666672</v>
      </c>
      <c r="C2378" s="5">
        <v>43180.579189814816</v>
      </c>
    </row>
    <row r="2379" spans="1:3" x14ac:dyDescent="0.25">
      <c r="A2379" s="2" t="s">
        <v>11298</v>
      </c>
      <c r="B2379" s="12">
        <v>19200</v>
      </c>
      <c r="C2379" s="5">
        <v>43186.717627314814</v>
      </c>
    </row>
    <row r="2380" spans="1:3" x14ac:dyDescent="0.25">
      <c r="A2380" s="2" t="s">
        <v>12038</v>
      </c>
      <c r="B2380" s="12">
        <v>45050</v>
      </c>
      <c r="C2380" s="5">
        <v>43363.940717592595</v>
      </c>
    </row>
    <row r="2381" spans="1:3" x14ac:dyDescent="0.25">
      <c r="A2381" s="2" t="s">
        <v>11671</v>
      </c>
      <c r="B2381" s="12">
        <v>11741.25</v>
      </c>
      <c r="C2381" s="5">
        <v>43132.481747685182</v>
      </c>
    </row>
    <row r="2382" spans="1:3" x14ac:dyDescent="0.25">
      <c r="A2382" s="2" t="s">
        <v>11278</v>
      </c>
      <c r="B2382" s="12">
        <v>32414.705882352944</v>
      </c>
      <c r="C2382" s="5">
        <v>43175.889456018522</v>
      </c>
    </row>
    <row r="2383" spans="1:3" x14ac:dyDescent="0.25">
      <c r="A2383" s="2" t="s">
        <v>11312</v>
      </c>
      <c r="B2383" s="12">
        <v>34666.666666666672</v>
      </c>
      <c r="C2383" s="5">
        <v>43201.81559027778</v>
      </c>
    </row>
    <row r="2384" spans="1:3" x14ac:dyDescent="0.25">
      <c r="A2384" s="2" t="s">
        <v>11854</v>
      </c>
      <c r="B2384" s="12">
        <v>80930.909090909088</v>
      </c>
      <c r="C2384" s="5">
        <v>43216.678379629629</v>
      </c>
    </row>
    <row r="2385" spans="1:3" x14ac:dyDescent="0.25">
      <c r="A2385" s="2" t="s">
        <v>11565</v>
      </c>
      <c r="B2385" s="12">
        <v>25290.909090909096</v>
      </c>
      <c r="C2385" s="5">
        <v>43223.524872685186</v>
      </c>
    </row>
    <row r="2386" spans="1:3" x14ac:dyDescent="0.25">
      <c r="A2386" s="2" t="s">
        <v>11954</v>
      </c>
      <c r="B2386" s="12">
        <v>66238.095238095251</v>
      </c>
      <c r="C2386" s="5">
        <v>43165.752708333333</v>
      </c>
    </row>
    <row r="2387" spans="1:3" x14ac:dyDescent="0.25">
      <c r="A2387" s="2" t="s">
        <v>11556</v>
      </c>
      <c r="B2387" s="12">
        <v>23085.714285714283</v>
      </c>
      <c r="C2387" s="5">
        <v>43270.942453703705</v>
      </c>
    </row>
    <row r="2388" spans="1:3" x14ac:dyDescent="0.25">
      <c r="A2388" s="2" t="s">
        <v>11779</v>
      </c>
      <c r="B2388" s="12">
        <v>19117.857142857145</v>
      </c>
      <c r="C2388" s="5">
        <v>43224.554189814815</v>
      </c>
    </row>
    <row r="2389" spans="1:3" x14ac:dyDescent="0.25">
      <c r="A2389" s="2" t="s">
        <v>11997</v>
      </c>
      <c r="B2389" s="12">
        <v>84600</v>
      </c>
      <c r="C2389" s="5">
        <v>43356.552499999998</v>
      </c>
    </row>
    <row r="2390" spans="1:3" x14ac:dyDescent="0.25">
      <c r="A2390" s="2" t="s">
        <v>11335</v>
      </c>
      <c r="B2390" s="12">
        <v>18438.461538461539</v>
      </c>
      <c r="C2390" s="5">
        <v>43232.766817129632</v>
      </c>
    </row>
    <row r="2391" spans="1:3" x14ac:dyDescent="0.25">
      <c r="A2391" s="2" t="s">
        <v>11761</v>
      </c>
      <c r="B2391" s="12">
        <v>14376.470588235294</v>
      </c>
      <c r="C2391" s="5">
        <v>43148.481712962966</v>
      </c>
    </row>
    <row r="2392" spans="1:3" x14ac:dyDescent="0.25">
      <c r="A2392" s="2" t="s">
        <v>11660</v>
      </c>
      <c r="B2392" s="12">
        <v>13447.222222222223</v>
      </c>
      <c r="C2392" s="5">
        <v>43126.576018518521</v>
      </c>
    </row>
    <row r="2393" spans="1:3" x14ac:dyDescent="0.25">
      <c r="A2393" s="2" t="s">
        <v>11560</v>
      </c>
      <c r="B2393" s="12">
        <v>29934.374999999996</v>
      </c>
      <c r="C2393" s="5">
        <v>43259.844409722224</v>
      </c>
    </row>
    <row r="2394" spans="1:3" x14ac:dyDescent="0.25">
      <c r="A2394" s="2" t="s">
        <v>11671</v>
      </c>
      <c r="B2394" s="12">
        <v>13780</v>
      </c>
      <c r="C2394" s="5">
        <v>43133.481747685182</v>
      </c>
    </row>
    <row r="2395" spans="1:3" x14ac:dyDescent="0.25">
      <c r="A2395" s="2" t="s">
        <v>11441</v>
      </c>
      <c r="B2395" s="12">
        <v>32640</v>
      </c>
      <c r="C2395" s="5">
        <v>43268.518067129633</v>
      </c>
    </row>
    <row r="2396" spans="1:3" x14ac:dyDescent="0.25">
      <c r="A2396" s="2" t="s">
        <v>11570</v>
      </c>
      <c r="B2396" s="12">
        <v>39371.428571428572</v>
      </c>
      <c r="C2396" s="5">
        <v>43295.808194444442</v>
      </c>
    </row>
    <row r="2397" spans="1:3" x14ac:dyDescent="0.25">
      <c r="A2397" s="2" t="s">
        <v>12018</v>
      </c>
      <c r="B2397" s="12">
        <v>36876.923076923078</v>
      </c>
      <c r="C2397" s="5">
        <v>43371.896435185183</v>
      </c>
    </row>
    <row r="2398" spans="1:3" x14ac:dyDescent="0.25">
      <c r="A2398" s="2" t="s">
        <v>11547</v>
      </c>
      <c r="B2398" s="12">
        <v>41176.923076923078</v>
      </c>
      <c r="C2398" s="5">
        <v>43195.125</v>
      </c>
    </row>
    <row r="2399" spans="1:3" x14ac:dyDescent="0.25">
      <c r="A2399" s="2" t="s">
        <v>11518</v>
      </c>
      <c r="B2399" s="12">
        <v>16773.214285714286</v>
      </c>
      <c r="C2399" s="5">
        <v>43206.922592592593</v>
      </c>
    </row>
    <row r="2400" spans="1:3" x14ac:dyDescent="0.25">
      <c r="A2400" s="2" t="s">
        <v>11740</v>
      </c>
      <c r="B2400" s="12">
        <v>10779.545454545454</v>
      </c>
      <c r="C2400" s="5">
        <v>43161.839317129627</v>
      </c>
    </row>
    <row r="2401" spans="1:3" x14ac:dyDescent="0.25">
      <c r="A2401" s="2" t="s">
        <v>11888</v>
      </c>
      <c r="B2401" s="12">
        <v>62620.000000000007</v>
      </c>
      <c r="C2401" s="5">
        <v>43239.873402777775</v>
      </c>
    </row>
    <row r="2402" spans="1:3" x14ac:dyDescent="0.25">
      <c r="A2402" s="2" t="s">
        <v>11419</v>
      </c>
      <c r="B2402" s="12">
        <v>20621.73913043478</v>
      </c>
      <c r="C2402" s="5">
        <v>43251.87400462963</v>
      </c>
    </row>
    <row r="2403" spans="1:3" x14ac:dyDescent="0.25">
      <c r="A2403" s="2" t="s">
        <v>11899</v>
      </c>
      <c r="B2403" s="12">
        <v>48031.111111111117</v>
      </c>
      <c r="C2403" s="5">
        <v>43302.750659722224</v>
      </c>
    </row>
    <row r="2404" spans="1:3" x14ac:dyDescent="0.25">
      <c r="A2404" s="2" t="s">
        <v>11706</v>
      </c>
      <c r="B2404" s="12">
        <v>10600</v>
      </c>
      <c r="C2404" s="5">
        <v>43316.823750000003</v>
      </c>
    </row>
    <row r="2405" spans="1:3" x14ac:dyDescent="0.25">
      <c r="A2405" s="2" t="s">
        <v>11931</v>
      </c>
      <c r="B2405" s="12">
        <v>109909.0909090909</v>
      </c>
      <c r="C2405" s="5">
        <v>43243.558923611112</v>
      </c>
    </row>
    <row r="2406" spans="1:3" x14ac:dyDescent="0.25">
      <c r="A2406" s="2" t="s">
        <v>11310</v>
      </c>
      <c r="B2406" s="12">
        <v>19568.749999999996</v>
      </c>
      <c r="C2406" s="5">
        <v>43298.495138888888</v>
      </c>
    </row>
    <row r="2407" spans="1:3" x14ac:dyDescent="0.25">
      <c r="A2407" s="2" t="s">
        <v>11488</v>
      </c>
      <c r="B2407" s="12">
        <v>32111.764705882357</v>
      </c>
      <c r="C2407" s="5">
        <v>43225.788981481484</v>
      </c>
    </row>
    <row r="2408" spans="1:3" x14ac:dyDescent="0.25">
      <c r="A2408" s="2" t="s">
        <v>12022</v>
      </c>
      <c r="B2408" s="12">
        <v>21981.818181818184</v>
      </c>
      <c r="C2408" s="5">
        <v>43305.482523148145</v>
      </c>
    </row>
    <row r="2409" spans="1:3" x14ac:dyDescent="0.25">
      <c r="A2409" s="2" t="s">
        <v>11809</v>
      </c>
      <c r="B2409" s="12">
        <v>39549.473684210527</v>
      </c>
      <c r="C2409" s="5">
        <v>43201.546412037038</v>
      </c>
    </row>
    <row r="2410" spans="1:3" x14ac:dyDescent="0.25">
      <c r="A2410" s="2" t="s">
        <v>11441</v>
      </c>
      <c r="B2410" s="12">
        <v>32586.666666666668</v>
      </c>
      <c r="C2410" s="5">
        <v>43269.518067129633</v>
      </c>
    </row>
    <row r="2411" spans="1:3" x14ac:dyDescent="0.25">
      <c r="A2411" s="2" t="s">
        <v>11709</v>
      </c>
      <c r="B2411" s="12">
        <v>17657.142857142859</v>
      </c>
      <c r="C2411" s="5">
        <v>43145.507870370369</v>
      </c>
    </row>
    <row r="2412" spans="1:3" x14ac:dyDescent="0.25">
      <c r="A2412" s="2" t="s">
        <v>11482</v>
      </c>
      <c r="B2412" s="12">
        <v>19779.166666666664</v>
      </c>
      <c r="C2412" s="5">
        <v>43248.864351851851</v>
      </c>
    </row>
    <row r="2413" spans="1:3" x14ac:dyDescent="0.25">
      <c r="A2413" s="2" t="s">
        <v>11612</v>
      </c>
      <c r="B2413" s="12">
        <v>23504.347826086956</v>
      </c>
      <c r="C2413" s="5">
        <v>43244.871180555558</v>
      </c>
    </row>
    <row r="2414" spans="1:3" x14ac:dyDescent="0.25">
      <c r="A2414" s="2" t="s">
        <v>11335</v>
      </c>
      <c r="B2414" s="12">
        <v>18830.76923076923</v>
      </c>
      <c r="C2414" s="5">
        <v>43233.766817129632</v>
      </c>
    </row>
    <row r="2415" spans="1:3" x14ac:dyDescent="0.25">
      <c r="A2415" s="2" t="s">
        <v>12025</v>
      </c>
      <c r="B2415" s="12">
        <v>85265.625</v>
      </c>
      <c r="C2415" s="5">
        <v>43357.514652777776</v>
      </c>
    </row>
    <row r="2416" spans="1:3" x14ac:dyDescent="0.25">
      <c r="A2416" s="2" t="s">
        <v>11523</v>
      </c>
      <c r="B2416" s="12">
        <v>29643.749999999996</v>
      </c>
      <c r="C2416" s="5">
        <v>43272.742013888892</v>
      </c>
    </row>
    <row r="2417" spans="1:3" x14ac:dyDescent="0.25">
      <c r="A2417" s="2" t="s">
        <v>11836</v>
      </c>
      <c r="B2417" s="12">
        <v>30950.399999999998</v>
      </c>
      <c r="C2417" s="5">
        <v>43273.829456018517</v>
      </c>
    </row>
    <row r="2418" spans="1:3" x14ac:dyDescent="0.25">
      <c r="A2418" s="2" t="s">
        <v>11843</v>
      </c>
      <c r="B2418" s="12">
        <v>32960</v>
      </c>
      <c r="C2418" s="5">
        <v>43224.919814814813</v>
      </c>
    </row>
    <row r="2419" spans="1:3" x14ac:dyDescent="0.25">
      <c r="A2419" s="2" t="s">
        <v>11531</v>
      </c>
      <c r="B2419" s="12">
        <v>22966.666666666668</v>
      </c>
      <c r="C2419" s="5">
        <v>43279.581400462965</v>
      </c>
    </row>
    <row r="2420" spans="1:3" x14ac:dyDescent="0.25">
      <c r="A2420" s="2" t="s">
        <v>11734</v>
      </c>
      <c r="B2420" s="12">
        <v>12240</v>
      </c>
      <c r="C2420" s="5">
        <v>43201.742152777777</v>
      </c>
    </row>
    <row r="2421" spans="1:3" x14ac:dyDescent="0.25">
      <c r="A2421" s="2" t="s">
        <v>11780</v>
      </c>
      <c r="B2421" s="12">
        <v>9600</v>
      </c>
      <c r="C2421" s="5">
        <v>43152.62771990741</v>
      </c>
    </row>
    <row r="2422" spans="1:3" x14ac:dyDescent="0.25">
      <c r="A2422" s="2" t="s">
        <v>12024</v>
      </c>
      <c r="B2422" s="12">
        <v>30900</v>
      </c>
      <c r="C2422" s="5">
        <v>43336.720462962963</v>
      </c>
    </row>
    <row r="2423" spans="1:3" x14ac:dyDescent="0.25">
      <c r="A2423" s="2" t="s">
        <v>11961</v>
      </c>
      <c r="B2423" s="12">
        <v>44888.888888888891</v>
      </c>
      <c r="C2423" s="5">
        <v>43207.827777777777</v>
      </c>
    </row>
    <row r="2424" spans="1:3" x14ac:dyDescent="0.25">
      <c r="A2424" s="2" t="s">
        <v>11916</v>
      </c>
      <c r="B2424" s="12">
        <v>57017.857142857145</v>
      </c>
      <c r="C2424" s="5">
        <v>43236.565972222219</v>
      </c>
    </row>
    <row r="2425" spans="1:3" x14ac:dyDescent="0.25">
      <c r="A2425" s="2" t="s">
        <v>11555</v>
      </c>
      <c r="B2425" s="12">
        <v>18619.23076923077</v>
      </c>
      <c r="C2425" s="5">
        <v>43270.88685185185</v>
      </c>
    </row>
    <row r="2426" spans="1:3" x14ac:dyDescent="0.25">
      <c r="A2426" s="2" t="s">
        <v>11922</v>
      </c>
      <c r="B2426" s="12">
        <v>91866.666666666672</v>
      </c>
      <c r="C2426" s="5">
        <v>43224.942962962959</v>
      </c>
    </row>
    <row r="2427" spans="1:3" x14ac:dyDescent="0.25">
      <c r="A2427" s="2" t="s">
        <v>11568</v>
      </c>
      <c r="B2427" s="12">
        <v>32187.5</v>
      </c>
      <c r="C2427" s="5">
        <v>43207.897881944446</v>
      </c>
    </row>
    <row r="2428" spans="1:3" x14ac:dyDescent="0.25">
      <c r="A2428" s="2" t="s">
        <v>11911</v>
      </c>
      <c r="B2428" s="12">
        <v>64964.285714285725</v>
      </c>
      <c r="C2428" s="5">
        <v>43298.845659722225</v>
      </c>
    </row>
    <row r="2429" spans="1:3" x14ac:dyDescent="0.25">
      <c r="A2429" s="2" t="s">
        <v>11428</v>
      </c>
      <c r="B2429" s="12">
        <v>42400</v>
      </c>
      <c r="C2429" s="5">
        <v>43253.830092592594</v>
      </c>
    </row>
    <row r="2430" spans="1:3" x14ac:dyDescent="0.25">
      <c r="A2430" s="2" t="s">
        <v>11430</v>
      </c>
      <c r="B2430" s="12">
        <v>30622.222222222226</v>
      </c>
      <c r="C2430" s="5">
        <v>43193.50509259259</v>
      </c>
    </row>
    <row r="2431" spans="1:3" x14ac:dyDescent="0.25">
      <c r="A2431" s="2" t="s">
        <v>11849</v>
      </c>
      <c r="B2431" s="12">
        <v>48524.444444444453</v>
      </c>
      <c r="C2431" s="5">
        <v>43228.125</v>
      </c>
    </row>
    <row r="2432" spans="1:3" x14ac:dyDescent="0.25">
      <c r="A2432" s="2" t="s">
        <v>11463</v>
      </c>
      <c r="B2432" s="12">
        <v>20621.73913043478</v>
      </c>
      <c r="C2432" s="5">
        <v>43202.560428240744</v>
      </c>
    </row>
    <row r="2433" spans="1:3" x14ac:dyDescent="0.25">
      <c r="A2433" s="2" t="s">
        <v>11314</v>
      </c>
      <c r="B2433" s="12">
        <v>22364.28571428571</v>
      </c>
      <c r="C2433" s="5">
        <v>43176.819502314815</v>
      </c>
    </row>
    <row r="2434" spans="1:3" x14ac:dyDescent="0.25">
      <c r="A2434" s="2" t="s">
        <v>11415</v>
      </c>
      <c r="B2434" s="12">
        <v>27820</v>
      </c>
      <c r="C2434" s="5">
        <v>43242.596909722219</v>
      </c>
    </row>
    <row r="2435" spans="1:3" x14ac:dyDescent="0.25">
      <c r="A2435" s="2" t="s">
        <v>11862</v>
      </c>
      <c r="B2435" s="12">
        <v>31960</v>
      </c>
      <c r="C2435" s="5">
        <v>43262.814351851855</v>
      </c>
    </row>
    <row r="2436" spans="1:3" x14ac:dyDescent="0.25">
      <c r="A2436" s="2" t="s">
        <v>11651</v>
      </c>
      <c r="B2436" s="12">
        <v>11514.285714285714</v>
      </c>
      <c r="C2436" s="5">
        <v>43141.768020833333</v>
      </c>
    </row>
    <row r="2437" spans="1:3" x14ac:dyDescent="0.25">
      <c r="A2437" s="2" t="s">
        <v>11627</v>
      </c>
      <c r="B2437" s="12">
        <v>10396.153846153848</v>
      </c>
      <c r="C2437" s="5">
        <v>43166.722384259258</v>
      </c>
    </row>
    <row r="2438" spans="1:3" x14ac:dyDescent="0.25">
      <c r="A2438" s="2" t="s">
        <v>11994</v>
      </c>
      <c r="B2438" s="12">
        <v>145990.90909090909</v>
      </c>
      <c r="C2438" s="5">
        <v>43208.608495370368</v>
      </c>
    </row>
    <row r="2439" spans="1:3" x14ac:dyDescent="0.25">
      <c r="A2439" s="2" t="s">
        <v>11730</v>
      </c>
      <c r="B2439" s="12">
        <v>14086.764705882353</v>
      </c>
      <c r="C2439" s="5">
        <v>43101.083333333336</v>
      </c>
    </row>
    <row r="2440" spans="1:3" x14ac:dyDescent="0.25">
      <c r="A2440" s="2" t="s">
        <v>11498</v>
      </c>
      <c r="B2440" s="12">
        <v>26933.333333333332</v>
      </c>
      <c r="C2440" s="5">
        <v>43302.771597222221</v>
      </c>
    </row>
    <row r="2441" spans="1:3" x14ac:dyDescent="0.25">
      <c r="A2441" s="2" t="s">
        <v>11268</v>
      </c>
      <c r="B2441" s="12">
        <v>49609.090909090919</v>
      </c>
      <c r="C2441" s="5">
        <v>43209.74726851852</v>
      </c>
    </row>
    <row r="2442" spans="1:3" x14ac:dyDescent="0.25">
      <c r="A2442" s="2" t="s">
        <v>11641</v>
      </c>
      <c r="B2442" s="12">
        <v>10597.115384615387</v>
      </c>
      <c r="C2442" s="5">
        <v>43254.850057870368</v>
      </c>
    </row>
    <row r="2443" spans="1:3" x14ac:dyDescent="0.25">
      <c r="A2443" s="2" t="s">
        <v>11830</v>
      </c>
      <c r="B2443" s="12">
        <v>51712</v>
      </c>
      <c r="C2443" s="5">
        <v>43236.601805555554</v>
      </c>
    </row>
    <row r="2444" spans="1:3" x14ac:dyDescent="0.25">
      <c r="A2444" s="2" t="s">
        <v>11575</v>
      </c>
      <c r="B2444" s="12">
        <v>28439.47368421053</v>
      </c>
      <c r="C2444" s="5">
        <v>43211.573495370372</v>
      </c>
    </row>
    <row r="2445" spans="1:3" x14ac:dyDescent="0.25">
      <c r="A2445" s="2" t="s">
        <v>11393</v>
      </c>
      <c r="B2445" s="12">
        <v>21981.818181818184</v>
      </c>
      <c r="C2445" s="5">
        <v>43230.847175925926</v>
      </c>
    </row>
    <row r="2446" spans="1:3" x14ac:dyDescent="0.25">
      <c r="A2446" s="2" t="s">
        <v>11436</v>
      </c>
      <c r="B2446" s="12">
        <v>20639.130434782608</v>
      </c>
      <c r="C2446" s="5">
        <v>43251.602256944447</v>
      </c>
    </row>
    <row r="2447" spans="1:3" x14ac:dyDescent="0.25">
      <c r="A2447" s="2" t="s">
        <v>11496</v>
      </c>
      <c r="B2447" s="12">
        <v>29002.63157894737</v>
      </c>
      <c r="C2447" s="5">
        <v>43228.546331018515</v>
      </c>
    </row>
    <row r="2448" spans="1:3" x14ac:dyDescent="0.25">
      <c r="A2448" s="2" t="s">
        <v>11531</v>
      </c>
      <c r="B2448" s="12">
        <v>19568.749999999996</v>
      </c>
      <c r="C2448" s="5">
        <v>43280.581400462965</v>
      </c>
    </row>
    <row r="2449" spans="1:3" x14ac:dyDescent="0.25">
      <c r="A2449" s="2" t="s">
        <v>11963</v>
      </c>
      <c r="B2449" s="12">
        <v>62400</v>
      </c>
      <c r="C2449" s="5">
        <v>43233.52752314815</v>
      </c>
    </row>
    <row r="2450" spans="1:3" x14ac:dyDescent="0.25">
      <c r="A2450" s="2" t="s">
        <v>11366</v>
      </c>
      <c r="B2450" s="12">
        <v>34440.625</v>
      </c>
      <c r="C2450" s="5">
        <v>43225.592407407406</v>
      </c>
    </row>
    <row r="2451" spans="1:3" x14ac:dyDescent="0.25">
      <c r="A2451" s="2" t="s">
        <v>11518</v>
      </c>
      <c r="B2451" s="12">
        <v>16953.571428571428</v>
      </c>
      <c r="C2451" s="5">
        <v>43207.922592592593</v>
      </c>
    </row>
    <row r="2452" spans="1:3" x14ac:dyDescent="0.25">
      <c r="A2452" s="2" t="s">
        <v>11330</v>
      </c>
      <c r="B2452" s="12">
        <v>32240.000000000004</v>
      </c>
      <c r="C2452" s="5">
        <v>43184.497754629629</v>
      </c>
    </row>
    <row r="2453" spans="1:3" x14ac:dyDescent="0.25">
      <c r="A2453" s="2" t="s">
        <v>11391</v>
      </c>
      <c r="B2453" s="12">
        <v>32240.000000000004</v>
      </c>
      <c r="C2453" s="5">
        <v>43245.681342592594</v>
      </c>
    </row>
    <row r="2454" spans="1:3" x14ac:dyDescent="0.25">
      <c r="A2454" s="2" t="s">
        <v>11924</v>
      </c>
      <c r="B2454" s="12">
        <v>72506.578947368427</v>
      </c>
      <c r="C2454" s="5">
        <v>43177.713263888887</v>
      </c>
    </row>
    <row r="2455" spans="1:3" x14ac:dyDescent="0.25">
      <c r="A2455" s="2" t="s">
        <v>11879</v>
      </c>
      <c r="B2455" s="12">
        <v>54788.571428571428</v>
      </c>
      <c r="C2455" s="5">
        <v>43185.855486111112</v>
      </c>
    </row>
    <row r="2456" spans="1:3" x14ac:dyDescent="0.25">
      <c r="A2456" s="2" t="s">
        <v>11451</v>
      </c>
      <c r="B2456" s="12">
        <v>20639.130434782608</v>
      </c>
      <c r="C2456" s="5">
        <v>43213.543194444443</v>
      </c>
    </row>
    <row r="2457" spans="1:3" x14ac:dyDescent="0.25">
      <c r="A2457" s="2" t="s">
        <v>11270</v>
      </c>
      <c r="B2457" s="12">
        <v>18786</v>
      </c>
      <c r="C2457" s="5">
        <v>43231.859953703701</v>
      </c>
    </row>
    <row r="2458" spans="1:3" x14ac:dyDescent="0.25">
      <c r="A2458" s="2" t="s">
        <v>11614</v>
      </c>
      <c r="B2458" s="12">
        <v>24718.421052631576</v>
      </c>
      <c r="C2458" s="5">
        <v>43253.834768518522</v>
      </c>
    </row>
    <row r="2459" spans="1:3" x14ac:dyDescent="0.25">
      <c r="A2459" s="2" t="s">
        <v>11724</v>
      </c>
      <c r="B2459" s="12">
        <v>17843.333333333336</v>
      </c>
      <c r="C2459" s="5">
        <v>43178.787349537037</v>
      </c>
    </row>
    <row r="2460" spans="1:3" x14ac:dyDescent="0.25">
      <c r="A2460" s="2" t="s">
        <v>11436</v>
      </c>
      <c r="B2460" s="12">
        <v>20843.478260869564</v>
      </c>
      <c r="C2460" s="5">
        <v>43252.602256944447</v>
      </c>
    </row>
    <row r="2461" spans="1:3" x14ac:dyDescent="0.25">
      <c r="A2461" s="2" t="s">
        <v>11894</v>
      </c>
      <c r="B2461" s="12">
        <v>35956.363636363632</v>
      </c>
      <c r="C2461" s="5">
        <v>43228.830625000002</v>
      </c>
    </row>
    <row r="2462" spans="1:3" x14ac:dyDescent="0.25">
      <c r="A2462" s="2" t="s">
        <v>11613</v>
      </c>
      <c r="B2462" s="12">
        <v>39371.428571428572</v>
      </c>
      <c r="C2462" s="5">
        <v>43186.842187499999</v>
      </c>
    </row>
    <row r="2463" spans="1:3" x14ac:dyDescent="0.25">
      <c r="A2463" s="2" t="s">
        <v>11313</v>
      </c>
      <c r="B2463" s="12">
        <v>18646.153846153844</v>
      </c>
      <c r="C2463" s="5">
        <v>43173.881192129629</v>
      </c>
    </row>
    <row r="2464" spans="1:3" x14ac:dyDescent="0.25">
      <c r="A2464" s="2" t="s">
        <v>11804</v>
      </c>
      <c r="B2464" s="12">
        <v>52000</v>
      </c>
      <c r="C2464" s="5">
        <v>43188.551504629628</v>
      </c>
    </row>
    <row r="2465" spans="1:3" x14ac:dyDescent="0.25">
      <c r="A2465" s="2" t="s">
        <v>11913</v>
      </c>
      <c r="B2465" s="12">
        <v>66912.5</v>
      </c>
      <c r="C2465" s="5">
        <v>43302.604398148149</v>
      </c>
    </row>
    <row r="2466" spans="1:3" x14ac:dyDescent="0.25">
      <c r="A2466" s="2" t="s">
        <v>11658</v>
      </c>
      <c r="B2466" s="12">
        <v>10299.999999999998</v>
      </c>
      <c r="C2466" s="5">
        <v>43151.863680555558</v>
      </c>
    </row>
    <row r="2467" spans="1:3" x14ac:dyDescent="0.25">
      <c r="A2467" s="2" t="s">
        <v>11835</v>
      </c>
      <c r="B2467" s="12">
        <v>48470.588235294119</v>
      </c>
      <c r="C2467" s="5">
        <v>43180.598946759259</v>
      </c>
    </row>
    <row r="2468" spans="1:3" x14ac:dyDescent="0.25">
      <c r="A2468" s="2" t="s">
        <v>11585</v>
      </c>
      <c r="B2468" s="12">
        <v>27017.5</v>
      </c>
      <c r="C2468" s="5">
        <v>43239.791701388887</v>
      </c>
    </row>
    <row r="2469" spans="1:3" x14ac:dyDescent="0.25">
      <c r="A2469" s="2" t="s">
        <v>11571</v>
      </c>
      <c r="B2469" s="12">
        <v>57777.777777777781</v>
      </c>
      <c r="C2469" s="5">
        <v>43262.559305555558</v>
      </c>
    </row>
    <row r="2470" spans="1:3" x14ac:dyDescent="0.25">
      <c r="A2470" s="2" t="s">
        <v>12049</v>
      </c>
      <c r="B2470" s="12">
        <v>25768.421052631576</v>
      </c>
      <c r="C2470" s="5">
        <v>43345.125</v>
      </c>
    </row>
    <row r="2471" spans="1:3" x14ac:dyDescent="0.25">
      <c r="A2471" s="2" t="s">
        <v>11816</v>
      </c>
      <c r="B2471" s="12">
        <v>39168</v>
      </c>
      <c r="C2471" s="5">
        <v>43274.908078703702</v>
      </c>
    </row>
    <row r="2472" spans="1:3" x14ac:dyDescent="0.25">
      <c r="A2472" s="2" t="s">
        <v>11880</v>
      </c>
      <c r="B2472" s="12">
        <v>25544</v>
      </c>
      <c r="C2472" s="5">
        <v>43167.888055555559</v>
      </c>
    </row>
    <row r="2473" spans="1:3" x14ac:dyDescent="0.25">
      <c r="A2473" s="2" t="s">
        <v>11833</v>
      </c>
      <c r="B2473" s="12">
        <v>41229.473684210527</v>
      </c>
      <c r="C2473" s="5">
        <v>43201.716527777775</v>
      </c>
    </row>
    <row r="2474" spans="1:3" x14ac:dyDescent="0.25">
      <c r="A2474" s="2" t="s">
        <v>11884</v>
      </c>
      <c r="B2474" s="12">
        <v>47895</v>
      </c>
      <c r="C2474" s="5">
        <v>43214.531261574077</v>
      </c>
    </row>
    <row r="2475" spans="1:3" x14ac:dyDescent="0.25">
      <c r="A2475" s="2" t="s">
        <v>11933</v>
      </c>
      <c r="B2475" s="12">
        <v>79463.235294117665</v>
      </c>
      <c r="C2475" s="5">
        <v>43175.874409722222</v>
      </c>
    </row>
    <row r="2476" spans="1:3" x14ac:dyDescent="0.25">
      <c r="A2476" s="2" t="s">
        <v>11765</v>
      </c>
      <c r="B2476" s="12">
        <v>11526.190476190475</v>
      </c>
      <c r="C2476" s="5">
        <v>43134.638761574075</v>
      </c>
    </row>
    <row r="2477" spans="1:3" x14ac:dyDescent="0.25">
      <c r="A2477" s="2" t="s">
        <v>11715</v>
      </c>
      <c r="B2477" s="12">
        <v>16055.882352941178</v>
      </c>
      <c r="C2477" s="5">
        <v>43176.580277777779</v>
      </c>
    </row>
    <row r="2478" spans="1:3" x14ac:dyDescent="0.25">
      <c r="A2478" s="2" t="s">
        <v>11433</v>
      </c>
      <c r="B2478" s="12">
        <v>24240</v>
      </c>
      <c r="C2478" s="5">
        <v>43200.561921296299</v>
      </c>
    </row>
    <row r="2479" spans="1:3" x14ac:dyDescent="0.25">
      <c r="A2479" s="2" t="s">
        <v>12003</v>
      </c>
      <c r="B2479" s="12">
        <v>80799.999999999985</v>
      </c>
      <c r="C2479" s="5">
        <v>43173.837442129632</v>
      </c>
    </row>
    <row r="2480" spans="1:3" x14ac:dyDescent="0.25">
      <c r="A2480" s="2" t="s">
        <v>11410</v>
      </c>
      <c r="B2480" s="12">
        <v>30600</v>
      </c>
      <c r="C2480" s="5">
        <v>43225.836446759262</v>
      </c>
    </row>
    <row r="2481" spans="1:3" x14ac:dyDescent="0.25">
      <c r="A2481" s="2" t="s">
        <v>11509</v>
      </c>
      <c r="B2481" s="12">
        <v>32320.000000000004</v>
      </c>
      <c r="C2481" s="5">
        <v>43283.535636574074</v>
      </c>
    </row>
    <row r="2482" spans="1:3" x14ac:dyDescent="0.25">
      <c r="A2482" s="2" t="s">
        <v>11404</v>
      </c>
      <c r="B2482" s="12">
        <v>20419.565217391304</v>
      </c>
      <c r="C2482" s="5">
        <v>43238.535127314812</v>
      </c>
    </row>
    <row r="2483" spans="1:3" x14ac:dyDescent="0.25">
      <c r="A2483" s="2" t="s">
        <v>11396</v>
      </c>
      <c r="B2483" s="12">
        <v>23276.190476190477</v>
      </c>
      <c r="C2483" s="5">
        <v>43190.125</v>
      </c>
    </row>
    <row r="2484" spans="1:3" x14ac:dyDescent="0.25">
      <c r="A2484" s="2" t="s">
        <v>11421</v>
      </c>
      <c r="B2484" s="12">
        <v>37093.333333333343</v>
      </c>
      <c r="C2484" s="5">
        <v>43253.908356481479</v>
      </c>
    </row>
    <row r="2485" spans="1:3" x14ac:dyDescent="0.25">
      <c r="A2485" s="2" t="s">
        <v>11636</v>
      </c>
      <c r="B2485" s="12">
        <v>11182.142857142855</v>
      </c>
      <c r="C2485" s="5">
        <v>43241.670636574076</v>
      </c>
    </row>
    <row r="2486" spans="1:3" x14ac:dyDescent="0.25">
      <c r="A2486" s="2" t="s">
        <v>11499</v>
      </c>
      <c r="B2486" s="12">
        <v>21577.272727272728</v>
      </c>
      <c r="C2486" s="5">
        <v>43250.928113425929</v>
      </c>
    </row>
    <row r="2487" spans="1:3" x14ac:dyDescent="0.25">
      <c r="A2487" s="2" t="s">
        <v>11803</v>
      </c>
      <c r="B2487" s="12">
        <v>45953.68421052632</v>
      </c>
      <c r="C2487" s="5">
        <v>43192.796458333331</v>
      </c>
    </row>
    <row r="2488" spans="1:3" x14ac:dyDescent="0.25">
      <c r="A2488" s="2" t="s">
        <v>11762</v>
      </c>
      <c r="B2488" s="12">
        <v>12865.476190476191</v>
      </c>
      <c r="C2488" s="5">
        <v>43161.72415509259</v>
      </c>
    </row>
    <row r="2489" spans="1:3" x14ac:dyDescent="0.25">
      <c r="A2489" s="2" t="s">
        <v>11968</v>
      </c>
      <c r="B2489" s="12">
        <v>38625</v>
      </c>
      <c r="C2489" s="5">
        <v>43269.889826388891</v>
      </c>
    </row>
    <row r="2490" spans="1:3" x14ac:dyDescent="0.25">
      <c r="A2490" s="2" t="s">
        <v>11746</v>
      </c>
      <c r="B2490" s="12">
        <v>11152.083333333332</v>
      </c>
      <c r="C2490" s="5">
        <v>43163.674884259257</v>
      </c>
    </row>
    <row r="2491" spans="1:3" x14ac:dyDescent="0.25">
      <c r="A2491" s="2" t="s">
        <v>11960</v>
      </c>
      <c r="B2491" s="12">
        <v>65930.555555555533</v>
      </c>
      <c r="C2491" s="5">
        <v>43211.712256944447</v>
      </c>
    </row>
    <row r="2492" spans="1:3" x14ac:dyDescent="0.25">
      <c r="A2492" s="2" t="s">
        <v>11762</v>
      </c>
      <c r="B2492" s="12">
        <v>11657.142857142857</v>
      </c>
      <c r="C2492" s="5">
        <v>43162.72415509259</v>
      </c>
    </row>
    <row r="2493" spans="1:3" x14ac:dyDescent="0.25">
      <c r="A2493" s="2" t="s">
        <v>11770</v>
      </c>
      <c r="B2493" s="12">
        <v>22745.833333333332</v>
      </c>
      <c r="C2493" s="5">
        <v>43152.715277777781</v>
      </c>
    </row>
    <row r="2494" spans="1:3" x14ac:dyDescent="0.25">
      <c r="A2494" s="2" t="s">
        <v>11868</v>
      </c>
      <c r="B2494" s="12">
        <v>52736</v>
      </c>
      <c r="C2494" s="5">
        <v>43267.85701388889</v>
      </c>
    </row>
    <row r="2495" spans="1:3" x14ac:dyDescent="0.25">
      <c r="A2495" s="2" t="s">
        <v>11457</v>
      </c>
      <c r="B2495" s="12">
        <v>24180</v>
      </c>
      <c r="C2495" s="5">
        <v>43277.845578703702</v>
      </c>
    </row>
    <row r="2496" spans="1:3" x14ac:dyDescent="0.25">
      <c r="A2496" s="2" t="s">
        <v>11749</v>
      </c>
      <c r="B2496" s="12">
        <v>18011.666666666672</v>
      </c>
      <c r="C2496" s="5">
        <v>43150.528657407405</v>
      </c>
    </row>
    <row r="2497" spans="1:3" x14ac:dyDescent="0.25">
      <c r="A2497" s="2" t="s">
        <v>11871</v>
      </c>
      <c r="B2497" s="12">
        <v>36491.428571428565</v>
      </c>
      <c r="C2497" s="5">
        <v>43218.795810185184</v>
      </c>
    </row>
    <row r="2498" spans="1:3" x14ac:dyDescent="0.25">
      <c r="A2498" s="2" t="s">
        <v>11357</v>
      </c>
      <c r="B2498" s="12">
        <v>28173.529411764706</v>
      </c>
      <c r="C2498" s="5">
        <v>43192.83625</v>
      </c>
    </row>
    <row r="2499" spans="1:3" x14ac:dyDescent="0.25">
      <c r="A2499" s="2" t="s">
        <v>11349</v>
      </c>
      <c r="B2499" s="12">
        <v>27295</v>
      </c>
      <c r="C2499" s="5">
        <v>43221.720937500002</v>
      </c>
    </row>
    <row r="2500" spans="1:3" x14ac:dyDescent="0.25">
      <c r="A2500" s="2" t="s">
        <v>11784</v>
      </c>
      <c r="B2500" s="12">
        <v>14238.235294117647</v>
      </c>
      <c r="C2500" s="5">
        <v>43146.812442129631</v>
      </c>
    </row>
    <row r="2501" spans="1:3" x14ac:dyDescent="0.25">
      <c r="A2501" s="2" t="s">
        <v>11734</v>
      </c>
      <c r="B2501" s="12">
        <v>12360</v>
      </c>
      <c r="C2501" s="5">
        <v>43202.742152777777</v>
      </c>
    </row>
    <row r="2502" spans="1:3" x14ac:dyDescent="0.25">
      <c r="A2502" s="2" t="s">
        <v>11620</v>
      </c>
      <c r="B2502" s="12">
        <v>23028.571428571428</v>
      </c>
      <c r="C2502" s="5">
        <v>43214.586053240739</v>
      </c>
    </row>
    <row r="2503" spans="1:3" x14ac:dyDescent="0.25">
      <c r="A2503" s="2" t="s">
        <v>11629</v>
      </c>
      <c r="B2503" s="12">
        <v>14869.444444444445</v>
      </c>
      <c r="C2503" s="5">
        <v>43172.55431712963</v>
      </c>
    </row>
    <row r="2504" spans="1:3" x14ac:dyDescent="0.25">
      <c r="A2504" s="2" t="s">
        <v>11735</v>
      </c>
      <c r="B2504" s="12">
        <v>11236.363636363638</v>
      </c>
      <c r="C2504" s="5">
        <v>43146.671840277777</v>
      </c>
    </row>
    <row r="2505" spans="1:3" x14ac:dyDescent="0.25">
      <c r="A2505" s="2" t="s">
        <v>11774</v>
      </c>
      <c r="B2505" s="12">
        <v>11857.5</v>
      </c>
      <c r="C2505" s="5">
        <v>43152.468472222223</v>
      </c>
    </row>
    <row r="2506" spans="1:3" x14ac:dyDescent="0.25">
      <c r="A2506" s="2" t="s">
        <v>11869</v>
      </c>
      <c r="B2506" s="12">
        <v>40370.526315789473</v>
      </c>
      <c r="C2506" s="5">
        <v>43229.125</v>
      </c>
    </row>
    <row r="2507" spans="1:3" x14ac:dyDescent="0.25">
      <c r="A2507" s="2" t="s">
        <v>12035</v>
      </c>
      <c r="B2507" s="12">
        <v>21704.347826086956</v>
      </c>
      <c r="C2507" s="5">
        <v>43335.611805555556</v>
      </c>
    </row>
    <row r="2508" spans="1:3" x14ac:dyDescent="0.25">
      <c r="A2508" s="2" t="s">
        <v>11875</v>
      </c>
      <c r="B2508" s="12">
        <v>41633.684210526313</v>
      </c>
      <c r="C2508" s="5">
        <v>43240.697141203702</v>
      </c>
    </row>
    <row r="2509" spans="1:3" x14ac:dyDescent="0.25">
      <c r="A2509" s="2" t="s">
        <v>11968</v>
      </c>
      <c r="B2509" s="12">
        <v>38250</v>
      </c>
      <c r="C2509" s="5">
        <v>43270.889826388891</v>
      </c>
    </row>
    <row r="2510" spans="1:3" x14ac:dyDescent="0.25">
      <c r="A2510" s="2" t="s">
        <v>11488</v>
      </c>
      <c r="B2510" s="12">
        <v>32729.411764705885</v>
      </c>
      <c r="C2510" s="5">
        <v>43226.788981481484</v>
      </c>
    </row>
    <row r="2511" spans="1:3" x14ac:dyDescent="0.25">
      <c r="A2511" s="2" t="s">
        <v>11503</v>
      </c>
      <c r="B2511" s="12">
        <v>23314.285714285714</v>
      </c>
      <c r="C2511" s="5">
        <v>43273.907719907409</v>
      </c>
    </row>
    <row r="2512" spans="1:3" x14ac:dyDescent="0.25">
      <c r="A2512" s="2" t="s">
        <v>11284</v>
      </c>
      <c r="B2512" s="12">
        <v>20823.91304347826</v>
      </c>
      <c r="C2512" s="5">
        <v>43265.806516203702</v>
      </c>
    </row>
    <row r="2513" spans="1:3" x14ac:dyDescent="0.25">
      <c r="A2513" s="2" t="s">
        <v>11790</v>
      </c>
      <c r="B2513" s="12">
        <v>13780</v>
      </c>
      <c r="C2513" s="5">
        <v>43159.550115740742</v>
      </c>
    </row>
    <row r="2514" spans="1:3" x14ac:dyDescent="0.25">
      <c r="A2514" s="2" t="s">
        <v>11403</v>
      </c>
      <c r="B2514" s="12">
        <v>26021.052631578947</v>
      </c>
      <c r="C2514" s="5">
        <v>43219.701851851853</v>
      </c>
    </row>
    <row r="2515" spans="1:3" x14ac:dyDescent="0.25">
      <c r="A2515" s="2" t="s">
        <v>11598</v>
      </c>
      <c r="B2515" s="12">
        <v>22472.727272727276</v>
      </c>
      <c r="C2515" s="5">
        <v>43211.785381944443</v>
      </c>
    </row>
    <row r="2516" spans="1:3" x14ac:dyDescent="0.25">
      <c r="A2516" s="2" t="s">
        <v>11397</v>
      </c>
      <c r="B2516" s="12">
        <v>26273.684210526317</v>
      </c>
      <c r="C2516" s="5">
        <v>43244.51289351852</v>
      </c>
    </row>
    <row r="2517" spans="1:3" x14ac:dyDescent="0.25">
      <c r="A2517" s="2" t="s">
        <v>12030</v>
      </c>
      <c r="B2517" s="12">
        <v>24331.818181818184</v>
      </c>
      <c r="C2517" s="5">
        <v>43373.80269675926</v>
      </c>
    </row>
    <row r="2518" spans="1:3" x14ac:dyDescent="0.25">
      <c r="A2518" s="2" t="s">
        <v>11755</v>
      </c>
      <c r="B2518" s="12">
        <v>12865.476190476191</v>
      </c>
      <c r="C2518" s="5">
        <v>43132.083333333336</v>
      </c>
    </row>
    <row r="2519" spans="1:3" x14ac:dyDescent="0.25">
      <c r="A2519" s="2" t="s">
        <v>11518</v>
      </c>
      <c r="B2519" s="12">
        <v>17289.285714285714</v>
      </c>
      <c r="C2519" s="5">
        <v>43208.922592592593</v>
      </c>
    </row>
    <row r="2520" spans="1:3" x14ac:dyDescent="0.25">
      <c r="A2520" s="2" t="s">
        <v>11566</v>
      </c>
      <c r="B2520" s="12">
        <v>23735</v>
      </c>
      <c r="C2520" s="5">
        <v>43171.478726851848</v>
      </c>
    </row>
    <row r="2521" spans="1:3" x14ac:dyDescent="0.25">
      <c r="A2521" s="2" t="s">
        <v>11990</v>
      </c>
      <c r="B2521" s="12">
        <v>66144</v>
      </c>
      <c r="C2521" s="5">
        <v>43251.125</v>
      </c>
    </row>
    <row r="2522" spans="1:3" x14ac:dyDescent="0.25">
      <c r="A2522" s="2" t="s">
        <v>11505</v>
      </c>
      <c r="B2522" s="12">
        <v>24813.636363636368</v>
      </c>
      <c r="C2522" s="5">
        <v>43222.686967592592</v>
      </c>
    </row>
    <row r="2523" spans="1:3" x14ac:dyDescent="0.25">
      <c r="A2523" s="2" t="s">
        <v>11453</v>
      </c>
      <c r="B2523" s="12">
        <v>36380</v>
      </c>
      <c r="C2523" s="5">
        <v>43226.125</v>
      </c>
    </row>
    <row r="2524" spans="1:3" x14ac:dyDescent="0.25">
      <c r="A2524" s="2" t="s">
        <v>11784</v>
      </c>
      <c r="B2524" s="12">
        <v>15900</v>
      </c>
      <c r="C2524" s="5">
        <v>43147.812442129631</v>
      </c>
    </row>
    <row r="2525" spans="1:3" x14ac:dyDescent="0.25">
      <c r="A2525" s="2" t="s">
        <v>11986</v>
      </c>
      <c r="B2525" s="12">
        <v>59337.5</v>
      </c>
      <c r="C2525" s="5">
        <v>43325.887349537035</v>
      </c>
    </row>
    <row r="2526" spans="1:3" x14ac:dyDescent="0.25">
      <c r="A2526" s="2" t="s">
        <v>11675</v>
      </c>
      <c r="B2526" s="12">
        <v>12480</v>
      </c>
      <c r="C2526" s="5">
        <v>43349.885011574072</v>
      </c>
    </row>
    <row r="2527" spans="1:3" x14ac:dyDescent="0.25">
      <c r="A2527" s="2" t="s">
        <v>11506</v>
      </c>
      <c r="B2527" s="12">
        <v>24480</v>
      </c>
      <c r="C2527" s="5">
        <v>43193.125</v>
      </c>
    </row>
    <row r="2528" spans="1:3" x14ac:dyDescent="0.25">
      <c r="A2528" s="2" t="s">
        <v>11596</v>
      </c>
      <c r="B2528" s="12">
        <v>23734.782608695656</v>
      </c>
      <c r="C2528" s="5">
        <v>43286.525057870371</v>
      </c>
    </row>
    <row r="2529" spans="1:3" x14ac:dyDescent="0.25">
      <c r="A2529" s="2" t="s">
        <v>11850</v>
      </c>
      <c r="B2529" s="12">
        <v>43248</v>
      </c>
      <c r="C2529" s="5">
        <v>43223.707013888888</v>
      </c>
    </row>
    <row r="2530" spans="1:3" x14ac:dyDescent="0.25">
      <c r="A2530" s="2" t="s">
        <v>11264</v>
      </c>
      <c r="B2530" s="12">
        <v>24180</v>
      </c>
      <c r="C2530" s="5">
        <v>43232.90185185185</v>
      </c>
    </row>
    <row r="2531" spans="1:3" x14ac:dyDescent="0.25">
      <c r="A2531" s="2" t="s">
        <v>12036</v>
      </c>
      <c r="B2531" s="12">
        <v>9300</v>
      </c>
      <c r="C2531" s="5">
        <v>43347.879027777781</v>
      </c>
    </row>
    <row r="2532" spans="1:3" x14ac:dyDescent="0.25">
      <c r="A2532" s="2" t="s">
        <v>11679</v>
      </c>
      <c r="B2532" s="12">
        <v>9579</v>
      </c>
      <c r="C2532" s="5">
        <v>43179.125</v>
      </c>
    </row>
    <row r="2533" spans="1:3" x14ac:dyDescent="0.25">
      <c r="A2533" s="2" t="s">
        <v>11990</v>
      </c>
      <c r="B2533" s="12">
        <v>58176</v>
      </c>
      <c r="C2533" s="5">
        <v>43252.125</v>
      </c>
    </row>
    <row r="2534" spans="1:3" x14ac:dyDescent="0.25">
      <c r="A2534" s="2" t="s">
        <v>11930</v>
      </c>
      <c r="B2534" s="12">
        <v>53217.391304347817</v>
      </c>
      <c r="C2534" s="5">
        <v>43326.936840277776</v>
      </c>
    </row>
    <row r="2535" spans="1:3" x14ac:dyDescent="0.25">
      <c r="A2535" s="2" t="s">
        <v>11381</v>
      </c>
      <c r="B2535" s="12">
        <v>21286.956521739128</v>
      </c>
      <c r="C2535" s="5">
        <v>43192.516898148147</v>
      </c>
    </row>
    <row r="2536" spans="1:3" x14ac:dyDescent="0.25">
      <c r="A2536" s="2" t="s">
        <v>12015</v>
      </c>
      <c r="B2536" s="12">
        <v>22173.91304347826</v>
      </c>
      <c r="C2536" s="5">
        <v>43332.699062500003</v>
      </c>
    </row>
    <row r="2537" spans="1:3" x14ac:dyDescent="0.25">
      <c r="A2537" s="2" t="s">
        <v>11665</v>
      </c>
      <c r="B2537" s="12">
        <v>10597.115384615387</v>
      </c>
      <c r="C2537" s="5">
        <v>43128.083333333336</v>
      </c>
    </row>
    <row r="2538" spans="1:3" x14ac:dyDescent="0.25">
      <c r="A2538" s="2" t="s">
        <v>11714</v>
      </c>
      <c r="B2538" s="12">
        <v>19307.142857142862</v>
      </c>
      <c r="C2538" s="5">
        <v>43186.621377314812</v>
      </c>
    </row>
    <row r="2539" spans="1:3" x14ac:dyDescent="0.25">
      <c r="A2539" s="2" t="s">
        <v>11899</v>
      </c>
      <c r="B2539" s="12">
        <v>42195.555555555555</v>
      </c>
      <c r="C2539" s="5">
        <v>43303.750659722224</v>
      </c>
    </row>
    <row r="2540" spans="1:3" x14ac:dyDescent="0.25">
      <c r="A2540" s="2" t="s">
        <v>11905</v>
      </c>
      <c r="B2540" s="12">
        <v>46080</v>
      </c>
      <c r="C2540" s="5">
        <v>43163.82708333333</v>
      </c>
    </row>
    <row r="2541" spans="1:3" x14ac:dyDescent="0.25">
      <c r="A2541" s="2" t="s">
        <v>11956</v>
      </c>
      <c r="B2541" s="12">
        <v>72506.578947368427</v>
      </c>
      <c r="C2541" s="5">
        <v>43199.125</v>
      </c>
    </row>
    <row r="2542" spans="1:3" x14ac:dyDescent="0.25">
      <c r="A2542" s="2" t="s">
        <v>11732</v>
      </c>
      <c r="B2542" s="12">
        <v>8828.5714285714294</v>
      </c>
      <c r="C2542" s="5">
        <v>43175.527951388889</v>
      </c>
    </row>
    <row r="2543" spans="1:3" x14ac:dyDescent="0.25">
      <c r="A2543" s="2" t="s">
        <v>11883</v>
      </c>
      <c r="B2543" s="12">
        <v>38728</v>
      </c>
      <c r="C2543" s="5">
        <v>43253.553611111114</v>
      </c>
    </row>
    <row r="2544" spans="1:3" x14ac:dyDescent="0.25">
      <c r="A2544" s="2" t="s">
        <v>11731</v>
      </c>
      <c r="B2544" s="12">
        <v>10200</v>
      </c>
      <c r="C2544" s="5">
        <v>43166.752835648149</v>
      </c>
    </row>
    <row r="2545" spans="1:3" x14ac:dyDescent="0.25">
      <c r="A2545" s="2" t="s">
        <v>11951</v>
      </c>
      <c r="B2545" s="12">
        <v>57958.333333333343</v>
      </c>
      <c r="C2545" s="5">
        <v>43190.125</v>
      </c>
    </row>
    <row r="2546" spans="1:3" x14ac:dyDescent="0.25">
      <c r="A2546" s="2" t="s">
        <v>12031</v>
      </c>
      <c r="B2546" s="12">
        <v>27155.555555555555</v>
      </c>
      <c r="C2546" s="5">
        <v>43358.916932870372</v>
      </c>
    </row>
    <row r="2547" spans="1:3" x14ac:dyDescent="0.25">
      <c r="A2547" s="2" t="s">
        <v>11541</v>
      </c>
      <c r="B2547" s="12">
        <v>25231.57894736842</v>
      </c>
      <c r="C2547" s="5">
        <v>43267.506631944445</v>
      </c>
    </row>
    <row r="2548" spans="1:3" x14ac:dyDescent="0.25">
      <c r="A2548" s="2" t="s">
        <v>11512</v>
      </c>
      <c r="B2548" s="12">
        <v>23771.428571428572</v>
      </c>
      <c r="C2548" s="5">
        <v>43274.853159722225</v>
      </c>
    </row>
    <row r="2549" spans="1:3" x14ac:dyDescent="0.25">
      <c r="A2549" s="2" t="s">
        <v>12042</v>
      </c>
      <c r="B2549" s="12">
        <v>24718.421052631576</v>
      </c>
      <c r="C2549" s="5">
        <v>43370.551898148151</v>
      </c>
    </row>
    <row r="2550" spans="1:3" x14ac:dyDescent="0.25">
      <c r="A2550" s="2" t="s">
        <v>11583</v>
      </c>
      <c r="B2550" s="12">
        <v>28439.47368421053</v>
      </c>
      <c r="C2550" s="5">
        <v>43213.497824074075</v>
      </c>
    </row>
    <row r="2551" spans="1:3" x14ac:dyDescent="0.25">
      <c r="A2551" s="2" t="s">
        <v>11673</v>
      </c>
      <c r="B2551" s="12">
        <v>15892.647058823532</v>
      </c>
      <c r="C2551" s="5">
        <v>43161.757754629631</v>
      </c>
    </row>
    <row r="2552" spans="1:3" x14ac:dyDescent="0.25">
      <c r="A2552" s="2" t="s">
        <v>11484</v>
      </c>
      <c r="B2552" s="12">
        <v>20621.73913043478</v>
      </c>
      <c r="C2552" s="5">
        <v>43245.605266203704</v>
      </c>
    </row>
    <row r="2553" spans="1:3" x14ac:dyDescent="0.25">
      <c r="A2553" s="2" t="s">
        <v>11298</v>
      </c>
      <c r="B2553" s="12">
        <v>21200</v>
      </c>
      <c r="C2553" s="5">
        <v>43187.717627314814</v>
      </c>
    </row>
    <row r="2554" spans="1:3" x14ac:dyDescent="0.25">
      <c r="A2554" s="2" t="s">
        <v>11316</v>
      </c>
      <c r="B2554" s="12">
        <v>19568.749999999996</v>
      </c>
      <c r="C2554" s="5">
        <v>43173.680520833332</v>
      </c>
    </row>
    <row r="2555" spans="1:3" x14ac:dyDescent="0.25">
      <c r="A2555" s="2" t="s">
        <v>12040</v>
      </c>
      <c r="B2555" s="12">
        <v>27626.470588235294</v>
      </c>
      <c r="C2555" s="5">
        <v>43374.73337962963</v>
      </c>
    </row>
    <row r="2556" spans="1:3" x14ac:dyDescent="0.25">
      <c r="A2556" s="2" t="s">
        <v>11355</v>
      </c>
      <c r="B2556" s="12">
        <v>55120</v>
      </c>
      <c r="C2556" s="5">
        <v>43242.793969907405</v>
      </c>
    </row>
    <row r="2557" spans="1:3" x14ac:dyDescent="0.25">
      <c r="A2557" s="2" t="s">
        <v>11314</v>
      </c>
      <c r="B2557" s="12">
        <v>26240.476190476191</v>
      </c>
      <c r="C2557" s="5">
        <v>43177.819502314815</v>
      </c>
    </row>
    <row r="2558" spans="1:3" x14ac:dyDescent="0.25">
      <c r="A2558" s="2" t="s">
        <v>12009</v>
      </c>
      <c r="B2558" s="12">
        <v>85357.894736842107</v>
      </c>
      <c r="C2558" s="5">
        <v>43220.604305555556</v>
      </c>
    </row>
    <row r="2559" spans="1:3" x14ac:dyDescent="0.25">
      <c r="A2559" s="2" t="s">
        <v>11837</v>
      </c>
      <c r="B2559" s="12">
        <v>36137.142857142855</v>
      </c>
      <c r="C2559" s="5">
        <v>43188.536412037036</v>
      </c>
    </row>
    <row r="2560" spans="1:3" x14ac:dyDescent="0.25">
      <c r="A2560" s="2" t="s">
        <v>11373</v>
      </c>
      <c r="B2560" s="12">
        <v>19364</v>
      </c>
      <c r="C2560" s="5">
        <v>43220.636006944442</v>
      </c>
    </row>
    <row r="2561" spans="1:3" x14ac:dyDescent="0.25">
      <c r="A2561" s="2" t="s">
        <v>12029</v>
      </c>
      <c r="B2561" s="12">
        <v>25054.54545454546</v>
      </c>
      <c r="C2561" s="5">
        <v>43352.532407407409</v>
      </c>
    </row>
    <row r="2562" spans="1:3" x14ac:dyDescent="0.25">
      <c r="A2562" s="2" t="s">
        <v>11672</v>
      </c>
      <c r="B2562" s="12">
        <v>17225</v>
      </c>
      <c r="C2562" s="5">
        <v>43151.477048611108</v>
      </c>
    </row>
    <row r="2563" spans="1:3" x14ac:dyDescent="0.25">
      <c r="A2563" s="2" t="s">
        <v>11624</v>
      </c>
      <c r="B2563" s="12">
        <v>17314.285714285714</v>
      </c>
      <c r="C2563" s="5">
        <v>43128.577118055553</v>
      </c>
    </row>
    <row r="2564" spans="1:3" x14ac:dyDescent="0.25">
      <c r="A2564" s="2" t="s">
        <v>11794</v>
      </c>
      <c r="B2564" s="12">
        <v>13647.5</v>
      </c>
      <c r="C2564" s="5">
        <v>43324.842118055552</v>
      </c>
    </row>
    <row r="2565" spans="1:3" x14ac:dyDescent="0.25">
      <c r="A2565" s="2" t="s">
        <v>11347</v>
      </c>
      <c r="B2565" s="12">
        <v>23947.5</v>
      </c>
      <c r="C2565" s="5">
        <v>43280.787164351852</v>
      </c>
    </row>
    <row r="2566" spans="1:3" x14ac:dyDescent="0.25">
      <c r="A2566" s="2" t="s">
        <v>11613</v>
      </c>
      <c r="B2566" s="12">
        <v>38614.285714285725</v>
      </c>
      <c r="C2566" s="5">
        <v>43187.842187499999</v>
      </c>
    </row>
    <row r="2567" spans="1:3" x14ac:dyDescent="0.25">
      <c r="A2567" s="2" t="s">
        <v>11922</v>
      </c>
      <c r="B2567" s="12">
        <v>81466.666666666672</v>
      </c>
      <c r="C2567" s="5">
        <v>43225.942962962959</v>
      </c>
    </row>
    <row r="2568" spans="1:3" x14ac:dyDescent="0.25">
      <c r="A2568" s="2" t="s">
        <v>11867</v>
      </c>
      <c r="B2568" s="12">
        <v>45524.210526315794</v>
      </c>
      <c r="C2568" s="5">
        <v>43238.843182870369</v>
      </c>
    </row>
    <row r="2569" spans="1:3" x14ac:dyDescent="0.25">
      <c r="A2569" s="2" t="s">
        <v>11636</v>
      </c>
      <c r="B2569" s="12">
        <v>11771.428571428571</v>
      </c>
      <c r="C2569" s="5">
        <v>43242.670636574076</v>
      </c>
    </row>
    <row r="2570" spans="1:3" x14ac:dyDescent="0.25">
      <c r="A2570" s="2" t="s">
        <v>11904</v>
      </c>
      <c r="B2570" s="12">
        <v>28382.222222222223</v>
      </c>
      <c r="C2570" s="5">
        <v>43163.613935185182</v>
      </c>
    </row>
    <row r="2571" spans="1:3" x14ac:dyDescent="0.25">
      <c r="A2571" s="2" t="s">
        <v>11308</v>
      </c>
      <c r="B2571" s="12">
        <v>22737.5</v>
      </c>
      <c r="C2571" s="5">
        <v>43220.879930555559</v>
      </c>
    </row>
    <row r="2572" spans="1:3" x14ac:dyDescent="0.25">
      <c r="A2572" s="2" t="s">
        <v>11625</v>
      </c>
      <c r="B2572" s="12">
        <v>16320</v>
      </c>
      <c r="C2572" s="5">
        <v>43130.72483796296</v>
      </c>
    </row>
    <row r="2573" spans="1:3" x14ac:dyDescent="0.25">
      <c r="A2573" s="2" t="s">
        <v>12036</v>
      </c>
      <c r="B2573" s="12">
        <v>10597.115384615387</v>
      </c>
      <c r="C2573" s="5">
        <v>43348.879027777781</v>
      </c>
    </row>
    <row r="2574" spans="1:3" x14ac:dyDescent="0.25">
      <c r="A2574" s="2" t="s">
        <v>11584</v>
      </c>
      <c r="B2574" s="12">
        <v>26349.999999999996</v>
      </c>
      <c r="C2574" s="5">
        <v>43206.587453703702</v>
      </c>
    </row>
    <row r="2575" spans="1:3" x14ac:dyDescent="0.25">
      <c r="A2575" s="2" t="s">
        <v>11353</v>
      </c>
      <c r="B2575" s="12">
        <v>31785.294117647063</v>
      </c>
      <c r="C2575" s="5">
        <v>43231.519259259258</v>
      </c>
    </row>
    <row r="2576" spans="1:3" x14ac:dyDescent="0.25">
      <c r="A2576" s="2" t="s">
        <v>11945</v>
      </c>
      <c r="B2576" s="12">
        <v>53369.318181818177</v>
      </c>
      <c r="C2576" s="5">
        <v>43250.625162037039</v>
      </c>
    </row>
    <row r="2577" spans="1:3" x14ac:dyDescent="0.25">
      <c r="A2577" s="2" t="s">
        <v>11966</v>
      </c>
      <c r="B2577" s="12">
        <v>86446.42857142858</v>
      </c>
      <c r="C2577" s="5">
        <v>43274.655393518522</v>
      </c>
    </row>
    <row r="2578" spans="1:3" x14ac:dyDescent="0.25">
      <c r="A2578" s="2" t="s">
        <v>11601</v>
      </c>
      <c r="B2578" s="12">
        <v>21704.347826086956</v>
      </c>
      <c r="C2578" s="5">
        <v>43167.468194444446</v>
      </c>
    </row>
    <row r="2579" spans="1:3" x14ac:dyDescent="0.25">
      <c r="A2579" s="2" t="s">
        <v>11365</v>
      </c>
      <c r="B2579" s="12">
        <v>35314.285714285717</v>
      </c>
      <c r="C2579" s="5">
        <v>43196.661041666666</v>
      </c>
    </row>
    <row r="2580" spans="1:3" x14ac:dyDescent="0.25">
      <c r="A2580" s="2" t="s">
        <v>11296</v>
      </c>
      <c r="B2580" s="12">
        <v>32729.411764705885</v>
      </c>
      <c r="C2580" s="5">
        <v>43202.72996527778</v>
      </c>
    </row>
    <row r="2581" spans="1:3" x14ac:dyDescent="0.25">
      <c r="A2581" s="2" t="s">
        <v>11696</v>
      </c>
      <c r="B2581" s="12">
        <v>14086.842105263158</v>
      </c>
      <c r="C2581" s="5">
        <v>43160.51222222222</v>
      </c>
    </row>
    <row r="2582" spans="1:3" x14ac:dyDescent="0.25">
      <c r="A2582" s="2" t="s">
        <v>11275</v>
      </c>
      <c r="B2582" s="12">
        <v>60512.5</v>
      </c>
      <c r="C2582" s="5">
        <v>43244.125</v>
      </c>
    </row>
    <row r="2583" spans="1:3" x14ac:dyDescent="0.25">
      <c r="A2583" s="2" t="s">
        <v>11980</v>
      </c>
      <c r="B2583" s="12">
        <v>53500</v>
      </c>
      <c r="C2583" s="5">
        <v>43289.892025462963</v>
      </c>
    </row>
    <row r="2584" spans="1:3" x14ac:dyDescent="0.25">
      <c r="A2584" s="2" t="s">
        <v>11413</v>
      </c>
      <c r="B2584" s="12">
        <v>23735</v>
      </c>
      <c r="C2584" s="5">
        <v>43225.84652777778</v>
      </c>
    </row>
    <row r="2585" spans="1:3" x14ac:dyDescent="0.25">
      <c r="A2585" s="2" t="s">
        <v>11266</v>
      </c>
      <c r="B2585" s="12">
        <v>19489.285714285717</v>
      </c>
      <c r="C2585" s="5">
        <v>43235.695925925924</v>
      </c>
    </row>
    <row r="2586" spans="1:3" x14ac:dyDescent="0.25">
      <c r="A2586" s="2" t="s">
        <v>11634</v>
      </c>
      <c r="B2586" s="12">
        <v>16953.571428571428</v>
      </c>
      <c r="C2586" s="5">
        <v>43154.702407407407</v>
      </c>
    </row>
    <row r="2587" spans="1:3" x14ac:dyDescent="0.25">
      <c r="A2587" s="2" t="s">
        <v>11369</v>
      </c>
      <c r="B2587" s="12">
        <v>49122.727272727279</v>
      </c>
      <c r="C2587" s="5">
        <v>43224.692175925928</v>
      </c>
    </row>
    <row r="2588" spans="1:3" x14ac:dyDescent="0.25">
      <c r="A2588" s="2" t="s">
        <v>11301</v>
      </c>
      <c r="B2588" s="12">
        <v>24180</v>
      </c>
      <c r="C2588" s="5">
        <v>43186.73337962963</v>
      </c>
    </row>
    <row r="2589" spans="1:3" x14ac:dyDescent="0.25">
      <c r="A2589" s="2" t="s">
        <v>11453</v>
      </c>
      <c r="B2589" s="12">
        <v>32240.000000000004</v>
      </c>
      <c r="C2589" s="5">
        <v>43227.125</v>
      </c>
    </row>
    <row r="2590" spans="1:3" x14ac:dyDescent="0.25">
      <c r="A2590" s="2" t="s">
        <v>11491</v>
      </c>
      <c r="B2590" s="12">
        <v>39558.333333333328</v>
      </c>
      <c r="C2590" s="5">
        <v>43277.825879629629</v>
      </c>
    </row>
    <row r="2591" spans="1:3" x14ac:dyDescent="0.25">
      <c r="A2591" s="2" t="s">
        <v>11318</v>
      </c>
      <c r="B2591" s="12">
        <v>22472.727272727276</v>
      </c>
      <c r="C2591" s="5">
        <v>43282.6718287037</v>
      </c>
    </row>
    <row r="2592" spans="1:3" x14ac:dyDescent="0.25">
      <c r="A2592" s="2" t="s">
        <v>11583</v>
      </c>
      <c r="B2592" s="12">
        <v>28439.47368421053</v>
      </c>
      <c r="C2592" s="5">
        <v>43214.497824074075</v>
      </c>
    </row>
    <row r="2593" spans="1:3" x14ac:dyDescent="0.25">
      <c r="A2593" s="2" t="s">
        <v>11391</v>
      </c>
      <c r="B2593" s="12">
        <v>32273.333333333332</v>
      </c>
      <c r="C2593" s="5">
        <v>43246.681342592594</v>
      </c>
    </row>
    <row r="2594" spans="1:3" x14ac:dyDescent="0.25">
      <c r="A2594" s="2" t="s">
        <v>11357</v>
      </c>
      <c r="B2594" s="12">
        <v>28752.941176470587</v>
      </c>
      <c r="C2594" s="5">
        <v>43193.83625</v>
      </c>
    </row>
    <row r="2595" spans="1:3" x14ac:dyDescent="0.25">
      <c r="A2595" s="2" t="s">
        <v>11431</v>
      </c>
      <c r="B2595" s="12">
        <v>25490.476190476191</v>
      </c>
      <c r="C2595" s="5">
        <v>43255.742349537039</v>
      </c>
    </row>
    <row r="2596" spans="1:3" x14ac:dyDescent="0.25">
      <c r="A2596" s="2" t="s">
        <v>11398</v>
      </c>
      <c r="B2596" s="12">
        <v>19776</v>
      </c>
      <c r="C2596" s="5">
        <v>43193.530393518522</v>
      </c>
    </row>
    <row r="2597" spans="1:3" x14ac:dyDescent="0.25">
      <c r="A2597" s="2" t="s">
        <v>11368</v>
      </c>
      <c r="B2597" s="12">
        <v>26894.444444444445</v>
      </c>
      <c r="C2597" s="5">
        <v>43196.725474537037</v>
      </c>
    </row>
    <row r="2598" spans="1:3" x14ac:dyDescent="0.25">
      <c r="A2598" s="2" t="s">
        <v>11541</v>
      </c>
      <c r="B2598" s="12">
        <v>25231.57894736842</v>
      </c>
      <c r="C2598" s="5">
        <v>43268.506631944445</v>
      </c>
    </row>
    <row r="2599" spans="1:3" x14ac:dyDescent="0.25">
      <c r="A2599" s="2" t="s">
        <v>11930</v>
      </c>
      <c r="B2599" s="12">
        <v>58760.869565217392</v>
      </c>
      <c r="C2599" s="5">
        <v>43327.936840277776</v>
      </c>
    </row>
    <row r="2600" spans="1:3" x14ac:dyDescent="0.25">
      <c r="A2600" s="2" t="s">
        <v>11294</v>
      </c>
      <c r="B2600" s="12">
        <v>30000</v>
      </c>
      <c r="C2600" s="5">
        <v>43238.586701388886</v>
      </c>
    </row>
    <row r="2601" spans="1:3" x14ac:dyDescent="0.25">
      <c r="A2601" s="2" t="s">
        <v>11625</v>
      </c>
      <c r="B2601" s="12">
        <v>16160.000000000002</v>
      </c>
      <c r="C2601" s="5">
        <v>43131.72483796296</v>
      </c>
    </row>
    <row r="2602" spans="1:3" x14ac:dyDescent="0.25">
      <c r="A2602" s="2" t="s">
        <v>11690</v>
      </c>
      <c r="B2602" s="12">
        <v>14676.562499999998</v>
      </c>
      <c r="C2602" s="5">
        <v>43166.656539351854</v>
      </c>
    </row>
    <row r="2603" spans="1:3" x14ac:dyDescent="0.25">
      <c r="A2603" s="2" t="s">
        <v>11337</v>
      </c>
      <c r="B2603" s="12">
        <v>24720</v>
      </c>
      <c r="C2603" s="5">
        <v>43212.551979166667</v>
      </c>
    </row>
    <row r="2604" spans="1:3" x14ac:dyDescent="0.25">
      <c r="A2604" s="2" t="s">
        <v>11623</v>
      </c>
      <c r="B2604" s="12">
        <v>27030</v>
      </c>
      <c r="C2604" s="5">
        <v>43193.661377314813</v>
      </c>
    </row>
    <row r="2605" spans="1:3" x14ac:dyDescent="0.25">
      <c r="A2605" s="2" t="s">
        <v>11735</v>
      </c>
      <c r="B2605" s="12">
        <v>12523.863636363638</v>
      </c>
      <c r="C2605" s="5">
        <v>43147.671840277777</v>
      </c>
    </row>
    <row r="2606" spans="1:3" x14ac:dyDescent="0.25">
      <c r="A2606" s="2" t="s">
        <v>11729</v>
      </c>
      <c r="B2606" s="12">
        <v>20782.692307692309</v>
      </c>
      <c r="C2606" s="5">
        <v>43253.909351851849</v>
      </c>
    </row>
    <row r="2607" spans="1:3" x14ac:dyDescent="0.25">
      <c r="A2607" s="2" t="s">
        <v>12005</v>
      </c>
      <c r="B2607" s="12">
        <v>57005.172413793109</v>
      </c>
      <c r="C2607" s="5">
        <v>43226.8049537037</v>
      </c>
    </row>
    <row r="2608" spans="1:3" x14ac:dyDescent="0.25">
      <c r="A2608" s="2" t="s">
        <v>11919</v>
      </c>
      <c r="B2608" s="12">
        <v>58184.782608695656</v>
      </c>
      <c r="C2608" s="5">
        <v>43299.53230324074</v>
      </c>
    </row>
    <row r="2609" spans="1:3" x14ac:dyDescent="0.25">
      <c r="A2609" s="2" t="s">
        <v>11888</v>
      </c>
      <c r="B2609" s="12">
        <v>74186.666666666686</v>
      </c>
      <c r="C2609" s="5">
        <v>43240.873402777775</v>
      </c>
    </row>
    <row r="2610" spans="1:3" x14ac:dyDescent="0.25">
      <c r="A2610" s="2" t="s">
        <v>11266</v>
      </c>
      <c r="B2610" s="12">
        <v>16773.214285714286</v>
      </c>
      <c r="C2610" s="5">
        <v>43236.695925925924</v>
      </c>
    </row>
    <row r="2611" spans="1:3" x14ac:dyDescent="0.25">
      <c r="A2611" s="2" t="s">
        <v>11965</v>
      </c>
      <c r="B2611" s="12">
        <v>81466.666666666672</v>
      </c>
      <c r="C2611" s="5">
        <v>43217.614131944443</v>
      </c>
    </row>
    <row r="2612" spans="1:3" x14ac:dyDescent="0.25">
      <c r="A2612" s="2" t="s">
        <v>11438</v>
      </c>
      <c r="B2612" s="12">
        <v>22036.363636363636</v>
      </c>
      <c r="C2612" s="5">
        <v>43234.912002314813</v>
      </c>
    </row>
    <row r="2613" spans="1:3" x14ac:dyDescent="0.25">
      <c r="A2613" s="2" t="s">
        <v>11530</v>
      </c>
      <c r="B2613" s="12">
        <v>31785.294117647063</v>
      </c>
      <c r="C2613" s="5">
        <v>43272.545300925929</v>
      </c>
    </row>
    <row r="2614" spans="1:3" x14ac:dyDescent="0.25">
      <c r="A2614" s="2" t="s">
        <v>11891</v>
      </c>
      <c r="B2614" s="12">
        <v>39701.818181818177</v>
      </c>
      <c r="C2614" s="5">
        <v>43315.715474537035</v>
      </c>
    </row>
    <row r="2615" spans="1:3" x14ac:dyDescent="0.25">
      <c r="A2615" s="2" t="s">
        <v>11339</v>
      </c>
      <c r="B2615" s="12">
        <v>39360.71428571429</v>
      </c>
      <c r="C2615" s="5">
        <v>43218.779826388891</v>
      </c>
    </row>
    <row r="2616" spans="1:3" x14ac:dyDescent="0.25">
      <c r="A2616" s="2" t="s">
        <v>11369</v>
      </c>
      <c r="B2616" s="12">
        <v>44009.090909090912</v>
      </c>
      <c r="C2616" s="5">
        <v>43225.692175925928</v>
      </c>
    </row>
    <row r="2617" spans="1:3" x14ac:dyDescent="0.25">
      <c r="A2617" s="2" t="s">
        <v>11293</v>
      </c>
      <c r="B2617" s="12">
        <v>27285</v>
      </c>
      <c r="C2617" s="5">
        <v>43271.583124999997</v>
      </c>
    </row>
    <row r="2618" spans="1:3" x14ac:dyDescent="0.25">
      <c r="A2618" s="2" t="s">
        <v>11756</v>
      </c>
      <c r="B2618" s="12">
        <v>10391.346153846154</v>
      </c>
      <c r="C2618" s="5">
        <v>43173.863043981481</v>
      </c>
    </row>
    <row r="2619" spans="1:3" x14ac:dyDescent="0.25">
      <c r="A2619" s="2" t="s">
        <v>11488</v>
      </c>
      <c r="B2619" s="12">
        <v>28173.529411764706</v>
      </c>
      <c r="C2619" s="5">
        <v>43227.788981481484</v>
      </c>
    </row>
    <row r="2620" spans="1:3" x14ac:dyDescent="0.25">
      <c r="A2620" s="2" t="s">
        <v>11917</v>
      </c>
      <c r="B2620" s="12">
        <v>71191.176470588238</v>
      </c>
      <c r="C2620" s="5">
        <v>43248.673206018517</v>
      </c>
    </row>
    <row r="2621" spans="1:3" x14ac:dyDescent="0.25">
      <c r="A2621" s="2" t="s">
        <v>11373</v>
      </c>
      <c r="B2621" s="12">
        <v>22042</v>
      </c>
      <c r="C2621" s="5">
        <v>43221.636006944442</v>
      </c>
    </row>
    <row r="2622" spans="1:3" x14ac:dyDescent="0.25">
      <c r="A2622" s="2" t="s">
        <v>11728</v>
      </c>
      <c r="B2622" s="12">
        <v>11403.571428571428</v>
      </c>
      <c r="C2622" s="5">
        <v>43164.477280092593</v>
      </c>
    </row>
    <row r="2623" spans="1:3" x14ac:dyDescent="0.25">
      <c r="A2623" s="2" t="s">
        <v>11545</v>
      </c>
      <c r="B2623" s="12">
        <v>19392</v>
      </c>
      <c r="C2623" s="5">
        <v>43195.596064814818</v>
      </c>
    </row>
    <row r="2624" spans="1:3" x14ac:dyDescent="0.25">
      <c r="A2624" s="2" t="s">
        <v>11306</v>
      </c>
      <c r="B2624" s="12">
        <v>22737.5</v>
      </c>
      <c r="C2624" s="5">
        <v>43255.567245370374</v>
      </c>
    </row>
    <row r="2625" spans="1:3" x14ac:dyDescent="0.25">
      <c r="A2625" s="2" t="s">
        <v>11581</v>
      </c>
      <c r="B2625" s="12">
        <v>14967.187499999998</v>
      </c>
      <c r="C2625" s="5">
        <v>43230.678900462961</v>
      </c>
    </row>
    <row r="2626" spans="1:3" x14ac:dyDescent="0.25">
      <c r="A2626" s="2" t="s">
        <v>11943</v>
      </c>
      <c r="B2626" s="12">
        <v>84468.75</v>
      </c>
      <c r="C2626" s="5">
        <v>43206.125</v>
      </c>
    </row>
    <row r="2627" spans="1:3" x14ac:dyDescent="0.25">
      <c r="A2627" s="2" t="s">
        <v>11339</v>
      </c>
      <c r="B2627" s="12">
        <v>38235.71428571429</v>
      </c>
      <c r="C2627" s="5">
        <v>43219.779826388891</v>
      </c>
    </row>
    <row r="2628" spans="1:3" x14ac:dyDescent="0.25">
      <c r="A2628" s="2" t="s">
        <v>11622</v>
      </c>
      <c r="B2628" s="12">
        <v>29668.75</v>
      </c>
      <c r="C2628" s="5">
        <v>43347.848969907405</v>
      </c>
    </row>
    <row r="2629" spans="1:3" x14ac:dyDescent="0.25">
      <c r="A2629" s="2" t="s">
        <v>11575</v>
      </c>
      <c r="B2629" s="12">
        <v>28731.578947368424</v>
      </c>
      <c r="C2629" s="5">
        <v>43212.573495370372</v>
      </c>
    </row>
    <row r="2630" spans="1:3" x14ac:dyDescent="0.25">
      <c r="A2630" s="2" t="s">
        <v>11940</v>
      </c>
      <c r="B2630" s="12">
        <v>62636.36363636364</v>
      </c>
      <c r="C2630" s="5">
        <v>43246.738310185188</v>
      </c>
    </row>
    <row r="2631" spans="1:3" x14ac:dyDescent="0.25">
      <c r="A2631" s="2" t="s">
        <v>11724</v>
      </c>
      <c r="B2631" s="12">
        <v>18373.333333333336</v>
      </c>
      <c r="C2631" s="5">
        <v>43179.787349537037</v>
      </c>
    </row>
    <row r="2632" spans="1:3" x14ac:dyDescent="0.25">
      <c r="A2632" s="2" t="s">
        <v>11897</v>
      </c>
      <c r="B2632" s="12">
        <v>34924.800000000003</v>
      </c>
      <c r="C2632" s="5">
        <v>43289.523495370369</v>
      </c>
    </row>
    <row r="2633" spans="1:3" x14ac:dyDescent="0.25">
      <c r="A2633" s="2" t="s">
        <v>11326</v>
      </c>
      <c r="B2633" s="12">
        <v>25231.57894736842</v>
      </c>
      <c r="C2633" s="5">
        <v>43276.562824074077</v>
      </c>
    </row>
    <row r="2634" spans="1:3" x14ac:dyDescent="0.25">
      <c r="A2634" s="2" t="s">
        <v>12000</v>
      </c>
      <c r="B2634" s="12">
        <v>65113.043478260872</v>
      </c>
      <c r="C2634" s="5">
        <v>43278.728668981479</v>
      </c>
    </row>
    <row r="2635" spans="1:3" x14ac:dyDescent="0.25">
      <c r="A2635" s="2" t="s">
        <v>11521</v>
      </c>
      <c r="B2635" s="12">
        <v>31200</v>
      </c>
      <c r="C2635" s="5">
        <v>43207.763888888891</v>
      </c>
    </row>
    <row r="2636" spans="1:3" x14ac:dyDescent="0.25">
      <c r="A2636" s="2" t="s">
        <v>11732</v>
      </c>
      <c r="B2636" s="12">
        <v>8560.7142857142862</v>
      </c>
      <c r="C2636" s="5">
        <v>43176.527951388889</v>
      </c>
    </row>
    <row r="2637" spans="1:3" x14ac:dyDescent="0.25">
      <c r="A2637" s="2" t="s">
        <v>11483</v>
      </c>
      <c r="B2637" s="12">
        <v>31200</v>
      </c>
      <c r="C2637" s="5">
        <v>43289.815092592595</v>
      </c>
    </row>
    <row r="2638" spans="1:3" x14ac:dyDescent="0.25">
      <c r="A2638" s="2" t="s">
        <v>11726</v>
      </c>
      <c r="B2638" s="12">
        <v>13304.166666666666</v>
      </c>
      <c r="C2638" s="5">
        <v>43121.083333333336</v>
      </c>
    </row>
    <row r="2639" spans="1:3" x14ac:dyDescent="0.25">
      <c r="A2639" s="2" t="s">
        <v>11749</v>
      </c>
      <c r="B2639" s="12">
        <v>16160.000000000002</v>
      </c>
      <c r="C2639" s="5">
        <v>43151.528657407405</v>
      </c>
    </row>
    <row r="2640" spans="1:3" x14ac:dyDescent="0.25">
      <c r="A2640" s="2" t="s">
        <v>11295</v>
      </c>
      <c r="B2640" s="12">
        <v>22364.28571428571</v>
      </c>
      <c r="C2640" s="5">
        <v>43174.739386574074</v>
      </c>
    </row>
    <row r="2641" spans="1:3" x14ac:dyDescent="0.25">
      <c r="A2641" s="2" t="s">
        <v>11712</v>
      </c>
      <c r="B2641" s="12">
        <v>16939.285714285717</v>
      </c>
      <c r="C2641" s="5">
        <v>43135.547349537039</v>
      </c>
    </row>
    <row r="2642" spans="1:3" x14ac:dyDescent="0.25">
      <c r="A2642" s="2" t="s">
        <v>11843</v>
      </c>
      <c r="B2642" s="12">
        <v>34937.599999999999</v>
      </c>
      <c r="C2642" s="5">
        <v>43226.919814814813</v>
      </c>
    </row>
    <row r="2643" spans="1:3" x14ac:dyDescent="0.25">
      <c r="A2643" s="2" t="s">
        <v>11945</v>
      </c>
      <c r="B2643" s="12">
        <v>55545.454545454537</v>
      </c>
      <c r="C2643" s="5">
        <v>43251.625162037039</v>
      </c>
    </row>
    <row r="2644" spans="1:3" x14ac:dyDescent="0.25">
      <c r="A2644" s="2" t="s">
        <v>11464</v>
      </c>
      <c r="B2644" s="12">
        <v>23183.333333333336</v>
      </c>
      <c r="C2644" s="5">
        <v>43190.803831018522</v>
      </c>
    </row>
    <row r="2645" spans="1:3" x14ac:dyDescent="0.25">
      <c r="A2645" s="2" t="s">
        <v>11731</v>
      </c>
      <c r="B2645" s="12">
        <v>11480.208333333334</v>
      </c>
      <c r="C2645" s="5">
        <v>43167.752835648149</v>
      </c>
    </row>
    <row r="2646" spans="1:3" x14ac:dyDescent="0.25">
      <c r="A2646" s="2" t="s">
        <v>11746</v>
      </c>
      <c r="B2646" s="12">
        <v>11480.208333333334</v>
      </c>
      <c r="C2646" s="5">
        <v>43164.674884259257</v>
      </c>
    </row>
    <row r="2647" spans="1:3" x14ac:dyDescent="0.25">
      <c r="A2647" s="2" t="s">
        <v>11668</v>
      </c>
      <c r="B2647" s="12">
        <v>11024</v>
      </c>
      <c r="C2647" s="5">
        <v>43198.798888888887</v>
      </c>
    </row>
    <row r="2648" spans="1:3" x14ac:dyDescent="0.25">
      <c r="A2648" s="2" t="s">
        <v>11935</v>
      </c>
      <c r="B2648" s="12">
        <v>71098.68421052632</v>
      </c>
      <c r="C2648" s="5">
        <v>43256.892488425925</v>
      </c>
    </row>
    <row r="2649" spans="1:3" x14ac:dyDescent="0.25">
      <c r="A2649" s="2" t="s">
        <v>11449</v>
      </c>
      <c r="B2649" s="12">
        <v>32640</v>
      </c>
      <c r="C2649" s="5">
        <v>43184.544212962966</v>
      </c>
    </row>
    <row r="2650" spans="1:3" x14ac:dyDescent="0.25">
      <c r="A2650" s="2" t="s">
        <v>12048</v>
      </c>
      <c r="B2650" s="12">
        <v>58857.142857142862</v>
      </c>
      <c r="C2650" s="5">
        <v>43334.616712962961</v>
      </c>
    </row>
    <row r="2651" spans="1:3" x14ac:dyDescent="0.25">
      <c r="A2651" s="2" t="s">
        <v>11469</v>
      </c>
      <c r="B2651" s="12">
        <v>19680.357142857145</v>
      </c>
      <c r="C2651" s="5">
        <v>43175.579629629632</v>
      </c>
    </row>
    <row r="2652" spans="1:3" x14ac:dyDescent="0.25">
      <c r="A2652" s="2" t="s">
        <v>11544</v>
      </c>
      <c r="B2652" s="12">
        <v>21704.347826086956</v>
      </c>
      <c r="C2652" s="5">
        <v>43238.667766203704</v>
      </c>
    </row>
    <row r="2653" spans="1:3" x14ac:dyDescent="0.25">
      <c r="A2653" s="2" t="s">
        <v>11407</v>
      </c>
      <c r="B2653" s="12">
        <v>31785.294117647063</v>
      </c>
      <c r="C2653" s="5">
        <v>43260.84752314815</v>
      </c>
    </row>
    <row r="2654" spans="1:3" x14ac:dyDescent="0.25">
      <c r="A2654" s="2" t="s">
        <v>12019</v>
      </c>
      <c r="B2654" s="12">
        <v>48995.555555555562</v>
      </c>
      <c r="C2654" s="5">
        <v>43301.664699074077</v>
      </c>
    </row>
    <row r="2655" spans="1:3" x14ac:dyDescent="0.25">
      <c r="A2655" s="2" t="s">
        <v>11401</v>
      </c>
      <c r="B2655" s="12">
        <v>30622.222222222226</v>
      </c>
      <c r="C2655" s="5">
        <v>43276.61377314815</v>
      </c>
    </row>
    <row r="2656" spans="1:3" x14ac:dyDescent="0.25">
      <c r="A2656" s="2" t="s">
        <v>11965</v>
      </c>
      <c r="B2656" s="12">
        <v>79050</v>
      </c>
      <c r="C2656" s="5">
        <v>43218.614131944443</v>
      </c>
    </row>
    <row r="2657" spans="1:3" x14ac:dyDescent="0.25">
      <c r="A2657" s="2" t="s">
        <v>11391</v>
      </c>
      <c r="B2657" s="12">
        <v>32960</v>
      </c>
      <c r="C2657" s="5">
        <v>43247.681342592594</v>
      </c>
    </row>
    <row r="2658" spans="1:3" x14ac:dyDescent="0.25">
      <c r="A2658" s="2" t="s">
        <v>11713</v>
      </c>
      <c r="B2658" s="12">
        <v>13247.61904761905</v>
      </c>
      <c r="C2658" s="5">
        <v>43273.791273148148</v>
      </c>
    </row>
    <row r="2659" spans="1:3" x14ac:dyDescent="0.25">
      <c r="A2659" s="2" t="s">
        <v>11304</v>
      </c>
      <c r="B2659" s="12">
        <v>27733.333333333332</v>
      </c>
      <c r="C2659" s="5">
        <v>43183.881736111114</v>
      </c>
    </row>
    <row r="2660" spans="1:3" x14ac:dyDescent="0.25">
      <c r="A2660" s="2" t="s">
        <v>11609</v>
      </c>
      <c r="B2660" s="12">
        <v>20366.666666666668</v>
      </c>
      <c r="C2660" s="5">
        <v>43249.125</v>
      </c>
    </row>
    <row r="2661" spans="1:3" x14ac:dyDescent="0.25">
      <c r="A2661" s="2" t="s">
        <v>11655</v>
      </c>
      <c r="B2661" s="12">
        <v>14400</v>
      </c>
      <c r="C2661" s="5">
        <v>43143.547349537039</v>
      </c>
    </row>
    <row r="2662" spans="1:3" x14ac:dyDescent="0.25">
      <c r="A2662" s="2" t="s">
        <v>11286</v>
      </c>
      <c r="B2662" s="12">
        <v>34775</v>
      </c>
      <c r="C2662" s="5">
        <v>43238.860300925924</v>
      </c>
    </row>
    <row r="2663" spans="1:3" x14ac:dyDescent="0.25">
      <c r="A2663" s="2" t="s">
        <v>11860</v>
      </c>
      <c r="B2663" s="12">
        <v>48960</v>
      </c>
      <c r="C2663" s="5">
        <v>43211.862870370373</v>
      </c>
    </row>
    <row r="2664" spans="1:3" x14ac:dyDescent="0.25">
      <c r="A2664" s="2" t="s">
        <v>11285</v>
      </c>
      <c r="B2664" s="12">
        <v>21047.82608695652</v>
      </c>
      <c r="C2664" s="5">
        <v>43257.850821759261</v>
      </c>
    </row>
    <row r="2665" spans="1:3" x14ac:dyDescent="0.25">
      <c r="A2665" s="2" t="s">
        <v>11297</v>
      </c>
      <c r="B2665" s="12">
        <v>28173.684210526317</v>
      </c>
      <c r="C2665" s="5">
        <v>43205.866620370369</v>
      </c>
    </row>
    <row r="2666" spans="1:3" x14ac:dyDescent="0.25">
      <c r="A2666" s="2" t="s">
        <v>11824</v>
      </c>
      <c r="B2666" s="12">
        <v>48031.111111111117</v>
      </c>
      <c r="C2666" s="5">
        <v>43224.812060185184</v>
      </c>
    </row>
    <row r="2667" spans="1:3" x14ac:dyDescent="0.25">
      <c r="A2667" s="2" t="s">
        <v>11881</v>
      </c>
      <c r="B2667" s="12">
        <v>48524.444444444453</v>
      </c>
      <c r="C2667" s="5">
        <v>43227.820891203701</v>
      </c>
    </row>
    <row r="2668" spans="1:3" x14ac:dyDescent="0.25">
      <c r="A2668" s="2" t="s">
        <v>11838</v>
      </c>
      <c r="B2668" s="12">
        <v>36380</v>
      </c>
      <c r="C2668" s="5">
        <v>43192.125</v>
      </c>
    </row>
    <row r="2669" spans="1:3" x14ac:dyDescent="0.25">
      <c r="A2669" s="2" t="s">
        <v>11830</v>
      </c>
      <c r="B2669" s="12">
        <v>57637.333333333343</v>
      </c>
      <c r="C2669" s="5">
        <v>43237.601805555554</v>
      </c>
    </row>
    <row r="2670" spans="1:3" x14ac:dyDescent="0.25">
      <c r="A2670" s="2" t="s">
        <v>11941</v>
      </c>
      <c r="B2670" s="12">
        <v>86571.42857142858</v>
      </c>
      <c r="C2670" s="5">
        <v>43246.720972222225</v>
      </c>
    </row>
    <row r="2671" spans="1:3" x14ac:dyDescent="0.25">
      <c r="A2671" s="2" t="s">
        <v>11746</v>
      </c>
      <c r="B2671" s="12">
        <v>9881.25</v>
      </c>
      <c r="C2671" s="5">
        <v>43165.674884259257</v>
      </c>
    </row>
    <row r="2672" spans="1:3" x14ac:dyDescent="0.25">
      <c r="A2672" s="2" t="s">
        <v>11549</v>
      </c>
      <c r="B2672" s="12">
        <v>22828.571428571428</v>
      </c>
      <c r="C2672" s="5">
        <v>43185.928761574076</v>
      </c>
    </row>
    <row r="2673" spans="1:3" x14ac:dyDescent="0.25">
      <c r="A2673" s="2" t="s">
        <v>11880</v>
      </c>
      <c r="B2673" s="12">
        <v>28549.333333333336</v>
      </c>
      <c r="C2673" s="5">
        <v>43168.888055555559</v>
      </c>
    </row>
    <row r="2674" spans="1:3" x14ac:dyDescent="0.25">
      <c r="A2674" s="2" t="s">
        <v>11508</v>
      </c>
      <c r="B2674" s="12">
        <v>33456.25</v>
      </c>
      <c r="C2674" s="5">
        <v>43257.125</v>
      </c>
    </row>
    <row r="2675" spans="1:3" x14ac:dyDescent="0.25">
      <c r="A2675" s="2" t="s">
        <v>11472</v>
      </c>
      <c r="B2675" s="12">
        <v>52183.333333333328</v>
      </c>
      <c r="C2675" s="5">
        <v>43234.519305555557</v>
      </c>
    </row>
    <row r="2676" spans="1:3" x14ac:dyDescent="0.25">
      <c r="A2676" s="2" t="s">
        <v>11781</v>
      </c>
      <c r="B2676" s="12">
        <v>20588.461538461539</v>
      </c>
      <c r="C2676" s="5">
        <v>43142.674363425926</v>
      </c>
    </row>
    <row r="2677" spans="1:3" x14ac:dyDescent="0.25">
      <c r="A2677" s="2" t="s">
        <v>11419</v>
      </c>
      <c r="B2677" s="12">
        <v>23493.478260869568</v>
      </c>
      <c r="C2677" s="5">
        <v>43252.87400462963</v>
      </c>
    </row>
    <row r="2678" spans="1:3" x14ac:dyDescent="0.25">
      <c r="A2678" s="2" t="s">
        <v>11352</v>
      </c>
      <c r="B2678" s="12">
        <v>28452.631578947367</v>
      </c>
      <c r="C2678" s="5">
        <v>43220.946469907409</v>
      </c>
    </row>
    <row r="2679" spans="1:3" x14ac:dyDescent="0.25">
      <c r="A2679" s="2" t="s">
        <v>12002</v>
      </c>
      <c r="B2679" s="12">
        <v>79824.999999999985</v>
      </c>
      <c r="C2679" s="5">
        <v>43187.828020833331</v>
      </c>
    </row>
    <row r="2680" spans="1:3" x14ac:dyDescent="0.25">
      <c r="A2680" s="2" t="s">
        <v>11337</v>
      </c>
      <c r="B2680" s="12">
        <v>27030</v>
      </c>
      <c r="C2680" s="5">
        <v>43213.551979166667</v>
      </c>
    </row>
    <row r="2681" spans="1:3" x14ac:dyDescent="0.25">
      <c r="A2681" s="2" t="s">
        <v>12048</v>
      </c>
      <c r="B2681" s="12">
        <v>57071.428571428572</v>
      </c>
      <c r="C2681" s="5">
        <v>43335.616712962961</v>
      </c>
    </row>
    <row r="2682" spans="1:3" x14ac:dyDescent="0.25">
      <c r="A2682" s="2" t="s">
        <v>11848</v>
      </c>
      <c r="B2682" s="12">
        <v>67333.333333333343</v>
      </c>
      <c r="C2682" s="5">
        <v>43228.125</v>
      </c>
    </row>
    <row r="2683" spans="1:3" x14ac:dyDescent="0.25">
      <c r="A2683" s="2" t="s">
        <v>11841</v>
      </c>
      <c r="B2683" s="12">
        <v>48410</v>
      </c>
      <c r="C2683" s="5">
        <v>43170.719456018516</v>
      </c>
    </row>
    <row r="2684" spans="1:3" x14ac:dyDescent="0.25">
      <c r="A2684" s="2" t="s">
        <v>11814</v>
      </c>
      <c r="B2684" s="12">
        <v>44084</v>
      </c>
      <c r="C2684" s="5">
        <v>43185.819189814814</v>
      </c>
    </row>
    <row r="2685" spans="1:3" x14ac:dyDescent="0.25">
      <c r="A2685" s="2" t="s">
        <v>11324</v>
      </c>
      <c r="B2685" s="12">
        <v>36040</v>
      </c>
      <c r="C2685" s="5">
        <v>43231.82099537037</v>
      </c>
    </row>
    <row r="2686" spans="1:3" x14ac:dyDescent="0.25">
      <c r="A2686" s="2" t="s">
        <v>11464</v>
      </c>
      <c r="B2686" s="12">
        <v>22960.416666666668</v>
      </c>
      <c r="C2686" s="5">
        <v>43191.803831018522</v>
      </c>
    </row>
    <row r="2687" spans="1:3" x14ac:dyDescent="0.25">
      <c r="A2687" s="2" t="s">
        <v>11713</v>
      </c>
      <c r="B2687" s="12">
        <v>12871.428571428572</v>
      </c>
      <c r="C2687" s="5">
        <v>43274.791273148148</v>
      </c>
    </row>
    <row r="2688" spans="1:3" x14ac:dyDescent="0.25">
      <c r="A2688" s="2" t="s">
        <v>12013</v>
      </c>
      <c r="B2688" s="12">
        <v>29738.888888888891</v>
      </c>
      <c r="C2688" s="5">
        <v>43348.542395833334</v>
      </c>
    </row>
    <row r="2689" spans="1:3" x14ac:dyDescent="0.25">
      <c r="A2689" s="2" t="s">
        <v>12007</v>
      </c>
      <c r="B2689" s="12">
        <v>59287.499999999993</v>
      </c>
      <c r="C2689" s="5">
        <v>43223.802187499998</v>
      </c>
    </row>
    <row r="2690" spans="1:3" x14ac:dyDescent="0.25">
      <c r="A2690" s="2" t="s">
        <v>11764</v>
      </c>
      <c r="B2690" s="12">
        <v>8051.6129032258068</v>
      </c>
      <c r="C2690" s="5">
        <v>43145.487511574072</v>
      </c>
    </row>
    <row r="2691" spans="1:3" x14ac:dyDescent="0.25">
      <c r="A2691" s="2" t="s">
        <v>11301</v>
      </c>
      <c r="B2691" s="12">
        <v>26765</v>
      </c>
      <c r="C2691" s="5">
        <v>43187.73337962963</v>
      </c>
    </row>
    <row r="2692" spans="1:3" x14ac:dyDescent="0.25">
      <c r="A2692" s="2" t="s">
        <v>11543</v>
      </c>
      <c r="B2692" s="12">
        <v>17457.142857142859</v>
      </c>
      <c r="C2692" s="5">
        <v>43268.78738425926</v>
      </c>
    </row>
    <row r="2693" spans="1:3" x14ac:dyDescent="0.25">
      <c r="A2693" s="2" t="s">
        <v>11924</v>
      </c>
      <c r="B2693" s="12">
        <v>63697.368421052626</v>
      </c>
      <c r="C2693" s="5">
        <v>43178.713263888887</v>
      </c>
    </row>
    <row r="2694" spans="1:3" x14ac:dyDescent="0.25">
      <c r="A2694" s="2" t="s">
        <v>11888</v>
      </c>
      <c r="B2694" s="12">
        <v>73473.333333333343</v>
      </c>
      <c r="C2694" s="5">
        <v>43241.873402777775</v>
      </c>
    </row>
    <row r="2695" spans="1:3" x14ac:dyDescent="0.25">
      <c r="A2695" s="2" t="s">
        <v>11960</v>
      </c>
      <c r="B2695" s="12">
        <v>75083.333333333328</v>
      </c>
      <c r="C2695" s="5">
        <v>43212.712256944447</v>
      </c>
    </row>
    <row r="2696" spans="1:3" x14ac:dyDescent="0.25">
      <c r="A2696" s="2" t="s">
        <v>11277</v>
      </c>
      <c r="B2696" s="12">
        <v>30294.117647058825</v>
      </c>
      <c r="C2696" s="5">
        <v>43350.682303240741</v>
      </c>
    </row>
    <row r="2697" spans="1:3" x14ac:dyDescent="0.25">
      <c r="A2697" s="2" t="s">
        <v>11706</v>
      </c>
      <c r="B2697" s="12">
        <v>10600</v>
      </c>
      <c r="C2697" s="5">
        <v>43317.823750000003</v>
      </c>
    </row>
    <row r="2698" spans="1:3" x14ac:dyDescent="0.25">
      <c r="A2698" s="2" t="s">
        <v>11404</v>
      </c>
      <c r="B2698" s="12">
        <v>23958.695652173916</v>
      </c>
      <c r="C2698" s="5">
        <v>43239.535127314812</v>
      </c>
    </row>
    <row r="2699" spans="1:3" x14ac:dyDescent="0.25">
      <c r="A2699" s="2" t="s">
        <v>11266</v>
      </c>
      <c r="B2699" s="12">
        <v>19298.214285714286</v>
      </c>
      <c r="C2699" s="5">
        <v>43237.695925925924</v>
      </c>
    </row>
    <row r="2700" spans="1:3" x14ac:dyDescent="0.25">
      <c r="A2700" s="2" t="s">
        <v>11685</v>
      </c>
      <c r="B2700" s="12">
        <v>16293.333333333334</v>
      </c>
      <c r="C2700" s="5">
        <v>43206.803506944445</v>
      </c>
    </row>
    <row r="2701" spans="1:3" x14ac:dyDescent="0.25">
      <c r="A2701" s="2" t="s">
        <v>11575</v>
      </c>
      <c r="B2701" s="12">
        <v>26273.684210526317</v>
      </c>
      <c r="C2701" s="5">
        <v>43213.573495370372</v>
      </c>
    </row>
    <row r="2702" spans="1:3" x14ac:dyDescent="0.25">
      <c r="A2702" s="2" t="s">
        <v>11494</v>
      </c>
      <c r="B2702" s="12">
        <v>26633.333333333332</v>
      </c>
      <c r="C2702" s="5">
        <v>43264.671516203707</v>
      </c>
    </row>
    <row r="2703" spans="1:3" x14ac:dyDescent="0.25">
      <c r="A2703" s="2" t="s">
        <v>11700</v>
      </c>
      <c r="B2703" s="12">
        <v>11127.272727272728</v>
      </c>
      <c r="C2703" s="5">
        <v>43164.083333333336</v>
      </c>
    </row>
    <row r="2704" spans="1:3" x14ac:dyDescent="0.25">
      <c r="A2704" s="2" t="s">
        <v>11700</v>
      </c>
      <c r="B2704" s="12">
        <v>11127.272727272728</v>
      </c>
      <c r="C2704" s="5">
        <v>43165.083333333336</v>
      </c>
    </row>
    <row r="2705" spans="1:3" x14ac:dyDescent="0.25">
      <c r="A2705" s="2" t="s">
        <v>11978</v>
      </c>
      <c r="B2705" s="12">
        <v>63227.272727272728</v>
      </c>
      <c r="C2705" s="5">
        <v>43223.797627314816</v>
      </c>
    </row>
    <row r="2706" spans="1:3" x14ac:dyDescent="0.25">
      <c r="A2706" s="2" t="s">
        <v>11930</v>
      </c>
      <c r="B2706" s="12">
        <v>52565.217391304344</v>
      </c>
      <c r="C2706" s="5">
        <v>43328.936840277776</v>
      </c>
    </row>
    <row r="2707" spans="1:3" x14ac:dyDescent="0.25">
      <c r="A2707" s="2" t="s">
        <v>11422</v>
      </c>
      <c r="B2707" s="12">
        <v>26349.999999999996</v>
      </c>
      <c r="C2707" s="5">
        <v>43194.830763888887</v>
      </c>
    </row>
    <row r="2708" spans="1:3" x14ac:dyDescent="0.25">
      <c r="A2708" s="2" t="s">
        <v>11665</v>
      </c>
      <c r="B2708" s="12">
        <v>9300</v>
      </c>
      <c r="C2708" s="5">
        <v>43129.083333333336</v>
      </c>
    </row>
    <row r="2709" spans="1:3" x14ac:dyDescent="0.25">
      <c r="A2709" s="2" t="s">
        <v>11731</v>
      </c>
      <c r="B2709" s="12">
        <v>10299.999999999998</v>
      </c>
      <c r="C2709" s="5">
        <v>43168.752835648149</v>
      </c>
    </row>
    <row r="2710" spans="1:3" x14ac:dyDescent="0.25">
      <c r="A2710" s="2" t="s">
        <v>11544</v>
      </c>
      <c r="B2710" s="12">
        <v>21286.956521739128</v>
      </c>
      <c r="C2710" s="5">
        <v>43239.667766203704</v>
      </c>
    </row>
    <row r="2711" spans="1:3" x14ac:dyDescent="0.25">
      <c r="A2711" s="2" t="s">
        <v>11909</v>
      </c>
      <c r="B2711" s="12">
        <v>36746.666666666672</v>
      </c>
      <c r="C2711" s="5">
        <v>43198.817372685182</v>
      </c>
    </row>
    <row r="2712" spans="1:3" x14ac:dyDescent="0.25">
      <c r="A2712" s="2" t="s">
        <v>11439</v>
      </c>
      <c r="B2712" s="12">
        <v>27552.5</v>
      </c>
      <c r="C2712" s="5">
        <v>43241.678437499999</v>
      </c>
    </row>
    <row r="2713" spans="1:3" x14ac:dyDescent="0.25">
      <c r="A2713" s="2" t="s">
        <v>11972</v>
      </c>
      <c r="B2713" s="12">
        <v>76375</v>
      </c>
      <c r="C2713" s="5">
        <v>43173.784062500003</v>
      </c>
    </row>
    <row r="2714" spans="1:3" x14ac:dyDescent="0.25">
      <c r="A2714" s="2" t="s">
        <v>11478</v>
      </c>
      <c r="B2714" s="12">
        <v>25995.238095238095</v>
      </c>
      <c r="C2714" s="5">
        <v>43204.556377314817</v>
      </c>
    </row>
    <row r="2715" spans="1:3" x14ac:dyDescent="0.25">
      <c r="A2715" s="2" t="s">
        <v>11490</v>
      </c>
      <c r="B2715" s="12">
        <v>20588.461538461539</v>
      </c>
      <c r="C2715" s="5">
        <v>43222.800185185188</v>
      </c>
    </row>
    <row r="2716" spans="1:3" x14ac:dyDescent="0.25">
      <c r="A2716" s="2" t="s">
        <v>12043</v>
      </c>
      <c r="B2716" s="12">
        <v>27199.999999999996</v>
      </c>
      <c r="C2716" s="5">
        <v>43373.495925925927</v>
      </c>
    </row>
    <row r="2717" spans="1:3" x14ac:dyDescent="0.25">
      <c r="A2717" s="2" t="s">
        <v>11970</v>
      </c>
      <c r="B2717" s="12">
        <v>66447.368421052626</v>
      </c>
      <c r="C2717" s="5">
        <v>43294.831006944441</v>
      </c>
    </row>
    <row r="2718" spans="1:3" x14ac:dyDescent="0.25">
      <c r="A2718" s="2" t="s">
        <v>11297</v>
      </c>
      <c r="B2718" s="12">
        <v>28452.631578947367</v>
      </c>
      <c r="C2718" s="5">
        <v>43206.866620370369</v>
      </c>
    </row>
    <row r="2719" spans="1:3" x14ac:dyDescent="0.25">
      <c r="A2719" s="2" t="s">
        <v>11725</v>
      </c>
      <c r="B2719" s="12">
        <v>17220.3125</v>
      </c>
      <c r="C2719" s="5">
        <v>43169.84615740741</v>
      </c>
    </row>
    <row r="2720" spans="1:3" x14ac:dyDescent="0.25">
      <c r="A2720" s="2" t="s">
        <v>12005</v>
      </c>
      <c r="B2720" s="12">
        <v>50027.586206896558</v>
      </c>
      <c r="C2720" s="5">
        <v>43227.8049537037</v>
      </c>
    </row>
    <row r="2721" spans="1:3" x14ac:dyDescent="0.25">
      <c r="A2721" s="2" t="s">
        <v>11663</v>
      </c>
      <c r="B2721" s="12">
        <v>13684.21052631579</v>
      </c>
      <c r="C2721" s="5">
        <v>43154.786064814813</v>
      </c>
    </row>
    <row r="2722" spans="1:3" x14ac:dyDescent="0.25">
      <c r="A2722" s="2" t="s">
        <v>11775</v>
      </c>
      <c r="B2722" s="12">
        <v>22745.833333333332</v>
      </c>
      <c r="C2722" s="5">
        <v>43161.825740740744</v>
      </c>
    </row>
    <row r="2723" spans="1:3" x14ac:dyDescent="0.25">
      <c r="A2723" s="2" t="s">
        <v>11677</v>
      </c>
      <c r="B2723" s="12">
        <v>11480.208333333334</v>
      </c>
      <c r="C2723" s="5">
        <v>43161.492002314815</v>
      </c>
    </row>
    <row r="2724" spans="1:3" x14ac:dyDescent="0.25">
      <c r="A2724" s="2" t="s">
        <v>11957</v>
      </c>
      <c r="B2724" s="12">
        <v>66583.333333333328</v>
      </c>
      <c r="C2724" s="5">
        <v>43247.530995370369</v>
      </c>
    </row>
    <row r="2725" spans="1:3" x14ac:dyDescent="0.25">
      <c r="A2725" s="2" t="s">
        <v>11493</v>
      </c>
      <c r="B2725" s="12">
        <v>34450</v>
      </c>
      <c r="C2725" s="5">
        <v>43179.512731481482</v>
      </c>
    </row>
    <row r="2726" spans="1:3" x14ac:dyDescent="0.25">
      <c r="A2726" s="2" t="s">
        <v>11305</v>
      </c>
      <c r="B2726" s="12">
        <v>22966.666666666668</v>
      </c>
      <c r="C2726" s="5">
        <v>43214.851701388892</v>
      </c>
    </row>
    <row r="2727" spans="1:3" x14ac:dyDescent="0.25">
      <c r="A2727" s="2" t="s">
        <v>11596</v>
      </c>
      <c r="B2727" s="12">
        <v>20843.478260869564</v>
      </c>
      <c r="C2727" s="5">
        <v>43287.525057870371</v>
      </c>
    </row>
    <row r="2728" spans="1:3" x14ac:dyDescent="0.25">
      <c r="A2728" s="2" t="s">
        <v>11433</v>
      </c>
      <c r="B2728" s="12">
        <v>27552.5</v>
      </c>
      <c r="C2728" s="5">
        <v>43201.561921296299</v>
      </c>
    </row>
    <row r="2729" spans="1:3" x14ac:dyDescent="0.25">
      <c r="A2729" s="2" t="s">
        <v>11486</v>
      </c>
      <c r="B2729" s="12">
        <v>29962.5</v>
      </c>
      <c r="C2729" s="5">
        <v>43241.880949074075</v>
      </c>
    </row>
    <row r="2730" spans="1:3" x14ac:dyDescent="0.25">
      <c r="A2730" s="2" t="s">
        <v>11321</v>
      </c>
      <c r="B2730" s="12">
        <v>28517.647058823532</v>
      </c>
      <c r="C2730" s="5">
        <v>43168.772280092591</v>
      </c>
    </row>
    <row r="2731" spans="1:3" x14ac:dyDescent="0.25">
      <c r="A2731" s="2" t="s">
        <v>11460</v>
      </c>
      <c r="B2731" s="12">
        <v>28731.578947368424</v>
      </c>
      <c r="C2731" s="5">
        <v>43220.868900462963</v>
      </c>
    </row>
    <row r="2732" spans="1:3" x14ac:dyDescent="0.25">
      <c r="A2732" s="2" t="s">
        <v>11978</v>
      </c>
      <c r="B2732" s="12">
        <v>55011.363636363632</v>
      </c>
      <c r="C2732" s="5">
        <v>43224.797627314816</v>
      </c>
    </row>
    <row r="2733" spans="1:3" x14ac:dyDescent="0.25">
      <c r="A2733" s="2" t="s">
        <v>11585</v>
      </c>
      <c r="B2733" s="12">
        <v>24240</v>
      </c>
      <c r="C2733" s="5">
        <v>43240.791701388887</v>
      </c>
    </row>
    <row r="2734" spans="1:3" x14ac:dyDescent="0.25">
      <c r="A2734" s="2" t="s">
        <v>11506</v>
      </c>
      <c r="B2734" s="12">
        <v>24180</v>
      </c>
      <c r="C2734" s="5">
        <v>43194.125</v>
      </c>
    </row>
    <row r="2735" spans="1:3" x14ac:dyDescent="0.25">
      <c r="A2735" s="2" t="s">
        <v>11441</v>
      </c>
      <c r="B2735" s="12">
        <v>36380</v>
      </c>
      <c r="C2735" s="5">
        <v>43270.518067129633</v>
      </c>
    </row>
    <row r="2736" spans="1:3" x14ac:dyDescent="0.25">
      <c r="A2736" s="2" t="s">
        <v>11471</v>
      </c>
      <c r="B2736" s="12">
        <v>31200</v>
      </c>
      <c r="C2736" s="5">
        <v>43221.548020833332</v>
      </c>
    </row>
    <row r="2737" spans="1:3" x14ac:dyDescent="0.25">
      <c r="A2737" s="2" t="s">
        <v>11351</v>
      </c>
      <c r="B2737" s="12">
        <v>25768.421052631576</v>
      </c>
      <c r="C2737" s="5">
        <v>43231.861168981479</v>
      </c>
    </row>
    <row r="2738" spans="1:3" x14ac:dyDescent="0.25">
      <c r="A2738" s="2" t="s">
        <v>11592</v>
      </c>
      <c r="B2738" s="12">
        <v>24984.21052631579</v>
      </c>
      <c r="C2738" s="5">
        <v>43319.830636574072</v>
      </c>
    </row>
    <row r="2739" spans="1:3" x14ac:dyDescent="0.25">
      <c r="A2739" s="2" t="s">
        <v>11875</v>
      </c>
      <c r="B2739" s="12">
        <v>41229.473684210527</v>
      </c>
      <c r="C2739" s="5">
        <v>43241.697141203702</v>
      </c>
    </row>
    <row r="2740" spans="1:3" x14ac:dyDescent="0.25">
      <c r="A2740" s="2" t="s">
        <v>11879</v>
      </c>
      <c r="B2740" s="12">
        <v>53674.28571428571</v>
      </c>
      <c r="C2740" s="5">
        <v>43186.855486111112</v>
      </c>
    </row>
    <row r="2741" spans="1:3" x14ac:dyDescent="0.25">
      <c r="A2741" s="2" t="s">
        <v>11373</v>
      </c>
      <c r="B2741" s="12">
        <v>19584</v>
      </c>
      <c r="C2741" s="5">
        <v>43222.636006944442</v>
      </c>
    </row>
    <row r="2742" spans="1:3" x14ac:dyDescent="0.25">
      <c r="A2742" s="2" t="s">
        <v>11358</v>
      </c>
      <c r="B2742" s="12">
        <v>32320.000000000004</v>
      </c>
      <c r="C2742" s="5">
        <v>43256.125</v>
      </c>
    </row>
    <row r="2743" spans="1:3" x14ac:dyDescent="0.25">
      <c r="A2743" s="2" t="s">
        <v>11291</v>
      </c>
      <c r="B2743" s="12">
        <v>27899.999999999996</v>
      </c>
      <c r="C2743" s="5">
        <v>43172.839722222219</v>
      </c>
    </row>
    <row r="2744" spans="1:3" x14ac:dyDescent="0.25">
      <c r="A2744" s="2" t="s">
        <v>11643</v>
      </c>
      <c r="B2744" s="12">
        <v>18011.666666666672</v>
      </c>
      <c r="C2744" s="5">
        <v>43149.717928240738</v>
      </c>
    </row>
    <row r="2745" spans="1:3" x14ac:dyDescent="0.25">
      <c r="A2745" s="2" t="s">
        <v>11420</v>
      </c>
      <c r="B2745" s="12">
        <v>34118.75</v>
      </c>
      <c r="C2745" s="5">
        <v>43293.586712962962</v>
      </c>
    </row>
    <row r="2746" spans="1:3" x14ac:dyDescent="0.25">
      <c r="A2746" s="2" t="s">
        <v>11703</v>
      </c>
      <c r="B2746" s="12">
        <v>10990.909090909092</v>
      </c>
      <c r="C2746" s="5">
        <v>43147.829386574071</v>
      </c>
    </row>
    <row r="2747" spans="1:3" x14ac:dyDescent="0.25">
      <c r="A2747" s="2" t="s">
        <v>11378</v>
      </c>
      <c r="B2747" s="12">
        <v>25730.952380952382</v>
      </c>
      <c r="C2747" s="5">
        <v>43310.125</v>
      </c>
    </row>
    <row r="2748" spans="1:3" x14ac:dyDescent="0.25">
      <c r="A2748" s="2" t="s">
        <v>11757</v>
      </c>
      <c r="B2748" s="12">
        <v>16939.285714285717</v>
      </c>
      <c r="C2748" s="5">
        <v>43147.083333333336</v>
      </c>
    </row>
    <row r="2749" spans="1:3" x14ac:dyDescent="0.25">
      <c r="A2749" s="2" t="s">
        <v>11991</v>
      </c>
      <c r="B2749" s="12">
        <v>20199.999999999996</v>
      </c>
      <c r="C2749" s="5">
        <v>43289.516782407409</v>
      </c>
    </row>
    <row r="2750" spans="1:3" x14ac:dyDescent="0.25">
      <c r="A2750" s="2" t="s">
        <v>11773</v>
      </c>
      <c r="B2750" s="12">
        <v>17843.333333333336</v>
      </c>
      <c r="C2750" s="5">
        <v>43171.757256944446</v>
      </c>
    </row>
    <row r="2751" spans="1:3" x14ac:dyDescent="0.25">
      <c r="A2751" s="2" t="s">
        <v>11932</v>
      </c>
      <c r="B2751" s="12">
        <v>80279.411764705888</v>
      </c>
      <c r="C2751" s="5">
        <v>43196.767245370371</v>
      </c>
    </row>
    <row r="2752" spans="1:3" x14ac:dyDescent="0.25">
      <c r="A2752" s="2" t="s">
        <v>11512</v>
      </c>
      <c r="B2752" s="12">
        <v>26247.61904761905</v>
      </c>
      <c r="C2752" s="5">
        <v>43275.853159722225</v>
      </c>
    </row>
    <row r="2753" spans="1:3" x14ac:dyDescent="0.25">
      <c r="A2753" s="2" t="s">
        <v>11404</v>
      </c>
      <c r="B2753" s="12">
        <v>21078.260869565216</v>
      </c>
      <c r="C2753" s="5">
        <v>43240.535127314812</v>
      </c>
    </row>
    <row r="2754" spans="1:3" x14ac:dyDescent="0.25">
      <c r="A2754" s="2" t="s">
        <v>12003</v>
      </c>
      <c r="B2754" s="12">
        <v>80799.999999999985</v>
      </c>
      <c r="C2754" s="5">
        <v>43174.837442129632</v>
      </c>
    </row>
    <row r="2755" spans="1:3" x14ac:dyDescent="0.25">
      <c r="A2755" s="2" t="s">
        <v>11912</v>
      </c>
      <c r="B2755" s="12">
        <v>61796.052631578939</v>
      </c>
      <c r="C2755" s="5">
        <v>43234.762754629628</v>
      </c>
    </row>
    <row r="2756" spans="1:3" x14ac:dyDescent="0.25">
      <c r="A2756" s="2" t="s">
        <v>11719</v>
      </c>
      <c r="B2756" s="12">
        <v>17166.666666666668</v>
      </c>
      <c r="C2756" s="5">
        <v>43145.650787037041</v>
      </c>
    </row>
    <row r="2757" spans="1:3" x14ac:dyDescent="0.25">
      <c r="A2757" s="2" t="s">
        <v>11446</v>
      </c>
      <c r="B2757" s="12">
        <v>37238.461538461539</v>
      </c>
      <c r="C2757" s="5">
        <v>43222.125</v>
      </c>
    </row>
    <row r="2758" spans="1:3" x14ac:dyDescent="0.25">
      <c r="A2758" s="2" t="s">
        <v>11808</v>
      </c>
      <c r="B2758" s="12">
        <v>30652.799999999999</v>
      </c>
      <c r="C2758" s="5">
        <v>43241.848043981481</v>
      </c>
    </row>
    <row r="2759" spans="1:3" x14ac:dyDescent="0.25">
      <c r="A2759" s="2" t="s">
        <v>11722</v>
      </c>
      <c r="B2759" s="12">
        <v>15600</v>
      </c>
      <c r="C2759" s="5">
        <v>43140.553298611114</v>
      </c>
    </row>
    <row r="2760" spans="1:3" x14ac:dyDescent="0.25">
      <c r="A2760" s="2" t="s">
        <v>11960</v>
      </c>
      <c r="B2760" s="12">
        <v>69333.333333333328</v>
      </c>
      <c r="C2760" s="5">
        <v>43213.712256944447</v>
      </c>
    </row>
    <row r="2761" spans="1:3" x14ac:dyDescent="0.25">
      <c r="A2761" s="2" t="s">
        <v>11733</v>
      </c>
      <c r="B2761" s="12">
        <v>16364.705882352942</v>
      </c>
      <c r="C2761" s="5">
        <v>43240.753761574073</v>
      </c>
    </row>
    <row r="2762" spans="1:3" x14ac:dyDescent="0.25">
      <c r="A2762" s="2" t="s">
        <v>11487</v>
      </c>
      <c r="B2762" s="12">
        <v>21194.230769230773</v>
      </c>
      <c r="C2762" s="5">
        <v>43190.855752314812</v>
      </c>
    </row>
    <row r="2763" spans="1:3" x14ac:dyDescent="0.25">
      <c r="A2763" s="2" t="s">
        <v>11450</v>
      </c>
      <c r="B2763" s="12">
        <v>39360.71428571429</v>
      </c>
      <c r="C2763" s="5">
        <v>43237.7655787037</v>
      </c>
    </row>
    <row r="2764" spans="1:3" x14ac:dyDescent="0.25">
      <c r="A2764" s="2" t="s">
        <v>11719</v>
      </c>
      <c r="B2764" s="12">
        <v>18368.333333333336</v>
      </c>
      <c r="C2764" s="5">
        <v>43147.650787037041</v>
      </c>
    </row>
    <row r="2765" spans="1:3" x14ac:dyDescent="0.25">
      <c r="A2765" s="2" t="s">
        <v>11277</v>
      </c>
      <c r="B2765" s="12">
        <v>32111.764705882357</v>
      </c>
      <c r="C2765" s="5">
        <v>43352.682303240741</v>
      </c>
    </row>
    <row r="2766" spans="1:3" x14ac:dyDescent="0.25">
      <c r="A2766" s="2" t="s">
        <v>11807</v>
      </c>
      <c r="B2766" s="12">
        <v>58229.333333333336</v>
      </c>
      <c r="C2766" s="5">
        <v>43206.788495370369</v>
      </c>
    </row>
    <row r="2767" spans="1:3" x14ac:dyDescent="0.25">
      <c r="A2767" s="2" t="s">
        <v>11260</v>
      </c>
      <c r="B2767" s="12">
        <v>21577.272727272728</v>
      </c>
      <c r="C2767" s="5">
        <v>43275.528263888889</v>
      </c>
    </row>
    <row r="2768" spans="1:3" x14ac:dyDescent="0.25">
      <c r="A2768" s="2" t="s">
        <v>11865</v>
      </c>
      <c r="B2768" s="12">
        <v>47582.222222222226</v>
      </c>
      <c r="C2768" s="5">
        <v>43206.914386574077</v>
      </c>
    </row>
    <row r="2769" spans="1:3" x14ac:dyDescent="0.25">
      <c r="A2769" s="2" t="s">
        <v>12000</v>
      </c>
      <c r="B2769" s="12">
        <v>63078.260869565216</v>
      </c>
      <c r="C2769" s="5">
        <v>43279.728668981479</v>
      </c>
    </row>
    <row r="2770" spans="1:3" x14ac:dyDescent="0.25">
      <c r="A2770" s="2" t="s">
        <v>11341</v>
      </c>
      <c r="B2770" s="12">
        <v>25490.476190476191</v>
      </c>
      <c r="C2770" s="5">
        <v>43181.749745370369</v>
      </c>
    </row>
    <row r="2771" spans="1:3" x14ac:dyDescent="0.25">
      <c r="A2771" s="2" t="s">
        <v>11501</v>
      </c>
      <c r="B2771" s="12">
        <v>27923.529411764706</v>
      </c>
      <c r="C2771" s="5">
        <v>43193.584594907406</v>
      </c>
    </row>
    <row r="2772" spans="1:3" x14ac:dyDescent="0.25">
      <c r="A2772" s="2" t="s">
        <v>11478</v>
      </c>
      <c r="B2772" s="12">
        <v>25730.952380952382</v>
      </c>
      <c r="C2772" s="5">
        <v>43205.556377314817</v>
      </c>
    </row>
    <row r="2773" spans="1:3" x14ac:dyDescent="0.25">
      <c r="A2773" s="2" t="s">
        <v>12005</v>
      </c>
      <c r="B2773" s="12">
        <v>51641.379310344833</v>
      </c>
      <c r="C2773" s="5">
        <v>43228.8049537037</v>
      </c>
    </row>
    <row r="2774" spans="1:3" x14ac:dyDescent="0.25">
      <c r="A2774" s="2" t="s">
        <v>11346</v>
      </c>
      <c r="B2774" s="12">
        <v>20639.130434782608</v>
      </c>
      <c r="C2774" s="5">
        <v>43193.880069444444</v>
      </c>
    </row>
    <row r="2775" spans="1:3" x14ac:dyDescent="0.25">
      <c r="A2775" s="2" t="s">
        <v>11565</v>
      </c>
      <c r="B2775" s="12">
        <v>22004.545454545456</v>
      </c>
      <c r="C2775" s="5">
        <v>43224.524872685186</v>
      </c>
    </row>
    <row r="2776" spans="1:3" x14ac:dyDescent="0.25">
      <c r="A2776" s="2" t="s">
        <v>11854</v>
      </c>
      <c r="B2776" s="12">
        <v>80174.545454545456</v>
      </c>
      <c r="C2776" s="5">
        <v>43217.678379629629</v>
      </c>
    </row>
    <row r="2777" spans="1:3" x14ac:dyDescent="0.25">
      <c r="A2777" s="2" t="s">
        <v>11295</v>
      </c>
      <c r="B2777" s="12">
        <v>25985.714285714286</v>
      </c>
      <c r="C2777" s="5">
        <v>43175.739386574074</v>
      </c>
    </row>
    <row r="2778" spans="1:3" x14ac:dyDescent="0.25">
      <c r="A2778" s="2" t="s">
        <v>11617</v>
      </c>
      <c r="B2778" s="12">
        <v>23715</v>
      </c>
      <c r="C2778" s="5">
        <v>43276.125</v>
      </c>
    </row>
    <row r="2779" spans="1:3" x14ac:dyDescent="0.25">
      <c r="A2779" s="2" t="s">
        <v>11546</v>
      </c>
      <c r="B2779" s="12">
        <v>19364</v>
      </c>
      <c r="C2779" s="5">
        <v>43199.749050925922</v>
      </c>
    </row>
    <row r="2780" spans="1:3" x14ac:dyDescent="0.25">
      <c r="A2780" s="2" t="s">
        <v>11858</v>
      </c>
      <c r="B2780" s="12">
        <v>54400</v>
      </c>
      <c r="C2780" s="5">
        <v>43210.552037037036</v>
      </c>
    </row>
    <row r="2781" spans="1:3" x14ac:dyDescent="0.25">
      <c r="A2781" s="2" t="s">
        <v>11869</v>
      </c>
      <c r="B2781" s="12">
        <v>40332.631578947367</v>
      </c>
      <c r="C2781" s="5">
        <v>43230.125</v>
      </c>
    </row>
    <row r="2782" spans="1:3" x14ac:dyDescent="0.25">
      <c r="A2782" s="2" t="s">
        <v>11838</v>
      </c>
      <c r="B2782" s="12">
        <v>32320.000000000004</v>
      </c>
      <c r="C2782" s="5">
        <v>43193.125</v>
      </c>
    </row>
    <row r="2783" spans="1:3" x14ac:dyDescent="0.25">
      <c r="A2783" s="2" t="s">
        <v>11456</v>
      </c>
      <c r="B2783" s="12">
        <v>23970</v>
      </c>
      <c r="C2783" s="5">
        <v>43234.821574074071</v>
      </c>
    </row>
    <row r="2784" spans="1:3" x14ac:dyDescent="0.25">
      <c r="A2784" s="2" t="s">
        <v>12012</v>
      </c>
      <c r="B2784" s="12">
        <v>63726.190476190488</v>
      </c>
      <c r="C2784" s="5">
        <v>43336.824618055558</v>
      </c>
    </row>
    <row r="2785" spans="1:3" x14ac:dyDescent="0.25">
      <c r="A2785" s="2" t="s">
        <v>11350</v>
      </c>
      <c r="B2785" s="12">
        <v>21347.727272727272</v>
      </c>
      <c r="C2785" s="5">
        <v>43209.809872685182</v>
      </c>
    </row>
    <row r="2786" spans="1:3" x14ac:dyDescent="0.25">
      <c r="A2786" s="2" t="s">
        <v>11666</v>
      </c>
      <c r="B2786" s="12">
        <v>9792</v>
      </c>
      <c r="C2786" s="5">
        <v>43127.716469907406</v>
      </c>
    </row>
    <row r="2787" spans="1:3" x14ac:dyDescent="0.25">
      <c r="A2787" s="2" t="s">
        <v>11573</v>
      </c>
      <c r="B2787" s="12">
        <v>42695.454545454544</v>
      </c>
      <c r="C2787" s="5">
        <v>43219.568773148145</v>
      </c>
    </row>
    <row r="2788" spans="1:3" x14ac:dyDescent="0.25">
      <c r="A2788" s="2" t="s">
        <v>11996</v>
      </c>
      <c r="B2788" s="12">
        <v>93600</v>
      </c>
      <c r="C2788" s="5">
        <v>43193.889374999999</v>
      </c>
    </row>
    <row r="2789" spans="1:3" x14ac:dyDescent="0.25">
      <c r="A2789" s="2" t="s">
        <v>11759</v>
      </c>
      <c r="B2789" s="12">
        <v>9579</v>
      </c>
      <c r="C2789" s="5">
        <v>43158.757696759261</v>
      </c>
    </row>
    <row r="2790" spans="1:3" x14ac:dyDescent="0.25">
      <c r="A2790" s="2" t="s">
        <v>11715</v>
      </c>
      <c r="B2790" s="12">
        <v>13961.764705882353</v>
      </c>
      <c r="C2790" s="5">
        <v>43177.580277777779</v>
      </c>
    </row>
    <row r="2791" spans="1:3" x14ac:dyDescent="0.25">
      <c r="A2791" s="2" t="s">
        <v>11854</v>
      </c>
      <c r="B2791" s="12">
        <v>69665.45454545453</v>
      </c>
      <c r="C2791" s="5">
        <v>43218.678379629629</v>
      </c>
    </row>
    <row r="2792" spans="1:3" x14ac:dyDescent="0.25">
      <c r="A2792" s="2" t="s">
        <v>11372</v>
      </c>
      <c r="B2792" s="12">
        <v>29668.75</v>
      </c>
      <c r="C2792" s="5">
        <v>43240.757314814815</v>
      </c>
    </row>
    <row r="2793" spans="1:3" x14ac:dyDescent="0.25">
      <c r="A2793" s="2" t="s">
        <v>11912</v>
      </c>
      <c r="B2793" s="12">
        <v>63697.368421052626</v>
      </c>
      <c r="C2793" s="5">
        <v>43235.762754629628</v>
      </c>
    </row>
    <row r="2794" spans="1:3" x14ac:dyDescent="0.25">
      <c r="A2794" s="2" t="s">
        <v>11487</v>
      </c>
      <c r="B2794" s="12">
        <v>18438.461538461539</v>
      </c>
      <c r="C2794" s="5">
        <v>43191.855752314812</v>
      </c>
    </row>
    <row r="2795" spans="1:3" x14ac:dyDescent="0.25">
      <c r="A2795" s="2" t="s">
        <v>11490</v>
      </c>
      <c r="B2795" s="12">
        <v>18619.23076923077</v>
      </c>
      <c r="C2795" s="5">
        <v>43223.800185185188</v>
      </c>
    </row>
    <row r="2796" spans="1:3" x14ac:dyDescent="0.25">
      <c r="A2796" s="2" t="s">
        <v>11396</v>
      </c>
      <c r="B2796" s="12">
        <v>26247.61904761905</v>
      </c>
      <c r="C2796" s="5">
        <v>43191.125</v>
      </c>
    </row>
    <row r="2797" spans="1:3" x14ac:dyDescent="0.25">
      <c r="A2797" s="2" t="s">
        <v>11942</v>
      </c>
      <c r="B2797" s="12">
        <v>67333.333333333314</v>
      </c>
      <c r="C2797" s="5">
        <v>43225.758877314816</v>
      </c>
    </row>
    <row r="2798" spans="1:3" x14ac:dyDescent="0.25">
      <c r="A2798" s="2" t="s">
        <v>11948</v>
      </c>
      <c r="B2798" s="12">
        <v>58285.71428571429</v>
      </c>
      <c r="C2798" s="5">
        <v>43240.765729166669</v>
      </c>
    </row>
    <row r="2799" spans="1:3" x14ac:dyDescent="0.25">
      <c r="A2799" s="2" t="s">
        <v>12036</v>
      </c>
      <c r="B2799" s="12">
        <v>9210.576923076922</v>
      </c>
      <c r="C2799" s="5">
        <v>43349.879027777781</v>
      </c>
    </row>
    <row r="2800" spans="1:3" x14ac:dyDescent="0.25">
      <c r="A2800" s="2" t="s">
        <v>12001</v>
      </c>
      <c r="B2800" s="12">
        <v>86163.15789473684</v>
      </c>
      <c r="C2800" s="5">
        <v>43281.798449074071</v>
      </c>
    </row>
    <row r="2801" spans="1:3" x14ac:dyDescent="0.25">
      <c r="A2801" s="2" t="s">
        <v>11309</v>
      </c>
      <c r="B2801" s="12">
        <v>21495.652173913044</v>
      </c>
      <c r="C2801" s="5">
        <v>43220.125</v>
      </c>
    </row>
    <row r="2802" spans="1:3" x14ac:dyDescent="0.25">
      <c r="A2802" s="2" t="s">
        <v>11831</v>
      </c>
      <c r="B2802" s="12">
        <v>34059.130434782615</v>
      </c>
      <c r="C2802" s="5">
        <v>43163.800740740742</v>
      </c>
    </row>
    <row r="2803" spans="1:3" x14ac:dyDescent="0.25">
      <c r="A2803" s="2" t="s">
        <v>11772</v>
      </c>
      <c r="B2803" s="12">
        <v>11127.272727272728</v>
      </c>
      <c r="C2803" s="5">
        <v>43168.474259259259</v>
      </c>
    </row>
    <row r="2804" spans="1:3" x14ac:dyDescent="0.25">
      <c r="A2804" s="2" t="s">
        <v>11523</v>
      </c>
      <c r="B2804" s="12">
        <v>30900</v>
      </c>
      <c r="C2804" s="5">
        <v>43273.742013888892</v>
      </c>
    </row>
    <row r="2805" spans="1:3" x14ac:dyDescent="0.25">
      <c r="A2805" s="2" t="s">
        <v>11469</v>
      </c>
      <c r="B2805" s="12">
        <v>17485.71428571429</v>
      </c>
      <c r="C2805" s="5">
        <v>43176.579629629632</v>
      </c>
    </row>
    <row r="2806" spans="1:3" x14ac:dyDescent="0.25">
      <c r="A2806" s="2" t="s">
        <v>11557</v>
      </c>
      <c r="B2806" s="12">
        <v>39230.769230769234</v>
      </c>
      <c r="C2806" s="5">
        <v>43228.599675925929</v>
      </c>
    </row>
    <row r="2807" spans="1:3" x14ac:dyDescent="0.25">
      <c r="A2807" s="2" t="s">
        <v>11636</v>
      </c>
      <c r="B2807" s="12">
        <v>12992.857142857143</v>
      </c>
      <c r="C2807" s="5">
        <v>43243.670636574076</v>
      </c>
    </row>
    <row r="2808" spans="1:3" x14ac:dyDescent="0.25">
      <c r="A2808" s="2" t="s">
        <v>11380</v>
      </c>
      <c r="B2808" s="12">
        <v>27552.5</v>
      </c>
      <c r="C2808" s="5">
        <v>43164.615601851852</v>
      </c>
    </row>
    <row r="2809" spans="1:3" x14ac:dyDescent="0.25">
      <c r="A2809" s="2" t="s">
        <v>11763</v>
      </c>
      <c r="B2809" s="12">
        <v>10421.739130434782</v>
      </c>
      <c r="C2809" s="5">
        <v>43180.842106481483</v>
      </c>
    </row>
    <row r="2810" spans="1:3" x14ac:dyDescent="0.25">
      <c r="A2810" s="2" t="s">
        <v>12012</v>
      </c>
      <c r="B2810" s="12">
        <v>63726.190476190488</v>
      </c>
      <c r="C2810" s="5">
        <v>43337.824618055558</v>
      </c>
    </row>
    <row r="2811" spans="1:3" x14ac:dyDescent="0.25">
      <c r="A2811" s="2" t="s">
        <v>11523</v>
      </c>
      <c r="B2811" s="12">
        <v>33771.875</v>
      </c>
      <c r="C2811" s="5">
        <v>43274.742013888892</v>
      </c>
    </row>
    <row r="2812" spans="1:3" x14ac:dyDescent="0.25">
      <c r="A2812" s="2" t="s">
        <v>11470</v>
      </c>
      <c r="B2812" s="12">
        <v>23482.5</v>
      </c>
      <c r="C2812" s="5">
        <v>43303.589143518519</v>
      </c>
    </row>
    <row r="2813" spans="1:3" x14ac:dyDescent="0.25">
      <c r="A2813" s="2" t="s">
        <v>11520</v>
      </c>
      <c r="B2813" s="12">
        <v>30256.25</v>
      </c>
      <c r="C2813" s="5">
        <v>43255.59920138889</v>
      </c>
    </row>
    <row r="2814" spans="1:3" x14ac:dyDescent="0.25">
      <c r="A2814" s="2" t="s">
        <v>11918</v>
      </c>
      <c r="B2814" s="12">
        <v>64357.142857142862</v>
      </c>
      <c r="C2814" s="5">
        <v>43343.736805555556</v>
      </c>
    </row>
    <row r="2815" spans="1:3" x14ac:dyDescent="0.25">
      <c r="A2815" s="2" t="s">
        <v>11441</v>
      </c>
      <c r="B2815" s="12">
        <v>36746.666666666672</v>
      </c>
      <c r="C2815" s="5">
        <v>43271.518067129633</v>
      </c>
    </row>
    <row r="2816" spans="1:3" x14ac:dyDescent="0.25">
      <c r="A2816" s="2" t="s">
        <v>11998</v>
      </c>
      <c r="B2816" s="12">
        <v>74880</v>
      </c>
      <c r="C2816" s="5">
        <v>43224.810127314813</v>
      </c>
    </row>
    <row r="2817" spans="1:3" x14ac:dyDescent="0.25">
      <c r="A2817" s="2" t="s">
        <v>12017</v>
      </c>
      <c r="B2817" s="12">
        <v>23276.190476190477</v>
      </c>
      <c r="C2817" s="5">
        <v>43342.730740740742</v>
      </c>
    </row>
    <row r="2818" spans="1:3" x14ac:dyDescent="0.25">
      <c r="A2818" s="2" t="s">
        <v>11372</v>
      </c>
      <c r="B2818" s="12">
        <v>30900</v>
      </c>
      <c r="C2818" s="5">
        <v>43241.757314814815</v>
      </c>
    </row>
    <row r="2819" spans="1:3" x14ac:dyDescent="0.25">
      <c r="A2819" s="2" t="s">
        <v>11778</v>
      </c>
      <c r="B2819" s="12">
        <v>20599.999999999996</v>
      </c>
      <c r="C2819" s="5">
        <v>43152.695069444446</v>
      </c>
    </row>
    <row r="2820" spans="1:3" x14ac:dyDescent="0.25">
      <c r="A2820" s="2" t="s">
        <v>11756</v>
      </c>
      <c r="B2820" s="12">
        <v>9415.3846153846152</v>
      </c>
      <c r="C2820" s="5">
        <v>43174.863043981481</v>
      </c>
    </row>
    <row r="2821" spans="1:3" x14ac:dyDescent="0.25">
      <c r="A2821" s="2" t="s">
        <v>11752</v>
      </c>
      <c r="B2821" s="12">
        <v>15823.333333333334</v>
      </c>
      <c r="C2821" s="5">
        <v>43170.475960648146</v>
      </c>
    </row>
    <row r="2822" spans="1:3" x14ac:dyDescent="0.25">
      <c r="A2822" s="2" t="s">
        <v>11294</v>
      </c>
      <c r="B2822" s="12">
        <v>27899.999999999996</v>
      </c>
      <c r="C2822" s="5">
        <v>43240.586701388886</v>
      </c>
    </row>
    <row r="2823" spans="1:3" x14ac:dyDescent="0.25">
      <c r="A2823" s="2" t="s">
        <v>11896</v>
      </c>
      <c r="B2823" s="12">
        <v>44888.888888888891</v>
      </c>
      <c r="C2823" s="5">
        <v>43202.600266203706</v>
      </c>
    </row>
    <row r="2824" spans="1:3" x14ac:dyDescent="0.25">
      <c r="A2824" s="2" t="s">
        <v>11974</v>
      </c>
      <c r="B2824" s="12">
        <v>56511.904761904763</v>
      </c>
      <c r="C2824" s="5">
        <v>43261.831805555557</v>
      </c>
    </row>
    <row r="2825" spans="1:3" x14ac:dyDescent="0.25">
      <c r="A2825" s="2" t="s">
        <v>11365</v>
      </c>
      <c r="B2825" s="12">
        <v>33546.428571428572</v>
      </c>
      <c r="C2825" s="5">
        <v>43197.661041666666</v>
      </c>
    </row>
    <row r="2826" spans="1:3" x14ac:dyDescent="0.25">
      <c r="A2826" s="2" t="s">
        <v>11722</v>
      </c>
      <c r="B2826" s="12">
        <v>15275</v>
      </c>
      <c r="C2826" s="5">
        <v>43141.553298611114</v>
      </c>
    </row>
    <row r="2827" spans="1:3" x14ac:dyDescent="0.25">
      <c r="A2827" s="2" t="s">
        <v>11488</v>
      </c>
      <c r="B2827" s="12">
        <v>28173.529411764706</v>
      </c>
      <c r="C2827" s="5">
        <v>43228.788981481484</v>
      </c>
    </row>
    <row r="2828" spans="1:3" x14ac:dyDescent="0.25">
      <c r="A2828" s="2" t="s">
        <v>11728</v>
      </c>
      <c r="B2828" s="12">
        <v>11302.38095238095</v>
      </c>
      <c r="C2828" s="5">
        <v>43165.477280092593</v>
      </c>
    </row>
    <row r="2829" spans="1:3" x14ac:dyDescent="0.25">
      <c r="A2829" s="2" t="s">
        <v>11942</v>
      </c>
      <c r="B2829" s="12">
        <v>77277.777777777781</v>
      </c>
      <c r="C2829" s="5">
        <v>43226.758877314816</v>
      </c>
    </row>
    <row r="2830" spans="1:3" x14ac:dyDescent="0.25">
      <c r="A2830" s="2" t="s">
        <v>11693</v>
      </c>
      <c r="B2830" s="12">
        <v>16055.882352941178</v>
      </c>
      <c r="C2830" s="5">
        <v>43146.481620370374</v>
      </c>
    </row>
    <row r="2831" spans="1:3" x14ac:dyDescent="0.25">
      <c r="A2831" s="2" t="s">
        <v>11608</v>
      </c>
      <c r="B2831" s="12">
        <v>19975</v>
      </c>
      <c r="C2831" s="5">
        <v>43277.514965277776</v>
      </c>
    </row>
    <row r="2832" spans="1:3" x14ac:dyDescent="0.25">
      <c r="A2832" s="2" t="s">
        <v>11316</v>
      </c>
      <c r="B2832" s="12">
        <v>20366.666666666668</v>
      </c>
      <c r="C2832" s="5">
        <v>43174.680520833332</v>
      </c>
    </row>
    <row r="2833" spans="1:3" x14ac:dyDescent="0.25">
      <c r="A2833" s="2" t="s">
        <v>11521</v>
      </c>
      <c r="B2833" s="12">
        <v>33771.875</v>
      </c>
      <c r="C2833" s="5">
        <v>43208.763888888891</v>
      </c>
    </row>
    <row r="2834" spans="1:3" x14ac:dyDescent="0.25">
      <c r="A2834" s="2" t="s">
        <v>11537</v>
      </c>
      <c r="B2834" s="12">
        <v>28721.052631578947</v>
      </c>
      <c r="C2834" s="5">
        <v>43208.633946759262</v>
      </c>
    </row>
    <row r="2835" spans="1:3" x14ac:dyDescent="0.25">
      <c r="A2835" s="2" t="s">
        <v>11315</v>
      </c>
      <c r="B2835" s="12">
        <v>26608.333333333332</v>
      </c>
      <c r="C2835" s="5">
        <v>43245.724178240744</v>
      </c>
    </row>
    <row r="2836" spans="1:3" x14ac:dyDescent="0.25">
      <c r="A2836" s="2" t="s">
        <v>11997</v>
      </c>
      <c r="B2836" s="12">
        <v>85341.176470588238</v>
      </c>
      <c r="C2836" s="5">
        <v>43357.552499999998</v>
      </c>
    </row>
    <row r="2837" spans="1:3" x14ac:dyDescent="0.25">
      <c r="A2837" s="2" t="s">
        <v>11799</v>
      </c>
      <c r="B2837" s="12">
        <v>47582.222222222226</v>
      </c>
      <c r="C2837" s="5">
        <v>43258.775868055556</v>
      </c>
    </row>
    <row r="2838" spans="1:3" x14ac:dyDescent="0.25">
      <c r="A2838" s="2" t="s">
        <v>11311</v>
      </c>
      <c r="B2838" s="12">
        <v>27899.999999999996</v>
      </c>
      <c r="C2838" s="5">
        <v>43253.737164351849</v>
      </c>
    </row>
    <row r="2839" spans="1:3" x14ac:dyDescent="0.25">
      <c r="A2839" s="2" t="s">
        <v>11782</v>
      </c>
      <c r="B2839" s="12">
        <v>12120</v>
      </c>
      <c r="C2839" s="5">
        <v>43133.083333333336</v>
      </c>
    </row>
    <row r="2840" spans="1:3" x14ac:dyDescent="0.25">
      <c r="A2840" s="2" t="s">
        <v>11591</v>
      </c>
      <c r="B2840" s="12">
        <v>39360.71428571429</v>
      </c>
      <c r="C2840" s="5">
        <v>43326.915729166663</v>
      </c>
    </row>
    <row r="2841" spans="1:3" x14ac:dyDescent="0.25">
      <c r="A2841" s="2" t="s">
        <v>11716</v>
      </c>
      <c r="B2841" s="12">
        <v>10319.565217391304</v>
      </c>
      <c r="C2841" s="5">
        <v>43207.678171296298</v>
      </c>
    </row>
    <row r="2842" spans="1:3" x14ac:dyDescent="0.25">
      <c r="A2842" s="2" t="s">
        <v>11636</v>
      </c>
      <c r="B2842" s="12">
        <v>11302.38095238095</v>
      </c>
      <c r="C2842" s="5">
        <v>43244.670636574076</v>
      </c>
    </row>
    <row r="2843" spans="1:3" x14ac:dyDescent="0.25">
      <c r="A2843" s="2" t="s">
        <v>11320</v>
      </c>
      <c r="B2843" s="12">
        <v>31619.999999999996</v>
      </c>
      <c r="C2843" s="5">
        <v>43231.837442129632</v>
      </c>
    </row>
    <row r="2844" spans="1:3" x14ac:dyDescent="0.25">
      <c r="A2844" s="2" t="s">
        <v>12032</v>
      </c>
      <c r="B2844" s="12">
        <v>55263.461538461539</v>
      </c>
      <c r="C2844" s="5">
        <v>43366.880208333336</v>
      </c>
    </row>
    <row r="2845" spans="1:3" x14ac:dyDescent="0.25">
      <c r="A2845" s="2" t="s">
        <v>11388</v>
      </c>
      <c r="B2845" s="12">
        <v>30316.666666666668</v>
      </c>
      <c r="C2845" s="5">
        <v>43252.502905092595</v>
      </c>
    </row>
    <row r="2846" spans="1:3" x14ac:dyDescent="0.25">
      <c r="A2846" s="2" t="s">
        <v>11928</v>
      </c>
      <c r="B2846" s="12">
        <v>53217.391304347817</v>
      </c>
      <c r="C2846" s="5">
        <v>43231.747928240744</v>
      </c>
    </row>
    <row r="2847" spans="1:3" x14ac:dyDescent="0.25">
      <c r="A2847" s="2" t="s">
        <v>11907</v>
      </c>
      <c r="B2847" s="12">
        <v>56502.857142857145</v>
      </c>
      <c r="C2847" s="5">
        <v>43258.827141203707</v>
      </c>
    </row>
    <row r="2848" spans="1:3" x14ac:dyDescent="0.25">
      <c r="A2848" s="2" t="s">
        <v>11544</v>
      </c>
      <c r="B2848" s="12">
        <v>23958.695652173916</v>
      </c>
      <c r="C2848" s="5">
        <v>43240.667766203704</v>
      </c>
    </row>
    <row r="2849" spans="1:3" x14ac:dyDescent="0.25">
      <c r="A2849" s="2" t="s">
        <v>12010</v>
      </c>
      <c r="B2849" s="12">
        <v>64872</v>
      </c>
      <c r="C2849" s="5">
        <v>43245.894571759258</v>
      </c>
    </row>
    <row r="2850" spans="1:3" x14ac:dyDescent="0.25">
      <c r="A2850" s="2" t="s">
        <v>11469</v>
      </c>
      <c r="B2850" s="12">
        <v>19307.142857142862</v>
      </c>
      <c r="C2850" s="5">
        <v>43177.579629629632</v>
      </c>
    </row>
    <row r="2851" spans="1:3" x14ac:dyDescent="0.25">
      <c r="A2851" s="2" t="s">
        <v>11674</v>
      </c>
      <c r="B2851" s="12">
        <v>12240</v>
      </c>
      <c r="C2851" s="5">
        <v>43152.54928240741</v>
      </c>
    </row>
    <row r="2852" spans="1:3" x14ac:dyDescent="0.25">
      <c r="A2852" s="2" t="s">
        <v>11518</v>
      </c>
      <c r="B2852" s="12">
        <v>17457.142857142859</v>
      </c>
      <c r="C2852" s="5">
        <v>43209.922592592593</v>
      </c>
    </row>
    <row r="2853" spans="1:3" x14ac:dyDescent="0.25">
      <c r="A2853" s="2" t="s">
        <v>11772</v>
      </c>
      <c r="B2853" s="12">
        <v>10990.909090909092</v>
      </c>
      <c r="C2853" s="5">
        <v>43169.474259259259</v>
      </c>
    </row>
    <row r="2854" spans="1:3" x14ac:dyDescent="0.25">
      <c r="A2854" s="2" t="s">
        <v>11526</v>
      </c>
      <c r="B2854" s="12">
        <v>29643.749999999996</v>
      </c>
      <c r="C2854" s="5">
        <v>43255.9374537037</v>
      </c>
    </row>
    <row r="2855" spans="1:3" x14ac:dyDescent="0.25">
      <c r="A2855" s="2" t="s">
        <v>11762</v>
      </c>
      <c r="B2855" s="12">
        <v>11657.142857142857</v>
      </c>
      <c r="C2855" s="5">
        <v>43163.72415509259</v>
      </c>
    </row>
    <row r="2856" spans="1:3" x14ac:dyDescent="0.25">
      <c r="A2856" s="2" t="s">
        <v>11390</v>
      </c>
      <c r="B2856" s="12">
        <v>34542.857142857145</v>
      </c>
      <c r="C2856" s="5">
        <v>43238.710752314815</v>
      </c>
    </row>
    <row r="2857" spans="1:3" x14ac:dyDescent="0.25">
      <c r="A2857" s="2" t="s">
        <v>11280</v>
      </c>
      <c r="B2857" s="12">
        <v>32320.000000000004</v>
      </c>
      <c r="C2857" s="5">
        <v>43225.866053240738</v>
      </c>
    </row>
    <row r="2858" spans="1:3" x14ac:dyDescent="0.25">
      <c r="A2858" s="2" t="s">
        <v>11656</v>
      </c>
      <c r="B2858" s="12">
        <v>19496.428571428576</v>
      </c>
      <c r="C2858" s="5">
        <v>43171.775451388887</v>
      </c>
    </row>
    <row r="2859" spans="1:3" x14ac:dyDescent="0.25">
      <c r="A2859" s="2" t="s">
        <v>11730</v>
      </c>
      <c r="B2859" s="12">
        <v>13949.999999999998</v>
      </c>
      <c r="C2859" s="5">
        <v>43102.083333333336</v>
      </c>
    </row>
    <row r="2860" spans="1:3" x14ac:dyDescent="0.25">
      <c r="A2860" s="2" t="s">
        <v>11461</v>
      </c>
      <c r="B2860" s="12">
        <v>46363.636363636368</v>
      </c>
      <c r="C2860" s="5">
        <v>43239.899976851855</v>
      </c>
    </row>
    <row r="2861" spans="1:3" x14ac:dyDescent="0.25">
      <c r="A2861" s="2" t="s">
        <v>11762</v>
      </c>
      <c r="B2861" s="12">
        <v>11302.38095238095</v>
      </c>
      <c r="C2861" s="5">
        <v>43164.72415509259</v>
      </c>
    </row>
    <row r="2862" spans="1:3" x14ac:dyDescent="0.25">
      <c r="A2862" s="2" t="s">
        <v>11959</v>
      </c>
      <c r="B2862" s="12">
        <v>94000</v>
      </c>
      <c r="C2862" s="5">
        <v>43331.854398148149</v>
      </c>
    </row>
    <row r="2863" spans="1:3" x14ac:dyDescent="0.25">
      <c r="A2863" s="2" t="s">
        <v>11800</v>
      </c>
      <c r="B2863" s="12">
        <v>58857.142857142862</v>
      </c>
      <c r="C2863" s="5">
        <v>43226.125</v>
      </c>
    </row>
    <row r="2864" spans="1:3" x14ac:dyDescent="0.25">
      <c r="A2864" s="2" t="s">
        <v>11337</v>
      </c>
      <c r="B2864" s="12">
        <v>27552.5</v>
      </c>
      <c r="C2864" s="5">
        <v>43214.551979166667</v>
      </c>
    </row>
    <row r="2865" spans="1:3" x14ac:dyDescent="0.25">
      <c r="A2865" s="2" t="s">
        <v>11904</v>
      </c>
      <c r="B2865" s="12">
        <v>32663.703703703708</v>
      </c>
      <c r="C2865" s="5">
        <v>43164.613935185182</v>
      </c>
    </row>
    <row r="2866" spans="1:3" x14ac:dyDescent="0.25">
      <c r="A2866" s="2" t="s">
        <v>11663</v>
      </c>
      <c r="B2866" s="12">
        <v>13136.842105263158</v>
      </c>
      <c r="C2866" s="5">
        <v>43156.786064814813</v>
      </c>
    </row>
    <row r="2867" spans="1:3" x14ac:dyDescent="0.25">
      <c r="A2867" s="2" t="s">
        <v>11917</v>
      </c>
      <c r="B2867" s="12">
        <v>80279.411764705888</v>
      </c>
      <c r="C2867" s="5">
        <v>43249.673206018517</v>
      </c>
    </row>
    <row r="2868" spans="1:3" x14ac:dyDescent="0.25">
      <c r="A2868" s="2" t="s">
        <v>11622</v>
      </c>
      <c r="B2868" s="12">
        <v>33771.875</v>
      </c>
      <c r="C2868" s="5">
        <v>43348.848969907405</v>
      </c>
    </row>
    <row r="2869" spans="1:3" x14ac:dyDescent="0.25">
      <c r="A2869" s="2" t="s">
        <v>11846</v>
      </c>
      <c r="B2869" s="12">
        <v>45503.157894736847</v>
      </c>
      <c r="C2869" s="5">
        <v>43257.125</v>
      </c>
    </row>
    <row r="2870" spans="1:3" x14ac:dyDescent="0.25">
      <c r="A2870" s="2" t="s">
        <v>11696</v>
      </c>
      <c r="B2870" s="12">
        <v>12726.315789473683</v>
      </c>
      <c r="C2870" s="5">
        <v>43161.51222222222</v>
      </c>
    </row>
    <row r="2871" spans="1:3" x14ac:dyDescent="0.25">
      <c r="A2871" s="2" t="s">
        <v>11607</v>
      </c>
      <c r="B2871" s="12">
        <v>25054.54545454546</v>
      </c>
      <c r="C2871" s="5">
        <v>43163.719618055555</v>
      </c>
    </row>
    <row r="2872" spans="1:3" x14ac:dyDescent="0.25">
      <c r="A2872" s="2" t="s">
        <v>11303</v>
      </c>
      <c r="B2872" s="12">
        <v>28476.470588235294</v>
      </c>
      <c r="C2872" s="5">
        <v>43266.714837962965</v>
      </c>
    </row>
    <row r="2873" spans="1:3" x14ac:dyDescent="0.25">
      <c r="A2873" s="2" t="s">
        <v>12051</v>
      </c>
      <c r="B2873" s="12">
        <v>31960</v>
      </c>
      <c r="C2873" s="5">
        <v>43361.611956018518</v>
      </c>
    </row>
    <row r="2874" spans="1:3" x14ac:dyDescent="0.25">
      <c r="A2874" s="2" t="s">
        <v>12006</v>
      </c>
      <c r="B2874" s="12">
        <v>46416.842105263167</v>
      </c>
      <c r="C2874" s="5">
        <v>43297.598113425927</v>
      </c>
    </row>
    <row r="2875" spans="1:3" x14ac:dyDescent="0.25">
      <c r="A2875" s="2" t="s">
        <v>11785</v>
      </c>
      <c r="B2875" s="12">
        <v>11867.391304347828</v>
      </c>
      <c r="C2875" s="5">
        <v>43189.892453703702</v>
      </c>
    </row>
    <row r="2876" spans="1:3" x14ac:dyDescent="0.25">
      <c r="A2876" s="2" t="s">
        <v>12030</v>
      </c>
      <c r="B2876" s="12">
        <v>21577.272727272728</v>
      </c>
      <c r="C2876" s="5">
        <v>43374.80269675926</v>
      </c>
    </row>
    <row r="2877" spans="1:3" x14ac:dyDescent="0.25">
      <c r="A2877" s="2" t="s">
        <v>11687</v>
      </c>
      <c r="B2877" s="12">
        <v>15980</v>
      </c>
      <c r="C2877" s="5">
        <v>43129.771203703705</v>
      </c>
    </row>
    <row r="2878" spans="1:3" x14ac:dyDescent="0.25">
      <c r="A2878" s="2" t="s">
        <v>11611</v>
      </c>
      <c r="B2878" s="12">
        <v>18020</v>
      </c>
      <c r="C2878" s="5">
        <v>43273.757974537039</v>
      </c>
    </row>
    <row r="2879" spans="1:3" x14ac:dyDescent="0.25">
      <c r="A2879" s="2" t="s">
        <v>11658</v>
      </c>
      <c r="B2879" s="12">
        <v>11257.291666666666</v>
      </c>
      <c r="C2879" s="5">
        <v>43152.863680555558</v>
      </c>
    </row>
    <row r="2880" spans="1:3" x14ac:dyDescent="0.25">
      <c r="A2880" s="2" t="s">
        <v>11747</v>
      </c>
      <c r="B2880" s="12">
        <v>13733.333333333334</v>
      </c>
      <c r="C2880" s="5">
        <v>43128.083333333336</v>
      </c>
    </row>
    <row r="2881" spans="1:3" x14ac:dyDescent="0.25">
      <c r="A2881" s="2" t="s">
        <v>11326</v>
      </c>
      <c r="B2881" s="12">
        <v>26021.052631578947</v>
      </c>
      <c r="C2881" s="5">
        <v>43277.562824074077</v>
      </c>
    </row>
    <row r="2882" spans="1:3" x14ac:dyDescent="0.25">
      <c r="A2882" s="2" t="s">
        <v>11642</v>
      </c>
      <c r="B2882" s="12">
        <v>16211.764705882353</v>
      </c>
      <c r="C2882" s="5">
        <v>43168.780092592591</v>
      </c>
    </row>
    <row r="2883" spans="1:3" x14ac:dyDescent="0.25">
      <c r="A2883" s="2" t="s">
        <v>11303</v>
      </c>
      <c r="B2883" s="12">
        <v>28447.058823529409</v>
      </c>
      <c r="C2883" s="5">
        <v>43267.714837962965</v>
      </c>
    </row>
    <row r="2884" spans="1:3" x14ac:dyDescent="0.25">
      <c r="A2884" s="2" t="s">
        <v>11884</v>
      </c>
      <c r="B2884" s="12">
        <v>48360</v>
      </c>
      <c r="C2884" s="5">
        <v>43215.531261574077</v>
      </c>
    </row>
    <row r="2885" spans="1:3" x14ac:dyDescent="0.25">
      <c r="A2885" s="2" t="s">
        <v>11337</v>
      </c>
      <c r="B2885" s="12">
        <v>23715</v>
      </c>
      <c r="C2885" s="5">
        <v>43215.551979166667</v>
      </c>
    </row>
    <row r="2886" spans="1:3" x14ac:dyDescent="0.25">
      <c r="A2886" s="2" t="s">
        <v>11406</v>
      </c>
      <c r="B2886" s="12">
        <v>33771.875</v>
      </c>
      <c r="C2886" s="5">
        <v>43178.880439814813</v>
      </c>
    </row>
    <row r="2887" spans="1:3" x14ac:dyDescent="0.25">
      <c r="A2887" s="2" t="s">
        <v>11305</v>
      </c>
      <c r="B2887" s="12">
        <v>22960.416666666668</v>
      </c>
      <c r="C2887" s="5">
        <v>43215.851701388892</v>
      </c>
    </row>
    <row r="2888" spans="1:3" x14ac:dyDescent="0.25">
      <c r="A2888" s="2" t="s">
        <v>11598</v>
      </c>
      <c r="B2888" s="12">
        <v>24813.636363636368</v>
      </c>
      <c r="C2888" s="5">
        <v>43212.785381944443</v>
      </c>
    </row>
    <row r="2889" spans="1:3" x14ac:dyDescent="0.25">
      <c r="A2889" s="2" t="s">
        <v>11813</v>
      </c>
      <c r="B2889" s="12">
        <v>24720</v>
      </c>
      <c r="C2889" s="5">
        <v>43253.512986111113</v>
      </c>
    </row>
    <row r="2890" spans="1:3" x14ac:dyDescent="0.25">
      <c r="A2890" s="2" t="s">
        <v>11580</v>
      </c>
      <c r="B2890" s="12">
        <v>22218.18181818182</v>
      </c>
      <c r="C2890" s="5">
        <v>43181.852731481478</v>
      </c>
    </row>
    <row r="2891" spans="1:3" x14ac:dyDescent="0.25">
      <c r="A2891" s="2" t="s">
        <v>11781</v>
      </c>
      <c r="B2891" s="12">
        <v>20988.461538461543</v>
      </c>
      <c r="C2891" s="5">
        <v>43143.674363425926</v>
      </c>
    </row>
    <row r="2892" spans="1:3" x14ac:dyDescent="0.25">
      <c r="A2892" s="2" t="s">
        <v>11420</v>
      </c>
      <c r="B2892" s="12">
        <v>29962.5</v>
      </c>
      <c r="C2892" s="5">
        <v>43294.586712962962</v>
      </c>
    </row>
    <row r="2893" spans="1:3" x14ac:dyDescent="0.25">
      <c r="A2893" s="2" t="s">
        <v>11655</v>
      </c>
      <c r="B2893" s="12">
        <v>16050.000000000002</v>
      </c>
      <c r="C2893" s="5">
        <v>43144.547349537039</v>
      </c>
    </row>
    <row r="2894" spans="1:3" x14ac:dyDescent="0.25">
      <c r="A2894" s="2" t="s">
        <v>12031</v>
      </c>
      <c r="B2894" s="12">
        <v>26091.666666666664</v>
      </c>
      <c r="C2894" s="5">
        <v>43359.916932870372</v>
      </c>
    </row>
    <row r="2895" spans="1:3" x14ac:dyDescent="0.25">
      <c r="A2895" s="2" t="s">
        <v>12043</v>
      </c>
      <c r="B2895" s="12">
        <v>27466.666666666668</v>
      </c>
      <c r="C2895" s="5">
        <v>43374.495925925927</v>
      </c>
    </row>
    <row r="2896" spans="1:3" x14ac:dyDescent="0.25">
      <c r="A2896" s="2" t="s">
        <v>11761</v>
      </c>
      <c r="B2896" s="12">
        <v>14400</v>
      </c>
      <c r="C2896" s="5">
        <v>43149.481712962966</v>
      </c>
    </row>
    <row r="2897" spans="1:3" x14ac:dyDescent="0.25">
      <c r="A2897" s="2" t="s">
        <v>12006</v>
      </c>
      <c r="B2897" s="12">
        <v>41229.473684210527</v>
      </c>
      <c r="C2897" s="5">
        <v>43298.598113425927</v>
      </c>
    </row>
    <row r="2898" spans="1:3" x14ac:dyDescent="0.25">
      <c r="A2898" s="2" t="s">
        <v>11865</v>
      </c>
      <c r="B2898" s="12">
        <v>43031.111111111109</v>
      </c>
      <c r="C2898" s="5">
        <v>43207.914386574077</v>
      </c>
    </row>
    <row r="2899" spans="1:3" x14ac:dyDescent="0.25">
      <c r="A2899" s="2" t="s">
        <v>11584</v>
      </c>
      <c r="B2899" s="12">
        <v>26372.222222222219</v>
      </c>
      <c r="C2899" s="5">
        <v>43207.587453703702</v>
      </c>
    </row>
    <row r="2900" spans="1:3" x14ac:dyDescent="0.25">
      <c r="A2900" s="2" t="s">
        <v>11837</v>
      </c>
      <c r="B2900" s="12">
        <v>37302.857142857138</v>
      </c>
      <c r="C2900" s="5">
        <v>43189.536412037036</v>
      </c>
    </row>
    <row r="2901" spans="1:3" x14ac:dyDescent="0.25">
      <c r="A2901" s="2" t="s">
        <v>11712</v>
      </c>
      <c r="B2901" s="12">
        <v>17289.285714285714</v>
      </c>
      <c r="C2901" s="5">
        <v>43136.547349537039</v>
      </c>
    </row>
    <row r="2902" spans="1:3" x14ac:dyDescent="0.25">
      <c r="A2902" s="2" t="s">
        <v>11823</v>
      </c>
      <c r="B2902" s="12">
        <v>50856.470588235294</v>
      </c>
      <c r="C2902" s="5">
        <v>43231.528148148151</v>
      </c>
    </row>
    <row r="2903" spans="1:3" x14ac:dyDescent="0.25">
      <c r="A2903" s="2" t="s">
        <v>11962</v>
      </c>
      <c r="B2903" s="12">
        <v>65684.210526315786</v>
      </c>
      <c r="C2903" s="5">
        <v>43184.825185185182</v>
      </c>
    </row>
    <row r="2904" spans="1:3" x14ac:dyDescent="0.25">
      <c r="A2904" s="2" t="s">
        <v>11299</v>
      </c>
      <c r="B2904" s="12">
        <v>31310.000000000004</v>
      </c>
      <c r="C2904" s="5">
        <v>43178.581053240741</v>
      </c>
    </row>
    <row r="2905" spans="1:3" x14ac:dyDescent="0.25">
      <c r="A2905" s="2" t="s">
        <v>11467</v>
      </c>
      <c r="B2905" s="12">
        <v>26633.333333333332</v>
      </c>
      <c r="C2905" s="5">
        <v>43287</v>
      </c>
    </row>
    <row r="2906" spans="1:3" x14ac:dyDescent="0.25">
      <c r="A2906" s="2" t="s">
        <v>11323</v>
      </c>
      <c r="B2906" s="12">
        <v>30622.222222222226</v>
      </c>
      <c r="C2906" s="5">
        <v>43184.528506944444</v>
      </c>
    </row>
    <row r="2907" spans="1:3" x14ac:dyDescent="0.25">
      <c r="A2907" s="2" t="s">
        <v>11513</v>
      </c>
      <c r="B2907" s="12">
        <v>27285</v>
      </c>
      <c r="C2907" s="5">
        <v>43214.570729166669</v>
      </c>
    </row>
    <row r="2908" spans="1:3" x14ac:dyDescent="0.25">
      <c r="A2908" s="2" t="s">
        <v>11836</v>
      </c>
      <c r="B2908" s="12">
        <v>30057.599999999999</v>
      </c>
      <c r="C2908" s="5">
        <v>43274.829456018517</v>
      </c>
    </row>
    <row r="2909" spans="1:3" x14ac:dyDescent="0.25">
      <c r="A2909" s="2" t="s">
        <v>11779</v>
      </c>
      <c r="B2909" s="12">
        <v>17121.428571428572</v>
      </c>
      <c r="C2909" s="5">
        <v>43225.554189814815</v>
      </c>
    </row>
    <row r="2910" spans="1:3" x14ac:dyDescent="0.25">
      <c r="A2910" s="2" t="s">
        <v>11580</v>
      </c>
      <c r="B2910" s="12">
        <v>24331.818181818184</v>
      </c>
      <c r="C2910" s="5">
        <v>43182.852731481478</v>
      </c>
    </row>
    <row r="2911" spans="1:3" x14ac:dyDescent="0.25">
      <c r="A2911" s="2" t="s">
        <v>11332</v>
      </c>
      <c r="B2911" s="12">
        <v>24205</v>
      </c>
      <c r="C2911" s="5">
        <v>43184.80804398148</v>
      </c>
    </row>
    <row r="2912" spans="1:3" x14ac:dyDescent="0.25">
      <c r="A2912" s="2" t="s">
        <v>11349</v>
      </c>
      <c r="B2912" s="12">
        <v>27820</v>
      </c>
      <c r="C2912" s="5">
        <v>43222.720937500002</v>
      </c>
    </row>
    <row r="2913" spans="1:3" x14ac:dyDescent="0.25">
      <c r="A2913" s="2" t="s">
        <v>11892</v>
      </c>
      <c r="B2913" s="12">
        <v>31027.199999999997</v>
      </c>
      <c r="C2913" s="5">
        <v>43292.51085648148</v>
      </c>
    </row>
    <row r="2914" spans="1:3" x14ac:dyDescent="0.25">
      <c r="A2914" s="2" t="s">
        <v>11623</v>
      </c>
      <c r="B2914" s="12">
        <v>27552.5</v>
      </c>
      <c r="C2914" s="5">
        <v>43194.661377314813</v>
      </c>
    </row>
    <row r="2915" spans="1:3" x14ac:dyDescent="0.25">
      <c r="A2915" s="2" t="s">
        <v>11825</v>
      </c>
      <c r="B2915" s="12">
        <v>55268.571428571428</v>
      </c>
      <c r="C2915" s="5">
        <v>43248.562557870369</v>
      </c>
    </row>
    <row r="2916" spans="1:3" x14ac:dyDescent="0.25">
      <c r="A2916" s="2" t="s">
        <v>11520</v>
      </c>
      <c r="B2916" s="12">
        <v>33456.25</v>
      </c>
      <c r="C2916" s="5">
        <v>43256.59920138889</v>
      </c>
    </row>
    <row r="2917" spans="1:3" x14ac:dyDescent="0.25">
      <c r="A2917" s="2" t="s">
        <v>11305</v>
      </c>
      <c r="B2917" s="12">
        <v>19975</v>
      </c>
      <c r="C2917" s="5">
        <v>43216.851701388892</v>
      </c>
    </row>
    <row r="2918" spans="1:3" x14ac:dyDescent="0.25">
      <c r="A2918" s="2" t="s">
        <v>11722</v>
      </c>
      <c r="B2918" s="12">
        <v>14676.562499999998</v>
      </c>
      <c r="C2918" s="5">
        <v>43142.553298611114</v>
      </c>
    </row>
    <row r="2919" spans="1:3" x14ac:dyDescent="0.25">
      <c r="A2919" s="2" t="s">
        <v>11912</v>
      </c>
      <c r="B2919" s="12">
        <v>73210.526315789481</v>
      </c>
      <c r="C2919" s="5">
        <v>43236.762754629628</v>
      </c>
    </row>
    <row r="2920" spans="1:3" x14ac:dyDescent="0.25">
      <c r="A2920" s="2" t="s">
        <v>11393</v>
      </c>
      <c r="B2920" s="12">
        <v>21577.272727272728</v>
      </c>
      <c r="C2920" s="5">
        <v>43231.847175925926</v>
      </c>
    </row>
    <row r="2921" spans="1:3" x14ac:dyDescent="0.25">
      <c r="A2921" s="2" t="s">
        <v>11371</v>
      </c>
      <c r="B2921" s="12">
        <v>18619.23076923077</v>
      </c>
      <c r="C2921" s="5">
        <v>43196.581574074073</v>
      </c>
    </row>
    <row r="2922" spans="1:3" x14ac:dyDescent="0.25">
      <c r="A2922" s="2" t="s">
        <v>11552</v>
      </c>
      <c r="B2922" s="12">
        <v>21252.173913043476</v>
      </c>
      <c r="C2922" s="5">
        <v>43204.719710648147</v>
      </c>
    </row>
    <row r="2923" spans="1:3" x14ac:dyDescent="0.25">
      <c r="A2923" s="2" t="s">
        <v>11741</v>
      </c>
      <c r="B2923" s="12">
        <v>20996.153846153848</v>
      </c>
      <c r="C2923" s="5">
        <v>43117.801932870374</v>
      </c>
    </row>
    <row r="2924" spans="1:3" x14ac:dyDescent="0.25">
      <c r="A2924" s="2" t="s">
        <v>12045</v>
      </c>
      <c r="B2924" s="12">
        <v>107060</v>
      </c>
      <c r="C2924" s="5">
        <v>43363.913900462961</v>
      </c>
    </row>
    <row r="2925" spans="1:3" x14ac:dyDescent="0.25">
      <c r="A2925" s="2" t="s">
        <v>11287</v>
      </c>
      <c r="B2925" s="12">
        <v>17394.444444444445</v>
      </c>
      <c r="C2925" s="5">
        <v>43172.521087962959</v>
      </c>
    </row>
    <row r="2926" spans="1:3" x14ac:dyDescent="0.25">
      <c r="A2926" s="2" t="s">
        <v>11487</v>
      </c>
      <c r="B2926" s="12">
        <v>18438.461538461539</v>
      </c>
      <c r="C2926" s="5">
        <v>43192.855752314812</v>
      </c>
    </row>
    <row r="2927" spans="1:3" x14ac:dyDescent="0.25">
      <c r="A2927" s="2" t="s">
        <v>11361</v>
      </c>
      <c r="B2927" s="12">
        <v>26247.61904761905</v>
      </c>
      <c r="C2927" s="5">
        <v>43207.67459490741</v>
      </c>
    </row>
    <row r="2928" spans="1:3" x14ac:dyDescent="0.25">
      <c r="A2928" s="2" t="s">
        <v>11571</v>
      </c>
      <c r="B2928" s="12">
        <v>61822.222222222226</v>
      </c>
      <c r="C2928" s="5">
        <v>43264.559305555558</v>
      </c>
    </row>
    <row r="2929" spans="1:3" x14ac:dyDescent="0.25">
      <c r="A2929" s="2" t="s">
        <v>11977</v>
      </c>
      <c r="B2929" s="12">
        <v>51597.82608695652</v>
      </c>
      <c r="C2929" s="5">
        <v>43216.681192129632</v>
      </c>
    </row>
    <row r="2930" spans="1:3" x14ac:dyDescent="0.25">
      <c r="A2930" s="2" t="s">
        <v>11976</v>
      </c>
      <c r="B2930" s="12">
        <v>68237.5</v>
      </c>
      <c r="C2930" s="5">
        <v>43240.617824074077</v>
      </c>
    </row>
    <row r="2931" spans="1:3" x14ac:dyDescent="0.25">
      <c r="A2931" s="2" t="s">
        <v>11530</v>
      </c>
      <c r="B2931" s="12">
        <v>28476.470588235294</v>
      </c>
      <c r="C2931" s="5">
        <v>43273.545300925929</v>
      </c>
    </row>
    <row r="2932" spans="1:3" x14ac:dyDescent="0.25">
      <c r="A2932" s="2" t="s">
        <v>12036</v>
      </c>
      <c r="B2932" s="12">
        <v>10700</v>
      </c>
      <c r="C2932" s="5">
        <v>43350.879027777781</v>
      </c>
    </row>
    <row r="2933" spans="1:3" x14ac:dyDescent="0.25">
      <c r="A2933" s="2" t="s">
        <v>11831</v>
      </c>
      <c r="B2933" s="12">
        <v>33022.608695652176</v>
      </c>
      <c r="C2933" s="5">
        <v>43164.800740740742</v>
      </c>
    </row>
    <row r="2934" spans="1:3" x14ac:dyDescent="0.25">
      <c r="A2934" s="2" t="s">
        <v>11732</v>
      </c>
      <c r="B2934" s="12">
        <v>9653.5714285714312</v>
      </c>
      <c r="C2934" s="5">
        <v>43177.527951388889</v>
      </c>
    </row>
    <row r="2935" spans="1:3" x14ac:dyDescent="0.25">
      <c r="A2935" s="2" t="s">
        <v>11475</v>
      </c>
      <c r="B2935" s="12">
        <v>19392</v>
      </c>
      <c r="C2935" s="5">
        <v>43286.502905092595</v>
      </c>
    </row>
    <row r="2936" spans="1:3" x14ac:dyDescent="0.25">
      <c r="A2936" s="2" t="s">
        <v>11503</v>
      </c>
      <c r="B2936" s="12">
        <v>23771.428571428572</v>
      </c>
      <c r="C2936" s="5">
        <v>43274.907719907409</v>
      </c>
    </row>
    <row r="2937" spans="1:3" x14ac:dyDescent="0.25">
      <c r="A2937" s="2" t="s">
        <v>11890</v>
      </c>
      <c r="B2937" s="12">
        <v>31641.599999999999</v>
      </c>
      <c r="C2937" s="5">
        <v>43252.863333333335</v>
      </c>
    </row>
    <row r="2938" spans="1:3" x14ac:dyDescent="0.25">
      <c r="A2938" s="2" t="s">
        <v>11335</v>
      </c>
      <c r="B2938" s="12">
        <v>18800</v>
      </c>
      <c r="C2938" s="5">
        <v>43234.766817129632</v>
      </c>
    </row>
    <row r="2939" spans="1:3" x14ac:dyDescent="0.25">
      <c r="A2939" s="2" t="s">
        <v>11266</v>
      </c>
      <c r="B2939" s="12">
        <v>19298.214285714286</v>
      </c>
      <c r="C2939" s="5">
        <v>43238.695925925924</v>
      </c>
    </row>
    <row r="2940" spans="1:3" x14ac:dyDescent="0.25">
      <c r="A2940" s="2" t="s">
        <v>11814</v>
      </c>
      <c r="B2940" s="12">
        <v>39104</v>
      </c>
      <c r="C2940" s="5">
        <v>43186.819189814814</v>
      </c>
    </row>
    <row r="2941" spans="1:3" x14ac:dyDescent="0.25">
      <c r="A2941" s="2" t="s">
        <v>11919</v>
      </c>
      <c r="B2941" s="12">
        <v>52695.65217391304</v>
      </c>
      <c r="C2941" s="5">
        <v>43300.53230324074</v>
      </c>
    </row>
    <row r="2942" spans="1:3" x14ac:dyDescent="0.25">
      <c r="A2942" s="2" t="s">
        <v>11597</v>
      </c>
      <c r="B2942" s="12">
        <v>30613.888888888894</v>
      </c>
      <c r="C2942" s="5">
        <v>43225.584710648145</v>
      </c>
    </row>
    <row r="2943" spans="1:3" x14ac:dyDescent="0.25">
      <c r="A2943" s="2" t="s">
        <v>11279</v>
      </c>
      <c r="B2943" s="12">
        <v>18824.137931034482</v>
      </c>
      <c r="C2943" s="5">
        <v>43202.673518518517</v>
      </c>
    </row>
    <row r="2944" spans="1:3" x14ac:dyDescent="0.25">
      <c r="A2944" s="2" t="s">
        <v>11770</v>
      </c>
      <c r="B2944" s="12">
        <v>19975</v>
      </c>
      <c r="C2944" s="5">
        <v>43153.715277777781</v>
      </c>
    </row>
    <row r="2945" spans="1:3" x14ac:dyDescent="0.25">
      <c r="A2945" s="2" t="s">
        <v>11274</v>
      </c>
      <c r="B2945" s="12">
        <v>29353.124999999996</v>
      </c>
      <c r="C2945" s="5">
        <v>43296.518553240741</v>
      </c>
    </row>
    <row r="2946" spans="1:3" x14ac:dyDescent="0.25">
      <c r="A2946" s="2" t="s">
        <v>11563</v>
      </c>
      <c r="B2946" s="12">
        <v>34578.571428571428</v>
      </c>
      <c r="C2946" s="5">
        <v>43249.867071759261</v>
      </c>
    </row>
    <row r="2947" spans="1:3" x14ac:dyDescent="0.25">
      <c r="A2947" s="2" t="s">
        <v>11649</v>
      </c>
      <c r="B2947" s="12">
        <v>15311.111111111113</v>
      </c>
      <c r="C2947" s="5">
        <v>43185.552847222221</v>
      </c>
    </row>
    <row r="2948" spans="1:3" x14ac:dyDescent="0.25">
      <c r="A2948" s="2" t="s">
        <v>11858</v>
      </c>
      <c r="B2948" s="12">
        <v>57664</v>
      </c>
      <c r="C2948" s="5">
        <v>43212.552037037036</v>
      </c>
    </row>
    <row r="2949" spans="1:3" x14ac:dyDescent="0.25">
      <c r="A2949" s="2" t="s">
        <v>11775</v>
      </c>
      <c r="B2949" s="12">
        <v>20366.666666666668</v>
      </c>
      <c r="C2949" s="5">
        <v>43162.825740740744</v>
      </c>
    </row>
    <row r="2950" spans="1:3" x14ac:dyDescent="0.25">
      <c r="A2950" s="2" t="s">
        <v>11639</v>
      </c>
      <c r="B2950" s="12">
        <v>13316.666666666666</v>
      </c>
      <c r="C2950" s="5">
        <v>43154.554537037038</v>
      </c>
    </row>
    <row r="2951" spans="1:3" x14ac:dyDescent="0.25">
      <c r="A2951" s="2" t="s">
        <v>11440</v>
      </c>
      <c r="B2951" s="12">
        <v>24720</v>
      </c>
      <c r="C2951" s="5">
        <v>43174.891817129632</v>
      </c>
    </row>
    <row r="2952" spans="1:3" x14ac:dyDescent="0.25">
      <c r="A2952" s="2" t="s">
        <v>11384</v>
      </c>
      <c r="B2952" s="12">
        <v>30256.25</v>
      </c>
      <c r="C2952" s="5">
        <v>43262.125</v>
      </c>
    </row>
    <row r="2953" spans="1:3" x14ac:dyDescent="0.25">
      <c r="A2953" s="2" t="s">
        <v>11872</v>
      </c>
      <c r="B2953" s="12">
        <v>43248</v>
      </c>
      <c r="C2953" s="5">
        <v>43191.510393518518</v>
      </c>
    </row>
    <row r="2954" spans="1:3" x14ac:dyDescent="0.25">
      <c r="A2954" s="2" t="s">
        <v>11438</v>
      </c>
      <c r="B2954" s="12">
        <v>22472.727272727276</v>
      </c>
      <c r="C2954" s="5">
        <v>43235.912002314813</v>
      </c>
    </row>
    <row r="2955" spans="1:3" x14ac:dyDescent="0.25">
      <c r="A2955" s="2" t="s">
        <v>11452</v>
      </c>
      <c r="B2955" s="12">
        <v>27199.999999999996</v>
      </c>
      <c r="C2955" s="5">
        <v>43199.730219907404</v>
      </c>
    </row>
    <row r="2956" spans="1:3" x14ac:dyDescent="0.25">
      <c r="A2956" s="2" t="s">
        <v>12050</v>
      </c>
      <c r="B2956" s="12">
        <v>68237.5</v>
      </c>
      <c r="C2956" s="5">
        <v>43358.756944444445</v>
      </c>
    </row>
    <row r="2957" spans="1:3" x14ac:dyDescent="0.25">
      <c r="A2957" s="2" t="s">
        <v>11968</v>
      </c>
      <c r="B2957" s="12">
        <v>39870.967741935485</v>
      </c>
      <c r="C2957" s="5">
        <v>43271.889826388891</v>
      </c>
    </row>
    <row r="2958" spans="1:3" x14ac:dyDescent="0.25">
      <c r="A2958" s="2" t="s">
        <v>11519</v>
      </c>
      <c r="B2958" s="12">
        <v>23273.913043478264</v>
      </c>
      <c r="C2958" s="5">
        <v>43241.847094907411</v>
      </c>
    </row>
    <row r="2959" spans="1:3" x14ac:dyDescent="0.25">
      <c r="A2959" s="2" t="s">
        <v>11750</v>
      </c>
      <c r="B2959" s="12">
        <v>11477.272727272728</v>
      </c>
      <c r="C2959" s="5">
        <v>43124.72</v>
      </c>
    </row>
    <row r="2960" spans="1:3" x14ac:dyDescent="0.25">
      <c r="A2960" s="2" t="s">
        <v>11740</v>
      </c>
      <c r="B2960" s="12">
        <v>10990.909090909092</v>
      </c>
      <c r="C2960" s="5">
        <v>43162.839317129627</v>
      </c>
    </row>
    <row r="2961" spans="1:3" x14ac:dyDescent="0.25">
      <c r="A2961" s="2" t="s">
        <v>11684</v>
      </c>
      <c r="B2961" s="12">
        <v>9128.8461538461524</v>
      </c>
      <c r="C2961" s="5">
        <v>43138.69734953704</v>
      </c>
    </row>
    <row r="2962" spans="1:3" x14ac:dyDescent="0.25">
      <c r="A2962" s="2" t="s">
        <v>11748</v>
      </c>
      <c r="B2962" s="12">
        <v>7732.2580645161288</v>
      </c>
      <c r="C2962" s="5">
        <v>43274.907893518517</v>
      </c>
    </row>
    <row r="2963" spans="1:3" x14ac:dyDescent="0.25">
      <c r="A2963" s="2" t="s">
        <v>11640</v>
      </c>
      <c r="B2963" s="12">
        <v>13174.999999999998</v>
      </c>
      <c r="C2963" s="5">
        <v>43131.74895833333</v>
      </c>
    </row>
    <row r="2964" spans="1:3" x14ac:dyDescent="0.25">
      <c r="A2964" s="2" t="s">
        <v>11289</v>
      </c>
      <c r="B2964" s="12">
        <v>39371.428571428572</v>
      </c>
      <c r="C2964" s="5">
        <v>43203.125</v>
      </c>
    </row>
    <row r="2965" spans="1:3" x14ac:dyDescent="0.25">
      <c r="A2965" s="2" t="s">
        <v>11751</v>
      </c>
      <c r="B2965" s="12">
        <v>13776.25</v>
      </c>
      <c r="C2965" s="5">
        <v>43279.829456018517</v>
      </c>
    </row>
    <row r="2966" spans="1:3" x14ac:dyDescent="0.25">
      <c r="A2966" s="2" t="s">
        <v>11519</v>
      </c>
      <c r="B2966" s="12">
        <v>23493.478260869568</v>
      </c>
      <c r="C2966" s="5">
        <v>43242.847094907411</v>
      </c>
    </row>
    <row r="2967" spans="1:3" x14ac:dyDescent="0.25">
      <c r="A2967" s="2" t="s">
        <v>11991</v>
      </c>
      <c r="B2967" s="12">
        <v>22514.583333333332</v>
      </c>
      <c r="C2967" s="5">
        <v>43290.516782407409</v>
      </c>
    </row>
    <row r="2968" spans="1:3" x14ac:dyDescent="0.25">
      <c r="A2968" s="2" t="s">
        <v>12036</v>
      </c>
      <c r="B2968" s="12">
        <v>9600</v>
      </c>
      <c r="C2968" s="5">
        <v>43351.879027777781</v>
      </c>
    </row>
    <row r="2969" spans="1:3" x14ac:dyDescent="0.25">
      <c r="A2969" s="2" t="s">
        <v>11864</v>
      </c>
      <c r="B2969" s="12">
        <v>39104</v>
      </c>
      <c r="C2969" s="5">
        <v>43235.757743055554</v>
      </c>
    </row>
    <row r="2970" spans="1:3" x14ac:dyDescent="0.25">
      <c r="A2970" s="2" t="s">
        <v>11490</v>
      </c>
      <c r="B2970" s="12">
        <v>18438.461538461539</v>
      </c>
      <c r="C2970" s="5">
        <v>43224.800185185188</v>
      </c>
    </row>
    <row r="2971" spans="1:3" x14ac:dyDescent="0.25">
      <c r="A2971" s="2" t="s">
        <v>11960</v>
      </c>
      <c r="B2971" s="12">
        <v>77277.777777777781</v>
      </c>
      <c r="C2971" s="5">
        <v>43214.712256944447</v>
      </c>
    </row>
    <row r="2972" spans="1:3" x14ac:dyDescent="0.25">
      <c r="A2972" s="2" t="s">
        <v>11285</v>
      </c>
      <c r="B2972" s="12">
        <v>20843.478260869564</v>
      </c>
      <c r="C2972" s="5">
        <v>43258.850821759261</v>
      </c>
    </row>
    <row r="2973" spans="1:3" x14ac:dyDescent="0.25">
      <c r="A2973" s="2" t="s">
        <v>11261</v>
      </c>
      <c r="B2973" s="12">
        <v>22966.666666666668</v>
      </c>
      <c r="C2973" s="5">
        <v>43185.531782407408</v>
      </c>
    </row>
    <row r="2974" spans="1:3" x14ac:dyDescent="0.25">
      <c r="A2974" s="2" t="s">
        <v>11694</v>
      </c>
      <c r="B2974" s="12">
        <v>14365.789473684212</v>
      </c>
      <c r="C2974" s="5">
        <v>43134.64503472222</v>
      </c>
    </row>
    <row r="2975" spans="1:3" x14ac:dyDescent="0.25">
      <c r="A2975" s="2" t="s">
        <v>11569</v>
      </c>
      <c r="B2975" s="12">
        <v>26866.666666666668</v>
      </c>
      <c r="C2975" s="5">
        <v>43260.743032407408</v>
      </c>
    </row>
    <row r="2976" spans="1:3" x14ac:dyDescent="0.25">
      <c r="A2976" s="2" t="s">
        <v>11813</v>
      </c>
      <c r="B2976" s="12">
        <v>28165.161290322583</v>
      </c>
      <c r="C2976" s="5">
        <v>43254.512986111113</v>
      </c>
    </row>
    <row r="2977" spans="1:3" x14ac:dyDescent="0.25">
      <c r="A2977" s="2" t="s">
        <v>11551</v>
      </c>
      <c r="B2977" s="12">
        <v>28611.111111111113</v>
      </c>
      <c r="C2977" s="5">
        <v>43244.893136574072</v>
      </c>
    </row>
    <row r="2978" spans="1:3" x14ac:dyDescent="0.25">
      <c r="A2978" s="2" t="s">
        <v>11727</v>
      </c>
      <c r="B2978" s="12">
        <v>11591.666666666668</v>
      </c>
      <c r="C2978" s="5">
        <v>43225.816817129627</v>
      </c>
    </row>
    <row r="2979" spans="1:3" x14ac:dyDescent="0.25">
      <c r="A2979" s="2" t="s">
        <v>11673</v>
      </c>
      <c r="B2979" s="12">
        <v>14258.823529411766</v>
      </c>
      <c r="C2979" s="5">
        <v>43162.757754629631</v>
      </c>
    </row>
    <row r="2980" spans="1:3" x14ac:dyDescent="0.25">
      <c r="A2980" s="2" t="s">
        <v>11876</v>
      </c>
      <c r="B2980" s="12">
        <v>54737.142857142855</v>
      </c>
      <c r="C2980" s="5">
        <v>43261.677928240744</v>
      </c>
    </row>
    <row r="2981" spans="1:3" x14ac:dyDescent="0.25">
      <c r="A2981" s="2" t="s">
        <v>11859</v>
      </c>
      <c r="B2981" s="12">
        <v>84320</v>
      </c>
      <c r="C2981" s="5">
        <v>43235.585312499999</v>
      </c>
    </row>
    <row r="2982" spans="1:3" x14ac:dyDescent="0.25">
      <c r="A2982" s="2" t="s">
        <v>11390</v>
      </c>
      <c r="B2982" s="12">
        <v>35657.142857142855</v>
      </c>
      <c r="C2982" s="5">
        <v>43239.710752314815</v>
      </c>
    </row>
    <row r="2983" spans="1:3" x14ac:dyDescent="0.25">
      <c r="A2983" s="2" t="s">
        <v>11394</v>
      </c>
      <c r="B2983" s="12">
        <v>21836</v>
      </c>
      <c r="C2983" s="5">
        <v>43204.781400462962</v>
      </c>
    </row>
    <row r="2984" spans="1:3" x14ac:dyDescent="0.25">
      <c r="A2984" s="2" t="s">
        <v>11964</v>
      </c>
      <c r="B2984" s="12">
        <v>71802.631578947374</v>
      </c>
      <c r="C2984" s="5">
        <v>43281.527766203704</v>
      </c>
    </row>
    <row r="2985" spans="1:3" x14ac:dyDescent="0.25">
      <c r="A2985" s="2" t="s">
        <v>11685</v>
      </c>
      <c r="B2985" s="12">
        <v>15809.999999999998</v>
      </c>
      <c r="C2985" s="5">
        <v>43207.803506944445</v>
      </c>
    </row>
    <row r="2986" spans="1:3" x14ac:dyDescent="0.25">
      <c r="A2986" s="2" t="s">
        <v>11649</v>
      </c>
      <c r="B2986" s="12">
        <v>13577.777777777777</v>
      </c>
      <c r="C2986" s="5">
        <v>43186.552847222221</v>
      </c>
    </row>
    <row r="2987" spans="1:3" x14ac:dyDescent="0.25">
      <c r="A2987" s="2" t="s">
        <v>11532</v>
      </c>
      <c r="B2987" s="12">
        <v>23735</v>
      </c>
      <c r="C2987" s="5">
        <v>43267.753229166665</v>
      </c>
    </row>
    <row r="2988" spans="1:3" x14ac:dyDescent="0.25">
      <c r="A2988" s="2" t="s">
        <v>11932</v>
      </c>
      <c r="B2988" s="12">
        <v>71117.647058823539</v>
      </c>
      <c r="C2988" s="5">
        <v>43197.767245370371</v>
      </c>
    </row>
    <row r="2989" spans="1:3" x14ac:dyDescent="0.25">
      <c r="A2989" s="2" t="s">
        <v>11549</v>
      </c>
      <c r="B2989" s="12">
        <v>25490.476190476191</v>
      </c>
      <c r="C2989" s="5">
        <v>43186.928761574076</v>
      </c>
    </row>
    <row r="2990" spans="1:3" x14ac:dyDescent="0.25">
      <c r="A2990" s="2" t="s">
        <v>11572</v>
      </c>
      <c r="B2990" s="12">
        <v>24440</v>
      </c>
      <c r="C2990" s="5">
        <v>43204.516423611109</v>
      </c>
    </row>
    <row r="2991" spans="1:3" x14ac:dyDescent="0.25">
      <c r="A2991" s="2" t="s">
        <v>11501</v>
      </c>
      <c r="B2991" s="12">
        <v>29082.352941176472</v>
      </c>
      <c r="C2991" s="5">
        <v>43194.584594907406</v>
      </c>
    </row>
    <row r="2992" spans="1:3" x14ac:dyDescent="0.25">
      <c r="A2992" s="2" t="s">
        <v>11693</v>
      </c>
      <c r="B2992" s="12">
        <v>13813.235294117647</v>
      </c>
      <c r="C2992" s="5">
        <v>43147.481620370374</v>
      </c>
    </row>
    <row r="2993" spans="1:3" x14ac:dyDescent="0.25">
      <c r="A2993" s="2" t="s">
        <v>11465</v>
      </c>
      <c r="B2993" s="12">
        <v>27820</v>
      </c>
      <c r="C2993" s="5">
        <v>43277.73101851852</v>
      </c>
    </row>
    <row r="2994" spans="1:3" x14ac:dyDescent="0.25">
      <c r="A2994" s="2" t="s">
        <v>11901</v>
      </c>
      <c r="B2994" s="12">
        <v>42392.380952380954</v>
      </c>
      <c r="C2994" s="5">
        <v>43196.721516203703</v>
      </c>
    </row>
    <row r="2995" spans="1:3" x14ac:dyDescent="0.25">
      <c r="A2995" s="2" t="s">
        <v>11605</v>
      </c>
      <c r="B2995" s="12">
        <v>33280</v>
      </c>
      <c r="C2995" s="5">
        <v>43230.790011574078</v>
      </c>
    </row>
    <row r="2996" spans="1:3" x14ac:dyDescent="0.25">
      <c r="A2996" s="2" t="s">
        <v>11978</v>
      </c>
      <c r="B2996" s="12">
        <v>54426.13636363636</v>
      </c>
      <c r="C2996" s="5">
        <v>43225.797627314816</v>
      </c>
    </row>
    <row r="2997" spans="1:3" x14ac:dyDescent="0.25">
      <c r="A2997" s="2" t="s">
        <v>11371</v>
      </c>
      <c r="B2997" s="12">
        <v>18619.23076923077</v>
      </c>
      <c r="C2997" s="5">
        <v>43197.581574074073</v>
      </c>
    </row>
    <row r="2998" spans="1:3" x14ac:dyDescent="0.25">
      <c r="A2998" s="2" t="s">
        <v>11955</v>
      </c>
      <c r="B2998" s="12">
        <v>69808.823529411777</v>
      </c>
      <c r="C2998" s="5">
        <v>43214.702824074076</v>
      </c>
    </row>
    <row r="2999" spans="1:3" x14ac:dyDescent="0.25">
      <c r="A2999" s="2" t="s">
        <v>11492</v>
      </c>
      <c r="B2999" s="12">
        <v>25490.476190476191</v>
      </c>
      <c r="C2999" s="5">
        <v>43234.736435185187</v>
      </c>
    </row>
    <row r="3000" spans="1:3" x14ac:dyDescent="0.25">
      <c r="A3000" s="2" t="s">
        <v>11444</v>
      </c>
      <c r="B3000" s="12">
        <v>19186.206896551725</v>
      </c>
      <c r="C3000" s="5">
        <v>43211.781898148147</v>
      </c>
    </row>
    <row r="3001" spans="1:3" x14ac:dyDescent="0.25">
      <c r="A3001" s="2" t="s">
        <v>11637</v>
      </c>
      <c r="B3001" s="12">
        <v>11982.608695652174</v>
      </c>
      <c r="C3001" s="5">
        <v>43152.735208333332</v>
      </c>
    </row>
    <row r="3002" spans="1:3" x14ac:dyDescent="0.25">
      <c r="A3002" s="2" t="s">
        <v>11858</v>
      </c>
      <c r="B3002" s="12">
        <v>51136</v>
      </c>
      <c r="C3002" s="5">
        <v>43213.552037037036</v>
      </c>
    </row>
    <row r="3003" spans="1:3" x14ac:dyDescent="0.25">
      <c r="A3003" s="2" t="s">
        <v>11658</v>
      </c>
      <c r="B3003" s="12">
        <v>9784.3749999999982</v>
      </c>
      <c r="C3003" s="5">
        <v>43153.863680555558</v>
      </c>
    </row>
    <row r="3004" spans="1:3" x14ac:dyDescent="0.25">
      <c r="A3004" s="2" t="s">
        <v>12039</v>
      </c>
      <c r="B3004" s="12">
        <v>24240</v>
      </c>
      <c r="C3004" s="5">
        <v>43345.521226851852</v>
      </c>
    </row>
    <row r="3005" spans="1:3" x14ac:dyDescent="0.25">
      <c r="A3005" s="2" t="s">
        <v>11802</v>
      </c>
      <c r="B3005" s="12">
        <v>32320.000000000004</v>
      </c>
      <c r="C3005" s="5">
        <v>43204.801388888889</v>
      </c>
    </row>
    <row r="3006" spans="1:3" x14ac:dyDescent="0.25">
      <c r="A3006" s="2" t="s">
        <v>11821</v>
      </c>
      <c r="B3006" s="12">
        <v>48524.444444444453</v>
      </c>
      <c r="C3006" s="5">
        <v>43206.795648148145</v>
      </c>
    </row>
    <row r="3007" spans="1:3" x14ac:dyDescent="0.25">
      <c r="A3007" s="2" t="s">
        <v>11797</v>
      </c>
      <c r="B3007" s="12">
        <v>11368.75</v>
      </c>
      <c r="C3007" s="5">
        <v>43151.511296296296</v>
      </c>
    </row>
    <row r="3008" spans="1:3" x14ac:dyDescent="0.25">
      <c r="A3008" s="2" t="s">
        <v>11853</v>
      </c>
      <c r="B3008" s="12">
        <v>51584</v>
      </c>
      <c r="C3008" s="5">
        <v>43197.794768518521</v>
      </c>
    </row>
    <row r="3009" spans="1:3" x14ac:dyDescent="0.25">
      <c r="A3009" s="2" t="s">
        <v>11909</v>
      </c>
      <c r="B3009" s="12">
        <v>33280</v>
      </c>
      <c r="C3009" s="5">
        <v>43199.817372685182</v>
      </c>
    </row>
    <row r="3010" spans="1:3" x14ac:dyDescent="0.25">
      <c r="A3010" s="2" t="s">
        <v>11861</v>
      </c>
      <c r="B3010" s="12">
        <v>44373.333333333336</v>
      </c>
      <c r="C3010" s="5">
        <v>43259.529340277775</v>
      </c>
    </row>
    <row r="3011" spans="1:3" x14ac:dyDescent="0.25">
      <c r="A3011" s="2" t="s">
        <v>11358</v>
      </c>
      <c r="B3011" s="12">
        <v>31619.999999999996</v>
      </c>
      <c r="C3011" s="5">
        <v>43257.125</v>
      </c>
    </row>
    <row r="3012" spans="1:3" x14ac:dyDescent="0.25">
      <c r="A3012" s="2" t="s">
        <v>11778</v>
      </c>
      <c r="B3012" s="12">
        <v>22966.666666666668</v>
      </c>
      <c r="C3012" s="5">
        <v>43153.695069444446</v>
      </c>
    </row>
    <row r="3013" spans="1:3" x14ac:dyDescent="0.25">
      <c r="A3013" s="2" t="s">
        <v>11721</v>
      </c>
      <c r="B3013" s="12">
        <v>11636.956521739132</v>
      </c>
      <c r="C3013" s="5">
        <v>43138.083333333336</v>
      </c>
    </row>
    <row r="3014" spans="1:3" x14ac:dyDescent="0.25">
      <c r="A3014" s="2" t="s">
        <v>12020</v>
      </c>
      <c r="B3014" s="12">
        <v>37606.956521739135</v>
      </c>
      <c r="C3014" s="5">
        <v>43311.762662037036</v>
      </c>
    </row>
    <row r="3015" spans="1:3" x14ac:dyDescent="0.25">
      <c r="A3015" s="2" t="s">
        <v>12011</v>
      </c>
      <c r="B3015" s="12">
        <v>41584.61538461539</v>
      </c>
      <c r="C3015" s="5">
        <v>43339.754247685189</v>
      </c>
    </row>
    <row r="3016" spans="1:3" x14ac:dyDescent="0.25">
      <c r="A3016" s="2" t="s">
        <v>11805</v>
      </c>
      <c r="B3016" s="12">
        <v>48995.555555555562</v>
      </c>
      <c r="C3016" s="5">
        <v>43191.622233796297</v>
      </c>
    </row>
    <row r="3017" spans="1:3" x14ac:dyDescent="0.25">
      <c r="A3017" s="2" t="s">
        <v>11981</v>
      </c>
      <c r="B3017" s="12">
        <v>43223.21428571429</v>
      </c>
      <c r="C3017" s="5">
        <v>43199.540335648147</v>
      </c>
    </row>
    <row r="3018" spans="1:3" x14ac:dyDescent="0.25">
      <c r="A3018" s="2" t="s">
        <v>11319</v>
      </c>
      <c r="B3018" s="12">
        <v>36023.333333333343</v>
      </c>
      <c r="C3018" s="5">
        <v>43222.671898148146</v>
      </c>
    </row>
    <row r="3019" spans="1:3" x14ac:dyDescent="0.25">
      <c r="A3019" s="2" t="s">
        <v>11787</v>
      </c>
      <c r="B3019" s="12">
        <v>11109.09090909091</v>
      </c>
      <c r="C3019" s="5">
        <v>43194.838506944441</v>
      </c>
    </row>
    <row r="3020" spans="1:3" x14ac:dyDescent="0.25">
      <c r="A3020" s="2" t="s">
        <v>11611</v>
      </c>
      <c r="B3020" s="12">
        <v>16320</v>
      </c>
      <c r="C3020" s="5">
        <v>43274.757974537039</v>
      </c>
    </row>
    <row r="3021" spans="1:3" x14ac:dyDescent="0.25">
      <c r="A3021" s="2" t="s">
        <v>11322</v>
      </c>
      <c r="B3021" s="12">
        <v>20621.73913043478</v>
      </c>
      <c r="C3021" s="5">
        <v>43207.919409722221</v>
      </c>
    </row>
    <row r="3022" spans="1:3" x14ac:dyDescent="0.25">
      <c r="A3022" s="2" t="s">
        <v>11727</v>
      </c>
      <c r="B3022" s="12">
        <v>10299.999999999998</v>
      </c>
      <c r="C3022" s="5">
        <v>43226.816817129627</v>
      </c>
    </row>
    <row r="3023" spans="1:3" x14ac:dyDescent="0.25">
      <c r="A3023" s="2" t="s">
        <v>11681</v>
      </c>
      <c r="B3023" s="12">
        <v>15600</v>
      </c>
      <c r="C3023" s="5">
        <v>43155.848217592589</v>
      </c>
    </row>
    <row r="3024" spans="1:3" x14ac:dyDescent="0.25">
      <c r="A3024" s="2" t="s">
        <v>11739</v>
      </c>
      <c r="B3024" s="12">
        <v>14981.25</v>
      </c>
      <c r="C3024" s="5">
        <v>43182.67119212963</v>
      </c>
    </row>
    <row r="3025" spans="1:3" x14ac:dyDescent="0.25">
      <c r="A3025" s="2" t="s">
        <v>11625</v>
      </c>
      <c r="B3025" s="12">
        <v>18190</v>
      </c>
      <c r="C3025" s="5">
        <v>43132.72483796296</v>
      </c>
    </row>
    <row r="3026" spans="1:3" x14ac:dyDescent="0.25">
      <c r="A3026" s="2" t="s">
        <v>11375</v>
      </c>
      <c r="B3026" s="12">
        <v>22604.761904761901</v>
      </c>
      <c r="C3026" s="5">
        <v>43228.589016203703</v>
      </c>
    </row>
    <row r="3027" spans="1:3" x14ac:dyDescent="0.25">
      <c r="A3027" s="2" t="s">
        <v>11738</v>
      </c>
      <c r="B3027" s="12">
        <v>14852.941176470589</v>
      </c>
      <c r="C3027" s="5">
        <v>43203.125</v>
      </c>
    </row>
    <row r="3028" spans="1:3" x14ac:dyDescent="0.25">
      <c r="A3028" s="2" t="s">
        <v>11800</v>
      </c>
      <c r="B3028" s="12">
        <v>62977.14285714287</v>
      </c>
      <c r="C3028" s="5">
        <v>43228.125</v>
      </c>
    </row>
    <row r="3029" spans="1:3" x14ac:dyDescent="0.25">
      <c r="A3029" s="2" t="s">
        <v>11846</v>
      </c>
      <c r="B3029" s="12">
        <v>45503.157894736847</v>
      </c>
      <c r="C3029" s="5">
        <v>43258.125</v>
      </c>
    </row>
    <row r="3030" spans="1:3" x14ac:dyDescent="0.25">
      <c r="A3030" s="2" t="s">
        <v>11645</v>
      </c>
      <c r="B3030" s="12">
        <v>13304.166666666666</v>
      </c>
      <c r="C3030" s="5">
        <v>43142.75922453704</v>
      </c>
    </row>
    <row r="3031" spans="1:3" x14ac:dyDescent="0.25">
      <c r="A3031" s="2" t="s">
        <v>11845</v>
      </c>
      <c r="B3031" s="12">
        <v>58208</v>
      </c>
      <c r="C3031" s="5">
        <v>43244.810069444444</v>
      </c>
    </row>
    <row r="3032" spans="1:3" x14ac:dyDescent="0.25">
      <c r="A3032" s="2" t="s">
        <v>11531</v>
      </c>
      <c r="B3032" s="12">
        <v>20199.999999999996</v>
      </c>
      <c r="C3032" s="5">
        <v>43281.581400462965</v>
      </c>
    </row>
    <row r="3033" spans="1:3" x14ac:dyDescent="0.25">
      <c r="A3033" s="2" t="s">
        <v>11780</v>
      </c>
      <c r="B3033" s="12">
        <v>10498.076923076924</v>
      </c>
      <c r="C3033" s="5">
        <v>43153.62771990741</v>
      </c>
    </row>
    <row r="3034" spans="1:3" x14ac:dyDescent="0.25">
      <c r="A3034" s="2" t="s">
        <v>11281</v>
      </c>
      <c r="B3034" s="12">
        <v>29668.75</v>
      </c>
      <c r="C3034" s="5">
        <v>43236.769930555558</v>
      </c>
    </row>
    <row r="3035" spans="1:3" x14ac:dyDescent="0.25">
      <c r="A3035" s="2" t="s">
        <v>11593</v>
      </c>
      <c r="B3035" s="12">
        <v>21770.454545454548</v>
      </c>
      <c r="C3035" s="5">
        <v>43194.818692129629</v>
      </c>
    </row>
    <row r="3036" spans="1:3" x14ac:dyDescent="0.25">
      <c r="A3036" s="2" t="s">
        <v>11936</v>
      </c>
      <c r="B3036" s="12">
        <v>78906.25</v>
      </c>
      <c r="C3036" s="5">
        <v>43203.871724537035</v>
      </c>
    </row>
    <row r="3037" spans="1:3" x14ac:dyDescent="0.25">
      <c r="A3037" s="2" t="s">
        <v>11623</v>
      </c>
      <c r="B3037" s="12">
        <v>23482.5</v>
      </c>
      <c r="C3037" s="5">
        <v>43195.661377314813</v>
      </c>
    </row>
    <row r="3038" spans="1:3" x14ac:dyDescent="0.25">
      <c r="A3038" s="2" t="s">
        <v>11898</v>
      </c>
      <c r="B3038" s="12">
        <v>41162.1052631579</v>
      </c>
      <c r="C3038" s="5">
        <v>43198.51798611111</v>
      </c>
    </row>
    <row r="3039" spans="1:3" x14ac:dyDescent="0.25">
      <c r="A3039" s="2" t="s">
        <v>11858</v>
      </c>
      <c r="B3039" s="12">
        <v>50096</v>
      </c>
      <c r="C3039" s="5">
        <v>43214.552037037036</v>
      </c>
    </row>
    <row r="3040" spans="1:3" x14ac:dyDescent="0.25">
      <c r="A3040" s="2" t="s">
        <v>11446</v>
      </c>
      <c r="B3040" s="12">
        <v>41992.307692307695</v>
      </c>
      <c r="C3040" s="5">
        <v>43223.125</v>
      </c>
    </row>
    <row r="3041" spans="1:3" x14ac:dyDescent="0.25">
      <c r="A3041" s="2" t="s">
        <v>11961</v>
      </c>
      <c r="B3041" s="12">
        <v>51023.148148148153</v>
      </c>
      <c r="C3041" s="5">
        <v>43208.827777777777</v>
      </c>
    </row>
    <row r="3042" spans="1:3" x14ac:dyDescent="0.25">
      <c r="A3042" s="2" t="s">
        <v>11788</v>
      </c>
      <c r="B3042" s="12">
        <v>18020</v>
      </c>
      <c r="C3042" s="5">
        <v>43156.54928240741</v>
      </c>
    </row>
    <row r="3043" spans="1:3" x14ac:dyDescent="0.25">
      <c r="A3043" s="2" t="s">
        <v>11694</v>
      </c>
      <c r="B3043" s="12">
        <v>12884.210526315788</v>
      </c>
      <c r="C3043" s="5">
        <v>43135.64503472222</v>
      </c>
    </row>
    <row r="3044" spans="1:3" x14ac:dyDescent="0.25">
      <c r="A3044" s="2" t="s">
        <v>11684</v>
      </c>
      <c r="B3044" s="12">
        <v>9415.3846153846152</v>
      </c>
      <c r="C3044" s="5">
        <v>43139.69734953704</v>
      </c>
    </row>
    <row r="3045" spans="1:3" x14ac:dyDescent="0.25">
      <c r="A3045" s="2" t="s">
        <v>11261</v>
      </c>
      <c r="B3045" s="12">
        <v>22966.666666666668</v>
      </c>
      <c r="C3045" s="5">
        <v>43186.531782407408</v>
      </c>
    </row>
    <row r="3046" spans="1:3" x14ac:dyDescent="0.25">
      <c r="A3046" s="2" t="s">
        <v>11595</v>
      </c>
      <c r="B3046" s="12">
        <v>32111.764705882357</v>
      </c>
      <c r="C3046" s="5">
        <v>43228.509120370371</v>
      </c>
    </row>
    <row r="3047" spans="1:3" x14ac:dyDescent="0.25">
      <c r="A3047" s="2" t="s">
        <v>11817</v>
      </c>
      <c r="B3047" s="12">
        <v>37961.739130434791</v>
      </c>
      <c r="C3047" s="5">
        <v>43160.673472222225</v>
      </c>
    </row>
    <row r="3048" spans="1:3" x14ac:dyDescent="0.25">
      <c r="A3048" s="2" t="s">
        <v>11661</v>
      </c>
      <c r="B3048" s="12">
        <v>14869.444444444445</v>
      </c>
      <c r="C3048" s="5">
        <v>43152.738611111112</v>
      </c>
    </row>
    <row r="3049" spans="1:3" x14ac:dyDescent="0.25">
      <c r="A3049" s="2" t="s">
        <v>11620</v>
      </c>
      <c r="B3049" s="12">
        <v>23771.428571428572</v>
      </c>
      <c r="C3049" s="5">
        <v>43215.586053240739</v>
      </c>
    </row>
    <row r="3050" spans="1:3" x14ac:dyDescent="0.25">
      <c r="A3050" s="2" t="s">
        <v>11558</v>
      </c>
      <c r="B3050" s="12">
        <v>23958.695652173916</v>
      </c>
      <c r="C3050" s="5">
        <v>43263.699571759258</v>
      </c>
    </row>
    <row r="3051" spans="1:3" x14ac:dyDescent="0.25">
      <c r="A3051" s="2" t="s">
        <v>11848</v>
      </c>
      <c r="B3051" s="12">
        <v>62620.000000000007</v>
      </c>
      <c r="C3051" s="5">
        <v>43230.125</v>
      </c>
    </row>
    <row r="3052" spans="1:3" x14ac:dyDescent="0.25">
      <c r="A3052" s="2" t="s">
        <v>11847</v>
      </c>
      <c r="B3052" s="12">
        <v>45503.157894736847</v>
      </c>
      <c r="C3052" s="5">
        <v>43231.81145833333</v>
      </c>
    </row>
    <row r="3053" spans="1:3" x14ac:dyDescent="0.25">
      <c r="A3053" s="2" t="s">
        <v>11852</v>
      </c>
      <c r="B3053" s="12">
        <v>50592</v>
      </c>
      <c r="C3053" s="5">
        <v>43231.706006944441</v>
      </c>
    </row>
    <row r="3054" spans="1:3" x14ac:dyDescent="0.25">
      <c r="A3054" s="2" t="s">
        <v>11442</v>
      </c>
      <c r="B3054" s="12">
        <v>25054.54545454546</v>
      </c>
      <c r="C3054" s="5">
        <v>43213.68582175926</v>
      </c>
    </row>
    <row r="3055" spans="1:3" x14ac:dyDescent="0.25">
      <c r="A3055" s="2" t="s">
        <v>11689</v>
      </c>
      <c r="B3055" s="12">
        <v>12406.818181818184</v>
      </c>
      <c r="C3055" s="5">
        <v>43160.735763888886</v>
      </c>
    </row>
    <row r="3056" spans="1:3" x14ac:dyDescent="0.25">
      <c r="A3056" s="2" t="s">
        <v>11344</v>
      </c>
      <c r="B3056" s="12">
        <v>19762.5</v>
      </c>
      <c r="C3056" s="5">
        <v>43228.895451388889</v>
      </c>
    </row>
    <row r="3057" spans="1:3" x14ac:dyDescent="0.25">
      <c r="A3057" s="2" t="s">
        <v>11701</v>
      </c>
      <c r="B3057" s="12">
        <v>12863.157894736842</v>
      </c>
      <c r="C3057" s="5">
        <v>43089.479317129626</v>
      </c>
    </row>
    <row r="3058" spans="1:3" x14ac:dyDescent="0.25">
      <c r="A3058" s="2" t="s">
        <v>12020</v>
      </c>
      <c r="B3058" s="12">
        <v>33318.260869565216</v>
      </c>
      <c r="C3058" s="5">
        <v>43312.762662037036</v>
      </c>
    </row>
    <row r="3059" spans="1:3" x14ac:dyDescent="0.25">
      <c r="A3059" s="2" t="s">
        <v>11974</v>
      </c>
      <c r="B3059" s="12">
        <v>57017.857142857145</v>
      </c>
      <c r="C3059" s="5">
        <v>43262.831805555557</v>
      </c>
    </row>
    <row r="3060" spans="1:3" x14ac:dyDescent="0.25">
      <c r="A3060" s="2" t="s">
        <v>11560</v>
      </c>
      <c r="B3060" s="12">
        <v>33771.875</v>
      </c>
      <c r="C3060" s="5">
        <v>43260.844409722224</v>
      </c>
    </row>
    <row r="3061" spans="1:3" x14ac:dyDescent="0.25">
      <c r="A3061" s="2" t="s">
        <v>11468</v>
      </c>
      <c r="B3061" s="12">
        <v>21559.090909090908</v>
      </c>
      <c r="C3061" s="5">
        <v>43260.727349537039</v>
      </c>
    </row>
    <row r="3062" spans="1:3" x14ac:dyDescent="0.25">
      <c r="A3062" s="2" t="s">
        <v>11764</v>
      </c>
      <c r="B3062" s="12">
        <v>7650</v>
      </c>
      <c r="C3062" s="5">
        <v>43146.487511574072</v>
      </c>
    </row>
    <row r="3063" spans="1:3" x14ac:dyDescent="0.25">
      <c r="A3063" s="2" t="s">
        <v>11325</v>
      </c>
      <c r="B3063" s="12">
        <v>21790.909090909092</v>
      </c>
      <c r="C3063" s="5">
        <v>43265.724131944444</v>
      </c>
    </row>
    <row r="3064" spans="1:3" x14ac:dyDescent="0.25">
      <c r="A3064" s="2" t="s">
        <v>11650</v>
      </c>
      <c r="B3064" s="12">
        <v>12095.652173913044</v>
      </c>
      <c r="C3064" s="5">
        <v>43243.794236111113</v>
      </c>
    </row>
    <row r="3065" spans="1:3" x14ac:dyDescent="0.25">
      <c r="A3065" s="2" t="s">
        <v>11782</v>
      </c>
      <c r="B3065" s="12">
        <v>12120</v>
      </c>
      <c r="C3065" s="5">
        <v>43134.083333333336</v>
      </c>
    </row>
    <row r="3066" spans="1:3" x14ac:dyDescent="0.25">
      <c r="A3066" s="2" t="s">
        <v>11644</v>
      </c>
      <c r="B3066" s="12">
        <v>14226.315789473683</v>
      </c>
      <c r="C3066" s="5">
        <v>43138.827326388891</v>
      </c>
    </row>
    <row r="3067" spans="1:3" x14ac:dyDescent="0.25">
      <c r="A3067" s="2" t="s">
        <v>11269</v>
      </c>
      <c r="B3067" s="12">
        <v>24572.727272727276</v>
      </c>
      <c r="C3067" s="5">
        <v>43252.849421296298</v>
      </c>
    </row>
    <row r="3068" spans="1:3" x14ac:dyDescent="0.25">
      <c r="A3068" s="2" t="s">
        <v>11642</v>
      </c>
      <c r="B3068" s="12">
        <v>14376.470588235294</v>
      </c>
      <c r="C3068" s="5">
        <v>43169.780092592591</v>
      </c>
    </row>
    <row r="3069" spans="1:3" x14ac:dyDescent="0.25">
      <c r="A3069" s="2" t="s">
        <v>11422</v>
      </c>
      <c r="B3069" s="12">
        <v>30327.777777777781</v>
      </c>
      <c r="C3069" s="5">
        <v>43195.830763888887</v>
      </c>
    </row>
    <row r="3070" spans="1:3" x14ac:dyDescent="0.25">
      <c r="A3070" s="2" t="s">
        <v>11767</v>
      </c>
      <c r="B3070" s="12">
        <v>10597.115384615387</v>
      </c>
      <c r="C3070" s="5">
        <v>43227.878252314818</v>
      </c>
    </row>
    <row r="3071" spans="1:3" x14ac:dyDescent="0.25">
      <c r="A3071" s="2" t="s">
        <v>11908</v>
      </c>
      <c r="B3071" s="12">
        <v>46004.705882352944</v>
      </c>
      <c r="C3071" s="5">
        <v>43198.877222222225</v>
      </c>
    </row>
    <row r="3072" spans="1:3" x14ac:dyDescent="0.25">
      <c r="A3072" s="2" t="s">
        <v>11274</v>
      </c>
      <c r="B3072" s="12">
        <v>29643.749999999996</v>
      </c>
      <c r="C3072" s="5">
        <v>43297.518553240741</v>
      </c>
    </row>
    <row r="3073" spans="1:3" x14ac:dyDescent="0.25">
      <c r="A3073" s="2" t="s">
        <v>11346</v>
      </c>
      <c r="B3073" s="12">
        <v>20621.73913043478</v>
      </c>
      <c r="C3073" s="5">
        <v>43194.880069444444</v>
      </c>
    </row>
    <row r="3074" spans="1:3" x14ac:dyDescent="0.25">
      <c r="A3074" s="2" t="s">
        <v>11297</v>
      </c>
      <c r="B3074" s="12">
        <v>24718.421052631576</v>
      </c>
      <c r="C3074" s="5">
        <v>43207.866620370369</v>
      </c>
    </row>
    <row r="3075" spans="1:3" x14ac:dyDescent="0.25">
      <c r="A3075" s="2" t="s">
        <v>11460</v>
      </c>
      <c r="B3075" s="12">
        <v>25207.894736842103</v>
      </c>
      <c r="C3075" s="5">
        <v>43221.868900462963</v>
      </c>
    </row>
    <row r="3076" spans="1:3" x14ac:dyDescent="0.25">
      <c r="A3076" s="2" t="s">
        <v>11520</v>
      </c>
      <c r="B3076" s="12">
        <v>34106.25</v>
      </c>
      <c r="C3076" s="5">
        <v>43257.59920138889</v>
      </c>
    </row>
    <row r="3077" spans="1:3" x14ac:dyDescent="0.25">
      <c r="A3077" s="2" t="s">
        <v>11459</v>
      </c>
      <c r="B3077" s="12">
        <v>38992.857142857152</v>
      </c>
      <c r="C3077" s="5">
        <v>43195.729641203703</v>
      </c>
    </row>
    <row r="3078" spans="1:3" x14ac:dyDescent="0.25">
      <c r="A3078" s="2" t="s">
        <v>11878</v>
      </c>
      <c r="B3078" s="12">
        <v>35549.090909090904</v>
      </c>
      <c r="C3078" s="5">
        <v>43239.568981481483</v>
      </c>
    </row>
    <row r="3079" spans="1:3" x14ac:dyDescent="0.25">
      <c r="A3079" s="2" t="s">
        <v>11800</v>
      </c>
      <c r="B3079" s="12">
        <v>55862.857142857145</v>
      </c>
      <c r="C3079" s="5">
        <v>43229.125</v>
      </c>
    </row>
    <row r="3080" spans="1:3" x14ac:dyDescent="0.25">
      <c r="A3080" s="2" t="s">
        <v>11759</v>
      </c>
      <c r="B3080" s="12">
        <v>11024</v>
      </c>
      <c r="C3080" s="5">
        <v>43159.757696759261</v>
      </c>
    </row>
    <row r="3081" spans="1:3" x14ac:dyDescent="0.25">
      <c r="A3081" s="2" t="s">
        <v>11972</v>
      </c>
      <c r="B3081" s="12">
        <v>74835.9375</v>
      </c>
      <c r="C3081" s="5">
        <v>43174.784062500003</v>
      </c>
    </row>
    <row r="3082" spans="1:3" x14ac:dyDescent="0.25">
      <c r="A3082" s="2" t="s">
        <v>11325</v>
      </c>
      <c r="B3082" s="12">
        <v>25054.54545454546</v>
      </c>
      <c r="C3082" s="5">
        <v>43266.724131944444</v>
      </c>
    </row>
    <row r="3083" spans="1:3" x14ac:dyDescent="0.25">
      <c r="A3083" s="2" t="s">
        <v>11592</v>
      </c>
      <c r="B3083" s="12">
        <v>24963.15789473684</v>
      </c>
      <c r="C3083" s="5">
        <v>43320.830636574072</v>
      </c>
    </row>
    <row r="3084" spans="1:3" x14ac:dyDescent="0.25">
      <c r="A3084" s="2" t="s">
        <v>11459</v>
      </c>
      <c r="B3084" s="12">
        <v>38978.571428571435</v>
      </c>
      <c r="C3084" s="5">
        <v>43196.729641203703</v>
      </c>
    </row>
    <row r="3085" spans="1:3" x14ac:dyDescent="0.25">
      <c r="A3085" s="2" t="s">
        <v>11839</v>
      </c>
      <c r="B3085" s="12">
        <v>51378.823529411769</v>
      </c>
      <c r="C3085" s="5">
        <v>43252.588067129633</v>
      </c>
    </row>
    <row r="3086" spans="1:3" x14ac:dyDescent="0.25">
      <c r="A3086" s="2" t="s">
        <v>11829</v>
      </c>
      <c r="B3086" s="12">
        <v>44373.333333333336</v>
      </c>
      <c r="C3086" s="5">
        <v>43250.721921296295</v>
      </c>
    </row>
    <row r="3087" spans="1:3" x14ac:dyDescent="0.25">
      <c r="A3087" s="2" t="s">
        <v>11918</v>
      </c>
      <c r="B3087" s="12">
        <v>63726.190476190488</v>
      </c>
      <c r="C3087" s="5">
        <v>43344.736805555556</v>
      </c>
    </row>
    <row r="3088" spans="1:3" x14ac:dyDescent="0.25">
      <c r="A3088" s="2" t="s">
        <v>11309</v>
      </c>
      <c r="B3088" s="12">
        <v>23734.782608695656</v>
      </c>
      <c r="C3088" s="5">
        <v>43221.125</v>
      </c>
    </row>
    <row r="3089" spans="1:3" x14ac:dyDescent="0.25">
      <c r="A3089" s="2" t="s">
        <v>11970</v>
      </c>
      <c r="B3089" s="12">
        <v>71098.68421052632</v>
      </c>
      <c r="C3089" s="5">
        <v>43296.831006944441</v>
      </c>
    </row>
    <row r="3090" spans="1:3" x14ac:dyDescent="0.25">
      <c r="A3090" s="2" t="s">
        <v>11586</v>
      </c>
      <c r="B3090" s="12">
        <v>39912.499999999993</v>
      </c>
      <c r="C3090" s="5">
        <v>43203.616678240738</v>
      </c>
    </row>
    <row r="3091" spans="1:3" x14ac:dyDescent="0.25">
      <c r="A3091" s="2" t="s">
        <v>11313</v>
      </c>
      <c r="B3091" s="12">
        <v>21200</v>
      </c>
      <c r="C3091" s="5">
        <v>43174.881192129629</v>
      </c>
    </row>
    <row r="3092" spans="1:3" x14ac:dyDescent="0.25">
      <c r="A3092" s="2" t="s">
        <v>11519</v>
      </c>
      <c r="B3092" s="12">
        <v>24191.304347826088</v>
      </c>
      <c r="C3092" s="5">
        <v>43243.847094907411</v>
      </c>
    </row>
    <row r="3093" spans="1:3" x14ac:dyDescent="0.25">
      <c r="A3093" s="2" t="s">
        <v>11940</v>
      </c>
      <c r="B3093" s="12">
        <v>53369.318181818177</v>
      </c>
      <c r="C3093" s="5">
        <v>43247.738310185188</v>
      </c>
    </row>
    <row r="3094" spans="1:3" x14ac:dyDescent="0.25">
      <c r="A3094" s="2" t="s">
        <v>11268</v>
      </c>
      <c r="B3094" s="12">
        <v>43154.545454545456</v>
      </c>
      <c r="C3094" s="5">
        <v>43210.74726851852</v>
      </c>
    </row>
    <row r="3095" spans="1:3" x14ac:dyDescent="0.25">
      <c r="A3095" s="2" t="s">
        <v>11926</v>
      </c>
      <c r="B3095" s="12">
        <v>53645.833333333336</v>
      </c>
      <c r="C3095" s="5">
        <v>43152.727013888885</v>
      </c>
    </row>
    <row r="3096" spans="1:3" x14ac:dyDescent="0.25">
      <c r="A3096" s="2" t="s">
        <v>11543</v>
      </c>
      <c r="B3096" s="12">
        <v>19680.357142857145</v>
      </c>
      <c r="C3096" s="5">
        <v>43269.78738425926</v>
      </c>
    </row>
    <row r="3097" spans="1:3" x14ac:dyDescent="0.25">
      <c r="A3097" s="2" t="s">
        <v>11552</v>
      </c>
      <c r="B3097" s="12">
        <v>23958.695652173916</v>
      </c>
      <c r="C3097" s="5">
        <v>43205.719710648147</v>
      </c>
    </row>
    <row r="3098" spans="1:3" x14ac:dyDescent="0.25">
      <c r="A3098" s="2" t="s">
        <v>11665</v>
      </c>
      <c r="B3098" s="12">
        <v>9600</v>
      </c>
      <c r="C3098" s="5">
        <v>43130.083333333336</v>
      </c>
    </row>
    <row r="3099" spans="1:3" x14ac:dyDescent="0.25">
      <c r="A3099" s="2" t="s">
        <v>11690</v>
      </c>
      <c r="B3099" s="12">
        <v>15275</v>
      </c>
      <c r="C3099" s="5">
        <v>43167.656539351854</v>
      </c>
    </row>
    <row r="3100" spans="1:3" x14ac:dyDescent="0.25">
      <c r="A3100" s="2" t="s">
        <v>11644</v>
      </c>
      <c r="B3100" s="12">
        <v>12863.157894736842</v>
      </c>
      <c r="C3100" s="5">
        <v>43139.827326388891</v>
      </c>
    </row>
    <row r="3101" spans="1:3" x14ac:dyDescent="0.25">
      <c r="A3101" s="2" t="s">
        <v>11367</v>
      </c>
      <c r="B3101" s="12">
        <v>41976.923076923085</v>
      </c>
      <c r="C3101" s="5">
        <v>43218.711898148147</v>
      </c>
    </row>
    <row r="3102" spans="1:3" x14ac:dyDescent="0.25">
      <c r="A3102" s="2" t="s">
        <v>11918</v>
      </c>
      <c r="B3102" s="12">
        <v>65601.190476190488</v>
      </c>
      <c r="C3102" s="5">
        <v>43345.736805555556</v>
      </c>
    </row>
    <row r="3103" spans="1:3" x14ac:dyDescent="0.25">
      <c r="A3103" s="2" t="s">
        <v>11692</v>
      </c>
      <c r="B3103" s="12">
        <v>16320</v>
      </c>
      <c r="C3103" s="5">
        <v>43168.835972222223</v>
      </c>
    </row>
    <row r="3104" spans="1:3" x14ac:dyDescent="0.25">
      <c r="A3104" s="2" t="s">
        <v>11675</v>
      </c>
      <c r="B3104" s="12">
        <v>12220</v>
      </c>
      <c r="C3104" s="5">
        <v>43350.885011574072</v>
      </c>
    </row>
    <row r="3105" spans="1:3" x14ac:dyDescent="0.25">
      <c r="A3105" s="2" t="s">
        <v>11657</v>
      </c>
      <c r="B3105" s="12">
        <v>15128.125</v>
      </c>
      <c r="C3105" s="5">
        <v>43148.793981481482</v>
      </c>
    </row>
    <row r="3106" spans="1:3" x14ac:dyDescent="0.25">
      <c r="A3106" s="2" t="s">
        <v>12044</v>
      </c>
      <c r="B3106" s="12">
        <v>67333.333333333314</v>
      </c>
      <c r="C3106" s="5">
        <v>43352.743703703702</v>
      </c>
    </row>
    <row r="3107" spans="1:3" x14ac:dyDescent="0.25">
      <c r="A3107" s="2" t="s">
        <v>11854</v>
      </c>
      <c r="B3107" s="12">
        <v>80152.727272727265</v>
      </c>
      <c r="C3107" s="5">
        <v>43219.678379629629</v>
      </c>
    </row>
    <row r="3108" spans="1:3" x14ac:dyDescent="0.25">
      <c r="A3108" s="2" t="s">
        <v>11724</v>
      </c>
      <c r="B3108" s="12">
        <v>16640</v>
      </c>
      <c r="C3108" s="5">
        <v>43180.787349537037</v>
      </c>
    </row>
    <row r="3109" spans="1:3" x14ac:dyDescent="0.25">
      <c r="A3109" s="2" t="s">
        <v>11993</v>
      </c>
      <c r="B3109" s="12">
        <v>85318.421052631587</v>
      </c>
      <c r="C3109" s="5">
        <v>43275.772870370369</v>
      </c>
    </row>
    <row r="3110" spans="1:3" x14ac:dyDescent="0.25">
      <c r="A3110" s="2" t="s">
        <v>11297</v>
      </c>
      <c r="B3110" s="12">
        <v>28439.47368421053</v>
      </c>
      <c r="C3110" s="5">
        <v>43208.866620370369</v>
      </c>
    </row>
    <row r="3111" spans="1:3" x14ac:dyDescent="0.25">
      <c r="A3111" s="2" t="s">
        <v>11738</v>
      </c>
      <c r="B3111" s="12">
        <v>13961.764705882353</v>
      </c>
      <c r="C3111" s="5">
        <v>43205.125</v>
      </c>
    </row>
    <row r="3112" spans="1:3" x14ac:dyDescent="0.25">
      <c r="A3112" s="2" t="s">
        <v>11526</v>
      </c>
      <c r="B3112" s="12">
        <v>31200</v>
      </c>
      <c r="C3112" s="5">
        <v>43256.9374537037</v>
      </c>
    </row>
    <row r="3113" spans="1:3" x14ac:dyDescent="0.25">
      <c r="A3113" s="2" t="s">
        <v>11934</v>
      </c>
      <c r="B3113" s="12">
        <v>108852.27272727272</v>
      </c>
      <c r="C3113" s="5">
        <v>43316.779340277775</v>
      </c>
    </row>
    <row r="3114" spans="1:3" x14ac:dyDescent="0.25">
      <c r="A3114" s="2" t="s">
        <v>11753</v>
      </c>
      <c r="B3114" s="12">
        <v>9672</v>
      </c>
      <c r="C3114" s="5">
        <v>43132.718055555553</v>
      </c>
    </row>
    <row r="3115" spans="1:3" x14ac:dyDescent="0.25">
      <c r="A3115" s="2" t="s">
        <v>11551</v>
      </c>
      <c r="B3115" s="12">
        <v>27466.666666666668</v>
      </c>
      <c r="C3115" s="5">
        <v>43246.893136574072</v>
      </c>
    </row>
    <row r="3116" spans="1:3" x14ac:dyDescent="0.25">
      <c r="A3116" s="2" t="s">
        <v>12037</v>
      </c>
      <c r="B3116" s="12">
        <v>51088</v>
      </c>
      <c r="C3116" s="5">
        <v>43363.798333333332</v>
      </c>
    </row>
    <row r="3117" spans="1:3" x14ac:dyDescent="0.25">
      <c r="A3117" s="2" t="s">
        <v>11531</v>
      </c>
      <c r="B3117" s="12">
        <v>20199.999999999996</v>
      </c>
      <c r="C3117" s="5">
        <v>43282.581400462965</v>
      </c>
    </row>
    <row r="3118" spans="1:3" x14ac:dyDescent="0.25">
      <c r="A3118" s="2" t="s">
        <v>11320</v>
      </c>
      <c r="B3118" s="12">
        <v>36023.333333333343</v>
      </c>
      <c r="C3118" s="5">
        <v>43232.837442129632</v>
      </c>
    </row>
    <row r="3119" spans="1:3" x14ac:dyDescent="0.25">
      <c r="A3119" s="2" t="s">
        <v>11533</v>
      </c>
      <c r="B3119" s="12">
        <v>36736.666666666672</v>
      </c>
      <c r="C3119" s="5">
        <v>43242.53261574074</v>
      </c>
    </row>
    <row r="3120" spans="1:3" x14ac:dyDescent="0.25">
      <c r="A3120" s="2" t="s">
        <v>11831</v>
      </c>
      <c r="B3120" s="12">
        <v>34003.478260869568</v>
      </c>
      <c r="C3120" s="5">
        <v>43165.800740740742</v>
      </c>
    </row>
    <row r="3121" spans="1:3" x14ac:dyDescent="0.25">
      <c r="A3121" s="2" t="s">
        <v>11876</v>
      </c>
      <c r="B3121" s="12">
        <v>56502.857142857145</v>
      </c>
      <c r="C3121" s="5">
        <v>43262.677928240744</v>
      </c>
    </row>
    <row r="3122" spans="1:3" x14ac:dyDescent="0.25">
      <c r="A3122" s="2" t="s">
        <v>11944</v>
      </c>
      <c r="B3122" s="12">
        <v>74835.9375</v>
      </c>
      <c r="C3122" s="5">
        <v>43172.579293981478</v>
      </c>
    </row>
    <row r="3123" spans="1:3" x14ac:dyDescent="0.25">
      <c r="A3123" s="2" t="s">
        <v>11665</v>
      </c>
      <c r="B3123" s="12">
        <v>9323.076923076922</v>
      </c>
      <c r="C3123" s="5">
        <v>43131.083333333336</v>
      </c>
    </row>
    <row r="3124" spans="1:3" x14ac:dyDescent="0.25">
      <c r="A3124" s="2" t="s">
        <v>11732</v>
      </c>
      <c r="B3124" s="12">
        <v>8728.5714285714294</v>
      </c>
      <c r="C3124" s="5">
        <v>43178.527951388889</v>
      </c>
    </row>
    <row r="3125" spans="1:3" x14ac:dyDescent="0.25">
      <c r="A3125" s="2" t="s">
        <v>11466</v>
      </c>
      <c r="B3125" s="12">
        <v>36380</v>
      </c>
      <c r="C3125" s="5">
        <v>43267.537916666668</v>
      </c>
    </row>
    <row r="3126" spans="1:3" x14ac:dyDescent="0.25">
      <c r="A3126" s="2" t="s">
        <v>11721</v>
      </c>
      <c r="B3126" s="12">
        <v>10310.86956521739</v>
      </c>
      <c r="C3126" s="5">
        <v>43139.083333333336</v>
      </c>
    </row>
    <row r="3127" spans="1:3" x14ac:dyDescent="0.25">
      <c r="A3127" s="2" t="s">
        <v>11333</v>
      </c>
      <c r="B3127" s="12">
        <v>23493.478260869568</v>
      </c>
      <c r="C3127" s="5">
        <v>43217.711377314816</v>
      </c>
    </row>
    <row r="3128" spans="1:3" x14ac:dyDescent="0.25">
      <c r="A3128" s="2" t="s">
        <v>11572</v>
      </c>
      <c r="B3128" s="12">
        <v>27295</v>
      </c>
      <c r="C3128" s="5">
        <v>43205.516423611109</v>
      </c>
    </row>
    <row r="3129" spans="1:3" x14ac:dyDescent="0.25">
      <c r="A3129" s="2" t="s">
        <v>11282</v>
      </c>
      <c r="B3129" s="12">
        <v>38596.428571428572</v>
      </c>
      <c r="C3129" s="5">
        <v>43184.802256944444</v>
      </c>
    </row>
    <row r="3130" spans="1:3" x14ac:dyDescent="0.25">
      <c r="A3130" s="2" t="s">
        <v>11329</v>
      </c>
      <c r="B3130" s="12">
        <v>32414.705882352944</v>
      </c>
      <c r="C3130" s="5">
        <v>43221.125</v>
      </c>
    </row>
    <row r="3131" spans="1:3" x14ac:dyDescent="0.25">
      <c r="A3131" s="2" t="s">
        <v>11863</v>
      </c>
      <c r="B3131" s="12">
        <v>47430</v>
      </c>
      <c r="C3131" s="5">
        <v>43311.538159722222</v>
      </c>
    </row>
    <row r="3132" spans="1:3" x14ac:dyDescent="0.25">
      <c r="A3132" s="2" t="s">
        <v>11651</v>
      </c>
      <c r="B3132" s="12">
        <v>11885.714285714286</v>
      </c>
      <c r="C3132" s="5">
        <v>43142.768020833333</v>
      </c>
    </row>
    <row r="3133" spans="1:3" x14ac:dyDescent="0.25">
      <c r="A3133" s="2" t="s">
        <v>11481</v>
      </c>
      <c r="B3133" s="12">
        <v>20621.73913043478</v>
      </c>
      <c r="C3133" s="5">
        <v>43223.125</v>
      </c>
    </row>
    <row r="3134" spans="1:3" x14ac:dyDescent="0.25">
      <c r="A3134" s="2" t="s">
        <v>11774</v>
      </c>
      <c r="B3134" s="12">
        <v>12090</v>
      </c>
      <c r="C3134" s="5">
        <v>43153.468472222223</v>
      </c>
    </row>
    <row r="3135" spans="1:3" x14ac:dyDescent="0.25">
      <c r="A3135" s="2" t="s">
        <v>11753</v>
      </c>
      <c r="B3135" s="12">
        <v>9682</v>
      </c>
      <c r="C3135" s="5">
        <v>43133.718055555553</v>
      </c>
    </row>
    <row r="3136" spans="1:3" x14ac:dyDescent="0.25">
      <c r="A3136" s="2" t="s">
        <v>11644</v>
      </c>
      <c r="B3136" s="12">
        <v>12615.78947368421</v>
      </c>
      <c r="C3136" s="5">
        <v>43140.827326388891</v>
      </c>
    </row>
    <row r="3137" spans="1:3" x14ac:dyDescent="0.25">
      <c r="A3137" s="2" t="s">
        <v>11604</v>
      </c>
      <c r="B3137" s="12">
        <v>29082.352941176472</v>
      </c>
      <c r="C3137" s="5">
        <v>43238.745266203703</v>
      </c>
    </row>
    <row r="3138" spans="1:3" x14ac:dyDescent="0.25">
      <c r="A3138" s="2" t="s">
        <v>12034</v>
      </c>
      <c r="B3138" s="12">
        <v>38992.857142857152</v>
      </c>
      <c r="C3138" s="5">
        <v>43353.125</v>
      </c>
    </row>
    <row r="3139" spans="1:3" x14ac:dyDescent="0.25">
      <c r="A3139" s="2" t="s">
        <v>11870</v>
      </c>
      <c r="B3139" s="12">
        <v>33725.217391304344</v>
      </c>
      <c r="C3139" s="5">
        <v>43258.849085648151</v>
      </c>
    </row>
    <row r="3140" spans="1:3" x14ac:dyDescent="0.25">
      <c r="A3140" s="2" t="s">
        <v>11670</v>
      </c>
      <c r="B3140" s="12">
        <v>13866.666666666666</v>
      </c>
      <c r="C3140" s="5">
        <v>43136.557002314818</v>
      </c>
    </row>
    <row r="3141" spans="1:3" x14ac:dyDescent="0.25">
      <c r="A3141" s="2" t="s">
        <v>11747</v>
      </c>
      <c r="B3141" s="12">
        <v>13186.111111111109</v>
      </c>
      <c r="C3141" s="5">
        <v>43129.083333333336</v>
      </c>
    </row>
    <row r="3142" spans="1:3" x14ac:dyDescent="0.25">
      <c r="A3142" s="2" t="s">
        <v>11581</v>
      </c>
      <c r="B3142" s="12">
        <v>14676.562499999998</v>
      </c>
      <c r="C3142" s="5">
        <v>43231.678900462961</v>
      </c>
    </row>
    <row r="3143" spans="1:3" x14ac:dyDescent="0.25">
      <c r="A3143" s="2" t="s">
        <v>11435</v>
      </c>
      <c r="B3143" s="12">
        <v>22807.142857142855</v>
      </c>
      <c r="C3143" s="5">
        <v>43231.770972222221</v>
      </c>
    </row>
    <row r="3144" spans="1:3" x14ac:dyDescent="0.25">
      <c r="A3144" s="2" t="s">
        <v>11576</v>
      </c>
      <c r="B3144" s="12">
        <v>29934.374999999996</v>
      </c>
      <c r="C3144" s="5">
        <v>43233.125</v>
      </c>
    </row>
    <row r="3145" spans="1:3" x14ac:dyDescent="0.25">
      <c r="A3145" s="2" t="s">
        <v>11298</v>
      </c>
      <c r="B3145" s="12">
        <v>20588.461538461539</v>
      </c>
      <c r="C3145" s="5">
        <v>43188.717627314814</v>
      </c>
    </row>
    <row r="3146" spans="1:3" x14ac:dyDescent="0.25">
      <c r="A3146" s="2" t="s">
        <v>11426</v>
      </c>
      <c r="B3146" s="12">
        <v>31310.000000000004</v>
      </c>
      <c r="C3146" s="5">
        <v>43255.125</v>
      </c>
    </row>
    <row r="3147" spans="1:3" x14ac:dyDescent="0.25">
      <c r="A3147" s="2" t="s">
        <v>11911</v>
      </c>
      <c r="B3147" s="12">
        <v>65601.190476190488</v>
      </c>
      <c r="C3147" s="5">
        <v>43299.845659722225</v>
      </c>
    </row>
    <row r="3148" spans="1:3" x14ac:dyDescent="0.25">
      <c r="A3148" s="2" t="s">
        <v>11713</v>
      </c>
      <c r="B3148" s="12">
        <v>12871.428571428572</v>
      </c>
      <c r="C3148" s="5">
        <v>43275.791273148148</v>
      </c>
    </row>
    <row r="3149" spans="1:3" x14ac:dyDescent="0.25">
      <c r="A3149" s="2" t="s">
        <v>11316</v>
      </c>
      <c r="B3149" s="12">
        <v>23183.333333333336</v>
      </c>
      <c r="C3149" s="5">
        <v>43175.680520833332</v>
      </c>
    </row>
    <row r="3150" spans="1:3" x14ac:dyDescent="0.25">
      <c r="A3150" s="2" t="s">
        <v>11770</v>
      </c>
      <c r="B3150" s="12">
        <v>19956.249999999996</v>
      </c>
      <c r="C3150" s="5">
        <v>43154.715277777781</v>
      </c>
    </row>
    <row r="3151" spans="1:3" x14ac:dyDescent="0.25">
      <c r="A3151" s="2" t="s">
        <v>12028</v>
      </c>
      <c r="B3151" s="12">
        <v>31200</v>
      </c>
      <c r="C3151" s="5">
        <v>43342.583229166667</v>
      </c>
    </row>
    <row r="3152" spans="1:3" x14ac:dyDescent="0.25">
      <c r="A3152" s="2" t="s">
        <v>11327</v>
      </c>
      <c r="B3152" s="12">
        <v>26633.333333333332</v>
      </c>
      <c r="C3152" s="5">
        <v>43222.669317129628</v>
      </c>
    </row>
    <row r="3153" spans="1:3" x14ac:dyDescent="0.25">
      <c r="A3153" s="2" t="s">
        <v>11609</v>
      </c>
      <c r="B3153" s="12">
        <v>20199.999999999996</v>
      </c>
      <c r="C3153" s="5">
        <v>43250.125</v>
      </c>
    </row>
    <row r="3154" spans="1:3" x14ac:dyDescent="0.25">
      <c r="A3154" s="2" t="s">
        <v>11920</v>
      </c>
      <c r="B3154" s="12">
        <v>103000</v>
      </c>
      <c r="C3154" s="5">
        <v>43291.897824074076</v>
      </c>
    </row>
    <row r="3155" spans="1:3" x14ac:dyDescent="0.25">
      <c r="A3155" s="2" t="s">
        <v>11445</v>
      </c>
      <c r="B3155" s="12">
        <v>17457.142857142859</v>
      </c>
      <c r="C3155" s="5">
        <v>43314.710138888891</v>
      </c>
    </row>
    <row r="3156" spans="1:3" x14ac:dyDescent="0.25">
      <c r="A3156" s="2" t="s">
        <v>11703</v>
      </c>
      <c r="B3156" s="12">
        <v>10673.863636363636</v>
      </c>
      <c r="C3156" s="5">
        <v>43148.829386574071</v>
      </c>
    </row>
    <row r="3157" spans="1:3" x14ac:dyDescent="0.25">
      <c r="A3157" s="2" t="s">
        <v>11608</v>
      </c>
      <c r="B3157" s="12">
        <v>19568.749999999996</v>
      </c>
      <c r="C3157" s="5">
        <v>43278.514965277776</v>
      </c>
    </row>
    <row r="3158" spans="1:3" x14ac:dyDescent="0.25">
      <c r="A3158" s="2" t="s">
        <v>11409</v>
      </c>
      <c r="B3158" s="12">
        <v>42400</v>
      </c>
      <c r="C3158" s="5">
        <v>43250.803090277775</v>
      </c>
    </row>
    <row r="3159" spans="1:3" x14ac:dyDescent="0.25">
      <c r="A3159" s="2" t="s">
        <v>11360</v>
      </c>
      <c r="B3159" s="12">
        <v>25231.57894736842</v>
      </c>
      <c r="C3159" s="5">
        <v>43294.743379629632</v>
      </c>
    </row>
    <row r="3160" spans="1:3" x14ac:dyDescent="0.25">
      <c r="A3160" s="2" t="s">
        <v>12014</v>
      </c>
      <c r="B3160" s="12">
        <v>36023.333333333343</v>
      </c>
      <c r="C3160" s="5">
        <v>43328.850324074076</v>
      </c>
    </row>
    <row r="3161" spans="1:3" x14ac:dyDescent="0.25">
      <c r="A3161" s="2" t="s">
        <v>11619</v>
      </c>
      <c r="B3161" s="12">
        <v>33878.571428571435</v>
      </c>
      <c r="C3161" s="5">
        <v>43232.125</v>
      </c>
    </row>
    <row r="3162" spans="1:3" x14ac:dyDescent="0.25">
      <c r="A3162" s="2" t="s">
        <v>11860</v>
      </c>
      <c r="B3162" s="12">
        <v>54590</v>
      </c>
      <c r="C3162" s="5">
        <v>43212.862870370373</v>
      </c>
    </row>
    <row r="3163" spans="1:3" x14ac:dyDescent="0.25">
      <c r="A3163" s="2" t="s">
        <v>11295</v>
      </c>
      <c r="B3163" s="12">
        <v>25730.952380952382</v>
      </c>
      <c r="C3163" s="5">
        <v>43176.739386574074</v>
      </c>
    </row>
    <row r="3164" spans="1:3" x14ac:dyDescent="0.25">
      <c r="A3164" s="2" t="s">
        <v>12017</v>
      </c>
      <c r="B3164" s="12">
        <v>25985.714285714286</v>
      </c>
      <c r="C3164" s="5">
        <v>43343.730740740742</v>
      </c>
    </row>
    <row r="3165" spans="1:3" x14ac:dyDescent="0.25">
      <c r="A3165" s="2" t="s">
        <v>11632</v>
      </c>
      <c r="B3165" s="12">
        <v>11514.285714285714</v>
      </c>
      <c r="C3165" s="5">
        <v>43186.554467592592</v>
      </c>
    </row>
    <row r="3166" spans="1:3" x14ac:dyDescent="0.25">
      <c r="A3166" s="2" t="s">
        <v>11269</v>
      </c>
      <c r="B3166" s="12">
        <v>21981.818181818184</v>
      </c>
      <c r="C3166" s="5">
        <v>43253.849421296298</v>
      </c>
    </row>
    <row r="3167" spans="1:3" x14ac:dyDescent="0.25">
      <c r="A3167" s="2" t="s">
        <v>11461</v>
      </c>
      <c r="B3167" s="12">
        <v>44509.090909090912</v>
      </c>
      <c r="C3167" s="5">
        <v>43241.899976851855</v>
      </c>
    </row>
    <row r="3168" spans="1:3" x14ac:dyDescent="0.25">
      <c r="A3168" s="2" t="s">
        <v>11394</v>
      </c>
      <c r="B3168" s="12">
        <v>21836</v>
      </c>
      <c r="C3168" s="5">
        <v>43205.781400462962</v>
      </c>
    </row>
    <row r="3169" spans="1:3" x14ac:dyDescent="0.25">
      <c r="A3169" s="2" t="s">
        <v>11720</v>
      </c>
      <c r="B3169" s="12">
        <v>18190</v>
      </c>
      <c r="C3169" s="5">
        <v>43136.753946759258</v>
      </c>
    </row>
    <row r="3170" spans="1:3" x14ac:dyDescent="0.25">
      <c r="A3170" s="2" t="s">
        <v>11600</v>
      </c>
      <c r="B3170" s="12">
        <v>29002.63157894737</v>
      </c>
      <c r="C3170" s="5">
        <v>43239.876423611109</v>
      </c>
    </row>
    <row r="3171" spans="1:3" x14ac:dyDescent="0.25">
      <c r="A3171" s="2" t="s">
        <v>11414</v>
      </c>
      <c r="B3171" s="12">
        <v>34971.42857142858</v>
      </c>
      <c r="C3171" s="5">
        <v>43211.125</v>
      </c>
    </row>
    <row r="3172" spans="1:3" x14ac:dyDescent="0.25">
      <c r="A3172" s="2" t="s">
        <v>11507</v>
      </c>
      <c r="B3172" s="12">
        <v>30327.777777777781</v>
      </c>
      <c r="C3172" s="5">
        <v>43182.624131944445</v>
      </c>
    </row>
    <row r="3173" spans="1:3" x14ac:dyDescent="0.25">
      <c r="A3173" s="2" t="s">
        <v>11367</v>
      </c>
      <c r="B3173" s="12">
        <v>36876.923076923078</v>
      </c>
      <c r="C3173" s="5">
        <v>43219.711898148147</v>
      </c>
    </row>
    <row r="3174" spans="1:3" x14ac:dyDescent="0.25">
      <c r="A3174" s="2" t="s">
        <v>11953</v>
      </c>
      <c r="B3174" s="12">
        <v>84429.6875</v>
      </c>
      <c r="C3174" s="5">
        <v>43223.748483796298</v>
      </c>
    </row>
    <row r="3175" spans="1:3" x14ac:dyDescent="0.25">
      <c r="A3175" s="2" t="s">
        <v>11995</v>
      </c>
      <c r="B3175" s="12">
        <v>95076.923076923078</v>
      </c>
      <c r="C3175" s="5">
        <v>43284.785717592589</v>
      </c>
    </row>
    <row r="3176" spans="1:3" x14ac:dyDescent="0.25">
      <c r="A3176" s="2" t="s">
        <v>11516</v>
      </c>
      <c r="B3176" s="12">
        <v>28752.941176470587</v>
      </c>
      <c r="C3176" s="5">
        <v>43225.61923611111</v>
      </c>
    </row>
    <row r="3177" spans="1:3" x14ac:dyDescent="0.25">
      <c r="A3177" s="2" t="s">
        <v>11323</v>
      </c>
      <c r="B3177" s="12">
        <v>27155.555555555555</v>
      </c>
      <c r="C3177" s="5">
        <v>43185.528506944444</v>
      </c>
    </row>
    <row r="3178" spans="1:3" x14ac:dyDescent="0.25">
      <c r="A3178" s="2" t="s">
        <v>11793</v>
      </c>
      <c r="B3178" s="12">
        <v>19779.166666666664</v>
      </c>
      <c r="C3178" s="5">
        <v>43142.535833333335</v>
      </c>
    </row>
    <row r="3179" spans="1:3" x14ac:dyDescent="0.25">
      <c r="A3179" s="2" t="s">
        <v>11645</v>
      </c>
      <c r="B3179" s="12">
        <v>13466.666666666666</v>
      </c>
      <c r="C3179" s="5">
        <v>43143.75922453704</v>
      </c>
    </row>
    <row r="3180" spans="1:3" x14ac:dyDescent="0.25">
      <c r="A3180" s="2" t="s">
        <v>11260</v>
      </c>
      <c r="B3180" s="12">
        <v>24561.36363636364</v>
      </c>
      <c r="C3180" s="5">
        <v>43276.528263888889</v>
      </c>
    </row>
    <row r="3181" spans="1:3" x14ac:dyDescent="0.25">
      <c r="A3181" s="2" t="s">
        <v>11881</v>
      </c>
      <c r="B3181" s="12">
        <v>42613.333333333336</v>
      </c>
      <c r="C3181" s="5">
        <v>43228.820891203701</v>
      </c>
    </row>
    <row r="3182" spans="1:3" x14ac:dyDescent="0.25">
      <c r="A3182" s="2" t="s">
        <v>11579</v>
      </c>
      <c r="B3182" s="12">
        <v>24984.21052631579</v>
      </c>
      <c r="C3182" s="5">
        <v>43245.564282407409</v>
      </c>
    </row>
    <row r="3183" spans="1:3" x14ac:dyDescent="0.25">
      <c r="A3183" s="2" t="s">
        <v>11598</v>
      </c>
      <c r="B3183" s="12">
        <v>25054.54545454546</v>
      </c>
      <c r="C3183" s="5">
        <v>43213.785381944443</v>
      </c>
    </row>
    <row r="3184" spans="1:3" x14ac:dyDescent="0.25">
      <c r="A3184" s="2" t="s">
        <v>11256</v>
      </c>
      <c r="B3184" s="12">
        <v>37600</v>
      </c>
      <c r="C3184" s="5">
        <v>43188.832569444443</v>
      </c>
    </row>
    <row r="3185" spans="1:3" x14ac:dyDescent="0.25">
      <c r="A3185" s="2" t="s">
        <v>11352</v>
      </c>
      <c r="B3185" s="12">
        <v>29284.210526315794</v>
      </c>
      <c r="C3185" s="5">
        <v>43221.946469907409</v>
      </c>
    </row>
    <row r="3186" spans="1:3" x14ac:dyDescent="0.25">
      <c r="A3186" s="2" t="s">
        <v>11426</v>
      </c>
      <c r="B3186" s="12">
        <v>32640</v>
      </c>
      <c r="C3186" s="5">
        <v>43256.125</v>
      </c>
    </row>
    <row r="3187" spans="1:3" x14ac:dyDescent="0.25">
      <c r="A3187" s="2" t="s">
        <v>11338</v>
      </c>
      <c r="B3187" s="12">
        <v>21347.727272727272</v>
      </c>
      <c r="C3187" s="5">
        <v>43215.514282407406</v>
      </c>
    </row>
    <row r="3188" spans="1:3" x14ac:dyDescent="0.25">
      <c r="A3188" s="2" t="s">
        <v>11370</v>
      </c>
      <c r="B3188" s="12">
        <v>30600</v>
      </c>
      <c r="C3188" s="5">
        <v>43199.816018518519</v>
      </c>
    </row>
    <row r="3189" spans="1:3" x14ac:dyDescent="0.25">
      <c r="A3189" s="2" t="s">
        <v>11455</v>
      </c>
      <c r="B3189" s="12">
        <v>30622.222222222226</v>
      </c>
      <c r="C3189" s="5">
        <v>43287.677222222221</v>
      </c>
    </row>
    <row r="3190" spans="1:3" x14ac:dyDescent="0.25">
      <c r="A3190" s="2" t="s">
        <v>11464</v>
      </c>
      <c r="B3190" s="12">
        <v>22745.833333333332</v>
      </c>
      <c r="C3190" s="5">
        <v>43192.803831018522</v>
      </c>
    </row>
    <row r="3191" spans="1:3" x14ac:dyDescent="0.25">
      <c r="A3191" s="2" t="s">
        <v>11649</v>
      </c>
      <c r="B3191" s="12">
        <v>13466.666666666666</v>
      </c>
      <c r="C3191" s="5">
        <v>43187.552847222221</v>
      </c>
    </row>
    <row r="3192" spans="1:3" x14ac:dyDescent="0.25">
      <c r="A3192" s="2" t="s">
        <v>11903</v>
      </c>
      <c r="B3192" s="12">
        <v>74909.090909090897</v>
      </c>
      <c r="C3192" s="5">
        <v>43333.584733796299</v>
      </c>
    </row>
    <row r="3193" spans="1:3" x14ac:dyDescent="0.25">
      <c r="A3193" s="2" t="s">
        <v>11609</v>
      </c>
      <c r="B3193" s="12">
        <v>23183.333333333336</v>
      </c>
      <c r="C3193" s="5">
        <v>43251.125</v>
      </c>
    </row>
    <row r="3194" spans="1:3" x14ac:dyDescent="0.25">
      <c r="A3194" s="2" t="s">
        <v>11869</v>
      </c>
      <c r="B3194" s="12">
        <v>46854.736842105274</v>
      </c>
      <c r="C3194" s="5">
        <v>43231.125</v>
      </c>
    </row>
    <row r="3195" spans="1:3" x14ac:dyDescent="0.25">
      <c r="A3195" s="2" t="s">
        <v>11666</v>
      </c>
      <c r="B3195" s="12">
        <v>9888</v>
      </c>
      <c r="C3195" s="5">
        <v>43128.716469907406</v>
      </c>
    </row>
    <row r="3196" spans="1:3" x14ac:dyDescent="0.25">
      <c r="A3196" s="2" t="s">
        <v>11453</v>
      </c>
      <c r="B3196" s="12">
        <v>32320.000000000004</v>
      </c>
      <c r="C3196" s="5">
        <v>43228.125</v>
      </c>
    </row>
    <row r="3197" spans="1:3" x14ac:dyDescent="0.25">
      <c r="A3197" s="2" t="s">
        <v>11870</v>
      </c>
      <c r="B3197" s="12">
        <v>34003.478260869568</v>
      </c>
      <c r="C3197" s="5">
        <v>43259.849085648151</v>
      </c>
    </row>
    <row r="3198" spans="1:3" x14ac:dyDescent="0.25">
      <c r="A3198" s="2" t="s">
        <v>12033</v>
      </c>
      <c r="B3198" s="12">
        <v>30900</v>
      </c>
      <c r="C3198" s="5">
        <v>43339.58121527778</v>
      </c>
    </row>
    <row r="3199" spans="1:3" x14ac:dyDescent="0.25">
      <c r="A3199" s="2" t="s">
        <v>11977</v>
      </c>
      <c r="B3199" s="12">
        <v>53739.130434782608</v>
      </c>
      <c r="C3199" s="5">
        <v>43217.681192129632</v>
      </c>
    </row>
    <row r="3200" spans="1:3" x14ac:dyDescent="0.25">
      <c r="A3200" s="2" t="s">
        <v>11288</v>
      </c>
      <c r="B3200" s="12">
        <v>35657.142857142855</v>
      </c>
      <c r="C3200" s="5">
        <v>43274.507256944446</v>
      </c>
    </row>
    <row r="3201" spans="1:3" x14ac:dyDescent="0.25">
      <c r="A3201" s="2" t="s">
        <v>11663</v>
      </c>
      <c r="B3201" s="12">
        <v>14642.105263157897</v>
      </c>
      <c r="C3201" s="5">
        <v>43157.786064814813</v>
      </c>
    </row>
    <row r="3202" spans="1:3" x14ac:dyDescent="0.25">
      <c r="A3202" s="2" t="s">
        <v>11300</v>
      </c>
      <c r="B3202" s="12">
        <v>20792.307692307695</v>
      </c>
      <c r="C3202" s="5">
        <v>43213.754791666666</v>
      </c>
    </row>
    <row r="3203" spans="1:3" x14ac:dyDescent="0.25">
      <c r="A3203" s="2" t="s">
        <v>11598</v>
      </c>
      <c r="B3203" s="12">
        <v>22690.909090909092</v>
      </c>
      <c r="C3203" s="5">
        <v>43214.785381944443</v>
      </c>
    </row>
    <row r="3204" spans="1:3" x14ac:dyDescent="0.25">
      <c r="A3204" s="2" t="s">
        <v>11765</v>
      </c>
      <c r="B3204" s="12">
        <v>11182.142857142855</v>
      </c>
      <c r="C3204" s="5">
        <v>43135.638761574075</v>
      </c>
    </row>
    <row r="3205" spans="1:3" x14ac:dyDescent="0.25">
      <c r="A3205" s="2" t="s">
        <v>11487</v>
      </c>
      <c r="B3205" s="12">
        <v>20782.692307692309</v>
      </c>
      <c r="C3205" s="5">
        <v>43193.855752314812</v>
      </c>
    </row>
    <row r="3206" spans="1:3" x14ac:dyDescent="0.25">
      <c r="A3206" s="2" t="s">
        <v>11884</v>
      </c>
      <c r="B3206" s="12">
        <v>47940</v>
      </c>
      <c r="C3206" s="5">
        <v>43216.531261574077</v>
      </c>
    </row>
    <row r="3207" spans="1:3" x14ac:dyDescent="0.25">
      <c r="A3207" s="2" t="s">
        <v>11713</v>
      </c>
      <c r="B3207" s="12">
        <v>13123.809523809525</v>
      </c>
      <c r="C3207" s="5">
        <v>43276.791273148148</v>
      </c>
    </row>
    <row r="3208" spans="1:3" x14ac:dyDescent="0.25">
      <c r="A3208" s="2" t="s">
        <v>11831</v>
      </c>
      <c r="B3208" s="12">
        <v>37606.956521739135</v>
      </c>
      <c r="C3208" s="5">
        <v>43166.800740740742</v>
      </c>
    </row>
    <row r="3209" spans="1:3" x14ac:dyDescent="0.25">
      <c r="A3209" s="2" t="s">
        <v>11465</v>
      </c>
      <c r="B3209" s="12">
        <v>27030</v>
      </c>
      <c r="C3209" s="5">
        <v>43278.73101851852</v>
      </c>
    </row>
    <row r="3210" spans="1:3" x14ac:dyDescent="0.25">
      <c r="A3210" s="2" t="s">
        <v>11726</v>
      </c>
      <c r="B3210" s="12">
        <v>15455.555555555557</v>
      </c>
      <c r="C3210" s="5">
        <v>43122.083333333336</v>
      </c>
    </row>
    <row r="3211" spans="1:3" x14ac:dyDescent="0.25">
      <c r="A3211" s="2" t="s">
        <v>11849</v>
      </c>
      <c r="B3211" s="12">
        <v>48506.666666666672</v>
      </c>
      <c r="C3211" s="5">
        <v>43229.125</v>
      </c>
    </row>
    <row r="3212" spans="1:3" x14ac:dyDescent="0.25">
      <c r="A3212" s="2" t="s">
        <v>11424</v>
      </c>
      <c r="B3212" s="12">
        <v>28721.052631578947</v>
      </c>
      <c r="C3212" s="5">
        <v>43228.569444444445</v>
      </c>
    </row>
    <row r="3213" spans="1:3" x14ac:dyDescent="0.25">
      <c r="A3213" s="2" t="s">
        <v>11440</v>
      </c>
      <c r="B3213" s="12">
        <v>24205</v>
      </c>
      <c r="C3213" s="5">
        <v>43175.891817129632</v>
      </c>
    </row>
    <row r="3214" spans="1:3" x14ac:dyDescent="0.25">
      <c r="A3214" s="2" t="s">
        <v>11492</v>
      </c>
      <c r="B3214" s="12">
        <v>23276.190476190477</v>
      </c>
      <c r="C3214" s="5">
        <v>43235.736435185187</v>
      </c>
    </row>
    <row r="3215" spans="1:3" x14ac:dyDescent="0.25">
      <c r="A3215" s="2" t="s">
        <v>11624</v>
      </c>
      <c r="B3215" s="12">
        <v>17657.142857142859</v>
      </c>
      <c r="C3215" s="5">
        <v>43129.577118055553</v>
      </c>
    </row>
    <row r="3216" spans="1:3" x14ac:dyDescent="0.25">
      <c r="A3216" s="2" t="s">
        <v>12013</v>
      </c>
      <c r="B3216" s="12">
        <v>27466.666666666668</v>
      </c>
      <c r="C3216" s="5">
        <v>43349.542395833334</v>
      </c>
    </row>
    <row r="3217" spans="1:3" x14ac:dyDescent="0.25">
      <c r="A3217" s="2" t="s">
        <v>11579</v>
      </c>
      <c r="B3217" s="12">
        <v>28452.631578947367</v>
      </c>
      <c r="C3217" s="5">
        <v>43246.564282407409</v>
      </c>
    </row>
    <row r="3218" spans="1:3" x14ac:dyDescent="0.25">
      <c r="A3218" s="2" t="s">
        <v>11541</v>
      </c>
      <c r="B3218" s="12">
        <v>24718.421052631576</v>
      </c>
      <c r="C3218" s="5">
        <v>43269.506631944445</v>
      </c>
    </row>
    <row r="3219" spans="1:3" x14ac:dyDescent="0.25">
      <c r="A3219" s="2" t="s">
        <v>11352</v>
      </c>
      <c r="B3219" s="12">
        <v>25478.94736842105</v>
      </c>
      <c r="C3219" s="5">
        <v>43222.946469907409</v>
      </c>
    </row>
    <row r="3220" spans="1:3" x14ac:dyDescent="0.25">
      <c r="A3220" s="2" t="s">
        <v>11995</v>
      </c>
      <c r="B3220" s="12">
        <v>93230.769230769234</v>
      </c>
      <c r="C3220" s="5">
        <v>43285.785717592589</v>
      </c>
    </row>
    <row r="3221" spans="1:3" x14ac:dyDescent="0.25">
      <c r="A3221" s="2" t="s">
        <v>11379</v>
      </c>
      <c r="B3221" s="12">
        <v>28439.47368421053</v>
      </c>
      <c r="C3221" s="5">
        <v>43220.765810185185</v>
      </c>
    </row>
    <row r="3222" spans="1:3" x14ac:dyDescent="0.25">
      <c r="A3222" s="2" t="s">
        <v>11671</v>
      </c>
      <c r="B3222" s="12">
        <v>12240</v>
      </c>
      <c r="C3222" s="5">
        <v>43134.481747685182</v>
      </c>
    </row>
    <row r="3223" spans="1:3" x14ac:dyDescent="0.25">
      <c r="A3223" s="2" t="s">
        <v>11635</v>
      </c>
      <c r="B3223" s="12">
        <v>10747.826086956522</v>
      </c>
      <c r="C3223" s="5">
        <v>43159.464583333334</v>
      </c>
    </row>
    <row r="3224" spans="1:3" x14ac:dyDescent="0.25">
      <c r="A3224" s="2" t="s">
        <v>11581</v>
      </c>
      <c r="B3224" s="12">
        <v>15128.125</v>
      </c>
      <c r="C3224" s="5">
        <v>43232.678900462961</v>
      </c>
    </row>
    <row r="3225" spans="1:3" x14ac:dyDescent="0.25">
      <c r="A3225" s="2" t="s">
        <v>11378</v>
      </c>
      <c r="B3225" s="12">
        <v>23771.428571428572</v>
      </c>
      <c r="C3225" s="5">
        <v>43311.125</v>
      </c>
    </row>
    <row r="3226" spans="1:3" x14ac:dyDescent="0.25">
      <c r="A3226" s="2" t="s">
        <v>11840</v>
      </c>
      <c r="B3226" s="12">
        <v>46965</v>
      </c>
      <c r="C3226" s="5">
        <v>43205.931423611109</v>
      </c>
    </row>
    <row r="3227" spans="1:3" x14ac:dyDescent="0.25">
      <c r="A3227" s="2" t="s">
        <v>11521</v>
      </c>
      <c r="B3227" s="12">
        <v>31200</v>
      </c>
      <c r="C3227" s="5">
        <v>43209.763888888891</v>
      </c>
    </row>
    <row r="3228" spans="1:3" x14ac:dyDescent="0.25">
      <c r="A3228" s="2" t="s">
        <v>11965</v>
      </c>
      <c r="B3228" s="12">
        <v>92733.333333333343</v>
      </c>
      <c r="C3228" s="5">
        <v>43219.614131944443</v>
      </c>
    </row>
    <row r="3229" spans="1:3" x14ac:dyDescent="0.25">
      <c r="A3229" s="2" t="s">
        <v>11745</v>
      </c>
      <c r="B3229" s="12">
        <v>9978.1249999999982</v>
      </c>
      <c r="C3229" s="5">
        <v>43151.565138888887</v>
      </c>
    </row>
    <row r="3230" spans="1:3" x14ac:dyDescent="0.25">
      <c r="A3230" s="2" t="s">
        <v>11519</v>
      </c>
      <c r="B3230" s="12">
        <v>23958.695652173916</v>
      </c>
      <c r="C3230" s="5">
        <v>43244.847094907411</v>
      </c>
    </row>
    <row r="3231" spans="1:3" x14ac:dyDescent="0.25">
      <c r="A3231" s="2" t="s">
        <v>11332</v>
      </c>
      <c r="B3231" s="12">
        <v>27552.5</v>
      </c>
      <c r="C3231" s="5">
        <v>43185.80804398148</v>
      </c>
    </row>
    <row r="3232" spans="1:3" x14ac:dyDescent="0.25">
      <c r="A3232" s="2" t="s">
        <v>11847</v>
      </c>
      <c r="B3232" s="12">
        <v>45077.894736842107</v>
      </c>
      <c r="C3232" s="5">
        <v>43232.81145833333</v>
      </c>
    </row>
    <row r="3233" spans="1:3" x14ac:dyDescent="0.25">
      <c r="A3233" s="2" t="s">
        <v>12026</v>
      </c>
      <c r="B3233" s="12">
        <v>30613.888888888894</v>
      </c>
      <c r="C3233" s="5">
        <v>43304.620173611111</v>
      </c>
    </row>
    <row r="3234" spans="1:3" x14ac:dyDescent="0.25">
      <c r="A3234" s="2" t="s">
        <v>11727</v>
      </c>
      <c r="B3234" s="12">
        <v>10099.999999999998</v>
      </c>
      <c r="C3234" s="5">
        <v>43227.816817129627</v>
      </c>
    </row>
    <row r="3235" spans="1:3" x14ac:dyDescent="0.25">
      <c r="A3235" s="2" t="s">
        <v>11588</v>
      </c>
      <c r="B3235" s="12">
        <v>16194.827586206895</v>
      </c>
      <c r="C3235" s="5">
        <v>43223.71429398148</v>
      </c>
    </row>
    <row r="3236" spans="1:3" x14ac:dyDescent="0.25">
      <c r="A3236" s="2" t="s">
        <v>11521</v>
      </c>
      <c r="B3236" s="12">
        <v>30550</v>
      </c>
      <c r="C3236" s="5">
        <v>43210.763888888891</v>
      </c>
    </row>
    <row r="3237" spans="1:3" x14ac:dyDescent="0.25">
      <c r="A3237" s="2" t="s">
        <v>11350</v>
      </c>
      <c r="B3237" s="12">
        <v>22472.727272727276</v>
      </c>
      <c r="C3237" s="5">
        <v>43210.809872685182</v>
      </c>
    </row>
    <row r="3238" spans="1:3" x14ac:dyDescent="0.25">
      <c r="A3238" s="2" t="s">
        <v>11856</v>
      </c>
      <c r="B3238" s="12">
        <v>78596.363636363632</v>
      </c>
      <c r="C3238" s="5">
        <v>43201.717638888891</v>
      </c>
    </row>
    <row r="3239" spans="1:3" x14ac:dyDescent="0.25">
      <c r="A3239" s="2" t="s">
        <v>11870</v>
      </c>
      <c r="B3239" s="12">
        <v>33318.260869565216</v>
      </c>
      <c r="C3239" s="5">
        <v>43260.849085648151</v>
      </c>
    </row>
    <row r="3240" spans="1:3" x14ac:dyDescent="0.25">
      <c r="A3240" s="2" t="s">
        <v>11463</v>
      </c>
      <c r="B3240" s="12">
        <v>20639.130434782608</v>
      </c>
      <c r="C3240" s="5">
        <v>43203.560428240744</v>
      </c>
    </row>
    <row r="3241" spans="1:3" x14ac:dyDescent="0.25">
      <c r="A3241" s="2" t="s">
        <v>11959</v>
      </c>
      <c r="B3241" s="12">
        <v>103913.46153846156</v>
      </c>
      <c r="C3241" s="5">
        <v>43332.854398148149</v>
      </c>
    </row>
    <row r="3242" spans="1:3" x14ac:dyDescent="0.25">
      <c r="A3242" s="2" t="s">
        <v>11897</v>
      </c>
      <c r="B3242" s="12">
        <v>30380.799999999999</v>
      </c>
      <c r="C3242" s="5">
        <v>43290.523495370369</v>
      </c>
    </row>
    <row r="3243" spans="1:3" x14ac:dyDescent="0.25">
      <c r="A3243" s="2" t="s">
        <v>11588</v>
      </c>
      <c r="B3243" s="12">
        <v>16675.862068965514</v>
      </c>
      <c r="C3243" s="5">
        <v>43224.71429398148</v>
      </c>
    </row>
    <row r="3244" spans="1:3" x14ac:dyDescent="0.25">
      <c r="A3244" s="2" t="s">
        <v>12032</v>
      </c>
      <c r="B3244" s="12">
        <v>56400.000000000007</v>
      </c>
      <c r="C3244" s="5">
        <v>43367.880208333336</v>
      </c>
    </row>
    <row r="3245" spans="1:3" x14ac:dyDescent="0.25">
      <c r="A3245" s="2" t="s">
        <v>11865</v>
      </c>
      <c r="B3245" s="12">
        <v>48982.222222222226</v>
      </c>
      <c r="C3245" s="5">
        <v>43208.914386574077</v>
      </c>
    </row>
    <row r="3246" spans="1:3" x14ac:dyDescent="0.25">
      <c r="A3246" s="2" t="s">
        <v>11381</v>
      </c>
      <c r="B3246" s="12">
        <v>20823.91304347826</v>
      </c>
      <c r="C3246" s="5">
        <v>43193.516898148147</v>
      </c>
    </row>
    <row r="3247" spans="1:3" x14ac:dyDescent="0.25">
      <c r="A3247" s="2" t="s">
        <v>11980</v>
      </c>
      <c r="B3247" s="12">
        <v>47538.461538461539</v>
      </c>
      <c r="C3247" s="5">
        <v>43290.892025462963</v>
      </c>
    </row>
    <row r="3248" spans="1:3" x14ac:dyDescent="0.25">
      <c r="A3248" s="2" t="s">
        <v>11643</v>
      </c>
      <c r="B3248" s="12">
        <v>15980</v>
      </c>
      <c r="C3248" s="5">
        <v>43150.717928240738</v>
      </c>
    </row>
    <row r="3249" spans="1:3" x14ac:dyDescent="0.25">
      <c r="A3249" s="2" t="s">
        <v>11530</v>
      </c>
      <c r="B3249" s="12">
        <v>32111.764705882357</v>
      </c>
      <c r="C3249" s="5">
        <v>43274.545300925929</v>
      </c>
    </row>
    <row r="3250" spans="1:3" x14ac:dyDescent="0.25">
      <c r="A3250" s="2" t="s">
        <v>11780</v>
      </c>
      <c r="B3250" s="12">
        <v>9415.3846153846152</v>
      </c>
      <c r="C3250" s="5">
        <v>43154.62771990741</v>
      </c>
    </row>
    <row r="3251" spans="1:3" x14ac:dyDescent="0.25">
      <c r="A3251" s="2" t="s">
        <v>11745</v>
      </c>
      <c r="B3251" s="12">
        <v>10200</v>
      </c>
      <c r="C3251" s="5">
        <v>43152.565138888887</v>
      </c>
    </row>
    <row r="3252" spans="1:3" x14ac:dyDescent="0.25">
      <c r="A3252" s="2" t="s">
        <v>11735</v>
      </c>
      <c r="B3252" s="12">
        <v>12406.818181818184</v>
      </c>
      <c r="C3252" s="5">
        <v>43148.671840277777</v>
      </c>
    </row>
    <row r="3253" spans="1:3" x14ac:dyDescent="0.25">
      <c r="A3253" s="2" t="s">
        <v>11679</v>
      </c>
      <c r="B3253" s="12">
        <v>9888</v>
      </c>
      <c r="C3253" s="5">
        <v>43180.125</v>
      </c>
    </row>
    <row r="3254" spans="1:3" x14ac:dyDescent="0.25">
      <c r="A3254" s="2" t="s">
        <v>11731</v>
      </c>
      <c r="B3254" s="12">
        <v>11262.5</v>
      </c>
      <c r="C3254" s="5">
        <v>43169.752835648149</v>
      </c>
    </row>
    <row r="3255" spans="1:3" x14ac:dyDescent="0.25">
      <c r="A3255" s="2" t="s">
        <v>11954</v>
      </c>
      <c r="B3255" s="12">
        <v>64964.285714285725</v>
      </c>
      <c r="C3255" s="5">
        <v>43166.752708333333</v>
      </c>
    </row>
    <row r="3256" spans="1:3" x14ac:dyDescent="0.25">
      <c r="A3256" s="2" t="s">
        <v>11423</v>
      </c>
      <c r="B3256" s="12">
        <v>28800</v>
      </c>
      <c r="C3256" s="5">
        <v>43309.569618055553</v>
      </c>
    </row>
    <row r="3257" spans="1:3" x14ac:dyDescent="0.25">
      <c r="A3257" s="2" t="s">
        <v>11789</v>
      </c>
      <c r="B3257" s="12">
        <v>11109.09090909091</v>
      </c>
      <c r="C3257" s="5">
        <v>43126.476840277777</v>
      </c>
    </row>
    <row r="3258" spans="1:3" x14ac:dyDescent="0.25">
      <c r="A3258" s="2" t="s">
        <v>11512</v>
      </c>
      <c r="B3258" s="12">
        <v>22828.571428571428</v>
      </c>
      <c r="C3258" s="5">
        <v>43276.853159722225</v>
      </c>
    </row>
    <row r="3259" spans="1:3" x14ac:dyDescent="0.25">
      <c r="A3259" s="2" t="s">
        <v>11869</v>
      </c>
      <c r="B3259" s="12">
        <v>39549.473684210527</v>
      </c>
      <c r="C3259" s="5">
        <v>43232.125</v>
      </c>
    </row>
    <row r="3260" spans="1:3" x14ac:dyDescent="0.25">
      <c r="A3260" s="2" t="s">
        <v>11342</v>
      </c>
      <c r="B3260" s="12">
        <v>24561.36363636364</v>
      </c>
      <c r="C3260" s="5">
        <v>43313.677465277775</v>
      </c>
    </row>
    <row r="3261" spans="1:3" x14ac:dyDescent="0.25">
      <c r="A3261" s="2" t="s">
        <v>11845</v>
      </c>
      <c r="B3261" s="12">
        <v>50096</v>
      </c>
      <c r="C3261" s="5">
        <v>43245.810069444444</v>
      </c>
    </row>
    <row r="3262" spans="1:3" x14ac:dyDescent="0.25">
      <c r="A3262" s="2" t="s">
        <v>11431</v>
      </c>
      <c r="B3262" s="12">
        <v>25985.714285714286</v>
      </c>
      <c r="C3262" s="5">
        <v>43256.742349537039</v>
      </c>
    </row>
    <row r="3263" spans="1:3" x14ac:dyDescent="0.25">
      <c r="A3263" s="2" t="s">
        <v>11338</v>
      </c>
      <c r="B3263" s="12">
        <v>22036.363636363636</v>
      </c>
      <c r="C3263" s="5">
        <v>43216.514282407406</v>
      </c>
    </row>
    <row r="3264" spans="1:3" x14ac:dyDescent="0.25">
      <c r="A3264" s="2" t="s">
        <v>11658</v>
      </c>
      <c r="B3264" s="12">
        <v>9889.5833333333321</v>
      </c>
      <c r="C3264" s="5">
        <v>43154.863680555558</v>
      </c>
    </row>
    <row r="3265" spans="1:3" x14ac:dyDescent="0.25">
      <c r="A3265" s="2" t="s">
        <v>11425</v>
      </c>
      <c r="B3265" s="12">
        <v>45491.666666666664</v>
      </c>
      <c r="C3265" s="5">
        <v>43282.578877314816</v>
      </c>
    </row>
    <row r="3266" spans="1:3" x14ac:dyDescent="0.25">
      <c r="A3266" s="2" t="s">
        <v>11902</v>
      </c>
      <c r="B3266" s="12">
        <v>28408.888888888891</v>
      </c>
      <c r="C3266" s="5">
        <v>43189.512106481481</v>
      </c>
    </row>
    <row r="3267" spans="1:3" x14ac:dyDescent="0.25">
      <c r="A3267" s="2" t="s">
        <v>11801</v>
      </c>
      <c r="B3267" s="12">
        <v>37572</v>
      </c>
      <c r="C3267" s="5">
        <v>43248.751481481479</v>
      </c>
    </row>
    <row r="3268" spans="1:3" x14ac:dyDescent="0.25">
      <c r="A3268" s="2" t="s">
        <v>11471</v>
      </c>
      <c r="B3268" s="12">
        <v>33771.875</v>
      </c>
      <c r="C3268" s="5">
        <v>43222.548020833332</v>
      </c>
    </row>
    <row r="3269" spans="1:3" x14ac:dyDescent="0.25">
      <c r="A3269" s="2" t="s">
        <v>11674</v>
      </c>
      <c r="B3269" s="12">
        <v>11741.25</v>
      </c>
      <c r="C3269" s="5">
        <v>43153.54928240741</v>
      </c>
    </row>
    <row r="3270" spans="1:3" x14ac:dyDescent="0.25">
      <c r="A3270" s="2" t="s">
        <v>11327</v>
      </c>
      <c r="B3270" s="12">
        <v>27466.666666666668</v>
      </c>
      <c r="C3270" s="5">
        <v>43223.669317129628</v>
      </c>
    </row>
    <row r="3271" spans="1:3" x14ac:dyDescent="0.25">
      <c r="A3271" s="2" t="s">
        <v>11304</v>
      </c>
      <c r="B3271" s="12">
        <v>26894.444444444445</v>
      </c>
      <c r="C3271" s="5">
        <v>43184.881736111114</v>
      </c>
    </row>
    <row r="3272" spans="1:3" x14ac:dyDescent="0.25">
      <c r="A3272" s="2" t="s">
        <v>11717</v>
      </c>
      <c r="B3272" s="12">
        <v>10396.153846153848</v>
      </c>
      <c r="C3272" s="5">
        <v>43148.507164351853</v>
      </c>
    </row>
    <row r="3273" spans="1:3" x14ac:dyDescent="0.25">
      <c r="A3273" s="2" t="s">
        <v>11579</v>
      </c>
      <c r="B3273" s="12">
        <v>25452.631578947367</v>
      </c>
      <c r="C3273" s="5">
        <v>43247.564282407409</v>
      </c>
    </row>
    <row r="3274" spans="1:3" x14ac:dyDescent="0.25">
      <c r="A3274" s="2" t="s">
        <v>11630</v>
      </c>
      <c r="B3274" s="12">
        <v>21577.272727272728</v>
      </c>
      <c r="C3274" s="5">
        <v>43159.873425925929</v>
      </c>
    </row>
    <row r="3275" spans="1:3" x14ac:dyDescent="0.25">
      <c r="A3275" s="2" t="s">
        <v>11961</v>
      </c>
      <c r="B3275" s="12">
        <v>50546.296296296307</v>
      </c>
      <c r="C3275" s="5">
        <v>43209.827777777777</v>
      </c>
    </row>
    <row r="3276" spans="1:3" x14ac:dyDescent="0.25">
      <c r="A3276" s="2" t="s">
        <v>11662</v>
      </c>
      <c r="B3276" s="12">
        <v>20150</v>
      </c>
      <c r="C3276" s="5">
        <v>43221.593993055554</v>
      </c>
    </row>
    <row r="3277" spans="1:3" x14ac:dyDescent="0.25">
      <c r="A3277" s="2" t="s">
        <v>11575</v>
      </c>
      <c r="B3277" s="12">
        <v>28721.052631578947</v>
      </c>
      <c r="C3277" s="5">
        <v>43214.573495370372</v>
      </c>
    </row>
    <row r="3278" spans="1:3" x14ac:dyDescent="0.25">
      <c r="A3278" s="2" t="s">
        <v>11440</v>
      </c>
      <c r="B3278" s="12">
        <v>24440</v>
      </c>
      <c r="C3278" s="5">
        <v>43176.891817129632</v>
      </c>
    </row>
    <row r="3279" spans="1:3" x14ac:dyDescent="0.25">
      <c r="A3279" s="2" t="s">
        <v>11335</v>
      </c>
      <c r="B3279" s="12">
        <v>21200</v>
      </c>
      <c r="C3279" s="5">
        <v>43235.766817129632</v>
      </c>
    </row>
    <row r="3280" spans="1:3" x14ac:dyDescent="0.25">
      <c r="A3280" s="2" t="s">
        <v>11537</v>
      </c>
      <c r="B3280" s="12">
        <v>26021.052631578947</v>
      </c>
      <c r="C3280" s="5">
        <v>43209.633946759262</v>
      </c>
    </row>
    <row r="3281" spans="1:3" x14ac:dyDescent="0.25">
      <c r="A3281" s="2" t="s">
        <v>11624</v>
      </c>
      <c r="B3281" s="12">
        <v>19496.428571428576</v>
      </c>
      <c r="C3281" s="5">
        <v>43130.577118055553</v>
      </c>
    </row>
    <row r="3282" spans="1:3" x14ac:dyDescent="0.25">
      <c r="A3282" s="2" t="s">
        <v>11363</v>
      </c>
      <c r="B3282" s="12">
        <v>22690.909090909092</v>
      </c>
      <c r="C3282" s="5">
        <v>43257.586180555554</v>
      </c>
    </row>
    <row r="3283" spans="1:3" x14ac:dyDescent="0.25">
      <c r="A3283" s="2" t="s">
        <v>11758</v>
      </c>
      <c r="B3283" s="12">
        <v>14305.555555555557</v>
      </c>
      <c r="C3283" s="5">
        <v>43137.516562500001</v>
      </c>
    </row>
    <row r="3284" spans="1:3" x14ac:dyDescent="0.25">
      <c r="A3284" s="2" t="s">
        <v>11280</v>
      </c>
      <c r="B3284" s="12">
        <v>33280</v>
      </c>
      <c r="C3284" s="5">
        <v>43226.866053240738</v>
      </c>
    </row>
    <row r="3285" spans="1:3" x14ac:dyDescent="0.25">
      <c r="A3285" s="2" t="s">
        <v>11803</v>
      </c>
      <c r="B3285" s="12">
        <v>45953.68421052632</v>
      </c>
      <c r="C3285" s="5">
        <v>43193.796458333331</v>
      </c>
    </row>
    <row r="3286" spans="1:3" x14ac:dyDescent="0.25">
      <c r="A3286" s="2" t="s">
        <v>11710</v>
      </c>
      <c r="B3286" s="12">
        <v>12406.818181818184</v>
      </c>
      <c r="C3286" s="5">
        <v>43149.801678240743</v>
      </c>
    </row>
    <row r="3287" spans="1:3" x14ac:dyDescent="0.25">
      <c r="A3287" s="2" t="s">
        <v>11580</v>
      </c>
      <c r="B3287" s="12">
        <v>24561.36363636364</v>
      </c>
      <c r="C3287" s="5">
        <v>43183.852731481478</v>
      </c>
    </row>
    <row r="3288" spans="1:3" x14ac:dyDescent="0.25">
      <c r="A3288" s="2" t="s">
        <v>11269</v>
      </c>
      <c r="B3288" s="12">
        <v>24331.818181818184</v>
      </c>
      <c r="C3288" s="5">
        <v>43254.849421296298</v>
      </c>
    </row>
    <row r="3289" spans="1:3" x14ac:dyDescent="0.25">
      <c r="A3289" s="2" t="s">
        <v>11567</v>
      </c>
      <c r="B3289" s="12">
        <v>20211.111111111113</v>
      </c>
      <c r="C3289" s="5">
        <v>43203.739618055559</v>
      </c>
    </row>
    <row r="3290" spans="1:3" x14ac:dyDescent="0.25">
      <c r="A3290" s="2" t="s">
        <v>11450</v>
      </c>
      <c r="B3290" s="12">
        <v>35314.285714285717</v>
      </c>
      <c r="C3290" s="5">
        <v>43238.7655787037</v>
      </c>
    </row>
    <row r="3291" spans="1:3" x14ac:dyDescent="0.25">
      <c r="A3291" s="2" t="s">
        <v>11866</v>
      </c>
      <c r="B3291" s="12">
        <v>37606.956521739135</v>
      </c>
      <c r="C3291" s="5">
        <v>43242.758703703701</v>
      </c>
    </row>
    <row r="3292" spans="1:3" x14ac:dyDescent="0.25">
      <c r="A3292" s="2" t="s">
        <v>11340</v>
      </c>
      <c r="B3292" s="12">
        <v>46366.666666666672</v>
      </c>
      <c r="C3292" s="5">
        <v>43227.517337962963</v>
      </c>
    </row>
    <row r="3293" spans="1:3" x14ac:dyDescent="0.25">
      <c r="A3293" s="2" t="s">
        <v>11929</v>
      </c>
      <c r="B3293" s="12">
        <v>69333.333333333328</v>
      </c>
      <c r="C3293" s="5">
        <v>43157.570254629631</v>
      </c>
    </row>
    <row r="3294" spans="1:3" x14ac:dyDescent="0.25">
      <c r="A3294" s="2" t="s">
        <v>11583</v>
      </c>
      <c r="B3294" s="12">
        <v>28439.47368421053</v>
      </c>
      <c r="C3294" s="5">
        <v>43215.497824074075</v>
      </c>
    </row>
    <row r="3295" spans="1:3" x14ac:dyDescent="0.25">
      <c r="A3295" s="2" t="s">
        <v>11601</v>
      </c>
      <c r="B3295" s="12">
        <v>23493.478260869568</v>
      </c>
      <c r="C3295" s="5">
        <v>43168.468194444446</v>
      </c>
    </row>
    <row r="3296" spans="1:3" x14ac:dyDescent="0.25">
      <c r="A3296" s="2" t="s">
        <v>11991</v>
      </c>
      <c r="B3296" s="12">
        <v>22514.583333333332</v>
      </c>
      <c r="C3296" s="5">
        <v>43291.516782407409</v>
      </c>
    </row>
    <row r="3297" spans="1:3" x14ac:dyDescent="0.25">
      <c r="A3297" s="2" t="s">
        <v>11652</v>
      </c>
      <c r="B3297" s="12">
        <v>14376.470588235294</v>
      </c>
      <c r="C3297" s="5">
        <v>43154.86078703704</v>
      </c>
    </row>
    <row r="3298" spans="1:3" x14ac:dyDescent="0.25">
      <c r="A3298" s="2" t="s">
        <v>11984</v>
      </c>
      <c r="B3298" s="12">
        <v>56864.583333333336</v>
      </c>
      <c r="C3298" s="5">
        <v>43176.735995370371</v>
      </c>
    </row>
    <row r="3299" spans="1:3" x14ac:dyDescent="0.25">
      <c r="A3299" s="2" t="s">
        <v>11885</v>
      </c>
      <c r="B3299" s="12">
        <v>38930.909090909088</v>
      </c>
      <c r="C3299" s="5">
        <v>43227.776041666664</v>
      </c>
    </row>
    <row r="3300" spans="1:3" x14ac:dyDescent="0.25">
      <c r="A3300" s="2" t="s">
        <v>11264</v>
      </c>
      <c r="B3300" s="12">
        <v>23715</v>
      </c>
      <c r="C3300" s="5">
        <v>43233.90185185185</v>
      </c>
    </row>
    <row r="3301" spans="1:3" x14ac:dyDescent="0.25">
      <c r="A3301" s="2" t="s">
        <v>11678</v>
      </c>
      <c r="B3301" s="12">
        <v>13447.222222222223</v>
      </c>
      <c r="C3301" s="5">
        <v>43142.718425925923</v>
      </c>
    </row>
    <row r="3302" spans="1:3" x14ac:dyDescent="0.25">
      <c r="A3302" s="2" t="s">
        <v>12005</v>
      </c>
      <c r="B3302" s="12">
        <v>49065.517241379312</v>
      </c>
      <c r="C3302" s="5">
        <v>43229.8049537037</v>
      </c>
    </row>
    <row r="3303" spans="1:3" x14ac:dyDescent="0.25">
      <c r="A3303" s="2" t="s">
        <v>12000</v>
      </c>
      <c r="B3303" s="12">
        <v>71204.34782608696</v>
      </c>
      <c r="C3303" s="5">
        <v>43280.728668981479</v>
      </c>
    </row>
    <row r="3304" spans="1:3" x14ac:dyDescent="0.25">
      <c r="A3304" s="2" t="s">
        <v>11619</v>
      </c>
      <c r="B3304" s="12">
        <v>38978.571428571435</v>
      </c>
      <c r="C3304" s="5">
        <v>43233.125</v>
      </c>
    </row>
    <row r="3305" spans="1:3" x14ac:dyDescent="0.25">
      <c r="A3305" s="2" t="s">
        <v>11486</v>
      </c>
      <c r="B3305" s="12">
        <v>33456.25</v>
      </c>
      <c r="C3305" s="5">
        <v>43242.880949074075</v>
      </c>
    </row>
    <row r="3306" spans="1:3" x14ac:dyDescent="0.25">
      <c r="A3306" s="2" t="s">
        <v>11341</v>
      </c>
      <c r="B3306" s="12">
        <v>22828.571428571428</v>
      </c>
      <c r="C3306" s="5">
        <v>43182.749745370369</v>
      </c>
    </row>
    <row r="3307" spans="1:3" x14ac:dyDescent="0.25">
      <c r="A3307" s="2" t="s">
        <v>11627</v>
      </c>
      <c r="B3307" s="12">
        <v>10597.115384615387</v>
      </c>
      <c r="C3307" s="5">
        <v>43167.722384259258</v>
      </c>
    </row>
    <row r="3308" spans="1:3" x14ac:dyDescent="0.25">
      <c r="A3308" s="2" t="s">
        <v>11987</v>
      </c>
      <c r="B3308" s="12">
        <v>41600</v>
      </c>
      <c r="C3308" s="5">
        <v>43293.746018518519</v>
      </c>
    </row>
    <row r="3309" spans="1:3" x14ac:dyDescent="0.25">
      <c r="A3309" s="2" t="s">
        <v>11504</v>
      </c>
      <c r="B3309" s="12">
        <v>22737.5</v>
      </c>
      <c r="C3309" s="5">
        <v>43258.761574074073</v>
      </c>
    </row>
    <row r="3310" spans="1:3" x14ac:dyDescent="0.25">
      <c r="A3310" s="2" t="s">
        <v>11608</v>
      </c>
      <c r="B3310" s="12">
        <v>19779.166666666664</v>
      </c>
      <c r="C3310" s="5">
        <v>43279.514965277776</v>
      </c>
    </row>
    <row r="3311" spans="1:3" x14ac:dyDescent="0.25">
      <c r="A3311" s="2" t="s">
        <v>11633</v>
      </c>
      <c r="B3311" s="12">
        <v>15158.333333333334</v>
      </c>
      <c r="C3311" s="5">
        <v>43157.875150462962</v>
      </c>
    </row>
    <row r="3312" spans="1:3" x14ac:dyDescent="0.25">
      <c r="A3312" s="2" t="s">
        <v>11818</v>
      </c>
      <c r="B3312" s="12">
        <v>37668.571428571428</v>
      </c>
      <c r="C3312" s="5">
        <v>43298.577523148146</v>
      </c>
    </row>
    <row r="3313" spans="1:3" x14ac:dyDescent="0.25">
      <c r="A3313" s="2" t="s">
        <v>11350</v>
      </c>
      <c r="B3313" s="12">
        <v>21347.727272727272</v>
      </c>
      <c r="C3313" s="5">
        <v>43211.809872685182</v>
      </c>
    </row>
    <row r="3314" spans="1:3" x14ac:dyDescent="0.25">
      <c r="A3314" s="2" t="s">
        <v>11897</v>
      </c>
      <c r="B3314" s="12">
        <v>31948.799999999999</v>
      </c>
      <c r="C3314" s="5">
        <v>43291.523495370369</v>
      </c>
    </row>
    <row r="3315" spans="1:3" x14ac:dyDescent="0.25">
      <c r="A3315" s="2" t="s">
        <v>11560</v>
      </c>
      <c r="B3315" s="12">
        <v>29962.5</v>
      </c>
      <c r="C3315" s="5">
        <v>43261.844409722224</v>
      </c>
    </row>
    <row r="3316" spans="1:3" x14ac:dyDescent="0.25">
      <c r="A3316" s="2" t="s">
        <v>11970</v>
      </c>
      <c r="B3316" s="12">
        <v>63789.473684210519</v>
      </c>
      <c r="C3316" s="5">
        <v>43297.831006944441</v>
      </c>
    </row>
    <row r="3317" spans="1:3" x14ac:dyDescent="0.25">
      <c r="A3317" s="2" t="s">
        <v>11673</v>
      </c>
      <c r="B3317" s="12">
        <v>14223.529411764704</v>
      </c>
      <c r="C3317" s="5">
        <v>43163.757754629631</v>
      </c>
    </row>
    <row r="3318" spans="1:3" x14ac:dyDescent="0.25">
      <c r="A3318" s="2" t="s">
        <v>11870</v>
      </c>
      <c r="B3318" s="12">
        <v>38333.913043478271</v>
      </c>
      <c r="C3318" s="5">
        <v>43261.849085648151</v>
      </c>
    </row>
    <row r="3319" spans="1:3" x14ac:dyDescent="0.25">
      <c r="A3319" s="2" t="s">
        <v>11566</v>
      </c>
      <c r="B3319" s="12">
        <v>27820</v>
      </c>
      <c r="C3319" s="5">
        <v>43172.478726851848</v>
      </c>
    </row>
    <row r="3320" spans="1:3" x14ac:dyDescent="0.25">
      <c r="A3320" s="2" t="s">
        <v>11899</v>
      </c>
      <c r="B3320" s="12">
        <v>43448.888888888891</v>
      </c>
      <c r="C3320" s="5">
        <v>43304.750659722224</v>
      </c>
    </row>
    <row r="3321" spans="1:3" x14ac:dyDescent="0.25">
      <c r="A3321" s="2" t="s">
        <v>11687</v>
      </c>
      <c r="B3321" s="12">
        <v>16120.000000000002</v>
      </c>
      <c r="C3321" s="5">
        <v>43130.771203703705</v>
      </c>
    </row>
    <row r="3322" spans="1:3" x14ac:dyDescent="0.25">
      <c r="A3322" s="2" t="s">
        <v>11992</v>
      </c>
      <c r="B3322" s="12">
        <v>91866.666666666672</v>
      </c>
      <c r="C3322" s="5">
        <v>43212.813634259262</v>
      </c>
    </row>
    <row r="3323" spans="1:3" x14ac:dyDescent="0.25">
      <c r="A3323" s="2" t="s">
        <v>11936</v>
      </c>
      <c r="B3323" s="12">
        <v>83640.625</v>
      </c>
      <c r="C3323" s="5">
        <v>43205.871724537035</v>
      </c>
    </row>
    <row r="3324" spans="1:3" x14ac:dyDescent="0.25">
      <c r="A3324" s="2" t="s">
        <v>11512</v>
      </c>
      <c r="B3324" s="12">
        <v>23085.714285714283</v>
      </c>
      <c r="C3324" s="5">
        <v>43277.853159722225</v>
      </c>
    </row>
    <row r="3325" spans="1:3" x14ac:dyDescent="0.25">
      <c r="A3325" s="2" t="s">
        <v>11731</v>
      </c>
      <c r="B3325" s="12">
        <v>11591.666666666668</v>
      </c>
      <c r="C3325" s="5">
        <v>43170.752835648149</v>
      </c>
    </row>
    <row r="3326" spans="1:3" x14ac:dyDescent="0.25">
      <c r="A3326" s="2" t="s">
        <v>11309</v>
      </c>
      <c r="B3326" s="12">
        <v>21495.652173913044</v>
      </c>
      <c r="C3326" s="5">
        <v>43222.125</v>
      </c>
    </row>
    <row r="3327" spans="1:3" x14ac:dyDescent="0.25">
      <c r="A3327" s="2" t="s">
        <v>11906</v>
      </c>
      <c r="B3327" s="12">
        <v>27012.413793103449</v>
      </c>
      <c r="C3327" s="5">
        <v>43216.8125</v>
      </c>
    </row>
    <row r="3328" spans="1:3" x14ac:dyDescent="0.25">
      <c r="A3328" s="2" t="s">
        <v>11878</v>
      </c>
      <c r="B3328" s="12">
        <v>40465.454545454544</v>
      </c>
      <c r="C3328" s="5">
        <v>43240.568981481483</v>
      </c>
    </row>
    <row r="3329" spans="1:3" x14ac:dyDescent="0.25">
      <c r="A3329" s="2" t="s">
        <v>11974</v>
      </c>
      <c r="B3329" s="12">
        <v>63726.190476190488</v>
      </c>
      <c r="C3329" s="5">
        <v>43263.831805555557</v>
      </c>
    </row>
    <row r="3330" spans="1:3" x14ac:dyDescent="0.25">
      <c r="A3330" s="2" t="s">
        <v>11733</v>
      </c>
      <c r="B3330" s="12">
        <v>16211.764705882353</v>
      </c>
      <c r="C3330" s="5">
        <v>43241.753761574073</v>
      </c>
    </row>
    <row r="3331" spans="1:3" x14ac:dyDescent="0.25">
      <c r="A3331" s="2" t="s">
        <v>12031</v>
      </c>
      <c r="B3331" s="12">
        <v>30327.777777777781</v>
      </c>
      <c r="C3331" s="5">
        <v>43360.916932870372</v>
      </c>
    </row>
    <row r="3332" spans="1:3" x14ac:dyDescent="0.25">
      <c r="A3332" s="2" t="s">
        <v>11727</v>
      </c>
      <c r="B3332" s="12">
        <v>10099.999999999998</v>
      </c>
      <c r="C3332" s="5">
        <v>43228.816817129627</v>
      </c>
    </row>
    <row r="3333" spans="1:3" x14ac:dyDescent="0.25">
      <c r="A3333" s="2" t="s">
        <v>11270</v>
      </c>
      <c r="B3333" s="12">
        <v>19344</v>
      </c>
      <c r="C3333" s="5">
        <v>43232.859953703701</v>
      </c>
    </row>
    <row r="3334" spans="1:3" x14ac:dyDescent="0.25">
      <c r="A3334" s="2" t="s">
        <v>11460</v>
      </c>
      <c r="B3334" s="12">
        <v>25452.631578947367</v>
      </c>
      <c r="C3334" s="5">
        <v>43222.868900462963</v>
      </c>
    </row>
    <row r="3335" spans="1:3" x14ac:dyDescent="0.25">
      <c r="A3335" s="2" t="s">
        <v>11874</v>
      </c>
      <c r="B3335" s="12">
        <v>38857.142857142855</v>
      </c>
      <c r="C3335" s="5">
        <v>43275.750428240739</v>
      </c>
    </row>
    <row r="3336" spans="1:3" x14ac:dyDescent="0.25">
      <c r="A3336" s="2" t="s">
        <v>11863</v>
      </c>
      <c r="B3336" s="12">
        <v>54035</v>
      </c>
      <c r="C3336" s="5">
        <v>43312.538159722222</v>
      </c>
    </row>
    <row r="3337" spans="1:3" x14ac:dyDescent="0.25">
      <c r="A3337" s="2" t="s">
        <v>11596</v>
      </c>
      <c r="B3337" s="12">
        <v>21078.260869565216</v>
      </c>
      <c r="C3337" s="5">
        <v>43288.525057870371</v>
      </c>
    </row>
    <row r="3338" spans="1:3" x14ac:dyDescent="0.25">
      <c r="A3338" s="2" t="s">
        <v>11558</v>
      </c>
      <c r="B3338" s="12">
        <v>23965.217391304348</v>
      </c>
      <c r="C3338" s="5">
        <v>43264.699571759258</v>
      </c>
    </row>
    <row r="3339" spans="1:3" x14ac:dyDescent="0.25">
      <c r="A3339" s="2" t="s">
        <v>11334</v>
      </c>
      <c r="B3339" s="12">
        <v>22364.28571428571</v>
      </c>
      <c r="C3339" s="5">
        <v>43204.790231481478</v>
      </c>
    </row>
    <row r="3340" spans="1:3" x14ac:dyDescent="0.25">
      <c r="A3340" s="2" t="s">
        <v>11624</v>
      </c>
      <c r="B3340" s="12">
        <v>17289.285714285714</v>
      </c>
      <c r="C3340" s="5">
        <v>43131.577118055553</v>
      </c>
    </row>
    <row r="3341" spans="1:3" x14ac:dyDescent="0.25">
      <c r="A3341" s="2" t="s">
        <v>11741</v>
      </c>
      <c r="B3341" s="12">
        <v>18646.153846153844</v>
      </c>
      <c r="C3341" s="5">
        <v>43118.801932870374</v>
      </c>
    </row>
    <row r="3342" spans="1:3" x14ac:dyDescent="0.25">
      <c r="A3342" s="2" t="s">
        <v>12049</v>
      </c>
      <c r="B3342" s="12">
        <v>24963.15789473684</v>
      </c>
      <c r="C3342" s="5">
        <v>43346.125</v>
      </c>
    </row>
    <row r="3343" spans="1:3" x14ac:dyDescent="0.25">
      <c r="A3343" s="2" t="s">
        <v>11825</v>
      </c>
      <c r="B3343" s="12">
        <v>62365.714285714297</v>
      </c>
      <c r="C3343" s="5">
        <v>43249.562557870369</v>
      </c>
    </row>
    <row r="3344" spans="1:3" x14ac:dyDescent="0.25">
      <c r="A3344" s="2" t="s">
        <v>11265</v>
      </c>
      <c r="B3344" s="12">
        <v>18786</v>
      </c>
      <c r="C3344" s="5">
        <v>43246.125</v>
      </c>
    </row>
    <row r="3345" spans="1:3" x14ac:dyDescent="0.25">
      <c r="A3345" s="2" t="s">
        <v>11885</v>
      </c>
      <c r="B3345" s="12">
        <v>39687.272727272728</v>
      </c>
      <c r="C3345" s="5">
        <v>43228.776041666664</v>
      </c>
    </row>
    <row r="3346" spans="1:3" x14ac:dyDescent="0.25">
      <c r="A3346" s="2" t="s">
        <v>11569</v>
      </c>
      <c r="B3346" s="12">
        <v>27155.555555555555</v>
      </c>
      <c r="C3346" s="5">
        <v>43261.743032407408</v>
      </c>
    </row>
    <row r="3347" spans="1:3" x14ac:dyDescent="0.25">
      <c r="A3347" s="2" t="s">
        <v>11880</v>
      </c>
      <c r="B3347" s="12">
        <v>25818.666666666668</v>
      </c>
      <c r="C3347" s="5">
        <v>43169.888055555559</v>
      </c>
    </row>
    <row r="3348" spans="1:3" x14ac:dyDescent="0.25">
      <c r="A3348" s="2" t="s">
        <v>11759</v>
      </c>
      <c r="B3348" s="12">
        <v>10812</v>
      </c>
      <c r="C3348" s="5">
        <v>43160.757696759261</v>
      </c>
    </row>
    <row r="3349" spans="1:3" x14ac:dyDescent="0.25">
      <c r="A3349" s="2" t="s">
        <v>11469</v>
      </c>
      <c r="B3349" s="12">
        <v>16939.285714285717</v>
      </c>
      <c r="C3349" s="5">
        <v>43178.579629629632</v>
      </c>
    </row>
    <row r="3350" spans="1:3" x14ac:dyDescent="0.25">
      <c r="A3350" s="2" t="s">
        <v>11382</v>
      </c>
      <c r="B3350" s="12">
        <v>33280</v>
      </c>
      <c r="C3350" s="5">
        <v>43204.578622685185</v>
      </c>
    </row>
    <row r="3351" spans="1:3" x14ac:dyDescent="0.25">
      <c r="A3351" s="2" t="s">
        <v>11267</v>
      </c>
      <c r="B3351" s="12">
        <v>34000</v>
      </c>
      <c r="C3351" s="5">
        <v>43160.782013888886</v>
      </c>
    </row>
    <row r="3352" spans="1:3" x14ac:dyDescent="0.25">
      <c r="A3352" s="2" t="s">
        <v>11580</v>
      </c>
      <c r="B3352" s="12">
        <v>21577.272727272728</v>
      </c>
      <c r="C3352" s="5">
        <v>43184.852731481478</v>
      </c>
    </row>
    <row r="3353" spans="1:3" x14ac:dyDescent="0.25">
      <c r="A3353" s="2" t="s">
        <v>11918</v>
      </c>
      <c r="B3353" s="12">
        <v>57630.952380952382</v>
      </c>
      <c r="C3353" s="5">
        <v>43346.736805555556</v>
      </c>
    </row>
    <row r="3354" spans="1:3" x14ac:dyDescent="0.25">
      <c r="A3354" s="2" t="s">
        <v>12003</v>
      </c>
      <c r="B3354" s="12">
        <v>79900</v>
      </c>
      <c r="C3354" s="5">
        <v>43175.837442129632</v>
      </c>
    </row>
    <row r="3355" spans="1:3" x14ac:dyDescent="0.25">
      <c r="A3355" s="2" t="s">
        <v>11666</v>
      </c>
      <c r="B3355" s="12">
        <v>9888</v>
      </c>
      <c r="C3355" s="5">
        <v>43129.716469907406</v>
      </c>
    </row>
    <row r="3356" spans="1:3" x14ac:dyDescent="0.25">
      <c r="A3356" s="2" t="s">
        <v>11380</v>
      </c>
      <c r="B3356" s="12">
        <v>26765</v>
      </c>
      <c r="C3356" s="5">
        <v>43165.615601851852</v>
      </c>
    </row>
    <row r="3357" spans="1:3" x14ac:dyDescent="0.25">
      <c r="A3357" s="2" t="s">
        <v>12010</v>
      </c>
      <c r="B3357" s="12">
        <v>64872</v>
      </c>
      <c r="C3357" s="5">
        <v>43246.894571759258</v>
      </c>
    </row>
    <row r="3358" spans="1:3" x14ac:dyDescent="0.25">
      <c r="A3358" s="2" t="s">
        <v>11863</v>
      </c>
      <c r="B3358" s="12">
        <v>55120</v>
      </c>
      <c r="C3358" s="5">
        <v>43313.538159722222</v>
      </c>
    </row>
    <row r="3359" spans="1:3" x14ac:dyDescent="0.25">
      <c r="A3359" s="2" t="s">
        <v>11503</v>
      </c>
      <c r="B3359" s="12">
        <v>22585.714285714286</v>
      </c>
      <c r="C3359" s="5">
        <v>43275.907719907409</v>
      </c>
    </row>
    <row r="3360" spans="1:3" x14ac:dyDescent="0.25">
      <c r="A3360" s="2" t="s">
        <v>11257</v>
      </c>
      <c r="B3360" s="12">
        <v>37093.333333333343</v>
      </c>
      <c r="C3360" s="5">
        <v>43189.82099537037</v>
      </c>
    </row>
    <row r="3361" spans="1:3" x14ac:dyDescent="0.25">
      <c r="A3361" s="2" t="s">
        <v>11511</v>
      </c>
      <c r="B3361" s="12">
        <v>23482.5</v>
      </c>
      <c r="C3361" s="5">
        <v>43262.892812500002</v>
      </c>
    </row>
    <row r="3362" spans="1:3" x14ac:dyDescent="0.25">
      <c r="A3362" s="2" t="s">
        <v>11971</v>
      </c>
      <c r="B3362" s="12">
        <v>113687.5</v>
      </c>
      <c r="C3362" s="5">
        <v>43230.78702546296</v>
      </c>
    </row>
    <row r="3363" spans="1:3" x14ac:dyDescent="0.25">
      <c r="A3363" s="2" t="s">
        <v>11587</v>
      </c>
      <c r="B3363" s="12">
        <v>28452.631578947367</v>
      </c>
      <c r="C3363" s="5">
        <v>43263.810162037036</v>
      </c>
    </row>
    <row r="3364" spans="1:3" x14ac:dyDescent="0.25">
      <c r="A3364" s="2" t="s">
        <v>11955</v>
      </c>
      <c r="B3364" s="12">
        <v>69808.823529411777</v>
      </c>
      <c r="C3364" s="5">
        <v>43215.702824074076</v>
      </c>
    </row>
    <row r="3365" spans="1:3" x14ac:dyDescent="0.25">
      <c r="A3365" s="2" t="s">
        <v>11870</v>
      </c>
      <c r="B3365" s="12">
        <v>32994.782608695656</v>
      </c>
      <c r="C3365" s="5">
        <v>43262.849085648151</v>
      </c>
    </row>
    <row r="3366" spans="1:3" x14ac:dyDescent="0.25">
      <c r="A3366" s="2" t="s">
        <v>11999</v>
      </c>
      <c r="B3366" s="12">
        <v>80600</v>
      </c>
      <c r="C3366" s="5">
        <v>43221.790671296294</v>
      </c>
    </row>
    <row r="3367" spans="1:3" x14ac:dyDescent="0.25">
      <c r="A3367" s="2" t="s">
        <v>11487</v>
      </c>
      <c r="B3367" s="12">
        <v>18063.461538461535</v>
      </c>
      <c r="C3367" s="5">
        <v>43194.855752314812</v>
      </c>
    </row>
    <row r="3368" spans="1:3" x14ac:dyDescent="0.25">
      <c r="A3368" s="2" t="s">
        <v>11582</v>
      </c>
      <c r="B3368" s="12">
        <v>28452.631578947367</v>
      </c>
      <c r="C3368" s="5">
        <v>43158.715949074074</v>
      </c>
    </row>
    <row r="3369" spans="1:3" x14ac:dyDescent="0.25">
      <c r="A3369" s="2" t="s">
        <v>11419</v>
      </c>
      <c r="B3369" s="12">
        <v>24191.304347826088</v>
      </c>
      <c r="C3369" s="5">
        <v>43253.87400462963</v>
      </c>
    </row>
    <row r="3370" spans="1:3" x14ac:dyDescent="0.25">
      <c r="A3370" s="2" t="s">
        <v>11810</v>
      </c>
      <c r="B3370" s="12">
        <v>36137.142857142855</v>
      </c>
      <c r="C3370" s="5">
        <v>43233.844664351855</v>
      </c>
    </row>
    <row r="3371" spans="1:3" x14ac:dyDescent="0.25">
      <c r="A3371" s="2" t="s">
        <v>11790</v>
      </c>
      <c r="B3371" s="12">
        <v>12480</v>
      </c>
      <c r="C3371" s="5">
        <v>43160.550115740742</v>
      </c>
    </row>
    <row r="3372" spans="1:3" x14ac:dyDescent="0.25">
      <c r="A3372" s="2" t="s">
        <v>11813</v>
      </c>
      <c r="B3372" s="12">
        <v>27901.93548387097</v>
      </c>
      <c r="C3372" s="5">
        <v>43255.512986111113</v>
      </c>
    </row>
    <row r="3373" spans="1:3" x14ac:dyDescent="0.25">
      <c r="A3373" s="2" t="s">
        <v>11791</v>
      </c>
      <c r="B3373" s="12">
        <v>14086.764705882353</v>
      </c>
      <c r="C3373" s="5">
        <v>43133.685613425929</v>
      </c>
    </row>
    <row r="3374" spans="1:3" x14ac:dyDescent="0.25">
      <c r="A3374" s="2" t="s">
        <v>11971</v>
      </c>
      <c r="B3374" s="12">
        <v>100854.16666666667</v>
      </c>
      <c r="C3374" s="5">
        <v>43231.78702546296</v>
      </c>
    </row>
    <row r="3375" spans="1:3" x14ac:dyDescent="0.25">
      <c r="A3375" s="2" t="s">
        <v>11540</v>
      </c>
      <c r="B3375" s="12">
        <v>23276.190476190477</v>
      </c>
      <c r="C3375" s="5">
        <v>43194.125</v>
      </c>
    </row>
    <row r="3376" spans="1:3" x14ac:dyDescent="0.25">
      <c r="A3376" s="2" t="s">
        <v>11675</v>
      </c>
      <c r="B3376" s="12">
        <v>11985</v>
      </c>
      <c r="C3376" s="5">
        <v>43351.885011574072</v>
      </c>
    </row>
    <row r="3377" spans="1:3" x14ac:dyDescent="0.25">
      <c r="A3377" s="2" t="s">
        <v>11300</v>
      </c>
      <c r="B3377" s="12">
        <v>18619.23076923077</v>
      </c>
      <c r="C3377" s="5">
        <v>43214.754791666666</v>
      </c>
    </row>
    <row r="3378" spans="1:3" x14ac:dyDescent="0.25">
      <c r="A3378" s="2" t="s">
        <v>11500</v>
      </c>
      <c r="B3378" s="12">
        <v>16855.172413793101</v>
      </c>
      <c r="C3378" s="5">
        <v>43221.917129629626</v>
      </c>
    </row>
    <row r="3379" spans="1:3" x14ac:dyDescent="0.25">
      <c r="A3379" s="2" t="s">
        <v>11552</v>
      </c>
      <c r="B3379" s="12">
        <v>24191.304347826088</v>
      </c>
      <c r="C3379" s="5">
        <v>43206.719710648147</v>
      </c>
    </row>
    <row r="3380" spans="1:3" x14ac:dyDescent="0.25">
      <c r="A3380" s="2" t="s">
        <v>11580</v>
      </c>
      <c r="B3380" s="12">
        <v>24804.54545454546</v>
      </c>
      <c r="C3380" s="5">
        <v>43185.852731481478</v>
      </c>
    </row>
    <row r="3381" spans="1:3" x14ac:dyDescent="0.25">
      <c r="A3381" s="2" t="s">
        <v>11737</v>
      </c>
      <c r="B3381" s="12">
        <v>11857.5</v>
      </c>
      <c r="C3381" s="5">
        <v>43147.523090277777</v>
      </c>
    </row>
    <row r="3382" spans="1:3" x14ac:dyDescent="0.25">
      <c r="A3382" s="2" t="s">
        <v>11847</v>
      </c>
      <c r="B3382" s="12">
        <v>39974.736842105267</v>
      </c>
      <c r="C3382" s="5">
        <v>43233.81145833333</v>
      </c>
    </row>
    <row r="3383" spans="1:3" x14ac:dyDescent="0.25">
      <c r="A3383" s="2" t="s">
        <v>11442</v>
      </c>
      <c r="B3383" s="12">
        <v>22472.727272727276</v>
      </c>
      <c r="C3383" s="5">
        <v>43214.68582175926</v>
      </c>
    </row>
    <row r="3384" spans="1:3" x14ac:dyDescent="0.25">
      <c r="A3384" s="2" t="s">
        <v>11600</v>
      </c>
      <c r="B3384" s="12">
        <v>28439.47368421053</v>
      </c>
      <c r="C3384" s="5">
        <v>43240.876423611109</v>
      </c>
    </row>
    <row r="3385" spans="1:3" x14ac:dyDescent="0.25">
      <c r="A3385" s="2" t="s">
        <v>11444</v>
      </c>
      <c r="B3385" s="12">
        <v>17048.275862068964</v>
      </c>
      <c r="C3385" s="5">
        <v>43212.781898148147</v>
      </c>
    </row>
    <row r="3386" spans="1:3" x14ac:dyDescent="0.25">
      <c r="A3386" s="2" t="s">
        <v>11666</v>
      </c>
      <c r="B3386" s="12">
        <v>9776</v>
      </c>
      <c r="C3386" s="5">
        <v>43130.716469907406</v>
      </c>
    </row>
    <row r="3387" spans="1:3" x14ac:dyDescent="0.25">
      <c r="A3387" s="2" t="s">
        <v>11396</v>
      </c>
      <c r="B3387" s="12">
        <v>23028.571428571428</v>
      </c>
      <c r="C3387" s="5">
        <v>43192.125</v>
      </c>
    </row>
    <row r="3388" spans="1:3" x14ac:dyDescent="0.25">
      <c r="A3388" s="2" t="s">
        <v>11328</v>
      </c>
      <c r="B3388" s="12">
        <v>49609.090909090919</v>
      </c>
      <c r="C3388" s="5">
        <v>43222.518506944441</v>
      </c>
    </row>
    <row r="3389" spans="1:3" x14ac:dyDescent="0.25">
      <c r="A3389" s="2" t="s">
        <v>11804</v>
      </c>
      <c r="B3389" s="12">
        <v>49920</v>
      </c>
      <c r="C3389" s="5">
        <v>43190.551504629628</v>
      </c>
    </row>
    <row r="3390" spans="1:3" x14ac:dyDescent="0.25">
      <c r="A3390" s="2" t="s">
        <v>11813</v>
      </c>
      <c r="B3390" s="12">
        <v>24985.806451612905</v>
      </c>
      <c r="C3390" s="5">
        <v>43256.512986111113</v>
      </c>
    </row>
    <row r="3391" spans="1:3" x14ac:dyDescent="0.25">
      <c r="A3391" s="2" t="s">
        <v>11395</v>
      </c>
      <c r="B3391" s="12">
        <v>33878.571428571435</v>
      </c>
      <c r="C3391" s="5">
        <v>43251.754548611112</v>
      </c>
    </row>
    <row r="3392" spans="1:3" x14ac:dyDescent="0.25">
      <c r="A3392" s="2" t="s">
        <v>11387</v>
      </c>
      <c r="B3392" s="12">
        <v>18063.461538461535</v>
      </c>
      <c r="C3392" s="5">
        <v>43212.860706018517</v>
      </c>
    </row>
    <row r="3393" spans="1:3" x14ac:dyDescent="0.25">
      <c r="A3393" s="2" t="s">
        <v>11682</v>
      </c>
      <c r="B3393" s="12">
        <v>10523.91304347826</v>
      </c>
      <c r="C3393" s="5">
        <v>43195.542164351849</v>
      </c>
    </row>
    <row r="3394" spans="1:3" x14ac:dyDescent="0.25">
      <c r="A3394" s="2" t="s">
        <v>11498</v>
      </c>
      <c r="B3394" s="12">
        <v>29738.888888888891</v>
      </c>
      <c r="C3394" s="5">
        <v>43303.771597222221</v>
      </c>
    </row>
    <row r="3395" spans="1:3" x14ac:dyDescent="0.25">
      <c r="A3395" s="2" t="s">
        <v>11884</v>
      </c>
      <c r="B3395" s="12">
        <v>55105</v>
      </c>
      <c r="C3395" s="5">
        <v>43217.531261574077</v>
      </c>
    </row>
    <row r="3396" spans="1:3" x14ac:dyDescent="0.25">
      <c r="A3396" s="2" t="s">
        <v>11385</v>
      </c>
      <c r="B3396" s="12">
        <v>34210.71428571429</v>
      </c>
      <c r="C3396" s="5">
        <v>43221.632777777777</v>
      </c>
    </row>
    <row r="3397" spans="1:3" x14ac:dyDescent="0.25">
      <c r="A3397" s="2" t="s">
        <v>11684</v>
      </c>
      <c r="B3397" s="12">
        <v>10597.115384615387</v>
      </c>
      <c r="C3397" s="5">
        <v>43140.69734953704</v>
      </c>
    </row>
    <row r="3398" spans="1:3" x14ac:dyDescent="0.25">
      <c r="A3398" s="2" t="s">
        <v>11611</v>
      </c>
      <c r="B3398" s="12">
        <v>18373.333333333336</v>
      </c>
      <c r="C3398" s="5">
        <v>43275.757974537039</v>
      </c>
    </row>
    <row r="3399" spans="1:3" x14ac:dyDescent="0.25">
      <c r="A3399" s="2" t="s">
        <v>11891</v>
      </c>
      <c r="B3399" s="12">
        <v>35956.363636363632</v>
      </c>
      <c r="C3399" s="5">
        <v>43316.715474537035</v>
      </c>
    </row>
    <row r="3400" spans="1:3" x14ac:dyDescent="0.25">
      <c r="A3400" s="2" t="s">
        <v>11563</v>
      </c>
      <c r="B3400" s="12">
        <v>39742.857142857145</v>
      </c>
      <c r="C3400" s="5">
        <v>43250.867071759261</v>
      </c>
    </row>
    <row r="3401" spans="1:3" x14ac:dyDescent="0.25">
      <c r="A3401" s="2" t="s">
        <v>11370</v>
      </c>
      <c r="B3401" s="12">
        <v>29668.75</v>
      </c>
      <c r="C3401" s="5">
        <v>43200.816018518519</v>
      </c>
    </row>
    <row r="3402" spans="1:3" x14ac:dyDescent="0.25">
      <c r="A3402" s="2" t="s">
        <v>11680</v>
      </c>
      <c r="B3402" s="12">
        <v>15809.999999999998</v>
      </c>
      <c r="C3402" s="5">
        <v>43212.792604166665</v>
      </c>
    </row>
    <row r="3403" spans="1:3" x14ac:dyDescent="0.25">
      <c r="A3403" s="2" t="s">
        <v>11501</v>
      </c>
      <c r="B3403" s="12">
        <v>32111.764705882357</v>
      </c>
      <c r="C3403" s="5">
        <v>43195.584594907406</v>
      </c>
    </row>
    <row r="3404" spans="1:3" x14ac:dyDescent="0.25">
      <c r="A3404" s="2" t="s">
        <v>11547</v>
      </c>
      <c r="B3404" s="12">
        <v>36484.615384615383</v>
      </c>
      <c r="C3404" s="5">
        <v>43196.125</v>
      </c>
    </row>
    <row r="3405" spans="1:3" x14ac:dyDescent="0.25">
      <c r="A3405" s="2" t="s">
        <v>11408</v>
      </c>
      <c r="B3405" s="12">
        <v>25515.78947368421</v>
      </c>
      <c r="C3405" s="5">
        <v>43260.533206018517</v>
      </c>
    </row>
    <row r="3406" spans="1:3" x14ac:dyDescent="0.25">
      <c r="A3406" s="2" t="s">
        <v>11767</v>
      </c>
      <c r="B3406" s="12">
        <v>10600</v>
      </c>
      <c r="C3406" s="5">
        <v>43228.878252314818</v>
      </c>
    </row>
    <row r="3407" spans="1:3" x14ac:dyDescent="0.25">
      <c r="A3407" s="2" t="s">
        <v>11819</v>
      </c>
      <c r="B3407" s="12">
        <v>39936</v>
      </c>
      <c r="C3407" s="5">
        <v>43169.729421296295</v>
      </c>
    </row>
    <row r="3408" spans="1:3" x14ac:dyDescent="0.25">
      <c r="A3408" s="2" t="s">
        <v>11495</v>
      </c>
      <c r="B3408" s="12">
        <v>30256.25</v>
      </c>
      <c r="C3408" s="5">
        <v>43230.125</v>
      </c>
    </row>
    <row r="3409" spans="1:3" x14ac:dyDescent="0.25">
      <c r="A3409" s="2" t="s">
        <v>11607</v>
      </c>
      <c r="B3409" s="12">
        <v>21559.090909090908</v>
      </c>
      <c r="C3409" s="5">
        <v>43164.719618055555</v>
      </c>
    </row>
    <row r="3410" spans="1:3" x14ac:dyDescent="0.25">
      <c r="A3410" s="2" t="s">
        <v>11566</v>
      </c>
      <c r="B3410" s="12">
        <v>27552.5</v>
      </c>
      <c r="C3410" s="5">
        <v>43173.478726851848</v>
      </c>
    </row>
    <row r="3411" spans="1:3" x14ac:dyDescent="0.25">
      <c r="A3411" s="2" t="s">
        <v>11256</v>
      </c>
      <c r="B3411" s="12">
        <v>41176.923076923078</v>
      </c>
      <c r="C3411" s="5">
        <v>43189.832569444443</v>
      </c>
    </row>
    <row r="3412" spans="1:3" x14ac:dyDescent="0.25">
      <c r="A3412" s="2" t="s">
        <v>12029</v>
      </c>
      <c r="B3412" s="12">
        <v>21790.909090909092</v>
      </c>
      <c r="C3412" s="5">
        <v>43353.532407407409</v>
      </c>
    </row>
    <row r="3413" spans="1:3" x14ac:dyDescent="0.25">
      <c r="A3413" s="2" t="s">
        <v>11613</v>
      </c>
      <c r="B3413" s="12">
        <v>34542.857142857145</v>
      </c>
      <c r="C3413" s="5">
        <v>43188.842187499999</v>
      </c>
    </row>
    <row r="3414" spans="1:3" x14ac:dyDescent="0.25">
      <c r="A3414" s="2" t="s">
        <v>11731</v>
      </c>
      <c r="B3414" s="12">
        <v>10299.999999999998</v>
      </c>
      <c r="C3414" s="5">
        <v>43171.752835648149</v>
      </c>
    </row>
    <row r="3415" spans="1:3" x14ac:dyDescent="0.25">
      <c r="A3415" s="2" t="s">
        <v>11890</v>
      </c>
      <c r="B3415" s="12">
        <v>30355.199999999997</v>
      </c>
      <c r="C3415" s="5">
        <v>43253.863333333335</v>
      </c>
    </row>
    <row r="3416" spans="1:3" x14ac:dyDescent="0.25">
      <c r="A3416" s="2" t="s">
        <v>11534</v>
      </c>
      <c r="B3416" s="12">
        <v>30224.999999999996</v>
      </c>
      <c r="C3416" s="5">
        <v>43229.560706018521</v>
      </c>
    </row>
    <row r="3417" spans="1:3" x14ac:dyDescent="0.25">
      <c r="A3417" s="2" t="s">
        <v>11387</v>
      </c>
      <c r="B3417" s="12">
        <v>20792.307692307695</v>
      </c>
      <c r="C3417" s="5">
        <v>43213.860706018517</v>
      </c>
    </row>
    <row r="3418" spans="1:3" x14ac:dyDescent="0.25">
      <c r="A3418" s="2" t="s">
        <v>11552</v>
      </c>
      <c r="B3418" s="12">
        <v>21704.347826086956</v>
      </c>
      <c r="C3418" s="5">
        <v>43207.719710648147</v>
      </c>
    </row>
    <row r="3419" spans="1:3" x14ac:dyDescent="0.25">
      <c r="A3419" s="2" t="s">
        <v>11827</v>
      </c>
      <c r="B3419" s="12">
        <v>62388.571428571435</v>
      </c>
      <c r="C3419" s="5">
        <v>43259.875671296293</v>
      </c>
    </row>
    <row r="3420" spans="1:3" x14ac:dyDescent="0.25">
      <c r="A3420" s="2" t="s">
        <v>11723</v>
      </c>
      <c r="B3420" s="12">
        <v>15455.555555555557</v>
      </c>
      <c r="C3420" s="5">
        <v>43175.682025462964</v>
      </c>
    </row>
    <row r="3421" spans="1:3" x14ac:dyDescent="0.25">
      <c r="A3421" s="2" t="s">
        <v>11991</v>
      </c>
      <c r="B3421" s="12">
        <v>20366.666666666668</v>
      </c>
      <c r="C3421" s="5">
        <v>43292.516782407409</v>
      </c>
    </row>
    <row r="3422" spans="1:3" x14ac:dyDescent="0.25">
      <c r="A3422" s="2" t="s">
        <v>11472</v>
      </c>
      <c r="B3422" s="12">
        <v>59477.777777777781</v>
      </c>
      <c r="C3422" s="5">
        <v>43235.519305555557</v>
      </c>
    </row>
    <row r="3423" spans="1:3" x14ac:dyDescent="0.25">
      <c r="A3423" s="2" t="s">
        <v>11757</v>
      </c>
      <c r="B3423" s="12">
        <v>17271.428571428572</v>
      </c>
      <c r="C3423" s="5">
        <v>43148.083333333336</v>
      </c>
    </row>
    <row r="3424" spans="1:3" x14ac:dyDescent="0.25">
      <c r="A3424" s="2" t="s">
        <v>11381</v>
      </c>
      <c r="B3424" s="12">
        <v>21078.260869565216</v>
      </c>
      <c r="C3424" s="5">
        <v>43194.516898148147</v>
      </c>
    </row>
    <row r="3425" spans="1:3" x14ac:dyDescent="0.25">
      <c r="A3425" s="2" t="s">
        <v>11464</v>
      </c>
      <c r="B3425" s="12">
        <v>22304.166666666664</v>
      </c>
      <c r="C3425" s="5">
        <v>43193.803831018522</v>
      </c>
    </row>
    <row r="3426" spans="1:3" x14ac:dyDescent="0.25">
      <c r="A3426" s="2" t="s">
        <v>11365</v>
      </c>
      <c r="B3426" s="12">
        <v>39371.428571428572</v>
      </c>
      <c r="C3426" s="5">
        <v>43198.661041666666</v>
      </c>
    </row>
    <row r="3427" spans="1:3" x14ac:dyDescent="0.25">
      <c r="A3427" s="2" t="s">
        <v>11434</v>
      </c>
      <c r="B3427" s="12">
        <v>28333.333333333332</v>
      </c>
      <c r="C3427" s="5">
        <v>43318.783483796295</v>
      </c>
    </row>
    <row r="3428" spans="1:3" x14ac:dyDescent="0.25">
      <c r="A3428" s="2" t="s">
        <v>11708</v>
      </c>
      <c r="B3428" s="12">
        <v>14258.823529411766</v>
      </c>
      <c r="C3428" s="5">
        <v>43088.755162037036</v>
      </c>
    </row>
    <row r="3429" spans="1:3" x14ac:dyDescent="0.25">
      <c r="A3429" s="2" t="s">
        <v>11653</v>
      </c>
      <c r="B3429" s="12">
        <v>15809.999999999998</v>
      </c>
      <c r="C3429" s="5">
        <v>43207.790821759256</v>
      </c>
    </row>
    <row r="3430" spans="1:3" x14ac:dyDescent="0.25">
      <c r="A3430" s="2" t="s">
        <v>12019</v>
      </c>
      <c r="B3430" s="12">
        <v>43520</v>
      </c>
      <c r="C3430" s="5">
        <v>43302.664699074077</v>
      </c>
    </row>
    <row r="3431" spans="1:3" x14ac:dyDescent="0.25">
      <c r="A3431" s="2" t="s">
        <v>11383</v>
      </c>
      <c r="B3431" s="12">
        <v>25985.714285714286</v>
      </c>
      <c r="C3431" s="5">
        <v>43211.897824074076</v>
      </c>
    </row>
    <row r="3432" spans="1:3" x14ac:dyDescent="0.25">
      <c r="A3432" s="2" t="s">
        <v>11504</v>
      </c>
      <c r="B3432" s="12">
        <v>20599.999999999996</v>
      </c>
      <c r="C3432" s="5">
        <v>43259.761574074073</v>
      </c>
    </row>
    <row r="3433" spans="1:3" x14ac:dyDescent="0.25">
      <c r="A3433" s="2" t="s">
        <v>11384</v>
      </c>
      <c r="B3433" s="12">
        <v>34450</v>
      </c>
      <c r="C3433" s="5">
        <v>43263.125</v>
      </c>
    </row>
    <row r="3434" spans="1:3" x14ac:dyDescent="0.25">
      <c r="A3434" s="2" t="s">
        <v>12023</v>
      </c>
      <c r="B3434" s="12">
        <v>104000</v>
      </c>
      <c r="C3434" s="5">
        <v>43301.735289351855</v>
      </c>
    </row>
    <row r="3435" spans="1:3" x14ac:dyDescent="0.25">
      <c r="A3435" s="2" t="s">
        <v>11760</v>
      </c>
      <c r="B3435" s="12">
        <v>11002.272727272728</v>
      </c>
      <c r="C3435" s="5">
        <v>43191.84915509259</v>
      </c>
    </row>
    <row r="3436" spans="1:3" x14ac:dyDescent="0.25">
      <c r="A3436" s="2" t="s">
        <v>11423</v>
      </c>
      <c r="B3436" s="12">
        <v>28447.058823529409</v>
      </c>
      <c r="C3436" s="5">
        <v>43310.569618055553</v>
      </c>
    </row>
    <row r="3437" spans="1:3" x14ac:dyDescent="0.25">
      <c r="A3437" s="2" t="s">
        <v>11308</v>
      </c>
      <c r="B3437" s="12">
        <v>20366.666666666668</v>
      </c>
      <c r="C3437" s="5">
        <v>43221.879930555559</v>
      </c>
    </row>
    <row r="3438" spans="1:3" x14ac:dyDescent="0.25">
      <c r="A3438" s="2" t="s">
        <v>11671</v>
      </c>
      <c r="B3438" s="12">
        <v>13780</v>
      </c>
      <c r="C3438" s="5">
        <v>43135.481747685182</v>
      </c>
    </row>
    <row r="3439" spans="1:3" x14ac:dyDescent="0.25">
      <c r="A3439" s="2" t="s">
        <v>11386</v>
      </c>
      <c r="B3439" s="12">
        <v>28439.47368421053</v>
      </c>
      <c r="C3439" s="5">
        <v>43206.544027777774</v>
      </c>
    </row>
    <row r="3440" spans="1:3" x14ac:dyDescent="0.25">
      <c r="A3440" s="2" t="s">
        <v>12031</v>
      </c>
      <c r="B3440" s="12">
        <v>26608.333333333332</v>
      </c>
      <c r="C3440" s="5">
        <v>43361.916932870372</v>
      </c>
    </row>
    <row r="3441" spans="1:3" x14ac:dyDescent="0.25">
      <c r="A3441" s="2" t="s">
        <v>11485</v>
      </c>
      <c r="B3441" s="12">
        <v>37093.333333333343</v>
      </c>
      <c r="C3441" s="5">
        <v>43151.649895833332</v>
      </c>
    </row>
    <row r="3442" spans="1:3" x14ac:dyDescent="0.25">
      <c r="A3442" s="2" t="s">
        <v>11401</v>
      </c>
      <c r="B3442" s="12">
        <v>26372.222222222219</v>
      </c>
      <c r="C3442" s="5">
        <v>43277.61377314815</v>
      </c>
    </row>
    <row r="3443" spans="1:3" x14ac:dyDescent="0.25">
      <c r="A3443" s="2" t="s">
        <v>11779</v>
      </c>
      <c r="B3443" s="12">
        <v>17457.142857142859</v>
      </c>
      <c r="C3443" s="5">
        <v>43226.554189814815</v>
      </c>
    </row>
    <row r="3444" spans="1:3" x14ac:dyDescent="0.25">
      <c r="A3444" s="2" t="s">
        <v>11402</v>
      </c>
      <c r="B3444" s="12">
        <v>29962.5</v>
      </c>
      <c r="C3444" s="5">
        <v>43222.584409722222</v>
      </c>
    </row>
    <row r="3445" spans="1:3" x14ac:dyDescent="0.25">
      <c r="A3445" s="2" t="s">
        <v>11400</v>
      </c>
      <c r="B3445" s="12">
        <v>36040</v>
      </c>
      <c r="C3445" s="5">
        <v>43228.709687499999</v>
      </c>
    </row>
    <row r="3446" spans="1:3" x14ac:dyDescent="0.25">
      <c r="A3446" s="2" t="s">
        <v>11394</v>
      </c>
      <c r="B3446" s="12">
        <v>18972</v>
      </c>
      <c r="C3446" s="5">
        <v>43206.781400462962</v>
      </c>
    </row>
    <row r="3447" spans="1:3" x14ac:dyDescent="0.25">
      <c r="A3447" s="2" t="s">
        <v>11753</v>
      </c>
      <c r="B3447" s="12">
        <v>10914</v>
      </c>
      <c r="C3447" s="5">
        <v>43134.718055555553</v>
      </c>
    </row>
    <row r="3448" spans="1:3" x14ac:dyDescent="0.25">
      <c r="A3448" s="2" t="s">
        <v>11484</v>
      </c>
      <c r="B3448" s="12">
        <v>23958.695652173916</v>
      </c>
      <c r="C3448" s="5">
        <v>43246.605266203704</v>
      </c>
    </row>
    <row r="3449" spans="1:3" x14ac:dyDescent="0.25">
      <c r="A3449" s="2" t="s">
        <v>11364</v>
      </c>
      <c r="B3449" s="12">
        <v>36023.333333333343</v>
      </c>
      <c r="C3449" s="5">
        <v>43193.600590277776</v>
      </c>
    </row>
    <row r="3450" spans="1:3" x14ac:dyDescent="0.25">
      <c r="A3450" s="2" t="s">
        <v>11838</v>
      </c>
      <c r="B3450" s="12">
        <v>32586.666666666668</v>
      </c>
      <c r="C3450" s="5">
        <v>43194.125</v>
      </c>
    </row>
    <row r="3451" spans="1:3" x14ac:dyDescent="0.25">
      <c r="A3451" s="2" t="s">
        <v>11592</v>
      </c>
      <c r="B3451" s="12">
        <v>28452.631578947367</v>
      </c>
      <c r="C3451" s="5">
        <v>43321.830636574072</v>
      </c>
    </row>
    <row r="3452" spans="1:3" x14ac:dyDescent="0.25">
      <c r="A3452" s="2" t="s">
        <v>11880</v>
      </c>
      <c r="B3452" s="12">
        <v>26624</v>
      </c>
      <c r="C3452" s="5">
        <v>43170.888055555559</v>
      </c>
    </row>
    <row r="3453" spans="1:3" x14ac:dyDescent="0.25">
      <c r="A3453" s="2" t="s">
        <v>11473</v>
      </c>
      <c r="B3453" s="12">
        <v>25490.476190476191</v>
      </c>
      <c r="C3453" s="5">
        <v>43301.630173611113</v>
      </c>
    </row>
    <row r="3454" spans="1:3" x14ac:dyDescent="0.25">
      <c r="A3454" s="2" t="s">
        <v>11922</v>
      </c>
      <c r="B3454" s="12">
        <v>90100</v>
      </c>
      <c r="C3454" s="5">
        <v>43226.942962962959</v>
      </c>
    </row>
    <row r="3455" spans="1:3" x14ac:dyDescent="0.25">
      <c r="A3455" s="2" t="s">
        <v>11467</v>
      </c>
      <c r="B3455" s="12">
        <v>30316.666666666668</v>
      </c>
      <c r="C3455" s="5">
        <v>43288</v>
      </c>
    </row>
    <row r="3456" spans="1:3" x14ac:dyDescent="0.25">
      <c r="A3456" s="2" t="s">
        <v>11437</v>
      </c>
      <c r="B3456" s="12">
        <v>32273.333333333332</v>
      </c>
      <c r="C3456" s="5">
        <v>43208.822129629632</v>
      </c>
    </row>
    <row r="3457" spans="1:3" x14ac:dyDescent="0.25">
      <c r="A3457" s="2" t="s">
        <v>11306</v>
      </c>
      <c r="B3457" s="12">
        <v>20366.666666666668</v>
      </c>
      <c r="C3457" s="5">
        <v>43256.567245370374</v>
      </c>
    </row>
    <row r="3458" spans="1:3" x14ac:dyDescent="0.25">
      <c r="A3458" s="2" t="s">
        <v>11882</v>
      </c>
      <c r="B3458" s="12">
        <v>48480</v>
      </c>
      <c r="C3458" s="5">
        <v>43246.891446759262</v>
      </c>
    </row>
    <row r="3459" spans="1:3" x14ac:dyDescent="0.25">
      <c r="A3459" s="2" t="s">
        <v>11300</v>
      </c>
      <c r="B3459" s="12">
        <v>20782.692307692309</v>
      </c>
      <c r="C3459" s="5">
        <v>43215.754791666666</v>
      </c>
    </row>
    <row r="3460" spans="1:3" x14ac:dyDescent="0.25">
      <c r="A3460" s="2" t="s">
        <v>11605</v>
      </c>
      <c r="B3460" s="12">
        <v>32320.000000000004</v>
      </c>
      <c r="C3460" s="5">
        <v>43231.790011574078</v>
      </c>
    </row>
    <row r="3461" spans="1:3" x14ac:dyDescent="0.25">
      <c r="A3461" s="2" t="s">
        <v>11531</v>
      </c>
      <c r="B3461" s="12">
        <v>19975</v>
      </c>
      <c r="C3461" s="5">
        <v>43283.581400462965</v>
      </c>
    </row>
    <row r="3462" spans="1:3" x14ac:dyDescent="0.25">
      <c r="A3462" s="2" t="s">
        <v>11980</v>
      </c>
      <c r="B3462" s="12">
        <v>52471.153846153851</v>
      </c>
      <c r="C3462" s="5">
        <v>43291.892025462963</v>
      </c>
    </row>
    <row r="3463" spans="1:3" x14ac:dyDescent="0.25">
      <c r="A3463" s="2" t="s">
        <v>11682</v>
      </c>
      <c r="B3463" s="12">
        <v>10539.130434782608</v>
      </c>
      <c r="C3463" s="5">
        <v>43196.542164351849</v>
      </c>
    </row>
    <row r="3464" spans="1:3" x14ac:dyDescent="0.25">
      <c r="A3464" s="2" t="s">
        <v>11504</v>
      </c>
      <c r="B3464" s="12">
        <v>22745.833333333332</v>
      </c>
      <c r="C3464" s="5">
        <v>43260.761574074073</v>
      </c>
    </row>
    <row r="3465" spans="1:3" x14ac:dyDescent="0.25">
      <c r="A3465" s="2" t="s">
        <v>11835</v>
      </c>
      <c r="B3465" s="12">
        <v>46531.76470588235</v>
      </c>
      <c r="C3465" s="5">
        <v>43182.598946759259</v>
      </c>
    </row>
    <row r="3466" spans="1:3" x14ac:dyDescent="0.25">
      <c r="A3466" s="2" t="s">
        <v>11335</v>
      </c>
      <c r="B3466" s="12">
        <v>18600</v>
      </c>
      <c r="C3466" s="5">
        <v>43236.766817129632</v>
      </c>
    </row>
    <row r="3467" spans="1:3" x14ac:dyDescent="0.25">
      <c r="A3467" s="2" t="s">
        <v>11765</v>
      </c>
      <c r="B3467" s="12">
        <v>12745.238095238095</v>
      </c>
      <c r="C3467" s="5">
        <v>43136.638761574075</v>
      </c>
    </row>
    <row r="3468" spans="1:3" x14ac:dyDescent="0.25">
      <c r="A3468" s="2" t="s">
        <v>11437</v>
      </c>
      <c r="B3468" s="12">
        <v>32640</v>
      </c>
      <c r="C3468" s="5">
        <v>43209.822129629632</v>
      </c>
    </row>
    <row r="3469" spans="1:3" x14ac:dyDescent="0.25">
      <c r="A3469" s="2" t="s">
        <v>11469</v>
      </c>
      <c r="B3469" s="12">
        <v>17289.285714285714</v>
      </c>
      <c r="C3469" s="5">
        <v>43179.579629629632</v>
      </c>
    </row>
    <row r="3470" spans="1:3" x14ac:dyDescent="0.25">
      <c r="A3470" s="2" t="s">
        <v>11547</v>
      </c>
      <c r="B3470" s="12">
        <v>36842.307692307688</v>
      </c>
      <c r="C3470" s="5">
        <v>43197.125</v>
      </c>
    </row>
    <row r="3471" spans="1:3" x14ac:dyDescent="0.25">
      <c r="A3471" s="2" t="s">
        <v>11788</v>
      </c>
      <c r="B3471" s="12">
        <v>18190</v>
      </c>
      <c r="C3471" s="5">
        <v>43157.54928240741</v>
      </c>
    </row>
    <row r="3472" spans="1:3" x14ac:dyDescent="0.25">
      <c r="A3472" s="2" t="s">
        <v>11620</v>
      </c>
      <c r="B3472" s="12">
        <v>22807.142857142855</v>
      </c>
      <c r="C3472" s="5">
        <v>43216.586053240739</v>
      </c>
    </row>
    <row r="3473" spans="1:3" x14ac:dyDescent="0.25">
      <c r="A3473" s="2" t="s">
        <v>11864</v>
      </c>
      <c r="B3473" s="12">
        <v>44512</v>
      </c>
      <c r="C3473" s="5">
        <v>43236.757743055554</v>
      </c>
    </row>
    <row r="3474" spans="1:3" x14ac:dyDescent="0.25">
      <c r="A3474" s="2" t="s">
        <v>12017</v>
      </c>
      <c r="B3474" s="12">
        <v>22604.761904761901</v>
      </c>
      <c r="C3474" s="5">
        <v>43344.730740740742</v>
      </c>
    </row>
    <row r="3475" spans="1:3" x14ac:dyDescent="0.25">
      <c r="A3475" s="2" t="s">
        <v>11512</v>
      </c>
      <c r="B3475" s="12">
        <v>22807.142857142855</v>
      </c>
      <c r="C3475" s="5">
        <v>43278.853159722225</v>
      </c>
    </row>
    <row r="3476" spans="1:3" x14ac:dyDescent="0.25">
      <c r="A3476" s="2" t="s">
        <v>11558</v>
      </c>
      <c r="B3476" s="12">
        <v>20419.565217391304</v>
      </c>
      <c r="C3476" s="5">
        <v>43265.699571759258</v>
      </c>
    </row>
    <row r="3477" spans="1:3" x14ac:dyDescent="0.25">
      <c r="A3477" s="2" t="s">
        <v>11791</v>
      </c>
      <c r="B3477" s="12">
        <v>16364.705882352942</v>
      </c>
      <c r="C3477" s="5">
        <v>43134.685613425929</v>
      </c>
    </row>
    <row r="3478" spans="1:3" x14ac:dyDescent="0.25">
      <c r="A3478" s="2" t="s">
        <v>11311</v>
      </c>
      <c r="B3478" s="12">
        <v>28517.647058823532</v>
      </c>
      <c r="C3478" s="5">
        <v>43254.737164351849</v>
      </c>
    </row>
    <row r="3479" spans="1:3" x14ac:dyDescent="0.25">
      <c r="A3479" s="2" t="s">
        <v>11556</v>
      </c>
      <c r="B3479" s="12">
        <v>23314.285714285714</v>
      </c>
      <c r="C3479" s="5">
        <v>43271.942453703705</v>
      </c>
    </row>
    <row r="3480" spans="1:3" x14ac:dyDescent="0.25">
      <c r="A3480" s="2" t="s">
        <v>11517</v>
      </c>
      <c r="B3480" s="12">
        <v>19158</v>
      </c>
      <c r="C3480" s="5">
        <v>43241.588425925926</v>
      </c>
    </row>
    <row r="3481" spans="1:3" x14ac:dyDescent="0.25">
      <c r="A3481" s="2" t="s">
        <v>11763</v>
      </c>
      <c r="B3481" s="12">
        <v>11863.04347826087</v>
      </c>
      <c r="C3481" s="5">
        <v>43181.842106481483</v>
      </c>
    </row>
    <row r="3482" spans="1:3" x14ac:dyDescent="0.25">
      <c r="A3482" s="2" t="s">
        <v>11416</v>
      </c>
      <c r="B3482" s="12">
        <v>33771.875</v>
      </c>
      <c r="C3482" s="5">
        <v>43225.670300925929</v>
      </c>
    </row>
    <row r="3483" spans="1:3" x14ac:dyDescent="0.25">
      <c r="A3483" s="2" t="s">
        <v>11818</v>
      </c>
      <c r="B3483" s="12">
        <v>41592.380952380954</v>
      </c>
      <c r="C3483" s="5">
        <v>43299.577523148146</v>
      </c>
    </row>
    <row r="3484" spans="1:3" x14ac:dyDescent="0.25">
      <c r="A3484" s="2" t="s">
        <v>11769</v>
      </c>
      <c r="B3484" s="12">
        <v>9881.25</v>
      </c>
      <c r="C3484" s="5">
        <v>43164.728622685187</v>
      </c>
    </row>
    <row r="3485" spans="1:3" x14ac:dyDescent="0.25">
      <c r="A3485" s="2" t="s">
        <v>11603</v>
      </c>
      <c r="B3485" s="12">
        <v>34578.571428571428</v>
      </c>
      <c r="C3485" s="5">
        <v>43284.876331018517</v>
      </c>
    </row>
    <row r="3486" spans="1:3" x14ac:dyDescent="0.25">
      <c r="A3486" s="2" t="s">
        <v>11598</v>
      </c>
      <c r="B3486" s="12">
        <v>24331.818181818184</v>
      </c>
      <c r="C3486" s="5">
        <v>43215.785381944443</v>
      </c>
    </row>
    <row r="3487" spans="1:3" x14ac:dyDescent="0.25">
      <c r="A3487" s="2" t="s">
        <v>11771</v>
      </c>
      <c r="B3487" s="12">
        <v>12220</v>
      </c>
      <c r="C3487" s="5">
        <v>43134.525266203702</v>
      </c>
    </row>
    <row r="3488" spans="1:3" x14ac:dyDescent="0.25">
      <c r="A3488" s="2" t="s">
        <v>11759</v>
      </c>
      <c r="B3488" s="12">
        <v>9672</v>
      </c>
      <c r="C3488" s="5">
        <v>43161.757696759261</v>
      </c>
    </row>
    <row r="3489" spans="1:3" x14ac:dyDescent="0.25">
      <c r="A3489" s="2" t="s">
        <v>12013</v>
      </c>
      <c r="B3489" s="12">
        <v>30613.888888888894</v>
      </c>
      <c r="C3489" s="5">
        <v>43350.542395833334</v>
      </c>
    </row>
    <row r="3490" spans="1:3" x14ac:dyDescent="0.25">
      <c r="A3490" s="2" t="s">
        <v>11973</v>
      </c>
      <c r="B3490" s="12">
        <v>63019.73684210526</v>
      </c>
      <c r="C3490" s="5">
        <v>43206.890324074076</v>
      </c>
    </row>
    <row r="3491" spans="1:3" x14ac:dyDescent="0.25">
      <c r="A3491" s="2" t="s">
        <v>11319</v>
      </c>
      <c r="B3491" s="12">
        <v>36380</v>
      </c>
      <c r="C3491" s="5">
        <v>43223.671898148146</v>
      </c>
    </row>
    <row r="3492" spans="1:3" x14ac:dyDescent="0.25">
      <c r="A3492" s="2" t="s">
        <v>11869</v>
      </c>
      <c r="B3492" s="12">
        <v>46404.210526315794</v>
      </c>
      <c r="C3492" s="5">
        <v>43233.125</v>
      </c>
    </row>
    <row r="3493" spans="1:3" x14ac:dyDescent="0.25">
      <c r="A3493" s="2" t="s">
        <v>11879</v>
      </c>
      <c r="B3493" s="12">
        <v>54205.714285714283</v>
      </c>
      <c r="C3493" s="5">
        <v>43187.855486111112</v>
      </c>
    </row>
    <row r="3494" spans="1:3" x14ac:dyDescent="0.25">
      <c r="A3494" s="2" t="s">
        <v>11818</v>
      </c>
      <c r="B3494" s="12">
        <v>37668.571428571428</v>
      </c>
      <c r="C3494" s="5">
        <v>43300.577523148146</v>
      </c>
    </row>
    <row r="3495" spans="1:3" x14ac:dyDescent="0.25">
      <c r="A3495" s="2" t="s">
        <v>11823</v>
      </c>
      <c r="B3495" s="12">
        <v>52367.05882352942</v>
      </c>
      <c r="C3495" s="5">
        <v>43232.528148148151</v>
      </c>
    </row>
    <row r="3496" spans="1:3" x14ac:dyDescent="0.25">
      <c r="A3496" s="2" t="s">
        <v>11266</v>
      </c>
      <c r="B3496" s="12">
        <v>19685.714285714286</v>
      </c>
      <c r="C3496" s="5">
        <v>43239.695925925924</v>
      </c>
    </row>
    <row r="3497" spans="1:3" x14ac:dyDescent="0.25">
      <c r="A3497" s="2" t="s">
        <v>11961</v>
      </c>
      <c r="B3497" s="12">
        <v>44777.777777777781</v>
      </c>
      <c r="C3497" s="5">
        <v>43210.827777777777</v>
      </c>
    </row>
    <row r="3498" spans="1:3" x14ac:dyDescent="0.25">
      <c r="A3498" s="2" t="s">
        <v>11356</v>
      </c>
      <c r="B3498" s="12">
        <v>36746.666666666672</v>
      </c>
      <c r="C3498" s="5">
        <v>43190.517696759256</v>
      </c>
    </row>
    <row r="3499" spans="1:3" x14ac:dyDescent="0.25">
      <c r="A3499" s="2" t="s">
        <v>11972</v>
      </c>
      <c r="B3499" s="12">
        <v>74171.875</v>
      </c>
      <c r="C3499" s="5">
        <v>43175.784062500003</v>
      </c>
    </row>
    <row r="3500" spans="1:3" x14ac:dyDescent="0.25">
      <c r="A3500" s="2" t="s">
        <v>11816</v>
      </c>
      <c r="B3500" s="12">
        <v>39936</v>
      </c>
      <c r="C3500" s="5">
        <v>43275.908078703702</v>
      </c>
    </row>
    <row r="3501" spans="1:3" x14ac:dyDescent="0.25">
      <c r="A3501" s="2" t="s">
        <v>12038</v>
      </c>
      <c r="B3501" s="12">
        <v>40399.999999999993</v>
      </c>
      <c r="C3501" s="5">
        <v>43364.940717592595</v>
      </c>
    </row>
    <row r="3502" spans="1:3" x14ac:dyDescent="0.25">
      <c r="A3502" s="2" t="s">
        <v>11951</v>
      </c>
      <c r="B3502" s="12">
        <v>50427.083333333336</v>
      </c>
      <c r="C3502" s="5">
        <v>43191.125</v>
      </c>
    </row>
    <row r="3503" spans="1:3" x14ac:dyDescent="0.25">
      <c r="A3503" s="2" t="s">
        <v>11401</v>
      </c>
      <c r="B3503" s="12">
        <v>27155.555555555555</v>
      </c>
      <c r="C3503" s="5">
        <v>43278.61377314815</v>
      </c>
    </row>
    <row r="3504" spans="1:3" x14ac:dyDescent="0.25">
      <c r="A3504" s="2" t="s">
        <v>11607</v>
      </c>
      <c r="B3504" s="12">
        <v>24331.818181818184</v>
      </c>
      <c r="C3504" s="5">
        <v>43165.719618055555</v>
      </c>
    </row>
    <row r="3505" spans="1:3" x14ac:dyDescent="0.25">
      <c r="A3505" s="2" t="s">
        <v>11745</v>
      </c>
      <c r="B3505" s="12">
        <v>11480.208333333334</v>
      </c>
      <c r="C3505" s="5">
        <v>43153.565138888887</v>
      </c>
    </row>
    <row r="3506" spans="1:3" x14ac:dyDescent="0.25">
      <c r="A3506" s="2" t="s">
        <v>11832</v>
      </c>
      <c r="B3506" s="12">
        <v>43448.888888888891</v>
      </c>
      <c r="C3506" s="5">
        <v>43263.803506944445</v>
      </c>
    </row>
    <row r="3507" spans="1:3" x14ac:dyDescent="0.25">
      <c r="A3507" s="2" t="s">
        <v>11969</v>
      </c>
      <c r="B3507" s="12">
        <v>71131.578947368427</v>
      </c>
      <c r="C3507" s="5">
        <v>43239.518483796295</v>
      </c>
    </row>
    <row r="3508" spans="1:3" x14ac:dyDescent="0.25">
      <c r="A3508" s="2" t="s">
        <v>11978</v>
      </c>
      <c r="B3508" s="12">
        <v>53897.727272727272</v>
      </c>
      <c r="C3508" s="5">
        <v>43226.797627314816</v>
      </c>
    </row>
    <row r="3509" spans="1:3" x14ac:dyDescent="0.25">
      <c r="A3509" s="2" t="s">
        <v>11667</v>
      </c>
      <c r="B3509" s="12">
        <v>15275</v>
      </c>
      <c r="C3509" s="5">
        <v>43187.515810185185</v>
      </c>
    </row>
    <row r="3510" spans="1:3" x14ac:dyDescent="0.25">
      <c r="A3510" s="2" t="s">
        <v>11352</v>
      </c>
      <c r="B3510" s="12">
        <v>25726.315789473683</v>
      </c>
      <c r="C3510" s="5">
        <v>43223.946469907409</v>
      </c>
    </row>
    <row r="3511" spans="1:3" x14ac:dyDescent="0.25">
      <c r="A3511" s="2" t="s">
        <v>11712</v>
      </c>
      <c r="B3511" s="12">
        <v>17828.571428571428</v>
      </c>
      <c r="C3511" s="5">
        <v>43137.547349537039</v>
      </c>
    </row>
    <row r="3512" spans="1:3" x14ac:dyDescent="0.25">
      <c r="A3512" s="2" t="s">
        <v>11334</v>
      </c>
      <c r="B3512" s="12">
        <v>25742.857142857145</v>
      </c>
      <c r="C3512" s="5">
        <v>43205.790231481478</v>
      </c>
    </row>
    <row r="3513" spans="1:3" x14ac:dyDescent="0.25">
      <c r="A3513" s="2" t="s">
        <v>11521</v>
      </c>
      <c r="B3513" s="12">
        <v>29668.75</v>
      </c>
      <c r="C3513" s="5">
        <v>43211.763888888891</v>
      </c>
    </row>
    <row r="3514" spans="1:3" x14ac:dyDescent="0.25">
      <c r="A3514" s="2" t="s">
        <v>11733</v>
      </c>
      <c r="B3514" s="12">
        <v>16207.352941176472</v>
      </c>
      <c r="C3514" s="5">
        <v>43242.753761574073</v>
      </c>
    </row>
    <row r="3515" spans="1:3" x14ac:dyDescent="0.25">
      <c r="A3515" s="2" t="s">
        <v>11988</v>
      </c>
      <c r="B3515" s="12">
        <v>113729.16666666667</v>
      </c>
      <c r="C3515" s="5">
        <v>43283.844050925924</v>
      </c>
    </row>
    <row r="3516" spans="1:3" x14ac:dyDescent="0.25">
      <c r="A3516" s="2" t="s">
        <v>11555</v>
      </c>
      <c r="B3516" s="12">
        <v>18600</v>
      </c>
      <c r="C3516" s="5">
        <v>43271.88685185185</v>
      </c>
    </row>
    <row r="3517" spans="1:3" x14ac:dyDescent="0.25">
      <c r="A3517" s="2" t="s">
        <v>11392</v>
      </c>
      <c r="B3517" s="12">
        <v>23504.347826086956</v>
      </c>
      <c r="C3517" s="5">
        <v>43262.600648148145</v>
      </c>
    </row>
    <row r="3518" spans="1:3" x14ac:dyDescent="0.25">
      <c r="A3518" s="2" t="s">
        <v>11867</v>
      </c>
      <c r="B3518" s="12">
        <v>41633.684210526313</v>
      </c>
      <c r="C3518" s="5">
        <v>43239.843182870369</v>
      </c>
    </row>
    <row r="3519" spans="1:3" x14ac:dyDescent="0.25">
      <c r="A3519" s="2" t="s">
        <v>11741</v>
      </c>
      <c r="B3519" s="12">
        <v>18063.461538461535</v>
      </c>
      <c r="C3519" s="5">
        <v>43119.801932870374</v>
      </c>
    </row>
    <row r="3520" spans="1:3" x14ac:dyDescent="0.25">
      <c r="A3520" s="2" t="s">
        <v>11663</v>
      </c>
      <c r="B3520" s="12">
        <v>14360.526315789473</v>
      </c>
      <c r="C3520" s="5">
        <v>43158.786064814813</v>
      </c>
    </row>
    <row r="3521" spans="1:3" x14ac:dyDescent="0.25">
      <c r="A3521" s="2" t="s">
        <v>11509</v>
      </c>
      <c r="B3521" s="12">
        <v>37093.333333333343</v>
      </c>
      <c r="C3521" s="5">
        <v>43284.535636574074</v>
      </c>
    </row>
    <row r="3522" spans="1:3" x14ac:dyDescent="0.25">
      <c r="A3522" s="2" t="s">
        <v>11895</v>
      </c>
      <c r="B3522" s="12">
        <v>39701.818181818177</v>
      </c>
      <c r="C3522" s="5">
        <v>43244.670891203707</v>
      </c>
    </row>
    <row r="3523" spans="1:3" x14ac:dyDescent="0.25">
      <c r="A3523" s="2" t="s">
        <v>11565</v>
      </c>
      <c r="B3523" s="12">
        <v>24572.727272727276</v>
      </c>
      <c r="C3523" s="5">
        <v>43225.524872685186</v>
      </c>
    </row>
    <row r="3524" spans="1:3" x14ac:dyDescent="0.25">
      <c r="A3524" s="2" t="s">
        <v>11459</v>
      </c>
      <c r="B3524" s="12">
        <v>38614.285714285725</v>
      </c>
      <c r="C3524" s="5">
        <v>43197.729641203703</v>
      </c>
    </row>
    <row r="3525" spans="1:3" x14ac:dyDescent="0.25">
      <c r="A3525" s="2" t="s">
        <v>11923</v>
      </c>
      <c r="B3525" s="12">
        <v>65874.999999999985</v>
      </c>
      <c r="C3525" s="5">
        <v>43251.796979166669</v>
      </c>
    </row>
    <row r="3526" spans="1:3" x14ac:dyDescent="0.25">
      <c r="A3526" s="2" t="s">
        <v>11945</v>
      </c>
      <c r="B3526" s="12">
        <v>54954.545454545449</v>
      </c>
      <c r="C3526" s="5">
        <v>43252.625162037039</v>
      </c>
    </row>
    <row r="3527" spans="1:3" x14ac:dyDescent="0.25">
      <c r="A3527" s="2" t="s">
        <v>11956</v>
      </c>
      <c r="B3527" s="12">
        <v>71131.578947368427</v>
      </c>
      <c r="C3527" s="5">
        <v>43200.125</v>
      </c>
    </row>
    <row r="3528" spans="1:3" x14ac:dyDescent="0.25">
      <c r="A3528" s="2" t="s">
        <v>11965</v>
      </c>
      <c r="B3528" s="12">
        <v>90100</v>
      </c>
      <c r="C3528" s="5">
        <v>43220.614131944443</v>
      </c>
    </row>
    <row r="3529" spans="1:3" x14ac:dyDescent="0.25">
      <c r="A3529" s="2" t="s">
        <v>11545</v>
      </c>
      <c r="B3529" s="12">
        <v>19364</v>
      </c>
      <c r="C3529" s="5">
        <v>43196.596064814818</v>
      </c>
    </row>
    <row r="3530" spans="1:3" x14ac:dyDescent="0.25">
      <c r="A3530" s="2" t="s">
        <v>11632</v>
      </c>
      <c r="B3530" s="12">
        <v>11182.142857142855</v>
      </c>
      <c r="C3530" s="5">
        <v>43187.554467592592</v>
      </c>
    </row>
    <row r="3531" spans="1:3" x14ac:dyDescent="0.25">
      <c r="A3531" s="2" t="s">
        <v>11346</v>
      </c>
      <c r="B3531" s="12">
        <v>23734.782608695656</v>
      </c>
      <c r="C3531" s="5">
        <v>43195.880069444444</v>
      </c>
    </row>
    <row r="3532" spans="1:3" x14ac:dyDescent="0.25">
      <c r="A3532" s="2" t="s">
        <v>11648</v>
      </c>
      <c r="B3532" s="12">
        <v>11526.190476190475</v>
      </c>
      <c r="C3532" s="5">
        <v>43272.603564814817</v>
      </c>
    </row>
    <row r="3533" spans="1:3" x14ac:dyDescent="0.25">
      <c r="A3533" s="2" t="s">
        <v>12011</v>
      </c>
      <c r="B3533" s="12">
        <v>37661.538461538461</v>
      </c>
      <c r="C3533" s="5">
        <v>43340.754247685189</v>
      </c>
    </row>
    <row r="3534" spans="1:3" x14ac:dyDescent="0.25">
      <c r="A3534" s="2" t="s">
        <v>11553</v>
      </c>
      <c r="B3534" s="12">
        <v>22737.5</v>
      </c>
      <c r="C3534" s="5">
        <v>43251.682245370372</v>
      </c>
    </row>
    <row r="3535" spans="1:3" x14ac:dyDescent="0.25">
      <c r="A3535" s="2" t="s">
        <v>11374</v>
      </c>
      <c r="B3535" s="12">
        <v>26495.238095238099</v>
      </c>
      <c r="C3535" s="5">
        <v>43202.759004629632</v>
      </c>
    </row>
    <row r="3536" spans="1:3" x14ac:dyDescent="0.25">
      <c r="A3536" s="2" t="s">
        <v>11468</v>
      </c>
      <c r="B3536" s="12">
        <v>25054.54545454546</v>
      </c>
      <c r="C3536" s="5">
        <v>43261.727349537039</v>
      </c>
    </row>
    <row r="3537" spans="1:3" x14ac:dyDescent="0.25">
      <c r="A3537" s="2" t="s">
        <v>11716</v>
      </c>
      <c r="B3537" s="12">
        <v>11863.04347826087</v>
      </c>
      <c r="C3537" s="5">
        <v>43208.678171296298</v>
      </c>
    </row>
    <row r="3538" spans="1:3" x14ac:dyDescent="0.25">
      <c r="A3538" s="2" t="s">
        <v>11303</v>
      </c>
      <c r="B3538" s="12">
        <v>28476.470588235294</v>
      </c>
      <c r="C3538" s="5">
        <v>43268.714837962965</v>
      </c>
    </row>
    <row r="3539" spans="1:3" x14ac:dyDescent="0.25">
      <c r="A3539" s="2" t="s">
        <v>11396</v>
      </c>
      <c r="B3539" s="12">
        <v>23052.38095238095</v>
      </c>
      <c r="C3539" s="5">
        <v>43193.125</v>
      </c>
    </row>
    <row r="3540" spans="1:3" x14ac:dyDescent="0.25">
      <c r="A3540" s="2" t="s">
        <v>11687</v>
      </c>
      <c r="B3540" s="12">
        <v>17843.333333333336</v>
      </c>
      <c r="C3540" s="5">
        <v>43131.771203703705</v>
      </c>
    </row>
    <row r="3541" spans="1:3" x14ac:dyDescent="0.25">
      <c r="A3541" s="2" t="s">
        <v>11444</v>
      </c>
      <c r="B3541" s="12">
        <v>16717.241379310344</v>
      </c>
      <c r="C3541" s="5">
        <v>43213.781898148147</v>
      </c>
    </row>
    <row r="3542" spans="1:3" x14ac:dyDescent="0.25">
      <c r="A3542" s="2" t="s">
        <v>11849</v>
      </c>
      <c r="B3542" s="12">
        <v>43520</v>
      </c>
      <c r="C3542" s="5">
        <v>43230.125</v>
      </c>
    </row>
    <row r="3543" spans="1:3" x14ac:dyDescent="0.25">
      <c r="A3543" s="2" t="s">
        <v>11373</v>
      </c>
      <c r="B3543" s="12">
        <v>22256</v>
      </c>
      <c r="C3543" s="5">
        <v>43223.636006944442</v>
      </c>
    </row>
    <row r="3544" spans="1:3" x14ac:dyDescent="0.25">
      <c r="A3544" s="2" t="s">
        <v>11636</v>
      </c>
      <c r="B3544" s="12">
        <v>11182.142857142855</v>
      </c>
      <c r="C3544" s="5">
        <v>43245.670636574076</v>
      </c>
    </row>
    <row r="3545" spans="1:3" x14ac:dyDescent="0.25">
      <c r="A3545" s="2" t="s">
        <v>11691</v>
      </c>
      <c r="B3545" s="12">
        <v>11741.25</v>
      </c>
      <c r="C3545" s="5">
        <v>43153.083333333336</v>
      </c>
    </row>
    <row r="3546" spans="1:3" x14ac:dyDescent="0.25">
      <c r="A3546" s="2" t="s">
        <v>11769</v>
      </c>
      <c r="B3546" s="12">
        <v>11262.5</v>
      </c>
      <c r="C3546" s="5">
        <v>43165.728622685187</v>
      </c>
    </row>
    <row r="3547" spans="1:3" x14ac:dyDescent="0.25">
      <c r="A3547" s="2" t="s">
        <v>11331</v>
      </c>
      <c r="B3547" s="12">
        <v>48410</v>
      </c>
      <c r="C3547" s="5">
        <v>43292.72247685185</v>
      </c>
    </row>
    <row r="3548" spans="1:3" x14ac:dyDescent="0.25">
      <c r="A3548" s="2" t="s">
        <v>12027</v>
      </c>
      <c r="B3548" s="12">
        <v>18190</v>
      </c>
      <c r="C3548" s="5">
        <v>43376.714942129627</v>
      </c>
    </row>
    <row r="3549" spans="1:3" x14ac:dyDescent="0.25">
      <c r="A3549" s="2" t="s">
        <v>11345</v>
      </c>
      <c r="B3549" s="12">
        <v>22737.5</v>
      </c>
      <c r="C3549" s="5">
        <v>43207.521215277775</v>
      </c>
    </row>
    <row r="3550" spans="1:3" x14ac:dyDescent="0.25">
      <c r="A3550" s="2" t="s">
        <v>11939</v>
      </c>
      <c r="B3550" s="12">
        <v>60512.5</v>
      </c>
      <c r="C3550" s="5">
        <v>43250.717546296299</v>
      </c>
    </row>
    <row r="3551" spans="1:3" x14ac:dyDescent="0.25">
      <c r="A3551" s="2" t="s">
        <v>11944</v>
      </c>
      <c r="B3551" s="12">
        <v>85265.625</v>
      </c>
      <c r="C3551" s="5">
        <v>43173.579293981478</v>
      </c>
    </row>
    <row r="3552" spans="1:3" x14ac:dyDescent="0.25">
      <c r="A3552" s="2" t="s">
        <v>11714</v>
      </c>
      <c r="B3552" s="12">
        <v>16939.285714285717</v>
      </c>
      <c r="C3552" s="5">
        <v>43187.621377314812</v>
      </c>
    </row>
    <row r="3553" spans="1:3" x14ac:dyDescent="0.25">
      <c r="A3553" s="2" t="s">
        <v>11990</v>
      </c>
      <c r="B3553" s="12">
        <v>66768</v>
      </c>
      <c r="C3553" s="5">
        <v>43253.125</v>
      </c>
    </row>
    <row r="3554" spans="1:3" x14ac:dyDescent="0.25">
      <c r="A3554" s="2" t="s">
        <v>11742</v>
      </c>
      <c r="B3554" s="12">
        <v>13577.777777777777</v>
      </c>
      <c r="C3554" s="5">
        <v>43133.724374999998</v>
      </c>
    </row>
    <row r="3555" spans="1:3" x14ac:dyDescent="0.25">
      <c r="A3555" s="2" t="s">
        <v>11588</v>
      </c>
      <c r="B3555" s="12">
        <v>16531.03448275862</v>
      </c>
      <c r="C3555" s="5">
        <v>43225.71429398148</v>
      </c>
    </row>
    <row r="3556" spans="1:3" x14ac:dyDescent="0.25">
      <c r="A3556" s="2" t="s">
        <v>12043</v>
      </c>
      <c r="B3556" s="12">
        <v>26608.333333333332</v>
      </c>
      <c r="C3556" s="5">
        <v>43375.495925925927</v>
      </c>
    </row>
    <row r="3557" spans="1:3" x14ac:dyDescent="0.25">
      <c r="A3557" s="2" t="s">
        <v>11519</v>
      </c>
      <c r="B3557" s="12">
        <v>21286.956521739128</v>
      </c>
      <c r="C3557" s="5">
        <v>43245.847094907411</v>
      </c>
    </row>
    <row r="3558" spans="1:3" x14ac:dyDescent="0.25">
      <c r="A3558" s="2" t="s">
        <v>11261</v>
      </c>
      <c r="B3558" s="12">
        <v>22966.666666666668</v>
      </c>
      <c r="C3558" s="5">
        <v>43187.531782407408</v>
      </c>
    </row>
    <row r="3559" spans="1:3" x14ac:dyDescent="0.25">
      <c r="A3559" s="2" t="s">
        <v>11435</v>
      </c>
      <c r="B3559" s="12">
        <v>22828.571428571428</v>
      </c>
      <c r="C3559" s="5">
        <v>43232.770972222221</v>
      </c>
    </row>
    <row r="3560" spans="1:3" x14ac:dyDescent="0.25">
      <c r="A3560" s="2" t="s">
        <v>11480</v>
      </c>
      <c r="B3560" s="12">
        <v>20792.307692307695</v>
      </c>
      <c r="C3560" s="5">
        <v>43264.755810185183</v>
      </c>
    </row>
    <row r="3561" spans="1:3" x14ac:dyDescent="0.25">
      <c r="A3561" s="2" t="s">
        <v>11953</v>
      </c>
      <c r="B3561" s="12">
        <v>75640.625</v>
      </c>
      <c r="C3561" s="5">
        <v>43224.748483796298</v>
      </c>
    </row>
    <row r="3562" spans="1:3" x14ac:dyDescent="0.25">
      <c r="A3562" s="2" t="s">
        <v>11799</v>
      </c>
      <c r="B3562" s="12">
        <v>48995.555555555562</v>
      </c>
      <c r="C3562" s="5">
        <v>43259.775868055556</v>
      </c>
    </row>
    <row r="3563" spans="1:3" x14ac:dyDescent="0.25">
      <c r="A3563" s="2" t="s">
        <v>12007</v>
      </c>
      <c r="B3563" s="12">
        <v>58706.249999999993</v>
      </c>
      <c r="C3563" s="5">
        <v>43224.802187499998</v>
      </c>
    </row>
    <row r="3564" spans="1:3" x14ac:dyDescent="0.25">
      <c r="A3564" s="2" t="s">
        <v>11599</v>
      </c>
      <c r="B3564" s="12">
        <v>28752.941176470587</v>
      </c>
      <c r="C3564" s="5">
        <v>43224.759097222224</v>
      </c>
    </row>
    <row r="3565" spans="1:3" x14ac:dyDescent="0.25">
      <c r="A3565" s="2" t="s">
        <v>11633</v>
      </c>
      <c r="B3565" s="12">
        <v>14869.444444444445</v>
      </c>
      <c r="C3565" s="5">
        <v>43158.875150462962</v>
      </c>
    </row>
    <row r="3566" spans="1:3" x14ac:dyDescent="0.25">
      <c r="A3566" s="2" t="s">
        <v>12000</v>
      </c>
      <c r="B3566" s="12">
        <v>63078.260869565216</v>
      </c>
      <c r="C3566" s="5">
        <v>43281.728668981479</v>
      </c>
    </row>
    <row r="3567" spans="1:3" x14ac:dyDescent="0.25">
      <c r="A3567" s="2" t="s">
        <v>11359</v>
      </c>
      <c r="B3567" s="12">
        <v>27030</v>
      </c>
      <c r="C3567" s="5">
        <v>43233.72216435185</v>
      </c>
    </row>
    <row r="3568" spans="1:3" x14ac:dyDescent="0.25">
      <c r="A3568" s="2" t="s">
        <v>11302</v>
      </c>
      <c r="B3568" s="12">
        <v>19392</v>
      </c>
      <c r="C3568" s="5">
        <v>43245.861157407409</v>
      </c>
    </row>
    <row r="3569" spans="1:3" x14ac:dyDescent="0.25">
      <c r="A3569" s="2" t="s">
        <v>11453</v>
      </c>
      <c r="B3569" s="12">
        <v>37093.333333333343</v>
      </c>
      <c r="C3569" s="5">
        <v>43229.125</v>
      </c>
    </row>
    <row r="3570" spans="1:3" x14ac:dyDescent="0.25">
      <c r="A3570" s="2" t="s">
        <v>11975</v>
      </c>
      <c r="B3570" s="12">
        <v>94153.846153846156</v>
      </c>
      <c r="C3570" s="5">
        <v>43181.694930555554</v>
      </c>
    </row>
    <row r="3571" spans="1:3" x14ac:dyDescent="0.25">
      <c r="A3571" s="2" t="s">
        <v>11865</v>
      </c>
      <c r="B3571" s="12">
        <v>48031.111111111117</v>
      </c>
      <c r="C3571" s="5">
        <v>43209.914386574077</v>
      </c>
    </row>
    <row r="3572" spans="1:3" x14ac:dyDescent="0.25">
      <c r="A3572" s="2" t="s">
        <v>11438</v>
      </c>
      <c r="B3572" s="12">
        <v>25054.54545454546</v>
      </c>
      <c r="C3572" s="5">
        <v>43236.912002314813</v>
      </c>
    </row>
    <row r="3573" spans="1:3" x14ac:dyDescent="0.25">
      <c r="A3573" s="2" t="s">
        <v>12018</v>
      </c>
      <c r="B3573" s="12">
        <v>42800</v>
      </c>
      <c r="C3573" s="5">
        <v>43372.896435185183</v>
      </c>
    </row>
    <row r="3574" spans="1:3" x14ac:dyDescent="0.25">
      <c r="A3574" s="2" t="s">
        <v>11343</v>
      </c>
      <c r="B3574" s="12">
        <v>22525</v>
      </c>
      <c r="C3574" s="5">
        <v>43243.737546296295</v>
      </c>
    </row>
    <row r="3575" spans="1:3" x14ac:dyDescent="0.25">
      <c r="A3575" s="2" t="s">
        <v>11332</v>
      </c>
      <c r="B3575" s="12">
        <v>27560</v>
      </c>
      <c r="C3575" s="5">
        <v>43186.80804398148</v>
      </c>
    </row>
    <row r="3576" spans="1:3" x14ac:dyDescent="0.25">
      <c r="A3576" s="2" t="s">
        <v>12004</v>
      </c>
      <c r="B3576" s="12">
        <v>101635.71428571429</v>
      </c>
      <c r="C3576" s="5">
        <v>43185.90247685185</v>
      </c>
    </row>
    <row r="3577" spans="1:3" x14ac:dyDescent="0.25">
      <c r="A3577" s="2" t="s">
        <v>11541</v>
      </c>
      <c r="B3577" s="12">
        <v>25452.631578947367</v>
      </c>
      <c r="C3577" s="5">
        <v>43270.506631944445</v>
      </c>
    </row>
    <row r="3578" spans="1:3" x14ac:dyDescent="0.25">
      <c r="A3578" s="2" t="s">
        <v>11467</v>
      </c>
      <c r="B3578" s="12">
        <v>26933.333333333332</v>
      </c>
      <c r="C3578" s="5">
        <v>43289</v>
      </c>
    </row>
    <row r="3579" spans="1:3" x14ac:dyDescent="0.25">
      <c r="A3579" s="2" t="s">
        <v>11707</v>
      </c>
      <c r="B3579" s="12">
        <v>10183.333333333334</v>
      </c>
      <c r="C3579" s="5">
        <v>43173.486168981479</v>
      </c>
    </row>
    <row r="3580" spans="1:3" x14ac:dyDescent="0.25">
      <c r="A3580" s="2" t="s">
        <v>12044</v>
      </c>
      <c r="B3580" s="12">
        <v>68666.666666666657</v>
      </c>
      <c r="C3580" s="5">
        <v>43353.743703703702</v>
      </c>
    </row>
    <row r="3581" spans="1:3" x14ac:dyDescent="0.25">
      <c r="A3581" s="2" t="s">
        <v>11596</v>
      </c>
      <c r="B3581" s="12">
        <v>20621.73913043478</v>
      </c>
      <c r="C3581" s="5">
        <v>43289.525057870371</v>
      </c>
    </row>
    <row r="3582" spans="1:3" x14ac:dyDescent="0.25">
      <c r="A3582" s="2" t="s">
        <v>11453</v>
      </c>
      <c r="B3582" s="12">
        <v>31646.666666666668</v>
      </c>
      <c r="C3582" s="5">
        <v>43230.125</v>
      </c>
    </row>
    <row r="3583" spans="1:3" x14ac:dyDescent="0.25">
      <c r="A3583" s="2" t="s">
        <v>11757</v>
      </c>
      <c r="B3583" s="12">
        <v>17657.142857142859</v>
      </c>
      <c r="C3583" s="5">
        <v>43149.083333333336</v>
      </c>
    </row>
    <row r="3584" spans="1:3" x14ac:dyDescent="0.25">
      <c r="A3584" s="2" t="s">
        <v>11414</v>
      </c>
      <c r="B3584" s="12">
        <v>34542.857142857145</v>
      </c>
      <c r="C3584" s="5">
        <v>43212.125</v>
      </c>
    </row>
    <row r="3585" spans="1:3" x14ac:dyDescent="0.25">
      <c r="A3585" s="2" t="s">
        <v>11594</v>
      </c>
      <c r="B3585" s="12">
        <v>30256.25</v>
      </c>
      <c r="C3585" s="5">
        <v>43184.759814814817</v>
      </c>
    </row>
    <row r="3586" spans="1:3" x14ac:dyDescent="0.25">
      <c r="A3586" s="2" t="s">
        <v>11521</v>
      </c>
      <c r="B3586" s="12">
        <v>31200</v>
      </c>
      <c r="C3586" s="5">
        <v>43212.763888888891</v>
      </c>
    </row>
    <row r="3587" spans="1:3" x14ac:dyDescent="0.25">
      <c r="A3587" s="2" t="s">
        <v>11311</v>
      </c>
      <c r="B3587" s="12">
        <v>28447.058823529409</v>
      </c>
      <c r="C3587" s="5">
        <v>43255.737164351849</v>
      </c>
    </row>
    <row r="3588" spans="1:3" x14ac:dyDescent="0.25">
      <c r="A3588" s="2" t="s">
        <v>11714</v>
      </c>
      <c r="B3588" s="12">
        <v>19496.428571428576</v>
      </c>
      <c r="C3588" s="5">
        <v>43188.621377314812</v>
      </c>
    </row>
    <row r="3589" spans="1:3" x14ac:dyDescent="0.25">
      <c r="A3589" s="2" t="s">
        <v>11780</v>
      </c>
      <c r="B3589" s="12">
        <v>10494.230769230771</v>
      </c>
      <c r="C3589" s="5">
        <v>43155.62771990741</v>
      </c>
    </row>
    <row r="3590" spans="1:3" x14ac:dyDescent="0.25">
      <c r="A3590" s="2" t="s">
        <v>11977</v>
      </c>
      <c r="B3590" s="12">
        <v>52059.782608695648</v>
      </c>
      <c r="C3590" s="5">
        <v>43218.681192129632</v>
      </c>
    </row>
    <row r="3591" spans="1:3" x14ac:dyDescent="0.25">
      <c r="A3591" s="2" t="s">
        <v>11319</v>
      </c>
      <c r="B3591" s="12">
        <v>32960</v>
      </c>
      <c r="C3591" s="5">
        <v>43224.671898148146</v>
      </c>
    </row>
    <row r="3592" spans="1:3" x14ac:dyDescent="0.25">
      <c r="A3592" s="2" t="s">
        <v>12045</v>
      </c>
      <c r="B3592" s="12">
        <v>94940</v>
      </c>
      <c r="C3592" s="5">
        <v>43364.913900462961</v>
      </c>
    </row>
    <row r="3593" spans="1:3" x14ac:dyDescent="0.25">
      <c r="A3593" s="2" t="s">
        <v>11760</v>
      </c>
      <c r="B3593" s="12">
        <v>12165.909090909092</v>
      </c>
      <c r="C3593" s="5">
        <v>43192.84915509259</v>
      </c>
    </row>
    <row r="3594" spans="1:3" x14ac:dyDescent="0.25">
      <c r="A3594" s="2" t="s">
        <v>11943</v>
      </c>
      <c r="B3594" s="12">
        <v>84468.75</v>
      </c>
      <c r="C3594" s="5">
        <v>43207.125</v>
      </c>
    </row>
    <row r="3595" spans="1:3" x14ac:dyDescent="0.25">
      <c r="A3595" s="2" t="s">
        <v>11733</v>
      </c>
      <c r="B3595" s="12">
        <v>13949.999999999998</v>
      </c>
      <c r="C3595" s="5">
        <v>43243.753761574073</v>
      </c>
    </row>
    <row r="3596" spans="1:3" x14ac:dyDescent="0.25">
      <c r="A3596" s="2" t="s">
        <v>11649</v>
      </c>
      <c r="B3596" s="12">
        <v>15016.666666666666</v>
      </c>
      <c r="C3596" s="5">
        <v>43188.552847222221</v>
      </c>
    </row>
    <row r="3597" spans="1:3" x14ac:dyDescent="0.25">
      <c r="A3597" s="2" t="s">
        <v>11328</v>
      </c>
      <c r="B3597" s="12">
        <v>44945.454545454551</v>
      </c>
      <c r="C3597" s="5">
        <v>43223.518506944441</v>
      </c>
    </row>
    <row r="3598" spans="1:3" x14ac:dyDescent="0.25">
      <c r="A3598" s="2" t="s">
        <v>11497</v>
      </c>
      <c r="B3598" s="12">
        <v>32729.411764705885</v>
      </c>
      <c r="C3598" s="5">
        <v>43260.125</v>
      </c>
    </row>
    <row r="3599" spans="1:3" x14ac:dyDescent="0.25">
      <c r="A3599" s="2" t="s">
        <v>11968</v>
      </c>
      <c r="B3599" s="12">
        <v>44439.516129032258</v>
      </c>
      <c r="C3599" s="5">
        <v>43272.889826388891</v>
      </c>
    </row>
    <row r="3600" spans="1:3" x14ac:dyDescent="0.25">
      <c r="A3600" s="2" t="s">
        <v>11513</v>
      </c>
      <c r="B3600" s="12">
        <v>24960</v>
      </c>
      <c r="C3600" s="5">
        <v>43215.570729166669</v>
      </c>
    </row>
    <row r="3601" spans="1:3" x14ac:dyDescent="0.25">
      <c r="A3601" s="2" t="s">
        <v>11304</v>
      </c>
      <c r="B3601" s="12">
        <v>26349.999999999996</v>
      </c>
      <c r="C3601" s="5">
        <v>43185.881736111114</v>
      </c>
    </row>
    <row r="3602" spans="1:3" x14ac:dyDescent="0.25">
      <c r="A3602" s="2" t="s">
        <v>11622</v>
      </c>
      <c r="B3602" s="12">
        <v>30256.25</v>
      </c>
      <c r="C3602" s="5">
        <v>43349.848969907405</v>
      </c>
    </row>
    <row r="3603" spans="1:3" x14ac:dyDescent="0.25">
      <c r="A3603" s="2" t="s">
        <v>12032</v>
      </c>
      <c r="B3603" s="12">
        <v>63600.000000000007</v>
      </c>
      <c r="C3603" s="5">
        <v>43368.880208333336</v>
      </c>
    </row>
    <row r="3604" spans="1:3" x14ac:dyDescent="0.25">
      <c r="A3604" s="2" t="s">
        <v>11500</v>
      </c>
      <c r="B3604" s="12">
        <v>19186.206896551725</v>
      </c>
      <c r="C3604" s="5">
        <v>43222.917129629626</v>
      </c>
    </row>
    <row r="3605" spans="1:3" x14ac:dyDescent="0.25">
      <c r="A3605" s="2" t="s">
        <v>12013</v>
      </c>
      <c r="B3605" s="12">
        <v>29738.888888888891</v>
      </c>
      <c r="C3605" s="5">
        <v>43351.542395833334</v>
      </c>
    </row>
    <row r="3606" spans="1:3" x14ac:dyDescent="0.25">
      <c r="A3606" s="2" t="s">
        <v>11980</v>
      </c>
      <c r="B3606" s="12">
        <v>46096.153846153844</v>
      </c>
      <c r="C3606" s="5">
        <v>43292.892025462963</v>
      </c>
    </row>
    <row r="3607" spans="1:3" x14ac:dyDescent="0.25">
      <c r="A3607" s="2" t="s">
        <v>11781</v>
      </c>
      <c r="B3607" s="12">
        <v>18242.307692307691</v>
      </c>
      <c r="C3607" s="5">
        <v>43144.674363425926</v>
      </c>
    </row>
    <row r="3608" spans="1:3" x14ac:dyDescent="0.25">
      <c r="A3608" s="2" t="s">
        <v>11400</v>
      </c>
      <c r="B3608" s="12">
        <v>36040</v>
      </c>
      <c r="C3608" s="5">
        <v>43229.709687499999</v>
      </c>
    </row>
    <row r="3609" spans="1:3" x14ac:dyDescent="0.25">
      <c r="A3609" s="2" t="s">
        <v>11657</v>
      </c>
      <c r="B3609" s="12">
        <v>17053.125</v>
      </c>
      <c r="C3609" s="5">
        <v>43149.793981481482</v>
      </c>
    </row>
    <row r="3610" spans="1:3" x14ac:dyDescent="0.25">
      <c r="A3610" s="2" t="s">
        <v>11965</v>
      </c>
      <c r="B3610" s="12">
        <v>82399.999999999985</v>
      </c>
      <c r="C3610" s="5">
        <v>43221.614131944443</v>
      </c>
    </row>
    <row r="3611" spans="1:3" x14ac:dyDescent="0.25">
      <c r="A3611" s="2" t="s">
        <v>11413</v>
      </c>
      <c r="B3611" s="12">
        <v>27552.5</v>
      </c>
      <c r="C3611" s="5">
        <v>43226.84652777778</v>
      </c>
    </row>
    <row r="3612" spans="1:3" x14ac:dyDescent="0.25">
      <c r="A3612" s="2" t="s">
        <v>11411</v>
      </c>
      <c r="B3612" s="12">
        <v>27923.529411764706</v>
      </c>
      <c r="C3612" s="5">
        <v>43289.58</v>
      </c>
    </row>
    <row r="3613" spans="1:3" x14ac:dyDescent="0.25">
      <c r="A3613" s="2" t="s">
        <v>11579</v>
      </c>
      <c r="B3613" s="12">
        <v>26021.052631578947</v>
      </c>
      <c r="C3613" s="5">
        <v>43248.564282407409</v>
      </c>
    </row>
    <row r="3614" spans="1:3" x14ac:dyDescent="0.25">
      <c r="A3614" s="2" t="s">
        <v>11349</v>
      </c>
      <c r="B3614" s="12">
        <v>27285</v>
      </c>
      <c r="C3614" s="5">
        <v>43223.720937500002</v>
      </c>
    </row>
    <row r="3615" spans="1:3" x14ac:dyDescent="0.25">
      <c r="A3615" s="2" t="s">
        <v>11387</v>
      </c>
      <c r="B3615" s="12">
        <v>20792.307692307695</v>
      </c>
      <c r="C3615" s="5">
        <v>43214.860706018517</v>
      </c>
    </row>
    <row r="3616" spans="1:3" x14ac:dyDescent="0.25">
      <c r="A3616" s="2" t="s">
        <v>11677</v>
      </c>
      <c r="B3616" s="12">
        <v>10183.333333333334</v>
      </c>
      <c r="C3616" s="5">
        <v>43162.492002314815</v>
      </c>
    </row>
    <row r="3617" spans="1:3" x14ac:dyDescent="0.25">
      <c r="A3617" s="2" t="s">
        <v>11645</v>
      </c>
      <c r="B3617" s="12">
        <v>15158.333333333334</v>
      </c>
      <c r="C3617" s="5">
        <v>43144.75922453704</v>
      </c>
    </row>
    <row r="3618" spans="1:3" x14ac:dyDescent="0.25">
      <c r="A3618" s="2" t="s">
        <v>11387</v>
      </c>
      <c r="B3618" s="12">
        <v>18600</v>
      </c>
      <c r="C3618" s="5">
        <v>43215.860706018517</v>
      </c>
    </row>
    <row r="3619" spans="1:3" x14ac:dyDescent="0.25">
      <c r="A3619" s="2" t="s">
        <v>11717</v>
      </c>
      <c r="B3619" s="12">
        <v>9210.576923076922</v>
      </c>
      <c r="C3619" s="5">
        <v>43149.507164351853</v>
      </c>
    </row>
    <row r="3620" spans="1:3" x14ac:dyDescent="0.25">
      <c r="A3620" s="2" t="s">
        <v>11982</v>
      </c>
      <c r="B3620" s="12">
        <v>48741.071428571435</v>
      </c>
      <c r="C3620" s="5">
        <v>43201.623692129629</v>
      </c>
    </row>
    <row r="3621" spans="1:3" x14ac:dyDescent="0.25">
      <c r="A3621" s="2" t="s">
        <v>11880</v>
      </c>
      <c r="B3621" s="12">
        <v>25317.333333333336</v>
      </c>
      <c r="C3621" s="5">
        <v>43171.888055555559</v>
      </c>
    </row>
    <row r="3622" spans="1:3" x14ac:dyDescent="0.25">
      <c r="A3622" s="2" t="s">
        <v>11583</v>
      </c>
      <c r="B3622" s="12">
        <v>25207.894736842103</v>
      </c>
      <c r="C3622" s="5">
        <v>43216.497824074075</v>
      </c>
    </row>
    <row r="3623" spans="1:3" x14ac:dyDescent="0.25">
      <c r="A3623" s="2" t="s">
        <v>12008</v>
      </c>
      <c r="B3623" s="12">
        <v>79900</v>
      </c>
      <c r="C3623" s="5">
        <v>43293.769745370373</v>
      </c>
    </row>
    <row r="3624" spans="1:3" x14ac:dyDescent="0.25">
      <c r="A3624" s="2" t="s">
        <v>11716</v>
      </c>
      <c r="B3624" s="12">
        <v>10209.782608695652</v>
      </c>
      <c r="C3624" s="5">
        <v>43209.678171296298</v>
      </c>
    </row>
    <row r="3625" spans="1:3" x14ac:dyDescent="0.25">
      <c r="A3625" s="2" t="s">
        <v>11518</v>
      </c>
      <c r="B3625" s="12">
        <v>17105.357142857145</v>
      </c>
      <c r="C3625" s="5">
        <v>43210.922592592593</v>
      </c>
    </row>
    <row r="3626" spans="1:3" x14ac:dyDescent="0.25">
      <c r="A3626" s="2" t="s">
        <v>12017</v>
      </c>
      <c r="B3626" s="12">
        <v>23052.38095238095</v>
      </c>
      <c r="C3626" s="5">
        <v>43345.730740740742</v>
      </c>
    </row>
    <row r="3627" spans="1:3" x14ac:dyDescent="0.25">
      <c r="A3627" s="2" t="s">
        <v>11548</v>
      </c>
      <c r="B3627" s="12">
        <v>26633.333333333332</v>
      </c>
      <c r="C3627" s="5">
        <v>43270.565879629627</v>
      </c>
    </row>
    <row r="3628" spans="1:3" x14ac:dyDescent="0.25">
      <c r="A3628" s="2" t="s">
        <v>11960</v>
      </c>
      <c r="B3628" s="12">
        <v>67888.888888888876</v>
      </c>
      <c r="C3628" s="5">
        <v>43215.712256944447</v>
      </c>
    </row>
    <row r="3629" spans="1:3" x14ac:dyDescent="0.25">
      <c r="A3629" s="2" t="s">
        <v>11464</v>
      </c>
      <c r="B3629" s="12">
        <v>20366.666666666668</v>
      </c>
      <c r="C3629" s="5">
        <v>43194.803831018522</v>
      </c>
    </row>
    <row r="3630" spans="1:3" x14ac:dyDescent="0.25">
      <c r="A3630" s="2" t="s">
        <v>11415</v>
      </c>
      <c r="B3630" s="12">
        <v>26765</v>
      </c>
      <c r="C3630" s="5">
        <v>43243.596909722219</v>
      </c>
    </row>
    <row r="3631" spans="1:3" x14ac:dyDescent="0.25">
      <c r="A3631" s="2" t="s">
        <v>11586</v>
      </c>
      <c r="B3631" s="12">
        <v>39558.333333333328</v>
      </c>
      <c r="C3631" s="5">
        <v>43204.616678240738</v>
      </c>
    </row>
    <row r="3632" spans="1:3" x14ac:dyDescent="0.25">
      <c r="A3632" s="2" t="s">
        <v>11624</v>
      </c>
      <c r="B3632" s="12">
        <v>17121.428571428572</v>
      </c>
      <c r="C3632" s="5">
        <v>43132.577118055553</v>
      </c>
    </row>
    <row r="3633" spans="1:3" x14ac:dyDescent="0.25">
      <c r="A3633" s="2" t="s">
        <v>11344</v>
      </c>
      <c r="B3633" s="12">
        <v>20599.999999999996</v>
      </c>
      <c r="C3633" s="5">
        <v>43229.895451388889</v>
      </c>
    </row>
    <row r="3634" spans="1:3" x14ac:dyDescent="0.25">
      <c r="A3634" s="2" t="s">
        <v>11947</v>
      </c>
      <c r="B3634" s="12">
        <v>68666.666666666657</v>
      </c>
      <c r="C3634" s="5">
        <v>43249.725185185183</v>
      </c>
    </row>
    <row r="3635" spans="1:3" x14ac:dyDescent="0.25">
      <c r="A3635" s="2" t="s">
        <v>11873</v>
      </c>
      <c r="B3635" s="12">
        <v>54570</v>
      </c>
      <c r="C3635" s="5">
        <v>43194.765405092592</v>
      </c>
    </row>
    <row r="3636" spans="1:3" x14ac:dyDescent="0.25">
      <c r="A3636" s="2" t="s">
        <v>11412</v>
      </c>
      <c r="B3636" s="12">
        <v>27923.529411764706</v>
      </c>
      <c r="C3636" s="5">
        <v>43295.525127314817</v>
      </c>
    </row>
    <row r="3637" spans="1:3" x14ac:dyDescent="0.25">
      <c r="A3637" s="2" t="s">
        <v>11525</v>
      </c>
      <c r="B3637" s="12">
        <v>28173.684210526317</v>
      </c>
      <c r="C3637" s="5">
        <v>43238.840370370373</v>
      </c>
    </row>
    <row r="3638" spans="1:3" x14ac:dyDescent="0.25">
      <c r="A3638" s="2" t="s">
        <v>11665</v>
      </c>
      <c r="B3638" s="12">
        <v>9507.6923076923085</v>
      </c>
      <c r="C3638" s="5">
        <v>43132.083333333336</v>
      </c>
    </row>
    <row r="3639" spans="1:3" x14ac:dyDescent="0.25">
      <c r="A3639" s="2" t="s">
        <v>11785</v>
      </c>
      <c r="B3639" s="12">
        <v>11979.347826086958</v>
      </c>
      <c r="C3639" s="5">
        <v>43190.892453703702</v>
      </c>
    </row>
    <row r="3640" spans="1:3" x14ac:dyDescent="0.25">
      <c r="A3640" s="2" t="s">
        <v>11412</v>
      </c>
      <c r="B3640" s="12">
        <v>32414.705882352944</v>
      </c>
      <c r="C3640" s="5">
        <v>43296.525127314817</v>
      </c>
    </row>
    <row r="3641" spans="1:3" x14ac:dyDescent="0.25">
      <c r="A3641" s="2" t="s">
        <v>11810</v>
      </c>
      <c r="B3641" s="12">
        <v>41996.190476190481</v>
      </c>
      <c r="C3641" s="5">
        <v>43234.844664351855</v>
      </c>
    </row>
    <row r="3642" spans="1:3" x14ac:dyDescent="0.25">
      <c r="A3642" s="2" t="s">
        <v>12050</v>
      </c>
      <c r="B3642" s="12">
        <v>68900</v>
      </c>
      <c r="C3642" s="5">
        <v>43359.756944444445</v>
      </c>
    </row>
    <row r="3643" spans="1:3" x14ac:dyDescent="0.25">
      <c r="A3643" s="2" t="s">
        <v>11507</v>
      </c>
      <c r="B3643" s="12">
        <v>27733.333333333332</v>
      </c>
      <c r="C3643" s="5">
        <v>43183.624131944445</v>
      </c>
    </row>
    <row r="3644" spans="1:3" x14ac:dyDescent="0.25">
      <c r="A3644" s="2" t="s">
        <v>11475</v>
      </c>
      <c r="B3644" s="12">
        <v>18786</v>
      </c>
      <c r="C3644" s="5">
        <v>43287.502905092595</v>
      </c>
    </row>
    <row r="3645" spans="1:3" x14ac:dyDescent="0.25">
      <c r="A3645" s="2" t="s">
        <v>11738</v>
      </c>
      <c r="B3645" s="12">
        <v>15744.117647058825</v>
      </c>
      <c r="C3645" s="5">
        <v>43206.125</v>
      </c>
    </row>
    <row r="3646" spans="1:3" x14ac:dyDescent="0.25">
      <c r="A3646" s="2" t="s">
        <v>11792</v>
      </c>
      <c r="B3646" s="12">
        <v>17220.3125</v>
      </c>
      <c r="C3646" s="5">
        <v>43157.519236111111</v>
      </c>
    </row>
    <row r="3647" spans="1:3" x14ac:dyDescent="0.25">
      <c r="A3647" s="2" t="s">
        <v>11918</v>
      </c>
      <c r="B3647" s="12">
        <v>58857.142857142862</v>
      </c>
      <c r="C3647" s="5">
        <v>43347.736805555556</v>
      </c>
    </row>
    <row r="3648" spans="1:3" x14ac:dyDescent="0.25">
      <c r="A3648" s="2" t="s">
        <v>11818</v>
      </c>
      <c r="B3648" s="12">
        <v>42392.380952380954</v>
      </c>
      <c r="C3648" s="5">
        <v>43301.577523148146</v>
      </c>
    </row>
    <row r="3649" spans="1:3" x14ac:dyDescent="0.25">
      <c r="A3649" s="2" t="s">
        <v>11916</v>
      </c>
      <c r="B3649" s="12">
        <v>64988.095238095251</v>
      </c>
      <c r="C3649" s="5">
        <v>43237.565972222219</v>
      </c>
    </row>
    <row r="3650" spans="1:3" x14ac:dyDescent="0.25">
      <c r="A3650" s="2" t="s">
        <v>11739</v>
      </c>
      <c r="B3650" s="12">
        <v>15600</v>
      </c>
      <c r="C3650" s="5">
        <v>43183.67119212963</v>
      </c>
    </row>
    <row r="3651" spans="1:3" x14ac:dyDescent="0.25">
      <c r="A3651" s="2" t="s">
        <v>11596</v>
      </c>
      <c r="B3651" s="12">
        <v>21704.347826086956</v>
      </c>
      <c r="C3651" s="5">
        <v>43290.525057870371</v>
      </c>
    </row>
    <row r="3652" spans="1:3" x14ac:dyDescent="0.25">
      <c r="A3652" s="2" t="s">
        <v>11874</v>
      </c>
      <c r="B3652" s="12">
        <v>36137.142857142855</v>
      </c>
      <c r="C3652" s="5">
        <v>43277.750428240739</v>
      </c>
    </row>
    <row r="3653" spans="1:3" x14ac:dyDescent="0.25">
      <c r="A3653" s="2" t="s">
        <v>11686</v>
      </c>
      <c r="B3653" s="12">
        <v>10895.454545454546</v>
      </c>
      <c r="C3653" s="5">
        <v>43176.561585648145</v>
      </c>
    </row>
    <row r="3654" spans="1:3" x14ac:dyDescent="0.25">
      <c r="A3654" s="2" t="s">
        <v>12032</v>
      </c>
      <c r="B3654" s="12">
        <v>61765.384615384624</v>
      </c>
      <c r="C3654" s="5">
        <v>43369.880208333336</v>
      </c>
    </row>
    <row r="3655" spans="1:3" x14ac:dyDescent="0.25">
      <c r="A3655" s="2" t="s">
        <v>11670</v>
      </c>
      <c r="B3655" s="12">
        <v>15311.111111111113</v>
      </c>
      <c r="C3655" s="5">
        <v>43137.557002314818</v>
      </c>
    </row>
    <row r="3656" spans="1:3" x14ac:dyDescent="0.25">
      <c r="A3656" s="2" t="s">
        <v>11561</v>
      </c>
      <c r="B3656" s="12">
        <v>28173.684210526317</v>
      </c>
      <c r="C3656" s="5">
        <v>43221.630185185182</v>
      </c>
    </row>
    <row r="3657" spans="1:3" x14ac:dyDescent="0.25">
      <c r="A3657" s="2" t="s">
        <v>11785</v>
      </c>
      <c r="B3657" s="12">
        <v>10539.130434782608</v>
      </c>
      <c r="C3657" s="5">
        <v>43191.892453703702</v>
      </c>
    </row>
    <row r="3658" spans="1:3" x14ac:dyDescent="0.25">
      <c r="A3658" s="2" t="s">
        <v>11442</v>
      </c>
      <c r="B3658" s="12">
        <v>22254.545454545456</v>
      </c>
      <c r="C3658" s="5">
        <v>43215.68582175926</v>
      </c>
    </row>
    <row r="3659" spans="1:3" x14ac:dyDescent="0.25">
      <c r="A3659" s="2" t="s">
        <v>11843</v>
      </c>
      <c r="B3659" s="12">
        <v>35267.200000000004</v>
      </c>
      <c r="C3659" s="5">
        <v>43227.919814814813</v>
      </c>
    </row>
    <row r="3660" spans="1:3" x14ac:dyDescent="0.25">
      <c r="A3660" s="2" t="s">
        <v>11792</v>
      </c>
      <c r="B3660" s="12">
        <v>15275</v>
      </c>
      <c r="C3660" s="5">
        <v>43158.519236111111</v>
      </c>
    </row>
    <row r="3661" spans="1:3" x14ac:dyDescent="0.25">
      <c r="A3661" s="2" t="s">
        <v>11742</v>
      </c>
      <c r="B3661" s="12">
        <v>13186.111111111109</v>
      </c>
      <c r="C3661" s="5">
        <v>43134.724374999998</v>
      </c>
    </row>
    <row r="3662" spans="1:3" x14ac:dyDescent="0.25">
      <c r="A3662" s="2" t="s">
        <v>11383</v>
      </c>
      <c r="B3662" s="12">
        <v>23028.571428571428</v>
      </c>
      <c r="C3662" s="5">
        <v>43212.897824074076</v>
      </c>
    </row>
    <row r="3663" spans="1:3" x14ac:dyDescent="0.25">
      <c r="A3663" s="2" t="s">
        <v>11488</v>
      </c>
      <c r="B3663" s="12">
        <v>28752.941176470587</v>
      </c>
      <c r="C3663" s="5">
        <v>43229.788981481484</v>
      </c>
    </row>
    <row r="3664" spans="1:3" x14ac:dyDescent="0.25">
      <c r="A3664" s="2" t="s">
        <v>11864</v>
      </c>
      <c r="B3664" s="12">
        <v>44084</v>
      </c>
      <c r="C3664" s="5">
        <v>43237.757743055554</v>
      </c>
    </row>
    <row r="3665" spans="1:3" x14ac:dyDescent="0.25">
      <c r="A3665" s="2" t="s">
        <v>11785</v>
      </c>
      <c r="B3665" s="12">
        <v>11752.173913043478</v>
      </c>
      <c r="C3665" s="5">
        <v>43192.892453703702</v>
      </c>
    </row>
    <row r="3666" spans="1:3" x14ac:dyDescent="0.25">
      <c r="A3666" s="2" t="s">
        <v>11998</v>
      </c>
      <c r="B3666" s="12">
        <v>82680</v>
      </c>
      <c r="C3666" s="5">
        <v>43225.810127314813</v>
      </c>
    </row>
    <row r="3667" spans="1:3" x14ac:dyDescent="0.25">
      <c r="A3667" s="2" t="s">
        <v>11843</v>
      </c>
      <c r="B3667" s="12">
        <v>30982.399999999998</v>
      </c>
      <c r="C3667" s="5">
        <v>43228.919814814813</v>
      </c>
    </row>
    <row r="3668" spans="1:3" x14ac:dyDescent="0.25">
      <c r="A3668" s="2" t="s">
        <v>11955</v>
      </c>
      <c r="B3668" s="12">
        <v>80250.000000000015</v>
      </c>
      <c r="C3668" s="5">
        <v>43216.702824074076</v>
      </c>
    </row>
    <row r="3669" spans="1:3" x14ac:dyDescent="0.25">
      <c r="A3669" s="2" t="s">
        <v>11858</v>
      </c>
      <c r="B3669" s="12">
        <v>50592</v>
      </c>
      <c r="C3669" s="5">
        <v>43215.552037037036</v>
      </c>
    </row>
    <row r="3670" spans="1:3" x14ac:dyDescent="0.25">
      <c r="A3670" s="2" t="s">
        <v>11931</v>
      </c>
      <c r="B3670" s="12">
        <v>111272.72727272726</v>
      </c>
      <c r="C3670" s="5">
        <v>43244.558923611112</v>
      </c>
    </row>
    <row r="3671" spans="1:3" x14ac:dyDescent="0.25">
      <c r="A3671" s="2" t="s">
        <v>11904</v>
      </c>
      <c r="B3671" s="12">
        <v>29297.777777777781</v>
      </c>
      <c r="C3671" s="5">
        <v>43165.613935185182</v>
      </c>
    </row>
    <row r="3672" spans="1:3" x14ac:dyDescent="0.25">
      <c r="A3672" s="2" t="s">
        <v>11939</v>
      </c>
      <c r="B3672" s="12">
        <v>68900</v>
      </c>
      <c r="C3672" s="5">
        <v>43251.717546296299</v>
      </c>
    </row>
    <row r="3673" spans="1:3" x14ac:dyDescent="0.25">
      <c r="A3673" s="2" t="s">
        <v>11961</v>
      </c>
      <c r="B3673" s="12">
        <v>50032.407407407416</v>
      </c>
      <c r="C3673" s="5">
        <v>43211.827777777777</v>
      </c>
    </row>
    <row r="3674" spans="1:3" x14ac:dyDescent="0.25">
      <c r="A3674" s="2" t="s">
        <v>11337</v>
      </c>
      <c r="B3674" s="12">
        <v>23947.5</v>
      </c>
      <c r="C3674" s="5">
        <v>43216.551979166667</v>
      </c>
    </row>
    <row r="3675" spans="1:3" x14ac:dyDescent="0.25">
      <c r="A3675" s="2" t="s">
        <v>11296</v>
      </c>
      <c r="B3675" s="12">
        <v>32729.411764705885</v>
      </c>
      <c r="C3675" s="5">
        <v>43203.72996527778</v>
      </c>
    </row>
    <row r="3676" spans="1:3" x14ac:dyDescent="0.25">
      <c r="A3676" s="2" t="s">
        <v>11603</v>
      </c>
      <c r="B3676" s="12">
        <v>34914.285714285717</v>
      </c>
      <c r="C3676" s="5">
        <v>43285.876331018517</v>
      </c>
    </row>
    <row r="3677" spans="1:3" x14ac:dyDescent="0.25">
      <c r="A3677" s="2" t="s">
        <v>11890</v>
      </c>
      <c r="B3677" s="12">
        <v>31948.799999999999</v>
      </c>
      <c r="C3677" s="5">
        <v>43254.863333333335</v>
      </c>
    </row>
    <row r="3678" spans="1:3" x14ac:dyDescent="0.25">
      <c r="A3678" s="2" t="s">
        <v>11259</v>
      </c>
      <c r="B3678" s="12">
        <v>25995.238095238095</v>
      </c>
      <c r="C3678" s="5">
        <v>43212.125</v>
      </c>
    </row>
    <row r="3679" spans="1:3" x14ac:dyDescent="0.25">
      <c r="A3679" s="2" t="s">
        <v>11626</v>
      </c>
      <c r="B3679" s="12">
        <v>10421.739130434782</v>
      </c>
      <c r="C3679" s="5">
        <v>43169.581273148149</v>
      </c>
    </row>
    <row r="3680" spans="1:3" x14ac:dyDescent="0.25">
      <c r="A3680" s="2" t="s">
        <v>11632</v>
      </c>
      <c r="B3680" s="12">
        <v>11292.857142857143</v>
      </c>
      <c r="C3680" s="5">
        <v>43188.554467592592</v>
      </c>
    </row>
    <row r="3681" spans="1:3" x14ac:dyDescent="0.25">
      <c r="A3681" s="2" t="s">
        <v>11589</v>
      </c>
      <c r="B3681" s="12">
        <v>23052.38095238095</v>
      </c>
      <c r="C3681" s="5">
        <v>43170.543726851851</v>
      </c>
    </row>
    <row r="3682" spans="1:3" x14ac:dyDescent="0.25">
      <c r="A3682" s="2" t="s">
        <v>11369</v>
      </c>
      <c r="B3682" s="12">
        <v>44009.090909090912</v>
      </c>
      <c r="C3682" s="5">
        <v>43226.692175925928</v>
      </c>
    </row>
    <row r="3683" spans="1:3" x14ac:dyDescent="0.25">
      <c r="A3683" s="2" t="s">
        <v>11593</v>
      </c>
      <c r="B3683" s="12">
        <v>25047.727272727276</v>
      </c>
      <c r="C3683" s="5">
        <v>43195.818692129629</v>
      </c>
    </row>
    <row r="3684" spans="1:3" x14ac:dyDescent="0.25">
      <c r="A3684" s="2" t="s">
        <v>12006</v>
      </c>
      <c r="B3684" s="12">
        <v>39974.736842105267</v>
      </c>
      <c r="C3684" s="5">
        <v>43299.598113425927</v>
      </c>
    </row>
    <row r="3685" spans="1:3" x14ac:dyDescent="0.25">
      <c r="A3685" s="2" t="s">
        <v>11306</v>
      </c>
      <c r="B3685" s="12">
        <v>22304.166666666664</v>
      </c>
      <c r="C3685" s="5">
        <v>43257.567245370374</v>
      </c>
    </row>
    <row r="3686" spans="1:3" x14ac:dyDescent="0.25">
      <c r="A3686" s="2" t="s">
        <v>11394</v>
      </c>
      <c r="B3686" s="12">
        <v>18988</v>
      </c>
      <c r="C3686" s="5">
        <v>43207.781400462962</v>
      </c>
    </row>
    <row r="3687" spans="1:3" x14ac:dyDescent="0.25">
      <c r="A3687" s="2" t="s">
        <v>11308</v>
      </c>
      <c r="B3687" s="12">
        <v>22745.833333333332</v>
      </c>
      <c r="C3687" s="5">
        <v>43222.879930555559</v>
      </c>
    </row>
    <row r="3688" spans="1:3" x14ac:dyDescent="0.25">
      <c r="A3688" s="2" t="s">
        <v>12015</v>
      </c>
      <c r="B3688" s="12">
        <v>23504.347826086956</v>
      </c>
      <c r="C3688" s="5">
        <v>43334.699062500003</v>
      </c>
    </row>
    <row r="3689" spans="1:3" x14ac:dyDescent="0.25">
      <c r="A3689" s="2" t="s">
        <v>11679</v>
      </c>
      <c r="B3689" s="12">
        <v>9682</v>
      </c>
      <c r="C3689" s="5">
        <v>43181.125</v>
      </c>
    </row>
    <row r="3690" spans="1:3" x14ac:dyDescent="0.25">
      <c r="A3690" s="2" t="s">
        <v>11390</v>
      </c>
      <c r="B3690" s="12">
        <v>35314.285714285717</v>
      </c>
      <c r="C3690" s="5">
        <v>43240.710752314815</v>
      </c>
    </row>
    <row r="3691" spans="1:3" x14ac:dyDescent="0.25">
      <c r="A3691" s="2" t="s">
        <v>11840</v>
      </c>
      <c r="B3691" s="12">
        <v>48880</v>
      </c>
      <c r="C3691" s="5">
        <v>43206.931423611109</v>
      </c>
    </row>
    <row r="3692" spans="1:3" x14ac:dyDescent="0.25">
      <c r="A3692" s="2" t="s">
        <v>11478</v>
      </c>
      <c r="B3692" s="12">
        <v>26495.238095238099</v>
      </c>
      <c r="C3692" s="5">
        <v>43206.556377314817</v>
      </c>
    </row>
    <row r="3693" spans="1:3" x14ac:dyDescent="0.25">
      <c r="A3693" s="2" t="s">
        <v>11565</v>
      </c>
      <c r="B3693" s="12">
        <v>22472.727272727276</v>
      </c>
      <c r="C3693" s="5">
        <v>43226.524872685186</v>
      </c>
    </row>
    <row r="3694" spans="1:3" x14ac:dyDescent="0.25">
      <c r="A3694" s="2" t="s">
        <v>11640</v>
      </c>
      <c r="B3694" s="12">
        <v>13577.777777777777</v>
      </c>
      <c r="C3694" s="5">
        <v>43132.74895833333</v>
      </c>
    </row>
    <row r="3695" spans="1:3" x14ac:dyDescent="0.25">
      <c r="A3695" s="2" t="s">
        <v>11446</v>
      </c>
      <c r="B3695" s="12">
        <v>42388.461538461546</v>
      </c>
      <c r="C3695" s="5">
        <v>43224.125</v>
      </c>
    </row>
    <row r="3696" spans="1:3" x14ac:dyDescent="0.25">
      <c r="A3696" s="2" t="s">
        <v>11332</v>
      </c>
      <c r="B3696" s="12">
        <v>27552.5</v>
      </c>
      <c r="C3696" s="5">
        <v>43187.80804398148</v>
      </c>
    </row>
    <row r="3697" spans="1:3" x14ac:dyDescent="0.25">
      <c r="A3697" s="2" t="s">
        <v>11265</v>
      </c>
      <c r="B3697" s="12">
        <v>19776</v>
      </c>
      <c r="C3697" s="5">
        <v>43247.125</v>
      </c>
    </row>
    <row r="3698" spans="1:3" x14ac:dyDescent="0.25">
      <c r="A3698" s="2" t="s">
        <v>11703</v>
      </c>
      <c r="B3698" s="12">
        <v>12280.68181818182</v>
      </c>
      <c r="C3698" s="5">
        <v>43149.829386574071</v>
      </c>
    </row>
    <row r="3699" spans="1:3" x14ac:dyDescent="0.25">
      <c r="A3699" s="2" t="s">
        <v>11742</v>
      </c>
      <c r="B3699" s="12">
        <v>13174.999999999998</v>
      </c>
      <c r="C3699" s="5">
        <v>43135.724374999998</v>
      </c>
    </row>
    <row r="3700" spans="1:3" x14ac:dyDescent="0.25">
      <c r="A3700" s="2" t="s">
        <v>12000</v>
      </c>
      <c r="B3700" s="12">
        <v>62530.434782608696</v>
      </c>
      <c r="C3700" s="5">
        <v>43282.728668981479</v>
      </c>
    </row>
    <row r="3701" spans="1:3" x14ac:dyDescent="0.25">
      <c r="A3701" s="2" t="s">
        <v>11836</v>
      </c>
      <c r="B3701" s="12">
        <v>31641.599999999999</v>
      </c>
      <c r="C3701" s="5">
        <v>43275.829456018517</v>
      </c>
    </row>
    <row r="3702" spans="1:3" x14ac:dyDescent="0.25">
      <c r="A3702" s="2" t="s">
        <v>11847</v>
      </c>
      <c r="B3702" s="12">
        <v>46854.736842105274</v>
      </c>
      <c r="C3702" s="5">
        <v>43234.81145833333</v>
      </c>
    </row>
    <row r="3703" spans="1:3" x14ac:dyDescent="0.25">
      <c r="A3703" s="2" t="s">
        <v>11935</v>
      </c>
      <c r="B3703" s="12">
        <v>72526.315789473694</v>
      </c>
      <c r="C3703" s="5">
        <v>43257.892488425925</v>
      </c>
    </row>
    <row r="3704" spans="1:3" x14ac:dyDescent="0.25">
      <c r="A3704" s="2" t="s">
        <v>11953</v>
      </c>
      <c r="B3704" s="12">
        <v>84468.75</v>
      </c>
      <c r="C3704" s="5">
        <v>43225.748483796298</v>
      </c>
    </row>
    <row r="3705" spans="1:3" x14ac:dyDescent="0.25">
      <c r="A3705" s="2" t="s">
        <v>11806</v>
      </c>
      <c r="B3705" s="12">
        <v>39298.181818181816</v>
      </c>
      <c r="C3705" s="5">
        <v>43246.125</v>
      </c>
    </row>
    <row r="3706" spans="1:3" x14ac:dyDescent="0.25">
      <c r="A3706" s="2" t="s">
        <v>11382</v>
      </c>
      <c r="B3706" s="12">
        <v>32586.666666666668</v>
      </c>
      <c r="C3706" s="5">
        <v>43205.578622685185</v>
      </c>
    </row>
    <row r="3707" spans="1:3" x14ac:dyDescent="0.25">
      <c r="A3707" s="2" t="s">
        <v>11826</v>
      </c>
      <c r="B3707" s="12">
        <v>47430</v>
      </c>
      <c r="C3707" s="5">
        <v>43329.710428240738</v>
      </c>
    </row>
    <row r="3708" spans="1:3" x14ac:dyDescent="0.25">
      <c r="A3708" s="2" t="s">
        <v>11875</v>
      </c>
      <c r="B3708" s="12">
        <v>39941.052631578947</v>
      </c>
      <c r="C3708" s="5">
        <v>43242.697141203702</v>
      </c>
    </row>
    <row r="3709" spans="1:3" x14ac:dyDescent="0.25">
      <c r="A3709" s="2" t="s">
        <v>11766</v>
      </c>
      <c r="B3709" s="12">
        <v>12739.473684210525</v>
      </c>
      <c r="C3709" s="5">
        <v>43198.534259259257</v>
      </c>
    </row>
    <row r="3710" spans="1:3" x14ac:dyDescent="0.25">
      <c r="A3710" s="2" t="s">
        <v>11456</v>
      </c>
      <c r="B3710" s="12">
        <v>27560</v>
      </c>
      <c r="C3710" s="5">
        <v>43235.821574074071</v>
      </c>
    </row>
    <row r="3711" spans="1:3" x14ac:dyDescent="0.25">
      <c r="A3711" s="2" t="s">
        <v>11828</v>
      </c>
      <c r="B3711" s="12">
        <v>69333.333333333343</v>
      </c>
      <c r="C3711" s="5">
        <v>43197.905289351853</v>
      </c>
    </row>
    <row r="3712" spans="1:3" x14ac:dyDescent="0.25">
      <c r="A3712" s="2" t="s">
        <v>11902</v>
      </c>
      <c r="B3712" s="12">
        <v>28657.777777777777</v>
      </c>
      <c r="C3712" s="5">
        <v>43190.512106481481</v>
      </c>
    </row>
    <row r="3713" spans="1:3" x14ac:dyDescent="0.25">
      <c r="A3713" s="2" t="s">
        <v>11647</v>
      </c>
      <c r="B3713" s="12">
        <v>12480</v>
      </c>
      <c r="C3713" s="5">
        <v>43169.083333333336</v>
      </c>
    </row>
    <row r="3714" spans="1:3" x14ac:dyDescent="0.25">
      <c r="A3714" s="2" t="s">
        <v>11898</v>
      </c>
      <c r="B3714" s="12">
        <v>42037.894736842114</v>
      </c>
      <c r="C3714" s="5">
        <v>43199.51798611111</v>
      </c>
    </row>
    <row r="3715" spans="1:3" x14ac:dyDescent="0.25">
      <c r="A3715" s="2" t="s">
        <v>11592</v>
      </c>
      <c r="B3715" s="12">
        <v>26021.052631578947</v>
      </c>
      <c r="C3715" s="5">
        <v>43322.830636574072</v>
      </c>
    </row>
    <row r="3716" spans="1:3" x14ac:dyDescent="0.25">
      <c r="A3716" s="2" t="s">
        <v>11628</v>
      </c>
      <c r="B3716" s="12">
        <v>12603.947368421052</v>
      </c>
      <c r="C3716" s="5">
        <v>43155.522175925929</v>
      </c>
    </row>
    <row r="3717" spans="1:3" x14ac:dyDescent="0.25">
      <c r="A3717" s="2" t="s">
        <v>11978</v>
      </c>
      <c r="B3717" s="12">
        <v>62636.36363636364</v>
      </c>
      <c r="C3717" s="5">
        <v>43227.797627314816</v>
      </c>
    </row>
    <row r="3718" spans="1:3" x14ac:dyDescent="0.25">
      <c r="A3718" s="2" t="s">
        <v>11339</v>
      </c>
      <c r="B3718" s="12">
        <v>34578.571428571428</v>
      </c>
      <c r="C3718" s="5">
        <v>43220.779826388891</v>
      </c>
    </row>
    <row r="3719" spans="1:3" x14ac:dyDescent="0.25">
      <c r="A3719" s="2" t="s">
        <v>11848</v>
      </c>
      <c r="B3719" s="12">
        <v>64480.000000000007</v>
      </c>
      <c r="C3719" s="5">
        <v>43231.125</v>
      </c>
    </row>
    <row r="3720" spans="1:3" x14ac:dyDescent="0.25">
      <c r="A3720" s="2" t="s">
        <v>11746</v>
      </c>
      <c r="B3720" s="12">
        <v>9978.1249999999982</v>
      </c>
      <c r="C3720" s="5">
        <v>43166.674884259257</v>
      </c>
    </row>
    <row r="3721" spans="1:3" x14ac:dyDescent="0.25">
      <c r="A3721" s="2" t="s">
        <v>11408</v>
      </c>
      <c r="B3721" s="12">
        <v>28173.684210526317</v>
      </c>
      <c r="C3721" s="5">
        <v>43261.533206018517</v>
      </c>
    </row>
    <row r="3722" spans="1:3" x14ac:dyDescent="0.25">
      <c r="A3722" s="2" t="s">
        <v>11913</v>
      </c>
      <c r="B3722" s="12">
        <v>67575</v>
      </c>
      <c r="C3722" s="5">
        <v>43303.604398148149</v>
      </c>
    </row>
    <row r="3723" spans="1:3" x14ac:dyDescent="0.25">
      <c r="A3723" s="2" t="s">
        <v>11659</v>
      </c>
      <c r="B3723" s="12">
        <v>18190</v>
      </c>
      <c r="C3723" s="5">
        <v>43136.083333333336</v>
      </c>
    </row>
    <row r="3724" spans="1:3" x14ac:dyDescent="0.25">
      <c r="A3724" s="2" t="s">
        <v>11552</v>
      </c>
      <c r="B3724" s="12">
        <v>20419.565217391304</v>
      </c>
      <c r="C3724" s="5">
        <v>43208.719710648147</v>
      </c>
    </row>
    <row r="3725" spans="1:3" x14ac:dyDescent="0.25">
      <c r="A3725" s="2" t="s">
        <v>11374</v>
      </c>
      <c r="B3725" s="12">
        <v>23052.38095238095</v>
      </c>
      <c r="C3725" s="5">
        <v>43203.759004629632</v>
      </c>
    </row>
    <row r="3726" spans="1:3" x14ac:dyDescent="0.25">
      <c r="A3726" s="2" t="s">
        <v>11451</v>
      </c>
      <c r="B3726" s="12">
        <v>24191.304347826088</v>
      </c>
      <c r="C3726" s="5">
        <v>43214.543194444443</v>
      </c>
    </row>
    <row r="3727" spans="1:3" x14ac:dyDescent="0.25">
      <c r="A3727" s="2" t="s">
        <v>11457</v>
      </c>
      <c r="B3727" s="12">
        <v>24960</v>
      </c>
      <c r="C3727" s="5">
        <v>43278.845578703702</v>
      </c>
    </row>
    <row r="3728" spans="1:3" x14ac:dyDescent="0.25">
      <c r="A3728" s="2" t="s">
        <v>11674</v>
      </c>
      <c r="B3728" s="12">
        <v>13776.25</v>
      </c>
      <c r="C3728" s="5">
        <v>43154.54928240741</v>
      </c>
    </row>
    <row r="3729" spans="1:3" x14ac:dyDescent="0.25">
      <c r="A3729" s="2" t="s">
        <v>11885</v>
      </c>
      <c r="B3729" s="12">
        <v>34494.545454545449</v>
      </c>
      <c r="C3729" s="5">
        <v>43229.776041666664</v>
      </c>
    </row>
    <row r="3730" spans="1:3" x14ac:dyDescent="0.25">
      <c r="A3730" s="2" t="s">
        <v>11521</v>
      </c>
      <c r="B3730" s="12">
        <v>33787.5</v>
      </c>
      <c r="C3730" s="5">
        <v>43213.763888888891</v>
      </c>
    </row>
    <row r="3731" spans="1:3" x14ac:dyDescent="0.25">
      <c r="A3731" s="2" t="s">
        <v>11893</v>
      </c>
      <c r="B3731" s="12">
        <v>58947.692307692312</v>
      </c>
      <c r="C3731" s="5">
        <v>43253.722361111111</v>
      </c>
    </row>
    <row r="3732" spans="1:3" x14ac:dyDescent="0.25">
      <c r="A3732" s="2" t="s">
        <v>11892</v>
      </c>
      <c r="B3732" s="12">
        <v>34582.400000000001</v>
      </c>
      <c r="C3732" s="5">
        <v>43293.51085648148</v>
      </c>
    </row>
    <row r="3733" spans="1:3" x14ac:dyDescent="0.25">
      <c r="A3733" s="2" t="s">
        <v>11477</v>
      </c>
      <c r="B3733" s="12">
        <v>25452.631578947367</v>
      </c>
      <c r="C3733" s="5">
        <v>43215.597604166665</v>
      </c>
    </row>
    <row r="3734" spans="1:3" x14ac:dyDescent="0.25">
      <c r="A3734" s="2" t="s">
        <v>11519</v>
      </c>
      <c r="B3734" s="12">
        <v>21286.956521739128</v>
      </c>
      <c r="C3734" s="5">
        <v>43246.847094907411</v>
      </c>
    </row>
    <row r="3735" spans="1:3" x14ac:dyDescent="0.25">
      <c r="A3735" s="2" t="s">
        <v>11789</v>
      </c>
      <c r="B3735" s="12">
        <v>10788.636363636364</v>
      </c>
      <c r="C3735" s="5">
        <v>43127.476840277777</v>
      </c>
    </row>
    <row r="3736" spans="1:3" x14ac:dyDescent="0.25">
      <c r="A3736" s="2" t="s">
        <v>11669</v>
      </c>
      <c r="B3736" s="12">
        <v>10990.909090909092</v>
      </c>
      <c r="C3736" s="5">
        <v>43227.524155092593</v>
      </c>
    </row>
    <row r="3737" spans="1:3" x14ac:dyDescent="0.25">
      <c r="A3737" s="2" t="s">
        <v>11958</v>
      </c>
      <c r="B3737" s="12">
        <v>89142.857142857145</v>
      </c>
      <c r="C3737" s="5">
        <v>43307.633634259262</v>
      </c>
    </row>
    <row r="3738" spans="1:3" x14ac:dyDescent="0.25">
      <c r="A3738" s="2" t="s">
        <v>11926</v>
      </c>
      <c r="B3738" s="12">
        <v>56864.583333333336</v>
      </c>
      <c r="C3738" s="5">
        <v>43154.727013888885</v>
      </c>
    </row>
    <row r="3739" spans="1:3" x14ac:dyDescent="0.25">
      <c r="A3739" s="2" t="s">
        <v>11523</v>
      </c>
      <c r="B3739" s="12">
        <v>29643.749999999996</v>
      </c>
      <c r="C3739" s="5">
        <v>43275.742013888892</v>
      </c>
    </row>
    <row r="3740" spans="1:3" x14ac:dyDescent="0.25">
      <c r="A3740" s="2" t="s">
        <v>11622</v>
      </c>
      <c r="B3740" s="12">
        <v>29962.5</v>
      </c>
      <c r="C3740" s="5">
        <v>43350.848969907405</v>
      </c>
    </row>
    <row r="3741" spans="1:3" x14ac:dyDescent="0.25">
      <c r="A3741" s="2" t="s">
        <v>12000</v>
      </c>
      <c r="B3741" s="12">
        <v>63860.869565217392</v>
      </c>
      <c r="C3741" s="5">
        <v>43283.728668981479</v>
      </c>
    </row>
    <row r="3742" spans="1:3" x14ac:dyDescent="0.25">
      <c r="A3742" s="2" t="s">
        <v>11576</v>
      </c>
      <c r="B3742" s="12">
        <v>34775</v>
      </c>
      <c r="C3742" s="5">
        <v>43234.125</v>
      </c>
    </row>
    <row r="3743" spans="1:3" x14ac:dyDescent="0.25">
      <c r="A3743" s="2" t="s">
        <v>11308</v>
      </c>
      <c r="B3743" s="12">
        <v>22525</v>
      </c>
      <c r="C3743" s="5">
        <v>43223.879930555559</v>
      </c>
    </row>
    <row r="3744" spans="1:3" x14ac:dyDescent="0.25">
      <c r="A3744" s="2" t="s">
        <v>11883</v>
      </c>
      <c r="B3744" s="12">
        <v>38784</v>
      </c>
      <c r="C3744" s="5">
        <v>43254.553611111114</v>
      </c>
    </row>
    <row r="3745" spans="1:3" x14ac:dyDescent="0.25">
      <c r="A3745" s="2" t="s">
        <v>11763</v>
      </c>
      <c r="B3745" s="12">
        <v>10310.86956521739</v>
      </c>
      <c r="C3745" s="5">
        <v>43182.842106481483</v>
      </c>
    </row>
    <row r="3746" spans="1:3" x14ac:dyDescent="0.25">
      <c r="A3746" s="2" t="s">
        <v>11481</v>
      </c>
      <c r="B3746" s="12">
        <v>21252.173913043476</v>
      </c>
      <c r="C3746" s="5">
        <v>43224.125</v>
      </c>
    </row>
    <row r="3747" spans="1:3" x14ac:dyDescent="0.25">
      <c r="A3747" s="2" t="s">
        <v>11531</v>
      </c>
      <c r="B3747" s="12">
        <v>20366.666666666668</v>
      </c>
      <c r="C3747" s="5">
        <v>43284.581400462965</v>
      </c>
    </row>
    <row r="3748" spans="1:3" x14ac:dyDescent="0.25">
      <c r="A3748" s="2" t="s">
        <v>12029</v>
      </c>
      <c r="B3748" s="12">
        <v>21790.909090909092</v>
      </c>
      <c r="C3748" s="5">
        <v>43354.532407407409</v>
      </c>
    </row>
    <row r="3749" spans="1:3" x14ac:dyDescent="0.25">
      <c r="A3749" s="2" t="s">
        <v>11950</v>
      </c>
      <c r="B3749" s="12">
        <v>77250</v>
      </c>
      <c r="C3749" s="5">
        <v>43165.502766203703</v>
      </c>
    </row>
    <row r="3750" spans="1:3" x14ac:dyDescent="0.25">
      <c r="A3750" s="2" t="s">
        <v>11665</v>
      </c>
      <c r="B3750" s="12">
        <v>10494.230769230771</v>
      </c>
      <c r="C3750" s="5">
        <v>43133.083333333336</v>
      </c>
    </row>
    <row r="3751" spans="1:3" x14ac:dyDescent="0.25">
      <c r="A3751" s="2" t="s">
        <v>11637</v>
      </c>
      <c r="B3751" s="12">
        <v>10523.91304347826</v>
      </c>
      <c r="C3751" s="5">
        <v>43153.735208333332</v>
      </c>
    </row>
    <row r="3752" spans="1:3" x14ac:dyDescent="0.25">
      <c r="A3752" s="2" t="s">
        <v>11405</v>
      </c>
      <c r="B3752" s="12">
        <v>24440</v>
      </c>
      <c r="C3752" s="5">
        <v>43194.805405092593</v>
      </c>
    </row>
    <row r="3753" spans="1:3" x14ac:dyDescent="0.25">
      <c r="A3753" s="2" t="s">
        <v>11450</v>
      </c>
      <c r="B3753" s="12">
        <v>38992.857142857152</v>
      </c>
      <c r="C3753" s="5">
        <v>43239.7655787037</v>
      </c>
    </row>
    <row r="3754" spans="1:3" x14ac:dyDescent="0.25">
      <c r="A3754" s="2" t="s">
        <v>11903</v>
      </c>
      <c r="B3754" s="12">
        <v>70414.545454545441</v>
      </c>
      <c r="C3754" s="5">
        <v>43335.584733796299</v>
      </c>
    </row>
    <row r="3755" spans="1:3" x14ac:dyDescent="0.25">
      <c r="A3755" s="2" t="s">
        <v>11391</v>
      </c>
      <c r="B3755" s="12">
        <v>31310.000000000004</v>
      </c>
      <c r="C3755" s="5">
        <v>43248.681342592594</v>
      </c>
    </row>
    <row r="3756" spans="1:3" x14ac:dyDescent="0.25">
      <c r="A3756" s="2" t="s">
        <v>11735</v>
      </c>
      <c r="B3756" s="12">
        <v>11127.272727272728</v>
      </c>
      <c r="C3756" s="5">
        <v>43149.671840277777</v>
      </c>
    </row>
    <row r="3757" spans="1:3" x14ac:dyDescent="0.25">
      <c r="A3757" s="2" t="s">
        <v>11371</v>
      </c>
      <c r="B3757" s="12">
        <v>20782.692307692309</v>
      </c>
      <c r="C3757" s="5">
        <v>43198.581574074073</v>
      </c>
    </row>
    <row r="3758" spans="1:3" x14ac:dyDescent="0.25">
      <c r="A3758" s="2" t="s">
        <v>11740</v>
      </c>
      <c r="B3758" s="12">
        <v>10788.636363636364</v>
      </c>
      <c r="C3758" s="5">
        <v>43163.839317129627</v>
      </c>
    </row>
    <row r="3759" spans="1:3" x14ac:dyDescent="0.25">
      <c r="A3759" s="2" t="s">
        <v>11937</v>
      </c>
      <c r="B3759" s="12">
        <v>52000</v>
      </c>
      <c r="C3759" s="5">
        <v>43307.71769675926</v>
      </c>
    </row>
    <row r="3760" spans="1:3" x14ac:dyDescent="0.25">
      <c r="A3760" s="2" t="s">
        <v>11623</v>
      </c>
      <c r="B3760" s="12">
        <v>27295</v>
      </c>
      <c r="C3760" s="5">
        <v>43196.661377314813</v>
      </c>
    </row>
    <row r="3761" spans="1:3" x14ac:dyDescent="0.25">
      <c r="A3761" s="2" t="s">
        <v>11771</v>
      </c>
      <c r="B3761" s="12">
        <v>12480</v>
      </c>
      <c r="C3761" s="5">
        <v>43135.525266203702</v>
      </c>
    </row>
    <row r="3762" spans="1:3" x14ac:dyDescent="0.25">
      <c r="A3762" s="2" t="s">
        <v>11955</v>
      </c>
      <c r="B3762" s="12">
        <v>69066.176470588238</v>
      </c>
      <c r="C3762" s="5">
        <v>43217.702824074076</v>
      </c>
    </row>
    <row r="3763" spans="1:3" x14ac:dyDescent="0.25">
      <c r="A3763" s="2" t="s">
        <v>12047</v>
      </c>
      <c r="B3763" s="12">
        <v>29962.5</v>
      </c>
      <c r="C3763" s="5">
        <v>43366.812349537038</v>
      </c>
    </row>
    <row r="3764" spans="1:3" x14ac:dyDescent="0.25">
      <c r="A3764" s="2" t="s">
        <v>11500</v>
      </c>
      <c r="B3764" s="12">
        <v>16531.03448275862</v>
      </c>
      <c r="C3764" s="5">
        <v>43223.917129629626</v>
      </c>
    </row>
    <row r="3765" spans="1:3" x14ac:dyDescent="0.25">
      <c r="A3765" s="2" t="s">
        <v>11794</v>
      </c>
      <c r="B3765" s="12">
        <v>12480</v>
      </c>
      <c r="C3765" s="5">
        <v>43325.842118055552</v>
      </c>
    </row>
    <row r="3766" spans="1:3" x14ac:dyDescent="0.25">
      <c r="A3766" s="2" t="s">
        <v>11313</v>
      </c>
      <c r="B3766" s="12">
        <v>19015.384615384617</v>
      </c>
      <c r="C3766" s="5">
        <v>43175.881192129629</v>
      </c>
    </row>
    <row r="3767" spans="1:3" x14ac:dyDescent="0.25">
      <c r="A3767" s="2" t="s">
        <v>11392</v>
      </c>
      <c r="B3767" s="12">
        <v>21704.347826086956</v>
      </c>
      <c r="C3767" s="5">
        <v>43263.600648148145</v>
      </c>
    </row>
    <row r="3768" spans="1:3" x14ac:dyDescent="0.25">
      <c r="A3768" s="2" t="s">
        <v>11753</v>
      </c>
      <c r="B3768" s="12">
        <v>9682</v>
      </c>
      <c r="C3768" s="5">
        <v>43135.718055555553</v>
      </c>
    </row>
    <row r="3769" spans="1:3" x14ac:dyDescent="0.25">
      <c r="A3769" s="2" t="s">
        <v>11763</v>
      </c>
      <c r="B3769" s="12">
        <v>10539.130434782608</v>
      </c>
      <c r="C3769" s="5">
        <v>43183.842106481483</v>
      </c>
    </row>
    <row r="3770" spans="1:3" x14ac:dyDescent="0.25">
      <c r="A3770" s="2" t="s">
        <v>11567</v>
      </c>
      <c r="B3770" s="12">
        <v>20607.407407407409</v>
      </c>
      <c r="C3770" s="5">
        <v>43204.739618055559</v>
      </c>
    </row>
    <row r="3771" spans="1:3" x14ac:dyDescent="0.25">
      <c r="A3771" s="2" t="s">
        <v>11992</v>
      </c>
      <c r="B3771" s="12">
        <v>79900</v>
      </c>
      <c r="C3771" s="5">
        <v>43213.813634259262</v>
      </c>
    </row>
    <row r="3772" spans="1:3" x14ac:dyDescent="0.25">
      <c r="A3772" s="2" t="s">
        <v>11591</v>
      </c>
      <c r="B3772" s="12">
        <v>38235.71428571429</v>
      </c>
      <c r="C3772" s="5">
        <v>43327.915729166663</v>
      </c>
    </row>
    <row r="3773" spans="1:3" x14ac:dyDescent="0.25">
      <c r="A3773" s="2" t="s">
        <v>12030</v>
      </c>
      <c r="B3773" s="12">
        <v>22036.363636363636</v>
      </c>
      <c r="C3773" s="5">
        <v>43375.80269675926</v>
      </c>
    </row>
    <row r="3774" spans="1:3" x14ac:dyDescent="0.25">
      <c r="A3774" s="2" t="s">
        <v>11704</v>
      </c>
      <c r="B3774" s="12">
        <v>14869.444444444445</v>
      </c>
      <c r="C3774" s="5">
        <v>43171.560787037037</v>
      </c>
    </row>
    <row r="3775" spans="1:3" x14ac:dyDescent="0.25">
      <c r="A3775" s="2" t="s">
        <v>11332</v>
      </c>
      <c r="B3775" s="12">
        <v>24240</v>
      </c>
      <c r="C3775" s="5">
        <v>43188.80804398148</v>
      </c>
    </row>
    <row r="3776" spans="1:3" x14ac:dyDescent="0.25">
      <c r="A3776" s="2" t="s">
        <v>11444</v>
      </c>
      <c r="B3776" s="12">
        <v>17213.793103448275</v>
      </c>
      <c r="C3776" s="5">
        <v>43214.781898148147</v>
      </c>
    </row>
    <row r="3777" spans="1:3" x14ac:dyDescent="0.25">
      <c r="A3777" s="2" t="s">
        <v>11928</v>
      </c>
      <c r="B3777" s="12">
        <v>58733.695652173919</v>
      </c>
      <c r="C3777" s="5">
        <v>43232.747928240744</v>
      </c>
    </row>
    <row r="3778" spans="1:3" x14ac:dyDescent="0.25">
      <c r="A3778" s="2" t="s">
        <v>11992</v>
      </c>
      <c r="B3778" s="12">
        <v>90100</v>
      </c>
      <c r="C3778" s="5">
        <v>43214.813634259262</v>
      </c>
    </row>
    <row r="3779" spans="1:3" x14ac:dyDescent="0.25">
      <c r="A3779" s="2" t="s">
        <v>11731</v>
      </c>
      <c r="B3779" s="12">
        <v>11152.083333333332</v>
      </c>
      <c r="C3779" s="5">
        <v>43172.752835648149</v>
      </c>
    </row>
    <row r="3780" spans="1:3" x14ac:dyDescent="0.25">
      <c r="A3780" s="2" t="s">
        <v>11427</v>
      </c>
      <c r="B3780" s="12">
        <v>31800</v>
      </c>
      <c r="C3780" s="5">
        <v>43164.609074074076</v>
      </c>
    </row>
    <row r="3781" spans="1:3" x14ac:dyDescent="0.25">
      <c r="A3781" s="2" t="s">
        <v>11774</v>
      </c>
      <c r="B3781" s="12">
        <v>12090</v>
      </c>
      <c r="C3781" s="5">
        <v>43154.468472222223</v>
      </c>
    </row>
    <row r="3782" spans="1:3" x14ac:dyDescent="0.25">
      <c r="A3782" s="2" t="s">
        <v>11467</v>
      </c>
      <c r="B3782" s="12">
        <v>27733.333333333332</v>
      </c>
      <c r="C3782" s="5">
        <v>43290</v>
      </c>
    </row>
    <row r="3783" spans="1:3" x14ac:dyDescent="0.25">
      <c r="A3783" s="2" t="s">
        <v>11896</v>
      </c>
      <c r="B3783" s="12">
        <v>42195.555555555555</v>
      </c>
      <c r="C3783" s="5">
        <v>43204.600266203706</v>
      </c>
    </row>
    <row r="3784" spans="1:3" x14ac:dyDescent="0.25">
      <c r="A3784" s="2" t="s">
        <v>12011</v>
      </c>
      <c r="B3784" s="12">
        <v>37661.538461538461</v>
      </c>
      <c r="C3784" s="5">
        <v>43341.754247685189</v>
      </c>
    </row>
    <row r="3785" spans="1:3" x14ac:dyDescent="0.25">
      <c r="A3785" s="2" t="s">
        <v>11682</v>
      </c>
      <c r="B3785" s="12">
        <v>10643.478260869564</v>
      </c>
      <c r="C3785" s="5">
        <v>43197.542164351849</v>
      </c>
    </row>
    <row r="3786" spans="1:3" x14ac:dyDescent="0.25">
      <c r="A3786" s="2" t="s">
        <v>11404</v>
      </c>
      <c r="B3786" s="12">
        <v>23504.347826086956</v>
      </c>
      <c r="C3786" s="5">
        <v>43241.535127314812</v>
      </c>
    </row>
    <row r="3787" spans="1:3" x14ac:dyDescent="0.25">
      <c r="A3787" s="2" t="s">
        <v>11667</v>
      </c>
      <c r="B3787" s="12">
        <v>14981.25</v>
      </c>
      <c r="C3787" s="5">
        <v>43188.515810185185</v>
      </c>
    </row>
    <row r="3788" spans="1:3" x14ac:dyDescent="0.25">
      <c r="A3788" s="2" t="s">
        <v>11338</v>
      </c>
      <c r="B3788" s="12">
        <v>22218.18181818182</v>
      </c>
      <c r="C3788" s="5">
        <v>43217.514282407406</v>
      </c>
    </row>
    <row r="3789" spans="1:3" x14ac:dyDescent="0.25">
      <c r="A3789" s="2" t="s">
        <v>11898</v>
      </c>
      <c r="B3789" s="12">
        <v>45077.894736842107</v>
      </c>
      <c r="C3789" s="5">
        <v>43200.51798611111</v>
      </c>
    </row>
    <row r="3790" spans="1:3" x14ac:dyDescent="0.25">
      <c r="A3790" s="2" t="s">
        <v>11662</v>
      </c>
      <c r="B3790" s="12">
        <v>19975</v>
      </c>
      <c r="C3790" s="5">
        <v>43222.593993055554</v>
      </c>
    </row>
    <row r="3791" spans="1:3" x14ac:dyDescent="0.25">
      <c r="A3791" s="2" t="s">
        <v>11357</v>
      </c>
      <c r="B3791" s="12">
        <v>32100.000000000004</v>
      </c>
      <c r="C3791" s="5">
        <v>43194.83625</v>
      </c>
    </row>
    <row r="3792" spans="1:3" x14ac:dyDescent="0.25">
      <c r="A3792" s="2" t="s">
        <v>11892</v>
      </c>
      <c r="B3792" s="12">
        <v>30681.599999999999</v>
      </c>
      <c r="C3792" s="5">
        <v>43294.51085648148</v>
      </c>
    </row>
    <row r="3793" spans="1:3" x14ac:dyDescent="0.25">
      <c r="A3793" s="2" t="s">
        <v>11261</v>
      </c>
      <c r="B3793" s="12">
        <v>19975</v>
      </c>
      <c r="C3793" s="5">
        <v>43188.531782407408</v>
      </c>
    </row>
    <row r="3794" spans="1:3" x14ac:dyDescent="0.25">
      <c r="A3794" s="2" t="s">
        <v>11895</v>
      </c>
      <c r="B3794" s="12">
        <v>40076.363636363632</v>
      </c>
      <c r="C3794" s="5">
        <v>43245.670891203707</v>
      </c>
    </row>
    <row r="3795" spans="1:3" x14ac:dyDescent="0.25">
      <c r="A3795" s="2" t="s">
        <v>12003</v>
      </c>
      <c r="B3795" s="12">
        <v>79050</v>
      </c>
      <c r="C3795" s="5">
        <v>43176.837442129632</v>
      </c>
    </row>
    <row r="3796" spans="1:3" x14ac:dyDescent="0.25">
      <c r="A3796" s="2" t="s">
        <v>11669</v>
      </c>
      <c r="B3796" s="12">
        <v>11109.09090909091</v>
      </c>
      <c r="C3796" s="5">
        <v>43228.524155092593</v>
      </c>
    </row>
    <row r="3797" spans="1:3" x14ac:dyDescent="0.25">
      <c r="A3797" s="2" t="s">
        <v>11851</v>
      </c>
      <c r="B3797" s="12">
        <v>40724.210526315794</v>
      </c>
      <c r="C3797" s="5">
        <v>43199.593287037038</v>
      </c>
    </row>
    <row r="3798" spans="1:3" x14ac:dyDescent="0.25">
      <c r="A3798" s="2" t="s">
        <v>11881</v>
      </c>
      <c r="B3798" s="12">
        <v>43448.888888888891</v>
      </c>
      <c r="C3798" s="5">
        <v>43229.820891203701</v>
      </c>
    </row>
    <row r="3799" spans="1:3" x14ac:dyDescent="0.25">
      <c r="A3799" s="2" t="s">
        <v>11925</v>
      </c>
      <c r="B3799" s="12">
        <v>65684.210526315786</v>
      </c>
      <c r="C3799" s="5">
        <v>43238.591203703705</v>
      </c>
    </row>
    <row r="3800" spans="1:3" x14ac:dyDescent="0.25">
      <c r="A3800" s="2" t="s">
        <v>11951</v>
      </c>
      <c r="B3800" s="12">
        <v>50375</v>
      </c>
      <c r="C3800" s="5">
        <v>43192.125</v>
      </c>
    </row>
    <row r="3801" spans="1:3" x14ac:dyDescent="0.25">
      <c r="A3801" s="2" t="s">
        <v>11813</v>
      </c>
      <c r="B3801" s="12">
        <v>28441.290322580651</v>
      </c>
      <c r="C3801" s="5">
        <v>43257.512986111113</v>
      </c>
    </row>
    <row r="3802" spans="1:3" x14ac:dyDescent="0.25">
      <c r="A3802" s="2" t="s">
        <v>12014</v>
      </c>
      <c r="B3802" s="12">
        <v>36746.666666666672</v>
      </c>
      <c r="C3802" s="5">
        <v>43329.850324074076</v>
      </c>
    </row>
    <row r="3803" spans="1:3" x14ac:dyDescent="0.25">
      <c r="A3803" s="2" t="s">
        <v>11406</v>
      </c>
      <c r="B3803" s="12">
        <v>31200</v>
      </c>
      <c r="C3803" s="5">
        <v>43179.880439814813</v>
      </c>
    </row>
    <row r="3804" spans="1:3" x14ac:dyDescent="0.25">
      <c r="A3804" s="2" t="s">
        <v>11577</v>
      </c>
      <c r="B3804" s="12">
        <v>41176.923076923078</v>
      </c>
      <c r="C3804" s="5">
        <v>43219.514687499999</v>
      </c>
    </row>
    <row r="3805" spans="1:3" x14ac:dyDescent="0.25">
      <c r="A3805" s="2" t="s">
        <v>11626</v>
      </c>
      <c r="B3805" s="12">
        <v>10643.478260869564</v>
      </c>
      <c r="C3805" s="5">
        <v>43170.581273148149</v>
      </c>
    </row>
    <row r="3806" spans="1:3" x14ac:dyDescent="0.25">
      <c r="A3806" s="2" t="s">
        <v>11535</v>
      </c>
      <c r="B3806" s="12">
        <v>22585.714285714286</v>
      </c>
      <c r="C3806" s="5">
        <v>43228.906018518515</v>
      </c>
    </row>
    <row r="3807" spans="1:3" x14ac:dyDescent="0.25">
      <c r="A3807" s="2" t="s">
        <v>11520</v>
      </c>
      <c r="B3807" s="12">
        <v>31200</v>
      </c>
      <c r="C3807" s="5">
        <v>43258.59920138889</v>
      </c>
    </row>
    <row r="3808" spans="1:3" x14ac:dyDescent="0.25">
      <c r="A3808" s="2" t="s">
        <v>11345</v>
      </c>
      <c r="B3808" s="12">
        <v>23183.333333333336</v>
      </c>
      <c r="C3808" s="5">
        <v>43208.521215277775</v>
      </c>
    </row>
    <row r="3809" spans="1:3" x14ac:dyDescent="0.25">
      <c r="A3809" s="2" t="s">
        <v>11996</v>
      </c>
      <c r="B3809" s="12">
        <v>102356.25</v>
      </c>
      <c r="C3809" s="5">
        <v>43194.889374999999</v>
      </c>
    </row>
    <row r="3810" spans="1:3" x14ac:dyDescent="0.25">
      <c r="A3810" s="2" t="s">
        <v>11889</v>
      </c>
      <c r="B3810" s="12">
        <v>70414.545454545441</v>
      </c>
      <c r="C3810" s="5">
        <v>43243.125</v>
      </c>
    </row>
    <row r="3811" spans="1:3" x14ac:dyDescent="0.25">
      <c r="A3811" s="2" t="s">
        <v>11861</v>
      </c>
      <c r="B3811" s="12">
        <v>44373.333333333336</v>
      </c>
      <c r="C3811" s="5">
        <v>43260.529340277775</v>
      </c>
    </row>
    <row r="3812" spans="1:3" x14ac:dyDescent="0.25">
      <c r="A3812" s="2" t="s">
        <v>11644</v>
      </c>
      <c r="B3812" s="12">
        <v>12481.57894736842</v>
      </c>
      <c r="C3812" s="5">
        <v>43141.827326388891</v>
      </c>
    </row>
    <row r="3813" spans="1:3" x14ac:dyDescent="0.25">
      <c r="A3813" s="2" t="s">
        <v>11710</v>
      </c>
      <c r="B3813" s="12">
        <v>11127.272727272728</v>
      </c>
      <c r="C3813" s="5">
        <v>43150.801678240743</v>
      </c>
    </row>
    <row r="3814" spans="1:3" x14ac:dyDescent="0.25">
      <c r="A3814" s="2" t="s">
        <v>11672</v>
      </c>
      <c r="B3814" s="12">
        <v>14676.562499999998</v>
      </c>
      <c r="C3814" s="5">
        <v>43152.477048611108</v>
      </c>
    </row>
    <row r="3815" spans="1:3" x14ac:dyDescent="0.25">
      <c r="A3815" s="2" t="s">
        <v>11930</v>
      </c>
      <c r="B3815" s="12">
        <v>52695.65217391304</v>
      </c>
      <c r="C3815" s="5">
        <v>43329.936840277776</v>
      </c>
    </row>
    <row r="3816" spans="1:3" x14ac:dyDescent="0.25">
      <c r="A3816" s="2" t="s">
        <v>11503</v>
      </c>
      <c r="B3816" s="12">
        <v>26240.476190476191</v>
      </c>
      <c r="C3816" s="5">
        <v>43276.907719907409</v>
      </c>
    </row>
    <row r="3817" spans="1:3" x14ac:dyDescent="0.25">
      <c r="A3817" s="2" t="s">
        <v>11935</v>
      </c>
      <c r="B3817" s="12">
        <v>65052.631578947367</v>
      </c>
      <c r="C3817" s="5">
        <v>43258.892488425925</v>
      </c>
    </row>
    <row r="3818" spans="1:3" x14ac:dyDescent="0.25">
      <c r="A3818" s="2" t="s">
        <v>11648</v>
      </c>
      <c r="B3818" s="12">
        <v>11302.38095238095</v>
      </c>
      <c r="C3818" s="5">
        <v>43273.603564814817</v>
      </c>
    </row>
    <row r="3819" spans="1:3" x14ac:dyDescent="0.25">
      <c r="A3819" s="2" t="s">
        <v>11851</v>
      </c>
      <c r="B3819" s="12">
        <v>39549.473684210527</v>
      </c>
      <c r="C3819" s="5">
        <v>43200.593287037038</v>
      </c>
    </row>
    <row r="3820" spans="1:3" x14ac:dyDescent="0.25">
      <c r="A3820" s="2" t="s">
        <v>11681</v>
      </c>
      <c r="B3820" s="12">
        <v>14981.25</v>
      </c>
      <c r="C3820" s="5">
        <v>43156.848217592589</v>
      </c>
    </row>
    <row r="3821" spans="1:3" x14ac:dyDescent="0.25">
      <c r="A3821" s="2" t="s">
        <v>11549</v>
      </c>
      <c r="B3821" s="12">
        <v>25995.238095238095</v>
      </c>
      <c r="C3821" s="5">
        <v>43187.928761574076</v>
      </c>
    </row>
    <row r="3822" spans="1:3" x14ac:dyDescent="0.25">
      <c r="A3822" s="2" t="s">
        <v>11394</v>
      </c>
      <c r="B3822" s="12">
        <v>22256</v>
      </c>
      <c r="C3822" s="5">
        <v>43208.781400462962</v>
      </c>
    </row>
    <row r="3823" spans="1:3" x14ac:dyDescent="0.25">
      <c r="A3823" s="2" t="s">
        <v>11807</v>
      </c>
      <c r="B3823" s="12">
        <v>58794.666666666672</v>
      </c>
      <c r="C3823" s="5">
        <v>43207.788495370369</v>
      </c>
    </row>
    <row r="3824" spans="1:3" x14ac:dyDescent="0.25">
      <c r="A3824" s="2" t="s">
        <v>11873</v>
      </c>
      <c r="B3824" s="12">
        <v>48410</v>
      </c>
      <c r="C3824" s="5">
        <v>43195.765405092592</v>
      </c>
    </row>
    <row r="3825" spans="1:3" x14ac:dyDescent="0.25">
      <c r="A3825" s="2" t="s">
        <v>11717</v>
      </c>
      <c r="B3825" s="12">
        <v>9400</v>
      </c>
      <c r="C3825" s="5">
        <v>43150.507164351853</v>
      </c>
    </row>
    <row r="3826" spans="1:3" x14ac:dyDescent="0.25">
      <c r="A3826" s="2" t="s">
        <v>11368</v>
      </c>
      <c r="B3826" s="12">
        <v>27155.555555555555</v>
      </c>
      <c r="C3826" s="5">
        <v>43197.725474537037</v>
      </c>
    </row>
    <row r="3827" spans="1:3" x14ac:dyDescent="0.25">
      <c r="A3827" s="2" t="s">
        <v>12002</v>
      </c>
      <c r="B3827" s="12">
        <v>89216.666666666657</v>
      </c>
      <c r="C3827" s="5">
        <v>43188.828020833331</v>
      </c>
    </row>
    <row r="3828" spans="1:3" x14ac:dyDescent="0.25">
      <c r="A3828" s="2" t="s">
        <v>12033</v>
      </c>
      <c r="B3828" s="12">
        <v>33787.5</v>
      </c>
      <c r="C3828" s="5">
        <v>43340.58121527778</v>
      </c>
    </row>
    <row r="3829" spans="1:3" x14ac:dyDescent="0.25">
      <c r="A3829" s="2" t="s">
        <v>11301</v>
      </c>
      <c r="B3829" s="12">
        <v>23735</v>
      </c>
      <c r="C3829" s="5">
        <v>43188.73337962963</v>
      </c>
    </row>
    <row r="3830" spans="1:3" x14ac:dyDescent="0.25">
      <c r="A3830" s="2" t="s">
        <v>11317</v>
      </c>
      <c r="B3830" s="12">
        <v>47470</v>
      </c>
      <c r="C3830" s="5">
        <v>43186.523032407407</v>
      </c>
    </row>
    <row r="3831" spans="1:3" x14ac:dyDescent="0.25">
      <c r="A3831" s="2" t="s">
        <v>11300</v>
      </c>
      <c r="B3831" s="12">
        <v>21400</v>
      </c>
      <c r="C3831" s="5">
        <v>43216.754791666666</v>
      </c>
    </row>
    <row r="3832" spans="1:3" x14ac:dyDescent="0.25">
      <c r="A3832" s="2" t="s">
        <v>11848</v>
      </c>
      <c r="B3832" s="12">
        <v>65173.333333333336</v>
      </c>
      <c r="C3832" s="5">
        <v>43232.125</v>
      </c>
    </row>
    <row r="3833" spans="1:3" x14ac:dyDescent="0.25">
      <c r="A3833" s="2" t="s">
        <v>11840</v>
      </c>
      <c r="B3833" s="12">
        <v>54570</v>
      </c>
      <c r="C3833" s="5">
        <v>43207.931423611109</v>
      </c>
    </row>
    <row r="3834" spans="1:3" x14ac:dyDescent="0.25">
      <c r="A3834" s="2" t="s">
        <v>11974</v>
      </c>
      <c r="B3834" s="12">
        <v>57071.428571428572</v>
      </c>
      <c r="C3834" s="5">
        <v>43264.831805555557</v>
      </c>
    </row>
    <row r="3835" spans="1:3" x14ac:dyDescent="0.25">
      <c r="A3835" s="2" t="s">
        <v>11512</v>
      </c>
      <c r="B3835" s="12">
        <v>25985.714285714286</v>
      </c>
      <c r="C3835" s="5">
        <v>43279.853159722225</v>
      </c>
    </row>
    <row r="3836" spans="1:3" x14ac:dyDescent="0.25">
      <c r="A3836" s="2" t="s">
        <v>11880</v>
      </c>
      <c r="B3836" s="12">
        <v>25568</v>
      </c>
      <c r="C3836" s="5">
        <v>43172.888055555559</v>
      </c>
    </row>
    <row r="3837" spans="1:3" x14ac:dyDescent="0.25">
      <c r="A3837" s="2" t="s">
        <v>12033</v>
      </c>
      <c r="B3837" s="12">
        <v>34118.75</v>
      </c>
      <c r="C3837" s="5">
        <v>43341.58121527778</v>
      </c>
    </row>
    <row r="3838" spans="1:3" x14ac:dyDescent="0.25">
      <c r="A3838" s="2" t="s">
        <v>11305</v>
      </c>
      <c r="B3838" s="12">
        <v>23183.333333333336</v>
      </c>
      <c r="C3838" s="5">
        <v>43217.851701388892</v>
      </c>
    </row>
    <row r="3839" spans="1:3" x14ac:dyDescent="0.25">
      <c r="A3839" s="2" t="s">
        <v>11852</v>
      </c>
      <c r="B3839" s="12">
        <v>50096</v>
      </c>
      <c r="C3839" s="5">
        <v>43232.706006944441</v>
      </c>
    </row>
    <row r="3840" spans="1:3" x14ac:dyDescent="0.25">
      <c r="A3840" s="2" t="s">
        <v>11977</v>
      </c>
      <c r="B3840" s="12">
        <v>59913.043478260872</v>
      </c>
      <c r="C3840" s="5">
        <v>43219.681192129632</v>
      </c>
    </row>
    <row r="3841" spans="1:3" x14ac:dyDescent="0.25">
      <c r="A3841" s="2" t="s">
        <v>11970</v>
      </c>
      <c r="B3841" s="12">
        <v>63697.368421052626</v>
      </c>
      <c r="C3841" s="5">
        <v>43298.831006944441</v>
      </c>
    </row>
    <row r="3842" spans="1:3" x14ac:dyDescent="0.25">
      <c r="A3842" s="2" t="s">
        <v>11410</v>
      </c>
      <c r="B3842" s="12">
        <v>29353.124999999996</v>
      </c>
      <c r="C3842" s="5">
        <v>43226.836446759262</v>
      </c>
    </row>
    <row r="3843" spans="1:3" x14ac:dyDescent="0.25">
      <c r="A3843" s="2" t="s">
        <v>11322</v>
      </c>
      <c r="B3843" s="12">
        <v>21252.173913043476</v>
      </c>
      <c r="C3843" s="5">
        <v>43208.919409722221</v>
      </c>
    </row>
    <row r="3844" spans="1:3" x14ac:dyDescent="0.25">
      <c r="A3844" s="2" t="s">
        <v>11361</v>
      </c>
      <c r="B3844" s="12">
        <v>25490.476190476191</v>
      </c>
      <c r="C3844" s="5">
        <v>43208.67459490741</v>
      </c>
    </row>
    <row r="3845" spans="1:3" x14ac:dyDescent="0.25">
      <c r="A3845" s="2" t="s">
        <v>11384</v>
      </c>
      <c r="B3845" s="12">
        <v>29668.75</v>
      </c>
      <c r="C3845" s="5">
        <v>43264.125</v>
      </c>
    </row>
    <row r="3846" spans="1:3" x14ac:dyDescent="0.25">
      <c r="A3846" s="2" t="s">
        <v>11920</v>
      </c>
      <c r="B3846" s="12">
        <v>98812.5</v>
      </c>
      <c r="C3846" s="5">
        <v>43292.897824074076</v>
      </c>
    </row>
    <row r="3847" spans="1:3" x14ac:dyDescent="0.25">
      <c r="A3847" s="2" t="s">
        <v>11656</v>
      </c>
      <c r="B3847" s="12">
        <v>16953.571428571428</v>
      </c>
      <c r="C3847" s="5">
        <v>43172.775451388887</v>
      </c>
    </row>
    <row r="3848" spans="1:3" x14ac:dyDescent="0.25">
      <c r="A3848" s="2" t="s">
        <v>11930</v>
      </c>
      <c r="B3848" s="12">
        <v>52059.782608695648</v>
      </c>
      <c r="C3848" s="5">
        <v>43330.936840277776</v>
      </c>
    </row>
    <row r="3849" spans="1:3" x14ac:dyDescent="0.25">
      <c r="A3849" s="2" t="s">
        <v>11430</v>
      </c>
      <c r="B3849" s="12">
        <v>30019.444444444445</v>
      </c>
      <c r="C3849" s="5">
        <v>43194.50509259259</v>
      </c>
    </row>
    <row r="3850" spans="1:3" x14ac:dyDescent="0.25">
      <c r="A3850" s="2" t="s">
        <v>11400</v>
      </c>
      <c r="B3850" s="12">
        <v>36736.666666666672</v>
      </c>
      <c r="C3850" s="5">
        <v>43230.709687499999</v>
      </c>
    </row>
    <row r="3851" spans="1:3" x14ac:dyDescent="0.25">
      <c r="A3851" s="2" t="s">
        <v>11900</v>
      </c>
      <c r="B3851" s="12">
        <v>49440</v>
      </c>
      <c r="C3851" s="5">
        <v>43217.696851851855</v>
      </c>
    </row>
    <row r="3852" spans="1:3" x14ac:dyDescent="0.25">
      <c r="A3852" s="2" t="s">
        <v>11711</v>
      </c>
      <c r="B3852" s="12">
        <v>21981.818181818184</v>
      </c>
      <c r="C3852" s="5">
        <v>43154.628252314818</v>
      </c>
    </row>
    <row r="3853" spans="1:3" x14ac:dyDescent="0.25">
      <c r="A3853" s="2" t="s">
        <v>11949</v>
      </c>
      <c r="B3853" s="12">
        <v>64964.285714285725</v>
      </c>
      <c r="C3853" s="5">
        <v>43198.626250000001</v>
      </c>
    </row>
    <row r="3854" spans="1:3" x14ac:dyDescent="0.25">
      <c r="A3854" s="2" t="s">
        <v>11724</v>
      </c>
      <c r="B3854" s="12">
        <v>18011.666666666672</v>
      </c>
      <c r="C3854" s="5">
        <v>43181.787349537037</v>
      </c>
    </row>
    <row r="3855" spans="1:3" x14ac:dyDescent="0.25">
      <c r="A3855" s="2" t="s">
        <v>11424</v>
      </c>
      <c r="B3855" s="12">
        <v>26273.684210526317</v>
      </c>
      <c r="C3855" s="5">
        <v>43229.569444444445</v>
      </c>
    </row>
    <row r="3856" spans="1:3" x14ac:dyDescent="0.25">
      <c r="A3856" s="2" t="s">
        <v>11712</v>
      </c>
      <c r="B3856" s="12">
        <v>19489.285714285717</v>
      </c>
      <c r="C3856" s="5">
        <v>43138.547349537039</v>
      </c>
    </row>
    <row r="3857" spans="1:3" x14ac:dyDescent="0.25">
      <c r="A3857" s="2" t="s">
        <v>11878</v>
      </c>
      <c r="B3857" s="12">
        <v>35258.181818181809</v>
      </c>
      <c r="C3857" s="5">
        <v>43241.568981481483</v>
      </c>
    </row>
    <row r="3858" spans="1:3" x14ac:dyDescent="0.25">
      <c r="A3858" s="2" t="s">
        <v>11386</v>
      </c>
      <c r="B3858" s="12">
        <v>28439.47368421053</v>
      </c>
      <c r="C3858" s="5">
        <v>43207.544027777774</v>
      </c>
    </row>
    <row r="3859" spans="1:3" x14ac:dyDescent="0.25">
      <c r="A3859" s="2" t="s">
        <v>11271</v>
      </c>
      <c r="B3859" s="12">
        <v>21770.454545454548</v>
      </c>
      <c r="C3859" s="5">
        <v>43211.629293981481</v>
      </c>
    </row>
    <row r="3860" spans="1:3" x14ac:dyDescent="0.25">
      <c r="A3860" s="2" t="s">
        <v>11580</v>
      </c>
      <c r="B3860" s="12">
        <v>24331.818181818184</v>
      </c>
      <c r="C3860" s="5">
        <v>43186.852731481478</v>
      </c>
    </row>
    <row r="3861" spans="1:3" x14ac:dyDescent="0.25">
      <c r="A3861" s="2" t="s">
        <v>11775</v>
      </c>
      <c r="B3861" s="12">
        <v>20599.999999999996</v>
      </c>
      <c r="C3861" s="5">
        <v>43163.825740740744</v>
      </c>
    </row>
    <row r="3862" spans="1:3" x14ac:dyDescent="0.25">
      <c r="A3862" s="2" t="s">
        <v>11635</v>
      </c>
      <c r="B3862" s="12">
        <v>10421.739130434782</v>
      </c>
      <c r="C3862" s="5">
        <v>43160.464583333334</v>
      </c>
    </row>
    <row r="3863" spans="1:3" x14ac:dyDescent="0.25">
      <c r="A3863" s="2" t="s">
        <v>11527</v>
      </c>
      <c r="B3863" s="12">
        <v>32414.705882352944</v>
      </c>
      <c r="C3863" s="5">
        <v>43331.834398148145</v>
      </c>
    </row>
    <row r="3864" spans="1:3" x14ac:dyDescent="0.25">
      <c r="A3864" s="2" t="s">
        <v>11976</v>
      </c>
      <c r="B3864" s="12">
        <v>59868.749999999993</v>
      </c>
      <c r="C3864" s="5">
        <v>43241.617824074077</v>
      </c>
    </row>
    <row r="3865" spans="1:3" x14ac:dyDescent="0.25">
      <c r="A3865" s="2" t="s">
        <v>11481</v>
      </c>
      <c r="B3865" s="12">
        <v>21286.956521739128</v>
      </c>
      <c r="C3865" s="5">
        <v>43225.125</v>
      </c>
    </row>
    <row r="3866" spans="1:3" x14ac:dyDescent="0.25">
      <c r="A3866" s="2" t="s">
        <v>11784</v>
      </c>
      <c r="B3866" s="12">
        <v>14400</v>
      </c>
      <c r="C3866" s="5">
        <v>43148.812442129631</v>
      </c>
    </row>
    <row r="3867" spans="1:3" x14ac:dyDescent="0.25">
      <c r="A3867" s="2" t="s">
        <v>11870</v>
      </c>
      <c r="B3867" s="12">
        <v>33022.608695652176</v>
      </c>
      <c r="C3867" s="5">
        <v>43263.849085648151</v>
      </c>
    </row>
    <row r="3868" spans="1:3" x14ac:dyDescent="0.25">
      <c r="A3868" s="2" t="s">
        <v>11993</v>
      </c>
      <c r="B3868" s="12">
        <v>86163.15789473684</v>
      </c>
      <c r="C3868" s="5">
        <v>43276.772870370369</v>
      </c>
    </row>
    <row r="3869" spans="1:3" x14ac:dyDescent="0.25">
      <c r="A3869" s="2" t="s">
        <v>11755</v>
      </c>
      <c r="B3869" s="12">
        <v>12997.619047619048</v>
      </c>
      <c r="C3869" s="5">
        <v>43133.083333333336</v>
      </c>
    </row>
    <row r="3870" spans="1:3" x14ac:dyDescent="0.25">
      <c r="A3870" s="2" t="s">
        <v>11442</v>
      </c>
      <c r="B3870" s="12">
        <v>25047.727272727276</v>
      </c>
      <c r="C3870" s="5">
        <v>43216.68582175926</v>
      </c>
    </row>
    <row r="3871" spans="1:3" x14ac:dyDescent="0.25">
      <c r="A3871" s="2" t="s">
        <v>11913</v>
      </c>
      <c r="B3871" s="12">
        <v>67543.75</v>
      </c>
      <c r="C3871" s="5">
        <v>43304.604398148149</v>
      </c>
    </row>
    <row r="3872" spans="1:3" x14ac:dyDescent="0.25">
      <c r="A3872" s="2" t="s">
        <v>11789</v>
      </c>
      <c r="B3872" s="12">
        <v>12527.27272727273</v>
      </c>
      <c r="C3872" s="5">
        <v>43128.476840277777</v>
      </c>
    </row>
    <row r="3873" spans="1:3" x14ac:dyDescent="0.25">
      <c r="A3873" s="2" t="s">
        <v>11906</v>
      </c>
      <c r="B3873" s="12">
        <v>25911.724137931033</v>
      </c>
      <c r="C3873" s="5">
        <v>43217.8125</v>
      </c>
    </row>
    <row r="3874" spans="1:3" x14ac:dyDescent="0.25">
      <c r="A3874" s="2" t="s">
        <v>11532</v>
      </c>
      <c r="B3874" s="12">
        <v>27560</v>
      </c>
      <c r="C3874" s="5">
        <v>43268.753229166665</v>
      </c>
    </row>
    <row r="3875" spans="1:3" x14ac:dyDescent="0.25">
      <c r="A3875" s="2" t="s">
        <v>11364</v>
      </c>
      <c r="B3875" s="12">
        <v>35686.666666666672</v>
      </c>
      <c r="C3875" s="5">
        <v>43194.600590277776</v>
      </c>
    </row>
    <row r="3876" spans="1:3" x14ac:dyDescent="0.25">
      <c r="A3876" s="2" t="s">
        <v>12001</v>
      </c>
      <c r="B3876" s="12">
        <v>76436.84210526316</v>
      </c>
      <c r="C3876" s="5">
        <v>43282.798449074071</v>
      </c>
    </row>
    <row r="3877" spans="1:3" x14ac:dyDescent="0.25">
      <c r="A3877" s="2" t="s">
        <v>11291</v>
      </c>
      <c r="B3877" s="12">
        <v>27899.999999999996</v>
      </c>
      <c r="C3877" s="5">
        <v>43173.839722222219</v>
      </c>
    </row>
    <row r="3878" spans="1:3" x14ac:dyDescent="0.25">
      <c r="A3878" s="2" t="s">
        <v>11927</v>
      </c>
      <c r="B3878" s="12">
        <v>66238.095238095251</v>
      </c>
      <c r="C3878" s="5">
        <v>43220.847268518519</v>
      </c>
    </row>
    <row r="3879" spans="1:3" x14ac:dyDescent="0.25">
      <c r="A3879" s="2" t="s">
        <v>11910</v>
      </c>
      <c r="B3879" s="12">
        <v>40724.210526315794</v>
      </c>
      <c r="C3879" s="5">
        <v>43256.563564814816</v>
      </c>
    </row>
    <row r="3880" spans="1:3" x14ac:dyDescent="0.25">
      <c r="A3880" s="2" t="s">
        <v>11581</v>
      </c>
      <c r="B3880" s="12">
        <v>16728.125</v>
      </c>
      <c r="C3880" s="5">
        <v>43233.678900462961</v>
      </c>
    </row>
    <row r="3881" spans="1:3" x14ac:dyDescent="0.25">
      <c r="A3881" s="2" t="s">
        <v>11310</v>
      </c>
      <c r="B3881" s="12">
        <v>22737.5</v>
      </c>
      <c r="C3881" s="5">
        <v>43299.495138888888</v>
      </c>
    </row>
    <row r="3882" spans="1:3" x14ac:dyDescent="0.25">
      <c r="A3882" s="2" t="s">
        <v>11642</v>
      </c>
      <c r="B3882" s="12">
        <v>15900</v>
      </c>
      <c r="C3882" s="5">
        <v>43170.780092592591</v>
      </c>
    </row>
    <row r="3883" spans="1:3" x14ac:dyDescent="0.25">
      <c r="A3883" s="2" t="s">
        <v>11817</v>
      </c>
      <c r="B3883" s="12">
        <v>34393.043478260872</v>
      </c>
      <c r="C3883" s="5">
        <v>43161.673472222225</v>
      </c>
    </row>
    <row r="3884" spans="1:3" x14ac:dyDescent="0.25">
      <c r="A3884" s="2" t="s">
        <v>11691</v>
      </c>
      <c r="B3884" s="12">
        <v>11973.75</v>
      </c>
      <c r="C3884" s="5">
        <v>43154.083333333336</v>
      </c>
    </row>
    <row r="3885" spans="1:3" x14ac:dyDescent="0.25">
      <c r="A3885" s="2" t="s">
        <v>11556</v>
      </c>
      <c r="B3885" s="12">
        <v>25985.714285714286</v>
      </c>
      <c r="C3885" s="5">
        <v>43272.942453703705</v>
      </c>
    </row>
    <row r="3886" spans="1:3" x14ac:dyDescent="0.25">
      <c r="A3886" s="2" t="s">
        <v>11625</v>
      </c>
      <c r="B3886" s="12">
        <v>18020</v>
      </c>
      <c r="C3886" s="5">
        <v>43133.72483796296</v>
      </c>
    </row>
    <row r="3887" spans="1:3" x14ac:dyDescent="0.25">
      <c r="A3887" s="2" t="s">
        <v>11384</v>
      </c>
      <c r="B3887" s="12">
        <v>34440.625</v>
      </c>
      <c r="C3887" s="5">
        <v>43265.125</v>
      </c>
    </row>
    <row r="3888" spans="1:3" x14ac:dyDescent="0.25">
      <c r="A3888" s="2" t="s">
        <v>11532</v>
      </c>
      <c r="B3888" s="12">
        <v>24960</v>
      </c>
      <c r="C3888" s="5">
        <v>43269.753229166665</v>
      </c>
    </row>
    <row r="3889" spans="1:3" x14ac:dyDescent="0.25">
      <c r="A3889" s="2" t="s">
        <v>11292</v>
      </c>
      <c r="B3889" s="12">
        <v>35686.666666666672</v>
      </c>
      <c r="C3889" s="5">
        <v>43207.764016203706</v>
      </c>
    </row>
    <row r="3890" spans="1:3" x14ac:dyDescent="0.25">
      <c r="A3890" s="2" t="s">
        <v>11860</v>
      </c>
      <c r="B3890" s="12">
        <v>47470</v>
      </c>
      <c r="C3890" s="5">
        <v>43213.862870370373</v>
      </c>
    </row>
    <row r="3891" spans="1:3" x14ac:dyDescent="0.25">
      <c r="A3891" s="2" t="s">
        <v>11338</v>
      </c>
      <c r="B3891" s="12">
        <v>21577.272727272728</v>
      </c>
      <c r="C3891" s="5">
        <v>43218.514282407406</v>
      </c>
    </row>
    <row r="3892" spans="1:3" x14ac:dyDescent="0.25">
      <c r="A3892" s="2" t="s">
        <v>11448</v>
      </c>
      <c r="B3892" s="12">
        <v>30019.444444444445</v>
      </c>
      <c r="C3892" s="5">
        <v>43239.681516203702</v>
      </c>
    </row>
    <row r="3893" spans="1:3" x14ac:dyDescent="0.25">
      <c r="A3893" s="2" t="s">
        <v>11616</v>
      </c>
      <c r="B3893" s="12">
        <v>23052.38095238095</v>
      </c>
      <c r="C3893" s="5">
        <v>43212.687071759261</v>
      </c>
    </row>
    <row r="3894" spans="1:3" x14ac:dyDescent="0.25">
      <c r="A3894" s="2" t="s">
        <v>11975</v>
      </c>
      <c r="B3894" s="12">
        <v>94000</v>
      </c>
      <c r="C3894" s="5">
        <v>43182.694930555554</v>
      </c>
    </row>
    <row r="3895" spans="1:3" x14ac:dyDescent="0.25">
      <c r="A3895" s="2" t="s">
        <v>11995</v>
      </c>
      <c r="B3895" s="12">
        <v>90317.307692307688</v>
      </c>
      <c r="C3895" s="5">
        <v>43286.785717592589</v>
      </c>
    </row>
    <row r="3896" spans="1:3" x14ac:dyDescent="0.25">
      <c r="A3896" s="2" t="s">
        <v>11679</v>
      </c>
      <c r="B3896" s="12">
        <v>9672</v>
      </c>
      <c r="C3896" s="5">
        <v>43182.125</v>
      </c>
    </row>
    <row r="3897" spans="1:3" x14ac:dyDescent="0.25">
      <c r="A3897" s="2" t="s">
        <v>11440</v>
      </c>
      <c r="B3897" s="12">
        <v>24720</v>
      </c>
      <c r="C3897" s="5">
        <v>43177.891817129632</v>
      </c>
    </row>
    <row r="3898" spans="1:3" x14ac:dyDescent="0.25">
      <c r="A3898" s="2" t="s">
        <v>11698</v>
      </c>
      <c r="B3898" s="12">
        <v>12992.857142857143</v>
      </c>
      <c r="C3898" s="5">
        <v>43178.517094907409</v>
      </c>
    </row>
    <row r="3899" spans="1:3" x14ac:dyDescent="0.25">
      <c r="A3899" s="2" t="s">
        <v>11749</v>
      </c>
      <c r="B3899" s="12">
        <v>18373.333333333336</v>
      </c>
      <c r="C3899" s="5">
        <v>43152.528657407405</v>
      </c>
    </row>
    <row r="3900" spans="1:3" x14ac:dyDescent="0.25">
      <c r="A3900" s="2" t="s">
        <v>11370</v>
      </c>
      <c r="B3900" s="12">
        <v>29668.75</v>
      </c>
      <c r="C3900" s="5">
        <v>43201.816018518519</v>
      </c>
    </row>
    <row r="3901" spans="1:3" x14ac:dyDescent="0.25">
      <c r="A3901" s="2" t="s">
        <v>11591</v>
      </c>
      <c r="B3901" s="12">
        <v>39360.71428571429</v>
      </c>
      <c r="C3901" s="5">
        <v>43328.915729166663</v>
      </c>
    </row>
    <row r="3902" spans="1:3" x14ac:dyDescent="0.25">
      <c r="A3902" s="2" t="s">
        <v>11966</v>
      </c>
      <c r="B3902" s="12">
        <v>99357.14285714287</v>
      </c>
      <c r="C3902" s="5">
        <v>43275.655393518522</v>
      </c>
    </row>
    <row r="3903" spans="1:3" x14ac:dyDescent="0.25">
      <c r="A3903" s="2" t="s">
        <v>12020</v>
      </c>
      <c r="B3903" s="12">
        <v>33641.739130434784</v>
      </c>
      <c r="C3903" s="5">
        <v>43313.762662037036</v>
      </c>
    </row>
    <row r="3904" spans="1:3" x14ac:dyDescent="0.25">
      <c r="A3904" s="2" t="s">
        <v>11811</v>
      </c>
      <c r="B3904" s="12">
        <v>39168</v>
      </c>
      <c r="C3904" s="5">
        <v>43225.72828703704</v>
      </c>
    </row>
    <row r="3905" spans="1:3" x14ac:dyDescent="0.25">
      <c r="A3905" s="2" t="s">
        <v>11616</v>
      </c>
      <c r="B3905" s="12">
        <v>22807.142857142855</v>
      </c>
      <c r="C3905" s="5">
        <v>43213.687071759261</v>
      </c>
    </row>
    <row r="3906" spans="1:3" x14ac:dyDescent="0.25">
      <c r="A3906" s="2" t="s">
        <v>11698</v>
      </c>
      <c r="B3906" s="12">
        <v>13123.809523809525</v>
      </c>
      <c r="C3906" s="5">
        <v>43179.517094907409</v>
      </c>
    </row>
    <row r="3907" spans="1:3" x14ac:dyDescent="0.25">
      <c r="A3907" s="2" t="s">
        <v>11914</v>
      </c>
      <c r="B3907" s="12">
        <v>71191.176470588238</v>
      </c>
      <c r="C3907" s="5">
        <v>43268.722615740742</v>
      </c>
    </row>
    <row r="3908" spans="1:3" x14ac:dyDescent="0.25">
      <c r="A3908" s="2" t="s">
        <v>11520</v>
      </c>
      <c r="B3908" s="12">
        <v>34440.625</v>
      </c>
      <c r="C3908" s="5">
        <v>43259.59920138889</v>
      </c>
    </row>
    <row r="3909" spans="1:3" x14ac:dyDescent="0.25">
      <c r="A3909" s="2" t="s">
        <v>11519</v>
      </c>
      <c r="B3909" s="12">
        <v>23734.782608695656</v>
      </c>
      <c r="C3909" s="5">
        <v>43247.847094907411</v>
      </c>
    </row>
    <row r="3910" spans="1:3" x14ac:dyDescent="0.25">
      <c r="A3910" s="2" t="s">
        <v>11411</v>
      </c>
      <c r="B3910" s="12">
        <v>27899.999999999996</v>
      </c>
      <c r="C3910" s="5">
        <v>43290.58</v>
      </c>
    </row>
    <row r="3911" spans="1:3" x14ac:dyDescent="0.25">
      <c r="A3911" s="2" t="s">
        <v>11564</v>
      </c>
      <c r="B3911" s="12">
        <v>36380</v>
      </c>
      <c r="C3911" s="5">
        <v>43227.841238425928</v>
      </c>
    </row>
    <row r="3912" spans="1:3" x14ac:dyDescent="0.25">
      <c r="A3912" s="2" t="s">
        <v>11623</v>
      </c>
      <c r="B3912" s="12">
        <v>24440</v>
      </c>
      <c r="C3912" s="5">
        <v>43197.661377314813</v>
      </c>
    </row>
    <row r="3913" spans="1:3" x14ac:dyDescent="0.25">
      <c r="A3913" s="2" t="s">
        <v>11599</v>
      </c>
      <c r="B3913" s="12">
        <v>27899.999999999996</v>
      </c>
      <c r="C3913" s="5">
        <v>43225.759097222224</v>
      </c>
    </row>
    <row r="3914" spans="1:3" x14ac:dyDescent="0.25">
      <c r="A3914" s="2" t="s">
        <v>11865</v>
      </c>
      <c r="B3914" s="12">
        <v>42573.333333333336</v>
      </c>
      <c r="C3914" s="5">
        <v>43210.914386574077</v>
      </c>
    </row>
    <row r="3915" spans="1:3" x14ac:dyDescent="0.25">
      <c r="A3915" s="2" t="s">
        <v>11944</v>
      </c>
      <c r="B3915" s="12">
        <v>85265.625</v>
      </c>
      <c r="C3915" s="5">
        <v>43174.579293981478</v>
      </c>
    </row>
    <row r="3916" spans="1:3" x14ac:dyDescent="0.25">
      <c r="A3916" s="2" t="s">
        <v>11413</v>
      </c>
      <c r="B3916" s="12">
        <v>27295</v>
      </c>
      <c r="C3916" s="5">
        <v>43227.84652777778</v>
      </c>
    </row>
    <row r="3917" spans="1:3" x14ac:dyDescent="0.25">
      <c r="A3917" s="2" t="s">
        <v>11816</v>
      </c>
      <c r="B3917" s="12">
        <v>43656</v>
      </c>
      <c r="C3917" s="5">
        <v>43276.908078703702</v>
      </c>
    </row>
    <row r="3918" spans="1:3" x14ac:dyDescent="0.25">
      <c r="A3918" s="2" t="s">
        <v>11615</v>
      </c>
      <c r="B3918" s="12">
        <v>33280</v>
      </c>
      <c r="C3918" s="5">
        <v>43271.526805555557</v>
      </c>
    </row>
    <row r="3919" spans="1:3" x14ac:dyDescent="0.25">
      <c r="A3919" s="2" t="s">
        <v>12029</v>
      </c>
      <c r="B3919" s="12">
        <v>24813.636363636368</v>
      </c>
      <c r="C3919" s="5">
        <v>43355.532407407409</v>
      </c>
    </row>
    <row r="3920" spans="1:3" x14ac:dyDescent="0.25">
      <c r="A3920" s="2" t="s">
        <v>11696</v>
      </c>
      <c r="B3920" s="12">
        <v>13136.842105263158</v>
      </c>
      <c r="C3920" s="5">
        <v>43162.51222222222</v>
      </c>
    </row>
    <row r="3921" spans="1:3" x14ac:dyDescent="0.25">
      <c r="A3921" s="2" t="s">
        <v>11819</v>
      </c>
      <c r="B3921" s="12">
        <v>38784</v>
      </c>
      <c r="C3921" s="5">
        <v>43170.729421296295</v>
      </c>
    </row>
    <row r="3922" spans="1:3" x14ac:dyDescent="0.25">
      <c r="A3922" s="2" t="s">
        <v>12005</v>
      </c>
      <c r="B3922" s="12">
        <v>50079.310344827587</v>
      </c>
      <c r="C3922" s="5">
        <v>43230.8049537037</v>
      </c>
    </row>
    <row r="3923" spans="1:3" x14ac:dyDescent="0.25">
      <c r="A3923" s="2" t="s">
        <v>12012</v>
      </c>
      <c r="B3923" s="12">
        <v>55910.71428571429</v>
      </c>
      <c r="C3923" s="5">
        <v>43338.824618055558</v>
      </c>
    </row>
    <row r="3924" spans="1:3" x14ac:dyDescent="0.25">
      <c r="A3924" s="2" t="s">
        <v>11445</v>
      </c>
      <c r="B3924" s="12">
        <v>19117.857142857145</v>
      </c>
      <c r="C3924" s="5">
        <v>43315.710138888891</v>
      </c>
    </row>
    <row r="3925" spans="1:3" x14ac:dyDescent="0.25">
      <c r="A3925" s="2" t="s">
        <v>11924</v>
      </c>
      <c r="B3925" s="12">
        <v>73210.526315789481</v>
      </c>
      <c r="C3925" s="5">
        <v>43179.713263888887</v>
      </c>
    </row>
    <row r="3926" spans="1:3" x14ac:dyDescent="0.25">
      <c r="A3926" s="2" t="s">
        <v>11940</v>
      </c>
      <c r="B3926" s="12">
        <v>62034.090909090912</v>
      </c>
      <c r="C3926" s="5">
        <v>43248.738310185188</v>
      </c>
    </row>
    <row r="3927" spans="1:3" x14ac:dyDescent="0.25">
      <c r="A3927" s="2" t="s">
        <v>11637</v>
      </c>
      <c r="B3927" s="12">
        <v>11863.04347826087</v>
      </c>
      <c r="C3927" s="5">
        <v>43154.735208333332</v>
      </c>
    </row>
    <row r="3928" spans="1:3" x14ac:dyDescent="0.25">
      <c r="A3928" s="2" t="s">
        <v>11764</v>
      </c>
      <c r="B3928" s="12">
        <v>8719.354838709678</v>
      </c>
      <c r="C3928" s="5">
        <v>43147.487511574072</v>
      </c>
    </row>
    <row r="3929" spans="1:3" x14ac:dyDescent="0.25">
      <c r="A3929" s="2" t="s">
        <v>11938</v>
      </c>
      <c r="B3929" s="12">
        <v>78720.588235294126</v>
      </c>
      <c r="C3929" s="5">
        <v>43194.125</v>
      </c>
    </row>
    <row r="3930" spans="1:3" x14ac:dyDescent="0.25">
      <c r="A3930" s="2" t="s">
        <v>11333</v>
      </c>
      <c r="B3930" s="12">
        <v>21286.956521739128</v>
      </c>
      <c r="C3930" s="5">
        <v>43218.711377314816</v>
      </c>
    </row>
    <row r="3931" spans="1:3" x14ac:dyDescent="0.25">
      <c r="A3931" s="2" t="s">
        <v>11664</v>
      </c>
      <c r="B3931" s="12">
        <v>16136.666666666666</v>
      </c>
      <c r="C3931" s="5">
        <v>43118.8200462963</v>
      </c>
    </row>
    <row r="3932" spans="1:3" x14ac:dyDescent="0.25">
      <c r="A3932" s="2" t="s">
        <v>11554</v>
      </c>
      <c r="B3932" s="12">
        <v>30900</v>
      </c>
      <c r="C3932" s="5">
        <v>43235.767500000002</v>
      </c>
    </row>
    <row r="3933" spans="1:3" x14ac:dyDescent="0.25">
      <c r="A3933" s="2" t="s">
        <v>11591</v>
      </c>
      <c r="B3933" s="12">
        <v>33546.428571428572</v>
      </c>
      <c r="C3933" s="5">
        <v>43329.915729166663</v>
      </c>
    </row>
    <row r="3934" spans="1:3" x14ac:dyDescent="0.25">
      <c r="A3934" s="2" t="s">
        <v>11821</v>
      </c>
      <c r="B3934" s="12">
        <v>48982.222222222226</v>
      </c>
      <c r="C3934" s="5">
        <v>43207.795648148145</v>
      </c>
    </row>
    <row r="3935" spans="1:3" x14ac:dyDescent="0.25">
      <c r="A3935" s="2" t="s">
        <v>11769</v>
      </c>
      <c r="B3935" s="12">
        <v>9784.3749999999982</v>
      </c>
      <c r="C3935" s="5">
        <v>43166.728622685187</v>
      </c>
    </row>
    <row r="3936" spans="1:3" x14ac:dyDescent="0.25">
      <c r="A3936" s="2" t="s">
        <v>11264</v>
      </c>
      <c r="B3936" s="12">
        <v>26765</v>
      </c>
      <c r="C3936" s="5">
        <v>43234.90185185185</v>
      </c>
    </row>
    <row r="3937" spans="1:3" x14ac:dyDescent="0.25">
      <c r="A3937" s="2" t="s">
        <v>11715</v>
      </c>
      <c r="B3937" s="12">
        <v>15744.117647058825</v>
      </c>
      <c r="C3937" s="5">
        <v>43178.580277777779</v>
      </c>
    </row>
    <row r="3938" spans="1:3" x14ac:dyDescent="0.25">
      <c r="A3938" s="2" t="s">
        <v>11945</v>
      </c>
      <c r="B3938" s="12">
        <v>62011.36363636364</v>
      </c>
      <c r="C3938" s="5">
        <v>43253.625162037039</v>
      </c>
    </row>
    <row r="3939" spans="1:3" x14ac:dyDescent="0.25">
      <c r="A3939" s="2" t="s">
        <v>12040</v>
      </c>
      <c r="B3939" s="12">
        <v>28800</v>
      </c>
      <c r="C3939" s="5">
        <v>43375.73337962963</v>
      </c>
    </row>
    <row r="3940" spans="1:3" x14ac:dyDescent="0.25">
      <c r="A3940" s="2" t="s">
        <v>11277</v>
      </c>
      <c r="B3940" s="12">
        <v>32423.529411764706</v>
      </c>
      <c r="C3940" s="5">
        <v>43353.682303240741</v>
      </c>
    </row>
    <row r="3941" spans="1:3" x14ac:dyDescent="0.25">
      <c r="A3941" s="2" t="s">
        <v>11642</v>
      </c>
      <c r="B3941" s="12">
        <v>14400</v>
      </c>
      <c r="C3941" s="5">
        <v>43171.780092592591</v>
      </c>
    </row>
    <row r="3942" spans="1:3" x14ac:dyDescent="0.25">
      <c r="A3942" s="2" t="s">
        <v>11724</v>
      </c>
      <c r="B3942" s="12">
        <v>15655.000000000002</v>
      </c>
      <c r="C3942" s="5">
        <v>43182.787349537037</v>
      </c>
    </row>
    <row r="3943" spans="1:3" x14ac:dyDescent="0.25">
      <c r="A3943" s="2" t="s">
        <v>11266</v>
      </c>
      <c r="B3943" s="12">
        <v>19489.285714285717</v>
      </c>
      <c r="C3943" s="5">
        <v>43240.695925925924</v>
      </c>
    </row>
    <row r="3944" spans="1:3" x14ac:dyDescent="0.25">
      <c r="A3944" s="2" t="s">
        <v>11543</v>
      </c>
      <c r="B3944" s="12">
        <v>17105.357142857145</v>
      </c>
      <c r="C3944" s="5">
        <v>43270.78738425926</v>
      </c>
    </row>
    <row r="3945" spans="1:3" x14ac:dyDescent="0.25">
      <c r="A3945" s="2" t="s">
        <v>11283</v>
      </c>
      <c r="B3945" s="12">
        <v>27199.999999999996</v>
      </c>
      <c r="C3945" s="5">
        <v>43205.948437500003</v>
      </c>
    </row>
    <row r="3946" spans="1:3" x14ac:dyDescent="0.25">
      <c r="A3946" s="2" t="s">
        <v>11795</v>
      </c>
      <c r="B3946" s="12">
        <v>14541.176470588236</v>
      </c>
      <c r="C3946" s="5">
        <v>43159.715509259258</v>
      </c>
    </row>
    <row r="3947" spans="1:3" x14ac:dyDescent="0.25">
      <c r="A3947" s="2" t="s">
        <v>11777</v>
      </c>
      <c r="B3947" s="12">
        <v>13866.666666666666</v>
      </c>
      <c r="C3947" s="5">
        <v>43198.680798611109</v>
      </c>
    </row>
    <row r="3948" spans="1:3" x14ac:dyDescent="0.25">
      <c r="A3948" s="2" t="s">
        <v>11873</v>
      </c>
      <c r="B3948" s="12">
        <v>48410</v>
      </c>
      <c r="C3948" s="5">
        <v>43196.765405092592</v>
      </c>
    </row>
    <row r="3949" spans="1:3" x14ac:dyDescent="0.25">
      <c r="A3949" s="2" t="s">
        <v>11816</v>
      </c>
      <c r="B3949" s="12">
        <v>43228</v>
      </c>
      <c r="C3949" s="5">
        <v>43277.908078703702</v>
      </c>
    </row>
    <row r="3950" spans="1:3" x14ac:dyDescent="0.25">
      <c r="A3950" s="2" t="s">
        <v>11278</v>
      </c>
      <c r="B3950" s="12">
        <v>28800</v>
      </c>
      <c r="C3950" s="5">
        <v>43176.889456018522</v>
      </c>
    </row>
    <row r="3951" spans="1:3" x14ac:dyDescent="0.25">
      <c r="A3951" s="2" t="s">
        <v>11342</v>
      </c>
      <c r="B3951" s="12">
        <v>24561.36363636364</v>
      </c>
      <c r="C3951" s="5">
        <v>43314.677465277775</v>
      </c>
    </row>
    <row r="3952" spans="1:3" x14ac:dyDescent="0.25">
      <c r="A3952" s="2" t="s">
        <v>11706</v>
      </c>
      <c r="B3952" s="12">
        <v>9121.1538461538457</v>
      </c>
      <c r="C3952" s="5">
        <v>43318.823750000003</v>
      </c>
    </row>
    <row r="3953" spans="1:3" x14ac:dyDescent="0.25">
      <c r="A3953" s="2" t="s">
        <v>11642</v>
      </c>
      <c r="B3953" s="12">
        <v>16364.705882352942</v>
      </c>
      <c r="C3953" s="5">
        <v>43172.780092592591</v>
      </c>
    </row>
    <row r="3954" spans="1:3" x14ac:dyDescent="0.25">
      <c r="A3954" s="2" t="s">
        <v>11813</v>
      </c>
      <c r="B3954" s="12">
        <v>24240</v>
      </c>
      <c r="C3954" s="5">
        <v>43258.512986111113</v>
      </c>
    </row>
    <row r="3955" spans="1:3" x14ac:dyDescent="0.25">
      <c r="A3955" s="2" t="s">
        <v>11259</v>
      </c>
      <c r="B3955" s="12">
        <v>23542.857142857141</v>
      </c>
      <c r="C3955" s="5">
        <v>43213.125</v>
      </c>
    </row>
    <row r="3956" spans="1:3" x14ac:dyDescent="0.25">
      <c r="A3956" s="2" t="s">
        <v>11590</v>
      </c>
      <c r="B3956" s="12">
        <v>29353.124999999996</v>
      </c>
      <c r="C3956" s="5">
        <v>43199.556493055556</v>
      </c>
    </row>
    <row r="3957" spans="1:3" x14ac:dyDescent="0.25">
      <c r="A3957" s="2" t="s">
        <v>11691</v>
      </c>
      <c r="B3957" s="12">
        <v>13776.25</v>
      </c>
      <c r="C3957" s="5">
        <v>43155.083333333336</v>
      </c>
    </row>
    <row r="3958" spans="1:3" x14ac:dyDescent="0.25">
      <c r="A3958" s="2" t="s">
        <v>11732</v>
      </c>
      <c r="B3958" s="12">
        <v>8657.1428571428569</v>
      </c>
      <c r="C3958" s="5">
        <v>43179.527951388889</v>
      </c>
    </row>
    <row r="3959" spans="1:3" x14ac:dyDescent="0.25">
      <c r="A3959" s="2" t="s">
        <v>11320</v>
      </c>
      <c r="B3959" s="12">
        <v>31619.999999999996</v>
      </c>
      <c r="C3959" s="5">
        <v>43233.837442129632</v>
      </c>
    </row>
    <row r="3960" spans="1:3" x14ac:dyDescent="0.25">
      <c r="A3960" s="2" t="s">
        <v>11627</v>
      </c>
      <c r="B3960" s="12">
        <v>10391.346153846154</v>
      </c>
      <c r="C3960" s="5">
        <v>43168.722384259258</v>
      </c>
    </row>
    <row r="3961" spans="1:3" x14ac:dyDescent="0.25">
      <c r="A3961" s="2" t="s">
        <v>11429</v>
      </c>
      <c r="B3961" s="12">
        <v>30316.666666666668</v>
      </c>
      <c r="C3961" s="5">
        <v>43239.702847222223</v>
      </c>
    </row>
    <row r="3962" spans="1:3" x14ac:dyDescent="0.25">
      <c r="A3962" s="2" t="s">
        <v>11524</v>
      </c>
      <c r="B3962" s="12">
        <v>34450</v>
      </c>
      <c r="C3962" s="5">
        <v>43185.764907407407</v>
      </c>
    </row>
    <row r="3963" spans="1:3" x14ac:dyDescent="0.25">
      <c r="A3963" s="2" t="s">
        <v>11569</v>
      </c>
      <c r="B3963" s="12">
        <v>30033.333333333332</v>
      </c>
      <c r="C3963" s="5">
        <v>43262.743032407408</v>
      </c>
    </row>
    <row r="3964" spans="1:3" x14ac:dyDescent="0.25">
      <c r="A3964" s="2" t="s">
        <v>11681</v>
      </c>
      <c r="B3964" s="12">
        <v>15450</v>
      </c>
      <c r="C3964" s="5">
        <v>43157.848217592589</v>
      </c>
    </row>
    <row r="3965" spans="1:3" x14ac:dyDescent="0.25">
      <c r="A3965" s="2" t="s">
        <v>11698</v>
      </c>
      <c r="B3965" s="12">
        <v>13120.238095238095</v>
      </c>
      <c r="C3965" s="5">
        <v>43180.517094907409</v>
      </c>
    </row>
    <row r="3966" spans="1:3" x14ac:dyDescent="0.25">
      <c r="A3966" s="2" t="s">
        <v>11842</v>
      </c>
      <c r="B3966" s="12">
        <v>34523.636363636353</v>
      </c>
      <c r="C3966" s="5">
        <v>43275.85261574074</v>
      </c>
    </row>
    <row r="3967" spans="1:3" x14ac:dyDescent="0.25">
      <c r="A3967" s="2" t="s">
        <v>11445</v>
      </c>
      <c r="B3967" s="12">
        <v>16773.214285714286</v>
      </c>
      <c r="C3967" s="5">
        <v>43316.710138888891</v>
      </c>
    </row>
    <row r="3968" spans="1:3" x14ac:dyDescent="0.25">
      <c r="A3968" s="2" t="s">
        <v>11704</v>
      </c>
      <c r="B3968" s="12">
        <v>15163.888888888891</v>
      </c>
      <c r="C3968" s="5">
        <v>43172.560787037037</v>
      </c>
    </row>
    <row r="3969" spans="1:3" x14ac:dyDescent="0.25">
      <c r="A3969" s="2" t="s">
        <v>11939</v>
      </c>
      <c r="B3969" s="12">
        <v>68900</v>
      </c>
      <c r="C3969" s="5">
        <v>43252.717546296299</v>
      </c>
    </row>
    <row r="3970" spans="1:3" x14ac:dyDescent="0.25">
      <c r="A3970" s="2" t="s">
        <v>11813</v>
      </c>
      <c r="B3970" s="12">
        <v>25228.387096774193</v>
      </c>
      <c r="C3970" s="5">
        <v>43259.512986111113</v>
      </c>
    </row>
    <row r="3971" spans="1:3" x14ac:dyDescent="0.25">
      <c r="A3971" s="2" t="s">
        <v>11589</v>
      </c>
      <c r="B3971" s="12">
        <v>23542.857142857141</v>
      </c>
      <c r="C3971" s="5">
        <v>43171.543726851851</v>
      </c>
    </row>
    <row r="3972" spans="1:3" x14ac:dyDescent="0.25">
      <c r="A3972" s="2" t="s">
        <v>11916</v>
      </c>
      <c r="B3972" s="12">
        <v>64357.142857142862</v>
      </c>
      <c r="C3972" s="5">
        <v>43238.565972222219</v>
      </c>
    </row>
    <row r="3973" spans="1:3" x14ac:dyDescent="0.25">
      <c r="A3973" s="2" t="s">
        <v>11850</v>
      </c>
      <c r="B3973" s="12">
        <v>43228</v>
      </c>
      <c r="C3973" s="5">
        <v>43224.707013888888</v>
      </c>
    </row>
    <row r="3974" spans="1:3" x14ac:dyDescent="0.25">
      <c r="A3974" s="2" t="s">
        <v>12001</v>
      </c>
      <c r="B3974" s="12">
        <v>85318.421052631587</v>
      </c>
      <c r="C3974" s="5">
        <v>43283.798449074071</v>
      </c>
    </row>
    <row r="3975" spans="1:3" x14ac:dyDescent="0.25">
      <c r="A3975" s="2" t="s">
        <v>11590</v>
      </c>
      <c r="B3975" s="12">
        <v>30900</v>
      </c>
      <c r="C3975" s="5">
        <v>43200.556493055556</v>
      </c>
    </row>
    <row r="3976" spans="1:3" x14ac:dyDescent="0.25">
      <c r="A3976" s="2" t="s">
        <v>11976</v>
      </c>
      <c r="B3976" s="12">
        <v>68900</v>
      </c>
      <c r="C3976" s="5">
        <v>43242.617824074077</v>
      </c>
    </row>
    <row r="3977" spans="1:3" x14ac:dyDescent="0.25">
      <c r="A3977" s="2" t="s">
        <v>11853</v>
      </c>
      <c r="B3977" s="12">
        <v>50592</v>
      </c>
      <c r="C3977" s="5">
        <v>43198.794768518521</v>
      </c>
    </row>
    <row r="3978" spans="1:3" x14ac:dyDescent="0.25">
      <c r="A3978" s="2" t="s">
        <v>11949</v>
      </c>
      <c r="B3978" s="12">
        <v>57017.857142857145</v>
      </c>
      <c r="C3978" s="5">
        <v>43199.626250000001</v>
      </c>
    </row>
    <row r="3979" spans="1:3" x14ac:dyDescent="0.25">
      <c r="A3979" s="2" t="s">
        <v>11273</v>
      </c>
      <c r="B3979" s="12">
        <v>33787.5</v>
      </c>
      <c r="C3979" s="5">
        <v>43230.576539351852</v>
      </c>
    </row>
    <row r="3980" spans="1:3" x14ac:dyDescent="0.25">
      <c r="A3980" s="2" t="s">
        <v>11475</v>
      </c>
      <c r="B3980" s="12">
        <v>21624</v>
      </c>
      <c r="C3980" s="5">
        <v>43288.502905092595</v>
      </c>
    </row>
    <row r="3981" spans="1:3" x14ac:dyDescent="0.25">
      <c r="A3981" s="2" t="s">
        <v>11570</v>
      </c>
      <c r="B3981" s="12">
        <v>38992.857142857152</v>
      </c>
      <c r="C3981" s="5">
        <v>43296.808194444442</v>
      </c>
    </row>
    <row r="3982" spans="1:3" x14ac:dyDescent="0.25">
      <c r="A3982" s="2" t="s">
        <v>11271</v>
      </c>
      <c r="B3982" s="12">
        <v>24804.54545454546</v>
      </c>
      <c r="C3982" s="5">
        <v>43212.629293981481</v>
      </c>
    </row>
    <row r="3983" spans="1:3" x14ac:dyDescent="0.25">
      <c r="A3983" s="2" t="s">
        <v>11965</v>
      </c>
      <c r="B3983" s="12">
        <v>89216.666666666657</v>
      </c>
      <c r="C3983" s="5">
        <v>43222.614131944443</v>
      </c>
    </row>
    <row r="3984" spans="1:3" x14ac:dyDescent="0.25">
      <c r="A3984" s="2" t="s">
        <v>11491</v>
      </c>
      <c r="B3984" s="12">
        <v>40300</v>
      </c>
      <c r="C3984" s="5">
        <v>43278.825879629629</v>
      </c>
    </row>
    <row r="3985" spans="1:3" x14ac:dyDescent="0.25">
      <c r="A3985" s="2" t="s">
        <v>11557</v>
      </c>
      <c r="B3985" s="12">
        <v>37661.538461538461</v>
      </c>
      <c r="C3985" s="5">
        <v>43230.599675925929</v>
      </c>
    </row>
    <row r="3986" spans="1:3" x14ac:dyDescent="0.25">
      <c r="A3986" s="2" t="s">
        <v>11894</v>
      </c>
      <c r="B3986" s="12">
        <v>40087.272727272728</v>
      </c>
      <c r="C3986" s="5">
        <v>43229.830625000002</v>
      </c>
    </row>
    <row r="3987" spans="1:3" x14ac:dyDescent="0.25">
      <c r="A3987" s="2" t="s">
        <v>11349</v>
      </c>
      <c r="B3987" s="12">
        <v>27552.5</v>
      </c>
      <c r="C3987" s="5">
        <v>43224.720937500002</v>
      </c>
    </row>
    <row r="3988" spans="1:3" x14ac:dyDescent="0.25">
      <c r="A3988" s="2" t="s">
        <v>11450</v>
      </c>
      <c r="B3988" s="12">
        <v>34242.857142857145</v>
      </c>
      <c r="C3988" s="5">
        <v>43240.7655787037</v>
      </c>
    </row>
    <row r="3989" spans="1:3" x14ac:dyDescent="0.25">
      <c r="A3989" s="2" t="s">
        <v>11275</v>
      </c>
      <c r="B3989" s="12">
        <v>59925</v>
      </c>
      <c r="C3989" s="5">
        <v>43245.125</v>
      </c>
    </row>
    <row r="3990" spans="1:3" x14ac:dyDescent="0.25">
      <c r="A3990" s="2" t="s">
        <v>11620</v>
      </c>
      <c r="B3990" s="12">
        <v>23052.38095238095</v>
      </c>
      <c r="C3990" s="5">
        <v>43217.586053240739</v>
      </c>
    </row>
    <row r="3991" spans="1:3" x14ac:dyDescent="0.25">
      <c r="A3991" s="2" t="s">
        <v>11604</v>
      </c>
      <c r="B3991" s="12">
        <v>28476.470588235294</v>
      </c>
      <c r="C3991" s="5">
        <v>43239.745266203703</v>
      </c>
    </row>
    <row r="3992" spans="1:3" x14ac:dyDescent="0.25">
      <c r="A3992" s="2" t="s">
        <v>12015</v>
      </c>
      <c r="B3992" s="12">
        <v>23734.782608695656</v>
      </c>
      <c r="C3992" s="5">
        <v>43335.699062500003</v>
      </c>
    </row>
    <row r="3993" spans="1:3" x14ac:dyDescent="0.25">
      <c r="A3993" s="2" t="s">
        <v>11730</v>
      </c>
      <c r="B3993" s="12">
        <v>14400</v>
      </c>
      <c r="C3993" s="5">
        <v>43103.083333333336</v>
      </c>
    </row>
    <row r="3994" spans="1:3" x14ac:dyDescent="0.25">
      <c r="A3994" s="2" t="s">
        <v>12000</v>
      </c>
      <c r="B3994" s="12">
        <v>70513.043478260879</v>
      </c>
      <c r="C3994" s="5">
        <v>43284.728668981479</v>
      </c>
    </row>
    <row r="3995" spans="1:3" x14ac:dyDescent="0.25">
      <c r="A3995" s="2" t="s">
        <v>11521</v>
      </c>
      <c r="B3995" s="12">
        <v>33771.875</v>
      </c>
      <c r="C3995" s="5">
        <v>43214.763888888891</v>
      </c>
    </row>
    <row r="3996" spans="1:3" x14ac:dyDescent="0.25">
      <c r="A3996" s="2" t="s">
        <v>11832</v>
      </c>
      <c r="B3996" s="12">
        <v>42195.555555555555</v>
      </c>
      <c r="C3996" s="5">
        <v>43264.803506944445</v>
      </c>
    </row>
    <row r="3997" spans="1:3" x14ac:dyDescent="0.25">
      <c r="A3997" s="2" t="s">
        <v>11660</v>
      </c>
      <c r="B3997" s="12">
        <v>13466.666666666666</v>
      </c>
      <c r="C3997" s="5">
        <v>43127.576018518521</v>
      </c>
    </row>
    <row r="3998" spans="1:3" x14ac:dyDescent="0.25">
      <c r="A3998" s="2" t="s">
        <v>12047</v>
      </c>
      <c r="B3998" s="12">
        <v>30600</v>
      </c>
      <c r="C3998" s="5">
        <v>43367.812349537038</v>
      </c>
    </row>
    <row r="3999" spans="1:3" x14ac:dyDescent="0.25">
      <c r="A3999" s="2" t="s">
        <v>11722</v>
      </c>
      <c r="B3999" s="12">
        <v>17059.375</v>
      </c>
      <c r="C3999" s="5">
        <v>43143.553298611114</v>
      </c>
    </row>
    <row r="4000" spans="1:3" x14ac:dyDescent="0.25">
      <c r="A4000" s="2" t="s">
        <v>11649</v>
      </c>
      <c r="B4000" s="12">
        <v>15163.888888888891</v>
      </c>
      <c r="C4000" s="5">
        <v>43189.552847222221</v>
      </c>
    </row>
    <row r="4001" spans="1:3" x14ac:dyDescent="0.25">
      <c r="A4001" s="2" t="s">
        <v>11499</v>
      </c>
      <c r="B4001" s="12">
        <v>25054.54545454546</v>
      </c>
      <c r="C4001" s="5">
        <v>43251.928113425929</v>
      </c>
    </row>
    <row r="4002" spans="1:3" x14ac:dyDescent="0.25">
      <c r="A4002" s="2" t="s">
        <v>11488</v>
      </c>
      <c r="B4002" s="12">
        <v>28476.470588235294</v>
      </c>
      <c r="C4002" s="5">
        <v>43230.788981481484</v>
      </c>
    </row>
    <row r="4003" spans="1:3" x14ac:dyDescent="0.25">
      <c r="A4003" s="2" t="s">
        <v>11528</v>
      </c>
      <c r="B4003" s="12">
        <v>21495.652173913044</v>
      </c>
      <c r="C4003" s="5">
        <v>43240.809733796297</v>
      </c>
    </row>
    <row r="4004" spans="1:3" x14ac:dyDescent="0.25">
      <c r="A4004" s="2" t="s">
        <v>11298</v>
      </c>
      <c r="B4004" s="12">
        <v>19015.384615384617</v>
      </c>
      <c r="C4004" s="5">
        <v>43189.717627314814</v>
      </c>
    </row>
    <row r="4005" spans="1:3" x14ac:dyDescent="0.25">
      <c r="A4005" s="2" t="s">
        <v>11799</v>
      </c>
      <c r="B4005" s="12">
        <v>48524.444444444453</v>
      </c>
      <c r="C4005" s="5">
        <v>43260.775868055556</v>
      </c>
    </row>
    <row r="4006" spans="1:3" x14ac:dyDescent="0.25">
      <c r="A4006" s="2" t="s">
        <v>11294</v>
      </c>
      <c r="B4006" s="12">
        <v>32729.411764705885</v>
      </c>
      <c r="C4006" s="5">
        <v>43241.586701388886</v>
      </c>
    </row>
    <row r="4007" spans="1:3" x14ac:dyDescent="0.25">
      <c r="A4007" s="2" t="s">
        <v>11639</v>
      </c>
      <c r="B4007" s="12">
        <v>13304.166666666666</v>
      </c>
      <c r="C4007" s="5">
        <v>43155.554537037038</v>
      </c>
    </row>
    <row r="4008" spans="1:3" x14ac:dyDescent="0.25">
      <c r="A4008" s="2" t="s">
        <v>11361</v>
      </c>
      <c r="B4008" s="12">
        <v>23085.714285714283</v>
      </c>
      <c r="C4008" s="5">
        <v>43209.67459490741</v>
      </c>
    </row>
    <row r="4009" spans="1:3" x14ac:dyDescent="0.25">
      <c r="A4009" s="2" t="s">
        <v>11603</v>
      </c>
      <c r="B4009" s="12">
        <v>33546.428571428572</v>
      </c>
      <c r="C4009" s="5">
        <v>43286.876331018517</v>
      </c>
    </row>
    <row r="4010" spans="1:3" x14ac:dyDescent="0.25">
      <c r="A4010" s="2" t="s">
        <v>11295</v>
      </c>
      <c r="B4010" s="12">
        <v>25742.857142857145</v>
      </c>
      <c r="C4010" s="5">
        <v>43177.739386574074</v>
      </c>
    </row>
    <row r="4011" spans="1:3" x14ac:dyDescent="0.25">
      <c r="A4011" s="2" t="s">
        <v>11655</v>
      </c>
      <c r="B4011" s="12">
        <v>14238.235294117647</v>
      </c>
      <c r="C4011" s="5">
        <v>43145.547349537039</v>
      </c>
    </row>
    <row r="4012" spans="1:3" x14ac:dyDescent="0.25">
      <c r="A4012" s="2" t="s">
        <v>11397</v>
      </c>
      <c r="B4012" s="12">
        <v>24718.421052631576</v>
      </c>
      <c r="C4012" s="5">
        <v>43245.51289351852</v>
      </c>
    </row>
    <row r="4013" spans="1:3" x14ac:dyDescent="0.25">
      <c r="A4013" s="2" t="s">
        <v>11542</v>
      </c>
      <c r="B4013" s="12">
        <v>29010.526315789477</v>
      </c>
      <c r="C4013" s="5">
        <v>43242.51284722222</v>
      </c>
    </row>
    <row r="4014" spans="1:3" x14ac:dyDescent="0.25">
      <c r="A4014" s="2" t="s">
        <v>11809</v>
      </c>
      <c r="B4014" s="12">
        <v>45077.894736842107</v>
      </c>
      <c r="C4014" s="5">
        <v>43202.546412037038</v>
      </c>
    </row>
    <row r="4015" spans="1:3" x14ac:dyDescent="0.25">
      <c r="A4015" s="2" t="s">
        <v>11718</v>
      </c>
      <c r="B4015" s="12">
        <v>10209.782608695652</v>
      </c>
      <c r="C4015" s="5">
        <v>43177.475601851853</v>
      </c>
    </row>
    <row r="4016" spans="1:3" x14ac:dyDescent="0.25">
      <c r="A4016" s="2" t="s">
        <v>11941</v>
      </c>
      <c r="B4016" s="12">
        <v>87428.571428571435</v>
      </c>
      <c r="C4016" s="5">
        <v>43247.720972222225</v>
      </c>
    </row>
    <row r="4017" spans="1:3" x14ac:dyDescent="0.25">
      <c r="A4017" s="2" t="s">
        <v>12003</v>
      </c>
      <c r="B4017" s="12">
        <v>79824.999999999985</v>
      </c>
      <c r="C4017" s="5">
        <v>43177.837442129632</v>
      </c>
    </row>
    <row r="4018" spans="1:3" x14ac:dyDescent="0.25">
      <c r="A4018" s="2" t="s">
        <v>11320</v>
      </c>
      <c r="B4018" s="12">
        <v>36380</v>
      </c>
      <c r="C4018" s="5">
        <v>43234.837442129632</v>
      </c>
    </row>
    <row r="4019" spans="1:3" x14ac:dyDescent="0.25">
      <c r="A4019" s="2" t="s">
        <v>11939</v>
      </c>
      <c r="B4019" s="12">
        <v>68881.25</v>
      </c>
      <c r="C4019" s="5">
        <v>43253.717546296299</v>
      </c>
    </row>
    <row r="4020" spans="1:3" x14ac:dyDescent="0.25">
      <c r="A4020" s="2" t="s">
        <v>11846</v>
      </c>
      <c r="B4020" s="12">
        <v>45077.894736842107</v>
      </c>
      <c r="C4020" s="5">
        <v>43259.125</v>
      </c>
    </row>
    <row r="4021" spans="1:3" x14ac:dyDescent="0.25">
      <c r="A4021" s="2" t="s">
        <v>11344</v>
      </c>
      <c r="B4021" s="12">
        <v>20199.999999999996</v>
      </c>
      <c r="C4021" s="5">
        <v>43230.895451388889</v>
      </c>
    </row>
    <row r="4022" spans="1:3" x14ac:dyDescent="0.25">
      <c r="A4022" s="2" t="s">
        <v>11737</v>
      </c>
      <c r="B4022" s="12">
        <v>13642.5</v>
      </c>
      <c r="C4022" s="5">
        <v>43148.523090277777</v>
      </c>
    </row>
    <row r="4023" spans="1:3" x14ac:dyDescent="0.25">
      <c r="A4023" s="2" t="s">
        <v>11946</v>
      </c>
      <c r="B4023" s="12">
        <v>69066.176470588238</v>
      </c>
      <c r="C4023" s="5">
        <v>43240.683333333334</v>
      </c>
    </row>
    <row r="4024" spans="1:3" x14ac:dyDescent="0.25">
      <c r="A4024" s="2" t="s">
        <v>11380</v>
      </c>
      <c r="B4024" s="12">
        <v>24440</v>
      </c>
      <c r="C4024" s="5">
        <v>43166.615601851852</v>
      </c>
    </row>
    <row r="4025" spans="1:3" x14ac:dyDescent="0.25">
      <c r="A4025" s="2" t="s">
        <v>11838</v>
      </c>
      <c r="B4025" s="12">
        <v>32320.000000000004</v>
      </c>
      <c r="C4025" s="5">
        <v>43195.125</v>
      </c>
    </row>
    <row r="4026" spans="1:3" x14ac:dyDescent="0.25">
      <c r="A4026" s="2" t="s">
        <v>11612</v>
      </c>
      <c r="B4026" s="12">
        <v>23965.217391304348</v>
      </c>
      <c r="C4026" s="5">
        <v>43245.871180555558</v>
      </c>
    </row>
    <row r="4027" spans="1:3" x14ac:dyDescent="0.25">
      <c r="A4027" s="2" t="s">
        <v>11840</v>
      </c>
      <c r="B4027" s="12">
        <v>48410</v>
      </c>
      <c r="C4027" s="5">
        <v>43208.931423611109</v>
      </c>
    </row>
    <row r="4028" spans="1:3" x14ac:dyDescent="0.25">
      <c r="A4028" s="2" t="s">
        <v>11676</v>
      </c>
      <c r="B4028" s="12">
        <v>16640</v>
      </c>
      <c r="C4028" s="5">
        <v>43134.835277777776</v>
      </c>
    </row>
    <row r="4029" spans="1:3" x14ac:dyDescent="0.25">
      <c r="A4029" s="2" t="s">
        <v>11526</v>
      </c>
      <c r="B4029" s="12">
        <v>30550</v>
      </c>
      <c r="C4029" s="5">
        <v>43257.9374537037</v>
      </c>
    </row>
    <row r="4030" spans="1:3" x14ac:dyDescent="0.25">
      <c r="A4030" s="2" t="s">
        <v>11902</v>
      </c>
      <c r="B4030" s="12">
        <v>28687.407407407409</v>
      </c>
      <c r="C4030" s="5">
        <v>43191.512106481481</v>
      </c>
    </row>
    <row r="4031" spans="1:3" x14ac:dyDescent="0.25">
      <c r="A4031" s="2" t="s">
        <v>11848</v>
      </c>
      <c r="B4031" s="12">
        <v>71373.333333333343</v>
      </c>
      <c r="C4031" s="5">
        <v>43233.125</v>
      </c>
    </row>
    <row r="4032" spans="1:3" x14ac:dyDescent="0.25">
      <c r="A4032" s="2" t="s">
        <v>11928</v>
      </c>
      <c r="B4032" s="12">
        <v>53739.130434782608</v>
      </c>
      <c r="C4032" s="5">
        <v>43233.747928240744</v>
      </c>
    </row>
    <row r="4033" spans="1:3" x14ac:dyDescent="0.25">
      <c r="A4033" s="2" t="s">
        <v>11260</v>
      </c>
      <c r="B4033" s="12">
        <v>21981.818181818184</v>
      </c>
      <c r="C4033" s="5">
        <v>43277.528263888889</v>
      </c>
    </row>
    <row r="4034" spans="1:3" x14ac:dyDescent="0.25">
      <c r="A4034" s="2" t="s">
        <v>11777</v>
      </c>
      <c r="B4034" s="12">
        <v>14869.444444444445</v>
      </c>
      <c r="C4034" s="5">
        <v>43199.680798611109</v>
      </c>
    </row>
    <row r="4035" spans="1:3" x14ac:dyDescent="0.25">
      <c r="A4035" s="2" t="s">
        <v>11724</v>
      </c>
      <c r="B4035" s="12">
        <v>18373.333333333336</v>
      </c>
      <c r="C4035" s="5">
        <v>43183.787349537037</v>
      </c>
    </row>
    <row r="4036" spans="1:3" x14ac:dyDescent="0.25">
      <c r="A4036" s="2" t="s">
        <v>11767</v>
      </c>
      <c r="B4036" s="12">
        <v>9400</v>
      </c>
      <c r="C4036" s="5">
        <v>43229.878252314818</v>
      </c>
    </row>
    <row r="4037" spans="1:3" x14ac:dyDescent="0.25">
      <c r="A4037" s="2" t="s">
        <v>11443</v>
      </c>
      <c r="B4037" s="12">
        <v>32960</v>
      </c>
      <c r="C4037" s="5">
        <v>43157.624039351853</v>
      </c>
    </row>
    <row r="4038" spans="1:3" x14ac:dyDescent="0.25">
      <c r="A4038" s="2" t="s">
        <v>11860</v>
      </c>
      <c r="B4038" s="12">
        <v>48880</v>
      </c>
      <c r="C4038" s="5">
        <v>43214.862870370373</v>
      </c>
    </row>
    <row r="4039" spans="1:3" x14ac:dyDescent="0.25">
      <c r="A4039" s="2" t="s">
        <v>12031</v>
      </c>
      <c r="B4039" s="12">
        <v>26091.666666666664</v>
      </c>
      <c r="C4039" s="5">
        <v>43362.916932870372</v>
      </c>
    </row>
    <row r="4040" spans="1:3" x14ac:dyDescent="0.25">
      <c r="A4040" s="2" t="s">
        <v>11288</v>
      </c>
      <c r="B4040" s="12">
        <v>38596.428571428572</v>
      </c>
      <c r="C4040" s="5">
        <v>43275.507256944446</v>
      </c>
    </row>
    <row r="4041" spans="1:3" x14ac:dyDescent="0.25">
      <c r="A4041" s="2" t="s">
        <v>11311</v>
      </c>
      <c r="B4041" s="12">
        <v>29082.352941176472</v>
      </c>
      <c r="C4041" s="5">
        <v>43256.737164351849</v>
      </c>
    </row>
    <row r="4042" spans="1:3" x14ac:dyDescent="0.25">
      <c r="A4042" s="2" t="s">
        <v>11454</v>
      </c>
      <c r="B4042" s="12">
        <v>31930</v>
      </c>
      <c r="C4042" s="5">
        <v>43232.850254629629</v>
      </c>
    </row>
    <row r="4043" spans="1:3" x14ac:dyDescent="0.25">
      <c r="A4043" s="2" t="s">
        <v>11996</v>
      </c>
      <c r="B4043" s="12">
        <v>89887.5</v>
      </c>
      <c r="C4043" s="5">
        <v>43195.889374999999</v>
      </c>
    </row>
    <row r="4044" spans="1:3" x14ac:dyDescent="0.25">
      <c r="A4044" s="2" t="s">
        <v>11676</v>
      </c>
      <c r="B4044" s="12">
        <v>16120.000000000002</v>
      </c>
      <c r="C4044" s="5">
        <v>43135.835277777776</v>
      </c>
    </row>
    <row r="4045" spans="1:3" x14ac:dyDescent="0.25">
      <c r="A4045" s="2" t="s">
        <v>11675</v>
      </c>
      <c r="B4045" s="12">
        <v>11985</v>
      </c>
      <c r="C4045" s="5">
        <v>43352.885011574072</v>
      </c>
    </row>
    <row r="4046" spans="1:3" x14ac:dyDescent="0.25">
      <c r="A4046" s="2" t="s">
        <v>11462</v>
      </c>
      <c r="B4046" s="12">
        <v>30033.333333333332</v>
      </c>
      <c r="C4046" s="5">
        <v>43259.105555555558</v>
      </c>
    </row>
    <row r="4047" spans="1:3" x14ac:dyDescent="0.25">
      <c r="A4047" s="2" t="s">
        <v>11643</v>
      </c>
      <c r="B4047" s="12">
        <v>15655.000000000002</v>
      </c>
      <c r="C4047" s="5">
        <v>43151.717928240738</v>
      </c>
    </row>
    <row r="4048" spans="1:3" x14ac:dyDescent="0.25">
      <c r="A4048" s="2" t="s">
        <v>11644</v>
      </c>
      <c r="B4048" s="12">
        <v>12481.57894736842</v>
      </c>
      <c r="C4048" s="5">
        <v>43142.827326388891</v>
      </c>
    </row>
    <row r="4049" spans="1:3" x14ac:dyDescent="0.25">
      <c r="A4049" s="2" t="s">
        <v>11715</v>
      </c>
      <c r="B4049" s="12">
        <v>16055.882352941178</v>
      </c>
      <c r="C4049" s="5">
        <v>43179.580277777779</v>
      </c>
    </row>
    <row r="4050" spans="1:3" x14ac:dyDescent="0.25">
      <c r="A4050" s="2" t="s">
        <v>11878</v>
      </c>
      <c r="B4050" s="12">
        <v>39687.272727272728</v>
      </c>
      <c r="C4050" s="5">
        <v>43242.568981481483</v>
      </c>
    </row>
    <row r="4051" spans="1:3" x14ac:dyDescent="0.25">
      <c r="A4051" s="2" t="s">
        <v>12022</v>
      </c>
      <c r="B4051" s="12">
        <v>21790.909090909092</v>
      </c>
      <c r="C4051" s="5">
        <v>43306.482523148145</v>
      </c>
    </row>
    <row r="4052" spans="1:3" x14ac:dyDescent="0.25">
      <c r="A4052" s="2" t="s">
        <v>11609</v>
      </c>
      <c r="B4052" s="12">
        <v>19779.166666666664</v>
      </c>
      <c r="C4052" s="5">
        <v>43252.125</v>
      </c>
    </row>
    <row r="4053" spans="1:3" x14ac:dyDescent="0.25">
      <c r="A4053" s="2" t="s">
        <v>11573</v>
      </c>
      <c r="B4053" s="12">
        <v>43118.181818181816</v>
      </c>
      <c r="C4053" s="5">
        <v>43220.568773148145</v>
      </c>
    </row>
    <row r="4054" spans="1:3" x14ac:dyDescent="0.25">
      <c r="A4054" s="2" t="s">
        <v>11531</v>
      </c>
      <c r="B4054" s="12">
        <v>22514.583333333332</v>
      </c>
      <c r="C4054" s="5">
        <v>43285.581400462965</v>
      </c>
    </row>
    <row r="4055" spans="1:3" x14ac:dyDescent="0.25">
      <c r="A4055" s="2" t="s">
        <v>11702</v>
      </c>
      <c r="B4055" s="12">
        <v>17314.285714285714</v>
      </c>
      <c r="C4055" s="5">
        <v>43159.866562499999</v>
      </c>
    </row>
    <row r="4056" spans="1:3" x14ac:dyDescent="0.25">
      <c r="A4056" s="2" t="s">
        <v>11729</v>
      </c>
      <c r="B4056" s="12">
        <v>21194.230769230773</v>
      </c>
      <c r="C4056" s="5">
        <v>43254.909351851849</v>
      </c>
    </row>
    <row r="4057" spans="1:3" x14ac:dyDescent="0.25">
      <c r="A4057" s="2" t="s">
        <v>11720</v>
      </c>
      <c r="B4057" s="12">
        <v>16160.000000000002</v>
      </c>
      <c r="C4057" s="5">
        <v>43137.753946759258</v>
      </c>
    </row>
    <row r="4058" spans="1:3" x14ac:dyDescent="0.25">
      <c r="A4058" s="2" t="s">
        <v>12010</v>
      </c>
      <c r="B4058" s="12">
        <v>56915.999999999993</v>
      </c>
      <c r="C4058" s="5">
        <v>43247.894571759258</v>
      </c>
    </row>
    <row r="4059" spans="1:3" x14ac:dyDescent="0.25">
      <c r="A4059" s="2" t="s">
        <v>11487</v>
      </c>
      <c r="B4059" s="12">
        <v>18257.692307692305</v>
      </c>
      <c r="C4059" s="5">
        <v>43195.855752314812</v>
      </c>
    </row>
    <row r="4060" spans="1:3" x14ac:dyDescent="0.25">
      <c r="A4060" s="2" t="s">
        <v>11415</v>
      </c>
      <c r="B4060" s="12">
        <v>24480</v>
      </c>
      <c r="C4060" s="5">
        <v>43244.596909722219</v>
      </c>
    </row>
    <row r="4061" spans="1:3" x14ac:dyDescent="0.25">
      <c r="A4061" s="2" t="s">
        <v>11374</v>
      </c>
      <c r="B4061" s="12">
        <v>23314.285714285714</v>
      </c>
      <c r="C4061" s="5">
        <v>43204.759004629632</v>
      </c>
    </row>
    <row r="4062" spans="1:3" x14ac:dyDescent="0.25">
      <c r="A4062" s="2" t="s">
        <v>11898</v>
      </c>
      <c r="B4062" s="12">
        <v>45077.894736842107</v>
      </c>
      <c r="C4062" s="5">
        <v>43201.51798611111</v>
      </c>
    </row>
    <row r="4063" spans="1:3" x14ac:dyDescent="0.25">
      <c r="A4063" s="2" t="s">
        <v>11376</v>
      </c>
      <c r="B4063" s="12">
        <v>20843.478260869564</v>
      </c>
      <c r="C4063" s="5">
        <v>43220.716180555559</v>
      </c>
    </row>
    <row r="4064" spans="1:3" x14ac:dyDescent="0.25">
      <c r="A4064" s="2" t="s">
        <v>11648</v>
      </c>
      <c r="B4064" s="12">
        <v>12997.619047619048</v>
      </c>
      <c r="C4064" s="5">
        <v>43274.603564814817</v>
      </c>
    </row>
    <row r="4065" spans="1:3" x14ac:dyDescent="0.25">
      <c r="A4065" s="2" t="s">
        <v>11606</v>
      </c>
      <c r="B4065" s="12">
        <v>35314.285714285717</v>
      </c>
      <c r="C4065" s="5">
        <v>43269.827731481484</v>
      </c>
    </row>
    <row r="4066" spans="1:3" x14ac:dyDescent="0.25">
      <c r="A4066" s="2" t="s">
        <v>12021</v>
      </c>
      <c r="B4066" s="12">
        <v>28731.578947368424</v>
      </c>
      <c r="C4066" s="5">
        <v>43352.561979166669</v>
      </c>
    </row>
    <row r="4067" spans="1:3" x14ac:dyDescent="0.25">
      <c r="A4067" s="2" t="s">
        <v>11266</v>
      </c>
      <c r="B4067" s="12">
        <v>19496.428571428576</v>
      </c>
      <c r="C4067" s="5">
        <v>43241.695925925924</v>
      </c>
    </row>
    <row r="4068" spans="1:3" x14ac:dyDescent="0.25">
      <c r="A4068" s="2" t="s">
        <v>11462</v>
      </c>
      <c r="B4068" s="12">
        <v>30033.333333333332</v>
      </c>
      <c r="C4068" s="5">
        <v>43260.105555555558</v>
      </c>
    </row>
    <row r="4069" spans="1:3" x14ac:dyDescent="0.25">
      <c r="A4069" s="2" t="s">
        <v>11709</v>
      </c>
      <c r="B4069" s="12">
        <v>19298.214285714286</v>
      </c>
      <c r="C4069" s="5">
        <v>43146.507870370369</v>
      </c>
    </row>
    <row r="4070" spans="1:3" x14ac:dyDescent="0.25">
      <c r="A4070" s="2" t="s">
        <v>11551</v>
      </c>
      <c r="B4070" s="12">
        <v>26608.333333333332</v>
      </c>
      <c r="C4070" s="5">
        <v>43247.893136574072</v>
      </c>
    </row>
    <row r="4071" spans="1:3" x14ac:dyDescent="0.25">
      <c r="A4071" s="2" t="s">
        <v>11566</v>
      </c>
      <c r="B4071" s="12">
        <v>27030</v>
      </c>
      <c r="C4071" s="5">
        <v>43174.478726851848</v>
      </c>
    </row>
    <row r="4072" spans="1:3" x14ac:dyDescent="0.25">
      <c r="A4072" s="2" t="s">
        <v>11910</v>
      </c>
      <c r="B4072" s="12">
        <v>41633.684210526313</v>
      </c>
      <c r="C4072" s="5">
        <v>43257.563564814816</v>
      </c>
    </row>
    <row r="4073" spans="1:3" x14ac:dyDescent="0.25">
      <c r="A4073" s="2" t="s">
        <v>11680</v>
      </c>
      <c r="B4073" s="12">
        <v>18190</v>
      </c>
      <c r="C4073" s="5">
        <v>43213.792604166665</v>
      </c>
    </row>
    <row r="4074" spans="1:3" x14ac:dyDescent="0.25">
      <c r="A4074" s="2" t="s">
        <v>11554</v>
      </c>
      <c r="B4074" s="12">
        <v>33787.5</v>
      </c>
      <c r="C4074" s="5">
        <v>43236.767500000002</v>
      </c>
    </row>
    <row r="4075" spans="1:3" x14ac:dyDescent="0.25">
      <c r="A4075" s="2" t="s">
        <v>11505</v>
      </c>
      <c r="B4075" s="12">
        <v>21981.818181818184</v>
      </c>
      <c r="C4075" s="5">
        <v>43223.686967592592</v>
      </c>
    </row>
    <row r="4076" spans="1:3" x14ac:dyDescent="0.25">
      <c r="A4076" s="2" t="s">
        <v>11933</v>
      </c>
      <c r="B4076" s="12">
        <v>79500.000000000015</v>
      </c>
      <c r="C4076" s="5">
        <v>43176.874409722222</v>
      </c>
    </row>
    <row r="4077" spans="1:3" x14ac:dyDescent="0.25">
      <c r="A4077" s="2" t="s">
        <v>11333</v>
      </c>
      <c r="B4077" s="12">
        <v>23734.782608695656</v>
      </c>
      <c r="C4077" s="5">
        <v>43219.711377314816</v>
      </c>
    </row>
    <row r="4078" spans="1:3" x14ac:dyDescent="0.25">
      <c r="A4078" s="2" t="s">
        <v>11377</v>
      </c>
      <c r="B4078" s="12">
        <v>28800</v>
      </c>
      <c r="C4078" s="5">
        <v>43197.871099537035</v>
      </c>
    </row>
    <row r="4079" spans="1:3" x14ac:dyDescent="0.25">
      <c r="A4079" s="2" t="s">
        <v>11576</v>
      </c>
      <c r="B4079" s="12">
        <v>34775</v>
      </c>
      <c r="C4079" s="5">
        <v>43235.125</v>
      </c>
    </row>
    <row r="4080" spans="1:3" x14ac:dyDescent="0.25">
      <c r="A4080" s="2" t="s">
        <v>11335</v>
      </c>
      <c r="B4080" s="12">
        <v>18242.307692307691</v>
      </c>
      <c r="C4080" s="5">
        <v>43237.766817129632</v>
      </c>
    </row>
    <row r="4081" spans="1:3" x14ac:dyDescent="0.25">
      <c r="A4081" s="2" t="s">
        <v>11745</v>
      </c>
      <c r="B4081" s="12">
        <v>11483.333333333334</v>
      </c>
      <c r="C4081" s="5">
        <v>43154.565138888887</v>
      </c>
    </row>
    <row r="4082" spans="1:3" x14ac:dyDescent="0.25">
      <c r="A4082" s="2" t="s">
        <v>11393</v>
      </c>
      <c r="B4082" s="12">
        <v>22690.909090909092</v>
      </c>
      <c r="C4082" s="5">
        <v>43232.847175925926</v>
      </c>
    </row>
    <row r="4083" spans="1:3" x14ac:dyDescent="0.25">
      <c r="A4083" s="2" t="s">
        <v>11490</v>
      </c>
      <c r="B4083" s="12">
        <v>21400</v>
      </c>
      <c r="C4083" s="5">
        <v>43225.800185185188</v>
      </c>
    </row>
    <row r="4084" spans="1:3" x14ac:dyDescent="0.25">
      <c r="A4084" s="2" t="s">
        <v>11753</v>
      </c>
      <c r="B4084" s="12">
        <v>9579</v>
      </c>
      <c r="C4084" s="5">
        <v>43136.718055555553</v>
      </c>
    </row>
    <row r="4085" spans="1:3" x14ac:dyDescent="0.25">
      <c r="A4085" s="2" t="s">
        <v>11421</v>
      </c>
      <c r="B4085" s="12">
        <v>31310.000000000004</v>
      </c>
      <c r="C4085" s="5">
        <v>43254.908356481479</v>
      </c>
    </row>
    <row r="4086" spans="1:3" x14ac:dyDescent="0.25">
      <c r="A4086" s="2" t="s">
        <v>12035</v>
      </c>
      <c r="B4086" s="12">
        <v>23493.478260869568</v>
      </c>
      <c r="C4086" s="5">
        <v>43336.611805555556</v>
      </c>
    </row>
    <row r="4087" spans="1:3" x14ac:dyDescent="0.25">
      <c r="A4087" s="2" t="s">
        <v>11750</v>
      </c>
      <c r="B4087" s="12">
        <v>10788.636363636364</v>
      </c>
      <c r="C4087" s="5">
        <v>43126.720000000001</v>
      </c>
    </row>
    <row r="4088" spans="1:3" x14ac:dyDescent="0.25">
      <c r="A4088" s="2" t="s">
        <v>11562</v>
      </c>
      <c r="B4088" s="12">
        <v>22364.28571428571</v>
      </c>
      <c r="C4088" s="5">
        <v>43239.728680555556</v>
      </c>
    </row>
    <row r="4089" spans="1:3" x14ac:dyDescent="0.25">
      <c r="A4089" s="2" t="s">
        <v>12001</v>
      </c>
      <c r="B4089" s="12">
        <v>87031.578947368427</v>
      </c>
      <c r="C4089" s="5">
        <v>43284.798449074071</v>
      </c>
    </row>
    <row r="4090" spans="1:3" x14ac:dyDescent="0.25">
      <c r="A4090" s="2" t="s">
        <v>11782</v>
      </c>
      <c r="B4090" s="12">
        <v>11741.25</v>
      </c>
      <c r="C4090" s="5">
        <v>43135.083333333336</v>
      </c>
    </row>
    <row r="4091" spans="1:3" x14ac:dyDescent="0.25">
      <c r="A4091" s="2" t="s">
        <v>11653</v>
      </c>
      <c r="B4091" s="12">
        <v>18190</v>
      </c>
      <c r="C4091" s="5">
        <v>43208.790821759256</v>
      </c>
    </row>
    <row r="4092" spans="1:3" x14ac:dyDescent="0.25">
      <c r="A4092" s="2" t="s">
        <v>11435</v>
      </c>
      <c r="B4092" s="12">
        <v>26240.476190476191</v>
      </c>
      <c r="C4092" s="5">
        <v>43233.770972222221</v>
      </c>
    </row>
    <row r="4093" spans="1:3" x14ac:dyDescent="0.25">
      <c r="A4093" s="2" t="s">
        <v>12024</v>
      </c>
      <c r="B4093" s="12">
        <v>33771.875</v>
      </c>
      <c r="C4093" s="5">
        <v>43337.720462962963</v>
      </c>
    </row>
    <row r="4094" spans="1:3" x14ac:dyDescent="0.25">
      <c r="A4094" s="2" t="s">
        <v>11850</v>
      </c>
      <c r="B4094" s="12">
        <v>38352</v>
      </c>
      <c r="C4094" s="5">
        <v>43225.707013888888</v>
      </c>
    </row>
    <row r="4095" spans="1:3" x14ac:dyDescent="0.25">
      <c r="A4095" s="2" t="s">
        <v>11496</v>
      </c>
      <c r="B4095" s="12">
        <v>25726.315789473683</v>
      </c>
      <c r="C4095" s="5">
        <v>43229.546331018515</v>
      </c>
    </row>
    <row r="4096" spans="1:3" x14ac:dyDescent="0.25">
      <c r="A4096" s="2" t="s">
        <v>11833</v>
      </c>
      <c r="B4096" s="12">
        <v>46854.736842105274</v>
      </c>
      <c r="C4096" s="5">
        <v>43202.716527777775</v>
      </c>
    </row>
    <row r="4097" spans="1:3" x14ac:dyDescent="0.25">
      <c r="A4097" s="2" t="s">
        <v>11450</v>
      </c>
      <c r="B4097" s="12">
        <v>38992.857142857152</v>
      </c>
      <c r="C4097" s="5">
        <v>43241.7655787037</v>
      </c>
    </row>
    <row r="4098" spans="1:3" x14ac:dyDescent="0.25">
      <c r="A4098" s="2" t="s">
        <v>12048</v>
      </c>
      <c r="B4098" s="12">
        <v>59428.571428571428</v>
      </c>
      <c r="C4098" s="5">
        <v>43336.616712962961</v>
      </c>
    </row>
    <row r="4099" spans="1:3" x14ac:dyDescent="0.25">
      <c r="A4099" s="2" t="s">
        <v>11709</v>
      </c>
      <c r="B4099" s="12">
        <v>16953.571428571428</v>
      </c>
      <c r="C4099" s="5">
        <v>43147.507870370369</v>
      </c>
    </row>
    <row r="4100" spans="1:3" x14ac:dyDescent="0.25">
      <c r="A4100" s="2" t="s">
        <v>11395</v>
      </c>
      <c r="B4100" s="12">
        <v>34242.857142857145</v>
      </c>
      <c r="C4100" s="5">
        <v>43252.754548611112</v>
      </c>
    </row>
    <row r="4101" spans="1:3" x14ac:dyDescent="0.25">
      <c r="A4101" s="2" t="s">
        <v>11738</v>
      </c>
      <c r="B4101" s="12">
        <v>14258.823529411766</v>
      </c>
      <c r="C4101" s="5">
        <v>43207.125</v>
      </c>
    </row>
    <row r="4102" spans="1:3" x14ac:dyDescent="0.25">
      <c r="A4102" s="2" t="s">
        <v>11963</v>
      </c>
      <c r="B4102" s="12">
        <v>66912.5</v>
      </c>
      <c r="C4102" s="5">
        <v>43234.52752314815</v>
      </c>
    </row>
    <row r="4103" spans="1:3" x14ac:dyDescent="0.25">
      <c r="A4103" s="2" t="s">
        <v>11478</v>
      </c>
      <c r="B4103" s="12">
        <v>23276.190476190477</v>
      </c>
      <c r="C4103" s="5">
        <v>43207.556377314817</v>
      </c>
    </row>
    <row r="4104" spans="1:3" x14ac:dyDescent="0.25">
      <c r="A4104" s="2" t="s">
        <v>11650</v>
      </c>
      <c r="B4104" s="12">
        <v>10539.130434782608</v>
      </c>
      <c r="C4104" s="5">
        <v>43244.794236111113</v>
      </c>
    </row>
    <row r="4105" spans="1:3" x14ac:dyDescent="0.25">
      <c r="A4105" s="2" t="s">
        <v>11304</v>
      </c>
      <c r="B4105" s="12">
        <v>30911.111111111113</v>
      </c>
      <c r="C4105" s="5">
        <v>43186.881736111114</v>
      </c>
    </row>
    <row r="4106" spans="1:3" x14ac:dyDescent="0.25">
      <c r="A4106" s="2" t="s">
        <v>11603</v>
      </c>
      <c r="B4106" s="12">
        <v>33907.142857142855</v>
      </c>
      <c r="C4106" s="5">
        <v>43287.876331018517</v>
      </c>
    </row>
    <row r="4107" spans="1:3" x14ac:dyDescent="0.25">
      <c r="A4107" s="2" t="s">
        <v>11375</v>
      </c>
      <c r="B4107" s="12">
        <v>23314.285714285714</v>
      </c>
      <c r="C4107" s="5">
        <v>43229.589016203703</v>
      </c>
    </row>
    <row r="4108" spans="1:3" x14ac:dyDescent="0.25">
      <c r="A4108" s="2" t="s">
        <v>11831</v>
      </c>
      <c r="B4108" s="12">
        <v>33676.52173913044</v>
      </c>
      <c r="C4108" s="5">
        <v>43167.800740740742</v>
      </c>
    </row>
    <row r="4109" spans="1:3" x14ac:dyDescent="0.25">
      <c r="A4109" s="2" t="s">
        <v>11986</v>
      </c>
      <c r="B4109" s="12">
        <v>62400</v>
      </c>
      <c r="C4109" s="5">
        <v>43326.887349537035</v>
      </c>
    </row>
    <row r="4110" spans="1:3" x14ac:dyDescent="0.25">
      <c r="A4110" s="2" t="s">
        <v>11769</v>
      </c>
      <c r="B4110" s="12">
        <v>10200</v>
      </c>
      <c r="C4110" s="5">
        <v>43167.728622685187</v>
      </c>
    </row>
    <row r="4111" spans="1:3" x14ac:dyDescent="0.25">
      <c r="A4111" s="2" t="s">
        <v>11861</v>
      </c>
      <c r="B4111" s="12">
        <v>44373.333333333336</v>
      </c>
      <c r="C4111" s="5">
        <v>43261.529340277775</v>
      </c>
    </row>
    <row r="4112" spans="1:3" x14ac:dyDescent="0.25">
      <c r="A4112" s="2" t="s">
        <v>11874</v>
      </c>
      <c r="B4112" s="12">
        <v>36167.619047619046</v>
      </c>
      <c r="C4112" s="5">
        <v>43278.750428240739</v>
      </c>
    </row>
    <row r="4113" spans="1:3" x14ac:dyDescent="0.25">
      <c r="A4113" s="2" t="s">
        <v>11572</v>
      </c>
      <c r="B4113" s="12">
        <v>27017.5</v>
      </c>
      <c r="C4113" s="5">
        <v>43206.516423611109</v>
      </c>
    </row>
    <row r="4114" spans="1:3" x14ac:dyDescent="0.25">
      <c r="A4114" s="2" t="s">
        <v>11725</v>
      </c>
      <c r="B4114" s="12">
        <v>17387.5</v>
      </c>
      <c r="C4114" s="5">
        <v>43170.84615740741</v>
      </c>
    </row>
    <row r="4115" spans="1:3" x14ac:dyDescent="0.25">
      <c r="A4115" s="2" t="s">
        <v>11512</v>
      </c>
      <c r="B4115" s="12">
        <v>22807.142857142855</v>
      </c>
      <c r="C4115" s="5">
        <v>43280.853159722225</v>
      </c>
    </row>
    <row r="4116" spans="1:3" x14ac:dyDescent="0.25">
      <c r="A4116" s="2" t="s">
        <v>11815</v>
      </c>
      <c r="B4116" s="12">
        <v>53530</v>
      </c>
      <c r="C4116" s="5">
        <v>43309.845023148147</v>
      </c>
    </row>
    <row r="4117" spans="1:3" x14ac:dyDescent="0.25">
      <c r="A4117" s="2" t="s">
        <v>11686</v>
      </c>
      <c r="B4117" s="12">
        <v>10788.636363636364</v>
      </c>
      <c r="C4117" s="5">
        <v>43177.561585648145</v>
      </c>
    </row>
    <row r="4118" spans="1:3" x14ac:dyDescent="0.25">
      <c r="A4118" s="2" t="s">
        <v>11353</v>
      </c>
      <c r="B4118" s="12">
        <v>28752.941176470587</v>
      </c>
      <c r="C4118" s="5">
        <v>43232.519259259258</v>
      </c>
    </row>
    <row r="4119" spans="1:3" x14ac:dyDescent="0.25">
      <c r="A4119" s="2" t="s">
        <v>11318</v>
      </c>
      <c r="B4119" s="12">
        <v>24804.54545454546</v>
      </c>
      <c r="C4119" s="5">
        <v>43283.6718287037</v>
      </c>
    </row>
    <row r="4120" spans="1:3" x14ac:dyDescent="0.25">
      <c r="A4120" s="2" t="s">
        <v>11745</v>
      </c>
      <c r="B4120" s="12">
        <v>10200</v>
      </c>
      <c r="C4120" s="5">
        <v>43155.565138888887</v>
      </c>
    </row>
    <row r="4121" spans="1:3" x14ac:dyDescent="0.25">
      <c r="A4121" s="2" t="s">
        <v>11787</v>
      </c>
      <c r="B4121" s="12">
        <v>12280.68181818182</v>
      </c>
      <c r="C4121" s="5">
        <v>43195.838506944441</v>
      </c>
    </row>
    <row r="4122" spans="1:3" x14ac:dyDescent="0.25">
      <c r="A4122" s="2" t="s">
        <v>12015</v>
      </c>
      <c r="B4122" s="12">
        <v>23493.478260869568</v>
      </c>
      <c r="C4122" s="5">
        <v>43336.699062500003</v>
      </c>
    </row>
    <row r="4123" spans="1:3" x14ac:dyDescent="0.25">
      <c r="A4123" s="2" t="s">
        <v>11415</v>
      </c>
      <c r="B4123" s="12">
        <v>27285</v>
      </c>
      <c r="C4123" s="5">
        <v>43245.596909722219</v>
      </c>
    </row>
    <row r="4124" spans="1:3" x14ac:dyDescent="0.25">
      <c r="A4124" s="2" t="s">
        <v>11923</v>
      </c>
      <c r="B4124" s="12">
        <v>65229.16666666665</v>
      </c>
      <c r="C4124" s="5">
        <v>43252.796979166669</v>
      </c>
    </row>
    <row r="4125" spans="1:3" x14ac:dyDescent="0.25">
      <c r="A4125" s="2" t="s">
        <v>11518</v>
      </c>
      <c r="B4125" s="12">
        <v>16953.571428571428</v>
      </c>
      <c r="C4125" s="5">
        <v>43211.922592592593</v>
      </c>
    </row>
    <row r="4126" spans="1:3" x14ac:dyDescent="0.25">
      <c r="A4126" s="2" t="s">
        <v>11582</v>
      </c>
      <c r="B4126" s="12">
        <v>26021.052631578947</v>
      </c>
      <c r="C4126" s="5">
        <v>43159.715949074074</v>
      </c>
    </row>
    <row r="4127" spans="1:3" x14ac:dyDescent="0.25">
      <c r="A4127" s="2" t="s">
        <v>11987</v>
      </c>
      <c r="B4127" s="12">
        <v>39912.499999999993</v>
      </c>
      <c r="C4127" s="5">
        <v>43294.746018518519</v>
      </c>
    </row>
    <row r="4128" spans="1:3" x14ac:dyDescent="0.25">
      <c r="A4128" s="2" t="s">
        <v>11490</v>
      </c>
      <c r="B4128" s="12">
        <v>20792.307692307695</v>
      </c>
      <c r="C4128" s="5">
        <v>43226.800185185188</v>
      </c>
    </row>
    <row r="4129" spans="1:3" x14ac:dyDescent="0.25">
      <c r="A4129" s="2" t="s">
        <v>11739</v>
      </c>
      <c r="B4129" s="12">
        <v>17059.375</v>
      </c>
      <c r="C4129" s="5">
        <v>43184.67119212963</v>
      </c>
    </row>
    <row r="4130" spans="1:3" x14ac:dyDescent="0.25">
      <c r="A4130" s="2" t="s">
        <v>11946</v>
      </c>
      <c r="B4130" s="12">
        <v>72000.000000000015</v>
      </c>
      <c r="C4130" s="5">
        <v>43241.683333333334</v>
      </c>
    </row>
    <row r="4131" spans="1:3" x14ac:dyDescent="0.25">
      <c r="A4131" s="2" t="s">
        <v>11665</v>
      </c>
      <c r="B4131" s="12">
        <v>10391.346153846154</v>
      </c>
      <c r="C4131" s="5">
        <v>43134.083333333336</v>
      </c>
    </row>
    <row r="4132" spans="1:3" x14ac:dyDescent="0.25">
      <c r="A4132" s="2" t="s">
        <v>11814</v>
      </c>
      <c r="B4132" s="12">
        <v>43656</v>
      </c>
      <c r="C4132" s="5">
        <v>43187.819189814814</v>
      </c>
    </row>
    <row r="4133" spans="1:3" x14ac:dyDescent="0.25">
      <c r="A4133" s="2" t="s">
        <v>11454</v>
      </c>
      <c r="B4133" s="12">
        <v>31619.999999999996</v>
      </c>
      <c r="C4133" s="5">
        <v>43233.850254629629</v>
      </c>
    </row>
    <row r="4134" spans="1:3" x14ac:dyDescent="0.25">
      <c r="A4134" s="2" t="s">
        <v>11670</v>
      </c>
      <c r="B4134" s="12">
        <v>15163.888888888891</v>
      </c>
      <c r="C4134" s="5">
        <v>43138.557002314818</v>
      </c>
    </row>
    <row r="4135" spans="1:3" x14ac:dyDescent="0.25">
      <c r="A4135" s="2" t="s">
        <v>11425</v>
      </c>
      <c r="B4135" s="12">
        <v>40800</v>
      </c>
      <c r="C4135" s="5">
        <v>43283.578877314816</v>
      </c>
    </row>
    <row r="4136" spans="1:3" x14ac:dyDescent="0.25">
      <c r="A4136" s="2" t="s">
        <v>12041</v>
      </c>
      <c r="B4136" s="12">
        <v>19392</v>
      </c>
      <c r="C4136" s="5">
        <v>43374.688298611109</v>
      </c>
    </row>
    <row r="4137" spans="1:3" x14ac:dyDescent="0.25">
      <c r="A4137" s="2" t="s">
        <v>11794</v>
      </c>
      <c r="B4137" s="12">
        <v>13508.75</v>
      </c>
      <c r="C4137" s="5">
        <v>43326.842118055552</v>
      </c>
    </row>
    <row r="4138" spans="1:3" x14ac:dyDescent="0.25">
      <c r="A4138" s="2" t="s">
        <v>11539</v>
      </c>
      <c r="B4138" s="12">
        <v>28721.052631578947</v>
      </c>
      <c r="C4138" s="5">
        <v>43253.674375000002</v>
      </c>
    </row>
    <row r="4139" spans="1:3" x14ac:dyDescent="0.25">
      <c r="A4139" s="2" t="s">
        <v>11857</v>
      </c>
      <c r="B4139" s="12">
        <v>64640.000000000007</v>
      </c>
      <c r="C4139" s="5">
        <v>43281.878391203703</v>
      </c>
    </row>
    <row r="4140" spans="1:3" x14ac:dyDescent="0.25">
      <c r="A4140" s="2" t="s">
        <v>11866</v>
      </c>
      <c r="B4140" s="12">
        <v>33318.260869565216</v>
      </c>
      <c r="C4140" s="5">
        <v>43243.758703703701</v>
      </c>
    </row>
    <row r="4141" spans="1:3" x14ac:dyDescent="0.25">
      <c r="A4141" s="2" t="s">
        <v>11856</v>
      </c>
      <c r="B4141" s="12">
        <v>68989.090909090897</v>
      </c>
      <c r="C4141" s="5">
        <v>43202.717638888891</v>
      </c>
    </row>
    <row r="4142" spans="1:3" x14ac:dyDescent="0.25">
      <c r="A4142" s="2" t="s">
        <v>11786</v>
      </c>
      <c r="B4142" s="12">
        <v>16211.764705882353</v>
      </c>
      <c r="C4142" s="5">
        <v>43160.631284722222</v>
      </c>
    </row>
    <row r="4143" spans="1:3" x14ac:dyDescent="0.25">
      <c r="A4143" s="2" t="s">
        <v>12040</v>
      </c>
      <c r="B4143" s="12">
        <v>31488.23529411765</v>
      </c>
      <c r="C4143" s="5">
        <v>43376.73337962963</v>
      </c>
    </row>
    <row r="4144" spans="1:3" x14ac:dyDescent="0.25">
      <c r="A4144" s="2" t="s">
        <v>11919</v>
      </c>
      <c r="B4144" s="12">
        <v>51048.913043478256</v>
      </c>
      <c r="C4144" s="5">
        <v>43301.53230324074</v>
      </c>
    </row>
    <row r="4145" spans="1:3" x14ac:dyDescent="0.25">
      <c r="A4145" s="2" t="s">
        <v>11345</v>
      </c>
      <c r="B4145" s="12">
        <v>20400</v>
      </c>
      <c r="C4145" s="5">
        <v>43209.521215277775</v>
      </c>
    </row>
    <row r="4146" spans="1:3" x14ac:dyDescent="0.25">
      <c r="A4146" s="2" t="s">
        <v>11713</v>
      </c>
      <c r="B4146" s="12">
        <v>11292.857142857143</v>
      </c>
      <c r="C4146" s="5">
        <v>43277.791273148148</v>
      </c>
    </row>
    <row r="4147" spans="1:3" x14ac:dyDescent="0.25">
      <c r="A4147" s="2" t="s">
        <v>11345</v>
      </c>
      <c r="B4147" s="12">
        <v>19956.249999999996</v>
      </c>
      <c r="C4147" s="5">
        <v>43210.521215277775</v>
      </c>
    </row>
    <row r="4148" spans="1:3" x14ac:dyDescent="0.25">
      <c r="A4148" s="2" t="s">
        <v>11315</v>
      </c>
      <c r="B4148" s="12">
        <v>27199.999999999996</v>
      </c>
      <c r="C4148" s="5">
        <v>43246.724178240744</v>
      </c>
    </row>
    <row r="4149" spans="1:3" x14ac:dyDescent="0.25">
      <c r="A4149" s="2" t="s">
        <v>11618</v>
      </c>
      <c r="B4149" s="12">
        <v>17738.888888888887</v>
      </c>
      <c r="C4149" s="5">
        <v>43187.560972222222</v>
      </c>
    </row>
    <row r="4150" spans="1:3" x14ac:dyDescent="0.25">
      <c r="A4150" s="2" t="s">
        <v>11464</v>
      </c>
      <c r="B4150" s="12">
        <v>19975</v>
      </c>
      <c r="C4150" s="5">
        <v>43195.803831018522</v>
      </c>
    </row>
    <row r="4151" spans="1:3" x14ac:dyDescent="0.25">
      <c r="A4151" s="2" t="s">
        <v>11361</v>
      </c>
      <c r="B4151" s="12">
        <v>26247.61904761905</v>
      </c>
      <c r="C4151" s="5">
        <v>43210.67459490741</v>
      </c>
    </row>
    <row r="4152" spans="1:3" x14ac:dyDescent="0.25">
      <c r="A4152" s="2" t="s">
        <v>11843</v>
      </c>
      <c r="B4152" s="12">
        <v>30982.399999999998</v>
      </c>
      <c r="C4152" s="5">
        <v>43229.919814814813</v>
      </c>
    </row>
    <row r="4153" spans="1:3" x14ac:dyDescent="0.25">
      <c r="A4153" s="2" t="s">
        <v>11957</v>
      </c>
      <c r="B4153" s="12">
        <v>77277.777777777781</v>
      </c>
      <c r="C4153" s="5">
        <v>43248.530995370369</v>
      </c>
    </row>
    <row r="4154" spans="1:3" x14ac:dyDescent="0.25">
      <c r="A4154" s="2" t="s">
        <v>11769</v>
      </c>
      <c r="B4154" s="12">
        <v>10075</v>
      </c>
      <c r="C4154" s="5">
        <v>43168.728622685187</v>
      </c>
    </row>
    <row r="4155" spans="1:3" x14ac:dyDescent="0.25">
      <c r="A4155" s="2" t="s">
        <v>12041</v>
      </c>
      <c r="B4155" s="12">
        <v>22048</v>
      </c>
      <c r="C4155" s="5">
        <v>43375.688298611109</v>
      </c>
    </row>
    <row r="4156" spans="1:3" x14ac:dyDescent="0.25">
      <c r="A4156" s="2" t="s">
        <v>11273</v>
      </c>
      <c r="B4156" s="12">
        <v>33456.25</v>
      </c>
      <c r="C4156" s="5">
        <v>43231.576539351852</v>
      </c>
    </row>
    <row r="4157" spans="1:3" x14ac:dyDescent="0.25">
      <c r="A4157" s="2" t="s">
        <v>11668</v>
      </c>
      <c r="B4157" s="12">
        <v>9579</v>
      </c>
      <c r="C4157" s="5">
        <v>43199.798888888887</v>
      </c>
    </row>
    <row r="4158" spans="1:3" x14ac:dyDescent="0.25">
      <c r="A4158" s="2" t="s">
        <v>11418</v>
      </c>
      <c r="B4158" s="12">
        <v>26372.222222222219</v>
      </c>
      <c r="C4158" s="5">
        <v>43214.125</v>
      </c>
    </row>
    <row r="4159" spans="1:3" x14ac:dyDescent="0.25">
      <c r="A4159" s="2" t="s">
        <v>11316</v>
      </c>
      <c r="B4159" s="12">
        <v>19762.5</v>
      </c>
      <c r="C4159" s="5">
        <v>43176.680520833332</v>
      </c>
    </row>
    <row r="4160" spans="1:3" x14ac:dyDescent="0.25">
      <c r="A4160" s="2" t="s">
        <v>11888</v>
      </c>
      <c r="B4160" s="12">
        <v>72080</v>
      </c>
      <c r="C4160" s="5">
        <v>43242.873402777775</v>
      </c>
    </row>
    <row r="4161" spans="1:3" x14ac:dyDescent="0.25">
      <c r="A4161" s="2" t="s">
        <v>11344</v>
      </c>
      <c r="B4161" s="12">
        <v>20800</v>
      </c>
      <c r="C4161" s="5">
        <v>43231.895451388889</v>
      </c>
    </row>
    <row r="4162" spans="1:3" x14ac:dyDescent="0.25">
      <c r="A4162" s="2" t="s">
        <v>11556</v>
      </c>
      <c r="B4162" s="12">
        <v>23052.38095238095</v>
      </c>
      <c r="C4162" s="5">
        <v>43273.942453703705</v>
      </c>
    </row>
    <row r="4163" spans="1:3" x14ac:dyDescent="0.25">
      <c r="A4163" s="2" t="s">
        <v>12009</v>
      </c>
      <c r="B4163" s="12">
        <v>76436.84210526316</v>
      </c>
      <c r="C4163" s="5">
        <v>43221.604305555556</v>
      </c>
    </row>
    <row r="4164" spans="1:3" x14ac:dyDescent="0.25">
      <c r="A4164" s="2" t="s">
        <v>11392</v>
      </c>
      <c r="B4164" s="12">
        <v>21286.956521739128</v>
      </c>
      <c r="C4164" s="5">
        <v>43264.600648148145</v>
      </c>
    </row>
    <row r="4165" spans="1:3" x14ac:dyDescent="0.25">
      <c r="A4165" s="2" t="s">
        <v>11462</v>
      </c>
      <c r="B4165" s="12">
        <v>30033.333333333332</v>
      </c>
      <c r="C4165" s="5">
        <v>43261.105555555558</v>
      </c>
    </row>
    <row r="4166" spans="1:3" x14ac:dyDescent="0.25">
      <c r="A4166" s="2" t="s">
        <v>11537</v>
      </c>
      <c r="B4166" s="12">
        <v>29010.526315789477</v>
      </c>
      <c r="C4166" s="5">
        <v>43210.633946759262</v>
      </c>
    </row>
    <row r="4167" spans="1:3" x14ac:dyDescent="0.25">
      <c r="A4167" s="2" t="s">
        <v>11473</v>
      </c>
      <c r="B4167" s="12">
        <v>23542.857142857141</v>
      </c>
      <c r="C4167" s="5">
        <v>43302.630173611113</v>
      </c>
    </row>
    <row r="4168" spans="1:3" x14ac:dyDescent="0.25">
      <c r="A4168" s="2" t="s">
        <v>11947</v>
      </c>
      <c r="B4168" s="12">
        <v>67236.111111111095</v>
      </c>
      <c r="C4168" s="5">
        <v>43250.725185185183</v>
      </c>
    </row>
    <row r="4169" spans="1:3" x14ac:dyDescent="0.25">
      <c r="A4169" s="2" t="s">
        <v>12022</v>
      </c>
      <c r="B4169" s="12">
        <v>22036.363636363636</v>
      </c>
      <c r="C4169" s="5">
        <v>43307.482523148145</v>
      </c>
    </row>
    <row r="4170" spans="1:3" x14ac:dyDescent="0.25">
      <c r="A4170" s="2" t="s">
        <v>11592</v>
      </c>
      <c r="B4170" s="12">
        <v>28452.631578947367</v>
      </c>
      <c r="C4170" s="5">
        <v>43323.830636574072</v>
      </c>
    </row>
    <row r="4171" spans="1:3" x14ac:dyDescent="0.25">
      <c r="A4171" s="2" t="s">
        <v>11360</v>
      </c>
      <c r="B4171" s="12">
        <v>29284.210526315794</v>
      </c>
      <c r="C4171" s="5">
        <v>43295.743379629632</v>
      </c>
    </row>
    <row r="4172" spans="1:3" x14ac:dyDescent="0.25">
      <c r="A4172" s="2" t="s">
        <v>11306</v>
      </c>
      <c r="B4172" s="12">
        <v>22737.5</v>
      </c>
      <c r="C4172" s="5">
        <v>43258.567245370374</v>
      </c>
    </row>
    <row r="4173" spans="1:3" x14ac:dyDescent="0.25">
      <c r="A4173" s="2" t="s">
        <v>11389</v>
      </c>
      <c r="B4173" s="12">
        <v>33771.875</v>
      </c>
      <c r="C4173" s="5">
        <v>43182.849606481483</v>
      </c>
    </row>
    <row r="4174" spans="1:3" x14ac:dyDescent="0.25">
      <c r="A4174" s="2" t="s">
        <v>11586</v>
      </c>
      <c r="B4174" s="12">
        <v>39137.499999999993</v>
      </c>
      <c r="C4174" s="5">
        <v>43205.616678240738</v>
      </c>
    </row>
    <row r="4175" spans="1:3" x14ac:dyDescent="0.25">
      <c r="A4175" s="2" t="s">
        <v>11373</v>
      </c>
      <c r="B4175" s="12">
        <v>19392</v>
      </c>
      <c r="C4175" s="5">
        <v>43224.636006944442</v>
      </c>
    </row>
    <row r="4176" spans="1:3" x14ac:dyDescent="0.25">
      <c r="A4176" s="2" t="s">
        <v>11434</v>
      </c>
      <c r="B4176" s="12">
        <v>26349.999999999996</v>
      </c>
      <c r="C4176" s="5">
        <v>43320.783483796295</v>
      </c>
    </row>
    <row r="4177" spans="1:3" x14ac:dyDescent="0.25">
      <c r="A4177" s="2" t="s">
        <v>11849</v>
      </c>
      <c r="B4177" s="12">
        <v>43093.333333333336</v>
      </c>
      <c r="C4177" s="5">
        <v>43231.125</v>
      </c>
    </row>
    <row r="4178" spans="1:3" x14ac:dyDescent="0.25">
      <c r="A4178" s="2" t="s">
        <v>11718</v>
      </c>
      <c r="B4178" s="12">
        <v>10539.130434782608</v>
      </c>
      <c r="C4178" s="5">
        <v>43178.475601851853</v>
      </c>
    </row>
    <row r="4179" spans="1:3" x14ac:dyDescent="0.25">
      <c r="A4179" s="2" t="s">
        <v>11273</v>
      </c>
      <c r="B4179" s="12">
        <v>30600</v>
      </c>
      <c r="C4179" s="5">
        <v>43232.576539351852</v>
      </c>
    </row>
    <row r="4180" spans="1:3" x14ac:dyDescent="0.25">
      <c r="A4180" s="2" t="s">
        <v>11852</v>
      </c>
      <c r="B4180" s="12">
        <v>51712</v>
      </c>
      <c r="C4180" s="5">
        <v>43233.706006944441</v>
      </c>
    </row>
    <row r="4181" spans="1:3" x14ac:dyDescent="0.25">
      <c r="A4181" s="2" t="s">
        <v>11559</v>
      </c>
      <c r="B4181" s="12">
        <v>32273.333333333332</v>
      </c>
      <c r="C4181" s="5">
        <v>43169.516122685185</v>
      </c>
    </row>
    <row r="4182" spans="1:3" x14ac:dyDescent="0.25">
      <c r="A4182" s="2" t="s">
        <v>11843</v>
      </c>
      <c r="B4182" s="12">
        <v>30057.599999999999</v>
      </c>
      <c r="C4182" s="5">
        <v>43230.919814814813</v>
      </c>
    </row>
    <row r="4183" spans="1:3" x14ac:dyDescent="0.25">
      <c r="A4183" s="2" t="s">
        <v>11448</v>
      </c>
      <c r="B4183" s="12">
        <v>26349.999999999996</v>
      </c>
      <c r="C4183" s="5">
        <v>43240.681516203702</v>
      </c>
    </row>
    <row r="4184" spans="1:3" x14ac:dyDescent="0.25">
      <c r="A4184" s="2" t="s">
        <v>11704</v>
      </c>
      <c r="B4184" s="12">
        <v>15306.944444444447</v>
      </c>
      <c r="C4184" s="5">
        <v>43173.560787037037</v>
      </c>
    </row>
    <row r="4185" spans="1:3" x14ac:dyDescent="0.25">
      <c r="A4185" s="2" t="s">
        <v>11271</v>
      </c>
      <c r="B4185" s="12">
        <v>21770.454545454548</v>
      </c>
      <c r="C4185" s="5">
        <v>43213.629293981481</v>
      </c>
    </row>
    <row r="4186" spans="1:3" x14ac:dyDescent="0.25">
      <c r="A4186" s="2" t="s">
        <v>11989</v>
      </c>
      <c r="B4186" s="12">
        <v>90100</v>
      </c>
      <c r="C4186" s="5">
        <v>43215.870069444441</v>
      </c>
    </row>
    <row r="4187" spans="1:3" x14ac:dyDescent="0.25">
      <c r="A4187" s="2" t="s">
        <v>11659</v>
      </c>
      <c r="B4187" s="12">
        <v>15655.000000000002</v>
      </c>
      <c r="C4187" s="5">
        <v>43137.083333333336</v>
      </c>
    </row>
    <row r="4188" spans="1:3" x14ac:dyDescent="0.25">
      <c r="A4188" s="2" t="s">
        <v>12051</v>
      </c>
      <c r="B4188" s="12">
        <v>31930</v>
      </c>
      <c r="C4188" s="5">
        <v>43362.611956018518</v>
      </c>
    </row>
    <row r="4189" spans="1:3" x14ac:dyDescent="0.25">
      <c r="A4189" s="2" t="s">
        <v>11570</v>
      </c>
      <c r="B4189" s="12">
        <v>34914.285714285717</v>
      </c>
      <c r="C4189" s="5">
        <v>43297.808194444442</v>
      </c>
    </row>
    <row r="4190" spans="1:3" x14ac:dyDescent="0.25">
      <c r="A4190" s="2" t="s">
        <v>11747</v>
      </c>
      <c r="B4190" s="12">
        <v>15016.666666666666</v>
      </c>
      <c r="C4190" s="5">
        <v>43130.083333333336</v>
      </c>
    </row>
    <row r="4191" spans="1:3" x14ac:dyDescent="0.25">
      <c r="A4191" s="2" t="s">
        <v>11939</v>
      </c>
      <c r="B4191" s="12">
        <v>59287.499999999993</v>
      </c>
      <c r="C4191" s="5">
        <v>43254.717546296299</v>
      </c>
    </row>
    <row r="4192" spans="1:3" x14ac:dyDescent="0.25">
      <c r="A4192" s="2" t="s">
        <v>11513</v>
      </c>
      <c r="B4192" s="12">
        <v>23947.5</v>
      </c>
      <c r="C4192" s="5">
        <v>43216.570729166669</v>
      </c>
    </row>
    <row r="4193" spans="1:3" x14ac:dyDescent="0.25">
      <c r="A4193" s="2" t="s">
        <v>11626</v>
      </c>
      <c r="B4193" s="12">
        <v>10411.95652173913</v>
      </c>
      <c r="C4193" s="5">
        <v>43171.581273148149</v>
      </c>
    </row>
    <row r="4194" spans="1:3" x14ac:dyDescent="0.25">
      <c r="A4194" s="2" t="s">
        <v>11810</v>
      </c>
      <c r="B4194" s="12">
        <v>41984.761904761908</v>
      </c>
      <c r="C4194" s="5">
        <v>43235.844664351855</v>
      </c>
    </row>
    <row r="4195" spans="1:3" x14ac:dyDescent="0.25">
      <c r="A4195" s="2" t="s">
        <v>11635</v>
      </c>
      <c r="B4195" s="12">
        <v>10421.739130434782</v>
      </c>
      <c r="C4195" s="5">
        <v>43161.464583333334</v>
      </c>
    </row>
    <row r="4196" spans="1:3" x14ac:dyDescent="0.25">
      <c r="A4196" s="2" t="s">
        <v>12010</v>
      </c>
      <c r="B4196" s="12">
        <v>57528</v>
      </c>
      <c r="C4196" s="5">
        <v>43248.894571759258</v>
      </c>
    </row>
    <row r="4197" spans="1:3" x14ac:dyDescent="0.25">
      <c r="A4197" s="2" t="s">
        <v>11959</v>
      </c>
      <c r="B4197" s="12">
        <v>90317.307692307688</v>
      </c>
      <c r="C4197" s="5">
        <v>43333.854398148149</v>
      </c>
    </row>
    <row r="4198" spans="1:3" x14ac:dyDescent="0.25">
      <c r="A4198" s="2" t="s">
        <v>11591</v>
      </c>
      <c r="B4198" s="12">
        <v>38596.428571428572</v>
      </c>
      <c r="C4198" s="5">
        <v>43330.915729166663</v>
      </c>
    </row>
    <row r="4199" spans="1:3" x14ac:dyDescent="0.25">
      <c r="A4199" s="2" t="s">
        <v>11483</v>
      </c>
      <c r="B4199" s="12">
        <v>30600</v>
      </c>
      <c r="C4199" s="5">
        <v>43290.815092592595</v>
      </c>
    </row>
    <row r="4200" spans="1:3" x14ac:dyDescent="0.25">
      <c r="A4200" s="2" t="s">
        <v>11795</v>
      </c>
      <c r="B4200" s="12">
        <v>13949.999999999998</v>
      </c>
      <c r="C4200" s="5">
        <v>43160.715509259258</v>
      </c>
    </row>
    <row r="4201" spans="1:3" x14ac:dyDescent="0.25">
      <c r="A4201" s="2" t="s">
        <v>11917</v>
      </c>
      <c r="B4201" s="12">
        <v>71191.176470588238</v>
      </c>
      <c r="C4201" s="5">
        <v>43250.673206018517</v>
      </c>
    </row>
    <row r="4202" spans="1:3" x14ac:dyDescent="0.25">
      <c r="A4202" s="2" t="s">
        <v>11711</v>
      </c>
      <c r="B4202" s="12">
        <v>25047.727272727276</v>
      </c>
      <c r="C4202" s="5">
        <v>43155.628252314818</v>
      </c>
    </row>
    <row r="4203" spans="1:3" x14ac:dyDescent="0.25">
      <c r="A4203" s="2" t="s">
        <v>11835</v>
      </c>
      <c r="B4203" s="12">
        <v>46531.76470588235</v>
      </c>
      <c r="C4203" s="5">
        <v>43183.598946759259</v>
      </c>
    </row>
    <row r="4204" spans="1:3" x14ac:dyDescent="0.25">
      <c r="A4204" s="2" t="s">
        <v>11576</v>
      </c>
      <c r="B4204" s="12">
        <v>34106.25</v>
      </c>
      <c r="C4204" s="5">
        <v>43236.125</v>
      </c>
    </row>
    <row r="4205" spans="1:3" x14ac:dyDescent="0.25">
      <c r="A4205" s="2" t="s">
        <v>11541</v>
      </c>
      <c r="B4205" s="12">
        <v>24718.421052631576</v>
      </c>
      <c r="C4205" s="5">
        <v>43271.506631944445</v>
      </c>
    </row>
    <row r="4206" spans="1:3" x14ac:dyDescent="0.25">
      <c r="A4206" s="2" t="s">
        <v>11836</v>
      </c>
      <c r="B4206" s="12">
        <v>34582.400000000001</v>
      </c>
      <c r="C4206" s="5">
        <v>43276.829456018517</v>
      </c>
    </row>
    <row r="4207" spans="1:3" x14ac:dyDescent="0.25">
      <c r="A4207" s="2" t="s">
        <v>11387</v>
      </c>
      <c r="B4207" s="12">
        <v>20782.692307692309</v>
      </c>
      <c r="C4207" s="5">
        <v>43216.860706018517</v>
      </c>
    </row>
    <row r="4208" spans="1:3" x14ac:dyDescent="0.25">
      <c r="A4208" s="2" t="s">
        <v>11335</v>
      </c>
      <c r="B4208" s="12">
        <v>20996.153846153848</v>
      </c>
      <c r="C4208" s="5">
        <v>43238.766817129632</v>
      </c>
    </row>
    <row r="4209" spans="1:3" x14ac:dyDescent="0.25">
      <c r="A4209" s="2" t="s">
        <v>11608</v>
      </c>
      <c r="B4209" s="12">
        <v>22960.416666666668</v>
      </c>
      <c r="C4209" s="5">
        <v>43280.514965277776</v>
      </c>
    </row>
    <row r="4210" spans="1:3" x14ac:dyDescent="0.25">
      <c r="A4210" s="2" t="s">
        <v>11260</v>
      </c>
      <c r="B4210" s="12">
        <v>24561.36363636364</v>
      </c>
      <c r="C4210" s="5">
        <v>43278.528263888889</v>
      </c>
    </row>
    <row r="4211" spans="1:3" x14ac:dyDescent="0.25">
      <c r="A4211" s="2" t="s">
        <v>11705</v>
      </c>
      <c r="B4211" s="12">
        <v>12090</v>
      </c>
      <c r="C4211" s="5">
        <v>43156.853090277778</v>
      </c>
    </row>
    <row r="4212" spans="1:3" x14ac:dyDescent="0.25">
      <c r="A4212" s="2" t="s">
        <v>11504</v>
      </c>
      <c r="B4212" s="12">
        <v>22304.166666666664</v>
      </c>
      <c r="C4212" s="5">
        <v>43261.761574074073</v>
      </c>
    </row>
    <row r="4213" spans="1:3" x14ac:dyDescent="0.25">
      <c r="A4213" s="2" t="s">
        <v>11418</v>
      </c>
      <c r="B4213" s="12">
        <v>29738.888888888891</v>
      </c>
      <c r="C4213" s="5">
        <v>43215.125</v>
      </c>
    </row>
    <row r="4214" spans="1:3" x14ac:dyDescent="0.25">
      <c r="A4214" s="2" t="s">
        <v>11880</v>
      </c>
      <c r="B4214" s="12">
        <v>29389.333333333336</v>
      </c>
      <c r="C4214" s="5">
        <v>43173.888055555559</v>
      </c>
    </row>
    <row r="4215" spans="1:3" x14ac:dyDescent="0.25">
      <c r="A4215" s="2" t="s">
        <v>11564</v>
      </c>
      <c r="B4215" s="12">
        <v>32240.000000000004</v>
      </c>
      <c r="C4215" s="5">
        <v>43228.841238425928</v>
      </c>
    </row>
    <row r="4216" spans="1:3" x14ac:dyDescent="0.25">
      <c r="A4216" s="2" t="s">
        <v>11661</v>
      </c>
      <c r="B4216" s="12">
        <v>13577.777777777777</v>
      </c>
      <c r="C4216" s="5">
        <v>43153.738611111112</v>
      </c>
    </row>
    <row r="4217" spans="1:3" x14ac:dyDescent="0.25">
      <c r="A4217" s="2" t="s">
        <v>11499</v>
      </c>
      <c r="B4217" s="12">
        <v>21347.727272727272</v>
      </c>
      <c r="C4217" s="5">
        <v>43252.928113425929</v>
      </c>
    </row>
    <row r="4218" spans="1:3" x14ac:dyDescent="0.25">
      <c r="A4218" s="2" t="s">
        <v>11780</v>
      </c>
      <c r="B4218" s="12">
        <v>9219.2307692307695</v>
      </c>
      <c r="C4218" s="5">
        <v>43156.62771990741</v>
      </c>
    </row>
    <row r="4219" spans="1:3" x14ac:dyDescent="0.25">
      <c r="A4219" s="2" t="s">
        <v>11716</v>
      </c>
      <c r="B4219" s="12">
        <v>12095.652173913044</v>
      </c>
      <c r="C4219" s="5">
        <v>43210.678171296298</v>
      </c>
    </row>
    <row r="4220" spans="1:3" x14ac:dyDescent="0.25">
      <c r="A4220" s="2" t="s">
        <v>11914</v>
      </c>
      <c r="B4220" s="12">
        <v>71882.352941176476</v>
      </c>
      <c r="C4220" s="5">
        <v>43269.722615740742</v>
      </c>
    </row>
    <row r="4221" spans="1:3" x14ac:dyDescent="0.25">
      <c r="A4221" s="2" t="s">
        <v>11647</v>
      </c>
      <c r="B4221" s="12">
        <v>13515</v>
      </c>
      <c r="C4221" s="5">
        <v>43170.083333333336</v>
      </c>
    </row>
    <row r="4222" spans="1:3" x14ac:dyDescent="0.25">
      <c r="A4222" s="2" t="s">
        <v>11906</v>
      </c>
      <c r="B4222" s="12">
        <v>26168.275862068967</v>
      </c>
      <c r="C4222" s="5">
        <v>43218.8125</v>
      </c>
    </row>
    <row r="4223" spans="1:3" x14ac:dyDescent="0.25">
      <c r="A4223" s="2" t="s">
        <v>11872</v>
      </c>
      <c r="B4223" s="12">
        <v>38784</v>
      </c>
      <c r="C4223" s="5">
        <v>43192.510393518518</v>
      </c>
    </row>
    <row r="4224" spans="1:3" x14ac:dyDescent="0.25">
      <c r="A4224" s="2" t="s">
        <v>11764</v>
      </c>
      <c r="B4224" s="12">
        <v>7656.4516129032263</v>
      </c>
      <c r="C4224" s="5">
        <v>43148.487511574072</v>
      </c>
    </row>
    <row r="4225" spans="1:3" x14ac:dyDescent="0.25">
      <c r="A4225" s="2" t="s">
        <v>11572</v>
      </c>
      <c r="B4225" s="12">
        <v>27017.5</v>
      </c>
      <c r="C4225" s="5">
        <v>43207.516423611109</v>
      </c>
    </row>
    <row r="4226" spans="1:3" x14ac:dyDescent="0.25">
      <c r="A4226" s="2" t="s">
        <v>12014</v>
      </c>
      <c r="B4226" s="12">
        <v>36746.666666666672</v>
      </c>
      <c r="C4226" s="5">
        <v>43330.850324074076</v>
      </c>
    </row>
    <row r="4227" spans="1:3" x14ac:dyDescent="0.25">
      <c r="A4227" s="2" t="s">
        <v>11371</v>
      </c>
      <c r="B4227" s="12">
        <v>19200</v>
      </c>
      <c r="C4227" s="5">
        <v>43199.581574074073</v>
      </c>
    </row>
    <row r="4228" spans="1:3" x14ac:dyDescent="0.25">
      <c r="A4228" s="2" t="s">
        <v>11804</v>
      </c>
      <c r="B4228" s="12">
        <v>47430</v>
      </c>
      <c r="C4228" s="5">
        <v>43191.551504629628</v>
      </c>
    </row>
    <row r="4229" spans="1:3" x14ac:dyDescent="0.25">
      <c r="A4229" s="2" t="s">
        <v>11627</v>
      </c>
      <c r="B4229" s="12">
        <v>10494.230769230771</v>
      </c>
      <c r="C4229" s="5">
        <v>43169.722384259258</v>
      </c>
    </row>
    <row r="4230" spans="1:3" x14ac:dyDescent="0.25">
      <c r="A4230" s="2" t="s">
        <v>12019</v>
      </c>
      <c r="B4230" s="12">
        <v>42613.333333333336</v>
      </c>
      <c r="C4230" s="5">
        <v>43303.664699074077</v>
      </c>
    </row>
    <row r="4231" spans="1:3" x14ac:dyDescent="0.25">
      <c r="A4231" s="2" t="s">
        <v>12013</v>
      </c>
      <c r="B4231" s="12">
        <v>30327.777777777781</v>
      </c>
      <c r="C4231" s="5">
        <v>43352.542395833334</v>
      </c>
    </row>
    <row r="4232" spans="1:3" x14ac:dyDescent="0.25">
      <c r="A4232" s="2" t="s">
        <v>11677</v>
      </c>
      <c r="B4232" s="12">
        <v>10200</v>
      </c>
      <c r="C4232" s="5">
        <v>43163.492002314815</v>
      </c>
    </row>
    <row r="4233" spans="1:3" x14ac:dyDescent="0.25">
      <c r="A4233" s="2" t="s">
        <v>11738</v>
      </c>
      <c r="B4233" s="12">
        <v>16055.882352941178</v>
      </c>
      <c r="C4233" s="5">
        <v>43208.125</v>
      </c>
    </row>
    <row r="4234" spans="1:3" x14ac:dyDescent="0.25">
      <c r="A4234" s="2" t="s">
        <v>12002</v>
      </c>
      <c r="B4234" s="12">
        <v>79900</v>
      </c>
      <c r="C4234" s="5">
        <v>43189.828020833331</v>
      </c>
    </row>
    <row r="4235" spans="1:3" x14ac:dyDescent="0.25">
      <c r="A4235" s="2" t="s">
        <v>11837</v>
      </c>
      <c r="B4235" s="12">
        <v>41592.380952380954</v>
      </c>
      <c r="C4235" s="5">
        <v>43190.536412037036</v>
      </c>
    </row>
    <row r="4236" spans="1:3" x14ac:dyDescent="0.25">
      <c r="A4236" s="2" t="s">
        <v>11531</v>
      </c>
      <c r="B4236" s="12">
        <v>22304.166666666664</v>
      </c>
      <c r="C4236" s="5">
        <v>43286.581400462965</v>
      </c>
    </row>
    <row r="4237" spans="1:3" x14ac:dyDescent="0.25">
      <c r="A4237" s="2" t="s">
        <v>11580</v>
      </c>
      <c r="B4237" s="12">
        <v>22254.545454545456</v>
      </c>
      <c r="C4237" s="5">
        <v>43187.852731481478</v>
      </c>
    </row>
    <row r="4238" spans="1:3" x14ac:dyDescent="0.25">
      <c r="A4238" s="2" t="s">
        <v>12030</v>
      </c>
      <c r="B4238" s="12">
        <v>24804.54545454546</v>
      </c>
      <c r="C4238" s="5">
        <v>43376.80269675926</v>
      </c>
    </row>
    <row r="4239" spans="1:3" x14ac:dyDescent="0.25">
      <c r="A4239" s="2" t="s">
        <v>11342</v>
      </c>
      <c r="B4239" s="12">
        <v>21770.454545454548</v>
      </c>
      <c r="C4239" s="5">
        <v>43315.677465277775</v>
      </c>
    </row>
    <row r="4240" spans="1:3" x14ac:dyDescent="0.25">
      <c r="A4240" s="2" t="s">
        <v>11440</v>
      </c>
      <c r="B4240" s="12">
        <v>26765</v>
      </c>
      <c r="C4240" s="5">
        <v>43178.891817129632</v>
      </c>
    </row>
    <row r="4241" spans="1:3" x14ac:dyDescent="0.25">
      <c r="A4241" s="2" t="s">
        <v>11605</v>
      </c>
      <c r="B4241" s="12">
        <v>33280</v>
      </c>
      <c r="C4241" s="5">
        <v>43232.790011574078</v>
      </c>
    </row>
    <row r="4242" spans="1:3" x14ac:dyDescent="0.25">
      <c r="A4242" s="2" t="s">
        <v>11703</v>
      </c>
      <c r="B4242" s="12">
        <v>10788.636363636364</v>
      </c>
      <c r="C4242" s="5">
        <v>43150.829386574071</v>
      </c>
    </row>
    <row r="4243" spans="1:3" x14ac:dyDescent="0.25">
      <c r="A4243" s="2" t="s">
        <v>11692</v>
      </c>
      <c r="B4243" s="12">
        <v>16293.333333333334</v>
      </c>
      <c r="C4243" s="5">
        <v>43169.835972222223</v>
      </c>
    </row>
    <row r="4244" spans="1:3" x14ac:dyDescent="0.25">
      <c r="A4244" s="2" t="s">
        <v>12039</v>
      </c>
      <c r="B4244" s="12">
        <v>27820</v>
      </c>
      <c r="C4244" s="5">
        <v>43346.521226851852</v>
      </c>
    </row>
    <row r="4245" spans="1:3" x14ac:dyDescent="0.25">
      <c r="A4245" s="2" t="s">
        <v>11463</v>
      </c>
      <c r="B4245" s="12">
        <v>23965.217391304348</v>
      </c>
      <c r="C4245" s="5">
        <v>43204.560428240744</v>
      </c>
    </row>
    <row r="4246" spans="1:3" x14ac:dyDescent="0.25">
      <c r="A4246" s="2" t="s">
        <v>11987</v>
      </c>
      <c r="B4246" s="12">
        <v>39912.499999999993</v>
      </c>
      <c r="C4246" s="5">
        <v>43295.746018518519</v>
      </c>
    </row>
    <row r="4247" spans="1:3" x14ac:dyDescent="0.25">
      <c r="A4247" s="2" t="s">
        <v>11531</v>
      </c>
      <c r="B4247" s="12">
        <v>20199.999999999996</v>
      </c>
      <c r="C4247" s="5">
        <v>43287.581400462965</v>
      </c>
    </row>
    <row r="4248" spans="1:3" x14ac:dyDescent="0.25">
      <c r="A4248" s="2" t="s">
        <v>11338</v>
      </c>
      <c r="B4248" s="12">
        <v>22472.727272727276</v>
      </c>
      <c r="C4248" s="5">
        <v>43219.514282407406</v>
      </c>
    </row>
    <row r="4249" spans="1:3" x14ac:dyDescent="0.25">
      <c r="A4249" s="2" t="s">
        <v>11756</v>
      </c>
      <c r="B4249" s="12">
        <v>9031.7307692307677</v>
      </c>
      <c r="C4249" s="5">
        <v>43175.863043981481</v>
      </c>
    </row>
    <row r="4250" spans="1:3" x14ac:dyDescent="0.25">
      <c r="A4250" s="2" t="s">
        <v>11307</v>
      </c>
      <c r="B4250" s="12">
        <v>24572.727272727276</v>
      </c>
      <c r="C4250" s="5">
        <v>43260.533182870371</v>
      </c>
    </row>
    <row r="4251" spans="1:3" x14ac:dyDescent="0.25">
      <c r="A4251" s="2" t="s">
        <v>11703</v>
      </c>
      <c r="B4251" s="12">
        <v>10990.909090909092</v>
      </c>
      <c r="C4251" s="5">
        <v>43151.829386574071</v>
      </c>
    </row>
    <row r="4252" spans="1:3" x14ac:dyDescent="0.25">
      <c r="A4252" s="2" t="s">
        <v>11947</v>
      </c>
      <c r="B4252" s="12">
        <v>76534.722222222219</v>
      </c>
      <c r="C4252" s="5">
        <v>43251.725185185183</v>
      </c>
    </row>
    <row r="4253" spans="1:3" x14ac:dyDescent="0.25">
      <c r="A4253" s="2" t="s">
        <v>11414</v>
      </c>
      <c r="B4253" s="12">
        <v>34628.571428571428</v>
      </c>
      <c r="C4253" s="5">
        <v>43213.125</v>
      </c>
    </row>
    <row r="4254" spans="1:3" x14ac:dyDescent="0.25">
      <c r="A4254" s="2" t="s">
        <v>11323</v>
      </c>
      <c r="B4254" s="12">
        <v>30911.111111111113</v>
      </c>
      <c r="C4254" s="5">
        <v>43186.528506944444</v>
      </c>
    </row>
    <row r="4255" spans="1:3" x14ac:dyDescent="0.25">
      <c r="A4255" s="2" t="s">
        <v>11732</v>
      </c>
      <c r="B4255" s="12">
        <v>9649.1071428571431</v>
      </c>
      <c r="C4255" s="5">
        <v>43180.527951388889</v>
      </c>
    </row>
    <row r="4256" spans="1:3" x14ac:dyDescent="0.25">
      <c r="A4256" s="2" t="s">
        <v>11307</v>
      </c>
      <c r="B4256" s="12">
        <v>21559.090909090908</v>
      </c>
      <c r="C4256" s="5">
        <v>43261.533182870371</v>
      </c>
    </row>
    <row r="4257" spans="1:3" x14ac:dyDescent="0.25">
      <c r="A4257" s="2" t="s">
        <v>11648</v>
      </c>
      <c r="B4257" s="12">
        <v>11638.095238095239</v>
      </c>
      <c r="C4257" s="5">
        <v>43275.603564814817</v>
      </c>
    </row>
    <row r="4258" spans="1:3" x14ac:dyDescent="0.25">
      <c r="A4258" s="2" t="s">
        <v>11580</v>
      </c>
      <c r="B4258" s="12">
        <v>22690.909090909092</v>
      </c>
      <c r="C4258" s="5">
        <v>43188.852731481478</v>
      </c>
    </row>
    <row r="4259" spans="1:3" x14ac:dyDescent="0.25">
      <c r="A4259" s="2" t="s">
        <v>11345</v>
      </c>
      <c r="B4259" s="12">
        <v>20800</v>
      </c>
      <c r="C4259" s="5">
        <v>43211.521215277775</v>
      </c>
    </row>
    <row r="4260" spans="1:3" x14ac:dyDescent="0.25">
      <c r="A4260" s="2" t="s">
        <v>11748</v>
      </c>
      <c r="B4260" s="12">
        <v>8633.8709677419374</v>
      </c>
      <c r="C4260" s="5">
        <v>43275.907893518517</v>
      </c>
    </row>
    <row r="4261" spans="1:3" x14ac:dyDescent="0.25">
      <c r="A4261" s="2" t="s">
        <v>11308</v>
      </c>
      <c r="B4261" s="12">
        <v>20150</v>
      </c>
      <c r="C4261" s="5">
        <v>43224.879930555559</v>
      </c>
    </row>
    <row r="4262" spans="1:3" x14ac:dyDescent="0.25">
      <c r="A4262" s="2" t="s">
        <v>11319</v>
      </c>
      <c r="B4262" s="12">
        <v>36393.333333333336</v>
      </c>
      <c r="C4262" s="5">
        <v>43225.671898148146</v>
      </c>
    </row>
    <row r="4263" spans="1:3" x14ac:dyDescent="0.25">
      <c r="A4263" s="2" t="s">
        <v>11710</v>
      </c>
      <c r="B4263" s="12">
        <v>11002.272727272728</v>
      </c>
      <c r="C4263" s="5">
        <v>43151.801678240743</v>
      </c>
    </row>
    <row r="4264" spans="1:3" x14ac:dyDescent="0.25">
      <c r="A4264" s="2" t="s">
        <v>11987</v>
      </c>
      <c r="B4264" s="12">
        <v>40341.666666666664</v>
      </c>
      <c r="C4264" s="5">
        <v>43296.746018518519</v>
      </c>
    </row>
    <row r="4265" spans="1:3" x14ac:dyDescent="0.25">
      <c r="A4265" s="2" t="s">
        <v>11505</v>
      </c>
      <c r="B4265" s="12">
        <v>22690.909090909092</v>
      </c>
      <c r="C4265" s="5">
        <v>43224.686967592592</v>
      </c>
    </row>
    <row r="4266" spans="1:3" x14ac:dyDescent="0.25">
      <c r="A4266" s="2" t="s">
        <v>11609</v>
      </c>
      <c r="B4266" s="12">
        <v>20170.833333333332</v>
      </c>
      <c r="C4266" s="5">
        <v>43253.125</v>
      </c>
    </row>
    <row r="4267" spans="1:3" x14ac:dyDescent="0.25">
      <c r="A4267" s="2" t="s">
        <v>11750</v>
      </c>
      <c r="B4267" s="12">
        <v>12645.454545454548</v>
      </c>
      <c r="C4267" s="5">
        <v>43127.72</v>
      </c>
    </row>
    <row r="4268" spans="1:3" x14ac:dyDescent="0.25">
      <c r="A4268" s="2" t="s">
        <v>11379</v>
      </c>
      <c r="B4268" s="12">
        <v>29010.526315789477</v>
      </c>
      <c r="C4268" s="5">
        <v>43221.765810185185</v>
      </c>
    </row>
    <row r="4269" spans="1:3" x14ac:dyDescent="0.25">
      <c r="A4269" s="2" t="s">
        <v>11928</v>
      </c>
      <c r="B4269" s="12">
        <v>59336.956521739135</v>
      </c>
      <c r="C4269" s="5">
        <v>43234.747928240744</v>
      </c>
    </row>
    <row r="4270" spans="1:3" x14ac:dyDescent="0.25">
      <c r="A4270" s="2" t="s">
        <v>11382</v>
      </c>
      <c r="B4270" s="12">
        <v>35686.666666666672</v>
      </c>
      <c r="C4270" s="5">
        <v>43206.578622685185</v>
      </c>
    </row>
    <row r="4271" spans="1:3" x14ac:dyDescent="0.25">
      <c r="A4271" s="2" t="s">
        <v>11457</v>
      </c>
      <c r="B4271" s="12">
        <v>24960</v>
      </c>
      <c r="C4271" s="5">
        <v>43279.845578703702</v>
      </c>
    </row>
    <row r="4272" spans="1:3" x14ac:dyDescent="0.25">
      <c r="A4272" s="2" t="s">
        <v>11626</v>
      </c>
      <c r="B4272" s="12">
        <v>11752.173913043478</v>
      </c>
      <c r="C4272" s="5">
        <v>43172.581273148149</v>
      </c>
    </row>
    <row r="4273" spans="1:3" x14ac:dyDescent="0.25">
      <c r="A4273" s="2" t="s">
        <v>11383</v>
      </c>
      <c r="B4273" s="12">
        <v>26247.61904761905</v>
      </c>
      <c r="C4273" s="5">
        <v>43213.897824074076</v>
      </c>
    </row>
    <row r="4274" spans="1:3" x14ac:dyDescent="0.25">
      <c r="A4274" s="2" t="s">
        <v>11595</v>
      </c>
      <c r="B4274" s="12">
        <v>28200</v>
      </c>
      <c r="C4274" s="5">
        <v>43229.509120370371</v>
      </c>
    </row>
    <row r="4275" spans="1:3" x14ac:dyDescent="0.25">
      <c r="A4275" s="2" t="s">
        <v>11839</v>
      </c>
      <c r="B4275" s="12">
        <v>44677.647058823524</v>
      </c>
      <c r="C4275" s="5">
        <v>43253.588067129633</v>
      </c>
    </row>
    <row r="4276" spans="1:3" x14ac:dyDescent="0.25">
      <c r="A4276" s="2" t="s">
        <v>11373</v>
      </c>
      <c r="B4276" s="12">
        <v>19392</v>
      </c>
      <c r="C4276" s="5">
        <v>43225.636006944442</v>
      </c>
    </row>
    <row r="4277" spans="1:3" x14ac:dyDescent="0.25">
      <c r="A4277" s="2" t="s">
        <v>11538</v>
      </c>
      <c r="B4277" s="12">
        <v>36746.666666666672</v>
      </c>
      <c r="C4277" s="5">
        <v>43248.125</v>
      </c>
    </row>
    <row r="4278" spans="1:3" x14ac:dyDescent="0.25">
      <c r="A4278" s="2" t="s">
        <v>11287</v>
      </c>
      <c r="B4278" s="12">
        <v>17911.111111111109</v>
      </c>
      <c r="C4278" s="5">
        <v>43173.521087962959</v>
      </c>
    </row>
    <row r="4279" spans="1:3" x14ac:dyDescent="0.25">
      <c r="A4279" s="2" t="s">
        <v>11421</v>
      </c>
      <c r="B4279" s="12">
        <v>32640</v>
      </c>
      <c r="C4279" s="5">
        <v>43255.908356481479</v>
      </c>
    </row>
    <row r="4280" spans="1:3" x14ac:dyDescent="0.25">
      <c r="A4280" s="2" t="s">
        <v>11846</v>
      </c>
      <c r="B4280" s="12">
        <v>39974.736842105267</v>
      </c>
      <c r="C4280" s="5">
        <v>43260.125</v>
      </c>
    </row>
    <row r="4281" spans="1:3" x14ac:dyDescent="0.25">
      <c r="A4281" s="2" t="s">
        <v>11585</v>
      </c>
      <c r="B4281" s="12">
        <v>27030</v>
      </c>
      <c r="C4281" s="5">
        <v>43241.791701388887</v>
      </c>
    </row>
    <row r="4282" spans="1:3" x14ac:dyDescent="0.25">
      <c r="A4282" s="2" t="s">
        <v>11300</v>
      </c>
      <c r="B4282" s="12">
        <v>20792.307692307695</v>
      </c>
      <c r="C4282" s="5">
        <v>43217.754791666666</v>
      </c>
    </row>
    <row r="4283" spans="1:3" x14ac:dyDescent="0.25">
      <c r="A4283" s="2" t="s">
        <v>11794</v>
      </c>
      <c r="B4283" s="12">
        <v>12102.5</v>
      </c>
      <c r="C4283" s="5">
        <v>43327.842118055552</v>
      </c>
    </row>
    <row r="4284" spans="1:3" x14ac:dyDescent="0.25">
      <c r="A4284" s="2" t="s">
        <v>11357</v>
      </c>
      <c r="B4284" s="12">
        <v>28173.529411764706</v>
      </c>
      <c r="C4284" s="5">
        <v>43195.83625</v>
      </c>
    </row>
    <row r="4285" spans="1:3" x14ac:dyDescent="0.25">
      <c r="A4285" s="2" t="s">
        <v>11768</v>
      </c>
      <c r="B4285" s="12">
        <v>20792.307692307695</v>
      </c>
      <c r="C4285" s="5">
        <v>43146.510914351849</v>
      </c>
    </row>
    <row r="4286" spans="1:3" x14ac:dyDescent="0.25">
      <c r="A4286" s="2" t="s">
        <v>11371</v>
      </c>
      <c r="B4286" s="12">
        <v>18242.307692307691</v>
      </c>
      <c r="C4286" s="5">
        <v>43200.581574074073</v>
      </c>
    </row>
    <row r="4287" spans="1:3" x14ac:dyDescent="0.25">
      <c r="A4287" s="2" t="s">
        <v>11279</v>
      </c>
      <c r="B4287" s="12">
        <v>18458.620689655174</v>
      </c>
      <c r="C4287" s="5">
        <v>43203.673518518517</v>
      </c>
    </row>
    <row r="4288" spans="1:3" x14ac:dyDescent="0.25">
      <c r="A4288" s="2" t="s">
        <v>11295</v>
      </c>
      <c r="B4288" s="12">
        <v>23542.857142857141</v>
      </c>
      <c r="C4288" s="5">
        <v>43178.739386574074</v>
      </c>
    </row>
    <row r="4289" spans="1:3" x14ac:dyDescent="0.25">
      <c r="A4289" s="2" t="s">
        <v>11484</v>
      </c>
      <c r="B4289" s="12">
        <v>23726.08695652174</v>
      </c>
      <c r="C4289" s="5">
        <v>43247.605266203704</v>
      </c>
    </row>
    <row r="4290" spans="1:3" x14ac:dyDescent="0.25">
      <c r="A4290" s="2" t="s">
        <v>11355</v>
      </c>
      <c r="B4290" s="12">
        <v>48480</v>
      </c>
      <c r="C4290" s="5">
        <v>43243.793969907405</v>
      </c>
    </row>
    <row r="4291" spans="1:3" x14ac:dyDescent="0.25">
      <c r="A4291" s="2" t="s">
        <v>11328</v>
      </c>
      <c r="B4291" s="12">
        <v>44436.36363636364</v>
      </c>
      <c r="C4291" s="5">
        <v>43224.518506944441</v>
      </c>
    </row>
    <row r="4292" spans="1:3" x14ac:dyDescent="0.25">
      <c r="A4292" s="2" t="s">
        <v>11296</v>
      </c>
      <c r="B4292" s="12">
        <v>29364.705882352941</v>
      </c>
      <c r="C4292" s="5">
        <v>43204.72996527778</v>
      </c>
    </row>
    <row r="4293" spans="1:3" x14ac:dyDescent="0.25">
      <c r="A4293" s="2" t="s">
        <v>11915</v>
      </c>
      <c r="B4293" s="12">
        <v>64421.052631578939</v>
      </c>
      <c r="C4293" s="5">
        <v>43306.581944444442</v>
      </c>
    </row>
    <row r="4294" spans="1:3" x14ac:dyDescent="0.25">
      <c r="A4294" s="2" t="s">
        <v>11261</v>
      </c>
      <c r="B4294" s="12">
        <v>22304.166666666664</v>
      </c>
      <c r="C4294" s="5">
        <v>43189.531782407408</v>
      </c>
    </row>
    <row r="4295" spans="1:3" x14ac:dyDescent="0.25">
      <c r="A4295" s="2" t="s">
        <v>11744</v>
      </c>
      <c r="B4295" s="12">
        <v>15306.944444444447</v>
      </c>
      <c r="C4295" s="5">
        <v>43298.624189814815</v>
      </c>
    </row>
    <row r="4296" spans="1:3" x14ac:dyDescent="0.25">
      <c r="A4296" s="2" t="s">
        <v>11271</v>
      </c>
      <c r="B4296" s="12">
        <v>21347.727272727272</v>
      </c>
      <c r="C4296" s="5">
        <v>43214.629293981481</v>
      </c>
    </row>
    <row r="4297" spans="1:3" x14ac:dyDescent="0.25">
      <c r="A4297" s="2" t="s">
        <v>11724</v>
      </c>
      <c r="B4297" s="12">
        <v>16160.000000000002</v>
      </c>
      <c r="C4297" s="5">
        <v>43184.787349537037</v>
      </c>
    </row>
    <row r="4298" spans="1:3" x14ac:dyDescent="0.25">
      <c r="A4298" s="2" t="s">
        <v>11967</v>
      </c>
      <c r="B4298" s="12">
        <v>89216.666666666657</v>
      </c>
      <c r="C4298" s="5">
        <v>43167.870185185187</v>
      </c>
    </row>
    <row r="4299" spans="1:3" x14ac:dyDescent="0.25">
      <c r="A4299" s="2" t="s">
        <v>11840</v>
      </c>
      <c r="B4299" s="12">
        <v>48880</v>
      </c>
      <c r="C4299" s="5">
        <v>43209.931423611109</v>
      </c>
    </row>
    <row r="4300" spans="1:3" x14ac:dyDescent="0.25">
      <c r="A4300" s="2" t="s">
        <v>11508</v>
      </c>
      <c r="B4300" s="12">
        <v>30550</v>
      </c>
      <c r="C4300" s="5">
        <v>43258.125</v>
      </c>
    </row>
    <row r="4301" spans="1:3" x14ac:dyDescent="0.25">
      <c r="A4301" s="2" t="s">
        <v>11773</v>
      </c>
      <c r="B4301" s="12">
        <v>15655.000000000002</v>
      </c>
      <c r="C4301" s="5">
        <v>43172.757256944446</v>
      </c>
    </row>
    <row r="4302" spans="1:3" x14ac:dyDescent="0.25">
      <c r="A4302" s="2" t="s">
        <v>11456</v>
      </c>
      <c r="B4302" s="12">
        <v>27560</v>
      </c>
      <c r="C4302" s="5">
        <v>43236.821574074071</v>
      </c>
    </row>
    <row r="4303" spans="1:3" x14ac:dyDescent="0.25">
      <c r="A4303" s="2" t="s">
        <v>11824</v>
      </c>
      <c r="B4303" s="12">
        <v>48524.444444444453</v>
      </c>
      <c r="C4303" s="5">
        <v>43225.812060185184</v>
      </c>
    </row>
    <row r="4304" spans="1:3" x14ac:dyDescent="0.25">
      <c r="A4304" s="2" t="s">
        <v>11789</v>
      </c>
      <c r="B4304" s="12">
        <v>10788.636363636364</v>
      </c>
      <c r="C4304" s="5">
        <v>43129.476840277777</v>
      </c>
    </row>
    <row r="4305" spans="1:3" x14ac:dyDescent="0.25">
      <c r="A4305" s="2" t="s">
        <v>11892</v>
      </c>
      <c r="B4305" s="12">
        <v>31641.599999999999</v>
      </c>
      <c r="C4305" s="5">
        <v>43295.51085648148</v>
      </c>
    </row>
    <row r="4306" spans="1:3" x14ac:dyDescent="0.25">
      <c r="A4306" s="2" t="s">
        <v>12005</v>
      </c>
      <c r="B4306" s="12">
        <v>49106.896551724138</v>
      </c>
      <c r="C4306" s="5">
        <v>43231.8049537037</v>
      </c>
    </row>
    <row r="4307" spans="1:3" x14ac:dyDescent="0.25">
      <c r="A4307" s="2" t="s">
        <v>12048</v>
      </c>
      <c r="B4307" s="12">
        <v>57017.857142857145</v>
      </c>
      <c r="C4307" s="5">
        <v>43337.616712962961</v>
      </c>
    </row>
    <row r="4308" spans="1:3" x14ac:dyDescent="0.25">
      <c r="A4308" s="2" t="s">
        <v>11957</v>
      </c>
      <c r="B4308" s="12">
        <v>75083.333333333328</v>
      </c>
      <c r="C4308" s="5">
        <v>43249.530995370369</v>
      </c>
    </row>
    <row r="4309" spans="1:3" x14ac:dyDescent="0.25">
      <c r="A4309" s="2" t="s">
        <v>11268</v>
      </c>
      <c r="B4309" s="12">
        <v>44945.454545454551</v>
      </c>
      <c r="C4309" s="5">
        <v>43211.74726851852</v>
      </c>
    </row>
    <row r="4310" spans="1:3" x14ac:dyDescent="0.25">
      <c r="A4310" s="2" t="s">
        <v>11613</v>
      </c>
      <c r="B4310" s="12">
        <v>34542.857142857145</v>
      </c>
      <c r="C4310" s="5">
        <v>43189.842187499999</v>
      </c>
    </row>
    <row r="4311" spans="1:3" x14ac:dyDescent="0.25">
      <c r="A4311" s="2" t="s">
        <v>11502</v>
      </c>
      <c r="B4311" s="12">
        <v>26765</v>
      </c>
      <c r="C4311" s="5">
        <v>43229.580023148148</v>
      </c>
    </row>
    <row r="4312" spans="1:3" x14ac:dyDescent="0.25">
      <c r="A4312" s="2" t="s">
        <v>11871</v>
      </c>
      <c r="B4312" s="12">
        <v>41996.190476190481</v>
      </c>
      <c r="C4312" s="5">
        <v>43219.795810185184</v>
      </c>
    </row>
    <row r="4313" spans="1:3" x14ac:dyDescent="0.25">
      <c r="A4313" s="2" t="s">
        <v>11601</v>
      </c>
      <c r="B4313" s="12">
        <v>20621.73913043478</v>
      </c>
      <c r="C4313" s="5">
        <v>43169.468194444446</v>
      </c>
    </row>
    <row r="4314" spans="1:3" x14ac:dyDescent="0.25">
      <c r="A4314" s="2" t="s">
        <v>11305</v>
      </c>
      <c r="B4314" s="12">
        <v>23183.333333333336</v>
      </c>
      <c r="C4314" s="5">
        <v>43218.851701388892</v>
      </c>
    </row>
    <row r="4315" spans="1:3" x14ac:dyDescent="0.25">
      <c r="A4315" s="2" t="s">
        <v>11393</v>
      </c>
      <c r="B4315" s="12">
        <v>24561.36363636364</v>
      </c>
      <c r="C4315" s="5">
        <v>43233.847175925926</v>
      </c>
    </row>
    <row r="4316" spans="1:3" x14ac:dyDescent="0.25">
      <c r="A4316" s="2" t="s">
        <v>11476</v>
      </c>
      <c r="B4316" s="12">
        <v>28731.578947368424</v>
      </c>
      <c r="C4316" s="5">
        <v>43330.607534722221</v>
      </c>
    </row>
    <row r="4317" spans="1:3" x14ac:dyDescent="0.25">
      <c r="A4317" s="2" t="s">
        <v>11322</v>
      </c>
      <c r="B4317" s="12">
        <v>20639.130434782608</v>
      </c>
      <c r="C4317" s="5">
        <v>43209.919409722221</v>
      </c>
    </row>
    <row r="4318" spans="1:3" x14ac:dyDescent="0.25">
      <c r="A4318" s="2" t="s">
        <v>11325</v>
      </c>
      <c r="B4318" s="12">
        <v>25290.909090909096</v>
      </c>
      <c r="C4318" s="5">
        <v>43267.724131944444</v>
      </c>
    </row>
    <row r="4319" spans="1:3" x14ac:dyDescent="0.25">
      <c r="A4319" s="2" t="s">
        <v>11741</v>
      </c>
      <c r="B4319" s="12">
        <v>20996.153846153848</v>
      </c>
      <c r="C4319" s="5">
        <v>43120.801932870374</v>
      </c>
    </row>
    <row r="4320" spans="1:3" x14ac:dyDescent="0.25">
      <c r="A4320" s="2" t="s">
        <v>11286</v>
      </c>
      <c r="B4320" s="12">
        <v>34440.625</v>
      </c>
      <c r="C4320" s="5">
        <v>43239.860300925924</v>
      </c>
    </row>
    <row r="4321" spans="1:3" x14ac:dyDescent="0.25">
      <c r="A4321" s="2" t="s">
        <v>11801</v>
      </c>
      <c r="B4321" s="12">
        <v>43248</v>
      </c>
      <c r="C4321" s="5">
        <v>43249.751481481479</v>
      </c>
    </row>
    <row r="4322" spans="1:3" x14ac:dyDescent="0.25">
      <c r="A4322" s="2" t="s">
        <v>11810</v>
      </c>
      <c r="B4322" s="12">
        <v>40784.761904761901</v>
      </c>
      <c r="C4322" s="5">
        <v>43236.844664351855</v>
      </c>
    </row>
    <row r="4323" spans="1:3" x14ac:dyDescent="0.25">
      <c r="A4323" s="2" t="s">
        <v>11546</v>
      </c>
      <c r="B4323" s="12">
        <v>18972</v>
      </c>
      <c r="C4323" s="5">
        <v>43200.749050925922</v>
      </c>
    </row>
    <row r="4324" spans="1:3" x14ac:dyDescent="0.25">
      <c r="A4324" s="2" t="s">
        <v>11411</v>
      </c>
      <c r="B4324" s="12">
        <v>31785.294117647063</v>
      </c>
      <c r="C4324" s="5">
        <v>43291.58</v>
      </c>
    </row>
    <row r="4325" spans="1:3" x14ac:dyDescent="0.25">
      <c r="A4325" s="2" t="s">
        <v>11942</v>
      </c>
      <c r="B4325" s="12">
        <v>65874.999999999985</v>
      </c>
      <c r="C4325" s="5">
        <v>43227.758877314816</v>
      </c>
    </row>
    <row r="4326" spans="1:3" x14ac:dyDescent="0.25">
      <c r="A4326" s="2" t="s">
        <v>11476</v>
      </c>
      <c r="B4326" s="12">
        <v>25726.315789473683</v>
      </c>
      <c r="C4326" s="5">
        <v>43331.607534722221</v>
      </c>
    </row>
    <row r="4327" spans="1:3" x14ac:dyDescent="0.25">
      <c r="A4327" s="2" t="s">
        <v>11508</v>
      </c>
      <c r="B4327" s="12">
        <v>30600</v>
      </c>
      <c r="C4327" s="5">
        <v>43259.125</v>
      </c>
    </row>
    <row r="4328" spans="1:3" x14ac:dyDescent="0.25">
      <c r="A4328" s="2" t="s">
        <v>11957</v>
      </c>
      <c r="B4328" s="12">
        <v>66520.833333333314</v>
      </c>
      <c r="C4328" s="5">
        <v>43250.530995370369</v>
      </c>
    </row>
    <row r="4329" spans="1:3" x14ac:dyDescent="0.25">
      <c r="A4329" s="2" t="s">
        <v>11631</v>
      </c>
      <c r="B4329" s="12">
        <v>23636.36363636364</v>
      </c>
      <c r="C4329" s="5">
        <v>43171.657106481478</v>
      </c>
    </row>
    <row r="4330" spans="1:3" x14ac:dyDescent="0.25">
      <c r="A4330" s="2" t="s">
        <v>11555</v>
      </c>
      <c r="B4330" s="12">
        <v>19015.384615384617</v>
      </c>
      <c r="C4330" s="5">
        <v>43272.88685185185</v>
      </c>
    </row>
    <row r="4331" spans="1:3" x14ac:dyDescent="0.25">
      <c r="A4331" s="2" t="s">
        <v>11992</v>
      </c>
      <c r="B4331" s="12">
        <v>83200</v>
      </c>
      <c r="C4331" s="5">
        <v>43215.813634259262</v>
      </c>
    </row>
    <row r="4332" spans="1:3" x14ac:dyDescent="0.25">
      <c r="A4332" s="2" t="s">
        <v>11535</v>
      </c>
      <c r="B4332" s="12">
        <v>25490.476190476191</v>
      </c>
      <c r="C4332" s="5">
        <v>43229.906018518515</v>
      </c>
    </row>
    <row r="4333" spans="1:3" x14ac:dyDescent="0.25">
      <c r="A4333" s="2" t="s">
        <v>11629</v>
      </c>
      <c r="B4333" s="12">
        <v>13733.333333333334</v>
      </c>
      <c r="C4333" s="5">
        <v>43173.55431712963</v>
      </c>
    </row>
    <row r="4334" spans="1:3" x14ac:dyDescent="0.25">
      <c r="A4334" s="2" t="s">
        <v>11946</v>
      </c>
      <c r="B4334" s="12">
        <v>71191.176470588238</v>
      </c>
      <c r="C4334" s="5">
        <v>43242.683333333334</v>
      </c>
    </row>
    <row r="4335" spans="1:3" x14ac:dyDescent="0.25">
      <c r="A4335" s="2" t="s">
        <v>12036</v>
      </c>
      <c r="B4335" s="12">
        <v>9507.6923076923085</v>
      </c>
      <c r="C4335" s="5">
        <v>43352.879027777781</v>
      </c>
    </row>
    <row r="4336" spans="1:3" x14ac:dyDescent="0.25">
      <c r="A4336" s="2" t="s">
        <v>12005</v>
      </c>
      <c r="B4336" s="12">
        <v>56451.724137931036</v>
      </c>
      <c r="C4336" s="5">
        <v>43232.8049537037</v>
      </c>
    </row>
    <row r="4337" spans="1:3" x14ac:dyDescent="0.25">
      <c r="A4337" s="2" t="s">
        <v>11786</v>
      </c>
      <c r="B4337" s="12">
        <v>16211.764705882353</v>
      </c>
      <c r="C4337" s="5">
        <v>43161.631284722222</v>
      </c>
    </row>
    <row r="4338" spans="1:3" x14ac:dyDescent="0.25">
      <c r="A4338" s="2" t="s">
        <v>11584</v>
      </c>
      <c r="B4338" s="12">
        <v>26866.666666666668</v>
      </c>
      <c r="C4338" s="5">
        <v>43208.587453703702</v>
      </c>
    </row>
    <row r="4339" spans="1:3" x14ac:dyDescent="0.25">
      <c r="A4339" s="2" t="s">
        <v>11364</v>
      </c>
      <c r="B4339" s="12">
        <v>32586.666666666668</v>
      </c>
      <c r="C4339" s="5">
        <v>43195.600590277776</v>
      </c>
    </row>
    <row r="4340" spans="1:3" x14ac:dyDescent="0.25">
      <c r="A4340" s="2" t="s">
        <v>11610</v>
      </c>
      <c r="B4340" s="12">
        <v>36746.666666666672</v>
      </c>
      <c r="C4340" s="5">
        <v>43260.60052083333</v>
      </c>
    </row>
    <row r="4341" spans="1:3" x14ac:dyDescent="0.25">
      <c r="A4341" s="2" t="s">
        <v>11877</v>
      </c>
      <c r="B4341" s="12">
        <v>43946.666666666672</v>
      </c>
      <c r="C4341" s="5">
        <v>43267.125</v>
      </c>
    </row>
    <row r="4342" spans="1:3" x14ac:dyDescent="0.25">
      <c r="A4342" s="2" t="s">
        <v>11555</v>
      </c>
      <c r="B4342" s="12">
        <v>18800</v>
      </c>
      <c r="C4342" s="5">
        <v>43273.88685185185</v>
      </c>
    </row>
    <row r="4343" spans="1:3" x14ac:dyDescent="0.25">
      <c r="A4343" s="2" t="s">
        <v>11786</v>
      </c>
      <c r="B4343" s="12">
        <v>16211.764705882353</v>
      </c>
      <c r="C4343" s="5">
        <v>43162.631284722222</v>
      </c>
    </row>
    <row r="4344" spans="1:3" x14ac:dyDescent="0.25">
      <c r="A4344" s="2" t="s">
        <v>11408</v>
      </c>
      <c r="B4344" s="12">
        <v>25726.315789473683</v>
      </c>
      <c r="C4344" s="5">
        <v>43262.533206018517</v>
      </c>
    </row>
    <row r="4345" spans="1:3" x14ac:dyDescent="0.25">
      <c r="A4345" s="2" t="s">
        <v>11419</v>
      </c>
      <c r="B4345" s="12">
        <v>23273.913043478264</v>
      </c>
      <c r="C4345" s="5">
        <v>43254.87400462963</v>
      </c>
    </row>
    <row r="4346" spans="1:3" x14ac:dyDescent="0.25">
      <c r="A4346" s="2" t="s">
        <v>11756</v>
      </c>
      <c r="B4346" s="12">
        <v>10494.230769230771</v>
      </c>
      <c r="C4346" s="5">
        <v>43176.863043981481</v>
      </c>
    </row>
    <row r="4347" spans="1:3" x14ac:dyDescent="0.25">
      <c r="A4347" s="2" t="s">
        <v>11564</v>
      </c>
      <c r="B4347" s="12">
        <v>32240.000000000004</v>
      </c>
      <c r="C4347" s="5">
        <v>43229.841238425928</v>
      </c>
    </row>
    <row r="4348" spans="1:3" x14ac:dyDescent="0.25">
      <c r="A4348" s="2" t="s">
        <v>11943</v>
      </c>
      <c r="B4348" s="12">
        <v>84429.6875</v>
      </c>
      <c r="C4348" s="5">
        <v>43208.125</v>
      </c>
    </row>
    <row r="4349" spans="1:3" x14ac:dyDescent="0.25">
      <c r="A4349" s="2" t="s">
        <v>11980</v>
      </c>
      <c r="B4349" s="12">
        <v>45644.230769230773</v>
      </c>
      <c r="C4349" s="5">
        <v>43293.892025462963</v>
      </c>
    </row>
    <row r="4350" spans="1:3" x14ac:dyDescent="0.25">
      <c r="A4350" s="2" t="s">
        <v>11922</v>
      </c>
      <c r="B4350" s="12">
        <v>80799.999999999985</v>
      </c>
      <c r="C4350" s="5">
        <v>43227.942962962959</v>
      </c>
    </row>
    <row r="4351" spans="1:3" x14ac:dyDescent="0.25">
      <c r="A4351" s="2" t="s">
        <v>11304</v>
      </c>
      <c r="B4351" s="12">
        <v>30622.222222222226</v>
      </c>
      <c r="C4351" s="5">
        <v>43187.881736111114</v>
      </c>
    </row>
    <row r="4352" spans="1:3" x14ac:dyDescent="0.25">
      <c r="A4352" s="2" t="s">
        <v>12030</v>
      </c>
      <c r="B4352" s="12">
        <v>22472.727272727276</v>
      </c>
      <c r="C4352" s="5">
        <v>43377.80269675926</v>
      </c>
    </row>
    <row r="4353" spans="1:3" x14ac:dyDescent="0.25">
      <c r="A4353" s="2" t="s">
        <v>11471</v>
      </c>
      <c r="B4353" s="12">
        <v>31200</v>
      </c>
      <c r="C4353" s="5">
        <v>43223.548020833332</v>
      </c>
    </row>
    <row r="4354" spans="1:3" x14ac:dyDescent="0.25">
      <c r="A4354" s="2" t="s">
        <v>11336</v>
      </c>
      <c r="B4354" s="12">
        <v>41992.307692307695</v>
      </c>
      <c r="C4354" s="5">
        <v>43221.613263888888</v>
      </c>
    </row>
    <row r="4355" spans="1:3" x14ac:dyDescent="0.25">
      <c r="A4355" s="2" t="s">
        <v>11718</v>
      </c>
      <c r="B4355" s="12">
        <v>11867.391304347828</v>
      </c>
      <c r="C4355" s="5">
        <v>43179.475601851853</v>
      </c>
    </row>
    <row r="4356" spans="1:3" x14ac:dyDescent="0.25">
      <c r="A4356" s="2" t="s">
        <v>11907</v>
      </c>
      <c r="B4356" s="12">
        <v>62994.285714285725</v>
      </c>
      <c r="C4356" s="5">
        <v>43259.827141203707</v>
      </c>
    </row>
    <row r="4357" spans="1:3" x14ac:dyDescent="0.25">
      <c r="A4357" s="2" t="s">
        <v>11813</v>
      </c>
      <c r="B4357" s="12">
        <v>24985.806451612905</v>
      </c>
      <c r="C4357" s="5">
        <v>43260.512986111113</v>
      </c>
    </row>
    <row r="4358" spans="1:3" x14ac:dyDescent="0.25">
      <c r="A4358" s="2" t="s">
        <v>11750</v>
      </c>
      <c r="B4358" s="12">
        <v>10673.863636363636</v>
      </c>
      <c r="C4358" s="5">
        <v>43128.72</v>
      </c>
    </row>
    <row r="4359" spans="1:3" x14ac:dyDescent="0.25">
      <c r="A4359" s="2" t="s">
        <v>12009</v>
      </c>
      <c r="B4359" s="12">
        <v>74889.473684210519</v>
      </c>
      <c r="C4359" s="5">
        <v>43222.604305555556</v>
      </c>
    </row>
    <row r="4360" spans="1:3" x14ac:dyDescent="0.25">
      <c r="A4360" s="2" t="s">
        <v>11609</v>
      </c>
      <c r="B4360" s="12">
        <v>22966.666666666668</v>
      </c>
      <c r="C4360" s="5">
        <v>43254.125</v>
      </c>
    </row>
    <row r="4361" spans="1:3" x14ac:dyDescent="0.25">
      <c r="A4361" s="2" t="s">
        <v>11295</v>
      </c>
      <c r="B4361" s="12">
        <v>25490.476190476191</v>
      </c>
      <c r="C4361" s="5">
        <v>43179.739386574074</v>
      </c>
    </row>
    <row r="4362" spans="1:3" x14ac:dyDescent="0.25">
      <c r="A4362" s="2" t="s">
        <v>11813</v>
      </c>
      <c r="B4362" s="12">
        <v>28441.290322580651</v>
      </c>
      <c r="C4362" s="5">
        <v>43261.512986111113</v>
      </c>
    </row>
    <row r="4363" spans="1:3" x14ac:dyDescent="0.25">
      <c r="A4363" s="2" t="s">
        <v>11805</v>
      </c>
      <c r="B4363" s="12">
        <v>42573.333333333336</v>
      </c>
      <c r="C4363" s="5">
        <v>43192.622233796297</v>
      </c>
    </row>
    <row r="4364" spans="1:3" x14ac:dyDescent="0.25">
      <c r="A4364" s="2" t="s">
        <v>11623</v>
      </c>
      <c r="B4364" s="12">
        <v>23482.5</v>
      </c>
      <c r="C4364" s="5">
        <v>43198.661377314813</v>
      </c>
    </row>
    <row r="4365" spans="1:3" x14ac:dyDescent="0.25">
      <c r="A4365" s="2" t="s">
        <v>11416</v>
      </c>
      <c r="B4365" s="12">
        <v>33771.875</v>
      </c>
      <c r="C4365" s="5">
        <v>43226.670300925929</v>
      </c>
    </row>
    <row r="4366" spans="1:3" x14ac:dyDescent="0.25">
      <c r="A4366" s="2" t="s">
        <v>11895</v>
      </c>
      <c r="B4366" s="12">
        <v>36305.454545454544</v>
      </c>
      <c r="C4366" s="5">
        <v>43246.670891203707</v>
      </c>
    </row>
    <row r="4367" spans="1:3" x14ac:dyDescent="0.25">
      <c r="A4367" s="2" t="s">
        <v>11359</v>
      </c>
      <c r="B4367" s="12">
        <v>26765</v>
      </c>
      <c r="C4367" s="5">
        <v>43234.72216435185</v>
      </c>
    </row>
    <row r="4368" spans="1:3" x14ac:dyDescent="0.25">
      <c r="A4368" s="2" t="s">
        <v>11704</v>
      </c>
      <c r="B4368" s="12">
        <v>13466.666666666666</v>
      </c>
      <c r="C4368" s="5">
        <v>43174.560787037037</v>
      </c>
    </row>
    <row r="4369" spans="1:3" x14ac:dyDescent="0.25">
      <c r="A4369" s="2" t="s">
        <v>11619</v>
      </c>
      <c r="B4369" s="12">
        <v>34210.71428571429</v>
      </c>
      <c r="C4369" s="5">
        <v>43234.125</v>
      </c>
    </row>
    <row r="4370" spans="1:3" x14ac:dyDescent="0.25">
      <c r="A4370" s="2" t="s">
        <v>11306</v>
      </c>
      <c r="B4370" s="12">
        <v>19956.249999999996</v>
      </c>
      <c r="C4370" s="5">
        <v>43259.567245370374</v>
      </c>
    </row>
    <row r="4371" spans="1:3" x14ac:dyDescent="0.25">
      <c r="A4371" s="2" t="s">
        <v>11265</v>
      </c>
      <c r="B4371" s="12">
        <v>18972</v>
      </c>
      <c r="C4371" s="5">
        <v>43248.125</v>
      </c>
    </row>
    <row r="4372" spans="1:3" x14ac:dyDescent="0.25">
      <c r="A4372" s="2" t="s">
        <v>11505</v>
      </c>
      <c r="B4372" s="12">
        <v>24804.54545454546</v>
      </c>
      <c r="C4372" s="5">
        <v>43225.686967592592</v>
      </c>
    </row>
    <row r="4373" spans="1:3" x14ac:dyDescent="0.25">
      <c r="A4373" s="2" t="s">
        <v>11690</v>
      </c>
      <c r="B4373" s="12">
        <v>14981.25</v>
      </c>
      <c r="C4373" s="5">
        <v>43168.656539351854</v>
      </c>
    </row>
    <row r="4374" spans="1:3" x14ac:dyDescent="0.25">
      <c r="A4374" s="2" t="s">
        <v>11971</v>
      </c>
      <c r="B4374" s="12">
        <v>115916.66666666669</v>
      </c>
      <c r="C4374" s="5">
        <v>43232.78702546296</v>
      </c>
    </row>
    <row r="4375" spans="1:3" x14ac:dyDescent="0.25">
      <c r="A4375" s="2" t="s">
        <v>11698</v>
      </c>
      <c r="B4375" s="12">
        <v>11638.095238095239</v>
      </c>
      <c r="C4375" s="5">
        <v>43181.517094907409</v>
      </c>
    </row>
    <row r="4376" spans="1:3" x14ac:dyDescent="0.25">
      <c r="A4376" s="2" t="s">
        <v>11270</v>
      </c>
      <c r="B4376" s="12">
        <v>19392</v>
      </c>
      <c r="C4376" s="5">
        <v>43233.859953703701</v>
      </c>
    </row>
    <row r="4377" spans="1:3" x14ac:dyDescent="0.25">
      <c r="A4377" s="2" t="s">
        <v>11851</v>
      </c>
      <c r="B4377" s="12">
        <v>45524.210526315794</v>
      </c>
      <c r="C4377" s="5">
        <v>43201.593287037038</v>
      </c>
    </row>
    <row r="4378" spans="1:3" x14ac:dyDescent="0.25">
      <c r="A4378" s="2" t="s">
        <v>11799</v>
      </c>
      <c r="B4378" s="12">
        <v>44373.333333333336</v>
      </c>
      <c r="C4378" s="5">
        <v>43261.775868055556</v>
      </c>
    </row>
    <row r="4379" spans="1:3" x14ac:dyDescent="0.25">
      <c r="A4379" s="2" t="s">
        <v>12035</v>
      </c>
      <c r="B4379" s="12">
        <v>21286.956521739128</v>
      </c>
      <c r="C4379" s="5">
        <v>43337.611805555556</v>
      </c>
    </row>
    <row r="4380" spans="1:3" x14ac:dyDescent="0.25">
      <c r="A4380" s="2" t="s">
        <v>11755</v>
      </c>
      <c r="B4380" s="12">
        <v>13123.809523809525</v>
      </c>
      <c r="C4380" s="5">
        <v>43134.083333333336</v>
      </c>
    </row>
    <row r="4381" spans="1:3" x14ac:dyDescent="0.25">
      <c r="A4381" s="2" t="s">
        <v>12050</v>
      </c>
      <c r="B4381" s="12">
        <v>59337.5</v>
      </c>
      <c r="C4381" s="5">
        <v>43360.756944444445</v>
      </c>
    </row>
    <row r="4382" spans="1:3" x14ac:dyDescent="0.25">
      <c r="A4382" s="2" t="s">
        <v>11717</v>
      </c>
      <c r="B4382" s="12">
        <v>9121.1538461538457</v>
      </c>
      <c r="C4382" s="5">
        <v>43151.507164351853</v>
      </c>
    </row>
    <row r="4383" spans="1:3" x14ac:dyDescent="0.25">
      <c r="A4383" s="2" t="s">
        <v>11515</v>
      </c>
      <c r="B4383" s="12">
        <v>25231.57894736842</v>
      </c>
      <c r="C4383" s="5">
        <v>43266.698229166665</v>
      </c>
    </row>
    <row r="4384" spans="1:3" x14ac:dyDescent="0.25">
      <c r="A4384" s="2" t="s">
        <v>11696</v>
      </c>
      <c r="B4384" s="12">
        <v>12863.157894736842</v>
      </c>
      <c r="C4384" s="5">
        <v>43163.51222222222</v>
      </c>
    </row>
    <row r="4385" spans="1:3" x14ac:dyDescent="0.25">
      <c r="A4385" s="2" t="s">
        <v>11908</v>
      </c>
      <c r="B4385" s="12">
        <v>45120</v>
      </c>
      <c r="C4385" s="5">
        <v>43199.877222222225</v>
      </c>
    </row>
    <row r="4386" spans="1:3" x14ac:dyDescent="0.25">
      <c r="A4386" s="2" t="s">
        <v>11769</v>
      </c>
      <c r="B4386" s="12">
        <v>10085.416666666666</v>
      </c>
      <c r="C4386" s="5">
        <v>43169.728622685187</v>
      </c>
    </row>
    <row r="4387" spans="1:3" x14ac:dyDescent="0.25">
      <c r="A4387" s="2" t="s">
        <v>11890</v>
      </c>
      <c r="B4387" s="12">
        <v>34259.200000000004</v>
      </c>
      <c r="C4387" s="5">
        <v>43255.863333333335</v>
      </c>
    </row>
    <row r="4388" spans="1:3" x14ac:dyDescent="0.25">
      <c r="A4388" s="2" t="s">
        <v>11319</v>
      </c>
      <c r="B4388" s="12">
        <v>35686.666666666672</v>
      </c>
      <c r="C4388" s="5">
        <v>43226.671898148146</v>
      </c>
    </row>
    <row r="4389" spans="1:3" x14ac:dyDescent="0.25">
      <c r="A4389" s="2" t="s">
        <v>11259</v>
      </c>
      <c r="B4389" s="12">
        <v>25730.952380952382</v>
      </c>
      <c r="C4389" s="5">
        <v>43214.125</v>
      </c>
    </row>
    <row r="4390" spans="1:3" x14ac:dyDescent="0.25">
      <c r="A4390" s="2" t="s">
        <v>11472</v>
      </c>
      <c r="B4390" s="12">
        <v>59477.777777777781</v>
      </c>
      <c r="C4390" s="5">
        <v>43236.519305555557</v>
      </c>
    </row>
    <row r="4391" spans="1:3" x14ac:dyDescent="0.25">
      <c r="A4391" s="2" t="s">
        <v>11455</v>
      </c>
      <c r="B4391" s="12">
        <v>30033.333333333332</v>
      </c>
      <c r="C4391" s="5">
        <v>43288.677222222221</v>
      </c>
    </row>
    <row r="4392" spans="1:3" x14ac:dyDescent="0.25">
      <c r="A4392" s="2" t="s">
        <v>11530</v>
      </c>
      <c r="B4392" s="12">
        <v>32111.764705882357</v>
      </c>
      <c r="C4392" s="5">
        <v>43275.545300925929</v>
      </c>
    </row>
    <row r="4393" spans="1:3" x14ac:dyDescent="0.25">
      <c r="A4393" s="2" t="s">
        <v>11924</v>
      </c>
      <c r="B4393" s="12">
        <v>63697.368421052626</v>
      </c>
      <c r="C4393" s="5">
        <v>43180.713263888887</v>
      </c>
    </row>
    <row r="4394" spans="1:3" x14ac:dyDescent="0.25">
      <c r="A4394" s="2" t="s">
        <v>11332</v>
      </c>
      <c r="B4394" s="12">
        <v>24720</v>
      </c>
      <c r="C4394" s="5">
        <v>43189.80804398148</v>
      </c>
    </row>
    <row r="4395" spans="1:3" x14ac:dyDescent="0.25">
      <c r="A4395" s="2" t="s">
        <v>11525</v>
      </c>
      <c r="B4395" s="12">
        <v>25515.78947368421</v>
      </c>
      <c r="C4395" s="5">
        <v>43239.840370370373</v>
      </c>
    </row>
    <row r="4396" spans="1:3" x14ac:dyDescent="0.25">
      <c r="A4396" s="2" t="s">
        <v>11519</v>
      </c>
      <c r="B4396" s="12">
        <v>20639.130434782608</v>
      </c>
      <c r="C4396" s="5">
        <v>43248.847094907411</v>
      </c>
    </row>
    <row r="4397" spans="1:3" x14ac:dyDescent="0.25">
      <c r="A4397" s="2" t="s">
        <v>11517</v>
      </c>
      <c r="B4397" s="12">
        <v>21614</v>
      </c>
      <c r="C4397" s="5">
        <v>43242.588425925926</v>
      </c>
    </row>
    <row r="4398" spans="1:3" x14ac:dyDescent="0.25">
      <c r="A4398" s="2" t="s">
        <v>11926</v>
      </c>
      <c r="B4398" s="12">
        <v>51000</v>
      </c>
      <c r="C4398" s="5">
        <v>43155.727013888885</v>
      </c>
    </row>
    <row r="4399" spans="1:3" x14ac:dyDescent="0.25">
      <c r="A4399" s="2" t="s">
        <v>11393</v>
      </c>
      <c r="B4399" s="12">
        <v>22004.545454545456</v>
      </c>
      <c r="C4399" s="5">
        <v>43234.847175925926</v>
      </c>
    </row>
    <row r="4400" spans="1:3" x14ac:dyDescent="0.25">
      <c r="A4400" s="2" t="s">
        <v>11293</v>
      </c>
      <c r="B4400" s="12">
        <v>23482.5</v>
      </c>
      <c r="C4400" s="5">
        <v>43272.583124999997</v>
      </c>
    </row>
    <row r="4401" spans="1:3" x14ac:dyDescent="0.25">
      <c r="A4401" s="2" t="s">
        <v>12031</v>
      </c>
      <c r="B4401" s="12">
        <v>26894.444444444445</v>
      </c>
      <c r="C4401" s="5">
        <v>43363.916932870372</v>
      </c>
    </row>
    <row r="4402" spans="1:3" x14ac:dyDescent="0.25">
      <c r="A4402" s="2" t="s">
        <v>11512</v>
      </c>
      <c r="B4402" s="12">
        <v>22364.28571428571</v>
      </c>
      <c r="C4402" s="5">
        <v>43281.853159722225</v>
      </c>
    </row>
    <row r="4403" spans="1:3" x14ac:dyDescent="0.25">
      <c r="A4403" s="2" t="s">
        <v>11354</v>
      </c>
      <c r="B4403" s="12">
        <v>28452.631578947367</v>
      </c>
      <c r="C4403" s="5">
        <v>43215.806875000002</v>
      </c>
    </row>
    <row r="4404" spans="1:3" x14ac:dyDescent="0.25">
      <c r="A4404" s="2" t="s">
        <v>11966</v>
      </c>
      <c r="B4404" s="12">
        <v>98428.571428571449</v>
      </c>
      <c r="C4404" s="5">
        <v>43276.655393518522</v>
      </c>
    </row>
    <row r="4405" spans="1:3" x14ac:dyDescent="0.25">
      <c r="A4405" s="2" t="s">
        <v>11958</v>
      </c>
      <c r="B4405" s="12">
        <v>86446.42857142858</v>
      </c>
      <c r="C4405" s="5">
        <v>43308.633634259262</v>
      </c>
    </row>
    <row r="4406" spans="1:3" x14ac:dyDescent="0.25">
      <c r="A4406" s="2" t="s">
        <v>11651</v>
      </c>
      <c r="B4406" s="12">
        <v>11542.857142857141</v>
      </c>
      <c r="C4406" s="5">
        <v>43143.768020833333</v>
      </c>
    </row>
    <row r="4407" spans="1:3" x14ac:dyDescent="0.25">
      <c r="A4407" s="2" t="s">
        <v>11565</v>
      </c>
      <c r="B4407" s="12">
        <v>21577.272727272728</v>
      </c>
      <c r="C4407" s="5">
        <v>43227.524872685186</v>
      </c>
    </row>
    <row r="4408" spans="1:3" x14ac:dyDescent="0.25">
      <c r="A4408" s="2" t="s">
        <v>11306</v>
      </c>
      <c r="B4408" s="12">
        <v>22737.5</v>
      </c>
      <c r="C4408" s="5">
        <v>43260.567245370374</v>
      </c>
    </row>
    <row r="4409" spans="1:3" x14ac:dyDescent="0.25">
      <c r="A4409" s="2" t="s">
        <v>11424</v>
      </c>
      <c r="B4409" s="12">
        <v>28452.631578947367</v>
      </c>
      <c r="C4409" s="5">
        <v>43230.569444444445</v>
      </c>
    </row>
    <row r="4410" spans="1:3" x14ac:dyDescent="0.25">
      <c r="A4410" s="2" t="s">
        <v>11534</v>
      </c>
      <c r="B4410" s="12">
        <v>30600</v>
      </c>
      <c r="C4410" s="5">
        <v>43230.560706018521</v>
      </c>
    </row>
    <row r="4411" spans="1:3" x14ac:dyDescent="0.25">
      <c r="A4411" s="2" t="s">
        <v>11748</v>
      </c>
      <c r="B4411" s="12">
        <v>8890.3225806451628</v>
      </c>
      <c r="C4411" s="5">
        <v>43276.907893518517</v>
      </c>
    </row>
    <row r="4412" spans="1:3" x14ac:dyDescent="0.25">
      <c r="A4412" s="2" t="s">
        <v>11482</v>
      </c>
      <c r="B4412" s="12">
        <v>20599.999999999996</v>
      </c>
      <c r="C4412" s="5">
        <v>43249.864351851851</v>
      </c>
    </row>
    <row r="4413" spans="1:3" x14ac:dyDescent="0.25">
      <c r="A4413" s="2" t="s">
        <v>11286</v>
      </c>
      <c r="B4413" s="12">
        <v>29643.749999999996</v>
      </c>
      <c r="C4413" s="5">
        <v>43240.860300925924</v>
      </c>
    </row>
    <row r="4414" spans="1:3" x14ac:dyDescent="0.25">
      <c r="A4414" s="2" t="s">
        <v>11804</v>
      </c>
      <c r="B4414" s="12">
        <v>47895</v>
      </c>
      <c r="C4414" s="5">
        <v>43192.551504629628</v>
      </c>
    </row>
    <row r="4415" spans="1:3" x14ac:dyDescent="0.25">
      <c r="A4415" s="2" t="s">
        <v>11884</v>
      </c>
      <c r="B4415" s="12">
        <v>54060</v>
      </c>
      <c r="C4415" s="5">
        <v>43218.531261574077</v>
      </c>
    </row>
    <row r="4416" spans="1:3" x14ac:dyDescent="0.25">
      <c r="A4416" s="2" t="s">
        <v>11380</v>
      </c>
      <c r="B4416" s="12">
        <v>27820</v>
      </c>
      <c r="C4416" s="5">
        <v>43167.615601851852</v>
      </c>
    </row>
    <row r="4417" spans="1:3" x14ac:dyDescent="0.25">
      <c r="A4417" s="2" t="s">
        <v>11786</v>
      </c>
      <c r="B4417" s="12">
        <v>14100</v>
      </c>
      <c r="C4417" s="5">
        <v>43163.631284722222</v>
      </c>
    </row>
    <row r="4418" spans="1:3" x14ac:dyDescent="0.25">
      <c r="A4418" s="2" t="s">
        <v>11835</v>
      </c>
      <c r="B4418" s="12">
        <v>46531.76470588235</v>
      </c>
      <c r="C4418" s="5">
        <v>43184.598946759259</v>
      </c>
    </row>
    <row r="4419" spans="1:3" x14ac:dyDescent="0.25">
      <c r="A4419" s="2" t="s">
        <v>11345</v>
      </c>
      <c r="B4419" s="12">
        <v>22514.583333333332</v>
      </c>
      <c r="C4419" s="5">
        <v>43212.521215277775</v>
      </c>
    </row>
    <row r="4420" spans="1:3" x14ac:dyDescent="0.25">
      <c r="A4420" s="2" t="s">
        <v>11632</v>
      </c>
      <c r="B4420" s="12">
        <v>11302.38095238095</v>
      </c>
      <c r="C4420" s="5">
        <v>43189.554467592592</v>
      </c>
    </row>
    <row r="4421" spans="1:3" x14ac:dyDescent="0.25">
      <c r="A4421" s="2" t="s">
        <v>11645</v>
      </c>
      <c r="B4421" s="12">
        <v>13174.999999999998</v>
      </c>
      <c r="C4421" s="5">
        <v>43145.75922453704</v>
      </c>
    </row>
    <row r="4422" spans="1:3" x14ac:dyDescent="0.25">
      <c r="A4422" s="2" t="s">
        <v>12012</v>
      </c>
      <c r="B4422" s="12">
        <v>55910.71428571429</v>
      </c>
      <c r="C4422" s="5">
        <v>43339.824618055558</v>
      </c>
    </row>
    <row r="4423" spans="1:3" x14ac:dyDescent="0.25">
      <c r="A4423" s="2" t="s">
        <v>11303</v>
      </c>
      <c r="B4423" s="12">
        <v>28800</v>
      </c>
      <c r="C4423" s="5">
        <v>43269.714837962965</v>
      </c>
    </row>
    <row r="4424" spans="1:3" x14ac:dyDescent="0.25">
      <c r="A4424" s="2" t="s">
        <v>11830</v>
      </c>
      <c r="B4424" s="12">
        <v>57098.666666666672</v>
      </c>
      <c r="C4424" s="5">
        <v>43238.601805555554</v>
      </c>
    </row>
    <row r="4425" spans="1:3" x14ac:dyDescent="0.25">
      <c r="A4425" s="2" t="s">
        <v>11779</v>
      </c>
      <c r="B4425" s="12">
        <v>17657.142857142859</v>
      </c>
      <c r="C4425" s="5">
        <v>43227.554189814815</v>
      </c>
    </row>
    <row r="4426" spans="1:3" x14ac:dyDescent="0.25">
      <c r="A4426" s="2" t="s">
        <v>11266</v>
      </c>
      <c r="B4426" s="12">
        <v>19489.285714285717</v>
      </c>
      <c r="C4426" s="5">
        <v>43242.695925925924</v>
      </c>
    </row>
    <row r="4427" spans="1:3" x14ac:dyDescent="0.25">
      <c r="A4427" s="2" t="s">
        <v>11926</v>
      </c>
      <c r="B4427" s="12">
        <v>50427.083333333336</v>
      </c>
      <c r="C4427" s="5">
        <v>43156.727013888885</v>
      </c>
    </row>
    <row r="4428" spans="1:3" x14ac:dyDescent="0.25">
      <c r="A4428" s="2" t="s">
        <v>11577</v>
      </c>
      <c r="B4428" s="12">
        <v>37661.538461538461</v>
      </c>
      <c r="C4428" s="5">
        <v>43220.514687499999</v>
      </c>
    </row>
    <row r="4429" spans="1:3" x14ac:dyDescent="0.25">
      <c r="A4429" s="2" t="s">
        <v>11407</v>
      </c>
      <c r="B4429" s="12">
        <v>29082.352941176472</v>
      </c>
      <c r="C4429" s="5">
        <v>43261.84752314815</v>
      </c>
    </row>
    <row r="4430" spans="1:3" x14ac:dyDescent="0.25">
      <c r="A4430" s="2" t="s">
        <v>11789</v>
      </c>
      <c r="B4430" s="12">
        <v>12286.363636363638</v>
      </c>
      <c r="C4430" s="5">
        <v>43130.476840277777</v>
      </c>
    </row>
    <row r="4431" spans="1:3" x14ac:dyDescent="0.25">
      <c r="A4431" s="2" t="s">
        <v>11807</v>
      </c>
      <c r="B4431" s="12">
        <v>51584</v>
      </c>
      <c r="C4431" s="5">
        <v>43208.788495370369</v>
      </c>
    </row>
    <row r="4432" spans="1:3" x14ac:dyDescent="0.25">
      <c r="A4432" s="2" t="s">
        <v>11327</v>
      </c>
      <c r="B4432" s="12">
        <v>30613.888888888894</v>
      </c>
      <c r="C4432" s="5">
        <v>43224.669317129628</v>
      </c>
    </row>
    <row r="4433" spans="1:3" x14ac:dyDescent="0.25">
      <c r="A4433" s="2" t="s">
        <v>11719</v>
      </c>
      <c r="B4433" s="12">
        <v>15655.000000000002</v>
      </c>
      <c r="C4433" s="5">
        <v>43148.650787037041</v>
      </c>
    </row>
    <row r="4434" spans="1:3" x14ac:dyDescent="0.25">
      <c r="A4434" s="2" t="s">
        <v>11876</v>
      </c>
      <c r="B4434" s="12">
        <v>57051.428571428572</v>
      </c>
      <c r="C4434" s="5">
        <v>43263.677928240744</v>
      </c>
    </row>
    <row r="4435" spans="1:3" x14ac:dyDescent="0.25">
      <c r="A4435" s="2" t="s">
        <v>11880</v>
      </c>
      <c r="B4435" s="12">
        <v>25568</v>
      </c>
      <c r="C4435" s="5">
        <v>43174.888055555559</v>
      </c>
    </row>
    <row r="4436" spans="1:3" x14ac:dyDescent="0.25">
      <c r="A4436" s="2" t="s">
        <v>12042</v>
      </c>
      <c r="B4436" s="12">
        <v>25726.315789473683</v>
      </c>
      <c r="C4436" s="5">
        <v>43371.551898148151</v>
      </c>
    </row>
    <row r="4437" spans="1:3" x14ac:dyDescent="0.25">
      <c r="A4437" s="2" t="s">
        <v>11671</v>
      </c>
      <c r="B4437" s="12">
        <v>13382.5</v>
      </c>
      <c r="C4437" s="5">
        <v>43136.481747685182</v>
      </c>
    </row>
    <row r="4438" spans="1:3" x14ac:dyDescent="0.25">
      <c r="A4438" s="2" t="s">
        <v>12048</v>
      </c>
      <c r="B4438" s="12">
        <v>56464.28571428571</v>
      </c>
      <c r="C4438" s="5">
        <v>43338.616712962961</v>
      </c>
    </row>
    <row r="4439" spans="1:3" x14ac:dyDescent="0.25">
      <c r="A4439" s="2" t="s">
        <v>11839</v>
      </c>
      <c r="B4439" s="12">
        <v>51360</v>
      </c>
      <c r="C4439" s="5">
        <v>43254.588067129633</v>
      </c>
    </row>
    <row r="4440" spans="1:3" x14ac:dyDescent="0.25">
      <c r="A4440" s="2" t="s">
        <v>11873</v>
      </c>
      <c r="B4440" s="12">
        <v>54035</v>
      </c>
      <c r="C4440" s="5">
        <v>43197.765405092592</v>
      </c>
    </row>
    <row r="4441" spans="1:3" x14ac:dyDescent="0.25">
      <c r="A4441" s="2" t="s">
        <v>11360</v>
      </c>
      <c r="B4441" s="12">
        <v>28173.684210526317</v>
      </c>
      <c r="C4441" s="5">
        <v>43296.743379629632</v>
      </c>
    </row>
    <row r="4442" spans="1:3" x14ac:dyDescent="0.25">
      <c r="A4442" s="2" t="s">
        <v>11705</v>
      </c>
      <c r="B4442" s="12">
        <v>12102.5</v>
      </c>
      <c r="C4442" s="5">
        <v>43157.853090277778</v>
      </c>
    </row>
    <row r="4443" spans="1:3" x14ac:dyDescent="0.25">
      <c r="A4443" s="2" t="s">
        <v>11754</v>
      </c>
      <c r="B4443" s="12">
        <v>15294.117647058823</v>
      </c>
      <c r="C4443" s="5">
        <v>43162.754583333335</v>
      </c>
    </row>
    <row r="4444" spans="1:3" x14ac:dyDescent="0.25">
      <c r="A4444" s="2" t="s">
        <v>11318</v>
      </c>
      <c r="B4444" s="12">
        <v>25047.727272727276</v>
      </c>
      <c r="C4444" s="5">
        <v>43284.6718287037</v>
      </c>
    </row>
    <row r="4445" spans="1:3" x14ac:dyDescent="0.25">
      <c r="A4445" s="2" t="s">
        <v>11981</v>
      </c>
      <c r="B4445" s="12">
        <v>48741.071428571435</v>
      </c>
      <c r="C4445" s="5">
        <v>43200.540335648147</v>
      </c>
    </row>
    <row r="4446" spans="1:3" x14ac:dyDescent="0.25">
      <c r="A4446" s="2" t="s">
        <v>11268</v>
      </c>
      <c r="B4446" s="12">
        <v>43118.181818181816</v>
      </c>
      <c r="C4446" s="5">
        <v>43212.74726851852</v>
      </c>
    </row>
    <row r="4447" spans="1:3" x14ac:dyDescent="0.25">
      <c r="A4447" s="2" t="s">
        <v>11344</v>
      </c>
      <c r="B4447" s="12">
        <v>20199.999999999996</v>
      </c>
      <c r="C4447" s="5">
        <v>43232.895451388889</v>
      </c>
    </row>
    <row r="4448" spans="1:3" x14ac:dyDescent="0.25">
      <c r="A4448" s="2" t="s">
        <v>11630</v>
      </c>
      <c r="B4448" s="12">
        <v>21790.909090909092</v>
      </c>
      <c r="C4448" s="5">
        <v>43160.873425925929</v>
      </c>
    </row>
    <row r="4449" spans="1:3" x14ac:dyDescent="0.25">
      <c r="A4449" s="2" t="s">
        <v>11535</v>
      </c>
      <c r="B4449" s="12">
        <v>22807.142857142855</v>
      </c>
      <c r="C4449" s="5">
        <v>43230.906018518515</v>
      </c>
    </row>
    <row r="4450" spans="1:3" x14ac:dyDescent="0.25">
      <c r="A4450" s="2" t="s">
        <v>12037</v>
      </c>
      <c r="B4450" s="12">
        <v>52138.666666666672</v>
      </c>
      <c r="C4450" s="5">
        <v>43364.798333333332</v>
      </c>
    </row>
    <row r="4451" spans="1:3" x14ac:dyDescent="0.25">
      <c r="A4451" s="2" t="s">
        <v>11541</v>
      </c>
      <c r="B4451" s="12">
        <v>25768.421052631576</v>
      </c>
      <c r="C4451" s="5">
        <v>43272.506631944445</v>
      </c>
    </row>
    <row r="4452" spans="1:3" x14ac:dyDescent="0.25">
      <c r="A4452" s="2" t="s">
        <v>11795</v>
      </c>
      <c r="B4452" s="12">
        <v>15744.117647058825</v>
      </c>
      <c r="C4452" s="5">
        <v>43161.715509259258</v>
      </c>
    </row>
    <row r="4453" spans="1:3" x14ac:dyDescent="0.25">
      <c r="A4453" s="2" t="s">
        <v>11465</v>
      </c>
      <c r="B4453" s="12">
        <v>27017.5</v>
      </c>
      <c r="C4453" s="5">
        <v>43279.73101851852</v>
      </c>
    </row>
    <row r="4454" spans="1:3" x14ac:dyDescent="0.25">
      <c r="A4454" s="2" t="s">
        <v>11744</v>
      </c>
      <c r="B4454" s="12">
        <v>13316.666666666666</v>
      </c>
      <c r="C4454" s="5">
        <v>43299.624189814815</v>
      </c>
    </row>
    <row r="4455" spans="1:3" x14ac:dyDescent="0.25">
      <c r="A4455" s="2" t="s">
        <v>11956</v>
      </c>
      <c r="B4455" s="12">
        <v>71802.631578947374</v>
      </c>
      <c r="C4455" s="5">
        <v>43201.125</v>
      </c>
    </row>
    <row r="4456" spans="1:3" x14ac:dyDescent="0.25">
      <c r="A4456" s="2" t="s">
        <v>11590</v>
      </c>
      <c r="B4456" s="12">
        <v>29643.749999999996</v>
      </c>
      <c r="C4456" s="5">
        <v>43201.556493055556</v>
      </c>
    </row>
    <row r="4457" spans="1:3" x14ac:dyDescent="0.25">
      <c r="A4457" s="2" t="s">
        <v>11272</v>
      </c>
      <c r="B4457" s="12">
        <v>30019.444444444445</v>
      </c>
      <c r="C4457" s="5">
        <v>43276.905763888892</v>
      </c>
    </row>
    <row r="4458" spans="1:3" x14ac:dyDescent="0.25">
      <c r="A4458" s="2" t="s">
        <v>11648</v>
      </c>
      <c r="B4458" s="12">
        <v>13120.238095238095</v>
      </c>
      <c r="C4458" s="5">
        <v>43276.603564814817</v>
      </c>
    </row>
    <row r="4459" spans="1:3" x14ac:dyDescent="0.25">
      <c r="A4459" s="2" t="s">
        <v>11918</v>
      </c>
      <c r="B4459" s="12">
        <v>57630.952380952382</v>
      </c>
      <c r="C4459" s="5">
        <v>43348.736805555556</v>
      </c>
    </row>
    <row r="4460" spans="1:3" x14ac:dyDescent="0.25">
      <c r="A4460" s="2" t="s">
        <v>11503</v>
      </c>
      <c r="B4460" s="12">
        <v>23542.857142857141</v>
      </c>
      <c r="C4460" s="5">
        <v>43277.907719907409</v>
      </c>
    </row>
    <row r="4461" spans="1:3" x14ac:dyDescent="0.25">
      <c r="A4461" s="2" t="s">
        <v>11708</v>
      </c>
      <c r="B4461" s="12">
        <v>14086.764705882353</v>
      </c>
      <c r="C4461" s="5">
        <v>43089.755162037036</v>
      </c>
    </row>
    <row r="4462" spans="1:3" x14ac:dyDescent="0.25">
      <c r="A4462" s="2" t="s">
        <v>11891</v>
      </c>
      <c r="B4462" s="12">
        <v>34156.363636363625</v>
      </c>
      <c r="C4462" s="5">
        <v>43317.715474537035</v>
      </c>
    </row>
    <row r="4463" spans="1:3" x14ac:dyDescent="0.25">
      <c r="A4463" s="2" t="s">
        <v>11955</v>
      </c>
      <c r="B4463" s="12">
        <v>73411.764705882364</v>
      </c>
      <c r="C4463" s="5">
        <v>43218.702824074076</v>
      </c>
    </row>
    <row r="4464" spans="1:3" x14ac:dyDescent="0.25">
      <c r="A4464" s="2" t="s">
        <v>11642</v>
      </c>
      <c r="B4464" s="12">
        <v>15892.647058823532</v>
      </c>
      <c r="C4464" s="5">
        <v>43173.780092592591</v>
      </c>
    </row>
    <row r="4465" spans="1:3" x14ac:dyDescent="0.25">
      <c r="A4465" s="2" t="s">
        <v>11875</v>
      </c>
      <c r="B4465" s="12">
        <v>46404.210526315794</v>
      </c>
      <c r="C4465" s="5">
        <v>43243.697141203702</v>
      </c>
    </row>
    <row r="4466" spans="1:3" x14ac:dyDescent="0.25">
      <c r="A4466" s="2" t="s">
        <v>11903</v>
      </c>
      <c r="B4466" s="12">
        <v>69665.45454545453</v>
      </c>
      <c r="C4466" s="5">
        <v>43336.584733796299</v>
      </c>
    </row>
    <row r="4467" spans="1:3" x14ac:dyDescent="0.25">
      <c r="A4467" s="2" t="s">
        <v>11575</v>
      </c>
      <c r="B4467" s="12">
        <v>24963.15789473684</v>
      </c>
      <c r="C4467" s="5">
        <v>43215.573495370372</v>
      </c>
    </row>
    <row r="4468" spans="1:3" x14ac:dyDescent="0.25">
      <c r="A4468" s="2" t="s">
        <v>11380</v>
      </c>
      <c r="B4468" s="12">
        <v>27560</v>
      </c>
      <c r="C4468" s="5">
        <v>43168.615601851852</v>
      </c>
    </row>
    <row r="4469" spans="1:3" x14ac:dyDescent="0.25">
      <c r="A4469" s="2" t="s">
        <v>11940</v>
      </c>
      <c r="B4469" s="12">
        <v>55545.454545454537</v>
      </c>
      <c r="C4469" s="5">
        <v>43249.738310185188</v>
      </c>
    </row>
    <row r="4470" spans="1:3" x14ac:dyDescent="0.25">
      <c r="A4470" s="2" t="s">
        <v>11603</v>
      </c>
      <c r="B4470" s="12">
        <v>38992.857142857152</v>
      </c>
      <c r="C4470" s="5">
        <v>43288.876331018517</v>
      </c>
    </row>
    <row r="4471" spans="1:3" x14ac:dyDescent="0.25">
      <c r="A4471" s="2" t="s">
        <v>12013</v>
      </c>
      <c r="B4471" s="12">
        <v>29738.888888888891</v>
      </c>
      <c r="C4471" s="5">
        <v>43353.542395833334</v>
      </c>
    </row>
    <row r="4472" spans="1:3" x14ac:dyDescent="0.25">
      <c r="A4472" s="2" t="s">
        <v>11388</v>
      </c>
      <c r="B4472" s="12">
        <v>26633.333333333332</v>
      </c>
      <c r="C4472" s="5">
        <v>43253.502905092595</v>
      </c>
    </row>
    <row r="4473" spans="1:3" x14ac:dyDescent="0.25">
      <c r="A4473" s="2" t="s">
        <v>11989</v>
      </c>
      <c r="B4473" s="12">
        <v>81466.666666666672</v>
      </c>
      <c r="C4473" s="5">
        <v>43216.870069444441</v>
      </c>
    </row>
    <row r="4474" spans="1:3" x14ac:dyDescent="0.25">
      <c r="A4474" s="2" t="s">
        <v>11714</v>
      </c>
      <c r="B4474" s="12">
        <v>17485.71428571429</v>
      </c>
      <c r="C4474" s="5">
        <v>43189.621377314812</v>
      </c>
    </row>
    <row r="4475" spans="1:3" x14ac:dyDescent="0.25">
      <c r="A4475" s="2" t="s">
        <v>11794</v>
      </c>
      <c r="B4475" s="12">
        <v>12120</v>
      </c>
      <c r="C4475" s="5">
        <v>43328.842118055552</v>
      </c>
    </row>
    <row r="4476" spans="1:3" x14ac:dyDescent="0.25">
      <c r="A4476" s="2" t="s">
        <v>11529</v>
      </c>
      <c r="B4476" s="12">
        <v>40341.666666666664</v>
      </c>
      <c r="C4476" s="5">
        <v>43272.820810185185</v>
      </c>
    </row>
    <row r="4477" spans="1:3" x14ac:dyDescent="0.25">
      <c r="A4477" s="2" t="s">
        <v>12027</v>
      </c>
      <c r="B4477" s="12">
        <v>16640</v>
      </c>
      <c r="C4477" s="5">
        <v>43377.714942129627</v>
      </c>
    </row>
    <row r="4478" spans="1:3" x14ac:dyDescent="0.25">
      <c r="A4478" s="2" t="s">
        <v>11566</v>
      </c>
      <c r="B4478" s="12">
        <v>24960</v>
      </c>
      <c r="C4478" s="5">
        <v>43175.478726851848</v>
      </c>
    </row>
    <row r="4479" spans="1:3" x14ac:dyDescent="0.25">
      <c r="A4479" s="2" t="s">
        <v>11336</v>
      </c>
      <c r="B4479" s="12">
        <v>42388.461538461546</v>
      </c>
      <c r="C4479" s="5">
        <v>43222.613263888888</v>
      </c>
    </row>
    <row r="4480" spans="1:3" x14ac:dyDescent="0.25">
      <c r="A4480" s="2" t="s">
        <v>11398</v>
      </c>
      <c r="B4480" s="12">
        <v>19158</v>
      </c>
      <c r="C4480" s="5">
        <v>43194.530393518522</v>
      </c>
    </row>
    <row r="4481" spans="1:3" x14ac:dyDescent="0.25">
      <c r="A4481" s="2" t="s">
        <v>11698</v>
      </c>
      <c r="B4481" s="12">
        <v>11302.38095238095</v>
      </c>
      <c r="C4481" s="5">
        <v>43182.517094907409</v>
      </c>
    </row>
    <row r="4482" spans="1:3" x14ac:dyDescent="0.25">
      <c r="A4482" s="2" t="s">
        <v>11589</v>
      </c>
      <c r="B4482" s="12">
        <v>22828.571428571428</v>
      </c>
      <c r="C4482" s="5">
        <v>43172.543726851851</v>
      </c>
    </row>
    <row r="4483" spans="1:3" x14ac:dyDescent="0.25">
      <c r="A4483" s="2" t="s">
        <v>11374</v>
      </c>
      <c r="B4483" s="12">
        <v>23085.714285714283</v>
      </c>
      <c r="C4483" s="5">
        <v>43205.759004629632</v>
      </c>
    </row>
    <row r="4484" spans="1:3" x14ac:dyDescent="0.25">
      <c r="A4484" s="2" t="s">
        <v>12033</v>
      </c>
      <c r="B4484" s="12">
        <v>30300</v>
      </c>
      <c r="C4484" s="5">
        <v>43342.58121527778</v>
      </c>
    </row>
    <row r="4485" spans="1:3" x14ac:dyDescent="0.25">
      <c r="A4485" s="2" t="s">
        <v>11780</v>
      </c>
      <c r="B4485" s="12">
        <v>10396.153846153848</v>
      </c>
      <c r="C4485" s="5">
        <v>43157.62771990741</v>
      </c>
    </row>
    <row r="4486" spans="1:3" x14ac:dyDescent="0.25">
      <c r="A4486" s="2" t="s">
        <v>11912</v>
      </c>
      <c r="B4486" s="12">
        <v>63697.368421052626</v>
      </c>
      <c r="C4486" s="5">
        <v>43237.762754629628</v>
      </c>
    </row>
    <row r="4487" spans="1:3" x14ac:dyDescent="0.25">
      <c r="A4487" s="2" t="s">
        <v>11796</v>
      </c>
      <c r="B4487" s="12">
        <v>11018.181818181818</v>
      </c>
      <c r="C4487" s="5">
        <v>43215.856469907405</v>
      </c>
    </row>
    <row r="4488" spans="1:3" x14ac:dyDescent="0.25">
      <c r="A4488" s="2" t="s">
        <v>11633</v>
      </c>
      <c r="B4488" s="12">
        <v>13599.999999999998</v>
      </c>
      <c r="C4488" s="5">
        <v>43159.875150462962</v>
      </c>
    </row>
    <row r="4489" spans="1:3" x14ac:dyDescent="0.25">
      <c r="A4489" s="2" t="s">
        <v>11822</v>
      </c>
      <c r="B4489" s="12">
        <v>49457.777777777788</v>
      </c>
      <c r="C4489" s="5">
        <v>43214.839189814818</v>
      </c>
    </row>
    <row r="4490" spans="1:3" x14ac:dyDescent="0.25">
      <c r="A4490" s="2" t="s">
        <v>11508</v>
      </c>
      <c r="B4490" s="12">
        <v>30600</v>
      </c>
      <c r="C4490" s="5">
        <v>43260.125</v>
      </c>
    </row>
    <row r="4491" spans="1:3" x14ac:dyDescent="0.25">
      <c r="A4491" s="2" t="s">
        <v>12022</v>
      </c>
      <c r="B4491" s="12">
        <v>21559.090909090908</v>
      </c>
      <c r="C4491" s="5">
        <v>43308.482523148145</v>
      </c>
    </row>
    <row r="4492" spans="1:3" x14ac:dyDescent="0.25">
      <c r="A4492" s="2" t="s">
        <v>11898</v>
      </c>
      <c r="B4492" s="12">
        <v>41229.473684210527</v>
      </c>
      <c r="C4492" s="5">
        <v>43202.51798611111</v>
      </c>
    </row>
    <row r="4493" spans="1:3" x14ac:dyDescent="0.25">
      <c r="A4493" s="2" t="s">
        <v>11543</v>
      </c>
      <c r="B4493" s="12">
        <v>19298.214285714286</v>
      </c>
      <c r="C4493" s="5">
        <v>43271.78738425926</v>
      </c>
    </row>
    <row r="4494" spans="1:3" x14ac:dyDescent="0.25">
      <c r="A4494" s="2" t="s">
        <v>11341</v>
      </c>
      <c r="B4494" s="12">
        <v>26247.61904761905</v>
      </c>
      <c r="C4494" s="5">
        <v>43183.749745370369</v>
      </c>
    </row>
    <row r="4495" spans="1:3" x14ac:dyDescent="0.25">
      <c r="A4495" s="2" t="s">
        <v>11779</v>
      </c>
      <c r="B4495" s="12">
        <v>16939.285714285717</v>
      </c>
      <c r="C4495" s="5">
        <v>43228.554189814815</v>
      </c>
    </row>
    <row r="4496" spans="1:3" x14ac:dyDescent="0.25">
      <c r="A4496" s="2" t="s">
        <v>11545</v>
      </c>
      <c r="B4496" s="12">
        <v>19176</v>
      </c>
      <c r="C4496" s="5">
        <v>43197.596064814818</v>
      </c>
    </row>
    <row r="4497" spans="1:3" x14ac:dyDescent="0.25">
      <c r="A4497" s="2" t="s">
        <v>11282</v>
      </c>
      <c r="B4497" s="12">
        <v>33878.571428571435</v>
      </c>
      <c r="C4497" s="5">
        <v>43185.802256944444</v>
      </c>
    </row>
    <row r="4498" spans="1:3" x14ac:dyDescent="0.25">
      <c r="A4498" s="2" t="s">
        <v>11798</v>
      </c>
      <c r="B4498" s="12">
        <v>47895</v>
      </c>
      <c r="C4498" s="5">
        <v>43253.845821759256</v>
      </c>
    </row>
    <row r="4499" spans="1:3" x14ac:dyDescent="0.25">
      <c r="A4499" s="2" t="s">
        <v>11576</v>
      </c>
      <c r="B4499" s="12">
        <v>34440.625</v>
      </c>
      <c r="C4499" s="5">
        <v>43237.125</v>
      </c>
    </row>
    <row r="4500" spans="1:3" x14ac:dyDescent="0.25">
      <c r="A4500" s="2" t="s">
        <v>11640</v>
      </c>
      <c r="B4500" s="12">
        <v>15009.722222222223</v>
      </c>
      <c r="C4500" s="5">
        <v>43133.74895833333</v>
      </c>
    </row>
    <row r="4501" spans="1:3" x14ac:dyDescent="0.25">
      <c r="A4501" s="2" t="s">
        <v>11799</v>
      </c>
      <c r="B4501" s="12">
        <v>48524.444444444453</v>
      </c>
      <c r="C4501" s="5">
        <v>43262.775868055556</v>
      </c>
    </row>
    <row r="4502" spans="1:3" x14ac:dyDescent="0.25">
      <c r="A4502" s="2" t="s">
        <v>11875</v>
      </c>
      <c r="B4502" s="12">
        <v>45953.68421052632</v>
      </c>
      <c r="C4502" s="5">
        <v>43244.697141203702</v>
      </c>
    </row>
    <row r="4503" spans="1:3" x14ac:dyDescent="0.25">
      <c r="A4503" s="2" t="s">
        <v>11356</v>
      </c>
      <c r="B4503" s="12">
        <v>32320.000000000004</v>
      </c>
      <c r="C4503" s="5">
        <v>43191.517696759256</v>
      </c>
    </row>
    <row r="4504" spans="1:3" x14ac:dyDescent="0.25">
      <c r="A4504" s="2" t="s">
        <v>11861</v>
      </c>
      <c r="B4504" s="12">
        <v>48982.222222222226</v>
      </c>
      <c r="C4504" s="5">
        <v>43262.529340277775</v>
      </c>
    </row>
    <row r="4505" spans="1:3" x14ac:dyDescent="0.25">
      <c r="A4505" s="2" t="s">
        <v>11451</v>
      </c>
      <c r="B4505" s="12">
        <v>24191.304347826088</v>
      </c>
      <c r="C4505" s="5">
        <v>43215.543194444443</v>
      </c>
    </row>
    <row r="4506" spans="1:3" x14ac:dyDescent="0.25">
      <c r="A4506" s="2" t="s">
        <v>11545</v>
      </c>
      <c r="B4506" s="12">
        <v>21614</v>
      </c>
      <c r="C4506" s="5">
        <v>43198.596064814818</v>
      </c>
    </row>
    <row r="4507" spans="1:3" x14ac:dyDescent="0.25">
      <c r="A4507" s="2" t="s">
        <v>11802</v>
      </c>
      <c r="B4507" s="12">
        <v>32960</v>
      </c>
      <c r="C4507" s="5">
        <v>43205.801388888889</v>
      </c>
    </row>
    <row r="4508" spans="1:3" x14ac:dyDescent="0.25">
      <c r="A4508" s="2" t="s">
        <v>11260</v>
      </c>
      <c r="B4508" s="12">
        <v>21559.090909090908</v>
      </c>
      <c r="C4508" s="5">
        <v>43279.528263888889</v>
      </c>
    </row>
    <row r="4509" spans="1:3" x14ac:dyDescent="0.25">
      <c r="A4509" s="2" t="s">
        <v>11287</v>
      </c>
      <c r="B4509" s="12">
        <v>20218.518518518518</v>
      </c>
      <c r="C4509" s="5">
        <v>43174.521087962959</v>
      </c>
    </row>
    <row r="4510" spans="1:3" x14ac:dyDescent="0.25">
      <c r="A4510" s="2" t="s">
        <v>11569</v>
      </c>
      <c r="B4510" s="12">
        <v>30327.777777777781</v>
      </c>
      <c r="C4510" s="5">
        <v>43263.743032407408</v>
      </c>
    </row>
    <row r="4511" spans="1:3" x14ac:dyDescent="0.25">
      <c r="A4511" s="2" t="s">
        <v>11443</v>
      </c>
      <c r="B4511" s="12">
        <v>32240.000000000004</v>
      </c>
      <c r="C4511" s="5">
        <v>43158.624039351853</v>
      </c>
    </row>
    <row r="4512" spans="1:3" x14ac:dyDescent="0.25">
      <c r="A4512" s="2" t="s">
        <v>11772</v>
      </c>
      <c r="B4512" s="12">
        <v>12523.863636363638</v>
      </c>
      <c r="C4512" s="5">
        <v>43170.474259259259</v>
      </c>
    </row>
    <row r="4513" spans="1:3" x14ac:dyDescent="0.25">
      <c r="A4513" s="2" t="s">
        <v>11716</v>
      </c>
      <c r="B4513" s="12">
        <v>10539.130434782608</v>
      </c>
      <c r="C4513" s="5">
        <v>43211.678171296298</v>
      </c>
    </row>
    <row r="4514" spans="1:3" x14ac:dyDescent="0.25">
      <c r="A4514" s="2" t="s">
        <v>11351</v>
      </c>
      <c r="B4514" s="12">
        <v>25452.631578947367</v>
      </c>
      <c r="C4514" s="5">
        <v>43232.861168981479</v>
      </c>
    </row>
    <row r="4515" spans="1:3" x14ac:dyDescent="0.25">
      <c r="A4515" s="2" t="s">
        <v>11509</v>
      </c>
      <c r="B4515" s="12">
        <v>35686.666666666672</v>
      </c>
      <c r="C4515" s="5">
        <v>43285.535636574074</v>
      </c>
    </row>
    <row r="4516" spans="1:3" x14ac:dyDescent="0.25">
      <c r="A4516" s="2" t="s">
        <v>11502</v>
      </c>
      <c r="B4516" s="12">
        <v>27820</v>
      </c>
      <c r="C4516" s="5">
        <v>43230.580023148148</v>
      </c>
    </row>
    <row r="4517" spans="1:3" x14ac:dyDescent="0.25">
      <c r="A4517" s="2" t="s">
        <v>11500</v>
      </c>
      <c r="B4517" s="12">
        <v>16531.03448275862</v>
      </c>
      <c r="C4517" s="5">
        <v>43224.917129629626</v>
      </c>
    </row>
    <row r="4518" spans="1:3" x14ac:dyDescent="0.25">
      <c r="A4518" s="2" t="s">
        <v>12048</v>
      </c>
      <c r="B4518" s="12">
        <v>57630.952380952382</v>
      </c>
      <c r="C4518" s="5">
        <v>43339.616712962961</v>
      </c>
    </row>
    <row r="4519" spans="1:3" x14ac:dyDescent="0.25">
      <c r="A4519" s="2" t="s">
        <v>11365</v>
      </c>
      <c r="B4519" s="12">
        <v>38978.571428571435</v>
      </c>
      <c r="C4519" s="5">
        <v>43199.661041666666</v>
      </c>
    </row>
    <row r="4520" spans="1:3" x14ac:dyDescent="0.25">
      <c r="A4520" s="2" t="s">
        <v>11868</v>
      </c>
      <c r="B4520" s="12">
        <v>50096</v>
      </c>
      <c r="C4520" s="5">
        <v>43268.85701388889</v>
      </c>
    </row>
    <row r="4521" spans="1:3" x14ac:dyDescent="0.25">
      <c r="A4521" s="2" t="s">
        <v>11796</v>
      </c>
      <c r="B4521" s="12">
        <v>12406.818181818184</v>
      </c>
      <c r="C4521" s="5">
        <v>43216.856469907405</v>
      </c>
    </row>
    <row r="4522" spans="1:3" x14ac:dyDescent="0.25">
      <c r="A4522" s="2" t="s">
        <v>11615</v>
      </c>
      <c r="B4522" s="12">
        <v>32960</v>
      </c>
      <c r="C4522" s="5">
        <v>43272.526805555557</v>
      </c>
    </row>
    <row r="4523" spans="1:3" x14ac:dyDescent="0.25">
      <c r="A4523" s="2" t="s">
        <v>11812</v>
      </c>
      <c r="B4523" s="12">
        <v>64640.000000000007</v>
      </c>
      <c r="C4523" s="5">
        <v>43227.794675925928</v>
      </c>
    </row>
    <row r="4524" spans="1:3" x14ac:dyDescent="0.25">
      <c r="A4524" s="2" t="s">
        <v>11849</v>
      </c>
      <c r="B4524" s="12">
        <v>48524.444444444453</v>
      </c>
      <c r="C4524" s="5">
        <v>43232.125</v>
      </c>
    </row>
    <row r="4525" spans="1:3" x14ac:dyDescent="0.25">
      <c r="A4525" s="2" t="s">
        <v>11529</v>
      </c>
      <c r="B4525" s="12">
        <v>45475</v>
      </c>
      <c r="C4525" s="5">
        <v>43273.820810185185</v>
      </c>
    </row>
    <row r="4526" spans="1:3" x14ac:dyDescent="0.25">
      <c r="A4526" s="2" t="s">
        <v>11489</v>
      </c>
      <c r="B4526" s="12">
        <v>29284.210526315794</v>
      </c>
      <c r="C4526" s="5">
        <v>43163.834837962961</v>
      </c>
    </row>
    <row r="4527" spans="1:3" x14ac:dyDescent="0.25">
      <c r="A4527" s="2" t="s">
        <v>11918</v>
      </c>
      <c r="B4527" s="12">
        <v>58857.142857142862</v>
      </c>
      <c r="C4527" s="5">
        <v>43349.736805555556</v>
      </c>
    </row>
    <row r="4528" spans="1:3" x14ac:dyDescent="0.25">
      <c r="A4528" s="2" t="s">
        <v>11927</v>
      </c>
      <c r="B4528" s="12">
        <v>57714.285714285717</v>
      </c>
      <c r="C4528" s="5">
        <v>43221.847268518519</v>
      </c>
    </row>
    <row r="4529" spans="1:3" x14ac:dyDescent="0.25">
      <c r="A4529" s="2" t="s">
        <v>11405</v>
      </c>
      <c r="B4529" s="12">
        <v>24240</v>
      </c>
      <c r="C4529" s="5">
        <v>43195.805405092593</v>
      </c>
    </row>
    <row r="4530" spans="1:3" x14ac:dyDescent="0.25">
      <c r="A4530" s="2" t="s">
        <v>11807</v>
      </c>
      <c r="B4530" s="12">
        <v>57664</v>
      </c>
      <c r="C4530" s="5">
        <v>43209.788495370369</v>
      </c>
    </row>
    <row r="4531" spans="1:3" x14ac:dyDescent="0.25">
      <c r="A4531" s="2" t="s">
        <v>11934</v>
      </c>
      <c r="B4531" s="12">
        <v>122806.81818181818</v>
      </c>
      <c r="C4531" s="5">
        <v>43317.779340277775</v>
      </c>
    </row>
    <row r="4532" spans="1:3" x14ac:dyDescent="0.25">
      <c r="A4532" s="2" t="s">
        <v>11824</v>
      </c>
      <c r="B4532" s="12">
        <v>49457.777777777788</v>
      </c>
      <c r="C4532" s="5">
        <v>43226.812060185184</v>
      </c>
    </row>
    <row r="4533" spans="1:3" x14ac:dyDescent="0.25">
      <c r="A4533" s="2" t="s">
        <v>11637</v>
      </c>
      <c r="B4533" s="12">
        <v>10209.782608695652</v>
      </c>
      <c r="C4533" s="5">
        <v>43155.735208333332</v>
      </c>
    </row>
    <row r="4534" spans="1:3" x14ac:dyDescent="0.25">
      <c r="A4534" s="2" t="s">
        <v>11771</v>
      </c>
      <c r="B4534" s="12">
        <v>11985</v>
      </c>
      <c r="C4534" s="5">
        <v>43136.525266203702</v>
      </c>
    </row>
    <row r="4535" spans="1:3" x14ac:dyDescent="0.25">
      <c r="A4535" s="2" t="s">
        <v>11308</v>
      </c>
      <c r="B4535" s="12">
        <v>22960.416666666668</v>
      </c>
      <c r="C4535" s="5">
        <v>43225.879930555559</v>
      </c>
    </row>
    <row r="4536" spans="1:3" x14ac:dyDescent="0.25">
      <c r="A4536" s="2" t="s">
        <v>11564</v>
      </c>
      <c r="B4536" s="12">
        <v>31646.666666666668</v>
      </c>
      <c r="C4536" s="5">
        <v>43230.841238425928</v>
      </c>
    </row>
    <row r="4537" spans="1:3" x14ac:dyDescent="0.25">
      <c r="A4537" s="2" t="s">
        <v>11384</v>
      </c>
      <c r="B4537" s="12">
        <v>33771.875</v>
      </c>
      <c r="C4537" s="5">
        <v>43266.125</v>
      </c>
    </row>
    <row r="4538" spans="1:3" x14ac:dyDescent="0.25">
      <c r="A4538" s="2" t="s">
        <v>11704</v>
      </c>
      <c r="B4538" s="12">
        <v>13466.666666666666</v>
      </c>
      <c r="C4538" s="5">
        <v>43175.560787037037</v>
      </c>
    </row>
    <row r="4539" spans="1:3" x14ac:dyDescent="0.25">
      <c r="A4539" s="2" t="s">
        <v>11981</v>
      </c>
      <c r="B4539" s="12">
        <v>44571.428571428572</v>
      </c>
      <c r="C4539" s="5">
        <v>43201.540335648147</v>
      </c>
    </row>
    <row r="4540" spans="1:3" x14ac:dyDescent="0.25">
      <c r="A4540" s="2" t="s">
        <v>12022</v>
      </c>
      <c r="B4540" s="12">
        <v>22254.545454545456</v>
      </c>
      <c r="C4540" s="5">
        <v>43309.482523148145</v>
      </c>
    </row>
    <row r="4541" spans="1:3" x14ac:dyDescent="0.25">
      <c r="A4541" s="2" t="s">
        <v>11474</v>
      </c>
      <c r="B4541" s="12">
        <v>34118.75</v>
      </c>
      <c r="C4541" s="5">
        <v>43209.125</v>
      </c>
    </row>
    <row r="4542" spans="1:3" x14ac:dyDescent="0.25">
      <c r="A4542" s="2" t="s">
        <v>11473</v>
      </c>
      <c r="B4542" s="12">
        <v>23314.285714285714</v>
      </c>
      <c r="C4542" s="5">
        <v>43303.630173611113</v>
      </c>
    </row>
    <row r="4543" spans="1:3" x14ac:dyDescent="0.25">
      <c r="A4543" s="2" t="s">
        <v>11586</v>
      </c>
      <c r="B4543" s="12">
        <v>46366.666666666672</v>
      </c>
      <c r="C4543" s="5">
        <v>43206.616678240738</v>
      </c>
    </row>
    <row r="4544" spans="1:3" x14ac:dyDescent="0.25">
      <c r="A4544" s="2" t="s">
        <v>11628</v>
      </c>
      <c r="B4544" s="12">
        <v>14360.526315789473</v>
      </c>
      <c r="C4544" s="5">
        <v>43156.522175925929</v>
      </c>
    </row>
    <row r="4545" spans="1:3" x14ac:dyDescent="0.25">
      <c r="A4545" s="2" t="s">
        <v>11828</v>
      </c>
      <c r="B4545" s="12">
        <v>64480.000000000007</v>
      </c>
      <c r="C4545" s="5">
        <v>43199.905289351853</v>
      </c>
    </row>
    <row r="4546" spans="1:3" x14ac:dyDescent="0.25">
      <c r="A4546" s="2" t="s">
        <v>11361</v>
      </c>
      <c r="B4546" s="12">
        <v>22807.142857142855</v>
      </c>
      <c r="C4546" s="5">
        <v>43211.67459490741</v>
      </c>
    </row>
    <row r="4547" spans="1:3" x14ac:dyDescent="0.25">
      <c r="A4547" s="2" t="s">
        <v>11328</v>
      </c>
      <c r="B4547" s="12">
        <v>44072.727272727272</v>
      </c>
      <c r="C4547" s="5">
        <v>43225.518506944441</v>
      </c>
    </row>
    <row r="4548" spans="1:3" x14ac:dyDescent="0.25">
      <c r="A4548" s="2" t="s">
        <v>11578</v>
      </c>
      <c r="B4548" s="12">
        <v>26349.999999999996</v>
      </c>
      <c r="C4548" s="5">
        <v>43241.840300925927</v>
      </c>
    </row>
    <row r="4549" spans="1:3" x14ac:dyDescent="0.25">
      <c r="A4549" s="2" t="s">
        <v>11586</v>
      </c>
      <c r="B4549" s="12">
        <v>40800</v>
      </c>
      <c r="C4549" s="5">
        <v>43207.616678240738</v>
      </c>
    </row>
    <row r="4550" spans="1:3" x14ac:dyDescent="0.25">
      <c r="A4550" s="2" t="s">
        <v>11779</v>
      </c>
      <c r="B4550" s="12">
        <v>19489.285714285717</v>
      </c>
      <c r="C4550" s="5">
        <v>43229.554189814815</v>
      </c>
    </row>
    <row r="4551" spans="1:3" x14ac:dyDescent="0.25">
      <c r="A4551" s="2" t="s">
        <v>11977</v>
      </c>
      <c r="B4551" s="12">
        <v>52059.782608695648</v>
      </c>
      <c r="C4551" s="5">
        <v>43220.681192129632</v>
      </c>
    </row>
    <row r="4552" spans="1:3" x14ac:dyDescent="0.25">
      <c r="A4552" s="2" t="s">
        <v>11541</v>
      </c>
      <c r="B4552" s="12">
        <v>29010.526315789477</v>
      </c>
      <c r="C4552" s="5">
        <v>43273.506631944445</v>
      </c>
    </row>
    <row r="4553" spans="1:3" x14ac:dyDescent="0.25">
      <c r="A4553" s="2" t="s">
        <v>11677</v>
      </c>
      <c r="B4553" s="12">
        <v>11591.666666666668</v>
      </c>
      <c r="C4553" s="5">
        <v>43164.492002314815</v>
      </c>
    </row>
    <row r="4554" spans="1:3" x14ac:dyDescent="0.25">
      <c r="A4554" s="2" t="s">
        <v>11732</v>
      </c>
      <c r="B4554" s="12">
        <v>9840.1785714285725</v>
      </c>
      <c r="C4554" s="5">
        <v>43181.527951388889</v>
      </c>
    </row>
    <row r="4555" spans="1:3" x14ac:dyDescent="0.25">
      <c r="A4555" s="2" t="s">
        <v>11775</v>
      </c>
      <c r="B4555" s="12">
        <v>19568.749999999996</v>
      </c>
      <c r="C4555" s="5">
        <v>43164.825740740744</v>
      </c>
    </row>
    <row r="4556" spans="1:3" x14ac:dyDescent="0.25">
      <c r="A4556" s="2" t="s">
        <v>11421</v>
      </c>
      <c r="B4556" s="12">
        <v>36040</v>
      </c>
      <c r="C4556" s="5">
        <v>43256.908356481479</v>
      </c>
    </row>
    <row r="4557" spans="1:3" x14ac:dyDescent="0.25">
      <c r="A4557" s="2" t="s">
        <v>11268</v>
      </c>
      <c r="B4557" s="12">
        <v>49122.727272727279</v>
      </c>
      <c r="C4557" s="5">
        <v>43213.74726851852</v>
      </c>
    </row>
    <row r="4558" spans="1:3" x14ac:dyDescent="0.25">
      <c r="A4558" s="2" t="s">
        <v>11482</v>
      </c>
      <c r="B4558" s="12">
        <v>23183.333333333336</v>
      </c>
      <c r="C4558" s="5">
        <v>43250.864351851851</v>
      </c>
    </row>
    <row r="4559" spans="1:3" x14ac:dyDescent="0.25">
      <c r="A4559" s="2" t="s">
        <v>12028</v>
      </c>
      <c r="B4559" s="12">
        <v>29643.749999999996</v>
      </c>
      <c r="C4559" s="5">
        <v>43343.583229166667</v>
      </c>
    </row>
    <row r="4560" spans="1:3" x14ac:dyDescent="0.25">
      <c r="A4560" s="2" t="s">
        <v>12042</v>
      </c>
      <c r="B4560" s="12">
        <v>28452.631578947367</v>
      </c>
      <c r="C4560" s="5">
        <v>43372.551898148151</v>
      </c>
    </row>
    <row r="4561" spans="1:3" x14ac:dyDescent="0.25">
      <c r="A4561" s="2" t="s">
        <v>11411</v>
      </c>
      <c r="B4561" s="12">
        <v>29364.705882352941</v>
      </c>
      <c r="C4561" s="5">
        <v>43292.58</v>
      </c>
    </row>
    <row r="4562" spans="1:3" x14ac:dyDescent="0.25">
      <c r="A4562" s="2" t="s">
        <v>11529</v>
      </c>
      <c r="B4562" s="12">
        <v>40800</v>
      </c>
      <c r="C4562" s="5">
        <v>43274.820810185185</v>
      </c>
    </row>
    <row r="4563" spans="1:3" x14ac:dyDescent="0.25">
      <c r="A4563" s="2" t="s">
        <v>11693</v>
      </c>
      <c r="B4563" s="12">
        <v>14086.764705882353</v>
      </c>
      <c r="C4563" s="5">
        <v>43148.481620370374</v>
      </c>
    </row>
    <row r="4564" spans="1:3" x14ac:dyDescent="0.25">
      <c r="A4564" s="2" t="s">
        <v>11398</v>
      </c>
      <c r="B4564" s="12">
        <v>22048</v>
      </c>
      <c r="C4564" s="5">
        <v>43195.530393518522</v>
      </c>
    </row>
    <row r="4565" spans="1:3" x14ac:dyDescent="0.25">
      <c r="A4565" s="2" t="s">
        <v>11368</v>
      </c>
      <c r="B4565" s="12">
        <v>30327.777777777781</v>
      </c>
      <c r="C4565" s="5">
        <v>43198.725474537037</v>
      </c>
    </row>
    <row r="4566" spans="1:3" x14ac:dyDescent="0.25">
      <c r="A4566" s="2" t="s">
        <v>11704</v>
      </c>
      <c r="B4566" s="12">
        <v>13045.833333333332</v>
      </c>
      <c r="C4566" s="5">
        <v>43176.560787037037</v>
      </c>
    </row>
    <row r="4567" spans="1:3" x14ac:dyDescent="0.25">
      <c r="A4567" s="2" t="s">
        <v>11650</v>
      </c>
      <c r="B4567" s="12">
        <v>11752.173913043478</v>
      </c>
      <c r="C4567" s="5">
        <v>43245.794236111113</v>
      </c>
    </row>
    <row r="4568" spans="1:3" x14ac:dyDescent="0.25">
      <c r="A4568" s="2" t="s">
        <v>11413</v>
      </c>
      <c r="B4568" s="12">
        <v>27295</v>
      </c>
      <c r="C4568" s="5">
        <v>43228.84652777778</v>
      </c>
    </row>
    <row r="4569" spans="1:3" x14ac:dyDescent="0.25">
      <c r="A4569" s="2" t="s">
        <v>12049</v>
      </c>
      <c r="B4569" s="12">
        <v>28439.47368421053</v>
      </c>
      <c r="C4569" s="5">
        <v>43347.125</v>
      </c>
    </row>
    <row r="4570" spans="1:3" x14ac:dyDescent="0.25">
      <c r="A4570" s="2" t="s">
        <v>11266</v>
      </c>
      <c r="B4570" s="12">
        <v>17828.571428571428</v>
      </c>
      <c r="C4570" s="5">
        <v>43243.695925925924</v>
      </c>
    </row>
    <row r="4571" spans="1:3" x14ac:dyDescent="0.25">
      <c r="A4571" s="2" t="s">
        <v>11715</v>
      </c>
      <c r="B4571" s="12">
        <v>14086.764705882353</v>
      </c>
      <c r="C4571" s="5">
        <v>43180.580277777779</v>
      </c>
    </row>
    <row r="4572" spans="1:3" x14ac:dyDescent="0.25">
      <c r="A4572" s="2" t="s">
        <v>11578</v>
      </c>
      <c r="B4572" s="12">
        <v>26866.666666666668</v>
      </c>
      <c r="C4572" s="5">
        <v>43242.840300925927</v>
      </c>
    </row>
    <row r="4573" spans="1:3" x14ac:dyDescent="0.25">
      <c r="A4573" s="2" t="s">
        <v>11658</v>
      </c>
      <c r="B4573" s="12">
        <v>11591.666666666668</v>
      </c>
      <c r="C4573" s="5">
        <v>43155.863680555558</v>
      </c>
    </row>
    <row r="4574" spans="1:3" x14ac:dyDescent="0.25">
      <c r="A4574" s="2" t="s">
        <v>11895</v>
      </c>
      <c r="B4574" s="12">
        <v>35607.272727272721</v>
      </c>
      <c r="C4574" s="5">
        <v>43247.670891203707</v>
      </c>
    </row>
    <row r="4575" spans="1:3" x14ac:dyDescent="0.25">
      <c r="A4575" s="2" t="s">
        <v>11735</v>
      </c>
      <c r="B4575" s="12">
        <v>11345.454545454546</v>
      </c>
      <c r="C4575" s="5">
        <v>43150.671840277777</v>
      </c>
    </row>
    <row r="4576" spans="1:3" x14ac:dyDescent="0.25">
      <c r="A4576" s="2" t="s">
        <v>12020</v>
      </c>
      <c r="B4576" s="12">
        <v>38344.34782608696</v>
      </c>
      <c r="C4576" s="5">
        <v>43314.762662037036</v>
      </c>
    </row>
    <row r="4577" spans="1:3" x14ac:dyDescent="0.25">
      <c r="A4577" s="2" t="s">
        <v>11334</v>
      </c>
      <c r="B4577" s="12">
        <v>23028.571428571428</v>
      </c>
      <c r="C4577" s="5">
        <v>43206.790231481478</v>
      </c>
    </row>
    <row r="4578" spans="1:3" x14ac:dyDescent="0.25">
      <c r="A4578" s="2" t="s">
        <v>11567</v>
      </c>
      <c r="B4578" s="12">
        <v>20022.222222222226</v>
      </c>
      <c r="C4578" s="5">
        <v>43205.739618055559</v>
      </c>
    </row>
    <row r="4579" spans="1:3" x14ac:dyDescent="0.25">
      <c r="A4579" s="2" t="s">
        <v>11668</v>
      </c>
      <c r="B4579" s="12">
        <v>11021</v>
      </c>
      <c r="C4579" s="5">
        <v>43200.798888888887</v>
      </c>
    </row>
    <row r="4580" spans="1:3" x14ac:dyDescent="0.25">
      <c r="A4580" s="2" t="s">
        <v>11860</v>
      </c>
      <c r="B4580" s="12">
        <v>48410</v>
      </c>
      <c r="C4580" s="5">
        <v>43215.862870370373</v>
      </c>
    </row>
    <row r="4581" spans="1:3" x14ac:dyDescent="0.25">
      <c r="A4581" s="2" t="s">
        <v>11508</v>
      </c>
      <c r="B4581" s="12">
        <v>31200</v>
      </c>
      <c r="C4581" s="5">
        <v>43261.125</v>
      </c>
    </row>
    <row r="4582" spans="1:3" x14ac:dyDescent="0.25">
      <c r="A4582" s="2" t="s">
        <v>11383</v>
      </c>
      <c r="B4582" s="12">
        <v>22604.761904761901</v>
      </c>
      <c r="C4582" s="5">
        <v>43214.897824074076</v>
      </c>
    </row>
    <row r="4583" spans="1:3" x14ac:dyDescent="0.25">
      <c r="A4583" s="2" t="s">
        <v>11307</v>
      </c>
      <c r="B4583" s="12">
        <v>25054.54545454546</v>
      </c>
      <c r="C4583" s="5">
        <v>43262.533182870371</v>
      </c>
    </row>
    <row r="4584" spans="1:3" x14ac:dyDescent="0.25">
      <c r="A4584" s="2" t="s">
        <v>11807</v>
      </c>
      <c r="B4584" s="12">
        <v>51136</v>
      </c>
      <c r="C4584" s="5">
        <v>43210.788495370369</v>
      </c>
    </row>
    <row r="4585" spans="1:3" x14ac:dyDescent="0.25">
      <c r="A4585" s="2" t="s">
        <v>11884</v>
      </c>
      <c r="B4585" s="12">
        <v>49920</v>
      </c>
      <c r="C4585" s="5">
        <v>43219.531261574077</v>
      </c>
    </row>
    <row r="4586" spans="1:3" x14ac:dyDescent="0.25">
      <c r="A4586" s="2" t="s">
        <v>11744</v>
      </c>
      <c r="B4586" s="12">
        <v>13733.333333333334</v>
      </c>
      <c r="C4586" s="5">
        <v>43300.624189814815</v>
      </c>
    </row>
    <row r="4587" spans="1:3" x14ac:dyDescent="0.25">
      <c r="A4587" s="2" t="s">
        <v>11700</v>
      </c>
      <c r="B4587" s="12">
        <v>10779.545454545454</v>
      </c>
      <c r="C4587" s="5">
        <v>43166.083333333336</v>
      </c>
    </row>
    <row r="4588" spans="1:3" x14ac:dyDescent="0.25">
      <c r="A4588" s="2" t="s">
        <v>11543</v>
      </c>
      <c r="B4588" s="12">
        <v>19680.357142857145</v>
      </c>
      <c r="C4588" s="5">
        <v>43272.78738425926</v>
      </c>
    </row>
    <row r="4589" spans="1:3" x14ac:dyDescent="0.25">
      <c r="A4589" s="2" t="s">
        <v>11590</v>
      </c>
      <c r="B4589" s="12">
        <v>30224.999999999996</v>
      </c>
      <c r="C4589" s="5">
        <v>43202.556493055556</v>
      </c>
    </row>
    <row r="4590" spans="1:3" x14ac:dyDescent="0.25">
      <c r="A4590" s="2" t="s">
        <v>11758</v>
      </c>
      <c r="B4590" s="12">
        <v>15163.888888888891</v>
      </c>
      <c r="C4590" s="5">
        <v>43139.516562500001</v>
      </c>
    </row>
    <row r="4591" spans="1:3" x14ac:dyDescent="0.25">
      <c r="A4591" s="2" t="s">
        <v>11361</v>
      </c>
      <c r="B4591" s="12">
        <v>25730.952380952382</v>
      </c>
      <c r="C4591" s="5">
        <v>43212.67459490741</v>
      </c>
    </row>
    <row r="4592" spans="1:3" x14ac:dyDescent="0.25">
      <c r="A4592" s="2" t="s">
        <v>11313</v>
      </c>
      <c r="B4592" s="12">
        <v>18257.692307692305</v>
      </c>
      <c r="C4592" s="5">
        <v>43176.881192129629</v>
      </c>
    </row>
    <row r="4593" spans="1:3" x14ac:dyDescent="0.25">
      <c r="A4593" s="2" t="s">
        <v>11622</v>
      </c>
      <c r="B4593" s="12">
        <v>29643.749999999996</v>
      </c>
      <c r="C4593" s="5">
        <v>43351.848969907405</v>
      </c>
    </row>
    <row r="4594" spans="1:3" x14ac:dyDescent="0.25">
      <c r="A4594" s="2" t="s">
        <v>11754</v>
      </c>
      <c r="B4594" s="12">
        <v>16364.705882352942</v>
      </c>
      <c r="C4594" s="5">
        <v>43164.754583333335</v>
      </c>
    </row>
    <row r="4595" spans="1:3" x14ac:dyDescent="0.25">
      <c r="A4595" s="2" t="s">
        <v>11659</v>
      </c>
      <c r="B4595" s="12">
        <v>16120.000000000002</v>
      </c>
      <c r="C4595" s="5">
        <v>43138.083333333336</v>
      </c>
    </row>
    <row r="4596" spans="1:3" x14ac:dyDescent="0.25">
      <c r="A4596" s="2" t="s">
        <v>11594</v>
      </c>
      <c r="B4596" s="12">
        <v>33771.875</v>
      </c>
      <c r="C4596" s="5">
        <v>43185.759814814817</v>
      </c>
    </row>
    <row r="4597" spans="1:3" x14ac:dyDescent="0.25">
      <c r="A4597" s="2" t="s">
        <v>11714</v>
      </c>
      <c r="B4597" s="12">
        <v>16773.214285714286</v>
      </c>
      <c r="C4597" s="5">
        <v>43190.621377314812</v>
      </c>
    </row>
    <row r="4598" spans="1:3" x14ac:dyDescent="0.25">
      <c r="A4598" s="2" t="s">
        <v>11545</v>
      </c>
      <c r="B4598" s="12">
        <v>19968</v>
      </c>
      <c r="C4598" s="5">
        <v>43199.596064814818</v>
      </c>
    </row>
    <row r="4599" spans="1:3" x14ac:dyDescent="0.25">
      <c r="A4599" s="2" t="s">
        <v>11350</v>
      </c>
      <c r="B4599" s="12">
        <v>24804.54545454546</v>
      </c>
      <c r="C4599" s="5">
        <v>43212.809872685182</v>
      </c>
    </row>
    <row r="4600" spans="1:3" x14ac:dyDescent="0.25">
      <c r="A4600" s="2" t="s">
        <v>11614</v>
      </c>
      <c r="B4600" s="12">
        <v>28452.631578947367</v>
      </c>
      <c r="C4600" s="5">
        <v>43254.834768518522</v>
      </c>
    </row>
    <row r="4601" spans="1:3" x14ac:dyDescent="0.25">
      <c r="A4601" s="2" t="s">
        <v>11604</v>
      </c>
      <c r="B4601" s="12">
        <v>27626.470588235294</v>
      </c>
      <c r="C4601" s="5">
        <v>43240.745266203703</v>
      </c>
    </row>
    <row r="4602" spans="1:3" x14ac:dyDescent="0.25">
      <c r="A4602" s="2" t="s">
        <v>11843</v>
      </c>
      <c r="B4602" s="12">
        <v>31283.199999999997</v>
      </c>
      <c r="C4602" s="5">
        <v>43231.919814814813</v>
      </c>
    </row>
    <row r="4603" spans="1:3" x14ac:dyDescent="0.25">
      <c r="A4603" s="2" t="s">
        <v>11748</v>
      </c>
      <c r="B4603" s="12">
        <v>7725.0000000000009</v>
      </c>
      <c r="C4603" s="5">
        <v>43277.907893518517</v>
      </c>
    </row>
    <row r="4604" spans="1:3" x14ac:dyDescent="0.25">
      <c r="A4604" s="2" t="s">
        <v>11666</v>
      </c>
      <c r="B4604" s="12">
        <v>9792</v>
      </c>
      <c r="C4604" s="5">
        <v>43131.716469907406</v>
      </c>
    </row>
    <row r="4605" spans="1:3" x14ac:dyDescent="0.25">
      <c r="A4605" s="2" t="s">
        <v>11669</v>
      </c>
      <c r="B4605" s="12">
        <v>10788.636363636364</v>
      </c>
      <c r="C4605" s="5">
        <v>43229.524155092593</v>
      </c>
    </row>
    <row r="4606" spans="1:3" x14ac:dyDescent="0.25">
      <c r="A4606" s="2" t="s">
        <v>11644</v>
      </c>
      <c r="B4606" s="12">
        <v>12863.157894736842</v>
      </c>
      <c r="C4606" s="5">
        <v>43143.827326388891</v>
      </c>
    </row>
    <row r="4607" spans="1:3" x14ac:dyDescent="0.25">
      <c r="A4607" s="2" t="s">
        <v>11843</v>
      </c>
      <c r="B4607" s="12">
        <v>35276.800000000003</v>
      </c>
      <c r="C4607" s="5">
        <v>43232.919814814813</v>
      </c>
    </row>
    <row r="4608" spans="1:3" x14ac:dyDescent="0.25">
      <c r="A4608" s="2" t="s">
        <v>12049</v>
      </c>
      <c r="B4608" s="12">
        <v>29284.210526315794</v>
      </c>
      <c r="C4608" s="5">
        <v>43348.125</v>
      </c>
    </row>
    <row r="4609" spans="1:3" x14ac:dyDescent="0.25">
      <c r="A4609" s="2" t="s">
        <v>11935</v>
      </c>
      <c r="B4609" s="12">
        <v>63019.73684210526</v>
      </c>
      <c r="C4609" s="5">
        <v>43259.892488425925</v>
      </c>
    </row>
    <row r="4610" spans="1:3" x14ac:dyDescent="0.25">
      <c r="A4610" s="2" t="s">
        <v>11672</v>
      </c>
      <c r="B4610" s="12">
        <v>17059.375</v>
      </c>
      <c r="C4610" s="5">
        <v>43153.477048611108</v>
      </c>
    </row>
    <row r="4611" spans="1:3" x14ac:dyDescent="0.25">
      <c r="A4611" s="2" t="s">
        <v>11508</v>
      </c>
      <c r="B4611" s="12">
        <v>29643.749999999996</v>
      </c>
      <c r="C4611" s="5">
        <v>43262.125</v>
      </c>
    </row>
    <row r="4612" spans="1:3" x14ac:dyDescent="0.25">
      <c r="A4612" s="2" t="s">
        <v>11547</v>
      </c>
      <c r="B4612" s="12">
        <v>38400</v>
      </c>
      <c r="C4612" s="5">
        <v>43198.125</v>
      </c>
    </row>
    <row r="4613" spans="1:3" x14ac:dyDescent="0.25">
      <c r="A4613" s="2" t="s">
        <v>11308</v>
      </c>
      <c r="B4613" s="12">
        <v>19568.749999999996</v>
      </c>
      <c r="C4613" s="5">
        <v>43226.879930555559</v>
      </c>
    </row>
    <row r="4614" spans="1:3" x14ac:dyDescent="0.25">
      <c r="A4614" s="2" t="s">
        <v>11455</v>
      </c>
      <c r="B4614" s="12">
        <v>26866.666666666668</v>
      </c>
      <c r="C4614" s="5">
        <v>43289.677222222221</v>
      </c>
    </row>
    <row r="4615" spans="1:3" x14ac:dyDescent="0.25">
      <c r="A4615" s="2" t="s">
        <v>11309</v>
      </c>
      <c r="B4615" s="12">
        <v>20419.565217391304</v>
      </c>
      <c r="C4615" s="5">
        <v>43223.125</v>
      </c>
    </row>
    <row r="4616" spans="1:3" x14ac:dyDescent="0.25">
      <c r="A4616" s="2" t="s">
        <v>11608</v>
      </c>
      <c r="B4616" s="12">
        <v>22737.5</v>
      </c>
      <c r="C4616" s="5">
        <v>43281.514965277776</v>
      </c>
    </row>
    <row r="4617" spans="1:3" x14ac:dyDescent="0.25">
      <c r="A4617" s="2" t="s">
        <v>11287</v>
      </c>
      <c r="B4617" s="12">
        <v>20211.111111111113</v>
      </c>
      <c r="C4617" s="5">
        <v>43175.521087962959</v>
      </c>
    </row>
    <row r="4618" spans="1:3" x14ac:dyDescent="0.25">
      <c r="A4618" s="2" t="s">
        <v>11727</v>
      </c>
      <c r="B4618" s="12">
        <v>10183.333333333334</v>
      </c>
      <c r="C4618" s="5">
        <v>43229.816817129627</v>
      </c>
    </row>
    <row r="4619" spans="1:3" x14ac:dyDescent="0.25">
      <c r="A4619" s="2" t="s">
        <v>11500</v>
      </c>
      <c r="B4619" s="12">
        <v>19001.724137931033</v>
      </c>
      <c r="C4619" s="5">
        <v>43225.917129629626</v>
      </c>
    </row>
    <row r="4620" spans="1:3" x14ac:dyDescent="0.25">
      <c r="A4620" s="2" t="s">
        <v>11700</v>
      </c>
      <c r="B4620" s="12">
        <v>11002.272727272728</v>
      </c>
      <c r="C4620" s="5">
        <v>43167.083333333336</v>
      </c>
    </row>
    <row r="4621" spans="1:3" x14ac:dyDescent="0.25">
      <c r="A4621" s="2" t="s">
        <v>12017</v>
      </c>
      <c r="B4621" s="12">
        <v>25995.238095238095</v>
      </c>
      <c r="C4621" s="5">
        <v>43346.730740740742</v>
      </c>
    </row>
    <row r="4622" spans="1:3" x14ac:dyDescent="0.25">
      <c r="A4622" s="2" t="s">
        <v>11699</v>
      </c>
      <c r="B4622" s="12">
        <v>18257.692307692305</v>
      </c>
      <c r="C4622" s="5">
        <v>43157.716226851851</v>
      </c>
    </row>
    <row r="4623" spans="1:3" x14ac:dyDescent="0.25">
      <c r="A4623" s="2" t="s">
        <v>11832</v>
      </c>
      <c r="B4623" s="12">
        <v>48982.222222222226</v>
      </c>
      <c r="C4623" s="5">
        <v>43265.803506944445</v>
      </c>
    </row>
    <row r="4624" spans="1:3" x14ac:dyDescent="0.25">
      <c r="A4624" s="2" t="s">
        <v>11795</v>
      </c>
      <c r="B4624" s="12">
        <v>14100</v>
      </c>
      <c r="C4624" s="5">
        <v>43162.715509259258</v>
      </c>
    </row>
    <row r="4625" spans="1:3" x14ac:dyDescent="0.25">
      <c r="A4625" s="2" t="s">
        <v>11442</v>
      </c>
      <c r="B4625" s="12">
        <v>24331.818181818184</v>
      </c>
      <c r="C4625" s="5">
        <v>43217.68582175926</v>
      </c>
    </row>
    <row r="4626" spans="1:3" x14ac:dyDescent="0.25">
      <c r="A4626" s="2" t="s">
        <v>11415</v>
      </c>
      <c r="B4626" s="12">
        <v>27295</v>
      </c>
      <c r="C4626" s="5">
        <v>43246.596909722219</v>
      </c>
    </row>
    <row r="4627" spans="1:3" x14ac:dyDescent="0.25">
      <c r="A4627" s="2" t="s">
        <v>12037</v>
      </c>
      <c r="B4627" s="12">
        <v>51584</v>
      </c>
      <c r="C4627" s="5">
        <v>43365.798333333332</v>
      </c>
    </row>
    <row r="4628" spans="1:3" x14ac:dyDescent="0.25">
      <c r="A4628" s="2" t="s">
        <v>11727</v>
      </c>
      <c r="B4628" s="12">
        <v>10183.333333333334</v>
      </c>
      <c r="C4628" s="5">
        <v>43230.816817129627</v>
      </c>
    </row>
    <row r="4629" spans="1:3" x14ac:dyDescent="0.25">
      <c r="A4629" s="2" t="s">
        <v>11281</v>
      </c>
      <c r="B4629" s="12">
        <v>33456.25</v>
      </c>
      <c r="C4629" s="5">
        <v>43237.769930555558</v>
      </c>
    </row>
    <row r="4630" spans="1:3" x14ac:dyDescent="0.25">
      <c r="A4630" s="2" t="s">
        <v>11316</v>
      </c>
      <c r="B4630" s="12">
        <v>22960.416666666668</v>
      </c>
      <c r="C4630" s="5">
        <v>43177.680520833332</v>
      </c>
    </row>
    <row r="4631" spans="1:3" x14ac:dyDescent="0.25">
      <c r="A4631" s="2" t="s">
        <v>11474</v>
      </c>
      <c r="B4631" s="12">
        <v>29643.749999999996</v>
      </c>
      <c r="C4631" s="5">
        <v>43210.125</v>
      </c>
    </row>
    <row r="4632" spans="1:3" x14ac:dyDescent="0.25">
      <c r="A4632" s="2" t="s">
        <v>11950</v>
      </c>
      <c r="B4632" s="12">
        <v>74906.25</v>
      </c>
      <c r="C4632" s="5">
        <v>43166.502766203703</v>
      </c>
    </row>
    <row r="4633" spans="1:3" x14ac:dyDescent="0.25">
      <c r="A4633" s="2" t="s">
        <v>11552</v>
      </c>
      <c r="B4633" s="12">
        <v>21286.956521739128</v>
      </c>
      <c r="C4633" s="5">
        <v>43209.719710648147</v>
      </c>
    </row>
    <row r="4634" spans="1:3" x14ac:dyDescent="0.25">
      <c r="A4634" s="2" t="s">
        <v>11610</v>
      </c>
      <c r="B4634" s="12">
        <v>31930</v>
      </c>
      <c r="C4634" s="5">
        <v>43261.60052083333</v>
      </c>
    </row>
    <row r="4635" spans="1:3" x14ac:dyDescent="0.25">
      <c r="A4635" s="2" t="s">
        <v>11531</v>
      </c>
      <c r="B4635" s="12">
        <v>20599.999999999996</v>
      </c>
      <c r="C4635" s="5">
        <v>43288.581400462965</v>
      </c>
    </row>
    <row r="4636" spans="1:3" x14ac:dyDescent="0.25">
      <c r="A4636" s="2" t="s">
        <v>11829</v>
      </c>
      <c r="B4636" s="12">
        <v>42573.333333333336</v>
      </c>
      <c r="C4636" s="5">
        <v>43251.721921296295</v>
      </c>
    </row>
    <row r="4637" spans="1:3" x14ac:dyDescent="0.25">
      <c r="A4637" s="2" t="s">
        <v>11428</v>
      </c>
      <c r="B4637" s="12">
        <v>36515.38461538461</v>
      </c>
      <c r="C4637" s="5">
        <v>43254.830092592594</v>
      </c>
    </row>
    <row r="4638" spans="1:3" x14ac:dyDescent="0.25">
      <c r="A4638" s="2" t="s">
        <v>11313</v>
      </c>
      <c r="B4638" s="12">
        <v>19200</v>
      </c>
      <c r="C4638" s="5">
        <v>43177.881192129629</v>
      </c>
    </row>
    <row r="4639" spans="1:3" x14ac:dyDescent="0.25">
      <c r="A4639" s="2" t="s">
        <v>11705</v>
      </c>
      <c r="B4639" s="12">
        <v>13382.5</v>
      </c>
      <c r="C4639" s="5">
        <v>43158.853090277778</v>
      </c>
    </row>
    <row r="4640" spans="1:3" x14ac:dyDescent="0.25">
      <c r="A4640" s="2" t="s">
        <v>11705</v>
      </c>
      <c r="B4640" s="12">
        <v>12240</v>
      </c>
      <c r="C4640" s="5">
        <v>43159.853090277778</v>
      </c>
    </row>
    <row r="4641" spans="1:3" x14ac:dyDescent="0.25">
      <c r="A4641" s="2" t="s">
        <v>11350</v>
      </c>
      <c r="B4641" s="12">
        <v>22472.727272727276</v>
      </c>
      <c r="C4641" s="5">
        <v>43213.809872685182</v>
      </c>
    </row>
    <row r="4642" spans="1:3" x14ac:dyDescent="0.25">
      <c r="A4642" s="2" t="s">
        <v>11349</v>
      </c>
      <c r="B4642" s="12">
        <v>23970</v>
      </c>
      <c r="C4642" s="5">
        <v>43225.720937500002</v>
      </c>
    </row>
    <row r="4643" spans="1:3" x14ac:dyDescent="0.25">
      <c r="A4643" s="2" t="s">
        <v>11447</v>
      </c>
      <c r="B4643" s="12">
        <v>34971.42857142858</v>
      </c>
      <c r="C4643" s="5">
        <v>43211.576203703706</v>
      </c>
    </row>
    <row r="4644" spans="1:3" x14ac:dyDescent="0.25">
      <c r="A4644" s="2" t="s">
        <v>11572</v>
      </c>
      <c r="B4644" s="12">
        <v>24240</v>
      </c>
      <c r="C4644" s="5">
        <v>43208.516423611109</v>
      </c>
    </row>
    <row r="4645" spans="1:3" x14ac:dyDescent="0.25">
      <c r="A4645" s="2" t="s">
        <v>11980</v>
      </c>
      <c r="B4645" s="12">
        <v>51471.153846153851</v>
      </c>
      <c r="C4645" s="5">
        <v>43294.892025462963</v>
      </c>
    </row>
    <row r="4646" spans="1:3" x14ac:dyDescent="0.25">
      <c r="A4646" s="2" t="s">
        <v>11888</v>
      </c>
      <c r="B4646" s="12">
        <v>65173.333333333336</v>
      </c>
      <c r="C4646" s="5">
        <v>43243.873402777775</v>
      </c>
    </row>
    <row r="4647" spans="1:3" x14ac:dyDescent="0.25">
      <c r="A4647" s="2" t="s">
        <v>11518</v>
      </c>
      <c r="B4647" s="12">
        <v>19489.285714285717</v>
      </c>
      <c r="C4647" s="5">
        <v>43212.922592592593</v>
      </c>
    </row>
    <row r="4648" spans="1:3" x14ac:dyDescent="0.25">
      <c r="A4648" s="2" t="s">
        <v>11771</v>
      </c>
      <c r="B4648" s="12">
        <v>11973.75</v>
      </c>
      <c r="C4648" s="5">
        <v>43137.525266203702</v>
      </c>
    </row>
    <row r="4649" spans="1:3" x14ac:dyDescent="0.25">
      <c r="A4649" s="2" t="s">
        <v>11720</v>
      </c>
      <c r="B4649" s="12">
        <v>18020</v>
      </c>
      <c r="C4649" s="5">
        <v>43138.753946759258</v>
      </c>
    </row>
    <row r="4650" spans="1:3" x14ac:dyDescent="0.25">
      <c r="A4650" s="2" t="s">
        <v>11914</v>
      </c>
      <c r="B4650" s="12">
        <v>69750.000000000015</v>
      </c>
      <c r="C4650" s="5">
        <v>43270.722615740742</v>
      </c>
    </row>
    <row r="4651" spans="1:3" x14ac:dyDescent="0.25">
      <c r="A4651" s="2" t="s">
        <v>11876</v>
      </c>
      <c r="B4651" s="12">
        <v>62388.571428571435</v>
      </c>
      <c r="C4651" s="5">
        <v>43264.677928240744</v>
      </c>
    </row>
    <row r="4652" spans="1:3" x14ac:dyDescent="0.25">
      <c r="A4652" s="2" t="s">
        <v>11949</v>
      </c>
      <c r="B4652" s="12">
        <v>57571.428571428572</v>
      </c>
      <c r="C4652" s="5">
        <v>43200.626250000001</v>
      </c>
    </row>
    <row r="4653" spans="1:3" x14ac:dyDescent="0.25">
      <c r="A4653" s="2" t="s">
        <v>11846</v>
      </c>
      <c r="B4653" s="12">
        <v>41229.473684210527</v>
      </c>
      <c r="C4653" s="5">
        <v>43261.125</v>
      </c>
    </row>
    <row r="4654" spans="1:3" x14ac:dyDescent="0.25">
      <c r="A4654" s="2" t="s">
        <v>11479</v>
      </c>
      <c r="B4654" s="12">
        <v>28173.684210526317</v>
      </c>
      <c r="C4654" s="5">
        <v>43240.884444444448</v>
      </c>
    </row>
    <row r="4655" spans="1:3" x14ac:dyDescent="0.25">
      <c r="A4655" s="2" t="s">
        <v>11390</v>
      </c>
      <c r="B4655" s="12">
        <v>34542.857142857145</v>
      </c>
      <c r="C4655" s="5">
        <v>43241.710752314815</v>
      </c>
    </row>
    <row r="4656" spans="1:3" x14ac:dyDescent="0.25">
      <c r="A4656" s="2" t="s">
        <v>11357</v>
      </c>
      <c r="B4656" s="12">
        <v>28173.529411764706</v>
      </c>
      <c r="C4656" s="5">
        <v>43196.83625</v>
      </c>
    </row>
    <row r="4657" spans="1:3" x14ac:dyDescent="0.25">
      <c r="A4657" s="2" t="s">
        <v>11505</v>
      </c>
      <c r="B4657" s="12">
        <v>22690.909090909092</v>
      </c>
      <c r="C4657" s="5">
        <v>43226.686967592592</v>
      </c>
    </row>
    <row r="4658" spans="1:3" x14ac:dyDescent="0.25">
      <c r="A4658" s="2" t="s">
        <v>11363</v>
      </c>
      <c r="B4658" s="12">
        <v>24331.818181818184</v>
      </c>
      <c r="C4658" s="5">
        <v>43258.586180555554</v>
      </c>
    </row>
    <row r="4659" spans="1:3" x14ac:dyDescent="0.25">
      <c r="A4659" s="2" t="s">
        <v>11896</v>
      </c>
      <c r="B4659" s="12">
        <v>43520</v>
      </c>
      <c r="C4659" s="5">
        <v>43205.600266203706</v>
      </c>
    </row>
    <row r="4660" spans="1:3" x14ac:dyDescent="0.25">
      <c r="A4660" s="2" t="s">
        <v>11733</v>
      </c>
      <c r="B4660" s="12">
        <v>16207.352941176472</v>
      </c>
      <c r="C4660" s="5">
        <v>43244.753761574073</v>
      </c>
    </row>
    <row r="4661" spans="1:3" x14ac:dyDescent="0.25">
      <c r="A4661" s="2" t="s">
        <v>11382</v>
      </c>
      <c r="B4661" s="12">
        <v>32273.333333333332</v>
      </c>
      <c r="C4661" s="5">
        <v>43207.578622685185</v>
      </c>
    </row>
    <row r="4662" spans="1:3" x14ac:dyDescent="0.25">
      <c r="A4662" s="2" t="s">
        <v>11924</v>
      </c>
      <c r="B4662" s="12">
        <v>71802.631578947374</v>
      </c>
      <c r="C4662" s="5">
        <v>43181.713263888887</v>
      </c>
    </row>
    <row r="4663" spans="1:3" x14ac:dyDescent="0.25">
      <c r="A4663" s="2" t="s">
        <v>11427</v>
      </c>
      <c r="B4663" s="12">
        <v>29082.352941176472</v>
      </c>
      <c r="C4663" s="5">
        <v>43165.609074074076</v>
      </c>
    </row>
    <row r="4664" spans="1:3" x14ac:dyDescent="0.25">
      <c r="A4664" s="2" t="s">
        <v>11470</v>
      </c>
      <c r="B4664" s="12">
        <v>24240</v>
      </c>
      <c r="C4664" s="5">
        <v>43304.589143518519</v>
      </c>
    </row>
    <row r="4665" spans="1:3" x14ac:dyDescent="0.25">
      <c r="A4665" s="2" t="s">
        <v>11690</v>
      </c>
      <c r="B4665" s="12">
        <v>15600</v>
      </c>
      <c r="C4665" s="5">
        <v>43169.656539351854</v>
      </c>
    </row>
    <row r="4666" spans="1:3" x14ac:dyDescent="0.25">
      <c r="A4666" s="2" t="s">
        <v>11928</v>
      </c>
      <c r="B4666" s="12">
        <v>52059.782608695648</v>
      </c>
      <c r="C4666" s="5">
        <v>43235.747928240744</v>
      </c>
    </row>
    <row r="4667" spans="1:3" x14ac:dyDescent="0.25">
      <c r="A4667" s="2" t="s">
        <v>11444</v>
      </c>
      <c r="B4667" s="12">
        <v>19186.206896551725</v>
      </c>
      <c r="C4667" s="5">
        <v>43215.781898148147</v>
      </c>
    </row>
    <row r="4668" spans="1:3" x14ac:dyDescent="0.25">
      <c r="A4668" s="2" t="s">
        <v>12013</v>
      </c>
      <c r="B4668" s="12">
        <v>30613.888888888894</v>
      </c>
      <c r="C4668" s="5">
        <v>43354.542395833334</v>
      </c>
    </row>
    <row r="4669" spans="1:3" x14ac:dyDescent="0.25">
      <c r="A4669" s="2" t="s">
        <v>11356</v>
      </c>
      <c r="B4669" s="12">
        <v>36393.333333333336</v>
      </c>
      <c r="C4669" s="5">
        <v>43192.517696759256</v>
      </c>
    </row>
    <row r="4670" spans="1:3" x14ac:dyDescent="0.25">
      <c r="A4670" s="2" t="s">
        <v>11372</v>
      </c>
      <c r="B4670" s="12">
        <v>33771.875</v>
      </c>
      <c r="C4670" s="5">
        <v>43242.757314814815</v>
      </c>
    </row>
    <row r="4671" spans="1:3" x14ac:dyDescent="0.25">
      <c r="A4671" s="2" t="s">
        <v>12019</v>
      </c>
      <c r="B4671" s="12">
        <v>47582.222222222226</v>
      </c>
      <c r="C4671" s="5">
        <v>43304.664699074077</v>
      </c>
    </row>
    <row r="4672" spans="1:3" x14ac:dyDescent="0.25">
      <c r="A4672" s="2" t="s">
        <v>11463</v>
      </c>
      <c r="B4672" s="12">
        <v>20419.565217391304</v>
      </c>
      <c r="C4672" s="5">
        <v>43205.560428240744</v>
      </c>
    </row>
    <row r="4673" spans="1:3" x14ac:dyDescent="0.25">
      <c r="A4673" s="2" t="s">
        <v>11456</v>
      </c>
      <c r="B4673" s="12">
        <v>27560</v>
      </c>
      <c r="C4673" s="5">
        <v>43237.821574074071</v>
      </c>
    </row>
    <row r="4674" spans="1:3" x14ac:dyDescent="0.25">
      <c r="A4674" s="2" t="s">
        <v>11338</v>
      </c>
      <c r="B4674" s="12">
        <v>21347.727272727272</v>
      </c>
      <c r="C4674" s="5">
        <v>43220.514282407406</v>
      </c>
    </row>
    <row r="4675" spans="1:3" x14ac:dyDescent="0.25">
      <c r="A4675" s="2" t="s">
        <v>11871</v>
      </c>
      <c r="B4675" s="12">
        <v>37668.571428571428</v>
      </c>
      <c r="C4675" s="5">
        <v>43220.795810185184</v>
      </c>
    </row>
    <row r="4676" spans="1:3" x14ac:dyDescent="0.25">
      <c r="A4676" s="2" t="s">
        <v>11951</v>
      </c>
      <c r="B4676" s="12">
        <v>50500</v>
      </c>
      <c r="C4676" s="5">
        <v>43193.125</v>
      </c>
    </row>
    <row r="4677" spans="1:3" x14ac:dyDescent="0.25">
      <c r="A4677" s="2" t="s">
        <v>11851</v>
      </c>
      <c r="B4677" s="12">
        <v>45524.210526315794</v>
      </c>
      <c r="C4677" s="5">
        <v>43202.593287037038</v>
      </c>
    </row>
    <row r="4678" spans="1:3" x14ac:dyDescent="0.25">
      <c r="A4678" s="2" t="s">
        <v>11970</v>
      </c>
      <c r="B4678" s="12">
        <v>61796.052631578939</v>
      </c>
      <c r="C4678" s="5">
        <v>43299.831006944441</v>
      </c>
    </row>
    <row r="4679" spans="1:3" x14ac:dyDescent="0.25">
      <c r="A4679" s="2" t="s">
        <v>11527</v>
      </c>
      <c r="B4679" s="12">
        <v>28476.470588235294</v>
      </c>
      <c r="C4679" s="5">
        <v>43332.834398148145</v>
      </c>
    </row>
    <row r="4680" spans="1:3" x14ac:dyDescent="0.25">
      <c r="A4680" s="2" t="s">
        <v>11718</v>
      </c>
      <c r="B4680" s="12">
        <v>11752.173913043478</v>
      </c>
      <c r="C4680" s="5">
        <v>43180.475601851853</v>
      </c>
    </row>
    <row r="4681" spans="1:3" x14ac:dyDescent="0.25">
      <c r="A4681" s="2" t="s">
        <v>11544</v>
      </c>
      <c r="B4681" s="12">
        <v>21704.347826086956</v>
      </c>
      <c r="C4681" s="5">
        <v>43241.667766203704</v>
      </c>
    </row>
    <row r="4682" spans="1:3" x14ac:dyDescent="0.25">
      <c r="A4682" s="2" t="s">
        <v>11514</v>
      </c>
      <c r="B4682" s="12">
        <v>43581.818181818184</v>
      </c>
      <c r="C4682" s="5">
        <v>43313.843715277777</v>
      </c>
    </row>
    <row r="4683" spans="1:3" x14ac:dyDescent="0.25">
      <c r="A4683" s="2" t="s">
        <v>11980</v>
      </c>
      <c r="B4683" s="12">
        <v>46615.384615384617</v>
      </c>
      <c r="C4683" s="5">
        <v>43295.892025462963</v>
      </c>
    </row>
    <row r="4684" spans="1:3" x14ac:dyDescent="0.25">
      <c r="A4684" s="2" t="s">
        <v>11992</v>
      </c>
      <c r="B4684" s="12">
        <v>92733.333333333343</v>
      </c>
      <c r="C4684" s="5">
        <v>43216.813634259262</v>
      </c>
    </row>
    <row r="4685" spans="1:3" x14ac:dyDescent="0.25">
      <c r="A4685" s="2" t="s">
        <v>11701</v>
      </c>
      <c r="B4685" s="12">
        <v>14505.263157894738</v>
      </c>
      <c r="C4685" s="5">
        <v>43090.479317129626</v>
      </c>
    </row>
    <row r="4686" spans="1:3" x14ac:dyDescent="0.25">
      <c r="A4686" s="2" t="s">
        <v>11455</v>
      </c>
      <c r="B4686" s="12">
        <v>26866.666666666668</v>
      </c>
      <c r="C4686" s="5">
        <v>43290.677222222221</v>
      </c>
    </row>
    <row r="4687" spans="1:3" x14ac:dyDescent="0.25">
      <c r="A4687" s="2" t="s">
        <v>11556</v>
      </c>
      <c r="B4687" s="12">
        <v>23771.428571428572</v>
      </c>
      <c r="C4687" s="5">
        <v>43274.942453703705</v>
      </c>
    </row>
    <row r="4688" spans="1:3" x14ac:dyDescent="0.25">
      <c r="A4688" s="2" t="s">
        <v>11716</v>
      </c>
      <c r="B4688" s="12">
        <v>11746.739130434784</v>
      </c>
      <c r="C4688" s="5">
        <v>43212.678171296298</v>
      </c>
    </row>
    <row r="4689" spans="1:3" x14ac:dyDescent="0.25">
      <c r="A4689" s="2" t="s">
        <v>11400</v>
      </c>
      <c r="B4689" s="12">
        <v>31646.666666666668</v>
      </c>
      <c r="C4689" s="5">
        <v>43231.709687499999</v>
      </c>
    </row>
    <row r="4690" spans="1:3" x14ac:dyDescent="0.25">
      <c r="A4690" s="2" t="s">
        <v>11415</v>
      </c>
      <c r="B4690" s="12">
        <v>27295</v>
      </c>
      <c r="C4690" s="5">
        <v>43247.596909722219</v>
      </c>
    </row>
    <row r="4691" spans="1:3" x14ac:dyDescent="0.25">
      <c r="A4691" s="2" t="s">
        <v>11483</v>
      </c>
      <c r="B4691" s="12">
        <v>33787.5</v>
      </c>
      <c r="C4691" s="5">
        <v>43291.815092592595</v>
      </c>
    </row>
    <row r="4692" spans="1:3" x14ac:dyDescent="0.25">
      <c r="A4692" s="2" t="s">
        <v>11465</v>
      </c>
      <c r="B4692" s="12">
        <v>26765</v>
      </c>
      <c r="C4692" s="5">
        <v>43280.73101851852</v>
      </c>
    </row>
    <row r="4693" spans="1:3" x14ac:dyDescent="0.25">
      <c r="A4693" s="2" t="s">
        <v>11683</v>
      </c>
      <c r="B4693" s="12">
        <v>14869.444444444445</v>
      </c>
      <c r="C4693" s="5">
        <v>43139.47388888889</v>
      </c>
    </row>
    <row r="4694" spans="1:3" x14ac:dyDescent="0.25">
      <c r="A4694" s="2" t="s">
        <v>11301</v>
      </c>
      <c r="B4694" s="12">
        <v>26765</v>
      </c>
      <c r="C4694" s="5">
        <v>43189.73337962963</v>
      </c>
    </row>
    <row r="4695" spans="1:3" x14ac:dyDescent="0.25">
      <c r="A4695" s="2" t="s">
        <v>11772</v>
      </c>
      <c r="B4695" s="12">
        <v>12645.454545454548</v>
      </c>
      <c r="C4695" s="5">
        <v>43171.474259259259</v>
      </c>
    </row>
    <row r="4696" spans="1:3" x14ac:dyDescent="0.25">
      <c r="A4696" s="2" t="s">
        <v>11939</v>
      </c>
      <c r="B4696" s="12">
        <v>61100</v>
      </c>
      <c r="C4696" s="5">
        <v>43255.717546296299</v>
      </c>
    </row>
    <row r="4697" spans="1:3" x14ac:dyDescent="0.25">
      <c r="A4697" s="2" t="s">
        <v>12040</v>
      </c>
      <c r="B4697" s="12">
        <v>27626.470588235294</v>
      </c>
      <c r="C4697" s="5">
        <v>43377.73337962963</v>
      </c>
    </row>
    <row r="4698" spans="1:3" x14ac:dyDescent="0.25">
      <c r="A4698" s="2" t="s">
        <v>11468</v>
      </c>
      <c r="B4698" s="12">
        <v>25054.54545454546</v>
      </c>
      <c r="C4698" s="5">
        <v>43262.727349537039</v>
      </c>
    </row>
    <row r="4699" spans="1:3" x14ac:dyDescent="0.25">
      <c r="A4699" s="2" t="s">
        <v>11776</v>
      </c>
      <c r="B4699" s="12">
        <v>23735</v>
      </c>
      <c r="C4699" s="5">
        <v>43240.562488425923</v>
      </c>
    </row>
    <row r="4700" spans="1:3" x14ac:dyDescent="0.25">
      <c r="A4700" s="2" t="s">
        <v>11582</v>
      </c>
      <c r="B4700" s="12">
        <v>24963.15789473684</v>
      </c>
      <c r="C4700" s="5">
        <v>43160.715949074074</v>
      </c>
    </row>
    <row r="4701" spans="1:3" x14ac:dyDescent="0.25">
      <c r="A4701" s="2" t="s">
        <v>11803</v>
      </c>
      <c r="B4701" s="12">
        <v>41633.684210526313</v>
      </c>
      <c r="C4701" s="5">
        <v>43194.796458333331</v>
      </c>
    </row>
    <row r="4702" spans="1:3" x14ac:dyDescent="0.25">
      <c r="A4702" s="2" t="s">
        <v>11648</v>
      </c>
      <c r="B4702" s="12">
        <v>11292.857142857143</v>
      </c>
      <c r="C4702" s="5">
        <v>43277.603564814817</v>
      </c>
    </row>
    <row r="4703" spans="1:3" x14ac:dyDescent="0.25">
      <c r="A4703" s="2" t="s">
        <v>11362</v>
      </c>
      <c r="B4703" s="12">
        <v>24963.15789473684</v>
      </c>
      <c r="C4703" s="5">
        <v>43202.887002314812</v>
      </c>
    </row>
    <row r="4704" spans="1:3" x14ac:dyDescent="0.25">
      <c r="A4704" s="2" t="s">
        <v>11507</v>
      </c>
      <c r="B4704" s="12">
        <v>29738.888888888891</v>
      </c>
      <c r="C4704" s="5">
        <v>43184.624131944445</v>
      </c>
    </row>
    <row r="4705" spans="1:3" x14ac:dyDescent="0.25">
      <c r="A4705" s="2" t="s">
        <v>11618</v>
      </c>
      <c r="B4705" s="12">
        <v>17929.629629629628</v>
      </c>
      <c r="C4705" s="5">
        <v>43188.560972222222</v>
      </c>
    </row>
    <row r="4706" spans="1:3" x14ac:dyDescent="0.25">
      <c r="A4706" s="2" t="s">
        <v>11456</v>
      </c>
      <c r="B4706" s="12">
        <v>26765</v>
      </c>
      <c r="C4706" s="5">
        <v>43238.821574074071</v>
      </c>
    </row>
    <row r="4707" spans="1:3" x14ac:dyDescent="0.25">
      <c r="A4707" s="2" t="s">
        <v>11375</v>
      </c>
      <c r="B4707" s="12">
        <v>26247.61904761905</v>
      </c>
      <c r="C4707" s="5">
        <v>43230.589016203703</v>
      </c>
    </row>
    <row r="4708" spans="1:3" x14ac:dyDescent="0.25">
      <c r="A4708" s="2" t="s">
        <v>11685</v>
      </c>
      <c r="B4708" s="12">
        <v>16120.000000000002</v>
      </c>
      <c r="C4708" s="5">
        <v>43208.803506944445</v>
      </c>
    </row>
    <row r="4709" spans="1:3" x14ac:dyDescent="0.25">
      <c r="A4709" s="2" t="s">
        <v>12005</v>
      </c>
      <c r="B4709" s="12">
        <v>49546.551724137935</v>
      </c>
      <c r="C4709" s="5">
        <v>43233.8049537037</v>
      </c>
    </row>
    <row r="4710" spans="1:3" x14ac:dyDescent="0.25">
      <c r="A4710" s="2" t="s">
        <v>11960</v>
      </c>
      <c r="B4710" s="12">
        <v>65930.555555555533</v>
      </c>
      <c r="C4710" s="5">
        <v>43216.712256944447</v>
      </c>
    </row>
    <row r="4711" spans="1:3" x14ac:dyDescent="0.25">
      <c r="A4711" s="2" t="s">
        <v>11843</v>
      </c>
      <c r="B4711" s="12">
        <v>30982.399999999998</v>
      </c>
      <c r="C4711" s="5">
        <v>43233.919814814813</v>
      </c>
    </row>
    <row r="4712" spans="1:3" x14ac:dyDescent="0.25">
      <c r="A4712" s="2" t="s">
        <v>11688</v>
      </c>
      <c r="B4712" s="12">
        <v>30316.666666666668</v>
      </c>
      <c r="C4712" s="5">
        <v>43148.657430555555</v>
      </c>
    </row>
    <row r="4713" spans="1:3" x14ac:dyDescent="0.25">
      <c r="A4713" s="2" t="s">
        <v>11394</v>
      </c>
      <c r="B4713" s="12">
        <v>21624</v>
      </c>
      <c r="C4713" s="5">
        <v>43209.781400462962</v>
      </c>
    </row>
    <row r="4714" spans="1:3" x14ac:dyDescent="0.25">
      <c r="A4714" s="2" t="s">
        <v>11593</v>
      </c>
      <c r="B4714" s="12">
        <v>25054.54545454546</v>
      </c>
      <c r="C4714" s="5">
        <v>43196.818692129629</v>
      </c>
    </row>
    <row r="4715" spans="1:3" x14ac:dyDescent="0.25">
      <c r="A4715" s="2" t="s">
        <v>11303</v>
      </c>
      <c r="B4715" s="12">
        <v>32729.411764705885</v>
      </c>
      <c r="C4715" s="5">
        <v>43270.714837962965</v>
      </c>
    </row>
    <row r="4716" spans="1:3" x14ac:dyDescent="0.25">
      <c r="A4716" s="2" t="s">
        <v>11371</v>
      </c>
      <c r="B4716" s="12">
        <v>19015.384615384617</v>
      </c>
      <c r="C4716" s="5">
        <v>43201.581574074073</v>
      </c>
    </row>
    <row r="4717" spans="1:3" x14ac:dyDescent="0.25">
      <c r="A4717" s="2" t="s">
        <v>12010</v>
      </c>
      <c r="B4717" s="12">
        <v>66768</v>
      </c>
      <c r="C4717" s="5">
        <v>43249.894571759258</v>
      </c>
    </row>
    <row r="4718" spans="1:3" x14ac:dyDescent="0.25">
      <c r="A4718" s="2" t="s">
        <v>11973</v>
      </c>
      <c r="B4718" s="12">
        <v>63019.73684210526</v>
      </c>
      <c r="C4718" s="5">
        <v>43207.890324074076</v>
      </c>
    </row>
    <row r="4719" spans="1:3" x14ac:dyDescent="0.25">
      <c r="A4719" s="2" t="s">
        <v>11424</v>
      </c>
      <c r="B4719" s="12">
        <v>28173.684210526317</v>
      </c>
      <c r="C4719" s="5">
        <v>43231.569444444445</v>
      </c>
    </row>
    <row r="4720" spans="1:3" x14ac:dyDescent="0.25">
      <c r="A4720" s="2" t="s">
        <v>11695</v>
      </c>
      <c r="B4720" s="12">
        <v>18020</v>
      </c>
      <c r="C4720" s="5">
        <v>43149.516331018516</v>
      </c>
    </row>
    <row r="4721" spans="1:3" x14ac:dyDescent="0.25">
      <c r="A4721" s="2" t="s">
        <v>11956</v>
      </c>
      <c r="B4721" s="12">
        <v>62407.8947368421</v>
      </c>
      <c r="C4721" s="5">
        <v>43202.125</v>
      </c>
    </row>
    <row r="4722" spans="1:3" x14ac:dyDescent="0.25">
      <c r="A4722" s="2" t="s">
        <v>11890</v>
      </c>
      <c r="B4722" s="12">
        <v>30681.599999999999</v>
      </c>
      <c r="C4722" s="5">
        <v>43256.863333333335</v>
      </c>
    </row>
    <row r="4723" spans="1:3" x14ac:dyDescent="0.25">
      <c r="A4723" s="2" t="s">
        <v>11312</v>
      </c>
      <c r="B4723" s="12">
        <v>37093.333333333343</v>
      </c>
      <c r="C4723" s="5">
        <v>43203.81559027778</v>
      </c>
    </row>
    <row r="4724" spans="1:3" x14ac:dyDescent="0.25">
      <c r="A4724" s="2" t="s">
        <v>11634</v>
      </c>
      <c r="B4724" s="12">
        <v>16939.285714285717</v>
      </c>
      <c r="C4724" s="5">
        <v>43155.702407407407</v>
      </c>
    </row>
    <row r="4725" spans="1:3" x14ac:dyDescent="0.25">
      <c r="A4725" s="2" t="s">
        <v>11673</v>
      </c>
      <c r="B4725" s="12">
        <v>15900</v>
      </c>
      <c r="C4725" s="5">
        <v>43164.757754629631</v>
      </c>
    </row>
    <row r="4726" spans="1:3" x14ac:dyDescent="0.25">
      <c r="A4726" s="2" t="s">
        <v>11951</v>
      </c>
      <c r="B4726" s="12">
        <v>57416.666666666672</v>
      </c>
      <c r="C4726" s="5">
        <v>43194.125</v>
      </c>
    </row>
    <row r="4727" spans="1:3" x14ac:dyDescent="0.25">
      <c r="A4727" s="2" t="s">
        <v>11451</v>
      </c>
      <c r="B4727" s="12">
        <v>21078.260869565216</v>
      </c>
      <c r="C4727" s="5">
        <v>43216.543194444443</v>
      </c>
    </row>
    <row r="4728" spans="1:3" x14ac:dyDescent="0.25">
      <c r="A4728" s="2" t="s">
        <v>11609</v>
      </c>
      <c r="B4728" s="12">
        <v>22960.416666666668</v>
      </c>
      <c r="C4728" s="5">
        <v>43255.125</v>
      </c>
    </row>
    <row r="4729" spans="1:3" x14ac:dyDescent="0.25">
      <c r="A4729" s="2" t="s">
        <v>11954</v>
      </c>
      <c r="B4729" s="12">
        <v>58857.142857142862</v>
      </c>
      <c r="C4729" s="5">
        <v>43167.752708333333</v>
      </c>
    </row>
    <row r="4730" spans="1:3" x14ac:dyDescent="0.25">
      <c r="A4730" s="2" t="s">
        <v>11740</v>
      </c>
      <c r="B4730" s="12">
        <v>10990.909090909092</v>
      </c>
      <c r="C4730" s="5">
        <v>43164.839317129627</v>
      </c>
    </row>
    <row r="4731" spans="1:3" x14ac:dyDescent="0.25">
      <c r="A4731" s="2" t="s">
        <v>12015</v>
      </c>
      <c r="B4731" s="12">
        <v>21704.347826086956</v>
      </c>
      <c r="C4731" s="5">
        <v>43337.699062500003</v>
      </c>
    </row>
    <row r="4732" spans="1:3" x14ac:dyDescent="0.25">
      <c r="A4732" s="2" t="s">
        <v>12021</v>
      </c>
      <c r="B4732" s="12">
        <v>25207.894736842103</v>
      </c>
      <c r="C4732" s="5">
        <v>43353.561979166669</v>
      </c>
    </row>
    <row r="4733" spans="1:3" x14ac:dyDescent="0.25">
      <c r="A4733" s="2" t="s">
        <v>11991</v>
      </c>
      <c r="B4733" s="12">
        <v>20199.999999999996</v>
      </c>
      <c r="C4733" s="5">
        <v>43293.516782407409</v>
      </c>
    </row>
    <row r="4734" spans="1:3" x14ac:dyDescent="0.25">
      <c r="A4734" s="2" t="s">
        <v>12037</v>
      </c>
      <c r="B4734" s="12">
        <v>57637.333333333343</v>
      </c>
      <c r="C4734" s="5">
        <v>43366.798333333332</v>
      </c>
    </row>
    <row r="4735" spans="1:3" x14ac:dyDescent="0.25">
      <c r="A4735" s="2" t="s">
        <v>11510</v>
      </c>
      <c r="B4735" s="12">
        <v>36876.923076923078</v>
      </c>
      <c r="C4735" s="5">
        <v>43210.770358796297</v>
      </c>
    </row>
    <row r="4736" spans="1:3" x14ac:dyDescent="0.25">
      <c r="A4736" s="2" t="s">
        <v>11653</v>
      </c>
      <c r="B4736" s="12">
        <v>18020</v>
      </c>
      <c r="C4736" s="5">
        <v>43209.790821759256</v>
      </c>
    </row>
    <row r="4737" spans="1:3" x14ac:dyDescent="0.25">
      <c r="A4737" s="2" t="s">
        <v>11397</v>
      </c>
      <c r="B4737" s="12">
        <v>24963.15789473684</v>
      </c>
      <c r="C4737" s="5">
        <v>43246.51289351852</v>
      </c>
    </row>
    <row r="4738" spans="1:3" x14ac:dyDescent="0.25">
      <c r="A4738" s="2" t="s">
        <v>11423</v>
      </c>
      <c r="B4738" s="12">
        <v>28200</v>
      </c>
      <c r="C4738" s="5">
        <v>43311.569618055553</v>
      </c>
    </row>
    <row r="4739" spans="1:3" x14ac:dyDescent="0.25">
      <c r="A4739" s="2" t="s">
        <v>11601</v>
      </c>
      <c r="B4739" s="12">
        <v>21286.956521739128</v>
      </c>
      <c r="C4739" s="5">
        <v>43170.468194444446</v>
      </c>
    </row>
    <row r="4740" spans="1:3" x14ac:dyDescent="0.25">
      <c r="A4740" s="2" t="s">
        <v>11750</v>
      </c>
      <c r="B4740" s="12">
        <v>12286.363636363638</v>
      </c>
      <c r="C4740" s="5">
        <v>43129.72</v>
      </c>
    </row>
    <row r="4741" spans="1:3" x14ac:dyDescent="0.25">
      <c r="A4741" s="2" t="s">
        <v>11348</v>
      </c>
      <c r="B4741" s="12">
        <v>26372.222222222219</v>
      </c>
      <c r="C4741" s="5">
        <v>43210.703356481485</v>
      </c>
    </row>
    <row r="4742" spans="1:3" x14ac:dyDescent="0.25">
      <c r="A4742" s="2" t="s">
        <v>11526</v>
      </c>
      <c r="B4742" s="12">
        <v>31200</v>
      </c>
      <c r="C4742" s="5">
        <v>43258.9374537037</v>
      </c>
    </row>
    <row r="4743" spans="1:3" x14ac:dyDescent="0.25">
      <c r="A4743" s="2" t="s">
        <v>11475</v>
      </c>
      <c r="B4743" s="12">
        <v>19552</v>
      </c>
      <c r="C4743" s="5">
        <v>43289.502905092595</v>
      </c>
    </row>
    <row r="4744" spans="1:3" x14ac:dyDescent="0.25">
      <c r="A4744" s="2" t="s">
        <v>11567</v>
      </c>
      <c r="B4744" s="12">
        <v>18103.703703703701</v>
      </c>
      <c r="C4744" s="5">
        <v>43206.739618055559</v>
      </c>
    </row>
    <row r="4745" spans="1:3" x14ac:dyDescent="0.25">
      <c r="A4745" s="2" t="s">
        <v>11308</v>
      </c>
      <c r="B4745" s="12">
        <v>22525</v>
      </c>
      <c r="C4745" s="5">
        <v>43227.879930555559</v>
      </c>
    </row>
    <row r="4746" spans="1:3" x14ac:dyDescent="0.25">
      <c r="A4746" s="2" t="s">
        <v>11794</v>
      </c>
      <c r="B4746" s="12">
        <v>12480</v>
      </c>
      <c r="C4746" s="5">
        <v>43329.842118055552</v>
      </c>
    </row>
    <row r="4747" spans="1:3" x14ac:dyDescent="0.25">
      <c r="A4747" s="2" t="s">
        <v>11750</v>
      </c>
      <c r="B4747" s="12">
        <v>10779.545454545454</v>
      </c>
      <c r="C4747" s="5">
        <v>43130.720000000001</v>
      </c>
    </row>
    <row r="4748" spans="1:3" x14ac:dyDescent="0.25">
      <c r="A4748" s="2" t="s">
        <v>12042</v>
      </c>
      <c r="B4748" s="12">
        <v>28452.631578947367</v>
      </c>
      <c r="C4748" s="5">
        <v>43373.551898148151</v>
      </c>
    </row>
    <row r="4749" spans="1:3" x14ac:dyDescent="0.25">
      <c r="A4749" s="2" t="s">
        <v>12046</v>
      </c>
      <c r="B4749" s="12">
        <v>74952.631578947359</v>
      </c>
      <c r="C4749" s="5">
        <v>43360.52239583333</v>
      </c>
    </row>
    <row r="4750" spans="1:3" x14ac:dyDescent="0.25">
      <c r="A4750" s="2" t="s">
        <v>11681</v>
      </c>
      <c r="B4750" s="12">
        <v>15275</v>
      </c>
      <c r="C4750" s="5">
        <v>43158.848217592589</v>
      </c>
    </row>
    <row r="4751" spans="1:3" x14ac:dyDescent="0.25">
      <c r="A4751" s="2" t="s">
        <v>11482</v>
      </c>
      <c r="B4751" s="12">
        <v>22745.833333333332</v>
      </c>
      <c r="C4751" s="5">
        <v>43251.864351851851</v>
      </c>
    </row>
    <row r="4752" spans="1:3" x14ac:dyDescent="0.25">
      <c r="A4752" s="2" t="s">
        <v>11644</v>
      </c>
      <c r="B4752" s="12">
        <v>14505.263157894738</v>
      </c>
      <c r="C4752" s="5">
        <v>43144.827326388891</v>
      </c>
    </row>
    <row r="4753" spans="1:3" x14ac:dyDescent="0.25">
      <c r="A4753" s="2" t="s">
        <v>11390</v>
      </c>
      <c r="B4753" s="12">
        <v>38992.857142857152</v>
      </c>
      <c r="C4753" s="5">
        <v>43242.710752314815</v>
      </c>
    </row>
    <row r="4754" spans="1:3" x14ac:dyDescent="0.25">
      <c r="A4754" s="2" t="s">
        <v>11689</v>
      </c>
      <c r="B4754" s="12">
        <v>10885.227272727274</v>
      </c>
      <c r="C4754" s="5">
        <v>43161.735763888886</v>
      </c>
    </row>
    <row r="4755" spans="1:3" x14ac:dyDescent="0.25">
      <c r="A4755" s="2" t="s">
        <v>11625</v>
      </c>
      <c r="B4755" s="12">
        <v>17843.333333333336</v>
      </c>
      <c r="C4755" s="5">
        <v>43134.72483796296</v>
      </c>
    </row>
    <row r="4756" spans="1:3" x14ac:dyDescent="0.25">
      <c r="A4756" s="2" t="s">
        <v>11447</v>
      </c>
      <c r="B4756" s="12">
        <v>33546.428571428572</v>
      </c>
      <c r="C4756" s="5">
        <v>43212.576203703706</v>
      </c>
    </row>
    <row r="4757" spans="1:3" x14ac:dyDescent="0.25">
      <c r="A4757" s="2" t="s">
        <v>11403</v>
      </c>
      <c r="B4757" s="12">
        <v>25231.57894736842</v>
      </c>
      <c r="C4757" s="5">
        <v>43220.701851851853</v>
      </c>
    </row>
    <row r="4758" spans="1:3" x14ac:dyDescent="0.25">
      <c r="A4758" s="2" t="s">
        <v>11669</v>
      </c>
      <c r="B4758" s="12">
        <v>12645.454545454548</v>
      </c>
      <c r="C4758" s="5">
        <v>43230.524155092593</v>
      </c>
    </row>
    <row r="4759" spans="1:3" x14ac:dyDescent="0.25">
      <c r="A4759" s="2" t="s">
        <v>11621</v>
      </c>
      <c r="B4759" s="12">
        <v>44945.454545454551</v>
      </c>
      <c r="C4759" s="5">
        <v>43273.891493055555</v>
      </c>
    </row>
    <row r="4760" spans="1:3" x14ac:dyDescent="0.25">
      <c r="A4760" s="2" t="s">
        <v>11476</v>
      </c>
      <c r="B4760" s="12">
        <v>26021.052631578947</v>
      </c>
      <c r="C4760" s="5">
        <v>43332.607534722221</v>
      </c>
    </row>
    <row r="4761" spans="1:3" x14ac:dyDescent="0.25">
      <c r="A4761" s="2" t="s">
        <v>11752</v>
      </c>
      <c r="B4761" s="12">
        <v>15980</v>
      </c>
      <c r="C4761" s="5">
        <v>43171.475960648146</v>
      </c>
    </row>
    <row r="4762" spans="1:3" x14ac:dyDescent="0.25">
      <c r="A4762" s="2" t="s">
        <v>11670</v>
      </c>
      <c r="B4762" s="12">
        <v>14869.444444444445</v>
      </c>
      <c r="C4762" s="5">
        <v>43139.557002314818</v>
      </c>
    </row>
    <row r="4763" spans="1:3" x14ac:dyDescent="0.25">
      <c r="A4763" s="2" t="s">
        <v>11874</v>
      </c>
      <c r="B4763" s="12">
        <v>35782.857142857138</v>
      </c>
      <c r="C4763" s="5">
        <v>43279.750428240739</v>
      </c>
    </row>
    <row r="4764" spans="1:3" x14ac:dyDescent="0.25">
      <c r="A4764" s="2" t="s">
        <v>11868</v>
      </c>
      <c r="B4764" s="12">
        <v>58229.333333333336</v>
      </c>
      <c r="C4764" s="5">
        <v>43269.85701388889</v>
      </c>
    </row>
    <row r="4765" spans="1:3" x14ac:dyDescent="0.25">
      <c r="A4765" s="2" t="s">
        <v>11379</v>
      </c>
      <c r="B4765" s="12">
        <v>25515.78947368421</v>
      </c>
      <c r="C4765" s="5">
        <v>43222.765810185185</v>
      </c>
    </row>
    <row r="4766" spans="1:3" x14ac:dyDescent="0.25">
      <c r="A4766" s="2" t="s">
        <v>11962</v>
      </c>
      <c r="B4766" s="12">
        <v>62407.8947368421</v>
      </c>
      <c r="C4766" s="5">
        <v>43185.825185185182</v>
      </c>
    </row>
    <row r="4767" spans="1:3" x14ac:dyDescent="0.25">
      <c r="A4767" s="2" t="s">
        <v>11437</v>
      </c>
      <c r="B4767" s="12">
        <v>36380</v>
      </c>
      <c r="C4767" s="5">
        <v>43210.822129629632</v>
      </c>
    </row>
    <row r="4768" spans="1:3" x14ac:dyDescent="0.25">
      <c r="A4768" s="2" t="s">
        <v>11424</v>
      </c>
      <c r="B4768" s="12">
        <v>25726.315789473683</v>
      </c>
      <c r="C4768" s="5">
        <v>43232.569444444445</v>
      </c>
    </row>
    <row r="4769" spans="1:3" x14ac:dyDescent="0.25">
      <c r="A4769" s="2" t="s">
        <v>11524</v>
      </c>
      <c r="B4769" s="12">
        <v>30550</v>
      </c>
      <c r="C4769" s="5">
        <v>43186.764907407407</v>
      </c>
    </row>
    <row r="4770" spans="1:3" x14ac:dyDescent="0.25">
      <c r="A4770" s="2" t="s">
        <v>11556</v>
      </c>
      <c r="B4770" s="12">
        <v>25490.476190476191</v>
      </c>
      <c r="C4770" s="5">
        <v>43275.942453703705</v>
      </c>
    </row>
    <row r="4771" spans="1:3" x14ac:dyDescent="0.25">
      <c r="A4771" s="2" t="s">
        <v>11277</v>
      </c>
      <c r="B4771" s="12">
        <v>28173.529411764706</v>
      </c>
      <c r="C4771" s="5">
        <v>43354.682303240741</v>
      </c>
    </row>
    <row r="4772" spans="1:3" x14ac:dyDescent="0.25">
      <c r="A4772" s="2" t="s">
        <v>11301</v>
      </c>
      <c r="B4772" s="12">
        <v>24720</v>
      </c>
      <c r="C4772" s="5">
        <v>43190.73337962963</v>
      </c>
    </row>
    <row r="4773" spans="1:3" x14ac:dyDescent="0.25">
      <c r="A4773" s="2" t="s">
        <v>11896</v>
      </c>
      <c r="B4773" s="12">
        <v>43946.666666666672</v>
      </c>
      <c r="C4773" s="5">
        <v>43206.600266203706</v>
      </c>
    </row>
    <row r="4774" spans="1:3" x14ac:dyDescent="0.25">
      <c r="A4774" s="2" t="s">
        <v>11940</v>
      </c>
      <c r="B4774" s="12">
        <v>55011.363636363632</v>
      </c>
      <c r="C4774" s="5">
        <v>43250.738310185188</v>
      </c>
    </row>
    <row r="4775" spans="1:3" x14ac:dyDescent="0.25">
      <c r="A4775" s="2" t="s">
        <v>11499</v>
      </c>
      <c r="B4775" s="12">
        <v>22472.727272727276</v>
      </c>
      <c r="C4775" s="5">
        <v>43253.928113425929</v>
      </c>
    </row>
    <row r="4776" spans="1:3" x14ac:dyDescent="0.25">
      <c r="A4776" s="2" t="s">
        <v>11481</v>
      </c>
      <c r="B4776" s="12">
        <v>23273.913043478264</v>
      </c>
      <c r="C4776" s="5">
        <v>43226.125</v>
      </c>
    </row>
    <row r="4777" spans="1:3" x14ac:dyDescent="0.25">
      <c r="A4777" s="2" t="s">
        <v>11455</v>
      </c>
      <c r="B4777" s="12">
        <v>30622.222222222226</v>
      </c>
      <c r="C4777" s="5">
        <v>43291.677222222221</v>
      </c>
    </row>
    <row r="4778" spans="1:3" x14ac:dyDescent="0.25">
      <c r="A4778" s="2" t="s">
        <v>11301</v>
      </c>
      <c r="B4778" s="12">
        <v>27560</v>
      </c>
      <c r="C4778" s="5">
        <v>43191.73337962963</v>
      </c>
    </row>
    <row r="4779" spans="1:3" x14ac:dyDescent="0.25">
      <c r="A4779" s="2" t="s">
        <v>11804</v>
      </c>
      <c r="B4779" s="12">
        <v>47470</v>
      </c>
      <c r="C4779" s="5">
        <v>43193.551504629628</v>
      </c>
    </row>
    <row r="4780" spans="1:3" x14ac:dyDescent="0.25">
      <c r="A4780" s="2" t="s">
        <v>11325</v>
      </c>
      <c r="B4780" s="12">
        <v>22218.18181818182</v>
      </c>
      <c r="C4780" s="5">
        <v>43268.724131944444</v>
      </c>
    </row>
    <row r="4781" spans="1:3" x14ac:dyDescent="0.25">
      <c r="A4781" s="2" t="s">
        <v>12009</v>
      </c>
      <c r="B4781" s="12">
        <v>86194.736842105267</v>
      </c>
      <c r="C4781" s="5">
        <v>43223.604305555556</v>
      </c>
    </row>
    <row r="4782" spans="1:3" x14ac:dyDescent="0.25">
      <c r="A4782" s="2" t="s">
        <v>11470</v>
      </c>
      <c r="B4782" s="12">
        <v>24480</v>
      </c>
      <c r="C4782" s="5">
        <v>43305.589143518519</v>
      </c>
    </row>
    <row r="4783" spans="1:3" x14ac:dyDescent="0.25">
      <c r="A4783" s="2" t="s">
        <v>11503</v>
      </c>
      <c r="B4783" s="12">
        <v>22604.761904761901</v>
      </c>
      <c r="C4783" s="5">
        <v>43278.907719907409</v>
      </c>
    </row>
    <row r="4784" spans="1:3" x14ac:dyDescent="0.25">
      <c r="A4784" s="2" t="s">
        <v>11498</v>
      </c>
      <c r="B4784" s="12">
        <v>27733.333333333332</v>
      </c>
      <c r="C4784" s="5">
        <v>43304.771597222221</v>
      </c>
    </row>
    <row r="4785" spans="1:3" x14ac:dyDescent="0.25">
      <c r="A4785" s="2" t="s">
        <v>11784</v>
      </c>
      <c r="B4785" s="12">
        <v>13813.235294117647</v>
      </c>
      <c r="C4785" s="5">
        <v>43149.812442129631</v>
      </c>
    </row>
    <row r="4786" spans="1:3" x14ac:dyDescent="0.25">
      <c r="A4786" s="2" t="s">
        <v>11733</v>
      </c>
      <c r="B4786" s="12">
        <v>14238.235294117647</v>
      </c>
      <c r="C4786" s="5">
        <v>43245.753761574073</v>
      </c>
    </row>
    <row r="4787" spans="1:3" x14ac:dyDescent="0.25">
      <c r="A4787" s="2" t="s">
        <v>11679</v>
      </c>
      <c r="B4787" s="12">
        <v>11128</v>
      </c>
      <c r="C4787" s="5">
        <v>43183.125</v>
      </c>
    </row>
    <row r="4788" spans="1:3" x14ac:dyDescent="0.25">
      <c r="A4788" s="2" t="s">
        <v>11797</v>
      </c>
      <c r="B4788" s="12">
        <v>11480.208333333334</v>
      </c>
      <c r="C4788" s="5">
        <v>43152.511296296296</v>
      </c>
    </row>
    <row r="4789" spans="1:3" x14ac:dyDescent="0.25">
      <c r="A4789" s="2" t="s">
        <v>11343</v>
      </c>
      <c r="B4789" s="12">
        <v>19975</v>
      </c>
      <c r="C4789" s="5">
        <v>43244.737546296295</v>
      </c>
    </row>
    <row r="4790" spans="1:3" x14ac:dyDescent="0.25">
      <c r="A4790" s="2" t="s">
        <v>11287</v>
      </c>
      <c r="B4790" s="12">
        <v>20012.962962962964</v>
      </c>
      <c r="C4790" s="5">
        <v>43176.521087962959</v>
      </c>
    </row>
    <row r="4791" spans="1:3" x14ac:dyDescent="0.25">
      <c r="A4791" s="2" t="s">
        <v>11544</v>
      </c>
      <c r="B4791" s="12">
        <v>23734.782608695656</v>
      </c>
      <c r="C4791" s="5">
        <v>43242.667766203704</v>
      </c>
    </row>
    <row r="4792" spans="1:3" x14ac:dyDescent="0.25">
      <c r="A4792" s="2" t="s">
        <v>11295</v>
      </c>
      <c r="B4792" s="12">
        <v>22828.571428571428</v>
      </c>
      <c r="C4792" s="5">
        <v>43180.739386574074</v>
      </c>
    </row>
    <row r="4793" spans="1:3" x14ac:dyDescent="0.25">
      <c r="A4793" s="2" t="s">
        <v>11753</v>
      </c>
      <c r="B4793" s="12">
        <v>11021</v>
      </c>
      <c r="C4793" s="5">
        <v>43137.718055555553</v>
      </c>
    </row>
    <row r="4794" spans="1:3" x14ac:dyDescent="0.25">
      <c r="A4794" s="2" t="s">
        <v>11737</v>
      </c>
      <c r="B4794" s="12">
        <v>13910</v>
      </c>
      <c r="C4794" s="5">
        <v>43149.523090277777</v>
      </c>
    </row>
    <row r="4795" spans="1:3" x14ac:dyDescent="0.25">
      <c r="A4795" s="2" t="s">
        <v>11431</v>
      </c>
      <c r="B4795" s="12">
        <v>25730.952380952382</v>
      </c>
      <c r="C4795" s="5">
        <v>43257.742349537039</v>
      </c>
    </row>
    <row r="4796" spans="1:3" x14ac:dyDescent="0.25">
      <c r="A4796" s="2" t="s">
        <v>11740</v>
      </c>
      <c r="B4796" s="12">
        <v>10895.454545454546</v>
      </c>
      <c r="C4796" s="5">
        <v>43165.839317129627</v>
      </c>
    </row>
    <row r="4797" spans="1:3" x14ac:dyDescent="0.25">
      <c r="A4797" s="2" t="s">
        <v>11436</v>
      </c>
      <c r="B4797" s="12">
        <v>23734.782608695656</v>
      </c>
      <c r="C4797" s="5">
        <v>43253.602256944447</v>
      </c>
    </row>
    <row r="4798" spans="1:3" x14ac:dyDescent="0.25">
      <c r="A4798" s="2" t="s">
        <v>11867</v>
      </c>
      <c r="B4798" s="12">
        <v>42037.894736842114</v>
      </c>
      <c r="C4798" s="5">
        <v>43240.843182870369</v>
      </c>
    </row>
    <row r="4799" spans="1:3" x14ac:dyDescent="0.25">
      <c r="A4799" s="2" t="s">
        <v>11797</v>
      </c>
      <c r="B4799" s="12">
        <v>10299.999999999998</v>
      </c>
      <c r="C4799" s="5">
        <v>43153.511296296296</v>
      </c>
    </row>
    <row r="4800" spans="1:3" x14ac:dyDescent="0.25">
      <c r="A4800" s="2" t="s">
        <v>11972</v>
      </c>
      <c r="B4800" s="12">
        <v>76500</v>
      </c>
      <c r="C4800" s="5">
        <v>43176.784062500003</v>
      </c>
    </row>
    <row r="4801" spans="1:3" x14ac:dyDescent="0.25">
      <c r="A4801" s="2" t="s">
        <v>11551</v>
      </c>
      <c r="B4801" s="12">
        <v>30033.333333333332</v>
      </c>
      <c r="C4801" s="5">
        <v>43248.893136574072</v>
      </c>
    </row>
    <row r="4802" spans="1:3" x14ac:dyDescent="0.25">
      <c r="A4802" s="2" t="s">
        <v>11820</v>
      </c>
      <c r="B4802" s="12">
        <v>51584</v>
      </c>
      <c r="C4802" s="5">
        <v>43275.692326388889</v>
      </c>
    </row>
    <row r="4803" spans="1:3" x14ac:dyDescent="0.25">
      <c r="A4803" s="2" t="s">
        <v>11855</v>
      </c>
      <c r="B4803" s="12">
        <v>29759.999999999996</v>
      </c>
      <c r="C4803" s="5">
        <v>43268.565381944441</v>
      </c>
    </row>
    <row r="4804" spans="1:3" x14ac:dyDescent="0.25">
      <c r="A4804" s="2" t="s">
        <v>11336</v>
      </c>
      <c r="B4804" s="12">
        <v>36515.38461538461</v>
      </c>
      <c r="C4804" s="5">
        <v>43223.613263888888</v>
      </c>
    </row>
    <row r="4805" spans="1:3" x14ac:dyDescent="0.25">
      <c r="A4805" s="2" t="s">
        <v>11305</v>
      </c>
      <c r="B4805" s="12">
        <v>22525</v>
      </c>
      <c r="C4805" s="5">
        <v>43219.851701388892</v>
      </c>
    </row>
    <row r="4806" spans="1:3" x14ac:dyDescent="0.25">
      <c r="A4806" s="2" t="s">
        <v>11347</v>
      </c>
      <c r="B4806" s="12">
        <v>27017.5</v>
      </c>
      <c r="C4806" s="5">
        <v>43281.787164351852</v>
      </c>
    </row>
    <row r="4807" spans="1:3" x14ac:dyDescent="0.25">
      <c r="A4807" s="2" t="s">
        <v>11754</v>
      </c>
      <c r="B4807" s="12">
        <v>13949.999999999998</v>
      </c>
      <c r="C4807" s="5">
        <v>43165.754583333335</v>
      </c>
    </row>
    <row r="4808" spans="1:3" x14ac:dyDescent="0.25">
      <c r="A4808" s="2" t="s">
        <v>11638</v>
      </c>
      <c r="B4808" s="12">
        <v>14360.526315789473</v>
      </c>
      <c r="C4808" s="5">
        <v>43145.851377314815</v>
      </c>
    </row>
    <row r="4809" spans="1:3" x14ac:dyDescent="0.25">
      <c r="A4809" s="2" t="s">
        <v>11585</v>
      </c>
      <c r="B4809" s="12">
        <v>27820</v>
      </c>
      <c r="C4809" s="5">
        <v>43242.791701388887</v>
      </c>
    </row>
    <row r="4810" spans="1:3" x14ac:dyDescent="0.25">
      <c r="A4810" s="2" t="s">
        <v>11270</v>
      </c>
      <c r="B4810" s="12">
        <v>18786</v>
      </c>
      <c r="C4810" s="5">
        <v>43234.859953703701</v>
      </c>
    </row>
    <row r="4811" spans="1:3" x14ac:dyDescent="0.25">
      <c r="A4811" s="2" t="s">
        <v>11668</v>
      </c>
      <c r="B4811" s="12">
        <v>9579</v>
      </c>
      <c r="C4811" s="5">
        <v>43201.798888888887</v>
      </c>
    </row>
    <row r="4812" spans="1:3" x14ac:dyDescent="0.25">
      <c r="A4812" s="2" t="s">
        <v>11604</v>
      </c>
      <c r="B4812" s="12">
        <v>28173.529411764706</v>
      </c>
      <c r="C4812" s="5">
        <v>43241.745266203703</v>
      </c>
    </row>
    <row r="4813" spans="1:3" x14ac:dyDescent="0.25">
      <c r="A4813" s="2" t="s">
        <v>11601</v>
      </c>
      <c r="B4813" s="12">
        <v>21286.956521739128</v>
      </c>
      <c r="C4813" s="5">
        <v>43171.468194444446</v>
      </c>
    </row>
    <row r="4814" spans="1:3" x14ac:dyDescent="0.25">
      <c r="A4814" s="2" t="s">
        <v>11677</v>
      </c>
      <c r="B4814" s="12">
        <v>10075</v>
      </c>
      <c r="C4814" s="5">
        <v>43165.492002314815</v>
      </c>
    </row>
    <row r="4815" spans="1:3" x14ac:dyDescent="0.25">
      <c r="A4815" s="2" t="s">
        <v>11764</v>
      </c>
      <c r="B4815" s="12">
        <v>7974.1935483870975</v>
      </c>
      <c r="C4815" s="5">
        <v>43149.487511574072</v>
      </c>
    </row>
    <row r="4816" spans="1:3" x14ac:dyDescent="0.25">
      <c r="A4816" s="2" t="s">
        <v>11900</v>
      </c>
      <c r="B4816" s="12">
        <v>54590</v>
      </c>
      <c r="C4816" s="5">
        <v>43218.696851851855</v>
      </c>
    </row>
    <row r="4817" spans="1:3" x14ac:dyDescent="0.25">
      <c r="A4817" s="2" t="s">
        <v>11360</v>
      </c>
      <c r="B4817" s="12">
        <v>25231.57894736842</v>
      </c>
      <c r="C4817" s="5">
        <v>43297.743379629632</v>
      </c>
    </row>
    <row r="4818" spans="1:3" x14ac:dyDescent="0.25">
      <c r="A4818" s="2" t="s">
        <v>11467</v>
      </c>
      <c r="B4818" s="12">
        <v>27199.999999999996</v>
      </c>
      <c r="C4818" s="5">
        <v>43291</v>
      </c>
    </row>
    <row r="4819" spans="1:3" x14ac:dyDescent="0.25">
      <c r="A4819" s="2" t="s">
        <v>11387</v>
      </c>
      <c r="B4819" s="12">
        <v>18800</v>
      </c>
      <c r="C4819" s="5">
        <v>43217.860706018517</v>
      </c>
    </row>
    <row r="4820" spans="1:3" x14ac:dyDescent="0.25">
      <c r="A4820" s="2" t="s">
        <v>11897</v>
      </c>
      <c r="B4820" s="12">
        <v>30950.399999999998</v>
      </c>
      <c r="C4820" s="5">
        <v>43292.523495370369</v>
      </c>
    </row>
    <row r="4821" spans="1:3" x14ac:dyDescent="0.25">
      <c r="A4821" s="2" t="s">
        <v>11659</v>
      </c>
      <c r="B4821" s="12">
        <v>16640</v>
      </c>
      <c r="C4821" s="5">
        <v>43139.083333333336</v>
      </c>
    </row>
    <row r="4822" spans="1:3" x14ac:dyDescent="0.25">
      <c r="A4822" s="2" t="s">
        <v>11306</v>
      </c>
      <c r="B4822" s="12">
        <v>19975</v>
      </c>
      <c r="C4822" s="5">
        <v>43261.567245370374</v>
      </c>
    </row>
    <row r="4823" spans="1:3" x14ac:dyDescent="0.25">
      <c r="A4823" s="2" t="s">
        <v>11817</v>
      </c>
      <c r="B4823" s="12">
        <v>34726.956521739135</v>
      </c>
      <c r="C4823" s="5">
        <v>43162.673472222225</v>
      </c>
    </row>
    <row r="4824" spans="1:3" x14ac:dyDescent="0.25">
      <c r="A4824" s="2" t="s">
        <v>11930</v>
      </c>
      <c r="B4824" s="12">
        <v>59913.043478260872</v>
      </c>
      <c r="C4824" s="5">
        <v>43331.936840277776</v>
      </c>
    </row>
    <row r="4825" spans="1:3" x14ac:dyDescent="0.25">
      <c r="A4825" s="2" t="s">
        <v>11539</v>
      </c>
      <c r="B4825" s="12">
        <v>25515.78947368421</v>
      </c>
      <c r="C4825" s="5">
        <v>43254.674375000002</v>
      </c>
    </row>
    <row r="4826" spans="1:3" x14ac:dyDescent="0.25">
      <c r="A4826" s="2" t="s">
        <v>12007</v>
      </c>
      <c r="B4826" s="12">
        <v>66912.5</v>
      </c>
      <c r="C4826" s="5">
        <v>43225.802187499998</v>
      </c>
    </row>
    <row r="4827" spans="1:3" x14ac:dyDescent="0.25">
      <c r="A4827" s="2" t="s">
        <v>11964</v>
      </c>
      <c r="B4827" s="12">
        <v>72526.315789473694</v>
      </c>
      <c r="C4827" s="5">
        <v>43282.527766203704</v>
      </c>
    </row>
    <row r="4828" spans="1:3" x14ac:dyDescent="0.25">
      <c r="A4828" s="2" t="s">
        <v>12004</v>
      </c>
      <c r="B4828" s="12">
        <v>101721.42857142857</v>
      </c>
      <c r="C4828" s="5">
        <v>43186.90247685185</v>
      </c>
    </row>
    <row r="4829" spans="1:3" x14ac:dyDescent="0.25">
      <c r="A4829" s="2" t="s">
        <v>11896</v>
      </c>
      <c r="B4829" s="12">
        <v>48995.555555555562</v>
      </c>
      <c r="C4829" s="5">
        <v>43207.600266203706</v>
      </c>
    </row>
    <row r="4830" spans="1:3" x14ac:dyDescent="0.25">
      <c r="A4830" s="2" t="s">
        <v>11853</v>
      </c>
      <c r="B4830" s="12">
        <v>51712</v>
      </c>
      <c r="C4830" s="5">
        <v>43199.794768518521</v>
      </c>
    </row>
    <row r="4831" spans="1:3" x14ac:dyDescent="0.25">
      <c r="A4831" s="2" t="s">
        <v>11634</v>
      </c>
      <c r="B4831" s="12">
        <v>19680.357142857145</v>
      </c>
      <c r="C4831" s="5">
        <v>43156.702407407407</v>
      </c>
    </row>
    <row r="4832" spans="1:3" x14ac:dyDescent="0.25">
      <c r="A4832" s="2" t="s">
        <v>11437</v>
      </c>
      <c r="B4832" s="12">
        <v>36023.333333333343</v>
      </c>
      <c r="C4832" s="5">
        <v>43211.822129629632</v>
      </c>
    </row>
    <row r="4833" spans="1:3" x14ac:dyDescent="0.25">
      <c r="A4833" s="2" t="s">
        <v>11421</v>
      </c>
      <c r="B4833" s="12">
        <v>32640</v>
      </c>
      <c r="C4833" s="5">
        <v>43257.908356481479</v>
      </c>
    </row>
    <row r="4834" spans="1:3" x14ac:dyDescent="0.25">
      <c r="A4834" s="2" t="s">
        <v>11914</v>
      </c>
      <c r="B4834" s="12">
        <v>81823.529411764714</v>
      </c>
      <c r="C4834" s="5">
        <v>43271.722615740742</v>
      </c>
    </row>
    <row r="4835" spans="1:3" x14ac:dyDescent="0.25">
      <c r="A4835" s="2" t="s">
        <v>11567</v>
      </c>
      <c r="B4835" s="12">
        <v>18488.888888888887</v>
      </c>
      <c r="C4835" s="5">
        <v>43207.739618055559</v>
      </c>
    </row>
    <row r="4836" spans="1:3" x14ac:dyDescent="0.25">
      <c r="A4836" s="2" t="s">
        <v>11473</v>
      </c>
      <c r="B4836" s="12">
        <v>26495.238095238099</v>
      </c>
      <c r="C4836" s="5">
        <v>43304.630173611113</v>
      </c>
    </row>
    <row r="4837" spans="1:3" x14ac:dyDescent="0.25">
      <c r="A4837" s="2" t="s">
        <v>11582</v>
      </c>
      <c r="B4837" s="12">
        <v>25478.94736842105</v>
      </c>
      <c r="C4837" s="5">
        <v>43161.715949074074</v>
      </c>
    </row>
    <row r="4838" spans="1:3" x14ac:dyDescent="0.25">
      <c r="A4838" s="2" t="s">
        <v>11688</v>
      </c>
      <c r="B4838" s="12">
        <v>29738.888888888891</v>
      </c>
      <c r="C4838" s="5">
        <v>43149.657430555555</v>
      </c>
    </row>
    <row r="4839" spans="1:3" x14ac:dyDescent="0.25">
      <c r="A4839" s="2" t="s">
        <v>11579</v>
      </c>
      <c r="B4839" s="12">
        <v>26021.052631578947</v>
      </c>
      <c r="C4839" s="5">
        <v>43249.564282407409</v>
      </c>
    </row>
    <row r="4840" spans="1:3" x14ac:dyDescent="0.25">
      <c r="A4840" s="2" t="s">
        <v>11812</v>
      </c>
      <c r="B4840" s="12">
        <v>63860</v>
      </c>
      <c r="C4840" s="5">
        <v>43228.794675925928</v>
      </c>
    </row>
    <row r="4841" spans="1:3" x14ac:dyDescent="0.25">
      <c r="A4841" s="2" t="s">
        <v>11690</v>
      </c>
      <c r="B4841" s="12">
        <v>15300</v>
      </c>
      <c r="C4841" s="5">
        <v>43170.656539351854</v>
      </c>
    </row>
    <row r="4842" spans="1:3" x14ac:dyDescent="0.25">
      <c r="A4842" s="2" t="s">
        <v>11797</v>
      </c>
      <c r="B4842" s="12">
        <v>9881.25</v>
      </c>
      <c r="C4842" s="5">
        <v>43154.511296296296</v>
      </c>
    </row>
    <row r="4843" spans="1:3" x14ac:dyDescent="0.25">
      <c r="A4843" s="2" t="s">
        <v>11920</v>
      </c>
      <c r="B4843" s="12">
        <v>114802.08333333334</v>
      </c>
      <c r="C4843" s="5">
        <v>43293.897824074076</v>
      </c>
    </row>
    <row r="4844" spans="1:3" x14ac:dyDescent="0.25">
      <c r="A4844" s="2" t="s">
        <v>11685</v>
      </c>
      <c r="B4844" s="12">
        <v>17843.333333333336</v>
      </c>
      <c r="C4844" s="5">
        <v>43209.803506944445</v>
      </c>
    </row>
    <row r="4845" spans="1:3" x14ac:dyDescent="0.25">
      <c r="A4845" s="2" t="s">
        <v>11321</v>
      </c>
      <c r="B4845" s="12">
        <v>29364.705882352941</v>
      </c>
      <c r="C4845" s="5">
        <v>43169.772280092591</v>
      </c>
    </row>
    <row r="4846" spans="1:3" x14ac:dyDescent="0.25">
      <c r="A4846" s="2" t="s">
        <v>11700</v>
      </c>
      <c r="B4846" s="12">
        <v>10673.863636363636</v>
      </c>
      <c r="C4846" s="5">
        <v>43168.083333333336</v>
      </c>
    </row>
    <row r="4847" spans="1:3" x14ac:dyDescent="0.25">
      <c r="A4847" s="2" t="s">
        <v>11258</v>
      </c>
      <c r="B4847" s="12">
        <v>27560</v>
      </c>
      <c r="C4847" s="5">
        <v>43276.558425925927</v>
      </c>
    </row>
    <row r="4848" spans="1:3" x14ac:dyDescent="0.25">
      <c r="A4848" s="2" t="s">
        <v>11646</v>
      </c>
      <c r="B4848" s="12">
        <v>18257.692307692305</v>
      </c>
      <c r="C4848" s="5">
        <v>43136.76048611111</v>
      </c>
    </row>
    <row r="4849" spans="1:3" x14ac:dyDescent="0.25">
      <c r="A4849" s="2" t="s">
        <v>11491</v>
      </c>
      <c r="B4849" s="12">
        <v>45029.166666666664</v>
      </c>
      <c r="C4849" s="5">
        <v>43279.825879629629</v>
      </c>
    </row>
    <row r="4850" spans="1:3" x14ac:dyDescent="0.25">
      <c r="A4850" s="2" t="s">
        <v>11906</v>
      </c>
      <c r="B4850" s="12">
        <v>29533.793103448279</v>
      </c>
      <c r="C4850" s="5">
        <v>43219.8125</v>
      </c>
    </row>
    <row r="4851" spans="1:3" x14ac:dyDescent="0.25">
      <c r="A4851" s="2" t="s">
        <v>11283</v>
      </c>
      <c r="B4851" s="12">
        <v>26349.999999999996</v>
      </c>
      <c r="C4851" s="5">
        <v>43206.948437500003</v>
      </c>
    </row>
    <row r="4852" spans="1:3" x14ac:dyDescent="0.25">
      <c r="A4852" s="2" t="s">
        <v>11364</v>
      </c>
      <c r="B4852" s="12">
        <v>31960</v>
      </c>
      <c r="C4852" s="5">
        <v>43196.600590277776</v>
      </c>
    </row>
    <row r="4853" spans="1:3" x14ac:dyDescent="0.25">
      <c r="A4853" s="2" t="s">
        <v>11389</v>
      </c>
      <c r="B4853" s="12">
        <v>30900</v>
      </c>
      <c r="C4853" s="5">
        <v>43183.849606481483</v>
      </c>
    </row>
    <row r="4854" spans="1:3" x14ac:dyDescent="0.25">
      <c r="A4854" s="2" t="s">
        <v>11645</v>
      </c>
      <c r="B4854" s="12">
        <v>13045.833333333332</v>
      </c>
      <c r="C4854" s="5">
        <v>43146.75922453704</v>
      </c>
    </row>
    <row r="4855" spans="1:3" x14ac:dyDescent="0.25">
      <c r="A4855" s="2" t="s">
        <v>11401</v>
      </c>
      <c r="B4855" s="12">
        <v>27199.999999999996</v>
      </c>
      <c r="C4855" s="5">
        <v>43279.61377314815</v>
      </c>
    </row>
    <row r="4856" spans="1:3" x14ac:dyDescent="0.25">
      <c r="A4856" s="2" t="s">
        <v>11986</v>
      </c>
      <c r="B4856" s="12">
        <v>67575</v>
      </c>
      <c r="C4856" s="5">
        <v>43327.887349537035</v>
      </c>
    </row>
    <row r="4857" spans="1:3" x14ac:dyDescent="0.25">
      <c r="A4857" s="2" t="s">
        <v>12050</v>
      </c>
      <c r="B4857" s="12">
        <v>68900</v>
      </c>
      <c r="C4857" s="5">
        <v>43361.756944444445</v>
      </c>
    </row>
    <row r="4858" spans="1:3" x14ac:dyDescent="0.25">
      <c r="A4858" s="2" t="s">
        <v>11609</v>
      </c>
      <c r="B4858" s="12">
        <v>22514.583333333332</v>
      </c>
      <c r="C4858" s="5">
        <v>43256.125</v>
      </c>
    </row>
    <row r="4859" spans="1:3" x14ac:dyDescent="0.25">
      <c r="A4859" s="2" t="s">
        <v>11441</v>
      </c>
      <c r="B4859" s="12">
        <v>32586.666666666668</v>
      </c>
      <c r="C4859" s="5">
        <v>43272.518067129633</v>
      </c>
    </row>
    <row r="4860" spans="1:3" x14ac:dyDescent="0.25">
      <c r="A4860" s="2" t="s">
        <v>11915</v>
      </c>
      <c r="B4860" s="12">
        <v>71098.68421052632</v>
      </c>
      <c r="C4860" s="5">
        <v>43307.581944444442</v>
      </c>
    </row>
    <row r="4861" spans="1:3" x14ac:dyDescent="0.25">
      <c r="A4861" s="2" t="s">
        <v>11804</v>
      </c>
      <c r="B4861" s="12">
        <v>55105</v>
      </c>
      <c r="C4861" s="5">
        <v>43194.551504629628</v>
      </c>
    </row>
    <row r="4862" spans="1:3" x14ac:dyDescent="0.25">
      <c r="A4862" s="2" t="s">
        <v>11282</v>
      </c>
      <c r="B4862" s="12">
        <v>34971.42857142858</v>
      </c>
      <c r="C4862" s="5">
        <v>43186.802256944444</v>
      </c>
    </row>
    <row r="4863" spans="1:3" x14ac:dyDescent="0.25">
      <c r="A4863" s="2" t="s">
        <v>11302</v>
      </c>
      <c r="B4863" s="12">
        <v>21624</v>
      </c>
      <c r="C4863" s="5">
        <v>43246.861157407409</v>
      </c>
    </row>
    <row r="4864" spans="1:3" x14ac:dyDescent="0.25">
      <c r="A4864" s="2" t="s">
        <v>11596</v>
      </c>
      <c r="B4864" s="12">
        <v>23504.347826086956</v>
      </c>
      <c r="C4864" s="5">
        <v>43291.525057870371</v>
      </c>
    </row>
    <row r="4865" spans="1:3" x14ac:dyDescent="0.25">
      <c r="A4865" s="2" t="s">
        <v>11370</v>
      </c>
      <c r="B4865" s="12">
        <v>33787.5</v>
      </c>
      <c r="C4865" s="5">
        <v>43202.816018518519</v>
      </c>
    </row>
    <row r="4866" spans="1:3" x14ac:dyDescent="0.25">
      <c r="A4866" s="2" t="s">
        <v>11760</v>
      </c>
      <c r="B4866" s="12">
        <v>10673.863636363636</v>
      </c>
      <c r="C4866" s="5">
        <v>43193.84915509259</v>
      </c>
    </row>
    <row r="4867" spans="1:3" x14ac:dyDescent="0.25">
      <c r="A4867" s="2" t="s">
        <v>11334</v>
      </c>
      <c r="B4867" s="12">
        <v>25995.238095238095</v>
      </c>
      <c r="C4867" s="5">
        <v>43207.790231481478</v>
      </c>
    </row>
    <row r="4868" spans="1:3" x14ac:dyDescent="0.25">
      <c r="A4868" s="2" t="s">
        <v>11464</v>
      </c>
      <c r="B4868" s="12">
        <v>20170.833333333332</v>
      </c>
      <c r="C4868" s="5">
        <v>43196.803831018522</v>
      </c>
    </row>
    <row r="4869" spans="1:3" x14ac:dyDescent="0.25">
      <c r="A4869" s="2" t="s">
        <v>11836</v>
      </c>
      <c r="B4869" s="12">
        <v>31334.399999999998</v>
      </c>
      <c r="C4869" s="5">
        <v>43277.829456018517</v>
      </c>
    </row>
    <row r="4870" spans="1:3" x14ac:dyDescent="0.25">
      <c r="A4870" s="2" t="s">
        <v>11716</v>
      </c>
      <c r="B4870" s="12">
        <v>11863.04347826087</v>
      </c>
      <c r="C4870" s="5">
        <v>43213.678171296298</v>
      </c>
    </row>
    <row r="4871" spans="1:3" x14ac:dyDescent="0.25">
      <c r="A4871" s="2" t="s">
        <v>11384</v>
      </c>
      <c r="B4871" s="12">
        <v>33456.25</v>
      </c>
      <c r="C4871" s="5">
        <v>43267.125</v>
      </c>
    </row>
    <row r="4872" spans="1:3" x14ac:dyDescent="0.25">
      <c r="A4872" s="2" t="s">
        <v>11707</v>
      </c>
      <c r="B4872" s="12">
        <v>10075</v>
      </c>
      <c r="C4872" s="5">
        <v>43174.486168981479</v>
      </c>
    </row>
    <row r="4873" spans="1:3" x14ac:dyDescent="0.25">
      <c r="A4873" s="2" t="s">
        <v>11945</v>
      </c>
      <c r="B4873" s="12">
        <v>62011.36363636364</v>
      </c>
      <c r="C4873" s="5">
        <v>43254.625162037039</v>
      </c>
    </row>
    <row r="4874" spans="1:3" x14ac:dyDescent="0.25">
      <c r="A4874" s="2" t="s">
        <v>11975</v>
      </c>
      <c r="B4874" s="12">
        <v>102942.3076923077</v>
      </c>
      <c r="C4874" s="5">
        <v>43183.694930555554</v>
      </c>
    </row>
    <row r="4875" spans="1:3" x14ac:dyDescent="0.25">
      <c r="A4875" s="2" t="s">
        <v>11860</v>
      </c>
      <c r="B4875" s="12">
        <v>46965</v>
      </c>
      <c r="C4875" s="5">
        <v>43216.862870370373</v>
      </c>
    </row>
    <row r="4876" spans="1:3" x14ac:dyDescent="0.25">
      <c r="A4876" s="2" t="s">
        <v>12027</v>
      </c>
      <c r="B4876" s="12">
        <v>15980</v>
      </c>
      <c r="C4876" s="5">
        <v>43378.714942129627</v>
      </c>
    </row>
    <row r="4877" spans="1:3" x14ac:dyDescent="0.25">
      <c r="A4877" s="2" t="s">
        <v>11359</v>
      </c>
      <c r="B4877" s="12">
        <v>26765</v>
      </c>
      <c r="C4877" s="5">
        <v>43235.72216435185</v>
      </c>
    </row>
    <row r="4878" spans="1:3" x14ac:dyDescent="0.25">
      <c r="A4878" s="2" t="s">
        <v>11291</v>
      </c>
      <c r="B4878" s="12">
        <v>32100.000000000004</v>
      </c>
      <c r="C4878" s="5">
        <v>43174.839722222219</v>
      </c>
    </row>
    <row r="4879" spans="1:3" x14ac:dyDescent="0.25">
      <c r="A4879" s="2" t="s">
        <v>11334</v>
      </c>
      <c r="B4879" s="12">
        <v>22604.761904761901</v>
      </c>
      <c r="C4879" s="5">
        <v>43208.790231481478</v>
      </c>
    </row>
    <row r="4880" spans="1:3" x14ac:dyDescent="0.25">
      <c r="A4880" s="2" t="s">
        <v>11926</v>
      </c>
      <c r="B4880" s="12">
        <v>48921.875</v>
      </c>
      <c r="C4880" s="5">
        <v>43157.727013888885</v>
      </c>
    </row>
    <row r="4881" spans="1:3" x14ac:dyDescent="0.25">
      <c r="A4881" s="2" t="s">
        <v>11508</v>
      </c>
      <c r="B4881" s="12">
        <v>33787.5</v>
      </c>
      <c r="C4881" s="5">
        <v>43263.125</v>
      </c>
    </row>
    <row r="4882" spans="1:3" x14ac:dyDescent="0.25">
      <c r="A4882" s="2" t="s">
        <v>11424</v>
      </c>
      <c r="B4882" s="12">
        <v>26273.684210526317</v>
      </c>
      <c r="C4882" s="5">
        <v>43233.569444444445</v>
      </c>
    </row>
    <row r="4883" spans="1:3" x14ac:dyDescent="0.25">
      <c r="A4883" s="2" t="s">
        <v>11281</v>
      </c>
      <c r="B4883" s="12">
        <v>29962.5</v>
      </c>
      <c r="C4883" s="5">
        <v>43238.769930555558</v>
      </c>
    </row>
    <row r="4884" spans="1:3" x14ac:dyDescent="0.25">
      <c r="A4884" s="2" t="s">
        <v>11310</v>
      </c>
      <c r="B4884" s="12">
        <v>22966.666666666668</v>
      </c>
      <c r="C4884" s="5">
        <v>43300.495138888888</v>
      </c>
    </row>
    <row r="4885" spans="1:3" x14ac:dyDescent="0.25">
      <c r="A4885" s="2" t="s">
        <v>11910</v>
      </c>
      <c r="B4885" s="12">
        <v>39941.052631578947</v>
      </c>
      <c r="C4885" s="5">
        <v>43258.563564814816</v>
      </c>
    </row>
    <row r="4886" spans="1:3" x14ac:dyDescent="0.25">
      <c r="A4886" s="2" t="s">
        <v>11578</v>
      </c>
      <c r="B4886" s="12">
        <v>30911.111111111113</v>
      </c>
      <c r="C4886" s="5">
        <v>43243.840300925927</v>
      </c>
    </row>
    <row r="4887" spans="1:3" x14ac:dyDescent="0.25">
      <c r="A4887" s="2" t="s">
        <v>11330</v>
      </c>
      <c r="B4887" s="12">
        <v>33280</v>
      </c>
      <c r="C4887" s="5">
        <v>43185.497754629629</v>
      </c>
    </row>
    <row r="4888" spans="1:3" x14ac:dyDescent="0.25">
      <c r="A4888" s="2" t="s">
        <v>11801</v>
      </c>
      <c r="B4888" s="12">
        <v>38688</v>
      </c>
      <c r="C4888" s="5">
        <v>43250.751481481479</v>
      </c>
    </row>
    <row r="4889" spans="1:3" x14ac:dyDescent="0.25">
      <c r="A4889" s="2" t="s">
        <v>11982</v>
      </c>
      <c r="B4889" s="12">
        <v>42803.571428571428</v>
      </c>
      <c r="C4889" s="5">
        <v>43202.623692129629</v>
      </c>
    </row>
    <row r="4890" spans="1:3" x14ac:dyDescent="0.25">
      <c r="A4890" s="2" t="s">
        <v>11700</v>
      </c>
      <c r="B4890" s="12">
        <v>10885.227272727274</v>
      </c>
      <c r="C4890" s="5">
        <v>43169.083333333336</v>
      </c>
    </row>
    <row r="4891" spans="1:3" x14ac:dyDescent="0.25">
      <c r="A4891" s="2" t="s">
        <v>11701</v>
      </c>
      <c r="B4891" s="12">
        <v>13010.526315789473</v>
      </c>
      <c r="C4891" s="5">
        <v>43091.479317129626</v>
      </c>
    </row>
    <row r="4892" spans="1:3" x14ac:dyDescent="0.25">
      <c r="A4892" s="2" t="s">
        <v>11718</v>
      </c>
      <c r="B4892" s="12">
        <v>10523.91304347826</v>
      </c>
      <c r="C4892" s="5">
        <v>43181.475601851853</v>
      </c>
    </row>
    <row r="4893" spans="1:3" x14ac:dyDescent="0.25">
      <c r="A4893" s="2" t="s">
        <v>11527</v>
      </c>
      <c r="B4893" s="12">
        <v>31488.23529411765</v>
      </c>
      <c r="C4893" s="5">
        <v>43333.834398148145</v>
      </c>
    </row>
    <row r="4894" spans="1:3" x14ac:dyDescent="0.25">
      <c r="A4894" s="2" t="s">
        <v>11574</v>
      </c>
      <c r="B4894" s="12">
        <v>26091.666666666664</v>
      </c>
      <c r="C4894" s="5">
        <v>43233.558275462965</v>
      </c>
    </row>
    <row r="4895" spans="1:3" x14ac:dyDescent="0.25">
      <c r="A4895" s="2" t="s">
        <v>11817</v>
      </c>
      <c r="B4895" s="12">
        <v>37238.260869565216</v>
      </c>
      <c r="C4895" s="5">
        <v>43163.673472222225</v>
      </c>
    </row>
    <row r="4896" spans="1:3" x14ac:dyDescent="0.25">
      <c r="A4896" s="2" t="s">
        <v>11408</v>
      </c>
      <c r="B4896" s="12">
        <v>28439.47368421053</v>
      </c>
      <c r="C4896" s="5">
        <v>43263.533206018517</v>
      </c>
    </row>
    <row r="4897" spans="1:3" x14ac:dyDescent="0.25">
      <c r="A4897" s="2" t="s">
        <v>11523</v>
      </c>
      <c r="B4897" s="12">
        <v>33771.875</v>
      </c>
      <c r="C4897" s="5">
        <v>43276.742013888892</v>
      </c>
    </row>
    <row r="4898" spans="1:3" x14ac:dyDescent="0.25">
      <c r="A4898" s="2" t="s">
        <v>11445</v>
      </c>
      <c r="B4898" s="12">
        <v>17828.571428571428</v>
      </c>
      <c r="C4898" s="5">
        <v>43317.710138888891</v>
      </c>
    </row>
    <row r="4899" spans="1:3" x14ac:dyDescent="0.25">
      <c r="A4899" s="2" t="s">
        <v>11684</v>
      </c>
      <c r="B4899" s="12">
        <v>9128.8461538461524</v>
      </c>
      <c r="C4899" s="5">
        <v>43141.69734953704</v>
      </c>
    </row>
    <row r="4900" spans="1:3" x14ac:dyDescent="0.25">
      <c r="A4900" s="2" t="s">
        <v>11310</v>
      </c>
      <c r="B4900" s="12">
        <v>20400</v>
      </c>
      <c r="C4900" s="5">
        <v>43301.495138888888</v>
      </c>
    </row>
    <row r="4901" spans="1:3" x14ac:dyDescent="0.25">
      <c r="A4901" s="2" t="s">
        <v>12024</v>
      </c>
      <c r="B4901" s="12">
        <v>33787.5</v>
      </c>
      <c r="C4901" s="5">
        <v>43338.720462962963</v>
      </c>
    </row>
    <row r="4902" spans="1:3" x14ac:dyDescent="0.25">
      <c r="A4902" s="2" t="s">
        <v>11906</v>
      </c>
      <c r="B4902" s="12">
        <v>27542.068965517239</v>
      </c>
      <c r="C4902" s="5">
        <v>43220.8125</v>
      </c>
    </row>
    <row r="4903" spans="1:3" x14ac:dyDescent="0.25">
      <c r="A4903" s="2" t="s">
        <v>11702</v>
      </c>
      <c r="B4903" s="12">
        <v>17289.285714285714</v>
      </c>
      <c r="C4903" s="5">
        <v>43160.866562499999</v>
      </c>
    </row>
    <row r="4904" spans="1:3" x14ac:dyDescent="0.25">
      <c r="A4904" s="2" t="s">
        <v>11880</v>
      </c>
      <c r="B4904" s="12">
        <v>25048</v>
      </c>
      <c r="C4904" s="5">
        <v>43175.888055555559</v>
      </c>
    </row>
    <row r="4905" spans="1:3" x14ac:dyDescent="0.25">
      <c r="A4905" s="2" t="s">
        <v>11819</v>
      </c>
      <c r="B4905" s="12">
        <v>43672</v>
      </c>
      <c r="C4905" s="5">
        <v>43171.729421296295</v>
      </c>
    </row>
    <row r="4906" spans="1:3" x14ac:dyDescent="0.25">
      <c r="A4906" s="2" t="s">
        <v>11492</v>
      </c>
      <c r="B4906" s="12">
        <v>23276.190476190477</v>
      </c>
      <c r="C4906" s="5">
        <v>43236.736435185187</v>
      </c>
    </row>
    <row r="4907" spans="1:3" x14ac:dyDescent="0.25">
      <c r="A4907" s="2" t="s">
        <v>11518</v>
      </c>
      <c r="B4907" s="12">
        <v>17289.285714285714</v>
      </c>
      <c r="C4907" s="5">
        <v>43213.922592592593</v>
      </c>
    </row>
    <row r="4908" spans="1:3" x14ac:dyDescent="0.25">
      <c r="A4908" s="2" t="s">
        <v>12042</v>
      </c>
      <c r="B4908" s="12">
        <v>24963.15789473684</v>
      </c>
      <c r="C4908" s="5">
        <v>43374.551898148151</v>
      </c>
    </row>
    <row r="4909" spans="1:3" x14ac:dyDescent="0.25">
      <c r="A4909" s="2" t="s">
        <v>11472</v>
      </c>
      <c r="B4909" s="12">
        <v>52744.444444444438</v>
      </c>
      <c r="C4909" s="5">
        <v>43237.519305555557</v>
      </c>
    </row>
    <row r="4910" spans="1:3" x14ac:dyDescent="0.25">
      <c r="A4910" s="2" t="s">
        <v>11992</v>
      </c>
      <c r="B4910" s="12">
        <v>89216.666666666657</v>
      </c>
      <c r="C4910" s="5">
        <v>43217.813634259262</v>
      </c>
    </row>
    <row r="4911" spans="1:3" x14ac:dyDescent="0.25">
      <c r="A4911" s="2" t="s">
        <v>11756</v>
      </c>
      <c r="B4911" s="12">
        <v>9219.2307692307695</v>
      </c>
      <c r="C4911" s="5">
        <v>43177.863043981481</v>
      </c>
    </row>
    <row r="4912" spans="1:3" x14ac:dyDescent="0.25">
      <c r="A4912" s="2" t="s">
        <v>11305</v>
      </c>
      <c r="B4912" s="12">
        <v>22745.833333333332</v>
      </c>
      <c r="C4912" s="5">
        <v>43220.851701388892</v>
      </c>
    </row>
    <row r="4913" spans="1:3" x14ac:dyDescent="0.25">
      <c r="A4913" s="2" t="s">
        <v>11928</v>
      </c>
      <c r="B4913" s="12">
        <v>52619.565217391297</v>
      </c>
      <c r="C4913" s="5">
        <v>43236.747928240744</v>
      </c>
    </row>
    <row r="4914" spans="1:3" x14ac:dyDescent="0.25">
      <c r="A4914" s="2" t="s">
        <v>11444</v>
      </c>
      <c r="B4914" s="12">
        <v>16675.862068965514</v>
      </c>
      <c r="C4914" s="5">
        <v>43216.781898148147</v>
      </c>
    </row>
    <row r="4915" spans="1:3" x14ac:dyDescent="0.25">
      <c r="A4915" s="2" t="s">
        <v>11620</v>
      </c>
      <c r="B4915" s="12">
        <v>26240.476190476191</v>
      </c>
      <c r="C4915" s="5">
        <v>43218.586053240739</v>
      </c>
    </row>
    <row r="4916" spans="1:3" x14ac:dyDescent="0.25">
      <c r="A4916" s="2" t="s">
        <v>11552</v>
      </c>
      <c r="B4916" s="12">
        <v>21495.652173913044</v>
      </c>
      <c r="C4916" s="5">
        <v>43210.719710648147</v>
      </c>
    </row>
    <row r="4917" spans="1:3" x14ac:dyDescent="0.25">
      <c r="A4917" s="2" t="s">
        <v>11763</v>
      </c>
      <c r="B4917" s="12">
        <v>10523.91304347826</v>
      </c>
      <c r="C4917" s="5">
        <v>43184.842106481483</v>
      </c>
    </row>
    <row r="4918" spans="1:3" x14ac:dyDescent="0.25">
      <c r="A4918" s="2" t="s">
        <v>11786</v>
      </c>
      <c r="B4918" s="12">
        <v>15892.647058823532</v>
      </c>
      <c r="C4918" s="5">
        <v>43164.631284722222</v>
      </c>
    </row>
    <row r="4919" spans="1:3" x14ac:dyDescent="0.25">
      <c r="A4919" s="2" t="s">
        <v>11387</v>
      </c>
      <c r="B4919" s="12">
        <v>18421.153846153844</v>
      </c>
      <c r="C4919" s="5">
        <v>43218.860706018517</v>
      </c>
    </row>
    <row r="4920" spans="1:3" x14ac:dyDescent="0.25">
      <c r="A4920" s="2" t="s">
        <v>11506</v>
      </c>
      <c r="B4920" s="12">
        <v>24960</v>
      </c>
      <c r="C4920" s="5">
        <v>43195.125</v>
      </c>
    </row>
    <row r="4921" spans="1:3" x14ac:dyDescent="0.25">
      <c r="A4921" s="2" t="s">
        <v>11975</v>
      </c>
      <c r="B4921" s="12">
        <v>95076.923076923078</v>
      </c>
      <c r="C4921" s="5">
        <v>43184.694930555554</v>
      </c>
    </row>
    <row r="4922" spans="1:3" x14ac:dyDescent="0.25">
      <c r="A4922" s="2" t="s">
        <v>12029</v>
      </c>
      <c r="B4922" s="12">
        <v>21347.727272727272</v>
      </c>
      <c r="C4922" s="5">
        <v>43356.532407407409</v>
      </c>
    </row>
    <row r="4923" spans="1:3" x14ac:dyDescent="0.25">
      <c r="A4923" s="2" t="s">
        <v>11910</v>
      </c>
      <c r="B4923" s="12">
        <v>45524.210526315794</v>
      </c>
      <c r="C4923" s="5">
        <v>43259.563564814816</v>
      </c>
    </row>
    <row r="4924" spans="1:3" x14ac:dyDescent="0.25">
      <c r="A4924" s="2" t="s">
        <v>11591</v>
      </c>
      <c r="B4924" s="12">
        <v>39371.428571428572</v>
      </c>
      <c r="C4924" s="5">
        <v>43331.915729166663</v>
      </c>
    </row>
    <row r="4925" spans="1:3" x14ac:dyDescent="0.25">
      <c r="A4925" s="2" t="s">
        <v>11915</v>
      </c>
      <c r="B4925" s="12">
        <v>63789.473684210519</v>
      </c>
      <c r="C4925" s="5">
        <v>43308.581944444442</v>
      </c>
    </row>
    <row r="4926" spans="1:3" x14ac:dyDescent="0.25">
      <c r="A4926" s="2" t="s">
        <v>11436</v>
      </c>
      <c r="B4926" s="12">
        <v>23273.913043478264</v>
      </c>
      <c r="C4926" s="5">
        <v>43254.602256944447</v>
      </c>
    </row>
    <row r="4927" spans="1:3" x14ac:dyDescent="0.25">
      <c r="A4927" s="2" t="s">
        <v>11419</v>
      </c>
      <c r="B4927" s="12">
        <v>24191.304347826088</v>
      </c>
      <c r="C4927" s="5">
        <v>43255.87400462963</v>
      </c>
    </row>
    <row r="4928" spans="1:3" x14ac:dyDescent="0.25">
      <c r="A4928" s="2" t="s">
        <v>11923</v>
      </c>
      <c r="B4928" s="12">
        <v>75048.611111111095</v>
      </c>
      <c r="C4928" s="5">
        <v>43253.796979166669</v>
      </c>
    </row>
    <row r="4929" spans="1:3" x14ac:dyDescent="0.25">
      <c r="A4929" s="2" t="s">
        <v>11566</v>
      </c>
      <c r="B4929" s="12">
        <v>26765</v>
      </c>
      <c r="C4929" s="5">
        <v>43176.478726851848</v>
      </c>
    </row>
    <row r="4930" spans="1:3" x14ac:dyDescent="0.25">
      <c r="A4930" s="2" t="s">
        <v>11405</v>
      </c>
      <c r="B4930" s="12">
        <v>27820</v>
      </c>
      <c r="C4930" s="5">
        <v>43196.805405092593</v>
      </c>
    </row>
    <row r="4931" spans="1:3" x14ac:dyDescent="0.25">
      <c r="A4931" s="2" t="s">
        <v>11326</v>
      </c>
      <c r="B4931" s="12">
        <v>25768.421052631576</v>
      </c>
      <c r="C4931" s="5">
        <v>43278.562824074077</v>
      </c>
    </row>
    <row r="4932" spans="1:3" x14ac:dyDescent="0.25">
      <c r="A4932" s="2" t="s">
        <v>11445</v>
      </c>
      <c r="B4932" s="12">
        <v>19685.714285714286</v>
      </c>
      <c r="C4932" s="5">
        <v>43318.710138888891</v>
      </c>
    </row>
    <row r="4933" spans="1:3" x14ac:dyDescent="0.25">
      <c r="A4933" s="2" t="s">
        <v>11905</v>
      </c>
      <c r="B4933" s="12">
        <v>52367.05882352942</v>
      </c>
      <c r="C4933" s="5">
        <v>43164.82708333333</v>
      </c>
    </row>
    <row r="4934" spans="1:3" x14ac:dyDescent="0.25">
      <c r="A4934" s="2" t="s">
        <v>12010</v>
      </c>
      <c r="B4934" s="12">
        <v>65484.000000000007</v>
      </c>
      <c r="C4934" s="5">
        <v>43250.894571759258</v>
      </c>
    </row>
    <row r="4935" spans="1:3" x14ac:dyDescent="0.25">
      <c r="A4935" s="2" t="s">
        <v>11976</v>
      </c>
      <c r="B4935" s="12">
        <v>69550</v>
      </c>
      <c r="C4935" s="5">
        <v>43243.617824074077</v>
      </c>
    </row>
    <row r="4936" spans="1:3" x14ac:dyDescent="0.25">
      <c r="A4936" s="2" t="s">
        <v>11547</v>
      </c>
      <c r="B4936" s="12">
        <v>36126.923076923071</v>
      </c>
      <c r="C4936" s="5">
        <v>43199.125</v>
      </c>
    </row>
    <row r="4937" spans="1:3" x14ac:dyDescent="0.25">
      <c r="A4937" s="2" t="s">
        <v>11774</v>
      </c>
      <c r="B4937" s="12">
        <v>11867.5</v>
      </c>
      <c r="C4937" s="5">
        <v>43155.468472222223</v>
      </c>
    </row>
    <row r="4938" spans="1:3" x14ac:dyDescent="0.25">
      <c r="A4938" s="2" t="s">
        <v>11867</v>
      </c>
      <c r="B4938" s="12">
        <v>46404.210526315794</v>
      </c>
      <c r="C4938" s="5">
        <v>43241.843182870369</v>
      </c>
    </row>
    <row r="4939" spans="1:3" x14ac:dyDescent="0.25">
      <c r="A4939" s="2" t="s">
        <v>11637</v>
      </c>
      <c r="B4939" s="12">
        <v>11867.391304347828</v>
      </c>
      <c r="C4939" s="5">
        <v>43156.735208333332</v>
      </c>
    </row>
    <row r="4940" spans="1:3" x14ac:dyDescent="0.25">
      <c r="A4940" s="2" t="s">
        <v>11359</v>
      </c>
      <c r="B4940" s="12">
        <v>27030</v>
      </c>
      <c r="C4940" s="5">
        <v>43236.72216435185</v>
      </c>
    </row>
    <row r="4941" spans="1:3" x14ac:dyDescent="0.25">
      <c r="A4941" s="2" t="s">
        <v>11893</v>
      </c>
      <c r="B4941" s="12">
        <v>60160</v>
      </c>
      <c r="C4941" s="5">
        <v>43254.722361111111</v>
      </c>
    </row>
    <row r="4942" spans="1:3" x14ac:dyDescent="0.25">
      <c r="A4942" s="2" t="s">
        <v>11486</v>
      </c>
      <c r="B4942" s="12">
        <v>29962.5</v>
      </c>
      <c r="C4942" s="5">
        <v>43243.880949074075</v>
      </c>
    </row>
    <row r="4943" spans="1:3" x14ac:dyDescent="0.25">
      <c r="A4943" s="2" t="s">
        <v>11898</v>
      </c>
      <c r="B4943" s="12">
        <v>41162.1052631579</v>
      </c>
      <c r="C4943" s="5">
        <v>43203.51798611111</v>
      </c>
    </row>
    <row r="4944" spans="1:3" x14ac:dyDescent="0.25">
      <c r="A4944" s="2" t="s">
        <v>11489</v>
      </c>
      <c r="B4944" s="12">
        <v>26021.052631578947</v>
      </c>
      <c r="C4944" s="5">
        <v>43164.834837962961</v>
      </c>
    </row>
    <row r="4945" spans="1:3" x14ac:dyDescent="0.25">
      <c r="A4945" s="2" t="s">
        <v>11628</v>
      </c>
      <c r="B4945" s="12">
        <v>12481.57894736842</v>
      </c>
      <c r="C4945" s="5">
        <v>43157.522175925929</v>
      </c>
    </row>
    <row r="4946" spans="1:3" x14ac:dyDescent="0.25">
      <c r="A4946" s="2" t="s">
        <v>11806</v>
      </c>
      <c r="B4946" s="12">
        <v>36305.454545454544</v>
      </c>
      <c r="C4946" s="5">
        <v>43247.125</v>
      </c>
    </row>
    <row r="4947" spans="1:3" x14ac:dyDescent="0.25">
      <c r="A4947" s="2" t="s">
        <v>11352</v>
      </c>
      <c r="B4947" s="12">
        <v>28173.684210526317</v>
      </c>
      <c r="C4947" s="5">
        <v>43224.946469907409</v>
      </c>
    </row>
    <row r="4948" spans="1:3" x14ac:dyDescent="0.25">
      <c r="A4948" s="2" t="s">
        <v>11652</v>
      </c>
      <c r="B4948" s="12">
        <v>14223.529411764704</v>
      </c>
      <c r="C4948" s="5">
        <v>43155.86078703704</v>
      </c>
    </row>
    <row r="4949" spans="1:3" x14ac:dyDescent="0.25">
      <c r="A4949" s="2" t="s">
        <v>11415</v>
      </c>
      <c r="B4949" s="12">
        <v>24240</v>
      </c>
      <c r="C4949" s="5">
        <v>43248.596909722219</v>
      </c>
    </row>
    <row r="4950" spans="1:3" x14ac:dyDescent="0.25">
      <c r="A4950" s="2" t="s">
        <v>11928</v>
      </c>
      <c r="B4950" s="12">
        <v>51597.82608695652</v>
      </c>
      <c r="C4950" s="5">
        <v>43237.747928240744</v>
      </c>
    </row>
    <row r="4951" spans="1:3" x14ac:dyDescent="0.25">
      <c r="A4951" s="2" t="s">
        <v>11918</v>
      </c>
      <c r="B4951" s="12">
        <v>57630.952380952382</v>
      </c>
      <c r="C4951" s="5">
        <v>43350.736805555556</v>
      </c>
    </row>
    <row r="4952" spans="1:3" x14ac:dyDescent="0.25">
      <c r="A4952" s="2" t="s">
        <v>11886</v>
      </c>
      <c r="B4952" s="12">
        <v>53674.28571428571</v>
      </c>
      <c r="C4952" s="5">
        <v>43271.850914351853</v>
      </c>
    </row>
    <row r="4953" spans="1:3" x14ac:dyDescent="0.25">
      <c r="A4953" s="2" t="s">
        <v>11526</v>
      </c>
      <c r="B4953" s="12">
        <v>34440.625</v>
      </c>
      <c r="C4953" s="5">
        <v>43259.9374537037</v>
      </c>
    </row>
    <row r="4954" spans="1:3" x14ac:dyDescent="0.25">
      <c r="A4954" s="2" t="s">
        <v>11816</v>
      </c>
      <c r="B4954" s="12">
        <v>42824</v>
      </c>
      <c r="C4954" s="5">
        <v>43278.908078703702</v>
      </c>
    </row>
    <row r="4955" spans="1:3" x14ac:dyDescent="0.25">
      <c r="A4955" s="2" t="s">
        <v>11488</v>
      </c>
      <c r="B4955" s="12">
        <v>28517.647058823532</v>
      </c>
      <c r="C4955" s="5">
        <v>43231.788981481484</v>
      </c>
    </row>
    <row r="4956" spans="1:3" x14ac:dyDescent="0.25">
      <c r="A4956" s="2" t="s">
        <v>11728</v>
      </c>
      <c r="B4956" s="12">
        <v>12745.238095238095</v>
      </c>
      <c r="C4956" s="5">
        <v>43166.477280092593</v>
      </c>
    </row>
    <row r="4957" spans="1:3" x14ac:dyDescent="0.25">
      <c r="A4957" s="2" t="s">
        <v>11862</v>
      </c>
      <c r="B4957" s="12">
        <v>32640</v>
      </c>
      <c r="C4957" s="5">
        <v>43263.814351851855</v>
      </c>
    </row>
    <row r="4958" spans="1:3" x14ac:dyDescent="0.25">
      <c r="A4958" s="2" t="s">
        <v>11644</v>
      </c>
      <c r="B4958" s="12">
        <v>14365.789473684212</v>
      </c>
      <c r="C4958" s="5">
        <v>43145.827326388891</v>
      </c>
    </row>
    <row r="4959" spans="1:3" x14ac:dyDescent="0.25">
      <c r="A4959" s="2" t="s">
        <v>11618</v>
      </c>
      <c r="B4959" s="12">
        <v>20218.518518518518</v>
      </c>
      <c r="C4959" s="5">
        <v>43189.560972222222</v>
      </c>
    </row>
    <row r="4960" spans="1:3" x14ac:dyDescent="0.25">
      <c r="A4960" s="2" t="s">
        <v>11693</v>
      </c>
      <c r="B4960" s="12">
        <v>14100</v>
      </c>
      <c r="C4960" s="5">
        <v>43149.481620370374</v>
      </c>
    </row>
    <row r="4961" spans="1:3" x14ac:dyDescent="0.25">
      <c r="A4961" s="2" t="s">
        <v>11269</v>
      </c>
      <c r="B4961" s="12">
        <v>21981.818181818184</v>
      </c>
      <c r="C4961" s="5">
        <v>43255.849421296298</v>
      </c>
    </row>
    <row r="4962" spans="1:3" x14ac:dyDescent="0.25">
      <c r="A4962" s="2" t="s">
        <v>11617</v>
      </c>
      <c r="B4962" s="12">
        <v>24960</v>
      </c>
      <c r="C4962" s="5">
        <v>43277.125</v>
      </c>
    </row>
    <row r="4963" spans="1:3" x14ac:dyDescent="0.25">
      <c r="A4963" s="2" t="s">
        <v>11695</v>
      </c>
      <c r="B4963" s="12">
        <v>18020</v>
      </c>
      <c r="C4963" s="5">
        <v>43150.516331018516</v>
      </c>
    </row>
    <row r="4964" spans="1:3" x14ac:dyDescent="0.25">
      <c r="A4964" s="2" t="s">
        <v>11465</v>
      </c>
      <c r="B4964" s="12">
        <v>24240</v>
      </c>
      <c r="C4964" s="5">
        <v>43281.73101851852</v>
      </c>
    </row>
    <row r="4965" spans="1:3" x14ac:dyDescent="0.25">
      <c r="A4965" s="2" t="s">
        <v>11410</v>
      </c>
      <c r="B4965" s="12">
        <v>30900</v>
      </c>
      <c r="C4965" s="5">
        <v>43227.836446759262</v>
      </c>
    </row>
    <row r="4966" spans="1:3" x14ac:dyDescent="0.25">
      <c r="A4966" s="2" t="s">
        <v>11879</v>
      </c>
      <c r="B4966" s="12">
        <v>55954.285714285717</v>
      </c>
      <c r="C4966" s="5">
        <v>43188.855486111112</v>
      </c>
    </row>
    <row r="4967" spans="1:3" x14ac:dyDescent="0.25">
      <c r="A4967" s="2" t="s">
        <v>11531</v>
      </c>
      <c r="B4967" s="12">
        <v>23183.333333333336</v>
      </c>
      <c r="C4967" s="5">
        <v>43289.581400462965</v>
      </c>
    </row>
    <row r="4968" spans="1:3" x14ac:dyDescent="0.25">
      <c r="A4968" s="2" t="s">
        <v>11405</v>
      </c>
      <c r="B4968" s="12">
        <v>27030</v>
      </c>
      <c r="C4968" s="5">
        <v>43197.805405092593</v>
      </c>
    </row>
    <row r="4969" spans="1:3" x14ac:dyDescent="0.25">
      <c r="A4969" s="2" t="s">
        <v>11433</v>
      </c>
      <c r="B4969" s="12">
        <v>24180</v>
      </c>
      <c r="C4969" s="5">
        <v>43202.561921296299</v>
      </c>
    </row>
    <row r="4970" spans="1:3" x14ac:dyDescent="0.25">
      <c r="A4970" s="2" t="s">
        <v>11871</v>
      </c>
      <c r="B4970" s="12">
        <v>41169.523809523809</v>
      </c>
      <c r="C4970" s="5">
        <v>43221.795810185184</v>
      </c>
    </row>
    <row r="4971" spans="1:3" x14ac:dyDescent="0.25">
      <c r="A4971" s="2" t="s">
        <v>11783</v>
      </c>
      <c r="B4971" s="12">
        <v>16893.75</v>
      </c>
      <c r="C4971" s="5">
        <v>43150.551099537035</v>
      </c>
    </row>
    <row r="4972" spans="1:3" x14ac:dyDescent="0.25">
      <c r="A4972" s="2" t="s">
        <v>11775</v>
      </c>
      <c r="B4972" s="12">
        <v>19779.166666666664</v>
      </c>
      <c r="C4972" s="5">
        <v>43165.825740740744</v>
      </c>
    </row>
    <row r="4973" spans="1:3" x14ac:dyDescent="0.25">
      <c r="A4973" s="2" t="s">
        <v>11322</v>
      </c>
      <c r="B4973" s="12">
        <v>21047.82608695652</v>
      </c>
      <c r="C4973" s="5">
        <v>43210.919409722221</v>
      </c>
    </row>
    <row r="4974" spans="1:3" x14ac:dyDescent="0.25">
      <c r="A4974" s="2" t="s">
        <v>11339</v>
      </c>
      <c r="B4974" s="12">
        <v>34242.857142857145</v>
      </c>
      <c r="C4974" s="5">
        <v>43221.779826388891</v>
      </c>
    </row>
    <row r="4975" spans="1:3" x14ac:dyDescent="0.25">
      <c r="A4975" s="2" t="s">
        <v>11767</v>
      </c>
      <c r="B4975" s="12">
        <v>9309.6153846153848</v>
      </c>
      <c r="C4975" s="5">
        <v>43230.878252314818</v>
      </c>
    </row>
    <row r="4976" spans="1:3" x14ac:dyDescent="0.25">
      <c r="A4976" s="2" t="s">
        <v>12011</v>
      </c>
      <c r="B4976" s="12">
        <v>41176.923076923078</v>
      </c>
      <c r="C4976" s="5">
        <v>43342.754247685189</v>
      </c>
    </row>
    <row r="4977" spans="1:3" x14ac:dyDescent="0.25">
      <c r="A4977" s="2" t="s">
        <v>11793</v>
      </c>
      <c r="B4977" s="12">
        <v>22737.5</v>
      </c>
      <c r="C4977" s="5">
        <v>43143.535833333335</v>
      </c>
    </row>
    <row r="4978" spans="1:3" x14ac:dyDescent="0.25">
      <c r="A4978" s="2" t="s">
        <v>12013</v>
      </c>
      <c r="B4978" s="12">
        <v>26933.333333333332</v>
      </c>
      <c r="C4978" s="5">
        <v>43355.542395833334</v>
      </c>
    </row>
    <row r="4979" spans="1:3" x14ac:dyDescent="0.25">
      <c r="A4979" s="2" t="s">
        <v>11452</v>
      </c>
      <c r="B4979" s="12">
        <v>26633.333333333332</v>
      </c>
      <c r="C4979" s="5">
        <v>43200.730219907404</v>
      </c>
    </row>
    <row r="4980" spans="1:3" x14ac:dyDescent="0.25">
      <c r="A4980" s="2" t="s">
        <v>11414</v>
      </c>
      <c r="B4980" s="12">
        <v>34210.71428571429</v>
      </c>
      <c r="C4980" s="5">
        <v>43214.125</v>
      </c>
    </row>
    <row r="4981" spans="1:3" x14ac:dyDescent="0.25">
      <c r="A4981" s="2" t="s">
        <v>11762</v>
      </c>
      <c r="B4981" s="12">
        <v>11514.285714285714</v>
      </c>
      <c r="C4981" s="5">
        <v>43165.72415509259</v>
      </c>
    </row>
    <row r="4982" spans="1:3" x14ac:dyDescent="0.25">
      <c r="A4982" s="2" t="s">
        <v>11739</v>
      </c>
      <c r="B4982" s="12">
        <v>14834.375</v>
      </c>
      <c r="C4982" s="5">
        <v>43185.67119212963</v>
      </c>
    </row>
    <row r="4983" spans="1:3" x14ac:dyDescent="0.25">
      <c r="A4983" s="2" t="s">
        <v>11567</v>
      </c>
      <c r="B4983" s="12">
        <v>18488.888888888887</v>
      </c>
      <c r="C4983" s="5">
        <v>43208.739618055559</v>
      </c>
    </row>
    <row r="4984" spans="1:3" x14ac:dyDescent="0.25">
      <c r="A4984" s="2" t="s">
        <v>11360</v>
      </c>
      <c r="B4984" s="12">
        <v>28721.052631578947</v>
      </c>
      <c r="C4984" s="5">
        <v>43298.743379629632</v>
      </c>
    </row>
    <row r="4985" spans="1:3" x14ac:dyDescent="0.25">
      <c r="A4985" s="2" t="s">
        <v>11749</v>
      </c>
      <c r="B4985" s="12">
        <v>18190</v>
      </c>
      <c r="C4985" s="5">
        <v>43153.528657407405</v>
      </c>
    </row>
    <row r="4986" spans="1:3" x14ac:dyDescent="0.25">
      <c r="A4986" s="2" t="s">
        <v>11560</v>
      </c>
      <c r="B4986" s="12">
        <v>29934.374999999996</v>
      </c>
      <c r="C4986" s="5">
        <v>43262.844409722224</v>
      </c>
    </row>
    <row r="4987" spans="1:3" x14ac:dyDescent="0.25">
      <c r="A4987" s="2" t="s">
        <v>11335</v>
      </c>
      <c r="B4987" s="12">
        <v>20996.153846153848</v>
      </c>
      <c r="C4987" s="5">
        <v>43239.766817129632</v>
      </c>
    </row>
    <row r="4988" spans="1:3" x14ac:dyDescent="0.25">
      <c r="A4988" s="2" t="s">
        <v>11626</v>
      </c>
      <c r="B4988" s="12">
        <v>10319.565217391304</v>
      </c>
      <c r="C4988" s="5">
        <v>43173.581273148149</v>
      </c>
    </row>
    <row r="4989" spans="1:3" x14ac:dyDescent="0.25">
      <c r="A4989" s="2" t="s">
        <v>11454</v>
      </c>
      <c r="B4989" s="12">
        <v>36380</v>
      </c>
      <c r="C4989" s="5">
        <v>43234.850254629629</v>
      </c>
    </row>
    <row r="4990" spans="1:3" x14ac:dyDescent="0.25">
      <c r="A4990" s="2" t="s">
        <v>11574</v>
      </c>
      <c r="B4990" s="12">
        <v>30033.333333333332</v>
      </c>
      <c r="C4990" s="5">
        <v>43234.558275462965</v>
      </c>
    </row>
    <row r="4991" spans="1:3" x14ac:dyDescent="0.25">
      <c r="A4991" s="2" t="s">
        <v>11487</v>
      </c>
      <c r="B4991" s="12">
        <v>20792.307692307695</v>
      </c>
      <c r="C4991" s="5">
        <v>43196.855752314812</v>
      </c>
    </row>
    <row r="4992" spans="1:3" x14ac:dyDescent="0.25">
      <c r="A4992" s="2" t="s">
        <v>11880</v>
      </c>
      <c r="B4992" s="12">
        <v>26624</v>
      </c>
      <c r="C4992" s="5">
        <v>43176.888055555559</v>
      </c>
    </row>
    <row r="4993" spans="1:3" x14ac:dyDescent="0.25">
      <c r="A4993" s="2" t="s">
        <v>11300</v>
      </c>
      <c r="B4993" s="12">
        <v>19015.384615384617</v>
      </c>
      <c r="C4993" s="5">
        <v>43218.754791666666</v>
      </c>
    </row>
    <row r="4994" spans="1:3" x14ac:dyDescent="0.25">
      <c r="A4994" s="2" t="s">
        <v>11499</v>
      </c>
      <c r="B4994" s="12">
        <v>24804.54545454546</v>
      </c>
      <c r="C4994" s="5">
        <v>43254.928113425929</v>
      </c>
    </row>
    <row r="4995" spans="1:3" x14ac:dyDescent="0.25">
      <c r="A4995" s="2" t="s">
        <v>11659</v>
      </c>
      <c r="B4995" s="12">
        <v>18190</v>
      </c>
      <c r="C4995" s="5">
        <v>43140.083333333336</v>
      </c>
    </row>
    <row r="4996" spans="1:3" x14ac:dyDescent="0.25">
      <c r="A4996" s="2" t="s">
        <v>11512</v>
      </c>
      <c r="B4996" s="12">
        <v>26247.61904761905</v>
      </c>
      <c r="C4996" s="5">
        <v>43282.853159722225</v>
      </c>
    </row>
    <row r="4997" spans="1:3" x14ac:dyDescent="0.25">
      <c r="A4997" s="2" t="s">
        <v>11327</v>
      </c>
      <c r="B4997" s="12">
        <v>30019.444444444445</v>
      </c>
      <c r="C4997" s="5">
        <v>43225.669317129628</v>
      </c>
    </row>
    <row r="4998" spans="1:3" x14ac:dyDescent="0.25">
      <c r="A4998" s="2" t="s">
        <v>11671</v>
      </c>
      <c r="B4998" s="12">
        <v>13642.5</v>
      </c>
      <c r="C4998" s="5">
        <v>43137.481747685182</v>
      </c>
    </row>
    <row r="4999" spans="1:3" x14ac:dyDescent="0.25">
      <c r="A4999" s="2" t="s">
        <v>11474</v>
      </c>
      <c r="B4999" s="12">
        <v>31200</v>
      </c>
      <c r="C4999" s="5">
        <v>43211.125</v>
      </c>
    </row>
    <row r="5000" spans="1:3" x14ac:dyDescent="0.25">
      <c r="A5000" s="2" t="s">
        <v>11778</v>
      </c>
      <c r="B5000" s="12">
        <v>20170.833333333332</v>
      </c>
      <c r="C5000" s="5">
        <v>43154.695069444446</v>
      </c>
    </row>
    <row r="5001" spans="1:3" x14ac:dyDescent="0.25">
      <c r="A5001" s="2" t="s">
        <v>11916</v>
      </c>
      <c r="B5001" s="12">
        <v>64327.380952380961</v>
      </c>
      <c r="C5001" s="5">
        <v>43239.565972222219</v>
      </c>
    </row>
    <row r="5002" spans="1:3" x14ac:dyDescent="0.25">
      <c r="A5002" s="2" t="s">
        <v>11417</v>
      </c>
      <c r="B5002" s="12">
        <v>31619.999999999996</v>
      </c>
      <c r="C5002" s="5">
        <v>43266.721307870372</v>
      </c>
    </row>
    <row r="5003" spans="1:3" x14ac:dyDescent="0.25">
      <c r="A5003" s="2" t="s">
        <v>11544</v>
      </c>
      <c r="B5003" s="12">
        <v>21495.652173913044</v>
      </c>
      <c r="C5003" s="5">
        <v>43243.667766203704</v>
      </c>
    </row>
    <row r="5004" spans="1:3" x14ac:dyDescent="0.25">
      <c r="A5004" s="2" t="s">
        <v>11310</v>
      </c>
      <c r="B5004" s="12">
        <v>22966.666666666668</v>
      </c>
      <c r="C5004" s="5">
        <v>43302.495138888888</v>
      </c>
    </row>
    <row r="5005" spans="1:3" x14ac:dyDescent="0.25">
      <c r="A5005" s="2" t="s">
        <v>11586</v>
      </c>
      <c r="B5005" s="12">
        <v>45050</v>
      </c>
      <c r="C5005" s="5">
        <v>43208.616678240738</v>
      </c>
    </row>
    <row r="5006" spans="1:3" x14ac:dyDescent="0.25">
      <c r="A5006" s="2" t="s">
        <v>11996</v>
      </c>
      <c r="B5006" s="12">
        <v>91650</v>
      </c>
      <c r="C5006" s="5">
        <v>43196.889374999999</v>
      </c>
    </row>
    <row r="5007" spans="1:3" x14ac:dyDescent="0.25">
      <c r="A5007" s="2" t="s">
        <v>11413</v>
      </c>
      <c r="B5007" s="12">
        <v>27295</v>
      </c>
      <c r="C5007" s="5">
        <v>43229.84652777778</v>
      </c>
    </row>
    <row r="5008" spans="1:3" x14ac:dyDescent="0.25">
      <c r="A5008" s="2" t="s">
        <v>11732</v>
      </c>
      <c r="B5008" s="12">
        <v>8657.1428571428569</v>
      </c>
      <c r="C5008" s="5">
        <v>43182.527951388889</v>
      </c>
    </row>
    <row r="5009" spans="1:3" x14ac:dyDescent="0.25">
      <c r="A5009" s="2" t="s">
        <v>11791</v>
      </c>
      <c r="B5009" s="12">
        <v>13813.235294117647</v>
      </c>
      <c r="C5009" s="5">
        <v>43135.685613425929</v>
      </c>
    </row>
    <row r="5010" spans="1:3" x14ac:dyDescent="0.25">
      <c r="A5010" s="2" t="s">
        <v>11627</v>
      </c>
      <c r="B5010" s="12">
        <v>10597.115384615387</v>
      </c>
      <c r="C5010" s="5">
        <v>43170.722384259258</v>
      </c>
    </row>
    <row r="5011" spans="1:3" x14ac:dyDescent="0.25">
      <c r="A5011" s="2" t="s">
        <v>11612</v>
      </c>
      <c r="B5011" s="12">
        <v>21047.82608695652</v>
      </c>
      <c r="C5011" s="5">
        <v>43246.871180555558</v>
      </c>
    </row>
    <row r="5012" spans="1:3" x14ac:dyDescent="0.25">
      <c r="A5012" s="2" t="s">
        <v>11404</v>
      </c>
      <c r="B5012" s="12">
        <v>23965.217391304348</v>
      </c>
      <c r="C5012" s="5">
        <v>43242.535127314812</v>
      </c>
    </row>
    <row r="5013" spans="1:3" x14ac:dyDescent="0.25">
      <c r="A5013" s="2" t="s">
        <v>12017</v>
      </c>
      <c r="B5013" s="12">
        <v>25730.952380952382</v>
      </c>
      <c r="C5013" s="5">
        <v>43347.730740740742</v>
      </c>
    </row>
    <row r="5014" spans="1:3" x14ac:dyDescent="0.25">
      <c r="A5014" s="2" t="s">
        <v>11864</v>
      </c>
      <c r="B5014" s="12">
        <v>39168</v>
      </c>
      <c r="C5014" s="5">
        <v>43238.757743055554</v>
      </c>
    </row>
    <row r="5015" spans="1:3" x14ac:dyDescent="0.25">
      <c r="A5015" s="2" t="s">
        <v>11750</v>
      </c>
      <c r="B5015" s="12">
        <v>10788.636363636364</v>
      </c>
      <c r="C5015" s="5">
        <v>43131.72</v>
      </c>
    </row>
    <row r="5016" spans="1:3" x14ac:dyDescent="0.25">
      <c r="A5016" s="2" t="s">
        <v>11726</v>
      </c>
      <c r="B5016" s="12">
        <v>13304.166666666666</v>
      </c>
      <c r="C5016" s="5">
        <v>43123.083333333336</v>
      </c>
    </row>
    <row r="5017" spans="1:3" x14ac:dyDescent="0.25">
      <c r="A5017" s="2" t="s">
        <v>11862</v>
      </c>
      <c r="B5017" s="12">
        <v>36746.666666666672</v>
      </c>
      <c r="C5017" s="5">
        <v>43264.814351851855</v>
      </c>
    </row>
    <row r="5018" spans="1:3" x14ac:dyDescent="0.25">
      <c r="A5018" s="2" t="s">
        <v>11315</v>
      </c>
      <c r="B5018" s="12">
        <v>30613.888888888894</v>
      </c>
      <c r="C5018" s="5">
        <v>43247.724178240744</v>
      </c>
    </row>
    <row r="5019" spans="1:3" x14ac:dyDescent="0.25">
      <c r="A5019" s="2" t="s">
        <v>11748</v>
      </c>
      <c r="B5019" s="12">
        <v>7808.0645161290331</v>
      </c>
      <c r="C5019" s="5">
        <v>43278.907893518517</v>
      </c>
    </row>
    <row r="5020" spans="1:3" x14ac:dyDescent="0.25">
      <c r="A5020" s="2" t="s">
        <v>11697</v>
      </c>
      <c r="B5020" s="12">
        <v>19956.249999999996</v>
      </c>
      <c r="C5020" s="5">
        <v>43160.441574074073</v>
      </c>
    </row>
    <row r="5021" spans="1:3" x14ac:dyDescent="0.25">
      <c r="A5021" s="2" t="s">
        <v>11384</v>
      </c>
      <c r="B5021" s="12">
        <v>30224.999999999996</v>
      </c>
      <c r="C5021" s="5">
        <v>43268.125</v>
      </c>
    </row>
    <row r="5022" spans="1:3" x14ac:dyDescent="0.25">
      <c r="A5022" s="2" t="s">
        <v>11458</v>
      </c>
      <c r="B5022" s="12">
        <v>25452.631578947367</v>
      </c>
      <c r="C5022" s="5">
        <v>43264.679768518516</v>
      </c>
    </row>
    <row r="5023" spans="1:3" x14ac:dyDescent="0.25">
      <c r="A5023" s="2" t="s">
        <v>11839</v>
      </c>
      <c r="B5023" s="12">
        <v>46531.76470588235</v>
      </c>
      <c r="C5023" s="5">
        <v>43255.588067129633</v>
      </c>
    </row>
    <row r="5024" spans="1:3" x14ac:dyDescent="0.25">
      <c r="A5024" s="2" t="s">
        <v>11374</v>
      </c>
      <c r="B5024" s="12">
        <v>25995.238095238095</v>
      </c>
      <c r="C5024" s="5">
        <v>43206.759004629632</v>
      </c>
    </row>
    <row r="5025" spans="1:3" x14ac:dyDescent="0.25">
      <c r="A5025" s="2" t="s">
        <v>11415</v>
      </c>
      <c r="B5025" s="12">
        <v>24960</v>
      </c>
      <c r="C5025" s="5">
        <v>43249.596909722219</v>
      </c>
    </row>
    <row r="5026" spans="1:3" x14ac:dyDescent="0.25">
      <c r="A5026" s="2" t="s">
        <v>11578</v>
      </c>
      <c r="B5026" s="12">
        <v>30033.333333333332</v>
      </c>
      <c r="C5026" s="5">
        <v>43244.840300925927</v>
      </c>
    </row>
    <row r="5027" spans="1:3" x14ac:dyDescent="0.25">
      <c r="A5027" s="2" t="s">
        <v>11583</v>
      </c>
      <c r="B5027" s="12">
        <v>28173.684210526317</v>
      </c>
      <c r="C5027" s="5">
        <v>43217.497824074075</v>
      </c>
    </row>
    <row r="5028" spans="1:3" x14ac:dyDescent="0.25">
      <c r="A5028" s="2" t="s">
        <v>11835</v>
      </c>
      <c r="B5028" s="12">
        <v>46531.76470588235</v>
      </c>
      <c r="C5028" s="5">
        <v>43185.598946759259</v>
      </c>
    </row>
    <row r="5029" spans="1:3" x14ac:dyDescent="0.25">
      <c r="A5029" s="2" t="s">
        <v>11418</v>
      </c>
      <c r="B5029" s="12">
        <v>30316.666666666668</v>
      </c>
      <c r="C5029" s="5">
        <v>43216.125</v>
      </c>
    </row>
    <row r="5030" spans="1:3" x14ac:dyDescent="0.25">
      <c r="A5030" s="2" t="s">
        <v>11666</v>
      </c>
      <c r="B5030" s="12">
        <v>9682</v>
      </c>
      <c r="C5030" s="5">
        <v>43132.716469907406</v>
      </c>
    </row>
    <row r="5031" spans="1:3" x14ac:dyDescent="0.25">
      <c r="A5031" s="2" t="s">
        <v>11531</v>
      </c>
      <c r="B5031" s="12">
        <v>20150</v>
      </c>
      <c r="C5031" s="5">
        <v>43290.581400462965</v>
      </c>
    </row>
    <row r="5032" spans="1:3" x14ac:dyDescent="0.25">
      <c r="A5032" s="2" t="s">
        <v>11974</v>
      </c>
      <c r="B5032" s="12">
        <v>66238.095238095251</v>
      </c>
      <c r="C5032" s="5">
        <v>43265.831805555557</v>
      </c>
    </row>
    <row r="5033" spans="1:3" x14ac:dyDescent="0.25">
      <c r="A5033" s="2" t="s">
        <v>11264</v>
      </c>
      <c r="B5033" s="12">
        <v>27552.5</v>
      </c>
      <c r="C5033" s="5">
        <v>43235.90185185185</v>
      </c>
    </row>
    <row r="5034" spans="1:3" x14ac:dyDescent="0.25">
      <c r="A5034" s="2" t="s">
        <v>12047</v>
      </c>
      <c r="B5034" s="12">
        <v>34440.625</v>
      </c>
      <c r="C5034" s="5">
        <v>43368.812349537038</v>
      </c>
    </row>
    <row r="5035" spans="1:3" x14ac:dyDescent="0.25">
      <c r="A5035" s="2" t="s">
        <v>11886</v>
      </c>
      <c r="B5035" s="12">
        <v>62365.714285714297</v>
      </c>
      <c r="C5035" s="5">
        <v>43272.850914351853</v>
      </c>
    </row>
    <row r="5036" spans="1:3" x14ac:dyDescent="0.25">
      <c r="A5036" s="2" t="s">
        <v>11368</v>
      </c>
      <c r="B5036" s="12">
        <v>26933.333333333332</v>
      </c>
      <c r="C5036" s="5">
        <v>43199.725474537037</v>
      </c>
    </row>
    <row r="5037" spans="1:3" x14ac:dyDescent="0.25">
      <c r="A5037" s="2" t="s">
        <v>11647</v>
      </c>
      <c r="B5037" s="12">
        <v>12480</v>
      </c>
      <c r="C5037" s="5">
        <v>43171.083333333336</v>
      </c>
    </row>
    <row r="5038" spans="1:3" x14ac:dyDescent="0.25">
      <c r="A5038" s="2" t="s">
        <v>11329</v>
      </c>
      <c r="B5038" s="12">
        <v>27899.999999999996</v>
      </c>
      <c r="C5038" s="5">
        <v>43222.125</v>
      </c>
    </row>
    <row r="5039" spans="1:3" x14ac:dyDescent="0.25">
      <c r="A5039" s="2" t="s">
        <v>11682</v>
      </c>
      <c r="B5039" s="12">
        <v>12095.652173913044</v>
      </c>
      <c r="C5039" s="5">
        <v>43198.542164351849</v>
      </c>
    </row>
    <row r="5040" spans="1:3" x14ac:dyDescent="0.25">
      <c r="A5040" s="2" t="s">
        <v>11362</v>
      </c>
      <c r="B5040" s="12">
        <v>26021.052631578947</v>
      </c>
      <c r="C5040" s="5">
        <v>43203.887002314812</v>
      </c>
    </row>
    <row r="5041" spans="1:3" x14ac:dyDescent="0.25">
      <c r="A5041" s="2" t="s">
        <v>11756</v>
      </c>
      <c r="B5041" s="12">
        <v>9400</v>
      </c>
      <c r="C5041" s="5">
        <v>43178.863043981481</v>
      </c>
    </row>
    <row r="5042" spans="1:3" x14ac:dyDescent="0.25">
      <c r="A5042" s="2" t="s">
        <v>11566</v>
      </c>
      <c r="B5042" s="12">
        <v>24440</v>
      </c>
      <c r="C5042" s="5">
        <v>43177.478726851848</v>
      </c>
    </row>
    <row r="5043" spans="1:3" x14ac:dyDescent="0.25">
      <c r="A5043" s="2" t="s">
        <v>11930</v>
      </c>
      <c r="B5043" s="12">
        <v>59336.956521739135</v>
      </c>
      <c r="C5043" s="5">
        <v>43332.936840277776</v>
      </c>
    </row>
    <row r="5044" spans="1:3" x14ac:dyDescent="0.25">
      <c r="A5044" s="2" t="s">
        <v>11774</v>
      </c>
      <c r="B5044" s="12">
        <v>11857.5</v>
      </c>
      <c r="C5044" s="5">
        <v>43156.468472222223</v>
      </c>
    </row>
    <row r="5045" spans="1:3" x14ac:dyDescent="0.25">
      <c r="A5045" s="2" t="s">
        <v>11339</v>
      </c>
      <c r="B5045" s="12">
        <v>39742.857142857145</v>
      </c>
      <c r="C5045" s="5">
        <v>43222.779826388891</v>
      </c>
    </row>
    <row r="5046" spans="1:3" x14ac:dyDescent="0.25">
      <c r="A5046" s="2" t="s">
        <v>11451</v>
      </c>
      <c r="B5046" s="12">
        <v>21047.82608695652</v>
      </c>
      <c r="C5046" s="5">
        <v>43217.543194444443</v>
      </c>
    </row>
    <row r="5047" spans="1:3" x14ac:dyDescent="0.25">
      <c r="A5047" s="2" t="s">
        <v>11441</v>
      </c>
      <c r="B5047" s="12">
        <v>36736.666666666672</v>
      </c>
      <c r="C5047" s="5">
        <v>43273.518067129633</v>
      </c>
    </row>
    <row r="5048" spans="1:3" x14ac:dyDescent="0.25">
      <c r="A5048" s="2" t="s">
        <v>11400</v>
      </c>
      <c r="B5048" s="12">
        <v>36380</v>
      </c>
      <c r="C5048" s="5">
        <v>43232.709687499999</v>
      </c>
    </row>
    <row r="5049" spans="1:3" x14ac:dyDescent="0.25">
      <c r="A5049" s="2" t="s">
        <v>11450</v>
      </c>
      <c r="B5049" s="12">
        <v>38992.857142857152</v>
      </c>
      <c r="C5049" s="5">
        <v>43242.7655787037</v>
      </c>
    </row>
    <row r="5050" spans="1:3" x14ac:dyDescent="0.25">
      <c r="A5050" s="2" t="s">
        <v>11296</v>
      </c>
      <c r="B5050" s="12">
        <v>28200</v>
      </c>
      <c r="C5050" s="5">
        <v>43205.72996527778</v>
      </c>
    </row>
    <row r="5051" spans="1:3" x14ac:dyDescent="0.25">
      <c r="A5051" s="2" t="s">
        <v>11909</v>
      </c>
      <c r="B5051" s="12">
        <v>31646.666666666668</v>
      </c>
      <c r="C5051" s="5">
        <v>43200.817372685182</v>
      </c>
    </row>
    <row r="5052" spans="1:3" x14ac:dyDescent="0.25">
      <c r="A5052" s="2" t="s">
        <v>11528</v>
      </c>
      <c r="B5052" s="12">
        <v>20823.91304347826</v>
      </c>
      <c r="C5052" s="5">
        <v>43241.809733796297</v>
      </c>
    </row>
    <row r="5053" spans="1:3" x14ac:dyDescent="0.25">
      <c r="A5053" s="2" t="s">
        <v>11677</v>
      </c>
      <c r="B5053" s="12">
        <v>11372.916666666666</v>
      </c>
      <c r="C5053" s="5">
        <v>43166.492002314815</v>
      </c>
    </row>
    <row r="5054" spans="1:3" x14ac:dyDescent="0.25">
      <c r="A5054" s="2" t="s">
        <v>11480</v>
      </c>
      <c r="B5054" s="12">
        <v>18242.307692307691</v>
      </c>
      <c r="C5054" s="5">
        <v>43265.755810185183</v>
      </c>
    </row>
    <row r="5055" spans="1:3" x14ac:dyDescent="0.25">
      <c r="A5055" s="2" t="s">
        <v>11773</v>
      </c>
      <c r="B5055" s="12">
        <v>17843.333333333336</v>
      </c>
      <c r="C5055" s="5">
        <v>43173.757256944446</v>
      </c>
    </row>
    <row r="5056" spans="1:3" x14ac:dyDescent="0.25">
      <c r="A5056" s="2" t="s">
        <v>11974</v>
      </c>
      <c r="B5056" s="12">
        <v>65601.190476190488</v>
      </c>
      <c r="C5056" s="5">
        <v>43266.831805555557</v>
      </c>
    </row>
    <row r="5057" spans="1:3" x14ac:dyDescent="0.25">
      <c r="A5057" s="2" t="s">
        <v>11673</v>
      </c>
      <c r="B5057" s="12">
        <v>15892.647058823532</v>
      </c>
      <c r="C5057" s="5">
        <v>43165.757754629631</v>
      </c>
    </row>
    <row r="5058" spans="1:3" x14ac:dyDescent="0.25">
      <c r="A5058" s="2" t="s">
        <v>11973</v>
      </c>
      <c r="B5058" s="12">
        <v>70434.210526315786</v>
      </c>
      <c r="C5058" s="5">
        <v>43208.890324074076</v>
      </c>
    </row>
    <row r="5059" spans="1:3" x14ac:dyDescent="0.25">
      <c r="A5059" s="2" t="s">
        <v>11601</v>
      </c>
      <c r="B5059" s="12">
        <v>21286.956521739128</v>
      </c>
      <c r="C5059" s="5">
        <v>43172.468194444446</v>
      </c>
    </row>
    <row r="5060" spans="1:3" x14ac:dyDescent="0.25">
      <c r="A5060" s="2" t="s">
        <v>11387</v>
      </c>
      <c r="B5060" s="12">
        <v>18421.153846153844</v>
      </c>
      <c r="C5060" s="5">
        <v>43219.860706018517</v>
      </c>
    </row>
    <row r="5061" spans="1:3" x14ac:dyDescent="0.25">
      <c r="A5061" s="2" t="s">
        <v>11749</v>
      </c>
      <c r="B5061" s="12">
        <v>16480</v>
      </c>
      <c r="C5061" s="5">
        <v>43154.528657407405</v>
      </c>
    </row>
    <row r="5062" spans="1:3" x14ac:dyDescent="0.25">
      <c r="A5062" s="2" t="s">
        <v>11968</v>
      </c>
      <c r="B5062" s="12">
        <v>44870.967741935485</v>
      </c>
      <c r="C5062" s="5">
        <v>43273.889826388891</v>
      </c>
    </row>
    <row r="5063" spans="1:3" x14ac:dyDescent="0.25">
      <c r="A5063" s="2" t="s">
        <v>11602</v>
      </c>
      <c r="B5063" s="12">
        <v>37600</v>
      </c>
      <c r="C5063" s="5">
        <v>43225.582048611112</v>
      </c>
    </row>
    <row r="5064" spans="1:3" x14ac:dyDescent="0.25">
      <c r="A5064" s="2" t="s">
        <v>11892</v>
      </c>
      <c r="B5064" s="12">
        <v>35609.599999999999</v>
      </c>
      <c r="C5064" s="5">
        <v>43296.51085648148</v>
      </c>
    </row>
    <row r="5065" spans="1:3" x14ac:dyDescent="0.25">
      <c r="A5065" s="2" t="s">
        <v>11330</v>
      </c>
      <c r="B5065" s="12">
        <v>37093.333333333343</v>
      </c>
      <c r="C5065" s="5">
        <v>43186.497754629629</v>
      </c>
    </row>
    <row r="5066" spans="1:3" x14ac:dyDescent="0.25">
      <c r="A5066" s="2" t="s">
        <v>11705</v>
      </c>
      <c r="B5066" s="12">
        <v>13910</v>
      </c>
      <c r="C5066" s="5">
        <v>43160.853090277778</v>
      </c>
    </row>
    <row r="5067" spans="1:3" x14ac:dyDescent="0.25">
      <c r="A5067" s="2" t="s">
        <v>11399</v>
      </c>
      <c r="B5067" s="12">
        <v>38235.71428571429</v>
      </c>
      <c r="C5067" s="5">
        <v>43223.68712962963</v>
      </c>
    </row>
    <row r="5068" spans="1:3" x14ac:dyDescent="0.25">
      <c r="A5068" s="2" t="s">
        <v>11322</v>
      </c>
      <c r="B5068" s="12">
        <v>20419.565217391304</v>
      </c>
      <c r="C5068" s="5">
        <v>43211.919409722221</v>
      </c>
    </row>
    <row r="5069" spans="1:3" x14ac:dyDescent="0.25">
      <c r="A5069" s="2" t="s">
        <v>11363</v>
      </c>
      <c r="B5069" s="12">
        <v>22472.727272727276</v>
      </c>
      <c r="C5069" s="5">
        <v>43259.586180555554</v>
      </c>
    </row>
    <row r="5070" spans="1:3" x14ac:dyDescent="0.25">
      <c r="A5070" s="2" t="s">
        <v>11744</v>
      </c>
      <c r="B5070" s="12">
        <v>13447.222222222223</v>
      </c>
      <c r="C5070" s="5">
        <v>43301.624189814815</v>
      </c>
    </row>
    <row r="5071" spans="1:3" x14ac:dyDescent="0.25">
      <c r="A5071" s="2" t="s">
        <v>11878</v>
      </c>
      <c r="B5071" s="12">
        <v>35607.272727272721</v>
      </c>
      <c r="C5071" s="5">
        <v>43243.568981481483</v>
      </c>
    </row>
    <row r="5072" spans="1:3" x14ac:dyDescent="0.25">
      <c r="A5072" s="2" t="s">
        <v>11480</v>
      </c>
      <c r="B5072" s="12">
        <v>18438.461538461539</v>
      </c>
      <c r="C5072" s="5">
        <v>43266.755810185183</v>
      </c>
    </row>
    <row r="5073" spans="1:3" x14ac:dyDescent="0.25">
      <c r="A5073" s="2" t="s">
        <v>11426</v>
      </c>
      <c r="B5073" s="12">
        <v>37093.333333333343</v>
      </c>
      <c r="C5073" s="5">
        <v>43257.125</v>
      </c>
    </row>
    <row r="5074" spans="1:3" x14ac:dyDescent="0.25">
      <c r="A5074" s="2" t="s">
        <v>11694</v>
      </c>
      <c r="B5074" s="12">
        <v>14505.263157894738</v>
      </c>
      <c r="C5074" s="5">
        <v>43136.64503472222</v>
      </c>
    </row>
    <row r="5075" spans="1:3" x14ac:dyDescent="0.25">
      <c r="A5075" s="2" t="s">
        <v>11695</v>
      </c>
      <c r="B5075" s="12">
        <v>18011.666666666672</v>
      </c>
      <c r="C5075" s="5">
        <v>43151.516331018516</v>
      </c>
    </row>
    <row r="5076" spans="1:3" x14ac:dyDescent="0.25">
      <c r="A5076" s="2" t="s">
        <v>11486</v>
      </c>
      <c r="B5076" s="12">
        <v>34106.25</v>
      </c>
      <c r="C5076" s="5">
        <v>43244.880949074075</v>
      </c>
    </row>
    <row r="5077" spans="1:3" x14ac:dyDescent="0.25">
      <c r="A5077" s="2" t="s">
        <v>11996</v>
      </c>
      <c r="B5077" s="12">
        <v>102318.75</v>
      </c>
      <c r="C5077" s="5">
        <v>43197.889374999999</v>
      </c>
    </row>
    <row r="5078" spans="1:3" x14ac:dyDescent="0.25">
      <c r="A5078" s="2" t="s">
        <v>11406</v>
      </c>
      <c r="B5078" s="12">
        <v>30224.999999999996</v>
      </c>
      <c r="C5078" s="5">
        <v>43180.880439814813</v>
      </c>
    </row>
    <row r="5079" spans="1:3" x14ac:dyDescent="0.25">
      <c r="A5079" s="2" t="s">
        <v>11721</v>
      </c>
      <c r="B5079" s="12">
        <v>10421.739130434782</v>
      </c>
      <c r="C5079" s="5">
        <v>43140.083333333336</v>
      </c>
    </row>
    <row r="5080" spans="1:3" x14ac:dyDescent="0.25">
      <c r="A5080" s="2" t="s">
        <v>11664</v>
      </c>
      <c r="B5080" s="12">
        <v>18373.333333333336</v>
      </c>
      <c r="C5080" s="5">
        <v>43119.8200462963</v>
      </c>
    </row>
    <row r="5081" spans="1:3" x14ac:dyDescent="0.25">
      <c r="A5081" s="2" t="s">
        <v>11786</v>
      </c>
      <c r="B5081" s="12">
        <v>16364.705882352942</v>
      </c>
      <c r="C5081" s="5">
        <v>43165.631284722222</v>
      </c>
    </row>
    <row r="5082" spans="1:3" x14ac:dyDescent="0.25">
      <c r="A5082" s="2" t="s">
        <v>11333</v>
      </c>
      <c r="B5082" s="12">
        <v>23273.913043478264</v>
      </c>
      <c r="C5082" s="5">
        <v>43220.711377314816</v>
      </c>
    </row>
    <row r="5083" spans="1:3" x14ac:dyDescent="0.25">
      <c r="A5083" s="2" t="s">
        <v>11313</v>
      </c>
      <c r="B5083" s="12">
        <v>20588.461538461539</v>
      </c>
      <c r="C5083" s="5">
        <v>43178.881192129629</v>
      </c>
    </row>
    <row r="5084" spans="1:3" x14ac:dyDescent="0.25">
      <c r="A5084" s="2" t="s">
        <v>11264</v>
      </c>
      <c r="B5084" s="12">
        <v>23735</v>
      </c>
      <c r="C5084" s="5">
        <v>43236.90185185185</v>
      </c>
    </row>
    <row r="5085" spans="1:3" x14ac:dyDescent="0.25">
      <c r="A5085" s="2" t="s">
        <v>11598</v>
      </c>
      <c r="B5085" s="12">
        <v>24572.727272727276</v>
      </c>
      <c r="C5085" s="5">
        <v>43216.785381944443</v>
      </c>
    </row>
    <row r="5086" spans="1:3" x14ac:dyDescent="0.25">
      <c r="A5086" s="2" t="s">
        <v>12041</v>
      </c>
      <c r="B5086" s="12">
        <v>22256</v>
      </c>
      <c r="C5086" s="5">
        <v>43376.688298611109</v>
      </c>
    </row>
    <row r="5087" spans="1:3" x14ac:dyDescent="0.25">
      <c r="A5087" s="2" t="s">
        <v>11271</v>
      </c>
      <c r="B5087" s="12">
        <v>22218.18181818182</v>
      </c>
      <c r="C5087" s="5">
        <v>43215.629293981481</v>
      </c>
    </row>
    <row r="5088" spans="1:3" x14ac:dyDescent="0.25">
      <c r="A5088" s="2" t="s">
        <v>11337</v>
      </c>
      <c r="B5088" s="12">
        <v>27552.5</v>
      </c>
      <c r="C5088" s="5">
        <v>43217.551979166667</v>
      </c>
    </row>
    <row r="5089" spans="1:3" x14ac:dyDescent="0.25">
      <c r="A5089" s="2" t="s">
        <v>11419</v>
      </c>
      <c r="B5089" s="12">
        <v>21078.260869565216</v>
      </c>
      <c r="C5089" s="5">
        <v>43256.87400462963</v>
      </c>
    </row>
    <row r="5090" spans="1:3" x14ac:dyDescent="0.25">
      <c r="A5090" s="2" t="s">
        <v>11476</v>
      </c>
      <c r="B5090" s="12">
        <v>25726.315789473683</v>
      </c>
      <c r="C5090" s="5">
        <v>43333.607534722221</v>
      </c>
    </row>
    <row r="5091" spans="1:3" x14ac:dyDescent="0.25">
      <c r="A5091" s="2" t="s">
        <v>11432</v>
      </c>
      <c r="B5091" s="12">
        <v>30033.333333333332</v>
      </c>
      <c r="C5091" s="5">
        <v>43229.125</v>
      </c>
    </row>
    <row r="5092" spans="1:3" x14ac:dyDescent="0.25">
      <c r="A5092" s="2" t="s">
        <v>11831</v>
      </c>
      <c r="B5092" s="12">
        <v>37238.260869565216</v>
      </c>
      <c r="C5092" s="5">
        <v>43168.800740740742</v>
      </c>
    </row>
    <row r="5093" spans="1:3" x14ac:dyDescent="0.25">
      <c r="A5093" s="2" t="s">
        <v>11339</v>
      </c>
      <c r="B5093" s="12">
        <v>34578.571428571428</v>
      </c>
      <c r="C5093" s="5">
        <v>43223.779826388891</v>
      </c>
    </row>
    <row r="5094" spans="1:3" x14ac:dyDescent="0.25">
      <c r="A5094" s="2" t="s">
        <v>11986</v>
      </c>
      <c r="B5094" s="12">
        <v>68212.5</v>
      </c>
      <c r="C5094" s="5">
        <v>43328.887349537035</v>
      </c>
    </row>
    <row r="5095" spans="1:3" x14ac:dyDescent="0.25">
      <c r="A5095" s="2" t="s">
        <v>11646</v>
      </c>
      <c r="B5095" s="12">
        <v>21194.230769230773</v>
      </c>
      <c r="C5095" s="5">
        <v>43137.76048611111</v>
      </c>
    </row>
    <row r="5096" spans="1:3" x14ac:dyDescent="0.25">
      <c r="A5096" s="2" t="s">
        <v>11515</v>
      </c>
      <c r="B5096" s="12">
        <v>24984.21052631579</v>
      </c>
      <c r="C5096" s="5">
        <v>43267.698229166665</v>
      </c>
    </row>
    <row r="5097" spans="1:3" x14ac:dyDescent="0.25">
      <c r="A5097" s="2" t="s">
        <v>12002</v>
      </c>
      <c r="B5097" s="12">
        <v>90983.333333333328</v>
      </c>
      <c r="C5097" s="5">
        <v>43190.828020833331</v>
      </c>
    </row>
    <row r="5098" spans="1:3" x14ac:dyDescent="0.25">
      <c r="A5098" s="2" t="s">
        <v>11537</v>
      </c>
      <c r="B5098" s="12">
        <v>26021.052631578947</v>
      </c>
      <c r="C5098" s="5">
        <v>43211.633946759262</v>
      </c>
    </row>
    <row r="5099" spans="1:3" x14ac:dyDescent="0.25">
      <c r="A5099" s="2" t="s">
        <v>11938</v>
      </c>
      <c r="B5099" s="12">
        <v>81823.529411764714</v>
      </c>
      <c r="C5099" s="5">
        <v>43195.125</v>
      </c>
    </row>
    <row r="5100" spans="1:3" x14ac:dyDescent="0.25">
      <c r="A5100" s="2" t="s">
        <v>11389</v>
      </c>
      <c r="B5100" s="12">
        <v>33456.25</v>
      </c>
      <c r="C5100" s="5">
        <v>43184.849606481483</v>
      </c>
    </row>
    <row r="5101" spans="1:3" x14ac:dyDescent="0.25">
      <c r="A5101" s="2" t="s">
        <v>11651</v>
      </c>
      <c r="B5101" s="12">
        <v>11638.095238095239</v>
      </c>
      <c r="C5101" s="5">
        <v>43144.768020833333</v>
      </c>
    </row>
    <row r="5102" spans="1:3" x14ac:dyDescent="0.25">
      <c r="A5102" s="2" t="s">
        <v>11540</v>
      </c>
      <c r="B5102" s="12">
        <v>25995.238095238095</v>
      </c>
      <c r="C5102" s="5">
        <v>43195.125</v>
      </c>
    </row>
    <row r="5103" spans="1:3" x14ac:dyDescent="0.25">
      <c r="A5103" s="2" t="s">
        <v>11623</v>
      </c>
      <c r="B5103" s="12">
        <v>27552.5</v>
      </c>
      <c r="C5103" s="5">
        <v>43199.661377314813</v>
      </c>
    </row>
    <row r="5104" spans="1:3" x14ac:dyDescent="0.25">
      <c r="A5104" s="2" t="s">
        <v>11434</v>
      </c>
      <c r="B5104" s="12">
        <v>26633.333333333332</v>
      </c>
      <c r="C5104" s="5">
        <v>43321.783483796295</v>
      </c>
    </row>
    <row r="5105" spans="1:3" x14ac:dyDescent="0.25">
      <c r="A5105" s="2" t="s">
        <v>11277</v>
      </c>
      <c r="B5105" s="12">
        <v>28752.941176470587</v>
      </c>
      <c r="C5105" s="5">
        <v>43355.682303240741</v>
      </c>
    </row>
    <row r="5106" spans="1:3" x14ac:dyDescent="0.25">
      <c r="A5106" s="2" t="s">
        <v>11827</v>
      </c>
      <c r="B5106" s="12">
        <v>62388.571428571435</v>
      </c>
      <c r="C5106" s="5">
        <v>43260.875671296293</v>
      </c>
    </row>
    <row r="5107" spans="1:3" x14ac:dyDescent="0.25">
      <c r="A5107" s="2" t="s">
        <v>11828</v>
      </c>
      <c r="B5107" s="12">
        <v>65173.333333333336</v>
      </c>
      <c r="C5107" s="5">
        <v>43200.905289351853</v>
      </c>
    </row>
    <row r="5108" spans="1:3" x14ac:dyDescent="0.25">
      <c r="A5108" s="2" t="s">
        <v>11902</v>
      </c>
      <c r="B5108" s="12">
        <v>28130.370370370369</v>
      </c>
      <c r="C5108" s="5">
        <v>43192.512106481481</v>
      </c>
    </row>
    <row r="5109" spans="1:3" x14ac:dyDescent="0.25">
      <c r="A5109" s="2" t="s">
        <v>11626</v>
      </c>
      <c r="B5109" s="12">
        <v>12095.652173913044</v>
      </c>
      <c r="C5109" s="5">
        <v>43174.581273148149</v>
      </c>
    </row>
    <row r="5110" spans="1:3" x14ac:dyDescent="0.25">
      <c r="A5110" s="2" t="s">
        <v>11527</v>
      </c>
      <c r="B5110" s="12">
        <v>31800</v>
      </c>
      <c r="C5110" s="5">
        <v>43334.834398148145</v>
      </c>
    </row>
    <row r="5111" spans="1:3" x14ac:dyDescent="0.25">
      <c r="A5111" s="2" t="s">
        <v>11344</v>
      </c>
      <c r="B5111" s="12">
        <v>20599.999999999996</v>
      </c>
      <c r="C5111" s="5">
        <v>43233.895451388889</v>
      </c>
    </row>
    <row r="5112" spans="1:3" x14ac:dyDescent="0.25">
      <c r="A5112" s="2" t="s">
        <v>11770</v>
      </c>
      <c r="B5112" s="12">
        <v>19568.749999999996</v>
      </c>
      <c r="C5112" s="5">
        <v>43155.715277777781</v>
      </c>
    </row>
    <row r="5113" spans="1:3" x14ac:dyDescent="0.25">
      <c r="A5113" s="2" t="s">
        <v>11623</v>
      </c>
      <c r="B5113" s="12">
        <v>27017.5</v>
      </c>
      <c r="C5113" s="5">
        <v>43200.661377314813</v>
      </c>
    </row>
    <row r="5114" spans="1:3" x14ac:dyDescent="0.25">
      <c r="A5114" s="2" t="s">
        <v>12045</v>
      </c>
      <c r="B5114" s="12">
        <v>111280</v>
      </c>
      <c r="C5114" s="5">
        <v>43365.913900462961</v>
      </c>
    </row>
    <row r="5115" spans="1:3" x14ac:dyDescent="0.25">
      <c r="A5115" s="2" t="s">
        <v>11762</v>
      </c>
      <c r="B5115" s="12">
        <v>11292.857142857143</v>
      </c>
      <c r="C5115" s="5">
        <v>43166.72415509259</v>
      </c>
    </row>
    <row r="5116" spans="1:3" x14ac:dyDescent="0.25">
      <c r="A5116" s="2" t="s">
        <v>11679</v>
      </c>
      <c r="B5116" s="12">
        <v>11024</v>
      </c>
      <c r="C5116" s="5">
        <v>43184.125</v>
      </c>
    </row>
    <row r="5117" spans="1:3" x14ac:dyDescent="0.25">
      <c r="A5117" s="2" t="s">
        <v>11496</v>
      </c>
      <c r="B5117" s="12">
        <v>24963.15789473684</v>
      </c>
      <c r="C5117" s="5">
        <v>43230.546331018515</v>
      </c>
    </row>
    <row r="5118" spans="1:3" x14ac:dyDescent="0.25">
      <c r="A5118" s="2" t="s">
        <v>12040</v>
      </c>
      <c r="B5118" s="12">
        <v>32414.705882352944</v>
      </c>
      <c r="C5118" s="5">
        <v>43378.73337962963</v>
      </c>
    </row>
    <row r="5119" spans="1:3" x14ac:dyDescent="0.25">
      <c r="A5119" s="2" t="s">
        <v>11764</v>
      </c>
      <c r="B5119" s="12">
        <v>7974.1935483870975</v>
      </c>
      <c r="C5119" s="5">
        <v>43150.487511574072</v>
      </c>
    </row>
    <row r="5120" spans="1:3" x14ac:dyDescent="0.25">
      <c r="A5120" s="2" t="s">
        <v>11486</v>
      </c>
      <c r="B5120" s="12">
        <v>29643.749999999996</v>
      </c>
      <c r="C5120" s="5">
        <v>43245.880949074075</v>
      </c>
    </row>
    <row r="5121" spans="1:3" x14ac:dyDescent="0.25">
      <c r="A5121" s="2" t="s">
        <v>11553</v>
      </c>
      <c r="B5121" s="12">
        <v>22514.583333333332</v>
      </c>
      <c r="C5121" s="5">
        <v>43252.682245370372</v>
      </c>
    </row>
    <row r="5122" spans="1:3" x14ac:dyDescent="0.25">
      <c r="A5122" s="2" t="s">
        <v>11506</v>
      </c>
      <c r="B5122" s="12">
        <v>27820</v>
      </c>
      <c r="C5122" s="5">
        <v>43196.125</v>
      </c>
    </row>
    <row r="5123" spans="1:3" x14ac:dyDescent="0.25">
      <c r="A5123" s="2" t="s">
        <v>11522</v>
      </c>
      <c r="B5123" s="12">
        <v>28173.684210526317</v>
      </c>
      <c r="C5123" s="5">
        <v>43276.692847222221</v>
      </c>
    </row>
    <row r="5124" spans="1:3" x14ac:dyDescent="0.25">
      <c r="A5124" s="2" t="s">
        <v>11700</v>
      </c>
      <c r="B5124" s="12">
        <v>12280.68181818182</v>
      </c>
      <c r="C5124" s="5">
        <v>43170.083333333336</v>
      </c>
    </row>
    <row r="5125" spans="1:3" x14ac:dyDescent="0.25">
      <c r="A5125" s="2" t="s">
        <v>11328</v>
      </c>
      <c r="B5125" s="12">
        <v>49145.454545454551</v>
      </c>
      <c r="C5125" s="5">
        <v>43226.518506944441</v>
      </c>
    </row>
    <row r="5126" spans="1:3" x14ac:dyDescent="0.25">
      <c r="A5126" s="2" t="s">
        <v>11563</v>
      </c>
      <c r="B5126" s="12">
        <v>34628.571428571428</v>
      </c>
      <c r="C5126" s="5">
        <v>43251.867071759261</v>
      </c>
    </row>
    <row r="5127" spans="1:3" x14ac:dyDescent="0.25">
      <c r="A5127" s="2" t="s">
        <v>11622</v>
      </c>
      <c r="B5127" s="12">
        <v>30300</v>
      </c>
      <c r="C5127" s="5">
        <v>43352.848969907405</v>
      </c>
    </row>
    <row r="5128" spans="1:3" x14ac:dyDescent="0.25">
      <c r="A5128" s="2" t="s">
        <v>12038</v>
      </c>
      <c r="B5128" s="12">
        <v>44608.333333333328</v>
      </c>
      <c r="C5128" s="5">
        <v>43365.940717592595</v>
      </c>
    </row>
    <row r="5129" spans="1:3" x14ac:dyDescent="0.25">
      <c r="A5129" s="2" t="s">
        <v>11646</v>
      </c>
      <c r="B5129" s="12">
        <v>19200</v>
      </c>
      <c r="C5129" s="5">
        <v>43138.76048611111</v>
      </c>
    </row>
    <row r="5130" spans="1:3" x14ac:dyDescent="0.25">
      <c r="A5130" s="2" t="s">
        <v>11884</v>
      </c>
      <c r="B5130" s="12">
        <v>49440</v>
      </c>
      <c r="C5130" s="5">
        <v>43220.531261574077</v>
      </c>
    </row>
    <row r="5131" spans="1:3" x14ac:dyDescent="0.25">
      <c r="A5131" s="2" t="s">
        <v>11942</v>
      </c>
      <c r="B5131" s="12">
        <v>68000</v>
      </c>
      <c r="C5131" s="5">
        <v>43228.758877314816</v>
      </c>
    </row>
    <row r="5132" spans="1:3" x14ac:dyDescent="0.25">
      <c r="A5132" s="2" t="s">
        <v>11810</v>
      </c>
      <c r="B5132" s="12">
        <v>36937.142857142855</v>
      </c>
      <c r="C5132" s="5">
        <v>43237.844664351855</v>
      </c>
    </row>
    <row r="5133" spans="1:3" x14ac:dyDescent="0.25">
      <c r="A5133" s="2" t="s">
        <v>11680</v>
      </c>
      <c r="B5133" s="12">
        <v>18373.333333333336</v>
      </c>
      <c r="C5133" s="5">
        <v>43214.792604166665</v>
      </c>
    </row>
    <row r="5134" spans="1:3" x14ac:dyDescent="0.25">
      <c r="A5134" s="2" t="s">
        <v>11456</v>
      </c>
      <c r="B5134" s="12">
        <v>23735</v>
      </c>
      <c r="C5134" s="5">
        <v>43239.821574074071</v>
      </c>
    </row>
    <row r="5135" spans="1:3" x14ac:dyDescent="0.25">
      <c r="A5135" s="2" t="s">
        <v>11979</v>
      </c>
      <c r="B5135" s="12">
        <v>76500</v>
      </c>
      <c r="C5135" s="5">
        <v>43256.62877314815</v>
      </c>
    </row>
    <row r="5136" spans="1:3" x14ac:dyDescent="0.25">
      <c r="A5136" s="2" t="s">
        <v>11891</v>
      </c>
      <c r="B5136" s="12">
        <v>35258.181818181809</v>
      </c>
      <c r="C5136" s="5">
        <v>43318.715474537035</v>
      </c>
    </row>
    <row r="5137" spans="1:3" x14ac:dyDescent="0.25">
      <c r="A5137" s="2" t="s">
        <v>11858</v>
      </c>
      <c r="B5137" s="12">
        <v>57664</v>
      </c>
      <c r="C5137" s="5">
        <v>43216.552037037036</v>
      </c>
    </row>
    <row r="5138" spans="1:3" x14ac:dyDescent="0.25">
      <c r="A5138" s="2" t="s">
        <v>11496</v>
      </c>
      <c r="B5138" s="12">
        <v>25768.421052631576</v>
      </c>
      <c r="C5138" s="5">
        <v>43231.546331018515</v>
      </c>
    </row>
    <row r="5139" spans="1:3" x14ac:dyDescent="0.25">
      <c r="A5139" s="2" t="s">
        <v>11559</v>
      </c>
      <c r="B5139" s="12">
        <v>32586.666666666668</v>
      </c>
      <c r="C5139" s="5">
        <v>43170.516122685185</v>
      </c>
    </row>
    <row r="5140" spans="1:3" x14ac:dyDescent="0.25">
      <c r="A5140" s="2" t="s">
        <v>11533</v>
      </c>
      <c r="B5140" s="12">
        <v>37093.333333333343</v>
      </c>
      <c r="C5140" s="5">
        <v>43243.53261574074</v>
      </c>
    </row>
    <row r="5141" spans="1:3" x14ac:dyDescent="0.25">
      <c r="A5141" s="2" t="s">
        <v>11451</v>
      </c>
      <c r="B5141" s="12">
        <v>23493.478260869568</v>
      </c>
      <c r="C5141" s="5">
        <v>43218.543194444443</v>
      </c>
    </row>
    <row r="5142" spans="1:3" x14ac:dyDescent="0.25">
      <c r="A5142" s="2" t="s">
        <v>11502</v>
      </c>
      <c r="B5142" s="12">
        <v>24440</v>
      </c>
      <c r="C5142" s="5">
        <v>43231.580023148148</v>
      </c>
    </row>
    <row r="5143" spans="1:3" x14ac:dyDescent="0.25">
      <c r="A5143" s="2" t="s">
        <v>11494</v>
      </c>
      <c r="B5143" s="12">
        <v>30911.111111111113</v>
      </c>
      <c r="C5143" s="5">
        <v>43265.671516203707</v>
      </c>
    </row>
    <row r="5144" spans="1:3" x14ac:dyDescent="0.25">
      <c r="A5144" s="2" t="s">
        <v>11651</v>
      </c>
      <c r="B5144" s="12">
        <v>11885.714285714286</v>
      </c>
      <c r="C5144" s="5">
        <v>43145.768020833333</v>
      </c>
    </row>
    <row r="5145" spans="1:3" x14ac:dyDescent="0.25">
      <c r="A5145" s="2" t="s">
        <v>11304</v>
      </c>
      <c r="B5145" s="12">
        <v>26866.666666666668</v>
      </c>
      <c r="C5145" s="5">
        <v>43188.881736111114</v>
      </c>
    </row>
    <row r="5146" spans="1:3" x14ac:dyDescent="0.25">
      <c r="A5146" s="2" t="s">
        <v>11514</v>
      </c>
      <c r="B5146" s="12">
        <v>44945.454545454551</v>
      </c>
      <c r="C5146" s="5">
        <v>43314.843715277777</v>
      </c>
    </row>
    <row r="5147" spans="1:3" x14ac:dyDescent="0.25">
      <c r="A5147" s="2" t="s">
        <v>11774</v>
      </c>
      <c r="B5147" s="12">
        <v>11741.25</v>
      </c>
      <c r="C5147" s="5">
        <v>43157.468472222223</v>
      </c>
    </row>
    <row r="5148" spans="1:3" x14ac:dyDescent="0.25">
      <c r="A5148" s="2" t="s">
        <v>11984</v>
      </c>
      <c r="B5148" s="12">
        <v>50916.666666666672</v>
      </c>
      <c r="C5148" s="5">
        <v>43177.735995370371</v>
      </c>
    </row>
    <row r="5149" spans="1:3" x14ac:dyDescent="0.25">
      <c r="A5149" s="2" t="s">
        <v>12027</v>
      </c>
      <c r="B5149" s="12">
        <v>18190</v>
      </c>
      <c r="C5149" s="5">
        <v>43379.714942129627</v>
      </c>
    </row>
    <row r="5150" spans="1:3" x14ac:dyDescent="0.25">
      <c r="A5150" s="2" t="s">
        <v>11934</v>
      </c>
      <c r="B5150" s="12">
        <v>107795.45454545454</v>
      </c>
      <c r="C5150" s="5">
        <v>43318.779340277775</v>
      </c>
    </row>
    <row r="5151" spans="1:3" x14ac:dyDescent="0.25">
      <c r="A5151" s="2" t="s">
        <v>11903</v>
      </c>
      <c r="B5151" s="12">
        <v>71214.545454545441</v>
      </c>
      <c r="C5151" s="5">
        <v>43337.584733796299</v>
      </c>
    </row>
    <row r="5152" spans="1:3" x14ac:dyDescent="0.25">
      <c r="A5152" s="2" t="s">
        <v>12021</v>
      </c>
      <c r="B5152" s="12">
        <v>28452.631578947367</v>
      </c>
      <c r="C5152" s="5">
        <v>43354.561979166669</v>
      </c>
    </row>
    <row r="5153" spans="1:3" x14ac:dyDescent="0.25">
      <c r="A5153" s="2" t="s">
        <v>11468</v>
      </c>
      <c r="B5153" s="12">
        <v>25290.909090909096</v>
      </c>
      <c r="C5153" s="5">
        <v>43263.727349537039</v>
      </c>
    </row>
    <row r="5154" spans="1:3" x14ac:dyDescent="0.25">
      <c r="A5154" s="2" t="s">
        <v>11599</v>
      </c>
      <c r="B5154" s="12">
        <v>31785.294117647063</v>
      </c>
      <c r="C5154" s="5">
        <v>43226.759097222224</v>
      </c>
    </row>
    <row r="5155" spans="1:3" x14ac:dyDescent="0.25">
      <c r="A5155" s="2" t="s">
        <v>11949</v>
      </c>
      <c r="B5155" s="12">
        <v>58190.476190476191</v>
      </c>
      <c r="C5155" s="5">
        <v>43201.626250000001</v>
      </c>
    </row>
    <row r="5156" spans="1:3" x14ac:dyDescent="0.25">
      <c r="A5156" s="2" t="s">
        <v>11481</v>
      </c>
      <c r="B5156" s="12">
        <v>21252.173913043476</v>
      </c>
      <c r="C5156" s="5">
        <v>43227.125</v>
      </c>
    </row>
    <row r="5157" spans="1:3" x14ac:dyDescent="0.25">
      <c r="A5157" s="2" t="s">
        <v>11793</v>
      </c>
      <c r="B5157" s="12">
        <v>20150</v>
      </c>
      <c r="C5157" s="5">
        <v>43144.535833333335</v>
      </c>
    </row>
    <row r="5158" spans="1:3" x14ac:dyDescent="0.25">
      <c r="A5158" s="2" t="s">
        <v>11322</v>
      </c>
      <c r="B5158" s="12">
        <v>21252.173913043476</v>
      </c>
      <c r="C5158" s="5">
        <v>43212.919409722221</v>
      </c>
    </row>
    <row r="5159" spans="1:3" x14ac:dyDescent="0.25">
      <c r="A5159" s="2" t="s">
        <v>11922</v>
      </c>
      <c r="B5159" s="12">
        <v>90983.333333333328</v>
      </c>
      <c r="C5159" s="5">
        <v>43228.942962962959</v>
      </c>
    </row>
    <row r="5160" spans="1:3" x14ac:dyDescent="0.25">
      <c r="A5160" s="2" t="s">
        <v>11444</v>
      </c>
      <c r="B5160" s="12">
        <v>16717.241379310344</v>
      </c>
      <c r="C5160" s="5">
        <v>43217.781898148147</v>
      </c>
    </row>
    <row r="5161" spans="1:3" x14ac:dyDescent="0.25">
      <c r="A5161" s="2" t="s">
        <v>11991</v>
      </c>
      <c r="B5161" s="12">
        <v>22737.5</v>
      </c>
      <c r="C5161" s="5">
        <v>43294.516782407409</v>
      </c>
    </row>
    <row r="5162" spans="1:3" x14ac:dyDescent="0.25">
      <c r="A5162" s="2" t="s">
        <v>11638</v>
      </c>
      <c r="B5162" s="12">
        <v>12884.210526315788</v>
      </c>
      <c r="C5162" s="5">
        <v>43146.851377314815</v>
      </c>
    </row>
    <row r="5163" spans="1:3" x14ac:dyDescent="0.25">
      <c r="A5163" s="2" t="s">
        <v>11435</v>
      </c>
      <c r="B5163" s="12">
        <v>25730.952380952382</v>
      </c>
      <c r="C5163" s="5">
        <v>43234.770972222221</v>
      </c>
    </row>
    <row r="5164" spans="1:3" x14ac:dyDescent="0.25">
      <c r="A5164" s="2" t="s">
        <v>11415</v>
      </c>
      <c r="B5164" s="12">
        <v>23735</v>
      </c>
      <c r="C5164" s="5">
        <v>43250.596909722219</v>
      </c>
    </row>
    <row r="5165" spans="1:3" x14ac:dyDescent="0.25">
      <c r="A5165" s="2" t="s">
        <v>11480</v>
      </c>
      <c r="B5165" s="12">
        <v>21194.230769230773</v>
      </c>
      <c r="C5165" s="5">
        <v>43267.755810185183</v>
      </c>
    </row>
    <row r="5166" spans="1:3" x14ac:dyDescent="0.25">
      <c r="A5166" s="2" t="s">
        <v>11306</v>
      </c>
      <c r="B5166" s="12">
        <v>22304.166666666664</v>
      </c>
      <c r="C5166" s="5">
        <v>43262.567245370374</v>
      </c>
    </row>
    <row r="5167" spans="1:3" x14ac:dyDescent="0.25">
      <c r="A5167" s="2" t="s">
        <v>11991</v>
      </c>
      <c r="B5167" s="12">
        <v>19762.5</v>
      </c>
      <c r="C5167" s="5">
        <v>43295.516782407409</v>
      </c>
    </row>
    <row r="5168" spans="1:3" x14ac:dyDescent="0.25">
      <c r="A5168" s="2" t="s">
        <v>11922</v>
      </c>
      <c r="B5168" s="12">
        <v>78274.999999999985</v>
      </c>
      <c r="C5168" s="5">
        <v>43229.942962962959</v>
      </c>
    </row>
    <row r="5169" spans="1:3" x14ac:dyDescent="0.25">
      <c r="A5169" s="2" t="s">
        <v>11794</v>
      </c>
      <c r="B5169" s="12">
        <v>13508.75</v>
      </c>
      <c r="C5169" s="5">
        <v>43330.842118055552</v>
      </c>
    </row>
    <row r="5170" spans="1:3" x14ac:dyDescent="0.25">
      <c r="A5170" s="2" t="s">
        <v>11426</v>
      </c>
      <c r="B5170" s="12">
        <v>31619.999999999996</v>
      </c>
      <c r="C5170" s="5">
        <v>43258.125</v>
      </c>
    </row>
    <row r="5171" spans="1:3" x14ac:dyDescent="0.25">
      <c r="A5171" s="2" t="s">
        <v>11770</v>
      </c>
      <c r="B5171" s="12">
        <v>20599.999999999996</v>
      </c>
      <c r="C5171" s="5">
        <v>43156.715277777781</v>
      </c>
    </row>
    <row r="5172" spans="1:3" x14ac:dyDescent="0.25">
      <c r="A5172" s="2" t="s">
        <v>11561</v>
      </c>
      <c r="B5172" s="12">
        <v>26273.684210526317</v>
      </c>
      <c r="C5172" s="5">
        <v>43222.630185185182</v>
      </c>
    </row>
    <row r="5173" spans="1:3" x14ac:dyDescent="0.25">
      <c r="A5173" s="2" t="s">
        <v>11743</v>
      </c>
      <c r="B5173" s="12">
        <v>13515</v>
      </c>
      <c r="C5173" s="5">
        <v>43159.569606481484</v>
      </c>
    </row>
    <row r="5174" spans="1:3" x14ac:dyDescent="0.25">
      <c r="A5174" s="2" t="s">
        <v>11657</v>
      </c>
      <c r="B5174" s="12">
        <v>15600</v>
      </c>
      <c r="C5174" s="5">
        <v>43150.793981481482</v>
      </c>
    </row>
    <row r="5175" spans="1:3" x14ac:dyDescent="0.25">
      <c r="A5175" s="2" t="s">
        <v>11806</v>
      </c>
      <c r="B5175" s="12">
        <v>39701.818181818177</v>
      </c>
      <c r="C5175" s="5">
        <v>43248.125</v>
      </c>
    </row>
    <row r="5176" spans="1:3" x14ac:dyDescent="0.25">
      <c r="A5176" s="2" t="s">
        <v>11713</v>
      </c>
      <c r="B5176" s="12">
        <v>12745.238095238095</v>
      </c>
      <c r="C5176" s="5">
        <v>43278.791273148148</v>
      </c>
    </row>
    <row r="5177" spans="1:3" x14ac:dyDescent="0.25">
      <c r="A5177" s="2" t="s">
        <v>11690</v>
      </c>
      <c r="B5177" s="12">
        <v>17220.3125</v>
      </c>
      <c r="C5177" s="5">
        <v>43171.656539351854</v>
      </c>
    </row>
    <row r="5178" spans="1:3" x14ac:dyDescent="0.25">
      <c r="A5178" s="2" t="s">
        <v>11415</v>
      </c>
      <c r="B5178" s="12">
        <v>27030</v>
      </c>
      <c r="C5178" s="5">
        <v>43251.596909722219</v>
      </c>
    </row>
    <row r="5179" spans="1:3" x14ac:dyDescent="0.25">
      <c r="A5179" s="2" t="s">
        <v>11258</v>
      </c>
      <c r="B5179" s="12">
        <v>23715</v>
      </c>
      <c r="C5179" s="5">
        <v>43277.558425925927</v>
      </c>
    </row>
    <row r="5180" spans="1:3" x14ac:dyDescent="0.25">
      <c r="A5180" s="2" t="s">
        <v>11953</v>
      </c>
      <c r="B5180" s="12">
        <v>73382.8125</v>
      </c>
      <c r="C5180" s="5">
        <v>43226.748483796298</v>
      </c>
    </row>
    <row r="5181" spans="1:3" x14ac:dyDescent="0.25">
      <c r="A5181" s="2" t="s">
        <v>11276</v>
      </c>
      <c r="B5181" s="12">
        <v>22828.571428571428</v>
      </c>
      <c r="C5181" s="5">
        <v>43226.795324074075</v>
      </c>
    </row>
    <row r="5182" spans="1:3" x14ac:dyDescent="0.25">
      <c r="A5182" s="2" t="s">
        <v>11713</v>
      </c>
      <c r="B5182" s="12">
        <v>11292.857142857143</v>
      </c>
      <c r="C5182" s="5">
        <v>43279.791273148148</v>
      </c>
    </row>
    <row r="5183" spans="1:3" x14ac:dyDescent="0.25">
      <c r="A5183" s="2" t="s">
        <v>11300</v>
      </c>
      <c r="B5183" s="12">
        <v>18830.76923076923</v>
      </c>
      <c r="C5183" s="5">
        <v>43219.754791666666</v>
      </c>
    </row>
    <row r="5184" spans="1:3" x14ac:dyDescent="0.25">
      <c r="A5184" s="2" t="s">
        <v>11430</v>
      </c>
      <c r="B5184" s="12">
        <v>26933.333333333332</v>
      </c>
      <c r="C5184" s="5">
        <v>43195.50509259259</v>
      </c>
    </row>
    <row r="5185" spans="1:3" x14ac:dyDescent="0.25">
      <c r="A5185" s="2" t="s">
        <v>11367</v>
      </c>
      <c r="B5185" s="12">
        <v>37661.538461538461</v>
      </c>
      <c r="C5185" s="5">
        <v>43220.711898148147</v>
      </c>
    </row>
    <row r="5186" spans="1:3" x14ac:dyDescent="0.25">
      <c r="A5186" s="2" t="s">
        <v>11945</v>
      </c>
      <c r="B5186" s="12">
        <v>53897.727272727272</v>
      </c>
      <c r="C5186" s="5">
        <v>43255.625162037039</v>
      </c>
    </row>
    <row r="5187" spans="1:3" x14ac:dyDescent="0.25">
      <c r="A5187" s="2" t="s">
        <v>11879</v>
      </c>
      <c r="B5187" s="12">
        <v>62994.285714285725</v>
      </c>
      <c r="C5187" s="5">
        <v>43189.855486111112</v>
      </c>
    </row>
    <row r="5188" spans="1:3" x14ac:dyDescent="0.25">
      <c r="A5188" s="2" t="s">
        <v>11619</v>
      </c>
      <c r="B5188" s="12">
        <v>33878.571428571435</v>
      </c>
      <c r="C5188" s="5">
        <v>43235.125</v>
      </c>
    </row>
    <row r="5189" spans="1:3" x14ac:dyDescent="0.25">
      <c r="A5189" s="2" t="s">
        <v>11763</v>
      </c>
      <c r="B5189" s="12">
        <v>11982.608695652174</v>
      </c>
      <c r="C5189" s="5">
        <v>43185.842106481483</v>
      </c>
    </row>
    <row r="5190" spans="1:3" x14ac:dyDescent="0.25">
      <c r="A5190" s="2" t="s">
        <v>11761</v>
      </c>
      <c r="B5190" s="12">
        <v>14223.529411764704</v>
      </c>
      <c r="C5190" s="5">
        <v>43150.481712962966</v>
      </c>
    </row>
    <row r="5191" spans="1:3" x14ac:dyDescent="0.25">
      <c r="A5191" s="2" t="s">
        <v>12044</v>
      </c>
      <c r="B5191" s="12">
        <v>76555.555555555562</v>
      </c>
      <c r="C5191" s="5">
        <v>43354.743703703702</v>
      </c>
    </row>
    <row r="5192" spans="1:3" x14ac:dyDescent="0.25">
      <c r="A5192" s="2" t="s">
        <v>11419</v>
      </c>
      <c r="B5192" s="12">
        <v>21026.086956521736</v>
      </c>
      <c r="C5192" s="5">
        <v>43257.87400462963</v>
      </c>
    </row>
    <row r="5193" spans="1:3" x14ac:dyDescent="0.25">
      <c r="A5193" s="2" t="s">
        <v>11424</v>
      </c>
      <c r="B5193" s="12">
        <v>28173.684210526317</v>
      </c>
      <c r="C5193" s="5">
        <v>43234.569444444445</v>
      </c>
    </row>
    <row r="5194" spans="1:3" x14ac:dyDescent="0.25">
      <c r="A5194" s="2" t="s">
        <v>11359</v>
      </c>
      <c r="B5194" s="12">
        <v>24960</v>
      </c>
      <c r="C5194" s="5">
        <v>43237.72216435185</v>
      </c>
    </row>
    <row r="5195" spans="1:3" x14ac:dyDescent="0.25">
      <c r="A5195" s="2" t="s">
        <v>11280</v>
      </c>
      <c r="B5195" s="12">
        <v>36380</v>
      </c>
      <c r="C5195" s="5">
        <v>43227.866053240738</v>
      </c>
    </row>
    <row r="5196" spans="1:3" x14ac:dyDescent="0.25">
      <c r="A5196" s="2" t="s">
        <v>11702</v>
      </c>
      <c r="B5196" s="12">
        <v>17828.571428571428</v>
      </c>
      <c r="C5196" s="5">
        <v>43161.866562499999</v>
      </c>
    </row>
    <row r="5197" spans="1:3" x14ac:dyDescent="0.25">
      <c r="A5197" s="2" t="s">
        <v>11500</v>
      </c>
      <c r="B5197" s="12">
        <v>17048.275862068964</v>
      </c>
      <c r="C5197" s="5">
        <v>43226.917129629626</v>
      </c>
    </row>
    <row r="5198" spans="1:3" x14ac:dyDescent="0.25">
      <c r="A5198" s="2" t="s">
        <v>11803</v>
      </c>
      <c r="B5198" s="12">
        <v>45503.157894736847</v>
      </c>
      <c r="C5198" s="5">
        <v>43195.796458333331</v>
      </c>
    </row>
    <row r="5199" spans="1:3" x14ac:dyDescent="0.25">
      <c r="A5199" s="2" t="s">
        <v>11305</v>
      </c>
      <c r="B5199" s="12">
        <v>19568.749999999996</v>
      </c>
      <c r="C5199" s="5">
        <v>43221.851701388892</v>
      </c>
    </row>
    <row r="5200" spans="1:3" x14ac:dyDescent="0.25">
      <c r="A5200" s="2" t="s">
        <v>11919</v>
      </c>
      <c r="B5200" s="12">
        <v>52695.65217391304</v>
      </c>
      <c r="C5200" s="5">
        <v>43302.53230324074</v>
      </c>
    </row>
    <row r="5201" spans="1:3" x14ac:dyDescent="0.25">
      <c r="A5201" s="2" t="s">
        <v>11537</v>
      </c>
      <c r="B5201" s="12">
        <v>28439.47368421053</v>
      </c>
      <c r="C5201" s="5">
        <v>43212.633946759262</v>
      </c>
    </row>
    <row r="5202" spans="1:3" x14ac:dyDescent="0.25">
      <c r="A5202" s="2" t="s">
        <v>11874</v>
      </c>
      <c r="B5202" s="12">
        <v>41592.380952380954</v>
      </c>
      <c r="C5202" s="5">
        <v>43280.750428240739</v>
      </c>
    </row>
    <row r="5203" spans="1:3" x14ac:dyDescent="0.25">
      <c r="A5203" s="2" t="s">
        <v>11837</v>
      </c>
      <c r="B5203" s="12">
        <v>36937.142857142855</v>
      </c>
      <c r="C5203" s="5">
        <v>43191.536412037036</v>
      </c>
    </row>
    <row r="5204" spans="1:3" x14ac:dyDescent="0.25">
      <c r="A5204" s="2" t="s">
        <v>11513</v>
      </c>
      <c r="B5204" s="12">
        <v>24205</v>
      </c>
      <c r="C5204" s="5">
        <v>43217.570729166669</v>
      </c>
    </row>
    <row r="5205" spans="1:3" x14ac:dyDescent="0.25">
      <c r="A5205" s="2" t="s">
        <v>11697</v>
      </c>
      <c r="B5205" s="12">
        <v>20366.666666666668</v>
      </c>
      <c r="C5205" s="5">
        <v>43161.441574074073</v>
      </c>
    </row>
    <row r="5206" spans="1:3" x14ac:dyDescent="0.25">
      <c r="A5206" s="2" t="s">
        <v>11353</v>
      </c>
      <c r="B5206" s="12">
        <v>32423.529411764706</v>
      </c>
      <c r="C5206" s="5">
        <v>43233.519259259258</v>
      </c>
    </row>
    <row r="5207" spans="1:3" x14ac:dyDescent="0.25">
      <c r="A5207" s="2" t="s">
        <v>11581</v>
      </c>
      <c r="B5207" s="12">
        <v>17220.3125</v>
      </c>
      <c r="C5207" s="5">
        <v>43234.678900462961</v>
      </c>
    </row>
    <row r="5208" spans="1:3" x14ac:dyDescent="0.25">
      <c r="A5208" s="2" t="s">
        <v>11847</v>
      </c>
      <c r="B5208" s="12">
        <v>41229.473684210527</v>
      </c>
      <c r="C5208" s="5">
        <v>43235.81145833333</v>
      </c>
    </row>
    <row r="5209" spans="1:3" x14ac:dyDescent="0.25">
      <c r="A5209" s="2" t="s">
        <v>11841</v>
      </c>
      <c r="B5209" s="12">
        <v>48410</v>
      </c>
      <c r="C5209" s="5">
        <v>43171.719456018516</v>
      </c>
    </row>
    <row r="5210" spans="1:3" x14ac:dyDescent="0.25">
      <c r="A5210" s="2" t="s">
        <v>11260</v>
      </c>
      <c r="B5210" s="12">
        <v>22036.363636363636</v>
      </c>
      <c r="C5210" s="5">
        <v>43280.528263888889</v>
      </c>
    </row>
    <row r="5211" spans="1:3" x14ac:dyDescent="0.25">
      <c r="A5211" s="2" t="s">
        <v>11343</v>
      </c>
      <c r="B5211" s="12">
        <v>23183.333333333336</v>
      </c>
      <c r="C5211" s="5">
        <v>43245.737546296295</v>
      </c>
    </row>
    <row r="5212" spans="1:3" x14ac:dyDescent="0.25">
      <c r="A5212" s="2" t="s">
        <v>11976</v>
      </c>
      <c r="B5212" s="12">
        <v>61200</v>
      </c>
      <c r="C5212" s="5">
        <v>43244.617824074077</v>
      </c>
    </row>
    <row r="5213" spans="1:3" x14ac:dyDescent="0.25">
      <c r="A5213" s="2" t="s">
        <v>11649</v>
      </c>
      <c r="B5213" s="12">
        <v>15163.888888888891</v>
      </c>
      <c r="C5213" s="5">
        <v>43190.552847222221</v>
      </c>
    </row>
    <row r="5214" spans="1:3" x14ac:dyDescent="0.25">
      <c r="A5214" s="2" t="s">
        <v>11610</v>
      </c>
      <c r="B5214" s="12">
        <v>33280</v>
      </c>
      <c r="C5214" s="5">
        <v>43262.60052083333</v>
      </c>
    </row>
    <row r="5215" spans="1:3" x14ac:dyDescent="0.25">
      <c r="A5215" s="2" t="s">
        <v>11540</v>
      </c>
      <c r="B5215" s="12">
        <v>23276.190476190477</v>
      </c>
      <c r="C5215" s="5">
        <v>43196.125</v>
      </c>
    </row>
    <row r="5216" spans="1:3" x14ac:dyDescent="0.25">
      <c r="A5216" s="2" t="s">
        <v>11297</v>
      </c>
      <c r="B5216" s="12">
        <v>25478.94736842105</v>
      </c>
      <c r="C5216" s="5">
        <v>43209.866620370369</v>
      </c>
    </row>
    <row r="5217" spans="1:3" x14ac:dyDescent="0.25">
      <c r="A5217" s="2" t="s">
        <v>11947</v>
      </c>
      <c r="B5217" s="12">
        <v>65930.555555555533</v>
      </c>
      <c r="C5217" s="5">
        <v>43252.725185185183</v>
      </c>
    </row>
    <row r="5218" spans="1:3" x14ac:dyDescent="0.25">
      <c r="A5218" s="2" t="s">
        <v>11892</v>
      </c>
      <c r="B5218" s="12">
        <v>35276.800000000003</v>
      </c>
      <c r="C5218" s="5">
        <v>43297.51085648148</v>
      </c>
    </row>
    <row r="5219" spans="1:3" x14ac:dyDescent="0.25">
      <c r="A5219" s="2" t="s">
        <v>11420</v>
      </c>
      <c r="B5219" s="12">
        <v>29934.374999999996</v>
      </c>
      <c r="C5219" s="5">
        <v>43295.586712962962</v>
      </c>
    </row>
    <row r="5220" spans="1:3" x14ac:dyDescent="0.25">
      <c r="A5220" s="2" t="s">
        <v>11961</v>
      </c>
      <c r="B5220" s="12">
        <v>50527.777777777788</v>
      </c>
      <c r="C5220" s="5">
        <v>43212.827777777777</v>
      </c>
    </row>
    <row r="5221" spans="1:3" x14ac:dyDescent="0.25">
      <c r="A5221" s="2" t="s">
        <v>11371</v>
      </c>
      <c r="B5221" s="12">
        <v>20782.692307692309</v>
      </c>
      <c r="C5221" s="5">
        <v>43202.581574074073</v>
      </c>
    </row>
    <row r="5222" spans="1:3" x14ac:dyDescent="0.25">
      <c r="A5222" s="2" t="s">
        <v>11466</v>
      </c>
      <c r="B5222" s="12">
        <v>32640</v>
      </c>
      <c r="C5222" s="5">
        <v>43268.537916666668</v>
      </c>
    </row>
    <row r="5223" spans="1:3" x14ac:dyDescent="0.25">
      <c r="A5223" s="2" t="s">
        <v>12019</v>
      </c>
      <c r="B5223" s="12">
        <v>43031.111111111109</v>
      </c>
      <c r="C5223" s="5">
        <v>43305.664699074077</v>
      </c>
    </row>
    <row r="5224" spans="1:3" x14ac:dyDescent="0.25">
      <c r="A5224" s="2" t="s">
        <v>11386</v>
      </c>
      <c r="B5224" s="12">
        <v>28173.684210526317</v>
      </c>
      <c r="C5224" s="5">
        <v>43208.544027777774</v>
      </c>
    </row>
    <row r="5225" spans="1:3" x14ac:dyDescent="0.25">
      <c r="A5225" s="2" t="s">
        <v>11353</v>
      </c>
      <c r="B5225" s="12">
        <v>29364.705882352941</v>
      </c>
      <c r="C5225" s="5">
        <v>43234.519259259258</v>
      </c>
    </row>
    <row r="5226" spans="1:3" x14ac:dyDescent="0.25">
      <c r="A5226" s="2" t="s">
        <v>11507</v>
      </c>
      <c r="B5226" s="12">
        <v>26608.333333333332</v>
      </c>
      <c r="C5226" s="5">
        <v>43185.624131944445</v>
      </c>
    </row>
    <row r="5227" spans="1:3" x14ac:dyDescent="0.25">
      <c r="A5227" s="2" t="s">
        <v>12030</v>
      </c>
      <c r="B5227" s="12">
        <v>25047.727272727276</v>
      </c>
      <c r="C5227" s="5">
        <v>43378.80269675926</v>
      </c>
    </row>
    <row r="5228" spans="1:3" x14ac:dyDescent="0.25">
      <c r="A5228" s="2" t="s">
        <v>11593</v>
      </c>
      <c r="B5228" s="12">
        <v>21577.272727272728</v>
      </c>
      <c r="C5228" s="5">
        <v>43197.818692129629</v>
      </c>
    </row>
    <row r="5229" spans="1:3" x14ac:dyDescent="0.25">
      <c r="A5229" s="2" t="s">
        <v>11325</v>
      </c>
      <c r="B5229" s="12">
        <v>22218.18181818182</v>
      </c>
      <c r="C5229" s="5">
        <v>43269.724131944444</v>
      </c>
    </row>
    <row r="5230" spans="1:3" x14ac:dyDescent="0.25">
      <c r="A5230" s="2" t="s">
        <v>11326</v>
      </c>
      <c r="B5230" s="12">
        <v>25231.57894736842</v>
      </c>
      <c r="C5230" s="5">
        <v>43279.562824074077</v>
      </c>
    </row>
    <row r="5231" spans="1:3" x14ac:dyDescent="0.25">
      <c r="A5231" s="2" t="s">
        <v>11969</v>
      </c>
      <c r="B5231" s="12">
        <v>63697.368421052626</v>
      </c>
      <c r="C5231" s="5">
        <v>43240.518483796295</v>
      </c>
    </row>
    <row r="5232" spans="1:3" x14ac:dyDescent="0.25">
      <c r="A5232" s="2" t="s">
        <v>11875</v>
      </c>
      <c r="B5232" s="12">
        <v>45503.157894736847</v>
      </c>
      <c r="C5232" s="5">
        <v>43245.697141203702</v>
      </c>
    </row>
    <row r="5233" spans="1:3" x14ac:dyDescent="0.25">
      <c r="A5233" s="2" t="s">
        <v>11952</v>
      </c>
      <c r="B5233" s="12">
        <v>75819.444444444438</v>
      </c>
      <c r="C5233" s="5">
        <v>43232.860567129632</v>
      </c>
    </row>
    <row r="5234" spans="1:3" x14ac:dyDescent="0.25">
      <c r="A5234" s="2" t="s">
        <v>11860</v>
      </c>
      <c r="B5234" s="12">
        <v>46965</v>
      </c>
      <c r="C5234" s="5">
        <v>43217.862870370373</v>
      </c>
    </row>
    <row r="5235" spans="1:3" x14ac:dyDescent="0.25">
      <c r="A5235" s="2" t="s">
        <v>11444</v>
      </c>
      <c r="B5235" s="12">
        <v>16717.241379310344</v>
      </c>
      <c r="C5235" s="5">
        <v>43218.781898148147</v>
      </c>
    </row>
    <row r="5236" spans="1:3" x14ac:dyDescent="0.25">
      <c r="A5236" s="2" t="s">
        <v>11679</v>
      </c>
      <c r="B5236" s="12">
        <v>10807</v>
      </c>
      <c r="C5236" s="5">
        <v>43185.125</v>
      </c>
    </row>
    <row r="5237" spans="1:3" x14ac:dyDescent="0.25">
      <c r="A5237" s="2" t="s">
        <v>11595</v>
      </c>
      <c r="B5237" s="12">
        <v>28517.647058823532</v>
      </c>
      <c r="C5237" s="5">
        <v>43230.509120370371</v>
      </c>
    </row>
    <row r="5238" spans="1:3" x14ac:dyDescent="0.25">
      <c r="A5238" s="2" t="s">
        <v>11261</v>
      </c>
      <c r="B5238" s="12">
        <v>19779.166666666664</v>
      </c>
      <c r="C5238" s="5">
        <v>43190.531782407408</v>
      </c>
    </row>
    <row r="5239" spans="1:3" x14ac:dyDescent="0.25">
      <c r="A5239" s="2" t="s">
        <v>11683</v>
      </c>
      <c r="B5239" s="12">
        <v>15311.111111111113</v>
      </c>
      <c r="C5239" s="5">
        <v>43140.47388888889</v>
      </c>
    </row>
    <row r="5240" spans="1:3" x14ac:dyDescent="0.25">
      <c r="A5240" s="2" t="s">
        <v>11436</v>
      </c>
      <c r="B5240" s="12">
        <v>21286.956521739128</v>
      </c>
      <c r="C5240" s="5">
        <v>43255.602256944447</v>
      </c>
    </row>
    <row r="5241" spans="1:3" x14ac:dyDescent="0.25">
      <c r="A5241" s="2" t="s">
        <v>11950</v>
      </c>
      <c r="B5241" s="12">
        <v>75562.5</v>
      </c>
      <c r="C5241" s="5">
        <v>43167.502766203703</v>
      </c>
    </row>
    <row r="5242" spans="1:3" x14ac:dyDescent="0.25">
      <c r="A5242" s="2" t="s">
        <v>11736</v>
      </c>
      <c r="B5242" s="12">
        <v>13599.999999999998</v>
      </c>
      <c r="C5242" s="5">
        <v>43152.687696759262</v>
      </c>
    </row>
    <row r="5243" spans="1:3" x14ac:dyDescent="0.25">
      <c r="A5243" s="2" t="s">
        <v>11485</v>
      </c>
      <c r="B5243" s="12">
        <v>37093.333333333343</v>
      </c>
      <c r="C5243" s="5">
        <v>43152.649895833332</v>
      </c>
    </row>
    <row r="5244" spans="1:3" x14ac:dyDescent="0.25">
      <c r="A5244" s="2" t="s">
        <v>11734</v>
      </c>
      <c r="B5244" s="12">
        <v>12360</v>
      </c>
      <c r="C5244" s="5">
        <v>43203.742152777777</v>
      </c>
    </row>
    <row r="5245" spans="1:3" x14ac:dyDescent="0.25">
      <c r="A5245" s="2" t="s">
        <v>11802</v>
      </c>
      <c r="B5245" s="12">
        <v>32240.000000000004</v>
      </c>
      <c r="C5245" s="5">
        <v>43206.801388888889</v>
      </c>
    </row>
    <row r="5246" spans="1:3" x14ac:dyDescent="0.25">
      <c r="A5246" s="2" t="s">
        <v>11469</v>
      </c>
      <c r="B5246" s="12">
        <v>17657.142857142859</v>
      </c>
      <c r="C5246" s="5">
        <v>43180.579629629632</v>
      </c>
    </row>
    <row r="5247" spans="1:3" x14ac:dyDescent="0.25">
      <c r="A5247" s="2" t="s">
        <v>11398</v>
      </c>
      <c r="B5247" s="12">
        <v>19552</v>
      </c>
      <c r="C5247" s="5">
        <v>43196.530393518522</v>
      </c>
    </row>
    <row r="5248" spans="1:3" x14ac:dyDescent="0.25">
      <c r="A5248" s="2" t="s">
        <v>11950</v>
      </c>
      <c r="B5248" s="12">
        <v>84429.6875</v>
      </c>
      <c r="C5248" s="5">
        <v>43168.502766203703</v>
      </c>
    </row>
    <row r="5249" spans="1:3" x14ac:dyDescent="0.25">
      <c r="A5249" s="2" t="s">
        <v>11909</v>
      </c>
      <c r="B5249" s="12">
        <v>31310.000000000004</v>
      </c>
      <c r="C5249" s="5">
        <v>43201.817372685182</v>
      </c>
    </row>
    <row r="5250" spans="1:3" x14ac:dyDescent="0.25">
      <c r="A5250" s="2" t="s">
        <v>11885</v>
      </c>
      <c r="B5250" s="12">
        <v>40076.363636363632</v>
      </c>
      <c r="C5250" s="5">
        <v>43230.776041666664</v>
      </c>
    </row>
    <row r="5251" spans="1:3" x14ac:dyDescent="0.25">
      <c r="A5251" s="2" t="s">
        <v>11873</v>
      </c>
      <c r="B5251" s="12">
        <v>54035</v>
      </c>
      <c r="C5251" s="5">
        <v>43198.765405092592</v>
      </c>
    </row>
    <row r="5252" spans="1:3" x14ac:dyDescent="0.25">
      <c r="A5252" s="2" t="s">
        <v>11888</v>
      </c>
      <c r="B5252" s="12">
        <v>66560</v>
      </c>
      <c r="C5252" s="5">
        <v>43244.873402777775</v>
      </c>
    </row>
    <row r="5253" spans="1:3" x14ac:dyDescent="0.25">
      <c r="A5253" s="2" t="s">
        <v>11886</v>
      </c>
      <c r="B5253" s="12">
        <v>54737.142857142855</v>
      </c>
      <c r="C5253" s="5">
        <v>43273.850914351853</v>
      </c>
    </row>
    <row r="5254" spans="1:3" x14ac:dyDescent="0.25">
      <c r="A5254" s="2" t="s">
        <v>11584</v>
      </c>
      <c r="B5254" s="12">
        <v>29738.888888888891</v>
      </c>
      <c r="C5254" s="5">
        <v>43209.587453703702</v>
      </c>
    </row>
    <row r="5255" spans="1:3" x14ac:dyDescent="0.25">
      <c r="A5255" s="2" t="s">
        <v>11348</v>
      </c>
      <c r="B5255" s="12">
        <v>26933.333333333332</v>
      </c>
      <c r="C5255" s="5">
        <v>43211.703356481485</v>
      </c>
    </row>
    <row r="5256" spans="1:3" x14ac:dyDescent="0.25">
      <c r="A5256" s="2" t="s">
        <v>11902</v>
      </c>
      <c r="B5256" s="12">
        <v>32971.851851851854</v>
      </c>
      <c r="C5256" s="5">
        <v>43193.512106481481</v>
      </c>
    </row>
    <row r="5257" spans="1:3" x14ac:dyDescent="0.25">
      <c r="A5257" s="2" t="s">
        <v>11382</v>
      </c>
      <c r="B5257" s="12">
        <v>32320.000000000004</v>
      </c>
      <c r="C5257" s="5">
        <v>43208.578622685185</v>
      </c>
    </row>
    <row r="5258" spans="1:3" x14ac:dyDescent="0.25">
      <c r="A5258" s="2" t="s">
        <v>11493</v>
      </c>
      <c r="B5258" s="12">
        <v>29934.374999999996</v>
      </c>
      <c r="C5258" s="5">
        <v>43180.512731481482</v>
      </c>
    </row>
    <row r="5259" spans="1:3" x14ac:dyDescent="0.25">
      <c r="A5259" s="2" t="s">
        <v>11432</v>
      </c>
      <c r="B5259" s="12">
        <v>26372.222222222219</v>
      </c>
      <c r="C5259" s="5">
        <v>43230.125</v>
      </c>
    </row>
    <row r="5260" spans="1:3" x14ac:dyDescent="0.25">
      <c r="A5260" s="2" t="s">
        <v>11700</v>
      </c>
      <c r="B5260" s="12">
        <v>10788.636363636364</v>
      </c>
      <c r="C5260" s="5">
        <v>43171.083333333336</v>
      </c>
    </row>
    <row r="5261" spans="1:3" x14ac:dyDescent="0.25">
      <c r="A5261" s="2" t="s">
        <v>11746</v>
      </c>
      <c r="B5261" s="12">
        <v>11257.291666666666</v>
      </c>
      <c r="C5261" s="5">
        <v>43167.674884259257</v>
      </c>
    </row>
    <row r="5262" spans="1:3" x14ac:dyDescent="0.25">
      <c r="A5262" s="2" t="s">
        <v>11741</v>
      </c>
      <c r="B5262" s="12">
        <v>20988.461538461543</v>
      </c>
      <c r="C5262" s="5">
        <v>43121.801932870374</v>
      </c>
    </row>
    <row r="5263" spans="1:3" x14ac:dyDescent="0.25">
      <c r="A5263" s="2" t="s">
        <v>11643</v>
      </c>
      <c r="B5263" s="12">
        <v>18190</v>
      </c>
      <c r="C5263" s="5">
        <v>43152.717928240738</v>
      </c>
    </row>
    <row r="5264" spans="1:3" x14ac:dyDescent="0.25">
      <c r="A5264" s="2" t="s">
        <v>11276</v>
      </c>
      <c r="B5264" s="12">
        <v>23542.857142857141</v>
      </c>
      <c r="C5264" s="5">
        <v>43227.795324074075</v>
      </c>
    </row>
    <row r="5265" spans="1:3" x14ac:dyDescent="0.25">
      <c r="A5265" s="2" t="s">
        <v>12020</v>
      </c>
      <c r="B5265" s="12">
        <v>34003.478260869568</v>
      </c>
      <c r="C5265" s="5">
        <v>43315.762662037036</v>
      </c>
    </row>
    <row r="5266" spans="1:3" x14ac:dyDescent="0.25">
      <c r="A5266" s="2" t="s">
        <v>11574</v>
      </c>
      <c r="B5266" s="12">
        <v>30316.666666666668</v>
      </c>
      <c r="C5266" s="5">
        <v>43235.558275462965</v>
      </c>
    </row>
    <row r="5267" spans="1:3" x14ac:dyDescent="0.25">
      <c r="A5267" s="2" t="s">
        <v>11928</v>
      </c>
      <c r="B5267" s="12">
        <v>51048.913043478256</v>
      </c>
      <c r="C5267" s="5">
        <v>43238.747928240744</v>
      </c>
    </row>
    <row r="5268" spans="1:3" x14ac:dyDescent="0.25">
      <c r="A5268" s="2" t="s">
        <v>11842</v>
      </c>
      <c r="B5268" s="12">
        <v>34523.636363636353</v>
      </c>
      <c r="C5268" s="5">
        <v>43276.85261574074</v>
      </c>
    </row>
    <row r="5269" spans="1:3" x14ac:dyDescent="0.25">
      <c r="A5269" s="2" t="s">
        <v>11430</v>
      </c>
      <c r="B5269" s="12">
        <v>30622.222222222226</v>
      </c>
      <c r="C5269" s="5">
        <v>43196.50509259259</v>
      </c>
    </row>
    <row r="5270" spans="1:3" x14ac:dyDescent="0.25">
      <c r="A5270" s="2" t="s">
        <v>11751</v>
      </c>
      <c r="B5270" s="12">
        <v>12220</v>
      </c>
      <c r="C5270" s="5">
        <v>43280.829456018517</v>
      </c>
    </row>
    <row r="5271" spans="1:3" x14ac:dyDescent="0.25">
      <c r="A5271" s="2" t="s">
        <v>11900</v>
      </c>
      <c r="B5271" s="12">
        <v>49920</v>
      </c>
      <c r="C5271" s="5">
        <v>43219.696851851855</v>
      </c>
    </row>
    <row r="5272" spans="1:3" x14ac:dyDescent="0.25">
      <c r="A5272" s="2" t="s">
        <v>11831</v>
      </c>
      <c r="B5272" s="12">
        <v>33318.260869565216</v>
      </c>
      <c r="C5272" s="5">
        <v>43169.800740740742</v>
      </c>
    </row>
    <row r="5273" spans="1:3" x14ac:dyDescent="0.25">
      <c r="A5273" s="2" t="s">
        <v>11525</v>
      </c>
      <c r="B5273" s="12">
        <v>24963.15789473684</v>
      </c>
      <c r="C5273" s="5">
        <v>43240.840370370373</v>
      </c>
    </row>
    <row r="5274" spans="1:3" x14ac:dyDescent="0.25">
      <c r="A5274" s="2" t="s">
        <v>11882</v>
      </c>
      <c r="B5274" s="12">
        <v>55120</v>
      </c>
      <c r="C5274" s="5">
        <v>43247.891446759262</v>
      </c>
    </row>
    <row r="5275" spans="1:3" x14ac:dyDescent="0.25">
      <c r="A5275" s="2" t="s">
        <v>11746</v>
      </c>
      <c r="B5275" s="12">
        <v>11483.333333333334</v>
      </c>
      <c r="C5275" s="5">
        <v>43168.674884259257</v>
      </c>
    </row>
    <row r="5276" spans="1:3" x14ac:dyDescent="0.25">
      <c r="A5276" s="2" t="s">
        <v>12041</v>
      </c>
      <c r="B5276" s="12">
        <v>19392</v>
      </c>
      <c r="C5276" s="5">
        <v>43377.688298611109</v>
      </c>
    </row>
    <row r="5277" spans="1:3" x14ac:dyDescent="0.25">
      <c r="A5277" s="2" t="s">
        <v>11706</v>
      </c>
      <c r="B5277" s="12">
        <v>9031.7307692307677</v>
      </c>
      <c r="C5277" s="5">
        <v>43319.823750000003</v>
      </c>
    </row>
    <row r="5278" spans="1:3" x14ac:dyDescent="0.25">
      <c r="A5278" s="2" t="s">
        <v>11734</v>
      </c>
      <c r="B5278" s="12">
        <v>13910</v>
      </c>
      <c r="C5278" s="5">
        <v>43204.742152777777</v>
      </c>
    </row>
    <row r="5279" spans="1:3" x14ac:dyDescent="0.25">
      <c r="A5279" s="2" t="s">
        <v>12036</v>
      </c>
      <c r="B5279" s="12">
        <v>9219.2307692307695</v>
      </c>
      <c r="C5279" s="5">
        <v>43353.879027777781</v>
      </c>
    </row>
    <row r="5280" spans="1:3" x14ac:dyDescent="0.25">
      <c r="A5280" s="2" t="s">
        <v>11398</v>
      </c>
      <c r="B5280" s="12">
        <v>22048</v>
      </c>
      <c r="C5280" s="5">
        <v>43197.530393518522</v>
      </c>
    </row>
    <row r="5281" spans="1:3" x14ac:dyDescent="0.25">
      <c r="A5281" s="2" t="s">
        <v>11467</v>
      </c>
      <c r="B5281" s="12">
        <v>30613.888888888894</v>
      </c>
      <c r="C5281" s="5">
        <v>43292</v>
      </c>
    </row>
    <row r="5282" spans="1:3" x14ac:dyDescent="0.25">
      <c r="A5282" s="2" t="s">
        <v>11835</v>
      </c>
      <c r="B5282" s="12">
        <v>51863.529411764714</v>
      </c>
      <c r="C5282" s="5">
        <v>43186.598946759259</v>
      </c>
    </row>
    <row r="5283" spans="1:3" x14ac:dyDescent="0.25">
      <c r="A5283" s="2" t="s">
        <v>11268</v>
      </c>
      <c r="B5283" s="12">
        <v>49122.727272727279</v>
      </c>
      <c r="C5283" s="5">
        <v>43214.74726851852</v>
      </c>
    </row>
    <row r="5284" spans="1:3" x14ac:dyDescent="0.25">
      <c r="A5284" s="2" t="s">
        <v>11594</v>
      </c>
      <c r="B5284" s="12">
        <v>30224.999999999996</v>
      </c>
      <c r="C5284" s="5">
        <v>43186.759814814817</v>
      </c>
    </row>
    <row r="5285" spans="1:3" x14ac:dyDescent="0.25">
      <c r="A5285" s="2" t="s">
        <v>11679</v>
      </c>
      <c r="B5285" s="12">
        <v>9984</v>
      </c>
      <c r="C5285" s="5">
        <v>43186.125</v>
      </c>
    </row>
    <row r="5286" spans="1:3" x14ac:dyDescent="0.25">
      <c r="A5286" s="2" t="s">
        <v>11809</v>
      </c>
      <c r="B5286" s="12">
        <v>41633.684210526313</v>
      </c>
      <c r="C5286" s="5">
        <v>43203.546412037038</v>
      </c>
    </row>
    <row r="5287" spans="1:3" x14ac:dyDescent="0.25">
      <c r="A5287" s="2" t="s">
        <v>11870</v>
      </c>
      <c r="B5287" s="12">
        <v>34393.043478260872</v>
      </c>
      <c r="C5287" s="5">
        <v>43264.849085648151</v>
      </c>
    </row>
    <row r="5288" spans="1:3" x14ac:dyDescent="0.25">
      <c r="A5288" s="2" t="s">
        <v>11697</v>
      </c>
      <c r="B5288" s="12">
        <v>20170.833333333332</v>
      </c>
      <c r="C5288" s="5">
        <v>43162.441574074073</v>
      </c>
    </row>
    <row r="5289" spans="1:3" x14ac:dyDescent="0.25">
      <c r="A5289" s="2" t="s">
        <v>11869</v>
      </c>
      <c r="B5289" s="12">
        <v>41229.473684210527</v>
      </c>
      <c r="C5289" s="5">
        <v>43234.125</v>
      </c>
    </row>
    <row r="5290" spans="1:3" x14ac:dyDescent="0.25">
      <c r="A5290" s="2" t="s">
        <v>11615</v>
      </c>
      <c r="B5290" s="12">
        <v>36736.666666666672</v>
      </c>
      <c r="C5290" s="5">
        <v>43273.526805555557</v>
      </c>
    </row>
    <row r="5291" spans="1:3" x14ac:dyDescent="0.25">
      <c r="A5291" s="2" t="s">
        <v>11943</v>
      </c>
      <c r="B5291" s="12">
        <v>85296.875</v>
      </c>
      <c r="C5291" s="5">
        <v>43209.125</v>
      </c>
    </row>
    <row r="5292" spans="1:3" x14ac:dyDescent="0.25">
      <c r="A5292" s="2" t="s">
        <v>11849</v>
      </c>
      <c r="B5292" s="12">
        <v>49457.777777777788</v>
      </c>
      <c r="C5292" s="5">
        <v>43233.125</v>
      </c>
    </row>
    <row r="5293" spans="1:3" x14ac:dyDescent="0.25">
      <c r="A5293" s="2" t="s">
        <v>11638</v>
      </c>
      <c r="B5293" s="12">
        <v>13010.526315789473</v>
      </c>
      <c r="C5293" s="5">
        <v>43147.851377314815</v>
      </c>
    </row>
    <row r="5294" spans="1:3" x14ac:dyDescent="0.25">
      <c r="A5294" s="2" t="s">
        <v>12025</v>
      </c>
      <c r="B5294" s="12">
        <v>75640.625</v>
      </c>
      <c r="C5294" s="5">
        <v>43358.514652777776</v>
      </c>
    </row>
    <row r="5295" spans="1:3" x14ac:dyDescent="0.25">
      <c r="A5295" s="2" t="s">
        <v>11287</v>
      </c>
      <c r="B5295" s="12">
        <v>20414.814814814818</v>
      </c>
      <c r="C5295" s="5">
        <v>43177.521087962959</v>
      </c>
    </row>
    <row r="5296" spans="1:3" x14ac:dyDescent="0.25">
      <c r="A5296" s="2" t="s">
        <v>11568</v>
      </c>
      <c r="B5296" s="12">
        <v>30900</v>
      </c>
      <c r="C5296" s="5">
        <v>43209.897881944446</v>
      </c>
    </row>
    <row r="5297" spans="1:3" x14ac:dyDescent="0.25">
      <c r="A5297" s="2" t="s">
        <v>11925</v>
      </c>
      <c r="B5297" s="12">
        <v>63697.368421052626</v>
      </c>
      <c r="C5297" s="5">
        <v>43239.591203703705</v>
      </c>
    </row>
    <row r="5298" spans="1:3" x14ac:dyDescent="0.25">
      <c r="A5298" s="2" t="s">
        <v>11787</v>
      </c>
      <c r="B5298" s="12">
        <v>12165.909090909092</v>
      </c>
      <c r="C5298" s="5">
        <v>43196.838506944441</v>
      </c>
    </row>
    <row r="5299" spans="1:3" x14ac:dyDescent="0.25">
      <c r="A5299" s="2" t="s">
        <v>11450</v>
      </c>
      <c r="B5299" s="12">
        <v>34914.285714285717</v>
      </c>
      <c r="C5299" s="5">
        <v>43243.7655787037</v>
      </c>
    </row>
    <row r="5300" spans="1:3" x14ac:dyDescent="0.25">
      <c r="A5300" s="2" t="s">
        <v>11424</v>
      </c>
      <c r="B5300" s="12">
        <v>28721.052631578947</v>
      </c>
      <c r="C5300" s="5">
        <v>43235.569444444445</v>
      </c>
    </row>
    <row r="5301" spans="1:3" x14ac:dyDescent="0.25">
      <c r="A5301" s="2" t="s">
        <v>11404</v>
      </c>
      <c r="B5301" s="12">
        <v>23965.217391304348</v>
      </c>
      <c r="C5301" s="5">
        <v>43243.535127314812</v>
      </c>
    </row>
    <row r="5302" spans="1:3" x14ac:dyDescent="0.25">
      <c r="A5302" s="2" t="s">
        <v>11555</v>
      </c>
      <c r="B5302" s="12">
        <v>18800</v>
      </c>
      <c r="C5302" s="5">
        <v>43274.88685185185</v>
      </c>
    </row>
    <row r="5303" spans="1:3" x14ac:dyDescent="0.25">
      <c r="A5303" s="2" t="s">
        <v>11558</v>
      </c>
      <c r="B5303" s="12">
        <v>23734.782608695656</v>
      </c>
      <c r="C5303" s="5">
        <v>43266.699571759258</v>
      </c>
    </row>
    <row r="5304" spans="1:3" x14ac:dyDescent="0.25">
      <c r="A5304" s="2" t="s">
        <v>11500</v>
      </c>
      <c r="B5304" s="12">
        <v>17048.275862068964</v>
      </c>
      <c r="C5304" s="5">
        <v>43227.917129629626</v>
      </c>
    </row>
    <row r="5305" spans="1:3" x14ac:dyDescent="0.25">
      <c r="A5305" s="2" t="s">
        <v>11735</v>
      </c>
      <c r="B5305" s="12">
        <v>10788.636363636364</v>
      </c>
      <c r="C5305" s="5">
        <v>43151.671840277777</v>
      </c>
    </row>
    <row r="5306" spans="1:3" x14ac:dyDescent="0.25">
      <c r="A5306" s="2" t="s">
        <v>11279</v>
      </c>
      <c r="B5306" s="12">
        <v>19186.206896551725</v>
      </c>
      <c r="C5306" s="5">
        <v>43204.673518518517</v>
      </c>
    </row>
    <row r="5307" spans="1:3" x14ac:dyDescent="0.25">
      <c r="A5307" s="2" t="s">
        <v>11359</v>
      </c>
      <c r="B5307" s="12">
        <v>24180</v>
      </c>
      <c r="C5307" s="5">
        <v>43238.72216435185</v>
      </c>
    </row>
    <row r="5308" spans="1:3" x14ac:dyDescent="0.25">
      <c r="A5308" s="2" t="s">
        <v>11268</v>
      </c>
      <c r="B5308" s="12">
        <v>45381.818181818184</v>
      </c>
      <c r="C5308" s="5">
        <v>43215.74726851852</v>
      </c>
    </row>
    <row r="5309" spans="1:3" x14ac:dyDescent="0.25">
      <c r="A5309" s="2" t="s">
        <v>11655</v>
      </c>
      <c r="B5309" s="12">
        <v>14400</v>
      </c>
      <c r="C5309" s="5">
        <v>43146.547349537039</v>
      </c>
    </row>
    <row r="5310" spans="1:3" x14ac:dyDescent="0.25">
      <c r="A5310" s="2" t="s">
        <v>11963</v>
      </c>
      <c r="B5310" s="12">
        <v>68237.5</v>
      </c>
      <c r="C5310" s="5">
        <v>43235.52752314815</v>
      </c>
    </row>
    <row r="5311" spans="1:3" x14ac:dyDescent="0.25">
      <c r="A5311" s="2" t="s">
        <v>11410</v>
      </c>
      <c r="B5311" s="12">
        <v>33456.25</v>
      </c>
      <c r="C5311" s="5">
        <v>43228.836446759262</v>
      </c>
    </row>
    <row r="5312" spans="1:3" x14ac:dyDescent="0.25">
      <c r="A5312" s="2" t="s">
        <v>12021</v>
      </c>
      <c r="B5312" s="12">
        <v>26273.684210526317</v>
      </c>
      <c r="C5312" s="5">
        <v>43355.561979166669</v>
      </c>
    </row>
    <row r="5313" spans="1:3" x14ac:dyDescent="0.25">
      <c r="A5313" s="2" t="s">
        <v>11493</v>
      </c>
      <c r="B5313" s="12">
        <v>29643.749999999996</v>
      </c>
      <c r="C5313" s="5">
        <v>43181.512731481482</v>
      </c>
    </row>
    <row r="5314" spans="1:3" x14ac:dyDescent="0.25">
      <c r="A5314" s="2" t="s">
        <v>11916</v>
      </c>
      <c r="B5314" s="12">
        <v>65619.047619047633</v>
      </c>
      <c r="C5314" s="5">
        <v>43240.565972222219</v>
      </c>
    </row>
    <row r="5315" spans="1:3" x14ac:dyDescent="0.25">
      <c r="A5315" s="2" t="s">
        <v>11543</v>
      </c>
      <c r="B5315" s="12">
        <v>19489.285714285717</v>
      </c>
      <c r="C5315" s="5">
        <v>43273.78738425926</v>
      </c>
    </row>
    <row r="5316" spans="1:3" x14ac:dyDescent="0.25">
      <c r="A5316" s="2" t="s">
        <v>11495</v>
      </c>
      <c r="B5316" s="12">
        <v>33787.5</v>
      </c>
      <c r="C5316" s="5">
        <v>43231.125</v>
      </c>
    </row>
    <row r="5317" spans="1:3" x14ac:dyDescent="0.25">
      <c r="A5317" s="2" t="s">
        <v>11343</v>
      </c>
      <c r="B5317" s="12">
        <v>20599.999999999996</v>
      </c>
      <c r="C5317" s="5">
        <v>43246.737546296295</v>
      </c>
    </row>
    <row r="5318" spans="1:3" x14ac:dyDescent="0.25">
      <c r="A5318" s="2" t="s">
        <v>11902</v>
      </c>
      <c r="B5318" s="12">
        <v>28408.888888888891</v>
      </c>
      <c r="C5318" s="5">
        <v>43194.512106481481</v>
      </c>
    </row>
    <row r="5319" spans="1:3" x14ac:dyDescent="0.25">
      <c r="A5319" s="2" t="s">
        <v>11672</v>
      </c>
      <c r="B5319" s="12">
        <v>14967.187499999998</v>
      </c>
      <c r="C5319" s="5">
        <v>43154.477048611108</v>
      </c>
    </row>
    <row r="5320" spans="1:3" x14ac:dyDescent="0.25">
      <c r="A5320" s="2" t="s">
        <v>12005</v>
      </c>
      <c r="B5320" s="12">
        <v>49546.551724137935</v>
      </c>
      <c r="C5320" s="5">
        <v>43234.8049537037</v>
      </c>
    </row>
    <row r="5321" spans="1:3" x14ac:dyDescent="0.25">
      <c r="A5321" s="2" t="s">
        <v>11588</v>
      </c>
      <c r="B5321" s="12">
        <v>16368.965517241379</v>
      </c>
      <c r="C5321" s="5">
        <v>43226.71429398148</v>
      </c>
    </row>
    <row r="5322" spans="1:3" x14ac:dyDescent="0.25">
      <c r="A5322" s="2" t="s">
        <v>11696</v>
      </c>
      <c r="B5322" s="12">
        <v>14226.315789473683</v>
      </c>
      <c r="C5322" s="5">
        <v>43164.51222222222</v>
      </c>
    </row>
    <row r="5323" spans="1:3" x14ac:dyDescent="0.25">
      <c r="A5323" s="2" t="s">
        <v>11442</v>
      </c>
      <c r="B5323" s="12">
        <v>21770.454545454548</v>
      </c>
      <c r="C5323" s="5">
        <v>43218.68582175926</v>
      </c>
    </row>
    <row r="5324" spans="1:3" x14ac:dyDescent="0.25">
      <c r="A5324" s="2" t="s">
        <v>11787</v>
      </c>
      <c r="B5324" s="12">
        <v>10885.227272727274</v>
      </c>
      <c r="C5324" s="5">
        <v>43197.838506944441</v>
      </c>
    </row>
    <row r="5325" spans="1:3" x14ac:dyDescent="0.25">
      <c r="A5325" s="2" t="s">
        <v>11788</v>
      </c>
      <c r="B5325" s="12">
        <v>18020</v>
      </c>
      <c r="C5325" s="5">
        <v>43158.54928240741</v>
      </c>
    </row>
    <row r="5326" spans="1:3" x14ac:dyDescent="0.25">
      <c r="A5326" s="2" t="s">
        <v>11761</v>
      </c>
      <c r="B5326" s="12">
        <v>14238.235294117647</v>
      </c>
      <c r="C5326" s="5">
        <v>43151.481712962966</v>
      </c>
    </row>
    <row r="5327" spans="1:3" x14ac:dyDescent="0.25">
      <c r="A5327" s="2" t="s">
        <v>11550</v>
      </c>
      <c r="B5327" s="12">
        <v>27030</v>
      </c>
      <c r="C5327" s="5">
        <v>43182.72923611111</v>
      </c>
    </row>
    <row r="5328" spans="1:3" x14ac:dyDescent="0.25">
      <c r="A5328" s="2" t="s">
        <v>11929</v>
      </c>
      <c r="B5328" s="12">
        <v>75083.333333333328</v>
      </c>
      <c r="C5328" s="5">
        <v>43158.570254629631</v>
      </c>
    </row>
    <row r="5329" spans="1:3" x14ac:dyDescent="0.25">
      <c r="A5329" s="2" t="s">
        <v>11975</v>
      </c>
      <c r="B5329" s="12">
        <v>102942.3076923077</v>
      </c>
      <c r="C5329" s="5">
        <v>43185.694930555554</v>
      </c>
    </row>
    <row r="5330" spans="1:3" x14ac:dyDescent="0.25">
      <c r="A5330" s="2" t="s">
        <v>11307</v>
      </c>
      <c r="B5330" s="12">
        <v>24331.818181818184</v>
      </c>
      <c r="C5330" s="5">
        <v>43263.533182870371</v>
      </c>
    </row>
    <row r="5331" spans="1:3" x14ac:dyDescent="0.25">
      <c r="A5331" s="2" t="s">
        <v>11335</v>
      </c>
      <c r="B5331" s="12">
        <v>20792.307692307695</v>
      </c>
      <c r="C5331" s="5">
        <v>43240.766817129632</v>
      </c>
    </row>
    <row r="5332" spans="1:3" x14ac:dyDescent="0.25">
      <c r="A5332" s="2" t="s">
        <v>11553</v>
      </c>
      <c r="B5332" s="12">
        <v>19779.166666666664</v>
      </c>
      <c r="C5332" s="5">
        <v>43253.682245370372</v>
      </c>
    </row>
    <row r="5333" spans="1:3" x14ac:dyDescent="0.25">
      <c r="A5333" s="2" t="s">
        <v>11944</v>
      </c>
      <c r="B5333" s="12">
        <v>74109.375</v>
      </c>
      <c r="C5333" s="5">
        <v>43175.579293981478</v>
      </c>
    </row>
    <row r="5334" spans="1:3" x14ac:dyDescent="0.25">
      <c r="A5334" s="2" t="s">
        <v>11415</v>
      </c>
      <c r="B5334" s="12">
        <v>24960</v>
      </c>
      <c r="C5334" s="5">
        <v>43252.596909722219</v>
      </c>
    </row>
    <row r="5335" spans="1:3" x14ac:dyDescent="0.25">
      <c r="A5335" s="2" t="s">
        <v>11643</v>
      </c>
      <c r="B5335" s="12">
        <v>16640</v>
      </c>
      <c r="C5335" s="5">
        <v>43153.717928240738</v>
      </c>
    </row>
    <row r="5336" spans="1:3" x14ac:dyDescent="0.25">
      <c r="A5336" s="2" t="s">
        <v>11317</v>
      </c>
      <c r="B5336" s="12">
        <v>55105</v>
      </c>
      <c r="C5336" s="5">
        <v>43187.523032407407</v>
      </c>
    </row>
    <row r="5337" spans="1:3" x14ac:dyDescent="0.25">
      <c r="A5337" s="2" t="s">
        <v>11906</v>
      </c>
      <c r="B5337" s="12">
        <v>26681.379310344826</v>
      </c>
      <c r="C5337" s="5">
        <v>43221.8125</v>
      </c>
    </row>
    <row r="5338" spans="1:3" x14ac:dyDescent="0.25">
      <c r="A5338" s="2" t="s">
        <v>11431</v>
      </c>
      <c r="B5338" s="12">
        <v>25742.857142857145</v>
      </c>
      <c r="C5338" s="5">
        <v>43258.742349537039</v>
      </c>
    </row>
    <row r="5339" spans="1:3" x14ac:dyDescent="0.25">
      <c r="A5339" s="2" t="s">
        <v>12004</v>
      </c>
      <c r="B5339" s="12">
        <v>114707.14285714286</v>
      </c>
      <c r="C5339" s="5">
        <v>43187.90247685185</v>
      </c>
    </row>
    <row r="5340" spans="1:3" x14ac:dyDescent="0.25">
      <c r="A5340" s="2" t="s">
        <v>11965</v>
      </c>
      <c r="B5340" s="12">
        <v>80799.999999999985</v>
      </c>
      <c r="C5340" s="5">
        <v>43223.614131944443</v>
      </c>
    </row>
    <row r="5341" spans="1:3" x14ac:dyDescent="0.25">
      <c r="A5341" s="2" t="s">
        <v>12002</v>
      </c>
      <c r="B5341" s="12">
        <v>90950</v>
      </c>
      <c r="C5341" s="5">
        <v>43191.828020833331</v>
      </c>
    </row>
    <row r="5342" spans="1:3" x14ac:dyDescent="0.25">
      <c r="A5342" s="2" t="s">
        <v>11907</v>
      </c>
      <c r="B5342" s="12">
        <v>54205.714285714283</v>
      </c>
      <c r="C5342" s="5">
        <v>43260.827141203707</v>
      </c>
    </row>
    <row r="5343" spans="1:3" x14ac:dyDescent="0.25">
      <c r="A5343" s="2" t="s">
        <v>11969</v>
      </c>
      <c r="B5343" s="12">
        <v>63789.473684210519</v>
      </c>
      <c r="C5343" s="5">
        <v>43241.518483796295</v>
      </c>
    </row>
    <row r="5344" spans="1:3" x14ac:dyDescent="0.25">
      <c r="A5344" s="2" t="s">
        <v>11426</v>
      </c>
      <c r="B5344" s="12">
        <v>31960</v>
      </c>
      <c r="C5344" s="5">
        <v>43259.125</v>
      </c>
    </row>
    <row r="5345" spans="1:3" x14ac:dyDescent="0.25">
      <c r="A5345" s="2" t="s">
        <v>11607</v>
      </c>
      <c r="B5345" s="12">
        <v>21577.272727272728</v>
      </c>
      <c r="C5345" s="5">
        <v>43166.719618055555</v>
      </c>
    </row>
    <row r="5346" spans="1:3" x14ac:dyDescent="0.25">
      <c r="A5346" s="2" t="s">
        <v>11463</v>
      </c>
      <c r="B5346" s="12">
        <v>21704.347826086956</v>
      </c>
      <c r="C5346" s="5">
        <v>43206.560428240744</v>
      </c>
    </row>
    <row r="5347" spans="1:3" x14ac:dyDescent="0.25">
      <c r="A5347" s="2" t="s">
        <v>11580</v>
      </c>
      <c r="B5347" s="12">
        <v>22254.545454545456</v>
      </c>
      <c r="C5347" s="5">
        <v>43189.852731481478</v>
      </c>
    </row>
    <row r="5348" spans="1:3" x14ac:dyDescent="0.25">
      <c r="A5348" s="2" t="s">
        <v>11832</v>
      </c>
      <c r="B5348" s="12">
        <v>42160</v>
      </c>
      <c r="C5348" s="5">
        <v>43266.803506944445</v>
      </c>
    </row>
    <row r="5349" spans="1:3" x14ac:dyDescent="0.25">
      <c r="A5349" s="2" t="s">
        <v>11810</v>
      </c>
      <c r="B5349" s="12">
        <v>37668.571428571428</v>
      </c>
      <c r="C5349" s="5">
        <v>43238.844664351855</v>
      </c>
    </row>
    <row r="5350" spans="1:3" x14ac:dyDescent="0.25">
      <c r="A5350" s="2" t="s">
        <v>11757</v>
      </c>
      <c r="B5350" s="12">
        <v>19298.214285714286</v>
      </c>
      <c r="C5350" s="5">
        <v>43150.083333333336</v>
      </c>
    </row>
    <row r="5351" spans="1:3" x14ac:dyDescent="0.25">
      <c r="A5351" s="2" t="s">
        <v>11837</v>
      </c>
      <c r="B5351" s="12">
        <v>42392.380952380954</v>
      </c>
      <c r="C5351" s="5">
        <v>43192.536412037036</v>
      </c>
    </row>
    <row r="5352" spans="1:3" x14ac:dyDescent="0.25">
      <c r="A5352" s="2" t="s">
        <v>11455</v>
      </c>
      <c r="B5352" s="12">
        <v>27733.333333333332</v>
      </c>
      <c r="C5352" s="5">
        <v>43292.677222222221</v>
      </c>
    </row>
    <row r="5353" spans="1:3" x14ac:dyDescent="0.25">
      <c r="A5353" s="2" t="s">
        <v>11765</v>
      </c>
      <c r="B5353" s="12">
        <v>13123.809523809525</v>
      </c>
      <c r="C5353" s="5">
        <v>43137.638761574075</v>
      </c>
    </row>
    <row r="5354" spans="1:3" x14ac:dyDescent="0.25">
      <c r="A5354" s="2" t="s">
        <v>11278</v>
      </c>
      <c r="B5354" s="12">
        <v>28476.470588235294</v>
      </c>
      <c r="C5354" s="5">
        <v>43177.889456018522</v>
      </c>
    </row>
    <row r="5355" spans="1:3" x14ac:dyDescent="0.25">
      <c r="A5355" s="2" t="s">
        <v>11844</v>
      </c>
      <c r="B5355" s="12">
        <v>58424.615384615383</v>
      </c>
      <c r="C5355" s="5">
        <v>43240.564189814817</v>
      </c>
    </row>
    <row r="5356" spans="1:3" x14ac:dyDescent="0.25">
      <c r="A5356" s="2" t="s">
        <v>11470</v>
      </c>
      <c r="B5356" s="12">
        <v>27560</v>
      </c>
      <c r="C5356" s="5">
        <v>43306.589143518519</v>
      </c>
    </row>
    <row r="5357" spans="1:3" x14ac:dyDescent="0.25">
      <c r="A5357" s="2" t="s">
        <v>11686</v>
      </c>
      <c r="B5357" s="12">
        <v>11236.363636363638</v>
      </c>
      <c r="C5357" s="5">
        <v>43178.561585648145</v>
      </c>
    </row>
    <row r="5358" spans="1:3" x14ac:dyDescent="0.25">
      <c r="A5358" s="2" t="s">
        <v>11833</v>
      </c>
      <c r="B5358" s="12">
        <v>41162.1052631579</v>
      </c>
      <c r="C5358" s="5">
        <v>43203.716527777775</v>
      </c>
    </row>
    <row r="5359" spans="1:3" x14ac:dyDescent="0.25">
      <c r="A5359" s="2" t="s">
        <v>11567</v>
      </c>
      <c r="B5359" s="12">
        <v>17755.555555555555</v>
      </c>
      <c r="C5359" s="5">
        <v>43209.739618055559</v>
      </c>
    </row>
    <row r="5360" spans="1:3" x14ac:dyDescent="0.25">
      <c r="A5360" s="2" t="s">
        <v>11759</v>
      </c>
      <c r="B5360" s="12">
        <v>10807</v>
      </c>
      <c r="C5360" s="5">
        <v>43162.757696759261</v>
      </c>
    </row>
    <row r="5361" spans="1:3" x14ac:dyDescent="0.25">
      <c r="A5361" s="2" t="s">
        <v>11513</v>
      </c>
      <c r="B5361" s="12">
        <v>27285</v>
      </c>
      <c r="C5361" s="5">
        <v>43218.570729166669</v>
      </c>
    </row>
    <row r="5362" spans="1:3" x14ac:dyDescent="0.25">
      <c r="A5362" s="2" t="s">
        <v>11341</v>
      </c>
      <c r="B5362" s="12">
        <v>22604.761904761901</v>
      </c>
      <c r="C5362" s="5">
        <v>43184.749745370369</v>
      </c>
    </row>
    <row r="5363" spans="1:3" x14ac:dyDescent="0.25">
      <c r="A5363" s="2" t="s">
        <v>11982</v>
      </c>
      <c r="B5363" s="12">
        <v>48741.071428571435</v>
      </c>
      <c r="C5363" s="5">
        <v>43203.623692129629</v>
      </c>
    </row>
    <row r="5364" spans="1:3" x14ac:dyDescent="0.25">
      <c r="A5364" s="2" t="s">
        <v>11750</v>
      </c>
      <c r="B5364" s="12">
        <v>10779.545454545454</v>
      </c>
      <c r="C5364" s="5">
        <v>43132.72</v>
      </c>
    </row>
    <row r="5365" spans="1:3" x14ac:dyDescent="0.25">
      <c r="A5365" s="2" t="s">
        <v>12035</v>
      </c>
      <c r="B5365" s="12">
        <v>21495.652173913044</v>
      </c>
      <c r="C5365" s="5">
        <v>43338.611805555556</v>
      </c>
    </row>
    <row r="5366" spans="1:3" x14ac:dyDescent="0.25">
      <c r="A5366" s="2" t="s">
        <v>11480</v>
      </c>
      <c r="B5366" s="12">
        <v>18646.153846153844</v>
      </c>
      <c r="C5366" s="5">
        <v>43268.755810185183</v>
      </c>
    </row>
    <row r="5367" spans="1:3" x14ac:dyDescent="0.25">
      <c r="A5367" s="2" t="s">
        <v>11292</v>
      </c>
      <c r="B5367" s="12">
        <v>31310.000000000004</v>
      </c>
      <c r="C5367" s="5">
        <v>43208.764016203706</v>
      </c>
    </row>
    <row r="5368" spans="1:3" x14ac:dyDescent="0.25">
      <c r="A5368" s="2" t="s">
        <v>11593</v>
      </c>
      <c r="B5368" s="12">
        <v>21770.454545454548</v>
      </c>
      <c r="C5368" s="5">
        <v>43198.818692129629</v>
      </c>
    </row>
    <row r="5369" spans="1:3" x14ac:dyDescent="0.25">
      <c r="A5369" s="2" t="s">
        <v>11955</v>
      </c>
      <c r="B5369" s="12">
        <v>81058.823529411777</v>
      </c>
      <c r="C5369" s="5">
        <v>43219.702824074076</v>
      </c>
    </row>
    <row r="5370" spans="1:3" x14ac:dyDescent="0.25">
      <c r="A5370" s="2" t="s">
        <v>11494</v>
      </c>
      <c r="B5370" s="12">
        <v>30911.111111111113</v>
      </c>
      <c r="C5370" s="5">
        <v>43266.671516203707</v>
      </c>
    </row>
    <row r="5371" spans="1:3" x14ac:dyDescent="0.25">
      <c r="A5371" s="2" t="s">
        <v>11618</v>
      </c>
      <c r="B5371" s="12">
        <v>18103.703703703701</v>
      </c>
      <c r="C5371" s="5">
        <v>43190.560972222222</v>
      </c>
    </row>
    <row r="5372" spans="1:3" x14ac:dyDescent="0.25">
      <c r="A5372" s="2" t="s">
        <v>11696</v>
      </c>
      <c r="B5372" s="12">
        <v>12492.105263157895</v>
      </c>
      <c r="C5372" s="5">
        <v>43165.51222222222</v>
      </c>
    </row>
    <row r="5373" spans="1:3" x14ac:dyDescent="0.25">
      <c r="A5373" s="2" t="s">
        <v>11482</v>
      </c>
      <c r="B5373" s="12">
        <v>22304.166666666664</v>
      </c>
      <c r="C5373" s="5">
        <v>43252.864351851851</v>
      </c>
    </row>
    <row r="5374" spans="1:3" x14ac:dyDescent="0.25">
      <c r="A5374" s="2" t="s">
        <v>11727</v>
      </c>
      <c r="B5374" s="12">
        <v>10299.999999999998</v>
      </c>
      <c r="C5374" s="5">
        <v>43231.816817129627</v>
      </c>
    </row>
    <row r="5375" spans="1:3" x14ac:dyDescent="0.25">
      <c r="A5375" s="2" t="s">
        <v>11645</v>
      </c>
      <c r="B5375" s="12">
        <v>13304.166666666666</v>
      </c>
      <c r="C5375" s="5">
        <v>43147.75922453704</v>
      </c>
    </row>
    <row r="5376" spans="1:3" x14ac:dyDescent="0.25">
      <c r="A5376" s="2" t="s">
        <v>11857</v>
      </c>
      <c r="B5376" s="12">
        <v>63293.333333333336</v>
      </c>
      <c r="C5376" s="5">
        <v>43282.878391203703</v>
      </c>
    </row>
    <row r="5377" spans="1:3" x14ac:dyDescent="0.25">
      <c r="A5377" s="2" t="s">
        <v>11824</v>
      </c>
      <c r="B5377" s="12">
        <v>49457.777777777788</v>
      </c>
      <c r="C5377" s="5">
        <v>43227.812060185184</v>
      </c>
    </row>
    <row r="5378" spans="1:3" x14ac:dyDescent="0.25">
      <c r="A5378" s="2" t="s">
        <v>11817</v>
      </c>
      <c r="B5378" s="12">
        <v>34393.043478260872</v>
      </c>
      <c r="C5378" s="5">
        <v>43164.673472222225</v>
      </c>
    </row>
    <row r="5379" spans="1:3" x14ac:dyDescent="0.25">
      <c r="A5379" s="2" t="s">
        <v>11754</v>
      </c>
      <c r="B5379" s="12">
        <v>15892.647058823532</v>
      </c>
      <c r="C5379" s="5">
        <v>43166.754583333335</v>
      </c>
    </row>
    <row r="5380" spans="1:3" x14ac:dyDescent="0.25">
      <c r="A5380" s="2" t="s">
        <v>11725</v>
      </c>
      <c r="B5380" s="12">
        <v>14834.375</v>
      </c>
      <c r="C5380" s="5">
        <v>43171.84615740741</v>
      </c>
    </row>
    <row r="5381" spans="1:3" x14ac:dyDescent="0.25">
      <c r="A5381" s="2" t="s">
        <v>11449</v>
      </c>
      <c r="B5381" s="12">
        <v>31960</v>
      </c>
      <c r="C5381" s="5">
        <v>43185.544212962966</v>
      </c>
    </row>
    <row r="5382" spans="1:3" x14ac:dyDescent="0.25">
      <c r="A5382" s="2" t="s">
        <v>11875</v>
      </c>
      <c r="B5382" s="12">
        <v>45970.526315789481</v>
      </c>
      <c r="C5382" s="5">
        <v>43246.697141203702</v>
      </c>
    </row>
    <row r="5383" spans="1:3" x14ac:dyDescent="0.25">
      <c r="A5383" s="2" t="s">
        <v>11762</v>
      </c>
      <c r="B5383" s="12">
        <v>11526.190476190475</v>
      </c>
      <c r="C5383" s="5">
        <v>43167.72415509259</v>
      </c>
    </row>
    <row r="5384" spans="1:3" x14ac:dyDescent="0.25">
      <c r="A5384" s="2" t="s">
        <v>11958</v>
      </c>
      <c r="B5384" s="12">
        <v>85607.142857142855</v>
      </c>
      <c r="C5384" s="5">
        <v>43309.633634259262</v>
      </c>
    </row>
    <row r="5385" spans="1:3" x14ac:dyDescent="0.25">
      <c r="A5385" s="2" t="s">
        <v>11532</v>
      </c>
      <c r="B5385" s="12">
        <v>23735</v>
      </c>
      <c r="C5385" s="5">
        <v>43270.753229166665</v>
      </c>
    </row>
    <row r="5386" spans="1:3" x14ac:dyDescent="0.25">
      <c r="A5386" s="2" t="s">
        <v>11813</v>
      </c>
      <c r="B5386" s="12">
        <v>25765.16129032258</v>
      </c>
      <c r="C5386" s="5">
        <v>43262.512986111113</v>
      </c>
    </row>
    <row r="5387" spans="1:3" x14ac:dyDescent="0.25">
      <c r="A5387" s="2" t="s">
        <v>11766</v>
      </c>
      <c r="B5387" s="12">
        <v>14365.789473684212</v>
      </c>
      <c r="C5387" s="5">
        <v>43199.534259259257</v>
      </c>
    </row>
    <row r="5388" spans="1:3" x14ac:dyDescent="0.25">
      <c r="A5388" s="2" t="s">
        <v>12035</v>
      </c>
      <c r="B5388" s="12">
        <v>21252.173913043476</v>
      </c>
      <c r="C5388" s="5">
        <v>43339.611805555556</v>
      </c>
    </row>
    <row r="5389" spans="1:3" x14ac:dyDescent="0.25">
      <c r="A5389" s="2" t="s">
        <v>11434</v>
      </c>
      <c r="B5389" s="12">
        <v>26608.333333333332</v>
      </c>
      <c r="C5389" s="5">
        <v>43322.783483796295</v>
      </c>
    </row>
    <row r="5390" spans="1:3" x14ac:dyDescent="0.25">
      <c r="A5390" s="2" t="s">
        <v>11316</v>
      </c>
      <c r="B5390" s="12">
        <v>23183.333333333336</v>
      </c>
      <c r="C5390" s="5">
        <v>43178.680520833332</v>
      </c>
    </row>
    <row r="5391" spans="1:3" x14ac:dyDescent="0.25">
      <c r="A5391" s="2" t="s">
        <v>11953</v>
      </c>
      <c r="B5391" s="12">
        <v>75750</v>
      </c>
      <c r="C5391" s="5">
        <v>43227.748483796298</v>
      </c>
    </row>
    <row r="5392" spans="1:3" x14ac:dyDescent="0.25">
      <c r="A5392" s="2" t="s">
        <v>11892</v>
      </c>
      <c r="B5392" s="12">
        <v>35267.200000000004</v>
      </c>
      <c r="C5392" s="5">
        <v>43298.51085648148</v>
      </c>
    </row>
    <row r="5393" spans="1:3" x14ac:dyDescent="0.25">
      <c r="A5393" s="2" t="s">
        <v>11439</v>
      </c>
      <c r="B5393" s="12">
        <v>23970</v>
      </c>
      <c r="C5393" s="5">
        <v>43242.678437499999</v>
      </c>
    </row>
    <row r="5394" spans="1:3" x14ac:dyDescent="0.25">
      <c r="A5394" s="2" t="s">
        <v>11484</v>
      </c>
      <c r="B5394" s="12">
        <v>21026.086956521736</v>
      </c>
      <c r="C5394" s="5">
        <v>43248.605266203704</v>
      </c>
    </row>
    <row r="5395" spans="1:3" x14ac:dyDescent="0.25">
      <c r="A5395" s="2" t="s">
        <v>11768</v>
      </c>
      <c r="B5395" s="12">
        <v>20996.153846153848</v>
      </c>
      <c r="C5395" s="5">
        <v>43147.510914351849</v>
      </c>
    </row>
    <row r="5396" spans="1:3" x14ac:dyDescent="0.25">
      <c r="A5396" s="2" t="s">
        <v>11895</v>
      </c>
      <c r="B5396" s="12">
        <v>35258.181818181809</v>
      </c>
      <c r="C5396" s="5">
        <v>43248.670891203707</v>
      </c>
    </row>
    <row r="5397" spans="1:3" x14ac:dyDescent="0.25">
      <c r="A5397" s="2" t="s">
        <v>11826</v>
      </c>
      <c r="B5397" s="12">
        <v>46965</v>
      </c>
      <c r="C5397" s="5">
        <v>43330.710428240738</v>
      </c>
    </row>
    <row r="5398" spans="1:3" x14ac:dyDescent="0.25">
      <c r="A5398" s="2" t="s">
        <v>12020</v>
      </c>
      <c r="B5398" s="12">
        <v>38333.913043478271</v>
      </c>
      <c r="C5398" s="5">
        <v>43316.762662037036</v>
      </c>
    </row>
    <row r="5399" spans="1:3" x14ac:dyDescent="0.25">
      <c r="A5399" s="2" t="s">
        <v>11926</v>
      </c>
      <c r="B5399" s="12">
        <v>49406.25</v>
      </c>
      <c r="C5399" s="5">
        <v>43158.727013888885</v>
      </c>
    </row>
    <row r="5400" spans="1:3" x14ac:dyDescent="0.25">
      <c r="A5400" s="2" t="s">
        <v>12051</v>
      </c>
      <c r="B5400" s="12">
        <v>36040</v>
      </c>
      <c r="C5400" s="5">
        <v>43363.611956018518</v>
      </c>
    </row>
    <row r="5401" spans="1:3" x14ac:dyDescent="0.25">
      <c r="A5401" s="2" t="s">
        <v>11815</v>
      </c>
      <c r="B5401" s="12">
        <v>55640</v>
      </c>
      <c r="C5401" s="5">
        <v>43310.845023148147</v>
      </c>
    </row>
    <row r="5402" spans="1:3" x14ac:dyDescent="0.25">
      <c r="A5402" s="2" t="s">
        <v>11318</v>
      </c>
      <c r="B5402" s="12">
        <v>21577.272727272728</v>
      </c>
      <c r="C5402" s="5">
        <v>43285.6718287037</v>
      </c>
    </row>
    <row r="5403" spans="1:3" x14ac:dyDescent="0.25">
      <c r="A5403" s="2" t="s">
        <v>11689</v>
      </c>
      <c r="B5403" s="12">
        <v>12406.818181818184</v>
      </c>
      <c r="C5403" s="5">
        <v>43162.735763888886</v>
      </c>
    </row>
    <row r="5404" spans="1:3" x14ac:dyDescent="0.25">
      <c r="A5404" s="2" t="s">
        <v>11448</v>
      </c>
      <c r="B5404" s="12">
        <v>26933.333333333332</v>
      </c>
      <c r="C5404" s="5">
        <v>43241.681516203702</v>
      </c>
    </row>
    <row r="5405" spans="1:3" x14ac:dyDescent="0.25">
      <c r="A5405" s="2" t="s">
        <v>11816</v>
      </c>
      <c r="B5405" s="12">
        <v>42824</v>
      </c>
      <c r="C5405" s="5">
        <v>43279.908078703702</v>
      </c>
    </row>
    <row r="5406" spans="1:3" x14ac:dyDescent="0.25">
      <c r="A5406" s="2" t="s">
        <v>11756</v>
      </c>
      <c r="B5406" s="12">
        <v>9415.3846153846152</v>
      </c>
      <c r="C5406" s="5">
        <v>43179.863043981481</v>
      </c>
    </row>
    <row r="5407" spans="1:3" x14ac:dyDescent="0.25">
      <c r="A5407" s="2" t="s">
        <v>11344</v>
      </c>
      <c r="B5407" s="12">
        <v>22304.166666666664</v>
      </c>
      <c r="C5407" s="5">
        <v>43234.895451388889</v>
      </c>
    </row>
    <row r="5408" spans="1:3" x14ac:dyDescent="0.25">
      <c r="A5408" s="2" t="s">
        <v>11723</v>
      </c>
      <c r="B5408" s="12">
        <v>15455.555555555557</v>
      </c>
      <c r="C5408" s="5">
        <v>43176.682025462964</v>
      </c>
    </row>
    <row r="5409" spans="1:3" x14ac:dyDescent="0.25">
      <c r="A5409" s="2" t="s">
        <v>11553</v>
      </c>
      <c r="B5409" s="12">
        <v>20800</v>
      </c>
      <c r="C5409" s="5">
        <v>43254.682245370372</v>
      </c>
    </row>
    <row r="5410" spans="1:3" x14ac:dyDescent="0.25">
      <c r="A5410" s="2" t="s">
        <v>11954</v>
      </c>
      <c r="B5410" s="12">
        <v>63726.190476190488</v>
      </c>
      <c r="C5410" s="5">
        <v>43168.752708333333</v>
      </c>
    </row>
    <row r="5411" spans="1:3" x14ac:dyDescent="0.25">
      <c r="A5411" s="2" t="s">
        <v>11280</v>
      </c>
      <c r="B5411" s="12">
        <v>36393.333333333336</v>
      </c>
      <c r="C5411" s="5">
        <v>43228.866053240738</v>
      </c>
    </row>
    <row r="5412" spans="1:3" x14ac:dyDescent="0.25">
      <c r="A5412" s="2" t="s">
        <v>12041</v>
      </c>
      <c r="B5412" s="12">
        <v>19968</v>
      </c>
      <c r="C5412" s="5">
        <v>43378.688298611109</v>
      </c>
    </row>
    <row r="5413" spans="1:3" x14ac:dyDescent="0.25">
      <c r="A5413" s="2" t="s">
        <v>11335</v>
      </c>
      <c r="B5413" s="12">
        <v>18830.76923076923</v>
      </c>
      <c r="C5413" s="5">
        <v>43241.766817129632</v>
      </c>
    </row>
    <row r="5414" spans="1:3" x14ac:dyDescent="0.25">
      <c r="A5414" s="2" t="s">
        <v>11468</v>
      </c>
      <c r="B5414" s="12">
        <v>25054.54545454546</v>
      </c>
      <c r="C5414" s="5">
        <v>43264.727349537039</v>
      </c>
    </row>
    <row r="5415" spans="1:3" x14ac:dyDescent="0.25">
      <c r="A5415" s="2" t="s">
        <v>11436</v>
      </c>
      <c r="B5415" s="12">
        <v>21495.652173913044</v>
      </c>
      <c r="C5415" s="5">
        <v>43256.602256944447</v>
      </c>
    </row>
    <row r="5416" spans="1:3" x14ac:dyDescent="0.25">
      <c r="A5416" s="2" t="s">
        <v>11412</v>
      </c>
      <c r="B5416" s="12">
        <v>28800</v>
      </c>
      <c r="C5416" s="5">
        <v>43297.525127314817</v>
      </c>
    </row>
    <row r="5417" spans="1:3" x14ac:dyDescent="0.25">
      <c r="A5417" s="2" t="s">
        <v>11612</v>
      </c>
      <c r="B5417" s="12">
        <v>23273.913043478264</v>
      </c>
      <c r="C5417" s="5">
        <v>43247.871180555558</v>
      </c>
    </row>
    <row r="5418" spans="1:3" x14ac:dyDescent="0.25">
      <c r="A5418" s="2" t="s">
        <v>11783</v>
      </c>
      <c r="B5418" s="12">
        <v>17225</v>
      </c>
      <c r="C5418" s="5">
        <v>43151.551099537035</v>
      </c>
    </row>
    <row r="5419" spans="1:3" x14ac:dyDescent="0.25">
      <c r="A5419" s="2" t="s">
        <v>11449</v>
      </c>
      <c r="B5419" s="12">
        <v>32240.000000000004</v>
      </c>
      <c r="C5419" s="5">
        <v>43186.544212962966</v>
      </c>
    </row>
    <row r="5420" spans="1:3" x14ac:dyDescent="0.25">
      <c r="A5420" s="2" t="s">
        <v>11281</v>
      </c>
      <c r="B5420" s="12">
        <v>29643.749999999996</v>
      </c>
      <c r="C5420" s="5">
        <v>43239.769930555558</v>
      </c>
    </row>
    <row r="5421" spans="1:3" x14ac:dyDescent="0.25">
      <c r="A5421" s="2" t="s">
        <v>11413</v>
      </c>
      <c r="B5421" s="12">
        <v>27552.5</v>
      </c>
      <c r="C5421" s="5">
        <v>43230.84652777778</v>
      </c>
    </row>
    <row r="5422" spans="1:3" x14ac:dyDescent="0.25">
      <c r="A5422" s="2" t="s">
        <v>11910</v>
      </c>
      <c r="B5422" s="12">
        <v>40724.210526315794</v>
      </c>
      <c r="C5422" s="5">
        <v>43260.563564814816</v>
      </c>
    </row>
    <row r="5423" spans="1:3" x14ac:dyDescent="0.25">
      <c r="A5423" s="2" t="s">
        <v>11431</v>
      </c>
      <c r="B5423" s="12">
        <v>22828.571428571428</v>
      </c>
      <c r="C5423" s="5">
        <v>43259.742349537039</v>
      </c>
    </row>
    <row r="5424" spans="1:3" x14ac:dyDescent="0.25">
      <c r="A5424" s="2" t="s">
        <v>11762</v>
      </c>
      <c r="B5424" s="12">
        <v>11182.142857142855</v>
      </c>
      <c r="C5424" s="5">
        <v>43168.72415509259</v>
      </c>
    </row>
    <row r="5425" spans="1:3" x14ac:dyDescent="0.25">
      <c r="A5425" s="2" t="s">
        <v>11319</v>
      </c>
      <c r="B5425" s="12">
        <v>32640</v>
      </c>
      <c r="C5425" s="5">
        <v>43227.671898148146</v>
      </c>
    </row>
    <row r="5426" spans="1:3" x14ac:dyDescent="0.25">
      <c r="A5426" s="2" t="s">
        <v>11570</v>
      </c>
      <c r="B5426" s="12">
        <v>34914.285714285717</v>
      </c>
      <c r="C5426" s="5">
        <v>43298.808194444442</v>
      </c>
    </row>
    <row r="5427" spans="1:3" x14ac:dyDescent="0.25">
      <c r="A5427" s="2" t="s">
        <v>11686</v>
      </c>
      <c r="B5427" s="12">
        <v>12527.27272727273</v>
      </c>
      <c r="C5427" s="5">
        <v>43179.561585648145</v>
      </c>
    </row>
    <row r="5428" spans="1:3" x14ac:dyDescent="0.25">
      <c r="A5428" s="2" t="s">
        <v>12028</v>
      </c>
      <c r="B5428" s="12">
        <v>30300</v>
      </c>
      <c r="C5428" s="5">
        <v>43344.583229166667</v>
      </c>
    </row>
    <row r="5429" spans="1:3" x14ac:dyDescent="0.25">
      <c r="A5429" s="2" t="s">
        <v>11416</v>
      </c>
      <c r="B5429" s="12">
        <v>33456.25</v>
      </c>
      <c r="C5429" s="5">
        <v>43227.670300925929</v>
      </c>
    </row>
    <row r="5430" spans="1:3" x14ac:dyDescent="0.25">
      <c r="A5430" s="2" t="s">
        <v>11789</v>
      </c>
      <c r="B5430" s="12">
        <v>11236.363636363638</v>
      </c>
      <c r="C5430" s="5">
        <v>43131.476840277777</v>
      </c>
    </row>
    <row r="5431" spans="1:3" x14ac:dyDescent="0.25">
      <c r="A5431" s="2" t="s">
        <v>11844</v>
      </c>
      <c r="B5431" s="12">
        <v>67187.692307692312</v>
      </c>
      <c r="C5431" s="5">
        <v>43241.564189814817</v>
      </c>
    </row>
    <row r="5432" spans="1:3" x14ac:dyDescent="0.25">
      <c r="A5432" s="2" t="s">
        <v>11652</v>
      </c>
      <c r="B5432" s="12">
        <v>14100</v>
      </c>
      <c r="C5432" s="5">
        <v>43156.86078703704</v>
      </c>
    </row>
    <row r="5433" spans="1:3" x14ac:dyDescent="0.25">
      <c r="A5433" s="2" t="s">
        <v>11314</v>
      </c>
      <c r="B5433" s="12">
        <v>22828.571428571428</v>
      </c>
      <c r="C5433" s="5">
        <v>43178.819502314815</v>
      </c>
    </row>
    <row r="5434" spans="1:3" x14ac:dyDescent="0.25">
      <c r="A5434" s="2" t="s">
        <v>11516</v>
      </c>
      <c r="B5434" s="12">
        <v>28517.647058823532</v>
      </c>
      <c r="C5434" s="5">
        <v>43226.61923611111</v>
      </c>
    </row>
    <row r="5435" spans="1:3" x14ac:dyDescent="0.25">
      <c r="A5435" s="2" t="s">
        <v>11495</v>
      </c>
      <c r="B5435" s="12">
        <v>34450</v>
      </c>
      <c r="C5435" s="5">
        <v>43232.125</v>
      </c>
    </row>
    <row r="5436" spans="1:3" x14ac:dyDescent="0.25">
      <c r="A5436" s="2" t="s">
        <v>11494</v>
      </c>
      <c r="B5436" s="12">
        <v>26091.666666666664</v>
      </c>
      <c r="C5436" s="5">
        <v>43267.671516203707</v>
      </c>
    </row>
    <row r="5437" spans="1:3" x14ac:dyDescent="0.25">
      <c r="A5437" s="2" t="s">
        <v>11650</v>
      </c>
      <c r="B5437" s="12">
        <v>10421.739130434782</v>
      </c>
      <c r="C5437" s="5">
        <v>43246.794236111113</v>
      </c>
    </row>
    <row r="5438" spans="1:3" x14ac:dyDescent="0.25">
      <c r="A5438" s="2" t="s">
        <v>11607</v>
      </c>
      <c r="B5438" s="12">
        <v>21981.818181818184</v>
      </c>
      <c r="C5438" s="5">
        <v>43167.719618055555</v>
      </c>
    </row>
    <row r="5439" spans="1:3" x14ac:dyDescent="0.25">
      <c r="A5439" s="2" t="s">
        <v>12017</v>
      </c>
      <c r="B5439" s="12">
        <v>22604.761904761901</v>
      </c>
      <c r="C5439" s="5">
        <v>43348.730740740742</v>
      </c>
    </row>
    <row r="5440" spans="1:3" x14ac:dyDescent="0.25">
      <c r="A5440" s="2" t="s">
        <v>11667</v>
      </c>
      <c r="B5440" s="12">
        <v>14967.187499999998</v>
      </c>
      <c r="C5440" s="5">
        <v>43189.515810185185</v>
      </c>
    </row>
    <row r="5441" spans="1:3" x14ac:dyDescent="0.25">
      <c r="A5441" s="2" t="s">
        <v>11490</v>
      </c>
      <c r="B5441" s="12">
        <v>21200</v>
      </c>
      <c r="C5441" s="5">
        <v>43227.800185185188</v>
      </c>
    </row>
    <row r="5442" spans="1:3" x14ac:dyDescent="0.25">
      <c r="A5442" s="2" t="s">
        <v>11579</v>
      </c>
      <c r="B5442" s="12">
        <v>28731.578947368424</v>
      </c>
      <c r="C5442" s="5">
        <v>43250.564282407409</v>
      </c>
    </row>
    <row r="5443" spans="1:3" x14ac:dyDescent="0.25">
      <c r="A5443" s="2" t="s">
        <v>11372</v>
      </c>
      <c r="B5443" s="12">
        <v>30224.999999999996</v>
      </c>
      <c r="C5443" s="5">
        <v>43243.757314814815</v>
      </c>
    </row>
    <row r="5444" spans="1:3" x14ac:dyDescent="0.25">
      <c r="A5444" s="2" t="s">
        <v>11413</v>
      </c>
      <c r="B5444" s="12">
        <v>24205</v>
      </c>
      <c r="C5444" s="5">
        <v>43231.84652777778</v>
      </c>
    </row>
    <row r="5445" spans="1:3" x14ac:dyDescent="0.25">
      <c r="A5445" s="2" t="s">
        <v>11663</v>
      </c>
      <c r="B5445" s="12">
        <v>12726.315789473683</v>
      </c>
      <c r="C5445" s="5">
        <v>43159.786064814813</v>
      </c>
    </row>
    <row r="5446" spans="1:3" x14ac:dyDescent="0.25">
      <c r="A5446" s="2" t="s">
        <v>11954</v>
      </c>
      <c r="B5446" s="12">
        <v>57714.285714285717</v>
      </c>
      <c r="C5446" s="5">
        <v>43169.752708333333</v>
      </c>
    </row>
    <row r="5447" spans="1:3" x14ac:dyDescent="0.25">
      <c r="A5447" s="2" t="s">
        <v>11762</v>
      </c>
      <c r="B5447" s="12">
        <v>11638.095238095239</v>
      </c>
      <c r="C5447" s="5">
        <v>43169.72415509259</v>
      </c>
    </row>
    <row r="5448" spans="1:3" x14ac:dyDescent="0.25">
      <c r="A5448" s="2" t="s">
        <v>11666</v>
      </c>
      <c r="B5448" s="12">
        <v>11128</v>
      </c>
      <c r="C5448" s="5">
        <v>43133.716469907406</v>
      </c>
    </row>
    <row r="5449" spans="1:3" x14ac:dyDescent="0.25">
      <c r="A5449" s="2" t="s">
        <v>11420</v>
      </c>
      <c r="B5449" s="12">
        <v>33456.25</v>
      </c>
      <c r="C5449" s="5">
        <v>43296.586712962962</v>
      </c>
    </row>
    <row r="5450" spans="1:3" x14ac:dyDescent="0.25">
      <c r="A5450" s="2" t="s">
        <v>11594</v>
      </c>
      <c r="B5450" s="12">
        <v>31200</v>
      </c>
      <c r="C5450" s="5">
        <v>43187.759814814817</v>
      </c>
    </row>
    <row r="5451" spans="1:3" x14ac:dyDescent="0.25">
      <c r="A5451" s="2" t="s">
        <v>11926</v>
      </c>
      <c r="B5451" s="12">
        <v>52000</v>
      </c>
      <c r="C5451" s="5">
        <v>43159.727013888885</v>
      </c>
    </row>
    <row r="5452" spans="1:3" x14ac:dyDescent="0.25">
      <c r="A5452" s="2" t="s">
        <v>11942</v>
      </c>
      <c r="B5452" s="12">
        <v>67166.666666666657</v>
      </c>
      <c r="C5452" s="5">
        <v>43229.758877314816</v>
      </c>
    </row>
    <row r="5453" spans="1:3" x14ac:dyDescent="0.25">
      <c r="A5453" s="2" t="s">
        <v>12042</v>
      </c>
      <c r="B5453" s="12">
        <v>25726.315789473683</v>
      </c>
      <c r="C5453" s="5">
        <v>43375.551898148151</v>
      </c>
    </row>
    <row r="5454" spans="1:3" x14ac:dyDescent="0.25">
      <c r="A5454" s="2" t="s">
        <v>11705</v>
      </c>
      <c r="B5454" s="12">
        <v>13647.5</v>
      </c>
      <c r="C5454" s="5">
        <v>43161.853090277778</v>
      </c>
    </row>
    <row r="5455" spans="1:3" x14ac:dyDescent="0.25">
      <c r="A5455" s="2" t="s">
        <v>11987</v>
      </c>
      <c r="B5455" s="12">
        <v>40800</v>
      </c>
      <c r="C5455" s="5">
        <v>43297.746018518519</v>
      </c>
    </row>
    <row r="5456" spans="1:3" x14ac:dyDescent="0.25">
      <c r="A5456" s="2" t="s">
        <v>11917</v>
      </c>
      <c r="B5456" s="12">
        <v>71294.117647058825</v>
      </c>
      <c r="C5456" s="5">
        <v>43251.673206018517</v>
      </c>
    </row>
    <row r="5457" spans="1:3" x14ac:dyDescent="0.25">
      <c r="A5457" s="2" t="s">
        <v>11669</v>
      </c>
      <c r="B5457" s="12">
        <v>12645.454545454548</v>
      </c>
      <c r="C5457" s="5">
        <v>43231.524155092593</v>
      </c>
    </row>
    <row r="5458" spans="1:3" x14ac:dyDescent="0.25">
      <c r="A5458" s="2" t="s">
        <v>11499</v>
      </c>
      <c r="B5458" s="12">
        <v>21790.909090909092</v>
      </c>
      <c r="C5458" s="5">
        <v>43255.928113425929</v>
      </c>
    </row>
    <row r="5459" spans="1:3" x14ac:dyDescent="0.25">
      <c r="A5459" s="2" t="s">
        <v>11291</v>
      </c>
      <c r="B5459" s="12">
        <v>28173.529411764706</v>
      </c>
      <c r="C5459" s="5">
        <v>43175.839722222219</v>
      </c>
    </row>
    <row r="5460" spans="1:3" x14ac:dyDescent="0.25">
      <c r="A5460" s="2" t="s">
        <v>11883</v>
      </c>
      <c r="B5460" s="12">
        <v>44512</v>
      </c>
      <c r="C5460" s="5">
        <v>43255.553611111114</v>
      </c>
    </row>
    <row r="5461" spans="1:3" x14ac:dyDescent="0.25">
      <c r="A5461" s="2" t="s">
        <v>11596</v>
      </c>
      <c r="B5461" s="12">
        <v>23273.913043478264</v>
      </c>
      <c r="C5461" s="5">
        <v>43292.525057870371</v>
      </c>
    </row>
    <row r="5462" spans="1:3" x14ac:dyDescent="0.25">
      <c r="A5462" s="2" t="s">
        <v>11283</v>
      </c>
      <c r="B5462" s="12">
        <v>26894.444444444445</v>
      </c>
      <c r="C5462" s="5">
        <v>43207.948437500003</v>
      </c>
    </row>
    <row r="5463" spans="1:3" x14ac:dyDescent="0.25">
      <c r="A5463" s="2" t="s">
        <v>11758</v>
      </c>
      <c r="B5463" s="12">
        <v>13466.666666666666</v>
      </c>
      <c r="C5463" s="5">
        <v>43140.516562500001</v>
      </c>
    </row>
    <row r="5464" spans="1:3" x14ac:dyDescent="0.25">
      <c r="A5464" s="2" t="s">
        <v>11522</v>
      </c>
      <c r="B5464" s="12">
        <v>26021.052631578947</v>
      </c>
      <c r="C5464" s="5">
        <v>43277.692847222221</v>
      </c>
    </row>
    <row r="5465" spans="1:3" x14ac:dyDescent="0.25">
      <c r="A5465" s="2" t="s">
        <v>11721</v>
      </c>
      <c r="B5465" s="12">
        <v>10411.95652173913</v>
      </c>
      <c r="C5465" s="5">
        <v>43141.083333333336</v>
      </c>
    </row>
    <row r="5466" spans="1:3" x14ac:dyDescent="0.25">
      <c r="A5466" s="2" t="s">
        <v>11646</v>
      </c>
      <c r="B5466" s="12">
        <v>21400</v>
      </c>
      <c r="C5466" s="5">
        <v>43139.76048611111</v>
      </c>
    </row>
    <row r="5467" spans="1:3" x14ac:dyDescent="0.25">
      <c r="A5467" s="2" t="s">
        <v>11533</v>
      </c>
      <c r="B5467" s="12">
        <v>35686.666666666672</v>
      </c>
      <c r="C5467" s="5">
        <v>43244.53261574074</v>
      </c>
    </row>
    <row r="5468" spans="1:3" x14ac:dyDescent="0.25">
      <c r="A5468" s="2" t="s">
        <v>11861</v>
      </c>
      <c r="B5468" s="12">
        <v>49457.777777777788</v>
      </c>
      <c r="C5468" s="5">
        <v>43263.529340277775</v>
      </c>
    </row>
    <row r="5469" spans="1:3" x14ac:dyDescent="0.25">
      <c r="A5469" s="2" t="s">
        <v>11926</v>
      </c>
      <c r="B5469" s="12">
        <v>51000</v>
      </c>
      <c r="C5469" s="5">
        <v>43160.727013888885</v>
      </c>
    </row>
    <row r="5470" spans="1:3" x14ac:dyDescent="0.25">
      <c r="A5470" s="2" t="s">
        <v>11719</v>
      </c>
      <c r="B5470" s="12">
        <v>17843.333333333336</v>
      </c>
      <c r="C5470" s="5">
        <v>43149.650787037041</v>
      </c>
    </row>
    <row r="5471" spans="1:3" x14ac:dyDescent="0.25">
      <c r="A5471" s="2" t="s">
        <v>11366</v>
      </c>
      <c r="B5471" s="12">
        <v>29353.124999999996</v>
      </c>
      <c r="C5471" s="5">
        <v>43226.592407407406</v>
      </c>
    </row>
    <row r="5472" spans="1:3" x14ac:dyDescent="0.25">
      <c r="A5472" s="2" t="s">
        <v>11431</v>
      </c>
      <c r="B5472" s="12">
        <v>25985.714285714286</v>
      </c>
      <c r="C5472" s="5">
        <v>43260.742349537039</v>
      </c>
    </row>
    <row r="5473" spans="1:3" x14ac:dyDescent="0.25">
      <c r="A5473" s="2" t="s">
        <v>11543</v>
      </c>
      <c r="B5473" s="12">
        <v>16939.285714285717</v>
      </c>
      <c r="C5473" s="5">
        <v>43274.78738425926</v>
      </c>
    </row>
    <row r="5474" spans="1:3" x14ac:dyDescent="0.25">
      <c r="A5474" s="2" t="s">
        <v>11775</v>
      </c>
      <c r="B5474" s="12">
        <v>20150</v>
      </c>
      <c r="C5474" s="5">
        <v>43166.825740740744</v>
      </c>
    </row>
    <row r="5475" spans="1:3" x14ac:dyDescent="0.25">
      <c r="A5475" s="2" t="s">
        <v>11810</v>
      </c>
      <c r="B5475" s="12">
        <v>35782.857142857138</v>
      </c>
      <c r="C5475" s="5">
        <v>43239.844664351855</v>
      </c>
    </row>
    <row r="5476" spans="1:3" x14ac:dyDescent="0.25">
      <c r="A5476" s="2" t="s">
        <v>11376</v>
      </c>
      <c r="B5476" s="12">
        <v>20823.91304347826</v>
      </c>
      <c r="C5476" s="5">
        <v>43221.716180555559</v>
      </c>
    </row>
    <row r="5477" spans="1:3" x14ac:dyDescent="0.25">
      <c r="A5477" s="2" t="s">
        <v>11960</v>
      </c>
      <c r="B5477" s="12">
        <v>75083.333333333328</v>
      </c>
      <c r="C5477" s="5">
        <v>43217.712256944447</v>
      </c>
    </row>
    <row r="5478" spans="1:3" x14ac:dyDescent="0.25">
      <c r="A5478" s="2" t="s">
        <v>11650</v>
      </c>
      <c r="B5478" s="12">
        <v>10209.782608695652</v>
      </c>
      <c r="C5478" s="5">
        <v>43247.794236111113</v>
      </c>
    </row>
    <row r="5479" spans="1:3" x14ac:dyDescent="0.25">
      <c r="A5479" s="2" t="s">
        <v>11358</v>
      </c>
      <c r="B5479" s="12">
        <v>32586.666666666668</v>
      </c>
      <c r="C5479" s="5">
        <v>43258.125</v>
      </c>
    </row>
    <row r="5480" spans="1:3" x14ac:dyDescent="0.25">
      <c r="A5480" s="2" t="s">
        <v>11416</v>
      </c>
      <c r="B5480" s="12">
        <v>29934.374999999996</v>
      </c>
      <c r="C5480" s="5">
        <v>43228.670300925929</v>
      </c>
    </row>
    <row r="5481" spans="1:3" x14ac:dyDescent="0.25">
      <c r="A5481" s="2" t="s">
        <v>11452</v>
      </c>
      <c r="B5481" s="12">
        <v>29738.888888888891</v>
      </c>
      <c r="C5481" s="5">
        <v>43201.730219907404</v>
      </c>
    </row>
    <row r="5482" spans="1:3" x14ac:dyDescent="0.25">
      <c r="A5482" s="2" t="s">
        <v>11391</v>
      </c>
      <c r="B5482" s="12">
        <v>36023.333333333343</v>
      </c>
      <c r="C5482" s="5">
        <v>43249.681342592594</v>
      </c>
    </row>
    <row r="5483" spans="1:3" x14ac:dyDescent="0.25">
      <c r="A5483" s="2" t="s">
        <v>11287</v>
      </c>
      <c r="B5483" s="12">
        <v>17755.555555555555</v>
      </c>
      <c r="C5483" s="5">
        <v>43178.521087962959</v>
      </c>
    </row>
    <row r="5484" spans="1:3" x14ac:dyDescent="0.25">
      <c r="A5484" s="2" t="s">
        <v>11283</v>
      </c>
      <c r="B5484" s="12">
        <v>26349.999999999996</v>
      </c>
      <c r="C5484" s="5">
        <v>43208.948437500003</v>
      </c>
    </row>
    <row r="5485" spans="1:3" x14ac:dyDescent="0.25">
      <c r="A5485" s="2" t="s">
        <v>11825</v>
      </c>
      <c r="B5485" s="12">
        <v>62977.14285714287</v>
      </c>
      <c r="C5485" s="5">
        <v>43250.562557870369</v>
      </c>
    </row>
    <row r="5486" spans="1:3" x14ac:dyDescent="0.25">
      <c r="A5486" s="2" t="s">
        <v>11943</v>
      </c>
      <c r="B5486" s="12">
        <v>74171.875</v>
      </c>
      <c r="C5486" s="5">
        <v>43210.125</v>
      </c>
    </row>
    <row r="5487" spans="1:3" x14ac:dyDescent="0.25">
      <c r="A5487" s="2" t="s">
        <v>11779</v>
      </c>
      <c r="B5487" s="12">
        <v>17121.428571428572</v>
      </c>
      <c r="C5487" s="5">
        <v>43230.554189814815</v>
      </c>
    </row>
    <row r="5488" spans="1:3" x14ac:dyDescent="0.25">
      <c r="A5488" s="2" t="s">
        <v>11872</v>
      </c>
      <c r="B5488" s="12">
        <v>44084</v>
      </c>
      <c r="C5488" s="5">
        <v>43193.510393518518</v>
      </c>
    </row>
    <row r="5489" spans="1:3" x14ac:dyDescent="0.25">
      <c r="A5489" s="2" t="s">
        <v>11919</v>
      </c>
      <c r="B5489" s="12">
        <v>54260.869565217392</v>
      </c>
      <c r="C5489" s="5">
        <v>43303.53230324074</v>
      </c>
    </row>
    <row r="5490" spans="1:3" x14ac:dyDescent="0.25">
      <c r="A5490" s="2" t="s">
        <v>11645</v>
      </c>
      <c r="B5490" s="12">
        <v>13433.333333333334</v>
      </c>
      <c r="C5490" s="5">
        <v>43148.75922453704</v>
      </c>
    </row>
    <row r="5491" spans="1:3" x14ac:dyDescent="0.25">
      <c r="A5491" s="2" t="s">
        <v>11256</v>
      </c>
      <c r="B5491" s="12">
        <v>42400</v>
      </c>
      <c r="C5491" s="5">
        <v>43190.832569444443</v>
      </c>
    </row>
    <row r="5492" spans="1:3" x14ac:dyDescent="0.25">
      <c r="A5492" s="2" t="s">
        <v>11529</v>
      </c>
      <c r="B5492" s="12">
        <v>39912.499999999993</v>
      </c>
      <c r="C5492" s="5">
        <v>43275.820810185185</v>
      </c>
    </row>
    <row r="5493" spans="1:3" x14ac:dyDescent="0.25">
      <c r="A5493" s="2" t="s">
        <v>11736</v>
      </c>
      <c r="B5493" s="12">
        <v>15306.944444444447</v>
      </c>
      <c r="C5493" s="5">
        <v>43153.687696759262</v>
      </c>
    </row>
    <row r="5494" spans="1:3" x14ac:dyDescent="0.25">
      <c r="A5494" s="2" t="s">
        <v>11485</v>
      </c>
      <c r="B5494" s="12">
        <v>32240.000000000004</v>
      </c>
      <c r="C5494" s="5">
        <v>43153.649895833332</v>
      </c>
    </row>
    <row r="5495" spans="1:3" x14ac:dyDescent="0.25">
      <c r="A5495" s="2" t="s">
        <v>11473</v>
      </c>
      <c r="B5495" s="12">
        <v>26240.476190476191</v>
      </c>
      <c r="C5495" s="5">
        <v>43305.630173611113</v>
      </c>
    </row>
    <row r="5496" spans="1:3" x14ac:dyDescent="0.25">
      <c r="A5496" s="2" t="s">
        <v>11904</v>
      </c>
      <c r="B5496" s="12">
        <v>32035.555555555562</v>
      </c>
      <c r="C5496" s="5">
        <v>43166.613935185182</v>
      </c>
    </row>
    <row r="5497" spans="1:3" x14ac:dyDescent="0.25">
      <c r="A5497" s="2" t="s">
        <v>11409</v>
      </c>
      <c r="B5497" s="12">
        <v>36842.307692307688</v>
      </c>
      <c r="C5497" s="5">
        <v>43251.803090277775</v>
      </c>
    </row>
    <row r="5498" spans="1:3" x14ac:dyDescent="0.25">
      <c r="A5498" s="2" t="s">
        <v>11800</v>
      </c>
      <c r="B5498" s="12">
        <v>62365.714285714297</v>
      </c>
      <c r="C5498" s="5">
        <v>43230.125</v>
      </c>
    </row>
    <row r="5499" spans="1:3" x14ac:dyDescent="0.25">
      <c r="A5499" s="2" t="s">
        <v>12016</v>
      </c>
      <c r="B5499" s="12">
        <v>32320.000000000004</v>
      </c>
      <c r="C5499" s="5">
        <v>43343.854525462964</v>
      </c>
    </row>
    <row r="5500" spans="1:3" x14ac:dyDescent="0.25">
      <c r="A5500" s="2" t="s">
        <v>11580</v>
      </c>
      <c r="B5500" s="12">
        <v>24331.818181818184</v>
      </c>
      <c r="C5500" s="5">
        <v>43190.852731481478</v>
      </c>
    </row>
    <row r="5501" spans="1:3" x14ac:dyDescent="0.25">
      <c r="A5501" s="2" t="s">
        <v>12001</v>
      </c>
      <c r="B5501" s="12">
        <v>78063.15789473684</v>
      </c>
      <c r="C5501" s="5">
        <v>43285.798449074071</v>
      </c>
    </row>
    <row r="5502" spans="1:3" x14ac:dyDescent="0.25">
      <c r="A5502" s="2" t="s">
        <v>11519</v>
      </c>
      <c r="B5502" s="12">
        <v>23273.913043478264</v>
      </c>
      <c r="C5502" s="5">
        <v>43249.847094907411</v>
      </c>
    </row>
    <row r="5503" spans="1:3" x14ac:dyDescent="0.25">
      <c r="A5503" s="2" t="s">
        <v>11556</v>
      </c>
      <c r="B5503" s="12">
        <v>26495.238095238099</v>
      </c>
      <c r="C5503" s="5">
        <v>43276.942453703705</v>
      </c>
    </row>
    <row r="5504" spans="1:3" x14ac:dyDescent="0.25">
      <c r="A5504" s="2" t="s">
        <v>11373</v>
      </c>
      <c r="B5504" s="12">
        <v>19344</v>
      </c>
      <c r="C5504" s="5">
        <v>43226.636006944442</v>
      </c>
    </row>
    <row r="5505" spans="1:3" x14ac:dyDescent="0.25">
      <c r="A5505" s="2" t="s">
        <v>11338</v>
      </c>
      <c r="B5505" s="12">
        <v>21577.272727272728</v>
      </c>
      <c r="C5505" s="5">
        <v>43221.514282407406</v>
      </c>
    </row>
    <row r="5506" spans="1:3" x14ac:dyDescent="0.25">
      <c r="A5506" s="2" t="s">
        <v>11506</v>
      </c>
      <c r="B5506" s="12">
        <v>23970</v>
      </c>
      <c r="C5506" s="5">
        <v>43197.125</v>
      </c>
    </row>
    <row r="5507" spans="1:3" x14ac:dyDescent="0.25">
      <c r="A5507" s="2" t="s">
        <v>11375</v>
      </c>
      <c r="B5507" s="12">
        <v>22364.28571428571</v>
      </c>
      <c r="C5507" s="5">
        <v>43231.589016203703</v>
      </c>
    </row>
    <row r="5508" spans="1:3" x14ac:dyDescent="0.25">
      <c r="A5508" s="2" t="s">
        <v>11269</v>
      </c>
      <c r="B5508" s="12">
        <v>21790.909090909092</v>
      </c>
      <c r="C5508" s="5">
        <v>43256.849421296298</v>
      </c>
    </row>
    <row r="5509" spans="1:3" x14ac:dyDescent="0.25">
      <c r="A5509" s="2" t="s">
        <v>12008</v>
      </c>
      <c r="B5509" s="12">
        <v>90100</v>
      </c>
      <c r="C5509" s="5">
        <v>43294.769745370373</v>
      </c>
    </row>
    <row r="5510" spans="1:3" x14ac:dyDescent="0.25">
      <c r="A5510" s="2" t="s">
        <v>11546</v>
      </c>
      <c r="B5510" s="12">
        <v>19552</v>
      </c>
      <c r="C5510" s="5">
        <v>43201.749050925922</v>
      </c>
    </row>
    <row r="5511" spans="1:3" x14ac:dyDescent="0.25">
      <c r="A5511" s="2" t="s">
        <v>11259</v>
      </c>
      <c r="B5511" s="12">
        <v>25995.238095238095</v>
      </c>
      <c r="C5511" s="5">
        <v>43215.125</v>
      </c>
    </row>
    <row r="5512" spans="1:3" x14ac:dyDescent="0.25">
      <c r="A5512" s="2" t="s">
        <v>11660</v>
      </c>
      <c r="B5512" s="12">
        <v>13316.666666666666</v>
      </c>
      <c r="C5512" s="5">
        <v>43128.576018518521</v>
      </c>
    </row>
    <row r="5513" spans="1:3" x14ac:dyDescent="0.25">
      <c r="A5513" s="2" t="s">
        <v>11561</v>
      </c>
      <c r="B5513" s="12">
        <v>25478.94736842105</v>
      </c>
      <c r="C5513" s="5">
        <v>43223.630185185182</v>
      </c>
    </row>
    <row r="5514" spans="1:3" x14ac:dyDescent="0.25">
      <c r="A5514" s="2" t="s">
        <v>11323</v>
      </c>
      <c r="B5514" s="12">
        <v>26866.666666666668</v>
      </c>
      <c r="C5514" s="5">
        <v>43187.528506944444</v>
      </c>
    </row>
    <row r="5515" spans="1:3" x14ac:dyDescent="0.25">
      <c r="A5515" s="2" t="s">
        <v>11420</v>
      </c>
      <c r="B5515" s="12">
        <v>29353.124999999996</v>
      </c>
      <c r="C5515" s="5">
        <v>43297.586712962962</v>
      </c>
    </row>
    <row r="5516" spans="1:3" x14ac:dyDescent="0.25">
      <c r="A5516" s="2" t="s">
        <v>11296</v>
      </c>
      <c r="B5516" s="12">
        <v>31488.23529411765</v>
      </c>
      <c r="C5516" s="5">
        <v>43206.72996527778</v>
      </c>
    </row>
    <row r="5517" spans="1:3" x14ac:dyDescent="0.25">
      <c r="A5517" s="2" t="s">
        <v>11527</v>
      </c>
      <c r="B5517" s="12">
        <v>27923.529411764706</v>
      </c>
      <c r="C5517" s="5">
        <v>43335.834398148145</v>
      </c>
    </row>
    <row r="5518" spans="1:3" x14ac:dyDescent="0.25">
      <c r="A5518" s="2" t="s">
        <v>11552</v>
      </c>
      <c r="B5518" s="12">
        <v>24191.304347826088</v>
      </c>
      <c r="C5518" s="5">
        <v>43211.719710648147</v>
      </c>
    </row>
    <row r="5519" spans="1:3" x14ac:dyDescent="0.25">
      <c r="A5519" s="2" t="s">
        <v>11546</v>
      </c>
      <c r="B5519" s="12">
        <v>21614</v>
      </c>
      <c r="C5519" s="5">
        <v>43202.749050925922</v>
      </c>
    </row>
    <row r="5520" spans="1:3" x14ac:dyDescent="0.25">
      <c r="A5520" s="2" t="s">
        <v>11313</v>
      </c>
      <c r="B5520" s="12">
        <v>18619.23076923077</v>
      </c>
      <c r="C5520" s="5">
        <v>43179.881192129629</v>
      </c>
    </row>
    <row r="5521" spans="1:3" x14ac:dyDescent="0.25">
      <c r="A5521" s="2" t="s">
        <v>11675</v>
      </c>
      <c r="B5521" s="12">
        <v>13776.25</v>
      </c>
      <c r="C5521" s="5">
        <v>43353.885011574072</v>
      </c>
    </row>
    <row r="5522" spans="1:3" x14ac:dyDescent="0.25">
      <c r="A5522" s="2" t="s">
        <v>11674</v>
      </c>
      <c r="B5522" s="12">
        <v>12360</v>
      </c>
      <c r="C5522" s="5">
        <v>43155.54928240741</v>
      </c>
    </row>
    <row r="5523" spans="1:3" x14ac:dyDescent="0.25">
      <c r="A5523" s="2" t="s">
        <v>11360</v>
      </c>
      <c r="B5523" s="12">
        <v>28731.578947368424</v>
      </c>
      <c r="C5523" s="5">
        <v>43299.743379629632</v>
      </c>
    </row>
    <row r="5524" spans="1:3" x14ac:dyDescent="0.25">
      <c r="A5524" s="2" t="s">
        <v>11924</v>
      </c>
      <c r="B5524" s="12">
        <v>64421.052631578939</v>
      </c>
      <c r="C5524" s="5">
        <v>43182.713263888887</v>
      </c>
    </row>
    <row r="5525" spans="1:3" x14ac:dyDescent="0.25">
      <c r="A5525" s="2" t="s">
        <v>11398</v>
      </c>
      <c r="B5525" s="12">
        <v>18972</v>
      </c>
      <c r="C5525" s="5">
        <v>43198.530393518522</v>
      </c>
    </row>
    <row r="5526" spans="1:3" x14ac:dyDescent="0.25">
      <c r="A5526" s="2" t="s">
        <v>11548</v>
      </c>
      <c r="B5526" s="12">
        <v>26633.333333333332</v>
      </c>
      <c r="C5526" s="5">
        <v>43271.565879629627</v>
      </c>
    </row>
    <row r="5527" spans="1:3" x14ac:dyDescent="0.25">
      <c r="A5527" s="2" t="s">
        <v>11650</v>
      </c>
      <c r="B5527" s="12">
        <v>11982.608695652174</v>
      </c>
      <c r="C5527" s="5">
        <v>43248.794236111113</v>
      </c>
    </row>
    <row r="5528" spans="1:3" x14ac:dyDescent="0.25">
      <c r="A5528" s="2" t="s">
        <v>11455</v>
      </c>
      <c r="B5528" s="12">
        <v>30019.444444444445</v>
      </c>
      <c r="C5528" s="5">
        <v>43293.677222222221</v>
      </c>
    </row>
    <row r="5529" spans="1:3" x14ac:dyDescent="0.25">
      <c r="A5529" s="2" t="s">
        <v>11258</v>
      </c>
      <c r="B5529" s="12">
        <v>27295</v>
      </c>
      <c r="C5529" s="5">
        <v>43278.558425925927</v>
      </c>
    </row>
    <row r="5530" spans="1:3" x14ac:dyDescent="0.25">
      <c r="A5530" s="2" t="s">
        <v>11577</v>
      </c>
      <c r="B5530" s="12">
        <v>41565.384615384617</v>
      </c>
      <c r="C5530" s="5">
        <v>43221.514687499999</v>
      </c>
    </row>
    <row r="5531" spans="1:3" x14ac:dyDescent="0.25">
      <c r="A5531" s="2" t="s">
        <v>11263</v>
      </c>
      <c r="B5531" s="12">
        <v>40341.666666666664</v>
      </c>
      <c r="C5531" s="5">
        <v>43190.595532407409</v>
      </c>
    </row>
    <row r="5532" spans="1:3" x14ac:dyDescent="0.25">
      <c r="A5532" s="2" t="s">
        <v>11658</v>
      </c>
      <c r="B5532" s="12">
        <v>11152.083333333332</v>
      </c>
      <c r="C5532" s="5">
        <v>43156.863680555558</v>
      </c>
    </row>
    <row r="5533" spans="1:3" x14ac:dyDescent="0.25">
      <c r="A5533" s="2" t="s">
        <v>11764</v>
      </c>
      <c r="B5533" s="12">
        <v>7896.7741935483873</v>
      </c>
      <c r="C5533" s="5">
        <v>43151.487511574072</v>
      </c>
    </row>
    <row r="5534" spans="1:3" x14ac:dyDescent="0.25">
      <c r="A5534" s="2" t="s">
        <v>11309</v>
      </c>
      <c r="B5534" s="12">
        <v>20823.91304347826</v>
      </c>
      <c r="C5534" s="5">
        <v>43224.125</v>
      </c>
    </row>
    <row r="5535" spans="1:3" x14ac:dyDescent="0.25">
      <c r="A5535" s="2" t="s">
        <v>11589</v>
      </c>
      <c r="B5535" s="12">
        <v>23771.428571428572</v>
      </c>
      <c r="C5535" s="5">
        <v>43173.543726851851</v>
      </c>
    </row>
    <row r="5536" spans="1:3" x14ac:dyDescent="0.25">
      <c r="A5536" s="2" t="s">
        <v>11573</v>
      </c>
      <c r="B5536" s="12">
        <v>49145.454545454551</v>
      </c>
      <c r="C5536" s="5">
        <v>43221.568773148145</v>
      </c>
    </row>
    <row r="5537" spans="1:3" x14ac:dyDescent="0.25">
      <c r="A5537" s="2" t="s">
        <v>11778</v>
      </c>
      <c r="B5537" s="12">
        <v>20400</v>
      </c>
      <c r="C5537" s="5">
        <v>43155.695069444446</v>
      </c>
    </row>
    <row r="5538" spans="1:3" x14ac:dyDescent="0.25">
      <c r="A5538" s="2" t="s">
        <v>11898</v>
      </c>
      <c r="B5538" s="12">
        <v>45503.157894736847</v>
      </c>
      <c r="C5538" s="5">
        <v>43204.51798611111</v>
      </c>
    </row>
    <row r="5539" spans="1:3" x14ac:dyDescent="0.25">
      <c r="A5539" s="2" t="s">
        <v>11276</v>
      </c>
      <c r="B5539" s="12">
        <v>25985.714285714286</v>
      </c>
      <c r="C5539" s="5">
        <v>43228.795324074075</v>
      </c>
    </row>
    <row r="5540" spans="1:3" x14ac:dyDescent="0.25">
      <c r="A5540" s="2" t="s">
        <v>11923</v>
      </c>
      <c r="B5540" s="12">
        <v>74347.222222222219</v>
      </c>
      <c r="C5540" s="5">
        <v>43254.796979166669</v>
      </c>
    </row>
    <row r="5541" spans="1:3" x14ac:dyDescent="0.25">
      <c r="A5541" s="2" t="s">
        <v>11474</v>
      </c>
      <c r="B5541" s="12">
        <v>34450</v>
      </c>
      <c r="C5541" s="5">
        <v>43212.125</v>
      </c>
    </row>
    <row r="5542" spans="1:3" x14ac:dyDescent="0.25">
      <c r="A5542" s="2" t="s">
        <v>11764</v>
      </c>
      <c r="B5542" s="12">
        <v>8719.354838709678</v>
      </c>
      <c r="C5542" s="5">
        <v>43152.487511574072</v>
      </c>
    </row>
    <row r="5543" spans="1:3" x14ac:dyDescent="0.25">
      <c r="A5543" s="2" t="s">
        <v>11906</v>
      </c>
      <c r="B5543" s="12">
        <v>30697.931034482761</v>
      </c>
      <c r="C5543" s="5">
        <v>43222.8125</v>
      </c>
    </row>
    <row r="5544" spans="1:3" x14ac:dyDescent="0.25">
      <c r="A5544" s="2" t="s">
        <v>11918</v>
      </c>
      <c r="B5544" s="12">
        <v>65601.190476190488</v>
      </c>
      <c r="C5544" s="5">
        <v>43351.736805555556</v>
      </c>
    </row>
    <row r="5545" spans="1:3" x14ac:dyDescent="0.25">
      <c r="A5545" s="2" t="s">
        <v>11475</v>
      </c>
      <c r="B5545" s="12">
        <v>19584</v>
      </c>
      <c r="C5545" s="5">
        <v>43290.502905092595</v>
      </c>
    </row>
    <row r="5546" spans="1:3" x14ac:dyDescent="0.25">
      <c r="A5546" s="2" t="s">
        <v>11452</v>
      </c>
      <c r="B5546" s="12">
        <v>26349.999999999996</v>
      </c>
      <c r="C5546" s="5">
        <v>43202.730219907404</v>
      </c>
    </row>
    <row r="5547" spans="1:3" x14ac:dyDescent="0.25">
      <c r="A5547" s="2" t="s">
        <v>11439</v>
      </c>
      <c r="B5547" s="12">
        <v>27017.5</v>
      </c>
      <c r="C5547" s="5">
        <v>43243.678437499999</v>
      </c>
    </row>
    <row r="5548" spans="1:3" x14ac:dyDescent="0.25">
      <c r="A5548" s="2" t="s">
        <v>11919</v>
      </c>
      <c r="B5548" s="12">
        <v>52619.565217391297</v>
      </c>
      <c r="C5548" s="5">
        <v>43304.53230324074</v>
      </c>
    </row>
    <row r="5549" spans="1:3" x14ac:dyDescent="0.25">
      <c r="A5549" s="2" t="s">
        <v>11535</v>
      </c>
      <c r="B5549" s="12">
        <v>25742.857142857145</v>
      </c>
      <c r="C5549" s="5">
        <v>43231.906018518515</v>
      </c>
    </row>
    <row r="5550" spans="1:3" x14ac:dyDescent="0.25">
      <c r="A5550" s="2" t="s">
        <v>11607</v>
      </c>
      <c r="B5550" s="12">
        <v>25290.909090909096</v>
      </c>
      <c r="C5550" s="5">
        <v>43168.719618055555</v>
      </c>
    </row>
    <row r="5551" spans="1:3" x14ac:dyDescent="0.25">
      <c r="A5551" s="2" t="s">
        <v>11266</v>
      </c>
      <c r="B5551" s="12">
        <v>16939.285714285717</v>
      </c>
      <c r="C5551" s="5">
        <v>43244.695925925924</v>
      </c>
    </row>
    <row r="5552" spans="1:3" x14ac:dyDescent="0.25">
      <c r="A5552" s="2" t="s">
        <v>11918</v>
      </c>
      <c r="B5552" s="12">
        <v>64964.285714285725</v>
      </c>
      <c r="C5552" s="5">
        <v>43352.736805555556</v>
      </c>
    </row>
    <row r="5553" spans="1:3" x14ac:dyDescent="0.25">
      <c r="A5553" s="2" t="s">
        <v>11986</v>
      </c>
      <c r="B5553" s="12">
        <v>67543.75</v>
      </c>
      <c r="C5553" s="5">
        <v>43329.887349537035</v>
      </c>
    </row>
    <row r="5554" spans="1:3" x14ac:dyDescent="0.25">
      <c r="A5554" s="2" t="s">
        <v>11271</v>
      </c>
      <c r="B5554" s="12">
        <v>21347.727272727272</v>
      </c>
      <c r="C5554" s="5">
        <v>43216.629293981481</v>
      </c>
    </row>
    <row r="5555" spans="1:3" x14ac:dyDescent="0.25">
      <c r="A5555" s="2" t="s">
        <v>11419</v>
      </c>
      <c r="B5555" s="12">
        <v>21704.347826086956</v>
      </c>
      <c r="C5555" s="5">
        <v>43258.87400462963</v>
      </c>
    </row>
    <row r="5556" spans="1:3" x14ac:dyDescent="0.25">
      <c r="A5556" s="2" t="s">
        <v>11289</v>
      </c>
      <c r="B5556" s="12">
        <v>34578.571428571428</v>
      </c>
      <c r="C5556" s="5">
        <v>43204.125</v>
      </c>
    </row>
    <row r="5557" spans="1:3" x14ac:dyDescent="0.25">
      <c r="A5557" s="2" t="s">
        <v>12030</v>
      </c>
      <c r="B5557" s="12">
        <v>22472.727272727276</v>
      </c>
      <c r="C5557" s="5">
        <v>43379.80269675926</v>
      </c>
    </row>
    <row r="5558" spans="1:3" x14ac:dyDescent="0.25">
      <c r="A5558" s="2" t="s">
        <v>11504</v>
      </c>
      <c r="B5558" s="12">
        <v>22966.666666666668</v>
      </c>
      <c r="C5558" s="5">
        <v>43262.761574074073</v>
      </c>
    </row>
    <row r="5559" spans="1:3" x14ac:dyDescent="0.25">
      <c r="A5559" s="2" t="s">
        <v>11351</v>
      </c>
      <c r="B5559" s="12">
        <v>25478.94736842105</v>
      </c>
      <c r="C5559" s="5">
        <v>43233.861168981479</v>
      </c>
    </row>
    <row r="5560" spans="1:3" x14ac:dyDescent="0.25">
      <c r="A5560" s="2" t="s">
        <v>11933</v>
      </c>
      <c r="B5560" s="12">
        <v>72705.882352941175</v>
      </c>
      <c r="C5560" s="5">
        <v>43177.874409722222</v>
      </c>
    </row>
    <row r="5561" spans="1:3" x14ac:dyDescent="0.25">
      <c r="A5561" s="2" t="s">
        <v>11753</v>
      </c>
      <c r="B5561" s="12">
        <v>9888</v>
      </c>
      <c r="C5561" s="5">
        <v>43138.718055555553</v>
      </c>
    </row>
    <row r="5562" spans="1:3" x14ac:dyDescent="0.25">
      <c r="A5562" s="2" t="s">
        <v>12051</v>
      </c>
      <c r="B5562" s="12">
        <v>31930</v>
      </c>
      <c r="C5562" s="5">
        <v>43364.611956018518</v>
      </c>
    </row>
    <row r="5563" spans="1:3" x14ac:dyDescent="0.25">
      <c r="A5563" s="2" t="s">
        <v>11752</v>
      </c>
      <c r="B5563" s="12">
        <v>18373.333333333336</v>
      </c>
      <c r="C5563" s="5">
        <v>43172.475960648146</v>
      </c>
    </row>
    <row r="5564" spans="1:3" x14ac:dyDescent="0.25">
      <c r="A5564" s="2" t="s">
        <v>11310</v>
      </c>
      <c r="B5564" s="12">
        <v>20366.666666666668</v>
      </c>
      <c r="C5564" s="5">
        <v>43303.495138888888</v>
      </c>
    </row>
    <row r="5565" spans="1:3" x14ac:dyDescent="0.25">
      <c r="A5565" s="2" t="s">
        <v>11486</v>
      </c>
      <c r="B5565" s="12">
        <v>29353.124999999996</v>
      </c>
      <c r="C5565" s="5">
        <v>43246.880949074075</v>
      </c>
    </row>
    <row r="5566" spans="1:3" x14ac:dyDescent="0.25">
      <c r="A5566" s="2" t="s">
        <v>12002</v>
      </c>
      <c r="B5566" s="12">
        <v>82399.999999999985</v>
      </c>
      <c r="C5566" s="5">
        <v>43192.828020833331</v>
      </c>
    </row>
    <row r="5567" spans="1:3" x14ac:dyDescent="0.25">
      <c r="A5567" s="2" t="s">
        <v>11603</v>
      </c>
      <c r="B5567" s="12">
        <v>39360.71428571429</v>
      </c>
      <c r="C5567" s="5">
        <v>43289.876331018517</v>
      </c>
    </row>
    <row r="5568" spans="1:3" x14ac:dyDescent="0.25">
      <c r="A5568" s="2" t="s">
        <v>11855</v>
      </c>
      <c r="B5568" s="12">
        <v>34240</v>
      </c>
      <c r="C5568" s="5">
        <v>43269.565381944441</v>
      </c>
    </row>
    <row r="5569" spans="1:3" x14ac:dyDescent="0.25">
      <c r="A5569" s="2" t="s">
        <v>11457</v>
      </c>
      <c r="B5569" s="12">
        <v>27017.5</v>
      </c>
      <c r="C5569" s="5">
        <v>43280.845578703702</v>
      </c>
    </row>
    <row r="5570" spans="1:3" x14ac:dyDescent="0.25">
      <c r="A5570" s="2" t="s">
        <v>11860</v>
      </c>
      <c r="B5570" s="12">
        <v>49440</v>
      </c>
      <c r="C5570" s="5">
        <v>43218.862870370373</v>
      </c>
    </row>
    <row r="5571" spans="1:3" x14ac:dyDescent="0.25">
      <c r="A5571" s="2" t="s">
        <v>11613</v>
      </c>
      <c r="B5571" s="12">
        <v>35314.285714285717</v>
      </c>
      <c r="C5571" s="5">
        <v>43190.842187499999</v>
      </c>
    </row>
    <row r="5572" spans="1:3" x14ac:dyDescent="0.25">
      <c r="A5572" s="2" t="s">
        <v>11282</v>
      </c>
      <c r="B5572" s="12">
        <v>38978.571428571435</v>
      </c>
      <c r="C5572" s="5">
        <v>43187.802256944444</v>
      </c>
    </row>
    <row r="5573" spans="1:3" x14ac:dyDescent="0.25">
      <c r="A5573" s="2" t="s">
        <v>11286</v>
      </c>
      <c r="B5573" s="12">
        <v>34440.625</v>
      </c>
      <c r="C5573" s="5">
        <v>43241.860300925924</v>
      </c>
    </row>
    <row r="5574" spans="1:3" x14ac:dyDescent="0.25">
      <c r="A5574" s="2" t="s">
        <v>11479</v>
      </c>
      <c r="B5574" s="12">
        <v>25231.57894736842</v>
      </c>
      <c r="C5574" s="5">
        <v>43241.884444444448</v>
      </c>
    </row>
    <row r="5575" spans="1:3" x14ac:dyDescent="0.25">
      <c r="A5575" s="2" t="s">
        <v>11893</v>
      </c>
      <c r="B5575" s="12">
        <v>58947.692307692312</v>
      </c>
      <c r="C5575" s="5">
        <v>43255.722361111111</v>
      </c>
    </row>
    <row r="5576" spans="1:3" x14ac:dyDescent="0.25">
      <c r="A5576" s="2" t="s">
        <v>11965</v>
      </c>
      <c r="B5576" s="12">
        <v>78274.999999999985</v>
      </c>
      <c r="C5576" s="5">
        <v>43224.614131944443</v>
      </c>
    </row>
    <row r="5577" spans="1:3" x14ac:dyDescent="0.25">
      <c r="A5577" s="2" t="s">
        <v>11521</v>
      </c>
      <c r="B5577" s="12">
        <v>34775</v>
      </c>
      <c r="C5577" s="5">
        <v>43215.763888888891</v>
      </c>
    </row>
    <row r="5578" spans="1:3" x14ac:dyDescent="0.25">
      <c r="A5578" s="2" t="s">
        <v>11885</v>
      </c>
      <c r="B5578" s="12">
        <v>36305.454545454544</v>
      </c>
      <c r="C5578" s="5">
        <v>43231.776041666664</v>
      </c>
    </row>
    <row r="5579" spans="1:3" x14ac:dyDescent="0.25">
      <c r="A5579" s="2" t="s">
        <v>11381</v>
      </c>
      <c r="B5579" s="12">
        <v>20639.130434782608</v>
      </c>
      <c r="C5579" s="5">
        <v>43195.516898148147</v>
      </c>
    </row>
    <row r="5580" spans="1:3" x14ac:dyDescent="0.25">
      <c r="A5580" s="2" t="s">
        <v>11431</v>
      </c>
      <c r="B5580" s="12">
        <v>23771.428571428572</v>
      </c>
      <c r="C5580" s="5">
        <v>43261.742349537039</v>
      </c>
    </row>
    <row r="5581" spans="1:3" x14ac:dyDescent="0.25">
      <c r="A5581" s="2" t="s">
        <v>11516</v>
      </c>
      <c r="B5581" s="12">
        <v>27899.999999999996</v>
      </c>
      <c r="C5581" s="5">
        <v>43227.61923611111</v>
      </c>
    </row>
    <row r="5582" spans="1:3" x14ac:dyDescent="0.25">
      <c r="A5582" s="2" t="s">
        <v>11674</v>
      </c>
      <c r="B5582" s="12">
        <v>12360</v>
      </c>
      <c r="C5582" s="5">
        <v>43156.54928240741</v>
      </c>
    </row>
    <row r="5583" spans="1:3" x14ac:dyDescent="0.25">
      <c r="A5583" s="2" t="s">
        <v>11598</v>
      </c>
      <c r="B5583" s="12">
        <v>21790.909090909092</v>
      </c>
      <c r="C5583" s="5">
        <v>43217.785381944443</v>
      </c>
    </row>
    <row r="5584" spans="1:3" x14ac:dyDescent="0.25">
      <c r="A5584" s="2" t="s">
        <v>11737</v>
      </c>
      <c r="B5584" s="12">
        <v>13508.75</v>
      </c>
      <c r="C5584" s="5">
        <v>43150.523090277777</v>
      </c>
    </row>
    <row r="5585" spans="1:3" x14ac:dyDescent="0.25">
      <c r="A5585" s="2" t="s">
        <v>11589</v>
      </c>
      <c r="B5585" s="12">
        <v>23276.190476190477</v>
      </c>
      <c r="C5585" s="5">
        <v>43174.543726851851</v>
      </c>
    </row>
    <row r="5586" spans="1:3" x14ac:dyDescent="0.25">
      <c r="A5586" s="2" t="s">
        <v>11936</v>
      </c>
      <c r="B5586" s="12">
        <v>76500</v>
      </c>
      <c r="C5586" s="5">
        <v>43206.871724537035</v>
      </c>
    </row>
    <row r="5587" spans="1:3" x14ac:dyDescent="0.25">
      <c r="A5587" s="2" t="s">
        <v>12019</v>
      </c>
      <c r="B5587" s="12">
        <v>42573.333333333336</v>
      </c>
      <c r="C5587" s="5">
        <v>43306.664699074077</v>
      </c>
    </row>
    <row r="5588" spans="1:3" x14ac:dyDescent="0.25">
      <c r="A5588" s="2" t="s">
        <v>11497</v>
      </c>
      <c r="B5588" s="12">
        <v>32111.764705882357</v>
      </c>
      <c r="C5588" s="5">
        <v>43261.125</v>
      </c>
    </row>
    <row r="5589" spans="1:3" x14ac:dyDescent="0.25">
      <c r="A5589" s="2" t="s">
        <v>11686</v>
      </c>
      <c r="B5589" s="12">
        <v>10885.227272727274</v>
      </c>
      <c r="C5589" s="5">
        <v>43180.561585648145</v>
      </c>
    </row>
    <row r="5590" spans="1:3" x14ac:dyDescent="0.25">
      <c r="A5590" s="2" t="s">
        <v>11584</v>
      </c>
      <c r="B5590" s="12">
        <v>26866.666666666668</v>
      </c>
      <c r="C5590" s="5">
        <v>43210.587453703702</v>
      </c>
    </row>
    <row r="5591" spans="1:3" x14ac:dyDescent="0.25">
      <c r="A5591" s="2" t="s">
        <v>11582</v>
      </c>
      <c r="B5591" s="12">
        <v>29284.210526315794</v>
      </c>
      <c r="C5591" s="5">
        <v>43162.715949074074</v>
      </c>
    </row>
    <row r="5592" spans="1:3" x14ac:dyDescent="0.25">
      <c r="A5592" s="2" t="s">
        <v>11272</v>
      </c>
      <c r="B5592" s="12">
        <v>30033.333333333332</v>
      </c>
      <c r="C5592" s="5">
        <v>43277.905763888892</v>
      </c>
    </row>
    <row r="5593" spans="1:3" x14ac:dyDescent="0.25">
      <c r="A5593" s="2" t="s">
        <v>11994</v>
      </c>
      <c r="B5593" s="12">
        <v>128086.3636363636</v>
      </c>
      <c r="C5593" s="5">
        <v>43209.608495370368</v>
      </c>
    </row>
    <row r="5594" spans="1:3" x14ac:dyDescent="0.25">
      <c r="A5594" s="2" t="s">
        <v>11766</v>
      </c>
      <c r="B5594" s="12">
        <v>14226.315789473683</v>
      </c>
      <c r="C5594" s="5">
        <v>43200.534259259257</v>
      </c>
    </row>
    <row r="5595" spans="1:3" x14ac:dyDescent="0.25">
      <c r="A5595" s="2" t="s">
        <v>11738</v>
      </c>
      <c r="B5595" s="12">
        <v>14223.529411764704</v>
      </c>
      <c r="C5595" s="5">
        <v>43209.125</v>
      </c>
    </row>
    <row r="5596" spans="1:3" x14ac:dyDescent="0.25">
      <c r="A5596" s="2" t="s">
        <v>12032</v>
      </c>
      <c r="B5596" s="12">
        <v>55263.461538461539</v>
      </c>
      <c r="C5596" s="5">
        <v>43370.880208333336</v>
      </c>
    </row>
    <row r="5597" spans="1:3" x14ac:dyDescent="0.25">
      <c r="A5597" s="2" t="s">
        <v>11509</v>
      </c>
      <c r="B5597" s="12">
        <v>31619.999999999996</v>
      </c>
      <c r="C5597" s="5">
        <v>43286.535636574074</v>
      </c>
    </row>
    <row r="5598" spans="1:3" x14ac:dyDescent="0.25">
      <c r="A5598" s="2" t="s">
        <v>11707</v>
      </c>
      <c r="B5598" s="12">
        <v>10085.416666666666</v>
      </c>
      <c r="C5598" s="5">
        <v>43175.486168981479</v>
      </c>
    </row>
    <row r="5599" spans="1:3" x14ac:dyDescent="0.25">
      <c r="A5599" s="2" t="s">
        <v>11325</v>
      </c>
      <c r="B5599" s="12">
        <v>22004.545454545456</v>
      </c>
      <c r="C5599" s="5">
        <v>43270.724131944444</v>
      </c>
    </row>
    <row r="5600" spans="1:3" x14ac:dyDescent="0.25">
      <c r="A5600" s="2" t="s">
        <v>11748</v>
      </c>
      <c r="B5600" s="12">
        <v>7896.7741935483873</v>
      </c>
      <c r="C5600" s="5">
        <v>43279.907893518517</v>
      </c>
    </row>
    <row r="5601" spans="1:3" x14ac:dyDescent="0.25">
      <c r="A5601" s="2" t="s">
        <v>11309</v>
      </c>
      <c r="B5601" s="12">
        <v>23504.347826086956</v>
      </c>
      <c r="C5601" s="5">
        <v>43225.125</v>
      </c>
    </row>
    <row r="5602" spans="1:3" x14ac:dyDescent="0.25">
      <c r="A5602" s="2" t="s">
        <v>11654</v>
      </c>
      <c r="B5602" s="12">
        <v>13813.235294117647</v>
      </c>
      <c r="C5602" s="5">
        <v>43155.679710648146</v>
      </c>
    </row>
    <row r="5603" spans="1:3" x14ac:dyDescent="0.25">
      <c r="A5603" s="2" t="s">
        <v>11798</v>
      </c>
      <c r="B5603" s="12">
        <v>54590</v>
      </c>
      <c r="C5603" s="5">
        <v>43254.845821759256</v>
      </c>
    </row>
    <row r="5604" spans="1:3" x14ac:dyDescent="0.25">
      <c r="A5604" s="2" t="s">
        <v>11694</v>
      </c>
      <c r="B5604" s="12">
        <v>12603.947368421052</v>
      </c>
      <c r="C5604" s="5">
        <v>43137.64503472222</v>
      </c>
    </row>
    <row r="5605" spans="1:3" x14ac:dyDescent="0.25">
      <c r="A5605" s="2" t="s">
        <v>12043</v>
      </c>
      <c r="B5605" s="12">
        <v>27155.555555555555</v>
      </c>
      <c r="C5605" s="5">
        <v>43376.495925925927</v>
      </c>
    </row>
    <row r="5606" spans="1:3" x14ac:dyDescent="0.25">
      <c r="A5606" s="2" t="s">
        <v>11269</v>
      </c>
      <c r="B5606" s="12">
        <v>25054.54545454546</v>
      </c>
      <c r="C5606" s="5">
        <v>43257.849421296298</v>
      </c>
    </row>
    <row r="5607" spans="1:3" x14ac:dyDescent="0.25">
      <c r="A5607" s="2" t="s">
        <v>11811</v>
      </c>
      <c r="B5607" s="12">
        <v>37976</v>
      </c>
      <c r="C5607" s="5">
        <v>43226.72828703704</v>
      </c>
    </row>
    <row r="5608" spans="1:3" x14ac:dyDescent="0.25">
      <c r="A5608" s="2" t="s">
        <v>11641</v>
      </c>
      <c r="B5608" s="12">
        <v>9323.076923076922</v>
      </c>
      <c r="C5608" s="5">
        <v>43255.850057870368</v>
      </c>
    </row>
    <row r="5609" spans="1:3" x14ac:dyDescent="0.25">
      <c r="A5609" s="2" t="s">
        <v>11797</v>
      </c>
      <c r="B5609" s="12">
        <v>11483.333333333334</v>
      </c>
      <c r="C5609" s="5">
        <v>43155.511296296296</v>
      </c>
    </row>
    <row r="5610" spans="1:3" x14ac:dyDescent="0.25">
      <c r="A5610" s="2" t="s">
        <v>11685</v>
      </c>
      <c r="B5610" s="12">
        <v>16136.666666666666</v>
      </c>
      <c r="C5610" s="5">
        <v>43210.803506944445</v>
      </c>
    </row>
    <row r="5611" spans="1:3" x14ac:dyDescent="0.25">
      <c r="A5611" s="2" t="s">
        <v>11735</v>
      </c>
      <c r="B5611" s="12">
        <v>11018.181818181818</v>
      </c>
      <c r="C5611" s="5">
        <v>43152.671840277777</v>
      </c>
    </row>
    <row r="5612" spans="1:3" x14ac:dyDescent="0.25">
      <c r="A5612" s="2" t="s">
        <v>11738</v>
      </c>
      <c r="B5612" s="12">
        <v>14258.823529411766</v>
      </c>
      <c r="C5612" s="5">
        <v>43210.125</v>
      </c>
    </row>
    <row r="5613" spans="1:3" x14ac:dyDescent="0.25">
      <c r="A5613" s="2" t="s">
        <v>11930</v>
      </c>
      <c r="B5613" s="12">
        <v>51597.82608695652</v>
      </c>
      <c r="C5613" s="5">
        <v>43333.936840277776</v>
      </c>
    </row>
    <row r="5614" spans="1:3" x14ac:dyDescent="0.25">
      <c r="A5614" s="2" t="s">
        <v>11444</v>
      </c>
      <c r="B5614" s="12">
        <v>16717.241379310344</v>
      </c>
      <c r="C5614" s="5">
        <v>43219.781898148147</v>
      </c>
    </row>
    <row r="5615" spans="1:3" x14ac:dyDescent="0.25">
      <c r="A5615" s="2" t="s">
        <v>11667</v>
      </c>
      <c r="B5615" s="12">
        <v>15275</v>
      </c>
      <c r="C5615" s="5">
        <v>43190.515810185185</v>
      </c>
    </row>
    <row r="5616" spans="1:3" x14ac:dyDescent="0.25">
      <c r="A5616" s="2" t="s">
        <v>11684</v>
      </c>
      <c r="B5616" s="12">
        <v>9210.576923076922</v>
      </c>
      <c r="C5616" s="5">
        <v>43142.69734953704</v>
      </c>
    </row>
    <row r="5617" spans="1:3" x14ac:dyDescent="0.25">
      <c r="A5617" s="2" t="s">
        <v>11405</v>
      </c>
      <c r="B5617" s="12">
        <v>23735</v>
      </c>
      <c r="C5617" s="5">
        <v>43198.805405092593</v>
      </c>
    </row>
    <row r="5618" spans="1:3" x14ac:dyDescent="0.25">
      <c r="A5618" s="2" t="s">
        <v>11696</v>
      </c>
      <c r="B5618" s="12">
        <v>14501.315789473685</v>
      </c>
      <c r="C5618" s="5">
        <v>43166.51222222222</v>
      </c>
    </row>
    <row r="5619" spans="1:3" x14ac:dyDescent="0.25">
      <c r="A5619" s="2" t="s">
        <v>11299</v>
      </c>
      <c r="B5619" s="12">
        <v>32960</v>
      </c>
      <c r="C5619" s="5">
        <v>43179.581053240741</v>
      </c>
    </row>
    <row r="5620" spans="1:3" x14ac:dyDescent="0.25">
      <c r="A5620" s="2" t="s">
        <v>11558</v>
      </c>
      <c r="B5620" s="12">
        <v>21026.086956521736</v>
      </c>
      <c r="C5620" s="5">
        <v>43267.699571759258</v>
      </c>
    </row>
    <row r="5621" spans="1:3" x14ac:dyDescent="0.25">
      <c r="A5621" s="2" t="s">
        <v>11465</v>
      </c>
      <c r="B5621" s="12">
        <v>24240</v>
      </c>
      <c r="C5621" s="5">
        <v>43282.73101851852</v>
      </c>
    </row>
    <row r="5622" spans="1:3" x14ac:dyDescent="0.25">
      <c r="A5622" s="2" t="s">
        <v>11801</v>
      </c>
      <c r="B5622" s="12">
        <v>39552</v>
      </c>
      <c r="C5622" s="5">
        <v>43251.751481481479</v>
      </c>
    </row>
    <row r="5623" spans="1:3" x14ac:dyDescent="0.25">
      <c r="A5623" s="2" t="s">
        <v>11343</v>
      </c>
      <c r="B5623" s="12">
        <v>19975</v>
      </c>
      <c r="C5623" s="5">
        <v>43247.737546296295</v>
      </c>
    </row>
    <row r="5624" spans="1:3" x14ac:dyDescent="0.25">
      <c r="A5624" s="2" t="s">
        <v>11787</v>
      </c>
      <c r="B5624" s="12">
        <v>11109.09090909091</v>
      </c>
      <c r="C5624" s="5">
        <v>43198.838506944441</v>
      </c>
    </row>
    <row r="5625" spans="1:3" x14ac:dyDescent="0.25">
      <c r="A5625" s="2" t="s">
        <v>11398</v>
      </c>
      <c r="B5625" s="12">
        <v>19776</v>
      </c>
      <c r="C5625" s="5">
        <v>43199.530393518522</v>
      </c>
    </row>
    <row r="5626" spans="1:3" x14ac:dyDescent="0.25">
      <c r="A5626" s="2" t="s">
        <v>11407</v>
      </c>
      <c r="B5626" s="12">
        <v>28517.647058823532</v>
      </c>
      <c r="C5626" s="5">
        <v>43262.84752314815</v>
      </c>
    </row>
    <row r="5627" spans="1:3" x14ac:dyDescent="0.25">
      <c r="A5627" s="2" t="s">
        <v>11284</v>
      </c>
      <c r="B5627" s="12">
        <v>23965.217391304348</v>
      </c>
      <c r="C5627" s="5">
        <v>43266.806516203702</v>
      </c>
    </row>
    <row r="5628" spans="1:3" x14ac:dyDescent="0.25">
      <c r="A5628" s="2" t="s">
        <v>11523</v>
      </c>
      <c r="B5628" s="12">
        <v>30256.25</v>
      </c>
      <c r="C5628" s="5">
        <v>43277.742013888892</v>
      </c>
    </row>
    <row r="5629" spans="1:3" x14ac:dyDescent="0.25">
      <c r="A5629" s="2" t="s">
        <v>11494</v>
      </c>
      <c r="B5629" s="12">
        <v>26933.333333333332</v>
      </c>
      <c r="C5629" s="5">
        <v>43268.671516203707</v>
      </c>
    </row>
    <row r="5630" spans="1:3" x14ac:dyDescent="0.25">
      <c r="A5630" s="2" t="s">
        <v>11635</v>
      </c>
      <c r="B5630" s="12">
        <v>10539.130434782608</v>
      </c>
      <c r="C5630" s="5">
        <v>43162.464583333334</v>
      </c>
    </row>
    <row r="5631" spans="1:3" x14ac:dyDescent="0.25">
      <c r="A5631" s="2" t="s">
        <v>11467</v>
      </c>
      <c r="B5631" s="12">
        <v>30622.222222222226</v>
      </c>
      <c r="C5631" s="5">
        <v>43293</v>
      </c>
    </row>
    <row r="5632" spans="1:3" x14ac:dyDescent="0.25">
      <c r="A5632" s="2" t="s">
        <v>11760</v>
      </c>
      <c r="B5632" s="12">
        <v>11018.181818181818</v>
      </c>
      <c r="C5632" s="5">
        <v>43194.84915509259</v>
      </c>
    </row>
    <row r="5633" spans="1:3" x14ac:dyDescent="0.25">
      <c r="A5633" s="2" t="s">
        <v>11977</v>
      </c>
      <c r="B5633" s="12">
        <v>52059.782608695648</v>
      </c>
      <c r="C5633" s="5">
        <v>43221.681192129632</v>
      </c>
    </row>
    <row r="5634" spans="1:3" x14ac:dyDescent="0.25">
      <c r="A5634" s="2" t="s">
        <v>11454</v>
      </c>
      <c r="B5634" s="12">
        <v>36380</v>
      </c>
      <c r="C5634" s="5">
        <v>43235.850254629629</v>
      </c>
    </row>
    <row r="5635" spans="1:3" x14ac:dyDescent="0.25">
      <c r="A5635" s="2" t="s">
        <v>11286</v>
      </c>
      <c r="B5635" s="12">
        <v>30256.25</v>
      </c>
      <c r="C5635" s="5">
        <v>43242.860300925924</v>
      </c>
    </row>
    <row r="5636" spans="1:3" x14ac:dyDescent="0.25">
      <c r="A5636" s="2" t="s">
        <v>11611</v>
      </c>
      <c r="B5636" s="12">
        <v>18368.333333333336</v>
      </c>
      <c r="C5636" s="5">
        <v>43276.757974537039</v>
      </c>
    </row>
    <row r="5637" spans="1:3" x14ac:dyDescent="0.25">
      <c r="A5637" s="2" t="s">
        <v>11675</v>
      </c>
      <c r="B5637" s="12">
        <v>12360</v>
      </c>
      <c r="C5637" s="5">
        <v>43354.885011574072</v>
      </c>
    </row>
    <row r="5638" spans="1:3" x14ac:dyDescent="0.25">
      <c r="A5638" s="2" t="s">
        <v>11351</v>
      </c>
      <c r="B5638" s="12">
        <v>26021.052631578947</v>
      </c>
      <c r="C5638" s="5">
        <v>43234.861168981479</v>
      </c>
    </row>
    <row r="5639" spans="1:3" x14ac:dyDescent="0.25">
      <c r="A5639" s="2" t="s">
        <v>11994</v>
      </c>
      <c r="B5639" s="12">
        <v>133309.09090909091</v>
      </c>
      <c r="C5639" s="5">
        <v>43210.608495370368</v>
      </c>
    </row>
    <row r="5640" spans="1:3" x14ac:dyDescent="0.25">
      <c r="A5640" s="2" t="s">
        <v>11622</v>
      </c>
      <c r="B5640" s="12">
        <v>33456.25</v>
      </c>
      <c r="C5640" s="5">
        <v>43353.848969907405</v>
      </c>
    </row>
    <row r="5641" spans="1:3" x14ac:dyDescent="0.25">
      <c r="A5641" s="2" t="s">
        <v>11632</v>
      </c>
      <c r="B5641" s="12">
        <v>11885.714285714286</v>
      </c>
      <c r="C5641" s="5">
        <v>43190.554467592592</v>
      </c>
    </row>
    <row r="5642" spans="1:3" x14ac:dyDescent="0.25">
      <c r="A5642" s="2" t="s">
        <v>11767</v>
      </c>
      <c r="B5642" s="12">
        <v>9323.076923076922</v>
      </c>
      <c r="C5642" s="5">
        <v>43231.878252314818</v>
      </c>
    </row>
    <row r="5643" spans="1:3" x14ac:dyDescent="0.25">
      <c r="A5643" s="2" t="s">
        <v>11370</v>
      </c>
      <c r="B5643" s="12">
        <v>34775</v>
      </c>
      <c r="C5643" s="5">
        <v>43203.816018518519</v>
      </c>
    </row>
    <row r="5644" spans="1:3" x14ac:dyDescent="0.25">
      <c r="A5644" s="2" t="s">
        <v>11984</v>
      </c>
      <c r="B5644" s="12">
        <v>50916.666666666672</v>
      </c>
      <c r="C5644" s="5">
        <v>43178.735995370371</v>
      </c>
    </row>
    <row r="5645" spans="1:3" x14ac:dyDescent="0.25">
      <c r="A5645" s="2" t="s">
        <v>11358</v>
      </c>
      <c r="B5645" s="12">
        <v>32586.666666666668</v>
      </c>
      <c r="C5645" s="5">
        <v>43259.125</v>
      </c>
    </row>
    <row r="5646" spans="1:3" x14ac:dyDescent="0.25">
      <c r="A5646" s="2" t="s">
        <v>11578</v>
      </c>
      <c r="B5646" s="12">
        <v>27466.666666666668</v>
      </c>
      <c r="C5646" s="5">
        <v>43245.840300925927</v>
      </c>
    </row>
    <row r="5647" spans="1:3" x14ac:dyDescent="0.25">
      <c r="A5647" s="2" t="s">
        <v>11558</v>
      </c>
      <c r="B5647" s="12">
        <v>21252.173913043476</v>
      </c>
      <c r="C5647" s="5">
        <v>43268.699571759258</v>
      </c>
    </row>
    <row r="5648" spans="1:3" x14ac:dyDescent="0.25">
      <c r="A5648" s="2" t="s">
        <v>11966</v>
      </c>
      <c r="B5648" s="12">
        <v>86571.42857142858</v>
      </c>
      <c r="C5648" s="5">
        <v>43277.655393518522</v>
      </c>
    </row>
    <row r="5649" spans="1:3" x14ac:dyDescent="0.25">
      <c r="A5649" s="2" t="s">
        <v>11723</v>
      </c>
      <c r="B5649" s="12">
        <v>13599.999999999998</v>
      </c>
      <c r="C5649" s="5">
        <v>43177.682025462964</v>
      </c>
    </row>
    <row r="5650" spans="1:3" x14ac:dyDescent="0.25">
      <c r="A5650" s="2" t="s">
        <v>11449</v>
      </c>
      <c r="B5650" s="12">
        <v>31619.999999999996</v>
      </c>
      <c r="C5650" s="5">
        <v>43187.544212962966</v>
      </c>
    </row>
    <row r="5651" spans="1:3" x14ac:dyDescent="0.25">
      <c r="A5651" s="2" t="s">
        <v>11531</v>
      </c>
      <c r="B5651" s="12">
        <v>22525</v>
      </c>
      <c r="C5651" s="5">
        <v>43291.581400462965</v>
      </c>
    </row>
    <row r="5652" spans="1:3" x14ac:dyDescent="0.25">
      <c r="A5652" s="2" t="s">
        <v>12006</v>
      </c>
      <c r="B5652" s="12">
        <v>45953.68421052632</v>
      </c>
      <c r="C5652" s="5">
        <v>43300.598113425927</v>
      </c>
    </row>
    <row r="5653" spans="1:3" x14ac:dyDescent="0.25">
      <c r="A5653" s="2" t="s">
        <v>11592</v>
      </c>
      <c r="B5653" s="12">
        <v>28439.47368421053</v>
      </c>
      <c r="C5653" s="5">
        <v>43324.830636574072</v>
      </c>
    </row>
    <row r="5654" spans="1:3" x14ac:dyDescent="0.25">
      <c r="A5654" s="2" t="s">
        <v>11420</v>
      </c>
      <c r="B5654" s="12">
        <v>29643.749999999996</v>
      </c>
      <c r="C5654" s="5">
        <v>43298.586712962962</v>
      </c>
    </row>
    <row r="5655" spans="1:3" x14ac:dyDescent="0.25">
      <c r="A5655" s="2" t="s">
        <v>11953</v>
      </c>
      <c r="B5655" s="12">
        <v>86101.5625</v>
      </c>
      <c r="C5655" s="5">
        <v>43228.748483796298</v>
      </c>
    </row>
    <row r="5656" spans="1:3" x14ac:dyDescent="0.25">
      <c r="A5656" s="2" t="s">
        <v>11995</v>
      </c>
      <c r="B5656" s="12">
        <v>107000</v>
      </c>
      <c r="C5656" s="5">
        <v>43287.785717592589</v>
      </c>
    </row>
    <row r="5657" spans="1:3" x14ac:dyDescent="0.25">
      <c r="A5657" s="2" t="s">
        <v>11981</v>
      </c>
      <c r="B5657" s="12">
        <v>42803.571428571428</v>
      </c>
      <c r="C5657" s="5">
        <v>43202.540335648147</v>
      </c>
    </row>
    <row r="5658" spans="1:3" x14ac:dyDescent="0.25">
      <c r="A5658" s="2" t="s">
        <v>11612</v>
      </c>
      <c r="B5658" s="12">
        <v>23965.217391304348</v>
      </c>
      <c r="C5658" s="5">
        <v>43248.871180555558</v>
      </c>
    </row>
    <row r="5659" spans="1:3" x14ac:dyDescent="0.25">
      <c r="A5659" s="2" t="s">
        <v>11795</v>
      </c>
      <c r="B5659" s="12">
        <v>14086.764705882353</v>
      </c>
      <c r="C5659" s="5">
        <v>43163.715509259258</v>
      </c>
    </row>
    <row r="5660" spans="1:3" x14ac:dyDescent="0.25">
      <c r="A5660" s="2" t="s">
        <v>12021</v>
      </c>
      <c r="B5660" s="12">
        <v>28452.631578947367</v>
      </c>
      <c r="C5660" s="5">
        <v>43356.561979166669</v>
      </c>
    </row>
    <row r="5661" spans="1:3" x14ac:dyDescent="0.25">
      <c r="A5661" s="2" t="s">
        <v>11436</v>
      </c>
      <c r="B5661" s="12">
        <v>23726.08695652174</v>
      </c>
      <c r="C5661" s="5">
        <v>43257.602256944447</v>
      </c>
    </row>
    <row r="5662" spans="1:3" x14ac:dyDescent="0.25">
      <c r="A5662" s="2" t="s">
        <v>11971</v>
      </c>
      <c r="B5662" s="12">
        <v>100854.16666666667</v>
      </c>
      <c r="C5662" s="5">
        <v>43233.78702546296</v>
      </c>
    </row>
    <row r="5663" spans="1:3" x14ac:dyDescent="0.25">
      <c r="A5663" s="2" t="s">
        <v>11430</v>
      </c>
      <c r="B5663" s="12">
        <v>26933.333333333332</v>
      </c>
      <c r="C5663" s="5">
        <v>43197.50509259259</v>
      </c>
    </row>
    <row r="5664" spans="1:3" x14ac:dyDescent="0.25">
      <c r="A5664" s="2" t="s">
        <v>11768</v>
      </c>
      <c r="B5664" s="12">
        <v>18830.76923076923</v>
      </c>
      <c r="C5664" s="5">
        <v>43148.510914351849</v>
      </c>
    </row>
    <row r="5665" spans="1:3" x14ac:dyDescent="0.25">
      <c r="A5665" s="2" t="s">
        <v>11541</v>
      </c>
      <c r="B5665" s="12">
        <v>25726.315789473683</v>
      </c>
      <c r="C5665" s="5">
        <v>43274.506631944445</v>
      </c>
    </row>
    <row r="5666" spans="1:3" x14ac:dyDescent="0.25">
      <c r="A5666" s="2" t="s">
        <v>11315</v>
      </c>
      <c r="B5666" s="12">
        <v>26894.444444444445</v>
      </c>
      <c r="C5666" s="5">
        <v>43248.724178240744</v>
      </c>
    </row>
    <row r="5667" spans="1:3" x14ac:dyDescent="0.25">
      <c r="A5667" s="2" t="s">
        <v>11395</v>
      </c>
      <c r="B5667" s="12">
        <v>34242.857142857145</v>
      </c>
      <c r="C5667" s="5">
        <v>43253.754548611112</v>
      </c>
    </row>
    <row r="5668" spans="1:3" x14ac:dyDescent="0.25">
      <c r="A5668" s="2" t="s">
        <v>11505</v>
      </c>
      <c r="B5668" s="12">
        <v>24813.636363636368</v>
      </c>
      <c r="C5668" s="5">
        <v>43227.686967592592</v>
      </c>
    </row>
    <row r="5669" spans="1:3" x14ac:dyDescent="0.25">
      <c r="A5669" s="2" t="s">
        <v>11526</v>
      </c>
      <c r="B5669" s="12">
        <v>29353.124999999996</v>
      </c>
      <c r="C5669" s="5">
        <v>43260.9374537037</v>
      </c>
    </row>
    <row r="5670" spans="1:3" x14ac:dyDescent="0.25">
      <c r="A5670" s="2" t="s">
        <v>11444</v>
      </c>
      <c r="B5670" s="12">
        <v>17048.275862068964</v>
      </c>
      <c r="C5670" s="5">
        <v>43220.781898148147</v>
      </c>
    </row>
    <row r="5671" spans="1:3" x14ac:dyDescent="0.25">
      <c r="A5671" s="2" t="s">
        <v>11533</v>
      </c>
      <c r="B5671" s="12">
        <v>31646.666666666668</v>
      </c>
      <c r="C5671" s="5">
        <v>43245.53261574074</v>
      </c>
    </row>
    <row r="5672" spans="1:3" x14ac:dyDescent="0.25">
      <c r="A5672" s="2" t="s">
        <v>11682</v>
      </c>
      <c r="B5672" s="12">
        <v>10852.173913043478</v>
      </c>
      <c r="C5672" s="5">
        <v>43199.542164351849</v>
      </c>
    </row>
    <row r="5673" spans="1:3" x14ac:dyDescent="0.25">
      <c r="A5673" s="2" t="s">
        <v>11445</v>
      </c>
      <c r="B5673" s="12">
        <v>17457.142857142859</v>
      </c>
      <c r="C5673" s="5">
        <v>43319.710138888891</v>
      </c>
    </row>
    <row r="5674" spans="1:3" x14ac:dyDescent="0.25">
      <c r="A5674" s="2" t="s">
        <v>11498</v>
      </c>
      <c r="B5674" s="12">
        <v>26894.444444444445</v>
      </c>
      <c r="C5674" s="5">
        <v>43305.771597222221</v>
      </c>
    </row>
    <row r="5675" spans="1:3" x14ac:dyDescent="0.25">
      <c r="A5675" s="2" t="s">
        <v>11916</v>
      </c>
      <c r="B5675" s="12">
        <v>56464.28571428571</v>
      </c>
      <c r="C5675" s="5">
        <v>43241.565972222219</v>
      </c>
    </row>
    <row r="5676" spans="1:3" x14ac:dyDescent="0.25">
      <c r="A5676" s="2" t="s">
        <v>11976</v>
      </c>
      <c r="B5676" s="12">
        <v>59337.5</v>
      </c>
      <c r="C5676" s="5">
        <v>43245.617824074077</v>
      </c>
    </row>
    <row r="5677" spans="1:3" x14ac:dyDescent="0.25">
      <c r="A5677" s="2" t="s">
        <v>11825</v>
      </c>
      <c r="B5677" s="12">
        <v>54788.571428571428</v>
      </c>
      <c r="C5677" s="5">
        <v>43251.562557870369</v>
      </c>
    </row>
    <row r="5678" spans="1:3" x14ac:dyDescent="0.25">
      <c r="A5678" s="2" t="s">
        <v>11784</v>
      </c>
      <c r="B5678" s="12">
        <v>14258.823529411766</v>
      </c>
      <c r="C5678" s="5">
        <v>43150.812442129631</v>
      </c>
    </row>
    <row r="5679" spans="1:3" x14ac:dyDescent="0.25">
      <c r="A5679" s="2" t="s">
        <v>11520</v>
      </c>
      <c r="B5679" s="12">
        <v>30900</v>
      </c>
      <c r="C5679" s="5">
        <v>43260.59920138889</v>
      </c>
    </row>
    <row r="5680" spans="1:3" x14ac:dyDescent="0.25">
      <c r="A5680" s="2" t="s">
        <v>11615</v>
      </c>
      <c r="B5680" s="12">
        <v>36023.333333333343</v>
      </c>
      <c r="C5680" s="5">
        <v>43274.526805555557</v>
      </c>
    </row>
    <row r="5681" spans="1:3" x14ac:dyDescent="0.25">
      <c r="A5681" s="2" t="s">
        <v>11500</v>
      </c>
      <c r="B5681" s="12">
        <v>18458.620689655174</v>
      </c>
      <c r="C5681" s="5">
        <v>43228.917129629626</v>
      </c>
    </row>
    <row r="5682" spans="1:3" x14ac:dyDescent="0.25">
      <c r="A5682" s="2" t="s">
        <v>11448</v>
      </c>
      <c r="B5682" s="12">
        <v>30316.666666666668</v>
      </c>
      <c r="C5682" s="5">
        <v>43242.681516203702</v>
      </c>
    </row>
    <row r="5683" spans="1:3" x14ac:dyDescent="0.25">
      <c r="A5683" s="2" t="s">
        <v>11780</v>
      </c>
      <c r="B5683" s="12">
        <v>9210.576923076922</v>
      </c>
      <c r="C5683" s="5">
        <v>43158.62771990741</v>
      </c>
    </row>
    <row r="5684" spans="1:3" x14ac:dyDescent="0.25">
      <c r="A5684" s="2" t="s">
        <v>11419</v>
      </c>
      <c r="B5684" s="12">
        <v>21495.652173913044</v>
      </c>
      <c r="C5684" s="5">
        <v>43259.87400462963</v>
      </c>
    </row>
    <row r="5685" spans="1:3" x14ac:dyDescent="0.25">
      <c r="A5685" s="2" t="s">
        <v>11614</v>
      </c>
      <c r="B5685" s="12">
        <v>24718.421052631576</v>
      </c>
      <c r="C5685" s="5">
        <v>43255.834768518522</v>
      </c>
    </row>
    <row r="5686" spans="1:3" x14ac:dyDescent="0.25">
      <c r="A5686" s="2" t="s">
        <v>11931</v>
      </c>
      <c r="B5686" s="12">
        <v>124022.72727272728</v>
      </c>
      <c r="C5686" s="5">
        <v>43245.558923611112</v>
      </c>
    </row>
    <row r="5687" spans="1:3" x14ac:dyDescent="0.25">
      <c r="A5687" s="2" t="s">
        <v>11293</v>
      </c>
      <c r="B5687" s="12">
        <v>27017.5</v>
      </c>
      <c r="C5687" s="5">
        <v>43273.583124999997</v>
      </c>
    </row>
    <row r="5688" spans="1:3" x14ac:dyDescent="0.25">
      <c r="A5688" s="2" t="s">
        <v>11444</v>
      </c>
      <c r="B5688" s="12">
        <v>19186.206896551725</v>
      </c>
      <c r="C5688" s="5">
        <v>43221.781898148147</v>
      </c>
    </row>
    <row r="5689" spans="1:3" x14ac:dyDescent="0.25">
      <c r="A5689" s="2" t="s">
        <v>12005</v>
      </c>
      <c r="B5689" s="12">
        <v>57558.620689655181</v>
      </c>
      <c r="C5689" s="5">
        <v>43235.8049537037</v>
      </c>
    </row>
    <row r="5690" spans="1:3" x14ac:dyDescent="0.25">
      <c r="A5690" s="2" t="s">
        <v>11748</v>
      </c>
      <c r="B5690" s="12">
        <v>8801.6129032258068</v>
      </c>
      <c r="C5690" s="5">
        <v>43280.907893518517</v>
      </c>
    </row>
    <row r="5691" spans="1:3" x14ac:dyDescent="0.25">
      <c r="A5691" s="2" t="s">
        <v>11981</v>
      </c>
      <c r="B5691" s="12">
        <v>41933.035714285717</v>
      </c>
      <c r="C5691" s="5">
        <v>43203.540335648147</v>
      </c>
    </row>
    <row r="5692" spans="1:3" x14ac:dyDescent="0.25">
      <c r="A5692" s="2" t="s">
        <v>11946</v>
      </c>
      <c r="B5692" s="12">
        <v>81058.823529411777</v>
      </c>
      <c r="C5692" s="5">
        <v>43243.683333333334</v>
      </c>
    </row>
    <row r="5693" spans="1:3" x14ac:dyDescent="0.25">
      <c r="A5693" s="2" t="s">
        <v>11473</v>
      </c>
      <c r="B5693" s="12">
        <v>23028.571428571428</v>
      </c>
      <c r="C5693" s="5">
        <v>43306.630173611113</v>
      </c>
    </row>
    <row r="5694" spans="1:3" x14ac:dyDescent="0.25">
      <c r="A5694" s="2" t="s">
        <v>11514</v>
      </c>
      <c r="B5694" s="12">
        <v>50581.818181818191</v>
      </c>
      <c r="C5694" s="5">
        <v>43315.843715277777</v>
      </c>
    </row>
    <row r="5695" spans="1:3" x14ac:dyDescent="0.25">
      <c r="A5695" s="2" t="s">
        <v>11325</v>
      </c>
      <c r="B5695" s="12">
        <v>24804.54545454546</v>
      </c>
      <c r="C5695" s="5">
        <v>43271.724131944444</v>
      </c>
    </row>
    <row r="5696" spans="1:3" x14ac:dyDescent="0.25">
      <c r="A5696" s="2" t="s">
        <v>11710</v>
      </c>
      <c r="B5696" s="12">
        <v>11345.454545454546</v>
      </c>
      <c r="C5696" s="5">
        <v>43152.801678240743</v>
      </c>
    </row>
    <row r="5697" spans="1:3" x14ac:dyDescent="0.25">
      <c r="A5697" s="2" t="s">
        <v>11382</v>
      </c>
      <c r="B5697" s="12">
        <v>36746.666666666672</v>
      </c>
      <c r="C5697" s="5">
        <v>43209.578622685185</v>
      </c>
    </row>
    <row r="5698" spans="1:3" x14ac:dyDescent="0.25">
      <c r="A5698" s="2" t="s">
        <v>11574</v>
      </c>
      <c r="B5698" s="12">
        <v>30911.111111111113</v>
      </c>
      <c r="C5698" s="5">
        <v>43236.558275462965</v>
      </c>
    </row>
    <row r="5699" spans="1:3" x14ac:dyDescent="0.25">
      <c r="A5699" s="2" t="s">
        <v>11856</v>
      </c>
      <c r="B5699" s="12">
        <v>78632.727272727265</v>
      </c>
      <c r="C5699" s="5">
        <v>43203.717638888891</v>
      </c>
    </row>
    <row r="5700" spans="1:3" x14ac:dyDescent="0.25">
      <c r="A5700" s="2" t="s">
        <v>11450</v>
      </c>
      <c r="B5700" s="12">
        <v>39742.857142857145</v>
      </c>
      <c r="C5700" s="5">
        <v>43244.7655787037</v>
      </c>
    </row>
    <row r="5701" spans="1:3" x14ac:dyDescent="0.25">
      <c r="A5701" s="2" t="s">
        <v>11774</v>
      </c>
      <c r="B5701" s="12">
        <v>12480</v>
      </c>
      <c r="C5701" s="5">
        <v>43158.468472222223</v>
      </c>
    </row>
    <row r="5702" spans="1:3" x14ac:dyDescent="0.25">
      <c r="A5702" s="2" t="s">
        <v>11258</v>
      </c>
      <c r="B5702" s="12">
        <v>23735</v>
      </c>
      <c r="C5702" s="5">
        <v>43279.558425925927</v>
      </c>
    </row>
    <row r="5703" spans="1:3" x14ac:dyDescent="0.25">
      <c r="A5703" s="2" t="s">
        <v>11794</v>
      </c>
      <c r="B5703" s="12">
        <v>11741.25</v>
      </c>
      <c r="C5703" s="5">
        <v>43331.842118055552</v>
      </c>
    </row>
    <row r="5704" spans="1:3" x14ac:dyDescent="0.25">
      <c r="A5704" s="2" t="s">
        <v>11796</v>
      </c>
      <c r="B5704" s="12">
        <v>11002.272727272728</v>
      </c>
      <c r="C5704" s="5">
        <v>43217.856469907405</v>
      </c>
    </row>
    <row r="5705" spans="1:3" x14ac:dyDescent="0.25">
      <c r="A5705" s="2" t="s">
        <v>11858</v>
      </c>
      <c r="B5705" s="12">
        <v>50096</v>
      </c>
      <c r="C5705" s="5">
        <v>43217.552037037036</v>
      </c>
    </row>
    <row r="5706" spans="1:3" x14ac:dyDescent="0.25">
      <c r="A5706" s="2" t="s">
        <v>11326</v>
      </c>
      <c r="B5706" s="12">
        <v>25231.57894736842</v>
      </c>
      <c r="C5706" s="5">
        <v>43280.562824074077</v>
      </c>
    </row>
    <row r="5707" spans="1:3" x14ac:dyDescent="0.25">
      <c r="A5707" s="2" t="s">
        <v>11307</v>
      </c>
      <c r="B5707" s="12">
        <v>24804.54545454546</v>
      </c>
      <c r="C5707" s="5">
        <v>43264.533182870371</v>
      </c>
    </row>
    <row r="5708" spans="1:3" x14ac:dyDescent="0.25">
      <c r="A5708" s="2" t="s">
        <v>11345</v>
      </c>
      <c r="B5708" s="12">
        <v>19975</v>
      </c>
      <c r="C5708" s="5">
        <v>43213.521215277775</v>
      </c>
    </row>
    <row r="5709" spans="1:3" x14ac:dyDescent="0.25">
      <c r="A5709" s="2" t="s">
        <v>11350</v>
      </c>
      <c r="B5709" s="12">
        <v>24331.818181818184</v>
      </c>
      <c r="C5709" s="5">
        <v>43214.809872685182</v>
      </c>
    </row>
    <row r="5710" spans="1:3" x14ac:dyDescent="0.25">
      <c r="A5710" s="2" t="s">
        <v>11806</v>
      </c>
      <c r="B5710" s="12">
        <v>35170.909090909088</v>
      </c>
      <c r="C5710" s="5">
        <v>43249.125</v>
      </c>
    </row>
    <row r="5711" spans="1:3" x14ac:dyDescent="0.25">
      <c r="A5711" s="2" t="s">
        <v>11641</v>
      </c>
      <c r="B5711" s="12">
        <v>10597.115384615387</v>
      </c>
      <c r="C5711" s="5">
        <v>43256.850057870368</v>
      </c>
    </row>
    <row r="5712" spans="1:3" x14ac:dyDescent="0.25">
      <c r="A5712" s="2" t="s">
        <v>12026</v>
      </c>
      <c r="B5712" s="12">
        <v>26633.333333333332</v>
      </c>
      <c r="C5712" s="5">
        <v>43305.620173611111</v>
      </c>
    </row>
    <row r="5713" spans="1:3" x14ac:dyDescent="0.25">
      <c r="A5713" s="2" t="s">
        <v>11833</v>
      </c>
      <c r="B5713" s="12">
        <v>39974.736842105267</v>
      </c>
      <c r="C5713" s="5">
        <v>43204.716527777775</v>
      </c>
    </row>
    <row r="5714" spans="1:3" x14ac:dyDescent="0.25">
      <c r="A5714" s="2" t="s">
        <v>11997</v>
      </c>
      <c r="B5714" s="12">
        <v>97270.588235294126</v>
      </c>
      <c r="C5714" s="5">
        <v>43358.552499999998</v>
      </c>
    </row>
    <row r="5715" spans="1:3" x14ac:dyDescent="0.25">
      <c r="A5715" s="2" t="s">
        <v>11304</v>
      </c>
      <c r="B5715" s="12">
        <v>26866.666666666668</v>
      </c>
      <c r="C5715" s="5">
        <v>43189.881736111114</v>
      </c>
    </row>
    <row r="5716" spans="1:3" x14ac:dyDescent="0.25">
      <c r="A5716" s="2" t="s">
        <v>11669</v>
      </c>
      <c r="B5716" s="12">
        <v>12645.454545454548</v>
      </c>
      <c r="C5716" s="5">
        <v>43232.524155092593</v>
      </c>
    </row>
    <row r="5717" spans="1:3" x14ac:dyDescent="0.25">
      <c r="A5717" s="2" t="s">
        <v>11268</v>
      </c>
      <c r="B5717" s="12">
        <v>49609.090909090919</v>
      </c>
      <c r="C5717" s="5">
        <v>43216.74726851852</v>
      </c>
    </row>
    <row r="5718" spans="1:3" x14ac:dyDescent="0.25">
      <c r="A5718" s="2" t="s">
        <v>11673</v>
      </c>
      <c r="B5718" s="12">
        <v>14223.529411764704</v>
      </c>
      <c r="C5718" s="5">
        <v>43166.757754629631</v>
      </c>
    </row>
    <row r="5719" spans="1:3" x14ac:dyDescent="0.25">
      <c r="A5719" s="2" t="s">
        <v>11804</v>
      </c>
      <c r="B5719" s="12">
        <v>54570</v>
      </c>
      <c r="C5719" s="5">
        <v>43195.551504629628</v>
      </c>
    </row>
    <row r="5720" spans="1:3" x14ac:dyDescent="0.25">
      <c r="A5720" s="2" t="s">
        <v>11784</v>
      </c>
      <c r="B5720" s="12">
        <v>14223.529411764704</v>
      </c>
      <c r="C5720" s="5">
        <v>43151.812442129631</v>
      </c>
    </row>
    <row r="5721" spans="1:3" x14ac:dyDescent="0.25">
      <c r="A5721" s="2" t="s">
        <v>11731</v>
      </c>
      <c r="B5721" s="12">
        <v>10299.999999999998</v>
      </c>
      <c r="C5721" s="5">
        <v>43173.752835648149</v>
      </c>
    </row>
    <row r="5722" spans="1:3" x14ac:dyDescent="0.25">
      <c r="A5722" s="2" t="s">
        <v>11618</v>
      </c>
      <c r="B5722" s="12">
        <v>20218.518518518518</v>
      </c>
      <c r="C5722" s="5">
        <v>43191.560972222222</v>
      </c>
    </row>
    <row r="5723" spans="1:3" x14ac:dyDescent="0.25">
      <c r="A5723" s="2" t="s">
        <v>11991</v>
      </c>
      <c r="B5723" s="12">
        <v>19975</v>
      </c>
      <c r="C5723" s="5">
        <v>43296.516782407409</v>
      </c>
    </row>
    <row r="5724" spans="1:3" x14ac:dyDescent="0.25">
      <c r="A5724" s="2" t="s">
        <v>11941</v>
      </c>
      <c r="B5724" s="12">
        <v>86357.14285714287</v>
      </c>
      <c r="C5724" s="5">
        <v>43248.720972222225</v>
      </c>
    </row>
    <row r="5725" spans="1:3" x14ac:dyDescent="0.25">
      <c r="A5725" s="2" t="s">
        <v>11782</v>
      </c>
      <c r="B5725" s="12">
        <v>12120</v>
      </c>
      <c r="C5725" s="5">
        <v>43136.083333333336</v>
      </c>
    </row>
    <row r="5726" spans="1:3" x14ac:dyDescent="0.25">
      <c r="A5726" s="2" t="s">
        <v>11405</v>
      </c>
      <c r="B5726" s="12">
        <v>27552.5</v>
      </c>
      <c r="C5726" s="5">
        <v>43199.805405092593</v>
      </c>
    </row>
    <row r="5727" spans="1:3" x14ac:dyDescent="0.25">
      <c r="A5727" s="2" t="s">
        <v>12048</v>
      </c>
      <c r="B5727" s="12">
        <v>65601.190476190488</v>
      </c>
      <c r="C5727" s="5">
        <v>43340.616712962961</v>
      </c>
    </row>
    <row r="5728" spans="1:3" x14ac:dyDescent="0.25">
      <c r="A5728" s="2" t="s">
        <v>11795</v>
      </c>
      <c r="B5728" s="12">
        <v>16207.352941176472</v>
      </c>
      <c r="C5728" s="5">
        <v>43164.715509259258</v>
      </c>
    </row>
    <row r="5729" spans="1:3" x14ac:dyDescent="0.25">
      <c r="A5729" s="2" t="s">
        <v>11331</v>
      </c>
      <c r="B5729" s="12">
        <v>48480</v>
      </c>
      <c r="C5729" s="5">
        <v>43293.72247685185</v>
      </c>
    </row>
    <row r="5730" spans="1:3" x14ac:dyDescent="0.25">
      <c r="A5730" s="2" t="s">
        <v>11555</v>
      </c>
      <c r="B5730" s="12">
        <v>18619.23076923077</v>
      </c>
      <c r="C5730" s="5">
        <v>43275.88685185185</v>
      </c>
    </row>
    <row r="5731" spans="1:3" x14ac:dyDescent="0.25">
      <c r="A5731" s="2" t="s">
        <v>11922</v>
      </c>
      <c r="B5731" s="12">
        <v>79824.999999999985</v>
      </c>
      <c r="C5731" s="5">
        <v>43230.942962962959</v>
      </c>
    </row>
    <row r="5732" spans="1:3" x14ac:dyDescent="0.25">
      <c r="A5732" s="2" t="s">
        <v>11379</v>
      </c>
      <c r="B5732" s="12">
        <v>24718.421052631576</v>
      </c>
      <c r="C5732" s="5">
        <v>43223.765810185185</v>
      </c>
    </row>
    <row r="5733" spans="1:3" x14ac:dyDescent="0.25">
      <c r="A5733" s="2" t="s">
        <v>11719</v>
      </c>
      <c r="B5733" s="12">
        <v>18011.666666666672</v>
      </c>
      <c r="C5733" s="5">
        <v>43150.650787037041</v>
      </c>
    </row>
    <row r="5734" spans="1:3" x14ac:dyDescent="0.25">
      <c r="A5734" s="2" t="s">
        <v>12051</v>
      </c>
      <c r="B5734" s="12">
        <v>36736.666666666672</v>
      </c>
      <c r="C5734" s="5">
        <v>43365.611956018518</v>
      </c>
    </row>
    <row r="5735" spans="1:3" x14ac:dyDescent="0.25">
      <c r="A5735" s="2" t="s">
        <v>12049</v>
      </c>
      <c r="B5735" s="12">
        <v>25231.57894736842</v>
      </c>
      <c r="C5735" s="5">
        <v>43349.125</v>
      </c>
    </row>
    <row r="5736" spans="1:3" x14ac:dyDescent="0.25">
      <c r="A5736" s="2" t="s">
        <v>11387</v>
      </c>
      <c r="B5736" s="12">
        <v>18619.23076923077</v>
      </c>
      <c r="C5736" s="5">
        <v>43220.860706018517</v>
      </c>
    </row>
    <row r="5737" spans="1:3" x14ac:dyDescent="0.25">
      <c r="A5737" s="2" t="s">
        <v>11971</v>
      </c>
      <c r="B5737" s="12">
        <v>98812.5</v>
      </c>
      <c r="C5737" s="5">
        <v>43234.78702546296</v>
      </c>
    </row>
    <row r="5738" spans="1:3" x14ac:dyDescent="0.25">
      <c r="A5738" s="2" t="s">
        <v>11862</v>
      </c>
      <c r="B5738" s="12">
        <v>32273.333333333332</v>
      </c>
      <c r="C5738" s="5">
        <v>43265.814351851855</v>
      </c>
    </row>
    <row r="5739" spans="1:3" x14ac:dyDescent="0.25">
      <c r="A5739" s="2" t="s">
        <v>11545</v>
      </c>
      <c r="B5739" s="12">
        <v>19552</v>
      </c>
      <c r="C5739" s="5">
        <v>43200.596064814818</v>
      </c>
    </row>
    <row r="5740" spans="1:3" x14ac:dyDescent="0.25">
      <c r="A5740" s="2" t="s">
        <v>11580</v>
      </c>
      <c r="B5740" s="12">
        <v>21347.727272727272</v>
      </c>
      <c r="C5740" s="5">
        <v>43191.852731481478</v>
      </c>
    </row>
    <row r="5741" spans="1:3" x14ac:dyDescent="0.25">
      <c r="A5741" s="2" t="s">
        <v>11814</v>
      </c>
      <c r="B5741" s="12">
        <v>44512</v>
      </c>
      <c r="C5741" s="5">
        <v>43188.819189814814</v>
      </c>
    </row>
    <row r="5742" spans="1:3" x14ac:dyDescent="0.25">
      <c r="A5742" s="2" t="s">
        <v>11540</v>
      </c>
      <c r="B5742" s="12">
        <v>22585.714285714286</v>
      </c>
      <c r="C5742" s="5">
        <v>43197.125</v>
      </c>
    </row>
    <row r="5743" spans="1:3" x14ac:dyDescent="0.25">
      <c r="A5743" s="2" t="s">
        <v>11812</v>
      </c>
      <c r="B5743" s="12">
        <v>63860</v>
      </c>
      <c r="C5743" s="5">
        <v>43229.794675925928</v>
      </c>
    </row>
    <row r="5744" spans="1:3" x14ac:dyDescent="0.25">
      <c r="A5744" s="2" t="s">
        <v>11920</v>
      </c>
      <c r="B5744" s="12">
        <v>97843.75</v>
      </c>
      <c r="C5744" s="5">
        <v>43294.897824074076</v>
      </c>
    </row>
    <row r="5745" spans="1:3" x14ac:dyDescent="0.25">
      <c r="A5745" s="2" t="s">
        <v>11613</v>
      </c>
      <c r="B5745" s="12">
        <v>38235.71428571429</v>
      </c>
      <c r="C5745" s="5">
        <v>43191.842187499999</v>
      </c>
    </row>
    <row r="5746" spans="1:3" x14ac:dyDescent="0.25">
      <c r="A5746" s="2" t="s">
        <v>11337</v>
      </c>
      <c r="B5746" s="12">
        <v>24960</v>
      </c>
      <c r="C5746" s="5">
        <v>43218.551979166667</v>
      </c>
    </row>
    <row r="5747" spans="1:3" x14ac:dyDescent="0.25">
      <c r="A5747" s="2" t="s">
        <v>11513</v>
      </c>
      <c r="B5747" s="12">
        <v>27820</v>
      </c>
      <c r="C5747" s="5">
        <v>43219.570729166669</v>
      </c>
    </row>
    <row r="5748" spans="1:3" x14ac:dyDescent="0.25">
      <c r="A5748" s="2" t="s">
        <v>11337</v>
      </c>
      <c r="B5748" s="12">
        <v>27295</v>
      </c>
      <c r="C5748" s="5">
        <v>43219.551979166667</v>
      </c>
    </row>
    <row r="5749" spans="1:3" x14ac:dyDescent="0.25">
      <c r="A5749" s="2" t="s">
        <v>11789</v>
      </c>
      <c r="B5749" s="12">
        <v>11236.363636363638</v>
      </c>
      <c r="C5749" s="5">
        <v>43132.476840277777</v>
      </c>
    </row>
    <row r="5750" spans="1:3" x14ac:dyDescent="0.25">
      <c r="A5750" s="2" t="s">
        <v>11838</v>
      </c>
      <c r="B5750" s="12">
        <v>35686.666666666672</v>
      </c>
      <c r="C5750" s="5">
        <v>43196.125</v>
      </c>
    </row>
    <row r="5751" spans="1:3" x14ac:dyDescent="0.25">
      <c r="A5751" s="2" t="s">
        <v>11851</v>
      </c>
      <c r="B5751" s="12">
        <v>40370.526315789473</v>
      </c>
      <c r="C5751" s="5">
        <v>43203.593287037038</v>
      </c>
    </row>
    <row r="5752" spans="1:3" x14ac:dyDescent="0.25">
      <c r="A5752" s="2" t="s">
        <v>11287</v>
      </c>
      <c r="B5752" s="12">
        <v>20012.962962962964</v>
      </c>
      <c r="C5752" s="5">
        <v>43179.521087962959</v>
      </c>
    </row>
    <row r="5753" spans="1:3" x14ac:dyDescent="0.25">
      <c r="A5753" s="2" t="s">
        <v>11274</v>
      </c>
      <c r="B5753" s="12">
        <v>29353.124999999996</v>
      </c>
      <c r="C5753" s="5">
        <v>43298.518553240741</v>
      </c>
    </row>
    <row r="5754" spans="1:3" x14ac:dyDescent="0.25">
      <c r="A5754" s="2" t="s">
        <v>11416</v>
      </c>
      <c r="B5754" s="12">
        <v>33771.875</v>
      </c>
      <c r="C5754" s="5">
        <v>43229.670300925929</v>
      </c>
    </row>
    <row r="5755" spans="1:3" x14ac:dyDescent="0.25">
      <c r="A5755" s="2" t="s">
        <v>11777</v>
      </c>
      <c r="B5755" s="12">
        <v>13577.777777777777</v>
      </c>
      <c r="C5755" s="5">
        <v>43200.680798611109</v>
      </c>
    </row>
    <row r="5756" spans="1:3" x14ac:dyDescent="0.25">
      <c r="A5756" s="2" t="s">
        <v>11774</v>
      </c>
      <c r="B5756" s="12">
        <v>12220</v>
      </c>
      <c r="C5756" s="5">
        <v>43159.468472222223</v>
      </c>
    </row>
    <row r="5757" spans="1:3" x14ac:dyDescent="0.25">
      <c r="A5757" s="2" t="s">
        <v>11900</v>
      </c>
      <c r="B5757" s="12">
        <v>46965</v>
      </c>
      <c r="C5757" s="5">
        <v>43220.696851851855</v>
      </c>
    </row>
    <row r="5758" spans="1:3" x14ac:dyDescent="0.25">
      <c r="A5758" s="2" t="s">
        <v>11889</v>
      </c>
      <c r="B5758" s="12">
        <v>69730.909090909088</v>
      </c>
      <c r="C5758" s="5">
        <v>43244.125</v>
      </c>
    </row>
    <row r="5759" spans="1:3" x14ac:dyDescent="0.25">
      <c r="A5759" s="2" t="s">
        <v>11971</v>
      </c>
      <c r="B5759" s="12">
        <v>112625</v>
      </c>
      <c r="C5759" s="5">
        <v>43235.78702546296</v>
      </c>
    </row>
    <row r="5760" spans="1:3" x14ac:dyDescent="0.25">
      <c r="A5760" s="2" t="s">
        <v>11287</v>
      </c>
      <c r="B5760" s="12">
        <v>20211.111111111113</v>
      </c>
      <c r="C5760" s="5">
        <v>43180.521087962959</v>
      </c>
    </row>
    <row r="5761" spans="1:3" x14ac:dyDescent="0.25">
      <c r="A5761" s="2" t="s">
        <v>11764</v>
      </c>
      <c r="B5761" s="12">
        <v>7800</v>
      </c>
      <c r="C5761" s="5">
        <v>43153.487511574072</v>
      </c>
    </row>
    <row r="5762" spans="1:3" x14ac:dyDescent="0.25">
      <c r="A5762" s="2" t="s">
        <v>11492</v>
      </c>
      <c r="B5762" s="12">
        <v>26240.476190476191</v>
      </c>
      <c r="C5762" s="5">
        <v>43237.736435185187</v>
      </c>
    </row>
    <row r="5763" spans="1:3" x14ac:dyDescent="0.25">
      <c r="A5763" s="2" t="s">
        <v>11956</v>
      </c>
      <c r="B5763" s="12">
        <v>72526.315789473694</v>
      </c>
      <c r="C5763" s="5">
        <v>43203.125</v>
      </c>
    </row>
    <row r="5764" spans="1:3" x14ac:dyDescent="0.25">
      <c r="A5764" s="2" t="s">
        <v>11392</v>
      </c>
      <c r="B5764" s="12">
        <v>23273.913043478264</v>
      </c>
      <c r="C5764" s="5">
        <v>43265.600648148145</v>
      </c>
    </row>
    <row r="5765" spans="1:3" x14ac:dyDescent="0.25">
      <c r="A5765" s="2" t="s">
        <v>11794</v>
      </c>
      <c r="B5765" s="12">
        <v>11857.5</v>
      </c>
      <c r="C5765" s="5">
        <v>43332.842118055552</v>
      </c>
    </row>
    <row r="5766" spans="1:3" x14ac:dyDescent="0.25">
      <c r="A5766" s="2" t="s">
        <v>11583</v>
      </c>
      <c r="B5766" s="12">
        <v>25478.94736842105</v>
      </c>
      <c r="C5766" s="5">
        <v>43218.497824074075</v>
      </c>
    </row>
    <row r="5767" spans="1:3" x14ac:dyDescent="0.25">
      <c r="A5767" s="2" t="s">
        <v>11716</v>
      </c>
      <c r="B5767" s="12">
        <v>10411.95652173913</v>
      </c>
      <c r="C5767" s="5">
        <v>43214.678171296298</v>
      </c>
    </row>
    <row r="5768" spans="1:3" x14ac:dyDescent="0.25">
      <c r="A5768" s="2" t="s">
        <v>11427</v>
      </c>
      <c r="B5768" s="12">
        <v>32111.764705882357</v>
      </c>
      <c r="C5768" s="5">
        <v>43166.609074074076</v>
      </c>
    </row>
    <row r="5769" spans="1:3" x14ac:dyDescent="0.25">
      <c r="A5769" s="2" t="s">
        <v>11655</v>
      </c>
      <c r="B5769" s="12">
        <v>16055.882352941178</v>
      </c>
      <c r="C5769" s="5">
        <v>43147.547349537039</v>
      </c>
    </row>
    <row r="5770" spans="1:3" x14ac:dyDescent="0.25">
      <c r="A5770" s="2" t="s">
        <v>11386</v>
      </c>
      <c r="B5770" s="12">
        <v>26273.684210526317</v>
      </c>
      <c r="C5770" s="5">
        <v>43209.544027777774</v>
      </c>
    </row>
    <row r="5771" spans="1:3" x14ac:dyDescent="0.25">
      <c r="A5771" s="2" t="s">
        <v>11454</v>
      </c>
      <c r="B5771" s="12">
        <v>36746.666666666672</v>
      </c>
      <c r="C5771" s="5">
        <v>43236.850254629629</v>
      </c>
    </row>
    <row r="5772" spans="1:3" x14ac:dyDescent="0.25">
      <c r="A5772" s="2" t="s">
        <v>11539</v>
      </c>
      <c r="B5772" s="12">
        <v>25515.78947368421</v>
      </c>
      <c r="C5772" s="5">
        <v>43255.674375000002</v>
      </c>
    </row>
    <row r="5773" spans="1:3" x14ac:dyDescent="0.25">
      <c r="A5773" s="2" t="s">
        <v>11534</v>
      </c>
      <c r="B5773" s="12">
        <v>34118.75</v>
      </c>
      <c r="C5773" s="5">
        <v>43231.560706018521</v>
      </c>
    </row>
    <row r="5774" spans="1:3" x14ac:dyDescent="0.25">
      <c r="A5774" s="2" t="s">
        <v>11322</v>
      </c>
      <c r="B5774" s="12">
        <v>23958.695652173916</v>
      </c>
      <c r="C5774" s="5">
        <v>43213.919409722221</v>
      </c>
    </row>
    <row r="5775" spans="1:3" x14ac:dyDescent="0.25">
      <c r="A5775" s="2" t="s">
        <v>11363</v>
      </c>
      <c r="B5775" s="12">
        <v>21559.090909090908</v>
      </c>
      <c r="C5775" s="5">
        <v>43260.586180555554</v>
      </c>
    </row>
    <row r="5776" spans="1:3" x14ac:dyDescent="0.25">
      <c r="A5776" s="2" t="s">
        <v>11815</v>
      </c>
      <c r="B5776" s="12">
        <v>55640</v>
      </c>
      <c r="C5776" s="5">
        <v>43311.845023148147</v>
      </c>
    </row>
    <row r="5777" spans="1:3" x14ac:dyDescent="0.25">
      <c r="A5777" s="2" t="s">
        <v>11321</v>
      </c>
      <c r="B5777" s="12">
        <v>32414.705882352944</v>
      </c>
      <c r="C5777" s="5">
        <v>43170.772280092591</v>
      </c>
    </row>
    <row r="5778" spans="1:3" x14ac:dyDescent="0.25">
      <c r="A5778" s="2" t="s">
        <v>11793</v>
      </c>
      <c r="B5778" s="12">
        <v>19762.5</v>
      </c>
      <c r="C5778" s="5">
        <v>43145.535833333335</v>
      </c>
    </row>
    <row r="5779" spans="1:3" x14ac:dyDescent="0.25">
      <c r="A5779" s="2" t="s">
        <v>11821</v>
      </c>
      <c r="B5779" s="12">
        <v>42195.555555555555</v>
      </c>
      <c r="C5779" s="5">
        <v>43208.795648148145</v>
      </c>
    </row>
    <row r="5780" spans="1:3" x14ac:dyDescent="0.25">
      <c r="A5780" s="2" t="s">
        <v>11913</v>
      </c>
      <c r="B5780" s="12">
        <v>60449.999999999993</v>
      </c>
      <c r="C5780" s="5">
        <v>43305.604398148149</v>
      </c>
    </row>
    <row r="5781" spans="1:3" x14ac:dyDescent="0.25">
      <c r="A5781" s="2" t="s">
        <v>11948</v>
      </c>
      <c r="B5781" s="12">
        <v>64327.380952380961</v>
      </c>
      <c r="C5781" s="5">
        <v>43241.765729166669</v>
      </c>
    </row>
    <row r="5782" spans="1:3" x14ac:dyDescent="0.25">
      <c r="A5782" s="2" t="s">
        <v>11398</v>
      </c>
      <c r="B5782" s="12">
        <v>19344</v>
      </c>
      <c r="C5782" s="5">
        <v>43200.530393518522</v>
      </c>
    </row>
    <row r="5783" spans="1:3" x14ac:dyDescent="0.25">
      <c r="A5783" s="2" t="s">
        <v>11539</v>
      </c>
      <c r="B5783" s="12">
        <v>28452.631578947367</v>
      </c>
      <c r="C5783" s="5">
        <v>43256.674375000002</v>
      </c>
    </row>
    <row r="5784" spans="1:3" x14ac:dyDescent="0.25">
      <c r="A5784" s="2" t="s">
        <v>11497</v>
      </c>
      <c r="B5784" s="12">
        <v>28200</v>
      </c>
      <c r="C5784" s="5">
        <v>43262.125</v>
      </c>
    </row>
    <row r="5785" spans="1:3" x14ac:dyDescent="0.25">
      <c r="A5785" s="2" t="s">
        <v>11875</v>
      </c>
      <c r="B5785" s="12">
        <v>46404.210526315794</v>
      </c>
      <c r="C5785" s="5">
        <v>43247.697141203702</v>
      </c>
    </row>
    <row r="5786" spans="1:3" x14ac:dyDescent="0.25">
      <c r="A5786" s="2" t="s">
        <v>11402</v>
      </c>
      <c r="B5786" s="12">
        <v>30550</v>
      </c>
      <c r="C5786" s="5">
        <v>43223.584409722222</v>
      </c>
    </row>
    <row r="5787" spans="1:3" x14ac:dyDescent="0.25">
      <c r="A5787" s="2" t="s">
        <v>11996</v>
      </c>
      <c r="B5787" s="12">
        <v>90768.75</v>
      </c>
      <c r="C5787" s="5">
        <v>43198.889374999999</v>
      </c>
    </row>
    <row r="5788" spans="1:3" x14ac:dyDescent="0.25">
      <c r="A5788" s="2" t="s">
        <v>11289</v>
      </c>
      <c r="B5788" s="12">
        <v>34242.857142857145</v>
      </c>
      <c r="C5788" s="5">
        <v>43205.125</v>
      </c>
    </row>
    <row r="5789" spans="1:3" x14ac:dyDescent="0.25">
      <c r="A5789" s="2" t="s">
        <v>11765</v>
      </c>
      <c r="B5789" s="12">
        <v>11302.38095238095</v>
      </c>
      <c r="C5789" s="5">
        <v>43138.638761574075</v>
      </c>
    </row>
    <row r="5790" spans="1:3" x14ac:dyDescent="0.25">
      <c r="A5790" s="2" t="s">
        <v>12050</v>
      </c>
      <c r="B5790" s="12">
        <v>68212.5</v>
      </c>
      <c r="C5790" s="5">
        <v>43362.756944444445</v>
      </c>
    </row>
    <row r="5791" spans="1:3" x14ac:dyDescent="0.25">
      <c r="A5791" s="2" t="s">
        <v>11984</v>
      </c>
      <c r="B5791" s="12">
        <v>56312.5</v>
      </c>
      <c r="C5791" s="5">
        <v>43179.735995370371</v>
      </c>
    </row>
    <row r="5792" spans="1:3" x14ac:dyDescent="0.25">
      <c r="A5792" s="2" t="s">
        <v>11282</v>
      </c>
      <c r="B5792" s="12">
        <v>38978.571428571435</v>
      </c>
      <c r="C5792" s="5">
        <v>43188.802256944444</v>
      </c>
    </row>
    <row r="5793" spans="1:3" x14ac:dyDescent="0.25">
      <c r="A5793" s="2" t="s">
        <v>11882</v>
      </c>
      <c r="B5793" s="12">
        <v>53530</v>
      </c>
      <c r="C5793" s="5">
        <v>43248.891446759262</v>
      </c>
    </row>
    <row r="5794" spans="1:3" x14ac:dyDescent="0.25">
      <c r="A5794" s="2" t="s">
        <v>11618</v>
      </c>
      <c r="B5794" s="12">
        <v>19825.925925925927</v>
      </c>
      <c r="C5794" s="5">
        <v>43192.560972222222</v>
      </c>
    </row>
    <row r="5795" spans="1:3" x14ac:dyDescent="0.25">
      <c r="A5795" s="2" t="s">
        <v>11970</v>
      </c>
      <c r="B5795" s="12">
        <v>65684.210526315786</v>
      </c>
      <c r="C5795" s="5">
        <v>43300.831006944441</v>
      </c>
    </row>
    <row r="5796" spans="1:3" x14ac:dyDescent="0.25">
      <c r="A5796" s="2" t="s">
        <v>11533</v>
      </c>
      <c r="B5796" s="12">
        <v>31619.999999999996</v>
      </c>
      <c r="C5796" s="5">
        <v>43246.53261574074</v>
      </c>
    </row>
    <row r="5797" spans="1:3" x14ac:dyDescent="0.25">
      <c r="A5797" s="2" t="s">
        <v>11289</v>
      </c>
      <c r="B5797" s="12">
        <v>34210.71428571429</v>
      </c>
      <c r="C5797" s="5">
        <v>43206.125</v>
      </c>
    </row>
    <row r="5798" spans="1:3" x14ac:dyDescent="0.25">
      <c r="A5798" s="2" t="s">
        <v>11527</v>
      </c>
      <c r="B5798" s="12">
        <v>28752.941176470587</v>
      </c>
      <c r="C5798" s="5">
        <v>43336.834398148145</v>
      </c>
    </row>
    <row r="5799" spans="1:3" x14ac:dyDescent="0.25">
      <c r="A5799" s="2" t="s">
        <v>11851</v>
      </c>
      <c r="B5799" s="12">
        <v>45077.894736842107</v>
      </c>
      <c r="C5799" s="5">
        <v>43204.593287037038</v>
      </c>
    </row>
    <row r="5800" spans="1:3" x14ac:dyDescent="0.25">
      <c r="A5800" s="2" t="s">
        <v>11509</v>
      </c>
      <c r="B5800" s="12">
        <v>32640</v>
      </c>
      <c r="C5800" s="5">
        <v>43287.535636574074</v>
      </c>
    </row>
    <row r="5801" spans="1:3" x14ac:dyDescent="0.25">
      <c r="A5801" s="2" t="s">
        <v>11482</v>
      </c>
      <c r="B5801" s="12">
        <v>19762.5</v>
      </c>
      <c r="C5801" s="5">
        <v>43253.864351851851</v>
      </c>
    </row>
    <row r="5802" spans="1:3" x14ac:dyDescent="0.25">
      <c r="A5802" s="2" t="s">
        <v>11565</v>
      </c>
      <c r="B5802" s="12">
        <v>22004.545454545456</v>
      </c>
      <c r="C5802" s="5">
        <v>43228.524872685186</v>
      </c>
    </row>
    <row r="5803" spans="1:3" x14ac:dyDescent="0.25">
      <c r="A5803" s="2" t="s">
        <v>11351</v>
      </c>
      <c r="B5803" s="12">
        <v>25231.57894736842</v>
      </c>
      <c r="C5803" s="5">
        <v>43235.861168981479</v>
      </c>
    </row>
    <row r="5804" spans="1:3" x14ac:dyDescent="0.25">
      <c r="A5804" s="2" t="s">
        <v>12049</v>
      </c>
      <c r="B5804" s="12">
        <v>25207.894736842103</v>
      </c>
      <c r="C5804" s="5">
        <v>43350.125</v>
      </c>
    </row>
    <row r="5805" spans="1:3" x14ac:dyDescent="0.25">
      <c r="A5805" s="2" t="s">
        <v>11309</v>
      </c>
      <c r="B5805" s="12">
        <v>23958.695652173916</v>
      </c>
      <c r="C5805" s="5">
        <v>43226.125</v>
      </c>
    </row>
    <row r="5806" spans="1:3" x14ac:dyDescent="0.25">
      <c r="A5806" s="2" t="s">
        <v>11760</v>
      </c>
      <c r="B5806" s="12">
        <v>11018.181818181818</v>
      </c>
      <c r="C5806" s="5">
        <v>43195.84915509259</v>
      </c>
    </row>
    <row r="5807" spans="1:3" x14ac:dyDescent="0.25">
      <c r="A5807" s="2" t="s">
        <v>11349</v>
      </c>
      <c r="B5807" s="12">
        <v>27285</v>
      </c>
      <c r="C5807" s="5">
        <v>43226.720937500002</v>
      </c>
    </row>
    <row r="5808" spans="1:3" x14ac:dyDescent="0.25">
      <c r="A5808" s="2" t="s">
        <v>11839</v>
      </c>
      <c r="B5808" s="12">
        <v>51877.647058823532</v>
      </c>
      <c r="C5808" s="5">
        <v>43256.588067129633</v>
      </c>
    </row>
    <row r="5809" spans="1:3" x14ac:dyDescent="0.25">
      <c r="A5809" s="2" t="s">
        <v>11640</v>
      </c>
      <c r="B5809" s="12">
        <v>15311.111111111113</v>
      </c>
      <c r="C5809" s="5">
        <v>43134.74895833333</v>
      </c>
    </row>
    <row r="5810" spans="1:3" x14ac:dyDescent="0.25">
      <c r="A5810" s="2" t="s">
        <v>11352</v>
      </c>
      <c r="B5810" s="12">
        <v>26273.684210526317</v>
      </c>
      <c r="C5810" s="5">
        <v>43225.946469907409</v>
      </c>
    </row>
    <row r="5811" spans="1:3" x14ac:dyDescent="0.25">
      <c r="A5811" s="2" t="s">
        <v>11390</v>
      </c>
      <c r="B5811" s="12">
        <v>34914.285714285717</v>
      </c>
      <c r="C5811" s="5">
        <v>43243.710752314815</v>
      </c>
    </row>
    <row r="5812" spans="1:3" x14ac:dyDescent="0.25">
      <c r="A5812" s="2" t="s">
        <v>11937</v>
      </c>
      <c r="B5812" s="12">
        <v>56864.583333333336</v>
      </c>
      <c r="C5812" s="5">
        <v>43308.71769675926</v>
      </c>
    </row>
    <row r="5813" spans="1:3" x14ac:dyDescent="0.25">
      <c r="A5813" s="2" t="s">
        <v>11973</v>
      </c>
      <c r="B5813" s="12">
        <v>71131.578947368427</v>
      </c>
      <c r="C5813" s="5">
        <v>43209.890324074076</v>
      </c>
    </row>
    <row r="5814" spans="1:3" x14ac:dyDescent="0.25">
      <c r="A5814" s="2" t="s">
        <v>11445</v>
      </c>
      <c r="B5814" s="12">
        <v>17485.71428571429</v>
      </c>
      <c r="C5814" s="5">
        <v>43320.710138888891</v>
      </c>
    </row>
    <row r="5815" spans="1:3" x14ac:dyDescent="0.25">
      <c r="A5815" s="2" t="s">
        <v>12050</v>
      </c>
      <c r="B5815" s="12">
        <v>59337.5</v>
      </c>
      <c r="C5815" s="5">
        <v>43363.756944444445</v>
      </c>
    </row>
    <row r="5816" spans="1:3" x14ac:dyDescent="0.25">
      <c r="A5816" s="2" t="s">
        <v>11500</v>
      </c>
      <c r="B5816" s="12">
        <v>19006.896551724138</v>
      </c>
      <c r="C5816" s="5">
        <v>43229.917129629626</v>
      </c>
    </row>
    <row r="5817" spans="1:3" x14ac:dyDescent="0.25">
      <c r="A5817" s="2" t="s">
        <v>11687</v>
      </c>
      <c r="B5817" s="12">
        <v>15655.000000000002</v>
      </c>
      <c r="C5817" s="5">
        <v>43132.771203703705</v>
      </c>
    </row>
    <row r="5818" spans="1:3" x14ac:dyDescent="0.25">
      <c r="A5818" s="2" t="s">
        <v>11964</v>
      </c>
      <c r="B5818" s="12">
        <v>71828.947368421053</v>
      </c>
      <c r="C5818" s="5">
        <v>43283.527766203704</v>
      </c>
    </row>
    <row r="5819" spans="1:3" x14ac:dyDescent="0.25">
      <c r="A5819" s="2" t="s">
        <v>11838</v>
      </c>
      <c r="B5819" s="12">
        <v>31619.999999999996</v>
      </c>
      <c r="C5819" s="5">
        <v>43197.125</v>
      </c>
    </row>
    <row r="5820" spans="1:3" x14ac:dyDescent="0.25">
      <c r="A5820" s="2" t="s">
        <v>11485</v>
      </c>
      <c r="B5820" s="12">
        <v>32640</v>
      </c>
      <c r="C5820" s="5">
        <v>43154.649895833332</v>
      </c>
    </row>
    <row r="5821" spans="1:3" x14ac:dyDescent="0.25">
      <c r="A5821" s="2" t="s">
        <v>11363</v>
      </c>
      <c r="B5821" s="12">
        <v>22690.909090909092</v>
      </c>
      <c r="C5821" s="5">
        <v>43261.586180555554</v>
      </c>
    </row>
    <row r="5822" spans="1:3" x14ac:dyDescent="0.25">
      <c r="A5822" s="2" t="s">
        <v>12014</v>
      </c>
      <c r="B5822" s="12">
        <v>31310.000000000004</v>
      </c>
      <c r="C5822" s="5">
        <v>43331.850324074076</v>
      </c>
    </row>
    <row r="5823" spans="1:3" x14ac:dyDescent="0.25">
      <c r="A5823" s="2" t="s">
        <v>11403</v>
      </c>
      <c r="B5823" s="12">
        <v>25726.315789473683</v>
      </c>
      <c r="C5823" s="5">
        <v>43221.701851851853</v>
      </c>
    </row>
    <row r="5824" spans="1:3" x14ac:dyDescent="0.25">
      <c r="A5824" s="2" t="s">
        <v>11922</v>
      </c>
      <c r="B5824" s="12">
        <v>79824.999999999985</v>
      </c>
      <c r="C5824" s="5">
        <v>43231.942962962959</v>
      </c>
    </row>
    <row r="5825" spans="1:3" x14ac:dyDescent="0.25">
      <c r="A5825" s="2" t="s">
        <v>12036</v>
      </c>
      <c r="B5825" s="12">
        <v>10396.153846153848</v>
      </c>
      <c r="C5825" s="5">
        <v>43354.879027777781</v>
      </c>
    </row>
    <row r="5826" spans="1:3" x14ac:dyDescent="0.25">
      <c r="A5826" s="2" t="s">
        <v>11332</v>
      </c>
      <c r="B5826" s="12">
        <v>27560</v>
      </c>
      <c r="C5826" s="5">
        <v>43190.80804398148</v>
      </c>
    </row>
    <row r="5827" spans="1:3" x14ac:dyDescent="0.25">
      <c r="A5827" s="2" t="s">
        <v>11431</v>
      </c>
      <c r="B5827" s="12">
        <v>22828.571428571428</v>
      </c>
      <c r="C5827" s="5">
        <v>43262.742349537039</v>
      </c>
    </row>
    <row r="5828" spans="1:3" x14ac:dyDescent="0.25">
      <c r="A5828" s="2" t="s">
        <v>11888</v>
      </c>
      <c r="B5828" s="12">
        <v>63293.333333333336</v>
      </c>
      <c r="C5828" s="5">
        <v>43245.873402777775</v>
      </c>
    </row>
    <row r="5829" spans="1:3" x14ac:dyDescent="0.25">
      <c r="A5829" s="2" t="s">
        <v>11668</v>
      </c>
      <c r="B5829" s="12">
        <v>10914</v>
      </c>
      <c r="C5829" s="5">
        <v>43202.798888888887</v>
      </c>
    </row>
    <row r="5830" spans="1:3" x14ac:dyDescent="0.25">
      <c r="A5830" s="2" t="s">
        <v>11585</v>
      </c>
      <c r="B5830" s="12">
        <v>23482.5</v>
      </c>
      <c r="C5830" s="5">
        <v>43243.791701388887</v>
      </c>
    </row>
    <row r="5831" spans="1:3" x14ac:dyDescent="0.25">
      <c r="A5831" s="2" t="s">
        <v>11544</v>
      </c>
      <c r="B5831" s="12">
        <v>21495.652173913044</v>
      </c>
      <c r="C5831" s="5">
        <v>43244.667766203704</v>
      </c>
    </row>
    <row r="5832" spans="1:3" x14ac:dyDescent="0.25">
      <c r="A5832" s="2" t="s">
        <v>11449</v>
      </c>
      <c r="B5832" s="12">
        <v>35686.666666666672</v>
      </c>
      <c r="C5832" s="5">
        <v>43188.544212962966</v>
      </c>
    </row>
    <row r="5833" spans="1:3" x14ac:dyDescent="0.25">
      <c r="A5833" s="2" t="s">
        <v>11502</v>
      </c>
      <c r="B5833" s="12">
        <v>23715</v>
      </c>
      <c r="C5833" s="5">
        <v>43232.580023148148</v>
      </c>
    </row>
    <row r="5834" spans="1:3" x14ac:dyDescent="0.25">
      <c r="A5834" s="2" t="s">
        <v>11634</v>
      </c>
      <c r="B5834" s="12">
        <v>17271.428571428572</v>
      </c>
      <c r="C5834" s="5">
        <v>43157.702407407407</v>
      </c>
    </row>
    <row r="5835" spans="1:3" x14ac:dyDescent="0.25">
      <c r="A5835" s="2" t="s">
        <v>12016</v>
      </c>
      <c r="B5835" s="12">
        <v>32240.000000000004</v>
      </c>
      <c r="C5835" s="5">
        <v>43344.854525462964</v>
      </c>
    </row>
    <row r="5836" spans="1:3" x14ac:dyDescent="0.25">
      <c r="A5836" s="2" t="s">
        <v>11531</v>
      </c>
      <c r="B5836" s="12">
        <v>20599.999999999996</v>
      </c>
      <c r="C5836" s="5">
        <v>43292.581400462965</v>
      </c>
    </row>
    <row r="5837" spans="1:3" x14ac:dyDescent="0.25">
      <c r="A5837" s="2" t="s">
        <v>12026</v>
      </c>
      <c r="B5837" s="12">
        <v>30019.444444444445</v>
      </c>
      <c r="C5837" s="5">
        <v>43306.620173611111</v>
      </c>
    </row>
    <row r="5838" spans="1:3" x14ac:dyDescent="0.25">
      <c r="A5838" s="2" t="s">
        <v>11864</v>
      </c>
      <c r="B5838" s="12">
        <v>43228</v>
      </c>
      <c r="C5838" s="5">
        <v>43239.757743055554</v>
      </c>
    </row>
    <row r="5839" spans="1:3" x14ac:dyDescent="0.25">
      <c r="A5839" s="2" t="s">
        <v>11896</v>
      </c>
      <c r="B5839" s="12">
        <v>47582.222222222226</v>
      </c>
      <c r="C5839" s="5">
        <v>43208.600266203706</v>
      </c>
    </row>
    <row r="5840" spans="1:3" x14ac:dyDescent="0.25">
      <c r="A5840" s="2" t="s">
        <v>12037</v>
      </c>
      <c r="B5840" s="12">
        <v>52736</v>
      </c>
      <c r="C5840" s="5">
        <v>43367.798333333332</v>
      </c>
    </row>
    <row r="5841" spans="1:3" x14ac:dyDescent="0.25">
      <c r="A5841" s="2" t="s">
        <v>11456</v>
      </c>
      <c r="B5841" s="12">
        <v>24960</v>
      </c>
      <c r="C5841" s="5">
        <v>43240.821574074071</v>
      </c>
    </row>
    <row r="5842" spans="1:3" x14ac:dyDescent="0.25">
      <c r="A5842" s="2" t="s">
        <v>11258</v>
      </c>
      <c r="B5842" s="12">
        <v>23715</v>
      </c>
      <c r="C5842" s="5">
        <v>43280.558425925927</v>
      </c>
    </row>
    <row r="5843" spans="1:3" x14ac:dyDescent="0.25">
      <c r="A5843" s="2" t="s">
        <v>11378</v>
      </c>
      <c r="B5843" s="12">
        <v>22604.761904761901</v>
      </c>
      <c r="C5843" s="5">
        <v>43312.125</v>
      </c>
    </row>
    <row r="5844" spans="1:3" x14ac:dyDescent="0.25">
      <c r="A5844" s="2" t="s">
        <v>11863</v>
      </c>
      <c r="B5844" s="12">
        <v>54035</v>
      </c>
      <c r="C5844" s="5">
        <v>43314.538159722222</v>
      </c>
    </row>
    <row r="5845" spans="1:3" x14ac:dyDescent="0.25">
      <c r="A5845" s="2" t="s">
        <v>11545</v>
      </c>
      <c r="B5845" s="12">
        <v>19776</v>
      </c>
      <c r="C5845" s="5">
        <v>43201.596064814818</v>
      </c>
    </row>
    <row r="5846" spans="1:3" x14ac:dyDescent="0.25">
      <c r="A5846" s="2" t="s">
        <v>11518</v>
      </c>
      <c r="B5846" s="12">
        <v>19871.428571428572</v>
      </c>
      <c r="C5846" s="5">
        <v>43214.922592592593</v>
      </c>
    </row>
    <row r="5847" spans="1:3" x14ac:dyDescent="0.25">
      <c r="A5847" s="2" t="s">
        <v>11357</v>
      </c>
      <c r="B5847" s="12">
        <v>27626.470588235294</v>
      </c>
      <c r="C5847" s="5">
        <v>43197.83625</v>
      </c>
    </row>
    <row r="5848" spans="1:3" x14ac:dyDescent="0.25">
      <c r="A5848" s="2" t="s">
        <v>11699</v>
      </c>
      <c r="B5848" s="12">
        <v>18063.461538461535</v>
      </c>
      <c r="C5848" s="5">
        <v>43158.716226851851</v>
      </c>
    </row>
    <row r="5849" spans="1:3" x14ac:dyDescent="0.25">
      <c r="A5849" s="2" t="s">
        <v>11552</v>
      </c>
      <c r="B5849" s="12">
        <v>21252.173913043476</v>
      </c>
      <c r="C5849" s="5">
        <v>43212.719710648147</v>
      </c>
    </row>
    <row r="5850" spans="1:3" x14ac:dyDescent="0.25">
      <c r="A5850" s="2" t="s">
        <v>11454</v>
      </c>
      <c r="B5850" s="12">
        <v>33280</v>
      </c>
      <c r="C5850" s="5">
        <v>43237.850254629629</v>
      </c>
    </row>
    <row r="5851" spans="1:3" x14ac:dyDescent="0.25">
      <c r="A5851" s="2" t="s">
        <v>11764</v>
      </c>
      <c r="B5851" s="12">
        <v>8890.3225806451628</v>
      </c>
      <c r="C5851" s="5">
        <v>43154.487511574072</v>
      </c>
    </row>
    <row r="5852" spans="1:3" x14ac:dyDescent="0.25">
      <c r="A5852" s="2" t="s">
        <v>11480</v>
      </c>
      <c r="B5852" s="12">
        <v>18830.76923076923</v>
      </c>
      <c r="C5852" s="5">
        <v>43269.755810185183</v>
      </c>
    </row>
    <row r="5853" spans="1:3" x14ac:dyDescent="0.25">
      <c r="A5853" s="2" t="s">
        <v>11276</v>
      </c>
      <c r="B5853" s="12">
        <v>26240.476190476191</v>
      </c>
      <c r="C5853" s="5">
        <v>43229.795324074075</v>
      </c>
    </row>
    <row r="5854" spans="1:3" x14ac:dyDescent="0.25">
      <c r="A5854" s="2" t="s">
        <v>11551</v>
      </c>
      <c r="B5854" s="12">
        <v>30911.111111111113</v>
      </c>
      <c r="C5854" s="5">
        <v>43249.893136574072</v>
      </c>
    </row>
    <row r="5855" spans="1:3" x14ac:dyDescent="0.25">
      <c r="A5855" s="2" t="s">
        <v>11728</v>
      </c>
      <c r="B5855" s="12">
        <v>11657.142857142857</v>
      </c>
      <c r="C5855" s="5">
        <v>43167.477280092593</v>
      </c>
    </row>
    <row r="5856" spans="1:3" x14ac:dyDescent="0.25">
      <c r="A5856" s="2" t="s">
        <v>11709</v>
      </c>
      <c r="B5856" s="12">
        <v>17457.142857142859</v>
      </c>
      <c r="C5856" s="5">
        <v>43148.507870370369</v>
      </c>
    </row>
    <row r="5857" spans="1:3" x14ac:dyDescent="0.25">
      <c r="A5857" s="2" t="s">
        <v>11502</v>
      </c>
      <c r="B5857" s="12">
        <v>27820</v>
      </c>
      <c r="C5857" s="5">
        <v>43233.580023148148</v>
      </c>
    </row>
    <row r="5858" spans="1:3" x14ac:dyDescent="0.25">
      <c r="A5858" s="2" t="s">
        <v>11802</v>
      </c>
      <c r="B5858" s="12">
        <v>31960</v>
      </c>
      <c r="C5858" s="5">
        <v>43207.801388888889</v>
      </c>
    </row>
    <row r="5859" spans="1:3" x14ac:dyDescent="0.25">
      <c r="A5859" s="2" t="s">
        <v>11298</v>
      </c>
      <c r="B5859" s="12">
        <v>20792.307692307695</v>
      </c>
      <c r="C5859" s="5">
        <v>43190.717627314814</v>
      </c>
    </row>
    <row r="5860" spans="1:3" x14ac:dyDescent="0.25">
      <c r="A5860" s="2" t="s">
        <v>11393</v>
      </c>
      <c r="B5860" s="12">
        <v>24572.727272727276</v>
      </c>
      <c r="C5860" s="5">
        <v>43235.847175925926</v>
      </c>
    </row>
    <row r="5861" spans="1:3" x14ac:dyDescent="0.25">
      <c r="A5861" s="2" t="s">
        <v>11498</v>
      </c>
      <c r="B5861" s="12">
        <v>30613.888888888894</v>
      </c>
      <c r="C5861" s="5">
        <v>43306.771597222221</v>
      </c>
    </row>
    <row r="5862" spans="1:3" x14ac:dyDescent="0.25">
      <c r="A5862" s="2" t="s">
        <v>11857</v>
      </c>
      <c r="B5862" s="12">
        <v>66560</v>
      </c>
      <c r="C5862" s="5">
        <v>43283.878391203703</v>
      </c>
    </row>
    <row r="5863" spans="1:3" x14ac:dyDescent="0.25">
      <c r="A5863" s="2" t="s">
        <v>11335</v>
      </c>
      <c r="B5863" s="12">
        <v>18438.461538461539</v>
      </c>
      <c r="C5863" s="5">
        <v>43242.766817129632</v>
      </c>
    </row>
    <row r="5864" spans="1:3" x14ac:dyDescent="0.25">
      <c r="A5864" s="2" t="s">
        <v>11743</v>
      </c>
      <c r="B5864" s="12">
        <v>11985</v>
      </c>
      <c r="C5864" s="5">
        <v>43160.569606481484</v>
      </c>
    </row>
    <row r="5865" spans="1:3" x14ac:dyDescent="0.25">
      <c r="A5865" s="2" t="s">
        <v>11749</v>
      </c>
      <c r="B5865" s="12">
        <v>17843.333333333336</v>
      </c>
      <c r="C5865" s="5">
        <v>43155.528657407405</v>
      </c>
    </row>
    <row r="5866" spans="1:3" x14ac:dyDescent="0.25">
      <c r="A5866" s="2" t="s">
        <v>11481</v>
      </c>
      <c r="B5866" s="12">
        <v>23493.478260869568</v>
      </c>
      <c r="C5866" s="5">
        <v>43228.125</v>
      </c>
    </row>
    <row r="5867" spans="1:3" x14ac:dyDescent="0.25">
      <c r="A5867" s="2" t="s">
        <v>11323</v>
      </c>
      <c r="B5867" s="12">
        <v>26866.666666666668</v>
      </c>
      <c r="C5867" s="5">
        <v>43188.528506944444</v>
      </c>
    </row>
    <row r="5868" spans="1:3" x14ac:dyDescent="0.25">
      <c r="A5868" s="2" t="s">
        <v>11700</v>
      </c>
      <c r="B5868" s="12">
        <v>11109.09090909091</v>
      </c>
      <c r="C5868" s="5">
        <v>43172.083333333336</v>
      </c>
    </row>
    <row r="5869" spans="1:3" x14ac:dyDescent="0.25">
      <c r="A5869" s="2" t="s">
        <v>11965</v>
      </c>
      <c r="B5869" s="12">
        <v>79050</v>
      </c>
      <c r="C5869" s="5">
        <v>43225.614131944443</v>
      </c>
    </row>
    <row r="5870" spans="1:3" x14ac:dyDescent="0.25">
      <c r="A5870" s="2" t="s">
        <v>11269</v>
      </c>
      <c r="B5870" s="12">
        <v>25047.727272727276</v>
      </c>
      <c r="C5870" s="5">
        <v>43258.849421296298</v>
      </c>
    </row>
    <row r="5871" spans="1:3" x14ac:dyDescent="0.25">
      <c r="A5871" s="2" t="s">
        <v>11425</v>
      </c>
      <c r="B5871" s="12">
        <v>40800</v>
      </c>
      <c r="C5871" s="5">
        <v>43284.578877314816</v>
      </c>
    </row>
    <row r="5872" spans="1:3" x14ac:dyDescent="0.25">
      <c r="A5872" s="2" t="s">
        <v>11876</v>
      </c>
      <c r="B5872" s="12">
        <v>55325.71428571429</v>
      </c>
      <c r="C5872" s="5">
        <v>43265.677928240744</v>
      </c>
    </row>
    <row r="5873" spans="1:3" x14ac:dyDescent="0.25">
      <c r="A5873" s="2" t="s">
        <v>11258</v>
      </c>
      <c r="B5873" s="12">
        <v>24440</v>
      </c>
      <c r="C5873" s="5">
        <v>43281.558425925927</v>
      </c>
    </row>
    <row r="5874" spans="1:3" x14ac:dyDescent="0.25">
      <c r="A5874" s="2" t="s">
        <v>11263</v>
      </c>
      <c r="B5874" s="12">
        <v>45491.666666666664</v>
      </c>
      <c r="C5874" s="5">
        <v>43191.595532407409</v>
      </c>
    </row>
    <row r="5875" spans="1:3" x14ac:dyDescent="0.25">
      <c r="A5875" s="2" t="s">
        <v>11909</v>
      </c>
      <c r="B5875" s="12">
        <v>31646.666666666668</v>
      </c>
      <c r="C5875" s="5">
        <v>43202.817372685182</v>
      </c>
    </row>
    <row r="5876" spans="1:3" x14ac:dyDescent="0.25">
      <c r="A5876" s="2" t="s">
        <v>11817</v>
      </c>
      <c r="B5876" s="12">
        <v>34003.478260869568</v>
      </c>
      <c r="C5876" s="5">
        <v>43165.673472222225</v>
      </c>
    </row>
    <row r="5877" spans="1:3" x14ac:dyDescent="0.25">
      <c r="A5877" s="2" t="s">
        <v>11560</v>
      </c>
      <c r="B5877" s="12">
        <v>34106.25</v>
      </c>
      <c r="C5877" s="5">
        <v>43263.844409722224</v>
      </c>
    </row>
    <row r="5878" spans="1:3" x14ac:dyDescent="0.25">
      <c r="A5878" s="2" t="s">
        <v>11288</v>
      </c>
      <c r="B5878" s="12">
        <v>38978.571428571435</v>
      </c>
      <c r="C5878" s="5">
        <v>43276.507256944446</v>
      </c>
    </row>
    <row r="5879" spans="1:3" x14ac:dyDescent="0.25">
      <c r="A5879" s="2" t="s">
        <v>11445</v>
      </c>
      <c r="B5879" s="12">
        <v>19871.428571428572</v>
      </c>
      <c r="C5879" s="5">
        <v>43321.710138888891</v>
      </c>
    </row>
    <row r="5880" spans="1:3" x14ac:dyDescent="0.25">
      <c r="A5880" s="2" t="s">
        <v>11591</v>
      </c>
      <c r="B5880" s="12">
        <v>34914.285714285717</v>
      </c>
      <c r="C5880" s="5">
        <v>43332.915729166663</v>
      </c>
    </row>
    <row r="5881" spans="1:3" x14ac:dyDescent="0.25">
      <c r="A5881" s="2" t="s">
        <v>11734</v>
      </c>
      <c r="B5881" s="12">
        <v>13910</v>
      </c>
      <c r="C5881" s="5">
        <v>43205.742152777777</v>
      </c>
    </row>
    <row r="5882" spans="1:3" x14ac:dyDescent="0.25">
      <c r="A5882" s="2" t="s">
        <v>11998</v>
      </c>
      <c r="B5882" s="12">
        <v>82657.5</v>
      </c>
      <c r="C5882" s="5">
        <v>43226.810127314813</v>
      </c>
    </row>
    <row r="5883" spans="1:3" x14ac:dyDescent="0.25">
      <c r="A5883" s="2" t="s">
        <v>11623</v>
      </c>
      <c r="B5883" s="12">
        <v>23715</v>
      </c>
      <c r="C5883" s="5">
        <v>43201.661377314813</v>
      </c>
    </row>
    <row r="5884" spans="1:3" x14ac:dyDescent="0.25">
      <c r="A5884" s="2" t="s">
        <v>11603</v>
      </c>
      <c r="B5884" s="12">
        <v>38596.428571428572</v>
      </c>
      <c r="C5884" s="5">
        <v>43290.876331018517</v>
      </c>
    </row>
    <row r="5885" spans="1:3" x14ac:dyDescent="0.25">
      <c r="A5885" s="2" t="s">
        <v>11285</v>
      </c>
      <c r="B5885" s="12">
        <v>21047.82608695652</v>
      </c>
      <c r="C5885" s="5">
        <v>43259.850821759261</v>
      </c>
    </row>
    <row r="5886" spans="1:3" x14ac:dyDescent="0.25">
      <c r="A5886" s="2" t="s">
        <v>11527</v>
      </c>
      <c r="B5886" s="12">
        <v>28200</v>
      </c>
      <c r="C5886" s="5">
        <v>43337.834398148145</v>
      </c>
    </row>
    <row r="5887" spans="1:3" x14ac:dyDescent="0.25">
      <c r="A5887" s="2" t="s">
        <v>11780</v>
      </c>
      <c r="B5887" s="12">
        <v>9600</v>
      </c>
      <c r="C5887" s="5">
        <v>43159.62771990741</v>
      </c>
    </row>
    <row r="5888" spans="1:3" x14ac:dyDescent="0.25">
      <c r="A5888" s="2" t="s">
        <v>11374</v>
      </c>
      <c r="B5888" s="12">
        <v>22828.571428571428</v>
      </c>
      <c r="C5888" s="5">
        <v>43207.759004629632</v>
      </c>
    </row>
    <row r="5889" spans="1:3" x14ac:dyDescent="0.25">
      <c r="A5889" s="2" t="s">
        <v>11902</v>
      </c>
      <c r="B5889" s="12">
        <v>32654.814814814821</v>
      </c>
      <c r="C5889" s="5">
        <v>43195.512106481481</v>
      </c>
    </row>
    <row r="5890" spans="1:3" x14ac:dyDescent="0.25">
      <c r="A5890" s="2" t="s">
        <v>11517</v>
      </c>
      <c r="B5890" s="12">
        <v>21412</v>
      </c>
      <c r="C5890" s="5">
        <v>43243.588425925926</v>
      </c>
    </row>
    <row r="5891" spans="1:3" x14ac:dyDescent="0.25">
      <c r="A5891" s="2" t="s">
        <v>11805</v>
      </c>
      <c r="B5891" s="12">
        <v>42986.666666666664</v>
      </c>
      <c r="C5891" s="5">
        <v>43193.622233796297</v>
      </c>
    </row>
    <row r="5892" spans="1:3" x14ac:dyDescent="0.25">
      <c r="A5892" s="2" t="s">
        <v>11779</v>
      </c>
      <c r="B5892" s="12">
        <v>16953.571428571428</v>
      </c>
      <c r="C5892" s="5">
        <v>43231.554189814815</v>
      </c>
    </row>
    <row r="5893" spans="1:3" x14ac:dyDescent="0.25">
      <c r="A5893" s="2" t="s">
        <v>11363</v>
      </c>
      <c r="B5893" s="12">
        <v>22254.545454545456</v>
      </c>
      <c r="C5893" s="5">
        <v>43262.586180555554</v>
      </c>
    </row>
    <row r="5894" spans="1:3" x14ac:dyDescent="0.25">
      <c r="A5894" s="2" t="s">
        <v>11588</v>
      </c>
      <c r="B5894" s="12">
        <v>17213.793103448275</v>
      </c>
      <c r="C5894" s="5">
        <v>43227.71429398148</v>
      </c>
    </row>
    <row r="5895" spans="1:3" x14ac:dyDescent="0.25">
      <c r="A5895" s="2" t="s">
        <v>11927</v>
      </c>
      <c r="B5895" s="12">
        <v>57071.428571428572</v>
      </c>
      <c r="C5895" s="5">
        <v>43222.847268518519</v>
      </c>
    </row>
    <row r="5896" spans="1:3" x14ac:dyDescent="0.25">
      <c r="A5896" s="2" t="s">
        <v>11579</v>
      </c>
      <c r="B5896" s="12">
        <v>24984.21052631579</v>
      </c>
      <c r="C5896" s="5">
        <v>43251.564282407409</v>
      </c>
    </row>
    <row r="5897" spans="1:3" x14ac:dyDescent="0.25">
      <c r="A5897" s="2" t="s">
        <v>11313</v>
      </c>
      <c r="B5897" s="12">
        <v>18242.307692307691</v>
      </c>
      <c r="C5897" s="5">
        <v>43180.881192129629</v>
      </c>
    </row>
    <row r="5898" spans="1:3" x14ac:dyDescent="0.25">
      <c r="A5898" s="2" t="s">
        <v>11430</v>
      </c>
      <c r="B5898" s="12">
        <v>26933.333333333332</v>
      </c>
      <c r="C5898" s="5">
        <v>43198.50509259259</v>
      </c>
    </row>
    <row r="5899" spans="1:3" x14ac:dyDescent="0.25">
      <c r="A5899" s="2" t="s">
        <v>11503</v>
      </c>
      <c r="B5899" s="12">
        <v>22604.761904761901</v>
      </c>
      <c r="C5899" s="5">
        <v>43279.907719907409</v>
      </c>
    </row>
    <row r="5900" spans="1:3" x14ac:dyDescent="0.25">
      <c r="A5900" s="2" t="s">
        <v>11464</v>
      </c>
      <c r="B5900" s="12">
        <v>19975</v>
      </c>
      <c r="C5900" s="5">
        <v>43197.803831018522</v>
      </c>
    </row>
    <row r="5901" spans="1:3" x14ac:dyDescent="0.25">
      <c r="A5901" s="2" t="s">
        <v>12032</v>
      </c>
      <c r="B5901" s="12">
        <v>55938.461538461539</v>
      </c>
      <c r="C5901" s="5">
        <v>43371.880208333336</v>
      </c>
    </row>
    <row r="5902" spans="1:3" x14ac:dyDescent="0.25">
      <c r="A5902" s="2" t="s">
        <v>11296</v>
      </c>
      <c r="B5902" s="12">
        <v>28476.470588235294</v>
      </c>
      <c r="C5902" s="5">
        <v>43207.72996527778</v>
      </c>
    </row>
    <row r="5903" spans="1:3" x14ac:dyDescent="0.25">
      <c r="A5903" s="2" t="s">
        <v>11481</v>
      </c>
      <c r="B5903" s="12">
        <v>23958.695652173916</v>
      </c>
      <c r="C5903" s="5">
        <v>43229.125</v>
      </c>
    </row>
    <row r="5904" spans="1:3" x14ac:dyDescent="0.25">
      <c r="A5904" s="2" t="s">
        <v>11648</v>
      </c>
      <c r="B5904" s="12">
        <v>12745.238095238095</v>
      </c>
      <c r="C5904" s="5">
        <v>43278.603564814817</v>
      </c>
    </row>
    <row r="5905" spans="1:3" x14ac:dyDescent="0.25">
      <c r="A5905" s="2" t="s">
        <v>11592</v>
      </c>
      <c r="B5905" s="12">
        <v>24963.15789473684</v>
      </c>
      <c r="C5905" s="5">
        <v>43325.830636574072</v>
      </c>
    </row>
    <row r="5906" spans="1:3" x14ac:dyDescent="0.25">
      <c r="A5906" s="2" t="s">
        <v>11963</v>
      </c>
      <c r="B5906" s="12">
        <v>58706.249999999993</v>
      </c>
      <c r="C5906" s="5">
        <v>43236.52752314815</v>
      </c>
    </row>
    <row r="5907" spans="1:3" x14ac:dyDescent="0.25">
      <c r="A5907" s="2" t="s">
        <v>11740</v>
      </c>
      <c r="B5907" s="12">
        <v>10990.909090909092</v>
      </c>
      <c r="C5907" s="5">
        <v>43166.839317129627</v>
      </c>
    </row>
    <row r="5908" spans="1:3" x14ac:dyDescent="0.25">
      <c r="A5908" s="2" t="s">
        <v>11769</v>
      </c>
      <c r="B5908" s="12">
        <v>9987.5</v>
      </c>
      <c r="C5908" s="5">
        <v>43170.728622685187</v>
      </c>
    </row>
    <row r="5909" spans="1:3" x14ac:dyDescent="0.25">
      <c r="A5909" s="2" t="s">
        <v>11262</v>
      </c>
      <c r="B5909" s="12">
        <v>20419.565217391304</v>
      </c>
      <c r="C5909" s="5">
        <v>43236.67496527778</v>
      </c>
    </row>
    <row r="5910" spans="1:3" x14ac:dyDescent="0.25">
      <c r="A5910" s="2" t="s">
        <v>11492</v>
      </c>
      <c r="B5910" s="12">
        <v>22807.142857142855</v>
      </c>
      <c r="C5910" s="5">
        <v>43238.736435185187</v>
      </c>
    </row>
    <row r="5911" spans="1:3" x14ac:dyDescent="0.25">
      <c r="A5911" s="2" t="s">
        <v>11604</v>
      </c>
      <c r="B5911" s="12">
        <v>27626.470588235294</v>
      </c>
      <c r="C5911" s="5">
        <v>43242.745266203703</v>
      </c>
    </row>
    <row r="5912" spans="1:3" x14ac:dyDescent="0.25">
      <c r="A5912" s="2" t="s">
        <v>11967</v>
      </c>
      <c r="B5912" s="12">
        <v>79116.666666666657</v>
      </c>
      <c r="C5912" s="5">
        <v>43168.870185185187</v>
      </c>
    </row>
    <row r="5913" spans="1:3" x14ac:dyDescent="0.25">
      <c r="A5913" s="2" t="s">
        <v>11891</v>
      </c>
      <c r="B5913" s="12">
        <v>39298.181818181816</v>
      </c>
      <c r="C5913" s="5">
        <v>43319.715474537035</v>
      </c>
    </row>
    <row r="5914" spans="1:3" x14ac:dyDescent="0.25">
      <c r="A5914" s="2" t="s">
        <v>11652</v>
      </c>
      <c r="B5914" s="12">
        <v>15900</v>
      </c>
      <c r="C5914" s="5">
        <v>43157.86078703704</v>
      </c>
    </row>
    <row r="5915" spans="1:3" x14ac:dyDescent="0.25">
      <c r="A5915" s="2" t="s">
        <v>11573</v>
      </c>
      <c r="B5915" s="12">
        <v>43118.181818181816</v>
      </c>
      <c r="C5915" s="5">
        <v>43222.568773148145</v>
      </c>
    </row>
    <row r="5916" spans="1:3" x14ac:dyDescent="0.25">
      <c r="A5916" s="2" t="s">
        <v>11692</v>
      </c>
      <c r="B5916" s="12">
        <v>16320</v>
      </c>
      <c r="C5916" s="5">
        <v>43170.835972222223</v>
      </c>
    </row>
    <row r="5917" spans="1:3" x14ac:dyDescent="0.25">
      <c r="A5917" s="2" t="s">
        <v>11725</v>
      </c>
      <c r="B5917" s="12">
        <v>17225</v>
      </c>
      <c r="C5917" s="5">
        <v>43172.84615740741</v>
      </c>
    </row>
    <row r="5918" spans="1:3" x14ac:dyDescent="0.25">
      <c r="A5918" s="2" t="s">
        <v>11799</v>
      </c>
      <c r="B5918" s="12">
        <v>42986.666666666664</v>
      </c>
      <c r="C5918" s="5">
        <v>43263.775868055556</v>
      </c>
    </row>
    <row r="5919" spans="1:3" x14ac:dyDescent="0.25">
      <c r="A5919" s="2" t="s">
        <v>11699</v>
      </c>
      <c r="B5919" s="12">
        <v>18830.76923076923</v>
      </c>
      <c r="C5919" s="5">
        <v>43159.716226851851</v>
      </c>
    </row>
    <row r="5920" spans="1:3" x14ac:dyDescent="0.25">
      <c r="A5920" s="2" t="s">
        <v>11910</v>
      </c>
      <c r="B5920" s="12">
        <v>45953.68421052632</v>
      </c>
      <c r="C5920" s="5">
        <v>43261.563564814816</v>
      </c>
    </row>
    <row r="5921" spans="1:3" x14ac:dyDescent="0.25">
      <c r="A5921" s="2" t="s">
        <v>11352</v>
      </c>
      <c r="B5921" s="12">
        <v>25231.57894736842</v>
      </c>
      <c r="C5921" s="5">
        <v>43226.946469907409</v>
      </c>
    </row>
    <row r="5922" spans="1:3" x14ac:dyDescent="0.25">
      <c r="A5922" s="2" t="s">
        <v>11953</v>
      </c>
      <c r="B5922" s="12">
        <v>84429.6875</v>
      </c>
      <c r="C5922" s="5">
        <v>43229.748483796298</v>
      </c>
    </row>
    <row r="5923" spans="1:3" x14ac:dyDescent="0.25">
      <c r="A5923" s="2" t="s">
        <v>11839</v>
      </c>
      <c r="B5923" s="12">
        <v>46983.529411764706</v>
      </c>
      <c r="C5923" s="5">
        <v>43257.588067129633</v>
      </c>
    </row>
    <row r="5924" spans="1:3" x14ac:dyDescent="0.25">
      <c r="A5924" s="2" t="s">
        <v>11697</v>
      </c>
      <c r="B5924" s="12">
        <v>20400</v>
      </c>
      <c r="C5924" s="5">
        <v>43163.441574074073</v>
      </c>
    </row>
    <row r="5925" spans="1:3" x14ac:dyDescent="0.25">
      <c r="A5925" s="2" t="s">
        <v>11879</v>
      </c>
      <c r="B5925" s="12">
        <v>62388.571428571435</v>
      </c>
      <c r="C5925" s="5">
        <v>43190.855486111112</v>
      </c>
    </row>
    <row r="5926" spans="1:3" x14ac:dyDescent="0.25">
      <c r="A5926" s="2" t="s">
        <v>11688</v>
      </c>
      <c r="B5926" s="12">
        <v>30033.333333333332</v>
      </c>
      <c r="C5926" s="5">
        <v>43150.657430555555</v>
      </c>
    </row>
    <row r="5927" spans="1:3" x14ac:dyDescent="0.25">
      <c r="A5927" s="2" t="s">
        <v>11496</v>
      </c>
      <c r="B5927" s="12">
        <v>25452.631578947367</v>
      </c>
      <c r="C5927" s="5">
        <v>43232.546331018515</v>
      </c>
    </row>
    <row r="5928" spans="1:3" x14ac:dyDescent="0.25">
      <c r="A5928" s="2" t="s">
        <v>11923</v>
      </c>
      <c r="B5928" s="12">
        <v>67166.666666666657</v>
      </c>
      <c r="C5928" s="5">
        <v>43255.796979166669</v>
      </c>
    </row>
    <row r="5929" spans="1:3" x14ac:dyDescent="0.25">
      <c r="A5929" s="2" t="s">
        <v>11285</v>
      </c>
      <c r="B5929" s="12">
        <v>23726.08695652174</v>
      </c>
      <c r="C5929" s="5">
        <v>43260.850821759261</v>
      </c>
    </row>
    <row r="5930" spans="1:3" x14ac:dyDescent="0.25">
      <c r="A5930" s="2" t="s">
        <v>11665</v>
      </c>
      <c r="B5930" s="12">
        <v>9400</v>
      </c>
      <c r="C5930" s="5">
        <v>43135.083333333336</v>
      </c>
    </row>
    <row r="5931" spans="1:3" x14ac:dyDescent="0.25">
      <c r="A5931" s="2" t="s">
        <v>11309</v>
      </c>
      <c r="B5931" s="12">
        <v>21495.652173913044</v>
      </c>
      <c r="C5931" s="5">
        <v>43227.125</v>
      </c>
    </row>
    <row r="5932" spans="1:3" x14ac:dyDescent="0.25">
      <c r="A5932" s="2" t="s">
        <v>11763</v>
      </c>
      <c r="B5932" s="12">
        <v>10539.130434782608</v>
      </c>
      <c r="C5932" s="5">
        <v>43186.842106481483</v>
      </c>
    </row>
    <row r="5933" spans="1:3" x14ac:dyDescent="0.25">
      <c r="A5933" s="2" t="s">
        <v>11256</v>
      </c>
      <c r="B5933" s="12">
        <v>36484.615384615383</v>
      </c>
      <c r="C5933" s="5">
        <v>43191.832569444443</v>
      </c>
    </row>
    <row r="5934" spans="1:3" x14ac:dyDescent="0.25">
      <c r="A5934" s="2" t="s">
        <v>11589</v>
      </c>
      <c r="B5934" s="12">
        <v>23276.190476190477</v>
      </c>
      <c r="C5934" s="5">
        <v>43175.543726851851</v>
      </c>
    </row>
    <row r="5935" spans="1:3" x14ac:dyDescent="0.25">
      <c r="A5935" s="2" t="s">
        <v>11611</v>
      </c>
      <c r="B5935" s="12">
        <v>18020</v>
      </c>
      <c r="C5935" s="5">
        <v>43277.757974537039</v>
      </c>
    </row>
    <row r="5936" spans="1:3" x14ac:dyDescent="0.25">
      <c r="A5936" s="2" t="s">
        <v>11835</v>
      </c>
      <c r="B5936" s="12">
        <v>46531.76470588235</v>
      </c>
      <c r="C5936" s="5">
        <v>43187.598946759259</v>
      </c>
    </row>
    <row r="5937" spans="1:3" x14ac:dyDescent="0.25">
      <c r="A5937" s="2" t="s">
        <v>12047</v>
      </c>
      <c r="B5937" s="12">
        <v>31200</v>
      </c>
      <c r="C5937" s="5">
        <v>43369.812349537038</v>
      </c>
    </row>
    <row r="5938" spans="1:3" x14ac:dyDescent="0.25">
      <c r="A5938" s="2" t="s">
        <v>11689</v>
      </c>
      <c r="B5938" s="12">
        <v>10885.227272727274</v>
      </c>
      <c r="C5938" s="5">
        <v>43163.735763888886</v>
      </c>
    </row>
    <row r="5939" spans="1:3" x14ac:dyDescent="0.25">
      <c r="A5939" s="2" t="s">
        <v>11755</v>
      </c>
      <c r="B5939" s="12">
        <v>11657.142857142857</v>
      </c>
      <c r="C5939" s="5">
        <v>43135.083333333336</v>
      </c>
    </row>
    <row r="5940" spans="1:3" x14ac:dyDescent="0.25">
      <c r="A5940" s="2" t="s">
        <v>11408</v>
      </c>
      <c r="B5940" s="12">
        <v>28452.631578947367</v>
      </c>
      <c r="C5940" s="5">
        <v>43264.533206018517</v>
      </c>
    </row>
    <row r="5941" spans="1:3" x14ac:dyDescent="0.25">
      <c r="A5941" s="2" t="s">
        <v>12019</v>
      </c>
      <c r="B5941" s="12">
        <v>44373.333333333336</v>
      </c>
      <c r="C5941" s="5">
        <v>43307.664699074077</v>
      </c>
    </row>
    <row r="5942" spans="1:3" x14ac:dyDescent="0.25">
      <c r="A5942" s="2" t="s">
        <v>11816</v>
      </c>
      <c r="B5942" s="12">
        <v>43228</v>
      </c>
      <c r="C5942" s="5">
        <v>43280.908078703702</v>
      </c>
    </row>
    <row r="5943" spans="1:3" x14ac:dyDescent="0.25">
      <c r="A5943" s="2" t="s">
        <v>11476</v>
      </c>
      <c r="B5943" s="12">
        <v>25231.57894736842</v>
      </c>
      <c r="C5943" s="5">
        <v>43334.607534722221</v>
      </c>
    </row>
    <row r="5944" spans="1:3" x14ac:dyDescent="0.25">
      <c r="A5944" s="2" t="s">
        <v>11761</v>
      </c>
      <c r="B5944" s="12">
        <v>14223.529411764704</v>
      </c>
      <c r="C5944" s="5">
        <v>43152.481712962966</v>
      </c>
    </row>
    <row r="5945" spans="1:3" x14ac:dyDescent="0.25">
      <c r="A5945" s="2" t="s">
        <v>12029</v>
      </c>
      <c r="B5945" s="12">
        <v>25047.727272727276</v>
      </c>
      <c r="C5945" s="5">
        <v>43357.532407407409</v>
      </c>
    </row>
    <row r="5946" spans="1:3" x14ac:dyDescent="0.25">
      <c r="A5946" s="2" t="s">
        <v>11712</v>
      </c>
      <c r="B5946" s="12">
        <v>17289.285714285714</v>
      </c>
      <c r="C5946" s="5">
        <v>43139.547349537039</v>
      </c>
    </row>
    <row r="5947" spans="1:3" x14ac:dyDescent="0.25">
      <c r="A5947" s="2" t="s">
        <v>11339</v>
      </c>
      <c r="B5947" s="12">
        <v>34914.285714285717</v>
      </c>
      <c r="C5947" s="5">
        <v>43224.779826388891</v>
      </c>
    </row>
    <row r="5948" spans="1:3" x14ac:dyDescent="0.25">
      <c r="A5948" s="2" t="s">
        <v>11303</v>
      </c>
      <c r="B5948" s="12">
        <v>27899.999999999996</v>
      </c>
      <c r="C5948" s="5">
        <v>43271.714837962965</v>
      </c>
    </row>
    <row r="5949" spans="1:3" x14ac:dyDescent="0.25">
      <c r="A5949" s="2" t="s">
        <v>11481</v>
      </c>
      <c r="B5949" s="12">
        <v>23726.08695652174</v>
      </c>
      <c r="C5949" s="5">
        <v>43230.125</v>
      </c>
    </row>
    <row r="5950" spans="1:3" x14ac:dyDescent="0.25">
      <c r="A5950" s="2" t="s">
        <v>12022</v>
      </c>
      <c r="B5950" s="12">
        <v>21347.727272727272</v>
      </c>
      <c r="C5950" s="5">
        <v>43310.482523148145</v>
      </c>
    </row>
    <row r="5951" spans="1:3" x14ac:dyDescent="0.25">
      <c r="A5951" s="2" t="s">
        <v>11515</v>
      </c>
      <c r="B5951" s="12">
        <v>25231.57894736842</v>
      </c>
      <c r="C5951" s="5">
        <v>43268.698229166665</v>
      </c>
    </row>
    <row r="5952" spans="1:3" x14ac:dyDescent="0.25">
      <c r="A5952" s="2" t="s">
        <v>11420</v>
      </c>
      <c r="B5952" s="12">
        <v>29934.374999999996</v>
      </c>
      <c r="C5952" s="5">
        <v>43299.586712962962</v>
      </c>
    </row>
    <row r="5953" spans="1:3" x14ac:dyDescent="0.25">
      <c r="A5953" s="2" t="s">
        <v>11962</v>
      </c>
      <c r="B5953" s="12">
        <v>61796.052631578939</v>
      </c>
      <c r="C5953" s="5">
        <v>43186.825185185182</v>
      </c>
    </row>
    <row r="5954" spans="1:3" x14ac:dyDescent="0.25">
      <c r="A5954" s="2" t="s">
        <v>11330</v>
      </c>
      <c r="B5954" s="12">
        <v>31310.000000000004</v>
      </c>
      <c r="C5954" s="5">
        <v>43187.497754629629</v>
      </c>
    </row>
    <row r="5955" spans="1:3" x14ac:dyDescent="0.25">
      <c r="A5955" s="2" t="s">
        <v>11953</v>
      </c>
      <c r="B5955" s="12">
        <v>74171.875</v>
      </c>
      <c r="C5955" s="5">
        <v>43230.748483796298</v>
      </c>
    </row>
    <row r="5956" spans="1:3" x14ac:dyDescent="0.25">
      <c r="A5956" s="2" t="s">
        <v>11797</v>
      </c>
      <c r="B5956" s="12">
        <v>10400</v>
      </c>
      <c r="C5956" s="5">
        <v>43156.511296296296</v>
      </c>
    </row>
    <row r="5957" spans="1:3" x14ac:dyDescent="0.25">
      <c r="A5957" s="2" t="s">
        <v>11392</v>
      </c>
      <c r="B5957" s="12">
        <v>23958.695652173916</v>
      </c>
      <c r="C5957" s="5">
        <v>43266.600648148145</v>
      </c>
    </row>
    <row r="5958" spans="1:3" x14ac:dyDescent="0.25">
      <c r="A5958" s="2" t="s">
        <v>11367</v>
      </c>
      <c r="B5958" s="12">
        <v>42800</v>
      </c>
      <c r="C5958" s="5">
        <v>43221.711898148147</v>
      </c>
    </row>
    <row r="5959" spans="1:3" x14ac:dyDescent="0.25">
      <c r="A5959" s="2" t="s">
        <v>11469</v>
      </c>
      <c r="B5959" s="12">
        <v>19871.428571428572</v>
      </c>
      <c r="C5959" s="5">
        <v>43181.579629629632</v>
      </c>
    </row>
    <row r="5960" spans="1:3" x14ac:dyDescent="0.25">
      <c r="A5960" s="2" t="s">
        <v>11845</v>
      </c>
      <c r="B5960" s="12">
        <v>50592</v>
      </c>
      <c r="C5960" s="5">
        <v>43246.810069444444</v>
      </c>
    </row>
    <row r="5961" spans="1:3" x14ac:dyDescent="0.25">
      <c r="A5961" s="2" t="s">
        <v>11637</v>
      </c>
      <c r="B5961" s="12">
        <v>11863.04347826087</v>
      </c>
      <c r="C5961" s="5">
        <v>43157.735208333332</v>
      </c>
    </row>
    <row r="5962" spans="1:3" x14ac:dyDescent="0.25">
      <c r="A5962" s="2" t="s">
        <v>11790</v>
      </c>
      <c r="B5962" s="12">
        <v>11867.5</v>
      </c>
      <c r="C5962" s="5">
        <v>43161.550115740742</v>
      </c>
    </row>
    <row r="5963" spans="1:3" x14ac:dyDescent="0.25">
      <c r="A5963" s="2" t="s">
        <v>11982</v>
      </c>
      <c r="B5963" s="12">
        <v>48741.071428571435</v>
      </c>
      <c r="C5963" s="5">
        <v>43204.623692129629</v>
      </c>
    </row>
    <row r="5964" spans="1:3" x14ac:dyDescent="0.25">
      <c r="A5964" s="2" t="s">
        <v>11357</v>
      </c>
      <c r="B5964" s="12">
        <v>31785.294117647063</v>
      </c>
      <c r="C5964" s="5">
        <v>43198.83625</v>
      </c>
    </row>
    <row r="5965" spans="1:3" x14ac:dyDescent="0.25">
      <c r="A5965" s="2" t="s">
        <v>11909</v>
      </c>
      <c r="B5965" s="12">
        <v>31930</v>
      </c>
      <c r="C5965" s="5">
        <v>43203.817372685182</v>
      </c>
    </row>
    <row r="5966" spans="1:3" x14ac:dyDescent="0.25">
      <c r="A5966" s="2" t="s">
        <v>11562</v>
      </c>
      <c r="B5966" s="12">
        <v>25995.238095238095</v>
      </c>
      <c r="C5966" s="5">
        <v>43240.728680555556</v>
      </c>
    </row>
    <row r="5967" spans="1:3" x14ac:dyDescent="0.25">
      <c r="A5967" s="2" t="s">
        <v>11907</v>
      </c>
      <c r="B5967" s="12">
        <v>61782.857142857152</v>
      </c>
      <c r="C5967" s="5">
        <v>43261.827141203707</v>
      </c>
    </row>
    <row r="5968" spans="1:3" x14ac:dyDescent="0.25">
      <c r="A5968" s="2" t="s">
        <v>11808</v>
      </c>
      <c r="B5968" s="12">
        <v>31027.199999999997</v>
      </c>
      <c r="C5968" s="5">
        <v>43242.848043981481</v>
      </c>
    </row>
    <row r="5969" spans="1:3" x14ac:dyDescent="0.25">
      <c r="A5969" s="2" t="s">
        <v>11591</v>
      </c>
      <c r="B5969" s="12">
        <v>34971.42857142858</v>
      </c>
      <c r="C5969" s="5">
        <v>43333.915729166663</v>
      </c>
    </row>
    <row r="5970" spans="1:3" x14ac:dyDescent="0.25">
      <c r="A5970" s="2" t="s">
        <v>11451</v>
      </c>
      <c r="B5970" s="12">
        <v>21078.260869565216</v>
      </c>
      <c r="C5970" s="5">
        <v>43219.543194444443</v>
      </c>
    </row>
    <row r="5971" spans="1:3" x14ac:dyDescent="0.25">
      <c r="A5971" s="2" t="s">
        <v>11398</v>
      </c>
      <c r="B5971" s="12">
        <v>22048</v>
      </c>
      <c r="C5971" s="5">
        <v>43201.530393518522</v>
      </c>
    </row>
    <row r="5972" spans="1:3" x14ac:dyDescent="0.25">
      <c r="A5972" s="2" t="s">
        <v>11620</v>
      </c>
      <c r="B5972" s="12">
        <v>25490.476190476191</v>
      </c>
      <c r="C5972" s="5">
        <v>43219.586053240739</v>
      </c>
    </row>
    <row r="5973" spans="1:3" x14ac:dyDescent="0.25">
      <c r="A5973" s="2" t="s">
        <v>11386</v>
      </c>
      <c r="B5973" s="12">
        <v>28731.578947368424</v>
      </c>
      <c r="C5973" s="5">
        <v>43210.544027777774</v>
      </c>
    </row>
    <row r="5974" spans="1:3" x14ac:dyDescent="0.25">
      <c r="A5974" s="2" t="s">
        <v>11921</v>
      </c>
      <c r="B5974" s="12">
        <v>81823.529411764714</v>
      </c>
      <c r="C5974" s="5">
        <v>43298.884965277779</v>
      </c>
    </row>
    <row r="5975" spans="1:3" x14ac:dyDescent="0.25">
      <c r="A5975" s="2" t="s">
        <v>11606</v>
      </c>
      <c r="B5975" s="12">
        <v>39360.71428571429</v>
      </c>
      <c r="C5975" s="5">
        <v>43270.827731481484</v>
      </c>
    </row>
    <row r="5976" spans="1:3" x14ac:dyDescent="0.25">
      <c r="A5976" s="2" t="s">
        <v>11719</v>
      </c>
      <c r="B5976" s="12">
        <v>18368.333333333336</v>
      </c>
      <c r="C5976" s="5">
        <v>43151.650787037041</v>
      </c>
    </row>
    <row r="5977" spans="1:3" x14ac:dyDescent="0.25">
      <c r="A5977" s="2" t="s">
        <v>11270</v>
      </c>
      <c r="B5977" s="12">
        <v>19158</v>
      </c>
      <c r="C5977" s="5">
        <v>43235.859953703701</v>
      </c>
    </row>
    <row r="5978" spans="1:3" x14ac:dyDescent="0.25">
      <c r="A5978" s="2" t="s">
        <v>11353</v>
      </c>
      <c r="B5978" s="12">
        <v>28173.529411764706</v>
      </c>
      <c r="C5978" s="5">
        <v>43235.519259259258</v>
      </c>
    </row>
    <row r="5979" spans="1:3" x14ac:dyDescent="0.25">
      <c r="A5979" s="2" t="s">
        <v>11969</v>
      </c>
      <c r="B5979" s="12">
        <v>73210.526315789481</v>
      </c>
      <c r="C5979" s="5">
        <v>43242.518483796295</v>
      </c>
    </row>
    <row r="5980" spans="1:3" x14ac:dyDescent="0.25">
      <c r="A5980" s="2" t="s">
        <v>11913</v>
      </c>
      <c r="B5980" s="12">
        <v>62400</v>
      </c>
      <c r="C5980" s="5">
        <v>43306.604398148149</v>
      </c>
    </row>
    <row r="5981" spans="1:3" x14ac:dyDescent="0.25">
      <c r="A5981" s="2" t="s">
        <v>11998</v>
      </c>
      <c r="B5981" s="12">
        <v>81855</v>
      </c>
      <c r="C5981" s="5">
        <v>43227.810127314813</v>
      </c>
    </row>
    <row r="5982" spans="1:3" x14ac:dyDescent="0.25">
      <c r="A5982" s="2" t="s">
        <v>11766</v>
      </c>
      <c r="B5982" s="12">
        <v>14360.526315789473</v>
      </c>
      <c r="C5982" s="5">
        <v>43201.534259259257</v>
      </c>
    </row>
    <row r="5983" spans="1:3" x14ac:dyDescent="0.25">
      <c r="A5983" s="2" t="s">
        <v>11818</v>
      </c>
      <c r="B5983" s="12">
        <v>41984.761904761908</v>
      </c>
      <c r="C5983" s="5">
        <v>43302.577523148146</v>
      </c>
    </row>
    <row r="5984" spans="1:3" x14ac:dyDescent="0.25">
      <c r="A5984" s="2" t="s">
        <v>11916</v>
      </c>
      <c r="B5984" s="12">
        <v>64357.142857142862</v>
      </c>
      <c r="C5984" s="5">
        <v>43242.565972222219</v>
      </c>
    </row>
    <row r="5985" spans="1:3" x14ac:dyDescent="0.25">
      <c r="A5985" s="2" t="s">
        <v>11376</v>
      </c>
      <c r="B5985" s="12">
        <v>21026.086956521736</v>
      </c>
      <c r="C5985" s="5">
        <v>43222.716180555559</v>
      </c>
    </row>
    <row r="5986" spans="1:3" x14ac:dyDescent="0.25">
      <c r="A5986" s="2" t="s">
        <v>11660</v>
      </c>
      <c r="B5986" s="12">
        <v>15009.722222222223</v>
      </c>
      <c r="C5986" s="5">
        <v>43129.576018518521</v>
      </c>
    </row>
    <row r="5987" spans="1:3" x14ac:dyDescent="0.25">
      <c r="A5987" s="2" t="s">
        <v>12031</v>
      </c>
      <c r="B5987" s="12">
        <v>26866.666666666668</v>
      </c>
      <c r="C5987" s="5">
        <v>43364.916932870372</v>
      </c>
    </row>
    <row r="5988" spans="1:3" x14ac:dyDescent="0.25">
      <c r="A5988" s="2" t="s">
        <v>11890</v>
      </c>
      <c r="B5988" s="12">
        <v>30982.399999999998</v>
      </c>
      <c r="C5988" s="5">
        <v>43257.863333333335</v>
      </c>
    </row>
    <row r="5989" spans="1:3" x14ac:dyDescent="0.25">
      <c r="A5989" s="2" t="s">
        <v>11550</v>
      </c>
      <c r="B5989" s="12">
        <v>23947.5</v>
      </c>
      <c r="C5989" s="5">
        <v>43183.72923611111</v>
      </c>
    </row>
    <row r="5990" spans="1:3" x14ac:dyDescent="0.25">
      <c r="A5990" s="2" t="s">
        <v>11548</v>
      </c>
      <c r="B5990" s="12">
        <v>30911.111111111113</v>
      </c>
      <c r="C5990" s="5">
        <v>43272.565879629627</v>
      </c>
    </row>
    <row r="5991" spans="1:3" x14ac:dyDescent="0.25">
      <c r="A5991" s="2" t="s">
        <v>11930</v>
      </c>
      <c r="B5991" s="12">
        <v>58733.695652173919</v>
      </c>
      <c r="C5991" s="5">
        <v>43334.936840277776</v>
      </c>
    </row>
    <row r="5992" spans="1:3" x14ac:dyDescent="0.25">
      <c r="A5992" s="2" t="s">
        <v>11909</v>
      </c>
      <c r="B5992" s="12">
        <v>36023.333333333343</v>
      </c>
      <c r="C5992" s="5">
        <v>43204.817372685182</v>
      </c>
    </row>
    <row r="5993" spans="1:3" x14ac:dyDescent="0.25">
      <c r="A5993" s="2" t="s">
        <v>11726</v>
      </c>
      <c r="B5993" s="12">
        <v>13304.166666666666</v>
      </c>
      <c r="C5993" s="5">
        <v>43124.083333333336</v>
      </c>
    </row>
    <row r="5994" spans="1:3" x14ac:dyDescent="0.25">
      <c r="A5994" s="2" t="s">
        <v>11937</v>
      </c>
      <c r="B5994" s="12">
        <v>57401.041666666672</v>
      </c>
      <c r="C5994" s="5">
        <v>43309.71769675926</v>
      </c>
    </row>
    <row r="5995" spans="1:3" x14ac:dyDescent="0.25">
      <c r="A5995" s="2" t="s">
        <v>11618</v>
      </c>
      <c r="B5995" s="12">
        <v>18103.703703703701</v>
      </c>
      <c r="C5995" s="5">
        <v>43193.560972222222</v>
      </c>
    </row>
    <row r="5996" spans="1:3" x14ac:dyDescent="0.25">
      <c r="A5996" s="2" t="s">
        <v>12050</v>
      </c>
      <c r="B5996" s="12">
        <v>68237.5</v>
      </c>
      <c r="C5996" s="5">
        <v>43364.756944444445</v>
      </c>
    </row>
    <row r="5997" spans="1:3" x14ac:dyDescent="0.25">
      <c r="A5997" s="2" t="s">
        <v>11690</v>
      </c>
      <c r="B5997" s="12">
        <v>15450</v>
      </c>
      <c r="C5997" s="5">
        <v>43172.656539351854</v>
      </c>
    </row>
    <row r="5998" spans="1:3" x14ac:dyDescent="0.25">
      <c r="A5998" s="2" t="s">
        <v>11885</v>
      </c>
      <c r="B5998" s="12">
        <v>39687.272727272728</v>
      </c>
      <c r="C5998" s="5">
        <v>43232.776041666664</v>
      </c>
    </row>
    <row r="5999" spans="1:3" x14ac:dyDescent="0.25">
      <c r="A5999" s="2" t="s">
        <v>11721</v>
      </c>
      <c r="B5999" s="12">
        <v>11979.347826086958</v>
      </c>
      <c r="C5999" s="5">
        <v>43142.083333333336</v>
      </c>
    </row>
    <row r="6000" spans="1:3" x14ac:dyDescent="0.25">
      <c r="A6000" s="2" t="s">
        <v>11816</v>
      </c>
      <c r="B6000" s="12">
        <v>39104</v>
      </c>
      <c r="C6000" s="5">
        <v>43281.908078703702</v>
      </c>
    </row>
    <row r="6001" spans="1:3" x14ac:dyDescent="0.25">
      <c r="A6001" s="2" t="s">
        <v>11974</v>
      </c>
      <c r="B6001" s="12">
        <v>58857.142857142862</v>
      </c>
      <c r="C6001" s="5">
        <v>43267.831805555557</v>
      </c>
    </row>
    <row r="6002" spans="1:3" x14ac:dyDescent="0.25">
      <c r="A6002" s="2" t="s">
        <v>11557</v>
      </c>
      <c r="B6002" s="12">
        <v>36515.38461538461</v>
      </c>
      <c r="C6002" s="5">
        <v>43231.599675925929</v>
      </c>
    </row>
    <row r="6003" spans="1:3" x14ac:dyDescent="0.25">
      <c r="A6003" s="2" t="s">
        <v>11560</v>
      </c>
      <c r="B6003" s="12">
        <v>30600</v>
      </c>
      <c r="C6003" s="5">
        <v>43264.844409722224</v>
      </c>
    </row>
    <row r="6004" spans="1:3" x14ac:dyDescent="0.25">
      <c r="A6004" s="2" t="s">
        <v>11432</v>
      </c>
      <c r="B6004" s="12">
        <v>26933.333333333332</v>
      </c>
      <c r="C6004" s="5">
        <v>43231.125</v>
      </c>
    </row>
    <row r="6005" spans="1:3" x14ac:dyDescent="0.25">
      <c r="A6005" s="2" t="s">
        <v>11597</v>
      </c>
      <c r="B6005" s="12">
        <v>26894.444444444445</v>
      </c>
      <c r="C6005" s="5">
        <v>43226.584710648145</v>
      </c>
    </row>
    <row r="6006" spans="1:3" x14ac:dyDescent="0.25">
      <c r="A6006" s="2" t="s">
        <v>11806</v>
      </c>
      <c r="B6006" s="12">
        <v>39316.363636363632</v>
      </c>
      <c r="C6006" s="5">
        <v>43250.125</v>
      </c>
    </row>
    <row r="6007" spans="1:3" x14ac:dyDescent="0.25">
      <c r="A6007" s="2" t="s">
        <v>11850</v>
      </c>
      <c r="B6007" s="12">
        <v>43656</v>
      </c>
      <c r="C6007" s="5">
        <v>43226.707013888888</v>
      </c>
    </row>
    <row r="6008" spans="1:3" x14ac:dyDescent="0.25">
      <c r="A6008" s="2" t="s">
        <v>11477</v>
      </c>
      <c r="B6008" s="12">
        <v>28721.052631578947</v>
      </c>
      <c r="C6008" s="5">
        <v>43216.597604166665</v>
      </c>
    </row>
    <row r="6009" spans="1:3" x14ac:dyDescent="0.25">
      <c r="A6009" s="2" t="s">
        <v>11980</v>
      </c>
      <c r="B6009" s="12">
        <v>47076.923076923078</v>
      </c>
      <c r="C6009" s="5">
        <v>43296.892025462963</v>
      </c>
    </row>
    <row r="6010" spans="1:3" x14ac:dyDescent="0.25">
      <c r="A6010" s="2" t="s">
        <v>11960</v>
      </c>
      <c r="B6010" s="12">
        <v>65874.999999999985</v>
      </c>
      <c r="C6010" s="5">
        <v>43218.712256944447</v>
      </c>
    </row>
    <row r="6011" spans="1:3" x14ac:dyDescent="0.25">
      <c r="A6011" s="2" t="s">
        <v>11261</v>
      </c>
      <c r="B6011" s="12">
        <v>22737.5</v>
      </c>
      <c r="C6011" s="5">
        <v>43191.531782407408</v>
      </c>
    </row>
    <row r="6012" spans="1:3" x14ac:dyDescent="0.25">
      <c r="A6012" s="2" t="s">
        <v>12041</v>
      </c>
      <c r="B6012" s="12">
        <v>19392</v>
      </c>
      <c r="C6012" s="5">
        <v>43379.688298611109</v>
      </c>
    </row>
    <row r="6013" spans="1:3" x14ac:dyDescent="0.25">
      <c r="A6013" s="2" t="s">
        <v>11261</v>
      </c>
      <c r="B6013" s="12">
        <v>22304.166666666664</v>
      </c>
      <c r="C6013" s="5">
        <v>43192.531782407408</v>
      </c>
    </row>
    <row r="6014" spans="1:3" x14ac:dyDescent="0.25">
      <c r="A6014" s="2" t="s">
        <v>11948</v>
      </c>
      <c r="B6014" s="12">
        <v>57571.428571428572</v>
      </c>
      <c r="C6014" s="5">
        <v>43242.765729166669</v>
      </c>
    </row>
    <row r="6015" spans="1:3" x14ac:dyDescent="0.25">
      <c r="A6015" s="2" t="s">
        <v>11807</v>
      </c>
      <c r="B6015" s="12">
        <v>51637.333333333336</v>
      </c>
      <c r="C6015" s="5">
        <v>43211.788495370369</v>
      </c>
    </row>
    <row r="6016" spans="1:3" x14ac:dyDescent="0.25">
      <c r="A6016" s="2" t="s">
        <v>11923</v>
      </c>
      <c r="B6016" s="12">
        <v>66583.333333333328</v>
      </c>
      <c r="C6016" s="5">
        <v>43256.796979166669</v>
      </c>
    </row>
    <row r="6017" spans="1:3" x14ac:dyDescent="0.25">
      <c r="A6017" s="2" t="s">
        <v>11950</v>
      </c>
      <c r="B6017" s="12">
        <v>74171.875</v>
      </c>
      <c r="C6017" s="5">
        <v>43169.502766203703</v>
      </c>
    </row>
    <row r="6018" spans="1:3" x14ac:dyDescent="0.25">
      <c r="A6018" s="2" t="s">
        <v>11671</v>
      </c>
      <c r="B6018" s="12">
        <v>11741.25</v>
      </c>
      <c r="C6018" s="5">
        <v>43138.481747685182</v>
      </c>
    </row>
    <row r="6019" spans="1:3" x14ac:dyDescent="0.25">
      <c r="A6019" s="2" t="s">
        <v>11935</v>
      </c>
      <c r="B6019" s="12">
        <v>71131.578947368427</v>
      </c>
      <c r="C6019" s="5">
        <v>43260.892488425925</v>
      </c>
    </row>
    <row r="6020" spans="1:3" x14ac:dyDescent="0.25">
      <c r="A6020" s="2" t="s">
        <v>11783</v>
      </c>
      <c r="B6020" s="12">
        <v>17387.5</v>
      </c>
      <c r="C6020" s="5">
        <v>43152.551099537035</v>
      </c>
    </row>
    <row r="6021" spans="1:3" x14ac:dyDescent="0.25">
      <c r="A6021" s="2" t="s">
        <v>11506</v>
      </c>
      <c r="B6021" s="12">
        <v>23715</v>
      </c>
      <c r="C6021" s="5">
        <v>43198.125</v>
      </c>
    </row>
    <row r="6022" spans="1:3" x14ac:dyDescent="0.25">
      <c r="A6022" s="2" t="s">
        <v>11571</v>
      </c>
      <c r="B6022" s="12">
        <v>53788.888888888891</v>
      </c>
      <c r="C6022" s="5">
        <v>43265.559305555558</v>
      </c>
    </row>
    <row r="6023" spans="1:3" x14ac:dyDescent="0.25">
      <c r="A6023" s="2" t="s">
        <v>11488</v>
      </c>
      <c r="B6023" s="12">
        <v>31800</v>
      </c>
      <c r="C6023" s="5">
        <v>43232.788981481484</v>
      </c>
    </row>
    <row r="6024" spans="1:3" x14ac:dyDescent="0.25">
      <c r="A6024" s="2" t="s">
        <v>11872</v>
      </c>
      <c r="B6024" s="12">
        <v>37572</v>
      </c>
      <c r="C6024" s="5">
        <v>43194.510393518518</v>
      </c>
    </row>
    <row r="6025" spans="1:3" x14ac:dyDescent="0.25">
      <c r="A6025" s="2" t="s">
        <v>11593</v>
      </c>
      <c r="B6025" s="12">
        <v>24331.818181818184</v>
      </c>
      <c r="C6025" s="5">
        <v>43199.818692129629</v>
      </c>
    </row>
    <row r="6026" spans="1:3" x14ac:dyDescent="0.25">
      <c r="A6026" s="2" t="s">
        <v>11360</v>
      </c>
      <c r="B6026" s="12">
        <v>28721.052631578947</v>
      </c>
      <c r="C6026" s="5">
        <v>43300.743379629632</v>
      </c>
    </row>
    <row r="6027" spans="1:3" x14ac:dyDescent="0.25">
      <c r="A6027" s="2" t="s">
        <v>11853</v>
      </c>
      <c r="B6027" s="12">
        <v>58778.666666666672</v>
      </c>
      <c r="C6027" s="5">
        <v>43200.794768518521</v>
      </c>
    </row>
    <row r="6028" spans="1:3" x14ac:dyDescent="0.25">
      <c r="A6028" s="2" t="s">
        <v>11304</v>
      </c>
      <c r="B6028" s="12">
        <v>26608.333333333332</v>
      </c>
      <c r="C6028" s="5">
        <v>43190.881736111114</v>
      </c>
    </row>
    <row r="6029" spans="1:3" x14ac:dyDescent="0.25">
      <c r="A6029" s="2" t="s">
        <v>11880</v>
      </c>
      <c r="B6029" s="12">
        <v>28818.666666666672</v>
      </c>
      <c r="C6029" s="5">
        <v>43177.888055555559</v>
      </c>
    </row>
    <row r="6030" spans="1:3" x14ac:dyDescent="0.25">
      <c r="A6030" s="2" t="s">
        <v>11747</v>
      </c>
      <c r="B6030" s="12">
        <v>13186.111111111109</v>
      </c>
      <c r="C6030" s="5">
        <v>43131.083333333336</v>
      </c>
    </row>
    <row r="6031" spans="1:3" x14ac:dyDescent="0.25">
      <c r="A6031" s="2" t="s">
        <v>11477</v>
      </c>
      <c r="B6031" s="12">
        <v>24718.421052631576</v>
      </c>
      <c r="C6031" s="5">
        <v>43217.597604166665</v>
      </c>
    </row>
    <row r="6032" spans="1:3" x14ac:dyDescent="0.25">
      <c r="A6032" s="2" t="s">
        <v>11944</v>
      </c>
      <c r="B6032" s="12">
        <v>75562.5</v>
      </c>
      <c r="C6032" s="5">
        <v>43176.579293981478</v>
      </c>
    </row>
    <row r="6033" spans="1:3" x14ac:dyDescent="0.25">
      <c r="A6033" s="2" t="s">
        <v>11558</v>
      </c>
      <c r="B6033" s="12">
        <v>23958.695652173916</v>
      </c>
      <c r="C6033" s="5">
        <v>43269.699571759258</v>
      </c>
    </row>
    <row r="6034" spans="1:3" x14ac:dyDescent="0.25">
      <c r="A6034" s="2" t="s">
        <v>11349</v>
      </c>
      <c r="B6034" s="12">
        <v>24180</v>
      </c>
      <c r="C6034" s="5">
        <v>43227.720937500002</v>
      </c>
    </row>
    <row r="6035" spans="1:3" x14ac:dyDescent="0.25">
      <c r="A6035" s="2" t="s">
        <v>11749</v>
      </c>
      <c r="B6035" s="12">
        <v>18196.666666666668</v>
      </c>
      <c r="C6035" s="5">
        <v>43156.528657407405</v>
      </c>
    </row>
    <row r="6036" spans="1:3" x14ac:dyDescent="0.25">
      <c r="A6036" s="2" t="s">
        <v>11342</v>
      </c>
      <c r="B6036" s="12">
        <v>21770.454545454548</v>
      </c>
      <c r="C6036" s="5">
        <v>43316.677465277775</v>
      </c>
    </row>
    <row r="6037" spans="1:3" x14ac:dyDescent="0.25">
      <c r="A6037" s="2" t="s">
        <v>11994</v>
      </c>
      <c r="B6037" s="12">
        <v>136145.45454545456</v>
      </c>
      <c r="C6037" s="5">
        <v>43211.608495370368</v>
      </c>
    </row>
    <row r="6038" spans="1:3" x14ac:dyDescent="0.25">
      <c r="A6038" s="2" t="s">
        <v>11640</v>
      </c>
      <c r="B6038" s="12">
        <v>15009.722222222223</v>
      </c>
      <c r="C6038" s="5">
        <v>43135.74895833333</v>
      </c>
    </row>
    <row r="6039" spans="1:3" x14ac:dyDescent="0.25">
      <c r="A6039" s="2" t="s">
        <v>11771</v>
      </c>
      <c r="B6039" s="12">
        <v>13647.5</v>
      </c>
      <c r="C6039" s="5">
        <v>43138.525266203702</v>
      </c>
    </row>
    <row r="6040" spans="1:3" x14ac:dyDescent="0.25">
      <c r="A6040" s="2" t="s">
        <v>12007</v>
      </c>
      <c r="B6040" s="12">
        <v>59925</v>
      </c>
      <c r="C6040" s="5">
        <v>43226.802187499998</v>
      </c>
    </row>
    <row r="6041" spans="1:3" x14ac:dyDescent="0.25">
      <c r="A6041" s="2" t="s">
        <v>11985</v>
      </c>
      <c r="B6041" s="12">
        <v>86937.5</v>
      </c>
      <c r="C6041" s="5">
        <v>43233.724594907406</v>
      </c>
    </row>
    <row r="6042" spans="1:3" x14ac:dyDescent="0.25">
      <c r="A6042" s="2" t="s">
        <v>11587</v>
      </c>
      <c r="B6042" s="12">
        <v>24963.15789473684</v>
      </c>
      <c r="C6042" s="5">
        <v>43264.810162037036</v>
      </c>
    </row>
    <row r="6043" spans="1:3" x14ac:dyDescent="0.25">
      <c r="A6043" s="2" t="s">
        <v>11836</v>
      </c>
      <c r="B6043" s="12">
        <v>35267.200000000004</v>
      </c>
      <c r="C6043" s="5">
        <v>43278.829456018517</v>
      </c>
    </row>
    <row r="6044" spans="1:3" x14ac:dyDescent="0.25">
      <c r="A6044" s="2" t="s">
        <v>11984</v>
      </c>
      <c r="B6044" s="12">
        <v>50500</v>
      </c>
      <c r="C6044" s="5">
        <v>43180.735995370371</v>
      </c>
    </row>
    <row r="6045" spans="1:3" x14ac:dyDescent="0.25">
      <c r="A6045" s="2" t="s">
        <v>12005</v>
      </c>
      <c r="B6045" s="12">
        <v>48584.482758620688</v>
      </c>
      <c r="C6045" s="5">
        <v>43236.8049537037</v>
      </c>
    </row>
    <row r="6046" spans="1:3" x14ac:dyDescent="0.25">
      <c r="A6046" s="2" t="s">
        <v>11568</v>
      </c>
      <c r="B6046" s="12">
        <v>34450</v>
      </c>
      <c r="C6046" s="5">
        <v>43210.897881944446</v>
      </c>
    </row>
    <row r="6047" spans="1:3" x14ac:dyDescent="0.25">
      <c r="A6047" s="2" t="s">
        <v>11990</v>
      </c>
      <c r="B6047" s="12">
        <v>58656</v>
      </c>
      <c r="C6047" s="5">
        <v>43254.125</v>
      </c>
    </row>
    <row r="6048" spans="1:3" x14ac:dyDescent="0.25">
      <c r="A6048" s="2" t="s">
        <v>11668</v>
      </c>
      <c r="B6048" s="12">
        <v>11024</v>
      </c>
      <c r="C6048" s="5">
        <v>43203.798888888887</v>
      </c>
    </row>
    <row r="6049" spans="1:3" x14ac:dyDescent="0.25">
      <c r="A6049" s="2" t="s">
        <v>11551</v>
      </c>
      <c r="B6049" s="12">
        <v>27466.666666666668</v>
      </c>
      <c r="C6049" s="5">
        <v>43250.893136574072</v>
      </c>
    </row>
    <row r="6050" spans="1:3" x14ac:dyDescent="0.25">
      <c r="A6050" s="2" t="s">
        <v>11302</v>
      </c>
      <c r="B6050" s="12">
        <v>19176</v>
      </c>
      <c r="C6050" s="5">
        <v>43247.861157407409</v>
      </c>
    </row>
    <row r="6051" spans="1:3" x14ac:dyDescent="0.25">
      <c r="A6051" s="2" t="s">
        <v>11689</v>
      </c>
      <c r="B6051" s="12">
        <v>12402.27272727273</v>
      </c>
      <c r="C6051" s="5">
        <v>43164.735763888886</v>
      </c>
    </row>
    <row r="6052" spans="1:3" x14ac:dyDescent="0.25">
      <c r="A6052" s="2" t="s">
        <v>11344</v>
      </c>
      <c r="B6052" s="12">
        <v>22737.5</v>
      </c>
      <c r="C6052" s="5">
        <v>43235.895451388889</v>
      </c>
    </row>
    <row r="6053" spans="1:3" x14ac:dyDescent="0.25">
      <c r="A6053" s="2" t="s">
        <v>11810</v>
      </c>
      <c r="B6053" s="12">
        <v>37241.904761904756</v>
      </c>
      <c r="C6053" s="5">
        <v>43240.844664351855</v>
      </c>
    </row>
    <row r="6054" spans="1:3" x14ac:dyDescent="0.25">
      <c r="A6054" s="2" t="s">
        <v>11411</v>
      </c>
      <c r="B6054" s="12">
        <v>28173.529411764706</v>
      </c>
      <c r="C6054" s="5">
        <v>43293.58</v>
      </c>
    </row>
    <row r="6055" spans="1:3" x14ac:dyDescent="0.25">
      <c r="A6055" s="2" t="s">
        <v>11311</v>
      </c>
      <c r="B6055" s="12">
        <v>32414.705882352944</v>
      </c>
      <c r="C6055" s="5">
        <v>43257.737164351849</v>
      </c>
    </row>
    <row r="6056" spans="1:3" x14ac:dyDescent="0.25">
      <c r="A6056" s="2" t="s">
        <v>11747</v>
      </c>
      <c r="B6056" s="12">
        <v>15306.944444444447</v>
      </c>
      <c r="C6056" s="5">
        <v>43132.083333333336</v>
      </c>
    </row>
    <row r="6057" spans="1:3" x14ac:dyDescent="0.25">
      <c r="A6057" s="2" t="s">
        <v>11932</v>
      </c>
      <c r="B6057" s="12">
        <v>80250.000000000015</v>
      </c>
      <c r="C6057" s="5">
        <v>43198.767245370371</v>
      </c>
    </row>
    <row r="6058" spans="1:3" x14ac:dyDescent="0.25">
      <c r="A6058" s="2" t="s">
        <v>11860</v>
      </c>
      <c r="B6058" s="12">
        <v>54035</v>
      </c>
      <c r="C6058" s="5">
        <v>43219.862870370373</v>
      </c>
    </row>
    <row r="6059" spans="1:3" x14ac:dyDescent="0.25">
      <c r="A6059" s="2" t="s">
        <v>11326</v>
      </c>
      <c r="B6059" s="12">
        <v>28173.684210526317</v>
      </c>
      <c r="C6059" s="5">
        <v>43281.562824074077</v>
      </c>
    </row>
    <row r="6060" spans="1:3" x14ac:dyDescent="0.25">
      <c r="A6060" s="2" t="s">
        <v>11288</v>
      </c>
      <c r="B6060" s="12">
        <v>38596.428571428572</v>
      </c>
      <c r="C6060" s="5">
        <v>43277.507256944446</v>
      </c>
    </row>
    <row r="6061" spans="1:3" x14ac:dyDescent="0.25">
      <c r="A6061" s="2" t="s">
        <v>11990</v>
      </c>
      <c r="B6061" s="12">
        <v>57473.999999999993</v>
      </c>
      <c r="C6061" s="5">
        <v>43255.125</v>
      </c>
    </row>
    <row r="6062" spans="1:3" x14ac:dyDescent="0.25">
      <c r="A6062" s="2" t="s">
        <v>11554</v>
      </c>
      <c r="B6062" s="12">
        <v>34450</v>
      </c>
      <c r="C6062" s="5">
        <v>43237.767500000002</v>
      </c>
    </row>
    <row r="6063" spans="1:3" x14ac:dyDescent="0.25">
      <c r="A6063" s="2" t="s">
        <v>11830</v>
      </c>
      <c r="B6063" s="12">
        <v>52224</v>
      </c>
      <c r="C6063" s="5">
        <v>43239.601805555554</v>
      </c>
    </row>
    <row r="6064" spans="1:3" x14ac:dyDescent="0.25">
      <c r="A6064" s="2" t="s">
        <v>11916</v>
      </c>
      <c r="B6064" s="12">
        <v>63726.190476190488</v>
      </c>
      <c r="C6064" s="5">
        <v>43243.565972222219</v>
      </c>
    </row>
    <row r="6065" spans="1:3" x14ac:dyDescent="0.25">
      <c r="A6065" s="2" t="s">
        <v>11828</v>
      </c>
      <c r="B6065" s="12">
        <v>65173.333333333336</v>
      </c>
      <c r="C6065" s="5">
        <v>43201.905289351853</v>
      </c>
    </row>
    <row r="6066" spans="1:3" x14ac:dyDescent="0.25">
      <c r="A6066" s="2" t="s">
        <v>11823</v>
      </c>
      <c r="B6066" s="12">
        <v>45628.235294117643</v>
      </c>
      <c r="C6066" s="5">
        <v>43233.528148148151</v>
      </c>
    </row>
    <row r="6067" spans="1:3" x14ac:dyDescent="0.25">
      <c r="A6067" s="2" t="s">
        <v>11596</v>
      </c>
      <c r="B6067" s="12">
        <v>20621.73913043478</v>
      </c>
      <c r="C6067" s="5">
        <v>43293.525057870371</v>
      </c>
    </row>
    <row r="6068" spans="1:3" x14ac:dyDescent="0.25">
      <c r="A6068" s="2" t="s">
        <v>11737</v>
      </c>
      <c r="B6068" s="12">
        <v>13515</v>
      </c>
      <c r="C6068" s="5">
        <v>43151.523090277777</v>
      </c>
    </row>
    <row r="6069" spans="1:3" x14ac:dyDescent="0.25">
      <c r="A6069" s="2" t="s">
        <v>11397</v>
      </c>
      <c r="B6069" s="12">
        <v>25768.421052631576</v>
      </c>
      <c r="C6069" s="5">
        <v>43247.51289351852</v>
      </c>
    </row>
    <row r="6070" spans="1:3" x14ac:dyDescent="0.25">
      <c r="A6070" s="2" t="s">
        <v>11381</v>
      </c>
      <c r="B6070" s="12">
        <v>23726.08695652174</v>
      </c>
      <c r="C6070" s="5">
        <v>43196.516898148147</v>
      </c>
    </row>
    <row r="6071" spans="1:3" x14ac:dyDescent="0.25">
      <c r="A6071" s="2" t="s">
        <v>11583</v>
      </c>
      <c r="B6071" s="12">
        <v>24984.21052631579</v>
      </c>
      <c r="C6071" s="5">
        <v>43219.497824074075</v>
      </c>
    </row>
    <row r="6072" spans="1:3" x14ac:dyDescent="0.25">
      <c r="A6072" s="2" t="s">
        <v>12004</v>
      </c>
      <c r="B6072" s="12">
        <v>118082.14285714286</v>
      </c>
      <c r="C6072" s="5">
        <v>43188.90247685185</v>
      </c>
    </row>
    <row r="6073" spans="1:3" x14ac:dyDescent="0.25">
      <c r="A6073" s="2" t="s">
        <v>11562</v>
      </c>
      <c r="B6073" s="12">
        <v>23052.38095238095</v>
      </c>
      <c r="C6073" s="5">
        <v>43241.728680555556</v>
      </c>
    </row>
    <row r="6074" spans="1:3" x14ac:dyDescent="0.25">
      <c r="A6074" s="2" t="s">
        <v>12008</v>
      </c>
      <c r="B6074" s="12">
        <v>79116.666666666657</v>
      </c>
      <c r="C6074" s="5">
        <v>43295.769745370373</v>
      </c>
    </row>
    <row r="6075" spans="1:3" x14ac:dyDescent="0.25">
      <c r="A6075" s="2" t="s">
        <v>11971</v>
      </c>
      <c r="B6075" s="12">
        <v>99781.25</v>
      </c>
      <c r="C6075" s="5">
        <v>43236.78702546296</v>
      </c>
    </row>
    <row r="6076" spans="1:3" x14ac:dyDescent="0.25">
      <c r="A6076" s="2" t="s">
        <v>11585</v>
      </c>
      <c r="B6076" s="12">
        <v>27017.5</v>
      </c>
      <c r="C6076" s="5">
        <v>43244.791701388887</v>
      </c>
    </row>
    <row r="6077" spans="1:3" x14ac:dyDescent="0.25">
      <c r="A6077" s="2" t="s">
        <v>11595</v>
      </c>
      <c r="B6077" s="12">
        <v>29082.352941176472</v>
      </c>
      <c r="C6077" s="5">
        <v>43231.509120370371</v>
      </c>
    </row>
    <row r="6078" spans="1:3" x14ac:dyDescent="0.25">
      <c r="A6078" s="2" t="s">
        <v>11568</v>
      </c>
      <c r="B6078" s="12">
        <v>30224.999999999996</v>
      </c>
      <c r="C6078" s="5">
        <v>43211.897881944446</v>
      </c>
    </row>
    <row r="6079" spans="1:3" x14ac:dyDescent="0.25">
      <c r="A6079" s="2" t="s">
        <v>12026</v>
      </c>
      <c r="B6079" s="12">
        <v>27466.666666666668</v>
      </c>
      <c r="C6079" s="5">
        <v>43307.620173611111</v>
      </c>
    </row>
    <row r="6080" spans="1:3" x14ac:dyDescent="0.25">
      <c r="A6080" s="2" t="s">
        <v>11817</v>
      </c>
      <c r="B6080" s="12">
        <v>38706.086956521744</v>
      </c>
      <c r="C6080" s="5">
        <v>43166.673472222225</v>
      </c>
    </row>
    <row r="6081" spans="1:3" x14ac:dyDescent="0.25">
      <c r="A6081" s="2" t="s">
        <v>11364</v>
      </c>
      <c r="B6081" s="12">
        <v>35686.666666666672</v>
      </c>
      <c r="C6081" s="5">
        <v>43197.600590277776</v>
      </c>
    </row>
    <row r="6082" spans="1:3" x14ac:dyDescent="0.25">
      <c r="A6082" s="2" t="s">
        <v>11544</v>
      </c>
      <c r="B6082" s="12">
        <v>20621.73913043478</v>
      </c>
      <c r="C6082" s="5">
        <v>43245.667766203704</v>
      </c>
    </row>
    <row r="6083" spans="1:3" x14ac:dyDescent="0.25">
      <c r="A6083" s="2" t="s">
        <v>11759</v>
      </c>
      <c r="B6083" s="12">
        <v>9672</v>
      </c>
      <c r="C6083" s="5">
        <v>43163.757696759261</v>
      </c>
    </row>
    <row r="6084" spans="1:3" x14ac:dyDescent="0.25">
      <c r="A6084" s="2" t="s">
        <v>11347</v>
      </c>
      <c r="B6084" s="12">
        <v>23735</v>
      </c>
      <c r="C6084" s="5">
        <v>43282.787164351852</v>
      </c>
    </row>
    <row r="6085" spans="1:3" x14ac:dyDescent="0.25">
      <c r="A6085" s="2" t="s">
        <v>11910</v>
      </c>
      <c r="B6085" s="12">
        <v>45503.157894736847</v>
      </c>
      <c r="C6085" s="5">
        <v>43262.563564814816</v>
      </c>
    </row>
    <row r="6086" spans="1:3" x14ac:dyDescent="0.25">
      <c r="A6086" s="2" t="s">
        <v>11796</v>
      </c>
      <c r="B6086" s="12">
        <v>12165.909090909092</v>
      </c>
      <c r="C6086" s="5">
        <v>43218.856469907405</v>
      </c>
    </row>
    <row r="6087" spans="1:3" x14ac:dyDescent="0.25">
      <c r="A6087" s="2" t="s">
        <v>11487</v>
      </c>
      <c r="B6087" s="12">
        <v>18421.153846153844</v>
      </c>
      <c r="C6087" s="5">
        <v>43197.855752314812</v>
      </c>
    </row>
    <row r="6088" spans="1:3" x14ac:dyDescent="0.25">
      <c r="A6088" s="2" t="s">
        <v>11420</v>
      </c>
      <c r="B6088" s="12">
        <v>34106.25</v>
      </c>
      <c r="C6088" s="5">
        <v>43300.586712962962</v>
      </c>
    </row>
    <row r="6089" spans="1:3" x14ac:dyDescent="0.25">
      <c r="A6089" s="2" t="s">
        <v>11764</v>
      </c>
      <c r="B6089" s="12">
        <v>7575</v>
      </c>
      <c r="C6089" s="5">
        <v>43155.487511574072</v>
      </c>
    </row>
    <row r="6090" spans="1:3" x14ac:dyDescent="0.25">
      <c r="A6090" s="2" t="s">
        <v>11863</v>
      </c>
      <c r="B6090" s="12">
        <v>46965</v>
      </c>
      <c r="C6090" s="5">
        <v>43315.538159722222</v>
      </c>
    </row>
    <row r="6091" spans="1:3" x14ac:dyDescent="0.25">
      <c r="A6091" s="2" t="s">
        <v>11919</v>
      </c>
      <c r="B6091" s="12">
        <v>58733.695652173919</v>
      </c>
      <c r="C6091" s="5">
        <v>43305.53230324074</v>
      </c>
    </row>
    <row r="6092" spans="1:3" x14ac:dyDescent="0.25">
      <c r="A6092" s="2" t="s">
        <v>11524</v>
      </c>
      <c r="B6092" s="12">
        <v>34106.25</v>
      </c>
      <c r="C6092" s="5">
        <v>43187.764907407407</v>
      </c>
    </row>
    <row r="6093" spans="1:3" x14ac:dyDescent="0.25">
      <c r="A6093" s="2" t="s">
        <v>11323</v>
      </c>
      <c r="B6093" s="12">
        <v>30019.444444444445</v>
      </c>
      <c r="C6093" s="5">
        <v>43189.528506944444</v>
      </c>
    </row>
    <row r="6094" spans="1:3" x14ac:dyDescent="0.25">
      <c r="A6094" s="2" t="s">
        <v>11538</v>
      </c>
      <c r="B6094" s="12">
        <v>36380</v>
      </c>
      <c r="C6094" s="5">
        <v>43249.125</v>
      </c>
    </row>
    <row r="6095" spans="1:3" x14ac:dyDescent="0.25">
      <c r="A6095" s="2" t="s">
        <v>11317</v>
      </c>
      <c r="B6095" s="12">
        <v>46965</v>
      </c>
      <c r="C6095" s="5">
        <v>43188.523032407407</v>
      </c>
    </row>
    <row r="6096" spans="1:3" x14ac:dyDescent="0.25">
      <c r="A6096" s="2" t="s">
        <v>11957</v>
      </c>
      <c r="B6096" s="12">
        <v>75791.666666666672</v>
      </c>
      <c r="C6096" s="5">
        <v>43251.530995370369</v>
      </c>
    </row>
    <row r="6097" spans="1:3" x14ac:dyDescent="0.25">
      <c r="A6097" s="2" t="s">
        <v>11669</v>
      </c>
      <c r="B6097" s="12">
        <v>10779.545454545454</v>
      </c>
      <c r="C6097" s="5">
        <v>43233.524155092593</v>
      </c>
    </row>
    <row r="6098" spans="1:3" x14ac:dyDescent="0.25">
      <c r="A6098" s="2" t="s">
        <v>11789</v>
      </c>
      <c r="B6098" s="12">
        <v>10885.227272727274</v>
      </c>
      <c r="C6098" s="5">
        <v>43133.476840277777</v>
      </c>
    </row>
    <row r="6099" spans="1:3" x14ac:dyDescent="0.25">
      <c r="A6099" s="2" t="s">
        <v>11723</v>
      </c>
      <c r="B6099" s="12">
        <v>15311.111111111113</v>
      </c>
      <c r="C6099" s="5">
        <v>43178.682025462964</v>
      </c>
    </row>
    <row r="6100" spans="1:3" x14ac:dyDescent="0.25">
      <c r="A6100" s="2" t="s">
        <v>11714</v>
      </c>
      <c r="B6100" s="12">
        <v>19685.714285714286</v>
      </c>
      <c r="C6100" s="5">
        <v>43191.621377314812</v>
      </c>
    </row>
    <row r="6101" spans="1:3" x14ac:dyDescent="0.25">
      <c r="A6101" s="2" t="s">
        <v>11967</v>
      </c>
      <c r="B6101" s="12">
        <v>91841.666666666672</v>
      </c>
      <c r="C6101" s="5">
        <v>43169.870185185187</v>
      </c>
    </row>
    <row r="6102" spans="1:3" x14ac:dyDescent="0.25">
      <c r="A6102" s="2" t="s">
        <v>11648</v>
      </c>
      <c r="B6102" s="12">
        <v>11885.714285714286</v>
      </c>
      <c r="C6102" s="5">
        <v>43279.603564814817</v>
      </c>
    </row>
    <row r="6103" spans="1:3" x14ac:dyDescent="0.25">
      <c r="A6103" s="2" t="s">
        <v>11594</v>
      </c>
      <c r="B6103" s="12">
        <v>33456.25</v>
      </c>
      <c r="C6103" s="5">
        <v>43188.759814814817</v>
      </c>
    </row>
    <row r="6104" spans="1:3" x14ac:dyDescent="0.25">
      <c r="A6104" s="2" t="s">
        <v>11474</v>
      </c>
      <c r="B6104" s="12">
        <v>33787.5</v>
      </c>
      <c r="C6104" s="5">
        <v>43213.125</v>
      </c>
    </row>
    <row r="6105" spans="1:3" x14ac:dyDescent="0.25">
      <c r="A6105" s="2" t="s">
        <v>11401</v>
      </c>
      <c r="B6105" s="12">
        <v>26349.999999999996</v>
      </c>
      <c r="C6105" s="5">
        <v>43280.61377314815</v>
      </c>
    </row>
    <row r="6106" spans="1:3" x14ac:dyDescent="0.25">
      <c r="A6106" s="2" t="s">
        <v>11280</v>
      </c>
      <c r="B6106" s="12">
        <v>36380</v>
      </c>
      <c r="C6106" s="5">
        <v>43229.866053240738</v>
      </c>
    </row>
    <row r="6107" spans="1:3" x14ac:dyDescent="0.25">
      <c r="A6107" s="2" t="s">
        <v>11581</v>
      </c>
      <c r="B6107" s="12">
        <v>14676.562499999998</v>
      </c>
      <c r="C6107" s="5">
        <v>43235.678900462961</v>
      </c>
    </row>
    <row r="6108" spans="1:3" x14ac:dyDescent="0.25">
      <c r="A6108" s="2" t="s">
        <v>11463</v>
      </c>
      <c r="B6108" s="12">
        <v>23734.782608695656</v>
      </c>
      <c r="C6108" s="5">
        <v>43207.560428240744</v>
      </c>
    </row>
    <row r="6109" spans="1:3" x14ac:dyDescent="0.25">
      <c r="A6109" s="2" t="s">
        <v>11588</v>
      </c>
      <c r="B6109" s="12">
        <v>18641.37931034483</v>
      </c>
      <c r="C6109" s="5">
        <v>43228.71429398148</v>
      </c>
    </row>
    <row r="6110" spans="1:3" x14ac:dyDescent="0.25">
      <c r="A6110" s="2" t="s">
        <v>11683</v>
      </c>
      <c r="B6110" s="12">
        <v>13599.999999999998</v>
      </c>
      <c r="C6110" s="5">
        <v>43141.47388888889</v>
      </c>
    </row>
    <row r="6111" spans="1:3" x14ac:dyDescent="0.25">
      <c r="A6111" s="2" t="s">
        <v>11457</v>
      </c>
      <c r="B6111" s="12">
        <v>23735</v>
      </c>
      <c r="C6111" s="5">
        <v>43281.845578703702</v>
      </c>
    </row>
    <row r="6112" spans="1:3" x14ac:dyDescent="0.25">
      <c r="A6112" s="2" t="s">
        <v>11689</v>
      </c>
      <c r="B6112" s="12">
        <v>11345.454545454546</v>
      </c>
      <c r="C6112" s="5">
        <v>43165.735763888886</v>
      </c>
    </row>
    <row r="6113" spans="1:3" x14ac:dyDescent="0.25">
      <c r="A6113" s="2" t="s">
        <v>12019</v>
      </c>
      <c r="B6113" s="12">
        <v>48982.222222222226</v>
      </c>
      <c r="C6113" s="5">
        <v>43308.664699074077</v>
      </c>
    </row>
    <row r="6114" spans="1:3" x14ac:dyDescent="0.25">
      <c r="A6114" s="2" t="s">
        <v>11981</v>
      </c>
      <c r="B6114" s="12">
        <v>43714.285714285717</v>
      </c>
      <c r="C6114" s="5">
        <v>43204.540335648147</v>
      </c>
    </row>
    <row r="6115" spans="1:3" x14ac:dyDescent="0.25">
      <c r="A6115" s="2" t="s">
        <v>11635</v>
      </c>
      <c r="B6115" s="12">
        <v>10747.826086956522</v>
      </c>
      <c r="C6115" s="5">
        <v>43163.464583333334</v>
      </c>
    </row>
    <row r="6116" spans="1:3" x14ac:dyDescent="0.25">
      <c r="A6116" s="2" t="s">
        <v>11553</v>
      </c>
      <c r="B6116" s="12">
        <v>20599.999999999996</v>
      </c>
      <c r="C6116" s="5">
        <v>43255.682245370372</v>
      </c>
    </row>
    <row r="6117" spans="1:3" x14ac:dyDescent="0.25">
      <c r="A6117" s="2" t="s">
        <v>11348</v>
      </c>
      <c r="B6117" s="12">
        <v>29738.888888888891</v>
      </c>
      <c r="C6117" s="5">
        <v>43212.703356481485</v>
      </c>
    </row>
    <row r="6118" spans="1:3" x14ac:dyDescent="0.25">
      <c r="A6118" s="2" t="s">
        <v>11550</v>
      </c>
      <c r="B6118" s="12">
        <v>23715</v>
      </c>
      <c r="C6118" s="5">
        <v>43184.72923611111</v>
      </c>
    </row>
    <row r="6119" spans="1:3" x14ac:dyDescent="0.25">
      <c r="A6119" s="2" t="s">
        <v>12039</v>
      </c>
      <c r="B6119" s="12">
        <v>24720</v>
      </c>
      <c r="C6119" s="5">
        <v>43347.521226851852</v>
      </c>
    </row>
    <row r="6120" spans="1:3" x14ac:dyDescent="0.25">
      <c r="A6120" s="2" t="s">
        <v>11772</v>
      </c>
      <c r="B6120" s="12">
        <v>12527.27272727273</v>
      </c>
      <c r="C6120" s="5">
        <v>43172.474259259259</v>
      </c>
    </row>
    <row r="6121" spans="1:3" x14ac:dyDescent="0.25">
      <c r="A6121" s="2" t="s">
        <v>11318</v>
      </c>
      <c r="B6121" s="12">
        <v>22472.727272727276</v>
      </c>
      <c r="C6121" s="5">
        <v>43286.6718287037</v>
      </c>
    </row>
    <row r="6122" spans="1:3" x14ac:dyDescent="0.25">
      <c r="A6122" s="2" t="s">
        <v>11890</v>
      </c>
      <c r="B6122" s="12">
        <v>30950.399999999998</v>
      </c>
      <c r="C6122" s="5">
        <v>43258.863333333335</v>
      </c>
    </row>
    <row r="6123" spans="1:3" x14ac:dyDescent="0.25">
      <c r="A6123" s="2" t="s">
        <v>11854</v>
      </c>
      <c r="B6123" s="12">
        <v>69047.272727272706</v>
      </c>
      <c r="C6123" s="5">
        <v>43220.678379629629</v>
      </c>
    </row>
    <row r="6124" spans="1:3" x14ac:dyDescent="0.25">
      <c r="A6124" s="2" t="s">
        <v>11995</v>
      </c>
      <c r="B6124" s="12">
        <v>91211.538461538454</v>
      </c>
      <c r="C6124" s="5">
        <v>43288.785717592589</v>
      </c>
    </row>
    <row r="6125" spans="1:3" x14ac:dyDescent="0.25">
      <c r="A6125" s="2" t="s">
        <v>11910</v>
      </c>
      <c r="B6125" s="12">
        <v>39941.052631578947</v>
      </c>
      <c r="C6125" s="5">
        <v>43263.563564814816</v>
      </c>
    </row>
    <row r="6126" spans="1:3" x14ac:dyDescent="0.25">
      <c r="A6126" s="2" t="s">
        <v>11594</v>
      </c>
      <c r="B6126" s="12">
        <v>30256.25</v>
      </c>
      <c r="C6126" s="5">
        <v>43189.759814814817</v>
      </c>
    </row>
    <row r="6127" spans="1:3" x14ac:dyDescent="0.25">
      <c r="A6127" s="2" t="s">
        <v>11257</v>
      </c>
      <c r="B6127" s="12">
        <v>36393.333333333336</v>
      </c>
      <c r="C6127" s="5">
        <v>43190.82099537037</v>
      </c>
    </row>
    <row r="6128" spans="1:3" x14ac:dyDescent="0.25">
      <c r="A6128" s="2" t="s">
        <v>11270</v>
      </c>
      <c r="B6128" s="12">
        <v>19176</v>
      </c>
      <c r="C6128" s="5">
        <v>43236.859953703701</v>
      </c>
    </row>
    <row r="6129" spans="1:3" x14ac:dyDescent="0.25">
      <c r="A6129" s="2" t="s">
        <v>11669</v>
      </c>
      <c r="B6129" s="12">
        <v>10895.454545454546</v>
      </c>
      <c r="C6129" s="5">
        <v>43234.524155092593</v>
      </c>
    </row>
    <row r="6130" spans="1:3" x14ac:dyDescent="0.25">
      <c r="A6130" s="2" t="s">
        <v>11871</v>
      </c>
      <c r="B6130" s="12">
        <v>37668.571428571428</v>
      </c>
      <c r="C6130" s="5">
        <v>43222.795810185184</v>
      </c>
    </row>
    <row r="6131" spans="1:3" x14ac:dyDescent="0.25">
      <c r="A6131" s="2" t="s">
        <v>11757</v>
      </c>
      <c r="B6131" s="12">
        <v>16953.571428571428</v>
      </c>
      <c r="C6131" s="5">
        <v>43151.083333333336</v>
      </c>
    </row>
    <row r="6132" spans="1:3" x14ac:dyDescent="0.25">
      <c r="A6132" s="2" t="s">
        <v>11732</v>
      </c>
      <c r="B6132" s="12">
        <v>8828.5714285714294</v>
      </c>
      <c r="C6132" s="5">
        <v>43183.527951388889</v>
      </c>
    </row>
    <row r="6133" spans="1:3" x14ac:dyDescent="0.25">
      <c r="A6133" s="2" t="s">
        <v>11441</v>
      </c>
      <c r="B6133" s="12">
        <v>36040</v>
      </c>
      <c r="C6133" s="5">
        <v>43274.518067129633</v>
      </c>
    </row>
    <row r="6134" spans="1:3" x14ac:dyDescent="0.25">
      <c r="A6134" s="2" t="s">
        <v>11563</v>
      </c>
      <c r="B6134" s="12">
        <v>33878.571428571435</v>
      </c>
      <c r="C6134" s="5">
        <v>43252.867071759261</v>
      </c>
    </row>
    <row r="6135" spans="1:3" x14ac:dyDescent="0.25">
      <c r="A6135" s="2" t="s">
        <v>11402</v>
      </c>
      <c r="B6135" s="12">
        <v>34118.75</v>
      </c>
      <c r="C6135" s="5">
        <v>43224.584409722222</v>
      </c>
    </row>
    <row r="6136" spans="1:3" x14ac:dyDescent="0.25">
      <c r="A6136" s="2" t="s">
        <v>12002</v>
      </c>
      <c r="B6136" s="12">
        <v>90983.333333333328</v>
      </c>
      <c r="C6136" s="5">
        <v>43193.828020833331</v>
      </c>
    </row>
    <row r="6137" spans="1:3" x14ac:dyDescent="0.25">
      <c r="A6137" s="2" t="s">
        <v>11453</v>
      </c>
      <c r="B6137" s="12">
        <v>36736.666666666672</v>
      </c>
      <c r="C6137" s="5">
        <v>43231.125</v>
      </c>
    </row>
    <row r="6138" spans="1:3" x14ac:dyDescent="0.25">
      <c r="A6138" s="2" t="s">
        <v>11643</v>
      </c>
      <c r="B6138" s="12">
        <v>16136.666666666666</v>
      </c>
      <c r="C6138" s="5">
        <v>43154.717928240738</v>
      </c>
    </row>
    <row r="6139" spans="1:3" x14ac:dyDescent="0.25">
      <c r="A6139" s="2" t="s">
        <v>11897</v>
      </c>
      <c r="B6139" s="12">
        <v>30057.599999999999</v>
      </c>
      <c r="C6139" s="5">
        <v>43293.523495370369</v>
      </c>
    </row>
    <row r="6140" spans="1:3" x14ac:dyDescent="0.25">
      <c r="A6140" s="2" t="s">
        <v>11686</v>
      </c>
      <c r="B6140" s="12">
        <v>12645.454545454548</v>
      </c>
      <c r="C6140" s="5">
        <v>43181.561585648145</v>
      </c>
    </row>
    <row r="6141" spans="1:3" x14ac:dyDescent="0.25">
      <c r="A6141" s="2" t="s">
        <v>11996</v>
      </c>
      <c r="B6141" s="12">
        <v>103350</v>
      </c>
      <c r="C6141" s="5">
        <v>43199.889374999999</v>
      </c>
    </row>
    <row r="6142" spans="1:3" x14ac:dyDescent="0.25">
      <c r="A6142" s="2" t="s">
        <v>12021</v>
      </c>
      <c r="B6142" s="12">
        <v>26273.684210526317</v>
      </c>
      <c r="C6142" s="5">
        <v>43357.561979166669</v>
      </c>
    </row>
    <row r="6143" spans="1:3" x14ac:dyDescent="0.25">
      <c r="A6143" s="2" t="s">
        <v>11741</v>
      </c>
      <c r="B6143" s="12">
        <v>21194.230769230773</v>
      </c>
      <c r="C6143" s="5">
        <v>43122.801932870374</v>
      </c>
    </row>
    <row r="6144" spans="1:3" x14ac:dyDescent="0.25">
      <c r="A6144" s="2" t="s">
        <v>11913</v>
      </c>
      <c r="B6144" s="12">
        <v>68881.25</v>
      </c>
      <c r="C6144" s="5">
        <v>43307.604398148149</v>
      </c>
    </row>
    <row r="6145" spans="1:3" x14ac:dyDescent="0.25">
      <c r="A6145" s="2" t="s">
        <v>11664</v>
      </c>
      <c r="B6145" s="12">
        <v>18196.666666666668</v>
      </c>
      <c r="C6145" s="5">
        <v>43120.8200462963</v>
      </c>
    </row>
    <row r="6146" spans="1:3" x14ac:dyDescent="0.25">
      <c r="A6146" s="2" t="s">
        <v>11700</v>
      </c>
      <c r="B6146" s="12">
        <v>12402.27272727273</v>
      </c>
      <c r="C6146" s="5">
        <v>43173.083333333336</v>
      </c>
    </row>
    <row r="6147" spans="1:3" x14ac:dyDescent="0.25">
      <c r="A6147" s="2" t="s">
        <v>11743</v>
      </c>
      <c r="B6147" s="12">
        <v>12220</v>
      </c>
      <c r="C6147" s="5">
        <v>43161.569606481484</v>
      </c>
    </row>
    <row r="6148" spans="1:3" x14ac:dyDescent="0.25">
      <c r="A6148" s="2" t="s">
        <v>11699</v>
      </c>
      <c r="B6148" s="12">
        <v>21194.230769230773</v>
      </c>
      <c r="C6148" s="5">
        <v>43160.716226851851</v>
      </c>
    </row>
    <row r="6149" spans="1:3" x14ac:dyDescent="0.25">
      <c r="A6149" s="2" t="s">
        <v>11919</v>
      </c>
      <c r="B6149" s="12">
        <v>52108.695652173905</v>
      </c>
      <c r="C6149" s="5">
        <v>43306.53230324074</v>
      </c>
    </row>
    <row r="6150" spans="1:3" x14ac:dyDescent="0.25">
      <c r="A6150" s="2" t="s">
        <v>11263</v>
      </c>
      <c r="B6150" s="12">
        <v>39137.499999999993</v>
      </c>
      <c r="C6150" s="5">
        <v>43192.595532407409</v>
      </c>
    </row>
    <row r="6151" spans="1:3" x14ac:dyDescent="0.25">
      <c r="A6151" s="2" t="s">
        <v>11771</v>
      </c>
      <c r="B6151" s="12">
        <v>11973.75</v>
      </c>
      <c r="C6151" s="5">
        <v>43139.525266203702</v>
      </c>
    </row>
    <row r="6152" spans="1:3" x14ac:dyDescent="0.25">
      <c r="A6152" s="2" t="s">
        <v>11346</v>
      </c>
      <c r="B6152" s="12">
        <v>23273.913043478264</v>
      </c>
      <c r="C6152" s="5">
        <v>43196.880069444444</v>
      </c>
    </row>
    <row r="6153" spans="1:3" x14ac:dyDescent="0.25">
      <c r="A6153" s="2" t="s">
        <v>11538</v>
      </c>
      <c r="B6153" s="12">
        <v>36023.333333333343</v>
      </c>
      <c r="C6153" s="5">
        <v>43250.125</v>
      </c>
    </row>
    <row r="6154" spans="1:3" x14ac:dyDescent="0.25">
      <c r="A6154" s="2" t="s">
        <v>12011</v>
      </c>
      <c r="B6154" s="12">
        <v>42388.461538461546</v>
      </c>
      <c r="C6154" s="5">
        <v>43343.754247685189</v>
      </c>
    </row>
    <row r="6155" spans="1:3" x14ac:dyDescent="0.25">
      <c r="A6155" s="2" t="s">
        <v>11718</v>
      </c>
      <c r="B6155" s="12">
        <v>10310.86956521739</v>
      </c>
      <c r="C6155" s="5">
        <v>43182.475601851853</v>
      </c>
    </row>
    <row r="6156" spans="1:3" x14ac:dyDescent="0.25">
      <c r="A6156" s="2" t="s">
        <v>11259</v>
      </c>
      <c r="B6156" s="12">
        <v>26247.61904761905</v>
      </c>
      <c r="C6156" s="5">
        <v>43216.125</v>
      </c>
    </row>
    <row r="6157" spans="1:3" x14ac:dyDescent="0.25">
      <c r="A6157" s="2" t="s">
        <v>11411</v>
      </c>
      <c r="B6157" s="12">
        <v>29364.705882352941</v>
      </c>
      <c r="C6157" s="5">
        <v>43294.58</v>
      </c>
    </row>
    <row r="6158" spans="1:3" x14ac:dyDescent="0.25">
      <c r="A6158" s="2" t="s">
        <v>11431</v>
      </c>
      <c r="B6158" s="12">
        <v>25490.476190476191</v>
      </c>
      <c r="C6158" s="5">
        <v>43263.742349537039</v>
      </c>
    </row>
    <row r="6159" spans="1:3" x14ac:dyDescent="0.25">
      <c r="A6159" s="2" t="s">
        <v>11984</v>
      </c>
      <c r="B6159" s="12">
        <v>50375</v>
      </c>
      <c r="C6159" s="5">
        <v>43181.735995370371</v>
      </c>
    </row>
    <row r="6160" spans="1:3" x14ac:dyDescent="0.25">
      <c r="A6160" s="2" t="s">
        <v>11684</v>
      </c>
      <c r="B6160" s="12">
        <v>10597.115384615387</v>
      </c>
      <c r="C6160" s="5">
        <v>43143.69734953704</v>
      </c>
    </row>
    <row r="6161" spans="1:3" x14ac:dyDescent="0.25">
      <c r="A6161" s="2" t="s">
        <v>11777</v>
      </c>
      <c r="B6161" s="12">
        <v>13186.111111111109</v>
      </c>
      <c r="C6161" s="5">
        <v>43201.680798611109</v>
      </c>
    </row>
    <row r="6162" spans="1:3" x14ac:dyDescent="0.25">
      <c r="A6162" s="2" t="s">
        <v>11777</v>
      </c>
      <c r="B6162" s="12">
        <v>13466.666666666666</v>
      </c>
      <c r="C6162" s="5">
        <v>43202.680798611109</v>
      </c>
    </row>
    <row r="6163" spans="1:3" x14ac:dyDescent="0.25">
      <c r="A6163" s="2" t="s">
        <v>11775</v>
      </c>
      <c r="B6163" s="12">
        <v>22737.5</v>
      </c>
      <c r="C6163" s="5">
        <v>43167.825740740744</v>
      </c>
    </row>
    <row r="6164" spans="1:3" x14ac:dyDescent="0.25">
      <c r="A6164" s="2" t="s">
        <v>12043</v>
      </c>
      <c r="B6164" s="12">
        <v>26866.666666666668</v>
      </c>
      <c r="C6164" s="5">
        <v>43377.495925925927</v>
      </c>
    </row>
    <row r="6165" spans="1:3" x14ac:dyDescent="0.25">
      <c r="A6165" s="2" t="s">
        <v>11982</v>
      </c>
      <c r="B6165" s="12">
        <v>43285.71428571429</v>
      </c>
      <c r="C6165" s="5">
        <v>43205.623692129629</v>
      </c>
    </row>
    <row r="6166" spans="1:3" x14ac:dyDescent="0.25">
      <c r="A6166" s="2" t="s">
        <v>11925</v>
      </c>
      <c r="B6166" s="12">
        <v>62460.526315789466</v>
      </c>
      <c r="C6166" s="5">
        <v>43240.591203703705</v>
      </c>
    </row>
    <row r="6167" spans="1:3" x14ac:dyDescent="0.25">
      <c r="A6167" s="2" t="s">
        <v>11774</v>
      </c>
      <c r="B6167" s="12">
        <v>12102.5</v>
      </c>
      <c r="C6167" s="5">
        <v>43160.468472222223</v>
      </c>
    </row>
    <row r="6168" spans="1:3" x14ac:dyDescent="0.25">
      <c r="A6168" s="2" t="s">
        <v>11396</v>
      </c>
      <c r="B6168" s="12">
        <v>23028.571428571428</v>
      </c>
      <c r="C6168" s="5">
        <v>43194.125</v>
      </c>
    </row>
    <row r="6169" spans="1:3" x14ac:dyDescent="0.25">
      <c r="A6169" s="2" t="s">
        <v>11284</v>
      </c>
      <c r="B6169" s="12">
        <v>21286.956521739128</v>
      </c>
      <c r="C6169" s="5">
        <v>43267.806516203702</v>
      </c>
    </row>
    <row r="6170" spans="1:3" x14ac:dyDescent="0.25">
      <c r="A6170" s="2" t="s">
        <v>11655</v>
      </c>
      <c r="B6170" s="12">
        <v>15744.117647058825</v>
      </c>
      <c r="C6170" s="5">
        <v>43148.547349537039</v>
      </c>
    </row>
    <row r="6171" spans="1:3" x14ac:dyDescent="0.25">
      <c r="A6171" s="2" t="s">
        <v>11671</v>
      </c>
      <c r="B6171" s="12">
        <v>12120</v>
      </c>
      <c r="C6171" s="5">
        <v>43139.481747685182</v>
      </c>
    </row>
    <row r="6172" spans="1:3" x14ac:dyDescent="0.25">
      <c r="A6172" s="2" t="s">
        <v>11442</v>
      </c>
      <c r="B6172" s="12">
        <v>22036.363636363636</v>
      </c>
      <c r="C6172" s="5">
        <v>43219.68582175926</v>
      </c>
    </row>
    <row r="6173" spans="1:3" x14ac:dyDescent="0.25">
      <c r="A6173" s="2" t="s">
        <v>11486</v>
      </c>
      <c r="B6173" s="12">
        <v>29934.374999999996</v>
      </c>
      <c r="C6173" s="5">
        <v>43247.880949074075</v>
      </c>
    </row>
    <row r="6174" spans="1:3" x14ac:dyDescent="0.25">
      <c r="A6174" s="2" t="s">
        <v>11551</v>
      </c>
      <c r="B6174" s="12">
        <v>26866.666666666668</v>
      </c>
      <c r="C6174" s="5">
        <v>43251.893136574072</v>
      </c>
    </row>
    <row r="6175" spans="1:3" x14ac:dyDescent="0.25">
      <c r="A6175" s="2" t="s">
        <v>11451</v>
      </c>
      <c r="B6175" s="12">
        <v>23273.913043478264</v>
      </c>
      <c r="C6175" s="5">
        <v>43220.543194444443</v>
      </c>
    </row>
    <row r="6176" spans="1:3" x14ac:dyDescent="0.25">
      <c r="A6176" s="2" t="s">
        <v>11919</v>
      </c>
      <c r="B6176" s="12">
        <v>51048.913043478256</v>
      </c>
      <c r="C6176" s="5">
        <v>43307.53230324074</v>
      </c>
    </row>
    <row r="6177" spans="1:3" x14ac:dyDescent="0.25">
      <c r="A6177" s="2" t="s">
        <v>11461</v>
      </c>
      <c r="B6177" s="12">
        <v>49609.090909090919</v>
      </c>
      <c r="C6177" s="5">
        <v>43242.899976851855</v>
      </c>
    </row>
    <row r="6178" spans="1:3" x14ac:dyDescent="0.25">
      <c r="A6178" s="2" t="s">
        <v>11939</v>
      </c>
      <c r="B6178" s="12">
        <v>60449.999999999993</v>
      </c>
      <c r="C6178" s="5">
        <v>43256.717546296299</v>
      </c>
    </row>
    <row r="6179" spans="1:3" x14ac:dyDescent="0.25">
      <c r="A6179" s="2" t="s">
        <v>11998</v>
      </c>
      <c r="B6179" s="12">
        <v>72720</v>
      </c>
      <c r="C6179" s="5">
        <v>43228.810127314813</v>
      </c>
    </row>
    <row r="6180" spans="1:3" x14ac:dyDescent="0.25">
      <c r="A6180" s="2" t="s">
        <v>11564</v>
      </c>
      <c r="B6180" s="12">
        <v>32586.666666666668</v>
      </c>
      <c r="C6180" s="5">
        <v>43231.841238425928</v>
      </c>
    </row>
    <row r="6181" spans="1:3" x14ac:dyDescent="0.25">
      <c r="A6181" s="2" t="s">
        <v>11530</v>
      </c>
      <c r="B6181" s="12">
        <v>27899.999999999996</v>
      </c>
      <c r="C6181" s="5">
        <v>43276.545300925929</v>
      </c>
    </row>
    <row r="6182" spans="1:3" x14ac:dyDescent="0.25">
      <c r="A6182" s="2" t="s">
        <v>11431</v>
      </c>
      <c r="B6182" s="12">
        <v>25730.952380952382</v>
      </c>
      <c r="C6182" s="5">
        <v>43264.742349537039</v>
      </c>
    </row>
    <row r="6183" spans="1:3" x14ac:dyDescent="0.25">
      <c r="A6183" s="2" t="s">
        <v>11974</v>
      </c>
      <c r="B6183" s="12">
        <v>64327.380952380961</v>
      </c>
      <c r="C6183" s="5">
        <v>43268.831805555557</v>
      </c>
    </row>
    <row r="6184" spans="1:3" x14ac:dyDescent="0.25">
      <c r="A6184" s="2" t="s">
        <v>11662</v>
      </c>
      <c r="B6184" s="12">
        <v>19956.249999999996</v>
      </c>
      <c r="C6184" s="5">
        <v>43223.593993055554</v>
      </c>
    </row>
    <row r="6185" spans="1:3" x14ac:dyDescent="0.25">
      <c r="A6185" s="2" t="s">
        <v>11589</v>
      </c>
      <c r="B6185" s="12">
        <v>26247.61904761905</v>
      </c>
      <c r="C6185" s="5">
        <v>43176.543726851851</v>
      </c>
    </row>
    <row r="6186" spans="1:3" x14ac:dyDescent="0.25">
      <c r="A6186" s="2" t="s">
        <v>11873</v>
      </c>
      <c r="B6186" s="12">
        <v>49440</v>
      </c>
      <c r="C6186" s="5">
        <v>43199.765405092592</v>
      </c>
    </row>
    <row r="6187" spans="1:3" x14ac:dyDescent="0.25">
      <c r="A6187" s="2" t="s">
        <v>12005</v>
      </c>
      <c r="B6187" s="12">
        <v>57558.620689655181</v>
      </c>
      <c r="C6187" s="5">
        <v>43237.8049537037</v>
      </c>
    </row>
    <row r="6188" spans="1:3" x14ac:dyDescent="0.25">
      <c r="A6188" s="2" t="s">
        <v>11922</v>
      </c>
      <c r="B6188" s="12">
        <v>90058.333333333328</v>
      </c>
      <c r="C6188" s="5">
        <v>43232.942962962959</v>
      </c>
    </row>
    <row r="6189" spans="1:3" x14ac:dyDescent="0.25">
      <c r="A6189" s="2" t="s">
        <v>11328</v>
      </c>
      <c r="B6189" s="12">
        <v>45381.818181818184</v>
      </c>
      <c r="C6189" s="5">
        <v>43227.518506944441</v>
      </c>
    </row>
    <row r="6190" spans="1:3" x14ac:dyDescent="0.25">
      <c r="A6190" s="2" t="s">
        <v>11379</v>
      </c>
      <c r="B6190" s="12">
        <v>29002.63157894737</v>
      </c>
      <c r="C6190" s="5">
        <v>43224.765810185185</v>
      </c>
    </row>
    <row r="6191" spans="1:3" x14ac:dyDescent="0.25">
      <c r="A6191" s="2" t="s">
        <v>11335</v>
      </c>
      <c r="B6191" s="12">
        <v>20588.461538461539</v>
      </c>
      <c r="C6191" s="5">
        <v>43243.766817129632</v>
      </c>
    </row>
    <row r="6192" spans="1:3" x14ac:dyDescent="0.25">
      <c r="A6192" s="2" t="s">
        <v>11581</v>
      </c>
      <c r="B6192" s="12">
        <v>15112.499999999998</v>
      </c>
      <c r="C6192" s="5">
        <v>43236.678900462961</v>
      </c>
    </row>
    <row r="6193" spans="1:3" x14ac:dyDescent="0.25">
      <c r="A6193" s="2" t="s">
        <v>11623</v>
      </c>
      <c r="B6193" s="12">
        <v>27552.5</v>
      </c>
      <c r="C6193" s="5">
        <v>43202.661377314813</v>
      </c>
    </row>
    <row r="6194" spans="1:3" x14ac:dyDescent="0.25">
      <c r="A6194" s="2" t="s">
        <v>11947</v>
      </c>
      <c r="B6194" s="12">
        <v>67166.666666666657</v>
      </c>
      <c r="C6194" s="5">
        <v>43253.725185185183</v>
      </c>
    </row>
    <row r="6195" spans="1:3" x14ac:dyDescent="0.25">
      <c r="A6195" s="2" t="s">
        <v>12040</v>
      </c>
      <c r="B6195" s="12">
        <v>31785.294117647063</v>
      </c>
      <c r="C6195" s="5">
        <v>43379.73337962963</v>
      </c>
    </row>
    <row r="6196" spans="1:3" x14ac:dyDescent="0.25">
      <c r="A6196" s="2" t="s">
        <v>11414</v>
      </c>
      <c r="B6196" s="12">
        <v>34628.571428571428</v>
      </c>
      <c r="C6196" s="5">
        <v>43215.125</v>
      </c>
    </row>
    <row r="6197" spans="1:3" x14ac:dyDescent="0.25">
      <c r="A6197" s="2" t="s">
        <v>11904</v>
      </c>
      <c r="B6197" s="12">
        <v>29297.777777777781</v>
      </c>
      <c r="C6197" s="5">
        <v>43167.613935185182</v>
      </c>
    </row>
    <row r="6198" spans="1:3" x14ac:dyDescent="0.25">
      <c r="A6198" s="2" t="s">
        <v>11293</v>
      </c>
      <c r="B6198" s="12">
        <v>24180</v>
      </c>
      <c r="C6198" s="5">
        <v>43274.583124999997</v>
      </c>
    </row>
    <row r="6199" spans="1:3" x14ac:dyDescent="0.25">
      <c r="A6199" s="2" t="s">
        <v>11431</v>
      </c>
      <c r="B6199" s="12">
        <v>25995.238095238095</v>
      </c>
      <c r="C6199" s="5">
        <v>43265.742349537039</v>
      </c>
    </row>
    <row r="6200" spans="1:3" x14ac:dyDescent="0.25">
      <c r="A6200" s="2" t="s">
        <v>11798</v>
      </c>
      <c r="B6200" s="12">
        <v>48960</v>
      </c>
      <c r="C6200" s="5">
        <v>43255.845821759256</v>
      </c>
    </row>
    <row r="6201" spans="1:3" x14ac:dyDescent="0.25">
      <c r="A6201" s="2" t="s">
        <v>11728</v>
      </c>
      <c r="B6201" s="12">
        <v>11638.095238095239</v>
      </c>
      <c r="C6201" s="5">
        <v>43168.477280092593</v>
      </c>
    </row>
    <row r="6202" spans="1:3" x14ac:dyDescent="0.25">
      <c r="A6202" s="2" t="s">
        <v>11501</v>
      </c>
      <c r="B6202" s="12">
        <v>32414.705882352944</v>
      </c>
      <c r="C6202" s="5">
        <v>43196.584594907406</v>
      </c>
    </row>
    <row r="6203" spans="1:3" x14ac:dyDescent="0.25">
      <c r="A6203" s="2" t="s">
        <v>11540</v>
      </c>
      <c r="B6203" s="12">
        <v>25730.952380952382</v>
      </c>
      <c r="C6203" s="5">
        <v>43198.125</v>
      </c>
    </row>
    <row r="6204" spans="1:3" x14ac:dyDescent="0.25">
      <c r="A6204" s="2" t="s">
        <v>11620</v>
      </c>
      <c r="B6204" s="12">
        <v>26240.476190476191</v>
      </c>
      <c r="C6204" s="5">
        <v>43220.586053240739</v>
      </c>
    </row>
    <row r="6205" spans="1:3" x14ac:dyDescent="0.25">
      <c r="A6205" s="2" t="s">
        <v>11628</v>
      </c>
      <c r="B6205" s="12">
        <v>14360.526315789473</v>
      </c>
      <c r="C6205" s="5">
        <v>43158.522175925929</v>
      </c>
    </row>
    <row r="6206" spans="1:3" x14ac:dyDescent="0.25">
      <c r="A6206" s="2" t="s">
        <v>11389</v>
      </c>
      <c r="B6206" s="12">
        <v>34440.625</v>
      </c>
      <c r="C6206" s="5">
        <v>43185.849606481483</v>
      </c>
    </row>
    <row r="6207" spans="1:3" x14ac:dyDescent="0.25">
      <c r="A6207" s="2" t="s">
        <v>11710</v>
      </c>
      <c r="B6207" s="12">
        <v>10990.909090909092</v>
      </c>
      <c r="C6207" s="5">
        <v>43153.801678240743</v>
      </c>
    </row>
    <row r="6208" spans="1:3" x14ac:dyDescent="0.25">
      <c r="A6208" s="2" t="s">
        <v>11711</v>
      </c>
      <c r="B6208" s="12">
        <v>25054.54545454546</v>
      </c>
      <c r="C6208" s="5">
        <v>43156.628252314818</v>
      </c>
    </row>
    <row r="6209" spans="1:3" x14ac:dyDescent="0.25">
      <c r="A6209" s="2" t="s">
        <v>11780</v>
      </c>
      <c r="B6209" s="12">
        <v>9219.2307692307695</v>
      </c>
      <c r="C6209" s="5">
        <v>43160.62771990741</v>
      </c>
    </row>
    <row r="6210" spans="1:3" x14ac:dyDescent="0.25">
      <c r="A6210" s="2" t="s">
        <v>11951</v>
      </c>
      <c r="B6210" s="12">
        <v>56286.458333333343</v>
      </c>
      <c r="C6210" s="5">
        <v>43195.125</v>
      </c>
    </row>
    <row r="6211" spans="1:3" x14ac:dyDescent="0.25">
      <c r="A6211" s="2" t="s">
        <v>11864</v>
      </c>
      <c r="B6211" s="12">
        <v>37976</v>
      </c>
      <c r="C6211" s="5">
        <v>43240.757743055554</v>
      </c>
    </row>
    <row r="6212" spans="1:3" x14ac:dyDescent="0.25">
      <c r="A6212" s="2" t="s">
        <v>11544</v>
      </c>
      <c r="B6212" s="12">
        <v>23726.08695652174</v>
      </c>
      <c r="C6212" s="5">
        <v>43246.667766203704</v>
      </c>
    </row>
    <row r="6213" spans="1:3" x14ac:dyDescent="0.25">
      <c r="A6213" s="2" t="s">
        <v>11281</v>
      </c>
      <c r="B6213" s="12">
        <v>30550</v>
      </c>
      <c r="C6213" s="5">
        <v>43240.769930555558</v>
      </c>
    </row>
    <row r="6214" spans="1:3" x14ac:dyDescent="0.25">
      <c r="A6214" s="2" t="s">
        <v>11720</v>
      </c>
      <c r="B6214" s="12">
        <v>15823.333333333334</v>
      </c>
      <c r="C6214" s="5">
        <v>43139.753946759258</v>
      </c>
    </row>
    <row r="6215" spans="1:3" x14ac:dyDescent="0.25">
      <c r="A6215" s="2" t="s">
        <v>11930</v>
      </c>
      <c r="B6215" s="12">
        <v>60478.260869565223</v>
      </c>
      <c r="C6215" s="5">
        <v>43335.936840277776</v>
      </c>
    </row>
    <row r="6216" spans="1:3" x14ac:dyDescent="0.25">
      <c r="A6216" s="2" t="s">
        <v>11442</v>
      </c>
      <c r="B6216" s="12">
        <v>25047.727272727276</v>
      </c>
      <c r="C6216" s="5">
        <v>43220.68582175926</v>
      </c>
    </row>
    <row r="6217" spans="1:3" x14ac:dyDescent="0.25">
      <c r="A6217" s="2" t="s">
        <v>11279</v>
      </c>
      <c r="B6217" s="12">
        <v>19006.896551724138</v>
      </c>
      <c r="C6217" s="5">
        <v>43205.673518518517</v>
      </c>
    </row>
    <row r="6218" spans="1:3" x14ac:dyDescent="0.25">
      <c r="A6218" s="2" t="s">
        <v>11905</v>
      </c>
      <c r="B6218" s="12">
        <v>51360</v>
      </c>
      <c r="C6218" s="5">
        <v>43165.82708333333</v>
      </c>
    </row>
    <row r="6219" spans="1:3" x14ac:dyDescent="0.25">
      <c r="A6219" s="2" t="s">
        <v>11438</v>
      </c>
      <c r="B6219" s="12">
        <v>21559.090909090908</v>
      </c>
      <c r="C6219" s="5">
        <v>43237.912002314813</v>
      </c>
    </row>
    <row r="6220" spans="1:3" x14ac:dyDescent="0.25">
      <c r="A6220" s="2" t="s">
        <v>12046</v>
      </c>
      <c r="B6220" s="12">
        <v>75623.68421052632</v>
      </c>
      <c r="C6220" s="5">
        <v>43361.52239583333</v>
      </c>
    </row>
    <row r="6221" spans="1:3" x14ac:dyDescent="0.25">
      <c r="A6221" s="2" t="s">
        <v>11451</v>
      </c>
      <c r="B6221" s="12">
        <v>23493.478260869568</v>
      </c>
      <c r="C6221" s="5">
        <v>43221.543194444443</v>
      </c>
    </row>
    <row r="6222" spans="1:3" x14ac:dyDescent="0.25">
      <c r="A6222" s="2" t="s">
        <v>12017</v>
      </c>
      <c r="B6222" s="12">
        <v>22364.28571428571</v>
      </c>
      <c r="C6222" s="5">
        <v>43349.730740740742</v>
      </c>
    </row>
    <row r="6223" spans="1:3" x14ac:dyDescent="0.25">
      <c r="A6223" s="2" t="s">
        <v>11286</v>
      </c>
      <c r="B6223" s="12">
        <v>31200</v>
      </c>
      <c r="C6223" s="5">
        <v>43243.860300925924</v>
      </c>
    </row>
    <row r="6224" spans="1:3" x14ac:dyDescent="0.25">
      <c r="A6224" s="2" t="s">
        <v>11741</v>
      </c>
      <c r="B6224" s="12">
        <v>18646.153846153844</v>
      </c>
      <c r="C6224" s="5">
        <v>43123.801932870374</v>
      </c>
    </row>
    <row r="6225" spans="1:3" x14ac:dyDescent="0.25">
      <c r="A6225" s="2" t="s">
        <v>11396</v>
      </c>
      <c r="B6225" s="12">
        <v>23771.428571428572</v>
      </c>
      <c r="C6225" s="5">
        <v>43195.125</v>
      </c>
    </row>
    <row r="6226" spans="1:3" x14ac:dyDescent="0.25">
      <c r="A6226" s="2" t="s">
        <v>11261</v>
      </c>
      <c r="B6226" s="12">
        <v>19975</v>
      </c>
      <c r="C6226" s="5">
        <v>43193.531782407408</v>
      </c>
    </row>
    <row r="6227" spans="1:3" x14ac:dyDescent="0.25">
      <c r="A6227" s="2" t="s">
        <v>11618</v>
      </c>
      <c r="B6227" s="12">
        <v>17566.666666666668</v>
      </c>
      <c r="C6227" s="5">
        <v>43194.560972222222</v>
      </c>
    </row>
    <row r="6228" spans="1:3" x14ac:dyDescent="0.25">
      <c r="A6228" s="2" t="s">
        <v>11710</v>
      </c>
      <c r="B6228" s="12">
        <v>12280.68181818182</v>
      </c>
      <c r="C6228" s="5">
        <v>43154.801678240743</v>
      </c>
    </row>
    <row r="6229" spans="1:3" x14ac:dyDescent="0.25">
      <c r="A6229" s="2" t="s">
        <v>11682</v>
      </c>
      <c r="B6229" s="12">
        <v>11863.04347826087</v>
      </c>
      <c r="C6229" s="5">
        <v>43200.542164351849</v>
      </c>
    </row>
    <row r="6230" spans="1:3" x14ac:dyDescent="0.25">
      <c r="A6230" s="2" t="s">
        <v>11539</v>
      </c>
      <c r="B6230" s="12">
        <v>24718.421052631576</v>
      </c>
      <c r="C6230" s="5">
        <v>43257.674375000002</v>
      </c>
    </row>
    <row r="6231" spans="1:3" x14ac:dyDescent="0.25">
      <c r="A6231" s="2" t="s">
        <v>11978</v>
      </c>
      <c r="B6231" s="12">
        <v>54426.13636363636</v>
      </c>
      <c r="C6231" s="5">
        <v>43228.797627314816</v>
      </c>
    </row>
    <row r="6232" spans="1:3" x14ac:dyDescent="0.25">
      <c r="A6232" s="2" t="s">
        <v>11357</v>
      </c>
      <c r="B6232" s="12">
        <v>31800</v>
      </c>
      <c r="C6232" s="5">
        <v>43199.83625</v>
      </c>
    </row>
    <row r="6233" spans="1:3" x14ac:dyDescent="0.25">
      <c r="A6233" s="2" t="s">
        <v>11511</v>
      </c>
      <c r="B6233" s="12">
        <v>24960</v>
      </c>
      <c r="C6233" s="5">
        <v>43263.892812500002</v>
      </c>
    </row>
    <row r="6234" spans="1:3" x14ac:dyDescent="0.25">
      <c r="A6234" s="2" t="s">
        <v>11663</v>
      </c>
      <c r="B6234" s="12">
        <v>12603.947368421052</v>
      </c>
      <c r="C6234" s="5">
        <v>43160.786064814813</v>
      </c>
    </row>
    <row r="6235" spans="1:3" x14ac:dyDescent="0.25">
      <c r="A6235" s="2" t="s">
        <v>11445</v>
      </c>
      <c r="B6235" s="12">
        <v>19298.214285714286</v>
      </c>
      <c r="C6235" s="5">
        <v>43322.710138888891</v>
      </c>
    </row>
    <row r="6236" spans="1:3" x14ac:dyDescent="0.25">
      <c r="A6236" s="2" t="s">
        <v>11904</v>
      </c>
      <c r="B6236" s="12">
        <v>28728.888888888891</v>
      </c>
      <c r="C6236" s="5">
        <v>43168.613935185182</v>
      </c>
    </row>
    <row r="6237" spans="1:3" x14ac:dyDescent="0.25">
      <c r="A6237" s="2" t="s">
        <v>11886</v>
      </c>
      <c r="B6237" s="12">
        <v>62365.714285714297</v>
      </c>
      <c r="C6237" s="5">
        <v>43274.850914351853</v>
      </c>
    </row>
    <row r="6238" spans="1:3" x14ac:dyDescent="0.25">
      <c r="A6238" s="2" t="s">
        <v>11276</v>
      </c>
      <c r="B6238" s="12">
        <v>22828.571428571428</v>
      </c>
      <c r="C6238" s="5">
        <v>43230.795324074075</v>
      </c>
    </row>
    <row r="6239" spans="1:3" x14ac:dyDescent="0.25">
      <c r="A6239" s="2" t="s">
        <v>11454</v>
      </c>
      <c r="B6239" s="12">
        <v>36040</v>
      </c>
      <c r="C6239" s="5">
        <v>43238.850254629629</v>
      </c>
    </row>
    <row r="6240" spans="1:3" x14ac:dyDescent="0.25">
      <c r="A6240" s="2" t="s">
        <v>11817</v>
      </c>
      <c r="B6240" s="12">
        <v>34059.130434782615</v>
      </c>
      <c r="C6240" s="5">
        <v>43167.673472222225</v>
      </c>
    </row>
    <row r="6241" spans="1:3" x14ac:dyDescent="0.25">
      <c r="A6241" s="2" t="s">
        <v>11562</v>
      </c>
      <c r="B6241" s="12">
        <v>25985.714285714286</v>
      </c>
      <c r="C6241" s="5">
        <v>43242.728680555556</v>
      </c>
    </row>
    <row r="6242" spans="1:3" x14ac:dyDescent="0.25">
      <c r="A6242" s="2" t="s">
        <v>11363</v>
      </c>
      <c r="B6242" s="12">
        <v>24813.636363636368</v>
      </c>
      <c r="C6242" s="5">
        <v>43263.586180555554</v>
      </c>
    </row>
    <row r="6243" spans="1:3" x14ac:dyDescent="0.25">
      <c r="A6243" s="2" t="s">
        <v>11429</v>
      </c>
      <c r="B6243" s="12">
        <v>30316.666666666668</v>
      </c>
      <c r="C6243" s="5">
        <v>43240.702847222223</v>
      </c>
    </row>
    <row r="6244" spans="1:3" x14ac:dyDescent="0.25">
      <c r="A6244" s="2" t="s">
        <v>11675</v>
      </c>
      <c r="B6244" s="12">
        <v>13508.75</v>
      </c>
      <c r="C6244" s="5">
        <v>43355.885011574072</v>
      </c>
    </row>
    <row r="6245" spans="1:3" x14ac:dyDescent="0.25">
      <c r="A6245" s="2" t="s">
        <v>11396</v>
      </c>
      <c r="B6245" s="12">
        <v>23276.190476190477</v>
      </c>
      <c r="C6245" s="5">
        <v>43196.125</v>
      </c>
    </row>
    <row r="6246" spans="1:3" x14ac:dyDescent="0.25">
      <c r="A6246" s="2" t="s">
        <v>11290</v>
      </c>
      <c r="B6246" s="12">
        <v>26933.333333333332</v>
      </c>
      <c r="C6246" s="5">
        <v>43190.870868055557</v>
      </c>
    </row>
    <row r="6247" spans="1:3" x14ac:dyDescent="0.25">
      <c r="A6247" s="2" t="s">
        <v>11716</v>
      </c>
      <c r="B6247" s="12">
        <v>10513.043478260868</v>
      </c>
      <c r="C6247" s="5">
        <v>43215.678171296298</v>
      </c>
    </row>
    <row r="6248" spans="1:3" x14ac:dyDescent="0.25">
      <c r="A6248" s="2" t="s">
        <v>11497</v>
      </c>
      <c r="B6248" s="12">
        <v>28447.058823529409</v>
      </c>
      <c r="C6248" s="5">
        <v>43263.125</v>
      </c>
    </row>
    <row r="6249" spans="1:3" x14ac:dyDescent="0.25">
      <c r="A6249" s="2" t="s">
        <v>11619</v>
      </c>
      <c r="B6249" s="12">
        <v>34542.857142857145</v>
      </c>
      <c r="C6249" s="5">
        <v>43236.125</v>
      </c>
    </row>
    <row r="6250" spans="1:3" x14ac:dyDescent="0.25">
      <c r="A6250" s="2" t="s">
        <v>11708</v>
      </c>
      <c r="B6250" s="12">
        <v>16364.705882352942</v>
      </c>
      <c r="C6250" s="5">
        <v>43090.755162037036</v>
      </c>
    </row>
    <row r="6251" spans="1:3" x14ac:dyDescent="0.25">
      <c r="A6251" s="2" t="s">
        <v>11696</v>
      </c>
      <c r="B6251" s="12">
        <v>12726.315789473683</v>
      </c>
      <c r="C6251" s="5">
        <v>43167.51222222222</v>
      </c>
    </row>
    <row r="6252" spans="1:3" x14ac:dyDescent="0.25">
      <c r="A6252" s="2" t="s">
        <v>11992</v>
      </c>
      <c r="B6252" s="12">
        <v>90950</v>
      </c>
      <c r="C6252" s="5">
        <v>43218.813634259262</v>
      </c>
    </row>
    <row r="6253" spans="1:3" x14ac:dyDescent="0.25">
      <c r="A6253" s="2" t="s">
        <v>11470</v>
      </c>
      <c r="B6253" s="12">
        <v>23947.5</v>
      </c>
      <c r="C6253" s="5">
        <v>43307.589143518519</v>
      </c>
    </row>
    <row r="6254" spans="1:3" x14ac:dyDescent="0.25">
      <c r="A6254" s="2" t="s">
        <v>11368</v>
      </c>
      <c r="B6254" s="12">
        <v>30316.666666666668</v>
      </c>
      <c r="C6254" s="5">
        <v>43200.725474537037</v>
      </c>
    </row>
    <row r="6255" spans="1:3" x14ac:dyDescent="0.25">
      <c r="A6255" s="2" t="s">
        <v>11760</v>
      </c>
      <c r="B6255" s="12">
        <v>12645.454545454548</v>
      </c>
      <c r="C6255" s="5">
        <v>43196.84915509259</v>
      </c>
    </row>
    <row r="6256" spans="1:3" x14ac:dyDescent="0.25">
      <c r="A6256" s="2" t="s">
        <v>11470</v>
      </c>
      <c r="B6256" s="12">
        <v>27285</v>
      </c>
      <c r="C6256" s="5">
        <v>43308.589143518519</v>
      </c>
    </row>
    <row r="6257" spans="1:3" x14ac:dyDescent="0.25">
      <c r="A6257" s="2" t="s">
        <v>11307</v>
      </c>
      <c r="B6257" s="12">
        <v>24561.36363636364</v>
      </c>
      <c r="C6257" s="5">
        <v>43265.533182870371</v>
      </c>
    </row>
    <row r="6258" spans="1:3" x14ac:dyDescent="0.25">
      <c r="A6258" s="2" t="s">
        <v>11818</v>
      </c>
      <c r="B6258" s="12">
        <v>36525.714285714283</v>
      </c>
      <c r="C6258" s="5">
        <v>43303.577523148146</v>
      </c>
    </row>
    <row r="6259" spans="1:3" x14ac:dyDescent="0.25">
      <c r="A6259" s="2" t="s">
        <v>11444</v>
      </c>
      <c r="B6259" s="12">
        <v>16855.172413793101</v>
      </c>
      <c r="C6259" s="5">
        <v>43222.781898148147</v>
      </c>
    </row>
    <row r="6260" spans="1:3" x14ac:dyDescent="0.25">
      <c r="A6260" s="2" t="s">
        <v>11462</v>
      </c>
      <c r="B6260" s="12">
        <v>27466.666666666668</v>
      </c>
      <c r="C6260" s="5">
        <v>43262.105555555558</v>
      </c>
    </row>
    <row r="6261" spans="1:3" x14ac:dyDescent="0.25">
      <c r="A6261" s="2" t="s">
        <v>11367</v>
      </c>
      <c r="B6261" s="12">
        <v>38030.769230769234</v>
      </c>
      <c r="C6261" s="5">
        <v>43222.711898148147</v>
      </c>
    </row>
    <row r="6262" spans="1:3" x14ac:dyDescent="0.25">
      <c r="A6262" s="2" t="s">
        <v>11897</v>
      </c>
      <c r="B6262" s="12">
        <v>30950.399999999998</v>
      </c>
      <c r="C6262" s="5">
        <v>43294.523495370369</v>
      </c>
    </row>
    <row r="6263" spans="1:3" x14ac:dyDescent="0.25">
      <c r="A6263" s="2" t="s">
        <v>11841</v>
      </c>
      <c r="B6263" s="12">
        <v>47940</v>
      </c>
      <c r="C6263" s="5">
        <v>43172.719456018516</v>
      </c>
    </row>
    <row r="6264" spans="1:3" x14ac:dyDescent="0.25">
      <c r="A6264" s="2" t="s">
        <v>11616</v>
      </c>
      <c r="B6264" s="12">
        <v>22585.714285714286</v>
      </c>
      <c r="C6264" s="5">
        <v>43214.687071759261</v>
      </c>
    </row>
    <row r="6265" spans="1:3" x14ac:dyDescent="0.25">
      <c r="A6265" s="2" t="s">
        <v>11780</v>
      </c>
      <c r="B6265" s="12">
        <v>10597.115384615387</v>
      </c>
      <c r="C6265" s="5">
        <v>43161.62771990741</v>
      </c>
    </row>
    <row r="6266" spans="1:3" x14ac:dyDescent="0.25">
      <c r="A6266" s="2" t="s">
        <v>11881</v>
      </c>
      <c r="B6266" s="12">
        <v>44373.333333333336</v>
      </c>
      <c r="C6266" s="5">
        <v>43230.820891203701</v>
      </c>
    </row>
    <row r="6267" spans="1:3" x14ac:dyDescent="0.25">
      <c r="A6267" s="2" t="s">
        <v>11996</v>
      </c>
      <c r="B6267" s="12">
        <v>90675</v>
      </c>
      <c r="C6267" s="5">
        <v>43200.889374999999</v>
      </c>
    </row>
    <row r="6268" spans="1:3" x14ac:dyDescent="0.25">
      <c r="A6268" s="2" t="s">
        <v>11474</v>
      </c>
      <c r="B6268" s="12">
        <v>29934.374999999996</v>
      </c>
      <c r="C6268" s="5">
        <v>43214.125</v>
      </c>
    </row>
    <row r="6269" spans="1:3" x14ac:dyDescent="0.25">
      <c r="A6269" s="2" t="s">
        <v>12003</v>
      </c>
      <c r="B6269" s="12">
        <v>82399.999999999985</v>
      </c>
      <c r="C6269" s="5">
        <v>43178.837442129632</v>
      </c>
    </row>
    <row r="6270" spans="1:3" x14ac:dyDescent="0.25">
      <c r="A6270" s="2" t="s">
        <v>11941</v>
      </c>
      <c r="B6270" s="12">
        <v>98401.785714285725</v>
      </c>
      <c r="C6270" s="5">
        <v>43249.720972222225</v>
      </c>
    </row>
    <row r="6271" spans="1:3" x14ac:dyDescent="0.25">
      <c r="A6271" s="2" t="s">
        <v>11881</v>
      </c>
      <c r="B6271" s="12">
        <v>43093.333333333336</v>
      </c>
      <c r="C6271" s="5">
        <v>43231.820891203701</v>
      </c>
    </row>
    <row r="6272" spans="1:3" x14ac:dyDescent="0.25">
      <c r="A6272" s="2" t="s">
        <v>12047</v>
      </c>
      <c r="B6272" s="12">
        <v>33456.25</v>
      </c>
      <c r="C6272" s="5">
        <v>43370.812349537038</v>
      </c>
    </row>
    <row r="6273" spans="1:3" x14ac:dyDescent="0.25">
      <c r="A6273" s="2" t="s">
        <v>12009</v>
      </c>
      <c r="B6273" s="12">
        <v>78063.15789473684</v>
      </c>
      <c r="C6273" s="5">
        <v>43224.604305555556</v>
      </c>
    </row>
    <row r="6274" spans="1:3" x14ac:dyDescent="0.25">
      <c r="A6274" s="2" t="s">
        <v>11262</v>
      </c>
      <c r="B6274" s="12">
        <v>20621.73913043478</v>
      </c>
      <c r="C6274" s="5">
        <v>43237.67496527778</v>
      </c>
    </row>
    <row r="6275" spans="1:3" x14ac:dyDescent="0.25">
      <c r="A6275" s="2" t="s">
        <v>11528</v>
      </c>
      <c r="B6275" s="12">
        <v>23493.478260869568</v>
      </c>
      <c r="C6275" s="5">
        <v>43242.809733796297</v>
      </c>
    </row>
    <row r="6276" spans="1:3" x14ac:dyDescent="0.25">
      <c r="A6276" s="2" t="s">
        <v>11679</v>
      </c>
      <c r="B6276" s="12">
        <v>9696</v>
      </c>
      <c r="C6276" s="5">
        <v>43187.125</v>
      </c>
    </row>
    <row r="6277" spans="1:3" x14ac:dyDescent="0.25">
      <c r="A6277" s="2" t="s">
        <v>11692</v>
      </c>
      <c r="B6277" s="12">
        <v>15655.000000000002</v>
      </c>
      <c r="C6277" s="5">
        <v>43171.835972222223</v>
      </c>
    </row>
    <row r="6278" spans="1:3" x14ac:dyDescent="0.25">
      <c r="A6278" s="2" t="s">
        <v>11753</v>
      </c>
      <c r="B6278" s="12">
        <v>9579</v>
      </c>
      <c r="C6278" s="5">
        <v>43139.718055555553</v>
      </c>
    </row>
    <row r="6279" spans="1:3" x14ac:dyDescent="0.25">
      <c r="A6279" s="2" t="s">
        <v>11667</v>
      </c>
      <c r="B6279" s="12">
        <v>14967.187499999998</v>
      </c>
      <c r="C6279" s="5">
        <v>43191.515810185185</v>
      </c>
    </row>
    <row r="6280" spans="1:3" x14ac:dyDescent="0.25">
      <c r="A6280" s="2" t="s">
        <v>11957</v>
      </c>
      <c r="B6280" s="12">
        <v>65229.16666666665</v>
      </c>
      <c r="C6280" s="5">
        <v>43252.530995370369</v>
      </c>
    </row>
    <row r="6281" spans="1:3" x14ac:dyDescent="0.25">
      <c r="A6281" s="2" t="s">
        <v>11679</v>
      </c>
      <c r="B6281" s="12">
        <v>9486</v>
      </c>
      <c r="C6281" s="5">
        <v>43188.125</v>
      </c>
    </row>
    <row r="6282" spans="1:3" x14ac:dyDescent="0.25">
      <c r="A6282" s="2" t="s">
        <v>11688</v>
      </c>
      <c r="B6282" s="12">
        <v>26608.333333333332</v>
      </c>
      <c r="C6282" s="5">
        <v>43151.657430555555</v>
      </c>
    </row>
    <row r="6283" spans="1:3" x14ac:dyDescent="0.25">
      <c r="A6283" s="2" t="s">
        <v>11534</v>
      </c>
      <c r="B6283" s="12">
        <v>29934.374999999996</v>
      </c>
      <c r="C6283" s="5">
        <v>43232.560706018521</v>
      </c>
    </row>
    <row r="6284" spans="1:3" x14ac:dyDescent="0.25">
      <c r="A6284" s="2" t="s">
        <v>11936</v>
      </c>
      <c r="B6284" s="12">
        <v>84429.6875</v>
      </c>
      <c r="C6284" s="5">
        <v>43207.871724537035</v>
      </c>
    </row>
    <row r="6285" spans="1:3" x14ac:dyDescent="0.25">
      <c r="A6285" s="2" t="s">
        <v>11687</v>
      </c>
      <c r="B6285" s="12">
        <v>18373.333333333336</v>
      </c>
      <c r="C6285" s="5">
        <v>43133.771203703705</v>
      </c>
    </row>
    <row r="6286" spans="1:3" x14ac:dyDescent="0.25">
      <c r="A6286" s="2" t="s">
        <v>11813</v>
      </c>
      <c r="B6286" s="12">
        <v>28449.032258064519</v>
      </c>
      <c r="C6286" s="5">
        <v>43263.512986111113</v>
      </c>
    </row>
    <row r="6287" spans="1:3" x14ac:dyDescent="0.25">
      <c r="A6287" s="2" t="s">
        <v>11501</v>
      </c>
      <c r="B6287" s="12">
        <v>31785.294117647063</v>
      </c>
      <c r="C6287" s="5">
        <v>43197.584594907406</v>
      </c>
    </row>
    <row r="6288" spans="1:3" x14ac:dyDescent="0.25">
      <c r="A6288" s="2" t="s">
        <v>11879</v>
      </c>
      <c r="B6288" s="12">
        <v>54251.428571428572</v>
      </c>
      <c r="C6288" s="5">
        <v>43191.855486111112</v>
      </c>
    </row>
    <row r="6289" spans="1:3" x14ac:dyDescent="0.25">
      <c r="A6289" s="2" t="s">
        <v>11507</v>
      </c>
      <c r="B6289" s="12">
        <v>30019.444444444445</v>
      </c>
      <c r="C6289" s="5">
        <v>43186.624131944445</v>
      </c>
    </row>
    <row r="6290" spans="1:3" x14ac:dyDescent="0.25">
      <c r="A6290" s="2" t="s">
        <v>11489</v>
      </c>
      <c r="B6290" s="12">
        <v>25478.94736842105</v>
      </c>
      <c r="C6290" s="5">
        <v>43165.834837962961</v>
      </c>
    </row>
    <row r="6291" spans="1:3" x14ac:dyDescent="0.25">
      <c r="A6291" s="2" t="s">
        <v>11881</v>
      </c>
      <c r="B6291" s="12">
        <v>43031.111111111109</v>
      </c>
      <c r="C6291" s="5">
        <v>43232.820891203701</v>
      </c>
    </row>
    <row r="6292" spans="1:3" x14ac:dyDescent="0.25">
      <c r="A6292" s="2" t="s">
        <v>11534</v>
      </c>
      <c r="B6292" s="12">
        <v>34440.625</v>
      </c>
      <c r="C6292" s="5">
        <v>43233.560706018521</v>
      </c>
    </row>
    <row r="6293" spans="1:3" x14ac:dyDescent="0.25">
      <c r="A6293" s="2" t="s">
        <v>11940</v>
      </c>
      <c r="B6293" s="12">
        <v>60829.545454545456</v>
      </c>
      <c r="C6293" s="5">
        <v>43251.738310185188</v>
      </c>
    </row>
    <row r="6294" spans="1:3" x14ac:dyDescent="0.25">
      <c r="A6294" s="2" t="s">
        <v>11498</v>
      </c>
      <c r="B6294" s="12">
        <v>30019.444444444445</v>
      </c>
      <c r="C6294" s="5">
        <v>43307.771597222221</v>
      </c>
    </row>
    <row r="6295" spans="1:3" x14ac:dyDescent="0.25">
      <c r="A6295" s="2" t="s">
        <v>11569</v>
      </c>
      <c r="B6295" s="12">
        <v>27155.555555555555</v>
      </c>
      <c r="C6295" s="5">
        <v>43264.743032407408</v>
      </c>
    </row>
    <row r="6296" spans="1:3" x14ac:dyDescent="0.25">
      <c r="A6296" s="2" t="s">
        <v>11326</v>
      </c>
      <c r="B6296" s="12">
        <v>28731.578947368424</v>
      </c>
      <c r="C6296" s="5">
        <v>43282.562824074077</v>
      </c>
    </row>
    <row r="6297" spans="1:3" x14ac:dyDescent="0.25">
      <c r="A6297" s="2" t="s">
        <v>11337</v>
      </c>
      <c r="B6297" s="12">
        <v>27295</v>
      </c>
      <c r="C6297" s="5">
        <v>43220.551979166667</v>
      </c>
    </row>
    <row r="6298" spans="1:3" x14ac:dyDescent="0.25">
      <c r="A6298" s="2" t="s">
        <v>11764</v>
      </c>
      <c r="B6298" s="12">
        <v>8890.3225806451628</v>
      </c>
      <c r="C6298" s="5">
        <v>43156.487511574072</v>
      </c>
    </row>
    <row r="6299" spans="1:3" x14ac:dyDescent="0.25">
      <c r="A6299" s="2" t="s">
        <v>11687</v>
      </c>
      <c r="B6299" s="12">
        <v>16640</v>
      </c>
      <c r="C6299" s="5">
        <v>43134.771203703705</v>
      </c>
    </row>
    <row r="6300" spans="1:3" x14ac:dyDescent="0.25">
      <c r="A6300" s="2" t="s">
        <v>11423</v>
      </c>
      <c r="B6300" s="12">
        <v>28173.529411764706</v>
      </c>
      <c r="C6300" s="5">
        <v>43312.569618055553</v>
      </c>
    </row>
    <row r="6301" spans="1:3" x14ac:dyDescent="0.25">
      <c r="A6301" s="2" t="s">
        <v>11909</v>
      </c>
      <c r="B6301" s="12">
        <v>32960</v>
      </c>
      <c r="C6301" s="5">
        <v>43205.817372685182</v>
      </c>
    </row>
    <row r="6302" spans="1:3" x14ac:dyDescent="0.25">
      <c r="A6302" s="2" t="s">
        <v>11432</v>
      </c>
      <c r="B6302" s="12">
        <v>26372.222222222219</v>
      </c>
      <c r="C6302" s="5">
        <v>43232.125</v>
      </c>
    </row>
    <row r="6303" spans="1:3" x14ac:dyDescent="0.25">
      <c r="A6303" s="2" t="s">
        <v>11332</v>
      </c>
      <c r="B6303" s="12">
        <v>27560</v>
      </c>
      <c r="C6303" s="5">
        <v>43191.80804398148</v>
      </c>
    </row>
    <row r="6304" spans="1:3" x14ac:dyDescent="0.25">
      <c r="A6304" s="2" t="s">
        <v>11866</v>
      </c>
      <c r="B6304" s="12">
        <v>37606.956521739135</v>
      </c>
      <c r="C6304" s="5">
        <v>43244.758703703701</v>
      </c>
    </row>
    <row r="6305" spans="1:3" x14ac:dyDescent="0.25">
      <c r="A6305" s="2" t="s">
        <v>11724</v>
      </c>
      <c r="B6305" s="12">
        <v>16480</v>
      </c>
      <c r="C6305" s="5">
        <v>43185.787349537037</v>
      </c>
    </row>
    <row r="6306" spans="1:3" x14ac:dyDescent="0.25">
      <c r="A6306" s="2" t="s">
        <v>11272</v>
      </c>
      <c r="B6306" s="12">
        <v>26608.333333333332</v>
      </c>
      <c r="C6306" s="5">
        <v>43278.905763888892</v>
      </c>
    </row>
    <row r="6307" spans="1:3" x14ac:dyDescent="0.25">
      <c r="A6307" s="2" t="s">
        <v>11374</v>
      </c>
      <c r="B6307" s="12">
        <v>22604.761904761901</v>
      </c>
      <c r="C6307" s="5">
        <v>43208.759004629632</v>
      </c>
    </row>
    <row r="6308" spans="1:3" x14ac:dyDescent="0.25">
      <c r="A6308" s="2" t="s">
        <v>11512</v>
      </c>
      <c r="B6308" s="12">
        <v>23314.285714285714</v>
      </c>
      <c r="C6308" s="5">
        <v>43283.853159722225</v>
      </c>
    </row>
    <row r="6309" spans="1:3" x14ac:dyDescent="0.25">
      <c r="A6309" s="2" t="s">
        <v>11342</v>
      </c>
      <c r="B6309" s="12">
        <v>21577.272727272728</v>
      </c>
      <c r="C6309" s="5">
        <v>43317.677465277775</v>
      </c>
    </row>
    <row r="6310" spans="1:3" x14ac:dyDescent="0.25">
      <c r="A6310" s="2" t="s">
        <v>11490</v>
      </c>
      <c r="B6310" s="12">
        <v>20996.153846153848</v>
      </c>
      <c r="C6310" s="5">
        <v>43228.800185185188</v>
      </c>
    </row>
    <row r="6311" spans="1:3" x14ac:dyDescent="0.25">
      <c r="A6311" s="2" t="s">
        <v>11809</v>
      </c>
      <c r="B6311" s="12">
        <v>41633.684210526313</v>
      </c>
      <c r="C6311" s="5">
        <v>43204.546412037038</v>
      </c>
    </row>
    <row r="6312" spans="1:3" x14ac:dyDescent="0.25">
      <c r="A6312" s="2" t="s">
        <v>11434</v>
      </c>
      <c r="B6312" s="12">
        <v>30033.333333333332</v>
      </c>
      <c r="C6312" s="5">
        <v>43323.783483796295</v>
      </c>
    </row>
    <row r="6313" spans="1:3" x14ac:dyDescent="0.25">
      <c r="A6313" s="2" t="s">
        <v>12000</v>
      </c>
      <c r="B6313" s="12">
        <v>62530.434782608696</v>
      </c>
      <c r="C6313" s="5">
        <v>43285.728668981479</v>
      </c>
    </row>
    <row r="6314" spans="1:3" x14ac:dyDescent="0.25">
      <c r="A6314" s="2" t="s">
        <v>11339</v>
      </c>
      <c r="B6314" s="12">
        <v>34628.571428571428</v>
      </c>
      <c r="C6314" s="5">
        <v>43225.779826388891</v>
      </c>
    </row>
    <row r="6315" spans="1:3" x14ac:dyDescent="0.25">
      <c r="A6315" s="2" t="s">
        <v>11443</v>
      </c>
      <c r="B6315" s="12">
        <v>36040</v>
      </c>
      <c r="C6315" s="5">
        <v>43159.624039351853</v>
      </c>
    </row>
    <row r="6316" spans="1:3" x14ac:dyDescent="0.25">
      <c r="A6316" s="2" t="s">
        <v>12041</v>
      </c>
      <c r="B6316" s="12">
        <v>21624</v>
      </c>
      <c r="C6316" s="5">
        <v>43380.688298611109</v>
      </c>
    </row>
    <row r="6317" spans="1:3" x14ac:dyDescent="0.25">
      <c r="A6317" s="2" t="s">
        <v>11542</v>
      </c>
      <c r="B6317" s="12">
        <v>24984.21052631579</v>
      </c>
      <c r="C6317" s="5">
        <v>43243.51284722222</v>
      </c>
    </row>
    <row r="6318" spans="1:3" x14ac:dyDescent="0.25">
      <c r="A6318" s="2" t="s">
        <v>11671</v>
      </c>
      <c r="B6318" s="12">
        <v>12102.5</v>
      </c>
      <c r="C6318" s="5">
        <v>43140.481747685182</v>
      </c>
    </row>
    <row r="6319" spans="1:3" x14ac:dyDescent="0.25">
      <c r="A6319" s="2" t="s">
        <v>11651</v>
      </c>
      <c r="B6319" s="12">
        <v>11638.095238095239</v>
      </c>
      <c r="C6319" s="5">
        <v>43146.768020833333</v>
      </c>
    </row>
    <row r="6320" spans="1:3" x14ac:dyDescent="0.25">
      <c r="A6320" s="2" t="s">
        <v>11845</v>
      </c>
      <c r="B6320" s="12">
        <v>52736</v>
      </c>
      <c r="C6320" s="5">
        <v>43247.810069444444</v>
      </c>
    </row>
    <row r="6321" spans="1:3" x14ac:dyDescent="0.25">
      <c r="A6321" s="2" t="s">
        <v>11469</v>
      </c>
      <c r="B6321" s="12">
        <v>19298.214285714286</v>
      </c>
      <c r="C6321" s="5">
        <v>43182.579629629632</v>
      </c>
    </row>
    <row r="6322" spans="1:3" x14ac:dyDescent="0.25">
      <c r="A6322" s="2" t="s">
        <v>11689</v>
      </c>
      <c r="B6322" s="12">
        <v>11018.181818181818</v>
      </c>
      <c r="C6322" s="5">
        <v>43166.735763888886</v>
      </c>
    </row>
    <row r="6323" spans="1:3" x14ac:dyDescent="0.25">
      <c r="A6323" s="2" t="s">
        <v>11829</v>
      </c>
      <c r="B6323" s="12">
        <v>49457.777777777788</v>
      </c>
      <c r="C6323" s="5">
        <v>43252.721921296295</v>
      </c>
    </row>
    <row r="6324" spans="1:3" x14ac:dyDescent="0.25">
      <c r="A6324" s="2" t="s">
        <v>11505</v>
      </c>
      <c r="B6324" s="12">
        <v>21577.272727272728</v>
      </c>
      <c r="C6324" s="5">
        <v>43228.686967592592</v>
      </c>
    </row>
    <row r="6325" spans="1:3" x14ac:dyDescent="0.25">
      <c r="A6325" s="2" t="s">
        <v>11756</v>
      </c>
      <c r="B6325" s="12">
        <v>9415.3846153846152</v>
      </c>
      <c r="C6325" s="5">
        <v>43180.863043981481</v>
      </c>
    </row>
    <row r="6326" spans="1:3" x14ac:dyDescent="0.25">
      <c r="A6326" s="2" t="s">
        <v>11992</v>
      </c>
      <c r="B6326" s="12">
        <v>78274.999999999985</v>
      </c>
      <c r="C6326" s="5">
        <v>43219.813634259262</v>
      </c>
    </row>
    <row r="6327" spans="1:3" x14ac:dyDescent="0.25">
      <c r="A6327" s="2" t="s">
        <v>11449</v>
      </c>
      <c r="B6327" s="12">
        <v>32240.000000000004</v>
      </c>
      <c r="C6327" s="5">
        <v>43189.544212962966</v>
      </c>
    </row>
    <row r="6328" spans="1:3" x14ac:dyDescent="0.25">
      <c r="A6328" s="2" t="s">
        <v>11540</v>
      </c>
      <c r="B6328" s="12">
        <v>23028.571428571428</v>
      </c>
      <c r="C6328" s="5">
        <v>43199.125</v>
      </c>
    </row>
    <row r="6329" spans="1:3" x14ac:dyDescent="0.25">
      <c r="A6329" s="2" t="s">
        <v>11276</v>
      </c>
      <c r="B6329" s="12">
        <v>23771.428571428572</v>
      </c>
      <c r="C6329" s="5">
        <v>43231.795324074075</v>
      </c>
    </row>
    <row r="6330" spans="1:3" x14ac:dyDescent="0.25">
      <c r="A6330" s="2" t="s">
        <v>11915</v>
      </c>
      <c r="B6330" s="12">
        <v>62460.526315789466</v>
      </c>
      <c r="C6330" s="5">
        <v>43309.581944444442</v>
      </c>
    </row>
    <row r="6331" spans="1:3" x14ac:dyDescent="0.25">
      <c r="A6331" s="2" t="s">
        <v>11928</v>
      </c>
      <c r="B6331" s="12">
        <v>52059.782608695648</v>
      </c>
      <c r="C6331" s="5">
        <v>43239.747928240744</v>
      </c>
    </row>
    <row r="6332" spans="1:3" x14ac:dyDescent="0.25">
      <c r="A6332" s="2" t="s">
        <v>11649</v>
      </c>
      <c r="B6332" s="12">
        <v>15016.666666666666</v>
      </c>
      <c r="C6332" s="5">
        <v>43191.552847222221</v>
      </c>
    </row>
    <row r="6333" spans="1:3" x14ac:dyDescent="0.25">
      <c r="A6333" s="2" t="s">
        <v>11583</v>
      </c>
      <c r="B6333" s="12">
        <v>29010.526315789477</v>
      </c>
      <c r="C6333" s="5">
        <v>43220.497824074075</v>
      </c>
    </row>
    <row r="6334" spans="1:3" x14ac:dyDescent="0.25">
      <c r="A6334" s="2" t="s">
        <v>11271</v>
      </c>
      <c r="B6334" s="12">
        <v>21790.909090909092</v>
      </c>
      <c r="C6334" s="5">
        <v>43217.629293981481</v>
      </c>
    </row>
    <row r="6335" spans="1:3" x14ac:dyDescent="0.25">
      <c r="A6335" s="2" t="s">
        <v>11597</v>
      </c>
      <c r="B6335" s="12">
        <v>27199.999999999996</v>
      </c>
      <c r="C6335" s="5">
        <v>43227.584710648145</v>
      </c>
    </row>
    <row r="6336" spans="1:3" x14ac:dyDescent="0.25">
      <c r="A6336" s="2" t="s">
        <v>11376</v>
      </c>
      <c r="B6336" s="12">
        <v>21078.260869565216</v>
      </c>
      <c r="C6336" s="5">
        <v>43223.716180555559</v>
      </c>
    </row>
    <row r="6337" spans="1:3" x14ac:dyDescent="0.25">
      <c r="A6337" s="2" t="s">
        <v>11278</v>
      </c>
      <c r="B6337" s="12">
        <v>28476.470588235294</v>
      </c>
      <c r="C6337" s="5">
        <v>43178.889456018522</v>
      </c>
    </row>
    <row r="6338" spans="1:3" x14ac:dyDescent="0.25">
      <c r="A6338" s="2" t="s">
        <v>11856</v>
      </c>
      <c r="B6338" s="12">
        <v>71214.545454545441</v>
      </c>
      <c r="C6338" s="5">
        <v>43204.717638888891</v>
      </c>
    </row>
    <row r="6339" spans="1:3" x14ac:dyDescent="0.25">
      <c r="A6339" s="2" t="s">
        <v>11530</v>
      </c>
      <c r="B6339" s="12">
        <v>32729.411764705885</v>
      </c>
      <c r="C6339" s="5">
        <v>43277.545300925929</v>
      </c>
    </row>
    <row r="6340" spans="1:3" x14ac:dyDescent="0.25">
      <c r="A6340" s="2" t="s">
        <v>11664</v>
      </c>
      <c r="B6340" s="12">
        <v>16640</v>
      </c>
      <c r="C6340" s="5">
        <v>43121.8200462963</v>
      </c>
    </row>
    <row r="6341" spans="1:3" x14ac:dyDescent="0.25">
      <c r="A6341" s="2" t="s">
        <v>11924</v>
      </c>
      <c r="B6341" s="12">
        <v>62460.526315789466</v>
      </c>
      <c r="C6341" s="5">
        <v>43183.713263888887</v>
      </c>
    </row>
    <row r="6342" spans="1:3" x14ac:dyDescent="0.25">
      <c r="A6342" s="2" t="s">
        <v>12000</v>
      </c>
      <c r="B6342" s="12">
        <v>64486.956521739121</v>
      </c>
      <c r="C6342" s="5">
        <v>43286.728668981479</v>
      </c>
    </row>
    <row r="6343" spans="1:3" x14ac:dyDescent="0.25">
      <c r="A6343" s="2" t="s">
        <v>11891</v>
      </c>
      <c r="B6343" s="12">
        <v>40465.454545454544</v>
      </c>
      <c r="C6343" s="5">
        <v>43320.715474537035</v>
      </c>
    </row>
    <row r="6344" spans="1:3" x14ac:dyDescent="0.25">
      <c r="A6344" s="2" t="s">
        <v>11361</v>
      </c>
      <c r="B6344" s="12">
        <v>22364.28571428571</v>
      </c>
      <c r="C6344" s="5">
        <v>43213.67459490741</v>
      </c>
    </row>
    <row r="6345" spans="1:3" x14ac:dyDescent="0.25">
      <c r="A6345" s="2" t="s">
        <v>11950</v>
      </c>
      <c r="B6345" s="12">
        <v>83640.625</v>
      </c>
      <c r="C6345" s="5">
        <v>43170.502766203703</v>
      </c>
    </row>
    <row r="6346" spans="1:3" x14ac:dyDescent="0.25">
      <c r="A6346" s="2" t="s">
        <v>11671</v>
      </c>
      <c r="B6346" s="12">
        <v>12090</v>
      </c>
      <c r="C6346" s="5">
        <v>43141.481747685182</v>
      </c>
    </row>
    <row r="6347" spans="1:3" x14ac:dyDescent="0.25">
      <c r="A6347" s="2" t="s">
        <v>11870</v>
      </c>
      <c r="B6347" s="12">
        <v>34003.478260869568</v>
      </c>
      <c r="C6347" s="5">
        <v>43265.849085648151</v>
      </c>
    </row>
    <row r="6348" spans="1:3" x14ac:dyDescent="0.25">
      <c r="A6348" s="2" t="s">
        <v>11780</v>
      </c>
      <c r="B6348" s="12">
        <v>9507.6923076923085</v>
      </c>
      <c r="C6348" s="5">
        <v>43162.62771990741</v>
      </c>
    </row>
    <row r="6349" spans="1:3" x14ac:dyDescent="0.25">
      <c r="A6349" s="2" t="s">
        <v>11652</v>
      </c>
      <c r="B6349" s="12">
        <v>15892.647058823532</v>
      </c>
      <c r="C6349" s="5">
        <v>43158.86078703704</v>
      </c>
    </row>
    <row r="6350" spans="1:3" x14ac:dyDescent="0.25">
      <c r="A6350" s="2" t="s">
        <v>11669</v>
      </c>
      <c r="B6350" s="12">
        <v>10788.636363636364</v>
      </c>
      <c r="C6350" s="5">
        <v>43235.524155092593</v>
      </c>
    </row>
    <row r="6351" spans="1:3" x14ac:dyDescent="0.25">
      <c r="A6351" s="2" t="s">
        <v>11592</v>
      </c>
      <c r="B6351" s="12">
        <v>24963.15789473684</v>
      </c>
      <c r="C6351" s="5">
        <v>43326.830636574072</v>
      </c>
    </row>
    <row r="6352" spans="1:3" x14ac:dyDescent="0.25">
      <c r="A6352" s="2" t="s">
        <v>11833</v>
      </c>
      <c r="B6352" s="12">
        <v>41162.1052631579</v>
      </c>
      <c r="C6352" s="5">
        <v>43205.716527777775</v>
      </c>
    </row>
    <row r="6353" spans="1:3" x14ac:dyDescent="0.25">
      <c r="A6353" s="2" t="s">
        <v>11720</v>
      </c>
      <c r="B6353" s="12">
        <v>16640</v>
      </c>
      <c r="C6353" s="5">
        <v>43140.753946759258</v>
      </c>
    </row>
    <row r="6354" spans="1:3" x14ac:dyDescent="0.25">
      <c r="A6354" s="2" t="s">
        <v>11517</v>
      </c>
      <c r="B6354" s="12">
        <v>19552</v>
      </c>
      <c r="C6354" s="5">
        <v>43244.588425925926</v>
      </c>
    </row>
    <row r="6355" spans="1:3" x14ac:dyDescent="0.25">
      <c r="A6355" s="2" t="s">
        <v>11348</v>
      </c>
      <c r="B6355" s="12">
        <v>26633.333333333332</v>
      </c>
      <c r="C6355" s="5">
        <v>43213.703356481485</v>
      </c>
    </row>
    <row r="6356" spans="1:3" x14ac:dyDescent="0.25">
      <c r="A6356" s="2" t="s">
        <v>11669</v>
      </c>
      <c r="B6356" s="12">
        <v>10990.909090909092</v>
      </c>
      <c r="C6356" s="5">
        <v>43236.524155092593</v>
      </c>
    </row>
    <row r="6357" spans="1:3" x14ac:dyDescent="0.25">
      <c r="A6357" s="2" t="s">
        <v>11550</v>
      </c>
      <c r="B6357" s="12">
        <v>24720</v>
      </c>
      <c r="C6357" s="5">
        <v>43185.72923611111</v>
      </c>
    </row>
    <row r="6358" spans="1:3" x14ac:dyDescent="0.25">
      <c r="A6358" s="2" t="s">
        <v>12032</v>
      </c>
      <c r="B6358" s="12">
        <v>57046.153846153851</v>
      </c>
      <c r="C6358" s="5">
        <v>43372.880208333336</v>
      </c>
    </row>
    <row r="6359" spans="1:3" x14ac:dyDescent="0.25">
      <c r="A6359" s="2" t="s">
        <v>11552</v>
      </c>
      <c r="B6359" s="12">
        <v>20823.91304347826</v>
      </c>
      <c r="C6359" s="5">
        <v>43213.719710648147</v>
      </c>
    </row>
    <row r="6360" spans="1:3" x14ac:dyDescent="0.25">
      <c r="A6360" s="2" t="s">
        <v>11541</v>
      </c>
      <c r="B6360" s="12">
        <v>25207.894736842103</v>
      </c>
      <c r="C6360" s="5">
        <v>43275.506631944445</v>
      </c>
    </row>
    <row r="6361" spans="1:3" x14ac:dyDescent="0.25">
      <c r="A6361" s="2" t="s">
        <v>11406</v>
      </c>
      <c r="B6361" s="12">
        <v>30256.25</v>
      </c>
      <c r="C6361" s="5">
        <v>43181.880439814813</v>
      </c>
    </row>
    <row r="6362" spans="1:3" x14ac:dyDescent="0.25">
      <c r="A6362" s="2" t="s">
        <v>11877</v>
      </c>
      <c r="B6362" s="12">
        <v>43520</v>
      </c>
      <c r="C6362" s="5">
        <v>43268.125</v>
      </c>
    </row>
    <row r="6363" spans="1:3" x14ac:dyDescent="0.25">
      <c r="A6363" s="2" t="s">
        <v>11933</v>
      </c>
      <c r="B6363" s="12">
        <v>80279.411764705888</v>
      </c>
      <c r="C6363" s="5">
        <v>43178.874409722222</v>
      </c>
    </row>
    <row r="6364" spans="1:3" x14ac:dyDescent="0.25">
      <c r="A6364" s="2" t="s">
        <v>11623</v>
      </c>
      <c r="B6364" s="12">
        <v>24480</v>
      </c>
      <c r="C6364" s="5">
        <v>43203.661377314813</v>
      </c>
    </row>
    <row r="6365" spans="1:3" x14ac:dyDescent="0.25">
      <c r="A6365" s="2" t="s">
        <v>11388</v>
      </c>
      <c r="B6365" s="12">
        <v>26633.333333333332</v>
      </c>
      <c r="C6365" s="5">
        <v>43254.502905092595</v>
      </c>
    </row>
    <row r="6366" spans="1:3" x14ac:dyDescent="0.25">
      <c r="A6366" s="2" t="s">
        <v>11851</v>
      </c>
      <c r="B6366" s="12">
        <v>45970.526315789481</v>
      </c>
      <c r="C6366" s="5">
        <v>43205.593287037038</v>
      </c>
    </row>
    <row r="6367" spans="1:3" x14ac:dyDescent="0.25">
      <c r="A6367" s="2" t="s">
        <v>11727</v>
      </c>
      <c r="B6367" s="12">
        <v>11480.208333333334</v>
      </c>
      <c r="C6367" s="5">
        <v>43232.816817129627</v>
      </c>
    </row>
    <row r="6368" spans="1:3" x14ac:dyDescent="0.25">
      <c r="A6368" s="2" t="s">
        <v>11508</v>
      </c>
      <c r="B6368" s="12">
        <v>33787.5</v>
      </c>
      <c r="C6368" s="5">
        <v>43264.125</v>
      </c>
    </row>
    <row r="6369" spans="1:3" x14ac:dyDescent="0.25">
      <c r="A6369" s="2" t="s">
        <v>11982</v>
      </c>
      <c r="B6369" s="12">
        <v>48741.071428571435</v>
      </c>
      <c r="C6369" s="5">
        <v>43206.623692129629</v>
      </c>
    </row>
    <row r="6370" spans="1:3" x14ac:dyDescent="0.25">
      <c r="A6370" s="2" t="s">
        <v>11326</v>
      </c>
      <c r="B6370" s="12">
        <v>25478.94736842105</v>
      </c>
      <c r="C6370" s="5">
        <v>43283.562824074077</v>
      </c>
    </row>
    <row r="6371" spans="1:3" x14ac:dyDescent="0.25">
      <c r="A6371" s="2" t="s">
        <v>11734</v>
      </c>
      <c r="B6371" s="12">
        <v>13647.5</v>
      </c>
      <c r="C6371" s="5">
        <v>43206.742152777777</v>
      </c>
    </row>
    <row r="6372" spans="1:3" x14ac:dyDescent="0.25">
      <c r="A6372" s="2" t="s">
        <v>11309</v>
      </c>
      <c r="B6372" s="12">
        <v>20621.73913043478</v>
      </c>
      <c r="C6372" s="5">
        <v>43228.125</v>
      </c>
    </row>
    <row r="6373" spans="1:3" x14ac:dyDescent="0.25">
      <c r="A6373" s="2" t="s">
        <v>11679</v>
      </c>
      <c r="B6373" s="12">
        <v>10812</v>
      </c>
      <c r="C6373" s="5">
        <v>43189.125</v>
      </c>
    </row>
    <row r="6374" spans="1:3" x14ac:dyDescent="0.25">
      <c r="A6374" s="2" t="s">
        <v>11296</v>
      </c>
      <c r="B6374" s="12">
        <v>31800</v>
      </c>
      <c r="C6374" s="5">
        <v>43208.72996527778</v>
      </c>
    </row>
    <row r="6375" spans="1:3" x14ac:dyDescent="0.25">
      <c r="A6375" s="2" t="s">
        <v>11356</v>
      </c>
      <c r="B6375" s="12">
        <v>37093.333333333343</v>
      </c>
      <c r="C6375" s="5">
        <v>43193.517696759256</v>
      </c>
    </row>
    <row r="6376" spans="1:3" x14ac:dyDescent="0.25">
      <c r="A6376" s="2" t="s">
        <v>11510</v>
      </c>
      <c r="B6376" s="12">
        <v>38030.769230769234</v>
      </c>
      <c r="C6376" s="5">
        <v>43211.770358796297</v>
      </c>
    </row>
    <row r="6377" spans="1:3" x14ac:dyDescent="0.25">
      <c r="A6377" s="2" t="s">
        <v>11431</v>
      </c>
      <c r="B6377" s="12">
        <v>25995.238095238095</v>
      </c>
      <c r="C6377" s="5">
        <v>43266.742349537039</v>
      </c>
    </row>
    <row r="6378" spans="1:3" x14ac:dyDescent="0.25">
      <c r="A6378" s="2" t="s">
        <v>11418</v>
      </c>
      <c r="B6378" s="12">
        <v>30019.444444444445</v>
      </c>
      <c r="C6378" s="5">
        <v>43217.125</v>
      </c>
    </row>
    <row r="6379" spans="1:3" x14ac:dyDescent="0.25">
      <c r="A6379" s="2" t="s">
        <v>11896</v>
      </c>
      <c r="B6379" s="12">
        <v>42613.333333333336</v>
      </c>
      <c r="C6379" s="5">
        <v>43209.600266203706</v>
      </c>
    </row>
    <row r="6380" spans="1:3" x14ac:dyDescent="0.25">
      <c r="A6380" s="2" t="s">
        <v>11983</v>
      </c>
      <c r="B6380" s="12">
        <v>91866.666666666672</v>
      </c>
      <c r="C6380" s="5">
        <v>43181.579189814816</v>
      </c>
    </row>
    <row r="6381" spans="1:3" x14ac:dyDescent="0.25">
      <c r="A6381" s="2" t="s">
        <v>11378</v>
      </c>
      <c r="B6381" s="12">
        <v>23314.285714285714</v>
      </c>
      <c r="C6381" s="5">
        <v>43313.125</v>
      </c>
    </row>
    <row r="6382" spans="1:3" x14ac:dyDescent="0.25">
      <c r="A6382" s="2" t="s">
        <v>11924</v>
      </c>
      <c r="B6382" s="12">
        <v>71802.631578947374</v>
      </c>
      <c r="C6382" s="5">
        <v>43184.713263888887</v>
      </c>
    </row>
    <row r="6383" spans="1:3" x14ac:dyDescent="0.25">
      <c r="A6383" s="2" t="s">
        <v>11441</v>
      </c>
      <c r="B6383" s="12">
        <v>36023.333333333343</v>
      </c>
      <c r="C6383" s="5">
        <v>43275.518067129633</v>
      </c>
    </row>
    <row r="6384" spans="1:3" x14ac:dyDescent="0.25">
      <c r="A6384" s="2" t="s">
        <v>11640</v>
      </c>
      <c r="B6384" s="12">
        <v>15455.555555555557</v>
      </c>
      <c r="C6384" s="5">
        <v>43136.74895833333</v>
      </c>
    </row>
    <row r="6385" spans="1:3" x14ac:dyDescent="0.25">
      <c r="A6385" s="2" t="s">
        <v>11424</v>
      </c>
      <c r="B6385" s="12">
        <v>25515.78947368421</v>
      </c>
      <c r="C6385" s="5">
        <v>43236.569444444445</v>
      </c>
    </row>
    <row r="6386" spans="1:3" x14ac:dyDescent="0.25">
      <c r="A6386" s="2" t="s">
        <v>11469</v>
      </c>
      <c r="B6386" s="12">
        <v>17485.71428571429</v>
      </c>
      <c r="C6386" s="5">
        <v>43183.579629629632</v>
      </c>
    </row>
    <row r="6387" spans="1:3" x14ac:dyDescent="0.25">
      <c r="A6387" s="2" t="s">
        <v>11362</v>
      </c>
      <c r="B6387" s="12">
        <v>29010.526315789477</v>
      </c>
      <c r="C6387" s="5">
        <v>43204.887002314812</v>
      </c>
    </row>
    <row r="6388" spans="1:3" x14ac:dyDescent="0.25">
      <c r="A6388" s="2" t="s">
        <v>11988</v>
      </c>
      <c r="B6388" s="12">
        <v>100750</v>
      </c>
      <c r="C6388" s="5">
        <v>43284.844050925924</v>
      </c>
    </row>
    <row r="6389" spans="1:3" x14ac:dyDescent="0.25">
      <c r="A6389" s="2" t="s">
        <v>11872</v>
      </c>
      <c r="B6389" s="12">
        <v>37976</v>
      </c>
      <c r="C6389" s="5">
        <v>43195.510393518518</v>
      </c>
    </row>
    <row r="6390" spans="1:3" x14ac:dyDescent="0.25">
      <c r="A6390" s="2" t="s">
        <v>11524</v>
      </c>
      <c r="B6390" s="12">
        <v>33456.25</v>
      </c>
      <c r="C6390" s="5">
        <v>43188.764907407407</v>
      </c>
    </row>
    <row r="6391" spans="1:3" x14ac:dyDescent="0.25">
      <c r="A6391" s="2" t="s">
        <v>11337</v>
      </c>
      <c r="B6391" s="12">
        <v>24720</v>
      </c>
      <c r="C6391" s="5">
        <v>43221.551979166667</v>
      </c>
    </row>
    <row r="6392" spans="1:3" x14ac:dyDescent="0.25">
      <c r="A6392" s="2" t="s">
        <v>11581</v>
      </c>
      <c r="B6392" s="12">
        <v>15300</v>
      </c>
      <c r="C6392" s="5">
        <v>43237.678900462961</v>
      </c>
    </row>
    <row r="6393" spans="1:3" x14ac:dyDescent="0.25">
      <c r="A6393" s="2" t="s">
        <v>11883</v>
      </c>
      <c r="B6393" s="12">
        <v>38352</v>
      </c>
      <c r="C6393" s="5">
        <v>43256.553611111114</v>
      </c>
    </row>
    <row r="6394" spans="1:3" x14ac:dyDescent="0.25">
      <c r="A6394" s="2" t="s">
        <v>11687</v>
      </c>
      <c r="B6394" s="12">
        <v>15809.999999999998</v>
      </c>
      <c r="C6394" s="5">
        <v>43135.771203703705</v>
      </c>
    </row>
    <row r="6395" spans="1:3" x14ac:dyDescent="0.25">
      <c r="A6395" s="2" t="s">
        <v>11816</v>
      </c>
      <c r="B6395" s="12">
        <v>42824</v>
      </c>
      <c r="C6395" s="5">
        <v>43282.908078703702</v>
      </c>
    </row>
    <row r="6396" spans="1:3" x14ac:dyDescent="0.25">
      <c r="A6396" s="2" t="s">
        <v>11315</v>
      </c>
      <c r="B6396" s="12">
        <v>30613.888888888894</v>
      </c>
      <c r="C6396" s="5">
        <v>43249.724178240744</v>
      </c>
    </row>
    <row r="6397" spans="1:3" x14ac:dyDescent="0.25">
      <c r="A6397" s="2" t="s">
        <v>11258</v>
      </c>
      <c r="B6397" s="12">
        <v>27820</v>
      </c>
      <c r="C6397" s="5">
        <v>43282.558425925927</v>
      </c>
    </row>
    <row r="6398" spans="1:3" x14ac:dyDescent="0.25">
      <c r="A6398" s="2" t="s">
        <v>11272</v>
      </c>
      <c r="B6398" s="12">
        <v>30911.111111111113</v>
      </c>
      <c r="C6398" s="5">
        <v>43279.905763888892</v>
      </c>
    </row>
    <row r="6399" spans="1:3" x14ac:dyDescent="0.25">
      <c r="A6399" s="2" t="s">
        <v>12009</v>
      </c>
      <c r="B6399" s="12">
        <v>87007.894736842107</v>
      </c>
      <c r="C6399" s="5">
        <v>43225.604305555556</v>
      </c>
    </row>
    <row r="6400" spans="1:3" x14ac:dyDescent="0.25">
      <c r="A6400" s="2" t="s">
        <v>11512</v>
      </c>
      <c r="B6400" s="12">
        <v>22807.142857142855</v>
      </c>
      <c r="C6400" s="5">
        <v>43284.853159722225</v>
      </c>
    </row>
    <row r="6401" spans="1:3" x14ac:dyDescent="0.25">
      <c r="A6401" s="2" t="s">
        <v>11303</v>
      </c>
      <c r="B6401" s="12">
        <v>32729.411764705885</v>
      </c>
      <c r="C6401" s="5">
        <v>43272.714837962965</v>
      </c>
    </row>
    <row r="6402" spans="1:3" x14ac:dyDescent="0.25">
      <c r="A6402" s="2" t="s">
        <v>11963</v>
      </c>
      <c r="B6402" s="12">
        <v>69550</v>
      </c>
      <c r="C6402" s="5">
        <v>43237.52752314815</v>
      </c>
    </row>
    <row r="6403" spans="1:3" x14ac:dyDescent="0.25">
      <c r="A6403" s="2" t="s">
        <v>11582</v>
      </c>
      <c r="B6403" s="12">
        <v>28439.47368421053</v>
      </c>
      <c r="C6403" s="5">
        <v>43163.715949074074</v>
      </c>
    </row>
    <row r="6404" spans="1:3" x14ac:dyDescent="0.25">
      <c r="A6404" s="2" t="s">
        <v>11716</v>
      </c>
      <c r="B6404" s="12">
        <v>11979.347826086958</v>
      </c>
      <c r="C6404" s="5">
        <v>43216.678171296298</v>
      </c>
    </row>
    <row r="6405" spans="1:3" x14ac:dyDescent="0.25">
      <c r="A6405" s="2" t="s">
        <v>11566</v>
      </c>
      <c r="B6405" s="12">
        <v>24240</v>
      </c>
      <c r="C6405" s="5">
        <v>43178.478726851848</v>
      </c>
    </row>
    <row r="6406" spans="1:3" x14ac:dyDescent="0.25">
      <c r="A6406" s="2" t="s">
        <v>11876</v>
      </c>
      <c r="B6406" s="12">
        <v>53674.28571428571</v>
      </c>
      <c r="C6406" s="5">
        <v>43266.677928240744</v>
      </c>
    </row>
    <row r="6407" spans="1:3" x14ac:dyDescent="0.25">
      <c r="A6407" s="2" t="s">
        <v>11596</v>
      </c>
      <c r="B6407" s="12">
        <v>20843.478260869564</v>
      </c>
      <c r="C6407" s="5">
        <v>43294.525057870371</v>
      </c>
    </row>
    <row r="6408" spans="1:3" x14ac:dyDescent="0.25">
      <c r="A6408" s="2" t="s">
        <v>11587</v>
      </c>
      <c r="B6408" s="12">
        <v>28452.631578947367</v>
      </c>
      <c r="C6408" s="5">
        <v>43265.810162037036</v>
      </c>
    </row>
    <row r="6409" spans="1:3" x14ac:dyDescent="0.25">
      <c r="A6409" s="2" t="s">
        <v>11661</v>
      </c>
      <c r="B6409" s="12">
        <v>13304.166666666666</v>
      </c>
      <c r="C6409" s="5">
        <v>43154.738611111112</v>
      </c>
    </row>
    <row r="6410" spans="1:3" x14ac:dyDescent="0.25">
      <c r="A6410" s="2" t="s">
        <v>11849</v>
      </c>
      <c r="B6410" s="12">
        <v>42160</v>
      </c>
      <c r="C6410" s="5">
        <v>43234.125</v>
      </c>
    </row>
    <row r="6411" spans="1:3" x14ac:dyDescent="0.25">
      <c r="A6411" s="2" t="s">
        <v>11291</v>
      </c>
      <c r="B6411" s="12">
        <v>32100.000000000004</v>
      </c>
      <c r="C6411" s="5">
        <v>43176.839722222219</v>
      </c>
    </row>
    <row r="6412" spans="1:3" x14ac:dyDescent="0.25">
      <c r="A6412" s="2" t="s">
        <v>11348</v>
      </c>
      <c r="B6412" s="12">
        <v>27155.555555555555</v>
      </c>
      <c r="C6412" s="5">
        <v>43214.703356481485</v>
      </c>
    </row>
    <row r="6413" spans="1:3" x14ac:dyDescent="0.25">
      <c r="A6413" s="2" t="s">
        <v>11314</v>
      </c>
      <c r="B6413" s="12">
        <v>23052.38095238095</v>
      </c>
      <c r="C6413" s="5">
        <v>43179.819502314815</v>
      </c>
    </row>
    <row r="6414" spans="1:3" x14ac:dyDescent="0.25">
      <c r="A6414" s="2" t="s">
        <v>12027</v>
      </c>
      <c r="B6414" s="12">
        <v>15823.333333333334</v>
      </c>
      <c r="C6414" s="5">
        <v>43380.714942129627</v>
      </c>
    </row>
    <row r="6415" spans="1:3" x14ac:dyDescent="0.25">
      <c r="A6415" s="2" t="s">
        <v>11996</v>
      </c>
      <c r="B6415" s="12">
        <v>90768.75</v>
      </c>
      <c r="C6415" s="5">
        <v>43201.889374999999</v>
      </c>
    </row>
    <row r="6416" spans="1:3" x14ac:dyDescent="0.25">
      <c r="A6416" s="2" t="s">
        <v>11807</v>
      </c>
      <c r="B6416" s="12">
        <v>57637.333333333343</v>
      </c>
      <c r="C6416" s="5">
        <v>43212.788495370369</v>
      </c>
    </row>
    <row r="6417" spans="1:3" x14ac:dyDescent="0.25">
      <c r="A6417" s="2" t="s">
        <v>12004</v>
      </c>
      <c r="B6417" s="12">
        <v>116935.71428571429</v>
      </c>
      <c r="C6417" s="5">
        <v>43189.90247685185</v>
      </c>
    </row>
    <row r="6418" spans="1:3" x14ac:dyDescent="0.25">
      <c r="A6418" s="2" t="s">
        <v>11663</v>
      </c>
      <c r="B6418" s="12">
        <v>12884.210526315788</v>
      </c>
      <c r="C6418" s="5">
        <v>43161.786064814813</v>
      </c>
    </row>
    <row r="6419" spans="1:3" x14ac:dyDescent="0.25">
      <c r="A6419" s="2" t="s">
        <v>11823</v>
      </c>
      <c r="B6419" s="12">
        <v>45120</v>
      </c>
      <c r="C6419" s="5">
        <v>43234.528148148151</v>
      </c>
    </row>
    <row r="6420" spans="1:3" x14ac:dyDescent="0.25">
      <c r="A6420" s="2" t="s">
        <v>11273</v>
      </c>
      <c r="B6420" s="12">
        <v>29643.749999999996</v>
      </c>
      <c r="C6420" s="5">
        <v>43233.576539351852</v>
      </c>
    </row>
    <row r="6421" spans="1:3" x14ac:dyDescent="0.25">
      <c r="A6421" s="2" t="s">
        <v>11504</v>
      </c>
      <c r="B6421" s="12">
        <v>20400</v>
      </c>
      <c r="C6421" s="5">
        <v>43263.761574074073</v>
      </c>
    </row>
    <row r="6422" spans="1:3" x14ac:dyDescent="0.25">
      <c r="A6422" s="2" t="s">
        <v>11888</v>
      </c>
      <c r="B6422" s="12">
        <v>66560</v>
      </c>
      <c r="C6422" s="5">
        <v>43246.873402777775</v>
      </c>
    </row>
    <row r="6423" spans="1:3" x14ac:dyDescent="0.25">
      <c r="A6423" s="2" t="s">
        <v>12036</v>
      </c>
      <c r="B6423" s="12">
        <v>9210.576923076922</v>
      </c>
      <c r="C6423" s="5">
        <v>43355.879027777781</v>
      </c>
    </row>
    <row r="6424" spans="1:3" x14ac:dyDescent="0.25">
      <c r="A6424" s="2" t="s">
        <v>11601</v>
      </c>
      <c r="B6424" s="12">
        <v>24191.304347826088</v>
      </c>
      <c r="C6424" s="5">
        <v>43173.468194444446</v>
      </c>
    </row>
    <row r="6425" spans="1:3" x14ac:dyDescent="0.25">
      <c r="A6425" s="2" t="s">
        <v>11540</v>
      </c>
      <c r="B6425" s="12">
        <v>23085.714285714283</v>
      </c>
      <c r="C6425" s="5">
        <v>43200.125</v>
      </c>
    </row>
    <row r="6426" spans="1:3" x14ac:dyDescent="0.25">
      <c r="A6426" s="2" t="s">
        <v>11327</v>
      </c>
      <c r="B6426" s="12">
        <v>30911.111111111113</v>
      </c>
      <c r="C6426" s="5">
        <v>43226.669317129628</v>
      </c>
    </row>
    <row r="6427" spans="1:3" x14ac:dyDescent="0.25">
      <c r="A6427" s="2" t="s">
        <v>11891</v>
      </c>
      <c r="B6427" s="12">
        <v>40087.272727272728</v>
      </c>
      <c r="C6427" s="5">
        <v>43321.715474537035</v>
      </c>
    </row>
    <row r="6428" spans="1:3" x14ac:dyDescent="0.25">
      <c r="A6428" s="2" t="s">
        <v>11397</v>
      </c>
      <c r="B6428" s="12">
        <v>25231.57894736842</v>
      </c>
      <c r="C6428" s="5">
        <v>43248.51289351852</v>
      </c>
    </row>
    <row r="6429" spans="1:3" x14ac:dyDescent="0.25">
      <c r="A6429" s="2" t="s">
        <v>11545</v>
      </c>
      <c r="B6429" s="12">
        <v>19776</v>
      </c>
      <c r="C6429" s="5">
        <v>43202.596064814818</v>
      </c>
    </row>
    <row r="6430" spans="1:3" x14ac:dyDescent="0.25">
      <c r="A6430" s="2" t="s">
        <v>11517</v>
      </c>
      <c r="B6430" s="12">
        <v>21614</v>
      </c>
      <c r="C6430" s="5">
        <v>43245.588425925926</v>
      </c>
    </row>
    <row r="6431" spans="1:3" x14ac:dyDescent="0.25">
      <c r="A6431" s="2" t="s">
        <v>11853</v>
      </c>
      <c r="B6431" s="12">
        <v>50592</v>
      </c>
      <c r="C6431" s="5">
        <v>43201.794768518521</v>
      </c>
    </row>
    <row r="6432" spans="1:3" x14ac:dyDescent="0.25">
      <c r="A6432" s="2" t="s">
        <v>11930</v>
      </c>
      <c r="B6432" s="12">
        <v>59913.043478260872</v>
      </c>
      <c r="C6432" s="5">
        <v>43336.936840277776</v>
      </c>
    </row>
    <row r="6433" spans="1:3" x14ac:dyDescent="0.25">
      <c r="A6433" s="2" t="s">
        <v>11914</v>
      </c>
      <c r="B6433" s="12">
        <v>71191.176470588238</v>
      </c>
      <c r="C6433" s="5">
        <v>43272.722615740742</v>
      </c>
    </row>
    <row r="6434" spans="1:3" x14ac:dyDescent="0.25">
      <c r="A6434" s="2" t="s">
        <v>11444</v>
      </c>
      <c r="B6434" s="12">
        <v>16675.862068965514</v>
      </c>
      <c r="C6434" s="5">
        <v>43223.781898148147</v>
      </c>
    </row>
    <row r="6435" spans="1:3" x14ac:dyDescent="0.25">
      <c r="A6435" s="2" t="s">
        <v>11306</v>
      </c>
      <c r="B6435" s="12">
        <v>19762.5</v>
      </c>
      <c r="C6435" s="5">
        <v>43263.567245370374</v>
      </c>
    </row>
    <row r="6436" spans="1:3" x14ac:dyDescent="0.25">
      <c r="A6436" s="2" t="s">
        <v>11750</v>
      </c>
      <c r="B6436" s="12">
        <v>10788.636363636364</v>
      </c>
      <c r="C6436" s="5">
        <v>43133.72</v>
      </c>
    </row>
    <row r="6437" spans="1:3" x14ac:dyDescent="0.25">
      <c r="A6437" s="2" t="s">
        <v>11953</v>
      </c>
      <c r="B6437" s="12">
        <v>74835.9375</v>
      </c>
      <c r="C6437" s="5">
        <v>43231.748483796298</v>
      </c>
    </row>
    <row r="6438" spans="1:3" x14ac:dyDescent="0.25">
      <c r="A6438" s="2" t="s">
        <v>11456</v>
      </c>
      <c r="B6438" s="12">
        <v>27560</v>
      </c>
      <c r="C6438" s="5">
        <v>43241.821574074071</v>
      </c>
    </row>
    <row r="6439" spans="1:3" x14ac:dyDescent="0.25">
      <c r="A6439" s="2" t="s">
        <v>11949</v>
      </c>
      <c r="B6439" s="12">
        <v>58285.71428571429</v>
      </c>
      <c r="C6439" s="5">
        <v>43202.626250000001</v>
      </c>
    </row>
    <row r="6440" spans="1:3" x14ac:dyDescent="0.25">
      <c r="A6440" s="2" t="s">
        <v>11267</v>
      </c>
      <c r="B6440" s="12">
        <v>32640</v>
      </c>
      <c r="C6440" s="5">
        <v>43162.782013888886</v>
      </c>
    </row>
    <row r="6441" spans="1:3" x14ac:dyDescent="0.25">
      <c r="A6441" s="2" t="s">
        <v>11540</v>
      </c>
      <c r="B6441" s="12">
        <v>23542.857142857141</v>
      </c>
      <c r="C6441" s="5">
        <v>43201.125</v>
      </c>
    </row>
    <row r="6442" spans="1:3" x14ac:dyDescent="0.25">
      <c r="A6442" s="2" t="s">
        <v>11535</v>
      </c>
      <c r="B6442" s="12">
        <v>25730.952380952382</v>
      </c>
      <c r="C6442" s="5">
        <v>43232.906018518515</v>
      </c>
    </row>
    <row r="6443" spans="1:3" x14ac:dyDescent="0.25">
      <c r="A6443" s="2" t="s">
        <v>11470</v>
      </c>
      <c r="B6443" s="12">
        <v>24205</v>
      </c>
      <c r="C6443" s="5">
        <v>43309.589143518519</v>
      </c>
    </row>
    <row r="6444" spans="1:3" x14ac:dyDescent="0.25">
      <c r="A6444" s="2" t="s">
        <v>12001</v>
      </c>
      <c r="B6444" s="12">
        <v>86194.736842105267</v>
      </c>
      <c r="C6444" s="5">
        <v>43286.798449074071</v>
      </c>
    </row>
    <row r="6445" spans="1:3" x14ac:dyDescent="0.25">
      <c r="A6445" s="2" t="s">
        <v>11677</v>
      </c>
      <c r="B6445" s="12">
        <v>10400</v>
      </c>
      <c r="C6445" s="5">
        <v>43167.492002314815</v>
      </c>
    </row>
    <row r="6446" spans="1:3" x14ac:dyDescent="0.25">
      <c r="A6446" s="2" t="s">
        <v>11635</v>
      </c>
      <c r="B6446" s="12">
        <v>10411.95652173913</v>
      </c>
      <c r="C6446" s="5">
        <v>43164.464583333334</v>
      </c>
    </row>
    <row r="6447" spans="1:3" x14ac:dyDescent="0.25">
      <c r="A6447" s="2" t="s">
        <v>11322</v>
      </c>
      <c r="B6447" s="12">
        <v>20419.565217391304</v>
      </c>
      <c r="C6447" s="5">
        <v>43214.919409722221</v>
      </c>
    </row>
    <row r="6448" spans="1:3" x14ac:dyDescent="0.25">
      <c r="A6448" s="2" t="s">
        <v>11630</v>
      </c>
      <c r="B6448" s="12">
        <v>24572.727272727276</v>
      </c>
      <c r="C6448" s="5">
        <v>43161.873425925929</v>
      </c>
    </row>
    <row r="6449" spans="1:3" x14ac:dyDescent="0.25">
      <c r="A6449" s="2" t="s">
        <v>11658</v>
      </c>
      <c r="B6449" s="12">
        <v>11257.291666666666</v>
      </c>
      <c r="C6449" s="5">
        <v>43157.863680555558</v>
      </c>
    </row>
    <row r="6450" spans="1:3" x14ac:dyDescent="0.25">
      <c r="A6450" s="2" t="s">
        <v>11503</v>
      </c>
      <c r="B6450" s="12">
        <v>26240.476190476191</v>
      </c>
      <c r="C6450" s="5">
        <v>43280.907719907409</v>
      </c>
    </row>
    <row r="6451" spans="1:3" x14ac:dyDescent="0.25">
      <c r="A6451" s="2" t="s">
        <v>11880</v>
      </c>
      <c r="B6451" s="12">
        <v>26624</v>
      </c>
      <c r="C6451" s="5">
        <v>43178.888055555559</v>
      </c>
    </row>
    <row r="6452" spans="1:3" x14ac:dyDescent="0.25">
      <c r="A6452" s="2" t="s">
        <v>11487</v>
      </c>
      <c r="B6452" s="12">
        <v>20996.153846153848</v>
      </c>
      <c r="C6452" s="5">
        <v>43198.855752314812</v>
      </c>
    </row>
    <row r="6453" spans="1:3" x14ac:dyDescent="0.25">
      <c r="A6453" s="2" t="s">
        <v>11507</v>
      </c>
      <c r="B6453" s="12">
        <v>26349.999999999996</v>
      </c>
      <c r="C6453" s="5">
        <v>43187.624131944445</v>
      </c>
    </row>
    <row r="6454" spans="1:3" x14ac:dyDescent="0.25">
      <c r="A6454" s="2" t="s">
        <v>11824</v>
      </c>
      <c r="B6454" s="12">
        <v>43520</v>
      </c>
      <c r="C6454" s="5">
        <v>43228.812060185184</v>
      </c>
    </row>
    <row r="6455" spans="1:3" x14ac:dyDescent="0.25">
      <c r="A6455" s="2" t="s">
        <v>11262</v>
      </c>
      <c r="B6455" s="12">
        <v>20639.130434782608</v>
      </c>
      <c r="C6455" s="5">
        <v>43238.67496527778</v>
      </c>
    </row>
    <row r="6456" spans="1:3" x14ac:dyDescent="0.25">
      <c r="A6456" s="2" t="s">
        <v>11776</v>
      </c>
      <c r="B6456" s="12">
        <v>27552.5</v>
      </c>
      <c r="C6456" s="5">
        <v>43241.562488425923</v>
      </c>
    </row>
    <row r="6457" spans="1:3" x14ac:dyDescent="0.25">
      <c r="A6457" s="2" t="s">
        <v>11430</v>
      </c>
      <c r="B6457" s="12">
        <v>29738.888888888891</v>
      </c>
      <c r="C6457" s="5">
        <v>43199.50509259259</v>
      </c>
    </row>
    <row r="6458" spans="1:3" x14ac:dyDescent="0.25">
      <c r="A6458" s="2" t="s">
        <v>11890</v>
      </c>
      <c r="B6458" s="12">
        <v>30355.199999999997</v>
      </c>
      <c r="C6458" s="5">
        <v>43259.863333333335</v>
      </c>
    </row>
    <row r="6459" spans="1:3" x14ac:dyDescent="0.25">
      <c r="A6459" s="2" t="s">
        <v>11493</v>
      </c>
      <c r="B6459" s="12">
        <v>30600</v>
      </c>
      <c r="C6459" s="5">
        <v>43182.512731481482</v>
      </c>
    </row>
    <row r="6460" spans="1:3" x14ac:dyDescent="0.25">
      <c r="A6460" s="2" t="s">
        <v>11898</v>
      </c>
      <c r="B6460" s="12">
        <v>45503.157894736847</v>
      </c>
      <c r="C6460" s="5">
        <v>43205.51798611111</v>
      </c>
    </row>
    <row r="6461" spans="1:3" x14ac:dyDescent="0.25">
      <c r="A6461" s="2" t="s">
        <v>12041</v>
      </c>
      <c r="B6461" s="12">
        <v>18786</v>
      </c>
      <c r="C6461" s="5">
        <v>43381.688298611109</v>
      </c>
    </row>
    <row r="6462" spans="1:3" x14ac:dyDescent="0.25">
      <c r="A6462" s="2" t="s">
        <v>11563</v>
      </c>
      <c r="B6462" s="12">
        <v>33878.571428571435</v>
      </c>
      <c r="C6462" s="5">
        <v>43253.867071759261</v>
      </c>
    </row>
    <row r="6463" spans="1:3" x14ac:dyDescent="0.25">
      <c r="A6463" s="2" t="s">
        <v>11442</v>
      </c>
      <c r="B6463" s="12">
        <v>24813.636363636368</v>
      </c>
      <c r="C6463" s="5">
        <v>43221.68582175926</v>
      </c>
    </row>
    <row r="6464" spans="1:3" x14ac:dyDescent="0.25">
      <c r="A6464" s="2" t="s">
        <v>11984</v>
      </c>
      <c r="B6464" s="12">
        <v>57958.333333333343</v>
      </c>
      <c r="C6464" s="5">
        <v>43182.735995370371</v>
      </c>
    </row>
    <row r="6465" spans="1:3" x14ac:dyDescent="0.25">
      <c r="A6465" s="2" t="s">
        <v>11801</v>
      </c>
      <c r="B6465" s="12">
        <v>43656</v>
      </c>
      <c r="C6465" s="5">
        <v>43252.751481481479</v>
      </c>
    </row>
    <row r="6466" spans="1:3" x14ac:dyDescent="0.25">
      <c r="A6466" s="2" t="s">
        <v>11633</v>
      </c>
      <c r="B6466" s="12">
        <v>15158.333333333334</v>
      </c>
      <c r="C6466" s="5">
        <v>43160.875150462962</v>
      </c>
    </row>
    <row r="6467" spans="1:3" x14ac:dyDescent="0.25">
      <c r="A6467" s="2" t="s">
        <v>11985</v>
      </c>
      <c r="B6467" s="12">
        <v>84468.75</v>
      </c>
      <c r="C6467" s="5">
        <v>43234.724594907406</v>
      </c>
    </row>
    <row r="6468" spans="1:3" x14ac:dyDescent="0.25">
      <c r="A6468" s="2" t="s">
        <v>11797</v>
      </c>
      <c r="B6468" s="12">
        <v>11257.291666666666</v>
      </c>
      <c r="C6468" s="5">
        <v>43157.511296296296</v>
      </c>
    </row>
    <row r="6469" spans="1:3" x14ac:dyDescent="0.25">
      <c r="A6469" s="2" t="s">
        <v>11939</v>
      </c>
      <c r="B6469" s="12">
        <v>68237.5</v>
      </c>
      <c r="C6469" s="5">
        <v>43257.717546296299</v>
      </c>
    </row>
    <row r="6470" spans="1:3" x14ac:dyDescent="0.25">
      <c r="A6470" s="2" t="s">
        <v>11938</v>
      </c>
      <c r="B6470" s="12">
        <v>72705.882352941175</v>
      </c>
      <c r="C6470" s="5">
        <v>43196.125</v>
      </c>
    </row>
    <row r="6471" spans="1:3" x14ac:dyDescent="0.25">
      <c r="A6471" s="2" t="s">
        <v>11985</v>
      </c>
      <c r="B6471" s="12">
        <v>74906.25</v>
      </c>
      <c r="C6471" s="5">
        <v>43235.724594907406</v>
      </c>
    </row>
    <row r="6472" spans="1:3" x14ac:dyDescent="0.25">
      <c r="A6472" s="2" t="s">
        <v>11358</v>
      </c>
      <c r="B6472" s="12">
        <v>36023.333333333343</v>
      </c>
      <c r="C6472" s="5">
        <v>43260.125</v>
      </c>
    </row>
    <row r="6473" spans="1:3" x14ac:dyDescent="0.25">
      <c r="A6473" s="2" t="s">
        <v>11589</v>
      </c>
      <c r="B6473" s="12">
        <v>26240.476190476191</v>
      </c>
      <c r="C6473" s="5">
        <v>43177.543726851851</v>
      </c>
    </row>
    <row r="6474" spans="1:3" x14ac:dyDescent="0.25">
      <c r="A6474" s="2" t="s">
        <v>11597</v>
      </c>
      <c r="B6474" s="12">
        <v>26633.333333333332</v>
      </c>
      <c r="C6474" s="5">
        <v>43228.584710648145</v>
      </c>
    </row>
    <row r="6475" spans="1:3" x14ac:dyDescent="0.25">
      <c r="A6475" s="2" t="s">
        <v>11937</v>
      </c>
      <c r="B6475" s="12">
        <v>49447.916666666672</v>
      </c>
      <c r="C6475" s="5">
        <v>43310.71769675926</v>
      </c>
    </row>
    <row r="6476" spans="1:3" x14ac:dyDescent="0.25">
      <c r="A6476" s="2" t="s">
        <v>11276</v>
      </c>
      <c r="B6476" s="12">
        <v>23771.428571428572</v>
      </c>
      <c r="C6476" s="5">
        <v>43232.795324074075</v>
      </c>
    </row>
    <row r="6477" spans="1:3" x14ac:dyDescent="0.25">
      <c r="A6477" s="2" t="s">
        <v>11913</v>
      </c>
      <c r="B6477" s="12">
        <v>59337.5</v>
      </c>
      <c r="C6477" s="5">
        <v>43308.604398148149</v>
      </c>
    </row>
    <row r="6478" spans="1:3" x14ac:dyDescent="0.25">
      <c r="A6478" s="2" t="s">
        <v>11877</v>
      </c>
      <c r="B6478" s="12">
        <v>44373.333333333336</v>
      </c>
      <c r="C6478" s="5">
        <v>43269.125</v>
      </c>
    </row>
    <row r="6479" spans="1:3" x14ac:dyDescent="0.25">
      <c r="A6479" s="2" t="s">
        <v>11317</v>
      </c>
      <c r="B6479" s="12">
        <v>47940</v>
      </c>
      <c r="C6479" s="5">
        <v>43189.523032407407</v>
      </c>
    </row>
    <row r="6480" spans="1:3" x14ac:dyDescent="0.25">
      <c r="A6480" s="2" t="s">
        <v>12048</v>
      </c>
      <c r="B6480" s="12">
        <v>58285.71428571429</v>
      </c>
      <c r="C6480" s="5">
        <v>43341.616712962961</v>
      </c>
    </row>
    <row r="6481" spans="1:3" x14ac:dyDescent="0.25">
      <c r="A6481" s="2" t="s">
        <v>11837</v>
      </c>
      <c r="B6481" s="12">
        <v>41996.190476190481</v>
      </c>
      <c r="C6481" s="5">
        <v>43193.536412037036</v>
      </c>
    </row>
    <row r="6482" spans="1:3" x14ac:dyDescent="0.25">
      <c r="A6482" s="2" t="s">
        <v>11870</v>
      </c>
      <c r="B6482" s="12">
        <v>37961.739130434791</v>
      </c>
      <c r="C6482" s="5">
        <v>43266.849085648151</v>
      </c>
    </row>
    <row r="6483" spans="1:3" x14ac:dyDescent="0.25">
      <c r="A6483" s="2" t="s">
        <v>11353</v>
      </c>
      <c r="B6483" s="12">
        <v>31800</v>
      </c>
      <c r="C6483" s="5">
        <v>43236.519259259258</v>
      </c>
    </row>
    <row r="6484" spans="1:3" x14ac:dyDescent="0.25">
      <c r="A6484" s="2" t="s">
        <v>11939</v>
      </c>
      <c r="B6484" s="12">
        <v>67543.75</v>
      </c>
      <c r="C6484" s="5">
        <v>43258.717546296299</v>
      </c>
    </row>
    <row r="6485" spans="1:3" x14ac:dyDescent="0.25">
      <c r="A6485" s="2" t="s">
        <v>11734</v>
      </c>
      <c r="B6485" s="12">
        <v>11973.75</v>
      </c>
      <c r="C6485" s="5">
        <v>43207.742152777777</v>
      </c>
    </row>
    <row r="6486" spans="1:3" x14ac:dyDescent="0.25">
      <c r="A6486" s="2" t="s">
        <v>11295</v>
      </c>
      <c r="B6486" s="12">
        <v>25490.476190476191</v>
      </c>
      <c r="C6486" s="5">
        <v>43181.739386574074</v>
      </c>
    </row>
    <row r="6487" spans="1:3" x14ac:dyDescent="0.25">
      <c r="A6487" s="2" t="s">
        <v>11285</v>
      </c>
      <c r="B6487" s="12">
        <v>23965.217391304348</v>
      </c>
      <c r="C6487" s="5">
        <v>43261.850821759261</v>
      </c>
    </row>
    <row r="6488" spans="1:3" x14ac:dyDescent="0.25">
      <c r="A6488" s="2" t="s">
        <v>11402</v>
      </c>
      <c r="B6488" s="12">
        <v>29934.374999999996</v>
      </c>
      <c r="C6488" s="5">
        <v>43225.584409722222</v>
      </c>
    </row>
    <row r="6489" spans="1:3" x14ac:dyDescent="0.25">
      <c r="A6489" s="2" t="s">
        <v>11341</v>
      </c>
      <c r="B6489" s="12">
        <v>26247.61904761905</v>
      </c>
      <c r="C6489" s="5">
        <v>43185.749745370369</v>
      </c>
    </row>
    <row r="6490" spans="1:3" x14ac:dyDescent="0.25">
      <c r="A6490" s="2" t="s">
        <v>11582</v>
      </c>
      <c r="B6490" s="12">
        <v>25452.631578947367</v>
      </c>
      <c r="C6490" s="5">
        <v>43164.715949074074</v>
      </c>
    </row>
    <row r="6491" spans="1:3" x14ac:dyDescent="0.25">
      <c r="A6491" s="2" t="s">
        <v>11927</v>
      </c>
      <c r="B6491" s="12">
        <v>64964.285714285725</v>
      </c>
      <c r="C6491" s="5">
        <v>43223.847268518519</v>
      </c>
    </row>
    <row r="6492" spans="1:3" x14ac:dyDescent="0.25">
      <c r="A6492" s="2" t="s">
        <v>11618</v>
      </c>
      <c r="B6492" s="12">
        <v>18103.703703703701</v>
      </c>
      <c r="C6492" s="5">
        <v>43195.560972222222</v>
      </c>
    </row>
    <row r="6493" spans="1:3" x14ac:dyDescent="0.25">
      <c r="A6493" s="2" t="s">
        <v>11853</v>
      </c>
      <c r="B6493" s="12">
        <v>57098.666666666672</v>
      </c>
      <c r="C6493" s="5">
        <v>43202.794768518521</v>
      </c>
    </row>
    <row r="6494" spans="1:3" x14ac:dyDescent="0.25">
      <c r="A6494" s="2" t="s">
        <v>11992</v>
      </c>
      <c r="B6494" s="12">
        <v>89216.666666666657</v>
      </c>
      <c r="C6494" s="5">
        <v>43220.813634259262</v>
      </c>
    </row>
    <row r="6495" spans="1:3" x14ac:dyDescent="0.25">
      <c r="A6495" s="2" t="s">
        <v>11490</v>
      </c>
      <c r="B6495" s="12">
        <v>18600</v>
      </c>
      <c r="C6495" s="5">
        <v>43229.800185185188</v>
      </c>
    </row>
    <row r="6496" spans="1:3" x14ac:dyDescent="0.25">
      <c r="A6496" s="2" t="s">
        <v>11426</v>
      </c>
      <c r="B6496" s="12">
        <v>37093.333333333343</v>
      </c>
      <c r="C6496" s="5">
        <v>43260.125</v>
      </c>
    </row>
    <row r="6497" spans="1:3" x14ac:dyDescent="0.25">
      <c r="A6497" s="2" t="s">
        <v>11911</v>
      </c>
      <c r="B6497" s="12">
        <v>55910.71428571429</v>
      </c>
      <c r="C6497" s="5">
        <v>43300.845659722225</v>
      </c>
    </row>
    <row r="6498" spans="1:3" x14ac:dyDescent="0.25">
      <c r="A6498" s="2" t="s">
        <v>11929</v>
      </c>
      <c r="B6498" s="12">
        <v>67166.666666666657</v>
      </c>
      <c r="C6498" s="5">
        <v>43159.570254629631</v>
      </c>
    </row>
    <row r="6499" spans="1:3" x14ac:dyDescent="0.25">
      <c r="A6499" s="2" t="s">
        <v>12025</v>
      </c>
      <c r="B6499" s="12">
        <v>86937.5</v>
      </c>
      <c r="C6499" s="5">
        <v>43359.514652777776</v>
      </c>
    </row>
    <row r="6500" spans="1:3" x14ac:dyDescent="0.25">
      <c r="A6500" s="2" t="s">
        <v>11585</v>
      </c>
      <c r="B6500" s="12">
        <v>27030</v>
      </c>
      <c r="C6500" s="5">
        <v>43245.791701388887</v>
      </c>
    </row>
    <row r="6501" spans="1:3" x14ac:dyDescent="0.25">
      <c r="A6501" s="2" t="s">
        <v>11555</v>
      </c>
      <c r="B6501" s="12">
        <v>18242.307692307691</v>
      </c>
      <c r="C6501" s="5">
        <v>43276.88685185185</v>
      </c>
    </row>
    <row r="6502" spans="1:3" x14ac:dyDescent="0.25">
      <c r="A6502" s="2" t="s">
        <v>11289</v>
      </c>
      <c r="B6502" s="12">
        <v>34242.857142857145</v>
      </c>
      <c r="C6502" s="5">
        <v>43207.125</v>
      </c>
    </row>
    <row r="6503" spans="1:3" x14ac:dyDescent="0.25">
      <c r="A6503" s="2" t="s">
        <v>11833</v>
      </c>
      <c r="B6503" s="12">
        <v>40332.631578947367</v>
      </c>
      <c r="C6503" s="5">
        <v>43206.716527777775</v>
      </c>
    </row>
    <row r="6504" spans="1:3" x14ac:dyDescent="0.25">
      <c r="A6504" s="2" t="s">
        <v>12039</v>
      </c>
      <c r="B6504" s="12">
        <v>24180</v>
      </c>
      <c r="C6504" s="5">
        <v>43348.521226851852</v>
      </c>
    </row>
    <row r="6505" spans="1:3" x14ac:dyDescent="0.25">
      <c r="A6505" s="2" t="s">
        <v>11579</v>
      </c>
      <c r="B6505" s="12">
        <v>29284.210526315794</v>
      </c>
      <c r="C6505" s="5">
        <v>43252.564282407409</v>
      </c>
    </row>
    <row r="6506" spans="1:3" x14ac:dyDescent="0.25">
      <c r="A6506" s="2" t="s">
        <v>11808</v>
      </c>
      <c r="B6506" s="12">
        <v>35276.800000000003</v>
      </c>
      <c r="C6506" s="5">
        <v>43243.848043981481</v>
      </c>
    </row>
    <row r="6507" spans="1:3" x14ac:dyDescent="0.25">
      <c r="A6507" s="2" t="s">
        <v>11855</v>
      </c>
      <c r="B6507" s="12">
        <v>33581.538461538468</v>
      </c>
      <c r="C6507" s="5">
        <v>43270.565381944441</v>
      </c>
    </row>
    <row r="6508" spans="1:3" x14ac:dyDescent="0.25">
      <c r="A6508" s="2" t="s">
        <v>11974</v>
      </c>
      <c r="B6508" s="12">
        <v>57714.285714285717</v>
      </c>
      <c r="C6508" s="5">
        <v>43269.831805555557</v>
      </c>
    </row>
    <row r="6509" spans="1:3" x14ac:dyDescent="0.25">
      <c r="A6509" s="2" t="s">
        <v>11718</v>
      </c>
      <c r="B6509" s="12">
        <v>10209.782608695652</v>
      </c>
      <c r="C6509" s="5">
        <v>43183.475601851853</v>
      </c>
    </row>
    <row r="6510" spans="1:3" x14ac:dyDescent="0.25">
      <c r="A6510" s="2" t="s">
        <v>11363</v>
      </c>
      <c r="B6510" s="12">
        <v>21559.090909090908</v>
      </c>
      <c r="C6510" s="5">
        <v>43264.586180555554</v>
      </c>
    </row>
    <row r="6511" spans="1:3" x14ac:dyDescent="0.25">
      <c r="A6511" s="2" t="s">
        <v>11540</v>
      </c>
      <c r="B6511" s="12">
        <v>26495.238095238099</v>
      </c>
      <c r="C6511" s="5">
        <v>43202.125</v>
      </c>
    </row>
    <row r="6512" spans="1:3" x14ac:dyDescent="0.25">
      <c r="A6512" s="2" t="s">
        <v>11885</v>
      </c>
      <c r="B6512" s="12">
        <v>35956.363636363632</v>
      </c>
      <c r="C6512" s="5">
        <v>43233.776041666664</v>
      </c>
    </row>
    <row r="6513" spans="1:3" x14ac:dyDescent="0.25">
      <c r="A6513" s="2" t="s">
        <v>11839</v>
      </c>
      <c r="B6513" s="12">
        <v>46080</v>
      </c>
      <c r="C6513" s="5">
        <v>43258.588067129633</v>
      </c>
    </row>
    <row r="6514" spans="1:3" x14ac:dyDescent="0.25">
      <c r="A6514" s="2" t="s">
        <v>11506</v>
      </c>
      <c r="B6514" s="12">
        <v>23715</v>
      </c>
      <c r="C6514" s="5">
        <v>43199.125</v>
      </c>
    </row>
    <row r="6515" spans="1:3" x14ac:dyDescent="0.25">
      <c r="A6515" s="2" t="s">
        <v>11523</v>
      </c>
      <c r="B6515" s="12">
        <v>30900</v>
      </c>
      <c r="C6515" s="5">
        <v>43278.742013888892</v>
      </c>
    </row>
    <row r="6516" spans="1:3" x14ac:dyDescent="0.25">
      <c r="A6516" s="2" t="s">
        <v>11790</v>
      </c>
      <c r="B6516" s="12">
        <v>13515</v>
      </c>
      <c r="C6516" s="5">
        <v>43162.550115740742</v>
      </c>
    </row>
    <row r="6517" spans="1:3" x14ac:dyDescent="0.25">
      <c r="A6517" s="2" t="s">
        <v>11917</v>
      </c>
      <c r="B6517" s="12">
        <v>69066.176470588238</v>
      </c>
      <c r="C6517" s="5">
        <v>43252.673206018517</v>
      </c>
    </row>
    <row r="6518" spans="1:3" x14ac:dyDescent="0.25">
      <c r="A6518" s="2" t="s">
        <v>11344</v>
      </c>
      <c r="B6518" s="12">
        <v>19956.249999999996</v>
      </c>
      <c r="C6518" s="5">
        <v>43236.895451388889</v>
      </c>
    </row>
    <row r="6519" spans="1:3" x14ac:dyDescent="0.25">
      <c r="A6519" s="2" t="s">
        <v>12045</v>
      </c>
      <c r="B6519" s="12">
        <v>109140</v>
      </c>
      <c r="C6519" s="5">
        <v>43366.913900462961</v>
      </c>
    </row>
    <row r="6520" spans="1:3" x14ac:dyDescent="0.25">
      <c r="A6520" s="2" t="s">
        <v>11680</v>
      </c>
      <c r="B6520" s="12">
        <v>18190</v>
      </c>
      <c r="C6520" s="5">
        <v>43215.792604166665</v>
      </c>
    </row>
    <row r="6521" spans="1:3" x14ac:dyDescent="0.25">
      <c r="A6521" s="2" t="s">
        <v>11545</v>
      </c>
      <c r="B6521" s="12">
        <v>18988</v>
      </c>
      <c r="C6521" s="5">
        <v>43203.596064814818</v>
      </c>
    </row>
    <row r="6522" spans="1:3" x14ac:dyDescent="0.25">
      <c r="A6522" s="2" t="s">
        <v>11589</v>
      </c>
      <c r="B6522" s="12">
        <v>26240.476190476191</v>
      </c>
      <c r="C6522" s="5">
        <v>43178.543726851851</v>
      </c>
    </row>
    <row r="6523" spans="1:3" x14ac:dyDescent="0.25">
      <c r="A6523" s="2" t="s">
        <v>12006</v>
      </c>
      <c r="B6523" s="12">
        <v>40724.210526315794</v>
      </c>
      <c r="C6523" s="5">
        <v>43301.598113425927</v>
      </c>
    </row>
    <row r="6524" spans="1:3" x14ac:dyDescent="0.25">
      <c r="A6524" s="2" t="s">
        <v>11590</v>
      </c>
      <c r="B6524" s="12">
        <v>34106.25</v>
      </c>
      <c r="C6524" s="5">
        <v>43203.556493055556</v>
      </c>
    </row>
    <row r="6525" spans="1:3" x14ac:dyDescent="0.25">
      <c r="A6525" s="2" t="s">
        <v>11371</v>
      </c>
      <c r="B6525" s="12">
        <v>21400</v>
      </c>
      <c r="C6525" s="5">
        <v>43203.581574074073</v>
      </c>
    </row>
    <row r="6526" spans="1:3" x14ac:dyDescent="0.25">
      <c r="A6526" s="2" t="s">
        <v>11616</v>
      </c>
      <c r="B6526" s="12">
        <v>23085.714285714283</v>
      </c>
      <c r="C6526" s="5">
        <v>43215.687071759261</v>
      </c>
    </row>
    <row r="6527" spans="1:3" x14ac:dyDescent="0.25">
      <c r="A6527" s="2" t="s">
        <v>11287</v>
      </c>
      <c r="B6527" s="12">
        <v>17911.111111111109</v>
      </c>
      <c r="C6527" s="5">
        <v>43181.521087962959</v>
      </c>
    </row>
    <row r="6528" spans="1:3" x14ac:dyDescent="0.25">
      <c r="A6528" s="2" t="s">
        <v>11287</v>
      </c>
      <c r="B6528" s="12">
        <v>18133.333333333336</v>
      </c>
      <c r="C6528" s="5">
        <v>43182.521087962959</v>
      </c>
    </row>
    <row r="6529" spans="1:3" x14ac:dyDescent="0.25">
      <c r="A6529" s="2" t="s">
        <v>11520</v>
      </c>
      <c r="B6529" s="12">
        <v>34440.625</v>
      </c>
      <c r="C6529" s="5">
        <v>43261.59920138889</v>
      </c>
    </row>
    <row r="6530" spans="1:3" x14ac:dyDescent="0.25">
      <c r="A6530" s="2" t="s">
        <v>11298</v>
      </c>
      <c r="B6530" s="12">
        <v>18438.461538461539</v>
      </c>
      <c r="C6530" s="5">
        <v>43191.717627314814</v>
      </c>
    </row>
    <row r="6531" spans="1:3" x14ac:dyDescent="0.25">
      <c r="A6531" s="2" t="s">
        <v>11368</v>
      </c>
      <c r="B6531" s="12">
        <v>29738.888888888891</v>
      </c>
      <c r="C6531" s="5">
        <v>43201.725474537037</v>
      </c>
    </row>
    <row r="6532" spans="1:3" x14ac:dyDescent="0.25">
      <c r="A6532" s="2" t="s">
        <v>11591</v>
      </c>
      <c r="B6532" s="12">
        <v>35657.142857142855</v>
      </c>
      <c r="C6532" s="5">
        <v>43334.915729166663</v>
      </c>
    </row>
    <row r="6533" spans="1:3" x14ac:dyDescent="0.25">
      <c r="A6533" s="2" t="s">
        <v>11497</v>
      </c>
      <c r="B6533" s="12">
        <v>28476.470588235294</v>
      </c>
      <c r="C6533" s="5">
        <v>43264.125</v>
      </c>
    </row>
    <row r="6534" spans="1:3" x14ac:dyDescent="0.25">
      <c r="A6534" s="2" t="s">
        <v>11954</v>
      </c>
      <c r="B6534" s="12">
        <v>55910.71428571429</v>
      </c>
      <c r="C6534" s="5">
        <v>43170.752708333333</v>
      </c>
    </row>
    <row r="6535" spans="1:3" x14ac:dyDescent="0.25">
      <c r="A6535" s="2" t="s">
        <v>11378</v>
      </c>
      <c r="B6535" s="12">
        <v>26247.61904761905</v>
      </c>
      <c r="C6535" s="5">
        <v>43314.125</v>
      </c>
    </row>
    <row r="6536" spans="1:3" x14ac:dyDescent="0.25">
      <c r="A6536" s="2" t="s">
        <v>11770</v>
      </c>
      <c r="B6536" s="12">
        <v>20170.833333333332</v>
      </c>
      <c r="C6536" s="5">
        <v>43157.715277777781</v>
      </c>
    </row>
    <row r="6537" spans="1:3" x14ac:dyDescent="0.25">
      <c r="A6537" s="2" t="s">
        <v>11528</v>
      </c>
      <c r="B6537" s="12">
        <v>23493.478260869568</v>
      </c>
      <c r="C6537" s="5">
        <v>43243.809733796297</v>
      </c>
    </row>
    <row r="6538" spans="1:3" x14ac:dyDescent="0.25">
      <c r="A6538" s="2" t="s">
        <v>11599</v>
      </c>
      <c r="B6538" s="12">
        <v>31785.294117647063</v>
      </c>
      <c r="C6538" s="5">
        <v>43227.759097222224</v>
      </c>
    </row>
    <row r="6539" spans="1:3" x14ac:dyDescent="0.25">
      <c r="A6539" s="2" t="s">
        <v>11912</v>
      </c>
      <c r="B6539" s="12">
        <v>73210.526315789481</v>
      </c>
      <c r="C6539" s="5">
        <v>43238.762754629628</v>
      </c>
    </row>
    <row r="6540" spans="1:3" x14ac:dyDescent="0.25">
      <c r="A6540" s="2" t="s">
        <v>11852</v>
      </c>
      <c r="B6540" s="12">
        <v>52224</v>
      </c>
      <c r="C6540" s="5">
        <v>43234.706006944441</v>
      </c>
    </row>
    <row r="6541" spans="1:3" x14ac:dyDescent="0.25">
      <c r="A6541" s="2" t="s">
        <v>11984</v>
      </c>
      <c r="B6541" s="12">
        <v>56843.75</v>
      </c>
      <c r="C6541" s="5">
        <v>43183.735995370371</v>
      </c>
    </row>
    <row r="6542" spans="1:3" x14ac:dyDescent="0.25">
      <c r="A6542" s="2" t="s">
        <v>11511</v>
      </c>
      <c r="B6542" s="12">
        <v>23735</v>
      </c>
      <c r="C6542" s="5">
        <v>43264.892812500002</v>
      </c>
    </row>
    <row r="6543" spans="1:3" x14ac:dyDescent="0.25">
      <c r="A6543" s="2" t="s">
        <v>11596</v>
      </c>
      <c r="B6543" s="12">
        <v>21047.82608695652</v>
      </c>
      <c r="C6543" s="5">
        <v>43295.525057870371</v>
      </c>
    </row>
    <row r="6544" spans="1:3" x14ac:dyDescent="0.25">
      <c r="A6544" s="2" t="s">
        <v>11637</v>
      </c>
      <c r="B6544" s="12">
        <v>11979.347826086958</v>
      </c>
      <c r="C6544" s="5">
        <v>43158.735208333332</v>
      </c>
    </row>
    <row r="6545" spans="1:3" x14ac:dyDescent="0.25">
      <c r="A6545" s="2" t="s">
        <v>11400</v>
      </c>
      <c r="B6545" s="12">
        <v>32640</v>
      </c>
      <c r="C6545" s="5">
        <v>43233.709687499999</v>
      </c>
    </row>
    <row r="6546" spans="1:3" x14ac:dyDescent="0.25">
      <c r="A6546" s="2" t="s">
        <v>11447</v>
      </c>
      <c r="B6546" s="12">
        <v>38614.285714285725</v>
      </c>
      <c r="C6546" s="5">
        <v>43213.576203703706</v>
      </c>
    </row>
    <row r="6547" spans="1:3" x14ac:dyDescent="0.25">
      <c r="A6547" s="2" t="s">
        <v>11428</v>
      </c>
      <c r="B6547" s="12">
        <v>38030.769230769234</v>
      </c>
      <c r="C6547" s="5">
        <v>43255.830092592594</v>
      </c>
    </row>
    <row r="6548" spans="1:3" x14ac:dyDescent="0.25">
      <c r="A6548" s="2" t="s">
        <v>11952</v>
      </c>
      <c r="B6548" s="12">
        <v>65229.16666666665</v>
      </c>
      <c r="C6548" s="5">
        <v>43233.860567129632</v>
      </c>
    </row>
    <row r="6549" spans="1:3" x14ac:dyDescent="0.25">
      <c r="A6549" s="2" t="s">
        <v>11711</v>
      </c>
      <c r="B6549" s="12">
        <v>22218.18181818182</v>
      </c>
      <c r="C6549" s="5">
        <v>43157.628252314818</v>
      </c>
    </row>
    <row r="6550" spans="1:3" x14ac:dyDescent="0.25">
      <c r="A6550" s="2" t="s">
        <v>11262</v>
      </c>
      <c r="B6550" s="12">
        <v>21047.82608695652</v>
      </c>
      <c r="C6550" s="5">
        <v>43239.67496527778</v>
      </c>
    </row>
    <row r="6551" spans="1:3" x14ac:dyDescent="0.25">
      <c r="A6551" s="2" t="s">
        <v>11882</v>
      </c>
      <c r="B6551" s="12">
        <v>48880</v>
      </c>
      <c r="C6551" s="5">
        <v>43249.891446759262</v>
      </c>
    </row>
    <row r="6552" spans="1:3" x14ac:dyDescent="0.25">
      <c r="A6552" s="2" t="s">
        <v>11418</v>
      </c>
      <c r="B6552" s="12">
        <v>30033.333333333332</v>
      </c>
      <c r="C6552" s="5">
        <v>43218.125</v>
      </c>
    </row>
    <row r="6553" spans="1:3" x14ac:dyDescent="0.25">
      <c r="A6553" s="2" t="s">
        <v>11489</v>
      </c>
      <c r="B6553" s="12">
        <v>28721.052631578947</v>
      </c>
      <c r="C6553" s="5">
        <v>43166.834837962961</v>
      </c>
    </row>
    <row r="6554" spans="1:3" x14ac:dyDescent="0.25">
      <c r="A6554" s="2" t="s">
        <v>11796</v>
      </c>
      <c r="B6554" s="12">
        <v>11127.272727272728</v>
      </c>
      <c r="C6554" s="5">
        <v>43219.856469907405</v>
      </c>
    </row>
    <row r="6555" spans="1:3" x14ac:dyDescent="0.25">
      <c r="A6555" s="2" t="s">
        <v>11737</v>
      </c>
      <c r="B6555" s="12">
        <v>12360</v>
      </c>
      <c r="C6555" s="5">
        <v>43152.523090277777</v>
      </c>
    </row>
    <row r="6556" spans="1:3" x14ac:dyDescent="0.25">
      <c r="A6556" s="2" t="s">
        <v>11639</v>
      </c>
      <c r="B6556" s="12">
        <v>13599.999999999998</v>
      </c>
      <c r="C6556" s="5">
        <v>43156.554537037038</v>
      </c>
    </row>
    <row r="6557" spans="1:3" x14ac:dyDescent="0.25">
      <c r="A6557" s="2" t="s">
        <v>12020</v>
      </c>
      <c r="B6557" s="12">
        <v>38344.34782608696</v>
      </c>
      <c r="C6557" s="5">
        <v>43317.762662037036</v>
      </c>
    </row>
    <row r="6558" spans="1:3" x14ac:dyDescent="0.25">
      <c r="A6558" s="2" t="s">
        <v>11431</v>
      </c>
      <c r="B6558" s="12">
        <v>26240.476190476191</v>
      </c>
      <c r="C6558" s="5">
        <v>43267.742349537039</v>
      </c>
    </row>
    <row r="6559" spans="1:3" x14ac:dyDescent="0.25">
      <c r="A6559" s="2" t="s">
        <v>11409</v>
      </c>
      <c r="B6559" s="12">
        <v>41976.923076923085</v>
      </c>
      <c r="C6559" s="5">
        <v>43252.803090277775</v>
      </c>
    </row>
    <row r="6560" spans="1:3" x14ac:dyDescent="0.25">
      <c r="A6560" s="2" t="s">
        <v>11733</v>
      </c>
      <c r="B6560" s="12">
        <v>14086.764705882353</v>
      </c>
      <c r="C6560" s="5">
        <v>43246.753761574073</v>
      </c>
    </row>
    <row r="6561" spans="1:3" x14ac:dyDescent="0.25">
      <c r="A6561" s="2" t="s">
        <v>11522</v>
      </c>
      <c r="B6561" s="12">
        <v>29010.526315789477</v>
      </c>
      <c r="C6561" s="5">
        <v>43278.692847222221</v>
      </c>
    </row>
    <row r="6562" spans="1:3" x14ac:dyDescent="0.25">
      <c r="A6562" s="2" t="s">
        <v>11737</v>
      </c>
      <c r="B6562" s="12">
        <v>11867.5</v>
      </c>
      <c r="C6562" s="5">
        <v>43153.523090277777</v>
      </c>
    </row>
    <row r="6563" spans="1:3" x14ac:dyDescent="0.25">
      <c r="A6563" s="2" t="s">
        <v>11744</v>
      </c>
      <c r="B6563" s="12">
        <v>15163.888888888891</v>
      </c>
      <c r="C6563" s="5">
        <v>43302.624189814815</v>
      </c>
    </row>
    <row r="6564" spans="1:3" x14ac:dyDescent="0.25">
      <c r="A6564" s="2" t="s">
        <v>11371</v>
      </c>
      <c r="B6564" s="12">
        <v>20782.692307692309</v>
      </c>
      <c r="C6564" s="5">
        <v>43204.581574074073</v>
      </c>
    </row>
    <row r="6565" spans="1:3" x14ac:dyDescent="0.25">
      <c r="A6565" s="2" t="s">
        <v>11552</v>
      </c>
      <c r="B6565" s="12">
        <v>21286.956521739128</v>
      </c>
      <c r="C6565" s="5">
        <v>43214.719710648147</v>
      </c>
    </row>
    <row r="6566" spans="1:3" x14ac:dyDescent="0.25">
      <c r="A6566" s="2" t="s">
        <v>11878</v>
      </c>
      <c r="B6566" s="12">
        <v>35607.272727272721</v>
      </c>
      <c r="C6566" s="5">
        <v>43244.568981481483</v>
      </c>
    </row>
    <row r="6567" spans="1:3" x14ac:dyDescent="0.25">
      <c r="A6567" s="2" t="s">
        <v>11323</v>
      </c>
      <c r="B6567" s="12">
        <v>29738.888888888891</v>
      </c>
      <c r="C6567" s="5">
        <v>43190.528506944444</v>
      </c>
    </row>
    <row r="6568" spans="1:3" x14ac:dyDescent="0.25">
      <c r="A6568" s="2" t="s">
        <v>11615</v>
      </c>
      <c r="B6568" s="12">
        <v>36023.333333333343</v>
      </c>
      <c r="C6568" s="5">
        <v>43275.526805555557</v>
      </c>
    </row>
    <row r="6569" spans="1:3" x14ac:dyDescent="0.25">
      <c r="A6569" s="2" t="s">
        <v>11902</v>
      </c>
      <c r="B6569" s="12">
        <v>28408.888888888891</v>
      </c>
      <c r="C6569" s="5">
        <v>43196.512106481481</v>
      </c>
    </row>
    <row r="6570" spans="1:3" x14ac:dyDescent="0.25">
      <c r="A6570" s="2" t="s">
        <v>11284</v>
      </c>
      <c r="B6570" s="12">
        <v>24191.304347826088</v>
      </c>
      <c r="C6570" s="5">
        <v>43268.806516203702</v>
      </c>
    </row>
    <row r="6571" spans="1:3" x14ac:dyDescent="0.25">
      <c r="A6571" s="2" t="s">
        <v>11442</v>
      </c>
      <c r="B6571" s="12">
        <v>24804.54545454546</v>
      </c>
      <c r="C6571" s="5">
        <v>43222.68582175926</v>
      </c>
    </row>
    <row r="6572" spans="1:3" x14ac:dyDescent="0.25">
      <c r="A6572" s="2" t="s">
        <v>11748</v>
      </c>
      <c r="B6572" s="12">
        <v>7896.7741935483873</v>
      </c>
      <c r="C6572" s="5">
        <v>43281.907893518517</v>
      </c>
    </row>
    <row r="6573" spans="1:3" x14ac:dyDescent="0.25">
      <c r="A6573" s="2" t="s">
        <v>11756</v>
      </c>
      <c r="B6573" s="12">
        <v>9415.3846153846152</v>
      </c>
      <c r="C6573" s="5">
        <v>43181.863043981481</v>
      </c>
    </row>
    <row r="6574" spans="1:3" x14ac:dyDescent="0.25">
      <c r="A6574" s="2" t="s">
        <v>11316</v>
      </c>
      <c r="B6574" s="12">
        <v>20150</v>
      </c>
      <c r="C6574" s="5">
        <v>43179.680520833332</v>
      </c>
    </row>
    <row r="6575" spans="1:3" x14ac:dyDescent="0.25">
      <c r="A6575" s="2" t="s">
        <v>12006</v>
      </c>
      <c r="B6575" s="12">
        <v>39549.473684210527</v>
      </c>
      <c r="C6575" s="5">
        <v>43302.598113425927</v>
      </c>
    </row>
    <row r="6576" spans="1:3" x14ac:dyDescent="0.25">
      <c r="A6576" s="2" t="s">
        <v>11614</v>
      </c>
      <c r="B6576" s="12">
        <v>25726.315789473683</v>
      </c>
      <c r="C6576" s="5">
        <v>43256.834768518522</v>
      </c>
    </row>
    <row r="6577" spans="1:3" x14ac:dyDescent="0.25">
      <c r="A6577" s="2" t="s">
        <v>11831</v>
      </c>
      <c r="B6577" s="12">
        <v>37961.739130434791</v>
      </c>
      <c r="C6577" s="5">
        <v>43170.800740740742</v>
      </c>
    </row>
    <row r="6578" spans="1:3" x14ac:dyDescent="0.25">
      <c r="A6578" s="2" t="s">
        <v>11854</v>
      </c>
      <c r="B6578" s="12">
        <v>70516.363636363618</v>
      </c>
      <c r="C6578" s="5">
        <v>43221.678379629629</v>
      </c>
    </row>
    <row r="6579" spans="1:3" x14ac:dyDescent="0.25">
      <c r="A6579" s="2" t="s">
        <v>11440</v>
      </c>
      <c r="B6579" s="12">
        <v>24205</v>
      </c>
      <c r="C6579" s="5">
        <v>43179.891817129632</v>
      </c>
    </row>
    <row r="6580" spans="1:3" x14ac:dyDescent="0.25">
      <c r="A6580" s="2" t="s">
        <v>11920</v>
      </c>
      <c r="B6580" s="12">
        <v>99875</v>
      </c>
      <c r="C6580" s="5">
        <v>43295.897824074076</v>
      </c>
    </row>
    <row r="6581" spans="1:3" x14ac:dyDescent="0.25">
      <c r="A6581" s="2" t="s">
        <v>11671</v>
      </c>
      <c r="B6581" s="12">
        <v>13382.5</v>
      </c>
      <c r="C6581" s="5">
        <v>43142.481747685182</v>
      </c>
    </row>
    <row r="6582" spans="1:3" x14ac:dyDescent="0.25">
      <c r="A6582" s="2" t="s">
        <v>11762</v>
      </c>
      <c r="B6582" s="12">
        <v>11514.285714285714</v>
      </c>
      <c r="C6582" s="5">
        <v>43170.72415509259</v>
      </c>
    </row>
    <row r="6583" spans="1:3" x14ac:dyDescent="0.25">
      <c r="A6583" s="2" t="s">
        <v>11633</v>
      </c>
      <c r="B6583" s="12">
        <v>13045.833333333332</v>
      </c>
      <c r="C6583" s="5">
        <v>43161.875150462962</v>
      </c>
    </row>
    <row r="6584" spans="1:3" x14ac:dyDescent="0.25">
      <c r="A6584" s="2" t="s">
        <v>11406</v>
      </c>
      <c r="B6584" s="12">
        <v>34118.75</v>
      </c>
      <c r="C6584" s="5">
        <v>43182.880439814813</v>
      </c>
    </row>
    <row r="6585" spans="1:3" x14ac:dyDescent="0.25">
      <c r="A6585" s="2" t="s">
        <v>11484</v>
      </c>
      <c r="B6585" s="12">
        <v>20419.565217391304</v>
      </c>
      <c r="C6585" s="5">
        <v>43249.605266203704</v>
      </c>
    </row>
    <row r="6586" spans="1:3" x14ac:dyDescent="0.25">
      <c r="A6586" s="2" t="s">
        <v>11800</v>
      </c>
      <c r="B6586" s="12">
        <v>61177.142857142862</v>
      </c>
      <c r="C6586" s="5">
        <v>43231.125</v>
      </c>
    </row>
    <row r="6587" spans="1:3" x14ac:dyDescent="0.25">
      <c r="A6587" s="2" t="s">
        <v>11900</v>
      </c>
      <c r="B6587" s="12">
        <v>54035</v>
      </c>
      <c r="C6587" s="5">
        <v>43221.696851851855</v>
      </c>
    </row>
    <row r="6588" spans="1:3" x14ac:dyDescent="0.25">
      <c r="A6588" s="2" t="s">
        <v>11453</v>
      </c>
      <c r="B6588" s="12">
        <v>32960</v>
      </c>
      <c r="C6588" s="5">
        <v>43232.125</v>
      </c>
    </row>
    <row r="6589" spans="1:3" x14ac:dyDescent="0.25">
      <c r="A6589" s="2" t="s">
        <v>11280</v>
      </c>
      <c r="B6589" s="12">
        <v>31960</v>
      </c>
      <c r="C6589" s="5">
        <v>43230.866053240738</v>
      </c>
    </row>
    <row r="6590" spans="1:3" x14ac:dyDescent="0.25">
      <c r="A6590" s="2" t="s">
        <v>11923</v>
      </c>
      <c r="B6590" s="12">
        <v>66520.833333333314</v>
      </c>
      <c r="C6590" s="5">
        <v>43257.796979166669</v>
      </c>
    </row>
    <row r="6591" spans="1:3" x14ac:dyDescent="0.25">
      <c r="A6591" s="2" t="s">
        <v>11488</v>
      </c>
      <c r="B6591" s="12">
        <v>29082.352941176472</v>
      </c>
      <c r="C6591" s="5">
        <v>43233.788981481484</v>
      </c>
    </row>
    <row r="6592" spans="1:3" x14ac:dyDescent="0.25">
      <c r="A6592" s="2" t="s">
        <v>12002</v>
      </c>
      <c r="B6592" s="12">
        <v>91841.666666666672</v>
      </c>
      <c r="C6592" s="5">
        <v>43194.828020833331</v>
      </c>
    </row>
    <row r="6593" spans="1:3" x14ac:dyDescent="0.25">
      <c r="A6593" s="2" t="s">
        <v>11274</v>
      </c>
      <c r="B6593" s="12">
        <v>29668.75</v>
      </c>
      <c r="C6593" s="5">
        <v>43299.518553240741</v>
      </c>
    </row>
    <row r="6594" spans="1:3" x14ac:dyDescent="0.25">
      <c r="A6594" s="2" t="s">
        <v>11551</v>
      </c>
      <c r="B6594" s="12">
        <v>26349.999999999996</v>
      </c>
      <c r="C6594" s="5">
        <v>43252.893136574072</v>
      </c>
    </row>
    <row r="6595" spans="1:3" x14ac:dyDescent="0.25">
      <c r="A6595" s="2" t="s">
        <v>11961</v>
      </c>
      <c r="B6595" s="12">
        <v>43953.703703703708</v>
      </c>
      <c r="C6595" s="5">
        <v>43213.827777777777</v>
      </c>
    </row>
    <row r="6596" spans="1:3" x14ac:dyDescent="0.25">
      <c r="A6596" s="2" t="s">
        <v>12018</v>
      </c>
      <c r="B6596" s="12">
        <v>41565.384615384617</v>
      </c>
      <c r="C6596" s="5">
        <v>43373.896435185183</v>
      </c>
    </row>
    <row r="6597" spans="1:3" x14ac:dyDescent="0.25">
      <c r="A6597" s="2" t="s">
        <v>11863</v>
      </c>
      <c r="B6597" s="12">
        <v>47470</v>
      </c>
      <c r="C6597" s="5">
        <v>43316.538159722222</v>
      </c>
    </row>
    <row r="6598" spans="1:3" x14ac:dyDescent="0.25">
      <c r="A6598" s="2" t="s">
        <v>12022</v>
      </c>
      <c r="B6598" s="12">
        <v>22004.545454545456</v>
      </c>
      <c r="C6598" s="5">
        <v>43311.482523148145</v>
      </c>
    </row>
    <row r="6599" spans="1:3" x14ac:dyDescent="0.25">
      <c r="A6599" s="2" t="s">
        <v>11369</v>
      </c>
      <c r="B6599" s="12">
        <v>49627.272727272735</v>
      </c>
      <c r="C6599" s="5">
        <v>43227.692175925928</v>
      </c>
    </row>
    <row r="6600" spans="1:3" x14ac:dyDescent="0.25">
      <c r="A6600" s="2" t="s">
        <v>11931</v>
      </c>
      <c r="B6600" s="12">
        <v>110022.72727272726</v>
      </c>
      <c r="C6600" s="5">
        <v>43246.558923611112</v>
      </c>
    </row>
    <row r="6601" spans="1:3" x14ac:dyDescent="0.25">
      <c r="A6601" s="2" t="s">
        <v>11684</v>
      </c>
      <c r="B6601" s="12">
        <v>10396.153846153848</v>
      </c>
      <c r="C6601" s="5">
        <v>43144.69734953704</v>
      </c>
    </row>
    <row r="6602" spans="1:3" x14ac:dyDescent="0.25">
      <c r="A6602" s="2" t="s">
        <v>11258</v>
      </c>
      <c r="B6602" s="12">
        <v>27820</v>
      </c>
      <c r="C6602" s="5">
        <v>43283.558425925927</v>
      </c>
    </row>
    <row r="6603" spans="1:3" x14ac:dyDescent="0.25">
      <c r="A6603" s="2" t="s">
        <v>11535</v>
      </c>
      <c r="B6603" s="12">
        <v>25490.476190476191</v>
      </c>
      <c r="C6603" s="5">
        <v>43233.906018518515</v>
      </c>
    </row>
    <row r="6604" spans="1:3" x14ac:dyDescent="0.25">
      <c r="A6604" s="2" t="s">
        <v>11585</v>
      </c>
      <c r="B6604" s="12">
        <v>24720</v>
      </c>
      <c r="C6604" s="5">
        <v>43246.791701388887</v>
      </c>
    </row>
    <row r="6605" spans="1:3" x14ac:dyDescent="0.25">
      <c r="A6605" s="2" t="s">
        <v>11970</v>
      </c>
      <c r="B6605" s="12">
        <v>72506.578947368427</v>
      </c>
      <c r="C6605" s="5">
        <v>43301.831006944441</v>
      </c>
    </row>
    <row r="6606" spans="1:3" x14ac:dyDescent="0.25">
      <c r="A6606" s="2" t="s">
        <v>11341</v>
      </c>
      <c r="B6606" s="12">
        <v>23771.428571428572</v>
      </c>
      <c r="C6606" s="5">
        <v>43186.749745370369</v>
      </c>
    </row>
    <row r="6607" spans="1:3" x14ac:dyDescent="0.25">
      <c r="A6607" s="2" t="s">
        <v>11442</v>
      </c>
      <c r="B6607" s="12">
        <v>24572.727272727276</v>
      </c>
      <c r="C6607" s="5">
        <v>43223.68582175926</v>
      </c>
    </row>
    <row r="6608" spans="1:3" x14ac:dyDescent="0.25">
      <c r="A6608" s="2" t="s">
        <v>11522</v>
      </c>
      <c r="B6608" s="12">
        <v>24718.421052631576</v>
      </c>
      <c r="C6608" s="5">
        <v>43279.692847222221</v>
      </c>
    </row>
    <row r="6609" spans="1:3" x14ac:dyDescent="0.25">
      <c r="A6609" s="2" t="s">
        <v>12007</v>
      </c>
      <c r="B6609" s="12">
        <v>67543.75</v>
      </c>
      <c r="C6609" s="5">
        <v>43227.802187499998</v>
      </c>
    </row>
    <row r="6610" spans="1:3" x14ac:dyDescent="0.25">
      <c r="A6610" s="2" t="s">
        <v>11308</v>
      </c>
      <c r="B6610" s="12">
        <v>22304.166666666664</v>
      </c>
      <c r="C6610" s="5">
        <v>43228.879930555559</v>
      </c>
    </row>
    <row r="6611" spans="1:3" x14ac:dyDescent="0.25">
      <c r="A6611" s="2" t="s">
        <v>11332</v>
      </c>
      <c r="B6611" s="12">
        <v>24480</v>
      </c>
      <c r="C6611" s="5">
        <v>43192.80804398148</v>
      </c>
    </row>
    <row r="6612" spans="1:3" x14ac:dyDescent="0.25">
      <c r="A6612" s="2" t="s">
        <v>11860</v>
      </c>
      <c r="B6612" s="12">
        <v>49440</v>
      </c>
      <c r="C6612" s="5">
        <v>43220.862870370373</v>
      </c>
    </row>
    <row r="6613" spans="1:3" x14ac:dyDescent="0.25">
      <c r="A6613" s="2" t="s">
        <v>11693</v>
      </c>
      <c r="B6613" s="12">
        <v>13813.235294117647</v>
      </c>
      <c r="C6613" s="5">
        <v>43150.481620370374</v>
      </c>
    </row>
    <row r="6614" spans="1:3" x14ac:dyDescent="0.25">
      <c r="A6614" s="2" t="s">
        <v>11684</v>
      </c>
      <c r="B6614" s="12">
        <v>9300</v>
      </c>
      <c r="C6614" s="5">
        <v>43145.69734953704</v>
      </c>
    </row>
    <row r="6615" spans="1:3" x14ac:dyDescent="0.25">
      <c r="A6615" s="2" t="s">
        <v>11988</v>
      </c>
      <c r="B6615" s="12">
        <v>98812.5</v>
      </c>
      <c r="C6615" s="5">
        <v>43285.844050925924</v>
      </c>
    </row>
    <row r="6616" spans="1:3" x14ac:dyDescent="0.25">
      <c r="A6616" s="2" t="s">
        <v>11319</v>
      </c>
      <c r="B6616" s="12">
        <v>31960</v>
      </c>
      <c r="C6616" s="5">
        <v>43228.671898148146</v>
      </c>
    </row>
    <row r="6617" spans="1:3" x14ac:dyDescent="0.25">
      <c r="A6617" s="2" t="s">
        <v>11431</v>
      </c>
      <c r="B6617" s="12">
        <v>25730.952380952382</v>
      </c>
      <c r="C6617" s="5">
        <v>43268.742349537039</v>
      </c>
    </row>
    <row r="6618" spans="1:3" x14ac:dyDescent="0.25">
      <c r="A6618" s="2" t="s">
        <v>11932</v>
      </c>
      <c r="B6618" s="12">
        <v>71294.117647058825</v>
      </c>
      <c r="C6618" s="5">
        <v>43199.767245370371</v>
      </c>
    </row>
    <row r="6619" spans="1:3" x14ac:dyDescent="0.25">
      <c r="A6619" s="2" t="s">
        <v>11305</v>
      </c>
      <c r="B6619" s="12">
        <v>20170.833333333332</v>
      </c>
      <c r="C6619" s="5">
        <v>43222.851701388892</v>
      </c>
    </row>
    <row r="6620" spans="1:3" x14ac:dyDescent="0.25">
      <c r="A6620" s="2" t="s">
        <v>11723</v>
      </c>
      <c r="B6620" s="12">
        <v>15158.333333333334</v>
      </c>
      <c r="C6620" s="5">
        <v>43179.682025462964</v>
      </c>
    </row>
    <row r="6621" spans="1:3" x14ac:dyDescent="0.25">
      <c r="A6621" s="2" t="s">
        <v>11872</v>
      </c>
      <c r="B6621" s="12">
        <v>39104</v>
      </c>
      <c r="C6621" s="5">
        <v>43196.510393518518</v>
      </c>
    </row>
    <row r="6622" spans="1:3" x14ac:dyDescent="0.25">
      <c r="A6622" s="2" t="s">
        <v>11404</v>
      </c>
      <c r="B6622" s="12">
        <v>21495.652173913044</v>
      </c>
      <c r="C6622" s="5">
        <v>43244.535127314812</v>
      </c>
    </row>
    <row r="6623" spans="1:3" x14ac:dyDescent="0.25">
      <c r="A6623" s="2" t="s">
        <v>11774</v>
      </c>
      <c r="B6623" s="12">
        <v>12120</v>
      </c>
      <c r="C6623" s="5">
        <v>43161.468472222223</v>
      </c>
    </row>
    <row r="6624" spans="1:3" x14ac:dyDescent="0.25">
      <c r="A6624" s="2" t="s">
        <v>11785</v>
      </c>
      <c r="B6624" s="12">
        <v>10411.95652173913</v>
      </c>
      <c r="C6624" s="5">
        <v>43193.892453703702</v>
      </c>
    </row>
    <row r="6625" spans="1:3" x14ac:dyDescent="0.25">
      <c r="A6625" s="2" t="s">
        <v>12011</v>
      </c>
      <c r="B6625" s="12">
        <v>36484.615384615383</v>
      </c>
      <c r="C6625" s="5">
        <v>43344.754247685189</v>
      </c>
    </row>
    <row r="6626" spans="1:3" x14ac:dyDescent="0.25">
      <c r="A6626" s="2" t="s">
        <v>11290</v>
      </c>
      <c r="B6626" s="12">
        <v>26866.666666666668</v>
      </c>
      <c r="C6626" s="5">
        <v>43191.870868055557</v>
      </c>
    </row>
    <row r="6627" spans="1:3" x14ac:dyDescent="0.25">
      <c r="A6627" s="2" t="s">
        <v>11539</v>
      </c>
      <c r="B6627" s="12">
        <v>25452.631578947367</v>
      </c>
      <c r="C6627" s="5">
        <v>43258.674375000002</v>
      </c>
    </row>
    <row r="6628" spans="1:3" x14ac:dyDescent="0.25">
      <c r="A6628" s="2" t="s">
        <v>11851</v>
      </c>
      <c r="B6628" s="12">
        <v>40766.31578947368</v>
      </c>
      <c r="C6628" s="5">
        <v>43206.593287037038</v>
      </c>
    </row>
    <row r="6629" spans="1:3" x14ac:dyDescent="0.25">
      <c r="A6629" s="2" t="s">
        <v>11468</v>
      </c>
      <c r="B6629" s="12">
        <v>24572.727272727276</v>
      </c>
      <c r="C6629" s="5">
        <v>43265.727349537039</v>
      </c>
    </row>
    <row r="6630" spans="1:3" x14ac:dyDescent="0.25">
      <c r="A6630" s="2" t="s">
        <v>11748</v>
      </c>
      <c r="B6630" s="12">
        <v>8801.6129032258068</v>
      </c>
      <c r="C6630" s="5">
        <v>43282.907893518517</v>
      </c>
    </row>
    <row r="6631" spans="1:3" x14ac:dyDescent="0.25">
      <c r="A6631" s="2" t="s">
        <v>12044</v>
      </c>
      <c r="B6631" s="12">
        <v>67236.111111111095</v>
      </c>
      <c r="C6631" s="5">
        <v>43355.743703703702</v>
      </c>
    </row>
    <row r="6632" spans="1:3" x14ac:dyDescent="0.25">
      <c r="A6632" s="2" t="s">
        <v>11616</v>
      </c>
      <c r="B6632" s="12">
        <v>23052.38095238095</v>
      </c>
      <c r="C6632" s="5">
        <v>43216.687071759261</v>
      </c>
    </row>
    <row r="6633" spans="1:3" x14ac:dyDescent="0.25">
      <c r="A6633" s="2" t="s">
        <v>11566</v>
      </c>
      <c r="B6633" s="12">
        <v>27285</v>
      </c>
      <c r="C6633" s="5">
        <v>43179.478726851848</v>
      </c>
    </row>
    <row r="6634" spans="1:3" x14ac:dyDescent="0.25">
      <c r="A6634" s="2" t="s">
        <v>11870</v>
      </c>
      <c r="B6634" s="12">
        <v>37606.956521739135</v>
      </c>
      <c r="C6634" s="5">
        <v>43267.849085648151</v>
      </c>
    </row>
    <row r="6635" spans="1:3" x14ac:dyDescent="0.25">
      <c r="A6635" s="2" t="s">
        <v>11432</v>
      </c>
      <c r="B6635" s="12">
        <v>26608.333333333332</v>
      </c>
      <c r="C6635" s="5">
        <v>43233.125</v>
      </c>
    </row>
    <row r="6636" spans="1:3" x14ac:dyDescent="0.25">
      <c r="A6636" s="2" t="s">
        <v>11629</v>
      </c>
      <c r="B6636" s="12">
        <v>15306.944444444447</v>
      </c>
      <c r="C6636" s="5">
        <v>43174.55431712963</v>
      </c>
    </row>
    <row r="6637" spans="1:3" x14ac:dyDescent="0.25">
      <c r="A6637" s="2" t="s">
        <v>11285</v>
      </c>
      <c r="B6637" s="12">
        <v>20621.73913043478</v>
      </c>
      <c r="C6637" s="5">
        <v>43262.850821759261</v>
      </c>
    </row>
    <row r="6638" spans="1:3" x14ac:dyDescent="0.25">
      <c r="A6638" s="2" t="s">
        <v>11454</v>
      </c>
      <c r="B6638" s="12">
        <v>36040</v>
      </c>
      <c r="C6638" s="5">
        <v>43239.850254629629</v>
      </c>
    </row>
    <row r="6639" spans="1:3" x14ac:dyDescent="0.25">
      <c r="A6639" s="2" t="s">
        <v>11970</v>
      </c>
      <c r="B6639" s="12">
        <v>70434.210526315786</v>
      </c>
      <c r="C6639" s="5">
        <v>43302.831006944441</v>
      </c>
    </row>
    <row r="6640" spans="1:3" x14ac:dyDescent="0.25">
      <c r="A6640" s="2" t="s">
        <v>11955</v>
      </c>
      <c r="B6640" s="12">
        <v>73411.764705882364</v>
      </c>
      <c r="C6640" s="5">
        <v>43220.702824074076</v>
      </c>
    </row>
    <row r="6641" spans="1:3" x14ac:dyDescent="0.25">
      <c r="A6641" s="2" t="s">
        <v>11453</v>
      </c>
      <c r="B6641" s="12">
        <v>32273.333333333332</v>
      </c>
      <c r="C6641" s="5">
        <v>43233.125</v>
      </c>
    </row>
    <row r="6642" spans="1:3" x14ac:dyDescent="0.25">
      <c r="A6642" s="2" t="s">
        <v>11495</v>
      </c>
      <c r="B6642" s="12">
        <v>31200</v>
      </c>
      <c r="C6642" s="5">
        <v>43233.125</v>
      </c>
    </row>
    <row r="6643" spans="1:3" x14ac:dyDescent="0.25">
      <c r="A6643" s="2" t="s">
        <v>11489</v>
      </c>
      <c r="B6643" s="12">
        <v>25452.631578947367</v>
      </c>
      <c r="C6643" s="5">
        <v>43167.834837962961</v>
      </c>
    </row>
    <row r="6644" spans="1:3" x14ac:dyDescent="0.25">
      <c r="A6644" s="2" t="s">
        <v>11567</v>
      </c>
      <c r="B6644" s="12">
        <v>20022.222222222226</v>
      </c>
      <c r="C6644" s="5">
        <v>43210.739618055559</v>
      </c>
    </row>
    <row r="6645" spans="1:3" x14ac:dyDescent="0.25">
      <c r="A6645" s="2" t="s">
        <v>11359</v>
      </c>
      <c r="B6645" s="12">
        <v>24205</v>
      </c>
      <c r="C6645" s="5">
        <v>43239.72216435185</v>
      </c>
    </row>
    <row r="6646" spans="1:3" x14ac:dyDescent="0.25">
      <c r="A6646" s="2" t="s">
        <v>11322</v>
      </c>
      <c r="B6646" s="12">
        <v>21252.173913043476</v>
      </c>
      <c r="C6646" s="5">
        <v>43215.919409722221</v>
      </c>
    </row>
    <row r="6647" spans="1:3" x14ac:dyDescent="0.25">
      <c r="A6647" s="2" t="s">
        <v>12022</v>
      </c>
      <c r="B6647" s="12">
        <v>24331.818181818184</v>
      </c>
      <c r="C6647" s="5">
        <v>43312.482523148145</v>
      </c>
    </row>
    <row r="6648" spans="1:3" x14ac:dyDescent="0.25">
      <c r="A6648" s="2" t="s">
        <v>11391</v>
      </c>
      <c r="B6648" s="12">
        <v>33280</v>
      </c>
      <c r="C6648" s="5">
        <v>43250.681342592594</v>
      </c>
    </row>
    <row r="6649" spans="1:3" x14ac:dyDescent="0.25">
      <c r="A6649" s="2" t="s">
        <v>11286</v>
      </c>
      <c r="B6649" s="12">
        <v>30550</v>
      </c>
      <c r="C6649" s="5">
        <v>43244.860300925924</v>
      </c>
    </row>
    <row r="6650" spans="1:3" x14ac:dyDescent="0.25">
      <c r="A6650" s="2" t="s">
        <v>11575</v>
      </c>
      <c r="B6650" s="12">
        <v>24984.21052631579</v>
      </c>
      <c r="C6650" s="5">
        <v>43216.573495370372</v>
      </c>
    </row>
    <row r="6651" spans="1:3" x14ac:dyDescent="0.25">
      <c r="A6651" s="2" t="s">
        <v>11481</v>
      </c>
      <c r="B6651" s="12">
        <v>20823.91304347826</v>
      </c>
      <c r="C6651" s="5">
        <v>43231.125</v>
      </c>
    </row>
    <row r="6652" spans="1:3" x14ac:dyDescent="0.25">
      <c r="A6652" s="2" t="s">
        <v>11850</v>
      </c>
      <c r="B6652" s="12">
        <v>43656</v>
      </c>
      <c r="C6652" s="5">
        <v>43227.707013888888</v>
      </c>
    </row>
    <row r="6653" spans="1:3" x14ac:dyDescent="0.25">
      <c r="A6653" s="2" t="s">
        <v>11731</v>
      </c>
      <c r="B6653" s="12">
        <v>9987.5</v>
      </c>
      <c r="C6653" s="5">
        <v>43174.752835648149</v>
      </c>
    </row>
    <row r="6654" spans="1:3" x14ac:dyDescent="0.25">
      <c r="A6654" s="2" t="s">
        <v>11656</v>
      </c>
      <c r="B6654" s="12">
        <v>19489.285714285717</v>
      </c>
      <c r="C6654" s="5">
        <v>43173.775451388887</v>
      </c>
    </row>
    <row r="6655" spans="1:3" x14ac:dyDescent="0.25">
      <c r="A6655" s="2" t="s">
        <v>11651</v>
      </c>
      <c r="B6655" s="12">
        <v>11403.571428571428</v>
      </c>
      <c r="C6655" s="5">
        <v>43147.768020833333</v>
      </c>
    </row>
    <row r="6656" spans="1:3" x14ac:dyDescent="0.25">
      <c r="A6656" s="2" t="s">
        <v>11324</v>
      </c>
      <c r="B6656" s="12">
        <v>36746.666666666672</v>
      </c>
      <c r="C6656" s="5">
        <v>43232.82099537037</v>
      </c>
    </row>
    <row r="6657" spans="1:3" x14ac:dyDescent="0.25">
      <c r="A6657" s="2" t="s">
        <v>11831</v>
      </c>
      <c r="B6657" s="12">
        <v>32994.782608695656</v>
      </c>
      <c r="C6657" s="5">
        <v>43171.800740740742</v>
      </c>
    </row>
    <row r="6658" spans="1:3" x14ac:dyDescent="0.25">
      <c r="A6658" s="2" t="s">
        <v>11900</v>
      </c>
      <c r="B6658" s="12">
        <v>48480</v>
      </c>
      <c r="C6658" s="5">
        <v>43222.696851851855</v>
      </c>
    </row>
    <row r="6659" spans="1:3" x14ac:dyDescent="0.25">
      <c r="A6659" s="2" t="s">
        <v>12030</v>
      </c>
      <c r="B6659" s="12">
        <v>22218.18181818182</v>
      </c>
      <c r="C6659" s="5">
        <v>43380.80269675926</v>
      </c>
    </row>
    <row r="6660" spans="1:3" x14ac:dyDescent="0.25">
      <c r="A6660" s="2" t="s">
        <v>12034</v>
      </c>
      <c r="B6660" s="12">
        <v>39742.857142857145</v>
      </c>
      <c r="C6660" s="5">
        <v>43354.125</v>
      </c>
    </row>
    <row r="6661" spans="1:3" x14ac:dyDescent="0.25">
      <c r="A6661" s="2" t="s">
        <v>11499</v>
      </c>
      <c r="B6661" s="12">
        <v>24561.36363636364</v>
      </c>
      <c r="C6661" s="5">
        <v>43256.928113425929</v>
      </c>
    </row>
    <row r="6662" spans="1:3" x14ac:dyDescent="0.25">
      <c r="A6662" s="2" t="s">
        <v>11306</v>
      </c>
      <c r="B6662" s="12">
        <v>22960.416666666668</v>
      </c>
      <c r="C6662" s="5">
        <v>43264.567245370374</v>
      </c>
    </row>
    <row r="6663" spans="1:3" x14ac:dyDescent="0.25">
      <c r="A6663" s="2" t="s">
        <v>11704</v>
      </c>
      <c r="B6663" s="12">
        <v>13733.333333333334</v>
      </c>
      <c r="C6663" s="5">
        <v>43177.560787037037</v>
      </c>
    </row>
    <row r="6664" spans="1:3" x14ac:dyDescent="0.25">
      <c r="A6664" s="2" t="s">
        <v>11530</v>
      </c>
      <c r="B6664" s="12">
        <v>31488.23529411765</v>
      </c>
      <c r="C6664" s="5">
        <v>43278.545300925929</v>
      </c>
    </row>
    <row r="6665" spans="1:3" x14ac:dyDescent="0.25">
      <c r="A6665" s="2" t="s">
        <v>12012</v>
      </c>
      <c r="B6665" s="12">
        <v>56511.904761904763</v>
      </c>
      <c r="C6665" s="5">
        <v>43340.824618055558</v>
      </c>
    </row>
    <row r="6666" spans="1:3" x14ac:dyDescent="0.25">
      <c r="A6666" s="2" t="s">
        <v>11286</v>
      </c>
      <c r="B6666" s="12">
        <v>33456.25</v>
      </c>
      <c r="C6666" s="5">
        <v>43245.860300925924</v>
      </c>
    </row>
    <row r="6667" spans="1:3" x14ac:dyDescent="0.25">
      <c r="A6667" s="2" t="s">
        <v>11943</v>
      </c>
      <c r="B6667" s="12">
        <v>85265.625</v>
      </c>
      <c r="C6667" s="5">
        <v>43211.125</v>
      </c>
    </row>
    <row r="6668" spans="1:3" x14ac:dyDescent="0.25">
      <c r="A6668" s="2" t="s">
        <v>12015</v>
      </c>
      <c r="B6668" s="12">
        <v>24191.304347826088</v>
      </c>
      <c r="C6668" s="5">
        <v>43338.699062500003</v>
      </c>
    </row>
    <row r="6669" spans="1:3" x14ac:dyDescent="0.25">
      <c r="A6669" s="2" t="s">
        <v>11842</v>
      </c>
      <c r="B6669" s="12">
        <v>39701.818181818177</v>
      </c>
      <c r="C6669" s="5">
        <v>43277.85261574074</v>
      </c>
    </row>
    <row r="6670" spans="1:3" x14ac:dyDescent="0.25">
      <c r="A6670" s="2" t="s">
        <v>11423</v>
      </c>
      <c r="B6670" s="12">
        <v>29364.705882352941</v>
      </c>
      <c r="C6670" s="5">
        <v>43313.569618055553</v>
      </c>
    </row>
    <row r="6671" spans="1:3" x14ac:dyDescent="0.25">
      <c r="A6671" s="2" t="s">
        <v>11266</v>
      </c>
      <c r="B6671" s="12">
        <v>17485.71428571429</v>
      </c>
      <c r="C6671" s="5">
        <v>43245.695925925924</v>
      </c>
    </row>
    <row r="6672" spans="1:3" x14ac:dyDescent="0.25">
      <c r="A6672" s="2" t="s">
        <v>11973</v>
      </c>
      <c r="B6672" s="12">
        <v>71828.947368421053</v>
      </c>
      <c r="C6672" s="5">
        <v>43210.890324074076</v>
      </c>
    </row>
    <row r="6673" spans="1:3" x14ac:dyDescent="0.25">
      <c r="A6673" s="2" t="s">
        <v>11630</v>
      </c>
      <c r="B6673" s="12">
        <v>25290.909090909096</v>
      </c>
      <c r="C6673" s="5">
        <v>43162.873425925929</v>
      </c>
    </row>
    <row r="6674" spans="1:3" x14ac:dyDescent="0.25">
      <c r="A6674" s="2" t="s">
        <v>11493</v>
      </c>
      <c r="B6674" s="12">
        <v>29934.374999999996</v>
      </c>
      <c r="C6674" s="5">
        <v>43183.512731481482</v>
      </c>
    </row>
    <row r="6675" spans="1:3" x14ac:dyDescent="0.25">
      <c r="A6675" s="2" t="s">
        <v>11373</v>
      </c>
      <c r="B6675" s="12">
        <v>21836</v>
      </c>
      <c r="C6675" s="5">
        <v>43227.636006944442</v>
      </c>
    </row>
    <row r="6676" spans="1:3" x14ac:dyDescent="0.25">
      <c r="A6676" s="2" t="s">
        <v>11355</v>
      </c>
      <c r="B6676" s="12">
        <v>54570</v>
      </c>
      <c r="C6676" s="5">
        <v>43244.793969907405</v>
      </c>
    </row>
    <row r="6677" spans="1:3" x14ac:dyDescent="0.25">
      <c r="A6677" s="2" t="s">
        <v>11325</v>
      </c>
      <c r="B6677" s="12">
        <v>22004.545454545456</v>
      </c>
      <c r="C6677" s="5">
        <v>43272.724131944444</v>
      </c>
    </row>
    <row r="6678" spans="1:3" x14ac:dyDescent="0.25">
      <c r="A6678" s="2" t="s">
        <v>11663</v>
      </c>
      <c r="B6678" s="12">
        <v>12884.210526315788</v>
      </c>
      <c r="C6678" s="5">
        <v>43162.786064814813</v>
      </c>
    </row>
    <row r="6679" spans="1:3" x14ac:dyDescent="0.25">
      <c r="A6679" s="2" t="s">
        <v>11341</v>
      </c>
      <c r="B6679" s="12">
        <v>23085.714285714283</v>
      </c>
      <c r="C6679" s="5">
        <v>43187.749745370369</v>
      </c>
    </row>
    <row r="6680" spans="1:3" x14ac:dyDescent="0.25">
      <c r="A6680" s="2" t="s">
        <v>12026</v>
      </c>
      <c r="B6680" s="12">
        <v>26091.666666666664</v>
      </c>
      <c r="C6680" s="5">
        <v>43308.620173611111</v>
      </c>
    </row>
    <row r="6681" spans="1:3" x14ac:dyDescent="0.25">
      <c r="A6681" s="2" t="s">
        <v>11715</v>
      </c>
      <c r="B6681" s="12">
        <v>14238.235294117647</v>
      </c>
      <c r="C6681" s="5">
        <v>43181.580277777779</v>
      </c>
    </row>
    <row r="6682" spans="1:3" x14ac:dyDescent="0.25">
      <c r="A6682" s="2" t="s">
        <v>11701</v>
      </c>
      <c r="B6682" s="12">
        <v>13010.526315789473</v>
      </c>
      <c r="C6682" s="5">
        <v>43092.479317129626</v>
      </c>
    </row>
    <row r="6683" spans="1:3" x14ac:dyDescent="0.25">
      <c r="A6683" s="2" t="s">
        <v>11380</v>
      </c>
      <c r="B6683" s="12">
        <v>27030</v>
      </c>
      <c r="C6683" s="5">
        <v>43169.615601851852</v>
      </c>
    </row>
    <row r="6684" spans="1:3" x14ac:dyDescent="0.25">
      <c r="A6684" s="2" t="s">
        <v>11875</v>
      </c>
      <c r="B6684" s="12">
        <v>40724.210526315794</v>
      </c>
      <c r="C6684" s="5">
        <v>43248.697141203702</v>
      </c>
    </row>
    <row r="6685" spans="1:3" x14ac:dyDescent="0.25">
      <c r="A6685" s="2" t="s">
        <v>11340</v>
      </c>
      <c r="B6685" s="12">
        <v>45475</v>
      </c>
      <c r="C6685" s="5">
        <v>43228.517337962963</v>
      </c>
    </row>
    <row r="6686" spans="1:3" x14ac:dyDescent="0.25">
      <c r="A6686" s="2" t="s">
        <v>11683</v>
      </c>
      <c r="B6686" s="12">
        <v>13316.666666666666</v>
      </c>
      <c r="C6686" s="5">
        <v>43142.47388888889</v>
      </c>
    </row>
    <row r="6687" spans="1:3" x14ac:dyDescent="0.25">
      <c r="A6687" s="2" t="s">
        <v>11853</v>
      </c>
      <c r="B6687" s="12">
        <v>50634.666666666672</v>
      </c>
      <c r="C6687" s="5">
        <v>43203.794768518521</v>
      </c>
    </row>
    <row r="6688" spans="1:3" x14ac:dyDescent="0.25">
      <c r="A6688" s="2" t="s">
        <v>11832</v>
      </c>
      <c r="B6688" s="12">
        <v>44373.333333333336</v>
      </c>
      <c r="C6688" s="5">
        <v>43267.803506944445</v>
      </c>
    </row>
    <row r="6689" spans="1:3" x14ac:dyDescent="0.25">
      <c r="A6689" s="2" t="s">
        <v>11753</v>
      </c>
      <c r="B6689" s="12">
        <v>9776</v>
      </c>
      <c r="C6689" s="5">
        <v>43140.718055555553</v>
      </c>
    </row>
    <row r="6690" spans="1:3" x14ac:dyDescent="0.25">
      <c r="A6690" s="2" t="s">
        <v>11834</v>
      </c>
      <c r="B6690" s="12">
        <v>63293.333333333336</v>
      </c>
      <c r="C6690" s="5">
        <v>43176.739108796297</v>
      </c>
    </row>
    <row r="6691" spans="1:3" x14ac:dyDescent="0.25">
      <c r="A6691" s="2" t="s">
        <v>11368</v>
      </c>
      <c r="B6691" s="12">
        <v>26633.333333333332</v>
      </c>
      <c r="C6691" s="5">
        <v>43202.725474537037</v>
      </c>
    </row>
    <row r="6692" spans="1:3" x14ac:dyDescent="0.25">
      <c r="A6692" s="2" t="s">
        <v>11331</v>
      </c>
      <c r="B6692" s="12">
        <v>55120</v>
      </c>
      <c r="C6692" s="5">
        <v>43294.72247685185</v>
      </c>
    </row>
    <row r="6693" spans="1:3" x14ac:dyDescent="0.25">
      <c r="A6693" s="2" t="s">
        <v>11574</v>
      </c>
      <c r="B6693" s="12">
        <v>26349.999999999996</v>
      </c>
      <c r="C6693" s="5">
        <v>43237.558275462965</v>
      </c>
    </row>
    <row r="6694" spans="1:3" x14ac:dyDescent="0.25">
      <c r="A6694" s="2" t="s">
        <v>11303</v>
      </c>
      <c r="B6694" s="12">
        <v>29364.705882352941</v>
      </c>
      <c r="C6694" s="5">
        <v>43273.714837962965</v>
      </c>
    </row>
    <row r="6695" spans="1:3" x14ac:dyDescent="0.25">
      <c r="A6695" s="2" t="s">
        <v>11413</v>
      </c>
      <c r="B6695" s="12">
        <v>24480</v>
      </c>
      <c r="C6695" s="5">
        <v>43232.84652777778</v>
      </c>
    </row>
    <row r="6696" spans="1:3" x14ac:dyDescent="0.25">
      <c r="A6696" s="2" t="s">
        <v>11708</v>
      </c>
      <c r="B6696" s="12">
        <v>13813.235294117647</v>
      </c>
      <c r="C6696" s="5">
        <v>43091.755162037036</v>
      </c>
    </row>
    <row r="6697" spans="1:3" x14ac:dyDescent="0.25">
      <c r="A6697" s="2" t="s">
        <v>11668</v>
      </c>
      <c r="B6697" s="12">
        <v>9888</v>
      </c>
      <c r="C6697" s="5">
        <v>43204.798888888887</v>
      </c>
    </row>
    <row r="6698" spans="1:3" x14ac:dyDescent="0.25">
      <c r="A6698" s="2" t="s">
        <v>11290</v>
      </c>
      <c r="B6698" s="12">
        <v>30019.444444444445</v>
      </c>
      <c r="C6698" s="5">
        <v>43192.870868055557</v>
      </c>
    </row>
    <row r="6699" spans="1:3" x14ac:dyDescent="0.25">
      <c r="A6699" s="2" t="s">
        <v>12033</v>
      </c>
      <c r="B6699" s="12">
        <v>29962.5</v>
      </c>
      <c r="C6699" s="5">
        <v>43343.58121527778</v>
      </c>
    </row>
    <row r="6700" spans="1:3" x14ac:dyDescent="0.25">
      <c r="A6700" s="2" t="s">
        <v>11793</v>
      </c>
      <c r="B6700" s="12">
        <v>22737.5</v>
      </c>
      <c r="C6700" s="5">
        <v>43146.535833333335</v>
      </c>
    </row>
    <row r="6701" spans="1:3" x14ac:dyDescent="0.25">
      <c r="A6701" s="2" t="s">
        <v>11315</v>
      </c>
      <c r="B6701" s="12">
        <v>30622.222222222226</v>
      </c>
      <c r="C6701" s="5">
        <v>43250.724178240744</v>
      </c>
    </row>
    <row r="6702" spans="1:3" x14ac:dyDescent="0.25">
      <c r="A6702" s="2" t="s">
        <v>11417</v>
      </c>
      <c r="B6702" s="12">
        <v>32586.666666666668</v>
      </c>
      <c r="C6702" s="5">
        <v>43267.721307870372</v>
      </c>
    </row>
    <row r="6703" spans="1:3" x14ac:dyDescent="0.25">
      <c r="A6703" s="2" t="s">
        <v>11279</v>
      </c>
      <c r="B6703" s="12">
        <v>19006.896551724138</v>
      </c>
      <c r="C6703" s="5">
        <v>43206.673518518517</v>
      </c>
    </row>
    <row r="6704" spans="1:3" x14ac:dyDescent="0.25">
      <c r="A6704" s="2" t="s">
        <v>11344</v>
      </c>
      <c r="B6704" s="12">
        <v>22960.416666666668</v>
      </c>
      <c r="C6704" s="5">
        <v>43237.895451388889</v>
      </c>
    </row>
    <row r="6705" spans="1:3" x14ac:dyDescent="0.25">
      <c r="A6705" s="2" t="s">
        <v>12026</v>
      </c>
      <c r="B6705" s="12">
        <v>26933.333333333332</v>
      </c>
      <c r="C6705" s="5">
        <v>43309.620173611111</v>
      </c>
    </row>
    <row r="6706" spans="1:3" x14ac:dyDescent="0.25">
      <c r="A6706" s="2" t="s">
        <v>12042</v>
      </c>
      <c r="B6706" s="12">
        <v>28452.631578947367</v>
      </c>
      <c r="C6706" s="5">
        <v>43376.551898148151</v>
      </c>
    </row>
    <row r="6707" spans="1:3" x14ac:dyDescent="0.25">
      <c r="A6707" s="2" t="s">
        <v>11828</v>
      </c>
      <c r="B6707" s="12">
        <v>64480.000000000007</v>
      </c>
      <c r="C6707" s="5">
        <v>43202.905289351853</v>
      </c>
    </row>
    <row r="6708" spans="1:3" x14ac:dyDescent="0.25">
      <c r="A6708" s="2" t="s">
        <v>11389</v>
      </c>
      <c r="B6708" s="12">
        <v>33771.875</v>
      </c>
      <c r="C6708" s="5">
        <v>43186.849606481483</v>
      </c>
    </row>
    <row r="6709" spans="1:3" x14ac:dyDescent="0.25">
      <c r="A6709" s="2" t="s">
        <v>12007</v>
      </c>
      <c r="B6709" s="12">
        <v>61800</v>
      </c>
      <c r="C6709" s="5">
        <v>43228.802187499998</v>
      </c>
    </row>
    <row r="6710" spans="1:3" x14ac:dyDescent="0.25">
      <c r="A6710" s="2" t="s">
        <v>11842</v>
      </c>
      <c r="B6710" s="12">
        <v>38930.909090909088</v>
      </c>
      <c r="C6710" s="5">
        <v>43278.85261574074</v>
      </c>
    </row>
    <row r="6711" spans="1:3" x14ac:dyDescent="0.25">
      <c r="A6711" s="2" t="s">
        <v>11877</v>
      </c>
      <c r="B6711" s="12">
        <v>41746.666666666664</v>
      </c>
      <c r="C6711" s="5">
        <v>43270.125</v>
      </c>
    </row>
    <row r="6712" spans="1:3" x14ac:dyDescent="0.25">
      <c r="A6712" s="2" t="s">
        <v>11735</v>
      </c>
      <c r="B6712" s="12">
        <v>12165.909090909092</v>
      </c>
      <c r="C6712" s="5">
        <v>43153.671840277777</v>
      </c>
    </row>
    <row r="6713" spans="1:3" x14ac:dyDescent="0.25">
      <c r="A6713" s="2" t="s">
        <v>11275</v>
      </c>
      <c r="B6713" s="12">
        <v>59868.749999999993</v>
      </c>
      <c r="C6713" s="5">
        <v>43246.125</v>
      </c>
    </row>
    <row r="6714" spans="1:3" x14ac:dyDescent="0.25">
      <c r="A6714" s="2" t="s">
        <v>11832</v>
      </c>
      <c r="B6714" s="12">
        <v>42613.333333333336</v>
      </c>
      <c r="C6714" s="5">
        <v>43268.803506944445</v>
      </c>
    </row>
    <row r="6715" spans="1:3" x14ac:dyDescent="0.25">
      <c r="A6715" s="2" t="s">
        <v>11760</v>
      </c>
      <c r="B6715" s="12">
        <v>12165.909090909092</v>
      </c>
      <c r="C6715" s="5">
        <v>43197.84915509259</v>
      </c>
    </row>
    <row r="6716" spans="1:3" x14ac:dyDescent="0.25">
      <c r="A6716" s="2" t="s">
        <v>11270</v>
      </c>
      <c r="B6716" s="12">
        <v>21624</v>
      </c>
      <c r="C6716" s="5">
        <v>43237.859953703701</v>
      </c>
    </row>
    <row r="6717" spans="1:3" x14ac:dyDescent="0.25">
      <c r="A6717" s="2" t="s">
        <v>11970</v>
      </c>
      <c r="B6717" s="12">
        <v>65052.631578947367</v>
      </c>
      <c r="C6717" s="5">
        <v>43303.831006944441</v>
      </c>
    </row>
    <row r="6718" spans="1:3" x14ac:dyDescent="0.25">
      <c r="A6718" s="2" t="s">
        <v>11631</v>
      </c>
      <c r="B6718" s="12">
        <v>25290.909090909096</v>
      </c>
      <c r="C6718" s="5">
        <v>43173.657106481478</v>
      </c>
    </row>
    <row r="6719" spans="1:3" x14ac:dyDescent="0.25">
      <c r="A6719" s="2" t="s">
        <v>11402</v>
      </c>
      <c r="B6719" s="12">
        <v>30224.999999999996</v>
      </c>
      <c r="C6719" s="5">
        <v>43226.584409722222</v>
      </c>
    </row>
    <row r="6720" spans="1:3" x14ac:dyDescent="0.25">
      <c r="A6720" s="2" t="s">
        <v>11558</v>
      </c>
      <c r="B6720" s="12">
        <v>21704.347826086956</v>
      </c>
      <c r="C6720" s="5">
        <v>43270.699571759258</v>
      </c>
    </row>
    <row r="6721" spans="1:3" x14ac:dyDescent="0.25">
      <c r="A6721" s="2" t="s">
        <v>11653</v>
      </c>
      <c r="B6721" s="12">
        <v>16640</v>
      </c>
      <c r="C6721" s="5">
        <v>43210.790821759256</v>
      </c>
    </row>
    <row r="6722" spans="1:3" x14ac:dyDescent="0.25">
      <c r="A6722" s="2" t="s">
        <v>11952</v>
      </c>
      <c r="B6722" s="12">
        <v>66583.333333333328</v>
      </c>
      <c r="C6722" s="5">
        <v>43234.860567129632</v>
      </c>
    </row>
    <row r="6723" spans="1:3" x14ac:dyDescent="0.25">
      <c r="A6723" s="2" t="s">
        <v>11873</v>
      </c>
      <c r="B6723" s="12">
        <v>55120</v>
      </c>
      <c r="C6723" s="5">
        <v>43200.765405092592</v>
      </c>
    </row>
    <row r="6724" spans="1:3" x14ac:dyDescent="0.25">
      <c r="A6724" s="2" t="s">
        <v>11563</v>
      </c>
      <c r="B6724" s="12">
        <v>35314.285714285717</v>
      </c>
      <c r="C6724" s="5">
        <v>43254.867071759261</v>
      </c>
    </row>
    <row r="6725" spans="1:3" x14ac:dyDescent="0.25">
      <c r="A6725" s="2" t="s">
        <v>11485</v>
      </c>
      <c r="B6725" s="12">
        <v>31960</v>
      </c>
      <c r="C6725" s="5">
        <v>43155.649895833332</v>
      </c>
    </row>
    <row r="6726" spans="1:3" x14ac:dyDescent="0.25">
      <c r="A6726" s="2" t="s">
        <v>11935</v>
      </c>
      <c r="B6726" s="12">
        <v>63789.473684210519</v>
      </c>
      <c r="C6726" s="5">
        <v>43261.892488425925</v>
      </c>
    </row>
    <row r="6727" spans="1:3" x14ac:dyDescent="0.25">
      <c r="A6727" s="2" t="s">
        <v>11677</v>
      </c>
      <c r="B6727" s="12">
        <v>11483.333333333334</v>
      </c>
      <c r="C6727" s="5">
        <v>43168.492002314815</v>
      </c>
    </row>
    <row r="6728" spans="1:3" x14ac:dyDescent="0.25">
      <c r="A6728" s="2" t="s">
        <v>11609</v>
      </c>
      <c r="B6728" s="12">
        <v>22966.666666666668</v>
      </c>
      <c r="C6728" s="5">
        <v>43257.125</v>
      </c>
    </row>
    <row r="6729" spans="1:3" x14ac:dyDescent="0.25">
      <c r="A6729" s="2" t="s">
        <v>11340</v>
      </c>
      <c r="B6729" s="12">
        <v>41600</v>
      </c>
      <c r="C6729" s="5">
        <v>43229.517337962963</v>
      </c>
    </row>
    <row r="6730" spans="1:3" x14ac:dyDescent="0.25">
      <c r="A6730" s="2" t="s">
        <v>11990</v>
      </c>
      <c r="B6730" s="12">
        <v>64842.000000000007</v>
      </c>
      <c r="C6730" s="5">
        <v>43256.125</v>
      </c>
    </row>
    <row r="6731" spans="1:3" x14ac:dyDescent="0.25">
      <c r="A6731" s="2" t="s">
        <v>11718</v>
      </c>
      <c r="B6731" s="12">
        <v>10643.478260869564</v>
      </c>
      <c r="C6731" s="5">
        <v>43184.475601851853</v>
      </c>
    </row>
    <row r="6732" spans="1:3" x14ac:dyDescent="0.25">
      <c r="A6732" s="2" t="s">
        <v>11902</v>
      </c>
      <c r="B6732" s="12">
        <v>29297.777777777781</v>
      </c>
      <c r="C6732" s="5">
        <v>43197.512106481481</v>
      </c>
    </row>
    <row r="6733" spans="1:3" x14ac:dyDescent="0.25">
      <c r="A6733" s="2" t="s">
        <v>11492</v>
      </c>
      <c r="B6733" s="12">
        <v>25730.952380952382</v>
      </c>
      <c r="C6733" s="5">
        <v>43239.736435185187</v>
      </c>
    </row>
    <row r="6734" spans="1:3" x14ac:dyDescent="0.25">
      <c r="A6734" s="2" t="s">
        <v>11349</v>
      </c>
      <c r="B6734" s="12">
        <v>24960</v>
      </c>
      <c r="C6734" s="5">
        <v>43228.720937500002</v>
      </c>
    </row>
    <row r="6735" spans="1:3" x14ac:dyDescent="0.25">
      <c r="A6735" s="2" t="s">
        <v>11474</v>
      </c>
      <c r="B6735" s="12">
        <v>33787.5</v>
      </c>
      <c r="C6735" s="5">
        <v>43215.125</v>
      </c>
    </row>
    <row r="6736" spans="1:3" x14ac:dyDescent="0.25">
      <c r="A6736" s="2" t="s">
        <v>11327</v>
      </c>
      <c r="B6736" s="12">
        <v>26633.333333333332</v>
      </c>
      <c r="C6736" s="5">
        <v>43227.669317129628</v>
      </c>
    </row>
    <row r="6737" spans="1:3" x14ac:dyDescent="0.25">
      <c r="A6737" s="2" t="s">
        <v>11945</v>
      </c>
      <c r="B6737" s="12">
        <v>53897.727272727272</v>
      </c>
      <c r="C6737" s="5">
        <v>43256.625162037039</v>
      </c>
    </row>
    <row r="6738" spans="1:3" x14ac:dyDescent="0.25">
      <c r="A6738" s="2" t="s">
        <v>11817</v>
      </c>
      <c r="B6738" s="12">
        <v>37589.565217391304</v>
      </c>
      <c r="C6738" s="5">
        <v>43168.673472222225</v>
      </c>
    </row>
    <row r="6739" spans="1:3" x14ac:dyDescent="0.25">
      <c r="A6739" s="2" t="s">
        <v>11800</v>
      </c>
      <c r="B6739" s="12">
        <v>57051.428571428572</v>
      </c>
      <c r="C6739" s="5">
        <v>43232.125</v>
      </c>
    </row>
    <row r="6740" spans="1:3" x14ac:dyDescent="0.25">
      <c r="A6740" s="2" t="s">
        <v>11847</v>
      </c>
      <c r="B6740" s="12">
        <v>39941.052631578947</v>
      </c>
      <c r="C6740" s="5">
        <v>43236.81145833333</v>
      </c>
    </row>
    <row r="6741" spans="1:3" x14ac:dyDescent="0.25">
      <c r="A6741" s="2" t="s">
        <v>11632</v>
      </c>
      <c r="B6741" s="12">
        <v>11414.285714285714</v>
      </c>
      <c r="C6741" s="5">
        <v>43191.554467592592</v>
      </c>
    </row>
    <row r="6742" spans="1:3" x14ac:dyDescent="0.25">
      <c r="A6742" s="2" t="s">
        <v>11435</v>
      </c>
      <c r="B6742" s="12">
        <v>22585.714285714286</v>
      </c>
      <c r="C6742" s="5">
        <v>43235.770972222221</v>
      </c>
    </row>
    <row r="6743" spans="1:3" x14ac:dyDescent="0.25">
      <c r="A6743" s="2" t="s">
        <v>11946</v>
      </c>
      <c r="B6743" s="12">
        <v>69066.176470588238</v>
      </c>
      <c r="C6743" s="5">
        <v>43244.683333333334</v>
      </c>
    </row>
    <row r="6744" spans="1:3" x14ac:dyDescent="0.25">
      <c r="A6744" s="2" t="s">
        <v>11362</v>
      </c>
      <c r="B6744" s="12">
        <v>26021.052631578947</v>
      </c>
      <c r="C6744" s="5">
        <v>43205.887002314812</v>
      </c>
    </row>
    <row r="6745" spans="1:3" x14ac:dyDescent="0.25">
      <c r="A6745" s="2" t="s">
        <v>11819</v>
      </c>
      <c r="B6745" s="12">
        <v>37944</v>
      </c>
      <c r="C6745" s="5">
        <v>43172.729421296295</v>
      </c>
    </row>
    <row r="6746" spans="1:3" x14ac:dyDescent="0.25">
      <c r="A6746" s="2" t="s">
        <v>11693</v>
      </c>
      <c r="B6746" s="12">
        <v>14400</v>
      </c>
      <c r="C6746" s="5">
        <v>43151.481620370374</v>
      </c>
    </row>
    <row r="6747" spans="1:3" x14ac:dyDescent="0.25">
      <c r="A6747" s="2" t="s">
        <v>11733</v>
      </c>
      <c r="B6747" s="12">
        <v>15892.647058823532</v>
      </c>
      <c r="C6747" s="5">
        <v>43247.753761574073</v>
      </c>
    </row>
    <row r="6748" spans="1:3" x14ac:dyDescent="0.25">
      <c r="A6748" s="2" t="s">
        <v>11982</v>
      </c>
      <c r="B6748" s="12">
        <v>43642.857142857145</v>
      </c>
      <c r="C6748" s="5">
        <v>43207.623692129629</v>
      </c>
    </row>
    <row r="6749" spans="1:3" x14ac:dyDescent="0.25">
      <c r="A6749" s="2" t="s">
        <v>11574</v>
      </c>
      <c r="B6749" s="12">
        <v>27733.333333333332</v>
      </c>
      <c r="C6749" s="5">
        <v>43238.558275462965</v>
      </c>
    </row>
    <row r="6750" spans="1:3" x14ac:dyDescent="0.25">
      <c r="A6750" s="2" t="s">
        <v>11302</v>
      </c>
      <c r="B6750" s="12">
        <v>18972</v>
      </c>
      <c r="C6750" s="5">
        <v>43248.861157407409</v>
      </c>
    </row>
    <row r="6751" spans="1:3" x14ac:dyDescent="0.25">
      <c r="A6751" s="2" t="s">
        <v>11302</v>
      </c>
      <c r="B6751" s="12">
        <v>19776</v>
      </c>
      <c r="C6751" s="5">
        <v>43249.861157407409</v>
      </c>
    </row>
    <row r="6752" spans="1:3" x14ac:dyDescent="0.25">
      <c r="A6752" s="2" t="s">
        <v>11963</v>
      </c>
      <c r="B6752" s="12">
        <v>67575</v>
      </c>
      <c r="C6752" s="5">
        <v>43238.52752314815</v>
      </c>
    </row>
    <row r="6753" spans="1:3" x14ac:dyDescent="0.25">
      <c r="A6753" s="2" t="s">
        <v>11329</v>
      </c>
      <c r="B6753" s="12">
        <v>32414.705882352944</v>
      </c>
      <c r="C6753" s="5">
        <v>43223.125</v>
      </c>
    </row>
    <row r="6754" spans="1:3" x14ac:dyDescent="0.25">
      <c r="A6754" s="2" t="s">
        <v>11410</v>
      </c>
      <c r="B6754" s="12">
        <v>29643.749999999996</v>
      </c>
      <c r="C6754" s="5">
        <v>43229.836446759262</v>
      </c>
    </row>
    <row r="6755" spans="1:3" x14ac:dyDescent="0.25">
      <c r="A6755" s="2" t="s">
        <v>11684</v>
      </c>
      <c r="B6755" s="12">
        <v>10294.23076923077</v>
      </c>
      <c r="C6755" s="5">
        <v>43146.69734953704</v>
      </c>
    </row>
    <row r="6756" spans="1:3" x14ac:dyDescent="0.25">
      <c r="A6756" s="2" t="s">
        <v>11500</v>
      </c>
      <c r="B6756" s="12">
        <v>16368.965517241379</v>
      </c>
      <c r="C6756" s="5">
        <v>43230.917129629626</v>
      </c>
    </row>
    <row r="6757" spans="1:3" x14ac:dyDescent="0.25">
      <c r="A6757" s="2" t="s">
        <v>11334</v>
      </c>
      <c r="B6757" s="12">
        <v>22585.714285714286</v>
      </c>
      <c r="C6757" s="5">
        <v>43209.790231481478</v>
      </c>
    </row>
    <row r="6758" spans="1:3" x14ac:dyDescent="0.25">
      <c r="A6758" s="2" t="s">
        <v>11904</v>
      </c>
      <c r="B6758" s="12">
        <v>27831.111111111109</v>
      </c>
      <c r="C6758" s="5">
        <v>43169.613935185182</v>
      </c>
    </row>
    <row r="6759" spans="1:3" x14ac:dyDescent="0.25">
      <c r="A6759" s="2" t="s">
        <v>11601</v>
      </c>
      <c r="B6759" s="12">
        <v>23726.08695652174</v>
      </c>
      <c r="C6759" s="5">
        <v>43174.468194444446</v>
      </c>
    </row>
    <row r="6760" spans="1:3" x14ac:dyDescent="0.25">
      <c r="A6760" s="2" t="s">
        <v>11855</v>
      </c>
      <c r="B6760" s="12">
        <v>33910.769230769234</v>
      </c>
      <c r="C6760" s="5">
        <v>43271.565381944441</v>
      </c>
    </row>
    <row r="6761" spans="1:3" x14ac:dyDescent="0.25">
      <c r="A6761" s="2" t="s">
        <v>11966</v>
      </c>
      <c r="B6761" s="12">
        <v>87428.571428571435</v>
      </c>
      <c r="C6761" s="5">
        <v>43278.655393518522</v>
      </c>
    </row>
    <row r="6762" spans="1:3" x14ac:dyDescent="0.25">
      <c r="A6762" s="2" t="s">
        <v>11429</v>
      </c>
      <c r="B6762" s="12">
        <v>27466.666666666668</v>
      </c>
      <c r="C6762" s="5">
        <v>43241.702847222223</v>
      </c>
    </row>
    <row r="6763" spans="1:3" x14ac:dyDescent="0.25">
      <c r="A6763" s="2" t="s">
        <v>11923</v>
      </c>
      <c r="B6763" s="12">
        <v>67166.666666666657</v>
      </c>
      <c r="C6763" s="5">
        <v>43258.796979166669</v>
      </c>
    </row>
    <row r="6764" spans="1:3" x14ac:dyDescent="0.25">
      <c r="A6764" s="2" t="s">
        <v>11482</v>
      </c>
      <c r="B6764" s="12">
        <v>20199.999999999996</v>
      </c>
      <c r="C6764" s="5">
        <v>43254.864351851851</v>
      </c>
    </row>
    <row r="6765" spans="1:3" x14ac:dyDescent="0.25">
      <c r="A6765" s="2" t="s">
        <v>11658</v>
      </c>
      <c r="B6765" s="12">
        <v>9978.1249999999982</v>
      </c>
      <c r="C6765" s="5">
        <v>43158.863680555558</v>
      </c>
    </row>
    <row r="6766" spans="1:3" x14ac:dyDescent="0.25">
      <c r="A6766" s="2" t="s">
        <v>12048</v>
      </c>
      <c r="B6766" s="12">
        <v>64327.380952380961</v>
      </c>
      <c r="C6766" s="5">
        <v>43342.616712962961</v>
      </c>
    </row>
    <row r="6767" spans="1:3" x14ac:dyDescent="0.25">
      <c r="A6767" s="2" t="s">
        <v>11998</v>
      </c>
      <c r="B6767" s="12">
        <v>72615</v>
      </c>
      <c r="C6767" s="5">
        <v>43229.810127314813</v>
      </c>
    </row>
    <row r="6768" spans="1:3" x14ac:dyDescent="0.25">
      <c r="A6768" s="2" t="s">
        <v>11387</v>
      </c>
      <c r="B6768" s="12">
        <v>21200</v>
      </c>
      <c r="C6768" s="5">
        <v>43221.860706018517</v>
      </c>
    </row>
    <row r="6769" spans="1:3" x14ac:dyDescent="0.25">
      <c r="A6769" s="2" t="s">
        <v>11724</v>
      </c>
      <c r="B6769" s="12">
        <v>18011.666666666672</v>
      </c>
      <c r="C6769" s="5">
        <v>43186.787349537037</v>
      </c>
    </row>
    <row r="6770" spans="1:3" x14ac:dyDescent="0.25">
      <c r="A6770" s="2" t="s">
        <v>11287</v>
      </c>
      <c r="B6770" s="12">
        <v>20218.518518518518</v>
      </c>
      <c r="C6770" s="5">
        <v>43183.521087962959</v>
      </c>
    </row>
    <row r="6771" spans="1:3" x14ac:dyDescent="0.25">
      <c r="A6771" s="2" t="s">
        <v>11260</v>
      </c>
      <c r="B6771" s="12">
        <v>24561.36363636364</v>
      </c>
      <c r="C6771" s="5">
        <v>43281.528263888889</v>
      </c>
    </row>
    <row r="6772" spans="1:3" x14ac:dyDescent="0.25">
      <c r="A6772" s="2" t="s">
        <v>11871</v>
      </c>
      <c r="B6772" s="12">
        <v>40784.761904761901</v>
      </c>
      <c r="C6772" s="5">
        <v>43223.795810185184</v>
      </c>
    </row>
    <row r="6773" spans="1:3" x14ac:dyDescent="0.25">
      <c r="A6773" s="2" t="s">
        <v>11707</v>
      </c>
      <c r="B6773" s="12">
        <v>10099.999999999998</v>
      </c>
      <c r="C6773" s="5">
        <v>43176.486168981479</v>
      </c>
    </row>
    <row r="6774" spans="1:3" x14ac:dyDescent="0.25">
      <c r="A6774" s="2" t="s">
        <v>11527</v>
      </c>
      <c r="B6774" s="12">
        <v>32423.529411764706</v>
      </c>
      <c r="C6774" s="5">
        <v>43338.834398148145</v>
      </c>
    </row>
    <row r="6775" spans="1:3" x14ac:dyDescent="0.25">
      <c r="A6775" s="2" t="s">
        <v>12021</v>
      </c>
      <c r="B6775" s="12">
        <v>26021.052631578947</v>
      </c>
      <c r="C6775" s="5">
        <v>43358.561979166669</v>
      </c>
    </row>
    <row r="6776" spans="1:3" x14ac:dyDescent="0.25">
      <c r="A6776" s="2" t="s">
        <v>11677</v>
      </c>
      <c r="B6776" s="12">
        <v>10075</v>
      </c>
      <c r="C6776" s="5">
        <v>43169.492002314815</v>
      </c>
    </row>
    <row r="6777" spans="1:3" x14ac:dyDescent="0.25">
      <c r="A6777" s="2" t="s">
        <v>11356</v>
      </c>
      <c r="B6777" s="12">
        <v>36393.333333333336</v>
      </c>
      <c r="C6777" s="5">
        <v>43194.517696759256</v>
      </c>
    </row>
    <row r="6778" spans="1:3" x14ac:dyDescent="0.25">
      <c r="A6778" s="2" t="s">
        <v>11842</v>
      </c>
      <c r="B6778" s="12">
        <v>35258.181818181809</v>
      </c>
      <c r="C6778" s="5">
        <v>43279.85261574074</v>
      </c>
    </row>
    <row r="6779" spans="1:3" x14ac:dyDescent="0.25">
      <c r="A6779" s="2" t="s">
        <v>11517</v>
      </c>
      <c r="B6779" s="12">
        <v>18988</v>
      </c>
      <c r="C6779" s="5">
        <v>43246.588425925926</v>
      </c>
    </row>
    <row r="6780" spans="1:3" x14ac:dyDescent="0.25">
      <c r="A6780" s="2" t="s">
        <v>11309</v>
      </c>
      <c r="B6780" s="12">
        <v>21286.956521739128</v>
      </c>
      <c r="C6780" s="5">
        <v>43229.125</v>
      </c>
    </row>
    <row r="6781" spans="1:3" x14ac:dyDescent="0.25">
      <c r="A6781" s="2" t="s">
        <v>11576</v>
      </c>
      <c r="B6781" s="12">
        <v>33787.5</v>
      </c>
      <c r="C6781" s="5">
        <v>43238.125</v>
      </c>
    </row>
    <row r="6782" spans="1:3" x14ac:dyDescent="0.25">
      <c r="A6782" s="2" t="s">
        <v>11877</v>
      </c>
      <c r="B6782" s="12">
        <v>42195.555555555555</v>
      </c>
      <c r="C6782" s="5">
        <v>43271.125</v>
      </c>
    </row>
    <row r="6783" spans="1:3" x14ac:dyDescent="0.25">
      <c r="A6783" s="2" t="s">
        <v>11519</v>
      </c>
      <c r="B6783" s="12">
        <v>23493.478260869568</v>
      </c>
      <c r="C6783" s="5">
        <v>43250.847094907411</v>
      </c>
    </row>
    <row r="6784" spans="1:3" x14ac:dyDescent="0.25">
      <c r="A6784" s="2" t="s">
        <v>11559</v>
      </c>
      <c r="B6784" s="12">
        <v>36040</v>
      </c>
      <c r="C6784" s="5">
        <v>43171.516122685185</v>
      </c>
    </row>
    <row r="6785" spans="1:3" x14ac:dyDescent="0.25">
      <c r="A6785" s="2" t="s">
        <v>11802</v>
      </c>
      <c r="B6785" s="12">
        <v>37093.333333333343</v>
      </c>
      <c r="C6785" s="5">
        <v>43208.801388888889</v>
      </c>
    </row>
    <row r="6786" spans="1:3" x14ac:dyDescent="0.25">
      <c r="A6786" s="2" t="s">
        <v>11279</v>
      </c>
      <c r="B6786" s="12">
        <v>19186.206896551725</v>
      </c>
      <c r="C6786" s="5">
        <v>43207.673518518517</v>
      </c>
    </row>
    <row r="6787" spans="1:3" x14ac:dyDescent="0.25">
      <c r="A6787" s="2" t="s">
        <v>11475</v>
      </c>
      <c r="B6787" s="12">
        <v>21412</v>
      </c>
      <c r="C6787" s="5">
        <v>43291.502905092595</v>
      </c>
    </row>
    <row r="6788" spans="1:3" x14ac:dyDescent="0.25">
      <c r="A6788" s="2" t="s">
        <v>11947</v>
      </c>
      <c r="B6788" s="12">
        <v>76555.555555555562</v>
      </c>
      <c r="C6788" s="5">
        <v>43254.725185185183</v>
      </c>
    </row>
    <row r="6789" spans="1:3" x14ac:dyDescent="0.25">
      <c r="A6789" s="2" t="s">
        <v>12010</v>
      </c>
      <c r="B6789" s="12">
        <v>66768</v>
      </c>
      <c r="C6789" s="5">
        <v>43251.894571759258</v>
      </c>
    </row>
    <row r="6790" spans="1:3" x14ac:dyDescent="0.25">
      <c r="A6790" s="2" t="s">
        <v>11484</v>
      </c>
      <c r="B6790" s="12">
        <v>23504.347826086956</v>
      </c>
      <c r="C6790" s="5">
        <v>43250.605266203704</v>
      </c>
    </row>
    <row r="6791" spans="1:3" x14ac:dyDescent="0.25">
      <c r="A6791" s="2" t="s">
        <v>11940</v>
      </c>
      <c r="B6791" s="12">
        <v>55636.363636363632</v>
      </c>
      <c r="C6791" s="5">
        <v>43252.738310185188</v>
      </c>
    </row>
    <row r="6792" spans="1:3" x14ac:dyDescent="0.25">
      <c r="A6792" s="2" t="s">
        <v>11409</v>
      </c>
      <c r="B6792" s="12">
        <v>41976.923076923085</v>
      </c>
      <c r="C6792" s="5">
        <v>43253.803090277775</v>
      </c>
    </row>
    <row r="6793" spans="1:3" x14ac:dyDescent="0.25">
      <c r="A6793" s="2" t="s">
        <v>11318</v>
      </c>
      <c r="B6793" s="12">
        <v>25054.54545454546</v>
      </c>
      <c r="C6793" s="5">
        <v>43287.6718287037</v>
      </c>
    </row>
    <row r="6794" spans="1:3" x14ac:dyDescent="0.25">
      <c r="A6794" s="2" t="s">
        <v>11527</v>
      </c>
      <c r="B6794" s="12">
        <v>28752.941176470587</v>
      </c>
      <c r="C6794" s="5">
        <v>43339.834398148145</v>
      </c>
    </row>
    <row r="6795" spans="1:3" x14ac:dyDescent="0.25">
      <c r="A6795" s="2" t="s">
        <v>11801</v>
      </c>
      <c r="B6795" s="12">
        <v>44084</v>
      </c>
      <c r="C6795" s="5">
        <v>43253.751481481479</v>
      </c>
    </row>
    <row r="6796" spans="1:3" x14ac:dyDescent="0.25">
      <c r="A6796" s="2" t="s">
        <v>11531</v>
      </c>
      <c r="B6796" s="12">
        <v>20800</v>
      </c>
      <c r="C6796" s="5">
        <v>43293.581400462965</v>
      </c>
    </row>
    <row r="6797" spans="1:3" x14ac:dyDescent="0.25">
      <c r="A6797" s="2" t="s">
        <v>11458</v>
      </c>
      <c r="B6797" s="12">
        <v>25515.78947368421</v>
      </c>
      <c r="C6797" s="5">
        <v>43265.679768518516</v>
      </c>
    </row>
    <row r="6798" spans="1:3" x14ac:dyDescent="0.25">
      <c r="A6798" s="2" t="s">
        <v>11302</v>
      </c>
      <c r="B6798" s="12">
        <v>18972</v>
      </c>
      <c r="C6798" s="5">
        <v>43250.861157407409</v>
      </c>
    </row>
    <row r="6799" spans="1:3" x14ac:dyDescent="0.25">
      <c r="A6799" s="2" t="s">
        <v>11999</v>
      </c>
      <c r="B6799" s="12">
        <v>90950</v>
      </c>
      <c r="C6799" s="5">
        <v>43222.790671296294</v>
      </c>
    </row>
    <row r="6800" spans="1:3" x14ac:dyDescent="0.25">
      <c r="A6800" s="2" t="s">
        <v>11264</v>
      </c>
      <c r="B6800" s="12">
        <v>24205</v>
      </c>
      <c r="C6800" s="5">
        <v>43237.90185185185</v>
      </c>
    </row>
    <row r="6801" spans="1:3" x14ac:dyDescent="0.25">
      <c r="A6801" s="2" t="s">
        <v>11358</v>
      </c>
      <c r="B6801" s="12">
        <v>36746.666666666672</v>
      </c>
      <c r="C6801" s="5">
        <v>43261.125</v>
      </c>
    </row>
    <row r="6802" spans="1:3" x14ac:dyDescent="0.25">
      <c r="A6802" s="2" t="s">
        <v>11559</v>
      </c>
      <c r="B6802" s="12">
        <v>36746.666666666672</v>
      </c>
      <c r="C6802" s="5">
        <v>43172.516122685185</v>
      </c>
    </row>
    <row r="6803" spans="1:3" x14ac:dyDescent="0.25">
      <c r="A6803" s="2" t="s">
        <v>11449</v>
      </c>
      <c r="B6803" s="12">
        <v>35686.666666666672</v>
      </c>
      <c r="C6803" s="5">
        <v>43190.544212962966</v>
      </c>
    </row>
    <row r="6804" spans="1:3" x14ac:dyDescent="0.25">
      <c r="A6804" s="2" t="s">
        <v>11929</v>
      </c>
      <c r="B6804" s="12">
        <v>76534.722222222219</v>
      </c>
      <c r="C6804" s="5">
        <v>43160.570254629631</v>
      </c>
    </row>
    <row r="6805" spans="1:3" x14ac:dyDescent="0.25">
      <c r="A6805" s="2" t="s">
        <v>11462</v>
      </c>
      <c r="B6805" s="12">
        <v>26894.444444444445</v>
      </c>
      <c r="C6805" s="5">
        <v>43263.105555555558</v>
      </c>
    </row>
    <row r="6806" spans="1:3" x14ac:dyDescent="0.25">
      <c r="A6806" s="2" t="s">
        <v>11720</v>
      </c>
      <c r="B6806" s="12">
        <v>15980</v>
      </c>
      <c r="C6806" s="5">
        <v>43141.753946759258</v>
      </c>
    </row>
    <row r="6807" spans="1:3" x14ac:dyDescent="0.25">
      <c r="A6807" s="2" t="s">
        <v>11728</v>
      </c>
      <c r="B6807" s="12">
        <v>12745.238095238095</v>
      </c>
      <c r="C6807" s="5">
        <v>43169.477280092593</v>
      </c>
    </row>
    <row r="6808" spans="1:3" x14ac:dyDescent="0.25">
      <c r="A6808" s="2" t="s">
        <v>11523</v>
      </c>
      <c r="B6808" s="12">
        <v>30256.25</v>
      </c>
      <c r="C6808" s="5">
        <v>43279.742013888892</v>
      </c>
    </row>
    <row r="6809" spans="1:3" x14ac:dyDescent="0.25">
      <c r="A6809" s="2" t="s">
        <v>11887</v>
      </c>
      <c r="B6809" s="12">
        <v>71373.333333333343</v>
      </c>
      <c r="C6809" s="5">
        <v>43273.720625000002</v>
      </c>
    </row>
    <row r="6810" spans="1:3" x14ac:dyDescent="0.25">
      <c r="A6810" s="2" t="s">
        <v>11559</v>
      </c>
      <c r="B6810" s="12">
        <v>31619.999999999996</v>
      </c>
      <c r="C6810" s="5">
        <v>43173.516122685185</v>
      </c>
    </row>
    <row r="6811" spans="1:3" x14ac:dyDescent="0.25">
      <c r="A6811" s="2" t="s">
        <v>11288</v>
      </c>
      <c r="B6811" s="12">
        <v>39360.71428571429</v>
      </c>
      <c r="C6811" s="5">
        <v>43278.507256944446</v>
      </c>
    </row>
    <row r="6812" spans="1:3" x14ac:dyDescent="0.25">
      <c r="A6812" s="2" t="s">
        <v>11918</v>
      </c>
      <c r="B6812" s="12">
        <v>55910.71428571429</v>
      </c>
      <c r="C6812" s="5">
        <v>43353.736805555556</v>
      </c>
    </row>
    <row r="6813" spans="1:3" x14ac:dyDescent="0.25">
      <c r="A6813" s="2" t="s">
        <v>11619</v>
      </c>
      <c r="B6813" s="12">
        <v>38596.428571428572</v>
      </c>
      <c r="C6813" s="5">
        <v>43237.125</v>
      </c>
    </row>
    <row r="6814" spans="1:3" x14ac:dyDescent="0.25">
      <c r="A6814" s="2" t="s">
        <v>11666</v>
      </c>
      <c r="B6814" s="12">
        <v>9776</v>
      </c>
      <c r="C6814" s="5">
        <v>43134.716469907406</v>
      </c>
    </row>
    <row r="6815" spans="1:3" x14ac:dyDescent="0.25">
      <c r="A6815" s="2" t="s">
        <v>11297</v>
      </c>
      <c r="B6815" s="12">
        <v>25726.315789473683</v>
      </c>
      <c r="C6815" s="5">
        <v>43210.866620370369</v>
      </c>
    </row>
    <row r="6816" spans="1:3" x14ac:dyDescent="0.25">
      <c r="A6816" s="2" t="s">
        <v>11817</v>
      </c>
      <c r="B6816" s="12">
        <v>33349.565217391311</v>
      </c>
      <c r="C6816" s="5">
        <v>43169.673472222225</v>
      </c>
    </row>
    <row r="6817" spans="1:3" x14ac:dyDescent="0.25">
      <c r="A6817" s="2" t="s">
        <v>11272</v>
      </c>
      <c r="B6817" s="12">
        <v>29738.888888888891</v>
      </c>
      <c r="C6817" s="5">
        <v>43280.905763888892</v>
      </c>
    </row>
    <row r="6818" spans="1:3" x14ac:dyDescent="0.25">
      <c r="A6818" s="2" t="s">
        <v>11986</v>
      </c>
      <c r="B6818" s="12">
        <v>68212.5</v>
      </c>
      <c r="C6818" s="5">
        <v>43330.887349537035</v>
      </c>
    </row>
    <row r="6819" spans="1:3" x14ac:dyDescent="0.25">
      <c r="A6819" s="2" t="s">
        <v>11579</v>
      </c>
      <c r="B6819" s="12">
        <v>26021.052631578947</v>
      </c>
      <c r="C6819" s="5">
        <v>43253.564282407409</v>
      </c>
    </row>
    <row r="6820" spans="1:3" x14ac:dyDescent="0.25">
      <c r="A6820" s="2" t="s">
        <v>11607</v>
      </c>
      <c r="B6820" s="12">
        <v>24561.36363636364</v>
      </c>
      <c r="C6820" s="5">
        <v>43169.719618055555</v>
      </c>
    </row>
    <row r="6821" spans="1:3" x14ac:dyDescent="0.25">
      <c r="A6821" s="2" t="s">
        <v>11503</v>
      </c>
      <c r="B6821" s="12">
        <v>23314.285714285714</v>
      </c>
      <c r="C6821" s="5">
        <v>43281.907719907409</v>
      </c>
    </row>
    <row r="6822" spans="1:3" x14ac:dyDescent="0.25">
      <c r="A6822" s="2" t="s">
        <v>11639</v>
      </c>
      <c r="B6822" s="12">
        <v>13447.222222222223</v>
      </c>
      <c r="C6822" s="5">
        <v>43157.554537037038</v>
      </c>
    </row>
    <row r="6823" spans="1:3" x14ac:dyDescent="0.25">
      <c r="A6823" s="2" t="s">
        <v>11290</v>
      </c>
      <c r="B6823" s="12">
        <v>27466.666666666668</v>
      </c>
      <c r="C6823" s="5">
        <v>43193.870868055557</v>
      </c>
    </row>
    <row r="6824" spans="1:3" x14ac:dyDescent="0.25">
      <c r="A6824" s="2" t="s">
        <v>11892</v>
      </c>
      <c r="B6824" s="12">
        <v>31334.399999999998</v>
      </c>
      <c r="C6824" s="5">
        <v>43299.51085648148</v>
      </c>
    </row>
    <row r="6825" spans="1:3" x14ac:dyDescent="0.25">
      <c r="A6825" s="2" t="s">
        <v>11827</v>
      </c>
      <c r="B6825" s="12">
        <v>55862.857142857145</v>
      </c>
      <c r="C6825" s="5">
        <v>43261.875671296293</v>
      </c>
    </row>
    <row r="6826" spans="1:3" x14ac:dyDescent="0.25">
      <c r="A6826" s="2" t="s">
        <v>11871</v>
      </c>
      <c r="B6826" s="12">
        <v>42392.380952380954</v>
      </c>
      <c r="C6826" s="5">
        <v>43224.795810185184</v>
      </c>
    </row>
    <row r="6827" spans="1:3" x14ac:dyDescent="0.25">
      <c r="A6827" s="2" t="s">
        <v>11312</v>
      </c>
      <c r="B6827" s="12">
        <v>32240.000000000004</v>
      </c>
      <c r="C6827" s="5">
        <v>43204.81559027778</v>
      </c>
    </row>
    <row r="6828" spans="1:3" x14ac:dyDescent="0.25">
      <c r="A6828" s="2" t="s">
        <v>11905</v>
      </c>
      <c r="B6828" s="12">
        <v>50381.176470588238</v>
      </c>
      <c r="C6828" s="5">
        <v>43166.82708333333</v>
      </c>
    </row>
    <row r="6829" spans="1:3" x14ac:dyDescent="0.25">
      <c r="A6829" s="2" t="s">
        <v>12018</v>
      </c>
      <c r="B6829" s="12">
        <v>37292.307692307688</v>
      </c>
      <c r="C6829" s="5">
        <v>43374.896435185183</v>
      </c>
    </row>
    <row r="6830" spans="1:3" x14ac:dyDescent="0.25">
      <c r="A6830" s="2" t="s">
        <v>11470</v>
      </c>
      <c r="B6830" s="12">
        <v>24960</v>
      </c>
      <c r="C6830" s="5">
        <v>43310.589143518519</v>
      </c>
    </row>
    <row r="6831" spans="1:3" x14ac:dyDescent="0.25">
      <c r="A6831" s="2" t="s">
        <v>11321</v>
      </c>
      <c r="B6831" s="12">
        <v>28517.647058823532</v>
      </c>
      <c r="C6831" s="5">
        <v>43171.772280092591</v>
      </c>
    </row>
    <row r="6832" spans="1:3" x14ac:dyDescent="0.25">
      <c r="A6832" s="2" t="s">
        <v>12037</v>
      </c>
      <c r="B6832" s="12">
        <v>51712</v>
      </c>
      <c r="C6832" s="5">
        <v>43368.798333333332</v>
      </c>
    </row>
    <row r="6833" spans="1:3" x14ac:dyDescent="0.25">
      <c r="A6833" s="2" t="s">
        <v>11905</v>
      </c>
      <c r="B6833" s="12">
        <v>44640</v>
      </c>
      <c r="C6833" s="5">
        <v>43167.82708333333</v>
      </c>
    </row>
    <row r="6834" spans="1:3" x14ac:dyDescent="0.25">
      <c r="A6834" s="2" t="s">
        <v>11478</v>
      </c>
      <c r="B6834" s="12">
        <v>23052.38095238095</v>
      </c>
      <c r="C6834" s="5">
        <v>43208.556377314817</v>
      </c>
    </row>
    <row r="6835" spans="1:3" x14ac:dyDescent="0.25">
      <c r="A6835" s="2" t="s">
        <v>11647</v>
      </c>
      <c r="B6835" s="12">
        <v>12220</v>
      </c>
      <c r="C6835" s="5">
        <v>43172.083333333336</v>
      </c>
    </row>
    <row r="6836" spans="1:3" x14ac:dyDescent="0.25">
      <c r="A6836" s="2" t="s">
        <v>11322</v>
      </c>
      <c r="B6836" s="12">
        <v>20639.130434782608</v>
      </c>
      <c r="C6836" s="5">
        <v>43216.919409722221</v>
      </c>
    </row>
    <row r="6837" spans="1:3" x14ac:dyDescent="0.25">
      <c r="A6837" s="2" t="s">
        <v>11684</v>
      </c>
      <c r="B6837" s="12">
        <v>9219.2307692307695</v>
      </c>
      <c r="C6837" s="5">
        <v>43147.69734953704</v>
      </c>
    </row>
    <row r="6838" spans="1:3" x14ac:dyDescent="0.25">
      <c r="A6838" s="2" t="s">
        <v>11509</v>
      </c>
      <c r="B6838" s="12">
        <v>35686.666666666672</v>
      </c>
      <c r="C6838" s="5">
        <v>43288.535636574074</v>
      </c>
    </row>
    <row r="6839" spans="1:3" x14ac:dyDescent="0.25">
      <c r="A6839" s="2" t="s">
        <v>11976</v>
      </c>
      <c r="B6839" s="12">
        <v>60600</v>
      </c>
      <c r="C6839" s="5">
        <v>43246.617824074077</v>
      </c>
    </row>
    <row r="6840" spans="1:3" x14ac:dyDescent="0.25">
      <c r="A6840" s="2" t="s">
        <v>11982</v>
      </c>
      <c r="B6840" s="12">
        <v>43285.71428571429</v>
      </c>
      <c r="C6840" s="5">
        <v>43208.623692129629</v>
      </c>
    </row>
    <row r="6841" spans="1:3" x14ac:dyDescent="0.25">
      <c r="A6841" s="2" t="s">
        <v>11717</v>
      </c>
      <c r="B6841" s="12">
        <v>9121.1538461538457</v>
      </c>
      <c r="C6841" s="5">
        <v>43152.507164351853</v>
      </c>
    </row>
    <row r="6842" spans="1:3" x14ac:dyDescent="0.25">
      <c r="A6842" s="2" t="s">
        <v>11271</v>
      </c>
      <c r="B6842" s="12">
        <v>21347.727272727272</v>
      </c>
      <c r="C6842" s="5">
        <v>43218.629293981481</v>
      </c>
    </row>
    <row r="6843" spans="1:3" x14ac:dyDescent="0.25">
      <c r="A6843" s="2" t="s">
        <v>11439</v>
      </c>
      <c r="B6843" s="12">
        <v>27295</v>
      </c>
      <c r="C6843" s="5">
        <v>43244.678437499999</v>
      </c>
    </row>
    <row r="6844" spans="1:3" x14ac:dyDescent="0.25">
      <c r="A6844" s="2" t="s">
        <v>11925</v>
      </c>
      <c r="B6844" s="12">
        <v>70434.210526315786</v>
      </c>
      <c r="C6844" s="5">
        <v>43241.591203703705</v>
      </c>
    </row>
    <row r="6845" spans="1:3" x14ac:dyDescent="0.25">
      <c r="A6845" s="2" t="s">
        <v>11450</v>
      </c>
      <c r="B6845" s="12">
        <v>34628.571428571428</v>
      </c>
      <c r="C6845" s="5">
        <v>43245.7655787037</v>
      </c>
    </row>
    <row r="6846" spans="1:3" x14ac:dyDescent="0.25">
      <c r="A6846" s="2" t="s">
        <v>11417</v>
      </c>
      <c r="B6846" s="12">
        <v>32273.333333333332</v>
      </c>
      <c r="C6846" s="5">
        <v>43268.721307870372</v>
      </c>
    </row>
    <row r="6847" spans="1:3" x14ac:dyDescent="0.25">
      <c r="A6847" s="2" t="s">
        <v>11543</v>
      </c>
      <c r="B6847" s="12">
        <v>19489.285714285717</v>
      </c>
      <c r="C6847" s="5">
        <v>43275.78738425926</v>
      </c>
    </row>
    <row r="6848" spans="1:3" x14ac:dyDescent="0.25">
      <c r="A6848" s="2" t="s">
        <v>11790</v>
      </c>
      <c r="B6848" s="12">
        <v>13776.25</v>
      </c>
      <c r="C6848" s="5">
        <v>43163.550115740742</v>
      </c>
    </row>
    <row r="6849" spans="1:3" x14ac:dyDescent="0.25">
      <c r="A6849" s="2" t="s">
        <v>11378</v>
      </c>
      <c r="B6849" s="12">
        <v>22364.28571428571</v>
      </c>
      <c r="C6849" s="5">
        <v>43315.125</v>
      </c>
    </row>
    <row r="6850" spans="1:3" x14ac:dyDescent="0.25">
      <c r="A6850" s="2" t="s">
        <v>11345</v>
      </c>
      <c r="B6850" s="12">
        <v>22525</v>
      </c>
      <c r="C6850" s="5">
        <v>43214.521215277775</v>
      </c>
    </row>
    <row r="6851" spans="1:3" x14ac:dyDescent="0.25">
      <c r="A6851" s="2" t="s">
        <v>11320</v>
      </c>
      <c r="B6851" s="12">
        <v>35686.666666666672</v>
      </c>
      <c r="C6851" s="5">
        <v>43235.837442129632</v>
      </c>
    </row>
    <row r="6852" spans="1:3" x14ac:dyDescent="0.25">
      <c r="A6852" s="2" t="s">
        <v>12049</v>
      </c>
      <c r="B6852" s="12">
        <v>29284.210526315794</v>
      </c>
      <c r="C6852" s="5">
        <v>43351.125</v>
      </c>
    </row>
    <row r="6853" spans="1:3" x14ac:dyDescent="0.25">
      <c r="A6853" s="2" t="s">
        <v>11476</v>
      </c>
      <c r="B6853" s="12">
        <v>25515.78947368421</v>
      </c>
      <c r="C6853" s="5">
        <v>43335.607534722221</v>
      </c>
    </row>
    <row r="6854" spans="1:3" x14ac:dyDescent="0.25">
      <c r="A6854" s="2" t="s">
        <v>11539</v>
      </c>
      <c r="B6854" s="12">
        <v>25515.78947368421</v>
      </c>
      <c r="C6854" s="5">
        <v>43259.674375000002</v>
      </c>
    </row>
    <row r="6855" spans="1:3" x14ac:dyDescent="0.25">
      <c r="A6855" s="2" t="s">
        <v>11405</v>
      </c>
      <c r="B6855" s="12">
        <v>24720</v>
      </c>
      <c r="C6855" s="5">
        <v>43200.805405092593</v>
      </c>
    </row>
    <row r="6856" spans="1:3" x14ac:dyDescent="0.25">
      <c r="A6856" s="2" t="s">
        <v>11829</v>
      </c>
      <c r="B6856" s="12">
        <v>48524.444444444453</v>
      </c>
      <c r="C6856" s="5">
        <v>43253.721921296295</v>
      </c>
    </row>
    <row r="6857" spans="1:3" x14ac:dyDescent="0.25">
      <c r="A6857" s="2" t="s">
        <v>11392</v>
      </c>
      <c r="B6857" s="12">
        <v>20823.91304347826</v>
      </c>
      <c r="C6857" s="5">
        <v>43267.600648148145</v>
      </c>
    </row>
    <row r="6858" spans="1:3" x14ac:dyDescent="0.25">
      <c r="A6858" s="2" t="s">
        <v>11583</v>
      </c>
      <c r="B6858" s="12">
        <v>25231.57894736842</v>
      </c>
      <c r="C6858" s="5">
        <v>43221.497824074075</v>
      </c>
    </row>
    <row r="6859" spans="1:3" x14ac:dyDescent="0.25">
      <c r="A6859" s="2" t="s">
        <v>11782</v>
      </c>
      <c r="B6859" s="12">
        <v>13382.5</v>
      </c>
      <c r="C6859" s="5">
        <v>43137.083333333336</v>
      </c>
    </row>
    <row r="6860" spans="1:3" x14ac:dyDescent="0.25">
      <c r="A6860" s="2" t="s">
        <v>11300</v>
      </c>
      <c r="B6860" s="12">
        <v>18800</v>
      </c>
      <c r="C6860" s="5">
        <v>43220.754791666666</v>
      </c>
    </row>
    <row r="6861" spans="1:3" x14ac:dyDescent="0.25">
      <c r="A6861" s="2" t="s">
        <v>11891</v>
      </c>
      <c r="B6861" s="12">
        <v>34832.727272727265</v>
      </c>
      <c r="C6861" s="5">
        <v>43322.715474537035</v>
      </c>
    </row>
    <row r="6862" spans="1:3" x14ac:dyDescent="0.25">
      <c r="A6862" s="2" t="s">
        <v>11587</v>
      </c>
      <c r="B6862" s="12">
        <v>25478.94736842105</v>
      </c>
      <c r="C6862" s="5">
        <v>43266.810162037036</v>
      </c>
    </row>
    <row r="6863" spans="1:3" x14ac:dyDescent="0.25">
      <c r="A6863" s="2" t="s">
        <v>11314</v>
      </c>
      <c r="B6863" s="12">
        <v>22364.28571428571</v>
      </c>
      <c r="C6863" s="5">
        <v>43180.819502314815</v>
      </c>
    </row>
    <row r="6864" spans="1:3" x14ac:dyDescent="0.25">
      <c r="A6864" s="2" t="s">
        <v>11258</v>
      </c>
      <c r="B6864" s="12">
        <v>23735</v>
      </c>
      <c r="C6864" s="5">
        <v>43284.558425925927</v>
      </c>
    </row>
    <row r="6865" spans="1:3" x14ac:dyDescent="0.25">
      <c r="A6865" s="2" t="s">
        <v>11994</v>
      </c>
      <c r="B6865" s="12">
        <v>128086.3636363636</v>
      </c>
      <c r="C6865" s="5">
        <v>43212.608495370368</v>
      </c>
    </row>
    <row r="6866" spans="1:3" x14ac:dyDescent="0.25">
      <c r="A6866" s="2" t="s">
        <v>11402</v>
      </c>
      <c r="B6866" s="12">
        <v>34775</v>
      </c>
      <c r="C6866" s="5">
        <v>43227.584409722222</v>
      </c>
    </row>
    <row r="6867" spans="1:3" x14ac:dyDescent="0.25">
      <c r="A6867" s="2" t="s">
        <v>11623</v>
      </c>
      <c r="B6867" s="12">
        <v>26765</v>
      </c>
      <c r="C6867" s="5">
        <v>43204.661377314813</v>
      </c>
    </row>
    <row r="6868" spans="1:3" x14ac:dyDescent="0.25">
      <c r="A6868" s="2" t="s">
        <v>11511</v>
      </c>
      <c r="B6868" s="12">
        <v>23970</v>
      </c>
      <c r="C6868" s="5">
        <v>43265.892812500002</v>
      </c>
    </row>
    <row r="6869" spans="1:3" x14ac:dyDescent="0.25">
      <c r="A6869" s="2" t="s">
        <v>11499</v>
      </c>
      <c r="B6869" s="12">
        <v>24804.54545454546</v>
      </c>
      <c r="C6869" s="5">
        <v>43257.928113425929</v>
      </c>
    </row>
    <row r="6870" spans="1:3" x14ac:dyDescent="0.25">
      <c r="A6870" s="2" t="s">
        <v>11707</v>
      </c>
      <c r="B6870" s="12">
        <v>10400</v>
      </c>
      <c r="C6870" s="5">
        <v>43177.486168981479</v>
      </c>
    </row>
    <row r="6871" spans="1:3" x14ac:dyDescent="0.25">
      <c r="A6871" s="2" t="s">
        <v>11267</v>
      </c>
      <c r="B6871" s="12">
        <v>32240.000000000004</v>
      </c>
      <c r="C6871" s="5">
        <v>43163.782013888886</v>
      </c>
    </row>
    <row r="6872" spans="1:3" x14ac:dyDescent="0.25">
      <c r="A6872" s="2" t="s">
        <v>11482</v>
      </c>
      <c r="B6872" s="12">
        <v>20366.666666666668</v>
      </c>
      <c r="C6872" s="5">
        <v>43255.864351851851</v>
      </c>
    </row>
    <row r="6873" spans="1:3" x14ac:dyDescent="0.25">
      <c r="A6873" s="2" t="s">
        <v>11532</v>
      </c>
      <c r="B6873" s="12">
        <v>27820</v>
      </c>
      <c r="C6873" s="5">
        <v>43271.753229166665</v>
      </c>
    </row>
    <row r="6874" spans="1:3" x14ac:dyDescent="0.25">
      <c r="A6874" s="2" t="s">
        <v>11534</v>
      </c>
      <c r="B6874" s="12">
        <v>33787.5</v>
      </c>
      <c r="C6874" s="5">
        <v>43234.560706018521</v>
      </c>
    </row>
    <row r="6875" spans="1:3" x14ac:dyDescent="0.25">
      <c r="A6875" s="2" t="s">
        <v>11829</v>
      </c>
      <c r="B6875" s="12">
        <v>41746.666666666664</v>
      </c>
      <c r="C6875" s="5">
        <v>43254.721921296295</v>
      </c>
    </row>
    <row r="6876" spans="1:3" x14ac:dyDescent="0.25">
      <c r="A6876" s="2" t="s">
        <v>12028</v>
      </c>
      <c r="B6876" s="12">
        <v>33787.5</v>
      </c>
      <c r="C6876" s="5">
        <v>43345.583229166667</v>
      </c>
    </row>
    <row r="6877" spans="1:3" x14ac:dyDescent="0.25">
      <c r="A6877" s="2" t="s">
        <v>11405</v>
      </c>
      <c r="B6877" s="12">
        <v>27295</v>
      </c>
      <c r="C6877" s="5">
        <v>43201.805405092593</v>
      </c>
    </row>
    <row r="6878" spans="1:3" x14ac:dyDescent="0.25">
      <c r="A6878" s="2" t="s">
        <v>11840</v>
      </c>
      <c r="B6878" s="12">
        <v>54590</v>
      </c>
      <c r="C6878" s="5">
        <v>43210.931423611109</v>
      </c>
    </row>
    <row r="6879" spans="1:3" x14ac:dyDescent="0.25">
      <c r="A6879" s="2" t="s">
        <v>11991</v>
      </c>
      <c r="B6879" s="12">
        <v>20366.666666666668</v>
      </c>
      <c r="C6879" s="5">
        <v>43297.516782407409</v>
      </c>
    </row>
    <row r="6880" spans="1:3" x14ac:dyDescent="0.25">
      <c r="A6880" s="2" t="s">
        <v>11552</v>
      </c>
      <c r="B6880" s="12">
        <v>23965.217391304348</v>
      </c>
      <c r="C6880" s="5">
        <v>43215.719710648147</v>
      </c>
    </row>
    <row r="6881" spans="1:3" x14ac:dyDescent="0.25">
      <c r="A6881" s="2" t="s">
        <v>11347</v>
      </c>
      <c r="B6881" s="12">
        <v>27820</v>
      </c>
      <c r="C6881" s="5">
        <v>43283.787164351852</v>
      </c>
    </row>
    <row r="6882" spans="1:3" x14ac:dyDescent="0.25">
      <c r="A6882" s="2" t="s">
        <v>11969</v>
      </c>
      <c r="B6882" s="12">
        <v>63078.947368421046</v>
      </c>
      <c r="C6882" s="5">
        <v>43243.518483796295</v>
      </c>
    </row>
    <row r="6883" spans="1:3" x14ac:dyDescent="0.25">
      <c r="A6883" s="2" t="s">
        <v>11909</v>
      </c>
      <c r="B6883" s="12">
        <v>32586.666666666668</v>
      </c>
      <c r="C6883" s="5">
        <v>43206.817372685182</v>
      </c>
    </row>
    <row r="6884" spans="1:3" x14ac:dyDescent="0.25">
      <c r="A6884" s="2" t="s">
        <v>11443</v>
      </c>
      <c r="B6884" s="12">
        <v>37093.333333333343</v>
      </c>
      <c r="C6884" s="5">
        <v>43160.624039351853</v>
      </c>
    </row>
    <row r="6885" spans="1:3" x14ac:dyDescent="0.25">
      <c r="A6885" s="2" t="s">
        <v>11566</v>
      </c>
      <c r="B6885" s="12">
        <v>23715</v>
      </c>
      <c r="C6885" s="5">
        <v>43180.478726851848</v>
      </c>
    </row>
    <row r="6886" spans="1:3" x14ac:dyDescent="0.25">
      <c r="A6886" s="2" t="s">
        <v>11517</v>
      </c>
      <c r="B6886" s="12">
        <v>19158</v>
      </c>
      <c r="C6886" s="5">
        <v>43247.588425925926</v>
      </c>
    </row>
    <row r="6887" spans="1:3" x14ac:dyDescent="0.25">
      <c r="A6887" s="2" t="s">
        <v>11926</v>
      </c>
      <c r="B6887" s="12">
        <v>56864.583333333336</v>
      </c>
      <c r="C6887" s="5">
        <v>43161.727013888885</v>
      </c>
    </row>
    <row r="6888" spans="1:3" x14ac:dyDescent="0.25">
      <c r="A6888" s="2" t="s">
        <v>11312</v>
      </c>
      <c r="B6888" s="12">
        <v>31960</v>
      </c>
      <c r="C6888" s="5">
        <v>43205.81559027778</v>
      </c>
    </row>
    <row r="6889" spans="1:3" x14ac:dyDescent="0.25">
      <c r="A6889" s="2" t="s">
        <v>11412</v>
      </c>
      <c r="B6889" s="12">
        <v>32423.529411764706</v>
      </c>
      <c r="C6889" s="5">
        <v>43298.525127314817</v>
      </c>
    </row>
    <row r="6890" spans="1:3" x14ac:dyDescent="0.25">
      <c r="A6890" s="2" t="s">
        <v>11842</v>
      </c>
      <c r="B6890" s="12">
        <v>34523.636363636353</v>
      </c>
      <c r="C6890" s="5">
        <v>43280.85261574074</v>
      </c>
    </row>
    <row r="6891" spans="1:3" x14ac:dyDescent="0.25">
      <c r="A6891" s="2" t="s">
        <v>11732</v>
      </c>
      <c r="B6891" s="12">
        <v>8742.8571428571449</v>
      </c>
      <c r="C6891" s="5">
        <v>43184.527951388889</v>
      </c>
    </row>
    <row r="6892" spans="1:3" x14ac:dyDescent="0.25">
      <c r="A6892" s="2" t="s">
        <v>11840</v>
      </c>
      <c r="B6892" s="12">
        <v>55120</v>
      </c>
      <c r="C6892" s="5">
        <v>43211.931423611109</v>
      </c>
    </row>
    <row r="6893" spans="1:3" x14ac:dyDescent="0.25">
      <c r="A6893" s="2" t="s">
        <v>11724</v>
      </c>
      <c r="B6893" s="12">
        <v>16136.666666666666</v>
      </c>
      <c r="C6893" s="5">
        <v>43187.787349537037</v>
      </c>
    </row>
    <row r="6894" spans="1:3" x14ac:dyDescent="0.25">
      <c r="A6894" s="2" t="s">
        <v>11576</v>
      </c>
      <c r="B6894" s="12">
        <v>34118.75</v>
      </c>
      <c r="C6894" s="5">
        <v>43239.125</v>
      </c>
    </row>
    <row r="6895" spans="1:3" x14ac:dyDescent="0.25">
      <c r="A6895" s="2" t="s">
        <v>11878</v>
      </c>
      <c r="B6895" s="12">
        <v>39298.181818181816</v>
      </c>
      <c r="C6895" s="5">
        <v>43245.568981481483</v>
      </c>
    </row>
    <row r="6896" spans="1:3" x14ac:dyDescent="0.25">
      <c r="A6896" s="2" t="s">
        <v>12043</v>
      </c>
      <c r="B6896" s="12">
        <v>26091.666666666664</v>
      </c>
      <c r="C6896" s="5">
        <v>43378.495925925927</v>
      </c>
    </row>
    <row r="6897" spans="1:3" x14ac:dyDescent="0.25">
      <c r="A6897" s="2" t="s">
        <v>11800</v>
      </c>
      <c r="B6897" s="12">
        <v>61782.857142857152</v>
      </c>
      <c r="C6897" s="5">
        <v>43233.125</v>
      </c>
    </row>
    <row r="6898" spans="1:3" x14ac:dyDescent="0.25">
      <c r="A6898" s="2" t="s">
        <v>11753</v>
      </c>
      <c r="B6898" s="12">
        <v>9579</v>
      </c>
      <c r="C6898" s="5">
        <v>43141.718055555553</v>
      </c>
    </row>
    <row r="6899" spans="1:3" x14ac:dyDescent="0.25">
      <c r="A6899" s="2" t="s">
        <v>11886</v>
      </c>
      <c r="B6899" s="12">
        <v>62365.714285714297</v>
      </c>
      <c r="C6899" s="5">
        <v>43275.850914351853</v>
      </c>
    </row>
    <row r="6900" spans="1:3" x14ac:dyDescent="0.25">
      <c r="A6900" s="2" t="s">
        <v>11327</v>
      </c>
      <c r="B6900" s="12">
        <v>30622.222222222226</v>
      </c>
      <c r="C6900" s="5">
        <v>43228.669317129628</v>
      </c>
    </row>
    <row r="6901" spans="1:3" x14ac:dyDescent="0.25">
      <c r="A6901" s="2" t="s">
        <v>11908</v>
      </c>
      <c r="B6901" s="12">
        <v>46531.76470588235</v>
      </c>
      <c r="C6901" s="5">
        <v>43200.877222222225</v>
      </c>
    </row>
    <row r="6902" spans="1:3" x14ac:dyDescent="0.25">
      <c r="A6902" s="2" t="s">
        <v>11359</v>
      </c>
      <c r="B6902" s="12">
        <v>24180</v>
      </c>
      <c r="C6902" s="5">
        <v>43240.72216435185</v>
      </c>
    </row>
    <row r="6903" spans="1:3" x14ac:dyDescent="0.25">
      <c r="A6903" s="2" t="s">
        <v>11343</v>
      </c>
      <c r="B6903" s="12">
        <v>20800</v>
      </c>
      <c r="C6903" s="5">
        <v>43248.737546296295</v>
      </c>
    </row>
    <row r="6904" spans="1:3" x14ac:dyDescent="0.25">
      <c r="A6904" s="2" t="s">
        <v>11371</v>
      </c>
      <c r="B6904" s="12">
        <v>20588.461538461539</v>
      </c>
      <c r="C6904" s="5">
        <v>43205.581574074073</v>
      </c>
    </row>
    <row r="6905" spans="1:3" x14ac:dyDescent="0.25">
      <c r="A6905" s="2" t="s">
        <v>11295</v>
      </c>
      <c r="B6905" s="12">
        <v>25490.476190476191</v>
      </c>
      <c r="C6905" s="5">
        <v>43182.739386574074</v>
      </c>
    </row>
    <row r="6906" spans="1:3" x14ac:dyDescent="0.25">
      <c r="A6906" s="2" t="s">
        <v>11750</v>
      </c>
      <c r="B6906" s="12">
        <v>11109.09090909091</v>
      </c>
      <c r="C6906" s="5">
        <v>43134.720000000001</v>
      </c>
    </row>
    <row r="6907" spans="1:3" x14ac:dyDescent="0.25">
      <c r="A6907" s="2" t="s">
        <v>11459</v>
      </c>
      <c r="B6907" s="12">
        <v>33907.142857142855</v>
      </c>
      <c r="C6907" s="5">
        <v>43198.729641203703</v>
      </c>
    </row>
    <row r="6908" spans="1:3" x14ac:dyDescent="0.25">
      <c r="A6908" s="2" t="s">
        <v>11480</v>
      </c>
      <c r="B6908" s="12">
        <v>21400</v>
      </c>
      <c r="C6908" s="5">
        <v>43270.755810185183</v>
      </c>
    </row>
    <row r="6909" spans="1:3" x14ac:dyDescent="0.25">
      <c r="A6909" s="2" t="s">
        <v>11451</v>
      </c>
      <c r="B6909" s="12">
        <v>23734.782608695656</v>
      </c>
      <c r="C6909" s="5">
        <v>43222.543194444443</v>
      </c>
    </row>
    <row r="6910" spans="1:3" x14ac:dyDescent="0.25">
      <c r="A6910" s="2" t="s">
        <v>11574</v>
      </c>
      <c r="B6910" s="12">
        <v>30911.111111111113</v>
      </c>
      <c r="C6910" s="5">
        <v>43239.558275462965</v>
      </c>
    </row>
    <row r="6911" spans="1:3" x14ac:dyDescent="0.25">
      <c r="A6911" s="2" t="s">
        <v>11517</v>
      </c>
      <c r="B6911" s="12">
        <v>18972</v>
      </c>
      <c r="C6911" s="5">
        <v>43248.588425925926</v>
      </c>
    </row>
    <row r="6912" spans="1:3" x14ac:dyDescent="0.25">
      <c r="A6912" s="2" t="s">
        <v>11635</v>
      </c>
      <c r="B6912" s="12">
        <v>10421.739130434782</v>
      </c>
      <c r="C6912" s="5">
        <v>43165.464583333334</v>
      </c>
    </row>
    <row r="6913" spans="1:3" x14ac:dyDescent="0.25">
      <c r="A6913" s="2" t="s">
        <v>11764</v>
      </c>
      <c r="B6913" s="12">
        <v>8887.9032258064544</v>
      </c>
      <c r="C6913" s="5">
        <v>43157.487511574072</v>
      </c>
    </row>
    <row r="6914" spans="1:3" x14ac:dyDescent="0.25">
      <c r="A6914" s="2" t="s">
        <v>11858</v>
      </c>
      <c r="B6914" s="12">
        <v>51712</v>
      </c>
      <c r="C6914" s="5">
        <v>43218.552037037036</v>
      </c>
    </row>
    <row r="6915" spans="1:3" x14ac:dyDescent="0.25">
      <c r="A6915" s="2" t="s">
        <v>11992</v>
      </c>
      <c r="B6915" s="12">
        <v>83200</v>
      </c>
      <c r="C6915" s="5">
        <v>43221.813634259262</v>
      </c>
    </row>
    <row r="6916" spans="1:3" x14ac:dyDescent="0.25">
      <c r="A6916" s="2" t="s">
        <v>11566</v>
      </c>
      <c r="B6916" s="12">
        <v>24960</v>
      </c>
      <c r="C6916" s="5">
        <v>43181.478726851848</v>
      </c>
    </row>
    <row r="6917" spans="1:3" x14ac:dyDescent="0.25">
      <c r="A6917" s="2" t="s">
        <v>12027</v>
      </c>
      <c r="B6917" s="12">
        <v>16480</v>
      </c>
      <c r="C6917" s="5">
        <v>43381.714942129627</v>
      </c>
    </row>
    <row r="6918" spans="1:3" x14ac:dyDescent="0.25">
      <c r="A6918" s="2" t="s">
        <v>11769</v>
      </c>
      <c r="B6918" s="12">
        <v>11483.333333333334</v>
      </c>
      <c r="C6918" s="5">
        <v>43171.728622685187</v>
      </c>
    </row>
    <row r="6919" spans="1:3" x14ac:dyDescent="0.25">
      <c r="A6919" s="2" t="s">
        <v>11867</v>
      </c>
      <c r="B6919" s="12">
        <v>40724.210526315794</v>
      </c>
      <c r="C6919" s="5">
        <v>43242.843182870369</v>
      </c>
    </row>
    <row r="6920" spans="1:3" x14ac:dyDescent="0.25">
      <c r="A6920" s="2" t="s">
        <v>11369</v>
      </c>
      <c r="B6920" s="12">
        <v>45381.818181818184</v>
      </c>
      <c r="C6920" s="5">
        <v>43228.692175925928</v>
      </c>
    </row>
    <row r="6921" spans="1:3" x14ac:dyDescent="0.25">
      <c r="A6921" s="2" t="s">
        <v>11483</v>
      </c>
      <c r="B6921" s="12">
        <v>30600</v>
      </c>
      <c r="C6921" s="5">
        <v>43292.815092592595</v>
      </c>
    </row>
    <row r="6922" spans="1:3" x14ac:dyDescent="0.25">
      <c r="A6922" s="2" t="s">
        <v>11635</v>
      </c>
      <c r="B6922" s="12">
        <v>10319.565217391304</v>
      </c>
      <c r="C6922" s="5">
        <v>43166.464583333334</v>
      </c>
    </row>
    <row r="6923" spans="1:3" x14ac:dyDescent="0.25">
      <c r="A6923" s="2" t="s">
        <v>11745</v>
      </c>
      <c r="B6923" s="12">
        <v>9784.3749999999982</v>
      </c>
      <c r="C6923" s="5">
        <v>43156.565138888887</v>
      </c>
    </row>
    <row r="6924" spans="1:3" x14ac:dyDescent="0.25">
      <c r="A6924" s="2" t="s">
        <v>11811</v>
      </c>
      <c r="B6924" s="12">
        <v>38688</v>
      </c>
      <c r="C6924" s="5">
        <v>43227.72828703704</v>
      </c>
    </row>
    <row r="6925" spans="1:3" x14ac:dyDescent="0.25">
      <c r="A6925" s="2" t="s">
        <v>11878</v>
      </c>
      <c r="B6925" s="12">
        <v>38930.909090909088</v>
      </c>
      <c r="C6925" s="5">
        <v>43246.568981481483</v>
      </c>
    </row>
    <row r="6926" spans="1:3" x14ac:dyDescent="0.25">
      <c r="A6926" s="2" t="s">
        <v>11535</v>
      </c>
      <c r="B6926" s="12">
        <v>23085.714285714283</v>
      </c>
      <c r="C6926" s="5">
        <v>43234.906018518515</v>
      </c>
    </row>
    <row r="6927" spans="1:3" x14ac:dyDescent="0.25">
      <c r="A6927" s="2" t="s">
        <v>11344</v>
      </c>
      <c r="B6927" s="12">
        <v>22525</v>
      </c>
      <c r="C6927" s="5">
        <v>43238.895451388889</v>
      </c>
    </row>
    <row r="6928" spans="1:3" x14ac:dyDescent="0.25">
      <c r="A6928" s="2" t="s">
        <v>11722</v>
      </c>
      <c r="B6928" s="12">
        <v>17387.5</v>
      </c>
      <c r="C6928" s="5">
        <v>43144.553298611114</v>
      </c>
    </row>
    <row r="6929" spans="1:3" x14ac:dyDescent="0.25">
      <c r="A6929" s="2" t="s">
        <v>11546</v>
      </c>
      <c r="B6929" s="12">
        <v>19158</v>
      </c>
      <c r="C6929" s="5">
        <v>43203.749050925922</v>
      </c>
    </row>
    <row r="6930" spans="1:3" x14ac:dyDescent="0.25">
      <c r="A6930" s="2" t="s">
        <v>11464</v>
      </c>
      <c r="B6930" s="12">
        <v>20599.999999999996</v>
      </c>
      <c r="C6930" s="5">
        <v>43198.803831018522</v>
      </c>
    </row>
    <row r="6931" spans="1:3" x14ac:dyDescent="0.25">
      <c r="A6931" s="2" t="s">
        <v>11738</v>
      </c>
      <c r="B6931" s="12">
        <v>13949.999999999998</v>
      </c>
      <c r="C6931" s="5">
        <v>43211.125</v>
      </c>
    </row>
    <row r="6932" spans="1:3" x14ac:dyDescent="0.25">
      <c r="A6932" s="2" t="s">
        <v>11919</v>
      </c>
      <c r="B6932" s="12">
        <v>53739.130434782608</v>
      </c>
      <c r="C6932" s="5">
        <v>43308.53230324074</v>
      </c>
    </row>
    <row r="6933" spans="1:3" x14ac:dyDescent="0.25">
      <c r="A6933" s="2" t="s">
        <v>11958</v>
      </c>
      <c r="B6933" s="12">
        <v>86571.42857142858</v>
      </c>
      <c r="C6933" s="5">
        <v>43310.633634259262</v>
      </c>
    </row>
    <row r="6934" spans="1:3" x14ac:dyDescent="0.25">
      <c r="A6934" s="2" t="s">
        <v>11627</v>
      </c>
      <c r="B6934" s="12">
        <v>9415.3846153846152</v>
      </c>
      <c r="C6934" s="5">
        <v>43171.722384259258</v>
      </c>
    </row>
    <row r="6935" spans="1:3" x14ac:dyDescent="0.25">
      <c r="A6935" s="2" t="s">
        <v>11659</v>
      </c>
      <c r="B6935" s="12">
        <v>15980</v>
      </c>
      <c r="C6935" s="5">
        <v>43141.083333333336</v>
      </c>
    </row>
    <row r="6936" spans="1:3" x14ac:dyDescent="0.25">
      <c r="A6936" s="2" t="s">
        <v>11297</v>
      </c>
      <c r="B6936" s="12">
        <v>24718.421052631576</v>
      </c>
      <c r="C6936" s="5">
        <v>43211.866620370369</v>
      </c>
    </row>
    <row r="6937" spans="1:3" x14ac:dyDescent="0.25">
      <c r="A6937" s="2" t="s">
        <v>11888</v>
      </c>
      <c r="B6937" s="12">
        <v>74186.666666666686</v>
      </c>
      <c r="C6937" s="5">
        <v>43247.873402777775</v>
      </c>
    </row>
    <row r="6938" spans="1:3" x14ac:dyDescent="0.25">
      <c r="A6938" s="2" t="s">
        <v>11265</v>
      </c>
      <c r="B6938" s="12">
        <v>22256</v>
      </c>
      <c r="C6938" s="5">
        <v>43249.125</v>
      </c>
    </row>
    <row r="6939" spans="1:3" x14ac:dyDescent="0.25">
      <c r="A6939" s="2" t="s">
        <v>11568</v>
      </c>
      <c r="B6939" s="12">
        <v>29643.749999999996</v>
      </c>
      <c r="C6939" s="5">
        <v>43212.897881944446</v>
      </c>
    </row>
    <row r="6940" spans="1:3" x14ac:dyDescent="0.25">
      <c r="A6940" s="2" t="s">
        <v>11568</v>
      </c>
      <c r="B6940" s="12">
        <v>30300</v>
      </c>
      <c r="C6940" s="5">
        <v>43213.897881944446</v>
      </c>
    </row>
    <row r="6941" spans="1:3" x14ac:dyDescent="0.25">
      <c r="A6941" s="2" t="s">
        <v>12030</v>
      </c>
      <c r="B6941" s="12">
        <v>24561.36363636364</v>
      </c>
      <c r="C6941" s="5">
        <v>43381.80269675926</v>
      </c>
    </row>
    <row r="6942" spans="1:3" x14ac:dyDescent="0.25">
      <c r="A6942" s="2" t="s">
        <v>11599</v>
      </c>
      <c r="B6942" s="12">
        <v>32111.764705882357</v>
      </c>
      <c r="C6942" s="5">
        <v>43228.759097222224</v>
      </c>
    </row>
    <row r="6943" spans="1:3" x14ac:dyDescent="0.25">
      <c r="A6943" s="2" t="s">
        <v>11654</v>
      </c>
      <c r="B6943" s="12">
        <v>14400</v>
      </c>
      <c r="C6943" s="5">
        <v>43156.679710648146</v>
      </c>
    </row>
    <row r="6944" spans="1:3" x14ac:dyDescent="0.25">
      <c r="A6944" s="2" t="s">
        <v>11778</v>
      </c>
      <c r="B6944" s="12">
        <v>22960.416666666668</v>
      </c>
      <c r="C6944" s="5">
        <v>43156.695069444446</v>
      </c>
    </row>
    <row r="6945" spans="1:3" x14ac:dyDescent="0.25">
      <c r="A6945" s="2" t="s">
        <v>11262</v>
      </c>
      <c r="B6945" s="12">
        <v>20823.91304347826</v>
      </c>
      <c r="C6945" s="5">
        <v>43240.67496527778</v>
      </c>
    </row>
    <row r="6946" spans="1:3" x14ac:dyDescent="0.25">
      <c r="A6946" s="2" t="s">
        <v>11377</v>
      </c>
      <c r="B6946" s="12">
        <v>28476.470588235294</v>
      </c>
      <c r="C6946" s="5">
        <v>43198.871099537035</v>
      </c>
    </row>
    <row r="6947" spans="1:3" x14ac:dyDescent="0.25">
      <c r="A6947" s="2" t="s">
        <v>11838</v>
      </c>
      <c r="B6947" s="12">
        <v>31310.000000000004</v>
      </c>
      <c r="C6947" s="5">
        <v>43198.125</v>
      </c>
    </row>
    <row r="6948" spans="1:3" x14ac:dyDescent="0.25">
      <c r="A6948" s="2" t="s">
        <v>11898</v>
      </c>
      <c r="B6948" s="12">
        <v>40724.210526315794</v>
      </c>
      <c r="C6948" s="5">
        <v>43206.51798611111</v>
      </c>
    </row>
    <row r="6949" spans="1:3" x14ac:dyDescent="0.25">
      <c r="A6949" s="2" t="s">
        <v>11558</v>
      </c>
      <c r="B6949" s="12">
        <v>24191.304347826088</v>
      </c>
      <c r="C6949" s="5">
        <v>43271.699571759258</v>
      </c>
    </row>
    <row r="6950" spans="1:3" x14ac:dyDescent="0.25">
      <c r="A6950" s="2" t="s">
        <v>11746</v>
      </c>
      <c r="B6950" s="12">
        <v>10099.999999999998</v>
      </c>
      <c r="C6950" s="5">
        <v>43169.674884259257</v>
      </c>
    </row>
    <row r="6951" spans="1:3" x14ac:dyDescent="0.25">
      <c r="A6951" s="2" t="s">
        <v>11347</v>
      </c>
      <c r="B6951" s="12">
        <v>23735</v>
      </c>
      <c r="C6951" s="5">
        <v>43284.787164351852</v>
      </c>
    </row>
    <row r="6952" spans="1:3" x14ac:dyDescent="0.25">
      <c r="A6952" s="2" t="s">
        <v>11848</v>
      </c>
      <c r="B6952" s="12">
        <v>65280</v>
      </c>
      <c r="C6952" s="5">
        <v>43234.125</v>
      </c>
    </row>
    <row r="6953" spans="1:3" x14ac:dyDescent="0.25">
      <c r="A6953" s="2" t="s">
        <v>11713</v>
      </c>
      <c r="B6953" s="12">
        <v>11885.714285714286</v>
      </c>
      <c r="C6953" s="5">
        <v>43280.791273148148</v>
      </c>
    </row>
    <row r="6954" spans="1:3" x14ac:dyDescent="0.25">
      <c r="A6954" s="2" t="s">
        <v>11311</v>
      </c>
      <c r="B6954" s="12">
        <v>32111.764705882357</v>
      </c>
      <c r="C6954" s="5">
        <v>43258.737164351849</v>
      </c>
    </row>
    <row r="6955" spans="1:3" x14ac:dyDescent="0.25">
      <c r="A6955" s="2" t="s">
        <v>11841</v>
      </c>
      <c r="B6955" s="12">
        <v>48880</v>
      </c>
      <c r="C6955" s="5">
        <v>43173.719456018516</v>
      </c>
    </row>
    <row r="6956" spans="1:3" x14ac:dyDescent="0.25">
      <c r="A6956" s="2" t="s">
        <v>11950</v>
      </c>
      <c r="B6956" s="12">
        <v>85265.625</v>
      </c>
      <c r="C6956" s="5">
        <v>43171.502766203703</v>
      </c>
    </row>
    <row r="6957" spans="1:3" x14ac:dyDescent="0.25">
      <c r="A6957" s="2" t="s">
        <v>11339</v>
      </c>
      <c r="B6957" s="12">
        <v>34542.857142857145</v>
      </c>
      <c r="C6957" s="5">
        <v>43226.779826388891</v>
      </c>
    </row>
    <row r="6958" spans="1:3" x14ac:dyDescent="0.25">
      <c r="A6958" s="2" t="s">
        <v>11323</v>
      </c>
      <c r="B6958" s="12">
        <v>26866.666666666668</v>
      </c>
      <c r="C6958" s="5">
        <v>43191.528506944444</v>
      </c>
    </row>
    <row r="6959" spans="1:3" x14ac:dyDescent="0.25">
      <c r="A6959" s="2" t="s">
        <v>11379</v>
      </c>
      <c r="B6959" s="12">
        <v>28439.47368421053</v>
      </c>
      <c r="C6959" s="5">
        <v>43225.765810185185</v>
      </c>
    </row>
    <row r="6960" spans="1:3" x14ac:dyDescent="0.25">
      <c r="A6960" s="2" t="s">
        <v>11578</v>
      </c>
      <c r="B6960" s="12">
        <v>30911.111111111113</v>
      </c>
      <c r="C6960" s="5">
        <v>43246.840300925927</v>
      </c>
    </row>
    <row r="6961" spans="1:3" x14ac:dyDescent="0.25">
      <c r="A6961" s="2" t="s">
        <v>11707</v>
      </c>
      <c r="B6961" s="12">
        <v>9987.5</v>
      </c>
      <c r="C6961" s="5">
        <v>43178.486168981479</v>
      </c>
    </row>
    <row r="6962" spans="1:3" x14ac:dyDescent="0.25">
      <c r="A6962" s="2" t="s">
        <v>11504</v>
      </c>
      <c r="B6962" s="12">
        <v>20400</v>
      </c>
      <c r="C6962" s="5">
        <v>43264.761574074073</v>
      </c>
    </row>
    <row r="6963" spans="1:3" x14ac:dyDescent="0.25">
      <c r="A6963" s="2" t="s">
        <v>11279</v>
      </c>
      <c r="B6963" s="12">
        <v>17048.275862068964</v>
      </c>
      <c r="C6963" s="5">
        <v>43208.673518518517</v>
      </c>
    </row>
    <row r="6964" spans="1:3" x14ac:dyDescent="0.25">
      <c r="A6964" s="2" t="s">
        <v>11316</v>
      </c>
      <c r="B6964" s="12">
        <v>22304.166666666664</v>
      </c>
      <c r="C6964" s="5">
        <v>43180.680520833332</v>
      </c>
    </row>
    <row r="6965" spans="1:3" x14ac:dyDescent="0.25">
      <c r="A6965" s="2" t="s">
        <v>11758</v>
      </c>
      <c r="B6965" s="12">
        <v>13466.666666666666</v>
      </c>
      <c r="C6965" s="5">
        <v>43141.516562500001</v>
      </c>
    </row>
    <row r="6966" spans="1:3" x14ac:dyDescent="0.25">
      <c r="A6966" s="2" t="s">
        <v>11623</v>
      </c>
      <c r="B6966" s="12">
        <v>27030</v>
      </c>
      <c r="C6966" s="5">
        <v>43205.661377314813</v>
      </c>
    </row>
    <row r="6967" spans="1:3" x14ac:dyDescent="0.25">
      <c r="A6967" s="2" t="s">
        <v>11760</v>
      </c>
      <c r="B6967" s="12">
        <v>11002.272727272728</v>
      </c>
      <c r="C6967" s="5">
        <v>43198.84915509259</v>
      </c>
    </row>
    <row r="6968" spans="1:3" x14ac:dyDescent="0.25">
      <c r="A6968" s="2" t="s">
        <v>11909</v>
      </c>
      <c r="B6968" s="12">
        <v>36023.333333333343</v>
      </c>
      <c r="C6968" s="5">
        <v>43207.817372685182</v>
      </c>
    </row>
    <row r="6969" spans="1:3" x14ac:dyDescent="0.25">
      <c r="A6969" s="2" t="s">
        <v>11356</v>
      </c>
      <c r="B6969" s="12">
        <v>36023.333333333343</v>
      </c>
      <c r="C6969" s="5">
        <v>43195.517696759256</v>
      </c>
    </row>
    <row r="6970" spans="1:3" x14ac:dyDescent="0.25">
      <c r="A6970" s="2" t="s">
        <v>12018</v>
      </c>
      <c r="B6970" s="12">
        <v>42388.461538461546</v>
      </c>
      <c r="C6970" s="5">
        <v>43375.896435185183</v>
      </c>
    </row>
    <row r="6971" spans="1:3" x14ac:dyDescent="0.25">
      <c r="A6971" s="2" t="s">
        <v>11801</v>
      </c>
      <c r="B6971" s="12">
        <v>39936</v>
      </c>
      <c r="C6971" s="5">
        <v>43254.751481481479</v>
      </c>
    </row>
    <row r="6972" spans="1:3" x14ac:dyDescent="0.25">
      <c r="A6972" s="2" t="s">
        <v>11620</v>
      </c>
      <c r="B6972" s="12">
        <v>22585.714285714286</v>
      </c>
      <c r="C6972" s="5">
        <v>43221.586053240739</v>
      </c>
    </row>
    <row r="6973" spans="1:3" x14ac:dyDescent="0.25">
      <c r="A6973" s="2" t="s">
        <v>11360</v>
      </c>
      <c r="B6973" s="12">
        <v>25478.94736842105</v>
      </c>
      <c r="C6973" s="5">
        <v>43301.743379629632</v>
      </c>
    </row>
    <row r="6974" spans="1:3" x14ac:dyDescent="0.25">
      <c r="A6974" s="2" t="s">
        <v>11916</v>
      </c>
      <c r="B6974" s="12">
        <v>63726.190476190488</v>
      </c>
      <c r="C6974" s="5">
        <v>43244.565972222219</v>
      </c>
    </row>
    <row r="6975" spans="1:3" x14ac:dyDescent="0.25">
      <c r="A6975" s="2" t="s">
        <v>11872</v>
      </c>
      <c r="B6975" s="12">
        <v>39552</v>
      </c>
      <c r="C6975" s="5">
        <v>43197.510393518518</v>
      </c>
    </row>
    <row r="6976" spans="1:3" x14ac:dyDescent="0.25">
      <c r="A6976" s="2" t="s">
        <v>11857</v>
      </c>
      <c r="B6976" s="12">
        <v>72080</v>
      </c>
      <c r="C6976" s="5">
        <v>43284.878391203703</v>
      </c>
    </row>
    <row r="6977" spans="1:3" x14ac:dyDescent="0.25">
      <c r="A6977" s="2" t="s">
        <v>11484</v>
      </c>
      <c r="B6977" s="12">
        <v>20639.130434782608</v>
      </c>
      <c r="C6977" s="5">
        <v>43251.605266203704</v>
      </c>
    </row>
    <row r="6978" spans="1:3" x14ac:dyDescent="0.25">
      <c r="A6978" s="2" t="s">
        <v>11419</v>
      </c>
      <c r="B6978" s="12">
        <v>20621.73913043478</v>
      </c>
      <c r="C6978" s="5">
        <v>43260.87400462963</v>
      </c>
    </row>
    <row r="6979" spans="1:3" x14ac:dyDescent="0.25">
      <c r="A6979" s="2" t="s">
        <v>11435</v>
      </c>
      <c r="B6979" s="12">
        <v>23542.857142857141</v>
      </c>
      <c r="C6979" s="5">
        <v>43236.770972222221</v>
      </c>
    </row>
    <row r="6980" spans="1:3" x14ac:dyDescent="0.25">
      <c r="A6980" s="2" t="s">
        <v>11672</v>
      </c>
      <c r="B6980" s="12">
        <v>17059.375</v>
      </c>
      <c r="C6980" s="5">
        <v>43155.477048611108</v>
      </c>
    </row>
    <row r="6981" spans="1:3" x14ac:dyDescent="0.25">
      <c r="A6981" s="2" t="s">
        <v>11899</v>
      </c>
      <c r="B6981" s="12">
        <v>48995.555555555562</v>
      </c>
      <c r="C6981" s="5">
        <v>43305.750659722224</v>
      </c>
    </row>
    <row r="6982" spans="1:3" x14ac:dyDescent="0.25">
      <c r="A6982" s="2" t="s">
        <v>11492</v>
      </c>
      <c r="B6982" s="12">
        <v>22364.28571428571</v>
      </c>
      <c r="C6982" s="5">
        <v>43240.736435185187</v>
      </c>
    </row>
    <row r="6983" spans="1:3" x14ac:dyDescent="0.25">
      <c r="A6983" s="2" t="s">
        <v>11837</v>
      </c>
      <c r="B6983" s="12">
        <v>41984.761904761908</v>
      </c>
      <c r="C6983" s="5">
        <v>43194.536412037036</v>
      </c>
    </row>
    <row r="6984" spans="1:3" x14ac:dyDescent="0.25">
      <c r="A6984" s="2" t="s">
        <v>11634</v>
      </c>
      <c r="B6984" s="12">
        <v>17457.142857142859</v>
      </c>
      <c r="C6984" s="5">
        <v>43158.702407407407</v>
      </c>
    </row>
    <row r="6985" spans="1:3" x14ac:dyDescent="0.25">
      <c r="A6985" s="2" t="s">
        <v>11729</v>
      </c>
      <c r="B6985" s="12">
        <v>20988.461538461543</v>
      </c>
      <c r="C6985" s="5">
        <v>43255.909351851849</v>
      </c>
    </row>
    <row r="6986" spans="1:3" x14ac:dyDescent="0.25">
      <c r="A6986" s="2" t="s">
        <v>11982</v>
      </c>
      <c r="B6986" s="12">
        <v>43178.571428571435</v>
      </c>
      <c r="C6986" s="5">
        <v>43209.623692129629</v>
      </c>
    </row>
    <row r="6987" spans="1:3" x14ac:dyDescent="0.25">
      <c r="A6987" s="2" t="s">
        <v>11513</v>
      </c>
      <c r="B6987" s="12">
        <v>23735</v>
      </c>
      <c r="C6987" s="5">
        <v>43220.570729166669</v>
      </c>
    </row>
    <row r="6988" spans="1:3" x14ac:dyDescent="0.25">
      <c r="A6988" s="2" t="s">
        <v>11816</v>
      </c>
      <c r="B6988" s="12">
        <v>43228</v>
      </c>
      <c r="C6988" s="5">
        <v>43283.908078703702</v>
      </c>
    </row>
    <row r="6989" spans="1:3" x14ac:dyDescent="0.25">
      <c r="A6989" s="2" t="s">
        <v>11493</v>
      </c>
      <c r="B6989" s="12">
        <v>30300</v>
      </c>
      <c r="C6989" s="5">
        <v>43184.512731481482</v>
      </c>
    </row>
    <row r="6990" spans="1:3" x14ac:dyDescent="0.25">
      <c r="A6990" s="2" t="s">
        <v>11956</v>
      </c>
      <c r="B6990" s="12">
        <v>63697.368421052626</v>
      </c>
      <c r="C6990" s="5">
        <v>43204.125</v>
      </c>
    </row>
    <row r="6991" spans="1:3" x14ac:dyDescent="0.25">
      <c r="A6991" s="2" t="s">
        <v>11465</v>
      </c>
      <c r="B6991" s="12">
        <v>23735</v>
      </c>
      <c r="C6991" s="5">
        <v>43283.73101851852</v>
      </c>
    </row>
    <row r="6992" spans="1:3" x14ac:dyDescent="0.25">
      <c r="A6992" s="2" t="s">
        <v>11911</v>
      </c>
      <c r="B6992" s="12">
        <v>55910.71428571429</v>
      </c>
      <c r="C6992" s="5">
        <v>43301.845659722225</v>
      </c>
    </row>
    <row r="6993" spans="1:3" x14ac:dyDescent="0.25">
      <c r="A6993" s="2" t="s">
        <v>11418</v>
      </c>
      <c r="B6993" s="12">
        <v>30622.222222222226</v>
      </c>
      <c r="C6993" s="5">
        <v>43219.125</v>
      </c>
    </row>
    <row r="6994" spans="1:3" x14ac:dyDescent="0.25">
      <c r="A6994" s="2" t="s">
        <v>11599</v>
      </c>
      <c r="B6994" s="12">
        <v>27899.999999999996</v>
      </c>
      <c r="C6994" s="5">
        <v>43229.759097222224</v>
      </c>
    </row>
    <row r="6995" spans="1:3" x14ac:dyDescent="0.25">
      <c r="A6995" s="2" t="s">
        <v>11739</v>
      </c>
      <c r="B6995" s="12">
        <v>16728.125</v>
      </c>
      <c r="C6995" s="5">
        <v>43186.67119212963</v>
      </c>
    </row>
    <row r="6996" spans="1:3" x14ac:dyDescent="0.25">
      <c r="A6996" s="2" t="s">
        <v>11744</v>
      </c>
      <c r="B6996" s="12">
        <v>13599.999999999998</v>
      </c>
      <c r="C6996" s="5">
        <v>43303.624189814815</v>
      </c>
    </row>
    <row r="6997" spans="1:3" x14ac:dyDescent="0.25">
      <c r="A6997" s="2" t="s">
        <v>11438</v>
      </c>
      <c r="B6997" s="12">
        <v>22254.545454545456</v>
      </c>
      <c r="C6997" s="5">
        <v>43238.912002314813</v>
      </c>
    </row>
    <row r="6998" spans="1:3" x14ac:dyDescent="0.25">
      <c r="A6998" s="2" t="s">
        <v>11557</v>
      </c>
      <c r="B6998" s="12">
        <v>38030.769230769234</v>
      </c>
      <c r="C6998" s="5">
        <v>43232.599675925929</v>
      </c>
    </row>
    <row r="6999" spans="1:3" x14ac:dyDescent="0.25">
      <c r="A6999" s="2" t="s">
        <v>11953</v>
      </c>
      <c r="B6999" s="12">
        <v>73382.8125</v>
      </c>
      <c r="C6999" s="5">
        <v>43232.748483796298</v>
      </c>
    </row>
    <row r="7000" spans="1:3" x14ac:dyDescent="0.25">
      <c r="A7000" s="2" t="s">
        <v>11307</v>
      </c>
      <c r="B7000" s="12">
        <v>21559.090909090908</v>
      </c>
      <c r="C7000" s="5">
        <v>43266.533182870371</v>
      </c>
    </row>
    <row r="7001" spans="1:3" x14ac:dyDescent="0.25">
      <c r="A7001" s="2" t="s">
        <v>11644</v>
      </c>
      <c r="B7001" s="12">
        <v>12492.105263157895</v>
      </c>
      <c r="C7001" s="5">
        <v>43146.827326388891</v>
      </c>
    </row>
    <row r="7002" spans="1:3" x14ac:dyDescent="0.25">
      <c r="A7002" s="2" t="s">
        <v>12029</v>
      </c>
      <c r="B7002" s="12">
        <v>22218.18181818182</v>
      </c>
      <c r="C7002" s="5">
        <v>43358.532407407409</v>
      </c>
    </row>
    <row r="7003" spans="1:3" x14ac:dyDescent="0.25">
      <c r="A7003" s="2" t="s">
        <v>11455</v>
      </c>
      <c r="B7003" s="12">
        <v>30911.111111111113</v>
      </c>
      <c r="C7003" s="5">
        <v>43294.677222222221</v>
      </c>
    </row>
    <row r="7004" spans="1:3" x14ac:dyDescent="0.25">
      <c r="A7004" s="2" t="s">
        <v>11725</v>
      </c>
      <c r="B7004" s="12">
        <v>15150</v>
      </c>
      <c r="C7004" s="5">
        <v>43173.84615740741</v>
      </c>
    </row>
    <row r="7005" spans="1:3" x14ac:dyDescent="0.25">
      <c r="A7005" s="2" t="s">
        <v>11453</v>
      </c>
      <c r="B7005" s="12">
        <v>32320.000000000004</v>
      </c>
      <c r="C7005" s="5">
        <v>43234.125</v>
      </c>
    </row>
    <row r="7006" spans="1:3" x14ac:dyDescent="0.25">
      <c r="A7006" s="2" t="s">
        <v>11475</v>
      </c>
      <c r="B7006" s="12">
        <v>19364</v>
      </c>
      <c r="C7006" s="5">
        <v>43292.502905092595</v>
      </c>
    </row>
    <row r="7007" spans="1:3" x14ac:dyDescent="0.25">
      <c r="A7007" s="2" t="s">
        <v>11381</v>
      </c>
      <c r="B7007" s="12">
        <v>21286.956521739128</v>
      </c>
      <c r="C7007" s="5">
        <v>43197.516898148147</v>
      </c>
    </row>
    <row r="7008" spans="1:3" x14ac:dyDescent="0.25">
      <c r="A7008" s="2" t="s">
        <v>11871</v>
      </c>
      <c r="B7008" s="12">
        <v>36167.619047619046</v>
      </c>
      <c r="C7008" s="5">
        <v>43225.795810185184</v>
      </c>
    </row>
    <row r="7009" spans="1:3" x14ac:dyDescent="0.25">
      <c r="A7009" s="2" t="s">
        <v>11463</v>
      </c>
      <c r="B7009" s="12">
        <v>20419.565217391304</v>
      </c>
      <c r="C7009" s="5">
        <v>43208.560428240744</v>
      </c>
    </row>
    <row r="7010" spans="1:3" x14ac:dyDescent="0.25">
      <c r="A7010" s="2" t="s">
        <v>11737</v>
      </c>
      <c r="B7010" s="12">
        <v>12220</v>
      </c>
      <c r="C7010" s="5">
        <v>43154.523090277777</v>
      </c>
    </row>
    <row r="7011" spans="1:3" x14ac:dyDescent="0.25">
      <c r="A7011" s="2" t="s">
        <v>11703</v>
      </c>
      <c r="B7011" s="12">
        <v>11236.363636363638</v>
      </c>
      <c r="C7011" s="5">
        <v>43152.829386574071</v>
      </c>
    </row>
    <row r="7012" spans="1:3" x14ac:dyDescent="0.25">
      <c r="A7012" s="2" t="s">
        <v>11906</v>
      </c>
      <c r="B7012" s="12">
        <v>30402.758620689656</v>
      </c>
      <c r="C7012" s="5">
        <v>43223.8125</v>
      </c>
    </row>
    <row r="7013" spans="1:3" x14ac:dyDescent="0.25">
      <c r="A7013" s="2" t="s">
        <v>11678</v>
      </c>
      <c r="B7013" s="12">
        <v>15455.555555555557</v>
      </c>
      <c r="C7013" s="5">
        <v>43143.718425925923</v>
      </c>
    </row>
    <row r="7014" spans="1:3" x14ac:dyDescent="0.25">
      <c r="A7014" s="2" t="s">
        <v>11423</v>
      </c>
      <c r="B7014" s="12">
        <v>28173.529411764706</v>
      </c>
      <c r="C7014" s="5">
        <v>43314.569618055553</v>
      </c>
    </row>
    <row r="7015" spans="1:3" x14ac:dyDescent="0.25">
      <c r="A7015" s="2" t="s">
        <v>12038</v>
      </c>
      <c r="B7015" s="12">
        <v>46366.666666666672</v>
      </c>
      <c r="C7015" s="5">
        <v>43366.940717592595</v>
      </c>
    </row>
    <row r="7016" spans="1:3" x14ac:dyDescent="0.25">
      <c r="A7016" s="2" t="s">
        <v>11424</v>
      </c>
      <c r="B7016" s="12">
        <v>28721.052631578947</v>
      </c>
      <c r="C7016" s="5">
        <v>43237.569444444445</v>
      </c>
    </row>
    <row r="7017" spans="1:3" x14ac:dyDescent="0.25">
      <c r="A7017" s="2" t="s">
        <v>11611</v>
      </c>
      <c r="B7017" s="12">
        <v>15655.000000000002</v>
      </c>
      <c r="C7017" s="5">
        <v>43278.757974537039</v>
      </c>
    </row>
    <row r="7018" spans="1:3" x14ac:dyDescent="0.25">
      <c r="A7018" s="2" t="s">
        <v>11841</v>
      </c>
      <c r="B7018" s="12">
        <v>55640</v>
      </c>
      <c r="C7018" s="5">
        <v>43174.719456018516</v>
      </c>
    </row>
    <row r="7019" spans="1:3" x14ac:dyDescent="0.25">
      <c r="A7019" s="2" t="s">
        <v>11880</v>
      </c>
      <c r="B7019" s="12">
        <v>28549.333333333336</v>
      </c>
      <c r="C7019" s="5">
        <v>43179.888055555559</v>
      </c>
    </row>
    <row r="7020" spans="1:3" x14ac:dyDescent="0.25">
      <c r="A7020" s="2" t="s">
        <v>11984</v>
      </c>
      <c r="B7020" s="12">
        <v>57416.666666666672</v>
      </c>
      <c r="C7020" s="5">
        <v>43184.735995370371</v>
      </c>
    </row>
    <row r="7021" spans="1:3" x14ac:dyDescent="0.25">
      <c r="A7021" s="2" t="s">
        <v>11949</v>
      </c>
      <c r="B7021" s="12">
        <v>56464.28571428571</v>
      </c>
      <c r="C7021" s="5">
        <v>43203.626250000001</v>
      </c>
    </row>
    <row r="7022" spans="1:3" x14ac:dyDescent="0.25">
      <c r="A7022" s="2" t="s">
        <v>11973</v>
      </c>
      <c r="B7022" s="12">
        <v>64421.052631578939</v>
      </c>
      <c r="C7022" s="5">
        <v>43211.890324074076</v>
      </c>
    </row>
    <row r="7023" spans="1:3" x14ac:dyDescent="0.25">
      <c r="A7023" s="2" t="s">
        <v>11360</v>
      </c>
      <c r="B7023" s="12">
        <v>28721.052631578947</v>
      </c>
      <c r="C7023" s="5">
        <v>43302.743379629632</v>
      </c>
    </row>
    <row r="7024" spans="1:3" x14ac:dyDescent="0.25">
      <c r="A7024" s="2" t="s">
        <v>11679</v>
      </c>
      <c r="B7024" s="12">
        <v>9588</v>
      </c>
      <c r="C7024" s="5">
        <v>43190.125</v>
      </c>
    </row>
    <row r="7025" spans="1:3" x14ac:dyDescent="0.25">
      <c r="A7025" s="2" t="s">
        <v>11302</v>
      </c>
      <c r="B7025" s="12">
        <v>19968</v>
      </c>
      <c r="C7025" s="5">
        <v>43251.861157407409</v>
      </c>
    </row>
    <row r="7026" spans="1:3" x14ac:dyDescent="0.25">
      <c r="A7026" s="2" t="s">
        <v>11334</v>
      </c>
      <c r="B7026" s="12">
        <v>23276.190476190477</v>
      </c>
      <c r="C7026" s="5">
        <v>43210.790231481478</v>
      </c>
    </row>
    <row r="7027" spans="1:3" x14ac:dyDescent="0.25">
      <c r="A7027" s="2" t="s">
        <v>11906</v>
      </c>
      <c r="B7027" s="12">
        <v>27012.413793103449</v>
      </c>
      <c r="C7027" s="5">
        <v>43224.8125</v>
      </c>
    </row>
    <row r="7028" spans="1:3" x14ac:dyDescent="0.25">
      <c r="A7028" s="2" t="s">
        <v>11259</v>
      </c>
      <c r="B7028" s="12">
        <v>26495.238095238099</v>
      </c>
      <c r="C7028" s="5">
        <v>43217.125</v>
      </c>
    </row>
    <row r="7029" spans="1:3" x14ac:dyDescent="0.25">
      <c r="A7029" s="2" t="s">
        <v>11370</v>
      </c>
      <c r="B7029" s="12">
        <v>34450</v>
      </c>
      <c r="C7029" s="5">
        <v>43204.816018518519</v>
      </c>
    </row>
    <row r="7030" spans="1:3" x14ac:dyDescent="0.25">
      <c r="A7030" s="2" t="s">
        <v>11258</v>
      </c>
      <c r="B7030" s="12">
        <v>27560</v>
      </c>
      <c r="C7030" s="5">
        <v>43285.558425925927</v>
      </c>
    </row>
    <row r="7031" spans="1:3" x14ac:dyDescent="0.25">
      <c r="A7031" s="2" t="s">
        <v>11311</v>
      </c>
      <c r="B7031" s="12">
        <v>32100.000000000004</v>
      </c>
      <c r="C7031" s="5">
        <v>43259.737164351849</v>
      </c>
    </row>
    <row r="7032" spans="1:3" x14ac:dyDescent="0.25">
      <c r="A7032" s="2" t="s">
        <v>11852</v>
      </c>
      <c r="B7032" s="12">
        <v>58794.666666666672</v>
      </c>
      <c r="C7032" s="5">
        <v>43235.706006944441</v>
      </c>
    </row>
    <row r="7033" spans="1:3" x14ac:dyDescent="0.25">
      <c r="A7033" s="2" t="s">
        <v>11627</v>
      </c>
      <c r="B7033" s="12">
        <v>9128.8461538461524</v>
      </c>
      <c r="C7033" s="5">
        <v>43172.722384259258</v>
      </c>
    </row>
    <row r="7034" spans="1:3" x14ac:dyDescent="0.25">
      <c r="A7034" s="2" t="s">
        <v>11721</v>
      </c>
      <c r="B7034" s="12">
        <v>10411.95652173913</v>
      </c>
      <c r="C7034" s="5">
        <v>43143.083333333336</v>
      </c>
    </row>
    <row r="7035" spans="1:3" x14ac:dyDescent="0.25">
      <c r="A7035" s="2" t="s">
        <v>12041</v>
      </c>
      <c r="B7035" s="12">
        <v>19364</v>
      </c>
      <c r="C7035" s="5">
        <v>43382.688298611109</v>
      </c>
    </row>
    <row r="7036" spans="1:3" x14ac:dyDescent="0.25">
      <c r="A7036" s="2" t="s">
        <v>11286</v>
      </c>
      <c r="B7036" s="12">
        <v>30550</v>
      </c>
      <c r="C7036" s="5">
        <v>43246.860300925924</v>
      </c>
    </row>
    <row r="7037" spans="1:3" x14ac:dyDescent="0.25">
      <c r="A7037" s="2" t="s">
        <v>11704</v>
      </c>
      <c r="B7037" s="12">
        <v>13447.222222222223</v>
      </c>
      <c r="C7037" s="5">
        <v>43178.560787037037</v>
      </c>
    </row>
    <row r="7038" spans="1:3" x14ac:dyDescent="0.25">
      <c r="A7038" s="2" t="s">
        <v>11426</v>
      </c>
      <c r="B7038" s="12">
        <v>36380</v>
      </c>
      <c r="C7038" s="5">
        <v>43261.125</v>
      </c>
    </row>
    <row r="7039" spans="1:3" x14ac:dyDescent="0.25">
      <c r="A7039" s="2" t="s">
        <v>11602</v>
      </c>
      <c r="B7039" s="12">
        <v>36515.38461538461</v>
      </c>
      <c r="C7039" s="5">
        <v>43226.582048611112</v>
      </c>
    </row>
    <row r="7040" spans="1:3" x14ac:dyDescent="0.25">
      <c r="A7040" s="2" t="s">
        <v>11689</v>
      </c>
      <c r="B7040" s="12">
        <v>11127.272727272728</v>
      </c>
      <c r="C7040" s="5">
        <v>43167.735763888886</v>
      </c>
    </row>
    <row r="7041" spans="1:3" x14ac:dyDescent="0.25">
      <c r="A7041" s="2" t="s">
        <v>11845</v>
      </c>
      <c r="B7041" s="12">
        <v>50096</v>
      </c>
      <c r="C7041" s="5">
        <v>43248.810069444444</v>
      </c>
    </row>
    <row r="7042" spans="1:3" x14ac:dyDescent="0.25">
      <c r="A7042" s="2" t="s">
        <v>11421</v>
      </c>
      <c r="B7042" s="12">
        <v>35686.666666666672</v>
      </c>
      <c r="C7042" s="5">
        <v>43258.908356481479</v>
      </c>
    </row>
    <row r="7043" spans="1:3" x14ac:dyDescent="0.25">
      <c r="A7043" s="2" t="s">
        <v>11902</v>
      </c>
      <c r="B7043" s="12">
        <v>28657.777777777777</v>
      </c>
      <c r="C7043" s="5">
        <v>43198.512106481481</v>
      </c>
    </row>
    <row r="7044" spans="1:3" x14ac:dyDescent="0.25">
      <c r="A7044" s="2" t="s">
        <v>11456</v>
      </c>
      <c r="B7044" s="12">
        <v>23947.5</v>
      </c>
      <c r="C7044" s="5">
        <v>43242.821574074071</v>
      </c>
    </row>
    <row r="7045" spans="1:3" x14ac:dyDescent="0.25">
      <c r="A7045" s="2" t="s">
        <v>11989</v>
      </c>
      <c r="B7045" s="12">
        <v>80799.999999999985</v>
      </c>
      <c r="C7045" s="5">
        <v>43217.870069444441</v>
      </c>
    </row>
    <row r="7046" spans="1:3" x14ac:dyDescent="0.25">
      <c r="A7046" s="2" t="s">
        <v>11628</v>
      </c>
      <c r="B7046" s="12">
        <v>12359.210526315788</v>
      </c>
      <c r="C7046" s="5">
        <v>43159.522175925929</v>
      </c>
    </row>
    <row r="7047" spans="1:3" x14ac:dyDescent="0.25">
      <c r="A7047" s="2" t="s">
        <v>11812</v>
      </c>
      <c r="B7047" s="12">
        <v>74186.666666666686</v>
      </c>
      <c r="C7047" s="5">
        <v>43230.794675925928</v>
      </c>
    </row>
    <row r="7048" spans="1:3" x14ac:dyDescent="0.25">
      <c r="A7048" s="2" t="s">
        <v>11267</v>
      </c>
      <c r="B7048" s="12">
        <v>37093.333333333343</v>
      </c>
      <c r="C7048" s="5">
        <v>43164.782013888886</v>
      </c>
    </row>
    <row r="7049" spans="1:3" x14ac:dyDescent="0.25">
      <c r="A7049" s="2" t="s">
        <v>11928</v>
      </c>
      <c r="B7049" s="12">
        <v>51597.82608695652</v>
      </c>
      <c r="C7049" s="5">
        <v>43240.747928240744</v>
      </c>
    </row>
    <row r="7050" spans="1:3" x14ac:dyDescent="0.25">
      <c r="A7050" s="2" t="s">
        <v>11875</v>
      </c>
      <c r="B7050" s="12">
        <v>40332.631578947367</v>
      </c>
      <c r="C7050" s="5">
        <v>43249.697141203702</v>
      </c>
    </row>
    <row r="7051" spans="1:3" x14ac:dyDescent="0.25">
      <c r="A7051" s="2" t="s">
        <v>11543</v>
      </c>
      <c r="B7051" s="12">
        <v>17271.428571428572</v>
      </c>
      <c r="C7051" s="5">
        <v>43276.78738425926</v>
      </c>
    </row>
    <row r="7052" spans="1:3" x14ac:dyDescent="0.25">
      <c r="A7052" s="2" t="s">
        <v>11563</v>
      </c>
      <c r="B7052" s="12">
        <v>33878.571428571435</v>
      </c>
      <c r="C7052" s="5">
        <v>43255.867071759261</v>
      </c>
    </row>
    <row r="7053" spans="1:3" x14ac:dyDescent="0.25">
      <c r="A7053" s="2" t="s">
        <v>11818</v>
      </c>
      <c r="B7053" s="12">
        <v>41996.190476190481</v>
      </c>
      <c r="C7053" s="5">
        <v>43304.577523148146</v>
      </c>
    </row>
    <row r="7054" spans="1:3" x14ac:dyDescent="0.25">
      <c r="A7054" s="2" t="s">
        <v>11936</v>
      </c>
      <c r="B7054" s="12">
        <v>86937.5</v>
      </c>
      <c r="C7054" s="5">
        <v>43208.871724537035</v>
      </c>
    </row>
    <row r="7055" spans="1:3" x14ac:dyDescent="0.25">
      <c r="A7055" s="2" t="s">
        <v>11379</v>
      </c>
      <c r="B7055" s="12">
        <v>25231.57894736842</v>
      </c>
      <c r="C7055" s="5">
        <v>43226.765810185185</v>
      </c>
    </row>
    <row r="7056" spans="1:3" x14ac:dyDescent="0.25">
      <c r="A7056" s="2" t="s">
        <v>11487</v>
      </c>
      <c r="B7056" s="12">
        <v>20792.307692307695</v>
      </c>
      <c r="C7056" s="5">
        <v>43199.855752314812</v>
      </c>
    </row>
    <row r="7057" spans="1:3" x14ac:dyDescent="0.25">
      <c r="A7057" s="2" t="s">
        <v>12008</v>
      </c>
      <c r="B7057" s="12">
        <v>81466.666666666672</v>
      </c>
      <c r="C7057" s="5">
        <v>43296.769745370373</v>
      </c>
    </row>
    <row r="7058" spans="1:3" x14ac:dyDescent="0.25">
      <c r="A7058" s="2" t="s">
        <v>11287</v>
      </c>
      <c r="B7058" s="12">
        <v>20409.259259259259</v>
      </c>
      <c r="C7058" s="5">
        <v>43184.521087962959</v>
      </c>
    </row>
    <row r="7059" spans="1:3" x14ac:dyDescent="0.25">
      <c r="A7059" s="2" t="s">
        <v>11534</v>
      </c>
      <c r="B7059" s="12">
        <v>33771.875</v>
      </c>
      <c r="C7059" s="5">
        <v>43235.560706018521</v>
      </c>
    </row>
    <row r="7060" spans="1:3" x14ac:dyDescent="0.25">
      <c r="A7060" s="2" t="s">
        <v>11804</v>
      </c>
      <c r="B7060" s="12">
        <v>48880</v>
      </c>
      <c r="C7060" s="5">
        <v>43196.551504629628</v>
      </c>
    </row>
    <row r="7061" spans="1:3" x14ac:dyDescent="0.25">
      <c r="A7061" s="2" t="s">
        <v>12010</v>
      </c>
      <c r="B7061" s="12">
        <v>66126</v>
      </c>
      <c r="C7061" s="5">
        <v>43252.894571759258</v>
      </c>
    </row>
    <row r="7062" spans="1:3" x14ac:dyDescent="0.25">
      <c r="A7062" s="2" t="s">
        <v>11798</v>
      </c>
      <c r="B7062" s="12">
        <v>54060</v>
      </c>
      <c r="C7062" s="5">
        <v>43256.845821759256</v>
      </c>
    </row>
    <row r="7063" spans="1:3" x14ac:dyDescent="0.25">
      <c r="A7063" s="2" t="s">
        <v>11497</v>
      </c>
      <c r="B7063" s="12">
        <v>32414.705882352944</v>
      </c>
      <c r="C7063" s="5">
        <v>43265.125</v>
      </c>
    </row>
    <row r="7064" spans="1:3" x14ac:dyDescent="0.25">
      <c r="A7064" s="2" t="s">
        <v>11695</v>
      </c>
      <c r="B7064" s="12">
        <v>16640</v>
      </c>
      <c r="C7064" s="5">
        <v>43152.516331018516</v>
      </c>
    </row>
    <row r="7065" spans="1:3" x14ac:dyDescent="0.25">
      <c r="A7065" s="2" t="s">
        <v>11801</v>
      </c>
      <c r="B7065" s="12">
        <v>43672</v>
      </c>
      <c r="C7065" s="5">
        <v>43255.751481481479</v>
      </c>
    </row>
    <row r="7066" spans="1:3" x14ac:dyDescent="0.25">
      <c r="A7066" s="2" t="s">
        <v>11416</v>
      </c>
      <c r="B7066" s="12">
        <v>34450</v>
      </c>
      <c r="C7066" s="5">
        <v>43230.670300925929</v>
      </c>
    </row>
    <row r="7067" spans="1:3" x14ac:dyDescent="0.25">
      <c r="A7067" s="2" t="s">
        <v>11363</v>
      </c>
      <c r="B7067" s="12">
        <v>22218.18181818182</v>
      </c>
      <c r="C7067" s="5">
        <v>43265.586180555554</v>
      </c>
    </row>
    <row r="7068" spans="1:3" x14ac:dyDescent="0.25">
      <c r="A7068" s="2" t="s">
        <v>11873</v>
      </c>
      <c r="B7068" s="12">
        <v>48880</v>
      </c>
      <c r="C7068" s="5">
        <v>43201.765405092592</v>
      </c>
    </row>
    <row r="7069" spans="1:3" x14ac:dyDescent="0.25">
      <c r="A7069" s="2" t="s">
        <v>11501</v>
      </c>
      <c r="B7069" s="12">
        <v>31800</v>
      </c>
      <c r="C7069" s="5">
        <v>43198.584594907406</v>
      </c>
    </row>
    <row r="7070" spans="1:3" x14ac:dyDescent="0.25">
      <c r="A7070" s="2" t="s">
        <v>11684</v>
      </c>
      <c r="B7070" s="12">
        <v>10700</v>
      </c>
      <c r="C7070" s="5">
        <v>43148.69734953704</v>
      </c>
    </row>
    <row r="7071" spans="1:3" x14ac:dyDescent="0.25">
      <c r="A7071" s="2" t="s">
        <v>11940</v>
      </c>
      <c r="B7071" s="12">
        <v>55545.454545454537</v>
      </c>
      <c r="C7071" s="5">
        <v>43253.738310185188</v>
      </c>
    </row>
    <row r="7072" spans="1:3" x14ac:dyDescent="0.25">
      <c r="A7072" s="2" t="s">
        <v>11794</v>
      </c>
      <c r="B7072" s="12">
        <v>12480</v>
      </c>
      <c r="C7072" s="5">
        <v>43333.842118055552</v>
      </c>
    </row>
    <row r="7073" spans="1:3" x14ac:dyDescent="0.25">
      <c r="A7073" s="2" t="s">
        <v>11408</v>
      </c>
      <c r="B7073" s="12">
        <v>25478.94736842105</v>
      </c>
      <c r="C7073" s="5">
        <v>43265.533206018517</v>
      </c>
    </row>
    <row r="7074" spans="1:3" x14ac:dyDescent="0.25">
      <c r="A7074" s="2" t="s">
        <v>11787</v>
      </c>
      <c r="B7074" s="12">
        <v>12523.863636363638</v>
      </c>
      <c r="C7074" s="5">
        <v>43199.838506944441</v>
      </c>
    </row>
    <row r="7075" spans="1:3" x14ac:dyDescent="0.25">
      <c r="A7075" s="2" t="s">
        <v>11452</v>
      </c>
      <c r="B7075" s="12">
        <v>26633.333333333332</v>
      </c>
      <c r="C7075" s="5">
        <v>43203.730219907404</v>
      </c>
    </row>
    <row r="7076" spans="1:3" x14ac:dyDescent="0.25">
      <c r="A7076" s="2" t="s">
        <v>11698</v>
      </c>
      <c r="B7076" s="12">
        <v>11526.190476190475</v>
      </c>
      <c r="C7076" s="5">
        <v>43183.517094907409</v>
      </c>
    </row>
    <row r="7077" spans="1:3" x14ac:dyDescent="0.25">
      <c r="A7077" s="2" t="s">
        <v>11344</v>
      </c>
      <c r="B7077" s="12">
        <v>20800</v>
      </c>
      <c r="C7077" s="5">
        <v>43239.895451388889</v>
      </c>
    </row>
    <row r="7078" spans="1:3" x14ac:dyDescent="0.25">
      <c r="A7078" s="2" t="s">
        <v>11282</v>
      </c>
      <c r="B7078" s="12">
        <v>34578.571428571428</v>
      </c>
      <c r="C7078" s="5">
        <v>43189.802256944444</v>
      </c>
    </row>
    <row r="7079" spans="1:3" x14ac:dyDescent="0.25">
      <c r="A7079" s="2" t="s">
        <v>11643</v>
      </c>
      <c r="B7079" s="12">
        <v>18196.666666666668</v>
      </c>
      <c r="C7079" s="5">
        <v>43155.717928240738</v>
      </c>
    </row>
    <row r="7080" spans="1:3" x14ac:dyDescent="0.25">
      <c r="A7080" s="2" t="s">
        <v>11977</v>
      </c>
      <c r="B7080" s="12">
        <v>52565.217391304344</v>
      </c>
      <c r="C7080" s="5">
        <v>43222.681192129632</v>
      </c>
    </row>
    <row r="7081" spans="1:3" x14ac:dyDescent="0.25">
      <c r="A7081" s="2" t="s">
        <v>12016</v>
      </c>
      <c r="B7081" s="12">
        <v>31310.000000000004</v>
      </c>
      <c r="C7081" s="5">
        <v>43345.854525462964</v>
      </c>
    </row>
    <row r="7082" spans="1:3" x14ac:dyDescent="0.25">
      <c r="A7082" s="2" t="s">
        <v>11535</v>
      </c>
      <c r="B7082" s="12">
        <v>23052.38095238095</v>
      </c>
      <c r="C7082" s="5">
        <v>43235.906018518515</v>
      </c>
    </row>
    <row r="7083" spans="1:3" x14ac:dyDescent="0.25">
      <c r="A7083" s="2" t="s">
        <v>11684</v>
      </c>
      <c r="B7083" s="12">
        <v>10294.23076923077</v>
      </c>
      <c r="C7083" s="5">
        <v>43149.69734953704</v>
      </c>
    </row>
    <row r="7084" spans="1:3" x14ac:dyDescent="0.25">
      <c r="A7084" s="2" t="s">
        <v>11544</v>
      </c>
      <c r="B7084" s="12">
        <v>23734.782608695656</v>
      </c>
      <c r="C7084" s="5">
        <v>43247.667766203704</v>
      </c>
    </row>
    <row r="7085" spans="1:3" x14ac:dyDescent="0.25">
      <c r="A7085" s="2" t="s">
        <v>11920</v>
      </c>
      <c r="B7085" s="12">
        <v>99781.25</v>
      </c>
      <c r="C7085" s="5">
        <v>43296.897824074076</v>
      </c>
    </row>
    <row r="7086" spans="1:3" x14ac:dyDescent="0.25">
      <c r="A7086" s="2" t="s">
        <v>12033</v>
      </c>
      <c r="B7086" s="12">
        <v>33787.5</v>
      </c>
      <c r="C7086" s="5">
        <v>43344.58121527778</v>
      </c>
    </row>
    <row r="7087" spans="1:3" x14ac:dyDescent="0.25">
      <c r="A7087" s="2" t="s">
        <v>11433</v>
      </c>
      <c r="B7087" s="12">
        <v>23735</v>
      </c>
      <c r="C7087" s="5">
        <v>43203.561921296299</v>
      </c>
    </row>
    <row r="7088" spans="1:3" x14ac:dyDescent="0.25">
      <c r="A7088" s="2" t="s">
        <v>11954</v>
      </c>
      <c r="B7088" s="12">
        <v>58857.142857142862</v>
      </c>
      <c r="C7088" s="5">
        <v>43171.752708333333</v>
      </c>
    </row>
    <row r="7089" spans="1:3" x14ac:dyDescent="0.25">
      <c r="A7089" s="2" t="s">
        <v>12010</v>
      </c>
      <c r="B7089" s="12">
        <v>56357.999999999993</v>
      </c>
      <c r="C7089" s="5">
        <v>43253.894571759258</v>
      </c>
    </row>
    <row r="7090" spans="1:3" x14ac:dyDescent="0.25">
      <c r="A7090" s="2" t="s">
        <v>11544</v>
      </c>
      <c r="B7090" s="12">
        <v>21495.652173913044</v>
      </c>
      <c r="C7090" s="5">
        <v>43248.667766203704</v>
      </c>
    </row>
    <row r="7091" spans="1:3" x14ac:dyDescent="0.25">
      <c r="A7091" s="2" t="s">
        <v>11915</v>
      </c>
      <c r="B7091" s="12">
        <v>65052.631578947367</v>
      </c>
      <c r="C7091" s="5">
        <v>43310.581944444442</v>
      </c>
    </row>
    <row r="7092" spans="1:3" x14ac:dyDescent="0.25">
      <c r="A7092" s="2" t="s">
        <v>11946</v>
      </c>
      <c r="B7092" s="12">
        <v>80250.000000000015</v>
      </c>
      <c r="C7092" s="5">
        <v>43245.683333333334</v>
      </c>
    </row>
    <row r="7093" spans="1:3" x14ac:dyDescent="0.25">
      <c r="A7093" s="2" t="s">
        <v>11940</v>
      </c>
      <c r="B7093" s="12">
        <v>63227.272727272728</v>
      </c>
      <c r="C7093" s="5">
        <v>43254.738310185188</v>
      </c>
    </row>
    <row r="7094" spans="1:3" x14ac:dyDescent="0.25">
      <c r="A7094" s="2" t="s">
        <v>11710</v>
      </c>
      <c r="B7094" s="12">
        <v>11127.272727272728</v>
      </c>
      <c r="C7094" s="5">
        <v>43155.801678240743</v>
      </c>
    </row>
    <row r="7095" spans="1:3" x14ac:dyDescent="0.25">
      <c r="A7095" s="2" t="s">
        <v>11465</v>
      </c>
      <c r="B7095" s="12">
        <v>23735</v>
      </c>
      <c r="C7095" s="5">
        <v>43284.73101851852</v>
      </c>
    </row>
    <row r="7096" spans="1:3" x14ac:dyDescent="0.25">
      <c r="A7096" s="2" t="s">
        <v>11532</v>
      </c>
      <c r="B7096" s="12">
        <v>27295</v>
      </c>
      <c r="C7096" s="5">
        <v>43272.753229166665</v>
      </c>
    </row>
    <row r="7097" spans="1:3" x14ac:dyDescent="0.25">
      <c r="A7097" s="2" t="s">
        <v>11555</v>
      </c>
      <c r="B7097" s="12">
        <v>18800</v>
      </c>
      <c r="C7097" s="5">
        <v>43277.88685185185</v>
      </c>
    </row>
    <row r="7098" spans="1:3" x14ac:dyDescent="0.25">
      <c r="A7098" s="2" t="s">
        <v>11969</v>
      </c>
      <c r="B7098" s="12">
        <v>63631.578947368413</v>
      </c>
      <c r="C7098" s="5">
        <v>43244.518483796295</v>
      </c>
    </row>
    <row r="7099" spans="1:3" x14ac:dyDescent="0.25">
      <c r="A7099" s="2" t="s">
        <v>11272</v>
      </c>
      <c r="B7099" s="12">
        <v>30911.111111111113</v>
      </c>
      <c r="C7099" s="5">
        <v>43281.905763888892</v>
      </c>
    </row>
    <row r="7100" spans="1:3" x14ac:dyDescent="0.25">
      <c r="A7100" s="2" t="s">
        <v>11612</v>
      </c>
      <c r="B7100" s="12">
        <v>23504.347826086956</v>
      </c>
      <c r="C7100" s="5">
        <v>43249.871180555558</v>
      </c>
    </row>
    <row r="7101" spans="1:3" x14ac:dyDescent="0.25">
      <c r="A7101" s="2" t="s">
        <v>11972</v>
      </c>
      <c r="B7101" s="12">
        <v>76500</v>
      </c>
      <c r="C7101" s="5">
        <v>43177.784062500003</v>
      </c>
    </row>
    <row r="7102" spans="1:3" x14ac:dyDescent="0.25">
      <c r="A7102" s="2" t="s">
        <v>11301</v>
      </c>
      <c r="B7102" s="12">
        <v>23947.5</v>
      </c>
      <c r="C7102" s="5">
        <v>43192.73337962963</v>
      </c>
    </row>
    <row r="7103" spans="1:3" x14ac:dyDescent="0.25">
      <c r="A7103" s="2" t="s">
        <v>11308</v>
      </c>
      <c r="B7103" s="12">
        <v>19568.749999999996</v>
      </c>
      <c r="C7103" s="5">
        <v>43229.879930555559</v>
      </c>
    </row>
    <row r="7104" spans="1:3" x14ac:dyDescent="0.25">
      <c r="A7104" s="2" t="s">
        <v>11648</v>
      </c>
      <c r="B7104" s="12">
        <v>11542.857142857141</v>
      </c>
      <c r="C7104" s="5">
        <v>43280.603564814817</v>
      </c>
    </row>
    <row r="7105" spans="1:3" x14ac:dyDescent="0.25">
      <c r="A7105" s="2" t="s">
        <v>11314</v>
      </c>
      <c r="B7105" s="12">
        <v>25985.714285714286</v>
      </c>
      <c r="C7105" s="5">
        <v>43181.819502314815</v>
      </c>
    </row>
    <row r="7106" spans="1:3" x14ac:dyDescent="0.25">
      <c r="A7106" s="2" t="s">
        <v>11550</v>
      </c>
      <c r="B7106" s="12">
        <v>24720</v>
      </c>
      <c r="C7106" s="5">
        <v>43186.72923611111</v>
      </c>
    </row>
    <row r="7107" spans="1:3" x14ac:dyDescent="0.25">
      <c r="A7107" s="2" t="s">
        <v>12039</v>
      </c>
      <c r="B7107" s="12">
        <v>24480</v>
      </c>
      <c r="C7107" s="5">
        <v>43349.521226851852</v>
      </c>
    </row>
    <row r="7108" spans="1:3" x14ac:dyDescent="0.25">
      <c r="A7108" s="2" t="s">
        <v>11793</v>
      </c>
      <c r="B7108" s="12">
        <v>22960.416666666668</v>
      </c>
      <c r="C7108" s="5">
        <v>43147.535833333335</v>
      </c>
    </row>
    <row r="7109" spans="1:3" x14ac:dyDescent="0.25">
      <c r="A7109" s="2" t="s">
        <v>11817</v>
      </c>
      <c r="B7109" s="12">
        <v>33318.260869565216</v>
      </c>
      <c r="C7109" s="5">
        <v>43170.673472222225</v>
      </c>
    </row>
    <row r="7110" spans="1:3" x14ac:dyDescent="0.25">
      <c r="A7110" s="2" t="s">
        <v>11700</v>
      </c>
      <c r="B7110" s="12">
        <v>12645.454545454548</v>
      </c>
      <c r="C7110" s="5">
        <v>43174.083333333336</v>
      </c>
    </row>
    <row r="7111" spans="1:3" x14ac:dyDescent="0.25">
      <c r="A7111" s="2" t="s">
        <v>11352</v>
      </c>
      <c r="B7111" s="12">
        <v>28721.052631578947</v>
      </c>
      <c r="C7111" s="5">
        <v>43227.946469907409</v>
      </c>
    </row>
    <row r="7112" spans="1:3" x14ac:dyDescent="0.25">
      <c r="A7112" s="2" t="s">
        <v>11658</v>
      </c>
      <c r="B7112" s="12">
        <v>11372.916666666666</v>
      </c>
      <c r="C7112" s="5">
        <v>43159.863680555558</v>
      </c>
    </row>
    <row r="7113" spans="1:3" x14ac:dyDescent="0.25">
      <c r="A7113" s="2" t="s">
        <v>11990</v>
      </c>
      <c r="B7113" s="12">
        <v>57473.999999999993</v>
      </c>
      <c r="C7113" s="5">
        <v>43257.125</v>
      </c>
    </row>
    <row r="7114" spans="1:3" x14ac:dyDescent="0.25">
      <c r="A7114" s="2" t="s">
        <v>11493</v>
      </c>
      <c r="B7114" s="12">
        <v>33771.875</v>
      </c>
      <c r="C7114" s="5">
        <v>43185.512731481482</v>
      </c>
    </row>
    <row r="7115" spans="1:3" x14ac:dyDescent="0.25">
      <c r="A7115" s="2" t="s">
        <v>11294</v>
      </c>
      <c r="B7115" s="12">
        <v>28200</v>
      </c>
      <c r="C7115" s="5">
        <v>43242.586701388886</v>
      </c>
    </row>
    <row r="7116" spans="1:3" x14ac:dyDescent="0.25">
      <c r="A7116" s="2" t="s">
        <v>11611</v>
      </c>
      <c r="B7116" s="12">
        <v>16120.000000000002</v>
      </c>
      <c r="C7116" s="5">
        <v>43279.757974537039</v>
      </c>
    </row>
    <row r="7117" spans="1:3" x14ac:dyDescent="0.25">
      <c r="A7117" s="2" t="s">
        <v>11353</v>
      </c>
      <c r="B7117" s="12">
        <v>28752.941176470587</v>
      </c>
      <c r="C7117" s="5">
        <v>43237.519259259258</v>
      </c>
    </row>
    <row r="7118" spans="1:3" x14ac:dyDescent="0.25">
      <c r="A7118" s="2" t="s">
        <v>11335</v>
      </c>
      <c r="B7118" s="12">
        <v>18619.23076923077</v>
      </c>
      <c r="C7118" s="5">
        <v>43244.766817129632</v>
      </c>
    </row>
    <row r="7119" spans="1:3" x14ac:dyDescent="0.25">
      <c r="A7119" s="2" t="s">
        <v>11928</v>
      </c>
      <c r="B7119" s="12">
        <v>59315.217391304344</v>
      </c>
      <c r="C7119" s="5">
        <v>43241.747928240744</v>
      </c>
    </row>
    <row r="7120" spans="1:3" x14ac:dyDescent="0.25">
      <c r="A7120" s="2" t="s">
        <v>11813</v>
      </c>
      <c r="B7120" s="12">
        <v>24720</v>
      </c>
      <c r="C7120" s="5">
        <v>43264.512986111113</v>
      </c>
    </row>
    <row r="7121" spans="1:3" x14ac:dyDescent="0.25">
      <c r="A7121" s="2" t="s">
        <v>12026</v>
      </c>
      <c r="B7121" s="12">
        <v>26608.333333333332</v>
      </c>
      <c r="C7121" s="5">
        <v>43310.620173611111</v>
      </c>
    </row>
    <row r="7122" spans="1:3" x14ac:dyDescent="0.25">
      <c r="A7122" s="2" t="s">
        <v>11648</v>
      </c>
      <c r="B7122" s="12">
        <v>11292.857142857143</v>
      </c>
      <c r="C7122" s="5">
        <v>43281.603564814817</v>
      </c>
    </row>
    <row r="7123" spans="1:3" x14ac:dyDescent="0.25">
      <c r="A7123" s="2" t="s">
        <v>11636</v>
      </c>
      <c r="B7123" s="12">
        <v>12871.428571428572</v>
      </c>
      <c r="C7123" s="5">
        <v>43246.670636574076</v>
      </c>
    </row>
    <row r="7124" spans="1:3" x14ac:dyDescent="0.25">
      <c r="A7124" s="2" t="s">
        <v>11573</v>
      </c>
      <c r="B7124" s="12">
        <v>43540.909090909096</v>
      </c>
      <c r="C7124" s="5">
        <v>43223.568773148145</v>
      </c>
    </row>
    <row r="7125" spans="1:3" x14ac:dyDescent="0.25">
      <c r="A7125" s="2" t="s">
        <v>11283</v>
      </c>
      <c r="B7125" s="12">
        <v>30613.888888888894</v>
      </c>
      <c r="C7125" s="5">
        <v>43209.948437500003</v>
      </c>
    </row>
    <row r="7126" spans="1:3" x14ac:dyDescent="0.25">
      <c r="A7126" s="2" t="s">
        <v>11433</v>
      </c>
      <c r="B7126" s="12">
        <v>24240</v>
      </c>
      <c r="C7126" s="5">
        <v>43204.561921296299</v>
      </c>
    </row>
    <row r="7127" spans="1:3" x14ac:dyDescent="0.25">
      <c r="A7127" s="2" t="s">
        <v>11445</v>
      </c>
      <c r="B7127" s="12">
        <v>17289.285714285714</v>
      </c>
      <c r="C7127" s="5">
        <v>43323.710138888891</v>
      </c>
    </row>
    <row r="7128" spans="1:3" x14ac:dyDescent="0.25">
      <c r="A7128" s="2" t="s">
        <v>11478</v>
      </c>
      <c r="B7128" s="12">
        <v>22807.142857142855</v>
      </c>
      <c r="C7128" s="5">
        <v>43209.556377314817</v>
      </c>
    </row>
    <row r="7129" spans="1:3" x14ac:dyDescent="0.25">
      <c r="A7129" s="2" t="s">
        <v>11650</v>
      </c>
      <c r="B7129" s="12">
        <v>10421.739130434782</v>
      </c>
      <c r="C7129" s="5">
        <v>43249.794236111113</v>
      </c>
    </row>
    <row r="7130" spans="1:3" x14ac:dyDescent="0.25">
      <c r="A7130" s="2" t="s">
        <v>11763</v>
      </c>
      <c r="B7130" s="12">
        <v>10421.739130434782</v>
      </c>
      <c r="C7130" s="5">
        <v>43187.842106481483</v>
      </c>
    </row>
    <row r="7131" spans="1:3" x14ac:dyDescent="0.25">
      <c r="A7131" s="2" t="s">
        <v>11918</v>
      </c>
      <c r="B7131" s="12">
        <v>57017.857142857145</v>
      </c>
      <c r="C7131" s="5">
        <v>43354.736805555556</v>
      </c>
    </row>
    <row r="7132" spans="1:3" x14ac:dyDescent="0.25">
      <c r="A7132" s="2" t="s">
        <v>11446</v>
      </c>
      <c r="B7132" s="12">
        <v>37661.538461538461</v>
      </c>
      <c r="C7132" s="5">
        <v>43225.125</v>
      </c>
    </row>
    <row r="7133" spans="1:3" x14ac:dyDescent="0.25">
      <c r="A7133" s="2" t="s">
        <v>11989</v>
      </c>
      <c r="B7133" s="12">
        <v>83200</v>
      </c>
      <c r="C7133" s="5">
        <v>43218.870069444441</v>
      </c>
    </row>
    <row r="7134" spans="1:3" x14ac:dyDescent="0.25">
      <c r="A7134" s="2" t="s">
        <v>11423</v>
      </c>
      <c r="B7134" s="12">
        <v>28752.941176470587</v>
      </c>
      <c r="C7134" s="5">
        <v>43315.569618055553</v>
      </c>
    </row>
    <row r="7135" spans="1:3" x14ac:dyDescent="0.25">
      <c r="A7135" s="2" t="s">
        <v>11954</v>
      </c>
      <c r="B7135" s="12">
        <v>57017.857142857145</v>
      </c>
      <c r="C7135" s="5">
        <v>43172.752708333333</v>
      </c>
    </row>
    <row r="7136" spans="1:3" x14ac:dyDescent="0.25">
      <c r="A7136" s="2" t="s">
        <v>11662</v>
      </c>
      <c r="B7136" s="12">
        <v>22745.833333333332</v>
      </c>
      <c r="C7136" s="5">
        <v>43224.593993055554</v>
      </c>
    </row>
    <row r="7137" spans="1:3" x14ac:dyDescent="0.25">
      <c r="A7137" s="2" t="s">
        <v>11526</v>
      </c>
      <c r="B7137" s="12">
        <v>29962.5</v>
      </c>
      <c r="C7137" s="5">
        <v>43261.9374537037</v>
      </c>
    </row>
    <row r="7138" spans="1:3" x14ac:dyDescent="0.25">
      <c r="A7138" s="2" t="s">
        <v>11701</v>
      </c>
      <c r="B7138" s="12">
        <v>13136.842105263158</v>
      </c>
      <c r="C7138" s="5">
        <v>43093.479317129626</v>
      </c>
    </row>
    <row r="7139" spans="1:3" x14ac:dyDescent="0.25">
      <c r="A7139" s="2" t="s">
        <v>11515</v>
      </c>
      <c r="B7139" s="12">
        <v>28439.47368421053</v>
      </c>
      <c r="C7139" s="5">
        <v>43269.698229166665</v>
      </c>
    </row>
    <row r="7140" spans="1:3" x14ac:dyDescent="0.25">
      <c r="A7140" s="2" t="s">
        <v>11847</v>
      </c>
      <c r="B7140" s="12">
        <v>45970.526315789481</v>
      </c>
      <c r="C7140" s="5">
        <v>43237.81145833333</v>
      </c>
    </row>
    <row r="7141" spans="1:3" x14ac:dyDescent="0.25">
      <c r="A7141" s="2" t="s">
        <v>11808</v>
      </c>
      <c r="B7141" s="12">
        <v>30950.399999999998</v>
      </c>
      <c r="C7141" s="5">
        <v>43244.848043981481</v>
      </c>
    </row>
    <row r="7142" spans="1:3" x14ac:dyDescent="0.25">
      <c r="A7142" s="2" t="s">
        <v>11722</v>
      </c>
      <c r="B7142" s="12">
        <v>14981.25</v>
      </c>
      <c r="C7142" s="5">
        <v>43145.553298611114</v>
      </c>
    </row>
    <row r="7143" spans="1:3" x14ac:dyDescent="0.25">
      <c r="A7143" s="2" t="s">
        <v>11550</v>
      </c>
      <c r="B7143" s="12">
        <v>27295</v>
      </c>
      <c r="C7143" s="5">
        <v>43187.72923611111</v>
      </c>
    </row>
    <row r="7144" spans="1:3" x14ac:dyDescent="0.25">
      <c r="A7144" s="2" t="s">
        <v>11536</v>
      </c>
      <c r="B7144" s="12">
        <v>28476.470588235294</v>
      </c>
      <c r="C7144" s="5">
        <v>43198.836643518516</v>
      </c>
    </row>
    <row r="7145" spans="1:3" x14ac:dyDescent="0.25">
      <c r="A7145" s="2" t="s">
        <v>11572</v>
      </c>
      <c r="B7145" s="12">
        <v>27295</v>
      </c>
      <c r="C7145" s="5">
        <v>43209.516423611109</v>
      </c>
    </row>
    <row r="7146" spans="1:3" x14ac:dyDescent="0.25">
      <c r="A7146" s="2" t="s">
        <v>11524</v>
      </c>
      <c r="B7146" s="12">
        <v>30224.999999999996</v>
      </c>
      <c r="C7146" s="5">
        <v>43189.764907407407</v>
      </c>
    </row>
    <row r="7147" spans="1:3" x14ac:dyDescent="0.25">
      <c r="A7147" s="2" t="s">
        <v>11846</v>
      </c>
      <c r="B7147" s="12">
        <v>45953.68421052632</v>
      </c>
      <c r="C7147" s="5">
        <v>43262.125</v>
      </c>
    </row>
    <row r="7148" spans="1:3" x14ac:dyDescent="0.25">
      <c r="A7148" s="2" t="s">
        <v>11421</v>
      </c>
      <c r="B7148" s="12">
        <v>31930</v>
      </c>
      <c r="C7148" s="5">
        <v>43259.908356481479</v>
      </c>
    </row>
    <row r="7149" spans="1:3" x14ac:dyDescent="0.25">
      <c r="A7149" s="2" t="s">
        <v>11632</v>
      </c>
      <c r="B7149" s="12">
        <v>13120.238095238095</v>
      </c>
      <c r="C7149" s="5">
        <v>43192.554467592592</v>
      </c>
    </row>
    <row r="7150" spans="1:3" x14ac:dyDescent="0.25">
      <c r="A7150" s="2" t="s">
        <v>11408</v>
      </c>
      <c r="B7150" s="12">
        <v>28452.631578947367</v>
      </c>
      <c r="C7150" s="5">
        <v>43266.533206018517</v>
      </c>
    </row>
    <row r="7151" spans="1:3" x14ac:dyDescent="0.25">
      <c r="A7151" s="2" t="s">
        <v>11350</v>
      </c>
      <c r="B7151" s="12">
        <v>22036.363636363636</v>
      </c>
      <c r="C7151" s="5">
        <v>43215.809872685182</v>
      </c>
    </row>
    <row r="7152" spans="1:3" x14ac:dyDescent="0.25">
      <c r="A7152" s="2" t="s">
        <v>11557</v>
      </c>
      <c r="B7152" s="12">
        <v>41976.923076923085</v>
      </c>
      <c r="C7152" s="5">
        <v>43233.599675925929</v>
      </c>
    </row>
    <row r="7153" spans="1:3" x14ac:dyDescent="0.25">
      <c r="A7153" s="2" t="s">
        <v>11540</v>
      </c>
      <c r="B7153" s="12">
        <v>23276.190476190477</v>
      </c>
      <c r="C7153" s="5">
        <v>43203.125</v>
      </c>
    </row>
    <row r="7154" spans="1:3" x14ac:dyDescent="0.25">
      <c r="A7154" s="2" t="s">
        <v>11526</v>
      </c>
      <c r="B7154" s="12">
        <v>34450</v>
      </c>
      <c r="C7154" s="5">
        <v>43262.9374537037</v>
      </c>
    </row>
    <row r="7155" spans="1:3" x14ac:dyDescent="0.25">
      <c r="A7155" s="2" t="s">
        <v>11374</v>
      </c>
      <c r="B7155" s="12">
        <v>25985.714285714286</v>
      </c>
      <c r="C7155" s="5">
        <v>43209.759004629632</v>
      </c>
    </row>
    <row r="7156" spans="1:3" x14ac:dyDescent="0.25">
      <c r="A7156" s="2" t="s">
        <v>11834</v>
      </c>
      <c r="B7156" s="12">
        <v>72080</v>
      </c>
      <c r="C7156" s="5">
        <v>43177.739108796297</v>
      </c>
    </row>
    <row r="7157" spans="1:3" x14ac:dyDescent="0.25">
      <c r="A7157" s="2" t="s">
        <v>11484</v>
      </c>
      <c r="B7157" s="12">
        <v>21047.82608695652</v>
      </c>
      <c r="C7157" s="5">
        <v>43252.605266203704</v>
      </c>
    </row>
    <row r="7158" spans="1:3" x14ac:dyDescent="0.25">
      <c r="A7158" s="2" t="s">
        <v>11311</v>
      </c>
      <c r="B7158" s="12">
        <v>32423.529411764706</v>
      </c>
      <c r="C7158" s="5">
        <v>43260.737164351849</v>
      </c>
    </row>
    <row r="7159" spans="1:3" x14ac:dyDescent="0.25">
      <c r="A7159" s="2" t="s">
        <v>11351</v>
      </c>
      <c r="B7159" s="12">
        <v>25726.315789473683</v>
      </c>
      <c r="C7159" s="5">
        <v>43236.861168981479</v>
      </c>
    </row>
    <row r="7160" spans="1:3" x14ac:dyDescent="0.25">
      <c r="A7160" s="2" t="s">
        <v>11766</v>
      </c>
      <c r="B7160" s="12">
        <v>12492.105263157895</v>
      </c>
      <c r="C7160" s="5">
        <v>43202.534259259257</v>
      </c>
    </row>
    <row r="7161" spans="1:3" x14ac:dyDescent="0.25">
      <c r="A7161" s="2" t="s">
        <v>11468</v>
      </c>
      <c r="B7161" s="12">
        <v>21981.818181818184</v>
      </c>
      <c r="C7161" s="5">
        <v>43266.727349537039</v>
      </c>
    </row>
    <row r="7162" spans="1:3" x14ac:dyDescent="0.25">
      <c r="A7162" s="2" t="s">
        <v>11850</v>
      </c>
      <c r="B7162" s="12">
        <v>37976</v>
      </c>
      <c r="C7162" s="5">
        <v>43228.707013888888</v>
      </c>
    </row>
    <row r="7163" spans="1:3" x14ac:dyDescent="0.25">
      <c r="A7163" s="2" t="s">
        <v>11738</v>
      </c>
      <c r="B7163" s="12">
        <v>16050.000000000002</v>
      </c>
      <c r="C7163" s="5">
        <v>43212.125</v>
      </c>
    </row>
    <row r="7164" spans="1:3" x14ac:dyDescent="0.25">
      <c r="A7164" s="2" t="s">
        <v>11814</v>
      </c>
      <c r="B7164" s="12">
        <v>43656</v>
      </c>
      <c r="C7164" s="5">
        <v>43189.819189814814</v>
      </c>
    </row>
    <row r="7165" spans="1:3" x14ac:dyDescent="0.25">
      <c r="A7165" s="2" t="s">
        <v>11506</v>
      </c>
      <c r="B7165" s="12">
        <v>27295</v>
      </c>
      <c r="C7165" s="5">
        <v>43200.125</v>
      </c>
    </row>
    <row r="7166" spans="1:3" x14ac:dyDescent="0.25">
      <c r="A7166" s="2" t="s">
        <v>11553</v>
      </c>
      <c r="B7166" s="12">
        <v>19568.749999999996</v>
      </c>
      <c r="C7166" s="5">
        <v>43256.682245370372</v>
      </c>
    </row>
    <row r="7167" spans="1:3" x14ac:dyDescent="0.25">
      <c r="A7167" s="2" t="s">
        <v>11439</v>
      </c>
      <c r="B7167" s="12">
        <v>27030</v>
      </c>
      <c r="C7167" s="5">
        <v>43245.678437499999</v>
      </c>
    </row>
    <row r="7168" spans="1:3" x14ac:dyDescent="0.25">
      <c r="A7168" s="2" t="s">
        <v>11333</v>
      </c>
      <c r="B7168" s="12">
        <v>20621.73913043478</v>
      </c>
      <c r="C7168" s="5">
        <v>43221.711377314816</v>
      </c>
    </row>
    <row r="7169" spans="1:3" x14ac:dyDescent="0.25">
      <c r="A7169" s="2" t="s">
        <v>11892</v>
      </c>
      <c r="B7169" s="12">
        <v>31283.199999999997</v>
      </c>
      <c r="C7169" s="5">
        <v>43300.51085648148</v>
      </c>
    </row>
    <row r="7170" spans="1:3" x14ac:dyDescent="0.25">
      <c r="A7170" s="2" t="s">
        <v>11780</v>
      </c>
      <c r="B7170" s="12">
        <v>10600</v>
      </c>
      <c r="C7170" s="5">
        <v>43163.62771990741</v>
      </c>
    </row>
    <row r="7171" spans="1:3" x14ac:dyDescent="0.25">
      <c r="A7171" s="2" t="s">
        <v>11976</v>
      </c>
      <c r="B7171" s="12">
        <v>68881.25</v>
      </c>
      <c r="C7171" s="5">
        <v>43247.617824074077</v>
      </c>
    </row>
    <row r="7172" spans="1:3" x14ac:dyDescent="0.25">
      <c r="A7172" s="2" t="s">
        <v>11951</v>
      </c>
      <c r="B7172" s="12">
        <v>57416.666666666672</v>
      </c>
      <c r="C7172" s="5">
        <v>43196.125</v>
      </c>
    </row>
    <row r="7173" spans="1:3" x14ac:dyDescent="0.25">
      <c r="A7173" s="2" t="s">
        <v>11727</v>
      </c>
      <c r="B7173" s="12">
        <v>11483.333333333334</v>
      </c>
      <c r="C7173" s="5">
        <v>43233.816817129627</v>
      </c>
    </row>
    <row r="7174" spans="1:3" x14ac:dyDescent="0.25">
      <c r="A7174" s="2" t="s">
        <v>11488</v>
      </c>
      <c r="B7174" s="12">
        <v>31785.294117647063</v>
      </c>
      <c r="C7174" s="5">
        <v>43234.788981481484</v>
      </c>
    </row>
    <row r="7175" spans="1:3" x14ac:dyDescent="0.25">
      <c r="A7175" s="2" t="s">
        <v>11262</v>
      </c>
      <c r="B7175" s="12">
        <v>20843.478260869564</v>
      </c>
      <c r="C7175" s="5">
        <v>43241.67496527778</v>
      </c>
    </row>
    <row r="7176" spans="1:3" x14ac:dyDescent="0.25">
      <c r="A7176" s="2" t="s">
        <v>11508</v>
      </c>
      <c r="B7176" s="12">
        <v>29643.749999999996</v>
      </c>
      <c r="C7176" s="5">
        <v>43265.125</v>
      </c>
    </row>
    <row r="7177" spans="1:3" x14ac:dyDescent="0.25">
      <c r="A7177" s="2" t="s">
        <v>11666</v>
      </c>
      <c r="B7177" s="12">
        <v>9682</v>
      </c>
      <c r="C7177" s="5">
        <v>43135.716469907406</v>
      </c>
    </row>
    <row r="7178" spans="1:3" x14ac:dyDescent="0.25">
      <c r="A7178" s="2" t="s">
        <v>11602</v>
      </c>
      <c r="B7178" s="12">
        <v>37238.461538461539</v>
      </c>
      <c r="C7178" s="5">
        <v>43227.582048611112</v>
      </c>
    </row>
    <row r="7179" spans="1:3" x14ac:dyDescent="0.25">
      <c r="A7179" s="2" t="s">
        <v>11841</v>
      </c>
      <c r="B7179" s="12">
        <v>47940</v>
      </c>
      <c r="C7179" s="5">
        <v>43175.719456018516</v>
      </c>
    </row>
    <row r="7180" spans="1:3" x14ac:dyDescent="0.25">
      <c r="A7180" s="2" t="s">
        <v>11418</v>
      </c>
      <c r="B7180" s="12">
        <v>27199.999999999996</v>
      </c>
      <c r="C7180" s="5">
        <v>43220.125</v>
      </c>
    </row>
    <row r="7181" spans="1:3" x14ac:dyDescent="0.25">
      <c r="A7181" s="2" t="s">
        <v>11911</v>
      </c>
      <c r="B7181" s="12">
        <v>58857.142857142862</v>
      </c>
      <c r="C7181" s="5">
        <v>43302.845659722225</v>
      </c>
    </row>
    <row r="7182" spans="1:3" x14ac:dyDescent="0.25">
      <c r="A7182" s="2" t="s">
        <v>11598</v>
      </c>
      <c r="B7182" s="12">
        <v>22254.545454545456</v>
      </c>
      <c r="C7182" s="5">
        <v>43218.785381944443</v>
      </c>
    </row>
    <row r="7183" spans="1:3" x14ac:dyDescent="0.25">
      <c r="A7183" s="2" t="s">
        <v>11784</v>
      </c>
      <c r="B7183" s="12">
        <v>13961.764705882353</v>
      </c>
      <c r="C7183" s="5">
        <v>43152.812442129631</v>
      </c>
    </row>
    <row r="7184" spans="1:3" x14ac:dyDescent="0.25">
      <c r="A7184" s="2" t="s">
        <v>11843</v>
      </c>
      <c r="B7184" s="12">
        <v>30982.399999999998</v>
      </c>
      <c r="C7184" s="5">
        <v>43234.919814814813</v>
      </c>
    </row>
    <row r="7185" spans="1:3" x14ac:dyDescent="0.25">
      <c r="A7185" s="2" t="s">
        <v>11343</v>
      </c>
      <c r="B7185" s="12">
        <v>20599.999999999996</v>
      </c>
      <c r="C7185" s="5">
        <v>43249.737546296295</v>
      </c>
    </row>
    <row r="7186" spans="1:3" x14ac:dyDescent="0.25">
      <c r="A7186" s="2" t="s">
        <v>11570</v>
      </c>
      <c r="B7186" s="12">
        <v>35314.285714285717</v>
      </c>
      <c r="C7186" s="5">
        <v>43299.808194444442</v>
      </c>
    </row>
    <row r="7187" spans="1:3" x14ac:dyDescent="0.25">
      <c r="A7187" s="2" t="s">
        <v>11363</v>
      </c>
      <c r="B7187" s="12">
        <v>24572.727272727276</v>
      </c>
      <c r="C7187" s="5">
        <v>43266.586180555554</v>
      </c>
    </row>
    <row r="7188" spans="1:3" x14ac:dyDescent="0.25">
      <c r="A7188" s="2" t="s">
        <v>11311</v>
      </c>
      <c r="B7188" s="12">
        <v>27899.999999999996</v>
      </c>
      <c r="C7188" s="5">
        <v>43261.737164351849</v>
      </c>
    </row>
    <row r="7189" spans="1:3" x14ac:dyDescent="0.25">
      <c r="A7189" s="2" t="s">
        <v>11445</v>
      </c>
      <c r="B7189" s="12">
        <v>19871.428571428572</v>
      </c>
      <c r="C7189" s="5">
        <v>43324.710138888891</v>
      </c>
    </row>
    <row r="7190" spans="1:3" x14ac:dyDescent="0.25">
      <c r="A7190" s="2" t="s">
        <v>11650</v>
      </c>
      <c r="B7190" s="12">
        <v>10319.565217391304</v>
      </c>
      <c r="C7190" s="5">
        <v>43250.794236111113</v>
      </c>
    </row>
    <row r="7191" spans="1:3" x14ac:dyDescent="0.25">
      <c r="A7191" s="2" t="s">
        <v>11961</v>
      </c>
      <c r="B7191" s="12">
        <v>50032.407407407416</v>
      </c>
      <c r="C7191" s="5">
        <v>43214.827777777777</v>
      </c>
    </row>
    <row r="7192" spans="1:3" x14ac:dyDescent="0.25">
      <c r="A7192" s="2" t="s">
        <v>11330</v>
      </c>
      <c r="B7192" s="12">
        <v>32586.666666666668</v>
      </c>
      <c r="C7192" s="5">
        <v>43188.497754629629</v>
      </c>
    </row>
    <row r="7193" spans="1:3" x14ac:dyDescent="0.25">
      <c r="A7193" s="2" t="s">
        <v>12046</v>
      </c>
      <c r="B7193" s="12">
        <v>74952.631578947359</v>
      </c>
      <c r="C7193" s="5">
        <v>43362.52239583333</v>
      </c>
    </row>
    <row r="7194" spans="1:3" x14ac:dyDescent="0.25">
      <c r="A7194" s="2" t="s">
        <v>11593</v>
      </c>
      <c r="B7194" s="12">
        <v>22004.545454545456</v>
      </c>
      <c r="C7194" s="5">
        <v>43200.818692129629</v>
      </c>
    </row>
    <row r="7195" spans="1:3" x14ac:dyDescent="0.25">
      <c r="A7195" s="2" t="s">
        <v>11925</v>
      </c>
      <c r="B7195" s="12">
        <v>71802.631578947374</v>
      </c>
      <c r="C7195" s="5">
        <v>43242.591203703705</v>
      </c>
    </row>
    <row r="7196" spans="1:3" x14ac:dyDescent="0.25">
      <c r="A7196" s="2" t="s">
        <v>11279</v>
      </c>
      <c r="B7196" s="12">
        <v>16368.965517241379</v>
      </c>
      <c r="C7196" s="5">
        <v>43209.673518518517</v>
      </c>
    </row>
    <row r="7197" spans="1:3" x14ac:dyDescent="0.25">
      <c r="A7197" s="2" t="s">
        <v>11312</v>
      </c>
      <c r="B7197" s="12">
        <v>32240.000000000004</v>
      </c>
      <c r="C7197" s="5">
        <v>43206.81559027778</v>
      </c>
    </row>
    <row r="7198" spans="1:3" x14ac:dyDescent="0.25">
      <c r="A7198" s="2" t="s">
        <v>11284</v>
      </c>
      <c r="B7198" s="12">
        <v>20843.478260869564</v>
      </c>
      <c r="C7198" s="5">
        <v>43269.806516203702</v>
      </c>
    </row>
    <row r="7199" spans="1:3" x14ac:dyDescent="0.25">
      <c r="A7199" s="2" t="s">
        <v>12034</v>
      </c>
      <c r="B7199" s="12">
        <v>35314.285714285717</v>
      </c>
      <c r="C7199" s="5">
        <v>43355.125</v>
      </c>
    </row>
    <row r="7200" spans="1:3" x14ac:dyDescent="0.25">
      <c r="A7200" s="2" t="s">
        <v>11261</v>
      </c>
      <c r="B7200" s="12">
        <v>19762.5</v>
      </c>
      <c r="C7200" s="5">
        <v>43194.531782407408</v>
      </c>
    </row>
    <row r="7201" spans="1:3" x14ac:dyDescent="0.25">
      <c r="A7201" s="2" t="s">
        <v>11727</v>
      </c>
      <c r="B7201" s="12">
        <v>10400</v>
      </c>
      <c r="C7201" s="5">
        <v>43234.816817129627</v>
      </c>
    </row>
    <row r="7202" spans="1:3" x14ac:dyDescent="0.25">
      <c r="A7202" s="2" t="s">
        <v>11727</v>
      </c>
      <c r="B7202" s="12">
        <v>10299.999999999998</v>
      </c>
      <c r="C7202" s="5">
        <v>43235.816817129627</v>
      </c>
    </row>
    <row r="7203" spans="1:3" x14ac:dyDescent="0.25">
      <c r="A7203" s="2" t="s">
        <v>11728</v>
      </c>
      <c r="B7203" s="12">
        <v>11182.142857142855</v>
      </c>
      <c r="C7203" s="5">
        <v>43170.477280092593</v>
      </c>
    </row>
    <row r="7204" spans="1:3" x14ac:dyDescent="0.25">
      <c r="A7204" s="2" t="s">
        <v>11296</v>
      </c>
      <c r="B7204" s="12">
        <v>28200</v>
      </c>
      <c r="C7204" s="5">
        <v>43209.72996527778</v>
      </c>
    </row>
    <row r="7205" spans="1:3" x14ac:dyDescent="0.25">
      <c r="A7205" s="2" t="s">
        <v>11524</v>
      </c>
      <c r="B7205" s="12">
        <v>29668.75</v>
      </c>
      <c r="C7205" s="5">
        <v>43190.764907407407</v>
      </c>
    </row>
    <row r="7206" spans="1:3" x14ac:dyDescent="0.25">
      <c r="A7206" s="2" t="s">
        <v>11918</v>
      </c>
      <c r="B7206" s="12">
        <v>57071.428571428572</v>
      </c>
      <c r="C7206" s="5">
        <v>43355.736805555556</v>
      </c>
    </row>
    <row r="7207" spans="1:3" x14ac:dyDescent="0.25">
      <c r="A7207" s="2" t="s">
        <v>11256</v>
      </c>
      <c r="B7207" s="12">
        <v>41976.923076923085</v>
      </c>
      <c r="C7207" s="5">
        <v>43192.832569444443</v>
      </c>
    </row>
    <row r="7208" spans="1:3" x14ac:dyDescent="0.25">
      <c r="A7208" s="2" t="s">
        <v>11588</v>
      </c>
      <c r="B7208" s="12">
        <v>16882.758620689656</v>
      </c>
      <c r="C7208" s="5">
        <v>43229.71429398148</v>
      </c>
    </row>
    <row r="7209" spans="1:3" x14ac:dyDescent="0.25">
      <c r="A7209" s="2" t="s">
        <v>11836</v>
      </c>
      <c r="B7209" s="12">
        <v>31948.799999999999</v>
      </c>
      <c r="C7209" s="5">
        <v>43279.829456018517</v>
      </c>
    </row>
    <row r="7210" spans="1:3" x14ac:dyDescent="0.25">
      <c r="A7210" s="2" t="s">
        <v>11814</v>
      </c>
      <c r="B7210" s="12">
        <v>43248</v>
      </c>
      <c r="C7210" s="5">
        <v>43190.819189814814</v>
      </c>
    </row>
    <row r="7211" spans="1:3" x14ac:dyDescent="0.25">
      <c r="A7211" s="2" t="s">
        <v>11519</v>
      </c>
      <c r="B7211" s="12">
        <v>20639.130434782608</v>
      </c>
      <c r="C7211" s="5">
        <v>43251.847094907411</v>
      </c>
    </row>
    <row r="7212" spans="1:3" x14ac:dyDescent="0.25">
      <c r="A7212" s="2" t="s">
        <v>11844</v>
      </c>
      <c r="B7212" s="12">
        <v>59581.538461538461</v>
      </c>
      <c r="C7212" s="5">
        <v>43242.564189814817</v>
      </c>
    </row>
    <row r="7213" spans="1:3" x14ac:dyDescent="0.25">
      <c r="A7213" s="2" t="s">
        <v>11802</v>
      </c>
      <c r="B7213" s="12">
        <v>32586.666666666668</v>
      </c>
      <c r="C7213" s="5">
        <v>43209.801388888889</v>
      </c>
    </row>
    <row r="7214" spans="1:3" x14ac:dyDescent="0.25">
      <c r="A7214" s="2" t="s">
        <v>11514</v>
      </c>
      <c r="B7214" s="12">
        <v>43540.909090909096</v>
      </c>
      <c r="C7214" s="5">
        <v>43316.843715277777</v>
      </c>
    </row>
    <row r="7215" spans="1:3" x14ac:dyDescent="0.25">
      <c r="A7215" s="2" t="s">
        <v>11261</v>
      </c>
      <c r="B7215" s="12">
        <v>20150</v>
      </c>
      <c r="C7215" s="5">
        <v>43195.531782407408</v>
      </c>
    </row>
    <row r="7216" spans="1:3" x14ac:dyDescent="0.25">
      <c r="A7216" s="2" t="s">
        <v>11682</v>
      </c>
      <c r="B7216" s="12">
        <v>10513.043478260868</v>
      </c>
      <c r="C7216" s="5">
        <v>43201.542164351849</v>
      </c>
    </row>
    <row r="7217" spans="1:3" x14ac:dyDescent="0.25">
      <c r="A7217" s="2" t="s">
        <v>11707</v>
      </c>
      <c r="B7217" s="12">
        <v>9978.1249999999982</v>
      </c>
      <c r="C7217" s="5">
        <v>43179.486168981479</v>
      </c>
    </row>
    <row r="7218" spans="1:3" x14ac:dyDescent="0.25">
      <c r="A7218" s="2" t="s">
        <v>11821</v>
      </c>
      <c r="B7218" s="12">
        <v>48524.444444444453</v>
      </c>
      <c r="C7218" s="5">
        <v>43209.795648148145</v>
      </c>
    </row>
    <row r="7219" spans="1:3" x14ac:dyDescent="0.25">
      <c r="A7219" s="2" t="s">
        <v>11987</v>
      </c>
      <c r="B7219" s="12">
        <v>39950</v>
      </c>
      <c r="C7219" s="5">
        <v>43298.746018518519</v>
      </c>
    </row>
    <row r="7220" spans="1:3" x14ac:dyDescent="0.25">
      <c r="A7220" s="2" t="s">
        <v>11277</v>
      </c>
      <c r="B7220" s="12">
        <v>28752.941176470587</v>
      </c>
      <c r="C7220" s="5">
        <v>43356.682303240741</v>
      </c>
    </row>
    <row r="7221" spans="1:3" x14ac:dyDescent="0.25">
      <c r="A7221" s="2" t="s">
        <v>11999</v>
      </c>
      <c r="B7221" s="12">
        <v>79824.999999999985</v>
      </c>
      <c r="C7221" s="5">
        <v>43223.790671296294</v>
      </c>
    </row>
    <row r="7222" spans="1:3" x14ac:dyDescent="0.25">
      <c r="A7222" s="2" t="s">
        <v>11629</v>
      </c>
      <c r="B7222" s="12">
        <v>13174.999999999998</v>
      </c>
      <c r="C7222" s="5">
        <v>43175.55431712963</v>
      </c>
    </row>
    <row r="7223" spans="1:3" x14ac:dyDescent="0.25">
      <c r="A7223" s="2" t="s">
        <v>11968</v>
      </c>
      <c r="B7223" s="12">
        <v>43576.61290322581</v>
      </c>
      <c r="C7223" s="5">
        <v>43274.889826388891</v>
      </c>
    </row>
    <row r="7224" spans="1:3" x14ac:dyDescent="0.25">
      <c r="A7224" s="2" t="s">
        <v>11990</v>
      </c>
      <c r="B7224" s="12">
        <v>66144</v>
      </c>
      <c r="C7224" s="5">
        <v>43258.125</v>
      </c>
    </row>
    <row r="7225" spans="1:3" x14ac:dyDescent="0.25">
      <c r="A7225" s="2" t="s">
        <v>11330</v>
      </c>
      <c r="B7225" s="12">
        <v>32273.333333333332</v>
      </c>
      <c r="C7225" s="5">
        <v>43189.497754629629</v>
      </c>
    </row>
    <row r="7226" spans="1:3" x14ac:dyDescent="0.25">
      <c r="A7226" s="2" t="s">
        <v>11395</v>
      </c>
      <c r="B7226" s="12">
        <v>39742.857142857145</v>
      </c>
      <c r="C7226" s="5">
        <v>43254.754548611112</v>
      </c>
    </row>
    <row r="7227" spans="1:3" x14ac:dyDescent="0.25">
      <c r="A7227" s="2" t="s">
        <v>11618</v>
      </c>
      <c r="B7227" s="12">
        <v>17738.888888888887</v>
      </c>
      <c r="C7227" s="5">
        <v>43196.560972222222</v>
      </c>
    </row>
    <row r="7228" spans="1:3" x14ac:dyDescent="0.25">
      <c r="A7228" s="2" t="s">
        <v>11399</v>
      </c>
      <c r="B7228" s="12">
        <v>34578.571428571428</v>
      </c>
      <c r="C7228" s="5">
        <v>43224.68712962963</v>
      </c>
    </row>
    <row r="7229" spans="1:3" x14ac:dyDescent="0.25">
      <c r="A7229" s="2" t="s">
        <v>11734</v>
      </c>
      <c r="B7229" s="12">
        <v>11973.75</v>
      </c>
      <c r="C7229" s="5">
        <v>43208.742152777777</v>
      </c>
    </row>
    <row r="7230" spans="1:3" x14ac:dyDescent="0.25">
      <c r="A7230" s="2" t="s">
        <v>12051</v>
      </c>
      <c r="B7230" s="12">
        <v>36023.333333333343</v>
      </c>
      <c r="C7230" s="5">
        <v>43366.611956018518</v>
      </c>
    </row>
    <row r="7231" spans="1:3" x14ac:dyDescent="0.25">
      <c r="A7231" s="2" t="s">
        <v>11880</v>
      </c>
      <c r="B7231" s="12">
        <v>25296</v>
      </c>
      <c r="C7231" s="5">
        <v>43180.888055555559</v>
      </c>
    </row>
    <row r="7232" spans="1:3" x14ac:dyDescent="0.25">
      <c r="A7232" s="2" t="s">
        <v>12006</v>
      </c>
      <c r="B7232" s="12">
        <v>40332.631578947367</v>
      </c>
      <c r="C7232" s="5">
        <v>43303.598113425927</v>
      </c>
    </row>
    <row r="7233" spans="1:3" x14ac:dyDescent="0.25">
      <c r="A7233" s="2" t="s">
        <v>12025</v>
      </c>
      <c r="B7233" s="12">
        <v>86125</v>
      </c>
      <c r="C7233" s="5">
        <v>43360.514652777776</v>
      </c>
    </row>
    <row r="7234" spans="1:3" x14ac:dyDescent="0.25">
      <c r="A7234" s="2" t="s">
        <v>12003</v>
      </c>
      <c r="B7234" s="12">
        <v>90058.333333333328</v>
      </c>
      <c r="C7234" s="5">
        <v>43179.837442129632</v>
      </c>
    </row>
    <row r="7235" spans="1:3" x14ac:dyDescent="0.25">
      <c r="A7235" s="2" t="s">
        <v>11374</v>
      </c>
      <c r="B7235" s="12">
        <v>26247.61904761905</v>
      </c>
      <c r="C7235" s="5">
        <v>43210.759004629632</v>
      </c>
    </row>
    <row r="7236" spans="1:3" x14ac:dyDescent="0.25">
      <c r="A7236" s="2" t="s">
        <v>11855</v>
      </c>
      <c r="B7236" s="12">
        <v>29833.846153846152</v>
      </c>
      <c r="C7236" s="5">
        <v>43272.565381944441</v>
      </c>
    </row>
    <row r="7237" spans="1:3" x14ac:dyDescent="0.25">
      <c r="A7237" s="2" t="s">
        <v>11791</v>
      </c>
      <c r="B7237" s="12">
        <v>15892.647058823532</v>
      </c>
      <c r="C7237" s="5">
        <v>43136.685613425929</v>
      </c>
    </row>
    <row r="7238" spans="1:3" x14ac:dyDescent="0.25">
      <c r="A7238" s="2" t="s">
        <v>11437</v>
      </c>
      <c r="B7238" s="12">
        <v>36746.666666666672</v>
      </c>
      <c r="C7238" s="5">
        <v>43212.822129629632</v>
      </c>
    </row>
    <row r="7239" spans="1:3" x14ac:dyDescent="0.25">
      <c r="A7239" s="2" t="s">
        <v>11549</v>
      </c>
      <c r="B7239" s="12">
        <v>23052.38095238095</v>
      </c>
      <c r="C7239" s="5">
        <v>43188.928761574076</v>
      </c>
    </row>
    <row r="7240" spans="1:3" x14ac:dyDescent="0.25">
      <c r="A7240" s="2" t="s">
        <v>11939</v>
      </c>
      <c r="B7240" s="12">
        <v>68237.5</v>
      </c>
      <c r="C7240" s="5">
        <v>43259.717546296299</v>
      </c>
    </row>
    <row r="7241" spans="1:3" x14ac:dyDescent="0.25">
      <c r="A7241" s="2" t="s">
        <v>11353</v>
      </c>
      <c r="B7241" s="12">
        <v>27923.529411764706</v>
      </c>
      <c r="C7241" s="5">
        <v>43238.519259259258</v>
      </c>
    </row>
    <row r="7242" spans="1:3" x14ac:dyDescent="0.25">
      <c r="A7242" s="2" t="s">
        <v>11361</v>
      </c>
      <c r="B7242" s="12">
        <v>22585.714285714286</v>
      </c>
      <c r="C7242" s="5">
        <v>43214.67459490741</v>
      </c>
    </row>
    <row r="7243" spans="1:3" x14ac:dyDescent="0.25">
      <c r="A7243" s="2" t="s">
        <v>11379</v>
      </c>
      <c r="B7243" s="12">
        <v>25515.78947368421</v>
      </c>
      <c r="C7243" s="5">
        <v>43227.765810185185</v>
      </c>
    </row>
    <row r="7244" spans="1:3" x14ac:dyDescent="0.25">
      <c r="A7244" s="2" t="s">
        <v>11779</v>
      </c>
      <c r="B7244" s="12">
        <v>17105.357142857145</v>
      </c>
      <c r="C7244" s="5">
        <v>43232.554189814815</v>
      </c>
    </row>
    <row r="7245" spans="1:3" x14ac:dyDescent="0.25">
      <c r="A7245" s="2" t="s">
        <v>11335</v>
      </c>
      <c r="B7245" s="12">
        <v>18421.153846153844</v>
      </c>
      <c r="C7245" s="5">
        <v>43245.766817129632</v>
      </c>
    </row>
    <row r="7246" spans="1:3" x14ac:dyDescent="0.25">
      <c r="A7246" s="2" t="s">
        <v>11814</v>
      </c>
      <c r="B7246" s="12">
        <v>38784</v>
      </c>
      <c r="C7246" s="5">
        <v>43191.819189814814</v>
      </c>
    </row>
    <row r="7247" spans="1:3" x14ac:dyDescent="0.25">
      <c r="A7247" s="2" t="s">
        <v>11787</v>
      </c>
      <c r="B7247" s="12">
        <v>12523.863636363638</v>
      </c>
      <c r="C7247" s="5">
        <v>43200.838506944441</v>
      </c>
    </row>
    <row r="7248" spans="1:3" x14ac:dyDescent="0.25">
      <c r="A7248" s="2" t="s">
        <v>11862</v>
      </c>
      <c r="B7248" s="12">
        <v>31646.666666666668</v>
      </c>
      <c r="C7248" s="5">
        <v>43266.814351851855</v>
      </c>
    </row>
    <row r="7249" spans="1:3" x14ac:dyDescent="0.25">
      <c r="A7249" s="2" t="s">
        <v>11537</v>
      </c>
      <c r="B7249" s="12">
        <v>28452.631578947367</v>
      </c>
      <c r="C7249" s="5">
        <v>43213.633946759262</v>
      </c>
    </row>
    <row r="7250" spans="1:3" x14ac:dyDescent="0.25">
      <c r="A7250" s="2" t="s">
        <v>11389</v>
      </c>
      <c r="B7250" s="12">
        <v>34118.75</v>
      </c>
      <c r="C7250" s="5">
        <v>43187.849606481483</v>
      </c>
    </row>
    <row r="7251" spans="1:3" x14ac:dyDescent="0.25">
      <c r="A7251" s="2" t="s">
        <v>11344</v>
      </c>
      <c r="B7251" s="12">
        <v>20170.833333333332</v>
      </c>
      <c r="C7251" s="5">
        <v>43240.895451388889</v>
      </c>
    </row>
    <row r="7252" spans="1:3" x14ac:dyDescent="0.25">
      <c r="A7252" s="2" t="s">
        <v>11452</v>
      </c>
      <c r="B7252" s="12">
        <v>30327.777777777781</v>
      </c>
      <c r="C7252" s="5">
        <v>43204.730219907404</v>
      </c>
    </row>
    <row r="7253" spans="1:3" x14ac:dyDescent="0.25">
      <c r="A7253" s="2" t="s">
        <v>11454</v>
      </c>
      <c r="B7253" s="12">
        <v>31310.000000000004</v>
      </c>
      <c r="C7253" s="5">
        <v>43240.850254629629</v>
      </c>
    </row>
    <row r="7254" spans="1:3" x14ac:dyDescent="0.25">
      <c r="A7254" s="2" t="s">
        <v>11350</v>
      </c>
      <c r="B7254" s="12">
        <v>22004.545454545456</v>
      </c>
      <c r="C7254" s="5">
        <v>43216.809872685182</v>
      </c>
    </row>
    <row r="7255" spans="1:3" x14ac:dyDescent="0.25">
      <c r="A7255" s="2" t="s">
        <v>11855</v>
      </c>
      <c r="B7255" s="12">
        <v>29473.846153846156</v>
      </c>
      <c r="C7255" s="5">
        <v>43273.565381944441</v>
      </c>
    </row>
    <row r="7256" spans="1:3" x14ac:dyDescent="0.25">
      <c r="A7256" s="2" t="s">
        <v>11701</v>
      </c>
      <c r="B7256" s="12">
        <v>12492.105263157895</v>
      </c>
      <c r="C7256" s="5">
        <v>43094.479317129626</v>
      </c>
    </row>
    <row r="7257" spans="1:3" x14ac:dyDescent="0.25">
      <c r="A7257" s="2" t="s">
        <v>11567</v>
      </c>
      <c r="B7257" s="12">
        <v>18133.333333333336</v>
      </c>
      <c r="C7257" s="5">
        <v>43211.739618055559</v>
      </c>
    </row>
    <row r="7258" spans="1:3" x14ac:dyDescent="0.25">
      <c r="A7258" s="2" t="s">
        <v>11987</v>
      </c>
      <c r="B7258" s="12">
        <v>40800</v>
      </c>
      <c r="C7258" s="5">
        <v>43299.746018518519</v>
      </c>
    </row>
    <row r="7259" spans="1:3" x14ac:dyDescent="0.25">
      <c r="A7259" s="2" t="s">
        <v>11626</v>
      </c>
      <c r="B7259" s="12">
        <v>10319.565217391304</v>
      </c>
      <c r="C7259" s="5">
        <v>43175.581273148149</v>
      </c>
    </row>
    <row r="7260" spans="1:3" x14ac:dyDescent="0.25">
      <c r="A7260" s="2" t="s">
        <v>11440</v>
      </c>
      <c r="B7260" s="12">
        <v>24480</v>
      </c>
      <c r="C7260" s="5">
        <v>43180.891817129632</v>
      </c>
    </row>
    <row r="7261" spans="1:3" x14ac:dyDescent="0.25">
      <c r="A7261" s="2" t="s">
        <v>11386</v>
      </c>
      <c r="B7261" s="12">
        <v>25231.57894736842</v>
      </c>
      <c r="C7261" s="5">
        <v>43211.544027777774</v>
      </c>
    </row>
    <row r="7262" spans="1:3" x14ac:dyDescent="0.25">
      <c r="A7262" s="2" t="s">
        <v>11745</v>
      </c>
      <c r="B7262" s="12">
        <v>11257.291666666666</v>
      </c>
      <c r="C7262" s="5">
        <v>43157.565138888887</v>
      </c>
    </row>
    <row r="7263" spans="1:3" x14ac:dyDescent="0.25">
      <c r="A7263" s="2" t="s">
        <v>11549</v>
      </c>
      <c r="B7263" s="12">
        <v>22828.571428571428</v>
      </c>
      <c r="C7263" s="5">
        <v>43189.928761574076</v>
      </c>
    </row>
    <row r="7264" spans="1:3" x14ac:dyDescent="0.25">
      <c r="A7264" s="2" t="s">
        <v>11515</v>
      </c>
      <c r="B7264" s="12">
        <v>25768.421052631576</v>
      </c>
      <c r="C7264" s="5">
        <v>43270.698229166665</v>
      </c>
    </row>
    <row r="7265" spans="1:3" x14ac:dyDescent="0.25">
      <c r="A7265" s="2" t="s">
        <v>11830</v>
      </c>
      <c r="B7265" s="12">
        <v>52224</v>
      </c>
      <c r="C7265" s="5">
        <v>43240.601805555554</v>
      </c>
    </row>
    <row r="7266" spans="1:3" x14ac:dyDescent="0.25">
      <c r="A7266" s="2" t="s">
        <v>11584</v>
      </c>
      <c r="B7266" s="12">
        <v>30622.222222222226</v>
      </c>
      <c r="C7266" s="5">
        <v>43211.587453703702</v>
      </c>
    </row>
    <row r="7267" spans="1:3" x14ac:dyDescent="0.25">
      <c r="A7267" s="2" t="s">
        <v>11460</v>
      </c>
      <c r="B7267" s="12">
        <v>24963.15789473684</v>
      </c>
      <c r="C7267" s="5">
        <v>43223.868900462963</v>
      </c>
    </row>
    <row r="7268" spans="1:3" x14ac:dyDescent="0.25">
      <c r="A7268" s="2" t="s">
        <v>12004</v>
      </c>
      <c r="B7268" s="12">
        <v>119228.57142857145</v>
      </c>
      <c r="C7268" s="5">
        <v>43190.90247685185</v>
      </c>
    </row>
    <row r="7269" spans="1:3" x14ac:dyDescent="0.25">
      <c r="A7269" s="2" t="s">
        <v>12010</v>
      </c>
      <c r="B7269" s="12">
        <v>66768</v>
      </c>
      <c r="C7269" s="5">
        <v>43254.894571759258</v>
      </c>
    </row>
    <row r="7270" spans="1:3" x14ac:dyDescent="0.25">
      <c r="A7270" s="2" t="s">
        <v>11334</v>
      </c>
      <c r="B7270" s="12">
        <v>23028.571428571428</v>
      </c>
      <c r="C7270" s="5">
        <v>43211.790231481478</v>
      </c>
    </row>
    <row r="7271" spans="1:3" x14ac:dyDescent="0.25">
      <c r="A7271" s="2" t="s">
        <v>11382</v>
      </c>
      <c r="B7271" s="12">
        <v>31930</v>
      </c>
      <c r="C7271" s="5">
        <v>43210.578622685185</v>
      </c>
    </row>
    <row r="7272" spans="1:3" x14ac:dyDescent="0.25">
      <c r="A7272" s="2" t="s">
        <v>11907</v>
      </c>
      <c r="B7272" s="12">
        <v>62365.714285714297</v>
      </c>
      <c r="C7272" s="5">
        <v>43262.827141203707</v>
      </c>
    </row>
    <row r="7273" spans="1:3" x14ac:dyDescent="0.25">
      <c r="A7273" s="2" t="s">
        <v>11651</v>
      </c>
      <c r="B7273" s="12">
        <v>13247.61904761905</v>
      </c>
      <c r="C7273" s="5">
        <v>43148.768020833333</v>
      </c>
    </row>
    <row r="7274" spans="1:3" x14ac:dyDescent="0.25">
      <c r="A7274" s="2" t="s">
        <v>11712</v>
      </c>
      <c r="B7274" s="12">
        <v>16953.571428571428</v>
      </c>
      <c r="C7274" s="5">
        <v>43140.547349537039</v>
      </c>
    </row>
    <row r="7275" spans="1:3" x14ac:dyDescent="0.25">
      <c r="A7275" s="2" t="s">
        <v>11748</v>
      </c>
      <c r="B7275" s="12">
        <v>7883.8709677419356</v>
      </c>
      <c r="C7275" s="5">
        <v>43283.907893518517</v>
      </c>
    </row>
    <row r="7276" spans="1:3" x14ac:dyDescent="0.25">
      <c r="A7276" s="2" t="s">
        <v>11897</v>
      </c>
      <c r="B7276" s="12">
        <v>35267.200000000004</v>
      </c>
      <c r="C7276" s="5">
        <v>43295.523495370369</v>
      </c>
    </row>
    <row r="7277" spans="1:3" x14ac:dyDescent="0.25">
      <c r="A7277" s="2" t="s">
        <v>11674</v>
      </c>
      <c r="B7277" s="12">
        <v>12090</v>
      </c>
      <c r="C7277" s="5">
        <v>43157.54928240741</v>
      </c>
    </row>
    <row r="7278" spans="1:3" x14ac:dyDescent="0.25">
      <c r="A7278" s="2" t="s">
        <v>11764</v>
      </c>
      <c r="B7278" s="12">
        <v>8804.8387096774204</v>
      </c>
      <c r="C7278" s="5">
        <v>43158.487511574072</v>
      </c>
    </row>
    <row r="7279" spans="1:3" x14ac:dyDescent="0.25">
      <c r="A7279" s="2" t="s">
        <v>11764</v>
      </c>
      <c r="B7279" s="12">
        <v>8719.354838709678</v>
      </c>
      <c r="C7279" s="5">
        <v>43159.487511574072</v>
      </c>
    </row>
    <row r="7280" spans="1:3" x14ac:dyDescent="0.25">
      <c r="A7280" s="2" t="s">
        <v>11857</v>
      </c>
      <c r="B7280" s="12">
        <v>64546.666666666664</v>
      </c>
      <c r="C7280" s="5">
        <v>43285.878391203703</v>
      </c>
    </row>
    <row r="7281" spans="1:3" x14ac:dyDescent="0.25">
      <c r="A7281" s="2" t="s">
        <v>11662</v>
      </c>
      <c r="B7281" s="12">
        <v>20800</v>
      </c>
      <c r="C7281" s="5">
        <v>43225.593993055554</v>
      </c>
    </row>
    <row r="7282" spans="1:3" x14ac:dyDescent="0.25">
      <c r="A7282" s="2" t="s">
        <v>11938</v>
      </c>
      <c r="B7282" s="12">
        <v>80279.411764705888</v>
      </c>
      <c r="C7282" s="5">
        <v>43197.125</v>
      </c>
    </row>
    <row r="7283" spans="1:3" x14ac:dyDescent="0.25">
      <c r="A7283" s="2" t="s">
        <v>11636</v>
      </c>
      <c r="B7283" s="12">
        <v>11657.142857142857</v>
      </c>
      <c r="C7283" s="5">
        <v>43247.670636574076</v>
      </c>
    </row>
    <row r="7284" spans="1:3" x14ac:dyDescent="0.25">
      <c r="A7284" s="2" t="s">
        <v>11626</v>
      </c>
      <c r="B7284" s="12">
        <v>10539.130434782608</v>
      </c>
      <c r="C7284" s="5">
        <v>43176.581273148149</v>
      </c>
    </row>
    <row r="7285" spans="1:3" x14ac:dyDescent="0.25">
      <c r="A7285" s="2" t="s">
        <v>11772</v>
      </c>
      <c r="B7285" s="12">
        <v>10673.863636363636</v>
      </c>
      <c r="C7285" s="5">
        <v>43173.474259259259</v>
      </c>
    </row>
    <row r="7286" spans="1:3" x14ac:dyDescent="0.25">
      <c r="A7286" s="2" t="s">
        <v>11887</v>
      </c>
      <c r="B7286" s="12">
        <v>64480.000000000007</v>
      </c>
      <c r="C7286" s="5">
        <v>43274.720625000002</v>
      </c>
    </row>
    <row r="7287" spans="1:3" x14ac:dyDescent="0.25">
      <c r="A7287" s="2" t="s">
        <v>11454</v>
      </c>
      <c r="B7287" s="12">
        <v>37093.333333333343</v>
      </c>
      <c r="C7287" s="5">
        <v>43241.850254629629</v>
      </c>
    </row>
    <row r="7288" spans="1:3" x14ac:dyDescent="0.25">
      <c r="A7288" s="2" t="s">
        <v>11326</v>
      </c>
      <c r="B7288" s="12">
        <v>25768.421052631576</v>
      </c>
      <c r="C7288" s="5">
        <v>43284.562824074077</v>
      </c>
    </row>
    <row r="7289" spans="1:3" x14ac:dyDescent="0.25">
      <c r="A7289" s="2" t="s">
        <v>12005</v>
      </c>
      <c r="B7289" s="12">
        <v>48584.482758620688</v>
      </c>
      <c r="C7289" s="5">
        <v>43238.8049537037</v>
      </c>
    </row>
    <row r="7290" spans="1:3" x14ac:dyDescent="0.25">
      <c r="A7290" s="2" t="s">
        <v>11490</v>
      </c>
      <c r="B7290" s="12">
        <v>20988.461538461543</v>
      </c>
      <c r="C7290" s="5">
        <v>43230.800185185188</v>
      </c>
    </row>
    <row r="7291" spans="1:3" x14ac:dyDescent="0.25">
      <c r="A7291" s="2" t="s">
        <v>11674</v>
      </c>
      <c r="B7291" s="12">
        <v>13647.5</v>
      </c>
      <c r="C7291" s="5">
        <v>43158.54928240741</v>
      </c>
    </row>
    <row r="7292" spans="1:3" x14ac:dyDescent="0.25">
      <c r="A7292" s="2" t="s">
        <v>12018</v>
      </c>
      <c r="B7292" s="12">
        <v>36515.38461538461</v>
      </c>
      <c r="C7292" s="5">
        <v>43376.896435185183</v>
      </c>
    </row>
    <row r="7293" spans="1:3" x14ac:dyDescent="0.25">
      <c r="A7293" s="2" t="s">
        <v>11621</v>
      </c>
      <c r="B7293" s="12">
        <v>43963.636363636368</v>
      </c>
      <c r="C7293" s="5">
        <v>43274.891493055555</v>
      </c>
    </row>
    <row r="7294" spans="1:3" x14ac:dyDescent="0.25">
      <c r="A7294" s="2" t="s">
        <v>11350</v>
      </c>
      <c r="B7294" s="12">
        <v>24572.727272727276</v>
      </c>
      <c r="C7294" s="5">
        <v>43217.809872685182</v>
      </c>
    </row>
    <row r="7295" spans="1:3" x14ac:dyDescent="0.25">
      <c r="A7295" s="2" t="s">
        <v>11756</v>
      </c>
      <c r="B7295" s="12">
        <v>10396.153846153848</v>
      </c>
      <c r="C7295" s="5">
        <v>43182.863043981481</v>
      </c>
    </row>
    <row r="7296" spans="1:3" x14ac:dyDescent="0.25">
      <c r="A7296" s="2" t="s">
        <v>11371</v>
      </c>
      <c r="B7296" s="12">
        <v>21200</v>
      </c>
      <c r="C7296" s="5">
        <v>43206.581574074073</v>
      </c>
    </row>
    <row r="7297" spans="1:3" x14ac:dyDescent="0.25">
      <c r="A7297" s="2" t="s">
        <v>11698</v>
      </c>
      <c r="B7297" s="12">
        <v>11526.190476190475</v>
      </c>
      <c r="C7297" s="5">
        <v>43184.517094907409</v>
      </c>
    </row>
    <row r="7298" spans="1:3" x14ac:dyDescent="0.25">
      <c r="A7298" s="2" t="s">
        <v>11313</v>
      </c>
      <c r="B7298" s="12">
        <v>18257.692307692305</v>
      </c>
      <c r="C7298" s="5">
        <v>43181.881192129629</v>
      </c>
    </row>
    <row r="7299" spans="1:3" x14ac:dyDescent="0.25">
      <c r="A7299" s="2" t="s">
        <v>11544</v>
      </c>
      <c r="B7299" s="12">
        <v>23273.913043478264</v>
      </c>
      <c r="C7299" s="5">
        <v>43249.667766203704</v>
      </c>
    </row>
    <row r="7300" spans="1:3" x14ac:dyDescent="0.25">
      <c r="A7300" s="2" t="s">
        <v>11805</v>
      </c>
      <c r="B7300" s="12">
        <v>48506.666666666672</v>
      </c>
      <c r="C7300" s="5">
        <v>43194.622233796297</v>
      </c>
    </row>
    <row r="7301" spans="1:3" x14ac:dyDescent="0.25">
      <c r="A7301" s="2" t="s">
        <v>11276</v>
      </c>
      <c r="B7301" s="12">
        <v>26240.476190476191</v>
      </c>
      <c r="C7301" s="5">
        <v>43233.795324074075</v>
      </c>
    </row>
    <row r="7302" spans="1:3" x14ac:dyDescent="0.25">
      <c r="A7302" s="2" t="s">
        <v>11277</v>
      </c>
      <c r="B7302" s="12">
        <v>29082.352941176472</v>
      </c>
      <c r="C7302" s="5">
        <v>43357.682303240741</v>
      </c>
    </row>
    <row r="7303" spans="1:3" x14ac:dyDescent="0.25">
      <c r="A7303" s="2" t="s">
        <v>11617</v>
      </c>
      <c r="B7303" s="12">
        <v>24960</v>
      </c>
      <c r="C7303" s="5">
        <v>43278.125</v>
      </c>
    </row>
    <row r="7304" spans="1:3" x14ac:dyDescent="0.25">
      <c r="A7304" s="2" t="s">
        <v>11363</v>
      </c>
      <c r="B7304" s="12">
        <v>25047.727272727276</v>
      </c>
      <c r="C7304" s="5">
        <v>43267.586180555554</v>
      </c>
    </row>
    <row r="7305" spans="1:3" x14ac:dyDescent="0.25">
      <c r="A7305" s="2" t="s">
        <v>11742</v>
      </c>
      <c r="B7305" s="12">
        <v>13304.166666666666</v>
      </c>
      <c r="C7305" s="5">
        <v>43136.724374999998</v>
      </c>
    </row>
    <row r="7306" spans="1:3" x14ac:dyDescent="0.25">
      <c r="A7306" s="2" t="s">
        <v>11437</v>
      </c>
      <c r="B7306" s="12">
        <v>36393.333333333336</v>
      </c>
      <c r="C7306" s="5">
        <v>43213.822129629632</v>
      </c>
    </row>
    <row r="7307" spans="1:3" x14ac:dyDescent="0.25">
      <c r="A7307" s="2" t="s">
        <v>11296</v>
      </c>
      <c r="B7307" s="12">
        <v>28476.470588235294</v>
      </c>
      <c r="C7307" s="5">
        <v>43210.72996527778</v>
      </c>
    </row>
    <row r="7308" spans="1:3" x14ac:dyDescent="0.25">
      <c r="A7308" s="2" t="s">
        <v>11659</v>
      </c>
      <c r="B7308" s="12">
        <v>16136.666666666666</v>
      </c>
      <c r="C7308" s="5">
        <v>43142.083333333336</v>
      </c>
    </row>
    <row r="7309" spans="1:3" x14ac:dyDescent="0.25">
      <c r="A7309" s="2" t="s">
        <v>11818</v>
      </c>
      <c r="B7309" s="12">
        <v>41577.142857142855</v>
      </c>
      <c r="C7309" s="5">
        <v>43305.577523148146</v>
      </c>
    </row>
    <row r="7310" spans="1:3" x14ac:dyDescent="0.25">
      <c r="A7310" s="2" t="s">
        <v>11890</v>
      </c>
      <c r="B7310" s="12">
        <v>30982.399999999998</v>
      </c>
      <c r="C7310" s="5">
        <v>43260.863333333335</v>
      </c>
    </row>
    <row r="7311" spans="1:3" x14ac:dyDescent="0.25">
      <c r="A7311" s="2" t="s">
        <v>12000</v>
      </c>
      <c r="B7311" s="12">
        <v>61917.391304347817</v>
      </c>
      <c r="C7311" s="5">
        <v>43287.728668981479</v>
      </c>
    </row>
    <row r="7312" spans="1:3" x14ac:dyDescent="0.25">
      <c r="A7312" s="2" t="s">
        <v>11864</v>
      </c>
      <c r="B7312" s="12">
        <v>44096</v>
      </c>
      <c r="C7312" s="5">
        <v>43241.757743055554</v>
      </c>
    </row>
    <row r="7313" spans="1:3" x14ac:dyDescent="0.25">
      <c r="A7313" s="2" t="s">
        <v>11376</v>
      </c>
      <c r="B7313" s="12">
        <v>23726.08695652174</v>
      </c>
      <c r="C7313" s="5">
        <v>43224.716180555559</v>
      </c>
    </row>
    <row r="7314" spans="1:3" x14ac:dyDescent="0.25">
      <c r="A7314" s="2" t="s">
        <v>11527</v>
      </c>
      <c r="B7314" s="12">
        <v>28517.647058823532</v>
      </c>
      <c r="C7314" s="5">
        <v>43340.834398148145</v>
      </c>
    </row>
    <row r="7315" spans="1:3" x14ac:dyDescent="0.25">
      <c r="A7315" s="2" t="s">
        <v>11573</v>
      </c>
      <c r="B7315" s="12">
        <v>42695.454545454544</v>
      </c>
      <c r="C7315" s="5">
        <v>43224.568773148145</v>
      </c>
    </row>
    <row r="7316" spans="1:3" x14ac:dyDescent="0.25">
      <c r="A7316" s="2" t="s">
        <v>11260</v>
      </c>
      <c r="B7316" s="12">
        <v>25290.909090909096</v>
      </c>
      <c r="C7316" s="5">
        <v>43282.528263888889</v>
      </c>
    </row>
    <row r="7317" spans="1:3" x14ac:dyDescent="0.25">
      <c r="A7317" s="2" t="s">
        <v>12036</v>
      </c>
      <c r="B7317" s="12">
        <v>9323.076923076922</v>
      </c>
      <c r="C7317" s="5">
        <v>43356.879027777781</v>
      </c>
    </row>
    <row r="7318" spans="1:3" x14ac:dyDescent="0.25">
      <c r="A7318" s="2" t="s">
        <v>11633</v>
      </c>
      <c r="B7318" s="12">
        <v>13433.333333333334</v>
      </c>
      <c r="C7318" s="5">
        <v>43162.875150462962</v>
      </c>
    </row>
    <row r="7319" spans="1:3" x14ac:dyDescent="0.25">
      <c r="A7319" s="2" t="s">
        <v>11617</v>
      </c>
      <c r="B7319" s="12">
        <v>23482.5</v>
      </c>
      <c r="C7319" s="5">
        <v>43279.125</v>
      </c>
    </row>
    <row r="7320" spans="1:3" x14ac:dyDescent="0.25">
      <c r="A7320" s="2" t="s">
        <v>11374</v>
      </c>
      <c r="B7320" s="12">
        <v>22807.142857142855</v>
      </c>
      <c r="C7320" s="5">
        <v>43211.759004629632</v>
      </c>
    </row>
    <row r="7321" spans="1:3" x14ac:dyDescent="0.25">
      <c r="A7321" s="2" t="s">
        <v>11367</v>
      </c>
      <c r="B7321" s="12">
        <v>36515.38461538461</v>
      </c>
      <c r="C7321" s="5">
        <v>43223.711898148147</v>
      </c>
    </row>
    <row r="7322" spans="1:3" x14ac:dyDescent="0.25">
      <c r="A7322" s="2" t="s">
        <v>11945</v>
      </c>
      <c r="B7322" s="12">
        <v>56181.818181818177</v>
      </c>
      <c r="C7322" s="5">
        <v>43257.625162037039</v>
      </c>
    </row>
    <row r="7323" spans="1:3" x14ac:dyDescent="0.25">
      <c r="A7323" s="2" t="s">
        <v>11710</v>
      </c>
      <c r="B7323" s="12">
        <v>11345.454545454546</v>
      </c>
      <c r="C7323" s="5">
        <v>43156.801678240743</v>
      </c>
    </row>
    <row r="7324" spans="1:3" x14ac:dyDescent="0.25">
      <c r="A7324" s="2" t="s">
        <v>11330</v>
      </c>
      <c r="B7324" s="12">
        <v>35686.666666666672</v>
      </c>
      <c r="C7324" s="5">
        <v>43190.497754629629</v>
      </c>
    </row>
    <row r="7325" spans="1:3" x14ac:dyDescent="0.25">
      <c r="A7325" s="2" t="s">
        <v>11481</v>
      </c>
      <c r="B7325" s="12">
        <v>21286.956521739128</v>
      </c>
      <c r="C7325" s="5">
        <v>43232.125</v>
      </c>
    </row>
    <row r="7326" spans="1:3" x14ac:dyDescent="0.25">
      <c r="A7326" s="2" t="s">
        <v>11456</v>
      </c>
      <c r="B7326" s="12">
        <v>27295</v>
      </c>
      <c r="C7326" s="5">
        <v>43243.821574074071</v>
      </c>
    </row>
    <row r="7327" spans="1:3" x14ac:dyDescent="0.25">
      <c r="A7327" s="2" t="s">
        <v>11740</v>
      </c>
      <c r="B7327" s="12">
        <v>11109.09090909091</v>
      </c>
      <c r="C7327" s="5">
        <v>43167.839317129627</v>
      </c>
    </row>
    <row r="7328" spans="1:3" x14ac:dyDescent="0.25">
      <c r="A7328" s="2" t="s">
        <v>11950</v>
      </c>
      <c r="B7328" s="12">
        <v>86101.5625</v>
      </c>
      <c r="C7328" s="5">
        <v>43172.502766203703</v>
      </c>
    </row>
    <row r="7329" spans="1:3" x14ac:dyDescent="0.25">
      <c r="A7329" s="2" t="s">
        <v>11945</v>
      </c>
      <c r="B7329" s="12">
        <v>53943.181818181809</v>
      </c>
      <c r="C7329" s="5">
        <v>43258.625162037039</v>
      </c>
    </row>
    <row r="7330" spans="1:3" x14ac:dyDescent="0.25">
      <c r="A7330" s="2" t="s">
        <v>11969</v>
      </c>
      <c r="B7330" s="12">
        <v>72506.578947368427</v>
      </c>
      <c r="C7330" s="5">
        <v>43245.518483796295</v>
      </c>
    </row>
    <row r="7331" spans="1:3" x14ac:dyDescent="0.25">
      <c r="A7331" s="2" t="s">
        <v>11762</v>
      </c>
      <c r="B7331" s="12">
        <v>11514.285714285714</v>
      </c>
      <c r="C7331" s="5">
        <v>43171.72415509259</v>
      </c>
    </row>
    <row r="7332" spans="1:3" x14ac:dyDescent="0.25">
      <c r="A7332" s="2" t="s">
        <v>11684</v>
      </c>
      <c r="B7332" s="12">
        <v>10391.346153846154</v>
      </c>
      <c r="C7332" s="5">
        <v>43150.69734953704</v>
      </c>
    </row>
    <row r="7333" spans="1:3" x14ac:dyDescent="0.25">
      <c r="A7333" s="2" t="s">
        <v>11401</v>
      </c>
      <c r="B7333" s="12">
        <v>30316.666666666668</v>
      </c>
      <c r="C7333" s="5">
        <v>43281.61377314815</v>
      </c>
    </row>
    <row r="7334" spans="1:3" x14ac:dyDescent="0.25">
      <c r="A7334" s="2" t="s">
        <v>12009</v>
      </c>
      <c r="B7334" s="12">
        <v>75694.736842105252</v>
      </c>
      <c r="C7334" s="5">
        <v>43226.604305555556</v>
      </c>
    </row>
    <row r="7335" spans="1:3" x14ac:dyDescent="0.25">
      <c r="A7335" s="2" t="s">
        <v>11993</v>
      </c>
      <c r="B7335" s="12">
        <v>85357.894736842107</v>
      </c>
      <c r="C7335" s="5">
        <v>43277.772870370369</v>
      </c>
    </row>
    <row r="7336" spans="1:3" x14ac:dyDescent="0.25">
      <c r="A7336" s="2" t="s">
        <v>11342</v>
      </c>
      <c r="B7336" s="12">
        <v>22472.727272727276</v>
      </c>
      <c r="C7336" s="5">
        <v>43318.677465277775</v>
      </c>
    </row>
    <row r="7337" spans="1:3" x14ac:dyDescent="0.25">
      <c r="A7337" s="2" t="s">
        <v>11828</v>
      </c>
      <c r="B7337" s="12">
        <v>63239.999999999993</v>
      </c>
      <c r="C7337" s="5">
        <v>43203.905289351853</v>
      </c>
    </row>
    <row r="7338" spans="1:3" x14ac:dyDescent="0.25">
      <c r="A7338" s="2" t="s">
        <v>12013</v>
      </c>
      <c r="B7338" s="12">
        <v>27466.666666666668</v>
      </c>
      <c r="C7338" s="5">
        <v>43356.542395833334</v>
      </c>
    </row>
    <row r="7339" spans="1:3" x14ac:dyDescent="0.25">
      <c r="A7339" s="2" t="s">
        <v>11545</v>
      </c>
      <c r="B7339" s="12">
        <v>19776</v>
      </c>
      <c r="C7339" s="5">
        <v>43204.596064814818</v>
      </c>
    </row>
    <row r="7340" spans="1:3" x14ac:dyDescent="0.25">
      <c r="A7340" s="2" t="s">
        <v>11457</v>
      </c>
      <c r="B7340" s="12">
        <v>23947.5</v>
      </c>
      <c r="C7340" s="5">
        <v>43282.845578703702</v>
      </c>
    </row>
    <row r="7341" spans="1:3" x14ac:dyDescent="0.25">
      <c r="A7341" s="2" t="s">
        <v>11986</v>
      </c>
      <c r="B7341" s="12">
        <v>61800</v>
      </c>
      <c r="C7341" s="5">
        <v>43331.887349537035</v>
      </c>
    </row>
    <row r="7342" spans="1:3" x14ac:dyDescent="0.25">
      <c r="A7342" s="2" t="s">
        <v>11870</v>
      </c>
      <c r="B7342" s="12">
        <v>38706.086956521744</v>
      </c>
      <c r="C7342" s="5">
        <v>43268.849085648151</v>
      </c>
    </row>
    <row r="7343" spans="1:3" x14ac:dyDescent="0.25">
      <c r="A7343" s="2" t="s">
        <v>11607</v>
      </c>
      <c r="B7343" s="12">
        <v>24331.818181818184</v>
      </c>
      <c r="C7343" s="5">
        <v>43170.719618055555</v>
      </c>
    </row>
    <row r="7344" spans="1:3" x14ac:dyDescent="0.25">
      <c r="A7344" s="2" t="s">
        <v>11834</v>
      </c>
      <c r="B7344" s="12">
        <v>72760</v>
      </c>
      <c r="C7344" s="5">
        <v>43178.739108796297</v>
      </c>
    </row>
    <row r="7345" spans="1:3" x14ac:dyDescent="0.25">
      <c r="A7345" s="2" t="s">
        <v>11537</v>
      </c>
      <c r="B7345" s="12">
        <v>24963.15789473684</v>
      </c>
      <c r="C7345" s="5">
        <v>43214.633946759262</v>
      </c>
    </row>
    <row r="7346" spans="1:3" x14ac:dyDescent="0.25">
      <c r="A7346" s="2" t="s">
        <v>11375</v>
      </c>
      <c r="B7346" s="12">
        <v>22364.28571428571</v>
      </c>
      <c r="C7346" s="5">
        <v>43232.589016203703</v>
      </c>
    </row>
    <row r="7347" spans="1:3" x14ac:dyDescent="0.25">
      <c r="A7347" s="2" t="s">
        <v>12010</v>
      </c>
      <c r="B7347" s="12">
        <v>58031.999999999993</v>
      </c>
      <c r="C7347" s="5">
        <v>43255.894571759258</v>
      </c>
    </row>
    <row r="7348" spans="1:3" x14ac:dyDescent="0.25">
      <c r="A7348" s="2" t="s">
        <v>11909</v>
      </c>
      <c r="B7348" s="12">
        <v>36393.333333333336</v>
      </c>
      <c r="C7348" s="5">
        <v>43208.817372685182</v>
      </c>
    </row>
    <row r="7349" spans="1:3" x14ac:dyDescent="0.25">
      <c r="A7349" s="2" t="s">
        <v>11338</v>
      </c>
      <c r="B7349" s="12">
        <v>22254.545454545456</v>
      </c>
      <c r="C7349" s="5">
        <v>43222.514282407406</v>
      </c>
    </row>
    <row r="7350" spans="1:3" x14ac:dyDescent="0.25">
      <c r="A7350" s="2" t="s">
        <v>11810</v>
      </c>
      <c r="B7350" s="12">
        <v>36883.809523809519</v>
      </c>
      <c r="C7350" s="5">
        <v>43241.844664351855</v>
      </c>
    </row>
    <row r="7351" spans="1:3" x14ac:dyDescent="0.25">
      <c r="A7351" s="2" t="s">
        <v>11383</v>
      </c>
      <c r="B7351" s="12">
        <v>23542.857142857141</v>
      </c>
      <c r="C7351" s="5">
        <v>43215.897824074076</v>
      </c>
    </row>
    <row r="7352" spans="1:3" x14ac:dyDescent="0.25">
      <c r="A7352" s="2" t="s">
        <v>11579</v>
      </c>
      <c r="B7352" s="12">
        <v>28439.47368421053</v>
      </c>
      <c r="C7352" s="5">
        <v>43254.564282407409</v>
      </c>
    </row>
    <row r="7353" spans="1:3" x14ac:dyDescent="0.25">
      <c r="A7353" s="2" t="s">
        <v>11732</v>
      </c>
      <c r="B7353" s="12">
        <v>8828.5714285714294</v>
      </c>
      <c r="C7353" s="5">
        <v>43185.527951388889</v>
      </c>
    </row>
    <row r="7354" spans="1:3" x14ac:dyDescent="0.25">
      <c r="A7354" s="2" t="s">
        <v>11759</v>
      </c>
      <c r="B7354" s="12">
        <v>9393</v>
      </c>
      <c r="C7354" s="5">
        <v>43164.757696759261</v>
      </c>
    </row>
    <row r="7355" spans="1:3" x14ac:dyDescent="0.25">
      <c r="A7355" s="2" t="s">
        <v>11661</v>
      </c>
      <c r="B7355" s="12">
        <v>15455.555555555557</v>
      </c>
      <c r="C7355" s="5">
        <v>43155.738611111112</v>
      </c>
    </row>
    <row r="7356" spans="1:3" x14ac:dyDescent="0.25">
      <c r="A7356" s="2" t="s">
        <v>11714</v>
      </c>
      <c r="B7356" s="12">
        <v>16939.285714285717</v>
      </c>
      <c r="C7356" s="5">
        <v>43192.621377314812</v>
      </c>
    </row>
    <row r="7357" spans="1:3" x14ac:dyDescent="0.25">
      <c r="A7357" s="2" t="s">
        <v>11552</v>
      </c>
      <c r="B7357" s="12">
        <v>20823.91304347826</v>
      </c>
      <c r="C7357" s="5">
        <v>43216.719710648147</v>
      </c>
    </row>
    <row r="7358" spans="1:3" x14ac:dyDescent="0.25">
      <c r="A7358" s="2" t="s">
        <v>11925</v>
      </c>
      <c r="B7358" s="12">
        <v>71131.578947368427</v>
      </c>
      <c r="C7358" s="5">
        <v>43243.591203703705</v>
      </c>
    </row>
    <row r="7359" spans="1:3" x14ac:dyDescent="0.25">
      <c r="A7359" s="2" t="s">
        <v>11825</v>
      </c>
      <c r="B7359" s="12">
        <v>61177.142857142862</v>
      </c>
      <c r="C7359" s="5">
        <v>43252.562557870369</v>
      </c>
    </row>
    <row r="7360" spans="1:3" x14ac:dyDescent="0.25">
      <c r="A7360" s="2" t="s">
        <v>11438</v>
      </c>
      <c r="B7360" s="12">
        <v>22254.545454545456</v>
      </c>
      <c r="C7360" s="5">
        <v>43239.912002314813</v>
      </c>
    </row>
    <row r="7361" spans="1:3" x14ac:dyDescent="0.25">
      <c r="A7361" s="2" t="s">
        <v>11386</v>
      </c>
      <c r="B7361" s="12">
        <v>29010.526315789477</v>
      </c>
      <c r="C7361" s="5">
        <v>43212.544027777774</v>
      </c>
    </row>
    <row r="7362" spans="1:3" x14ac:dyDescent="0.25">
      <c r="A7362" s="2" t="s">
        <v>11858</v>
      </c>
      <c r="B7362" s="12">
        <v>52736</v>
      </c>
      <c r="C7362" s="5">
        <v>43219.552037037036</v>
      </c>
    </row>
    <row r="7363" spans="1:3" x14ac:dyDescent="0.25">
      <c r="A7363" s="2" t="s">
        <v>11999</v>
      </c>
      <c r="B7363" s="12">
        <v>90058.333333333328</v>
      </c>
      <c r="C7363" s="5">
        <v>43224.790671296294</v>
      </c>
    </row>
    <row r="7364" spans="1:3" x14ac:dyDescent="0.25">
      <c r="A7364" s="2" t="s">
        <v>11425</v>
      </c>
      <c r="B7364" s="12">
        <v>39950</v>
      </c>
      <c r="C7364" s="5">
        <v>43285.578877314816</v>
      </c>
    </row>
    <row r="7365" spans="1:3" x14ac:dyDescent="0.25">
      <c r="A7365" s="2" t="s">
        <v>11503</v>
      </c>
      <c r="B7365" s="12">
        <v>25490.476190476191</v>
      </c>
      <c r="C7365" s="5">
        <v>43282.907719907409</v>
      </c>
    </row>
    <row r="7366" spans="1:3" x14ac:dyDescent="0.25">
      <c r="A7366" s="2" t="s">
        <v>11962</v>
      </c>
      <c r="B7366" s="12">
        <v>65052.631578947367</v>
      </c>
      <c r="C7366" s="5">
        <v>43187.825185185182</v>
      </c>
    </row>
    <row r="7367" spans="1:3" x14ac:dyDescent="0.25">
      <c r="A7367" s="2" t="s">
        <v>11516</v>
      </c>
      <c r="B7367" s="12">
        <v>28447.058823529409</v>
      </c>
      <c r="C7367" s="5">
        <v>43228.61923611111</v>
      </c>
    </row>
    <row r="7368" spans="1:3" x14ac:dyDescent="0.25">
      <c r="A7368" s="2" t="s">
        <v>11680</v>
      </c>
      <c r="B7368" s="12">
        <v>16120.000000000002</v>
      </c>
      <c r="C7368" s="5">
        <v>43216.792604166665</v>
      </c>
    </row>
    <row r="7369" spans="1:3" x14ac:dyDescent="0.25">
      <c r="A7369" s="2" t="s">
        <v>11474</v>
      </c>
      <c r="B7369" s="12">
        <v>31200</v>
      </c>
      <c r="C7369" s="5">
        <v>43216.125</v>
      </c>
    </row>
    <row r="7370" spans="1:3" x14ac:dyDescent="0.25">
      <c r="A7370" s="2" t="s">
        <v>11788</v>
      </c>
      <c r="B7370" s="12">
        <v>15823.333333333334</v>
      </c>
      <c r="C7370" s="5">
        <v>43159.54928240741</v>
      </c>
    </row>
    <row r="7371" spans="1:3" x14ac:dyDescent="0.25">
      <c r="A7371" s="2" t="s">
        <v>11823</v>
      </c>
      <c r="B7371" s="12">
        <v>50880</v>
      </c>
      <c r="C7371" s="5">
        <v>43235.528148148151</v>
      </c>
    </row>
    <row r="7372" spans="1:3" x14ac:dyDescent="0.25">
      <c r="A7372" s="2" t="s">
        <v>11973</v>
      </c>
      <c r="B7372" s="12">
        <v>63631.578947368413</v>
      </c>
      <c r="C7372" s="5">
        <v>43212.890324074076</v>
      </c>
    </row>
    <row r="7373" spans="1:3" x14ac:dyDescent="0.25">
      <c r="A7373" s="2" t="s">
        <v>11631</v>
      </c>
      <c r="B7373" s="12">
        <v>25047.727272727276</v>
      </c>
      <c r="C7373" s="5">
        <v>43174.657106481478</v>
      </c>
    </row>
    <row r="7374" spans="1:3" x14ac:dyDescent="0.25">
      <c r="A7374" s="2" t="s">
        <v>11629</v>
      </c>
      <c r="B7374" s="12">
        <v>15455.555555555557</v>
      </c>
      <c r="C7374" s="5">
        <v>43176.55431712963</v>
      </c>
    </row>
    <row r="7375" spans="1:3" x14ac:dyDescent="0.25">
      <c r="A7375" s="2" t="s">
        <v>11871</v>
      </c>
      <c r="B7375" s="12">
        <v>36491.428571428565</v>
      </c>
      <c r="C7375" s="5">
        <v>43226.795810185184</v>
      </c>
    </row>
    <row r="7376" spans="1:3" x14ac:dyDescent="0.25">
      <c r="A7376" s="2" t="s">
        <v>12027</v>
      </c>
      <c r="B7376" s="12">
        <v>16120.000000000002</v>
      </c>
      <c r="C7376" s="5">
        <v>43382.714942129627</v>
      </c>
    </row>
    <row r="7377" spans="1:3" x14ac:dyDescent="0.25">
      <c r="A7377" s="2" t="s">
        <v>11954</v>
      </c>
      <c r="B7377" s="12">
        <v>57017.857142857145</v>
      </c>
      <c r="C7377" s="5">
        <v>43173.752708333333</v>
      </c>
    </row>
    <row r="7378" spans="1:3" x14ac:dyDescent="0.25">
      <c r="A7378" s="2" t="s">
        <v>11702</v>
      </c>
      <c r="B7378" s="12">
        <v>16953.571428571428</v>
      </c>
      <c r="C7378" s="5">
        <v>43162.866562499999</v>
      </c>
    </row>
    <row r="7379" spans="1:3" x14ac:dyDescent="0.25">
      <c r="A7379" s="2" t="s">
        <v>11695</v>
      </c>
      <c r="B7379" s="12">
        <v>15980</v>
      </c>
      <c r="C7379" s="5">
        <v>43153.516331018516</v>
      </c>
    </row>
    <row r="7380" spans="1:3" x14ac:dyDescent="0.25">
      <c r="A7380" s="2" t="s">
        <v>11601</v>
      </c>
      <c r="B7380" s="12">
        <v>21704.347826086956</v>
      </c>
      <c r="C7380" s="5">
        <v>43175.468194444446</v>
      </c>
    </row>
    <row r="7381" spans="1:3" x14ac:dyDescent="0.25">
      <c r="A7381" s="2" t="s">
        <v>11559</v>
      </c>
      <c r="B7381" s="12">
        <v>31960</v>
      </c>
      <c r="C7381" s="5">
        <v>43174.516122685185</v>
      </c>
    </row>
    <row r="7382" spans="1:3" x14ac:dyDescent="0.25">
      <c r="A7382" s="2" t="s">
        <v>11870</v>
      </c>
      <c r="B7382" s="12">
        <v>37606.956521739135</v>
      </c>
      <c r="C7382" s="5">
        <v>43269.849085648151</v>
      </c>
    </row>
    <row r="7383" spans="1:3" x14ac:dyDescent="0.25">
      <c r="A7383" s="2" t="s">
        <v>12036</v>
      </c>
      <c r="B7383" s="12">
        <v>10391.346153846154</v>
      </c>
      <c r="C7383" s="5">
        <v>43357.879027777781</v>
      </c>
    </row>
    <row r="7384" spans="1:3" x14ac:dyDescent="0.25">
      <c r="A7384" s="2" t="s">
        <v>12037</v>
      </c>
      <c r="B7384" s="12">
        <v>50592</v>
      </c>
      <c r="C7384" s="5">
        <v>43369.798333333332</v>
      </c>
    </row>
    <row r="7385" spans="1:3" x14ac:dyDescent="0.25">
      <c r="A7385" s="2" t="s">
        <v>11321</v>
      </c>
      <c r="B7385" s="12">
        <v>32729.411764705885</v>
      </c>
      <c r="C7385" s="5">
        <v>43172.772280092591</v>
      </c>
    </row>
    <row r="7386" spans="1:3" x14ac:dyDescent="0.25">
      <c r="A7386" s="2" t="s">
        <v>11998</v>
      </c>
      <c r="B7386" s="12">
        <v>72540</v>
      </c>
      <c r="C7386" s="5">
        <v>43230.810127314813</v>
      </c>
    </row>
    <row r="7387" spans="1:3" x14ac:dyDescent="0.25">
      <c r="A7387" s="2" t="s">
        <v>11521</v>
      </c>
      <c r="B7387" s="12">
        <v>29934.374999999996</v>
      </c>
      <c r="C7387" s="5">
        <v>43216.763888888891</v>
      </c>
    </row>
    <row r="7388" spans="1:3" x14ac:dyDescent="0.25">
      <c r="A7388" s="2" t="s">
        <v>11376</v>
      </c>
      <c r="B7388" s="12">
        <v>21286.956521739128</v>
      </c>
      <c r="C7388" s="5">
        <v>43225.716180555559</v>
      </c>
    </row>
    <row r="7389" spans="1:3" x14ac:dyDescent="0.25">
      <c r="A7389" s="2" t="s">
        <v>11726</v>
      </c>
      <c r="B7389" s="12">
        <v>13304.166666666666</v>
      </c>
      <c r="C7389" s="5">
        <v>43125.083333333336</v>
      </c>
    </row>
    <row r="7390" spans="1:3" x14ac:dyDescent="0.25">
      <c r="A7390" s="2" t="s">
        <v>11772</v>
      </c>
      <c r="B7390" s="12">
        <v>11018.181818181818</v>
      </c>
      <c r="C7390" s="5">
        <v>43174.474259259259</v>
      </c>
    </row>
    <row r="7391" spans="1:3" x14ac:dyDescent="0.25">
      <c r="A7391" s="2" t="s">
        <v>11335</v>
      </c>
      <c r="B7391" s="12">
        <v>21400</v>
      </c>
      <c r="C7391" s="5">
        <v>43246.766817129632</v>
      </c>
    </row>
    <row r="7392" spans="1:3" x14ac:dyDescent="0.25">
      <c r="A7392" s="2" t="s">
        <v>11896</v>
      </c>
      <c r="B7392" s="12">
        <v>48524.444444444453</v>
      </c>
      <c r="C7392" s="5">
        <v>43210.600266203706</v>
      </c>
    </row>
    <row r="7393" spans="1:3" x14ac:dyDescent="0.25">
      <c r="A7393" s="2" t="s">
        <v>11825</v>
      </c>
      <c r="B7393" s="12">
        <v>55405.71428571429</v>
      </c>
      <c r="C7393" s="5">
        <v>43253.562557870369</v>
      </c>
    </row>
    <row r="7394" spans="1:3" x14ac:dyDescent="0.25">
      <c r="A7394" s="2" t="s">
        <v>11961</v>
      </c>
      <c r="B7394" s="12">
        <v>43916.666666666664</v>
      </c>
      <c r="C7394" s="5">
        <v>43215.827777777777</v>
      </c>
    </row>
    <row r="7395" spans="1:3" x14ac:dyDescent="0.25">
      <c r="A7395" s="2" t="s">
        <v>11899</v>
      </c>
      <c r="B7395" s="12">
        <v>48506.666666666672</v>
      </c>
      <c r="C7395" s="5">
        <v>43306.750659722224</v>
      </c>
    </row>
    <row r="7396" spans="1:3" x14ac:dyDescent="0.25">
      <c r="A7396" s="2" t="s">
        <v>11974</v>
      </c>
      <c r="B7396" s="12">
        <v>64357.142857142862</v>
      </c>
      <c r="C7396" s="5">
        <v>43270.831805555557</v>
      </c>
    </row>
    <row r="7397" spans="1:3" x14ac:dyDescent="0.25">
      <c r="A7397" s="2" t="s">
        <v>11556</v>
      </c>
      <c r="B7397" s="12">
        <v>22364.28571428571</v>
      </c>
      <c r="C7397" s="5">
        <v>43277.942453703705</v>
      </c>
    </row>
    <row r="7398" spans="1:3" x14ac:dyDescent="0.25">
      <c r="A7398" s="2" t="s">
        <v>11664</v>
      </c>
      <c r="B7398" s="12">
        <v>18020</v>
      </c>
      <c r="C7398" s="5">
        <v>43122.8200462963</v>
      </c>
    </row>
    <row r="7399" spans="1:3" x14ac:dyDescent="0.25">
      <c r="A7399" s="2" t="s">
        <v>11570</v>
      </c>
      <c r="B7399" s="12">
        <v>33878.571428571435</v>
      </c>
      <c r="C7399" s="5">
        <v>43300.808194444442</v>
      </c>
    </row>
    <row r="7400" spans="1:3" x14ac:dyDescent="0.25">
      <c r="A7400" s="2" t="s">
        <v>11993</v>
      </c>
      <c r="B7400" s="12">
        <v>77305.263157894733</v>
      </c>
      <c r="C7400" s="5">
        <v>43278.772870370369</v>
      </c>
    </row>
    <row r="7401" spans="1:3" x14ac:dyDescent="0.25">
      <c r="A7401" s="2" t="s">
        <v>11627</v>
      </c>
      <c r="B7401" s="12">
        <v>9600</v>
      </c>
      <c r="C7401" s="5">
        <v>43173.722384259258</v>
      </c>
    </row>
    <row r="7402" spans="1:3" x14ac:dyDescent="0.25">
      <c r="A7402" s="2" t="s">
        <v>11351</v>
      </c>
      <c r="B7402" s="12">
        <v>25726.315789473683</v>
      </c>
      <c r="C7402" s="5">
        <v>43237.861168981479</v>
      </c>
    </row>
    <row r="7403" spans="1:3" x14ac:dyDescent="0.25">
      <c r="A7403" s="2" t="s">
        <v>11564</v>
      </c>
      <c r="B7403" s="12">
        <v>36023.333333333343</v>
      </c>
      <c r="C7403" s="5">
        <v>43232.841238425928</v>
      </c>
    </row>
    <row r="7404" spans="1:3" x14ac:dyDescent="0.25">
      <c r="A7404" s="2" t="s">
        <v>11649</v>
      </c>
      <c r="B7404" s="12">
        <v>15016.666666666666</v>
      </c>
      <c r="C7404" s="5">
        <v>43192.552847222221</v>
      </c>
    </row>
    <row r="7405" spans="1:3" x14ac:dyDescent="0.25">
      <c r="A7405" s="2" t="s">
        <v>11748</v>
      </c>
      <c r="B7405" s="12">
        <v>7800</v>
      </c>
      <c r="C7405" s="5">
        <v>43284.907893518517</v>
      </c>
    </row>
    <row r="7406" spans="1:3" x14ac:dyDescent="0.25">
      <c r="A7406" s="2" t="s">
        <v>11286</v>
      </c>
      <c r="B7406" s="12">
        <v>34775</v>
      </c>
      <c r="C7406" s="5">
        <v>43247.860300925924</v>
      </c>
    </row>
    <row r="7407" spans="1:3" x14ac:dyDescent="0.25">
      <c r="A7407" s="2" t="s">
        <v>11741</v>
      </c>
      <c r="B7407" s="12">
        <v>20996.153846153848</v>
      </c>
      <c r="C7407" s="5">
        <v>43124.801932870374</v>
      </c>
    </row>
    <row r="7408" spans="1:3" x14ac:dyDescent="0.25">
      <c r="A7408" s="2" t="s">
        <v>11843</v>
      </c>
      <c r="B7408" s="12">
        <v>30681.599999999999</v>
      </c>
      <c r="C7408" s="5">
        <v>43235.919814814813</v>
      </c>
    </row>
    <row r="7409" spans="1:3" x14ac:dyDescent="0.25">
      <c r="A7409" s="2" t="s">
        <v>11466</v>
      </c>
      <c r="B7409" s="12">
        <v>31310.000000000004</v>
      </c>
      <c r="C7409" s="5">
        <v>43269.537916666668</v>
      </c>
    </row>
    <row r="7410" spans="1:3" x14ac:dyDescent="0.25">
      <c r="A7410" s="2" t="s">
        <v>11477</v>
      </c>
      <c r="B7410" s="12">
        <v>25768.421052631576</v>
      </c>
      <c r="C7410" s="5">
        <v>43218.597604166665</v>
      </c>
    </row>
    <row r="7411" spans="1:3" x14ac:dyDescent="0.25">
      <c r="A7411" s="2" t="s">
        <v>11495</v>
      </c>
      <c r="B7411" s="12">
        <v>29934.374999999996</v>
      </c>
      <c r="C7411" s="5">
        <v>43234.125</v>
      </c>
    </row>
    <row r="7412" spans="1:3" x14ac:dyDescent="0.25">
      <c r="A7412" s="2" t="s">
        <v>12002</v>
      </c>
      <c r="B7412" s="12">
        <v>92733.333333333343</v>
      </c>
      <c r="C7412" s="5">
        <v>43195.828020833331</v>
      </c>
    </row>
    <row r="7413" spans="1:3" x14ac:dyDescent="0.25">
      <c r="A7413" s="2" t="s">
        <v>11332</v>
      </c>
      <c r="B7413" s="12">
        <v>24205</v>
      </c>
      <c r="C7413" s="5">
        <v>43193.80804398148</v>
      </c>
    </row>
    <row r="7414" spans="1:3" x14ac:dyDescent="0.25">
      <c r="A7414" s="2" t="s">
        <v>11267</v>
      </c>
      <c r="B7414" s="12">
        <v>33280</v>
      </c>
      <c r="C7414" s="5">
        <v>43165.782013888886</v>
      </c>
    </row>
    <row r="7415" spans="1:3" x14ac:dyDescent="0.25">
      <c r="A7415" s="2" t="s">
        <v>11455</v>
      </c>
      <c r="B7415" s="12">
        <v>26372.222222222219</v>
      </c>
      <c r="C7415" s="5">
        <v>43295.677222222221</v>
      </c>
    </row>
    <row r="7416" spans="1:3" x14ac:dyDescent="0.25">
      <c r="A7416" s="2" t="s">
        <v>11359</v>
      </c>
      <c r="B7416" s="12">
        <v>24480</v>
      </c>
      <c r="C7416" s="5">
        <v>43241.72216435185</v>
      </c>
    </row>
    <row r="7417" spans="1:3" x14ac:dyDescent="0.25">
      <c r="A7417" s="2" t="s">
        <v>12050</v>
      </c>
      <c r="B7417" s="12">
        <v>67543.75</v>
      </c>
      <c r="C7417" s="5">
        <v>43365.756944444445</v>
      </c>
    </row>
    <row r="7418" spans="1:3" x14ac:dyDescent="0.25">
      <c r="A7418" s="2" t="s">
        <v>11482</v>
      </c>
      <c r="B7418" s="12">
        <v>19762.5</v>
      </c>
      <c r="C7418" s="5">
        <v>43256.864351851851</v>
      </c>
    </row>
    <row r="7419" spans="1:3" x14ac:dyDescent="0.25">
      <c r="A7419" s="2" t="s">
        <v>12015</v>
      </c>
      <c r="B7419" s="12">
        <v>20843.478260869564</v>
      </c>
      <c r="C7419" s="5">
        <v>43339.699062500003</v>
      </c>
    </row>
    <row r="7420" spans="1:3" x14ac:dyDescent="0.25">
      <c r="A7420" s="2" t="s">
        <v>11841</v>
      </c>
      <c r="B7420" s="12">
        <v>48360</v>
      </c>
      <c r="C7420" s="5">
        <v>43176.719456018516</v>
      </c>
    </row>
    <row r="7421" spans="1:3" x14ac:dyDescent="0.25">
      <c r="A7421" s="2" t="s">
        <v>11883</v>
      </c>
      <c r="B7421" s="12">
        <v>38728</v>
      </c>
      <c r="C7421" s="5">
        <v>43257.553611111114</v>
      </c>
    </row>
    <row r="7422" spans="1:3" x14ac:dyDescent="0.25">
      <c r="A7422" s="2" t="s">
        <v>11855</v>
      </c>
      <c r="B7422" s="12">
        <v>33920</v>
      </c>
      <c r="C7422" s="5">
        <v>43274.565381944441</v>
      </c>
    </row>
    <row r="7423" spans="1:3" x14ac:dyDescent="0.25">
      <c r="A7423" s="2" t="s">
        <v>11356</v>
      </c>
      <c r="B7423" s="12">
        <v>36736.666666666672</v>
      </c>
      <c r="C7423" s="5">
        <v>43196.517696759256</v>
      </c>
    </row>
    <row r="7424" spans="1:3" x14ac:dyDescent="0.25">
      <c r="A7424" s="2" t="s">
        <v>11485</v>
      </c>
      <c r="B7424" s="12">
        <v>31960</v>
      </c>
      <c r="C7424" s="5">
        <v>43156.649895833332</v>
      </c>
    </row>
    <row r="7425" spans="1:3" x14ac:dyDescent="0.25">
      <c r="A7425" s="2" t="s">
        <v>11367</v>
      </c>
      <c r="B7425" s="12">
        <v>42800</v>
      </c>
      <c r="C7425" s="5">
        <v>43224.711898148147</v>
      </c>
    </row>
    <row r="7426" spans="1:3" x14ac:dyDescent="0.25">
      <c r="A7426" s="2" t="s">
        <v>11996</v>
      </c>
      <c r="B7426" s="12">
        <v>93600</v>
      </c>
      <c r="C7426" s="5">
        <v>43202.889374999999</v>
      </c>
    </row>
    <row r="7427" spans="1:3" x14ac:dyDescent="0.25">
      <c r="A7427" s="2" t="s">
        <v>11313</v>
      </c>
      <c r="B7427" s="12">
        <v>18800</v>
      </c>
      <c r="C7427" s="5">
        <v>43182.881192129629</v>
      </c>
    </row>
    <row r="7428" spans="1:3" x14ac:dyDescent="0.25">
      <c r="A7428" s="2" t="s">
        <v>11767</v>
      </c>
      <c r="B7428" s="12">
        <v>9219.2307692307695</v>
      </c>
      <c r="C7428" s="5">
        <v>43232.878252314818</v>
      </c>
    </row>
    <row r="7429" spans="1:3" x14ac:dyDescent="0.25">
      <c r="A7429" s="2" t="s">
        <v>11895</v>
      </c>
      <c r="B7429" s="12">
        <v>35170.909090909088</v>
      </c>
      <c r="C7429" s="5">
        <v>43249.670891203707</v>
      </c>
    </row>
    <row r="7430" spans="1:3" x14ac:dyDescent="0.25">
      <c r="A7430" s="2" t="s">
        <v>11789</v>
      </c>
      <c r="B7430" s="12">
        <v>12645.454545454548</v>
      </c>
      <c r="C7430" s="5">
        <v>43134.476840277777</v>
      </c>
    </row>
    <row r="7431" spans="1:3" x14ac:dyDescent="0.25">
      <c r="A7431" s="2" t="s">
        <v>11506</v>
      </c>
      <c r="B7431" s="12">
        <v>24960</v>
      </c>
      <c r="C7431" s="5">
        <v>43201.125</v>
      </c>
    </row>
    <row r="7432" spans="1:3" x14ac:dyDescent="0.25">
      <c r="A7432" s="2" t="s">
        <v>11556</v>
      </c>
      <c r="B7432" s="12">
        <v>25742.857142857145</v>
      </c>
      <c r="C7432" s="5">
        <v>43278.942453703705</v>
      </c>
    </row>
    <row r="7433" spans="1:3" x14ac:dyDescent="0.25">
      <c r="A7433" s="2" t="s">
        <v>11905</v>
      </c>
      <c r="B7433" s="12">
        <v>45562.352941176468</v>
      </c>
      <c r="C7433" s="5">
        <v>43168.82708333333</v>
      </c>
    </row>
    <row r="7434" spans="1:3" x14ac:dyDescent="0.25">
      <c r="A7434" s="2" t="s">
        <v>11406</v>
      </c>
      <c r="B7434" s="12">
        <v>34450</v>
      </c>
      <c r="C7434" s="5">
        <v>43183.880439814813</v>
      </c>
    </row>
    <row r="7435" spans="1:3" x14ac:dyDescent="0.25">
      <c r="A7435" s="2" t="s">
        <v>11273</v>
      </c>
      <c r="B7435" s="12">
        <v>31200</v>
      </c>
      <c r="C7435" s="5">
        <v>43234.576539351852</v>
      </c>
    </row>
    <row r="7436" spans="1:3" x14ac:dyDescent="0.25">
      <c r="A7436" s="2" t="s">
        <v>11444</v>
      </c>
      <c r="B7436" s="12">
        <v>19001.724137931033</v>
      </c>
      <c r="C7436" s="5">
        <v>43224.781898148147</v>
      </c>
    </row>
    <row r="7437" spans="1:3" x14ac:dyDescent="0.25">
      <c r="A7437" s="2" t="s">
        <v>11367</v>
      </c>
      <c r="B7437" s="12">
        <v>41584.61538461539</v>
      </c>
      <c r="C7437" s="5">
        <v>43225.711898148147</v>
      </c>
    </row>
    <row r="7438" spans="1:3" x14ac:dyDescent="0.25">
      <c r="A7438" s="2" t="s">
        <v>11941</v>
      </c>
      <c r="B7438" s="12">
        <v>96535.714285714304</v>
      </c>
      <c r="C7438" s="5">
        <v>43250.720972222225</v>
      </c>
    </row>
    <row r="7439" spans="1:3" x14ac:dyDescent="0.25">
      <c r="A7439" s="2" t="s">
        <v>11718</v>
      </c>
      <c r="B7439" s="12">
        <v>11752.173913043478</v>
      </c>
      <c r="C7439" s="5">
        <v>43185.475601851853</v>
      </c>
    </row>
    <row r="7440" spans="1:3" x14ac:dyDescent="0.25">
      <c r="A7440" s="2" t="s">
        <v>12008</v>
      </c>
      <c r="B7440" s="12">
        <v>80683.333333333328</v>
      </c>
      <c r="C7440" s="5">
        <v>43297.769745370373</v>
      </c>
    </row>
    <row r="7441" spans="1:3" x14ac:dyDescent="0.25">
      <c r="A7441" s="2" t="s">
        <v>12035</v>
      </c>
      <c r="B7441" s="12">
        <v>21047.82608695652</v>
      </c>
      <c r="C7441" s="5">
        <v>43340.611805555556</v>
      </c>
    </row>
    <row r="7442" spans="1:3" x14ac:dyDescent="0.25">
      <c r="A7442" s="2" t="s">
        <v>11571</v>
      </c>
      <c r="B7442" s="12">
        <v>53866.666666666664</v>
      </c>
      <c r="C7442" s="5">
        <v>43266.559305555558</v>
      </c>
    </row>
    <row r="7443" spans="1:3" x14ac:dyDescent="0.25">
      <c r="A7443" s="2" t="s">
        <v>11433</v>
      </c>
      <c r="B7443" s="12">
        <v>24720</v>
      </c>
      <c r="C7443" s="5">
        <v>43205.561921296299</v>
      </c>
    </row>
    <row r="7444" spans="1:3" x14ac:dyDescent="0.25">
      <c r="A7444" s="2" t="s">
        <v>11884</v>
      </c>
      <c r="B7444" s="12">
        <v>55120</v>
      </c>
      <c r="C7444" s="5">
        <v>43221.531261574077</v>
      </c>
    </row>
    <row r="7445" spans="1:3" x14ac:dyDescent="0.25">
      <c r="A7445" s="2" t="s">
        <v>11973</v>
      </c>
      <c r="B7445" s="12">
        <v>62407.8947368421</v>
      </c>
      <c r="C7445" s="5">
        <v>43213.890324074076</v>
      </c>
    </row>
    <row r="7446" spans="1:3" x14ac:dyDescent="0.25">
      <c r="A7446" s="2" t="s">
        <v>11892</v>
      </c>
      <c r="B7446" s="12">
        <v>34582.400000000001</v>
      </c>
      <c r="C7446" s="5">
        <v>43301.51085648148</v>
      </c>
    </row>
    <row r="7447" spans="1:3" x14ac:dyDescent="0.25">
      <c r="A7447" s="2" t="s">
        <v>11604</v>
      </c>
      <c r="B7447" s="12">
        <v>27923.529411764706</v>
      </c>
      <c r="C7447" s="5">
        <v>43243.745266203703</v>
      </c>
    </row>
    <row r="7448" spans="1:3" x14ac:dyDescent="0.25">
      <c r="A7448" s="2" t="s">
        <v>11351</v>
      </c>
      <c r="B7448" s="12">
        <v>25515.78947368421</v>
      </c>
      <c r="C7448" s="5">
        <v>43238.861168981479</v>
      </c>
    </row>
    <row r="7449" spans="1:3" x14ac:dyDescent="0.25">
      <c r="A7449" s="2" t="s">
        <v>11305</v>
      </c>
      <c r="B7449" s="12">
        <v>22960.416666666668</v>
      </c>
      <c r="C7449" s="5">
        <v>43223.851701388892</v>
      </c>
    </row>
    <row r="7450" spans="1:3" x14ac:dyDescent="0.25">
      <c r="A7450" s="2" t="s">
        <v>11314</v>
      </c>
      <c r="B7450" s="12">
        <v>23052.38095238095</v>
      </c>
      <c r="C7450" s="5">
        <v>43182.819502314815</v>
      </c>
    </row>
    <row r="7451" spans="1:3" x14ac:dyDescent="0.25">
      <c r="A7451" s="2" t="s">
        <v>11932</v>
      </c>
      <c r="B7451" s="12">
        <v>72000.000000000015</v>
      </c>
      <c r="C7451" s="5">
        <v>43200.767245370371</v>
      </c>
    </row>
    <row r="7452" spans="1:3" x14ac:dyDescent="0.25">
      <c r="A7452" s="2" t="s">
        <v>11573</v>
      </c>
      <c r="B7452" s="12">
        <v>44436.36363636364</v>
      </c>
      <c r="C7452" s="5">
        <v>43225.568773148145</v>
      </c>
    </row>
    <row r="7453" spans="1:3" x14ac:dyDescent="0.25">
      <c r="A7453" s="2" t="s">
        <v>11496</v>
      </c>
      <c r="B7453" s="12">
        <v>25207.894736842103</v>
      </c>
      <c r="C7453" s="5">
        <v>43233.546331018515</v>
      </c>
    </row>
    <row r="7454" spans="1:3" x14ac:dyDescent="0.25">
      <c r="A7454" s="2" t="s">
        <v>11703</v>
      </c>
      <c r="B7454" s="12">
        <v>11018.181818181818</v>
      </c>
      <c r="C7454" s="5">
        <v>43153.829386574071</v>
      </c>
    </row>
    <row r="7455" spans="1:3" x14ac:dyDescent="0.25">
      <c r="A7455" s="2" t="s">
        <v>11692</v>
      </c>
      <c r="B7455" s="12">
        <v>16160.000000000002</v>
      </c>
      <c r="C7455" s="5">
        <v>43172.835972222223</v>
      </c>
    </row>
    <row r="7456" spans="1:3" x14ac:dyDescent="0.25">
      <c r="A7456" s="2" t="s">
        <v>12049</v>
      </c>
      <c r="B7456" s="12">
        <v>24984.21052631579</v>
      </c>
      <c r="C7456" s="5">
        <v>43352.125</v>
      </c>
    </row>
    <row r="7457" spans="1:3" x14ac:dyDescent="0.25">
      <c r="A7457" s="2" t="s">
        <v>12007</v>
      </c>
      <c r="B7457" s="12">
        <v>61800</v>
      </c>
      <c r="C7457" s="5">
        <v>43229.802187499998</v>
      </c>
    </row>
    <row r="7458" spans="1:3" x14ac:dyDescent="0.25">
      <c r="A7458" s="2" t="s">
        <v>11581</v>
      </c>
      <c r="B7458" s="12">
        <v>17220.3125</v>
      </c>
      <c r="C7458" s="5">
        <v>43238.678900462961</v>
      </c>
    </row>
    <row r="7459" spans="1:3" x14ac:dyDescent="0.25">
      <c r="A7459" s="2" t="s">
        <v>12020</v>
      </c>
      <c r="B7459" s="12">
        <v>37606.956521739135</v>
      </c>
      <c r="C7459" s="5">
        <v>43318.762662037036</v>
      </c>
    </row>
    <row r="7460" spans="1:3" x14ac:dyDescent="0.25">
      <c r="A7460" s="2" t="s">
        <v>11819</v>
      </c>
      <c r="B7460" s="12">
        <v>38784</v>
      </c>
      <c r="C7460" s="5">
        <v>43173.729421296295</v>
      </c>
    </row>
    <row r="7461" spans="1:3" x14ac:dyDescent="0.25">
      <c r="A7461" s="2" t="s">
        <v>11961</v>
      </c>
      <c r="B7461" s="12">
        <v>43916.666666666664</v>
      </c>
      <c r="C7461" s="5">
        <v>43216.827777777777</v>
      </c>
    </row>
    <row r="7462" spans="1:3" x14ac:dyDescent="0.25">
      <c r="A7462" s="2" t="s">
        <v>11532</v>
      </c>
      <c r="B7462" s="12">
        <v>24205</v>
      </c>
      <c r="C7462" s="5">
        <v>43273.753229166665</v>
      </c>
    </row>
    <row r="7463" spans="1:3" x14ac:dyDescent="0.25">
      <c r="A7463" s="2" t="s">
        <v>11451</v>
      </c>
      <c r="B7463" s="12">
        <v>20621.73913043478</v>
      </c>
      <c r="C7463" s="5">
        <v>43223.543194444443</v>
      </c>
    </row>
    <row r="7464" spans="1:3" x14ac:dyDescent="0.25">
      <c r="A7464" s="2" t="s">
        <v>11855</v>
      </c>
      <c r="B7464" s="12">
        <v>29473.846153846156</v>
      </c>
      <c r="C7464" s="5">
        <v>43275.565381944441</v>
      </c>
    </row>
    <row r="7465" spans="1:3" x14ac:dyDescent="0.25">
      <c r="A7465" s="2" t="s">
        <v>11916</v>
      </c>
      <c r="B7465" s="12">
        <v>58857.142857142862</v>
      </c>
      <c r="C7465" s="5">
        <v>43245.565972222219</v>
      </c>
    </row>
    <row r="7466" spans="1:3" x14ac:dyDescent="0.25">
      <c r="A7466" s="2" t="s">
        <v>11926</v>
      </c>
      <c r="B7466" s="12">
        <v>56843.75</v>
      </c>
      <c r="C7466" s="5">
        <v>43162.727013888885</v>
      </c>
    </row>
    <row r="7467" spans="1:3" x14ac:dyDescent="0.25">
      <c r="A7467" s="2" t="s">
        <v>11548</v>
      </c>
      <c r="B7467" s="12">
        <v>30033.333333333332</v>
      </c>
      <c r="C7467" s="5">
        <v>43273.565879629627</v>
      </c>
    </row>
    <row r="7468" spans="1:3" x14ac:dyDescent="0.25">
      <c r="A7468" s="2" t="s">
        <v>11960</v>
      </c>
      <c r="B7468" s="12">
        <v>67236.111111111095</v>
      </c>
      <c r="C7468" s="5">
        <v>43219.712256944447</v>
      </c>
    </row>
    <row r="7469" spans="1:3" x14ac:dyDescent="0.25">
      <c r="A7469" s="2" t="s">
        <v>11581</v>
      </c>
      <c r="B7469" s="12">
        <v>15112.499999999998</v>
      </c>
      <c r="C7469" s="5">
        <v>43239.678900462961</v>
      </c>
    </row>
    <row r="7470" spans="1:3" x14ac:dyDescent="0.25">
      <c r="A7470" s="2" t="s">
        <v>12035</v>
      </c>
      <c r="B7470" s="12">
        <v>21286.956521739128</v>
      </c>
      <c r="C7470" s="5">
        <v>43341.611805555556</v>
      </c>
    </row>
    <row r="7471" spans="1:3" x14ac:dyDescent="0.25">
      <c r="A7471" s="2" t="s">
        <v>11710</v>
      </c>
      <c r="B7471" s="12">
        <v>10779.545454545454</v>
      </c>
      <c r="C7471" s="5">
        <v>43157.801678240743</v>
      </c>
    </row>
    <row r="7472" spans="1:3" x14ac:dyDescent="0.25">
      <c r="A7472" s="2" t="s">
        <v>11666</v>
      </c>
      <c r="B7472" s="12">
        <v>9588</v>
      </c>
      <c r="C7472" s="5">
        <v>43136.716469907406</v>
      </c>
    </row>
    <row r="7473" spans="1:3" x14ac:dyDescent="0.25">
      <c r="A7473" s="2" t="s">
        <v>11970</v>
      </c>
      <c r="B7473" s="12">
        <v>65684.210526315786</v>
      </c>
      <c r="C7473" s="5">
        <v>43304.831006944441</v>
      </c>
    </row>
    <row r="7474" spans="1:3" x14ac:dyDescent="0.25">
      <c r="A7474" s="2" t="s">
        <v>11809</v>
      </c>
      <c r="B7474" s="12">
        <v>45503.157894736847</v>
      </c>
      <c r="C7474" s="5">
        <v>43205.546412037038</v>
      </c>
    </row>
    <row r="7475" spans="1:3" x14ac:dyDescent="0.25">
      <c r="A7475" s="2" t="s">
        <v>11926</v>
      </c>
      <c r="B7475" s="12">
        <v>56864.583333333336</v>
      </c>
      <c r="C7475" s="5">
        <v>43163.727013888885</v>
      </c>
    </row>
    <row r="7476" spans="1:3" x14ac:dyDescent="0.25">
      <c r="A7476" s="2" t="s">
        <v>11993</v>
      </c>
      <c r="B7476" s="12">
        <v>84521.052631578961</v>
      </c>
      <c r="C7476" s="5">
        <v>43279.772870370369</v>
      </c>
    </row>
    <row r="7477" spans="1:3" x14ac:dyDescent="0.25">
      <c r="A7477" s="2" t="s">
        <v>11298</v>
      </c>
      <c r="B7477" s="12">
        <v>18800</v>
      </c>
      <c r="C7477" s="5">
        <v>43192.717627314814</v>
      </c>
    </row>
    <row r="7478" spans="1:3" x14ac:dyDescent="0.25">
      <c r="A7478" s="2" t="s">
        <v>11542</v>
      </c>
      <c r="B7478" s="12">
        <v>25515.78947368421</v>
      </c>
      <c r="C7478" s="5">
        <v>43244.51284722222</v>
      </c>
    </row>
    <row r="7479" spans="1:3" x14ac:dyDescent="0.25">
      <c r="A7479" s="2" t="s">
        <v>11869</v>
      </c>
      <c r="B7479" s="12">
        <v>40724.210526315794</v>
      </c>
      <c r="C7479" s="5">
        <v>43235.125</v>
      </c>
    </row>
    <row r="7480" spans="1:3" x14ac:dyDescent="0.25">
      <c r="A7480" s="2" t="s">
        <v>11725</v>
      </c>
      <c r="B7480" s="12">
        <v>17059.375</v>
      </c>
      <c r="C7480" s="5">
        <v>43174.84615740741</v>
      </c>
    </row>
    <row r="7481" spans="1:3" x14ac:dyDescent="0.25">
      <c r="A7481" s="2" t="s">
        <v>11632</v>
      </c>
      <c r="B7481" s="12">
        <v>12871.428571428572</v>
      </c>
      <c r="C7481" s="5">
        <v>43193.554467592592</v>
      </c>
    </row>
    <row r="7482" spans="1:3" x14ac:dyDescent="0.25">
      <c r="A7482" s="2" t="s">
        <v>11940</v>
      </c>
      <c r="B7482" s="12">
        <v>62636.36363636364</v>
      </c>
      <c r="C7482" s="5">
        <v>43255.738310185188</v>
      </c>
    </row>
    <row r="7483" spans="1:3" x14ac:dyDescent="0.25">
      <c r="A7483" s="2" t="s">
        <v>11691</v>
      </c>
      <c r="B7483" s="12">
        <v>13910</v>
      </c>
      <c r="C7483" s="5">
        <v>43156.083333333336</v>
      </c>
    </row>
    <row r="7484" spans="1:3" x14ac:dyDescent="0.25">
      <c r="A7484" s="2" t="s">
        <v>11438</v>
      </c>
      <c r="B7484" s="12">
        <v>25047.727272727276</v>
      </c>
      <c r="C7484" s="5">
        <v>43240.912002314813</v>
      </c>
    </row>
    <row r="7485" spans="1:3" x14ac:dyDescent="0.25">
      <c r="A7485" s="2" t="s">
        <v>11847</v>
      </c>
      <c r="B7485" s="12">
        <v>45524.210526315794</v>
      </c>
      <c r="C7485" s="5">
        <v>43238.81145833333</v>
      </c>
    </row>
    <row r="7486" spans="1:3" x14ac:dyDescent="0.25">
      <c r="A7486" s="2" t="s">
        <v>11280</v>
      </c>
      <c r="B7486" s="12">
        <v>36023.333333333343</v>
      </c>
      <c r="C7486" s="5">
        <v>43231.866053240738</v>
      </c>
    </row>
    <row r="7487" spans="1:3" x14ac:dyDescent="0.25">
      <c r="A7487" s="2" t="s">
        <v>11962</v>
      </c>
      <c r="B7487" s="12">
        <v>65684.210526315786</v>
      </c>
      <c r="C7487" s="5">
        <v>43188.825185185182</v>
      </c>
    </row>
    <row r="7488" spans="1:3" x14ac:dyDescent="0.25">
      <c r="A7488" s="2" t="s">
        <v>11627</v>
      </c>
      <c r="B7488" s="12">
        <v>9031.7307692307677</v>
      </c>
      <c r="C7488" s="5">
        <v>43174.722384259258</v>
      </c>
    </row>
    <row r="7489" spans="1:3" x14ac:dyDescent="0.25">
      <c r="A7489" s="2" t="s">
        <v>11909</v>
      </c>
      <c r="B7489" s="12">
        <v>31960</v>
      </c>
      <c r="C7489" s="5">
        <v>43209.817372685182</v>
      </c>
    </row>
    <row r="7490" spans="1:3" x14ac:dyDescent="0.25">
      <c r="A7490" s="2" t="s">
        <v>11948</v>
      </c>
      <c r="B7490" s="12">
        <v>64327.380952380961</v>
      </c>
      <c r="C7490" s="5">
        <v>43243.765729166669</v>
      </c>
    </row>
    <row r="7491" spans="1:3" x14ac:dyDescent="0.25">
      <c r="A7491" s="2" t="s">
        <v>11506</v>
      </c>
      <c r="B7491" s="12">
        <v>27820</v>
      </c>
      <c r="C7491" s="5">
        <v>43202.125</v>
      </c>
    </row>
    <row r="7492" spans="1:3" x14ac:dyDescent="0.25">
      <c r="A7492" s="2" t="s">
        <v>12036</v>
      </c>
      <c r="B7492" s="12">
        <v>10600</v>
      </c>
      <c r="C7492" s="5">
        <v>43358.879027777781</v>
      </c>
    </row>
    <row r="7493" spans="1:3" x14ac:dyDescent="0.25">
      <c r="A7493" s="2" t="s">
        <v>11750</v>
      </c>
      <c r="B7493" s="12">
        <v>11002.272727272728</v>
      </c>
      <c r="C7493" s="5">
        <v>43135.72</v>
      </c>
    </row>
    <row r="7494" spans="1:3" x14ac:dyDescent="0.25">
      <c r="A7494" s="2" t="s">
        <v>11365</v>
      </c>
      <c r="B7494" s="12">
        <v>38235.71428571429</v>
      </c>
      <c r="C7494" s="5">
        <v>43200.661041666666</v>
      </c>
    </row>
    <row r="7495" spans="1:3" x14ac:dyDescent="0.25">
      <c r="A7495" s="2" t="s">
        <v>11908</v>
      </c>
      <c r="B7495" s="12">
        <v>44640</v>
      </c>
      <c r="C7495" s="5">
        <v>43201.877222222225</v>
      </c>
    </row>
    <row r="7496" spans="1:3" x14ac:dyDescent="0.25">
      <c r="A7496" s="2" t="s">
        <v>11987</v>
      </c>
      <c r="B7496" s="12">
        <v>40733.333333333336</v>
      </c>
      <c r="C7496" s="5">
        <v>43300.746018518519</v>
      </c>
    </row>
    <row r="7497" spans="1:3" x14ac:dyDescent="0.25">
      <c r="A7497" s="2" t="s">
        <v>12017</v>
      </c>
      <c r="B7497" s="12">
        <v>26247.61904761905</v>
      </c>
      <c r="C7497" s="5">
        <v>43350.730740740742</v>
      </c>
    </row>
    <row r="7498" spans="1:3" x14ac:dyDescent="0.25">
      <c r="A7498" s="2" t="s">
        <v>11698</v>
      </c>
      <c r="B7498" s="12">
        <v>12871.428571428572</v>
      </c>
      <c r="C7498" s="5">
        <v>43185.517094907409</v>
      </c>
    </row>
    <row r="7499" spans="1:3" x14ac:dyDescent="0.25">
      <c r="A7499" s="2" t="s">
        <v>11374</v>
      </c>
      <c r="B7499" s="12">
        <v>22828.571428571428</v>
      </c>
      <c r="C7499" s="5">
        <v>43212.759004629632</v>
      </c>
    </row>
    <row r="7500" spans="1:3" x14ac:dyDescent="0.25">
      <c r="A7500" s="2" t="s">
        <v>11594</v>
      </c>
      <c r="B7500" s="12">
        <v>29934.374999999996</v>
      </c>
      <c r="C7500" s="5">
        <v>43190.759814814817</v>
      </c>
    </row>
    <row r="7501" spans="1:3" x14ac:dyDescent="0.25">
      <c r="A7501" s="2" t="s">
        <v>11827</v>
      </c>
      <c r="B7501" s="12">
        <v>55405.71428571429</v>
      </c>
      <c r="C7501" s="5">
        <v>43262.875671296293</v>
      </c>
    </row>
    <row r="7502" spans="1:3" x14ac:dyDescent="0.25">
      <c r="A7502" s="2" t="s">
        <v>12015</v>
      </c>
      <c r="B7502" s="12">
        <v>21704.347826086956</v>
      </c>
      <c r="C7502" s="5">
        <v>43340.699062500003</v>
      </c>
    </row>
    <row r="7503" spans="1:3" x14ac:dyDescent="0.25">
      <c r="A7503" s="2" t="s">
        <v>11677</v>
      </c>
      <c r="B7503" s="12">
        <v>11262.5</v>
      </c>
      <c r="C7503" s="5">
        <v>43170.492002314815</v>
      </c>
    </row>
    <row r="7504" spans="1:3" x14ac:dyDescent="0.25">
      <c r="A7504" s="2" t="s">
        <v>11422</v>
      </c>
      <c r="B7504" s="12">
        <v>26894.444444444445</v>
      </c>
      <c r="C7504" s="5">
        <v>43196.830763888887</v>
      </c>
    </row>
    <row r="7505" spans="1:3" x14ac:dyDescent="0.25">
      <c r="A7505" s="2" t="s">
        <v>11283</v>
      </c>
      <c r="B7505" s="12">
        <v>30033.333333333332</v>
      </c>
      <c r="C7505" s="5">
        <v>43210.948437500003</v>
      </c>
    </row>
    <row r="7506" spans="1:3" x14ac:dyDescent="0.25">
      <c r="A7506" s="2" t="s">
        <v>11791</v>
      </c>
      <c r="B7506" s="12">
        <v>15900</v>
      </c>
      <c r="C7506" s="5">
        <v>43137.685613425929</v>
      </c>
    </row>
    <row r="7507" spans="1:3" x14ac:dyDescent="0.25">
      <c r="A7507" s="2" t="s">
        <v>11751</v>
      </c>
      <c r="B7507" s="12">
        <v>12090</v>
      </c>
      <c r="C7507" s="5">
        <v>43281.829456018517</v>
      </c>
    </row>
    <row r="7508" spans="1:3" x14ac:dyDescent="0.25">
      <c r="A7508" s="2" t="s">
        <v>12017</v>
      </c>
      <c r="B7508" s="12">
        <v>26247.61904761905</v>
      </c>
      <c r="C7508" s="5">
        <v>43351.730740740742</v>
      </c>
    </row>
    <row r="7509" spans="1:3" x14ac:dyDescent="0.25">
      <c r="A7509" s="2" t="s">
        <v>11884</v>
      </c>
      <c r="B7509" s="12">
        <v>47470</v>
      </c>
      <c r="C7509" s="5">
        <v>43222.531261574077</v>
      </c>
    </row>
    <row r="7510" spans="1:3" x14ac:dyDescent="0.25">
      <c r="A7510" s="2" t="s">
        <v>11932</v>
      </c>
      <c r="B7510" s="12">
        <v>79463.235294117665</v>
      </c>
      <c r="C7510" s="5">
        <v>43201.767245370371</v>
      </c>
    </row>
    <row r="7511" spans="1:3" x14ac:dyDescent="0.25">
      <c r="A7511" s="2" t="s">
        <v>11492</v>
      </c>
      <c r="B7511" s="12">
        <v>23314.285714285714</v>
      </c>
      <c r="C7511" s="5">
        <v>43241.736435185187</v>
      </c>
    </row>
    <row r="7512" spans="1:3" x14ac:dyDescent="0.25">
      <c r="A7512" s="2" t="s">
        <v>11539</v>
      </c>
      <c r="B7512" s="12">
        <v>25768.421052631576</v>
      </c>
      <c r="C7512" s="5">
        <v>43260.674375000002</v>
      </c>
    </row>
    <row r="7513" spans="1:3" x14ac:dyDescent="0.25">
      <c r="A7513" s="2" t="s">
        <v>11445</v>
      </c>
      <c r="B7513" s="12">
        <v>17457.142857142859</v>
      </c>
      <c r="C7513" s="5">
        <v>43325.710138888891</v>
      </c>
    </row>
    <row r="7514" spans="1:3" x14ac:dyDescent="0.25">
      <c r="A7514" s="2" t="s">
        <v>11595</v>
      </c>
      <c r="B7514" s="12">
        <v>31785.294117647063</v>
      </c>
      <c r="C7514" s="5">
        <v>43232.509120370371</v>
      </c>
    </row>
    <row r="7515" spans="1:3" x14ac:dyDescent="0.25">
      <c r="A7515" s="2" t="s">
        <v>11388</v>
      </c>
      <c r="B7515" s="12">
        <v>26091.666666666664</v>
      </c>
      <c r="C7515" s="5">
        <v>43255.502905092595</v>
      </c>
    </row>
    <row r="7516" spans="1:3" x14ac:dyDescent="0.25">
      <c r="A7516" s="2" t="s">
        <v>11421</v>
      </c>
      <c r="B7516" s="12">
        <v>31310.000000000004</v>
      </c>
      <c r="C7516" s="5">
        <v>43260.908356481479</v>
      </c>
    </row>
    <row r="7517" spans="1:3" x14ac:dyDescent="0.25">
      <c r="A7517" s="2" t="s">
        <v>12050</v>
      </c>
      <c r="B7517" s="12">
        <v>61100</v>
      </c>
      <c r="C7517" s="5">
        <v>43366.756944444445</v>
      </c>
    </row>
    <row r="7518" spans="1:3" x14ac:dyDescent="0.25">
      <c r="A7518" s="2" t="s">
        <v>12026</v>
      </c>
      <c r="B7518" s="12">
        <v>27733.333333333332</v>
      </c>
      <c r="C7518" s="5">
        <v>43311.620173611111</v>
      </c>
    </row>
    <row r="7519" spans="1:3" x14ac:dyDescent="0.25">
      <c r="A7519" s="2" t="s">
        <v>11348</v>
      </c>
      <c r="B7519" s="12">
        <v>26866.666666666668</v>
      </c>
      <c r="C7519" s="5">
        <v>43215.703356481485</v>
      </c>
    </row>
    <row r="7520" spans="1:3" x14ac:dyDescent="0.25">
      <c r="A7520" s="2" t="s">
        <v>11448</v>
      </c>
      <c r="B7520" s="12">
        <v>30019.444444444445</v>
      </c>
      <c r="C7520" s="5">
        <v>43243.681516203702</v>
      </c>
    </row>
    <row r="7521" spans="1:3" x14ac:dyDescent="0.25">
      <c r="A7521" s="2" t="s">
        <v>11572</v>
      </c>
      <c r="B7521" s="12">
        <v>24205</v>
      </c>
      <c r="C7521" s="5">
        <v>43210.516423611109</v>
      </c>
    </row>
    <row r="7522" spans="1:3" x14ac:dyDescent="0.25">
      <c r="A7522" s="2" t="s">
        <v>11968</v>
      </c>
      <c r="B7522" s="12">
        <v>39000</v>
      </c>
      <c r="C7522" s="5">
        <v>43275.889826388891</v>
      </c>
    </row>
    <row r="7523" spans="1:3" x14ac:dyDescent="0.25">
      <c r="A7523" s="2" t="s">
        <v>11780</v>
      </c>
      <c r="B7523" s="12">
        <v>9300</v>
      </c>
      <c r="C7523" s="5">
        <v>43164.62771990741</v>
      </c>
    </row>
    <row r="7524" spans="1:3" x14ac:dyDescent="0.25">
      <c r="A7524" s="2" t="s">
        <v>12025</v>
      </c>
      <c r="B7524" s="12">
        <v>86125</v>
      </c>
      <c r="C7524" s="5">
        <v>43361.514652777776</v>
      </c>
    </row>
    <row r="7525" spans="1:3" x14ac:dyDescent="0.25">
      <c r="A7525" s="2" t="s">
        <v>11614</v>
      </c>
      <c r="B7525" s="12">
        <v>26273.684210526317</v>
      </c>
      <c r="C7525" s="5">
        <v>43257.834768518522</v>
      </c>
    </row>
    <row r="7526" spans="1:3" x14ac:dyDescent="0.25">
      <c r="A7526" s="2" t="s">
        <v>11310</v>
      </c>
      <c r="B7526" s="12">
        <v>22745.833333333332</v>
      </c>
      <c r="C7526" s="5">
        <v>43304.495138888888</v>
      </c>
    </row>
    <row r="7527" spans="1:3" x14ac:dyDescent="0.25">
      <c r="A7527" s="2" t="s">
        <v>11785</v>
      </c>
      <c r="B7527" s="12">
        <v>10421.739130434782</v>
      </c>
      <c r="C7527" s="5">
        <v>43194.892453703702</v>
      </c>
    </row>
    <row r="7528" spans="1:3" x14ac:dyDescent="0.25">
      <c r="A7528" s="2" t="s">
        <v>11386</v>
      </c>
      <c r="B7528" s="12">
        <v>28439.47368421053</v>
      </c>
      <c r="C7528" s="5">
        <v>43213.544027777774</v>
      </c>
    </row>
    <row r="7529" spans="1:3" x14ac:dyDescent="0.25">
      <c r="A7529" s="2" t="s">
        <v>11821</v>
      </c>
      <c r="B7529" s="12">
        <v>42986.666666666664</v>
      </c>
      <c r="C7529" s="5">
        <v>43210.795648148145</v>
      </c>
    </row>
    <row r="7530" spans="1:3" x14ac:dyDescent="0.25">
      <c r="A7530" s="2" t="s">
        <v>11518</v>
      </c>
      <c r="B7530" s="12">
        <v>17657.142857142859</v>
      </c>
      <c r="C7530" s="5">
        <v>43215.922592592593</v>
      </c>
    </row>
    <row r="7531" spans="1:3" x14ac:dyDescent="0.25">
      <c r="A7531" s="2" t="s">
        <v>11639</v>
      </c>
      <c r="B7531" s="12">
        <v>13433.333333333334</v>
      </c>
      <c r="C7531" s="5">
        <v>43158.554537037038</v>
      </c>
    </row>
    <row r="7532" spans="1:3" x14ac:dyDescent="0.25">
      <c r="A7532" s="2" t="s">
        <v>11721</v>
      </c>
      <c r="B7532" s="12">
        <v>10643.478260869564</v>
      </c>
      <c r="C7532" s="5">
        <v>43144.083333333336</v>
      </c>
    </row>
    <row r="7533" spans="1:3" x14ac:dyDescent="0.25">
      <c r="A7533" s="2" t="s">
        <v>11741</v>
      </c>
      <c r="B7533" s="12">
        <v>18421.153846153844</v>
      </c>
      <c r="C7533" s="5">
        <v>43125.801932870374</v>
      </c>
    </row>
    <row r="7534" spans="1:3" x14ac:dyDescent="0.25">
      <c r="A7534" s="2" t="s">
        <v>11657</v>
      </c>
      <c r="B7534" s="12">
        <v>16893.75</v>
      </c>
      <c r="C7534" s="5">
        <v>43151.793981481482</v>
      </c>
    </row>
    <row r="7535" spans="1:3" x14ac:dyDescent="0.25">
      <c r="A7535" s="2" t="s">
        <v>11460</v>
      </c>
      <c r="B7535" s="12">
        <v>28452.631578947367</v>
      </c>
      <c r="C7535" s="5">
        <v>43224.868900462963</v>
      </c>
    </row>
    <row r="7536" spans="1:3" x14ac:dyDescent="0.25">
      <c r="A7536" s="2" t="s">
        <v>11550</v>
      </c>
      <c r="B7536" s="12">
        <v>24440</v>
      </c>
      <c r="C7536" s="5">
        <v>43188.72923611111</v>
      </c>
    </row>
    <row r="7537" spans="1:3" x14ac:dyDescent="0.25">
      <c r="A7537" s="2" t="s">
        <v>11904</v>
      </c>
      <c r="B7537" s="12">
        <v>28130.370370370369</v>
      </c>
      <c r="C7537" s="5">
        <v>43170.613935185182</v>
      </c>
    </row>
    <row r="7538" spans="1:3" x14ac:dyDescent="0.25">
      <c r="A7538" s="2" t="s">
        <v>11753</v>
      </c>
      <c r="B7538" s="12">
        <v>9682</v>
      </c>
      <c r="C7538" s="5">
        <v>43142.718055555553</v>
      </c>
    </row>
    <row r="7539" spans="1:3" x14ac:dyDescent="0.25">
      <c r="A7539" s="2" t="s">
        <v>11333</v>
      </c>
      <c r="B7539" s="12">
        <v>21495.652173913044</v>
      </c>
      <c r="C7539" s="5">
        <v>43222.711377314816</v>
      </c>
    </row>
    <row r="7540" spans="1:3" x14ac:dyDescent="0.25">
      <c r="A7540" s="2" t="s">
        <v>11278</v>
      </c>
      <c r="B7540" s="12">
        <v>28476.470588235294</v>
      </c>
      <c r="C7540" s="5">
        <v>43179.889456018522</v>
      </c>
    </row>
    <row r="7541" spans="1:3" x14ac:dyDescent="0.25">
      <c r="A7541" s="2" t="s">
        <v>11791</v>
      </c>
      <c r="B7541" s="12">
        <v>14100</v>
      </c>
      <c r="C7541" s="5">
        <v>43138.685613425929</v>
      </c>
    </row>
    <row r="7542" spans="1:3" x14ac:dyDescent="0.25">
      <c r="A7542" s="2" t="s">
        <v>11290</v>
      </c>
      <c r="B7542" s="12">
        <v>30316.666666666668</v>
      </c>
      <c r="C7542" s="5">
        <v>43194.870868055557</v>
      </c>
    </row>
    <row r="7543" spans="1:3" x14ac:dyDescent="0.25">
      <c r="A7543" s="2" t="s">
        <v>11395</v>
      </c>
      <c r="B7543" s="12">
        <v>39742.857142857145</v>
      </c>
      <c r="C7543" s="5">
        <v>43255.754548611112</v>
      </c>
    </row>
    <row r="7544" spans="1:3" x14ac:dyDescent="0.25">
      <c r="A7544" s="2" t="s">
        <v>11712</v>
      </c>
      <c r="B7544" s="12">
        <v>17657.142857142859</v>
      </c>
      <c r="C7544" s="5">
        <v>43141.547349537039</v>
      </c>
    </row>
    <row r="7545" spans="1:3" x14ac:dyDescent="0.25">
      <c r="A7545" s="2" t="s">
        <v>11528</v>
      </c>
      <c r="B7545" s="12">
        <v>21252.173913043476</v>
      </c>
      <c r="C7545" s="5">
        <v>43244.809733796297</v>
      </c>
    </row>
    <row r="7546" spans="1:3" x14ac:dyDescent="0.25">
      <c r="A7546" s="2" t="s">
        <v>11312</v>
      </c>
      <c r="B7546" s="12">
        <v>35686.666666666672</v>
      </c>
      <c r="C7546" s="5">
        <v>43207.81559027778</v>
      </c>
    </row>
    <row r="7547" spans="1:3" x14ac:dyDescent="0.25">
      <c r="A7547" s="2" t="s">
        <v>12012</v>
      </c>
      <c r="B7547" s="12">
        <v>58285.71428571429</v>
      </c>
      <c r="C7547" s="5">
        <v>43341.824618055558</v>
      </c>
    </row>
    <row r="7548" spans="1:3" x14ac:dyDescent="0.25">
      <c r="A7548" s="2" t="s">
        <v>11267</v>
      </c>
      <c r="B7548" s="12">
        <v>36736.666666666672</v>
      </c>
      <c r="C7548" s="5">
        <v>43166.782013888886</v>
      </c>
    </row>
    <row r="7549" spans="1:3" x14ac:dyDescent="0.25">
      <c r="A7549" s="2" t="s">
        <v>11589</v>
      </c>
      <c r="B7549" s="12">
        <v>22828.571428571428</v>
      </c>
      <c r="C7549" s="5">
        <v>43179.543726851851</v>
      </c>
    </row>
    <row r="7550" spans="1:3" x14ac:dyDescent="0.25">
      <c r="A7550" s="2" t="s">
        <v>11974</v>
      </c>
      <c r="B7550" s="12">
        <v>66238.095238095251</v>
      </c>
      <c r="C7550" s="5">
        <v>43271.831805555557</v>
      </c>
    </row>
    <row r="7551" spans="1:3" x14ac:dyDescent="0.25">
      <c r="A7551" s="2" t="s">
        <v>11801</v>
      </c>
      <c r="B7551" s="12">
        <v>38784</v>
      </c>
      <c r="C7551" s="5">
        <v>43256.751481481479</v>
      </c>
    </row>
    <row r="7552" spans="1:3" x14ac:dyDescent="0.25">
      <c r="A7552" s="2" t="s">
        <v>11684</v>
      </c>
      <c r="B7552" s="12">
        <v>10498.076923076924</v>
      </c>
      <c r="C7552" s="5">
        <v>43151.69734953704</v>
      </c>
    </row>
    <row r="7553" spans="1:3" x14ac:dyDescent="0.25">
      <c r="A7553" s="2" t="s">
        <v>11942</v>
      </c>
      <c r="B7553" s="12">
        <v>66520.833333333314</v>
      </c>
      <c r="C7553" s="5">
        <v>43230.758877314816</v>
      </c>
    </row>
    <row r="7554" spans="1:3" x14ac:dyDescent="0.25">
      <c r="A7554" s="2" t="s">
        <v>11602</v>
      </c>
      <c r="B7554" s="12">
        <v>37600</v>
      </c>
      <c r="C7554" s="5">
        <v>43228.582048611112</v>
      </c>
    </row>
    <row r="7555" spans="1:3" x14ac:dyDescent="0.25">
      <c r="A7555" s="2" t="s">
        <v>11628</v>
      </c>
      <c r="B7555" s="12">
        <v>14501.315789473685</v>
      </c>
      <c r="C7555" s="5">
        <v>43160.522175925929</v>
      </c>
    </row>
    <row r="7556" spans="1:3" x14ac:dyDescent="0.25">
      <c r="A7556" s="2" t="s">
        <v>11814</v>
      </c>
      <c r="B7556" s="12">
        <v>37572</v>
      </c>
      <c r="C7556" s="5">
        <v>43192.819189814814</v>
      </c>
    </row>
    <row r="7557" spans="1:3" x14ac:dyDescent="0.25">
      <c r="A7557" s="2" t="s">
        <v>11969</v>
      </c>
      <c r="B7557" s="12">
        <v>71802.631578947374</v>
      </c>
      <c r="C7557" s="5">
        <v>43246.518483796295</v>
      </c>
    </row>
    <row r="7558" spans="1:3" x14ac:dyDescent="0.25">
      <c r="A7558" s="2" t="s">
        <v>11392</v>
      </c>
      <c r="B7558" s="12">
        <v>23734.782608695656</v>
      </c>
      <c r="C7558" s="5">
        <v>43268.600648148145</v>
      </c>
    </row>
    <row r="7559" spans="1:3" x14ac:dyDescent="0.25">
      <c r="A7559" s="2" t="s">
        <v>11818</v>
      </c>
      <c r="B7559" s="12">
        <v>40784.761904761901</v>
      </c>
      <c r="C7559" s="5">
        <v>43306.577523148146</v>
      </c>
    </row>
    <row r="7560" spans="1:3" x14ac:dyDescent="0.25">
      <c r="A7560" s="2" t="s">
        <v>11639</v>
      </c>
      <c r="B7560" s="12">
        <v>13599.999999999998</v>
      </c>
      <c r="C7560" s="5">
        <v>43159.554537037038</v>
      </c>
    </row>
    <row r="7561" spans="1:3" x14ac:dyDescent="0.25">
      <c r="A7561" s="2" t="s">
        <v>11802</v>
      </c>
      <c r="B7561" s="12">
        <v>33280</v>
      </c>
      <c r="C7561" s="5">
        <v>43210.801388888889</v>
      </c>
    </row>
    <row r="7562" spans="1:3" x14ac:dyDescent="0.25">
      <c r="A7562" s="2" t="s">
        <v>11618</v>
      </c>
      <c r="B7562" s="12">
        <v>17955.555555555555</v>
      </c>
      <c r="C7562" s="5">
        <v>43197.560972222222</v>
      </c>
    </row>
    <row r="7563" spans="1:3" x14ac:dyDescent="0.25">
      <c r="A7563" s="2" t="s">
        <v>11999</v>
      </c>
      <c r="B7563" s="12">
        <v>90983.333333333328</v>
      </c>
      <c r="C7563" s="5">
        <v>43225.790671296294</v>
      </c>
    </row>
    <row r="7564" spans="1:3" x14ac:dyDescent="0.25">
      <c r="A7564" s="2" t="s">
        <v>11942</v>
      </c>
      <c r="B7564" s="12">
        <v>67333.333333333314</v>
      </c>
      <c r="C7564" s="5">
        <v>43231.758877314816</v>
      </c>
    </row>
    <row r="7565" spans="1:3" x14ac:dyDescent="0.25">
      <c r="A7565" s="2" t="s">
        <v>11808</v>
      </c>
      <c r="B7565" s="12">
        <v>34598.400000000001</v>
      </c>
      <c r="C7565" s="5">
        <v>43245.848043981481</v>
      </c>
    </row>
    <row r="7566" spans="1:3" x14ac:dyDescent="0.25">
      <c r="A7566" s="2" t="s">
        <v>11386</v>
      </c>
      <c r="B7566" s="12">
        <v>29284.210526315794</v>
      </c>
      <c r="C7566" s="5">
        <v>43214.544027777774</v>
      </c>
    </row>
    <row r="7567" spans="1:3" x14ac:dyDescent="0.25">
      <c r="A7567" s="2" t="s">
        <v>11329</v>
      </c>
      <c r="B7567" s="12">
        <v>28476.470588235294</v>
      </c>
      <c r="C7567" s="5">
        <v>43224.125</v>
      </c>
    </row>
    <row r="7568" spans="1:3" x14ac:dyDescent="0.25">
      <c r="A7568" s="2" t="s">
        <v>11364</v>
      </c>
      <c r="B7568" s="12">
        <v>36380</v>
      </c>
      <c r="C7568" s="5">
        <v>43198.600590277776</v>
      </c>
    </row>
    <row r="7569" spans="1:3" x14ac:dyDescent="0.25">
      <c r="A7569" s="2" t="s">
        <v>11483</v>
      </c>
      <c r="B7569" s="12">
        <v>34106.25</v>
      </c>
      <c r="C7569" s="5">
        <v>43293.815092592595</v>
      </c>
    </row>
    <row r="7570" spans="1:3" x14ac:dyDescent="0.25">
      <c r="A7570" s="2" t="s">
        <v>11514</v>
      </c>
      <c r="B7570" s="12">
        <v>43581.818181818184</v>
      </c>
      <c r="C7570" s="5">
        <v>43317.843715277777</v>
      </c>
    </row>
    <row r="7571" spans="1:3" x14ac:dyDescent="0.25">
      <c r="A7571" s="2" t="s">
        <v>11746</v>
      </c>
      <c r="B7571" s="12">
        <v>11372.916666666666</v>
      </c>
      <c r="C7571" s="5">
        <v>43170.674884259257</v>
      </c>
    </row>
    <row r="7572" spans="1:3" x14ac:dyDescent="0.25">
      <c r="A7572" s="2" t="s">
        <v>11345</v>
      </c>
      <c r="B7572" s="12">
        <v>20599.999999999996</v>
      </c>
      <c r="C7572" s="5">
        <v>43215.521215277775</v>
      </c>
    </row>
    <row r="7573" spans="1:3" x14ac:dyDescent="0.25">
      <c r="A7573" s="2" t="s">
        <v>11337</v>
      </c>
      <c r="B7573" s="12">
        <v>24240</v>
      </c>
      <c r="C7573" s="5">
        <v>43222.551979166667</v>
      </c>
    </row>
    <row r="7574" spans="1:3" x14ac:dyDescent="0.25">
      <c r="A7574" s="2" t="s">
        <v>11520</v>
      </c>
      <c r="B7574" s="12">
        <v>34775</v>
      </c>
      <c r="C7574" s="5">
        <v>43262.59920138889</v>
      </c>
    </row>
    <row r="7575" spans="1:3" x14ac:dyDescent="0.25">
      <c r="A7575" s="2" t="s">
        <v>11385</v>
      </c>
      <c r="B7575" s="12">
        <v>33546.428571428572</v>
      </c>
      <c r="C7575" s="5">
        <v>43222.632777777777</v>
      </c>
    </row>
    <row r="7576" spans="1:3" x14ac:dyDescent="0.25">
      <c r="A7576" s="2" t="s">
        <v>11935</v>
      </c>
      <c r="B7576" s="12">
        <v>65052.631578947367</v>
      </c>
      <c r="C7576" s="5">
        <v>43262.892488425925</v>
      </c>
    </row>
    <row r="7577" spans="1:3" x14ac:dyDescent="0.25">
      <c r="A7577" s="2" t="s">
        <v>11782</v>
      </c>
      <c r="B7577" s="12">
        <v>12090</v>
      </c>
      <c r="C7577" s="5">
        <v>43138.083333333336</v>
      </c>
    </row>
    <row r="7578" spans="1:3" x14ac:dyDescent="0.25">
      <c r="A7578" s="2" t="s">
        <v>11875</v>
      </c>
      <c r="B7578" s="12">
        <v>41633.684210526313</v>
      </c>
      <c r="C7578" s="5">
        <v>43250.697141203702</v>
      </c>
    </row>
    <row r="7579" spans="1:3" x14ac:dyDescent="0.25">
      <c r="A7579" s="2" t="s">
        <v>11708</v>
      </c>
      <c r="B7579" s="12">
        <v>14258.823529411766</v>
      </c>
      <c r="C7579" s="5">
        <v>43092.755162037036</v>
      </c>
    </row>
    <row r="7580" spans="1:3" x14ac:dyDescent="0.25">
      <c r="A7580" s="2" t="s">
        <v>11469</v>
      </c>
      <c r="B7580" s="12">
        <v>19685.714285714286</v>
      </c>
      <c r="C7580" s="5">
        <v>43184.579629629632</v>
      </c>
    </row>
    <row r="7581" spans="1:3" x14ac:dyDescent="0.25">
      <c r="A7581" s="2" t="s">
        <v>11695</v>
      </c>
      <c r="B7581" s="12">
        <v>18196.666666666668</v>
      </c>
      <c r="C7581" s="5">
        <v>43154.516331018516</v>
      </c>
    </row>
    <row r="7582" spans="1:3" x14ac:dyDescent="0.25">
      <c r="A7582" s="2" t="s">
        <v>11945</v>
      </c>
      <c r="B7582" s="12">
        <v>55636.363636363632</v>
      </c>
      <c r="C7582" s="5">
        <v>43259.625162037039</v>
      </c>
    </row>
    <row r="7583" spans="1:3" x14ac:dyDescent="0.25">
      <c r="A7583" s="2" t="s">
        <v>12028</v>
      </c>
      <c r="B7583" s="12">
        <v>29643.749999999996</v>
      </c>
      <c r="C7583" s="5">
        <v>43346.583229166667</v>
      </c>
    </row>
    <row r="7584" spans="1:3" x14ac:dyDescent="0.25">
      <c r="A7584" s="2" t="s">
        <v>11817</v>
      </c>
      <c r="B7584" s="12">
        <v>33022.608695652176</v>
      </c>
      <c r="C7584" s="5">
        <v>43171.673472222225</v>
      </c>
    </row>
    <row r="7585" spans="1:3" x14ac:dyDescent="0.25">
      <c r="A7585" s="2" t="s">
        <v>11626</v>
      </c>
      <c r="B7585" s="12">
        <v>10643.478260869564</v>
      </c>
      <c r="C7585" s="5">
        <v>43177.581273148149</v>
      </c>
    </row>
    <row r="7586" spans="1:3" x14ac:dyDescent="0.25">
      <c r="A7586" s="2" t="s">
        <v>11851</v>
      </c>
      <c r="B7586" s="12">
        <v>46854.736842105274</v>
      </c>
      <c r="C7586" s="5">
        <v>43207.593287037038</v>
      </c>
    </row>
    <row r="7587" spans="1:3" x14ac:dyDescent="0.25">
      <c r="A7587" s="2" t="s">
        <v>11670</v>
      </c>
      <c r="B7587" s="12">
        <v>15163.888888888891</v>
      </c>
      <c r="C7587" s="5">
        <v>43140.557002314818</v>
      </c>
    </row>
    <row r="7588" spans="1:3" x14ac:dyDescent="0.25">
      <c r="A7588" s="2" t="s">
        <v>11866</v>
      </c>
      <c r="B7588" s="12">
        <v>32994.782608695656</v>
      </c>
      <c r="C7588" s="5">
        <v>43245.758703703701</v>
      </c>
    </row>
    <row r="7589" spans="1:3" x14ac:dyDescent="0.25">
      <c r="A7589" s="2" t="s">
        <v>11926</v>
      </c>
      <c r="B7589" s="12">
        <v>55760.416666666672</v>
      </c>
      <c r="C7589" s="5">
        <v>43164.727013888885</v>
      </c>
    </row>
    <row r="7590" spans="1:3" x14ac:dyDescent="0.25">
      <c r="A7590" s="2" t="s">
        <v>11752</v>
      </c>
      <c r="B7590" s="12">
        <v>16136.666666666666</v>
      </c>
      <c r="C7590" s="5">
        <v>43173.475960648146</v>
      </c>
    </row>
    <row r="7591" spans="1:3" x14ac:dyDescent="0.25">
      <c r="A7591" s="2" t="s">
        <v>11904</v>
      </c>
      <c r="B7591" s="12">
        <v>29297.777777777781</v>
      </c>
      <c r="C7591" s="5">
        <v>43171.613935185182</v>
      </c>
    </row>
    <row r="7592" spans="1:3" x14ac:dyDescent="0.25">
      <c r="A7592" s="2" t="s">
        <v>11763</v>
      </c>
      <c r="B7592" s="12">
        <v>11982.608695652174</v>
      </c>
      <c r="C7592" s="5">
        <v>43188.842106481483</v>
      </c>
    </row>
    <row r="7593" spans="1:3" x14ac:dyDescent="0.25">
      <c r="A7593" s="2" t="s">
        <v>11313</v>
      </c>
      <c r="B7593" s="12">
        <v>20782.692307692309</v>
      </c>
      <c r="C7593" s="5">
        <v>43183.881192129629</v>
      </c>
    </row>
    <row r="7594" spans="1:3" x14ac:dyDescent="0.25">
      <c r="A7594" s="2" t="s">
        <v>11942</v>
      </c>
      <c r="B7594" s="12">
        <v>66583.333333333328</v>
      </c>
      <c r="C7594" s="5">
        <v>43232.758877314816</v>
      </c>
    </row>
    <row r="7595" spans="1:3" x14ac:dyDescent="0.25">
      <c r="A7595" s="2" t="s">
        <v>11410</v>
      </c>
      <c r="B7595" s="12">
        <v>34775</v>
      </c>
      <c r="C7595" s="5">
        <v>43230.836446759262</v>
      </c>
    </row>
    <row r="7596" spans="1:3" x14ac:dyDescent="0.25">
      <c r="A7596" s="2" t="s">
        <v>11666</v>
      </c>
      <c r="B7596" s="12">
        <v>10807</v>
      </c>
      <c r="C7596" s="5">
        <v>43137.716469907406</v>
      </c>
    </row>
    <row r="7597" spans="1:3" x14ac:dyDescent="0.25">
      <c r="A7597" s="2" t="s">
        <v>11535</v>
      </c>
      <c r="B7597" s="12">
        <v>22828.571428571428</v>
      </c>
      <c r="C7597" s="5">
        <v>43236.906018518515</v>
      </c>
    </row>
    <row r="7598" spans="1:3" x14ac:dyDescent="0.25">
      <c r="A7598" s="2" t="s">
        <v>11405</v>
      </c>
      <c r="B7598" s="12">
        <v>23947.5</v>
      </c>
      <c r="C7598" s="5">
        <v>43202.805405092593</v>
      </c>
    </row>
    <row r="7599" spans="1:3" x14ac:dyDescent="0.25">
      <c r="A7599" s="2" t="s">
        <v>11594</v>
      </c>
      <c r="B7599" s="12">
        <v>29643.749999999996</v>
      </c>
      <c r="C7599" s="5">
        <v>43191.759814814817</v>
      </c>
    </row>
    <row r="7600" spans="1:3" x14ac:dyDescent="0.25">
      <c r="A7600" s="2" t="s">
        <v>11737</v>
      </c>
      <c r="B7600" s="12">
        <v>13508.75</v>
      </c>
      <c r="C7600" s="5">
        <v>43155.523090277777</v>
      </c>
    </row>
    <row r="7601" spans="1:3" x14ac:dyDescent="0.25">
      <c r="A7601" s="2" t="s">
        <v>11822</v>
      </c>
      <c r="B7601" s="12">
        <v>42160</v>
      </c>
      <c r="C7601" s="5">
        <v>43215.839189814818</v>
      </c>
    </row>
    <row r="7602" spans="1:3" x14ac:dyDescent="0.25">
      <c r="A7602" s="2" t="s">
        <v>11808</v>
      </c>
      <c r="B7602" s="12">
        <v>31283.199999999997</v>
      </c>
      <c r="C7602" s="5">
        <v>43246.848043981481</v>
      </c>
    </row>
    <row r="7603" spans="1:3" x14ac:dyDescent="0.25">
      <c r="A7603" s="2" t="s">
        <v>11285</v>
      </c>
      <c r="B7603" s="12">
        <v>23273.913043478264</v>
      </c>
      <c r="C7603" s="5">
        <v>43263.850821759261</v>
      </c>
    </row>
    <row r="7604" spans="1:3" x14ac:dyDescent="0.25">
      <c r="A7604" s="2" t="s">
        <v>11476</v>
      </c>
      <c r="B7604" s="12">
        <v>28731.578947368424</v>
      </c>
      <c r="C7604" s="5">
        <v>43336.607534722221</v>
      </c>
    </row>
    <row r="7605" spans="1:3" x14ac:dyDescent="0.25">
      <c r="A7605" s="2" t="s">
        <v>11546</v>
      </c>
      <c r="B7605" s="12">
        <v>18786</v>
      </c>
      <c r="C7605" s="5">
        <v>43204.749050925922</v>
      </c>
    </row>
    <row r="7606" spans="1:3" x14ac:dyDescent="0.25">
      <c r="A7606" s="2" t="s">
        <v>11693</v>
      </c>
      <c r="B7606" s="12">
        <v>13961.764705882353</v>
      </c>
      <c r="C7606" s="5">
        <v>43152.481620370374</v>
      </c>
    </row>
    <row r="7607" spans="1:3" x14ac:dyDescent="0.25">
      <c r="A7607" s="2" t="s">
        <v>11592</v>
      </c>
      <c r="B7607" s="12">
        <v>25726.315789473683</v>
      </c>
      <c r="C7607" s="5">
        <v>43327.830636574072</v>
      </c>
    </row>
    <row r="7608" spans="1:3" x14ac:dyDescent="0.25">
      <c r="A7608" s="2" t="s">
        <v>11354</v>
      </c>
      <c r="B7608" s="12">
        <v>25207.894736842103</v>
      </c>
      <c r="C7608" s="5">
        <v>43216.806875000002</v>
      </c>
    </row>
    <row r="7609" spans="1:3" x14ac:dyDescent="0.25">
      <c r="A7609" s="2" t="s">
        <v>11341</v>
      </c>
      <c r="B7609" s="12">
        <v>22604.761904761901</v>
      </c>
      <c r="C7609" s="5">
        <v>43188.749745370369</v>
      </c>
    </row>
    <row r="7610" spans="1:3" x14ac:dyDescent="0.25">
      <c r="A7610" s="2" t="s">
        <v>11665</v>
      </c>
      <c r="B7610" s="12">
        <v>9219.2307692307695</v>
      </c>
      <c r="C7610" s="5">
        <v>43136.083333333336</v>
      </c>
    </row>
    <row r="7611" spans="1:3" x14ac:dyDescent="0.25">
      <c r="A7611" s="2" t="s">
        <v>11693</v>
      </c>
      <c r="B7611" s="12">
        <v>14682.35294117647</v>
      </c>
      <c r="C7611" s="5">
        <v>43153.481620370374</v>
      </c>
    </row>
    <row r="7612" spans="1:3" x14ac:dyDescent="0.25">
      <c r="A7612" s="2" t="s">
        <v>11628</v>
      </c>
      <c r="B7612" s="12">
        <v>14365.789473684212</v>
      </c>
      <c r="C7612" s="5">
        <v>43161.522175925929</v>
      </c>
    </row>
    <row r="7613" spans="1:3" x14ac:dyDescent="0.25">
      <c r="A7613" s="2" t="s">
        <v>12010</v>
      </c>
      <c r="B7613" s="12">
        <v>58656</v>
      </c>
      <c r="C7613" s="5">
        <v>43256.894571759258</v>
      </c>
    </row>
    <row r="7614" spans="1:3" x14ac:dyDescent="0.25">
      <c r="A7614" s="2" t="s">
        <v>11409</v>
      </c>
      <c r="B7614" s="12">
        <v>41565.384615384617</v>
      </c>
      <c r="C7614" s="5">
        <v>43254.803090277775</v>
      </c>
    </row>
    <row r="7615" spans="1:3" x14ac:dyDescent="0.25">
      <c r="A7615" s="2" t="s">
        <v>11482</v>
      </c>
      <c r="B7615" s="12">
        <v>20599.999999999996</v>
      </c>
      <c r="C7615" s="5">
        <v>43257.864351851851</v>
      </c>
    </row>
    <row r="7616" spans="1:3" x14ac:dyDescent="0.25">
      <c r="A7616" s="2" t="s">
        <v>11272</v>
      </c>
      <c r="B7616" s="12">
        <v>26372.222222222219</v>
      </c>
      <c r="C7616" s="5">
        <v>43282.905763888892</v>
      </c>
    </row>
    <row r="7617" spans="1:3" x14ac:dyDescent="0.25">
      <c r="A7617" s="2" t="s">
        <v>11310</v>
      </c>
      <c r="B7617" s="12">
        <v>22304.166666666664</v>
      </c>
      <c r="C7617" s="5">
        <v>43305.495138888888</v>
      </c>
    </row>
    <row r="7618" spans="1:3" x14ac:dyDescent="0.25">
      <c r="A7618" s="2" t="s">
        <v>11793</v>
      </c>
      <c r="B7618" s="12">
        <v>20170.833333333332</v>
      </c>
      <c r="C7618" s="5">
        <v>43148.535833333335</v>
      </c>
    </row>
    <row r="7619" spans="1:3" x14ac:dyDescent="0.25">
      <c r="A7619" s="2" t="s">
        <v>11694</v>
      </c>
      <c r="B7619" s="12">
        <v>14360.526315789473</v>
      </c>
      <c r="C7619" s="5">
        <v>43138.64503472222</v>
      </c>
    </row>
    <row r="7620" spans="1:3" x14ac:dyDescent="0.25">
      <c r="A7620" s="2" t="s">
        <v>11746</v>
      </c>
      <c r="B7620" s="12">
        <v>11591.666666666668</v>
      </c>
      <c r="C7620" s="5">
        <v>43171.674884259257</v>
      </c>
    </row>
    <row r="7621" spans="1:3" x14ac:dyDescent="0.25">
      <c r="A7621" s="2" t="s">
        <v>11515</v>
      </c>
      <c r="B7621" s="12">
        <v>25452.631578947367</v>
      </c>
      <c r="C7621" s="5">
        <v>43271.698229166665</v>
      </c>
    </row>
    <row r="7622" spans="1:3" x14ac:dyDescent="0.25">
      <c r="A7622" s="2" t="s">
        <v>11477</v>
      </c>
      <c r="B7622" s="12">
        <v>29284.210526315794</v>
      </c>
      <c r="C7622" s="5">
        <v>43219.597604166665</v>
      </c>
    </row>
    <row r="7623" spans="1:3" x14ac:dyDescent="0.25">
      <c r="A7623" s="2" t="s">
        <v>11308</v>
      </c>
      <c r="B7623" s="12">
        <v>22514.583333333332</v>
      </c>
      <c r="C7623" s="5">
        <v>43230.879930555559</v>
      </c>
    </row>
    <row r="7624" spans="1:3" x14ac:dyDescent="0.25">
      <c r="A7624" s="2" t="s">
        <v>11698</v>
      </c>
      <c r="B7624" s="12">
        <v>12871.428571428572</v>
      </c>
      <c r="C7624" s="5">
        <v>43186.517094907409</v>
      </c>
    </row>
    <row r="7625" spans="1:3" x14ac:dyDescent="0.25">
      <c r="A7625" s="2" t="s">
        <v>11490</v>
      </c>
      <c r="B7625" s="12">
        <v>18421.153846153844</v>
      </c>
      <c r="C7625" s="5">
        <v>43231.800185185188</v>
      </c>
    </row>
    <row r="7626" spans="1:3" x14ac:dyDescent="0.25">
      <c r="A7626" s="2" t="s">
        <v>11390</v>
      </c>
      <c r="B7626" s="12">
        <v>34971.42857142858</v>
      </c>
      <c r="C7626" s="5">
        <v>43244.710752314815</v>
      </c>
    </row>
    <row r="7627" spans="1:3" x14ac:dyDescent="0.25">
      <c r="A7627" s="2" t="s">
        <v>11561</v>
      </c>
      <c r="B7627" s="12">
        <v>28439.47368421053</v>
      </c>
      <c r="C7627" s="5">
        <v>43224.630185185182</v>
      </c>
    </row>
    <row r="7628" spans="1:3" x14ac:dyDescent="0.25">
      <c r="A7628" s="2" t="s">
        <v>11346</v>
      </c>
      <c r="B7628" s="12">
        <v>21252.173913043476</v>
      </c>
      <c r="C7628" s="5">
        <v>43197.880069444444</v>
      </c>
    </row>
    <row r="7629" spans="1:3" x14ac:dyDescent="0.25">
      <c r="A7629" s="2" t="s">
        <v>11300</v>
      </c>
      <c r="B7629" s="12">
        <v>18438.461538461539</v>
      </c>
      <c r="C7629" s="5">
        <v>43221.754791666666</v>
      </c>
    </row>
    <row r="7630" spans="1:3" x14ac:dyDescent="0.25">
      <c r="A7630" s="2" t="s">
        <v>12034</v>
      </c>
      <c r="B7630" s="12">
        <v>38992.857142857152</v>
      </c>
      <c r="C7630" s="5">
        <v>43356.125</v>
      </c>
    </row>
    <row r="7631" spans="1:3" x14ac:dyDescent="0.25">
      <c r="A7631" s="2" t="s">
        <v>12025</v>
      </c>
      <c r="B7631" s="12">
        <v>74109.375</v>
      </c>
      <c r="C7631" s="5">
        <v>43362.514652777776</v>
      </c>
    </row>
    <row r="7632" spans="1:3" x14ac:dyDescent="0.25">
      <c r="A7632" s="2" t="s">
        <v>11469</v>
      </c>
      <c r="B7632" s="12">
        <v>17457.142857142859</v>
      </c>
      <c r="C7632" s="5">
        <v>43185.579629629632</v>
      </c>
    </row>
    <row r="7633" spans="1:3" x14ac:dyDescent="0.25">
      <c r="A7633" s="2" t="s">
        <v>11771</v>
      </c>
      <c r="B7633" s="12">
        <v>13382.5</v>
      </c>
      <c r="C7633" s="5">
        <v>43140.525266203702</v>
      </c>
    </row>
    <row r="7634" spans="1:3" x14ac:dyDescent="0.25">
      <c r="A7634" s="2" t="s">
        <v>11595</v>
      </c>
      <c r="B7634" s="12">
        <v>29082.352941176472</v>
      </c>
      <c r="C7634" s="5">
        <v>43233.509120370371</v>
      </c>
    </row>
    <row r="7635" spans="1:3" x14ac:dyDescent="0.25">
      <c r="A7635" s="2" t="s">
        <v>11882</v>
      </c>
      <c r="B7635" s="12">
        <v>53530</v>
      </c>
      <c r="C7635" s="5">
        <v>43250.891446759262</v>
      </c>
    </row>
    <row r="7636" spans="1:3" x14ac:dyDescent="0.25">
      <c r="A7636" s="2" t="s">
        <v>11893</v>
      </c>
      <c r="B7636" s="12">
        <v>66535.384615384624</v>
      </c>
      <c r="C7636" s="5">
        <v>43256.722361111111</v>
      </c>
    </row>
    <row r="7637" spans="1:3" x14ac:dyDescent="0.25">
      <c r="A7637" s="2" t="s">
        <v>11359</v>
      </c>
      <c r="B7637" s="12">
        <v>27552.5</v>
      </c>
      <c r="C7637" s="5">
        <v>43242.72216435185</v>
      </c>
    </row>
    <row r="7638" spans="1:3" x14ac:dyDescent="0.25">
      <c r="A7638" s="2" t="s">
        <v>11321</v>
      </c>
      <c r="B7638" s="12">
        <v>32111.764705882357</v>
      </c>
      <c r="C7638" s="5">
        <v>43173.772280092591</v>
      </c>
    </row>
    <row r="7639" spans="1:3" x14ac:dyDescent="0.25">
      <c r="A7639" s="2" t="s">
        <v>12045</v>
      </c>
      <c r="B7639" s="12">
        <v>94860</v>
      </c>
      <c r="C7639" s="5">
        <v>43367.913900462961</v>
      </c>
    </row>
    <row r="7640" spans="1:3" x14ac:dyDescent="0.25">
      <c r="A7640" s="2" t="s">
        <v>11505</v>
      </c>
      <c r="B7640" s="12">
        <v>21981.818181818184</v>
      </c>
      <c r="C7640" s="5">
        <v>43229.686967592592</v>
      </c>
    </row>
    <row r="7641" spans="1:3" x14ac:dyDescent="0.25">
      <c r="A7641" s="2" t="s">
        <v>11563</v>
      </c>
      <c r="B7641" s="12">
        <v>38235.71428571429</v>
      </c>
      <c r="C7641" s="5">
        <v>43256.867071759261</v>
      </c>
    </row>
    <row r="7642" spans="1:3" x14ac:dyDescent="0.25">
      <c r="A7642" s="2" t="s">
        <v>12022</v>
      </c>
      <c r="B7642" s="12">
        <v>21790.909090909092</v>
      </c>
      <c r="C7642" s="5">
        <v>43313.482523148145</v>
      </c>
    </row>
    <row r="7643" spans="1:3" x14ac:dyDescent="0.25">
      <c r="A7643" s="2" t="s">
        <v>11590</v>
      </c>
      <c r="B7643" s="12">
        <v>29934.374999999996</v>
      </c>
      <c r="C7643" s="5">
        <v>43204.556493055556</v>
      </c>
    </row>
    <row r="7644" spans="1:3" x14ac:dyDescent="0.25">
      <c r="A7644" s="2" t="s">
        <v>11817</v>
      </c>
      <c r="B7644" s="12">
        <v>37589.565217391304</v>
      </c>
      <c r="C7644" s="5">
        <v>43172.673472222225</v>
      </c>
    </row>
    <row r="7645" spans="1:3" x14ac:dyDescent="0.25">
      <c r="A7645" s="2" t="s">
        <v>11926</v>
      </c>
      <c r="B7645" s="12">
        <v>56843.75</v>
      </c>
      <c r="C7645" s="5">
        <v>43165.727013888885</v>
      </c>
    </row>
    <row r="7646" spans="1:3" x14ac:dyDescent="0.25">
      <c r="A7646" s="2" t="s">
        <v>11427</v>
      </c>
      <c r="B7646" s="12">
        <v>32100.000000000004</v>
      </c>
      <c r="C7646" s="5">
        <v>43167.609074074076</v>
      </c>
    </row>
    <row r="7647" spans="1:3" x14ac:dyDescent="0.25">
      <c r="A7647" s="2" t="s">
        <v>12039</v>
      </c>
      <c r="B7647" s="12">
        <v>24240</v>
      </c>
      <c r="C7647" s="5">
        <v>43350.521226851852</v>
      </c>
    </row>
    <row r="7648" spans="1:3" x14ac:dyDescent="0.25">
      <c r="A7648" s="2" t="s">
        <v>11403</v>
      </c>
      <c r="B7648" s="12">
        <v>25207.894736842103</v>
      </c>
      <c r="C7648" s="5">
        <v>43222.701851851853</v>
      </c>
    </row>
    <row r="7649" spans="1:3" x14ac:dyDescent="0.25">
      <c r="A7649" s="2" t="s">
        <v>11621</v>
      </c>
      <c r="B7649" s="12">
        <v>43154.545454545456</v>
      </c>
      <c r="C7649" s="5">
        <v>43275.891493055555</v>
      </c>
    </row>
    <row r="7650" spans="1:3" x14ac:dyDescent="0.25">
      <c r="A7650" s="2" t="s">
        <v>12046</v>
      </c>
      <c r="B7650" s="12">
        <v>84521.052631578961</v>
      </c>
      <c r="C7650" s="5">
        <v>43363.52239583333</v>
      </c>
    </row>
    <row r="7651" spans="1:3" x14ac:dyDescent="0.25">
      <c r="A7651" s="2" t="s">
        <v>11261</v>
      </c>
      <c r="B7651" s="12">
        <v>20170.833333333332</v>
      </c>
      <c r="C7651" s="5">
        <v>43196.531782407408</v>
      </c>
    </row>
    <row r="7652" spans="1:3" x14ac:dyDescent="0.25">
      <c r="A7652" s="2" t="s">
        <v>11722</v>
      </c>
      <c r="B7652" s="12">
        <v>15450</v>
      </c>
      <c r="C7652" s="5">
        <v>43146.553298611114</v>
      </c>
    </row>
    <row r="7653" spans="1:3" x14ac:dyDescent="0.25">
      <c r="A7653" s="2" t="s">
        <v>11868</v>
      </c>
      <c r="B7653" s="12">
        <v>51088</v>
      </c>
      <c r="C7653" s="5">
        <v>43270.85701388889</v>
      </c>
    </row>
    <row r="7654" spans="1:3" x14ac:dyDescent="0.25">
      <c r="A7654" s="2" t="s">
        <v>11343</v>
      </c>
      <c r="B7654" s="12">
        <v>19762.5</v>
      </c>
      <c r="C7654" s="5">
        <v>43250.737546296295</v>
      </c>
    </row>
    <row r="7655" spans="1:3" x14ac:dyDescent="0.25">
      <c r="A7655" s="2" t="s">
        <v>11630</v>
      </c>
      <c r="B7655" s="12">
        <v>22036.363636363636</v>
      </c>
      <c r="C7655" s="5">
        <v>43163.873425925929</v>
      </c>
    </row>
    <row r="7656" spans="1:3" x14ac:dyDescent="0.25">
      <c r="A7656" s="2" t="s">
        <v>11738</v>
      </c>
      <c r="B7656" s="12">
        <v>13961.764705882353</v>
      </c>
      <c r="C7656" s="5">
        <v>43213.125</v>
      </c>
    </row>
    <row r="7657" spans="1:3" x14ac:dyDescent="0.25">
      <c r="A7657" s="2" t="s">
        <v>11935</v>
      </c>
      <c r="B7657" s="12">
        <v>72526.315789473694</v>
      </c>
      <c r="C7657" s="5">
        <v>43263.892488425925</v>
      </c>
    </row>
    <row r="7658" spans="1:3" x14ac:dyDescent="0.25">
      <c r="A7658" s="2" t="s">
        <v>11956</v>
      </c>
      <c r="B7658" s="12">
        <v>63697.368421052626</v>
      </c>
      <c r="C7658" s="5">
        <v>43205.125</v>
      </c>
    </row>
    <row r="7659" spans="1:3" x14ac:dyDescent="0.25">
      <c r="A7659" s="2" t="s">
        <v>11307</v>
      </c>
      <c r="B7659" s="12">
        <v>22004.545454545456</v>
      </c>
      <c r="C7659" s="5">
        <v>43267.533182870371</v>
      </c>
    </row>
    <row r="7660" spans="1:3" x14ac:dyDescent="0.25">
      <c r="A7660" s="2" t="s">
        <v>11488</v>
      </c>
      <c r="B7660" s="12">
        <v>29082.352941176472</v>
      </c>
      <c r="C7660" s="5">
        <v>43235.788981481484</v>
      </c>
    </row>
    <row r="7661" spans="1:3" x14ac:dyDescent="0.25">
      <c r="A7661" s="2" t="s">
        <v>11904</v>
      </c>
      <c r="B7661" s="12">
        <v>28657.777777777777</v>
      </c>
      <c r="C7661" s="5">
        <v>43172.613935185182</v>
      </c>
    </row>
    <row r="7662" spans="1:3" x14ac:dyDescent="0.25">
      <c r="A7662" s="2" t="s">
        <v>11333</v>
      </c>
      <c r="B7662" s="12">
        <v>20823.91304347826</v>
      </c>
      <c r="C7662" s="5">
        <v>43223.711377314816</v>
      </c>
    </row>
    <row r="7663" spans="1:3" x14ac:dyDescent="0.25">
      <c r="A7663" s="2" t="s">
        <v>11683</v>
      </c>
      <c r="B7663" s="12">
        <v>13316.666666666666</v>
      </c>
      <c r="C7663" s="5">
        <v>43143.47388888889</v>
      </c>
    </row>
    <row r="7664" spans="1:3" x14ac:dyDescent="0.25">
      <c r="A7664" s="2" t="s">
        <v>11641</v>
      </c>
      <c r="B7664" s="12">
        <v>9031.7307692307677</v>
      </c>
      <c r="C7664" s="5">
        <v>43257.850057870368</v>
      </c>
    </row>
    <row r="7665" spans="1:3" x14ac:dyDescent="0.25">
      <c r="A7665" s="2" t="s">
        <v>12050</v>
      </c>
      <c r="B7665" s="12">
        <v>68881.25</v>
      </c>
      <c r="C7665" s="5">
        <v>43367.756944444445</v>
      </c>
    </row>
    <row r="7666" spans="1:3" x14ac:dyDescent="0.25">
      <c r="A7666" s="2" t="s">
        <v>11732</v>
      </c>
      <c r="B7666" s="12">
        <v>8657.1428571428569</v>
      </c>
      <c r="C7666" s="5">
        <v>43186.527951388889</v>
      </c>
    </row>
    <row r="7667" spans="1:3" x14ac:dyDescent="0.25">
      <c r="A7667" s="2" t="s">
        <v>11869</v>
      </c>
      <c r="B7667" s="12">
        <v>40332.631578947367</v>
      </c>
      <c r="C7667" s="5">
        <v>43236.125</v>
      </c>
    </row>
    <row r="7668" spans="1:3" x14ac:dyDescent="0.25">
      <c r="A7668" s="2" t="s">
        <v>11718</v>
      </c>
      <c r="B7668" s="12">
        <v>10643.478260869564</v>
      </c>
      <c r="C7668" s="5">
        <v>43186.475601851853</v>
      </c>
    </row>
    <row r="7669" spans="1:3" x14ac:dyDescent="0.25">
      <c r="A7669" s="2" t="s">
        <v>11812</v>
      </c>
      <c r="B7669" s="12">
        <v>73473.333333333343</v>
      </c>
      <c r="C7669" s="5">
        <v>43231.794675925928</v>
      </c>
    </row>
    <row r="7670" spans="1:3" x14ac:dyDescent="0.25">
      <c r="A7670" s="2" t="s">
        <v>11648</v>
      </c>
      <c r="B7670" s="12">
        <v>11302.38095238095</v>
      </c>
      <c r="C7670" s="5">
        <v>43282.603564814817</v>
      </c>
    </row>
    <row r="7671" spans="1:3" x14ac:dyDescent="0.25">
      <c r="A7671" s="2" t="s">
        <v>11849</v>
      </c>
      <c r="B7671" s="12">
        <v>48053.333333333336</v>
      </c>
      <c r="C7671" s="5">
        <v>43235.125</v>
      </c>
    </row>
    <row r="7672" spans="1:3" x14ac:dyDescent="0.25">
      <c r="A7672" s="2" t="s">
        <v>11807</v>
      </c>
      <c r="B7672" s="12">
        <v>52138.666666666672</v>
      </c>
      <c r="C7672" s="5">
        <v>43213.788495370369</v>
      </c>
    </row>
    <row r="7673" spans="1:3" x14ac:dyDescent="0.25">
      <c r="A7673" s="2" t="s">
        <v>11637</v>
      </c>
      <c r="B7673" s="12">
        <v>10852.173913043478</v>
      </c>
      <c r="C7673" s="5">
        <v>43159.735208333332</v>
      </c>
    </row>
    <row r="7674" spans="1:3" x14ac:dyDescent="0.25">
      <c r="A7674" s="2" t="s">
        <v>11848</v>
      </c>
      <c r="B7674" s="12">
        <v>73473.333333333343</v>
      </c>
      <c r="C7674" s="5">
        <v>43235.125</v>
      </c>
    </row>
    <row r="7675" spans="1:3" x14ac:dyDescent="0.25">
      <c r="A7675" s="2" t="s">
        <v>11808</v>
      </c>
      <c r="B7675" s="12">
        <v>30057.599999999999</v>
      </c>
      <c r="C7675" s="5">
        <v>43247.848043981481</v>
      </c>
    </row>
    <row r="7676" spans="1:3" x14ac:dyDescent="0.25">
      <c r="A7676" s="2" t="s">
        <v>11770</v>
      </c>
      <c r="B7676" s="12">
        <v>22960.416666666668</v>
      </c>
      <c r="C7676" s="5">
        <v>43158.715277777781</v>
      </c>
    </row>
    <row r="7677" spans="1:3" x14ac:dyDescent="0.25">
      <c r="A7677" s="2" t="s">
        <v>11763</v>
      </c>
      <c r="B7677" s="12">
        <v>11867.391304347828</v>
      </c>
      <c r="C7677" s="5">
        <v>43189.842106481483</v>
      </c>
    </row>
    <row r="7678" spans="1:3" x14ac:dyDescent="0.25">
      <c r="A7678" s="2" t="s">
        <v>11370</v>
      </c>
      <c r="B7678" s="12">
        <v>34118.75</v>
      </c>
      <c r="C7678" s="5">
        <v>43205.816018518519</v>
      </c>
    </row>
    <row r="7679" spans="1:3" x14ac:dyDescent="0.25">
      <c r="A7679" s="2" t="s">
        <v>11430</v>
      </c>
      <c r="B7679" s="12">
        <v>30033.333333333332</v>
      </c>
      <c r="C7679" s="5">
        <v>43200.50509259259</v>
      </c>
    </row>
    <row r="7680" spans="1:3" x14ac:dyDescent="0.25">
      <c r="A7680" s="2" t="s">
        <v>11973</v>
      </c>
      <c r="B7680" s="12">
        <v>72526.315789473694</v>
      </c>
      <c r="C7680" s="5">
        <v>43214.890324074076</v>
      </c>
    </row>
    <row r="7681" spans="1:3" x14ac:dyDescent="0.25">
      <c r="A7681" s="2" t="s">
        <v>11483</v>
      </c>
      <c r="B7681" s="12">
        <v>34775</v>
      </c>
      <c r="C7681" s="5">
        <v>43294.815092592595</v>
      </c>
    </row>
    <row r="7682" spans="1:3" x14ac:dyDescent="0.25">
      <c r="A7682" s="2" t="s">
        <v>11585</v>
      </c>
      <c r="B7682" s="12">
        <v>23735</v>
      </c>
      <c r="C7682" s="5">
        <v>43247.791701388887</v>
      </c>
    </row>
    <row r="7683" spans="1:3" x14ac:dyDescent="0.25">
      <c r="A7683" s="2" t="s">
        <v>12022</v>
      </c>
      <c r="B7683" s="12">
        <v>22218.18181818182</v>
      </c>
      <c r="C7683" s="5">
        <v>43314.482523148145</v>
      </c>
    </row>
    <row r="7684" spans="1:3" x14ac:dyDescent="0.25">
      <c r="A7684" s="2" t="s">
        <v>11476</v>
      </c>
      <c r="B7684" s="12">
        <v>24984.21052631579</v>
      </c>
      <c r="C7684" s="5">
        <v>43337.607534722221</v>
      </c>
    </row>
    <row r="7685" spans="1:3" x14ac:dyDescent="0.25">
      <c r="A7685" s="2" t="s">
        <v>11773</v>
      </c>
      <c r="B7685" s="12">
        <v>15655.000000000002</v>
      </c>
      <c r="C7685" s="5">
        <v>43174.757256944446</v>
      </c>
    </row>
    <row r="7686" spans="1:3" x14ac:dyDescent="0.25">
      <c r="A7686" s="2" t="s">
        <v>11363</v>
      </c>
      <c r="B7686" s="12">
        <v>21790.909090909092</v>
      </c>
      <c r="C7686" s="5">
        <v>43268.586180555554</v>
      </c>
    </row>
    <row r="7687" spans="1:3" x14ac:dyDescent="0.25">
      <c r="A7687" s="2" t="s">
        <v>11668</v>
      </c>
      <c r="B7687" s="12">
        <v>10706</v>
      </c>
      <c r="C7687" s="5">
        <v>43205.798888888887</v>
      </c>
    </row>
    <row r="7688" spans="1:3" x14ac:dyDescent="0.25">
      <c r="A7688" s="2" t="s">
        <v>11706</v>
      </c>
      <c r="B7688" s="12">
        <v>10498.076923076924</v>
      </c>
      <c r="C7688" s="5">
        <v>43320.823750000003</v>
      </c>
    </row>
    <row r="7689" spans="1:3" x14ac:dyDescent="0.25">
      <c r="A7689" s="2" t="s">
        <v>11750</v>
      </c>
      <c r="B7689" s="12">
        <v>11345.454545454546</v>
      </c>
      <c r="C7689" s="5">
        <v>43136.72</v>
      </c>
    </row>
    <row r="7690" spans="1:3" x14ac:dyDescent="0.25">
      <c r="A7690" s="2" t="s">
        <v>11444</v>
      </c>
      <c r="B7690" s="12">
        <v>16855.172413793101</v>
      </c>
      <c r="C7690" s="5">
        <v>43225.781898148147</v>
      </c>
    </row>
    <row r="7691" spans="1:3" x14ac:dyDescent="0.25">
      <c r="A7691" s="2" t="s">
        <v>11751</v>
      </c>
      <c r="B7691" s="12">
        <v>12102.5</v>
      </c>
      <c r="C7691" s="5">
        <v>43282.829456018517</v>
      </c>
    </row>
    <row r="7692" spans="1:3" x14ac:dyDescent="0.25">
      <c r="A7692" s="2" t="s">
        <v>11333</v>
      </c>
      <c r="B7692" s="12">
        <v>21495.652173913044</v>
      </c>
      <c r="C7692" s="5">
        <v>43224.711377314816</v>
      </c>
    </row>
    <row r="7693" spans="1:3" x14ac:dyDescent="0.25">
      <c r="A7693" s="2" t="s">
        <v>11755</v>
      </c>
      <c r="B7693" s="12">
        <v>11414.285714285714</v>
      </c>
      <c r="C7693" s="5">
        <v>43136.083333333336</v>
      </c>
    </row>
    <row r="7694" spans="1:3" x14ac:dyDescent="0.25">
      <c r="A7694" s="2" t="s">
        <v>11998</v>
      </c>
      <c r="B7694" s="12">
        <v>71842.5</v>
      </c>
      <c r="C7694" s="5">
        <v>43231.810127314813</v>
      </c>
    </row>
    <row r="7695" spans="1:3" x14ac:dyDescent="0.25">
      <c r="A7695" s="2" t="s">
        <v>11333</v>
      </c>
      <c r="B7695" s="12">
        <v>20639.130434782608</v>
      </c>
      <c r="C7695" s="5">
        <v>43225.711377314816</v>
      </c>
    </row>
    <row r="7696" spans="1:3" x14ac:dyDescent="0.25">
      <c r="A7696" s="2" t="s">
        <v>11927</v>
      </c>
      <c r="B7696" s="12">
        <v>57017.857142857145</v>
      </c>
      <c r="C7696" s="5">
        <v>43224.847268518519</v>
      </c>
    </row>
    <row r="7697" spans="1:3" x14ac:dyDescent="0.25">
      <c r="A7697" s="2" t="s">
        <v>11594</v>
      </c>
      <c r="B7697" s="12">
        <v>30300</v>
      </c>
      <c r="C7697" s="5">
        <v>43192.759814814817</v>
      </c>
    </row>
    <row r="7698" spans="1:3" x14ac:dyDescent="0.25">
      <c r="A7698" s="2" t="s">
        <v>11904</v>
      </c>
      <c r="B7698" s="12">
        <v>32971.851851851854</v>
      </c>
      <c r="C7698" s="5">
        <v>43173.613935185182</v>
      </c>
    </row>
    <row r="7699" spans="1:3" x14ac:dyDescent="0.25">
      <c r="A7699" s="2" t="s">
        <v>11452</v>
      </c>
      <c r="B7699" s="12">
        <v>26349.999999999996</v>
      </c>
      <c r="C7699" s="5">
        <v>43205.730219907404</v>
      </c>
    </row>
    <row r="7700" spans="1:3" x14ac:dyDescent="0.25">
      <c r="A7700" s="2" t="s">
        <v>11274</v>
      </c>
      <c r="B7700" s="12">
        <v>34440.625</v>
      </c>
      <c r="C7700" s="5">
        <v>43300.518553240741</v>
      </c>
    </row>
    <row r="7701" spans="1:3" x14ac:dyDescent="0.25">
      <c r="A7701" s="2" t="s">
        <v>11553</v>
      </c>
      <c r="B7701" s="12">
        <v>19975</v>
      </c>
      <c r="C7701" s="5">
        <v>43257.682245370372</v>
      </c>
    </row>
    <row r="7702" spans="1:3" x14ac:dyDescent="0.25">
      <c r="A7702" s="2" t="s">
        <v>11608</v>
      </c>
      <c r="B7702" s="12">
        <v>22514.583333333332</v>
      </c>
      <c r="C7702" s="5">
        <v>43282.514965277776</v>
      </c>
    </row>
    <row r="7703" spans="1:3" x14ac:dyDescent="0.25">
      <c r="A7703" s="2" t="s">
        <v>11780</v>
      </c>
      <c r="B7703" s="12">
        <v>9300</v>
      </c>
      <c r="C7703" s="5">
        <v>43165.62771990741</v>
      </c>
    </row>
    <row r="7704" spans="1:3" x14ac:dyDescent="0.25">
      <c r="A7704" s="2" t="s">
        <v>11771</v>
      </c>
      <c r="B7704" s="12">
        <v>12220</v>
      </c>
      <c r="C7704" s="5">
        <v>43141.525266203702</v>
      </c>
    </row>
    <row r="7705" spans="1:3" x14ac:dyDescent="0.25">
      <c r="A7705" s="2" t="s">
        <v>11838</v>
      </c>
      <c r="B7705" s="12">
        <v>36746.666666666672</v>
      </c>
      <c r="C7705" s="5">
        <v>43199.125</v>
      </c>
    </row>
    <row r="7706" spans="1:3" x14ac:dyDescent="0.25">
      <c r="A7706" s="2" t="s">
        <v>11874</v>
      </c>
      <c r="B7706" s="12">
        <v>41169.523809523809</v>
      </c>
      <c r="C7706" s="5">
        <v>43281.750428240739</v>
      </c>
    </row>
    <row r="7707" spans="1:3" x14ac:dyDescent="0.25">
      <c r="A7707" s="2" t="s">
        <v>11510</v>
      </c>
      <c r="B7707" s="12">
        <v>36876.923076923078</v>
      </c>
      <c r="C7707" s="5">
        <v>43212.770358796297</v>
      </c>
    </row>
    <row r="7708" spans="1:3" x14ac:dyDescent="0.25">
      <c r="A7708" s="2" t="s">
        <v>11434</v>
      </c>
      <c r="B7708" s="12">
        <v>26608.333333333332</v>
      </c>
      <c r="C7708" s="5">
        <v>43324.783483796295</v>
      </c>
    </row>
    <row r="7709" spans="1:3" x14ac:dyDescent="0.25">
      <c r="A7709" s="2" t="s">
        <v>11945</v>
      </c>
      <c r="B7709" s="12">
        <v>54426.13636363636</v>
      </c>
      <c r="C7709" s="5">
        <v>43260.625162037039</v>
      </c>
    </row>
    <row r="7710" spans="1:3" x14ac:dyDescent="0.25">
      <c r="A7710" s="2" t="s">
        <v>11695</v>
      </c>
      <c r="B7710" s="12">
        <v>15655.000000000002</v>
      </c>
      <c r="C7710" s="5">
        <v>43155.516331018516</v>
      </c>
    </row>
    <row r="7711" spans="1:3" x14ac:dyDescent="0.25">
      <c r="A7711" s="2" t="s">
        <v>11420</v>
      </c>
      <c r="B7711" s="12">
        <v>31200</v>
      </c>
      <c r="C7711" s="5">
        <v>43301.586712962962</v>
      </c>
    </row>
    <row r="7712" spans="1:3" x14ac:dyDescent="0.25">
      <c r="A7712" s="2" t="s">
        <v>11705</v>
      </c>
      <c r="B7712" s="12">
        <v>11973.75</v>
      </c>
      <c r="C7712" s="5">
        <v>43162.853090277778</v>
      </c>
    </row>
    <row r="7713" spans="1:3" x14ac:dyDescent="0.25">
      <c r="A7713" s="2" t="s">
        <v>11767</v>
      </c>
      <c r="B7713" s="12">
        <v>9400</v>
      </c>
      <c r="C7713" s="5">
        <v>43233.878252314818</v>
      </c>
    </row>
    <row r="7714" spans="1:3" x14ac:dyDescent="0.25">
      <c r="A7714" s="2" t="s">
        <v>11826</v>
      </c>
      <c r="B7714" s="12">
        <v>48880</v>
      </c>
      <c r="C7714" s="5">
        <v>43331.710428240738</v>
      </c>
    </row>
    <row r="7715" spans="1:3" x14ac:dyDescent="0.25">
      <c r="A7715" s="2" t="s">
        <v>11301</v>
      </c>
      <c r="B7715" s="12">
        <v>27552.5</v>
      </c>
      <c r="C7715" s="5">
        <v>43193.73337962963</v>
      </c>
    </row>
    <row r="7716" spans="1:3" x14ac:dyDescent="0.25">
      <c r="A7716" s="2" t="s">
        <v>11914</v>
      </c>
      <c r="B7716" s="12">
        <v>73411.764705882364</v>
      </c>
      <c r="C7716" s="5">
        <v>43273.722615740742</v>
      </c>
    </row>
    <row r="7717" spans="1:3" x14ac:dyDescent="0.25">
      <c r="A7717" s="2" t="s">
        <v>11878</v>
      </c>
      <c r="B7717" s="12">
        <v>40076.363636363632</v>
      </c>
      <c r="C7717" s="5">
        <v>43247.568981481483</v>
      </c>
    </row>
    <row r="7718" spans="1:3" x14ac:dyDescent="0.25">
      <c r="A7718" s="2" t="s">
        <v>11553</v>
      </c>
      <c r="B7718" s="12">
        <v>19568.749999999996</v>
      </c>
      <c r="C7718" s="5">
        <v>43258.682245370372</v>
      </c>
    </row>
    <row r="7719" spans="1:3" x14ac:dyDescent="0.25">
      <c r="A7719" s="2" t="s">
        <v>11536</v>
      </c>
      <c r="B7719" s="12">
        <v>28476.470588235294</v>
      </c>
      <c r="C7719" s="5">
        <v>43199.836643518516</v>
      </c>
    </row>
    <row r="7720" spans="1:3" x14ac:dyDescent="0.25">
      <c r="A7720" s="2" t="s">
        <v>11840</v>
      </c>
      <c r="B7720" s="12">
        <v>54570</v>
      </c>
      <c r="C7720" s="5">
        <v>43212.931423611109</v>
      </c>
    </row>
    <row r="7721" spans="1:3" x14ac:dyDescent="0.25">
      <c r="A7721" s="2" t="s">
        <v>11352</v>
      </c>
      <c r="B7721" s="12">
        <v>28452.631578947367</v>
      </c>
      <c r="C7721" s="5">
        <v>43228.946469907409</v>
      </c>
    </row>
    <row r="7722" spans="1:3" x14ac:dyDescent="0.25">
      <c r="A7722" s="2" t="s">
        <v>11984</v>
      </c>
      <c r="B7722" s="12">
        <v>49447.916666666672</v>
      </c>
      <c r="C7722" s="5">
        <v>43185.735995370371</v>
      </c>
    </row>
    <row r="7723" spans="1:3" x14ac:dyDescent="0.25">
      <c r="A7723" s="2" t="s">
        <v>11609</v>
      </c>
      <c r="B7723" s="12">
        <v>20400</v>
      </c>
      <c r="C7723" s="5">
        <v>43258.125</v>
      </c>
    </row>
    <row r="7724" spans="1:3" x14ac:dyDescent="0.25">
      <c r="A7724" s="2" t="s">
        <v>11473</v>
      </c>
      <c r="B7724" s="12">
        <v>25995.238095238095</v>
      </c>
      <c r="C7724" s="5">
        <v>43307.630173611113</v>
      </c>
    </row>
    <row r="7725" spans="1:3" x14ac:dyDescent="0.25">
      <c r="A7725" s="2" t="s">
        <v>12048</v>
      </c>
      <c r="B7725" s="12">
        <v>56464.28571428571</v>
      </c>
      <c r="C7725" s="5">
        <v>43343.616712962961</v>
      </c>
    </row>
    <row r="7726" spans="1:3" x14ac:dyDescent="0.25">
      <c r="A7726" s="2" t="s">
        <v>11898</v>
      </c>
      <c r="B7726" s="12">
        <v>40370.526315789473</v>
      </c>
      <c r="C7726" s="5">
        <v>43207.51798611111</v>
      </c>
    </row>
    <row r="7727" spans="1:3" x14ac:dyDescent="0.25">
      <c r="A7727" s="2" t="s">
        <v>11985</v>
      </c>
      <c r="B7727" s="12">
        <v>86125</v>
      </c>
      <c r="C7727" s="5">
        <v>43236.724594907406</v>
      </c>
    </row>
    <row r="7728" spans="1:3" x14ac:dyDescent="0.25">
      <c r="A7728" s="2" t="s">
        <v>11732</v>
      </c>
      <c r="B7728" s="12">
        <v>9653.5714285714312</v>
      </c>
      <c r="C7728" s="5">
        <v>43187.527951388889</v>
      </c>
    </row>
    <row r="7729" spans="1:3" x14ac:dyDescent="0.25">
      <c r="A7729" s="2" t="s">
        <v>11805</v>
      </c>
      <c r="B7729" s="12">
        <v>44373.333333333336</v>
      </c>
      <c r="C7729" s="5">
        <v>43195.622233796297</v>
      </c>
    </row>
    <row r="7730" spans="1:3" x14ac:dyDescent="0.25">
      <c r="A7730" s="2" t="s">
        <v>11507</v>
      </c>
      <c r="B7730" s="12">
        <v>26372.222222222219</v>
      </c>
      <c r="C7730" s="5">
        <v>43188.624131944445</v>
      </c>
    </row>
    <row r="7731" spans="1:3" x14ac:dyDescent="0.25">
      <c r="A7731" s="2" t="s">
        <v>11474</v>
      </c>
      <c r="B7731" s="12">
        <v>31200</v>
      </c>
      <c r="C7731" s="5">
        <v>43217.125</v>
      </c>
    </row>
    <row r="7732" spans="1:3" x14ac:dyDescent="0.25">
      <c r="A7732" s="2" t="s">
        <v>11479</v>
      </c>
      <c r="B7732" s="12">
        <v>24963.15789473684</v>
      </c>
      <c r="C7732" s="5">
        <v>43242.884444444448</v>
      </c>
    </row>
    <row r="7733" spans="1:3" x14ac:dyDescent="0.25">
      <c r="A7733" s="2" t="s">
        <v>11490</v>
      </c>
      <c r="B7733" s="12">
        <v>20588.461538461539</v>
      </c>
      <c r="C7733" s="5">
        <v>43232.800185185188</v>
      </c>
    </row>
    <row r="7734" spans="1:3" x14ac:dyDescent="0.25">
      <c r="A7734" s="2" t="s">
        <v>11467</v>
      </c>
      <c r="B7734" s="12">
        <v>26349.999999999996</v>
      </c>
      <c r="C7734" s="5">
        <v>43294</v>
      </c>
    </row>
    <row r="7735" spans="1:3" x14ac:dyDescent="0.25">
      <c r="A7735" s="2" t="s">
        <v>11269</v>
      </c>
      <c r="B7735" s="12">
        <v>22036.363636363636</v>
      </c>
      <c r="C7735" s="5">
        <v>43259.849421296298</v>
      </c>
    </row>
    <row r="7736" spans="1:3" x14ac:dyDescent="0.25">
      <c r="A7736" s="2" t="s">
        <v>11743</v>
      </c>
      <c r="B7736" s="12">
        <v>11973.75</v>
      </c>
      <c r="C7736" s="5">
        <v>43162.569606481484</v>
      </c>
    </row>
    <row r="7737" spans="1:3" x14ac:dyDescent="0.25">
      <c r="A7737" s="2" t="s">
        <v>12045</v>
      </c>
      <c r="B7737" s="12">
        <v>96820</v>
      </c>
      <c r="C7737" s="5">
        <v>43368.913900462961</v>
      </c>
    </row>
    <row r="7738" spans="1:3" x14ac:dyDescent="0.25">
      <c r="A7738" s="2" t="s">
        <v>11607</v>
      </c>
      <c r="B7738" s="12">
        <v>24572.727272727276</v>
      </c>
      <c r="C7738" s="5">
        <v>43171.719618055555</v>
      </c>
    </row>
    <row r="7739" spans="1:3" x14ac:dyDescent="0.25">
      <c r="A7739" s="2" t="s">
        <v>12034</v>
      </c>
      <c r="B7739" s="12">
        <v>33907.142857142855</v>
      </c>
      <c r="C7739" s="5">
        <v>43357.125</v>
      </c>
    </row>
    <row r="7740" spans="1:3" x14ac:dyDescent="0.25">
      <c r="A7740" s="2" t="s">
        <v>11635</v>
      </c>
      <c r="B7740" s="12">
        <v>12095.652173913044</v>
      </c>
      <c r="C7740" s="5">
        <v>43167.464583333334</v>
      </c>
    </row>
    <row r="7741" spans="1:3" x14ac:dyDescent="0.25">
      <c r="A7741" s="2" t="s">
        <v>11658</v>
      </c>
      <c r="B7741" s="12">
        <v>9889.5833333333321</v>
      </c>
      <c r="C7741" s="5">
        <v>43160.863680555558</v>
      </c>
    </row>
    <row r="7742" spans="1:3" x14ac:dyDescent="0.25">
      <c r="A7742" s="2" t="s">
        <v>11895</v>
      </c>
      <c r="B7742" s="12">
        <v>35258.181818181809</v>
      </c>
      <c r="C7742" s="5">
        <v>43250.670891203707</v>
      </c>
    </row>
    <row r="7743" spans="1:3" x14ac:dyDescent="0.25">
      <c r="A7743" s="2" t="s">
        <v>11444</v>
      </c>
      <c r="B7743" s="12">
        <v>18817.241379310348</v>
      </c>
      <c r="C7743" s="5">
        <v>43226.781898148147</v>
      </c>
    </row>
    <row r="7744" spans="1:3" x14ac:dyDescent="0.25">
      <c r="A7744" s="2" t="s">
        <v>11540</v>
      </c>
      <c r="B7744" s="12">
        <v>26495.238095238099</v>
      </c>
      <c r="C7744" s="5">
        <v>43204.125</v>
      </c>
    </row>
    <row r="7745" spans="1:3" x14ac:dyDescent="0.25">
      <c r="A7745" s="2" t="s">
        <v>11295</v>
      </c>
      <c r="B7745" s="12">
        <v>25742.857142857145</v>
      </c>
      <c r="C7745" s="5">
        <v>43183.739386574074</v>
      </c>
    </row>
    <row r="7746" spans="1:3" x14ac:dyDescent="0.25">
      <c r="A7746" s="2" t="s">
        <v>12013</v>
      </c>
      <c r="B7746" s="12">
        <v>26091.666666666664</v>
      </c>
      <c r="C7746" s="5">
        <v>43357.542395833334</v>
      </c>
    </row>
    <row r="7747" spans="1:3" x14ac:dyDescent="0.25">
      <c r="A7747" s="2" t="s">
        <v>11544</v>
      </c>
      <c r="B7747" s="12">
        <v>21704.347826086956</v>
      </c>
      <c r="C7747" s="5">
        <v>43250.667766203704</v>
      </c>
    </row>
    <row r="7748" spans="1:3" x14ac:dyDescent="0.25">
      <c r="A7748" s="2" t="s">
        <v>11999</v>
      </c>
      <c r="B7748" s="12">
        <v>79900</v>
      </c>
      <c r="C7748" s="5">
        <v>43226.790671296294</v>
      </c>
    </row>
    <row r="7749" spans="1:3" x14ac:dyDescent="0.25">
      <c r="A7749" s="2" t="s">
        <v>11434</v>
      </c>
      <c r="B7749" s="12">
        <v>26894.444444444445</v>
      </c>
      <c r="C7749" s="5">
        <v>43325.783483796295</v>
      </c>
    </row>
    <row r="7750" spans="1:3" x14ac:dyDescent="0.25">
      <c r="A7750" s="2" t="s">
        <v>11457</v>
      </c>
      <c r="B7750" s="12">
        <v>27017.5</v>
      </c>
      <c r="C7750" s="5">
        <v>43283.845578703702</v>
      </c>
    </row>
    <row r="7751" spans="1:3" x14ac:dyDescent="0.25">
      <c r="A7751" s="2" t="s">
        <v>11964</v>
      </c>
      <c r="B7751" s="12">
        <v>71098.68421052632</v>
      </c>
      <c r="C7751" s="5">
        <v>43284.527766203704</v>
      </c>
    </row>
    <row r="7752" spans="1:3" x14ac:dyDescent="0.25">
      <c r="A7752" s="2" t="s">
        <v>11518</v>
      </c>
      <c r="B7752" s="12">
        <v>19298.214285714286</v>
      </c>
      <c r="C7752" s="5">
        <v>43216.922592592593</v>
      </c>
    </row>
    <row r="7753" spans="1:3" x14ac:dyDescent="0.25">
      <c r="A7753" s="2" t="s">
        <v>11348</v>
      </c>
      <c r="B7753" s="12">
        <v>27199.999999999996</v>
      </c>
      <c r="C7753" s="5">
        <v>43216.703356481485</v>
      </c>
    </row>
    <row r="7754" spans="1:3" x14ac:dyDescent="0.25">
      <c r="A7754" s="2" t="s">
        <v>11695</v>
      </c>
      <c r="B7754" s="12">
        <v>16293.333333333334</v>
      </c>
      <c r="C7754" s="5">
        <v>43156.516331018516</v>
      </c>
    </row>
    <row r="7755" spans="1:3" x14ac:dyDescent="0.25">
      <c r="A7755" s="2" t="s">
        <v>11377</v>
      </c>
      <c r="B7755" s="12">
        <v>31800</v>
      </c>
      <c r="C7755" s="5">
        <v>43199.871099537035</v>
      </c>
    </row>
    <row r="7756" spans="1:3" x14ac:dyDescent="0.25">
      <c r="A7756" s="2" t="s">
        <v>11776</v>
      </c>
      <c r="B7756" s="12">
        <v>27285</v>
      </c>
      <c r="C7756" s="5">
        <v>43242.562488425923</v>
      </c>
    </row>
    <row r="7757" spans="1:3" x14ac:dyDescent="0.25">
      <c r="A7757" s="2" t="s">
        <v>11302</v>
      </c>
      <c r="B7757" s="12">
        <v>21624</v>
      </c>
      <c r="C7757" s="5">
        <v>43252.861157407409</v>
      </c>
    </row>
    <row r="7758" spans="1:3" x14ac:dyDescent="0.25">
      <c r="A7758" s="2" t="s">
        <v>11270</v>
      </c>
      <c r="B7758" s="12">
        <v>19776</v>
      </c>
      <c r="C7758" s="5">
        <v>43238.859953703701</v>
      </c>
    </row>
    <row r="7759" spans="1:3" x14ac:dyDescent="0.25">
      <c r="A7759" s="2" t="s">
        <v>11609</v>
      </c>
      <c r="B7759" s="12">
        <v>19568.749999999996</v>
      </c>
      <c r="C7759" s="5">
        <v>43259.125</v>
      </c>
    </row>
    <row r="7760" spans="1:3" x14ac:dyDescent="0.25">
      <c r="A7760" s="2" t="s">
        <v>11917</v>
      </c>
      <c r="B7760" s="12">
        <v>72705.882352941175</v>
      </c>
      <c r="C7760" s="5">
        <v>43253.673206018517</v>
      </c>
    </row>
    <row r="7761" spans="1:3" x14ac:dyDescent="0.25">
      <c r="A7761" s="2" t="s">
        <v>12016</v>
      </c>
      <c r="B7761" s="12">
        <v>31960</v>
      </c>
      <c r="C7761" s="5">
        <v>43346.854525462964</v>
      </c>
    </row>
    <row r="7762" spans="1:3" x14ac:dyDescent="0.25">
      <c r="A7762" s="2" t="s">
        <v>11288</v>
      </c>
      <c r="B7762" s="12">
        <v>34242.857142857145</v>
      </c>
      <c r="C7762" s="5">
        <v>43279.507256944446</v>
      </c>
    </row>
    <row r="7763" spans="1:3" x14ac:dyDescent="0.25">
      <c r="A7763" s="2" t="s">
        <v>11512</v>
      </c>
      <c r="B7763" s="12">
        <v>26247.61904761905</v>
      </c>
      <c r="C7763" s="5">
        <v>43285.853159722225</v>
      </c>
    </row>
    <row r="7764" spans="1:3" x14ac:dyDescent="0.25">
      <c r="A7764" s="2" t="s">
        <v>11756</v>
      </c>
      <c r="B7764" s="12">
        <v>10494.230769230771</v>
      </c>
      <c r="C7764" s="5">
        <v>43183.863043981481</v>
      </c>
    </row>
    <row r="7765" spans="1:3" x14ac:dyDescent="0.25">
      <c r="A7765" s="2" t="s">
        <v>11917</v>
      </c>
      <c r="B7765" s="12">
        <v>69808.823529411777</v>
      </c>
      <c r="C7765" s="5">
        <v>43254.673206018517</v>
      </c>
    </row>
    <row r="7766" spans="1:3" x14ac:dyDescent="0.25">
      <c r="A7766" s="2" t="s">
        <v>11645</v>
      </c>
      <c r="B7766" s="12">
        <v>13866.666666666666</v>
      </c>
      <c r="C7766" s="5">
        <v>43149.75922453704</v>
      </c>
    </row>
    <row r="7767" spans="1:3" x14ac:dyDescent="0.25">
      <c r="A7767" s="2" t="s">
        <v>11263</v>
      </c>
      <c r="B7767" s="12">
        <v>45050</v>
      </c>
      <c r="C7767" s="5">
        <v>43193.595532407409</v>
      </c>
    </row>
    <row r="7768" spans="1:3" x14ac:dyDescent="0.25">
      <c r="A7768" s="2" t="s">
        <v>11725</v>
      </c>
      <c r="B7768" s="12">
        <v>14981.25</v>
      </c>
      <c r="C7768" s="5">
        <v>43175.84615740741</v>
      </c>
    </row>
    <row r="7769" spans="1:3" x14ac:dyDescent="0.25">
      <c r="A7769" s="2" t="s">
        <v>11299</v>
      </c>
      <c r="B7769" s="12">
        <v>33280</v>
      </c>
      <c r="C7769" s="5">
        <v>43180.581053240741</v>
      </c>
    </row>
    <row r="7770" spans="1:3" x14ac:dyDescent="0.25">
      <c r="A7770" s="2" t="s">
        <v>11808</v>
      </c>
      <c r="B7770" s="12">
        <v>35609.599999999999</v>
      </c>
      <c r="C7770" s="5">
        <v>43248.848043981481</v>
      </c>
    </row>
    <row r="7771" spans="1:3" x14ac:dyDescent="0.25">
      <c r="A7771" s="2" t="s">
        <v>11849</v>
      </c>
      <c r="B7771" s="12">
        <v>48031.111111111117</v>
      </c>
      <c r="C7771" s="5">
        <v>43236.125</v>
      </c>
    </row>
    <row r="7772" spans="1:3" x14ac:dyDescent="0.25">
      <c r="A7772" s="2" t="s">
        <v>11552</v>
      </c>
      <c r="B7772" s="12">
        <v>20419.565217391304</v>
      </c>
      <c r="C7772" s="5">
        <v>43217.719710648147</v>
      </c>
    </row>
    <row r="7773" spans="1:3" x14ac:dyDescent="0.25">
      <c r="A7773" s="2" t="s">
        <v>11815</v>
      </c>
      <c r="B7773" s="12">
        <v>47895</v>
      </c>
      <c r="C7773" s="5">
        <v>43312.845023148147</v>
      </c>
    </row>
    <row r="7774" spans="1:3" x14ac:dyDescent="0.25">
      <c r="A7774" s="2" t="s">
        <v>11910</v>
      </c>
      <c r="B7774" s="12">
        <v>41162.1052631579</v>
      </c>
      <c r="C7774" s="5">
        <v>43264.563564814816</v>
      </c>
    </row>
    <row r="7775" spans="1:3" x14ac:dyDescent="0.25">
      <c r="A7775" s="2" t="s">
        <v>12017</v>
      </c>
      <c r="B7775" s="12">
        <v>23085.714285714283</v>
      </c>
      <c r="C7775" s="5">
        <v>43352.730740740742</v>
      </c>
    </row>
    <row r="7776" spans="1:3" x14ac:dyDescent="0.25">
      <c r="A7776" s="2" t="s">
        <v>11617</v>
      </c>
      <c r="B7776" s="12">
        <v>23735</v>
      </c>
      <c r="C7776" s="5">
        <v>43280.125</v>
      </c>
    </row>
    <row r="7777" spans="1:3" x14ac:dyDescent="0.25">
      <c r="A7777" s="2" t="s">
        <v>11763</v>
      </c>
      <c r="B7777" s="12">
        <v>11982.608695652174</v>
      </c>
      <c r="C7777" s="5">
        <v>43190.842106481483</v>
      </c>
    </row>
    <row r="7778" spans="1:3" x14ac:dyDescent="0.25">
      <c r="A7778" s="2" t="s">
        <v>11553</v>
      </c>
      <c r="B7778" s="12">
        <v>19779.166666666664</v>
      </c>
      <c r="C7778" s="5">
        <v>43259.682245370372</v>
      </c>
    </row>
    <row r="7779" spans="1:3" x14ac:dyDescent="0.25">
      <c r="A7779" s="2" t="s">
        <v>11596</v>
      </c>
      <c r="B7779" s="12">
        <v>20843.478260869564</v>
      </c>
      <c r="C7779" s="5">
        <v>43296.525057870371</v>
      </c>
    </row>
    <row r="7780" spans="1:3" x14ac:dyDescent="0.25">
      <c r="A7780" s="2" t="s">
        <v>11434</v>
      </c>
      <c r="B7780" s="12">
        <v>29738.888888888891</v>
      </c>
      <c r="C7780" s="5">
        <v>43326.783483796295</v>
      </c>
    </row>
    <row r="7781" spans="1:3" x14ac:dyDescent="0.25">
      <c r="A7781" s="2" t="s">
        <v>11261</v>
      </c>
      <c r="B7781" s="12">
        <v>22525</v>
      </c>
      <c r="C7781" s="5">
        <v>43197.531782407408</v>
      </c>
    </row>
    <row r="7782" spans="1:3" x14ac:dyDescent="0.25">
      <c r="A7782" s="2" t="s">
        <v>11580</v>
      </c>
      <c r="B7782" s="12">
        <v>25290.909090909096</v>
      </c>
      <c r="C7782" s="5">
        <v>43192.852731481478</v>
      </c>
    </row>
    <row r="7783" spans="1:3" x14ac:dyDescent="0.25">
      <c r="A7783" s="2" t="s">
        <v>11380</v>
      </c>
      <c r="B7783" s="12">
        <v>23970</v>
      </c>
      <c r="C7783" s="5">
        <v>43170.615601851852</v>
      </c>
    </row>
    <row r="7784" spans="1:3" x14ac:dyDescent="0.25">
      <c r="A7784" s="2" t="s">
        <v>11537</v>
      </c>
      <c r="B7784" s="12">
        <v>25231.57894736842</v>
      </c>
      <c r="C7784" s="5">
        <v>43215.633946759262</v>
      </c>
    </row>
    <row r="7785" spans="1:3" x14ac:dyDescent="0.25">
      <c r="A7785" s="2" t="s">
        <v>12032</v>
      </c>
      <c r="B7785" s="12">
        <v>55938.461538461539</v>
      </c>
      <c r="C7785" s="5">
        <v>43373.880208333336</v>
      </c>
    </row>
    <row r="7786" spans="1:3" x14ac:dyDescent="0.25">
      <c r="A7786" s="2" t="s">
        <v>11824</v>
      </c>
      <c r="B7786" s="12">
        <v>42613.333333333336</v>
      </c>
      <c r="C7786" s="5">
        <v>43229.812060185184</v>
      </c>
    </row>
    <row r="7787" spans="1:3" x14ac:dyDescent="0.25">
      <c r="A7787" s="2" t="s">
        <v>11346</v>
      </c>
      <c r="B7787" s="12">
        <v>23726.08695652174</v>
      </c>
      <c r="C7787" s="5">
        <v>43198.880069444444</v>
      </c>
    </row>
    <row r="7788" spans="1:3" x14ac:dyDescent="0.25">
      <c r="A7788" s="2" t="s">
        <v>11636</v>
      </c>
      <c r="B7788" s="12">
        <v>11514.285714285714</v>
      </c>
      <c r="C7788" s="5">
        <v>43248.670636574076</v>
      </c>
    </row>
    <row r="7789" spans="1:3" x14ac:dyDescent="0.25">
      <c r="A7789" s="2" t="s">
        <v>11256</v>
      </c>
      <c r="B7789" s="12">
        <v>42388.461538461546</v>
      </c>
      <c r="C7789" s="5">
        <v>43193.832569444443</v>
      </c>
    </row>
    <row r="7790" spans="1:3" x14ac:dyDescent="0.25">
      <c r="A7790" s="2" t="s">
        <v>11747</v>
      </c>
      <c r="B7790" s="12">
        <v>15016.666666666666</v>
      </c>
      <c r="C7790" s="5">
        <v>43133.083333333336</v>
      </c>
    </row>
    <row r="7791" spans="1:3" x14ac:dyDescent="0.25">
      <c r="A7791" s="2" t="s">
        <v>11668</v>
      </c>
      <c r="B7791" s="12">
        <v>9984</v>
      </c>
      <c r="C7791" s="5">
        <v>43206.798888888887</v>
      </c>
    </row>
    <row r="7792" spans="1:3" x14ac:dyDescent="0.25">
      <c r="A7792" s="2" t="s">
        <v>11392</v>
      </c>
      <c r="B7792" s="12">
        <v>23504.347826086956</v>
      </c>
      <c r="C7792" s="5">
        <v>43269.600648148145</v>
      </c>
    </row>
    <row r="7793" spans="1:3" x14ac:dyDescent="0.25">
      <c r="A7793" s="2" t="s">
        <v>11666</v>
      </c>
      <c r="B7793" s="12">
        <v>9579</v>
      </c>
      <c r="C7793" s="5">
        <v>43138.716469907406</v>
      </c>
    </row>
    <row r="7794" spans="1:3" x14ac:dyDescent="0.25">
      <c r="A7794" s="2" t="s">
        <v>11471</v>
      </c>
      <c r="B7794" s="12">
        <v>34775</v>
      </c>
      <c r="C7794" s="5">
        <v>43224.548020833332</v>
      </c>
    </row>
    <row r="7795" spans="1:3" x14ac:dyDescent="0.25">
      <c r="A7795" s="2" t="s">
        <v>11928</v>
      </c>
      <c r="B7795" s="12">
        <v>58733.695652173919</v>
      </c>
      <c r="C7795" s="5">
        <v>43242.747928240744</v>
      </c>
    </row>
    <row r="7796" spans="1:3" x14ac:dyDescent="0.25">
      <c r="A7796" s="2" t="s">
        <v>11844</v>
      </c>
      <c r="B7796" s="12">
        <v>60258.461538461539</v>
      </c>
      <c r="C7796" s="5">
        <v>43243.564189814817</v>
      </c>
    </row>
    <row r="7797" spans="1:3" x14ac:dyDescent="0.25">
      <c r="A7797" s="2" t="s">
        <v>11534</v>
      </c>
      <c r="B7797" s="12">
        <v>30600</v>
      </c>
      <c r="C7797" s="5">
        <v>43236.560706018521</v>
      </c>
    </row>
    <row r="7798" spans="1:3" x14ac:dyDescent="0.25">
      <c r="A7798" s="2" t="s">
        <v>11670</v>
      </c>
      <c r="B7798" s="12">
        <v>15158.333333333334</v>
      </c>
      <c r="C7798" s="5">
        <v>43141.557002314818</v>
      </c>
    </row>
    <row r="7799" spans="1:3" x14ac:dyDescent="0.25">
      <c r="A7799" s="2" t="s">
        <v>11389</v>
      </c>
      <c r="B7799" s="12">
        <v>29668.75</v>
      </c>
      <c r="C7799" s="5">
        <v>43188.849606481483</v>
      </c>
    </row>
    <row r="7800" spans="1:3" x14ac:dyDescent="0.25">
      <c r="A7800" s="2" t="s">
        <v>11625</v>
      </c>
      <c r="B7800" s="12">
        <v>18546.666666666672</v>
      </c>
      <c r="C7800" s="5">
        <v>43135.72483796296</v>
      </c>
    </row>
    <row r="7801" spans="1:3" x14ac:dyDescent="0.25">
      <c r="A7801" s="2" t="s">
        <v>12003</v>
      </c>
      <c r="B7801" s="12">
        <v>90950</v>
      </c>
      <c r="C7801" s="5">
        <v>43180.837442129632</v>
      </c>
    </row>
    <row r="7802" spans="1:3" x14ac:dyDescent="0.25">
      <c r="A7802" s="2" t="s">
        <v>11987</v>
      </c>
      <c r="B7802" s="12">
        <v>40733.333333333336</v>
      </c>
      <c r="C7802" s="5">
        <v>43301.746018518519</v>
      </c>
    </row>
    <row r="7803" spans="1:3" x14ac:dyDescent="0.25">
      <c r="A7803" s="2" t="s">
        <v>11673</v>
      </c>
      <c r="B7803" s="12">
        <v>16207.352941176472</v>
      </c>
      <c r="C7803" s="5">
        <v>43167.757754629631</v>
      </c>
    </row>
    <row r="7804" spans="1:3" x14ac:dyDescent="0.25">
      <c r="A7804" s="2" t="s">
        <v>11535</v>
      </c>
      <c r="B7804" s="12">
        <v>23028.571428571428</v>
      </c>
      <c r="C7804" s="5">
        <v>43237.906018518515</v>
      </c>
    </row>
    <row r="7805" spans="1:3" x14ac:dyDescent="0.25">
      <c r="A7805" s="2" t="s">
        <v>11877</v>
      </c>
      <c r="B7805" s="12">
        <v>43448.888888888891</v>
      </c>
      <c r="C7805" s="5">
        <v>43272.125</v>
      </c>
    </row>
    <row r="7806" spans="1:3" x14ac:dyDescent="0.25">
      <c r="A7806" s="2" t="s">
        <v>11348</v>
      </c>
      <c r="B7806" s="12">
        <v>30316.666666666668</v>
      </c>
      <c r="C7806" s="5">
        <v>43217.703356481485</v>
      </c>
    </row>
    <row r="7807" spans="1:3" x14ac:dyDescent="0.25">
      <c r="A7807" s="2" t="s">
        <v>12017</v>
      </c>
      <c r="B7807" s="12">
        <v>25742.857142857145</v>
      </c>
      <c r="C7807" s="5">
        <v>43353.730740740742</v>
      </c>
    </row>
    <row r="7808" spans="1:3" x14ac:dyDescent="0.25">
      <c r="A7808" s="2" t="s">
        <v>11596</v>
      </c>
      <c r="B7808" s="12">
        <v>23965.217391304348</v>
      </c>
      <c r="C7808" s="5">
        <v>43297.525057870371</v>
      </c>
    </row>
    <row r="7809" spans="1:3" x14ac:dyDescent="0.25">
      <c r="A7809" s="2" t="s">
        <v>12048</v>
      </c>
      <c r="B7809" s="12">
        <v>57714.285714285717</v>
      </c>
      <c r="C7809" s="5">
        <v>43344.616712962961</v>
      </c>
    </row>
    <row r="7810" spans="1:3" x14ac:dyDescent="0.25">
      <c r="A7810" s="2" t="s">
        <v>11869</v>
      </c>
      <c r="B7810" s="12">
        <v>40370.526315789473</v>
      </c>
      <c r="C7810" s="5">
        <v>43237.125</v>
      </c>
    </row>
    <row r="7811" spans="1:3" x14ac:dyDescent="0.25">
      <c r="A7811" s="2" t="s">
        <v>11922</v>
      </c>
      <c r="B7811" s="12">
        <v>80683.333333333328</v>
      </c>
      <c r="C7811" s="5">
        <v>43233.942962962959</v>
      </c>
    </row>
    <row r="7812" spans="1:3" x14ac:dyDescent="0.25">
      <c r="A7812" s="2" t="s">
        <v>12015</v>
      </c>
      <c r="B7812" s="12">
        <v>23734.782608695656</v>
      </c>
      <c r="C7812" s="5">
        <v>43341.699062500003</v>
      </c>
    </row>
    <row r="7813" spans="1:3" x14ac:dyDescent="0.25">
      <c r="A7813" s="2" t="s">
        <v>11619</v>
      </c>
      <c r="B7813" s="12">
        <v>39360.71428571429</v>
      </c>
      <c r="C7813" s="5">
        <v>43238.125</v>
      </c>
    </row>
    <row r="7814" spans="1:3" x14ac:dyDescent="0.25">
      <c r="A7814" s="2" t="s">
        <v>11750</v>
      </c>
      <c r="B7814" s="12">
        <v>11109.09090909091</v>
      </c>
      <c r="C7814" s="5">
        <v>43137.72</v>
      </c>
    </row>
    <row r="7815" spans="1:3" x14ac:dyDescent="0.25">
      <c r="A7815" s="2" t="s">
        <v>11801</v>
      </c>
      <c r="B7815" s="12">
        <v>37944</v>
      </c>
      <c r="C7815" s="5">
        <v>43257.751481481479</v>
      </c>
    </row>
    <row r="7816" spans="1:3" x14ac:dyDescent="0.25">
      <c r="A7816" s="2" t="s">
        <v>11755</v>
      </c>
      <c r="B7816" s="12">
        <v>12865.476190476191</v>
      </c>
      <c r="C7816" s="5">
        <v>43137.083333333336</v>
      </c>
    </row>
    <row r="7817" spans="1:3" x14ac:dyDescent="0.25">
      <c r="A7817" s="2" t="s">
        <v>12043</v>
      </c>
      <c r="B7817" s="12">
        <v>30327.777777777781</v>
      </c>
      <c r="C7817" s="5">
        <v>43379.495925925927</v>
      </c>
    </row>
    <row r="7818" spans="1:3" x14ac:dyDescent="0.25">
      <c r="A7818" s="2" t="s">
        <v>11300</v>
      </c>
      <c r="B7818" s="12">
        <v>18063.461538461535</v>
      </c>
      <c r="C7818" s="5">
        <v>43222.754791666666</v>
      </c>
    </row>
    <row r="7819" spans="1:3" x14ac:dyDescent="0.25">
      <c r="A7819" s="2" t="s">
        <v>11926</v>
      </c>
      <c r="B7819" s="12">
        <v>48921.875</v>
      </c>
      <c r="C7819" s="5">
        <v>43166.727013888885</v>
      </c>
    </row>
    <row r="7820" spans="1:3" x14ac:dyDescent="0.25">
      <c r="A7820" s="2" t="s">
        <v>11764</v>
      </c>
      <c r="B7820" s="12">
        <v>8801.6129032258068</v>
      </c>
      <c r="C7820" s="5">
        <v>43160.487511574072</v>
      </c>
    </row>
    <row r="7821" spans="1:3" x14ac:dyDescent="0.25">
      <c r="A7821" s="2" t="s">
        <v>12015</v>
      </c>
      <c r="B7821" s="12">
        <v>23734.782608695656</v>
      </c>
      <c r="C7821" s="5">
        <v>43342.699062500003</v>
      </c>
    </row>
    <row r="7822" spans="1:3" x14ac:dyDescent="0.25">
      <c r="A7822" s="2" t="s">
        <v>12051</v>
      </c>
      <c r="B7822" s="12">
        <v>33280</v>
      </c>
      <c r="C7822" s="5">
        <v>43367.611956018518</v>
      </c>
    </row>
    <row r="7823" spans="1:3" x14ac:dyDescent="0.25">
      <c r="A7823" s="2" t="s">
        <v>11645</v>
      </c>
      <c r="B7823" s="12">
        <v>13316.666666666666</v>
      </c>
      <c r="C7823" s="5">
        <v>43150.75922453704</v>
      </c>
    </row>
    <row r="7824" spans="1:3" x14ac:dyDescent="0.25">
      <c r="A7824" s="2" t="s">
        <v>11681</v>
      </c>
      <c r="B7824" s="12">
        <v>14676.562499999998</v>
      </c>
      <c r="C7824" s="5">
        <v>43159.848217592589</v>
      </c>
    </row>
    <row r="7825" spans="1:3" x14ac:dyDescent="0.25">
      <c r="A7825" s="2" t="s">
        <v>11921</v>
      </c>
      <c r="B7825" s="12">
        <v>71117.647058823539</v>
      </c>
      <c r="C7825" s="5">
        <v>43299.884965277779</v>
      </c>
    </row>
    <row r="7826" spans="1:3" x14ac:dyDescent="0.25">
      <c r="A7826" s="2" t="s">
        <v>11397</v>
      </c>
      <c r="B7826" s="12">
        <v>24963.15789473684</v>
      </c>
      <c r="C7826" s="5">
        <v>43249.51289351852</v>
      </c>
    </row>
    <row r="7827" spans="1:3" x14ac:dyDescent="0.25">
      <c r="A7827" s="2" t="s">
        <v>11461</v>
      </c>
      <c r="B7827" s="12">
        <v>50109.090909090919</v>
      </c>
      <c r="C7827" s="5">
        <v>43243.899976851855</v>
      </c>
    </row>
    <row r="7828" spans="1:3" x14ac:dyDescent="0.25">
      <c r="A7828" s="2" t="s">
        <v>11868</v>
      </c>
      <c r="B7828" s="12">
        <v>50096</v>
      </c>
      <c r="C7828" s="5">
        <v>43271.85701388889</v>
      </c>
    </row>
    <row r="7829" spans="1:3" x14ac:dyDescent="0.25">
      <c r="A7829" s="2" t="s">
        <v>11968</v>
      </c>
      <c r="B7829" s="12">
        <v>44024.193548387098</v>
      </c>
      <c r="C7829" s="5">
        <v>43276.889826388891</v>
      </c>
    </row>
    <row r="7830" spans="1:3" x14ac:dyDescent="0.25">
      <c r="A7830" s="2" t="s">
        <v>11408</v>
      </c>
      <c r="B7830" s="12">
        <v>28731.578947368424</v>
      </c>
      <c r="C7830" s="5">
        <v>43267.533206018517</v>
      </c>
    </row>
    <row r="7831" spans="1:3" x14ac:dyDescent="0.25">
      <c r="A7831" s="2" t="s">
        <v>11608</v>
      </c>
      <c r="B7831" s="12">
        <v>23183.333333333336</v>
      </c>
      <c r="C7831" s="5">
        <v>43283.514965277776</v>
      </c>
    </row>
    <row r="7832" spans="1:3" x14ac:dyDescent="0.25">
      <c r="A7832" s="2" t="s">
        <v>11932</v>
      </c>
      <c r="B7832" s="12">
        <v>73411.764705882364</v>
      </c>
      <c r="C7832" s="5">
        <v>43202.767245370371</v>
      </c>
    </row>
    <row r="7833" spans="1:3" x14ac:dyDescent="0.25">
      <c r="A7833" s="2" t="s">
        <v>11730</v>
      </c>
      <c r="B7833" s="12">
        <v>14258.823529411766</v>
      </c>
      <c r="C7833" s="5">
        <v>43104.083333333336</v>
      </c>
    </row>
    <row r="7834" spans="1:3" x14ac:dyDescent="0.25">
      <c r="A7834" s="2" t="s">
        <v>11790</v>
      </c>
      <c r="B7834" s="12">
        <v>12480</v>
      </c>
      <c r="C7834" s="5">
        <v>43164.550115740742</v>
      </c>
    </row>
    <row r="7835" spans="1:3" x14ac:dyDescent="0.25">
      <c r="A7835" s="2" t="s">
        <v>11411</v>
      </c>
      <c r="B7835" s="12">
        <v>27626.470588235294</v>
      </c>
      <c r="C7835" s="5">
        <v>43295.58</v>
      </c>
    </row>
    <row r="7836" spans="1:3" x14ac:dyDescent="0.25">
      <c r="A7836" s="2" t="s">
        <v>11679</v>
      </c>
      <c r="B7836" s="12">
        <v>9672</v>
      </c>
      <c r="C7836" s="5">
        <v>43191.125</v>
      </c>
    </row>
    <row r="7837" spans="1:3" x14ac:dyDescent="0.25">
      <c r="A7837" s="2" t="s">
        <v>11933</v>
      </c>
      <c r="B7837" s="12">
        <v>81036.764705882364</v>
      </c>
      <c r="C7837" s="5">
        <v>43179.874409722222</v>
      </c>
    </row>
    <row r="7838" spans="1:3" x14ac:dyDescent="0.25">
      <c r="A7838" s="2" t="s">
        <v>11797</v>
      </c>
      <c r="B7838" s="12">
        <v>9889.5833333333321</v>
      </c>
      <c r="C7838" s="5">
        <v>43158.511296296296</v>
      </c>
    </row>
    <row r="7839" spans="1:3" x14ac:dyDescent="0.25">
      <c r="A7839" s="2" t="s">
        <v>11786</v>
      </c>
      <c r="B7839" s="12">
        <v>14541.176470588236</v>
      </c>
      <c r="C7839" s="5">
        <v>43166.631284722222</v>
      </c>
    </row>
    <row r="7840" spans="1:3" x14ac:dyDescent="0.25">
      <c r="A7840" s="2" t="s">
        <v>12047</v>
      </c>
      <c r="B7840" s="12">
        <v>30600</v>
      </c>
      <c r="C7840" s="5">
        <v>43371.812349537038</v>
      </c>
    </row>
    <row r="7841" spans="1:3" x14ac:dyDescent="0.25">
      <c r="A7841" s="2" t="s">
        <v>12045</v>
      </c>
      <c r="B7841" s="12">
        <v>96720</v>
      </c>
      <c r="C7841" s="5">
        <v>43369.913900462961</v>
      </c>
    </row>
    <row r="7842" spans="1:3" x14ac:dyDescent="0.25">
      <c r="A7842" s="2" t="s">
        <v>11644</v>
      </c>
      <c r="B7842" s="12">
        <v>12863.157894736842</v>
      </c>
      <c r="C7842" s="5">
        <v>43147.827326388891</v>
      </c>
    </row>
    <row r="7843" spans="1:3" x14ac:dyDescent="0.25">
      <c r="A7843" s="2" t="s">
        <v>12005</v>
      </c>
      <c r="B7843" s="12">
        <v>51144.827586206899</v>
      </c>
      <c r="C7843" s="5">
        <v>43239.8049537037</v>
      </c>
    </row>
    <row r="7844" spans="1:3" x14ac:dyDescent="0.25">
      <c r="A7844" s="2" t="s">
        <v>11279</v>
      </c>
      <c r="B7844" s="12">
        <v>19186.206896551725</v>
      </c>
      <c r="C7844" s="5">
        <v>43210.673518518517</v>
      </c>
    </row>
    <row r="7845" spans="1:3" x14ac:dyDescent="0.25">
      <c r="A7845" s="2" t="s">
        <v>11502</v>
      </c>
      <c r="B7845" s="12">
        <v>27820</v>
      </c>
      <c r="C7845" s="5">
        <v>43234.580023148148</v>
      </c>
    </row>
    <row r="7846" spans="1:3" x14ac:dyDescent="0.25">
      <c r="A7846" s="2" t="s">
        <v>11400</v>
      </c>
      <c r="B7846" s="12">
        <v>37093.333333333343</v>
      </c>
      <c r="C7846" s="5">
        <v>43234.709687499999</v>
      </c>
    </row>
    <row r="7847" spans="1:3" x14ac:dyDescent="0.25">
      <c r="A7847" s="2" t="s">
        <v>12047</v>
      </c>
      <c r="B7847" s="12">
        <v>30256.25</v>
      </c>
      <c r="C7847" s="5">
        <v>43372.812349537038</v>
      </c>
    </row>
    <row r="7848" spans="1:3" x14ac:dyDescent="0.25">
      <c r="A7848" s="2" t="s">
        <v>11262</v>
      </c>
      <c r="B7848" s="12">
        <v>23965.217391304348</v>
      </c>
      <c r="C7848" s="5">
        <v>43242.67496527778</v>
      </c>
    </row>
    <row r="7849" spans="1:3" x14ac:dyDescent="0.25">
      <c r="A7849" s="2" t="s">
        <v>11819</v>
      </c>
      <c r="B7849" s="12">
        <v>38352</v>
      </c>
      <c r="C7849" s="5">
        <v>43174.729421296295</v>
      </c>
    </row>
    <row r="7850" spans="1:3" x14ac:dyDescent="0.25">
      <c r="A7850" s="2" t="s">
        <v>11748</v>
      </c>
      <c r="B7850" s="12">
        <v>8715.3225806451628</v>
      </c>
      <c r="C7850" s="5">
        <v>43285.907893518517</v>
      </c>
    </row>
    <row r="7851" spans="1:3" x14ac:dyDescent="0.25">
      <c r="A7851" s="2" t="s">
        <v>11531</v>
      </c>
      <c r="B7851" s="12">
        <v>20599.999999999996</v>
      </c>
      <c r="C7851" s="5">
        <v>43294.581400462965</v>
      </c>
    </row>
    <row r="7852" spans="1:3" x14ac:dyDescent="0.25">
      <c r="A7852" s="2" t="s">
        <v>11849</v>
      </c>
      <c r="B7852" s="12">
        <v>48995.555555555562</v>
      </c>
      <c r="C7852" s="5">
        <v>43237.125</v>
      </c>
    </row>
    <row r="7853" spans="1:3" x14ac:dyDescent="0.25">
      <c r="A7853" s="2" t="s">
        <v>11917</v>
      </c>
      <c r="B7853" s="12">
        <v>71294.117647058825</v>
      </c>
      <c r="C7853" s="5">
        <v>43255.673206018517</v>
      </c>
    </row>
    <row r="7854" spans="1:3" x14ac:dyDescent="0.25">
      <c r="A7854" s="2" t="s">
        <v>11528</v>
      </c>
      <c r="B7854" s="12">
        <v>20639.130434782608</v>
      </c>
      <c r="C7854" s="5">
        <v>43245.809733796297</v>
      </c>
    </row>
    <row r="7855" spans="1:3" x14ac:dyDescent="0.25">
      <c r="A7855" s="2" t="s">
        <v>11402</v>
      </c>
      <c r="B7855" s="12">
        <v>31200</v>
      </c>
      <c r="C7855" s="5">
        <v>43228.584409722222</v>
      </c>
    </row>
    <row r="7856" spans="1:3" x14ac:dyDescent="0.25">
      <c r="A7856" s="2" t="s">
        <v>11927</v>
      </c>
      <c r="B7856" s="12">
        <v>64327.380952380961</v>
      </c>
      <c r="C7856" s="5">
        <v>43225.847268518519</v>
      </c>
    </row>
    <row r="7857" spans="1:3" x14ac:dyDescent="0.25">
      <c r="A7857" s="2" t="s">
        <v>11712</v>
      </c>
      <c r="B7857" s="12">
        <v>17121.428571428572</v>
      </c>
      <c r="C7857" s="5">
        <v>43142.547349537039</v>
      </c>
    </row>
    <row r="7858" spans="1:3" x14ac:dyDescent="0.25">
      <c r="A7858" s="2" t="s">
        <v>11880</v>
      </c>
      <c r="B7858" s="12">
        <v>28832</v>
      </c>
      <c r="C7858" s="5">
        <v>43181.888055555559</v>
      </c>
    </row>
    <row r="7859" spans="1:3" x14ac:dyDescent="0.25">
      <c r="A7859" s="2" t="s">
        <v>11612</v>
      </c>
      <c r="B7859" s="12">
        <v>21252.173913043476</v>
      </c>
      <c r="C7859" s="5">
        <v>43250.871180555558</v>
      </c>
    </row>
    <row r="7860" spans="1:3" x14ac:dyDescent="0.25">
      <c r="A7860" s="2" t="s">
        <v>12002</v>
      </c>
      <c r="B7860" s="12">
        <v>91866.666666666672</v>
      </c>
      <c r="C7860" s="5">
        <v>43196.828020833331</v>
      </c>
    </row>
    <row r="7861" spans="1:3" x14ac:dyDescent="0.25">
      <c r="A7861" s="2" t="s">
        <v>11598</v>
      </c>
      <c r="B7861" s="12">
        <v>22254.545454545456</v>
      </c>
      <c r="C7861" s="5">
        <v>43219.785381944443</v>
      </c>
    </row>
    <row r="7862" spans="1:3" x14ac:dyDescent="0.25">
      <c r="A7862" s="2" t="s">
        <v>11381</v>
      </c>
      <c r="B7862" s="12">
        <v>21047.82608695652</v>
      </c>
      <c r="C7862" s="5">
        <v>43198.516898148147</v>
      </c>
    </row>
    <row r="7863" spans="1:3" x14ac:dyDescent="0.25">
      <c r="A7863" s="2" t="s">
        <v>11863</v>
      </c>
      <c r="B7863" s="12">
        <v>48410</v>
      </c>
      <c r="C7863" s="5">
        <v>43317.538159722222</v>
      </c>
    </row>
    <row r="7864" spans="1:3" x14ac:dyDescent="0.25">
      <c r="A7864" s="2" t="s">
        <v>11375</v>
      </c>
      <c r="B7864" s="12">
        <v>25490.476190476191</v>
      </c>
      <c r="C7864" s="5">
        <v>43233.589016203703</v>
      </c>
    </row>
    <row r="7865" spans="1:3" x14ac:dyDescent="0.25">
      <c r="A7865" s="2" t="s">
        <v>11731</v>
      </c>
      <c r="B7865" s="12">
        <v>10085.416666666666</v>
      </c>
      <c r="C7865" s="5">
        <v>43175.752835648149</v>
      </c>
    </row>
    <row r="7866" spans="1:3" x14ac:dyDescent="0.25">
      <c r="A7866" s="2" t="s">
        <v>11933</v>
      </c>
      <c r="B7866" s="12">
        <v>81058.823529411777</v>
      </c>
      <c r="C7866" s="5">
        <v>43180.874409722222</v>
      </c>
    </row>
    <row r="7867" spans="1:3" x14ac:dyDescent="0.25">
      <c r="A7867" s="2" t="s">
        <v>11260</v>
      </c>
      <c r="B7867" s="12">
        <v>24813.636363636368</v>
      </c>
      <c r="C7867" s="5">
        <v>43283.528263888889</v>
      </c>
    </row>
    <row r="7868" spans="1:3" x14ac:dyDescent="0.25">
      <c r="A7868" s="2" t="s">
        <v>12043</v>
      </c>
      <c r="B7868" s="12">
        <v>26372.222222222219</v>
      </c>
      <c r="C7868" s="5">
        <v>43380.495925925927</v>
      </c>
    </row>
    <row r="7869" spans="1:3" x14ac:dyDescent="0.25">
      <c r="A7869" s="2" t="s">
        <v>11940</v>
      </c>
      <c r="B7869" s="12">
        <v>63227.272727272728</v>
      </c>
      <c r="C7869" s="5">
        <v>43256.738310185188</v>
      </c>
    </row>
    <row r="7870" spans="1:3" x14ac:dyDescent="0.25">
      <c r="A7870" s="2" t="s">
        <v>11450</v>
      </c>
      <c r="B7870" s="12">
        <v>34628.571428571428</v>
      </c>
      <c r="C7870" s="5">
        <v>43246.7655787037</v>
      </c>
    </row>
    <row r="7871" spans="1:3" x14ac:dyDescent="0.25">
      <c r="A7871" s="2" t="s">
        <v>12017</v>
      </c>
      <c r="B7871" s="12">
        <v>23542.857142857141</v>
      </c>
      <c r="C7871" s="5">
        <v>43354.730740740742</v>
      </c>
    </row>
    <row r="7872" spans="1:3" x14ac:dyDescent="0.25">
      <c r="A7872" s="2" t="s">
        <v>11781</v>
      </c>
      <c r="B7872" s="12">
        <v>18800</v>
      </c>
      <c r="C7872" s="5">
        <v>43145.674363425926</v>
      </c>
    </row>
    <row r="7873" spans="1:3" x14ac:dyDescent="0.25">
      <c r="A7873" s="2" t="s">
        <v>11458</v>
      </c>
      <c r="B7873" s="12">
        <v>25207.894736842103</v>
      </c>
      <c r="C7873" s="5">
        <v>43266.679768518516</v>
      </c>
    </row>
    <row r="7874" spans="1:3" x14ac:dyDescent="0.25">
      <c r="A7874" s="2" t="s">
        <v>11755</v>
      </c>
      <c r="B7874" s="12">
        <v>12871.428571428572</v>
      </c>
      <c r="C7874" s="5">
        <v>43138.083333333336</v>
      </c>
    </row>
    <row r="7875" spans="1:3" x14ac:dyDescent="0.25">
      <c r="A7875" s="2" t="s">
        <v>11954</v>
      </c>
      <c r="B7875" s="12">
        <v>56464.28571428571</v>
      </c>
      <c r="C7875" s="5">
        <v>43174.752708333333</v>
      </c>
    </row>
    <row r="7876" spans="1:3" x14ac:dyDescent="0.25">
      <c r="A7876" s="2" t="s">
        <v>11479</v>
      </c>
      <c r="B7876" s="12">
        <v>24984.21052631579</v>
      </c>
      <c r="C7876" s="5">
        <v>43243.884444444448</v>
      </c>
    </row>
    <row r="7877" spans="1:3" x14ac:dyDescent="0.25">
      <c r="A7877" s="2" t="s">
        <v>11787</v>
      </c>
      <c r="B7877" s="12">
        <v>12280.68181818182</v>
      </c>
      <c r="C7877" s="5">
        <v>43201.838506944441</v>
      </c>
    </row>
    <row r="7878" spans="1:3" x14ac:dyDescent="0.25">
      <c r="A7878" s="2" t="s">
        <v>11337</v>
      </c>
      <c r="B7878" s="12">
        <v>27285</v>
      </c>
      <c r="C7878" s="5">
        <v>43223.551979166667</v>
      </c>
    </row>
    <row r="7879" spans="1:3" x14ac:dyDescent="0.25">
      <c r="A7879" s="2" t="s">
        <v>11984</v>
      </c>
      <c r="B7879" s="12">
        <v>50500</v>
      </c>
      <c r="C7879" s="5">
        <v>43186.735995370371</v>
      </c>
    </row>
    <row r="7880" spans="1:3" x14ac:dyDescent="0.25">
      <c r="A7880" s="2" t="s">
        <v>11564</v>
      </c>
      <c r="B7880" s="12">
        <v>31930</v>
      </c>
      <c r="C7880" s="5">
        <v>43233.841238425928</v>
      </c>
    </row>
    <row r="7881" spans="1:3" x14ac:dyDescent="0.25">
      <c r="A7881" s="2" t="s">
        <v>11578</v>
      </c>
      <c r="B7881" s="12">
        <v>26608.333333333332</v>
      </c>
      <c r="C7881" s="5">
        <v>43247.840300925927</v>
      </c>
    </row>
    <row r="7882" spans="1:3" x14ac:dyDescent="0.25">
      <c r="A7882" s="2" t="s">
        <v>11612</v>
      </c>
      <c r="B7882" s="12">
        <v>21026.086956521736</v>
      </c>
      <c r="C7882" s="5">
        <v>43251.871180555558</v>
      </c>
    </row>
    <row r="7883" spans="1:3" x14ac:dyDescent="0.25">
      <c r="A7883" s="2" t="s">
        <v>11566</v>
      </c>
      <c r="B7883" s="12">
        <v>24440</v>
      </c>
      <c r="C7883" s="5">
        <v>43182.478726851848</v>
      </c>
    </row>
    <row r="7884" spans="1:3" x14ac:dyDescent="0.25">
      <c r="A7884" s="2" t="s">
        <v>11576</v>
      </c>
      <c r="B7884" s="12">
        <v>29668.75</v>
      </c>
      <c r="C7884" s="5">
        <v>43240.125</v>
      </c>
    </row>
    <row r="7885" spans="1:3" x14ac:dyDescent="0.25">
      <c r="A7885" s="2" t="s">
        <v>11751</v>
      </c>
      <c r="B7885" s="12">
        <v>13780</v>
      </c>
      <c r="C7885" s="5">
        <v>43283.829456018517</v>
      </c>
    </row>
    <row r="7886" spans="1:3" x14ac:dyDescent="0.25">
      <c r="A7886" s="2" t="s">
        <v>11462</v>
      </c>
      <c r="B7886" s="12">
        <v>27733.333333333332</v>
      </c>
      <c r="C7886" s="5">
        <v>43264.105555555558</v>
      </c>
    </row>
    <row r="7887" spans="1:3" x14ac:dyDescent="0.25">
      <c r="A7887" s="2" t="s">
        <v>11287</v>
      </c>
      <c r="B7887" s="12">
        <v>18103.703703703701</v>
      </c>
      <c r="C7887" s="5">
        <v>43185.521087962959</v>
      </c>
    </row>
    <row r="7888" spans="1:3" x14ac:dyDescent="0.25">
      <c r="A7888" s="2" t="s">
        <v>11285</v>
      </c>
      <c r="B7888" s="12">
        <v>20621.73913043478</v>
      </c>
      <c r="C7888" s="5">
        <v>43264.850821759261</v>
      </c>
    </row>
    <row r="7889" spans="1:3" x14ac:dyDescent="0.25">
      <c r="A7889" s="2" t="s">
        <v>11789</v>
      </c>
      <c r="B7889" s="12">
        <v>12406.818181818184</v>
      </c>
      <c r="C7889" s="5">
        <v>43135.476840277777</v>
      </c>
    </row>
    <row r="7890" spans="1:3" x14ac:dyDescent="0.25">
      <c r="A7890" s="2" t="s">
        <v>11863</v>
      </c>
      <c r="B7890" s="12">
        <v>48480</v>
      </c>
      <c r="C7890" s="5">
        <v>43318.538159722222</v>
      </c>
    </row>
    <row r="7891" spans="1:3" x14ac:dyDescent="0.25">
      <c r="A7891" s="2" t="s">
        <v>11713</v>
      </c>
      <c r="B7891" s="12">
        <v>13247.61904761905</v>
      </c>
      <c r="C7891" s="5">
        <v>43281.791273148148</v>
      </c>
    </row>
    <row r="7892" spans="1:3" x14ac:dyDescent="0.25">
      <c r="A7892" s="2" t="s">
        <v>11668</v>
      </c>
      <c r="B7892" s="12">
        <v>9579</v>
      </c>
      <c r="C7892" s="5">
        <v>43207.798888888887</v>
      </c>
    </row>
    <row r="7893" spans="1:3" x14ac:dyDescent="0.25">
      <c r="A7893" s="2" t="s">
        <v>12007</v>
      </c>
      <c r="B7893" s="12">
        <v>68900</v>
      </c>
      <c r="C7893" s="5">
        <v>43230.802187499998</v>
      </c>
    </row>
    <row r="7894" spans="1:3" x14ac:dyDescent="0.25">
      <c r="A7894" s="2" t="s">
        <v>11634</v>
      </c>
      <c r="B7894" s="12">
        <v>17105.357142857145</v>
      </c>
      <c r="C7894" s="5">
        <v>43159.702407407407</v>
      </c>
    </row>
    <row r="7895" spans="1:3" x14ac:dyDescent="0.25">
      <c r="A7895" s="2" t="s">
        <v>11341</v>
      </c>
      <c r="B7895" s="12">
        <v>25490.476190476191</v>
      </c>
      <c r="C7895" s="5">
        <v>43189.749745370369</v>
      </c>
    </row>
    <row r="7896" spans="1:3" x14ac:dyDescent="0.25">
      <c r="A7896" s="2" t="s">
        <v>11941</v>
      </c>
      <c r="B7896" s="12">
        <v>96535.714285714304</v>
      </c>
      <c r="C7896" s="5">
        <v>43251.720972222225</v>
      </c>
    </row>
    <row r="7897" spans="1:3" x14ac:dyDescent="0.25">
      <c r="A7897" s="2" t="s">
        <v>11885</v>
      </c>
      <c r="B7897" s="12">
        <v>34156.363636363625</v>
      </c>
      <c r="C7897" s="5">
        <v>43234.776041666664</v>
      </c>
    </row>
    <row r="7898" spans="1:3" x14ac:dyDescent="0.25">
      <c r="A7898" s="2" t="s">
        <v>11611</v>
      </c>
      <c r="B7898" s="12">
        <v>18020</v>
      </c>
      <c r="C7898" s="5">
        <v>43280.757974537039</v>
      </c>
    </row>
    <row r="7899" spans="1:3" x14ac:dyDescent="0.25">
      <c r="A7899" s="2" t="s">
        <v>11404</v>
      </c>
      <c r="B7899" s="12">
        <v>21078.260869565216</v>
      </c>
      <c r="C7899" s="5">
        <v>43245.535127314812</v>
      </c>
    </row>
    <row r="7900" spans="1:3" x14ac:dyDescent="0.25">
      <c r="A7900" s="2" t="s">
        <v>11713</v>
      </c>
      <c r="B7900" s="12">
        <v>12745.238095238095</v>
      </c>
      <c r="C7900" s="5">
        <v>43282.791273148148</v>
      </c>
    </row>
    <row r="7901" spans="1:3" x14ac:dyDescent="0.25">
      <c r="A7901" s="2" t="s">
        <v>12009</v>
      </c>
      <c r="B7901" s="12">
        <v>77178.947368421039</v>
      </c>
      <c r="C7901" s="5">
        <v>43227.604305555556</v>
      </c>
    </row>
    <row r="7902" spans="1:3" x14ac:dyDescent="0.25">
      <c r="A7902" s="2" t="s">
        <v>11951</v>
      </c>
      <c r="B7902" s="12">
        <v>56864.583333333336</v>
      </c>
      <c r="C7902" s="5">
        <v>43197.125</v>
      </c>
    </row>
    <row r="7903" spans="1:3" x14ac:dyDescent="0.25">
      <c r="A7903" s="2" t="s">
        <v>12003</v>
      </c>
      <c r="B7903" s="12">
        <v>89216.666666666657</v>
      </c>
      <c r="C7903" s="5">
        <v>43181.837442129632</v>
      </c>
    </row>
    <row r="7904" spans="1:3" x14ac:dyDescent="0.25">
      <c r="A7904" s="2" t="s">
        <v>11728</v>
      </c>
      <c r="B7904" s="12">
        <v>12871.428571428572</v>
      </c>
      <c r="C7904" s="5">
        <v>43171.477280092593</v>
      </c>
    </row>
    <row r="7905" spans="1:3" x14ac:dyDescent="0.25">
      <c r="A7905" s="2" t="s">
        <v>11567</v>
      </c>
      <c r="B7905" s="12">
        <v>17581.481481481482</v>
      </c>
      <c r="C7905" s="5">
        <v>43212.739618055559</v>
      </c>
    </row>
    <row r="7906" spans="1:3" x14ac:dyDescent="0.25">
      <c r="A7906" s="2" t="s">
        <v>11652</v>
      </c>
      <c r="B7906" s="12">
        <v>15900</v>
      </c>
      <c r="C7906" s="5">
        <v>43159.86078703704</v>
      </c>
    </row>
    <row r="7907" spans="1:3" x14ac:dyDescent="0.25">
      <c r="A7907" s="2" t="s">
        <v>11259</v>
      </c>
      <c r="B7907" s="12">
        <v>25490.476190476191</v>
      </c>
      <c r="C7907" s="5">
        <v>43218.125</v>
      </c>
    </row>
    <row r="7908" spans="1:3" x14ac:dyDescent="0.25">
      <c r="A7908" s="2" t="s">
        <v>11836</v>
      </c>
      <c r="B7908" s="12">
        <v>31027.199999999997</v>
      </c>
      <c r="C7908" s="5">
        <v>43280.829456018517</v>
      </c>
    </row>
    <row r="7909" spans="1:3" x14ac:dyDescent="0.25">
      <c r="A7909" s="2" t="s">
        <v>11570</v>
      </c>
      <c r="B7909" s="12">
        <v>33907.142857142855</v>
      </c>
      <c r="C7909" s="5">
        <v>43301.808194444442</v>
      </c>
    </row>
    <row r="7910" spans="1:3" x14ac:dyDescent="0.25">
      <c r="A7910" s="2" t="s">
        <v>11469</v>
      </c>
      <c r="B7910" s="12">
        <v>17457.142857142859</v>
      </c>
      <c r="C7910" s="5">
        <v>43186.579629629632</v>
      </c>
    </row>
    <row r="7911" spans="1:3" x14ac:dyDescent="0.25">
      <c r="A7911" s="2" t="s">
        <v>12036</v>
      </c>
      <c r="B7911" s="12">
        <v>9121.1538461538457</v>
      </c>
      <c r="C7911" s="5">
        <v>43359.879027777781</v>
      </c>
    </row>
    <row r="7912" spans="1:3" x14ac:dyDescent="0.25">
      <c r="A7912" s="2" t="s">
        <v>11417</v>
      </c>
      <c r="B7912" s="12">
        <v>32960</v>
      </c>
      <c r="C7912" s="5">
        <v>43269.721307870372</v>
      </c>
    </row>
    <row r="7913" spans="1:3" x14ac:dyDescent="0.25">
      <c r="A7913" s="2" t="s">
        <v>11986</v>
      </c>
      <c r="B7913" s="12">
        <v>59868.749999999993</v>
      </c>
      <c r="C7913" s="5">
        <v>43332.887349537035</v>
      </c>
    </row>
    <row r="7914" spans="1:3" x14ac:dyDescent="0.25">
      <c r="A7914" s="2" t="s">
        <v>11383</v>
      </c>
      <c r="B7914" s="12">
        <v>23542.857142857141</v>
      </c>
      <c r="C7914" s="5">
        <v>43216.897824074076</v>
      </c>
    </row>
    <row r="7915" spans="1:3" x14ac:dyDescent="0.25">
      <c r="A7915" s="2" t="s">
        <v>11455</v>
      </c>
      <c r="B7915" s="12">
        <v>30327.777777777781</v>
      </c>
      <c r="C7915" s="5">
        <v>43296.677222222221</v>
      </c>
    </row>
    <row r="7916" spans="1:3" x14ac:dyDescent="0.25">
      <c r="A7916" s="2" t="s">
        <v>11944</v>
      </c>
      <c r="B7916" s="12">
        <v>78000</v>
      </c>
      <c r="C7916" s="5">
        <v>43177.579293981478</v>
      </c>
    </row>
    <row r="7917" spans="1:3" x14ac:dyDescent="0.25">
      <c r="A7917" s="2" t="s">
        <v>11705</v>
      </c>
      <c r="B7917" s="12">
        <v>11741.25</v>
      </c>
      <c r="C7917" s="5">
        <v>43163.853090277778</v>
      </c>
    </row>
    <row r="7918" spans="1:3" x14ac:dyDescent="0.25">
      <c r="A7918" s="2" t="s">
        <v>11262</v>
      </c>
      <c r="B7918" s="12">
        <v>20419.565217391304</v>
      </c>
      <c r="C7918" s="5">
        <v>43243.67496527778</v>
      </c>
    </row>
    <row r="7919" spans="1:3" x14ac:dyDescent="0.25">
      <c r="A7919" s="2" t="s">
        <v>11896</v>
      </c>
      <c r="B7919" s="12">
        <v>42986.666666666664</v>
      </c>
      <c r="C7919" s="5">
        <v>43211.600266203706</v>
      </c>
    </row>
    <row r="7920" spans="1:3" x14ac:dyDescent="0.25">
      <c r="A7920" s="2" t="s">
        <v>11542</v>
      </c>
      <c r="B7920" s="12">
        <v>25515.78947368421</v>
      </c>
      <c r="C7920" s="5">
        <v>43245.51284722222</v>
      </c>
    </row>
    <row r="7921" spans="1:3" x14ac:dyDescent="0.25">
      <c r="A7921" s="2" t="s">
        <v>11967</v>
      </c>
      <c r="B7921" s="12">
        <v>79900</v>
      </c>
      <c r="C7921" s="5">
        <v>43170.870185185187</v>
      </c>
    </row>
    <row r="7922" spans="1:3" x14ac:dyDescent="0.25">
      <c r="A7922" s="2" t="s">
        <v>12002</v>
      </c>
      <c r="B7922" s="12">
        <v>80799.999999999985</v>
      </c>
      <c r="C7922" s="5">
        <v>43197.828020833331</v>
      </c>
    </row>
    <row r="7923" spans="1:3" x14ac:dyDescent="0.25">
      <c r="A7923" s="2" t="s">
        <v>11930</v>
      </c>
      <c r="B7923" s="12">
        <v>51048.913043478256</v>
      </c>
      <c r="C7923" s="5">
        <v>43337.936840277776</v>
      </c>
    </row>
    <row r="7924" spans="1:3" x14ac:dyDescent="0.25">
      <c r="A7924" s="2" t="s">
        <v>11677</v>
      </c>
      <c r="B7924" s="12">
        <v>11262.5</v>
      </c>
      <c r="C7924" s="5">
        <v>43171.492002314815</v>
      </c>
    </row>
    <row r="7925" spans="1:3" x14ac:dyDescent="0.25">
      <c r="A7925" s="2" t="s">
        <v>11354</v>
      </c>
      <c r="B7925" s="12">
        <v>25726.315789473683</v>
      </c>
      <c r="C7925" s="5">
        <v>43217.806875000002</v>
      </c>
    </row>
    <row r="7926" spans="1:3" x14ac:dyDescent="0.25">
      <c r="A7926" s="2" t="s">
        <v>11324</v>
      </c>
      <c r="B7926" s="12">
        <v>32640</v>
      </c>
      <c r="C7926" s="5">
        <v>43233.82099537037</v>
      </c>
    </row>
    <row r="7927" spans="1:3" x14ac:dyDescent="0.25">
      <c r="A7927" s="2" t="s">
        <v>11256</v>
      </c>
      <c r="B7927" s="12">
        <v>42800</v>
      </c>
      <c r="C7927" s="5">
        <v>43194.832569444443</v>
      </c>
    </row>
    <row r="7928" spans="1:3" x14ac:dyDescent="0.25">
      <c r="A7928" s="2" t="s">
        <v>11293</v>
      </c>
      <c r="B7928" s="12">
        <v>23947.5</v>
      </c>
      <c r="C7928" s="5">
        <v>43275.583124999997</v>
      </c>
    </row>
    <row r="7929" spans="1:3" x14ac:dyDescent="0.25">
      <c r="A7929" s="2" t="s">
        <v>12032</v>
      </c>
      <c r="B7929" s="12">
        <v>64200.000000000015</v>
      </c>
      <c r="C7929" s="5">
        <v>43374.880208333336</v>
      </c>
    </row>
    <row r="7930" spans="1:3" x14ac:dyDescent="0.25">
      <c r="A7930" s="2" t="s">
        <v>11396</v>
      </c>
      <c r="B7930" s="12">
        <v>26247.61904761905</v>
      </c>
      <c r="C7930" s="5">
        <v>43197.125</v>
      </c>
    </row>
    <row r="7931" spans="1:3" x14ac:dyDescent="0.25">
      <c r="A7931" s="2" t="s">
        <v>11492</v>
      </c>
      <c r="B7931" s="12">
        <v>26240.476190476191</v>
      </c>
      <c r="C7931" s="5">
        <v>43242.736435185187</v>
      </c>
    </row>
    <row r="7932" spans="1:3" x14ac:dyDescent="0.25">
      <c r="A7932" s="2" t="s">
        <v>11736</v>
      </c>
      <c r="B7932" s="12">
        <v>13466.666666666666</v>
      </c>
      <c r="C7932" s="5">
        <v>43154.687696759262</v>
      </c>
    </row>
    <row r="7933" spans="1:3" x14ac:dyDescent="0.25">
      <c r="A7933" s="2" t="s">
        <v>11540</v>
      </c>
      <c r="B7933" s="12">
        <v>23085.714285714283</v>
      </c>
      <c r="C7933" s="5">
        <v>43205.125</v>
      </c>
    </row>
    <row r="7934" spans="1:3" x14ac:dyDescent="0.25">
      <c r="A7934" s="2" t="s">
        <v>11706</v>
      </c>
      <c r="B7934" s="12">
        <v>9121.1538461538457</v>
      </c>
      <c r="C7934" s="5">
        <v>43321.823750000003</v>
      </c>
    </row>
    <row r="7935" spans="1:3" x14ac:dyDescent="0.25">
      <c r="A7935" s="2" t="s">
        <v>11480</v>
      </c>
      <c r="B7935" s="12">
        <v>21200</v>
      </c>
      <c r="C7935" s="5">
        <v>43271.755810185183</v>
      </c>
    </row>
    <row r="7936" spans="1:3" x14ac:dyDescent="0.25">
      <c r="A7936" s="2" t="s">
        <v>11633</v>
      </c>
      <c r="B7936" s="12">
        <v>13866.666666666666</v>
      </c>
      <c r="C7936" s="5">
        <v>43163.875150462962</v>
      </c>
    </row>
    <row r="7937" spans="1:3" x14ac:dyDescent="0.25">
      <c r="A7937" s="2" t="s">
        <v>11686</v>
      </c>
      <c r="B7937" s="12">
        <v>12402.27272727273</v>
      </c>
      <c r="C7937" s="5">
        <v>43182.561585648145</v>
      </c>
    </row>
    <row r="7938" spans="1:3" x14ac:dyDescent="0.25">
      <c r="A7938" s="2" t="s">
        <v>11768</v>
      </c>
      <c r="B7938" s="12">
        <v>18600</v>
      </c>
      <c r="C7938" s="5">
        <v>43149.510914351849</v>
      </c>
    </row>
    <row r="7939" spans="1:3" x14ac:dyDescent="0.25">
      <c r="A7939" s="2" t="s">
        <v>11594</v>
      </c>
      <c r="B7939" s="12">
        <v>33787.5</v>
      </c>
      <c r="C7939" s="5">
        <v>43193.759814814817</v>
      </c>
    </row>
    <row r="7940" spans="1:3" x14ac:dyDescent="0.25">
      <c r="A7940" s="2" t="s">
        <v>11985</v>
      </c>
      <c r="B7940" s="12">
        <v>85296.875</v>
      </c>
      <c r="C7940" s="5">
        <v>43237.724594907406</v>
      </c>
    </row>
    <row r="7941" spans="1:3" x14ac:dyDescent="0.25">
      <c r="A7941" s="2" t="s">
        <v>11416</v>
      </c>
      <c r="B7941" s="12">
        <v>29962.5</v>
      </c>
      <c r="C7941" s="5">
        <v>43231.670300925929</v>
      </c>
    </row>
    <row r="7942" spans="1:3" x14ac:dyDescent="0.25">
      <c r="A7942" s="2" t="s">
        <v>11493</v>
      </c>
      <c r="B7942" s="12">
        <v>34118.75</v>
      </c>
      <c r="C7942" s="5">
        <v>43186.512731481482</v>
      </c>
    </row>
    <row r="7943" spans="1:3" x14ac:dyDescent="0.25">
      <c r="A7943" s="2" t="s">
        <v>11892</v>
      </c>
      <c r="B7943" s="12">
        <v>30950.399999999998</v>
      </c>
      <c r="C7943" s="5">
        <v>43302.51085648148</v>
      </c>
    </row>
    <row r="7944" spans="1:3" x14ac:dyDescent="0.25">
      <c r="A7944" s="2" t="s">
        <v>12014</v>
      </c>
      <c r="B7944" s="12">
        <v>31960</v>
      </c>
      <c r="C7944" s="5">
        <v>43332.850324074076</v>
      </c>
    </row>
    <row r="7945" spans="1:3" x14ac:dyDescent="0.25">
      <c r="A7945" s="2" t="s">
        <v>11466</v>
      </c>
      <c r="B7945" s="12">
        <v>33280</v>
      </c>
      <c r="C7945" s="5">
        <v>43270.537916666668</v>
      </c>
    </row>
    <row r="7946" spans="1:3" x14ac:dyDescent="0.25">
      <c r="A7946" s="2" t="s">
        <v>11597</v>
      </c>
      <c r="B7946" s="12">
        <v>30613.888888888894</v>
      </c>
      <c r="C7946" s="5">
        <v>43229.584710648145</v>
      </c>
    </row>
    <row r="7947" spans="1:3" x14ac:dyDescent="0.25">
      <c r="A7947" s="2" t="s">
        <v>11632</v>
      </c>
      <c r="B7947" s="12">
        <v>12745.238095238095</v>
      </c>
      <c r="C7947" s="5">
        <v>43194.554467592592</v>
      </c>
    </row>
    <row r="7948" spans="1:3" x14ac:dyDescent="0.25">
      <c r="A7948" s="2" t="s">
        <v>11999</v>
      </c>
      <c r="B7948" s="12">
        <v>80683.333333333328</v>
      </c>
      <c r="C7948" s="5">
        <v>43227.790671296294</v>
      </c>
    </row>
    <row r="7949" spans="1:3" x14ac:dyDescent="0.25">
      <c r="A7949" s="2" t="s">
        <v>11675</v>
      </c>
      <c r="B7949" s="12">
        <v>13508.75</v>
      </c>
      <c r="C7949" s="5">
        <v>43356.885011574072</v>
      </c>
    </row>
    <row r="7950" spans="1:3" x14ac:dyDescent="0.25">
      <c r="A7950" s="2" t="s">
        <v>11302</v>
      </c>
      <c r="B7950" s="12">
        <v>18786</v>
      </c>
      <c r="C7950" s="5">
        <v>43253.861157407409</v>
      </c>
    </row>
    <row r="7951" spans="1:3" x14ac:dyDescent="0.25">
      <c r="A7951" s="2" t="s">
        <v>11270</v>
      </c>
      <c r="B7951" s="12">
        <v>21624</v>
      </c>
      <c r="C7951" s="5">
        <v>43239.859953703701</v>
      </c>
    </row>
    <row r="7952" spans="1:3" x14ac:dyDescent="0.25">
      <c r="A7952" s="2" t="s">
        <v>11818</v>
      </c>
      <c r="B7952" s="12">
        <v>38034.28571428571</v>
      </c>
      <c r="C7952" s="5">
        <v>43307.577523148146</v>
      </c>
    </row>
    <row r="7953" spans="1:3" x14ac:dyDescent="0.25">
      <c r="A7953" s="2" t="s">
        <v>11748</v>
      </c>
      <c r="B7953" s="12">
        <v>8890.3225806451628</v>
      </c>
      <c r="C7953" s="5">
        <v>43286.907893518517</v>
      </c>
    </row>
    <row r="7954" spans="1:3" x14ac:dyDescent="0.25">
      <c r="A7954" s="2" t="s">
        <v>11984</v>
      </c>
      <c r="B7954" s="12">
        <v>49447.916666666672</v>
      </c>
      <c r="C7954" s="5">
        <v>43187.735995370371</v>
      </c>
    </row>
    <row r="7955" spans="1:3" x14ac:dyDescent="0.25">
      <c r="A7955" s="2" t="s">
        <v>11397</v>
      </c>
      <c r="B7955" s="12">
        <v>28173.684210526317</v>
      </c>
      <c r="C7955" s="5">
        <v>43250.51289351852</v>
      </c>
    </row>
    <row r="7956" spans="1:3" x14ac:dyDescent="0.25">
      <c r="A7956" s="2" t="s">
        <v>11503</v>
      </c>
      <c r="B7956" s="12">
        <v>23052.38095238095</v>
      </c>
      <c r="C7956" s="5">
        <v>43283.907719907409</v>
      </c>
    </row>
    <row r="7957" spans="1:3" x14ac:dyDescent="0.25">
      <c r="A7957" s="2" t="s">
        <v>11329</v>
      </c>
      <c r="B7957" s="12">
        <v>32423.529411764706</v>
      </c>
      <c r="C7957" s="5">
        <v>43225.125</v>
      </c>
    </row>
    <row r="7958" spans="1:3" x14ac:dyDescent="0.25">
      <c r="A7958" s="2" t="s">
        <v>11698</v>
      </c>
      <c r="B7958" s="12">
        <v>13247.61904761905</v>
      </c>
      <c r="C7958" s="5">
        <v>43187.517094907409</v>
      </c>
    </row>
    <row r="7959" spans="1:3" x14ac:dyDescent="0.25">
      <c r="A7959" s="2" t="s">
        <v>11869</v>
      </c>
      <c r="B7959" s="12">
        <v>40724.210526315794</v>
      </c>
      <c r="C7959" s="5">
        <v>43238.125</v>
      </c>
    </row>
    <row r="7960" spans="1:3" x14ac:dyDescent="0.25">
      <c r="A7960" s="2" t="s">
        <v>11880</v>
      </c>
      <c r="B7960" s="12">
        <v>25048</v>
      </c>
      <c r="C7960" s="5">
        <v>43182.888055555559</v>
      </c>
    </row>
    <row r="7961" spans="1:3" x14ac:dyDescent="0.25">
      <c r="A7961" s="2" t="s">
        <v>11760</v>
      </c>
      <c r="B7961" s="12">
        <v>10885.227272727274</v>
      </c>
      <c r="C7961" s="5">
        <v>43199.84915509259</v>
      </c>
    </row>
    <row r="7962" spans="1:3" x14ac:dyDescent="0.25">
      <c r="A7962" s="2" t="s">
        <v>11706</v>
      </c>
      <c r="B7962" s="12">
        <v>9121.1538461538457</v>
      </c>
      <c r="C7962" s="5">
        <v>43322.823750000003</v>
      </c>
    </row>
    <row r="7963" spans="1:3" x14ac:dyDescent="0.25">
      <c r="A7963" s="2" t="s">
        <v>11589</v>
      </c>
      <c r="B7963" s="12">
        <v>22828.571428571428</v>
      </c>
      <c r="C7963" s="5">
        <v>43180.543726851851</v>
      </c>
    </row>
    <row r="7964" spans="1:3" x14ac:dyDescent="0.25">
      <c r="A7964" s="2" t="s">
        <v>11654</v>
      </c>
      <c r="B7964" s="12">
        <v>15900</v>
      </c>
      <c r="C7964" s="5">
        <v>43157.679710648146</v>
      </c>
    </row>
    <row r="7965" spans="1:3" x14ac:dyDescent="0.25">
      <c r="A7965" s="2" t="s">
        <v>11267</v>
      </c>
      <c r="B7965" s="12">
        <v>32320.000000000004</v>
      </c>
      <c r="C7965" s="5">
        <v>43167.782013888886</v>
      </c>
    </row>
    <row r="7966" spans="1:3" x14ac:dyDescent="0.25">
      <c r="A7966" s="2" t="s">
        <v>11377</v>
      </c>
      <c r="B7966" s="12">
        <v>29364.705882352941</v>
      </c>
      <c r="C7966" s="5">
        <v>43200.871099537035</v>
      </c>
    </row>
    <row r="7967" spans="1:3" x14ac:dyDescent="0.25">
      <c r="A7967" s="2" t="s">
        <v>11475</v>
      </c>
      <c r="B7967" s="12">
        <v>18988</v>
      </c>
      <c r="C7967" s="5">
        <v>43293.502905092595</v>
      </c>
    </row>
    <row r="7968" spans="1:3" x14ac:dyDescent="0.25">
      <c r="A7968" s="2" t="s">
        <v>11406</v>
      </c>
      <c r="B7968" s="12">
        <v>34118.75</v>
      </c>
      <c r="C7968" s="5">
        <v>43184.880439814813</v>
      </c>
    </row>
    <row r="7969" spans="1:3" x14ac:dyDescent="0.25">
      <c r="A7969" s="2" t="s">
        <v>12001</v>
      </c>
      <c r="B7969" s="12">
        <v>78063.15789473684</v>
      </c>
      <c r="C7969" s="5">
        <v>43287.798449074071</v>
      </c>
    </row>
    <row r="7970" spans="1:3" x14ac:dyDescent="0.25">
      <c r="A7970" s="2" t="s">
        <v>11551</v>
      </c>
      <c r="B7970" s="12">
        <v>26894.444444444445</v>
      </c>
      <c r="C7970" s="5">
        <v>43253.893136574072</v>
      </c>
    </row>
    <row r="7971" spans="1:3" x14ac:dyDescent="0.25">
      <c r="A7971" s="2" t="s">
        <v>11339</v>
      </c>
      <c r="B7971" s="12">
        <v>34210.71428571429</v>
      </c>
      <c r="C7971" s="5">
        <v>43227.779826388891</v>
      </c>
    </row>
    <row r="7972" spans="1:3" x14ac:dyDescent="0.25">
      <c r="A7972" s="2" t="s">
        <v>11884</v>
      </c>
      <c r="B7972" s="12">
        <v>54060</v>
      </c>
      <c r="C7972" s="5">
        <v>43223.531261574077</v>
      </c>
    </row>
    <row r="7973" spans="1:3" x14ac:dyDescent="0.25">
      <c r="A7973" s="2" t="s">
        <v>11535</v>
      </c>
      <c r="B7973" s="12">
        <v>23028.571428571428</v>
      </c>
      <c r="C7973" s="5">
        <v>43238.906018518515</v>
      </c>
    </row>
    <row r="7974" spans="1:3" x14ac:dyDescent="0.25">
      <c r="A7974" s="2" t="s">
        <v>11372</v>
      </c>
      <c r="B7974" s="12">
        <v>34440.625</v>
      </c>
      <c r="C7974" s="5">
        <v>43244.757314814815</v>
      </c>
    </row>
    <row r="7975" spans="1:3" x14ac:dyDescent="0.25">
      <c r="A7975" s="2" t="s">
        <v>11277</v>
      </c>
      <c r="B7975" s="12">
        <v>28447.058823529409</v>
      </c>
      <c r="C7975" s="5">
        <v>43358.682303240741</v>
      </c>
    </row>
    <row r="7976" spans="1:3" x14ac:dyDescent="0.25">
      <c r="A7976" s="2" t="s">
        <v>12000</v>
      </c>
      <c r="B7976" s="12">
        <v>63234.782608695641</v>
      </c>
      <c r="C7976" s="5">
        <v>43288.728668981479</v>
      </c>
    </row>
    <row r="7977" spans="1:3" x14ac:dyDescent="0.25">
      <c r="A7977" s="2" t="s">
        <v>11670</v>
      </c>
      <c r="B7977" s="12">
        <v>13174.999999999998</v>
      </c>
      <c r="C7977" s="5">
        <v>43142.557002314818</v>
      </c>
    </row>
    <row r="7978" spans="1:3" x14ac:dyDescent="0.25">
      <c r="A7978" s="2" t="s">
        <v>11422</v>
      </c>
      <c r="B7978" s="12">
        <v>26608.333333333332</v>
      </c>
      <c r="C7978" s="5">
        <v>43197.830763888887</v>
      </c>
    </row>
    <row r="7979" spans="1:3" x14ac:dyDescent="0.25">
      <c r="A7979" s="2" t="s">
        <v>11606</v>
      </c>
      <c r="B7979" s="12">
        <v>33546.428571428572</v>
      </c>
      <c r="C7979" s="5">
        <v>43271.827731481484</v>
      </c>
    </row>
    <row r="7980" spans="1:3" x14ac:dyDescent="0.25">
      <c r="A7980" s="2" t="s">
        <v>11949</v>
      </c>
      <c r="B7980" s="12">
        <v>58285.71428571429</v>
      </c>
      <c r="C7980" s="5">
        <v>43204.626250000001</v>
      </c>
    </row>
    <row r="7981" spans="1:3" x14ac:dyDescent="0.25">
      <c r="A7981" s="2" t="s">
        <v>11435</v>
      </c>
      <c r="B7981" s="12">
        <v>23771.428571428572</v>
      </c>
      <c r="C7981" s="5">
        <v>43237.770972222221</v>
      </c>
    </row>
    <row r="7982" spans="1:3" x14ac:dyDescent="0.25">
      <c r="A7982" s="2" t="s">
        <v>11919</v>
      </c>
      <c r="B7982" s="12">
        <v>51554.347826086952</v>
      </c>
      <c r="C7982" s="5">
        <v>43309.53230324074</v>
      </c>
    </row>
    <row r="7983" spans="1:3" x14ac:dyDescent="0.25">
      <c r="A7983" s="2" t="s">
        <v>11525</v>
      </c>
      <c r="B7983" s="12">
        <v>28721.052631578947</v>
      </c>
      <c r="C7983" s="5">
        <v>43241.840370370373</v>
      </c>
    </row>
    <row r="7984" spans="1:3" x14ac:dyDescent="0.25">
      <c r="A7984" s="2" t="s">
        <v>11322</v>
      </c>
      <c r="B7984" s="12">
        <v>23734.782608695656</v>
      </c>
      <c r="C7984" s="5">
        <v>43217.919409722221</v>
      </c>
    </row>
    <row r="7985" spans="1:3" x14ac:dyDescent="0.25">
      <c r="A7985" s="2" t="s">
        <v>11683</v>
      </c>
      <c r="B7985" s="12">
        <v>13186.111111111109</v>
      </c>
      <c r="C7985" s="5">
        <v>43144.47388888889</v>
      </c>
    </row>
    <row r="7986" spans="1:3" x14ac:dyDescent="0.25">
      <c r="A7986" s="2" t="s">
        <v>11407</v>
      </c>
      <c r="B7986" s="12">
        <v>28200</v>
      </c>
      <c r="C7986" s="5">
        <v>43263.84752314815</v>
      </c>
    </row>
    <row r="7987" spans="1:3" x14ac:dyDescent="0.25">
      <c r="A7987" s="2" t="s">
        <v>11292</v>
      </c>
      <c r="B7987" s="12">
        <v>33280</v>
      </c>
      <c r="C7987" s="5">
        <v>43209.764016203706</v>
      </c>
    </row>
    <row r="7988" spans="1:3" x14ac:dyDescent="0.25">
      <c r="A7988" s="2" t="s">
        <v>11676</v>
      </c>
      <c r="B7988" s="12">
        <v>15655.000000000002</v>
      </c>
      <c r="C7988" s="5">
        <v>43136.835277777776</v>
      </c>
    </row>
    <row r="7989" spans="1:3" x14ac:dyDescent="0.25">
      <c r="A7989" s="2" t="s">
        <v>11690</v>
      </c>
      <c r="B7989" s="12">
        <v>17053.125</v>
      </c>
      <c r="C7989" s="5">
        <v>43173.656539351854</v>
      </c>
    </row>
    <row r="7990" spans="1:3" x14ac:dyDescent="0.25">
      <c r="A7990" s="2" t="s">
        <v>11347</v>
      </c>
      <c r="B7990" s="12">
        <v>23482.5</v>
      </c>
      <c r="C7990" s="5">
        <v>43285.787164351852</v>
      </c>
    </row>
    <row r="7991" spans="1:3" x14ac:dyDescent="0.25">
      <c r="A7991" s="2" t="s">
        <v>11587</v>
      </c>
      <c r="B7991" s="12">
        <v>25515.78947368421</v>
      </c>
      <c r="C7991" s="5">
        <v>43267.810162037036</v>
      </c>
    </row>
    <row r="7992" spans="1:3" x14ac:dyDescent="0.25">
      <c r="A7992" s="2" t="s">
        <v>11722</v>
      </c>
      <c r="B7992" s="12">
        <v>14834.375</v>
      </c>
      <c r="C7992" s="5">
        <v>43147.553298611114</v>
      </c>
    </row>
    <row r="7993" spans="1:3" x14ac:dyDescent="0.25">
      <c r="A7993" s="2" t="s">
        <v>11500</v>
      </c>
      <c r="B7993" s="12">
        <v>17213.793103448275</v>
      </c>
      <c r="C7993" s="5">
        <v>43231.917129629626</v>
      </c>
    </row>
    <row r="7994" spans="1:3" x14ac:dyDescent="0.25">
      <c r="A7994" s="2" t="s">
        <v>11582</v>
      </c>
      <c r="B7994" s="12">
        <v>24718.421052631576</v>
      </c>
      <c r="C7994" s="5">
        <v>43165.715949074074</v>
      </c>
    </row>
    <row r="7995" spans="1:3" x14ac:dyDescent="0.25">
      <c r="A7995" s="2" t="s">
        <v>11310</v>
      </c>
      <c r="B7995" s="12">
        <v>19975</v>
      </c>
      <c r="C7995" s="5">
        <v>43306.495138888888</v>
      </c>
    </row>
    <row r="7996" spans="1:3" x14ac:dyDescent="0.25">
      <c r="A7996" s="2" t="s">
        <v>11691</v>
      </c>
      <c r="B7996" s="12">
        <v>12360</v>
      </c>
      <c r="C7996" s="5">
        <v>43157.083333333336</v>
      </c>
    </row>
    <row r="7997" spans="1:3" x14ac:dyDescent="0.25">
      <c r="A7997" s="2" t="s">
        <v>11271</v>
      </c>
      <c r="B7997" s="12">
        <v>21577.272727272728</v>
      </c>
      <c r="C7997" s="5">
        <v>43219.629293981481</v>
      </c>
    </row>
    <row r="7998" spans="1:3" x14ac:dyDescent="0.25">
      <c r="A7998" s="2" t="s">
        <v>11686</v>
      </c>
      <c r="B7998" s="12">
        <v>11127.272727272728</v>
      </c>
      <c r="C7998" s="5">
        <v>43183.561585648145</v>
      </c>
    </row>
    <row r="7999" spans="1:3" x14ac:dyDescent="0.25">
      <c r="A7999" s="2" t="s">
        <v>11406</v>
      </c>
      <c r="B7999" s="12">
        <v>30600</v>
      </c>
      <c r="C7999" s="5">
        <v>43185.880439814813</v>
      </c>
    </row>
    <row r="8000" spans="1:3" x14ac:dyDescent="0.25">
      <c r="A8000" s="2" t="s">
        <v>11459</v>
      </c>
      <c r="B8000" s="12">
        <v>38596.428571428572</v>
      </c>
      <c r="C8000" s="5">
        <v>43199.729641203703</v>
      </c>
    </row>
    <row r="8001" spans="1:3" x14ac:dyDescent="0.25">
      <c r="A8001" s="2" t="s">
        <v>11968</v>
      </c>
      <c r="B8001" s="12">
        <v>39040.322580645159</v>
      </c>
      <c r="C8001" s="5">
        <v>43277.889826388891</v>
      </c>
    </row>
    <row r="8002" spans="1:3" x14ac:dyDescent="0.25">
      <c r="A8002" s="2" t="s">
        <v>11356</v>
      </c>
      <c r="B8002" s="12">
        <v>36746.666666666672</v>
      </c>
      <c r="C8002" s="5">
        <v>43197.517696759256</v>
      </c>
    </row>
    <row r="8003" spans="1:3" x14ac:dyDescent="0.25">
      <c r="A8003" s="2" t="s">
        <v>11493</v>
      </c>
      <c r="B8003" s="12">
        <v>30300</v>
      </c>
      <c r="C8003" s="5">
        <v>43187.512731481482</v>
      </c>
    </row>
    <row r="8004" spans="1:3" x14ac:dyDescent="0.25">
      <c r="A8004" s="2" t="s">
        <v>11794</v>
      </c>
      <c r="B8004" s="12">
        <v>12220</v>
      </c>
      <c r="C8004" s="5">
        <v>43334.842118055552</v>
      </c>
    </row>
    <row r="8005" spans="1:3" x14ac:dyDescent="0.25">
      <c r="A8005" s="2" t="s">
        <v>11981</v>
      </c>
      <c r="B8005" s="12">
        <v>47794.642857142862</v>
      </c>
      <c r="C8005" s="5">
        <v>43205.540335648147</v>
      </c>
    </row>
    <row r="8006" spans="1:3" x14ac:dyDescent="0.25">
      <c r="A8006" s="2" t="s">
        <v>11571</v>
      </c>
      <c r="B8006" s="12">
        <v>60633.333333333336</v>
      </c>
      <c r="C8006" s="5">
        <v>43267.559305555558</v>
      </c>
    </row>
    <row r="8007" spans="1:3" x14ac:dyDescent="0.25">
      <c r="A8007" s="2" t="s">
        <v>11431</v>
      </c>
      <c r="B8007" s="12">
        <v>23771.428571428572</v>
      </c>
      <c r="C8007" s="5">
        <v>43269.742349537039</v>
      </c>
    </row>
    <row r="8008" spans="1:3" x14ac:dyDescent="0.25">
      <c r="A8008" s="2" t="s">
        <v>11259</v>
      </c>
      <c r="B8008" s="12">
        <v>26495.238095238099</v>
      </c>
      <c r="C8008" s="5">
        <v>43219.125</v>
      </c>
    </row>
    <row r="8009" spans="1:3" x14ac:dyDescent="0.25">
      <c r="A8009" s="2" t="s">
        <v>11308</v>
      </c>
      <c r="B8009" s="12">
        <v>22514.583333333332</v>
      </c>
      <c r="C8009" s="5">
        <v>43231.879930555559</v>
      </c>
    </row>
    <row r="8010" spans="1:3" x14ac:dyDescent="0.25">
      <c r="A8010" s="2" t="s">
        <v>12035</v>
      </c>
      <c r="B8010" s="12">
        <v>20843.478260869564</v>
      </c>
      <c r="C8010" s="5">
        <v>43342.611805555556</v>
      </c>
    </row>
    <row r="8011" spans="1:3" x14ac:dyDescent="0.25">
      <c r="A8011" s="2" t="s">
        <v>11305</v>
      </c>
      <c r="B8011" s="12">
        <v>20599.999999999996</v>
      </c>
      <c r="C8011" s="5">
        <v>43224.851701388892</v>
      </c>
    </row>
    <row r="8012" spans="1:3" x14ac:dyDescent="0.25">
      <c r="A8012" s="2" t="s">
        <v>11739</v>
      </c>
      <c r="B8012" s="12">
        <v>14676.562499999998</v>
      </c>
      <c r="C8012" s="5">
        <v>43187.67119212963</v>
      </c>
    </row>
    <row r="8013" spans="1:3" x14ac:dyDescent="0.25">
      <c r="A8013" s="2" t="s">
        <v>11489</v>
      </c>
      <c r="B8013" s="12">
        <v>28731.578947368424</v>
      </c>
      <c r="C8013" s="5">
        <v>43168.834837962961</v>
      </c>
    </row>
    <row r="8014" spans="1:3" x14ac:dyDescent="0.25">
      <c r="A8014" s="2" t="s">
        <v>12017</v>
      </c>
      <c r="B8014" s="12">
        <v>23052.38095238095</v>
      </c>
      <c r="C8014" s="5">
        <v>43355.730740740742</v>
      </c>
    </row>
    <row r="8015" spans="1:3" x14ac:dyDescent="0.25">
      <c r="A8015" s="2" t="s">
        <v>11267</v>
      </c>
      <c r="B8015" s="12">
        <v>36393.333333333336</v>
      </c>
      <c r="C8015" s="5">
        <v>43168.782013888886</v>
      </c>
    </row>
    <row r="8016" spans="1:3" x14ac:dyDescent="0.25">
      <c r="A8016" s="2" t="s">
        <v>11726</v>
      </c>
      <c r="B8016" s="12">
        <v>13174.999999999998</v>
      </c>
      <c r="C8016" s="5">
        <v>43126.083333333336</v>
      </c>
    </row>
    <row r="8017" spans="1:3" x14ac:dyDescent="0.25">
      <c r="A8017" s="2" t="s">
        <v>11516</v>
      </c>
      <c r="B8017" s="12">
        <v>32423.529411764706</v>
      </c>
      <c r="C8017" s="5">
        <v>43229.61923611111</v>
      </c>
    </row>
    <row r="8018" spans="1:3" x14ac:dyDescent="0.25">
      <c r="A8018" s="2" t="s">
        <v>11318</v>
      </c>
      <c r="B8018" s="12">
        <v>24561.36363636364</v>
      </c>
      <c r="C8018" s="5">
        <v>43288.6718287037</v>
      </c>
    </row>
    <row r="8019" spans="1:3" x14ac:dyDescent="0.25">
      <c r="A8019" s="2" t="s">
        <v>11628</v>
      </c>
      <c r="B8019" s="12">
        <v>14505.263157894738</v>
      </c>
      <c r="C8019" s="5">
        <v>43162.522175925929</v>
      </c>
    </row>
    <row r="8020" spans="1:3" x14ac:dyDescent="0.25">
      <c r="A8020" s="2" t="s">
        <v>11611</v>
      </c>
      <c r="B8020" s="12">
        <v>18011.666666666672</v>
      </c>
      <c r="C8020" s="5">
        <v>43281.757974537039</v>
      </c>
    </row>
    <row r="8021" spans="1:3" x14ac:dyDescent="0.25">
      <c r="A8021" s="2" t="s">
        <v>11366</v>
      </c>
      <c r="B8021" s="12">
        <v>34440.625</v>
      </c>
      <c r="C8021" s="5">
        <v>43227.592407407406</v>
      </c>
    </row>
    <row r="8022" spans="1:3" x14ac:dyDescent="0.25">
      <c r="A8022" s="2" t="s">
        <v>11418</v>
      </c>
      <c r="B8022" s="12">
        <v>30019.444444444445</v>
      </c>
      <c r="C8022" s="5">
        <v>43221.125</v>
      </c>
    </row>
    <row r="8023" spans="1:3" x14ac:dyDescent="0.25">
      <c r="A8023" s="2" t="s">
        <v>11337</v>
      </c>
      <c r="B8023" s="12">
        <v>23715</v>
      </c>
      <c r="C8023" s="5">
        <v>43224.551979166667</v>
      </c>
    </row>
    <row r="8024" spans="1:3" x14ac:dyDescent="0.25">
      <c r="A8024" s="2" t="s">
        <v>11287</v>
      </c>
      <c r="B8024" s="12">
        <v>20022.222222222226</v>
      </c>
      <c r="C8024" s="5">
        <v>43186.521087962959</v>
      </c>
    </row>
    <row r="8025" spans="1:3" x14ac:dyDescent="0.25">
      <c r="A8025" s="2" t="s">
        <v>11541</v>
      </c>
      <c r="B8025" s="12">
        <v>26273.684210526317</v>
      </c>
      <c r="C8025" s="5">
        <v>43276.506631944445</v>
      </c>
    </row>
    <row r="8026" spans="1:3" x14ac:dyDescent="0.25">
      <c r="A8026" s="2" t="s">
        <v>11432</v>
      </c>
      <c r="B8026" s="12">
        <v>26608.333333333332</v>
      </c>
      <c r="C8026" s="5">
        <v>43234.125</v>
      </c>
    </row>
    <row r="8027" spans="1:3" x14ac:dyDescent="0.25">
      <c r="A8027" s="2" t="s">
        <v>11737</v>
      </c>
      <c r="B8027" s="12">
        <v>12090</v>
      </c>
      <c r="C8027" s="5">
        <v>43156.523090277777</v>
      </c>
    </row>
    <row r="8028" spans="1:3" x14ac:dyDescent="0.25">
      <c r="A8028" s="2" t="s">
        <v>12023</v>
      </c>
      <c r="B8028" s="12">
        <v>113687.5</v>
      </c>
      <c r="C8028" s="5">
        <v>43302.735289351855</v>
      </c>
    </row>
    <row r="8029" spans="1:3" x14ac:dyDescent="0.25">
      <c r="A8029" s="2" t="s">
        <v>12049</v>
      </c>
      <c r="B8029" s="12">
        <v>28721.052631578947</v>
      </c>
      <c r="C8029" s="5">
        <v>43353.125</v>
      </c>
    </row>
    <row r="8030" spans="1:3" x14ac:dyDescent="0.25">
      <c r="A8030" s="2" t="s">
        <v>11959</v>
      </c>
      <c r="B8030" s="12">
        <v>93000</v>
      </c>
      <c r="C8030" s="5">
        <v>43334.854398148149</v>
      </c>
    </row>
    <row r="8031" spans="1:3" x14ac:dyDescent="0.25">
      <c r="A8031" s="2" t="s">
        <v>11903</v>
      </c>
      <c r="B8031" s="12">
        <v>69047.272727272706</v>
      </c>
      <c r="C8031" s="5">
        <v>43338.584733796299</v>
      </c>
    </row>
    <row r="8032" spans="1:3" x14ac:dyDescent="0.25">
      <c r="A8032" s="2" t="s">
        <v>11265</v>
      </c>
      <c r="B8032" s="12">
        <v>22256</v>
      </c>
      <c r="C8032" s="5">
        <v>43250.125</v>
      </c>
    </row>
    <row r="8033" spans="1:3" x14ac:dyDescent="0.25">
      <c r="A8033" s="2" t="s">
        <v>11773</v>
      </c>
      <c r="B8033" s="12">
        <v>16120.000000000002</v>
      </c>
      <c r="C8033" s="5">
        <v>43175.757256944446</v>
      </c>
    </row>
    <row r="8034" spans="1:3" x14ac:dyDescent="0.25">
      <c r="A8034" s="2" t="s">
        <v>11733</v>
      </c>
      <c r="B8034" s="12">
        <v>14541.176470588236</v>
      </c>
      <c r="C8034" s="5">
        <v>43248.753761574073</v>
      </c>
    </row>
    <row r="8035" spans="1:3" x14ac:dyDescent="0.25">
      <c r="A8035" s="2" t="s">
        <v>11266</v>
      </c>
      <c r="B8035" s="12">
        <v>16939.285714285717</v>
      </c>
      <c r="C8035" s="5">
        <v>43246.695925925924</v>
      </c>
    </row>
    <row r="8036" spans="1:3" x14ac:dyDescent="0.25">
      <c r="A8036" s="2" t="s">
        <v>11526</v>
      </c>
      <c r="B8036" s="12">
        <v>29934.374999999996</v>
      </c>
      <c r="C8036" s="5">
        <v>43263.9374537037</v>
      </c>
    </row>
    <row r="8037" spans="1:3" x14ac:dyDescent="0.25">
      <c r="A8037" s="2" t="s">
        <v>11911</v>
      </c>
      <c r="B8037" s="12">
        <v>64357.142857142862</v>
      </c>
      <c r="C8037" s="5">
        <v>43303.845659722225</v>
      </c>
    </row>
    <row r="8038" spans="1:3" x14ac:dyDescent="0.25">
      <c r="A8038" s="2" t="s">
        <v>11523</v>
      </c>
      <c r="B8038" s="12">
        <v>33771.875</v>
      </c>
      <c r="C8038" s="5">
        <v>43280.742013888892</v>
      </c>
    </row>
    <row r="8039" spans="1:3" x14ac:dyDescent="0.25">
      <c r="A8039" s="2" t="s">
        <v>11377</v>
      </c>
      <c r="B8039" s="12">
        <v>32423.529411764706</v>
      </c>
      <c r="C8039" s="5">
        <v>43201.871099537035</v>
      </c>
    </row>
    <row r="8040" spans="1:3" x14ac:dyDescent="0.25">
      <c r="A8040" s="2" t="s">
        <v>11933</v>
      </c>
      <c r="B8040" s="12">
        <v>81823.529411764714</v>
      </c>
      <c r="C8040" s="5">
        <v>43181.874409722222</v>
      </c>
    </row>
    <row r="8041" spans="1:3" x14ac:dyDescent="0.25">
      <c r="A8041" s="2" t="s">
        <v>11484</v>
      </c>
      <c r="B8041" s="12">
        <v>23734.782608695656</v>
      </c>
      <c r="C8041" s="5">
        <v>43253.605266203704</v>
      </c>
    </row>
    <row r="8042" spans="1:3" x14ac:dyDescent="0.25">
      <c r="A8042" s="2" t="s">
        <v>11385</v>
      </c>
      <c r="B8042" s="12">
        <v>33546.428571428572</v>
      </c>
      <c r="C8042" s="5">
        <v>43223.632777777777</v>
      </c>
    </row>
    <row r="8043" spans="1:3" x14ac:dyDescent="0.25">
      <c r="A8043" s="2" t="s">
        <v>11382</v>
      </c>
      <c r="B8043" s="12">
        <v>36023.333333333343</v>
      </c>
      <c r="C8043" s="5">
        <v>43211.578622685185</v>
      </c>
    </row>
    <row r="8044" spans="1:3" x14ac:dyDescent="0.25">
      <c r="A8044" s="2" t="s">
        <v>11871</v>
      </c>
      <c r="B8044" s="12">
        <v>41984.761904761908</v>
      </c>
      <c r="C8044" s="5">
        <v>43227.795810185184</v>
      </c>
    </row>
    <row r="8045" spans="1:3" x14ac:dyDescent="0.25">
      <c r="A8045" s="2" t="s">
        <v>11766</v>
      </c>
      <c r="B8045" s="12">
        <v>14086.842105263158</v>
      </c>
      <c r="C8045" s="5">
        <v>43203.534259259257</v>
      </c>
    </row>
    <row r="8046" spans="1:3" x14ac:dyDescent="0.25">
      <c r="A8046" s="2" t="s">
        <v>11367</v>
      </c>
      <c r="B8046" s="12">
        <v>36484.615384615383</v>
      </c>
      <c r="C8046" s="5">
        <v>43226.711898148147</v>
      </c>
    </row>
    <row r="8047" spans="1:3" x14ac:dyDescent="0.25">
      <c r="A8047" s="2" t="s">
        <v>11642</v>
      </c>
      <c r="B8047" s="12">
        <v>14400</v>
      </c>
      <c r="C8047" s="5">
        <v>43174.780092592591</v>
      </c>
    </row>
    <row r="8048" spans="1:3" x14ac:dyDescent="0.25">
      <c r="A8048" s="2" t="s">
        <v>12044</v>
      </c>
      <c r="B8048" s="12">
        <v>75791.666666666672</v>
      </c>
      <c r="C8048" s="5">
        <v>43356.743703703702</v>
      </c>
    </row>
    <row r="8049" spans="1:3" x14ac:dyDescent="0.25">
      <c r="A8049" s="2" t="s">
        <v>11387</v>
      </c>
      <c r="B8049" s="12">
        <v>21400</v>
      </c>
      <c r="C8049" s="5">
        <v>43222.860706018517</v>
      </c>
    </row>
    <row r="8050" spans="1:3" x14ac:dyDescent="0.25">
      <c r="A8050" s="2" t="s">
        <v>12042</v>
      </c>
      <c r="B8050" s="12">
        <v>25515.78947368421</v>
      </c>
      <c r="C8050" s="5">
        <v>43377.551898148151</v>
      </c>
    </row>
    <row r="8051" spans="1:3" x14ac:dyDescent="0.25">
      <c r="A8051" s="2" t="s">
        <v>11899</v>
      </c>
      <c r="B8051" s="12">
        <v>43946.666666666672</v>
      </c>
      <c r="C8051" s="5">
        <v>43307.750659722224</v>
      </c>
    </row>
    <row r="8052" spans="1:3" x14ac:dyDescent="0.25">
      <c r="A8052" s="2" t="s">
        <v>11554</v>
      </c>
      <c r="B8052" s="12">
        <v>30224.999999999996</v>
      </c>
      <c r="C8052" s="5">
        <v>43238.767500000002</v>
      </c>
    </row>
    <row r="8053" spans="1:3" x14ac:dyDescent="0.25">
      <c r="A8053" s="2" t="s">
        <v>11605</v>
      </c>
      <c r="B8053" s="12">
        <v>36040</v>
      </c>
      <c r="C8053" s="5">
        <v>43233.790011574078</v>
      </c>
    </row>
    <row r="8054" spans="1:3" x14ac:dyDescent="0.25">
      <c r="A8054" s="2" t="s">
        <v>11464</v>
      </c>
      <c r="B8054" s="12">
        <v>22737.5</v>
      </c>
      <c r="C8054" s="5">
        <v>43199.803831018522</v>
      </c>
    </row>
    <row r="8055" spans="1:3" x14ac:dyDescent="0.25">
      <c r="A8055" s="2" t="s">
        <v>11892</v>
      </c>
      <c r="B8055" s="12">
        <v>30950.399999999998</v>
      </c>
      <c r="C8055" s="5">
        <v>43303.51085648148</v>
      </c>
    </row>
    <row r="8056" spans="1:3" x14ac:dyDescent="0.25">
      <c r="A8056" s="2" t="s">
        <v>11540</v>
      </c>
      <c r="B8056" s="12">
        <v>22807.142857142855</v>
      </c>
      <c r="C8056" s="5">
        <v>43206.125</v>
      </c>
    </row>
    <row r="8057" spans="1:3" x14ac:dyDescent="0.25">
      <c r="A8057" s="2" t="s">
        <v>11569</v>
      </c>
      <c r="B8057" s="12">
        <v>26633.333333333332</v>
      </c>
      <c r="C8057" s="5">
        <v>43265.743032407408</v>
      </c>
    </row>
    <row r="8058" spans="1:3" x14ac:dyDescent="0.25">
      <c r="A8058" s="2" t="s">
        <v>12029</v>
      </c>
      <c r="B8058" s="12">
        <v>21347.727272727272</v>
      </c>
      <c r="C8058" s="5">
        <v>43359.532407407409</v>
      </c>
    </row>
    <row r="8059" spans="1:3" x14ac:dyDescent="0.25">
      <c r="A8059" s="2" t="s">
        <v>11325</v>
      </c>
      <c r="B8059" s="12">
        <v>21559.090909090908</v>
      </c>
      <c r="C8059" s="5">
        <v>43273.724131944444</v>
      </c>
    </row>
    <row r="8060" spans="1:3" x14ac:dyDescent="0.25">
      <c r="A8060" s="2" t="s">
        <v>11464</v>
      </c>
      <c r="B8060" s="12">
        <v>19762.5</v>
      </c>
      <c r="C8060" s="5">
        <v>43200.803831018522</v>
      </c>
    </row>
    <row r="8061" spans="1:3" x14ac:dyDescent="0.25">
      <c r="A8061" s="2" t="s">
        <v>11451</v>
      </c>
      <c r="B8061" s="12">
        <v>21286.956521739128</v>
      </c>
      <c r="C8061" s="5">
        <v>43224.543194444443</v>
      </c>
    </row>
    <row r="8062" spans="1:3" x14ac:dyDescent="0.25">
      <c r="A8062" s="2" t="s">
        <v>11977</v>
      </c>
      <c r="B8062" s="12">
        <v>53739.130434782608</v>
      </c>
      <c r="C8062" s="5">
        <v>43223.681192129632</v>
      </c>
    </row>
    <row r="8063" spans="1:3" x14ac:dyDescent="0.25">
      <c r="A8063" s="2" t="s">
        <v>11910</v>
      </c>
      <c r="B8063" s="12">
        <v>45524.210526315794</v>
      </c>
      <c r="C8063" s="5">
        <v>43265.563564814816</v>
      </c>
    </row>
    <row r="8064" spans="1:3" x14ac:dyDescent="0.25">
      <c r="A8064" s="2" t="s">
        <v>11875</v>
      </c>
      <c r="B8064" s="12">
        <v>45953.68421052632</v>
      </c>
      <c r="C8064" s="5">
        <v>43251.697141203702</v>
      </c>
    </row>
    <row r="8065" spans="1:3" x14ac:dyDescent="0.25">
      <c r="A8065" s="2" t="s">
        <v>12029</v>
      </c>
      <c r="B8065" s="12">
        <v>24813.636363636368</v>
      </c>
      <c r="C8065" s="5">
        <v>43360.532407407409</v>
      </c>
    </row>
    <row r="8066" spans="1:3" x14ac:dyDescent="0.25">
      <c r="A8066" s="2" t="s">
        <v>11735</v>
      </c>
      <c r="B8066" s="12">
        <v>10885.227272727274</v>
      </c>
      <c r="C8066" s="5">
        <v>43154.671840277777</v>
      </c>
    </row>
    <row r="8067" spans="1:3" x14ac:dyDescent="0.25">
      <c r="A8067" s="2" t="s">
        <v>11569</v>
      </c>
      <c r="B8067" s="12">
        <v>30622.222222222226</v>
      </c>
      <c r="C8067" s="5">
        <v>43266.743032407408</v>
      </c>
    </row>
    <row r="8068" spans="1:3" x14ac:dyDescent="0.25">
      <c r="A8068" s="2" t="s">
        <v>11763</v>
      </c>
      <c r="B8068" s="12">
        <v>10421.739130434782</v>
      </c>
      <c r="C8068" s="5">
        <v>43191.842106481483</v>
      </c>
    </row>
    <row r="8069" spans="1:3" x14ac:dyDescent="0.25">
      <c r="A8069" s="2" t="s">
        <v>11464</v>
      </c>
      <c r="B8069" s="12">
        <v>20150</v>
      </c>
      <c r="C8069" s="5">
        <v>43201.803831018522</v>
      </c>
    </row>
    <row r="8070" spans="1:3" x14ac:dyDescent="0.25">
      <c r="A8070" s="2" t="s">
        <v>11588</v>
      </c>
      <c r="B8070" s="12">
        <v>16855.172413793101</v>
      </c>
      <c r="C8070" s="5">
        <v>43230.71429398148</v>
      </c>
    </row>
    <row r="8071" spans="1:3" x14ac:dyDescent="0.25">
      <c r="A8071" s="2" t="s">
        <v>11817</v>
      </c>
      <c r="B8071" s="12">
        <v>37589.565217391304</v>
      </c>
      <c r="C8071" s="5">
        <v>43173.673472222225</v>
      </c>
    </row>
    <row r="8072" spans="1:3" x14ac:dyDescent="0.25">
      <c r="A8072" s="2" t="s">
        <v>11878</v>
      </c>
      <c r="B8072" s="12">
        <v>35607.272727272721</v>
      </c>
      <c r="C8072" s="5">
        <v>43248.568981481483</v>
      </c>
    </row>
    <row r="8073" spans="1:3" x14ac:dyDescent="0.25">
      <c r="A8073" s="2" t="s">
        <v>11484</v>
      </c>
      <c r="B8073" s="12">
        <v>21047.82608695652</v>
      </c>
      <c r="C8073" s="5">
        <v>43254.605266203704</v>
      </c>
    </row>
    <row r="8074" spans="1:3" x14ac:dyDescent="0.25">
      <c r="A8074" s="2" t="s">
        <v>12032</v>
      </c>
      <c r="B8074" s="12">
        <v>62988.461538461546</v>
      </c>
      <c r="C8074" s="5">
        <v>43375.880208333336</v>
      </c>
    </row>
    <row r="8075" spans="1:3" x14ac:dyDescent="0.25">
      <c r="A8075" s="2" t="s">
        <v>11865</v>
      </c>
      <c r="B8075" s="12">
        <v>42195.555555555555</v>
      </c>
      <c r="C8075" s="5">
        <v>43211.914386574077</v>
      </c>
    </row>
    <row r="8076" spans="1:3" x14ac:dyDescent="0.25">
      <c r="A8076" s="2" t="s">
        <v>11859</v>
      </c>
      <c r="B8076" s="12">
        <v>84391.111111111109</v>
      </c>
      <c r="C8076" s="5">
        <v>43236.585312499999</v>
      </c>
    </row>
    <row r="8077" spans="1:3" x14ac:dyDescent="0.25">
      <c r="A8077" s="2" t="s">
        <v>11604</v>
      </c>
      <c r="B8077" s="12">
        <v>32414.705882352944</v>
      </c>
      <c r="C8077" s="5">
        <v>43244.745266203703</v>
      </c>
    </row>
    <row r="8078" spans="1:3" x14ac:dyDescent="0.25">
      <c r="A8078" s="2" t="s">
        <v>11703</v>
      </c>
      <c r="B8078" s="12">
        <v>12286.363636363638</v>
      </c>
      <c r="C8078" s="5">
        <v>43154.829386574071</v>
      </c>
    </row>
    <row r="8079" spans="1:3" x14ac:dyDescent="0.25">
      <c r="A8079" s="2" t="s">
        <v>11824</v>
      </c>
      <c r="B8079" s="12">
        <v>43093.333333333336</v>
      </c>
      <c r="C8079" s="5">
        <v>43230.812060185184</v>
      </c>
    </row>
    <row r="8080" spans="1:3" x14ac:dyDescent="0.25">
      <c r="A8080" s="2" t="s">
        <v>11897</v>
      </c>
      <c r="B8080" s="12">
        <v>30355.199999999997</v>
      </c>
      <c r="C8080" s="5">
        <v>43296.523495370369</v>
      </c>
    </row>
    <row r="8081" spans="1:3" x14ac:dyDescent="0.25">
      <c r="A8081" s="2" t="s">
        <v>11877</v>
      </c>
      <c r="B8081" s="12">
        <v>48506.666666666672</v>
      </c>
      <c r="C8081" s="5">
        <v>43273.125</v>
      </c>
    </row>
    <row r="8082" spans="1:3" x14ac:dyDescent="0.25">
      <c r="A8082" s="2" t="s">
        <v>11819</v>
      </c>
      <c r="B8082" s="12">
        <v>42824</v>
      </c>
      <c r="C8082" s="5">
        <v>43175.729421296295</v>
      </c>
    </row>
    <row r="8083" spans="1:3" x14ac:dyDescent="0.25">
      <c r="A8083" s="2" t="s">
        <v>11559</v>
      </c>
      <c r="B8083" s="12">
        <v>31310.000000000004</v>
      </c>
      <c r="C8083" s="5">
        <v>43175.516122685185</v>
      </c>
    </row>
    <row r="8084" spans="1:3" x14ac:dyDescent="0.25">
      <c r="A8084" s="2" t="s">
        <v>11918</v>
      </c>
      <c r="B8084" s="12">
        <v>64988.095238095251</v>
      </c>
      <c r="C8084" s="5">
        <v>43356.736805555556</v>
      </c>
    </row>
    <row r="8085" spans="1:3" x14ac:dyDescent="0.25">
      <c r="A8085" s="2" t="s">
        <v>11992</v>
      </c>
      <c r="B8085" s="12">
        <v>80683.333333333328</v>
      </c>
      <c r="C8085" s="5">
        <v>43222.813634259262</v>
      </c>
    </row>
    <row r="8086" spans="1:3" x14ac:dyDescent="0.25">
      <c r="A8086" s="2" t="s">
        <v>11954</v>
      </c>
      <c r="B8086" s="12">
        <v>57630.952380952382</v>
      </c>
      <c r="C8086" s="5">
        <v>43175.752708333333</v>
      </c>
    </row>
    <row r="8087" spans="1:3" x14ac:dyDescent="0.25">
      <c r="A8087" s="2" t="s">
        <v>11556</v>
      </c>
      <c r="B8087" s="12">
        <v>26495.238095238099</v>
      </c>
      <c r="C8087" s="5">
        <v>43279.942453703705</v>
      </c>
    </row>
    <row r="8088" spans="1:3" x14ac:dyDescent="0.25">
      <c r="A8088" s="2" t="s">
        <v>11332</v>
      </c>
      <c r="B8088" s="12">
        <v>27030</v>
      </c>
      <c r="C8088" s="5">
        <v>43194.80804398148</v>
      </c>
    </row>
    <row r="8089" spans="1:3" x14ac:dyDescent="0.25">
      <c r="A8089" s="2" t="s">
        <v>11634</v>
      </c>
      <c r="B8089" s="12">
        <v>16939.285714285717</v>
      </c>
      <c r="C8089" s="5">
        <v>43160.702407407407</v>
      </c>
    </row>
    <row r="8090" spans="1:3" x14ac:dyDescent="0.25">
      <c r="A8090" s="2" t="s">
        <v>11846</v>
      </c>
      <c r="B8090" s="12">
        <v>45970.526315789481</v>
      </c>
      <c r="C8090" s="5">
        <v>43263.125</v>
      </c>
    </row>
    <row r="8091" spans="1:3" x14ac:dyDescent="0.25">
      <c r="A8091" s="2" t="s">
        <v>11984</v>
      </c>
      <c r="B8091" s="12">
        <v>49890.625</v>
      </c>
      <c r="C8091" s="5">
        <v>43188.735995370371</v>
      </c>
    </row>
    <row r="8092" spans="1:3" x14ac:dyDescent="0.25">
      <c r="A8092" s="2" t="s">
        <v>11266</v>
      </c>
      <c r="B8092" s="12">
        <v>17121.428571428572</v>
      </c>
      <c r="C8092" s="5">
        <v>43247.695925925924</v>
      </c>
    </row>
    <row r="8093" spans="1:3" x14ac:dyDescent="0.25">
      <c r="A8093" s="2" t="s">
        <v>12015</v>
      </c>
      <c r="B8093" s="12">
        <v>21286.956521739128</v>
      </c>
      <c r="C8093" s="5">
        <v>43343.699062500003</v>
      </c>
    </row>
    <row r="8094" spans="1:3" x14ac:dyDescent="0.25">
      <c r="A8094" s="2" t="s">
        <v>11305</v>
      </c>
      <c r="B8094" s="12">
        <v>19975</v>
      </c>
      <c r="C8094" s="5">
        <v>43225.851701388892</v>
      </c>
    </row>
    <row r="8095" spans="1:3" x14ac:dyDescent="0.25">
      <c r="A8095" s="2" t="s">
        <v>11375</v>
      </c>
      <c r="B8095" s="12">
        <v>22604.761904761901</v>
      </c>
      <c r="C8095" s="5">
        <v>43234.589016203703</v>
      </c>
    </row>
    <row r="8096" spans="1:3" x14ac:dyDescent="0.25">
      <c r="A8096" s="2" t="s">
        <v>11724</v>
      </c>
      <c r="B8096" s="12">
        <v>16120.000000000002</v>
      </c>
      <c r="C8096" s="5">
        <v>43188.787349537037</v>
      </c>
    </row>
    <row r="8097" spans="1:3" x14ac:dyDescent="0.25">
      <c r="A8097" s="2" t="s">
        <v>11452</v>
      </c>
      <c r="B8097" s="12">
        <v>26349.999999999996</v>
      </c>
      <c r="C8097" s="5">
        <v>43206.730219907404</v>
      </c>
    </row>
    <row r="8098" spans="1:3" x14ac:dyDescent="0.25">
      <c r="A8098" s="2" t="s">
        <v>11353</v>
      </c>
      <c r="B8098" s="12">
        <v>27923.529411764706</v>
      </c>
      <c r="C8098" s="5">
        <v>43239.519259259258</v>
      </c>
    </row>
    <row r="8099" spans="1:3" x14ac:dyDescent="0.25">
      <c r="A8099" s="2" t="s">
        <v>11398</v>
      </c>
      <c r="B8099" s="12">
        <v>22042</v>
      </c>
      <c r="C8099" s="5">
        <v>43202.530393518522</v>
      </c>
    </row>
    <row r="8100" spans="1:3" x14ac:dyDescent="0.25">
      <c r="A8100" s="2" t="s">
        <v>11302</v>
      </c>
      <c r="B8100" s="12">
        <v>21828</v>
      </c>
      <c r="C8100" s="5">
        <v>43254.861157407409</v>
      </c>
    </row>
    <row r="8101" spans="1:3" x14ac:dyDescent="0.25">
      <c r="A8101" s="2" t="s">
        <v>11537</v>
      </c>
      <c r="B8101" s="12">
        <v>29010.526315789477</v>
      </c>
      <c r="C8101" s="5">
        <v>43216.633946759262</v>
      </c>
    </row>
    <row r="8102" spans="1:3" x14ac:dyDescent="0.25">
      <c r="A8102" s="2" t="s">
        <v>11459</v>
      </c>
      <c r="B8102" s="12">
        <v>33546.428571428572</v>
      </c>
      <c r="C8102" s="5">
        <v>43200.729641203703</v>
      </c>
    </row>
    <row r="8103" spans="1:3" x14ac:dyDescent="0.25">
      <c r="A8103" s="2" t="s">
        <v>12037</v>
      </c>
      <c r="B8103" s="12">
        <v>50096</v>
      </c>
      <c r="C8103" s="5">
        <v>43370.798333333332</v>
      </c>
    </row>
    <row r="8104" spans="1:3" x14ac:dyDescent="0.25">
      <c r="A8104" s="2" t="s">
        <v>11863</v>
      </c>
      <c r="B8104" s="12">
        <v>49920</v>
      </c>
      <c r="C8104" s="5">
        <v>43319.538159722222</v>
      </c>
    </row>
    <row r="8105" spans="1:3" x14ac:dyDescent="0.25">
      <c r="A8105" s="2" t="s">
        <v>11407</v>
      </c>
      <c r="B8105" s="12">
        <v>27626.470588235294</v>
      </c>
      <c r="C8105" s="5">
        <v>43264.84752314815</v>
      </c>
    </row>
    <row r="8106" spans="1:3" x14ac:dyDescent="0.25">
      <c r="A8106" s="2" t="s">
        <v>11282</v>
      </c>
      <c r="B8106" s="12">
        <v>34914.285714285717</v>
      </c>
      <c r="C8106" s="5">
        <v>43190.802256944444</v>
      </c>
    </row>
    <row r="8107" spans="1:3" x14ac:dyDescent="0.25">
      <c r="A8107" s="2" t="s">
        <v>11595</v>
      </c>
      <c r="B8107" s="12">
        <v>27626.470588235294</v>
      </c>
      <c r="C8107" s="5">
        <v>43234.509120370371</v>
      </c>
    </row>
    <row r="8108" spans="1:3" x14ac:dyDescent="0.25">
      <c r="A8108" s="2" t="s">
        <v>11629</v>
      </c>
      <c r="B8108" s="12">
        <v>13866.666666666666</v>
      </c>
      <c r="C8108" s="5">
        <v>43177.55431712963</v>
      </c>
    </row>
    <row r="8109" spans="1:3" x14ac:dyDescent="0.25">
      <c r="A8109" s="2" t="s">
        <v>11264</v>
      </c>
      <c r="B8109" s="12">
        <v>23715</v>
      </c>
      <c r="C8109" s="5">
        <v>43238.90185185185</v>
      </c>
    </row>
    <row r="8110" spans="1:3" x14ac:dyDescent="0.25">
      <c r="A8110" s="2" t="s">
        <v>11889</v>
      </c>
      <c r="B8110" s="12">
        <v>71912.727272727265</v>
      </c>
      <c r="C8110" s="5">
        <v>43245.125</v>
      </c>
    </row>
    <row r="8111" spans="1:3" x14ac:dyDescent="0.25">
      <c r="A8111" s="2" t="s">
        <v>11890</v>
      </c>
      <c r="B8111" s="12">
        <v>30057.599999999999</v>
      </c>
      <c r="C8111" s="5">
        <v>43261.863333333335</v>
      </c>
    </row>
    <row r="8112" spans="1:3" x14ac:dyDescent="0.25">
      <c r="A8112" s="2" t="s">
        <v>11998</v>
      </c>
      <c r="B8112" s="12">
        <v>71910</v>
      </c>
      <c r="C8112" s="5">
        <v>43232.810127314813</v>
      </c>
    </row>
    <row r="8113" spans="1:3" x14ac:dyDescent="0.25">
      <c r="A8113" s="2" t="s">
        <v>11270</v>
      </c>
      <c r="B8113" s="12">
        <v>18972</v>
      </c>
      <c r="C8113" s="5">
        <v>43240.859953703701</v>
      </c>
    </row>
    <row r="8114" spans="1:3" x14ac:dyDescent="0.25">
      <c r="A8114" s="2" t="s">
        <v>11576</v>
      </c>
      <c r="B8114" s="12">
        <v>30550</v>
      </c>
      <c r="C8114" s="5">
        <v>43241.125</v>
      </c>
    </row>
    <row r="8115" spans="1:3" x14ac:dyDescent="0.25">
      <c r="A8115" s="2" t="s">
        <v>11436</v>
      </c>
      <c r="B8115" s="12">
        <v>21495.652173913044</v>
      </c>
      <c r="C8115" s="5">
        <v>43258.602256944447</v>
      </c>
    </row>
    <row r="8116" spans="1:3" x14ac:dyDescent="0.25">
      <c r="A8116" s="2" t="s">
        <v>12035</v>
      </c>
      <c r="B8116" s="12">
        <v>20823.91304347826</v>
      </c>
      <c r="C8116" s="5">
        <v>43343.611805555556</v>
      </c>
    </row>
    <row r="8117" spans="1:3" x14ac:dyDescent="0.25">
      <c r="A8117" s="2" t="s">
        <v>11730</v>
      </c>
      <c r="B8117" s="12">
        <v>13949.999999999998</v>
      </c>
      <c r="C8117" s="5">
        <v>43105.083333333336</v>
      </c>
    </row>
    <row r="8118" spans="1:3" x14ac:dyDescent="0.25">
      <c r="A8118" s="2" t="s">
        <v>11352</v>
      </c>
      <c r="B8118" s="12">
        <v>25207.894736842103</v>
      </c>
      <c r="C8118" s="5">
        <v>43229.946469907409</v>
      </c>
    </row>
    <row r="8119" spans="1:3" x14ac:dyDescent="0.25">
      <c r="A8119" s="2" t="s">
        <v>11399</v>
      </c>
      <c r="B8119" s="12">
        <v>38614.285714285725</v>
      </c>
      <c r="C8119" s="5">
        <v>43225.68712962963</v>
      </c>
    </row>
    <row r="8120" spans="1:3" x14ac:dyDescent="0.25">
      <c r="A8120" s="2" t="s">
        <v>11823</v>
      </c>
      <c r="B8120" s="12">
        <v>44202.352941176468</v>
      </c>
      <c r="C8120" s="5">
        <v>43236.528148148151</v>
      </c>
    </row>
    <row r="8121" spans="1:3" x14ac:dyDescent="0.25">
      <c r="A8121" s="2" t="s">
        <v>11768</v>
      </c>
      <c r="B8121" s="12">
        <v>18830.76923076923</v>
      </c>
      <c r="C8121" s="5">
        <v>43150.510914351849</v>
      </c>
    </row>
    <row r="8122" spans="1:3" x14ac:dyDescent="0.25">
      <c r="A8122" s="2" t="s">
        <v>11511</v>
      </c>
      <c r="B8122" s="12">
        <v>27030</v>
      </c>
      <c r="C8122" s="5">
        <v>43266.892812500002</v>
      </c>
    </row>
    <row r="8123" spans="1:3" x14ac:dyDescent="0.25">
      <c r="A8123" s="2" t="s">
        <v>11587</v>
      </c>
      <c r="B8123" s="12">
        <v>25726.315789473683</v>
      </c>
      <c r="C8123" s="5">
        <v>43268.810162037036</v>
      </c>
    </row>
    <row r="8124" spans="1:3" x14ac:dyDescent="0.25">
      <c r="A8124" s="2" t="s">
        <v>11287</v>
      </c>
      <c r="B8124" s="12">
        <v>20218.518518518518</v>
      </c>
      <c r="C8124" s="5">
        <v>43187.521087962959</v>
      </c>
    </row>
    <row r="8125" spans="1:3" x14ac:dyDescent="0.25">
      <c r="A8125" s="2" t="s">
        <v>11760</v>
      </c>
      <c r="B8125" s="12">
        <v>11002.272727272728</v>
      </c>
      <c r="C8125" s="5">
        <v>43200.84915509259</v>
      </c>
    </row>
    <row r="8126" spans="1:3" x14ac:dyDescent="0.25">
      <c r="A8126" s="2" t="s">
        <v>11854</v>
      </c>
      <c r="B8126" s="12">
        <v>70414.545454545441</v>
      </c>
      <c r="C8126" s="5">
        <v>43222.678379629629</v>
      </c>
    </row>
    <row r="8127" spans="1:3" x14ac:dyDescent="0.25">
      <c r="A8127" s="2" t="s">
        <v>12020</v>
      </c>
      <c r="B8127" s="12">
        <v>38344.34782608696</v>
      </c>
      <c r="C8127" s="5">
        <v>43319.762662037036</v>
      </c>
    </row>
    <row r="8128" spans="1:3" x14ac:dyDescent="0.25">
      <c r="A8128" s="2" t="s">
        <v>11265</v>
      </c>
      <c r="B8128" s="12">
        <v>21836</v>
      </c>
      <c r="C8128" s="5">
        <v>43251.125</v>
      </c>
    </row>
    <row r="8129" spans="1:3" x14ac:dyDescent="0.25">
      <c r="A8129" s="2" t="s">
        <v>11689</v>
      </c>
      <c r="B8129" s="12">
        <v>12286.363636363638</v>
      </c>
      <c r="C8129" s="5">
        <v>43168.735763888886</v>
      </c>
    </row>
    <row r="8130" spans="1:3" x14ac:dyDescent="0.25">
      <c r="A8130" s="2" t="s">
        <v>11803</v>
      </c>
      <c r="B8130" s="12">
        <v>40724.210526315794</v>
      </c>
      <c r="C8130" s="5">
        <v>43196.796458333331</v>
      </c>
    </row>
    <row r="8131" spans="1:3" x14ac:dyDescent="0.25">
      <c r="A8131" s="2" t="s">
        <v>11847</v>
      </c>
      <c r="B8131" s="12">
        <v>46416.842105263167</v>
      </c>
      <c r="C8131" s="5">
        <v>43239.81145833333</v>
      </c>
    </row>
    <row r="8132" spans="1:3" x14ac:dyDescent="0.25">
      <c r="A8132" s="2" t="s">
        <v>11413</v>
      </c>
      <c r="B8132" s="12">
        <v>23735</v>
      </c>
      <c r="C8132" s="5">
        <v>43233.84652777778</v>
      </c>
    </row>
    <row r="8133" spans="1:3" x14ac:dyDescent="0.25">
      <c r="A8133" s="2" t="s">
        <v>11492</v>
      </c>
      <c r="B8133" s="12">
        <v>23314.285714285714</v>
      </c>
      <c r="C8133" s="5">
        <v>43243.736435185187</v>
      </c>
    </row>
    <row r="8134" spans="1:3" x14ac:dyDescent="0.25">
      <c r="A8134" s="2" t="s">
        <v>11884</v>
      </c>
      <c r="B8134" s="12">
        <v>54035</v>
      </c>
      <c r="C8134" s="5">
        <v>43224.531261574077</v>
      </c>
    </row>
    <row r="8135" spans="1:3" x14ac:dyDescent="0.25">
      <c r="A8135" s="2" t="s">
        <v>11732</v>
      </c>
      <c r="B8135" s="12">
        <v>9558.9285714285725</v>
      </c>
      <c r="C8135" s="5">
        <v>43188.527951388889</v>
      </c>
    </row>
    <row r="8136" spans="1:3" x14ac:dyDescent="0.25">
      <c r="A8136" s="2" t="s">
        <v>11792</v>
      </c>
      <c r="B8136" s="12">
        <v>14834.375</v>
      </c>
      <c r="C8136" s="5">
        <v>43159.519236111111</v>
      </c>
    </row>
    <row r="8137" spans="1:3" x14ac:dyDescent="0.25">
      <c r="A8137" s="2" t="s">
        <v>11621</v>
      </c>
      <c r="B8137" s="12">
        <v>45381.818181818184</v>
      </c>
      <c r="C8137" s="5">
        <v>43276.891493055555</v>
      </c>
    </row>
    <row r="8138" spans="1:3" x14ac:dyDescent="0.25">
      <c r="A8138" s="2" t="s">
        <v>11861</v>
      </c>
      <c r="B8138" s="12">
        <v>42195.555555555555</v>
      </c>
      <c r="C8138" s="5">
        <v>43264.529340277775</v>
      </c>
    </row>
    <row r="8139" spans="1:3" x14ac:dyDescent="0.25">
      <c r="A8139" s="2" t="s">
        <v>11405</v>
      </c>
      <c r="B8139" s="12">
        <v>24240</v>
      </c>
      <c r="C8139" s="5">
        <v>43203.805405092593</v>
      </c>
    </row>
    <row r="8140" spans="1:3" x14ac:dyDescent="0.25">
      <c r="A8140" s="2" t="s">
        <v>11692</v>
      </c>
      <c r="B8140" s="12">
        <v>18011.666666666672</v>
      </c>
      <c r="C8140" s="5">
        <v>43173.835972222223</v>
      </c>
    </row>
    <row r="8141" spans="1:3" x14ac:dyDescent="0.25">
      <c r="A8141" s="2" t="s">
        <v>11586</v>
      </c>
      <c r="B8141" s="12">
        <v>40300</v>
      </c>
      <c r="C8141" s="5">
        <v>43209.616678240738</v>
      </c>
    </row>
    <row r="8142" spans="1:3" x14ac:dyDescent="0.25">
      <c r="A8142" s="2" t="s">
        <v>12023</v>
      </c>
      <c r="B8142" s="12">
        <v>114802.08333333334</v>
      </c>
      <c r="C8142" s="5">
        <v>43303.735289351855</v>
      </c>
    </row>
    <row r="8143" spans="1:3" x14ac:dyDescent="0.25">
      <c r="A8143" s="2" t="s">
        <v>12000</v>
      </c>
      <c r="B8143" s="12">
        <v>63860.869565217392</v>
      </c>
      <c r="C8143" s="5">
        <v>43289.728668981479</v>
      </c>
    </row>
    <row r="8144" spans="1:3" x14ac:dyDescent="0.25">
      <c r="A8144" s="2" t="s">
        <v>11843</v>
      </c>
      <c r="B8144" s="12">
        <v>34937.599999999999</v>
      </c>
      <c r="C8144" s="5">
        <v>43236.919814814813</v>
      </c>
    </row>
    <row r="8145" spans="1:3" x14ac:dyDescent="0.25">
      <c r="A8145" s="2" t="s">
        <v>11302</v>
      </c>
      <c r="B8145" s="12">
        <v>21836</v>
      </c>
      <c r="C8145" s="5">
        <v>43255.861157407409</v>
      </c>
    </row>
    <row r="8146" spans="1:3" x14ac:dyDescent="0.25">
      <c r="A8146" s="2" t="s">
        <v>11560</v>
      </c>
      <c r="B8146" s="12">
        <v>34775</v>
      </c>
      <c r="C8146" s="5">
        <v>43265.844409722224</v>
      </c>
    </row>
    <row r="8147" spans="1:3" x14ac:dyDescent="0.25">
      <c r="A8147" s="2" t="s">
        <v>11337</v>
      </c>
      <c r="B8147" s="12">
        <v>23482.5</v>
      </c>
      <c r="C8147" s="5">
        <v>43225.551979166667</v>
      </c>
    </row>
    <row r="8148" spans="1:3" x14ac:dyDescent="0.25">
      <c r="A8148" s="2" t="s">
        <v>11434</v>
      </c>
      <c r="B8148" s="12">
        <v>26349.999999999996</v>
      </c>
      <c r="C8148" s="5">
        <v>43327.783483796295</v>
      </c>
    </row>
    <row r="8149" spans="1:3" x14ac:dyDescent="0.25">
      <c r="A8149" s="2" t="s">
        <v>11881</v>
      </c>
      <c r="B8149" s="12">
        <v>44373.333333333336</v>
      </c>
      <c r="C8149" s="5">
        <v>43233.820891203701</v>
      </c>
    </row>
    <row r="8150" spans="1:3" x14ac:dyDescent="0.25">
      <c r="A8150" s="2" t="s">
        <v>11611</v>
      </c>
      <c r="B8150" s="12">
        <v>16640</v>
      </c>
      <c r="C8150" s="5">
        <v>43282.757974537039</v>
      </c>
    </row>
    <row r="8151" spans="1:3" x14ac:dyDescent="0.25">
      <c r="A8151" s="2" t="s">
        <v>11351</v>
      </c>
      <c r="B8151" s="12">
        <v>25515.78947368421</v>
      </c>
      <c r="C8151" s="5">
        <v>43239.861168981479</v>
      </c>
    </row>
    <row r="8152" spans="1:3" x14ac:dyDescent="0.25">
      <c r="A8152" s="2" t="s">
        <v>11661</v>
      </c>
      <c r="B8152" s="12">
        <v>13433.333333333334</v>
      </c>
      <c r="C8152" s="5">
        <v>43156.738611111112</v>
      </c>
    </row>
    <row r="8153" spans="1:3" x14ac:dyDescent="0.25">
      <c r="A8153" s="2" t="s">
        <v>11610</v>
      </c>
      <c r="B8153" s="12">
        <v>32273.333333333332</v>
      </c>
      <c r="C8153" s="5">
        <v>43263.60052083333</v>
      </c>
    </row>
    <row r="8154" spans="1:3" x14ac:dyDescent="0.25">
      <c r="A8154" s="2" t="s">
        <v>11660</v>
      </c>
      <c r="B8154" s="12">
        <v>13866.666666666666</v>
      </c>
      <c r="C8154" s="5">
        <v>43130.576018518521</v>
      </c>
    </row>
    <row r="8155" spans="1:3" x14ac:dyDescent="0.25">
      <c r="A8155" s="2" t="s">
        <v>11750</v>
      </c>
      <c r="B8155" s="12">
        <v>12645.454545454548</v>
      </c>
      <c r="C8155" s="5">
        <v>43138.720000000001</v>
      </c>
    </row>
    <row r="8156" spans="1:3" x14ac:dyDescent="0.25">
      <c r="A8156" s="2" t="s">
        <v>11363</v>
      </c>
      <c r="B8156" s="12">
        <v>21981.818181818184</v>
      </c>
      <c r="C8156" s="5">
        <v>43269.586180555554</v>
      </c>
    </row>
    <row r="8157" spans="1:3" x14ac:dyDescent="0.25">
      <c r="A8157" s="2" t="s">
        <v>11384</v>
      </c>
      <c r="B8157" s="12">
        <v>30550</v>
      </c>
      <c r="C8157" s="5">
        <v>43269.125</v>
      </c>
    </row>
    <row r="8158" spans="1:3" x14ac:dyDescent="0.25">
      <c r="A8158" s="2" t="s">
        <v>11446</v>
      </c>
      <c r="B8158" s="12">
        <v>36842.307692307688</v>
      </c>
      <c r="C8158" s="5">
        <v>43226.125</v>
      </c>
    </row>
    <row r="8159" spans="1:3" x14ac:dyDescent="0.25">
      <c r="A8159" s="2" t="s">
        <v>11617</v>
      </c>
      <c r="B8159" s="12">
        <v>24240</v>
      </c>
      <c r="C8159" s="5">
        <v>43281.125</v>
      </c>
    </row>
    <row r="8160" spans="1:3" x14ac:dyDescent="0.25">
      <c r="A8160" s="2" t="s">
        <v>11355</v>
      </c>
      <c r="B8160" s="12">
        <v>47940</v>
      </c>
      <c r="C8160" s="5">
        <v>43245.793969907405</v>
      </c>
    </row>
    <row r="8161" spans="1:3" x14ac:dyDescent="0.25">
      <c r="A8161" s="2" t="s">
        <v>11318</v>
      </c>
      <c r="B8161" s="12">
        <v>21577.272727272728</v>
      </c>
      <c r="C8161" s="5">
        <v>43289.6718287037</v>
      </c>
    </row>
    <row r="8162" spans="1:3" x14ac:dyDescent="0.25">
      <c r="A8162" s="2" t="s">
        <v>11797</v>
      </c>
      <c r="B8162" s="12">
        <v>10099.999999999998</v>
      </c>
      <c r="C8162" s="5">
        <v>43159.511296296296</v>
      </c>
    </row>
    <row r="8163" spans="1:3" x14ac:dyDescent="0.25">
      <c r="A8163" s="2" t="s">
        <v>11911</v>
      </c>
      <c r="B8163" s="12">
        <v>58190.476190476191</v>
      </c>
      <c r="C8163" s="5">
        <v>43304.845659722225</v>
      </c>
    </row>
    <row r="8164" spans="1:3" x14ac:dyDescent="0.25">
      <c r="A8164" s="2" t="s">
        <v>11555</v>
      </c>
      <c r="B8164" s="12">
        <v>18242.307692307691</v>
      </c>
      <c r="C8164" s="5">
        <v>43278.88685185185</v>
      </c>
    </row>
    <row r="8165" spans="1:3" x14ac:dyDescent="0.25">
      <c r="A8165" s="2" t="s">
        <v>11292</v>
      </c>
      <c r="B8165" s="12">
        <v>37093.333333333343</v>
      </c>
      <c r="C8165" s="5">
        <v>43210.764016203706</v>
      </c>
    </row>
    <row r="8166" spans="1:3" x14ac:dyDescent="0.25">
      <c r="A8166" s="2" t="s">
        <v>11468</v>
      </c>
      <c r="B8166" s="12">
        <v>21559.090909090908</v>
      </c>
      <c r="C8166" s="5">
        <v>43267.727349537039</v>
      </c>
    </row>
    <row r="8167" spans="1:3" x14ac:dyDescent="0.25">
      <c r="A8167" s="2" t="s">
        <v>11974</v>
      </c>
      <c r="B8167" s="12">
        <v>57071.428571428572</v>
      </c>
      <c r="C8167" s="5">
        <v>43272.831805555557</v>
      </c>
    </row>
    <row r="8168" spans="1:3" x14ac:dyDescent="0.25">
      <c r="A8168" s="2" t="s">
        <v>11918</v>
      </c>
      <c r="B8168" s="12">
        <v>63726.190476190488</v>
      </c>
      <c r="C8168" s="5">
        <v>43357.736805555556</v>
      </c>
    </row>
    <row r="8169" spans="1:3" x14ac:dyDescent="0.25">
      <c r="A8169" s="2" t="s">
        <v>11622</v>
      </c>
      <c r="B8169" s="12">
        <v>30600</v>
      </c>
      <c r="C8169" s="5">
        <v>43354.848969907405</v>
      </c>
    </row>
    <row r="8170" spans="1:3" x14ac:dyDescent="0.25">
      <c r="A8170" s="2" t="s">
        <v>11342</v>
      </c>
      <c r="B8170" s="12">
        <v>22218.18181818182</v>
      </c>
      <c r="C8170" s="5">
        <v>43319.677465277775</v>
      </c>
    </row>
    <row r="8171" spans="1:3" x14ac:dyDescent="0.25">
      <c r="A8171" s="2" t="s">
        <v>11706</v>
      </c>
      <c r="B8171" s="12">
        <v>9219.2307692307695</v>
      </c>
      <c r="C8171" s="5">
        <v>43323.823750000003</v>
      </c>
    </row>
    <row r="8172" spans="1:3" x14ac:dyDescent="0.25">
      <c r="A8172" s="2" t="s">
        <v>11356</v>
      </c>
      <c r="B8172" s="12">
        <v>31960</v>
      </c>
      <c r="C8172" s="5">
        <v>43198.517696759256</v>
      </c>
    </row>
    <row r="8173" spans="1:3" x14ac:dyDescent="0.25">
      <c r="A8173" s="2" t="s">
        <v>12051</v>
      </c>
      <c r="B8173" s="12">
        <v>32586.666666666668</v>
      </c>
      <c r="C8173" s="5">
        <v>43368.611956018518</v>
      </c>
    </row>
    <row r="8174" spans="1:3" x14ac:dyDescent="0.25">
      <c r="A8174" s="2" t="s">
        <v>11871</v>
      </c>
      <c r="B8174" s="12">
        <v>36167.619047619046</v>
      </c>
      <c r="C8174" s="5">
        <v>43228.795810185184</v>
      </c>
    </row>
    <row r="8175" spans="1:3" x14ac:dyDescent="0.25">
      <c r="A8175" s="2" t="s">
        <v>11985</v>
      </c>
      <c r="B8175" s="12">
        <v>77250</v>
      </c>
      <c r="C8175" s="5">
        <v>43238.724594907406</v>
      </c>
    </row>
    <row r="8176" spans="1:3" x14ac:dyDescent="0.25">
      <c r="A8176" s="2" t="s">
        <v>11646</v>
      </c>
      <c r="B8176" s="12">
        <v>18242.307692307691</v>
      </c>
      <c r="C8176" s="5">
        <v>43140.76048611111</v>
      </c>
    </row>
    <row r="8177" spans="1:3" x14ac:dyDescent="0.25">
      <c r="A8177" s="2" t="s">
        <v>11976</v>
      </c>
      <c r="B8177" s="12">
        <v>66912.5</v>
      </c>
      <c r="C8177" s="5">
        <v>43248.617824074077</v>
      </c>
    </row>
    <row r="8178" spans="1:3" x14ac:dyDescent="0.25">
      <c r="A8178" s="2" t="s">
        <v>11604</v>
      </c>
      <c r="B8178" s="12">
        <v>28517.647058823532</v>
      </c>
      <c r="C8178" s="5">
        <v>43245.745266203703</v>
      </c>
    </row>
    <row r="8179" spans="1:3" x14ac:dyDescent="0.25">
      <c r="A8179" s="2" t="s">
        <v>11475</v>
      </c>
      <c r="B8179" s="12">
        <v>22256</v>
      </c>
      <c r="C8179" s="5">
        <v>43294.502905092595</v>
      </c>
    </row>
    <row r="8180" spans="1:3" x14ac:dyDescent="0.25">
      <c r="A8180" s="2" t="s">
        <v>11458</v>
      </c>
      <c r="B8180" s="12">
        <v>28452.631578947367</v>
      </c>
      <c r="C8180" s="5">
        <v>43267.679768518516</v>
      </c>
    </row>
    <row r="8181" spans="1:3" x14ac:dyDescent="0.25">
      <c r="A8181" s="2" t="s">
        <v>11755</v>
      </c>
      <c r="B8181" s="12">
        <v>11542.857142857141</v>
      </c>
      <c r="C8181" s="5">
        <v>43139.083333333336</v>
      </c>
    </row>
    <row r="8182" spans="1:3" x14ac:dyDescent="0.25">
      <c r="A8182" s="2" t="s">
        <v>11527</v>
      </c>
      <c r="B8182" s="12">
        <v>32100.000000000004</v>
      </c>
      <c r="C8182" s="5">
        <v>43341.834398148145</v>
      </c>
    </row>
    <row r="8183" spans="1:3" x14ac:dyDescent="0.25">
      <c r="A8183" s="2" t="s">
        <v>12021</v>
      </c>
      <c r="B8183" s="12">
        <v>24718.421052631576</v>
      </c>
      <c r="C8183" s="5">
        <v>43359.561979166669</v>
      </c>
    </row>
    <row r="8184" spans="1:3" x14ac:dyDescent="0.25">
      <c r="A8184" s="2" t="s">
        <v>11980</v>
      </c>
      <c r="B8184" s="12">
        <v>46548.076923076922</v>
      </c>
      <c r="C8184" s="5">
        <v>43297.892025462963</v>
      </c>
    </row>
    <row r="8185" spans="1:3" x14ac:dyDescent="0.25">
      <c r="A8185" s="2" t="s">
        <v>11536</v>
      </c>
      <c r="B8185" s="12">
        <v>32729.411764705885</v>
      </c>
      <c r="C8185" s="5">
        <v>43200.836643518516</v>
      </c>
    </row>
    <row r="8186" spans="1:3" x14ac:dyDescent="0.25">
      <c r="A8186" s="2" t="s">
        <v>11834</v>
      </c>
      <c r="B8186" s="12">
        <v>63920</v>
      </c>
      <c r="C8186" s="5">
        <v>43179.739108796297</v>
      </c>
    </row>
    <row r="8187" spans="1:3" x14ac:dyDescent="0.25">
      <c r="A8187" s="2" t="s">
        <v>11967</v>
      </c>
      <c r="B8187" s="12">
        <v>79900</v>
      </c>
      <c r="C8187" s="5">
        <v>43171.870185185187</v>
      </c>
    </row>
    <row r="8188" spans="1:3" x14ac:dyDescent="0.25">
      <c r="A8188" s="2" t="s">
        <v>11567</v>
      </c>
      <c r="B8188" s="12">
        <v>20211.111111111113</v>
      </c>
      <c r="C8188" s="5">
        <v>43213.739618055559</v>
      </c>
    </row>
    <row r="8189" spans="1:3" x14ac:dyDescent="0.25">
      <c r="A8189" s="2" t="s">
        <v>11883</v>
      </c>
      <c r="B8189" s="12">
        <v>38728</v>
      </c>
      <c r="C8189" s="5">
        <v>43258.553611111114</v>
      </c>
    </row>
    <row r="8190" spans="1:3" x14ac:dyDescent="0.25">
      <c r="A8190" s="2" t="s">
        <v>11758</v>
      </c>
      <c r="B8190" s="12">
        <v>15158.333333333334</v>
      </c>
      <c r="C8190" s="5">
        <v>43142.516562500001</v>
      </c>
    </row>
    <row r="8191" spans="1:3" x14ac:dyDescent="0.25">
      <c r="A8191" s="2" t="s">
        <v>11713</v>
      </c>
      <c r="B8191" s="12">
        <v>13123.809523809525</v>
      </c>
      <c r="C8191" s="5">
        <v>43283.791273148148</v>
      </c>
    </row>
    <row r="8192" spans="1:3" x14ac:dyDescent="0.25">
      <c r="A8192" s="2" t="s">
        <v>11488</v>
      </c>
      <c r="B8192" s="12">
        <v>27923.529411764706</v>
      </c>
      <c r="C8192" s="5">
        <v>43236.788981481484</v>
      </c>
    </row>
    <row r="8193" spans="1:3" x14ac:dyDescent="0.25">
      <c r="A8193" s="2" t="s">
        <v>11293</v>
      </c>
      <c r="B8193" s="12">
        <v>27295</v>
      </c>
      <c r="C8193" s="5">
        <v>43276.583124999997</v>
      </c>
    </row>
    <row r="8194" spans="1:3" x14ac:dyDescent="0.25">
      <c r="A8194" s="2" t="s">
        <v>11310</v>
      </c>
      <c r="B8194" s="12">
        <v>23183.333333333336</v>
      </c>
      <c r="C8194" s="5">
        <v>43307.495138888888</v>
      </c>
    </row>
    <row r="8195" spans="1:3" x14ac:dyDescent="0.25">
      <c r="A8195" s="2" t="s">
        <v>12007</v>
      </c>
      <c r="B8195" s="12">
        <v>67575</v>
      </c>
      <c r="C8195" s="5">
        <v>43231.802187499998</v>
      </c>
    </row>
    <row r="8196" spans="1:3" x14ac:dyDescent="0.25">
      <c r="A8196" s="2" t="s">
        <v>11480</v>
      </c>
      <c r="B8196" s="12">
        <v>20782.692307692309</v>
      </c>
      <c r="C8196" s="5">
        <v>43272.755810185183</v>
      </c>
    </row>
    <row r="8197" spans="1:3" x14ac:dyDescent="0.25">
      <c r="A8197" s="2" t="s">
        <v>11820</v>
      </c>
      <c r="B8197" s="12">
        <v>52138.666666666672</v>
      </c>
      <c r="C8197" s="5">
        <v>43276.692326388889</v>
      </c>
    </row>
    <row r="8198" spans="1:3" x14ac:dyDescent="0.25">
      <c r="A8198" s="2" t="s">
        <v>11278</v>
      </c>
      <c r="B8198" s="12">
        <v>32414.705882352944</v>
      </c>
      <c r="C8198" s="5">
        <v>43180.889456018522</v>
      </c>
    </row>
    <row r="8199" spans="1:3" x14ac:dyDescent="0.25">
      <c r="A8199" s="2" t="s">
        <v>11682</v>
      </c>
      <c r="B8199" s="12">
        <v>10523.91304347826</v>
      </c>
      <c r="C8199" s="5">
        <v>43202.542164351849</v>
      </c>
    </row>
    <row r="8200" spans="1:3" x14ac:dyDescent="0.25">
      <c r="A8200" s="2" t="s">
        <v>11258</v>
      </c>
      <c r="B8200" s="12">
        <v>23735</v>
      </c>
      <c r="C8200" s="5">
        <v>43286.558425925927</v>
      </c>
    </row>
    <row r="8201" spans="1:3" x14ac:dyDescent="0.25">
      <c r="A8201" s="2" t="s">
        <v>11703</v>
      </c>
      <c r="B8201" s="12">
        <v>12645.454545454548</v>
      </c>
      <c r="C8201" s="5">
        <v>43155.829386574071</v>
      </c>
    </row>
    <row r="8202" spans="1:3" x14ac:dyDescent="0.25">
      <c r="A8202" s="2" t="s">
        <v>12024</v>
      </c>
      <c r="B8202" s="12">
        <v>34106.25</v>
      </c>
      <c r="C8202" s="5">
        <v>43339.720462962963</v>
      </c>
    </row>
    <row r="8203" spans="1:3" x14ac:dyDescent="0.25">
      <c r="A8203" s="2" t="s">
        <v>11952</v>
      </c>
      <c r="B8203" s="12">
        <v>69333.333333333328</v>
      </c>
      <c r="C8203" s="5">
        <v>43235.860567129632</v>
      </c>
    </row>
    <row r="8204" spans="1:3" x14ac:dyDescent="0.25">
      <c r="A8204" s="2" t="s">
        <v>11298</v>
      </c>
      <c r="B8204" s="12">
        <v>21400</v>
      </c>
      <c r="C8204" s="5">
        <v>43193.717627314814</v>
      </c>
    </row>
    <row r="8205" spans="1:3" x14ac:dyDescent="0.25">
      <c r="A8205" s="2" t="s">
        <v>11617</v>
      </c>
      <c r="B8205" s="12">
        <v>27017.5</v>
      </c>
      <c r="C8205" s="5">
        <v>43282.125</v>
      </c>
    </row>
    <row r="8206" spans="1:3" x14ac:dyDescent="0.25">
      <c r="A8206" s="2" t="s">
        <v>11483</v>
      </c>
      <c r="B8206" s="12">
        <v>33456.25</v>
      </c>
      <c r="C8206" s="5">
        <v>43295.815092592595</v>
      </c>
    </row>
    <row r="8207" spans="1:3" x14ac:dyDescent="0.25">
      <c r="A8207" s="2" t="s">
        <v>11462</v>
      </c>
      <c r="B8207" s="12">
        <v>26608.333333333332</v>
      </c>
      <c r="C8207" s="5">
        <v>43265.105555555558</v>
      </c>
    </row>
    <row r="8208" spans="1:3" x14ac:dyDescent="0.25">
      <c r="A8208" s="2" t="s">
        <v>11588</v>
      </c>
      <c r="B8208" s="12">
        <v>17213.793103448275</v>
      </c>
      <c r="C8208" s="5">
        <v>43231.71429398148</v>
      </c>
    </row>
    <row r="8209" spans="1:3" x14ac:dyDescent="0.25">
      <c r="A8209" s="2" t="s">
        <v>11927</v>
      </c>
      <c r="B8209" s="12">
        <v>56464.28571428571</v>
      </c>
      <c r="C8209" s="5">
        <v>43226.847268518519</v>
      </c>
    </row>
    <row r="8210" spans="1:3" x14ac:dyDescent="0.25">
      <c r="A8210" s="2" t="s">
        <v>11891</v>
      </c>
      <c r="B8210" s="12">
        <v>35607.272727272721</v>
      </c>
      <c r="C8210" s="5">
        <v>43323.715474537035</v>
      </c>
    </row>
    <row r="8211" spans="1:3" x14ac:dyDescent="0.25">
      <c r="A8211" s="2" t="s">
        <v>11370</v>
      </c>
      <c r="B8211" s="12">
        <v>30256.25</v>
      </c>
      <c r="C8211" s="5">
        <v>43206.816018518519</v>
      </c>
    </row>
    <row r="8212" spans="1:3" x14ac:dyDescent="0.25">
      <c r="A8212" s="2" t="s">
        <v>11325</v>
      </c>
      <c r="B8212" s="12">
        <v>21559.090909090908</v>
      </c>
      <c r="C8212" s="5">
        <v>43274.724131944444</v>
      </c>
    </row>
    <row r="8213" spans="1:3" x14ac:dyDescent="0.25">
      <c r="A8213" s="2" t="s">
        <v>11723</v>
      </c>
      <c r="B8213" s="12">
        <v>13186.111111111109</v>
      </c>
      <c r="C8213" s="5">
        <v>43180.682025462964</v>
      </c>
    </row>
    <row r="8214" spans="1:3" x14ac:dyDescent="0.25">
      <c r="A8214" s="2" t="s">
        <v>11455</v>
      </c>
      <c r="B8214" s="12">
        <v>27199.999999999996</v>
      </c>
      <c r="C8214" s="5">
        <v>43297.677222222221</v>
      </c>
    </row>
    <row r="8215" spans="1:3" x14ac:dyDescent="0.25">
      <c r="A8215" s="2" t="s">
        <v>11300</v>
      </c>
      <c r="B8215" s="12">
        <v>18063.461538461535</v>
      </c>
      <c r="C8215" s="5">
        <v>43223.754791666666</v>
      </c>
    </row>
    <row r="8216" spans="1:3" x14ac:dyDescent="0.25">
      <c r="A8216" s="2" t="s">
        <v>11805</v>
      </c>
      <c r="B8216" s="12">
        <v>43946.666666666672</v>
      </c>
      <c r="C8216" s="5">
        <v>43196.622233796297</v>
      </c>
    </row>
    <row r="8217" spans="1:3" x14ac:dyDescent="0.25">
      <c r="A8217" s="2" t="s">
        <v>11434</v>
      </c>
      <c r="B8217" s="12">
        <v>27155.555555555555</v>
      </c>
      <c r="C8217" s="5">
        <v>43328.783483796295</v>
      </c>
    </row>
    <row r="8218" spans="1:3" x14ac:dyDescent="0.25">
      <c r="A8218" s="2" t="s">
        <v>11368</v>
      </c>
      <c r="B8218" s="12">
        <v>26091.666666666664</v>
      </c>
      <c r="C8218" s="5">
        <v>43203.725474537037</v>
      </c>
    </row>
    <row r="8219" spans="1:3" x14ac:dyDescent="0.25">
      <c r="A8219" s="2" t="s">
        <v>11446</v>
      </c>
      <c r="B8219" s="12">
        <v>36126.923076923071</v>
      </c>
      <c r="C8219" s="5">
        <v>43227.125</v>
      </c>
    </row>
    <row r="8220" spans="1:3" x14ac:dyDescent="0.25">
      <c r="A8220" s="2" t="s">
        <v>11834</v>
      </c>
      <c r="B8220" s="12">
        <v>63920</v>
      </c>
      <c r="C8220" s="5">
        <v>43180.739108796297</v>
      </c>
    </row>
    <row r="8221" spans="1:3" x14ac:dyDescent="0.25">
      <c r="A8221" s="2" t="s">
        <v>11504</v>
      </c>
      <c r="B8221" s="12">
        <v>20150</v>
      </c>
      <c r="C8221" s="5">
        <v>43265.761574074073</v>
      </c>
    </row>
    <row r="8222" spans="1:3" x14ac:dyDescent="0.25">
      <c r="A8222" s="2" t="s">
        <v>11966</v>
      </c>
      <c r="B8222" s="12">
        <v>87428.571428571435</v>
      </c>
      <c r="C8222" s="5">
        <v>43279.655393518522</v>
      </c>
    </row>
    <row r="8223" spans="1:3" x14ac:dyDescent="0.25">
      <c r="A8223" s="2" t="s">
        <v>11528</v>
      </c>
      <c r="B8223" s="12">
        <v>24191.304347826088</v>
      </c>
      <c r="C8223" s="5">
        <v>43246.809733796297</v>
      </c>
    </row>
    <row r="8224" spans="1:3" x14ac:dyDescent="0.25">
      <c r="A8224" s="2" t="s">
        <v>11936</v>
      </c>
      <c r="B8224" s="12">
        <v>74906.25</v>
      </c>
      <c r="C8224" s="5">
        <v>43209.871724537035</v>
      </c>
    </row>
    <row r="8225" spans="1:3" x14ac:dyDescent="0.25">
      <c r="A8225" s="2" t="s">
        <v>11555</v>
      </c>
      <c r="B8225" s="12">
        <v>18421.153846153844</v>
      </c>
      <c r="C8225" s="5">
        <v>43279.88685185185</v>
      </c>
    </row>
    <row r="8226" spans="1:3" x14ac:dyDescent="0.25">
      <c r="A8226" s="2" t="s">
        <v>11761</v>
      </c>
      <c r="B8226" s="12">
        <v>14100</v>
      </c>
      <c r="C8226" s="5">
        <v>43153.481712962966</v>
      </c>
    </row>
    <row r="8227" spans="1:3" x14ac:dyDescent="0.25">
      <c r="A8227" s="2" t="s">
        <v>11551</v>
      </c>
      <c r="B8227" s="12">
        <v>30613.888888888894</v>
      </c>
      <c r="C8227" s="5">
        <v>43254.893136574072</v>
      </c>
    </row>
    <row r="8228" spans="1:3" x14ac:dyDescent="0.25">
      <c r="A8228" s="2" t="s">
        <v>12000</v>
      </c>
      <c r="B8228" s="12">
        <v>63143.47826086956</v>
      </c>
      <c r="C8228" s="5">
        <v>43290.728668981479</v>
      </c>
    </row>
    <row r="8229" spans="1:3" x14ac:dyDescent="0.25">
      <c r="A8229" s="2" t="s">
        <v>11989</v>
      </c>
      <c r="B8229" s="12">
        <v>81466.666666666672</v>
      </c>
      <c r="C8229" s="5">
        <v>43219.870069444441</v>
      </c>
    </row>
    <row r="8230" spans="1:3" x14ac:dyDescent="0.25">
      <c r="A8230" s="2" t="s">
        <v>11291</v>
      </c>
      <c r="B8230" s="12">
        <v>28447.058823529409</v>
      </c>
      <c r="C8230" s="5">
        <v>43177.839722222219</v>
      </c>
    </row>
    <row r="8231" spans="1:3" x14ac:dyDescent="0.25">
      <c r="A8231" s="2" t="s">
        <v>11562</v>
      </c>
      <c r="B8231" s="12">
        <v>25742.857142857145</v>
      </c>
      <c r="C8231" s="5">
        <v>43243.728680555556</v>
      </c>
    </row>
    <row r="8232" spans="1:3" x14ac:dyDescent="0.25">
      <c r="A8232" s="2" t="s">
        <v>11381</v>
      </c>
      <c r="B8232" s="12">
        <v>21286.956521739128</v>
      </c>
      <c r="C8232" s="5">
        <v>43199.516898148147</v>
      </c>
    </row>
    <row r="8233" spans="1:3" x14ac:dyDescent="0.25">
      <c r="A8233" s="2" t="s">
        <v>11836</v>
      </c>
      <c r="B8233" s="12">
        <v>35609.599999999999</v>
      </c>
      <c r="C8233" s="5">
        <v>43281.829456018517</v>
      </c>
    </row>
    <row r="8234" spans="1:3" x14ac:dyDescent="0.25">
      <c r="A8234" s="2" t="s">
        <v>11835</v>
      </c>
      <c r="B8234" s="12">
        <v>44677.647058823524</v>
      </c>
      <c r="C8234" s="5">
        <v>43188.598946759259</v>
      </c>
    </row>
    <row r="8235" spans="1:3" x14ac:dyDescent="0.25">
      <c r="A8235" s="2" t="s">
        <v>11621</v>
      </c>
      <c r="B8235" s="12">
        <v>43154.545454545456</v>
      </c>
      <c r="C8235" s="5">
        <v>43277.891493055555</v>
      </c>
    </row>
    <row r="8236" spans="1:3" x14ac:dyDescent="0.25">
      <c r="A8236" s="2" t="s">
        <v>11927</v>
      </c>
      <c r="B8236" s="12">
        <v>59428.571428571428</v>
      </c>
      <c r="C8236" s="5">
        <v>43227.847268518519</v>
      </c>
    </row>
    <row r="8237" spans="1:3" x14ac:dyDescent="0.25">
      <c r="A8237" s="2" t="s">
        <v>11885</v>
      </c>
      <c r="B8237" s="12">
        <v>39701.818181818177</v>
      </c>
      <c r="C8237" s="5">
        <v>43235.776041666664</v>
      </c>
    </row>
    <row r="8238" spans="1:3" x14ac:dyDescent="0.25">
      <c r="A8238" s="2" t="s">
        <v>11581</v>
      </c>
      <c r="B8238" s="12">
        <v>17387.5</v>
      </c>
      <c r="C8238" s="5">
        <v>43240.678900462961</v>
      </c>
    </row>
    <row r="8239" spans="1:3" x14ac:dyDescent="0.25">
      <c r="A8239" s="2" t="s">
        <v>11759</v>
      </c>
      <c r="B8239" s="12">
        <v>9494</v>
      </c>
      <c r="C8239" s="5">
        <v>43165.757696759261</v>
      </c>
    </row>
    <row r="8240" spans="1:3" x14ac:dyDescent="0.25">
      <c r="A8240" s="2" t="s">
        <v>11584</v>
      </c>
      <c r="B8240" s="12">
        <v>26372.222222222219</v>
      </c>
      <c r="C8240" s="5">
        <v>43212.587453703702</v>
      </c>
    </row>
    <row r="8241" spans="1:3" x14ac:dyDescent="0.25">
      <c r="A8241" s="2" t="s">
        <v>11262</v>
      </c>
      <c r="B8241" s="12">
        <v>24191.304347826088</v>
      </c>
      <c r="C8241" s="5">
        <v>43244.67496527778</v>
      </c>
    </row>
    <row r="8242" spans="1:3" x14ac:dyDescent="0.25">
      <c r="A8242" s="2" t="s">
        <v>11403</v>
      </c>
      <c r="B8242" s="12">
        <v>28173.684210526317</v>
      </c>
      <c r="C8242" s="5">
        <v>43223.701851851853</v>
      </c>
    </row>
    <row r="8243" spans="1:3" x14ac:dyDescent="0.25">
      <c r="A8243" s="2" t="s">
        <v>11759</v>
      </c>
      <c r="B8243" s="12">
        <v>11024</v>
      </c>
      <c r="C8243" s="5">
        <v>43166.757696759261</v>
      </c>
    </row>
    <row r="8244" spans="1:3" x14ac:dyDescent="0.25">
      <c r="A8244" s="2" t="s">
        <v>11759</v>
      </c>
      <c r="B8244" s="12">
        <v>9776</v>
      </c>
      <c r="C8244" s="5">
        <v>43167.757696759261</v>
      </c>
    </row>
    <row r="8245" spans="1:3" x14ac:dyDescent="0.25">
      <c r="A8245" s="2" t="s">
        <v>11650</v>
      </c>
      <c r="B8245" s="12">
        <v>10319.565217391304</v>
      </c>
      <c r="C8245" s="5">
        <v>43251.794236111113</v>
      </c>
    </row>
    <row r="8246" spans="1:3" x14ac:dyDescent="0.25">
      <c r="A8246" s="2" t="s">
        <v>11656</v>
      </c>
      <c r="B8246" s="12">
        <v>17289.285714285714</v>
      </c>
      <c r="C8246" s="5">
        <v>43174.775451388887</v>
      </c>
    </row>
    <row r="8247" spans="1:3" x14ac:dyDescent="0.25">
      <c r="A8247" s="2" t="s">
        <v>11433</v>
      </c>
      <c r="B8247" s="12">
        <v>24440</v>
      </c>
      <c r="C8247" s="5">
        <v>43206.561921296299</v>
      </c>
    </row>
    <row r="8248" spans="1:3" x14ac:dyDescent="0.25">
      <c r="A8248" s="2" t="s">
        <v>11433</v>
      </c>
      <c r="B8248" s="12">
        <v>27820</v>
      </c>
      <c r="C8248" s="5">
        <v>43207.561921296299</v>
      </c>
    </row>
    <row r="8249" spans="1:3" x14ac:dyDescent="0.25">
      <c r="A8249" s="2" t="s">
        <v>11824</v>
      </c>
      <c r="B8249" s="12">
        <v>48524.444444444453</v>
      </c>
      <c r="C8249" s="5">
        <v>43231.812060185184</v>
      </c>
    </row>
    <row r="8250" spans="1:3" x14ac:dyDescent="0.25">
      <c r="A8250" s="2" t="s">
        <v>11676</v>
      </c>
      <c r="B8250" s="12">
        <v>15980</v>
      </c>
      <c r="C8250" s="5">
        <v>43137.835277777776</v>
      </c>
    </row>
    <row r="8251" spans="1:3" x14ac:dyDescent="0.25">
      <c r="A8251" s="2" t="s">
        <v>11342</v>
      </c>
      <c r="B8251" s="12">
        <v>22254.545454545456</v>
      </c>
      <c r="C8251" s="5">
        <v>43320.677465277775</v>
      </c>
    </row>
    <row r="8252" spans="1:3" x14ac:dyDescent="0.25">
      <c r="A8252" s="2" t="s">
        <v>11734</v>
      </c>
      <c r="B8252" s="12">
        <v>13776.25</v>
      </c>
      <c r="C8252" s="5">
        <v>43209.742152777777</v>
      </c>
    </row>
    <row r="8253" spans="1:3" x14ac:dyDescent="0.25">
      <c r="A8253" s="2" t="s">
        <v>11565</v>
      </c>
      <c r="B8253" s="12">
        <v>22004.545454545456</v>
      </c>
      <c r="C8253" s="5">
        <v>43229.524872685186</v>
      </c>
    </row>
    <row r="8254" spans="1:3" x14ac:dyDescent="0.25">
      <c r="A8254" s="2" t="s">
        <v>11312</v>
      </c>
      <c r="B8254" s="12">
        <v>36746.666666666672</v>
      </c>
      <c r="C8254" s="5">
        <v>43208.81559027778</v>
      </c>
    </row>
    <row r="8255" spans="1:3" x14ac:dyDescent="0.25">
      <c r="A8255" s="2" t="s">
        <v>11941</v>
      </c>
      <c r="B8255" s="12">
        <v>87428.571428571435</v>
      </c>
      <c r="C8255" s="5">
        <v>43252.720972222225</v>
      </c>
    </row>
    <row r="8256" spans="1:3" x14ac:dyDescent="0.25">
      <c r="A8256" s="2" t="s">
        <v>11835</v>
      </c>
      <c r="B8256" s="12">
        <v>50856.470588235294</v>
      </c>
      <c r="C8256" s="5">
        <v>43189.598946759259</v>
      </c>
    </row>
    <row r="8257" spans="1:3" x14ac:dyDescent="0.25">
      <c r="A8257" s="2" t="s">
        <v>11865</v>
      </c>
      <c r="B8257" s="12">
        <v>48995.555555555562</v>
      </c>
      <c r="C8257" s="5">
        <v>43212.914386574077</v>
      </c>
    </row>
    <row r="8258" spans="1:3" x14ac:dyDescent="0.25">
      <c r="A8258" s="2" t="s">
        <v>12035</v>
      </c>
      <c r="B8258" s="12">
        <v>24191.304347826088</v>
      </c>
      <c r="C8258" s="5">
        <v>43344.611805555556</v>
      </c>
    </row>
    <row r="8259" spans="1:3" x14ac:dyDescent="0.25">
      <c r="A8259" s="2" t="s">
        <v>12001</v>
      </c>
      <c r="B8259" s="12">
        <v>77305.263157894733</v>
      </c>
      <c r="C8259" s="5">
        <v>43288.798449074071</v>
      </c>
    </row>
    <row r="8260" spans="1:3" x14ac:dyDescent="0.25">
      <c r="A8260" s="2" t="s">
        <v>11949</v>
      </c>
      <c r="B8260" s="12">
        <v>57630.952380952382</v>
      </c>
      <c r="C8260" s="5">
        <v>43205.626250000001</v>
      </c>
    </row>
    <row r="8261" spans="1:3" x14ac:dyDescent="0.25">
      <c r="A8261" s="2" t="s">
        <v>11843</v>
      </c>
      <c r="B8261" s="12">
        <v>34582.400000000001</v>
      </c>
      <c r="C8261" s="5">
        <v>43237.919814814813</v>
      </c>
    </row>
    <row r="8262" spans="1:3" x14ac:dyDescent="0.25">
      <c r="A8262" s="2" t="s">
        <v>11551</v>
      </c>
      <c r="B8262" s="12">
        <v>27199.999999999996</v>
      </c>
      <c r="C8262" s="5">
        <v>43255.893136574072</v>
      </c>
    </row>
    <row r="8263" spans="1:3" x14ac:dyDescent="0.25">
      <c r="A8263" s="2" t="s">
        <v>11686</v>
      </c>
      <c r="B8263" s="12">
        <v>11345.454545454546</v>
      </c>
      <c r="C8263" s="5">
        <v>43184.561585648145</v>
      </c>
    </row>
    <row r="8264" spans="1:3" x14ac:dyDescent="0.25">
      <c r="A8264" s="2" t="s">
        <v>11905</v>
      </c>
      <c r="B8264" s="12">
        <v>45515.294117647056</v>
      </c>
      <c r="C8264" s="5">
        <v>43169.82708333333</v>
      </c>
    </row>
    <row r="8265" spans="1:3" x14ac:dyDescent="0.25">
      <c r="A8265" s="2" t="s">
        <v>11987</v>
      </c>
      <c r="B8265" s="12">
        <v>44608.333333333328</v>
      </c>
      <c r="C8265" s="5">
        <v>43302.746018518519</v>
      </c>
    </row>
    <row r="8266" spans="1:3" x14ac:dyDescent="0.25">
      <c r="A8266" s="2" t="s">
        <v>11980</v>
      </c>
      <c r="B8266" s="12">
        <v>46615.384615384617</v>
      </c>
      <c r="C8266" s="5">
        <v>43298.892025462963</v>
      </c>
    </row>
    <row r="8267" spans="1:3" x14ac:dyDescent="0.25">
      <c r="A8267" s="2" t="s">
        <v>11837</v>
      </c>
      <c r="B8267" s="12">
        <v>41592.380952380954</v>
      </c>
      <c r="C8267" s="5">
        <v>43195.536412037036</v>
      </c>
    </row>
    <row r="8268" spans="1:3" x14ac:dyDescent="0.25">
      <c r="A8268" s="2" t="s">
        <v>11312</v>
      </c>
      <c r="B8268" s="12">
        <v>32640</v>
      </c>
      <c r="C8268" s="5">
        <v>43209.81559027778</v>
      </c>
    </row>
    <row r="8269" spans="1:3" x14ac:dyDescent="0.25">
      <c r="A8269" s="2" t="s">
        <v>11422</v>
      </c>
      <c r="B8269" s="12">
        <v>26866.666666666668</v>
      </c>
      <c r="C8269" s="5">
        <v>43198.830763888887</v>
      </c>
    </row>
    <row r="8270" spans="1:3" x14ac:dyDescent="0.25">
      <c r="A8270" s="2" t="s">
        <v>11387</v>
      </c>
      <c r="B8270" s="12">
        <v>18646.153846153844</v>
      </c>
      <c r="C8270" s="5">
        <v>43223.860706018517</v>
      </c>
    </row>
    <row r="8271" spans="1:3" x14ac:dyDescent="0.25">
      <c r="A8271" s="2" t="s">
        <v>11790</v>
      </c>
      <c r="B8271" s="12">
        <v>13515</v>
      </c>
      <c r="C8271" s="5">
        <v>43165.550115740742</v>
      </c>
    </row>
    <row r="8272" spans="1:3" x14ac:dyDescent="0.25">
      <c r="A8272" s="2" t="s">
        <v>11777</v>
      </c>
      <c r="B8272" s="12">
        <v>13045.833333333332</v>
      </c>
      <c r="C8272" s="5">
        <v>43203.680798611109</v>
      </c>
    </row>
    <row r="8273" spans="1:3" x14ac:dyDescent="0.25">
      <c r="A8273" s="2" t="s">
        <v>11375</v>
      </c>
      <c r="B8273" s="12">
        <v>23028.571428571428</v>
      </c>
      <c r="C8273" s="5">
        <v>43235.589016203703</v>
      </c>
    </row>
    <row r="8274" spans="1:3" x14ac:dyDescent="0.25">
      <c r="A8274" s="2" t="s">
        <v>11982</v>
      </c>
      <c r="B8274" s="12">
        <v>48267.857142857152</v>
      </c>
      <c r="C8274" s="5">
        <v>43210.623692129629</v>
      </c>
    </row>
    <row r="8275" spans="1:3" x14ac:dyDescent="0.25">
      <c r="A8275" s="2" t="s">
        <v>11754</v>
      </c>
      <c r="B8275" s="12">
        <v>14682.35294117647</v>
      </c>
      <c r="C8275" s="5">
        <v>43167.754583333335</v>
      </c>
    </row>
    <row r="8276" spans="1:3" x14ac:dyDescent="0.25">
      <c r="A8276" s="2" t="s">
        <v>11643</v>
      </c>
      <c r="B8276" s="12">
        <v>18368.333333333336</v>
      </c>
      <c r="C8276" s="5">
        <v>43156.717928240738</v>
      </c>
    </row>
    <row r="8277" spans="1:3" x14ac:dyDescent="0.25">
      <c r="A8277" s="2" t="s">
        <v>11291</v>
      </c>
      <c r="B8277" s="12">
        <v>27899.999999999996</v>
      </c>
      <c r="C8277" s="5">
        <v>43178.839722222219</v>
      </c>
    </row>
    <row r="8278" spans="1:3" x14ac:dyDescent="0.25">
      <c r="A8278" s="2" t="s">
        <v>11326</v>
      </c>
      <c r="B8278" s="12">
        <v>25452.631578947367</v>
      </c>
      <c r="C8278" s="5">
        <v>43285.562824074077</v>
      </c>
    </row>
    <row r="8279" spans="1:3" x14ac:dyDescent="0.25">
      <c r="A8279" s="2" t="s">
        <v>11621</v>
      </c>
      <c r="B8279" s="12">
        <v>50581.818181818191</v>
      </c>
      <c r="C8279" s="5">
        <v>43278.891493055555</v>
      </c>
    </row>
    <row r="8280" spans="1:3" x14ac:dyDescent="0.25">
      <c r="A8280" s="2" t="s">
        <v>11561</v>
      </c>
      <c r="B8280" s="12">
        <v>25478.94736842105</v>
      </c>
      <c r="C8280" s="5">
        <v>43225.630185185182</v>
      </c>
    </row>
    <row r="8281" spans="1:3" x14ac:dyDescent="0.25">
      <c r="A8281" s="2" t="s">
        <v>11766</v>
      </c>
      <c r="B8281" s="12">
        <v>12726.315789473683</v>
      </c>
      <c r="C8281" s="5">
        <v>43204.534259259257</v>
      </c>
    </row>
    <row r="8282" spans="1:3" x14ac:dyDescent="0.25">
      <c r="A8282" s="2" t="s">
        <v>11735</v>
      </c>
      <c r="B8282" s="12">
        <v>10885.227272727274</v>
      </c>
      <c r="C8282" s="5">
        <v>43155.671840277777</v>
      </c>
    </row>
    <row r="8283" spans="1:3" x14ac:dyDescent="0.25">
      <c r="A8283" s="2" t="s">
        <v>11993</v>
      </c>
      <c r="B8283" s="12">
        <v>78821.052631578947</v>
      </c>
      <c r="C8283" s="5">
        <v>43280.772870370369</v>
      </c>
    </row>
    <row r="8284" spans="1:3" x14ac:dyDescent="0.25">
      <c r="A8284" s="2" t="s">
        <v>11597</v>
      </c>
      <c r="B8284" s="12">
        <v>26091.666666666664</v>
      </c>
      <c r="C8284" s="5">
        <v>43230.584710648145</v>
      </c>
    </row>
    <row r="8285" spans="1:3" x14ac:dyDescent="0.25">
      <c r="A8285" s="2" t="s">
        <v>11721</v>
      </c>
      <c r="B8285" s="12">
        <v>11636.956521739132</v>
      </c>
      <c r="C8285" s="5">
        <v>43145.083333333336</v>
      </c>
    </row>
    <row r="8286" spans="1:3" x14ac:dyDescent="0.25">
      <c r="A8286" s="2" t="s">
        <v>11572</v>
      </c>
      <c r="B8286" s="12">
        <v>26765</v>
      </c>
      <c r="C8286" s="5">
        <v>43211.516423611109</v>
      </c>
    </row>
    <row r="8287" spans="1:3" x14ac:dyDescent="0.25">
      <c r="A8287" s="2" t="s">
        <v>11777</v>
      </c>
      <c r="B8287" s="12">
        <v>13447.222222222223</v>
      </c>
      <c r="C8287" s="5">
        <v>43204.680798611109</v>
      </c>
    </row>
    <row r="8288" spans="1:3" x14ac:dyDescent="0.25">
      <c r="A8288" s="2" t="s">
        <v>11429</v>
      </c>
      <c r="B8288" s="12">
        <v>26894.444444444445</v>
      </c>
      <c r="C8288" s="5">
        <v>43242.702847222223</v>
      </c>
    </row>
    <row r="8289" spans="1:3" x14ac:dyDescent="0.25">
      <c r="A8289" s="2" t="s">
        <v>11769</v>
      </c>
      <c r="B8289" s="12">
        <v>10200</v>
      </c>
      <c r="C8289" s="5">
        <v>43172.728622685187</v>
      </c>
    </row>
    <row r="8290" spans="1:3" x14ac:dyDescent="0.25">
      <c r="A8290" s="2" t="s">
        <v>11745</v>
      </c>
      <c r="B8290" s="12">
        <v>11257.291666666666</v>
      </c>
      <c r="C8290" s="5">
        <v>43158.565138888887</v>
      </c>
    </row>
    <row r="8291" spans="1:3" x14ac:dyDescent="0.25">
      <c r="A8291" s="2" t="s">
        <v>11696</v>
      </c>
      <c r="B8291" s="12">
        <v>12884.210526315788</v>
      </c>
      <c r="C8291" s="5">
        <v>43168.51222222222</v>
      </c>
    </row>
    <row r="8292" spans="1:3" x14ac:dyDescent="0.25">
      <c r="A8292" s="2" t="s">
        <v>11404</v>
      </c>
      <c r="B8292" s="12">
        <v>21026.086956521736</v>
      </c>
      <c r="C8292" s="5">
        <v>43246.535127314812</v>
      </c>
    </row>
    <row r="8293" spans="1:3" x14ac:dyDescent="0.25">
      <c r="A8293" s="2" t="s">
        <v>11688</v>
      </c>
      <c r="B8293" s="12">
        <v>26866.666666666668</v>
      </c>
      <c r="C8293" s="5">
        <v>43152.657430555555</v>
      </c>
    </row>
    <row r="8294" spans="1:3" x14ac:dyDescent="0.25">
      <c r="A8294" s="2" t="s">
        <v>11592</v>
      </c>
      <c r="B8294" s="12">
        <v>24963.15789473684</v>
      </c>
      <c r="C8294" s="5">
        <v>43328.830636574072</v>
      </c>
    </row>
    <row r="8295" spans="1:3" x14ac:dyDescent="0.25">
      <c r="A8295" s="2" t="s">
        <v>11513</v>
      </c>
      <c r="B8295" s="12">
        <v>27285</v>
      </c>
      <c r="C8295" s="5">
        <v>43221.570729166669</v>
      </c>
    </row>
    <row r="8296" spans="1:3" x14ac:dyDescent="0.25">
      <c r="A8296" s="2" t="s">
        <v>11424</v>
      </c>
      <c r="B8296" s="12">
        <v>29002.63157894737</v>
      </c>
      <c r="C8296" s="5">
        <v>43238.569444444445</v>
      </c>
    </row>
    <row r="8297" spans="1:3" x14ac:dyDescent="0.25">
      <c r="A8297" s="2" t="s">
        <v>11722</v>
      </c>
      <c r="B8297" s="12">
        <v>17059.375</v>
      </c>
      <c r="C8297" s="5">
        <v>43148.553298611114</v>
      </c>
    </row>
    <row r="8298" spans="1:3" x14ac:dyDescent="0.25">
      <c r="A8298" s="2" t="s">
        <v>11931</v>
      </c>
      <c r="B8298" s="12">
        <v>106738.63636363635</v>
      </c>
      <c r="C8298" s="5">
        <v>43247.558923611112</v>
      </c>
    </row>
    <row r="8299" spans="1:3" x14ac:dyDescent="0.25">
      <c r="A8299" s="2" t="s">
        <v>11818</v>
      </c>
      <c r="B8299" s="12">
        <v>37668.571428571428</v>
      </c>
      <c r="C8299" s="5">
        <v>43308.577523148146</v>
      </c>
    </row>
    <row r="8300" spans="1:3" x14ac:dyDescent="0.25">
      <c r="A8300" s="2" t="s">
        <v>12041</v>
      </c>
      <c r="B8300" s="12">
        <v>19552</v>
      </c>
      <c r="C8300" s="5">
        <v>43383.688298611109</v>
      </c>
    </row>
    <row r="8301" spans="1:3" x14ac:dyDescent="0.25">
      <c r="A8301" s="2" t="s">
        <v>12006</v>
      </c>
      <c r="B8301" s="12">
        <v>42037.894736842114</v>
      </c>
      <c r="C8301" s="5">
        <v>43304.598113425927</v>
      </c>
    </row>
    <row r="8302" spans="1:3" x14ac:dyDescent="0.25">
      <c r="A8302" s="2" t="s">
        <v>11641</v>
      </c>
      <c r="B8302" s="12">
        <v>9507.6923076923085</v>
      </c>
      <c r="C8302" s="5">
        <v>43258.850057870368</v>
      </c>
    </row>
    <row r="8303" spans="1:3" x14ac:dyDescent="0.25">
      <c r="A8303" s="2" t="s">
        <v>11987</v>
      </c>
      <c r="B8303" s="12">
        <v>45029.166666666664</v>
      </c>
      <c r="C8303" s="5">
        <v>43303.746018518519</v>
      </c>
    </row>
    <row r="8304" spans="1:3" x14ac:dyDescent="0.25">
      <c r="A8304" s="2" t="s">
        <v>11994</v>
      </c>
      <c r="B8304" s="12">
        <v>129354.54545454544</v>
      </c>
      <c r="C8304" s="5">
        <v>43213.608495370368</v>
      </c>
    </row>
    <row r="8305" spans="1:3" x14ac:dyDescent="0.25">
      <c r="A8305" s="2" t="s">
        <v>11503</v>
      </c>
      <c r="B8305" s="12">
        <v>25995.238095238095</v>
      </c>
      <c r="C8305" s="5">
        <v>43284.907719907409</v>
      </c>
    </row>
    <row r="8306" spans="1:3" x14ac:dyDescent="0.25">
      <c r="A8306" s="2" t="s">
        <v>11529</v>
      </c>
      <c r="B8306" s="12">
        <v>40300</v>
      </c>
      <c r="C8306" s="5">
        <v>43276.820810185185</v>
      </c>
    </row>
    <row r="8307" spans="1:3" x14ac:dyDescent="0.25">
      <c r="A8307" s="2" t="s">
        <v>11310</v>
      </c>
      <c r="B8307" s="12">
        <v>23183.333333333336</v>
      </c>
      <c r="C8307" s="5">
        <v>43308.495138888888</v>
      </c>
    </row>
    <row r="8308" spans="1:3" x14ac:dyDescent="0.25">
      <c r="A8308" s="2" t="s">
        <v>12030</v>
      </c>
      <c r="B8308" s="12">
        <v>25290.909090909096</v>
      </c>
      <c r="C8308" s="5">
        <v>43382.80269675926</v>
      </c>
    </row>
    <row r="8309" spans="1:3" x14ac:dyDescent="0.25">
      <c r="A8309" s="2" t="s">
        <v>11866</v>
      </c>
      <c r="B8309" s="12">
        <v>33641.739130434784</v>
      </c>
      <c r="C8309" s="5">
        <v>43246.758703703701</v>
      </c>
    </row>
    <row r="8310" spans="1:3" x14ac:dyDescent="0.25">
      <c r="A8310" s="2" t="s">
        <v>11998</v>
      </c>
      <c r="B8310" s="12">
        <v>81855</v>
      </c>
      <c r="C8310" s="5">
        <v>43233.810127314813</v>
      </c>
    </row>
    <row r="8311" spans="1:3" x14ac:dyDescent="0.25">
      <c r="A8311" s="2" t="s">
        <v>11883</v>
      </c>
      <c r="B8311" s="12">
        <v>37572</v>
      </c>
      <c r="C8311" s="5">
        <v>43259.553611111114</v>
      </c>
    </row>
    <row r="8312" spans="1:3" x14ac:dyDescent="0.25">
      <c r="A8312" s="2" t="s">
        <v>11417</v>
      </c>
      <c r="B8312" s="12">
        <v>32640</v>
      </c>
      <c r="C8312" s="5">
        <v>43270.721307870372</v>
      </c>
    </row>
    <row r="8313" spans="1:3" x14ac:dyDescent="0.25">
      <c r="A8313" s="2" t="s">
        <v>11532</v>
      </c>
      <c r="B8313" s="12">
        <v>27017.5</v>
      </c>
      <c r="C8313" s="5">
        <v>43274.753229166665</v>
      </c>
    </row>
    <row r="8314" spans="1:3" x14ac:dyDescent="0.25">
      <c r="A8314" s="2" t="s">
        <v>11603</v>
      </c>
      <c r="B8314" s="12">
        <v>38614.285714285725</v>
      </c>
      <c r="C8314" s="5">
        <v>43291.876331018517</v>
      </c>
    </row>
    <row r="8315" spans="1:3" x14ac:dyDescent="0.25">
      <c r="A8315" s="2" t="s">
        <v>11333</v>
      </c>
      <c r="B8315" s="12">
        <v>20823.91304347826</v>
      </c>
      <c r="C8315" s="5">
        <v>43226.711377314816</v>
      </c>
    </row>
    <row r="8316" spans="1:3" x14ac:dyDescent="0.25">
      <c r="A8316" s="2" t="s">
        <v>11945</v>
      </c>
      <c r="B8316" s="12">
        <v>60829.545454545456</v>
      </c>
      <c r="C8316" s="5">
        <v>43261.625162037039</v>
      </c>
    </row>
    <row r="8317" spans="1:3" x14ac:dyDescent="0.25">
      <c r="A8317" s="2" t="s">
        <v>11633</v>
      </c>
      <c r="B8317" s="12">
        <v>15016.666666666666</v>
      </c>
      <c r="C8317" s="5">
        <v>43164.875150462962</v>
      </c>
    </row>
    <row r="8318" spans="1:3" x14ac:dyDescent="0.25">
      <c r="A8318" s="2" t="s">
        <v>11643</v>
      </c>
      <c r="B8318" s="12">
        <v>15655.000000000002</v>
      </c>
      <c r="C8318" s="5">
        <v>43157.717928240738</v>
      </c>
    </row>
    <row r="8319" spans="1:3" x14ac:dyDescent="0.25">
      <c r="A8319" s="2" t="s">
        <v>11325</v>
      </c>
      <c r="B8319" s="12">
        <v>21770.454545454548</v>
      </c>
      <c r="C8319" s="5">
        <v>43275.724131944444</v>
      </c>
    </row>
    <row r="8320" spans="1:3" x14ac:dyDescent="0.25">
      <c r="A8320" s="2" t="s">
        <v>11565</v>
      </c>
      <c r="B8320" s="12">
        <v>24561.36363636364</v>
      </c>
      <c r="C8320" s="5">
        <v>43230.524872685186</v>
      </c>
    </row>
    <row r="8321" spans="1:3" x14ac:dyDescent="0.25">
      <c r="A8321" s="2" t="s">
        <v>11401</v>
      </c>
      <c r="B8321" s="12">
        <v>26866.666666666668</v>
      </c>
      <c r="C8321" s="5">
        <v>43282.61377314815</v>
      </c>
    </row>
    <row r="8322" spans="1:3" x14ac:dyDescent="0.25">
      <c r="A8322" s="2" t="s">
        <v>11865</v>
      </c>
      <c r="B8322" s="12">
        <v>42613.333333333336</v>
      </c>
      <c r="C8322" s="5">
        <v>43213.914386574077</v>
      </c>
    </row>
    <row r="8323" spans="1:3" x14ac:dyDescent="0.25">
      <c r="A8323" s="2" t="s">
        <v>11394</v>
      </c>
      <c r="B8323" s="12">
        <v>19344</v>
      </c>
      <c r="C8323" s="5">
        <v>43210.781400462962</v>
      </c>
    </row>
    <row r="8324" spans="1:3" x14ac:dyDescent="0.25">
      <c r="A8324" s="2" t="s">
        <v>11490</v>
      </c>
      <c r="B8324" s="12">
        <v>19200</v>
      </c>
      <c r="C8324" s="5">
        <v>43233.800185185188</v>
      </c>
    </row>
    <row r="8325" spans="1:3" x14ac:dyDescent="0.25">
      <c r="A8325" s="2" t="s">
        <v>11609</v>
      </c>
      <c r="B8325" s="12">
        <v>22966.666666666668</v>
      </c>
      <c r="C8325" s="5">
        <v>43260.125</v>
      </c>
    </row>
    <row r="8326" spans="1:3" x14ac:dyDescent="0.25">
      <c r="A8326" s="2" t="s">
        <v>12050</v>
      </c>
      <c r="B8326" s="12">
        <v>66912.5</v>
      </c>
      <c r="C8326" s="5">
        <v>43368.756944444445</v>
      </c>
    </row>
    <row r="8327" spans="1:3" x14ac:dyDescent="0.25">
      <c r="A8327" s="2" t="s">
        <v>11545</v>
      </c>
      <c r="B8327" s="12">
        <v>21828</v>
      </c>
      <c r="C8327" s="5">
        <v>43205.596064814818</v>
      </c>
    </row>
    <row r="8328" spans="1:3" x14ac:dyDescent="0.25">
      <c r="A8328" s="2" t="s">
        <v>11770</v>
      </c>
      <c r="B8328" s="12">
        <v>20366.666666666668</v>
      </c>
      <c r="C8328" s="5">
        <v>43159.715277777781</v>
      </c>
    </row>
    <row r="8329" spans="1:3" x14ac:dyDescent="0.25">
      <c r="A8329" s="2" t="s">
        <v>11637</v>
      </c>
      <c r="B8329" s="12">
        <v>10411.95652173913</v>
      </c>
      <c r="C8329" s="5">
        <v>43160.735208333332</v>
      </c>
    </row>
    <row r="8330" spans="1:3" x14ac:dyDescent="0.25">
      <c r="A8330" s="2" t="s">
        <v>11541</v>
      </c>
      <c r="B8330" s="12">
        <v>28173.684210526317</v>
      </c>
      <c r="C8330" s="5">
        <v>43277.506631944445</v>
      </c>
    </row>
    <row r="8331" spans="1:3" x14ac:dyDescent="0.25">
      <c r="A8331" s="2" t="s">
        <v>11385</v>
      </c>
      <c r="B8331" s="12">
        <v>38235.71428571429</v>
      </c>
      <c r="C8331" s="5">
        <v>43224.632777777777</v>
      </c>
    </row>
    <row r="8332" spans="1:3" x14ac:dyDescent="0.25">
      <c r="A8332" s="2" t="s">
        <v>11960</v>
      </c>
      <c r="B8332" s="12">
        <v>76534.722222222219</v>
      </c>
      <c r="C8332" s="5">
        <v>43220.712256944447</v>
      </c>
    </row>
    <row r="8333" spans="1:3" x14ac:dyDescent="0.25">
      <c r="A8333" s="2" t="s">
        <v>11761</v>
      </c>
      <c r="B8333" s="12">
        <v>14238.235294117647</v>
      </c>
      <c r="C8333" s="5">
        <v>43154.481712962966</v>
      </c>
    </row>
    <row r="8334" spans="1:3" x14ac:dyDescent="0.25">
      <c r="A8334" s="2" t="s">
        <v>11911</v>
      </c>
      <c r="B8334" s="12">
        <v>57630.952380952382</v>
      </c>
      <c r="C8334" s="5">
        <v>43305.845659722225</v>
      </c>
    </row>
    <row r="8335" spans="1:3" x14ac:dyDescent="0.25">
      <c r="A8335" s="2" t="s">
        <v>11265</v>
      </c>
      <c r="B8335" s="12">
        <v>21828</v>
      </c>
      <c r="C8335" s="5">
        <v>43252.125</v>
      </c>
    </row>
    <row r="8336" spans="1:3" x14ac:dyDescent="0.25">
      <c r="A8336" s="2" t="s">
        <v>11829</v>
      </c>
      <c r="B8336" s="12">
        <v>48524.444444444453</v>
      </c>
      <c r="C8336" s="5">
        <v>43255.721921296295</v>
      </c>
    </row>
    <row r="8337" spans="1:3" x14ac:dyDescent="0.25">
      <c r="A8337" s="2" t="s">
        <v>11742</v>
      </c>
      <c r="B8337" s="12">
        <v>15455.555555555557</v>
      </c>
      <c r="C8337" s="5">
        <v>43137.724374999998</v>
      </c>
    </row>
    <row r="8338" spans="1:3" x14ac:dyDescent="0.25">
      <c r="A8338" s="2" t="s">
        <v>11565</v>
      </c>
      <c r="B8338" s="12">
        <v>24804.54545454546</v>
      </c>
      <c r="C8338" s="5">
        <v>43231.524872685186</v>
      </c>
    </row>
    <row r="8339" spans="1:3" x14ac:dyDescent="0.25">
      <c r="A8339" s="2" t="s">
        <v>11417</v>
      </c>
      <c r="B8339" s="12">
        <v>31646.666666666668</v>
      </c>
      <c r="C8339" s="5">
        <v>43271.721307870372</v>
      </c>
    </row>
    <row r="8340" spans="1:3" x14ac:dyDescent="0.25">
      <c r="A8340" s="2" t="s">
        <v>11982</v>
      </c>
      <c r="B8340" s="12">
        <v>43178.571428571435</v>
      </c>
      <c r="C8340" s="5">
        <v>43211.623692129629</v>
      </c>
    </row>
    <row r="8341" spans="1:3" x14ac:dyDescent="0.25">
      <c r="A8341" s="2" t="s">
        <v>11316</v>
      </c>
      <c r="B8341" s="12">
        <v>20800</v>
      </c>
      <c r="C8341" s="5">
        <v>43181.680520833332</v>
      </c>
    </row>
    <row r="8342" spans="1:3" x14ac:dyDescent="0.25">
      <c r="A8342" s="2" t="s">
        <v>11915</v>
      </c>
      <c r="B8342" s="12">
        <v>63697.368421052626</v>
      </c>
      <c r="C8342" s="5">
        <v>43311.581944444442</v>
      </c>
    </row>
    <row r="8343" spans="1:3" x14ac:dyDescent="0.25">
      <c r="A8343" s="2" t="s">
        <v>11273</v>
      </c>
      <c r="B8343" s="12">
        <v>30900</v>
      </c>
      <c r="C8343" s="5">
        <v>43235.576539351852</v>
      </c>
    </row>
    <row r="8344" spans="1:3" x14ac:dyDescent="0.25">
      <c r="A8344" s="2" t="s">
        <v>11355</v>
      </c>
      <c r="B8344" s="12">
        <v>48960</v>
      </c>
      <c r="C8344" s="5">
        <v>43246.793969907405</v>
      </c>
    </row>
    <row r="8345" spans="1:3" x14ac:dyDescent="0.25">
      <c r="A8345" s="2" t="s">
        <v>11667</v>
      </c>
      <c r="B8345" s="12">
        <v>15450</v>
      </c>
      <c r="C8345" s="5">
        <v>43192.515810185185</v>
      </c>
    </row>
    <row r="8346" spans="1:3" x14ac:dyDescent="0.25">
      <c r="A8346" s="2" t="s">
        <v>11374</v>
      </c>
      <c r="B8346" s="12">
        <v>22585.714285714286</v>
      </c>
      <c r="C8346" s="5">
        <v>43213.759004629632</v>
      </c>
    </row>
    <row r="8347" spans="1:3" x14ac:dyDescent="0.25">
      <c r="A8347" s="2" t="s">
        <v>11894</v>
      </c>
      <c r="B8347" s="12">
        <v>40087.272727272728</v>
      </c>
      <c r="C8347" s="5">
        <v>43230.830625000002</v>
      </c>
    </row>
    <row r="8348" spans="1:3" x14ac:dyDescent="0.25">
      <c r="A8348" s="2" t="s">
        <v>11950</v>
      </c>
      <c r="B8348" s="12">
        <v>86125</v>
      </c>
      <c r="C8348" s="5">
        <v>43173.502766203703</v>
      </c>
    </row>
    <row r="8349" spans="1:3" x14ac:dyDescent="0.25">
      <c r="A8349" s="2" t="s">
        <v>11296</v>
      </c>
      <c r="B8349" s="12">
        <v>32111.764705882357</v>
      </c>
      <c r="C8349" s="5">
        <v>43211.72996527778</v>
      </c>
    </row>
    <row r="8350" spans="1:3" x14ac:dyDescent="0.25">
      <c r="A8350" s="2" t="s">
        <v>11740</v>
      </c>
      <c r="B8350" s="12">
        <v>11127.272727272728</v>
      </c>
      <c r="C8350" s="5">
        <v>43168.839317129627</v>
      </c>
    </row>
    <row r="8351" spans="1:3" x14ac:dyDescent="0.25">
      <c r="A8351" s="2" t="s">
        <v>11522</v>
      </c>
      <c r="B8351" s="12">
        <v>28452.631578947367</v>
      </c>
      <c r="C8351" s="5">
        <v>43280.692847222221</v>
      </c>
    </row>
    <row r="8352" spans="1:3" x14ac:dyDescent="0.25">
      <c r="A8352" s="2" t="s">
        <v>11748</v>
      </c>
      <c r="B8352" s="12">
        <v>8804.8387096774204</v>
      </c>
      <c r="C8352" s="5">
        <v>43287.907893518517</v>
      </c>
    </row>
    <row r="8353" spans="1:3" x14ac:dyDescent="0.25">
      <c r="A8353" s="2" t="s">
        <v>11885</v>
      </c>
      <c r="B8353" s="12">
        <v>35956.363636363632</v>
      </c>
      <c r="C8353" s="5">
        <v>43236.776041666664</v>
      </c>
    </row>
    <row r="8354" spans="1:3" x14ac:dyDescent="0.25">
      <c r="A8354" s="2" t="s">
        <v>11589</v>
      </c>
      <c r="B8354" s="12">
        <v>23542.857142857141</v>
      </c>
      <c r="C8354" s="5">
        <v>43181.543726851851</v>
      </c>
    </row>
    <row r="8355" spans="1:3" x14ac:dyDescent="0.25">
      <c r="A8355" s="2" t="s">
        <v>11275</v>
      </c>
      <c r="B8355" s="12">
        <v>59868.749999999993</v>
      </c>
      <c r="C8355" s="5">
        <v>43247.125</v>
      </c>
    </row>
    <row r="8356" spans="1:3" x14ac:dyDescent="0.25">
      <c r="A8356" s="2" t="s">
        <v>11961</v>
      </c>
      <c r="B8356" s="12">
        <v>46222.222222222226</v>
      </c>
      <c r="C8356" s="5">
        <v>43217.827777777777</v>
      </c>
    </row>
    <row r="8357" spans="1:3" x14ac:dyDescent="0.25">
      <c r="A8357" s="2" t="s">
        <v>11383</v>
      </c>
      <c r="B8357" s="12">
        <v>25730.952380952382</v>
      </c>
      <c r="C8357" s="5">
        <v>43217.897824074076</v>
      </c>
    </row>
    <row r="8358" spans="1:3" x14ac:dyDescent="0.25">
      <c r="A8358" s="2" t="s">
        <v>11461</v>
      </c>
      <c r="B8358" s="12">
        <v>49609.090909090919</v>
      </c>
      <c r="C8358" s="5">
        <v>43244.899976851855</v>
      </c>
    </row>
    <row r="8359" spans="1:3" x14ac:dyDescent="0.25">
      <c r="A8359" s="2" t="s">
        <v>11337</v>
      </c>
      <c r="B8359" s="12">
        <v>24720</v>
      </c>
      <c r="C8359" s="5">
        <v>43226.551979166667</v>
      </c>
    </row>
    <row r="8360" spans="1:3" x14ac:dyDescent="0.25">
      <c r="A8360" s="2" t="s">
        <v>11749</v>
      </c>
      <c r="B8360" s="12">
        <v>16480</v>
      </c>
      <c r="C8360" s="5">
        <v>43157.528657407405</v>
      </c>
    </row>
    <row r="8361" spans="1:3" x14ac:dyDescent="0.25">
      <c r="A8361" s="2" t="s">
        <v>11319</v>
      </c>
      <c r="B8361" s="12">
        <v>31960</v>
      </c>
      <c r="C8361" s="5">
        <v>43229.671898148146</v>
      </c>
    </row>
    <row r="8362" spans="1:3" x14ac:dyDescent="0.25">
      <c r="A8362" s="2" t="s">
        <v>11968</v>
      </c>
      <c r="B8362" s="12">
        <v>39096.774193548386</v>
      </c>
      <c r="C8362" s="5">
        <v>43278.889826388891</v>
      </c>
    </row>
    <row r="8363" spans="1:3" x14ac:dyDescent="0.25">
      <c r="A8363" s="2" t="s">
        <v>11268</v>
      </c>
      <c r="B8363" s="12">
        <v>49122.727272727279</v>
      </c>
      <c r="C8363" s="5">
        <v>43217.74726851852</v>
      </c>
    </row>
    <row r="8364" spans="1:3" x14ac:dyDescent="0.25">
      <c r="A8364" s="2" t="s">
        <v>12030</v>
      </c>
      <c r="B8364" s="12">
        <v>24561.36363636364</v>
      </c>
      <c r="C8364" s="5">
        <v>43383.80269675926</v>
      </c>
    </row>
    <row r="8365" spans="1:3" x14ac:dyDescent="0.25">
      <c r="A8365" s="2" t="s">
        <v>11537</v>
      </c>
      <c r="B8365" s="12">
        <v>29284.210526315794</v>
      </c>
      <c r="C8365" s="5">
        <v>43217.633946759262</v>
      </c>
    </row>
    <row r="8366" spans="1:3" x14ac:dyDescent="0.25">
      <c r="A8366" s="2" t="s">
        <v>11760</v>
      </c>
      <c r="B8366" s="12">
        <v>10885.227272727274</v>
      </c>
      <c r="C8366" s="5">
        <v>43201.84915509259</v>
      </c>
    </row>
    <row r="8367" spans="1:3" x14ac:dyDescent="0.25">
      <c r="A8367" s="2" t="s">
        <v>11961</v>
      </c>
      <c r="B8367" s="12">
        <v>43916.666666666664</v>
      </c>
      <c r="C8367" s="5">
        <v>43218.827777777777</v>
      </c>
    </row>
    <row r="8368" spans="1:3" x14ac:dyDescent="0.25">
      <c r="A8368" s="2" t="s">
        <v>11407</v>
      </c>
      <c r="B8368" s="12">
        <v>29082.352941176472</v>
      </c>
      <c r="C8368" s="5">
        <v>43265.84752314815</v>
      </c>
    </row>
    <row r="8369" spans="1:3" x14ac:dyDescent="0.25">
      <c r="A8369" s="2" t="s">
        <v>12024</v>
      </c>
      <c r="B8369" s="12">
        <v>34450</v>
      </c>
      <c r="C8369" s="5">
        <v>43340.720462962963</v>
      </c>
    </row>
    <row r="8370" spans="1:3" x14ac:dyDescent="0.25">
      <c r="A8370" s="2" t="s">
        <v>11307</v>
      </c>
      <c r="B8370" s="12">
        <v>22004.545454545456</v>
      </c>
      <c r="C8370" s="5">
        <v>43268.533182870371</v>
      </c>
    </row>
    <row r="8371" spans="1:3" x14ac:dyDescent="0.25">
      <c r="A8371" s="2" t="s">
        <v>11303</v>
      </c>
      <c r="B8371" s="12">
        <v>28752.941176470587</v>
      </c>
      <c r="C8371" s="5">
        <v>43274.714837962965</v>
      </c>
    </row>
    <row r="8372" spans="1:3" x14ac:dyDescent="0.25">
      <c r="A8372" s="2" t="s">
        <v>11565</v>
      </c>
      <c r="B8372" s="12">
        <v>21790.909090909092</v>
      </c>
      <c r="C8372" s="5">
        <v>43232.524872685186</v>
      </c>
    </row>
    <row r="8373" spans="1:3" x14ac:dyDescent="0.25">
      <c r="A8373" s="2" t="s">
        <v>11680</v>
      </c>
      <c r="B8373" s="12">
        <v>16640</v>
      </c>
      <c r="C8373" s="5">
        <v>43217.792604166665</v>
      </c>
    </row>
    <row r="8374" spans="1:3" x14ac:dyDescent="0.25">
      <c r="A8374" s="2" t="s">
        <v>11260</v>
      </c>
      <c r="B8374" s="12">
        <v>24561.36363636364</v>
      </c>
      <c r="C8374" s="5">
        <v>43284.528263888889</v>
      </c>
    </row>
    <row r="8375" spans="1:3" x14ac:dyDescent="0.25">
      <c r="A8375" s="2" t="s">
        <v>11469</v>
      </c>
      <c r="B8375" s="12">
        <v>19496.428571428576</v>
      </c>
      <c r="C8375" s="5">
        <v>43187.579629629632</v>
      </c>
    </row>
    <row r="8376" spans="1:3" x14ac:dyDescent="0.25">
      <c r="A8376" s="2" t="s">
        <v>11299</v>
      </c>
      <c r="B8376" s="12">
        <v>36736.666666666672</v>
      </c>
      <c r="C8376" s="5">
        <v>43181.581053240741</v>
      </c>
    </row>
    <row r="8377" spans="1:3" x14ac:dyDescent="0.25">
      <c r="A8377" s="2" t="s">
        <v>11548</v>
      </c>
      <c r="B8377" s="12">
        <v>30613.888888888894</v>
      </c>
      <c r="C8377" s="5">
        <v>43274.565879629627</v>
      </c>
    </row>
    <row r="8378" spans="1:3" x14ac:dyDescent="0.25">
      <c r="A8378" s="2" t="s">
        <v>11718</v>
      </c>
      <c r="B8378" s="12">
        <v>10513.043478260868</v>
      </c>
      <c r="C8378" s="5">
        <v>43187.475601851853</v>
      </c>
    </row>
    <row r="8379" spans="1:3" x14ac:dyDescent="0.25">
      <c r="A8379" s="2" t="s">
        <v>11346</v>
      </c>
      <c r="B8379" s="12">
        <v>20621.73913043478</v>
      </c>
      <c r="C8379" s="5">
        <v>43199.880069444444</v>
      </c>
    </row>
    <row r="8380" spans="1:3" x14ac:dyDescent="0.25">
      <c r="A8380" s="2" t="s">
        <v>11425</v>
      </c>
      <c r="B8380" s="12">
        <v>40341.666666666664</v>
      </c>
      <c r="C8380" s="5">
        <v>43286.578877314816</v>
      </c>
    </row>
    <row r="8381" spans="1:3" x14ac:dyDescent="0.25">
      <c r="A8381" s="2" t="s">
        <v>11887</v>
      </c>
      <c r="B8381" s="12">
        <v>62620.000000000007</v>
      </c>
      <c r="C8381" s="5">
        <v>43275.720625000002</v>
      </c>
    </row>
    <row r="8382" spans="1:3" x14ac:dyDescent="0.25">
      <c r="A8382" s="2" t="s">
        <v>11997</v>
      </c>
      <c r="B8382" s="12">
        <v>96335.294117647063</v>
      </c>
      <c r="C8382" s="5">
        <v>43359.552499999998</v>
      </c>
    </row>
    <row r="8383" spans="1:3" x14ac:dyDescent="0.25">
      <c r="A8383" s="2" t="s">
        <v>11876</v>
      </c>
      <c r="B8383" s="12">
        <v>62388.571428571435</v>
      </c>
      <c r="C8383" s="5">
        <v>43267.677928240744</v>
      </c>
    </row>
    <row r="8384" spans="1:3" x14ac:dyDescent="0.25">
      <c r="A8384" s="2" t="s">
        <v>11673</v>
      </c>
      <c r="B8384" s="12">
        <v>16364.705882352942</v>
      </c>
      <c r="C8384" s="5">
        <v>43168.757754629631</v>
      </c>
    </row>
    <row r="8385" spans="1:3" x14ac:dyDescent="0.25">
      <c r="A8385" s="2" t="s">
        <v>11533</v>
      </c>
      <c r="B8385" s="12">
        <v>36380</v>
      </c>
      <c r="C8385" s="5">
        <v>43247.53261574074</v>
      </c>
    </row>
    <row r="8386" spans="1:3" x14ac:dyDescent="0.25">
      <c r="A8386" s="2" t="s">
        <v>11516</v>
      </c>
      <c r="B8386" s="12">
        <v>28800</v>
      </c>
      <c r="C8386" s="5">
        <v>43230.61923611111</v>
      </c>
    </row>
    <row r="8387" spans="1:3" x14ac:dyDescent="0.25">
      <c r="A8387" s="2" t="s">
        <v>11500</v>
      </c>
      <c r="B8387" s="12">
        <v>18817.241379310348</v>
      </c>
      <c r="C8387" s="5">
        <v>43232.917129629626</v>
      </c>
    </row>
    <row r="8388" spans="1:3" x14ac:dyDescent="0.25">
      <c r="A8388" s="2" t="s">
        <v>11760</v>
      </c>
      <c r="B8388" s="12">
        <v>11127.272727272728</v>
      </c>
      <c r="C8388" s="5">
        <v>43202.84915509259</v>
      </c>
    </row>
    <row r="8389" spans="1:3" x14ac:dyDescent="0.25">
      <c r="A8389" s="2" t="s">
        <v>12005</v>
      </c>
      <c r="B8389" s="12">
        <v>57020.689655172428</v>
      </c>
      <c r="C8389" s="5">
        <v>43240.8049537037</v>
      </c>
    </row>
    <row r="8390" spans="1:3" x14ac:dyDescent="0.25">
      <c r="A8390" s="2" t="s">
        <v>11431</v>
      </c>
      <c r="B8390" s="12">
        <v>25730.952380952382</v>
      </c>
      <c r="C8390" s="5">
        <v>43270.742349537039</v>
      </c>
    </row>
    <row r="8391" spans="1:3" x14ac:dyDescent="0.25">
      <c r="A8391" s="2" t="s">
        <v>11928</v>
      </c>
      <c r="B8391" s="12">
        <v>51597.82608695652</v>
      </c>
      <c r="C8391" s="5">
        <v>43243.747928240744</v>
      </c>
    </row>
    <row r="8392" spans="1:3" x14ac:dyDescent="0.25">
      <c r="A8392" s="2" t="s">
        <v>11692</v>
      </c>
      <c r="B8392" s="12">
        <v>18190</v>
      </c>
      <c r="C8392" s="5">
        <v>43174.835972222223</v>
      </c>
    </row>
    <row r="8393" spans="1:3" x14ac:dyDescent="0.25">
      <c r="A8393" s="2" t="s">
        <v>11422</v>
      </c>
      <c r="B8393" s="12">
        <v>30613.888888888894</v>
      </c>
      <c r="C8393" s="5">
        <v>43199.830763888887</v>
      </c>
    </row>
    <row r="8394" spans="1:3" x14ac:dyDescent="0.25">
      <c r="A8394" s="2" t="s">
        <v>11505</v>
      </c>
      <c r="B8394" s="12">
        <v>25290.909090909096</v>
      </c>
      <c r="C8394" s="5">
        <v>43230.686967592592</v>
      </c>
    </row>
    <row r="8395" spans="1:3" x14ac:dyDescent="0.25">
      <c r="A8395" s="2" t="s">
        <v>11758</v>
      </c>
      <c r="B8395" s="12">
        <v>13447.222222222223</v>
      </c>
      <c r="C8395" s="5">
        <v>43143.516562500001</v>
      </c>
    </row>
    <row r="8396" spans="1:3" x14ac:dyDescent="0.25">
      <c r="A8396" s="2" t="s">
        <v>11810</v>
      </c>
      <c r="B8396" s="12">
        <v>41996.190476190481</v>
      </c>
      <c r="C8396" s="5">
        <v>43242.844664351855</v>
      </c>
    </row>
    <row r="8397" spans="1:3" x14ac:dyDescent="0.25">
      <c r="A8397" s="2" t="s">
        <v>11661</v>
      </c>
      <c r="B8397" s="12">
        <v>15163.888888888891</v>
      </c>
      <c r="C8397" s="5">
        <v>43157.738611111112</v>
      </c>
    </row>
    <row r="8398" spans="1:3" x14ac:dyDescent="0.25">
      <c r="A8398" s="2" t="s">
        <v>11764</v>
      </c>
      <c r="B8398" s="12">
        <v>8887.9032258064544</v>
      </c>
      <c r="C8398" s="5">
        <v>43161.487511574072</v>
      </c>
    </row>
    <row r="8399" spans="1:3" x14ac:dyDescent="0.25">
      <c r="A8399" s="2" t="s">
        <v>11403</v>
      </c>
      <c r="B8399" s="12">
        <v>28173.684210526317</v>
      </c>
      <c r="C8399" s="5">
        <v>43224.701851851853</v>
      </c>
    </row>
    <row r="8400" spans="1:3" x14ac:dyDescent="0.25">
      <c r="A8400" s="2" t="s">
        <v>11662</v>
      </c>
      <c r="B8400" s="12">
        <v>22304.166666666664</v>
      </c>
      <c r="C8400" s="5">
        <v>43226.593993055554</v>
      </c>
    </row>
    <row r="8401" spans="1:3" x14ac:dyDescent="0.25">
      <c r="A8401" s="2" t="s">
        <v>11734</v>
      </c>
      <c r="B8401" s="12">
        <v>13642.5</v>
      </c>
      <c r="C8401" s="5">
        <v>43210.742152777777</v>
      </c>
    </row>
    <row r="8402" spans="1:3" x14ac:dyDescent="0.25">
      <c r="A8402" s="2" t="s">
        <v>11746</v>
      </c>
      <c r="B8402" s="12">
        <v>10183.333333333334</v>
      </c>
      <c r="C8402" s="5">
        <v>43172.674884259257</v>
      </c>
    </row>
    <row r="8403" spans="1:3" x14ac:dyDescent="0.25">
      <c r="A8403" s="2" t="s">
        <v>11902</v>
      </c>
      <c r="B8403" s="12">
        <v>28106.666666666668</v>
      </c>
      <c r="C8403" s="5">
        <v>43199.512106481481</v>
      </c>
    </row>
    <row r="8404" spans="1:3" x14ac:dyDescent="0.25">
      <c r="A8404" s="2" t="s">
        <v>11593</v>
      </c>
      <c r="B8404" s="12">
        <v>22254.545454545456</v>
      </c>
      <c r="C8404" s="5">
        <v>43201.818692129629</v>
      </c>
    </row>
    <row r="8405" spans="1:3" x14ac:dyDescent="0.25">
      <c r="A8405" s="2" t="s">
        <v>11724</v>
      </c>
      <c r="B8405" s="12">
        <v>18546.666666666672</v>
      </c>
      <c r="C8405" s="5">
        <v>43189.787349537037</v>
      </c>
    </row>
    <row r="8406" spans="1:3" x14ac:dyDescent="0.25">
      <c r="A8406" s="2" t="s">
        <v>12000</v>
      </c>
      <c r="B8406" s="12">
        <v>61865.217391304344</v>
      </c>
      <c r="C8406" s="5">
        <v>43291.728668981479</v>
      </c>
    </row>
    <row r="8407" spans="1:3" x14ac:dyDescent="0.25">
      <c r="A8407" s="2" t="s">
        <v>11337</v>
      </c>
      <c r="B8407" s="12">
        <v>26765</v>
      </c>
      <c r="C8407" s="5">
        <v>43227.551979166667</v>
      </c>
    </row>
    <row r="8408" spans="1:3" x14ac:dyDescent="0.25">
      <c r="A8408" s="2" t="s">
        <v>11612</v>
      </c>
      <c r="B8408" s="12">
        <v>23273.913043478264</v>
      </c>
      <c r="C8408" s="5">
        <v>43252.871180555558</v>
      </c>
    </row>
    <row r="8409" spans="1:3" x14ac:dyDescent="0.25">
      <c r="A8409" s="2" t="s">
        <v>11627</v>
      </c>
      <c r="B8409" s="12">
        <v>10391.346153846154</v>
      </c>
      <c r="C8409" s="5">
        <v>43175.722384259258</v>
      </c>
    </row>
    <row r="8410" spans="1:3" x14ac:dyDescent="0.25">
      <c r="A8410" s="2" t="s">
        <v>11781</v>
      </c>
      <c r="B8410" s="12">
        <v>18600</v>
      </c>
      <c r="C8410" s="5">
        <v>43146.674363425926</v>
      </c>
    </row>
    <row r="8411" spans="1:3" x14ac:dyDescent="0.25">
      <c r="A8411" s="2" t="s">
        <v>11746</v>
      </c>
      <c r="B8411" s="12">
        <v>10075</v>
      </c>
      <c r="C8411" s="5">
        <v>43173.674884259257</v>
      </c>
    </row>
    <row r="8412" spans="1:3" x14ac:dyDescent="0.25">
      <c r="A8412" s="2" t="s">
        <v>11736</v>
      </c>
      <c r="B8412" s="12">
        <v>15016.666666666666</v>
      </c>
      <c r="C8412" s="5">
        <v>43155.687696759262</v>
      </c>
    </row>
    <row r="8413" spans="1:3" x14ac:dyDescent="0.25">
      <c r="A8413" s="2" t="s">
        <v>11535</v>
      </c>
      <c r="B8413" s="12">
        <v>22364.28571428571</v>
      </c>
      <c r="C8413" s="5">
        <v>43239.906018518515</v>
      </c>
    </row>
    <row r="8414" spans="1:3" x14ac:dyDescent="0.25">
      <c r="A8414" s="2" t="s">
        <v>11284</v>
      </c>
      <c r="B8414" s="12">
        <v>21026.086956521736</v>
      </c>
      <c r="C8414" s="5">
        <v>43270.806516203702</v>
      </c>
    </row>
    <row r="8415" spans="1:3" x14ac:dyDescent="0.25">
      <c r="A8415" s="2" t="s">
        <v>11256</v>
      </c>
      <c r="B8415" s="12">
        <v>36842.307692307688</v>
      </c>
      <c r="C8415" s="5">
        <v>43195.832569444443</v>
      </c>
    </row>
    <row r="8416" spans="1:3" x14ac:dyDescent="0.25">
      <c r="A8416" s="2" t="s">
        <v>11418</v>
      </c>
      <c r="B8416" s="12">
        <v>26372.222222222219</v>
      </c>
      <c r="C8416" s="5">
        <v>43222.125</v>
      </c>
    </row>
    <row r="8417" spans="1:3" x14ac:dyDescent="0.25">
      <c r="A8417" s="2" t="s">
        <v>11520</v>
      </c>
      <c r="B8417" s="12">
        <v>34775</v>
      </c>
      <c r="C8417" s="5">
        <v>43263.59920138889</v>
      </c>
    </row>
    <row r="8418" spans="1:3" x14ac:dyDescent="0.25">
      <c r="A8418" s="2" t="s">
        <v>11531</v>
      </c>
      <c r="B8418" s="12">
        <v>20170.833333333332</v>
      </c>
      <c r="C8418" s="5">
        <v>43295.581400462965</v>
      </c>
    </row>
    <row r="8419" spans="1:3" x14ac:dyDescent="0.25">
      <c r="A8419" s="2" t="s">
        <v>12033</v>
      </c>
      <c r="B8419" s="12">
        <v>34440.625</v>
      </c>
      <c r="C8419" s="5">
        <v>43345.58121527778</v>
      </c>
    </row>
    <row r="8420" spans="1:3" x14ac:dyDescent="0.25">
      <c r="A8420" s="2" t="s">
        <v>11826</v>
      </c>
      <c r="B8420" s="12">
        <v>54035</v>
      </c>
      <c r="C8420" s="5">
        <v>43332.710428240738</v>
      </c>
    </row>
    <row r="8421" spans="1:3" x14ac:dyDescent="0.25">
      <c r="A8421" s="2" t="s">
        <v>11315</v>
      </c>
      <c r="B8421" s="12">
        <v>30019.444444444445</v>
      </c>
      <c r="C8421" s="5">
        <v>43251.724178240744</v>
      </c>
    </row>
    <row r="8422" spans="1:3" x14ac:dyDescent="0.25">
      <c r="A8422" s="2" t="s">
        <v>11354</v>
      </c>
      <c r="B8422" s="12">
        <v>26273.684210526317</v>
      </c>
      <c r="C8422" s="5">
        <v>43218.806875000002</v>
      </c>
    </row>
    <row r="8423" spans="1:3" x14ac:dyDescent="0.25">
      <c r="A8423" s="2" t="s">
        <v>11423</v>
      </c>
      <c r="B8423" s="12">
        <v>29364.705882352941</v>
      </c>
      <c r="C8423" s="5">
        <v>43316.569618055553</v>
      </c>
    </row>
    <row r="8424" spans="1:3" x14ac:dyDescent="0.25">
      <c r="A8424" s="2" t="s">
        <v>11532</v>
      </c>
      <c r="B8424" s="12">
        <v>27285</v>
      </c>
      <c r="C8424" s="5">
        <v>43275.753229166665</v>
      </c>
    </row>
    <row r="8425" spans="1:3" x14ac:dyDescent="0.25">
      <c r="A8425" s="2" t="s">
        <v>11696</v>
      </c>
      <c r="B8425" s="12">
        <v>13136.842105263158</v>
      </c>
      <c r="C8425" s="5">
        <v>43169.51222222222</v>
      </c>
    </row>
    <row r="8426" spans="1:3" x14ac:dyDescent="0.25">
      <c r="A8426" s="2" t="s">
        <v>11912</v>
      </c>
      <c r="B8426" s="12">
        <v>70434.210526315786</v>
      </c>
      <c r="C8426" s="5">
        <v>43239.762754629628</v>
      </c>
    </row>
    <row r="8427" spans="1:3" x14ac:dyDescent="0.25">
      <c r="A8427" s="2" t="s">
        <v>11449</v>
      </c>
      <c r="B8427" s="12">
        <v>36380</v>
      </c>
      <c r="C8427" s="5">
        <v>43191.544212962966</v>
      </c>
    </row>
    <row r="8428" spans="1:3" x14ac:dyDescent="0.25">
      <c r="A8428" s="2" t="s">
        <v>11907</v>
      </c>
      <c r="B8428" s="12">
        <v>61754.285714285725</v>
      </c>
      <c r="C8428" s="5">
        <v>43263.827141203707</v>
      </c>
    </row>
    <row r="8429" spans="1:3" x14ac:dyDescent="0.25">
      <c r="A8429" s="2" t="s">
        <v>11310</v>
      </c>
      <c r="B8429" s="12">
        <v>19568.749999999996</v>
      </c>
      <c r="C8429" s="5">
        <v>43309.495138888888</v>
      </c>
    </row>
    <row r="8430" spans="1:3" x14ac:dyDescent="0.25">
      <c r="A8430" s="2" t="s">
        <v>11802</v>
      </c>
      <c r="B8430" s="12">
        <v>31646.666666666668</v>
      </c>
      <c r="C8430" s="5">
        <v>43211.801388888889</v>
      </c>
    </row>
    <row r="8431" spans="1:3" x14ac:dyDescent="0.25">
      <c r="A8431" s="2" t="s">
        <v>11857</v>
      </c>
      <c r="B8431" s="12">
        <v>73493.333333333343</v>
      </c>
      <c r="C8431" s="5">
        <v>43286.878391203703</v>
      </c>
    </row>
    <row r="8432" spans="1:3" x14ac:dyDescent="0.25">
      <c r="A8432" s="2" t="s">
        <v>11683</v>
      </c>
      <c r="B8432" s="12">
        <v>13599.999999999998</v>
      </c>
      <c r="C8432" s="5">
        <v>43145.47388888889</v>
      </c>
    </row>
    <row r="8433" spans="1:3" x14ac:dyDescent="0.25">
      <c r="A8433" s="2" t="s">
        <v>12029</v>
      </c>
      <c r="B8433" s="12">
        <v>22036.363636363636</v>
      </c>
      <c r="C8433" s="5">
        <v>43361.532407407409</v>
      </c>
    </row>
    <row r="8434" spans="1:3" x14ac:dyDescent="0.25">
      <c r="A8434" s="2" t="s">
        <v>11339</v>
      </c>
      <c r="B8434" s="12">
        <v>34578.571428571428</v>
      </c>
      <c r="C8434" s="5">
        <v>43228.779826388891</v>
      </c>
    </row>
    <row r="8435" spans="1:3" x14ac:dyDescent="0.25">
      <c r="A8435" s="2" t="s">
        <v>11807</v>
      </c>
      <c r="B8435" s="12">
        <v>57098.666666666672</v>
      </c>
      <c r="C8435" s="5">
        <v>43214.788495370369</v>
      </c>
    </row>
    <row r="8436" spans="1:3" x14ac:dyDescent="0.25">
      <c r="A8436" s="2" t="s">
        <v>11556</v>
      </c>
      <c r="B8436" s="12">
        <v>23028.571428571428</v>
      </c>
      <c r="C8436" s="5">
        <v>43280.942453703705</v>
      </c>
    </row>
    <row r="8437" spans="1:3" x14ac:dyDescent="0.25">
      <c r="A8437" s="2" t="s">
        <v>11490</v>
      </c>
      <c r="B8437" s="12">
        <v>18421.153846153844</v>
      </c>
      <c r="C8437" s="5">
        <v>43234.800185185188</v>
      </c>
    </row>
    <row r="8438" spans="1:3" x14ac:dyDescent="0.25">
      <c r="A8438" s="2" t="s">
        <v>11424</v>
      </c>
      <c r="B8438" s="12">
        <v>25515.78947368421</v>
      </c>
      <c r="C8438" s="5">
        <v>43239.569444444445</v>
      </c>
    </row>
    <row r="8439" spans="1:3" x14ac:dyDescent="0.25">
      <c r="A8439" s="2" t="s">
        <v>11697</v>
      </c>
      <c r="B8439" s="12">
        <v>19568.749999999996</v>
      </c>
      <c r="C8439" s="5">
        <v>43164.441574074073</v>
      </c>
    </row>
    <row r="8440" spans="1:3" x14ac:dyDescent="0.25">
      <c r="A8440" s="2" t="s">
        <v>11856</v>
      </c>
      <c r="B8440" s="12">
        <v>79374.545454545456</v>
      </c>
      <c r="C8440" s="5">
        <v>43205.717638888891</v>
      </c>
    </row>
    <row r="8441" spans="1:3" x14ac:dyDescent="0.25">
      <c r="A8441" s="2" t="s">
        <v>11293</v>
      </c>
      <c r="B8441" s="12">
        <v>23735</v>
      </c>
      <c r="C8441" s="5">
        <v>43277.583124999997</v>
      </c>
    </row>
    <row r="8442" spans="1:3" x14ac:dyDescent="0.25">
      <c r="A8442" s="2" t="s">
        <v>11719</v>
      </c>
      <c r="B8442" s="12">
        <v>18196.666666666668</v>
      </c>
      <c r="C8442" s="5">
        <v>43152.650787037041</v>
      </c>
    </row>
    <row r="8443" spans="1:3" x14ac:dyDescent="0.25">
      <c r="A8443" s="2" t="s">
        <v>11440</v>
      </c>
      <c r="B8443" s="12">
        <v>23715</v>
      </c>
      <c r="C8443" s="5">
        <v>43181.891817129632</v>
      </c>
    </row>
    <row r="8444" spans="1:3" x14ac:dyDescent="0.25">
      <c r="A8444" s="2" t="s">
        <v>11581</v>
      </c>
      <c r="B8444" s="12">
        <v>15150</v>
      </c>
      <c r="C8444" s="5">
        <v>43241.678900462961</v>
      </c>
    </row>
    <row r="8445" spans="1:3" x14ac:dyDescent="0.25">
      <c r="A8445" s="2" t="s">
        <v>11682</v>
      </c>
      <c r="B8445" s="12">
        <v>11867.391304347828</v>
      </c>
      <c r="C8445" s="5">
        <v>43203.542164351849</v>
      </c>
    </row>
    <row r="8446" spans="1:3" x14ac:dyDescent="0.25">
      <c r="A8446" s="2" t="s">
        <v>11504</v>
      </c>
      <c r="B8446" s="12">
        <v>20199.999999999996</v>
      </c>
      <c r="C8446" s="5">
        <v>43266.761574074073</v>
      </c>
    </row>
    <row r="8447" spans="1:3" x14ac:dyDescent="0.25">
      <c r="A8447" s="2" t="s">
        <v>11382</v>
      </c>
      <c r="B8447" s="12">
        <v>32640</v>
      </c>
      <c r="C8447" s="5">
        <v>43212.578622685185</v>
      </c>
    </row>
    <row r="8448" spans="1:3" x14ac:dyDescent="0.25">
      <c r="A8448" s="2" t="s">
        <v>12032</v>
      </c>
      <c r="B8448" s="12">
        <v>55263.461538461539</v>
      </c>
      <c r="C8448" s="5">
        <v>43376.880208333336</v>
      </c>
    </row>
    <row r="8449" spans="1:3" x14ac:dyDescent="0.25">
      <c r="A8449" s="2" t="s">
        <v>11466</v>
      </c>
      <c r="B8449" s="12">
        <v>31646.666666666668</v>
      </c>
      <c r="C8449" s="5">
        <v>43271.537916666668</v>
      </c>
    </row>
    <row r="8450" spans="1:3" x14ac:dyDescent="0.25">
      <c r="A8450" s="2" t="s">
        <v>11993</v>
      </c>
      <c r="B8450" s="12">
        <v>76547.368421052626</v>
      </c>
      <c r="C8450" s="5">
        <v>43281.772870370369</v>
      </c>
    </row>
    <row r="8451" spans="1:3" x14ac:dyDescent="0.25">
      <c r="A8451" s="2" t="s">
        <v>11666</v>
      </c>
      <c r="B8451" s="12">
        <v>9393</v>
      </c>
      <c r="C8451" s="5">
        <v>43139.716469907406</v>
      </c>
    </row>
    <row r="8452" spans="1:3" x14ac:dyDescent="0.25">
      <c r="A8452" s="2" t="s">
        <v>12001</v>
      </c>
      <c r="B8452" s="12">
        <v>84521.052631578961</v>
      </c>
      <c r="C8452" s="5">
        <v>43289.798449074071</v>
      </c>
    </row>
    <row r="8453" spans="1:3" x14ac:dyDescent="0.25">
      <c r="A8453" s="2" t="s">
        <v>11275</v>
      </c>
      <c r="B8453" s="12">
        <v>62400</v>
      </c>
      <c r="C8453" s="5">
        <v>43248.125</v>
      </c>
    </row>
    <row r="8454" spans="1:3" x14ac:dyDescent="0.25">
      <c r="A8454" s="2" t="s">
        <v>11771</v>
      </c>
      <c r="B8454" s="12">
        <v>12120</v>
      </c>
      <c r="C8454" s="5">
        <v>43142.525266203702</v>
      </c>
    </row>
    <row r="8455" spans="1:3" x14ac:dyDescent="0.25">
      <c r="A8455" s="2" t="s">
        <v>12035</v>
      </c>
      <c r="B8455" s="12">
        <v>21495.652173913044</v>
      </c>
      <c r="C8455" s="5">
        <v>43345.611805555556</v>
      </c>
    </row>
    <row r="8456" spans="1:3" x14ac:dyDescent="0.25">
      <c r="A8456" s="2" t="s">
        <v>11595</v>
      </c>
      <c r="B8456" s="12">
        <v>29082.352941176472</v>
      </c>
      <c r="C8456" s="5">
        <v>43235.509120370371</v>
      </c>
    </row>
    <row r="8457" spans="1:3" x14ac:dyDescent="0.25">
      <c r="A8457" s="2" t="s">
        <v>11865</v>
      </c>
      <c r="B8457" s="12">
        <v>43520</v>
      </c>
      <c r="C8457" s="5">
        <v>43214.914386574077</v>
      </c>
    </row>
    <row r="8458" spans="1:3" x14ac:dyDescent="0.25">
      <c r="A8458" s="2" t="s">
        <v>12024</v>
      </c>
      <c r="B8458" s="12">
        <v>29353.124999999996</v>
      </c>
      <c r="C8458" s="5">
        <v>43341.720462962963</v>
      </c>
    </row>
    <row r="8459" spans="1:3" x14ac:dyDescent="0.25">
      <c r="A8459" s="2" t="s">
        <v>11264</v>
      </c>
      <c r="B8459" s="12">
        <v>23947.5</v>
      </c>
      <c r="C8459" s="5">
        <v>43239.90185185185</v>
      </c>
    </row>
    <row r="8460" spans="1:3" x14ac:dyDescent="0.25">
      <c r="A8460" s="2" t="s">
        <v>11887</v>
      </c>
      <c r="B8460" s="12">
        <v>74186.666666666686</v>
      </c>
      <c r="C8460" s="5">
        <v>43276.720625000002</v>
      </c>
    </row>
    <row r="8461" spans="1:3" x14ac:dyDescent="0.25">
      <c r="A8461" s="2" t="s">
        <v>11835</v>
      </c>
      <c r="B8461" s="12">
        <v>44640</v>
      </c>
      <c r="C8461" s="5">
        <v>43190.598946759259</v>
      </c>
    </row>
    <row r="8462" spans="1:3" x14ac:dyDescent="0.25">
      <c r="A8462" s="2" t="s">
        <v>11336</v>
      </c>
      <c r="B8462" s="12">
        <v>36842.307692307688</v>
      </c>
      <c r="C8462" s="5">
        <v>43224.613263888888</v>
      </c>
    </row>
    <row r="8463" spans="1:3" x14ac:dyDescent="0.25">
      <c r="A8463" s="2" t="s">
        <v>11830</v>
      </c>
      <c r="B8463" s="12">
        <v>50634.666666666672</v>
      </c>
      <c r="C8463" s="5">
        <v>43241.601805555554</v>
      </c>
    </row>
    <row r="8464" spans="1:3" x14ac:dyDescent="0.25">
      <c r="A8464" s="2" t="s">
        <v>11680</v>
      </c>
      <c r="B8464" s="12">
        <v>16293.333333333334</v>
      </c>
      <c r="C8464" s="5">
        <v>43218.792604166665</v>
      </c>
    </row>
    <row r="8465" spans="1:3" x14ac:dyDescent="0.25">
      <c r="A8465" s="2" t="s">
        <v>11414</v>
      </c>
      <c r="B8465" s="12">
        <v>39742.857142857145</v>
      </c>
      <c r="C8465" s="5">
        <v>43216.125</v>
      </c>
    </row>
    <row r="8466" spans="1:3" x14ac:dyDescent="0.25">
      <c r="A8466" s="2" t="s">
        <v>11509</v>
      </c>
      <c r="B8466" s="12">
        <v>36023.333333333343</v>
      </c>
      <c r="C8466" s="5">
        <v>43289.535636574074</v>
      </c>
    </row>
    <row r="8467" spans="1:3" x14ac:dyDescent="0.25">
      <c r="A8467" s="2" t="s">
        <v>11412</v>
      </c>
      <c r="B8467" s="12">
        <v>28200</v>
      </c>
      <c r="C8467" s="5">
        <v>43299.525127314817</v>
      </c>
    </row>
    <row r="8468" spans="1:3" x14ac:dyDescent="0.25">
      <c r="A8468" s="2" t="s">
        <v>11262</v>
      </c>
      <c r="B8468" s="12">
        <v>21704.347826086956</v>
      </c>
      <c r="C8468" s="5">
        <v>43245.67496527778</v>
      </c>
    </row>
    <row r="8469" spans="1:3" x14ac:dyDescent="0.25">
      <c r="A8469" s="2" t="s">
        <v>11927</v>
      </c>
      <c r="B8469" s="12">
        <v>65601.190476190488</v>
      </c>
      <c r="C8469" s="5">
        <v>43228.847268518519</v>
      </c>
    </row>
    <row r="8470" spans="1:3" x14ac:dyDescent="0.25">
      <c r="A8470" s="2" t="s">
        <v>11366</v>
      </c>
      <c r="B8470" s="12">
        <v>29668.75</v>
      </c>
      <c r="C8470" s="5">
        <v>43228.592407407406</v>
      </c>
    </row>
    <row r="8471" spans="1:3" x14ac:dyDescent="0.25">
      <c r="A8471" s="2" t="s">
        <v>11506</v>
      </c>
      <c r="B8471" s="12">
        <v>24205</v>
      </c>
      <c r="C8471" s="5">
        <v>43203.125</v>
      </c>
    </row>
    <row r="8472" spans="1:3" x14ac:dyDescent="0.25">
      <c r="A8472" s="2" t="s">
        <v>11941</v>
      </c>
      <c r="B8472" s="12">
        <v>86446.42857142858</v>
      </c>
      <c r="C8472" s="5">
        <v>43253.720972222225</v>
      </c>
    </row>
    <row r="8473" spans="1:3" x14ac:dyDescent="0.25">
      <c r="A8473" s="2" t="s">
        <v>11952</v>
      </c>
      <c r="B8473" s="12">
        <v>66583.333333333328</v>
      </c>
      <c r="C8473" s="5">
        <v>43236.860567129632</v>
      </c>
    </row>
    <row r="8474" spans="1:3" x14ac:dyDescent="0.25">
      <c r="A8474" s="2" t="s">
        <v>11932</v>
      </c>
      <c r="B8474" s="12">
        <v>70433.823529411762</v>
      </c>
      <c r="C8474" s="5">
        <v>43203.767245370371</v>
      </c>
    </row>
    <row r="8475" spans="1:3" x14ac:dyDescent="0.25">
      <c r="A8475" s="2" t="s">
        <v>11917</v>
      </c>
      <c r="B8475" s="12">
        <v>72000.000000000015</v>
      </c>
      <c r="C8475" s="5">
        <v>43256.673206018517</v>
      </c>
    </row>
    <row r="8476" spans="1:3" x14ac:dyDescent="0.25">
      <c r="A8476" s="2" t="s">
        <v>11743</v>
      </c>
      <c r="B8476" s="12">
        <v>13515</v>
      </c>
      <c r="C8476" s="5">
        <v>43163.569606481484</v>
      </c>
    </row>
    <row r="8477" spans="1:3" x14ac:dyDescent="0.25">
      <c r="A8477" s="2" t="s">
        <v>11414</v>
      </c>
      <c r="B8477" s="12">
        <v>38614.285714285725</v>
      </c>
      <c r="C8477" s="5">
        <v>43217.125</v>
      </c>
    </row>
    <row r="8478" spans="1:3" x14ac:dyDescent="0.25">
      <c r="A8478" s="2" t="s">
        <v>11347</v>
      </c>
      <c r="B8478" s="12">
        <v>23970</v>
      </c>
      <c r="C8478" s="5">
        <v>43286.787164351852</v>
      </c>
    </row>
    <row r="8479" spans="1:3" x14ac:dyDescent="0.25">
      <c r="A8479" s="2" t="s">
        <v>11866</v>
      </c>
      <c r="B8479" s="12">
        <v>33676.52173913044</v>
      </c>
      <c r="C8479" s="5">
        <v>43247.758703703701</v>
      </c>
    </row>
    <row r="8480" spans="1:3" x14ac:dyDescent="0.25">
      <c r="A8480" s="2" t="s">
        <v>11837</v>
      </c>
      <c r="B8480" s="12">
        <v>36525.714285714283</v>
      </c>
      <c r="C8480" s="5">
        <v>43196.536412037036</v>
      </c>
    </row>
    <row r="8481" spans="1:3" x14ac:dyDescent="0.25">
      <c r="A8481" s="2" t="s">
        <v>11630</v>
      </c>
      <c r="B8481" s="12">
        <v>24331.818181818184</v>
      </c>
      <c r="C8481" s="5">
        <v>43164.873425925929</v>
      </c>
    </row>
    <row r="8482" spans="1:3" x14ac:dyDescent="0.25">
      <c r="A8482" s="2" t="s">
        <v>11433</v>
      </c>
      <c r="B8482" s="12">
        <v>27030</v>
      </c>
      <c r="C8482" s="5">
        <v>43208.561921296299</v>
      </c>
    </row>
    <row r="8483" spans="1:3" x14ac:dyDescent="0.25">
      <c r="A8483" s="2" t="s">
        <v>12037</v>
      </c>
      <c r="B8483" s="12">
        <v>58794.666666666672</v>
      </c>
      <c r="C8483" s="5">
        <v>43371.798333333332</v>
      </c>
    </row>
    <row r="8484" spans="1:3" x14ac:dyDescent="0.25">
      <c r="A8484" s="2" t="s">
        <v>11728</v>
      </c>
      <c r="B8484" s="12">
        <v>12992.857142857143</v>
      </c>
      <c r="C8484" s="5">
        <v>43172.477280092593</v>
      </c>
    </row>
    <row r="8485" spans="1:3" x14ac:dyDescent="0.25">
      <c r="A8485" s="2" t="s">
        <v>11813</v>
      </c>
      <c r="B8485" s="12">
        <v>27901.93548387097</v>
      </c>
      <c r="C8485" s="5">
        <v>43265.512986111113</v>
      </c>
    </row>
    <row r="8486" spans="1:3" x14ac:dyDescent="0.25">
      <c r="A8486" s="2" t="s">
        <v>12016</v>
      </c>
      <c r="B8486" s="12">
        <v>36023.333333333343</v>
      </c>
      <c r="C8486" s="5">
        <v>43347.854525462964</v>
      </c>
    </row>
    <row r="8487" spans="1:3" x14ac:dyDescent="0.25">
      <c r="A8487" s="2" t="s">
        <v>11482</v>
      </c>
      <c r="B8487" s="12">
        <v>19762.5</v>
      </c>
      <c r="C8487" s="5">
        <v>43258.864351851851</v>
      </c>
    </row>
    <row r="8488" spans="1:3" x14ac:dyDescent="0.25">
      <c r="A8488" s="2" t="s">
        <v>11618</v>
      </c>
      <c r="B8488" s="12">
        <v>17755.555555555555</v>
      </c>
      <c r="C8488" s="5">
        <v>43198.560972222222</v>
      </c>
    </row>
    <row r="8489" spans="1:3" x14ac:dyDescent="0.25">
      <c r="A8489" s="2" t="s">
        <v>11463</v>
      </c>
      <c r="B8489" s="12">
        <v>20419.565217391304</v>
      </c>
      <c r="C8489" s="5">
        <v>43209.560428240744</v>
      </c>
    </row>
    <row r="8490" spans="1:3" x14ac:dyDescent="0.25">
      <c r="A8490" s="2" t="s">
        <v>11916</v>
      </c>
      <c r="B8490" s="12">
        <v>58190.476190476191</v>
      </c>
      <c r="C8490" s="5">
        <v>43246.565972222219</v>
      </c>
    </row>
    <row r="8491" spans="1:3" x14ac:dyDescent="0.25">
      <c r="A8491" s="2" t="s">
        <v>11766</v>
      </c>
      <c r="B8491" s="12">
        <v>12615.78947368421</v>
      </c>
      <c r="C8491" s="5">
        <v>43205.534259259257</v>
      </c>
    </row>
    <row r="8492" spans="1:3" x14ac:dyDescent="0.25">
      <c r="A8492" s="2" t="s">
        <v>11752</v>
      </c>
      <c r="B8492" s="12">
        <v>15965</v>
      </c>
      <c r="C8492" s="5">
        <v>43174.475960648146</v>
      </c>
    </row>
    <row r="8493" spans="1:3" x14ac:dyDescent="0.25">
      <c r="A8493" s="2" t="s">
        <v>11815</v>
      </c>
      <c r="B8493" s="12">
        <v>55120</v>
      </c>
      <c r="C8493" s="5">
        <v>43313.845023148147</v>
      </c>
    </row>
    <row r="8494" spans="1:3" x14ac:dyDescent="0.25">
      <c r="A8494" s="2" t="s">
        <v>11747</v>
      </c>
      <c r="B8494" s="12">
        <v>13433.333333333334</v>
      </c>
      <c r="C8494" s="5">
        <v>43134.083333333336</v>
      </c>
    </row>
    <row r="8495" spans="1:3" x14ac:dyDescent="0.25">
      <c r="A8495" s="2" t="s">
        <v>11557</v>
      </c>
      <c r="B8495" s="12">
        <v>36515.38461538461</v>
      </c>
      <c r="C8495" s="5">
        <v>43234.599675925929</v>
      </c>
    </row>
    <row r="8496" spans="1:3" x14ac:dyDescent="0.25">
      <c r="A8496" s="2" t="s">
        <v>11458</v>
      </c>
      <c r="B8496" s="12">
        <v>28439.47368421053</v>
      </c>
      <c r="C8496" s="5">
        <v>43268.679768518516</v>
      </c>
    </row>
    <row r="8497" spans="1:3" x14ac:dyDescent="0.25">
      <c r="A8497" s="2" t="s">
        <v>11678</v>
      </c>
      <c r="B8497" s="12">
        <v>15158.333333333334</v>
      </c>
      <c r="C8497" s="5">
        <v>43144.718425925923</v>
      </c>
    </row>
    <row r="8498" spans="1:3" x14ac:dyDescent="0.25">
      <c r="A8498" s="2" t="s">
        <v>11555</v>
      </c>
      <c r="B8498" s="12">
        <v>18800</v>
      </c>
      <c r="C8498" s="5">
        <v>43280.88685185185</v>
      </c>
    </row>
    <row r="8499" spans="1:3" x14ac:dyDescent="0.25">
      <c r="A8499" s="2" t="s">
        <v>11514</v>
      </c>
      <c r="B8499" s="12">
        <v>44945.454545454551</v>
      </c>
      <c r="C8499" s="5">
        <v>43318.843715277777</v>
      </c>
    </row>
    <row r="8500" spans="1:3" x14ac:dyDescent="0.25">
      <c r="A8500" s="2" t="s">
        <v>11306</v>
      </c>
      <c r="B8500" s="12">
        <v>19568.749999999996</v>
      </c>
      <c r="C8500" s="5">
        <v>43265.567245370374</v>
      </c>
    </row>
    <row r="8501" spans="1:3" x14ac:dyDescent="0.25">
      <c r="A8501" s="2" t="s">
        <v>11378</v>
      </c>
      <c r="B8501" s="12">
        <v>23542.857142857141</v>
      </c>
      <c r="C8501" s="5">
        <v>43316.125</v>
      </c>
    </row>
    <row r="8502" spans="1:3" x14ac:dyDescent="0.25">
      <c r="A8502" s="2" t="s">
        <v>11885</v>
      </c>
      <c r="B8502" s="12">
        <v>34865.454545454544</v>
      </c>
      <c r="C8502" s="5">
        <v>43237.776041666664</v>
      </c>
    </row>
    <row r="8503" spans="1:3" x14ac:dyDescent="0.25">
      <c r="A8503" s="2" t="s">
        <v>11930</v>
      </c>
      <c r="B8503" s="12">
        <v>53130.434782608696</v>
      </c>
      <c r="C8503" s="5">
        <v>43338.936840277776</v>
      </c>
    </row>
    <row r="8504" spans="1:3" x14ac:dyDescent="0.25">
      <c r="A8504" s="2" t="s">
        <v>11478</v>
      </c>
      <c r="B8504" s="12">
        <v>23771.428571428572</v>
      </c>
      <c r="C8504" s="5">
        <v>43210.556377314817</v>
      </c>
    </row>
    <row r="8505" spans="1:3" x14ac:dyDescent="0.25">
      <c r="A8505" s="2" t="s">
        <v>11679</v>
      </c>
      <c r="B8505" s="12">
        <v>10914</v>
      </c>
      <c r="C8505" s="5">
        <v>43192.125</v>
      </c>
    </row>
    <row r="8506" spans="1:3" x14ac:dyDescent="0.25">
      <c r="A8506" s="2" t="s">
        <v>11557</v>
      </c>
      <c r="B8506" s="12">
        <v>37238.461538461539</v>
      </c>
      <c r="C8506" s="5">
        <v>43235.599675925929</v>
      </c>
    </row>
    <row r="8507" spans="1:3" x14ac:dyDescent="0.25">
      <c r="A8507" s="2" t="s">
        <v>11548</v>
      </c>
      <c r="B8507" s="12">
        <v>27733.333333333332</v>
      </c>
      <c r="C8507" s="5">
        <v>43275.565879629627</v>
      </c>
    </row>
    <row r="8508" spans="1:3" x14ac:dyDescent="0.25">
      <c r="A8508" s="2" t="s">
        <v>11845</v>
      </c>
      <c r="B8508" s="12">
        <v>58794.666666666672</v>
      </c>
      <c r="C8508" s="5">
        <v>43249.810069444444</v>
      </c>
    </row>
    <row r="8509" spans="1:3" x14ac:dyDescent="0.25">
      <c r="A8509" s="2" t="s">
        <v>11414</v>
      </c>
      <c r="B8509" s="12">
        <v>33907.142857142855</v>
      </c>
      <c r="C8509" s="5">
        <v>43218.125</v>
      </c>
    </row>
    <row r="8510" spans="1:3" x14ac:dyDescent="0.25">
      <c r="A8510" s="2" t="s">
        <v>11630</v>
      </c>
      <c r="B8510" s="12">
        <v>24804.54545454546</v>
      </c>
      <c r="C8510" s="5">
        <v>43165.873425925929</v>
      </c>
    </row>
    <row r="8511" spans="1:3" x14ac:dyDescent="0.25">
      <c r="A8511" s="2" t="s">
        <v>11332</v>
      </c>
      <c r="B8511" s="12">
        <v>24480</v>
      </c>
      <c r="C8511" s="5">
        <v>43195.80804398148</v>
      </c>
    </row>
    <row r="8512" spans="1:3" x14ac:dyDescent="0.25">
      <c r="A8512" s="2" t="s">
        <v>11894</v>
      </c>
      <c r="B8512" s="12">
        <v>35549.090909090904</v>
      </c>
      <c r="C8512" s="5">
        <v>43231.830625000002</v>
      </c>
    </row>
    <row r="8513" spans="1:3" x14ac:dyDescent="0.25">
      <c r="A8513" s="2" t="s">
        <v>11600</v>
      </c>
      <c r="B8513" s="12">
        <v>26021.052631578947</v>
      </c>
      <c r="C8513" s="5">
        <v>43241.876423611109</v>
      </c>
    </row>
    <row r="8514" spans="1:3" x14ac:dyDescent="0.25">
      <c r="A8514" s="2" t="s">
        <v>11794</v>
      </c>
      <c r="B8514" s="12">
        <v>13780</v>
      </c>
      <c r="C8514" s="5">
        <v>43335.842118055552</v>
      </c>
    </row>
    <row r="8515" spans="1:3" x14ac:dyDescent="0.25">
      <c r="A8515" s="2" t="s">
        <v>11710</v>
      </c>
      <c r="B8515" s="12">
        <v>10895.454545454546</v>
      </c>
      <c r="C8515" s="5">
        <v>43158.801678240743</v>
      </c>
    </row>
    <row r="8516" spans="1:3" x14ac:dyDescent="0.25">
      <c r="A8516" s="2" t="s">
        <v>11964</v>
      </c>
      <c r="B8516" s="12">
        <v>71828.947368421053</v>
      </c>
      <c r="C8516" s="5">
        <v>43285.527766203704</v>
      </c>
    </row>
    <row r="8517" spans="1:3" x14ac:dyDescent="0.25">
      <c r="A8517" s="2" t="s">
        <v>11854</v>
      </c>
      <c r="B8517" s="12">
        <v>69047.272727272706</v>
      </c>
      <c r="C8517" s="5">
        <v>43223.678379629629</v>
      </c>
    </row>
    <row r="8518" spans="1:3" x14ac:dyDescent="0.25">
      <c r="A8518" s="2" t="s">
        <v>11838</v>
      </c>
      <c r="B8518" s="12">
        <v>31619.999999999996</v>
      </c>
      <c r="C8518" s="5">
        <v>43200.125</v>
      </c>
    </row>
    <row r="8519" spans="1:3" x14ac:dyDescent="0.25">
      <c r="A8519" s="2" t="s">
        <v>11700</v>
      </c>
      <c r="B8519" s="12">
        <v>12402.27272727273</v>
      </c>
      <c r="C8519" s="5">
        <v>43175.083333333336</v>
      </c>
    </row>
    <row r="8520" spans="1:3" x14ac:dyDescent="0.25">
      <c r="A8520" s="2" t="s">
        <v>12007</v>
      </c>
      <c r="B8520" s="12">
        <v>59925</v>
      </c>
      <c r="C8520" s="5">
        <v>43232.802187499998</v>
      </c>
    </row>
    <row r="8521" spans="1:3" x14ac:dyDescent="0.25">
      <c r="A8521" s="2" t="s">
        <v>11306</v>
      </c>
      <c r="B8521" s="12">
        <v>23183.333333333336</v>
      </c>
      <c r="C8521" s="5">
        <v>43266.567245370374</v>
      </c>
    </row>
    <row r="8522" spans="1:3" x14ac:dyDescent="0.25">
      <c r="A8522" s="2" t="s">
        <v>11285</v>
      </c>
      <c r="B8522" s="12">
        <v>23273.913043478264</v>
      </c>
      <c r="C8522" s="5">
        <v>43265.850821759261</v>
      </c>
    </row>
    <row r="8523" spans="1:3" x14ac:dyDescent="0.25">
      <c r="A8523" s="2" t="s">
        <v>12007</v>
      </c>
      <c r="B8523" s="12">
        <v>58706.249999999993</v>
      </c>
      <c r="C8523" s="5">
        <v>43233.802187499998</v>
      </c>
    </row>
    <row r="8524" spans="1:3" x14ac:dyDescent="0.25">
      <c r="A8524" s="2" t="s">
        <v>11999</v>
      </c>
      <c r="B8524" s="12">
        <v>79116.666666666657</v>
      </c>
      <c r="C8524" s="5">
        <v>43228.790671296294</v>
      </c>
    </row>
    <row r="8525" spans="1:3" x14ac:dyDescent="0.25">
      <c r="A8525" s="2" t="s">
        <v>11785</v>
      </c>
      <c r="B8525" s="12">
        <v>10643.478260869564</v>
      </c>
      <c r="C8525" s="5">
        <v>43195.892453703702</v>
      </c>
    </row>
    <row r="8526" spans="1:3" x14ac:dyDescent="0.25">
      <c r="A8526" s="2" t="s">
        <v>11991</v>
      </c>
      <c r="B8526" s="12">
        <v>22525</v>
      </c>
      <c r="C8526" s="5">
        <v>43298.516782407409</v>
      </c>
    </row>
    <row r="8527" spans="1:3" x14ac:dyDescent="0.25">
      <c r="A8527" s="2" t="s">
        <v>11596</v>
      </c>
      <c r="B8527" s="12">
        <v>23273.913043478264</v>
      </c>
      <c r="C8527" s="5">
        <v>43298.525057870371</v>
      </c>
    </row>
    <row r="8528" spans="1:3" x14ac:dyDescent="0.25">
      <c r="A8528" s="2" t="s">
        <v>11300</v>
      </c>
      <c r="B8528" s="12">
        <v>18063.461538461535</v>
      </c>
      <c r="C8528" s="5">
        <v>43224.754791666666</v>
      </c>
    </row>
    <row r="8529" spans="1:3" x14ac:dyDescent="0.25">
      <c r="A8529" s="2" t="s">
        <v>11655</v>
      </c>
      <c r="B8529" s="12">
        <v>13949.999999999998</v>
      </c>
      <c r="C8529" s="5">
        <v>43149.547349537039</v>
      </c>
    </row>
    <row r="8530" spans="1:3" x14ac:dyDescent="0.25">
      <c r="A8530" s="2" t="s">
        <v>11466</v>
      </c>
      <c r="B8530" s="12">
        <v>31960</v>
      </c>
      <c r="C8530" s="5">
        <v>43272.537916666668</v>
      </c>
    </row>
    <row r="8531" spans="1:3" x14ac:dyDescent="0.25">
      <c r="A8531" s="2" t="s">
        <v>11958</v>
      </c>
      <c r="B8531" s="12">
        <v>83866.071428571435</v>
      </c>
      <c r="C8531" s="5">
        <v>43311.633634259262</v>
      </c>
    </row>
    <row r="8532" spans="1:3" x14ac:dyDescent="0.25">
      <c r="A8532" s="2" t="s">
        <v>12042</v>
      </c>
      <c r="B8532" s="12">
        <v>29002.63157894737</v>
      </c>
      <c r="C8532" s="5">
        <v>43378.551898148151</v>
      </c>
    </row>
    <row r="8533" spans="1:3" x14ac:dyDescent="0.25">
      <c r="A8533" s="2" t="s">
        <v>12001</v>
      </c>
      <c r="B8533" s="12">
        <v>87007.894736842107</v>
      </c>
      <c r="C8533" s="5">
        <v>43290.798449074071</v>
      </c>
    </row>
    <row r="8534" spans="1:3" x14ac:dyDescent="0.25">
      <c r="A8534" s="2" t="s">
        <v>11976</v>
      </c>
      <c r="B8534" s="12">
        <v>59925</v>
      </c>
      <c r="C8534" s="5">
        <v>43249.617824074077</v>
      </c>
    </row>
    <row r="8535" spans="1:3" x14ac:dyDescent="0.25">
      <c r="A8535" s="2" t="s">
        <v>11872</v>
      </c>
      <c r="B8535" s="12">
        <v>43656</v>
      </c>
      <c r="C8535" s="5">
        <v>43198.510393518518</v>
      </c>
    </row>
    <row r="8536" spans="1:3" x14ac:dyDescent="0.25">
      <c r="A8536" s="2" t="s">
        <v>11814</v>
      </c>
      <c r="B8536" s="12">
        <v>43656</v>
      </c>
      <c r="C8536" s="5">
        <v>43193.819189814814</v>
      </c>
    </row>
    <row r="8537" spans="1:3" x14ac:dyDescent="0.25">
      <c r="A8537" s="2" t="s">
        <v>11900</v>
      </c>
      <c r="B8537" s="12">
        <v>54035</v>
      </c>
      <c r="C8537" s="5">
        <v>43223.696851851855</v>
      </c>
    </row>
    <row r="8538" spans="1:3" x14ac:dyDescent="0.25">
      <c r="A8538" s="2" t="s">
        <v>11875</v>
      </c>
      <c r="B8538" s="12">
        <v>40825.26315789474</v>
      </c>
      <c r="C8538" s="5">
        <v>43252.697141203702</v>
      </c>
    </row>
    <row r="8539" spans="1:3" x14ac:dyDescent="0.25">
      <c r="A8539" s="2" t="s">
        <v>11974</v>
      </c>
      <c r="B8539" s="12">
        <v>56464.28571428571</v>
      </c>
      <c r="C8539" s="5">
        <v>43273.831805555557</v>
      </c>
    </row>
    <row r="8540" spans="1:3" x14ac:dyDescent="0.25">
      <c r="A8540" s="2" t="s">
        <v>11505</v>
      </c>
      <c r="B8540" s="12">
        <v>22004.545454545456</v>
      </c>
      <c r="C8540" s="5">
        <v>43231.686967592592</v>
      </c>
    </row>
    <row r="8541" spans="1:3" x14ac:dyDescent="0.25">
      <c r="A8541" s="2" t="s">
        <v>11987</v>
      </c>
      <c r="B8541" s="12">
        <v>45050</v>
      </c>
      <c r="C8541" s="5">
        <v>43304.746018518519</v>
      </c>
    </row>
    <row r="8542" spans="1:3" x14ac:dyDescent="0.25">
      <c r="A8542" s="2" t="s">
        <v>11737</v>
      </c>
      <c r="B8542" s="12">
        <v>13776.25</v>
      </c>
      <c r="C8542" s="5">
        <v>43157.523090277777</v>
      </c>
    </row>
    <row r="8543" spans="1:3" x14ac:dyDescent="0.25">
      <c r="A8543" s="2" t="s">
        <v>11815</v>
      </c>
      <c r="B8543" s="12">
        <v>54060</v>
      </c>
      <c r="C8543" s="5">
        <v>43314.845023148147</v>
      </c>
    </row>
    <row r="8544" spans="1:3" x14ac:dyDescent="0.25">
      <c r="A8544" s="2" t="s">
        <v>11577</v>
      </c>
      <c r="B8544" s="12">
        <v>42400</v>
      </c>
      <c r="C8544" s="5">
        <v>43222.514687499999</v>
      </c>
    </row>
    <row r="8545" spans="1:3" x14ac:dyDescent="0.25">
      <c r="A8545" s="2" t="s">
        <v>12008</v>
      </c>
      <c r="B8545" s="12">
        <v>82399.999999999985</v>
      </c>
      <c r="C8545" s="5">
        <v>43298.769745370373</v>
      </c>
    </row>
    <row r="8546" spans="1:3" x14ac:dyDescent="0.25">
      <c r="A8546" s="2" t="s">
        <v>11432</v>
      </c>
      <c r="B8546" s="12">
        <v>30911.111111111113</v>
      </c>
      <c r="C8546" s="5">
        <v>43235.125</v>
      </c>
    </row>
    <row r="8547" spans="1:3" x14ac:dyDescent="0.25">
      <c r="A8547" s="2" t="s">
        <v>11733</v>
      </c>
      <c r="B8547" s="12">
        <v>14258.823529411766</v>
      </c>
      <c r="C8547" s="5">
        <v>43249.753761574073</v>
      </c>
    </row>
    <row r="8548" spans="1:3" x14ac:dyDescent="0.25">
      <c r="A8548" s="2" t="s">
        <v>11752</v>
      </c>
      <c r="B8548" s="12">
        <v>17843.333333333336</v>
      </c>
      <c r="C8548" s="5">
        <v>43175.475960648146</v>
      </c>
    </row>
    <row r="8549" spans="1:3" x14ac:dyDescent="0.25">
      <c r="A8549" s="2" t="s">
        <v>11399</v>
      </c>
      <c r="B8549" s="12">
        <v>33546.428571428572</v>
      </c>
      <c r="C8549" s="5">
        <v>43226.68712962963</v>
      </c>
    </row>
    <row r="8550" spans="1:3" x14ac:dyDescent="0.25">
      <c r="A8550" s="2" t="s">
        <v>11790</v>
      </c>
      <c r="B8550" s="12">
        <v>11867.5</v>
      </c>
      <c r="C8550" s="5">
        <v>43166.550115740742</v>
      </c>
    </row>
    <row r="8551" spans="1:3" x14ac:dyDescent="0.25">
      <c r="A8551" s="2" t="s">
        <v>11811</v>
      </c>
      <c r="B8551" s="12">
        <v>44096</v>
      </c>
      <c r="C8551" s="5">
        <v>43228.72828703704</v>
      </c>
    </row>
    <row r="8552" spans="1:3" x14ac:dyDescent="0.25">
      <c r="A8552" s="2" t="s">
        <v>11855</v>
      </c>
      <c r="B8552" s="12">
        <v>28901.538461538461</v>
      </c>
      <c r="C8552" s="5">
        <v>43276.565381944441</v>
      </c>
    </row>
    <row r="8553" spans="1:3" x14ac:dyDescent="0.25">
      <c r="A8553" s="2" t="s">
        <v>11772</v>
      </c>
      <c r="B8553" s="12">
        <v>11002.272727272728</v>
      </c>
      <c r="C8553" s="5">
        <v>43175.474259259259</v>
      </c>
    </row>
    <row r="8554" spans="1:3" x14ac:dyDescent="0.25">
      <c r="A8554" s="2" t="s">
        <v>11904</v>
      </c>
      <c r="B8554" s="12">
        <v>32971.851851851854</v>
      </c>
      <c r="C8554" s="5">
        <v>43174.613935185182</v>
      </c>
    </row>
    <row r="8555" spans="1:3" x14ac:dyDescent="0.25">
      <c r="A8555" s="2" t="s">
        <v>11417</v>
      </c>
      <c r="B8555" s="12">
        <v>32640</v>
      </c>
      <c r="C8555" s="5">
        <v>43272.721307870372</v>
      </c>
    </row>
    <row r="8556" spans="1:3" x14ac:dyDescent="0.25">
      <c r="A8556" s="2" t="s">
        <v>11340</v>
      </c>
      <c r="B8556" s="12">
        <v>40800</v>
      </c>
      <c r="C8556" s="5">
        <v>43230.517337962963</v>
      </c>
    </row>
    <row r="8557" spans="1:3" x14ac:dyDescent="0.25">
      <c r="A8557" s="2" t="s">
        <v>11831</v>
      </c>
      <c r="B8557" s="12">
        <v>33349.565217391311</v>
      </c>
      <c r="C8557" s="5">
        <v>43172.800740740742</v>
      </c>
    </row>
    <row r="8558" spans="1:3" x14ac:dyDescent="0.25">
      <c r="A8558" s="2" t="s">
        <v>11592</v>
      </c>
      <c r="B8558" s="12">
        <v>24963.15789473684</v>
      </c>
      <c r="C8558" s="5">
        <v>43329.830636574072</v>
      </c>
    </row>
    <row r="8559" spans="1:3" x14ac:dyDescent="0.25">
      <c r="A8559" s="2" t="s">
        <v>11414</v>
      </c>
      <c r="B8559" s="12">
        <v>39371.428571428572</v>
      </c>
      <c r="C8559" s="5">
        <v>43219.125</v>
      </c>
    </row>
    <row r="8560" spans="1:3" x14ac:dyDescent="0.25">
      <c r="A8560" s="2" t="s">
        <v>11621</v>
      </c>
      <c r="B8560" s="12">
        <v>42695.454545454544</v>
      </c>
      <c r="C8560" s="5">
        <v>43279.891493055555</v>
      </c>
    </row>
    <row r="8561" spans="1:3" x14ac:dyDescent="0.25">
      <c r="A8561" s="2" t="s">
        <v>11921</v>
      </c>
      <c r="B8561" s="12">
        <v>81058.823529411777</v>
      </c>
      <c r="C8561" s="5">
        <v>43300.884965277779</v>
      </c>
    </row>
    <row r="8562" spans="1:3" x14ac:dyDescent="0.25">
      <c r="A8562" s="2" t="s">
        <v>11573</v>
      </c>
      <c r="B8562" s="12">
        <v>44509.090909090912</v>
      </c>
      <c r="C8562" s="5">
        <v>43226.568773148145</v>
      </c>
    </row>
    <row r="8563" spans="1:3" x14ac:dyDescent="0.25">
      <c r="A8563" s="2" t="s">
        <v>11736</v>
      </c>
      <c r="B8563" s="12">
        <v>13733.333333333334</v>
      </c>
      <c r="C8563" s="5">
        <v>43156.687696759262</v>
      </c>
    </row>
    <row r="8564" spans="1:3" x14ac:dyDescent="0.25">
      <c r="A8564" s="2" t="s">
        <v>11780</v>
      </c>
      <c r="B8564" s="12">
        <v>9323.076923076922</v>
      </c>
      <c r="C8564" s="5">
        <v>43166.62771990741</v>
      </c>
    </row>
    <row r="8565" spans="1:3" x14ac:dyDescent="0.25">
      <c r="A8565" s="2" t="s">
        <v>11520</v>
      </c>
      <c r="B8565" s="12">
        <v>33787.5</v>
      </c>
      <c r="C8565" s="5">
        <v>43264.59920138889</v>
      </c>
    </row>
    <row r="8566" spans="1:3" x14ac:dyDescent="0.25">
      <c r="A8566" s="2" t="s">
        <v>11693</v>
      </c>
      <c r="B8566" s="12">
        <v>14086.764705882353</v>
      </c>
      <c r="C8566" s="5">
        <v>43154.481620370374</v>
      </c>
    </row>
    <row r="8567" spans="1:3" x14ac:dyDescent="0.25">
      <c r="A8567" s="2" t="s">
        <v>12032</v>
      </c>
      <c r="B8567" s="12">
        <v>63582.692307692319</v>
      </c>
      <c r="C8567" s="5">
        <v>43377.880208333336</v>
      </c>
    </row>
    <row r="8568" spans="1:3" x14ac:dyDescent="0.25">
      <c r="A8568" s="2" t="s">
        <v>11565</v>
      </c>
      <c r="B8568" s="12">
        <v>25054.54545454546</v>
      </c>
      <c r="C8568" s="5">
        <v>43233.524872685186</v>
      </c>
    </row>
    <row r="8569" spans="1:3" x14ac:dyDescent="0.25">
      <c r="A8569" s="2" t="s">
        <v>11559</v>
      </c>
      <c r="B8569" s="12">
        <v>36393.333333333336</v>
      </c>
      <c r="C8569" s="5">
        <v>43176.516122685185</v>
      </c>
    </row>
    <row r="8570" spans="1:3" x14ac:dyDescent="0.25">
      <c r="A8570" s="2" t="s">
        <v>11300</v>
      </c>
      <c r="B8570" s="12">
        <v>20996.153846153848</v>
      </c>
      <c r="C8570" s="5">
        <v>43225.754791666666</v>
      </c>
    </row>
    <row r="8571" spans="1:3" x14ac:dyDescent="0.25">
      <c r="A8571" s="2" t="s">
        <v>11402</v>
      </c>
      <c r="B8571" s="12">
        <v>29353.124999999996</v>
      </c>
      <c r="C8571" s="5">
        <v>43229.584409722222</v>
      </c>
    </row>
    <row r="8572" spans="1:3" x14ac:dyDescent="0.25">
      <c r="A8572" s="2" t="s">
        <v>11380</v>
      </c>
      <c r="B8572" s="12">
        <v>24180</v>
      </c>
      <c r="C8572" s="5">
        <v>43171.615601851852</v>
      </c>
    </row>
    <row r="8573" spans="1:3" x14ac:dyDescent="0.25">
      <c r="A8573" s="2" t="s">
        <v>11873</v>
      </c>
      <c r="B8573" s="12">
        <v>48410</v>
      </c>
      <c r="C8573" s="5">
        <v>43202.765405092592</v>
      </c>
    </row>
    <row r="8574" spans="1:3" x14ac:dyDescent="0.25">
      <c r="A8574" s="2" t="s">
        <v>12051</v>
      </c>
      <c r="B8574" s="12">
        <v>32320.000000000004</v>
      </c>
      <c r="C8574" s="5">
        <v>43369.611956018518</v>
      </c>
    </row>
    <row r="8575" spans="1:3" x14ac:dyDescent="0.25">
      <c r="A8575" s="2" t="s">
        <v>11503</v>
      </c>
      <c r="B8575" s="12">
        <v>26240.476190476191</v>
      </c>
      <c r="C8575" s="5">
        <v>43285.907719907409</v>
      </c>
    </row>
    <row r="8576" spans="1:3" x14ac:dyDescent="0.25">
      <c r="A8576" s="2" t="s">
        <v>11745</v>
      </c>
      <c r="B8576" s="12">
        <v>10099.999999999998</v>
      </c>
      <c r="C8576" s="5">
        <v>43159.565138888887</v>
      </c>
    </row>
    <row r="8577" spans="1:3" x14ac:dyDescent="0.25">
      <c r="A8577" s="2" t="s">
        <v>11907</v>
      </c>
      <c r="B8577" s="12">
        <v>55954.285714285717</v>
      </c>
      <c r="C8577" s="5">
        <v>43264.827141203707</v>
      </c>
    </row>
    <row r="8578" spans="1:3" x14ac:dyDescent="0.25">
      <c r="A8578" s="2" t="s">
        <v>12007</v>
      </c>
      <c r="B8578" s="12">
        <v>67575</v>
      </c>
      <c r="C8578" s="5">
        <v>43234.802187499998</v>
      </c>
    </row>
    <row r="8579" spans="1:3" x14ac:dyDescent="0.25">
      <c r="A8579" s="2" t="s">
        <v>11399</v>
      </c>
      <c r="B8579" s="12">
        <v>33907.142857142855</v>
      </c>
      <c r="C8579" s="5">
        <v>43227.68712962963</v>
      </c>
    </row>
    <row r="8580" spans="1:3" x14ac:dyDescent="0.25">
      <c r="A8580" s="2" t="s">
        <v>11407</v>
      </c>
      <c r="B8580" s="12">
        <v>28752.941176470587</v>
      </c>
      <c r="C8580" s="5">
        <v>43266.84752314815</v>
      </c>
    </row>
    <row r="8581" spans="1:3" x14ac:dyDescent="0.25">
      <c r="A8581" s="2" t="s">
        <v>11634</v>
      </c>
      <c r="B8581" s="12">
        <v>16953.571428571428</v>
      </c>
      <c r="C8581" s="5">
        <v>43161.702407407407</v>
      </c>
    </row>
    <row r="8582" spans="1:3" x14ac:dyDescent="0.25">
      <c r="A8582" s="2" t="s">
        <v>11640</v>
      </c>
      <c r="B8582" s="12">
        <v>14869.444444444445</v>
      </c>
      <c r="C8582" s="5">
        <v>43137.74895833333</v>
      </c>
    </row>
    <row r="8583" spans="1:3" x14ac:dyDescent="0.25">
      <c r="A8583" s="2" t="s">
        <v>11927</v>
      </c>
      <c r="B8583" s="12">
        <v>65601.190476190488</v>
      </c>
      <c r="C8583" s="5">
        <v>43229.847268518519</v>
      </c>
    </row>
    <row r="8584" spans="1:3" x14ac:dyDescent="0.25">
      <c r="A8584" s="2" t="s">
        <v>11905</v>
      </c>
      <c r="B8584" s="12">
        <v>51863.529411764714</v>
      </c>
      <c r="C8584" s="5">
        <v>43170.82708333333</v>
      </c>
    </row>
    <row r="8585" spans="1:3" x14ac:dyDescent="0.25">
      <c r="A8585" s="2" t="s">
        <v>11378</v>
      </c>
      <c r="B8585" s="12">
        <v>26247.61904761905</v>
      </c>
      <c r="C8585" s="5">
        <v>43317.125</v>
      </c>
    </row>
    <row r="8586" spans="1:3" x14ac:dyDescent="0.25">
      <c r="A8586" s="2" t="s">
        <v>12035</v>
      </c>
      <c r="B8586" s="12">
        <v>21078.260869565216</v>
      </c>
      <c r="C8586" s="5">
        <v>43346.611805555556</v>
      </c>
    </row>
    <row r="8587" spans="1:3" x14ac:dyDescent="0.25">
      <c r="A8587" s="2" t="s">
        <v>11716</v>
      </c>
      <c r="B8587" s="12">
        <v>10310.86956521739</v>
      </c>
      <c r="C8587" s="5">
        <v>43217.678171296298</v>
      </c>
    </row>
    <row r="8588" spans="1:3" x14ac:dyDescent="0.25">
      <c r="A8588" s="2" t="s">
        <v>11956</v>
      </c>
      <c r="B8588" s="12">
        <v>63631.578947368413</v>
      </c>
      <c r="C8588" s="5">
        <v>43206.125</v>
      </c>
    </row>
    <row r="8589" spans="1:3" x14ac:dyDescent="0.25">
      <c r="A8589" s="2" t="s">
        <v>11928</v>
      </c>
      <c r="B8589" s="12">
        <v>52108.695652173905</v>
      </c>
      <c r="C8589" s="5">
        <v>43244.747928240744</v>
      </c>
    </row>
    <row r="8590" spans="1:3" x14ac:dyDescent="0.25">
      <c r="A8590" s="2" t="s">
        <v>11567</v>
      </c>
      <c r="B8590" s="12">
        <v>17581.481481481482</v>
      </c>
      <c r="C8590" s="5">
        <v>43214.739618055559</v>
      </c>
    </row>
    <row r="8591" spans="1:3" x14ac:dyDescent="0.25">
      <c r="A8591" s="2" t="s">
        <v>11541</v>
      </c>
      <c r="B8591" s="12">
        <v>25478.94736842105</v>
      </c>
      <c r="C8591" s="5">
        <v>43278.506631944445</v>
      </c>
    </row>
    <row r="8592" spans="1:3" x14ac:dyDescent="0.25">
      <c r="A8592" s="2" t="s">
        <v>11883</v>
      </c>
      <c r="B8592" s="12">
        <v>37944</v>
      </c>
      <c r="C8592" s="5">
        <v>43260.553611111114</v>
      </c>
    </row>
    <row r="8593" spans="1:3" x14ac:dyDescent="0.25">
      <c r="A8593" s="2" t="s">
        <v>11433</v>
      </c>
      <c r="B8593" s="12">
        <v>24480</v>
      </c>
      <c r="C8593" s="5">
        <v>43209.561921296299</v>
      </c>
    </row>
    <row r="8594" spans="1:3" x14ac:dyDescent="0.25">
      <c r="A8594" s="2" t="s">
        <v>11996</v>
      </c>
      <c r="B8594" s="12">
        <v>89887.5</v>
      </c>
      <c r="C8594" s="5">
        <v>43203.889374999999</v>
      </c>
    </row>
    <row r="8595" spans="1:3" x14ac:dyDescent="0.25">
      <c r="A8595" s="2" t="s">
        <v>11893</v>
      </c>
      <c r="B8595" s="12">
        <v>68480</v>
      </c>
      <c r="C8595" s="5">
        <v>43257.722361111111</v>
      </c>
    </row>
    <row r="8596" spans="1:3" x14ac:dyDescent="0.25">
      <c r="A8596" s="2" t="s">
        <v>11485</v>
      </c>
      <c r="B8596" s="12">
        <v>32640</v>
      </c>
      <c r="C8596" s="5">
        <v>43157.649895833332</v>
      </c>
    </row>
    <row r="8597" spans="1:3" x14ac:dyDescent="0.25">
      <c r="A8597" s="2" t="s">
        <v>11478</v>
      </c>
      <c r="B8597" s="12">
        <v>22807.142857142855</v>
      </c>
      <c r="C8597" s="5">
        <v>43211.556377314817</v>
      </c>
    </row>
    <row r="8598" spans="1:3" x14ac:dyDescent="0.25">
      <c r="A8598" s="2" t="s">
        <v>11989</v>
      </c>
      <c r="B8598" s="12">
        <v>83200</v>
      </c>
      <c r="C8598" s="5">
        <v>43220.870069444441</v>
      </c>
    </row>
    <row r="8599" spans="1:3" x14ac:dyDescent="0.25">
      <c r="A8599" s="2" t="s">
        <v>11494</v>
      </c>
      <c r="B8599" s="12">
        <v>27733.333333333332</v>
      </c>
      <c r="C8599" s="5">
        <v>43269.671516203707</v>
      </c>
    </row>
    <row r="8600" spans="1:3" x14ac:dyDescent="0.25">
      <c r="A8600" s="2" t="s">
        <v>11417</v>
      </c>
      <c r="B8600" s="12">
        <v>31646.666666666668</v>
      </c>
      <c r="C8600" s="5">
        <v>43273.721307870372</v>
      </c>
    </row>
    <row r="8601" spans="1:3" x14ac:dyDescent="0.25">
      <c r="A8601" s="2" t="s">
        <v>11767</v>
      </c>
      <c r="B8601" s="12">
        <v>9121.1538461538457</v>
      </c>
      <c r="C8601" s="5">
        <v>43234.878252314818</v>
      </c>
    </row>
    <row r="8602" spans="1:3" x14ac:dyDescent="0.25">
      <c r="A8602" s="2" t="s">
        <v>11318</v>
      </c>
      <c r="B8602" s="12">
        <v>22004.545454545456</v>
      </c>
      <c r="C8602" s="5">
        <v>43290.6718287037</v>
      </c>
    </row>
    <row r="8603" spans="1:3" x14ac:dyDescent="0.25">
      <c r="A8603" s="2" t="s">
        <v>11502</v>
      </c>
      <c r="B8603" s="12">
        <v>26765</v>
      </c>
      <c r="C8603" s="5">
        <v>43235.580023148148</v>
      </c>
    </row>
    <row r="8604" spans="1:3" x14ac:dyDescent="0.25">
      <c r="A8604" s="2" t="s">
        <v>11536</v>
      </c>
      <c r="B8604" s="12">
        <v>27626.470588235294</v>
      </c>
      <c r="C8604" s="5">
        <v>43201.836643518516</v>
      </c>
    </row>
    <row r="8605" spans="1:3" x14ac:dyDescent="0.25">
      <c r="A8605" s="2" t="s">
        <v>11972</v>
      </c>
      <c r="B8605" s="12">
        <v>74171.875</v>
      </c>
      <c r="C8605" s="5">
        <v>43178.784062500003</v>
      </c>
    </row>
    <row r="8606" spans="1:3" x14ac:dyDescent="0.25">
      <c r="A8606" s="2" t="s">
        <v>11865</v>
      </c>
      <c r="B8606" s="12">
        <v>42160</v>
      </c>
      <c r="C8606" s="5">
        <v>43215.914386574077</v>
      </c>
    </row>
    <row r="8607" spans="1:3" x14ac:dyDescent="0.25">
      <c r="A8607" s="2" t="s">
        <v>11292</v>
      </c>
      <c r="B8607" s="12">
        <v>35686.666666666672</v>
      </c>
      <c r="C8607" s="5">
        <v>43211.764016203706</v>
      </c>
    </row>
    <row r="8608" spans="1:3" x14ac:dyDescent="0.25">
      <c r="A8608" s="2" t="s">
        <v>11397</v>
      </c>
      <c r="B8608" s="12">
        <v>25452.631578947367</v>
      </c>
      <c r="C8608" s="5">
        <v>43251.51289351852</v>
      </c>
    </row>
    <row r="8609" spans="1:3" x14ac:dyDescent="0.25">
      <c r="A8609" s="2" t="s">
        <v>12051</v>
      </c>
      <c r="B8609" s="12">
        <v>32273.333333333332</v>
      </c>
      <c r="C8609" s="5">
        <v>43370.611956018518</v>
      </c>
    </row>
    <row r="8610" spans="1:3" x14ac:dyDescent="0.25">
      <c r="A8610" s="2" t="s">
        <v>11749</v>
      </c>
      <c r="B8610" s="12">
        <v>18196.666666666668</v>
      </c>
      <c r="C8610" s="5">
        <v>43158.528657407405</v>
      </c>
    </row>
    <row r="8611" spans="1:3" x14ac:dyDescent="0.25">
      <c r="A8611" s="2" t="s">
        <v>11261</v>
      </c>
      <c r="B8611" s="12">
        <v>22745.833333333332</v>
      </c>
      <c r="C8611" s="5">
        <v>43198.531782407408</v>
      </c>
    </row>
    <row r="8612" spans="1:3" x14ac:dyDescent="0.25">
      <c r="A8612" s="2" t="s">
        <v>11378</v>
      </c>
      <c r="B8612" s="12">
        <v>22828.571428571428</v>
      </c>
      <c r="C8612" s="5">
        <v>43318.125</v>
      </c>
    </row>
    <row r="8613" spans="1:3" x14ac:dyDescent="0.25">
      <c r="A8613" s="2" t="s">
        <v>11951</v>
      </c>
      <c r="B8613" s="12">
        <v>50375</v>
      </c>
      <c r="C8613" s="5">
        <v>43198.125</v>
      </c>
    </row>
    <row r="8614" spans="1:3" x14ac:dyDescent="0.25">
      <c r="A8614" s="2" t="s">
        <v>11604</v>
      </c>
      <c r="B8614" s="12">
        <v>28200</v>
      </c>
      <c r="C8614" s="5">
        <v>43246.745266203703</v>
      </c>
    </row>
    <row r="8615" spans="1:3" x14ac:dyDescent="0.25">
      <c r="A8615" s="2" t="s">
        <v>11263</v>
      </c>
      <c r="B8615" s="12">
        <v>41199.999999999993</v>
      </c>
      <c r="C8615" s="5">
        <v>43194.595532407409</v>
      </c>
    </row>
    <row r="8616" spans="1:3" x14ac:dyDescent="0.25">
      <c r="A8616" s="2" t="s">
        <v>11400</v>
      </c>
      <c r="B8616" s="12">
        <v>31930</v>
      </c>
      <c r="C8616" s="5">
        <v>43235.709687499999</v>
      </c>
    </row>
    <row r="8617" spans="1:3" x14ac:dyDescent="0.25">
      <c r="A8617" s="2" t="s">
        <v>11269</v>
      </c>
      <c r="B8617" s="12">
        <v>22036.363636363636</v>
      </c>
      <c r="C8617" s="5">
        <v>43260.849421296298</v>
      </c>
    </row>
    <row r="8618" spans="1:3" x14ac:dyDescent="0.25">
      <c r="A8618" s="2" t="s">
        <v>11553</v>
      </c>
      <c r="B8618" s="12">
        <v>22304.166666666664</v>
      </c>
      <c r="C8618" s="5">
        <v>43260.682245370372</v>
      </c>
    </row>
    <row r="8619" spans="1:3" x14ac:dyDescent="0.25">
      <c r="A8619" s="2" t="s">
        <v>11598</v>
      </c>
      <c r="B8619" s="12">
        <v>24572.727272727276</v>
      </c>
      <c r="C8619" s="5">
        <v>43220.785381944443</v>
      </c>
    </row>
    <row r="8620" spans="1:3" x14ac:dyDescent="0.25">
      <c r="A8620" s="2" t="s">
        <v>11257</v>
      </c>
      <c r="B8620" s="12">
        <v>37093.333333333343</v>
      </c>
      <c r="C8620" s="5">
        <v>43191.82099537037</v>
      </c>
    </row>
    <row r="8621" spans="1:3" x14ac:dyDescent="0.25">
      <c r="A8621" s="2" t="s">
        <v>11861</v>
      </c>
      <c r="B8621" s="12">
        <v>48995.555555555562</v>
      </c>
      <c r="C8621" s="5">
        <v>43265.529340277775</v>
      </c>
    </row>
    <row r="8622" spans="1:3" x14ac:dyDescent="0.25">
      <c r="A8622" s="2" t="s">
        <v>12000</v>
      </c>
      <c r="B8622" s="12">
        <v>61258.695652173905</v>
      </c>
      <c r="C8622" s="5">
        <v>43292.728668981479</v>
      </c>
    </row>
    <row r="8623" spans="1:3" x14ac:dyDescent="0.25">
      <c r="A8623" s="2" t="s">
        <v>11518</v>
      </c>
      <c r="B8623" s="12">
        <v>19680.357142857145</v>
      </c>
      <c r="C8623" s="5">
        <v>43217.922592592593</v>
      </c>
    </row>
    <row r="8624" spans="1:3" x14ac:dyDescent="0.25">
      <c r="A8624" s="2" t="s">
        <v>11816</v>
      </c>
      <c r="B8624" s="12">
        <v>43656</v>
      </c>
      <c r="C8624" s="5">
        <v>43284.908078703702</v>
      </c>
    </row>
    <row r="8625" spans="1:3" x14ac:dyDescent="0.25">
      <c r="A8625" s="2" t="s">
        <v>11648</v>
      </c>
      <c r="B8625" s="12">
        <v>11182.142857142855</v>
      </c>
      <c r="C8625" s="5">
        <v>43283.603564814817</v>
      </c>
    </row>
    <row r="8626" spans="1:3" x14ac:dyDescent="0.25">
      <c r="A8626" s="2" t="s">
        <v>11465</v>
      </c>
      <c r="B8626" s="12">
        <v>23970</v>
      </c>
      <c r="C8626" s="5">
        <v>43285.73101851852</v>
      </c>
    </row>
    <row r="8627" spans="1:3" x14ac:dyDescent="0.25">
      <c r="A8627" s="2" t="s">
        <v>11935</v>
      </c>
      <c r="B8627" s="12">
        <v>71098.68421052632</v>
      </c>
      <c r="C8627" s="5">
        <v>43264.892488425925</v>
      </c>
    </row>
    <row r="8628" spans="1:3" x14ac:dyDescent="0.25">
      <c r="A8628" s="2" t="s">
        <v>11955</v>
      </c>
      <c r="B8628" s="12">
        <v>71117.647058823539</v>
      </c>
      <c r="C8628" s="5">
        <v>43221.702824074076</v>
      </c>
    </row>
    <row r="8629" spans="1:3" x14ac:dyDescent="0.25">
      <c r="A8629" s="2" t="s">
        <v>11812</v>
      </c>
      <c r="B8629" s="12">
        <v>72046.666666666686</v>
      </c>
      <c r="C8629" s="5">
        <v>43232.794675925928</v>
      </c>
    </row>
    <row r="8630" spans="1:3" x14ac:dyDescent="0.25">
      <c r="A8630" s="2" t="s">
        <v>11511</v>
      </c>
      <c r="B8630" s="12">
        <v>24960</v>
      </c>
      <c r="C8630" s="5">
        <v>43267.892812500002</v>
      </c>
    </row>
    <row r="8631" spans="1:3" x14ac:dyDescent="0.25">
      <c r="A8631" s="2" t="s">
        <v>11894</v>
      </c>
      <c r="B8631" s="12">
        <v>35549.090909090904</v>
      </c>
      <c r="C8631" s="5">
        <v>43232.830625000002</v>
      </c>
    </row>
    <row r="8632" spans="1:3" x14ac:dyDescent="0.25">
      <c r="A8632" s="2" t="s">
        <v>12038</v>
      </c>
      <c r="B8632" s="12">
        <v>40341.666666666664</v>
      </c>
      <c r="C8632" s="5">
        <v>43367.940717592595</v>
      </c>
    </row>
    <row r="8633" spans="1:3" x14ac:dyDescent="0.25">
      <c r="A8633" s="2" t="s">
        <v>11281</v>
      </c>
      <c r="B8633" s="12">
        <v>34106.25</v>
      </c>
      <c r="C8633" s="5">
        <v>43241.769930555558</v>
      </c>
    </row>
    <row r="8634" spans="1:3" x14ac:dyDescent="0.25">
      <c r="A8634" s="2" t="s">
        <v>11909</v>
      </c>
      <c r="B8634" s="12">
        <v>31930</v>
      </c>
      <c r="C8634" s="5">
        <v>43210.817372685182</v>
      </c>
    </row>
    <row r="8635" spans="1:3" x14ac:dyDescent="0.25">
      <c r="A8635" s="2" t="s">
        <v>11935</v>
      </c>
      <c r="B8635" s="12">
        <v>62407.8947368421</v>
      </c>
      <c r="C8635" s="5">
        <v>43265.892488425925</v>
      </c>
    </row>
    <row r="8636" spans="1:3" x14ac:dyDescent="0.25">
      <c r="A8636" s="2" t="s">
        <v>11674</v>
      </c>
      <c r="B8636" s="12">
        <v>12360</v>
      </c>
      <c r="C8636" s="5">
        <v>43159.54928240741</v>
      </c>
    </row>
    <row r="8637" spans="1:3" x14ac:dyDescent="0.25">
      <c r="A8637" s="2" t="s">
        <v>11892</v>
      </c>
      <c r="B8637" s="12">
        <v>34924.800000000003</v>
      </c>
      <c r="C8637" s="5">
        <v>43304.51085648148</v>
      </c>
    </row>
    <row r="8638" spans="1:3" x14ac:dyDescent="0.25">
      <c r="A8638" s="2" t="s">
        <v>11862</v>
      </c>
      <c r="B8638" s="12">
        <v>32320.000000000004</v>
      </c>
      <c r="C8638" s="5">
        <v>43267.814351851855</v>
      </c>
    </row>
    <row r="8639" spans="1:3" x14ac:dyDescent="0.25">
      <c r="A8639" s="2" t="s">
        <v>11901</v>
      </c>
      <c r="B8639" s="12">
        <v>36845.714285714283</v>
      </c>
      <c r="C8639" s="5">
        <v>43197.721516203703</v>
      </c>
    </row>
    <row r="8640" spans="1:3" x14ac:dyDescent="0.25">
      <c r="A8640" s="2" t="s">
        <v>11984</v>
      </c>
      <c r="B8640" s="12">
        <v>56312.5</v>
      </c>
      <c r="C8640" s="5">
        <v>43189.735995370371</v>
      </c>
    </row>
    <row r="8641" spans="1:3" x14ac:dyDescent="0.25">
      <c r="A8641" s="2" t="s">
        <v>11809</v>
      </c>
      <c r="B8641" s="12">
        <v>45077.894736842107</v>
      </c>
      <c r="C8641" s="5">
        <v>43206.546412037038</v>
      </c>
    </row>
    <row r="8642" spans="1:3" x14ac:dyDescent="0.25">
      <c r="A8642" s="2" t="s">
        <v>11906</v>
      </c>
      <c r="B8642" s="12">
        <v>27012.413793103449</v>
      </c>
      <c r="C8642" s="5">
        <v>43225.8125</v>
      </c>
    </row>
    <row r="8643" spans="1:3" x14ac:dyDescent="0.25">
      <c r="A8643" s="2" t="s">
        <v>11467</v>
      </c>
      <c r="B8643" s="12">
        <v>30316.666666666668</v>
      </c>
      <c r="C8643" s="5">
        <v>43295</v>
      </c>
    </row>
    <row r="8644" spans="1:3" x14ac:dyDescent="0.25">
      <c r="A8644" s="2" t="s">
        <v>11940</v>
      </c>
      <c r="B8644" s="12">
        <v>60829.545454545456</v>
      </c>
      <c r="C8644" s="5">
        <v>43257.738310185188</v>
      </c>
    </row>
    <row r="8645" spans="1:3" x14ac:dyDescent="0.25">
      <c r="A8645" s="2" t="s">
        <v>11578</v>
      </c>
      <c r="B8645" s="12">
        <v>27466.666666666668</v>
      </c>
      <c r="C8645" s="5">
        <v>43248.840300925927</v>
      </c>
    </row>
    <row r="8646" spans="1:3" x14ac:dyDescent="0.25">
      <c r="A8646" s="2" t="s">
        <v>11831</v>
      </c>
      <c r="B8646" s="12">
        <v>38344.34782608696</v>
      </c>
      <c r="C8646" s="5">
        <v>43173.800740740742</v>
      </c>
    </row>
    <row r="8647" spans="1:3" x14ac:dyDescent="0.25">
      <c r="A8647" s="2" t="s">
        <v>11836</v>
      </c>
      <c r="B8647" s="12">
        <v>30057.599999999999</v>
      </c>
      <c r="C8647" s="5">
        <v>43282.829456018517</v>
      </c>
    </row>
    <row r="8648" spans="1:3" x14ac:dyDescent="0.25">
      <c r="A8648" s="2" t="s">
        <v>11795</v>
      </c>
      <c r="B8648" s="12">
        <v>13949.999999999998</v>
      </c>
      <c r="C8648" s="5">
        <v>43165.715509259258</v>
      </c>
    </row>
    <row r="8649" spans="1:3" x14ac:dyDescent="0.25">
      <c r="A8649" s="2" t="s">
        <v>11467</v>
      </c>
      <c r="B8649" s="12">
        <v>30033.333333333332</v>
      </c>
      <c r="C8649" s="5">
        <v>43296</v>
      </c>
    </row>
    <row r="8650" spans="1:3" x14ac:dyDescent="0.25">
      <c r="A8650" s="2" t="s">
        <v>11985</v>
      </c>
      <c r="B8650" s="12">
        <v>86125</v>
      </c>
      <c r="C8650" s="5">
        <v>43239.724594907406</v>
      </c>
    </row>
    <row r="8651" spans="1:3" x14ac:dyDescent="0.25">
      <c r="A8651" s="2" t="s">
        <v>11379</v>
      </c>
      <c r="B8651" s="12">
        <v>28173.684210526317</v>
      </c>
      <c r="C8651" s="5">
        <v>43228.765810185185</v>
      </c>
    </row>
    <row r="8652" spans="1:3" x14ac:dyDescent="0.25">
      <c r="A8652" s="2" t="s">
        <v>11269</v>
      </c>
      <c r="B8652" s="12">
        <v>25054.54545454546</v>
      </c>
      <c r="C8652" s="5">
        <v>43261.849421296298</v>
      </c>
    </row>
    <row r="8653" spans="1:3" x14ac:dyDescent="0.25">
      <c r="A8653" s="2" t="s">
        <v>11269</v>
      </c>
      <c r="B8653" s="12">
        <v>21981.818181818184</v>
      </c>
      <c r="C8653" s="5">
        <v>43262.849421296298</v>
      </c>
    </row>
    <row r="8654" spans="1:3" x14ac:dyDescent="0.25">
      <c r="A8654" s="2" t="s">
        <v>11503</v>
      </c>
      <c r="B8654" s="12">
        <v>23314.285714285714</v>
      </c>
      <c r="C8654" s="5">
        <v>43286.907719907409</v>
      </c>
    </row>
    <row r="8655" spans="1:3" x14ac:dyDescent="0.25">
      <c r="A8655" s="2" t="s">
        <v>11428</v>
      </c>
      <c r="B8655" s="12">
        <v>41565.384615384617</v>
      </c>
      <c r="C8655" s="5">
        <v>43256.830092592594</v>
      </c>
    </row>
    <row r="8656" spans="1:3" x14ac:dyDescent="0.25">
      <c r="A8656" s="2" t="s">
        <v>11295</v>
      </c>
      <c r="B8656" s="12">
        <v>23085.714285714283</v>
      </c>
      <c r="C8656" s="5">
        <v>43184.739386574074</v>
      </c>
    </row>
    <row r="8657" spans="1:3" x14ac:dyDescent="0.25">
      <c r="A8657" s="2" t="s">
        <v>11550</v>
      </c>
      <c r="B8657" s="12">
        <v>24205</v>
      </c>
      <c r="C8657" s="5">
        <v>43189.72923611111</v>
      </c>
    </row>
    <row r="8658" spans="1:3" x14ac:dyDescent="0.25">
      <c r="A8658" s="2" t="s">
        <v>11937</v>
      </c>
      <c r="B8658" s="12">
        <v>49937.5</v>
      </c>
      <c r="C8658" s="5">
        <v>43311.71769675926</v>
      </c>
    </row>
    <row r="8659" spans="1:3" x14ac:dyDescent="0.25">
      <c r="A8659" s="2" t="s">
        <v>11380</v>
      </c>
      <c r="B8659" s="12">
        <v>27030</v>
      </c>
      <c r="C8659" s="5">
        <v>43172.615601851852</v>
      </c>
    </row>
    <row r="8660" spans="1:3" x14ac:dyDescent="0.25">
      <c r="A8660" s="2" t="s">
        <v>11763</v>
      </c>
      <c r="B8660" s="12">
        <v>10852.173913043478</v>
      </c>
      <c r="C8660" s="5">
        <v>43192.842106481483</v>
      </c>
    </row>
    <row r="8661" spans="1:3" x14ac:dyDescent="0.25">
      <c r="A8661" s="2" t="s">
        <v>11949</v>
      </c>
      <c r="B8661" s="12">
        <v>64964.285714285725</v>
      </c>
      <c r="C8661" s="5">
        <v>43206.626250000001</v>
      </c>
    </row>
    <row r="8662" spans="1:3" x14ac:dyDescent="0.25">
      <c r="A8662" s="2" t="s">
        <v>11458</v>
      </c>
      <c r="B8662" s="12">
        <v>25452.631578947367</v>
      </c>
      <c r="C8662" s="5">
        <v>43269.679768518516</v>
      </c>
    </row>
    <row r="8663" spans="1:3" x14ac:dyDescent="0.25">
      <c r="A8663" s="2" t="s">
        <v>11606</v>
      </c>
      <c r="B8663" s="12">
        <v>38614.285714285725</v>
      </c>
      <c r="C8663" s="5">
        <v>43272.827731481484</v>
      </c>
    </row>
    <row r="8664" spans="1:3" x14ac:dyDescent="0.25">
      <c r="A8664" s="2" t="s">
        <v>12039</v>
      </c>
      <c r="B8664" s="12">
        <v>27017.5</v>
      </c>
      <c r="C8664" s="5">
        <v>43351.521226851852</v>
      </c>
    </row>
    <row r="8665" spans="1:3" x14ac:dyDescent="0.25">
      <c r="A8665" s="2" t="s">
        <v>11616</v>
      </c>
      <c r="B8665" s="12">
        <v>22604.761904761901</v>
      </c>
      <c r="C8665" s="5">
        <v>43217.687071759261</v>
      </c>
    </row>
    <row r="8666" spans="1:3" x14ac:dyDescent="0.25">
      <c r="A8666" s="2" t="s">
        <v>11261</v>
      </c>
      <c r="B8666" s="12">
        <v>23183.333333333336</v>
      </c>
      <c r="C8666" s="5">
        <v>43199.531782407408</v>
      </c>
    </row>
    <row r="8667" spans="1:3" x14ac:dyDescent="0.25">
      <c r="A8667" s="2" t="s">
        <v>11795</v>
      </c>
      <c r="B8667" s="12">
        <v>14238.235294117647</v>
      </c>
      <c r="C8667" s="5">
        <v>43166.715509259258</v>
      </c>
    </row>
    <row r="8668" spans="1:3" x14ac:dyDescent="0.25">
      <c r="A8668" s="2" t="s">
        <v>12031</v>
      </c>
      <c r="B8668" s="12">
        <v>26894.444444444445</v>
      </c>
      <c r="C8668" s="5">
        <v>43365.916932870372</v>
      </c>
    </row>
    <row r="8669" spans="1:3" x14ac:dyDescent="0.25">
      <c r="A8669" s="2" t="s">
        <v>11620</v>
      </c>
      <c r="B8669" s="12">
        <v>23542.857142857141</v>
      </c>
      <c r="C8669" s="5">
        <v>43222.586053240739</v>
      </c>
    </row>
    <row r="8670" spans="1:3" x14ac:dyDescent="0.25">
      <c r="A8670" s="2" t="s">
        <v>11380</v>
      </c>
      <c r="B8670" s="12">
        <v>24480</v>
      </c>
      <c r="C8670" s="5">
        <v>43173.615601851852</v>
      </c>
    </row>
    <row r="8671" spans="1:3" x14ac:dyDescent="0.25">
      <c r="A8671" s="2" t="s">
        <v>11498</v>
      </c>
      <c r="B8671" s="12">
        <v>27466.666666666668</v>
      </c>
      <c r="C8671" s="5">
        <v>43308.771597222221</v>
      </c>
    </row>
    <row r="8672" spans="1:3" x14ac:dyDescent="0.25">
      <c r="A8672" s="2" t="s">
        <v>11836</v>
      </c>
      <c r="B8672" s="12">
        <v>34598.400000000001</v>
      </c>
      <c r="C8672" s="5">
        <v>43283.829456018517</v>
      </c>
    </row>
    <row r="8673" spans="1:3" x14ac:dyDescent="0.25">
      <c r="A8673" s="2" t="s">
        <v>11596</v>
      </c>
      <c r="B8673" s="12">
        <v>23726.08695652174</v>
      </c>
      <c r="C8673" s="5">
        <v>43299.525057870371</v>
      </c>
    </row>
    <row r="8674" spans="1:3" x14ac:dyDescent="0.25">
      <c r="A8674" s="2" t="s">
        <v>11499</v>
      </c>
      <c r="B8674" s="12">
        <v>21559.090909090908</v>
      </c>
      <c r="C8674" s="5">
        <v>43258.928113425929</v>
      </c>
    </row>
    <row r="8675" spans="1:3" x14ac:dyDescent="0.25">
      <c r="A8675" s="2" t="s">
        <v>11820</v>
      </c>
      <c r="B8675" s="12">
        <v>57098.666666666672</v>
      </c>
      <c r="C8675" s="5">
        <v>43277.692326388889</v>
      </c>
    </row>
    <row r="8676" spans="1:3" x14ac:dyDescent="0.25">
      <c r="A8676" s="2" t="s">
        <v>11305</v>
      </c>
      <c r="B8676" s="12">
        <v>19762.5</v>
      </c>
      <c r="C8676" s="5">
        <v>43226.851701388892</v>
      </c>
    </row>
    <row r="8677" spans="1:3" x14ac:dyDescent="0.25">
      <c r="A8677" s="2" t="s">
        <v>11891</v>
      </c>
      <c r="B8677" s="12">
        <v>39687.272727272728</v>
      </c>
      <c r="C8677" s="5">
        <v>43324.715474537035</v>
      </c>
    </row>
    <row r="8678" spans="1:3" x14ac:dyDescent="0.25">
      <c r="A8678" s="2" t="s">
        <v>11391</v>
      </c>
      <c r="B8678" s="12">
        <v>36393.333333333336</v>
      </c>
      <c r="C8678" s="5">
        <v>43251.681342592594</v>
      </c>
    </row>
    <row r="8679" spans="1:3" x14ac:dyDescent="0.25">
      <c r="A8679" s="2" t="s">
        <v>11601</v>
      </c>
      <c r="B8679" s="12">
        <v>21495.652173913044</v>
      </c>
      <c r="C8679" s="5">
        <v>43176.468194444446</v>
      </c>
    </row>
    <row r="8680" spans="1:3" x14ac:dyDescent="0.25">
      <c r="A8680" s="2" t="s">
        <v>11548</v>
      </c>
      <c r="B8680" s="12">
        <v>26091.666666666664</v>
      </c>
      <c r="C8680" s="5">
        <v>43276.565879629627</v>
      </c>
    </row>
    <row r="8681" spans="1:3" x14ac:dyDescent="0.25">
      <c r="A8681" s="2" t="s">
        <v>11951</v>
      </c>
      <c r="B8681" s="12">
        <v>57401.041666666672</v>
      </c>
      <c r="C8681" s="5">
        <v>43199.125</v>
      </c>
    </row>
    <row r="8682" spans="1:3" x14ac:dyDescent="0.25">
      <c r="A8682" s="2" t="s">
        <v>12020</v>
      </c>
      <c r="B8682" s="12">
        <v>33318.260869565216</v>
      </c>
      <c r="C8682" s="5">
        <v>43320.762662037036</v>
      </c>
    </row>
    <row r="8683" spans="1:3" x14ac:dyDescent="0.25">
      <c r="A8683" s="2" t="s">
        <v>11951</v>
      </c>
      <c r="B8683" s="12">
        <v>49937.5</v>
      </c>
      <c r="C8683" s="5">
        <v>43200.125</v>
      </c>
    </row>
    <row r="8684" spans="1:3" x14ac:dyDescent="0.25">
      <c r="A8684" s="2" t="s">
        <v>11526</v>
      </c>
      <c r="B8684" s="12">
        <v>33787.5</v>
      </c>
      <c r="C8684" s="5">
        <v>43264.9374537037</v>
      </c>
    </row>
    <row r="8685" spans="1:3" x14ac:dyDescent="0.25">
      <c r="A8685" s="2" t="s">
        <v>11987</v>
      </c>
      <c r="B8685" s="12">
        <v>40800</v>
      </c>
      <c r="C8685" s="5">
        <v>43305.746018518519</v>
      </c>
    </row>
    <row r="8686" spans="1:3" x14ac:dyDescent="0.25">
      <c r="A8686" s="2" t="s">
        <v>11646</v>
      </c>
      <c r="B8686" s="12">
        <v>18421.153846153844</v>
      </c>
      <c r="C8686" s="5">
        <v>43141.76048611111</v>
      </c>
    </row>
    <row r="8687" spans="1:3" x14ac:dyDescent="0.25">
      <c r="A8687" s="2" t="s">
        <v>11838</v>
      </c>
      <c r="B8687" s="12">
        <v>31646.666666666668</v>
      </c>
      <c r="C8687" s="5">
        <v>43201.125</v>
      </c>
    </row>
    <row r="8688" spans="1:3" x14ac:dyDescent="0.25">
      <c r="A8688" s="2" t="s">
        <v>11352</v>
      </c>
      <c r="B8688" s="12">
        <v>29010.526315789477</v>
      </c>
      <c r="C8688" s="5">
        <v>43230.946469907409</v>
      </c>
    </row>
    <row r="8689" spans="1:3" x14ac:dyDescent="0.25">
      <c r="A8689" s="2" t="s">
        <v>11383</v>
      </c>
      <c r="B8689" s="12">
        <v>25742.857142857145</v>
      </c>
      <c r="C8689" s="5">
        <v>43218.897824074076</v>
      </c>
    </row>
    <row r="8690" spans="1:3" x14ac:dyDescent="0.25">
      <c r="A8690" s="2" t="s">
        <v>11588</v>
      </c>
      <c r="B8690" s="12">
        <v>16194.827586206895</v>
      </c>
      <c r="C8690" s="5">
        <v>43232.71429398148</v>
      </c>
    </row>
    <row r="8691" spans="1:3" x14ac:dyDescent="0.25">
      <c r="A8691" s="2" t="s">
        <v>11388</v>
      </c>
      <c r="B8691" s="12">
        <v>30019.444444444445</v>
      </c>
      <c r="C8691" s="5">
        <v>43256.502905092595</v>
      </c>
    </row>
    <row r="8692" spans="1:3" x14ac:dyDescent="0.25">
      <c r="A8692" s="2" t="s">
        <v>11299</v>
      </c>
      <c r="B8692" s="12">
        <v>31960</v>
      </c>
      <c r="C8692" s="5">
        <v>43182.581053240741</v>
      </c>
    </row>
    <row r="8693" spans="1:3" x14ac:dyDescent="0.25">
      <c r="A8693" s="2" t="s">
        <v>11663</v>
      </c>
      <c r="B8693" s="12">
        <v>14505.263157894738</v>
      </c>
      <c r="C8693" s="5">
        <v>43163.786064814813</v>
      </c>
    </row>
    <row r="8694" spans="1:3" x14ac:dyDescent="0.25">
      <c r="A8694" s="2" t="s">
        <v>11938</v>
      </c>
      <c r="B8694" s="12">
        <v>69066.176470588238</v>
      </c>
      <c r="C8694" s="5">
        <v>43198.125</v>
      </c>
    </row>
    <row r="8695" spans="1:3" x14ac:dyDescent="0.25">
      <c r="A8695" s="2" t="s">
        <v>11463</v>
      </c>
      <c r="B8695" s="12">
        <v>20419.565217391304</v>
      </c>
      <c r="C8695" s="5">
        <v>43210.560428240744</v>
      </c>
    </row>
    <row r="8696" spans="1:3" x14ac:dyDescent="0.25">
      <c r="A8696" s="2" t="s">
        <v>11494</v>
      </c>
      <c r="B8696" s="12">
        <v>26933.333333333332</v>
      </c>
      <c r="C8696" s="5">
        <v>43270.671516203707</v>
      </c>
    </row>
    <row r="8697" spans="1:3" x14ac:dyDescent="0.25">
      <c r="A8697" s="2" t="s">
        <v>11429</v>
      </c>
      <c r="B8697" s="12">
        <v>29738.888888888891</v>
      </c>
      <c r="C8697" s="5">
        <v>43243.702847222223</v>
      </c>
    </row>
    <row r="8698" spans="1:3" x14ac:dyDescent="0.25">
      <c r="A8698" s="2" t="s">
        <v>11826</v>
      </c>
      <c r="B8698" s="12">
        <v>54590</v>
      </c>
      <c r="C8698" s="5">
        <v>43333.710428240738</v>
      </c>
    </row>
    <row r="8699" spans="1:3" x14ac:dyDescent="0.25">
      <c r="A8699" s="2" t="s">
        <v>11366</v>
      </c>
      <c r="B8699" s="12">
        <v>29934.374999999996</v>
      </c>
      <c r="C8699" s="5">
        <v>43229.592407407406</v>
      </c>
    </row>
    <row r="8700" spans="1:3" x14ac:dyDescent="0.25">
      <c r="A8700" s="2" t="s">
        <v>11919</v>
      </c>
      <c r="B8700" s="12">
        <v>58184.782608695656</v>
      </c>
      <c r="C8700" s="5">
        <v>43310.53230324074</v>
      </c>
    </row>
    <row r="8701" spans="1:3" x14ac:dyDescent="0.25">
      <c r="A8701" s="2" t="s">
        <v>11498</v>
      </c>
      <c r="B8701" s="12">
        <v>26372.222222222219</v>
      </c>
      <c r="C8701" s="5">
        <v>43309.771597222221</v>
      </c>
    </row>
    <row r="8702" spans="1:3" x14ac:dyDescent="0.25">
      <c r="A8702" s="2" t="s">
        <v>11470</v>
      </c>
      <c r="B8702" s="12">
        <v>24480</v>
      </c>
      <c r="C8702" s="5">
        <v>43311.589143518519</v>
      </c>
    </row>
    <row r="8703" spans="1:3" x14ac:dyDescent="0.25">
      <c r="A8703" s="2" t="s">
        <v>11260</v>
      </c>
      <c r="B8703" s="12">
        <v>24561.36363636364</v>
      </c>
      <c r="C8703" s="5">
        <v>43285.528263888889</v>
      </c>
    </row>
    <row r="8704" spans="1:3" x14ac:dyDescent="0.25">
      <c r="A8704" s="2" t="s">
        <v>11277</v>
      </c>
      <c r="B8704" s="12">
        <v>32423.529411764706</v>
      </c>
      <c r="C8704" s="5">
        <v>43359.682303240741</v>
      </c>
    </row>
    <row r="8705" spans="1:3" x14ac:dyDescent="0.25">
      <c r="A8705" s="2" t="s">
        <v>11853</v>
      </c>
      <c r="B8705" s="12">
        <v>58208</v>
      </c>
      <c r="C8705" s="5">
        <v>43204.794768518521</v>
      </c>
    </row>
    <row r="8706" spans="1:3" x14ac:dyDescent="0.25">
      <c r="A8706" s="2" t="s">
        <v>11334</v>
      </c>
      <c r="B8706" s="12">
        <v>22364.28571428571</v>
      </c>
      <c r="C8706" s="5">
        <v>43212.790231481478</v>
      </c>
    </row>
    <row r="8707" spans="1:3" x14ac:dyDescent="0.25">
      <c r="A8707" s="2" t="s">
        <v>11828</v>
      </c>
      <c r="B8707" s="12">
        <v>62620.000000000007</v>
      </c>
      <c r="C8707" s="5">
        <v>43204.905289351853</v>
      </c>
    </row>
    <row r="8708" spans="1:3" x14ac:dyDescent="0.25">
      <c r="A8708" s="2" t="s">
        <v>11595</v>
      </c>
      <c r="B8708" s="12">
        <v>32414.705882352944</v>
      </c>
      <c r="C8708" s="5">
        <v>43236.509120370371</v>
      </c>
    </row>
    <row r="8709" spans="1:3" x14ac:dyDescent="0.25">
      <c r="A8709" s="2" t="s">
        <v>12001</v>
      </c>
      <c r="B8709" s="12">
        <v>87852.631578947374</v>
      </c>
      <c r="C8709" s="5">
        <v>43291.798449074071</v>
      </c>
    </row>
    <row r="8710" spans="1:3" x14ac:dyDescent="0.25">
      <c r="A8710" s="2" t="s">
        <v>11528</v>
      </c>
      <c r="B8710" s="12">
        <v>23734.782608695656</v>
      </c>
      <c r="C8710" s="5">
        <v>43247.809733796297</v>
      </c>
    </row>
    <row r="8711" spans="1:3" x14ac:dyDescent="0.25">
      <c r="A8711" s="2" t="s">
        <v>11923</v>
      </c>
      <c r="B8711" s="12">
        <v>67888.888888888876</v>
      </c>
      <c r="C8711" s="5">
        <v>43259.796979166669</v>
      </c>
    </row>
    <row r="8712" spans="1:3" x14ac:dyDescent="0.25">
      <c r="A8712" s="2" t="s">
        <v>11933</v>
      </c>
      <c r="B8712" s="12">
        <v>69066.176470588238</v>
      </c>
      <c r="C8712" s="5">
        <v>43182.874409722222</v>
      </c>
    </row>
    <row r="8713" spans="1:3" x14ac:dyDescent="0.25">
      <c r="A8713" s="2" t="s">
        <v>11796</v>
      </c>
      <c r="B8713" s="12">
        <v>11018.181818181818</v>
      </c>
      <c r="C8713" s="5">
        <v>43220.856469907405</v>
      </c>
    </row>
    <row r="8714" spans="1:3" x14ac:dyDescent="0.25">
      <c r="A8714" s="2" t="s">
        <v>11651</v>
      </c>
      <c r="B8714" s="12">
        <v>11414.285714285714</v>
      </c>
      <c r="C8714" s="5">
        <v>43149.768020833333</v>
      </c>
    </row>
    <row r="8715" spans="1:3" x14ac:dyDescent="0.25">
      <c r="A8715" s="2" t="s">
        <v>11750</v>
      </c>
      <c r="B8715" s="12">
        <v>10788.636363636364</v>
      </c>
      <c r="C8715" s="5">
        <v>43139.72</v>
      </c>
    </row>
    <row r="8716" spans="1:3" x14ac:dyDescent="0.25">
      <c r="A8716" s="2" t="s">
        <v>11696</v>
      </c>
      <c r="B8716" s="12">
        <v>14086.842105263158</v>
      </c>
      <c r="C8716" s="5">
        <v>43170.51222222222</v>
      </c>
    </row>
    <row r="8717" spans="1:3" x14ac:dyDescent="0.25">
      <c r="A8717" s="2" t="s">
        <v>11319</v>
      </c>
      <c r="B8717" s="12">
        <v>31619.999999999996</v>
      </c>
      <c r="C8717" s="5">
        <v>43230.671898148146</v>
      </c>
    </row>
    <row r="8718" spans="1:3" x14ac:dyDescent="0.25">
      <c r="A8718" s="2" t="s">
        <v>11631</v>
      </c>
      <c r="B8718" s="12">
        <v>24804.54545454546</v>
      </c>
      <c r="C8718" s="5">
        <v>43175.657106481478</v>
      </c>
    </row>
    <row r="8719" spans="1:3" x14ac:dyDescent="0.25">
      <c r="A8719" s="2" t="s">
        <v>11317</v>
      </c>
      <c r="B8719" s="12">
        <v>48360</v>
      </c>
      <c r="C8719" s="5">
        <v>43190.523032407407</v>
      </c>
    </row>
    <row r="8720" spans="1:3" x14ac:dyDescent="0.25">
      <c r="A8720" s="2" t="s">
        <v>12001</v>
      </c>
      <c r="B8720" s="12">
        <v>76547.368421052626</v>
      </c>
      <c r="C8720" s="5">
        <v>43292.798449074071</v>
      </c>
    </row>
    <row r="8721" spans="1:3" x14ac:dyDescent="0.25">
      <c r="A8721" s="2" t="s">
        <v>11874</v>
      </c>
      <c r="B8721" s="12">
        <v>41577.142857142855</v>
      </c>
      <c r="C8721" s="5">
        <v>43282.750428240739</v>
      </c>
    </row>
    <row r="8722" spans="1:3" x14ac:dyDescent="0.25">
      <c r="A8722" s="2" t="s">
        <v>11904</v>
      </c>
      <c r="B8722" s="12">
        <v>32349.629629629635</v>
      </c>
      <c r="C8722" s="5">
        <v>43175.613935185182</v>
      </c>
    </row>
    <row r="8723" spans="1:3" x14ac:dyDescent="0.25">
      <c r="A8723" s="2" t="s">
        <v>11500</v>
      </c>
      <c r="B8723" s="12">
        <v>18824.137931034482</v>
      </c>
      <c r="C8723" s="5">
        <v>43233.917129629626</v>
      </c>
    </row>
    <row r="8724" spans="1:3" x14ac:dyDescent="0.25">
      <c r="A8724" s="2" t="s">
        <v>11430</v>
      </c>
      <c r="B8724" s="12">
        <v>29738.888888888891</v>
      </c>
      <c r="C8724" s="5">
        <v>43201.50509259259</v>
      </c>
    </row>
    <row r="8725" spans="1:3" x14ac:dyDescent="0.25">
      <c r="A8725" s="2" t="s">
        <v>11371</v>
      </c>
      <c r="B8725" s="12">
        <v>18830.76923076923</v>
      </c>
      <c r="C8725" s="5">
        <v>43207.581574074073</v>
      </c>
    </row>
    <row r="8726" spans="1:3" x14ac:dyDescent="0.25">
      <c r="A8726" s="2" t="s">
        <v>11768</v>
      </c>
      <c r="B8726" s="12">
        <v>20782.692307692309</v>
      </c>
      <c r="C8726" s="5">
        <v>43151.510914351849</v>
      </c>
    </row>
    <row r="8727" spans="1:3" x14ac:dyDescent="0.25">
      <c r="A8727" s="2" t="s">
        <v>11612</v>
      </c>
      <c r="B8727" s="12">
        <v>20843.478260869564</v>
      </c>
      <c r="C8727" s="5">
        <v>43253.871180555558</v>
      </c>
    </row>
    <row r="8728" spans="1:3" x14ac:dyDescent="0.25">
      <c r="A8728" s="2" t="s">
        <v>11678</v>
      </c>
      <c r="B8728" s="12">
        <v>15163.888888888891</v>
      </c>
      <c r="C8728" s="5">
        <v>43145.718425925923</v>
      </c>
    </row>
    <row r="8729" spans="1:3" x14ac:dyDescent="0.25">
      <c r="A8729" s="2" t="s">
        <v>11336</v>
      </c>
      <c r="B8729" s="12">
        <v>42388.461538461546</v>
      </c>
      <c r="C8729" s="5">
        <v>43225.613263888888</v>
      </c>
    </row>
    <row r="8730" spans="1:3" x14ac:dyDescent="0.25">
      <c r="A8730" s="2" t="s">
        <v>11509</v>
      </c>
      <c r="B8730" s="12">
        <v>31930</v>
      </c>
      <c r="C8730" s="5">
        <v>43290.535636574074</v>
      </c>
    </row>
    <row r="8731" spans="1:3" x14ac:dyDescent="0.25">
      <c r="A8731" s="2" t="s">
        <v>11373</v>
      </c>
      <c r="B8731" s="12">
        <v>19552</v>
      </c>
      <c r="C8731" s="5">
        <v>43228.636006944442</v>
      </c>
    </row>
    <row r="8732" spans="1:3" x14ac:dyDescent="0.25">
      <c r="A8732" s="2" t="s">
        <v>11605</v>
      </c>
      <c r="B8732" s="12">
        <v>36736.666666666672</v>
      </c>
      <c r="C8732" s="5">
        <v>43234.790011574078</v>
      </c>
    </row>
    <row r="8733" spans="1:3" x14ac:dyDescent="0.25">
      <c r="A8733" s="2" t="s">
        <v>11361</v>
      </c>
      <c r="B8733" s="12">
        <v>23276.190476190477</v>
      </c>
      <c r="C8733" s="5">
        <v>43215.67459490741</v>
      </c>
    </row>
    <row r="8734" spans="1:3" x14ac:dyDescent="0.25">
      <c r="A8734" s="2" t="s">
        <v>11471</v>
      </c>
      <c r="B8734" s="12">
        <v>34775</v>
      </c>
      <c r="C8734" s="5">
        <v>43225.548020833332</v>
      </c>
    </row>
    <row r="8735" spans="1:3" x14ac:dyDescent="0.25">
      <c r="A8735" s="2" t="s">
        <v>12035</v>
      </c>
      <c r="B8735" s="12">
        <v>20639.130434782608</v>
      </c>
      <c r="C8735" s="5">
        <v>43347.611805555556</v>
      </c>
    </row>
    <row r="8736" spans="1:3" x14ac:dyDescent="0.25">
      <c r="A8736" s="2" t="s">
        <v>11388</v>
      </c>
      <c r="B8736" s="12">
        <v>30911.111111111113</v>
      </c>
      <c r="C8736" s="5">
        <v>43257.502905092595</v>
      </c>
    </row>
    <row r="8737" spans="1:3" x14ac:dyDescent="0.25">
      <c r="A8737" s="2" t="s">
        <v>11295</v>
      </c>
      <c r="B8737" s="12">
        <v>22604.761904761901</v>
      </c>
      <c r="C8737" s="5">
        <v>43185.739386574074</v>
      </c>
    </row>
    <row r="8738" spans="1:3" x14ac:dyDescent="0.25">
      <c r="A8738" s="2" t="s">
        <v>11695</v>
      </c>
      <c r="B8738" s="12">
        <v>16160.000000000002</v>
      </c>
      <c r="C8738" s="5">
        <v>43157.516331018516</v>
      </c>
    </row>
    <row r="8739" spans="1:3" x14ac:dyDescent="0.25">
      <c r="A8739" s="2" t="s">
        <v>11828</v>
      </c>
      <c r="B8739" s="12">
        <v>63239.999999999993</v>
      </c>
      <c r="C8739" s="5">
        <v>43205.905289351853</v>
      </c>
    </row>
    <row r="8740" spans="1:3" x14ac:dyDescent="0.25">
      <c r="A8740" s="2" t="s">
        <v>12012</v>
      </c>
      <c r="B8740" s="12">
        <v>56464.28571428571</v>
      </c>
      <c r="C8740" s="5">
        <v>43342.824618055558</v>
      </c>
    </row>
    <row r="8741" spans="1:3" x14ac:dyDescent="0.25">
      <c r="A8741" s="2" t="s">
        <v>11533</v>
      </c>
      <c r="B8741" s="12">
        <v>36380</v>
      </c>
      <c r="C8741" s="5">
        <v>43248.53261574074</v>
      </c>
    </row>
    <row r="8742" spans="1:3" x14ac:dyDescent="0.25">
      <c r="A8742" s="2" t="s">
        <v>11385</v>
      </c>
      <c r="B8742" s="12">
        <v>33878.571428571435</v>
      </c>
      <c r="C8742" s="5">
        <v>43225.632777777777</v>
      </c>
    </row>
    <row r="8743" spans="1:3" x14ac:dyDescent="0.25">
      <c r="A8743" s="2" t="s">
        <v>11323</v>
      </c>
      <c r="B8743" s="12">
        <v>26894.444444444445</v>
      </c>
      <c r="C8743" s="5">
        <v>43192.528506944444</v>
      </c>
    </row>
    <row r="8744" spans="1:3" x14ac:dyDescent="0.25">
      <c r="A8744" s="2" t="s">
        <v>11506</v>
      </c>
      <c r="B8744" s="12">
        <v>27285</v>
      </c>
      <c r="C8744" s="5">
        <v>43204.125</v>
      </c>
    </row>
    <row r="8745" spans="1:3" x14ac:dyDescent="0.25">
      <c r="A8745" s="2" t="s">
        <v>11765</v>
      </c>
      <c r="B8745" s="12">
        <v>11514.285714285714</v>
      </c>
      <c r="C8745" s="5">
        <v>43139.638761574075</v>
      </c>
    </row>
    <row r="8746" spans="1:3" x14ac:dyDescent="0.25">
      <c r="A8746" s="2" t="s">
        <v>12020</v>
      </c>
      <c r="B8746" s="12">
        <v>34726.956521739135</v>
      </c>
      <c r="C8746" s="5">
        <v>43321.762662037036</v>
      </c>
    </row>
    <row r="8747" spans="1:3" x14ac:dyDescent="0.25">
      <c r="A8747" s="2" t="s">
        <v>11865</v>
      </c>
      <c r="B8747" s="12">
        <v>44373.333333333336</v>
      </c>
      <c r="C8747" s="5">
        <v>43216.914386574077</v>
      </c>
    </row>
    <row r="8748" spans="1:3" x14ac:dyDescent="0.25">
      <c r="A8748" s="2" t="s">
        <v>11675</v>
      </c>
      <c r="B8748" s="12">
        <v>11867.5</v>
      </c>
      <c r="C8748" s="5">
        <v>43357.885011574072</v>
      </c>
    </row>
    <row r="8749" spans="1:3" x14ac:dyDescent="0.25">
      <c r="A8749" s="2" t="s">
        <v>11788</v>
      </c>
      <c r="B8749" s="12">
        <v>18196.666666666668</v>
      </c>
      <c r="C8749" s="5">
        <v>43160.54928240741</v>
      </c>
    </row>
    <row r="8750" spans="1:3" x14ac:dyDescent="0.25">
      <c r="A8750" s="2" t="s">
        <v>11742</v>
      </c>
      <c r="B8750" s="12">
        <v>13599.999999999998</v>
      </c>
      <c r="C8750" s="5">
        <v>43138.724374999998</v>
      </c>
    </row>
    <row r="8751" spans="1:3" x14ac:dyDescent="0.25">
      <c r="A8751" s="2" t="s">
        <v>12035</v>
      </c>
      <c r="B8751" s="12">
        <v>21495.652173913044</v>
      </c>
      <c r="C8751" s="5">
        <v>43348.611805555556</v>
      </c>
    </row>
    <row r="8752" spans="1:3" x14ac:dyDescent="0.25">
      <c r="A8752" s="2" t="s">
        <v>11892</v>
      </c>
      <c r="B8752" s="12">
        <v>30652.799999999999</v>
      </c>
      <c r="C8752" s="5">
        <v>43305.51085648148</v>
      </c>
    </row>
    <row r="8753" spans="1:3" x14ac:dyDescent="0.25">
      <c r="A8753" s="2" t="s">
        <v>11325</v>
      </c>
      <c r="B8753" s="12">
        <v>24804.54545454546</v>
      </c>
      <c r="C8753" s="5">
        <v>43276.724131944444</v>
      </c>
    </row>
    <row r="8754" spans="1:3" x14ac:dyDescent="0.25">
      <c r="A8754" s="2" t="s">
        <v>11839</v>
      </c>
      <c r="B8754" s="12">
        <v>51378.823529411769</v>
      </c>
      <c r="C8754" s="5">
        <v>43259.588067129633</v>
      </c>
    </row>
    <row r="8755" spans="1:3" x14ac:dyDescent="0.25">
      <c r="A8755" s="2" t="s">
        <v>11721</v>
      </c>
      <c r="B8755" s="12">
        <v>10626.086956521738</v>
      </c>
      <c r="C8755" s="5">
        <v>43146.083333333336</v>
      </c>
    </row>
    <row r="8756" spans="1:3" x14ac:dyDescent="0.25">
      <c r="A8756" s="2" t="s">
        <v>11755</v>
      </c>
      <c r="B8756" s="12">
        <v>11403.571428571428</v>
      </c>
      <c r="C8756" s="5">
        <v>43140.083333333336</v>
      </c>
    </row>
    <row r="8757" spans="1:3" x14ac:dyDescent="0.25">
      <c r="A8757" s="2" t="s">
        <v>11619</v>
      </c>
      <c r="B8757" s="12">
        <v>33907.142857142855</v>
      </c>
      <c r="C8757" s="5">
        <v>43239.125</v>
      </c>
    </row>
    <row r="8758" spans="1:3" x14ac:dyDescent="0.25">
      <c r="A8758" s="2" t="s">
        <v>11309</v>
      </c>
      <c r="B8758" s="12">
        <v>23273.913043478264</v>
      </c>
      <c r="C8758" s="5">
        <v>43230.125</v>
      </c>
    </row>
    <row r="8759" spans="1:3" x14ac:dyDescent="0.25">
      <c r="A8759" s="2" t="s">
        <v>11759</v>
      </c>
      <c r="B8759" s="12">
        <v>9682</v>
      </c>
      <c r="C8759" s="5">
        <v>43168.757696759261</v>
      </c>
    </row>
    <row r="8760" spans="1:3" x14ac:dyDescent="0.25">
      <c r="A8760" s="2" t="s">
        <v>11999</v>
      </c>
      <c r="B8760" s="12">
        <v>91866.666666666672</v>
      </c>
      <c r="C8760" s="5">
        <v>43229.790671296294</v>
      </c>
    </row>
    <row r="8761" spans="1:3" x14ac:dyDescent="0.25">
      <c r="A8761" s="2" t="s">
        <v>11717</v>
      </c>
      <c r="B8761" s="12">
        <v>9323.076923076922</v>
      </c>
      <c r="C8761" s="5">
        <v>43153.507164351853</v>
      </c>
    </row>
    <row r="8762" spans="1:3" x14ac:dyDescent="0.25">
      <c r="A8762" s="2" t="s">
        <v>11517</v>
      </c>
      <c r="B8762" s="12">
        <v>18988</v>
      </c>
      <c r="C8762" s="5">
        <v>43249.588425925926</v>
      </c>
    </row>
    <row r="8763" spans="1:3" x14ac:dyDescent="0.25">
      <c r="A8763" s="2" t="s">
        <v>11661</v>
      </c>
      <c r="B8763" s="12">
        <v>13174.999999999998</v>
      </c>
      <c r="C8763" s="5">
        <v>43158.738611111112</v>
      </c>
    </row>
    <row r="8764" spans="1:3" x14ac:dyDescent="0.25">
      <c r="A8764" s="2" t="s">
        <v>11993</v>
      </c>
      <c r="B8764" s="12">
        <v>84521.052631578961</v>
      </c>
      <c r="C8764" s="5">
        <v>43282.772870370369</v>
      </c>
    </row>
    <row r="8765" spans="1:3" x14ac:dyDescent="0.25">
      <c r="A8765" s="2" t="s">
        <v>11321</v>
      </c>
      <c r="B8765" s="12">
        <v>28752.941176470587</v>
      </c>
      <c r="C8765" s="5">
        <v>43174.772280092591</v>
      </c>
    </row>
    <row r="8766" spans="1:3" x14ac:dyDescent="0.25">
      <c r="A8766" s="2" t="s">
        <v>11404</v>
      </c>
      <c r="B8766" s="12">
        <v>20823.91304347826</v>
      </c>
      <c r="C8766" s="5">
        <v>43247.535127314812</v>
      </c>
    </row>
    <row r="8767" spans="1:3" x14ac:dyDescent="0.25">
      <c r="A8767" s="2" t="s">
        <v>11429</v>
      </c>
      <c r="B8767" s="12">
        <v>27733.333333333332</v>
      </c>
      <c r="C8767" s="5">
        <v>43244.702847222223</v>
      </c>
    </row>
    <row r="8768" spans="1:3" x14ac:dyDescent="0.25">
      <c r="A8768" s="2" t="s">
        <v>11266</v>
      </c>
      <c r="B8768" s="12">
        <v>17289.285714285714</v>
      </c>
      <c r="C8768" s="5">
        <v>43248.695925925924</v>
      </c>
    </row>
    <row r="8769" spans="1:3" x14ac:dyDescent="0.25">
      <c r="A8769" s="2" t="s">
        <v>11923</v>
      </c>
      <c r="B8769" s="12">
        <v>75819.444444444438</v>
      </c>
      <c r="C8769" s="5">
        <v>43260.796979166669</v>
      </c>
    </row>
    <row r="8770" spans="1:3" x14ac:dyDescent="0.25">
      <c r="A8770" s="2" t="s">
        <v>11875</v>
      </c>
      <c r="B8770" s="12">
        <v>40825.26315789474</v>
      </c>
      <c r="C8770" s="5">
        <v>43253.697141203702</v>
      </c>
    </row>
    <row r="8771" spans="1:3" x14ac:dyDescent="0.25">
      <c r="A8771" s="2" t="s">
        <v>12041</v>
      </c>
      <c r="B8771" s="12">
        <v>18972</v>
      </c>
      <c r="C8771" s="5">
        <v>43384.688298611109</v>
      </c>
    </row>
    <row r="8772" spans="1:3" x14ac:dyDescent="0.25">
      <c r="A8772" s="2" t="s">
        <v>11764</v>
      </c>
      <c r="B8772" s="12">
        <v>8974.1935483870984</v>
      </c>
      <c r="C8772" s="5">
        <v>43162.487511574072</v>
      </c>
    </row>
    <row r="8773" spans="1:3" x14ac:dyDescent="0.25">
      <c r="A8773" s="2" t="s">
        <v>11736</v>
      </c>
      <c r="B8773" s="12">
        <v>13186.111111111109</v>
      </c>
      <c r="C8773" s="5">
        <v>43157.687696759262</v>
      </c>
    </row>
    <row r="8774" spans="1:3" x14ac:dyDescent="0.25">
      <c r="A8774" s="2" t="s">
        <v>11918</v>
      </c>
      <c r="B8774" s="12">
        <v>57630.952380952382</v>
      </c>
      <c r="C8774" s="5">
        <v>43358.736805555556</v>
      </c>
    </row>
    <row r="8775" spans="1:3" x14ac:dyDescent="0.25">
      <c r="A8775" s="2" t="s">
        <v>11593</v>
      </c>
      <c r="B8775" s="12">
        <v>21559.090909090908</v>
      </c>
      <c r="C8775" s="5">
        <v>43202.818692129629</v>
      </c>
    </row>
    <row r="8776" spans="1:3" x14ac:dyDescent="0.25">
      <c r="A8776" s="2" t="s">
        <v>12005</v>
      </c>
      <c r="B8776" s="12">
        <v>49546.551724137935</v>
      </c>
      <c r="C8776" s="5">
        <v>43241.8049537037</v>
      </c>
    </row>
    <row r="8777" spans="1:3" x14ac:dyDescent="0.25">
      <c r="A8777" s="2" t="s">
        <v>11766</v>
      </c>
      <c r="B8777" s="12">
        <v>12739.473684210525</v>
      </c>
      <c r="C8777" s="5">
        <v>43206.534259259257</v>
      </c>
    </row>
    <row r="8778" spans="1:3" x14ac:dyDescent="0.25">
      <c r="A8778" s="2" t="s">
        <v>11912</v>
      </c>
      <c r="B8778" s="12">
        <v>73210.526315789481</v>
      </c>
      <c r="C8778" s="5">
        <v>43240.762754629628</v>
      </c>
    </row>
    <row r="8779" spans="1:3" x14ac:dyDescent="0.25">
      <c r="A8779" s="2" t="s">
        <v>11998</v>
      </c>
      <c r="B8779" s="12">
        <v>81052.5</v>
      </c>
      <c r="C8779" s="5">
        <v>43234.810127314813</v>
      </c>
    </row>
    <row r="8780" spans="1:3" x14ac:dyDescent="0.25">
      <c r="A8780" s="2" t="s">
        <v>11533</v>
      </c>
      <c r="B8780" s="12">
        <v>33280</v>
      </c>
      <c r="C8780" s="5">
        <v>43249.53261574074</v>
      </c>
    </row>
    <row r="8781" spans="1:3" x14ac:dyDescent="0.25">
      <c r="A8781" s="2" t="s">
        <v>11266</v>
      </c>
      <c r="B8781" s="12">
        <v>17289.285714285714</v>
      </c>
      <c r="C8781" s="5">
        <v>43249.695925925924</v>
      </c>
    </row>
    <row r="8782" spans="1:3" x14ac:dyDescent="0.25">
      <c r="A8782" s="2" t="s">
        <v>11869</v>
      </c>
      <c r="B8782" s="12">
        <v>46404.210526315794</v>
      </c>
      <c r="C8782" s="5">
        <v>43239.125</v>
      </c>
    </row>
    <row r="8783" spans="1:3" x14ac:dyDescent="0.25">
      <c r="A8783" s="2" t="s">
        <v>11376</v>
      </c>
      <c r="B8783" s="12">
        <v>20621.73913043478</v>
      </c>
      <c r="C8783" s="5">
        <v>43226.716180555559</v>
      </c>
    </row>
    <row r="8784" spans="1:3" x14ac:dyDescent="0.25">
      <c r="A8784" s="2" t="s">
        <v>11701</v>
      </c>
      <c r="B8784" s="12">
        <v>12481.57894736842</v>
      </c>
      <c r="C8784" s="5">
        <v>43095.479317129626</v>
      </c>
    </row>
    <row r="8785" spans="1:3" x14ac:dyDescent="0.25">
      <c r="A8785" s="2" t="s">
        <v>11376</v>
      </c>
      <c r="B8785" s="12">
        <v>23273.913043478264</v>
      </c>
      <c r="C8785" s="5">
        <v>43227.716180555559</v>
      </c>
    </row>
    <row r="8786" spans="1:3" x14ac:dyDescent="0.25">
      <c r="A8786" s="2" t="s">
        <v>11613</v>
      </c>
      <c r="B8786" s="12">
        <v>34578.571428571428</v>
      </c>
      <c r="C8786" s="5">
        <v>43192.842187499999</v>
      </c>
    </row>
    <row r="8787" spans="1:3" x14ac:dyDescent="0.25">
      <c r="A8787" s="2" t="s">
        <v>12036</v>
      </c>
      <c r="B8787" s="12">
        <v>10600</v>
      </c>
      <c r="C8787" s="5">
        <v>43360.879027777781</v>
      </c>
    </row>
    <row r="8788" spans="1:3" x14ac:dyDescent="0.25">
      <c r="A8788" s="2" t="s">
        <v>11947</v>
      </c>
      <c r="B8788" s="12">
        <v>67236.111111111095</v>
      </c>
      <c r="C8788" s="5">
        <v>43255.725185185183</v>
      </c>
    </row>
    <row r="8789" spans="1:3" x14ac:dyDescent="0.25">
      <c r="A8789" s="2" t="s">
        <v>12048</v>
      </c>
      <c r="B8789" s="12">
        <v>64964.285714285725</v>
      </c>
      <c r="C8789" s="5">
        <v>43345.616712962961</v>
      </c>
    </row>
    <row r="8790" spans="1:3" x14ac:dyDescent="0.25">
      <c r="A8790" s="2" t="s">
        <v>12045</v>
      </c>
      <c r="B8790" s="12">
        <v>98880</v>
      </c>
      <c r="C8790" s="5">
        <v>43370.913900462961</v>
      </c>
    </row>
    <row r="8791" spans="1:3" x14ac:dyDescent="0.25">
      <c r="A8791" s="2" t="s">
        <v>11540</v>
      </c>
      <c r="B8791" s="12">
        <v>25985.714285714286</v>
      </c>
      <c r="C8791" s="5">
        <v>43207.125</v>
      </c>
    </row>
    <row r="8792" spans="1:3" x14ac:dyDescent="0.25">
      <c r="A8792" s="2" t="s">
        <v>11661</v>
      </c>
      <c r="B8792" s="12">
        <v>15016.666666666666</v>
      </c>
      <c r="C8792" s="5">
        <v>43159.738611111112</v>
      </c>
    </row>
    <row r="8793" spans="1:3" x14ac:dyDescent="0.25">
      <c r="A8793" s="2" t="s">
        <v>11771</v>
      </c>
      <c r="B8793" s="12">
        <v>12120</v>
      </c>
      <c r="C8793" s="5">
        <v>43143.525266203702</v>
      </c>
    </row>
    <row r="8794" spans="1:3" x14ac:dyDescent="0.25">
      <c r="A8794" s="2" t="s">
        <v>11500</v>
      </c>
      <c r="B8794" s="12">
        <v>18641.37931034483</v>
      </c>
      <c r="C8794" s="5">
        <v>43234.917129629626</v>
      </c>
    </row>
    <row r="8795" spans="1:3" x14ac:dyDescent="0.25">
      <c r="A8795" s="2" t="s">
        <v>11351</v>
      </c>
      <c r="B8795" s="12">
        <v>25726.315789473683</v>
      </c>
      <c r="C8795" s="5">
        <v>43240.861168981479</v>
      </c>
    </row>
    <row r="8796" spans="1:3" x14ac:dyDescent="0.25">
      <c r="A8796" s="2" t="s">
        <v>11943</v>
      </c>
      <c r="B8796" s="12">
        <v>84468.75</v>
      </c>
      <c r="C8796" s="5">
        <v>43212.125</v>
      </c>
    </row>
    <row r="8797" spans="1:3" x14ac:dyDescent="0.25">
      <c r="A8797" s="2" t="s">
        <v>11284</v>
      </c>
      <c r="B8797" s="12">
        <v>24191.304347826088</v>
      </c>
      <c r="C8797" s="5">
        <v>43271.806516203702</v>
      </c>
    </row>
    <row r="8798" spans="1:3" x14ac:dyDescent="0.25">
      <c r="A8798" s="2" t="s">
        <v>11468</v>
      </c>
      <c r="B8798" s="12">
        <v>22690.909090909092</v>
      </c>
      <c r="C8798" s="5">
        <v>43268.727349537039</v>
      </c>
    </row>
    <row r="8799" spans="1:3" x14ac:dyDescent="0.25">
      <c r="A8799" s="2" t="s">
        <v>11623</v>
      </c>
      <c r="B8799" s="12">
        <v>27285</v>
      </c>
      <c r="C8799" s="5">
        <v>43206.661377314813</v>
      </c>
    </row>
    <row r="8800" spans="1:3" x14ac:dyDescent="0.25">
      <c r="A8800" s="2" t="s">
        <v>11522</v>
      </c>
      <c r="B8800" s="12">
        <v>25452.631578947367</v>
      </c>
      <c r="C8800" s="5">
        <v>43281.692847222221</v>
      </c>
    </row>
    <row r="8801" spans="1:3" x14ac:dyDescent="0.25">
      <c r="A8801" s="2" t="s">
        <v>11465</v>
      </c>
      <c r="B8801" s="12">
        <v>26765</v>
      </c>
      <c r="C8801" s="5">
        <v>43286.73101851852</v>
      </c>
    </row>
    <row r="8802" spans="1:3" x14ac:dyDescent="0.25">
      <c r="A8802" s="2" t="s">
        <v>11328</v>
      </c>
      <c r="B8802" s="12">
        <v>43540.909090909096</v>
      </c>
      <c r="C8802" s="5">
        <v>43228.518506944441</v>
      </c>
    </row>
    <row r="8803" spans="1:3" x14ac:dyDescent="0.25">
      <c r="A8803" s="2" t="s">
        <v>11984</v>
      </c>
      <c r="B8803" s="12">
        <v>51500</v>
      </c>
      <c r="C8803" s="5">
        <v>43190.735995370371</v>
      </c>
    </row>
    <row r="8804" spans="1:3" x14ac:dyDescent="0.25">
      <c r="A8804" s="2" t="s">
        <v>11478</v>
      </c>
      <c r="B8804" s="12">
        <v>22364.28571428571</v>
      </c>
      <c r="C8804" s="5">
        <v>43212.556377314817</v>
      </c>
    </row>
    <row r="8805" spans="1:3" x14ac:dyDescent="0.25">
      <c r="A8805" s="2" t="s">
        <v>11319</v>
      </c>
      <c r="B8805" s="12">
        <v>31646.666666666668</v>
      </c>
      <c r="C8805" s="5">
        <v>43231.671898148146</v>
      </c>
    </row>
    <row r="8806" spans="1:3" x14ac:dyDescent="0.25">
      <c r="A8806" s="2" t="s">
        <v>11270</v>
      </c>
      <c r="B8806" s="12">
        <v>19344</v>
      </c>
      <c r="C8806" s="5">
        <v>43241.859953703701</v>
      </c>
    </row>
    <row r="8807" spans="1:3" x14ac:dyDescent="0.25">
      <c r="A8807" s="2" t="s">
        <v>11265</v>
      </c>
      <c r="B8807" s="12">
        <v>21614</v>
      </c>
      <c r="C8807" s="5">
        <v>43253.125</v>
      </c>
    </row>
    <row r="8808" spans="1:3" x14ac:dyDescent="0.25">
      <c r="A8808" s="2" t="s">
        <v>11612</v>
      </c>
      <c r="B8808" s="12">
        <v>20419.565217391304</v>
      </c>
      <c r="C8808" s="5">
        <v>43254.871180555558</v>
      </c>
    </row>
    <row r="8809" spans="1:3" x14ac:dyDescent="0.25">
      <c r="A8809" s="2" t="s">
        <v>11567</v>
      </c>
      <c r="B8809" s="12">
        <v>17911.111111111109</v>
      </c>
      <c r="C8809" s="5">
        <v>43215.739618055559</v>
      </c>
    </row>
    <row r="8810" spans="1:3" x14ac:dyDescent="0.25">
      <c r="A8810" s="2" t="s">
        <v>11555</v>
      </c>
      <c r="B8810" s="12">
        <v>18257.692307692305</v>
      </c>
      <c r="C8810" s="5">
        <v>43281.88685185185</v>
      </c>
    </row>
    <row r="8811" spans="1:3" x14ac:dyDescent="0.25">
      <c r="A8811" s="2" t="s">
        <v>11345</v>
      </c>
      <c r="B8811" s="12">
        <v>20800</v>
      </c>
      <c r="C8811" s="5">
        <v>43216.521215277775</v>
      </c>
    </row>
    <row r="8812" spans="1:3" x14ac:dyDescent="0.25">
      <c r="A8812" s="2" t="s">
        <v>11413</v>
      </c>
      <c r="B8812" s="12">
        <v>27560</v>
      </c>
      <c r="C8812" s="5">
        <v>43234.84652777778</v>
      </c>
    </row>
    <row r="8813" spans="1:3" x14ac:dyDescent="0.25">
      <c r="A8813" s="2" t="s">
        <v>11858</v>
      </c>
      <c r="B8813" s="12">
        <v>58778.666666666672</v>
      </c>
      <c r="C8813" s="5">
        <v>43220.552037037036</v>
      </c>
    </row>
    <row r="8814" spans="1:3" x14ac:dyDescent="0.25">
      <c r="A8814" s="2" t="s">
        <v>11776</v>
      </c>
      <c r="B8814" s="12">
        <v>23715</v>
      </c>
      <c r="C8814" s="5">
        <v>43243.562488425923</v>
      </c>
    </row>
    <row r="8815" spans="1:3" x14ac:dyDescent="0.25">
      <c r="A8815" s="2" t="s">
        <v>11474</v>
      </c>
      <c r="B8815" s="12">
        <v>34775</v>
      </c>
      <c r="C8815" s="5">
        <v>43218.125</v>
      </c>
    </row>
    <row r="8816" spans="1:3" x14ac:dyDescent="0.25">
      <c r="A8816" s="2" t="s">
        <v>12046</v>
      </c>
      <c r="B8816" s="12">
        <v>78063.15789473684</v>
      </c>
      <c r="C8816" s="5">
        <v>43364.52239583333</v>
      </c>
    </row>
    <row r="8817" spans="1:3" x14ac:dyDescent="0.25">
      <c r="A8817" s="2" t="s">
        <v>11354</v>
      </c>
      <c r="B8817" s="12">
        <v>25768.421052631576</v>
      </c>
      <c r="C8817" s="5">
        <v>43219.806875000002</v>
      </c>
    </row>
    <row r="8818" spans="1:3" x14ac:dyDescent="0.25">
      <c r="A8818" s="2" t="s">
        <v>11990</v>
      </c>
      <c r="B8818" s="12">
        <v>57528</v>
      </c>
      <c r="C8818" s="5">
        <v>43259.125</v>
      </c>
    </row>
    <row r="8819" spans="1:3" x14ac:dyDescent="0.25">
      <c r="A8819" s="2" t="s">
        <v>11273</v>
      </c>
      <c r="B8819" s="12">
        <v>34440.625</v>
      </c>
      <c r="C8819" s="5">
        <v>43236.576539351852</v>
      </c>
    </row>
    <row r="8820" spans="1:3" x14ac:dyDescent="0.25">
      <c r="A8820" s="2" t="s">
        <v>11861</v>
      </c>
      <c r="B8820" s="12">
        <v>42573.333333333336</v>
      </c>
      <c r="C8820" s="5">
        <v>43266.529340277775</v>
      </c>
    </row>
    <row r="8821" spans="1:3" x14ac:dyDescent="0.25">
      <c r="A8821" s="2" t="s">
        <v>11394</v>
      </c>
      <c r="B8821" s="12">
        <v>19776</v>
      </c>
      <c r="C8821" s="5">
        <v>43211.781400462962</v>
      </c>
    </row>
    <row r="8822" spans="1:3" x14ac:dyDescent="0.25">
      <c r="A8822" s="2" t="s">
        <v>11554</v>
      </c>
      <c r="B8822" s="12">
        <v>30224.999999999996</v>
      </c>
      <c r="C8822" s="5">
        <v>43239.767500000002</v>
      </c>
    </row>
    <row r="8823" spans="1:3" x14ac:dyDescent="0.25">
      <c r="A8823" s="2" t="s">
        <v>11714</v>
      </c>
      <c r="B8823" s="12">
        <v>19298.214285714286</v>
      </c>
      <c r="C8823" s="5">
        <v>43193.621377314812</v>
      </c>
    </row>
    <row r="8824" spans="1:3" x14ac:dyDescent="0.25">
      <c r="A8824" s="2" t="s">
        <v>11752</v>
      </c>
      <c r="B8824" s="12">
        <v>18546.666666666672</v>
      </c>
      <c r="C8824" s="5">
        <v>43176.475960648146</v>
      </c>
    </row>
    <row r="8825" spans="1:3" x14ac:dyDescent="0.25">
      <c r="A8825" s="2" t="s">
        <v>11418</v>
      </c>
      <c r="B8825" s="12">
        <v>30622.222222222226</v>
      </c>
      <c r="C8825" s="5">
        <v>43223.125</v>
      </c>
    </row>
    <row r="8826" spans="1:3" x14ac:dyDescent="0.25">
      <c r="A8826" s="2" t="s">
        <v>11493</v>
      </c>
      <c r="B8826" s="12">
        <v>30600</v>
      </c>
      <c r="C8826" s="5">
        <v>43188.512731481482</v>
      </c>
    </row>
    <row r="8827" spans="1:3" x14ac:dyDescent="0.25">
      <c r="A8827" s="2" t="s">
        <v>11383</v>
      </c>
      <c r="B8827" s="12">
        <v>23542.857142857141</v>
      </c>
      <c r="C8827" s="5">
        <v>43219.897824074076</v>
      </c>
    </row>
    <row r="8828" spans="1:3" x14ac:dyDescent="0.25">
      <c r="A8828" s="2" t="s">
        <v>11842</v>
      </c>
      <c r="B8828" s="12">
        <v>34523.636363636353</v>
      </c>
      <c r="C8828" s="5">
        <v>43281.85261574074</v>
      </c>
    </row>
    <row r="8829" spans="1:3" x14ac:dyDescent="0.25">
      <c r="A8829" s="2" t="s">
        <v>11367</v>
      </c>
      <c r="B8829" s="12">
        <v>38030.769230769234</v>
      </c>
      <c r="C8829" s="5">
        <v>43227.711898148147</v>
      </c>
    </row>
    <row r="8830" spans="1:3" x14ac:dyDescent="0.25">
      <c r="A8830" s="2" t="s">
        <v>12023</v>
      </c>
      <c r="B8830" s="12">
        <v>113687.5</v>
      </c>
      <c r="C8830" s="5">
        <v>43304.735289351855</v>
      </c>
    </row>
    <row r="8831" spans="1:3" x14ac:dyDescent="0.25">
      <c r="A8831" s="2" t="s">
        <v>11937</v>
      </c>
      <c r="B8831" s="12">
        <v>55760.416666666672</v>
      </c>
      <c r="C8831" s="5">
        <v>43312.71769675926</v>
      </c>
    </row>
    <row r="8832" spans="1:3" x14ac:dyDescent="0.25">
      <c r="A8832" s="2" t="s">
        <v>11835</v>
      </c>
      <c r="B8832" s="12">
        <v>51378.823529411769</v>
      </c>
      <c r="C8832" s="5">
        <v>43191.598946759259</v>
      </c>
    </row>
    <row r="8833" spans="1:3" x14ac:dyDescent="0.25">
      <c r="A8833" s="2" t="s">
        <v>11497</v>
      </c>
      <c r="B8833" s="12">
        <v>31488.23529411765</v>
      </c>
      <c r="C8833" s="5">
        <v>43266.125</v>
      </c>
    </row>
    <row r="8834" spans="1:3" x14ac:dyDescent="0.25">
      <c r="A8834" s="2" t="s">
        <v>11484</v>
      </c>
      <c r="B8834" s="12">
        <v>23493.478260869568</v>
      </c>
      <c r="C8834" s="5">
        <v>43255.605266203704</v>
      </c>
    </row>
    <row r="8835" spans="1:3" x14ac:dyDescent="0.25">
      <c r="A8835" s="2" t="s">
        <v>11901</v>
      </c>
      <c r="B8835" s="12">
        <v>37668.571428571428</v>
      </c>
      <c r="C8835" s="5">
        <v>43198.721516203703</v>
      </c>
    </row>
    <row r="8836" spans="1:3" x14ac:dyDescent="0.25">
      <c r="A8836" s="2" t="s">
        <v>11790</v>
      </c>
      <c r="B8836" s="12">
        <v>11867.5</v>
      </c>
      <c r="C8836" s="5">
        <v>43167.550115740742</v>
      </c>
    </row>
    <row r="8837" spans="1:3" x14ac:dyDescent="0.25">
      <c r="A8837" s="2" t="s">
        <v>11547</v>
      </c>
      <c r="B8837" s="12">
        <v>38030.769230769234</v>
      </c>
      <c r="C8837" s="5">
        <v>43200.125</v>
      </c>
    </row>
    <row r="8838" spans="1:3" x14ac:dyDescent="0.25">
      <c r="A8838" s="2" t="s">
        <v>11614</v>
      </c>
      <c r="B8838" s="12">
        <v>28452.631578947367</v>
      </c>
      <c r="C8838" s="5">
        <v>43258.834768518522</v>
      </c>
    </row>
    <row r="8839" spans="1:3" x14ac:dyDescent="0.25">
      <c r="A8839" s="2" t="s">
        <v>11584</v>
      </c>
      <c r="B8839" s="12">
        <v>30033.333333333332</v>
      </c>
      <c r="C8839" s="5">
        <v>43213.587453703702</v>
      </c>
    </row>
    <row r="8840" spans="1:3" x14ac:dyDescent="0.25">
      <c r="A8840" s="2" t="s">
        <v>11915</v>
      </c>
      <c r="B8840" s="12">
        <v>63078.947368421046</v>
      </c>
      <c r="C8840" s="5">
        <v>43312.581944444442</v>
      </c>
    </row>
    <row r="8841" spans="1:3" x14ac:dyDescent="0.25">
      <c r="A8841" s="2" t="s">
        <v>11307</v>
      </c>
      <c r="B8841" s="12">
        <v>21981.818181818184</v>
      </c>
      <c r="C8841" s="5">
        <v>43269.533182870371</v>
      </c>
    </row>
    <row r="8842" spans="1:3" x14ac:dyDescent="0.25">
      <c r="A8842" s="2" t="s">
        <v>11265</v>
      </c>
      <c r="B8842" s="12">
        <v>22256</v>
      </c>
      <c r="C8842" s="5">
        <v>43254.125</v>
      </c>
    </row>
    <row r="8843" spans="1:3" x14ac:dyDescent="0.25">
      <c r="A8843" s="2" t="s">
        <v>11530</v>
      </c>
      <c r="B8843" s="12">
        <v>32111.764705882357</v>
      </c>
      <c r="C8843" s="5">
        <v>43279.545300925929</v>
      </c>
    </row>
    <row r="8844" spans="1:3" x14ac:dyDescent="0.25">
      <c r="A8844" s="2" t="s">
        <v>11469</v>
      </c>
      <c r="B8844" s="12">
        <v>17105.357142857145</v>
      </c>
      <c r="C8844" s="5">
        <v>43188.579629629632</v>
      </c>
    </row>
    <row r="8845" spans="1:3" x14ac:dyDescent="0.25">
      <c r="A8845" s="2" t="s">
        <v>11549</v>
      </c>
      <c r="B8845" s="12">
        <v>26247.61904761905</v>
      </c>
      <c r="C8845" s="5">
        <v>43190.928761574076</v>
      </c>
    </row>
    <row r="8846" spans="1:3" x14ac:dyDescent="0.25">
      <c r="A8846" s="2" t="s">
        <v>11562</v>
      </c>
      <c r="B8846" s="12">
        <v>22807.142857142855</v>
      </c>
      <c r="C8846" s="5">
        <v>43244.728680555556</v>
      </c>
    </row>
    <row r="8847" spans="1:3" x14ac:dyDescent="0.25">
      <c r="A8847" s="2" t="s">
        <v>11388</v>
      </c>
      <c r="B8847" s="12">
        <v>26608.333333333332</v>
      </c>
      <c r="C8847" s="5">
        <v>43258.502905092595</v>
      </c>
    </row>
    <row r="8848" spans="1:3" x14ac:dyDescent="0.25">
      <c r="A8848" s="2" t="s">
        <v>11294</v>
      </c>
      <c r="B8848" s="12">
        <v>27626.470588235294</v>
      </c>
      <c r="C8848" s="5">
        <v>43243.586701388886</v>
      </c>
    </row>
    <row r="8849" spans="1:3" x14ac:dyDescent="0.25">
      <c r="A8849" s="2" t="s">
        <v>11637</v>
      </c>
      <c r="B8849" s="12">
        <v>11863.04347826087</v>
      </c>
      <c r="C8849" s="5">
        <v>43161.735208333332</v>
      </c>
    </row>
    <row r="8850" spans="1:3" x14ac:dyDescent="0.25">
      <c r="A8850" s="2" t="s">
        <v>11658</v>
      </c>
      <c r="B8850" s="12">
        <v>9978.1249999999982</v>
      </c>
      <c r="C8850" s="5">
        <v>43161.863680555558</v>
      </c>
    </row>
    <row r="8851" spans="1:3" x14ac:dyDescent="0.25">
      <c r="A8851" s="2" t="s">
        <v>11285</v>
      </c>
      <c r="B8851" s="12">
        <v>21047.82608695652</v>
      </c>
      <c r="C8851" s="5">
        <v>43266.850821759261</v>
      </c>
    </row>
    <row r="8852" spans="1:3" x14ac:dyDescent="0.25">
      <c r="A8852" s="2" t="s">
        <v>11972</v>
      </c>
      <c r="B8852" s="12">
        <v>75640.625</v>
      </c>
      <c r="C8852" s="5">
        <v>43179.784062500003</v>
      </c>
    </row>
    <row r="8853" spans="1:3" x14ac:dyDescent="0.25">
      <c r="A8853" s="2" t="s">
        <v>11744</v>
      </c>
      <c r="B8853" s="12">
        <v>13433.333333333334</v>
      </c>
      <c r="C8853" s="5">
        <v>43304.624189814815</v>
      </c>
    </row>
    <row r="8854" spans="1:3" x14ac:dyDescent="0.25">
      <c r="A8854" s="2" t="s">
        <v>11462</v>
      </c>
      <c r="B8854" s="12">
        <v>26866.666666666668</v>
      </c>
      <c r="C8854" s="5">
        <v>43266.105555555558</v>
      </c>
    </row>
    <row r="8855" spans="1:3" x14ac:dyDescent="0.25">
      <c r="A8855" s="2" t="s">
        <v>11873</v>
      </c>
      <c r="B8855" s="12">
        <v>55640</v>
      </c>
      <c r="C8855" s="5">
        <v>43203.765405092592</v>
      </c>
    </row>
    <row r="8856" spans="1:3" x14ac:dyDescent="0.25">
      <c r="A8856" s="2" t="s">
        <v>11439</v>
      </c>
      <c r="B8856" s="12">
        <v>27820</v>
      </c>
      <c r="C8856" s="5">
        <v>43246.678437499999</v>
      </c>
    </row>
    <row r="8857" spans="1:3" x14ac:dyDescent="0.25">
      <c r="A8857" s="2" t="s">
        <v>11691</v>
      </c>
      <c r="B8857" s="12">
        <v>12120</v>
      </c>
      <c r="C8857" s="5">
        <v>43158.083333333336</v>
      </c>
    </row>
    <row r="8858" spans="1:3" x14ac:dyDescent="0.25">
      <c r="A8858" s="2" t="s">
        <v>11389</v>
      </c>
      <c r="B8858" s="12">
        <v>33771.875</v>
      </c>
      <c r="C8858" s="5">
        <v>43189.849606481483</v>
      </c>
    </row>
    <row r="8859" spans="1:3" x14ac:dyDescent="0.25">
      <c r="A8859" s="2" t="s">
        <v>11654</v>
      </c>
      <c r="B8859" s="12">
        <v>14541.176470588236</v>
      </c>
      <c r="C8859" s="5">
        <v>43158.679710648146</v>
      </c>
    </row>
    <row r="8860" spans="1:3" x14ac:dyDescent="0.25">
      <c r="A8860" s="2" t="s">
        <v>11445</v>
      </c>
      <c r="B8860" s="12">
        <v>19871.428571428572</v>
      </c>
      <c r="C8860" s="5">
        <v>43326.710138888891</v>
      </c>
    </row>
    <row r="8861" spans="1:3" x14ac:dyDescent="0.25">
      <c r="A8861" s="2" t="s">
        <v>11320</v>
      </c>
      <c r="B8861" s="12">
        <v>31619.999999999996</v>
      </c>
      <c r="C8861" s="5">
        <v>43236.837442129632</v>
      </c>
    </row>
    <row r="8862" spans="1:3" x14ac:dyDescent="0.25">
      <c r="A8862" s="2" t="s">
        <v>11316</v>
      </c>
      <c r="B8862" s="12">
        <v>19779.166666666664</v>
      </c>
      <c r="C8862" s="5">
        <v>43182.680520833332</v>
      </c>
    </row>
    <row r="8863" spans="1:3" x14ac:dyDescent="0.25">
      <c r="A8863" s="2" t="s">
        <v>11505</v>
      </c>
      <c r="B8863" s="12">
        <v>24331.818181818184</v>
      </c>
      <c r="C8863" s="5">
        <v>43232.686967592592</v>
      </c>
    </row>
    <row r="8864" spans="1:3" x14ac:dyDescent="0.25">
      <c r="A8864" s="2" t="s">
        <v>11727</v>
      </c>
      <c r="B8864" s="12">
        <v>11152.083333333332</v>
      </c>
      <c r="C8864" s="5">
        <v>43236.816817129627</v>
      </c>
    </row>
    <row r="8865" spans="1:3" x14ac:dyDescent="0.25">
      <c r="A8865" s="2" t="s">
        <v>11797</v>
      </c>
      <c r="B8865" s="12">
        <v>9881.25</v>
      </c>
      <c r="C8865" s="5">
        <v>43160.511296296296</v>
      </c>
    </row>
    <row r="8866" spans="1:3" x14ac:dyDescent="0.25">
      <c r="A8866" s="2" t="s">
        <v>11689</v>
      </c>
      <c r="B8866" s="12">
        <v>11002.272727272728</v>
      </c>
      <c r="C8866" s="5">
        <v>43169.735763888886</v>
      </c>
    </row>
    <row r="8867" spans="1:3" x14ac:dyDescent="0.25">
      <c r="A8867" s="2" t="s">
        <v>11547</v>
      </c>
      <c r="B8867" s="12">
        <v>36876.923076923078</v>
      </c>
      <c r="C8867" s="5">
        <v>43201.125</v>
      </c>
    </row>
    <row r="8868" spans="1:3" x14ac:dyDescent="0.25">
      <c r="A8868" s="2" t="s">
        <v>11384</v>
      </c>
      <c r="B8868" s="12">
        <v>29962.5</v>
      </c>
      <c r="C8868" s="5">
        <v>43270.125</v>
      </c>
    </row>
    <row r="8869" spans="1:3" x14ac:dyDescent="0.25">
      <c r="A8869" s="2" t="s">
        <v>11687</v>
      </c>
      <c r="B8869" s="12">
        <v>17843.333333333336</v>
      </c>
      <c r="C8869" s="5">
        <v>43136.771203703705</v>
      </c>
    </row>
    <row r="8870" spans="1:3" x14ac:dyDescent="0.25">
      <c r="A8870" s="2" t="s">
        <v>11671</v>
      </c>
      <c r="B8870" s="12">
        <v>13382.5</v>
      </c>
      <c r="C8870" s="5">
        <v>43143.481747685182</v>
      </c>
    </row>
    <row r="8871" spans="1:3" x14ac:dyDescent="0.25">
      <c r="A8871" s="2" t="s">
        <v>11549</v>
      </c>
      <c r="B8871" s="12">
        <v>22604.761904761901</v>
      </c>
      <c r="C8871" s="5">
        <v>43191.928761574076</v>
      </c>
    </row>
    <row r="8872" spans="1:3" x14ac:dyDescent="0.25">
      <c r="A8872" s="2" t="s">
        <v>11681</v>
      </c>
      <c r="B8872" s="12">
        <v>16728.125</v>
      </c>
      <c r="C8872" s="5">
        <v>43160.848217592589</v>
      </c>
    </row>
    <row r="8873" spans="1:3" x14ac:dyDescent="0.25">
      <c r="A8873" s="2" t="s">
        <v>11669</v>
      </c>
      <c r="B8873" s="12">
        <v>11109.09090909091</v>
      </c>
      <c r="C8873" s="5">
        <v>43237.524155092593</v>
      </c>
    </row>
    <row r="8874" spans="1:3" x14ac:dyDescent="0.25">
      <c r="A8874" s="2" t="s">
        <v>11259</v>
      </c>
      <c r="B8874" s="12">
        <v>26495.238095238099</v>
      </c>
      <c r="C8874" s="5">
        <v>43220.125</v>
      </c>
    </row>
    <row r="8875" spans="1:3" x14ac:dyDescent="0.25">
      <c r="A8875" s="2" t="s">
        <v>11481</v>
      </c>
      <c r="B8875" s="12">
        <v>20621.73913043478</v>
      </c>
      <c r="C8875" s="5">
        <v>43233.125</v>
      </c>
    </row>
    <row r="8876" spans="1:3" x14ac:dyDescent="0.25">
      <c r="A8876" s="2" t="s">
        <v>11720</v>
      </c>
      <c r="B8876" s="12">
        <v>18546.666666666672</v>
      </c>
      <c r="C8876" s="5">
        <v>43142.753946759258</v>
      </c>
    </row>
    <row r="8877" spans="1:3" x14ac:dyDescent="0.25">
      <c r="A8877" s="2" t="s">
        <v>11333</v>
      </c>
      <c r="B8877" s="12">
        <v>21047.82608695652</v>
      </c>
      <c r="C8877" s="5">
        <v>43227.711377314816</v>
      </c>
    </row>
    <row r="8878" spans="1:3" x14ac:dyDescent="0.25">
      <c r="A8878" s="2" t="s">
        <v>11878</v>
      </c>
      <c r="B8878" s="12">
        <v>34156.363636363625</v>
      </c>
      <c r="C8878" s="5">
        <v>43249.568981481483</v>
      </c>
    </row>
    <row r="8879" spans="1:3" x14ac:dyDescent="0.25">
      <c r="A8879" s="2" t="s">
        <v>11289</v>
      </c>
      <c r="B8879" s="12">
        <v>38235.71428571429</v>
      </c>
      <c r="C8879" s="5">
        <v>43208.125</v>
      </c>
    </row>
    <row r="8880" spans="1:3" x14ac:dyDescent="0.25">
      <c r="A8880" s="2" t="s">
        <v>11763</v>
      </c>
      <c r="B8880" s="12">
        <v>10747.826086956522</v>
      </c>
      <c r="C8880" s="5">
        <v>43193.842106481483</v>
      </c>
    </row>
    <row r="8881" spans="1:3" x14ac:dyDescent="0.25">
      <c r="A8881" s="2" t="s">
        <v>11867</v>
      </c>
      <c r="B8881" s="12">
        <v>40332.631578947367</v>
      </c>
      <c r="C8881" s="5">
        <v>43243.843182870369</v>
      </c>
    </row>
    <row r="8882" spans="1:3" x14ac:dyDescent="0.25">
      <c r="A8882" s="2" t="s">
        <v>11259</v>
      </c>
      <c r="B8882" s="12">
        <v>23052.38095238095</v>
      </c>
      <c r="C8882" s="5">
        <v>43221.125</v>
      </c>
    </row>
    <row r="8883" spans="1:3" x14ac:dyDescent="0.25">
      <c r="A8883" s="2" t="s">
        <v>11908</v>
      </c>
      <c r="B8883" s="12">
        <v>51378.823529411769</v>
      </c>
      <c r="C8883" s="5">
        <v>43202.877222222225</v>
      </c>
    </row>
    <row r="8884" spans="1:3" x14ac:dyDescent="0.25">
      <c r="A8884" s="2" t="s">
        <v>11835</v>
      </c>
      <c r="B8884" s="12">
        <v>51877.647058823532</v>
      </c>
      <c r="C8884" s="5">
        <v>43192.598946759259</v>
      </c>
    </row>
    <row r="8885" spans="1:3" x14ac:dyDescent="0.25">
      <c r="A8885" s="2" t="s">
        <v>11436</v>
      </c>
      <c r="B8885" s="12">
        <v>24191.304347826088</v>
      </c>
      <c r="C8885" s="5">
        <v>43259.602256944447</v>
      </c>
    </row>
    <row r="8886" spans="1:3" x14ac:dyDescent="0.25">
      <c r="A8886" s="2" t="s">
        <v>11402</v>
      </c>
      <c r="B8886" s="12">
        <v>29962.5</v>
      </c>
      <c r="C8886" s="5">
        <v>43230.584409722222</v>
      </c>
    </row>
    <row r="8887" spans="1:3" x14ac:dyDescent="0.25">
      <c r="A8887" s="2" t="s">
        <v>11293</v>
      </c>
      <c r="B8887" s="12">
        <v>24720</v>
      </c>
      <c r="C8887" s="5">
        <v>43278.583124999997</v>
      </c>
    </row>
    <row r="8888" spans="1:3" x14ac:dyDescent="0.25">
      <c r="A8888" s="2" t="s">
        <v>11980</v>
      </c>
      <c r="B8888" s="12">
        <v>46096.153846153844</v>
      </c>
      <c r="C8888" s="5">
        <v>43299.892025462963</v>
      </c>
    </row>
    <row r="8889" spans="1:3" x14ac:dyDescent="0.25">
      <c r="A8889" s="2" t="s">
        <v>11861</v>
      </c>
      <c r="B8889" s="12">
        <v>47582.222222222226</v>
      </c>
      <c r="C8889" s="5">
        <v>43267.529340277775</v>
      </c>
    </row>
    <row r="8890" spans="1:3" x14ac:dyDescent="0.25">
      <c r="A8890" s="2" t="s">
        <v>12025</v>
      </c>
      <c r="B8890" s="12">
        <v>85265.625</v>
      </c>
      <c r="C8890" s="5">
        <v>43363.514652777776</v>
      </c>
    </row>
    <row r="8891" spans="1:3" x14ac:dyDescent="0.25">
      <c r="A8891" s="2" t="s">
        <v>11550</v>
      </c>
      <c r="B8891" s="12">
        <v>27560</v>
      </c>
      <c r="C8891" s="5">
        <v>43190.72923611111</v>
      </c>
    </row>
    <row r="8892" spans="1:3" x14ac:dyDescent="0.25">
      <c r="A8892" s="2" t="s">
        <v>11303</v>
      </c>
      <c r="B8892" s="12">
        <v>32729.411764705885</v>
      </c>
      <c r="C8892" s="5">
        <v>43275.714837962965</v>
      </c>
    </row>
    <row r="8893" spans="1:3" x14ac:dyDescent="0.25">
      <c r="A8893" s="2" t="s">
        <v>11790</v>
      </c>
      <c r="B8893" s="12">
        <v>13515</v>
      </c>
      <c r="C8893" s="5">
        <v>43168.550115740742</v>
      </c>
    </row>
    <row r="8894" spans="1:3" x14ac:dyDescent="0.25">
      <c r="A8894" s="2" t="s">
        <v>11958</v>
      </c>
      <c r="B8894" s="12">
        <v>84767.857142857145</v>
      </c>
      <c r="C8894" s="5">
        <v>43312.633634259262</v>
      </c>
    </row>
    <row r="8895" spans="1:3" x14ac:dyDescent="0.25">
      <c r="A8895" s="2" t="s">
        <v>11553</v>
      </c>
      <c r="B8895" s="12">
        <v>22745.833333333332</v>
      </c>
      <c r="C8895" s="5">
        <v>43261.682245370372</v>
      </c>
    </row>
    <row r="8896" spans="1:3" x14ac:dyDescent="0.25">
      <c r="A8896" s="2" t="s">
        <v>11691</v>
      </c>
      <c r="B8896" s="12">
        <v>12090</v>
      </c>
      <c r="C8896" s="5">
        <v>43159.083333333336</v>
      </c>
    </row>
    <row r="8897" spans="1:3" x14ac:dyDescent="0.25">
      <c r="A8897" s="2" t="s">
        <v>12035</v>
      </c>
      <c r="B8897" s="12">
        <v>21286.956521739128</v>
      </c>
      <c r="C8897" s="5">
        <v>43349.611805555556</v>
      </c>
    </row>
    <row r="8898" spans="1:3" x14ac:dyDescent="0.25">
      <c r="A8898" s="2" t="s">
        <v>11703</v>
      </c>
      <c r="B8898" s="12">
        <v>11345.454545454546</v>
      </c>
      <c r="C8898" s="5">
        <v>43156.829386574071</v>
      </c>
    </row>
    <row r="8899" spans="1:3" x14ac:dyDescent="0.25">
      <c r="A8899" s="2" t="s">
        <v>11748</v>
      </c>
      <c r="B8899" s="12">
        <v>7575</v>
      </c>
      <c r="C8899" s="5">
        <v>43288.907893518517</v>
      </c>
    </row>
    <row r="8900" spans="1:3" x14ac:dyDescent="0.25">
      <c r="A8900" s="2" t="s">
        <v>11391</v>
      </c>
      <c r="B8900" s="12">
        <v>36380</v>
      </c>
      <c r="C8900" s="5">
        <v>43252.681342592594</v>
      </c>
    </row>
    <row r="8901" spans="1:3" x14ac:dyDescent="0.25">
      <c r="A8901" s="2" t="s">
        <v>11880</v>
      </c>
      <c r="B8901" s="12">
        <v>25568</v>
      </c>
      <c r="C8901" s="5">
        <v>43183.888055555559</v>
      </c>
    </row>
    <row r="8902" spans="1:3" x14ac:dyDescent="0.25">
      <c r="A8902" s="2" t="s">
        <v>11745</v>
      </c>
      <c r="B8902" s="12">
        <v>11591.666666666668</v>
      </c>
      <c r="C8902" s="5">
        <v>43160.565138888887</v>
      </c>
    </row>
    <row r="8903" spans="1:3" x14ac:dyDescent="0.25">
      <c r="A8903" s="2" t="s">
        <v>11657</v>
      </c>
      <c r="B8903" s="12">
        <v>17220.3125</v>
      </c>
      <c r="C8903" s="5">
        <v>43152.793981481482</v>
      </c>
    </row>
    <row r="8904" spans="1:3" x14ac:dyDescent="0.25">
      <c r="A8904" s="2" t="s">
        <v>12050</v>
      </c>
      <c r="B8904" s="12">
        <v>59287.499999999993</v>
      </c>
      <c r="C8904" s="5">
        <v>43369.756944444445</v>
      </c>
    </row>
    <row r="8905" spans="1:3" x14ac:dyDescent="0.25">
      <c r="A8905" s="2" t="s">
        <v>11368</v>
      </c>
      <c r="B8905" s="12">
        <v>26608.333333333332</v>
      </c>
      <c r="C8905" s="5">
        <v>43204.725474537037</v>
      </c>
    </row>
    <row r="8906" spans="1:3" x14ac:dyDescent="0.25">
      <c r="A8906" s="2" t="s">
        <v>11593</v>
      </c>
      <c r="B8906" s="12">
        <v>22690.909090909092</v>
      </c>
      <c r="C8906" s="5">
        <v>43203.818692129629</v>
      </c>
    </row>
    <row r="8907" spans="1:3" x14ac:dyDescent="0.25">
      <c r="A8907" s="2" t="s">
        <v>11746</v>
      </c>
      <c r="B8907" s="12">
        <v>11262.5</v>
      </c>
      <c r="C8907" s="5">
        <v>43174.674884259257</v>
      </c>
    </row>
    <row r="8908" spans="1:3" x14ac:dyDescent="0.25">
      <c r="A8908" s="2" t="s">
        <v>11558</v>
      </c>
      <c r="B8908" s="12">
        <v>23958.695652173916</v>
      </c>
      <c r="C8908" s="5">
        <v>43272.699571759258</v>
      </c>
    </row>
    <row r="8909" spans="1:3" x14ac:dyDescent="0.25">
      <c r="A8909" s="2" t="s">
        <v>11308</v>
      </c>
      <c r="B8909" s="12">
        <v>22525</v>
      </c>
      <c r="C8909" s="5">
        <v>43232.879930555559</v>
      </c>
    </row>
    <row r="8910" spans="1:3" x14ac:dyDescent="0.25">
      <c r="A8910" s="2" t="s">
        <v>11318</v>
      </c>
      <c r="B8910" s="12">
        <v>21577.272727272728</v>
      </c>
      <c r="C8910" s="5">
        <v>43291.6718287037</v>
      </c>
    </row>
    <row r="8911" spans="1:3" x14ac:dyDescent="0.25">
      <c r="A8911" s="2" t="s">
        <v>11665</v>
      </c>
      <c r="B8911" s="12">
        <v>10396.153846153848</v>
      </c>
      <c r="C8911" s="5">
        <v>43137.083333333336</v>
      </c>
    </row>
    <row r="8912" spans="1:3" x14ac:dyDescent="0.25">
      <c r="A8912" s="2" t="s">
        <v>11989</v>
      </c>
      <c r="B8912" s="12">
        <v>92733.333333333343</v>
      </c>
      <c r="C8912" s="5">
        <v>43221.870069444441</v>
      </c>
    </row>
    <row r="8913" spans="1:3" x14ac:dyDescent="0.25">
      <c r="A8913" s="2" t="s">
        <v>11858</v>
      </c>
      <c r="B8913" s="12">
        <v>51584</v>
      </c>
      <c r="C8913" s="5">
        <v>43221.552037037036</v>
      </c>
    </row>
    <row r="8914" spans="1:3" x14ac:dyDescent="0.25">
      <c r="A8914" s="2" t="s">
        <v>11902</v>
      </c>
      <c r="B8914" s="12">
        <v>27831.111111111109</v>
      </c>
      <c r="C8914" s="5">
        <v>43200.512106481481</v>
      </c>
    </row>
    <row r="8915" spans="1:3" x14ac:dyDescent="0.25">
      <c r="A8915" s="2" t="s">
        <v>11892</v>
      </c>
      <c r="B8915" s="12">
        <v>30355.199999999997</v>
      </c>
      <c r="C8915" s="5">
        <v>43306.51085648148</v>
      </c>
    </row>
    <row r="8916" spans="1:3" x14ac:dyDescent="0.25">
      <c r="A8916" s="2" t="s">
        <v>11981</v>
      </c>
      <c r="B8916" s="12">
        <v>43642.857142857145</v>
      </c>
      <c r="C8916" s="5">
        <v>43206.540335648147</v>
      </c>
    </row>
    <row r="8917" spans="1:3" x14ac:dyDescent="0.25">
      <c r="A8917" s="2" t="s">
        <v>11906</v>
      </c>
      <c r="B8917" s="12">
        <v>29826.206896551728</v>
      </c>
      <c r="C8917" s="5">
        <v>43226.8125</v>
      </c>
    </row>
    <row r="8918" spans="1:3" x14ac:dyDescent="0.25">
      <c r="A8918" s="2" t="s">
        <v>11836</v>
      </c>
      <c r="B8918" s="12">
        <v>31334.399999999998</v>
      </c>
      <c r="C8918" s="5">
        <v>43284.829456018517</v>
      </c>
    </row>
    <row r="8919" spans="1:3" x14ac:dyDescent="0.25">
      <c r="A8919" s="2" t="s">
        <v>11269</v>
      </c>
      <c r="B8919" s="12">
        <v>22218.18181818182</v>
      </c>
      <c r="C8919" s="5">
        <v>43263.849421296298</v>
      </c>
    </row>
    <row r="8920" spans="1:3" x14ac:dyDescent="0.25">
      <c r="A8920" s="2" t="s">
        <v>11844</v>
      </c>
      <c r="B8920" s="12">
        <v>67840</v>
      </c>
      <c r="C8920" s="5">
        <v>43244.564189814817</v>
      </c>
    </row>
    <row r="8921" spans="1:3" x14ac:dyDescent="0.25">
      <c r="A8921" s="2" t="s">
        <v>11457</v>
      </c>
      <c r="B8921" s="12">
        <v>27820</v>
      </c>
      <c r="C8921" s="5">
        <v>43284.845578703702</v>
      </c>
    </row>
    <row r="8922" spans="1:3" x14ac:dyDescent="0.25">
      <c r="A8922" s="2" t="s">
        <v>11877</v>
      </c>
      <c r="B8922" s="12">
        <v>41746.666666666664</v>
      </c>
      <c r="C8922" s="5">
        <v>43274.125</v>
      </c>
    </row>
    <row r="8923" spans="1:3" x14ac:dyDescent="0.25">
      <c r="A8923" s="2" t="s">
        <v>11806</v>
      </c>
      <c r="B8923" s="12">
        <v>34832.727272727265</v>
      </c>
      <c r="C8923" s="5">
        <v>43251.125</v>
      </c>
    </row>
    <row r="8924" spans="1:3" x14ac:dyDescent="0.25">
      <c r="A8924" s="2" t="s">
        <v>11532</v>
      </c>
      <c r="B8924" s="12">
        <v>24180</v>
      </c>
      <c r="C8924" s="5">
        <v>43276.753229166665</v>
      </c>
    </row>
    <row r="8925" spans="1:3" x14ac:dyDescent="0.25">
      <c r="A8925" s="2" t="s">
        <v>11434</v>
      </c>
      <c r="B8925" s="12">
        <v>26866.666666666668</v>
      </c>
      <c r="C8925" s="5">
        <v>43329.783483796295</v>
      </c>
    </row>
    <row r="8926" spans="1:3" x14ac:dyDescent="0.25">
      <c r="A8926" s="2" t="s">
        <v>11998</v>
      </c>
      <c r="B8926" s="12">
        <v>70447.5</v>
      </c>
      <c r="C8926" s="5">
        <v>43235.810127314813</v>
      </c>
    </row>
    <row r="8927" spans="1:3" x14ac:dyDescent="0.25">
      <c r="A8927" s="2" t="s">
        <v>11866</v>
      </c>
      <c r="B8927" s="12">
        <v>34003.478260869568</v>
      </c>
      <c r="C8927" s="5">
        <v>43248.758703703701</v>
      </c>
    </row>
    <row r="8928" spans="1:3" x14ac:dyDescent="0.25">
      <c r="A8928" s="2" t="s">
        <v>11606</v>
      </c>
      <c r="B8928" s="12">
        <v>34578.571428571428</v>
      </c>
      <c r="C8928" s="5">
        <v>43273.827731481484</v>
      </c>
    </row>
    <row r="8929" spans="1:3" x14ac:dyDescent="0.25">
      <c r="A8929" s="2" t="s">
        <v>12012</v>
      </c>
      <c r="B8929" s="12">
        <v>57571.428571428572</v>
      </c>
      <c r="C8929" s="5">
        <v>43343.824618055558</v>
      </c>
    </row>
    <row r="8930" spans="1:3" x14ac:dyDescent="0.25">
      <c r="A8930" s="2" t="s">
        <v>11473</v>
      </c>
      <c r="B8930" s="12">
        <v>23314.285714285714</v>
      </c>
      <c r="C8930" s="5">
        <v>43308.630173611113</v>
      </c>
    </row>
    <row r="8931" spans="1:3" x14ac:dyDescent="0.25">
      <c r="A8931" s="2" t="s">
        <v>11769</v>
      </c>
      <c r="B8931" s="12">
        <v>11480.208333333334</v>
      </c>
      <c r="C8931" s="5">
        <v>43173.728622685187</v>
      </c>
    </row>
    <row r="8932" spans="1:3" x14ac:dyDescent="0.25">
      <c r="A8932" s="2" t="s">
        <v>11985</v>
      </c>
      <c r="B8932" s="12">
        <v>84468.75</v>
      </c>
      <c r="C8932" s="5">
        <v>43240.724594907406</v>
      </c>
    </row>
    <row r="8933" spans="1:3" x14ac:dyDescent="0.25">
      <c r="A8933" s="2" t="s">
        <v>12045</v>
      </c>
      <c r="B8933" s="12">
        <v>96720</v>
      </c>
      <c r="C8933" s="5">
        <v>43371.913900462961</v>
      </c>
    </row>
    <row r="8934" spans="1:3" x14ac:dyDescent="0.25">
      <c r="A8934" s="2" t="s">
        <v>11259</v>
      </c>
      <c r="B8934" s="12">
        <v>25742.857142857145</v>
      </c>
      <c r="C8934" s="5">
        <v>43222.125</v>
      </c>
    </row>
    <row r="8935" spans="1:3" x14ac:dyDescent="0.25">
      <c r="A8935" s="2" t="s">
        <v>12024</v>
      </c>
      <c r="B8935" s="12">
        <v>31200</v>
      </c>
      <c r="C8935" s="5">
        <v>43342.720462962963</v>
      </c>
    </row>
    <row r="8936" spans="1:3" x14ac:dyDescent="0.25">
      <c r="A8936" s="2" t="s">
        <v>11793</v>
      </c>
      <c r="B8936" s="12">
        <v>19975</v>
      </c>
      <c r="C8936" s="5">
        <v>43149.535833333335</v>
      </c>
    </row>
    <row r="8937" spans="1:3" x14ac:dyDescent="0.25">
      <c r="A8937" s="2" t="s">
        <v>12048</v>
      </c>
      <c r="B8937" s="12">
        <v>64357.142857142862</v>
      </c>
      <c r="C8937" s="5">
        <v>43346.616712962961</v>
      </c>
    </row>
    <row r="8938" spans="1:3" x14ac:dyDescent="0.25">
      <c r="A8938" s="2" t="s">
        <v>12010</v>
      </c>
      <c r="B8938" s="12">
        <v>59328</v>
      </c>
      <c r="C8938" s="5">
        <v>43257.894571759258</v>
      </c>
    </row>
    <row r="8939" spans="1:3" x14ac:dyDescent="0.25">
      <c r="A8939" s="2" t="s">
        <v>11664</v>
      </c>
      <c r="B8939" s="12">
        <v>16293.333333333334</v>
      </c>
      <c r="C8939" s="5">
        <v>43123.8200462963</v>
      </c>
    </row>
    <row r="8940" spans="1:3" x14ac:dyDescent="0.25">
      <c r="A8940" s="2" t="s">
        <v>11558</v>
      </c>
      <c r="B8940" s="12">
        <v>21026.086956521736</v>
      </c>
      <c r="C8940" s="5">
        <v>43273.699571759258</v>
      </c>
    </row>
    <row r="8941" spans="1:3" x14ac:dyDescent="0.25">
      <c r="A8941" s="2" t="s">
        <v>11329</v>
      </c>
      <c r="B8941" s="12">
        <v>27899.999999999996</v>
      </c>
      <c r="C8941" s="5">
        <v>43226.125</v>
      </c>
    </row>
    <row r="8942" spans="1:3" x14ac:dyDescent="0.25">
      <c r="A8942" s="2" t="s">
        <v>11442</v>
      </c>
      <c r="B8942" s="12">
        <v>21347.727272727272</v>
      </c>
      <c r="C8942" s="5">
        <v>43224.68582175926</v>
      </c>
    </row>
    <row r="8943" spans="1:3" x14ac:dyDescent="0.25">
      <c r="A8943" s="2" t="s">
        <v>11895</v>
      </c>
      <c r="B8943" s="12">
        <v>35956.363636363632</v>
      </c>
      <c r="C8943" s="5">
        <v>43251.670891203707</v>
      </c>
    </row>
    <row r="8944" spans="1:3" x14ac:dyDescent="0.25">
      <c r="A8944" s="2" t="s">
        <v>11419</v>
      </c>
      <c r="B8944" s="12">
        <v>23493.478260869568</v>
      </c>
      <c r="C8944" s="5">
        <v>43261.87400462963</v>
      </c>
    </row>
    <row r="8945" spans="1:3" x14ac:dyDescent="0.25">
      <c r="A8945" s="2" t="s">
        <v>11300</v>
      </c>
      <c r="B8945" s="12">
        <v>20996.153846153848</v>
      </c>
      <c r="C8945" s="5">
        <v>43226.754791666666</v>
      </c>
    </row>
    <row r="8946" spans="1:3" x14ac:dyDescent="0.25">
      <c r="A8946" s="2" t="s">
        <v>12037</v>
      </c>
      <c r="B8946" s="12">
        <v>51712</v>
      </c>
      <c r="C8946" s="5">
        <v>43372.798333333332</v>
      </c>
    </row>
    <row r="8947" spans="1:3" x14ac:dyDescent="0.25">
      <c r="A8947" s="2" t="s">
        <v>11813</v>
      </c>
      <c r="B8947" s="12">
        <v>28441.290322580651</v>
      </c>
      <c r="C8947" s="5">
        <v>43266.512986111113</v>
      </c>
    </row>
    <row r="8948" spans="1:3" x14ac:dyDescent="0.25">
      <c r="A8948" s="2" t="s">
        <v>11906</v>
      </c>
      <c r="B8948" s="12">
        <v>26747.586206896551</v>
      </c>
      <c r="C8948" s="5">
        <v>43227.8125</v>
      </c>
    </row>
    <row r="8949" spans="1:3" x14ac:dyDescent="0.25">
      <c r="A8949" s="2" t="s">
        <v>11563</v>
      </c>
      <c r="B8949" s="12">
        <v>33878.571428571435</v>
      </c>
      <c r="C8949" s="5">
        <v>43257.867071759261</v>
      </c>
    </row>
    <row r="8950" spans="1:3" x14ac:dyDescent="0.25">
      <c r="A8950" s="2" t="s">
        <v>11639</v>
      </c>
      <c r="B8950" s="12">
        <v>15009.722222222223</v>
      </c>
      <c r="C8950" s="5">
        <v>43160.554537037038</v>
      </c>
    </row>
    <row r="8951" spans="1:3" x14ac:dyDescent="0.25">
      <c r="A8951" s="2" t="s">
        <v>11666</v>
      </c>
      <c r="B8951" s="12">
        <v>9672</v>
      </c>
      <c r="C8951" s="5">
        <v>43140.716469907406</v>
      </c>
    </row>
    <row r="8952" spans="1:3" x14ac:dyDescent="0.25">
      <c r="A8952" s="2" t="s">
        <v>11321</v>
      </c>
      <c r="B8952" s="12">
        <v>31785.294117647063</v>
      </c>
      <c r="C8952" s="5">
        <v>43175.772280092591</v>
      </c>
    </row>
    <row r="8953" spans="1:3" x14ac:dyDescent="0.25">
      <c r="A8953" s="2" t="s">
        <v>11819</v>
      </c>
      <c r="B8953" s="12">
        <v>37976</v>
      </c>
      <c r="C8953" s="5">
        <v>43176.729421296295</v>
      </c>
    </row>
    <row r="8954" spans="1:3" x14ac:dyDescent="0.25">
      <c r="A8954" s="2" t="s">
        <v>11517</v>
      </c>
      <c r="B8954" s="12">
        <v>19776</v>
      </c>
      <c r="C8954" s="5">
        <v>43250.588425925926</v>
      </c>
    </row>
    <row r="8955" spans="1:3" x14ac:dyDescent="0.25">
      <c r="A8955" s="2" t="s">
        <v>11520</v>
      </c>
      <c r="B8955" s="12">
        <v>34118.75</v>
      </c>
      <c r="C8955" s="5">
        <v>43265.59920138889</v>
      </c>
    </row>
    <row r="8956" spans="1:3" x14ac:dyDescent="0.25">
      <c r="A8956" s="2" t="s">
        <v>11705</v>
      </c>
      <c r="B8956" s="12">
        <v>11985</v>
      </c>
      <c r="C8956" s="5">
        <v>43164.853090277778</v>
      </c>
    </row>
    <row r="8957" spans="1:3" x14ac:dyDescent="0.25">
      <c r="A8957" s="2" t="s">
        <v>12011</v>
      </c>
      <c r="B8957" s="12">
        <v>42388.461538461546</v>
      </c>
      <c r="C8957" s="5">
        <v>43345.754247685189</v>
      </c>
    </row>
    <row r="8958" spans="1:3" x14ac:dyDescent="0.25">
      <c r="A8958" s="2" t="s">
        <v>11943</v>
      </c>
      <c r="B8958" s="12">
        <v>77250</v>
      </c>
      <c r="C8958" s="5">
        <v>43213.125</v>
      </c>
    </row>
    <row r="8959" spans="1:3" x14ac:dyDescent="0.25">
      <c r="A8959" s="2" t="s">
        <v>11615</v>
      </c>
      <c r="B8959" s="12">
        <v>32320.000000000004</v>
      </c>
      <c r="C8959" s="5">
        <v>43276.526805555557</v>
      </c>
    </row>
    <row r="8960" spans="1:3" x14ac:dyDescent="0.25">
      <c r="A8960" s="2" t="s">
        <v>11670</v>
      </c>
      <c r="B8960" s="12">
        <v>15306.944444444447</v>
      </c>
      <c r="C8960" s="5">
        <v>43143.557002314818</v>
      </c>
    </row>
    <row r="8961" spans="1:3" x14ac:dyDescent="0.25">
      <c r="A8961" s="2" t="s">
        <v>11316</v>
      </c>
      <c r="B8961" s="12">
        <v>22966.666666666668</v>
      </c>
      <c r="C8961" s="5">
        <v>43183.680520833332</v>
      </c>
    </row>
    <row r="8962" spans="1:3" x14ac:dyDescent="0.25">
      <c r="A8962" s="2" t="s">
        <v>12025</v>
      </c>
      <c r="B8962" s="12">
        <v>83640.625</v>
      </c>
      <c r="C8962" s="5">
        <v>43364.514652777776</v>
      </c>
    </row>
    <row r="8963" spans="1:3" x14ac:dyDescent="0.25">
      <c r="A8963" s="2" t="s">
        <v>11717</v>
      </c>
      <c r="B8963" s="12">
        <v>9128.8461538461524</v>
      </c>
      <c r="C8963" s="5">
        <v>43154.507164351853</v>
      </c>
    </row>
    <row r="8964" spans="1:3" x14ac:dyDescent="0.25">
      <c r="A8964" s="2" t="s">
        <v>11926</v>
      </c>
      <c r="B8964" s="12">
        <v>57958.333333333343</v>
      </c>
      <c r="C8964" s="5">
        <v>43167.727013888885</v>
      </c>
    </row>
    <row r="8965" spans="1:3" x14ac:dyDescent="0.25">
      <c r="A8965" s="2" t="s">
        <v>11413</v>
      </c>
      <c r="B8965" s="12">
        <v>27030</v>
      </c>
      <c r="C8965" s="5">
        <v>43235.84652777778</v>
      </c>
    </row>
    <row r="8966" spans="1:3" x14ac:dyDescent="0.25">
      <c r="A8966" s="2" t="s">
        <v>11338</v>
      </c>
      <c r="B8966" s="12">
        <v>21559.090909090908</v>
      </c>
      <c r="C8966" s="5">
        <v>43223.514282407406</v>
      </c>
    </row>
    <row r="8967" spans="1:3" x14ac:dyDescent="0.25">
      <c r="A8967" s="2" t="s">
        <v>11265</v>
      </c>
      <c r="B8967" s="12">
        <v>19158</v>
      </c>
      <c r="C8967" s="5">
        <v>43255.125</v>
      </c>
    </row>
    <row r="8968" spans="1:3" x14ac:dyDescent="0.25">
      <c r="A8968" s="2" t="s">
        <v>11272</v>
      </c>
      <c r="B8968" s="12">
        <v>30613.888888888894</v>
      </c>
      <c r="C8968" s="5">
        <v>43283.905763888892</v>
      </c>
    </row>
    <row r="8969" spans="1:3" x14ac:dyDescent="0.25">
      <c r="A8969" s="2" t="s">
        <v>11289</v>
      </c>
      <c r="B8969" s="12">
        <v>38978.571428571435</v>
      </c>
      <c r="C8969" s="5">
        <v>43209.125</v>
      </c>
    </row>
    <row r="8970" spans="1:3" x14ac:dyDescent="0.25">
      <c r="A8970" s="2" t="s">
        <v>11899</v>
      </c>
      <c r="B8970" s="12">
        <v>48995.555555555562</v>
      </c>
      <c r="C8970" s="5">
        <v>43308.750659722224</v>
      </c>
    </row>
    <row r="8971" spans="1:3" x14ac:dyDescent="0.25">
      <c r="A8971" s="2" t="s">
        <v>11412</v>
      </c>
      <c r="B8971" s="12">
        <v>29082.352941176472</v>
      </c>
      <c r="C8971" s="5">
        <v>43300.525127314817</v>
      </c>
    </row>
    <row r="8972" spans="1:3" x14ac:dyDescent="0.25">
      <c r="A8972" s="2" t="s">
        <v>11699</v>
      </c>
      <c r="B8972" s="12">
        <v>18438.461538461539</v>
      </c>
      <c r="C8972" s="5">
        <v>43161.716226851851</v>
      </c>
    </row>
    <row r="8973" spans="1:3" x14ac:dyDescent="0.25">
      <c r="A8973" s="2" t="s">
        <v>11767</v>
      </c>
      <c r="B8973" s="12">
        <v>9400</v>
      </c>
      <c r="C8973" s="5">
        <v>43235.878252314818</v>
      </c>
    </row>
    <row r="8974" spans="1:3" x14ac:dyDescent="0.25">
      <c r="A8974" s="2" t="s">
        <v>11435</v>
      </c>
      <c r="B8974" s="12">
        <v>23085.714285714283</v>
      </c>
      <c r="C8974" s="5">
        <v>43238.770972222221</v>
      </c>
    </row>
    <row r="8975" spans="1:3" x14ac:dyDescent="0.25">
      <c r="A8975" s="2" t="s">
        <v>12015</v>
      </c>
      <c r="B8975" s="12">
        <v>21286.956521739128</v>
      </c>
      <c r="C8975" s="5">
        <v>43344.699062500003</v>
      </c>
    </row>
    <row r="8976" spans="1:3" x14ac:dyDescent="0.25">
      <c r="A8976" s="2" t="s">
        <v>11673</v>
      </c>
      <c r="B8976" s="12">
        <v>14400</v>
      </c>
      <c r="C8976" s="5">
        <v>43169.757754629631</v>
      </c>
    </row>
    <row r="8977" spans="1:3" x14ac:dyDescent="0.25">
      <c r="A8977" s="2" t="s">
        <v>11917</v>
      </c>
      <c r="B8977" s="12">
        <v>69808.823529411777</v>
      </c>
      <c r="C8977" s="5">
        <v>43257.673206018517</v>
      </c>
    </row>
    <row r="8978" spans="1:3" x14ac:dyDescent="0.25">
      <c r="A8978" s="2" t="s">
        <v>11489</v>
      </c>
      <c r="B8978" s="12">
        <v>24963.15789473684</v>
      </c>
      <c r="C8978" s="5">
        <v>43169.834837962961</v>
      </c>
    </row>
    <row r="8979" spans="1:3" x14ac:dyDescent="0.25">
      <c r="A8979" s="2" t="s">
        <v>11961</v>
      </c>
      <c r="B8979" s="12">
        <v>44347.222222222226</v>
      </c>
      <c r="C8979" s="5">
        <v>43219.827777777777</v>
      </c>
    </row>
    <row r="8980" spans="1:3" x14ac:dyDescent="0.25">
      <c r="A8980" s="2" t="s">
        <v>11580</v>
      </c>
      <c r="B8980" s="12">
        <v>24572.727272727276</v>
      </c>
      <c r="C8980" s="5">
        <v>43193.852731481478</v>
      </c>
    </row>
    <row r="8981" spans="1:3" x14ac:dyDescent="0.25">
      <c r="A8981" s="2" t="s">
        <v>11342</v>
      </c>
      <c r="B8981" s="12">
        <v>25290.909090909096</v>
      </c>
      <c r="C8981" s="5">
        <v>43321.677465277775</v>
      </c>
    </row>
    <row r="8982" spans="1:3" x14ac:dyDescent="0.25">
      <c r="A8982" s="2" t="s">
        <v>11468</v>
      </c>
      <c r="B8982" s="12">
        <v>24804.54545454546</v>
      </c>
      <c r="C8982" s="5">
        <v>43269.727349537039</v>
      </c>
    </row>
    <row r="8983" spans="1:3" x14ac:dyDescent="0.25">
      <c r="A8983" s="2" t="s">
        <v>11524</v>
      </c>
      <c r="B8983" s="12">
        <v>30256.25</v>
      </c>
      <c r="C8983" s="5">
        <v>43191.764907407407</v>
      </c>
    </row>
    <row r="8984" spans="1:3" x14ac:dyDescent="0.25">
      <c r="A8984" s="2" t="s">
        <v>11649</v>
      </c>
      <c r="B8984" s="12">
        <v>13447.222222222223</v>
      </c>
      <c r="C8984" s="5">
        <v>43193.552847222221</v>
      </c>
    </row>
    <row r="8985" spans="1:3" x14ac:dyDescent="0.25">
      <c r="A8985" s="2" t="s">
        <v>11886</v>
      </c>
      <c r="B8985" s="12">
        <v>53674.28571428571</v>
      </c>
      <c r="C8985" s="5">
        <v>43276.850914351853</v>
      </c>
    </row>
    <row r="8986" spans="1:3" x14ac:dyDescent="0.25">
      <c r="A8986" s="2" t="s">
        <v>11611</v>
      </c>
      <c r="B8986" s="12">
        <v>16136.666666666666</v>
      </c>
      <c r="C8986" s="5">
        <v>43283.757974537039</v>
      </c>
    </row>
    <row r="8987" spans="1:3" x14ac:dyDescent="0.25">
      <c r="A8987" s="2" t="s">
        <v>11546</v>
      </c>
      <c r="B8987" s="12">
        <v>19392</v>
      </c>
      <c r="C8987" s="5">
        <v>43205.749050925922</v>
      </c>
    </row>
    <row r="8988" spans="1:3" x14ac:dyDescent="0.25">
      <c r="A8988" s="2" t="s">
        <v>11399</v>
      </c>
      <c r="B8988" s="12">
        <v>38596.428571428572</v>
      </c>
      <c r="C8988" s="5">
        <v>43228.68712962963</v>
      </c>
    </row>
    <row r="8989" spans="1:3" x14ac:dyDescent="0.25">
      <c r="A8989" s="2" t="s">
        <v>11783</v>
      </c>
      <c r="B8989" s="12">
        <v>14821.874999999998</v>
      </c>
      <c r="C8989" s="5">
        <v>43153.551099537035</v>
      </c>
    </row>
    <row r="8990" spans="1:3" x14ac:dyDescent="0.25">
      <c r="A8990" s="2" t="s">
        <v>11928</v>
      </c>
      <c r="B8990" s="12">
        <v>59896.739130434784</v>
      </c>
      <c r="C8990" s="5">
        <v>43245.747928240744</v>
      </c>
    </row>
    <row r="8991" spans="1:3" x14ac:dyDescent="0.25">
      <c r="A8991" s="2" t="s">
        <v>11291</v>
      </c>
      <c r="B8991" s="12">
        <v>28476.470588235294</v>
      </c>
      <c r="C8991" s="5">
        <v>43179.839722222219</v>
      </c>
    </row>
    <row r="8992" spans="1:3" x14ac:dyDescent="0.25">
      <c r="A8992" s="2" t="s">
        <v>11464</v>
      </c>
      <c r="B8992" s="12">
        <v>19975</v>
      </c>
      <c r="C8992" s="5">
        <v>43202.803831018522</v>
      </c>
    </row>
    <row r="8993" spans="1:3" x14ac:dyDescent="0.25">
      <c r="A8993" s="2" t="s">
        <v>11587</v>
      </c>
      <c r="B8993" s="12">
        <v>29002.63157894737</v>
      </c>
      <c r="C8993" s="5">
        <v>43269.810162037036</v>
      </c>
    </row>
    <row r="8994" spans="1:3" x14ac:dyDescent="0.25">
      <c r="A8994" s="2" t="s">
        <v>11633</v>
      </c>
      <c r="B8994" s="12">
        <v>15311.111111111113</v>
      </c>
      <c r="C8994" s="5">
        <v>43165.875150462962</v>
      </c>
    </row>
    <row r="8995" spans="1:3" x14ac:dyDescent="0.25">
      <c r="A8995" s="2" t="s">
        <v>11700</v>
      </c>
      <c r="B8995" s="12">
        <v>12645.454545454548</v>
      </c>
      <c r="C8995" s="5">
        <v>43176.083333333336</v>
      </c>
    </row>
    <row r="8996" spans="1:3" x14ac:dyDescent="0.25">
      <c r="A8996" s="2" t="s">
        <v>11732</v>
      </c>
      <c r="B8996" s="12">
        <v>8914.2857142857138</v>
      </c>
      <c r="C8996" s="5">
        <v>43189.527951388889</v>
      </c>
    </row>
    <row r="8997" spans="1:3" x14ac:dyDescent="0.25">
      <c r="A8997" s="2" t="s">
        <v>11908</v>
      </c>
      <c r="B8997" s="12">
        <v>50880</v>
      </c>
      <c r="C8997" s="5">
        <v>43203.877222222225</v>
      </c>
    </row>
    <row r="8998" spans="1:3" x14ac:dyDescent="0.25">
      <c r="A8998" s="2" t="s">
        <v>12023</v>
      </c>
      <c r="B8998" s="12">
        <v>98895.833333333343</v>
      </c>
      <c r="C8998" s="5">
        <v>43305.735289351855</v>
      </c>
    </row>
    <row r="8999" spans="1:3" x14ac:dyDescent="0.25">
      <c r="A8999" s="2" t="s">
        <v>11282</v>
      </c>
      <c r="B8999" s="12">
        <v>38235.71428571429</v>
      </c>
      <c r="C8999" s="5">
        <v>43191.802256944444</v>
      </c>
    </row>
    <row r="9000" spans="1:3" x14ac:dyDescent="0.25">
      <c r="A9000" s="2" t="s">
        <v>11846</v>
      </c>
      <c r="B9000" s="12">
        <v>41633.684210526313</v>
      </c>
      <c r="C9000" s="5">
        <v>43264.125</v>
      </c>
    </row>
    <row r="9001" spans="1:3" x14ac:dyDescent="0.25">
      <c r="A9001" s="2" t="s">
        <v>12042</v>
      </c>
      <c r="B9001" s="12">
        <v>28173.684210526317</v>
      </c>
      <c r="C9001" s="5">
        <v>43379.551898148151</v>
      </c>
    </row>
    <row r="9002" spans="1:3" x14ac:dyDescent="0.25">
      <c r="A9002" s="2" t="s">
        <v>11544</v>
      </c>
      <c r="B9002" s="12">
        <v>21495.652173913044</v>
      </c>
      <c r="C9002" s="5">
        <v>43251.667766203704</v>
      </c>
    </row>
    <row r="9003" spans="1:3" x14ac:dyDescent="0.25">
      <c r="A9003" s="2" t="s">
        <v>11627</v>
      </c>
      <c r="B9003" s="12">
        <v>10498.076923076924</v>
      </c>
      <c r="C9003" s="5">
        <v>43176.722384259258</v>
      </c>
    </row>
    <row r="9004" spans="1:3" x14ac:dyDescent="0.25">
      <c r="A9004" s="2" t="s">
        <v>12028</v>
      </c>
      <c r="B9004" s="12">
        <v>30900</v>
      </c>
      <c r="C9004" s="5">
        <v>43347.583229166667</v>
      </c>
    </row>
    <row r="9005" spans="1:3" x14ac:dyDescent="0.25">
      <c r="A9005" s="2" t="s">
        <v>11511</v>
      </c>
      <c r="B9005" s="12">
        <v>23947.5</v>
      </c>
      <c r="C9005" s="5">
        <v>43268.892812500002</v>
      </c>
    </row>
    <row r="9006" spans="1:3" x14ac:dyDescent="0.25">
      <c r="A9006" s="2" t="s">
        <v>11440</v>
      </c>
      <c r="B9006" s="12">
        <v>24440</v>
      </c>
      <c r="C9006" s="5">
        <v>43182.891817129632</v>
      </c>
    </row>
    <row r="9007" spans="1:3" x14ac:dyDescent="0.25">
      <c r="A9007" s="2" t="s">
        <v>11690</v>
      </c>
      <c r="B9007" s="12">
        <v>14981.25</v>
      </c>
      <c r="C9007" s="5">
        <v>43174.656539351854</v>
      </c>
    </row>
    <row r="9008" spans="1:3" x14ac:dyDescent="0.25">
      <c r="A9008" s="2" t="s">
        <v>11354</v>
      </c>
      <c r="B9008" s="12">
        <v>29002.63157894737</v>
      </c>
      <c r="C9008" s="5">
        <v>43220.806875000002</v>
      </c>
    </row>
    <row r="9009" spans="1:3" x14ac:dyDescent="0.25">
      <c r="A9009" s="2" t="s">
        <v>11816</v>
      </c>
      <c r="B9009" s="12">
        <v>38688</v>
      </c>
      <c r="C9009" s="5">
        <v>43285.908078703702</v>
      </c>
    </row>
    <row r="9010" spans="1:3" x14ac:dyDescent="0.25">
      <c r="A9010" s="2" t="s">
        <v>11991</v>
      </c>
      <c r="B9010" s="12">
        <v>20199.999999999996</v>
      </c>
      <c r="C9010" s="5">
        <v>43299.516782407409</v>
      </c>
    </row>
    <row r="9011" spans="1:3" x14ac:dyDescent="0.25">
      <c r="A9011" s="2" t="s">
        <v>11289</v>
      </c>
      <c r="B9011" s="12">
        <v>34542.857142857145</v>
      </c>
      <c r="C9011" s="5">
        <v>43210.125</v>
      </c>
    </row>
    <row r="9012" spans="1:3" x14ac:dyDescent="0.25">
      <c r="A9012" s="2" t="s">
        <v>12051</v>
      </c>
      <c r="B9012" s="12">
        <v>31930</v>
      </c>
      <c r="C9012" s="5">
        <v>43371.611956018518</v>
      </c>
    </row>
    <row r="9013" spans="1:3" x14ac:dyDescent="0.25">
      <c r="A9013" s="2" t="s">
        <v>11743</v>
      </c>
      <c r="B9013" s="12">
        <v>13776.25</v>
      </c>
      <c r="C9013" s="5">
        <v>43164.569606481484</v>
      </c>
    </row>
    <row r="9014" spans="1:3" x14ac:dyDescent="0.25">
      <c r="A9014" s="2" t="s">
        <v>11560</v>
      </c>
      <c r="B9014" s="12">
        <v>30600</v>
      </c>
      <c r="C9014" s="5">
        <v>43266.844409722224</v>
      </c>
    </row>
    <row r="9015" spans="1:3" x14ac:dyDescent="0.25">
      <c r="A9015" s="2" t="s">
        <v>11897</v>
      </c>
      <c r="B9015" s="12">
        <v>35267.200000000004</v>
      </c>
      <c r="C9015" s="5">
        <v>43297.523495370369</v>
      </c>
    </row>
    <row r="9016" spans="1:3" x14ac:dyDescent="0.25">
      <c r="A9016" s="2" t="s">
        <v>11609</v>
      </c>
      <c r="B9016" s="12">
        <v>19568.749999999996</v>
      </c>
      <c r="C9016" s="5">
        <v>43261.125</v>
      </c>
    </row>
    <row r="9017" spans="1:3" x14ac:dyDescent="0.25">
      <c r="A9017" s="2" t="s">
        <v>11332</v>
      </c>
      <c r="B9017" s="12">
        <v>27295</v>
      </c>
      <c r="C9017" s="5">
        <v>43196.80804398148</v>
      </c>
    </row>
    <row r="9018" spans="1:3" x14ac:dyDescent="0.25">
      <c r="A9018" s="2" t="s">
        <v>11734</v>
      </c>
      <c r="B9018" s="12">
        <v>11985</v>
      </c>
      <c r="C9018" s="5">
        <v>43211.742152777777</v>
      </c>
    </row>
    <row r="9019" spans="1:3" x14ac:dyDescent="0.25">
      <c r="A9019" s="2" t="s">
        <v>11371</v>
      </c>
      <c r="B9019" s="12">
        <v>21194.230769230773</v>
      </c>
      <c r="C9019" s="5">
        <v>43208.581574074073</v>
      </c>
    </row>
    <row r="9020" spans="1:3" x14ac:dyDescent="0.25">
      <c r="A9020" s="2" t="s">
        <v>11387</v>
      </c>
      <c r="B9020" s="12">
        <v>19015.384615384617</v>
      </c>
      <c r="C9020" s="5">
        <v>43224.860706018517</v>
      </c>
    </row>
    <row r="9021" spans="1:3" x14ac:dyDescent="0.25">
      <c r="A9021" s="2" t="s">
        <v>11742</v>
      </c>
      <c r="B9021" s="12">
        <v>14869.444444444445</v>
      </c>
      <c r="C9021" s="5">
        <v>43139.724374999998</v>
      </c>
    </row>
    <row r="9022" spans="1:3" x14ac:dyDescent="0.25">
      <c r="A9022" s="2" t="s">
        <v>11848</v>
      </c>
      <c r="B9022" s="12">
        <v>63920</v>
      </c>
      <c r="C9022" s="5">
        <v>43236.125</v>
      </c>
    </row>
    <row r="9023" spans="1:3" x14ac:dyDescent="0.25">
      <c r="A9023" s="2" t="s">
        <v>11951</v>
      </c>
      <c r="B9023" s="12">
        <v>50375</v>
      </c>
      <c r="C9023" s="5">
        <v>43201.125</v>
      </c>
    </row>
    <row r="9024" spans="1:3" x14ac:dyDescent="0.25">
      <c r="A9024" s="2" t="s">
        <v>11577</v>
      </c>
      <c r="B9024" s="12">
        <v>37238.461538461539</v>
      </c>
      <c r="C9024" s="5">
        <v>43223.514687499999</v>
      </c>
    </row>
    <row r="9025" spans="1:3" x14ac:dyDescent="0.25">
      <c r="A9025" s="2" t="s">
        <v>11582</v>
      </c>
      <c r="B9025" s="12">
        <v>25768.421052631576</v>
      </c>
      <c r="C9025" s="5">
        <v>43166.715949074074</v>
      </c>
    </row>
    <row r="9026" spans="1:3" x14ac:dyDescent="0.25">
      <c r="A9026" s="2" t="s">
        <v>11670</v>
      </c>
      <c r="B9026" s="12">
        <v>13866.666666666666</v>
      </c>
      <c r="C9026" s="5">
        <v>43144.557002314818</v>
      </c>
    </row>
    <row r="9027" spans="1:3" x14ac:dyDescent="0.25">
      <c r="A9027" s="2" t="s">
        <v>11983</v>
      </c>
      <c r="B9027" s="12">
        <v>81466.666666666672</v>
      </c>
      <c r="C9027" s="5">
        <v>43182.579189814816</v>
      </c>
    </row>
    <row r="9028" spans="1:3" x14ac:dyDescent="0.25">
      <c r="A9028" s="2" t="s">
        <v>11507</v>
      </c>
      <c r="B9028" s="12">
        <v>30613.888888888894</v>
      </c>
      <c r="C9028" s="5">
        <v>43189.624131944445</v>
      </c>
    </row>
    <row r="9029" spans="1:3" x14ac:dyDescent="0.25">
      <c r="A9029" s="2" t="s">
        <v>12028</v>
      </c>
      <c r="B9029" s="12">
        <v>31200</v>
      </c>
      <c r="C9029" s="5">
        <v>43348.583229166667</v>
      </c>
    </row>
    <row r="9030" spans="1:3" x14ac:dyDescent="0.25">
      <c r="A9030" s="2" t="s">
        <v>11521</v>
      </c>
      <c r="B9030" s="12">
        <v>30550</v>
      </c>
      <c r="C9030" s="5">
        <v>43217.763888888891</v>
      </c>
    </row>
    <row r="9031" spans="1:3" x14ac:dyDescent="0.25">
      <c r="A9031" s="2" t="s">
        <v>11713</v>
      </c>
      <c r="B9031" s="12">
        <v>11514.285714285714</v>
      </c>
      <c r="C9031" s="5">
        <v>43284.791273148148</v>
      </c>
    </row>
    <row r="9032" spans="1:3" x14ac:dyDescent="0.25">
      <c r="A9032" s="2" t="s">
        <v>11522</v>
      </c>
      <c r="B9032" s="12">
        <v>29284.210526315794</v>
      </c>
      <c r="C9032" s="5">
        <v>43282.692847222221</v>
      </c>
    </row>
    <row r="9033" spans="1:3" x14ac:dyDescent="0.25">
      <c r="A9033" s="2" t="s">
        <v>11630</v>
      </c>
      <c r="B9033" s="12">
        <v>24813.636363636368</v>
      </c>
      <c r="C9033" s="5">
        <v>43166.873425925929</v>
      </c>
    </row>
    <row r="9034" spans="1:3" x14ac:dyDescent="0.25">
      <c r="A9034" s="2" t="s">
        <v>11301</v>
      </c>
      <c r="B9034" s="12">
        <v>24440</v>
      </c>
      <c r="C9034" s="5">
        <v>43194.73337962963</v>
      </c>
    </row>
    <row r="9035" spans="1:3" x14ac:dyDescent="0.25">
      <c r="A9035" s="2" t="s">
        <v>11829</v>
      </c>
      <c r="B9035" s="12">
        <v>44373.333333333336</v>
      </c>
      <c r="C9035" s="5">
        <v>43256.721921296295</v>
      </c>
    </row>
    <row r="9036" spans="1:3" x14ac:dyDescent="0.25">
      <c r="A9036" s="2" t="s">
        <v>11881</v>
      </c>
      <c r="B9036" s="12">
        <v>42613.333333333336</v>
      </c>
      <c r="C9036" s="5">
        <v>43234.820891203701</v>
      </c>
    </row>
    <row r="9037" spans="1:3" x14ac:dyDescent="0.25">
      <c r="A9037" s="2" t="s">
        <v>11511</v>
      </c>
      <c r="B9037" s="12">
        <v>27017.5</v>
      </c>
      <c r="C9037" s="5">
        <v>43269.892812500002</v>
      </c>
    </row>
    <row r="9038" spans="1:3" x14ac:dyDescent="0.25">
      <c r="A9038" s="2" t="s">
        <v>12046</v>
      </c>
      <c r="B9038" s="12">
        <v>85318.421052631587</v>
      </c>
      <c r="C9038" s="5">
        <v>43365.52239583333</v>
      </c>
    </row>
    <row r="9039" spans="1:3" x14ac:dyDescent="0.25">
      <c r="A9039" s="2" t="s">
        <v>11611</v>
      </c>
      <c r="B9039" s="12">
        <v>18011.666666666672</v>
      </c>
      <c r="C9039" s="5">
        <v>43284.757974537039</v>
      </c>
    </row>
    <row r="9040" spans="1:3" x14ac:dyDescent="0.25">
      <c r="A9040" s="2" t="s">
        <v>12016</v>
      </c>
      <c r="B9040" s="12">
        <v>37093.333333333343</v>
      </c>
      <c r="C9040" s="5">
        <v>43348.854525462964</v>
      </c>
    </row>
    <row r="9041" spans="1:3" x14ac:dyDescent="0.25">
      <c r="A9041" s="2" t="s">
        <v>11378</v>
      </c>
      <c r="B9041" s="12">
        <v>26240.476190476191</v>
      </c>
      <c r="C9041" s="5">
        <v>43319.125</v>
      </c>
    </row>
    <row r="9042" spans="1:3" x14ac:dyDescent="0.25">
      <c r="A9042" s="2" t="s">
        <v>11855</v>
      </c>
      <c r="B9042" s="12">
        <v>29473.846153846156</v>
      </c>
      <c r="C9042" s="5">
        <v>43277.565381944441</v>
      </c>
    </row>
    <row r="9043" spans="1:3" x14ac:dyDescent="0.25">
      <c r="A9043" s="2" t="s">
        <v>11872</v>
      </c>
      <c r="B9043" s="12">
        <v>43656</v>
      </c>
      <c r="C9043" s="5">
        <v>43199.510393518518</v>
      </c>
    </row>
    <row r="9044" spans="1:3" x14ac:dyDescent="0.25">
      <c r="A9044" s="2" t="s">
        <v>11850</v>
      </c>
      <c r="B9044" s="12">
        <v>44512</v>
      </c>
      <c r="C9044" s="5">
        <v>43229.707013888888</v>
      </c>
    </row>
    <row r="9045" spans="1:3" x14ac:dyDescent="0.25">
      <c r="A9045" s="2" t="s">
        <v>11747</v>
      </c>
      <c r="B9045" s="12">
        <v>13733.333333333334</v>
      </c>
      <c r="C9045" s="5">
        <v>43135.083333333336</v>
      </c>
    </row>
    <row r="9046" spans="1:3" x14ac:dyDescent="0.25">
      <c r="A9046" s="2" t="s">
        <v>11511</v>
      </c>
      <c r="B9046" s="12">
        <v>27560</v>
      </c>
      <c r="C9046" s="5">
        <v>43270.892812500002</v>
      </c>
    </row>
    <row r="9047" spans="1:3" x14ac:dyDescent="0.25">
      <c r="A9047" s="2" t="s">
        <v>11639</v>
      </c>
      <c r="B9047" s="12">
        <v>13316.666666666666</v>
      </c>
      <c r="C9047" s="5">
        <v>43161.554537037038</v>
      </c>
    </row>
    <row r="9048" spans="1:3" x14ac:dyDescent="0.25">
      <c r="A9048" s="2" t="s">
        <v>11820</v>
      </c>
      <c r="B9048" s="12">
        <v>58229.333333333336</v>
      </c>
      <c r="C9048" s="5">
        <v>43278.692326388889</v>
      </c>
    </row>
    <row r="9049" spans="1:3" x14ac:dyDescent="0.25">
      <c r="A9049" s="2" t="s">
        <v>12012</v>
      </c>
      <c r="B9049" s="12">
        <v>58285.71428571429</v>
      </c>
      <c r="C9049" s="5">
        <v>43344.824618055558</v>
      </c>
    </row>
    <row r="9050" spans="1:3" x14ac:dyDescent="0.25">
      <c r="A9050" s="2" t="s">
        <v>11751</v>
      </c>
      <c r="B9050" s="12">
        <v>11857.5</v>
      </c>
      <c r="C9050" s="5">
        <v>43284.829456018517</v>
      </c>
    </row>
    <row r="9051" spans="1:3" x14ac:dyDescent="0.25">
      <c r="A9051" s="2" t="s">
        <v>11477</v>
      </c>
      <c r="B9051" s="12">
        <v>25515.78947368421</v>
      </c>
      <c r="C9051" s="5">
        <v>43220.597604166665</v>
      </c>
    </row>
    <row r="9052" spans="1:3" x14ac:dyDescent="0.25">
      <c r="A9052" s="2" t="s">
        <v>11740</v>
      </c>
      <c r="B9052" s="12">
        <v>12406.818181818184</v>
      </c>
      <c r="C9052" s="5">
        <v>43169.839317129627</v>
      </c>
    </row>
    <row r="9053" spans="1:3" x14ac:dyDescent="0.25">
      <c r="A9053" s="2" t="s">
        <v>11338</v>
      </c>
      <c r="B9053" s="12">
        <v>21981.818181818184</v>
      </c>
      <c r="C9053" s="5">
        <v>43224.514282407406</v>
      </c>
    </row>
    <row r="9054" spans="1:3" x14ac:dyDescent="0.25">
      <c r="A9054" s="2" t="s">
        <v>11350</v>
      </c>
      <c r="B9054" s="12">
        <v>21559.090909090908</v>
      </c>
      <c r="C9054" s="5">
        <v>43218.809872685182</v>
      </c>
    </row>
    <row r="9055" spans="1:3" x14ac:dyDescent="0.25">
      <c r="A9055" s="2" t="s">
        <v>11780</v>
      </c>
      <c r="B9055" s="12">
        <v>10498.076923076924</v>
      </c>
      <c r="C9055" s="5">
        <v>43167.62771990741</v>
      </c>
    </row>
    <row r="9056" spans="1:3" x14ac:dyDescent="0.25">
      <c r="A9056" s="2" t="s">
        <v>11705</v>
      </c>
      <c r="B9056" s="12">
        <v>12360</v>
      </c>
      <c r="C9056" s="5">
        <v>43165.853090277778</v>
      </c>
    </row>
    <row r="9057" spans="1:3" x14ac:dyDescent="0.25">
      <c r="A9057" s="2" t="s">
        <v>11478</v>
      </c>
      <c r="B9057" s="12">
        <v>25730.952380952382</v>
      </c>
      <c r="C9057" s="5">
        <v>43213.556377314817</v>
      </c>
    </row>
    <row r="9058" spans="1:3" x14ac:dyDescent="0.25">
      <c r="A9058" s="2" t="s">
        <v>11542</v>
      </c>
      <c r="B9058" s="12">
        <v>24984.21052631579</v>
      </c>
      <c r="C9058" s="5">
        <v>43246.51284722222</v>
      </c>
    </row>
    <row r="9059" spans="1:3" x14ac:dyDescent="0.25">
      <c r="A9059" s="2" t="s">
        <v>11655</v>
      </c>
      <c r="B9059" s="12">
        <v>15900</v>
      </c>
      <c r="C9059" s="5">
        <v>43150.547349537039</v>
      </c>
    </row>
    <row r="9060" spans="1:3" x14ac:dyDescent="0.25">
      <c r="A9060" s="2" t="s">
        <v>11615</v>
      </c>
      <c r="B9060" s="12">
        <v>36736.666666666672</v>
      </c>
      <c r="C9060" s="5">
        <v>43277.526805555557</v>
      </c>
    </row>
    <row r="9061" spans="1:3" x14ac:dyDescent="0.25">
      <c r="A9061" s="2" t="s">
        <v>11667</v>
      </c>
      <c r="B9061" s="12">
        <v>17220.3125</v>
      </c>
      <c r="C9061" s="5">
        <v>43193.515810185185</v>
      </c>
    </row>
    <row r="9062" spans="1:3" x14ac:dyDescent="0.25">
      <c r="A9062" s="2" t="s">
        <v>11478</v>
      </c>
      <c r="B9062" s="12">
        <v>23314.285714285714</v>
      </c>
      <c r="C9062" s="5">
        <v>43214.556377314817</v>
      </c>
    </row>
    <row r="9063" spans="1:3" x14ac:dyDescent="0.25">
      <c r="A9063" s="2" t="s">
        <v>11786</v>
      </c>
      <c r="B9063" s="12">
        <v>16055.882352941178</v>
      </c>
      <c r="C9063" s="5">
        <v>43167.631284722222</v>
      </c>
    </row>
    <row r="9064" spans="1:3" x14ac:dyDescent="0.25">
      <c r="A9064" s="2" t="s">
        <v>11706</v>
      </c>
      <c r="B9064" s="12">
        <v>9300</v>
      </c>
      <c r="C9064" s="5">
        <v>43324.823750000003</v>
      </c>
    </row>
    <row r="9065" spans="1:3" x14ac:dyDescent="0.25">
      <c r="A9065" s="2" t="s">
        <v>11867</v>
      </c>
      <c r="B9065" s="12">
        <v>46854.736842105274</v>
      </c>
      <c r="C9065" s="5">
        <v>43244.843182870369</v>
      </c>
    </row>
    <row r="9066" spans="1:3" x14ac:dyDescent="0.25">
      <c r="A9066" s="2" t="s">
        <v>11787</v>
      </c>
      <c r="B9066" s="12">
        <v>12523.863636363638</v>
      </c>
      <c r="C9066" s="5">
        <v>43202.838506944441</v>
      </c>
    </row>
    <row r="9067" spans="1:3" x14ac:dyDescent="0.25">
      <c r="A9067" s="2" t="s">
        <v>11271</v>
      </c>
      <c r="B9067" s="12">
        <v>25047.727272727276</v>
      </c>
      <c r="C9067" s="5">
        <v>43220.629293981481</v>
      </c>
    </row>
    <row r="9068" spans="1:3" x14ac:dyDescent="0.25">
      <c r="A9068" s="2" t="s">
        <v>11715</v>
      </c>
      <c r="B9068" s="12">
        <v>16055.882352941178</v>
      </c>
      <c r="C9068" s="5">
        <v>43182.580277777779</v>
      </c>
    </row>
    <row r="9069" spans="1:3" x14ac:dyDescent="0.25">
      <c r="A9069" s="2" t="s">
        <v>11720</v>
      </c>
      <c r="B9069" s="12">
        <v>15965</v>
      </c>
      <c r="C9069" s="5">
        <v>43143.753946759258</v>
      </c>
    </row>
    <row r="9070" spans="1:3" x14ac:dyDescent="0.25">
      <c r="A9070" s="2" t="s">
        <v>11319</v>
      </c>
      <c r="B9070" s="12">
        <v>36736.666666666672</v>
      </c>
      <c r="C9070" s="5">
        <v>43232.671898148146</v>
      </c>
    </row>
    <row r="9071" spans="1:3" x14ac:dyDescent="0.25">
      <c r="A9071" s="2" t="s">
        <v>11665</v>
      </c>
      <c r="B9071" s="12">
        <v>10396.153846153848</v>
      </c>
      <c r="C9071" s="5">
        <v>43138.083333333336</v>
      </c>
    </row>
    <row r="9072" spans="1:3" x14ac:dyDescent="0.25">
      <c r="A9072" s="2" t="s">
        <v>11368</v>
      </c>
      <c r="B9072" s="12">
        <v>30622.222222222226</v>
      </c>
      <c r="C9072" s="5">
        <v>43205.725474537037</v>
      </c>
    </row>
    <row r="9073" spans="1:3" x14ac:dyDescent="0.25">
      <c r="A9073" s="2" t="s">
        <v>12017</v>
      </c>
      <c r="B9073" s="12">
        <v>25985.714285714286</v>
      </c>
      <c r="C9073" s="5">
        <v>43356.730740740742</v>
      </c>
    </row>
    <row r="9074" spans="1:3" x14ac:dyDescent="0.25">
      <c r="A9074" s="2" t="s">
        <v>11518</v>
      </c>
      <c r="B9074" s="12">
        <v>17828.571428571428</v>
      </c>
      <c r="C9074" s="5">
        <v>43218.922592592593</v>
      </c>
    </row>
    <row r="9075" spans="1:3" x14ac:dyDescent="0.25">
      <c r="A9075" s="2" t="s">
        <v>11364</v>
      </c>
      <c r="B9075" s="12">
        <v>36023.333333333343</v>
      </c>
      <c r="C9075" s="5">
        <v>43199.600590277776</v>
      </c>
    </row>
    <row r="9076" spans="1:3" x14ac:dyDescent="0.25">
      <c r="A9076" s="2" t="s">
        <v>11664</v>
      </c>
      <c r="B9076" s="12">
        <v>18190</v>
      </c>
      <c r="C9076" s="5">
        <v>43124.8200462963</v>
      </c>
    </row>
    <row r="9077" spans="1:3" x14ac:dyDescent="0.25">
      <c r="A9077" s="2" t="s">
        <v>11554</v>
      </c>
      <c r="B9077" s="12">
        <v>34106.25</v>
      </c>
      <c r="C9077" s="5">
        <v>43240.767500000002</v>
      </c>
    </row>
    <row r="9078" spans="1:3" x14ac:dyDescent="0.25">
      <c r="A9078" s="2" t="s">
        <v>11608</v>
      </c>
      <c r="B9078" s="12">
        <v>19568.749999999996</v>
      </c>
      <c r="C9078" s="5">
        <v>43284.514965277776</v>
      </c>
    </row>
    <row r="9079" spans="1:3" x14ac:dyDescent="0.25">
      <c r="A9079" s="2" t="s">
        <v>11927</v>
      </c>
      <c r="B9079" s="12">
        <v>58857.142857142862</v>
      </c>
      <c r="C9079" s="5">
        <v>43230.847268518519</v>
      </c>
    </row>
    <row r="9080" spans="1:3" x14ac:dyDescent="0.25">
      <c r="A9080" s="2" t="s">
        <v>11515</v>
      </c>
      <c r="B9080" s="12">
        <v>25726.315789473683</v>
      </c>
      <c r="C9080" s="5">
        <v>43272.698229166665</v>
      </c>
    </row>
    <row r="9081" spans="1:3" x14ac:dyDescent="0.25">
      <c r="A9081" s="2" t="s">
        <v>11452</v>
      </c>
      <c r="B9081" s="12">
        <v>30033.333333333332</v>
      </c>
      <c r="C9081" s="5">
        <v>43207.730219907404</v>
      </c>
    </row>
    <row r="9082" spans="1:3" x14ac:dyDescent="0.25">
      <c r="A9082" s="2" t="s">
        <v>11521</v>
      </c>
      <c r="B9082" s="12">
        <v>29962.5</v>
      </c>
      <c r="C9082" s="5">
        <v>43218.763888888891</v>
      </c>
    </row>
    <row r="9083" spans="1:3" x14ac:dyDescent="0.25">
      <c r="A9083" s="2" t="s">
        <v>11514</v>
      </c>
      <c r="B9083" s="12">
        <v>44436.36363636364</v>
      </c>
      <c r="C9083" s="5">
        <v>43319.843715277777</v>
      </c>
    </row>
    <row r="9084" spans="1:3" x14ac:dyDescent="0.25">
      <c r="A9084" s="2" t="s">
        <v>11418</v>
      </c>
      <c r="B9084" s="12">
        <v>26866.666666666668</v>
      </c>
      <c r="C9084" s="5">
        <v>43224.125</v>
      </c>
    </row>
    <row r="9085" spans="1:3" x14ac:dyDescent="0.25">
      <c r="A9085" s="2" t="s">
        <v>11678</v>
      </c>
      <c r="B9085" s="12">
        <v>13733.333333333334</v>
      </c>
      <c r="C9085" s="5">
        <v>43146.718425925923</v>
      </c>
    </row>
    <row r="9086" spans="1:3" x14ac:dyDescent="0.25">
      <c r="A9086" s="2" t="s">
        <v>11895</v>
      </c>
      <c r="B9086" s="12">
        <v>34865.454545454544</v>
      </c>
      <c r="C9086" s="5">
        <v>43252.670891203707</v>
      </c>
    </row>
    <row r="9087" spans="1:3" x14ac:dyDescent="0.25">
      <c r="A9087" s="2" t="s">
        <v>12001</v>
      </c>
      <c r="B9087" s="12">
        <v>85357.894736842107</v>
      </c>
      <c r="C9087" s="5">
        <v>43293.798449074071</v>
      </c>
    </row>
    <row r="9088" spans="1:3" x14ac:dyDescent="0.25">
      <c r="A9088" s="2" t="s">
        <v>11958</v>
      </c>
      <c r="B9088" s="12">
        <v>86446.42857142858</v>
      </c>
      <c r="C9088" s="5">
        <v>43313.633634259262</v>
      </c>
    </row>
    <row r="9089" spans="1:3" x14ac:dyDescent="0.25">
      <c r="A9089" s="2" t="s">
        <v>11256</v>
      </c>
      <c r="B9089" s="12">
        <v>42800</v>
      </c>
      <c r="C9089" s="5">
        <v>43196.832569444443</v>
      </c>
    </row>
    <row r="9090" spans="1:3" x14ac:dyDescent="0.25">
      <c r="A9090" s="2" t="s">
        <v>11745</v>
      </c>
      <c r="B9090" s="12">
        <v>11480.208333333334</v>
      </c>
      <c r="C9090" s="5">
        <v>43161.565138888887</v>
      </c>
    </row>
    <row r="9091" spans="1:3" x14ac:dyDescent="0.25">
      <c r="A9091" s="2" t="s">
        <v>11490</v>
      </c>
      <c r="B9091" s="12">
        <v>18242.307692307691</v>
      </c>
      <c r="C9091" s="5">
        <v>43235.800185185188</v>
      </c>
    </row>
    <row r="9092" spans="1:3" x14ac:dyDescent="0.25">
      <c r="A9092" s="2" t="s">
        <v>11892</v>
      </c>
      <c r="B9092" s="12">
        <v>34598.400000000001</v>
      </c>
      <c r="C9092" s="5">
        <v>43307.51085648148</v>
      </c>
    </row>
    <row r="9093" spans="1:3" x14ac:dyDescent="0.25">
      <c r="A9093" s="2" t="s">
        <v>11296</v>
      </c>
      <c r="B9093" s="12">
        <v>27899.999999999996</v>
      </c>
      <c r="C9093" s="5">
        <v>43212.72996527778</v>
      </c>
    </row>
    <row r="9094" spans="1:3" x14ac:dyDescent="0.25">
      <c r="A9094" s="2" t="s">
        <v>11492</v>
      </c>
      <c r="B9094" s="12">
        <v>23771.428571428572</v>
      </c>
      <c r="C9094" s="5">
        <v>43244.736435185187</v>
      </c>
    </row>
    <row r="9095" spans="1:3" x14ac:dyDescent="0.25">
      <c r="A9095" s="2" t="s">
        <v>11859</v>
      </c>
      <c r="B9095" s="12">
        <v>96106.666666666672</v>
      </c>
      <c r="C9095" s="5">
        <v>43237.585312499999</v>
      </c>
    </row>
    <row r="9096" spans="1:3" x14ac:dyDescent="0.25">
      <c r="A9096" s="2" t="s">
        <v>11288</v>
      </c>
      <c r="B9096" s="12">
        <v>35657.142857142855</v>
      </c>
      <c r="C9096" s="5">
        <v>43280.507256944446</v>
      </c>
    </row>
    <row r="9097" spans="1:3" x14ac:dyDescent="0.25">
      <c r="A9097" s="2" t="s">
        <v>11973</v>
      </c>
      <c r="B9097" s="12">
        <v>64315.789473684206</v>
      </c>
      <c r="C9097" s="5">
        <v>43215.890324074076</v>
      </c>
    </row>
    <row r="9098" spans="1:3" x14ac:dyDescent="0.25">
      <c r="A9098" s="2" t="s">
        <v>11985</v>
      </c>
      <c r="B9098" s="12">
        <v>86125</v>
      </c>
      <c r="C9098" s="5">
        <v>43241.724594907406</v>
      </c>
    </row>
    <row r="9099" spans="1:3" x14ac:dyDescent="0.25">
      <c r="A9099" s="2" t="s">
        <v>11580</v>
      </c>
      <c r="B9099" s="12">
        <v>21981.818181818184</v>
      </c>
      <c r="C9099" s="5">
        <v>43194.852731481478</v>
      </c>
    </row>
    <row r="9100" spans="1:3" x14ac:dyDescent="0.25">
      <c r="A9100" s="2" t="s">
        <v>11523</v>
      </c>
      <c r="B9100" s="12">
        <v>29934.374999999996</v>
      </c>
      <c r="C9100" s="5">
        <v>43281.742013888892</v>
      </c>
    </row>
    <row r="9101" spans="1:3" x14ac:dyDescent="0.25">
      <c r="A9101" s="2" t="s">
        <v>11602</v>
      </c>
      <c r="B9101" s="12">
        <v>36842.307692307688</v>
      </c>
      <c r="C9101" s="5">
        <v>43229.582048611112</v>
      </c>
    </row>
    <row r="9102" spans="1:3" x14ac:dyDescent="0.25">
      <c r="A9102" s="2" t="s">
        <v>11617</v>
      </c>
      <c r="B9102" s="12">
        <v>27560</v>
      </c>
      <c r="C9102" s="5">
        <v>43283.125</v>
      </c>
    </row>
    <row r="9103" spans="1:3" x14ac:dyDescent="0.25">
      <c r="A9103" s="2" t="s">
        <v>11702</v>
      </c>
      <c r="B9103" s="12">
        <v>19871.428571428572</v>
      </c>
      <c r="C9103" s="5">
        <v>43163.866562499999</v>
      </c>
    </row>
    <row r="9104" spans="1:3" x14ac:dyDescent="0.25">
      <c r="A9104" s="2" t="s">
        <v>11611</v>
      </c>
      <c r="B9104" s="12">
        <v>16160.000000000002</v>
      </c>
      <c r="C9104" s="5">
        <v>43285.757974537039</v>
      </c>
    </row>
    <row r="9105" spans="1:3" x14ac:dyDescent="0.25">
      <c r="A9105" s="2" t="s">
        <v>11766</v>
      </c>
      <c r="B9105" s="12">
        <v>14360.526315789473</v>
      </c>
      <c r="C9105" s="5">
        <v>43207.534259259257</v>
      </c>
    </row>
    <row r="9106" spans="1:3" x14ac:dyDescent="0.25">
      <c r="A9106" s="2" t="s">
        <v>11906</v>
      </c>
      <c r="B9106" s="12">
        <v>30697.931034482761</v>
      </c>
      <c r="C9106" s="5">
        <v>43228.8125</v>
      </c>
    </row>
    <row r="9107" spans="1:3" x14ac:dyDescent="0.25">
      <c r="A9107" s="2" t="s">
        <v>11342</v>
      </c>
      <c r="B9107" s="12">
        <v>21559.090909090908</v>
      </c>
      <c r="C9107" s="5">
        <v>43322.677465277775</v>
      </c>
    </row>
    <row r="9108" spans="1:3" x14ac:dyDescent="0.25">
      <c r="A9108" s="2" t="s">
        <v>12034</v>
      </c>
      <c r="B9108" s="12">
        <v>39371.428571428572</v>
      </c>
      <c r="C9108" s="5">
        <v>43358.125</v>
      </c>
    </row>
    <row r="9109" spans="1:3" x14ac:dyDescent="0.25">
      <c r="A9109" s="2" t="s">
        <v>11818</v>
      </c>
      <c r="B9109" s="12">
        <v>36845.714285714283</v>
      </c>
      <c r="C9109" s="5">
        <v>43309.577523148146</v>
      </c>
    </row>
    <row r="9110" spans="1:3" x14ac:dyDescent="0.25">
      <c r="A9110" s="2" t="s">
        <v>11831</v>
      </c>
      <c r="B9110" s="12">
        <v>34059.130434782615</v>
      </c>
      <c r="C9110" s="5">
        <v>43174.800740740742</v>
      </c>
    </row>
    <row r="9111" spans="1:3" x14ac:dyDescent="0.25">
      <c r="A9111" s="2" t="s">
        <v>11797</v>
      </c>
      <c r="B9111" s="12">
        <v>11372.916666666666</v>
      </c>
      <c r="C9111" s="5">
        <v>43161.511296296296</v>
      </c>
    </row>
    <row r="9112" spans="1:3" x14ac:dyDescent="0.25">
      <c r="A9112" s="2" t="s">
        <v>11479</v>
      </c>
      <c r="B9112" s="12">
        <v>29010.526315789477</v>
      </c>
      <c r="C9112" s="5">
        <v>43244.884444444448</v>
      </c>
    </row>
    <row r="9113" spans="1:3" x14ac:dyDescent="0.25">
      <c r="A9113" s="2" t="s">
        <v>11357</v>
      </c>
      <c r="B9113" s="12">
        <v>29082.352941176472</v>
      </c>
      <c r="C9113" s="5">
        <v>43200.83625</v>
      </c>
    </row>
    <row r="9114" spans="1:3" x14ac:dyDescent="0.25">
      <c r="A9114" s="2" t="s">
        <v>11826</v>
      </c>
      <c r="B9114" s="12">
        <v>54035</v>
      </c>
      <c r="C9114" s="5">
        <v>43334.710428240738</v>
      </c>
    </row>
    <row r="9115" spans="1:3" x14ac:dyDescent="0.25">
      <c r="A9115" s="2" t="s">
        <v>11496</v>
      </c>
      <c r="B9115" s="12">
        <v>25207.894736842103</v>
      </c>
      <c r="C9115" s="5">
        <v>43234.546331018515</v>
      </c>
    </row>
    <row r="9116" spans="1:3" x14ac:dyDescent="0.25">
      <c r="A9116" s="2" t="s">
        <v>11703</v>
      </c>
      <c r="B9116" s="12">
        <v>11002.272727272728</v>
      </c>
      <c r="C9116" s="5">
        <v>43157.829386574071</v>
      </c>
    </row>
    <row r="9117" spans="1:3" x14ac:dyDescent="0.25">
      <c r="A9117" s="2" t="s">
        <v>11490</v>
      </c>
      <c r="B9117" s="12">
        <v>20792.307692307695</v>
      </c>
      <c r="C9117" s="5">
        <v>43236.800185185188</v>
      </c>
    </row>
    <row r="9118" spans="1:3" x14ac:dyDescent="0.25">
      <c r="A9118" s="2" t="s">
        <v>11699</v>
      </c>
      <c r="B9118" s="12">
        <v>21200</v>
      </c>
      <c r="C9118" s="5">
        <v>43162.716226851851</v>
      </c>
    </row>
    <row r="9119" spans="1:3" x14ac:dyDescent="0.25">
      <c r="A9119" s="2" t="s">
        <v>11477</v>
      </c>
      <c r="B9119" s="12">
        <v>28439.47368421053</v>
      </c>
      <c r="C9119" s="5">
        <v>43221.597604166665</v>
      </c>
    </row>
    <row r="9120" spans="1:3" x14ac:dyDescent="0.25">
      <c r="A9120" s="2" t="s">
        <v>11333</v>
      </c>
      <c r="B9120" s="12">
        <v>21286.956521739128</v>
      </c>
      <c r="C9120" s="5">
        <v>43228.711377314816</v>
      </c>
    </row>
    <row r="9121" spans="1:3" x14ac:dyDescent="0.25">
      <c r="A9121" s="2" t="s">
        <v>11346</v>
      </c>
      <c r="B9121" s="12">
        <v>20639.130434782608</v>
      </c>
      <c r="C9121" s="5">
        <v>43200.880069444444</v>
      </c>
    </row>
    <row r="9122" spans="1:3" x14ac:dyDescent="0.25">
      <c r="A9122" s="2" t="s">
        <v>11469</v>
      </c>
      <c r="B9122" s="12">
        <v>16953.571428571428</v>
      </c>
      <c r="C9122" s="5">
        <v>43189.579629629632</v>
      </c>
    </row>
    <row r="9123" spans="1:3" x14ac:dyDescent="0.25">
      <c r="A9123" s="2" t="s">
        <v>11998</v>
      </c>
      <c r="B9123" s="12">
        <v>72540</v>
      </c>
      <c r="C9123" s="5">
        <v>43236.810127314813</v>
      </c>
    </row>
    <row r="9124" spans="1:3" x14ac:dyDescent="0.25">
      <c r="A9124" s="2" t="s">
        <v>11329</v>
      </c>
      <c r="B9124" s="12">
        <v>27923.529411764706</v>
      </c>
      <c r="C9124" s="5">
        <v>43227.125</v>
      </c>
    </row>
    <row r="9125" spans="1:3" x14ac:dyDescent="0.25">
      <c r="A9125" s="2" t="s">
        <v>11470</v>
      </c>
      <c r="B9125" s="12">
        <v>24480</v>
      </c>
      <c r="C9125" s="5">
        <v>43312.589143518519</v>
      </c>
    </row>
    <row r="9126" spans="1:3" x14ac:dyDescent="0.25">
      <c r="A9126" s="2" t="s">
        <v>11436</v>
      </c>
      <c r="B9126" s="12">
        <v>21495.652173913044</v>
      </c>
      <c r="C9126" s="5">
        <v>43260.602256944447</v>
      </c>
    </row>
    <row r="9127" spans="1:3" x14ac:dyDescent="0.25">
      <c r="A9127" s="2" t="s">
        <v>12042</v>
      </c>
      <c r="B9127" s="12">
        <v>24718.421052631576</v>
      </c>
      <c r="C9127" s="5">
        <v>43380.551898148151</v>
      </c>
    </row>
    <row r="9128" spans="1:3" x14ac:dyDescent="0.25">
      <c r="A9128" s="2" t="s">
        <v>11785</v>
      </c>
      <c r="B9128" s="12">
        <v>12095.652173913044</v>
      </c>
      <c r="C9128" s="5">
        <v>43196.892453703702</v>
      </c>
    </row>
    <row r="9129" spans="1:3" x14ac:dyDescent="0.25">
      <c r="A9129" s="2" t="s">
        <v>11830</v>
      </c>
      <c r="B9129" s="12">
        <v>51712</v>
      </c>
      <c r="C9129" s="5">
        <v>43242.601805555554</v>
      </c>
    </row>
    <row r="9130" spans="1:3" x14ac:dyDescent="0.25">
      <c r="A9130" s="2" t="s">
        <v>11939</v>
      </c>
      <c r="B9130" s="12">
        <v>61100</v>
      </c>
      <c r="C9130" s="5">
        <v>43260.717546296299</v>
      </c>
    </row>
    <row r="9131" spans="1:3" x14ac:dyDescent="0.25">
      <c r="A9131" s="2" t="s">
        <v>11539</v>
      </c>
      <c r="B9131" s="12">
        <v>25231.57894736842</v>
      </c>
      <c r="C9131" s="5">
        <v>43261.674375000002</v>
      </c>
    </row>
    <row r="9132" spans="1:3" x14ac:dyDescent="0.25">
      <c r="A9132" s="2" t="s">
        <v>11566</v>
      </c>
      <c r="B9132" s="12">
        <v>27820</v>
      </c>
      <c r="C9132" s="5">
        <v>43183.478726851848</v>
      </c>
    </row>
    <row r="9133" spans="1:3" x14ac:dyDescent="0.25">
      <c r="A9133" s="2" t="s">
        <v>11632</v>
      </c>
      <c r="B9133" s="12">
        <v>13123.809523809525</v>
      </c>
      <c r="C9133" s="5">
        <v>43195.554467592592</v>
      </c>
    </row>
    <row r="9134" spans="1:3" x14ac:dyDescent="0.25">
      <c r="A9134" s="2" t="s">
        <v>11839</v>
      </c>
      <c r="B9134" s="12">
        <v>44677.647058823524</v>
      </c>
      <c r="C9134" s="5">
        <v>43260.588067129633</v>
      </c>
    </row>
    <row r="9135" spans="1:3" x14ac:dyDescent="0.25">
      <c r="A9135" s="2" t="s">
        <v>11674</v>
      </c>
      <c r="B9135" s="12">
        <v>12102.5</v>
      </c>
      <c r="C9135" s="5">
        <v>43160.54928240741</v>
      </c>
    </row>
    <row r="9136" spans="1:3" x14ac:dyDescent="0.25">
      <c r="A9136" s="2" t="s">
        <v>12042</v>
      </c>
      <c r="B9136" s="12">
        <v>25726.315789473683</v>
      </c>
      <c r="C9136" s="5">
        <v>43381.551898148151</v>
      </c>
    </row>
    <row r="9137" spans="1:3" x14ac:dyDescent="0.25">
      <c r="A9137" s="2" t="s">
        <v>11844</v>
      </c>
      <c r="B9137" s="12">
        <v>67840</v>
      </c>
      <c r="C9137" s="5">
        <v>43245.564189814817</v>
      </c>
    </row>
    <row r="9138" spans="1:3" x14ac:dyDescent="0.25">
      <c r="A9138" s="2" t="s">
        <v>11478</v>
      </c>
      <c r="B9138" s="12">
        <v>23542.857142857141</v>
      </c>
      <c r="C9138" s="5">
        <v>43215.556377314817</v>
      </c>
    </row>
    <row r="9139" spans="1:3" x14ac:dyDescent="0.25">
      <c r="A9139" s="2" t="s">
        <v>11706</v>
      </c>
      <c r="B9139" s="12">
        <v>9121.1538461538457</v>
      </c>
      <c r="C9139" s="5">
        <v>43325.823750000003</v>
      </c>
    </row>
    <row r="9140" spans="1:3" x14ac:dyDescent="0.25">
      <c r="A9140" s="2" t="s">
        <v>11898</v>
      </c>
      <c r="B9140" s="12">
        <v>40370.526315789473</v>
      </c>
      <c r="C9140" s="5">
        <v>43208.51798611111</v>
      </c>
    </row>
    <row r="9141" spans="1:3" x14ac:dyDescent="0.25">
      <c r="A9141" s="2" t="s">
        <v>11668</v>
      </c>
      <c r="B9141" s="12">
        <v>9494</v>
      </c>
      <c r="C9141" s="5">
        <v>43208.798888888887</v>
      </c>
    </row>
    <row r="9142" spans="1:3" x14ac:dyDescent="0.25">
      <c r="A9142" s="2" t="s">
        <v>11556</v>
      </c>
      <c r="B9142" s="12">
        <v>22807.142857142855</v>
      </c>
      <c r="C9142" s="5">
        <v>43281.942453703705</v>
      </c>
    </row>
    <row r="9143" spans="1:3" x14ac:dyDescent="0.25">
      <c r="A9143" s="2" t="s">
        <v>11896</v>
      </c>
      <c r="B9143" s="12">
        <v>47582.222222222226</v>
      </c>
      <c r="C9143" s="5">
        <v>43212.600266203706</v>
      </c>
    </row>
    <row r="9144" spans="1:3" x14ac:dyDescent="0.25">
      <c r="A9144" s="2" t="s">
        <v>11923</v>
      </c>
      <c r="B9144" s="12">
        <v>74347.222222222219</v>
      </c>
      <c r="C9144" s="5">
        <v>43261.796979166669</v>
      </c>
    </row>
    <row r="9145" spans="1:3" x14ac:dyDescent="0.25">
      <c r="A9145" s="2" t="s">
        <v>11651</v>
      </c>
      <c r="B9145" s="12">
        <v>11526.190476190475</v>
      </c>
      <c r="C9145" s="5">
        <v>43150.768020833333</v>
      </c>
    </row>
    <row r="9146" spans="1:3" x14ac:dyDescent="0.25">
      <c r="A9146" s="2" t="s">
        <v>11932</v>
      </c>
      <c r="B9146" s="12">
        <v>81058.823529411777</v>
      </c>
      <c r="C9146" s="5">
        <v>43204.767245370371</v>
      </c>
    </row>
    <row r="9147" spans="1:3" x14ac:dyDescent="0.25">
      <c r="A9147" s="2" t="s">
        <v>12005</v>
      </c>
      <c r="B9147" s="12">
        <v>50027.586206896558</v>
      </c>
      <c r="C9147" s="5">
        <v>43242.8049537037</v>
      </c>
    </row>
    <row r="9148" spans="1:3" x14ac:dyDescent="0.25">
      <c r="A9148" s="2" t="s">
        <v>11290</v>
      </c>
      <c r="B9148" s="12">
        <v>27199.999999999996</v>
      </c>
      <c r="C9148" s="5">
        <v>43195.870868055557</v>
      </c>
    </row>
    <row r="9149" spans="1:3" x14ac:dyDescent="0.25">
      <c r="A9149" s="2" t="s">
        <v>11924</v>
      </c>
      <c r="B9149" s="12">
        <v>65684.210526315786</v>
      </c>
      <c r="C9149" s="5">
        <v>43185.713263888887</v>
      </c>
    </row>
    <row r="9150" spans="1:3" x14ac:dyDescent="0.25">
      <c r="A9150" s="2" t="s">
        <v>11625</v>
      </c>
      <c r="B9150" s="12">
        <v>15809.999999999998</v>
      </c>
      <c r="C9150" s="5">
        <v>43136.72483796296</v>
      </c>
    </row>
    <row r="9151" spans="1:3" x14ac:dyDescent="0.25">
      <c r="A9151" s="2" t="s">
        <v>11964</v>
      </c>
      <c r="B9151" s="12">
        <v>63019.73684210526</v>
      </c>
      <c r="C9151" s="5">
        <v>43286.527766203704</v>
      </c>
    </row>
    <row r="9152" spans="1:3" x14ac:dyDescent="0.25">
      <c r="A9152" s="2" t="s">
        <v>11800</v>
      </c>
      <c r="B9152" s="12">
        <v>62994.285714285725</v>
      </c>
      <c r="C9152" s="5">
        <v>43234.125</v>
      </c>
    </row>
    <row r="9153" spans="1:3" x14ac:dyDescent="0.25">
      <c r="A9153" s="2" t="s">
        <v>11924</v>
      </c>
      <c r="B9153" s="12">
        <v>63019.73684210526</v>
      </c>
      <c r="C9153" s="5">
        <v>43186.713263888887</v>
      </c>
    </row>
    <row r="9154" spans="1:3" x14ac:dyDescent="0.25">
      <c r="A9154" s="2" t="s">
        <v>11756</v>
      </c>
      <c r="B9154" s="12">
        <v>9600</v>
      </c>
      <c r="C9154" s="5">
        <v>43184.863043981481</v>
      </c>
    </row>
    <row r="9155" spans="1:3" x14ac:dyDescent="0.25">
      <c r="A9155" s="2" t="s">
        <v>12041</v>
      </c>
      <c r="B9155" s="12">
        <v>19968</v>
      </c>
      <c r="C9155" s="5">
        <v>43385.688298611109</v>
      </c>
    </row>
    <row r="9156" spans="1:3" x14ac:dyDescent="0.25">
      <c r="A9156" s="2" t="s">
        <v>11439</v>
      </c>
      <c r="B9156" s="12">
        <v>27552.5</v>
      </c>
      <c r="C9156" s="5">
        <v>43247.678437499999</v>
      </c>
    </row>
    <row r="9157" spans="1:3" x14ac:dyDescent="0.25">
      <c r="A9157" s="2" t="s">
        <v>11647</v>
      </c>
      <c r="B9157" s="12">
        <v>13642.5</v>
      </c>
      <c r="C9157" s="5">
        <v>43173.083333333336</v>
      </c>
    </row>
    <row r="9158" spans="1:3" x14ac:dyDescent="0.25">
      <c r="A9158" s="2" t="s">
        <v>11310</v>
      </c>
      <c r="B9158" s="12">
        <v>19762.5</v>
      </c>
      <c r="C9158" s="5">
        <v>43310.495138888888</v>
      </c>
    </row>
    <row r="9159" spans="1:3" x14ac:dyDescent="0.25">
      <c r="A9159" s="2" t="s">
        <v>11466</v>
      </c>
      <c r="B9159" s="12">
        <v>32640</v>
      </c>
      <c r="C9159" s="5">
        <v>43273.537916666668</v>
      </c>
    </row>
    <row r="9160" spans="1:3" x14ac:dyDescent="0.25">
      <c r="A9160" s="2" t="s">
        <v>11499</v>
      </c>
      <c r="B9160" s="12">
        <v>22218.18181818182</v>
      </c>
      <c r="C9160" s="5">
        <v>43259.928113425929</v>
      </c>
    </row>
    <row r="9161" spans="1:3" x14ac:dyDescent="0.25">
      <c r="A9161" s="2" t="s">
        <v>11913</v>
      </c>
      <c r="B9161" s="12">
        <v>59925</v>
      </c>
      <c r="C9161" s="5">
        <v>43309.604398148149</v>
      </c>
    </row>
    <row r="9162" spans="1:3" x14ac:dyDescent="0.25">
      <c r="A9162" s="2" t="s">
        <v>11323</v>
      </c>
      <c r="B9162" s="12">
        <v>30911.111111111113</v>
      </c>
      <c r="C9162" s="5">
        <v>43193.528506944444</v>
      </c>
    </row>
    <row r="9163" spans="1:3" x14ac:dyDescent="0.25">
      <c r="A9163" s="2" t="s">
        <v>11824</v>
      </c>
      <c r="B9163" s="12">
        <v>42986.666666666664</v>
      </c>
      <c r="C9163" s="5">
        <v>43232.812060185184</v>
      </c>
    </row>
    <row r="9164" spans="1:3" x14ac:dyDescent="0.25">
      <c r="A9164" s="2" t="s">
        <v>11610</v>
      </c>
      <c r="B9164" s="12">
        <v>31960</v>
      </c>
      <c r="C9164" s="5">
        <v>43264.60052083333</v>
      </c>
    </row>
    <row r="9165" spans="1:3" x14ac:dyDescent="0.25">
      <c r="A9165" s="2" t="s">
        <v>11539</v>
      </c>
      <c r="B9165" s="12">
        <v>25207.894736842103</v>
      </c>
      <c r="C9165" s="5">
        <v>43262.674375000002</v>
      </c>
    </row>
    <row r="9166" spans="1:3" x14ac:dyDescent="0.25">
      <c r="A9166" s="2" t="s">
        <v>11552</v>
      </c>
      <c r="B9166" s="12">
        <v>24191.304347826088</v>
      </c>
      <c r="C9166" s="5">
        <v>43218.719710648147</v>
      </c>
    </row>
    <row r="9167" spans="1:3" x14ac:dyDescent="0.25">
      <c r="A9167" s="2" t="s">
        <v>11671</v>
      </c>
      <c r="B9167" s="12">
        <v>11741.25</v>
      </c>
      <c r="C9167" s="5">
        <v>43144.481747685182</v>
      </c>
    </row>
    <row r="9168" spans="1:3" x14ac:dyDescent="0.25">
      <c r="A9168" s="2" t="s">
        <v>11298</v>
      </c>
      <c r="B9168" s="12">
        <v>21400</v>
      </c>
      <c r="C9168" s="5">
        <v>43194.717627314814</v>
      </c>
    </row>
    <row r="9169" spans="1:3" x14ac:dyDescent="0.25">
      <c r="A9169" s="2" t="s">
        <v>11332</v>
      </c>
      <c r="B9169" s="12">
        <v>27295</v>
      </c>
      <c r="C9169" s="5">
        <v>43197.80804398148</v>
      </c>
    </row>
    <row r="9170" spans="1:3" x14ac:dyDescent="0.25">
      <c r="A9170" s="2" t="s">
        <v>11392</v>
      </c>
      <c r="B9170" s="12">
        <v>23958.695652173916</v>
      </c>
      <c r="C9170" s="5">
        <v>43270.600648148145</v>
      </c>
    </row>
    <row r="9171" spans="1:3" x14ac:dyDescent="0.25">
      <c r="A9171" s="2" t="s">
        <v>11914</v>
      </c>
      <c r="B9171" s="12">
        <v>72000.000000000015</v>
      </c>
      <c r="C9171" s="5">
        <v>43274.722615740742</v>
      </c>
    </row>
    <row r="9172" spans="1:3" x14ac:dyDescent="0.25">
      <c r="A9172" s="2" t="s">
        <v>11610</v>
      </c>
      <c r="B9172" s="12">
        <v>33280</v>
      </c>
      <c r="C9172" s="5">
        <v>43265.60052083333</v>
      </c>
    </row>
    <row r="9173" spans="1:3" x14ac:dyDescent="0.25">
      <c r="A9173" s="2" t="s">
        <v>11922</v>
      </c>
      <c r="B9173" s="12">
        <v>81600</v>
      </c>
      <c r="C9173" s="5">
        <v>43234.942962962959</v>
      </c>
    </row>
    <row r="9174" spans="1:3" x14ac:dyDescent="0.25">
      <c r="A9174" s="2" t="s">
        <v>11644</v>
      </c>
      <c r="B9174" s="12">
        <v>14642.105263157897</v>
      </c>
      <c r="C9174" s="5">
        <v>43148.827326388891</v>
      </c>
    </row>
    <row r="9175" spans="1:3" x14ac:dyDescent="0.25">
      <c r="A9175" s="2" t="s">
        <v>11500</v>
      </c>
      <c r="B9175" s="12">
        <v>18641.37931034483</v>
      </c>
      <c r="C9175" s="5">
        <v>43235.917129629626</v>
      </c>
    </row>
    <row r="9176" spans="1:3" x14ac:dyDescent="0.25">
      <c r="A9176" s="2" t="s">
        <v>11943</v>
      </c>
      <c r="B9176" s="12">
        <v>78000</v>
      </c>
      <c r="C9176" s="5">
        <v>43214.125</v>
      </c>
    </row>
    <row r="9177" spans="1:3" x14ac:dyDescent="0.25">
      <c r="A9177" s="2" t="s">
        <v>11892</v>
      </c>
      <c r="B9177" s="12">
        <v>34937.599999999999</v>
      </c>
      <c r="C9177" s="5">
        <v>43308.51085648148</v>
      </c>
    </row>
    <row r="9178" spans="1:3" x14ac:dyDescent="0.25">
      <c r="A9178" s="2" t="s">
        <v>11756</v>
      </c>
      <c r="B9178" s="12">
        <v>10294.23076923077</v>
      </c>
      <c r="C9178" s="5">
        <v>43185.863043981481</v>
      </c>
    </row>
    <row r="9179" spans="1:3" x14ac:dyDescent="0.25">
      <c r="A9179" s="2" t="s">
        <v>11821</v>
      </c>
      <c r="B9179" s="12">
        <v>49457.777777777788</v>
      </c>
      <c r="C9179" s="5">
        <v>43211.795648148145</v>
      </c>
    </row>
    <row r="9180" spans="1:3" x14ac:dyDescent="0.25">
      <c r="A9180" s="2" t="s">
        <v>11671</v>
      </c>
      <c r="B9180" s="12">
        <v>11857.5</v>
      </c>
      <c r="C9180" s="5">
        <v>43145.481747685182</v>
      </c>
    </row>
    <row r="9181" spans="1:3" x14ac:dyDescent="0.25">
      <c r="A9181" s="2" t="s">
        <v>11433</v>
      </c>
      <c r="B9181" s="12">
        <v>27560</v>
      </c>
      <c r="C9181" s="5">
        <v>43210.561921296299</v>
      </c>
    </row>
    <row r="9182" spans="1:3" x14ac:dyDescent="0.25">
      <c r="A9182" s="2" t="s">
        <v>11528</v>
      </c>
      <c r="B9182" s="12">
        <v>21047.82608695652</v>
      </c>
      <c r="C9182" s="5">
        <v>43248.809733796297</v>
      </c>
    </row>
    <row r="9183" spans="1:3" x14ac:dyDescent="0.25">
      <c r="A9183" s="2" t="s">
        <v>11439</v>
      </c>
      <c r="B9183" s="12">
        <v>27295</v>
      </c>
      <c r="C9183" s="5">
        <v>43248.678437499999</v>
      </c>
    </row>
    <row r="9184" spans="1:3" x14ac:dyDescent="0.25">
      <c r="A9184" s="2" t="s">
        <v>11601</v>
      </c>
      <c r="B9184" s="12">
        <v>21495.652173913044</v>
      </c>
      <c r="C9184" s="5">
        <v>43177.468194444446</v>
      </c>
    </row>
    <row r="9185" spans="1:3" x14ac:dyDescent="0.25">
      <c r="A9185" s="2" t="s">
        <v>11843</v>
      </c>
      <c r="B9185" s="12">
        <v>31334.399999999998</v>
      </c>
      <c r="C9185" s="5">
        <v>43238.919814814813</v>
      </c>
    </row>
    <row r="9186" spans="1:3" x14ac:dyDescent="0.25">
      <c r="A9186" s="2" t="s">
        <v>11857</v>
      </c>
      <c r="B9186" s="12">
        <v>63239.999999999993</v>
      </c>
      <c r="C9186" s="5">
        <v>43287.878391203703</v>
      </c>
    </row>
    <row r="9187" spans="1:3" x14ac:dyDescent="0.25">
      <c r="A9187" s="2" t="s">
        <v>11890</v>
      </c>
      <c r="B9187" s="12">
        <v>35267.200000000004</v>
      </c>
      <c r="C9187" s="5">
        <v>43262.863333333335</v>
      </c>
    </row>
    <row r="9188" spans="1:3" x14ac:dyDescent="0.25">
      <c r="A9188" s="2" t="s">
        <v>11518</v>
      </c>
      <c r="B9188" s="12">
        <v>19117.857142857145</v>
      </c>
      <c r="C9188" s="5">
        <v>43219.922592592593</v>
      </c>
    </row>
    <row r="9189" spans="1:3" x14ac:dyDescent="0.25">
      <c r="A9189" s="2" t="s">
        <v>11402</v>
      </c>
      <c r="B9189" s="12">
        <v>30550</v>
      </c>
      <c r="C9189" s="5">
        <v>43231.584409722222</v>
      </c>
    </row>
    <row r="9190" spans="1:3" x14ac:dyDescent="0.25">
      <c r="A9190" s="2" t="s">
        <v>11438</v>
      </c>
      <c r="B9190" s="12">
        <v>24561.36363636364</v>
      </c>
      <c r="C9190" s="5">
        <v>43241.912002314813</v>
      </c>
    </row>
    <row r="9191" spans="1:3" x14ac:dyDescent="0.25">
      <c r="A9191" s="2" t="s">
        <v>11408</v>
      </c>
      <c r="B9191" s="12">
        <v>25515.78947368421</v>
      </c>
      <c r="C9191" s="5">
        <v>43268.533206018517</v>
      </c>
    </row>
    <row r="9192" spans="1:3" x14ac:dyDescent="0.25">
      <c r="A9192" s="2" t="s">
        <v>11715</v>
      </c>
      <c r="B9192" s="12">
        <v>16364.705882352942</v>
      </c>
      <c r="C9192" s="5">
        <v>43183.580277777779</v>
      </c>
    </row>
    <row r="9193" spans="1:3" x14ac:dyDescent="0.25">
      <c r="A9193" s="2" t="s">
        <v>11726</v>
      </c>
      <c r="B9193" s="12">
        <v>15016.666666666666</v>
      </c>
      <c r="C9193" s="5">
        <v>43127.083333333336</v>
      </c>
    </row>
    <row r="9194" spans="1:3" x14ac:dyDescent="0.25">
      <c r="A9194" s="2" t="s">
        <v>11744</v>
      </c>
      <c r="B9194" s="12">
        <v>13577.777777777777</v>
      </c>
      <c r="C9194" s="5">
        <v>43305.624189814815</v>
      </c>
    </row>
    <row r="9195" spans="1:3" x14ac:dyDescent="0.25">
      <c r="A9195" s="2" t="s">
        <v>12027</v>
      </c>
      <c r="B9195" s="12">
        <v>15965</v>
      </c>
      <c r="C9195" s="5">
        <v>43383.714942129627</v>
      </c>
    </row>
    <row r="9196" spans="1:3" x14ac:dyDescent="0.25">
      <c r="A9196" s="2" t="s">
        <v>11529</v>
      </c>
      <c r="B9196" s="12">
        <v>41600</v>
      </c>
      <c r="C9196" s="5">
        <v>43277.820810185185</v>
      </c>
    </row>
    <row r="9197" spans="1:3" x14ac:dyDescent="0.25">
      <c r="A9197" s="2" t="s">
        <v>11499</v>
      </c>
      <c r="B9197" s="12">
        <v>22036.363636363636</v>
      </c>
      <c r="C9197" s="5">
        <v>43260.928113425929</v>
      </c>
    </row>
    <row r="9198" spans="1:3" x14ac:dyDescent="0.25">
      <c r="A9198" s="2" t="s">
        <v>11362</v>
      </c>
      <c r="B9198" s="12">
        <v>28439.47368421053</v>
      </c>
      <c r="C9198" s="5">
        <v>43206.887002314812</v>
      </c>
    </row>
    <row r="9199" spans="1:3" x14ac:dyDescent="0.25">
      <c r="A9199" s="2" t="s">
        <v>11636</v>
      </c>
      <c r="B9199" s="12">
        <v>12865.476190476191</v>
      </c>
      <c r="C9199" s="5">
        <v>43249.670636574076</v>
      </c>
    </row>
    <row r="9200" spans="1:3" x14ac:dyDescent="0.25">
      <c r="A9200" s="2" t="s">
        <v>11655</v>
      </c>
      <c r="B9200" s="12">
        <v>14541.176470588236</v>
      </c>
      <c r="C9200" s="5">
        <v>43151.547349537039</v>
      </c>
    </row>
    <row r="9201" spans="1:3" x14ac:dyDescent="0.25">
      <c r="A9201" s="2" t="s">
        <v>11666</v>
      </c>
      <c r="B9201" s="12">
        <v>9792</v>
      </c>
      <c r="C9201" s="5">
        <v>43141.716469907406</v>
      </c>
    </row>
    <row r="9202" spans="1:3" x14ac:dyDescent="0.25">
      <c r="A9202" s="2" t="s">
        <v>11565</v>
      </c>
      <c r="B9202" s="12">
        <v>25054.54545454546</v>
      </c>
      <c r="C9202" s="5">
        <v>43234.524872685186</v>
      </c>
    </row>
    <row r="9203" spans="1:3" x14ac:dyDescent="0.25">
      <c r="A9203" s="2" t="s">
        <v>12037</v>
      </c>
      <c r="B9203" s="12">
        <v>57098.666666666672</v>
      </c>
      <c r="C9203" s="5">
        <v>43373.798333333332</v>
      </c>
    </row>
    <row r="9204" spans="1:3" x14ac:dyDescent="0.25">
      <c r="A9204" s="2" t="s">
        <v>11940</v>
      </c>
      <c r="B9204" s="12">
        <v>55636.363636363632</v>
      </c>
      <c r="C9204" s="5">
        <v>43258.738310185188</v>
      </c>
    </row>
    <row r="9205" spans="1:3" x14ac:dyDescent="0.25">
      <c r="A9205" s="2" t="s">
        <v>11653</v>
      </c>
      <c r="B9205" s="12">
        <v>15655.000000000002</v>
      </c>
      <c r="C9205" s="5">
        <v>43211.790821759256</v>
      </c>
    </row>
    <row r="9206" spans="1:3" x14ac:dyDescent="0.25">
      <c r="A9206" s="2" t="s">
        <v>11784</v>
      </c>
      <c r="B9206" s="12">
        <v>13813.235294117647</v>
      </c>
      <c r="C9206" s="5">
        <v>43153.812442129631</v>
      </c>
    </row>
    <row r="9207" spans="1:3" x14ac:dyDescent="0.25">
      <c r="A9207" s="2" t="s">
        <v>11258</v>
      </c>
      <c r="B9207" s="12">
        <v>24240</v>
      </c>
      <c r="C9207" s="5">
        <v>43287.558425925927</v>
      </c>
    </row>
    <row r="9208" spans="1:3" x14ac:dyDescent="0.25">
      <c r="A9208" s="2" t="s">
        <v>11574</v>
      </c>
      <c r="B9208" s="12">
        <v>30613.888888888894</v>
      </c>
      <c r="C9208" s="5">
        <v>43240.558275462965</v>
      </c>
    </row>
    <row r="9209" spans="1:3" x14ac:dyDescent="0.25">
      <c r="A9209" s="2" t="s">
        <v>11949</v>
      </c>
      <c r="B9209" s="12">
        <v>66238.095238095251</v>
      </c>
      <c r="C9209" s="5">
        <v>43207.626250000001</v>
      </c>
    </row>
    <row r="9210" spans="1:3" x14ac:dyDescent="0.25">
      <c r="A9210" s="2" t="s">
        <v>11981</v>
      </c>
      <c r="B9210" s="12">
        <v>42803.571428571428</v>
      </c>
      <c r="C9210" s="5">
        <v>43207.540335648147</v>
      </c>
    </row>
    <row r="9211" spans="1:3" x14ac:dyDescent="0.25">
      <c r="A9211" s="2" t="s">
        <v>11755</v>
      </c>
      <c r="B9211" s="12">
        <v>11302.38095238095</v>
      </c>
      <c r="C9211" s="5">
        <v>43141.083333333336</v>
      </c>
    </row>
    <row r="9212" spans="1:3" x14ac:dyDescent="0.25">
      <c r="A9212" s="2" t="s">
        <v>11705</v>
      </c>
      <c r="B9212" s="12">
        <v>11985</v>
      </c>
      <c r="C9212" s="5">
        <v>43166.853090277778</v>
      </c>
    </row>
    <row r="9213" spans="1:3" x14ac:dyDescent="0.25">
      <c r="A9213" s="2" t="s">
        <v>11832</v>
      </c>
      <c r="B9213" s="12">
        <v>43093.333333333336</v>
      </c>
      <c r="C9213" s="5">
        <v>43269.803506944445</v>
      </c>
    </row>
    <row r="9214" spans="1:3" x14ac:dyDescent="0.25">
      <c r="A9214" s="2" t="s">
        <v>11445</v>
      </c>
      <c r="B9214" s="12">
        <v>19298.214285714286</v>
      </c>
      <c r="C9214" s="5">
        <v>43327.710138888891</v>
      </c>
    </row>
    <row r="9215" spans="1:3" x14ac:dyDescent="0.25">
      <c r="A9215" s="2" t="s">
        <v>12044</v>
      </c>
      <c r="B9215" s="12">
        <v>67888.888888888876</v>
      </c>
      <c r="C9215" s="5">
        <v>43357.743703703702</v>
      </c>
    </row>
    <row r="9216" spans="1:3" x14ac:dyDescent="0.25">
      <c r="A9216" s="2" t="s">
        <v>11484</v>
      </c>
      <c r="B9216" s="12">
        <v>21026.086956521736</v>
      </c>
      <c r="C9216" s="5">
        <v>43256.605266203704</v>
      </c>
    </row>
    <row r="9217" spans="1:3" x14ac:dyDescent="0.25">
      <c r="A9217" s="2" t="s">
        <v>11913</v>
      </c>
      <c r="B9217" s="12">
        <v>68212.5</v>
      </c>
      <c r="C9217" s="5">
        <v>43310.604398148149</v>
      </c>
    </row>
    <row r="9218" spans="1:3" x14ac:dyDescent="0.25">
      <c r="A9218" s="2" t="s">
        <v>11262</v>
      </c>
      <c r="B9218" s="12">
        <v>20823.91304347826</v>
      </c>
      <c r="C9218" s="5">
        <v>43246.67496527778</v>
      </c>
    </row>
    <row r="9219" spans="1:3" x14ac:dyDescent="0.25">
      <c r="A9219" s="2" t="s">
        <v>11284</v>
      </c>
      <c r="B9219" s="12">
        <v>21495.652173913044</v>
      </c>
      <c r="C9219" s="5">
        <v>43272.806516203702</v>
      </c>
    </row>
    <row r="9220" spans="1:3" x14ac:dyDescent="0.25">
      <c r="A9220" s="2" t="s">
        <v>11476</v>
      </c>
      <c r="B9220" s="12">
        <v>28452.631578947367</v>
      </c>
      <c r="C9220" s="5">
        <v>43338.607534722221</v>
      </c>
    </row>
    <row r="9221" spans="1:3" x14ac:dyDescent="0.25">
      <c r="A9221" s="2" t="s">
        <v>11324</v>
      </c>
      <c r="B9221" s="12">
        <v>32960</v>
      </c>
      <c r="C9221" s="5">
        <v>43234.82099537037</v>
      </c>
    </row>
    <row r="9222" spans="1:3" x14ac:dyDescent="0.25">
      <c r="A9222" s="2" t="s">
        <v>11523</v>
      </c>
      <c r="B9222" s="12">
        <v>31200</v>
      </c>
      <c r="C9222" s="5">
        <v>43282.742013888892</v>
      </c>
    </row>
    <row r="9223" spans="1:3" x14ac:dyDescent="0.25">
      <c r="A9223" s="2" t="s">
        <v>11590</v>
      </c>
      <c r="B9223" s="12">
        <v>34106.25</v>
      </c>
      <c r="C9223" s="5">
        <v>43205.556493055556</v>
      </c>
    </row>
    <row r="9224" spans="1:3" x14ac:dyDescent="0.25">
      <c r="A9224" s="2" t="s">
        <v>11390</v>
      </c>
      <c r="B9224" s="12">
        <v>34242.857142857145</v>
      </c>
      <c r="C9224" s="5">
        <v>43245.710752314815</v>
      </c>
    </row>
    <row r="9225" spans="1:3" x14ac:dyDescent="0.25">
      <c r="A9225" s="2" t="s">
        <v>11435</v>
      </c>
      <c r="B9225" s="12">
        <v>22604.761904761901</v>
      </c>
      <c r="C9225" s="5">
        <v>43239.770972222221</v>
      </c>
    </row>
    <row r="9226" spans="1:3" x14ac:dyDescent="0.25">
      <c r="A9226" s="2" t="s">
        <v>11436</v>
      </c>
      <c r="B9226" s="12">
        <v>23504.347826086956</v>
      </c>
      <c r="C9226" s="5">
        <v>43261.602256944447</v>
      </c>
    </row>
    <row r="9227" spans="1:3" x14ac:dyDescent="0.25">
      <c r="A9227" s="2" t="s">
        <v>11732</v>
      </c>
      <c r="B9227" s="12">
        <v>8828.5714285714294</v>
      </c>
      <c r="C9227" s="5">
        <v>43190.527951388889</v>
      </c>
    </row>
    <row r="9228" spans="1:3" x14ac:dyDescent="0.25">
      <c r="A9228" s="2" t="s">
        <v>11392</v>
      </c>
      <c r="B9228" s="12">
        <v>23726.08695652174</v>
      </c>
      <c r="C9228" s="5">
        <v>43271.600648148145</v>
      </c>
    </row>
    <row r="9229" spans="1:3" x14ac:dyDescent="0.25">
      <c r="A9229" s="2" t="s">
        <v>11850</v>
      </c>
      <c r="B9229" s="12">
        <v>39936</v>
      </c>
      <c r="C9229" s="5">
        <v>43230.707013888888</v>
      </c>
    </row>
    <row r="9230" spans="1:3" x14ac:dyDescent="0.25">
      <c r="A9230" s="2" t="s">
        <v>11705</v>
      </c>
      <c r="B9230" s="12">
        <v>11741.25</v>
      </c>
      <c r="C9230" s="5">
        <v>43167.853090277778</v>
      </c>
    </row>
    <row r="9231" spans="1:3" x14ac:dyDescent="0.25">
      <c r="A9231" s="2" t="s">
        <v>11321</v>
      </c>
      <c r="B9231" s="12">
        <v>31785.294117647063</v>
      </c>
      <c r="C9231" s="5">
        <v>43176.772280092591</v>
      </c>
    </row>
    <row r="9232" spans="1:3" x14ac:dyDescent="0.25">
      <c r="A9232" s="2" t="s">
        <v>11860</v>
      </c>
      <c r="B9232" s="12">
        <v>54060</v>
      </c>
      <c r="C9232" s="5">
        <v>43221.862870370373</v>
      </c>
    </row>
    <row r="9233" spans="1:3" x14ac:dyDescent="0.25">
      <c r="A9233" s="2" t="s">
        <v>11327</v>
      </c>
      <c r="B9233" s="12">
        <v>30911.111111111113</v>
      </c>
      <c r="C9233" s="5">
        <v>43229.669317129628</v>
      </c>
    </row>
    <row r="9234" spans="1:3" x14ac:dyDescent="0.25">
      <c r="A9234" s="2" t="s">
        <v>11483</v>
      </c>
      <c r="B9234" s="12">
        <v>29353.124999999996</v>
      </c>
      <c r="C9234" s="5">
        <v>43296.815092592595</v>
      </c>
    </row>
    <row r="9235" spans="1:3" x14ac:dyDescent="0.25">
      <c r="A9235" s="2" t="s">
        <v>11482</v>
      </c>
      <c r="B9235" s="12">
        <v>22966.666666666668</v>
      </c>
      <c r="C9235" s="5">
        <v>43259.864351851851</v>
      </c>
    </row>
    <row r="9236" spans="1:3" x14ac:dyDescent="0.25">
      <c r="A9236" s="2" t="s">
        <v>11649</v>
      </c>
      <c r="B9236" s="12">
        <v>13304.166666666666</v>
      </c>
      <c r="C9236" s="5">
        <v>43194.552847222221</v>
      </c>
    </row>
    <row r="9237" spans="1:3" x14ac:dyDescent="0.25">
      <c r="A9237" s="2" t="s">
        <v>11474</v>
      </c>
      <c r="B9237" s="12">
        <v>30224.999999999996</v>
      </c>
      <c r="C9237" s="5">
        <v>43219.125</v>
      </c>
    </row>
    <row r="9238" spans="1:3" x14ac:dyDescent="0.25">
      <c r="A9238" s="2" t="s">
        <v>11408</v>
      </c>
      <c r="B9238" s="12">
        <v>25726.315789473683</v>
      </c>
      <c r="C9238" s="5">
        <v>43269.533206018517</v>
      </c>
    </row>
    <row r="9239" spans="1:3" x14ac:dyDescent="0.25">
      <c r="A9239" s="2" t="s">
        <v>11950</v>
      </c>
      <c r="B9239" s="12">
        <v>75640.625</v>
      </c>
      <c r="C9239" s="5">
        <v>43174.502766203703</v>
      </c>
    </row>
    <row r="9240" spans="1:3" x14ac:dyDescent="0.25">
      <c r="A9240" s="2" t="s">
        <v>11868</v>
      </c>
      <c r="B9240" s="12">
        <v>58229.333333333336</v>
      </c>
      <c r="C9240" s="5">
        <v>43272.85701388889</v>
      </c>
    </row>
    <row r="9241" spans="1:3" x14ac:dyDescent="0.25">
      <c r="A9241" s="2" t="s">
        <v>11895</v>
      </c>
      <c r="B9241" s="12">
        <v>35170.909090909088</v>
      </c>
      <c r="C9241" s="5">
        <v>43253.670891203707</v>
      </c>
    </row>
    <row r="9242" spans="1:3" x14ac:dyDescent="0.25">
      <c r="A9242" s="2" t="s">
        <v>11615</v>
      </c>
      <c r="B9242" s="12">
        <v>31646.666666666668</v>
      </c>
      <c r="C9242" s="5">
        <v>43278.526805555557</v>
      </c>
    </row>
    <row r="9243" spans="1:3" x14ac:dyDescent="0.25">
      <c r="A9243" s="2" t="s">
        <v>11782</v>
      </c>
      <c r="B9243" s="12">
        <v>12480</v>
      </c>
      <c r="C9243" s="5">
        <v>43139.083333333336</v>
      </c>
    </row>
    <row r="9244" spans="1:3" x14ac:dyDescent="0.25">
      <c r="A9244" s="2" t="s">
        <v>11343</v>
      </c>
      <c r="B9244" s="12">
        <v>22745.833333333332</v>
      </c>
      <c r="C9244" s="5">
        <v>43251.737546296295</v>
      </c>
    </row>
    <row r="9245" spans="1:3" x14ac:dyDescent="0.25">
      <c r="A9245" s="2" t="s">
        <v>11334</v>
      </c>
      <c r="B9245" s="12">
        <v>23276.190476190477</v>
      </c>
      <c r="C9245" s="5">
        <v>43213.790231481478</v>
      </c>
    </row>
    <row r="9246" spans="1:3" x14ac:dyDescent="0.25">
      <c r="A9246" s="2" t="s">
        <v>11597</v>
      </c>
      <c r="B9246" s="12">
        <v>30316.666666666668</v>
      </c>
      <c r="C9246" s="5">
        <v>43231.584710648145</v>
      </c>
    </row>
    <row r="9247" spans="1:3" x14ac:dyDescent="0.25">
      <c r="A9247" s="2" t="s">
        <v>11540</v>
      </c>
      <c r="B9247" s="12">
        <v>22364.28571428571</v>
      </c>
      <c r="C9247" s="5">
        <v>43208.125</v>
      </c>
    </row>
    <row r="9248" spans="1:3" x14ac:dyDescent="0.25">
      <c r="A9248" s="2" t="s">
        <v>11735</v>
      </c>
      <c r="B9248" s="12">
        <v>12527.27272727273</v>
      </c>
      <c r="C9248" s="5">
        <v>43156.671840277777</v>
      </c>
    </row>
    <row r="9249" spans="1:3" x14ac:dyDescent="0.25">
      <c r="A9249" s="2" t="s">
        <v>11869</v>
      </c>
      <c r="B9249" s="12">
        <v>40724.210526315794</v>
      </c>
      <c r="C9249" s="5">
        <v>43240.125</v>
      </c>
    </row>
    <row r="9250" spans="1:3" x14ac:dyDescent="0.25">
      <c r="A9250" s="2" t="s">
        <v>11714</v>
      </c>
      <c r="B9250" s="12">
        <v>19307.142857142862</v>
      </c>
      <c r="C9250" s="5">
        <v>43194.621377314812</v>
      </c>
    </row>
    <row r="9251" spans="1:3" x14ac:dyDescent="0.25">
      <c r="A9251" s="2" t="s">
        <v>11368</v>
      </c>
      <c r="B9251" s="12">
        <v>29738.888888888891</v>
      </c>
      <c r="C9251" s="5">
        <v>43206.725474537037</v>
      </c>
    </row>
    <row r="9252" spans="1:3" x14ac:dyDescent="0.25">
      <c r="A9252" s="2" t="s">
        <v>11646</v>
      </c>
      <c r="B9252" s="12">
        <v>18242.307692307691</v>
      </c>
      <c r="C9252" s="5">
        <v>43142.76048611111</v>
      </c>
    </row>
    <row r="9253" spans="1:3" x14ac:dyDescent="0.25">
      <c r="A9253" s="2" t="s">
        <v>11684</v>
      </c>
      <c r="B9253" s="12">
        <v>9309.6153846153848</v>
      </c>
      <c r="C9253" s="5">
        <v>43152.69734953704</v>
      </c>
    </row>
    <row r="9254" spans="1:3" x14ac:dyDescent="0.25">
      <c r="A9254" s="2" t="s">
        <v>11833</v>
      </c>
      <c r="B9254" s="12">
        <v>39941.052631578947</v>
      </c>
      <c r="C9254" s="5">
        <v>43207.716527777775</v>
      </c>
    </row>
    <row r="9255" spans="1:3" x14ac:dyDescent="0.25">
      <c r="A9255" s="2" t="s">
        <v>11707</v>
      </c>
      <c r="B9255" s="12">
        <v>10299.999999999998</v>
      </c>
      <c r="C9255" s="5">
        <v>43180.486168981479</v>
      </c>
    </row>
    <row r="9256" spans="1:3" x14ac:dyDescent="0.25">
      <c r="A9256" s="2" t="s">
        <v>11263</v>
      </c>
      <c r="B9256" s="12">
        <v>45491.666666666664</v>
      </c>
      <c r="C9256" s="5">
        <v>43195.595532407409</v>
      </c>
    </row>
    <row r="9257" spans="1:3" x14ac:dyDescent="0.25">
      <c r="A9257" s="2" t="s">
        <v>11552</v>
      </c>
      <c r="B9257" s="12">
        <v>20419.565217391304</v>
      </c>
      <c r="C9257" s="5">
        <v>43219.719710648147</v>
      </c>
    </row>
    <row r="9258" spans="1:3" x14ac:dyDescent="0.25">
      <c r="A9258" s="2" t="s">
        <v>11783</v>
      </c>
      <c r="B9258" s="12">
        <v>16885.9375</v>
      </c>
      <c r="C9258" s="5">
        <v>43154.551099537035</v>
      </c>
    </row>
    <row r="9259" spans="1:3" x14ac:dyDescent="0.25">
      <c r="A9259" s="2" t="s">
        <v>11656</v>
      </c>
      <c r="B9259" s="12">
        <v>19496.428571428576</v>
      </c>
      <c r="C9259" s="5">
        <v>43175.775451388887</v>
      </c>
    </row>
    <row r="9260" spans="1:3" x14ac:dyDescent="0.25">
      <c r="A9260" s="2" t="s">
        <v>11429</v>
      </c>
      <c r="B9260" s="12">
        <v>26866.666666666668</v>
      </c>
      <c r="C9260" s="5">
        <v>43245.702847222223</v>
      </c>
    </row>
    <row r="9261" spans="1:3" x14ac:dyDescent="0.25">
      <c r="A9261" s="2" t="s">
        <v>11899</v>
      </c>
      <c r="B9261" s="12">
        <v>42613.333333333336</v>
      </c>
      <c r="C9261" s="5">
        <v>43309.750659722224</v>
      </c>
    </row>
    <row r="9262" spans="1:3" x14ac:dyDescent="0.25">
      <c r="A9262" s="2" t="s">
        <v>11874</v>
      </c>
      <c r="B9262" s="12">
        <v>41169.523809523809</v>
      </c>
      <c r="C9262" s="5">
        <v>43283.750428240739</v>
      </c>
    </row>
    <row r="9263" spans="1:3" x14ac:dyDescent="0.25">
      <c r="A9263" s="2" t="s">
        <v>11267</v>
      </c>
      <c r="B9263" s="12">
        <v>36380</v>
      </c>
      <c r="C9263" s="5">
        <v>43169.782013888886</v>
      </c>
    </row>
    <row r="9264" spans="1:3" x14ac:dyDescent="0.25">
      <c r="A9264" s="2" t="s">
        <v>11749</v>
      </c>
      <c r="B9264" s="12">
        <v>18373.333333333336</v>
      </c>
      <c r="C9264" s="5">
        <v>43159.528657407405</v>
      </c>
    </row>
    <row r="9265" spans="1:3" x14ac:dyDescent="0.25">
      <c r="A9265" s="2" t="s">
        <v>11968</v>
      </c>
      <c r="B9265" s="12">
        <v>43576.61290322581</v>
      </c>
      <c r="C9265" s="5">
        <v>43279.889826388891</v>
      </c>
    </row>
    <row r="9266" spans="1:3" x14ac:dyDescent="0.25">
      <c r="A9266" s="2" t="s">
        <v>12001</v>
      </c>
      <c r="B9266" s="12">
        <v>74155.263157894733</v>
      </c>
      <c r="C9266" s="5">
        <v>43294.798449074071</v>
      </c>
    </row>
    <row r="9267" spans="1:3" x14ac:dyDescent="0.25">
      <c r="A9267" s="2" t="s">
        <v>12028</v>
      </c>
      <c r="B9267" s="12">
        <v>29934.374999999996</v>
      </c>
      <c r="C9267" s="5">
        <v>43349.583229166667</v>
      </c>
    </row>
    <row r="9268" spans="1:3" x14ac:dyDescent="0.25">
      <c r="A9268" s="2" t="s">
        <v>11455</v>
      </c>
      <c r="B9268" s="12">
        <v>30033.333333333332</v>
      </c>
      <c r="C9268" s="5">
        <v>43298.677222222221</v>
      </c>
    </row>
    <row r="9269" spans="1:3" x14ac:dyDescent="0.25">
      <c r="A9269" s="2" t="s">
        <v>11488</v>
      </c>
      <c r="B9269" s="12">
        <v>31800</v>
      </c>
      <c r="C9269" s="5">
        <v>43237.788981481484</v>
      </c>
    </row>
    <row r="9270" spans="1:3" x14ac:dyDescent="0.25">
      <c r="A9270" s="2" t="s">
        <v>11626</v>
      </c>
      <c r="B9270" s="12">
        <v>10523.91304347826</v>
      </c>
      <c r="C9270" s="5">
        <v>43178.581273148149</v>
      </c>
    </row>
    <row r="9271" spans="1:3" x14ac:dyDescent="0.25">
      <c r="A9271" s="2" t="s">
        <v>11394</v>
      </c>
      <c r="B9271" s="12">
        <v>18786</v>
      </c>
      <c r="C9271" s="5">
        <v>43212.781400462962</v>
      </c>
    </row>
    <row r="9272" spans="1:3" x14ac:dyDescent="0.25">
      <c r="A9272" s="2" t="s">
        <v>11657</v>
      </c>
      <c r="B9272" s="12">
        <v>16885.9375</v>
      </c>
      <c r="C9272" s="5">
        <v>43153.793981481482</v>
      </c>
    </row>
    <row r="9273" spans="1:3" x14ac:dyDescent="0.25">
      <c r="A9273" s="2" t="s">
        <v>11385</v>
      </c>
      <c r="B9273" s="12">
        <v>39360.71428571429</v>
      </c>
      <c r="C9273" s="5">
        <v>43226.632777777777</v>
      </c>
    </row>
    <row r="9274" spans="1:3" x14ac:dyDescent="0.25">
      <c r="A9274" s="2" t="s">
        <v>11843</v>
      </c>
      <c r="B9274" s="12">
        <v>34924.800000000003</v>
      </c>
      <c r="C9274" s="5">
        <v>43239.919814814813</v>
      </c>
    </row>
    <row r="9275" spans="1:3" x14ac:dyDescent="0.25">
      <c r="A9275" s="2" t="s">
        <v>11823</v>
      </c>
      <c r="B9275" s="12">
        <v>44640</v>
      </c>
      <c r="C9275" s="5">
        <v>43237.528148148151</v>
      </c>
    </row>
    <row r="9276" spans="1:3" x14ac:dyDescent="0.25">
      <c r="A9276" s="2" t="s">
        <v>11885</v>
      </c>
      <c r="B9276" s="12">
        <v>40465.454545454544</v>
      </c>
      <c r="C9276" s="5">
        <v>43238.776041666664</v>
      </c>
    </row>
    <row r="9277" spans="1:3" x14ac:dyDescent="0.25">
      <c r="A9277" s="2" t="s">
        <v>11283</v>
      </c>
      <c r="B9277" s="12">
        <v>27199.999999999996</v>
      </c>
      <c r="C9277" s="5">
        <v>43211.948437500003</v>
      </c>
    </row>
    <row r="9278" spans="1:3" x14ac:dyDescent="0.25">
      <c r="A9278" s="2" t="s">
        <v>11912</v>
      </c>
      <c r="B9278" s="12">
        <v>61796.052631578939</v>
      </c>
      <c r="C9278" s="5">
        <v>43241.762754629628</v>
      </c>
    </row>
    <row r="9279" spans="1:3" x14ac:dyDescent="0.25">
      <c r="A9279" s="2" t="s">
        <v>11953</v>
      </c>
      <c r="B9279" s="12">
        <v>75562.5</v>
      </c>
      <c r="C9279" s="5">
        <v>43233.748483796298</v>
      </c>
    </row>
    <row r="9280" spans="1:3" x14ac:dyDescent="0.25">
      <c r="A9280" s="2" t="s">
        <v>11682</v>
      </c>
      <c r="B9280" s="12">
        <v>10513.043478260868</v>
      </c>
      <c r="C9280" s="5">
        <v>43204.542164351849</v>
      </c>
    </row>
    <row r="9281" spans="1:3" x14ac:dyDescent="0.25">
      <c r="A9281" s="2" t="s">
        <v>11837</v>
      </c>
      <c r="B9281" s="12">
        <v>36137.142857142855</v>
      </c>
      <c r="C9281" s="5">
        <v>43197.536412037036</v>
      </c>
    </row>
    <row r="9282" spans="1:3" x14ac:dyDescent="0.25">
      <c r="A9282" s="2" t="s">
        <v>11847</v>
      </c>
      <c r="B9282" s="12">
        <v>45077.894736842107</v>
      </c>
      <c r="C9282" s="5">
        <v>43240.81145833333</v>
      </c>
    </row>
    <row r="9283" spans="1:3" x14ac:dyDescent="0.25">
      <c r="A9283" s="2" t="s">
        <v>11706</v>
      </c>
      <c r="B9283" s="12">
        <v>9600</v>
      </c>
      <c r="C9283" s="5">
        <v>43326.823750000003</v>
      </c>
    </row>
    <row r="9284" spans="1:3" x14ac:dyDescent="0.25">
      <c r="A9284" s="2" t="s">
        <v>11266</v>
      </c>
      <c r="B9284" s="12">
        <v>17105.357142857145</v>
      </c>
      <c r="C9284" s="5">
        <v>43250.695925925924</v>
      </c>
    </row>
    <row r="9285" spans="1:3" x14ac:dyDescent="0.25">
      <c r="A9285" s="2" t="s">
        <v>11799</v>
      </c>
      <c r="B9285" s="12">
        <v>42195.555555555555</v>
      </c>
      <c r="C9285" s="5">
        <v>43264.775868055556</v>
      </c>
    </row>
    <row r="9286" spans="1:3" x14ac:dyDescent="0.25">
      <c r="A9286" s="2" t="s">
        <v>11988</v>
      </c>
      <c r="B9286" s="12">
        <v>100854.16666666667</v>
      </c>
      <c r="C9286" s="5">
        <v>43286.844050925924</v>
      </c>
    </row>
    <row r="9287" spans="1:3" x14ac:dyDescent="0.25">
      <c r="A9287" s="2" t="s">
        <v>11827</v>
      </c>
      <c r="B9287" s="12">
        <v>53674.28571428571</v>
      </c>
      <c r="C9287" s="5">
        <v>43263.875671296293</v>
      </c>
    </row>
    <row r="9288" spans="1:3" x14ac:dyDescent="0.25">
      <c r="A9288" s="2" t="s">
        <v>11595</v>
      </c>
      <c r="B9288" s="12">
        <v>27923.529411764706</v>
      </c>
      <c r="C9288" s="5">
        <v>43237.509120370371</v>
      </c>
    </row>
    <row r="9289" spans="1:3" x14ac:dyDescent="0.25">
      <c r="A9289" s="2" t="s">
        <v>11603</v>
      </c>
      <c r="B9289" s="12">
        <v>38992.857142857152</v>
      </c>
      <c r="C9289" s="5">
        <v>43292.876331018517</v>
      </c>
    </row>
    <row r="9290" spans="1:3" x14ac:dyDescent="0.25">
      <c r="A9290" s="2" t="s">
        <v>11336</v>
      </c>
      <c r="B9290" s="12">
        <v>36484.615384615383</v>
      </c>
      <c r="C9290" s="5">
        <v>43226.613263888888</v>
      </c>
    </row>
    <row r="9291" spans="1:3" x14ac:dyDescent="0.25">
      <c r="A9291" s="2" t="s">
        <v>11457</v>
      </c>
      <c r="B9291" s="12">
        <v>24180</v>
      </c>
      <c r="C9291" s="5">
        <v>43285.845578703702</v>
      </c>
    </row>
    <row r="9292" spans="1:3" x14ac:dyDescent="0.25">
      <c r="A9292" s="2" t="s">
        <v>11804</v>
      </c>
      <c r="B9292" s="12">
        <v>54035</v>
      </c>
      <c r="C9292" s="5">
        <v>43197.551504629628</v>
      </c>
    </row>
    <row r="9293" spans="1:3" x14ac:dyDescent="0.25">
      <c r="A9293" s="2" t="s">
        <v>11685</v>
      </c>
      <c r="B9293" s="12">
        <v>16640</v>
      </c>
      <c r="C9293" s="5">
        <v>43211.803506944445</v>
      </c>
    </row>
    <row r="9294" spans="1:3" x14ac:dyDescent="0.25">
      <c r="A9294" s="2" t="s">
        <v>11355</v>
      </c>
      <c r="B9294" s="12">
        <v>54590</v>
      </c>
      <c r="C9294" s="5">
        <v>43247.793969907405</v>
      </c>
    </row>
    <row r="9295" spans="1:3" x14ac:dyDescent="0.25">
      <c r="A9295" s="2" t="s">
        <v>11405</v>
      </c>
      <c r="B9295" s="12">
        <v>26765</v>
      </c>
      <c r="C9295" s="5">
        <v>43204.805405092593</v>
      </c>
    </row>
    <row r="9296" spans="1:3" x14ac:dyDescent="0.25">
      <c r="A9296" s="2" t="s">
        <v>11641</v>
      </c>
      <c r="B9296" s="12">
        <v>9300</v>
      </c>
      <c r="C9296" s="5">
        <v>43259.850057870368</v>
      </c>
    </row>
    <row r="9297" spans="1:3" x14ac:dyDescent="0.25">
      <c r="A9297" s="2" t="s">
        <v>11489</v>
      </c>
      <c r="B9297" s="12">
        <v>25478.94736842105</v>
      </c>
      <c r="C9297" s="5">
        <v>43170.834837962961</v>
      </c>
    </row>
    <row r="9298" spans="1:3" x14ac:dyDescent="0.25">
      <c r="A9298" s="2" t="s">
        <v>11792</v>
      </c>
      <c r="B9298" s="12">
        <v>16885.9375</v>
      </c>
      <c r="C9298" s="5">
        <v>43160.519236111111</v>
      </c>
    </row>
    <row r="9299" spans="1:3" x14ac:dyDescent="0.25">
      <c r="A9299" s="2" t="s">
        <v>11468</v>
      </c>
      <c r="B9299" s="12">
        <v>25047.727272727276</v>
      </c>
      <c r="C9299" s="5">
        <v>43270.727349537039</v>
      </c>
    </row>
    <row r="9300" spans="1:3" x14ac:dyDescent="0.25">
      <c r="A9300" s="2" t="s">
        <v>11754</v>
      </c>
      <c r="B9300" s="12">
        <v>16364.705882352942</v>
      </c>
      <c r="C9300" s="5">
        <v>43168.754583333335</v>
      </c>
    </row>
    <row r="9301" spans="1:3" x14ac:dyDescent="0.25">
      <c r="A9301" s="2" t="s">
        <v>11691</v>
      </c>
      <c r="B9301" s="12">
        <v>11867.5</v>
      </c>
      <c r="C9301" s="5">
        <v>43160.083333333336</v>
      </c>
    </row>
    <row r="9302" spans="1:3" x14ac:dyDescent="0.25">
      <c r="A9302" s="2" t="s">
        <v>11618</v>
      </c>
      <c r="B9302" s="12">
        <v>17738.888888888887</v>
      </c>
      <c r="C9302" s="5">
        <v>43199.560972222222</v>
      </c>
    </row>
    <row r="9303" spans="1:3" x14ac:dyDescent="0.25">
      <c r="A9303" s="2" t="s">
        <v>11272</v>
      </c>
      <c r="B9303" s="12">
        <v>30033.333333333332</v>
      </c>
      <c r="C9303" s="5">
        <v>43284.905763888892</v>
      </c>
    </row>
    <row r="9304" spans="1:3" x14ac:dyDescent="0.25">
      <c r="A9304" s="2" t="s">
        <v>11633</v>
      </c>
      <c r="B9304" s="12">
        <v>13447.222222222223</v>
      </c>
      <c r="C9304" s="5">
        <v>43166.875150462962</v>
      </c>
    </row>
    <row r="9305" spans="1:3" x14ac:dyDescent="0.25">
      <c r="A9305" s="2" t="s">
        <v>11270</v>
      </c>
      <c r="B9305" s="12">
        <v>19392</v>
      </c>
      <c r="C9305" s="5">
        <v>43242.859953703701</v>
      </c>
    </row>
    <row r="9306" spans="1:3" x14ac:dyDescent="0.25">
      <c r="A9306" s="2" t="s">
        <v>11981</v>
      </c>
      <c r="B9306" s="12">
        <v>48723.21428571429</v>
      </c>
      <c r="C9306" s="5">
        <v>43208.540335648147</v>
      </c>
    </row>
    <row r="9307" spans="1:3" x14ac:dyDescent="0.25">
      <c r="A9307" s="2" t="s">
        <v>11306</v>
      </c>
      <c r="B9307" s="12">
        <v>23183.333333333336</v>
      </c>
      <c r="C9307" s="5">
        <v>43267.567245370374</v>
      </c>
    </row>
    <row r="9308" spans="1:3" x14ac:dyDescent="0.25">
      <c r="A9308" s="2" t="s">
        <v>11733</v>
      </c>
      <c r="B9308" s="12">
        <v>14238.235294117647</v>
      </c>
      <c r="C9308" s="5">
        <v>43250.753761574073</v>
      </c>
    </row>
    <row r="9309" spans="1:3" x14ac:dyDescent="0.25">
      <c r="A9309" s="2" t="s">
        <v>11969</v>
      </c>
      <c r="B9309" s="12">
        <v>72506.578947368427</v>
      </c>
      <c r="C9309" s="5">
        <v>43247.518483796295</v>
      </c>
    </row>
    <row r="9310" spans="1:3" x14ac:dyDescent="0.25">
      <c r="A9310" s="2" t="s">
        <v>11899</v>
      </c>
      <c r="B9310" s="12">
        <v>48506.666666666672</v>
      </c>
      <c r="C9310" s="5">
        <v>43310.750659722224</v>
      </c>
    </row>
    <row r="9311" spans="1:3" x14ac:dyDescent="0.25">
      <c r="A9311" s="2" t="s">
        <v>11361</v>
      </c>
      <c r="B9311" s="12">
        <v>26247.61904761905</v>
      </c>
      <c r="C9311" s="5">
        <v>43216.67459490741</v>
      </c>
    </row>
    <row r="9312" spans="1:3" x14ac:dyDescent="0.25">
      <c r="A9312" s="2" t="s">
        <v>11653</v>
      </c>
      <c r="B9312" s="12">
        <v>18020</v>
      </c>
      <c r="C9312" s="5">
        <v>43212.790821759256</v>
      </c>
    </row>
    <row r="9313" spans="1:3" x14ac:dyDescent="0.25">
      <c r="A9313" s="2" t="s">
        <v>11777</v>
      </c>
      <c r="B9313" s="12">
        <v>13174.999999999998</v>
      </c>
      <c r="C9313" s="5">
        <v>43205.680798611109</v>
      </c>
    </row>
    <row r="9314" spans="1:3" x14ac:dyDescent="0.25">
      <c r="A9314" s="2" t="s">
        <v>11514</v>
      </c>
      <c r="B9314" s="12">
        <v>43118.181818181816</v>
      </c>
      <c r="C9314" s="5">
        <v>43320.843715277777</v>
      </c>
    </row>
    <row r="9315" spans="1:3" x14ac:dyDescent="0.25">
      <c r="A9315" s="2" t="s">
        <v>11781</v>
      </c>
      <c r="B9315" s="12">
        <v>18830.76923076923</v>
      </c>
      <c r="C9315" s="5">
        <v>43147.674363425926</v>
      </c>
    </row>
    <row r="9316" spans="1:3" x14ac:dyDescent="0.25">
      <c r="A9316" s="2" t="s">
        <v>11789</v>
      </c>
      <c r="B9316" s="12">
        <v>10673.863636363636</v>
      </c>
      <c r="C9316" s="5">
        <v>43136.476840277777</v>
      </c>
    </row>
    <row r="9317" spans="1:3" x14ac:dyDescent="0.25">
      <c r="A9317" s="2" t="s">
        <v>11881</v>
      </c>
      <c r="B9317" s="12">
        <v>43946.666666666672</v>
      </c>
      <c r="C9317" s="5">
        <v>43235.820891203701</v>
      </c>
    </row>
    <row r="9318" spans="1:3" x14ac:dyDescent="0.25">
      <c r="A9318" s="2" t="s">
        <v>11609</v>
      </c>
      <c r="B9318" s="12">
        <v>20400</v>
      </c>
      <c r="C9318" s="5">
        <v>43262.125</v>
      </c>
    </row>
    <row r="9319" spans="1:3" x14ac:dyDescent="0.25">
      <c r="A9319" s="2" t="s">
        <v>11754</v>
      </c>
      <c r="B9319" s="12">
        <v>16364.705882352942</v>
      </c>
      <c r="C9319" s="5">
        <v>43169.754583333335</v>
      </c>
    </row>
    <row r="9320" spans="1:3" x14ac:dyDescent="0.25">
      <c r="A9320" s="2" t="s">
        <v>11667</v>
      </c>
      <c r="B9320" s="12">
        <v>17387.5</v>
      </c>
      <c r="C9320" s="5">
        <v>43194.515810185185</v>
      </c>
    </row>
    <row r="9321" spans="1:3" x14ac:dyDescent="0.25">
      <c r="A9321" s="2" t="s">
        <v>11473</v>
      </c>
      <c r="B9321" s="12">
        <v>23276.190476190477</v>
      </c>
      <c r="C9321" s="5">
        <v>43309.630173611113</v>
      </c>
    </row>
    <row r="9322" spans="1:3" x14ac:dyDescent="0.25">
      <c r="A9322" s="2" t="s">
        <v>11772</v>
      </c>
      <c r="B9322" s="12">
        <v>10990.909090909092</v>
      </c>
      <c r="C9322" s="5">
        <v>43176.474259259259</v>
      </c>
    </row>
    <row r="9323" spans="1:3" x14ac:dyDescent="0.25">
      <c r="A9323" s="2" t="s">
        <v>11572</v>
      </c>
      <c r="B9323" s="12">
        <v>24205</v>
      </c>
      <c r="C9323" s="5">
        <v>43212.516423611109</v>
      </c>
    </row>
    <row r="9324" spans="1:3" x14ac:dyDescent="0.25">
      <c r="A9324" s="2" t="s">
        <v>11806</v>
      </c>
      <c r="B9324" s="12">
        <v>36305.454545454544</v>
      </c>
      <c r="C9324" s="5">
        <v>43252.125</v>
      </c>
    </row>
    <row r="9325" spans="1:3" x14ac:dyDescent="0.25">
      <c r="A9325" s="2" t="s">
        <v>11469</v>
      </c>
      <c r="B9325" s="12">
        <v>17314.285714285714</v>
      </c>
      <c r="C9325" s="5">
        <v>43190.579629629632</v>
      </c>
    </row>
    <row r="9326" spans="1:3" x14ac:dyDescent="0.25">
      <c r="A9326" s="2" t="s">
        <v>11921</v>
      </c>
      <c r="B9326" s="12">
        <v>80250.000000000015</v>
      </c>
      <c r="C9326" s="5">
        <v>43301.884965277779</v>
      </c>
    </row>
    <row r="9327" spans="1:3" x14ac:dyDescent="0.25">
      <c r="A9327" s="2" t="s">
        <v>11280</v>
      </c>
      <c r="B9327" s="12">
        <v>32240.000000000004</v>
      </c>
      <c r="C9327" s="5">
        <v>43232.866053240738</v>
      </c>
    </row>
    <row r="9328" spans="1:3" x14ac:dyDescent="0.25">
      <c r="A9328" s="2" t="s">
        <v>12011</v>
      </c>
      <c r="B9328" s="12">
        <v>36515.38461538461</v>
      </c>
      <c r="C9328" s="5">
        <v>43346.754247685189</v>
      </c>
    </row>
    <row r="9329" spans="1:3" x14ac:dyDescent="0.25">
      <c r="A9329" s="2" t="s">
        <v>11465</v>
      </c>
      <c r="B9329" s="12">
        <v>27017.5</v>
      </c>
      <c r="C9329" s="5">
        <v>43287.73101851852</v>
      </c>
    </row>
    <row r="9330" spans="1:3" x14ac:dyDescent="0.25">
      <c r="A9330" s="2" t="s">
        <v>11287</v>
      </c>
      <c r="B9330" s="12">
        <v>17581.481481481482</v>
      </c>
      <c r="C9330" s="5">
        <v>43188.521087962959</v>
      </c>
    </row>
    <row r="9331" spans="1:3" x14ac:dyDescent="0.25">
      <c r="A9331" s="2" t="s">
        <v>11536</v>
      </c>
      <c r="B9331" s="12">
        <v>28200</v>
      </c>
      <c r="C9331" s="5">
        <v>43202.836643518516</v>
      </c>
    </row>
    <row r="9332" spans="1:3" x14ac:dyDescent="0.25">
      <c r="A9332" s="2" t="s">
        <v>11949</v>
      </c>
      <c r="B9332" s="12">
        <v>64964.285714285725</v>
      </c>
      <c r="C9332" s="5">
        <v>43208.626250000001</v>
      </c>
    </row>
    <row r="9333" spans="1:3" x14ac:dyDescent="0.25">
      <c r="A9333" s="2" t="s">
        <v>11564</v>
      </c>
      <c r="B9333" s="12">
        <v>36380</v>
      </c>
      <c r="C9333" s="5">
        <v>43234.841238425928</v>
      </c>
    </row>
    <row r="9334" spans="1:3" x14ac:dyDescent="0.25">
      <c r="A9334" s="2" t="s">
        <v>12018</v>
      </c>
      <c r="B9334" s="12">
        <v>41565.384615384617</v>
      </c>
      <c r="C9334" s="5">
        <v>43377.896435185183</v>
      </c>
    </row>
    <row r="9335" spans="1:3" x14ac:dyDescent="0.25">
      <c r="A9335" s="2" t="s">
        <v>11655</v>
      </c>
      <c r="B9335" s="12">
        <v>14223.529411764704</v>
      </c>
      <c r="C9335" s="5">
        <v>43152.547349537039</v>
      </c>
    </row>
    <row r="9336" spans="1:3" x14ac:dyDescent="0.25">
      <c r="A9336" s="2" t="s">
        <v>11348</v>
      </c>
      <c r="B9336" s="12">
        <v>26608.333333333332</v>
      </c>
      <c r="C9336" s="5">
        <v>43218.703356481485</v>
      </c>
    </row>
    <row r="9337" spans="1:3" x14ac:dyDescent="0.25">
      <c r="A9337" s="2" t="s">
        <v>11718</v>
      </c>
      <c r="B9337" s="12">
        <v>10310.86956521739</v>
      </c>
      <c r="C9337" s="5">
        <v>43188.475601851853</v>
      </c>
    </row>
    <row r="9338" spans="1:3" x14ac:dyDescent="0.25">
      <c r="A9338" s="2" t="s">
        <v>11378</v>
      </c>
      <c r="B9338" s="12">
        <v>25985.714285714286</v>
      </c>
      <c r="C9338" s="5">
        <v>43320.125</v>
      </c>
    </row>
    <row r="9339" spans="1:3" x14ac:dyDescent="0.25">
      <c r="A9339" s="2" t="s">
        <v>11437</v>
      </c>
      <c r="B9339" s="12">
        <v>36736.666666666672</v>
      </c>
      <c r="C9339" s="5">
        <v>43214.822129629632</v>
      </c>
    </row>
    <row r="9340" spans="1:3" x14ac:dyDescent="0.25">
      <c r="A9340" s="2" t="s">
        <v>11513</v>
      </c>
      <c r="B9340" s="12">
        <v>24480</v>
      </c>
      <c r="C9340" s="5">
        <v>43222.570729166669</v>
      </c>
    </row>
    <row r="9341" spans="1:3" x14ac:dyDescent="0.25">
      <c r="A9341" s="2" t="s">
        <v>11987</v>
      </c>
      <c r="B9341" s="12">
        <v>45933.333333333336</v>
      </c>
      <c r="C9341" s="5">
        <v>43306.746018518519</v>
      </c>
    </row>
    <row r="9342" spans="1:3" x14ac:dyDescent="0.25">
      <c r="A9342" s="2" t="s">
        <v>11682</v>
      </c>
      <c r="B9342" s="12">
        <v>11636.956521739132</v>
      </c>
      <c r="C9342" s="5">
        <v>43205.542164351849</v>
      </c>
    </row>
    <row r="9343" spans="1:3" x14ac:dyDescent="0.25">
      <c r="A9343" s="2" t="s">
        <v>11471</v>
      </c>
      <c r="B9343" s="12">
        <v>34118.75</v>
      </c>
      <c r="C9343" s="5">
        <v>43226.548020833332</v>
      </c>
    </row>
    <row r="9344" spans="1:3" x14ac:dyDescent="0.25">
      <c r="A9344" s="2" t="s">
        <v>11726</v>
      </c>
      <c r="B9344" s="12">
        <v>13186.111111111109</v>
      </c>
      <c r="C9344" s="5">
        <v>43128.083333333336</v>
      </c>
    </row>
    <row r="9345" spans="1:3" x14ac:dyDescent="0.25">
      <c r="A9345" s="2" t="s">
        <v>11630</v>
      </c>
      <c r="B9345" s="12">
        <v>24572.727272727276</v>
      </c>
      <c r="C9345" s="5">
        <v>43167.873425925929</v>
      </c>
    </row>
    <row r="9346" spans="1:3" x14ac:dyDescent="0.25">
      <c r="A9346" s="2" t="s">
        <v>11593</v>
      </c>
      <c r="B9346" s="12">
        <v>22218.18181818182</v>
      </c>
      <c r="C9346" s="5">
        <v>43204.818692129629</v>
      </c>
    </row>
    <row r="9347" spans="1:3" x14ac:dyDescent="0.25">
      <c r="A9347" s="2" t="s">
        <v>11641</v>
      </c>
      <c r="B9347" s="12">
        <v>10597.115384615387</v>
      </c>
      <c r="C9347" s="5">
        <v>43260.850057870368</v>
      </c>
    </row>
    <row r="9348" spans="1:3" x14ac:dyDescent="0.25">
      <c r="A9348" s="2" t="s">
        <v>11713</v>
      </c>
      <c r="B9348" s="12">
        <v>11542.857142857141</v>
      </c>
      <c r="C9348" s="5">
        <v>43285.791273148148</v>
      </c>
    </row>
    <row r="9349" spans="1:3" x14ac:dyDescent="0.25">
      <c r="A9349" s="2" t="s">
        <v>11894</v>
      </c>
      <c r="B9349" s="12">
        <v>40465.454545454544</v>
      </c>
      <c r="C9349" s="5">
        <v>43233.830625000002</v>
      </c>
    </row>
    <row r="9350" spans="1:3" x14ac:dyDescent="0.25">
      <c r="A9350" s="2" t="s">
        <v>11438</v>
      </c>
      <c r="B9350" s="12">
        <v>21559.090909090908</v>
      </c>
      <c r="C9350" s="5">
        <v>43242.912002314813</v>
      </c>
    </row>
    <row r="9351" spans="1:3" x14ac:dyDescent="0.25">
      <c r="A9351" s="2" t="s">
        <v>11587</v>
      </c>
      <c r="B9351" s="12">
        <v>24718.421052631576</v>
      </c>
      <c r="C9351" s="5">
        <v>43270.810162037036</v>
      </c>
    </row>
    <row r="9352" spans="1:3" x14ac:dyDescent="0.25">
      <c r="A9352" s="2" t="s">
        <v>11874</v>
      </c>
      <c r="B9352" s="12">
        <v>37668.571428571428</v>
      </c>
      <c r="C9352" s="5">
        <v>43284.750428240739</v>
      </c>
    </row>
    <row r="9353" spans="1:3" x14ac:dyDescent="0.25">
      <c r="A9353" s="2" t="s">
        <v>11317</v>
      </c>
      <c r="B9353" s="12">
        <v>54570</v>
      </c>
      <c r="C9353" s="5">
        <v>43191.523032407407</v>
      </c>
    </row>
    <row r="9354" spans="1:3" x14ac:dyDescent="0.25">
      <c r="A9354" s="2" t="s">
        <v>11261</v>
      </c>
      <c r="B9354" s="12">
        <v>20599.999999999996</v>
      </c>
      <c r="C9354" s="5">
        <v>43200.531782407408</v>
      </c>
    </row>
    <row r="9355" spans="1:3" x14ac:dyDescent="0.25">
      <c r="A9355" s="2" t="s">
        <v>11627</v>
      </c>
      <c r="B9355" s="12">
        <v>10498.076923076924</v>
      </c>
      <c r="C9355" s="5">
        <v>43177.722384259258</v>
      </c>
    </row>
    <row r="9356" spans="1:3" x14ac:dyDescent="0.25">
      <c r="A9356" s="2" t="s">
        <v>11275</v>
      </c>
      <c r="B9356" s="12">
        <v>67543.75</v>
      </c>
      <c r="C9356" s="5">
        <v>43249.125</v>
      </c>
    </row>
    <row r="9357" spans="1:3" x14ac:dyDescent="0.25">
      <c r="A9357" s="2" t="s">
        <v>11559</v>
      </c>
      <c r="B9357" s="12">
        <v>36040</v>
      </c>
      <c r="C9357" s="5">
        <v>43177.516122685185</v>
      </c>
    </row>
    <row r="9358" spans="1:3" x14ac:dyDescent="0.25">
      <c r="A9358" s="2" t="s">
        <v>11934</v>
      </c>
      <c r="B9358" s="12">
        <v>110022.72727272726</v>
      </c>
      <c r="C9358" s="5">
        <v>43319.779340277775</v>
      </c>
    </row>
    <row r="9359" spans="1:3" x14ac:dyDescent="0.25">
      <c r="A9359" s="2" t="s">
        <v>11588</v>
      </c>
      <c r="B9359" s="12">
        <v>16855.172413793101</v>
      </c>
      <c r="C9359" s="5">
        <v>43233.71429398148</v>
      </c>
    </row>
    <row r="9360" spans="1:3" x14ac:dyDescent="0.25">
      <c r="A9360" s="2" t="s">
        <v>12010</v>
      </c>
      <c r="B9360" s="12">
        <v>59328</v>
      </c>
      <c r="C9360" s="5">
        <v>43258.894571759258</v>
      </c>
    </row>
    <row r="9361" spans="1:3" x14ac:dyDescent="0.25">
      <c r="A9361" s="2" t="s">
        <v>11756</v>
      </c>
      <c r="B9361" s="12">
        <v>9210.576923076922</v>
      </c>
      <c r="C9361" s="5">
        <v>43186.863043981481</v>
      </c>
    </row>
    <row r="9362" spans="1:3" x14ac:dyDescent="0.25">
      <c r="A9362" s="2" t="s">
        <v>11310</v>
      </c>
      <c r="B9362" s="12">
        <v>19568.749999999996</v>
      </c>
      <c r="C9362" s="5">
        <v>43311.495138888888</v>
      </c>
    </row>
    <row r="9363" spans="1:3" x14ac:dyDescent="0.25">
      <c r="A9363" s="2" t="s">
        <v>11805</v>
      </c>
      <c r="B9363" s="12">
        <v>48995.555555555562</v>
      </c>
      <c r="C9363" s="5">
        <v>43197.622233796297</v>
      </c>
    </row>
    <row r="9364" spans="1:3" x14ac:dyDescent="0.25">
      <c r="A9364" s="2" t="s">
        <v>11651</v>
      </c>
      <c r="B9364" s="12">
        <v>11526.190476190475</v>
      </c>
      <c r="C9364" s="5">
        <v>43151.768020833333</v>
      </c>
    </row>
    <row r="9365" spans="1:3" x14ac:dyDescent="0.25">
      <c r="A9365" s="2" t="s">
        <v>11352</v>
      </c>
      <c r="B9365" s="12">
        <v>26273.684210526317</v>
      </c>
      <c r="C9365" s="5">
        <v>43231.946469907409</v>
      </c>
    </row>
    <row r="9366" spans="1:3" x14ac:dyDescent="0.25">
      <c r="A9366" s="2" t="s">
        <v>11846</v>
      </c>
      <c r="B9366" s="12">
        <v>41229.473684210527</v>
      </c>
      <c r="C9366" s="5">
        <v>43265.125</v>
      </c>
    </row>
    <row r="9367" spans="1:3" x14ac:dyDescent="0.25">
      <c r="A9367" s="2" t="s">
        <v>11482</v>
      </c>
      <c r="B9367" s="12">
        <v>22960.416666666668</v>
      </c>
      <c r="C9367" s="5">
        <v>43260.864351851851</v>
      </c>
    </row>
    <row r="9368" spans="1:3" x14ac:dyDescent="0.25">
      <c r="A9368" s="2" t="s">
        <v>11711</v>
      </c>
      <c r="B9368" s="12">
        <v>21770.454545454548</v>
      </c>
      <c r="C9368" s="5">
        <v>43158.628252314818</v>
      </c>
    </row>
    <row r="9369" spans="1:3" x14ac:dyDescent="0.25">
      <c r="A9369" s="2" t="s">
        <v>12049</v>
      </c>
      <c r="B9369" s="12">
        <v>25768.421052631576</v>
      </c>
      <c r="C9369" s="5">
        <v>43354.125</v>
      </c>
    </row>
    <row r="9370" spans="1:3" x14ac:dyDescent="0.25">
      <c r="A9370" s="2" t="s">
        <v>11866</v>
      </c>
      <c r="B9370" s="12">
        <v>32994.782608695656</v>
      </c>
      <c r="C9370" s="5">
        <v>43249.758703703701</v>
      </c>
    </row>
    <row r="9371" spans="1:3" x14ac:dyDescent="0.25">
      <c r="A9371" s="2" t="s">
        <v>11666</v>
      </c>
      <c r="B9371" s="12">
        <v>10914</v>
      </c>
      <c r="C9371" s="5">
        <v>43142.716469907406</v>
      </c>
    </row>
    <row r="9372" spans="1:3" x14ac:dyDescent="0.25">
      <c r="A9372" s="2" t="s">
        <v>11412</v>
      </c>
      <c r="B9372" s="12">
        <v>31800</v>
      </c>
      <c r="C9372" s="5">
        <v>43301.525127314817</v>
      </c>
    </row>
    <row r="9373" spans="1:3" x14ac:dyDescent="0.25">
      <c r="A9373" s="2" t="s">
        <v>11428</v>
      </c>
      <c r="B9373" s="12">
        <v>36126.923076923071</v>
      </c>
      <c r="C9373" s="5">
        <v>43257.830092592594</v>
      </c>
    </row>
    <row r="9374" spans="1:3" x14ac:dyDescent="0.25">
      <c r="A9374" s="2" t="s">
        <v>11986</v>
      </c>
      <c r="B9374" s="12">
        <v>59287.499999999993</v>
      </c>
      <c r="C9374" s="5">
        <v>43333.887349537035</v>
      </c>
    </row>
    <row r="9375" spans="1:3" x14ac:dyDescent="0.25">
      <c r="A9375" s="2" t="s">
        <v>11972</v>
      </c>
      <c r="B9375" s="12">
        <v>86101.5625</v>
      </c>
      <c r="C9375" s="5">
        <v>43180.784062500003</v>
      </c>
    </row>
    <row r="9376" spans="1:3" x14ac:dyDescent="0.25">
      <c r="A9376" s="2" t="s">
        <v>11584</v>
      </c>
      <c r="B9376" s="12">
        <v>30622.222222222226</v>
      </c>
      <c r="C9376" s="5">
        <v>43214.587453703702</v>
      </c>
    </row>
    <row r="9377" spans="1:3" x14ac:dyDescent="0.25">
      <c r="A9377" s="2" t="s">
        <v>11827</v>
      </c>
      <c r="B9377" s="12">
        <v>54737.142857142855</v>
      </c>
      <c r="C9377" s="5">
        <v>43264.875671296293</v>
      </c>
    </row>
    <row r="9378" spans="1:3" x14ac:dyDescent="0.25">
      <c r="A9378" s="2" t="s">
        <v>11970</v>
      </c>
      <c r="B9378" s="12">
        <v>62460.526315789466</v>
      </c>
      <c r="C9378" s="5">
        <v>43305.831006944441</v>
      </c>
    </row>
    <row r="9379" spans="1:3" x14ac:dyDescent="0.25">
      <c r="A9379" s="2" t="s">
        <v>11522</v>
      </c>
      <c r="B9379" s="12">
        <v>28452.631578947367</v>
      </c>
      <c r="C9379" s="5">
        <v>43283.692847222221</v>
      </c>
    </row>
    <row r="9380" spans="1:3" x14ac:dyDescent="0.25">
      <c r="A9380" s="2" t="s">
        <v>11377</v>
      </c>
      <c r="B9380" s="12">
        <v>31800</v>
      </c>
      <c r="C9380" s="5">
        <v>43202.871099537035</v>
      </c>
    </row>
    <row r="9381" spans="1:3" x14ac:dyDescent="0.25">
      <c r="A9381" s="2" t="s">
        <v>11616</v>
      </c>
      <c r="B9381" s="12">
        <v>23276.190476190477</v>
      </c>
      <c r="C9381" s="5">
        <v>43218.687071759261</v>
      </c>
    </row>
    <row r="9382" spans="1:3" x14ac:dyDescent="0.25">
      <c r="A9382" s="2" t="s">
        <v>11998</v>
      </c>
      <c r="B9382" s="12">
        <v>72615</v>
      </c>
      <c r="C9382" s="5">
        <v>43237.810127314813</v>
      </c>
    </row>
    <row r="9383" spans="1:3" x14ac:dyDescent="0.25">
      <c r="A9383" s="2" t="s">
        <v>11442</v>
      </c>
      <c r="B9383" s="12">
        <v>24813.636363636368</v>
      </c>
      <c r="C9383" s="5">
        <v>43225.68582175926</v>
      </c>
    </row>
    <row r="9384" spans="1:3" x14ac:dyDescent="0.25">
      <c r="A9384" s="2" t="s">
        <v>11607</v>
      </c>
      <c r="B9384" s="12">
        <v>25290.909090909096</v>
      </c>
      <c r="C9384" s="5">
        <v>43172.719618055555</v>
      </c>
    </row>
    <row r="9385" spans="1:3" x14ac:dyDescent="0.25">
      <c r="A9385" s="2" t="s">
        <v>11957</v>
      </c>
      <c r="B9385" s="12">
        <v>67888.888888888876</v>
      </c>
      <c r="C9385" s="5">
        <v>43253.530995370369</v>
      </c>
    </row>
    <row r="9386" spans="1:3" x14ac:dyDescent="0.25">
      <c r="A9386" s="2" t="s">
        <v>11765</v>
      </c>
      <c r="B9386" s="12">
        <v>13123.809523809525</v>
      </c>
      <c r="C9386" s="5">
        <v>43140.638761574075</v>
      </c>
    </row>
    <row r="9387" spans="1:3" x14ac:dyDescent="0.25">
      <c r="A9387" s="2" t="s">
        <v>11397</v>
      </c>
      <c r="B9387" s="12">
        <v>25207.894736842103</v>
      </c>
      <c r="C9387" s="5">
        <v>43252.51289351852</v>
      </c>
    </row>
    <row r="9388" spans="1:3" x14ac:dyDescent="0.25">
      <c r="A9388" s="2" t="s">
        <v>11640</v>
      </c>
      <c r="B9388" s="12">
        <v>13045.833333333332</v>
      </c>
      <c r="C9388" s="5">
        <v>43138.74895833333</v>
      </c>
    </row>
    <row r="9389" spans="1:3" x14ac:dyDescent="0.25">
      <c r="A9389" s="2" t="s">
        <v>11381</v>
      </c>
      <c r="B9389" s="12">
        <v>20823.91304347826</v>
      </c>
      <c r="C9389" s="5">
        <v>43200.516898148147</v>
      </c>
    </row>
    <row r="9390" spans="1:3" x14ac:dyDescent="0.25">
      <c r="A9390" s="2" t="s">
        <v>11346</v>
      </c>
      <c r="B9390" s="12">
        <v>20639.130434782608</v>
      </c>
      <c r="C9390" s="5">
        <v>43201.880069444444</v>
      </c>
    </row>
    <row r="9391" spans="1:3" x14ac:dyDescent="0.25">
      <c r="A9391" s="2" t="s">
        <v>11910</v>
      </c>
      <c r="B9391" s="12">
        <v>45503.157894736847</v>
      </c>
      <c r="C9391" s="5">
        <v>43266.563564814816</v>
      </c>
    </row>
    <row r="9392" spans="1:3" x14ac:dyDescent="0.25">
      <c r="A9392" s="2" t="s">
        <v>11303</v>
      </c>
      <c r="B9392" s="12">
        <v>28800</v>
      </c>
      <c r="C9392" s="5">
        <v>43276.714837962965</v>
      </c>
    </row>
    <row r="9393" spans="1:3" x14ac:dyDescent="0.25">
      <c r="A9393" s="2" t="s">
        <v>11605</v>
      </c>
      <c r="B9393" s="12">
        <v>31619.999999999996</v>
      </c>
      <c r="C9393" s="5">
        <v>43235.790011574078</v>
      </c>
    </row>
    <row r="9394" spans="1:3" x14ac:dyDescent="0.25">
      <c r="A9394" s="2" t="s">
        <v>11775</v>
      </c>
      <c r="B9394" s="12">
        <v>20599.999999999996</v>
      </c>
      <c r="C9394" s="5">
        <v>43168.825740740744</v>
      </c>
    </row>
    <row r="9395" spans="1:3" x14ac:dyDescent="0.25">
      <c r="A9395" s="2" t="s">
        <v>11674</v>
      </c>
      <c r="B9395" s="12">
        <v>11985</v>
      </c>
      <c r="C9395" s="5">
        <v>43161.54928240741</v>
      </c>
    </row>
    <row r="9396" spans="1:3" x14ac:dyDescent="0.25">
      <c r="A9396" s="2" t="s">
        <v>11297</v>
      </c>
      <c r="B9396" s="12">
        <v>24984.21052631579</v>
      </c>
      <c r="C9396" s="5">
        <v>43212.866620370369</v>
      </c>
    </row>
    <row r="9397" spans="1:3" x14ac:dyDescent="0.25">
      <c r="A9397" s="2" t="s">
        <v>11849</v>
      </c>
      <c r="B9397" s="12">
        <v>43031.111111111109</v>
      </c>
      <c r="C9397" s="5">
        <v>43238.125</v>
      </c>
    </row>
    <row r="9398" spans="1:3" x14ac:dyDescent="0.25">
      <c r="A9398" s="2" t="s">
        <v>11272</v>
      </c>
      <c r="B9398" s="12">
        <v>26633.333333333332</v>
      </c>
      <c r="C9398" s="5">
        <v>43285.905763888892</v>
      </c>
    </row>
    <row r="9399" spans="1:3" x14ac:dyDescent="0.25">
      <c r="A9399" s="2" t="s">
        <v>11691</v>
      </c>
      <c r="B9399" s="12">
        <v>11857.5</v>
      </c>
      <c r="C9399" s="5">
        <v>43161.083333333336</v>
      </c>
    </row>
    <row r="9400" spans="1:3" x14ac:dyDescent="0.25">
      <c r="A9400" s="2" t="s">
        <v>11877</v>
      </c>
      <c r="B9400" s="12">
        <v>49457.777777777788</v>
      </c>
      <c r="C9400" s="5">
        <v>43275.125</v>
      </c>
    </row>
    <row r="9401" spans="1:3" x14ac:dyDescent="0.25">
      <c r="A9401" s="2" t="s">
        <v>11541</v>
      </c>
      <c r="B9401" s="12">
        <v>24718.421052631576</v>
      </c>
      <c r="C9401" s="5">
        <v>43279.506631944445</v>
      </c>
    </row>
    <row r="9402" spans="1:3" x14ac:dyDescent="0.25">
      <c r="A9402" s="2" t="s">
        <v>11665</v>
      </c>
      <c r="B9402" s="12">
        <v>9219.2307692307695</v>
      </c>
      <c r="C9402" s="5">
        <v>43139.083333333336</v>
      </c>
    </row>
    <row r="9403" spans="1:3" x14ac:dyDescent="0.25">
      <c r="A9403" s="2" t="s">
        <v>11970</v>
      </c>
      <c r="B9403" s="12">
        <v>72506.578947368427</v>
      </c>
      <c r="C9403" s="5">
        <v>43306.831006944441</v>
      </c>
    </row>
    <row r="9404" spans="1:3" x14ac:dyDescent="0.25">
      <c r="A9404" s="2" t="s">
        <v>11843</v>
      </c>
      <c r="B9404" s="12">
        <v>35609.599999999999</v>
      </c>
      <c r="C9404" s="5">
        <v>43240.919814814813</v>
      </c>
    </row>
    <row r="9405" spans="1:3" x14ac:dyDescent="0.25">
      <c r="A9405" s="2" t="s">
        <v>11513</v>
      </c>
      <c r="B9405" s="12">
        <v>23970</v>
      </c>
      <c r="C9405" s="5">
        <v>43223.570729166669</v>
      </c>
    </row>
    <row r="9406" spans="1:3" x14ac:dyDescent="0.25">
      <c r="A9406" s="2" t="s">
        <v>11572</v>
      </c>
      <c r="B9406" s="12">
        <v>27552.5</v>
      </c>
      <c r="C9406" s="5">
        <v>43213.516423611109</v>
      </c>
    </row>
    <row r="9407" spans="1:3" x14ac:dyDescent="0.25">
      <c r="A9407" s="2" t="s">
        <v>11939</v>
      </c>
      <c r="B9407" s="12">
        <v>59337.5</v>
      </c>
      <c r="C9407" s="5">
        <v>43261.717546296299</v>
      </c>
    </row>
    <row r="9408" spans="1:3" x14ac:dyDescent="0.25">
      <c r="A9408" s="2" t="s">
        <v>11969</v>
      </c>
      <c r="B9408" s="12">
        <v>61796.052631578939</v>
      </c>
      <c r="C9408" s="5">
        <v>43248.518483796295</v>
      </c>
    </row>
    <row r="9409" spans="1:3" x14ac:dyDescent="0.25">
      <c r="A9409" s="2" t="s">
        <v>11981</v>
      </c>
      <c r="B9409" s="12">
        <v>43714.285714285717</v>
      </c>
      <c r="C9409" s="5">
        <v>43209.540335648147</v>
      </c>
    </row>
    <row r="9410" spans="1:3" x14ac:dyDescent="0.25">
      <c r="A9410" s="2" t="s">
        <v>11460</v>
      </c>
      <c r="B9410" s="12">
        <v>25515.78947368421</v>
      </c>
      <c r="C9410" s="5">
        <v>43225.868900462963</v>
      </c>
    </row>
    <row r="9411" spans="1:3" x14ac:dyDescent="0.25">
      <c r="A9411" s="2" t="s">
        <v>11557</v>
      </c>
      <c r="B9411" s="12">
        <v>36484.615384615383</v>
      </c>
      <c r="C9411" s="5">
        <v>43236.599675925929</v>
      </c>
    </row>
    <row r="9412" spans="1:3" x14ac:dyDescent="0.25">
      <c r="A9412" s="2" t="s">
        <v>11901</v>
      </c>
      <c r="B9412" s="12">
        <v>41996.190476190481</v>
      </c>
      <c r="C9412" s="5">
        <v>43199.721516203703</v>
      </c>
    </row>
    <row r="9413" spans="1:3" x14ac:dyDescent="0.25">
      <c r="A9413" s="2" t="s">
        <v>11762</v>
      </c>
      <c r="B9413" s="12">
        <v>12745.238095238095</v>
      </c>
      <c r="C9413" s="5">
        <v>43172.72415509259</v>
      </c>
    </row>
    <row r="9414" spans="1:3" x14ac:dyDescent="0.25">
      <c r="A9414" s="2" t="s">
        <v>11991</v>
      </c>
      <c r="B9414" s="12">
        <v>19762.5</v>
      </c>
      <c r="C9414" s="5">
        <v>43300.516782407409</v>
      </c>
    </row>
    <row r="9415" spans="1:3" x14ac:dyDescent="0.25">
      <c r="A9415" s="2" t="s">
        <v>11478</v>
      </c>
      <c r="B9415" s="12">
        <v>26240.476190476191</v>
      </c>
      <c r="C9415" s="5">
        <v>43216.556377314817</v>
      </c>
    </row>
    <row r="9416" spans="1:3" x14ac:dyDescent="0.25">
      <c r="A9416" s="2" t="s">
        <v>11366</v>
      </c>
      <c r="B9416" s="12">
        <v>34440.625</v>
      </c>
      <c r="C9416" s="5">
        <v>43230.592407407406</v>
      </c>
    </row>
    <row r="9417" spans="1:3" x14ac:dyDescent="0.25">
      <c r="A9417" s="2" t="s">
        <v>11360</v>
      </c>
      <c r="B9417" s="12">
        <v>25726.315789473683</v>
      </c>
      <c r="C9417" s="5">
        <v>43303.743379629632</v>
      </c>
    </row>
    <row r="9418" spans="1:3" x14ac:dyDescent="0.25">
      <c r="A9418" s="2" t="s">
        <v>11556</v>
      </c>
      <c r="B9418" s="12">
        <v>23085.714285714283</v>
      </c>
      <c r="C9418" s="5">
        <v>43282.942453703705</v>
      </c>
    </row>
    <row r="9419" spans="1:3" x14ac:dyDescent="0.25">
      <c r="A9419" s="2" t="s">
        <v>11772</v>
      </c>
      <c r="B9419" s="12">
        <v>12165.909090909092</v>
      </c>
      <c r="C9419" s="5">
        <v>43177.474259259259</v>
      </c>
    </row>
    <row r="9420" spans="1:3" x14ac:dyDescent="0.25">
      <c r="A9420" s="2" t="s">
        <v>11648</v>
      </c>
      <c r="B9420" s="12">
        <v>12871.428571428572</v>
      </c>
      <c r="C9420" s="5">
        <v>43284.603564814817</v>
      </c>
    </row>
    <row r="9421" spans="1:3" x14ac:dyDescent="0.25">
      <c r="A9421" s="2" t="s">
        <v>11967</v>
      </c>
      <c r="B9421" s="12">
        <v>92733.333333333343</v>
      </c>
      <c r="C9421" s="5">
        <v>43172.870185185187</v>
      </c>
    </row>
    <row r="9422" spans="1:3" x14ac:dyDescent="0.25">
      <c r="A9422" s="2" t="s">
        <v>11612</v>
      </c>
      <c r="B9422" s="12">
        <v>21495.652173913044</v>
      </c>
      <c r="C9422" s="5">
        <v>43255.871180555558</v>
      </c>
    </row>
    <row r="9423" spans="1:3" x14ac:dyDescent="0.25">
      <c r="A9423" s="2" t="s">
        <v>11844</v>
      </c>
      <c r="B9423" s="12">
        <v>65883.076923076922</v>
      </c>
      <c r="C9423" s="5">
        <v>43246.564189814817</v>
      </c>
    </row>
    <row r="9424" spans="1:3" x14ac:dyDescent="0.25">
      <c r="A9424" s="2" t="s">
        <v>11845</v>
      </c>
      <c r="B9424" s="12">
        <v>52736</v>
      </c>
      <c r="C9424" s="5">
        <v>43250.810069444444</v>
      </c>
    </row>
    <row r="9425" spans="1:3" x14ac:dyDescent="0.25">
      <c r="A9425" s="2" t="s">
        <v>11494</v>
      </c>
      <c r="B9425" s="12">
        <v>26866.666666666668</v>
      </c>
      <c r="C9425" s="5">
        <v>43271.671516203707</v>
      </c>
    </row>
    <row r="9426" spans="1:3" x14ac:dyDescent="0.25">
      <c r="A9426" s="2" t="s">
        <v>11334</v>
      </c>
      <c r="B9426" s="12">
        <v>23314.285714285714</v>
      </c>
      <c r="C9426" s="5">
        <v>43214.790231481478</v>
      </c>
    </row>
    <row r="9427" spans="1:3" x14ac:dyDescent="0.25">
      <c r="A9427" s="2" t="s">
        <v>11297</v>
      </c>
      <c r="B9427" s="12">
        <v>28721.052631578947</v>
      </c>
      <c r="C9427" s="5">
        <v>43213.866620370369</v>
      </c>
    </row>
    <row r="9428" spans="1:3" x14ac:dyDescent="0.25">
      <c r="A9428" s="2" t="s">
        <v>11934</v>
      </c>
      <c r="B9428" s="12">
        <v>108954.54545454546</v>
      </c>
      <c r="C9428" s="5">
        <v>43320.779340277775</v>
      </c>
    </row>
    <row r="9429" spans="1:3" x14ac:dyDescent="0.25">
      <c r="A9429" s="2" t="s">
        <v>11951</v>
      </c>
      <c r="B9429" s="12">
        <v>51500</v>
      </c>
      <c r="C9429" s="5">
        <v>43202.125</v>
      </c>
    </row>
    <row r="9430" spans="1:3" x14ac:dyDescent="0.25">
      <c r="A9430" s="2" t="s">
        <v>11278</v>
      </c>
      <c r="B9430" s="12">
        <v>28800</v>
      </c>
      <c r="C9430" s="5">
        <v>43181.889456018522</v>
      </c>
    </row>
    <row r="9431" spans="1:3" x14ac:dyDescent="0.25">
      <c r="A9431" s="2" t="s">
        <v>11440</v>
      </c>
      <c r="B9431" s="12">
        <v>24240</v>
      </c>
      <c r="C9431" s="5">
        <v>43183.891817129632</v>
      </c>
    </row>
    <row r="9432" spans="1:3" x14ac:dyDescent="0.25">
      <c r="A9432" s="2" t="s">
        <v>11858</v>
      </c>
      <c r="B9432" s="12">
        <v>57098.666666666672</v>
      </c>
      <c r="C9432" s="5">
        <v>43222.552037037036</v>
      </c>
    </row>
    <row r="9433" spans="1:3" x14ac:dyDescent="0.25">
      <c r="A9433" s="2" t="s">
        <v>11262</v>
      </c>
      <c r="B9433" s="12">
        <v>21252.173913043476</v>
      </c>
      <c r="C9433" s="5">
        <v>43247.67496527778</v>
      </c>
    </row>
    <row r="9434" spans="1:3" x14ac:dyDescent="0.25">
      <c r="A9434" s="2" t="s">
        <v>11885</v>
      </c>
      <c r="B9434" s="12">
        <v>36305.454545454544</v>
      </c>
      <c r="C9434" s="5">
        <v>43239.776041666664</v>
      </c>
    </row>
    <row r="9435" spans="1:3" x14ac:dyDescent="0.25">
      <c r="A9435" s="2" t="s">
        <v>11631</v>
      </c>
      <c r="B9435" s="12">
        <v>22690.909090909092</v>
      </c>
      <c r="C9435" s="5">
        <v>43176.657106481478</v>
      </c>
    </row>
    <row r="9436" spans="1:3" x14ac:dyDescent="0.25">
      <c r="A9436" s="2" t="s">
        <v>11482</v>
      </c>
      <c r="B9436" s="12">
        <v>20400</v>
      </c>
      <c r="C9436" s="5">
        <v>43261.864351851851</v>
      </c>
    </row>
    <row r="9437" spans="1:3" x14ac:dyDescent="0.25">
      <c r="A9437" s="2" t="s">
        <v>11364</v>
      </c>
      <c r="B9437" s="12">
        <v>36746.666666666672</v>
      </c>
      <c r="C9437" s="5">
        <v>43200.600590277776</v>
      </c>
    </row>
    <row r="9438" spans="1:3" x14ac:dyDescent="0.25">
      <c r="A9438" s="2" t="s">
        <v>11650</v>
      </c>
      <c r="B9438" s="12">
        <v>10523.91304347826</v>
      </c>
      <c r="C9438" s="5">
        <v>43252.794236111113</v>
      </c>
    </row>
    <row r="9439" spans="1:3" x14ac:dyDescent="0.25">
      <c r="A9439" s="2" t="s">
        <v>11447</v>
      </c>
      <c r="B9439" s="12">
        <v>34578.571428571428</v>
      </c>
      <c r="C9439" s="5">
        <v>43214.576203703706</v>
      </c>
    </row>
    <row r="9440" spans="1:3" x14ac:dyDescent="0.25">
      <c r="A9440" s="2" t="s">
        <v>11787</v>
      </c>
      <c r="B9440" s="12">
        <v>12402.27272727273</v>
      </c>
      <c r="C9440" s="5">
        <v>43203.838506944441</v>
      </c>
    </row>
    <row r="9441" spans="1:3" x14ac:dyDescent="0.25">
      <c r="A9441" s="2" t="s">
        <v>11730</v>
      </c>
      <c r="B9441" s="12">
        <v>15900</v>
      </c>
      <c r="C9441" s="5">
        <v>43106.083333333336</v>
      </c>
    </row>
    <row r="9442" spans="1:3" x14ac:dyDescent="0.25">
      <c r="A9442" s="2" t="s">
        <v>11465</v>
      </c>
      <c r="B9442" s="12">
        <v>27820</v>
      </c>
      <c r="C9442" s="5">
        <v>43288.73101851852</v>
      </c>
    </row>
    <row r="9443" spans="1:3" x14ac:dyDescent="0.25">
      <c r="A9443" s="2" t="s">
        <v>11982</v>
      </c>
      <c r="B9443" s="12">
        <v>42803.571428571428</v>
      </c>
      <c r="C9443" s="5">
        <v>43212.623692129629</v>
      </c>
    </row>
    <row r="9444" spans="1:3" x14ac:dyDescent="0.25">
      <c r="A9444" s="2" t="s">
        <v>11712</v>
      </c>
      <c r="B9444" s="12">
        <v>19680.357142857145</v>
      </c>
      <c r="C9444" s="5">
        <v>43143.547349537039</v>
      </c>
    </row>
    <row r="9445" spans="1:3" x14ac:dyDescent="0.25">
      <c r="A9445" s="2" t="s">
        <v>11463</v>
      </c>
      <c r="B9445" s="12">
        <v>20419.565217391304</v>
      </c>
      <c r="C9445" s="5">
        <v>43211.560428240744</v>
      </c>
    </row>
    <row r="9446" spans="1:3" x14ac:dyDescent="0.25">
      <c r="A9446" s="2" t="s">
        <v>11824</v>
      </c>
      <c r="B9446" s="12">
        <v>43520</v>
      </c>
      <c r="C9446" s="5">
        <v>43233.812060185184</v>
      </c>
    </row>
    <row r="9447" spans="1:3" x14ac:dyDescent="0.25">
      <c r="A9447" s="2" t="s">
        <v>11260</v>
      </c>
      <c r="B9447" s="12">
        <v>22036.363636363636</v>
      </c>
      <c r="C9447" s="5">
        <v>43286.528263888889</v>
      </c>
    </row>
    <row r="9448" spans="1:3" x14ac:dyDescent="0.25">
      <c r="A9448" s="2" t="s">
        <v>11609</v>
      </c>
      <c r="B9448" s="12">
        <v>22525</v>
      </c>
      <c r="C9448" s="5">
        <v>43263.125</v>
      </c>
    </row>
    <row r="9449" spans="1:3" x14ac:dyDescent="0.25">
      <c r="A9449" s="2" t="s">
        <v>11732</v>
      </c>
      <c r="B9449" s="12">
        <v>8742.8571428571449</v>
      </c>
      <c r="C9449" s="5">
        <v>43191.527951388889</v>
      </c>
    </row>
    <row r="9450" spans="1:3" x14ac:dyDescent="0.25">
      <c r="A9450" s="2" t="s">
        <v>11557</v>
      </c>
      <c r="B9450" s="12">
        <v>38400</v>
      </c>
      <c r="C9450" s="5">
        <v>43237.599675925929</v>
      </c>
    </row>
    <row r="9451" spans="1:3" x14ac:dyDescent="0.25">
      <c r="A9451" s="2" t="s">
        <v>11460</v>
      </c>
      <c r="B9451" s="12">
        <v>25231.57894736842</v>
      </c>
      <c r="C9451" s="5">
        <v>43226.868900462963</v>
      </c>
    </row>
    <row r="9452" spans="1:3" x14ac:dyDescent="0.25">
      <c r="A9452" s="2" t="s">
        <v>11935</v>
      </c>
      <c r="B9452" s="12">
        <v>71131.578947368427</v>
      </c>
      <c r="C9452" s="5">
        <v>43266.892488425925</v>
      </c>
    </row>
    <row r="9453" spans="1:3" x14ac:dyDescent="0.25">
      <c r="A9453" s="2" t="s">
        <v>11811</v>
      </c>
      <c r="B9453" s="12">
        <v>43228</v>
      </c>
      <c r="C9453" s="5">
        <v>43229.72828703704</v>
      </c>
    </row>
    <row r="9454" spans="1:3" x14ac:dyDescent="0.25">
      <c r="A9454" s="2" t="s">
        <v>11371</v>
      </c>
      <c r="B9454" s="12">
        <v>20588.461538461539</v>
      </c>
      <c r="C9454" s="5">
        <v>43209.581574074073</v>
      </c>
    </row>
    <row r="9455" spans="1:3" x14ac:dyDescent="0.25">
      <c r="A9455" s="2" t="s">
        <v>11906</v>
      </c>
      <c r="B9455" s="12">
        <v>26708.965517241377</v>
      </c>
      <c r="C9455" s="5">
        <v>43229.8125</v>
      </c>
    </row>
    <row r="9456" spans="1:3" x14ac:dyDescent="0.25">
      <c r="A9456" s="2" t="s">
        <v>11319</v>
      </c>
      <c r="B9456" s="12">
        <v>32640</v>
      </c>
      <c r="C9456" s="5">
        <v>43233.671898148146</v>
      </c>
    </row>
    <row r="9457" spans="1:3" x14ac:dyDescent="0.25">
      <c r="A9457" s="2" t="s">
        <v>11266</v>
      </c>
      <c r="B9457" s="12">
        <v>17485.71428571429</v>
      </c>
      <c r="C9457" s="5">
        <v>43251.695925925924</v>
      </c>
    </row>
    <row r="9458" spans="1:3" x14ac:dyDescent="0.25">
      <c r="A9458" s="2" t="s">
        <v>11451</v>
      </c>
      <c r="B9458" s="12">
        <v>20639.130434782608</v>
      </c>
      <c r="C9458" s="5">
        <v>43225.543194444443</v>
      </c>
    </row>
    <row r="9459" spans="1:3" x14ac:dyDescent="0.25">
      <c r="A9459" s="2" t="s">
        <v>11453</v>
      </c>
      <c r="B9459" s="12">
        <v>31930</v>
      </c>
      <c r="C9459" s="5">
        <v>43235.125</v>
      </c>
    </row>
    <row r="9460" spans="1:3" x14ac:dyDescent="0.25">
      <c r="A9460" s="2" t="s">
        <v>11274</v>
      </c>
      <c r="B9460" s="12">
        <v>30300</v>
      </c>
      <c r="C9460" s="5">
        <v>43301.518553240741</v>
      </c>
    </row>
    <row r="9461" spans="1:3" x14ac:dyDescent="0.25">
      <c r="A9461" s="2" t="s">
        <v>12016</v>
      </c>
      <c r="B9461" s="12">
        <v>32320.000000000004</v>
      </c>
      <c r="C9461" s="5">
        <v>43349.854525462964</v>
      </c>
    </row>
    <row r="9462" spans="1:3" x14ac:dyDescent="0.25">
      <c r="A9462" s="2" t="s">
        <v>11439</v>
      </c>
      <c r="B9462" s="12">
        <v>24440</v>
      </c>
      <c r="C9462" s="5">
        <v>43249.678437499999</v>
      </c>
    </row>
    <row r="9463" spans="1:3" x14ac:dyDescent="0.25">
      <c r="A9463" s="2" t="s">
        <v>11685</v>
      </c>
      <c r="B9463" s="12">
        <v>16480</v>
      </c>
      <c r="C9463" s="5">
        <v>43212.803506944445</v>
      </c>
    </row>
    <row r="9464" spans="1:3" x14ac:dyDescent="0.25">
      <c r="A9464" s="2" t="s">
        <v>11989</v>
      </c>
      <c r="B9464" s="12">
        <v>91841.666666666672</v>
      </c>
      <c r="C9464" s="5">
        <v>43222.870069444441</v>
      </c>
    </row>
    <row r="9465" spans="1:3" x14ac:dyDescent="0.25">
      <c r="A9465" s="2" t="s">
        <v>12022</v>
      </c>
      <c r="B9465" s="12">
        <v>24804.54545454546</v>
      </c>
      <c r="C9465" s="5">
        <v>43315.482523148145</v>
      </c>
    </row>
    <row r="9466" spans="1:3" x14ac:dyDescent="0.25">
      <c r="A9466" s="2" t="s">
        <v>12034</v>
      </c>
      <c r="B9466" s="12">
        <v>33546.428571428572</v>
      </c>
      <c r="C9466" s="5">
        <v>43359.125</v>
      </c>
    </row>
    <row r="9467" spans="1:3" x14ac:dyDescent="0.25">
      <c r="A9467" s="2" t="s">
        <v>11832</v>
      </c>
      <c r="B9467" s="12">
        <v>41746.666666666664</v>
      </c>
      <c r="C9467" s="5">
        <v>43270.803506944445</v>
      </c>
    </row>
    <row r="9468" spans="1:3" x14ac:dyDescent="0.25">
      <c r="A9468" s="2" t="s">
        <v>11539</v>
      </c>
      <c r="B9468" s="12">
        <v>25207.894736842103</v>
      </c>
      <c r="C9468" s="5">
        <v>43263.674375000002</v>
      </c>
    </row>
    <row r="9469" spans="1:3" x14ac:dyDescent="0.25">
      <c r="A9469" s="2" t="s">
        <v>11847</v>
      </c>
      <c r="B9469" s="12">
        <v>45503.157894736847</v>
      </c>
      <c r="C9469" s="5">
        <v>43241.81145833333</v>
      </c>
    </row>
    <row r="9470" spans="1:3" x14ac:dyDescent="0.25">
      <c r="A9470" s="2" t="s">
        <v>12032</v>
      </c>
      <c r="B9470" s="12">
        <v>57600.000000000007</v>
      </c>
      <c r="C9470" s="5">
        <v>43378.880208333336</v>
      </c>
    </row>
    <row r="9471" spans="1:3" x14ac:dyDescent="0.25">
      <c r="A9471" s="2" t="s">
        <v>11441</v>
      </c>
      <c r="B9471" s="12">
        <v>31930</v>
      </c>
      <c r="C9471" s="5">
        <v>43276.518067129633</v>
      </c>
    </row>
    <row r="9472" spans="1:3" x14ac:dyDescent="0.25">
      <c r="A9472" s="2" t="s">
        <v>11279</v>
      </c>
      <c r="B9472" s="12">
        <v>18458.620689655174</v>
      </c>
      <c r="C9472" s="5">
        <v>43211.673518518517</v>
      </c>
    </row>
    <row r="9473" spans="1:3" x14ac:dyDescent="0.25">
      <c r="A9473" s="2" t="s">
        <v>11578</v>
      </c>
      <c r="B9473" s="12">
        <v>30316.666666666668</v>
      </c>
      <c r="C9473" s="5">
        <v>43249.840300925927</v>
      </c>
    </row>
    <row r="9474" spans="1:3" x14ac:dyDescent="0.25">
      <c r="A9474" s="2" t="s">
        <v>11340</v>
      </c>
      <c r="B9474" s="12">
        <v>45920.833333333336</v>
      </c>
      <c r="C9474" s="5">
        <v>43231.517337962963</v>
      </c>
    </row>
    <row r="9475" spans="1:3" x14ac:dyDescent="0.25">
      <c r="A9475" s="2" t="s">
        <v>11907</v>
      </c>
      <c r="B9475" s="12">
        <v>54737.142857142855</v>
      </c>
      <c r="C9475" s="5">
        <v>43265.827141203707</v>
      </c>
    </row>
    <row r="9476" spans="1:3" x14ac:dyDescent="0.25">
      <c r="A9476" s="2" t="s">
        <v>11313</v>
      </c>
      <c r="B9476" s="12">
        <v>18063.461538461535</v>
      </c>
      <c r="C9476" s="5">
        <v>43184.881192129629</v>
      </c>
    </row>
    <row r="9477" spans="1:3" x14ac:dyDescent="0.25">
      <c r="A9477" s="2" t="s">
        <v>12031</v>
      </c>
      <c r="B9477" s="12">
        <v>26894.444444444445</v>
      </c>
      <c r="C9477" s="5">
        <v>43366.916932870372</v>
      </c>
    </row>
    <row r="9478" spans="1:3" x14ac:dyDescent="0.25">
      <c r="A9478" s="2" t="s">
        <v>11613</v>
      </c>
      <c r="B9478" s="12">
        <v>38992.857142857152</v>
      </c>
      <c r="C9478" s="5">
        <v>43193.842187499999</v>
      </c>
    </row>
    <row r="9479" spans="1:3" x14ac:dyDescent="0.25">
      <c r="A9479" s="2" t="s">
        <v>11763</v>
      </c>
      <c r="B9479" s="12">
        <v>11863.04347826087</v>
      </c>
      <c r="C9479" s="5">
        <v>43194.842106481483</v>
      </c>
    </row>
    <row r="9480" spans="1:3" x14ac:dyDescent="0.25">
      <c r="A9480" s="2" t="s">
        <v>11409</v>
      </c>
      <c r="B9480" s="12">
        <v>41584.61538461539</v>
      </c>
      <c r="C9480" s="5">
        <v>43255.803090277775</v>
      </c>
    </row>
    <row r="9481" spans="1:3" x14ac:dyDescent="0.25">
      <c r="A9481" s="2" t="s">
        <v>11852</v>
      </c>
      <c r="B9481" s="12">
        <v>52138.666666666672</v>
      </c>
      <c r="C9481" s="5">
        <v>43236.706006944441</v>
      </c>
    </row>
    <row r="9482" spans="1:3" x14ac:dyDescent="0.25">
      <c r="A9482" s="2" t="s">
        <v>11399</v>
      </c>
      <c r="B9482" s="12">
        <v>38596.428571428572</v>
      </c>
      <c r="C9482" s="5">
        <v>43229.68712962963</v>
      </c>
    </row>
    <row r="9483" spans="1:3" x14ac:dyDescent="0.25">
      <c r="A9483" s="2" t="s">
        <v>11653</v>
      </c>
      <c r="B9483" s="12">
        <v>16320</v>
      </c>
      <c r="C9483" s="5">
        <v>43213.790821759256</v>
      </c>
    </row>
    <row r="9484" spans="1:3" x14ac:dyDescent="0.25">
      <c r="A9484" s="2" t="s">
        <v>11906</v>
      </c>
      <c r="B9484" s="12">
        <v>30411.034482758623</v>
      </c>
      <c r="C9484" s="5">
        <v>43230.8125</v>
      </c>
    </row>
    <row r="9485" spans="1:3" x14ac:dyDescent="0.25">
      <c r="A9485" s="2" t="s">
        <v>11981</v>
      </c>
      <c r="B9485" s="12">
        <v>43178.571428571435</v>
      </c>
      <c r="C9485" s="5">
        <v>43210.540335648147</v>
      </c>
    </row>
    <row r="9486" spans="1:3" x14ac:dyDescent="0.25">
      <c r="A9486" s="2" t="s">
        <v>11920</v>
      </c>
      <c r="B9486" s="12">
        <v>101000</v>
      </c>
      <c r="C9486" s="5">
        <v>43297.897824074076</v>
      </c>
    </row>
    <row r="9487" spans="1:3" x14ac:dyDescent="0.25">
      <c r="A9487" s="2" t="s">
        <v>11904</v>
      </c>
      <c r="B9487" s="12">
        <v>29013.333333333336</v>
      </c>
      <c r="C9487" s="5">
        <v>43176.613935185182</v>
      </c>
    </row>
    <row r="9488" spans="1:3" x14ac:dyDescent="0.25">
      <c r="A9488" s="2" t="s">
        <v>11841</v>
      </c>
      <c r="B9488" s="12">
        <v>54570</v>
      </c>
      <c r="C9488" s="5">
        <v>43177.719456018516</v>
      </c>
    </row>
    <row r="9489" spans="1:3" x14ac:dyDescent="0.25">
      <c r="A9489" s="2" t="s">
        <v>12044</v>
      </c>
      <c r="B9489" s="12">
        <v>75819.444444444438</v>
      </c>
      <c r="C9489" s="5">
        <v>43358.743703703702</v>
      </c>
    </row>
    <row r="9490" spans="1:3" x14ac:dyDescent="0.25">
      <c r="A9490" s="2" t="s">
        <v>11809</v>
      </c>
      <c r="B9490" s="12">
        <v>41229.473684210527</v>
      </c>
      <c r="C9490" s="5">
        <v>43207.546412037038</v>
      </c>
    </row>
    <row r="9491" spans="1:3" x14ac:dyDescent="0.25">
      <c r="A9491" s="2" t="s">
        <v>11777</v>
      </c>
      <c r="B9491" s="12">
        <v>15009.722222222223</v>
      </c>
      <c r="C9491" s="5">
        <v>43206.680798611109</v>
      </c>
    </row>
    <row r="9492" spans="1:3" x14ac:dyDescent="0.25">
      <c r="A9492" s="2" t="s">
        <v>11654</v>
      </c>
      <c r="B9492" s="12">
        <v>14238.235294117647</v>
      </c>
      <c r="C9492" s="5">
        <v>43159.679710648146</v>
      </c>
    </row>
    <row r="9493" spans="1:3" x14ac:dyDescent="0.25">
      <c r="A9493" s="2" t="s">
        <v>11561</v>
      </c>
      <c r="B9493" s="12">
        <v>25207.894736842103</v>
      </c>
      <c r="C9493" s="5">
        <v>43226.630185185182</v>
      </c>
    </row>
    <row r="9494" spans="1:3" x14ac:dyDescent="0.25">
      <c r="A9494" s="2" t="s">
        <v>11314</v>
      </c>
      <c r="B9494" s="12">
        <v>22364.28571428571</v>
      </c>
      <c r="C9494" s="5">
        <v>43183.819502314815</v>
      </c>
    </row>
    <row r="9495" spans="1:3" x14ac:dyDescent="0.25">
      <c r="A9495" s="2" t="s">
        <v>11987</v>
      </c>
      <c r="B9495" s="12">
        <v>39912.499999999993</v>
      </c>
      <c r="C9495" s="5">
        <v>43307.746018518519</v>
      </c>
    </row>
    <row r="9496" spans="1:3" x14ac:dyDescent="0.25">
      <c r="A9496" s="2" t="s">
        <v>11338</v>
      </c>
      <c r="B9496" s="12">
        <v>24572.727272727276</v>
      </c>
      <c r="C9496" s="5">
        <v>43225.514282407406</v>
      </c>
    </row>
    <row r="9497" spans="1:3" x14ac:dyDescent="0.25">
      <c r="A9497" s="2" t="s">
        <v>11676</v>
      </c>
      <c r="B9497" s="12">
        <v>16120.000000000002</v>
      </c>
      <c r="C9497" s="5">
        <v>43138.835277777776</v>
      </c>
    </row>
    <row r="9498" spans="1:3" x14ac:dyDescent="0.25">
      <c r="A9498" s="2" t="s">
        <v>11753</v>
      </c>
      <c r="B9498" s="12">
        <v>9393</v>
      </c>
      <c r="C9498" s="5">
        <v>43143.718055555553</v>
      </c>
    </row>
    <row r="9499" spans="1:3" x14ac:dyDescent="0.25">
      <c r="A9499" s="2" t="s">
        <v>11822</v>
      </c>
      <c r="B9499" s="12">
        <v>42986.666666666664</v>
      </c>
      <c r="C9499" s="5">
        <v>43216.839189814818</v>
      </c>
    </row>
    <row r="9500" spans="1:3" x14ac:dyDescent="0.25">
      <c r="A9500" s="2" t="s">
        <v>11308</v>
      </c>
      <c r="B9500" s="12">
        <v>20170.833333333332</v>
      </c>
      <c r="C9500" s="5">
        <v>43233.879930555559</v>
      </c>
    </row>
    <row r="9501" spans="1:3" x14ac:dyDescent="0.25">
      <c r="A9501" s="2" t="s">
        <v>11351</v>
      </c>
      <c r="B9501" s="12">
        <v>26273.684210526317</v>
      </c>
      <c r="C9501" s="5">
        <v>43241.861168981479</v>
      </c>
    </row>
    <row r="9502" spans="1:3" x14ac:dyDescent="0.25">
      <c r="A9502" s="2" t="s">
        <v>12019</v>
      </c>
      <c r="B9502" s="12">
        <v>41746.666666666664</v>
      </c>
      <c r="C9502" s="5">
        <v>43309.664699074077</v>
      </c>
    </row>
    <row r="9503" spans="1:3" x14ac:dyDescent="0.25">
      <c r="A9503" s="2" t="s">
        <v>11396</v>
      </c>
      <c r="B9503" s="12">
        <v>26240.476190476191</v>
      </c>
      <c r="C9503" s="5">
        <v>43198.125</v>
      </c>
    </row>
    <row r="9504" spans="1:3" x14ac:dyDescent="0.25">
      <c r="A9504" s="2" t="s">
        <v>11404</v>
      </c>
      <c r="B9504" s="12">
        <v>21704.347826086956</v>
      </c>
      <c r="C9504" s="5">
        <v>43248.535127314812</v>
      </c>
    </row>
    <row r="9505" spans="1:3" x14ac:dyDescent="0.25">
      <c r="A9505" s="2" t="s">
        <v>11762</v>
      </c>
      <c r="B9505" s="12">
        <v>11292.857142857143</v>
      </c>
      <c r="C9505" s="5">
        <v>43173.72415509259</v>
      </c>
    </row>
    <row r="9506" spans="1:3" x14ac:dyDescent="0.25">
      <c r="A9506" s="2" t="s">
        <v>11464</v>
      </c>
      <c r="B9506" s="12">
        <v>22745.833333333332</v>
      </c>
      <c r="C9506" s="5">
        <v>43203.803831018522</v>
      </c>
    </row>
    <row r="9507" spans="1:3" x14ac:dyDescent="0.25">
      <c r="A9507" s="2" t="s">
        <v>11507</v>
      </c>
      <c r="B9507" s="12">
        <v>26633.333333333332</v>
      </c>
      <c r="C9507" s="5">
        <v>43190.624131944445</v>
      </c>
    </row>
    <row r="9508" spans="1:3" x14ac:dyDescent="0.25">
      <c r="A9508" s="2" t="s">
        <v>11479</v>
      </c>
      <c r="B9508" s="12">
        <v>24963.15789473684</v>
      </c>
      <c r="C9508" s="5">
        <v>43245.884444444448</v>
      </c>
    </row>
    <row r="9509" spans="1:3" x14ac:dyDescent="0.25">
      <c r="A9509" s="2" t="s">
        <v>11909</v>
      </c>
      <c r="B9509" s="12">
        <v>37093.333333333343</v>
      </c>
      <c r="C9509" s="5">
        <v>43211.817372685182</v>
      </c>
    </row>
    <row r="9510" spans="1:3" x14ac:dyDescent="0.25">
      <c r="A9510" s="2" t="s">
        <v>11921</v>
      </c>
      <c r="B9510" s="12">
        <v>70500.000000000015</v>
      </c>
      <c r="C9510" s="5">
        <v>43302.884965277779</v>
      </c>
    </row>
    <row r="9511" spans="1:3" x14ac:dyDescent="0.25">
      <c r="A9511" s="2" t="s">
        <v>12039</v>
      </c>
      <c r="B9511" s="12">
        <v>24960</v>
      </c>
      <c r="C9511" s="5">
        <v>43352.521226851852</v>
      </c>
    </row>
    <row r="9512" spans="1:3" x14ac:dyDescent="0.25">
      <c r="A9512" s="2" t="s">
        <v>11435</v>
      </c>
      <c r="B9512" s="12">
        <v>25730.952380952382</v>
      </c>
      <c r="C9512" s="5">
        <v>43240.770972222221</v>
      </c>
    </row>
    <row r="9513" spans="1:3" x14ac:dyDescent="0.25">
      <c r="A9513" s="2" t="s">
        <v>11898</v>
      </c>
      <c r="B9513" s="12">
        <v>39974.736842105267</v>
      </c>
      <c r="C9513" s="5">
        <v>43209.51798611111</v>
      </c>
    </row>
    <row r="9514" spans="1:3" x14ac:dyDescent="0.25">
      <c r="A9514" s="2" t="s">
        <v>11372</v>
      </c>
      <c r="B9514" s="12">
        <v>30600</v>
      </c>
      <c r="C9514" s="5">
        <v>43245.757314814815</v>
      </c>
    </row>
    <row r="9515" spans="1:3" x14ac:dyDescent="0.25">
      <c r="A9515" s="2" t="s">
        <v>11615</v>
      </c>
      <c r="B9515" s="12">
        <v>32320.000000000004</v>
      </c>
      <c r="C9515" s="5">
        <v>43279.526805555557</v>
      </c>
    </row>
    <row r="9516" spans="1:3" x14ac:dyDescent="0.25">
      <c r="A9516" s="2" t="s">
        <v>11488</v>
      </c>
      <c r="B9516" s="12">
        <v>31785.294117647063</v>
      </c>
      <c r="C9516" s="5">
        <v>43238.788981481484</v>
      </c>
    </row>
    <row r="9517" spans="1:3" x14ac:dyDescent="0.25">
      <c r="A9517" s="2" t="s">
        <v>11940</v>
      </c>
      <c r="B9517" s="12">
        <v>62619.318181818184</v>
      </c>
      <c r="C9517" s="5">
        <v>43259.738310185188</v>
      </c>
    </row>
    <row r="9518" spans="1:3" x14ac:dyDescent="0.25">
      <c r="A9518" s="2" t="s">
        <v>11288</v>
      </c>
      <c r="B9518" s="12">
        <v>38614.285714285725</v>
      </c>
      <c r="C9518" s="5">
        <v>43281.507256944446</v>
      </c>
    </row>
    <row r="9519" spans="1:3" x14ac:dyDescent="0.25">
      <c r="A9519" s="2" t="s">
        <v>11613</v>
      </c>
      <c r="B9519" s="12">
        <v>34210.71428571429</v>
      </c>
      <c r="C9519" s="5">
        <v>43194.842187499999</v>
      </c>
    </row>
    <row r="9520" spans="1:3" x14ac:dyDescent="0.25">
      <c r="A9520" s="2" t="s">
        <v>11540</v>
      </c>
      <c r="B9520" s="12">
        <v>23052.38095238095</v>
      </c>
      <c r="C9520" s="5">
        <v>43209.125</v>
      </c>
    </row>
    <row r="9521" spans="1:3" x14ac:dyDescent="0.25">
      <c r="A9521" s="2" t="s">
        <v>11477</v>
      </c>
      <c r="B9521" s="12">
        <v>25515.78947368421</v>
      </c>
      <c r="C9521" s="5">
        <v>43222.597604166665</v>
      </c>
    </row>
    <row r="9522" spans="1:3" x14ac:dyDescent="0.25">
      <c r="A9522" s="2" t="s">
        <v>11620</v>
      </c>
      <c r="B9522" s="12">
        <v>23052.38095238095</v>
      </c>
      <c r="C9522" s="5">
        <v>43223.586053240739</v>
      </c>
    </row>
    <row r="9523" spans="1:3" x14ac:dyDescent="0.25">
      <c r="A9523" s="2" t="s">
        <v>11946</v>
      </c>
      <c r="B9523" s="12">
        <v>80250.000000000015</v>
      </c>
      <c r="C9523" s="5">
        <v>43246.683333333334</v>
      </c>
    </row>
    <row r="9524" spans="1:3" x14ac:dyDescent="0.25">
      <c r="A9524" s="2" t="s">
        <v>12022</v>
      </c>
      <c r="B9524" s="12">
        <v>24331.818181818184</v>
      </c>
      <c r="C9524" s="5">
        <v>43316.482523148145</v>
      </c>
    </row>
    <row r="9525" spans="1:3" x14ac:dyDescent="0.25">
      <c r="A9525" s="2" t="s">
        <v>11787</v>
      </c>
      <c r="B9525" s="12">
        <v>12165.909090909092</v>
      </c>
      <c r="C9525" s="5">
        <v>43204.838506944441</v>
      </c>
    </row>
    <row r="9526" spans="1:3" x14ac:dyDescent="0.25">
      <c r="A9526" s="2" t="s">
        <v>11291</v>
      </c>
      <c r="B9526" s="12">
        <v>27626.470588235294</v>
      </c>
      <c r="C9526" s="5">
        <v>43180.839722222219</v>
      </c>
    </row>
    <row r="9527" spans="1:3" x14ac:dyDescent="0.25">
      <c r="A9527" s="2" t="s">
        <v>11416</v>
      </c>
      <c r="B9527" s="12">
        <v>29643.749999999996</v>
      </c>
      <c r="C9527" s="5">
        <v>43232.670300925929</v>
      </c>
    </row>
    <row r="9528" spans="1:3" x14ac:dyDescent="0.25">
      <c r="A9528" s="2" t="s">
        <v>11690</v>
      </c>
      <c r="B9528" s="12">
        <v>15300</v>
      </c>
      <c r="C9528" s="5">
        <v>43175.656539351854</v>
      </c>
    </row>
    <row r="9529" spans="1:3" x14ac:dyDescent="0.25">
      <c r="A9529" s="2" t="s">
        <v>11672</v>
      </c>
      <c r="B9529" s="12">
        <v>14821.874999999998</v>
      </c>
      <c r="C9529" s="5">
        <v>43156.477048611108</v>
      </c>
    </row>
    <row r="9530" spans="1:3" x14ac:dyDescent="0.25">
      <c r="A9530" s="2" t="s">
        <v>11769</v>
      </c>
      <c r="B9530" s="12">
        <v>11483.333333333334</v>
      </c>
      <c r="C9530" s="5">
        <v>43174.728622685187</v>
      </c>
    </row>
    <row r="9531" spans="1:3" x14ac:dyDescent="0.25">
      <c r="A9531" s="2" t="s">
        <v>11701</v>
      </c>
      <c r="B9531" s="12">
        <v>13010.526315789473</v>
      </c>
      <c r="C9531" s="5">
        <v>43096.479317129626</v>
      </c>
    </row>
    <row r="9532" spans="1:3" x14ac:dyDescent="0.25">
      <c r="A9532" s="2" t="s">
        <v>11442</v>
      </c>
      <c r="B9532" s="12">
        <v>24572.727272727276</v>
      </c>
      <c r="C9532" s="5">
        <v>43226.68582175926</v>
      </c>
    </row>
    <row r="9533" spans="1:3" x14ac:dyDescent="0.25">
      <c r="A9533" s="2" t="s">
        <v>11751</v>
      </c>
      <c r="B9533" s="12">
        <v>12120</v>
      </c>
      <c r="C9533" s="5">
        <v>43285.829456018517</v>
      </c>
    </row>
    <row r="9534" spans="1:3" x14ac:dyDescent="0.25">
      <c r="A9534" s="2" t="s">
        <v>11663</v>
      </c>
      <c r="B9534" s="12">
        <v>14086.842105263158</v>
      </c>
      <c r="C9534" s="5">
        <v>43164.786064814813</v>
      </c>
    </row>
    <row r="9535" spans="1:3" x14ac:dyDescent="0.25">
      <c r="A9535" s="2" t="s">
        <v>11572</v>
      </c>
      <c r="B9535" s="12">
        <v>27017.5</v>
      </c>
      <c r="C9535" s="5">
        <v>43214.516423611109</v>
      </c>
    </row>
    <row r="9536" spans="1:3" x14ac:dyDescent="0.25">
      <c r="A9536" s="2" t="s">
        <v>12022</v>
      </c>
      <c r="B9536" s="12">
        <v>22472.727272727276</v>
      </c>
      <c r="C9536" s="5">
        <v>43317.482523148145</v>
      </c>
    </row>
    <row r="9537" spans="1:3" x14ac:dyDescent="0.25">
      <c r="A9537" s="2" t="s">
        <v>11324</v>
      </c>
      <c r="B9537" s="12">
        <v>36393.333333333336</v>
      </c>
      <c r="C9537" s="5">
        <v>43235.82099537037</v>
      </c>
    </row>
    <row r="9538" spans="1:3" x14ac:dyDescent="0.25">
      <c r="A9538" s="2" t="s">
        <v>11877</v>
      </c>
      <c r="B9538" s="12">
        <v>48053.333333333336</v>
      </c>
      <c r="C9538" s="5">
        <v>43276.125</v>
      </c>
    </row>
    <row r="9539" spans="1:3" x14ac:dyDescent="0.25">
      <c r="A9539" s="2" t="s">
        <v>11309</v>
      </c>
      <c r="B9539" s="12">
        <v>23504.347826086956</v>
      </c>
      <c r="C9539" s="5">
        <v>43231.125</v>
      </c>
    </row>
    <row r="9540" spans="1:3" x14ac:dyDescent="0.25">
      <c r="A9540" s="2" t="s">
        <v>11674</v>
      </c>
      <c r="B9540" s="12">
        <v>13647.5</v>
      </c>
      <c r="C9540" s="5">
        <v>43162.54928240741</v>
      </c>
    </row>
    <row r="9541" spans="1:3" x14ac:dyDescent="0.25">
      <c r="A9541" s="2" t="s">
        <v>11677</v>
      </c>
      <c r="B9541" s="12">
        <v>10200</v>
      </c>
      <c r="C9541" s="5">
        <v>43172.492002314815</v>
      </c>
    </row>
    <row r="9542" spans="1:3" x14ac:dyDescent="0.25">
      <c r="A9542" s="2" t="s">
        <v>11837</v>
      </c>
      <c r="B9542" s="12">
        <v>37668.571428571428</v>
      </c>
      <c r="C9542" s="5">
        <v>43198.536412037036</v>
      </c>
    </row>
    <row r="9543" spans="1:3" x14ac:dyDescent="0.25">
      <c r="A9543" s="2" t="s">
        <v>11377</v>
      </c>
      <c r="B9543" s="12">
        <v>28476.470588235294</v>
      </c>
      <c r="C9543" s="5">
        <v>43203.871099537035</v>
      </c>
    </row>
    <row r="9544" spans="1:3" x14ac:dyDescent="0.25">
      <c r="A9544" s="2" t="s">
        <v>11499</v>
      </c>
      <c r="B9544" s="12">
        <v>24572.727272727276</v>
      </c>
      <c r="C9544" s="5">
        <v>43261.928113425929</v>
      </c>
    </row>
    <row r="9545" spans="1:3" x14ac:dyDescent="0.25">
      <c r="A9545" s="2" t="s">
        <v>11968</v>
      </c>
      <c r="B9545" s="12">
        <v>44008.06451612903</v>
      </c>
      <c r="C9545" s="5">
        <v>43280.889826388891</v>
      </c>
    </row>
    <row r="9546" spans="1:3" x14ac:dyDescent="0.25">
      <c r="A9546" s="2" t="s">
        <v>11530</v>
      </c>
      <c r="B9546" s="12">
        <v>28447.058823529409</v>
      </c>
      <c r="C9546" s="5">
        <v>43280.545300925929</v>
      </c>
    </row>
    <row r="9547" spans="1:3" x14ac:dyDescent="0.25">
      <c r="A9547" s="2" t="s">
        <v>11584</v>
      </c>
      <c r="B9547" s="12">
        <v>26866.666666666668</v>
      </c>
      <c r="C9547" s="5">
        <v>43215.587453703702</v>
      </c>
    </row>
    <row r="9548" spans="1:3" x14ac:dyDescent="0.25">
      <c r="A9548" s="2" t="s">
        <v>11979</v>
      </c>
      <c r="B9548" s="12">
        <v>76500</v>
      </c>
      <c r="C9548" s="5">
        <v>43257.62877314815</v>
      </c>
    </row>
    <row r="9549" spans="1:3" x14ac:dyDescent="0.25">
      <c r="A9549" s="2" t="s">
        <v>11637</v>
      </c>
      <c r="B9549" s="12">
        <v>11863.04347826087</v>
      </c>
      <c r="C9549" s="5">
        <v>43162.735208333332</v>
      </c>
    </row>
    <row r="9550" spans="1:3" x14ac:dyDescent="0.25">
      <c r="A9550" s="2" t="s">
        <v>11516</v>
      </c>
      <c r="B9550" s="12">
        <v>28476.470588235294</v>
      </c>
      <c r="C9550" s="5">
        <v>43231.61923611111</v>
      </c>
    </row>
    <row r="9551" spans="1:3" x14ac:dyDescent="0.25">
      <c r="A9551" s="2" t="s">
        <v>11857</v>
      </c>
      <c r="B9551" s="12">
        <v>65920</v>
      </c>
      <c r="C9551" s="5">
        <v>43288.878391203703</v>
      </c>
    </row>
    <row r="9552" spans="1:3" x14ac:dyDescent="0.25">
      <c r="A9552" s="2" t="s">
        <v>11902</v>
      </c>
      <c r="B9552" s="12">
        <v>28728.888888888891</v>
      </c>
      <c r="C9552" s="5">
        <v>43201.512106481481</v>
      </c>
    </row>
    <row r="9553" spans="1:3" x14ac:dyDescent="0.25">
      <c r="A9553" s="2" t="s">
        <v>11821</v>
      </c>
      <c r="B9553" s="12">
        <v>43031.111111111109</v>
      </c>
      <c r="C9553" s="5">
        <v>43212.795648148145</v>
      </c>
    </row>
    <row r="9554" spans="1:3" x14ac:dyDescent="0.25">
      <c r="A9554" s="2" t="s">
        <v>11961</v>
      </c>
      <c r="B9554" s="12">
        <v>43916.666666666664</v>
      </c>
      <c r="C9554" s="5">
        <v>43220.827777777777</v>
      </c>
    </row>
    <row r="9555" spans="1:3" x14ac:dyDescent="0.25">
      <c r="A9555" s="2" t="s">
        <v>11801</v>
      </c>
      <c r="B9555" s="12">
        <v>38688</v>
      </c>
      <c r="C9555" s="5">
        <v>43258.751481481479</v>
      </c>
    </row>
    <row r="9556" spans="1:3" x14ac:dyDescent="0.25">
      <c r="A9556" s="2" t="s">
        <v>11666</v>
      </c>
      <c r="B9556" s="12">
        <v>11128</v>
      </c>
      <c r="C9556" s="5">
        <v>43143.716469907406</v>
      </c>
    </row>
    <row r="9557" spans="1:3" x14ac:dyDescent="0.25">
      <c r="A9557" s="2" t="s">
        <v>11392</v>
      </c>
      <c r="B9557" s="12">
        <v>21026.086956521736</v>
      </c>
      <c r="C9557" s="5">
        <v>43272.600648148145</v>
      </c>
    </row>
    <row r="9558" spans="1:3" x14ac:dyDescent="0.25">
      <c r="A9558" s="2" t="s">
        <v>11435</v>
      </c>
      <c r="B9558" s="12">
        <v>22807.142857142855</v>
      </c>
      <c r="C9558" s="5">
        <v>43241.770972222221</v>
      </c>
    </row>
    <row r="9559" spans="1:3" x14ac:dyDescent="0.25">
      <c r="A9559" s="2" t="s">
        <v>11530</v>
      </c>
      <c r="B9559" s="12">
        <v>27626.470588235294</v>
      </c>
      <c r="C9559" s="5">
        <v>43281.545300925929</v>
      </c>
    </row>
    <row r="9560" spans="1:3" x14ac:dyDescent="0.25">
      <c r="A9560" s="2" t="s">
        <v>11935</v>
      </c>
      <c r="B9560" s="12">
        <v>65052.631578947367</v>
      </c>
      <c r="C9560" s="5">
        <v>43267.892488425925</v>
      </c>
    </row>
    <row r="9561" spans="1:3" x14ac:dyDescent="0.25">
      <c r="A9561" s="2" t="s">
        <v>11831</v>
      </c>
      <c r="B9561" s="12">
        <v>37589.565217391304</v>
      </c>
      <c r="C9561" s="5">
        <v>43175.800740740742</v>
      </c>
    </row>
    <row r="9562" spans="1:3" x14ac:dyDescent="0.25">
      <c r="A9562" s="2" t="s">
        <v>11919</v>
      </c>
      <c r="B9562" s="12">
        <v>60478.260869565223</v>
      </c>
      <c r="C9562" s="5">
        <v>43311.53230324074</v>
      </c>
    </row>
    <row r="9563" spans="1:3" x14ac:dyDescent="0.25">
      <c r="A9563" s="2" t="s">
        <v>11265</v>
      </c>
      <c r="B9563" s="12">
        <v>19392</v>
      </c>
      <c r="C9563" s="5">
        <v>43256.125</v>
      </c>
    </row>
    <row r="9564" spans="1:3" x14ac:dyDescent="0.25">
      <c r="A9564" s="2" t="s">
        <v>11758</v>
      </c>
      <c r="B9564" s="12">
        <v>15158.333333333334</v>
      </c>
      <c r="C9564" s="5">
        <v>43144.516562500001</v>
      </c>
    </row>
    <row r="9565" spans="1:3" x14ac:dyDescent="0.25">
      <c r="A9565" s="2" t="s">
        <v>12002</v>
      </c>
      <c r="B9565" s="12">
        <v>80799.999999999985</v>
      </c>
      <c r="C9565" s="5">
        <v>43198.828020833331</v>
      </c>
    </row>
    <row r="9566" spans="1:3" x14ac:dyDescent="0.25">
      <c r="A9566" s="2" t="s">
        <v>11682</v>
      </c>
      <c r="B9566" s="12">
        <v>11979.347826086958</v>
      </c>
      <c r="C9566" s="5">
        <v>43206.542164351849</v>
      </c>
    </row>
    <row r="9567" spans="1:3" x14ac:dyDescent="0.25">
      <c r="A9567" s="2" t="s">
        <v>11972</v>
      </c>
      <c r="B9567" s="12">
        <v>85296.875</v>
      </c>
      <c r="C9567" s="5">
        <v>43181.784062500003</v>
      </c>
    </row>
    <row r="9568" spans="1:3" x14ac:dyDescent="0.25">
      <c r="A9568" s="2" t="s">
        <v>11399</v>
      </c>
      <c r="B9568" s="12">
        <v>38235.71428571429</v>
      </c>
      <c r="C9568" s="5">
        <v>43230.68712962963</v>
      </c>
    </row>
    <row r="9569" spans="1:3" x14ac:dyDescent="0.25">
      <c r="A9569" s="2" t="s">
        <v>12029</v>
      </c>
      <c r="B9569" s="12">
        <v>24561.36363636364</v>
      </c>
      <c r="C9569" s="5">
        <v>43362.532407407409</v>
      </c>
    </row>
    <row r="9570" spans="1:3" x14ac:dyDescent="0.25">
      <c r="A9570" s="2" t="s">
        <v>11588</v>
      </c>
      <c r="B9570" s="12">
        <v>19006.896551724138</v>
      </c>
      <c r="C9570" s="5">
        <v>43234.71429398148</v>
      </c>
    </row>
    <row r="9571" spans="1:3" x14ac:dyDescent="0.25">
      <c r="A9571" s="2" t="s">
        <v>11726</v>
      </c>
      <c r="B9571" s="12">
        <v>15158.333333333334</v>
      </c>
      <c r="C9571" s="5">
        <v>43129.083333333336</v>
      </c>
    </row>
    <row r="9572" spans="1:3" x14ac:dyDescent="0.25">
      <c r="A9572" s="2" t="s">
        <v>11930</v>
      </c>
      <c r="B9572" s="12">
        <v>58733.695652173919</v>
      </c>
      <c r="C9572" s="5">
        <v>43339.936840277776</v>
      </c>
    </row>
    <row r="9573" spans="1:3" x14ac:dyDescent="0.25">
      <c r="A9573" s="2" t="s">
        <v>11831</v>
      </c>
      <c r="B9573" s="12">
        <v>33725.217391304344</v>
      </c>
      <c r="C9573" s="5">
        <v>43176.800740740742</v>
      </c>
    </row>
    <row r="9574" spans="1:3" x14ac:dyDescent="0.25">
      <c r="A9574" s="2" t="s">
        <v>11394</v>
      </c>
      <c r="B9574" s="12">
        <v>19364</v>
      </c>
      <c r="C9574" s="5">
        <v>43213.781400462962</v>
      </c>
    </row>
    <row r="9575" spans="1:3" x14ac:dyDescent="0.25">
      <c r="A9575" s="2" t="s">
        <v>11445</v>
      </c>
      <c r="B9575" s="12">
        <v>19871.428571428572</v>
      </c>
      <c r="C9575" s="5">
        <v>43328.710138888891</v>
      </c>
    </row>
    <row r="9576" spans="1:3" x14ac:dyDescent="0.25">
      <c r="A9576" s="2" t="s">
        <v>11634</v>
      </c>
      <c r="B9576" s="12">
        <v>19871.428571428572</v>
      </c>
      <c r="C9576" s="5">
        <v>43162.702407407407</v>
      </c>
    </row>
    <row r="9577" spans="1:3" x14ac:dyDescent="0.25">
      <c r="A9577" s="2" t="s">
        <v>12051</v>
      </c>
      <c r="B9577" s="12">
        <v>32960</v>
      </c>
      <c r="C9577" s="5">
        <v>43372.611956018518</v>
      </c>
    </row>
    <row r="9578" spans="1:3" x14ac:dyDescent="0.25">
      <c r="A9578" s="2" t="s">
        <v>11447</v>
      </c>
      <c r="B9578" s="12">
        <v>34578.571428571428</v>
      </c>
      <c r="C9578" s="5">
        <v>43215.576203703706</v>
      </c>
    </row>
    <row r="9579" spans="1:3" x14ac:dyDescent="0.25">
      <c r="A9579" s="2" t="s">
        <v>11765</v>
      </c>
      <c r="B9579" s="12">
        <v>11542.857142857141</v>
      </c>
      <c r="C9579" s="5">
        <v>43141.638761574075</v>
      </c>
    </row>
    <row r="9580" spans="1:3" x14ac:dyDescent="0.25">
      <c r="A9580" s="2" t="s">
        <v>11966</v>
      </c>
      <c r="B9580" s="12">
        <v>98401.785714285725</v>
      </c>
      <c r="C9580" s="5">
        <v>43280.655393518522</v>
      </c>
    </row>
    <row r="9581" spans="1:3" x14ac:dyDescent="0.25">
      <c r="A9581" s="2" t="s">
        <v>11298</v>
      </c>
      <c r="B9581" s="12">
        <v>18619.23076923077</v>
      </c>
      <c r="C9581" s="5">
        <v>43195.717627314814</v>
      </c>
    </row>
    <row r="9582" spans="1:3" x14ac:dyDescent="0.25">
      <c r="A9582" s="2" t="s">
        <v>11872</v>
      </c>
      <c r="B9582" s="12">
        <v>43672</v>
      </c>
      <c r="C9582" s="5">
        <v>43200.510393518518</v>
      </c>
    </row>
    <row r="9583" spans="1:3" x14ac:dyDescent="0.25">
      <c r="A9583" s="2" t="s">
        <v>11626</v>
      </c>
      <c r="B9583" s="12">
        <v>12095.652173913044</v>
      </c>
      <c r="C9583" s="5">
        <v>43179.581273148149</v>
      </c>
    </row>
    <row r="9584" spans="1:3" x14ac:dyDescent="0.25">
      <c r="A9584" s="2" t="s">
        <v>11587</v>
      </c>
      <c r="B9584" s="12">
        <v>24718.421052631576</v>
      </c>
      <c r="C9584" s="5">
        <v>43271.810162037036</v>
      </c>
    </row>
    <row r="9585" spans="1:3" x14ac:dyDescent="0.25">
      <c r="A9585" s="2" t="s">
        <v>11388</v>
      </c>
      <c r="B9585" s="12">
        <v>26866.666666666668</v>
      </c>
      <c r="C9585" s="5">
        <v>43259.502905092595</v>
      </c>
    </row>
    <row r="9586" spans="1:3" x14ac:dyDescent="0.25">
      <c r="A9586" s="2" t="s">
        <v>12008</v>
      </c>
      <c r="B9586" s="12">
        <v>91841.666666666672</v>
      </c>
      <c r="C9586" s="5">
        <v>43299.769745370373</v>
      </c>
    </row>
    <row r="9587" spans="1:3" x14ac:dyDescent="0.25">
      <c r="A9587" s="2" t="s">
        <v>12029</v>
      </c>
      <c r="B9587" s="12">
        <v>21577.272727272728</v>
      </c>
      <c r="C9587" s="5">
        <v>43363.532407407409</v>
      </c>
    </row>
    <row r="9588" spans="1:3" x14ac:dyDescent="0.25">
      <c r="A9588" s="2" t="s">
        <v>11496</v>
      </c>
      <c r="B9588" s="12">
        <v>29010.526315789477</v>
      </c>
      <c r="C9588" s="5">
        <v>43235.546331018515</v>
      </c>
    </row>
    <row r="9589" spans="1:3" x14ac:dyDescent="0.25">
      <c r="A9589" s="2" t="s">
        <v>11313</v>
      </c>
      <c r="B9589" s="12">
        <v>21194.230769230773</v>
      </c>
      <c r="C9589" s="5">
        <v>43185.881192129629</v>
      </c>
    </row>
    <row r="9590" spans="1:3" x14ac:dyDescent="0.25">
      <c r="A9590" s="2" t="s">
        <v>11299</v>
      </c>
      <c r="B9590" s="12">
        <v>36023.333333333343</v>
      </c>
      <c r="C9590" s="5">
        <v>43183.581053240741</v>
      </c>
    </row>
    <row r="9591" spans="1:3" x14ac:dyDescent="0.25">
      <c r="A9591" s="2" t="s">
        <v>11478</v>
      </c>
      <c r="B9591" s="12">
        <v>23052.38095238095</v>
      </c>
      <c r="C9591" s="5">
        <v>43217.556377314817</v>
      </c>
    </row>
    <row r="9592" spans="1:3" x14ac:dyDescent="0.25">
      <c r="A9592" s="2" t="s">
        <v>11489</v>
      </c>
      <c r="B9592" s="12">
        <v>24718.421052631576</v>
      </c>
      <c r="C9592" s="5">
        <v>43171.834837962961</v>
      </c>
    </row>
    <row r="9593" spans="1:3" x14ac:dyDescent="0.25">
      <c r="A9593" s="2" t="s">
        <v>11805</v>
      </c>
      <c r="B9593" s="12">
        <v>42195.555555555555</v>
      </c>
      <c r="C9593" s="5">
        <v>43198.622233796297</v>
      </c>
    </row>
    <row r="9594" spans="1:3" x14ac:dyDescent="0.25">
      <c r="A9594" s="2" t="s">
        <v>11580</v>
      </c>
      <c r="B9594" s="12">
        <v>24813.636363636368</v>
      </c>
      <c r="C9594" s="5">
        <v>43195.852731481478</v>
      </c>
    </row>
    <row r="9595" spans="1:3" x14ac:dyDescent="0.25">
      <c r="A9595" s="2" t="s">
        <v>11948</v>
      </c>
      <c r="B9595" s="12">
        <v>57571.428571428572</v>
      </c>
      <c r="C9595" s="5">
        <v>43244.765729166669</v>
      </c>
    </row>
    <row r="9596" spans="1:3" x14ac:dyDescent="0.25">
      <c r="A9596" s="2" t="s">
        <v>11310</v>
      </c>
      <c r="B9596" s="12">
        <v>19956.249999999996</v>
      </c>
      <c r="C9596" s="5">
        <v>43312.495138888888</v>
      </c>
    </row>
    <row r="9597" spans="1:3" x14ac:dyDescent="0.25">
      <c r="A9597" s="2" t="s">
        <v>11403</v>
      </c>
      <c r="B9597" s="12">
        <v>25726.315789473683</v>
      </c>
      <c r="C9597" s="5">
        <v>43225.701851851853</v>
      </c>
    </row>
    <row r="9598" spans="1:3" x14ac:dyDescent="0.25">
      <c r="A9598" s="2" t="s">
        <v>11616</v>
      </c>
      <c r="B9598" s="12">
        <v>25730.952380952382</v>
      </c>
      <c r="C9598" s="5">
        <v>43219.687071759261</v>
      </c>
    </row>
    <row r="9599" spans="1:3" x14ac:dyDescent="0.25">
      <c r="A9599" s="2" t="s">
        <v>12043</v>
      </c>
      <c r="B9599" s="12">
        <v>30613.888888888894</v>
      </c>
      <c r="C9599" s="5">
        <v>43381.495925925927</v>
      </c>
    </row>
    <row r="9600" spans="1:3" x14ac:dyDescent="0.25">
      <c r="A9600" s="2" t="s">
        <v>11588</v>
      </c>
      <c r="B9600" s="12">
        <v>16855.172413793101</v>
      </c>
      <c r="C9600" s="5">
        <v>43235.71429398148</v>
      </c>
    </row>
    <row r="9601" spans="1:3" x14ac:dyDescent="0.25">
      <c r="A9601" s="2" t="s">
        <v>11357</v>
      </c>
      <c r="B9601" s="12">
        <v>28800</v>
      </c>
      <c r="C9601" s="5">
        <v>43201.83625</v>
      </c>
    </row>
    <row r="9602" spans="1:3" x14ac:dyDescent="0.25">
      <c r="A9602" s="2" t="s">
        <v>12016</v>
      </c>
      <c r="B9602" s="12">
        <v>35686.666666666672</v>
      </c>
      <c r="C9602" s="5">
        <v>43350.854525462964</v>
      </c>
    </row>
    <row r="9603" spans="1:3" x14ac:dyDescent="0.25">
      <c r="A9603" s="2" t="s">
        <v>11539</v>
      </c>
      <c r="B9603" s="12">
        <v>25726.315789473683</v>
      </c>
      <c r="C9603" s="5">
        <v>43264.674375000002</v>
      </c>
    </row>
    <row r="9604" spans="1:3" x14ac:dyDescent="0.25">
      <c r="A9604" s="2" t="s">
        <v>11449</v>
      </c>
      <c r="B9604" s="12">
        <v>36040</v>
      </c>
      <c r="C9604" s="5">
        <v>43192.544212962966</v>
      </c>
    </row>
    <row r="9605" spans="1:3" x14ac:dyDescent="0.25">
      <c r="A9605" s="2" t="s">
        <v>11712</v>
      </c>
      <c r="B9605" s="12">
        <v>17485.71428571429</v>
      </c>
      <c r="C9605" s="5">
        <v>43144.547349537039</v>
      </c>
    </row>
    <row r="9606" spans="1:3" x14ac:dyDescent="0.25">
      <c r="A9606" s="2" t="s">
        <v>11448</v>
      </c>
      <c r="B9606" s="12">
        <v>29738.888888888891</v>
      </c>
      <c r="C9606" s="5">
        <v>43244.681516203702</v>
      </c>
    </row>
    <row r="9607" spans="1:3" x14ac:dyDescent="0.25">
      <c r="A9607" s="2" t="s">
        <v>11982</v>
      </c>
      <c r="B9607" s="12">
        <v>42803.571428571428</v>
      </c>
      <c r="C9607" s="5">
        <v>43213.623692129629</v>
      </c>
    </row>
    <row r="9608" spans="1:3" x14ac:dyDescent="0.25">
      <c r="A9608" s="2" t="s">
        <v>11930</v>
      </c>
      <c r="B9608" s="12">
        <v>53739.130434782608</v>
      </c>
      <c r="C9608" s="5">
        <v>43340.936840277776</v>
      </c>
    </row>
    <row r="9609" spans="1:3" x14ac:dyDescent="0.25">
      <c r="A9609" s="2" t="s">
        <v>11971</v>
      </c>
      <c r="B9609" s="12">
        <v>112625</v>
      </c>
      <c r="C9609" s="5">
        <v>43237.78702546296</v>
      </c>
    </row>
    <row r="9610" spans="1:3" x14ac:dyDescent="0.25">
      <c r="A9610" s="2" t="s">
        <v>11669</v>
      </c>
      <c r="B9610" s="12">
        <v>10885.227272727274</v>
      </c>
      <c r="C9610" s="5">
        <v>43238.524155092593</v>
      </c>
    </row>
    <row r="9611" spans="1:3" x14ac:dyDescent="0.25">
      <c r="A9611" s="2" t="s">
        <v>11581</v>
      </c>
      <c r="B9611" s="12">
        <v>14981.25</v>
      </c>
      <c r="C9611" s="5">
        <v>43242.678900462961</v>
      </c>
    </row>
    <row r="9612" spans="1:3" x14ac:dyDescent="0.25">
      <c r="A9612" s="2" t="s">
        <v>11354</v>
      </c>
      <c r="B9612" s="12">
        <v>28721.052631578947</v>
      </c>
      <c r="C9612" s="5">
        <v>43221.806875000002</v>
      </c>
    </row>
    <row r="9613" spans="1:3" x14ac:dyDescent="0.25">
      <c r="A9613" s="2" t="s">
        <v>11450</v>
      </c>
      <c r="B9613" s="12">
        <v>38596.428571428572</v>
      </c>
      <c r="C9613" s="5">
        <v>43247.7655787037</v>
      </c>
    </row>
    <row r="9614" spans="1:3" x14ac:dyDescent="0.25">
      <c r="A9614" s="2" t="s">
        <v>11559</v>
      </c>
      <c r="B9614" s="12">
        <v>32320.000000000004</v>
      </c>
      <c r="C9614" s="5">
        <v>43178.516122685185</v>
      </c>
    </row>
    <row r="9615" spans="1:3" x14ac:dyDescent="0.25">
      <c r="A9615" s="2" t="s">
        <v>11845</v>
      </c>
      <c r="B9615" s="12">
        <v>52736</v>
      </c>
      <c r="C9615" s="5">
        <v>43251.810069444444</v>
      </c>
    </row>
    <row r="9616" spans="1:3" x14ac:dyDescent="0.25">
      <c r="A9616" s="2" t="s">
        <v>11294</v>
      </c>
      <c r="B9616" s="12">
        <v>32729.411764705885</v>
      </c>
      <c r="C9616" s="5">
        <v>43244.586701388886</v>
      </c>
    </row>
    <row r="9617" spans="1:3" x14ac:dyDescent="0.25">
      <c r="A9617" s="2" t="s">
        <v>11313</v>
      </c>
      <c r="B9617" s="12">
        <v>20782.692307692309</v>
      </c>
      <c r="C9617" s="5">
        <v>43186.881192129629</v>
      </c>
    </row>
    <row r="9618" spans="1:3" x14ac:dyDescent="0.25">
      <c r="A9618" s="2" t="s">
        <v>11641</v>
      </c>
      <c r="B9618" s="12">
        <v>10600</v>
      </c>
      <c r="C9618" s="5">
        <v>43261.850057870368</v>
      </c>
    </row>
    <row r="9619" spans="1:3" x14ac:dyDescent="0.25">
      <c r="A9619" s="2" t="s">
        <v>11989</v>
      </c>
      <c r="B9619" s="12">
        <v>79900</v>
      </c>
      <c r="C9619" s="5">
        <v>43223.870069444441</v>
      </c>
    </row>
    <row r="9620" spans="1:3" x14ac:dyDescent="0.25">
      <c r="A9620" s="2" t="s">
        <v>11570</v>
      </c>
      <c r="B9620" s="12">
        <v>34542.857142857145</v>
      </c>
      <c r="C9620" s="5">
        <v>43302.808194444442</v>
      </c>
    </row>
    <row r="9621" spans="1:3" x14ac:dyDescent="0.25">
      <c r="A9621" s="2" t="s">
        <v>11768</v>
      </c>
      <c r="B9621" s="12">
        <v>18800</v>
      </c>
      <c r="C9621" s="5">
        <v>43152.510914351849</v>
      </c>
    </row>
    <row r="9622" spans="1:3" x14ac:dyDescent="0.25">
      <c r="A9622" s="2" t="s">
        <v>11375</v>
      </c>
      <c r="B9622" s="12">
        <v>23771.428571428572</v>
      </c>
      <c r="C9622" s="5">
        <v>43236.589016203703</v>
      </c>
    </row>
    <row r="9623" spans="1:3" x14ac:dyDescent="0.25">
      <c r="A9623" s="2" t="s">
        <v>11561</v>
      </c>
      <c r="B9623" s="12">
        <v>24963.15789473684</v>
      </c>
      <c r="C9623" s="5">
        <v>43227.630185185182</v>
      </c>
    </row>
    <row r="9624" spans="1:3" x14ac:dyDescent="0.25">
      <c r="A9624" s="2" t="s">
        <v>11699</v>
      </c>
      <c r="B9624" s="12">
        <v>19200</v>
      </c>
      <c r="C9624" s="5">
        <v>43163.716226851851</v>
      </c>
    </row>
    <row r="9625" spans="1:3" x14ac:dyDescent="0.25">
      <c r="A9625" s="2" t="s">
        <v>11375</v>
      </c>
      <c r="B9625" s="12">
        <v>22807.142857142855</v>
      </c>
      <c r="C9625" s="5">
        <v>43237.589016203703</v>
      </c>
    </row>
    <row r="9626" spans="1:3" x14ac:dyDescent="0.25">
      <c r="A9626" s="2" t="s">
        <v>11318</v>
      </c>
      <c r="B9626" s="12">
        <v>21559.090909090908</v>
      </c>
      <c r="C9626" s="5">
        <v>43292.6718287037</v>
      </c>
    </row>
    <row r="9627" spans="1:3" x14ac:dyDescent="0.25">
      <c r="A9627" s="2" t="s">
        <v>11451</v>
      </c>
      <c r="B9627" s="12">
        <v>23493.478260869568</v>
      </c>
      <c r="C9627" s="5">
        <v>43226.543194444443</v>
      </c>
    </row>
    <row r="9628" spans="1:3" x14ac:dyDescent="0.25">
      <c r="A9628" s="2" t="s">
        <v>11876</v>
      </c>
      <c r="B9628" s="12">
        <v>54788.571428571428</v>
      </c>
      <c r="C9628" s="5">
        <v>43268.677928240744</v>
      </c>
    </row>
    <row r="9629" spans="1:3" x14ac:dyDescent="0.25">
      <c r="A9629" s="2" t="s">
        <v>11294</v>
      </c>
      <c r="B9629" s="12">
        <v>27899.999999999996</v>
      </c>
      <c r="C9629" s="5">
        <v>43245.586701388886</v>
      </c>
    </row>
    <row r="9630" spans="1:3" x14ac:dyDescent="0.25">
      <c r="A9630" s="2" t="s">
        <v>11829</v>
      </c>
      <c r="B9630" s="12">
        <v>49457.777777777788</v>
      </c>
      <c r="C9630" s="5">
        <v>43257.721921296295</v>
      </c>
    </row>
    <row r="9631" spans="1:3" x14ac:dyDescent="0.25">
      <c r="A9631" s="2" t="s">
        <v>11583</v>
      </c>
      <c r="B9631" s="12">
        <v>25452.631578947367</v>
      </c>
      <c r="C9631" s="5">
        <v>43222.497824074075</v>
      </c>
    </row>
    <row r="9632" spans="1:3" x14ac:dyDescent="0.25">
      <c r="A9632" s="2" t="s">
        <v>11501</v>
      </c>
      <c r="B9632" s="12">
        <v>28200</v>
      </c>
      <c r="C9632" s="5">
        <v>43199.584594907406</v>
      </c>
    </row>
    <row r="9633" spans="1:3" x14ac:dyDescent="0.25">
      <c r="A9633" s="2" t="s">
        <v>11864</v>
      </c>
      <c r="B9633" s="12">
        <v>43656</v>
      </c>
      <c r="C9633" s="5">
        <v>43242.757743055554</v>
      </c>
    </row>
    <row r="9634" spans="1:3" x14ac:dyDescent="0.25">
      <c r="A9634" s="2" t="s">
        <v>11332</v>
      </c>
      <c r="B9634" s="12">
        <v>24240</v>
      </c>
      <c r="C9634" s="5">
        <v>43198.80804398148</v>
      </c>
    </row>
    <row r="9635" spans="1:3" x14ac:dyDescent="0.25">
      <c r="A9635" s="2" t="s">
        <v>11600</v>
      </c>
      <c r="B9635" s="12">
        <v>25726.315789473683</v>
      </c>
      <c r="C9635" s="5">
        <v>43242.876423611109</v>
      </c>
    </row>
    <row r="9636" spans="1:3" x14ac:dyDescent="0.25">
      <c r="A9636" s="2" t="s">
        <v>11901</v>
      </c>
      <c r="B9636" s="12">
        <v>37241.904761904756</v>
      </c>
      <c r="C9636" s="5">
        <v>43200.721516203703</v>
      </c>
    </row>
    <row r="9637" spans="1:3" x14ac:dyDescent="0.25">
      <c r="A9637" s="2" t="s">
        <v>11427</v>
      </c>
      <c r="B9637" s="12">
        <v>31785.294117647063</v>
      </c>
      <c r="C9637" s="5">
        <v>43168.609074074076</v>
      </c>
    </row>
    <row r="9638" spans="1:3" x14ac:dyDescent="0.25">
      <c r="A9638" s="2" t="s">
        <v>11509</v>
      </c>
      <c r="B9638" s="12">
        <v>32640</v>
      </c>
      <c r="C9638" s="5">
        <v>43291.535636574074</v>
      </c>
    </row>
    <row r="9639" spans="1:3" x14ac:dyDescent="0.25">
      <c r="A9639" s="2" t="s">
        <v>12007</v>
      </c>
      <c r="B9639" s="12">
        <v>68237.5</v>
      </c>
      <c r="C9639" s="5">
        <v>43235.802187499998</v>
      </c>
    </row>
    <row r="9640" spans="1:3" x14ac:dyDescent="0.25">
      <c r="A9640" s="2" t="s">
        <v>11416</v>
      </c>
      <c r="B9640" s="12">
        <v>33787.5</v>
      </c>
      <c r="C9640" s="5">
        <v>43233.670300925929</v>
      </c>
    </row>
    <row r="9641" spans="1:3" x14ac:dyDescent="0.25">
      <c r="A9641" s="2" t="s">
        <v>11876</v>
      </c>
      <c r="B9641" s="12">
        <v>63588.571428571442</v>
      </c>
      <c r="C9641" s="5">
        <v>43269.677928240744</v>
      </c>
    </row>
    <row r="9642" spans="1:3" x14ac:dyDescent="0.25">
      <c r="A9642" s="2" t="s">
        <v>11707</v>
      </c>
      <c r="B9642" s="12">
        <v>9889.5833333333321</v>
      </c>
      <c r="C9642" s="5">
        <v>43181.486168981479</v>
      </c>
    </row>
    <row r="9643" spans="1:3" x14ac:dyDescent="0.25">
      <c r="A9643" s="2" t="s">
        <v>11767</v>
      </c>
      <c r="B9643" s="12">
        <v>9400</v>
      </c>
      <c r="C9643" s="5">
        <v>43236.878252314818</v>
      </c>
    </row>
    <row r="9644" spans="1:3" x14ac:dyDescent="0.25">
      <c r="A9644" s="2" t="s">
        <v>12036</v>
      </c>
      <c r="B9644" s="12">
        <v>10396.153846153848</v>
      </c>
      <c r="C9644" s="5">
        <v>43361.879027777781</v>
      </c>
    </row>
    <row r="9645" spans="1:3" x14ac:dyDescent="0.25">
      <c r="A9645" s="2" t="s">
        <v>11300</v>
      </c>
      <c r="B9645" s="12">
        <v>21194.230769230773</v>
      </c>
      <c r="C9645" s="5">
        <v>43227.754791666666</v>
      </c>
    </row>
    <row r="9646" spans="1:3" x14ac:dyDescent="0.25">
      <c r="A9646" s="2" t="s">
        <v>11900</v>
      </c>
      <c r="B9646" s="12">
        <v>54590</v>
      </c>
      <c r="C9646" s="5">
        <v>43224.696851851855</v>
      </c>
    </row>
    <row r="9647" spans="1:3" x14ac:dyDescent="0.25">
      <c r="A9647" s="2" t="s">
        <v>11262</v>
      </c>
      <c r="B9647" s="12">
        <v>20823.91304347826</v>
      </c>
      <c r="C9647" s="5">
        <v>43248.67496527778</v>
      </c>
    </row>
    <row r="9648" spans="1:3" x14ac:dyDescent="0.25">
      <c r="A9648" s="2" t="s">
        <v>11817</v>
      </c>
      <c r="B9648" s="12">
        <v>37238.260869565216</v>
      </c>
      <c r="C9648" s="5">
        <v>43174.673472222225</v>
      </c>
    </row>
    <row r="9649" spans="1:3" x14ac:dyDescent="0.25">
      <c r="A9649" s="2" t="s">
        <v>11665</v>
      </c>
      <c r="B9649" s="12">
        <v>10600</v>
      </c>
      <c r="C9649" s="5">
        <v>43140.083333333336</v>
      </c>
    </row>
    <row r="9650" spans="1:3" x14ac:dyDescent="0.25">
      <c r="A9650" s="2" t="s">
        <v>11731</v>
      </c>
      <c r="B9650" s="12">
        <v>9881.25</v>
      </c>
      <c r="C9650" s="5">
        <v>43176.752835648149</v>
      </c>
    </row>
    <row r="9651" spans="1:3" x14ac:dyDescent="0.25">
      <c r="A9651" s="2" t="s">
        <v>11623</v>
      </c>
      <c r="B9651" s="12">
        <v>23947.5</v>
      </c>
      <c r="C9651" s="5">
        <v>43207.661377314813</v>
      </c>
    </row>
    <row r="9652" spans="1:3" x14ac:dyDescent="0.25">
      <c r="A9652" s="2" t="s">
        <v>11351</v>
      </c>
      <c r="B9652" s="12">
        <v>25207.894736842103</v>
      </c>
      <c r="C9652" s="5">
        <v>43242.861168981479</v>
      </c>
    </row>
    <row r="9653" spans="1:3" x14ac:dyDescent="0.25">
      <c r="A9653" s="2" t="s">
        <v>11266</v>
      </c>
      <c r="B9653" s="12">
        <v>19685.714285714286</v>
      </c>
      <c r="C9653" s="5">
        <v>43252.695925925924</v>
      </c>
    </row>
    <row r="9654" spans="1:3" x14ac:dyDescent="0.25">
      <c r="A9654" s="2" t="s">
        <v>11876</v>
      </c>
      <c r="B9654" s="12">
        <v>61177.142857142862</v>
      </c>
      <c r="C9654" s="5">
        <v>43270.677928240744</v>
      </c>
    </row>
    <row r="9655" spans="1:3" x14ac:dyDescent="0.25">
      <c r="A9655" s="2" t="s">
        <v>11881</v>
      </c>
      <c r="B9655" s="12">
        <v>43520</v>
      </c>
      <c r="C9655" s="5">
        <v>43236.820891203701</v>
      </c>
    </row>
    <row r="9656" spans="1:3" x14ac:dyDescent="0.25">
      <c r="A9656" s="2" t="s">
        <v>11277</v>
      </c>
      <c r="B9656" s="12">
        <v>31488.23529411765</v>
      </c>
      <c r="C9656" s="5">
        <v>43360.682303240741</v>
      </c>
    </row>
    <row r="9657" spans="1:3" x14ac:dyDescent="0.25">
      <c r="A9657" s="2" t="s">
        <v>11821</v>
      </c>
      <c r="B9657" s="12">
        <v>43031.111111111109</v>
      </c>
      <c r="C9657" s="5">
        <v>43213.795648148145</v>
      </c>
    </row>
    <row r="9658" spans="1:3" x14ac:dyDescent="0.25">
      <c r="A9658" s="2" t="s">
        <v>11314</v>
      </c>
      <c r="B9658" s="12">
        <v>22585.714285714286</v>
      </c>
      <c r="C9658" s="5">
        <v>43184.819502314815</v>
      </c>
    </row>
    <row r="9659" spans="1:3" x14ac:dyDescent="0.25">
      <c r="A9659" s="2" t="s">
        <v>11362</v>
      </c>
      <c r="B9659" s="12">
        <v>28173.684210526317</v>
      </c>
      <c r="C9659" s="5">
        <v>43207.887002314812</v>
      </c>
    </row>
    <row r="9660" spans="1:3" x14ac:dyDescent="0.25">
      <c r="A9660" s="2" t="s">
        <v>11262</v>
      </c>
      <c r="B9660" s="12">
        <v>21252.173913043476</v>
      </c>
      <c r="C9660" s="5">
        <v>43249.67496527778</v>
      </c>
    </row>
    <row r="9661" spans="1:3" x14ac:dyDescent="0.25">
      <c r="A9661" s="2" t="s">
        <v>12038</v>
      </c>
      <c r="B9661" s="12">
        <v>45029.166666666664</v>
      </c>
      <c r="C9661" s="5">
        <v>43368.940717592595</v>
      </c>
    </row>
    <row r="9662" spans="1:3" x14ac:dyDescent="0.25">
      <c r="A9662" s="2" t="s">
        <v>11855</v>
      </c>
      <c r="B9662" s="12">
        <v>34240</v>
      </c>
      <c r="C9662" s="5">
        <v>43278.565381944441</v>
      </c>
    </row>
    <row r="9663" spans="1:3" x14ac:dyDescent="0.25">
      <c r="A9663" s="2" t="s">
        <v>11341</v>
      </c>
      <c r="B9663" s="12">
        <v>26247.61904761905</v>
      </c>
      <c r="C9663" s="5">
        <v>43190.749745370369</v>
      </c>
    </row>
    <row r="9664" spans="1:3" x14ac:dyDescent="0.25">
      <c r="A9664" s="2" t="s">
        <v>11962</v>
      </c>
      <c r="B9664" s="12">
        <v>63697.368421052626</v>
      </c>
      <c r="C9664" s="5">
        <v>43189.825185185182</v>
      </c>
    </row>
    <row r="9665" spans="1:3" x14ac:dyDescent="0.25">
      <c r="A9665" s="2" t="s">
        <v>11937</v>
      </c>
      <c r="B9665" s="12">
        <v>56312.5</v>
      </c>
      <c r="C9665" s="5">
        <v>43313.71769675926</v>
      </c>
    </row>
    <row r="9666" spans="1:3" x14ac:dyDescent="0.25">
      <c r="A9666" s="2" t="s">
        <v>11434</v>
      </c>
      <c r="B9666" s="12">
        <v>30019.444444444445</v>
      </c>
      <c r="C9666" s="5">
        <v>43330.783483796295</v>
      </c>
    </row>
    <row r="9667" spans="1:3" x14ac:dyDescent="0.25">
      <c r="A9667" s="2" t="s">
        <v>11337</v>
      </c>
      <c r="B9667" s="12">
        <v>23735</v>
      </c>
      <c r="C9667" s="5">
        <v>43228.551979166667</v>
      </c>
    </row>
    <row r="9668" spans="1:3" x14ac:dyDescent="0.25">
      <c r="A9668" s="2" t="s">
        <v>11814</v>
      </c>
      <c r="B9668" s="12">
        <v>44512</v>
      </c>
      <c r="C9668" s="5">
        <v>43194.819189814814</v>
      </c>
    </row>
    <row r="9669" spans="1:3" x14ac:dyDescent="0.25">
      <c r="A9669" s="2" t="s">
        <v>11800</v>
      </c>
      <c r="B9669" s="12">
        <v>62994.285714285725</v>
      </c>
      <c r="C9669" s="5">
        <v>43235.125</v>
      </c>
    </row>
    <row r="9670" spans="1:3" x14ac:dyDescent="0.25">
      <c r="A9670" s="2" t="s">
        <v>11330</v>
      </c>
      <c r="B9670" s="12">
        <v>36746.666666666672</v>
      </c>
      <c r="C9670" s="5">
        <v>43191.497754629629</v>
      </c>
    </row>
    <row r="9671" spans="1:3" x14ac:dyDescent="0.25">
      <c r="A9671" s="2" t="s">
        <v>11814</v>
      </c>
      <c r="B9671" s="12">
        <v>42824</v>
      </c>
      <c r="C9671" s="5">
        <v>43195.819189814814</v>
      </c>
    </row>
    <row r="9672" spans="1:3" x14ac:dyDescent="0.25">
      <c r="A9672" s="2" t="s">
        <v>11754</v>
      </c>
      <c r="B9672" s="12">
        <v>14086.764705882353</v>
      </c>
      <c r="C9672" s="5">
        <v>43170.754583333335</v>
      </c>
    </row>
    <row r="9673" spans="1:3" x14ac:dyDescent="0.25">
      <c r="A9673" s="2" t="s">
        <v>11290</v>
      </c>
      <c r="B9673" s="12">
        <v>30019.444444444445</v>
      </c>
      <c r="C9673" s="5">
        <v>43196.870868055557</v>
      </c>
    </row>
    <row r="9674" spans="1:3" x14ac:dyDescent="0.25">
      <c r="A9674" s="2" t="s">
        <v>11937</v>
      </c>
      <c r="B9674" s="12">
        <v>49937.5</v>
      </c>
      <c r="C9674" s="5">
        <v>43314.71769675926</v>
      </c>
    </row>
    <row r="9675" spans="1:3" x14ac:dyDescent="0.25">
      <c r="A9675" s="2" t="s">
        <v>11655</v>
      </c>
      <c r="B9675" s="12">
        <v>16055.882352941178</v>
      </c>
      <c r="C9675" s="5">
        <v>43153.547349537039</v>
      </c>
    </row>
    <row r="9676" spans="1:3" x14ac:dyDescent="0.25">
      <c r="A9676" s="2" t="s">
        <v>11458</v>
      </c>
      <c r="B9676" s="12">
        <v>25207.894736842103</v>
      </c>
      <c r="C9676" s="5">
        <v>43270.679768518516</v>
      </c>
    </row>
    <row r="9677" spans="1:3" x14ac:dyDescent="0.25">
      <c r="A9677" s="2" t="s">
        <v>11805</v>
      </c>
      <c r="B9677" s="12">
        <v>44373.333333333336</v>
      </c>
      <c r="C9677" s="5">
        <v>43199.622233796297</v>
      </c>
    </row>
    <row r="9678" spans="1:3" x14ac:dyDescent="0.25">
      <c r="A9678" s="2" t="s">
        <v>11874</v>
      </c>
      <c r="B9678" s="12">
        <v>36937.142857142855</v>
      </c>
      <c r="C9678" s="5">
        <v>43285.750428240739</v>
      </c>
    </row>
    <row r="9679" spans="1:3" x14ac:dyDescent="0.25">
      <c r="A9679" s="2" t="s">
        <v>11745</v>
      </c>
      <c r="B9679" s="12">
        <v>10099.999999999998</v>
      </c>
      <c r="C9679" s="5">
        <v>43162.565138888887</v>
      </c>
    </row>
    <row r="9680" spans="1:3" x14ac:dyDescent="0.25">
      <c r="A9680" s="2" t="s">
        <v>11976</v>
      </c>
      <c r="B9680" s="12">
        <v>68212.5</v>
      </c>
      <c r="C9680" s="5">
        <v>43250.617824074077</v>
      </c>
    </row>
    <row r="9681" spans="1:3" x14ac:dyDescent="0.25">
      <c r="A9681" s="2" t="s">
        <v>11490</v>
      </c>
      <c r="B9681" s="12">
        <v>18646.153846153844</v>
      </c>
      <c r="C9681" s="5">
        <v>43237.800185185188</v>
      </c>
    </row>
    <row r="9682" spans="1:3" x14ac:dyDescent="0.25">
      <c r="A9682" s="2" t="s">
        <v>11739</v>
      </c>
      <c r="B9682" s="12">
        <v>14676.562499999998</v>
      </c>
      <c r="C9682" s="5">
        <v>43188.67119212963</v>
      </c>
    </row>
    <row r="9683" spans="1:3" x14ac:dyDescent="0.25">
      <c r="A9683" s="2" t="s">
        <v>11692</v>
      </c>
      <c r="B9683" s="12">
        <v>15980</v>
      </c>
      <c r="C9683" s="5">
        <v>43175.835972222223</v>
      </c>
    </row>
    <row r="9684" spans="1:3" x14ac:dyDescent="0.25">
      <c r="A9684" s="2" t="s">
        <v>11298</v>
      </c>
      <c r="B9684" s="12">
        <v>18830.76923076923</v>
      </c>
      <c r="C9684" s="5">
        <v>43196.717627314814</v>
      </c>
    </row>
    <row r="9685" spans="1:3" x14ac:dyDescent="0.25">
      <c r="A9685" s="2" t="s">
        <v>11668</v>
      </c>
      <c r="B9685" s="12">
        <v>10914</v>
      </c>
      <c r="C9685" s="5">
        <v>43209.798888888887</v>
      </c>
    </row>
    <row r="9686" spans="1:3" x14ac:dyDescent="0.25">
      <c r="A9686" s="2" t="s">
        <v>11322</v>
      </c>
      <c r="B9686" s="12">
        <v>21704.347826086956</v>
      </c>
      <c r="C9686" s="5">
        <v>43218.919409722221</v>
      </c>
    </row>
    <row r="9687" spans="1:3" x14ac:dyDescent="0.25">
      <c r="A9687" s="2" t="s">
        <v>12034</v>
      </c>
      <c r="B9687" s="12">
        <v>33546.428571428572</v>
      </c>
      <c r="C9687" s="5">
        <v>43360.125</v>
      </c>
    </row>
    <row r="9688" spans="1:3" x14ac:dyDescent="0.25">
      <c r="A9688" s="2" t="s">
        <v>11638</v>
      </c>
      <c r="B9688" s="12">
        <v>13136.842105263158</v>
      </c>
      <c r="C9688" s="5">
        <v>43148.851377314815</v>
      </c>
    </row>
    <row r="9689" spans="1:3" x14ac:dyDescent="0.25">
      <c r="A9689" s="2" t="s">
        <v>11986</v>
      </c>
      <c r="B9689" s="12">
        <v>61200</v>
      </c>
      <c r="C9689" s="5">
        <v>43334.887349537035</v>
      </c>
    </row>
    <row r="9690" spans="1:3" x14ac:dyDescent="0.25">
      <c r="A9690" s="2" t="s">
        <v>11546</v>
      </c>
      <c r="B9690" s="12">
        <v>19584</v>
      </c>
      <c r="C9690" s="5">
        <v>43206.749050925922</v>
      </c>
    </row>
    <row r="9691" spans="1:3" x14ac:dyDescent="0.25">
      <c r="A9691" s="2" t="s">
        <v>11415</v>
      </c>
      <c r="B9691" s="12">
        <v>24440</v>
      </c>
      <c r="C9691" s="5">
        <v>43253.596909722219</v>
      </c>
    </row>
    <row r="9692" spans="1:3" x14ac:dyDescent="0.25">
      <c r="A9692" s="2" t="s">
        <v>11724</v>
      </c>
      <c r="B9692" s="12">
        <v>18373.333333333336</v>
      </c>
      <c r="C9692" s="5">
        <v>43190.787349537037</v>
      </c>
    </row>
    <row r="9693" spans="1:3" x14ac:dyDescent="0.25">
      <c r="A9693" s="2" t="s">
        <v>12045</v>
      </c>
      <c r="B9693" s="12">
        <v>107060</v>
      </c>
      <c r="C9693" s="5">
        <v>43372.913900462961</v>
      </c>
    </row>
    <row r="9694" spans="1:3" x14ac:dyDescent="0.25">
      <c r="A9694" s="2" t="s">
        <v>11505</v>
      </c>
      <c r="B9694" s="12">
        <v>22254.545454545456</v>
      </c>
      <c r="C9694" s="5">
        <v>43233.686967592592</v>
      </c>
    </row>
    <row r="9695" spans="1:3" x14ac:dyDescent="0.25">
      <c r="A9695" s="2" t="s">
        <v>11371</v>
      </c>
      <c r="B9695" s="12">
        <v>20792.307692307695</v>
      </c>
      <c r="C9695" s="5">
        <v>43210.581574074073</v>
      </c>
    </row>
    <row r="9696" spans="1:3" x14ac:dyDescent="0.25">
      <c r="A9696" s="2" t="s">
        <v>11834</v>
      </c>
      <c r="B9696" s="12">
        <v>64480.000000000007</v>
      </c>
      <c r="C9696" s="5">
        <v>43181.739108796297</v>
      </c>
    </row>
    <row r="9697" spans="1:3" x14ac:dyDescent="0.25">
      <c r="A9697" s="2" t="s">
        <v>11710</v>
      </c>
      <c r="B9697" s="12">
        <v>12645.454545454548</v>
      </c>
      <c r="C9697" s="5">
        <v>43159.801678240743</v>
      </c>
    </row>
    <row r="9698" spans="1:3" x14ac:dyDescent="0.25">
      <c r="A9698" s="2" t="s">
        <v>11926</v>
      </c>
      <c r="B9698" s="12">
        <v>56312.5</v>
      </c>
      <c r="C9698" s="5">
        <v>43168.727013888885</v>
      </c>
    </row>
    <row r="9699" spans="1:3" x14ac:dyDescent="0.25">
      <c r="A9699" s="2" t="s">
        <v>11380</v>
      </c>
      <c r="B9699" s="12">
        <v>27560</v>
      </c>
      <c r="C9699" s="5">
        <v>43174.615601851852</v>
      </c>
    </row>
    <row r="9700" spans="1:3" x14ac:dyDescent="0.25">
      <c r="A9700" s="2" t="s">
        <v>11430</v>
      </c>
      <c r="B9700" s="12">
        <v>30316.666666666668</v>
      </c>
      <c r="C9700" s="5">
        <v>43202.50509259259</v>
      </c>
    </row>
    <row r="9701" spans="1:3" x14ac:dyDescent="0.25">
      <c r="A9701" s="2" t="s">
        <v>11642</v>
      </c>
      <c r="B9701" s="12">
        <v>15744.117647058825</v>
      </c>
      <c r="C9701" s="5">
        <v>43175.780092592591</v>
      </c>
    </row>
    <row r="9702" spans="1:3" x14ac:dyDescent="0.25">
      <c r="A9702" s="2" t="s">
        <v>11257</v>
      </c>
      <c r="B9702" s="12">
        <v>32320.000000000004</v>
      </c>
      <c r="C9702" s="5">
        <v>43192.82099537037</v>
      </c>
    </row>
    <row r="9703" spans="1:3" x14ac:dyDescent="0.25">
      <c r="A9703" s="2" t="s">
        <v>11894</v>
      </c>
      <c r="B9703" s="12">
        <v>40076.363636363632</v>
      </c>
      <c r="C9703" s="5">
        <v>43234.830625000002</v>
      </c>
    </row>
    <row r="9704" spans="1:3" x14ac:dyDescent="0.25">
      <c r="A9704" s="2" t="s">
        <v>11456</v>
      </c>
      <c r="B9704" s="12">
        <v>27820</v>
      </c>
      <c r="C9704" s="5">
        <v>43244.821574074071</v>
      </c>
    </row>
    <row r="9705" spans="1:3" x14ac:dyDescent="0.25">
      <c r="A9705" s="2" t="s">
        <v>11846</v>
      </c>
      <c r="B9705" s="12">
        <v>46854.736842105274</v>
      </c>
      <c r="C9705" s="5">
        <v>43266.125</v>
      </c>
    </row>
    <row r="9706" spans="1:3" x14ac:dyDescent="0.25">
      <c r="A9706" s="2" t="s">
        <v>11811</v>
      </c>
      <c r="B9706" s="12">
        <v>43656</v>
      </c>
      <c r="C9706" s="5">
        <v>43230.72828703704</v>
      </c>
    </row>
    <row r="9707" spans="1:3" x14ac:dyDescent="0.25">
      <c r="A9707" s="2" t="s">
        <v>11687</v>
      </c>
      <c r="B9707" s="12">
        <v>15980</v>
      </c>
      <c r="C9707" s="5">
        <v>43137.771203703705</v>
      </c>
    </row>
    <row r="9708" spans="1:3" x14ac:dyDescent="0.25">
      <c r="A9708" s="2" t="s">
        <v>11346</v>
      </c>
      <c r="B9708" s="12">
        <v>24191.304347826088</v>
      </c>
      <c r="C9708" s="5">
        <v>43202.880069444444</v>
      </c>
    </row>
    <row r="9709" spans="1:3" x14ac:dyDescent="0.25">
      <c r="A9709" s="2" t="s">
        <v>11657</v>
      </c>
      <c r="B9709" s="12">
        <v>15300</v>
      </c>
      <c r="C9709" s="5">
        <v>43154.793981481482</v>
      </c>
    </row>
    <row r="9710" spans="1:3" x14ac:dyDescent="0.25">
      <c r="A9710" s="2" t="s">
        <v>12051</v>
      </c>
      <c r="B9710" s="12">
        <v>36040</v>
      </c>
      <c r="C9710" s="5">
        <v>43373.611956018518</v>
      </c>
    </row>
    <row r="9711" spans="1:3" x14ac:dyDescent="0.25">
      <c r="A9711" s="2" t="s">
        <v>11792</v>
      </c>
      <c r="B9711" s="12">
        <v>16885.9375</v>
      </c>
      <c r="C9711" s="5">
        <v>43161.519236111111</v>
      </c>
    </row>
    <row r="9712" spans="1:3" x14ac:dyDescent="0.25">
      <c r="A9712" s="2" t="s">
        <v>11278</v>
      </c>
      <c r="B9712" s="12">
        <v>32111.764705882357</v>
      </c>
      <c r="C9712" s="5">
        <v>43182.889456018522</v>
      </c>
    </row>
    <row r="9713" spans="1:3" x14ac:dyDescent="0.25">
      <c r="A9713" s="2" t="s">
        <v>11958</v>
      </c>
      <c r="B9713" s="12">
        <v>84696.42857142858</v>
      </c>
      <c r="C9713" s="5">
        <v>43314.633634259262</v>
      </c>
    </row>
    <row r="9714" spans="1:3" x14ac:dyDescent="0.25">
      <c r="A9714" s="2" t="s">
        <v>11575</v>
      </c>
      <c r="B9714" s="12">
        <v>25207.894736842103</v>
      </c>
      <c r="C9714" s="5">
        <v>43217.573495370372</v>
      </c>
    </row>
    <row r="9715" spans="1:3" x14ac:dyDescent="0.25">
      <c r="A9715" s="2" t="s">
        <v>11804</v>
      </c>
      <c r="B9715" s="12">
        <v>53530</v>
      </c>
      <c r="C9715" s="5">
        <v>43198.551504629628</v>
      </c>
    </row>
    <row r="9716" spans="1:3" x14ac:dyDescent="0.25">
      <c r="A9716" s="2" t="s">
        <v>11980</v>
      </c>
      <c r="B9716" s="12">
        <v>51980.769230769234</v>
      </c>
      <c r="C9716" s="5">
        <v>43300.892025462963</v>
      </c>
    </row>
    <row r="9717" spans="1:3" x14ac:dyDescent="0.25">
      <c r="A9717" s="2" t="s">
        <v>11589</v>
      </c>
      <c r="B9717" s="12">
        <v>22807.142857142855</v>
      </c>
      <c r="C9717" s="5">
        <v>43182.543726851851</v>
      </c>
    </row>
    <row r="9718" spans="1:3" x14ac:dyDescent="0.25">
      <c r="A9718" s="2" t="s">
        <v>11651</v>
      </c>
      <c r="B9718" s="12">
        <v>11885.714285714286</v>
      </c>
      <c r="C9718" s="5">
        <v>43152.768020833333</v>
      </c>
    </row>
    <row r="9719" spans="1:3" x14ac:dyDescent="0.25">
      <c r="A9719" s="2" t="s">
        <v>11786</v>
      </c>
      <c r="B9719" s="12">
        <v>13949.999999999998</v>
      </c>
      <c r="C9719" s="5">
        <v>43168.631284722222</v>
      </c>
    </row>
    <row r="9720" spans="1:3" x14ac:dyDescent="0.25">
      <c r="A9720" s="2" t="s">
        <v>11735</v>
      </c>
      <c r="B9720" s="12">
        <v>12523.863636363638</v>
      </c>
      <c r="C9720" s="5">
        <v>43157.671840277777</v>
      </c>
    </row>
    <row r="9721" spans="1:3" x14ac:dyDescent="0.25">
      <c r="A9721" s="2" t="s">
        <v>11957</v>
      </c>
      <c r="B9721" s="12">
        <v>77277.777777777781</v>
      </c>
      <c r="C9721" s="5">
        <v>43254.530995370369</v>
      </c>
    </row>
    <row r="9722" spans="1:3" x14ac:dyDescent="0.25">
      <c r="A9722" s="2" t="s">
        <v>11581</v>
      </c>
      <c r="B9722" s="12">
        <v>17220.3125</v>
      </c>
      <c r="C9722" s="5">
        <v>43243.678900462961</v>
      </c>
    </row>
    <row r="9723" spans="1:3" x14ac:dyDescent="0.25">
      <c r="A9723" s="2" t="s">
        <v>11978</v>
      </c>
      <c r="B9723" s="12">
        <v>54477.272727272728</v>
      </c>
      <c r="C9723" s="5">
        <v>43229.797627314816</v>
      </c>
    </row>
    <row r="9724" spans="1:3" x14ac:dyDescent="0.25">
      <c r="A9724" s="2" t="s">
        <v>11994</v>
      </c>
      <c r="B9724" s="12">
        <v>145990.90909090909</v>
      </c>
      <c r="C9724" s="5">
        <v>43214.608495370368</v>
      </c>
    </row>
    <row r="9725" spans="1:3" x14ac:dyDescent="0.25">
      <c r="A9725" s="2" t="s">
        <v>11802</v>
      </c>
      <c r="B9725" s="12">
        <v>31646.666666666668</v>
      </c>
      <c r="C9725" s="5">
        <v>43212.801388888889</v>
      </c>
    </row>
    <row r="9726" spans="1:3" x14ac:dyDescent="0.25">
      <c r="A9726" s="2" t="s">
        <v>11728</v>
      </c>
      <c r="B9726" s="12">
        <v>11302.38095238095</v>
      </c>
      <c r="C9726" s="5">
        <v>43173.477280092593</v>
      </c>
    </row>
    <row r="9727" spans="1:3" x14ac:dyDescent="0.25">
      <c r="A9727" s="2" t="s">
        <v>11360</v>
      </c>
      <c r="B9727" s="12">
        <v>24984.21052631579</v>
      </c>
      <c r="C9727" s="5">
        <v>43304.743379629632</v>
      </c>
    </row>
    <row r="9728" spans="1:3" x14ac:dyDescent="0.25">
      <c r="A9728" s="2" t="s">
        <v>11798</v>
      </c>
      <c r="B9728" s="12">
        <v>55105</v>
      </c>
      <c r="C9728" s="5">
        <v>43257.845821759256</v>
      </c>
    </row>
    <row r="9729" spans="1:3" x14ac:dyDescent="0.25">
      <c r="A9729" s="2" t="s">
        <v>11271</v>
      </c>
      <c r="B9729" s="12">
        <v>24331.818181818184</v>
      </c>
      <c r="C9729" s="5">
        <v>43221.629293981481</v>
      </c>
    </row>
    <row r="9730" spans="1:3" x14ac:dyDescent="0.25">
      <c r="A9730" s="2" t="s">
        <v>11837</v>
      </c>
      <c r="B9730" s="12">
        <v>41984.761904761908</v>
      </c>
      <c r="C9730" s="5">
        <v>43199.536412037036</v>
      </c>
    </row>
    <row r="9731" spans="1:3" x14ac:dyDescent="0.25">
      <c r="A9731" s="2" t="s">
        <v>11696</v>
      </c>
      <c r="B9731" s="12">
        <v>14642.105263157897</v>
      </c>
      <c r="C9731" s="5">
        <v>43171.51222222222</v>
      </c>
    </row>
    <row r="9732" spans="1:3" x14ac:dyDescent="0.25">
      <c r="A9732" s="2" t="s">
        <v>11400</v>
      </c>
      <c r="B9732" s="12">
        <v>33280</v>
      </c>
      <c r="C9732" s="5">
        <v>43236.709687499999</v>
      </c>
    </row>
    <row r="9733" spans="1:3" x14ac:dyDescent="0.25">
      <c r="A9733" s="2" t="s">
        <v>11737</v>
      </c>
      <c r="B9733" s="12">
        <v>13780</v>
      </c>
      <c r="C9733" s="5">
        <v>43158.523090277777</v>
      </c>
    </row>
    <row r="9734" spans="1:3" x14ac:dyDescent="0.25">
      <c r="A9734" s="2" t="s">
        <v>11702</v>
      </c>
      <c r="B9734" s="12">
        <v>17457.142857142859</v>
      </c>
      <c r="C9734" s="5">
        <v>43164.866562499999</v>
      </c>
    </row>
    <row r="9735" spans="1:3" x14ac:dyDescent="0.25">
      <c r="A9735" s="2" t="s">
        <v>11696</v>
      </c>
      <c r="B9735" s="12">
        <v>12615.78947368421</v>
      </c>
      <c r="C9735" s="5">
        <v>43172.51222222222</v>
      </c>
    </row>
    <row r="9736" spans="1:3" x14ac:dyDescent="0.25">
      <c r="A9736" s="2" t="s">
        <v>11324</v>
      </c>
      <c r="B9736" s="12">
        <v>33280</v>
      </c>
      <c r="C9736" s="5">
        <v>43236.82099537037</v>
      </c>
    </row>
    <row r="9737" spans="1:3" x14ac:dyDescent="0.25">
      <c r="A9737" s="2" t="s">
        <v>11409</v>
      </c>
      <c r="B9737" s="12">
        <v>41992.307692307695</v>
      </c>
      <c r="C9737" s="5">
        <v>43256.803090277775</v>
      </c>
    </row>
    <row r="9738" spans="1:3" x14ac:dyDescent="0.25">
      <c r="A9738" s="2" t="s">
        <v>11855</v>
      </c>
      <c r="B9738" s="12">
        <v>33920</v>
      </c>
      <c r="C9738" s="5">
        <v>43279.565381944441</v>
      </c>
    </row>
    <row r="9739" spans="1:3" x14ac:dyDescent="0.25">
      <c r="A9739" s="2" t="s">
        <v>11611</v>
      </c>
      <c r="B9739" s="12">
        <v>15655.000000000002</v>
      </c>
      <c r="C9739" s="5">
        <v>43286.757974537039</v>
      </c>
    </row>
    <row r="9740" spans="1:3" x14ac:dyDescent="0.25">
      <c r="A9740" s="2" t="s">
        <v>11277</v>
      </c>
      <c r="B9740" s="12">
        <v>28200</v>
      </c>
      <c r="C9740" s="5">
        <v>43361.682303240741</v>
      </c>
    </row>
    <row r="9741" spans="1:3" x14ac:dyDescent="0.25">
      <c r="A9741" s="2" t="s">
        <v>11762</v>
      </c>
      <c r="B9741" s="12">
        <v>12871.428571428572</v>
      </c>
      <c r="C9741" s="5">
        <v>43174.72415509259</v>
      </c>
    </row>
    <row r="9742" spans="1:3" x14ac:dyDescent="0.25">
      <c r="A9742" s="2" t="s">
        <v>11805</v>
      </c>
      <c r="B9742" s="12">
        <v>48982.222222222226</v>
      </c>
      <c r="C9742" s="5">
        <v>43200.622233796297</v>
      </c>
    </row>
    <row r="9743" spans="1:3" x14ac:dyDescent="0.25">
      <c r="A9743" s="2" t="s">
        <v>11647</v>
      </c>
      <c r="B9743" s="12">
        <v>12220</v>
      </c>
      <c r="C9743" s="5">
        <v>43174.083333333336</v>
      </c>
    </row>
    <row r="9744" spans="1:3" x14ac:dyDescent="0.25">
      <c r="A9744" s="2" t="s">
        <v>11285</v>
      </c>
      <c r="B9744" s="12">
        <v>20843.478260869564</v>
      </c>
      <c r="C9744" s="5">
        <v>43267.850821759261</v>
      </c>
    </row>
    <row r="9745" spans="1:3" x14ac:dyDescent="0.25">
      <c r="A9745" s="2" t="s">
        <v>11796</v>
      </c>
      <c r="B9745" s="12">
        <v>12645.454545454548</v>
      </c>
      <c r="C9745" s="5">
        <v>43221.856469907405</v>
      </c>
    </row>
    <row r="9746" spans="1:3" x14ac:dyDescent="0.25">
      <c r="A9746" s="2" t="s">
        <v>11549</v>
      </c>
      <c r="B9746" s="12">
        <v>23052.38095238095</v>
      </c>
      <c r="C9746" s="5">
        <v>43192.928761574076</v>
      </c>
    </row>
    <row r="9747" spans="1:3" x14ac:dyDescent="0.25">
      <c r="A9747" s="2" t="s">
        <v>12041</v>
      </c>
      <c r="B9747" s="12">
        <v>19158</v>
      </c>
      <c r="C9747" s="5">
        <v>43386.688298611109</v>
      </c>
    </row>
    <row r="9748" spans="1:3" x14ac:dyDescent="0.25">
      <c r="A9748" s="2" t="s">
        <v>11566</v>
      </c>
      <c r="B9748" s="12">
        <v>27017.5</v>
      </c>
      <c r="C9748" s="5">
        <v>43184.478726851848</v>
      </c>
    </row>
    <row r="9749" spans="1:3" x14ac:dyDescent="0.25">
      <c r="A9749" s="2" t="s">
        <v>11757</v>
      </c>
      <c r="B9749" s="12">
        <v>16953.571428571428</v>
      </c>
      <c r="C9749" s="5">
        <v>43152.083333333336</v>
      </c>
    </row>
    <row r="9750" spans="1:3" x14ac:dyDescent="0.25">
      <c r="A9750" s="2" t="s">
        <v>11622</v>
      </c>
      <c r="B9750" s="12">
        <v>34440.625</v>
      </c>
      <c r="C9750" s="5">
        <v>43355.848969907405</v>
      </c>
    </row>
    <row r="9751" spans="1:3" x14ac:dyDescent="0.25">
      <c r="A9751" s="2" t="s">
        <v>11964</v>
      </c>
      <c r="B9751" s="12">
        <v>70434.210526315786</v>
      </c>
      <c r="C9751" s="5">
        <v>43287.527766203704</v>
      </c>
    </row>
    <row r="9752" spans="1:3" x14ac:dyDescent="0.25">
      <c r="A9752" s="2" t="s">
        <v>11982</v>
      </c>
      <c r="B9752" s="12">
        <v>49214.285714285725</v>
      </c>
      <c r="C9752" s="5">
        <v>43214.623692129629</v>
      </c>
    </row>
    <row r="9753" spans="1:3" x14ac:dyDescent="0.25">
      <c r="A9753" s="2" t="s">
        <v>11309</v>
      </c>
      <c r="B9753" s="12">
        <v>23965.217391304348</v>
      </c>
      <c r="C9753" s="5">
        <v>43232.125</v>
      </c>
    </row>
    <row r="9754" spans="1:3" x14ac:dyDescent="0.25">
      <c r="A9754" s="2" t="s">
        <v>11265</v>
      </c>
      <c r="B9754" s="12">
        <v>18988</v>
      </c>
      <c r="C9754" s="5">
        <v>43257.125</v>
      </c>
    </row>
    <row r="9755" spans="1:3" x14ac:dyDescent="0.25">
      <c r="A9755" s="2" t="s">
        <v>11632</v>
      </c>
      <c r="B9755" s="12">
        <v>13247.61904761905</v>
      </c>
      <c r="C9755" s="5">
        <v>43196.554467592592</v>
      </c>
    </row>
    <row r="9756" spans="1:3" x14ac:dyDescent="0.25">
      <c r="A9756" s="2" t="s">
        <v>11626</v>
      </c>
      <c r="B9756" s="12">
        <v>10626.086956521738</v>
      </c>
      <c r="C9756" s="5">
        <v>43180.581273148149</v>
      </c>
    </row>
    <row r="9757" spans="1:3" x14ac:dyDescent="0.25">
      <c r="A9757" s="2" t="s">
        <v>11700</v>
      </c>
      <c r="B9757" s="12">
        <v>11002.272727272728</v>
      </c>
      <c r="C9757" s="5">
        <v>43177.083333333336</v>
      </c>
    </row>
    <row r="9758" spans="1:3" x14ac:dyDescent="0.25">
      <c r="A9758" s="2" t="s">
        <v>11747</v>
      </c>
      <c r="B9758" s="12">
        <v>15311.111111111113</v>
      </c>
      <c r="C9758" s="5">
        <v>43136.083333333336</v>
      </c>
    </row>
    <row r="9759" spans="1:3" x14ac:dyDescent="0.25">
      <c r="A9759" s="2" t="s">
        <v>11809</v>
      </c>
      <c r="B9759" s="12">
        <v>45970.526315789481</v>
      </c>
      <c r="C9759" s="5">
        <v>43208.546412037038</v>
      </c>
    </row>
    <row r="9760" spans="1:3" x14ac:dyDescent="0.25">
      <c r="A9760" s="2" t="s">
        <v>11385</v>
      </c>
      <c r="B9760" s="12">
        <v>33907.142857142855</v>
      </c>
      <c r="C9760" s="5">
        <v>43227.632777777777</v>
      </c>
    </row>
    <row r="9761" spans="1:3" x14ac:dyDescent="0.25">
      <c r="A9761" s="2" t="s">
        <v>12017</v>
      </c>
      <c r="B9761" s="12">
        <v>26247.61904761905</v>
      </c>
      <c r="C9761" s="5">
        <v>43357.730740740742</v>
      </c>
    </row>
    <row r="9762" spans="1:3" x14ac:dyDescent="0.25">
      <c r="A9762" s="2" t="s">
        <v>12041</v>
      </c>
      <c r="B9762" s="12">
        <v>19552</v>
      </c>
      <c r="C9762" s="5">
        <v>43387.688298611109</v>
      </c>
    </row>
    <row r="9763" spans="1:3" x14ac:dyDescent="0.25">
      <c r="A9763" s="2" t="s">
        <v>11844</v>
      </c>
      <c r="B9763" s="12">
        <v>67821.538461538468</v>
      </c>
      <c r="C9763" s="5">
        <v>43247.564189814817</v>
      </c>
    </row>
    <row r="9764" spans="1:3" x14ac:dyDescent="0.25">
      <c r="A9764" s="2" t="s">
        <v>11466</v>
      </c>
      <c r="B9764" s="12">
        <v>36746.666666666672</v>
      </c>
      <c r="C9764" s="5">
        <v>43274.537916666668</v>
      </c>
    </row>
    <row r="9765" spans="1:3" x14ac:dyDescent="0.25">
      <c r="A9765" s="2" t="s">
        <v>11755</v>
      </c>
      <c r="B9765" s="12">
        <v>12997.619047619048</v>
      </c>
      <c r="C9765" s="5">
        <v>43142.083333333336</v>
      </c>
    </row>
    <row r="9766" spans="1:3" x14ac:dyDescent="0.25">
      <c r="A9766" s="2" t="s">
        <v>11491</v>
      </c>
      <c r="B9766" s="12">
        <v>45933.333333333336</v>
      </c>
      <c r="C9766" s="5">
        <v>43280.825879629629</v>
      </c>
    </row>
    <row r="9767" spans="1:3" x14ac:dyDescent="0.25">
      <c r="A9767" s="2" t="s">
        <v>11591</v>
      </c>
      <c r="B9767" s="12">
        <v>38614.285714285725</v>
      </c>
      <c r="C9767" s="5">
        <v>43335.915729166663</v>
      </c>
    </row>
    <row r="9768" spans="1:3" x14ac:dyDescent="0.25">
      <c r="A9768" s="2" t="s">
        <v>11664</v>
      </c>
      <c r="B9768" s="12">
        <v>15980</v>
      </c>
      <c r="C9768" s="5">
        <v>43125.8200462963</v>
      </c>
    </row>
    <row r="9769" spans="1:3" x14ac:dyDescent="0.25">
      <c r="A9769" s="2" t="s">
        <v>12015</v>
      </c>
      <c r="B9769" s="12">
        <v>23958.695652173916</v>
      </c>
      <c r="C9769" s="5">
        <v>43345.699062500003</v>
      </c>
    </row>
    <row r="9770" spans="1:3" x14ac:dyDescent="0.25">
      <c r="A9770" s="2" t="s">
        <v>12040</v>
      </c>
      <c r="B9770" s="12">
        <v>32100.000000000004</v>
      </c>
      <c r="C9770" s="5">
        <v>43380.73337962963</v>
      </c>
    </row>
    <row r="9771" spans="1:3" x14ac:dyDescent="0.25">
      <c r="A9771" s="2" t="s">
        <v>11323</v>
      </c>
      <c r="B9771" s="12">
        <v>26091.666666666664</v>
      </c>
      <c r="C9771" s="5">
        <v>43194.528506944444</v>
      </c>
    </row>
    <row r="9772" spans="1:3" x14ac:dyDescent="0.25">
      <c r="A9772" s="2" t="s">
        <v>11430</v>
      </c>
      <c r="B9772" s="12">
        <v>30911.111111111113</v>
      </c>
      <c r="C9772" s="5">
        <v>43203.50509259259</v>
      </c>
    </row>
    <row r="9773" spans="1:3" x14ac:dyDescent="0.25">
      <c r="A9773" s="2" t="s">
        <v>11927</v>
      </c>
      <c r="B9773" s="12">
        <v>64964.285714285725</v>
      </c>
      <c r="C9773" s="5">
        <v>43231.847268518519</v>
      </c>
    </row>
    <row r="9774" spans="1:3" x14ac:dyDescent="0.25">
      <c r="A9774" s="2" t="s">
        <v>11790</v>
      </c>
      <c r="B9774" s="12">
        <v>13642.5</v>
      </c>
      <c r="C9774" s="5">
        <v>43169.550115740742</v>
      </c>
    </row>
    <row r="9775" spans="1:3" x14ac:dyDescent="0.25">
      <c r="A9775" s="2" t="s">
        <v>11614</v>
      </c>
      <c r="B9775" s="12">
        <v>25207.894736842103</v>
      </c>
      <c r="C9775" s="5">
        <v>43259.834768518522</v>
      </c>
    </row>
    <row r="9776" spans="1:3" x14ac:dyDescent="0.25">
      <c r="A9776" s="2" t="s">
        <v>11310</v>
      </c>
      <c r="B9776" s="12">
        <v>22966.666666666668</v>
      </c>
      <c r="C9776" s="5">
        <v>43313.495138888888</v>
      </c>
    </row>
    <row r="9777" spans="1:3" x14ac:dyDescent="0.25">
      <c r="A9777" s="2" t="s">
        <v>11859</v>
      </c>
      <c r="B9777" s="12">
        <v>83493.333333333328</v>
      </c>
      <c r="C9777" s="5">
        <v>43238.585312499999</v>
      </c>
    </row>
    <row r="9778" spans="1:3" x14ac:dyDescent="0.25">
      <c r="A9778" s="2" t="s">
        <v>11812</v>
      </c>
      <c r="B9778" s="12">
        <v>63920</v>
      </c>
      <c r="C9778" s="5">
        <v>43233.794675925928</v>
      </c>
    </row>
    <row r="9779" spans="1:3" x14ac:dyDescent="0.25">
      <c r="A9779" s="2" t="s">
        <v>11570</v>
      </c>
      <c r="B9779" s="12">
        <v>34210.71428571429</v>
      </c>
      <c r="C9779" s="5">
        <v>43303.808194444442</v>
      </c>
    </row>
    <row r="9780" spans="1:3" x14ac:dyDescent="0.25">
      <c r="A9780" s="2" t="s">
        <v>11597</v>
      </c>
      <c r="B9780" s="12">
        <v>27199.999999999996</v>
      </c>
      <c r="C9780" s="5">
        <v>43232.584710648145</v>
      </c>
    </row>
    <row r="9781" spans="1:3" x14ac:dyDescent="0.25">
      <c r="A9781" s="2" t="s">
        <v>11959</v>
      </c>
      <c r="B9781" s="12">
        <v>94000</v>
      </c>
      <c r="C9781" s="5">
        <v>43335.854398148149</v>
      </c>
    </row>
    <row r="9782" spans="1:3" x14ac:dyDescent="0.25">
      <c r="A9782" s="2" t="s">
        <v>11388</v>
      </c>
      <c r="B9782" s="12">
        <v>30033.333333333332</v>
      </c>
      <c r="C9782" s="5">
        <v>43260.502905092595</v>
      </c>
    </row>
    <row r="9783" spans="1:3" x14ac:dyDescent="0.25">
      <c r="A9783" s="2" t="s">
        <v>11937</v>
      </c>
      <c r="B9783" s="12">
        <v>51000</v>
      </c>
      <c r="C9783" s="5">
        <v>43315.71769675926</v>
      </c>
    </row>
    <row r="9784" spans="1:3" x14ac:dyDescent="0.25">
      <c r="A9784" s="2" t="s">
        <v>11968</v>
      </c>
      <c r="B9784" s="12">
        <v>38250</v>
      </c>
      <c r="C9784" s="5">
        <v>43281.889826388891</v>
      </c>
    </row>
    <row r="9785" spans="1:3" x14ac:dyDescent="0.25">
      <c r="A9785" s="2" t="s">
        <v>11325</v>
      </c>
      <c r="B9785" s="12">
        <v>24561.36363636364</v>
      </c>
      <c r="C9785" s="5">
        <v>43277.724131944444</v>
      </c>
    </row>
    <row r="9786" spans="1:3" x14ac:dyDescent="0.25">
      <c r="A9786" s="2" t="s">
        <v>11641</v>
      </c>
      <c r="B9786" s="12">
        <v>9309.6153846153848</v>
      </c>
      <c r="C9786" s="5">
        <v>43262.850057870368</v>
      </c>
    </row>
    <row r="9787" spans="1:3" x14ac:dyDescent="0.25">
      <c r="A9787" s="2" t="s">
        <v>11400</v>
      </c>
      <c r="B9787" s="12">
        <v>36736.666666666672</v>
      </c>
      <c r="C9787" s="5">
        <v>43237.709687499999</v>
      </c>
    </row>
    <row r="9788" spans="1:3" x14ac:dyDescent="0.25">
      <c r="A9788" s="2" t="s">
        <v>11393</v>
      </c>
      <c r="B9788" s="12">
        <v>25047.727272727276</v>
      </c>
      <c r="C9788" s="5">
        <v>43236.847175925926</v>
      </c>
    </row>
    <row r="9789" spans="1:3" x14ac:dyDescent="0.25">
      <c r="A9789" s="2" t="s">
        <v>11731</v>
      </c>
      <c r="B9789" s="12">
        <v>9881.25</v>
      </c>
      <c r="C9789" s="5">
        <v>43177.752835648149</v>
      </c>
    </row>
    <row r="9790" spans="1:3" x14ac:dyDescent="0.25">
      <c r="A9790" s="2" t="s">
        <v>11500</v>
      </c>
      <c r="B9790" s="12">
        <v>16717.241379310344</v>
      </c>
      <c r="C9790" s="5">
        <v>43236.917129629626</v>
      </c>
    </row>
    <row r="9791" spans="1:3" x14ac:dyDescent="0.25">
      <c r="A9791" s="2" t="s">
        <v>11817</v>
      </c>
      <c r="B9791" s="12">
        <v>37589.565217391304</v>
      </c>
      <c r="C9791" s="5">
        <v>43175.673472222225</v>
      </c>
    </row>
    <row r="9792" spans="1:3" x14ac:dyDescent="0.25">
      <c r="A9792" s="2" t="s">
        <v>11481</v>
      </c>
      <c r="B9792" s="12">
        <v>20419.565217391304</v>
      </c>
      <c r="C9792" s="5">
        <v>43234.125</v>
      </c>
    </row>
    <row r="9793" spans="1:3" x14ac:dyDescent="0.25">
      <c r="A9793" s="2" t="s">
        <v>11316</v>
      </c>
      <c r="B9793" s="12">
        <v>19568.749999999996</v>
      </c>
      <c r="C9793" s="5">
        <v>43184.680520833332</v>
      </c>
    </row>
    <row r="9794" spans="1:3" x14ac:dyDescent="0.25">
      <c r="A9794" s="2" t="s">
        <v>11292</v>
      </c>
      <c r="B9794" s="12">
        <v>32273.333333333332</v>
      </c>
      <c r="C9794" s="5">
        <v>43212.764016203706</v>
      </c>
    </row>
    <row r="9795" spans="1:3" x14ac:dyDescent="0.25">
      <c r="A9795" s="2" t="s">
        <v>11274</v>
      </c>
      <c r="B9795" s="12">
        <v>30300</v>
      </c>
      <c r="C9795" s="5">
        <v>43302.518553240741</v>
      </c>
    </row>
    <row r="9796" spans="1:3" x14ac:dyDescent="0.25">
      <c r="A9796" s="2" t="s">
        <v>11885</v>
      </c>
      <c r="B9796" s="12">
        <v>38930.909090909088</v>
      </c>
      <c r="C9796" s="5">
        <v>43240.776041666664</v>
      </c>
    </row>
    <row r="9797" spans="1:3" x14ac:dyDescent="0.25">
      <c r="A9797" s="2" t="s">
        <v>11707</v>
      </c>
      <c r="B9797" s="12">
        <v>9987.5</v>
      </c>
      <c r="C9797" s="5">
        <v>43182.486168981479</v>
      </c>
    </row>
    <row r="9798" spans="1:3" x14ac:dyDescent="0.25">
      <c r="A9798" s="2" t="s">
        <v>11955</v>
      </c>
      <c r="B9798" s="12">
        <v>81058.823529411777</v>
      </c>
      <c r="C9798" s="5">
        <v>43222.702824074076</v>
      </c>
    </row>
    <row r="9799" spans="1:3" x14ac:dyDescent="0.25">
      <c r="A9799" s="2" t="s">
        <v>11302</v>
      </c>
      <c r="B9799" s="12">
        <v>18786</v>
      </c>
      <c r="C9799" s="5">
        <v>43256.861157407409</v>
      </c>
    </row>
    <row r="9800" spans="1:3" x14ac:dyDescent="0.25">
      <c r="A9800" s="2" t="s">
        <v>12006</v>
      </c>
      <c r="B9800" s="12">
        <v>41229.473684210527</v>
      </c>
      <c r="C9800" s="5">
        <v>43305.598113425927</v>
      </c>
    </row>
    <row r="9801" spans="1:3" x14ac:dyDescent="0.25">
      <c r="A9801" s="2" t="s">
        <v>11755</v>
      </c>
      <c r="B9801" s="12">
        <v>12871.428571428572</v>
      </c>
      <c r="C9801" s="5">
        <v>43143.083333333336</v>
      </c>
    </row>
    <row r="9802" spans="1:3" x14ac:dyDescent="0.25">
      <c r="A9802" s="2" t="s">
        <v>11631</v>
      </c>
      <c r="B9802" s="12">
        <v>24561.36363636364</v>
      </c>
      <c r="C9802" s="5">
        <v>43177.657106481478</v>
      </c>
    </row>
    <row r="9803" spans="1:3" x14ac:dyDescent="0.25">
      <c r="A9803" s="2" t="s">
        <v>11473</v>
      </c>
      <c r="B9803" s="12">
        <v>23276.190476190477</v>
      </c>
      <c r="C9803" s="5">
        <v>43310.630173611113</v>
      </c>
    </row>
    <row r="9804" spans="1:3" x14ac:dyDescent="0.25">
      <c r="A9804" s="2" t="s">
        <v>11861</v>
      </c>
      <c r="B9804" s="12">
        <v>42613.333333333336</v>
      </c>
      <c r="C9804" s="5">
        <v>43268.529340277775</v>
      </c>
    </row>
    <row r="9805" spans="1:3" x14ac:dyDescent="0.25">
      <c r="A9805" s="2" t="s">
        <v>11785</v>
      </c>
      <c r="B9805" s="12">
        <v>11979.347826086958</v>
      </c>
      <c r="C9805" s="5">
        <v>43197.892453703702</v>
      </c>
    </row>
    <row r="9806" spans="1:3" x14ac:dyDescent="0.25">
      <c r="A9806" s="2" t="s">
        <v>11562</v>
      </c>
      <c r="B9806" s="12">
        <v>23052.38095238095</v>
      </c>
      <c r="C9806" s="5">
        <v>43245.728680555556</v>
      </c>
    </row>
    <row r="9807" spans="1:3" x14ac:dyDescent="0.25">
      <c r="A9807" s="2" t="s">
        <v>11555</v>
      </c>
      <c r="B9807" s="12">
        <v>20782.692307692309</v>
      </c>
      <c r="C9807" s="5">
        <v>43282.88685185185</v>
      </c>
    </row>
    <row r="9808" spans="1:3" x14ac:dyDescent="0.25">
      <c r="A9808" s="2" t="s">
        <v>11301</v>
      </c>
      <c r="B9808" s="12">
        <v>24240</v>
      </c>
      <c r="C9808" s="5">
        <v>43195.73337962963</v>
      </c>
    </row>
    <row r="9809" spans="1:3" x14ac:dyDescent="0.25">
      <c r="A9809" s="2" t="s">
        <v>11660</v>
      </c>
      <c r="B9809" s="12">
        <v>13733.333333333334</v>
      </c>
      <c r="C9809" s="5">
        <v>43131.576018518521</v>
      </c>
    </row>
    <row r="9810" spans="1:3" x14ac:dyDescent="0.25">
      <c r="A9810" s="2" t="s">
        <v>11261</v>
      </c>
      <c r="B9810" s="12">
        <v>22745.833333333332</v>
      </c>
      <c r="C9810" s="5">
        <v>43201.531782407408</v>
      </c>
    </row>
    <row r="9811" spans="1:3" x14ac:dyDescent="0.25">
      <c r="A9811" s="2" t="s">
        <v>11631</v>
      </c>
      <c r="B9811" s="12">
        <v>24331.818181818184</v>
      </c>
      <c r="C9811" s="5">
        <v>43178.657106481478</v>
      </c>
    </row>
    <row r="9812" spans="1:3" x14ac:dyDescent="0.25">
      <c r="A9812" s="2" t="s">
        <v>11394</v>
      </c>
      <c r="B9812" s="12">
        <v>21828</v>
      </c>
      <c r="C9812" s="5">
        <v>43214.781400462962</v>
      </c>
    </row>
    <row r="9813" spans="1:3" x14ac:dyDescent="0.25">
      <c r="A9813" s="2" t="s">
        <v>11530</v>
      </c>
      <c r="B9813" s="12">
        <v>29082.352941176472</v>
      </c>
      <c r="C9813" s="5">
        <v>43282.545300925929</v>
      </c>
    </row>
    <row r="9814" spans="1:3" x14ac:dyDescent="0.25">
      <c r="A9814" s="2" t="s">
        <v>12022</v>
      </c>
      <c r="B9814" s="12">
        <v>25290.909090909096</v>
      </c>
      <c r="C9814" s="5">
        <v>43318.482523148145</v>
      </c>
    </row>
    <row r="9815" spans="1:3" x14ac:dyDescent="0.25">
      <c r="A9815" s="2" t="s">
        <v>11905</v>
      </c>
      <c r="B9815" s="12">
        <v>50381.176470588238</v>
      </c>
      <c r="C9815" s="5">
        <v>43171.82708333333</v>
      </c>
    </row>
    <row r="9816" spans="1:3" x14ac:dyDescent="0.25">
      <c r="A9816" s="2" t="s">
        <v>11862</v>
      </c>
      <c r="B9816" s="12">
        <v>36023.333333333343</v>
      </c>
      <c r="C9816" s="5">
        <v>43268.814351851855</v>
      </c>
    </row>
    <row r="9817" spans="1:3" x14ac:dyDescent="0.25">
      <c r="A9817" s="2" t="s">
        <v>11345</v>
      </c>
      <c r="B9817" s="12">
        <v>22966.666666666668</v>
      </c>
      <c r="C9817" s="5">
        <v>43217.521215277775</v>
      </c>
    </row>
    <row r="9818" spans="1:3" x14ac:dyDescent="0.25">
      <c r="A9818" s="2" t="s">
        <v>11640</v>
      </c>
      <c r="B9818" s="12">
        <v>13316.666666666666</v>
      </c>
      <c r="C9818" s="5">
        <v>43139.74895833333</v>
      </c>
    </row>
    <row r="9819" spans="1:3" x14ac:dyDescent="0.25">
      <c r="A9819" s="2" t="s">
        <v>11323</v>
      </c>
      <c r="B9819" s="12">
        <v>27155.555555555555</v>
      </c>
      <c r="C9819" s="5">
        <v>43195.528506944444</v>
      </c>
    </row>
    <row r="9820" spans="1:3" x14ac:dyDescent="0.25">
      <c r="A9820" s="2" t="s">
        <v>11732</v>
      </c>
      <c r="B9820" s="12">
        <v>9842.8571428571431</v>
      </c>
      <c r="C9820" s="5">
        <v>43192.527951388889</v>
      </c>
    </row>
    <row r="9821" spans="1:3" x14ac:dyDescent="0.25">
      <c r="A9821" s="2" t="s">
        <v>11510</v>
      </c>
      <c r="B9821" s="12">
        <v>38030.769230769234</v>
      </c>
      <c r="C9821" s="5">
        <v>43213.770358796297</v>
      </c>
    </row>
    <row r="9822" spans="1:3" x14ac:dyDescent="0.25">
      <c r="A9822" s="2" t="s">
        <v>11633</v>
      </c>
      <c r="B9822" s="12">
        <v>15306.944444444447</v>
      </c>
      <c r="C9822" s="5">
        <v>43167.875150462962</v>
      </c>
    </row>
    <row r="9823" spans="1:3" x14ac:dyDescent="0.25">
      <c r="A9823" s="2" t="s">
        <v>11808</v>
      </c>
      <c r="B9823" s="12">
        <v>31334.399999999998</v>
      </c>
      <c r="C9823" s="5">
        <v>43249.848043981481</v>
      </c>
    </row>
    <row r="9824" spans="1:3" x14ac:dyDescent="0.25">
      <c r="A9824" s="2" t="s">
        <v>11515</v>
      </c>
      <c r="B9824" s="12">
        <v>24984.21052631579</v>
      </c>
      <c r="C9824" s="5">
        <v>43273.698229166665</v>
      </c>
    </row>
    <row r="9825" spans="1:3" x14ac:dyDescent="0.25">
      <c r="A9825" s="2" t="s">
        <v>11349</v>
      </c>
      <c r="B9825" s="12">
        <v>27285</v>
      </c>
      <c r="C9825" s="5">
        <v>43229.720937500002</v>
      </c>
    </row>
    <row r="9826" spans="1:3" x14ac:dyDescent="0.25">
      <c r="A9826" s="2" t="s">
        <v>11291</v>
      </c>
      <c r="B9826" s="12">
        <v>32100.000000000004</v>
      </c>
      <c r="C9826" s="5">
        <v>43181.839722222219</v>
      </c>
    </row>
    <row r="9827" spans="1:3" x14ac:dyDescent="0.25">
      <c r="A9827" s="2" t="s">
        <v>11460</v>
      </c>
      <c r="B9827" s="12">
        <v>25207.894736842103</v>
      </c>
      <c r="C9827" s="5">
        <v>43227.868900462963</v>
      </c>
    </row>
    <row r="9828" spans="1:3" x14ac:dyDescent="0.25">
      <c r="A9828" s="2" t="s">
        <v>11454</v>
      </c>
      <c r="B9828" s="12">
        <v>31646.666666666668</v>
      </c>
      <c r="C9828" s="5">
        <v>43242.850254629629</v>
      </c>
    </row>
    <row r="9829" spans="1:3" x14ac:dyDescent="0.25">
      <c r="A9829" s="2" t="s">
        <v>11294</v>
      </c>
      <c r="B9829" s="12">
        <v>28200</v>
      </c>
      <c r="C9829" s="5">
        <v>43246.586701388886</v>
      </c>
    </row>
    <row r="9830" spans="1:3" x14ac:dyDescent="0.25">
      <c r="A9830" s="2" t="s">
        <v>12048</v>
      </c>
      <c r="B9830" s="12">
        <v>66238.095238095251</v>
      </c>
      <c r="C9830" s="5">
        <v>43347.616712962961</v>
      </c>
    </row>
    <row r="9831" spans="1:3" x14ac:dyDescent="0.25">
      <c r="A9831" s="2" t="s">
        <v>11288</v>
      </c>
      <c r="B9831" s="12">
        <v>39371.428571428572</v>
      </c>
      <c r="C9831" s="5">
        <v>43282.507256944446</v>
      </c>
    </row>
    <row r="9832" spans="1:3" x14ac:dyDescent="0.25">
      <c r="A9832" s="2" t="s">
        <v>11598</v>
      </c>
      <c r="B9832" s="12">
        <v>24572.727272727276</v>
      </c>
      <c r="C9832" s="5">
        <v>43221.785381944443</v>
      </c>
    </row>
    <row r="9833" spans="1:3" x14ac:dyDescent="0.25">
      <c r="A9833" s="2" t="s">
        <v>11713</v>
      </c>
      <c r="B9833" s="12">
        <v>13247.61904761905</v>
      </c>
      <c r="C9833" s="5">
        <v>43286.791273148148</v>
      </c>
    </row>
    <row r="9834" spans="1:3" x14ac:dyDescent="0.25">
      <c r="A9834" s="2" t="s">
        <v>11365</v>
      </c>
      <c r="B9834" s="12">
        <v>39371.428571428572</v>
      </c>
      <c r="C9834" s="5">
        <v>43201.661041666666</v>
      </c>
    </row>
    <row r="9835" spans="1:3" x14ac:dyDescent="0.25">
      <c r="A9835" s="2" t="s">
        <v>11575</v>
      </c>
      <c r="B9835" s="12">
        <v>28452.631578947367</v>
      </c>
      <c r="C9835" s="5">
        <v>43218.573495370372</v>
      </c>
    </row>
    <row r="9836" spans="1:3" x14ac:dyDescent="0.25">
      <c r="A9836" s="2" t="s">
        <v>11986</v>
      </c>
      <c r="B9836" s="12">
        <v>60600</v>
      </c>
      <c r="C9836" s="5">
        <v>43335.887349537035</v>
      </c>
    </row>
    <row r="9837" spans="1:3" x14ac:dyDescent="0.25">
      <c r="A9837" s="2" t="s">
        <v>11882</v>
      </c>
      <c r="B9837" s="12">
        <v>48410</v>
      </c>
      <c r="C9837" s="5">
        <v>43251.891446759262</v>
      </c>
    </row>
    <row r="9838" spans="1:3" x14ac:dyDescent="0.25">
      <c r="A9838" s="2" t="s">
        <v>11641</v>
      </c>
      <c r="B9838" s="12">
        <v>10396.153846153848</v>
      </c>
      <c r="C9838" s="5">
        <v>43263.850057870368</v>
      </c>
    </row>
    <row r="9839" spans="1:3" x14ac:dyDescent="0.25">
      <c r="A9839" s="2" t="s">
        <v>12003</v>
      </c>
      <c r="B9839" s="12">
        <v>81600</v>
      </c>
      <c r="C9839" s="5">
        <v>43182.837442129632</v>
      </c>
    </row>
    <row r="9840" spans="1:3" x14ac:dyDescent="0.25">
      <c r="A9840" s="2" t="s">
        <v>11504</v>
      </c>
      <c r="B9840" s="12">
        <v>19762.5</v>
      </c>
      <c r="C9840" s="5">
        <v>43267.761574074073</v>
      </c>
    </row>
    <row r="9841" spans="1:3" x14ac:dyDescent="0.25">
      <c r="A9841" s="2" t="s">
        <v>11880</v>
      </c>
      <c r="B9841" s="12">
        <v>25856</v>
      </c>
      <c r="C9841" s="5">
        <v>43184.888055555559</v>
      </c>
    </row>
    <row r="9842" spans="1:3" x14ac:dyDescent="0.25">
      <c r="A9842" s="2" t="s">
        <v>11864</v>
      </c>
      <c r="B9842" s="12">
        <v>44512</v>
      </c>
      <c r="C9842" s="5">
        <v>43243.757743055554</v>
      </c>
    </row>
    <row r="9843" spans="1:3" x14ac:dyDescent="0.25">
      <c r="A9843" s="2" t="s">
        <v>11852</v>
      </c>
      <c r="B9843" s="12">
        <v>58208</v>
      </c>
      <c r="C9843" s="5">
        <v>43237.706006944441</v>
      </c>
    </row>
    <row r="9844" spans="1:3" x14ac:dyDescent="0.25">
      <c r="A9844" s="2" t="s">
        <v>11480</v>
      </c>
      <c r="B9844" s="12">
        <v>20588.461538461539</v>
      </c>
      <c r="C9844" s="5">
        <v>43273.755810185183</v>
      </c>
    </row>
    <row r="9845" spans="1:3" x14ac:dyDescent="0.25">
      <c r="A9845" s="2" t="s">
        <v>11575</v>
      </c>
      <c r="B9845" s="12">
        <v>25726.315789473683</v>
      </c>
      <c r="C9845" s="5">
        <v>43219.573495370372</v>
      </c>
    </row>
    <row r="9846" spans="1:3" x14ac:dyDescent="0.25">
      <c r="A9846" s="2" t="s">
        <v>11743</v>
      </c>
      <c r="B9846" s="12">
        <v>11973.75</v>
      </c>
      <c r="C9846" s="5">
        <v>43165.569606481484</v>
      </c>
    </row>
    <row r="9847" spans="1:3" x14ac:dyDescent="0.25">
      <c r="A9847" s="2" t="s">
        <v>11915</v>
      </c>
      <c r="B9847" s="12">
        <v>72526.315789473694</v>
      </c>
      <c r="C9847" s="5">
        <v>43313.581944444442</v>
      </c>
    </row>
    <row r="9848" spans="1:3" x14ac:dyDescent="0.25">
      <c r="A9848" s="2" t="s">
        <v>11899</v>
      </c>
      <c r="B9848" s="12">
        <v>48053.333333333336</v>
      </c>
      <c r="C9848" s="5">
        <v>43311.750659722224</v>
      </c>
    </row>
    <row r="9849" spans="1:3" x14ac:dyDescent="0.25">
      <c r="A9849" s="2" t="s">
        <v>11867</v>
      </c>
      <c r="B9849" s="12">
        <v>39974.736842105267</v>
      </c>
      <c r="C9849" s="5">
        <v>43245.843182870369</v>
      </c>
    </row>
    <row r="9850" spans="1:3" x14ac:dyDescent="0.25">
      <c r="A9850" s="2" t="s">
        <v>11948</v>
      </c>
      <c r="B9850" s="12">
        <v>57017.857142857145</v>
      </c>
      <c r="C9850" s="5">
        <v>43245.765729166669</v>
      </c>
    </row>
    <row r="9851" spans="1:3" x14ac:dyDescent="0.25">
      <c r="A9851" s="2" t="s">
        <v>11765</v>
      </c>
      <c r="B9851" s="12">
        <v>13120.238095238095</v>
      </c>
      <c r="C9851" s="5">
        <v>43142.638761574075</v>
      </c>
    </row>
    <row r="9852" spans="1:3" x14ac:dyDescent="0.25">
      <c r="A9852" s="2" t="s">
        <v>11567</v>
      </c>
      <c r="B9852" s="12">
        <v>20409.259259259259</v>
      </c>
      <c r="C9852" s="5">
        <v>43216.739618055559</v>
      </c>
    </row>
    <row r="9853" spans="1:3" x14ac:dyDescent="0.25">
      <c r="A9853" s="2" t="s">
        <v>11626</v>
      </c>
      <c r="B9853" s="12">
        <v>11636.956521739132</v>
      </c>
      <c r="C9853" s="5">
        <v>43181.581273148149</v>
      </c>
    </row>
    <row r="9854" spans="1:3" x14ac:dyDescent="0.25">
      <c r="A9854" s="2" t="s">
        <v>11727</v>
      </c>
      <c r="B9854" s="12">
        <v>9881.25</v>
      </c>
      <c r="C9854" s="5">
        <v>43237.816817129627</v>
      </c>
    </row>
    <row r="9855" spans="1:3" x14ac:dyDescent="0.25">
      <c r="A9855" s="2" t="s">
        <v>11677</v>
      </c>
      <c r="B9855" s="12">
        <v>10400</v>
      </c>
      <c r="C9855" s="5">
        <v>43173.492002314815</v>
      </c>
    </row>
    <row r="9856" spans="1:3" x14ac:dyDescent="0.25">
      <c r="A9856" s="2" t="s">
        <v>11968</v>
      </c>
      <c r="B9856" s="12">
        <v>44870.967741935485</v>
      </c>
      <c r="C9856" s="5">
        <v>43282.889826388891</v>
      </c>
    </row>
    <row r="9857" spans="1:3" x14ac:dyDescent="0.25">
      <c r="A9857" s="2" t="s">
        <v>11647</v>
      </c>
      <c r="B9857" s="12">
        <v>13776.25</v>
      </c>
      <c r="C9857" s="5">
        <v>43175.083333333336</v>
      </c>
    </row>
    <row r="9858" spans="1:3" x14ac:dyDescent="0.25">
      <c r="A9858" s="2" t="s">
        <v>11736</v>
      </c>
      <c r="B9858" s="12">
        <v>13733.333333333334</v>
      </c>
      <c r="C9858" s="5">
        <v>43158.687696759262</v>
      </c>
    </row>
    <row r="9859" spans="1:3" x14ac:dyDescent="0.25">
      <c r="A9859" s="2" t="s">
        <v>11607</v>
      </c>
      <c r="B9859" s="12">
        <v>21981.818181818184</v>
      </c>
      <c r="C9859" s="5">
        <v>43173.719618055555</v>
      </c>
    </row>
    <row r="9860" spans="1:3" x14ac:dyDescent="0.25">
      <c r="A9860" s="2" t="s">
        <v>11467</v>
      </c>
      <c r="B9860" s="12">
        <v>27733.333333333332</v>
      </c>
      <c r="C9860" s="5">
        <v>43297</v>
      </c>
    </row>
    <row r="9861" spans="1:3" x14ac:dyDescent="0.25">
      <c r="A9861" s="2" t="s">
        <v>11286</v>
      </c>
      <c r="B9861" s="12">
        <v>30224.999999999996</v>
      </c>
      <c r="C9861" s="5">
        <v>43248.860300925924</v>
      </c>
    </row>
    <row r="9862" spans="1:3" x14ac:dyDescent="0.25">
      <c r="A9862" s="2" t="s">
        <v>11622</v>
      </c>
      <c r="B9862" s="12">
        <v>29668.75</v>
      </c>
      <c r="C9862" s="5">
        <v>43356.848969907405</v>
      </c>
    </row>
    <row r="9863" spans="1:3" x14ac:dyDescent="0.25">
      <c r="A9863" s="2" t="s">
        <v>11855</v>
      </c>
      <c r="B9863" s="12">
        <v>33252.307692307695</v>
      </c>
      <c r="C9863" s="5">
        <v>43280.565381944441</v>
      </c>
    </row>
    <row r="9864" spans="1:3" x14ac:dyDescent="0.25">
      <c r="A9864" s="2" t="s">
        <v>11267</v>
      </c>
      <c r="B9864" s="12">
        <v>32640</v>
      </c>
      <c r="C9864" s="5">
        <v>43170.782013888886</v>
      </c>
    </row>
    <row r="9865" spans="1:3" x14ac:dyDescent="0.25">
      <c r="A9865" s="2" t="s">
        <v>11801</v>
      </c>
      <c r="B9865" s="12">
        <v>44512</v>
      </c>
      <c r="C9865" s="5">
        <v>43259.751481481479</v>
      </c>
    </row>
    <row r="9866" spans="1:3" x14ac:dyDescent="0.25">
      <c r="A9866" s="2" t="s">
        <v>11866</v>
      </c>
      <c r="B9866" s="12">
        <v>34003.478260869568</v>
      </c>
      <c r="C9866" s="5">
        <v>43250.758703703701</v>
      </c>
    </row>
    <row r="9867" spans="1:3" x14ac:dyDescent="0.25">
      <c r="A9867" s="2" t="s">
        <v>11291</v>
      </c>
      <c r="B9867" s="12">
        <v>32414.705882352944</v>
      </c>
      <c r="C9867" s="5">
        <v>43182.839722222219</v>
      </c>
    </row>
    <row r="9868" spans="1:3" x14ac:dyDescent="0.25">
      <c r="A9868" s="2" t="s">
        <v>11836</v>
      </c>
      <c r="B9868" s="12">
        <v>34937.599999999999</v>
      </c>
      <c r="C9868" s="5">
        <v>43285.829456018517</v>
      </c>
    </row>
    <row r="9869" spans="1:3" x14ac:dyDescent="0.25">
      <c r="A9869" s="2" t="s">
        <v>11865</v>
      </c>
      <c r="B9869" s="12">
        <v>48506.666666666672</v>
      </c>
      <c r="C9869" s="5">
        <v>43217.914386574077</v>
      </c>
    </row>
    <row r="9870" spans="1:3" x14ac:dyDescent="0.25">
      <c r="A9870" s="2" t="s">
        <v>11676</v>
      </c>
      <c r="B9870" s="12">
        <v>15980</v>
      </c>
      <c r="C9870" s="5">
        <v>43139.835277777776</v>
      </c>
    </row>
    <row r="9871" spans="1:3" x14ac:dyDescent="0.25">
      <c r="A9871" s="2" t="s">
        <v>12032</v>
      </c>
      <c r="B9871" s="12">
        <v>63582.692307692319</v>
      </c>
      <c r="C9871" s="5">
        <v>43379.880208333336</v>
      </c>
    </row>
    <row r="9872" spans="1:3" x14ac:dyDescent="0.25">
      <c r="A9872" s="2" t="s">
        <v>11750</v>
      </c>
      <c r="B9872" s="12">
        <v>11127.272727272728</v>
      </c>
      <c r="C9872" s="5">
        <v>43140.72</v>
      </c>
    </row>
    <row r="9873" spans="1:3" x14ac:dyDescent="0.25">
      <c r="A9873" s="2" t="s">
        <v>11397</v>
      </c>
      <c r="B9873" s="12">
        <v>25452.631578947367</v>
      </c>
      <c r="C9873" s="5">
        <v>43253.51289351852</v>
      </c>
    </row>
    <row r="9874" spans="1:3" x14ac:dyDescent="0.25">
      <c r="A9874" s="2" t="s">
        <v>11792</v>
      </c>
      <c r="B9874" s="12">
        <v>14981.25</v>
      </c>
      <c r="C9874" s="5">
        <v>43162.519236111111</v>
      </c>
    </row>
    <row r="9875" spans="1:3" x14ac:dyDescent="0.25">
      <c r="A9875" s="2" t="s">
        <v>11531</v>
      </c>
      <c r="B9875" s="12">
        <v>22966.666666666668</v>
      </c>
      <c r="C9875" s="5">
        <v>43296.581400462965</v>
      </c>
    </row>
    <row r="9876" spans="1:3" x14ac:dyDescent="0.25">
      <c r="A9876" s="2" t="s">
        <v>11726</v>
      </c>
      <c r="B9876" s="12">
        <v>15009.722222222223</v>
      </c>
      <c r="C9876" s="5">
        <v>43130.083333333336</v>
      </c>
    </row>
    <row r="9877" spans="1:3" x14ac:dyDescent="0.25">
      <c r="A9877" s="2" t="s">
        <v>11861</v>
      </c>
      <c r="B9877" s="12">
        <v>43520</v>
      </c>
      <c r="C9877" s="5">
        <v>43269.529340277775</v>
      </c>
    </row>
    <row r="9878" spans="1:3" x14ac:dyDescent="0.25">
      <c r="A9878" s="2" t="s">
        <v>11725</v>
      </c>
      <c r="B9878" s="12">
        <v>15275</v>
      </c>
      <c r="C9878" s="5">
        <v>43176.84615740741</v>
      </c>
    </row>
    <row r="9879" spans="1:3" x14ac:dyDescent="0.25">
      <c r="A9879" s="2" t="s">
        <v>11596</v>
      </c>
      <c r="B9879" s="12">
        <v>20621.73913043478</v>
      </c>
      <c r="C9879" s="5">
        <v>43300.525057870371</v>
      </c>
    </row>
    <row r="9880" spans="1:3" x14ac:dyDescent="0.25">
      <c r="A9880" s="2" t="s">
        <v>11592</v>
      </c>
      <c r="B9880" s="12">
        <v>24963.15789473684</v>
      </c>
      <c r="C9880" s="5">
        <v>43330.830636574072</v>
      </c>
    </row>
    <row r="9881" spans="1:3" x14ac:dyDescent="0.25">
      <c r="A9881" s="2" t="s">
        <v>11710</v>
      </c>
      <c r="B9881" s="12">
        <v>11018.181818181818</v>
      </c>
      <c r="C9881" s="5">
        <v>43160.801678240743</v>
      </c>
    </row>
    <row r="9882" spans="1:3" x14ac:dyDescent="0.25">
      <c r="A9882" s="2" t="s">
        <v>11657</v>
      </c>
      <c r="B9882" s="12">
        <v>17053.125</v>
      </c>
      <c r="C9882" s="5">
        <v>43155.793981481482</v>
      </c>
    </row>
    <row r="9883" spans="1:3" x14ac:dyDescent="0.25">
      <c r="A9883" s="2" t="s">
        <v>11624</v>
      </c>
      <c r="B9883" s="12">
        <v>17271.428571428572</v>
      </c>
      <c r="C9883" s="5">
        <v>43133.577118055553</v>
      </c>
    </row>
    <row r="9884" spans="1:3" x14ac:dyDescent="0.25">
      <c r="A9884" s="2" t="s">
        <v>11760</v>
      </c>
      <c r="B9884" s="12">
        <v>12165.909090909092</v>
      </c>
      <c r="C9884" s="5">
        <v>43203.84915509259</v>
      </c>
    </row>
    <row r="9885" spans="1:3" x14ac:dyDescent="0.25">
      <c r="A9885" s="2" t="s">
        <v>11911</v>
      </c>
      <c r="B9885" s="12">
        <v>56464.28571428571</v>
      </c>
      <c r="C9885" s="5">
        <v>43306.845659722225</v>
      </c>
    </row>
    <row r="9886" spans="1:3" x14ac:dyDescent="0.25">
      <c r="A9886" s="2" t="s">
        <v>11870</v>
      </c>
      <c r="B9886" s="12">
        <v>37606.956521739135</v>
      </c>
      <c r="C9886" s="5">
        <v>43270.849085648151</v>
      </c>
    </row>
    <row r="9887" spans="1:3" x14ac:dyDescent="0.25">
      <c r="A9887" s="2" t="s">
        <v>11968</v>
      </c>
      <c r="B9887" s="12">
        <v>39419.354838709674</v>
      </c>
      <c r="C9887" s="5">
        <v>43283.889826388891</v>
      </c>
    </row>
    <row r="9888" spans="1:3" x14ac:dyDescent="0.25">
      <c r="A9888" s="2" t="s">
        <v>11683</v>
      </c>
      <c r="B9888" s="12">
        <v>13045.833333333332</v>
      </c>
      <c r="C9888" s="5">
        <v>43146.47388888889</v>
      </c>
    </row>
    <row r="9889" spans="1:3" x14ac:dyDescent="0.25">
      <c r="A9889" s="2" t="s">
        <v>11758</v>
      </c>
      <c r="B9889" s="12">
        <v>13316.666666666666</v>
      </c>
      <c r="C9889" s="5">
        <v>43145.516562500001</v>
      </c>
    </row>
    <row r="9890" spans="1:3" x14ac:dyDescent="0.25">
      <c r="A9890" s="2" t="s">
        <v>11422</v>
      </c>
      <c r="B9890" s="12">
        <v>30622.222222222226</v>
      </c>
      <c r="C9890" s="5">
        <v>43200.830763888887</v>
      </c>
    </row>
    <row r="9891" spans="1:3" x14ac:dyDescent="0.25">
      <c r="A9891" s="2" t="s">
        <v>11777</v>
      </c>
      <c r="B9891" s="12">
        <v>15306.944444444447</v>
      </c>
      <c r="C9891" s="5">
        <v>43207.680798611109</v>
      </c>
    </row>
    <row r="9892" spans="1:3" x14ac:dyDescent="0.25">
      <c r="A9892" s="2" t="s">
        <v>11555</v>
      </c>
      <c r="B9892" s="12">
        <v>19015.384615384617</v>
      </c>
      <c r="C9892" s="5">
        <v>43283.88685185185</v>
      </c>
    </row>
    <row r="9893" spans="1:3" x14ac:dyDescent="0.25">
      <c r="A9893" s="2" t="s">
        <v>11874</v>
      </c>
      <c r="B9893" s="12">
        <v>41577.142857142855</v>
      </c>
      <c r="C9893" s="5">
        <v>43286.750428240739</v>
      </c>
    </row>
    <row r="9894" spans="1:3" x14ac:dyDescent="0.25">
      <c r="A9894" s="2" t="s">
        <v>11975</v>
      </c>
      <c r="B9894" s="12">
        <v>103913.46153846156</v>
      </c>
      <c r="C9894" s="5">
        <v>43186.694930555554</v>
      </c>
    </row>
    <row r="9895" spans="1:3" x14ac:dyDescent="0.25">
      <c r="A9895" s="2" t="s">
        <v>11832</v>
      </c>
      <c r="B9895" s="12">
        <v>48031.111111111117</v>
      </c>
      <c r="C9895" s="5">
        <v>43271.803506944445</v>
      </c>
    </row>
    <row r="9896" spans="1:3" x14ac:dyDescent="0.25">
      <c r="A9896" s="2" t="s">
        <v>12009</v>
      </c>
      <c r="B9896" s="12">
        <v>85357.894736842107</v>
      </c>
      <c r="C9896" s="5">
        <v>43228.604305555556</v>
      </c>
    </row>
    <row r="9897" spans="1:3" x14ac:dyDescent="0.25">
      <c r="A9897" s="2" t="s">
        <v>11701</v>
      </c>
      <c r="B9897" s="12">
        <v>13010.526315789473</v>
      </c>
      <c r="C9897" s="5">
        <v>43097.479317129626</v>
      </c>
    </row>
    <row r="9898" spans="1:3" x14ac:dyDescent="0.25">
      <c r="A9898" s="2" t="s">
        <v>11871</v>
      </c>
      <c r="B9898" s="12">
        <v>36167.619047619046</v>
      </c>
      <c r="C9898" s="5">
        <v>43229.795810185184</v>
      </c>
    </row>
    <row r="9899" spans="1:3" x14ac:dyDescent="0.25">
      <c r="A9899" s="2" t="s">
        <v>11395</v>
      </c>
      <c r="B9899" s="12">
        <v>34210.71428571429</v>
      </c>
      <c r="C9899" s="5">
        <v>43256.754548611112</v>
      </c>
    </row>
    <row r="9900" spans="1:3" x14ac:dyDescent="0.25">
      <c r="A9900" s="2" t="s">
        <v>12036</v>
      </c>
      <c r="B9900" s="12">
        <v>10494.230769230771</v>
      </c>
      <c r="C9900" s="5">
        <v>43362.879027777781</v>
      </c>
    </row>
    <row r="9901" spans="1:3" x14ac:dyDescent="0.25">
      <c r="A9901" s="2" t="s">
        <v>12003</v>
      </c>
      <c r="B9901" s="12">
        <v>80600</v>
      </c>
      <c r="C9901" s="5">
        <v>43183.837442129632</v>
      </c>
    </row>
    <row r="9902" spans="1:3" x14ac:dyDescent="0.25">
      <c r="A9902" s="2" t="s">
        <v>11891</v>
      </c>
      <c r="B9902" s="12">
        <v>39298.181818181816</v>
      </c>
      <c r="C9902" s="5">
        <v>43325.715474537035</v>
      </c>
    </row>
    <row r="9903" spans="1:3" x14ac:dyDescent="0.25">
      <c r="A9903" s="2" t="s">
        <v>11883</v>
      </c>
      <c r="B9903" s="12">
        <v>37976</v>
      </c>
      <c r="C9903" s="5">
        <v>43261.553611111114</v>
      </c>
    </row>
    <row r="9904" spans="1:3" x14ac:dyDescent="0.25">
      <c r="A9904" s="2" t="s">
        <v>11622</v>
      </c>
      <c r="B9904" s="12">
        <v>34775</v>
      </c>
      <c r="C9904" s="5">
        <v>43357.848969907405</v>
      </c>
    </row>
    <row r="9905" spans="1:3" x14ac:dyDescent="0.25">
      <c r="A9905" s="2" t="s">
        <v>11666</v>
      </c>
      <c r="B9905" s="12">
        <v>9696</v>
      </c>
      <c r="C9905" s="5">
        <v>43144.716469907406</v>
      </c>
    </row>
    <row r="9906" spans="1:3" x14ac:dyDescent="0.25">
      <c r="A9906" s="2" t="s">
        <v>11276</v>
      </c>
      <c r="B9906" s="12">
        <v>22807.142857142855</v>
      </c>
      <c r="C9906" s="5">
        <v>43234.795324074075</v>
      </c>
    </row>
    <row r="9907" spans="1:3" x14ac:dyDescent="0.25">
      <c r="A9907" s="2" t="s">
        <v>11804</v>
      </c>
      <c r="B9907" s="12">
        <v>47940</v>
      </c>
      <c r="C9907" s="5">
        <v>43199.551504629628</v>
      </c>
    </row>
    <row r="9908" spans="1:3" x14ac:dyDescent="0.25">
      <c r="A9908" s="2" t="s">
        <v>11948</v>
      </c>
      <c r="B9908" s="12">
        <v>56464.28571428571</v>
      </c>
      <c r="C9908" s="5">
        <v>43246.765729166669</v>
      </c>
    </row>
    <row r="9909" spans="1:3" x14ac:dyDescent="0.25">
      <c r="A9909" s="2" t="s">
        <v>11970</v>
      </c>
      <c r="B9909" s="12">
        <v>62407.8947368421</v>
      </c>
      <c r="C9909" s="5">
        <v>43307.831006944441</v>
      </c>
    </row>
    <row r="9910" spans="1:3" x14ac:dyDescent="0.25">
      <c r="A9910" s="2" t="s">
        <v>11737</v>
      </c>
      <c r="B9910" s="12">
        <v>13382.5</v>
      </c>
      <c r="C9910" s="5">
        <v>43159.523090277777</v>
      </c>
    </row>
    <row r="9911" spans="1:3" x14ac:dyDescent="0.25">
      <c r="A9911" s="2" t="s">
        <v>11465</v>
      </c>
      <c r="B9911" s="12">
        <v>27017.5</v>
      </c>
      <c r="C9911" s="5">
        <v>43289.73101851852</v>
      </c>
    </row>
    <row r="9912" spans="1:3" x14ac:dyDescent="0.25">
      <c r="A9912" s="2" t="s">
        <v>11889</v>
      </c>
      <c r="B9912" s="12">
        <v>77861.818181818177</v>
      </c>
      <c r="C9912" s="5">
        <v>43246.125</v>
      </c>
    </row>
    <row r="9913" spans="1:3" x14ac:dyDescent="0.25">
      <c r="A9913" s="2" t="s">
        <v>12001</v>
      </c>
      <c r="B9913" s="12">
        <v>85318.421052631587</v>
      </c>
      <c r="C9913" s="5">
        <v>43295.798449074071</v>
      </c>
    </row>
    <row r="9914" spans="1:3" x14ac:dyDescent="0.25">
      <c r="A9914" s="2" t="s">
        <v>11912</v>
      </c>
      <c r="B9914" s="12">
        <v>71131.578947368427</v>
      </c>
      <c r="C9914" s="5">
        <v>43242.762754629628</v>
      </c>
    </row>
    <row r="9915" spans="1:3" x14ac:dyDescent="0.25">
      <c r="A9915" s="2" t="s">
        <v>11894</v>
      </c>
      <c r="B9915" s="12">
        <v>40465.454545454544</v>
      </c>
      <c r="C9915" s="5">
        <v>43235.830625000002</v>
      </c>
    </row>
    <row r="9916" spans="1:3" x14ac:dyDescent="0.25">
      <c r="A9916" s="2" t="s">
        <v>11314</v>
      </c>
      <c r="B9916" s="12">
        <v>22828.571428571428</v>
      </c>
      <c r="C9916" s="5">
        <v>43185.819502314815</v>
      </c>
    </row>
    <row r="9917" spans="1:3" x14ac:dyDescent="0.25">
      <c r="A9917" s="2" t="s">
        <v>11705</v>
      </c>
      <c r="B9917" s="12">
        <v>12220</v>
      </c>
      <c r="C9917" s="5">
        <v>43168.853090277778</v>
      </c>
    </row>
    <row r="9918" spans="1:3" x14ac:dyDescent="0.25">
      <c r="A9918" s="2" t="s">
        <v>11826</v>
      </c>
      <c r="B9918" s="12">
        <v>49440</v>
      </c>
      <c r="C9918" s="5">
        <v>43335.710428240738</v>
      </c>
    </row>
    <row r="9919" spans="1:3" x14ac:dyDescent="0.25">
      <c r="A9919" s="2" t="s">
        <v>11584</v>
      </c>
      <c r="B9919" s="12">
        <v>29738.888888888891</v>
      </c>
      <c r="C9919" s="5">
        <v>43216.587453703702</v>
      </c>
    </row>
    <row r="9920" spans="1:3" x14ac:dyDescent="0.25">
      <c r="A9920" s="2" t="s">
        <v>11333</v>
      </c>
      <c r="B9920" s="12">
        <v>23726.08695652174</v>
      </c>
      <c r="C9920" s="5">
        <v>43229.711377314816</v>
      </c>
    </row>
    <row r="9921" spans="1:3" x14ac:dyDescent="0.25">
      <c r="A9921" s="2" t="s">
        <v>11948</v>
      </c>
      <c r="B9921" s="12">
        <v>64964.285714285725</v>
      </c>
      <c r="C9921" s="5">
        <v>43247.765729166669</v>
      </c>
    </row>
    <row r="9922" spans="1:3" x14ac:dyDescent="0.25">
      <c r="A9922" s="2" t="s">
        <v>11502</v>
      </c>
      <c r="B9922" s="12">
        <v>27560</v>
      </c>
      <c r="C9922" s="5">
        <v>43236.580023148148</v>
      </c>
    </row>
    <row r="9923" spans="1:3" x14ac:dyDescent="0.25">
      <c r="A9923" s="2" t="s">
        <v>11885</v>
      </c>
      <c r="B9923" s="12">
        <v>39316.363636363632</v>
      </c>
      <c r="C9923" s="5">
        <v>43241.776041666664</v>
      </c>
    </row>
    <row r="9924" spans="1:3" x14ac:dyDescent="0.25">
      <c r="A9924" s="2" t="s">
        <v>11509</v>
      </c>
      <c r="B9924" s="12">
        <v>32640</v>
      </c>
      <c r="C9924" s="5">
        <v>43292.535636574074</v>
      </c>
    </row>
    <row r="9925" spans="1:3" x14ac:dyDescent="0.25">
      <c r="A9925" s="2" t="s">
        <v>11364</v>
      </c>
      <c r="B9925" s="12">
        <v>31310.000000000004</v>
      </c>
      <c r="C9925" s="5">
        <v>43201.600590277776</v>
      </c>
    </row>
    <row r="9926" spans="1:3" x14ac:dyDescent="0.25">
      <c r="A9926" s="2" t="s">
        <v>11936</v>
      </c>
      <c r="B9926" s="12">
        <v>84429.6875</v>
      </c>
      <c r="C9926" s="5">
        <v>43210.871724537035</v>
      </c>
    </row>
    <row r="9927" spans="1:3" x14ac:dyDescent="0.25">
      <c r="A9927" s="2" t="s">
        <v>11322</v>
      </c>
      <c r="B9927" s="12">
        <v>23965.217391304348</v>
      </c>
      <c r="C9927" s="5">
        <v>43219.919409722221</v>
      </c>
    </row>
    <row r="9928" spans="1:3" x14ac:dyDescent="0.25">
      <c r="A9928" s="2" t="s">
        <v>11817</v>
      </c>
      <c r="B9928" s="12">
        <v>33022.608695652176</v>
      </c>
      <c r="C9928" s="5">
        <v>43176.673472222225</v>
      </c>
    </row>
    <row r="9929" spans="1:3" x14ac:dyDescent="0.25">
      <c r="A9929" s="2" t="s">
        <v>11887</v>
      </c>
      <c r="B9929" s="12">
        <v>64546.666666666664</v>
      </c>
      <c r="C9929" s="5">
        <v>43277.720625000002</v>
      </c>
    </row>
    <row r="9930" spans="1:3" x14ac:dyDescent="0.25">
      <c r="A9930" s="2" t="s">
        <v>11586</v>
      </c>
      <c r="B9930" s="12">
        <v>40733.333333333336</v>
      </c>
      <c r="C9930" s="5">
        <v>43210.616678240738</v>
      </c>
    </row>
    <row r="9931" spans="1:3" x14ac:dyDescent="0.25">
      <c r="A9931" s="2" t="s">
        <v>11676</v>
      </c>
      <c r="B9931" s="12">
        <v>18020</v>
      </c>
      <c r="C9931" s="5">
        <v>43140.835277777776</v>
      </c>
    </row>
    <row r="9932" spans="1:3" x14ac:dyDescent="0.25">
      <c r="A9932" s="2" t="s">
        <v>11310</v>
      </c>
      <c r="B9932" s="12">
        <v>20599.999999999996</v>
      </c>
      <c r="C9932" s="5">
        <v>43314.495138888888</v>
      </c>
    </row>
    <row r="9933" spans="1:3" x14ac:dyDescent="0.25">
      <c r="A9933" s="2" t="s">
        <v>11696</v>
      </c>
      <c r="B9933" s="12">
        <v>12726.315789473683</v>
      </c>
      <c r="C9933" s="5">
        <v>43173.51222222222</v>
      </c>
    </row>
    <row r="9934" spans="1:3" x14ac:dyDescent="0.25">
      <c r="A9934" s="2" t="s">
        <v>11710</v>
      </c>
      <c r="B9934" s="12">
        <v>10788.636363636364</v>
      </c>
      <c r="C9934" s="5">
        <v>43161.801678240743</v>
      </c>
    </row>
    <row r="9935" spans="1:3" x14ac:dyDescent="0.25">
      <c r="A9935" s="2" t="s">
        <v>11902</v>
      </c>
      <c r="B9935" s="12">
        <v>29013.333333333336</v>
      </c>
      <c r="C9935" s="5">
        <v>43202.512106481481</v>
      </c>
    </row>
    <row r="9936" spans="1:3" x14ac:dyDescent="0.25">
      <c r="A9936" s="2" t="s">
        <v>11588</v>
      </c>
      <c r="B9936" s="12">
        <v>16531.03448275862</v>
      </c>
      <c r="C9936" s="5">
        <v>43236.71429398148</v>
      </c>
    </row>
    <row r="9937" spans="1:3" x14ac:dyDescent="0.25">
      <c r="A9937" s="2" t="s">
        <v>11787</v>
      </c>
      <c r="B9937" s="12">
        <v>10895.454545454546</v>
      </c>
      <c r="C9937" s="5">
        <v>43205.838506944441</v>
      </c>
    </row>
    <row r="9938" spans="1:3" x14ac:dyDescent="0.25">
      <c r="A9938" s="2" t="s">
        <v>11901</v>
      </c>
      <c r="B9938" s="12">
        <v>37302.857142857138</v>
      </c>
      <c r="C9938" s="5">
        <v>43201.721516203703</v>
      </c>
    </row>
    <row r="9939" spans="1:3" x14ac:dyDescent="0.25">
      <c r="A9939" s="2" t="s">
        <v>11278</v>
      </c>
      <c r="B9939" s="12">
        <v>28200</v>
      </c>
      <c r="C9939" s="5">
        <v>43183.889456018522</v>
      </c>
    </row>
    <row r="9940" spans="1:3" x14ac:dyDescent="0.25">
      <c r="A9940" s="2" t="s">
        <v>11470</v>
      </c>
      <c r="B9940" s="12">
        <v>26765</v>
      </c>
      <c r="C9940" s="5">
        <v>43313.589143518519</v>
      </c>
    </row>
    <row r="9941" spans="1:3" x14ac:dyDescent="0.25">
      <c r="A9941" s="2" t="s">
        <v>11887</v>
      </c>
      <c r="B9941" s="12">
        <v>65280</v>
      </c>
      <c r="C9941" s="5">
        <v>43278.720625000002</v>
      </c>
    </row>
    <row r="9942" spans="1:3" x14ac:dyDescent="0.25">
      <c r="A9942" s="2" t="s">
        <v>11967</v>
      </c>
      <c r="B9942" s="12">
        <v>90100</v>
      </c>
      <c r="C9942" s="5">
        <v>43173.870185185187</v>
      </c>
    </row>
    <row r="9943" spans="1:3" x14ac:dyDescent="0.25">
      <c r="A9943" s="2" t="s">
        <v>12047</v>
      </c>
      <c r="B9943" s="12">
        <v>30900</v>
      </c>
      <c r="C9943" s="5">
        <v>43373.812349537038</v>
      </c>
    </row>
    <row r="9944" spans="1:3" x14ac:dyDescent="0.25">
      <c r="A9944" s="2" t="s">
        <v>11845</v>
      </c>
      <c r="B9944" s="12">
        <v>58794.666666666672</v>
      </c>
      <c r="C9944" s="5">
        <v>43252.810069444444</v>
      </c>
    </row>
    <row r="9945" spans="1:3" x14ac:dyDescent="0.25">
      <c r="A9945" s="2" t="s">
        <v>11900</v>
      </c>
      <c r="B9945" s="12">
        <v>47940</v>
      </c>
      <c r="C9945" s="5">
        <v>43225.696851851855</v>
      </c>
    </row>
    <row r="9946" spans="1:3" x14ac:dyDescent="0.25">
      <c r="A9946" s="2" t="s">
        <v>11758</v>
      </c>
      <c r="B9946" s="12">
        <v>15163.888888888891</v>
      </c>
      <c r="C9946" s="5">
        <v>43146.516562500001</v>
      </c>
    </row>
    <row r="9947" spans="1:3" x14ac:dyDescent="0.25">
      <c r="A9947" s="2" t="s">
        <v>11639</v>
      </c>
      <c r="B9947" s="12">
        <v>15158.333333333334</v>
      </c>
      <c r="C9947" s="5">
        <v>43162.554537037038</v>
      </c>
    </row>
    <row r="9948" spans="1:3" x14ac:dyDescent="0.25">
      <c r="A9948" s="2" t="s">
        <v>11882</v>
      </c>
      <c r="B9948" s="12">
        <v>54060</v>
      </c>
      <c r="C9948" s="5">
        <v>43252.891446759262</v>
      </c>
    </row>
    <row r="9949" spans="1:3" x14ac:dyDescent="0.25">
      <c r="A9949" s="2" t="s">
        <v>11806</v>
      </c>
      <c r="B9949" s="12">
        <v>35258.181818181809</v>
      </c>
      <c r="C9949" s="5">
        <v>43253.125</v>
      </c>
    </row>
    <row r="9950" spans="1:3" x14ac:dyDescent="0.25">
      <c r="A9950" s="2" t="s">
        <v>11982</v>
      </c>
      <c r="B9950" s="12">
        <v>42383.928571428572</v>
      </c>
      <c r="C9950" s="5">
        <v>43215.623692129629</v>
      </c>
    </row>
    <row r="9951" spans="1:3" x14ac:dyDescent="0.25">
      <c r="A9951" s="2" t="s">
        <v>11739</v>
      </c>
      <c r="B9951" s="12">
        <v>15150</v>
      </c>
      <c r="C9951" s="5">
        <v>43189.67119212963</v>
      </c>
    </row>
    <row r="9952" spans="1:3" x14ac:dyDescent="0.25">
      <c r="A9952" s="2" t="s">
        <v>11381</v>
      </c>
      <c r="B9952" s="12">
        <v>23726.08695652174</v>
      </c>
      <c r="C9952" s="5">
        <v>43201.516898148147</v>
      </c>
    </row>
    <row r="9953" spans="1:3" x14ac:dyDescent="0.25">
      <c r="A9953" s="2" t="s">
        <v>11692</v>
      </c>
      <c r="B9953" s="12">
        <v>18196.666666666668</v>
      </c>
      <c r="C9953" s="5">
        <v>43176.835972222223</v>
      </c>
    </row>
    <row r="9954" spans="1:3" x14ac:dyDescent="0.25">
      <c r="A9954" s="2" t="s">
        <v>12046</v>
      </c>
      <c r="B9954" s="12">
        <v>74889.473684210519</v>
      </c>
      <c r="C9954" s="5">
        <v>43366.52239583333</v>
      </c>
    </row>
    <row r="9955" spans="1:3" x14ac:dyDescent="0.25">
      <c r="A9955" s="2" t="s">
        <v>11535</v>
      </c>
      <c r="B9955" s="12">
        <v>22828.571428571428</v>
      </c>
      <c r="C9955" s="5">
        <v>43240.906018518515</v>
      </c>
    </row>
    <row r="9956" spans="1:3" x14ac:dyDescent="0.25">
      <c r="A9956" s="2" t="s">
        <v>11380</v>
      </c>
      <c r="B9956" s="12">
        <v>24480</v>
      </c>
      <c r="C9956" s="5">
        <v>43175.615601851852</v>
      </c>
    </row>
    <row r="9957" spans="1:3" x14ac:dyDescent="0.25">
      <c r="A9957" s="2" t="s">
        <v>11496</v>
      </c>
      <c r="B9957" s="12">
        <v>25478.94736842105</v>
      </c>
      <c r="C9957" s="5">
        <v>43236.546331018515</v>
      </c>
    </row>
    <row r="9958" spans="1:3" x14ac:dyDescent="0.25">
      <c r="A9958" s="2" t="s">
        <v>11907</v>
      </c>
      <c r="B9958" s="12">
        <v>54205.714285714283</v>
      </c>
      <c r="C9958" s="5">
        <v>43266.827141203707</v>
      </c>
    </row>
    <row r="9959" spans="1:3" x14ac:dyDescent="0.25">
      <c r="A9959" s="2" t="s">
        <v>11877</v>
      </c>
      <c r="B9959" s="12">
        <v>42986.666666666664</v>
      </c>
      <c r="C9959" s="5">
        <v>43277.125</v>
      </c>
    </row>
    <row r="9960" spans="1:3" x14ac:dyDescent="0.25">
      <c r="A9960" s="2" t="s">
        <v>11423</v>
      </c>
      <c r="B9960" s="12">
        <v>31488.23529411765</v>
      </c>
      <c r="C9960" s="5">
        <v>43317.569618055553</v>
      </c>
    </row>
    <row r="9961" spans="1:3" x14ac:dyDescent="0.25">
      <c r="A9961" s="2" t="s">
        <v>11505</v>
      </c>
      <c r="B9961" s="12">
        <v>22036.363636363636</v>
      </c>
      <c r="C9961" s="5">
        <v>43234.686967592592</v>
      </c>
    </row>
    <row r="9962" spans="1:3" x14ac:dyDescent="0.25">
      <c r="A9962" s="2" t="s">
        <v>11681</v>
      </c>
      <c r="B9962" s="12">
        <v>14967.187499999998</v>
      </c>
      <c r="C9962" s="5">
        <v>43161.848217592589</v>
      </c>
    </row>
    <row r="9963" spans="1:3" x14ac:dyDescent="0.25">
      <c r="A9963" s="2" t="s">
        <v>11954</v>
      </c>
      <c r="B9963" s="12">
        <v>66238.095238095251</v>
      </c>
      <c r="C9963" s="5">
        <v>43176.752708333333</v>
      </c>
    </row>
    <row r="9964" spans="1:3" x14ac:dyDescent="0.25">
      <c r="A9964" s="2" t="s">
        <v>11419</v>
      </c>
      <c r="B9964" s="12">
        <v>21078.260869565216</v>
      </c>
      <c r="C9964" s="5">
        <v>43262.87400462963</v>
      </c>
    </row>
    <row r="9965" spans="1:3" x14ac:dyDescent="0.25">
      <c r="A9965" s="2" t="s">
        <v>11706</v>
      </c>
      <c r="B9965" s="12">
        <v>9507.6923076923085</v>
      </c>
      <c r="C9965" s="5">
        <v>43327.823750000003</v>
      </c>
    </row>
    <row r="9966" spans="1:3" x14ac:dyDescent="0.25">
      <c r="A9966" s="2" t="s">
        <v>11787</v>
      </c>
      <c r="B9966" s="12">
        <v>12406.818181818184</v>
      </c>
      <c r="C9966" s="5">
        <v>43206.838506944441</v>
      </c>
    </row>
    <row r="9967" spans="1:3" x14ac:dyDescent="0.25">
      <c r="A9967" s="2" t="s">
        <v>11513</v>
      </c>
      <c r="B9967" s="12">
        <v>26765</v>
      </c>
      <c r="C9967" s="5">
        <v>43224.570729166669</v>
      </c>
    </row>
    <row r="9968" spans="1:3" x14ac:dyDescent="0.25">
      <c r="A9968" s="2" t="s">
        <v>11290</v>
      </c>
      <c r="B9968" s="12">
        <v>26894.444444444445</v>
      </c>
      <c r="C9968" s="5">
        <v>43197.870868055557</v>
      </c>
    </row>
    <row r="9969" spans="1:3" x14ac:dyDescent="0.25">
      <c r="A9969" s="2" t="s">
        <v>11691</v>
      </c>
      <c r="B9969" s="12">
        <v>13508.75</v>
      </c>
      <c r="C9969" s="5">
        <v>43162.083333333336</v>
      </c>
    </row>
    <row r="9970" spans="1:3" x14ac:dyDescent="0.25">
      <c r="A9970" s="2" t="s">
        <v>11660</v>
      </c>
      <c r="B9970" s="12">
        <v>15158.333333333334</v>
      </c>
      <c r="C9970" s="5">
        <v>43132.576018518521</v>
      </c>
    </row>
    <row r="9971" spans="1:3" x14ac:dyDescent="0.25">
      <c r="A9971" s="2" t="s">
        <v>11311</v>
      </c>
      <c r="B9971" s="12">
        <v>32729.411764705885</v>
      </c>
      <c r="C9971" s="5">
        <v>43262.737164351849</v>
      </c>
    </row>
    <row r="9972" spans="1:3" x14ac:dyDescent="0.25">
      <c r="A9972" s="2" t="s">
        <v>11875</v>
      </c>
      <c r="B9972" s="12">
        <v>40766.31578947368</v>
      </c>
      <c r="C9972" s="5">
        <v>43254.697141203702</v>
      </c>
    </row>
    <row r="9973" spans="1:3" x14ac:dyDescent="0.25">
      <c r="A9973" s="2" t="s">
        <v>11931</v>
      </c>
      <c r="B9973" s="12">
        <v>121659.09090909091</v>
      </c>
      <c r="C9973" s="5">
        <v>43248.558923611112</v>
      </c>
    </row>
    <row r="9974" spans="1:3" x14ac:dyDescent="0.25">
      <c r="A9974" s="2" t="s">
        <v>11486</v>
      </c>
      <c r="B9974" s="12">
        <v>30550</v>
      </c>
      <c r="C9974" s="5">
        <v>43248.880949074075</v>
      </c>
    </row>
    <row r="9975" spans="1:3" x14ac:dyDescent="0.25">
      <c r="A9975" s="2" t="s">
        <v>11346</v>
      </c>
      <c r="B9975" s="12">
        <v>23726.08695652174</v>
      </c>
      <c r="C9975" s="5">
        <v>43203.880069444444</v>
      </c>
    </row>
    <row r="9976" spans="1:3" x14ac:dyDescent="0.25">
      <c r="A9976" s="2" t="s">
        <v>11831</v>
      </c>
      <c r="B9976" s="12">
        <v>33349.565217391311</v>
      </c>
      <c r="C9976" s="5">
        <v>43177.800740740742</v>
      </c>
    </row>
    <row r="9977" spans="1:3" x14ac:dyDescent="0.25">
      <c r="A9977" s="2" t="s">
        <v>11964</v>
      </c>
      <c r="B9977" s="12">
        <v>72526.315789473694</v>
      </c>
      <c r="C9977" s="5">
        <v>43288.527766203704</v>
      </c>
    </row>
    <row r="9978" spans="1:3" x14ac:dyDescent="0.25">
      <c r="A9978" s="2" t="s">
        <v>11966</v>
      </c>
      <c r="B9978" s="12">
        <v>83866.071428571435</v>
      </c>
      <c r="C9978" s="5">
        <v>43281.655393518522</v>
      </c>
    </row>
    <row r="9979" spans="1:3" x14ac:dyDescent="0.25">
      <c r="A9979" s="2" t="s">
        <v>11319</v>
      </c>
      <c r="B9979" s="12">
        <v>35686.666666666672</v>
      </c>
      <c r="C9979" s="5">
        <v>43234.671898148146</v>
      </c>
    </row>
    <row r="9980" spans="1:3" x14ac:dyDescent="0.25">
      <c r="A9980" s="2" t="s">
        <v>11635</v>
      </c>
      <c r="B9980" s="12">
        <v>11979.347826086958</v>
      </c>
      <c r="C9980" s="5">
        <v>43168.464583333334</v>
      </c>
    </row>
    <row r="9981" spans="1:3" x14ac:dyDescent="0.25">
      <c r="A9981" s="2" t="s">
        <v>11549</v>
      </c>
      <c r="B9981" s="12">
        <v>23276.190476190477</v>
      </c>
      <c r="C9981" s="5">
        <v>43193.928761574076</v>
      </c>
    </row>
    <row r="9982" spans="1:3" x14ac:dyDescent="0.25">
      <c r="A9982" s="2" t="s">
        <v>11588</v>
      </c>
      <c r="B9982" s="12">
        <v>18641.37931034483</v>
      </c>
      <c r="C9982" s="5">
        <v>43237.71429398148</v>
      </c>
    </row>
    <row r="9983" spans="1:3" x14ac:dyDescent="0.25">
      <c r="A9983" s="2" t="s">
        <v>11685</v>
      </c>
      <c r="B9983" s="12">
        <v>16293.333333333334</v>
      </c>
      <c r="C9983" s="5">
        <v>43213.803506944445</v>
      </c>
    </row>
    <row r="9984" spans="1:3" x14ac:dyDescent="0.25">
      <c r="A9984" s="2" t="s">
        <v>11709</v>
      </c>
      <c r="B9984" s="12">
        <v>17457.142857142859</v>
      </c>
      <c r="C9984" s="5">
        <v>43149.507870370369</v>
      </c>
    </row>
    <row r="9985" spans="1:3" x14ac:dyDescent="0.25">
      <c r="A9985" s="2" t="s">
        <v>11462</v>
      </c>
      <c r="B9985" s="12">
        <v>30033.333333333332</v>
      </c>
      <c r="C9985" s="5">
        <v>43267.105555555558</v>
      </c>
    </row>
    <row r="9986" spans="1:3" x14ac:dyDescent="0.25">
      <c r="A9986" s="2" t="s">
        <v>11980</v>
      </c>
      <c r="B9986" s="12">
        <v>46615.384615384617</v>
      </c>
      <c r="C9986" s="5">
        <v>43301.892025462963</v>
      </c>
    </row>
    <row r="9987" spans="1:3" x14ac:dyDescent="0.25">
      <c r="A9987" s="2" t="s">
        <v>11494</v>
      </c>
      <c r="B9987" s="12">
        <v>30911.111111111113</v>
      </c>
      <c r="C9987" s="5">
        <v>43272.671516203707</v>
      </c>
    </row>
    <row r="9988" spans="1:3" x14ac:dyDescent="0.25">
      <c r="A9988" s="2" t="s">
        <v>11575</v>
      </c>
      <c r="B9988" s="12">
        <v>29002.63157894737</v>
      </c>
      <c r="C9988" s="5">
        <v>43220.573495370372</v>
      </c>
    </row>
    <row r="9989" spans="1:3" x14ac:dyDescent="0.25">
      <c r="A9989" s="2" t="s">
        <v>11516</v>
      </c>
      <c r="B9989" s="12">
        <v>31785.294117647063</v>
      </c>
      <c r="C9989" s="5">
        <v>43232.61923611111</v>
      </c>
    </row>
    <row r="9990" spans="1:3" x14ac:dyDescent="0.25">
      <c r="A9990" s="2" t="s">
        <v>11767</v>
      </c>
      <c r="B9990" s="12">
        <v>10597.115384615387</v>
      </c>
      <c r="C9990" s="5">
        <v>43237.878252314818</v>
      </c>
    </row>
    <row r="9991" spans="1:3" x14ac:dyDescent="0.25">
      <c r="A9991" s="2" t="s">
        <v>11831</v>
      </c>
      <c r="B9991" s="12">
        <v>37238.260869565216</v>
      </c>
      <c r="C9991" s="5">
        <v>43178.800740740742</v>
      </c>
    </row>
    <row r="9992" spans="1:3" x14ac:dyDescent="0.25">
      <c r="A9992" s="2" t="s">
        <v>11568</v>
      </c>
      <c r="B9992" s="12">
        <v>33456.25</v>
      </c>
      <c r="C9992" s="5">
        <v>43214.897881944446</v>
      </c>
    </row>
    <row r="9993" spans="1:3" x14ac:dyDescent="0.25">
      <c r="A9993" s="2" t="s">
        <v>11965</v>
      </c>
      <c r="B9993" s="12">
        <v>92733.333333333343</v>
      </c>
      <c r="C9993" s="5">
        <v>43226.614131944443</v>
      </c>
    </row>
    <row r="9994" spans="1:3" x14ac:dyDescent="0.25">
      <c r="A9994" s="2" t="s">
        <v>11921</v>
      </c>
      <c r="B9994" s="12">
        <v>72000.000000000015</v>
      </c>
      <c r="C9994" s="5">
        <v>43303.884965277779</v>
      </c>
    </row>
    <row r="9995" spans="1:3" x14ac:dyDescent="0.25">
      <c r="A9995" s="2" t="s">
        <v>11660</v>
      </c>
      <c r="B9995" s="12">
        <v>13045.833333333332</v>
      </c>
      <c r="C9995" s="5">
        <v>43133.576018518521</v>
      </c>
    </row>
    <row r="9996" spans="1:3" x14ac:dyDescent="0.25">
      <c r="A9996" s="2" t="s">
        <v>11759</v>
      </c>
      <c r="B9996" s="12">
        <v>9494</v>
      </c>
      <c r="C9996" s="5">
        <v>43169.757696759261</v>
      </c>
    </row>
    <row r="9997" spans="1:3" x14ac:dyDescent="0.25">
      <c r="A9997" s="2" t="s">
        <v>11929</v>
      </c>
      <c r="B9997" s="12">
        <v>67236.111111111095</v>
      </c>
      <c r="C9997" s="5">
        <v>43161.570254629631</v>
      </c>
    </row>
    <row r="9998" spans="1:3" x14ac:dyDescent="0.25">
      <c r="A9998" s="2" t="s">
        <v>11587</v>
      </c>
      <c r="B9998" s="12">
        <v>25768.421052631576</v>
      </c>
      <c r="C9998" s="5">
        <v>43272.810162037036</v>
      </c>
    </row>
    <row r="9999" spans="1:3" x14ac:dyDescent="0.25">
      <c r="A9999" s="2" t="s">
        <v>11731</v>
      </c>
      <c r="B9999" s="12">
        <v>11257.291666666666</v>
      </c>
      <c r="C9999" s="5">
        <v>43178.752835648149</v>
      </c>
    </row>
    <row r="10000" spans="1:3" x14ac:dyDescent="0.25">
      <c r="A10000" s="2" t="s">
        <v>11520</v>
      </c>
      <c r="B10000" s="12">
        <v>30600</v>
      </c>
      <c r="C10000" s="5">
        <v>43266.59920138889</v>
      </c>
    </row>
    <row r="10001" spans="1:3" x14ac:dyDescent="0.25">
      <c r="A10001" s="2" t="s">
        <v>11430</v>
      </c>
      <c r="B10001" s="12">
        <v>30327.777777777781</v>
      </c>
      <c r="C10001" s="5">
        <v>43204.50509259259</v>
      </c>
    </row>
    <row r="10002" spans="1:3" x14ac:dyDescent="0.25">
      <c r="A10002" s="2" t="s">
        <v>11880</v>
      </c>
      <c r="B10002" s="12">
        <v>29104</v>
      </c>
      <c r="C10002" s="5">
        <v>43185.888055555559</v>
      </c>
    </row>
    <row r="10003" spans="1:3" x14ac:dyDescent="0.25">
      <c r="A10003" s="2" t="s">
        <v>11780</v>
      </c>
      <c r="B10003" s="12">
        <v>9309.6153846153848</v>
      </c>
      <c r="C10003" s="5">
        <v>43168.62771990741</v>
      </c>
    </row>
    <row r="10004" spans="1:3" x14ac:dyDescent="0.25">
      <c r="A10004" s="2" t="s">
        <v>11381</v>
      </c>
      <c r="B10004" s="12">
        <v>23726.08695652174</v>
      </c>
      <c r="C10004" s="5">
        <v>43202.516898148147</v>
      </c>
    </row>
    <row r="10005" spans="1:3" x14ac:dyDescent="0.25">
      <c r="A10005" s="2" t="s">
        <v>11850</v>
      </c>
      <c r="B10005" s="12">
        <v>39104</v>
      </c>
      <c r="C10005" s="5">
        <v>43231.707013888888</v>
      </c>
    </row>
    <row r="10006" spans="1:3" x14ac:dyDescent="0.25">
      <c r="A10006" s="2" t="s">
        <v>11505</v>
      </c>
      <c r="B10006" s="12">
        <v>24331.818181818184</v>
      </c>
      <c r="C10006" s="5">
        <v>43235.686967592592</v>
      </c>
    </row>
    <row r="10007" spans="1:3" x14ac:dyDescent="0.25">
      <c r="A10007" s="2" t="s">
        <v>11951</v>
      </c>
      <c r="B10007" s="12">
        <v>55760.416666666672</v>
      </c>
      <c r="C10007" s="5">
        <v>43203.125</v>
      </c>
    </row>
    <row r="10008" spans="1:3" x14ac:dyDescent="0.25">
      <c r="A10008" s="2" t="s">
        <v>11338</v>
      </c>
      <c r="B10008" s="12">
        <v>22472.727272727276</v>
      </c>
      <c r="C10008" s="5">
        <v>43226.514282407406</v>
      </c>
    </row>
    <row r="10009" spans="1:3" x14ac:dyDescent="0.25">
      <c r="A10009" s="2" t="s">
        <v>11445</v>
      </c>
      <c r="B10009" s="12">
        <v>17271.428571428572</v>
      </c>
      <c r="C10009" s="5">
        <v>43329.710138888891</v>
      </c>
    </row>
    <row r="10010" spans="1:3" x14ac:dyDescent="0.25">
      <c r="A10010" s="2" t="s">
        <v>11332</v>
      </c>
      <c r="B10010" s="12">
        <v>23482.5</v>
      </c>
      <c r="C10010" s="5">
        <v>43199.80804398148</v>
      </c>
    </row>
    <row r="10011" spans="1:3" x14ac:dyDescent="0.25">
      <c r="A10011" s="2" t="s">
        <v>11358</v>
      </c>
      <c r="B10011" s="12">
        <v>31960</v>
      </c>
      <c r="C10011" s="5">
        <v>43262.125</v>
      </c>
    </row>
    <row r="10012" spans="1:3" x14ac:dyDescent="0.25">
      <c r="A10012" s="2" t="s">
        <v>11936</v>
      </c>
      <c r="B10012" s="12">
        <v>74171.875</v>
      </c>
      <c r="C10012" s="5">
        <v>43211.871724537035</v>
      </c>
    </row>
    <row r="10013" spans="1:3" x14ac:dyDescent="0.25">
      <c r="A10013" s="2" t="s">
        <v>11666</v>
      </c>
      <c r="B10013" s="12">
        <v>9984</v>
      </c>
      <c r="C10013" s="5">
        <v>43145.716469907406</v>
      </c>
    </row>
    <row r="10014" spans="1:3" x14ac:dyDescent="0.25">
      <c r="A10014" s="2" t="s">
        <v>11457</v>
      </c>
      <c r="B10014" s="12">
        <v>23715</v>
      </c>
      <c r="C10014" s="5">
        <v>43286.845578703702</v>
      </c>
    </row>
    <row r="10015" spans="1:3" x14ac:dyDescent="0.25">
      <c r="A10015" s="2" t="s">
        <v>11620</v>
      </c>
      <c r="B10015" s="12">
        <v>22604.761904761901</v>
      </c>
      <c r="C10015" s="5">
        <v>43224.586053240739</v>
      </c>
    </row>
    <row r="10016" spans="1:3" x14ac:dyDescent="0.25">
      <c r="A10016" s="2" t="s">
        <v>11882</v>
      </c>
      <c r="B10016" s="12">
        <v>55105</v>
      </c>
      <c r="C10016" s="5">
        <v>43253.891446759262</v>
      </c>
    </row>
    <row r="10017" spans="1:3" x14ac:dyDescent="0.25">
      <c r="A10017" s="2" t="s">
        <v>11505</v>
      </c>
      <c r="B10017" s="12">
        <v>21559.090909090908</v>
      </c>
      <c r="C10017" s="5">
        <v>43236.686967592592</v>
      </c>
    </row>
    <row r="10018" spans="1:3" x14ac:dyDescent="0.25">
      <c r="A10018" s="2" t="s">
        <v>11755</v>
      </c>
      <c r="B10018" s="12">
        <v>12871.428571428572</v>
      </c>
      <c r="C10018" s="5">
        <v>43144.083333333336</v>
      </c>
    </row>
    <row r="10019" spans="1:3" x14ac:dyDescent="0.25">
      <c r="A10019" s="2" t="s">
        <v>12020</v>
      </c>
      <c r="B10019" s="12">
        <v>34726.956521739135</v>
      </c>
      <c r="C10019" s="5">
        <v>43322.762662037036</v>
      </c>
    </row>
    <row r="10020" spans="1:3" x14ac:dyDescent="0.25">
      <c r="A10020" s="2" t="s">
        <v>11746</v>
      </c>
      <c r="B10020" s="12">
        <v>9881.25</v>
      </c>
      <c r="C10020" s="5">
        <v>43175.674884259257</v>
      </c>
    </row>
    <row r="10021" spans="1:3" x14ac:dyDescent="0.25">
      <c r="A10021" s="2" t="s">
        <v>11948</v>
      </c>
      <c r="B10021" s="12">
        <v>55910.71428571429</v>
      </c>
      <c r="C10021" s="5">
        <v>43248.765729166669</v>
      </c>
    </row>
    <row r="10022" spans="1:3" x14ac:dyDescent="0.25">
      <c r="A10022" s="2" t="s">
        <v>11552</v>
      </c>
      <c r="B10022" s="12">
        <v>21047.82608695652</v>
      </c>
      <c r="C10022" s="5">
        <v>43220.719710648147</v>
      </c>
    </row>
    <row r="10023" spans="1:3" x14ac:dyDescent="0.25">
      <c r="A10023" s="2" t="s">
        <v>11945</v>
      </c>
      <c r="B10023" s="12">
        <v>53369.318181818177</v>
      </c>
      <c r="C10023" s="5">
        <v>43262.625162037039</v>
      </c>
    </row>
    <row r="10024" spans="1:3" x14ac:dyDescent="0.25">
      <c r="A10024" s="2" t="s">
        <v>11878</v>
      </c>
      <c r="B10024" s="12">
        <v>34523.636363636353</v>
      </c>
      <c r="C10024" s="5">
        <v>43250.568981481483</v>
      </c>
    </row>
    <row r="10025" spans="1:3" x14ac:dyDescent="0.25">
      <c r="A10025" s="2" t="s">
        <v>11759</v>
      </c>
      <c r="B10025" s="12">
        <v>9776</v>
      </c>
      <c r="C10025" s="5">
        <v>43170.757696759261</v>
      </c>
    </row>
    <row r="10026" spans="1:3" x14ac:dyDescent="0.25">
      <c r="A10026" s="2" t="s">
        <v>11839</v>
      </c>
      <c r="B10026" s="12">
        <v>44677.647058823524</v>
      </c>
      <c r="C10026" s="5">
        <v>43261.588067129633</v>
      </c>
    </row>
    <row r="10027" spans="1:3" x14ac:dyDescent="0.25">
      <c r="A10027" s="2" t="s">
        <v>11931</v>
      </c>
      <c r="B10027" s="12">
        <v>111272.72727272726</v>
      </c>
      <c r="C10027" s="5">
        <v>43249.558923611112</v>
      </c>
    </row>
    <row r="10028" spans="1:3" x14ac:dyDescent="0.25">
      <c r="A10028" s="2" t="s">
        <v>11696</v>
      </c>
      <c r="B10028" s="12">
        <v>12726.315789473683</v>
      </c>
      <c r="C10028" s="5">
        <v>43174.51222222222</v>
      </c>
    </row>
    <row r="10029" spans="1:3" x14ac:dyDescent="0.25">
      <c r="A10029" s="2" t="s">
        <v>11568</v>
      </c>
      <c r="B10029" s="12">
        <v>34440.625</v>
      </c>
      <c r="C10029" s="5">
        <v>43215.897881944446</v>
      </c>
    </row>
    <row r="10030" spans="1:3" x14ac:dyDescent="0.25">
      <c r="A10030" s="2" t="s">
        <v>12037</v>
      </c>
      <c r="B10030" s="12">
        <v>51136</v>
      </c>
      <c r="C10030" s="5">
        <v>43374.798333333332</v>
      </c>
    </row>
    <row r="10031" spans="1:3" x14ac:dyDescent="0.25">
      <c r="A10031" s="2" t="s">
        <v>11843</v>
      </c>
      <c r="B10031" s="12">
        <v>35267.200000000004</v>
      </c>
      <c r="C10031" s="5">
        <v>43241.919814814813</v>
      </c>
    </row>
    <row r="10032" spans="1:3" x14ac:dyDescent="0.25">
      <c r="A10032" s="2" t="s">
        <v>11314</v>
      </c>
      <c r="B10032" s="12">
        <v>25730.952380952382</v>
      </c>
      <c r="C10032" s="5">
        <v>43186.819502314815</v>
      </c>
    </row>
    <row r="10033" spans="1:3" x14ac:dyDescent="0.25">
      <c r="A10033" s="2" t="s">
        <v>11872</v>
      </c>
      <c r="B10033" s="12">
        <v>38352</v>
      </c>
      <c r="C10033" s="5">
        <v>43201.510393518518</v>
      </c>
    </row>
    <row r="10034" spans="1:3" x14ac:dyDescent="0.25">
      <c r="A10034" s="2" t="s">
        <v>11550</v>
      </c>
      <c r="B10034" s="12">
        <v>24180</v>
      </c>
      <c r="C10034" s="5">
        <v>43191.72923611111</v>
      </c>
    </row>
    <row r="10035" spans="1:3" x14ac:dyDescent="0.25">
      <c r="A10035" s="2" t="s">
        <v>11572</v>
      </c>
      <c r="B10035" s="12">
        <v>27030</v>
      </c>
      <c r="C10035" s="5">
        <v>43215.516423611109</v>
      </c>
    </row>
    <row r="10036" spans="1:3" x14ac:dyDescent="0.25">
      <c r="A10036" s="2" t="s">
        <v>11974</v>
      </c>
      <c r="B10036" s="12">
        <v>57714.285714285717</v>
      </c>
      <c r="C10036" s="5">
        <v>43274.831805555557</v>
      </c>
    </row>
    <row r="10037" spans="1:3" x14ac:dyDescent="0.25">
      <c r="A10037" s="2" t="s">
        <v>11939</v>
      </c>
      <c r="B10037" s="12">
        <v>68881.25</v>
      </c>
      <c r="C10037" s="5">
        <v>43262.717546296299</v>
      </c>
    </row>
    <row r="10038" spans="1:3" x14ac:dyDescent="0.25">
      <c r="A10038" s="2" t="s">
        <v>11966</v>
      </c>
      <c r="B10038" s="12">
        <v>85607.142857142855</v>
      </c>
      <c r="C10038" s="5">
        <v>43282.655393518522</v>
      </c>
    </row>
    <row r="10039" spans="1:3" x14ac:dyDescent="0.25">
      <c r="A10039" s="2" t="s">
        <v>11538</v>
      </c>
      <c r="B10039" s="12">
        <v>32586.666666666668</v>
      </c>
      <c r="C10039" s="5">
        <v>43251.125</v>
      </c>
    </row>
    <row r="10040" spans="1:3" x14ac:dyDescent="0.25">
      <c r="A10040" s="2" t="s">
        <v>11532</v>
      </c>
      <c r="B10040" s="12">
        <v>24480</v>
      </c>
      <c r="C10040" s="5">
        <v>43277.753229166665</v>
      </c>
    </row>
    <row r="10041" spans="1:3" x14ac:dyDescent="0.25">
      <c r="A10041" s="2" t="s">
        <v>11396</v>
      </c>
      <c r="B10041" s="12">
        <v>26240.476190476191</v>
      </c>
      <c r="C10041" s="5">
        <v>43199.125</v>
      </c>
    </row>
    <row r="10042" spans="1:3" x14ac:dyDescent="0.25">
      <c r="A10042" s="2" t="s">
        <v>12025</v>
      </c>
      <c r="B10042" s="12">
        <v>75750</v>
      </c>
      <c r="C10042" s="5">
        <v>43365.514652777776</v>
      </c>
    </row>
    <row r="10043" spans="1:3" x14ac:dyDescent="0.25">
      <c r="A10043" s="2" t="s">
        <v>11742</v>
      </c>
      <c r="B10043" s="12">
        <v>15158.333333333334</v>
      </c>
      <c r="C10043" s="5">
        <v>43140.724374999998</v>
      </c>
    </row>
    <row r="10044" spans="1:3" x14ac:dyDescent="0.25">
      <c r="A10044" s="2" t="s">
        <v>11341</v>
      </c>
      <c r="B10044" s="12">
        <v>22364.28571428571</v>
      </c>
      <c r="C10044" s="5">
        <v>43191.749745370369</v>
      </c>
    </row>
    <row r="10045" spans="1:3" x14ac:dyDescent="0.25">
      <c r="A10045" s="2" t="s">
        <v>11879</v>
      </c>
      <c r="B10045" s="12">
        <v>62977.14285714287</v>
      </c>
      <c r="C10045" s="5">
        <v>43192.855486111112</v>
      </c>
    </row>
    <row r="10046" spans="1:3" x14ac:dyDescent="0.25">
      <c r="A10046" s="2" t="s">
        <v>12028</v>
      </c>
      <c r="B10046" s="12">
        <v>34118.75</v>
      </c>
      <c r="C10046" s="5">
        <v>43350.583229166667</v>
      </c>
    </row>
    <row r="10047" spans="1:3" x14ac:dyDescent="0.25">
      <c r="A10047" s="2" t="s">
        <v>11283</v>
      </c>
      <c r="B10047" s="12">
        <v>27733.333333333332</v>
      </c>
      <c r="C10047" s="5">
        <v>43212.948437500003</v>
      </c>
    </row>
    <row r="10048" spans="1:3" x14ac:dyDescent="0.25">
      <c r="A10048" s="2" t="s">
        <v>11438</v>
      </c>
      <c r="B10048" s="12">
        <v>21770.454545454548</v>
      </c>
      <c r="C10048" s="5">
        <v>43243.912002314813</v>
      </c>
    </row>
    <row r="10049" spans="1:3" x14ac:dyDescent="0.25">
      <c r="A10049" s="2" t="s">
        <v>11845</v>
      </c>
      <c r="B10049" s="12">
        <v>52138.666666666672</v>
      </c>
      <c r="C10049" s="5">
        <v>43253.810069444444</v>
      </c>
    </row>
    <row r="10050" spans="1:3" x14ac:dyDescent="0.25">
      <c r="A10050" s="2" t="s">
        <v>11295</v>
      </c>
      <c r="B10050" s="12">
        <v>22828.571428571428</v>
      </c>
      <c r="C10050" s="5">
        <v>43186.739386574074</v>
      </c>
    </row>
    <row r="10051" spans="1:3" x14ac:dyDescent="0.25">
      <c r="A10051" s="2" t="s">
        <v>11545</v>
      </c>
      <c r="B10051" s="12">
        <v>19776</v>
      </c>
      <c r="C10051" s="5">
        <v>43206.596064814818</v>
      </c>
    </row>
    <row r="10052" spans="1:3" x14ac:dyDescent="0.25">
      <c r="A10052" s="2" t="s">
        <v>11649</v>
      </c>
      <c r="B10052" s="12">
        <v>13304.166666666666</v>
      </c>
      <c r="C10052" s="5">
        <v>43195.552847222221</v>
      </c>
    </row>
    <row r="10053" spans="1:3" x14ac:dyDescent="0.25">
      <c r="A10053" s="2" t="s">
        <v>11393</v>
      </c>
      <c r="B10053" s="12">
        <v>21577.272727272728</v>
      </c>
      <c r="C10053" s="5">
        <v>43237.847175925926</v>
      </c>
    </row>
    <row r="10054" spans="1:3" x14ac:dyDescent="0.25">
      <c r="A10054" s="2" t="s">
        <v>11994</v>
      </c>
      <c r="B10054" s="12">
        <v>129463.63636363634</v>
      </c>
      <c r="C10054" s="5">
        <v>43215.608495370368</v>
      </c>
    </row>
    <row r="10055" spans="1:3" x14ac:dyDescent="0.25">
      <c r="A10055" s="2" t="s">
        <v>11278</v>
      </c>
      <c r="B10055" s="12">
        <v>28476.470588235294</v>
      </c>
      <c r="C10055" s="5">
        <v>43184.889456018522</v>
      </c>
    </row>
    <row r="10056" spans="1:3" x14ac:dyDescent="0.25">
      <c r="A10056" s="2" t="s">
        <v>11710</v>
      </c>
      <c r="B10056" s="12">
        <v>12286.363636363638</v>
      </c>
      <c r="C10056" s="5">
        <v>43162.801678240743</v>
      </c>
    </row>
    <row r="10057" spans="1:3" x14ac:dyDescent="0.25">
      <c r="A10057" s="2" t="s">
        <v>11479</v>
      </c>
      <c r="B10057" s="12">
        <v>25768.421052631576</v>
      </c>
      <c r="C10057" s="5">
        <v>43246.884444444448</v>
      </c>
    </row>
    <row r="10058" spans="1:3" x14ac:dyDescent="0.25">
      <c r="A10058" s="2" t="s">
        <v>11868</v>
      </c>
      <c r="B10058" s="12">
        <v>58778.666666666672</v>
      </c>
      <c r="C10058" s="5">
        <v>43273.85701388889</v>
      </c>
    </row>
    <row r="10059" spans="1:3" x14ac:dyDescent="0.25">
      <c r="A10059" s="2" t="s">
        <v>11346</v>
      </c>
      <c r="B10059" s="12">
        <v>21078.260869565216</v>
      </c>
      <c r="C10059" s="5">
        <v>43204.880069444444</v>
      </c>
    </row>
    <row r="10060" spans="1:3" x14ac:dyDescent="0.25">
      <c r="A10060" s="2" t="s">
        <v>11661</v>
      </c>
      <c r="B10060" s="12">
        <v>13447.222222222223</v>
      </c>
      <c r="C10060" s="5">
        <v>43160.738611111112</v>
      </c>
    </row>
    <row r="10061" spans="1:3" x14ac:dyDescent="0.25">
      <c r="A10061" s="2" t="s">
        <v>11732</v>
      </c>
      <c r="B10061" s="12">
        <v>8728.5714285714294</v>
      </c>
      <c r="C10061" s="5">
        <v>43193.527951388889</v>
      </c>
    </row>
    <row r="10062" spans="1:3" x14ac:dyDescent="0.25">
      <c r="A10062" s="2" t="s">
        <v>11838</v>
      </c>
      <c r="B10062" s="12">
        <v>36023.333333333343</v>
      </c>
      <c r="C10062" s="5">
        <v>43202.125</v>
      </c>
    </row>
    <row r="10063" spans="1:3" x14ac:dyDescent="0.25">
      <c r="A10063" s="2" t="s">
        <v>11696</v>
      </c>
      <c r="B10063" s="12">
        <v>12359.210526315788</v>
      </c>
      <c r="C10063" s="5">
        <v>43175.51222222222</v>
      </c>
    </row>
    <row r="10064" spans="1:3" x14ac:dyDescent="0.25">
      <c r="A10064" s="2" t="s">
        <v>11798</v>
      </c>
      <c r="B10064" s="12">
        <v>48960</v>
      </c>
      <c r="C10064" s="5">
        <v>43258.845821759256</v>
      </c>
    </row>
    <row r="10065" spans="1:3" x14ac:dyDescent="0.25">
      <c r="A10065" s="2" t="s">
        <v>11872</v>
      </c>
      <c r="B10065" s="12">
        <v>43672</v>
      </c>
      <c r="C10065" s="5">
        <v>43202.510393518518</v>
      </c>
    </row>
    <row r="10066" spans="1:3" x14ac:dyDescent="0.25">
      <c r="A10066" s="2" t="s">
        <v>11423</v>
      </c>
      <c r="B10066" s="12">
        <v>27626.470588235294</v>
      </c>
      <c r="C10066" s="5">
        <v>43318.569618055553</v>
      </c>
    </row>
    <row r="10067" spans="1:3" x14ac:dyDescent="0.25">
      <c r="A10067" s="2" t="s">
        <v>11817</v>
      </c>
      <c r="B10067" s="12">
        <v>33725.217391304344</v>
      </c>
      <c r="C10067" s="5">
        <v>43177.673472222225</v>
      </c>
    </row>
    <row r="10068" spans="1:3" x14ac:dyDescent="0.25">
      <c r="A10068" s="2" t="s">
        <v>11457</v>
      </c>
      <c r="B10068" s="12">
        <v>27560</v>
      </c>
      <c r="C10068" s="5">
        <v>43287.845578703702</v>
      </c>
    </row>
    <row r="10069" spans="1:3" x14ac:dyDescent="0.25">
      <c r="A10069" s="2" t="s">
        <v>11661</v>
      </c>
      <c r="B10069" s="12">
        <v>13304.166666666666</v>
      </c>
      <c r="C10069" s="5">
        <v>43161.738611111112</v>
      </c>
    </row>
    <row r="10070" spans="1:3" x14ac:dyDescent="0.25">
      <c r="A10070" s="2" t="s">
        <v>11570</v>
      </c>
      <c r="B10070" s="12">
        <v>39371.428571428572</v>
      </c>
      <c r="C10070" s="5">
        <v>43304.808194444442</v>
      </c>
    </row>
    <row r="10071" spans="1:3" x14ac:dyDescent="0.25">
      <c r="A10071" s="2" t="s">
        <v>11265</v>
      </c>
      <c r="B10071" s="12">
        <v>22256</v>
      </c>
      <c r="C10071" s="5">
        <v>43258.125</v>
      </c>
    </row>
    <row r="10072" spans="1:3" x14ac:dyDescent="0.25">
      <c r="A10072" s="2" t="s">
        <v>12038</v>
      </c>
      <c r="B10072" s="12">
        <v>46366.666666666672</v>
      </c>
      <c r="C10072" s="5">
        <v>43369.940717592595</v>
      </c>
    </row>
    <row r="10073" spans="1:3" x14ac:dyDescent="0.25">
      <c r="A10073" s="2" t="s">
        <v>11389</v>
      </c>
      <c r="B10073" s="12">
        <v>30550</v>
      </c>
      <c r="C10073" s="5">
        <v>43190.849606481483</v>
      </c>
    </row>
    <row r="10074" spans="1:3" x14ac:dyDescent="0.25">
      <c r="A10074" s="2" t="s">
        <v>11393</v>
      </c>
      <c r="B10074" s="12">
        <v>22690.909090909092</v>
      </c>
      <c r="C10074" s="5">
        <v>43238.847175925926</v>
      </c>
    </row>
    <row r="10075" spans="1:3" x14ac:dyDescent="0.25">
      <c r="A10075" s="2" t="s">
        <v>11871</v>
      </c>
      <c r="B10075" s="12">
        <v>36845.714285714283</v>
      </c>
      <c r="C10075" s="5">
        <v>43230.795810185184</v>
      </c>
    </row>
    <row r="10076" spans="1:3" x14ac:dyDescent="0.25">
      <c r="A10076" s="2" t="s">
        <v>11807</v>
      </c>
      <c r="B10076" s="12">
        <v>58794.666666666672</v>
      </c>
      <c r="C10076" s="5">
        <v>43215.788495370369</v>
      </c>
    </row>
    <row r="10077" spans="1:3" x14ac:dyDescent="0.25">
      <c r="A10077" s="2" t="s">
        <v>11482</v>
      </c>
      <c r="B10077" s="12">
        <v>20366.666666666668</v>
      </c>
      <c r="C10077" s="5">
        <v>43262.864351851851</v>
      </c>
    </row>
    <row r="10078" spans="1:3" x14ac:dyDescent="0.25">
      <c r="A10078" s="2" t="s">
        <v>11809</v>
      </c>
      <c r="B10078" s="12">
        <v>45077.894736842107</v>
      </c>
      <c r="C10078" s="5">
        <v>43209.546412037038</v>
      </c>
    </row>
    <row r="10079" spans="1:3" x14ac:dyDescent="0.25">
      <c r="A10079" s="2" t="s">
        <v>12034</v>
      </c>
      <c r="B10079" s="12">
        <v>34914.285714285717</v>
      </c>
      <c r="C10079" s="5">
        <v>43361.125</v>
      </c>
    </row>
    <row r="10080" spans="1:3" x14ac:dyDescent="0.25">
      <c r="A10080" s="2" t="s">
        <v>11999</v>
      </c>
      <c r="B10080" s="12">
        <v>79824.999999999985</v>
      </c>
      <c r="C10080" s="5">
        <v>43230.790671296294</v>
      </c>
    </row>
    <row r="10081" spans="1:3" x14ac:dyDescent="0.25">
      <c r="A10081" s="2" t="s">
        <v>11814</v>
      </c>
      <c r="B10081" s="12">
        <v>37572</v>
      </c>
      <c r="C10081" s="5">
        <v>43196.819189814814</v>
      </c>
    </row>
    <row r="10082" spans="1:3" x14ac:dyDescent="0.25">
      <c r="A10082" s="2" t="s">
        <v>11538</v>
      </c>
      <c r="B10082" s="12">
        <v>36040</v>
      </c>
      <c r="C10082" s="5">
        <v>43252.125</v>
      </c>
    </row>
    <row r="10083" spans="1:3" x14ac:dyDescent="0.25">
      <c r="A10083" s="2" t="s">
        <v>11691</v>
      </c>
      <c r="B10083" s="12">
        <v>13647.5</v>
      </c>
      <c r="C10083" s="5">
        <v>43163.083333333336</v>
      </c>
    </row>
    <row r="10084" spans="1:3" x14ac:dyDescent="0.25">
      <c r="A10084" s="2" t="s">
        <v>12034</v>
      </c>
      <c r="B10084" s="12">
        <v>39360.71428571429</v>
      </c>
      <c r="C10084" s="5">
        <v>43362.125</v>
      </c>
    </row>
    <row r="10085" spans="1:3" x14ac:dyDescent="0.25">
      <c r="A10085" s="2" t="s">
        <v>11611</v>
      </c>
      <c r="B10085" s="12">
        <v>17843.333333333336</v>
      </c>
      <c r="C10085" s="5">
        <v>43287.757974537039</v>
      </c>
    </row>
    <row r="10086" spans="1:3" x14ac:dyDescent="0.25">
      <c r="A10086" s="2" t="s">
        <v>11951</v>
      </c>
      <c r="B10086" s="12">
        <v>57401.041666666672</v>
      </c>
      <c r="C10086" s="5">
        <v>43204.125</v>
      </c>
    </row>
    <row r="10087" spans="1:3" x14ac:dyDescent="0.25">
      <c r="A10087" s="2" t="s">
        <v>11782</v>
      </c>
      <c r="B10087" s="12">
        <v>12120</v>
      </c>
      <c r="C10087" s="5">
        <v>43140.083333333336</v>
      </c>
    </row>
    <row r="10088" spans="1:3" x14ac:dyDescent="0.25">
      <c r="A10088" s="2" t="s">
        <v>11522</v>
      </c>
      <c r="B10088" s="12">
        <v>25726.315789473683</v>
      </c>
      <c r="C10088" s="5">
        <v>43284.692847222221</v>
      </c>
    </row>
    <row r="10089" spans="1:3" x14ac:dyDescent="0.25">
      <c r="A10089" s="2" t="s">
        <v>11912</v>
      </c>
      <c r="B10089" s="12">
        <v>71098.68421052632</v>
      </c>
      <c r="C10089" s="5">
        <v>43243.762754629628</v>
      </c>
    </row>
    <row r="10090" spans="1:3" x14ac:dyDescent="0.25">
      <c r="A10090" s="2" t="s">
        <v>11592</v>
      </c>
      <c r="B10090" s="12">
        <v>28721.052631578947</v>
      </c>
      <c r="C10090" s="5">
        <v>43331.830636574072</v>
      </c>
    </row>
    <row r="10091" spans="1:3" x14ac:dyDescent="0.25">
      <c r="A10091" s="2" t="s">
        <v>11502</v>
      </c>
      <c r="B10091" s="12">
        <v>27552.5</v>
      </c>
      <c r="C10091" s="5">
        <v>43237.580023148148</v>
      </c>
    </row>
    <row r="10092" spans="1:3" x14ac:dyDescent="0.25">
      <c r="A10092" s="2" t="s">
        <v>11383</v>
      </c>
      <c r="B10092" s="12">
        <v>23542.857142857141</v>
      </c>
      <c r="C10092" s="5">
        <v>43220.897824074076</v>
      </c>
    </row>
    <row r="10093" spans="1:3" x14ac:dyDescent="0.25">
      <c r="A10093" s="2" t="s">
        <v>12030</v>
      </c>
      <c r="B10093" s="12">
        <v>25290.909090909096</v>
      </c>
      <c r="C10093" s="5">
        <v>43384.80269675926</v>
      </c>
    </row>
    <row r="10094" spans="1:3" x14ac:dyDescent="0.25">
      <c r="A10094" s="2" t="s">
        <v>11477</v>
      </c>
      <c r="B10094" s="12">
        <v>24963.15789473684</v>
      </c>
      <c r="C10094" s="5">
        <v>43223.597604166665</v>
      </c>
    </row>
    <row r="10095" spans="1:3" x14ac:dyDescent="0.25">
      <c r="A10095" s="2" t="s">
        <v>11582</v>
      </c>
      <c r="B10095" s="12">
        <v>25207.894736842103</v>
      </c>
      <c r="C10095" s="5">
        <v>43167.715949074074</v>
      </c>
    </row>
    <row r="10096" spans="1:3" x14ac:dyDescent="0.25">
      <c r="A10096" s="2" t="s">
        <v>11466</v>
      </c>
      <c r="B10096" s="12">
        <v>35686.666666666672</v>
      </c>
      <c r="C10096" s="5">
        <v>43275.537916666668</v>
      </c>
    </row>
    <row r="10097" spans="1:3" x14ac:dyDescent="0.25">
      <c r="A10097" s="2" t="s">
        <v>11766</v>
      </c>
      <c r="B10097" s="12">
        <v>14360.526315789473</v>
      </c>
      <c r="C10097" s="5">
        <v>43208.534259259257</v>
      </c>
    </row>
    <row r="10098" spans="1:3" x14ac:dyDescent="0.25">
      <c r="A10098" s="2" t="s">
        <v>12013</v>
      </c>
      <c r="B10098" s="12">
        <v>26933.333333333332</v>
      </c>
      <c r="C10098" s="5">
        <v>43358.542395833334</v>
      </c>
    </row>
    <row r="10099" spans="1:3" x14ac:dyDescent="0.25">
      <c r="A10099" s="2" t="s">
        <v>12012</v>
      </c>
      <c r="B10099" s="12">
        <v>65619.047619047633</v>
      </c>
      <c r="C10099" s="5">
        <v>43345.824618055558</v>
      </c>
    </row>
    <row r="10100" spans="1:3" x14ac:dyDescent="0.25">
      <c r="A10100" s="2" t="s">
        <v>11554</v>
      </c>
      <c r="B10100" s="12">
        <v>34450</v>
      </c>
      <c r="C10100" s="5">
        <v>43241.767500000002</v>
      </c>
    </row>
    <row r="10101" spans="1:3" x14ac:dyDescent="0.25">
      <c r="A10101" s="2" t="s">
        <v>11432</v>
      </c>
      <c r="B10101" s="12">
        <v>30327.777777777781</v>
      </c>
      <c r="C10101" s="5">
        <v>43236.125</v>
      </c>
    </row>
    <row r="10102" spans="1:3" x14ac:dyDescent="0.25">
      <c r="A10102" s="2" t="s">
        <v>11292</v>
      </c>
      <c r="B10102" s="12">
        <v>35686.666666666672</v>
      </c>
      <c r="C10102" s="5">
        <v>43213.764016203706</v>
      </c>
    </row>
    <row r="10103" spans="1:3" x14ac:dyDescent="0.25">
      <c r="A10103" s="2" t="s">
        <v>11399</v>
      </c>
      <c r="B10103" s="12">
        <v>34628.571428571428</v>
      </c>
      <c r="C10103" s="5">
        <v>43231.68712962963</v>
      </c>
    </row>
    <row r="10104" spans="1:3" x14ac:dyDescent="0.25">
      <c r="A10104" s="2" t="s">
        <v>11640</v>
      </c>
      <c r="B10104" s="12">
        <v>13186.111111111109</v>
      </c>
      <c r="C10104" s="5">
        <v>43140.74895833333</v>
      </c>
    </row>
    <row r="10105" spans="1:3" x14ac:dyDescent="0.25">
      <c r="A10105" s="2" t="s">
        <v>11760</v>
      </c>
      <c r="B10105" s="12">
        <v>12523.863636363638</v>
      </c>
      <c r="C10105" s="5">
        <v>43204.84915509259</v>
      </c>
    </row>
    <row r="10106" spans="1:3" x14ac:dyDescent="0.25">
      <c r="A10106" s="2" t="s">
        <v>11421</v>
      </c>
      <c r="B10106" s="12">
        <v>31310.000000000004</v>
      </c>
      <c r="C10106" s="5">
        <v>43261.908356481479</v>
      </c>
    </row>
    <row r="10107" spans="1:3" x14ac:dyDescent="0.25">
      <c r="A10107" s="2" t="s">
        <v>11428</v>
      </c>
      <c r="B10107" s="12">
        <v>42388.461538461546</v>
      </c>
      <c r="C10107" s="5">
        <v>43258.830092592594</v>
      </c>
    </row>
    <row r="10108" spans="1:3" x14ac:dyDescent="0.25">
      <c r="A10108" s="2" t="s">
        <v>11862</v>
      </c>
      <c r="B10108" s="12">
        <v>31310.000000000004</v>
      </c>
      <c r="C10108" s="5">
        <v>43269.814351851855</v>
      </c>
    </row>
    <row r="10109" spans="1:3" x14ac:dyDescent="0.25">
      <c r="A10109" s="2" t="s">
        <v>11841</v>
      </c>
      <c r="B10109" s="12">
        <v>48410</v>
      </c>
      <c r="C10109" s="5">
        <v>43178.719456018516</v>
      </c>
    </row>
    <row r="10110" spans="1:3" x14ac:dyDescent="0.25">
      <c r="A10110" s="2" t="s">
        <v>11933</v>
      </c>
      <c r="B10110" s="12">
        <v>69066.176470588238</v>
      </c>
      <c r="C10110" s="5">
        <v>43183.874409722222</v>
      </c>
    </row>
    <row r="10111" spans="1:3" x14ac:dyDescent="0.25">
      <c r="A10111" s="2" t="s">
        <v>11400</v>
      </c>
      <c r="B10111" s="12">
        <v>31310.000000000004</v>
      </c>
      <c r="C10111" s="5">
        <v>43238.709687499999</v>
      </c>
    </row>
    <row r="10112" spans="1:3" x14ac:dyDescent="0.25">
      <c r="A10112" s="2" t="s">
        <v>11780</v>
      </c>
      <c r="B10112" s="12">
        <v>9415.3846153846152</v>
      </c>
      <c r="C10112" s="5">
        <v>43169.62771990741</v>
      </c>
    </row>
    <row r="10113" spans="1:3" x14ac:dyDescent="0.25">
      <c r="A10113" s="2" t="s">
        <v>11676</v>
      </c>
      <c r="B10113" s="12">
        <v>16640</v>
      </c>
      <c r="C10113" s="5">
        <v>43141.835277777776</v>
      </c>
    </row>
    <row r="10114" spans="1:3" x14ac:dyDescent="0.25">
      <c r="A10114" s="2" t="s">
        <v>12011</v>
      </c>
      <c r="B10114" s="12">
        <v>36126.923076923071</v>
      </c>
      <c r="C10114" s="5">
        <v>43347.754247685189</v>
      </c>
    </row>
    <row r="10115" spans="1:3" x14ac:dyDescent="0.25">
      <c r="A10115" s="2" t="s">
        <v>11803</v>
      </c>
      <c r="B10115" s="12">
        <v>39974.736842105267</v>
      </c>
      <c r="C10115" s="5">
        <v>43197.796458333331</v>
      </c>
    </row>
    <row r="10116" spans="1:3" x14ac:dyDescent="0.25">
      <c r="A10116" s="2" t="s">
        <v>11418</v>
      </c>
      <c r="B10116" s="12">
        <v>30033.333333333332</v>
      </c>
      <c r="C10116" s="5">
        <v>43225.125</v>
      </c>
    </row>
    <row r="10117" spans="1:3" x14ac:dyDescent="0.25">
      <c r="A10117" s="2" t="s">
        <v>11970</v>
      </c>
      <c r="B10117" s="12">
        <v>63631.578947368413</v>
      </c>
      <c r="C10117" s="5">
        <v>43308.831006944441</v>
      </c>
    </row>
    <row r="10118" spans="1:3" x14ac:dyDescent="0.25">
      <c r="A10118" s="2" t="s">
        <v>11534</v>
      </c>
      <c r="B10118" s="12">
        <v>33787.5</v>
      </c>
      <c r="C10118" s="5">
        <v>43237.560706018521</v>
      </c>
    </row>
    <row r="10119" spans="1:3" x14ac:dyDescent="0.25">
      <c r="A10119" s="2" t="s">
        <v>11951</v>
      </c>
      <c r="B10119" s="12">
        <v>56864.583333333336</v>
      </c>
      <c r="C10119" s="5">
        <v>43205.125</v>
      </c>
    </row>
    <row r="10120" spans="1:3" x14ac:dyDescent="0.25">
      <c r="A10120" s="2" t="s">
        <v>11589</v>
      </c>
      <c r="B10120" s="12">
        <v>25995.238095238095</v>
      </c>
      <c r="C10120" s="5">
        <v>43183.543726851851</v>
      </c>
    </row>
    <row r="10121" spans="1:3" x14ac:dyDescent="0.25">
      <c r="A10121" s="2" t="s">
        <v>11808</v>
      </c>
      <c r="B10121" s="12">
        <v>30355.199999999997</v>
      </c>
      <c r="C10121" s="5">
        <v>43250.848043981481</v>
      </c>
    </row>
    <row r="10122" spans="1:3" x14ac:dyDescent="0.25">
      <c r="A10122" s="2" t="s">
        <v>11771</v>
      </c>
      <c r="B10122" s="12">
        <v>13382.5</v>
      </c>
      <c r="C10122" s="5">
        <v>43144.525266203702</v>
      </c>
    </row>
    <row r="10123" spans="1:3" x14ac:dyDescent="0.25">
      <c r="A10123" s="2" t="s">
        <v>11492</v>
      </c>
      <c r="B10123" s="12">
        <v>26240.476190476191</v>
      </c>
      <c r="C10123" s="5">
        <v>43245.736435185187</v>
      </c>
    </row>
    <row r="10124" spans="1:3" x14ac:dyDescent="0.25">
      <c r="A10124" s="2" t="s">
        <v>11666</v>
      </c>
      <c r="B10124" s="12">
        <v>9494</v>
      </c>
      <c r="C10124" s="5">
        <v>43146.716469907406</v>
      </c>
    </row>
    <row r="10125" spans="1:3" x14ac:dyDescent="0.25">
      <c r="A10125" s="2" t="s">
        <v>11879</v>
      </c>
      <c r="B10125" s="12">
        <v>62365.714285714297</v>
      </c>
      <c r="C10125" s="5">
        <v>43193.855486111112</v>
      </c>
    </row>
    <row r="10126" spans="1:3" x14ac:dyDescent="0.25">
      <c r="A10126" s="2" t="s">
        <v>12015</v>
      </c>
      <c r="B10126" s="12">
        <v>21026.086956521736</v>
      </c>
      <c r="C10126" s="5">
        <v>43346.699062500003</v>
      </c>
    </row>
    <row r="10127" spans="1:3" x14ac:dyDescent="0.25">
      <c r="A10127" s="2" t="s">
        <v>11936</v>
      </c>
      <c r="B10127" s="12">
        <v>75750</v>
      </c>
      <c r="C10127" s="5">
        <v>43212.871724537035</v>
      </c>
    </row>
    <row r="10128" spans="1:3" x14ac:dyDescent="0.25">
      <c r="A10128" s="2" t="s">
        <v>12047</v>
      </c>
      <c r="B10128" s="12">
        <v>30600</v>
      </c>
      <c r="C10128" s="5">
        <v>43374.812349537038</v>
      </c>
    </row>
    <row r="10129" spans="1:3" x14ac:dyDescent="0.25">
      <c r="A10129" s="2" t="s">
        <v>11972</v>
      </c>
      <c r="B10129" s="12">
        <v>86101.5625</v>
      </c>
      <c r="C10129" s="5">
        <v>43182.784062500003</v>
      </c>
    </row>
    <row r="10130" spans="1:3" x14ac:dyDescent="0.25">
      <c r="A10130" s="2" t="s">
        <v>11698</v>
      </c>
      <c r="B10130" s="12">
        <v>11182.142857142855</v>
      </c>
      <c r="C10130" s="5">
        <v>43188.517094907409</v>
      </c>
    </row>
    <row r="10131" spans="1:3" x14ac:dyDescent="0.25">
      <c r="A10131" s="2" t="s">
        <v>11304</v>
      </c>
      <c r="B10131" s="12">
        <v>27199.999999999996</v>
      </c>
      <c r="C10131" s="5">
        <v>43191.881736111114</v>
      </c>
    </row>
    <row r="10132" spans="1:3" x14ac:dyDescent="0.25">
      <c r="A10132" s="2" t="s">
        <v>11767</v>
      </c>
      <c r="B10132" s="12">
        <v>10498.076923076924</v>
      </c>
      <c r="C10132" s="5">
        <v>43238.878252314818</v>
      </c>
    </row>
    <row r="10133" spans="1:3" x14ac:dyDescent="0.25">
      <c r="A10133" s="2" t="s">
        <v>11555</v>
      </c>
      <c r="B10133" s="12">
        <v>18063.461538461535</v>
      </c>
      <c r="C10133" s="5">
        <v>43284.88685185185</v>
      </c>
    </row>
    <row r="10134" spans="1:3" x14ac:dyDescent="0.25">
      <c r="A10134" s="2" t="s">
        <v>11558</v>
      </c>
      <c r="B10134" s="12">
        <v>21252.173913043476</v>
      </c>
      <c r="C10134" s="5">
        <v>43274.699571759258</v>
      </c>
    </row>
    <row r="10135" spans="1:3" x14ac:dyDescent="0.25">
      <c r="A10135" s="2" t="s">
        <v>11732</v>
      </c>
      <c r="B10135" s="12">
        <v>8742.8571428571449</v>
      </c>
      <c r="C10135" s="5">
        <v>43194.527951388889</v>
      </c>
    </row>
    <row r="10136" spans="1:3" x14ac:dyDescent="0.25">
      <c r="A10136" s="2" t="s">
        <v>11673</v>
      </c>
      <c r="B10136" s="12">
        <v>14400</v>
      </c>
      <c r="C10136" s="5">
        <v>43170.757754629631</v>
      </c>
    </row>
    <row r="10137" spans="1:3" x14ac:dyDescent="0.25">
      <c r="A10137" s="2" t="s">
        <v>12040</v>
      </c>
      <c r="B10137" s="12">
        <v>32729.411764705885</v>
      </c>
      <c r="C10137" s="5">
        <v>43381.73337962963</v>
      </c>
    </row>
    <row r="10138" spans="1:3" x14ac:dyDescent="0.25">
      <c r="A10138" s="2" t="s">
        <v>11852</v>
      </c>
      <c r="B10138" s="12">
        <v>57637.333333333343</v>
      </c>
      <c r="C10138" s="5">
        <v>43238.706006944441</v>
      </c>
    </row>
    <row r="10139" spans="1:3" x14ac:dyDescent="0.25">
      <c r="A10139" s="2" t="s">
        <v>11900</v>
      </c>
      <c r="B10139" s="12">
        <v>54570</v>
      </c>
      <c r="C10139" s="5">
        <v>43226.696851851855</v>
      </c>
    </row>
    <row r="10140" spans="1:3" x14ac:dyDescent="0.25">
      <c r="A10140" s="2" t="s">
        <v>11997</v>
      </c>
      <c r="B10140" s="12">
        <v>85429.411764705888</v>
      </c>
      <c r="C10140" s="5">
        <v>43360.552499999998</v>
      </c>
    </row>
    <row r="10141" spans="1:3" x14ac:dyDescent="0.25">
      <c r="A10141" s="2" t="s">
        <v>11824</v>
      </c>
      <c r="B10141" s="12">
        <v>48506.666666666672</v>
      </c>
      <c r="C10141" s="5">
        <v>43234.812060185184</v>
      </c>
    </row>
    <row r="10142" spans="1:3" x14ac:dyDescent="0.25">
      <c r="A10142" s="2" t="s">
        <v>11444</v>
      </c>
      <c r="B10142" s="12">
        <v>17213.793103448275</v>
      </c>
      <c r="C10142" s="5">
        <v>43227.781898148147</v>
      </c>
    </row>
    <row r="10143" spans="1:3" x14ac:dyDescent="0.25">
      <c r="A10143" s="2" t="s">
        <v>11410</v>
      </c>
      <c r="B10143" s="12">
        <v>29962.5</v>
      </c>
      <c r="C10143" s="5">
        <v>43231.836446759262</v>
      </c>
    </row>
    <row r="10144" spans="1:3" x14ac:dyDescent="0.25">
      <c r="A10144" s="2" t="s">
        <v>11971</v>
      </c>
      <c r="B10144" s="12">
        <v>97843.75</v>
      </c>
      <c r="C10144" s="5">
        <v>43238.78702546296</v>
      </c>
    </row>
    <row r="10145" spans="1:3" x14ac:dyDescent="0.25">
      <c r="A10145" s="2" t="s">
        <v>11466</v>
      </c>
      <c r="B10145" s="12">
        <v>32640</v>
      </c>
      <c r="C10145" s="5">
        <v>43276.537916666668</v>
      </c>
    </row>
    <row r="10146" spans="1:3" x14ac:dyDescent="0.25">
      <c r="A10146" s="2" t="s">
        <v>11473</v>
      </c>
      <c r="B10146" s="12">
        <v>22364.28571428571</v>
      </c>
      <c r="C10146" s="5">
        <v>43311.630173611113</v>
      </c>
    </row>
    <row r="10147" spans="1:3" x14ac:dyDescent="0.25">
      <c r="A10147" s="2" t="s">
        <v>11609</v>
      </c>
      <c r="B10147" s="12">
        <v>20800</v>
      </c>
      <c r="C10147" s="5">
        <v>43264.125</v>
      </c>
    </row>
    <row r="10148" spans="1:3" x14ac:dyDescent="0.25">
      <c r="A10148" s="2" t="s">
        <v>12002</v>
      </c>
      <c r="B10148" s="12">
        <v>90983.333333333328</v>
      </c>
      <c r="C10148" s="5">
        <v>43199.828020833331</v>
      </c>
    </row>
    <row r="10149" spans="1:3" x14ac:dyDescent="0.25">
      <c r="A10149" s="2" t="s">
        <v>11762</v>
      </c>
      <c r="B10149" s="12">
        <v>11526.190476190475</v>
      </c>
      <c r="C10149" s="5">
        <v>43175.72415509259</v>
      </c>
    </row>
    <row r="10150" spans="1:3" x14ac:dyDescent="0.25">
      <c r="A10150" s="2" t="s">
        <v>11906</v>
      </c>
      <c r="B10150" s="12">
        <v>27012.413793103449</v>
      </c>
      <c r="C10150" s="5">
        <v>43231.8125</v>
      </c>
    </row>
    <row r="10151" spans="1:3" x14ac:dyDescent="0.25">
      <c r="A10151" s="2" t="s">
        <v>11991</v>
      </c>
      <c r="B10151" s="12">
        <v>22737.5</v>
      </c>
      <c r="C10151" s="5">
        <v>43301.516782407409</v>
      </c>
    </row>
    <row r="10152" spans="1:3" x14ac:dyDescent="0.25">
      <c r="A10152" s="2" t="s">
        <v>11481</v>
      </c>
      <c r="B10152" s="12">
        <v>21704.347826086956</v>
      </c>
      <c r="C10152" s="5">
        <v>43235.125</v>
      </c>
    </row>
    <row r="10153" spans="1:3" x14ac:dyDescent="0.25">
      <c r="A10153" s="2" t="s">
        <v>12027</v>
      </c>
      <c r="B10153" s="12">
        <v>15823.333333333334</v>
      </c>
      <c r="C10153" s="5">
        <v>43384.714942129627</v>
      </c>
    </row>
    <row r="10154" spans="1:3" x14ac:dyDescent="0.25">
      <c r="A10154" s="2" t="s">
        <v>11394</v>
      </c>
      <c r="B10154" s="12">
        <v>19776</v>
      </c>
      <c r="C10154" s="5">
        <v>43215.781400462962</v>
      </c>
    </row>
    <row r="10155" spans="1:3" x14ac:dyDescent="0.25">
      <c r="A10155" s="2" t="s">
        <v>11498</v>
      </c>
      <c r="B10155" s="12">
        <v>27199.999999999996</v>
      </c>
      <c r="C10155" s="5">
        <v>43310.771597222221</v>
      </c>
    </row>
    <row r="10156" spans="1:3" x14ac:dyDescent="0.25">
      <c r="A10156" s="2" t="s">
        <v>11333</v>
      </c>
      <c r="B10156" s="12">
        <v>20621.73913043478</v>
      </c>
      <c r="C10156" s="5">
        <v>43230.711377314816</v>
      </c>
    </row>
    <row r="10157" spans="1:3" x14ac:dyDescent="0.25">
      <c r="A10157" s="2" t="s">
        <v>11882</v>
      </c>
      <c r="B10157" s="12">
        <v>54035</v>
      </c>
      <c r="C10157" s="5">
        <v>43254.891446759262</v>
      </c>
    </row>
    <row r="10158" spans="1:3" x14ac:dyDescent="0.25">
      <c r="A10158" s="2" t="s">
        <v>11980</v>
      </c>
      <c r="B10158" s="12">
        <v>51956.73076923078</v>
      </c>
      <c r="C10158" s="5">
        <v>43302.892025462963</v>
      </c>
    </row>
    <row r="10159" spans="1:3" x14ac:dyDescent="0.25">
      <c r="A10159" s="2" t="s">
        <v>11940</v>
      </c>
      <c r="B10159" s="12">
        <v>60829.545454545456</v>
      </c>
      <c r="C10159" s="5">
        <v>43260.738310185188</v>
      </c>
    </row>
    <row r="10160" spans="1:3" x14ac:dyDescent="0.25">
      <c r="A10160" s="2" t="s">
        <v>11764</v>
      </c>
      <c r="B10160" s="12">
        <v>8719.354838709678</v>
      </c>
      <c r="C10160" s="5">
        <v>43163.487511574072</v>
      </c>
    </row>
    <row r="10161" spans="1:3" x14ac:dyDescent="0.25">
      <c r="A10161" s="2" t="s">
        <v>11298</v>
      </c>
      <c r="B10161" s="12">
        <v>18800</v>
      </c>
      <c r="C10161" s="5">
        <v>43197.717627314814</v>
      </c>
    </row>
    <row r="10162" spans="1:3" x14ac:dyDescent="0.25">
      <c r="A10162" s="2" t="s">
        <v>11745</v>
      </c>
      <c r="B10162" s="12">
        <v>11368.75</v>
      </c>
      <c r="C10162" s="5">
        <v>43163.565138888887</v>
      </c>
    </row>
    <row r="10163" spans="1:3" x14ac:dyDescent="0.25">
      <c r="A10163" s="2" t="s">
        <v>11359</v>
      </c>
      <c r="B10163" s="12">
        <v>27552.5</v>
      </c>
      <c r="C10163" s="5">
        <v>43243.72216435185</v>
      </c>
    </row>
    <row r="10164" spans="1:3" x14ac:dyDescent="0.25">
      <c r="A10164" s="2" t="s">
        <v>11600</v>
      </c>
      <c r="B10164" s="12">
        <v>25452.631578947367</v>
      </c>
      <c r="C10164" s="5">
        <v>43243.876423611109</v>
      </c>
    </row>
    <row r="10165" spans="1:3" x14ac:dyDescent="0.25">
      <c r="A10165" s="2" t="s">
        <v>11261</v>
      </c>
      <c r="B10165" s="12">
        <v>22960.416666666668</v>
      </c>
      <c r="C10165" s="5">
        <v>43202.531782407408</v>
      </c>
    </row>
    <row r="10166" spans="1:3" x14ac:dyDescent="0.25">
      <c r="A10166" s="2" t="s">
        <v>11564</v>
      </c>
      <c r="B10166" s="12">
        <v>36023.333333333343</v>
      </c>
      <c r="C10166" s="5">
        <v>43235.841238425928</v>
      </c>
    </row>
    <row r="10167" spans="1:3" x14ac:dyDescent="0.25">
      <c r="A10167" s="2" t="s">
        <v>11588</v>
      </c>
      <c r="B10167" s="12">
        <v>18824.137931034482</v>
      </c>
      <c r="C10167" s="5">
        <v>43238.71429398148</v>
      </c>
    </row>
    <row r="10168" spans="1:3" x14ac:dyDescent="0.25">
      <c r="A10168" s="2" t="s">
        <v>11691</v>
      </c>
      <c r="B10168" s="12">
        <v>12240</v>
      </c>
      <c r="C10168" s="5">
        <v>43164.083333333336</v>
      </c>
    </row>
    <row r="10169" spans="1:3" x14ac:dyDescent="0.25">
      <c r="A10169" s="2" t="s">
        <v>11646</v>
      </c>
      <c r="B10169" s="12">
        <v>18438.461538461539</v>
      </c>
      <c r="C10169" s="5">
        <v>43143.76048611111</v>
      </c>
    </row>
    <row r="10170" spans="1:3" x14ac:dyDescent="0.25">
      <c r="A10170" s="2" t="s">
        <v>11989</v>
      </c>
      <c r="B10170" s="12">
        <v>89216.666666666657</v>
      </c>
      <c r="C10170" s="5">
        <v>43224.870069444441</v>
      </c>
    </row>
    <row r="10171" spans="1:3" x14ac:dyDescent="0.25">
      <c r="A10171" s="2" t="s">
        <v>11838</v>
      </c>
      <c r="B10171" s="12">
        <v>31619.999999999996</v>
      </c>
      <c r="C10171" s="5">
        <v>43203.125</v>
      </c>
    </row>
    <row r="10172" spans="1:3" x14ac:dyDescent="0.25">
      <c r="A10172" s="2" t="s">
        <v>11820</v>
      </c>
      <c r="B10172" s="12">
        <v>58208</v>
      </c>
      <c r="C10172" s="5">
        <v>43279.692326388889</v>
      </c>
    </row>
    <row r="10173" spans="1:3" x14ac:dyDescent="0.25">
      <c r="A10173" s="2" t="s">
        <v>11961</v>
      </c>
      <c r="B10173" s="12">
        <v>44888.888888888891</v>
      </c>
      <c r="C10173" s="5">
        <v>43221.827777777777</v>
      </c>
    </row>
    <row r="10174" spans="1:3" x14ac:dyDescent="0.25">
      <c r="A10174" s="2" t="s">
        <v>11614</v>
      </c>
      <c r="B10174" s="12">
        <v>29010.526315789477</v>
      </c>
      <c r="C10174" s="5">
        <v>43260.834768518522</v>
      </c>
    </row>
    <row r="10175" spans="1:3" x14ac:dyDescent="0.25">
      <c r="A10175" s="2" t="s">
        <v>11318</v>
      </c>
      <c r="B10175" s="12">
        <v>22218.18181818182</v>
      </c>
      <c r="C10175" s="5">
        <v>43293.6718287037</v>
      </c>
    </row>
    <row r="10176" spans="1:3" x14ac:dyDescent="0.25">
      <c r="A10176" s="2" t="s">
        <v>11297</v>
      </c>
      <c r="B10176" s="12">
        <v>25207.894736842103</v>
      </c>
      <c r="C10176" s="5">
        <v>43214.866620370369</v>
      </c>
    </row>
    <row r="10177" spans="1:3" x14ac:dyDescent="0.25">
      <c r="A10177" s="2" t="s">
        <v>11385</v>
      </c>
      <c r="B10177" s="12">
        <v>34542.857142857145</v>
      </c>
      <c r="C10177" s="5">
        <v>43228.632777777777</v>
      </c>
    </row>
    <row r="10178" spans="1:3" x14ac:dyDescent="0.25">
      <c r="A10178" s="2" t="s">
        <v>11755</v>
      </c>
      <c r="B10178" s="12">
        <v>11542.857142857141</v>
      </c>
      <c r="C10178" s="5">
        <v>43145.083333333336</v>
      </c>
    </row>
    <row r="10179" spans="1:3" x14ac:dyDescent="0.25">
      <c r="A10179" s="2" t="s">
        <v>11441</v>
      </c>
      <c r="B10179" s="12">
        <v>32240.000000000004</v>
      </c>
      <c r="C10179" s="5">
        <v>43277.518067129633</v>
      </c>
    </row>
    <row r="10180" spans="1:3" x14ac:dyDescent="0.25">
      <c r="A10180" s="2" t="s">
        <v>11439</v>
      </c>
      <c r="B10180" s="12">
        <v>27030</v>
      </c>
      <c r="C10180" s="5">
        <v>43250.678437499999</v>
      </c>
    </row>
    <row r="10181" spans="1:3" x14ac:dyDescent="0.25">
      <c r="A10181" s="2" t="s">
        <v>11969</v>
      </c>
      <c r="B10181" s="12">
        <v>63631.578947368413</v>
      </c>
      <c r="C10181" s="5">
        <v>43249.518483796295</v>
      </c>
    </row>
    <row r="10182" spans="1:3" x14ac:dyDescent="0.25">
      <c r="A10182" s="2" t="s">
        <v>11993</v>
      </c>
      <c r="B10182" s="12">
        <v>85357.894736842107</v>
      </c>
      <c r="C10182" s="5">
        <v>43283.772870370369</v>
      </c>
    </row>
    <row r="10183" spans="1:3" x14ac:dyDescent="0.25">
      <c r="A10183" s="2" t="s">
        <v>11703</v>
      </c>
      <c r="B10183" s="12">
        <v>12523.863636363638</v>
      </c>
      <c r="C10183" s="5">
        <v>43158.829386574071</v>
      </c>
    </row>
    <row r="10184" spans="1:3" x14ac:dyDescent="0.25">
      <c r="A10184" s="2" t="s">
        <v>11471</v>
      </c>
      <c r="B10184" s="12">
        <v>30224.999999999996</v>
      </c>
      <c r="C10184" s="5">
        <v>43227.548020833332</v>
      </c>
    </row>
    <row r="10185" spans="1:3" x14ac:dyDescent="0.25">
      <c r="A10185" s="2" t="s">
        <v>11758</v>
      </c>
      <c r="B10185" s="12">
        <v>13304.166666666666</v>
      </c>
      <c r="C10185" s="5">
        <v>43147.516562500001</v>
      </c>
    </row>
    <row r="10186" spans="1:3" x14ac:dyDescent="0.25">
      <c r="A10186" s="2" t="s">
        <v>12009</v>
      </c>
      <c r="B10186" s="12">
        <v>76436.84210526316</v>
      </c>
      <c r="C10186" s="5">
        <v>43229.604305555556</v>
      </c>
    </row>
    <row r="10187" spans="1:3" x14ac:dyDescent="0.25">
      <c r="A10187" s="2" t="s">
        <v>11460</v>
      </c>
      <c r="B10187" s="12">
        <v>28721.052631578947</v>
      </c>
      <c r="C10187" s="5">
        <v>43228.868900462963</v>
      </c>
    </row>
    <row r="10188" spans="1:3" x14ac:dyDescent="0.25">
      <c r="A10188" s="2" t="s">
        <v>11616</v>
      </c>
      <c r="B10188" s="12">
        <v>26240.476190476191</v>
      </c>
      <c r="C10188" s="5">
        <v>43220.687071759261</v>
      </c>
    </row>
    <row r="10189" spans="1:3" x14ac:dyDescent="0.25">
      <c r="A10189" s="2" t="s">
        <v>11760</v>
      </c>
      <c r="B10189" s="12">
        <v>11345.454545454546</v>
      </c>
      <c r="C10189" s="5">
        <v>43205.84915509259</v>
      </c>
    </row>
    <row r="10190" spans="1:3" x14ac:dyDescent="0.25">
      <c r="A10190" s="2" t="s">
        <v>11300</v>
      </c>
      <c r="B10190" s="12">
        <v>20988.461538461543</v>
      </c>
      <c r="C10190" s="5">
        <v>43228.754791666666</v>
      </c>
    </row>
    <row r="10191" spans="1:3" x14ac:dyDescent="0.25">
      <c r="A10191" s="2" t="s">
        <v>11942</v>
      </c>
      <c r="B10191" s="12">
        <v>67236.111111111095</v>
      </c>
      <c r="C10191" s="5">
        <v>43233.758877314816</v>
      </c>
    </row>
    <row r="10192" spans="1:3" x14ac:dyDescent="0.25">
      <c r="A10192" s="2" t="s">
        <v>11435</v>
      </c>
      <c r="B10192" s="12">
        <v>23052.38095238095</v>
      </c>
      <c r="C10192" s="5">
        <v>43242.770972222221</v>
      </c>
    </row>
    <row r="10193" spans="1:3" x14ac:dyDescent="0.25">
      <c r="A10193" s="2" t="s">
        <v>11739</v>
      </c>
      <c r="B10193" s="12">
        <v>15300</v>
      </c>
      <c r="C10193" s="5">
        <v>43190.67119212963</v>
      </c>
    </row>
    <row r="10194" spans="1:3" x14ac:dyDescent="0.25">
      <c r="A10194" s="2" t="s">
        <v>11390</v>
      </c>
      <c r="B10194" s="12">
        <v>34210.71428571429</v>
      </c>
      <c r="C10194" s="5">
        <v>43246.710752314815</v>
      </c>
    </row>
    <row r="10195" spans="1:3" x14ac:dyDescent="0.25">
      <c r="A10195" s="2" t="s">
        <v>11262</v>
      </c>
      <c r="B10195" s="12">
        <v>23273.913043478264</v>
      </c>
      <c r="C10195" s="5">
        <v>43250.67496527778</v>
      </c>
    </row>
    <row r="10196" spans="1:3" x14ac:dyDescent="0.25">
      <c r="A10196" s="2" t="s">
        <v>11561</v>
      </c>
      <c r="B10196" s="12">
        <v>24718.421052631576</v>
      </c>
      <c r="C10196" s="5">
        <v>43228.630185185182</v>
      </c>
    </row>
    <row r="10197" spans="1:3" x14ac:dyDescent="0.25">
      <c r="A10197" s="2" t="s">
        <v>11881</v>
      </c>
      <c r="B10197" s="12">
        <v>48053.333333333336</v>
      </c>
      <c r="C10197" s="5">
        <v>43237.820891203701</v>
      </c>
    </row>
    <row r="10198" spans="1:3" x14ac:dyDescent="0.25">
      <c r="A10198" s="2" t="s">
        <v>11886</v>
      </c>
      <c r="B10198" s="12">
        <v>54205.714285714283</v>
      </c>
      <c r="C10198" s="5">
        <v>43277.850914351853</v>
      </c>
    </row>
    <row r="10199" spans="1:3" x14ac:dyDescent="0.25">
      <c r="A10199" s="2" t="s">
        <v>11348</v>
      </c>
      <c r="B10199" s="12">
        <v>26633.333333333332</v>
      </c>
      <c r="C10199" s="5">
        <v>43219.703356481485</v>
      </c>
    </row>
    <row r="10200" spans="1:3" x14ac:dyDescent="0.25">
      <c r="A10200" s="2" t="s">
        <v>11438</v>
      </c>
      <c r="B10200" s="12">
        <v>25047.727272727276</v>
      </c>
      <c r="C10200" s="5">
        <v>43244.912002314813</v>
      </c>
    </row>
    <row r="10201" spans="1:3" x14ac:dyDescent="0.25">
      <c r="A10201" s="2" t="s">
        <v>11678</v>
      </c>
      <c r="B10201" s="12">
        <v>15306.944444444447</v>
      </c>
      <c r="C10201" s="5">
        <v>43147.718425925923</v>
      </c>
    </row>
    <row r="10202" spans="1:3" x14ac:dyDescent="0.25">
      <c r="A10202" s="2" t="s">
        <v>11393</v>
      </c>
      <c r="B10202" s="12">
        <v>22690.909090909092</v>
      </c>
      <c r="C10202" s="5">
        <v>43239.847175925926</v>
      </c>
    </row>
    <row r="10203" spans="1:3" x14ac:dyDescent="0.25">
      <c r="A10203" s="2" t="s">
        <v>11751</v>
      </c>
      <c r="B10203" s="12">
        <v>13508.75</v>
      </c>
      <c r="C10203" s="5">
        <v>43286.829456018517</v>
      </c>
    </row>
    <row r="10204" spans="1:3" x14ac:dyDescent="0.25">
      <c r="A10204" s="2" t="s">
        <v>11630</v>
      </c>
      <c r="B10204" s="12">
        <v>25054.54545454546</v>
      </c>
      <c r="C10204" s="5">
        <v>43168.873425925929</v>
      </c>
    </row>
    <row r="10205" spans="1:3" x14ac:dyDescent="0.25">
      <c r="A10205" s="2" t="s">
        <v>11982</v>
      </c>
      <c r="B10205" s="12">
        <v>48267.857142857152</v>
      </c>
      <c r="C10205" s="5">
        <v>43216.623692129629</v>
      </c>
    </row>
    <row r="10206" spans="1:3" x14ac:dyDescent="0.25">
      <c r="A10206" s="2" t="s">
        <v>11284</v>
      </c>
      <c r="B10206" s="12">
        <v>21047.82608695652</v>
      </c>
      <c r="C10206" s="5">
        <v>43273.806516203702</v>
      </c>
    </row>
    <row r="10207" spans="1:3" x14ac:dyDescent="0.25">
      <c r="A10207" s="2" t="s">
        <v>11689</v>
      </c>
      <c r="B10207" s="12">
        <v>10788.636363636364</v>
      </c>
      <c r="C10207" s="5">
        <v>43170.735763888886</v>
      </c>
    </row>
    <row r="10208" spans="1:3" x14ac:dyDescent="0.25">
      <c r="A10208" s="2" t="s">
        <v>11887</v>
      </c>
      <c r="B10208" s="12">
        <v>71373.333333333343</v>
      </c>
      <c r="C10208" s="5">
        <v>43279.720625000002</v>
      </c>
    </row>
    <row r="10209" spans="1:3" x14ac:dyDescent="0.25">
      <c r="A10209" s="2" t="s">
        <v>11361</v>
      </c>
      <c r="B10209" s="12">
        <v>26247.61904761905</v>
      </c>
      <c r="C10209" s="5">
        <v>43217.67459490741</v>
      </c>
    </row>
    <row r="10210" spans="1:3" x14ac:dyDescent="0.25">
      <c r="A10210" s="2" t="s">
        <v>12039</v>
      </c>
      <c r="B10210" s="12">
        <v>27285</v>
      </c>
      <c r="C10210" s="5">
        <v>43353.521226851852</v>
      </c>
    </row>
    <row r="10211" spans="1:3" x14ac:dyDescent="0.25">
      <c r="A10211" s="2" t="s">
        <v>11782</v>
      </c>
      <c r="B10211" s="12">
        <v>13508.75</v>
      </c>
      <c r="C10211" s="5">
        <v>43141.083333333336</v>
      </c>
    </row>
    <row r="10212" spans="1:3" x14ac:dyDescent="0.25">
      <c r="A10212" s="2" t="s">
        <v>11478</v>
      </c>
      <c r="B10212" s="12">
        <v>23052.38095238095</v>
      </c>
      <c r="C10212" s="5">
        <v>43218.556377314817</v>
      </c>
    </row>
    <row r="10213" spans="1:3" x14ac:dyDescent="0.25">
      <c r="A10213" s="2" t="s">
        <v>11665</v>
      </c>
      <c r="B10213" s="12">
        <v>9600</v>
      </c>
      <c r="C10213" s="5">
        <v>43141.083333333336</v>
      </c>
    </row>
    <row r="10214" spans="1:3" x14ac:dyDescent="0.25">
      <c r="A10214" s="2" t="s">
        <v>11367</v>
      </c>
      <c r="B10214" s="12">
        <v>36515.38461538461</v>
      </c>
      <c r="C10214" s="5">
        <v>43228.711898148147</v>
      </c>
    </row>
    <row r="10215" spans="1:3" x14ac:dyDescent="0.25">
      <c r="A10215" s="2" t="s">
        <v>11764</v>
      </c>
      <c r="B10215" s="12">
        <v>8633.8709677419374</v>
      </c>
      <c r="C10215" s="5">
        <v>43164.487511574072</v>
      </c>
    </row>
    <row r="10216" spans="1:3" x14ac:dyDescent="0.25">
      <c r="A10216" s="2" t="s">
        <v>11996</v>
      </c>
      <c r="B10216" s="12">
        <v>104325</v>
      </c>
      <c r="C10216" s="5">
        <v>43204.889374999999</v>
      </c>
    </row>
    <row r="10217" spans="1:3" x14ac:dyDescent="0.25">
      <c r="A10217" s="2" t="s">
        <v>11530</v>
      </c>
      <c r="B10217" s="12">
        <v>29364.705882352941</v>
      </c>
      <c r="C10217" s="5">
        <v>43283.545300925929</v>
      </c>
    </row>
    <row r="10218" spans="1:3" x14ac:dyDescent="0.25">
      <c r="A10218" s="2" t="s">
        <v>11983</v>
      </c>
      <c r="B10218" s="12">
        <v>90058.333333333328</v>
      </c>
      <c r="C10218" s="5">
        <v>43183.579189814816</v>
      </c>
    </row>
    <row r="10219" spans="1:3" x14ac:dyDescent="0.25">
      <c r="A10219" s="2" t="s">
        <v>11489</v>
      </c>
      <c r="B10219" s="12">
        <v>28731.578947368424</v>
      </c>
      <c r="C10219" s="5">
        <v>43172.834837962961</v>
      </c>
    </row>
    <row r="10220" spans="1:3" x14ac:dyDescent="0.25">
      <c r="A10220" s="2" t="s">
        <v>11721</v>
      </c>
      <c r="B10220" s="12">
        <v>11982.608695652174</v>
      </c>
      <c r="C10220" s="5">
        <v>43147.083333333336</v>
      </c>
    </row>
    <row r="10221" spans="1:3" x14ac:dyDescent="0.25">
      <c r="A10221" s="2" t="s">
        <v>11765</v>
      </c>
      <c r="B10221" s="12">
        <v>12997.619047619048</v>
      </c>
      <c r="C10221" s="5">
        <v>43143.638761574075</v>
      </c>
    </row>
    <row r="10222" spans="1:3" x14ac:dyDescent="0.25">
      <c r="A10222" s="2" t="s">
        <v>11369</v>
      </c>
      <c r="B10222" s="12">
        <v>42695.454545454544</v>
      </c>
      <c r="C10222" s="5">
        <v>43229.692175925928</v>
      </c>
    </row>
    <row r="10223" spans="1:3" x14ac:dyDescent="0.25">
      <c r="A10223" s="2" t="s">
        <v>11475</v>
      </c>
      <c r="B10223" s="12">
        <v>22256</v>
      </c>
      <c r="C10223" s="5">
        <v>43295.502905092595</v>
      </c>
    </row>
    <row r="10224" spans="1:3" x14ac:dyDescent="0.25">
      <c r="A10224" s="2" t="s">
        <v>11929</v>
      </c>
      <c r="B10224" s="12">
        <v>75819.444444444438</v>
      </c>
      <c r="C10224" s="5">
        <v>43162.570254629631</v>
      </c>
    </row>
    <row r="10225" spans="1:3" x14ac:dyDescent="0.25">
      <c r="A10225" s="2" t="s">
        <v>11593</v>
      </c>
      <c r="B10225" s="12">
        <v>24572.727272727276</v>
      </c>
      <c r="C10225" s="5">
        <v>43205.818692129629</v>
      </c>
    </row>
    <row r="10226" spans="1:3" x14ac:dyDescent="0.25">
      <c r="A10226" s="2" t="s">
        <v>11750</v>
      </c>
      <c r="B10226" s="12">
        <v>10885.227272727274</v>
      </c>
      <c r="C10226" s="5">
        <v>43141.72</v>
      </c>
    </row>
    <row r="10227" spans="1:3" x14ac:dyDescent="0.25">
      <c r="A10227" s="2" t="s">
        <v>11752</v>
      </c>
      <c r="B10227" s="12">
        <v>15823.333333333334</v>
      </c>
      <c r="C10227" s="5">
        <v>43177.475960648146</v>
      </c>
    </row>
    <row r="10228" spans="1:3" x14ac:dyDescent="0.25">
      <c r="A10228" s="2" t="s">
        <v>11636</v>
      </c>
      <c r="B10228" s="12">
        <v>11182.142857142855</v>
      </c>
      <c r="C10228" s="5">
        <v>43250.670636574076</v>
      </c>
    </row>
    <row r="10229" spans="1:3" x14ac:dyDescent="0.25">
      <c r="A10229" s="2" t="s">
        <v>11925</v>
      </c>
      <c r="B10229" s="12">
        <v>61796.052631578939</v>
      </c>
      <c r="C10229" s="5">
        <v>43244.591203703705</v>
      </c>
    </row>
    <row r="10230" spans="1:3" x14ac:dyDescent="0.25">
      <c r="A10230" s="2" t="s">
        <v>11419</v>
      </c>
      <c r="B10230" s="12">
        <v>23734.782608695656</v>
      </c>
      <c r="C10230" s="5">
        <v>43263.87400462963</v>
      </c>
    </row>
    <row r="10231" spans="1:3" x14ac:dyDescent="0.25">
      <c r="A10231" s="2" t="s">
        <v>11269</v>
      </c>
      <c r="B10231" s="12">
        <v>22254.545454545456</v>
      </c>
      <c r="C10231" s="5">
        <v>43264.849421296298</v>
      </c>
    </row>
    <row r="10232" spans="1:3" x14ac:dyDescent="0.25">
      <c r="A10232" s="2" t="s">
        <v>11813</v>
      </c>
      <c r="B10232" s="12">
        <v>25021.93548387097</v>
      </c>
      <c r="C10232" s="5">
        <v>43267.512986111113</v>
      </c>
    </row>
    <row r="10233" spans="1:3" x14ac:dyDescent="0.25">
      <c r="A10233" s="2" t="s">
        <v>11503</v>
      </c>
      <c r="B10233" s="12">
        <v>23052.38095238095</v>
      </c>
      <c r="C10233" s="5">
        <v>43287.907719907409</v>
      </c>
    </row>
    <row r="10234" spans="1:3" x14ac:dyDescent="0.25">
      <c r="A10234" s="2" t="s">
        <v>11659</v>
      </c>
      <c r="B10234" s="12">
        <v>16120.000000000002</v>
      </c>
      <c r="C10234" s="5">
        <v>43143.083333333336</v>
      </c>
    </row>
    <row r="10235" spans="1:3" x14ac:dyDescent="0.25">
      <c r="A10235" s="2" t="s">
        <v>11858</v>
      </c>
      <c r="B10235" s="12">
        <v>53248</v>
      </c>
      <c r="C10235" s="5">
        <v>43223.552037037036</v>
      </c>
    </row>
    <row r="10236" spans="1:3" x14ac:dyDescent="0.25">
      <c r="A10236" s="2" t="s">
        <v>11918</v>
      </c>
      <c r="B10236" s="12">
        <v>58285.71428571429</v>
      </c>
      <c r="C10236" s="5">
        <v>43359.736805555556</v>
      </c>
    </row>
    <row r="10237" spans="1:3" x14ac:dyDescent="0.25">
      <c r="A10237" s="2" t="s">
        <v>11701</v>
      </c>
      <c r="B10237" s="12">
        <v>14086.842105263158</v>
      </c>
      <c r="C10237" s="5">
        <v>43098.479317129626</v>
      </c>
    </row>
    <row r="10238" spans="1:3" x14ac:dyDescent="0.25">
      <c r="A10238" s="2" t="s">
        <v>11730</v>
      </c>
      <c r="B10238" s="12">
        <v>16207.352941176472</v>
      </c>
      <c r="C10238" s="5">
        <v>43107.083333333336</v>
      </c>
    </row>
    <row r="10239" spans="1:3" x14ac:dyDescent="0.25">
      <c r="A10239" s="2" t="s">
        <v>11397</v>
      </c>
      <c r="B10239" s="12">
        <v>25768.421052631576</v>
      </c>
      <c r="C10239" s="5">
        <v>43254.51289351852</v>
      </c>
    </row>
    <row r="10240" spans="1:3" x14ac:dyDescent="0.25">
      <c r="A10240" s="2" t="s">
        <v>11373</v>
      </c>
      <c r="B10240" s="12">
        <v>21624</v>
      </c>
      <c r="C10240" s="5">
        <v>43229.636006944442</v>
      </c>
    </row>
    <row r="10241" spans="1:3" x14ac:dyDescent="0.25">
      <c r="A10241" s="2" t="s">
        <v>11672</v>
      </c>
      <c r="B10241" s="12">
        <v>14981.25</v>
      </c>
      <c r="C10241" s="5">
        <v>43157.477048611108</v>
      </c>
    </row>
    <row r="10242" spans="1:3" x14ac:dyDescent="0.25">
      <c r="A10242" s="2" t="s">
        <v>11978</v>
      </c>
      <c r="B10242" s="12">
        <v>63227.272727272728</v>
      </c>
      <c r="C10242" s="5">
        <v>43230.797627314816</v>
      </c>
    </row>
    <row r="10243" spans="1:3" x14ac:dyDescent="0.25">
      <c r="A10243" s="2" t="s">
        <v>11448</v>
      </c>
      <c r="B10243" s="12">
        <v>26894.444444444445</v>
      </c>
      <c r="C10243" s="5">
        <v>43245.681516203702</v>
      </c>
    </row>
    <row r="10244" spans="1:3" x14ac:dyDescent="0.25">
      <c r="A10244" s="2" t="s">
        <v>11620</v>
      </c>
      <c r="B10244" s="12">
        <v>23771.428571428572</v>
      </c>
      <c r="C10244" s="5">
        <v>43225.586053240739</v>
      </c>
    </row>
    <row r="10245" spans="1:3" x14ac:dyDescent="0.25">
      <c r="A10245" s="2" t="s">
        <v>11545</v>
      </c>
      <c r="B10245" s="12">
        <v>19344</v>
      </c>
      <c r="C10245" s="5">
        <v>43207.596064814818</v>
      </c>
    </row>
    <row r="10246" spans="1:3" x14ac:dyDescent="0.25">
      <c r="A10246" s="2" t="s">
        <v>11561</v>
      </c>
      <c r="B10246" s="12">
        <v>25478.94736842105</v>
      </c>
      <c r="C10246" s="5">
        <v>43229.630185185182</v>
      </c>
    </row>
    <row r="10247" spans="1:3" x14ac:dyDescent="0.25">
      <c r="A10247" s="2" t="s">
        <v>11266</v>
      </c>
      <c r="B10247" s="12">
        <v>19685.714285714286</v>
      </c>
      <c r="C10247" s="5">
        <v>43253.695925925924</v>
      </c>
    </row>
    <row r="10248" spans="1:3" x14ac:dyDescent="0.25">
      <c r="A10248" s="2" t="s">
        <v>11535</v>
      </c>
      <c r="B10248" s="12">
        <v>26240.476190476191</v>
      </c>
      <c r="C10248" s="5">
        <v>43241.906018518515</v>
      </c>
    </row>
    <row r="10249" spans="1:3" x14ac:dyDescent="0.25">
      <c r="A10249" s="2" t="s">
        <v>11663</v>
      </c>
      <c r="B10249" s="12">
        <v>12863.157894736842</v>
      </c>
      <c r="C10249" s="5">
        <v>43165.786064814813</v>
      </c>
    </row>
    <row r="10250" spans="1:3" x14ac:dyDescent="0.25">
      <c r="A10250" s="2" t="s">
        <v>11604</v>
      </c>
      <c r="B10250" s="12">
        <v>31488.23529411765</v>
      </c>
      <c r="C10250" s="5">
        <v>43247.745266203703</v>
      </c>
    </row>
    <row r="10251" spans="1:3" x14ac:dyDescent="0.25">
      <c r="A10251" s="2" t="s">
        <v>11712</v>
      </c>
      <c r="B10251" s="12">
        <v>19871.428571428572</v>
      </c>
      <c r="C10251" s="5">
        <v>43145.547349537039</v>
      </c>
    </row>
    <row r="10252" spans="1:3" x14ac:dyDescent="0.25">
      <c r="A10252" s="2" t="s">
        <v>11330</v>
      </c>
      <c r="B10252" s="12">
        <v>32586.666666666668</v>
      </c>
      <c r="C10252" s="5">
        <v>43192.497754629629</v>
      </c>
    </row>
    <row r="10253" spans="1:3" x14ac:dyDescent="0.25">
      <c r="A10253" s="2" t="s">
        <v>11759</v>
      </c>
      <c r="B10253" s="12">
        <v>10812</v>
      </c>
      <c r="C10253" s="5">
        <v>43171.757696759261</v>
      </c>
    </row>
    <row r="10254" spans="1:3" x14ac:dyDescent="0.25">
      <c r="A10254" s="2" t="s">
        <v>11476</v>
      </c>
      <c r="B10254" s="12">
        <v>28452.631578947367</v>
      </c>
      <c r="C10254" s="5">
        <v>43339.607534722221</v>
      </c>
    </row>
    <row r="10255" spans="1:3" x14ac:dyDescent="0.25">
      <c r="A10255" s="2" t="s">
        <v>11721</v>
      </c>
      <c r="B10255" s="12">
        <v>10747.826086956522</v>
      </c>
      <c r="C10255" s="5">
        <v>43148.083333333336</v>
      </c>
    </row>
    <row r="10256" spans="1:3" x14ac:dyDescent="0.25">
      <c r="A10256" s="2" t="s">
        <v>11567</v>
      </c>
      <c r="B10256" s="12">
        <v>17911.111111111109</v>
      </c>
      <c r="C10256" s="5">
        <v>43217.739618055559</v>
      </c>
    </row>
    <row r="10257" spans="1:3" x14ac:dyDescent="0.25">
      <c r="A10257" s="2" t="s">
        <v>11663</v>
      </c>
      <c r="B10257" s="12">
        <v>12739.473684210525</v>
      </c>
      <c r="C10257" s="5">
        <v>43166.786064814813</v>
      </c>
    </row>
    <row r="10258" spans="1:3" x14ac:dyDescent="0.25">
      <c r="A10258" s="2" t="s">
        <v>11729</v>
      </c>
      <c r="B10258" s="12">
        <v>18257.692307692305</v>
      </c>
      <c r="C10258" s="5">
        <v>43256.909351851849</v>
      </c>
    </row>
    <row r="10259" spans="1:3" x14ac:dyDescent="0.25">
      <c r="A10259" s="2" t="s">
        <v>11360</v>
      </c>
      <c r="B10259" s="12">
        <v>28173.684210526317</v>
      </c>
      <c r="C10259" s="5">
        <v>43305.743379629632</v>
      </c>
    </row>
    <row r="10260" spans="1:3" x14ac:dyDescent="0.25">
      <c r="A10260" s="2" t="s">
        <v>11806</v>
      </c>
      <c r="B10260" s="12">
        <v>40076.363636363632</v>
      </c>
      <c r="C10260" s="5">
        <v>43254.125</v>
      </c>
    </row>
    <row r="10261" spans="1:3" x14ac:dyDescent="0.25">
      <c r="A10261" s="2" t="s">
        <v>11312</v>
      </c>
      <c r="B10261" s="12">
        <v>32240.000000000004</v>
      </c>
      <c r="C10261" s="5">
        <v>43210.81559027778</v>
      </c>
    </row>
    <row r="10262" spans="1:3" x14ac:dyDescent="0.25">
      <c r="A10262" s="2" t="s">
        <v>11952</v>
      </c>
      <c r="B10262" s="12">
        <v>74347.222222222219</v>
      </c>
      <c r="C10262" s="5">
        <v>43237.860567129632</v>
      </c>
    </row>
    <row r="10263" spans="1:3" x14ac:dyDescent="0.25">
      <c r="A10263" s="2" t="s">
        <v>11789</v>
      </c>
      <c r="B10263" s="12">
        <v>12165.909090909092</v>
      </c>
      <c r="C10263" s="5">
        <v>43137.476840277777</v>
      </c>
    </row>
    <row r="10264" spans="1:3" x14ac:dyDescent="0.25">
      <c r="A10264" s="2" t="s">
        <v>11745</v>
      </c>
      <c r="B10264" s="12">
        <v>10085.416666666666</v>
      </c>
      <c r="C10264" s="5">
        <v>43164.565138888887</v>
      </c>
    </row>
    <row r="10265" spans="1:3" x14ac:dyDescent="0.25">
      <c r="A10265" s="2" t="s">
        <v>11764</v>
      </c>
      <c r="B10265" s="12">
        <v>8715.3225806451628</v>
      </c>
      <c r="C10265" s="5">
        <v>43165.487511574072</v>
      </c>
    </row>
    <row r="10266" spans="1:3" x14ac:dyDescent="0.25">
      <c r="A10266" s="2" t="s">
        <v>11625</v>
      </c>
      <c r="B10266" s="12">
        <v>15980</v>
      </c>
      <c r="C10266" s="5">
        <v>43137.72483796296</v>
      </c>
    </row>
    <row r="10267" spans="1:3" x14ac:dyDescent="0.25">
      <c r="A10267" s="2" t="s">
        <v>11831</v>
      </c>
      <c r="B10267" s="12">
        <v>37589.565217391304</v>
      </c>
      <c r="C10267" s="5">
        <v>43179.800740740742</v>
      </c>
    </row>
    <row r="10268" spans="1:3" x14ac:dyDescent="0.25">
      <c r="A10268" s="2" t="s">
        <v>11260</v>
      </c>
      <c r="B10268" s="12">
        <v>21577.272727272728</v>
      </c>
      <c r="C10268" s="5">
        <v>43287.528263888889</v>
      </c>
    </row>
    <row r="10269" spans="1:3" x14ac:dyDescent="0.25">
      <c r="A10269" s="2" t="s">
        <v>11343</v>
      </c>
      <c r="B10269" s="12">
        <v>20199.999999999996</v>
      </c>
      <c r="C10269" s="5">
        <v>43252.737546296295</v>
      </c>
    </row>
    <row r="10270" spans="1:3" x14ac:dyDescent="0.25">
      <c r="A10270" s="2" t="s">
        <v>11512</v>
      </c>
      <c r="B10270" s="12">
        <v>23028.571428571428</v>
      </c>
      <c r="C10270" s="5">
        <v>43286.853159722225</v>
      </c>
    </row>
    <row r="10271" spans="1:3" x14ac:dyDescent="0.25">
      <c r="A10271" s="2" t="s">
        <v>11575</v>
      </c>
      <c r="B10271" s="12">
        <v>28173.684210526317</v>
      </c>
      <c r="C10271" s="5">
        <v>43221.573495370372</v>
      </c>
    </row>
    <row r="10272" spans="1:3" x14ac:dyDescent="0.25">
      <c r="A10272" s="2" t="s">
        <v>12019</v>
      </c>
      <c r="B10272" s="12">
        <v>42160</v>
      </c>
      <c r="C10272" s="5">
        <v>43310.664699074077</v>
      </c>
    </row>
    <row r="10273" spans="1:3" x14ac:dyDescent="0.25">
      <c r="A10273" s="2" t="s">
        <v>12004</v>
      </c>
      <c r="B10273" s="12">
        <v>118082.14285714286</v>
      </c>
      <c r="C10273" s="5">
        <v>43191.90247685185</v>
      </c>
    </row>
    <row r="10274" spans="1:3" x14ac:dyDescent="0.25">
      <c r="A10274" s="2" t="s">
        <v>11493</v>
      </c>
      <c r="B10274" s="12">
        <v>34106.25</v>
      </c>
      <c r="C10274" s="5">
        <v>43189.512731481482</v>
      </c>
    </row>
    <row r="10275" spans="1:3" x14ac:dyDescent="0.25">
      <c r="A10275" s="2" t="s">
        <v>11532</v>
      </c>
      <c r="B10275" s="12">
        <v>23947.5</v>
      </c>
      <c r="C10275" s="5">
        <v>43278.753229166665</v>
      </c>
    </row>
    <row r="10276" spans="1:3" x14ac:dyDescent="0.25">
      <c r="A10276" s="2" t="s">
        <v>11685</v>
      </c>
      <c r="B10276" s="12">
        <v>16293.333333333334</v>
      </c>
      <c r="C10276" s="5">
        <v>43214.803506944445</v>
      </c>
    </row>
    <row r="10277" spans="1:3" x14ac:dyDescent="0.25">
      <c r="A10277" s="2" t="s">
        <v>12020</v>
      </c>
      <c r="B10277" s="12">
        <v>37975.652173913048</v>
      </c>
      <c r="C10277" s="5">
        <v>43323.762662037036</v>
      </c>
    </row>
    <row r="10278" spans="1:3" x14ac:dyDescent="0.25">
      <c r="A10278" s="2" t="s">
        <v>12028</v>
      </c>
      <c r="B10278" s="12">
        <v>31200</v>
      </c>
      <c r="C10278" s="5">
        <v>43351.583229166667</v>
      </c>
    </row>
    <row r="10279" spans="1:3" x14ac:dyDescent="0.25">
      <c r="A10279" s="2" t="s">
        <v>11803</v>
      </c>
      <c r="B10279" s="12">
        <v>40825.26315789474</v>
      </c>
      <c r="C10279" s="5">
        <v>43198.796458333331</v>
      </c>
    </row>
    <row r="10280" spans="1:3" x14ac:dyDescent="0.25">
      <c r="A10280" s="2" t="s">
        <v>11645</v>
      </c>
      <c r="B10280" s="12">
        <v>13599.999999999998</v>
      </c>
      <c r="C10280" s="5">
        <v>43151.75922453704</v>
      </c>
    </row>
    <row r="10281" spans="1:3" x14ac:dyDescent="0.25">
      <c r="A10281" s="2" t="s">
        <v>11993</v>
      </c>
      <c r="B10281" s="12">
        <v>78063.15789473684</v>
      </c>
      <c r="C10281" s="5">
        <v>43284.772870370369</v>
      </c>
    </row>
    <row r="10282" spans="1:3" x14ac:dyDescent="0.25">
      <c r="A10282" s="2" t="s">
        <v>11583</v>
      </c>
      <c r="B10282" s="12">
        <v>28173.684210526317</v>
      </c>
      <c r="C10282" s="5">
        <v>43223.497824074075</v>
      </c>
    </row>
    <row r="10283" spans="1:3" x14ac:dyDescent="0.25">
      <c r="A10283" s="2" t="s">
        <v>11782</v>
      </c>
      <c r="B10283" s="12">
        <v>11973.75</v>
      </c>
      <c r="C10283" s="5">
        <v>43142.083333333336</v>
      </c>
    </row>
    <row r="10284" spans="1:3" x14ac:dyDescent="0.25">
      <c r="A10284" s="2" t="s">
        <v>11668</v>
      </c>
      <c r="B10284" s="12">
        <v>9588</v>
      </c>
      <c r="C10284" s="5">
        <v>43210.798888888887</v>
      </c>
    </row>
    <row r="10285" spans="1:3" x14ac:dyDescent="0.25">
      <c r="A10285" s="2" t="s">
        <v>11902</v>
      </c>
      <c r="B10285" s="12">
        <v>28106.666666666668</v>
      </c>
      <c r="C10285" s="5">
        <v>43203.512106481481</v>
      </c>
    </row>
    <row r="10286" spans="1:3" x14ac:dyDescent="0.25">
      <c r="A10286" s="2" t="s">
        <v>11959</v>
      </c>
      <c r="B10286" s="12">
        <v>103913.46153846156</v>
      </c>
      <c r="C10286" s="5">
        <v>43336.854398148149</v>
      </c>
    </row>
    <row r="10287" spans="1:3" x14ac:dyDescent="0.25">
      <c r="A10287" s="2" t="s">
        <v>11265</v>
      </c>
      <c r="B10287" s="12">
        <v>19392</v>
      </c>
      <c r="C10287" s="5">
        <v>43259.125</v>
      </c>
    </row>
    <row r="10288" spans="1:3" x14ac:dyDescent="0.25">
      <c r="A10288" s="2" t="s">
        <v>11726</v>
      </c>
      <c r="B10288" s="12">
        <v>13186.111111111109</v>
      </c>
      <c r="C10288" s="5">
        <v>43131.083333333336</v>
      </c>
    </row>
    <row r="10289" spans="1:3" x14ac:dyDescent="0.25">
      <c r="A10289" s="2" t="s">
        <v>11487</v>
      </c>
      <c r="B10289" s="12">
        <v>18438.461538461539</v>
      </c>
      <c r="C10289" s="5">
        <v>43200.855752314812</v>
      </c>
    </row>
    <row r="10290" spans="1:3" x14ac:dyDescent="0.25">
      <c r="A10290" s="2" t="s">
        <v>11837</v>
      </c>
      <c r="B10290" s="12">
        <v>41984.761904761908</v>
      </c>
      <c r="C10290" s="5">
        <v>43200.536412037036</v>
      </c>
    </row>
    <row r="10291" spans="1:3" x14ac:dyDescent="0.25">
      <c r="A10291" s="2" t="s">
        <v>12004</v>
      </c>
      <c r="B10291" s="12">
        <v>119228.57142857145</v>
      </c>
      <c r="C10291" s="5">
        <v>43192.90247685185</v>
      </c>
    </row>
    <row r="10292" spans="1:3" x14ac:dyDescent="0.25">
      <c r="A10292" s="2" t="s">
        <v>11889</v>
      </c>
      <c r="B10292" s="12">
        <v>80930.909090909088</v>
      </c>
      <c r="C10292" s="5">
        <v>43247.125</v>
      </c>
    </row>
    <row r="10293" spans="1:3" x14ac:dyDescent="0.25">
      <c r="A10293" s="2" t="s">
        <v>11978</v>
      </c>
      <c r="B10293" s="12">
        <v>62636.36363636364</v>
      </c>
      <c r="C10293" s="5">
        <v>43231.797627314816</v>
      </c>
    </row>
    <row r="10294" spans="1:3" x14ac:dyDescent="0.25">
      <c r="A10294" s="2" t="s">
        <v>11305</v>
      </c>
      <c r="B10294" s="12">
        <v>20800</v>
      </c>
      <c r="C10294" s="5">
        <v>43227.851701388892</v>
      </c>
    </row>
    <row r="10295" spans="1:3" x14ac:dyDescent="0.25">
      <c r="A10295" s="2" t="s">
        <v>11674</v>
      </c>
      <c r="B10295" s="12">
        <v>11985</v>
      </c>
      <c r="C10295" s="5">
        <v>43163.54928240741</v>
      </c>
    </row>
    <row r="10296" spans="1:3" x14ac:dyDescent="0.25">
      <c r="A10296" s="2" t="s">
        <v>11555</v>
      </c>
      <c r="B10296" s="12">
        <v>20988.461538461543</v>
      </c>
      <c r="C10296" s="5">
        <v>43285.88685185185</v>
      </c>
    </row>
    <row r="10297" spans="1:3" x14ac:dyDescent="0.25">
      <c r="A10297" s="2" t="s">
        <v>11324</v>
      </c>
      <c r="B10297" s="12">
        <v>33280</v>
      </c>
      <c r="C10297" s="5">
        <v>43237.82099537037</v>
      </c>
    </row>
    <row r="10298" spans="1:3" x14ac:dyDescent="0.25">
      <c r="A10298" s="2" t="s">
        <v>11754</v>
      </c>
      <c r="B10298" s="12">
        <v>15892.647058823532</v>
      </c>
      <c r="C10298" s="5">
        <v>43171.754583333335</v>
      </c>
    </row>
    <row r="10299" spans="1:3" x14ac:dyDescent="0.25">
      <c r="A10299" s="2" t="s">
        <v>11908</v>
      </c>
      <c r="B10299" s="12">
        <v>45120</v>
      </c>
      <c r="C10299" s="5">
        <v>43204.877222222225</v>
      </c>
    </row>
    <row r="10300" spans="1:3" x14ac:dyDescent="0.25">
      <c r="A10300" s="2" t="s">
        <v>11393</v>
      </c>
      <c r="B10300" s="12">
        <v>22004.545454545456</v>
      </c>
      <c r="C10300" s="5">
        <v>43240.847175925926</v>
      </c>
    </row>
    <row r="10301" spans="1:3" x14ac:dyDescent="0.25">
      <c r="A10301" s="2" t="s">
        <v>12050</v>
      </c>
      <c r="B10301" s="12">
        <v>59925</v>
      </c>
      <c r="C10301" s="5">
        <v>43370.756944444445</v>
      </c>
    </row>
    <row r="10302" spans="1:3" x14ac:dyDescent="0.25">
      <c r="A10302" s="2" t="s">
        <v>11819</v>
      </c>
      <c r="B10302" s="12">
        <v>44096</v>
      </c>
      <c r="C10302" s="5">
        <v>43177.729421296295</v>
      </c>
    </row>
    <row r="10303" spans="1:3" x14ac:dyDescent="0.25">
      <c r="A10303" s="2" t="s">
        <v>11814</v>
      </c>
      <c r="B10303" s="12">
        <v>43248</v>
      </c>
      <c r="C10303" s="5">
        <v>43197.819189814814</v>
      </c>
    </row>
    <row r="10304" spans="1:3" x14ac:dyDescent="0.25">
      <c r="A10304" s="2" t="s">
        <v>11694</v>
      </c>
      <c r="B10304" s="12">
        <v>14360.526315789473</v>
      </c>
      <c r="C10304" s="5">
        <v>43139.64503472222</v>
      </c>
    </row>
    <row r="10305" spans="1:3" x14ac:dyDescent="0.25">
      <c r="A10305" s="2" t="s">
        <v>11667</v>
      </c>
      <c r="B10305" s="12">
        <v>16728.125</v>
      </c>
      <c r="C10305" s="5">
        <v>43195.515810185185</v>
      </c>
    </row>
    <row r="10306" spans="1:3" x14ac:dyDescent="0.25">
      <c r="A10306" s="2" t="s">
        <v>11950</v>
      </c>
      <c r="B10306" s="12">
        <v>77250</v>
      </c>
      <c r="C10306" s="5">
        <v>43175.502766203703</v>
      </c>
    </row>
    <row r="10307" spans="1:3" x14ac:dyDescent="0.25">
      <c r="A10307" s="2" t="s">
        <v>11569</v>
      </c>
      <c r="B10307" s="12">
        <v>26608.333333333332</v>
      </c>
      <c r="C10307" s="5">
        <v>43267.743032407408</v>
      </c>
    </row>
    <row r="10308" spans="1:3" x14ac:dyDescent="0.25">
      <c r="A10308" s="2" t="s">
        <v>11803</v>
      </c>
      <c r="B10308" s="12">
        <v>40766.31578947368</v>
      </c>
      <c r="C10308" s="5">
        <v>43199.796458333331</v>
      </c>
    </row>
    <row r="10309" spans="1:3" x14ac:dyDescent="0.25">
      <c r="A10309" s="2" t="s">
        <v>11320</v>
      </c>
      <c r="B10309" s="12">
        <v>36393.333333333336</v>
      </c>
      <c r="C10309" s="5">
        <v>43237.837442129632</v>
      </c>
    </row>
    <row r="10310" spans="1:3" x14ac:dyDescent="0.25">
      <c r="A10310" s="2" t="s">
        <v>11340</v>
      </c>
      <c r="B10310" s="12">
        <v>45933.333333333336</v>
      </c>
      <c r="C10310" s="5">
        <v>43232.517337962963</v>
      </c>
    </row>
    <row r="10311" spans="1:3" x14ac:dyDescent="0.25">
      <c r="A10311" s="2" t="s">
        <v>11456</v>
      </c>
      <c r="B10311" s="12">
        <v>23482.5</v>
      </c>
      <c r="C10311" s="5">
        <v>43245.821574074071</v>
      </c>
    </row>
    <row r="10312" spans="1:3" x14ac:dyDescent="0.25">
      <c r="A10312" s="2" t="s">
        <v>11436</v>
      </c>
      <c r="B10312" s="12">
        <v>23273.913043478264</v>
      </c>
      <c r="C10312" s="5">
        <v>43262.602256944447</v>
      </c>
    </row>
    <row r="10313" spans="1:3" x14ac:dyDescent="0.25">
      <c r="A10313" s="2" t="s">
        <v>11923</v>
      </c>
      <c r="B10313" s="12">
        <v>75083.333333333328</v>
      </c>
      <c r="C10313" s="5">
        <v>43262.796979166669</v>
      </c>
    </row>
    <row r="10314" spans="1:3" x14ac:dyDescent="0.25">
      <c r="A10314" s="2" t="s">
        <v>11602</v>
      </c>
      <c r="B10314" s="12">
        <v>42400</v>
      </c>
      <c r="C10314" s="5">
        <v>43230.582048611112</v>
      </c>
    </row>
    <row r="10315" spans="1:3" x14ac:dyDescent="0.25">
      <c r="A10315" s="2" t="s">
        <v>11318</v>
      </c>
      <c r="B10315" s="12">
        <v>21577.272727272728</v>
      </c>
      <c r="C10315" s="5">
        <v>43294.6718287037</v>
      </c>
    </row>
    <row r="10316" spans="1:3" x14ac:dyDescent="0.25">
      <c r="A10316" s="2" t="s">
        <v>11647</v>
      </c>
      <c r="B10316" s="12">
        <v>11973.75</v>
      </c>
      <c r="C10316" s="5">
        <v>43176.083333333336</v>
      </c>
    </row>
    <row r="10317" spans="1:3" x14ac:dyDescent="0.25">
      <c r="A10317" s="2" t="s">
        <v>11461</v>
      </c>
      <c r="B10317" s="12">
        <v>43540.909090909096</v>
      </c>
      <c r="C10317" s="5">
        <v>43245.899976851855</v>
      </c>
    </row>
    <row r="10318" spans="1:3" x14ac:dyDescent="0.25">
      <c r="A10318" s="2" t="s">
        <v>11993</v>
      </c>
      <c r="B10318" s="12">
        <v>87852.631578947374</v>
      </c>
      <c r="C10318" s="5">
        <v>43285.772870370369</v>
      </c>
    </row>
    <row r="10319" spans="1:3" x14ac:dyDescent="0.25">
      <c r="A10319" s="2" t="s">
        <v>11850</v>
      </c>
      <c r="B10319" s="12">
        <v>39936</v>
      </c>
      <c r="C10319" s="5">
        <v>43232.707013888888</v>
      </c>
    </row>
    <row r="10320" spans="1:3" x14ac:dyDescent="0.25">
      <c r="A10320" s="2" t="s">
        <v>11983</v>
      </c>
      <c r="B10320" s="12">
        <v>81466.666666666672</v>
      </c>
      <c r="C10320" s="5">
        <v>43184.579189814816</v>
      </c>
    </row>
    <row r="10321" spans="1:3" x14ac:dyDescent="0.25">
      <c r="A10321" s="2" t="s">
        <v>11767</v>
      </c>
      <c r="B10321" s="12">
        <v>9300</v>
      </c>
      <c r="C10321" s="5">
        <v>43239.878252314818</v>
      </c>
    </row>
    <row r="10322" spans="1:3" x14ac:dyDescent="0.25">
      <c r="A10322" s="2" t="s">
        <v>11745</v>
      </c>
      <c r="B10322" s="12">
        <v>11480.208333333334</v>
      </c>
      <c r="C10322" s="5">
        <v>43165.565138888887</v>
      </c>
    </row>
    <row r="10323" spans="1:3" x14ac:dyDescent="0.25">
      <c r="A10323" s="2" t="s">
        <v>11341</v>
      </c>
      <c r="B10323" s="12">
        <v>22807.142857142855</v>
      </c>
      <c r="C10323" s="5">
        <v>43192.749745370369</v>
      </c>
    </row>
    <row r="10324" spans="1:3" x14ac:dyDescent="0.25">
      <c r="A10324" s="2" t="s">
        <v>11291</v>
      </c>
      <c r="B10324" s="12">
        <v>28173.529411764706</v>
      </c>
      <c r="C10324" s="5">
        <v>43183.839722222219</v>
      </c>
    </row>
    <row r="10325" spans="1:3" x14ac:dyDescent="0.25">
      <c r="A10325" s="2" t="s">
        <v>11972</v>
      </c>
      <c r="B10325" s="12">
        <v>76375</v>
      </c>
      <c r="C10325" s="5">
        <v>43183.784062500003</v>
      </c>
    </row>
    <row r="10326" spans="1:3" x14ac:dyDescent="0.25">
      <c r="A10326" s="2" t="s">
        <v>12050</v>
      </c>
      <c r="B10326" s="12">
        <v>59925</v>
      </c>
      <c r="C10326" s="5">
        <v>43371.756944444445</v>
      </c>
    </row>
    <row r="10327" spans="1:3" x14ac:dyDescent="0.25">
      <c r="A10327" s="2" t="s">
        <v>11570</v>
      </c>
      <c r="B10327" s="12">
        <v>38235.71428571429</v>
      </c>
      <c r="C10327" s="5">
        <v>43305.808194444442</v>
      </c>
    </row>
    <row r="10328" spans="1:3" x14ac:dyDescent="0.25">
      <c r="A10328" s="2" t="s">
        <v>11542</v>
      </c>
      <c r="B10328" s="12">
        <v>28721.052631578947</v>
      </c>
      <c r="C10328" s="5">
        <v>43247.51284722222</v>
      </c>
    </row>
    <row r="10329" spans="1:3" x14ac:dyDescent="0.25">
      <c r="A10329" s="2" t="s">
        <v>12040</v>
      </c>
      <c r="B10329" s="12">
        <v>27899.999999999996</v>
      </c>
      <c r="C10329" s="5">
        <v>43382.73337962963</v>
      </c>
    </row>
    <row r="10330" spans="1:3" x14ac:dyDescent="0.25">
      <c r="A10330" s="2" t="s">
        <v>11304</v>
      </c>
      <c r="B10330" s="12">
        <v>26933.333333333332</v>
      </c>
      <c r="C10330" s="5">
        <v>43192.881736111114</v>
      </c>
    </row>
    <row r="10331" spans="1:3" x14ac:dyDescent="0.25">
      <c r="A10331" s="2" t="s">
        <v>11938</v>
      </c>
      <c r="B10331" s="12">
        <v>71117.647058823539</v>
      </c>
      <c r="C10331" s="5">
        <v>43199.125</v>
      </c>
    </row>
    <row r="10332" spans="1:3" x14ac:dyDescent="0.25">
      <c r="A10332" s="2" t="s">
        <v>11600</v>
      </c>
      <c r="B10332" s="12">
        <v>28721.052631578947</v>
      </c>
      <c r="C10332" s="5">
        <v>43244.876423611109</v>
      </c>
    </row>
    <row r="10333" spans="1:3" x14ac:dyDescent="0.25">
      <c r="A10333" s="2" t="s">
        <v>11687</v>
      </c>
      <c r="B10333" s="12">
        <v>15809.999999999998</v>
      </c>
      <c r="C10333" s="5">
        <v>43138.771203703705</v>
      </c>
    </row>
    <row r="10334" spans="1:3" x14ac:dyDescent="0.25">
      <c r="A10334" s="2" t="s">
        <v>11991</v>
      </c>
      <c r="B10334" s="12">
        <v>22966.666666666668</v>
      </c>
      <c r="C10334" s="5">
        <v>43302.516782407409</v>
      </c>
    </row>
    <row r="10335" spans="1:3" x14ac:dyDescent="0.25">
      <c r="A10335" s="2" t="s">
        <v>11349</v>
      </c>
      <c r="B10335" s="12">
        <v>23947.5</v>
      </c>
      <c r="C10335" s="5">
        <v>43230.720937500002</v>
      </c>
    </row>
    <row r="10336" spans="1:3" x14ac:dyDescent="0.25">
      <c r="A10336" s="2" t="s">
        <v>11543</v>
      </c>
      <c r="B10336" s="12">
        <v>16773.214285714286</v>
      </c>
      <c r="C10336" s="5">
        <v>43277.78738425926</v>
      </c>
    </row>
    <row r="10337" spans="1:3" x14ac:dyDescent="0.25">
      <c r="A10337" s="2" t="s">
        <v>11956</v>
      </c>
      <c r="B10337" s="12">
        <v>72506.578947368427</v>
      </c>
      <c r="C10337" s="5">
        <v>43207.125</v>
      </c>
    </row>
    <row r="10338" spans="1:3" x14ac:dyDescent="0.25">
      <c r="A10338" s="2" t="s">
        <v>11497</v>
      </c>
      <c r="B10338" s="12">
        <v>32729.411764705885</v>
      </c>
      <c r="C10338" s="5">
        <v>43267.125</v>
      </c>
    </row>
    <row r="10339" spans="1:3" x14ac:dyDescent="0.25">
      <c r="A10339" s="2" t="s">
        <v>11701</v>
      </c>
      <c r="B10339" s="12">
        <v>13010.526315789473</v>
      </c>
      <c r="C10339" s="5">
        <v>43099.479317129626</v>
      </c>
    </row>
    <row r="10340" spans="1:3" x14ac:dyDescent="0.25">
      <c r="A10340" s="2" t="s">
        <v>11774</v>
      </c>
      <c r="B10340" s="12">
        <v>12120</v>
      </c>
      <c r="C10340" s="5">
        <v>43162.468472222223</v>
      </c>
    </row>
    <row r="10341" spans="1:3" x14ac:dyDescent="0.25">
      <c r="A10341" s="2" t="s">
        <v>11684</v>
      </c>
      <c r="B10341" s="12">
        <v>9128.8461538461524</v>
      </c>
      <c r="C10341" s="5">
        <v>43153.69734953704</v>
      </c>
    </row>
    <row r="10342" spans="1:3" x14ac:dyDescent="0.25">
      <c r="A10342" s="2" t="s">
        <v>11660</v>
      </c>
      <c r="B10342" s="12">
        <v>15455.555555555557</v>
      </c>
      <c r="C10342" s="5">
        <v>43134.576018518521</v>
      </c>
    </row>
    <row r="10343" spans="1:3" x14ac:dyDescent="0.25">
      <c r="A10343" s="2" t="s">
        <v>11779</v>
      </c>
      <c r="B10343" s="12">
        <v>17271.428571428572</v>
      </c>
      <c r="C10343" s="5">
        <v>43233.554189814815</v>
      </c>
    </row>
    <row r="10344" spans="1:3" x14ac:dyDescent="0.25">
      <c r="A10344" s="2" t="s">
        <v>11921</v>
      </c>
      <c r="B10344" s="12">
        <v>71294.117647058825</v>
      </c>
      <c r="C10344" s="5">
        <v>43304.884965277779</v>
      </c>
    </row>
    <row r="10345" spans="1:3" x14ac:dyDescent="0.25">
      <c r="A10345" s="2" t="s">
        <v>11777</v>
      </c>
      <c r="B10345" s="12">
        <v>13304.166666666666</v>
      </c>
      <c r="C10345" s="5">
        <v>43208.680798611109</v>
      </c>
    </row>
    <row r="10346" spans="1:3" x14ac:dyDescent="0.25">
      <c r="A10346" s="2" t="s">
        <v>11587</v>
      </c>
      <c r="B10346" s="12">
        <v>25515.78947368421</v>
      </c>
      <c r="C10346" s="5">
        <v>43273.810162037036</v>
      </c>
    </row>
    <row r="10347" spans="1:3" x14ac:dyDescent="0.25">
      <c r="A10347" s="2" t="s">
        <v>11679</v>
      </c>
      <c r="B10347" s="12">
        <v>9696</v>
      </c>
      <c r="C10347" s="5">
        <v>43193.125</v>
      </c>
    </row>
    <row r="10348" spans="1:3" x14ac:dyDescent="0.25">
      <c r="A10348" s="2" t="s">
        <v>11549</v>
      </c>
      <c r="B10348" s="12">
        <v>26240.476190476191</v>
      </c>
      <c r="C10348" s="5">
        <v>43194.928761574076</v>
      </c>
    </row>
    <row r="10349" spans="1:3" x14ac:dyDescent="0.25">
      <c r="A10349" s="2" t="s">
        <v>11787</v>
      </c>
      <c r="B10349" s="12">
        <v>10895.454545454546</v>
      </c>
      <c r="C10349" s="5">
        <v>43207.838506944441</v>
      </c>
    </row>
    <row r="10350" spans="1:3" x14ac:dyDescent="0.25">
      <c r="A10350" s="2" t="s">
        <v>11574</v>
      </c>
      <c r="B10350" s="12">
        <v>30622.222222222226</v>
      </c>
      <c r="C10350" s="5">
        <v>43241.558275462965</v>
      </c>
    </row>
    <row r="10351" spans="1:3" x14ac:dyDescent="0.25">
      <c r="A10351" s="2" t="s">
        <v>11684</v>
      </c>
      <c r="B10351" s="12">
        <v>9210.576923076922</v>
      </c>
      <c r="C10351" s="5">
        <v>43154.69734953704</v>
      </c>
    </row>
    <row r="10352" spans="1:3" x14ac:dyDescent="0.25">
      <c r="A10352" s="2" t="s">
        <v>11926</v>
      </c>
      <c r="B10352" s="12">
        <v>49937.5</v>
      </c>
      <c r="C10352" s="5">
        <v>43169.727013888885</v>
      </c>
    </row>
    <row r="10353" spans="1:3" x14ac:dyDescent="0.25">
      <c r="A10353" s="2" t="s">
        <v>11481</v>
      </c>
      <c r="B10353" s="12">
        <v>21047.82608695652</v>
      </c>
      <c r="C10353" s="5">
        <v>43236.125</v>
      </c>
    </row>
    <row r="10354" spans="1:3" x14ac:dyDescent="0.25">
      <c r="A10354" s="2" t="s">
        <v>11495</v>
      </c>
      <c r="B10354" s="12">
        <v>29934.374999999996</v>
      </c>
      <c r="C10354" s="5">
        <v>43235.125</v>
      </c>
    </row>
    <row r="10355" spans="1:3" x14ac:dyDescent="0.25">
      <c r="A10355" s="2" t="s">
        <v>11915</v>
      </c>
      <c r="B10355" s="12">
        <v>61796.052631578939</v>
      </c>
      <c r="C10355" s="5">
        <v>43314.581944444442</v>
      </c>
    </row>
    <row r="10356" spans="1:3" x14ac:dyDescent="0.25">
      <c r="A10356" s="2" t="s">
        <v>11427</v>
      </c>
      <c r="B10356" s="12">
        <v>27923.529411764706</v>
      </c>
      <c r="C10356" s="5">
        <v>43169.609074074076</v>
      </c>
    </row>
    <row r="10357" spans="1:3" x14ac:dyDescent="0.25">
      <c r="A10357" s="2" t="s">
        <v>11989</v>
      </c>
      <c r="B10357" s="12">
        <v>83200</v>
      </c>
      <c r="C10357" s="5">
        <v>43225.870069444441</v>
      </c>
    </row>
    <row r="10358" spans="1:3" x14ac:dyDescent="0.25">
      <c r="A10358" s="2" t="s">
        <v>11665</v>
      </c>
      <c r="B10358" s="12">
        <v>9415.3846153846152</v>
      </c>
      <c r="C10358" s="5">
        <v>43142.083333333336</v>
      </c>
    </row>
    <row r="10359" spans="1:3" x14ac:dyDescent="0.25">
      <c r="A10359" s="2" t="s">
        <v>12026</v>
      </c>
      <c r="B10359" s="12">
        <v>26933.333333333332</v>
      </c>
      <c r="C10359" s="5">
        <v>43312.620173611111</v>
      </c>
    </row>
    <row r="10360" spans="1:3" x14ac:dyDescent="0.25">
      <c r="A10360" s="2" t="s">
        <v>11296</v>
      </c>
      <c r="B10360" s="12">
        <v>28752.941176470587</v>
      </c>
      <c r="C10360" s="5">
        <v>43213.72996527778</v>
      </c>
    </row>
    <row r="10361" spans="1:3" x14ac:dyDescent="0.25">
      <c r="A10361" s="2" t="s">
        <v>11439</v>
      </c>
      <c r="B10361" s="12">
        <v>24720</v>
      </c>
      <c r="C10361" s="5">
        <v>43251.678437499999</v>
      </c>
    </row>
    <row r="10362" spans="1:3" x14ac:dyDescent="0.25">
      <c r="A10362" s="2" t="s">
        <v>11835</v>
      </c>
      <c r="B10362" s="12">
        <v>52367.05882352942</v>
      </c>
      <c r="C10362" s="5">
        <v>43193.598946759259</v>
      </c>
    </row>
    <row r="10363" spans="1:3" x14ac:dyDescent="0.25">
      <c r="A10363" s="2" t="s">
        <v>11509</v>
      </c>
      <c r="B10363" s="12">
        <v>36746.666666666672</v>
      </c>
      <c r="C10363" s="5">
        <v>43293.535636574074</v>
      </c>
    </row>
    <row r="10364" spans="1:3" x14ac:dyDescent="0.25">
      <c r="A10364" s="2" t="s">
        <v>11512</v>
      </c>
      <c r="B10364" s="12">
        <v>26495.238095238099</v>
      </c>
      <c r="C10364" s="5">
        <v>43287.853159722225</v>
      </c>
    </row>
    <row r="10365" spans="1:3" x14ac:dyDescent="0.25">
      <c r="A10365" s="2" t="s">
        <v>12004</v>
      </c>
      <c r="B10365" s="12">
        <v>103735.71428571428</v>
      </c>
      <c r="C10365" s="5">
        <v>43193.90247685185</v>
      </c>
    </row>
    <row r="10366" spans="1:3" x14ac:dyDescent="0.25">
      <c r="A10366" s="2" t="s">
        <v>11286</v>
      </c>
      <c r="B10366" s="12">
        <v>34440.625</v>
      </c>
      <c r="C10366" s="5">
        <v>43249.860300925924</v>
      </c>
    </row>
    <row r="10367" spans="1:3" x14ac:dyDescent="0.25">
      <c r="A10367" s="2" t="s">
        <v>11529</v>
      </c>
      <c r="B10367" s="12">
        <v>45050</v>
      </c>
      <c r="C10367" s="5">
        <v>43278.820810185185</v>
      </c>
    </row>
    <row r="10368" spans="1:3" x14ac:dyDescent="0.25">
      <c r="A10368" s="2" t="s">
        <v>11840</v>
      </c>
      <c r="B10368" s="12">
        <v>55120</v>
      </c>
      <c r="C10368" s="5">
        <v>43213.931423611109</v>
      </c>
    </row>
    <row r="10369" spans="1:3" x14ac:dyDescent="0.25">
      <c r="A10369" s="2" t="s">
        <v>11697</v>
      </c>
      <c r="B10369" s="12">
        <v>22745.833333333332</v>
      </c>
      <c r="C10369" s="5">
        <v>43165.441574074073</v>
      </c>
    </row>
    <row r="10370" spans="1:3" x14ac:dyDescent="0.25">
      <c r="A10370" s="2" t="s">
        <v>11381</v>
      </c>
      <c r="B10370" s="12">
        <v>23734.782608695656</v>
      </c>
      <c r="C10370" s="5">
        <v>43203.516898148147</v>
      </c>
    </row>
    <row r="10371" spans="1:3" x14ac:dyDescent="0.25">
      <c r="A10371" s="2" t="s">
        <v>11500</v>
      </c>
      <c r="B10371" s="12">
        <v>18458.620689655174</v>
      </c>
      <c r="C10371" s="5">
        <v>43237.917129629626</v>
      </c>
    </row>
    <row r="10372" spans="1:3" x14ac:dyDescent="0.25">
      <c r="A10372" s="2" t="s">
        <v>11353</v>
      </c>
      <c r="B10372" s="12">
        <v>31488.23529411765</v>
      </c>
      <c r="C10372" s="5">
        <v>43240.519259259258</v>
      </c>
    </row>
    <row r="10373" spans="1:3" x14ac:dyDescent="0.25">
      <c r="A10373" s="2" t="s">
        <v>11366</v>
      </c>
      <c r="B10373" s="12">
        <v>30600</v>
      </c>
      <c r="C10373" s="5">
        <v>43231.592407407406</v>
      </c>
    </row>
    <row r="10374" spans="1:3" x14ac:dyDescent="0.25">
      <c r="A10374" s="2" t="s">
        <v>11290</v>
      </c>
      <c r="B10374" s="12">
        <v>26349.999999999996</v>
      </c>
      <c r="C10374" s="5">
        <v>43198.870868055557</v>
      </c>
    </row>
    <row r="10375" spans="1:3" x14ac:dyDescent="0.25">
      <c r="A10375" s="2" t="s">
        <v>11937</v>
      </c>
      <c r="B10375" s="12">
        <v>48921.875</v>
      </c>
      <c r="C10375" s="5">
        <v>43316.71769675926</v>
      </c>
    </row>
    <row r="10376" spans="1:3" x14ac:dyDescent="0.25">
      <c r="A10376" s="2" t="s">
        <v>11986</v>
      </c>
      <c r="B10376" s="12">
        <v>67575</v>
      </c>
      <c r="C10376" s="5">
        <v>43336.887349537035</v>
      </c>
    </row>
    <row r="10377" spans="1:3" x14ac:dyDescent="0.25">
      <c r="A10377" s="2" t="s">
        <v>11531</v>
      </c>
      <c r="B10377" s="12">
        <v>20366.666666666668</v>
      </c>
      <c r="C10377" s="5">
        <v>43297.581400462965</v>
      </c>
    </row>
    <row r="10378" spans="1:3" x14ac:dyDescent="0.25">
      <c r="A10378" s="2" t="s">
        <v>11397</v>
      </c>
      <c r="B10378" s="12">
        <v>25452.631578947367</v>
      </c>
      <c r="C10378" s="5">
        <v>43255.51289351852</v>
      </c>
    </row>
    <row r="10379" spans="1:3" x14ac:dyDescent="0.25">
      <c r="A10379" s="2" t="s">
        <v>12024</v>
      </c>
      <c r="B10379" s="12">
        <v>34118.75</v>
      </c>
      <c r="C10379" s="5">
        <v>43343.720462962963</v>
      </c>
    </row>
    <row r="10380" spans="1:3" x14ac:dyDescent="0.25">
      <c r="A10380" s="2" t="s">
        <v>11746</v>
      </c>
      <c r="B10380" s="12">
        <v>10183.333333333334</v>
      </c>
      <c r="C10380" s="5">
        <v>43176.674884259257</v>
      </c>
    </row>
    <row r="10381" spans="1:3" x14ac:dyDescent="0.25">
      <c r="A10381" s="2" t="s">
        <v>11751</v>
      </c>
      <c r="B10381" s="12">
        <v>12220</v>
      </c>
      <c r="C10381" s="5">
        <v>43287.829456018517</v>
      </c>
    </row>
    <row r="10382" spans="1:3" x14ac:dyDescent="0.25">
      <c r="A10382" s="2" t="s">
        <v>11982</v>
      </c>
      <c r="B10382" s="12">
        <v>48741.071428571435</v>
      </c>
      <c r="C10382" s="5">
        <v>43217.623692129629</v>
      </c>
    </row>
    <row r="10383" spans="1:3" x14ac:dyDescent="0.25">
      <c r="A10383" s="2" t="s">
        <v>11759</v>
      </c>
      <c r="B10383" s="12">
        <v>11128</v>
      </c>
      <c r="C10383" s="5">
        <v>43172.757696759261</v>
      </c>
    </row>
    <row r="10384" spans="1:3" x14ac:dyDescent="0.25">
      <c r="A10384" s="2" t="s">
        <v>11752</v>
      </c>
      <c r="B10384" s="12">
        <v>18011.666666666672</v>
      </c>
      <c r="C10384" s="5">
        <v>43178.475960648146</v>
      </c>
    </row>
    <row r="10385" spans="1:3" x14ac:dyDescent="0.25">
      <c r="A10385" s="2" t="s">
        <v>11783</v>
      </c>
      <c r="B10385" s="12">
        <v>15600</v>
      </c>
      <c r="C10385" s="5">
        <v>43155.551099537035</v>
      </c>
    </row>
    <row r="10386" spans="1:3" x14ac:dyDescent="0.25">
      <c r="A10386" s="2" t="s">
        <v>11357</v>
      </c>
      <c r="B10386" s="12">
        <v>28752.941176470587</v>
      </c>
      <c r="C10386" s="5">
        <v>43202.83625</v>
      </c>
    </row>
    <row r="10387" spans="1:3" x14ac:dyDescent="0.25">
      <c r="A10387" s="2" t="s">
        <v>11468</v>
      </c>
      <c r="B10387" s="12">
        <v>25047.727272727276</v>
      </c>
      <c r="C10387" s="5">
        <v>43271.727349537039</v>
      </c>
    </row>
    <row r="10388" spans="1:3" x14ac:dyDescent="0.25">
      <c r="A10388" s="2" t="s">
        <v>11806</v>
      </c>
      <c r="B10388" s="12">
        <v>35956.363636363632</v>
      </c>
      <c r="C10388" s="5">
        <v>43255.125</v>
      </c>
    </row>
    <row r="10389" spans="1:3" x14ac:dyDescent="0.25">
      <c r="A10389" s="2" t="s">
        <v>11425</v>
      </c>
      <c r="B10389" s="12">
        <v>40800</v>
      </c>
      <c r="C10389" s="5">
        <v>43287.578877314816</v>
      </c>
    </row>
    <row r="10390" spans="1:3" x14ac:dyDescent="0.25">
      <c r="A10390" s="2" t="s">
        <v>11838</v>
      </c>
      <c r="B10390" s="12">
        <v>37093.333333333343</v>
      </c>
      <c r="C10390" s="5">
        <v>43204.125</v>
      </c>
    </row>
    <row r="10391" spans="1:3" x14ac:dyDescent="0.25">
      <c r="A10391" s="2" t="s">
        <v>11327</v>
      </c>
      <c r="B10391" s="12">
        <v>30316.666666666668</v>
      </c>
      <c r="C10391" s="5">
        <v>43230.669317129628</v>
      </c>
    </row>
    <row r="10392" spans="1:3" x14ac:dyDescent="0.25">
      <c r="A10392" s="2" t="s">
        <v>11924</v>
      </c>
      <c r="B10392" s="12">
        <v>71131.578947368427</v>
      </c>
      <c r="C10392" s="5">
        <v>43187.713263888887</v>
      </c>
    </row>
    <row r="10393" spans="1:3" x14ac:dyDescent="0.25">
      <c r="A10393" s="2" t="s">
        <v>11453</v>
      </c>
      <c r="B10393" s="12">
        <v>36393.333333333336</v>
      </c>
      <c r="C10393" s="5">
        <v>43236.125</v>
      </c>
    </row>
    <row r="10394" spans="1:3" x14ac:dyDescent="0.25">
      <c r="A10394" s="2" t="s">
        <v>12048</v>
      </c>
      <c r="B10394" s="12">
        <v>55910.71428571429</v>
      </c>
      <c r="C10394" s="5">
        <v>43348.616712962961</v>
      </c>
    </row>
    <row r="10395" spans="1:3" x14ac:dyDescent="0.25">
      <c r="A10395" s="2" t="s">
        <v>11358</v>
      </c>
      <c r="B10395" s="12">
        <v>36380</v>
      </c>
      <c r="C10395" s="5">
        <v>43263.125</v>
      </c>
    </row>
    <row r="10396" spans="1:3" x14ac:dyDescent="0.25">
      <c r="A10396" s="2" t="s">
        <v>11957</v>
      </c>
      <c r="B10396" s="12">
        <v>65874.999999999985</v>
      </c>
      <c r="C10396" s="5">
        <v>43255.530995370369</v>
      </c>
    </row>
    <row r="10397" spans="1:3" x14ac:dyDescent="0.25">
      <c r="A10397" s="2" t="s">
        <v>11901</v>
      </c>
      <c r="B10397" s="12">
        <v>36883.809523809519</v>
      </c>
      <c r="C10397" s="5">
        <v>43202.721516203703</v>
      </c>
    </row>
    <row r="10398" spans="1:3" x14ac:dyDescent="0.25">
      <c r="A10398" s="2" t="s">
        <v>11426</v>
      </c>
      <c r="B10398" s="12">
        <v>32586.666666666668</v>
      </c>
      <c r="C10398" s="5">
        <v>43262.125</v>
      </c>
    </row>
    <row r="10399" spans="1:3" x14ac:dyDescent="0.25">
      <c r="A10399" s="2" t="s">
        <v>11483</v>
      </c>
      <c r="B10399" s="12">
        <v>34450</v>
      </c>
      <c r="C10399" s="5">
        <v>43297.815092592595</v>
      </c>
    </row>
    <row r="10400" spans="1:3" x14ac:dyDescent="0.25">
      <c r="A10400" s="2" t="s">
        <v>11317</v>
      </c>
      <c r="B10400" s="12">
        <v>54035</v>
      </c>
      <c r="C10400" s="5">
        <v>43192.523032407407</v>
      </c>
    </row>
    <row r="10401" spans="1:3" x14ac:dyDescent="0.25">
      <c r="A10401" s="2" t="s">
        <v>11375</v>
      </c>
      <c r="B10401" s="12">
        <v>25490.476190476191</v>
      </c>
      <c r="C10401" s="5">
        <v>43238.589016203703</v>
      </c>
    </row>
    <row r="10402" spans="1:3" x14ac:dyDescent="0.25">
      <c r="A10402" s="2" t="s">
        <v>11743</v>
      </c>
      <c r="B10402" s="12">
        <v>11973.75</v>
      </c>
      <c r="C10402" s="5">
        <v>43166.569606481484</v>
      </c>
    </row>
    <row r="10403" spans="1:3" x14ac:dyDescent="0.25">
      <c r="A10403" s="2" t="s">
        <v>11511</v>
      </c>
      <c r="B10403" s="12">
        <v>24440</v>
      </c>
      <c r="C10403" s="5">
        <v>43271.892812500002</v>
      </c>
    </row>
    <row r="10404" spans="1:3" x14ac:dyDescent="0.25">
      <c r="A10404" s="2" t="s">
        <v>11658</v>
      </c>
      <c r="B10404" s="12">
        <v>11591.666666666668</v>
      </c>
      <c r="C10404" s="5">
        <v>43162.863680555558</v>
      </c>
    </row>
    <row r="10405" spans="1:3" x14ac:dyDescent="0.25">
      <c r="A10405" s="2" t="s">
        <v>11678</v>
      </c>
      <c r="B10405" s="12">
        <v>15311.111111111113</v>
      </c>
      <c r="C10405" s="5">
        <v>43148.718425925923</v>
      </c>
    </row>
    <row r="10406" spans="1:3" x14ac:dyDescent="0.25">
      <c r="A10406" s="2" t="s">
        <v>11800</v>
      </c>
      <c r="B10406" s="12">
        <v>54788.571428571428</v>
      </c>
      <c r="C10406" s="5">
        <v>43236.125</v>
      </c>
    </row>
    <row r="10407" spans="1:3" x14ac:dyDescent="0.25">
      <c r="A10407" s="2" t="s">
        <v>11642</v>
      </c>
      <c r="B10407" s="12">
        <v>14400</v>
      </c>
      <c r="C10407" s="5">
        <v>43176.780092592591</v>
      </c>
    </row>
    <row r="10408" spans="1:3" x14ac:dyDescent="0.25">
      <c r="A10408" s="2" t="s">
        <v>11396</v>
      </c>
      <c r="B10408" s="12">
        <v>22828.571428571428</v>
      </c>
      <c r="C10408" s="5">
        <v>43200.125</v>
      </c>
    </row>
    <row r="10409" spans="1:3" x14ac:dyDescent="0.25">
      <c r="A10409" s="2" t="s">
        <v>11895</v>
      </c>
      <c r="B10409" s="12">
        <v>40465.454545454544</v>
      </c>
      <c r="C10409" s="5">
        <v>43254.670891203707</v>
      </c>
    </row>
    <row r="10410" spans="1:3" x14ac:dyDescent="0.25">
      <c r="A10410" s="2" t="s">
        <v>11929</v>
      </c>
      <c r="B10410" s="12">
        <v>65229.16666666665</v>
      </c>
      <c r="C10410" s="5">
        <v>43163.570254629631</v>
      </c>
    </row>
    <row r="10411" spans="1:3" x14ac:dyDescent="0.25">
      <c r="A10411" s="2" t="s">
        <v>11352</v>
      </c>
      <c r="B10411" s="12">
        <v>28721.052631578947</v>
      </c>
      <c r="C10411" s="5">
        <v>43232.946469907409</v>
      </c>
    </row>
    <row r="10412" spans="1:3" x14ac:dyDescent="0.25">
      <c r="A10412" s="2" t="s">
        <v>11344</v>
      </c>
      <c r="B10412" s="12">
        <v>20150</v>
      </c>
      <c r="C10412" s="5">
        <v>43241.895451388889</v>
      </c>
    </row>
    <row r="10413" spans="1:3" x14ac:dyDescent="0.25">
      <c r="A10413" s="2" t="s">
        <v>11593</v>
      </c>
      <c r="B10413" s="12">
        <v>21981.818181818184</v>
      </c>
      <c r="C10413" s="5">
        <v>43206.818692129629</v>
      </c>
    </row>
    <row r="10414" spans="1:3" x14ac:dyDescent="0.25">
      <c r="A10414" s="2" t="s">
        <v>11429</v>
      </c>
      <c r="B10414" s="12">
        <v>27733.333333333332</v>
      </c>
      <c r="C10414" s="5">
        <v>43246.702847222223</v>
      </c>
    </row>
    <row r="10415" spans="1:3" x14ac:dyDescent="0.25">
      <c r="A10415" s="2" t="s">
        <v>11375</v>
      </c>
      <c r="B10415" s="12">
        <v>26240.476190476191</v>
      </c>
      <c r="C10415" s="5">
        <v>43239.589016203703</v>
      </c>
    </row>
    <row r="10416" spans="1:3" x14ac:dyDescent="0.25">
      <c r="A10416" s="2" t="s">
        <v>11278</v>
      </c>
      <c r="B10416" s="12">
        <v>32111.764705882357</v>
      </c>
      <c r="C10416" s="5">
        <v>43185.889456018522</v>
      </c>
    </row>
    <row r="10417" spans="1:3" x14ac:dyDescent="0.25">
      <c r="A10417" s="2" t="s">
        <v>12046</v>
      </c>
      <c r="B10417" s="12">
        <v>74155.263157894733</v>
      </c>
      <c r="C10417" s="5">
        <v>43367.52239583333</v>
      </c>
    </row>
    <row r="10418" spans="1:3" x14ac:dyDescent="0.25">
      <c r="A10418" s="2" t="s">
        <v>11673</v>
      </c>
      <c r="B10418" s="12">
        <v>13813.235294117647</v>
      </c>
      <c r="C10418" s="5">
        <v>43171.757754629631</v>
      </c>
    </row>
    <row r="10419" spans="1:3" x14ac:dyDescent="0.25">
      <c r="A10419" s="2" t="s">
        <v>11599</v>
      </c>
      <c r="B10419" s="12">
        <v>28173.529411764706</v>
      </c>
      <c r="C10419" s="5">
        <v>43230.759097222224</v>
      </c>
    </row>
    <row r="10420" spans="1:3" x14ac:dyDescent="0.25">
      <c r="A10420" s="2" t="s">
        <v>11318</v>
      </c>
      <c r="B10420" s="12">
        <v>25047.727272727276</v>
      </c>
      <c r="C10420" s="5">
        <v>43295.6718287037</v>
      </c>
    </row>
    <row r="10421" spans="1:3" x14ac:dyDescent="0.25">
      <c r="A10421" s="2" t="s">
        <v>11914</v>
      </c>
      <c r="B10421" s="12">
        <v>71191.176470588238</v>
      </c>
      <c r="C10421" s="5">
        <v>43275.722615740742</v>
      </c>
    </row>
    <row r="10422" spans="1:3" x14ac:dyDescent="0.25">
      <c r="A10422" s="2" t="s">
        <v>11883</v>
      </c>
      <c r="B10422" s="12">
        <v>37572</v>
      </c>
      <c r="C10422" s="5">
        <v>43262.553611111114</v>
      </c>
    </row>
    <row r="10423" spans="1:3" x14ac:dyDescent="0.25">
      <c r="A10423" s="2" t="s">
        <v>11322</v>
      </c>
      <c r="B10423" s="12">
        <v>21495.652173913044</v>
      </c>
      <c r="C10423" s="5">
        <v>43220.919409722221</v>
      </c>
    </row>
    <row r="10424" spans="1:3" x14ac:dyDescent="0.25">
      <c r="A10424" s="2" t="s">
        <v>11942</v>
      </c>
      <c r="B10424" s="12">
        <v>67236.111111111095</v>
      </c>
      <c r="C10424" s="5">
        <v>43234.758877314816</v>
      </c>
    </row>
    <row r="10425" spans="1:3" x14ac:dyDescent="0.25">
      <c r="A10425" s="2" t="s">
        <v>11286</v>
      </c>
      <c r="B10425" s="12">
        <v>34106.25</v>
      </c>
      <c r="C10425" s="5">
        <v>43250.860300925924</v>
      </c>
    </row>
    <row r="10426" spans="1:3" x14ac:dyDescent="0.25">
      <c r="A10426" s="2" t="s">
        <v>11914</v>
      </c>
      <c r="B10426" s="12">
        <v>71117.647058823539</v>
      </c>
      <c r="C10426" s="5">
        <v>43276.722615740742</v>
      </c>
    </row>
    <row r="10427" spans="1:3" x14ac:dyDescent="0.25">
      <c r="A10427" s="2" t="s">
        <v>11689</v>
      </c>
      <c r="B10427" s="12">
        <v>11345.454545454546</v>
      </c>
      <c r="C10427" s="5">
        <v>43171.735763888886</v>
      </c>
    </row>
    <row r="10428" spans="1:3" x14ac:dyDescent="0.25">
      <c r="A10428" s="2" t="s">
        <v>11910</v>
      </c>
      <c r="B10428" s="12">
        <v>40724.210526315794</v>
      </c>
      <c r="C10428" s="5">
        <v>43267.563564814816</v>
      </c>
    </row>
    <row r="10429" spans="1:3" x14ac:dyDescent="0.25">
      <c r="A10429" s="2" t="s">
        <v>11460</v>
      </c>
      <c r="B10429" s="12">
        <v>29010.526315789477</v>
      </c>
      <c r="C10429" s="5">
        <v>43229.868900462963</v>
      </c>
    </row>
    <row r="10430" spans="1:3" x14ac:dyDescent="0.25">
      <c r="A10430" s="2" t="s">
        <v>11491</v>
      </c>
      <c r="B10430" s="12">
        <v>39558.333333333328</v>
      </c>
      <c r="C10430" s="5">
        <v>43281.825879629629</v>
      </c>
    </row>
    <row r="10431" spans="1:3" x14ac:dyDescent="0.25">
      <c r="A10431" s="2" t="s">
        <v>11305</v>
      </c>
      <c r="B10431" s="12">
        <v>20800</v>
      </c>
      <c r="C10431" s="5">
        <v>43228.851701388892</v>
      </c>
    </row>
    <row r="10432" spans="1:3" x14ac:dyDescent="0.25">
      <c r="A10432" s="2" t="s">
        <v>11968</v>
      </c>
      <c r="B10432" s="12">
        <v>43576.61290322581</v>
      </c>
      <c r="C10432" s="5">
        <v>43284.889826388891</v>
      </c>
    </row>
    <row r="10433" spans="1:3" x14ac:dyDescent="0.25">
      <c r="A10433" s="2" t="s">
        <v>11327</v>
      </c>
      <c r="B10433" s="12">
        <v>27466.666666666668</v>
      </c>
      <c r="C10433" s="5">
        <v>43231.669317129628</v>
      </c>
    </row>
    <row r="10434" spans="1:3" x14ac:dyDescent="0.25">
      <c r="A10434" s="2" t="s">
        <v>11862</v>
      </c>
      <c r="B10434" s="12">
        <v>35686.666666666672</v>
      </c>
      <c r="C10434" s="5">
        <v>43270.814351851855</v>
      </c>
    </row>
    <row r="10435" spans="1:3" x14ac:dyDescent="0.25">
      <c r="A10435" s="2" t="s">
        <v>11821</v>
      </c>
      <c r="B10435" s="12">
        <v>48053.333333333336</v>
      </c>
      <c r="C10435" s="5">
        <v>43214.795648148145</v>
      </c>
    </row>
    <row r="10436" spans="1:3" x14ac:dyDescent="0.25">
      <c r="A10436" s="2" t="s">
        <v>11822</v>
      </c>
      <c r="B10436" s="12">
        <v>42613.333333333336</v>
      </c>
      <c r="C10436" s="5">
        <v>43217.839189814818</v>
      </c>
    </row>
    <row r="10437" spans="1:3" x14ac:dyDescent="0.25">
      <c r="A10437" s="2" t="s">
        <v>11448</v>
      </c>
      <c r="B10437" s="12">
        <v>27155.555555555555</v>
      </c>
      <c r="C10437" s="5">
        <v>43246.681516203702</v>
      </c>
    </row>
    <row r="10438" spans="1:3" x14ac:dyDescent="0.25">
      <c r="A10438" s="2" t="s">
        <v>11612</v>
      </c>
      <c r="B10438" s="12">
        <v>23958.695652173916</v>
      </c>
      <c r="C10438" s="5">
        <v>43256.871180555558</v>
      </c>
    </row>
    <row r="10439" spans="1:3" x14ac:dyDescent="0.25">
      <c r="A10439" s="2" t="s">
        <v>11288</v>
      </c>
      <c r="B10439" s="12">
        <v>35657.142857142855</v>
      </c>
      <c r="C10439" s="5">
        <v>43283.507256944446</v>
      </c>
    </row>
    <row r="10440" spans="1:3" x14ac:dyDescent="0.25">
      <c r="A10440" s="2" t="s">
        <v>11401</v>
      </c>
      <c r="B10440" s="12">
        <v>30327.777777777781</v>
      </c>
      <c r="C10440" s="5">
        <v>43283.61377314815</v>
      </c>
    </row>
    <row r="10441" spans="1:3" x14ac:dyDescent="0.25">
      <c r="A10441" s="2" t="s">
        <v>11374</v>
      </c>
      <c r="B10441" s="12">
        <v>22364.28571428571</v>
      </c>
      <c r="C10441" s="5">
        <v>43214.759004629632</v>
      </c>
    </row>
    <row r="10442" spans="1:3" x14ac:dyDescent="0.25">
      <c r="A10442" s="2" t="s">
        <v>11380</v>
      </c>
      <c r="B10442" s="12">
        <v>27820</v>
      </c>
      <c r="C10442" s="5">
        <v>43176.615601851852</v>
      </c>
    </row>
    <row r="10443" spans="1:3" x14ac:dyDescent="0.25">
      <c r="A10443" s="2" t="s">
        <v>11960</v>
      </c>
      <c r="B10443" s="12">
        <v>65229.16666666665</v>
      </c>
      <c r="C10443" s="5">
        <v>43221.712256944447</v>
      </c>
    </row>
    <row r="10444" spans="1:3" x14ac:dyDescent="0.25">
      <c r="A10444" s="2" t="s">
        <v>11577</v>
      </c>
      <c r="B10444" s="12">
        <v>37292.307692307688</v>
      </c>
      <c r="C10444" s="5">
        <v>43224.514687499999</v>
      </c>
    </row>
    <row r="10445" spans="1:3" x14ac:dyDescent="0.25">
      <c r="A10445" s="2" t="s">
        <v>11618</v>
      </c>
      <c r="B10445" s="12">
        <v>20409.259259259259</v>
      </c>
      <c r="C10445" s="5">
        <v>43200.560972222222</v>
      </c>
    </row>
    <row r="10446" spans="1:3" x14ac:dyDescent="0.25">
      <c r="A10446" s="2" t="s">
        <v>11790</v>
      </c>
      <c r="B10446" s="12">
        <v>13910</v>
      </c>
      <c r="C10446" s="5">
        <v>43170.550115740742</v>
      </c>
    </row>
    <row r="10447" spans="1:3" x14ac:dyDescent="0.25">
      <c r="A10447" s="2" t="s">
        <v>11604</v>
      </c>
      <c r="B10447" s="12">
        <v>28517.647058823532</v>
      </c>
      <c r="C10447" s="5">
        <v>43248.745266203703</v>
      </c>
    </row>
    <row r="10448" spans="1:3" x14ac:dyDescent="0.25">
      <c r="A10448" s="2" t="s">
        <v>11257</v>
      </c>
      <c r="B10448" s="12">
        <v>33280</v>
      </c>
      <c r="C10448" s="5">
        <v>43193.82099537037</v>
      </c>
    </row>
    <row r="10449" spans="1:3" x14ac:dyDescent="0.25">
      <c r="A10449" s="2" t="s">
        <v>11722</v>
      </c>
      <c r="B10449" s="12">
        <v>14834.375</v>
      </c>
      <c r="C10449" s="5">
        <v>43149.553298611114</v>
      </c>
    </row>
    <row r="10450" spans="1:3" x14ac:dyDescent="0.25">
      <c r="A10450" s="2" t="s">
        <v>11756</v>
      </c>
      <c r="B10450" s="12">
        <v>9121.1538461538457</v>
      </c>
      <c r="C10450" s="5">
        <v>43187.863043981481</v>
      </c>
    </row>
    <row r="10451" spans="1:3" x14ac:dyDescent="0.25">
      <c r="A10451" s="2" t="s">
        <v>11978</v>
      </c>
      <c r="B10451" s="12">
        <v>56181.818181818177</v>
      </c>
      <c r="C10451" s="5">
        <v>43232.797627314816</v>
      </c>
    </row>
    <row r="10452" spans="1:3" x14ac:dyDescent="0.25">
      <c r="A10452" s="2" t="s">
        <v>11492</v>
      </c>
      <c r="B10452" s="12">
        <v>25490.476190476191</v>
      </c>
      <c r="C10452" s="5">
        <v>43246.736435185187</v>
      </c>
    </row>
    <row r="10453" spans="1:3" x14ac:dyDescent="0.25">
      <c r="A10453" s="2" t="s">
        <v>11493</v>
      </c>
      <c r="B10453" s="12">
        <v>34450</v>
      </c>
      <c r="C10453" s="5">
        <v>43190.512731481482</v>
      </c>
    </row>
    <row r="10454" spans="1:3" x14ac:dyDescent="0.25">
      <c r="A10454" s="2" t="s">
        <v>11614</v>
      </c>
      <c r="B10454" s="12">
        <v>28721.052631578947</v>
      </c>
      <c r="C10454" s="5">
        <v>43261.834768518522</v>
      </c>
    </row>
    <row r="10455" spans="1:3" x14ac:dyDescent="0.25">
      <c r="A10455" s="2" t="s">
        <v>11979</v>
      </c>
      <c r="B10455" s="12">
        <v>83640.625</v>
      </c>
      <c r="C10455" s="5">
        <v>43258.62877314815</v>
      </c>
    </row>
    <row r="10456" spans="1:3" x14ac:dyDescent="0.25">
      <c r="A10456" s="2" t="s">
        <v>11520</v>
      </c>
      <c r="B10456" s="12">
        <v>29962.5</v>
      </c>
      <c r="C10456" s="5">
        <v>43267.59920138889</v>
      </c>
    </row>
    <row r="10457" spans="1:3" x14ac:dyDescent="0.25">
      <c r="A10457" s="2" t="s">
        <v>11299</v>
      </c>
      <c r="B10457" s="12">
        <v>31310.000000000004</v>
      </c>
      <c r="C10457" s="5">
        <v>43184.581053240741</v>
      </c>
    </row>
    <row r="10458" spans="1:3" x14ac:dyDescent="0.25">
      <c r="A10458" s="2" t="s">
        <v>11398</v>
      </c>
      <c r="B10458" s="12">
        <v>18786</v>
      </c>
      <c r="C10458" s="5">
        <v>43203.530393518522</v>
      </c>
    </row>
    <row r="10459" spans="1:3" x14ac:dyDescent="0.25">
      <c r="A10459" s="2" t="s">
        <v>11826</v>
      </c>
      <c r="B10459" s="12">
        <v>47430</v>
      </c>
      <c r="C10459" s="5">
        <v>43336.710428240738</v>
      </c>
    </row>
    <row r="10460" spans="1:3" x14ac:dyDescent="0.25">
      <c r="A10460" s="2" t="s">
        <v>11352</v>
      </c>
      <c r="B10460" s="12">
        <v>25768.421052631576</v>
      </c>
      <c r="C10460" s="5">
        <v>43233.946469907409</v>
      </c>
    </row>
    <row r="10461" spans="1:3" x14ac:dyDescent="0.25">
      <c r="A10461" s="2" t="s">
        <v>11737</v>
      </c>
      <c r="B10461" s="12">
        <v>13647.5</v>
      </c>
      <c r="C10461" s="5">
        <v>43160.523090277777</v>
      </c>
    </row>
    <row r="10462" spans="1:3" x14ac:dyDescent="0.25">
      <c r="A10462" s="2" t="s">
        <v>11559</v>
      </c>
      <c r="B10462" s="12">
        <v>36380</v>
      </c>
      <c r="C10462" s="5">
        <v>43179.516122685185</v>
      </c>
    </row>
    <row r="10463" spans="1:3" x14ac:dyDescent="0.25">
      <c r="A10463" s="2" t="s">
        <v>11990</v>
      </c>
      <c r="B10463" s="12">
        <v>59328</v>
      </c>
      <c r="C10463" s="5">
        <v>43260.125</v>
      </c>
    </row>
    <row r="10464" spans="1:3" x14ac:dyDescent="0.25">
      <c r="A10464" s="2" t="s">
        <v>11967</v>
      </c>
      <c r="B10464" s="12">
        <v>91866.666666666672</v>
      </c>
      <c r="C10464" s="5">
        <v>43174.870185185187</v>
      </c>
    </row>
    <row r="10465" spans="1:3" x14ac:dyDescent="0.25">
      <c r="A10465" s="2" t="s">
        <v>11288</v>
      </c>
      <c r="B10465" s="12">
        <v>33546.428571428572</v>
      </c>
      <c r="C10465" s="5">
        <v>43284.507256944446</v>
      </c>
    </row>
    <row r="10466" spans="1:3" x14ac:dyDescent="0.25">
      <c r="A10466" s="2" t="s">
        <v>11613</v>
      </c>
      <c r="B10466" s="12">
        <v>33907.142857142855</v>
      </c>
      <c r="C10466" s="5">
        <v>43195.842187499999</v>
      </c>
    </row>
    <row r="10467" spans="1:3" x14ac:dyDescent="0.25">
      <c r="A10467" s="2" t="s">
        <v>11799</v>
      </c>
      <c r="B10467" s="12">
        <v>49457.777777777788</v>
      </c>
      <c r="C10467" s="5">
        <v>43265.775868055556</v>
      </c>
    </row>
    <row r="10468" spans="1:3" x14ac:dyDescent="0.25">
      <c r="A10468" s="2" t="s">
        <v>11381</v>
      </c>
      <c r="B10468" s="12">
        <v>20823.91304347826</v>
      </c>
      <c r="C10468" s="5">
        <v>43204.516898148147</v>
      </c>
    </row>
    <row r="10469" spans="1:3" x14ac:dyDescent="0.25">
      <c r="A10469" s="2" t="s">
        <v>11839</v>
      </c>
      <c r="B10469" s="12">
        <v>46080</v>
      </c>
      <c r="C10469" s="5">
        <v>43262.588067129633</v>
      </c>
    </row>
    <row r="10470" spans="1:3" x14ac:dyDescent="0.25">
      <c r="A10470" s="2" t="s">
        <v>11838</v>
      </c>
      <c r="B10470" s="12">
        <v>36393.333333333336</v>
      </c>
      <c r="C10470" s="5">
        <v>43205.125</v>
      </c>
    </row>
    <row r="10471" spans="1:3" x14ac:dyDescent="0.25">
      <c r="A10471" s="2" t="s">
        <v>11544</v>
      </c>
      <c r="B10471" s="12">
        <v>24191.304347826088</v>
      </c>
      <c r="C10471" s="5">
        <v>43252.667766203704</v>
      </c>
    </row>
    <row r="10472" spans="1:3" x14ac:dyDescent="0.25">
      <c r="A10472" s="2" t="s">
        <v>11553</v>
      </c>
      <c r="B10472" s="12">
        <v>23183.333333333336</v>
      </c>
      <c r="C10472" s="5">
        <v>43262.682245370372</v>
      </c>
    </row>
    <row r="10473" spans="1:3" x14ac:dyDescent="0.25">
      <c r="A10473" s="2" t="s">
        <v>11428</v>
      </c>
      <c r="B10473" s="12">
        <v>36876.923076923078</v>
      </c>
      <c r="C10473" s="5">
        <v>43259.830092592594</v>
      </c>
    </row>
    <row r="10474" spans="1:3" x14ac:dyDescent="0.25">
      <c r="A10474" s="2" t="s">
        <v>11866</v>
      </c>
      <c r="B10474" s="12">
        <v>37961.739130434791</v>
      </c>
      <c r="C10474" s="5">
        <v>43251.758703703701</v>
      </c>
    </row>
    <row r="10475" spans="1:3" x14ac:dyDescent="0.25">
      <c r="A10475" s="2" t="s">
        <v>11450</v>
      </c>
      <c r="B10475" s="12">
        <v>34210.71428571429</v>
      </c>
      <c r="C10475" s="5">
        <v>43248.7655787037</v>
      </c>
    </row>
    <row r="10476" spans="1:3" x14ac:dyDescent="0.25">
      <c r="A10476" s="2" t="s">
        <v>11999</v>
      </c>
      <c r="B10476" s="12">
        <v>82399.999999999985</v>
      </c>
      <c r="C10476" s="5">
        <v>43231.790671296294</v>
      </c>
    </row>
    <row r="10477" spans="1:3" x14ac:dyDescent="0.25">
      <c r="A10477" s="2" t="s">
        <v>11524</v>
      </c>
      <c r="B10477" s="12">
        <v>30300</v>
      </c>
      <c r="C10477" s="5">
        <v>43192.764907407407</v>
      </c>
    </row>
    <row r="10478" spans="1:3" x14ac:dyDescent="0.25">
      <c r="A10478" s="2" t="s">
        <v>11749</v>
      </c>
      <c r="B10478" s="12">
        <v>18546.666666666672</v>
      </c>
      <c r="C10478" s="5">
        <v>43160.528657407405</v>
      </c>
    </row>
    <row r="10479" spans="1:3" x14ac:dyDescent="0.25">
      <c r="A10479" s="2" t="s">
        <v>11867</v>
      </c>
      <c r="B10479" s="12">
        <v>41633.684210526313</v>
      </c>
      <c r="C10479" s="5">
        <v>43246.843182870369</v>
      </c>
    </row>
    <row r="10480" spans="1:3" x14ac:dyDescent="0.25">
      <c r="A10480" s="2" t="s">
        <v>11912</v>
      </c>
      <c r="B10480" s="12">
        <v>62460.526315789466</v>
      </c>
      <c r="C10480" s="5">
        <v>43244.762754629628</v>
      </c>
    </row>
    <row r="10481" spans="1:3" x14ac:dyDescent="0.25">
      <c r="A10481" s="2" t="s">
        <v>11930</v>
      </c>
      <c r="B10481" s="12">
        <v>51554.347826086952</v>
      </c>
      <c r="C10481" s="5">
        <v>43341.936840277776</v>
      </c>
    </row>
    <row r="10482" spans="1:3" x14ac:dyDescent="0.25">
      <c r="A10482" s="2" t="s">
        <v>11551</v>
      </c>
      <c r="B10482" s="12">
        <v>30316.666666666668</v>
      </c>
      <c r="C10482" s="5">
        <v>43256.893136574072</v>
      </c>
    </row>
    <row r="10483" spans="1:3" x14ac:dyDescent="0.25">
      <c r="A10483" s="2" t="s">
        <v>11619</v>
      </c>
      <c r="B10483" s="12">
        <v>34242.857142857145</v>
      </c>
      <c r="C10483" s="5">
        <v>43240.125</v>
      </c>
    </row>
    <row r="10484" spans="1:3" x14ac:dyDescent="0.25">
      <c r="A10484" s="2" t="s">
        <v>12005</v>
      </c>
      <c r="B10484" s="12">
        <v>57020.689655172428</v>
      </c>
      <c r="C10484" s="5">
        <v>43243.8049537037</v>
      </c>
    </row>
    <row r="10485" spans="1:3" x14ac:dyDescent="0.25">
      <c r="A10485" s="2" t="s">
        <v>11307</v>
      </c>
      <c r="B10485" s="12">
        <v>21790.909090909092</v>
      </c>
      <c r="C10485" s="5">
        <v>43270.533182870371</v>
      </c>
    </row>
    <row r="10486" spans="1:3" x14ac:dyDescent="0.25">
      <c r="A10486" s="2" t="s">
        <v>11748</v>
      </c>
      <c r="B10486" s="12">
        <v>8633.8709677419374</v>
      </c>
      <c r="C10486" s="5">
        <v>43289.907893518517</v>
      </c>
    </row>
    <row r="10487" spans="1:3" x14ac:dyDescent="0.25">
      <c r="A10487" s="2" t="s">
        <v>11471</v>
      </c>
      <c r="B10487" s="12">
        <v>30900</v>
      </c>
      <c r="C10487" s="5">
        <v>43228.548020833332</v>
      </c>
    </row>
    <row r="10488" spans="1:3" x14ac:dyDescent="0.25">
      <c r="A10488" s="2" t="s">
        <v>11656</v>
      </c>
      <c r="B10488" s="12">
        <v>17457.142857142859</v>
      </c>
      <c r="C10488" s="5">
        <v>43176.775451388887</v>
      </c>
    </row>
    <row r="10489" spans="1:3" x14ac:dyDescent="0.25">
      <c r="A10489" s="2" t="s">
        <v>11719</v>
      </c>
      <c r="B10489" s="12">
        <v>18190</v>
      </c>
      <c r="C10489" s="5">
        <v>43153.650787037041</v>
      </c>
    </row>
    <row r="10490" spans="1:3" x14ac:dyDescent="0.25">
      <c r="A10490" s="2" t="s">
        <v>11339</v>
      </c>
      <c r="B10490" s="12">
        <v>38235.71428571429</v>
      </c>
      <c r="C10490" s="5">
        <v>43229.779826388891</v>
      </c>
    </row>
    <row r="10491" spans="1:3" x14ac:dyDescent="0.25">
      <c r="A10491" s="2" t="s">
        <v>11646</v>
      </c>
      <c r="B10491" s="12">
        <v>21200</v>
      </c>
      <c r="C10491" s="5">
        <v>43144.76048611111</v>
      </c>
    </row>
    <row r="10492" spans="1:3" x14ac:dyDescent="0.25">
      <c r="A10492" s="2" t="s">
        <v>11604</v>
      </c>
      <c r="B10492" s="12">
        <v>28476.470588235294</v>
      </c>
      <c r="C10492" s="5">
        <v>43249.745266203703</v>
      </c>
    </row>
    <row r="10493" spans="1:3" x14ac:dyDescent="0.25">
      <c r="A10493" s="2" t="s">
        <v>11626</v>
      </c>
      <c r="B10493" s="12">
        <v>10310.86956521739</v>
      </c>
      <c r="C10493" s="5">
        <v>43182.581273148149</v>
      </c>
    </row>
    <row r="10494" spans="1:3" x14ac:dyDescent="0.25">
      <c r="A10494" s="2" t="s">
        <v>11420</v>
      </c>
      <c r="B10494" s="12">
        <v>30900</v>
      </c>
      <c r="C10494" s="5">
        <v>43302.586712962962</v>
      </c>
    </row>
    <row r="10495" spans="1:3" x14ac:dyDescent="0.25">
      <c r="A10495" s="2" t="s">
        <v>11279</v>
      </c>
      <c r="B10495" s="12">
        <v>16882.758620689656</v>
      </c>
      <c r="C10495" s="5">
        <v>43212.673518518517</v>
      </c>
    </row>
    <row r="10496" spans="1:3" x14ac:dyDescent="0.25">
      <c r="A10496" s="2" t="s">
        <v>11293</v>
      </c>
      <c r="B10496" s="12">
        <v>24440</v>
      </c>
      <c r="C10496" s="5">
        <v>43279.583124999997</v>
      </c>
    </row>
    <row r="10497" spans="1:3" x14ac:dyDescent="0.25">
      <c r="A10497" s="2" t="s">
        <v>11993</v>
      </c>
      <c r="B10497" s="12">
        <v>76436.84210526316</v>
      </c>
      <c r="C10497" s="5">
        <v>43286.772870370369</v>
      </c>
    </row>
    <row r="10498" spans="1:3" x14ac:dyDescent="0.25">
      <c r="A10498" s="2" t="s">
        <v>11771</v>
      </c>
      <c r="B10498" s="12">
        <v>13508.75</v>
      </c>
      <c r="C10498" s="5">
        <v>43145.525266203702</v>
      </c>
    </row>
    <row r="10499" spans="1:3" x14ac:dyDescent="0.25">
      <c r="A10499" s="2" t="s">
        <v>11515</v>
      </c>
      <c r="B10499" s="12">
        <v>28731.578947368424</v>
      </c>
      <c r="C10499" s="5">
        <v>43274.698229166665</v>
      </c>
    </row>
    <row r="10500" spans="1:3" x14ac:dyDescent="0.25">
      <c r="A10500" s="2" t="s">
        <v>11626</v>
      </c>
      <c r="B10500" s="12">
        <v>11863.04347826087</v>
      </c>
      <c r="C10500" s="5">
        <v>43183.581273148149</v>
      </c>
    </row>
    <row r="10501" spans="1:3" x14ac:dyDescent="0.25">
      <c r="A10501" s="2" t="s">
        <v>11444</v>
      </c>
      <c r="B10501" s="12">
        <v>16675.862068965514</v>
      </c>
      <c r="C10501" s="5">
        <v>43228.781898148147</v>
      </c>
    </row>
    <row r="10502" spans="1:3" x14ac:dyDescent="0.25">
      <c r="A10502" s="2" t="s">
        <v>11314</v>
      </c>
      <c r="B10502" s="12">
        <v>25985.714285714286</v>
      </c>
      <c r="C10502" s="5">
        <v>43187.819502314815</v>
      </c>
    </row>
    <row r="10503" spans="1:3" x14ac:dyDescent="0.25">
      <c r="A10503" s="2" t="s">
        <v>11904</v>
      </c>
      <c r="B10503" s="12">
        <v>28382.222222222223</v>
      </c>
      <c r="C10503" s="5">
        <v>43177.613935185182</v>
      </c>
    </row>
    <row r="10504" spans="1:3" x14ac:dyDescent="0.25">
      <c r="A10504" s="2" t="s">
        <v>11953</v>
      </c>
      <c r="B10504" s="12">
        <v>76375</v>
      </c>
      <c r="C10504" s="5">
        <v>43234.748483796298</v>
      </c>
    </row>
    <row r="10505" spans="1:3" x14ac:dyDescent="0.25">
      <c r="A10505" s="2" t="s">
        <v>11497</v>
      </c>
      <c r="B10505" s="12">
        <v>32414.705882352944</v>
      </c>
      <c r="C10505" s="5">
        <v>43268.125</v>
      </c>
    </row>
    <row r="10506" spans="1:3" x14ac:dyDescent="0.25">
      <c r="A10506" s="2" t="s">
        <v>11842</v>
      </c>
      <c r="B10506" s="12">
        <v>36305.454545454544</v>
      </c>
      <c r="C10506" s="5">
        <v>43282.85261574074</v>
      </c>
    </row>
    <row r="10507" spans="1:3" x14ac:dyDescent="0.25">
      <c r="A10507" s="2" t="s">
        <v>11617</v>
      </c>
      <c r="B10507" s="12">
        <v>24205</v>
      </c>
      <c r="C10507" s="5">
        <v>43284.125</v>
      </c>
    </row>
    <row r="10508" spans="1:3" x14ac:dyDescent="0.25">
      <c r="A10508" s="2" t="s">
        <v>11436</v>
      </c>
      <c r="B10508" s="12">
        <v>21495.652173913044</v>
      </c>
      <c r="C10508" s="5">
        <v>43263.602256944447</v>
      </c>
    </row>
    <row r="10509" spans="1:3" x14ac:dyDescent="0.25">
      <c r="A10509" s="2" t="s">
        <v>11802</v>
      </c>
      <c r="B10509" s="12">
        <v>32640</v>
      </c>
      <c r="C10509" s="5">
        <v>43213.801388888889</v>
      </c>
    </row>
    <row r="10510" spans="1:3" x14ac:dyDescent="0.25">
      <c r="A10510" s="2" t="s">
        <v>11938</v>
      </c>
      <c r="B10510" s="12">
        <v>69066.176470588238</v>
      </c>
      <c r="C10510" s="5">
        <v>43200.125</v>
      </c>
    </row>
    <row r="10511" spans="1:3" x14ac:dyDescent="0.25">
      <c r="A10511" s="2" t="s">
        <v>11442</v>
      </c>
      <c r="B10511" s="12">
        <v>24331.818181818184</v>
      </c>
      <c r="C10511" s="5">
        <v>43227.68582175926</v>
      </c>
    </row>
    <row r="10512" spans="1:3" x14ac:dyDescent="0.25">
      <c r="A10512" s="2" t="s">
        <v>11937</v>
      </c>
      <c r="B10512" s="12">
        <v>51500</v>
      </c>
      <c r="C10512" s="5">
        <v>43317.71769675926</v>
      </c>
    </row>
    <row r="10513" spans="1:3" x14ac:dyDescent="0.25">
      <c r="A10513" s="2" t="s">
        <v>11854</v>
      </c>
      <c r="B10513" s="12">
        <v>79403.636363636353</v>
      </c>
      <c r="C10513" s="5">
        <v>43224.678379629629</v>
      </c>
    </row>
    <row r="10514" spans="1:3" x14ac:dyDescent="0.25">
      <c r="A10514" s="2" t="s">
        <v>11628</v>
      </c>
      <c r="B10514" s="12">
        <v>14365.789473684212</v>
      </c>
      <c r="C10514" s="5">
        <v>43163.522175925929</v>
      </c>
    </row>
    <row r="10515" spans="1:3" x14ac:dyDescent="0.25">
      <c r="A10515" s="2" t="s">
        <v>11873</v>
      </c>
      <c r="B10515" s="12">
        <v>54590</v>
      </c>
      <c r="C10515" s="5">
        <v>43204.765405092592</v>
      </c>
    </row>
    <row r="10516" spans="1:3" x14ac:dyDescent="0.25">
      <c r="A10516" s="2" t="s">
        <v>11815</v>
      </c>
      <c r="B10516" s="12">
        <v>48480</v>
      </c>
      <c r="C10516" s="5">
        <v>43315.845023148147</v>
      </c>
    </row>
    <row r="10517" spans="1:3" x14ac:dyDescent="0.25">
      <c r="A10517" s="2" t="s">
        <v>11429</v>
      </c>
      <c r="B10517" s="12">
        <v>30622.222222222226</v>
      </c>
      <c r="C10517" s="5">
        <v>43247.702847222223</v>
      </c>
    </row>
    <row r="10518" spans="1:3" x14ac:dyDescent="0.25">
      <c r="A10518" s="2" t="s">
        <v>11277</v>
      </c>
      <c r="B10518" s="12">
        <v>31785.294117647063</v>
      </c>
      <c r="C10518" s="5">
        <v>43362.682303240741</v>
      </c>
    </row>
    <row r="10519" spans="1:3" x14ac:dyDescent="0.25">
      <c r="A10519" s="2" t="s">
        <v>11564</v>
      </c>
      <c r="B10519" s="12">
        <v>36746.666666666672</v>
      </c>
      <c r="C10519" s="5">
        <v>43236.841238425928</v>
      </c>
    </row>
    <row r="10520" spans="1:3" x14ac:dyDescent="0.25">
      <c r="A10520" s="2" t="s">
        <v>11620</v>
      </c>
      <c r="B10520" s="12">
        <v>22604.761904761901</v>
      </c>
      <c r="C10520" s="5">
        <v>43226.586053240739</v>
      </c>
    </row>
    <row r="10521" spans="1:3" x14ac:dyDescent="0.25">
      <c r="A10521" s="2" t="s">
        <v>11897</v>
      </c>
      <c r="B10521" s="12">
        <v>34937.599999999999</v>
      </c>
      <c r="C10521" s="5">
        <v>43298.523495370369</v>
      </c>
    </row>
    <row r="10522" spans="1:3" x14ac:dyDescent="0.25">
      <c r="A10522" s="2" t="s">
        <v>11782</v>
      </c>
      <c r="B10522" s="12">
        <v>12480</v>
      </c>
      <c r="C10522" s="5">
        <v>43143.083333333336</v>
      </c>
    </row>
    <row r="10523" spans="1:3" x14ac:dyDescent="0.25">
      <c r="A10523" s="2" t="s">
        <v>11512</v>
      </c>
      <c r="B10523" s="12">
        <v>26495.238095238099</v>
      </c>
      <c r="C10523" s="5">
        <v>43288.853159722225</v>
      </c>
    </row>
    <row r="10524" spans="1:3" x14ac:dyDescent="0.25">
      <c r="A10524" s="2" t="s">
        <v>11598</v>
      </c>
      <c r="B10524" s="12">
        <v>21790.909090909092</v>
      </c>
      <c r="C10524" s="5">
        <v>43222.785381944443</v>
      </c>
    </row>
    <row r="10525" spans="1:3" x14ac:dyDescent="0.25">
      <c r="A10525" s="2" t="s">
        <v>11656</v>
      </c>
      <c r="B10525" s="12">
        <v>17105.357142857145</v>
      </c>
      <c r="C10525" s="5">
        <v>43177.775451388887</v>
      </c>
    </row>
    <row r="10526" spans="1:3" x14ac:dyDescent="0.25">
      <c r="A10526" s="2" t="s">
        <v>11717</v>
      </c>
      <c r="B10526" s="12">
        <v>10396.153846153848</v>
      </c>
      <c r="C10526" s="5">
        <v>43155.507164351853</v>
      </c>
    </row>
    <row r="10527" spans="1:3" x14ac:dyDescent="0.25">
      <c r="A10527" s="2" t="s">
        <v>11936</v>
      </c>
      <c r="B10527" s="12">
        <v>84429.6875</v>
      </c>
      <c r="C10527" s="5">
        <v>43213.871724537035</v>
      </c>
    </row>
    <row r="10528" spans="1:3" x14ac:dyDescent="0.25">
      <c r="A10528" s="2" t="s">
        <v>11560</v>
      </c>
      <c r="B10528" s="12">
        <v>34450</v>
      </c>
      <c r="C10528" s="5">
        <v>43267.844409722224</v>
      </c>
    </row>
    <row r="10529" spans="1:3" x14ac:dyDescent="0.25">
      <c r="A10529" s="2" t="s">
        <v>11325</v>
      </c>
      <c r="B10529" s="12">
        <v>22218.18181818182</v>
      </c>
      <c r="C10529" s="5">
        <v>43278.724131944444</v>
      </c>
    </row>
    <row r="10530" spans="1:3" x14ac:dyDescent="0.25">
      <c r="A10530" s="2" t="s">
        <v>11377</v>
      </c>
      <c r="B10530" s="12">
        <v>28476.470588235294</v>
      </c>
      <c r="C10530" s="5">
        <v>43204.871099537035</v>
      </c>
    </row>
    <row r="10531" spans="1:3" x14ac:dyDescent="0.25">
      <c r="A10531" s="2" t="s">
        <v>11763</v>
      </c>
      <c r="B10531" s="12">
        <v>11979.347826086958</v>
      </c>
      <c r="C10531" s="5">
        <v>43195.842106481483</v>
      </c>
    </row>
    <row r="10532" spans="1:3" x14ac:dyDescent="0.25">
      <c r="A10532" s="2" t="s">
        <v>11655</v>
      </c>
      <c r="B10532" s="12">
        <v>14682.35294117647</v>
      </c>
      <c r="C10532" s="5">
        <v>43154.547349537039</v>
      </c>
    </row>
    <row r="10533" spans="1:3" x14ac:dyDescent="0.25">
      <c r="A10533" s="2" t="s">
        <v>11791</v>
      </c>
      <c r="B10533" s="12">
        <v>14682.35294117647</v>
      </c>
      <c r="C10533" s="5">
        <v>43139.685613425929</v>
      </c>
    </row>
    <row r="10534" spans="1:3" x14ac:dyDescent="0.25">
      <c r="A10534" s="2" t="s">
        <v>12051</v>
      </c>
      <c r="B10534" s="12">
        <v>36393.333333333336</v>
      </c>
      <c r="C10534" s="5">
        <v>43374.611956018518</v>
      </c>
    </row>
    <row r="10535" spans="1:3" x14ac:dyDescent="0.25">
      <c r="A10535" s="2" t="s">
        <v>12034</v>
      </c>
      <c r="B10535" s="12">
        <v>38614.285714285725</v>
      </c>
      <c r="C10535" s="5">
        <v>43363.125</v>
      </c>
    </row>
    <row r="10536" spans="1:3" x14ac:dyDescent="0.25">
      <c r="A10536" s="2" t="s">
        <v>11577</v>
      </c>
      <c r="B10536" s="12">
        <v>37200</v>
      </c>
      <c r="C10536" s="5">
        <v>43225.514687499999</v>
      </c>
    </row>
    <row r="10537" spans="1:3" x14ac:dyDescent="0.25">
      <c r="A10537" s="2" t="s">
        <v>11403</v>
      </c>
      <c r="B10537" s="12">
        <v>25452.631578947367</v>
      </c>
      <c r="C10537" s="5">
        <v>43226.701851851853</v>
      </c>
    </row>
    <row r="10538" spans="1:3" x14ac:dyDescent="0.25">
      <c r="A10538" s="2" t="s">
        <v>11550</v>
      </c>
      <c r="B10538" s="12">
        <v>23715</v>
      </c>
      <c r="C10538" s="5">
        <v>43192.72923611111</v>
      </c>
    </row>
    <row r="10539" spans="1:3" x14ac:dyDescent="0.25">
      <c r="A10539" s="2" t="s">
        <v>11942</v>
      </c>
      <c r="B10539" s="12">
        <v>76555.555555555562</v>
      </c>
      <c r="C10539" s="5">
        <v>43235.758877314816</v>
      </c>
    </row>
    <row r="10540" spans="1:3" x14ac:dyDescent="0.25">
      <c r="A10540" s="2" t="s">
        <v>11553</v>
      </c>
      <c r="B10540" s="12">
        <v>20599.999999999996</v>
      </c>
      <c r="C10540" s="5">
        <v>43263.682245370372</v>
      </c>
    </row>
    <row r="10541" spans="1:3" x14ac:dyDescent="0.25">
      <c r="A10541" s="2" t="s">
        <v>11650</v>
      </c>
      <c r="B10541" s="12">
        <v>10411.95652173913</v>
      </c>
      <c r="C10541" s="5">
        <v>43253.794236111113</v>
      </c>
    </row>
    <row r="10542" spans="1:3" x14ac:dyDescent="0.25">
      <c r="A10542" s="2" t="s">
        <v>11671</v>
      </c>
      <c r="B10542" s="12">
        <v>12090</v>
      </c>
      <c r="C10542" s="5">
        <v>43146.481747685182</v>
      </c>
    </row>
    <row r="10543" spans="1:3" x14ac:dyDescent="0.25">
      <c r="A10543" s="2" t="s">
        <v>11518</v>
      </c>
      <c r="B10543" s="12">
        <v>17485.71428571429</v>
      </c>
      <c r="C10543" s="5">
        <v>43220.922592592593</v>
      </c>
    </row>
    <row r="10544" spans="1:3" x14ac:dyDescent="0.25">
      <c r="A10544" s="2" t="s">
        <v>11298</v>
      </c>
      <c r="B10544" s="12">
        <v>18242.307692307691</v>
      </c>
      <c r="C10544" s="5">
        <v>43198.717627314814</v>
      </c>
    </row>
    <row r="10545" spans="1:3" x14ac:dyDescent="0.25">
      <c r="A10545" s="2" t="s">
        <v>11363</v>
      </c>
      <c r="B10545" s="12">
        <v>21981.818181818184</v>
      </c>
      <c r="C10545" s="5">
        <v>43270.586180555554</v>
      </c>
    </row>
    <row r="10546" spans="1:3" x14ac:dyDescent="0.25">
      <c r="A10546" s="2" t="s">
        <v>11413</v>
      </c>
      <c r="B10546" s="12">
        <v>26765</v>
      </c>
      <c r="C10546" s="5">
        <v>43236.84652777778</v>
      </c>
    </row>
    <row r="10547" spans="1:3" x14ac:dyDescent="0.25">
      <c r="A10547" s="2" t="s">
        <v>11311</v>
      </c>
      <c r="B10547" s="12">
        <v>27899.999999999996</v>
      </c>
      <c r="C10547" s="5">
        <v>43263.737164351849</v>
      </c>
    </row>
    <row r="10548" spans="1:3" x14ac:dyDescent="0.25">
      <c r="A10548" s="2" t="s">
        <v>12051</v>
      </c>
      <c r="B10548" s="12">
        <v>35686.666666666672</v>
      </c>
      <c r="C10548" s="5">
        <v>43375.611956018518</v>
      </c>
    </row>
    <row r="10549" spans="1:3" x14ac:dyDescent="0.25">
      <c r="A10549" s="2" t="s">
        <v>11702</v>
      </c>
      <c r="B10549" s="12">
        <v>17485.71428571429</v>
      </c>
      <c r="C10549" s="5">
        <v>43165.866562499999</v>
      </c>
    </row>
    <row r="10550" spans="1:3" x14ac:dyDescent="0.25">
      <c r="A10550" s="2" t="s">
        <v>11411</v>
      </c>
      <c r="B10550" s="12">
        <v>27626.470588235294</v>
      </c>
      <c r="C10550" s="5">
        <v>43296.58</v>
      </c>
    </row>
    <row r="10551" spans="1:3" x14ac:dyDescent="0.25">
      <c r="A10551" s="2" t="s">
        <v>11743</v>
      </c>
      <c r="B10551" s="12">
        <v>12120</v>
      </c>
      <c r="C10551" s="5">
        <v>43167.569606481484</v>
      </c>
    </row>
    <row r="10552" spans="1:3" x14ac:dyDescent="0.25">
      <c r="A10552" s="2" t="s">
        <v>11964</v>
      </c>
      <c r="B10552" s="12">
        <v>71131.578947368427</v>
      </c>
      <c r="C10552" s="5">
        <v>43289.527766203704</v>
      </c>
    </row>
    <row r="10553" spans="1:3" x14ac:dyDescent="0.25">
      <c r="A10553" s="2" t="s">
        <v>11391</v>
      </c>
      <c r="B10553" s="12">
        <v>37093.333333333343</v>
      </c>
      <c r="C10553" s="5">
        <v>43253.681342592594</v>
      </c>
    </row>
    <row r="10554" spans="1:3" x14ac:dyDescent="0.25">
      <c r="A10554" s="2" t="s">
        <v>12040</v>
      </c>
      <c r="B10554" s="12">
        <v>27626.470588235294</v>
      </c>
      <c r="C10554" s="5">
        <v>43383.73337962963</v>
      </c>
    </row>
    <row r="10555" spans="1:3" x14ac:dyDescent="0.25">
      <c r="A10555" s="2" t="s">
        <v>11989</v>
      </c>
      <c r="B10555" s="12">
        <v>90100</v>
      </c>
      <c r="C10555" s="5">
        <v>43226.870069444441</v>
      </c>
    </row>
    <row r="10556" spans="1:3" x14ac:dyDescent="0.25">
      <c r="A10556" s="2" t="s">
        <v>11439</v>
      </c>
      <c r="B10556" s="12">
        <v>24440</v>
      </c>
      <c r="C10556" s="5">
        <v>43252.678437499999</v>
      </c>
    </row>
    <row r="10557" spans="1:3" x14ac:dyDescent="0.25">
      <c r="A10557" s="2" t="s">
        <v>11584</v>
      </c>
      <c r="B10557" s="12">
        <v>27199.999999999996</v>
      </c>
      <c r="C10557" s="5">
        <v>43217.587453703702</v>
      </c>
    </row>
    <row r="10558" spans="1:3" x14ac:dyDescent="0.25">
      <c r="A10558" s="2" t="s">
        <v>11988</v>
      </c>
      <c r="B10558" s="12">
        <v>101833.33333333334</v>
      </c>
      <c r="C10558" s="5">
        <v>43287.844050925924</v>
      </c>
    </row>
    <row r="10559" spans="1:3" x14ac:dyDescent="0.25">
      <c r="A10559" s="2" t="s">
        <v>11363</v>
      </c>
      <c r="B10559" s="12">
        <v>24561.36363636364</v>
      </c>
      <c r="C10559" s="5">
        <v>43271.586180555554</v>
      </c>
    </row>
    <row r="10560" spans="1:3" x14ac:dyDescent="0.25">
      <c r="A10560" s="2" t="s">
        <v>11867</v>
      </c>
      <c r="B10560" s="12">
        <v>41633.684210526313</v>
      </c>
      <c r="C10560" s="5">
        <v>43247.843182870369</v>
      </c>
    </row>
    <row r="10561" spans="1:3" x14ac:dyDescent="0.25">
      <c r="A10561" s="2" t="s">
        <v>11802</v>
      </c>
      <c r="B10561" s="12">
        <v>36023.333333333343</v>
      </c>
      <c r="C10561" s="5">
        <v>43214.801388888889</v>
      </c>
    </row>
    <row r="10562" spans="1:3" x14ac:dyDescent="0.25">
      <c r="A10562" s="2" t="s">
        <v>11636</v>
      </c>
      <c r="B10562" s="12">
        <v>11182.142857142855</v>
      </c>
      <c r="C10562" s="5">
        <v>43251.670636574076</v>
      </c>
    </row>
    <row r="10563" spans="1:3" x14ac:dyDescent="0.25">
      <c r="A10563" s="2" t="s">
        <v>11623</v>
      </c>
      <c r="B10563" s="12">
        <v>27285</v>
      </c>
      <c r="C10563" s="5">
        <v>43208.661377314813</v>
      </c>
    </row>
    <row r="10564" spans="1:3" x14ac:dyDescent="0.25">
      <c r="A10564" s="2" t="s">
        <v>11586</v>
      </c>
      <c r="B10564" s="12">
        <v>44608.333333333328</v>
      </c>
      <c r="C10564" s="5">
        <v>43211.616678240738</v>
      </c>
    </row>
    <row r="10565" spans="1:3" x14ac:dyDescent="0.25">
      <c r="A10565" s="2" t="s">
        <v>11513</v>
      </c>
      <c r="B10565" s="12">
        <v>27820</v>
      </c>
      <c r="C10565" s="5">
        <v>43225.570729166669</v>
      </c>
    </row>
    <row r="10566" spans="1:3" x14ac:dyDescent="0.25">
      <c r="A10566" s="2" t="s">
        <v>11307</v>
      </c>
      <c r="B10566" s="12">
        <v>22254.545454545456</v>
      </c>
      <c r="C10566" s="5">
        <v>43271.533182870371</v>
      </c>
    </row>
    <row r="10567" spans="1:3" x14ac:dyDescent="0.25">
      <c r="A10567" s="2" t="s">
        <v>11838</v>
      </c>
      <c r="B10567" s="12">
        <v>31930</v>
      </c>
      <c r="C10567" s="5">
        <v>43206.125</v>
      </c>
    </row>
    <row r="10568" spans="1:3" x14ac:dyDescent="0.25">
      <c r="A10568" s="2" t="s">
        <v>11727</v>
      </c>
      <c r="B10568" s="12">
        <v>11257.291666666666</v>
      </c>
      <c r="C10568" s="5">
        <v>43238.816817129627</v>
      </c>
    </row>
    <row r="10569" spans="1:3" x14ac:dyDescent="0.25">
      <c r="A10569" s="2" t="s">
        <v>11625</v>
      </c>
      <c r="B10569" s="12">
        <v>18196.666666666668</v>
      </c>
      <c r="C10569" s="5">
        <v>43138.72483796296</v>
      </c>
    </row>
    <row r="10570" spans="1:3" x14ac:dyDescent="0.25">
      <c r="A10570" s="2" t="s">
        <v>11827</v>
      </c>
      <c r="B10570" s="12">
        <v>61177.142857142862</v>
      </c>
      <c r="C10570" s="5">
        <v>43265.875671296293</v>
      </c>
    </row>
    <row r="10571" spans="1:3" x14ac:dyDescent="0.25">
      <c r="A10571" s="2" t="s">
        <v>11799</v>
      </c>
      <c r="B10571" s="12">
        <v>48506.666666666672</v>
      </c>
      <c r="C10571" s="5">
        <v>43266.775868055556</v>
      </c>
    </row>
    <row r="10572" spans="1:3" x14ac:dyDescent="0.25">
      <c r="A10572" s="2" t="s">
        <v>11680</v>
      </c>
      <c r="B10572" s="12">
        <v>18546.666666666672</v>
      </c>
      <c r="C10572" s="5">
        <v>43219.792604166665</v>
      </c>
    </row>
    <row r="10573" spans="1:3" x14ac:dyDescent="0.25">
      <c r="A10573" s="2" t="s">
        <v>11666</v>
      </c>
      <c r="B10573" s="12">
        <v>9984</v>
      </c>
      <c r="C10573" s="5">
        <v>43147.716469907406</v>
      </c>
    </row>
    <row r="10574" spans="1:3" x14ac:dyDescent="0.25">
      <c r="A10574" s="2" t="s">
        <v>11335</v>
      </c>
      <c r="B10574" s="12">
        <v>18421.153846153844</v>
      </c>
      <c r="C10574" s="5">
        <v>43247.766817129632</v>
      </c>
    </row>
    <row r="10575" spans="1:3" x14ac:dyDescent="0.25">
      <c r="A10575" s="2" t="s">
        <v>11271</v>
      </c>
      <c r="B10575" s="12">
        <v>21770.454545454548</v>
      </c>
      <c r="C10575" s="5">
        <v>43222.629293981481</v>
      </c>
    </row>
    <row r="10576" spans="1:3" x14ac:dyDescent="0.25">
      <c r="A10576" s="2" t="s">
        <v>11281</v>
      </c>
      <c r="B10576" s="12">
        <v>29668.75</v>
      </c>
      <c r="C10576" s="5">
        <v>43242.769930555558</v>
      </c>
    </row>
    <row r="10577" spans="1:3" x14ac:dyDescent="0.25">
      <c r="A10577" s="2" t="s">
        <v>11784</v>
      </c>
      <c r="B10577" s="12">
        <v>14682.35294117647</v>
      </c>
      <c r="C10577" s="5">
        <v>43154.812442129631</v>
      </c>
    </row>
    <row r="10578" spans="1:3" x14ac:dyDescent="0.25">
      <c r="A10578" s="2" t="s">
        <v>11997</v>
      </c>
      <c r="B10578" s="12">
        <v>94464.705882352951</v>
      </c>
      <c r="C10578" s="5">
        <v>43361.552499999998</v>
      </c>
    </row>
    <row r="10579" spans="1:3" x14ac:dyDescent="0.25">
      <c r="A10579" s="2" t="s">
        <v>11805</v>
      </c>
      <c r="B10579" s="12">
        <v>49457.777777777788</v>
      </c>
      <c r="C10579" s="5">
        <v>43201.622233796297</v>
      </c>
    </row>
    <row r="10580" spans="1:3" x14ac:dyDescent="0.25">
      <c r="A10580" s="2" t="s">
        <v>11599</v>
      </c>
      <c r="B10580" s="12">
        <v>28200</v>
      </c>
      <c r="C10580" s="5">
        <v>43231.759097222224</v>
      </c>
    </row>
    <row r="10581" spans="1:3" x14ac:dyDescent="0.25">
      <c r="A10581" s="2" t="s">
        <v>12008</v>
      </c>
      <c r="B10581" s="12">
        <v>81600</v>
      </c>
      <c r="C10581" s="5">
        <v>43300.769745370373</v>
      </c>
    </row>
    <row r="10582" spans="1:3" x14ac:dyDescent="0.25">
      <c r="A10582" s="2" t="s">
        <v>11528</v>
      </c>
      <c r="B10582" s="12">
        <v>23273.913043478264</v>
      </c>
      <c r="C10582" s="5">
        <v>43249.809733796297</v>
      </c>
    </row>
    <row r="10583" spans="1:3" x14ac:dyDescent="0.25">
      <c r="A10583" s="2" t="s">
        <v>11320</v>
      </c>
      <c r="B10583" s="12">
        <v>32640</v>
      </c>
      <c r="C10583" s="5">
        <v>43238.837442129632</v>
      </c>
    </row>
    <row r="10584" spans="1:3" x14ac:dyDescent="0.25">
      <c r="A10584" s="2" t="s">
        <v>11734</v>
      </c>
      <c r="B10584" s="12">
        <v>11867.5</v>
      </c>
      <c r="C10584" s="5">
        <v>43212.742152777777</v>
      </c>
    </row>
    <row r="10585" spans="1:3" x14ac:dyDescent="0.25">
      <c r="A10585" s="2" t="s">
        <v>11697</v>
      </c>
      <c r="B10585" s="12">
        <v>19568.749999999996</v>
      </c>
      <c r="C10585" s="5">
        <v>43166.441574074073</v>
      </c>
    </row>
    <row r="10586" spans="1:3" x14ac:dyDescent="0.25">
      <c r="A10586" s="2" t="s">
        <v>11977</v>
      </c>
      <c r="B10586" s="12">
        <v>52695.65217391304</v>
      </c>
      <c r="C10586" s="5">
        <v>43224.681192129632</v>
      </c>
    </row>
    <row r="10587" spans="1:3" x14ac:dyDescent="0.25">
      <c r="A10587" s="2" t="s">
        <v>12042</v>
      </c>
      <c r="B10587" s="12">
        <v>25478.94736842105</v>
      </c>
      <c r="C10587" s="5">
        <v>43382.551898148151</v>
      </c>
    </row>
    <row r="10588" spans="1:3" x14ac:dyDescent="0.25">
      <c r="A10588" s="2" t="s">
        <v>11885</v>
      </c>
      <c r="B10588" s="12">
        <v>34494.545454545449</v>
      </c>
      <c r="C10588" s="5">
        <v>43242.776041666664</v>
      </c>
    </row>
    <row r="10589" spans="1:3" x14ac:dyDescent="0.25">
      <c r="A10589" s="2" t="s">
        <v>11393</v>
      </c>
      <c r="B10589" s="12">
        <v>21770.454545454548</v>
      </c>
      <c r="C10589" s="5">
        <v>43241.847175925926</v>
      </c>
    </row>
    <row r="10590" spans="1:3" x14ac:dyDescent="0.25">
      <c r="A10590" s="2" t="s">
        <v>11846</v>
      </c>
      <c r="B10590" s="12">
        <v>45953.68421052632</v>
      </c>
      <c r="C10590" s="5">
        <v>43267.125</v>
      </c>
    </row>
    <row r="10591" spans="1:3" x14ac:dyDescent="0.25">
      <c r="A10591" s="2" t="s">
        <v>11581</v>
      </c>
      <c r="B10591" s="12">
        <v>15450</v>
      </c>
      <c r="C10591" s="5">
        <v>43244.678900462961</v>
      </c>
    </row>
    <row r="10592" spans="1:3" x14ac:dyDescent="0.25">
      <c r="A10592" s="2" t="s">
        <v>11269</v>
      </c>
      <c r="B10592" s="12">
        <v>25054.54545454546</v>
      </c>
      <c r="C10592" s="5">
        <v>43265.849421296298</v>
      </c>
    </row>
    <row r="10593" spans="1:3" x14ac:dyDescent="0.25">
      <c r="A10593" s="2" t="s">
        <v>11463</v>
      </c>
      <c r="B10593" s="12">
        <v>20419.565217391304</v>
      </c>
      <c r="C10593" s="5">
        <v>43212.560428240744</v>
      </c>
    </row>
    <row r="10594" spans="1:3" x14ac:dyDescent="0.25">
      <c r="A10594" s="2" t="s">
        <v>11304</v>
      </c>
      <c r="B10594" s="12">
        <v>30327.777777777781</v>
      </c>
      <c r="C10594" s="5">
        <v>43193.881736111114</v>
      </c>
    </row>
    <row r="10595" spans="1:3" x14ac:dyDescent="0.25">
      <c r="A10595" s="2" t="s">
        <v>11856</v>
      </c>
      <c r="B10595" s="12">
        <v>72610.909090909088</v>
      </c>
      <c r="C10595" s="5">
        <v>43206.717638888891</v>
      </c>
    </row>
    <row r="10596" spans="1:3" x14ac:dyDescent="0.25">
      <c r="A10596" s="2" t="s">
        <v>11946</v>
      </c>
      <c r="B10596" s="12">
        <v>69750.000000000015</v>
      </c>
      <c r="C10596" s="5">
        <v>43247.683333333334</v>
      </c>
    </row>
    <row r="10597" spans="1:3" x14ac:dyDescent="0.25">
      <c r="A10597" s="2" t="s">
        <v>11836</v>
      </c>
      <c r="B10597" s="12">
        <v>30057.599999999999</v>
      </c>
      <c r="C10597" s="5">
        <v>43286.829456018517</v>
      </c>
    </row>
    <row r="10598" spans="1:3" x14ac:dyDescent="0.25">
      <c r="A10598" s="2" t="s">
        <v>11532</v>
      </c>
      <c r="B10598" s="12">
        <v>23482.5</v>
      </c>
      <c r="C10598" s="5">
        <v>43279.753229166665</v>
      </c>
    </row>
    <row r="10599" spans="1:3" x14ac:dyDescent="0.25">
      <c r="A10599" s="2" t="s">
        <v>11501</v>
      </c>
      <c r="B10599" s="12">
        <v>32729.411764705885</v>
      </c>
      <c r="C10599" s="5">
        <v>43200.584594907406</v>
      </c>
    </row>
    <row r="10600" spans="1:3" x14ac:dyDescent="0.25">
      <c r="A10600" s="2" t="s">
        <v>11475</v>
      </c>
      <c r="B10600" s="12">
        <v>19552</v>
      </c>
      <c r="C10600" s="5">
        <v>43296.502905092595</v>
      </c>
    </row>
    <row r="10601" spans="1:3" x14ac:dyDescent="0.25">
      <c r="A10601" s="2" t="s">
        <v>11272</v>
      </c>
      <c r="B10601" s="12">
        <v>26633.333333333332</v>
      </c>
      <c r="C10601" s="5">
        <v>43286.905763888892</v>
      </c>
    </row>
    <row r="10602" spans="1:3" x14ac:dyDescent="0.25">
      <c r="A10602" s="2" t="s">
        <v>11828</v>
      </c>
      <c r="B10602" s="12">
        <v>63860</v>
      </c>
      <c r="C10602" s="5">
        <v>43206.905289351853</v>
      </c>
    </row>
    <row r="10603" spans="1:3" x14ac:dyDescent="0.25">
      <c r="A10603" s="2" t="s">
        <v>11929</v>
      </c>
      <c r="B10603" s="12">
        <v>65930.555555555533</v>
      </c>
      <c r="C10603" s="5">
        <v>43164.570254629631</v>
      </c>
    </row>
    <row r="10604" spans="1:3" x14ac:dyDescent="0.25">
      <c r="A10604" s="2" t="s">
        <v>11287</v>
      </c>
      <c r="B10604" s="12">
        <v>17955.555555555555</v>
      </c>
      <c r="C10604" s="5">
        <v>43189.521087962959</v>
      </c>
    </row>
    <row r="10605" spans="1:3" x14ac:dyDescent="0.25">
      <c r="A10605" s="2" t="s">
        <v>11755</v>
      </c>
      <c r="B10605" s="12">
        <v>11542.857142857141</v>
      </c>
      <c r="C10605" s="5">
        <v>43146.083333333336</v>
      </c>
    </row>
    <row r="10606" spans="1:3" x14ac:dyDescent="0.25">
      <c r="A10606" s="2" t="s">
        <v>11346</v>
      </c>
      <c r="B10606" s="12">
        <v>23965.217391304348</v>
      </c>
      <c r="C10606" s="5">
        <v>43205.880069444444</v>
      </c>
    </row>
    <row r="10607" spans="1:3" x14ac:dyDescent="0.25">
      <c r="A10607" s="2" t="s">
        <v>11394</v>
      </c>
      <c r="B10607" s="12">
        <v>21624</v>
      </c>
      <c r="C10607" s="5">
        <v>43216.781400462962</v>
      </c>
    </row>
    <row r="10608" spans="1:3" x14ac:dyDescent="0.25">
      <c r="A10608" s="2" t="s">
        <v>11567</v>
      </c>
      <c r="B10608" s="12">
        <v>17955.555555555555</v>
      </c>
      <c r="C10608" s="5">
        <v>43218.739618055559</v>
      </c>
    </row>
    <row r="10609" spans="1:3" x14ac:dyDescent="0.25">
      <c r="A10609" s="2" t="s">
        <v>11585</v>
      </c>
      <c r="B10609" s="12">
        <v>27820</v>
      </c>
      <c r="C10609" s="5">
        <v>43248.791701388887</v>
      </c>
    </row>
    <row r="10610" spans="1:3" x14ac:dyDescent="0.25">
      <c r="A10610" s="2" t="s">
        <v>11600</v>
      </c>
      <c r="B10610" s="12">
        <v>28439.47368421053</v>
      </c>
      <c r="C10610" s="5">
        <v>43245.876423611109</v>
      </c>
    </row>
    <row r="10611" spans="1:3" x14ac:dyDescent="0.25">
      <c r="A10611" s="2" t="s">
        <v>11952</v>
      </c>
      <c r="B10611" s="12">
        <v>66583.333333333328</v>
      </c>
      <c r="C10611" s="5">
        <v>43238.860567129632</v>
      </c>
    </row>
    <row r="10612" spans="1:3" x14ac:dyDescent="0.25">
      <c r="A10612" s="2" t="s">
        <v>11528</v>
      </c>
      <c r="B10612" s="12">
        <v>23493.478260869568</v>
      </c>
      <c r="C10612" s="5">
        <v>43250.809733796297</v>
      </c>
    </row>
    <row r="10613" spans="1:3" x14ac:dyDescent="0.25">
      <c r="A10613" s="2" t="s">
        <v>11901</v>
      </c>
      <c r="B10613" s="12">
        <v>36937.142857142855</v>
      </c>
      <c r="C10613" s="5">
        <v>43203.721516203703</v>
      </c>
    </row>
    <row r="10614" spans="1:3" x14ac:dyDescent="0.25">
      <c r="A10614" s="2" t="s">
        <v>11552</v>
      </c>
      <c r="B10614" s="12">
        <v>21252.173913043476</v>
      </c>
      <c r="C10614" s="5">
        <v>43221.719710648147</v>
      </c>
    </row>
    <row r="10615" spans="1:3" x14ac:dyDescent="0.25">
      <c r="A10615" s="2" t="s">
        <v>11509</v>
      </c>
      <c r="B10615" s="12">
        <v>32586.666666666668</v>
      </c>
      <c r="C10615" s="5">
        <v>43294.535636574074</v>
      </c>
    </row>
    <row r="10616" spans="1:3" x14ac:dyDescent="0.25">
      <c r="A10616" s="2" t="s">
        <v>12031</v>
      </c>
      <c r="B10616" s="12">
        <v>29738.888888888891</v>
      </c>
      <c r="C10616" s="5">
        <v>43367.916932870372</v>
      </c>
    </row>
    <row r="10617" spans="1:3" x14ac:dyDescent="0.25">
      <c r="A10617" s="2" t="s">
        <v>11629</v>
      </c>
      <c r="B10617" s="12">
        <v>13447.222222222223</v>
      </c>
      <c r="C10617" s="5">
        <v>43178.55431712963</v>
      </c>
    </row>
    <row r="10618" spans="1:3" x14ac:dyDescent="0.25">
      <c r="A10618" s="2" t="s">
        <v>11753</v>
      </c>
      <c r="B10618" s="12">
        <v>9682</v>
      </c>
      <c r="C10618" s="5">
        <v>43144.718055555553</v>
      </c>
    </row>
    <row r="10619" spans="1:3" x14ac:dyDescent="0.25">
      <c r="A10619" s="2" t="s">
        <v>11616</v>
      </c>
      <c r="B10619" s="12">
        <v>25490.476190476191</v>
      </c>
      <c r="C10619" s="5">
        <v>43221.687071759261</v>
      </c>
    </row>
    <row r="10620" spans="1:3" x14ac:dyDescent="0.25">
      <c r="A10620" s="2" t="s">
        <v>11380</v>
      </c>
      <c r="B10620" s="12">
        <v>27560</v>
      </c>
      <c r="C10620" s="5">
        <v>43177.615601851852</v>
      </c>
    </row>
    <row r="10621" spans="1:3" x14ac:dyDescent="0.25">
      <c r="A10621" s="2" t="s">
        <v>11884</v>
      </c>
      <c r="B10621" s="12">
        <v>55640</v>
      </c>
      <c r="C10621" s="5">
        <v>43225.531261574077</v>
      </c>
    </row>
    <row r="10622" spans="1:3" x14ac:dyDescent="0.25">
      <c r="A10622" s="2" t="s">
        <v>11739</v>
      </c>
      <c r="B10622" s="12">
        <v>16728.125</v>
      </c>
      <c r="C10622" s="5">
        <v>43191.67119212963</v>
      </c>
    </row>
    <row r="10623" spans="1:3" x14ac:dyDescent="0.25">
      <c r="A10623" s="2" t="s">
        <v>11894</v>
      </c>
      <c r="B10623" s="12">
        <v>35956.363636363632</v>
      </c>
      <c r="C10623" s="5">
        <v>43236.830625000002</v>
      </c>
    </row>
    <row r="10624" spans="1:3" x14ac:dyDescent="0.25">
      <c r="A10624" s="2" t="s">
        <v>11981</v>
      </c>
      <c r="B10624" s="12">
        <v>42763.392857142862</v>
      </c>
      <c r="C10624" s="5">
        <v>43211.540335648147</v>
      </c>
    </row>
    <row r="10625" spans="1:3" x14ac:dyDescent="0.25">
      <c r="A10625" s="2" t="s">
        <v>11829</v>
      </c>
      <c r="B10625" s="12">
        <v>48995.555555555562</v>
      </c>
      <c r="C10625" s="5">
        <v>43258.721921296295</v>
      </c>
    </row>
    <row r="10626" spans="1:3" x14ac:dyDescent="0.25">
      <c r="A10626" s="2" t="s">
        <v>11966</v>
      </c>
      <c r="B10626" s="12">
        <v>84767.857142857145</v>
      </c>
      <c r="C10626" s="5">
        <v>43283.655393518522</v>
      </c>
    </row>
    <row r="10627" spans="1:3" x14ac:dyDescent="0.25">
      <c r="A10627" s="2" t="s">
        <v>11481</v>
      </c>
      <c r="B10627" s="12">
        <v>21252.173913043476</v>
      </c>
      <c r="C10627" s="5">
        <v>43237.125</v>
      </c>
    </row>
    <row r="10628" spans="1:3" x14ac:dyDescent="0.25">
      <c r="A10628" s="2" t="s">
        <v>11961</v>
      </c>
      <c r="B10628" s="12">
        <v>45259.259259259263</v>
      </c>
      <c r="C10628" s="5">
        <v>43222.827777777777</v>
      </c>
    </row>
    <row r="10629" spans="1:3" x14ac:dyDescent="0.25">
      <c r="A10629" s="2" t="s">
        <v>11892</v>
      </c>
      <c r="B10629" s="12">
        <v>31027.199999999997</v>
      </c>
      <c r="C10629" s="5">
        <v>43309.51085648148</v>
      </c>
    </row>
    <row r="10630" spans="1:3" x14ac:dyDescent="0.25">
      <c r="A10630" s="2" t="s">
        <v>11448</v>
      </c>
      <c r="B10630" s="12">
        <v>26091.666666666664</v>
      </c>
      <c r="C10630" s="5">
        <v>43247.681516203702</v>
      </c>
    </row>
    <row r="10631" spans="1:3" x14ac:dyDescent="0.25">
      <c r="A10631" s="2" t="s">
        <v>11772</v>
      </c>
      <c r="B10631" s="12">
        <v>12286.363636363638</v>
      </c>
      <c r="C10631" s="5">
        <v>43178.474259259259</v>
      </c>
    </row>
    <row r="10632" spans="1:3" x14ac:dyDescent="0.25">
      <c r="A10632" s="2" t="s">
        <v>11930</v>
      </c>
      <c r="B10632" s="12">
        <v>58184.782608695656</v>
      </c>
      <c r="C10632" s="5">
        <v>43342.936840277776</v>
      </c>
    </row>
    <row r="10633" spans="1:3" x14ac:dyDescent="0.25">
      <c r="A10633" s="2" t="s">
        <v>11386</v>
      </c>
      <c r="B10633" s="12">
        <v>25515.78947368421</v>
      </c>
      <c r="C10633" s="5">
        <v>43215.544027777774</v>
      </c>
    </row>
    <row r="10634" spans="1:3" x14ac:dyDescent="0.25">
      <c r="A10634" s="2" t="s">
        <v>11280</v>
      </c>
      <c r="B10634" s="12">
        <v>32586.666666666668</v>
      </c>
      <c r="C10634" s="5">
        <v>43233.866053240738</v>
      </c>
    </row>
    <row r="10635" spans="1:3" x14ac:dyDescent="0.25">
      <c r="A10635" s="2" t="s">
        <v>11742</v>
      </c>
      <c r="B10635" s="12">
        <v>13577.777777777777</v>
      </c>
      <c r="C10635" s="5">
        <v>43141.724374999998</v>
      </c>
    </row>
    <row r="10636" spans="1:3" x14ac:dyDescent="0.25">
      <c r="A10636" s="2" t="s">
        <v>11736</v>
      </c>
      <c r="B10636" s="12">
        <v>13045.833333333332</v>
      </c>
      <c r="C10636" s="5">
        <v>43159.687696759262</v>
      </c>
    </row>
    <row r="10637" spans="1:3" x14ac:dyDescent="0.25">
      <c r="A10637" s="2" t="s">
        <v>11906</v>
      </c>
      <c r="B10637" s="12">
        <v>26681.379310344826</v>
      </c>
      <c r="C10637" s="5">
        <v>43232.8125</v>
      </c>
    </row>
    <row r="10638" spans="1:3" x14ac:dyDescent="0.25">
      <c r="A10638" s="2" t="s">
        <v>11747</v>
      </c>
      <c r="B10638" s="12">
        <v>14869.444444444445</v>
      </c>
      <c r="C10638" s="5">
        <v>43137.083333333336</v>
      </c>
    </row>
    <row r="10639" spans="1:3" x14ac:dyDescent="0.25">
      <c r="A10639" s="2" t="s">
        <v>11933</v>
      </c>
      <c r="B10639" s="12">
        <v>70500.000000000015</v>
      </c>
      <c r="C10639" s="5">
        <v>43184.874409722222</v>
      </c>
    </row>
    <row r="10640" spans="1:3" x14ac:dyDescent="0.25">
      <c r="A10640" s="2" t="s">
        <v>11388</v>
      </c>
      <c r="B10640" s="12">
        <v>27733.333333333332</v>
      </c>
      <c r="C10640" s="5">
        <v>43261.502905092595</v>
      </c>
    </row>
    <row r="10641" spans="1:3" x14ac:dyDescent="0.25">
      <c r="A10641" s="2" t="s">
        <v>11308</v>
      </c>
      <c r="B10641" s="12">
        <v>20366.666666666668</v>
      </c>
      <c r="C10641" s="5">
        <v>43234.879930555559</v>
      </c>
    </row>
    <row r="10642" spans="1:3" x14ac:dyDescent="0.25">
      <c r="A10642" s="2" t="s">
        <v>11323</v>
      </c>
      <c r="B10642" s="12">
        <v>26349.999999999996</v>
      </c>
      <c r="C10642" s="5">
        <v>43196.528506944444</v>
      </c>
    </row>
    <row r="10643" spans="1:3" x14ac:dyDescent="0.25">
      <c r="A10643" s="2" t="s">
        <v>11362</v>
      </c>
      <c r="B10643" s="12">
        <v>25478.94736842105</v>
      </c>
      <c r="C10643" s="5">
        <v>43208.887002314812</v>
      </c>
    </row>
    <row r="10644" spans="1:3" x14ac:dyDescent="0.25">
      <c r="A10644" s="2" t="s">
        <v>11986</v>
      </c>
      <c r="B10644" s="12">
        <v>61200</v>
      </c>
      <c r="C10644" s="5">
        <v>43337.887349537035</v>
      </c>
    </row>
    <row r="10645" spans="1:3" x14ac:dyDescent="0.25">
      <c r="A10645" s="2" t="s">
        <v>11726</v>
      </c>
      <c r="B10645" s="12">
        <v>13186.111111111109</v>
      </c>
      <c r="C10645" s="5">
        <v>43132.083333333336</v>
      </c>
    </row>
    <row r="10646" spans="1:3" x14ac:dyDescent="0.25">
      <c r="A10646" s="2" t="s">
        <v>11419</v>
      </c>
      <c r="B10646" s="12">
        <v>23958.695652173916</v>
      </c>
      <c r="C10646" s="5">
        <v>43264.87400462963</v>
      </c>
    </row>
    <row r="10647" spans="1:3" x14ac:dyDescent="0.25">
      <c r="A10647" s="2" t="s">
        <v>11360</v>
      </c>
      <c r="B10647" s="12">
        <v>24984.21052631579</v>
      </c>
      <c r="C10647" s="5">
        <v>43306.743379629632</v>
      </c>
    </row>
    <row r="10648" spans="1:3" x14ac:dyDescent="0.25">
      <c r="A10648" s="2" t="s">
        <v>11463</v>
      </c>
      <c r="B10648" s="12">
        <v>20621.73913043478</v>
      </c>
      <c r="C10648" s="5">
        <v>43213.560428240744</v>
      </c>
    </row>
    <row r="10649" spans="1:3" x14ac:dyDescent="0.25">
      <c r="A10649" s="2" t="s">
        <v>11373</v>
      </c>
      <c r="B10649" s="12">
        <v>19968</v>
      </c>
      <c r="C10649" s="5">
        <v>43230.636006944442</v>
      </c>
    </row>
    <row r="10650" spans="1:3" x14ac:dyDescent="0.25">
      <c r="A10650" s="2" t="s">
        <v>11914</v>
      </c>
      <c r="B10650" s="12">
        <v>69066.176470588238</v>
      </c>
      <c r="C10650" s="5">
        <v>43277.722615740742</v>
      </c>
    </row>
    <row r="10651" spans="1:3" x14ac:dyDescent="0.25">
      <c r="A10651" s="2" t="s">
        <v>12037</v>
      </c>
      <c r="B10651" s="12">
        <v>58208</v>
      </c>
      <c r="C10651" s="5">
        <v>43375.798333333332</v>
      </c>
    </row>
    <row r="10652" spans="1:3" x14ac:dyDescent="0.25">
      <c r="A10652" s="2" t="s">
        <v>11769</v>
      </c>
      <c r="B10652" s="12">
        <v>11368.75</v>
      </c>
      <c r="C10652" s="5">
        <v>43175.728622685187</v>
      </c>
    </row>
    <row r="10653" spans="1:3" x14ac:dyDescent="0.25">
      <c r="A10653" s="2" t="s">
        <v>11640</v>
      </c>
      <c r="B10653" s="12">
        <v>15158.333333333334</v>
      </c>
      <c r="C10653" s="5">
        <v>43141.74895833333</v>
      </c>
    </row>
    <row r="10654" spans="1:3" x14ac:dyDescent="0.25">
      <c r="A10654" s="2" t="s">
        <v>11350</v>
      </c>
      <c r="B10654" s="12">
        <v>22004.545454545456</v>
      </c>
      <c r="C10654" s="5">
        <v>43219.809872685182</v>
      </c>
    </row>
    <row r="10655" spans="1:3" x14ac:dyDescent="0.25">
      <c r="A10655" s="2" t="s">
        <v>11442</v>
      </c>
      <c r="B10655" s="12">
        <v>22254.545454545456</v>
      </c>
      <c r="C10655" s="5">
        <v>43228.68582175926</v>
      </c>
    </row>
    <row r="10656" spans="1:3" x14ac:dyDescent="0.25">
      <c r="A10656" s="2" t="s">
        <v>11460</v>
      </c>
      <c r="B10656" s="12">
        <v>29284.210526315794</v>
      </c>
      <c r="C10656" s="5">
        <v>43230.868900462963</v>
      </c>
    </row>
    <row r="10657" spans="1:3" x14ac:dyDescent="0.25">
      <c r="A10657" s="2" t="s">
        <v>11717</v>
      </c>
      <c r="B10657" s="12">
        <v>10391.346153846154</v>
      </c>
      <c r="C10657" s="5">
        <v>43156.507164351853</v>
      </c>
    </row>
    <row r="10658" spans="1:3" x14ac:dyDescent="0.25">
      <c r="A10658" s="2" t="s">
        <v>11980</v>
      </c>
      <c r="B10658" s="12">
        <v>53000</v>
      </c>
      <c r="C10658" s="5">
        <v>43303.892025462963</v>
      </c>
    </row>
    <row r="10659" spans="1:3" x14ac:dyDescent="0.25">
      <c r="A10659" s="2" t="s">
        <v>11300</v>
      </c>
      <c r="B10659" s="12">
        <v>18800</v>
      </c>
      <c r="C10659" s="5">
        <v>43229.754791666666</v>
      </c>
    </row>
    <row r="10660" spans="1:3" x14ac:dyDescent="0.25">
      <c r="A10660" s="2" t="s">
        <v>11549</v>
      </c>
      <c r="B10660" s="12">
        <v>25985.714285714286</v>
      </c>
      <c r="C10660" s="5">
        <v>43195.928761574076</v>
      </c>
    </row>
    <row r="10661" spans="1:3" x14ac:dyDescent="0.25">
      <c r="A10661" s="2" t="s">
        <v>11365</v>
      </c>
      <c r="B10661" s="12">
        <v>34628.571428571428</v>
      </c>
      <c r="C10661" s="5">
        <v>43202.661041666666</v>
      </c>
    </row>
    <row r="10662" spans="1:3" x14ac:dyDescent="0.25">
      <c r="A10662" s="2" t="s">
        <v>11458</v>
      </c>
      <c r="B10662" s="12">
        <v>26021.052631578947</v>
      </c>
      <c r="C10662" s="5">
        <v>43271.679768518516</v>
      </c>
    </row>
    <row r="10663" spans="1:3" x14ac:dyDescent="0.25">
      <c r="A10663" s="2" t="s">
        <v>11404</v>
      </c>
      <c r="B10663" s="12">
        <v>23493.478260869568</v>
      </c>
      <c r="C10663" s="5">
        <v>43249.535127314812</v>
      </c>
    </row>
    <row r="10664" spans="1:3" x14ac:dyDescent="0.25">
      <c r="A10664" s="2" t="s">
        <v>11957</v>
      </c>
      <c r="B10664" s="12">
        <v>67888.888888888876</v>
      </c>
      <c r="C10664" s="5">
        <v>43256.530995370369</v>
      </c>
    </row>
    <row r="10665" spans="1:3" x14ac:dyDescent="0.25">
      <c r="A10665" s="2" t="s">
        <v>11555</v>
      </c>
      <c r="B10665" s="12">
        <v>20792.307692307695</v>
      </c>
      <c r="C10665" s="5">
        <v>43286.88685185185</v>
      </c>
    </row>
    <row r="10666" spans="1:3" x14ac:dyDescent="0.25">
      <c r="A10666" s="2" t="s">
        <v>11698</v>
      </c>
      <c r="B10666" s="12">
        <v>12992.857142857143</v>
      </c>
      <c r="C10666" s="5">
        <v>43189.517094907409</v>
      </c>
    </row>
    <row r="10667" spans="1:3" x14ac:dyDescent="0.25">
      <c r="A10667" s="2" t="s">
        <v>11784</v>
      </c>
      <c r="B10667" s="12">
        <v>15892.647058823532</v>
      </c>
      <c r="C10667" s="5">
        <v>43155.812442129631</v>
      </c>
    </row>
    <row r="10668" spans="1:3" x14ac:dyDescent="0.25">
      <c r="A10668" s="2" t="s">
        <v>11899</v>
      </c>
      <c r="B10668" s="12">
        <v>42613.333333333336</v>
      </c>
      <c r="C10668" s="5">
        <v>43312.750659722224</v>
      </c>
    </row>
    <row r="10669" spans="1:3" x14ac:dyDescent="0.25">
      <c r="A10669" s="2" t="s">
        <v>12012</v>
      </c>
      <c r="B10669" s="12">
        <v>57630.952380952382</v>
      </c>
      <c r="C10669" s="5">
        <v>43346.824618055558</v>
      </c>
    </row>
    <row r="10670" spans="1:3" x14ac:dyDescent="0.25">
      <c r="A10670" s="2" t="s">
        <v>11933</v>
      </c>
      <c r="B10670" s="12">
        <v>72000.000000000015</v>
      </c>
      <c r="C10670" s="5">
        <v>43185.874409722222</v>
      </c>
    </row>
    <row r="10671" spans="1:3" x14ac:dyDescent="0.25">
      <c r="A10671" s="2" t="s">
        <v>11292</v>
      </c>
      <c r="B10671" s="12">
        <v>31646.666666666668</v>
      </c>
      <c r="C10671" s="5">
        <v>43214.764016203706</v>
      </c>
    </row>
    <row r="10672" spans="1:3" x14ac:dyDescent="0.25">
      <c r="A10672" s="2" t="s">
        <v>11898</v>
      </c>
      <c r="B10672" s="12">
        <v>46416.842105263167</v>
      </c>
      <c r="C10672" s="5">
        <v>43210.51798611111</v>
      </c>
    </row>
    <row r="10673" spans="1:3" x14ac:dyDescent="0.25">
      <c r="A10673" s="2" t="s">
        <v>12047</v>
      </c>
      <c r="B10673" s="12">
        <v>29643.749999999996</v>
      </c>
      <c r="C10673" s="5">
        <v>43375.812349537038</v>
      </c>
    </row>
    <row r="10674" spans="1:3" x14ac:dyDescent="0.25">
      <c r="A10674" s="2" t="s">
        <v>11710</v>
      </c>
      <c r="B10674" s="12">
        <v>12523.863636363638</v>
      </c>
      <c r="C10674" s="5">
        <v>43163.801678240743</v>
      </c>
    </row>
    <row r="10675" spans="1:3" x14ac:dyDescent="0.25">
      <c r="A10675" s="2" t="s">
        <v>11343</v>
      </c>
      <c r="B10675" s="12">
        <v>22745.833333333332</v>
      </c>
      <c r="C10675" s="5">
        <v>43253.737546296295</v>
      </c>
    </row>
    <row r="10676" spans="1:3" x14ac:dyDescent="0.25">
      <c r="A10676" s="2" t="s">
        <v>11695</v>
      </c>
      <c r="B10676" s="12">
        <v>16120.000000000002</v>
      </c>
      <c r="C10676" s="5">
        <v>43158.516331018516</v>
      </c>
    </row>
    <row r="10677" spans="1:3" x14ac:dyDescent="0.25">
      <c r="A10677" s="2" t="s">
        <v>11274</v>
      </c>
      <c r="B10677" s="12">
        <v>30256.25</v>
      </c>
      <c r="C10677" s="5">
        <v>43303.518553240741</v>
      </c>
    </row>
    <row r="10678" spans="1:3" x14ac:dyDescent="0.25">
      <c r="A10678" s="2" t="s">
        <v>11468</v>
      </c>
      <c r="B10678" s="12">
        <v>22254.545454545456</v>
      </c>
      <c r="C10678" s="5">
        <v>43272.727349537039</v>
      </c>
    </row>
    <row r="10679" spans="1:3" x14ac:dyDescent="0.25">
      <c r="A10679" s="2" t="s">
        <v>11745</v>
      </c>
      <c r="B10679" s="12">
        <v>9889.5833333333321</v>
      </c>
      <c r="C10679" s="5">
        <v>43166.565138888887</v>
      </c>
    </row>
    <row r="10680" spans="1:3" x14ac:dyDescent="0.25">
      <c r="A10680" s="2" t="s">
        <v>11627</v>
      </c>
      <c r="B10680" s="12">
        <v>10498.076923076924</v>
      </c>
      <c r="C10680" s="5">
        <v>43178.722384259258</v>
      </c>
    </row>
    <row r="10681" spans="1:3" x14ac:dyDescent="0.25">
      <c r="A10681" s="2" t="s">
        <v>11622</v>
      </c>
      <c r="B10681" s="12">
        <v>34118.75</v>
      </c>
      <c r="C10681" s="5">
        <v>43358.848969907405</v>
      </c>
    </row>
    <row r="10682" spans="1:3" x14ac:dyDescent="0.25">
      <c r="A10682" s="2" t="s">
        <v>11544</v>
      </c>
      <c r="B10682" s="12">
        <v>20639.130434782608</v>
      </c>
      <c r="C10682" s="5">
        <v>43253.667766203704</v>
      </c>
    </row>
    <row r="10683" spans="1:3" x14ac:dyDescent="0.25">
      <c r="A10683" s="2" t="s">
        <v>11734</v>
      </c>
      <c r="B10683" s="12">
        <v>12090</v>
      </c>
      <c r="C10683" s="5">
        <v>43213.742152777777</v>
      </c>
    </row>
    <row r="10684" spans="1:3" x14ac:dyDescent="0.25">
      <c r="A10684" s="2" t="s">
        <v>11381</v>
      </c>
      <c r="B10684" s="12">
        <v>20823.91304347826</v>
      </c>
      <c r="C10684" s="5">
        <v>43205.516898148147</v>
      </c>
    </row>
    <row r="10685" spans="1:3" x14ac:dyDescent="0.25">
      <c r="A10685" s="2" t="s">
        <v>11706</v>
      </c>
      <c r="B10685" s="12">
        <v>10600</v>
      </c>
      <c r="C10685" s="5">
        <v>43328.823750000003</v>
      </c>
    </row>
    <row r="10686" spans="1:3" x14ac:dyDescent="0.25">
      <c r="A10686" s="2" t="s">
        <v>11798</v>
      </c>
      <c r="B10686" s="12">
        <v>55640</v>
      </c>
      <c r="C10686" s="5">
        <v>43259.845821759256</v>
      </c>
    </row>
    <row r="10687" spans="1:3" x14ac:dyDescent="0.25">
      <c r="A10687" s="2" t="s">
        <v>11800</v>
      </c>
      <c r="B10687" s="12">
        <v>54737.142857142855</v>
      </c>
      <c r="C10687" s="5">
        <v>43237.125</v>
      </c>
    </row>
    <row r="10688" spans="1:3" x14ac:dyDescent="0.25">
      <c r="A10688" s="2" t="s">
        <v>11413</v>
      </c>
      <c r="B10688" s="12">
        <v>27017.5</v>
      </c>
      <c r="C10688" s="5">
        <v>43237.84652777778</v>
      </c>
    </row>
    <row r="10689" spans="1:3" x14ac:dyDescent="0.25">
      <c r="A10689" s="2" t="s">
        <v>11851</v>
      </c>
      <c r="B10689" s="12">
        <v>41633.684210526313</v>
      </c>
      <c r="C10689" s="5">
        <v>43208.593287037038</v>
      </c>
    </row>
    <row r="10690" spans="1:3" x14ac:dyDescent="0.25">
      <c r="A10690" s="2" t="s">
        <v>11981</v>
      </c>
      <c r="B10690" s="12">
        <v>49214.285714285725</v>
      </c>
      <c r="C10690" s="5">
        <v>43212.540335648147</v>
      </c>
    </row>
    <row r="10691" spans="1:3" x14ac:dyDescent="0.25">
      <c r="A10691" s="2" t="s">
        <v>11454</v>
      </c>
      <c r="B10691" s="12">
        <v>31619.999999999996</v>
      </c>
      <c r="C10691" s="5">
        <v>43243.850254629629</v>
      </c>
    </row>
    <row r="10692" spans="1:3" x14ac:dyDescent="0.25">
      <c r="A10692" s="2" t="s">
        <v>11874</v>
      </c>
      <c r="B10692" s="12">
        <v>36137.142857142855</v>
      </c>
      <c r="C10692" s="5">
        <v>43287.750428240739</v>
      </c>
    </row>
    <row r="10693" spans="1:3" x14ac:dyDescent="0.25">
      <c r="A10693" s="2" t="s">
        <v>11261</v>
      </c>
      <c r="B10693" s="12">
        <v>20366.666666666668</v>
      </c>
      <c r="C10693" s="5">
        <v>43203.531782407408</v>
      </c>
    </row>
    <row r="10694" spans="1:3" x14ac:dyDescent="0.25">
      <c r="A10694" s="2" t="s">
        <v>11956</v>
      </c>
      <c r="B10694" s="12">
        <v>64421.052631578939</v>
      </c>
      <c r="C10694" s="5">
        <v>43208.125</v>
      </c>
    </row>
    <row r="10695" spans="1:3" x14ac:dyDescent="0.25">
      <c r="A10695" s="2" t="s">
        <v>11717</v>
      </c>
      <c r="B10695" s="12">
        <v>9415.3846153846152</v>
      </c>
      <c r="C10695" s="5">
        <v>43157.507164351853</v>
      </c>
    </row>
    <row r="10696" spans="1:3" x14ac:dyDescent="0.25">
      <c r="A10696" s="2" t="s">
        <v>11343</v>
      </c>
      <c r="B10696" s="12">
        <v>22966.666666666668</v>
      </c>
      <c r="C10696" s="5">
        <v>43254.737546296295</v>
      </c>
    </row>
    <row r="10697" spans="1:3" x14ac:dyDescent="0.25">
      <c r="A10697" s="2" t="s">
        <v>11641</v>
      </c>
      <c r="B10697" s="12">
        <v>9031.7307692307677</v>
      </c>
      <c r="C10697" s="5">
        <v>43264.850057870368</v>
      </c>
    </row>
    <row r="10698" spans="1:3" x14ac:dyDescent="0.25">
      <c r="A10698" s="2" t="s">
        <v>11627</v>
      </c>
      <c r="B10698" s="12">
        <v>10391.346153846154</v>
      </c>
      <c r="C10698" s="5">
        <v>43179.722384259258</v>
      </c>
    </row>
    <row r="10699" spans="1:3" x14ac:dyDescent="0.25">
      <c r="A10699" s="2" t="s">
        <v>11463</v>
      </c>
      <c r="B10699" s="12">
        <v>23273.913043478264</v>
      </c>
      <c r="C10699" s="5">
        <v>43214.560428240744</v>
      </c>
    </row>
    <row r="10700" spans="1:3" x14ac:dyDescent="0.25">
      <c r="A10700" s="2" t="s">
        <v>11723</v>
      </c>
      <c r="B10700" s="12">
        <v>13174.999999999998</v>
      </c>
      <c r="C10700" s="5">
        <v>43181.682025462964</v>
      </c>
    </row>
    <row r="10701" spans="1:3" x14ac:dyDescent="0.25">
      <c r="A10701" s="2" t="s">
        <v>11270</v>
      </c>
      <c r="B10701" s="12">
        <v>19344</v>
      </c>
      <c r="C10701" s="5">
        <v>43243.859953703701</v>
      </c>
    </row>
    <row r="10702" spans="1:3" x14ac:dyDescent="0.25">
      <c r="A10702" s="2" t="s">
        <v>11758</v>
      </c>
      <c r="B10702" s="12">
        <v>15016.666666666666</v>
      </c>
      <c r="C10702" s="5">
        <v>43148.516562500001</v>
      </c>
    </row>
    <row r="10703" spans="1:3" x14ac:dyDescent="0.25">
      <c r="A10703" s="2" t="s">
        <v>11467</v>
      </c>
      <c r="B10703" s="12">
        <v>30613.888888888894</v>
      </c>
      <c r="C10703" s="5">
        <v>43298</v>
      </c>
    </row>
    <row r="10704" spans="1:3" x14ac:dyDescent="0.25">
      <c r="A10704" s="2" t="s">
        <v>11552</v>
      </c>
      <c r="B10704" s="12">
        <v>23504.347826086956</v>
      </c>
      <c r="C10704" s="5">
        <v>43222.719710648147</v>
      </c>
    </row>
    <row r="10705" spans="1:3" x14ac:dyDescent="0.25">
      <c r="A10705" s="2" t="s">
        <v>11475</v>
      </c>
      <c r="B10705" s="12">
        <v>21614</v>
      </c>
      <c r="C10705" s="5">
        <v>43297.502905092595</v>
      </c>
    </row>
    <row r="10706" spans="1:3" x14ac:dyDescent="0.25">
      <c r="A10706" s="2" t="s">
        <v>11700</v>
      </c>
      <c r="B10706" s="12">
        <v>11345.454545454546</v>
      </c>
      <c r="C10706" s="5">
        <v>43178.083333333336</v>
      </c>
    </row>
    <row r="10707" spans="1:3" x14ac:dyDescent="0.25">
      <c r="A10707" s="2" t="s">
        <v>11393</v>
      </c>
      <c r="B10707" s="12">
        <v>25290.909090909096</v>
      </c>
      <c r="C10707" s="5">
        <v>43242.847175925926</v>
      </c>
    </row>
    <row r="10708" spans="1:3" x14ac:dyDescent="0.25">
      <c r="A10708" s="2" t="s">
        <v>11457</v>
      </c>
      <c r="B10708" s="12">
        <v>24205</v>
      </c>
      <c r="C10708" s="5">
        <v>43288.845578703702</v>
      </c>
    </row>
    <row r="10709" spans="1:3" x14ac:dyDescent="0.25">
      <c r="A10709" s="2" t="s">
        <v>11318</v>
      </c>
      <c r="B10709" s="12">
        <v>21347.727272727272</v>
      </c>
      <c r="C10709" s="5">
        <v>43296.6718287037</v>
      </c>
    </row>
    <row r="10710" spans="1:3" x14ac:dyDescent="0.25">
      <c r="A10710" s="2" t="s">
        <v>11336</v>
      </c>
      <c r="B10710" s="12">
        <v>42800</v>
      </c>
      <c r="C10710" s="5">
        <v>43227.613263888888</v>
      </c>
    </row>
    <row r="10711" spans="1:3" x14ac:dyDescent="0.25">
      <c r="A10711" s="2" t="s">
        <v>11997</v>
      </c>
      <c r="B10711" s="12">
        <v>97244.11764705884</v>
      </c>
      <c r="C10711" s="5">
        <v>43362.552499999998</v>
      </c>
    </row>
    <row r="10712" spans="1:3" x14ac:dyDescent="0.25">
      <c r="A10712" s="2" t="s">
        <v>11316</v>
      </c>
      <c r="B10712" s="12">
        <v>20400</v>
      </c>
      <c r="C10712" s="5">
        <v>43185.680520833332</v>
      </c>
    </row>
    <row r="10713" spans="1:3" x14ac:dyDescent="0.25">
      <c r="A10713" s="2" t="s">
        <v>11492</v>
      </c>
      <c r="B10713" s="12">
        <v>23314.285714285714</v>
      </c>
      <c r="C10713" s="5">
        <v>43247.736435185187</v>
      </c>
    </row>
    <row r="10714" spans="1:3" x14ac:dyDescent="0.25">
      <c r="A10714" s="2" t="s">
        <v>11898</v>
      </c>
      <c r="B10714" s="12">
        <v>39974.736842105267</v>
      </c>
      <c r="C10714" s="5">
        <v>43211.51798611111</v>
      </c>
    </row>
    <row r="10715" spans="1:3" x14ac:dyDescent="0.25">
      <c r="A10715" s="2" t="s">
        <v>11569</v>
      </c>
      <c r="B10715" s="12">
        <v>26608.333333333332</v>
      </c>
      <c r="C10715" s="5">
        <v>43268.743032407408</v>
      </c>
    </row>
    <row r="10716" spans="1:3" x14ac:dyDescent="0.25">
      <c r="A10716" s="2" t="s">
        <v>11947</v>
      </c>
      <c r="B10716" s="12">
        <v>67166.666666666657</v>
      </c>
      <c r="C10716" s="5">
        <v>43256.725185185183</v>
      </c>
    </row>
    <row r="10717" spans="1:3" x14ac:dyDescent="0.25">
      <c r="A10717" s="2" t="s">
        <v>11455</v>
      </c>
      <c r="B10717" s="12">
        <v>26894.444444444445</v>
      </c>
      <c r="C10717" s="5">
        <v>43299.677222222221</v>
      </c>
    </row>
    <row r="10718" spans="1:3" x14ac:dyDescent="0.25">
      <c r="A10718" s="2" t="s">
        <v>11795</v>
      </c>
      <c r="B10718" s="12">
        <v>14376.470588235294</v>
      </c>
      <c r="C10718" s="5">
        <v>43167.715509259258</v>
      </c>
    </row>
    <row r="10719" spans="1:3" x14ac:dyDescent="0.25">
      <c r="A10719" s="2" t="s">
        <v>11959</v>
      </c>
      <c r="B10719" s="12">
        <v>104980.76923076925</v>
      </c>
      <c r="C10719" s="5">
        <v>43337.854398148149</v>
      </c>
    </row>
    <row r="10720" spans="1:3" x14ac:dyDescent="0.25">
      <c r="A10720" s="2" t="s">
        <v>11811</v>
      </c>
      <c r="B10720" s="12">
        <v>43656</v>
      </c>
      <c r="C10720" s="5">
        <v>43231.72828703704</v>
      </c>
    </row>
    <row r="10721" spans="1:3" x14ac:dyDescent="0.25">
      <c r="A10721" s="2" t="s">
        <v>11815</v>
      </c>
      <c r="B10721" s="12">
        <v>54035</v>
      </c>
      <c r="C10721" s="5">
        <v>43316.845023148147</v>
      </c>
    </row>
    <row r="10722" spans="1:3" x14ac:dyDescent="0.25">
      <c r="A10722" s="2" t="s">
        <v>11862</v>
      </c>
      <c r="B10722" s="12">
        <v>36393.333333333336</v>
      </c>
      <c r="C10722" s="5">
        <v>43271.814351851855</v>
      </c>
    </row>
    <row r="10723" spans="1:3" x14ac:dyDescent="0.25">
      <c r="A10723" s="2" t="s">
        <v>11276</v>
      </c>
      <c r="B10723" s="12">
        <v>22828.571428571428</v>
      </c>
      <c r="C10723" s="5">
        <v>43235.795324074075</v>
      </c>
    </row>
    <row r="10724" spans="1:3" x14ac:dyDescent="0.25">
      <c r="A10724" s="2" t="s">
        <v>11607</v>
      </c>
      <c r="B10724" s="12">
        <v>22690.909090909092</v>
      </c>
      <c r="C10724" s="5">
        <v>43174.719618055555</v>
      </c>
    </row>
    <row r="10725" spans="1:3" x14ac:dyDescent="0.25">
      <c r="A10725" s="2" t="s">
        <v>11836</v>
      </c>
      <c r="B10725" s="12">
        <v>30355.199999999997</v>
      </c>
      <c r="C10725" s="5">
        <v>43287.829456018517</v>
      </c>
    </row>
    <row r="10726" spans="1:3" x14ac:dyDescent="0.25">
      <c r="A10726" s="2" t="s">
        <v>11986</v>
      </c>
      <c r="B10726" s="12">
        <v>61100</v>
      </c>
      <c r="C10726" s="5">
        <v>43338.887349537035</v>
      </c>
    </row>
    <row r="10727" spans="1:3" x14ac:dyDescent="0.25">
      <c r="A10727" s="2" t="s">
        <v>11745</v>
      </c>
      <c r="B10727" s="12">
        <v>10075</v>
      </c>
      <c r="C10727" s="5">
        <v>43167.565138888887</v>
      </c>
    </row>
    <row r="10728" spans="1:3" x14ac:dyDescent="0.25">
      <c r="A10728" s="2" t="s">
        <v>11417</v>
      </c>
      <c r="B10728" s="12">
        <v>36746.666666666672</v>
      </c>
      <c r="C10728" s="5">
        <v>43274.721307870372</v>
      </c>
    </row>
    <row r="10729" spans="1:3" x14ac:dyDescent="0.25">
      <c r="A10729" s="2" t="s">
        <v>11409</v>
      </c>
      <c r="B10729" s="12">
        <v>36126.923076923071</v>
      </c>
      <c r="C10729" s="5">
        <v>43257.803090277775</v>
      </c>
    </row>
    <row r="10730" spans="1:3" x14ac:dyDescent="0.25">
      <c r="A10730" s="2" t="s">
        <v>11587</v>
      </c>
      <c r="B10730" s="12">
        <v>25207.894736842103</v>
      </c>
      <c r="C10730" s="5">
        <v>43274.810162037036</v>
      </c>
    </row>
    <row r="10731" spans="1:3" x14ac:dyDescent="0.25">
      <c r="A10731" s="2" t="s">
        <v>11290</v>
      </c>
      <c r="B10731" s="12">
        <v>30316.666666666668</v>
      </c>
      <c r="C10731" s="5">
        <v>43199.870868055557</v>
      </c>
    </row>
    <row r="10732" spans="1:3" x14ac:dyDescent="0.25">
      <c r="A10732" s="2" t="s">
        <v>11529</v>
      </c>
      <c r="B10732" s="12">
        <v>45933.333333333336</v>
      </c>
      <c r="C10732" s="5">
        <v>43279.820810185185</v>
      </c>
    </row>
    <row r="10733" spans="1:3" x14ac:dyDescent="0.25">
      <c r="A10733" s="2" t="s">
        <v>11928</v>
      </c>
      <c r="B10733" s="12">
        <v>60478.260869565223</v>
      </c>
      <c r="C10733" s="5">
        <v>43246.747928240744</v>
      </c>
    </row>
    <row r="10734" spans="1:3" x14ac:dyDescent="0.25">
      <c r="A10734" s="2" t="s">
        <v>11588</v>
      </c>
      <c r="B10734" s="12">
        <v>19001.724137931033</v>
      </c>
      <c r="C10734" s="5">
        <v>43239.71429398148</v>
      </c>
    </row>
    <row r="10735" spans="1:3" x14ac:dyDescent="0.25">
      <c r="A10735" s="2" t="s">
        <v>11743</v>
      </c>
      <c r="B10735" s="12">
        <v>13780</v>
      </c>
      <c r="C10735" s="5">
        <v>43168.569606481484</v>
      </c>
    </row>
    <row r="10736" spans="1:3" x14ac:dyDescent="0.25">
      <c r="A10736" s="2" t="s">
        <v>11260</v>
      </c>
      <c r="B10736" s="12">
        <v>22004.545454545456</v>
      </c>
      <c r="C10736" s="5">
        <v>43288.528263888889</v>
      </c>
    </row>
    <row r="10737" spans="1:3" x14ac:dyDescent="0.25">
      <c r="A10737" s="2" t="s">
        <v>11559</v>
      </c>
      <c r="B10737" s="12">
        <v>33280</v>
      </c>
      <c r="C10737" s="5">
        <v>43180.516122685185</v>
      </c>
    </row>
    <row r="10738" spans="1:3" x14ac:dyDescent="0.25">
      <c r="A10738" s="2" t="s">
        <v>11805</v>
      </c>
      <c r="B10738" s="12">
        <v>42573.333333333336</v>
      </c>
      <c r="C10738" s="5">
        <v>43202.622233796297</v>
      </c>
    </row>
    <row r="10739" spans="1:3" x14ac:dyDescent="0.25">
      <c r="A10739" s="2" t="s">
        <v>11267</v>
      </c>
      <c r="B10739" s="12">
        <v>36380</v>
      </c>
      <c r="C10739" s="5">
        <v>43171.782013888886</v>
      </c>
    </row>
    <row r="10740" spans="1:3" x14ac:dyDescent="0.25">
      <c r="A10740" s="2" t="s">
        <v>11746</v>
      </c>
      <c r="B10740" s="12">
        <v>11152.083333333332</v>
      </c>
      <c r="C10740" s="5">
        <v>43177.674884259257</v>
      </c>
    </row>
    <row r="10741" spans="1:3" x14ac:dyDescent="0.25">
      <c r="A10741" s="2" t="s">
        <v>11877</v>
      </c>
      <c r="B10741" s="12">
        <v>48053.333333333336</v>
      </c>
      <c r="C10741" s="5">
        <v>43278.125</v>
      </c>
    </row>
    <row r="10742" spans="1:3" x14ac:dyDescent="0.25">
      <c r="A10742" s="2" t="s">
        <v>11693</v>
      </c>
      <c r="B10742" s="12">
        <v>16055.882352941178</v>
      </c>
      <c r="C10742" s="5">
        <v>43155.481620370374</v>
      </c>
    </row>
    <row r="10743" spans="1:3" x14ac:dyDescent="0.25">
      <c r="A10743" s="2" t="s">
        <v>11469</v>
      </c>
      <c r="B10743" s="12">
        <v>16773.214285714286</v>
      </c>
      <c r="C10743" s="5">
        <v>43191.579629629632</v>
      </c>
    </row>
    <row r="10744" spans="1:3" x14ac:dyDescent="0.25">
      <c r="A10744" s="2" t="s">
        <v>11686</v>
      </c>
      <c r="B10744" s="12">
        <v>10895.454545454546</v>
      </c>
      <c r="C10744" s="5">
        <v>43185.561585648145</v>
      </c>
    </row>
    <row r="10745" spans="1:3" x14ac:dyDescent="0.25">
      <c r="A10745" s="2" t="s">
        <v>11956</v>
      </c>
      <c r="B10745" s="12">
        <v>64315.789473684206</v>
      </c>
      <c r="C10745" s="5">
        <v>43209.125</v>
      </c>
    </row>
    <row r="10746" spans="1:3" x14ac:dyDescent="0.25">
      <c r="A10746" s="2" t="s">
        <v>11721</v>
      </c>
      <c r="B10746" s="12">
        <v>12095.652173913044</v>
      </c>
      <c r="C10746" s="5">
        <v>43149.083333333336</v>
      </c>
    </row>
    <row r="10747" spans="1:3" x14ac:dyDescent="0.25">
      <c r="A10747" s="2" t="s">
        <v>11333</v>
      </c>
      <c r="B10747" s="12">
        <v>24191.304347826088</v>
      </c>
      <c r="C10747" s="5">
        <v>43231.711377314816</v>
      </c>
    </row>
    <row r="10748" spans="1:3" x14ac:dyDescent="0.25">
      <c r="A10748" s="2" t="s">
        <v>11650</v>
      </c>
      <c r="B10748" s="12">
        <v>10421.739130434782</v>
      </c>
      <c r="C10748" s="5">
        <v>43254.794236111113</v>
      </c>
    </row>
    <row r="10749" spans="1:3" x14ac:dyDescent="0.25">
      <c r="A10749" s="2" t="s">
        <v>11482</v>
      </c>
      <c r="B10749" s="12">
        <v>20599.999999999996</v>
      </c>
      <c r="C10749" s="5">
        <v>43263.864351851851</v>
      </c>
    </row>
    <row r="10750" spans="1:3" x14ac:dyDescent="0.25">
      <c r="A10750" s="2" t="s">
        <v>11435</v>
      </c>
      <c r="B10750" s="12">
        <v>22807.142857142855</v>
      </c>
      <c r="C10750" s="5">
        <v>43243.770972222221</v>
      </c>
    </row>
    <row r="10751" spans="1:3" x14ac:dyDescent="0.25">
      <c r="A10751" s="2" t="s">
        <v>11336</v>
      </c>
      <c r="B10751" s="12">
        <v>38030.769230769234</v>
      </c>
      <c r="C10751" s="5">
        <v>43228.613263888888</v>
      </c>
    </row>
    <row r="10752" spans="1:3" x14ac:dyDescent="0.25">
      <c r="A10752" s="2" t="s">
        <v>11313</v>
      </c>
      <c r="B10752" s="12">
        <v>18646.153846153844</v>
      </c>
      <c r="C10752" s="5">
        <v>43187.881192129629</v>
      </c>
    </row>
    <row r="10753" spans="1:3" x14ac:dyDescent="0.25">
      <c r="A10753" s="2" t="s">
        <v>11616</v>
      </c>
      <c r="B10753" s="12">
        <v>23028.571428571428</v>
      </c>
      <c r="C10753" s="5">
        <v>43222.687071759261</v>
      </c>
    </row>
    <row r="10754" spans="1:3" x14ac:dyDescent="0.25">
      <c r="A10754" s="2" t="s">
        <v>11470</v>
      </c>
      <c r="B10754" s="12">
        <v>24440</v>
      </c>
      <c r="C10754" s="5">
        <v>43314.589143518519</v>
      </c>
    </row>
    <row r="10755" spans="1:3" x14ac:dyDescent="0.25">
      <c r="A10755" s="2" t="s">
        <v>11484</v>
      </c>
      <c r="B10755" s="12">
        <v>20823.91304347826</v>
      </c>
      <c r="C10755" s="5">
        <v>43257.605266203704</v>
      </c>
    </row>
    <row r="10756" spans="1:3" x14ac:dyDescent="0.25">
      <c r="A10756" s="2" t="s">
        <v>11720</v>
      </c>
      <c r="B10756" s="12">
        <v>16320</v>
      </c>
      <c r="C10756" s="5">
        <v>43144.753946759258</v>
      </c>
    </row>
    <row r="10757" spans="1:3" x14ac:dyDescent="0.25">
      <c r="A10757" s="2" t="s">
        <v>11919</v>
      </c>
      <c r="B10757" s="12">
        <v>59315.217391304344</v>
      </c>
      <c r="C10757" s="5">
        <v>43312.53230324074</v>
      </c>
    </row>
    <row r="10758" spans="1:3" x14ac:dyDescent="0.25">
      <c r="A10758" s="2" t="s">
        <v>11981</v>
      </c>
      <c r="B10758" s="12">
        <v>48267.857142857152</v>
      </c>
      <c r="C10758" s="5">
        <v>43213.540335648147</v>
      </c>
    </row>
    <row r="10759" spans="1:3" x14ac:dyDescent="0.25">
      <c r="A10759" s="2" t="s">
        <v>11374</v>
      </c>
      <c r="B10759" s="12">
        <v>23028.571428571428</v>
      </c>
      <c r="C10759" s="5">
        <v>43215.759004629632</v>
      </c>
    </row>
    <row r="10760" spans="1:3" x14ac:dyDescent="0.25">
      <c r="A10760" s="2" t="s">
        <v>11641</v>
      </c>
      <c r="B10760" s="12">
        <v>9323.076923076922</v>
      </c>
      <c r="C10760" s="5">
        <v>43265.850057870368</v>
      </c>
    </row>
    <row r="10761" spans="1:3" x14ac:dyDescent="0.25">
      <c r="A10761" s="2" t="s">
        <v>11525</v>
      </c>
      <c r="B10761" s="12">
        <v>25726.315789473683</v>
      </c>
      <c r="C10761" s="5">
        <v>43242.840370370373</v>
      </c>
    </row>
    <row r="10762" spans="1:3" x14ac:dyDescent="0.25">
      <c r="A10762" s="2" t="s">
        <v>11970</v>
      </c>
      <c r="B10762" s="12">
        <v>71802.631578947374</v>
      </c>
      <c r="C10762" s="5">
        <v>43309.831006944441</v>
      </c>
    </row>
    <row r="10763" spans="1:3" x14ac:dyDescent="0.25">
      <c r="A10763" s="2" t="s">
        <v>12013</v>
      </c>
      <c r="B10763" s="12">
        <v>30316.666666666668</v>
      </c>
      <c r="C10763" s="5">
        <v>43359.542395833334</v>
      </c>
    </row>
    <row r="10764" spans="1:3" x14ac:dyDescent="0.25">
      <c r="A10764" s="2" t="s">
        <v>11850</v>
      </c>
      <c r="B10764" s="12">
        <v>37976</v>
      </c>
      <c r="C10764" s="5">
        <v>43233.707013888888</v>
      </c>
    </row>
    <row r="10765" spans="1:3" x14ac:dyDescent="0.25">
      <c r="A10765" s="2" t="s">
        <v>11539</v>
      </c>
      <c r="B10765" s="12">
        <v>24984.21052631579</v>
      </c>
      <c r="C10765" s="5">
        <v>43265.674375000002</v>
      </c>
    </row>
    <row r="10766" spans="1:3" x14ac:dyDescent="0.25">
      <c r="A10766" s="2" t="s">
        <v>11554</v>
      </c>
      <c r="B10766" s="12">
        <v>34106.25</v>
      </c>
      <c r="C10766" s="5">
        <v>43242.767500000002</v>
      </c>
    </row>
    <row r="10767" spans="1:3" x14ac:dyDescent="0.25">
      <c r="A10767" s="2" t="s">
        <v>11738</v>
      </c>
      <c r="B10767" s="12">
        <v>16055.882352941178</v>
      </c>
      <c r="C10767" s="5">
        <v>43214.125</v>
      </c>
    </row>
    <row r="10768" spans="1:3" x14ac:dyDescent="0.25">
      <c r="A10768" s="2" t="s">
        <v>11765</v>
      </c>
      <c r="B10768" s="12">
        <v>11542.857142857141</v>
      </c>
      <c r="C10768" s="5">
        <v>43144.638761574075</v>
      </c>
    </row>
    <row r="10769" spans="1:3" x14ac:dyDescent="0.25">
      <c r="A10769" s="2" t="s">
        <v>11709</v>
      </c>
      <c r="B10769" s="12">
        <v>17271.428571428572</v>
      </c>
      <c r="C10769" s="5">
        <v>43150.507870370369</v>
      </c>
    </row>
    <row r="10770" spans="1:3" x14ac:dyDescent="0.25">
      <c r="A10770" s="2" t="s">
        <v>11773</v>
      </c>
      <c r="B10770" s="12">
        <v>16293.333333333334</v>
      </c>
      <c r="C10770" s="5">
        <v>43176.757256944446</v>
      </c>
    </row>
    <row r="10771" spans="1:3" x14ac:dyDescent="0.25">
      <c r="A10771" s="2" t="s">
        <v>11460</v>
      </c>
      <c r="B10771" s="12">
        <v>24718.421052631576</v>
      </c>
      <c r="C10771" s="5">
        <v>43231.868900462963</v>
      </c>
    </row>
    <row r="10772" spans="1:3" x14ac:dyDescent="0.25">
      <c r="A10772" s="2" t="s">
        <v>11608</v>
      </c>
      <c r="B10772" s="12">
        <v>20366.666666666668</v>
      </c>
      <c r="C10772" s="5">
        <v>43285.514965277776</v>
      </c>
    </row>
    <row r="10773" spans="1:3" x14ac:dyDescent="0.25">
      <c r="A10773" s="2" t="s">
        <v>11553</v>
      </c>
      <c r="B10773" s="12">
        <v>20199.999999999996</v>
      </c>
      <c r="C10773" s="5">
        <v>43264.682245370372</v>
      </c>
    </row>
    <row r="10774" spans="1:3" x14ac:dyDescent="0.25">
      <c r="A10774" s="2" t="s">
        <v>11563</v>
      </c>
      <c r="B10774" s="12">
        <v>34242.857142857145</v>
      </c>
      <c r="C10774" s="5">
        <v>43258.867071759261</v>
      </c>
    </row>
    <row r="10775" spans="1:3" x14ac:dyDescent="0.25">
      <c r="A10775" s="2" t="s">
        <v>11292</v>
      </c>
      <c r="B10775" s="12">
        <v>32960</v>
      </c>
      <c r="C10775" s="5">
        <v>43215.764016203706</v>
      </c>
    </row>
    <row r="10776" spans="1:3" x14ac:dyDescent="0.25">
      <c r="A10776" s="2" t="s">
        <v>11495</v>
      </c>
      <c r="B10776" s="12">
        <v>30600</v>
      </c>
      <c r="C10776" s="5">
        <v>43236.125</v>
      </c>
    </row>
    <row r="10777" spans="1:3" x14ac:dyDescent="0.25">
      <c r="A10777" s="2" t="s">
        <v>11347</v>
      </c>
      <c r="B10777" s="12">
        <v>26765</v>
      </c>
      <c r="C10777" s="5">
        <v>43287.787164351852</v>
      </c>
    </row>
    <row r="10778" spans="1:3" x14ac:dyDescent="0.25">
      <c r="A10778" s="2" t="s">
        <v>11658</v>
      </c>
      <c r="B10778" s="12">
        <v>11591.666666666668</v>
      </c>
      <c r="C10778" s="5">
        <v>43163.863680555558</v>
      </c>
    </row>
    <row r="10779" spans="1:3" x14ac:dyDescent="0.25">
      <c r="A10779" s="2" t="s">
        <v>11425</v>
      </c>
      <c r="B10779" s="12">
        <v>39558.333333333328</v>
      </c>
      <c r="C10779" s="5">
        <v>43288.578877314816</v>
      </c>
    </row>
    <row r="10780" spans="1:3" x14ac:dyDescent="0.25">
      <c r="A10780" s="2" t="s">
        <v>11548</v>
      </c>
      <c r="B10780" s="12">
        <v>26633.333333333332</v>
      </c>
      <c r="C10780" s="5">
        <v>43277.565879629627</v>
      </c>
    </row>
    <row r="10781" spans="1:3" x14ac:dyDescent="0.25">
      <c r="A10781" s="2" t="s">
        <v>11756</v>
      </c>
      <c r="B10781" s="12">
        <v>10494.230769230771</v>
      </c>
      <c r="C10781" s="5">
        <v>43188.863043981481</v>
      </c>
    </row>
    <row r="10782" spans="1:3" x14ac:dyDescent="0.25">
      <c r="A10782" s="2" t="s">
        <v>11343</v>
      </c>
      <c r="B10782" s="12">
        <v>22514.583333333332</v>
      </c>
      <c r="C10782" s="5">
        <v>43255.737546296295</v>
      </c>
    </row>
    <row r="10783" spans="1:3" x14ac:dyDescent="0.25">
      <c r="A10783" s="2" t="s">
        <v>11574</v>
      </c>
      <c r="B10783" s="12">
        <v>30316.666666666668</v>
      </c>
      <c r="C10783" s="5">
        <v>43242.558275462965</v>
      </c>
    </row>
    <row r="10784" spans="1:3" x14ac:dyDescent="0.25">
      <c r="A10784" s="2" t="s">
        <v>11793</v>
      </c>
      <c r="B10784" s="12">
        <v>23183.333333333336</v>
      </c>
      <c r="C10784" s="5">
        <v>43150.535833333335</v>
      </c>
    </row>
    <row r="10785" spans="1:3" x14ac:dyDescent="0.25">
      <c r="A10785" s="2" t="s">
        <v>11989</v>
      </c>
      <c r="B10785" s="12">
        <v>79050</v>
      </c>
      <c r="C10785" s="5">
        <v>43227.870069444441</v>
      </c>
    </row>
    <row r="10786" spans="1:3" x14ac:dyDescent="0.25">
      <c r="A10786" s="2" t="s">
        <v>11449</v>
      </c>
      <c r="B10786" s="12">
        <v>32586.666666666668</v>
      </c>
      <c r="C10786" s="5">
        <v>43193.544212962966</v>
      </c>
    </row>
    <row r="10787" spans="1:3" x14ac:dyDescent="0.25">
      <c r="A10787" s="2" t="s">
        <v>11721</v>
      </c>
      <c r="B10787" s="12">
        <v>10513.043478260868</v>
      </c>
      <c r="C10787" s="5">
        <v>43150.083333333336</v>
      </c>
    </row>
    <row r="10788" spans="1:3" x14ac:dyDescent="0.25">
      <c r="A10788" s="2" t="s">
        <v>11451</v>
      </c>
      <c r="B10788" s="12">
        <v>21047.82608695652</v>
      </c>
      <c r="C10788" s="5">
        <v>43227.543194444443</v>
      </c>
    </row>
    <row r="10789" spans="1:3" x14ac:dyDescent="0.25">
      <c r="A10789" s="2" t="s">
        <v>11306</v>
      </c>
      <c r="B10789" s="12">
        <v>22737.5</v>
      </c>
      <c r="C10789" s="5">
        <v>43268.567245370374</v>
      </c>
    </row>
    <row r="10790" spans="1:3" x14ac:dyDescent="0.25">
      <c r="A10790" s="2" t="s">
        <v>11925</v>
      </c>
      <c r="B10790" s="12">
        <v>71828.947368421053</v>
      </c>
      <c r="C10790" s="5">
        <v>43245.591203703705</v>
      </c>
    </row>
    <row r="10791" spans="1:3" x14ac:dyDescent="0.25">
      <c r="A10791" s="2" t="s">
        <v>11300</v>
      </c>
      <c r="B10791" s="12">
        <v>19015.384615384617</v>
      </c>
      <c r="C10791" s="5">
        <v>43230.754791666666</v>
      </c>
    </row>
    <row r="10792" spans="1:3" x14ac:dyDescent="0.25">
      <c r="A10792" s="2" t="s">
        <v>11338</v>
      </c>
      <c r="B10792" s="12">
        <v>21981.818181818184</v>
      </c>
      <c r="C10792" s="5">
        <v>43227.514282407406</v>
      </c>
    </row>
    <row r="10793" spans="1:3" x14ac:dyDescent="0.25">
      <c r="A10793" s="2" t="s">
        <v>11761</v>
      </c>
      <c r="B10793" s="12">
        <v>16211.764705882353</v>
      </c>
      <c r="C10793" s="5">
        <v>43155.481712962966</v>
      </c>
    </row>
    <row r="10794" spans="1:3" x14ac:dyDescent="0.25">
      <c r="A10794" s="2" t="s">
        <v>11515</v>
      </c>
      <c r="B10794" s="12">
        <v>24984.21052631579</v>
      </c>
      <c r="C10794" s="5">
        <v>43275.698229166665</v>
      </c>
    </row>
    <row r="10795" spans="1:3" x14ac:dyDescent="0.25">
      <c r="A10795" s="2" t="s">
        <v>11848</v>
      </c>
      <c r="B10795" s="12">
        <v>66560</v>
      </c>
      <c r="C10795" s="5">
        <v>43237.125</v>
      </c>
    </row>
    <row r="10796" spans="1:3" x14ac:dyDescent="0.25">
      <c r="A10796" s="2" t="s">
        <v>11932</v>
      </c>
      <c r="B10796" s="12">
        <v>71882.352941176476</v>
      </c>
      <c r="C10796" s="5">
        <v>43205.767245370371</v>
      </c>
    </row>
    <row r="10797" spans="1:3" x14ac:dyDescent="0.25">
      <c r="A10797" s="2" t="s">
        <v>11353</v>
      </c>
      <c r="B10797" s="12">
        <v>32414.705882352944</v>
      </c>
      <c r="C10797" s="5">
        <v>43241.519259259258</v>
      </c>
    </row>
    <row r="10798" spans="1:3" x14ac:dyDescent="0.25">
      <c r="A10798" s="2" t="s">
        <v>11921</v>
      </c>
      <c r="B10798" s="12">
        <v>79463.235294117665</v>
      </c>
      <c r="C10798" s="5">
        <v>43305.884965277779</v>
      </c>
    </row>
    <row r="10799" spans="1:3" x14ac:dyDescent="0.25">
      <c r="A10799" s="2" t="s">
        <v>12020</v>
      </c>
      <c r="B10799" s="12">
        <v>37961.739130434791</v>
      </c>
      <c r="C10799" s="5">
        <v>43324.762662037036</v>
      </c>
    </row>
    <row r="10800" spans="1:3" x14ac:dyDescent="0.25">
      <c r="A10800" s="2" t="s">
        <v>11489</v>
      </c>
      <c r="B10800" s="12">
        <v>24718.421052631576</v>
      </c>
      <c r="C10800" s="5">
        <v>43173.834837962961</v>
      </c>
    </row>
    <row r="10801" spans="1:3" x14ac:dyDescent="0.25">
      <c r="A10801" s="2" t="s">
        <v>11356</v>
      </c>
      <c r="B10801" s="12">
        <v>32240.000000000004</v>
      </c>
      <c r="C10801" s="5">
        <v>43199.517696759256</v>
      </c>
    </row>
    <row r="10802" spans="1:3" x14ac:dyDescent="0.25">
      <c r="A10802" s="2" t="s">
        <v>11908</v>
      </c>
      <c r="B10802" s="12">
        <v>45077.647058823524</v>
      </c>
      <c r="C10802" s="5">
        <v>43205.877222222225</v>
      </c>
    </row>
    <row r="10803" spans="1:3" x14ac:dyDescent="0.25">
      <c r="A10803" s="2" t="s">
        <v>11376</v>
      </c>
      <c r="B10803" s="12">
        <v>23958.695652173916</v>
      </c>
      <c r="C10803" s="5">
        <v>43228.716180555559</v>
      </c>
    </row>
    <row r="10804" spans="1:3" x14ac:dyDescent="0.25">
      <c r="A10804" s="2" t="s">
        <v>11803</v>
      </c>
      <c r="B10804" s="12">
        <v>41633.684210526313</v>
      </c>
      <c r="C10804" s="5">
        <v>43200.796458333331</v>
      </c>
    </row>
    <row r="10805" spans="1:3" x14ac:dyDescent="0.25">
      <c r="A10805" s="2" t="s">
        <v>11683</v>
      </c>
      <c r="B10805" s="12">
        <v>13733.333333333334</v>
      </c>
      <c r="C10805" s="5">
        <v>43147.47388888889</v>
      </c>
    </row>
    <row r="10806" spans="1:3" x14ac:dyDescent="0.25">
      <c r="A10806" s="2" t="s">
        <v>11316</v>
      </c>
      <c r="B10806" s="12">
        <v>22737.5</v>
      </c>
      <c r="C10806" s="5">
        <v>43186.680520833332</v>
      </c>
    </row>
    <row r="10807" spans="1:3" x14ac:dyDescent="0.25">
      <c r="A10807" s="2" t="s">
        <v>11611</v>
      </c>
      <c r="B10807" s="12">
        <v>18020</v>
      </c>
      <c r="C10807" s="5">
        <v>43288.757974537039</v>
      </c>
    </row>
    <row r="10808" spans="1:3" x14ac:dyDescent="0.25">
      <c r="A10808" s="2" t="s">
        <v>11344</v>
      </c>
      <c r="B10808" s="12">
        <v>19779.166666666664</v>
      </c>
      <c r="C10808" s="5">
        <v>43242.895451388889</v>
      </c>
    </row>
    <row r="10809" spans="1:3" x14ac:dyDescent="0.25">
      <c r="A10809" s="2" t="s">
        <v>11832</v>
      </c>
      <c r="B10809" s="12">
        <v>48524.444444444453</v>
      </c>
      <c r="C10809" s="5">
        <v>43272.803506944445</v>
      </c>
    </row>
    <row r="10810" spans="1:3" x14ac:dyDescent="0.25">
      <c r="A10810" s="2" t="s">
        <v>11704</v>
      </c>
      <c r="B10810" s="12">
        <v>13866.666666666666</v>
      </c>
      <c r="C10810" s="5">
        <v>43179.560787037037</v>
      </c>
    </row>
    <row r="10811" spans="1:3" x14ac:dyDescent="0.25">
      <c r="A10811" s="2" t="s">
        <v>11879</v>
      </c>
      <c r="B10811" s="12">
        <v>63588.571428571442</v>
      </c>
      <c r="C10811" s="5">
        <v>43194.855486111112</v>
      </c>
    </row>
    <row r="10812" spans="1:3" x14ac:dyDescent="0.25">
      <c r="A10812" s="2" t="s">
        <v>11394</v>
      </c>
      <c r="B10812" s="12">
        <v>21828</v>
      </c>
      <c r="C10812" s="5">
        <v>43217.781400462962</v>
      </c>
    </row>
    <row r="10813" spans="1:3" x14ac:dyDescent="0.25">
      <c r="A10813" s="2" t="s">
        <v>11985</v>
      </c>
      <c r="B10813" s="12">
        <v>76500</v>
      </c>
      <c r="C10813" s="5">
        <v>43242.724594907406</v>
      </c>
    </row>
    <row r="10814" spans="1:3" x14ac:dyDescent="0.25">
      <c r="A10814" s="2" t="s">
        <v>11750</v>
      </c>
      <c r="B10814" s="12">
        <v>11345.454545454546</v>
      </c>
      <c r="C10814" s="5">
        <v>43142.720000000001</v>
      </c>
    </row>
    <row r="10815" spans="1:3" x14ac:dyDescent="0.25">
      <c r="A10815" s="2" t="s">
        <v>11340</v>
      </c>
      <c r="B10815" s="12">
        <v>39950</v>
      </c>
      <c r="C10815" s="5">
        <v>43233.517337962963</v>
      </c>
    </row>
    <row r="10816" spans="1:3" x14ac:dyDescent="0.25">
      <c r="A10816" s="2" t="s">
        <v>11276</v>
      </c>
      <c r="B10816" s="12">
        <v>23314.285714285714</v>
      </c>
      <c r="C10816" s="5">
        <v>43236.795324074075</v>
      </c>
    </row>
    <row r="10817" spans="1:3" x14ac:dyDescent="0.25">
      <c r="A10817" s="2" t="s">
        <v>11753</v>
      </c>
      <c r="B10817" s="12">
        <v>9579</v>
      </c>
      <c r="C10817" s="5">
        <v>43145.718055555553</v>
      </c>
    </row>
    <row r="10818" spans="1:3" x14ac:dyDescent="0.25">
      <c r="A10818" s="2" t="s">
        <v>11923</v>
      </c>
      <c r="B10818" s="12">
        <v>68666.666666666657</v>
      </c>
      <c r="C10818" s="5">
        <v>43263.796979166669</v>
      </c>
    </row>
    <row r="10819" spans="1:3" x14ac:dyDescent="0.25">
      <c r="A10819" s="2" t="s">
        <v>11651</v>
      </c>
      <c r="B10819" s="12">
        <v>11526.190476190475</v>
      </c>
      <c r="C10819" s="5">
        <v>43153.768020833333</v>
      </c>
    </row>
    <row r="10820" spans="1:3" x14ac:dyDescent="0.25">
      <c r="A10820" s="2" t="s">
        <v>11517</v>
      </c>
      <c r="B10820" s="12">
        <v>21412</v>
      </c>
      <c r="C10820" s="5">
        <v>43251.588425925926</v>
      </c>
    </row>
    <row r="10821" spans="1:3" x14ac:dyDescent="0.25">
      <c r="A10821" s="2" t="s">
        <v>11830</v>
      </c>
      <c r="B10821" s="12">
        <v>57664</v>
      </c>
      <c r="C10821" s="5">
        <v>43243.601805555554</v>
      </c>
    </row>
    <row r="10822" spans="1:3" x14ac:dyDescent="0.25">
      <c r="A10822" s="2" t="s">
        <v>11861</v>
      </c>
      <c r="B10822" s="12">
        <v>43946.666666666672</v>
      </c>
      <c r="C10822" s="5">
        <v>43270.529340277775</v>
      </c>
    </row>
    <row r="10823" spans="1:3" x14ac:dyDescent="0.25">
      <c r="A10823" s="2" t="s">
        <v>12026</v>
      </c>
      <c r="B10823" s="12">
        <v>26894.444444444445</v>
      </c>
      <c r="C10823" s="5">
        <v>43313.620173611111</v>
      </c>
    </row>
    <row r="10824" spans="1:3" x14ac:dyDescent="0.25">
      <c r="A10824" s="2" t="s">
        <v>11652</v>
      </c>
      <c r="B10824" s="12">
        <v>14400</v>
      </c>
      <c r="C10824" s="5">
        <v>43160.86078703704</v>
      </c>
    </row>
    <row r="10825" spans="1:3" x14ac:dyDescent="0.25">
      <c r="A10825" s="2" t="s">
        <v>11343</v>
      </c>
      <c r="B10825" s="12">
        <v>20150</v>
      </c>
      <c r="C10825" s="5">
        <v>43256.737546296295</v>
      </c>
    </row>
    <row r="10826" spans="1:3" x14ac:dyDescent="0.25">
      <c r="A10826" s="2" t="s">
        <v>11313</v>
      </c>
      <c r="B10826" s="12">
        <v>19015.384615384617</v>
      </c>
      <c r="C10826" s="5">
        <v>43188.881192129629</v>
      </c>
    </row>
    <row r="10827" spans="1:3" x14ac:dyDescent="0.25">
      <c r="A10827" s="2" t="s">
        <v>11469</v>
      </c>
      <c r="B10827" s="12">
        <v>19489.285714285717</v>
      </c>
      <c r="C10827" s="5">
        <v>43192.579629629632</v>
      </c>
    </row>
    <row r="10828" spans="1:3" x14ac:dyDescent="0.25">
      <c r="A10828" s="2" t="s">
        <v>11851</v>
      </c>
      <c r="B10828" s="12">
        <v>46404.210526315794</v>
      </c>
      <c r="C10828" s="5">
        <v>43209.593287037038</v>
      </c>
    </row>
    <row r="10829" spans="1:3" x14ac:dyDescent="0.25">
      <c r="A10829" s="2" t="s">
        <v>11340</v>
      </c>
      <c r="B10829" s="12">
        <v>39525</v>
      </c>
      <c r="C10829" s="5">
        <v>43234.517337962963</v>
      </c>
    </row>
    <row r="10830" spans="1:3" x14ac:dyDescent="0.25">
      <c r="A10830" s="2" t="s">
        <v>11517</v>
      </c>
      <c r="B10830" s="12">
        <v>19392</v>
      </c>
      <c r="C10830" s="5">
        <v>43252.588425925926</v>
      </c>
    </row>
    <row r="10831" spans="1:3" x14ac:dyDescent="0.25">
      <c r="A10831" s="2" t="s">
        <v>11817</v>
      </c>
      <c r="B10831" s="12">
        <v>38706.086956521744</v>
      </c>
      <c r="C10831" s="5">
        <v>43178.673472222225</v>
      </c>
    </row>
    <row r="10832" spans="1:3" x14ac:dyDescent="0.25">
      <c r="A10832" s="2" t="s">
        <v>11489</v>
      </c>
      <c r="B10832" s="12">
        <v>26021.052631578947</v>
      </c>
      <c r="C10832" s="5">
        <v>43174.834837962961</v>
      </c>
    </row>
    <row r="10833" spans="1:3" x14ac:dyDescent="0.25">
      <c r="A10833" s="2" t="s">
        <v>11929</v>
      </c>
      <c r="B10833" s="12">
        <v>75048.611111111095</v>
      </c>
      <c r="C10833" s="5">
        <v>43165.570254629631</v>
      </c>
    </row>
    <row r="10834" spans="1:3" x14ac:dyDescent="0.25">
      <c r="A10834" s="2" t="s">
        <v>11345</v>
      </c>
      <c r="B10834" s="12">
        <v>20599.999999999996</v>
      </c>
      <c r="C10834" s="5">
        <v>43218.521215277775</v>
      </c>
    </row>
    <row r="10835" spans="1:3" x14ac:dyDescent="0.25">
      <c r="A10835" s="2" t="s">
        <v>11561</v>
      </c>
      <c r="B10835" s="12">
        <v>24963.15789473684</v>
      </c>
      <c r="C10835" s="5">
        <v>43230.630185185182</v>
      </c>
    </row>
    <row r="10836" spans="1:3" x14ac:dyDescent="0.25">
      <c r="A10836" s="2" t="s">
        <v>11916</v>
      </c>
      <c r="B10836" s="12">
        <v>63726.190476190488</v>
      </c>
      <c r="C10836" s="5">
        <v>43247.565972222219</v>
      </c>
    </row>
    <row r="10837" spans="1:3" x14ac:dyDescent="0.25">
      <c r="A10837" s="2" t="s">
        <v>11890</v>
      </c>
      <c r="B10837" s="12">
        <v>34582.400000000001</v>
      </c>
      <c r="C10837" s="5">
        <v>43263.863333333335</v>
      </c>
    </row>
    <row r="10838" spans="1:3" x14ac:dyDescent="0.25">
      <c r="A10838" s="2" t="s">
        <v>11685</v>
      </c>
      <c r="B10838" s="12">
        <v>18011.666666666672</v>
      </c>
      <c r="C10838" s="5">
        <v>43215.803506944445</v>
      </c>
    </row>
    <row r="10839" spans="1:3" x14ac:dyDescent="0.25">
      <c r="A10839" s="2" t="s">
        <v>11822</v>
      </c>
      <c r="B10839" s="12">
        <v>49457.777777777788</v>
      </c>
      <c r="C10839" s="5">
        <v>43218.839189814818</v>
      </c>
    </row>
    <row r="10840" spans="1:3" x14ac:dyDescent="0.25">
      <c r="A10840" s="2" t="s">
        <v>11834</v>
      </c>
      <c r="B10840" s="12">
        <v>63293.333333333336</v>
      </c>
      <c r="C10840" s="5">
        <v>43182.739108796297</v>
      </c>
    </row>
    <row r="10841" spans="1:3" x14ac:dyDescent="0.25">
      <c r="A10841" s="2" t="s">
        <v>11563</v>
      </c>
      <c r="B10841" s="12">
        <v>34628.571428571428</v>
      </c>
      <c r="C10841" s="5">
        <v>43259.867071759261</v>
      </c>
    </row>
    <row r="10842" spans="1:3" x14ac:dyDescent="0.25">
      <c r="A10842" s="2" t="s">
        <v>11569</v>
      </c>
      <c r="B10842" s="12">
        <v>26349.999999999996</v>
      </c>
      <c r="C10842" s="5">
        <v>43269.743032407408</v>
      </c>
    </row>
    <row r="10843" spans="1:3" x14ac:dyDescent="0.25">
      <c r="A10843" s="2" t="s">
        <v>11866</v>
      </c>
      <c r="B10843" s="12">
        <v>32671.304347826084</v>
      </c>
      <c r="C10843" s="5">
        <v>43252.758703703701</v>
      </c>
    </row>
    <row r="10844" spans="1:3" x14ac:dyDescent="0.25">
      <c r="A10844" s="2" t="s">
        <v>11902</v>
      </c>
      <c r="B10844" s="12">
        <v>27831.111111111109</v>
      </c>
      <c r="C10844" s="5">
        <v>43204.512106481481</v>
      </c>
    </row>
    <row r="10845" spans="1:3" x14ac:dyDescent="0.25">
      <c r="A10845" s="2" t="s">
        <v>11949</v>
      </c>
      <c r="B10845" s="12">
        <v>57630.952380952382</v>
      </c>
      <c r="C10845" s="5">
        <v>43209.626250000001</v>
      </c>
    </row>
    <row r="10846" spans="1:3" x14ac:dyDescent="0.25">
      <c r="A10846" s="2" t="s">
        <v>11543</v>
      </c>
      <c r="B10846" s="12">
        <v>17485.71428571429</v>
      </c>
      <c r="C10846" s="5">
        <v>43278.78738425926</v>
      </c>
    </row>
    <row r="10847" spans="1:3" x14ac:dyDescent="0.25">
      <c r="A10847" s="2" t="s">
        <v>11948</v>
      </c>
      <c r="B10847" s="12">
        <v>58190.476190476191</v>
      </c>
      <c r="C10847" s="5">
        <v>43249.765729166669</v>
      </c>
    </row>
    <row r="10848" spans="1:3" x14ac:dyDescent="0.25">
      <c r="A10848" s="2" t="s">
        <v>11954</v>
      </c>
      <c r="B10848" s="12">
        <v>58190.476190476191</v>
      </c>
      <c r="C10848" s="5">
        <v>43177.752708333333</v>
      </c>
    </row>
    <row r="10849" spans="1:3" x14ac:dyDescent="0.25">
      <c r="A10849" s="2" t="s">
        <v>11279</v>
      </c>
      <c r="B10849" s="12">
        <v>18641.37931034483</v>
      </c>
      <c r="C10849" s="5">
        <v>43213.673518518517</v>
      </c>
    </row>
    <row r="10850" spans="1:3" x14ac:dyDescent="0.25">
      <c r="A10850" s="2" t="s">
        <v>11334</v>
      </c>
      <c r="B10850" s="12">
        <v>26240.476190476191</v>
      </c>
      <c r="C10850" s="5">
        <v>43215.790231481478</v>
      </c>
    </row>
    <row r="10851" spans="1:3" x14ac:dyDescent="0.25">
      <c r="A10851" s="2" t="s">
        <v>12047</v>
      </c>
      <c r="B10851" s="12">
        <v>33787.5</v>
      </c>
      <c r="C10851" s="5">
        <v>43376.812349537038</v>
      </c>
    </row>
    <row r="10852" spans="1:3" x14ac:dyDescent="0.25">
      <c r="A10852" s="2" t="s">
        <v>11822</v>
      </c>
      <c r="B10852" s="12">
        <v>43031.111111111109</v>
      </c>
      <c r="C10852" s="5">
        <v>43219.839189814818</v>
      </c>
    </row>
    <row r="10853" spans="1:3" x14ac:dyDescent="0.25">
      <c r="A10853" s="2" t="s">
        <v>11350</v>
      </c>
      <c r="B10853" s="12">
        <v>25047.727272727276</v>
      </c>
      <c r="C10853" s="5">
        <v>43220.809872685182</v>
      </c>
    </row>
    <row r="10854" spans="1:3" x14ac:dyDescent="0.25">
      <c r="A10854" s="2" t="s">
        <v>11516</v>
      </c>
      <c r="B10854" s="12">
        <v>27923.529411764706</v>
      </c>
      <c r="C10854" s="5">
        <v>43233.61923611111</v>
      </c>
    </row>
    <row r="10855" spans="1:3" x14ac:dyDescent="0.25">
      <c r="A10855" s="2" t="s">
        <v>11463</v>
      </c>
      <c r="B10855" s="12">
        <v>23965.217391304348</v>
      </c>
      <c r="C10855" s="5">
        <v>43215.560428240744</v>
      </c>
    </row>
    <row r="10856" spans="1:3" x14ac:dyDescent="0.25">
      <c r="A10856" s="2" t="s">
        <v>11506</v>
      </c>
      <c r="B10856" s="12">
        <v>23715</v>
      </c>
      <c r="C10856" s="5">
        <v>43205.125</v>
      </c>
    </row>
    <row r="10857" spans="1:3" x14ac:dyDescent="0.25">
      <c r="A10857" s="2" t="s">
        <v>11479</v>
      </c>
      <c r="B10857" s="12">
        <v>29284.210526315794</v>
      </c>
      <c r="C10857" s="5">
        <v>43247.884444444448</v>
      </c>
    </row>
    <row r="10858" spans="1:3" x14ac:dyDescent="0.25">
      <c r="A10858" s="2" t="s">
        <v>11661</v>
      </c>
      <c r="B10858" s="12">
        <v>15158.333333333334</v>
      </c>
      <c r="C10858" s="5">
        <v>43162.738611111112</v>
      </c>
    </row>
    <row r="10859" spans="1:3" x14ac:dyDescent="0.25">
      <c r="A10859" s="2" t="s">
        <v>11525</v>
      </c>
      <c r="B10859" s="12">
        <v>25452.631578947367</v>
      </c>
      <c r="C10859" s="5">
        <v>43243.840370370373</v>
      </c>
    </row>
    <row r="10860" spans="1:3" x14ac:dyDescent="0.25">
      <c r="A10860" s="2" t="s">
        <v>11267</v>
      </c>
      <c r="B10860" s="12">
        <v>35686.666666666672</v>
      </c>
      <c r="C10860" s="5">
        <v>43172.782013888886</v>
      </c>
    </row>
    <row r="10861" spans="1:3" x14ac:dyDescent="0.25">
      <c r="A10861" s="2" t="s">
        <v>11726</v>
      </c>
      <c r="B10861" s="12">
        <v>15009.722222222223</v>
      </c>
      <c r="C10861" s="5">
        <v>43133.083333333336</v>
      </c>
    </row>
    <row r="10862" spans="1:3" x14ac:dyDescent="0.25">
      <c r="A10862" s="2" t="s">
        <v>11448</v>
      </c>
      <c r="B10862" s="12">
        <v>27466.666666666668</v>
      </c>
      <c r="C10862" s="5">
        <v>43248.681516203702</v>
      </c>
    </row>
    <row r="10863" spans="1:3" x14ac:dyDescent="0.25">
      <c r="A10863" s="2" t="s">
        <v>11807</v>
      </c>
      <c r="B10863" s="12">
        <v>51136</v>
      </c>
      <c r="C10863" s="5">
        <v>43216.788495370369</v>
      </c>
    </row>
    <row r="10864" spans="1:3" x14ac:dyDescent="0.25">
      <c r="A10864" s="2" t="s">
        <v>11843</v>
      </c>
      <c r="B10864" s="12">
        <v>31283.199999999997</v>
      </c>
      <c r="C10864" s="5">
        <v>43242.919814814813</v>
      </c>
    </row>
    <row r="10865" spans="1:3" x14ac:dyDescent="0.25">
      <c r="A10865" s="2" t="s">
        <v>11981</v>
      </c>
      <c r="B10865" s="12">
        <v>43178.571428571435</v>
      </c>
      <c r="C10865" s="5">
        <v>43214.540335648147</v>
      </c>
    </row>
    <row r="10866" spans="1:3" x14ac:dyDescent="0.25">
      <c r="A10866" s="2" t="s">
        <v>11678</v>
      </c>
      <c r="B10866" s="12">
        <v>15306.944444444447</v>
      </c>
      <c r="C10866" s="5">
        <v>43149.718425925923</v>
      </c>
    </row>
    <row r="10867" spans="1:3" x14ac:dyDescent="0.25">
      <c r="A10867" s="2" t="s">
        <v>11370</v>
      </c>
      <c r="B10867" s="12">
        <v>30600</v>
      </c>
      <c r="C10867" s="5">
        <v>43207.816018518519</v>
      </c>
    </row>
    <row r="10868" spans="1:3" x14ac:dyDescent="0.25">
      <c r="A10868" s="2" t="s">
        <v>11375</v>
      </c>
      <c r="B10868" s="12">
        <v>26495.238095238099</v>
      </c>
      <c r="C10868" s="5">
        <v>43240.589016203703</v>
      </c>
    </row>
    <row r="10869" spans="1:3" x14ac:dyDescent="0.25">
      <c r="A10869" s="2" t="s">
        <v>11929</v>
      </c>
      <c r="B10869" s="12">
        <v>75819.444444444438</v>
      </c>
      <c r="C10869" s="5">
        <v>43166.570254629631</v>
      </c>
    </row>
    <row r="10870" spans="1:3" x14ac:dyDescent="0.25">
      <c r="A10870" s="2" t="s">
        <v>11375</v>
      </c>
      <c r="B10870" s="12">
        <v>23276.190476190477</v>
      </c>
      <c r="C10870" s="5">
        <v>43241.589016203703</v>
      </c>
    </row>
    <row r="10871" spans="1:3" x14ac:dyDescent="0.25">
      <c r="A10871" s="2" t="s">
        <v>11413</v>
      </c>
      <c r="B10871" s="12">
        <v>27285</v>
      </c>
      <c r="C10871" s="5">
        <v>43238.84652777778</v>
      </c>
    </row>
    <row r="10872" spans="1:3" x14ac:dyDescent="0.25">
      <c r="A10872" s="2" t="s">
        <v>11893</v>
      </c>
      <c r="B10872" s="12">
        <v>59519.999999999993</v>
      </c>
      <c r="C10872" s="5">
        <v>43258.722361111111</v>
      </c>
    </row>
    <row r="10873" spans="1:3" x14ac:dyDescent="0.25">
      <c r="A10873" s="2" t="s">
        <v>11546</v>
      </c>
      <c r="B10873" s="12">
        <v>18988</v>
      </c>
      <c r="C10873" s="5">
        <v>43207.749050925922</v>
      </c>
    </row>
    <row r="10874" spans="1:3" x14ac:dyDescent="0.25">
      <c r="A10874" s="2" t="s">
        <v>11514</v>
      </c>
      <c r="B10874" s="12">
        <v>44436.36363636364</v>
      </c>
      <c r="C10874" s="5">
        <v>43321.843715277777</v>
      </c>
    </row>
    <row r="10875" spans="1:3" x14ac:dyDescent="0.25">
      <c r="A10875" s="2" t="s">
        <v>11748</v>
      </c>
      <c r="B10875" s="12">
        <v>8804.8387096774204</v>
      </c>
      <c r="C10875" s="5">
        <v>43290.907893518517</v>
      </c>
    </row>
    <row r="10876" spans="1:3" x14ac:dyDescent="0.25">
      <c r="A10876" s="2" t="s">
        <v>11900</v>
      </c>
      <c r="B10876" s="12">
        <v>53530</v>
      </c>
      <c r="C10876" s="5">
        <v>43227.696851851855</v>
      </c>
    </row>
    <row r="10877" spans="1:3" x14ac:dyDescent="0.25">
      <c r="A10877" s="2" t="s">
        <v>11261</v>
      </c>
      <c r="B10877" s="12">
        <v>20366.666666666668</v>
      </c>
      <c r="C10877" s="5">
        <v>43204.531782407408</v>
      </c>
    </row>
    <row r="10878" spans="1:3" x14ac:dyDescent="0.25">
      <c r="A10878" s="2" t="s">
        <v>11549</v>
      </c>
      <c r="B10878" s="12">
        <v>23085.714285714283</v>
      </c>
      <c r="C10878" s="5">
        <v>43196.928761574076</v>
      </c>
    </row>
    <row r="10879" spans="1:3" x14ac:dyDescent="0.25">
      <c r="A10879" s="2" t="s">
        <v>11703</v>
      </c>
      <c r="B10879" s="12">
        <v>11018.181818181818</v>
      </c>
      <c r="C10879" s="5">
        <v>43159.829386574071</v>
      </c>
    </row>
    <row r="10880" spans="1:3" x14ac:dyDescent="0.25">
      <c r="A10880" s="2" t="s">
        <v>11987</v>
      </c>
      <c r="B10880" s="12">
        <v>39525</v>
      </c>
      <c r="C10880" s="5">
        <v>43308.746018518519</v>
      </c>
    </row>
    <row r="10881" spans="1:3" x14ac:dyDescent="0.25">
      <c r="A10881" s="2" t="s">
        <v>12036</v>
      </c>
      <c r="B10881" s="12">
        <v>9415.3846153846152</v>
      </c>
      <c r="C10881" s="5">
        <v>43363.879027777781</v>
      </c>
    </row>
    <row r="10882" spans="1:3" x14ac:dyDescent="0.25">
      <c r="A10882" s="2" t="s">
        <v>11914</v>
      </c>
      <c r="B10882" s="12">
        <v>70500.000000000015</v>
      </c>
      <c r="C10882" s="5">
        <v>43278.722615740742</v>
      </c>
    </row>
    <row r="10883" spans="1:3" x14ac:dyDescent="0.25">
      <c r="A10883" s="2" t="s">
        <v>11338</v>
      </c>
      <c r="B10883" s="12">
        <v>21770.454545454548</v>
      </c>
      <c r="C10883" s="5">
        <v>43228.514282407406</v>
      </c>
    </row>
    <row r="10884" spans="1:3" x14ac:dyDescent="0.25">
      <c r="A10884" s="2" t="s">
        <v>11480</v>
      </c>
      <c r="B10884" s="12">
        <v>19200</v>
      </c>
      <c r="C10884" s="5">
        <v>43274.755810185183</v>
      </c>
    </row>
    <row r="10885" spans="1:3" x14ac:dyDescent="0.25">
      <c r="A10885" s="2" t="s">
        <v>11409</v>
      </c>
      <c r="B10885" s="12">
        <v>36484.615384615383</v>
      </c>
      <c r="C10885" s="5">
        <v>43258.803090277775</v>
      </c>
    </row>
    <row r="10886" spans="1:3" x14ac:dyDescent="0.25">
      <c r="A10886" s="2" t="s">
        <v>11345</v>
      </c>
      <c r="B10886" s="12">
        <v>22966.666666666668</v>
      </c>
      <c r="C10886" s="5">
        <v>43219.521215277775</v>
      </c>
    </row>
    <row r="10887" spans="1:3" x14ac:dyDescent="0.25">
      <c r="A10887" s="2" t="s">
        <v>11995</v>
      </c>
      <c r="B10887" s="12">
        <v>94000</v>
      </c>
      <c r="C10887" s="5">
        <v>43289.785717592589</v>
      </c>
    </row>
    <row r="10888" spans="1:3" x14ac:dyDescent="0.25">
      <c r="A10888" s="2" t="s">
        <v>11316</v>
      </c>
      <c r="B10888" s="12">
        <v>22304.166666666664</v>
      </c>
      <c r="C10888" s="5">
        <v>43187.680520833332</v>
      </c>
    </row>
    <row r="10889" spans="1:3" x14ac:dyDescent="0.25">
      <c r="A10889" s="2" t="s">
        <v>11353</v>
      </c>
      <c r="B10889" s="12">
        <v>32729.411764705885</v>
      </c>
      <c r="C10889" s="5">
        <v>43242.519259259258</v>
      </c>
    </row>
    <row r="10890" spans="1:3" x14ac:dyDescent="0.25">
      <c r="A10890" s="2" t="s">
        <v>11368</v>
      </c>
      <c r="B10890" s="12">
        <v>26633.333333333332</v>
      </c>
      <c r="C10890" s="5">
        <v>43207.725474537037</v>
      </c>
    </row>
    <row r="10891" spans="1:3" x14ac:dyDescent="0.25">
      <c r="A10891" s="2" t="s">
        <v>11608</v>
      </c>
      <c r="B10891" s="12">
        <v>20800</v>
      </c>
      <c r="C10891" s="5">
        <v>43286.514965277776</v>
      </c>
    </row>
    <row r="10892" spans="1:3" x14ac:dyDescent="0.25">
      <c r="A10892" s="2" t="s">
        <v>11896</v>
      </c>
      <c r="B10892" s="12">
        <v>48506.666666666672</v>
      </c>
      <c r="C10892" s="5">
        <v>43213.600266203706</v>
      </c>
    </row>
    <row r="10893" spans="1:3" x14ac:dyDescent="0.25">
      <c r="A10893" s="2" t="s">
        <v>11426</v>
      </c>
      <c r="B10893" s="12">
        <v>32586.666666666668</v>
      </c>
      <c r="C10893" s="5">
        <v>43263.125</v>
      </c>
    </row>
    <row r="10894" spans="1:3" x14ac:dyDescent="0.25">
      <c r="A10894" s="2" t="s">
        <v>11697</v>
      </c>
      <c r="B10894" s="12">
        <v>22745.833333333332</v>
      </c>
      <c r="C10894" s="5">
        <v>43167.441574074073</v>
      </c>
    </row>
    <row r="10895" spans="1:3" x14ac:dyDescent="0.25">
      <c r="A10895" s="2" t="s">
        <v>11608</v>
      </c>
      <c r="B10895" s="12">
        <v>22737.5</v>
      </c>
      <c r="C10895" s="5">
        <v>43287.514965277776</v>
      </c>
    </row>
    <row r="10896" spans="1:3" x14ac:dyDescent="0.25">
      <c r="A10896" s="2" t="s">
        <v>11901</v>
      </c>
      <c r="B10896" s="12">
        <v>37302.857142857138</v>
      </c>
      <c r="C10896" s="5">
        <v>43204.721516203703</v>
      </c>
    </row>
    <row r="10897" spans="1:3" x14ac:dyDescent="0.25">
      <c r="A10897" s="2" t="s">
        <v>11659</v>
      </c>
      <c r="B10897" s="12">
        <v>17843.333333333336</v>
      </c>
      <c r="C10897" s="5">
        <v>43144.083333333336</v>
      </c>
    </row>
    <row r="10898" spans="1:3" x14ac:dyDescent="0.25">
      <c r="A10898" s="2" t="s">
        <v>11840</v>
      </c>
      <c r="B10898" s="12">
        <v>47895</v>
      </c>
      <c r="C10898" s="5">
        <v>43214.931423611109</v>
      </c>
    </row>
    <row r="10899" spans="1:3" x14ac:dyDescent="0.25">
      <c r="A10899" s="2" t="s">
        <v>11354</v>
      </c>
      <c r="B10899" s="12">
        <v>28439.47368421053</v>
      </c>
      <c r="C10899" s="5">
        <v>43222.806875000002</v>
      </c>
    </row>
    <row r="10900" spans="1:3" x14ac:dyDescent="0.25">
      <c r="A10900" s="2" t="s">
        <v>11693</v>
      </c>
      <c r="B10900" s="12">
        <v>14400</v>
      </c>
      <c r="C10900" s="5">
        <v>43156.481620370374</v>
      </c>
    </row>
    <row r="10901" spans="1:3" x14ac:dyDescent="0.25">
      <c r="A10901" s="2" t="s">
        <v>11880</v>
      </c>
      <c r="B10901" s="12">
        <v>25544</v>
      </c>
      <c r="C10901" s="5">
        <v>43186.888055555559</v>
      </c>
    </row>
    <row r="10902" spans="1:3" x14ac:dyDescent="0.25">
      <c r="A10902" s="2" t="s">
        <v>11347</v>
      </c>
      <c r="B10902" s="12">
        <v>24240</v>
      </c>
      <c r="C10902" s="5">
        <v>43288.787164351852</v>
      </c>
    </row>
    <row r="10903" spans="1:3" x14ac:dyDescent="0.25">
      <c r="A10903" s="2" t="s">
        <v>11765</v>
      </c>
      <c r="B10903" s="12">
        <v>11885.714285714286</v>
      </c>
      <c r="C10903" s="5">
        <v>43145.638761574075</v>
      </c>
    </row>
    <row r="10904" spans="1:3" x14ac:dyDescent="0.25">
      <c r="A10904" s="2" t="s">
        <v>11778</v>
      </c>
      <c r="B10904" s="12">
        <v>22525</v>
      </c>
      <c r="C10904" s="5">
        <v>43157.695069444446</v>
      </c>
    </row>
    <row r="10905" spans="1:3" x14ac:dyDescent="0.25">
      <c r="A10905" s="2" t="s">
        <v>11772</v>
      </c>
      <c r="B10905" s="12">
        <v>10885.227272727274</v>
      </c>
      <c r="C10905" s="5">
        <v>43179.474259259259</v>
      </c>
    </row>
    <row r="10906" spans="1:3" x14ac:dyDescent="0.25">
      <c r="A10906" s="2" t="s">
        <v>11306</v>
      </c>
      <c r="B10906" s="12">
        <v>20150</v>
      </c>
      <c r="C10906" s="5">
        <v>43269.567245370374</v>
      </c>
    </row>
    <row r="10907" spans="1:3" x14ac:dyDescent="0.25">
      <c r="A10907" s="2" t="s">
        <v>11921</v>
      </c>
      <c r="B10907" s="12">
        <v>80250.000000000015</v>
      </c>
      <c r="C10907" s="5">
        <v>43306.884965277779</v>
      </c>
    </row>
    <row r="10908" spans="1:3" x14ac:dyDescent="0.25">
      <c r="A10908" s="2" t="s">
        <v>11831</v>
      </c>
      <c r="B10908" s="12">
        <v>38706.086956521744</v>
      </c>
      <c r="C10908" s="5">
        <v>43180.800740740742</v>
      </c>
    </row>
    <row r="10909" spans="1:3" x14ac:dyDescent="0.25">
      <c r="A10909" s="2" t="s">
        <v>11618</v>
      </c>
      <c r="B10909" s="12">
        <v>17929.629629629628</v>
      </c>
      <c r="C10909" s="5">
        <v>43201.560972222222</v>
      </c>
    </row>
    <row r="10910" spans="1:3" x14ac:dyDescent="0.25">
      <c r="A10910" s="2" t="s">
        <v>11631</v>
      </c>
      <c r="B10910" s="12">
        <v>25054.54545454546</v>
      </c>
      <c r="C10910" s="5">
        <v>43179.657106481478</v>
      </c>
    </row>
    <row r="10911" spans="1:3" x14ac:dyDescent="0.25">
      <c r="A10911" s="2" t="s">
        <v>11565</v>
      </c>
      <c r="B10911" s="12">
        <v>24572.727272727276</v>
      </c>
      <c r="C10911" s="5">
        <v>43235.524872685186</v>
      </c>
    </row>
    <row r="10912" spans="1:3" x14ac:dyDescent="0.25">
      <c r="A10912" s="2" t="s">
        <v>11892</v>
      </c>
      <c r="B10912" s="12">
        <v>34259.200000000004</v>
      </c>
      <c r="C10912" s="5">
        <v>43310.51085648148</v>
      </c>
    </row>
    <row r="10913" spans="1:3" x14ac:dyDescent="0.25">
      <c r="A10913" s="2" t="s">
        <v>11415</v>
      </c>
      <c r="B10913" s="12">
        <v>24240</v>
      </c>
      <c r="C10913" s="5">
        <v>43254.596909722219</v>
      </c>
    </row>
    <row r="10914" spans="1:3" x14ac:dyDescent="0.25">
      <c r="A10914" s="2" t="s">
        <v>11794</v>
      </c>
      <c r="B10914" s="12">
        <v>12120</v>
      </c>
      <c r="C10914" s="5">
        <v>43336.842118055552</v>
      </c>
    </row>
    <row r="10915" spans="1:3" x14ac:dyDescent="0.25">
      <c r="A10915" s="2" t="s">
        <v>11561</v>
      </c>
      <c r="B10915" s="12">
        <v>25207.894736842103</v>
      </c>
      <c r="C10915" s="5">
        <v>43231.630185185182</v>
      </c>
    </row>
    <row r="10916" spans="1:3" x14ac:dyDescent="0.25">
      <c r="A10916" s="2" t="s">
        <v>11931</v>
      </c>
      <c r="B10916" s="12">
        <v>124022.72727272728</v>
      </c>
      <c r="C10916" s="5">
        <v>43250.558923611112</v>
      </c>
    </row>
    <row r="10917" spans="1:3" x14ac:dyDescent="0.25">
      <c r="A10917" s="2" t="s">
        <v>11731</v>
      </c>
      <c r="B10917" s="12">
        <v>11262.5</v>
      </c>
      <c r="C10917" s="5">
        <v>43179.752835648149</v>
      </c>
    </row>
    <row r="10918" spans="1:3" x14ac:dyDescent="0.25">
      <c r="A10918" s="2" t="s">
        <v>11924</v>
      </c>
      <c r="B10918" s="12">
        <v>72526.315789473694</v>
      </c>
      <c r="C10918" s="5">
        <v>43188.713263888887</v>
      </c>
    </row>
    <row r="10919" spans="1:3" x14ac:dyDescent="0.25">
      <c r="A10919" s="2" t="s">
        <v>11317</v>
      </c>
      <c r="B10919" s="12">
        <v>47940</v>
      </c>
      <c r="C10919" s="5">
        <v>43193.523032407407</v>
      </c>
    </row>
    <row r="10920" spans="1:3" x14ac:dyDescent="0.25">
      <c r="A10920" s="2" t="s">
        <v>11821</v>
      </c>
      <c r="B10920" s="12">
        <v>42160</v>
      </c>
      <c r="C10920" s="5">
        <v>43215.795648148145</v>
      </c>
    </row>
    <row r="10921" spans="1:3" x14ac:dyDescent="0.25">
      <c r="A10921" s="2" t="s">
        <v>11726</v>
      </c>
      <c r="B10921" s="12">
        <v>13733.333333333334</v>
      </c>
      <c r="C10921" s="5">
        <v>43134.083333333336</v>
      </c>
    </row>
    <row r="10922" spans="1:3" x14ac:dyDescent="0.25">
      <c r="A10922" s="2" t="s">
        <v>11477</v>
      </c>
      <c r="B10922" s="12">
        <v>29284.210526315794</v>
      </c>
      <c r="C10922" s="5">
        <v>43224.597604166665</v>
      </c>
    </row>
    <row r="10923" spans="1:3" x14ac:dyDescent="0.25">
      <c r="A10923" s="2" t="s">
        <v>11824</v>
      </c>
      <c r="B10923" s="12">
        <v>43093.333333333336</v>
      </c>
      <c r="C10923" s="5">
        <v>43235.812060185184</v>
      </c>
    </row>
    <row r="10924" spans="1:3" x14ac:dyDescent="0.25">
      <c r="A10924" s="2" t="s">
        <v>11465</v>
      </c>
      <c r="B10924" s="12">
        <v>23970</v>
      </c>
      <c r="C10924" s="5">
        <v>43290.73101851852</v>
      </c>
    </row>
    <row r="10925" spans="1:3" x14ac:dyDescent="0.25">
      <c r="A10925" s="2" t="s">
        <v>11827</v>
      </c>
      <c r="B10925" s="12">
        <v>61782.857142857152</v>
      </c>
      <c r="C10925" s="5">
        <v>43266.875671296293</v>
      </c>
    </row>
    <row r="10926" spans="1:3" x14ac:dyDescent="0.25">
      <c r="A10926" s="2" t="s">
        <v>11769</v>
      </c>
      <c r="B10926" s="12">
        <v>10200</v>
      </c>
      <c r="C10926" s="5">
        <v>43176.728622685187</v>
      </c>
    </row>
    <row r="10927" spans="1:3" x14ac:dyDescent="0.25">
      <c r="A10927" s="2" t="s">
        <v>11875</v>
      </c>
      <c r="B10927" s="12">
        <v>45524.210526315794</v>
      </c>
      <c r="C10927" s="5">
        <v>43255.697141203702</v>
      </c>
    </row>
    <row r="10928" spans="1:3" x14ac:dyDescent="0.25">
      <c r="A10928" s="2" t="s">
        <v>11842</v>
      </c>
      <c r="B10928" s="12">
        <v>38930.909090909088</v>
      </c>
      <c r="C10928" s="5">
        <v>43283.85261574074</v>
      </c>
    </row>
    <row r="10929" spans="1:3" x14ac:dyDescent="0.25">
      <c r="A10929" s="2" t="s">
        <v>11375</v>
      </c>
      <c r="B10929" s="12">
        <v>25490.476190476191</v>
      </c>
      <c r="C10929" s="5">
        <v>43242.589016203703</v>
      </c>
    </row>
    <row r="10930" spans="1:3" x14ac:dyDescent="0.25">
      <c r="A10930" s="2" t="s">
        <v>11610</v>
      </c>
      <c r="B10930" s="12">
        <v>32640</v>
      </c>
      <c r="C10930" s="5">
        <v>43266.60052083333</v>
      </c>
    </row>
    <row r="10931" spans="1:3" x14ac:dyDescent="0.25">
      <c r="A10931" s="2" t="s">
        <v>11849</v>
      </c>
      <c r="B10931" s="12">
        <v>42160</v>
      </c>
      <c r="C10931" s="5">
        <v>43239.125</v>
      </c>
    </row>
    <row r="10932" spans="1:3" x14ac:dyDescent="0.25">
      <c r="A10932" s="2" t="s">
        <v>11985</v>
      </c>
      <c r="B10932" s="12">
        <v>74906.25</v>
      </c>
      <c r="C10932" s="5">
        <v>43243.724594907406</v>
      </c>
    </row>
    <row r="10933" spans="1:3" x14ac:dyDescent="0.25">
      <c r="A10933" s="2" t="s">
        <v>11872</v>
      </c>
      <c r="B10933" s="12">
        <v>39936</v>
      </c>
      <c r="C10933" s="5">
        <v>43203.510393518518</v>
      </c>
    </row>
    <row r="10934" spans="1:3" x14ac:dyDescent="0.25">
      <c r="A10934" s="2" t="s">
        <v>11733</v>
      </c>
      <c r="B10934" s="12">
        <v>13949.999999999998</v>
      </c>
      <c r="C10934" s="5">
        <v>43251.753761574073</v>
      </c>
    </row>
    <row r="10935" spans="1:3" x14ac:dyDescent="0.25">
      <c r="A10935" s="2" t="s">
        <v>11926</v>
      </c>
      <c r="B10935" s="12">
        <v>49406.25</v>
      </c>
      <c r="C10935" s="5">
        <v>43170.727013888885</v>
      </c>
    </row>
    <row r="10936" spans="1:3" x14ac:dyDescent="0.25">
      <c r="A10936" s="2" t="s">
        <v>11645</v>
      </c>
      <c r="B10936" s="12">
        <v>15158.333333333334</v>
      </c>
      <c r="C10936" s="5">
        <v>43152.75922453704</v>
      </c>
    </row>
    <row r="10937" spans="1:3" x14ac:dyDescent="0.25">
      <c r="A10937" s="2" t="s">
        <v>11735</v>
      </c>
      <c r="B10937" s="12">
        <v>11345.454545454546</v>
      </c>
      <c r="C10937" s="5">
        <v>43158.671840277777</v>
      </c>
    </row>
    <row r="10938" spans="1:3" x14ac:dyDescent="0.25">
      <c r="A10938" s="2" t="s">
        <v>11354</v>
      </c>
      <c r="B10938" s="12">
        <v>25478.94736842105</v>
      </c>
      <c r="C10938" s="5">
        <v>43223.806875000002</v>
      </c>
    </row>
    <row r="10939" spans="1:3" x14ac:dyDescent="0.25">
      <c r="A10939" s="2" t="s">
        <v>11859</v>
      </c>
      <c r="B10939" s="12">
        <v>95164.444444444453</v>
      </c>
      <c r="C10939" s="5">
        <v>43239.585312499999</v>
      </c>
    </row>
    <row r="10940" spans="1:3" x14ac:dyDescent="0.25">
      <c r="A10940" s="2" t="s">
        <v>11730</v>
      </c>
      <c r="B10940" s="12">
        <v>16055.882352941178</v>
      </c>
      <c r="C10940" s="5">
        <v>43108.083333333336</v>
      </c>
    </row>
    <row r="10941" spans="1:3" x14ac:dyDescent="0.25">
      <c r="A10941" s="2" t="s">
        <v>11452</v>
      </c>
      <c r="B10941" s="12">
        <v>30622.222222222226</v>
      </c>
      <c r="C10941" s="5">
        <v>43208.730219907404</v>
      </c>
    </row>
    <row r="10942" spans="1:3" x14ac:dyDescent="0.25">
      <c r="A10942" s="2" t="s">
        <v>11973</v>
      </c>
      <c r="B10942" s="12">
        <v>63631.578947368413</v>
      </c>
      <c r="C10942" s="5">
        <v>43216.890324074076</v>
      </c>
    </row>
    <row r="10943" spans="1:3" x14ac:dyDescent="0.25">
      <c r="A10943" s="2" t="s">
        <v>11938</v>
      </c>
      <c r="B10943" s="12">
        <v>73411.764705882364</v>
      </c>
      <c r="C10943" s="5">
        <v>43201.125</v>
      </c>
    </row>
    <row r="10944" spans="1:3" x14ac:dyDescent="0.25">
      <c r="A10944" s="2" t="s">
        <v>11642</v>
      </c>
      <c r="B10944" s="12">
        <v>14238.235294117647</v>
      </c>
      <c r="C10944" s="5">
        <v>43177.780092592591</v>
      </c>
    </row>
    <row r="10945" spans="1:3" x14ac:dyDescent="0.25">
      <c r="A10945" s="2" t="s">
        <v>11600</v>
      </c>
      <c r="B10945" s="12">
        <v>24718.421052631576</v>
      </c>
      <c r="C10945" s="5">
        <v>43246.876423611109</v>
      </c>
    </row>
    <row r="10946" spans="1:3" x14ac:dyDescent="0.25">
      <c r="A10946" s="2" t="s">
        <v>11883</v>
      </c>
      <c r="B10946" s="12">
        <v>44096</v>
      </c>
      <c r="C10946" s="5">
        <v>43263.553611111114</v>
      </c>
    </row>
    <row r="10947" spans="1:3" x14ac:dyDescent="0.25">
      <c r="A10947" s="2" t="s">
        <v>11895</v>
      </c>
      <c r="B10947" s="12">
        <v>38930.909090909088</v>
      </c>
      <c r="C10947" s="5">
        <v>43255.670891203707</v>
      </c>
    </row>
    <row r="10948" spans="1:3" x14ac:dyDescent="0.25">
      <c r="A10948" s="2" t="s">
        <v>11469</v>
      </c>
      <c r="B10948" s="12">
        <v>19117.857142857145</v>
      </c>
      <c r="C10948" s="5">
        <v>43193.579629629632</v>
      </c>
    </row>
    <row r="10949" spans="1:3" x14ac:dyDescent="0.25">
      <c r="A10949" s="2" t="s">
        <v>11504</v>
      </c>
      <c r="B10949" s="12">
        <v>19956.249999999996</v>
      </c>
      <c r="C10949" s="5">
        <v>43268.761574074073</v>
      </c>
    </row>
    <row r="10950" spans="1:3" x14ac:dyDescent="0.25">
      <c r="A10950" s="2" t="s">
        <v>11989</v>
      </c>
      <c r="B10950" s="12">
        <v>90950</v>
      </c>
      <c r="C10950" s="5">
        <v>43228.870069444441</v>
      </c>
    </row>
    <row r="10951" spans="1:3" x14ac:dyDescent="0.25">
      <c r="A10951" s="2" t="s">
        <v>11714</v>
      </c>
      <c r="B10951" s="12">
        <v>17485.71428571429</v>
      </c>
      <c r="C10951" s="5">
        <v>43195.621377314812</v>
      </c>
    </row>
    <row r="10952" spans="1:3" x14ac:dyDescent="0.25">
      <c r="A10952" s="2" t="s">
        <v>11616</v>
      </c>
      <c r="B10952" s="12">
        <v>25490.476190476191</v>
      </c>
      <c r="C10952" s="5">
        <v>43223.687071759261</v>
      </c>
    </row>
    <row r="10953" spans="1:3" x14ac:dyDescent="0.25">
      <c r="A10953" s="2" t="s">
        <v>11350</v>
      </c>
      <c r="B10953" s="12">
        <v>22472.727272727276</v>
      </c>
      <c r="C10953" s="5">
        <v>43221.809872685182</v>
      </c>
    </row>
    <row r="10954" spans="1:3" x14ac:dyDescent="0.25">
      <c r="A10954" s="2" t="s">
        <v>11342</v>
      </c>
      <c r="B10954" s="12">
        <v>21790.909090909092</v>
      </c>
      <c r="C10954" s="5">
        <v>43323.677465277775</v>
      </c>
    </row>
    <row r="10955" spans="1:3" x14ac:dyDescent="0.25">
      <c r="A10955" s="2" t="s">
        <v>11812</v>
      </c>
      <c r="B10955" s="12">
        <v>72786.666666666672</v>
      </c>
      <c r="C10955" s="5">
        <v>43234.794675925928</v>
      </c>
    </row>
    <row r="10956" spans="1:3" x14ac:dyDescent="0.25">
      <c r="A10956" s="2" t="s">
        <v>11855</v>
      </c>
      <c r="B10956" s="12">
        <v>34240</v>
      </c>
      <c r="C10956" s="5">
        <v>43281.565381944441</v>
      </c>
    </row>
    <row r="10957" spans="1:3" x14ac:dyDescent="0.25">
      <c r="A10957" s="2" t="s">
        <v>11731</v>
      </c>
      <c r="B10957" s="12">
        <v>9978.1249999999982</v>
      </c>
      <c r="C10957" s="5">
        <v>43180.752835648149</v>
      </c>
    </row>
    <row r="10958" spans="1:3" x14ac:dyDescent="0.25">
      <c r="A10958" s="2" t="s">
        <v>11645</v>
      </c>
      <c r="B10958" s="12">
        <v>13186.111111111109</v>
      </c>
      <c r="C10958" s="5">
        <v>43153.75922453704</v>
      </c>
    </row>
    <row r="10959" spans="1:3" x14ac:dyDescent="0.25">
      <c r="A10959" s="2" t="s">
        <v>11260</v>
      </c>
      <c r="B10959" s="12">
        <v>22254.545454545456</v>
      </c>
      <c r="C10959" s="5">
        <v>43289.528263888889</v>
      </c>
    </row>
    <row r="10960" spans="1:3" x14ac:dyDescent="0.25">
      <c r="A10960" s="2" t="s">
        <v>11581</v>
      </c>
      <c r="B10960" s="12">
        <v>14834.375</v>
      </c>
      <c r="C10960" s="5">
        <v>43245.678900462961</v>
      </c>
    </row>
    <row r="10961" spans="1:3" x14ac:dyDescent="0.25">
      <c r="A10961" s="2" t="s">
        <v>11264</v>
      </c>
      <c r="B10961" s="12">
        <v>23482.5</v>
      </c>
      <c r="C10961" s="5">
        <v>43240.90185185185</v>
      </c>
    </row>
    <row r="10962" spans="1:3" x14ac:dyDescent="0.25">
      <c r="A10962" s="2" t="s">
        <v>11325</v>
      </c>
      <c r="B10962" s="12">
        <v>25054.54545454546</v>
      </c>
      <c r="C10962" s="5">
        <v>43279.724131944444</v>
      </c>
    </row>
    <row r="10963" spans="1:3" x14ac:dyDescent="0.25">
      <c r="A10963" s="2" t="s">
        <v>11720</v>
      </c>
      <c r="B10963" s="12">
        <v>16320</v>
      </c>
      <c r="C10963" s="5">
        <v>43145.753946759258</v>
      </c>
    </row>
    <row r="10964" spans="1:3" x14ac:dyDescent="0.25">
      <c r="A10964" s="2" t="s">
        <v>11716</v>
      </c>
      <c r="B10964" s="12">
        <v>11746.739130434784</v>
      </c>
      <c r="C10964" s="5">
        <v>43218.678171296298</v>
      </c>
    </row>
    <row r="10965" spans="1:3" x14ac:dyDescent="0.25">
      <c r="A10965" s="2" t="s">
        <v>11889</v>
      </c>
      <c r="B10965" s="12">
        <v>78596.363636363632</v>
      </c>
      <c r="C10965" s="5">
        <v>43248.125</v>
      </c>
    </row>
    <row r="10966" spans="1:3" x14ac:dyDescent="0.25">
      <c r="A10966" s="2" t="s">
        <v>11925</v>
      </c>
      <c r="B10966" s="12">
        <v>70434.210526315786</v>
      </c>
      <c r="C10966" s="5">
        <v>43246.591203703705</v>
      </c>
    </row>
    <row r="10967" spans="1:3" x14ac:dyDescent="0.25">
      <c r="A10967" s="2" t="s">
        <v>11842</v>
      </c>
      <c r="B10967" s="12">
        <v>40076.363636363632</v>
      </c>
      <c r="C10967" s="5">
        <v>43284.85261574074</v>
      </c>
    </row>
    <row r="10968" spans="1:3" x14ac:dyDescent="0.25">
      <c r="A10968" s="2" t="s">
        <v>11746</v>
      </c>
      <c r="B10968" s="12">
        <v>9889.5833333333321</v>
      </c>
      <c r="C10968" s="5">
        <v>43178.674884259257</v>
      </c>
    </row>
    <row r="10969" spans="1:3" x14ac:dyDescent="0.25">
      <c r="A10969" s="2" t="s">
        <v>11698</v>
      </c>
      <c r="B10969" s="12">
        <v>11771.428571428571</v>
      </c>
      <c r="C10969" s="5">
        <v>43190.517094907409</v>
      </c>
    </row>
    <row r="10970" spans="1:3" x14ac:dyDescent="0.25">
      <c r="A10970" s="2" t="s">
        <v>11538</v>
      </c>
      <c r="B10970" s="12">
        <v>36040</v>
      </c>
      <c r="C10970" s="5">
        <v>43253.125</v>
      </c>
    </row>
    <row r="10971" spans="1:3" x14ac:dyDescent="0.25">
      <c r="A10971" s="2" t="s">
        <v>11799</v>
      </c>
      <c r="B10971" s="12">
        <v>42986.666666666664</v>
      </c>
      <c r="C10971" s="5">
        <v>43267.775868055556</v>
      </c>
    </row>
    <row r="10972" spans="1:3" x14ac:dyDescent="0.25">
      <c r="A10972" s="2" t="s">
        <v>11809</v>
      </c>
      <c r="B10972" s="12">
        <v>46854.736842105274</v>
      </c>
      <c r="C10972" s="5">
        <v>43210.546412037038</v>
      </c>
    </row>
    <row r="10973" spans="1:3" x14ac:dyDescent="0.25">
      <c r="A10973" s="2" t="s">
        <v>11494</v>
      </c>
      <c r="B10973" s="12">
        <v>30622.222222222226</v>
      </c>
      <c r="C10973" s="5">
        <v>43273.671516203707</v>
      </c>
    </row>
    <row r="10974" spans="1:3" x14ac:dyDescent="0.25">
      <c r="A10974" s="2" t="s">
        <v>11797</v>
      </c>
      <c r="B10974" s="12">
        <v>11483.333333333334</v>
      </c>
      <c r="C10974" s="5">
        <v>43162.511296296296</v>
      </c>
    </row>
    <row r="10975" spans="1:3" x14ac:dyDescent="0.25">
      <c r="A10975" s="2" t="s">
        <v>11891</v>
      </c>
      <c r="B10975" s="12">
        <v>34523.636363636353</v>
      </c>
      <c r="C10975" s="5">
        <v>43326.715474537035</v>
      </c>
    </row>
    <row r="10976" spans="1:3" x14ac:dyDescent="0.25">
      <c r="A10976" s="2" t="s">
        <v>11611</v>
      </c>
      <c r="B10976" s="12">
        <v>16136.666666666666</v>
      </c>
      <c r="C10976" s="5">
        <v>43289.757974537039</v>
      </c>
    </row>
    <row r="10977" spans="1:3" x14ac:dyDescent="0.25">
      <c r="A10977" s="2" t="s">
        <v>11536</v>
      </c>
      <c r="B10977" s="12">
        <v>32111.764705882357</v>
      </c>
      <c r="C10977" s="5">
        <v>43203.836643518516</v>
      </c>
    </row>
    <row r="10978" spans="1:3" x14ac:dyDescent="0.25">
      <c r="A10978" s="2" t="s">
        <v>11304</v>
      </c>
      <c r="B10978" s="12">
        <v>26633.333333333332</v>
      </c>
      <c r="C10978" s="5">
        <v>43194.881736111114</v>
      </c>
    </row>
    <row r="10979" spans="1:3" x14ac:dyDescent="0.25">
      <c r="A10979" s="2" t="s">
        <v>11787</v>
      </c>
      <c r="B10979" s="12">
        <v>11002.272727272728</v>
      </c>
      <c r="C10979" s="5">
        <v>43208.838506944441</v>
      </c>
    </row>
    <row r="10980" spans="1:3" x14ac:dyDescent="0.25">
      <c r="A10980" s="2" t="s">
        <v>11954</v>
      </c>
      <c r="B10980" s="12">
        <v>65601.190476190488</v>
      </c>
      <c r="C10980" s="5">
        <v>43178.752708333333</v>
      </c>
    </row>
    <row r="10981" spans="1:3" x14ac:dyDescent="0.25">
      <c r="A10981" s="2" t="s">
        <v>11755</v>
      </c>
      <c r="B10981" s="12">
        <v>11657.142857142857</v>
      </c>
      <c r="C10981" s="5">
        <v>43147.083333333336</v>
      </c>
    </row>
    <row r="10982" spans="1:3" x14ac:dyDescent="0.25">
      <c r="A10982" s="2" t="s">
        <v>11782</v>
      </c>
      <c r="B10982" s="12">
        <v>13647.5</v>
      </c>
      <c r="C10982" s="5">
        <v>43144.083333333336</v>
      </c>
    </row>
    <row r="10983" spans="1:3" x14ac:dyDescent="0.25">
      <c r="A10983" s="2" t="s">
        <v>11663</v>
      </c>
      <c r="B10983" s="12">
        <v>14505.263157894738</v>
      </c>
      <c r="C10983" s="5">
        <v>43167.786064814813</v>
      </c>
    </row>
    <row r="10984" spans="1:3" x14ac:dyDescent="0.25">
      <c r="A10984" s="2" t="s">
        <v>11642</v>
      </c>
      <c r="B10984" s="12">
        <v>16050.000000000002</v>
      </c>
      <c r="C10984" s="5">
        <v>43178.780092592591</v>
      </c>
    </row>
    <row r="10985" spans="1:3" x14ac:dyDescent="0.25">
      <c r="A10985" s="2" t="s">
        <v>11988</v>
      </c>
      <c r="B10985" s="12">
        <v>113687.5</v>
      </c>
      <c r="C10985" s="5">
        <v>43288.844050925924</v>
      </c>
    </row>
    <row r="10986" spans="1:3" x14ac:dyDescent="0.25">
      <c r="A10986" s="2" t="s">
        <v>11490</v>
      </c>
      <c r="B10986" s="12">
        <v>18646.153846153844</v>
      </c>
      <c r="C10986" s="5">
        <v>43238.800185185188</v>
      </c>
    </row>
    <row r="10987" spans="1:3" x14ac:dyDescent="0.25">
      <c r="A10987" s="2" t="s">
        <v>12031</v>
      </c>
      <c r="B10987" s="12">
        <v>27199.999999999996</v>
      </c>
      <c r="C10987" s="5">
        <v>43368.916932870372</v>
      </c>
    </row>
    <row r="10988" spans="1:3" x14ac:dyDescent="0.25">
      <c r="A10988" s="2" t="s">
        <v>11839</v>
      </c>
      <c r="B10988" s="12">
        <v>46983.529411764706</v>
      </c>
      <c r="C10988" s="5">
        <v>43263.588067129633</v>
      </c>
    </row>
    <row r="10989" spans="1:3" x14ac:dyDescent="0.25">
      <c r="A10989" s="2" t="s">
        <v>11624</v>
      </c>
      <c r="B10989" s="12">
        <v>17105.357142857145</v>
      </c>
      <c r="C10989" s="5">
        <v>43134.577118055553</v>
      </c>
    </row>
    <row r="10990" spans="1:3" x14ac:dyDescent="0.25">
      <c r="A10990" s="2" t="s">
        <v>11441</v>
      </c>
      <c r="B10990" s="12">
        <v>35686.666666666672</v>
      </c>
      <c r="C10990" s="5">
        <v>43278.518067129633</v>
      </c>
    </row>
    <row r="10991" spans="1:3" x14ac:dyDescent="0.25">
      <c r="A10991" s="2" t="s">
        <v>11656</v>
      </c>
      <c r="B10991" s="12">
        <v>19496.428571428576</v>
      </c>
      <c r="C10991" s="5">
        <v>43178.775451388887</v>
      </c>
    </row>
    <row r="10992" spans="1:3" x14ac:dyDescent="0.25">
      <c r="A10992" s="2" t="s">
        <v>11475</v>
      </c>
      <c r="B10992" s="12">
        <v>22048</v>
      </c>
      <c r="C10992" s="5">
        <v>43298.502905092595</v>
      </c>
    </row>
    <row r="10993" spans="1:3" x14ac:dyDescent="0.25">
      <c r="A10993" s="2" t="s">
        <v>11801</v>
      </c>
      <c r="B10993" s="12">
        <v>38688</v>
      </c>
      <c r="C10993" s="5">
        <v>43260.751481481479</v>
      </c>
    </row>
    <row r="10994" spans="1:3" x14ac:dyDescent="0.25">
      <c r="A10994" s="2" t="s">
        <v>11558</v>
      </c>
      <c r="B10994" s="12">
        <v>24191.304347826088</v>
      </c>
      <c r="C10994" s="5">
        <v>43275.699571759258</v>
      </c>
    </row>
    <row r="10995" spans="1:3" x14ac:dyDescent="0.25">
      <c r="A10995" s="2" t="s">
        <v>11739</v>
      </c>
      <c r="B10995" s="12">
        <v>17225</v>
      </c>
      <c r="C10995" s="5">
        <v>43192.67119212963</v>
      </c>
    </row>
    <row r="10996" spans="1:3" x14ac:dyDescent="0.25">
      <c r="A10996" s="2" t="s">
        <v>11766</v>
      </c>
      <c r="B10996" s="12">
        <v>12615.78947368421</v>
      </c>
      <c r="C10996" s="5">
        <v>43209.534259259257</v>
      </c>
    </row>
    <row r="10997" spans="1:3" x14ac:dyDescent="0.25">
      <c r="A10997" s="2" t="s">
        <v>11393</v>
      </c>
      <c r="B10997" s="12">
        <v>24561.36363636364</v>
      </c>
      <c r="C10997" s="5">
        <v>43243.847175925926</v>
      </c>
    </row>
    <row r="10998" spans="1:3" x14ac:dyDescent="0.25">
      <c r="A10998" s="2" t="s">
        <v>11945</v>
      </c>
      <c r="B10998" s="12">
        <v>56727.272727272721</v>
      </c>
      <c r="C10998" s="5">
        <v>43263.625162037039</v>
      </c>
    </row>
    <row r="10999" spans="1:3" x14ac:dyDescent="0.25">
      <c r="A10999" s="2" t="s">
        <v>11324</v>
      </c>
      <c r="B10999" s="12">
        <v>32960</v>
      </c>
      <c r="C10999" s="5">
        <v>43238.82099537037</v>
      </c>
    </row>
    <row r="11000" spans="1:3" x14ac:dyDescent="0.25">
      <c r="A11000" s="2" t="s">
        <v>11891</v>
      </c>
      <c r="B11000" s="12">
        <v>35170.909090909088</v>
      </c>
      <c r="C11000" s="5">
        <v>43327.715474537035</v>
      </c>
    </row>
    <row r="11001" spans="1:3" x14ac:dyDescent="0.25">
      <c r="A11001" s="2" t="s">
        <v>11870</v>
      </c>
      <c r="B11001" s="12">
        <v>32994.782608695656</v>
      </c>
      <c r="C11001" s="5">
        <v>43271.849085648151</v>
      </c>
    </row>
    <row r="11002" spans="1:3" x14ac:dyDescent="0.25">
      <c r="A11002" s="2" t="s">
        <v>11497</v>
      </c>
      <c r="B11002" s="12">
        <v>28476.470588235294</v>
      </c>
      <c r="C11002" s="5">
        <v>43269.125</v>
      </c>
    </row>
    <row r="11003" spans="1:3" x14ac:dyDescent="0.25">
      <c r="A11003" s="2" t="s">
        <v>11284</v>
      </c>
      <c r="B11003" s="12">
        <v>23965.217391304348</v>
      </c>
      <c r="C11003" s="5">
        <v>43274.806516203702</v>
      </c>
    </row>
    <row r="11004" spans="1:3" x14ac:dyDescent="0.25">
      <c r="A11004" s="2" t="s">
        <v>11902</v>
      </c>
      <c r="B11004" s="12">
        <v>27831.111111111109</v>
      </c>
      <c r="C11004" s="5">
        <v>43205.512106481481</v>
      </c>
    </row>
    <row r="11005" spans="1:3" x14ac:dyDescent="0.25">
      <c r="A11005" s="2" t="s">
        <v>11902</v>
      </c>
      <c r="B11005" s="12">
        <v>28408.888888888891</v>
      </c>
      <c r="C11005" s="5">
        <v>43206.512106481481</v>
      </c>
    </row>
    <row r="11006" spans="1:3" x14ac:dyDescent="0.25">
      <c r="A11006" s="2" t="s">
        <v>11456</v>
      </c>
      <c r="B11006" s="12">
        <v>27285</v>
      </c>
      <c r="C11006" s="5">
        <v>43246.821574074071</v>
      </c>
    </row>
    <row r="11007" spans="1:3" x14ac:dyDescent="0.25">
      <c r="A11007" s="2" t="s">
        <v>11640</v>
      </c>
      <c r="B11007" s="12">
        <v>13577.777777777777</v>
      </c>
      <c r="C11007" s="5">
        <v>43142.74895833333</v>
      </c>
    </row>
    <row r="11008" spans="1:3" x14ac:dyDescent="0.25">
      <c r="A11008" s="2" t="s">
        <v>11613</v>
      </c>
      <c r="B11008" s="12">
        <v>34971.42857142858</v>
      </c>
      <c r="C11008" s="5">
        <v>43196.842187499999</v>
      </c>
    </row>
    <row r="11009" spans="1:3" x14ac:dyDescent="0.25">
      <c r="A11009" s="2" t="s">
        <v>11742</v>
      </c>
      <c r="B11009" s="12">
        <v>13733.333333333334</v>
      </c>
      <c r="C11009" s="5">
        <v>43142.724374999998</v>
      </c>
    </row>
    <row r="11010" spans="1:3" x14ac:dyDescent="0.25">
      <c r="A11010" s="2" t="s">
        <v>12035</v>
      </c>
      <c r="B11010" s="12">
        <v>23958.695652173916</v>
      </c>
      <c r="C11010" s="5">
        <v>43350.611805555556</v>
      </c>
    </row>
    <row r="11011" spans="1:3" x14ac:dyDescent="0.25">
      <c r="A11011" s="2" t="s">
        <v>11838</v>
      </c>
      <c r="B11011" s="12">
        <v>32640</v>
      </c>
      <c r="C11011" s="5">
        <v>43207.125</v>
      </c>
    </row>
    <row r="11012" spans="1:3" x14ac:dyDescent="0.25">
      <c r="A11012" s="2" t="s">
        <v>11334</v>
      </c>
      <c r="B11012" s="12">
        <v>23542.857142857141</v>
      </c>
      <c r="C11012" s="5">
        <v>43216.790231481478</v>
      </c>
    </row>
    <row r="11013" spans="1:3" x14ac:dyDescent="0.25">
      <c r="A11013" s="2" t="s">
        <v>11549</v>
      </c>
      <c r="B11013" s="12">
        <v>23052.38095238095</v>
      </c>
      <c r="C11013" s="5">
        <v>43197.928761574076</v>
      </c>
    </row>
    <row r="11014" spans="1:3" x14ac:dyDescent="0.25">
      <c r="A11014" s="2" t="s">
        <v>12026</v>
      </c>
      <c r="B11014" s="12">
        <v>29738.888888888891</v>
      </c>
      <c r="C11014" s="5">
        <v>43314.620173611111</v>
      </c>
    </row>
    <row r="11015" spans="1:3" x14ac:dyDescent="0.25">
      <c r="A11015" s="2" t="s">
        <v>11742</v>
      </c>
      <c r="B11015" s="12">
        <v>13599.999999999998</v>
      </c>
      <c r="C11015" s="5">
        <v>43143.724374999998</v>
      </c>
    </row>
    <row r="11016" spans="1:3" x14ac:dyDescent="0.25">
      <c r="A11016" s="2" t="s">
        <v>11508</v>
      </c>
      <c r="B11016" s="12">
        <v>33771.875</v>
      </c>
      <c r="C11016" s="5">
        <v>43266.125</v>
      </c>
    </row>
    <row r="11017" spans="1:3" x14ac:dyDescent="0.25">
      <c r="A11017" s="2" t="s">
        <v>11759</v>
      </c>
      <c r="B11017" s="12">
        <v>9486</v>
      </c>
      <c r="C11017" s="5">
        <v>43173.757696759261</v>
      </c>
    </row>
    <row r="11018" spans="1:3" x14ac:dyDescent="0.25">
      <c r="A11018" s="2" t="s">
        <v>11749</v>
      </c>
      <c r="B11018" s="12">
        <v>15965</v>
      </c>
      <c r="C11018" s="5">
        <v>43161.528657407405</v>
      </c>
    </row>
    <row r="11019" spans="1:3" x14ac:dyDescent="0.25">
      <c r="A11019" s="2" t="s">
        <v>11608</v>
      </c>
      <c r="B11019" s="12">
        <v>20170.833333333332</v>
      </c>
      <c r="C11019" s="5">
        <v>43288.514965277776</v>
      </c>
    </row>
    <row r="11020" spans="1:3" x14ac:dyDescent="0.25">
      <c r="A11020" s="2" t="s">
        <v>11719</v>
      </c>
      <c r="B11020" s="12">
        <v>18546.666666666672</v>
      </c>
      <c r="C11020" s="5">
        <v>43154.650787037041</v>
      </c>
    </row>
    <row r="11021" spans="1:3" x14ac:dyDescent="0.25">
      <c r="A11021" s="2" t="s">
        <v>11820</v>
      </c>
      <c r="B11021" s="12">
        <v>58229.333333333336</v>
      </c>
      <c r="C11021" s="5">
        <v>43280.692326388889</v>
      </c>
    </row>
    <row r="11022" spans="1:3" x14ac:dyDescent="0.25">
      <c r="A11022" s="2" t="s">
        <v>11967</v>
      </c>
      <c r="B11022" s="12">
        <v>90950</v>
      </c>
      <c r="C11022" s="5">
        <v>43175.870185185187</v>
      </c>
    </row>
    <row r="11023" spans="1:3" x14ac:dyDescent="0.25">
      <c r="A11023" s="2" t="s">
        <v>11359</v>
      </c>
      <c r="B11023" s="12">
        <v>27552.5</v>
      </c>
      <c r="C11023" s="5">
        <v>43244.72216435185</v>
      </c>
    </row>
    <row r="11024" spans="1:3" x14ac:dyDescent="0.25">
      <c r="A11024" s="2" t="s">
        <v>11997</v>
      </c>
      <c r="B11024" s="12">
        <v>96335.294117647063</v>
      </c>
      <c r="C11024" s="5">
        <v>43363.552499999998</v>
      </c>
    </row>
    <row r="11025" spans="1:3" x14ac:dyDescent="0.25">
      <c r="A11025" s="2" t="s">
        <v>11660</v>
      </c>
      <c r="B11025" s="12">
        <v>13174.999999999998</v>
      </c>
      <c r="C11025" s="5">
        <v>43135.576018518521</v>
      </c>
    </row>
    <row r="11026" spans="1:3" x14ac:dyDescent="0.25">
      <c r="A11026" s="2" t="s">
        <v>11785</v>
      </c>
      <c r="B11026" s="12">
        <v>11982.608695652174</v>
      </c>
      <c r="C11026" s="5">
        <v>43198.892453703702</v>
      </c>
    </row>
    <row r="11027" spans="1:3" x14ac:dyDescent="0.25">
      <c r="A11027" s="2" t="s">
        <v>11418</v>
      </c>
      <c r="B11027" s="12">
        <v>26894.444444444445</v>
      </c>
      <c r="C11027" s="5">
        <v>43226.125</v>
      </c>
    </row>
    <row r="11028" spans="1:3" x14ac:dyDescent="0.25">
      <c r="A11028" s="2" t="s">
        <v>11260</v>
      </c>
      <c r="B11028" s="12">
        <v>21770.454545454548</v>
      </c>
      <c r="C11028" s="5">
        <v>43290.528263888889</v>
      </c>
    </row>
    <row r="11029" spans="1:3" x14ac:dyDescent="0.25">
      <c r="A11029" s="2" t="s">
        <v>11433</v>
      </c>
      <c r="B11029" s="12">
        <v>23715</v>
      </c>
      <c r="C11029" s="5">
        <v>43211.561921296299</v>
      </c>
    </row>
    <row r="11030" spans="1:3" x14ac:dyDescent="0.25">
      <c r="A11030" s="2" t="s">
        <v>11620</v>
      </c>
      <c r="B11030" s="12">
        <v>22807.142857142855</v>
      </c>
      <c r="C11030" s="5">
        <v>43227.586053240739</v>
      </c>
    </row>
    <row r="11031" spans="1:3" x14ac:dyDescent="0.25">
      <c r="A11031" s="2" t="s">
        <v>12021</v>
      </c>
      <c r="B11031" s="12">
        <v>28452.631578947367</v>
      </c>
      <c r="C11031" s="5">
        <v>43360.561979166669</v>
      </c>
    </row>
    <row r="11032" spans="1:3" x14ac:dyDescent="0.25">
      <c r="A11032" s="2" t="s">
        <v>11990</v>
      </c>
      <c r="B11032" s="12">
        <v>64236</v>
      </c>
      <c r="C11032" s="5">
        <v>43261.125</v>
      </c>
    </row>
    <row r="11033" spans="1:3" x14ac:dyDescent="0.25">
      <c r="A11033" s="2" t="s">
        <v>11881</v>
      </c>
      <c r="B11033" s="12">
        <v>43031.111111111109</v>
      </c>
      <c r="C11033" s="5">
        <v>43238.820891203701</v>
      </c>
    </row>
    <row r="11034" spans="1:3" x14ac:dyDescent="0.25">
      <c r="A11034" s="2" t="s">
        <v>11782</v>
      </c>
      <c r="B11034" s="12">
        <v>12120</v>
      </c>
      <c r="C11034" s="5">
        <v>43145.083333333336</v>
      </c>
    </row>
    <row r="11035" spans="1:3" x14ac:dyDescent="0.25">
      <c r="A11035" s="2" t="s">
        <v>11730</v>
      </c>
      <c r="B11035" s="12">
        <v>16364.705882352942</v>
      </c>
      <c r="C11035" s="5">
        <v>43109.083333333336</v>
      </c>
    </row>
    <row r="11036" spans="1:3" x14ac:dyDescent="0.25">
      <c r="A11036" s="2" t="s">
        <v>11278</v>
      </c>
      <c r="B11036" s="12">
        <v>28476.470588235294</v>
      </c>
      <c r="C11036" s="5">
        <v>43186.889456018522</v>
      </c>
    </row>
    <row r="11037" spans="1:3" x14ac:dyDescent="0.25">
      <c r="A11037" s="2" t="s">
        <v>12048</v>
      </c>
      <c r="B11037" s="12">
        <v>64357.142857142862</v>
      </c>
      <c r="C11037" s="5">
        <v>43349.616712962961</v>
      </c>
    </row>
    <row r="11038" spans="1:3" x14ac:dyDescent="0.25">
      <c r="A11038" s="2" t="s">
        <v>11758</v>
      </c>
      <c r="B11038" s="12">
        <v>15311.111111111113</v>
      </c>
      <c r="C11038" s="5">
        <v>43149.516562500001</v>
      </c>
    </row>
    <row r="11039" spans="1:3" x14ac:dyDescent="0.25">
      <c r="A11039" s="2" t="s">
        <v>11665</v>
      </c>
      <c r="B11039" s="12">
        <v>9121.1538461538457</v>
      </c>
      <c r="C11039" s="5">
        <v>43143.083333333336</v>
      </c>
    </row>
    <row r="11040" spans="1:3" x14ac:dyDescent="0.25">
      <c r="A11040" s="2" t="s">
        <v>11476</v>
      </c>
      <c r="B11040" s="12">
        <v>26273.684210526317</v>
      </c>
      <c r="C11040" s="5">
        <v>43340.607534722221</v>
      </c>
    </row>
    <row r="11041" spans="1:3" x14ac:dyDescent="0.25">
      <c r="A11041" s="2" t="s">
        <v>11843</v>
      </c>
      <c r="B11041" s="12">
        <v>30681.599999999999</v>
      </c>
      <c r="C11041" s="5">
        <v>43243.919814814813</v>
      </c>
    </row>
    <row r="11042" spans="1:3" x14ac:dyDescent="0.25">
      <c r="A11042" s="2" t="s">
        <v>11833</v>
      </c>
      <c r="B11042" s="12">
        <v>41229.473684210527</v>
      </c>
      <c r="C11042" s="5">
        <v>43208.716527777775</v>
      </c>
    </row>
    <row r="11043" spans="1:3" x14ac:dyDescent="0.25">
      <c r="A11043" s="2" t="s">
        <v>11548</v>
      </c>
      <c r="B11043" s="12">
        <v>30316.666666666668</v>
      </c>
      <c r="C11043" s="5">
        <v>43278.565879629627</v>
      </c>
    </row>
    <row r="11044" spans="1:3" x14ac:dyDescent="0.25">
      <c r="A11044" s="2" t="s">
        <v>11784</v>
      </c>
      <c r="B11044" s="12">
        <v>16207.352941176472</v>
      </c>
      <c r="C11044" s="5">
        <v>43156.812442129631</v>
      </c>
    </row>
    <row r="11045" spans="1:3" x14ac:dyDescent="0.25">
      <c r="A11045" s="2" t="s">
        <v>11604</v>
      </c>
      <c r="B11045" s="12">
        <v>27899.999999999996</v>
      </c>
      <c r="C11045" s="5">
        <v>43250.745266203703</v>
      </c>
    </row>
    <row r="11046" spans="1:3" x14ac:dyDescent="0.25">
      <c r="A11046" s="2" t="s">
        <v>11884</v>
      </c>
      <c r="B11046" s="12">
        <v>46965</v>
      </c>
      <c r="C11046" s="5">
        <v>43226.531261574077</v>
      </c>
    </row>
    <row r="11047" spans="1:3" x14ac:dyDescent="0.25">
      <c r="A11047" s="2" t="s">
        <v>12022</v>
      </c>
      <c r="B11047" s="12">
        <v>21770.454545454548</v>
      </c>
      <c r="C11047" s="5">
        <v>43319.482523148145</v>
      </c>
    </row>
    <row r="11048" spans="1:3" x14ac:dyDescent="0.25">
      <c r="A11048" s="2" t="s">
        <v>11953</v>
      </c>
      <c r="B11048" s="12">
        <v>74109.375</v>
      </c>
      <c r="C11048" s="5">
        <v>43235.748483796298</v>
      </c>
    </row>
    <row r="11049" spans="1:3" x14ac:dyDescent="0.25">
      <c r="A11049" s="2" t="s">
        <v>11980</v>
      </c>
      <c r="B11049" s="12">
        <v>51956.73076923078</v>
      </c>
      <c r="C11049" s="5">
        <v>43304.892025462963</v>
      </c>
    </row>
    <row r="11050" spans="1:3" x14ac:dyDescent="0.25">
      <c r="A11050" s="2" t="s">
        <v>11345</v>
      </c>
      <c r="B11050" s="12">
        <v>22514.583333333332</v>
      </c>
      <c r="C11050" s="5">
        <v>43220.521215277775</v>
      </c>
    </row>
    <row r="11051" spans="1:3" x14ac:dyDescent="0.25">
      <c r="A11051" s="2" t="s">
        <v>11728</v>
      </c>
      <c r="B11051" s="12">
        <v>11771.428571428571</v>
      </c>
      <c r="C11051" s="5">
        <v>43174.477280092593</v>
      </c>
    </row>
    <row r="11052" spans="1:3" x14ac:dyDescent="0.25">
      <c r="A11052" s="2" t="s">
        <v>11808</v>
      </c>
      <c r="B11052" s="12">
        <v>30982.399999999998</v>
      </c>
      <c r="C11052" s="5">
        <v>43251.848043981481</v>
      </c>
    </row>
    <row r="11053" spans="1:3" x14ac:dyDescent="0.25">
      <c r="A11053" s="2" t="s">
        <v>11819</v>
      </c>
      <c r="B11053" s="12">
        <v>38316</v>
      </c>
      <c r="C11053" s="5">
        <v>43178.729421296295</v>
      </c>
    </row>
    <row r="11054" spans="1:3" x14ac:dyDescent="0.25">
      <c r="A11054" s="2" t="s">
        <v>11937</v>
      </c>
      <c r="B11054" s="12">
        <v>57958.333333333343</v>
      </c>
      <c r="C11054" s="5">
        <v>43318.71769675926</v>
      </c>
    </row>
    <row r="11055" spans="1:3" x14ac:dyDescent="0.25">
      <c r="A11055" s="2" t="s">
        <v>11913</v>
      </c>
      <c r="B11055" s="12">
        <v>62400</v>
      </c>
      <c r="C11055" s="5">
        <v>43311.604398148149</v>
      </c>
    </row>
    <row r="11056" spans="1:3" x14ac:dyDescent="0.25">
      <c r="A11056" s="2" t="s">
        <v>11891</v>
      </c>
      <c r="B11056" s="12">
        <v>40465.454545454544</v>
      </c>
      <c r="C11056" s="5">
        <v>43328.715474537035</v>
      </c>
    </row>
    <row r="11057" spans="1:3" x14ac:dyDescent="0.25">
      <c r="A11057" s="2" t="s">
        <v>11931</v>
      </c>
      <c r="B11057" s="12">
        <v>110181.81818181818</v>
      </c>
      <c r="C11057" s="5">
        <v>43251.558923611112</v>
      </c>
    </row>
    <row r="11058" spans="1:3" x14ac:dyDescent="0.25">
      <c r="A11058" s="2" t="s">
        <v>11487</v>
      </c>
      <c r="B11058" s="12">
        <v>19015.384615384617</v>
      </c>
      <c r="C11058" s="5">
        <v>43201.855752314812</v>
      </c>
    </row>
    <row r="11059" spans="1:3" x14ac:dyDescent="0.25">
      <c r="A11059" s="2" t="s">
        <v>11310</v>
      </c>
      <c r="B11059" s="12">
        <v>20800</v>
      </c>
      <c r="C11059" s="5">
        <v>43315.495138888888</v>
      </c>
    </row>
    <row r="11060" spans="1:3" x14ac:dyDescent="0.25">
      <c r="A11060" s="2" t="s">
        <v>11545</v>
      </c>
      <c r="B11060" s="12">
        <v>18972</v>
      </c>
      <c r="C11060" s="5">
        <v>43208.596064814818</v>
      </c>
    </row>
    <row r="11061" spans="1:3" x14ac:dyDescent="0.25">
      <c r="A11061" s="2" t="s">
        <v>11684</v>
      </c>
      <c r="B11061" s="12">
        <v>9031.7307692307677</v>
      </c>
      <c r="C11061" s="5">
        <v>43155.69734953704</v>
      </c>
    </row>
    <row r="11062" spans="1:3" x14ac:dyDescent="0.25">
      <c r="A11062" s="2" t="s">
        <v>11853</v>
      </c>
      <c r="B11062" s="12">
        <v>50096</v>
      </c>
      <c r="C11062" s="5">
        <v>43205.794768518521</v>
      </c>
    </row>
    <row r="11063" spans="1:3" x14ac:dyDescent="0.25">
      <c r="A11063" s="2" t="s">
        <v>11894</v>
      </c>
      <c r="B11063" s="12">
        <v>39687.272727272728</v>
      </c>
      <c r="C11063" s="5">
        <v>43237.830625000002</v>
      </c>
    </row>
    <row r="11064" spans="1:3" x14ac:dyDescent="0.25">
      <c r="A11064" s="2" t="s">
        <v>11706</v>
      </c>
      <c r="B11064" s="12">
        <v>9210.576923076922</v>
      </c>
      <c r="C11064" s="5">
        <v>43329.823750000003</v>
      </c>
    </row>
    <row r="11065" spans="1:3" x14ac:dyDescent="0.25">
      <c r="A11065" s="2" t="s">
        <v>11283</v>
      </c>
      <c r="B11065" s="12">
        <v>30622.222222222226</v>
      </c>
      <c r="C11065" s="5">
        <v>43213.948437500003</v>
      </c>
    </row>
    <row r="11066" spans="1:3" x14ac:dyDescent="0.25">
      <c r="A11066" s="2" t="s">
        <v>12014</v>
      </c>
      <c r="B11066" s="12">
        <v>32320.000000000004</v>
      </c>
      <c r="C11066" s="5">
        <v>43333.850324074076</v>
      </c>
    </row>
    <row r="11067" spans="1:3" x14ac:dyDescent="0.25">
      <c r="A11067" s="2" t="s">
        <v>11992</v>
      </c>
      <c r="B11067" s="12">
        <v>82399.999999999985</v>
      </c>
      <c r="C11067" s="5">
        <v>43223.813634259262</v>
      </c>
    </row>
    <row r="11068" spans="1:3" x14ac:dyDescent="0.25">
      <c r="A11068" s="2" t="s">
        <v>11671</v>
      </c>
      <c r="B11068" s="12">
        <v>13642.5</v>
      </c>
      <c r="C11068" s="5">
        <v>43147.481747685182</v>
      </c>
    </row>
    <row r="11069" spans="1:3" x14ac:dyDescent="0.25">
      <c r="A11069" s="2" t="s">
        <v>11761</v>
      </c>
      <c r="B11069" s="12">
        <v>14400</v>
      </c>
      <c r="C11069" s="5">
        <v>43156.481712962966</v>
      </c>
    </row>
    <row r="11070" spans="1:3" x14ac:dyDescent="0.25">
      <c r="A11070" s="2" t="s">
        <v>11769</v>
      </c>
      <c r="B11070" s="12">
        <v>11368.75</v>
      </c>
      <c r="C11070" s="5">
        <v>43177.728622685187</v>
      </c>
    </row>
    <row r="11071" spans="1:3" x14ac:dyDescent="0.25">
      <c r="A11071" s="2" t="s">
        <v>12028</v>
      </c>
      <c r="B11071" s="12">
        <v>29668.75</v>
      </c>
      <c r="C11071" s="5">
        <v>43352.583229166667</v>
      </c>
    </row>
    <row r="11072" spans="1:3" x14ac:dyDescent="0.25">
      <c r="A11072" s="2" t="s">
        <v>11918</v>
      </c>
      <c r="B11072" s="12">
        <v>66238.095238095251</v>
      </c>
      <c r="C11072" s="5">
        <v>43360.736805555556</v>
      </c>
    </row>
    <row r="11073" spans="1:3" x14ac:dyDescent="0.25">
      <c r="A11073" s="2" t="s">
        <v>11640</v>
      </c>
      <c r="B11073" s="12">
        <v>13577.777777777777</v>
      </c>
      <c r="C11073" s="5">
        <v>43143.74895833333</v>
      </c>
    </row>
    <row r="11074" spans="1:3" x14ac:dyDescent="0.25">
      <c r="A11074" s="2" t="s">
        <v>11796</v>
      </c>
      <c r="B11074" s="12">
        <v>10895.454545454546</v>
      </c>
      <c r="C11074" s="5">
        <v>43222.856469907405</v>
      </c>
    </row>
    <row r="11075" spans="1:3" x14ac:dyDescent="0.25">
      <c r="A11075" s="2" t="s">
        <v>11475</v>
      </c>
      <c r="B11075" s="12">
        <v>21836</v>
      </c>
      <c r="C11075" s="5">
        <v>43299.502905092595</v>
      </c>
    </row>
    <row r="11076" spans="1:3" x14ac:dyDescent="0.25">
      <c r="A11076" s="2" t="s">
        <v>11832</v>
      </c>
      <c r="B11076" s="12">
        <v>47582.222222222226</v>
      </c>
      <c r="C11076" s="5">
        <v>43273.803506944445</v>
      </c>
    </row>
    <row r="11077" spans="1:3" x14ac:dyDescent="0.25">
      <c r="A11077" s="2" t="s">
        <v>11903</v>
      </c>
      <c r="B11077" s="12">
        <v>78596.363636363632</v>
      </c>
      <c r="C11077" s="5">
        <v>43339.584733796299</v>
      </c>
    </row>
    <row r="11078" spans="1:3" x14ac:dyDescent="0.25">
      <c r="A11078" s="2" t="s">
        <v>11278</v>
      </c>
      <c r="B11078" s="12">
        <v>29364.705882352941</v>
      </c>
      <c r="C11078" s="5">
        <v>43187.889456018522</v>
      </c>
    </row>
    <row r="11079" spans="1:3" x14ac:dyDescent="0.25">
      <c r="A11079" s="2" t="s">
        <v>11337</v>
      </c>
      <c r="B11079" s="12">
        <v>24180</v>
      </c>
      <c r="C11079" s="5">
        <v>43229.551979166667</v>
      </c>
    </row>
    <row r="11080" spans="1:3" x14ac:dyDescent="0.25">
      <c r="A11080" s="2" t="s">
        <v>11508</v>
      </c>
      <c r="B11080" s="12">
        <v>30300</v>
      </c>
      <c r="C11080" s="5">
        <v>43267.125</v>
      </c>
    </row>
    <row r="11081" spans="1:3" x14ac:dyDescent="0.25">
      <c r="A11081" s="2" t="s">
        <v>11850</v>
      </c>
      <c r="B11081" s="12">
        <v>38784</v>
      </c>
      <c r="C11081" s="5">
        <v>43234.707013888888</v>
      </c>
    </row>
    <row r="11082" spans="1:3" x14ac:dyDescent="0.25">
      <c r="A11082" s="2" t="s">
        <v>11678</v>
      </c>
      <c r="B11082" s="12">
        <v>13045.833333333332</v>
      </c>
      <c r="C11082" s="5">
        <v>43150.718425925923</v>
      </c>
    </row>
    <row r="11083" spans="1:3" x14ac:dyDescent="0.25">
      <c r="A11083" s="2" t="s">
        <v>11988</v>
      </c>
      <c r="B11083" s="12">
        <v>100750</v>
      </c>
      <c r="C11083" s="5">
        <v>43289.844050925924</v>
      </c>
    </row>
    <row r="11084" spans="1:3" x14ac:dyDescent="0.25">
      <c r="A11084" s="2" t="s">
        <v>11581</v>
      </c>
      <c r="B11084" s="12">
        <v>16728.125</v>
      </c>
      <c r="C11084" s="5">
        <v>43246.678900462961</v>
      </c>
    </row>
    <row r="11085" spans="1:3" x14ac:dyDescent="0.25">
      <c r="A11085" s="2" t="s">
        <v>11610</v>
      </c>
      <c r="B11085" s="12">
        <v>31619.999999999996</v>
      </c>
      <c r="C11085" s="5">
        <v>43267.60052083333</v>
      </c>
    </row>
    <row r="11086" spans="1:3" x14ac:dyDescent="0.25">
      <c r="A11086" s="2" t="s">
        <v>11964</v>
      </c>
      <c r="B11086" s="12">
        <v>72526.315789473694</v>
      </c>
      <c r="C11086" s="5">
        <v>43290.527766203704</v>
      </c>
    </row>
    <row r="11087" spans="1:3" x14ac:dyDescent="0.25">
      <c r="A11087" s="2" t="s">
        <v>11471</v>
      </c>
      <c r="B11087" s="12">
        <v>34775</v>
      </c>
      <c r="C11087" s="5">
        <v>43229.548020833332</v>
      </c>
    </row>
    <row r="11088" spans="1:3" x14ac:dyDescent="0.25">
      <c r="A11088" s="2" t="s">
        <v>11626</v>
      </c>
      <c r="B11088" s="12">
        <v>10626.086956521738</v>
      </c>
      <c r="C11088" s="5">
        <v>43184.581273148149</v>
      </c>
    </row>
    <row r="11089" spans="1:3" x14ac:dyDescent="0.25">
      <c r="A11089" s="2" t="s">
        <v>11912</v>
      </c>
      <c r="B11089" s="12">
        <v>71802.631578947374</v>
      </c>
      <c r="C11089" s="5">
        <v>43245.762754629628</v>
      </c>
    </row>
    <row r="11090" spans="1:3" x14ac:dyDescent="0.25">
      <c r="A11090" s="2" t="s">
        <v>11569</v>
      </c>
      <c r="B11090" s="12">
        <v>26091.666666666664</v>
      </c>
      <c r="C11090" s="5">
        <v>43270.743032407408</v>
      </c>
    </row>
    <row r="11091" spans="1:3" x14ac:dyDescent="0.25">
      <c r="A11091" s="2" t="s">
        <v>11307</v>
      </c>
      <c r="B11091" s="12">
        <v>21577.272727272728</v>
      </c>
      <c r="C11091" s="5">
        <v>43272.533182870371</v>
      </c>
    </row>
    <row r="11092" spans="1:3" x14ac:dyDescent="0.25">
      <c r="A11092" s="2" t="s">
        <v>11511</v>
      </c>
      <c r="B11092" s="12">
        <v>23715</v>
      </c>
      <c r="C11092" s="5">
        <v>43272.892812500002</v>
      </c>
    </row>
    <row r="11093" spans="1:3" x14ac:dyDescent="0.25">
      <c r="A11093" s="2" t="s">
        <v>11481</v>
      </c>
      <c r="B11093" s="12">
        <v>21047.82608695652</v>
      </c>
      <c r="C11093" s="5">
        <v>43238.125</v>
      </c>
    </row>
    <row r="11094" spans="1:3" x14ac:dyDescent="0.25">
      <c r="A11094" s="2" t="s">
        <v>11322</v>
      </c>
      <c r="B11094" s="12">
        <v>20419.565217391304</v>
      </c>
      <c r="C11094" s="5">
        <v>43221.919409722221</v>
      </c>
    </row>
    <row r="11095" spans="1:3" x14ac:dyDescent="0.25">
      <c r="A11095" s="2" t="s">
        <v>11505</v>
      </c>
      <c r="B11095" s="12">
        <v>24572.727272727276</v>
      </c>
      <c r="C11095" s="5">
        <v>43237.686967592592</v>
      </c>
    </row>
    <row r="11096" spans="1:3" x14ac:dyDescent="0.25">
      <c r="A11096" s="2" t="s">
        <v>11781</v>
      </c>
      <c r="B11096" s="12">
        <v>19015.384615384617</v>
      </c>
      <c r="C11096" s="5">
        <v>43148.674363425926</v>
      </c>
    </row>
    <row r="11097" spans="1:3" x14ac:dyDescent="0.25">
      <c r="A11097" s="2" t="s">
        <v>11948</v>
      </c>
      <c r="B11097" s="12">
        <v>64964.285714285725</v>
      </c>
      <c r="C11097" s="5">
        <v>43250.765729166669</v>
      </c>
    </row>
    <row r="11098" spans="1:3" x14ac:dyDescent="0.25">
      <c r="A11098" s="2" t="s">
        <v>11665</v>
      </c>
      <c r="B11098" s="12">
        <v>9600</v>
      </c>
      <c r="C11098" s="5">
        <v>43144.083333333336</v>
      </c>
    </row>
    <row r="11099" spans="1:3" x14ac:dyDescent="0.25">
      <c r="A11099" s="2" t="s">
        <v>11706</v>
      </c>
      <c r="B11099" s="12">
        <v>10600</v>
      </c>
      <c r="C11099" s="5">
        <v>43330.823750000003</v>
      </c>
    </row>
    <row r="11100" spans="1:3" x14ac:dyDescent="0.25">
      <c r="A11100" s="2" t="s">
        <v>11989</v>
      </c>
      <c r="B11100" s="12">
        <v>90058.333333333328</v>
      </c>
      <c r="C11100" s="5">
        <v>43229.870069444441</v>
      </c>
    </row>
    <row r="11101" spans="1:3" x14ac:dyDescent="0.25">
      <c r="A11101" s="2" t="s">
        <v>11615</v>
      </c>
      <c r="B11101" s="12">
        <v>31930</v>
      </c>
      <c r="C11101" s="5">
        <v>43280.526805555557</v>
      </c>
    </row>
    <row r="11102" spans="1:3" x14ac:dyDescent="0.25">
      <c r="A11102" s="2" t="s">
        <v>11899</v>
      </c>
      <c r="B11102" s="12">
        <v>43031.111111111109</v>
      </c>
      <c r="C11102" s="5">
        <v>43313.750659722224</v>
      </c>
    </row>
    <row r="11103" spans="1:3" x14ac:dyDescent="0.25">
      <c r="A11103" s="2" t="s">
        <v>11890</v>
      </c>
      <c r="B11103" s="12">
        <v>30652.799999999999</v>
      </c>
      <c r="C11103" s="5">
        <v>43264.863333333335</v>
      </c>
    </row>
    <row r="11104" spans="1:3" x14ac:dyDescent="0.25">
      <c r="A11104" s="2" t="s">
        <v>11521</v>
      </c>
      <c r="B11104" s="12">
        <v>33787.5</v>
      </c>
      <c r="C11104" s="5">
        <v>43219.763888888891</v>
      </c>
    </row>
    <row r="11105" spans="1:3" x14ac:dyDescent="0.25">
      <c r="A11105" s="2" t="s">
        <v>12003</v>
      </c>
      <c r="B11105" s="12">
        <v>90100</v>
      </c>
      <c r="C11105" s="5">
        <v>43184.837442129632</v>
      </c>
    </row>
    <row r="11106" spans="1:3" x14ac:dyDescent="0.25">
      <c r="A11106" s="2" t="s">
        <v>11753</v>
      </c>
      <c r="B11106" s="12">
        <v>9486</v>
      </c>
      <c r="C11106" s="5">
        <v>43146.718055555553</v>
      </c>
    </row>
    <row r="11107" spans="1:3" x14ac:dyDescent="0.25">
      <c r="A11107" s="2" t="s">
        <v>12040</v>
      </c>
      <c r="B11107" s="12">
        <v>32729.411764705885</v>
      </c>
      <c r="C11107" s="5">
        <v>43384.73337962963</v>
      </c>
    </row>
    <row r="11108" spans="1:3" x14ac:dyDescent="0.25">
      <c r="A11108" s="2" t="s">
        <v>11726</v>
      </c>
      <c r="B11108" s="12">
        <v>15016.666666666666</v>
      </c>
      <c r="C11108" s="5">
        <v>43135.083333333336</v>
      </c>
    </row>
    <row r="11109" spans="1:3" x14ac:dyDescent="0.25">
      <c r="A11109" s="2" t="s">
        <v>11703</v>
      </c>
      <c r="B11109" s="12">
        <v>10779.545454545454</v>
      </c>
      <c r="C11109" s="5">
        <v>43160.829386574071</v>
      </c>
    </row>
    <row r="11110" spans="1:3" x14ac:dyDescent="0.25">
      <c r="A11110" s="2" t="s">
        <v>11439</v>
      </c>
      <c r="B11110" s="12">
        <v>27285</v>
      </c>
      <c r="C11110" s="5">
        <v>43253.678437499999</v>
      </c>
    </row>
    <row r="11111" spans="1:3" x14ac:dyDescent="0.25">
      <c r="A11111" s="2" t="s">
        <v>11480</v>
      </c>
      <c r="B11111" s="12">
        <v>19015.384615384617</v>
      </c>
      <c r="C11111" s="5">
        <v>43275.755810185183</v>
      </c>
    </row>
    <row r="11112" spans="1:3" x14ac:dyDescent="0.25">
      <c r="A11112" s="2" t="s">
        <v>11466</v>
      </c>
      <c r="B11112" s="12">
        <v>31310.000000000004</v>
      </c>
      <c r="C11112" s="5">
        <v>43277.537916666668</v>
      </c>
    </row>
    <row r="11113" spans="1:3" x14ac:dyDescent="0.25">
      <c r="A11113" s="2" t="s">
        <v>11381</v>
      </c>
      <c r="B11113" s="12">
        <v>23726.08695652174</v>
      </c>
      <c r="C11113" s="5">
        <v>43206.516898148147</v>
      </c>
    </row>
    <row r="11114" spans="1:3" x14ac:dyDescent="0.25">
      <c r="A11114" s="2" t="s">
        <v>11426</v>
      </c>
      <c r="B11114" s="12">
        <v>32320.000000000004</v>
      </c>
      <c r="C11114" s="5">
        <v>43264.125</v>
      </c>
    </row>
    <row r="11115" spans="1:3" x14ac:dyDescent="0.25">
      <c r="A11115" s="2" t="s">
        <v>11440</v>
      </c>
      <c r="B11115" s="12">
        <v>27552.5</v>
      </c>
      <c r="C11115" s="5">
        <v>43184.891817129632</v>
      </c>
    </row>
    <row r="11116" spans="1:3" x14ac:dyDescent="0.25">
      <c r="A11116" s="2" t="s">
        <v>12043</v>
      </c>
      <c r="B11116" s="12">
        <v>27733.333333333332</v>
      </c>
      <c r="C11116" s="5">
        <v>43382.495925925927</v>
      </c>
    </row>
    <row r="11117" spans="1:3" x14ac:dyDescent="0.25">
      <c r="A11117" s="2" t="s">
        <v>11880</v>
      </c>
      <c r="B11117" s="12">
        <v>28818.666666666672</v>
      </c>
      <c r="C11117" s="5">
        <v>43187.888055555559</v>
      </c>
    </row>
    <row r="11118" spans="1:3" x14ac:dyDescent="0.25">
      <c r="A11118" s="2" t="s">
        <v>11637</v>
      </c>
      <c r="B11118" s="12">
        <v>11636.956521739132</v>
      </c>
      <c r="C11118" s="5">
        <v>43163.735208333332</v>
      </c>
    </row>
    <row r="11119" spans="1:3" x14ac:dyDescent="0.25">
      <c r="A11119" s="2" t="s">
        <v>11452</v>
      </c>
      <c r="B11119" s="12">
        <v>26933.333333333332</v>
      </c>
      <c r="C11119" s="5">
        <v>43209.730219907404</v>
      </c>
    </row>
    <row r="11120" spans="1:3" x14ac:dyDescent="0.25">
      <c r="A11120" s="2" t="s">
        <v>11389</v>
      </c>
      <c r="B11120" s="12">
        <v>33456.25</v>
      </c>
      <c r="C11120" s="5">
        <v>43191.849606481483</v>
      </c>
    </row>
    <row r="11121" spans="1:3" x14ac:dyDescent="0.25">
      <c r="A11121" s="2" t="s">
        <v>11708</v>
      </c>
      <c r="B11121" s="12">
        <v>14541.176470588236</v>
      </c>
      <c r="C11121" s="5">
        <v>43093.755162037036</v>
      </c>
    </row>
    <row r="11122" spans="1:3" x14ac:dyDescent="0.25">
      <c r="A11122" s="2" t="s">
        <v>11342</v>
      </c>
      <c r="B11122" s="12">
        <v>24813.636363636368</v>
      </c>
      <c r="C11122" s="5">
        <v>43324.677465277775</v>
      </c>
    </row>
    <row r="11123" spans="1:3" x14ac:dyDescent="0.25">
      <c r="A11123" s="2" t="s">
        <v>11894</v>
      </c>
      <c r="B11123" s="12">
        <v>39298.181818181816</v>
      </c>
      <c r="C11123" s="5">
        <v>43238.830625000002</v>
      </c>
    </row>
    <row r="11124" spans="1:3" x14ac:dyDescent="0.25">
      <c r="A11124" s="2" t="s">
        <v>11716</v>
      </c>
      <c r="B11124" s="12">
        <v>11863.04347826087</v>
      </c>
      <c r="C11124" s="5">
        <v>43219.678171296298</v>
      </c>
    </row>
    <row r="11125" spans="1:3" x14ac:dyDescent="0.25">
      <c r="A11125" s="2" t="s">
        <v>11459</v>
      </c>
      <c r="B11125" s="12">
        <v>33546.428571428572</v>
      </c>
      <c r="C11125" s="5">
        <v>43201.729641203703</v>
      </c>
    </row>
    <row r="11126" spans="1:3" x14ac:dyDescent="0.25">
      <c r="A11126" s="2" t="s">
        <v>11913</v>
      </c>
      <c r="B11126" s="12">
        <v>60449.999999999993</v>
      </c>
      <c r="C11126" s="5">
        <v>43312.604398148149</v>
      </c>
    </row>
    <row r="11127" spans="1:3" x14ac:dyDescent="0.25">
      <c r="A11127" s="2" t="s">
        <v>11587</v>
      </c>
      <c r="B11127" s="12">
        <v>25478.94736842105</v>
      </c>
      <c r="C11127" s="5">
        <v>43275.810162037036</v>
      </c>
    </row>
    <row r="11128" spans="1:3" x14ac:dyDescent="0.25">
      <c r="A11128" s="2" t="s">
        <v>11979</v>
      </c>
      <c r="B11128" s="12">
        <v>74906.25</v>
      </c>
      <c r="C11128" s="5">
        <v>43259.62877314815</v>
      </c>
    </row>
    <row r="11129" spans="1:3" x14ac:dyDescent="0.25">
      <c r="A11129" s="2" t="s">
        <v>11637</v>
      </c>
      <c r="B11129" s="12">
        <v>10643.478260869564</v>
      </c>
      <c r="C11129" s="5">
        <v>43164.735208333332</v>
      </c>
    </row>
    <row r="11130" spans="1:3" x14ac:dyDescent="0.25">
      <c r="A11130" s="2" t="s">
        <v>11371</v>
      </c>
      <c r="B11130" s="12">
        <v>21200</v>
      </c>
      <c r="C11130" s="5">
        <v>43211.581574074073</v>
      </c>
    </row>
    <row r="11131" spans="1:3" x14ac:dyDescent="0.25">
      <c r="A11131" s="2" t="s">
        <v>11650</v>
      </c>
      <c r="B11131" s="12">
        <v>11979.347826086958</v>
      </c>
      <c r="C11131" s="5">
        <v>43255.794236111113</v>
      </c>
    </row>
    <row r="11132" spans="1:3" x14ac:dyDescent="0.25">
      <c r="A11132" s="2" t="s">
        <v>11504</v>
      </c>
      <c r="B11132" s="12">
        <v>22966.666666666668</v>
      </c>
      <c r="C11132" s="5">
        <v>43269.761574074073</v>
      </c>
    </row>
    <row r="11133" spans="1:3" x14ac:dyDescent="0.25">
      <c r="A11133" s="2" t="s">
        <v>11929</v>
      </c>
      <c r="B11133" s="12">
        <v>74347.222222222219</v>
      </c>
      <c r="C11133" s="5">
        <v>43167.570254629631</v>
      </c>
    </row>
    <row r="11134" spans="1:3" x14ac:dyDescent="0.25">
      <c r="A11134" s="2" t="s">
        <v>11978</v>
      </c>
      <c r="B11134" s="12">
        <v>61431.818181818184</v>
      </c>
      <c r="C11134" s="5">
        <v>43233.797627314816</v>
      </c>
    </row>
    <row r="11135" spans="1:3" x14ac:dyDescent="0.25">
      <c r="A11135" s="2" t="s">
        <v>11455</v>
      </c>
      <c r="B11135" s="12">
        <v>26091.666666666664</v>
      </c>
      <c r="C11135" s="5">
        <v>43300.677222222221</v>
      </c>
    </row>
    <row r="11136" spans="1:3" x14ac:dyDescent="0.25">
      <c r="A11136" s="2" t="s">
        <v>11525</v>
      </c>
      <c r="B11136" s="12">
        <v>24963.15789473684</v>
      </c>
      <c r="C11136" s="5">
        <v>43244.840370370373</v>
      </c>
    </row>
    <row r="11137" spans="1:3" x14ac:dyDescent="0.25">
      <c r="A11137" s="2" t="s">
        <v>11639</v>
      </c>
      <c r="B11137" s="12">
        <v>14869.444444444445</v>
      </c>
      <c r="C11137" s="5">
        <v>43163.554537037038</v>
      </c>
    </row>
    <row r="11138" spans="1:3" x14ac:dyDescent="0.25">
      <c r="A11138" s="2" t="s">
        <v>11565</v>
      </c>
      <c r="B11138" s="12">
        <v>22004.545454545456</v>
      </c>
      <c r="C11138" s="5">
        <v>43236.524872685186</v>
      </c>
    </row>
    <row r="11139" spans="1:3" x14ac:dyDescent="0.25">
      <c r="A11139" s="2" t="s">
        <v>11601</v>
      </c>
      <c r="B11139" s="12">
        <v>23734.782608695656</v>
      </c>
      <c r="C11139" s="5">
        <v>43178.468194444446</v>
      </c>
    </row>
    <row r="11140" spans="1:3" x14ac:dyDescent="0.25">
      <c r="A11140" s="2" t="s">
        <v>11625</v>
      </c>
      <c r="B11140" s="12">
        <v>18190</v>
      </c>
      <c r="C11140" s="5">
        <v>43139.72483796296</v>
      </c>
    </row>
    <row r="11141" spans="1:3" x14ac:dyDescent="0.25">
      <c r="A11141" s="2" t="s">
        <v>11774</v>
      </c>
      <c r="B11141" s="12">
        <v>11857.5</v>
      </c>
      <c r="C11141" s="5">
        <v>43163.468472222223</v>
      </c>
    </row>
    <row r="11142" spans="1:3" x14ac:dyDescent="0.25">
      <c r="A11142" s="2" t="s">
        <v>11542</v>
      </c>
      <c r="B11142" s="12">
        <v>28721.052631578947</v>
      </c>
      <c r="C11142" s="5">
        <v>43248.51284722222</v>
      </c>
    </row>
    <row r="11143" spans="1:3" x14ac:dyDescent="0.25">
      <c r="A11143" s="2" t="s">
        <v>11397</v>
      </c>
      <c r="B11143" s="12">
        <v>29284.210526315794</v>
      </c>
      <c r="C11143" s="5">
        <v>43256.51289351852</v>
      </c>
    </row>
    <row r="11144" spans="1:3" x14ac:dyDescent="0.25">
      <c r="A11144" s="2" t="s">
        <v>11826</v>
      </c>
      <c r="B11144" s="12">
        <v>47430</v>
      </c>
      <c r="C11144" s="5">
        <v>43337.710428240738</v>
      </c>
    </row>
    <row r="11145" spans="1:3" x14ac:dyDescent="0.25">
      <c r="A11145" s="2" t="s">
        <v>11277</v>
      </c>
      <c r="B11145" s="12">
        <v>28173.529411764706</v>
      </c>
      <c r="C11145" s="5">
        <v>43363.682303240741</v>
      </c>
    </row>
    <row r="11146" spans="1:3" x14ac:dyDescent="0.25">
      <c r="A11146" s="2" t="s">
        <v>11324</v>
      </c>
      <c r="B11146" s="12">
        <v>32586.666666666668</v>
      </c>
      <c r="C11146" s="5">
        <v>43239.82099537037</v>
      </c>
    </row>
    <row r="11147" spans="1:3" x14ac:dyDescent="0.25">
      <c r="A11147" s="2" t="s">
        <v>11977</v>
      </c>
      <c r="B11147" s="12">
        <v>52619.565217391297</v>
      </c>
      <c r="C11147" s="5">
        <v>43225.681192129632</v>
      </c>
    </row>
    <row r="11148" spans="1:3" x14ac:dyDescent="0.25">
      <c r="A11148" s="2" t="s">
        <v>11571</v>
      </c>
      <c r="B11148" s="12">
        <v>54399.999999999993</v>
      </c>
      <c r="C11148" s="5">
        <v>43268.559305555558</v>
      </c>
    </row>
    <row r="11149" spans="1:3" x14ac:dyDescent="0.25">
      <c r="A11149" s="2" t="s">
        <v>11886</v>
      </c>
      <c r="B11149" s="12">
        <v>55862.857142857145</v>
      </c>
      <c r="C11149" s="5">
        <v>43278.850914351853</v>
      </c>
    </row>
    <row r="11150" spans="1:3" x14ac:dyDescent="0.25">
      <c r="A11150" s="2" t="s">
        <v>11340</v>
      </c>
      <c r="B11150" s="12">
        <v>40399.999999999993</v>
      </c>
      <c r="C11150" s="5">
        <v>43235.517337962963</v>
      </c>
    </row>
    <row r="11151" spans="1:3" x14ac:dyDescent="0.25">
      <c r="A11151" s="2" t="s">
        <v>11321</v>
      </c>
      <c r="B11151" s="12">
        <v>32729.411764705885</v>
      </c>
      <c r="C11151" s="5">
        <v>43177.772280092591</v>
      </c>
    </row>
    <row r="11152" spans="1:3" x14ac:dyDescent="0.25">
      <c r="A11152" s="2" t="s">
        <v>11982</v>
      </c>
      <c r="B11152" s="12">
        <v>43285.71428571429</v>
      </c>
      <c r="C11152" s="5">
        <v>43218.623692129629</v>
      </c>
    </row>
    <row r="11153" spans="1:3" x14ac:dyDescent="0.25">
      <c r="A11153" s="2" t="s">
        <v>11641</v>
      </c>
      <c r="B11153" s="12">
        <v>9300</v>
      </c>
      <c r="C11153" s="5">
        <v>43266.850057870368</v>
      </c>
    </row>
    <row r="11154" spans="1:3" x14ac:dyDescent="0.25">
      <c r="A11154" s="2" t="s">
        <v>11522</v>
      </c>
      <c r="B11154" s="12">
        <v>24984.21052631579</v>
      </c>
      <c r="C11154" s="5">
        <v>43285.692847222221</v>
      </c>
    </row>
    <row r="11155" spans="1:3" x14ac:dyDescent="0.25">
      <c r="A11155" s="2" t="s">
        <v>11813</v>
      </c>
      <c r="B11155" s="12">
        <v>24720</v>
      </c>
      <c r="C11155" s="5">
        <v>43268.512986111113</v>
      </c>
    </row>
    <row r="11156" spans="1:3" x14ac:dyDescent="0.25">
      <c r="A11156" s="2" t="s">
        <v>11759</v>
      </c>
      <c r="B11156" s="12">
        <v>10706</v>
      </c>
      <c r="C11156" s="5">
        <v>43174.757696759261</v>
      </c>
    </row>
    <row r="11157" spans="1:3" x14ac:dyDescent="0.25">
      <c r="A11157" s="2" t="s">
        <v>11603</v>
      </c>
      <c r="B11157" s="12">
        <v>38614.285714285725</v>
      </c>
      <c r="C11157" s="5">
        <v>43293.876331018517</v>
      </c>
    </row>
    <row r="11158" spans="1:3" x14ac:dyDescent="0.25">
      <c r="A11158" s="2" t="s">
        <v>12044</v>
      </c>
      <c r="B11158" s="12">
        <v>65229.16666666665</v>
      </c>
      <c r="C11158" s="5">
        <v>43359.743703703702</v>
      </c>
    </row>
    <row r="11159" spans="1:3" x14ac:dyDescent="0.25">
      <c r="A11159" s="2" t="s">
        <v>11769</v>
      </c>
      <c r="B11159" s="12">
        <v>9889.5833333333321</v>
      </c>
      <c r="C11159" s="5">
        <v>43178.728622685187</v>
      </c>
    </row>
    <row r="11160" spans="1:3" x14ac:dyDescent="0.25">
      <c r="A11160" s="2" t="s">
        <v>11815</v>
      </c>
      <c r="B11160" s="12">
        <v>54060</v>
      </c>
      <c r="C11160" s="5">
        <v>43317.845023148147</v>
      </c>
    </row>
    <row r="11161" spans="1:3" x14ac:dyDescent="0.25">
      <c r="A11161" s="2" t="s">
        <v>11632</v>
      </c>
      <c r="B11161" s="12">
        <v>11514.285714285714</v>
      </c>
      <c r="C11161" s="5">
        <v>43197.554467592592</v>
      </c>
    </row>
    <row r="11162" spans="1:3" x14ac:dyDescent="0.25">
      <c r="A11162" s="2" t="s">
        <v>11553</v>
      </c>
      <c r="B11162" s="12">
        <v>20199.999999999996</v>
      </c>
      <c r="C11162" s="5">
        <v>43265.682245370372</v>
      </c>
    </row>
    <row r="11163" spans="1:3" x14ac:dyDescent="0.25">
      <c r="A11163" s="2" t="s">
        <v>11361</v>
      </c>
      <c r="B11163" s="12">
        <v>22807.142857142855</v>
      </c>
      <c r="C11163" s="5">
        <v>43218.67459490741</v>
      </c>
    </row>
    <row r="11164" spans="1:3" x14ac:dyDescent="0.25">
      <c r="A11164" s="2" t="s">
        <v>12026</v>
      </c>
      <c r="B11164" s="12">
        <v>27733.333333333332</v>
      </c>
      <c r="C11164" s="5">
        <v>43315.620173611111</v>
      </c>
    </row>
    <row r="11165" spans="1:3" x14ac:dyDescent="0.25">
      <c r="A11165" s="2" t="s">
        <v>11417</v>
      </c>
      <c r="B11165" s="12">
        <v>32960</v>
      </c>
      <c r="C11165" s="5">
        <v>43275.721307870372</v>
      </c>
    </row>
    <row r="11166" spans="1:3" x14ac:dyDescent="0.25">
      <c r="A11166" s="2" t="s">
        <v>11581</v>
      </c>
      <c r="B11166" s="12">
        <v>15112.499999999998</v>
      </c>
      <c r="C11166" s="5">
        <v>43247.678900462961</v>
      </c>
    </row>
    <row r="11167" spans="1:3" x14ac:dyDescent="0.25">
      <c r="A11167" s="2" t="s">
        <v>12035</v>
      </c>
      <c r="B11167" s="12">
        <v>21078.260869565216</v>
      </c>
      <c r="C11167" s="5">
        <v>43351.611805555556</v>
      </c>
    </row>
    <row r="11168" spans="1:3" x14ac:dyDescent="0.25">
      <c r="A11168" s="2" t="s">
        <v>11762</v>
      </c>
      <c r="B11168" s="12">
        <v>11403.571428571428</v>
      </c>
      <c r="C11168" s="5">
        <v>43176.72415509259</v>
      </c>
    </row>
    <row r="11169" spans="1:3" x14ac:dyDescent="0.25">
      <c r="A11169" s="2" t="s">
        <v>11703</v>
      </c>
      <c r="B11169" s="12">
        <v>10990.909090909092</v>
      </c>
      <c r="C11169" s="5">
        <v>43161.829386574071</v>
      </c>
    </row>
    <row r="11170" spans="1:3" x14ac:dyDescent="0.25">
      <c r="A11170" s="2" t="s">
        <v>11422</v>
      </c>
      <c r="B11170" s="12">
        <v>26091.666666666664</v>
      </c>
      <c r="C11170" s="5">
        <v>43201.830763888887</v>
      </c>
    </row>
    <row r="11171" spans="1:3" x14ac:dyDescent="0.25">
      <c r="A11171" s="2" t="s">
        <v>11294</v>
      </c>
      <c r="B11171" s="12">
        <v>32729.411764705885</v>
      </c>
      <c r="C11171" s="5">
        <v>43247.586701388886</v>
      </c>
    </row>
    <row r="11172" spans="1:3" x14ac:dyDescent="0.25">
      <c r="A11172" s="2" t="s">
        <v>11527</v>
      </c>
      <c r="B11172" s="12">
        <v>28517.647058823532</v>
      </c>
      <c r="C11172" s="5">
        <v>43342.834398148145</v>
      </c>
    </row>
    <row r="11173" spans="1:3" x14ac:dyDescent="0.25">
      <c r="A11173" s="2" t="s">
        <v>11456</v>
      </c>
      <c r="B11173" s="12">
        <v>24440</v>
      </c>
      <c r="C11173" s="5">
        <v>43247.821574074071</v>
      </c>
    </row>
    <row r="11174" spans="1:3" x14ac:dyDescent="0.25">
      <c r="A11174" s="2" t="s">
        <v>11942</v>
      </c>
      <c r="B11174" s="12">
        <v>75791.666666666672</v>
      </c>
      <c r="C11174" s="5">
        <v>43236.758877314816</v>
      </c>
    </row>
    <row r="11175" spans="1:3" x14ac:dyDescent="0.25">
      <c r="A11175" s="2" t="s">
        <v>12033</v>
      </c>
      <c r="B11175" s="12">
        <v>30224.999999999996</v>
      </c>
      <c r="C11175" s="5">
        <v>43346.58121527778</v>
      </c>
    </row>
    <row r="11176" spans="1:3" x14ac:dyDescent="0.25">
      <c r="A11176" s="2" t="s">
        <v>11334</v>
      </c>
      <c r="B11176" s="12">
        <v>25742.857142857145</v>
      </c>
      <c r="C11176" s="5">
        <v>43217.790231481478</v>
      </c>
    </row>
    <row r="11177" spans="1:3" x14ac:dyDescent="0.25">
      <c r="A11177" s="2" t="s">
        <v>11549</v>
      </c>
      <c r="B11177" s="12">
        <v>25985.714285714286</v>
      </c>
      <c r="C11177" s="5">
        <v>43198.928761574076</v>
      </c>
    </row>
    <row r="11178" spans="1:3" x14ac:dyDescent="0.25">
      <c r="A11178" s="2" t="s">
        <v>11946</v>
      </c>
      <c r="B11178" s="12">
        <v>81058.823529411777</v>
      </c>
      <c r="C11178" s="5">
        <v>43248.683333333334</v>
      </c>
    </row>
    <row r="11179" spans="1:3" x14ac:dyDescent="0.25">
      <c r="A11179" s="2" t="s">
        <v>11721</v>
      </c>
      <c r="B11179" s="12">
        <v>10747.826086956522</v>
      </c>
      <c r="C11179" s="5">
        <v>43151.083333333336</v>
      </c>
    </row>
    <row r="11180" spans="1:3" x14ac:dyDescent="0.25">
      <c r="A11180" s="2" t="s">
        <v>11599</v>
      </c>
      <c r="B11180" s="12">
        <v>32111.764705882357</v>
      </c>
      <c r="C11180" s="5">
        <v>43232.759097222224</v>
      </c>
    </row>
    <row r="11181" spans="1:3" x14ac:dyDescent="0.25">
      <c r="A11181" s="2" t="s">
        <v>12010</v>
      </c>
      <c r="B11181" s="12">
        <v>56357.999999999993</v>
      </c>
      <c r="C11181" s="5">
        <v>43259.894571759258</v>
      </c>
    </row>
    <row r="11182" spans="1:3" x14ac:dyDescent="0.25">
      <c r="A11182" s="2" t="s">
        <v>11507</v>
      </c>
      <c r="B11182" s="12">
        <v>30019.444444444445</v>
      </c>
      <c r="C11182" s="5">
        <v>43191.624131944445</v>
      </c>
    </row>
    <row r="11183" spans="1:3" x14ac:dyDescent="0.25">
      <c r="A11183" s="2" t="s">
        <v>11796</v>
      </c>
      <c r="B11183" s="12">
        <v>12645.454545454548</v>
      </c>
      <c r="C11183" s="5">
        <v>43223.856469907405</v>
      </c>
    </row>
    <row r="11184" spans="1:3" x14ac:dyDescent="0.25">
      <c r="A11184" s="2" t="s">
        <v>11670</v>
      </c>
      <c r="B11184" s="12">
        <v>13466.666666666666</v>
      </c>
      <c r="C11184" s="5">
        <v>43145.557002314818</v>
      </c>
    </row>
    <row r="11185" spans="1:3" x14ac:dyDescent="0.25">
      <c r="A11185" s="2" t="s">
        <v>11951</v>
      </c>
      <c r="B11185" s="12">
        <v>55760.416666666672</v>
      </c>
      <c r="C11185" s="5">
        <v>43206.125</v>
      </c>
    </row>
    <row r="11186" spans="1:3" x14ac:dyDescent="0.25">
      <c r="A11186" s="2" t="s">
        <v>11276</v>
      </c>
      <c r="B11186" s="12">
        <v>25995.238095238095</v>
      </c>
      <c r="C11186" s="5">
        <v>43237.795324074075</v>
      </c>
    </row>
    <row r="11187" spans="1:3" x14ac:dyDescent="0.25">
      <c r="A11187" s="2" t="s">
        <v>11978</v>
      </c>
      <c r="B11187" s="12">
        <v>62034.090909090912</v>
      </c>
      <c r="C11187" s="5">
        <v>43234.797627314816</v>
      </c>
    </row>
    <row r="11188" spans="1:3" x14ac:dyDescent="0.25">
      <c r="A11188" s="2" t="s">
        <v>11472</v>
      </c>
      <c r="B11188" s="12">
        <v>52744.444444444438</v>
      </c>
      <c r="C11188" s="5">
        <v>43238.519305555557</v>
      </c>
    </row>
    <row r="11189" spans="1:3" x14ac:dyDescent="0.25">
      <c r="A11189" s="2" t="s">
        <v>11895</v>
      </c>
      <c r="B11189" s="12">
        <v>38930.909090909088</v>
      </c>
      <c r="C11189" s="5">
        <v>43256.670891203707</v>
      </c>
    </row>
    <row r="11190" spans="1:3" x14ac:dyDescent="0.25">
      <c r="A11190" s="2" t="s">
        <v>11329</v>
      </c>
      <c r="B11190" s="12">
        <v>28173.529411764706</v>
      </c>
      <c r="C11190" s="5">
        <v>43228.125</v>
      </c>
    </row>
    <row r="11191" spans="1:3" x14ac:dyDescent="0.25">
      <c r="A11191" s="2" t="s">
        <v>11897</v>
      </c>
      <c r="B11191" s="12">
        <v>34598.400000000001</v>
      </c>
      <c r="C11191" s="5">
        <v>43299.523495370369</v>
      </c>
    </row>
    <row r="11192" spans="1:3" x14ac:dyDescent="0.25">
      <c r="A11192" s="2" t="s">
        <v>11917</v>
      </c>
      <c r="B11192" s="12">
        <v>73411.764705882364</v>
      </c>
      <c r="C11192" s="5">
        <v>43258.673206018517</v>
      </c>
    </row>
    <row r="11193" spans="1:3" x14ac:dyDescent="0.25">
      <c r="A11193" s="2" t="s">
        <v>11589</v>
      </c>
      <c r="B11193" s="12">
        <v>25985.714285714286</v>
      </c>
      <c r="C11193" s="5">
        <v>43184.543726851851</v>
      </c>
    </row>
    <row r="11194" spans="1:3" x14ac:dyDescent="0.25">
      <c r="A11194" s="2" t="s">
        <v>11335</v>
      </c>
      <c r="B11194" s="12">
        <v>21194.230769230773</v>
      </c>
      <c r="C11194" s="5">
        <v>43248.766817129632</v>
      </c>
    </row>
    <row r="11195" spans="1:3" x14ac:dyDescent="0.25">
      <c r="A11195" s="2" t="s">
        <v>11925</v>
      </c>
      <c r="B11195" s="12">
        <v>63631.578947368413</v>
      </c>
      <c r="C11195" s="5">
        <v>43247.591203703705</v>
      </c>
    </row>
    <row r="11196" spans="1:3" x14ac:dyDescent="0.25">
      <c r="A11196" s="2" t="s">
        <v>11473</v>
      </c>
      <c r="B11196" s="12">
        <v>26247.61904761905</v>
      </c>
      <c r="C11196" s="5">
        <v>43312.630173611113</v>
      </c>
    </row>
    <row r="11197" spans="1:3" x14ac:dyDescent="0.25">
      <c r="A11197" s="2" t="s">
        <v>11475</v>
      </c>
      <c r="B11197" s="12">
        <v>19584</v>
      </c>
      <c r="C11197" s="5">
        <v>43300.502905092595</v>
      </c>
    </row>
    <row r="11198" spans="1:3" x14ac:dyDescent="0.25">
      <c r="A11198" s="2" t="s">
        <v>12041</v>
      </c>
      <c r="B11198" s="12">
        <v>21836</v>
      </c>
      <c r="C11198" s="5">
        <v>43388.688298611109</v>
      </c>
    </row>
    <row r="11199" spans="1:3" x14ac:dyDescent="0.25">
      <c r="A11199" s="2" t="s">
        <v>11974</v>
      </c>
      <c r="B11199" s="12">
        <v>57571.428571428572</v>
      </c>
      <c r="C11199" s="5">
        <v>43275.831805555557</v>
      </c>
    </row>
    <row r="11200" spans="1:3" x14ac:dyDescent="0.25">
      <c r="A11200" s="2" t="s">
        <v>11727</v>
      </c>
      <c r="B11200" s="12">
        <v>10183.333333333334</v>
      </c>
      <c r="C11200" s="5">
        <v>43239.816817129627</v>
      </c>
    </row>
    <row r="11201" spans="1:3" x14ac:dyDescent="0.25">
      <c r="A11201" s="2" t="s">
        <v>11976</v>
      </c>
      <c r="B11201" s="12">
        <v>59337.5</v>
      </c>
      <c r="C11201" s="5">
        <v>43251.617824074077</v>
      </c>
    </row>
    <row r="11202" spans="1:3" x14ac:dyDescent="0.25">
      <c r="A11202" s="2" t="s">
        <v>12022</v>
      </c>
      <c r="B11202" s="12">
        <v>21790.909090909092</v>
      </c>
      <c r="C11202" s="5">
        <v>43320.482523148145</v>
      </c>
    </row>
    <row r="11203" spans="1:3" x14ac:dyDescent="0.25">
      <c r="A11203" s="2" t="s">
        <v>11562</v>
      </c>
      <c r="B11203" s="12">
        <v>22828.571428571428</v>
      </c>
      <c r="C11203" s="5">
        <v>43246.728680555556</v>
      </c>
    </row>
    <row r="11204" spans="1:3" x14ac:dyDescent="0.25">
      <c r="A11204" s="2" t="s">
        <v>11891</v>
      </c>
      <c r="B11204" s="12">
        <v>35956.363636363632</v>
      </c>
      <c r="C11204" s="5">
        <v>43329.715474537035</v>
      </c>
    </row>
    <row r="11205" spans="1:3" x14ac:dyDescent="0.25">
      <c r="A11205" s="2" t="s">
        <v>11855</v>
      </c>
      <c r="B11205" s="12">
        <v>29790.76923076923</v>
      </c>
      <c r="C11205" s="5">
        <v>43282.565381944441</v>
      </c>
    </row>
    <row r="11206" spans="1:3" x14ac:dyDescent="0.25">
      <c r="A11206" s="2" t="s">
        <v>11730</v>
      </c>
      <c r="B11206" s="12">
        <v>14100</v>
      </c>
      <c r="C11206" s="5">
        <v>43110.083333333336</v>
      </c>
    </row>
    <row r="11207" spans="1:3" x14ac:dyDescent="0.25">
      <c r="A11207" s="2" t="s">
        <v>11831</v>
      </c>
      <c r="B11207" s="12">
        <v>37606.956521739135</v>
      </c>
      <c r="C11207" s="5">
        <v>43181.800740740742</v>
      </c>
    </row>
    <row r="11208" spans="1:3" x14ac:dyDescent="0.25">
      <c r="A11208" s="2" t="s">
        <v>11593</v>
      </c>
      <c r="B11208" s="12">
        <v>21790.909090909092</v>
      </c>
      <c r="C11208" s="5">
        <v>43207.818692129629</v>
      </c>
    </row>
    <row r="11209" spans="1:3" x14ac:dyDescent="0.25">
      <c r="A11209" s="2" t="s">
        <v>11408</v>
      </c>
      <c r="B11209" s="12">
        <v>25478.94736842105</v>
      </c>
      <c r="C11209" s="5">
        <v>43270.533206018517</v>
      </c>
    </row>
    <row r="11210" spans="1:3" x14ac:dyDescent="0.25">
      <c r="A11210" s="2" t="s">
        <v>11500</v>
      </c>
      <c r="B11210" s="12">
        <v>16717.241379310344</v>
      </c>
      <c r="C11210" s="5">
        <v>43238.917129629626</v>
      </c>
    </row>
    <row r="11211" spans="1:3" x14ac:dyDescent="0.25">
      <c r="A11211" s="2" t="s">
        <v>11799</v>
      </c>
      <c r="B11211" s="12">
        <v>42613.333333333336</v>
      </c>
      <c r="C11211" s="5">
        <v>43268.775868055556</v>
      </c>
    </row>
    <row r="11212" spans="1:3" x14ac:dyDescent="0.25">
      <c r="A11212" s="2" t="s">
        <v>11783</v>
      </c>
      <c r="B11212" s="12">
        <v>14981.25</v>
      </c>
      <c r="C11212" s="5">
        <v>43156.551099537035</v>
      </c>
    </row>
    <row r="11213" spans="1:3" x14ac:dyDescent="0.25">
      <c r="A11213" s="2" t="s">
        <v>12032</v>
      </c>
      <c r="B11213" s="12">
        <v>56400.000000000007</v>
      </c>
      <c r="C11213" s="5">
        <v>43380.880208333336</v>
      </c>
    </row>
    <row r="11214" spans="1:3" x14ac:dyDescent="0.25">
      <c r="A11214" s="2" t="s">
        <v>11818</v>
      </c>
      <c r="B11214" s="12">
        <v>37241.904761904756</v>
      </c>
      <c r="C11214" s="5">
        <v>43310.577523148146</v>
      </c>
    </row>
    <row r="11215" spans="1:3" x14ac:dyDescent="0.25">
      <c r="A11215" s="2" t="s">
        <v>11617</v>
      </c>
      <c r="B11215" s="12">
        <v>27295</v>
      </c>
      <c r="C11215" s="5">
        <v>43285.125</v>
      </c>
    </row>
    <row r="11216" spans="1:3" x14ac:dyDescent="0.25">
      <c r="A11216" s="2" t="s">
        <v>11796</v>
      </c>
      <c r="B11216" s="12">
        <v>12402.27272727273</v>
      </c>
      <c r="C11216" s="5">
        <v>43224.856469907405</v>
      </c>
    </row>
    <row r="11217" spans="1:3" x14ac:dyDescent="0.25">
      <c r="A11217" s="2" t="s">
        <v>11561</v>
      </c>
      <c r="B11217" s="12">
        <v>29284.210526315794</v>
      </c>
      <c r="C11217" s="5">
        <v>43232.630185185182</v>
      </c>
    </row>
    <row r="11218" spans="1:3" x14ac:dyDescent="0.25">
      <c r="A11218" s="2" t="s">
        <v>11405</v>
      </c>
      <c r="B11218" s="12">
        <v>24960</v>
      </c>
      <c r="C11218" s="5">
        <v>43205.805405092593</v>
      </c>
    </row>
    <row r="11219" spans="1:3" x14ac:dyDescent="0.25">
      <c r="A11219" s="2" t="s">
        <v>12048</v>
      </c>
      <c r="B11219" s="12">
        <v>55910.71428571429</v>
      </c>
      <c r="C11219" s="5">
        <v>43350.616712962961</v>
      </c>
    </row>
    <row r="11220" spans="1:3" x14ac:dyDescent="0.25">
      <c r="A11220" s="2" t="s">
        <v>11915</v>
      </c>
      <c r="B11220" s="12">
        <v>70434.210526315786</v>
      </c>
      <c r="C11220" s="5">
        <v>43315.581944444442</v>
      </c>
    </row>
    <row r="11221" spans="1:3" x14ac:dyDescent="0.25">
      <c r="A11221" s="2" t="s">
        <v>11740</v>
      </c>
      <c r="B11221" s="12">
        <v>11002.272727272728</v>
      </c>
      <c r="C11221" s="5">
        <v>43170.839317129627</v>
      </c>
    </row>
    <row r="11222" spans="1:3" x14ac:dyDescent="0.25">
      <c r="A11222" s="2" t="s">
        <v>11499</v>
      </c>
      <c r="B11222" s="12">
        <v>22472.727272727276</v>
      </c>
      <c r="C11222" s="5">
        <v>43262.928113425929</v>
      </c>
    </row>
    <row r="11223" spans="1:3" x14ac:dyDescent="0.25">
      <c r="A11223" s="2" t="s">
        <v>11565</v>
      </c>
      <c r="B11223" s="12">
        <v>24572.727272727276</v>
      </c>
      <c r="C11223" s="5">
        <v>43237.524872685186</v>
      </c>
    </row>
    <row r="11224" spans="1:3" x14ac:dyDescent="0.25">
      <c r="A11224" s="2" t="s">
        <v>11578</v>
      </c>
      <c r="B11224" s="12">
        <v>27199.999999999996</v>
      </c>
      <c r="C11224" s="5">
        <v>43250.840300925927</v>
      </c>
    </row>
    <row r="11225" spans="1:3" x14ac:dyDescent="0.25">
      <c r="A11225" s="2" t="s">
        <v>11589</v>
      </c>
      <c r="B11225" s="12">
        <v>23085.714285714283</v>
      </c>
      <c r="C11225" s="5">
        <v>43185.543726851851</v>
      </c>
    </row>
    <row r="11226" spans="1:3" x14ac:dyDescent="0.25">
      <c r="A11226" s="2" t="s">
        <v>12028</v>
      </c>
      <c r="B11226" s="12">
        <v>29962.5</v>
      </c>
      <c r="C11226" s="5">
        <v>43353.583229166667</v>
      </c>
    </row>
    <row r="11227" spans="1:3" x14ac:dyDescent="0.25">
      <c r="A11227" s="2" t="s">
        <v>11744</v>
      </c>
      <c r="B11227" s="12">
        <v>13304.166666666666</v>
      </c>
      <c r="C11227" s="5">
        <v>43306.624189814815</v>
      </c>
    </row>
    <row r="11228" spans="1:3" x14ac:dyDescent="0.25">
      <c r="A11228" s="2" t="s">
        <v>11474</v>
      </c>
      <c r="B11228" s="12">
        <v>34450</v>
      </c>
      <c r="C11228" s="5">
        <v>43220.125</v>
      </c>
    </row>
    <row r="11229" spans="1:3" x14ac:dyDescent="0.25">
      <c r="A11229" s="2" t="s">
        <v>11723</v>
      </c>
      <c r="B11229" s="12">
        <v>13045.833333333332</v>
      </c>
      <c r="C11229" s="5">
        <v>43182.682025462964</v>
      </c>
    </row>
    <row r="11230" spans="1:3" x14ac:dyDescent="0.25">
      <c r="A11230" s="2" t="s">
        <v>11420</v>
      </c>
      <c r="B11230" s="12">
        <v>30224.999999999996</v>
      </c>
      <c r="C11230" s="5">
        <v>43303.586712962962</v>
      </c>
    </row>
    <row r="11231" spans="1:3" x14ac:dyDescent="0.25">
      <c r="A11231" s="2" t="s">
        <v>11258</v>
      </c>
      <c r="B11231" s="12">
        <v>27552.5</v>
      </c>
      <c r="C11231" s="5">
        <v>43288.558425925927</v>
      </c>
    </row>
    <row r="11232" spans="1:3" x14ac:dyDescent="0.25">
      <c r="A11232" s="2" t="s">
        <v>11522</v>
      </c>
      <c r="B11232" s="12">
        <v>25207.894736842103</v>
      </c>
      <c r="C11232" s="5">
        <v>43286.692847222221</v>
      </c>
    </row>
    <row r="11233" spans="1:3" x14ac:dyDescent="0.25">
      <c r="A11233" s="2" t="s">
        <v>11652</v>
      </c>
      <c r="B11233" s="12">
        <v>13949.999999999998</v>
      </c>
      <c r="C11233" s="5">
        <v>43161.86078703704</v>
      </c>
    </row>
    <row r="11234" spans="1:3" x14ac:dyDescent="0.25">
      <c r="A11234" s="2" t="s">
        <v>11600</v>
      </c>
      <c r="B11234" s="12">
        <v>26021.052631578947</v>
      </c>
      <c r="C11234" s="5">
        <v>43247.876423611109</v>
      </c>
    </row>
    <row r="11235" spans="1:3" x14ac:dyDescent="0.25">
      <c r="A11235" s="2" t="s">
        <v>11992</v>
      </c>
      <c r="B11235" s="12">
        <v>79116.666666666657</v>
      </c>
      <c r="C11235" s="5">
        <v>43224.813634259262</v>
      </c>
    </row>
    <row r="11236" spans="1:3" x14ac:dyDescent="0.25">
      <c r="A11236" s="2" t="s">
        <v>11527</v>
      </c>
      <c r="B11236" s="12">
        <v>31785.294117647063</v>
      </c>
      <c r="C11236" s="5">
        <v>43343.834398148145</v>
      </c>
    </row>
    <row r="11237" spans="1:3" x14ac:dyDescent="0.25">
      <c r="A11237" s="2" t="s">
        <v>11936</v>
      </c>
      <c r="B11237" s="12">
        <v>86125</v>
      </c>
      <c r="C11237" s="5">
        <v>43214.871724537035</v>
      </c>
    </row>
    <row r="11238" spans="1:3" x14ac:dyDescent="0.25">
      <c r="A11238" s="2" t="s">
        <v>11444</v>
      </c>
      <c r="B11238" s="12">
        <v>18824.137931034482</v>
      </c>
      <c r="C11238" s="5">
        <v>43229.781898148147</v>
      </c>
    </row>
    <row r="11239" spans="1:3" x14ac:dyDescent="0.25">
      <c r="A11239" s="2" t="s">
        <v>11611</v>
      </c>
      <c r="B11239" s="12">
        <v>16640</v>
      </c>
      <c r="C11239" s="5">
        <v>43290.757974537039</v>
      </c>
    </row>
    <row r="11240" spans="1:3" x14ac:dyDescent="0.25">
      <c r="A11240" s="2" t="s">
        <v>12041</v>
      </c>
      <c r="B11240" s="12">
        <v>19968</v>
      </c>
      <c r="C11240" s="5">
        <v>43389.688298611109</v>
      </c>
    </row>
    <row r="11241" spans="1:3" x14ac:dyDescent="0.25">
      <c r="A11241" s="2" t="s">
        <v>11914</v>
      </c>
      <c r="B11241" s="12">
        <v>71117.647058823539</v>
      </c>
      <c r="C11241" s="5">
        <v>43279.722615740742</v>
      </c>
    </row>
    <row r="11242" spans="1:3" x14ac:dyDescent="0.25">
      <c r="A11242" s="2" t="s">
        <v>11461</v>
      </c>
      <c r="B11242" s="12">
        <v>49609.090909090919</v>
      </c>
      <c r="C11242" s="5">
        <v>43246.899976851855</v>
      </c>
    </row>
    <row r="11243" spans="1:3" x14ac:dyDescent="0.25">
      <c r="A11243" s="2" t="s">
        <v>11314</v>
      </c>
      <c r="B11243" s="12">
        <v>23085.714285714283</v>
      </c>
      <c r="C11243" s="5">
        <v>43188.819502314815</v>
      </c>
    </row>
    <row r="11244" spans="1:3" x14ac:dyDescent="0.25">
      <c r="A11244" s="2" t="s">
        <v>11915</v>
      </c>
      <c r="B11244" s="12">
        <v>65684.210526315786</v>
      </c>
      <c r="C11244" s="5">
        <v>43316.581944444442</v>
      </c>
    </row>
    <row r="11245" spans="1:3" x14ac:dyDescent="0.25">
      <c r="A11245" s="2" t="s">
        <v>11667</v>
      </c>
      <c r="B11245" s="12">
        <v>16893.75</v>
      </c>
      <c r="C11245" s="5">
        <v>43196.515810185185</v>
      </c>
    </row>
    <row r="11246" spans="1:3" x14ac:dyDescent="0.25">
      <c r="A11246" s="2" t="s">
        <v>11305</v>
      </c>
      <c r="B11246" s="12">
        <v>20400</v>
      </c>
      <c r="C11246" s="5">
        <v>43229.851701388892</v>
      </c>
    </row>
    <row r="11247" spans="1:3" x14ac:dyDescent="0.25">
      <c r="A11247" s="2" t="s">
        <v>11528</v>
      </c>
      <c r="B11247" s="12">
        <v>21047.82608695652</v>
      </c>
      <c r="C11247" s="5">
        <v>43251.809733796297</v>
      </c>
    </row>
    <row r="11248" spans="1:3" x14ac:dyDescent="0.25">
      <c r="A11248" s="2" t="s">
        <v>11799</v>
      </c>
      <c r="B11248" s="12">
        <v>42613.333333333336</v>
      </c>
      <c r="C11248" s="5">
        <v>43269.775868055556</v>
      </c>
    </row>
    <row r="11249" spans="1:3" x14ac:dyDescent="0.25">
      <c r="A11249" s="2" t="s">
        <v>11528</v>
      </c>
      <c r="B11249" s="12">
        <v>23493.478260869568</v>
      </c>
      <c r="C11249" s="5">
        <v>43252.809733796297</v>
      </c>
    </row>
    <row r="11250" spans="1:3" x14ac:dyDescent="0.25">
      <c r="A11250" s="2" t="s">
        <v>11638</v>
      </c>
      <c r="B11250" s="12">
        <v>12884.210526315788</v>
      </c>
      <c r="C11250" s="5">
        <v>43149.851377314815</v>
      </c>
    </row>
    <row r="11251" spans="1:3" x14ac:dyDescent="0.25">
      <c r="A11251" s="2" t="s">
        <v>11637</v>
      </c>
      <c r="B11251" s="12">
        <v>11636.956521739132</v>
      </c>
      <c r="C11251" s="5">
        <v>43165.735208333332</v>
      </c>
    </row>
    <row r="11252" spans="1:3" x14ac:dyDescent="0.25">
      <c r="A11252" s="2" t="s">
        <v>11731</v>
      </c>
      <c r="B11252" s="12">
        <v>10400</v>
      </c>
      <c r="C11252" s="5">
        <v>43181.752835648149</v>
      </c>
    </row>
    <row r="11253" spans="1:3" x14ac:dyDescent="0.25">
      <c r="A11253" s="2" t="s">
        <v>11398</v>
      </c>
      <c r="B11253" s="12">
        <v>19176</v>
      </c>
      <c r="C11253" s="5">
        <v>43204.530393518522</v>
      </c>
    </row>
    <row r="11254" spans="1:3" x14ac:dyDescent="0.25">
      <c r="A11254" s="2" t="s">
        <v>11683</v>
      </c>
      <c r="B11254" s="12">
        <v>15016.666666666666</v>
      </c>
      <c r="C11254" s="5">
        <v>43148.47388888889</v>
      </c>
    </row>
    <row r="11255" spans="1:3" x14ac:dyDescent="0.25">
      <c r="A11255" s="2" t="s">
        <v>11880</v>
      </c>
      <c r="B11255" s="12">
        <v>25296</v>
      </c>
      <c r="C11255" s="5">
        <v>43188.888055555559</v>
      </c>
    </row>
    <row r="11256" spans="1:3" x14ac:dyDescent="0.25">
      <c r="A11256" s="2" t="s">
        <v>11652</v>
      </c>
      <c r="B11256" s="12">
        <v>13949.999999999998</v>
      </c>
      <c r="C11256" s="5">
        <v>43162.86078703704</v>
      </c>
    </row>
    <row r="11257" spans="1:3" x14ac:dyDescent="0.25">
      <c r="A11257" s="2" t="s">
        <v>11901</v>
      </c>
      <c r="B11257" s="12">
        <v>36883.809523809519</v>
      </c>
      <c r="C11257" s="5">
        <v>43205.721516203703</v>
      </c>
    </row>
    <row r="11258" spans="1:3" x14ac:dyDescent="0.25">
      <c r="A11258" s="2" t="s">
        <v>11660</v>
      </c>
      <c r="B11258" s="12">
        <v>13186.111111111109</v>
      </c>
      <c r="C11258" s="5">
        <v>43136.576018518521</v>
      </c>
    </row>
    <row r="11259" spans="1:3" x14ac:dyDescent="0.25">
      <c r="A11259" s="2" t="s">
        <v>11984</v>
      </c>
      <c r="B11259" s="12">
        <v>56286.458333333343</v>
      </c>
      <c r="C11259" s="5">
        <v>43191.735995370371</v>
      </c>
    </row>
    <row r="11260" spans="1:3" x14ac:dyDescent="0.25">
      <c r="A11260" s="2" t="s">
        <v>11725</v>
      </c>
      <c r="B11260" s="12">
        <v>15150</v>
      </c>
      <c r="C11260" s="5">
        <v>43177.84615740741</v>
      </c>
    </row>
    <row r="11261" spans="1:3" x14ac:dyDescent="0.25">
      <c r="A11261" s="2" t="s">
        <v>11775</v>
      </c>
      <c r="B11261" s="12">
        <v>22960.416666666668</v>
      </c>
      <c r="C11261" s="5">
        <v>43169.825740740744</v>
      </c>
    </row>
    <row r="11262" spans="1:3" x14ac:dyDescent="0.25">
      <c r="A11262" s="2" t="s">
        <v>11276</v>
      </c>
      <c r="B11262" s="12">
        <v>23052.38095238095</v>
      </c>
      <c r="C11262" s="5">
        <v>43238.795324074075</v>
      </c>
    </row>
    <row r="11263" spans="1:3" x14ac:dyDescent="0.25">
      <c r="A11263" s="2" t="s">
        <v>11390</v>
      </c>
      <c r="B11263" s="12">
        <v>34242.857142857145</v>
      </c>
      <c r="C11263" s="5">
        <v>43247.710752314815</v>
      </c>
    </row>
    <row r="11264" spans="1:3" x14ac:dyDescent="0.25">
      <c r="A11264" s="2" t="s">
        <v>11824</v>
      </c>
      <c r="B11264" s="12">
        <v>48053.333333333336</v>
      </c>
      <c r="C11264" s="5">
        <v>43236.812060185184</v>
      </c>
    </row>
    <row r="11265" spans="1:3" x14ac:dyDescent="0.25">
      <c r="A11265" s="2" t="s">
        <v>11936</v>
      </c>
      <c r="B11265" s="12">
        <v>76500</v>
      </c>
      <c r="C11265" s="5">
        <v>43215.871724537035</v>
      </c>
    </row>
    <row r="11266" spans="1:3" x14ac:dyDescent="0.25">
      <c r="A11266" s="2" t="s">
        <v>11964</v>
      </c>
      <c r="B11266" s="12">
        <v>71802.631578947374</v>
      </c>
      <c r="C11266" s="5">
        <v>43291.527766203704</v>
      </c>
    </row>
    <row r="11267" spans="1:3" x14ac:dyDescent="0.25">
      <c r="A11267" s="2" t="s">
        <v>11819</v>
      </c>
      <c r="B11267" s="12">
        <v>44096</v>
      </c>
      <c r="C11267" s="5">
        <v>43179.729421296295</v>
      </c>
    </row>
    <row r="11268" spans="1:3" x14ac:dyDescent="0.25">
      <c r="A11268" s="2" t="s">
        <v>11711</v>
      </c>
      <c r="B11268" s="12">
        <v>24561.36363636364</v>
      </c>
      <c r="C11268" s="5">
        <v>43159.628252314818</v>
      </c>
    </row>
    <row r="11269" spans="1:3" x14ac:dyDescent="0.25">
      <c r="A11269" s="2" t="s">
        <v>11619</v>
      </c>
      <c r="B11269" s="12">
        <v>38614.285714285725</v>
      </c>
      <c r="C11269" s="5">
        <v>43241.125</v>
      </c>
    </row>
    <row r="11270" spans="1:3" x14ac:dyDescent="0.25">
      <c r="A11270" s="2" t="s">
        <v>11494</v>
      </c>
      <c r="B11270" s="12">
        <v>26608.333333333332</v>
      </c>
      <c r="C11270" s="5">
        <v>43274.671516203707</v>
      </c>
    </row>
    <row r="11271" spans="1:3" x14ac:dyDescent="0.25">
      <c r="A11271" s="2" t="s">
        <v>11309</v>
      </c>
      <c r="B11271" s="12">
        <v>21047.82608695652</v>
      </c>
      <c r="C11271" s="5">
        <v>43233.125</v>
      </c>
    </row>
    <row r="11272" spans="1:3" x14ac:dyDescent="0.25">
      <c r="A11272" s="2" t="s">
        <v>11965</v>
      </c>
      <c r="B11272" s="12">
        <v>80600</v>
      </c>
      <c r="C11272" s="5">
        <v>43227.614131944443</v>
      </c>
    </row>
    <row r="11273" spans="1:3" x14ac:dyDescent="0.25">
      <c r="A11273" s="2" t="s">
        <v>11512</v>
      </c>
      <c r="B11273" s="12">
        <v>23771.428571428572</v>
      </c>
      <c r="C11273" s="5">
        <v>43289.853159722225</v>
      </c>
    </row>
    <row r="11274" spans="1:3" x14ac:dyDescent="0.25">
      <c r="A11274" s="2" t="s">
        <v>11492</v>
      </c>
      <c r="B11274" s="12">
        <v>26495.238095238099</v>
      </c>
      <c r="C11274" s="5">
        <v>43248.736435185187</v>
      </c>
    </row>
    <row r="11275" spans="1:3" x14ac:dyDescent="0.25">
      <c r="A11275" s="2" t="s">
        <v>11692</v>
      </c>
      <c r="B11275" s="12">
        <v>18020</v>
      </c>
      <c r="C11275" s="5">
        <v>43177.835972222223</v>
      </c>
    </row>
    <row r="11276" spans="1:3" x14ac:dyDescent="0.25">
      <c r="A11276" s="2" t="s">
        <v>11602</v>
      </c>
      <c r="B11276" s="12">
        <v>42400</v>
      </c>
      <c r="C11276" s="5">
        <v>43231.582048611112</v>
      </c>
    </row>
    <row r="11277" spans="1:3" x14ac:dyDescent="0.25">
      <c r="A11277" s="2" t="s">
        <v>11902</v>
      </c>
      <c r="B11277" s="12">
        <v>32349.629629629635</v>
      </c>
      <c r="C11277" s="5">
        <v>43207.512106481481</v>
      </c>
    </row>
    <row r="11278" spans="1:3" x14ac:dyDescent="0.25">
      <c r="A11278" s="2" t="s">
        <v>11639</v>
      </c>
      <c r="B11278" s="12">
        <v>13433.333333333334</v>
      </c>
      <c r="C11278" s="5">
        <v>43164.554537037038</v>
      </c>
    </row>
    <row r="11279" spans="1:3" x14ac:dyDescent="0.25">
      <c r="A11279" s="2" t="s">
        <v>11669</v>
      </c>
      <c r="B11279" s="12">
        <v>12280.68181818182</v>
      </c>
      <c r="C11279" s="5">
        <v>43239.524155092593</v>
      </c>
    </row>
    <row r="11280" spans="1:3" x14ac:dyDescent="0.25">
      <c r="A11280" s="2" t="s">
        <v>11295</v>
      </c>
      <c r="B11280" s="12">
        <v>23085.714285714283</v>
      </c>
      <c r="C11280" s="5">
        <v>43187.739386574074</v>
      </c>
    </row>
    <row r="11281" spans="1:3" x14ac:dyDescent="0.25">
      <c r="A11281" s="2" t="s">
        <v>11612</v>
      </c>
      <c r="B11281" s="12">
        <v>21047.82608695652</v>
      </c>
      <c r="C11281" s="5">
        <v>43257.871180555558</v>
      </c>
    </row>
    <row r="11282" spans="1:3" x14ac:dyDescent="0.25">
      <c r="A11282" s="2" t="s">
        <v>11449</v>
      </c>
      <c r="B11282" s="12">
        <v>31960</v>
      </c>
      <c r="C11282" s="5">
        <v>43194.544212962966</v>
      </c>
    </row>
    <row r="11283" spans="1:3" x14ac:dyDescent="0.25">
      <c r="A11283" s="2" t="s">
        <v>11577</v>
      </c>
      <c r="B11283" s="12">
        <v>38400</v>
      </c>
      <c r="C11283" s="5">
        <v>43226.514687499999</v>
      </c>
    </row>
    <row r="11284" spans="1:3" x14ac:dyDescent="0.25">
      <c r="A11284" s="2" t="s">
        <v>11273</v>
      </c>
      <c r="B11284" s="12">
        <v>30256.25</v>
      </c>
      <c r="C11284" s="5">
        <v>43237.576539351852</v>
      </c>
    </row>
    <row r="11285" spans="1:3" x14ac:dyDescent="0.25">
      <c r="A11285" s="2" t="s">
        <v>12039</v>
      </c>
      <c r="B11285" s="12">
        <v>24205</v>
      </c>
      <c r="C11285" s="5">
        <v>43354.521226851852</v>
      </c>
    </row>
    <row r="11286" spans="1:3" x14ac:dyDescent="0.25">
      <c r="A11286" s="2" t="s">
        <v>11675</v>
      </c>
      <c r="B11286" s="12">
        <v>11973.75</v>
      </c>
      <c r="C11286" s="5">
        <v>43358.885011574072</v>
      </c>
    </row>
    <row r="11287" spans="1:3" x14ac:dyDescent="0.25">
      <c r="A11287" s="2" t="s">
        <v>11612</v>
      </c>
      <c r="B11287" s="12">
        <v>20843.478260869564</v>
      </c>
      <c r="C11287" s="5">
        <v>43258.871180555558</v>
      </c>
    </row>
    <row r="11288" spans="1:3" x14ac:dyDescent="0.25">
      <c r="A11288" s="2" t="s">
        <v>11290</v>
      </c>
      <c r="B11288" s="12">
        <v>30613.888888888894</v>
      </c>
      <c r="C11288" s="5">
        <v>43200.870868055557</v>
      </c>
    </row>
    <row r="11289" spans="1:3" x14ac:dyDescent="0.25">
      <c r="A11289" s="2" t="s">
        <v>11517</v>
      </c>
      <c r="B11289" s="12">
        <v>19392</v>
      </c>
      <c r="C11289" s="5">
        <v>43253.588425925926</v>
      </c>
    </row>
    <row r="11290" spans="1:3" x14ac:dyDescent="0.25">
      <c r="A11290" s="2" t="s">
        <v>12009</v>
      </c>
      <c r="B11290" s="12">
        <v>86194.736842105267</v>
      </c>
      <c r="C11290" s="5">
        <v>43230.604305555556</v>
      </c>
    </row>
    <row r="11291" spans="1:3" x14ac:dyDescent="0.25">
      <c r="A11291" s="2" t="s">
        <v>11607</v>
      </c>
      <c r="B11291" s="12">
        <v>25047.727272727276</v>
      </c>
      <c r="C11291" s="5">
        <v>43175.719618055555</v>
      </c>
    </row>
    <row r="11292" spans="1:3" x14ac:dyDescent="0.25">
      <c r="A11292" s="2" t="s">
        <v>11530</v>
      </c>
      <c r="B11292" s="12">
        <v>28517.647058823532</v>
      </c>
      <c r="C11292" s="5">
        <v>43284.545300925929</v>
      </c>
    </row>
    <row r="11293" spans="1:3" x14ac:dyDescent="0.25">
      <c r="A11293" s="2" t="s">
        <v>11978</v>
      </c>
      <c r="B11293" s="12">
        <v>53943.181818181809</v>
      </c>
      <c r="C11293" s="5">
        <v>43235.797627314816</v>
      </c>
    </row>
    <row r="11294" spans="1:3" x14ac:dyDescent="0.25">
      <c r="A11294" s="2" t="s">
        <v>11404</v>
      </c>
      <c r="B11294" s="12">
        <v>21026.086956521736</v>
      </c>
      <c r="C11294" s="5">
        <v>43250.535127314812</v>
      </c>
    </row>
    <row r="11295" spans="1:3" x14ac:dyDescent="0.25">
      <c r="A11295" s="2" t="s">
        <v>11387</v>
      </c>
      <c r="B11295" s="12">
        <v>20588.461538461539</v>
      </c>
      <c r="C11295" s="5">
        <v>43225.860706018517</v>
      </c>
    </row>
    <row r="11296" spans="1:3" x14ac:dyDescent="0.25">
      <c r="A11296" s="2" t="s">
        <v>11791</v>
      </c>
      <c r="B11296" s="12">
        <v>14541.176470588236</v>
      </c>
      <c r="C11296" s="5">
        <v>43140.685613425929</v>
      </c>
    </row>
    <row r="11297" spans="1:3" x14ac:dyDescent="0.25">
      <c r="A11297" s="2" t="s">
        <v>12015</v>
      </c>
      <c r="B11297" s="12">
        <v>21495.652173913044</v>
      </c>
      <c r="C11297" s="5">
        <v>43347.699062500003</v>
      </c>
    </row>
    <row r="11298" spans="1:3" x14ac:dyDescent="0.25">
      <c r="A11298" s="2" t="s">
        <v>11860</v>
      </c>
      <c r="B11298" s="12">
        <v>46965</v>
      </c>
      <c r="C11298" s="5">
        <v>43222.862870370373</v>
      </c>
    </row>
    <row r="11299" spans="1:3" x14ac:dyDescent="0.25">
      <c r="A11299" s="2" t="s">
        <v>11973</v>
      </c>
      <c r="B11299" s="12">
        <v>62407.8947368421</v>
      </c>
      <c r="C11299" s="5">
        <v>43217.890324074076</v>
      </c>
    </row>
    <row r="11300" spans="1:3" x14ac:dyDescent="0.25">
      <c r="A11300" s="2" t="s">
        <v>11708</v>
      </c>
      <c r="B11300" s="12">
        <v>14541.176470588236</v>
      </c>
      <c r="C11300" s="5">
        <v>43094.755162037036</v>
      </c>
    </row>
    <row r="11301" spans="1:3" x14ac:dyDescent="0.25">
      <c r="A11301" s="2" t="s">
        <v>11614</v>
      </c>
      <c r="B11301" s="12">
        <v>25478.94736842105</v>
      </c>
      <c r="C11301" s="5">
        <v>43262.834768518522</v>
      </c>
    </row>
    <row r="11302" spans="1:3" x14ac:dyDescent="0.25">
      <c r="A11302" s="2" t="s">
        <v>11365</v>
      </c>
      <c r="B11302" s="12">
        <v>39360.71428571429</v>
      </c>
      <c r="C11302" s="5">
        <v>43203.661041666666</v>
      </c>
    </row>
    <row r="11303" spans="1:3" x14ac:dyDescent="0.25">
      <c r="A11303" s="2" t="s">
        <v>11875</v>
      </c>
      <c r="B11303" s="12">
        <v>39549.473684210527</v>
      </c>
      <c r="C11303" s="5">
        <v>43256.697141203702</v>
      </c>
    </row>
    <row r="11304" spans="1:3" x14ac:dyDescent="0.25">
      <c r="A11304" s="2" t="s">
        <v>11662</v>
      </c>
      <c r="B11304" s="12">
        <v>20366.666666666668</v>
      </c>
      <c r="C11304" s="5">
        <v>43227.593993055554</v>
      </c>
    </row>
    <row r="11305" spans="1:3" x14ac:dyDescent="0.25">
      <c r="A11305" s="2" t="s">
        <v>11787</v>
      </c>
      <c r="B11305" s="12">
        <v>11236.363636363638</v>
      </c>
      <c r="C11305" s="5">
        <v>43209.838506944441</v>
      </c>
    </row>
    <row r="11306" spans="1:3" x14ac:dyDescent="0.25">
      <c r="A11306" s="2" t="s">
        <v>11422</v>
      </c>
      <c r="B11306" s="12">
        <v>26608.333333333332</v>
      </c>
      <c r="C11306" s="5">
        <v>43202.830763888887</v>
      </c>
    </row>
    <row r="11307" spans="1:3" x14ac:dyDescent="0.25">
      <c r="A11307" s="2" t="s">
        <v>11387</v>
      </c>
      <c r="B11307" s="12">
        <v>20988.461538461543</v>
      </c>
      <c r="C11307" s="5">
        <v>43226.860706018517</v>
      </c>
    </row>
    <row r="11308" spans="1:3" x14ac:dyDescent="0.25">
      <c r="A11308" s="2" t="s">
        <v>11890</v>
      </c>
      <c r="B11308" s="12">
        <v>31283.199999999997</v>
      </c>
      <c r="C11308" s="5">
        <v>43265.863333333335</v>
      </c>
    </row>
    <row r="11309" spans="1:3" x14ac:dyDescent="0.25">
      <c r="A11309" s="2" t="s">
        <v>11609</v>
      </c>
      <c r="B11309" s="12">
        <v>20150</v>
      </c>
      <c r="C11309" s="5">
        <v>43265.125</v>
      </c>
    </row>
    <row r="11310" spans="1:3" x14ac:dyDescent="0.25">
      <c r="A11310" s="2" t="s">
        <v>11614</v>
      </c>
      <c r="B11310" s="12">
        <v>28721.052631578947</v>
      </c>
      <c r="C11310" s="5">
        <v>43263.834768518522</v>
      </c>
    </row>
    <row r="11311" spans="1:3" x14ac:dyDescent="0.25">
      <c r="A11311" s="2" t="s">
        <v>11478</v>
      </c>
      <c r="B11311" s="12">
        <v>23542.857142857141</v>
      </c>
      <c r="C11311" s="5">
        <v>43219.556377314817</v>
      </c>
    </row>
    <row r="11312" spans="1:3" x14ac:dyDescent="0.25">
      <c r="A11312" s="2" t="s">
        <v>11482</v>
      </c>
      <c r="B11312" s="12">
        <v>22737.5</v>
      </c>
      <c r="C11312" s="5">
        <v>43264.864351851851</v>
      </c>
    </row>
    <row r="11313" spans="1:3" x14ac:dyDescent="0.25">
      <c r="A11313" s="2" t="s">
        <v>11648</v>
      </c>
      <c r="B11313" s="12">
        <v>11638.095238095239</v>
      </c>
      <c r="C11313" s="5">
        <v>43285.603564814817</v>
      </c>
    </row>
    <row r="11314" spans="1:3" x14ac:dyDescent="0.25">
      <c r="A11314" s="2" t="s">
        <v>11864</v>
      </c>
      <c r="B11314" s="12">
        <v>38728</v>
      </c>
      <c r="C11314" s="5">
        <v>43244.757743055554</v>
      </c>
    </row>
    <row r="11315" spans="1:3" x14ac:dyDescent="0.25">
      <c r="A11315" s="2" t="s">
        <v>11320</v>
      </c>
      <c r="B11315" s="12">
        <v>36023.333333333343</v>
      </c>
      <c r="C11315" s="5">
        <v>43239.837442129632</v>
      </c>
    </row>
    <row r="11316" spans="1:3" x14ac:dyDescent="0.25">
      <c r="A11316" s="2" t="s">
        <v>11357</v>
      </c>
      <c r="B11316" s="12">
        <v>32729.411764705885</v>
      </c>
      <c r="C11316" s="5">
        <v>43203.83625</v>
      </c>
    </row>
    <row r="11317" spans="1:3" x14ac:dyDescent="0.25">
      <c r="A11317" s="2" t="s">
        <v>11817</v>
      </c>
      <c r="B11317" s="12">
        <v>32671.304347826084</v>
      </c>
      <c r="C11317" s="5">
        <v>43179.673472222225</v>
      </c>
    </row>
    <row r="11318" spans="1:3" x14ac:dyDescent="0.25">
      <c r="A11318" s="2" t="s">
        <v>11550</v>
      </c>
      <c r="B11318" s="12">
        <v>27285</v>
      </c>
      <c r="C11318" s="5">
        <v>43193.72923611111</v>
      </c>
    </row>
    <row r="11319" spans="1:3" x14ac:dyDescent="0.25">
      <c r="A11319" s="2" t="s">
        <v>11694</v>
      </c>
      <c r="B11319" s="12">
        <v>12884.210526315788</v>
      </c>
      <c r="C11319" s="5">
        <v>43140.64503472222</v>
      </c>
    </row>
    <row r="11320" spans="1:3" x14ac:dyDescent="0.25">
      <c r="A11320" s="2" t="s">
        <v>12049</v>
      </c>
      <c r="B11320" s="12">
        <v>29010.526315789477</v>
      </c>
      <c r="C11320" s="5">
        <v>43355.125</v>
      </c>
    </row>
    <row r="11321" spans="1:3" x14ac:dyDescent="0.25">
      <c r="A11321" s="2" t="s">
        <v>11539</v>
      </c>
      <c r="B11321" s="12">
        <v>28452.631578947367</v>
      </c>
      <c r="C11321" s="5">
        <v>43266.674375000002</v>
      </c>
    </row>
    <row r="11322" spans="1:3" x14ac:dyDescent="0.25">
      <c r="A11322" s="2" t="s">
        <v>11734</v>
      </c>
      <c r="B11322" s="12">
        <v>12480</v>
      </c>
      <c r="C11322" s="5">
        <v>43214.742152777777</v>
      </c>
    </row>
    <row r="11323" spans="1:3" x14ac:dyDescent="0.25">
      <c r="A11323" s="2" t="s">
        <v>11927</v>
      </c>
      <c r="B11323" s="12">
        <v>58190.476190476191</v>
      </c>
      <c r="C11323" s="5">
        <v>43232.847268518519</v>
      </c>
    </row>
    <row r="11324" spans="1:3" x14ac:dyDescent="0.25">
      <c r="A11324" s="2" t="s">
        <v>11678</v>
      </c>
      <c r="B11324" s="12">
        <v>15009.722222222223</v>
      </c>
      <c r="C11324" s="5">
        <v>43151.718425925923</v>
      </c>
    </row>
    <row r="11325" spans="1:3" x14ac:dyDescent="0.25">
      <c r="A11325" s="2" t="s">
        <v>11649</v>
      </c>
      <c r="B11325" s="12">
        <v>13186.111111111109</v>
      </c>
      <c r="C11325" s="5">
        <v>43196.552847222221</v>
      </c>
    </row>
    <row r="11326" spans="1:3" x14ac:dyDescent="0.25">
      <c r="A11326" s="2" t="s">
        <v>11554</v>
      </c>
      <c r="B11326" s="12">
        <v>33787.5</v>
      </c>
      <c r="C11326" s="5">
        <v>43243.767500000002</v>
      </c>
    </row>
    <row r="11327" spans="1:3" x14ac:dyDescent="0.25">
      <c r="A11327" s="2" t="s">
        <v>11757</v>
      </c>
      <c r="B11327" s="12">
        <v>19680.357142857145</v>
      </c>
      <c r="C11327" s="5">
        <v>43153.083333333336</v>
      </c>
    </row>
    <row r="11328" spans="1:3" x14ac:dyDescent="0.25">
      <c r="A11328" s="2" t="s">
        <v>11452</v>
      </c>
      <c r="B11328" s="12">
        <v>26866.666666666668</v>
      </c>
      <c r="C11328" s="5">
        <v>43210.730219907404</v>
      </c>
    </row>
    <row r="11329" spans="1:3" x14ac:dyDescent="0.25">
      <c r="A11329" s="2" t="s">
        <v>11654</v>
      </c>
      <c r="B11329" s="12">
        <v>13961.764705882353</v>
      </c>
      <c r="C11329" s="5">
        <v>43160.679710648146</v>
      </c>
    </row>
    <row r="11330" spans="1:3" x14ac:dyDescent="0.25">
      <c r="A11330" s="2" t="s">
        <v>11642</v>
      </c>
      <c r="B11330" s="12">
        <v>14258.823529411766</v>
      </c>
      <c r="C11330" s="5">
        <v>43179.780092592591</v>
      </c>
    </row>
    <row r="11331" spans="1:3" x14ac:dyDescent="0.25">
      <c r="A11331" s="2" t="s">
        <v>11629</v>
      </c>
      <c r="B11331" s="12">
        <v>13186.111111111109</v>
      </c>
      <c r="C11331" s="5">
        <v>43179.55431712963</v>
      </c>
    </row>
    <row r="11332" spans="1:3" x14ac:dyDescent="0.25">
      <c r="A11332" s="2" t="s">
        <v>11898</v>
      </c>
      <c r="B11332" s="12">
        <v>42037.894736842114</v>
      </c>
      <c r="C11332" s="5">
        <v>43212.51798611111</v>
      </c>
    </row>
    <row r="11333" spans="1:3" x14ac:dyDescent="0.25">
      <c r="A11333" s="2" t="s">
        <v>11691</v>
      </c>
      <c r="B11333" s="12">
        <v>13780</v>
      </c>
      <c r="C11333" s="5">
        <v>43165.083333333336</v>
      </c>
    </row>
    <row r="11334" spans="1:3" x14ac:dyDescent="0.25">
      <c r="A11334" s="2" t="s">
        <v>11399</v>
      </c>
      <c r="B11334" s="12">
        <v>38235.71428571429</v>
      </c>
      <c r="C11334" s="5">
        <v>43232.68712962963</v>
      </c>
    </row>
    <row r="11335" spans="1:3" x14ac:dyDescent="0.25">
      <c r="A11335" s="2" t="s">
        <v>11273</v>
      </c>
      <c r="B11335" s="12">
        <v>30256.25</v>
      </c>
      <c r="C11335" s="5">
        <v>43238.576539351852</v>
      </c>
    </row>
    <row r="11336" spans="1:3" x14ac:dyDescent="0.25">
      <c r="A11336" s="2" t="s">
        <v>11436</v>
      </c>
      <c r="B11336" s="12">
        <v>21286.956521739128</v>
      </c>
      <c r="C11336" s="5">
        <v>43264.602256944447</v>
      </c>
    </row>
    <row r="11337" spans="1:3" x14ac:dyDescent="0.25">
      <c r="A11337" s="2" t="s">
        <v>11299</v>
      </c>
      <c r="B11337" s="12">
        <v>31930</v>
      </c>
      <c r="C11337" s="5">
        <v>43185.581053240741</v>
      </c>
    </row>
    <row r="11338" spans="1:3" x14ac:dyDescent="0.25">
      <c r="A11338" s="2" t="s">
        <v>11823</v>
      </c>
      <c r="B11338" s="12">
        <v>50381.176470588238</v>
      </c>
      <c r="C11338" s="5">
        <v>43238.528148148151</v>
      </c>
    </row>
    <row r="11339" spans="1:3" x14ac:dyDescent="0.25">
      <c r="A11339" s="2" t="s">
        <v>12049</v>
      </c>
      <c r="B11339" s="12">
        <v>25478.94736842105</v>
      </c>
      <c r="C11339" s="5">
        <v>43356.125</v>
      </c>
    </row>
    <row r="11340" spans="1:3" x14ac:dyDescent="0.25">
      <c r="A11340" s="2" t="s">
        <v>11723</v>
      </c>
      <c r="B11340" s="12">
        <v>13466.666666666666</v>
      </c>
      <c r="C11340" s="5">
        <v>43183.682025462964</v>
      </c>
    </row>
    <row r="11341" spans="1:3" x14ac:dyDescent="0.25">
      <c r="A11341" s="2" t="s">
        <v>11341</v>
      </c>
      <c r="B11341" s="12">
        <v>25995.238095238095</v>
      </c>
      <c r="C11341" s="5">
        <v>43193.749745370369</v>
      </c>
    </row>
    <row r="11342" spans="1:3" x14ac:dyDescent="0.25">
      <c r="A11342" s="2" t="s">
        <v>11653</v>
      </c>
      <c r="B11342" s="12">
        <v>18373.333333333336</v>
      </c>
      <c r="C11342" s="5">
        <v>43214.790821759256</v>
      </c>
    </row>
    <row r="11343" spans="1:3" x14ac:dyDescent="0.25">
      <c r="A11343" s="2" t="s">
        <v>11426</v>
      </c>
      <c r="B11343" s="12">
        <v>32320.000000000004</v>
      </c>
      <c r="C11343" s="5">
        <v>43265.125</v>
      </c>
    </row>
    <row r="11344" spans="1:3" x14ac:dyDescent="0.25">
      <c r="A11344" s="2" t="s">
        <v>11747</v>
      </c>
      <c r="B11344" s="12">
        <v>13174.999999999998</v>
      </c>
      <c r="C11344" s="5">
        <v>43138.083333333336</v>
      </c>
    </row>
    <row r="11345" spans="1:3" x14ac:dyDescent="0.25">
      <c r="A11345" s="2" t="s">
        <v>11312</v>
      </c>
      <c r="B11345" s="12">
        <v>32240.000000000004</v>
      </c>
      <c r="C11345" s="5">
        <v>43211.81559027778</v>
      </c>
    </row>
    <row r="11346" spans="1:3" x14ac:dyDescent="0.25">
      <c r="A11346" s="2" t="s">
        <v>11644</v>
      </c>
      <c r="B11346" s="12">
        <v>12739.473684210525</v>
      </c>
      <c r="C11346" s="5">
        <v>43149.827326388891</v>
      </c>
    </row>
    <row r="11347" spans="1:3" x14ac:dyDescent="0.25">
      <c r="A11347" s="2" t="s">
        <v>11407</v>
      </c>
      <c r="B11347" s="12">
        <v>27626.470588235294</v>
      </c>
      <c r="C11347" s="5">
        <v>43267.84752314815</v>
      </c>
    </row>
    <row r="11348" spans="1:3" x14ac:dyDescent="0.25">
      <c r="A11348" s="2" t="s">
        <v>11705</v>
      </c>
      <c r="B11348" s="12">
        <v>11973.75</v>
      </c>
      <c r="C11348" s="5">
        <v>43169.853090277778</v>
      </c>
    </row>
    <row r="11349" spans="1:3" x14ac:dyDescent="0.25">
      <c r="A11349" s="2" t="s">
        <v>11683</v>
      </c>
      <c r="B11349" s="12">
        <v>13316.666666666666</v>
      </c>
      <c r="C11349" s="5">
        <v>43149.47388888889</v>
      </c>
    </row>
    <row r="11350" spans="1:3" x14ac:dyDescent="0.25">
      <c r="A11350" s="2" t="s">
        <v>11785</v>
      </c>
      <c r="B11350" s="12">
        <v>11746.739130434784</v>
      </c>
      <c r="C11350" s="5">
        <v>43199.892453703702</v>
      </c>
    </row>
    <row r="11351" spans="1:3" x14ac:dyDescent="0.25">
      <c r="A11351" s="2" t="s">
        <v>12041</v>
      </c>
      <c r="B11351" s="12">
        <v>19552</v>
      </c>
      <c r="C11351" s="5">
        <v>43390.688298611109</v>
      </c>
    </row>
    <row r="11352" spans="1:3" x14ac:dyDescent="0.25">
      <c r="A11352" s="2" t="s">
        <v>11396</v>
      </c>
      <c r="B11352" s="12">
        <v>23314.285714285714</v>
      </c>
      <c r="C11352" s="5">
        <v>43201.125</v>
      </c>
    </row>
    <row r="11353" spans="1:3" x14ac:dyDescent="0.25">
      <c r="A11353" s="2" t="s">
        <v>11963</v>
      </c>
      <c r="B11353" s="12">
        <v>67543.75</v>
      </c>
      <c r="C11353" s="5">
        <v>43239.52752314815</v>
      </c>
    </row>
    <row r="11354" spans="1:3" x14ac:dyDescent="0.25">
      <c r="A11354" s="2" t="s">
        <v>11445</v>
      </c>
      <c r="B11354" s="12">
        <v>17289.285714285714</v>
      </c>
      <c r="C11354" s="5">
        <v>43330.710138888891</v>
      </c>
    </row>
    <row r="11355" spans="1:3" x14ac:dyDescent="0.25">
      <c r="A11355" s="2" t="s">
        <v>11356</v>
      </c>
      <c r="B11355" s="12">
        <v>32273.333333333332</v>
      </c>
      <c r="C11355" s="5">
        <v>43200.517696759256</v>
      </c>
    </row>
    <row r="11356" spans="1:3" x14ac:dyDescent="0.25">
      <c r="A11356" s="2" t="s">
        <v>11412</v>
      </c>
      <c r="B11356" s="12">
        <v>32111.764705882357</v>
      </c>
      <c r="C11356" s="5">
        <v>43302.525127314817</v>
      </c>
    </row>
    <row r="11357" spans="1:3" x14ac:dyDescent="0.25">
      <c r="A11357" s="2" t="s">
        <v>11711</v>
      </c>
      <c r="B11357" s="12">
        <v>21790.909090909092</v>
      </c>
      <c r="C11357" s="5">
        <v>43160.628252314818</v>
      </c>
    </row>
    <row r="11358" spans="1:3" x14ac:dyDescent="0.25">
      <c r="A11358" s="2" t="s">
        <v>11780</v>
      </c>
      <c r="B11358" s="12">
        <v>9210.576923076922</v>
      </c>
      <c r="C11358" s="5">
        <v>43170.62771990741</v>
      </c>
    </row>
    <row r="11359" spans="1:3" x14ac:dyDescent="0.25">
      <c r="A11359" s="2" t="s">
        <v>11366</v>
      </c>
      <c r="B11359" s="12">
        <v>34775</v>
      </c>
      <c r="C11359" s="5">
        <v>43232.592407407406</v>
      </c>
    </row>
    <row r="11360" spans="1:3" x14ac:dyDescent="0.25">
      <c r="A11360" s="2" t="s">
        <v>12002</v>
      </c>
      <c r="B11360" s="12">
        <v>90100</v>
      </c>
      <c r="C11360" s="5">
        <v>43200.828020833331</v>
      </c>
    </row>
    <row r="11361" spans="1:3" x14ac:dyDescent="0.25">
      <c r="A11361" s="2" t="s">
        <v>11913</v>
      </c>
      <c r="B11361" s="12">
        <v>60449.999999999993</v>
      </c>
      <c r="C11361" s="5">
        <v>43313.604398148149</v>
      </c>
    </row>
    <row r="11362" spans="1:3" x14ac:dyDescent="0.25">
      <c r="A11362" s="2" t="s">
        <v>11373</v>
      </c>
      <c r="B11362" s="12">
        <v>19158</v>
      </c>
      <c r="C11362" s="5">
        <v>43231.636006944442</v>
      </c>
    </row>
    <row r="11363" spans="1:3" x14ac:dyDescent="0.25">
      <c r="A11363" s="2" t="s">
        <v>11401</v>
      </c>
      <c r="B11363" s="12">
        <v>26633.333333333332</v>
      </c>
      <c r="C11363" s="5">
        <v>43284.61377314815</v>
      </c>
    </row>
    <row r="11364" spans="1:3" x14ac:dyDescent="0.25">
      <c r="A11364" s="2" t="s">
        <v>11574</v>
      </c>
      <c r="B11364" s="12">
        <v>30327.777777777781</v>
      </c>
      <c r="C11364" s="5">
        <v>43243.558275462965</v>
      </c>
    </row>
    <row r="11365" spans="1:3" x14ac:dyDescent="0.25">
      <c r="A11365" s="2" t="s">
        <v>11835</v>
      </c>
      <c r="B11365" s="12">
        <v>51360</v>
      </c>
      <c r="C11365" s="5">
        <v>43194.598946759259</v>
      </c>
    </row>
    <row r="11366" spans="1:3" x14ac:dyDescent="0.25">
      <c r="A11366" s="2" t="s">
        <v>11784</v>
      </c>
      <c r="B11366" s="12">
        <v>13961.764705882353</v>
      </c>
      <c r="C11366" s="5">
        <v>43157.812442129631</v>
      </c>
    </row>
    <row r="11367" spans="1:3" x14ac:dyDescent="0.25">
      <c r="A11367" s="2" t="s">
        <v>11400</v>
      </c>
      <c r="B11367" s="12">
        <v>36040</v>
      </c>
      <c r="C11367" s="5">
        <v>43239.709687499999</v>
      </c>
    </row>
    <row r="11368" spans="1:3" x14ac:dyDescent="0.25">
      <c r="A11368" s="2" t="s">
        <v>11637</v>
      </c>
      <c r="B11368" s="12">
        <v>11979.347826086958</v>
      </c>
      <c r="C11368" s="5">
        <v>43166.735208333332</v>
      </c>
    </row>
    <row r="11369" spans="1:3" x14ac:dyDescent="0.25">
      <c r="A11369" s="2" t="s">
        <v>11343</v>
      </c>
      <c r="B11369" s="12">
        <v>20150</v>
      </c>
      <c r="C11369" s="5">
        <v>43257.737546296295</v>
      </c>
    </row>
    <row r="11370" spans="1:3" x14ac:dyDescent="0.25">
      <c r="A11370" s="2" t="s">
        <v>11652</v>
      </c>
      <c r="B11370" s="12">
        <v>16207.352941176472</v>
      </c>
      <c r="C11370" s="5">
        <v>43163.86078703704</v>
      </c>
    </row>
    <row r="11371" spans="1:3" x14ac:dyDescent="0.25">
      <c r="A11371" s="2" t="s">
        <v>11921</v>
      </c>
      <c r="B11371" s="12">
        <v>69750.000000000015</v>
      </c>
      <c r="C11371" s="5">
        <v>43307.884965277779</v>
      </c>
    </row>
    <row r="11372" spans="1:3" x14ac:dyDescent="0.25">
      <c r="A11372" s="2" t="s">
        <v>11299</v>
      </c>
      <c r="B11372" s="12">
        <v>36380</v>
      </c>
      <c r="C11372" s="5">
        <v>43186.581053240741</v>
      </c>
    </row>
    <row r="11373" spans="1:3" x14ac:dyDescent="0.25">
      <c r="A11373" s="2" t="s">
        <v>11312</v>
      </c>
      <c r="B11373" s="12">
        <v>31310.000000000004</v>
      </c>
      <c r="C11373" s="5">
        <v>43212.81559027778</v>
      </c>
    </row>
    <row r="11374" spans="1:3" x14ac:dyDescent="0.25">
      <c r="A11374" s="2" t="s">
        <v>11791</v>
      </c>
      <c r="B11374" s="12">
        <v>14376.470588235294</v>
      </c>
      <c r="C11374" s="5">
        <v>43141.685613425929</v>
      </c>
    </row>
    <row r="11375" spans="1:3" x14ac:dyDescent="0.25">
      <c r="A11375" s="2" t="s">
        <v>11326</v>
      </c>
      <c r="B11375" s="12">
        <v>25231.57894736842</v>
      </c>
      <c r="C11375" s="5">
        <v>43286.562824074077</v>
      </c>
    </row>
    <row r="11376" spans="1:3" x14ac:dyDescent="0.25">
      <c r="A11376" s="2" t="s">
        <v>11264</v>
      </c>
      <c r="B11376" s="12">
        <v>27030</v>
      </c>
      <c r="C11376" s="5">
        <v>43241.90185185185</v>
      </c>
    </row>
    <row r="11377" spans="1:3" x14ac:dyDescent="0.25">
      <c r="A11377" s="2" t="s">
        <v>11370</v>
      </c>
      <c r="B11377" s="12">
        <v>30300</v>
      </c>
      <c r="C11377" s="5">
        <v>43208.816018518519</v>
      </c>
    </row>
    <row r="11378" spans="1:3" x14ac:dyDescent="0.25">
      <c r="A11378" s="2" t="s">
        <v>11975</v>
      </c>
      <c r="B11378" s="12">
        <v>90317.307692307688</v>
      </c>
      <c r="C11378" s="5">
        <v>43187.694930555554</v>
      </c>
    </row>
    <row r="11379" spans="1:3" x14ac:dyDescent="0.25">
      <c r="A11379" s="2" t="s">
        <v>11502</v>
      </c>
      <c r="B11379" s="12">
        <v>27017.5</v>
      </c>
      <c r="C11379" s="5">
        <v>43238.580023148148</v>
      </c>
    </row>
    <row r="11380" spans="1:3" x14ac:dyDescent="0.25">
      <c r="A11380" s="2" t="s">
        <v>11761</v>
      </c>
      <c r="B11380" s="12">
        <v>15900</v>
      </c>
      <c r="C11380" s="5">
        <v>43157.481712962966</v>
      </c>
    </row>
    <row r="11381" spans="1:3" x14ac:dyDescent="0.25">
      <c r="A11381" s="2" t="s">
        <v>11470</v>
      </c>
      <c r="B11381" s="12">
        <v>24205</v>
      </c>
      <c r="C11381" s="5">
        <v>43315.589143518519</v>
      </c>
    </row>
    <row r="11382" spans="1:3" x14ac:dyDescent="0.25">
      <c r="A11382" s="2" t="s">
        <v>12047</v>
      </c>
      <c r="B11382" s="12">
        <v>30256.25</v>
      </c>
      <c r="C11382" s="5">
        <v>43377.812349537038</v>
      </c>
    </row>
    <row r="11383" spans="1:3" x14ac:dyDescent="0.25">
      <c r="A11383" s="2" t="s">
        <v>11597</v>
      </c>
      <c r="B11383" s="12">
        <v>30911.111111111113</v>
      </c>
      <c r="C11383" s="5">
        <v>43233.584710648145</v>
      </c>
    </row>
    <row r="11384" spans="1:3" x14ac:dyDescent="0.25">
      <c r="A11384" s="2" t="s">
        <v>11983</v>
      </c>
      <c r="B11384" s="12">
        <v>81600</v>
      </c>
      <c r="C11384" s="5">
        <v>43185.579189814816</v>
      </c>
    </row>
    <row r="11385" spans="1:3" x14ac:dyDescent="0.25">
      <c r="A11385" s="2" t="s">
        <v>11274</v>
      </c>
      <c r="B11385" s="12">
        <v>29962.5</v>
      </c>
      <c r="C11385" s="5">
        <v>43304.518553240741</v>
      </c>
    </row>
    <row r="11386" spans="1:3" x14ac:dyDescent="0.25">
      <c r="A11386" s="2" t="s">
        <v>12005</v>
      </c>
      <c r="B11386" s="12">
        <v>49106.896551724138</v>
      </c>
      <c r="C11386" s="5">
        <v>43244.8049537037</v>
      </c>
    </row>
    <row r="11387" spans="1:3" x14ac:dyDescent="0.25">
      <c r="A11387" s="2" t="s">
        <v>11365</v>
      </c>
      <c r="B11387" s="12">
        <v>33878.571428571435</v>
      </c>
      <c r="C11387" s="5">
        <v>43204.661041666666</v>
      </c>
    </row>
    <row r="11388" spans="1:3" x14ac:dyDescent="0.25">
      <c r="A11388" s="2" t="s">
        <v>11425</v>
      </c>
      <c r="B11388" s="12">
        <v>46366.666666666672</v>
      </c>
      <c r="C11388" s="5">
        <v>43289.578877314816</v>
      </c>
    </row>
    <row r="11389" spans="1:3" x14ac:dyDescent="0.25">
      <c r="A11389" s="2" t="s">
        <v>11694</v>
      </c>
      <c r="B11389" s="12">
        <v>14365.789473684212</v>
      </c>
      <c r="C11389" s="5">
        <v>43141.64503472222</v>
      </c>
    </row>
    <row r="11390" spans="1:3" x14ac:dyDescent="0.25">
      <c r="A11390" s="2" t="s">
        <v>11782</v>
      </c>
      <c r="B11390" s="12">
        <v>13910</v>
      </c>
      <c r="C11390" s="5">
        <v>43146.083333333336</v>
      </c>
    </row>
    <row r="11391" spans="1:3" x14ac:dyDescent="0.25">
      <c r="A11391" s="2" t="s">
        <v>11479</v>
      </c>
      <c r="B11391" s="12">
        <v>28721.052631578947</v>
      </c>
      <c r="C11391" s="5">
        <v>43248.884444444448</v>
      </c>
    </row>
    <row r="11392" spans="1:3" x14ac:dyDescent="0.25">
      <c r="A11392" s="2" t="s">
        <v>12030</v>
      </c>
      <c r="B11392" s="12">
        <v>24331.818181818184</v>
      </c>
      <c r="C11392" s="5">
        <v>43385.80269675926</v>
      </c>
    </row>
    <row r="11393" spans="1:3" x14ac:dyDescent="0.25">
      <c r="A11393" s="2" t="s">
        <v>11890</v>
      </c>
      <c r="B11393" s="12">
        <v>34598.400000000001</v>
      </c>
      <c r="C11393" s="5">
        <v>43266.863333333335</v>
      </c>
    </row>
    <row r="11394" spans="1:3" x14ac:dyDescent="0.25">
      <c r="A11394" s="2" t="s">
        <v>11379</v>
      </c>
      <c r="B11394" s="12">
        <v>24718.421052631576</v>
      </c>
      <c r="C11394" s="5">
        <v>43229.765810185185</v>
      </c>
    </row>
    <row r="11395" spans="1:3" x14ac:dyDescent="0.25">
      <c r="A11395" s="2" t="s">
        <v>11895</v>
      </c>
      <c r="B11395" s="12">
        <v>34523.636363636353</v>
      </c>
      <c r="C11395" s="5">
        <v>43257.670891203707</v>
      </c>
    </row>
    <row r="11396" spans="1:3" x14ac:dyDescent="0.25">
      <c r="A11396" s="2" t="s">
        <v>11309</v>
      </c>
      <c r="B11396" s="12">
        <v>23504.347826086956</v>
      </c>
      <c r="C11396" s="5">
        <v>43234.125</v>
      </c>
    </row>
    <row r="11397" spans="1:3" x14ac:dyDescent="0.25">
      <c r="A11397" s="2" t="s">
        <v>11456</v>
      </c>
      <c r="B11397" s="12">
        <v>24205</v>
      </c>
      <c r="C11397" s="5">
        <v>43248.821574074071</v>
      </c>
    </row>
    <row r="11398" spans="1:3" x14ac:dyDescent="0.25">
      <c r="A11398" s="2" t="s">
        <v>12019</v>
      </c>
      <c r="B11398" s="12">
        <v>44373.333333333336</v>
      </c>
      <c r="C11398" s="5">
        <v>43311.664699074077</v>
      </c>
    </row>
    <row r="11399" spans="1:3" x14ac:dyDescent="0.25">
      <c r="A11399" s="2" t="s">
        <v>11356</v>
      </c>
      <c r="B11399" s="12">
        <v>31646.666666666668</v>
      </c>
      <c r="C11399" s="5">
        <v>43201.517696759256</v>
      </c>
    </row>
    <row r="11400" spans="1:3" x14ac:dyDescent="0.25">
      <c r="A11400" s="2" t="s">
        <v>11956</v>
      </c>
      <c r="B11400" s="12">
        <v>70434.210526315786</v>
      </c>
      <c r="C11400" s="5">
        <v>43210.125</v>
      </c>
    </row>
    <row r="11401" spans="1:3" x14ac:dyDescent="0.25">
      <c r="A11401" s="2" t="s">
        <v>11445</v>
      </c>
      <c r="B11401" s="12">
        <v>17271.428571428572</v>
      </c>
      <c r="C11401" s="5">
        <v>43331.710138888891</v>
      </c>
    </row>
    <row r="11402" spans="1:3" x14ac:dyDescent="0.25">
      <c r="A11402" s="2" t="s">
        <v>11990</v>
      </c>
      <c r="B11402" s="12">
        <v>58092</v>
      </c>
      <c r="C11402" s="5">
        <v>43262.125</v>
      </c>
    </row>
    <row r="11403" spans="1:3" x14ac:dyDescent="0.25">
      <c r="A11403" s="2" t="s">
        <v>11571</v>
      </c>
      <c r="B11403" s="12">
        <v>53216.666666666664</v>
      </c>
      <c r="C11403" s="5">
        <v>43269.559305555558</v>
      </c>
    </row>
    <row r="11404" spans="1:3" x14ac:dyDescent="0.25">
      <c r="A11404" s="2" t="s">
        <v>11929</v>
      </c>
      <c r="B11404" s="12">
        <v>65229.16666666665</v>
      </c>
      <c r="C11404" s="5">
        <v>43168.570254629631</v>
      </c>
    </row>
    <row r="11405" spans="1:3" x14ac:dyDescent="0.25">
      <c r="A11405" s="2" t="s">
        <v>11656</v>
      </c>
      <c r="B11405" s="12">
        <v>19871.428571428572</v>
      </c>
      <c r="C11405" s="5">
        <v>43179.775451388887</v>
      </c>
    </row>
    <row r="11406" spans="1:3" x14ac:dyDescent="0.25">
      <c r="A11406" s="2" t="s">
        <v>11270</v>
      </c>
      <c r="B11406" s="12">
        <v>19158</v>
      </c>
      <c r="C11406" s="5">
        <v>43244.859953703701</v>
      </c>
    </row>
    <row r="11407" spans="1:3" x14ac:dyDescent="0.25">
      <c r="A11407" s="2" t="s">
        <v>11425</v>
      </c>
      <c r="B11407" s="12">
        <v>39912.499999999993</v>
      </c>
      <c r="C11407" s="5">
        <v>43290.578877314816</v>
      </c>
    </row>
    <row r="11408" spans="1:3" x14ac:dyDescent="0.25">
      <c r="A11408" s="2" t="s">
        <v>11270</v>
      </c>
      <c r="B11408" s="12">
        <v>18988</v>
      </c>
      <c r="C11408" s="5">
        <v>43245.859953703701</v>
      </c>
    </row>
    <row r="11409" spans="1:3" x14ac:dyDescent="0.25">
      <c r="A11409" s="2" t="s">
        <v>12012</v>
      </c>
      <c r="B11409" s="12">
        <v>58285.71428571429</v>
      </c>
      <c r="C11409" s="5">
        <v>43347.824618055558</v>
      </c>
    </row>
    <row r="11410" spans="1:3" x14ac:dyDescent="0.25">
      <c r="A11410" s="2" t="s">
        <v>11886</v>
      </c>
      <c r="B11410" s="12">
        <v>54737.142857142855</v>
      </c>
      <c r="C11410" s="5">
        <v>43279.850914351853</v>
      </c>
    </row>
    <row r="11411" spans="1:3" x14ac:dyDescent="0.25">
      <c r="A11411" s="2" t="s">
        <v>11500</v>
      </c>
      <c r="B11411" s="12">
        <v>18458.620689655174</v>
      </c>
      <c r="C11411" s="5">
        <v>43239.917129629626</v>
      </c>
    </row>
    <row r="11412" spans="1:3" x14ac:dyDescent="0.25">
      <c r="A11412" s="2" t="s">
        <v>11909</v>
      </c>
      <c r="B11412" s="12">
        <v>36736.666666666672</v>
      </c>
      <c r="C11412" s="5">
        <v>43212.817372685182</v>
      </c>
    </row>
    <row r="11413" spans="1:3" x14ac:dyDescent="0.25">
      <c r="A11413" s="2" t="s">
        <v>11405</v>
      </c>
      <c r="B11413" s="12">
        <v>26765</v>
      </c>
      <c r="C11413" s="5">
        <v>43206.805405092593</v>
      </c>
    </row>
    <row r="11414" spans="1:3" x14ac:dyDescent="0.25">
      <c r="A11414" s="2" t="s">
        <v>11573</v>
      </c>
      <c r="B11414" s="12">
        <v>48663.636363636368</v>
      </c>
      <c r="C11414" s="5">
        <v>43227.568773148145</v>
      </c>
    </row>
    <row r="11415" spans="1:3" x14ac:dyDescent="0.25">
      <c r="A11415" s="2" t="s">
        <v>11728</v>
      </c>
      <c r="B11415" s="12">
        <v>12871.428571428572</v>
      </c>
      <c r="C11415" s="5">
        <v>43175.477280092593</v>
      </c>
    </row>
    <row r="11416" spans="1:3" x14ac:dyDescent="0.25">
      <c r="A11416" s="2" t="s">
        <v>11535</v>
      </c>
      <c r="B11416" s="12">
        <v>25985.714285714286</v>
      </c>
      <c r="C11416" s="5">
        <v>43242.906018518515</v>
      </c>
    </row>
    <row r="11417" spans="1:3" x14ac:dyDescent="0.25">
      <c r="A11417" s="2" t="s">
        <v>11904</v>
      </c>
      <c r="B11417" s="12">
        <v>27831.111111111109</v>
      </c>
      <c r="C11417" s="5">
        <v>43178.613935185182</v>
      </c>
    </row>
    <row r="11418" spans="1:3" x14ac:dyDescent="0.25">
      <c r="A11418" s="2" t="s">
        <v>11503</v>
      </c>
      <c r="B11418" s="12">
        <v>23771.428571428572</v>
      </c>
      <c r="C11418" s="5">
        <v>43288.907719907409</v>
      </c>
    </row>
    <row r="11419" spans="1:3" x14ac:dyDescent="0.25">
      <c r="A11419" s="2" t="s">
        <v>11351</v>
      </c>
      <c r="B11419" s="12">
        <v>28452.631578947367</v>
      </c>
      <c r="C11419" s="5">
        <v>43243.861168981479</v>
      </c>
    </row>
    <row r="11420" spans="1:3" x14ac:dyDescent="0.25">
      <c r="A11420" s="2" t="s">
        <v>11270</v>
      </c>
      <c r="B11420" s="12">
        <v>19552</v>
      </c>
      <c r="C11420" s="5">
        <v>43246.859953703701</v>
      </c>
    </row>
    <row r="11421" spans="1:3" x14ac:dyDescent="0.25">
      <c r="A11421" s="2" t="s">
        <v>11401</v>
      </c>
      <c r="B11421" s="12">
        <v>27733.333333333332</v>
      </c>
      <c r="C11421" s="5">
        <v>43285.61377314815</v>
      </c>
    </row>
    <row r="11422" spans="1:3" x14ac:dyDescent="0.25">
      <c r="A11422" s="2" t="s">
        <v>12013</v>
      </c>
      <c r="B11422" s="12">
        <v>30911.111111111113</v>
      </c>
      <c r="C11422" s="5">
        <v>43360.542395833334</v>
      </c>
    </row>
    <row r="11423" spans="1:3" x14ac:dyDescent="0.25">
      <c r="A11423" s="2" t="s">
        <v>11339</v>
      </c>
      <c r="B11423" s="12">
        <v>39742.857142857145</v>
      </c>
      <c r="C11423" s="5">
        <v>43230.779826388891</v>
      </c>
    </row>
    <row r="11424" spans="1:3" x14ac:dyDescent="0.25">
      <c r="A11424" s="2" t="s">
        <v>11325</v>
      </c>
      <c r="B11424" s="12">
        <v>21981.818181818184</v>
      </c>
      <c r="C11424" s="5">
        <v>43280.724131944444</v>
      </c>
    </row>
    <row r="11425" spans="1:3" x14ac:dyDescent="0.25">
      <c r="A11425" s="2" t="s">
        <v>11785</v>
      </c>
      <c r="B11425" s="12">
        <v>10852.173913043478</v>
      </c>
      <c r="C11425" s="5">
        <v>43200.892453703702</v>
      </c>
    </row>
    <row r="11426" spans="1:3" x14ac:dyDescent="0.25">
      <c r="A11426" s="2" t="s">
        <v>11714</v>
      </c>
      <c r="B11426" s="12">
        <v>19496.428571428576</v>
      </c>
      <c r="C11426" s="5">
        <v>43196.621377314812</v>
      </c>
    </row>
    <row r="11427" spans="1:3" x14ac:dyDescent="0.25">
      <c r="A11427" s="2" t="s">
        <v>11810</v>
      </c>
      <c r="B11427" s="12">
        <v>41169.523809523809</v>
      </c>
      <c r="C11427" s="5">
        <v>43243.844664351855</v>
      </c>
    </row>
    <row r="11428" spans="1:3" x14ac:dyDescent="0.25">
      <c r="A11428" s="2" t="s">
        <v>11266</v>
      </c>
      <c r="B11428" s="12">
        <v>17121.428571428572</v>
      </c>
      <c r="C11428" s="5">
        <v>43254.695925925924</v>
      </c>
    </row>
    <row r="11429" spans="1:3" x14ac:dyDescent="0.25">
      <c r="A11429" s="2" t="s">
        <v>11427</v>
      </c>
      <c r="B11429" s="12">
        <v>31785.294117647063</v>
      </c>
      <c r="C11429" s="5">
        <v>43170.609074074076</v>
      </c>
    </row>
    <row r="11430" spans="1:3" x14ac:dyDescent="0.25">
      <c r="A11430" s="2" t="s">
        <v>12045</v>
      </c>
      <c r="B11430" s="12">
        <v>109180</v>
      </c>
      <c r="C11430" s="5">
        <v>43373.913900462961</v>
      </c>
    </row>
    <row r="11431" spans="1:3" x14ac:dyDescent="0.25">
      <c r="A11431" s="2" t="s">
        <v>11919</v>
      </c>
      <c r="B11431" s="12">
        <v>53130.434782608696</v>
      </c>
      <c r="C11431" s="5">
        <v>43313.53230324074</v>
      </c>
    </row>
    <row r="11432" spans="1:3" x14ac:dyDescent="0.25">
      <c r="A11432" s="2" t="s">
        <v>11832</v>
      </c>
      <c r="B11432" s="12">
        <v>42195.555555555555</v>
      </c>
      <c r="C11432" s="5">
        <v>43274.803506944445</v>
      </c>
    </row>
    <row r="11433" spans="1:3" x14ac:dyDescent="0.25">
      <c r="A11433" s="2" t="s">
        <v>11714</v>
      </c>
      <c r="B11433" s="12">
        <v>19117.857142857145</v>
      </c>
      <c r="C11433" s="5">
        <v>43197.621377314812</v>
      </c>
    </row>
    <row r="11434" spans="1:3" x14ac:dyDescent="0.25">
      <c r="A11434" s="2" t="s">
        <v>11280</v>
      </c>
      <c r="B11434" s="12">
        <v>36746.666666666672</v>
      </c>
      <c r="C11434" s="5">
        <v>43234.866053240738</v>
      </c>
    </row>
    <row r="11435" spans="1:3" x14ac:dyDescent="0.25">
      <c r="A11435" s="2" t="s">
        <v>11763</v>
      </c>
      <c r="B11435" s="12">
        <v>10626.086956521738</v>
      </c>
      <c r="C11435" s="5">
        <v>43196.842106481483</v>
      </c>
    </row>
    <row r="11436" spans="1:3" x14ac:dyDescent="0.25">
      <c r="A11436" s="2" t="s">
        <v>11896</v>
      </c>
      <c r="B11436" s="12">
        <v>44373.333333333336</v>
      </c>
      <c r="C11436" s="5">
        <v>43214.600266203706</v>
      </c>
    </row>
    <row r="11437" spans="1:3" x14ac:dyDescent="0.25">
      <c r="A11437" s="2" t="s">
        <v>11288</v>
      </c>
      <c r="B11437" s="12">
        <v>35314.285714285717</v>
      </c>
      <c r="C11437" s="5">
        <v>43285.507256944446</v>
      </c>
    </row>
    <row r="11438" spans="1:3" x14ac:dyDescent="0.25">
      <c r="A11438" s="2" t="s">
        <v>11944</v>
      </c>
      <c r="B11438" s="12">
        <v>75562.5</v>
      </c>
      <c r="C11438" s="5">
        <v>43178.579293981478</v>
      </c>
    </row>
    <row r="11439" spans="1:3" x14ac:dyDescent="0.25">
      <c r="A11439" s="2" t="s">
        <v>11568</v>
      </c>
      <c r="B11439" s="12">
        <v>33787.5</v>
      </c>
      <c r="C11439" s="5">
        <v>43216.897881944446</v>
      </c>
    </row>
    <row r="11440" spans="1:3" x14ac:dyDescent="0.25">
      <c r="A11440" s="2" t="s">
        <v>11746</v>
      </c>
      <c r="B11440" s="12">
        <v>9889.5833333333321</v>
      </c>
      <c r="C11440" s="5">
        <v>43179.674884259257</v>
      </c>
    </row>
    <row r="11441" spans="1:3" x14ac:dyDescent="0.25">
      <c r="A11441" s="2" t="s">
        <v>11981</v>
      </c>
      <c r="B11441" s="12">
        <v>43714.285714285717</v>
      </c>
      <c r="C11441" s="5">
        <v>43215.540335648147</v>
      </c>
    </row>
    <row r="11442" spans="1:3" x14ac:dyDescent="0.25">
      <c r="A11442" s="2" t="s">
        <v>11717</v>
      </c>
      <c r="B11442" s="12">
        <v>9323.076923076922</v>
      </c>
      <c r="C11442" s="5">
        <v>43158.507164351853</v>
      </c>
    </row>
    <row r="11443" spans="1:3" x14ac:dyDescent="0.25">
      <c r="A11443" s="2" t="s">
        <v>11729</v>
      </c>
      <c r="B11443" s="12">
        <v>21194.230769230773</v>
      </c>
      <c r="C11443" s="5">
        <v>43257.909351851849</v>
      </c>
    </row>
    <row r="11444" spans="1:3" x14ac:dyDescent="0.25">
      <c r="A11444" s="2" t="s">
        <v>11270</v>
      </c>
      <c r="B11444" s="12">
        <v>21624</v>
      </c>
      <c r="C11444" s="5">
        <v>43247.859953703701</v>
      </c>
    </row>
    <row r="11445" spans="1:3" x14ac:dyDescent="0.25">
      <c r="A11445" s="2" t="s">
        <v>11542</v>
      </c>
      <c r="B11445" s="12">
        <v>25768.421052631576</v>
      </c>
      <c r="C11445" s="5">
        <v>43249.51284722222</v>
      </c>
    </row>
    <row r="11446" spans="1:3" x14ac:dyDescent="0.25">
      <c r="A11446" s="2" t="s">
        <v>11864</v>
      </c>
      <c r="B11446" s="12">
        <v>43656</v>
      </c>
      <c r="C11446" s="5">
        <v>43245.757743055554</v>
      </c>
    </row>
    <row r="11447" spans="1:3" x14ac:dyDescent="0.25">
      <c r="A11447" s="2" t="s">
        <v>11611</v>
      </c>
      <c r="B11447" s="12">
        <v>16320</v>
      </c>
      <c r="C11447" s="5">
        <v>43291.757974537039</v>
      </c>
    </row>
    <row r="11448" spans="1:3" x14ac:dyDescent="0.25">
      <c r="A11448" s="2" t="s">
        <v>11692</v>
      </c>
      <c r="B11448" s="12">
        <v>15965</v>
      </c>
      <c r="C11448" s="5">
        <v>43178.835972222223</v>
      </c>
    </row>
    <row r="11449" spans="1:3" x14ac:dyDescent="0.25">
      <c r="A11449" s="2" t="s">
        <v>11803</v>
      </c>
      <c r="B11449" s="12">
        <v>40825.26315789474</v>
      </c>
      <c r="C11449" s="5">
        <v>43201.796458333331</v>
      </c>
    </row>
    <row r="11450" spans="1:3" x14ac:dyDescent="0.25">
      <c r="A11450" s="2" t="s">
        <v>11302</v>
      </c>
      <c r="B11450" s="12">
        <v>21624</v>
      </c>
      <c r="C11450" s="5">
        <v>43257.861157407409</v>
      </c>
    </row>
    <row r="11451" spans="1:3" x14ac:dyDescent="0.25">
      <c r="A11451" s="2" t="s">
        <v>11872</v>
      </c>
      <c r="B11451" s="12">
        <v>43248</v>
      </c>
      <c r="C11451" s="5">
        <v>43204.510393518518</v>
      </c>
    </row>
    <row r="11452" spans="1:3" x14ac:dyDescent="0.25">
      <c r="A11452" s="2" t="s">
        <v>11981</v>
      </c>
      <c r="B11452" s="12">
        <v>43178.571428571435</v>
      </c>
      <c r="C11452" s="5">
        <v>43216.540335648147</v>
      </c>
    </row>
    <row r="11453" spans="1:3" x14ac:dyDescent="0.25">
      <c r="A11453" s="2" t="s">
        <v>11267</v>
      </c>
      <c r="B11453" s="12">
        <v>37093.333333333343</v>
      </c>
      <c r="C11453" s="5">
        <v>43173.782013888886</v>
      </c>
    </row>
    <row r="11454" spans="1:3" x14ac:dyDescent="0.25">
      <c r="A11454" s="2" t="s">
        <v>11990</v>
      </c>
      <c r="B11454" s="12">
        <v>58031.999999999993</v>
      </c>
      <c r="C11454" s="5">
        <v>43263.125</v>
      </c>
    </row>
    <row r="11455" spans="1:3" x14ac:dyDescent="0.25">
      <c r="A11455" s="2" t="s">
        <v>11673</v>
      </c>
      <c r="B11455" s="12">
        <v>14682.35294117647</v>
      </c>
      <c r="C11455" s="5">
        <v>43172.757754629631</v>
      </c>
    </row>
    <row r="11456" spans="1:3" x14ac:dyDescent="0.25">
      <c r="A11456" s="2" t="s">
        <v>11424</v>
      </c>
      <c r="B11456" s="12">
        <v>25452.631578947367</v>
      </c>
      <c r="C11456" s="5">
        <v>43240.569444444445</v>
      </c>
    </row>
    <row r="11457" spans="1:3" x14ac:dyDescent="0.25">
      <c r="A11457" s="2" t="s">
        <v>11649</v>
      </c>
      <c r="B11457" s="12">
        <v>13304.166666666666</v>
      </c>
      <c r="C11457" s="5">
        <v>43197.552847222221</v>
      </c>
    </row>
    <row r="11458" spans="1:3" x14ac:dyDescent="0.25">
      <c r="A11458" s="2" t="s">
        <v>11925</v>
      </c>
      <c r="B11458" s="12">
        <v>70434.210526315786</v>
      </c>
      <c r="C11458" s="5">
        <v>43248.591203703705</v>
      </c>
    </row>
    <row r="11459" spans="1:3" x14ac:dyDescent="0.25">
      <c r="A11459" s="2" t="s">
        <v>11984</v>
      </c>
      <c r="B11459" s="12">
        <v>57958.333333333343</v>
      </c>
      <c r="C11459" s="5">
        <v>43192.735995370371</v>
      </c>
    </row>
    <row r="11460" spans="1:3" x14ac:dyDescent="0.25">
      <c r="A11460" s="2" t="s">
        <v>11607</v>
      </c>
      <c r="B11460" s="12">
        <v>21790.909090909092</v>
      </c>
      <c r="C11460" s="5">
        <v>43176.719618055555</v>
      </c>
    </row>
    <row r="11461" spans="1:3" x14ac:dyDescent="0.25">
      <c r="A11461" s="2" t="s">
        <v>11325</v>
      </c>
      <c r="B11461" s="12">
        <v>21770.454545454548</v>
      </c>
      <c r="C11461" s="5">
        <v>43281.724131944444</v>
      </c>
    </row>
    <row r="11462" spans="1:3" x14ac:dyDescent="0.25">
      <c r="A11462" s="2" t="s">
        <v>11385</v>
      </c>
      <c r="B11462" s="12">
        <v>34971.42857142858</v>
      </c>
      <c r="C11462" s="5">
        <v>43229.632777777777</v>
      </c>
    </row>
    <row r="11463" spans="1:3" x14ac:dyDescent="0.25">
      <c r="A11463" s="2" t="s">
        <v>11380</v>
      </c>
      <c r="B11463" s="12">
        <v>26765</v>
      </c>
      <c r="C11463" s="5">
        <v>43178.615601851852</v>
      </c>
    </row>
    <row r="11464" spans="1:3" x14ac:dyDescent="0.25">
      <c r="A11464" s="2" t="s">
        <v>11388</v>
      </c>
      <c r="B11464" s="12">
        <v>26091.666666666664</v>
      </c>
      <c r="C11464" s="5">
        <v>43262.502905092595</v>
      </c>
    </row>
    <row r="11465" spans="1:3" x14ac:dyDescent="0.25">
      <c r="A11465" s="2" t="s">
        <v>11550</v>
      </c>
      <c r="B11465" s="12">
        <v>27552.5</v>
      </c>
      <c r="C11465" s="5">
        <v>43194.72923611111</v>
      </c>
    </row>
    <row r="11466" spans="1:3" x14ac:dyDescent="0.25">
      <c r="A11466" s="2" t="s">
        <v>11437</v>
      </c>
      <c r="B11466" s="12">
        <v>32273.333333333332</v>
      </c>
      <c r="C11466" s="5">
        <v>43215.822129629632</v>
      </c>
    </row>
    <row r="11467" spans="1:3" x14ac:dyDescent="0.25">
      <c r="A11467" s="2" t="s">
        <v>11784</v>
      </c>
      <c r="B11467" s="12">
        <v>16207.352941176472</v>
      </c>
      <c r="C11467" s="5">
        <v>43158.812442129631</v>
      </c>
    </row>
    <row r="11468" spans="1:3" x14ac:dyDescent="0.25">
      <c r="A11468" s="2" t="s">
        <v>11846</v>
      </c>
      <c r="B11468" s="12">
        <v>39549.473684210527</v>
      </c>
      <c r="C11468" s="5">
        <v>43268.125</v>
      </c>
    </row>
    <row r="11469" spans="1:3" x14ac:dyDescent="0.25">
      <c r="A11469" s="2" t="s">
        <v>11271</v>
      </c>
      <c r="B11469" s="12">
        <v>24804.54545454546</v>
      </c>
      <c r="C11469" s="5">
        <v>43223.629293981481</v>
      </c>
    </row>
    <row r="11470" spans="1:3" x14ac:dyDescent="0.25">
      <c r="A11470" s="2" t="s">
        <v>11797</v>
      </c>
      <c r="B11470" s="12">
        <v>10299.999999999998</v>
      </c>
      <c r="C11470" s="5">
        <v>43163.511296296296</v>
      </c>
    </row>
    <row r="11471" spans="1:3" x14ac:dyDescent="0.25">
      <c r="A11471" s="2" t="s">
        <v>12024</v>
      </c>
      <c r="B11471" s="12">
        <v>30256.25</v>
      </c>
      <c r="C11471" s="5">
        <v>43344.720462962963</v>
      </c>
    </row>
    <row r="11472" spans="1:3" x14ac:dyDescent="0.25">
      <c r="A11472" s="2" t="s">
        <v>11553</v>
      </c>
      <c r="B11472" s="12">
        <v>20170.833333333332</v>
      </c>
      <c r="C11472" s="5">
        <v>43266.682245370372</v>
      </c>
    </row>
    <row r="11473" spans="1:3" x14ac:dyDescent="0.25">
      <c r="A11473" s="2" t="s">
        <v>11374</v>
      </c>
      <c r="B11473" s="12">
        <v>22585.714285714286</v>
      </c>
      <c r="C11473" s="5">
        <v>43216.759004629632</v>
      </c>
    </row>
    <row r="11474" spans="1:3" x14ac:dyDescent="0.25">
      <c r="A11474" s="2" t="s">
        <v>11736</v>
      </c>
      <c r="B11474" s="12">
        <v>15311.111111111113</v>
      </c>
      <c r="C11474" s="5">
        <v>43160.687696759262</v>
      </c>
    </row>
    <row r="11475" spans="1:3" x14ac:dyDescent="0.25">
      <c r="A11475" s="2" t="s">
        <v>11908</v>
      </c>
      <c r="B11475" s="12">
        <v>50381.176470588238</v>
      </c>
      <c r="C11475" s="5">
        <v>43206.877222222225</v>
      </c>
    </row>
    <row r="11476" spans="1:3" x14ac:dyDescent="0.25">
      <c r="A11476" s="2" t="s">
        <v>11941</v>
      </c>
      <c r="B11476" s="12">
        <v>85526.785714285725</v>
      </c>
      <c r="C11476" s="5">
        <v>43254.720972222225</v>
      </c>
    </row>
    <row r="11477" spans="1:3" x14ac:dyDescent="0.25">
      <c r="A11477" s="2" t="s">
        <v>11551</v>
      </c>
      <c r="B11477" s="12">
        <v>26091.666666666664</v>
      </c>
      <c r="C11477" s="5">
        <v>43257.893136574072</v>
      </c>
    </row>
    <row r="11478" spans="1:3" x14ac:dyDescent="0.25">
      <c r="A11478" s="2" t="s">
        <v>11609</v>
      </c>
      <c r="B11478" s="12">
        <v>20170.833333333332</v>
      </c>
      <c r="C11478" s="5">
        <v>43266.125</v>
      </c>
    </row>
    <row r="11479" spans="1:3" x14ac:dyDescent="0.25">
      <c r="A11479" s="2" t="s">
        <v>11424</v>
      </c>
      <c r="B11479" s="12">
        <v>25726.315789473683</v>
      </c>
      <c r="C11479" s="5">
        <v>43241.569444444445</v>
      </c>
    </row>
    <row r="11480" spans="1:3" x14ac:dyDescent="0.25">
      <c r="A11480" s="2" t="s">
        <v>12004</v>
      </c>
      <c r="B11480" s="12">
        <v>118114.28571428572</v>
      </c>
      <c r="C11480" s="5">
        <v>43194.90247685185</v>
      </c>
    </row>
    <row r="11481" spans="1:3" x14ac:dyDescent="0.25">
      <c r="A11481" s="2" t="s">
        <v>11743</v>
      </c>
      <c r="B11481" s="12">
        <v>12220</v>
      </c>
      <c r="C11481" s="5">
        <v>43169.569606481484</v>
      </c>
    </row>
    <row r="11482" spans="1:3" x14ac:dyDescent="0.25">
      <c r="A11482" s="2" t="s">
        <v>11349</v>
      </c>
      <c r="B11482" s="12">
        <v>26765</v>
      </c>
      <c r="C11482" s="5">
        <v>43231.720937500002</v>
      </c>
    </row>
    <row r="11483" spans="1:3" x14ac:dyDescent="0.25">
      <c r="A11483" s="2" t="s">
        <v>11684</v>
      </c>
      <c r="B11483" s="12">
        <v>10600</v>
      </c>
      <c r="C11483" s="5">
        <v>43156.69734953704</v>
      </c>
    </row>
    <row r="11484" spans="1:3" x14ac:dyDescent="0.25">
      <c r="A11484" s="2" t="s">
        <v>11582</v>
      </c>
      <c r="B11484" s="12">
        <v>29284.210526315794</v>
      </c>
      <c r="C11484" s="5">
        <v>43168.715949074074</v>
      </c>
    </row>
    <row r="11485" spans="1:3" x14ac:dyDescent="0.25">
      <c r="A11485" s="2" t="s">
        <v>11510</v>
      </c>
      <c r="B11485" s="12">
        <v>38400</v>
      </c>
      <c r="C11485" s="5">
        <v>43214.770358796297</v>
      </c>
    </row>
    <row r="11486" spans="1:3" x14ac:dyDescent="0.25">
      <c r="A11486" s="2" t="s">
        <v>11581</v>
      </c>
      <c r="B11486" s="12">
        <v>15150</v>
      </c>
      <c r="C11486" s="5">
        <v>43248.678900462961</v>
      </c>
    </row>
    <row r="11487" spans="1:3" x14ac:dyDescent="0.25">
      <c r="A11487" s="2" t="s">
        <v>11693</v>
      </c>
      <c r="B11487" s="12">
        <v>15892.647058823532</v>
      </c>
      <c r="C11487" s="5">
        <v>43157.481620370374</v>
      </c>
    </row>
    <row r="11488" spans="1:3" x14ac:dyDescent="0.25">
      <c r="A11488" s="2" t="s">
        <v>11428</v>
      </c>
      <c r="B11488" s="12">
        <v>42800</v>
      </c>
      <c r="C11488" s="5">
        <v>43260.830092592594</v>
      </c>
    </row>
    <row r="11489" spans="1:3" x14ac:dyDescent="0.25">
      <c r="A11489" s="2" t="s">
        <v>11921</v>
      </c>
      <c r="B11489" s="12">
        <v>79500.000000000015</v>
      </c>
      <c r="C11489" s="5">
        <v>43308.884965277779</v>
      </c>
    </row>
    <row r="11490" spans="1:3" x14ac:dyDescent="0.25">
      <c r="A11490" s="2" t="s">
        <v>11999</v>
      </c>
      <c r="B11490" s="12">
        <v>91841.666666666672</v>
      </c>
      <c r="C11490" s="5">
        <v>43232.790671296294</v>
      </c>
    </row>
    <row r="11491" spans="1:3" x14ac:dyDescent="0.25">
      <c r="A11491" s="2" t="s">
        <v>11686</v>
      </c>
      <c r="B11491" s="12">
        <v>11018.181818181818</v>
      </c>
      <c r="C11491" s="5">
        <v>43186.561585648145</v>
      </c>
    </row>
    <row r="11492" spans="1:3" x14ac:dyDescent="0.25">
      <c r="A11492" s="2" t="s">
        <v>11922</v>
      </c>
      <c r="B11492" s="12">
        <v>80799.999999999985</v>
      </c>
      <c r="C11492" s="5">
        <v>43235.942962962959</v>
      </c>
    </row>
    <row r="11493" spans="1:3" x14ac:dyDescent="0.25">
      <c r="A11493" s="2" t="s">
        <v>11904</v>
      </c>
      <c r="B11493" s="12">
        <v>29013.333333333336</v>
      </c>
      <c r="C11493" s="5">
        <v>43179.613935185182</v>
      </c>
    </row>
    <row r="11494" spans="1:3" x14ac:dyDescent="0.25">
      <c r="A11494" s="2" t="s">
        <v>11846</v>
      </c>
      <c r="B11494" s="12">
        <v>45503.157894736847</v>
      </c>
      <c r="C11494" s="5">
        <v>43269.125</v>
      </c>
    </row>
    <row r="11495" spans="1:3" x14ac:dyDescent="0.25">
      <c r="A11495" s="2" t="s">
        <v>11393</v>
      </c>
      <c r="B11495" s="12">
        <v>24331.818181818184</v>
      </c>
      <c r="C11495" s="5">
        <v>43244.847175925926</v>
      </c>
    </row>
    <row r="11496" spans="1:3" x14ac:dyDescent="0.25">
      <c r="A11496" s="2" t="s">
        <v>11774</v>
      </c>
      <c r="B11496" s="12">
        <v>13508.75</v>
      </c>
      <c r="C11496" s="5">
        <v>43164.468472222223</v>
      </c>
    </row>
    <row r="11497" spans="1:3" x14ac:dyDescent="0.25">
      <c r="A11497" s="2" t="s">
        <v>11706</v>
      </c>
      <c r="B11497" s="12">
        <v>9507.6923076923085</v>
      </c>
      <c r="C11497" s="5">
        <v>43331.823750000003</v>
      </c>
    </row>
    <row r="11498" spans="1:3" x14ac:dyDescent="0.25">
      <c r="A11498" s="2" t="s">
        <v>11982</v>
      </c>
      <c r="B11498" s="12">
        <v>49678.571428571435</v>
      </c>
      <c r="C11498" s="5">
        <v>43219.623692129629</v>
      </c>
    </row>
    <row r="11499" spans="1:3" x14ac:dyDescent="0.25">
      <c r="A11499" s="2" t="s">
        <v>11839</v>
      </c>
      <c r="B11499" s="12">
        <v>45120</v>
      </c>
      <c r="C11499" s="5">
        <v>43264.588067129633</v>
      </c>
    </row>
    <row r="11500" spans="1:3" x14ac:dyDescent="0.25">
      <c r="A11500" s="2" t="s">
        <v>11738</v>
      </c>
      <c r="B11500" s="12">
        <v>14100</v>
      </c>
      <c r="C11500" s="5">
        <v>43215.125</v>
      </c>
    </row>
    <row r="11501" spans="1:3" x14ac:dyDescent="0.25">
      <c r="A11501" s="2" t="s">
        <v>11814</v>
      </c>
      <c r="B11501" s="12">
        <v>39168</v>
      </c>
      <c r="C11501" s="5">
        <v>43198.819189814814</v>
      </c>
    </row>
    <row r="11502" spans="1:3" x14ac:dyDescent="0.25">
      <c r="A11502" s="2" t="s">
        <v>12032</v>
      </c>
      <c r="B11502" s="12">
        <v>54726.923076923078</v>
      </c>
      <c r="C11502" s="5">
        <v>43381.880208333336</v>
      </c>
    </row>
    <row r="11503" spans="1:3" x14ac:dyDescent="0.25">
      <c r="A11503" s="2" t="s">
        <v>11320</v>
      </c>
      <c r="B11503" s="12">
        <v>31646.666666666668</v>
      </c>
      <c r="C11503" s="5">
        <v>43240.837442129632</v>
      </c>
    </row>
    <row r="11504" spans="1:3" x14ac:dyDescent="0.25">
      <c r="A11504" s="2" t="s">
        <v>11390</v>
      </c>
      <c r="B11504" s="12">
        <v>33878.571428571435</v>
      </c>
      <c r="C11504" s="5">
        <v>43248.710752314815</v>
      </c>
    </row>
    <row r="11505" spans="1:3" x14ac:dyDescent="0.25">
      <c r="A11505" s="2" t="s">
        <v>11278</v>
      </c>
      <c r="B11505" s="12">
        <v>28517.647058823532</v>
      </c>
      <c r="C11505" s="5">
        <v>43188.889456018522</v>
      </c>
    </row>
    <row r="11506" spans="1:3" x14ac:dyDescent="0.25">
      <c r="A11506" s="2" t="s">
        <v>11393</v>
      </c>
      <c r="B11506" s="12">
        <v>21559.090909090908</v>
      </c>
      <c r="C11506" s="5">
        <v>43245.847175925926</v>
      </c>
    </row>
    <row r="11507" spans="1:3" x14ac:dyDescent="0.25">
      <c r="A11507" s="2" t="s">
        <v>11996</v>
      </c>
      <c r="B11507" s="12">
        <v>101362.5</v>
      </c>
      <c r="C11507" s="5">
        <v>43205.889374999999</v>
      </c>
    </row>
    <row r="11508" spans="1:3" x14ac:dyDescent="0.25">
      <c r="A11508" s="2" t="s">
        <v>11565</v>
      </c>
      <c r="B11508" s="12">
        <v>22004.545454545456</v>
      </c>
      <c r="C11508" s="5">
        <v>43238.524872685186</v>
      </c>
    </row>
    <row r="11509" spans="1:3" x14ac:dyDescent="0.25">
      <c r="A11509" s="2" t="s">
        <v>11802</v>
      </c>
      <c r="B11509" s="12">
        <v>31960</v>
      </c>
      <c r="C11509" s="5">
        <v>43215.801388888889</v>
      </c>
    </row>
    <row r="11510" spans="1:3" x14ac:dyDescent="0.25">
      <c r="A11510" s="2" t="s">
        <v>11588</v>
      </c>
      <c r="B11510" s="12">
        <v>16194.827586206895</v>
      </c>
      <c r="C11510" s="5">
        <v>43240.71429398148</v>
      </c>
    </row>
    <row r="11511" spans="1:3" x14ac:dyDescent="0.25">
      <c r="A11511" s="2" t="s">
        <v>11276</v>
      </c>
      <c r="B11511" s="12">
        <v>22828.571428571428</v>
      </c>
      <c r="C11511" s="5">
        <v>43239.795324074075</v>
      </c>
    </row>
    <row r="11512" spans="1:3" x14ac:dyDescent="0.25">
      <c r="A11512" s="2" t="s">
        <v>11544</v>
      </c>
      <c r="B11512" s="12">
        <v>23273.913043478264</v>
      </c>
      <c r="C11512" s="5">
        <v>43254.667766203704</v>
      </c>
    </row>
    <row r="11513" spans="1:3" x14ac:dyDescent="0.25">
      <c r="A11513" s="2" t="s">
        <v>11480</v>
      </c>
      <c r="B11513" s="12">
        <v>21194.230769230773</v>
      </c>
      <c r="C11513" s="5">
        <v>43276.755810185183</v>
      </c>
    </row>
    <row r="11514" spans="1:3" x14ac:dyDescent="0.25">
      <c r="A11514" s="2" t="s">
        <v>11292</v>
      </c>
      <c r="B11514" s="12">
        <v>37093.333333333343</v>
      </c>
      <c r="C11514" s="5">
        <v>43216.764016203706</v>
      </c>
    </row>
    <row r="11515" spans="1:3" x14ac:dyDescent="0.25">
      <c r="A11515" s="2" t="s">
        <v>11627</v>
      </c>
      <c r="B11515" s="12">
        <v>9323.076923076922</v>
      </c>
      <c r="C11515" s="5">
        <v>43180.722384259258</v>
      </c>
    </row>
    <row r="11516" spans="1:3" x14ac:dyDescent="0.25">
      <c r="A11516" s="2" t="s">
        <v>11470</v>
      </c>
      <c r="B11516" s="12">
        <v>24240</v>
      </c>
      <c r="C11516" s="5">
        <v>43316.589143518519</v>
      </c>
    </row>
    <row r="11517" spans="1:3" x14ac:dyDescent="0.25">
      <c r="A11517" s="2" t="s">
        <v>11809</v>
      </c>
      <c r="B11517" s="12">
        <v>45953.68421052632</v>
      </c>
      <c r="C11517" s="5">
        <v>43211.546412037038</v>
      </c>
    </row>
    <row r="11518" spans="1:3" x14ac:dyDescent="0.25">
      <c r="A11518" s="2" t="s">
        <v>11535</v>
      </c>
      <c r="B11518" s="12">
        <v>22364.28571428571</v>
      </c>
      <c r="C11518" s="5">
        <v>43243.906018518515</v>
      </c>
    </row>
    <row r="11519" spans="1:3" x14ac:dyDescent="0.25">
      <c r="A11519" s="2" t="s">
        <v>11997</v>
      </c>
      <c r="B11519" s="12">
        <v>85552.941176470587</v>
      </c>
      <c r="C11519" s="5">
        <v>43364.552499999998</v>
      </c>
    </row>
    <row r="11520" spans="1:3" x14ac:dyDescent="0.25">
      <c r="A11520" s="2" t="s">
        <v>11688</v>
      </c>
      <c r="B11520" s="12">
        <v>26349.999999999996</v>
      </c>
      <c r="C11520" s="5">
        <v>43153.657430555555</v>
      </c>
    </row>
    <row r="11521" spans="1:3" x14ac:dyDescent="0.25">
      <c r="A11521" s="2" t="s">
        <v>11403</v>
      </c>
      <c r="B11521" s="12">
        <v>25768.421052631576</v>
      </c>
      <c r="C11521" s="5">
        <v>43227.701851851853</v>
      </c>
    </row>
    <row r="11522" spans="1:3" x14ac:dyDescent="0.25">
      <c r="A11522" s="2" t="s">
        <v>11669</v>
      </c>
      <c r="B11522" s="12">
        <v>10673.863636363636</v>
      </c>
      <c r="C11522" s="5">
        <v>43240.524155092593</v>
      </c>
    </row>
    <row r="11523" spans="1:3" x14ac:dyDescent="0.25">
      <c r="A11523" s="2" t="s">
        <v>11367</v>
      </c>
      <c r="B11523" s="12">
        <v>42388.461538461546</v>
      </c>
      <c r="C11523" s="5">
        <v>43229.711898148147</v>
      </c>
    </row>
    <row r="11524" spans="1:3" x14ac:dyDescent="0.25">
      <c r="A11524" s="2" t="s">
        <v>11597</v>
      </c>
      <c r="B11524" s="12">
        <v>30019.444444444445</v>
      </c>
      <c r="C11524" s="5">
        <v>43234.584710648145</v>
      </c>
    </row>
    <row r="11525" spans="1:3" x14ac:dyDescent="0.25">
      <c r="A11525" s="2" t="s">
        <v>11694</v>
      </c>
      <c r="B11525" s="12">
        <v>14086.842105263158</v>
      </c>
      <c r="C11525" s="5">
        <v>43142.64503472222</v>
      </c>
    </row>
    <row r="11526" spans="1:3" x14ac:dyDescent="0.25">
      <c r="A11526" s="2" t="s">
        <v>12007</v>
      </c>
      <c r="B11526" s="12">
        <v>61100</v>
      </c>
      <c r="C11526" s="5">
        <v>43236.802187499998</v>
      </c>
    </row>
    <row r="11527" spans="1:3" x14ac:dyDescent="0.25">
      <c r="A11527" s="2" t="s">
        <v>11486</v>
      </c>
      <c r="B11527" s="12">
        <v>30224.999999999996</v>
      </c>
      <c r="C11527" s="5">
        <v>43249.880949074075</v>
      </c>
    </row>
    <row r="11528" spans="1:3" x14ac:dyDescent="0.25">
      <c r="A11528" s="2" t="s">
        <v>11359</v>
      </c>
      <c r="B11528" s="12">
        <v>23715</v>
      </c>
      <c r="C11528" s="5">
        <v>43245.72216435185</v>
      </c>
    </row>
    <row r="11529" spans="1:3" x14ac:dyDescent="0.25">
      <c r="A11529" s="2" t="s">
        <v>11360</v>
      </c>
      <c r="B11529" s="12">
        <v>28721.052631578947</v>
      </c>
      <c r="C11529" s="5">
        <v>43307.743379629632</v>
      </c>
    </row>
    <row r="11530" spans="1:3" x14ac:dyDescent="0.25">
      <c r="A11530" s="2" t="s">
        <v>11967</v>
      </c>
      <c r="B11530" s="12">
        <v>79116.666666666657</v>
      </c>
      <c r="C11530" s="5">
        <v>43176.870185185187</v>
      </c>
    </row>
    <row r="11531" spans="1:3" x14ac:dyDescent="0.25">
      <c r="A11531" s="2" t="s">
        <v>11787</v>
      </c>
      <c r="B11531" s="12">
        <v>10895.454545454546</v>
      </c>
      <c r="C11531" s="5">
        <v>43210.838506944441</v>
      </c>
    </row>
    <row r="11532" spans="1:3" x14ac:dyDescent="0.25">
      <c r="A11532" s="2" t="s">
        <v>11439</v>
      </c>
      <c r="B11532" s="12">
        <v>23947.5</v>
      </c>
      <c r="C11532" s="5">
        <v>43254.678437499999</v>
      </c>
    </row>
    <row r="11533" spans="1:3" x14ac:dyDescent="0.25">
      <c r="A11533" s="2" t="s">
        <v>11641</v>
      </c>
      <c r="B11533" s="12">
        <v>10294.23076923077</v>
      </c>
      <c r="C11533" s="5">
        <v>43267.850057870368</v>
      </c>
    </row>
    <row r="11534" spans="1:3" x14ac:dyDescent="0.25">
      <c r="A11534" s="2" t="s">
        <v>11973</v>
      </c>
      <c r="B11534" s="12">
        <v>62407.8947368421</v>
      </c>
      <c r="C11534" s="5">
        <v>43218.890324074076</v>
      </c>
    </row>
    <row r="11535" spans="1:3" x14ac:dyDescent="0.25">
      <c r="A11535" s="2" t="s">
        <v>11361</v>
      </c>
      <c r="B11535" s="12">
        <v>26247.61904761905</v>
      </c>
      <c r="C11535" s="5">
        <v>43219.67459490741</v>
      </c>
    </row>
    <row r="11536" spans="1:3" x14ac:dyDescent="0.25">
      <c r="A11536" s="2" t="s">
        <v>11743</v>
      </c>
      <c r="B11536" s="12">
        <v>13382.5</v>
      </c>
      <c r="C11536" s="5">
        <v>43170.569606481484</v>
      </c>
    </row>
    <row r="11537" spans="1:3" x14ac:dyDescent="0.25">
      <c r="A11537" s="2" t="s">
        <v>11864</v>
      </c>
      <c r="B11537" s="12">
        <v>44084</v>
      </c>
      <c r="C11537" s="5">
        <v>43246.757743055554</v>
      </c>
    </row>
    <row r="11538" spans="1:3" x14ac:dyDescent="0.25">
      <c r="A11538" s="2" t="s">
        <v>12030</v>
      </c>
      <c r="B11538" s="12">
        <v>24331.818181818184</v>
      </c>
      <c r="C11538" s="5">
        <v>43386.80269675926</v>
      </c>
    </row>
    <row r="11539" spans="1:3" x14ac:dyDescent="0.25">
      <c r="A11539" s="2" t="s">
        <v>11820</v>
      </c>
      <c r="B11539" s="12">
        <v>58208</v>
      </c>
      <c r="C11539" s="5">
        <v>43281.692326388889</v>
      </c>
    </row>
    <row r="11540" spans="1:3" x14ac:dyDescent="0.25">
      <c r="A11540" s="2" t="s">
        <v>11518</v>
      </c>
      <c r="B11540" s="12">
        <v>16953.571428571428</v>
      </c>
      <c r="C11540" s="5">
        <v>43221.922592592593</v>
      </c>
    </row>
    <row r="11541" spans="1:3" x14ac:dyDescent="0.25">
      <c r="A11541" s="2" t="s">
        <v>11527</v>
      </c>
      <c r="B11541" s="12">
        <v>28752.941176470587</v>
      </c>
      <c r="C11541" s="5">
        <v>43344.834398148145</v>
      </c>
    </row>
    <row r="11542" spans="1:3" x14ac:dyDescent="0.25">
      <c r="A11542" s="2" t="s">
        <v>11901</v>
      </c>
      <c r="B11542" s="12">
        <v>36845.714285714283</v>
      </c>
      <c r="C11542" s="5">
        <v>43206.721516203703</v>
      </c>
    </row>
    <row r="11543" spans="1:3" x14ac:dyDescent="0.25">
      <c r="A11543" s="2" t="s">
        <v>11271</v>
      </c>
      <c r="B11543" s="12">
        <v>25054.54545454546</v>
      </c>
      <c r="C11543" s="5">
        <v>43224.629293981481</v>
      </c>
    </row>
    <row r="11544" spans="1:3" x14ac:dyDescent="0.25">
      <c r="A11544" s="2" t="s">
        <v>11682</v>
      </c>
      <c r="B11544" s="12">
        <v>11863.04347826087</v>
      </c>
      <c r="C11544" s="5">
        <v>43207.542164351849</v>
      </c>
    </row>
    <row r="11545" spans="1:3" x14ac:dyDescent="0.25">
      <c r="A11545" s="2" t="s">
        <v>11825</v>
      </c>
      <c r="B11545" s="12">
        <v>62977.14285714287</v>
      </c>
      <c r="C11545" s="5">
        <v>43254.562557870369</v>
      </c>
    </row>
    <row r="11546" spans="1:3" x14ac:dyDescent="0.25">
      <c r="A11546" s="2" t="s">
        <v>11960</v>
      </c>
      <c r="B11546" s="12">
        <v>75791.666666666672</v>
      </c>
      <c r="C11546" s="5">
        <v>43222.712256944447</v>
      </c>
    </row>
    <row r="11547" spans="1:3" x14ac:dyDescent="0.25">
      <c r="A11547" s="2" t="s">
        <v>11918</v>
      </c>
      <c r="B11547" s="12">
        <v>64964.285714285725</v>
      </c>
      <c r="C11547" s="5">
        <v>43361.736805555556</v>
      </c>
    </row>
    <row r="11548" spans="1:3" x14ac:dyDescent="0.25">
      <c r="A11548" s="2" t="s">
        <v>11871</v>
      </c>
      <c r="B11548" s="12">
        <v>41984.761904761908</v>
      </c>
      <c r="C11548" s="5">
        <v>43231.795810185184</v>
      </c>
    </row>
    <row r="11549" spans="1:3" x14ac:dyDescent="0.25">
      <c r="A11549" s="2" t="s">
        <v>11735</v>
      </c>
      <c r="B11549" s="12">
        <v>12280.68181818182</v>
      </c>
      <c r="C11549" s="5">
        <v>43159.671840277777</v>
      </c>
    </row>
    <row r="11550" spans="1:3" x14ac:dyDescent="0.25">
      <c r="A11550" s="2" t="s">
        <v>11432</v>
      </c>
      <c r="B11550" s="12">
        <v>27155.555555555555</v>
      </c>
      <c r="C11550" s="5">
        <v>43237.125</v>
      </c>
    </row>
    <row r="11551" spans="1:3" x14ac:dyDescent="0.25">
      <c r="A11551" s="2" t="s">
        <v>11324</v>
      </c>
      <c r="B11551" s="12">
        <v>36040</v>
      </c>
      <c r="C11551" s="5">
        <v>43240.82099537037</v>
      </c>
    </row>
    <row r="11552" spans="1:3" x14ac:dyDescent="0.25">
      <c r="A11552" s="2" t="s">
        <v>11740</v>
      </c>
      <c r="B11552" s="12">
        <v>12523.863636363638</v>
      </c>
      <c r="C11552" s="5">
        <v>43171.839317129627</v>
      </c>
    </row>
    <row r="11553" spans="1:3" x14ac:dyDescent="0.25">
      <c r="A11553" s="2" t="s">
        <v>11893</v>
      </c>
      <c r="B11553" s="12">
        <v>60160</v>
      </c>
      <c r="C11553" s="5">
        <v>43259.722361111111</v>
      </c>
    </row>
    <row r="11554" spans="1:3" x14ac:dyDescent="0.25">
      <c r="A11554" s="2" t="s">
        <v>11751</v>
      </c>
      <c r="B11554" s="12">
        <v>11985</v>
      </c>
      <c r="C11554" s="5">
        <v>43288.829456018517</v>
      </c>
    </row>
    <row r="11555" spans="1:3" x14ac:dyDescent="0.25">
      <c r="A11555" s="2" t="s">
        <v>11305</v>
      </c>
      <c r="B11555" s="12">
        <v>20599.999999999996</v>
      </c>
      <c r="C11555" s="5">
        <v>43230.851701388892</v>
      </c>
    </row>
    <row r="11556" spans="1:3" x14ac:dyDescent="0.25">
      <c r="A11556" s="2" t="s">
        <v>11341</v>
      </c>
      <c r="B11556" s="12">
        <v>22364.28571428571</v>
      </c>
      <c r="C11556" s="5">
        <v>43194.749745370369</v>
      </c>
    </row>
    <row r="11557" spans="1:3" x14ac:dyDescent="0.25">
      <c r="A11557" s="2" t="s">
        <v>11737</v>
      </c>
      <c r="B11557" s="12">
        <v>12220</v>
      </c>
      <c r="C11557" s="5">
        <v>43161.523090277777</v>
      </c>
    </row>
    <row r="11558" spans="1:3" x14ac:dyDescent="0.25">
      <c r="A11558" s="2" t="s">
        <v>11964</v>
      </c>
      <c r="B11558" s="12">
        <v>73210.526315789481</v>
      </c>
      <c r="C11558" s="5">
        <v>43292.527766203704</v>
      </c>
    </row>
    <row r="11559" spans="1:3" x14ac:dyDescent="0.25">
      <c r="A11559" s="2" t="s">
        <v>11635</v>
      </c>
      <c r="B11559" s="12">
        <v>10319.565217391304</v>
      </c>
      <c r="C11559" s="5">
        <v>43169.464583333334</v>
      </c>
    </row>
    <row r="11560" spans="1:3" x14ac:dyDescent="0.25">
      <c r="A11560" s="2" t="s">
        <v>11963</v>
      </c>
      <c r="B11560" s="12">
        <v>67543.75</v>
      </c>
      <c r="C11560" s="5">
        <v>43240.52752314815</v>
      </c>
    </row>
    <row r="11561" spans="1:3" x14ac:dyDescent="0.25">
      <c r="A11561" s="2" t="s">
        <v>11481</v>
      </c>
      <c r="B11561" s="12">
        <v>23273.913043478264</v>
      </c>
      <c r="C11561" s="5">
        <v>43239.125</v>
      </c>
    </row>
    <row r="11562" spans="1:3" x14ac:dyDescent="0.25">
      <c r="A11562" s="2" t="s">
        <v>11605</v>
      </c>
      <c r="B11562" s="12">
        <v>31619.999999999996</v>
      </c>
      <c r="C11562" s="5">
        <v>43236.790011574078</v>
      </c>
    </row>
    <row r="11563" spans="1:3" x14ac:dyDescent="0.25">
      <c r="A11563" s="2" t="s">
        <v>11897</v>
      </c>
      <c r="B11563" s="12">
        <v>30950.399999999998</v>
      </c>
      <c r="C11563" s="5">
        <v>43300.523495370369</v>
      </c>
    </row>
    <row r="11564" spans="1:3" x14ac:dyDescent="0.25">
      <c r="A11564" s="2" t="s">
        <v>11768</v>
      </c>
      <c r="B11564" s="12">
        <v>19200</v>
      </c>
      <c r="C11564" s="5">
        <v>43153.510914351849</v>
      </c>
    </row>
    <row r="11565" spans="1:3" x14ac:dyDescent="0.25">
      <c r="A11565" s="2" t="s">
        <v>12004</v>
      </c>
      <c r="B11565" s="12">
        <v>103885.71428571428</v>
      </c>
      <c r="C11565" s="5">
        <v>43195.90247685185</v>
      </c>
    </row>
    <row r="11566" spans="1:3" x14ac:dyDescent="0.25">
      <c r="A11566" s="2" t="s">
        <v>11877</v>
      </c>
      <c r="B11566" s="12">
        <v>43946.666666666672</v>
      </c>
      <c r="C11566" s="5">
        <v>43279.125</v>
      </c>
    </row>
    <row r="11567" spans="1:3" x14ac:dyDescent="0.25">
      <c r="A11567" s="2" t="s">
        <v>11473</v>
      </c>
      <c r="B11567" s="12">
        <v>26240.476190476191</v>
      </c>
      <c r="C11567" s="5">
        <v>43313.630173611113</v>
      </c>
    </row>
    <row r="11568" spans="1:3" x14ac:dyDescent="0.25">
      <c r="A11568" s="2" t="s">
        <v>12010</v>
      </c>
      <c r="B11568" s="12">
        <v>59904</v>
      </c>
      <c r="C11568" s="5">
        <v>43260.894571759258</v>
      </c>
    </row>
    <row r="11569" spans="1:3" x14ac:dyDescent="0.25">
      <c r="A11569" s="2" t="s">
        <v>11976</v>
      </c>
      <c r="B11569" s="12">
        <v>59925</v>
      </c>
      <c r="C11569" s="5">
        <v>43252.617824074077</v>
      </c>
    </row>
    <row r="11570" spans="1:3" x14ac:dyDescent="0.25">
      <c r="A11570" s="2" t="s">
        <v>11873</v>
      </c>
      <c r="B11570" s="12">
        <v>53530</v>
      </c>
      <c r="C11570" s="5">
        <v>43205.765405092592</v>
      </c>
    </row>
    <row r="11571" spans="1:3" x14ac:dyDescent="0.25">
      <c r="A11571" s="2" t="s">
        <v>12045</v>
      </c>
      <c r="B11571" s="12">
        <v>108120</v>
      </c>
      <c r="C11571" s="5">
        <v>43374.913900462961</v>
      </c>
    </row>
    <row r="11572" spans="1:3" x14ac:dyDescent="0.25">
      <c r="A11572" s="2" t="s">
        <v>11341</v>
      </c>
      <c r="B11572" s="12">
        <v>22364.28571428571</v>
      </c>
      <c r="C11572" s="5">
        <v>43195.749745370369</v>
      </c>
    </row>
    <row r="11573" spans="1:3" x14ac:dyDescent="0.25">
      <c r="A11573" s="2" t="s">
        <v>11279</v>
      </c>
      <c r="B11573" s="12">
        <v>19001.724137931033</v>
      </c>
      <c r="C11573" s="5">
        <v>43214.673518518517</v>
      </c>
    </row>
    <row r="11574" spans="1:3" x14ac:dyDescent="0.25">
      <c r="A11574" s="2" t="s">
        <v>11321</v>
      </c>
      <c r="B11574" s="12">
        <v>29364.705882352941</v>
      </c>
      <c r="C11574" s="5">
        <v>43178.772280092591</v>
      </c>
    </row>
    <row r="11575" spans="1:3" x14ac:dyDescent="0.25">
      <c r="A11575" s="2" t="s">
        <v>11841</v>
      </c>
      <c r="B11575" s="12">
        <v>55640</v>
      </c>
      <c r="C11575" s="5">
        <v>43179.719456018516</v>
      </c>
    </row>
    <row r="11576" spans="1:3" x14ac:dyDescent="0.25">
      <c r="A11576" s="2" t="s">
        <v>11293</v>
      </c>
      <c r="B11576" s="12">
        <v>23947.5</v>
      </c>
      <c r="C11576" s="5">
        <v>43280.583124999997</v>
      </c>
    </row>
    <row r="11577" spans="1:3" x14ac:dyDescent="0.25">
      <c r="A11577" s="2" t="s">
        <v>11864</v>
      </c>
      <c r="B11577" s="12">
        <v>37572</v>
      </c>
      <c r="C11577" s="5">
        <v>43247.757743055554</v>
      </c>
    </row>
    <row r="11578" spans="1:3" x14ac:dyDescent="0.25">
      <c r="A11578" s="2" t="s">
        <v>11978</v>
      </c>
      <c r="B11578" s="12">
        <v>56727.272727272721</v>
      </c>
      <c r="C11578" s="5">
        <v>43236.797627314816</v>
      </c>
    </row>
    <row r="11579" spans="1:3" x14ac:dyDescent="0.25">
      <c r="A11579" s="2" t="s">
        <v>11911</v>
      </c>
      <c r="B11579" s="12">
        <v>64988.095238095251</v>
      </c>
      <c r="C11579" s="5">
        <v>43307.845659722225</v>
      </c>
    </row>
    <row r="11580" spans="1:3" x14ac:dyDescent="0.25">
      <c r="A11580" s="2" t="s">
        <v>11813</v>
      </c>
      <c r="B11580" s="12">
        <v>27889.032258064522</v>
      </c>
      <c r="C11580" s="5">
        <v>43269.512986111113</v>
      </c>
    </row>
    <row r="11581" spans="1:3" x14ac:dyDescent="0.25">
      <c r="A11581" s="2" t="s">
        <v>11840</v>
      </c>
      <c r="B11581" s="12">
        <v>48960</v>
      </c>
      <c r="C11581" s="5">
        <v>43215.931423611109</v>
      </c>
    </row>
    <row r="11582" spans="1:3" x14ac:dyDescent="0.25">
      <c r="A11582" s="2" t="s">
        <v>11707</v>
      </c>
      <c r="B11582" s="12">
        <v>11480.208333333334</v>
      </c>
      <c r="C11582" s="5">
        <v>43183.486168981479</v>
      </c>
    </row>
    <row r="11583" spans="1:3" x14ac:dyDescent="0.25">
      <c r="A11583" s="2" t="s">
        <v>12009</v>
      </c>
      <c r="B11583" s="12">
        <v>78063.15789473684</v>
      </c>
      <c r="C11583" s="5">
        <v>43231.604305555556</v>
      </c>
    </row>
    <row r="11584" spans="1:3" x14ac:dyDescent="0.25">
      <c r="A11584" s="2" t="s">
        <v>11618</v>
      </c>
      <c r="B11584" s="12">
        <v>20012.962962962964</v>
      </c>
      <c r="C11584" s="5">
        <v>43202.560972222222</v>
      </c>
    </row>
    <row r="11585" spans="1:3" x14ac:dyDescent="0.25">
      <c r="A11585" s="2" t="s">
        <v>11728</v>
      </c>
      <c r="B11585" s="12">
        <v>11292.857142857143</v>
      </c>
      <c r="C11585" s="5">
        <v>43176.477280092593</v>
      </c>
    </row>
    <row r="11586" spans="1:3" x14ac:dyDescent="0.25">
      <c r="A11586" s="2" t="s">
        <v>11950</v>
      </c>
      <c r="B11586" s="12">
        <v>85296.875</v>
      </c>
      <c r="C11586" s="5">
        <v>43176.502766203703</v>
      </c>
    </row>
    <row r="11587" spans="1:3" x14ac:dyDescent="0.25">
      <c r="A11587" s="2" t="s">
        <v>12007</v>
      </c>
      <c r="B11587" s="12">
        <v>58706.249999999993</v>
      </c>
      <c r="C11587" s="5">
        <v>43237.802187499998</v>
      </c>
    </row>
    <row r="11588" spans="1:3" x14ac:dyDescent="0.25">
      <c r="A11588" s="2" t="s">
        <v>11333</v>
      </c>
      <c r="B11588" s="12">
        <v>23273.913043478264</v>
      </c>
      <c r="C11588" s="5">
        <v>43232.711377314816</v>
      </c>
    </row>
    <row r="11589" spans="1:3" x14ac:dyDescent="0.25">
      <c r="A11589" s="2" t="s">
        <v>11977</v>
      </c>
      <c r="B11589" s="12">
        <v>59896.739130434784</v>
      </c>
      <c r="C11589" s="5">
        <v>43226.681192129632</v>
      </c>
    </row>
    <row r="11590" spans="1:3" x14ac:dyDescent="0.25">
      <c r="A11590" s="2" t="s">
        <v>11815</v>
      </c>
      <c r="B11590" s="12">
        <v>54060</v>
      </c>
      <c r="C11590" s="5">
        <v>43318.845023148147</v>
      </c>
    </row>
    <row r="11591" spans="1:3" x14ac:dyDescent="0.25">
      <c r="A11591" s="2" t="s">
        <v>11826</v>
      </c>
      <c r="B11591" s="12">
        <v>47940</v>
      </c>
      <c r="C11591" s="5">
        <v>43338.710428240738</v>
      </c>
    </row>
    <row r="11592" spans="1:3" x14ac:dyDescent="0.25">
      <c r="A11592" s="2" t="s">
        <v>11653</v>
      </c>
      <c r="B11592" s="12">
        <v>15809.999999999998</v>
      </c>
      <c r="C11592" s="5">
        <v>43215.790821759256</v>
      </c>
    </row>
    <row r="11593" spans="1:3" x14ac:dyDescent="0.25">
      <c r="A11593" s="2" t="s">
        <v>11686</v>
      </c>
      <c r="B11593" s="12">
        <v>10788.636363636364</v>
      </c>
      <c r="C11593" s="5">
        <v>43187.561585648145</v>
      </c>
    </row>
    <row r="11594" spans="1:3" x14ac:dyDescent="0.25">
      <c r="A11594" s="2" t="s">
        <v>11731</v>
      </c>
      <c r="B11594" s="12">
        <v>10099.999999999998</v>
      </c>
      <c r="C11594" s="5">
        <v>43182.752835648149</v>
      </c>
    </row>
    <row r="11595" spans="1:3" x14ac:dyDescent="0.25">
      <c r="A11595" s="2" t="s">
        <v>11663</v>
      </c>
      <c r="B11595" s="12">
        <v>12615.78947368421</v>
      </c>
      <c r="C11595" s="5">
        <v>43168.786064814813</v>
      </c>
    </row>
    <row r="11596" spans="1:3" x14ac:dyDescent="0.25">
      <c r="A11596" s="2" t="s">
        <v>11702</v>
      </c>
      <c r="B11596" s="12">
        <v>17457.142857142859</v>
      </c>
      <c r="C11596" s="5">
        <v>43166.866562499999</v>
      </c>
    </row>
    <row r="11597" spans="1:3" x14ac:dyDescent="0.25">
      <c r="A11597" s="2" t="s">
        <v>11819</v>
      </c>
      <c r="B11597" s="12">
        <v>37944</v>
      </c>
      <c r="C11597" s="5">
        <v>43180.729421296295</v>
      </c>
    </row>
    <row r="11598" spans="1:3" x14ac:dyDescent="0.25">
      <c r="A11598" s="2" t="s">
        <v>11440</v>
      </c>
      <c r="B11598" s="12">
        <v>24480</v>
      </c>
      <c r="C11598" s="5">
        <v>43185.891817129632</v>
      </c>
    </row>
    <row r="11599" spans="1:3" x14ac:dyDescent="0.25">
      <c r="A11599" s="2" t="s">
        <v>11464</v>
      </c>
      <c r="B11599" s="12">
        <v>20366.666666666668</v>
      </c>
      <c r="C11599" s="5">
        <v>43204.803831018522</v>
      </c>
    </row>
    <row r="11600" spans="1:3" x14ac:dyDescent="0.25">
      <c r="A11600" s="2" t="s">
        <v>11755</v>
      </c>
      <c r="B11600" s="12">
        <v>11771.428571428571</v>
      </c>
      <c r="C11600" s="5">
        <v>43148.083333333336</v>
      </c>
    </row>
    <row r="11601" spans="1:3" x14ac:dyDescent="0.25">
      <c r="A11601" s="2" t="s">
        <v>11883</v>
      </c>
      <c r="B11601" s="12">
        <v>43656</v>
      </c>
      <c r="C11601" s="5">
        <v>43264.553611111114</v>
      </c>
    </row>
    <row r="11602" spans="1:3" x14ac:dyDescent="0.25">
      <c r="A11602" s="2" t="s">
        <v>11469</v>
      </c>
      <c r="B11602" s="12">
        <v>19489.285714285717</v>
      </c>
      <c r="C11602" s="5">
        <v>43194.579629629632</v>
      </c>
    </row>
    <row r="11603" spans="1:3" x14ac:dyDescent="0.25">
      <c r="A11603" s="2" t="s">
        <v>11511</v>
      </c>
      <c r="B11603" s="12">
        <v>23970</v>
      </c>
      <c r="C11603" s="5">
        <v>43273.892812500002</v>
      </c>
    </row>
    <row r="11604" spans="1:3" x14ac:dyDescent="0.25">
      <c r="A11604" s="2" t="s">
        <v>11677</v>
      </c>
      <c r="B11604" s="12">
        <v>11483.333333333334</v>
      </c>
      <c r="C11604" s="5">
        <v>43174.492002314815</v>
      </c>
    </row>
    <row r="11605" spans="1:3" x14ac:dyDescent="0.25">
      <c r="A11605" s="2" t="s">
        <v>11686</v>
      </c>
      <c r="B11605" s="12">
        <v>12527.27272727273</v>
      </c>
      <c r="C11605" s="5">
        <v>43188.561585648145</v>
      </c>
    </row>
    <row r="11606" spans="1:3" x14ac:dyDescent="0.25">
      <c r="A11606" s="2" t="s">
        <v>11323</v>
      </c>
      <c r="B11606" s="12">
        <v>30316.666666666668</v>
      </c>
      <c r="C11606" s="5">
        <v>43197.528506944444</v>
      </c>
    </row>
    <row r="11607" spans="1:3" x14ac:dyDescent="0.25">
      <c r="A11607" s="2" t="s">
        <v>11491</v>
      </c>
      <c r="B11607" s="12">
        <v>45933.333333333336</v>
      </c>
      <c r="C11607" s="5">
        <v>43282.825879629629</v>
      </c>
    </row>
    <row r="11608" spans="1:3" x14ac:dyDescent="0.25">
      <c r="A11608" s="2" t="s">
        <v>11510</v>
      </c>
      <c r="B11608" s="12">
        <v>41176.923076923078</v>
      </c>
      <c r="C11608" s="5">
        <v>43215.770358796297</v>
      </c>
    </row>
    <row r="11609" spans="1:3" x14ac:dyDescent="0.25">
      <c r="A11609" s="2" t="s">
        <v>11372</v>
      </c>
      <c r="B11609" s="12">
        <v>29353.124999999996</v>
      </c>
      <c r="C11609" s="5">
        <v>43246.757314814815</v>
      </c>
    </row>
    <row r="11610" spans="1:3" x14ac:dyDescent="0.25">
      <c r="A11610" s="2" t="s">
        <v>11541</v>
      </c>
      <c r="B11610" s="12">
        <v>25207.894736842103</v>
      </c>
      <c r="C11610" s="5">
        <v>43280.506631944445</v>
      </c>
    </row>
    <row r="11611" spans="1:3" x14ac:dyDescent="0.25">
      <c r="A11611" s="2" t="s">
        <v>11546</v>
      </c>
      <c r="B11611" s="12">
        <v>19344</v>
      </c>
      <c r="C11611" s="5">
        <v>43208.749050925922</v>
      </c>
    </row>
    <row r="11612" spans="1:3" x14ac:dyDescent="0.25">
      <c r="A11612" s="2" t="s">
        <v>11820</v>
      </c>
      <c r="B11612" s="12">
        <v>50096</v>
      </c>
      <c r="C11612" s="5">
        <v>43282.692326388889</v>
      </c>
    </row>
    <row r="11613" spans="1:3" x14ac:dyDescent="0.25">
      <c r="A11613" s="2" t="s">
        <v>11980</v>
      </c>
      <c r="B11613" s="12">
        <v>47000</v>
      </c>
      <c r="C11613" s="5">
        <v>43305.892025462963</v>
      </c>
    </row>
    <row r="11614" spans="1:3" x14ac:dyDescent="0.25">
      <c r="A11614" s="2" t="s">
        <v>11704</v>
      </c>
      <c r="B11614" s="12">
        <v>13447.222222222223</v>
      </c>
      <c r="C11614" s="5">
        <v>43180.560787037037</v>
      </c>
    </row>
    <row r="11615" spans="1:3" x14ac:dyDescent="0.25">
      <c r="A11615" s="2" t="s">
        <v>11312</v>
      </c>
      <c r="B11615" s="12">
        <v>36746.666666666672</v>
      </c>
      <c r="C11615" s="5">
        <v>43213.81559027778</v>
      </c>
    </row>
    <row r="11616" spans="1:3" x14ac:dyDescent="0.25">
      <c r="A11616" s="2" t="s">
        <v>11935</v>
      </c>
      <c r="B11616" s="12">
        <v>72526.315789473694</v>
      </c>
      <c r="C11616" s="5">
        <v>43268.892488425925</v>
      </c>
    </row>
    <row r="11617" spans="1:3" x14ac:dyDescent="0.25">
      <c r="A11617" s="2" t="s">
        <v>11545</v>
      </c>
      <c r="B11617" s="12">
        <v>21836</v>
      </c>
      <c r="C11617" s="5">
        <v>43209.596064814818</v>
      </c>
    </row>
    <row r="11618" spans="1:3" x14ac:dyDescent="0.25">
      <c r="A11618" s="2" t="s">
        <v>11647</v>
      </c>
      <c r="B11618" s="12">
        <v>12102.5</v>
      </c>
      <c r="C11618" s="5">
        <v>43177.083333333336</v>
      </c>
    </row>
    <row r="11619" spans="1:3" x14ac:dyDescent="0.25">
      <c r="A11619" s="2" t="s">
        <v>11699</v>
      </c>
      <c r="B11619" s="12">
        <v>19015.384615384617</v>
      </c>
      <c r="C11619" s="5">
        <v>43164.716226851851</v>
      </c>
    </row>
    <row r="11620" spans="1:3" x14ac:dyDescent="0.25">
      <c r="A11620" s="2" t="s">
        <v>11595</v>
      </c>
      <c r="B11620" s="12">
        <v>31785.294117647063</v>
      </c>
      <c r="C11620" s="5">
        <v>43238.509120370371</v>
      </c>
    </row>
    <row r="11621" spans="1:3" x14ac:dyDescent="0.25">
      <c r="A11621" s="2" t="s">
        <v>12051</v>
      </c>
      <c r="B11621" s="12">
        <v>35686.666666666672</v>
      </c>
      <c r="C11621" s="5">
        <v>43376.611956018518</v>
      </c>
    </row>
    <row r="11622" spans="1:3" x14ac:dyDescent="0.25">
      <c r="A11622" s="2" t="s">
        <v>11963</v>
      </c>
      <c r="B11622" s="12">
        <v>59337.5</v>
      </c>
      <c r="C11622" s="5">
        <v>43241.52752314815</v>
      </c>
    </row>
    <row r="11623" spans="1:3" x14ac:dyDescent="0.25">
      <c r="A11623" s="2" t="s">
        <v>11675</v>
      </c>
      <c r="B11623" s="12">
        <v>12120</v>
      </c>
      <c r="C11623" s="5">
        <v>43359.885011574072</v>
      </c>
    </row>
    <row r="11624" spans="1:3" x14ac:dyDescent="0.25">
      <c r="A11624" s="2" t="s">
        <v>12002</v>
      </c>
      <c r="B11624" s="12">
        <v>89216.666666666657</v>
      </c>
      <c r="C11624" s="5">
        <v>43201.828020833331</v>
      </c>
    </row>
    <row r="11625" spans="1:3" x14ac:dyDescent="0.25">
      <c r="A11625" s="2" t="s">
        <v>11516</v>
      </c>
      <c r="B11625" s="12">
        <v>28200</v>
      </c>
      <c r="C11625" s="5">
        <v>43234.61923611111</v>
      </c>
    </row>
    <row r="11626" spans="1:3" x14ac:dyDescent="0.25">
      <c r="A11626" s="2" t="s">
        <v>11403</v>
      </c>
      <c r="B11626" s="12">
        <v>24718.421052631576</v>
      </c>
      <c r="C11626" s="5">
        <v>43228.701851851853</v>
      </c>
    </row>
    <row r="11627" spans="1:3" x14ac:dyDescent="0.25">
      <c r="A11627" s="2" t="s">
        <v>11822</v>
      </c>
      <c r="B11627" s="12">
        <v>42613.333333333336</v>
      </c>
      <c r="C11627" s="5">
        <v>43220.839189814818</v>
      </c>
    </row>
    <row r="11628" spans="1:3" x14ac:dyDescent="0.25">
      <c r="A11628" s="2" t="s">
        <v>11707</v>
      </c>
      <c r="B11628" s="12">
        <v>9987.5</v>
      </c>
      <c r="C11628" s="5">
        <v>43184.486168981479</v>
      </c>
    </row>
    <row r="11629" spans="1:3" x14ac:dyDescent="0.25">
      <c r="A11629" s="2" t="s">
        <v>11458</v>
      </c>
      <c r="B11629" s="12">
        <v>25231.57894736842</v>
      </c>
      <c r="C11629" s="5">
        <v>43272.679768518516</v>
      </c>
    </row>
    <row r="11630" spans="1:3" x14ac:dyDescent="0.25">
      <c r="A11630" s="2" t="s">
        <v>11523</v>
      </c>
      <c r="B11630" s="12">
        <v>33456.25</v>
      </c>
      <c r="C11630" s="5">
        <v>43283.742013888892</v>
      </c>
    </row>
    <row r="11631" spans="1:3" x14ac:dyDescent="0.25">
      <c r="A11631" s="2" t="s">
        <v>11289</v>
      </c>
      <c r="B11631" s="12">
        <v>38614.285714285725</v>
      </c>
      <c r="C11631" s="5">
        <v>43211.125</v>
      </c>
    </row>
    <row r="11632" spans="1:3" x14ac:dyDescent="0.25">
      <c r="A11632" s="2" t="s">
        <v>11924</v>
      </c>
      <c r="B11632" s="12">
        <v>62407.8947368421</v>
      </c>
      <c r="C11632" s="5">
        <v>43189.713263888887</v>
      </c>
    </row>
    <row r="11633" spans="1:3" x14ac:dyDescent="0.25">
      <c r="A11633" s="2" t="s">
        <v>12012</v>
      </c>
      <c r="B11633" s="12">
        <v>64357.142857142862</v>
      </c>
      <c r="C11633" s="5">
        <v>43348.824618055558</v>
      </c>
    </row>
    <row r="11634" spans="1:3" x14ac:dyDescent="0.25">
      <c r="A11634" s="2" t="s">
        <v>11308</v>
      </c>
      <c r="B11634" s="12">
        <v>22304.166666666664</v>
      </c>
      <c r="C11634" s="5">
        <v>43235.879930555559</v>
      </c>
    </row>
    <row r="11635" spans="1:3" x14ac:dyDescent="0.25">
      <c r="A11635" s="2" t="s">
        <v>11690</v>
      </c>
      <c r="B11635" s="12">
        <v>15600</v>
      </c>
      <c r="C11635" s="5">
        <v>43176.656539351854</v>
      </c>
    </row>
    <row r="11636" spans="1:3" x14ac:dyDescent="0.25">
      <c r="A11636" s="2" t="s">
        <v>12020</v>
      </c>
      <c r="B11636" s="12">
        <v>37589.565217391304</v>
      </c>
      <c r="C11636" s="5">
        <v>43325.762662037036</v>
      </c>
    </row>
    <row r="11637" spans="1:3" x14ac:dyDescent="0.25">
      <c r="A11637" s="2" t="s">
        <v>11733</v>
      </c>
      <c r="B11637" s="12">
        <v>14400</v>
      </c>
      <c r="C11637" s="5">
        <v>43252.753761574073</v>
      </c>
    </row>
    <row r="11638" spans="1:3" x14ac:dyDescent="0.25">
      <c r="A11638" s="2" t="s">
        <v>11788</v>
      </c>
      <c r="B11638" s="12">
        <v>17843.333333333336</v>
      </c>
      <c r="C11638" s="5">
        <v>43161.54928240741</v>
      </c>
    </row>
    <row r="11639" spans="1:3" x14ac:dyDescent="0.25">
      <c r="A11639" s="2" t="s">
        <v>11278</v>
      </c>
      <c r="B11639" s="12">
        <v>31488.23529411765</v>
      </c>
      <c r="C11639" s="5">
        <v>43189.889456018522</v>
      </c>
    </row>
    <row r="11640" spans="1:3" x14ac:dyDescent="0.25">
      <c r="A11640" s="2" t="s">
        <v>11878</v>
      </c>
      <c r="B11640" s="12">
        <v>34832.727272727265</v>
      </c>
      <c r="C11640" s="5">
        <v>43251.568981481483</v>
      </c>
    </row>
    <row r="11641" spans="1:3" x14ac:dyDescent="0.25">
      <c r="A11641" s="2" t="s">
        <v>11498</v>
      </c>
      <c r="B11641" s="12">
        <v>27155.555555555555</v>
      </c>
      <c r="C11641" s="5">
        <v>43311.771597222221</v>
      </c>
    </row>
    <row r="11642" spans="1:3" x14ac:dyDescent="0.25">
      <c r="A11642" s="2" t="s">
        <v>11447</v>
      </c>
      <c r="B11642" s="12">
        <v>39371.428571428572</v>
      </c>
      <c r="C11642" s="5">
        <v>43216.576203703706</v>
      </c>
    </row>
    <row r="11643" spans="1:3" x14ac:dyDescent="0.25">
      <c r="A11643" s="2" t="s">
        <v>11546</v>
      </c>
      <c r="B11643" s="12">
        <v>22042</v>
      </c>
      <c r="C11643" s="5">
        <v>43209.749050925922</v>
      </c>
    </row>
    <row r="11644" spans="1:3" x14ac:dyDescent="0.25">
      <c r="A11644" s="2" t="s">
        <v>11511</v>
      </c>
      <c r="B11644" s="12">
        <v>27552.5</v>
      </c>
      <c r="C11644" s="5">
        <v>43274.892812500002</v>
      </c>
    </row>
    <row r="11645" spans="1:3" x14ac:dyDescent="0.25">
      <c r="A11645" s="2" t="s">
        <v>11717</v>
      </c>
      <c r="B11645" s="12">
        <v>10600</v>
      </c>
      <c r="C11645" s="5">
        <v>43159.507164351853</v>
      </c>
    </row>
    <row r="11646" spans="1:3" x14ac:dyDescent="0.25">
      <c r="A11646" s="2" t="s">
        <v>11700</v>
      </c>
      <c r="B11646" s="12">
        <v>11002.272727272728</v>
      </c>
      <c r="C11646" s="5">
        <v>43179.083333333336</v>
      </c>
    </row>
    <row r="11647" spans="1:3" x14ac:dyDescent="0.25">
      <c r="A11647" s="2" t="s">
        <v>11596</v>
      </c>
      <c r="B11647" s="12">
        <v>23726.08695652174</v>
      </c>
      <c r="C11647" s="5">
        <v>43301.525057870371</v>
      </c>
    </row>
    <row r="11648" spans="1:3" x14ac:dyDescent="0.25">
      <c r="A11648" s="2" t="s">
        <v>11353</v>
      </c>
      <c r="B11648" s="12">
        <v>31785.294117647063</v>
      </c>
      <c r="C11648" s="5">
        <v>43243.519259259258</v>
      </c>
    </row>
    <row r="11649" spans="1:3" x14ac:dyDescent="0.25">
      <c r="A11649" s="2" t="s">
        <v>11569</v>
      </c>
      <c r="B11649" s="12">
        <v>30613.888888888894</v>
      </c>
      <c r="C11649" s="5">
        <v>43271.743032407408</v>
      </c>
    </row>
    <row r="11650" spans="1:3" x14ac:dyDescent="0.25">
      <c r="A11650" s="2" t="s">
        <v>11689</v>
      </c>
      <c r="B11650" s="12">
        <v>12406.818181818184</v>
      </c>
      <c r="C11650" s="5">
        <v>43172.735763888886</v>
      </c>
    </row>
    <row r="11651" spans="1:3" x14ac:dyDescent="0.25">
      <c r="A11651" s="2" t="s">
        <v>11442</v>
      </c>
      <c r="B11651" s="12">
        <v>21577.272727272728</v>
      </c>
      <c r="C11651" s="5">
        <v>43229.68582175926</v>
      </c>
    </row>
    <row r="11652" spans="1:3" x14ac:dyDescent="0.25">
      <c r="A11652" s="2" t="s">
        <v>11517</v>
      </c>
      <c r="B11652" s="12">
        <v>22042</v>
      </c>
      <c r="C11652" s="5">
        <v>43254.588425925926</v>
      </c>
    </row>
    <row r="11653" spans="1:3" x14ac:dyDescent="0.25">
      <c r="A11653" s="2" t="s">
        <v>11885</v>
      </c>
      <c r="B11653" s="12">
        <v>35258.181818181809</v>
      </c>
      <c r="C11653" s="5">
        <v>43243.776041666664</v>
      </c>
    </row>
    <row r="11654" spans="1:3" x14ac:dyDescent="0.25">
      <c r="A11654" s="2" t="s">
        <v>11292</v>
      </c>
      <c r="B11654" s="12">
        <v>36023.333333333343</v>
      </c>
      <c r="C11654" s="5">
        <v>43217.764016203706</v>
      </c>
    </row>
    <row r="11655" spans="1:3" x14ac:dyDescent="0.25">
      <c r="A11655" s="2" t="s">
        <v>11708</v>
      </c>
      <c r="B11655" s="12">
        <v>15892.647058823532</v>
      </c>
      <c r="C11655" s="5">
        <v>43095.755162037036</v>
      </c>
    </row>
    <row r="11656" spans="1:3" x14ac:dyDescent="0.25">
      <c r="A11656" s="2" t="s">
        <v>11805</v>
      </c>
      <c r="B11656" s="12">
        <v>44373.333333333336</v>
      </c>
      <c r="C11656" s="5">
        <v>43203.622233796297</v>
      </c>
    </row>
    <row r="11657" spans="1:3" x14ac:dyDescent="0.25">
      <c r="A11657" s="2" t="s">
        <v>11390</v>
      </c>
      <c r="B11657" s="12">
        <v>33878.571428571435</v>
      </c>
      <c r="C11657" s="5">
        <v>43249.710752314815</v>
      </c>
    </row>
    <row r="11658" spans="1:3" x14ac:dyDescent="0.25">
      <c r="A11658" s="2" t="s">
        <v>11927</v>
      </c>
      <c r="B11658" s="12">
        <v>64357.142857142862</v>
      </c>
      <c r="C11658" s="5">
        <v>43233.847268518519</v>
      </c>
    </row>
    <row r="11659" spans="1:3" x14ac:dyDescent="0.25">
      <c r="A11659" s="2" t="s">
        <v>11740</v>
      </c>
      <c r="B11659" s="12">
        <v>12165.909090909092</v>
      </c>
      <c r="C11659" s="5">
        <v>43172.839317129627</v>
      </c>
    </row>
    <row r="11660" spans="1:3" x14ac:dyDescent="0.25">
      <c r="A11660" s="2" t="s">
        <v>11298</v>
      </c>
      <c r="B11660" s="12">
        <v>20996.153846153848</v>
      </c>
      <c r="C11660" s="5">
        <v>43199.717627314814</v>
      </c>
    </row>
    <row r="11661" spans="1:3" x14ac:dyDescent="0.25">
      <c r="A11661" s="2" t="s">
        <v>11396</v>
      </c>
      <c r="B11661" s="12">
        <v>25490.476190476191</v>
      </c>
      <c r="C11661" s="5">
        <v>43202.125</v>
      </c>
    </row>
    <row r="11662" spans="1:3" x14ac:dyDescent="0.25">
      <c r="A11662" s="2" t="s">
        <v>11475</v>
      </c>
      <c r="B11662" s="12">
        <v>18988</v>
      </c>
      <c r="C11662" s="5">
        <v>43301.502905092595</v>
      </c>
    </row>
    <row r="11663" spans="1:3" x14ac:dyDescent="0.25">
      <c r="A11663" s="2" t="s">
        <v>12020</v>
      </c>
      <c r="B11663" s="12">
        <v>33349.565217391311</v>
      </c>
      <c r="C11663" s="5">
        <v>43326.762662037036</v>
      </c>
    </row>
    <row r="11664" spans="1:3" x14ac:dyDescent="0.25">
      <c r="A11664" s="2" t="s">
        <v>11813</v>
      </c>
      <c r="B11664" s="12">
        <v>24985.806451612905</v>
      </c>
      <c r="C11664" s="5">
        <v>43270.512986111113</v>
      </c>
    </row>
    <row r="11665" spans="1:3" x14ac:dyDescent="0.25">
      <c r="A11665" s="2" t="s">
        <v>11545</v>
      </c>
      <c r="B11665" s="12">
        <v>18972</v>
      </c>
      <c r="C11665" s="5">
        <v>43210.596064814818</v>
      </c>
    </row>
    <row r="11666" spans="1:3" x14ac:dyDescent="0.25">
      <c r="A11666" s="2" t="s">
        <v>11802</v>
      </c>
      <c r="B11666" s="12">
        <v>32240.000000000004</v>
      </c>
      <c r="C11666" s="5">
        <v>43216.801388888889</v>
      </c>
    </row>
    <row r="11667" spans="1:3" x14ac:dyDescent="0.25">
      <c r="A11667" s="2" t="s">
        <v>11348</v>
      </c>
      <c r="B11667" s="12">
        <v>30019.444444444445</v>
      </c>
      <c r="C11667" s="5">
        <v>43220.703356481485</v>
      </c>
    </row>
    <row r="11668" spans="1:3" x14ac:dyDescent="0.25">
      <c r="A11668" s="2" t="s">
        <v>11964</v>
      </c>
      <c r="B11668" s="12">
        <v>72506.578947368427</v>
      </c>
      <c r="C11668" s="5">
        <v>43293.527766203704</v>
      </c>
    </row>
    <row r="11669" spans="1:3" x14ac:dyDescent="0.25">
      <c r="A11669" s="2" t="s">
        <v>11428</v>
      </c>
      <c r="B11669" s="12">
        <v>37661.538461538461</v>
      </c>
      <c r="C11669" s="5">
        <v>43261.830092592594</v>
      </c>
    </row>
    <row r="11670" spans="1:3" x14ac:dyDescent="0.25">
      <c r="A11670" s="2" t="s">
        <v>11466</v>
      </c>
      <c r="B11670" s="12">
        <v>36736.666666666672</v>
      </c>
      <c r="C11670" s="5">
        <v>43278.537916666668</v>
      </c>
    </row>
    <row r="11671" spans="1:3" x14ac:dyDescent="0.25">
      <c r="A11671" s="2" t="s">
        <v>11904</v>
      </c>
      <c r="B11671" s="12">
        <v>29013.333333333336</v>
      </c>
      <c r="C11671" s="5">
        <v>43180.613935185182</v>
      </c>
    </row>
    <row r="11672" spans="1:3" x14ac:dyDescent="0.25">
      <c r="A11672" s="2" t="s">
        <v>11487</v>
      </c>
      <c r="B11672" s="12">
        <v>18800</v>
      </c>
      <c r="C11672" s="5">
        <v>43202.855752314812</v>
      </c>
    </row>
    <row r="11673" spans="1:3" x14ac:dyDescent="0.25">
      <c r="A11673" s="2" t="s">
        <v>11447</v>
      </c>
      <c r="B11673" s="12">
        <v>38596.428571428572</v>
      </c>
      <c r="C11673" s="5">
        <v>43217.576203703706</v>
      </c>
    </row>
    <row r="11674" spans="1:3" x14ac:dyDescent="0.25">
      <c r="A11674" s="2" t="s">
        <v>11516</v>
      </c>
      <c r="B11674" s="12">
        <v>32414.705882352944</v>
      </c>
      <c r="C11674" s="5">
        <v>43235.61923611111</v>
      </c>
    </row>
    <row r="11675" spans="1:3" x14ac:dyDescent="0.25">
      <c r="A11675" s="2" t="s">
        <v>11383</v>
      </c>
      <c r="B11675" s="12">
        <v>25490.476190476191</v>
      </c>
      <c r="C11675" s="5">
        <v>43221.897824074076</v>
      </c>
    </row>
    <row r="11676" spans="1:3" x14ac:dyDescent="0.25">
      <c r="A11676" s="2" t="s">
        <v>11923</v>
      </c>
      <c r="B11676" s="12">
        <v>75083.333333333328</v>
      </c>
      <c r="C11676" s="5">
        <v>43264.796979166669</v>
      </c>
    </row>
    <row r="11677" spans="1:3" x14ac:dyDescent="0.25">
      <c r="A11677" s="2" t="s">
        <v>11444</v>
      </c>
      <c r="B11677" s="12">
        <v>16515.517241379308</v>
      </c>
      <c r="C11677" s="5">
        <v>43230.781898148147</v>
      </c>
    </row>
    <row r="11678" spans="1:3" x14ac:dyDescent="0.25">
      <c r="A11678" s="2" t="s">
        <v>11615</v>
      </c>
      <c r="B11678" s="12">
        <v>36746.666666666672</v>
      </c>
      <c r="C11678" s="5">
        <v>43281.526805555557</v>
      </c>
    </row>
    <row r="11679" spans="1:3" x14ac:dyDescent="0.25">
      <c r="A11679" s="2" t="s">
        <v>12044</v>
      </c>
      <c r="B11679" s="12">
        <v>65229.16666666665</v>
      </c>
      <c r="C11679" s="5">
        <v>43360.743703703702</v>
      </c>
    </row>
    <row r="11680" spans="1:3" x14ac:dyDescent="0.25">
      <c r="A11680" s="2" t="s">
        <v>11750</v>
      </c>
      <c r="B11680" s="12">
        <v>10673.863636363636</v>
      </c>
      <c r="C11680" s="5">
        <v>43143.72</v>
      </c>
    </row>
    <row r="11681" spans="1:3" x14ac:dyDescent="0.25">
      <c r="A11681" s="2" t="s">
        <v>11592</v>
      </c>
      <c r="B11681" s="12">
        <v>26021.052631578947</v>
      </c>
      <c r="C11681" s="5">
        <v>43332.830636574072</v>
      </c>
    </row>
    <row r="11682" spans="1:3" x14ac:dyDescent="0.25">
      <c r="A11682" s="2" t="s">
        <v>11397</v>
      </c>
      <c r="B11682" s="12">
        <v>25726.315789473683</v>
      </c>
      <c r="C11682" s="5">
        <v>43257.51289351852</v>
      </c>
    </row>
    <row r="11683" spans="1:3" x14ac:dyDescent="0.25">
      <c r="A11683" s="2" t="s">
        <v>11905</v>
      </c>
      <c r="B11683" s="12">
        <v>46983.529411764706</v>
      </c>
      <c r="C11683" s="5">
        <v>43172.82708333333</v>
      </c>
    </row>
    <row r="11684" spans="1:3" x14ac:dyDescent="0.25">
      <c r="A11684" s="2" t="s">
        <v>11546</v>
      </c>
      <c r="B11684" s="12">
        <v>19968</v>
      </c>
      <c r="C11684" s="5">
        <v>43210.749050925922</v>
      </c>
    </row>
    <row r="11685" spans="1:3" x14ac:dyDescent="0.25">
      <c r="A11685" s="2" t="s">
        <v>11823</v>
      </c>
      <c r="B11685" s="12">
        <v>46004.705882352944</v>
      </c>
      <c r="C11685" s="5">
        <v>43239.528148148151</v>
      </c>
    </row>
    <row r="11686" spans="1:3" x14ac:dyDescent="0.25">
      <c r="A11686" s="2" t="s">
        <v>11445</v>
      </c>
      <c r="B11686" s="12">
        <v>19871.428571428572</v>
      </c>
      <c r="C11686" s="5">
        <v>43332.710138888891</v>
      </c>
    </row>
    <row r="11687" spans="1:3" x14ac:dyDescent="0.25">
      <c r="A11687" s="2" t="s">
        <v>11582</v>
      </c>
      <c r="B11687" s="12">
        <v>29010.526315789477</v>
      </c>
      <c r="C11687" s="5">
        <v>43169.715949074074</v>
      </c>
    </row>
    <row r="11688" spans="1:3" x14ac:dyDescent="0.25">
      <c r="A11688" s="2" t="s">
        <v>11674</v>
      </c>
      <c r="B11688" s="12">
        <v>13780</v>
      </c>
      <c r="C11688" s="5">
        <v>43164.54928240741</v>
      </c>
    </row>
    <row r="11689" spans="1:3" x14ac:dyDescent="0.25">
      <c r="A11689" s="2" t="s">
        <v>11747</v>
      </c>
      <c r="B11689" s="12">
        <v>14869.444444444445</v>
      </c>
      <c r="C11689" s="5">
        <v>43139.083333333336</v>
      </c>
    </row>
    <row r="11690" spans="1:3" x14ac:dyDescent="0.25">
      <c r="A11690" s="2" t="s">
        <v>11524</v>
      </c>
      <c r="B11690" s="12">
        <v>31200</v>
      </c>
      <c r="C11690" s="5">
        <v>43193.764907407407</v>
      </c>
    </row>
    <row r="11691" spans="1:3" x14ac:dyDescent="0.25">
      <c r="A11691" s="2" t="s">
        <v>11532</v>
      </c>
      <c r="B11691" s="12">
        <v>27552.5</v>
      </c>
      <c r="C11691" s="5">
        <v>43280.753229166665</v>
      </c>
    </row>
    <row r="11692" spans="1:3" x14ac:dyDescent="0.25">
      <c r="A11692" s="2" t="s">
        <v>11897</v>
      </c>
      <c r="B11692" s="12">
        <v>34937.599999999999</v>
      </c>
      <c r="C11692" s="5">
        <v>43301.523495370369</v>
      </c>
    </row>
    <row r="11693" spans="1:3" x14ac:dyDescent="0.25">
      <c r="A11693" s="2" t="s">
        <v>11700</v>
      </c>
      <c r="B11693" s="12">
        <v>12286.363636363638</v>
      </c>
      <c r="C11693" s="5">
        <v>43180.083333333336</v>
      </c>
    </row>
    <row r="11694" spans="1:3" x14ac:dyDescent="0.25">
      <c r="A11694" s="2" t="s">
        <v>11460</v>
      </c>
      <c r="B11694" s="12">
        <v>26021.052631578947</v>
      </c>
      <c r="C11694" s="5">
        <v>43232.868900462963</v>
      </c>
    </row>
    <row r="11695" spans="1:3" x14ac:dyDescent="0.25">
      <c r="A11695" s="2" t="s">
        <v>11957</v>
      </c>
      <c r="B11695" s="12">
        <v>68666.666666666657</v>
      </c>
      <c r="C11695" s="5">
        <v>43257.530995370369</v>
      </c>
    </row>
    <row r="11696" spans="1:3" x14ac:dyDescent="0.25">
      <c r="A11696" s="2" t="s">
        <v>11506</v>
      </c>
      <c r="B11696" s="12">
        <v>24720</v>
      </c>
      <c r="C11696" s="5">
        <v>43206.125</v>
      </c>
    </row>
    <row r="11697" spans="1:3" x14ac:dyDescent="0.25">
      <c r="A11697" s="2" t="s">
        <v>11773</v>
      </c>
      <c r="B11697" s="12">
        <v>18373.333333333336</v>
      </c>
      <c r="C11697" s="5">
        <v>43177.757256944446</v>
      </c>
    </row>
    <row r="11698" spans="1:3" x14ac:dyDescent="0.25">
      <c r="A11698" s="2" t="s">
        <v>11593</v>
      </c>
      <c r="B11698" s="12">
        <v>21981.818181818184</v>
      </c>
      <c r="C11698" s="5">
        <v>43208.818692129629</v>
      </c>
    </row>
    <row r="11699" spans="1:3" x14ac:dyDescent="0.25">
      <c r="A11699" s="2" t="s">
        <v>11301</v>
      </c>
      <c r="B11699" s="12">
        <v>27552.5</v>
      </c>
      <c r="C11699" s="5">
        <v>43196.73337962963</v>
      </c>
    </row>
    <row r="11700" spans="1:3" x14ac:dyDescent="0.25">
      <c r="A11700" s="2" t="s">
        <v>11736</v>
      </c>
      <c r="B11700" s="12">
        <v>13174.999999999998</v>
      </c>
      <c r="C11700" s="5">
        <v>43161.687696759262</v>
      </c>
    </row>
    <row r="11701" spans="1:3" x14ac:dyDescent="0.25">
      <c r="A11701" s="2" t="s">
        <v>11877</v>
      </c>
      <c r="B11701" s="12">
        <v>42613.333333333336</v>
      </c>
      <c r="C11701" s="5">
        <v>43280.125</v>
      </c>
    </row>
    <row r="11702" spans="1:3" x14ac:dyDescent="0.25">
      <c r="A11702" s="2" t="s">
        <v>11738</v>
      </c>
      <c r="B11702" s="12">
        <v>13961.764705882353</v>
      </c>
      <c r="C11702" s="5">
        <v>43216.125</v>
      </c>
    </row>
    <row r="11703" spans="1:3" x14ac:dyDescent="0.25">
      <c r="A11703" s="2" t="s">
        <v>11307</v>
      </c>
      <c r="B11703" s="12">
        <v>24813.636363636368</v>
      </c>
      <c r="C11703" s="5">
        <v>43273.533182870371</v>
      </c>
    </row>
    <row r="11704" spans="1:3" x14ac:dyDescent="0.25">
      <c r="A11704" s="2" t="s">
        <v>11505</v>
      </c>
      <c r="B11704" s="12">
        <v>21981.818181818184</v>
      </c>
      <c r="C11704" s="5">
        <v>43238.686967592592</v>
      </c>
    </row>
    <row r="11705" spans="1:3" x14ac:dyDescent="0.25">
      <c r="A11705" s="2" t="s">
        <v>11887</v>
      </c>
      <c r="B11705" s="12">
        <v>65280</v>
      </c>
      <c r="C11705" s="5">
        <v>43280.720625000002</v>
      </c>
    </row>
    <row r="11706" spans="1:3" x14ac:dyDescent="0.25">
      <c r="A11706" s="2" t="s">
        <v>11979</v>
      </c>
      <c r="B11706" s="12">
        <v>86101.5625</v>
      </c>
      <c r="C11706" s="5">
        <v>43260.62877314815</v>
      </c>
    </row>
    <row r="11707" spans="1:3" x14ac:dyDescent="0.25">
      <c r="A11707" s="2" t="s">
        <v>11414</v>
      </c>
      <c r="B11707" s="12">
        <v>33546.428571428572</v>
      </c>
      <c r="C11707" s="5">
        <v>43220.125</v>
      </c>
    </row>
    <row r="11708" spans="1:3" x14ac:dyDescent="0.25">
      <c r="A11708" s="2" t="s">
        <v>11382</v>
      </c>
      <c r="B11708" s="12">
        <v>32320.000000000004</v>
      </c>
      <c r="C11708" s="5">
        <v>43213.578622685185</v>
      </c>
    </row>
    <row r="11709" spans="1:3" x14ac:dyDescent="0.25">
      <c r="A11709" s="2" t="s">
        <v>11657</v>
      </c>
      <c r="B11709" s="12">
        <v>17220.3125</v>
      </c>
      <c r="C11709" s="5">
        <v>43156.793981481482</v>
      </c>
    </row>
    <row r="11710" spans="1:3" x14ac:dyDescent="0.25">
      <c r="A11710" s="2" t="s">
        <v>11322</v>
      </c>
      <c r="B11710" s="12">
        <v>23493.478260869568</v>
      </c>
      <c r="C11710" s="5">
        <v>43222.919409722221</v>
      </c>
    </row>
    <row r="11711" spans="1:3" x14ac:dyDescent="0.25">
      <c r="A11711" s="2" t="s">
        <v>11578</v>
      </c>
      <c r="B11711" s="12">
        <v>26633.333333333332</v>
      </c>
      <c r="C11711" s="5">
        <v>43251.840300925927</v>
      </c>
    </row>
    <row r="11712" spans="1:3" x14ac:dyDescent="0.25">
      <c r="A11712" s="2" t="s">
        <v>11923</v>
      </c>
      <c r="B11712" s="12">
        <v>68666.666666666657</v>
      </c>
      <c r="C11712" s="5">
        <v>43265.796979166669</v>
      </c>
    </row>
    <row r="11713" spans="1:3" x14ac:dyDescent="0.25">
      <c r="A11713" s="2" t="s">
        <v>11496</v>
      </c>
      <c r="B11713" s="12">
        <v>25207.894736842103</v>
      </c>
      <c r="C11713" s="5">
        <v>43237.546331018515</v>
      </c>
    </row>
    <row r="11714" spans="1:3" x14ac:dyDescent="0.25">
      <c r="A11714" s="2" t="s">
        <v>11648</v>
      </c>
      <c r="B11714" s="12">
        <v>12997.619047619048</v>
      </c>
      <c r="C11714" s="5">
        <v>43286.603564814817</v>
      </c>
    </row>
    <row r="11715" spans="1:3" x14ac:dyDescent="0.25">
      <c r="A11715" s="2" t="s">
        <v>11415</v>
      </c>
      <c r="B11715" s="12">
        <v>24205</v>
      </c>
      <c r="C11715" s="5">
        <v>43255.596909722219</v>
      </c>
    </row>
    <row r="11716" spans="1:3" x14ac:dyDescent="0.25">
      <c r="A11716" s="2" t="s">
        <v>11371</v>
      </c>
      <c r="B11716" s="12">
        <v>20792.307692307695</v>
      </c>
      <c r="C11716" s="5">
        <v>43212.581574074073</v>
      </c>
    </row>
    <row r="11717" spans="1:3" x14ac:dyDescent="0.25">
      <c r="A11717" s="2" t="s">
        <v>11266</v>
      </c>
      <c r="B11717" s="12">
        <v>17314.285714285714</v>
      </c>
      <c r="C11717" s="5">
        <v>43255.695925925924</v>
      </c>
    </row>
    <row r="11718" spans="1:3" x14ac:dyDescent="0.25">
      <c r="A11718" s="2" t="s">
        <v>11761</v>
      </c>
      <c r="B11718" s="12">
        <v>14682.35294117647</v>
      </c>
      <c r="C11718" s="5">
        <v>43158.481712962966</v>
      </c>
    </row>
    <row r="11719" spans="1:3" x14ac:dyDescent="0.25">
      <c r="A11719" s="2" t="s">
        <v>11395</v>
      </c>
      <c r="B11719" s="12">
        <v>38614.285714285725</v>
      </c>
      <c r="C11719" s="5">
        <v>43257.754548611112</v>
      </c>
    </row>
    <row r="11720" spans="1:3" x14ac:dyDescent="0.25">
      <c r="A11720" s="2" t="s">
        <v>11508</v>
      </c>
      <c r="B11720" s="12">
        <v>30900</v>
      </c>
      <c r="C11720" s="5">
        <v>43268.125</v>
      </c>
    </row>
    <row r="11721" spans="1:3" x14ac:dyDescent="0.25">
      <c r="A11721" s="2" t="s">
        <v>11598</v>
      </c>
      <c r="B11721" s="12">
        <v>22036.363636363636</v>
      </c>
      <c r="C11721" s="5">
        <v>43223.785381944443</v>
      </c>
    </row>
    <row r="11722" spans="1:3" x14ac:dyDescent="0.25">
      <c r="A11722" s="2" t="s">
        <v>11469</v>
      </c>
      <c r="B11722" s="12">
        <v>17105.357142857145</v>
      </c>
      <c r="C11722" s="5">
        <v>43195.579629629632</v>
      </c>
    </row>
    <row r="11723" spans="1:3" x14ac:dyDescent="0.25">
      <c r="A11723" s="2" t="s">
        <v>11675</v>
      </c>
      <c r="B11723" s="12">
        <v>13780</v>
      </c>
      <c r="C11723" s="5">
        <v>43360.885011574072</v>
      </c>
    </row>
    <row r="11724" spans="1:3" x14ac:dyDescent="0.25">
      <c r="A11724" s="2" t="s">
        <v>11754</v>
      </c>
      <c r="B11724" s="12">
        <v>16207.352941176472</v>
      </c>
      <c r="C11724" s="5">
        <v>43172.754583333335</v>
      </c>
    </row>
    <row r="11725" spans="1:3" x14ac:dyDescent="0.25">
      <c r="A11725" s="2" t="s">
        <v>11506</v>
      </c>
      <c r="B11725" s="12">
        <v>27295</v>
      </c>
      <c r="C11725" s="5">
        <v>43207.125</v>
      </c>
    </row>
    <row r="11726" spans="1:3" x14ac:dyDescent="0.25">
      <c r="A11726" s="2" t="s">
        <v>11478</v>
      </c>
      <c r="B11726" s="12">
        <v>26495.238095238099</v>
      </c>
      <c r="C11726" s="5">
        <v>43220.556377314817</v>
      </c>
    </row>
    <row r="11727" spans="1:3" x14ac:dyDescent="0.25">
      <c r="A11727" s="2" t="s">
        <v>11446</v>
      </c>
      <c r="B11727" s="12">
        <v>36484.615384615383</v>
      </c>
      <c r="C11727" s="5">
        <v>43228.125</v>
      </c>
    </row>
    <row r="11728" spans="1:3" x14ac:dyDescent="0.25">
      <c r="A11728" s="2" t="s">
        <v>11290</v>
      </c>
      <c r="B11728" s="12">
        <v>26894.444444444445</v>
      </c>
      <c r="C11728" s="5">
        <v>43201.870868055557</v>
      </c>
    </row>
    <row r="11729" spans="1:3" x14ac:dyDescent="0.25">
      <c r="A11729" s="2" t="s">
        <v>11635</v>
      </c>
      <c r="B11729" s="12">
        <v>10421.739130434782</v>
      </c>
      <c r="C11729" s="5">
        <v>43170.464583333334</v>
      </c>
    </row>
    <row r="11730" spans="1:3" x14ac:dyDescent="0.25">
      <c r="A11730" s="2" t="s">
        <v>11573</v>
      </c>
      <c r="B11730" s="12">
        <v>50581.818181818191</v>
      </c>
      <c r="C11730" s="5">
        <v>43228.568773148145</v>
      </c>
    </row>
    <row r="11731" spans="1:3" x14ac:dyDescent="0.25">
      <c r="A11731" s="2" t="s">
        <v>11962</v>
      </c>
      <c r="B11731" s="12">
        <v>71131.578947368427</v>
      </c>
      <c r="C11731" s="5">
        <v>43190.825185185182</v>
      </c>
    </row>
    <row r="11732" spans="1:3" x14ac:dyDescent="0.25">
      <c r="A11732" s="2" t="s">
        <v>11926</v>
      </c>
      <c r="B11732" s="12">
        <v>57401.041666666672</v>
      </c>
      <c r="C11732" s="5">
        <v>43171.727013888885</v>
      </c>
    </row>
    <row r="11733" spans="1:3" x14ac:dyDescent="0.25">
      <c r="A11733" s="2" t="s">
        <v>11401</v>
      </c>
      <c r="B11733" s="12">
        <v>26894.444444444445</v>
      </c>
      <c r="C11733" s="5">
        <v>43286.61377314815</v>
      </c>
    </row>
    <row r="11734" spans="1:3" x14ac:dyDescent="0.25">
      <c r="A11734" s="2" t="s">
        <v>11583</v>
      </c>
      <c r="B11734" s="12">
        <v>28721.052631578947</v>
      </c>
      <c r="C11734" s="5">
        <v>43224.497824074075</v>
      </c>
    </row>
    <row r="11735" spans="1:3" x14ac:dyDescent="0.25">
      <c r="A11735" s="2" t="s">
        <v>11424</v>
      </c>
      <c r="B11735" s="12">
        <v>25478.94736842105</v>
      </c>
      <c r="C11735" s="5">
        <v>43242.569444444445</v>
      </c>
    </row>
    <row r="11736" spans="1:3" x14ac:dyDescent="0.25">
      <c r="A11736" s="2" t="s">
        <v>11677</v>
      </c>
      <c r="B11736" s="12">
        <v>11257.291666666666</v>
      </c>
      <c r="C11736" s="5">
        <v>43175.492002314815</v>
      </c>
    </row>
    <row r="11737" spans="1:3" x14ac:dyDescent="0.25">
      <c r="A11737" s="2" t="s">
        <v>11397</v>
      </c>
      <c r="B11737" s="12">
        <v>26273.684210526317</v>
      </c>
      <c r="C11737" s="5">
        <v>43258.51289351852</v>
      </c>
    </row>
    <row r="11738" spans="1:3" x14ac:dyDescent="0.25">
      <c r="A11738" s="2" t="s">
        <v>11294</v>
      </c>
      <c r="B11738" s="12">
        <v>28447.058823529409</v>
      </c>
      <c r="C11738" s="5">
        <v>43248.586701388886</v>
      </c>
    </row>
    <row r="11739" spans="1:3" x14ac:dyDescent="0.25">
      <c r="A11739" s="2" t="s">
        <v>11846</v>
      </c>
      <c r="B11739" s="12">
        <v>45524.210526315794</v>
      </c>
      <c r="C11739" s="5">
        <v>43270.125</v>
      </c>
    </row>
    <row r="11740" spans="1:3" x14ac:dyDescent="0.25">
      <c r="A11740" s="2" t="s">
        <v>12009</v>
      </c>
      <c r="B11740" s="12">
        <v>87852.631578947374</v>
      </c>
      <c r="C11740" s="5">
        <v>43232.604305555556</v>
      </c>
    </row>
    <row r="11741" spans="1:3" x14ac:dyDescent="0.25">
      <c r="A11741" s="2" t="s">
        <v>11336</v>
      </c>
      <c r="B11741" s="12">
        <v>36876.923076923078</v>
      </c>
      <c r="C11741" s="5">
        <v>43229.613263888888</v>
      </c>
    </row>
    <row r="11742" spans="1:3" x14ac:dyDescent="0.25">
      <c r="A11742" s="2" t="s">
        <v>11963</v>
      </c>
      <c r="B11742" s="12">
        <v>60449.999999999993</v>
      </c>
      <c r="C11742" s="5">
        <v>43242.52752314815</v>
      </c>
    </row>
    <row r="11743" spans="1:3" x14ac:dyDescent="0.25">
      <c r="A11743" s="2" t="s">
        <v>11729</v>
      </c>
      <c r="B11743" s="12">
        <v>18800</v>
      </c>
      <c r="C11743" s="5">
        <v>43258.909351851849</v>
      </c>
    </row>
    <row r="11744" spans="1:3" x14ac:dyDescent="0.25">
      <c r="A11744" s="2" t="s">
        <v>11701</v>
      </c>
      <c r="B11744" s="12">
        <v>12603.947368421052</v>
      </c>
      <c r="C11744" s="5">
        <v>43100.479317129626</v>
      </c>
    </row>
    <row r="11745" spans="1:3" x14ac:dyDescent="0.25">
      <c r="A11745" s="2" t="s">
        <v>12043</v>
      </c>
      <c r="B11745" s="12">
        <v>26608.333333333332</v>
      </c>
      <c r="C11745" s="5">
        <v>43383.495925925927</v>
      </c>
    </row>
    <row r="11746" spans="1:3" x14ac:dyDescent="0.25">
      <c r="A11746" s="2" t="s">
        <v>12048</v>
      </c>
      <c r="B11746" s="12">
        <v>57071.428571428572</v>
      </c>
      <c r="C11746" s="5">
        <v>43351.616712962961</v>
      </c>
    </row>
    <row r="11747" spans="1:3" x14ac:dyDescent="0.25">
      <c r="A11747" s="2" t="s">
        <v>11309</v>
      </c>
      <c r="B11747" s="12">
        <v>23273.913043478264</v>
      </c>
      <c r="C11747" s="5">
        <v>43235.125</v>
      </c>
    </row>
    <row r="11748" spans="1:3" x14ac:dyDescent="0.25">
      <c r="A11748" s="2" t="s">
        <v>11680</v>
      </c>
      <c r="B11748" s="12">
        <v>18368.333333333336</v>
      </c>
      <c r="C11748" s="5">
        <v>43220.792604166665</v>
      </c>
    </row>
    <row r="11749" spans="1:3" x14ac:dyDescent="0.25">
      <c r="A11749" s="2" t="s">
        <v>11639</v>
      </c>
      <c r="B11749" s="12">
        <v>13447.222222222223</v>
      </c>
      <c r="C11749" s="5">
        <v>43165.554537037038</v>
      </c>
    </row>
    <row r="11750" spans="1:3" x14ac:dyDescent="0.25">
      <c r="A11750" s="2" t="s">
        <v>12038</v>
      </c>
      <c r="B11750" s="12">
        <v>40399.999999999993</v>
      </c>
      <c r="C11750" s="5">
        <v>43370.940717592595</v>
      </c>
    </row>
    <row r="11751" spans="1:3" x14ac:dyDescent="0.25">
      <c r="A11751" s="2" t="s">
        <v>11698</v>
      </c>
      <c r="B11751" s="12">
        <v>12871.428571428572</v>
      </c>
      <c r="C11751" s="5">
        <v>43191.517094907409</v>
      </c>
    </row>
    <row r="11752" spans="1:3" x14ac:dyDescent="0.25">
      <c r="A11752" s="2" t="s">
        <v>11638</v>
      </c>
      <c r="B11752" s="12">
        <v>14501.315789473685</v>
      </c>
      <c r="C11752" s="5">
        <v>43150.851377314815</v>
      </c>
    </row>
    <row r="11753" spans="1:3" x14ac:dyDescent="0.25">
      <c r="A11753" s="2" t="s">
        <v>11899</v>
      </c>
      <c r="B11753" s="12">
        <v>43448.888888888891</v>
      </c>
      <c r="C11753" s="5">
        <v>43314.750659722224</v>
      </c>
    </row>
    <row r="11754" spans="1:3" x14ac:dyDescent="0.25">
      <c r="A11754" s="2" t="s">
        <v>11410</v>
      </c>
      <c r="B11754" s="12">
        <v>29934.374999999996</v>
      </c>
      <c r="C11754" s="5">
        <v>43232.836446759262</v>
      </c>
    </row>
    <row r="11755" spans="1:3" x14ac:dyDescent="0.25">
      <c r="A11755" s="2" t="s">
        <v>11589</v>
      </c>
      <c r="B11755" s="12">
        <v>26240.476190476191</v>
      </c>
      <c r="C11755" s="5">
        <v>43186.543726851851</v>
      </c>
    </row>
    <row r="11756" spans="1:3" x14ac:dyDescent="0.25">
      <c r="A11756" s="2" t="s">
        <v>11539</v>
      </c>
      <c r="B11756" s="12">
        <v>28439.47368421053</v>
      </c>
      <c r="C11756" s="5">
        <v>43267.674375000002</v>
      </c>
    </row>
    <row r="11757" spans="1:3" x14ac:dyDescent="0.25">
      <c r="A11757" s="2" t="s">
        <v>11867</v>
      </c>
      <c r="B11757" s="12">
        <v>46416.842105263167</v>
      </c>
      <c r="C11757" s="5">
        <v>43248.843182870369</v>
      </c>
    </row>
    <row r="11758" spans="1:3" x14ac:dyDescent="0.25">
      <c r="A11758" s="2" t="s">
        <v>11404</v>
      </c>
      <c r="B11758" s="12">
        <v>24191.304347826088</v>
      </c>
      <c r="C11758" s="5">
        <v>43251.535127314812</v>
      </c>
    </row>
    <row r="11759" spans="1:3" x14ac:dyDescent="0.25">
      <c r="A11759" s="2" t="s">
        <v>11452</v>
      </c>
      <c r="B11759" s="12">
        <v>26349.999999999996</v>
      </c>
      <c r="C11759" s="5">
        <v>43211.730219907404</v>
      </c>
    </row>
    <row r="11760" spans="1:3" x14ac:dyDescent="0.25">
      <c r="A11760" s="2" t="s">
        <v>11898</v>
      </c>
      <c r="B11760" s="12">
        <v>45970.526315789481</v>
      </c>
      <c r="C11760" s="5">
        <v>43213.51798611111</v>
      </c>
    </row>
    <row r="11761" spans="1:3" x14ac:dyDescent="0.25">
      <c r="A11761" s="2" t="s">
        <v>11443</v>
      </c>
      <c r="B11761" s="12">
        <v>32960</v>
      </c>
      <c r="C11761" s="5">
        <v>43161.624039351853</v>
      </c>
    </row>
    <row r="11762" spans="1:3" x14ac:dyDescent="0.25">
      <c r="A11762" s="2" t="s">
        <v>11920</v>
      </c>
      <c r="B11762" s="12">
        <v>111520.83333333334</v>
      </c>
      <c r="C11762" s="5">
        <v>43298.897824074076</v>
      </c>
    </row>
    <row r="11763" spans="1:3" x14ac:dyDescent="0.25">
      <c r="A11763" s="2" t="s">
        <v>11669</v>
      </c>
      <c r="B11763" s="12">
        <v>10885.227272727274</v>
      </c>
      <c r="C11763" s="5">
        <v>43241.524155092593</v>
      </c>
    </row>
    <row r="11764" spans="1:3" x14ac:dyDescent="0.25">
      <c r="A11764" s="2" t="s">
        <v>11970</v>
      </c>
      <c r="B11764" s="12">
        <v>61796.052631578939</v>
      </c>
      <c r="C11764" s="5">
        <v>43310.831006944441</v>
      </c>
    </row>
    <row r="11765" spans="1:3" x14ac:dyDescent="0.25">
      <c r="A11765" s="2" t="s">
        <v>11948</v>
      </c>
      <c r="B11765" s="12">
        <v>57071.428571428572</v>
      </c>
      <c r="C11765" s="5">
        <v>43251.765729166669</v>
      </c>
    </row>
    <row r="11766" spans="1:3" x14ac:dyDescent="0.25">
      <c r="A11766" s="2" t="s">
        <v>11612</v>
      </c>
      <c r="B11766" s="12">
        <v>21495.652173913044</v>
      </c>
      <c r="C11766" s="5">
        <v>43259.871180555558</v>
      </c>
    </row>
    <row r="11767" spans="1:3" x14ac:dyDescent="0.25">
      <c r="A11767" s="2" t="s">
        <v>11803</v>
      </c>
      <c r="B11767" s="12">
        <v>40370.526315789473</v>
      </c>
      <c r="C11767" s="5">
        <v>43202.796458333331</v>
      </c>
    </row>
    <row r="11768" spans="1:3" x14ac:dyDescent="0.25">
      <c r="A11768" s="2" t="s">
        <v>11883</v>
      </c>
      <c r="B11768" s="12">
        <v>39104</v>
      </c>
      <c r="C11768" s="5">
        <v>43265.553611111114</v>
      </c>
    </row>
    <row r="11769" spans="1:3" x14ac:dyDescent="0.25">
      <c r="A11769" s="2" t="s">
        <v>11953</v>
      </c>
      <c r="B11769" s="12">
        <v>86125</v>
      </c>
      <c r="C11769" s="5">
        <v>43236.748483796298</v>
      </c>
    </row>
    <row r="11770" spans="1:3" x14ac:dyDescent="0.25">
      <c r="A11770" s="2" t="s">
        <v>11953</v>
      </c>
      <c r="B11770" s="12">
        <v>74906.25</v>
      </c>
      <c r="C11770" s="5">
        <v>43237.748483796298</v>
      </c>
    </row>
    <row r="11771" spans="1:3" x14ac:dyDescent="0.25">
      <c r="A11771" s="2" t="s">
        <v>11961</v>
      </c>
      <c r="B11771" s="12">
        <v>51518.518518518526</v>
      </c>
      <c r="C11771" s="5">
        <v>43223.827777777777</v>
      </c>
    </row>
    <row r="11772" spans="1:3" x14ac:dyDescent="0.25">
      <c r="A11772" s="2" t="s">
        <v>11955</v>
      </c>
      <c r="B11772" s="12">
        <v>72000.000000000015</v>
      </c>
      <c r="C11772" s="5">
        <v>43223.702824074076</v>
      </c>
    </row>
    <row r="11773" spans="1:3" x14ac:dyDescent="0.25">
      <c r="A11773" s="2" t="s">
        <v>11407</v>
      </c>
      <c r="B11773" s="12">
        <v>31800</v>
      </c>
      <c r="C11773" s="5">
        <v>43268.84752314815</v>
      </c>
    </row>
    <row r="11774" spans="1:3" x14ac:dyDescent="0.25">
      <c r="A11774" s="2" t="s">
        <v>11569</v>
      </c>
      <c r="B11774" s="12">
        <v>27466.666666666668</v>
      </c>
      <c r="C11774" s="5">
        <v>43272.743032407408</v>
      </c>
    </row>
    <row r="11775" spans="1:3" x14ac:dyDescent="0.25">
      <c r="A11775" s="2" t="s">
        <v>12017</v>
      </c>
      <c r="B11775" s="12">
        <v>23052.38095238095</v>
      </c>
      <c r="C11775" s="5">
        <v>43358.730740740742</v>
      </c>
    </row>
    <row r="11776" spans="1:3" x14ac:dyDescent="0.25">
      <c r="A11776" s="2" t="s">
        <v>11689</v>
      </c>
      <c r="B11776" s="12">
        <v>11018.181818181818</v>
      </c>
      <c r="C11776" s="5">
        <v>43173.735763888886</v>
      </c>
    </row>
    <row r="11777" spans="1:3" x14ac:dyDescent="0.25">
      <c r="A11777" s="2" t="s">
        <v>11679</v>
      </c>
      <c r="B11777" s="12">
        <v>9494</v>
      </c>
      <c r="C11777" s="5">
        <v>43194.125</v>
      </c>
    </row>
    <row r="11778" spans="1:3" x14ac:dyDescent="0.25">
      <c r="A11778" s="2" t="s">
        <v>11780</v>
      </c>
      <c r="B11778" s="12">
        <v>9121.1538461538457</v>
      </c>
      <c r="C11778" s="5">
        <v>43171.62771990741</v>
      </c>
    </row>
    <row r="11779" spans="1:3" x14ac:dyDescent="0.25">
      <c r="A11779" s="2" t="s">
        <v>11818</v>
      </c>
      <c r="B11779" s="12">
        <v>36525.714285714283</v>
      </c>
      <c r="C11779" s="5">
        <v>43311.577523148146</v>
      </c>
    </row>
    <row r="11780" spans="1:3" x14ac:dyDescent="0.25">
      <c r="A11780" s="2" t="s">
        <v>12030</v>
      </c>
      <c r="B11780" s="12">
        <v>24813.636363636368</v>
      </c>
      <c r="C11780" s="5">
        <v>43387.80269675926</v>
      </c>
    </row>
    <row r="11781" spans="1:3" x14ac:dyDescent="0.25">
      <c r="A11781" s="2" t="s">
        <v>11398</v>
      </c>
      <c r="B11781" s="12">
        <v>19364</v>
      </c>
      <c r="C11781" s="5">
        <v>43205.530393518522</v>
      </c>
    </row>
    <row r="11782" spans="1:3" x14ac:dyDescent="0.25">
      <c r="A11782" s="2" t="s">
        <v>11505</v>
      </c>
      <c r="B11782" s="12">
        <v>24813.636363636368</v>
      </c>
      <c r="C11782" s="5">
        <v>43239.686967592592</v>
      </c>
    </row>
    <row r="11783" spans="1:3" x14ac:dyDescent="0.25">
      <c r="A11783" s="2" t="s">
        <v>11500</v>
      </c>
      <c r="B11783" s="12">
        <v>19001.724137931033</v>
      </c>
      <c r="C11783" s="5">
        <v>43240.917129629626</v>
      </c>
    </row>
    <row r="11784" spans="1:3" x14ac:dyDescent="0.25">
      <c r="A11784" s="2" t="s">
        <v>12040</v>
      </c>
      <c r="B11784" s="12">
        <v>27923.529411764706</v>
      </c>
      <c r="C11784" s="5">
        <v>43385.73337962963</v>
      </c>
    </row>
    <row r="11785" spans="1:3" x14ac:dyDescent="0.25">
      <c r="A11785" s="2" t="s">
        <v>11715</v>
      </c>
      <c r="B11785" s="12">
        <v>14376.470588235294</v>
      </c>
      <c r="C11785" s="5">
        <v>43184.580277777779</v>
      </c>
    </row>
    <row r="11786" spans="1:3" x14ac:dyDescent="0.25">
      <c r="A11786" s="2" t="s">
        <v>11954</v>
      </c>
      <c r="B11786" s="12">
        <v>65601.190476190488</v>
      </c>
      <c r="C11786" s="5">
        <v>43179.752708333333</v>
      </c>
    </row>
    <row r="11787" spans="1:3" x14ac:dyDescent="0.25">
      <c r="A11787" s="2" t="s">
        <v>11982</v>
      </c>
      <c r="B11787" s="12">
        <v>42348.21428571429</v>
      </c>
      <c r="C11787" s="5">
        <v>43220.623692129629</v>
      </c>
    </row>
    <row r="11788" spans="1:3" x14ac:dyDescent="0.25">
      <c r="A11788" s="2" t="s">
        <v>11499</v>
      </c>
      <c r="B11788" s="12">
        <v>22690.909090909092</v>
      </c>
      <c r="C11788" s="5">
        <v>43263.928113425929</v>
      </c>
    </row>
    <row r="11789" spans="1:3" x14ac:dyDescent="0.25">
      <c r="A11789" s="2" t="s">
        <v>11496</v>
      </c>
      <c r="B11789" s="12">
        <v>25515.78947368421</v>
      </c>
      <c r="C11789" s="5">
        <v>43238.546331018515</v>
      </c>
    </row>
    <row r="11790" spans="1:3" x14ac:dyDescent="0.25">
      <c r="A11790" s="2" t="s">
        <v>11537</v>
      </c>
      <c r="B11790" s="12">
        <v>26021.052631578947</v>
      </c>
      <c r="C11790" s="5">
        <v>43218.633946759262</v>
      </c>
    </row>
    <row r="11791" spans="1:3" x14ac:dyDescent="0.25">
      <c r="A11791" s="2" t="s">
        <v>11965</v>
      </c>
      <c r="B11791" s="12">
        <v>80600</v>
      </c>
      <c r="C11791" s="5">
        <v>43228.614131944443</v>
      </c>
    </row>
    <row r="11792" spans="1:3" x14ac:dyDescent="0.25">
      <c r="A11792" s="2" t="s">
        <v>11921</v>
      </c>
      <c r="B11792" s="12">
        <v>73411.764705882364</v>
      </c>
      <c r="C11792" s="5">
        <v>43309.884965277779</v>
      </c>
    </row>
    <row r="11793" spans="1:3" x14ac:dyDescent="0.25">
      <c r="A11793" s="2" t="s">
        <v>11872</v>
      </c>
      <c r="B11793" s="12">
        <v>38316</v>
      </c>
      <c r="C11793" s="5">
        <v>43205.510393518518</v>
      </c>
    </row>
    <row r="11794" spans="1:3" x14ac:dyDescent="0.25">
      <c r="A11794" s="2" t="s">
        <v>11322</v>
      </c>
      <c r="B11794" s="12">
        <v>20639.130434782608</v>
      </c>
      <c r="C11794" s="5">
        <v>43223.919409722221</v>
      </c>
    </row>
    <row r="11795" spans="1:3" x14ac:dyDescent="0.25">
      <c r="A11795" s="2" t="s">
        <v>11611</v>
      </c>
      <c r="B11795" s="12">
        <v>16640</v>
      </c>
      <c r="C11795" s="5">
        <v>43292.757974537039</v>
      </c>
    </row>
    <row r="11796" spans="1:3" x14ac:dyDescent="0.25">
      <c r="A11796" s="2" t="s">
        <v>11562</v>
      </c>
      <c r="B11796" s="12">
        <v>22364.28571428571</v>
      </c>
      <c r="C11796" s="5">
        <v>43247.728680555556</v>
      </c>
    </row>
    <row r="11797" spans="1:3" x14ac:dyDescent="0.25">
      <c r="A11797" s="2" t="s">
        <v>11881</v>
      </c>
      <c r="B11797" s="12">
        <v>47582.222222222226</v>
      </c>
      <c r="C11797" s="5">
        <v>43239.820891203701</v>
      </c>
    </row>
    <row r="11798" spans="1:3" x14ac:dyDescent="0.25">
      <c r="A11798" s="2" t="s">
        <v>11525</v>
      </c>
      <c r="B11798" s="12">
        <v>28721.052631578947</v>
      </c>
      <c r="C11798" s="5">
        <v>43245.840370370373</v>
      </c>
    </row>
    <row r="11799" spans="1:3" x14ac:dyDescent="0.25">
      <c r="A11799" s="2" t="s">
        <v>12014</v>
      </c>
      <c r="B11799" s="12">
        <v>31619.999999999996</v>
      </c>
      <c r="C11799" s="5">
        <v>43334.850324074076</v>
      </c>
    </row>
    <row r="11800" spans="1:3" x14ac:dyDescent="0.25">
      <c r="A11800" s="2" t="s">
        <v>11533</v>
      </c>
      <c r="B11800" s="12">
        <v>31646.666666666668</v>
      </c>
      <c r="C11800" s="5">
        <v>43250.53261574074</v>
      </c>
    </row>
    <row r="11801" spans="1:3" x14ac:dyDescent="0.25">
      <c r="A11801" s="2" t="s">
        <v>11342</v>
      </c>
      <c r="B11801" s="12">
        <v>21770.454545454548</v>
      </c>
      <c r="C11801" s="5">
        <v>43325.677465277775</v>
      </c>
    </row>
    <row r="11802" spans="1:3" x14ac:dyDescent="0.25">
      <c r="A11802" s="2" t="s">
        <v>11678</v>
      </c>
      <c r="B11802" s="12">
        <v>13447.222222222223</v>
      </c>
      <c r="C11802" s="5">
        <v>43152.718425925923</v>
      </c>
    </row>
    <row r="11803" spans="1:3" x14ac:dyDescent="0.25">
      <c r="A11803" s="2" t="s">
        <v>11681</v>
      </c>
      <c r="B11803" s="12">
        <v>14834.375</v>
      </c>
      <c r="C11803" s="5">
        <v>43162.848217592589</v>
      </c>
    </row>
    <row r="11804" spans="1:3" x14ac:dyDescent="0.25">
      <c r="A11804" s="2" t="s">
        <v>11281</v>
      </c>
      <c r="B11804" s="12">
        <v>30300</v>
      </c>
      <c r="C11804" s="5">
        <v>43243.769930555558</v>
      </c>
    </row>
    <row r="11805" spans="1:3" x14ac:dyDescent="0.25">
      <c r="A11805" s="2" t="s">
        <v>11797</v>
      </c>
      <c r="B11805" s="12">
        <v>11483.333333333334</v>
      </c>
      <c r="C11805" s="5">
        <v>43164.511296296296</v>
      </c>
    </row>
    <row r="11806" spans="1:3" x14ac:dyDescent="0.25">
      <c r="A11806" s="2" t="s">
        <v>11564</v>
      </c>
      <c r="B11806" s="12">
        <v>36380</v>
      </c>
      <c r="C11806" s="5">
        <v>43237.841238425928</v>
      </c>
    </row>
    <row r="11807" spans="1:3" x14ac:dyDescent="0.25">
      <c r="A11807" s="2" t="s">
        <v>11884</v>
      </c>
      <c r="B11807" s="12">
        <v>54590</v>
      </c>
      <c r="C11807" s="5">
        <v>43227.531261574077</v>
      </c>
    </row>
    <row r="11808" spans="1:3" x14ac:dyDescent="0.25">
      <c r="A11808" s="2" t="s">
        <v>11868</v>
      </c>
      <c r="B11808" s="12">
        <v>51584</v>
      </c>
      <c r="C11808" s="5">
        <v>43274.85701388889</v>
      </c>
    </row>
    <row r="11809" spans="1:3" x14ac:dyDescent="0.25">
      <c r="A11809" s="2" t="s">
        <v>11986</v>
      </c>
      <c r="B11809" s="12">
        <v>61100</v>
      </c>
      <c r="C11809" s="5">
        <v>43339.887349537035</v>
      </c>
    </row>
    <row r="11810" spans="1:3" x14ac:dyDescent="0.25">
      <c r="A11810" s="2" t="s">
        <v>11719</v>
      </c>
      <c r="B11810" s="12">
        <v>15965</v>
      </c>
      <c r="C11810" s="5">
        <v>43155.650787037041</v>
      </c>
    </row>
    <row r="11811" spans="1:3" x14ac:dyDescent="0.25">
      <c r="A11811" s="2" t="s">
        <v>11924</v>
      </c>
      <c r="B11811" s="12">
        <v>71828.947368421053</v>
      </c>
      <c r="C11811" s="5">
        <v>43190.713263888887</v>
      </c>
    </row>
    <row r="11812" spans="1:3" x14ac:dyDescent="0.25">
      <c r="A11812" s="2" t="s">
        <v>11785</v>
      </c>
      <c r="B11812" s="12">
        <v>11867.391304347828</v>
      </c>
      <c r="C11812" s="5">
        <v>43201.892453703702</v>
      </c>
    </row>
    <row r="11813" spans="1:3" x14ac:dyDescent="0.25">
      <c r="A11813" s="2" t="s">
        <v>11925</v>
      </c>
      <c r="B11813" s="12">
        <v>63789.473684210519</v>
      </c>
      <c r="C11813" s="5">
        <v>43249.591203703705</v>
      </c>
    </row>
    <row r="11814" spans="1:3" x14ac:dyDescent="0.25">
      <c r="A11814" s="2" t="s">
        <v>11664</v>
      </c>
      <c r="B11814" s="12">
        <v>15823.333333333334</v>
      </c>
      <c r="C11814" s="5">
        <v>43126.8200462963</v>
      </c>
    </row>
    <row r="11815" spans="1:3" x14ac:dyDescent="0.25">
      <c r="A11815" s="2" t="s">
        <v>11541</v>
      </c>
      <c r="B11815" s="12">
        <v>25726.315789473683</v>
      </c>
      <c r="C11815" s="5">
        <v>43281.506631944445</v>
      </c>
    </row>
    <row r="11816" spans="1:3" x14ac:dyDescent="0.25">
      <c r="A11816" s="2" t="s">
        <v>11413</v>
      </c>
      <c r="B11816" s="12">
        <v>27017.5</v>
      </c>
      <c r="C11816" s="5">
        <v>43239.84652777778</v>
      </c>
    </row>
    <row r="11817" spans="1:3" x14ac:dyDescent="0.25">
      <c r="A11817" s="2" t="s">
        <v>11649</v>
      </c>
      <c r="B11817" s="12">
        <v>13577.777777777777</v>
      </c>
      <c r="C11817" s="5">
        <v>43198.552847222221</v>
      </c>
    </row>
    <row r="11818" spans="1:3" x14ac:dyDescent="0.25">
      <c r="A11818" s="2" t="s">
        <v>11383</v>
      </c>
      <c r="B11818" s="12">
        <v>25985.714285714286</v>
      </c>
      <c r="C11818" s="5">
        <v>43222.897824074076</v>
      </c>
    </row>
    <row r="11819" spans="1:3" x14ac:dyDescent="0.25">
      <c r="A11819" s="2" t="s">
        <v>11538</v>
      </c>
      <c r="B11819" s="12">
        <v>31619.999999999996</v>
      </c>
      <c r="C11819" s="5">
        <v>43254.125</v>
      </c>
    </row>
    <row r="11820" spans="1:3" x14ac:dyDescent="0.25">
      <c r="A11820" s="2" t="s">
        <v>11870</v>
      </c>
      <c r="B11820" s="12">
        <v>38333.913043478271</v>
      </c>
      <c r="C11820" s="5">
        <v>43272.849085648151</v>
      </c>
    </row>
    <row r="11821" spans="1:3" x14ac:dyDescent="0.25">
      <c r="A11821" s="2" t="s">
        <v>12001</v>
      </c>
      <c r="B11821" s="12">
        <v>85357.894736842107</v>
      </c>
      <c r="C11821" s="5">
        <v>43296.798449074071</v>
      </c>
    </row>
    <row r="11822" spans="1:3" x14ac:dyDescent="0.25">
      <c r="A11822" s="2" t="s">
        <v>11719</v>
      </c>
      <c r="B11822" s="12">
        <v>16160.000000000002</v>
      </c>
      <c r="C11822" s="5">
        <v>43156.650787037041</v>
      </c>
    </row>
    <row r="11823" spans="1:3" x14ac:dyDescent="0.25">
      <c r="A11823" s="2" t="s">
        <v>11974</v>
      </c>
      <c r="B11823" s="12">
        <v>65619.047619047633</v>
      </c>
      <c r="C11823" s="5">
        <v>43276.831805555557</v>
      </c>
    </row>
    <row r="11824" spans="1:3" x14ac:dyDescent="0.25">
      <c r="A11824" s="2" t="s">
        <v>12020</v>
      </c>
      <c r="B11824" s="12">
        <v>38333.913043478271</v>
      </c>
      <c r="C11824" s="5">
        <v>43327.762662037036</v>
      </c>
    </row>
    <row r="11825" spans="1:3" x14ac:dyDescent="0.25">
      <c r="A11825" s="2" t="s">
        <v>11526</v>
      </c>
      <c r="B11825" s="12">
        <v>30224.999999999996</v>
      </c>
      <c r="C11825" s="5">
        <v>43265.9374537037</v>
      </c>
    </row>
    <row r="11826" spans="1:3" x14ac:dyDescent="0.25">
      <c r="A11826" s="2" t="s">
        <v>11588</v>
      </c>
      <c r="B11826" s="12">
        <v>16882.758620689656</v>
      </c>
      <c r="C11826" s="5">
        <v>43241.71429398148</v>
      </c>
    </row>
    <row r="11827" spans="1:3" x14ac:dyDescent="0.25">
      <c r="A11827" s="2" t="s">
        <v>11790</v>
      </c>
      <c r="B11827" s="12">
        <v>12480</v>
      </c>
      <c r="C11827" s="5">
        <v>43171.550115740742</v>
      </c>
    </row>
    <row r="11828" spans="1:3" x14ac:dyDescent="0.25">
      <c r="A11828" s="2" t="s">
        <v>11298</v>
      </c>
      <c r="B11828" s="12">
        <v>20588.461538461539</v>
      </c>
      <c r="C11828" s="5">
        <v>43200.717627314814</v>
      </c>
    </row>
    <row r="11829" spans="1:3" x14ac:dyDescent="0.25">
      <c r="A11829" s="2" t="s">
        <v>11707</v>
      </c>
      <c r="B11829" s="12">
        <v>10183.333333333334</v>
      </c>
      <c r="C11829" s="5">
        <v>43185.486168981479</v>
      </c>
    </row>
    <row r="11830" spans="1:3" x14ac:dyDescent="0.25">
      <c r="A11830" s="2" t="s">
        <v>11911</v>
      </c>
      <c r="B11830" s="12">
        <v>55910.71428571429</v>
      </c>
      <c r="C11830" s="5">
        <v>43308.845659722225</v>
      </c>
    </row>
    <row r="11831" spans="1:3" x14ac:dyDescent="0.25">
      <c r="A11831" s="2" t="s">
        <v>11845</v>
      </c>
      <c r="B11831" s="12">
        <v>57664</v>
      </c>
      <c r="C11831" s="5">
        <v>43254.810069444444</v>
      </c>
    </row>
    <row r="11832" spans="1:3" x14ac:dyDescent="0.25">
      <c r="A11832" s="2" t="s">
        <v>11753</v>
      </c>
      <c r="B11832" s="12">
        <v>9792</v>
      </c>
      <c r="C11832" s="5">
        <v>43147.718055555553</v>
      </c>
    </row>
    <row r="11833" spans="1:3" x14ac:dyDescent="0.25">
      <c r="A11833" s="2" t="s">
        <v>11664</v>
      </c>
      <c r="B11833" s="12">
        <v>15809.999999999998</v>
      </c>
      <c r="C11833" s="5">
        <v>43127.8200462963</v>
      </c>
    </row>
    <row r="11834" spans="1:3" x14ac:dyDescent="0.25">
      <c r="A11834" s="2" t="s">
        <v>11899</v>
      </c>
      <c r="B11834" s="12">
        <v>44373.333333333336</v>
      </c>
      <c r="C11834" s="5">
        <v>43315.750659722224</v>
      </c>
    </row>
    <row r="11835" spans="1:3" x14ac:dyDescent="0.25">
      <c r="A11835" s="2" t="s">
        <v>11467</v>
      </c>
      <c r="B11835" s="12">
        <v>26866.666666666668</v>
      </c>
      <c r="C11835" s="5">
        <v>43299</v>
      </c>
    </row>
    <row r="11836" spans="1:3" x14ac:dyDescent="0.25">
      <c r="A11836" s="2" t="s">
        <v>11717</v>
      </c>
      <c r="B11836" s="12">
        <v>9210.576923076922</v>
      </c>
      <c r="C11836" s="5">
        <v>43160.507164351853</v>
      </c>
    </row>
    <row r="11837" spans="1:3" x14ac:dyDescent="0.25">
      <c r="A11837" s="2" t="s">
        <v>11998</v>
      </c>
      <c r="B11837" s="12">
        <v>71842.5</v>
      </c>
      <c r="C11837" s="5">
        <v>43238.810127314813</v>
      </c>
    </row>
    <row r="11838" spans="1:3" x14ac:dyDescent="0.25">
      <c r="A11838" s="2" t="s">
        <v>11497</v>
      </c>
      <c r="B11838" s="12">
        <v>32423.529411764706</v>
      </c>
      <c r="C11838" s="5">
        <v>43270.125</v>
      </c>
    </row>
    <row r="11839" spans="1:3" x14ac:dyDescent="0.25">
      <c r="A11839" s="2" t="s">
        <v>11781</v>
      </c>
      <c r="B11839" s="12">
        <v>18063.461538461535</v>
      </c>
      <c r="C11839" s="5">
        <v>43149.674363425926</v>
      </c>
    </row>
    <row r="11840" spans="1:3" x14ac:dyDescent="0.25">
      <c r="A11840" s="2" t="s">
        <v>11812</v>
      </c>
      <c r="B11840" s="12">
        <v>74186.666666666686</v>
      </c>
      <c r="C11840" s="5">
        <v>43235.794675925928</v>
      </c>
    </row>
    <row r="11841" spans="1:3" x14ac:dyDescent="0.25">
      <c r="A11841" s="2" t="s">
        <v>11293</v>
      </c>
      <c r="B11841" s="12">
        <v>27017.5</v>
      </c>
      <c r="C11841" s="5">
        <v>43281.583124999997</v>
      </c>
    </row>
    <row r="11842" spans="1:3" x14ac:dyDescent="0.25">
      <c r="A11842" s="2" t="s">
        <v>11811</v>
      </c>
      <c r="B11842" s="12">
        <v>37976</v>
      </c>
      <c r="C11842" s="5">
        <v>43232.72828703704</v>
      </c>
    </row>
    <row r="11843" spans="1:3" x14ac:dyDescent="0.25">
      <c r="A11843" s="2" t="s">
        <v>11279</v>
      </c>
      <c r="B11843" s="12">
        <v>16194.827586206895</v>
      </c>
      <c r="C11843" s="5">
        <v>43215.673518518517</v>
      </c>
    </row>
    <row r="11844" spans="1:3" x14ac:dyDescent="0.25">
      <c r="A11844" s="2" t="s">
        <v>11296</v>
      </c>
      <c r="B11844" s="12">
        <v>28752.941176470587</v>
      </c>
      <c r="C11844" s="5">
        <v>43214.72996527778</v>
      </c>
    </row>
    <row r="11845" spans="1:3" x14ac:dyDescent="0.25">
      <c r="A11845" s="2" t="s">
        <v>11407</v>
      </c>
      <c r="B11845" s="12">
        <v>32729.411764705885</v>
      </c>
      <c r="C11845" s="5">
        <v>43269.84752314815</v>
      </c>
    </row>
    <row r="11846" spans="1:3" x14ac:dyDescent="0.25">
      <c r="A11846" s="2" t="s">
        <v>11392</v>
      </c>
      <c r="B11846" s="12">
        <v>21252.173913043476</v>
      </c>
      <c r="C11846" s="5">
        <v>43273.600648148145</v>
      </c>
    </row>
    <row r="11847" spans="1:3" x14ac:dyDescent="0.25">
      <c r="A11847" s="2" t="s">
        <v>11977</v>
      </c>
      <c r="B11847" s="12">
        <v>52619.565217391297</v>
      </c>
      <c r="C11847" s="5">
        <v>43227.681192129632</v>
      </c>
    </row>
    <row r="11848" spans="1:3" x14ac:dyDescent="0.25">
      <c r="A11848" s="2" t="s">
        <v>11544</v>
      </c>
      <c r="B11848" s="12">
        <v>23504.347826086956</v>
      </c>
      <c r="C11848" s="5">
        <v>43255.667766203704</v>
      </c>
    </row>
    <row r="11849" spans="1:3" x14ac:dyDescent="0.25">
      <c r="A11849" s="2" t="s">
        <v>11900</v>
      </c>
      <c r="B11849" s="12">
        <v>48880</v>
      </c>
      <c r="C11849" s="5">
        <v>43228.696851851855</v>
      </c>
    </row>
    <row r="11850" spans="1:3" x14ac:dyDescent="0.25">
      <c r="A11850" s="2" t="s">
        <v>11376</v>
      </c>
      <c r="B11850" s="12">
        <v>20621.73913043478</v>
      </c>
      <c r="C11850" s="5">
        <v>43229.716180555559</v>
      </c>
    </row>
    <row r="11851" spans="1:3" x14ac:dyDescent="0.25">
      <c r="A11851" s="2" t="s">
        <v>12039</v>
      </c>
      <c r="B11851" s="12">
        <v>24440</v>
      </c>
      <c r="C11851" s="5">
        <v>43355.521226851852</v>
      </c>
    </row>
    <row r="11852" spans="1:3" x14ac:dyDescent="0.25">
      <c r="A11852" s="2" t="s">
        <v>12010</v>
      </c>
      <c r="B11852" s="12">
        <v>65508</v>
      </c>
      <c r="C11852" s="5">
        <v>43261.894571759258</v>
      </c>
    </row>
    <row r="11853" spans="1:3" x14ac:dyDescent="0.25">
      <c r="A11853" s="2" t="s">
        <v>11263</v>
      </c>
      <c r="B11853" s="12">
        <v>40300</v>
      </c>
      <c r="C11853" s="5">
        <v>43196.595532407409</v>
      </c>
    </row>
    <row r="11854" spans="1:3" x14ac:dyDescent="0.25">
      <c r="A11854" s="2" t="s">
        <v>11927</v>
      </c>
      <c r="B11854" s="12">
        <v>64327.380952380961</v>
      </c>
      <c r="C11854" s="5">
        <v>43234.847268518519</v>
      </c>
    </row>
    <row r="11855" spans="1:3" x14ac:dyDescent="0.25">
      <c r="A11855" s="2" t="s">
        <v>11482</v>
      </c>
      <c r="B11855" s="12">
        <v>22745.833333333332</v>
      </c>
      <c r="C11855" s="5">
        <v>43265.864351851851</v>
      </c>
    </row>
    <row r="11856" spans="1:3" x14ac:dyDescent="0.25">
      <c r="A11856" s="2" t="s">
        <v>11760</v>
      </c>
      <c r="B11856" s="12">
        <v>10990.909090909092</v>
      </c>
      <c r="C11856" s="5">
        <v>43206.84915509259</v>
      </c>
    </row>
    <row r="11857" spans="1:3" x14ac:dyDescent="0.25">
      <c r="A11857" s="2" t="s">
        <v>11981</v>
      </c>
      <c r="B11857" s="12">
        <v>43178.571428571435</v>
      </c>
      <c r="C11857" s="5">
        <v>43217.540335648147</v>
      </c>
    </row>
    <row r="11858" spans="1:3" x14ac:dyDescent="0.25">
      <c r="A11858" s="2" t="s">
        <v>11484</v>
      </c>
      <c r="B11858" s="12">
        <v>20419.565217391304</v>
      </c>
      <c r="C11858" s="5">
        <v>43258.605266203704</v>
      </c>
    </row>
    <row r="11859" spans="1:3" x14ac:dyDescent="0.25">
      <c r="A11859" s="2" t="s">
        <v>12006</v>
      </c>
      <c r="B11859" s="12">
        <v>45077.894736842107</v>
      </c>
      <c r="C11859" s="5">
        <v>43306.598113425927</v>
      </c>
    </row>
    <row r="11860" spans="1:3" x14ac:dyDescent="0.25">
      <c r="A11860" s="2" t="s">
        <v>12001</v>
      </c>
      <c r="B11860" s="12">
        <v>85318.421052631587</v>
      </c>
      <c r="C11860" s="5">
        <v>43297.798449074071</v>
      </c>
    </row>
    <row r="11861" spans="1:3" x14ac:dyDescent="0.25">
      <c r="A11861" s="2" t="s">
        <v>11388</v>
      </c>
      <c r="B11861" s="12">
        <v>27733.333333333332</v>
      </c>
      <c r="C11861" s="5">
        <v>43263.502905092595</v>
      </c>
    </row>
    <row r="11862" spans="1:3" x14ac:dyDescent="0.25">
      <c r="A11862" s="2" t="s">
        <v>11708</v>
      </c>
      <c r="B11862" s="12">
        <v>14376.470588235294</v>
      </c>
      <c r="C11862" s="5">
        <v>43096.755162037036</v>
      </c>
    </row>
    <row r="11863" spans="1:3" x14ac:dyDescent="0.25">
      <c r="A11863" s="2" t="s">
        <v>11310</v>
      </c>
      <c r="B11863" s="12">
        <v>22745.833333333332</v>
      </c>
      <c r="C11863" s="5">
        <v>43316.495138888888</v>
      </c>
    </row>
    <row r="11864" spans="1:3" x14ac:dyDescent="0.25">
      <c r="A11864" s="2" t="s">
        <v>11335</v>
      </c>
      <c r="B11864" s="12">
        <v>18619.23076923077</v>
      </c>
      <c r="C11864" s="5">
        <v>43249.766817129632</v>
      </c>
    </row>
    <row r="11865" spans="1:3" x14ac:dyDescent="0.25">
      <c r="A11865" s="2" t="s">
        <v>11379</v>
      </c>
      <c r="B11865" s="12">
        <v>29284.210526315794</v>
      </c>
      <c r="C11865" s="5">
        <v>43230.765810185185</v>
      </c>
    </row>
    <row r="11866" spans="1:3" x14ac:dyDescent="0.25">
      <c r="A11866" s="2" t="s">
        <v>11944</v>
      </c>
      <c r="B11866" s="12">
        <v>73382.8125</v>
      </c>
      <c r="C11866" s="5">
        <v>43179.579293981478</v>
      </c>
    </row>
    <row r="11867" spans="1:3" x14ac:dyDescent="0.25">
      <c r="A11867" s="2" t="s">
        <v>11430</v>
      </c>
      <c r="B11867" s="12">
        <v>27466.666666666668</v>
      </c>
      <c r="C11867" s="5">
        <v>43205.50509259259</v>
      </c>
    </row>
    <row r="11868" spans="1:3" x14ac:dyDescent="0.25">
      <c r="A11868" s="2" t="s">
        <v>11428</v>
      </c>
      <c r="B11868" s="12">
        <v>38030.769230769234</v>
      </c>
      <c r="C11868" s="5">
        <v>43262.830092592594</v>
      </c>
    </row>
    <row r="11869" spans="1:3" x14ac:dyDescent="0.25">
      <c r="A11869" s="2" t="s">
        <v>11763</v>
      </c>
      <c r="B11869" s="12">
        <v>10523.91304347826</v>
      </c>
      <c r="C11869" s="5">
        <v>43197.842106481483</v>
      </c>
    </row>
    <row r="11870" spans="1:3" x14ac:dyDescent="0.25">
      <c r="A11870" s="2" t="s">
        <v>11985</v>
      </c>
      <c r="B11870" s="12">
        <v>74835.9375</v>
      </c>
      <c r="C11870" s="5">
        <v>43244.724594907406</v>
      </c>
    </row>
    <row r="11871" spans="1:3" x14ac:dyDescent="0.25">
      <c r="A11871" s="2" t="s">
        <v>11734</v>
      </c>
      <c r="B11871" s="12">
        <v>11741.25</v>
      </c>
      <c r="C11871" s="5">
        <v>43215.742152777777</v>
      </c>
    </row>
    <row r="11872" spans="1:3" x14ac:dyDescent="0.25">
      <c r="A11872" s="2" t="s">
        <v>11899</v>
      </c>
      <c r="B11872" s="12">
        <v>43520</v>
      </c>
      <c r="C11872" s="5">
        <v>43316.750659722224</v>
      </c>
    </row>
    <row r="11873" spans="1:3" x14ac:dyDescent="0.25">
      <c r="A11873" s="2" t="s">
        <v>11362</v>
      </c>
      <c r="B11873" s="12">
        <v>29010.526315789477</v>
      </c>
      <c r="C11873" s="5">
        <v>43209.887002314812</v>
      </c>
    </row>
    <row r="11874" spans="1:3" x14ac:dyDescent="0.25">
      <c r="A11874" s="2" t="s">
        <v>11753</v>
      </c>
      <c r="B11874" s="12">
        <v>11024</v>
      </c>
      <c r="C11874" s="5">
        <v>43148.718055555553</v>
      </c>
    </row>
    <row r="11875" spans="1:3" x14ac:dyDescent="0.25">
      <c r="A11875" s="2" t="s">
        <v>11647</v>
      </c>
      <c r="B11875" s="12">
        <v>12480</v>
      </c>
      <c r="C11875" s="5">
        <v>43178.083333333336</v>
      </c>
    </row>
    <row r="11876" spans="1:3" x14ac:dyDescent="0.25">
      <c r="A11876" s="2" t="s">
        <v>11911</v>
      </c>
      <c r="B11876" s="12">
        <v>59428.571428571428</v>
      </c>
      <c r="C11876" s="5">
        <v>43309.845659722225</v>
      </c>
    </row>
    <row r="11877" spans="1:3" x14ac:dyDescent="0.25">
      <c r="A11877" s="2" t="s">
        <v>12017</v>
      </c>
      <c r="B11877" s="12">
        <v>23276.190476190477</v>
      </c>
      <c r="C11877" s="5">
        <v>43359.730740740742</v>
      </c>
    </row>
    <row r="11878" spans="1:3" x14ac:dyDescent="0.25">
      <c r="A11878" s="2" t="s">
        <v>11397</v>
      </c>
      <c r="B11878" s="12">
        <v>25478.94736842105</v>
      </c>
      <c r="C11878" s="5">
        <v>43259.51289351852</v>
      </c>
    </row>
    <row r="11879" spans="1:3" x14ac:dyDescent="0.25">
      <c r="A11879" s="2" t="s">
        <v>11576</v>
      </c>
      <c r="B11879" s="12">
        <v>30224.999999999996</v>
      </c>
      <c r="C11879" s="5">
        <v>43242.125</v>
      </c>
    </row>
    <row r="11880" spans="1:3" x14ac:dyDescent="0.25">
      <c r="A11880" s="2" t="s">
        <v>11764</v>
      </c>
      <c r="B11880" s="12">
        <v>8804.8387096774204</v>
      </c>
      <c r="C11880" s="5">
        <v>43166.487511574072</v>
      </c>
    </row>
    <row r="11881" spans="1:3" x14ac:dyDescent="0.25">
      <c r="A11881" s="2" t="s">
        <v>11792</v>
      </c>
      <c r="B11881" s="12">
        <v>14821.874999999998</v>
      </c>
      <c r="C11881" s="5">
        <v>43163.519236111111</v>
      </c>
    </row>
    <row r="11882" spans="1:3" x14ac:dyDescent="0.25">
      <c r="A11882" s="2" t="s">
        <v>11567</v>
      </c>
      <c r="B11882" s="12">
        <v>20012.962962962964</v>
      </c>
      <c r="C11882" s="5">
        <v>43219.739618055559</v>
      </c>
    </row>
    <row r="11883" spans="1:3" x14ac:dyDescent="0.25">
      <c r="A11883" s="2" t="s">
        <v>11841</v>
      </c>
      <c r="B11883" s="12">
        <v>54060</v>
      </c>
      <c r="C11883" s="5">
        <v>43180.719456018516</v>
      </c>
    </row>
    <row r="11884" spans="1:3" x14ac:dyDescent="0.25">
      <c r="A11884" s="2" t="s">
        <v>11916</v>
      </c>
      <c r="B11884" s="12">
        <v>57714.285714285717</v>
      </c>
      <c r="C11884" s="5">
        <v>43248.565972222219</v>
      </c>
    </row>
    <row r="11885" spans="1:3" x14ac:dyDescent="0.25">
      <c r="A11885" s="2" t="s">
        <v>11990</v>
      </c>
      <c r="B11885" s="12">
        <v>59904</v>
      </c>
      <c r="C11885" s="5">
        <v>43264.125</v>
      </c>
    </row>
    <row r="11886" spans="1:3" x14ac:dyDescent="0.25">
      <c r="A11886" s="2" t="s">
        <v>11430</v>
      </c>
      <c r="B11886" s="12">
        <v>27733.333333333332</v>
      </c>
      <c r="C11886" s="5">
        <v>43206.50509259259</v>
      </c>
    </row>
    <row r="11887" spans="1:3" x14ac:dyDescent="0.25">
      <c r="A11887" s="2" t="s">
        <v>11459</v>
      </c>
      <c r="B11887" s="12">
        <v>38992.857142857152</v>
      </c>
      <c r="C11887" s="5">
        <v>43202.729641203703</v>
      </c>
    </row>
    <row r="11888" spans="1:3" x14ac:dyDescent="0.25">
      <c r="A11888" s="2" t="s">
        <v>11558</v>
      </c>
      <c r="B11888" s="12">
        <v>21495.652173913044</v>
      </c>
      <c r="C11888" s="5">
        <v>43276.699571759258</v>
      </c>
    </row>
    <row r="11889" spans="1:3" x14ac:dyDescent="0.25">
      <c r="A11889" s="2" t="s">
        <v>11906</v>
      </c>
      <c r="B11889" s="12">
        <v>30402.758620689656</v>
      </c>
      <c r="C11889" s="5">
        <v>43233.8125</v>
      </c>
    </row>
    <row r="11890" spans="1:3" x14ac:dyDescent="0.25">
      <c r="A11890" s="2" t="s">
        <v>11780</v>
      </c>
      <c r="B11890" s="12">
        <v>9400</v>
      </c>
      <c r="C11890" s="5">
        <v>43172.62771990741</v>
      </c>
    </row>
    <row r="11891" spans="1:3" x14ac:dyDescent="0.25">
      <c r="A11891" s="2" t="s">
        <v>11403</v>
      </c>
      <c r="B11891" s="12">
        <v>28439.47368421053</v>
      </c>
      <c r="C11891" s="5">
        <v>43229.701851851853</v>
      </c>
    </row>
    <row r="11892" spans="1:3" x14ac:dyDescent="0.25">
      <c r="A11892" s="2" t="s">
        <v>11318</v>
      </c>
      <c r="B11892" s="12">
        <v>24572.727272727276</v>
      </c>
      <c r="C11892" s="5">
        <v>43297.6718287037</v>
      </c>
    </row>
    <row r="11893" spans="1:3" x14ac:dyDescent="0.25">
      <c r="A11893" s="2" t="s">
        <v>11886</v>
      </c>
      <c r="B11893" s="12">
        <v>55862.857142857145</v>
      </c>
      <c r="C11893" s="5">
        <v>43280.850914351853</v>
      </c>
    </row>
    <row r="11894" spans="1:3" x14ac:dyDescent="0.25">
      <c r="A11894" s="2" t="s">
        <v>11661</v>
      </c>
      <c r="B11894" s="12">
        <v>15311.111111111113</v>
      </c>
      <c r="C11894" s="5">
        <v>43163.738611111112</v>
      </c>
    </row>
    <row r="11895" spans="1:3" x14ac:dyDescent="0.25">
      <c r="A11895" s="2" t="s">
        <v>11305</v>
      </c>
      <c r="B11895" s="12">
        <v>20599.999999999996</v>
      </c>
      <c r="C11895" s="5">
        <v>43231.851701388892</v>
      </c>
    </row>
    <row r="11896" spans="1:3" x14ac:dyDescent="0.25">
      <c r="A11896" s="2" t="s">
        <v>11466</v>
      </c>
      <c r="B11896" s="12">
        <v>32320.000000000004</v>
      </c>
      <c r="C11896" s="5">
        <v>43279.537916666668</v>
      </c>
    </row>
    <row r="11897" spans="1:3" x14ac:dyDescent="0.25">
      <c r="A11897" s="2" t="s">
        <v>11446</v>
      </c>
      <c r="B11897" s="12">
        <v>42388.461538461546</v>
      </c>
      <c r="C11897" s="5">
        <v>43229.125</v>
      </c>
    </row>
    <row r="11898" spans="1:3" x14ac:dyDescent="0.25">
      <c r="A11898" s="2" t="s">
        <v>11952</v>
      </c>
      <c r="B11898" s="12">
        <v>75083.333333333328</v>
      </c>
      <c r="C11898" s="5">
        <v>43239.860567129632</v>
      </c>
    </row>
    <row r="11899" spans="1:3" x14ac:dyDescent="0.25">
      <c r="A11899" s="2" t="s">
        <v>11541</v>
      </c>
      <c r="B11899" s="12">
        <v>25726.315789473683</v>
      </c>
      <c r="C11899" s="5">
        <v>43282.506631944445</v>
      </c>
    </row>
    <row r="11900" spans="1:3" x14ac:dyDescent="0.25">
      <c r="A11900" s="2" t="s">
        <v>11309</v>
      </c>
      <c r="B11900" s="12">
        <v>21495.652173913044</v>
      </c>
      <c r="C11900" s="5">
        <v>43236.125</v>
      </c>
    </row>
    <row r="11901" spans="1:3" x14ac:dyDescent="0.25">
      <c r="A11901" s="2" t="s">
        <v>11937</v>
      </c>
      <c r="B11901" s="12">
        <v>50427.083333333336</v>
      </c>
      <c r="C11901" s="5">
        <v>43319.71769675926</v>
      </c>
    </row>
    <row r="11902" spans="1:3" x14ac:dyDescent="0.25">
      <c r="A11902" s="2" t="s">
        <v>11287</v>
      </c>
      <c r="B11902" s="12">
        <v>18311.111111111109</v>
      </c>
      <c r="C11902" s="5">
        <v>43190.521087962959</v>
      </c>
    </row>
    <row r="11903" spans="1:3" x14ac:dyDescent="0.25">
      <c r="A11903" s="2" t="s">
        <v>11600</v>
      </c>
      <c r="B11903" s="12">
        <v>25231.57894736842</v>
      </c>
      <c r="C11903" s="5">
        <v>43248.876423611109</v>
      </c>
    </row>
    <row r="11904" spans="1:3" x14ac:dyDescent="0.25">
      <c r="A11904" s="2" t="s">
        <v>11946</v>
      </c>
      <c r="B11904" s="12">
        <v>70500.000000000015</v>
      </c>
      <c r="C11904" s="5">
        <v>43249.683333333334</v>
      </c>
    </row>
    <row r="11905" spans="1:3" x14ac:dyDescent="0.25">
      <c r="A11905" s="2" t="s">
        <v>11480</v>
      </c>
      <c r="B11905" s="12">
        <v>18257.692307692305</v>
      </c>
      <c r="C11905" s="5">
        <v>43277.755810185183</v>
      </c>
    </row>
    <row r="11906" spans="1:3" x14ac:dyDescent="0.25">
      <c r="A11906" s="2" t="s">
        <v>11650</v>
      </c>
      <c r="B11906" s="12">
        <v>11752.173913043478</v>
      </c>
      <c r="C11906" s="5">
        <v>43256.794236111113</v>
      </c>
    </row>
    <row r="11907" spans="1:3" x14ac:dyDescent="0.25">
      <c r="A11907" s="2" t="s">
        <v>12015</v>
      </c>
      <c r="B11907" s="12">
        <v>21047.82608695652</v>
      </c>
      <c r="C11907" s="5">
        <v>43348.699062500003</v>
      </c>
    </row>
    <row r="11908" spans="1:3" x14ac:dyDescent="0.25">
      <c r="A11908" s="2" t="s">
        <v>11668</v>
      </c>
      <c r="B11908" s="12">
        <v>10812</v>
      </c>
      <c r="C11908" s="5">
        <v>43211.798888888887</v>
      </c>
    </row>
    <row r="11909" spans="1:3" x14ac:dyDescent="0.25">
      <c r="A11909" s="2" t="s">
        <v>11393</v>
      </c>
      <c r="B11909" s="12">
        <v>25054.54545454546</v>
      </c>
      <c r="C11909" s="5">
        <v>43246.847175925926</v>
      </c>
    </row>
    <row r="11910" spans="1:3" x14ac:dyDescent="0.25">
      <c r="A11910" s="2" t="s">
        <v>11511</v>
      </c>
      <c r="B11910" s="12">
        <v>23735</v>
      </c>
      <c r="C11910" s="5">
        <v>43275.892812500002</v>
      </c>
    </row>
    <row r="11911" spans="1:3" x14ac:dyDescent="0.25">
      <c r="A11911" s="2" t="s">
        <v>11504</v>
      </c>
      <c r="B11911" s="12">
        <v>19956.249999999996</v>
      </c>
      <c r="C11911" s="5">
        <v>43270.761574074073</v>
      </c>
    </row>
    <row r="11912" spans="1:3" x14ac:dyDescent="0.25">
      <c r="A11912" s="2" t="s">
        <v>11758</v>
      </c>
      <c r="B11912" s="12">
        <v>13316.666666666666</v>
      </c>
      <c r="C11912" s="5">
        <v>43150.516562500001</v>
      </c>
    </row>
    <row r="11913" spans="1:3" x14ac:dyDescent="0.25">
      <c r="A11913" s="2" t="s">
        <v>11960</v>
      </c>
      <c r="B11913" s="12">
        <v>65874.999999999985</v>
      </c>
      <c r="C11913" s="5">
        <v>43223.712256944447</v>
      </c>
    </row>
    <row r="11914" spans="1:3" x14ac:dyDescent="0.25">
      <c r="A11914" s="2" t="s">
        <v>11912</v>
      </c>
      <c r="B11914" s="12">
        <v>64315.789473684206</v>
      </c>
      <c r="C11914" s="5">
        <v>43246.762754629628</v>
      </c>
    </row>
    <row r="11915" spans="1:3" x14ac:dyDescent="0.25">
      <c r="A11915" s="2" t="s">
        <v>11614</v>
      </c>
      <c r="B11915" s="12">
        <v>25231.57894736842</v>
      </c>
      <c r="C11915" s="5">
        <v>43264.834768518522</v>
      </c>
    </row>
    <row r="11916" spans="1:3" x14ac:dyDescent="0.25">
      <c r="A11916" s="2" t="s">
        <v>11972</v>
      </c>
      <c r="B11916" s="12">
        <v>77250</v>
      </c>
      <c r="C11916" s="5">
        <v>43184.784062500003</v>
      </c>
    </row>
    <row r="11917" spans="1:3" x14ac:dyDescent="0.25">
      <c r="A11917" s="2" t="s">
        <v>11479</v>
      </c>
      <c r="B11917" s="12">
        <v>26021.052631578947</v>
      </c>
      <c r="C11917" s="5">
        <v>43249.884444444448</v>
      </c>
    </row>
    <row r="11918" spans="1:3" x14ac:dyDescent="0.25">
      <c r="A11918" s="2" t="s">
        <v>12014</v>
      </c>
      <c r="B11918" s="12">
        <v>36736.666666666672</v>
      </c>
      <c r="C11918" s="5">
        <v>43335.850324074076</v>
      </c>
    </row>
    <row r="11919" spans="1:3" x14ac:dyDescent="0.25">
      <c r="A11919" s="2" t="s">
        <v>11956</v>
      </c>
      <c r="B11919" s="12">
        <v>65684.210526315786</v>
      </c>
      <c r="C11919" s="5">
        <v>43211.125</v>
      </c>
    </row>
    <row r="11920" spans="1:3" x14ac:dyDescent="0.25">
      <c r="A11920" s="2" t="s">
        <v>11417</v>
      </c>
      <c r="B11920" s="12">
        <v>36736.666666666672</v>
      </c>
      <c r="C11920" s="5">
        <v>43276.721307870372</v>
      </c>
    </row>
    <row r="11921" spans="1:3" x14ac:dyDescent="0.25">
      <c r="A11921" s="2" t="s">
        <v>11824</v>
      </c>
      <c r="B11921" s="12">
        <v>43520</v>
      </c>
      <c r="C11921" s="5">
        <v>43237.812060185184</v>
      </c>
    </row>
    <row r="11922" spans="1:3" x14ac:dyDescent="0.25">
      <c r="A11922" s="2" t="s">
        <v>11730</v>
      </c>
      <c r="B11922" s="12">
        <v>13813.235294117647</v>
      </c>
      <c r="C11922" s="5">
        <v>43111.083333333336</v>
      </c>
    </row>
    <row r="11923" spans="1:3" x14ac:dyDescent="0.25">
      <c r="A11923" s="2" t="s">
        <v>11975</v>
      </c>
      <c r="B11923" s="12">
        <v>95076.923076923078</v>
      </c>
      <c r="C11923" s="5">
        <v>43188.694930555554</v>
      </c>
    </row>
    <row r="11924" spans="1:3" x14ac:dyDescent="0.25">
      <c r="A11924" s="2" t="s">
        <v>12044</v>
      </c>
      <c r="B11924" s="12">
        <v>75083.333333333328</v>
      </c>
      <c r="C11924" s="5">
        <v>43361.743703703702</v>
      </c>
    </row>
    <row r="11925" spans="1:3" x14ac:dyDescent="0.25">
      <c r="A11925" s="2" t="s">
        <v>11883</v>
      </c>
      <c r="B11925" s="12">
        <v>37944</v>
      </c>
      <c r="C11925" s="5">
        <v>43266.553611111114</v>
      </c>
    </row>
    <row r="11926" spans="1:3" x14ac:dyDescent="0.25">
      <c r="A11926" s="2" t="s">
        <v>11949</v>
      </c>
      <c r="B11926" s="12">
        <v>64964.285714285725</v>
      </c>
      <c r="C11926" s="5">
        <v>43210.626250000001</v>
      </c>
    </row>
    <row r="11927" spans="1:3" x14ac:dyDescent="0.25">
      <c r="A11927" s="2" t="s">
        <v>11395</v>
      </c>
      <c r="B11927" s="12">
        <v>34210.71428571429</v>
      </c>
      <c r="C11927" s="5">
        <v>43258.754548611112</v>
      </c>
    </row>
    <row r="11928" spans="1:3" x14ac:dyDescent="0.25">
      <c r="A11928" s="2" t="s">
        <v>11737</v>
      </c>
      <c r="B11928" s="12">
        <v>13776.25</v>
      </c>
      <c r="C11928" s="5">
        <v>43162.523090277777</v>
      </c>
    </row>
    <row r="11929" spans="1:3" x14ac:dyDescent="0.25">
      <c r="A11929" s="2" t="s">
        <v>11582</v>
      </c>
      <c r="B11929" s="12">
        <v>28731.578947368424</v>
      </c>
      <c r="C11929" s="5">
        <v>43170.715949074074</v>
      </c>
    </row>
    <row r="11930" spans="1:3" x14ac:dyDescent="0.25">
      <c r="A11930" s="2" t="s">
        <v>11866</v>
      </c>
      <c r="B11930" s="12">
        <v>34393.043478260872</v>
      </c>
      <c r="C11930" s="5">
        <v>43253.758703703701</v>
      </c>
    </row>
    <row r="11931" spans="1:3" x14ac:dyDescent="0.25">
      <c r="A11931" s="2" t="s">
        <v>11358</v>
      </c>
      <c r="B11931" s="12">
        <v>32586.666666666668</v>
      </c>
      <c r="C11931" s="5">
        <v>43264.125</v>
      </c>
    </row>
    <row r="11932" spans="1:3" x14ac:dyDescent="0.25">
      <c r="A11932" s="2" t="s">
        <v>11489</v>
      </c>
      <c r="B11932" s="12">
        <v>24984.21052631579</v>
      </c>
      <c r="C11932" s="5">
        <v>43175.834837962961</v>
      </c>
    </row>
    <row r="11933" spans="1:3" x14ac:dyDescent="0.25">
      <c r="A11933" s="2" t="s">
        <v>11520</v>
      </c>
      <c r="B11933" s="12">
        <v>33456.25</v>
      </c>
      <c r="C11933" s="5">
        <v>43268.59920138889</v>
      </c>
    </row>
    <row r="11934" spans="1:3" x14ac:dyDescent="0.25">
      <c r="A11934" s="2" t="s">
        <v>11418</v>
      </c>
      <c r="B11934" s="12">
        <v>27155.555555555555</v>
      </c>
      <c r="C11934" s="5">
        <v>43227.125</v>
      </c>
    </row>
    <row r="11935" spans="1:3" x14ac:dyDescent="0.25">
      <c r="A11935" s="2" t="s">
        <v>11590</v>
      </c>
      <c r="B11935" s="12">
        <v>30224.999999999996</v>
      </c>
      <c r="C11935" s="5">
        <v>43206.556493055556</v>
      </c>
    </row>
    <row r="11936" spans="1:3" x14ac:dyDescent="0.25">
      <c r="A11936" s="2" t="s">
        <v>11271</v>
      </c>
      <c r="B11936" s="12">
        <v>22004.545454545456</v>
      </c>
      <c r="C11936" s="5">
        <v>43225.629293981481</v>
      </c>
    </row>
    <row r="11937" spans="1:3" x14ac:dyDescent="0.25">
      <c r="A11937" s="2" t="s">
        <v>11993</v>
      </c>
      <c r="B11937" s="12">
        <v>87031.578947368427</v>
      </c>
      <c r="C11937" s="5">
        <v>43287.772870370369</v>
      </c>
    </row>
    <row r="11938" spans="1:3" x14ac:dyDescent="0.25">
      <c r="A11938" s="2" t="s">
        <v>11608</v>
      </c>
      <c r="B11938" s="12">
        <v>22960.416666666668</v>
      </c>
      <c r="C11938" s="5">
        <v>43289.514965277776</v>
      </c>
    </row>
    <row r="11939" spans="1:3" x14ac:dyDescent="0.25">
      <c r="A11939" s="2" t="s">
        <v>11259</v>
      </c>
      <c r="B11939" s="12">
        <v>23771.428571428572</v>
      </c>
      <c r="C11939" s="5">
        <v>43223.125</v>
      </c>
    </row>
    <row r="11940" spans="1:3" x14ac:dyDescent="0.25">
      <c r="A11940" s="2" t="s">
        <v>12007</v>
      </c>
      <c r="B11940" s="12">
        <v>68881.25</v>
      </c>
      <c r="C11940" s="5">
        <v>43238.802187499998</v>
      </c>
    </row>
    <row r="11941" spans="1:3" x14ac:dyDescent="0.25">
      <c r="A11941" s="2" t="s">
        <v>11812</v>
      </c>
      <c r="B11941" s="12">
        <v>65280</v>
      </c>
      <c r="C11941" s="5">
        <v>43236.794675925928</v>
      </c>
    </row>
    <row r="11942" spans="1:3" x14ac:dyDescent="0.25">
      <c r="A11942" s="2" t="s">
        <v>11605</v>
      </c>
      <c r="B11942" s="12">
        <v>31646.666666666668</v>
      </c>
      <c r="C11942" s="5">
        <v>43237.790011574078</v>
      </c>
    </row>
    <row r="11943" spans="1:3" x14ac:dyDescent="0.25">
      <c r="A11943" s="2" t="s">
        <v>11345</v>
      </c>
      <c r="B11943" s="12">
        <v>20400</v>
      </c>
      <c r="C11943" s="5">
        <v>43221.521215277775</v>
      </c>
    </row>
    <row r="11944" spans="1:3" x14ac:dyDescent="0.25">
      <c r="A11944" s="2" t="s">
        <v>11664</v>
      </c>
      <c r="B11944" s="12">
        <v>16120.000000000002</v>
      </c>
      <c r="C11944" s="5">
        <v>43128.8200462963</v>
      </c>
    </row>
    <row r="11945" spans="1:3" x14ac:dyDescent="0.25">
      <c r="A11945" s="2" t="s">
        <v>11743</v>
      </c>
      <c r="B11945" s="12">
        <v>13776.25</v>
      </c>
      <c r="C11945" s="5">
        <v>43171.569606481484</v>
      </c>
    </row>
    <row r="11946" spans="1:3" x14ac:dyDescent="0.25">
      <c r="A11946" s="2" t="s">
        <v>11792</v>
      </c>
      <c r="B11946" s="12">
        <v>15128.125</v>
      </c>
      <c r="C11946" s="5">
        <v>43164.519236111111</v>
      </c>
    </row>
    <row r="11947" spans="1:3" x14ac:dyDescent="0.25">
      <c r="A11947" s="2" t="s">
        <v>11842</v>
      </c>
      <c r="B11947" s="12">
        <v>39701.818181818177</v>
      </c>
      <c r="C11947" s="5">
        <v>43285.85261574074</v>
      </c>
    </row>
    <row r="11948" spans="1:3" x14ac:dyDescent="0.25">
      <c r="A11948" s="2" t="s">
        <v>11332</v>
      </c>
      <c r="B11948" s="12">
        <v>27552.5</v>
      </c>
      <c r="C11948" s="5">
        <v>43200.80804398148</v>
      </c>
    </row>
    <row r="11949" spans="1:3" x14ac:dyDescent="0.25">
      <c r="A11949" s="2" t="s">
        <v>11715</v>
      </c>
      <c r="B11949" s="12">
        <v>15892.647058823532</v>
      </c>
      <c r="C11949" s="5">
        <v>43185.580277777779</v>
      </c>
    </row>
    <row r="11950" spans="1:3" x14ac:dyDescent="0.25">
      <c r="A11950" s="2" t="s">
        <v>11798</v>
      </c>
      <c r="B11950" s="12">
        <v>48480</v>
      </c>
      <c r="C11950" s="5">
        <v>43260.845821759256</v>
      </c>
    </row>
    <row r="11951" spans="1:3" x14ac:dyDescent="0.25">
      <c r="A11951" s="2" t="s">
        <v>11261</v>
      </c>
      <c r="B11951" s="12">
        <v>23183.333333333336</v>
      </c>
      <c r="C11951" s="5">
        <v>43205.531782407408</v>
      </c>
    </row>
    <row r="11952" spans="1:3" x14ac:dyDescent="0.25">
      <c r="A11952" s="2" t="s">
        <v>11904</v>
      </c>
      <c r="B11952" s="12">
        <v>28106.666666666668</v>
      </c>
      <c r="C11952" s="5">
        <v>43181.613935185182</v>
      </c>
    </row>
    <row r="11953" spans="1:3" x14ac:dyDescent="0.25">
      <c r="A11953" s="2" t="s">
        <v>11797</v>
      </c>
      <c r="B11953" s="12">
        <v>11257.291666666666</v>
      </c>
      <c r="C11953" s="5">
        <v>43165.511296296296</v>
      </c>
    </row>
    <row r="11954" spans="1:3" x14ac:dyDescent="0.25">
      <c r="A11954" s="2" t="s">
        <v>11987</v>
      </c>
      <c r="B11954" s="12">
        <v>41600</v>
      </c>
      <c r="C11954" s="5">
        <v>43309.746018518519</v>
      </c>
    </row>
    <row r="11955" spans="1:3" x14ac:dyDescent="0.25">
      <c r="A11955" s="2" t="s">
        <v>11773</v>
      </c>
      <c r="B11955" s="12">
        <v>16160.000000000002</v>
      </c>
      <c r="C11955" s="5">
        <v>43178.757256944446</v>
      </c>
    </row>
    <row r="11956" spans="1:3" x14ac:dyDescent="0.25">
      <c r="A11956" s="2" t="s">
        <v>11303</v>
      </c>
      <c r="B11956" s="12">
        <v>28800</v>
      </c>
      <c r="C11956" s="5">
        <v>43277.714837962965</v>
      </c>
    </row>
    <row r="11957" spans="1:3" x14ac:dyDescent="0.25">
      <c r="A11957" s="2" t="s">
        <v>11516</v>
      </c>
      <c r="B11957" s="12">
        <v>27923.529411764706</v>
      </c>
      <c r="C11957" s="5">
        <v>43236.61923611111</v>
      </c>
    </row>
    <row r="11958" spans="1:3" x14ac:dyDescent="0.25">
      <c r="A11958" s="2" t="s">
        <v>11460</v>
      </c>
      <c r="B11958" s="12">
        <v>24984.21052631579</v>
      </c>
      <c r="C11958" s="5">
        <v>43233.868900462963</v>
      </c>
    </row>
    <row r="11959" spans="1:3" x14ac:dyDescent="0.25">
      <c r="A11959" s="2" t="s">
        <v>11273</v>
      </c>
      <c r="B11959" s="12">
        <v>34775</v>
      </c>
      <c r="C11959" s="5">
        <v>43239.576539351852</v>
      </c>
    </row>
    <row r="11960" spans="1:3" x14ac:dyDescent="0.25">
      <c r="A11960" s="2" t="s">
        <v>11308</v>
      </c>
      <c r="B11960" s="12">
        <v>22960.416666666668</v>
      </c>
      <c r="C11960" s="5">
        <v>43236.879930555559</v>
      </c>
    </row>
    <row r="11961" spans="1:3" x14ac:dyDescent="0.25">
      <c r="A11961" s="2" t="s">
        <v>11406</v>
      </c>
      <c r="B11961" s="12">
        <v>29353.124999999996</v>
      </c>
      <c r="C11961" s="5">
        <v>43186.880439814813</v>
      </c>
    </row>
    <row r="11962" spans="1:3" x14ac:dyDescent="0.25">
      <c r="A11962" s="2" t="s">
        <v>11307</v>
      </c>
      <c r="B11962" s="12">
        <v>24331.818181818184</v>
      </c>
      <c r="C11962" s="5">
        <v>43274.533182870371</v>
      </c>
    </row>
    <row r="11963" spans="1:3" x14ac:dyDescent="0.25">
      <c r="A11963" s="2" t="s">
        <v>11721</v>
      </c>
      <c r="B11963" s="12">
        <v>10310.86956521739</v>
      </c>
      <c r="C11963" s="5">
        <v>43152.083333333336</v>
      </c>
    </row>
    <row r="11964" spans="1:3" x14ac:dyDescent="0.25">
      <c r="A11964" s="2" t="s">
        <v>11651</v>
      </c>
      <c r="B11964" s="12">
        <v>11302.38095238095</v>
      </c>
      <c r="C11964" s="5">
        <v>43154.768020833333</v>
      </c>
    </row>
    <row r="11965" spans="1:3" x14ac:dyDescent="0.25">
      <c r="A11965" s="2" t="s">
        <v>11912</v>
      </c>
      <c r="B11965" s="12">
        <v>71131.578947368427</v>
      </c>
      <c r="C11965" s="5">
        <v>43247.762754629628</v>
      </c>
    </row>
    <row r="11966" spans="1:3" x14ac:dyDescent="0.25">
      <c r="A11966" s="2" t="s">
        <v>11884</v>
      </c>
      <c r="B11966" s="12">
        <v>47940</v>
      </c>
      <c r="C11966" s="5">
        <v>43228.531261574077</v>
      </c>
    </row>
    <row r="11967" spans="1:3" x14ac:dyDescent="0.25">
      <c r="A11967" s="2" t="s">
        <v>11984</v>
      </c>
      <c r="B11967" s="12">
        <v>50916.666666666672</v>
      </c>
      <c r="C11967" s="5">
        <v>43193.735995370371</v>
      </c>
    </row>
    <row r="11968" spans="1:3" x14ac:dyDescent="0.25">
      <c r="A11968" s="2" t="s">
        <v>11632</v>
      </c>
      <c r="B11968" s="12">
        <v>13120.238095238095</v>
      </c>
      <c r="C11968" s="5">
        <v>43198.554467592592</v>
      </c>
    </row>
    <row r="11969" spans="1:3" x14ac:dyDescent="0.25">
      <c r="A11969" s="2" t="s">
        <v>11310</v>
      </c>
      <c r="B11969" s="12">
        <v>23183.333333333336</v>
      </c>
      <c r="C11969" s="5">
        <v>43317.495138888888</v>
      </c>
    </row>
    <row r="11970" spans="1:3" x14ac:dyDescent="0.25">
      <c r="A11970" s="2" t="s">
        <v>11684</v>
      </c>
      <c r="B11970" s="12">
        <v>10597.115384615387</v>
      </c>
      <c r="C11970" s="5">
        <v>43157.69734953704</v>
      </c>
    </row>
    <row r="11971" spans="1:3" x14ac:dyDescent="0.25">
      <c r="A11971" s="2" t="s">
        <v>11420</v>
      </c>
      <c r="B11971" s="12">
        <v>34775</v>
      </c>
      <c r="C11971" s="5">
        <v>43304.586712962962</v>
      </c>
    </row>
    <row r="11972" spans="1:3" x14ac:dyDescent="0.25">
      <c r="A11972" s="2" t="s">
        <v>11572</v>
      </c>
      <c r="B11972" s="12">
        <v>24480</v>
      </c>
      <c r="C11972" s="5">
        <v>43216.516423611109</v>
      </c>
    </row>
    <row r="11973" spans="1:3" x14ac:dyDescent="0.25">
      <c r="A11973" s="2" t="s">
        <v>11462</v>
      </c>
      <c r="B11973" s="12">
        <v>30613.888888888894</v>
      </c>
      <c r="C11973" s="5">
        <v>43268.105555555558</v>
      </c>
    </row>
    <row r="11974" spans="1:3" x14ac:dyDescent="0.25">
      <c r="A11974" s="2" t="s">
        <v>11938</v>
      </c>
      <c r="B11974" s="12">
        <v>72000.000000000015</v>
      </c>
      <c r="C11974" s="5">
        <v>43202.125</v>
      </c>
    </row>
    <row r="11975" spans="1:3" x14ac:dyDescent="0.25">
      <c r="A11975" s="2" t="s">
        <v>11874</v>
      </c>
      <c r="B11975" s="12">
        <v>41169.523809523809</v>
      </c>
      <c r="C11975" s="5">
        <v>43288.750428240739</v>
      </c>
    </row>
    <row r="11976" spans="1:3" x14ac:dyDescent="0.25">
      <c r="A11976" s="2" t="s">
        <v>11895</v>
      </c>
      <c r="B11976" s="12">
        <v>34832.727272727265</v>
      </c>
      <c r="C11976" s="5">
        <v>43258.670891203707</v>
      </c>
    </row>
    <row r="11977" spans="1:3" x14ac:dyDescent="0.25">
      <c r="A11977" s="2" t="s">
        <v>11988</v>
      </c>
      <c r="B11977" s="12">
        <v>100854.16666666667</v>
      </c>
      <c r="C11977" s="5">
        <v>43290.844050925924</v>
      </c>
    </row>
    <row r="11978" spans="1:3" x14ac:dyDescent="0.25">
      <c r="A11978" s="2" t="s">
        <v>11376</v>
      </c>
      <c r="B11978" s="12">
        <v>21286.956521739128</v>
      </c>
      <c r="C11978" s="5">
        <v>43230.716180555559</v>
      </c>
    </row>
    <row r="11979" spans="1:3" x14ac:dyDescent="0.25">
      <c r="A11979" s="2" t="s">
        <v>11951</v>
      </c>
      <c r="B11979" s="12">
        <v>48921.875</v>
      </c>
      <c r="C11979" s="5">
        <v>43207.125</v>
      </c>
    </row>
    <row r="11980" spans="1:3" x14ac:dyDescent="0.25">
      <c r="A11980" s="2" t="s">
        <v>11409</v>
      </c>
      <c r="B11980" s="12">
        <v>37200</v>
      </c>
      <c r="C11980" s="5">
        <v>43259.803090277775</v>
      </c>
    </row>
    <row r="11981" spans="1:3" x14ac:dyDescent="0.25">
      <c r="A11981" s="2" t="s">
        <v>11305</v>
      </c>
      <c r="B11981" s="12">
        <v>22737.5</v>
      </c>
      <c r="C11981" s="5">
        <v>43232.851701388892</v>
      </c>
    </row>
    <row r="11982" spans="1:3" x14ac:dyDescent="0.25">
      <c r="A11982" s="2" t="s">
        <v>11824</v>
      </c>
      <c r="B11982" s="12">
        <v>42986.666666666664</v>
      </c>
      <c r="C11982" s="5">
        <v>43238.812060185184</v>
      </c>
    </row>
    <row r="11983" spans="1:3" x14ac:dyDescent="0.25">
      <c r="A11983" s="2" t="s">
        <v>11976</v>
      </c>
      <c r="B11983" s="12">
        <v>61200</v>
      </c>
      <c r="C11983" s="5">
        <v>43253.617824074077</v>
      </c>
    </row>
    <row r="11984" spans="1:3" x14ac:dyDescent="0.25">
      <c r="A11984" s="2" t="s">
        <v>11590</v>
      </c>
      <c r="B11984" s="12">
        <v>33787.5</v>
      </c>
      <c r="C11984" s="5">
        <v>43207.556493055556</v>
      </c>
    </row>
    <row r="11985" spans="1:3" x14ac:dyDescent="0.25">
      <c r="A11985" s="2" t="s">
        <v>11264</v>
      </c>
      <c r="B11985" s="12">
        <v>23970</v>
      </c>
      <c r="C11985" s="5">
        <v>43242.90185185185</v>
      </c>
    </row>
    <row r="11986" spans="1:3" x14ac:dyDescent="0.25">
      <c r="A11986" s="2" t="s">
        <v>11550</v>
      </c>
      <c r="B11986" s="12">
        <v>24180</v>
      </c>
      <c r="C11986" s="5">
        <v>43195.72923611111</v>
      </c>
    </row>
    <row r="11987" spans="1:3" x14ac:dyDescent="0.25">
      <c r="A11987" s="2" t="s">
        <v>11551</v>
      </c>
      <c r="B11987" s="12">
        <v>27155.555555555555</v>
      </c>
      <c r="C11987" s="5">
        <v>43258.893136574072</v>
      </c>
    </row>
    <row r="11988" spans="1:3" x14ac:dyDescent="0.25">
      <c r="A11988" s="2" t="s">
        <v>11504</v>
      </c>
      <c r="B11988" s="12">
        <v>19568.749999999996</v>
      </c>
      <c r="C11988" s="5">
        <v>43271.761574074073</v>
      </c>
    </row>
    <row r="11989" spans="1:3" x14ac:dyDescent="0.25">
      <c r="A11989" s="2" t="s">
        <v>11641</v>
      </c>
      <c r="B11989" s="12">
        <v>9300</v>
      </c>
      <c r="C11989" s="5">
        <v>43268.850057870368</v>
      </c>
    </row>
    <row r="11990" spans="1:3" x14ac:dyDescent="0.25">
      <c r="A11990" s="2" t="s">
        <v>11896</v>
      </c>
      <c r="B11990" s="12">
        <v>49457.777777777788</v>
      </c>
      <c r="C11990" s="5">
        <v>43215.600266203706</v>
      </c>
    </row>
    <row r="11991" spans="1:3" x14ac:dyDescent="0.25">
      <c r="A11991" s="2" t="s">
        <v>11264</v>
      </c>
      <c r="B11991" s="12">
        <v>27285</v>
      </c>
      <c r="C11991" s="5">
        <v>43243.90185185185</v>
      </c>
    </row>
    <row r="11992" spans="1:3" x14ac:dyDescent="0.25">
      <c r="A11992" s="2" t="s">
        <v>11476</v>
      </c>
      <c r="B11992" s="12">
        <v>29284.210526315794</v>
      </c>
      <c r="C11992" s="5">
        <v>43341.607534722221</v>
      </c>
    </row>
    <row r="11993" spans="1:3" x14ac:dyDescent="0.25">
      <c r="A11993" s="2" t="s">
        <v>11678</v>
      </c>
      <c r="B11993" s="12">
        <v>13447.222222222223</v>
      </c>
      <c r="C11993" s="5">
        <v>43153.718425925923</v>
      </c>
    </row>
    <row r="11994" spans="1:3" x14ac:dyDescent="0.25">
      <c r="A11994" s="2" t="s">
        <v>11878</v>
      </c>
      <c r="B11994" s="12">
        <v>34523.636363636353</v>
      </c>
      <c r="C11994" s="5">
        <v>43252.568981481483</v>
      </c>
    </row>
    <row r="11995" spans="1:3" x14ac:dyDescent="0.25">
      <c r="A11995" s="2" t="s">
        <v>11914</v>
      </c>
      <c r="B11995" s="12">
        <v>78720.588235294126</v>
      </c>
      <c r="C11995" s="5">
        <v>43280.722615740742</v>
      </c>
    </row>
    <row r="11996" spans="1:3" x14ac:dyDescent="0.25">
      <c r="A11996" s="2" t="s">
        <v>11718</v>
      </c>
      <c r="B11996" s="12">
        <v>12095.652173913044</v>
      </c>
      <c r="C11996" s="5">
        <v>43189.475601851853</v>
      </c>
    </row>
    <row r="11997" spans="1:3" x14ac:dyDescent="0.25">
      <c r="A11997" s="2" t="s">
        <v>11304</v>
      </c>
      <c r="B11997" s="12">
        <v>26866.666666666668</v>
      </c>
      <c r="C11997" s="5">
        <v>43195.881736111114</v>
      </c>
    </row>
    <row r="11998" spans="1:3" x14ac:dyDescent="0.25">
      <c r="A11998" s="2" t="s">
        <v>11363</v>
      </c>
      <c r="B11998" s="12">
        <v>24572.727272727276</v>
      </c>
      <c r="C11998" s="5">
        <v>43272.586180555554</v>
      </c>
    </row>
    <row r="11999" spans="1:3" x14ac:dyDescent="0.25">
      <c r="A11999" s="2" t="s">
        <v>11269</v>
      </c>
      <c r="B11999" s="12">
        <v>21981.818181818184</v>
      </c>
      <c r="C11999" s="5">
        <v>43266.849421296298</v>
      </c>
    </row>
    <row r="12000" spans="1:3" x14ac:dyDescent="0.25">
      <c r="A12000" s="2" t="s">
        <v>11616</v>
      </c>
      <c r="B12000" s="12">
        <v>23771.428571428572</v>
      </c>
      <c r="C12000" s="5">
        <v>43224.687071759261</v>
      </c>
    </row>
    <row r="12001" spans="1:3" x14ac:dyDescent="0.25">
      <c r="A12001" s="2" t="s">
        <v>11716</v>
      </c>
      <c r="B12001" s="12">
        <v>10209.782608695652</v>
      </c>
      <c r="C12001" s="5">
        <v>43220.678171296298</v>
      </c>
    </row>
    <row r="12002" spans="1:3" x14ac:dyDescent="0.25">
      <c r="A12002" s="2" t="s">
        <v>11682</v>
      </c>
      <c r="B12002" s="12">
        <v>10539.130434782608</v>
      </c>
      <c r="C12002" s="5">
        <v>43208.542164351849</v>
      </c>
    </row>
    <row r="12003" spans="1:3" x14ac:dyDescent="0.25">
      <c r="A12003" s="2" t="s">
        <v>11932</v>
      </c>
      <c r="B12003" s="12">
        <v>69750.000000000015</v>
      </c>
      <c r="C12003" s="5">
        <v>43206.767245370371</v>
      </c>
    </row>
    <row r="12004" spans="1:3" x14ac:dyDescent="0.25">
      <c r="A12004" s="2" t="s">
        <v>11340</v>
      </c>
      <c r="B12004" s="12">
        <v>45050</v>
      </c>
      <c r="C12004" s="5">
        <v>43236.517337962963</v>
      </c>
    </row>
    <row r="12005" spans="1:3" x14ac:dyDescent="0.25">
      <c r="A12005" s="2" t="s">
        <v>11978</v>
      </c>
      <c r="B12005" s="12">
        <v>61403.409090909088</v>
      </c>
      <c r="C12005" s="5">
        <v>43237.797627314816</v>
      </c>
    </row>
    <row r="12006" spans="1:3" x14ac:dyDescent="0.25">
      <c r="A12006" s="2" t="s">
        <v>11764</v>
      </c>
      <c r="B12006" s="12">
        <v>8719.354838709678</v>
      </c>
      <c r="C12006" s="5">
        <v>43167.487511574072</v>
      </c>
    </row>
    <row r="12007" spans="1:3" x14ac:dyDescent="0.25">
      <c r="A12007" s="2" t="s">
        <v>11444</v>
      </c>
      <c r="B12007" s="12">
        <v>16531.03448275862</v>
      </c>
      <c r="C12007" s="5">
        <v>43231.781898148147</v>
      </c>
    </row>
    <row r="12008" spans="1:3" x14ac:dyDescent="0.25">
      <c r="A12008" s="2" t="s">
        <v>11553</v>
      </c>
      <c r="B12008" s="12">
        <v>20366.666666666668</v>
      </c>
      <c r="C12008" s="5">
        <v>43267.682245370372</v>
      </c>
    </row>
    <row r="12009" spans="1:3" x14ac:dyDescent="0.25">
      <c r="A12009" s="2" t="s">
        <v>11879</v>
      </c>
      <c r="B12009" s="12">
        <v>61177.142857142862</v>
      </c>
      <c r="C12009" s="5">
        <v>43195.855486111112</v>
      </c>
    </row>
    <row r="12010" spans="1:3" x14ac:dyDescent="0.25">
      <c r="A12010" s="2" t="s">
        <v>11499</v>
      </c>
      <c r="B12010" s="12">
        <v>25054.54545454546</v>
      </c>
      <c r="C12010" s="5">
        <v>43264.928113425929</v>
      </c>
    </row>
    <row r="12011" spans="1:3" x14ac:dyDescent="0.25">
      <c r="A12011" s="2" t="s">
        <v>11471</v>
      </c>
      <c r="B12011" s="12">
        <v>34775</v>
      </c>
      <c r="C12011" s="5">
        <v>43230.548020833332</v>
      </c>
    </row>
    <row r="12012" spans="1:3" x14ac:dyDescent="0.25">
      <c r="A12012" s="2" t="s">
        <v>11527</v>
      </c>
      <c r="B12012" s="12">
        <v>31800</v>
      </c>
      <c r="C12012" s="5">
        <v>43345.834398148145</v>
      </c>
    </row>
    <row r="12013" spans="1:3" x14ac:dyDescent="0.25">
      <c r="A12013" s="2" t="s">
        <v>11376</v>
      </c>
      <c r="B12013" s="12">
        <v>21286.956521739128</v>
      </c>
      <c r="C12013" s="5">
        <v>43231.716180555559</v>
      </c>
    </row>
    <row r="12014" spans="1:3" x14ac:dyDescent="0.25">
      <c r="A12014" s="2" t="s">
        <v>11380</v>
      </c>
      <c r="B12014" s="12">
        <v>23482.5</v>
      </c>
      <c r="C12014" s="5">
        <v>43179.615601851852</v>
      </c>
    </row>
    <row r="12015" spans="1:3" x14ac:dyDescent="0.25">
      <c r="A12015" s="2" t="s">
        <v>11627</v>
      </c>
      <c r="B12015" s="12">
        <v>9415.3846153846152</v>
      </c>
      <c r="C12015" s="5">
        <v>43181.722384259258</v>
      </c>
    </row>
    <row r="12016" spans="1:3" x14ac:dyDescent="0.25">
      <c r="A12016" s="2" t="s">
        <v>11463</v>
      </c>
      <c r="B12016" s="12">
        <v>21078.260869565216</v>
      </c>
      <c r="C12016" s="5">
        <v>43216.560428240744</v>
      </c>
    </row>
    <row r="12017" spans="1:3" x14ac:dyDescent="0.25">
      <c r="A12017" s="2" t="s">
        <v>11549</v>
      </c>
      <c r="B12017" s="12">
        <v>25995.238095238095</v>
      </c>
      <c r="C12017" s="5">
        <v>43199.928761574076</v>
      </c>
    </row>
    <row r="12018" spans="1:3" x14ac:dyDescent="0.25">
      <c r="A12018" s="2" t="s">
        <v>11728</v>
      </c>
      <c r="B12018" s="12">
        <v>11414.285714285714</v>
      </c>
      <c r="C12018" s="5">
        <v>43177.477280092593</v>
      </c>
    </row>
    <row r="12019" spans="1:3" x14ac:dyDescent="0.25">
      <c r="A12019" s="2" t="s">
        <v>11291</v>
      </c>
      <c r="B12019" s="12">
        <v>31800</v>
      </c>
      <c r="C12019" s="5">
        <v>43184.839722222219</v>
      </c>
    </row>
    <row r="12020" spans="1:3" x14ac:dyDescent="0.25">
      <c r="A12020" s="2" t="s">
        <v>11913</v>
      </c>
      <c r="B12020" s="12">
        <v>67575</v>
      </c>
      <c r="C12020" s="5">
        <v>43314.604398148149</v>
      </c>
    </row>
    <row r="12021" spans="1:3" x14ac:dyDescent="0.25">
      <c r="A12021" s="2" t="s">
        <v>11445</v>
      </c>
      <c r="B12021" s="12">
        <v>17828.571428571428</v>
      </c>
      <c r="C12021" s="5">
        <v>43333.710138888891</v>
      </c>
    </row>
    <row r="12022" spans="1:3" x14ac:dyDescent="0.25">
      <c r="A12022" s="2" t="s">
        <v>11310</v>
      </c>
      <c r="B12022" s="12">
        <v>23183.333333333336</v>
      </c>
      <c r="C12022" s="5">
        <v>43318.495138888888</v>
      </c>
    </row>
    <row r="12023" spans="1:3" x14ac:dyDescent="0.25">
      <c r="A12023" s="2" t="s">
        <v>11396</v>
      </c>
      <c r="B12023" s="12">
        <v>23276.190476190477</v>
      </c>
      <c r="C12023" s="5">
        <v>43203.125</v>
      </c>
    </row>
    <row r="12024" spans="1:3" x14ac:dyDescent="0.25">
      <c r="A12024" s="2" t="s">
        <v>11984</v>
      </c>
      <c r="B12024" s="12">
        <v>51500</v>
      </c>
      <c r="C12024" s="5">
        <v>43194.735995370371</v>
      </c>
    </row>
    <row r="12025" spans="1:3" x14ac:dyDescent="0.25">
      <c r="A12025" s="2" t="s">
        <v>11948</v>
      </c>
      <c r="B12025" s="12">
        <v>58190.476190476191</v>
      </c>
      <c r="C12025" s="5">
        <v>43252.765729166669</v>
      </c>
    </row>
    <row r="12026" spans="1:3" x14ac:dyDescent="0.25">
      <c r="A12026" s="2" t="s">
        <v>11522</v>
      </c>
      <c r="B12026" s="12">
        <v>25207.894736842103</v>
      </c>
      <c r="C12026" s="5">
        <v>43287.692847222221</v>
      </c>
    </row>
    <row r="12027" spans="1:3" x14ac:dyDescent="0.25">
      <c r="A12027" s="2" t="s">
        <v>11323</v>
      </c>
      <c r="B12027" s="12">
        <v>27466.666666666668</v>
      </c>
      <c r="C12027" s="5">
        <v>43198.528506944444</v>
      </c>
    </row>
    <row r="12028" spans="1:3" x14ac:dyDescent="0.25">
      <c r="A12028" s="2" t="s">
        <v>11682</v>
      </c>
      <c r="B12028" s="12">
        <v>11982.608695652174</v>
      </c>
      <c r="C12028" s="5">
        <v>43209.542164351849</v>
      </c>
    </row>
    <row r="12029" spans="1:3" x14ac:dyDescent="0.25">
      <c r="A12029" s="2" t="s">
        <v>11376</v>
      </c>
      <c r="B12029" s="12">
        <v>20823.91304347826</v>
      </c>
      <c r="C12029" s="5">
        <v>43232.716180555559</v>
      </c>
    </row>
    <row r="12030" spans="1:3" x14ac:dyDescent="0.25">
      <c r="A12030" s="2" t="s">
        <v>12036</v>
      </c>
      <c r="B12030" s="12">
        <v>9400</v>
      </c>
      <c r="C12030" s="5">
        <v>43364.879027777781</v>
      </c>
    </row>
    <row r="12031" spans="1:3" x14ac:dyDescent="0.25">
      <c r="A12031" s="2" t="s">
        <v>11290</v>
      </c>
      <c r="B12031" s="12">
        <v>26091.666666666664</v>
      </c>
      <c r="C12031" s="5">
        <v>43202.870868055557</v>
      </c>
    </row>
    <row r="12032" spans="1:3" x14ac:dyDescent="0.25">
      <c r="A12032" s="2" t="s">
        <v>11843</v>
      </c>
      <c r="B12032" s="12">
        <v>34598.400000000001</v>
      </c>
      <c r="C12032" s="5">
        <v>43244.919814814813</v>
      </c>
    </row>
    <row r="12033" spans="1:3" x14ac:dyDescent="0.25">
      <c r="A12033" s="2" t="s">
        <v>11484</v>
      </c>
      <c r="B12033" s="12">
        <v>21047.82608695652</v>
      </c>
      <c r="C12033" s="5">
        <v>43259.605266203704</v>
      </c>
    </row>
    <row r="12034" spans="1:3" x14ac:dyDescent="0.25">
      <c r="A12034" s="2" t="s">
        <v>11641</v>
      </c>
      <c r="B12034" s="12">
        <v>10600</v>
      </c>
      <c r="C12034" s="5">
        <v>43269.850057870368</v>
      </c>
    </row>
    <row r="12035" spans="1:3" x14ac:dyDescent="0.25">
      <c r="A12035" s="2" t="s">
        <v>11830</v>
      </c>
      <c r="B12035" s="12">
        <v>53248</v>
      </c>
      <c r="C12035" s="5">
        <v>43244.601805555554</v>
      </c>
    </row>
    <row r="12036" spans="1:3" x14ac:dyDescent="0.25">
      <c r="A12036" s="2" t="s">
        <v>11635</v>
      </c>
      <c r="B12036" s="12">
        <v>11752.173913043478</v>
      </c>
      <c r="C12036" s="5">
        <v>43171.464583333334</v>
      </c>
    </row>
    <row r="12037" spans="1:3" x14ac:dyDescent="0.25">
      <c r="A12037" s="2" t="s">
        <v>11375</v>
      </c>
      <c r="B12037" s="12">
        <v>22585.714285714286</v>
      </c>
      <c r="C12037" s="5">
        <v>43243.589016203703</v>
      </c>
    </row>
    <row r="12038" spans="1:3" x14ac:dyDescent="0.25">
      <c r="A12038" s="2" t="s">
        <v>11486</v>
      </c>
      <c r="B12038" s="12">
        <v>30900</v>
      </c>
      <c r="C12038" s="5">
        <v>43250.880949074075</v>
      </c>
    </row>
    <row r="12039" spans="1:3" x14ac:dyDescent="0.25">
      <c r="A12039" s="2" t="s">
        <v>11736</v>
      </c>
      <c r="B12039" s="12">
        <v>13045.833333333332</v>
      </c>
      <c r="C12039" s="5">
        <v>43162.687696759262</v>
      </c>
    </row>
    <row r="12040" spans="1:3" x14ac:dyDescent="0.25">
      <c r="A12040" s="2" t="s">
        <v>11440</v>
      </c>
      <c r="B12040" s="12">
        <v>24205</v>
      </c>
      <c r="C12040" s="5">
        <v>43186.891817129632</v>
      </c>
    </row>
    <row r="12041" spans="1:3" x14ac:dyDescent="0.25">
      <c r="A12041" s="2" t="s">
        <v>11853</v>
      </c>
      <c r="B12041" s="12">
        <v>57664</v>
      </c>
      <c r="C12041" s="5">
        <v>43206.794768518521</v>
      </c>
    </row>
    <row r="12042" spans="1:3" x14ac:dyDescent="0.25">
      <c r="A12042" s="2" t="s">
        <v>11710</v>
      </c>
      <c r="B12042" s="12">
        <v>10673.863636363636</v>
      </c>
      <c r="C12042" s="5">
        <v>43164.801678240743</v>
      </c>
    </row>
    <row r="12043" spans="1:3" x14ac:dyDescent="0.25">
      <c r="A12043" s="2" t="s">
        <v>11335</v>
      </c>
      <c r="B12043" s="12">
        <v>20588.461538461539</v>
      </c>
      <c r="C12043" s="5">
        <v>43250.766817129632</v>
      </c>
    </row>
    <row r="12044" spans="1:3" x14ac:dyDescent="0.25">
      <c r="A12044" s="2" t="s">
        <v>12030</v>
      </c>
      <c r="B12044" s="12">
        <v>21577.272727272728</v>
      </c>
      <c r="C12044" s="5">
        <v>43388.80269675926</v>
      </c>
    </row>
    <row r="12045" spans="1:3" x14ac:dyDescent="0.25">
      <c r="A12045" s="2" t="s">
        <v>11440</v>
      </c>
      <c r="B12045" s="12">
        <v>27560</v>
      </c>
      <c r="C12045" s="5">
        <v>43187.891817129632</v>
      </c>
    </row>
    <row r="12046" spans="1:3" x14ac:dyDescent="0.25">
      <c r="A12046" s="2" t="s">
        <v>11375</v>
      </c>
      <c r="B12046" s="12">
        <v>22807.142857142855</v>
      </c>
      <c r="C12046" s="5">
        <v>43244.589016203703</v>
      </c>
    </row>
    <row r="12047" spans="1:3" x14ac:dyDescent="0.25">
      <c r="A12047" s="2" t="s">
        <v>11454</v>
      </c>
      <c r="B12047" s="12">
        <v>33280</v>
      </c>
      <c r="C12047" s="5">
        <v>43244.850254629629</v>
      </c>
    </row>
    <row r="12048" spans="1:3" x14ac:dyDescent="0.25">
      <c r="A12048" s="2" t="s">
        <v>11719</v>
      </c>
      <c r="B12048" s="12">
        <v>18020</v>
      </c>
      <c r="C12048" s="5">
        <v>43157.650787037041</v>
      </c>
    </row>
    <row r="12049" spans="1:3" x14ac:dyDescent="0.25">
      <c r="A12049" s="2" t="s">
        <v>11343</v>
      </c>
      <c r="B12049" s="12">
        <v>20599.999999999996</v>
      </c>
      <c r="C12049" s="5">
        <v>43258.737546296295</v>
      </c>
    </row>
    <row r="12050" spans="1:3" x14ac:dyDescent="0.25">
      <c r="A12050" s="2" t="s">
        <v>11549</v>
      </c>
      <c r="B12050" s="12">
        <v>25995.238095238095</v>
      </c>
      <c r="C12050" s="5">
        <v>43200.928761574076</v>
      </c>
    </row>
    <row r="12051" spans="1:3" x14ac:dyDescent="0.25">
      <c r="A12051" s="2" t="s">
        <v>11574</v>
      </c>
      <c r="B12051" s="12">
        <v>30019.444444444445</v>
      </c>
      <c r="C12051" s="5">
        <v>43244.558275462965</v>
      </c>
    </row>
    <row r="12052" spans="1:3" x14ac:dyDescent="0.25">
      <c r="A12052" s="2" t="s">
        <v>11978</v>
      </c>
      <c r="B12052" s="12">
        <v>61403.409090909088</v>
      </c>
      <c r="C12052" s="5">
        <v>43238.797627314816</v>
      </c>
    </row>
    <row r="12053" spans="1:3" x14ac:dyDescent="0.25">
      <c r="A12053" s="2" t="s">
        <v>11471</v>
      </c>
      <c r="B12053" s="12">
        <v>34440.625</v>
      </c>
      <c r="C12053" s="5">
        <v>43231.548020833332</v>
      </c>
    </row>
    <row r="12054" spans="1:3" x14ac:dyDescent="0.25">
      <c r="A12054" s="2" t="s">
        <v>11406</v>
      </c>
      <c r="B12054" s="12">
        <v>29962.5</v>
      </c>
      <c r="C12054" s="5">
        <v>43187.880439814813</v>
      </c>
    </row>
    <row r="12055" spans="1:3" x14ac:dyDescent="0.25">
      <c r="A12055" s="2" t="s">
        <v>11419</v>
      </c>
      <c r="B12055" s="12">
        <v>21047.82608695652</v>
      </c>
      <c r="C12055" s="5">
        <v>43265.87400462963</v>
      </c>
    </row>
    <row r="12056" spans="1:3" x14ac:dyDescent="0.25">
      <c r="A12056" s="2" t="s">
        <v>11482</v>
      </c>
      <c r="B12056" s="12">
        <v>20366.666666666668</v>
      </c>
      <c r="C12056" s="5">
        <v>43266.864351851851</v>
      </c>
    </row>
    <row r="12057" spans="1:3" x14ac:dyDescent="0.25">
      <c r="A12057" s="2" t="s">
        <v>11434</v>
      </c>
      <c r="B12057" s="12">
        <v>26091.666666666664</v>
      </c>
      <c r="C12057" s="5">
        <v>43331.783483796295</v>
      </c>
    </row>
    <row r="12058" spans="1:3" x14ac:dyDescent="0.25">
      <c r="A12058" s="2" t="s">
        <v>11478</v>
      </c>
      <c r="B12058" s="12">
        <v>23028.571428571428</v>
      </c>
      <c r="C12058" s="5">
        <v>43221.556377314817</v>
      </c>
    </row>
    <row r="12059" spans="1:3" x14ac:dyDescent="0.25">
      <c r="A12059" s="2" t="s">
        <v>11285</v>
      </c>
      <c r="B12059" s="12">
        <v>20621.73913043478</v>
      </c>
      <c r="C12059" s="5">
        <v>43268.850821759261</v>
      </c>
    </row>
    <row r="12060" spans="1:3" x14ac:dyDescent="0.25">
      <c r="A12060" s="2" t="s">
        <v>11519</v>
      </c>
      <c r="B12060" s="12">
        <v>21286.956521739128</v>
      </c>
      <c r="C12060" s="5">
        <v>43252.847094907411</v>
      </c>
    </row>
    <row r="12061" spans="1:3" x14ac:dyDescent="0.25">
      <c r="A12061" s="2" t="s">
        <v>11668</v>
      </c>
      <c r="B12061" s="12">
        <v>9672</v>
      </c>
      <c r="C12061" s="5">
        <v>43212.798888888887</v>
      </c>
    </row>
    <row r="12062" spans="1:3" x14ac:dyDescent="0.25">
      <c r="A12062" s="2" t="s">
        <v>11983</v>
      </c>
      <c r="B12062" s="12">
        <v>81466.666666666672</v>
      </c>
      <c r="C12062" s="5">
        <v>43186.579189814816</v>
      </c>
    </row>
    <row r="12063" spans="1:3" x14ac:dyDescent="0.25">
      <c r="A12063" s="2" t="s">
        <v>11309</v>
      </c>
      <c r="B12063" s="12">
        <v>20419.565217391304</v>
      </c>
      <c r="C12063" s="5">
        <v>43237.125</v>
      </c>
    </row>
    <row r="12064" spans="1:3" x14ac:dyDescent="0.25">
      <c r="A12064" s="2" t="s">
        <v>11386</v>
      </c>
      <c r="B12064" s="12">
        <v>26273.684210526317</v>
      </c>
      <c r="C12064" s="5">
        <v>43216.544027777774</v>
      </c>
    </row>
    <row r="12065" spans="1:3" x14ac:dyDescent="0.25">
      <c r="A12065" s="2" t="s">
        <v>11902</v>
      </c>
      <c r="B12065" s="12">
        <v>32971.851851851854</v>
      </c>
      <c r="C12065" s="5">
        <v>43208.512106481481</v>
      </c>
    </row>
    <row r="12066" spans="1:3" x14ac:dyDescent="0.25">
      <c r="A12066" s="2" t="s">
        <v>11308</v>
      </c>
      <c r="B12066" s="12">
        <v>22514.583333333332</v>
      </c>
      <c r="C12066" s="5">
        <v>43237.879930555559</v>
      </c>
    </row>
    <row r="12067" spans="1:3" x14ac:dyDescent="0.25">
      <c r="A12067" s="2" t="s">
        <v>11627</v>
      </c>
      <c r="B12067" s="12">
        <v>10396.153846153848</v>
      </c>
      <c r="C12067" s="5">
        <v>43182.722384259258</v>
      </c>
    </row>
    <row r="12068" spans="1:3" x14ac:dyDescent="0.25">
      <c r="A12068" s="2" t="s">
        <v>11588</v>
      </c>
      <c r="B12068" s="12">
        <v>19006.896551724138</v>
      </c>
      <c r="C12068" s="5">
        <v>43242.71429398148</v>
      </c>
    </row>
    <row r="12069" spans="1:3" x14ac:dyDescent="0.25">
      <c r="A12069" s="2" t="s">
        <v>12024</v>
      </c>
      <c r="B12069" s="12">
        <v>33787.5</v>
      </c>
      <c r="C12069" s="5">
        <v>43345.720462962963</v>
      </c>
    </row>
    <row r="12070" spans="1:3" x14ac:dyDescent="0.25">
      <c r="A12070" s="2" t="s">
        <v>11504</v>
      </c>
      <c r="B12070" s="12">
        <v>22304.166666666664</v>
      </c>
      <c r="C12070" s="5">
        <v>43272.761574074073</v>
      </c>
    </row>
    <row r="12071" spans="1:3" x14ac:dyDescent="0.25">
      <c r="A12071" s="2" t="s">
        <v>12021</v>
      </c>
      <c r="B12071" s="12">
        <v>24718.421052631576</v>
      </c>
      <c r="C12071" s="5">
        <v>43361.561979166669</v>
      </c>
    </row>
    <row r="12072" spans="1:3" x14ac:dyDescent="0.25">
      <c r="A12072" s="2" t="s">
        <v>11403</v>
      </c>
      <c r="B12072" s="12">
        <v>28173.684210526317</v>
      </c>
      <c r="C12072" s="5">
        <v>43230.701851851853</v>
      </c>
    </row>
    <row r="12073" spans="1:3" x14ac:dyDescent="0.25">
      <c r="A12073" s="2" t="s">
        <v>11461</v>
      </c>
      <c r="B12073" s="12">
        <v>49609.090909090919</v>
      </c>
      <c r="C12073" s="5">
        <v>43247.899976851855</v>
      </c>
    </row>
    <row r="12074" spans="1:3" x14ac:dyDescent="0.25">
      <c r="A12074" s="2" t="s">
        <v>11737</v>
      </c>
      <c r="B12074" s="12">
        <v>12120</v>
      </c>
      <c r="C12074" s="5">
        <v>43163.523090277777</v>
      </c>
    </row>
    <row r="12075" spans="1:3" x14ac:dyDescent="0.25">
      <c r="A12075" s="2" t="s">
        <v>11933</v>
      </c>
      <c r="B12075" s="12">
        <v>72705.882352941175</v>
      </c>
      <c r="C12075" s="5">
        <v>43186.874409722222</v>
      </c>
    </row>
    <row r="12076" spans="1:3" x14ac:dyDescent="0.25">
      <c r="A12076" s="2" t="s">
        <v>11981</v>
      </c>
      <c r="B12076" s="12">
        <v>42803.571428571428</v>
      </c>
      <c r="C12076" s="5">
        <v>43218.540335648147</v>
      </c>
    </row>
    <row r="12077" spans="1:3" x14ac:dyDescent="0.25">
      <c r="A12077" s="2" t="s">
        <v>12047</v>
      </c>
      <c r="B12077" s="12">
        <v>30550</v>
      </c>
      <c r="C12077" s="5">
        <v>43378.812349537038</v>
      </c>
    </row>
    <row r="12078" spans="1:3" x14ac:dyDescent="0.25">
      <c r="A12078" s="2" t="s">
        <v>11648</v>
      </c>
      <c r="B12078" s="12">
        <v>11292.857142857143</v>
      </c>
      <c r="C12078" s="5">
        <v>43287.603564814817</v>
      </c>
    </row>
    <row r="12079" spans="1:3" x14ac:dyDescent="0.25">
      <c r="A12079" s="2" t="s">
        <v>11738</v>
      </c>
      <c r="B12079" s="12">
        <v>16211.764705882353</v>
      </c>
      <c r="C12079" s="5">
        <v>43217.125</v>
      </c>
    </row>
    <row r="12080" spans="1:3" x14ac:dyDescent="0.25">
      <c r="A12080" s="2" t="s">
        <v>11984</v>
      </c>
      <c r="B12080" s="12">
        <v>56864.583333333336</v>
      </c>
      <c r="C12080" s="5">
        <v>43195.735995370371</v>
      </c>
    </row>
    <row r="12081" spans="1:3" x14ac:dyDescent="0.25">
      <c r="A12081" s="2" t="s">
        <v>11498</v>
      </c>
      <c r="B12081" s="12">
        <v>30316.666666666668</v>
      </c>
      <c r="C12081" s="5">
        <v>43312.771597222221</v>
      </c>
    </row>
    <row r="12082" spans="1:3" x14ac:dyDescent="0.25">
      <c r="A12082" s="2" t="s">
        <v>11910</v>
      </c>
      <c r="B12082" s="12">
        <v>40825.26315789474</v>
      </c>
      <c r="C12082" s="5">
        <v>43268.563564814816</v>
      </c>
    </row>
    <row r="12083" spans="1:3" x14ac:dyDescent="0.25">
      <c r="A12083" s="2" t="s">
        <v>11971</v>
      </c>
      <c r="B12083" s="12">
        <v>98895.833333333343</v>
      </c>
      <c r="C12083" s="5">
        <v>43239.78702546296</v>
      </c>
    </row>
    <row r="12084" spans="1:3" x14ac:dyDescent="0.25">
      <c r="A12084" s="2" t="s">
        <v>11773</v>
      </c>
      <c r="B12084" s="12">
        <v>18190</v>
      </c>
      <c r="C12084" s="5">
        <v>43179.757256944446</v>
      </c>
    </row>
    <row r="12085" spans="1:3" x14ac:dyDescent="0.25">
      <c r="A12085" s="2" t="s">
        <v>11296</v>
      </c>
      <c r="B12085" s="12">
        <v>28517.647058823532</v>
      </c>
      <c r="C12085" s="5">
        <v>43215.72996527778</v>
      </c>
    </row>
    <row r="12086" spans="1:3" x14ac:dyDescent="0.25">
      <c r="A12086" s="2" t="s">
        <v>11696</v>
      </c>
      <c r="B12086" s="12">
        <v>13136.842105263158</v>
      </c>
      <c r="C12086" s="5">
        <v>43176.51222222222</v>
      </c>
    </row>
    <row r="12087" spans="1:3" x14ac:dyDescent="0.25">
      <c r="A12087" s="2" t="s">
        <v>11864</v>
      </c>
      <c r="B12087" s="12">
        <v>39552</v>
      </c>
      <c r="C12087" s="5">
        <v>43248.757743055554</v>
      </c>
    </row>
    <row r="12088" spans="1:3" x14ac:dyDescent="0.25">
      <c r="A12088" s="2" t="s">
        <v>11850</v>
      </c>
      <c r="B12088" s="12">
        <v>43656</v>
      </c>
      <c r="C12088" s="5">
        <v>43235.707013888888</v>
      </c>
    </row>
    <row r="12089" spans="1:3" x14ac:dyDescent="0.25">
      <c r="A12089" s="2" t="s">
        <v>11270</v>
      </c>
      <c r="B12089" s="12">
        <v>19392</v>
      </c>
      <c r="C12089" s="5">
        <v>43248.859953703701</v>
      </c>
    </row>
    <row r="12090" spans="1:3" x14ac:dyDescent="0.25">
      <c r="A12090" s="2" t="s">
        <v>11550</v>
      </c>
      <c r="B12090" s="12">
        <v>23735</v>
      </c>
      <c r="C12090" s="5">
        <v>43196.72923611111</v>
      </c>
    </row>
    <row r="12091" spans="1:3" x14ac:dyDescent="0.25">
      <c r="A12091" s="2" t="s">
        <v>11808</v>
      </c>
      <c r="B12091" s="12">
        <v>34259.200000000004</v>
      </c>
      <c r="C12091" s="5">
        <v>43252.848043981481</v>
      </c>
    </row>
    <row r="12092" spans="1:3" x14ac:dyDescent="0.25">
      <c r="A12092" s="2" t="s">
        <v>11832</v>
      </c>
      <c r="B12092" s="12">
        <v>43946.666666666672</v>
      </c>
      <c r="C12092" s="5">
        <v>43275.803506944445</v>
      </c>
    </row>
    <row r="12093" spans="1:3" x14ac:dyDescent="0.25">
      <c r="A12093" s="2" t="s">
        <v>11561</v>
      </c>
      <c r="B12093" s="12">
        <v>24963.15789473684</v>
      </c>
      <c r="C12093" s="5">
        <v>43233.630185185182</v>
      </c>
    </row>
    <row r="12094" spans="1:3" x14ac:dyDescent="0.25">
      <c r="A12094" s="2" t="s">
        <v>11262</v>
      </c>
      <c r="B12094" s="12">
        <v>21026.086956521736</v>
      </c>
      <c r="C12094" s="5">
        <v>43251.67496527778</v>
      </c>
    </row>
    <row r="12095" spans="1:3" x14ac:dyDescent="0.25">
      <c r="A12095" s="2" t="s">
        <v>11590</v>
      </c>
      <c r="B12095" s="12">
        <v>34450</v>
      </c>
      <c r="C12095" s="5">
        <v>43208.556493055556</v>
      </c>
    </row>
    <row r="12096" spans="1:3" x14ac:dyDescent="0.25">
      <c r="A12096" s="2" t="s">
        <v>12022</v>
      </c>
      <c r="B12096" s="12">
        <v>24561.36363636364</v>
      </c>
      <c r="C12096" s="5">
        <v>43321.482523148145</v>
      </c>
    </row>
    <row r="12097" spans="1:3" x14ac:dyDescent="0.25">
      <c r="A12097" s="2" t="s">
        <v>11300</v>
      </c>
      <c r="B12097" s="12">
        <v>20588.461538461539</v>
      </c>
      <c r="C12097" s="5">
        <v>43231.754791666666</v>
      </c>
    </row>
    <row r="12098" spans="1:3" x14ac:dyDescent="0.25">
      <c r="A12098" s="2" t="s">
        <v>12046</v>
      </c>
      <c r="B12098" s="12">
        <v>76547.368421052626</v>
      </c>
      <c r="C12098" s="5">
        <v>43368.52239583333</v>
      </c>
    </row>
    <row r="12099" spans="1:3" x14ac:dyDescent="0.25">
      <c r="A12099" s="2" t="s">
        <v>11556</v>
      </c>
      <c r="B12099" s="12">
        <v>23085.714285714283</v>
      </c>
      <c r="C12099" s="5">
        <v>43283.942453703705</v>
      </c>
    </row>
    <row r="12100" spans="1:3" x14ac:dyDescent="0.25">
      <c r="A12100" s="2" t="s">
        <v>11464</v>
      </c>
      <c r="B12100" s="12">
        <v>20366.666666666668</v>
      </c>
      <c r="C12100" s="5">
        <v>43205.803831018522</v>
      </c>
    </row>
    <row r="12101" spans="1:3" x14ac:dyDescent="0.25">
      <c r="A12101" s="2" t="s">
        <v>11667</v>
      </c>
      <c r="B12101" s="12">
        <v>15112.499999999998</v>
      </c>
      <c r="C12101" s="5">
        <v>43197.515810185185</v>
      </c>
    </row>
    <row r="12102" spans="1:3" x14ac:dyDescent="0.25">
      <c r="A12102" s="2" t="s">
        <v>11659</v>
      </c>
      <c r="B12102" s="12">
        <v>17843.333333333336</v>
      </c>
      <c r="C12102" s="5">
        <v>43145.083333333336</v>
      </c>
    </row>
    <row r="12103" spans="1:3" x14ac:dyDescent="0.25">
      <c r="A12103" s="2" t="s">
        <v>11689</v>
      </c>
      <c r="B12103" s="12">
        <v>12280.68181818182</v>
      </c>
      <c r="C12103" s="5">
        <v>43174.735763888886</v>
      </c>
    </row>
    <row r="12104" spans="1:3" x14ac:dyDescent="0.25">
      <c r="A12104" s="2" t="s">
        <v>11378</v>
      </c>
      <c r="B12104" s="12">
        <v>22828.571428571428</v>
      </c>
      <c r="C12104" s="5">
        <v>43321.125</v>
      </c>
    </row>
    <row r="12105" spans="1:3" x14ac:dyDescent="0.25">
      <c r="A12105" s="2" t="s">
        <v>11475</v>
      </c>
      <c r="B12105" s="12">
        <v>18786</v>
      </c>
      <c r="C12105" s="5">
        <v>43302.502905092595</v>
      </c>
    </row>
    <row r="12106" spans="1:3" x14ac:dyDescent="0.25">
      <c r="A12106" s="2" t="s">
        <v>11706</v>
      </c>
      <c r="B12106" s="12">
        <v>10600</v>
      </c>
      <c r="C12106" s="5">
        <v>43332.823750000003</v>
      </c>
    </row>
    <row r="12107" spans="1:3" x14ac:dyDescent="0.25">
      <c r="A12107" s="2" t="s">
        <v>11910</v>
      </c>
      <c r="B12107" s="12">
        <v>41162.1052631579</v>
      </c>
      <c r="C12107" s="5">
        <v>43269.563564814816</v>
      </c>
    </row>
    <row r="12108" spans="1:3" x14ac:dyDescent="0.25">
      <c r="A12108" s="2" t="s">
        <v>11789</v>
      </c>
      <c r="B12108" s="12">
        <v>11127.272727272728</v>
      </c>
      <c r="C12108" s="5">
        <v>43138.476840277777</v>
      </c>
    </row>
    <row r="12109" spans="1:3" x14ac:dyDescent="0.25">
      <c r="A12109" s="2" t="s">
        <v>11976</v>
      </c>
      <c r="B12109" s="12">
        <v>59337.5</v>
      </c>
      <c r="C12109" s="5">
        <v>43254.617824074077</v>
      </c>
    </row>
    <row r="12110" spans="1:3" x14ac:dyDescent="0.25">
      <c r="A12110" s="2" t="s">
        <v>11661</v>
      </c>
      <c r="B12110" s="12">
        <v>13733.333333333334</v>
      </c>
      <c r="C12110" s="5">
        <v>43164.738611111112</v>
      </c>
    </row>
    <row r="12111" spans="1:3" x14ac:dyDescent="0.25">
      <c r="A12111" s="2" t="s">
        <v>11510</v>
      </c>
      <c r="B12111" s="12">
        <v>41992.307692307695</v>
      </c>
      <c r="C12111" s="5">
        <v>43216.770358796297</v>
      </c>
    </row>
    <row r="12112" spans="1:3" x14ac:dyDescent="0.25">
      <c r="A12112" s="2" t="s">
        <v>11522</v>
      </c>
      <c r="B12112" s="12">
        <v>25207.894736842103</v>
      </c>
      <c r="C12112" s="5">
        <v>43288.692847222221</v>
      </c>
    </row>
    <row r="12113" spans="1:3" x14ac:dyDescent="0.25">
      <c r="A12113" s="2" t="s">
        <v>11672</v>
      </c>
      <c r="B12113" s="12">
        <v>15450</v>
      </c>
      <c r="C12113" s="5">
        <v>43158.477048611108</v>
      </c>
    </row>
    <row r="12114" spans="1:3" x14ac:dyDescent="0.25">
      <c r="A12114" s="2" t="s">
        <v>11362</v>
      </c>
      <c r="B12114" s="12">
        <v>29010.526315789477</v>
      </c>
      <c r="C12114" s="5">
        <v>43210.887002314812</v>
      </c>
    </row>
    <row r="12115" spans="1:3" x14ac:dyDescent="0.25">
      <c r="A12115" s="2" t="s">
        <v>11481</v>
      </c>
      <c r="B12115" s="12">
        <v>23726.08695652174</v>
      </c>
      <c r="C12115" s="5">
        <v>43240.125</v>
      </c>
    </row>
    <row r="12116" spans="1:3" x14ac:dyDescent="0.25">
      <c r="A12116" s="2" t="s">
        <v>11982</v>
      </c>
      <c r="B12116" s="12">
        <v>47794.642857142862</v>
      </c>
      <c r="C12116" s="5">
        <v>43221.623692129629</v>
      </c>
    </row>
    <row r="12117" spans="1:3" x14ac:dyDescent="0.25">
      <c r="A12117" s="2" t="s">
        <v>11358</v>
      </c>
      <c r="B12117" s="12">
        <v>36040</v>
      </c>
      <c r="C12117" s="5">
        <v>43265.125</v>
      </c>
    </row>
    <row r="12118" spans="1:3" x14ac:dyDescent="0.25">
      <c r="A12118" s="2" t="s">
        <v>11307</v>
      </c>
      <c r="B12118" s="12">
        <v>25054.54545454546</v>
      </c>
      <c r="C12118" s="5">
        <v>43275.533182870371</v>
      </c>
    </row>
    <row r="12119" spans="1:3" x14ac:dyDescent="0.25">
      <c r="A12119" s="2" t="s">
        <v>11780</v>
      </c>
      <c r="B12119" s="12">
        <v>9415.3846153846152</v>
      </c>
      <c r="C12119" s="5">
        <v>43173.62771990741</v>
      </c>
    </row>
    <row r="12120" spans="1:3" x14ac:dyDescent="0.25">
      <c r="A12120" s="2" t="s">
        <v>11316</v>
      </c>
      <c r="B12120" s="12">
        <v>20400</v>
      </c>
      <c r="C12120" s="5">
        <v>43188.680520833332</v>
      </c>
    </row>
    <row r="12121" spans="1:3" x14ac:dyDescent="0.25">
      <c r="A12121" s="2" t="s">
        <v>11556</v>
      </c>
      <c r="B12121" s="12">
        <v>22604.761904761901</v>
      </c>
      <c r="C12121" s="5">
        <v>43284.942453703705</v>
      </c>
    </row>
    <row r="12122" spans="1:3" x14ac:dyDescent="0.25">
      <c r="A12122" s="2" t="s">
        <v>11401</v>
      </c>
      <c r="B12122" s="12">
        <v>26866.666666666668</v>
      </c>
      <c r="C12122" s="5">
        <v>43287.61377314815</v>
      </c>
    </row>
    <row r="12123" spans="1:3" x14ac:dyDescent="0.25">
      <c r="A12123" s="2" t="s">
        <v>11523</v>
      </c>
      <c r="B12123" s="12">
        <v>33456.25</v>
      </c>
      <c r="C12123" s="5">
        <v>43284.742013888892</v>
      </c>
    </row>
    <row r="12124" spans="1:3" x14ac:dyDescent="0.25">
      <c r="A12124" s="2" t="s">
        <v>11960</v>
      </c>
      <c r="B12124" s="12">
        <v>66583.333333333328</v>
      </c>
      <c r="C12124" s="5">
        <v>43224.712256944447</v>
      </c>
    </row>
    <row r="12125" spans="1:3" x14ac:dyDescent="0.25">
      <c r="A12125" s="2" t="s">
        <v>11388</v>
      </c>
      <c r="B12125" s="12">
        <v>30622.222222222226</v>
      </c>
      <c r="C12125" s="5">
        <v>43264.502905092595</v>
      </c>
    </row>
    <row r="12126" spans="1:3" x14ac:dyDescent="0.25">
      <c r="A12126" s="2" t="s">
        <v>11260</v>
      </c>
      <c r="B12126" s="12">
        <v>21559.090909090908</v>
      </c>
      <c r="C12126" s="5">
        <v>43291.528263888889</v>
      </c>
    </row>
    <row r="12127" spans="1:3" x14ac:dyDescent="0.25">
      <c r="A12127" s="2" t="s">
        <v>11870</v>
      </c>
      <c r="B12127" s="12">
        <v>33349.565217391311</v>
      </c>
      <c r="C12127" s="5">
        <v>43273.849085648151</v>
      </c>
    </row>
    <row r="12128" spans="1:3" x14ac:dyDescent="0.25">
      <c r="A12128" s="2" t="s">
        <v>11549</v>
      </c>
      <c r="B12128" s="12">
        <v>23276.190476190477</v>
      </c>
      <c r="C12128" s="5">
        <v>43201.928761574076</v>
      </c>
    </row>
    <row r="12129" spans="1:3" x14ac:dyDescent="0.25">
      <c r="A12129" s="2" t="s">
        <v>11927</v>
      </c>
      <c r="B12129" s="12">
        <v>59428.571428571428</v>
      </c>
      <c r="C12129" s="5">
        <v>43235.847268518519</v>
      </c>
    </row>
    <row r="12130" spans="1:3" x14ac:dyDescent="0.25">
      <c r="A12130" s="2" t="s">
        <v>11786</v>
      </c>
      <c r="B12130" s="12">
        <v>14682.35294117647</v>
      </c>
      <c r="C12130" s="5">
        <v>43169.631284722222</v>
      </c>
    </row>
    <row r="12131" spans="1:3" x14ac:dyDescent="0.25">
      <c r="A12131" s="2" t="s">
        <v>11462</v>
      </c>
      <c r="B12131" s="12">
        <v>30327.777777777781</v>
      </c>
      <c r="C12131" s="5">
        <v>43269.105555555558</v>
      </c>
    </row>
    <row r="12132" spans="1:3" x14ac:dyDescent="0.25">
      <c r="A12132" s="2" t="s">
        <v>11812</v>
      </c>
      <c r="B12132" s="12">
        <v>72760</v>
      </c>
      <c r="C12132" s="5">
        <v>43237.794675925928</v>
      </c>
    </row>
    <row r="12133" spans="1:3" x14ac:dyDescent="0.25">
      <c r="A12133" s="2" t="s">
        <v>11740</v>
      </c>
      <c r="B12133" s="12">
        <v>11236.363636363638</v>
      </c>
      <c r="C12133" s="5">
        <v>43173.839317129627</v>
      </c>
    </row>
    <row r="12134" spans="1:3" x14ac:dyDescent="0.25">
      <c r="A12134" s="2" t="s">
        <v>11284</v>
      </c>
      <c r="B12134" s="12">
        <v>21026.086956521736</v>
      </c>
      <c r="C12134" s="5">
        <v>43275.806516203702</v>
      </c>
    </row>
    <row r="12135" spans="1:3" x14ac:dyDescent="0.25">
      <c r="A12135" s="2" t="s">
        <v>11521</v>
      </c>
      <c r="B12135" s="12">
        <v>34440.625</v>
      </c>
      <c r="C12135" s="5">
        <v>43220.763888888891</v>
      </c>
    </row>
    <row r="12136" spans="1:3" x14ac:dyDescent="0.25">
      <c r="A12136" s="2" t="s">
        <v>11316</v>
      </c>
      <c r="B12136" s="12">
        <v>22745.833333333332</v>
      </c>
      <c r="C12136" s="5">
        <v>43189.680520833332</v>
      </c>
    </row>
    <row r="12137" spans="1:3" x14ac:dyDescent="0.25">
      <c r="A12137" s="2" t="s">
        <v>11909</v>
      </c>
      <c r="B12137" s="12">
        <v>36380</v>
      </c>
      <c r="C12137" s="5">
        <v>43213.817372685182</v>
      </c>
    </row>
    <row r="12138" spans="1:3" x14ac:dyDescent="0.25">
      <c r="A12138" s="2" t="s">
        <v>11314</v>
      </c>
      <c r="B12138" s="12">
        <v>23276.190476190477</v>
      </c>
      <c r="C12138" s="5">
        <v>43189.819502314815</v>
      </c>
    </row>
    <row r="12139" spans="1:3" x14ac:dyDescent="0.25">
      <c r="A12139" s="2" t="s">
        <v>11480</v>
      </c>
      <c r="B12139" s="12">
        <v>18257.692307692305</v>
      </c>
      <c r="C12139" s="5">
        <v>43278.755810185183</v>
      </c>
    </row>
    <row r="12140" spans="1:3" x14ac:dyDescent="0.25">
      <c r="A12140" s="2" t="s">
        <v>11839</v>
      </c>
      <c r="B12140" s="12">
        <v>51863.529411764714</v>
      </c>
      <c r="C12140" s="5">
        <v>43265.588067129633</v>
      </c>
    </row>
    <row r="12141" spans="1:3" x14ac:dyDescent="0.25">
      <c r="A12141" s="2" t="s">
        <v>12020</v>
      </c>
      <c r="B12141" s="12">
        <v>34059.130434782615</v>
      </c>
      <c r="C12141" s="5">
        <v>43328.762662037036</v>
      </c>
    </row>
    <row r="12142" spans="1:3" x14ac:dyDescent="0.25">
      <c r="A12142" s="2" t="s">
        <v>11421</v>
      </c>
      <c r="B12142" s="12">
        <v>33280</v>
      </c>
      <c r="C12142" s="5">
        <v>43262.908356481479</v>
      </c>
    </row>
    <row r="12143" spans="1:3" x14ac:dyDescent="0.25">
      <c r="A12143" s="2" t="s">
        <v>11708</v>
      </c>
      <c r="B12143" s="12">
        <v>13949.999999999998</v>
      </c>
      <c r="C12143" s="5">
        <v>43097.755162037036</v>
      </c>
    </row>
    <row r="12144" spans="1:3" x14ac:dyDescent="0.25">
      <c r="A12144" s="2" t="s">
        <v>11426</v>
      </c>
      <c r="B12144" s="12">
        <v>36040</v>
      </c>
      <c r="C12144" s="5">
        <v>43266.125</v>
      </c>
    </row>
    <row r="12145" spans="1:3" x14ac:dyDescent="0.25">
      <c r="A12145" s="2" t="s">
        <v>11576</v>
      </c>
      <c r="B12145" s="12">
        <v>30900</v>
      </c>
      <c r="C12145" s="5">
        <v>43243.125</v>
      </c>
    </row>
    <row r="12146" spans="1:3" x14ac:dyDescent="0.25">
      <c r="A12146" s="2" t="s">
        <v>11379</v>
      </c>
      <c r="B12146" s="12">
        <v>24963.15789473684</v>
      </c>
      <c r="C12146" s="5">
        <v>43231.765810185185</v>
      </c>
    </row>
    <row r="12147" spans="1:3" x14ac:dyDescent="0.25">
      <c r="A12147" s="2" t="s">
        <v>11853</v>
      </c>
      <c r="B12147" s="12">
        <v>53248</v>
      </c>
      <c r="C12147" s="5">
        <v>43207.794768518521</v>
      </c>
    </row>
    <row r="12148" spans="1:3" x14ac:dyDescent="0.25">
      <c r="A12148" s="2" t="s">
        <v>11689</v>
      </c>
      <c r="B12148" s="12">
        <v>11127.272727272728</v>
      </c>
      <c r="C12148" s="5">
        <v>43175.735763888886</v>
      </c>
    </row>
    <row r="12149" spans="1:3" x14ac:dyDescent="0.25">
      <c r="A12149" s="2" t="s">
        <v>11646</v>
      </c>
      <c r="B12149" s="12">
        <v>20792.307692307695</v>
      </c>
      <c r="C12149" s="5">
        <v>43145.76048611111</v>
      </c>
    </row>
    <row r="12150" spans="1:3" x14ac:dyDescent="0.25">
      <c r="A12150" s="2" t="s">
        <v>11806</v>
      </c>
      <c r="B12150" s="12">
        <v>34865.454545454544</v>
      </c>
      <c r="C12150" s="5">
        <v>43256.125</v>
      </c>
    </row>
    <row r="12151" spans="1:3" x14ac:dyDescent="0.25">
      <c r="A12151" s="2" t="s">
        <v>11428</v>
      </c>
      <c r="B12151" s="12">
        <v>41992.307692307695</v>
      </c>
      <c r="C12151" s="5">
        <v>43263.830092592594</v>
      </c>
    </row>
    <row r="12152" spans="1:3" x14ac:dyDescent="0.25">
      <c r="A12152" s="2" t="s">
        <v>11886</v>
      </c>
      <c r="B12152" s="12">
        <v>61754.285714285725</v>
      </c>
      <c r="C12152" s="5">
        <v>43281.850914351853</v>
      </c>
    </row>
    <row r="12153" spans="1:3" x14ac:dyDescent="0.25">
      <c r="A12153" s="2" t="s">
        <v>11407</v>
      </c>
      <c r="B12153" s="12">
        <v>32729.411764705885</v>
      </c>
      <c r="C12153" s="5">
        <v>43270.84752314815</v>
      </c>
    </row>
    <row r="12154" spans="1:3" x14ac:dyDescent="0.25">
      <c r="A12154" s="2" t="s">
        <v>11833</v>
      </c>
      <c r="B12154" s="12">
        <v>40766.31578947368</v>
      </c>
      <c r="C12154" s="5">
        <v>43209.716527777775</v>
      </c>
    </row>
    <row r="12155" spans="1:3" x14ac:dyDescent="0.25">
      <c r="A12155" s="2" t="s">
        <v>11293</v>
      </c>
      <c r="B12155" s="12">
        <v>27017.5</v>
      </c>
      <c r="C12155" s="5">
        <v>43282.583124999997</v>
      </c>
    </row>
    <row r="12156" spans="1:3" x14ac:dyDescent="0.25">
      <c r="A12156" s="2" t="s">
        <v>11684</v>
      </c>
      <c r="B12156" s="12">
        <v>9415.3846153846152</v>
      </c>
      <c r="C12156" s="5">
        <v>43158.69734953704</v>
      </c>
    </row>
    <row r="12157" spans="1:3" x14ac:dyDescent="0.25">
      <c r="A12157" s="2" t="s">
        <v>11909</v>
      </c>
      <c r="B12157" s="12">
        <v>36023.333333333343</v>
      </c>
      <c r="C12157" s="5">
        <v>43214.817372685182</v>
      </c>
    </row>
    <row r="12158" spans="1:3" x14ac:dyDescent="0.25">
      <c r="A12158" s="2" t="s">
        <v>11299</v>
      </c>
      <c r="B12158" s="12">
        <v>31646.666666666668</v>
      </c>
      <c r="C12158" s="5">
        <v>43187.581053240741</v>
      </c>
    </row>
    <row r="12159" spans="1:3" x14ac:dyDescent="0.25">
      <c r="A12159" s="2" t="s">
        <v>11880</v>
      </c>
      <c r="B12159" s="12">
        <v>29397.333333333336</v>
      </c>
      <c r="C12159" s="5">
        <v>43189.888055555559</v>
      </c>
    </row>
    <row r="12160" spans="1:3" x14ac:dyDescent="0.25">
      <c r="A12160" s="2" t="s">
        <v>11315</v>
      </c>
      <c r="B12160" s="12">
        <v>27733.333333333332</v>
      </c>
      <c r="C12160" s="5">
        <v>43252.724178240744</v>
      </c>
    </row>
    <row r="12161" spans="1:3" x14ac:dyDescent="0.25">
      <c r="A12161" s="2" t="s">
        <v>11890</v>
      </c>
      <c r="B12161" s="12">
        <v>34598.400000000001</v>
      </c>
      <c r="C12161" s="5">
        <v>43267.863333333335</v>
      </c>
    </row>
    <row r="12162" spans="1:3" x14ac:dyDescent="0.25">
      <c r="A12162" s="2" t="s">
        <v>11576</v>
      </c>
      <c r="B12162" s="12">
        <v>30300</v>
      </c>
      <c r="C12162" s="5">
        <v>43244.125</v>
      </c>
    </row>
    <row r="12163" spans="1:3" x14ac:dyDescent="0.25">
      <c r="A12163" s="2" t="s">
        <v>11628</v>
      </c>
      <c r="B12163" s="12">
        <v>14501.315789473685</v>
      </c>
      <c r="C12163" s="5">
        <v>43164.522175925929</v>
      </c>
    </row>
    <row r="12164" spans="1:3" x14ac:dyDescent="0.25">
      <c r="A12164" s="2" t="s">
        <v>11718</v>
      </c>
      <c r="B12164" s="12">
        <v>10209.782608695652</v>
      </c>
      <c r="C12164" s="5">
        <v>43190.475601851853</v>
      </c>
    </row>
    <row r="12165" spans="1:3" x14ac:dyDescent="0.25">
      <c r="A12165" s="2" t="s">
        <v>11519</v>
      </c>
      <c r="B12165" s="12">
        <v>23965.217391304348</v>
      </c>
      <c r="C12165" s="5">
        <v>43253.847094907411</v>
      </c>
    </row>
    <row r="12166" spans="1:3" x14ac:dyDescent="0.25">
      <c r="A12166" s="2" t="s">
        <v>11676</v>
      </c>
      <c r="B12166" s="12">
        <v>16320</v>
      </c>
      <c r="C12166" s="5">
        <v>43142.835277777776</v>
      </c>
    </row>
    <row r="12167" spans="1:3" x14ac:dyDescent="0.25">
      <c r="A12167" s="2" t="s">
        <v>11986</v>
      </c>
      <c r="B12167" s="12">
        <v>59337.5</v>
      </c>
      <c r="C12167" s="5">
        <v>43340.887349537035</v>
      </c>
    </row>
    <row r="12168" spans="1:3" x14ac:dyDescent="0.25">
      <c r="A12168" s="2" t="s">
        <v>11721</v>
      </c>
      <c r="B12168" s="12">
        <v>10411.95652173913</v>
      </c>
      <c r="C12168" s="5">
        <v>43153.083333333336</v>
      </c>
    </row>
    <row r="12169" spans="1:3" x14ac:dyDescent="0.25">
      <c r="A12169" s="2" t="s">
        <v>11695</v>
      </c>
      <c r="B12169" s="12">
        <v>18011.666666666672</v>
      </c>
      <c r="C12169" s="5">
        <v>43159.516331018516</v>
      </c>
    </row>
    <row r="12170" spans="1:3" x14ac:dyDescent="0.25">
      <c r="A12170" s="2" t="s">
        <v>11277</v>
      </c>
      <c r="B12170" s="12">
        <v>31785.294117647063</v>
      </c>
      <c r="C12170" s="5">
        <v>43364.682303240741</v>
      </c>
    </row>
    <row r="12171" spans="1:3" x14ac:dyDescent="0.25">
      <c r="A12171" s="2" t="s">
        <v>11419</v>
      </c>
      <c r="B12171" s="12">
        <v>23734.782608695656</v>
      </c>
      <c r="C12171" s="5">
        <v>43266.87400462963</v>
      </c>
    </row>
    <row r="12172" spans="1:3" x14ac:dyDescent="0.25">
      <c r="A12172" s="2" t="s">
        <v>11538</v>
      </c>
      <c r="B12172" s="12">
        <v>36736.666666666672</v>
      </c>
      <c r="C12172" s="5">
        <v>43255.125</v>
      </c>
    </row>
    <row r="12173" spans="1:3" x14ac:dyDescent="0.25">
      <c r="A12173" s="2" t="s">
        <v>11480</v>
      </c>
      <c r="B12173" s="12">
        <v>18063.461538461535</v>
      </c>
      <c r="C12173" s="5">
        <v>43279.755810185183</v>
      </c>
    </row>
    <row r="12174" spans="1:3" x14ac:dyDescent="0.25">
      <c r="A12174" s="2" t="s">
        <v>11438</v>
      </c>
      <c r="B12174" s="12">
        <v>25290.909090909096</v>
      </c>
      <c r="C12174" s="5">
        <v>43245.912002314813</v>
      </c>
    </row>
    <row r="12175" spans="1:3" x14ac:dyDescent="0.25">
      <c r="A12175" s="2" t="s">
        <v>11304</v>
      </c>
      <c r="B12175" s="12">
        <v>30327.777777777781</v>
      </c>
      <c r="C12175" s="5">
        <v>43196.881736111114</v>
      </c>
    </row>
    <row r="12176" spans="1:3" x14ac:dyDescent="0.25">
      <c r="A12176" s="2" t="s">
        <v>11748</v>
      </c>
      <c r="B12176" s="12">
        <v>8974.1935483870984</v>
      </c>
      <c r="C12176" s="5">
        <v>43291.907893518517</v>
      </c>
    </row>
    <row r="12177" spans="1:3" x14ac:dyDescent="0.25">
      <c r="A12177" s="2" t="s">
        <v>11748</v>
      </c>
      <c r="B12177" s="12">
        <v>7725.0000000000009</v>
      </c>
      <c r="C12177" s="5">
        <v>43292.907893518517</v>
      </c>
    </row>
    <row r="12178" spans="1:3" x14ac:dyDescent="0.25">
      <c r="A12178" s="2" t="s">
        <v>11862</v>
      </c>
      <c r="B12178" s="12">
        <v>37093.333333333343</v>
      </c>
      <c r="C12178" s="5">
        <v>43272.814351851855</v>
      </c>
    </row>
    <row r="12179" spans="1:3" x14ac:dyDescent="0.25">
      <c r="A12179" s="2" t="s">
        <v>11331</v>
      </c>
      <c r="B12179" s="12">
        <v>47470</v>
      </c>
      <c r="C12179" s="5">
        <v>43295.72247685185</v>
      </c>
    </row>
    <row r="12180" spans="1:3" x14ac:dyDescent="0.25">
      <c r="A12180" s="2" t="s">
        <v>11804</v>
      </c>
      <c r="B12180" s="12">
        <v>55120</v>
      </c>
      <c r="C12180" s="5">
        <v>43200.551504629628</v>
      </c>
    </row>
    <row r="12181" spans="1:3" x14ac:dyDescent="0.25">
      <c r="A12181" s="2" t="s">
        <v>11559</v>
      </c>
      <c r="B12181" s="12">
        <v>31619.999999999996</v>
      </c>
      <c r="C12181" s="5">
        <v>43181.516122685185</v>
      </c>
    </row>
    <row r="12182" spans="1:3" x14ac:dyDescent="0.25">
      <c r="A12182" s="2" t="s">
        <v>11475</v>
      </c>
      <c r="B12182" s="12">
        <v>19158</v>
      </c>
      <c r="C12182" s="5">
        <v>43303.502905092595</v>
      </c>
    </row>
    <row r="12183" spans="1:3" x14ac:dyDescent="0.25">
      <c r="A12183" s="2" t="s">
        <v>11392</v>
      </c>
      <c r="B12183" s="12">
        <v>20843.478260869564</v>
      </c>
      <c r="C12183" s="5">
        <v>43274.600648148145</v>
      </c>
    </row>
    <row r="12184" spans="1:3" x14ac:dyDescent="0.25">
      <c r="A12184" s="2" t="s">
        <v>11934</v>
      </c>
      <c r="B12184" s="12">
        <v>110022.72727272726</v>
      </c>
      <c r="C12184" s="5">
        <v>43321.779340277775</v>
      </c>
    </row>
    <row r="12185" spans="1:3" x14ac:dyDescent="0.25">
      <c r="A12185" s="2" t="s">
        <v>11869</v>
      </c>
      <c r="B12185" s="12">
        <v>40766.31578947368</v>
      </c>
      <c r="C12185" s="5">
        <v>43241.125</v>
      </c>
    </row>
    <row r="12186" spans="1:3" x14ac:dyDescent="0.25">
      <c r="A12186" s="2" t="s">
        <v>11670</v>
      </c>
      <c r="B12186" s="12">
        <v>15306.944444444447</v>
      </c>
      <c r="C12186" s="5">
        <v>43146.557002314818</v>
      </c>
    </row>
    <row r="12187" spans="1:3" x14ac:dyDescent="0.25">
      <c r="A12187" s="2" t="s">
        <v>11386</v>
      </c>
      <c r="B12187" s="12">
        <v>25726.315789473683</v>
      </c>
      <c r="C12187" s="5">
        <v>43217.544027777774</v>
      </c>
    </row>
    <row r="12188" spans="1:3" x14ac:dyDescent="0.25">
      <c r="A12188" s="2" t="s">
        <v>11537</v>
      </c>
      <c r="B12188" s="12">
        <v>29284.210526315794</v>
      </c>
      <c r="C12188" s="5">
        <v>43219.633946759262</v>
      </c>
    </row>
    <row r="12189" spans="1:3" x14ac:dyDescent="0.25">
      <c r="A12189" s="2" t="s">
        <v>11326</v>
      </c>
      <c r="B12189" s="12">
        <v>29002.63157894737</v>
      </c>
      <c r="C12189" s="5">
        <v>43287.562824074077</v>
      </c>
    </row>
    <row r="12190" spans="1:3" x14ac:dyDescent="0.25">
      <c r="A12190" s="2" t="s">
        <v>11658</v>
      </c>
      <c r="B12190" s="12">
        <v>10099.999999999998</v>
      </c>
      <c r="C12190" s="5">
        <v>43164.863680555558</v>
      </c>
    </row>
    <row r="12191" spans="1:3" x14ac:dyDescent="0.25">
      <c r="A12191" s="2" t="s">
        <v>11690</v>
      </c>
      <c r="B12191" s="12">
        <v>15600</v>
      </c>
      <c r="C12191" s="5">
        <v>43177.656539351854</v>
      </c>
    </row>
    <row r="12192" spans="1:3" x14ac:dyDescent="0.25">
      <c r="A12192" s="2" t="s">
        <v>11354</v>
      </c>
      <c r="B12192" s="12">
        <v>26021.052631578947</v>
      </c>
      <c r="C12192" s="5">
        <v>43224.806875000002</v>
      </c>
    </row>
    <row r="12193" spans="1:3" x14ac:dyDescent="0.25">
      <c r="A12193" s="2" t="s">
        <v>11633</v>
      </c>
      <c r="B12193" s="12">
        <v>13577.777777777777</v>
      </c>
      <c r="C12193" s="5">
        <v>43168.875150462962</v>
      </c>
    </row>
    <row r="12194" spans="1:3" x14ac:dyDescent="0.25">
      <c r="A12194" s="2" t="s">
        <v>11792</v>
      </c>
      <c r="B12194" s="12">
        <v>17225</v>
      </c>
      <c r="C12194" s="5">
        <v>43165.519236111111</v>
      </c>
    </row>
    <row r="12195" spans="1:3" x14ac:dyDescent="0.25">
      <c r="A12195" s="2" t="s">
        <v>11743</v>
      </c>
      <c r="B12195" s="12">
        <v>11867.5</v>
      </c>
      <c r="C12195" s="5">
        <v>43172.569606481484</v>
      </c>
    </row>
    <row r="12196" spans="1:3" x14ac:dyDescent="0.25">
      <c r="A12196" s="2" t="s">
        <v>11415</v>
      </c>
      <c r="B12196" s="12">
        <v>27560</v>
      </c>
      <c r="C12196" s="5">
        <v>43256.596909722219</v>
      </c>
    </row>
    <row r="12197" spans="1:3" x14ac:dyDescent="0.25">
      <c r="A12197" s="2" t="s">
        <v>11955</v>
      </c>
      <c r="B12197" s="12">
        <v>81058.823529411777</v>
      </c>
      <c r="C12197" s="5">
        <v>43224.702824074076</v>
      </c>
    </row>
    <row r="12198" spans="1:3" x14ac:dyDescent="0.25">
      <c r="A12198" s="2" t="s">
        <v>11662</v>
      </c>
      <c r="B12198" s="12">
        <v>22514.583333333332</v>
      </c>
      <c r="C12198" s="5">
        <v>43228.593993055554</v>
      </c>
    </row>
    <row r="12199" spans="1:3" x14ac:dyDescent="0.25">
      <c r="A12199" s="2" t="s">
        <v>11826</v>
      </c>
      <c r="B12199" s="12">
        <v>54590</v>
      </c>
      <c r="C12199" s="5">
        <v>43339.710428240738</v>
      </c>
    </row>
    <row r="12200" spans="1:3" x14ac:dyDescent="0.25">
      <c r="A12200" s="2" t="s">
        <v>11810</v>
      </c>
      <c r="B12200" s="12">
        <v>36845.714285714283</v>
      </c>
      <c r="C12200" s="5">
        <v>43244.844664351855</v>
      </c>
    </row>
    <row r="12201" spans="1:3" x14ac:dyDescent="0.25">
      <c r="A12201" s="2" t="s">
        <v>11583</v>
      </c>
      <c r="B12201" s="12">
        <v>25452.631578947367</v>
      </c>
      <c r="C12201" s="5">
        <v>43225.497824074075</v>
      </c>
    </row>
    <row r="12202" spans="1:3" x14ac:dyDescent="0.25">
      <c r="A12202" s="2" t="s">
        <v>11804</v>
      </c>
      <c r="B12202" s="12">
        <v>47940</v>
      </c>
      <c r="C12202" s="5">
        <v>43201.551504629628</v>
      </c>
    </row>
    <row r="12203" spans="1:3" x14ac:dyDescent="0.25">
      <c r="A12203" s="2" t="s">
        <v>11739</v>
      </c>
      <c r="B12203" s="12">
        <v>15275</v>
      </c>
      <c r="C12203" s="5">
        <v>43193.67119212963</v>
      </c>
    </row>
    <row r="12204" spans="1:3" x14ac:dyDescent="0.25">
      <c r="A12204" s="2" t="s">
        <v>12008</v>
      </c>
      <c r="B12204" s="12">
        <v>90058.333333333328</v>
      </c>
      <c r="C12204" s="5">
        <v>43301.769745370373</v>
      </c>
    </row>
    <row r="12205" spans="1:3" x14ac:dyDescent="0.25">
      <c r="A12205" s="2" t="s">
        <v>11266</v>
      </c>
      <c r="B12205" s="12">
        <v>19117.857142857145</v>
      </c>
      <c r="C12205" s="5">
        <v>43256.695925925924</v>
      </c>
    </row>
    <row r="12206" spans="1:3" x14ac:dyDescent="0.25">
      <c r="A12206" s="2" t="s">
        <v>11737</v>
      </c>
      <c r="B12206" s="12">
        <v>13910</v>
      </c>
      <c r="C12206" s="5">
        <v>43164.523090277777</v>
      </c>
    </row>
    <row r="12207" spans="1:3" x14ac:dyDescent="0.25">
      <c r="A12207" s="2" t="s">
        <v>12039</v>
      </c>
      <c r="B12207" s="12">
        <v>26765</v>
      </c>
      <c r="C12207" s="5">
        <v>43356.521226851852</v>
      </c>
    </row>
    <row r="12208" spans="1:3" x14ac:dyDescent="0.25">
      <c r="A12208" s="2" t="s">
        <v>11327</v>
      </c>
      <c r="B12208" s="12">
        <v>30316.666666666668</v>
      </c>
      <c r="C12208" s="5">
        <v>43232.669317129628</v>
      </c>
    </row>
    <row r="12209" spans="1:3" x14ac:dyDescent="0.25">
      <c r="A12209" s="2" t="s">
        <v>11746</v>
      </c>
      <c r="B12209" s="12">
        <v>11262.5</v>
      </c>
      <c r="C12209" s="5">
        <v>43180.674884259257</v>
      </c>
    </row>
    <row r="12210" spans="1:3" x14ac:dyDescent="0.25">
      <c r="A12210" s="2" t="s">
        <v>11608</v>
      </c>
      <c r="B12210" s="12">
        <v>22304.166666666664</v>
      </c>
      <c r="C12210" s="5">
        <v>43290.514965277776</v>
      </c>
    </row>
    <row r="12211" spans="1:3" x14ac:dyDescent="0.25">
      <c r="A12211" s="2" t="s">
        <v>11644</v>
      </c>
      <c r="B12211" s="12">
        <v>12481.57894736842</v>
      </c>
      <c r="C12211" s="5">
        <v>43150.827326388891</v>
      </c>
    </row>
    <row r="12212" spans="1:3" x14ac:dyDescent="0.25">
      <c r="A12212" s="2" t="s">
        <v>11766</v>
      </c>
      <c r="B12212" s="12">
        <v>14501.315789473685</v>
      </c>
      <c r="C12212" s="5">
        <v>43210.534259259257</v>
      </c>
    </row>
    <row r="12213" spans="1:3" x14ac:dyDescent="0.25">
      <c r="A12213" s="2" t="s">
        <v>11398</v>
      </c>
      <c r="B12213" s="12">
        <v>22042</v>
      </c>
      <c r="C12213" s="5">
        <v>43206.530393518522</v>
      </c>
    </row>
    <row r="12214" spans="1:3" x14ac:dyDescent="0.25">
      <c r="A12214" s="2" t="s">
        <v>11578</v>
      </c>
      <c r="B12214" s="12">
        <v>26608.333333333332</v>
      </c>
      <c r="C12214" s="5">
        <v>43252.840300925927</v>
      </c>
    </row>
    <row r="12215" spans="1:3" x14ac:dyDescent="0.25">
      <c r="A12215" s="2" t="s">
        <v>11927</v>
      </c>
      <c r="B12215" s="12">
        <v>59428.571428571428</v>
      </c>
      <c r="C12215" s="5">
        <v>43236.847268518519</v>
      </c>
    </row>
    <row r="12216" spans="1:3" x14ac:dyDescent="0.25">
      <c r="A12216" s="2" t="s">
        <v>11679</v>
      </c>
      <c r="B12216" s="12">
        <v>9393</v>
      </c>
      <c r="C12216" s="5">
        <v>43195.125</v>
      </c>
    </row>
    <row r="12217" spans="1:3" x14ac:dyDescent="0.25">
      <c r="A12217" s="2" t="s">
        <v>11443</v>
      </c>
      <c r="B12217" s="12">
        <v>36736.666666666672</v>
      </c>
      <c r="C12217" s="5">
        <v>43162.624039351853</v>
      </c>
    </row>
    <row r="12218" spans="1:3" x14ac:dyDescent="0.25">
      <c r="A12218" s="2" t="s">
        <v>11557</v>
      </c>
      <c r="B12218" s="12">
        <v>41976.923076923085</v>
      </c>
      <c r="C12218" s="5">
        <v>43238.599675925929</v>
      </c>
    </row>
    <row r="12219" spans="1:3" x14ac:dyDescent="0.25">
      <c r="A12219" s="2" t="s">
        <v>11477</v>
      </c>
      <c r="B12219" s="12">
        <v>28721.052631578947</v>
      </c>
      <c r="C12219" s="5">
        <v>43225.597604166665</v>
      </c>
    </row>
    <row r="12220" spans="1:3" x14ac:dyDescent="0.25">
      <c r="A12220" s="2" t="s">
        <v>11293</v>
      </c>
      <c r="B12220" s="12">
        <v>27030</v>
      </c>
      <c r="C12220" s="5">
        <v>43283.583124999997</v>
      </c>
    </row>
    <row r="12221" spans="1:3" x14ac:dyDescent="0.25">
      <c r="A12221" s="2" t="s">
        <v>11402</v>
      </c>
      <c r="B12221" s="12">
        <v>30900</v>
      </c>
      <c r="C12221" s="5">
        <v>43232.584409722222</v>
      </c>
    </row>
    <row r="12222" spans="1:3" x14ac:dyDescent="0.25">
      <c r="A12222" s="2" t="s">
        <v>11750</v>
      </c>
      <c r="B12222" s="12">
        <v>11345.454545454546</v>
      </c>
      <c r="C12222" s="5">
        <v>43144.72</v>
      </c>
    </row>
    <row r="12223" spans="1:3" x14ac:dyDescent="0.25">
      <c r="A12223" s="2" t="s">
        <v>11943</v>
      </c>
      <c r="B12223" s="12">
        <v>75750</v>
      </c>
      <c r="C12223" s="5">
        <v>43215.125</v>
      </c>
    </row>
    <row r="12224" spans="1:3" x14ac:dyDescent="0.25">
      <c r="A12224" s="2" t="s">
        <v>11900</v>
      </c>
      <c r="B12224" s="12">
        <v>47430</v>
      </c>
      <c r="C12224" s="5">
        <v>43229.696851851855</v>
      </c>
    </row>
    <row r="12225" spans="1:3" x14ac:dyDescent="0.25">
      <c r="A12225" s="2" t="s">
        <v>11519</v>
      </c>
      <c r="B12225" s="12">
        <v>21252.173913043476</v>
      </c>
      <c r="C12225" s="5">
        <v>43254.847094907411</v>
      </c>
    </row>
    <row r="12226" spans="1:3" x14ac:dyDescent="0.25">
      <c r="A12226" s="2" t="s">
        <v>11295</v>
      </c>
      <c r="B12226" s="12">
        <v>22807.142857142855</v>
      </c>
      <c r="C12226" s="5">
        <v>43188.739386574074</v>
      </c>
    </row>
    <row r="12227" spans="1:3" x14ac:dyDescent="0.25">
      <c r="A12227" s="2" t="s">
        <v>11996</v>
      </c>
      <c r="B12227" s="12">
        <v>92700</v>
      </c>
      <c r="C12227" s="5">
        <v>43206.889374999999</v>
      </c>
    </row>
    <row r="12228" spans="1:3" x14ac:dyDescent="0.25">
      <c r="A12228" s="2" t="s">
        <v>11337</v>
      </c>
      <c r="B12228" s="12">
        <v>24205</v>
      </c>
      <c r="C12228" s="5">
        <v>43230.551979166667</v>
      </c>
    </row>
    <row r="12229" spans="1:3" x14ac:dyDescent="0.25">
      <c r="A12229" s="2" t="s">
        <v>11500</v>
      </c>
      <c r="B12229" s="12">
        <v>17048.275862068964</v>
      </c>
      <c r="C12229" s="5">
        <v>43241.917129629626</v>
      </c>
    </row>
    <row r="12230" spans="1:3" x14ac:dyDescent="0.25">
      <c r="A12230" s="2" t="s">
        <v>11525</v>
      </c>
      <c r="B12230" s="12">
        <v>25452.631578947367</v>
      </c>
      <c r="C12230" s="5">
        <v>43246.840370370373</v>
      </c>
    </row>
    <row r="12231" spans="1:3" x14ac:dyDescent="0.25">
      <c r="A12231" s="2" t="s">
        <v>11658</v>
      </c>
      <c r="B12231" s="12">
        <v>11591.666666666668</v>
      </c>
      <c r="C12231" s="5">
        <v>43165.863680555558</v>
      </c>
    </row>
    <row r="12232" spans="1:3" x14ac:dyDescent="0.25">
      <c r="A12232" s="2" t="s">
        <v>11952</v>
      </c>
      <c r="B12232" s="12">
        <v>76555.555555555562</v>
      </c>
      <c r="C12232" s="5">
        <v>43240.860567129632</v>
      </c>
    </row>
    <row r="12233" spans="1:3" x14ac:dyDescent="0.25">
      <c r="A12233" s="2" t="s">
        <v>11819</v>
      </c>
      <c r="B12233" s="12">
        <v>43656</v>
      </c>
      <c r="C12233" s="5">
        <v>43181.729421296295</v>
      </c>
    </row>
    <row r="12234" spans="1:3" x14ac:dyDescent="0.25">
      <c r="A12234" s="2" t="s">
        <v>11872</v>
      </c>
      <c r="B12234" s="12">
        <v>44096</v>
      </c>
      <c r="C12234" s="5">
        <v>43206.510393518518</v>
      </c>
    </row>
    <row r="12235" spans="1:3" x14ac:dyDescent="0.25">
      <c r="A12235" s="2" t="s">
        <v>11408</v>
      </c>
      <c r="B12235" s="12">
        <v>25231.57894736842</v>
      </c>
      <c r="C12235" s="5">
        <v>43271.533206018517</v>
      </c>
    </row>
    <row r="12236" spans="1:3" x14ac:dyDescent="0.25">
      <c r="A12236" s="2" t="s">
        <v>11516</v>
      </c>
      <c r="B12236" s="12">
        <v>28447.058823529409</v>
      </c>
      <c r="C12236" s="5">
        <v>43237.61923611111</v>
      </c>
    </row>
    <row r="12237" spans="1:3" x14ac:dyDescent="0.25">
      <c r="A12237" s="2" t="s">
        <v>11467</v>
      </c>
      <c r="B12237" s="12">
        <v>26866.666666666668</v>
      </c>
      <c r="C12237" s="5">
        <v>43300</v>
      </c>
    </row>
    <row r="12238" spans="1:3" x14ac:dyDescent="0.25">
      <c r="A12238" s="2" t="s">
        <v>11658</v>
      </c>
      <c r="B12238" s="12">
        <v>10299.999999999998</v>
      </c>
      <c r="C12238" s="5">
        <v>43166.863680555558</v>
      </c>
    </row>
    <row r="12239" spans="1:3" x14ac:dyDescent="0.25">
      <c r="A12239" s="2" t="s">
        <v>11475</v>
      </c>
      <c r="B12239" s="12">
        <v>19552</v>
      </c>
      <c r="C12239" s="5">
        <v>43304.502905092595</v>
      </c>
    </row>
    <row r="12240" spans="1:3" x14ac:dyDescent="0.25">
      <c r="A12240" s="2" t="s">
        <v>11425</v>
      </c>
      <c r="B12240" s="12">
        <v>40341.666666666664</v>
      </c>
      <c r="C12240" s="5">
        <v>43291.578877314816</v>
      </c>
    </row>
    <row r="12241" spans="1:3" x14ac:dyDescent="0.25">
      <c r="A12241" s="2" t="s">
        <v>12018</v>
      </c>
      <c r="B12241" s="12">
        <v>36842.307692307688</v>
      </c>
      <c r="C12241" s="5">
        <v>43378.896435185183</v>
      </c>
    </row>
    <row r="12242" spans="1:3" x14ac:dyDescent="0.25">
      <c r="A12242" s="2" t="s">
        <v>11806</v>
      </c>
      <c r="B12242" s="12">
        <v>38930.909090909088</v>
      </c>
      <c r="C12242" s="5">
        <v>43257.125</v>
      </c>
    </row>
    <row r="12243" spans="1:3" x14ac:dyDescent="0.25">
      <c r="A12243" s="2" t="s">
        <v>11433</v>
      </c>
      <c r="B12243" s="12">
        <v>24720</v>
      </c>
      <c r="C12243" s="5">
        <v>43212.561921296299</v>
      </c>
    </row>
    <row r="12244" spans="1:3" x14ac:dyDescent="0.25">
      <c r="A12244" s="2" t="s">
        <v>11954</v>
      </c>
      <c r="B12244" s="12">
        <v>57071.428571428572</v>
      </c>
      <c r="C12244" s="5">
        <v>43180.752708333333</v>
      </c>
    </row>
    <row r="12245" spans="1:3" x14ac:dyDescent="0.25">
      <c r="A12245" s="2" t="s">
        <v>11740</v>
      </c>
      <c r="B12245" s="12">
        <v>12406.818181818184</v>
      </c>
      <c r="C12245" s="5">
        <v>43174.839317129627</v>
      </c>
    </row>
    <row r="12246" spans="1:3" x14ac:dyDescent="0.25">
      <c r="A12246" s="2" t="s">
        <v>11301</v>
      </c>
      <c r="B12246" s="12">
        <v>26765</v>
      </c>
      <c r="C12246" s="5">
        <v>43197.73337962963</v>
      </c>
    </row>
    <row r="12247" spans="1:3" x14ac:dyDescent="0.25">
      <c r="A12247" s="2" t="s">
        <v>11547</v>
      </c>
      <c r="B12247" s="12">
        <v>41565.384615384617</v>
      </c>
      <c r="C12247" s="5">
        <v>43202.125</v>
      </c>
    </row>
    <row r="12248" spans="1:3" x14ac:dyDescent="0.25">
      <c r="A12248" s="2" t="s">
        <v>11939</v>
      </c>
      <c r="B12248" s="12">
        <v>61100</v>
      </c>
      <c r="C12248" s="5">
        <v>43263.717546296299</v>
      </c>
    </row>
    <row r="12249" spans="1:3" x14ac:dyDescent="0.25">
      <c r="A12249" s="2" t="s">
        <v>11558</v>
      </c>
      <c r="B12249" s="12">
        <v>23965.217391304348</v>
      </c>
      <c r="C12249" s="5">
        <v>43277.699571759258</v>
      </c>
    </row>
    <row r="12250" spans="1:3" x14ac:dyDescent="0.25">
      <c r="A12250" s="2" t="s">
        <v>12020</v>
      </c>
      <c r="B12250" s="12">
        <v>37975.652173913048</v>
      </c>
      <c r="C12250" s="5">
        <v>43329.762662037036</v>
      </c>
    </row>
    <row r="12251" spans="1:3" x14ac:dyDescent="0.25">
      <c r="A12251" s="2" t="s">
        <v>11716</v>
      </c>
      <c r="B12251" s="12">
        <v>10421.739130434782</v>
      </c>
      <c r="C12251" s="5">
        <v>43221.678171296298</v>
      </c>
    </row>
    <row r="12252" spans="1:3" x14ac:dyDescent="0.25">
      <c r="A12252" s="2" t="s">
        <v>11797</v>
      </c>
      <c r="B12252" s="12">
        <v>10099.999999999998</v>
      </c>
      <c r="C12252" s="5">
        <v>43166.511296296296</v>
      </c>
    </row>
    <row r="12253" spans="1:3" x14ac:dyDescent="0.25">
      <c r="A12253" s="2" t="s">
        <v>12044</v>
      </c>
      <c r="B12253" s="12">
        <v>67166.666666666657</v>
      </c>
      <c r="C12253" s="5">
        <v>43362.743703703702</v>
      </c>
    </row>
    <row r="12254" spans="1:3" x14ac:dyDescent="0.25">
      <c r="A12254" s="2" t="s">
        <v>11735</v>
      </c>
      <c r="B12254" s="12">
        <v>11018.181818181818</v>
      </c>
      <c r="C12254" s="5">
        <v>43160.671840277777</v>
      </c>
    </row>
    <row r="12255" spans="1:3" x14ac:dyDescent="0.25">
      <c r="A12255" s="2" t="s">
        <v>11964</v>
      </c>
      <c r="B12255" s="12">
        <v>71131.578947368427</v>
      </c>
      <c r="C12255" s="5">
        <v>43294.527766203704</v>
      </c>
    </row>
    <row r="12256" spans="1:3" x14ac:dyDescent="0.25">
      <c r="A12256" s="2" t="s">
        <v>11717</v>
      </c>
      <c r="B12256" s="12">
        <v>10498.076923076924</v>
      </c>
      <c r="C12256" s="5">
        <v>43161.507164351853</v>
      </c>
    </row>
    <row r="12257" spans="1:3" x14ac:dyDescent="0.25">
      <c r="A12257" s="2" t="s">
        <v>11814</v>
      </c>
      <c r="B12257" s="12">
        <v>38688</v>
      </c>
      <c r="C12257" s="5">
        <v>43199.819189814814</v>
      </c>
    </row>
    <row r="12258" spans="1:3" x14ac:dyDescent="0.25">
      <c r="A12258" s="2" t="s">
        <v>11257</v>
      </c>
      <c r="B12258" s="12">
        <v>35686.666666666672</v>
      </c>
      <c r="C12258" s="5">
        <v>43194.82099537037</v>
      </c>
    </row>
    <row r="12259" spans="1:3" x14ac:dyDescent="0.25">
      <c r="A12259" s="2" t="s">
        <v>11681</v>
      </c>
      <c r="B12259" s="12">
        <v>15112.499999999998</v>
      </c>
      <c r="C12259" s="5">
        <v>43163.848217592589</v>
      </c>
    </row>
    <row r="12260" spans="1:3" x14ac:dyDescent="0.25">
      <c r="A12260" s="2" t="s">
        <v>11764</v>
      </c>
      <c r="B12260" s="12">
        <v>7650</v>
      </c>
      <c r="C12260" s="5">
        <v>43168.487511574072</v>
      </c>
    </row>
    <row r="12261" spans="1:3" x14ac:dyDescent="0.25">
      <c r="A12261" s="2" t="s">
        <v>11487</v>
      </c>
      <c r="B12261" s="12">
        <v>20988.461538461543</v>
      </c>
      <c r="C12261" s="5">
        <v>43203.855752314812</v>
      </c>
    </row>
    <row r="12262" spans="1:3" x14ac:dyDescent="0.25">
      <c r="A12262" s="2" t="s">
        <v>11771</v>
      </c>
      <c r="B12262" s="12">
        <v>13910</v>
      </c>
      <c r="C12262" s="5">
        <v>43146.525266203702</v>
      </c>
    </row>
    <row r="12263" spans="1:3" x14ac:dyDescent="0.25">
      <c r="A12263" s="2" t="s">
        <v>11315</v>
      </c>
      <c r="B12263" s="12">
        <v>26894.444444444445</v>
      </c>
      <c r="C12263" s="5">
        <v>43253.724178240744</v>
      </c>
    </row>
    <row r="12264" spans="1:3" x14ac:dyDescent="0.25">
      <c r="A12264" s="2" t="s">
        <v>11372</v>
      </c>
      <c r="B12264" s="12">
        <v>33456.25</v>
      </c>
      <c r="C12264" s="5">
        <v>43247.757314814815</v>
      </c>
    </row>
    <row r="12265" spans="1:3" x14ac:dyDescent="0.25">
      <c r="A12265" s="2" t="s">
        <v>11981</v>
      </c>
      <c r="B12265" s="12">
        <v>48245.535714285717</v>
      </c>
      <c r="C12265" s="5">
        <v>43219.540335648147</v>
      </c>
    </row>
    <row r="12266" spans="1:3" x14ac:dyDescent="0.25">
      <c r="A12266" s="2" t="s">
        <v>11300</v>
      </c>
      <c r="B12266" s="12">
        <v>18063.461538461535</v>
      </c>
      <c r="C12266" s="5">
        <v>43232.754791666666</v>
      </c>
    </row>
    <row r="12267" spans="1:3" x14ac:dyDescent="0.25">
      <c r="A12267" s="2" t="s">
        <v>11606</v>
      </c>
      <c r="B12267" s="12">
        <v>38614.285714285725</v>
      </c>
      <c r="C12267" s="5">
        <v>43274.827731481484</v>
      </c>
    </row>
    <row r="12268" spans="1:3" x14ac:dyDescent="0.25">
      <c r="A12268" s="2" t="s">
        <v>11440</v>
      </c>
      <c r="B12268" s="12">
        <v>24180</v>
      </c>
      <c r="C12268" s="5">
        <v>43188.891817129632</v>
      </c>
    </row>
    <row r="12269" spans="1:3" x14ac:dyDescent="0.25">
      <c r="A12269" s="2" t="s">
        <v>11333</v>
      </c>
      <c r="B12269" s="12">
        <v>20621.73913043478</v>
      </c>
      <c r="C12269" s="5">
        <v>43233.711377314816</v>
      </c>
    </row>
    <row r="12270" spans="1:3" x14ac:dyDescent="0.25">
      <c r="A12270" s="2" t="s">
        <v>11419</v>
      </c>
      <c r="B12270" s="12">
        <v>21704.347826086956</v>
      </c>
      <c r="C12270" s="5">
        <v>43267.87400462963</v>
      </c>
    </row>
    <row r="12271" spans="1:3" x14ac:dyDescent="0.25">
      <c r="A12271" s="2" t="s">
        <v>11656</v>
      </c>
      <c r="B12271" s="12">
        <v>17271.428571428572</v>
      </c>
      <c r="C12271" s="5">
        <v>43180.775451388887</v>
      </c>
    </row>
    <row r="12272" spans="1:3" x14ac:dyDescent="0.25">
      <c r="A12272" s="2" t="s">
        <v>12027</v>
      </c>
      <c r="B12272" s="12">
        <v>16480</v>
      </c>
      <c r="C12272" s="5">
        <v>43385.714942129627</v>
      </c>
    </row>
    <row r="12273" spans="1:3" x14ac:dyDescent="0.25">
      <c r="A12273" s="2" t="s">
        <v>11686</v>
      </c>
      <c r="B12273" s="12">
        <v>12165.909090909092</v>
      </c>
      <c r="C12273" s="5">
        <v>43189.561585648145</v>
      </c>
    </row>
    <row r="12274" spans="1:3" x14ac:dyDescent="0.25">
      <c r="A12274" s="2" t="s">
        <v>11851</v>
      </c>
      <c r="B12274" s="12">
        <v>40766.31578947368</v>
      </c>
      <c r="C12274" s="5">
        <v>43210.593287037038</v>
      </c>
    </row>
    <row r="12275" spans="1:3" x14ac:dyDescent="0.25">
      <c r="A12275" s="2" t="s">
        <v>12010</v>
      </c>
      <c r="B12275" s="12">
        <v>56915.999999999993</v>
      </c>
      <c r="C12275" s="5">
        <v>43262.894571759258</v>
      </c>
    </row>
    <row r="12276" spans="1:3" x14ac:dyDescent="0.25">
      <c r="A12276" s="2" t="s">
        <v>11861</v>
      </c>
      <c r="B12276" s="12">
        <v>48982.222222222226</v>
      </c>
      <c r="C12276" s="5">
        <v>43271.529340277775</v>
      </c>
    </row>
    <row r="12277" spans="1:3" x14ac:dyDescent="0.25">
      <c r="A12277" s="2" t="s">
        <v>11759</v>
      </c>
      <c r="B12277" s="12">
        <v>9486</v>
      </c>
      <c r="C12277" s="5">
        <v>43175.757696759261</v>
      </c>
    </row>
    <row r="12278" spans="1:3" x14ac:dyDescent="0.25">
      <c r="A12278" s="2" t="s">
        <v>11956</v>
      </c>
      <c r="B12278" s="12">
        <v>73210.526315789481</v>
      </c>
      <c r="C12278" s="5">
        <v>43212.125</v>
      </c>
    </row>
    <row r="12279" spans="1:3" x14ac:dyDescent="0.25">
      <c r="A12279" s="2" t="s">
        <v>11975</v>
      </c>
      <c r="B12279" s="12">
        <v>103961.53846153847</v>
      </c>
      <c r="C12279" s="5">
        <v>43189.694930555554</v>
      </c>
    </row>
    <row r="12280" spans="1:3" x14ac:dyDescent="0.25">
      <c r="A12280" s="2" t="s">
        <v>12012</v>
      </c>
      <c r="B12280" s="12">
        <v>63726.190476190488</v>
      </c>
      <c r="C12280" s="5">
        <v>43349.824618055558</v>
      </c>
    </row>
    <row r="12281" spans="1:3" x14ac:dyDescent="0.25">
      <c r="A12281" s="2" t="s">
        <v>11960</v>
      </c>
      <c r="B12281" s="12">
        <v>75083.333333333328</v>
      </c>
      <c r="C12281" s="5">
        <v>43225.712256944447</v>
      </c>
    </row>
    <row r="12282" spans="1:3" x14ac:dyDescent="0.25">
      <c r="A12282" s="2" t="s">
        <v>12015</v>
      </c>
      <c r="B12282" s="12">
        <v>23726.08695652174</v>
      </c>
      <c r="C12282" s="5">
        <v>43349.699062500003</v>
      </c>
    </row>
    <row r="12283" spans="1:3" x14ac:dyDescent="0.25">
      <c r="A12283" s="2" t="s">
        <v>11798</v>
      </c>
      <c r="B12283" s="12">
        <v>47940</v>
      </c>
      <c r="C12283" s="5">
        <v>43261.845821759256</v>
      </c>
    </row>
    <row r="12284" spans="1:3" x14ac:dyDescent="0.25">
      <c r="A12284" s="2" t="s">
        <v>11853</v>
      </c>
      <c r="B12284" s="12">
        <v>52736</v>
      </c>
      <c r="C12284" s="5">
        <v>43208.794768518521</v>
      </c>
    </row>
    <row r="12285" spans="1:3" x14ac:dyDescent="0.25">
      <c r="A12285" s="2" t="s">
        <v>11302</v>
      </c>
      <c r="B12285" s="12">
        <v>18786</v>
      </c>
      <c r="C12285" s="5">
        <v>43258.861157407409</v>
      </c>
    </row>
    <row r="12286" spans="1:3" x14ac:dyDescent="0.25">
      <c r="A12286" s="2" t="s">
        <v>11607</v>
      </c>
      <c r="B12286" s="12">
        <v>21577.272727272728</v>
      </c>
      <c r="C12286" s="5">
        <v>43177.719618055555</v>
      </c>
    </row>
    <row r="12287" spans="1:3" x14ac:dyDescent="0.25">
      <c r="A12287" s="2" t="s">
        <v>11660</v>
      </c>
      <c r="B12287" s="12">
        <v>13577.777777777777</v>
      </c>
      <c r="C12287" s="5">
        <v>43137.576018518521</v>
      </c>
    </row>
    <row r="12288" spans="1:3" x14ac:dyDescent="0.25">
      <c r="A12288" s="2" t="s">
        <v>11665</v>
      </c>
      <c r="B12288" s="12">
        <v>10294.23076923077</v>
      </c>
      <c r="C12288" s="5">
        <v>43145.083333333336</v>
      </c>
    </row>
    <row r="12289" spans="1:3" x14ac:dyDescent="0.25">
      <c r="A12289" s="2" t="s">
        <v>11567</v>
      </c>
      <c r="B12289" s="12">
        <v>20409.259259259259</v>
      </c>
      <c r="C12289" s="5">
        <v>43220.739618055559</v>
      </c>
    </row>
    <row r="12290" spans="1:3" x14ac:dyDescent="0.25">
      <c r="A12290" s="2" t="s">
        <v>11372</v>
      </c>
      <c r="B12290" s="12">
        <v>29353.124999999996</v>
      </c>
      <c r="C12290" s="5">
        <v>43248.757314814815</v>
      </c>
    </row>
    <row r="12291" spans="1:3" x14ac:dyDescent="0.25">
      <c r="A12291" s="2" t="s">
        <v>11341</v>
      </c>
      <c r="B12291" s="12">
        <v>23085.714285714283</v>
      </c>
      <c r="C12291" s="5">
        <v>43196.749745370369</v>
      </c>
    </row>
    <row r="12292" spans="1:3" x14ac:dyDescent="0.25">
      <c r="A12292" s="2" t="s">
        <v>12028</v>
      </c>
      <c r="B12292" s="12">
        <v>34106.25</v>
      </c>
      <c r="C12292" s="5">
        <v>43354.583229166667</v>
      </c>
    </row>
    <row r="12293" spans="1:3" x14ac:dyDescent="0.25">
      <c r="A12293" s="2" t="s">
        <v>11635</v>
      </c>
      <c r="B12293" s="12">
        <v>10310.86956521739</v>
      </c>
      <c r="C12293" s="5">
        <v>43172.464583333334</v>
      </c>
    </row>
    <row r="12294" spans="1:3" x14ac:dyDescent="0.25">
      <c r="A12294" s="2" t="s">
        <v>11718</v>
      </c>
      <c r="B12294" s="12">
        <v>10626.086956521738</v>
      </c>
      <c r="C12294" s="5">
        <v>43191.475601851853</v>
      </c>
    </row>
    <row r="12295" spans="1:3" x14ac:dyDescent="0.25">
      <c r="A12295" s="2" t="s">
        <v>11295</v>
      </c>
      <c r="B12295" s="12">
        <v>23314.285714285714</v>
      </c>
      <c r="C12295" s="5">
        <v>43189.739386574074</v>
      </c>
    </row>
    <row r="12296" spans="1:3" x14ac:dyDescent="0.25">
      <c r="A12296" s="2" t="s">
        <v>11693</v>
      </c>
      <c r="B12296" s="12">
        <v>14682.35294117647</v>
      </c>
      <c r="C12296" s="5">
        <v>43158.481620370374</v>
      </c>
    </row>
    <row r="12297" spans="1:3" x14ac:dyDescent="0.25">
      <c r="A12297" s="2" t="s">
        <v>11542</v>
      </c>
      <c r="B12297" s="12">
        <v>25726.315789473683</v>
      </c>
      <c r="C12297" s="5">
        <v>43250.51284722222</v>
      </c>
    </row>
    <row r="12298" spans="1:3" x14ac:dyDescent="0.25">
      <c r="A12298" s="2" t="s">
        <v>11427</v>
      </c>
      <c r="B12298" s="12">
        <v>32423.529411764706</v>
      </c>
      <c r="C12298" s="5">
        <v>43171.609074074076</v>
      </c>
    </row>
    <row r="12299" spans="1:3" x14ac:dyDescent="0.25">
      <c r="A12299" s="2" t="s">
        <v>11279</v>
      </c>
      <c r="B12299" s="12">
        <v>16515.517241379308</v>
      </c>
      <c r="C12299" s="5">
        <v>43216.673518518517</v>
      </c>
    </row>
    <row r="12300" spans="1:3" x14ac:dyDescent="0.25">
      <c r="A12300" s="2" t="s">
        <v>11837</v>
      </c>
      <c r="B12300" s="12">
        <v>36491.428571428565</v>
      </c>
      <c r="C12300" s="5">
        <v>43201.536412037036</v>
      </c>
    </row>
    <row r="12301" spans="1:3" x14ac:dyDescent="0.25">
      <c r="A12301" s="2" t="s">
        <v>11265</v>
      </c>
      <c r="B12301" s="12">
        <v>18786</v>
      </c>
      <c r="C12301" s="5">
        <v>43260.125</v>
      </c>
    </row>
    <row r="12302" spans="1:3" x14ac:dyDescent="0.25">
      <c r="A12302" s="2" t="s">
        <v>11844</v>
      </c>
      <c r="B12302" s="12">
        <v>58424.615384615383</v>
      </c>
      <c r="C12302" s="5">
        <v>43248.564189814817</v>
      </c>
    </row>
    <row r="12303" spans="1:3" x14ac:dyDescent="0.25">
      <c r="A12303" s="2" t="s">
        <v>11487</v>
      </c>
      <c r="B12303" s="12">
        <v>20782.692307692309</v>
      </c>
      <c r="C12303" s="5">
        <v>43204.855752314812</v>
      </c>
    </row>
    <row r="12304" spans="1:3" x14ac:dyDescent="0.25">
      <c r="A12304" s="2" t="s">
        <v>11865</v>
      </c>
      <c r="B12304" s="12">
        <v>43520</v>
      </c>
      <c r="C12304" s="5">
        <v>43218.914386574077</v>
      </c>
    </row>
    <row r="12305" spans="1:3" x14ac:dyDescent="0.25">
      <c r="A12305" s="2" t="s">
        <v>11581</v>
      </c>
      <c r="B12305" s="12">
        <v>15112.499999999998</v>
      </c>
      <c r="C12305" s="5">
        <v>43249.678900462961</v>
      </c>
    </row>
    <row r="12306" spans="1:3" x14ac:dyDescent="0.25">
      <c r="A12306" s="2" t="s">
        <v>11320</v>
      </c>
      <c r="B12306" s="12">
        <v>32273.333333333332</v>
      </c>
      <c r="C12306" s="5">
        <v>43241.837442129632</v>
      </c>
    </row>
    <row r="12307" spans="1:3" x14ac:dyDescent="0.25">
      <c r="A12307" s="2" t="s">
        <v>11546</v>
      </c>
      <c r="B12307" s="12">
        <v>19584</v>
      </c>
      <c r="C12307" s="5">
        <v>43211.749050925922</v>
      </c>
    </row>
    <row r="12308" spans="1:3" x14ac:dyDescent="0.25">
      <c r="A12308" s="2" t="s">
        <v>11546</v>
      </c>
      <c r="B12308" s="12">
        <v>19584</v>
      </c>
      <c r="C12308" s="5">
        <v>43212.749050925922</v>
      </c>
    </row>
    <row r="12309" spans="1:3" x14ac:dyDescent="0.25">
      <c r="A12309" s="2" t="s">
        <v>11789</v>
      </c>
      <c r="B12309" s="12">
        <v>10779.545454545454</v>
      </c>
      <c r="C12309" s="5">
        <v>43139.476840277777</v>
      </c>
    </row>
    <row r="12310" spans="1:3" x14ac:dyDescent="0.25">
      <c r="A12310" s="2" t="s">
        <v>11976</v>
      </c>
      <c r="B12310" s="12">
        <v>67543.75</v>
      </c>
      <c r="C12310" s="5">
        <v>43255.617824074077</v>
      </c>
    </row>
    <row r="12311" spans="1:3" x14ac:dyDescent="0.25">
      <c r="A12311" s="2" t="s">
        <v>11618</v>
      </c>
      <c r="B12311" s="12">
        <v>17581.481481481482</v>
      </c>
      <c r="C12311" s="5">
        <v>43203.560972222222</v>
      </c>
    </row>
    <row r="12312" spans="1:3" x14ac:dyDescent="0.25">
      <c r="A12312" s="2" t="s">
        <v>11718</v>
      </c>
      <c r="B12312" s="12">
        <v>11979.347826086958</v>
      </c>
      <c r="C12312" s="5">
        <v>43192.475601851853</v>
      </c>
    </row>
    <row r="12313" spans="1:3" x14ac:dyDescent="0.25">
      <c r="A12313" s="2" t="s">
        <v>11376</v>
      </c>
      <c r="B12313" s="12">
        <v>23965.217391304348</v>
      </c>
      <c r="C12313" s="5">
        <v>43233.716180555559</v>
      </c>
    </row>
    <row r="12314" spans="1:3" x14ac:dyDescent="0.25">
      <c r="A12314" s="2" t="s">
        <v>11389</v>
      </c>
      <c r="B12314" s="12">
        <v>30300</v>
      </c>
      <c r="C12314" s="5">
        <v>43192.849606481483</v>
      </c>
    </row>
    <row r="12315" spans="1:3" x14ac:dyDescent="0.25">
      <c r="A12315" s="2" t="s">
        <v>11939</v>
      </c>
      <c r="B12315" s="12">
        <v>67543.75</v>
      </c>
      <c r="C12315" s="5">
        <v>43264.717546296299</v>
      </c>
    </row>
    <row r="12316" spans="1:3" x14ac:dyDescent="0.25">
      <c r="A12316" s="2" t="s">
        <v>11818</v>
      </c>
      <c r="B12316" s="12">
        <v>40784.761904761901</v>
      </c>
      <c r="C12316" s="5">
        <v>43312.577523148146</v>
      </c>
    </row>
    <row r="12317" spans="1:3" x14ac:dyDescent="0.25">
      <c r="A12317" s="2" t="s">
        <v>11566</v>
      </c>
      <c r="B12317" s="12">
        <v>27030</v>
      </c>
      <c r="C12317" s="5">
        <v>43185.478726851848</v>
      </c>
    </row>
    <row r="12318" spans="1:3" x14ac:dyDescent="0.25">
      <c r="A12318" s="2" t="s">
        <v>11730</v>
      </c>
      <c r="B12318" s="12">
        <v>13949.999999999998</v>
      </c>
      <c r="C12318" s="5">
        <v>43112.083333333336</v>
      </c>
    </row>
    <row r="12319" spans="1:3" x14ac:dyDescent="0.25">
      <c r="A12319" s="2" t="s">
        <v>11612</v>
      </c>
      <c r="B12319" s="12">
        <v>21026.086956521736</v>
      </c>
      <c r="C12319" s="5">
        <v>43260.871180555558</v>
      </c>
    </row>
    <row r="12320" spans="1:3" x14ac:dyDescent="0.25">
      <c r="A12320" s="2" t="s">
        <v>11432</v>
      </c>
      <c r="B12320" s="12">
        <v>30613.888888888894</v>
      </c>
      <c r="C12320" s="5">
        <v>43238.125</v>
      </c>
    </row>
    <row r="12321" spans="1:3" x14ac:dyDescent="0.25">
      <c r="A12321" s="2" t="s">
        <v>11617</v>
      </c>
      <c r="B12321" s="12">
        <v>23970</v>
      </c>
      <c r="C12321" s="5">
        <v>43286.125</v>
      </c>
    </row>
    <row r="12322" spans="1:3" x14ac:dyDescent="0.25">
      <c r="A12322" s="2" t="s">
        <v>11923</v>
      </c>
      <c r="B12322" s="12">
        <v>65930.555555555533</v>
      </c>
      <c r="C12322" s="5">
        <v>43266.796979166669</v>
      </c>
    </row>
    <row r="12323" spans="1:3" x14ac:dyDescent="0.25">
      <c r="A12323" s="2" t="s">
        <v>11715</v>
      </c>
      <c r="B12323" s="12">
        <v>16207.352941176472</v>
      </c>
      <c r="C12323" s="5">
        <v>43186.580277777779</v>
      </c>
    </row>
    <row r="12324" spans="1:3" x14ac:dyDescent="0.25">
      <c r="A12324" s="2" t="s">
        <v>11835</v>
      </c>
      <c r="B12324" s="12">
        <v>50880</v>
      </c>
      <c r="C12324" s="5">
        <v>43195.598946759259</v>
      </c>
    </row>
    <row r="12325" spans="1:3" x14ac:dyDescent="0.25">
      <c r="A12325" s="2" t="s">
        <v>11418</v>
      </c>
      <c r="B12325" s="12">
        <v>27199.999999999996</v>
      </c>
      <c r="C12325" s="5">
        <v>43228.125</v>
      </c>
    </row>
    <row r="12326" spans="1:3" x14ac:dyDescent="0.25">
      <c r="A12326" s="2" t="s">
        <v>11973</v>
      </c>
      <c r="B12326" s="12">
        <v>63078.947368421046</v>
      </c>
      <c r="C12326" s="5">
        <v>43219.890324074076</v>
      </c>
    </row>
    <row r="12327" spans="1:3" x14ac:dyDescent="0.25">
      <c r="A12327" s="2" t="s">
        <v>11798</v>
      </c>
      <c r="B12327" s="12">
        <v>49440</v>
      </c>
      <c r="C12327" s="5">
        <v>43262.845821759256</v>
      </c>
    </row>
    <row r="12328" spans="1:3" x14ac:dyDescent="0.25">
      <c r="A12328" s="2" t="s">
        <v>11536</v>
      </c>
      <c r="B12328" s="12">
        <v>31800</v>
      </c>
      <c r="C12328" s="5">
        <v>43204.836643518516</v>
      </c>
    </row>
    <row r="12329" spans="1:3" x14ac:dyDescent="0.25">
      <c r="A12329" s="2" t="s">
        <v>11668</v>
      </c>
      <c r="B12329" s="12">
        <v>9682</v>
      </c>
      <c r="C12329" s="5">
        <v>43213.798888888887</v>
      </c>
    </row>
    <row r="12330" spans="1:3" x14ac:dyDescent="0.25">
      <c r="A12330" s="2" t="s">
        <v>11478</v>
      </c>
      <c r="B12330" s="12">
        <v>23276.190476190477</v>
      </c>
      <c r="C12330" s="5">
        <v>43222.556377314817</v>
      </c>
    </row>
    <row r="12331" spans="1:3" x14ac:dyDescent="0.25">
      <c r="A12331" s="2" t="s">
        <v>11980</v>
      </c>
      <c r="B12331" s="12">
        <v>51956.73076923078</v>
      </c>
      <c r="C12331" s="5">
        <v>43306.892025462963</v>
      </c>
    </row>
    <row r="12332" spans="1:3" x14ac:dyDescent="0.25">
      <c r="A12332" s="2" t="s">
        <v>11297</v>
      </c>
      <c r="B12332" s="12">
        <v>25452.631578947367</v>
      </c>
      <c r="C12332" s="5">
        <v>43215.866620370369</v>
      </c>
    </row>
    <row r="12333" spans="1:3" x14ac:dyDescent="0.25">
      <c r="A12333" s="2" t="s">
        <v>11957</v>
      </c>
      <c r="B12333" s="12">
        <v>66520.833333333314</v>
      </c>
      <c r="C12333" s="5">
        <v>43258.530995370369</v>
      </c>
    </row>
    <row r="12334" spans="1:3" x14ac:dyDescent="0.25">
      <c r="A12334" s="2" t="s">
        <v>11422</v>
      </c>
      <c r="B12334" s="12">
        <v>26349.999999999996</v>
      </c>
      <c r="C12334" s="5">
        <v>43203.830763888887</v>
      </c>
    </row>
    <row r="12335" spans="1:3" x14ac:dyDescent="0.25">
      <c r="A12335" s="2" t="s">
        <v>11490</v>
      </c>
      <c r="B12335" s="12">
        <v>18600</v>
      </c>
      <c r="C12335" s="5">
        <v>43239.800185185188</v>
      </c>
    </row>
    <row r="12336" spans="1:3" x14ac:dyDescent="0.25">
      <c r="A12336" s="2" t="s">
        <v>11663</v>
      </c>
      <c r="B12336" s="12">
        <v>14642.105263157897</v>
      </c>
      <c r="C12336" s="5">
        <v>43169.786064814813</v>
      </c>
    </row>
    <row r="12337" spans="1:3" x14ac:dyDescent="0.25">
      <c r="A12337" s="2" t="s">
        <v>11450</v>
      </c>
      <c r="B12337" s="12">
        <v>38978.571428571435</v>
      </c>
      <c r="C12337" s="5">
        <v>43249.7655787037</v>
      </c>
    </row>
    <row r="12338" spans="1:3" x14ac:dyDescent="0.25">
      <c r="A12338" s="2" t="s">
        <v>11378</v>
      </c>
      <c r="B12338" s="12">
        <v>25985.714285714286</v>
      </c>
      <c r="C12338" s="5">
        <v>43322.125</v>
      </c>
    </row>
    <row r="12339" spans="1:3" x14ac:dyDescent="0.25">
      <c r="A12339" s="2" t="s">
        <v>11271</v>
      </c>
      <c r="B12339" s="12">
        <v>25054.54545454546</v>
      </c>
      <c r="C12339" s="5">
        <v>43226.629293981481</v>
      </c>
    </row>
    <row r="12340" spans="1:3" x14ac:dyDescent="0.25">
      <c r="A12340" s="2" t="s">
        <v>11680</v>
      </c>
      <c r="B12340" s="12">
        <v>16640</v>
      </c>
      <c r="C12340" s="5">
        <v>43221.792604166665</v>
      </c>
    </row>
    <row r="12341" spans="1:3" x14ac:dyDescent="0.25">
      <c r="A12341" s="2" t="s">
        <v>11480</v>
      </c>
      <c r="B12341" s="12">
        <v>20792.307692307695</v>
      </c>
      <c r="C12341" s="5">
        <v>43280.755810185183</v>
      </c>
    </row>
    <row r="12342" spans="1:3" x14ac:dyDescent="0.25">
      <c r="A12342" s="2" t="s">
        <v>12048</v>
      </c>
      <c r="B12342" s="12">
        <v>64988.095238095251</v>
      </c>
      <c r="C12342" s="5">
        <v>43352.616712962961</v>
      </c>
    </row>
    <row r="12343" spans="1:3" x14ac:dyDescent="0.25">
      <c r="A12343" s="2" t="s">
        <v>11950</v>
      </c>
      <c r="B12343" s="12">
        <v>78000</v>
      </c>
      <c r="C12343" s="5">
        <v>43177.502766203703</v>
      </c>
    </row>
    <row r="12344" spans="1:3" x14ac:dyDescent="0.25">
      <c r="A12344" s="2" t="s">
        <v>11536</v>
      </c>
      <c r="B12344" s="12">
        <v>32729.411764705885</v>
      </c>
      <c r="C12344" s="5">
        <v>43205.836643518516</v>
      </c>
    </row>
    <row r="12345" spans="1:3" x14ac:dyDescent="0.25">
      <c r="A12345" s="2" t="s">
        <v>11451</v>
      </c>
      <c r="B12345" s="12">
        <v>21495.652173913044</v>
      </c>
      <c r="C12345" s="5">
        <v>43228.543194444443</v>
      </c>
    </row>
    <row r="12346" spans="1:3" x14ac:dyDescent="0.25">
      <c r="A12346" s="2" t="s">
        <v>11987</v>
      </c>
      <c r="B12346" s="12">
        <v>45920.833333333336</v>
      </c>
      <c r="C12346" s="5">
        <v>43310.746018518519</v>
      </c>
    </row>
    <row r="12347" spans="1:3" x14ac:dyDescent="0.25">
      <c r="A12347" s="2" t="s">
        <v>12014</v>
      </c>
      <c r="B12347" s="12">
        <v>31960</v>
      </c>
      <c r="C12347" s="5">
        <v>43336.850324074076</v>
      </c>
    </row>
    <row r="12348" spans="1:3" x14ac:dyDescent="0.25">
      <c r="A12348" s="2" t="s">
        <v>11716</v>
      </c>
      <c r="B12348" s="12">
        <v>10643.478260869564</v>
      </c>
      <c r="C12348" s="5">
        <v>43222.678171296298</v>
      </c>
    </row>
    <row r="12349" spans="1:3" x14ac:dyDescent="0.25">
      <c r="A12349" s="2" t="s">
        <v>11598</v>
      </c>
      <c r="B12349" s="12">
        <v>24572.727272727276</v>
      </c>
      <c r="C12349" s="5">
        <v>43224.785381944443</v>
      </c>
    </row>
    <row r="12350" spans="1:3" x14ac:dyDescent="0.25">
      <c r="A12350" s="2" t="s">
        <v>11332</v>
      </c>
      <c r="B12350" s="12">
        <v>23970</v>
      </c>
      <c r="C12350" s="5">
        <v>43201.80804398148</v>
      </c>
    </row>
    <row r="12351" spans="1:3" x14ac:dyDescent="0.25">
      <c r="A12351" s="2" t="s">
        <v>11439</v>
      </c>
      <c r="B12351" s="12">
        <v>24180</v>
      </c>
      <c r="C12351" s="5">
        <v>43255.678437499999</v>
      </c>
    </row>
    <row r="12352" spans="1:3" x14ac:dyDescent="0.25">
      <c r="A12352" s="2" t="s">
        <v>11908</v>
      </c>
      <c r="B12352" s="12">
        <v>46983.529411764706</v>
      </c>
      <c r="C12352" s="5">
        <v>43207.877222222225</v>
      </c>
    </row>
    <row r="12353" spans="1:3" x14ac:dyDescent="0.25">
      <c r="A12353" s="2" t="s">
        <v>12023</v>
      </c>
      <c r="B12353" s="12">
        <v>114833.33333333334</v>
      </c>
      <c r="C12353" s="5">
        <v>43306.735289351855</v>
      </c>
    </row>
    <row r="12354" spans="1:3" x14ac:dyDescent="0.25">
      <c r="A12354" s="2" t="s">
        <v>11788</v>
      </c>
      <c r="B12354" s="12">
        <v>15823.333333333334</v>
      </c>
      <c r="C12354" s="5">
        <v>43162.54928240741</v>
      </c>
    </row>
    <row r="12355" spans="1:3" x14ac:dyDescent="0.25">
      <c r="A12355" s="2" t="s">
        <v>11751</v>
      </c>
      <c r="B12355" s="12">
        <v>11985</v>
      </c>
      <c r="C12355" s="5">
        <v>43289.829456018517</v>
      </c>
    </row>
    <row r="12356" spans="1:3" x14ac:dyDescent="0.25">
      <c r="A12356" s="2" t="s">
        <v>11991</v>
      </c>
      <c r="B12356" s="12">
        <v>19975</v>
      </c>
      <c r="C12356" s="5">
        <v>43303.516782407409</v>
      </c>
    </row>
    <row r="12357" spans="1:3" x14ac:dyDescent="0.25">
      <c r="A12357" s="2" t="s">
        <v>11672</v>
      </c>
      <c r="B12357" s="12">
        <v>14981.25</v>
      </c>
      <c r="C12357" s="5">
        <v>43159.477048611108</v>
      </c>
    </row>
    <row r="12358" spans="1:3" x14ac:dyDescent="0.25">
      <c r="A12358" s="2" t="s">
        <v>11568</v>
      </c>
      <c r="B12358" s="12">
        <v>30224.999999999996</v>
      </c>
      <c r="C12358" s="5">
        <v>43217.897881944446</v>
      </c>
    </row>
    <row r="12359" spans="1:3" x14ac:dyDescent="0.25">
      <c r="A12359" s="2" t="s">
        <v>11678</v>
      </c>
      <c r="B12359" s="12">
        <v>15311.111111111113</v>
      </c>
      <c r="C12359" s="5">
        <v>43154.718425925923</v>
      </c>
    </row>
    <row r="12360" spans="1:3" x14ac:dyDescent="0.25">
      <c r="A12360" s="2" t="s">
        <v>11999</v>
      </c>
      <c r="B12360" s="12">
        <v>80799.999999999985</v>
      </c>
      <c r="C12360" s="5">
        <v>43233.790671296294</v>
      </c>
    </row>
    <row r="12361" spans="1:3" x14ac:dyDescent="0.25">
      <c r="A12361" s="2" t="s">
        <v>11823</v>
      </c>
      <c r="B12361" s="12">
        <v>51863.529411764714</v>
      </c>
      <c r="C12361" s="5">
        <v>43240.528148148151</v>
      </c>
    </row>
    <row r="12362" spans="1:3" x14ac:dyDescent="0.25">
      <c r="A12362" s="2" t="s">
        <v>11789</v>
      </c>
      <c r="B12362" s="12">
        <v>11345.454545454546</v>
      </c>
      <c r="C12362" s="5">
        <v>43140.476840277777</v>
      </c>
    </row>
    <row r="12363" spans="1:3" x14ac:dyDescent="0.25">
      <c r="A12363" s="2" t="s">
        <v>11959</v>
      </c>
      <c r="B12363" s="12">
        <v>106000</v>
      </c>
      <c r="C12363" s="5">
        <v>43338.854398148149</v>
      </c>
    </row>
    <row r="12364" spans="1:3" x14ac:dyDescent="0.25">
      <c r="A12364" s="2" t="s">
        <v>11406</v>
      </c>
      <c r="B12364" s="12">
        <v>34440.625</v>
      </c>
      <c r="C12364" s="5">
        <v>43188.880439814813</v>
      </c>
    </row>
    <row r="12365" spans="1:3" x14ac:dyDescent="0.25">
      <c r="A12365" s="2" t="s">
        <v>11785</v>
      </c>
      <c r="B12365" s="12">
        <v>10852.173913043478</v>
      </c>
      <c r="C12365" s="5">
        <v>43202.892453703702</v>
      </c>
    </row>
    <row r="12366" spans="1:3" x14ac:dyDescent="0.25">
      <c r="A12366" s="2" t="s">
        <v>11282</v>
      </c>
      <c r="B12366" s="12">
        <v>34242.857142857145</v>
      </c>
      <c r="C12366" s="5">
        <v>43192.802256944444</v>
      </c>
    </row>
    <row r="12367" spans="1:3" x14ac:dyDescent="0.25">
      <c r="A12367" s="2" t="s">
        <v>11762</v>
      </c>
      <c r="B12367" s="12">
        <v>12871.428571428572</v>
      </c>
      <c r="C12367" s="5">
        <v>43177.72415509259</v>
      </c>
    </row>
    <row r="12368" spans="1:3" x14ac:dyDescent="0.25">
      <c r="A12368" s="2" t="s">
        <v>11764</v>
      </c>
      <c r="B12368" s="12">
        <v>7575</v>
      </c>
      <c r="C12368" s="5">
        <v>43169.487511574072</v>
      </c>
    </row>
    <row r="12369" spans="1:3" x14ac:dyDescent="0.25">
      <c r="A12369" s="2" t="s">
        <v>11380</v>
      </c>
      <c r="B12369" s="12">
        <v>23482.5</v>
      </c>
      <c r="C12369" s="5">
        <v>43180.615601851852</v>
      </c>
    </row>
    <row r="12370" spans="1:3" x14ac:dyDescent="0.25">
      <c r="A12370" s="2" t="s">
        <v>11484</v>
      </c>
      <c r="B12370" s="12">
        <v>21047.82608695652</v>
      </c>
      <c r="C12370" s="5">
        <v>43260.605266203704</v>
      </c>
    </row>
    <row r="12371" spans="1:3" x14ac:dyDescent="0.25">
      <c r="A12371" s="2" t="s">
        <v>11605</v>
      </c>
      <c r="B12371" s="12">
        <v>36040</v>
      </c>
      <c r="C12371" s="5">
        <v>43238.790011574078</v>
      </c>
    </row>
    <row r="12372" spans="1:3" x14ac:dyDescent="0.25">
      <c r="A12372" s="2" t="s">
        <v>11546</v>
      </c>
      <c r="B12372" s="12">
        <v>19392</v>
      </c>
      <c r="C12372" s="5">
        <v>43213.749050925922</v>
      </c>
    </row>
    <row r="12373" spans="1:3" x14ac:dyDescent="0.25">
      <c r="A12373" s="2" t="s">
        <v>12025</v>
      </c>
      <c r="B12373" s="12">
        <v>77250</v>
      </c>
      <c r="C12373" s="5">
        <v>43366.514652777776</v>
      </c>
    </row>
    <row r="12374" spans="1:3" x14ac:dyDescent="0.25">
      <c r="A12374" s="2" t="s">
        <v>11965</v>
      </c>
      <c r="B12374" s="12">
        <v>81600</v>
      </c>
      <c r="C12374" s="5">
        <v>43229.614131944443</v>
      </c>
    </row>
    <row r="12375" spans="1:3" x14ac:dyDescent="0.25">
      <c r="A12375" s="2" t="s">
        <v>11897</v>
      </c>
      <c r="B12375" s="12">
        <v>34582.400000000001</v>
      </c>
      <c r="C12375" s="5">
        <v>43302.523495370369</v>
      </c>
    </row>
    <row r="12376" spans="1:3" x14ac:dyDescent="0.25">
      <c r="A12376" s="2" t="s">
        <v>11269</v>
      </c>
      <c r="B12376" s="12">
        <v>22472.727272727276</v>
      </c>
      <c r="C12376" s="5">
        <v>43267.849421296298</v>
      </c>
    </row>
    <row r="12377" spans="1:3" x14ac:dyDescent="0.25">
      <c r="A12377" s="2" t="s">
        <v>11888</v>
      </c>
      <c r="B12377" s="12">
        <v>71373.333333333343</v>
      </c>
      <c r="C12377" s="5">
        <v>43248.873402777775</v>
      </c>
    </row>
    <row r="12378" spans="1:3" x14ac:dyDescent="0.25">
      <c r="A12378" s="2" t="s">
        <v>11517</v>
      </c>
      <c r="B12378" s="12">
        <v>22042</v>
      </c>
      <c r="C12378" s="5">
        <v>43255.588425925926</v>
      </c>
    </row>
    <row r="12379" spans="1:3" x14ac:dyDescent="0.25">
      <c r="A12379" s="2" t="s">
        <v>11642</v>
      </c>
      <c r="B12379" s="12">
        <v>16055.882352941178</v>
      </c>
      <c r="C12379" s="5">
        <v>43180.780092592591</v>
      </c>
    </row>
    <row r="12380" spans="1:3" x14ac:dyDescent="0.25">
      <c r="A12380" s="2" t="s">
        <v>11598</v>
      </c>
      <c r="B12380" s="12">
        <v>21981.818181818184</v>
      </c>
      <c r="C12380" s="5">
        <v>43225.785381944443</v>
      </c>
    </row>
    <row r="12381" spans="1:3" x14ac:dyDescent="0.25">
      <c r="A12381" s="2" t="s">
        <v>11839</v>
      </c>
      <c r="B12381" s="12">
        <v>45562.352941176468</v>
      </c>
      <c r="C12381" s="5">
        <v>43266.588067129633</v>
      </c>
    </row>
    <row r="12382" spans="1:3" x14ac:dyDescent="0.25">
      <c r="A12382" s="2" t="s">
        <v>11788</v>
      </c>
      <c r="B12382" s="12">
        <v>16320</v>
      </c>
      <c r="C12382" s="5">
        <v>43163.54928240741</v>
      </c>
    </row>
    <row r="12383" spans="1:3" x14ac:dyDescent="0.25">
      <c r="A12383" s="2" t="s">
        <v>12024</v>
      </c>
      <c r="B12383" s="12">
        <v>33787.5</v>
      </c>
      <c r="C12383" s="5">
        <v>43346.720462962963</v>
      </c>
    </row>
    <row r="12384" spans="1:3" x14ac:dyDescent="0.25">
      <c r="A12384" s="2" t="s">
        <v>11596</v>
      </c>
      <c r="B12384" s="12">
        <v>23734.782608695656</v>
      </c>
      <c r="C12384" s="5">
        <v>43302.525057870371</v>
      </c>
    </row>
    <row r="12385" spans="1:3" x14ac:dyDescent="0.25">
      <c r="A12385" s="2" t="s">
        <v>11802</v>
      </c>
      <c r="B12385" s="12">
        <v>32273.333333333332</v>
      </c>
      <c r="C12385" s="5">
        <v>43217.801388888889</v>
      </c>
    </row>
    <row r="12386" spans="1:3" x14ac:dyDescent="0.25">
      <c r="A12386" s="2" t="s">
        <v>11285</v>
      </c>
      <c r="B12386" s="12">
        <v>23273.913043478264</v>
      </c>
      <c r="C12386" s="5">
        <v>43269.850821759261</v>
      </c>
    </row>
    <row r="12387" spans="1:3" x14ac:dyDescent="0.25">
      <c r="A12387" s="2" t="s">
        <v>12015</v>
      </c>
      <c r="B12387" s="12">
        <v>23958.695652173916</v>
      </c>
      <c r="C12387" s="5">
        <v>43350.699062500003</v>
      </c>
    </row>
    <row r="12388" spans="1:3" x14ac:dyDescent="0.25">
      <c r="A12388" s="2" t="s">
        <v>11509</v>
      </c>
      <c r="B12388" s="12">
        <v>32960</v>
      </c>
      <c r="C12388" s="5">
        <v>43295.535636574074</v>
      </c>
    </row>
    <row r="12389" spans="1:3" x14ac:dyDescent="0.25">
      <c r="A12389" s="2" t="s">
        <v>11616</v>
      </c>
      <c r="B12389" s="12">
        <v>23771.428571428572</v>
      </c>
      <c r="C12389" s="5">
        <v>43225.687071759261</v>
      </c>
    </row>
    <row r="12390" spans="1:3" x14ac:dyDescent="0.25">
      <c r="A12390" s="2" t="s">
        <v>11593</v>
      </c>
      <c r="B12390" s="12">
        <v>25290.909090909096</v>
      </c>
      <c r="C12390" s="5">
        <v>43209.818692129629</v>
      </c>
    </row>
    <row r="12391" spans="1:3" x14ac:dyDescent="0.25">
      <c r="A12391" s="2" t="s">
        <v>11836</v>
      </c>
      <c r="B12391" s="12">
        <v>31027.199999999997</v>
      </c>
      <c r="C12391" s="5">
        <v>43288.829456018517</v>
      </c>
    </row>
    <row r="12392" spans="1:3" x14ac:dyDescent="0.25">
      <c r="A12392" s="2" t="s">
        <v>11679</v>
      </c>
      <c r="B12392" s="12">
        <v>9579</v>
      </c>
      <c r="C12392" s="5">
        <v>43196.125</v>
      </c>
    </row>
    <row r="12393" spans="1:3" x14ac:dyDescent="0.25">
      <c r="A12393" s="2" t="s">
        <v>11491</v>
      </c>
      <c r="B12393" s="12">
        <v>45920.833333333336</v>
      </c>
      <c r="C12393" s="5">
        <v>43283.825879629629</v>
      </c>
    </row>
    <row r="12394" spans="1:3" x14ac:dyDescent="0.25">
      <c r="A12394" s="2" t="s">
        <v>11962</v>
      </c>
      <c r="B12394" s="12">
        <v>63697.368421052626</v>
      </c>
      <c r="C12394" s="5">
        <v>43191.825185185182</v>
      </c>
    </row>
    <row r="12395" spans="1:3" x14ac:dyDescent="0.25">
      <c r="A12395" s="2" t="s">
        <v>11674</v>
      </c>
      <c r="B12395" s="12">
        <v>12240</v>
      </c>
      <c r="C12395" s="5">
        <v>43165.54928240741</v>
      </c>
    </row>
    <row r="12396" spans="1:3" x14ac:dyDescent="0.25">
      <c r="A12396" s="2" t="s">
        <v>11882</v>
      </c>
      <c r="B12396" s="12">
        <v>47895</v>
      </c>
      <c r="C12396" s="5">
        <v>43255.891446759262</v>
      </c>
    </row>
    <row r="12397" spans="1:3" x14ac:dyDescent="0.25">
      <c r="A12397" s="2" t="s">
        <v>11293</v>
      </c>
      <c r="B12397" s="12">
        <v>24440</v>
      </c>
      <c r="C12397" s="5">
        <v>43284.583124999997</v>
      </c>
    </row>
    <row r="12398" spans="1:3" x14ac:dyDescent="0.25">
      <c r="A12398" s="2" t="s">
        <v>11781</v>
      </c>
      <c r="B12398" s="12">
        <v>19015.384615384617</v>
      </c>
      <c r="C12398" s="5">
        <v>43150.674363425926</v>
      </c>
    </row>
    <row r="12399" spans="1:3" x14ac:dyDescent="0.25">
      <c r="A12399" s="2" t="s">
        <v>11393</v>
      </c>
      <c r="B12399" s="12">
        <v>25054.54545454546</v>
      </c>
      <c r="C12399" s="5">
        <v>43247.847175925926</v>
      </c>
    </row>
    <row r="12400" spans="1:3" x14ac:dyDescent="0.25">
      <c r="A12400" s="2" t="s">
        <v>11451</v>
      </c>
      <c r="B12400" s="12">
        <v>21047.82608695652</v>
      </c>
      <c r="C12400" s="5">
        <v>43229.543194444443</v>
      </c>
    </row>
    <row r="12401" spans="1:3" x14ac:dyDescent="0.25">
      <c r="A12401" s="2" t="s">
        <v>11796</v>
      </c>
      <c r="B12401" s="12">
        <v>12280.68181818182</v>
      </c>
      <c r="C12401" s="5">
        <v>43225.856469907405</v>
      </c>
    </row>
    <row r="12402" spans="1:3" x14ac:dyDescent="0.25">
      <c r="A12402" s="2" t="s">
        <v>11882</v>
      </c>
      <c r="B12402" s="12">
        <v>48410</v>
      </c>
      <c r="C12402" s="5">
        <v>43256.891446759262</v>
      </c>
    </row>
    <row r="12403" spans="1:3" x14ac:dyDescent="0.25">
      <c r="A12403" s="2" t="s">
        <v>11975</v>
      </c>
      <c r="B12403" s="12">
        <v>94153.846153846156</v>
      </c>
      <c r="C12403" s="5">
        <v>43190.694930555554</v>
      </c>
    </row>
    <row r="12404" spans="1:3" x14ac:dyDescent="0.25">
      <c r="A12404" s="2" t="s">
        <v>11863</v>
      </c>
      <c r="B12404" s="12">
        <v>48480</v>
      </c>
      <c r="C12404" s="5">
        <v>43320.538159722222</v>
      </c>
    </row>
    <row r="12405" spans="1:3" x14ac:dyDescent="0.25">
      <c r="A12405" s="2" t="s">
        <v>11804</v>
      </c>
      <c r="B12405" s="12">
        <v>47470</v>
      </c>
      <c r="C12405" s="5">
        <v>43202.551504629628</v>
      </c>
    </row>
    <row r="12406" spans="1:3" x14ac:dyDescent="0.25">
      <c r="A12406" s="2" t="s">
        <v>11600</v>
      </c>
      <c r="B12406" s="12">
        <v>28173.684210526317</v>
      </c>
      <c r="C12406" s="5">
        <v>43249.876423611109</v>
      </c>
    </row>
    <row r="12407" spans="1:3" x14ac:dyDescent="0.25">
      <c r="A12407" s="2" t="s">
        <v>12021</v>
      </c>
      <c r="B12407" s="12">
        <v>29002.63157894737</v>
      </c>
      <c r="C12407" s="5">
        <v>43362.561979166669</v>
      </c>
    </row>
    <row r="12408" spans="1:3" x14ac:dyDescent="0.25">
      <c r="A12408" s="2" t="s">
        <v>11557</v>
      </c>
      <c r="B12408" s="12">
        <v>41176.923076923078</v>
      </c>
      <c r="C12408" s="5">
        <v>43239.599675925929</v>
      </c>
    </row>
    <row r="12409" spans="1:3" x14ac:dyDescent="0.25">
      <c r="A12409" s="2" t="s">
        <v>11301</v>
      </c>
      <c r="B12409" s="12">
        <v>24180</v>
      </c>
      <c r="C12409" s="5">
        <v>43198.73337962963</v>
      </c>
    </row>
    <row r="12410" spans="1:3" x14ac:dyDescent="0.25">
      <c r="A12410" s="2" t="s">
        <v>11786</v>
      </c>
      <c r="B12410" s="12">
        <v>15900</v>
      </c>
      <c r="C12410" s="5">
        <v>43170.631284722222</v>
      </c>
    </row>
    <row r="12411" spans="1:3" x14ac:dyDescent="0.25">
      <c r="A12411" s="2" t="s">
        <v>11949</v>
      </c>
      <c r="B12411" s="12">
        <v>58857.142857142862</v>
      </c>
      <c r="C12411" s="5">
        <v>43211.626250000001</v>
      </c>
    </row>
    <row r="12412" spans="1:3" x14ac:dyDescent="0.25">
      <c r="A12412" s="2" t="s">
        <v>11806</v>
      </c>
      <c r="B12412" s="12">
        <v>36305.454545454544</v>
      </c>
      <c r="C12412" s="5">
        <v>43258.125</v>
      </c>
    </row>
    <row r="12413" spans="1:3" x14ac:dyDescent="0.25">
      <c r="A12413" s="2" t="s">
        <v>11384</v>
      </c>
      <c r="B12413" s="12">
        <v>34118.75</v>
      </c>
      <c r="C12413" s="5">
        <v>43271.125</v>
      </c>
    </row>
    <row r="12414" spans="1:3" x14ac:dyDescent="0.25">
      <c r="A12414" s="2" t="s">
        <v>11462</v>
      </c>
      <c r="B12414" s="12">
        <v>30622.222222222226</v>
      </c>
      <c r="C12414" s="5">
        <v>43270.105555555558</v>
      </c>
    </row>
    <row r="12415" spans="1:3" x14ac:dyDescent="0.25">
      <c r="A12415" s="2" t="s">
        <v>11415</v>
      </c>
      <c r="B12415" s="12">
        <v>27030</v>
      </c>
      <c r="C12415" s="5">
        <v>43257.596909722219</v>
      </c>
    </row>
    <row r="12416" spans="1:3" x14ac:dyDescent="0.25">
      <c r="A12416" s="2" t="s">
        <v>11850</v>
      </c>
      <c r="B12416" s="12">
        <v>44084</v>
      </c>
      <c r="C12416" s="5">
        <v>43236.707013888888</v>
      </c>
    </row>
    <row r="12417" spans="1:3" x14ac:dyDescent="0.25">
      <c r="A12417" s="2" t="s">
        <v>11495</v>
      </c>
      <c r="B12417" s="12">
        <v>29962.5</v>
      </c>
      <c r="C12417" s="5">
        <v>43237.125</v>
      </c>
    </row>
    <row r="12418" spans="1:3" x14ac:dyDescent="0.25">
      <c r="A12418" s="2" t="s">
        <v>11385</v>
      </c>
      <c r="B12418" s="12">
        <v>33907.142857142855</v>
      </c>
      <c r="C12418" s="5">
        <v>43230.632777777777</v>
      </c>
    </row>
    <row r="12419" spans="1:3" x14ac:dyDescent="0.25">
      <c r="A12419" s="2" t="s">
        <v>11837</v>
      </c>
      <c r="B12419" s="12">
        <v>37241.904761904756</v>
      </c>
      <c r="C12419" s="5">
        <v>43202.536412037036</v>
      </c>
    </row>
    <row r="12420" spans="1:3" x14ac:dyDescent="0.25">
      <c r="A12420" s="2" t="s">
        <v>12014</v>
      </c>
      <c r="B12420" s="12">
        <v>37093.333333333343</v>
      </c>
      <c r="C12420" s="5">
        <v>43337.850324074076</v>
      </c>
    </row>
    <row r="12421" spans="1:3" x14ac:dyDescent="0.25">
      <c r="A12421" s="2" t="s">
        <v>11704</v>
      </c>
      <c r="B12421" s="12">
        <v>13599.999999999998</v>
      </c>
      <c r="C12421" s="5">
        <v>43181.560787037037</v>
      </c>
    </row>
    <row r="12422" spans="1:3" x14ac:dyDescent="0.25">
      <c r="A12422" s="2" t="s">
        <v>11560</v>
      </c>
      <c r="B12422" s="12">
        <v>34106.25</v>
      </c>
      <c r="C12422" s="5">
        <v>43268.844409722224</v>
      </c>
    </row>
    <row r="12423" spans="1:3" x14ac:dyDescent="0.25">
      <c r="A12423" s="2" t="s">
        <v>11417</v>
      </c>
      <c r="B12423" s="12">
        <v>33280</v>
      </c>
      <c r="C12423" s="5">
        <v>43277.721307870372</v>
      </c>
    </row>
    <row r="12424" spans="1:3" x14ac:dyDescent="0.25">
      <c r="A12424" s="2" t="s">
        <v>11504</v>
      </c>
      <c r="B12424" s="12">
        <v>22966.666666666668</v>
      </c>
      <c r="C12424" s="5">
        <v>43273.761574074073</v>
      </c>
    </row>
    <row r="12425" spans="1:3" x14ac:dyDescent="0.25">
      <c r="A12425" s="2" t="s">
        <v>11796</v>
      </c>
      <c r="B12425" s="12">
        <v>10779.545454545454</v>
      </c>
      <c r="C12425" s="5">
        <v>43226.856469907405</v>
      </c>
    </row>
    <row r="12426" spans="1:3" x14ac:dyDescent="0.25">
      <c r="A12426" s="2" t="s">
        <v>11378</v>
      </c>
      <c r="B12426" s="12">
        <v>26240.476190476191</v>
      </c>
      <c r="C12426" s="5">
        <v>43323.125</v>
      </c>
    </row>
    <row r="12427" spans="1:3" x14ac:dyDescent="0.25">
      <c r="A12427" s="2" t="s">
        <v>11775</v>
      </c>
      <c r="B12427" s="12">
        <v>22304.166666666664</v>
      </c>
      <c r="C12427" s="5">
        <v>43170.825740740744</v>
      </c>
    </row>
    <row r="12428" spans="1:3" x14ac:dyDescent="0.25">
      <c r="A12428" s="2" t="s">
        <v>12040</v>
      </c>
      <c r="B12428" s="12">
        <v>28800</v>
      </c>
      <c r="C12428" s="5">
        <v>43386.73337962963</v>
      </c>
    </row>
    <row r="12429" spans="1:3" x14ac:dyDescent="0.25">
      <c r="A12429" s="2" t="s">
        <v>11947</v>
      </c>
      <c r="B12429" s="12">
        <v>68000</v>
      </c>
      <c r="C12429" s="5">
        <v>43257.725185185183</v>
      </c>
    </row>
    <row r="12430" spans="1:3" x14ac:dyDescent="0.25">
      <c r="A12430" s="2" t="s">
        <v>11732</v>
      </c>
      <c r="B12430" s="12">
        <v>9558.9285714285725</v>
      </c>
      <c r="C12430" s="5">
        <v>43195.527951388889</v>
      </c>
    </row>
    <row r="12431" spans="1:3" x14ac:dyDescent="0.25">
      <c r="A12431" s="2" t="s">
        <v>11754</v>
      </c>
      <c r="B12431" s="12">
        <v>15892.647058823532</v>
      </c>
      <c r="C12431" s="5">
        <v>43173.754583333335</v>
      </c>
    </row>
    <row r="12432" spans="1:3" x14ac:dyDescent="0.25">
      <c r="A12432" s="2" t="s">
        <v>11672</v>
      </c>
      <c r="B12432" s="12">
        <v>14834.375</v>
      </c>
      <c r="C12432" s="5">
        <v>43160.477048611108</v>
      </c>
    </row>
    <row r="12433" spans="1:3" x14ac:dyDescent="0.25">
      <c r="A12433" s="2" t="s">
        <v>11311</v>
      </c>
      <c r="B12433" s="12">
        <v>27923.529411764706</v>
      </c>
      <c r="C12433" s="5">
        <v>43264.737164351849</v>
      </c>
    </row>
    <row r="12434" spans="1:3" x14ac:dyDescent="0.25">
      <c r="A12434" s="2" t="s">
        <v>11859</v>
      </c>
      <c r="B12434" s="12">
        <v>96062.222222222234</v>
      </c>
      <c r="C12434" s="5">
        <v>43240.585312499999</v>
      </c>
    </row>
    <row r="12435" spans="1:3" x14ac:dyDescent="0.25">
      <c r="A12435" s="2" t="s">
        <v>11757</v>
      </c>
      <c r="B12435" s="12">
        <v>19871.428571428572</v>
      </c>
      <c r="C12435" s="5">
        <v>43154.083333333336</v>
      </c>
    </row>
    <row r="12436" spans="1:3" x14ac:dyDescent="0.25">
      <c r="A12436" s="2" t="s">
        <v>11717</v>
      </c>
      <c r="B12436" s="12">
        <v>10294.23076923077</v>
      </c>
      <c r="C12436" s="5">
        <v>43162.507164351853</v>
      </c>
    </row>
    <row r="12437" spans="1:3" x14ac:dyDescent="0.25">
      <c r="A12437" s="2" t="s">
        <v>11890</v>
      </c>
      <c r="B12437" s="12">
        <v>30652.799999999999</v>
      </c>
      <c r="C12437" s="5">
        <v>43268.863333333335</v>
      </c>
    </row>
    <row r="12438" spans="1:3" x14ac:dyDescent="0.25">
      <c r="A12438" s="2" t="s">
        <v>11301</v>
      </c>
      <c r="B12438" s="12">
        <v>23947.5</v>
      </c>
      <c r="C12438" s="5">
        <v>43199.73337962963</v>
      </c>
    </row>
    <row r="12439" spans="1:3" x14ac:dyDescent="0.25">
      <c r="A12439" s="2" t="s">
        <v>11988</v>
      </c>
      <c r="B12439" s="12">
        <v>101833.33333333334</v>
      </c>
      <c r="C12439" s="5">
        <v>43291.844050925924</v>
      </c>
    </row>
    <row r="12440" spans="1:3" x14ac:dyDescent="0.25">
      <c r="A12440" s="2" t="s">
        <v>11903</v>
      </c>
      <c r="B12440" s="12">
        <v>70516.363636363618</v>
      </c>
      <c r="C12440" s="5">
        <v>43340.584733796299</v>
      </c>
    </row>
    <row r="12441" spans="1:3" x14ac:dyDescent="0.25">
      <c r="A12441" s="2" t="s">
        <v>11511</v>
      </c>
      <c r="B12441" s="12">
        <v>23970</v>
      </c>
      <c r="C12441" s="5">
        <v>43276.892812500002</v>
      </c>
    </row>
    <row r="12442" spans="1:3" x14ac:dyDescent="0.25">
      <c r="A12442" s="2" t="s">
        <v>11610</v>
      </c>
      <c r="B12442" s="12">
        <v>31619.999999999996</v>
      </c>
      <c r="C12442" s="5">
        <v>43268.60052083333</v>
      </c>
    </row>
    <row r="12443" spans="1:3" x14ac:dyDescent="0.25">
      <c r="A12443" s="2" t="s">
        <v>11760</v>
      </c>
      <c r="B12443" s="12">
        <v>12165.909090909092</v>
      </c>
      <c r="C12443" s="5">
        <v>43207.84915509259</v>
      </c>
    </row>
    <row r="12444" spans="1:3" x14ac:dyDescent="0.25">
      <c r="A12444" s="2" t="s">
        <v>11907</v>
      </c>
      <c r="B12444" s="12">
        <v>62977.14285714287</v>
      </c>
      <c r="C12444" s="5">
        <v>43267.827141203707</v>
      </c>
    </row>
    <row r="12445" spans="1:3" x14ac:dyDescent="0.25">
      <c r="A12445" s="2" t="s">
        <v>11636</v>
      </c>
      <c r="B12445" s="12">
        <v>12745.238095238095</v>
      </c>
      <c r="C12445" s="5">
        <v>43252.670636574076</v>
      </c>
    </row>
    <row r="12446" spans="1:3" x14ac:dyDescent="0.25">
      <c r="A12446" s="2" t="s">
        <v>11826</v>
      </c>
      <c r="B12446" s="12">
        <v>48480</v>
      </c>
      <c r="C12446" s="5">
        <v>43340.710428240738</v>
      </c>
    </row>
    <row r="12447" spans="1:3" x14ac:dyDescent="0.25">
      <c r="A12447" s="2" t="s">
        <v>11547</v>
      </c>
      <c r="B12447" s="12">
        <v>37600</v>
      </c>
      <c r="C12447" s="5">
        <v>43203.125</v>
      </c>
    </row>
    <row r="12448" spans="1:3" x14ac:dyDescent="0.25">
      <c r="A12448" s="2" t="s">
        <v>11809</v>
      </c>
      <c r="B12448" s="12">
        <v>39549.473684210527</v>
      </c>
      <c r="C12448" s="5">
        <v>43212.546412037038</v>
      </c>
    </row>
    <row r="12449" spans="1:3" x14ac:dyDescent="0.25">
      <c r="A12449" s="2" t="s">
        <v>11942</v>
      </c>
      <c r="B12449" s="12">
        <v>67333.333333333314</v>
      </c>
      <c r="C12449" s="5">
        <v>43237.758877314816</v>
      </c>
    </row>
    <row r="12450" spans="1:3" x14ac:dyDescent="0.25">
      <c r="A12450" s="2" t="s">
        <v>11431</v>
      </c>
      <c r="B12450" s="12">
        <v>25490.476190476191</v>
      </c>
      <c r="C12450" s="5">
        <v>43271.742349537039</v>
      </c>
    </row>
    <row r="12451" spans="1:3" x14ac:dyDescent="0.25">
      <c r="A12451" s="2" t="s">
        <v>11477</v>
      </c>
      <c r="B12451" s="12">
        <v>28721.052631578947</v>
      </c>
      <c r="C12451" s="5">
        <v>43226.597604166665</v>
      </c>
    </row>
    <row r="12452" spans="1:3" x14ac:dyDescent="0.25">
      <c r="A12452" s="2" t="s">
        <v>12042</v>
      </c>
      <c r="B12452" s="12">
        <v>26021.052631578947</v>
      </c>
      <c r="C12452" s="5">
        <v>43383.551898148151</v>
      </c>
    </row>
    <row r="12453" spans="1:3" x14ac:dyDescent="0.25">
      <c r="A12453" s="2" t="s">
        <v>11836</v>
      </c>
      <c r="B12453" s="12">
        <v>35267.200000000004</v>
      </c>
      <c r="C12453" s="5">
        <v>43289.829456018517</v>
      </c>
    </row>
    <row r="12454" spans="1:3" x14ac:dyDescent="0.25">
      <c r="A12454" s="2" t="s">
        <v>11674</v>
      </c>
      <c r="B12454" s="12">
        <v>13508.75</v>
      </c>
      <c r="C12454" s="5">
        <v>43166.54928240741</v>
      </c>
    </row>
    <row r="12455" spans="1:3" x14ac:dyDescent="0.25">
      <c r="A12455" s="2" t="s">
        <v>11620</v>
      </c>
      <c r="B12455" s="12">
        <v>23314.285714285714</v>
      </c>
      <c r="C12455" s="5">
        <v>43228.586053240739</v>
      </c>
    </row>
    <row r="12456" spans="1:3" x14ac:dyDescent="0.25">
      <c r="A12456" s="2" t="s">
        <v>11677</v>
      </c>
      <c r="B12456" s="12">
        <v>10400</v>
      </c>
      <c r="C12456" s="5">
        <v>43176.492002314815</v>
      </c>
    </row>
    <row r="12457" spans="1:3" x14ac:dyDescent="0.25">
      <c r="A12457" s="2" t="s">
        <v>11894</v>
      </c>
      <c r="B12457" s="12">
        <v>34865.454545454544</v>
      </c>
      <c r="C12457" s="5">
        <v>43239.830625000002</v>
      </c>
    </row>
    <row r="12458" spans="1:3" x14ac:dyDescent="0.25">
      <c r="A12458" s="2" t="s">
        <v>11686</v>
      </c>
      <c r="B12458" s="12">
        <v>10788.636363636364</v>
      </c>
      <c r="C12458" s="5">
        <v>43190.561585648145</v>
      </c>
    </row>
    <row r="12459" spans="1:3" x14ac:dyDescent="0.25">
      <c r="A12459" s="2" t="s">
        <v>11797</v>
      </c>
      <c r="B12459" s="12">
        <v>9987.5</v>
      </c>
      <c r="C12459" s="5">
        <v>43167.511296296296</v>
      </c>
    </row>
    <row r="12460" spans="1:3" x14ac:dyDescent="0.25">
      <c r="A12460" s="2" t="s">
        <v>11484</v>
      </c>
      <c r="B12460" s="12">
        <v>23958.695652173916</v>
      </c>
      <c r="C12460" s="5">
        <v>43261.605266203704</v>
      </c>
    </row>
    <row r="12461" spans="1:3" x14ac:dyDescent="0.25">
      <c r="A12461" s="2" t="s">
        <v>12045</v>
      </c>
      <c r="B12461" s="12">
        <v>97760</v>
      </c>
      <c r="C12461" s="5">
        <v>43375.913900462961</v>
      </c>
    </row>
    <row r="12462" spans="1:3" x14ac:dyDescent="0.25">
      <c r="A12462" s="2" t="s">
        <v>11510</v>
      </c>
      <c r="B12462" s="12">
        <v>36484.615384615383</v>
      </c>
      <c r="C12462" s="5">
        <v>43217.770358796297</v>
      </c>
    </row>
    <row r="12463" spans="1:3" x14ac:dyDescent="0.25">
      <c r="A12463" s="2" t="s">
        <v>11816</v>
      </c>
      <c r="B12463" s="12">
        <v>39936</v>
      </c>
      <c r="C12463" s="5">
        <v>43286.908078703702</v>
      </c>
    </row>
    <row r="12464" spans="1:3" x14ac:dyDescent="0.25">
      <c r="A12464" s="2" t="s">
        <v>11307</v>
      </c>
      <c r="B12464" s="12">
        <v>24813.636363636368</v>
      </c>
      <c r="C12464" s="5">
        <v>43276.533182870371</v>
      </c>
    </row>
    <row r="12465" spans="1:3" x14ac:dyDescent="0.25">
      <c r="A12465" s="2" t="s">
        <v>11423</v>
      </c>
      <c r="B12465" s="12">
        <v>28752.941176470587</v>
      </c>
      <c r="C12465" s="5">
        <v>43319.569618055553</v>
      </c>
    </row>
    <row r="12466" spans="1:3" x14ac:dyDescent="0.25">
      <c r="A12466" s="2" t="s">
        <v>11905</v>
      </c>
      <c r="B12466" s="12">
        <v>52367.05882352942</v>
      </c>
      <c r="C12466" s="5">
        <v>43173.82708333333</v>
      </c>
    </row>
    <row r="12467" spans="1:3" x14ac:dyDescent="0.25">
      <c r="A12467" s="2" t="s">
        <v>11404</v>
      </c>
      <c r="B12467" s="12">
        <v>23726.08695652174</v>
      </c>
      <c r="C12467" s="5">
        <v>43252.535127314812</v>
      </c>
    </row>
    <row r="12468" spans="1:3" x14ac:dyDescent="0.25">
      <c r="A12468" s="2" t="s">
        <v>11389</v>
      </c>
      <c r="B12468" s="12">
        <v>33771.875</v>
      </c>
      <c r="C12468" s="5">
        <v>43193.849606481483</v>
      </c>
    </row>
    <row r="12469" spans="1:3" x14ac:dyDescent="0.25">
      <c r="A12469" s="2" t="s">
        <v>11685</v>
      </c>
      <c r="B12469" s="12">
        <v>16640</v>
      </c>
      <c r="C12469" s="5">
        <v>43216.803506944445</v>
      </c>
    </row>
    <row r="12470" spans="1:3" x14ac:dyDescent="0.25">
      <c r="A12470" s="2" t="s">
        <v>11771</v>
      </c>
      <c r="B12470" s="12">
        <v>13515</v>
      </c>
      <c r="C12470" s="5">
        <v>43147.525266203702</v>
      </c>
    </row>
    <row r="12471" spans="1:3" x14ac:dyDescent="0.25">
      <c r="A12471" s="2" t="s">
        <v>11662</v>
      </c>
      <c r="B12471" s="12">
        <v>20400</v>
      </c>
      <c r="C12471" s="5">
        <v>43229.593993055554</v>
      </c>
    </row>
    <row r="12472" spans="1:3" x14ac:dyDescent="0.25">
      <c r="A12472" s="2" t="s">
        <v>11852</v>
      </c>
      <c r="B12472" s="12">
        <v>58794.666666666672</v>
      </c>
      <c r="C12472" s="5">
        <v>43239.706006944441</v>
      </c>
    </row>
    <row r="12473" spans="1:3" x14ac:dyDescent="0.25">
      <c r="A12473" s="2" t="s">
        <v>11775</v>
      </c>
      <c r="B12473" s="12">
        <v>20150</v>
      </c>
      <c r="C12473" s="5">
        <v>43171.825740740744</v>
      </c>
    </row>
    <row r="12474" spans="1:3" x14ac:dyDescent="0.25">
      <c r="A12474" s="2" t="s">
        <v>11811</v>
      </c>
      <c r="B12474" s="12">
        <v>39552</v>
      </c>
      <c r="C12474" s="5">
        <v>43233.72828703704</v>
      </c>
    </row>
    <row r="12475" spans="1:3" x14ac:dyDescent="0.25">
      <c r="A12475" s="2" t="s">
        <v>11759</v>
      </c>
      <c r="B12475" s="12">
        <v>11021</v>
      </c>
      <c r="C12475" s="5">
        <v>43176.757696759261</v>
      </c>
    </row>
    <row r="12476" spans="1:3" x14ac:dyDescent="0.25">
      <c r="A12476" s="2" t="s">
        <v>11750</v>
      </c>
      <c r="B12476" s="12">
        <v>10990.909090909092</v>
      </c>
      <c r="C12476" s="5">
        <v>43145.72</v>
      </c>
    </row>
    <row r="12477" spans="1:3" x14ac:dyDescent="0.25">
      <c r="A12477" s="2" t="s">
        <v>11981</v>
      </c>
      <c r="B12477" s="12">
        <v>49214.285714285725</v>
      </c>
      <c r="C12477" s="5">
        <v>43220.540335648147</v>
      </c>
    </row>
    <row r="12478" spans="1:3" x14ac:dyDescent="0.25">
      <c r="A12478" s="2" t="s">
        <v>11294</v>
      </c>
      <c r="B12478" s="12">
        <v>31785.294117647063</v>
      </c>
      <c r="C12478" s="5">
        <v>43249.586701388886</v>
      </c>
    </row>
    <row r="12479" spans="1:3" x14ac:dyDescent="0.25">
      <c r="A12479" s="2" t="s">
        <v>11744</v>
      </c>
      <c r="B12479" s="12">
        <v>15306.944444444447</v>
      </c>
      <c r="C12479" s="5">
        <v>43307.624189814815</v>
      </c>
    </row>
    <row r="12480" spans="1:3" x14ac:dyDescent="0.25">
      <c r="A12480" s="2" t="s">
        <v>11427</v>
      </c>
      <c r="B12480" s="12">
        <v>27923.529411764706</v>
      </c>
      <c r="C12480" s="5">
        <v>43172.609074074076</v>
      </c>
    </row>
    <row r="12481" spans="1:3" x14ac:dyDescent="0.25">
      <c r="A12481" s="2" t="s">
        <v>11658</v>
      </c>
      <c r="B12481" s="12">
        <v>11262.5</v>
      </c>
      <c r="C12481" s="5">
        <v>43167.863680555558</v>
      </c>
    </row>
    <row r="12482" spans="1:3" x14ac:dyDescent="0.25">
      <c r="A12482" s="2" t="s">
        <v>11619</v>
      </c>
      <c r="B12482" s="12">
        <v>34542.857142857145</v>
      </c>
      <c r="C12482" s="5">
        <v>43242.125</v>
      </c>
    </row>
    <row r="12483" spans="1:3" x14ac:dyDescent="0.25">
      <c r="A12483" s="2" t="s">
        <v>11261</v>
      </c>
      <c r="B12483" s="12">
        <v>20400</v>
      </c>
      <c r="C12483" s="5">
        <v>43206.531782407408</v>
      </c>
    </row>
    <row r="12484" spans="1:3" x14ac:dyDescent="0.25">
      <c r="A12484" s="2" t="s">
        <v>11471</v>
      </c>
      <c r="B12484" s="12">
        <v>33787.5</v>
      </c>
      <c r="C12484" s="5">
        <v>43232.548020833332</v>
      </c>
    </row>
    <row r="12485" spans="1:3" x14ac:dyDescent="0.25">
      <c r="A12485" s="2" t="s">
        <v>11963</v>
      </c>
      <c r="B12485" s="12">
        <v>67543.75</v>
      </c>
      <c r="C12485" s="5">
        <v>43243.52752314815</v>
      </c>
    </row>
    <row r="12486" spans="1:3" x14ac:dyDescent="0.25">
      <c r="A12486" s="2" t="s">
        <v>11308</v>
      </c>
      <c r="B12486" s="12">
        <v>19779.166666666664</v>
      </c>
      <c r="C12486" s="5">
        <v>43238.879930555559</v>
      </c>
    </row>
    <row r="12487" spans="1:3" x14ac:dyDescent="0.25">
      <c r="A12487" s="2" t="s">
        <v>11838</v>
      </c>
      <c r="B12487" s="12">
        <v>31619.999999999996</v>
      </c>
      <c r="C12487" s="5">
        <v>43208.125</v>
      </c>
    </row>
    <row r="12488" spans="1:3" x14ac:dyDescent="0.25">
      <c r="A12488" s="2" t="s">
        <v>11524</v>
      </c>
      <c r="B12488" s="12">
        <v>29353.124999999996</v>
      </c>
      <c r="C12488" s="5">
        <v>43194.764907407407</v>
      </c>
    </row>
    <row r="12489" spans="1:3" x14ac:dyDescent="0.25">
      <c r="A12489" s="2" t="s">
        <v>11686</v>
      </c>
      <c r="B12489" s="12">
        <v>12523.863636363638</v>
      </c>
      <c r="C12489" s="5">
        <v>43191.561585648145</v>
      </c>
    </row>
    <row r="12490" spans="1:3" x14ac:dyDescent="0.25">
      <c r="A12490" s="2" t="s">
        <v>11272</v>
      </c>
      <c r="B12490" s="12">
        <v>30911.111111111113</v>
      </c>
      <c r="C12490" s="5">
        <v>43287.905763888892</v>
      </c>
    </row>
    <row r="12491" spans="1:3" x14ac:dyDescent="0.25">
      <c r="A12491" s="2" t="s">
        <v>11806</v>
      </c>
      <c r="B12491" s="12">
        <v>38930.909090909088</v>
      </c>
      <c r="C12491" s="5">
        <v>43259.125</v>
      </c>
    </row>
    <row r="12492" spans="1:3" x14ac:dyDescent="0.25">
      <c r="A12492" s="2" t="s">
        <v>11603</v>
      </c>
      <c r="B12492" s="12">
        <v>39742.857142857145</v>
      </c>
      <c r="C12492" s="5">
        <v>43294.876331018517</v>
      </c>
    </row>
    <row r="12493" spans="1:3" x14ac:dyDescent="0.25">
      <c r="A12493" s="2" t="s">
        <v>11768</v>
      </c>
      <c r="B12493" s="12">
        <v>20792.307692307695</v>
      </c>
      <c r="C12493" s="5">
        <v>43154.510914351849</v>
      </c>
    </row>
    <row r="12494" spans="1:3" x14ac:dyDescent="0.25">
      <c r="A12494" s="2" t="s">
        <v>11611</v>
      </c>
      <c r="B12494" s="12">
        <v>16120.000000000002</v>
      </c>
      <c r="C12494" s="5">
        <v>43293.757974537039</v>
      </c>
    </row>
    <row r="12495" spans="1:3" x14ac:dyDescent="0.25">
      <c r="A12495" s="2" t="s">
        <v>11316</v>
      </c>
      <c r="B12495" s="12">
        <v>19762.5</v>
      </c>
      <c r="C12495" s="5">
        <v>43190.680520833332</v>
      </c>
    </row>
    <row r="12496" spans="1:3" x14ac:dyDescent="0.25">
      <c r="A12496" s="2" t="s">
        <v>11429</v>
      </c>
      <c r="B12496" s="12">
        <v>26866.666666666668</v>
      </c>
      <c r="C12496" s="5">
        <v>43248.702847222223</v>
      </c>
    </row>
    <row r="12497" spans="1:3" x14ac:dyDescent="0.25">
      <c r="A12497" s="2" t="s">
        <v>12032</v>
      </c>
      <c r="B12497" s="12">
        <v>55315.384615384617</v>
      </c>
      <c r="C12497" s="5">
        <v>43382.880208333336</v>
      </c>
    </row>
    <row r="12498" spans="1:3" x14ac:dyDescent="0.25">
      <c r="A12498" s="2" t="s">
        <v>11374</v>
      </c>
      <c r="B12498" s="12">
        <v>23085.714285714283</v>
      </c>
      <c r="C12498" s="5">
        <v>43217.759004629632</v>
      </c>
    </row>
    <row r="12499" spans="1:3" x14ac:dyDescent="0.25">
      <c r="A12499" s="2" t="s">
        <v>11877</v>
      </c>
      <c r="B12499" s="12">
        <v>48506.666666666672</v>
      </c>
      <c r="C12499" s="5">
        <v>43281.125</v>
      </c>
    </row>
    <row r="12500" spans="1:3" x14ac:dyDescent="0.25">
      <c r="A12500" s="2" t="s">
        <v>11271</v>
      </c>
      <c r="B12500" s="12">
        <v>22254.545454545456</v>
      </c>
      <c r="C12500" s="5">
        <v>43227.629293981481</v>
      </c>
    </row>
    <row r="12501" spans="1:3" x14ac:dyDescent="0.25">
      <c r="A12501" s="2" t="s">
        <v>11283</v>
      </c>
      <c r="B12501" s="12">
        <v>30613.888888888894</v>
      </c>
      <c r="C12501" s="5">
        <v>43214.948437500003</v>
      </c>
    </row>
    <row r="12502" spans="1:3" x14ac:dyDescent="0.25">
      <c r="A12502" s="2" t="s">
        <v>11374</v>
      </c>
      <c r="B12502" s="12">
        <v>25995.238095238095</v>
      </c>
      <c r="C12502" s="5">
        <v>43218.759004629632</v>
      </c>
    </row>
    <row r="12503" spans="1:3" x14ac:dyDescent="0.25">
      <c r="A12503" s="2" t="s">
        <v>11774</v>
      </c>
      <c r="B12503" s="12">
        <v>12120</v>
      </c>
      <c r="C12503" s="5">
        <v>43165.468472222223</v>
      </c>
    </row>
    <row r="12504" spans="1:3" x14ac:dyDescent="0.25">
      <c r="A12504" s="2" t="s">
        <v>11650</v>
      </c>
      <c r="B12504" s="12">
        <v>11746.739130434784</v>
      </c>
      <c r="C12504" s="5">
        <v>43257.794236111113</v>
      </c>
    </row>
    <row r="12505" spans="1:3" x14ac:dyDescent="0.25">
      <c r="A12505" s="2" t="s">
        <v>11284</v>
      </c>
      <c r="B12505" s="12">
        <v>21078.260869565216</v>
      </c>
      <c r="C12505" s="5">
        <v>43276.806516203702</v>
      </c>
    </row>
    <row r="12506" spans="1:3" x14ac:dyDescent="0.25">
      <c r="A12506" s="2" t="s">
        <v>11295</v>
      </c>
      <c r="B12506" s="12">
        <v>23028.571428571428</v>
      </c>
      <c r="C12506" s="5">
        <v>43190.739386574074</v>
      </c>
    </row>
    <row r="12507" spans="1:3" x14ac:dyDescent="0.25">
      <c r="A12507" s="2" t="s">
        <v>11822</v>
      </c>
      <c r="B12507" s="12">
        <v>49457.777777777788</v>
      </c>
      <c r="C12507" s="5">
        <v>43221.839189814818</v>
      </c>
    </row>
    <row r="12508" spans="1:3" x14ac:dyDescent="0.25">
      <c r="A12508" s="2" t="s">
        <v>11952</v>
      </c>
      <c r="B12508" s="12">
        <v>66583.333333333328</v>
      </c>
      <c r="C12508" s="5">
        <v>43241.860567129632</v>
      </c>
    </row>
    <row r="12509" spans="1:3" x14ac:dyDescent="0.25">
      <c r="A12509" s="2" t="s">
        <v>11743</v>
      </c>
      <c r="B12509" s="12">
        <v>13910</v>
      </c>
      <c r="C12509" s="5">
        <v>43173.569606481484</v>
      </c>
    </row>
    <row r="12510" spans="1:3" x14ac:dyDescent="0.25">
      <c r="A12510" s="2" t="s">
        <v>11774</v>
      </c>
      <c r="B12510" s="12">
        <v>12090</v>
      </c>
      <c r="C12510" s="5">
        <v>43166.468472222223</v>
      </c>
    </row>
    <row r="12511" spans="1:3" x14ac:dyDescent="0.25">
      <c r="A12511" s="2" t="s">
        <v>11742</v>
      </c>
      <c r="B12511" s="12">
        <v>15158.333333333334</v>
      </c>
      <c r="C12511" s="5">
        <v>43144.724374999998</v>
      </c>
    </row>
    <row r="12512" spans="1:3" x14ac:dyDescent="0.25">
      <c r="A12512" s="2" t="s">
        <v>11736</v>
      </c>
      <c r="B12512" s="12">
        <v>15306.944444444447</v>
      </c>
      <c r="C12512" s="5">
        <v>43163.687696759262</v>
      </c>
    </row>
    <row r="12513" spans="1:3" x14ac:dyDescent="0.25">
      <c r="A12513" s="2" t="s">
        <v>11765</v>
      </c>
      <c r="B12513" s="12">
        <v>11514.285714285714</v>
      </c>
      <c r="C12513" s="5">
        <v>43146.638761574075</v>
      </c>
    </row>
    <row r="12514" spans="1:3" x14ac:dyDescent="0.25">
      <c r="A12514" s="2" t="s">
        <v>12008</v>
      </c>
      <c r="B12514" s="12">
        <v>90100</v>
      </c>
      <c r="C12514" s="5">
        <v>43302.769745370373</v>
      </c>
    </row>
    <row r="12515" spans="1:3" x14ac:dyDescent="0.25">
      <c r="A12515" s="2" t="s">
        <v>11874</v>
      </c>
      <c r="B12515" s="12">
        <v>36137.142857142855</v>
      </c>
      <c r="C12515" s="5">
        <v>43289.750428240739</v>
      </c>
    </row>
    <row r="12516" spans="1:3" x14ac:dyDescent="0.25">
      <c r="A12516" s="2" t="s">
        <v>11998</v>
      </c>
      <c r="B12516" s="12">
        <v>81090</v>
      </c>
      <c r="C12516" s="5">
        <v>43239.810127314813</v>
      </c>
    </row>
    <row r="12517" spans="1:3" x14ac:dyDescent="0.25">
      <c r="A12517" s="2" t="s">
        <v>11536</v>
      </c>
      <c r="B12517" s="12">
        <v>28200</v>
      </c>
      <c r="C12517" s="5">
        <v>43206.836643518516</v>
      </c>
    </row>
    <row r="12518" spans="1:3" x14ac:dyDescent="0.25">
      <c r="A12518" s="2" t="s">
        <v>11313</v>
      </c>
      <c r="B12518" s="12">
        <v>18421.153846153844</v>
      </c>
      <c r="C12518" s="5">
        <v>43189.881192129629</v>
      </c>
    </row>
    <row r="12519" spans="1:3" x14ac:dyDescent="0.25">
      <c r="A12519" s="2" t="s">
        <v>11370</v>
      </c>
      <c r="B12519" s="12">
        <v>33456.25</v>
      </c>
      <c r="C12519" s="5">
        <v>43209.816018518519</v>
      </c>
    </row>
    <row r="12520" spans="1:3" x14ac:dyDescent="0.25">
      <c r="A12520" s="2" t="s">
        <v>11522</v>
      </c>
      <c r="B12520" s="12">
        <v>26273.684210526317</v>
      </c>
      <c r="C12520" s="5">
        <v>43289.692847222221</v>
      </c>
    </row>
    <row r="12521" spans="1:3" x14ac:dyDescent="0.25">
      <c r="A12521" s="2" t="s">
        <v>11771</v>
      </c>
      <c r="B12521" s="12">
        <v>12090</v>
      </c>
      <c r="C12521" s="5">
        <v>43148.525266203702</v>
      </c>
    </row>
    <row r="12522" spans="1:3" x14ac:dyDescent="0.25">
      <c r="A12522" s="2" t="s">
        <v>11524</v>
      </c>
      <c r="B12522" s="12">
        <v>29934.374999999996</v>
      </c>
      <c r="C12522" s="5">
        <v>43195.764907407407</v>
      </c>
    </row>
    <row r="12523" spans="1:3" x14ac:dyDescent="0.25">
      <c r="A12523" s="2" t="s">
        <v>11265</v>
      </c>
      <c r="B12523" s="12">
        <v>22256</v>
      </c>
      <c r="C12523" s="5">
        <v>43261.125</v>
      </c>
    </row>
    <row r="12524" spans="1:3" x14ac:dyDescent="0.25">
      <c r="A12524" s="2" t="s">
        <v>11489</v>
      </c>
      <c r="B12524" s="12">
        <v>29010.526315789477</v>
      </c>
      <c r="C12524" s="5">
        <v>43176.834837962961</v>
      </c>
    </row>
    <row r="12525" spans="1:3" x14ac:dyDescent="0.25">
      <c r="A12525" s="2" t="s">
        <v>11995</v>
      </c>
      <c r="B12525" s="12">
        <v>106000</v>
      </c>
      <c r="C12525" s="5">
        <v>43290.785717592589</v>
      </c>
    </row>
    <row r="12526" spans="1:3" x14ac:dyDescent="0.25">
      <c r="A12526" s="2" t="s">
        <v>11423</v>
      </c>
      <c r="B12526" s="12">
        <v>28800</v>
      </c>
      <c r="C12526" s="5">
        <v>43320.569618055553</v>
      </c>
    </row>
    <row r="12527" spans="1:3" x14ac:dyDescent="0.25">
      <c r="A12527" s="2" t="s">
        <v>11722</v>
      </c>
      <c r="B12527" s="12">
        <v>14834.375</v>
      </c>
      <c r="C12527" s="5">
        <v>43150.553298611114</v>
      </c>
    </row>
    <row r="12528" spans="1:3" x14ac:dyDescent="0.25">
      <c r="A12528" s="2" t="s">
        <v>11306</v>
      </c>
      <c r="B12528" s="12">
        <v>20366.666666666668</v>
      </c>
      <c r="C12528" s="5">
        <v>43270.567245370374</v>
      </c>
    </row>
    <row r="12529" spans="1:3" x14ac:dyDescent="0.25">
      <c r="A12529" s="2" t="s">
        <v>11598</v>
      </c>
      <c r="B12529" s="12">
        <v>24572.727272727276</v>
      </c>
      <c r="C12529" s="5">
        <v>43226.785381944443</v>
      </c>
    </row>
    <row r="12530" spans="1:3" x14ac:dyDescent="0.25">
      <c r="A12530" s="2" t="s">
        <v>11487</v>
      </c>
      <c r="B12530" s="12">
        <v>20996.153846153848</v>
      </c>
      <c r="C12530" s="5">
        <v>43205.855752314812</v>
      </c>
    </row>
    <row r="12531" spans="1:3" x14ac:dyDescent="0.25">
      <c r="A12531" s="2" t="s">
        <v>11354</v>
      </c>
      <c r="B12531" s="12">
        <v>25452.631578947367</v>
      </c>
      <c r="C12531" s="5">
        <v>43225.806875000002</v>
      </c>
    </row>
    <row r="12532" spans="1:3" x14ac:dyDescent="0.25">
      <c r="A12532" s="2" t="s">
        <v>11502</v>
      </c>
      <c r="B12532" s="12">
        <v>23482.5</v>
      </c>
      <c r="C12532" s="5">
        <v>43239.580023148148</v>
      </c>
    </row>
    <row r="12533" spans="1:3" x14ac:dyDescent="0.25">
      <c r="A12533" s="2" t="s">
        <v>11762</v>
      </c>
      <c r="B12533" s="12">
        <v>11302.38095238095</v>
      </c>
      <c r="C12533" s="5">
        <v>43178.72415509259</v>
      </c>
    </row>
    <row r="12534" spans="1:3" x14ac:dyDescent="0.25">
      <c r="A12534" s="2" t="s">
        <v>12002</v>
      </c>
      <c r="B12534" s="12">
        <v>90058.333333333328</v>
      </c>
      <c r="C12534" s="5">
        <v>43202.828020833331</v>
      </c>
    </row>
    <row r="12535" spans="1:3" x14ac:dyDescent="0.25">
      <c r="A12535" s="2" t="s">
        <v>11667</v>
      </c>
      <c r="B12535" s="12">
        <v>14981.25</v>
      </c>
      <c r="C12535" s="5">
        <v>43198.515810185185</v>
      </c>
    </row>
    <row r="12536" spans="1:3" x14ac:dyDescent="0.25">
      <c r="A12536" s="2" t="s">
        <v>11883</v>
      </c>
      <c r="B12536" s="12">
        <v>39168</v>
      </c>
      <c r="C12536" s="5">
        <v>43267.553611111114</v>
      </c>
    </row>
    <row r="12537" spans="1:3" x14ac:dyDescent="0.25">
      <c r="A12537" s="2" t="s">
        <v>11778</v>
      </c>
      <c r="B12537" s="12">
        <v>22737.5</v>
      </c>
      <c r="C12537" s="5">
        <v>43158.695069444446</v>
      </c>
    </row>
    <row r="12538" spans="1:3" x14ac:dyDescent="0.25">
      <c r="A12538" s="2" t="s">
        <v>11855</v>
      </c>
      <c r="B12538" s="12">
        <v>33920</v>
      </c>
      <c r="C12538" s="5">
        <v>43283.565381944441</v>
      </c>
    </row>
    <row r="12539" spans="1:3" x14ac:dyDescent="0.25">
      <c r="A12539" s="2" t="s">
        <v>11611</v>
      </c>
      <c r="B12539" s="12">
        <v>15823.333333333334</v>
      </c>
      <c r="C12539" s="5">
        <v>43294.757974537039</v>
      </c>
    </row>
    <row r="12540" spans="1:3" x14ac:dyDescent="0.25">
      <c r="A12540" s="2" t="s">
        <v>11366</v>
      </c>
      <c r="B12540" s="12">
        <v>34106.25</v>
      </c>
      <c r="C12540" s="5">
        <v>43233.592407407406</v>
      </c>
    </row>
    <row r="12541" spans="1:3" x14ac:dyDescent="0.25">
      <c r="A12541" s="2" t="s">
        <v>12009</v>
      </c>
      <c r="B12541" s="12">
        <v>75694.736842105252</v>
      </c>
      <c r="C12541" s="5">
        <v>43233.604305555556</v>
      </c>
    </row>
    <row r="12542" spans="1:3" x14ac:dyDescent="0.25">
      <c r="A12542" s="2" t="s">
        <v>11411</v>
      </c>
      <c r="B12542" s="12">
        <v>27626.470588235294</v>
      </c>
      <c r="C12542" s="5">
        <v>43297.58</v>
      </c>
    </row>
    <row r="12543" spans="1:3" x14ac:dyDescent="0.25">
      <c r="A12543" s="2" t="s">
        <v>11712</v>
      </c>
      <c r="B12543" s="12">
        <v>19680.357142857145</v>
      </c>
      <c r="C12543" s="5">
        <v>43146.547349537039</v>
      </c>
    </row>
    <row r="12544" spans="1:3" x14ac:dyDescent="0.25">
      <c r="A12544" s="2" t="s">
        <v>11618</v>
      </c>
      <c r="B12544" s="12">
        <v>17911.111111111109</v>
      </c>
      <c r="C12544" s="5">
        <v>43204.560972222222</v>
      </c>
    </row>
    <row r="12545" spans="1:3" x14ac:dyDescent="0.25">
      <c r="A12545" s="2" t="s">
        <v>11567</v>
      </c>
      <c r="B12545" s="12">
        <v>18488.888888888887</v>
      </c>
      <c r="C12545" s="5">
        <v>43221.739618055559</v>
      </c>
    </row>
    <row r="12546" spans="1:3" x14ac:dyDescent="0.25">
      <c r="A12546" s="2" t="s">
        <v>11662</v>
      </c>
      <c r="B12546" s="12">
        <v>20170.833333333332</v>
      </c>
      <c r="C12546" s="5">
        <v>43230.593993055554</v>
      </c>
    </row>
    <row r="12547" spans="1:3" x14ac:dyDescent="0.25">
      <c r="A12547" s="2" t="s">
        <v>11781</v>
      </c>
      <c r="B12547" s="12">
        <v>20996.153846153848</v>
      </c>
      <c r="C12547" s="5">
        <v>43151.674363425926</v>
      </c>
    </row>
    <row r="12548" spans="1:3" x14ac:dyDescent="0.25">
      <c r="A12548" s="2" t="s">
        <v>11984</v>
      </c>
      <c r="B12548" s="12">
        <v>56843.75</v>
      </c>
      <c r="C12548" s="5">
        <v>43196.735995370371</v>
      </c>
    </row>
    <row r="12549" spans="1:3" x14ac:dyDescent="0.25">
      <c r="A12549" s="2" t="s">
        <v>11287</v>
      </c>
      <c r="B12549" s="12">
        <v>20218.518518518518</v>
      </c>
      <c r="C12549" s="5">
        <v>43191.521087962959</v>
      </c>
    </row>
    <row r="12550" spans="1:3" x14ac:dyDescent="0.25">
      <c r="A12550" s="2" t="s">
        <v>11612</v>
      </c>
      <c r="B12550" s="12">
        <v>23493.478260869568</v>
      </c>
      <c r="C12550" s="5">
        <v>43261.871180555558</v>
      </c>
    </row>
    <row r="12551" spans="1:3" x14ac:dyDescent="0.25">
      <c r="A12551" s="2" t="s">
        <v>11764</v>
      </c>
      <c r="B12551" s="12">
        <v>7883.8709677419356</v>
      </c>
      <c r="C12551" s="5">
        <v>43170.487511574072</v>
      </c>
    </row>
    <row r="12552" spans="1:3" x14ac:dyDescent="0.25">
      <c r="A12552" s="2" t="s">
        <v>11511</v>
      </c>
      <c r="B12552" s="12">
        <v>27017.5</v>
      </c>
      <c r="C12552" s="5">
        <v>43277.892812500002</v>
      </c>
    </row>
    <row r="12553" spans="1:3" x14ac:dyDescent="0.25">
      <c r="A12553" s="2" t="s">
        <v>11581</v>
      </c>
      <c r="B12553" s="12">
        <v>15300</v>
      </c>
      <c r="C12553" s="5">
        <v>43250.678900462961</v>
      </c>
    </row>
    <row r="12554" spans="1:3" x14ac:dyDescent="0.25">
      <c r="A12554" s="2" t="s">
        <v>11808</v>
      </c>
      <c r="B12554" s="12">
        <v>30057.599999999999</v>
      </c>
      <c r="C12554" s="5">
        <v>43253.848043981481</v>
      </c>
    </row>
    <row r="12555" spans="1:3" x14ac:dyDescent="0.25">
      <c r="A12555" s="2" t="s">
        <v>11821</v>
      </c>
      <c r="B12555" s="12">
        <v>42986.666666666664</v>
      </c>
      <c r="C12555" s="5">
        <v>43216.795648148145</v>
      </c>
    </row>
    <row r="12556" spans="1:3" x14ac:dyDescent="0.25">
      <c r="A12556" s="2" t="s">
        <v>11773</v>
      </c>
      <c r="B12556" s="12">
        <v>18190</v>
      </c>
      <c r="C12556" s="5">
        <v>43180.757256944446</v>
      </c>
    </row>
    <row r="12557" spans="1:3" x14ac:dyDescent="0.25">
      <c r="A12557" s="2" t="s">
        <v>11611</v>
      </c>
      <c r="B12557" s="12">
        <v>18373.333333333336</v>
      </c>
      <c r="C12557" s="5">
        <v>43295.757974537039</v>
      </c>
    </row>
    <row r="12558" spans="1:3" x14ac:dyDescent="0.25">
      <c r="A12558" s="2" t="s">
        <v>11379</v>
      </c>
      <c r="B12558" s="12">
        <v>24984.21052631579</v>
      </c>
      <c r="C12558" s="5">
        <v>43232.765810185185</v>
      </c>
    </row>
    <row r="12559" spans="1:3" x14ac:dyDescent="0.25">
      <c r="A12559" s="2" t="s">
        <v>11279</v>
      </c>
      <c r="B12559" s="12">
        <v>16194.827586206895</v>
      </c>
      <c r="C12559" s="5">
        <v>43217.673518518517</v>
      </c>
    </row>
    <row r="12560" spans="1:3" x14ac:dyDescent="0.25">
      <c r="A12560" s="2" t="s">
        <v>11987</v>
      </c>
      <c r="B12560" s="12">
        <v>41199.999999999993</v>
      </c>
      <c r="C12560" s="5">
        <v>43311.746018518519</v>
      </c>
    </row>
    <row r="12561" spans="1:3" x14ac:dyDescent="0.25">
      <c r="A12561" s="2" t="s">
        <v>11331</v>
      </c>
      <c r="B12561" s="12">
        <v>54060</v>
      </c>
      <c r="C12561" s="5">
        <v>43296.72247685185</v>
      </c>
    </row>
    <row r="12562" spans="1:3" x14ac:dyDescent="0.25">
      <c r="A12562" s="2" t="s">
        <v>11847</v>
      </c>
      <c r="B12562" s="12">
        <v>46404.210526315794</v>
      </c>
      <c r="C12562" s="5">
        <v>43242.81145833333</v>
      </c>
    </row>
    <row r="12563" spans="1:3" x14ac:dyDescent="0.25">
      <c r="A12563" s="2" t="s">
        <v>11932</v>
      </c>
      <c r="B12563" s="12">
        <v>81823.529411764714</v>
      </c>
      <c r="C12563" s="5">
        <v>43207.767245370371</v>
      </c>
    </row>
    <row r="12564" spans="1:3" x14ac:dyDescent="0.25">
      <c r="A12564" s="2" t="s">
        <v>11354</v>
      </c>
      <c r="B12564" s="12">
        <v>25515.78947368421</v>
      </c>
      <c r="C12564" s="5">
        <v>43226.806875000002</v>
      </c>
    </row>
    <row r="12565" spans="1:3" x14ac:dyDescent="0.25">
      <c r="A12565" s="2" t="s">
        <v>11640</v>
      </c>
      <c r="B12565" s="12">
        <v>15455.555555555557</v>
      </c>
      <c r="C12565" s="5">
        <v>43144.74895833333</v>
      </c>
    </row>
    <row r="12566" spans="1:3" x14ac:dyDescent="0.25">
      <c r="A12566" s="2" t="s">
        <v>11581</v>
      </c>
      <c r="B12566" s="12">
        <v>15112.499999999998</v>
      </c>
      <c r="C12566" s="5">
        <v>43251.678900462961</v>
      </c>
    </row>
    <row r="12567" spans="1:3" x14ac:dyDescent="0.25">
      <c r="A12567" s="2" t="s">
        <v>11497</v>
      </c>
      <c r="B12567" s="12">
        <v>27626.470588235294</v>
      </c>
      <c r="C12567" s="5">
        <v>43271.125</v>
      </c>
    </row>
    <row r="12568" spans="1:3" x14ac:dyDescent="0.25">
      <c r="A12568" s="2" t="s">
        <v>11751</v>
      </c>
      <c r="B12568" s="12">
        <v>12360</v>
      </c>
      <c r="C12568" s="5">
        <v>43290.829456018517</v>
      </c>
    </row>
    <row r="12569" spans="1:3" x14ac:dyDescent="0.25">
      <c r="A12569" s="2" t="s">
        <v>11901</v>
      </c>
      <c r="B12569" s="12">
        <v>36883.809523809519</v>
      </c>
      <c r="C12569" s="5">
        <v>43207.721516203703</v>
      </c>
    </row>
    <row r="12570" spans="1:3" x14ac:dyDescent="0.25">
      <c r="A12570" s="2" t="s">
        <v>11519</v>
      </c>
      <c r="B12570" s="12">
        <v>23273.913043478264</v>
      </c>
      <c r="C12570" s="5">
        <v>43255.847094907411</v>
      </c>
    </row>
    <row r="12571" spans="1:3" x14ac:dyDescent="0.25">
      <c r="A12571" s="2" t="s">
        <v>11313</v>
      </c>
      <c r="B12571" s="12">
        <v>20988.461538461543</v>
      </c>
      <c r="C12571" s="5">
        <v>43190.881192129629</v>
      </c>
    </row>
    <row r="12572" spans="1:3" x14ac:dyDescent="0.25">
      <c r="A12572" s="2" t="s">
        <v>11569</v>
      </c>
      <c r="B12572" s="12">
        <v>27155.555555555555</v>
      </c>
      <c r="C12572" s="5">
        <v>43273.743032407408</v>
      </c>
    </row>
    <row r="12573" spans="1:3" x14ac:dyDescent="0.25">
      <c r="A12573" s="2" t="s">
        <v>11609</v>
      </c>
      <c r="B12573" s="12">
        <v>20199.999999999996</v>
      </c>
      <c r="C12573" s="5">
        <v>43267.125</v>
      </c>
    </row>
    <row r="12574" spans="1:3" x14ac:dyDescent="0.25">
      <c r="A12574" s="2" t="s">
        <v>11258</v>
      </c>
      <c r="B12574" s="12">
        <v>23735</v>
      </c>
      <c r="C12574" s="5">
        <v>43289.558425925927</v>
      </c>
    </row>
    <row r="12575" spans="1:3" x14ac:dyDescent="0.25">
      <c r="A12575" s="2" t="s">
        <v>11465</v>
      </c>
      <c r="B12575" s="12">
        <v>23482.5</v>
      </c>
      <c r="C12575" s="5">
        <v>43291.73101851852</v>
      </c>
    </row>
    <row r="12576" spans="1:3" x14ac:dyDescent="0.25">
      <c r="A12576" s="2" t="s">
        <v>11405</v>
      </c>
      <c r="B12576" s="12">
        <v>24180</v>
      </c>
      <c r="C12576" s="5">
        <v>43207.805405092593</v>
      </c>
    </row>
    <row r="12577" spans="1:3" x14ac:dyDescent="0.25">
      <c r="A12577" s="2" t="s">
        <v>11657</v>
      </c>
      <c r="B12577" s="12">
        <v>15275</v>
      </c>
      <c r="C12577" s="5">
        <v>43157.793981481482</v>
      </c>
    </row>
    <row r="12578" spans="1:3" x14ac:dyDescent="0.25">
      <c r="A12578" s="2" t="s">
        <v>11435</v>
      </c>
      <c r="B12578" s="12">
        <v>23542.857142857141</v>
      </c>
      <c r="C12578" s="5">
        <v>43244.770972222221</v>
      </c>
    </row>
    <row r="12579" spans="1:3" x14ac:dyDescent="0.25">
      <c r="A12579" s="2" t="s">
        <v>11398</v>
      </c>
      <c r="B12579" s="12">
        <v>18786</v>
      </c>
      <c r="C12579" s="5">
        <v>43207.530393518522</v>
      </c>
    </row>
    <row r="12580" spans="1:3" x14ac:dyDescent="0.25">
      <c r="A12580" s="2" t="s">
        <v>12008</v>
      </c>
      <c r="B12580" s="12">
        <v>92733.333333333343</v>
      </c>
      <c r="C12580" s="5">
        <v>43303.769745370373</v>
      </c>
    </row>
    <row r="12581" spans="1:3" x14ac:dyDescent="0.25">
      <c r="A12581" s="2" t="s">
        <v>11992</v>
      </c>
      <c r="B12581" s="12">
        <v>80799.999999999985</v>
      </c>
      <c r="C12581" s="5">
        <v>43225.813634259262</v>
      </c>
    </row>
    <row r="12582" spans="1:3" x14ac:dyDescent="0.25">
      <c r="A12582" s="2" t="s">
        <v>11836</v>
      </c>
      <c r="B12582" s="12">
        <v>35267.200000000004</v>
      </c>
      <c r="C12582" s="5">
        <v>43290.829456018517</v>
      </c>
    </row>
    <row r="12583" spans="1:3" x14ac:dyDescent="0.25">
      <c r="A12583" s="2" t="s">
        <v>12049</v>
      </c>
      <c r="B12583" s="12">
        <v>25231.57894736842</v>
      </c>
      <c r="C12583" s="5">
        <v>43357.125</v>
      </c>
    </row>
    <row r="12584" spans="1:3" x14ac:dyDescent="0.25">
      <c r="A12584" s="2" t="s">
        <v>11492</v>
      </c>
      <c r="B12584" s="12">
        <v>23276.190476190477</v>
      </c>
      <c r="C12584" s="5">
        <v>43249.736435185187</v>
      </c>
    </row>
    <row r="12585" spans="1:3" x14ac:dyDescent="0.25">
      <c r="A12585" s="2" t="s">
        <v>11842</v>
      </c>
      <c r="B12585" s="12">
        <v>36305.454545454544</v>
      </c>
      <c r="C12585" s="5">
        <v>43286.85261574074</v>
      </c>
    </row>
    <row r="12586" spans="1:3" x14ac:dyDescent="0.25">
      <c r="A12586" s="2" t="s">
        <v>11604</v>
      </c>
      <c r="B12586" s="12">
        <v>28800</v>
      </c>
      <c r="C12586" s="5">
        <v>43251.745266203703</v>
      </c>
    </row>
    <row r="12587" spans="1:3" x14ac:dyDescent="0.25">
      <c r="A12587" s="2" t="s">
        <v>11882</v>
      </c>
      <c r="B12587" s="12">
        <v>55105</v>
      </c>
      <c r="C12587" s="5">
        <v>43257.891446759262</v>
      </c>
    </row>
    <row r="12588" spans="1:3" x14ac:dyDescent="0.25">
      <c r="A12588" s="2" t="s">
        <v>12032</v>
      </c>
      <c r="B12588" s="12">
        <v>64200.000000000015</v>
      </c>
      <c r="C12588" s="5">
        <v>43383.880208333336</v>
      </c>
    </row>
    <row r="12589" spans="1:3" x14ac:dyDescent="0.25">
      <c r="A12589" s="2" t="s">
        <v>12021</v>
      </c>
      <c r="B12589" s="12">
        <v>28452.631578947367</v>
      </c>
      <c r="C12589" s="5">
        <v>43363.561979166669</v>
      </c>
    </row>
    <row r="12590" spans="1:3" x14ac:dyDescent="0.25">
      <c r="A12590" s="2" t="s">
        <v>11536</v>
      </c>
      <c r="B12590" s="12">
        <v>27923.529411764706</v>
      </c>
      <c r="C12590" s="5">
        <v>43207.836643518516</v>
      </c>
    </row>
    <row r="12591" spans="1:3" x14ac:dyDescent="0.25">
      <c r="A12591" s="2" t="s">
        <v>11276</v>
      </c>
      <c r="B12591" s="12">
        <v>25742.857142857145</v>
      </c>
      <c r="C12591" s="5">
        <v>43240.795324074075</v>
      </c>
    </row>
    <row r="12592" spans="1:3" x14ac:dyDescent="0.25">
      <c r="A12592" s="2" t="s">
        <v>11842</v>
      </c>
      <c r="B12592" s="12">
        <v>34865.454545454544</v>
      </c>
      <c r="C12592" s="5">
        <v>43287.85261574074</v>
      </c>
    </row>
    <row r="12593" spans="1:3" x14ac:dyDescent="0.25">
      <c r="A12593" s="2" t="s">
        <v>11738</v>
      </c>
      <c r="B12593" s="12">
        <v>14223.529411764704</v>
      </c>
      <c r="C12593" s="5">
        <v>43218.125</v>
      </c>
    </row>
    <row r="12594" spans="1:3" x14ac:dyDescent="0.25">
      <c r="A12594" s="2" t="s">
        <v>11747</v>
      </c>
      <c r="B12594" s="12">
        <v>15009.722222222223</v>
      </c>
      <c r="C12594" s="5">
        <v>43140.083333333336</v>
      </c>
    </row>
    <row r="12595" spans="1:3" x14ac:dyDescent="0.25">
      <c r="A12595" s="2" t="s">
        <v>11306</v>
      </c>
      <c r="B12595" s="12">
        <v>20199.999999999996</v>
      </c>
      <c r="C12595" s="5">
        <v>43271.567245370374</v>
      </c>
    </row>
    <row r="12596" spans="1:3" x14ac:dyDescent="0.25">
      <c r="A12596" s="2" t="s">
        <v>11727</v>
      </c>
      <c r="B12596" s="12">
        <v>11368.75</v>
      </c>
      <c r="C12596" s="5">
        <v>43240.816817129627</v>
      </c>
    </row>
    <row r="12597" spans="1:3" x14ac:dyDescent="0.25">
      <c r="A12597" s="2" t="s">
        <v>11964</v>
      </c>
      <c r="B12597" s="12">
        <v>63789.473684210519</v>
      </c>
      <c r="C12597" s="5">
        <v>43295.527766203704</v>
      </c>
    </row>
    <row r="12598" spans="1:3" x14ac:dyDescent="0.25">
      <c r="A12598" s="2" t="s">
        <v>11474</v>
      </c>
      <c r="B12598" s="12">
        <v>34118.75</v>
      </c>
      <c r="C12598" s="5">
        <v>43221.125</v>
      </c>
    </row>
    <row r="12599" spans="1:3" x14ac:dyDescent="0.25">
      <c r="A12599" s="2" t="s">
        <v>12021</v>
      </c>
      <c r="B12599" s="12">
        <v>25452.631578947367</v>
      </c>
      <c r="C12599" s="5">
        <v>43364.561979166669</v>
      </c>
    </row>
    <row r="12600" spans="1:3" x14ac:dyDescent="0.25">
      <c r="A12600" s="2" t="s">
        <v>11259</v>
      </c>
      <c r="B12600" s="12">
        <v>26495.238095238099</v>
      </c>
      <c r="C12600" s="5">
        <v>43224.125</v>
      </c>
    </row>
    <row r="12601" spans="1:3" x14ac:dyDescent="0.25">
      <c r="A12601" s="2" t="s">
        <v>11754</v>
      </c>
      <c r="B12601" s="12">
        <v>13813.235294117647</v>
      </c>
      <c r="C12601" s="5">
        <v>43174.754583333335</v>
      </c>
    </row>
    <row r="12602" spans="1:3" x14ac:dyDescent="0.25">
      <c r="A12602" s="2" t="s">
        <v>11330</v>
      </c>
      <c r="B12602" s="12">
        <v>36023.333333333343</v>
      </c>
      <c r="C12602" s="5">
        <v>43193.497754629629</v>
      </c>
    </row>
    <row r="12603" spans="1:3" x14ac:dyDescent="0.25">
      <c r="A12603" s="2" t="s">
        <v>11420</v>
      </c>
      <c r="B12603" s="12">
        <v>33771.875</v>
      </c>
      <c r="C12603" s="5">
        <v>43305.586712962962</v>
      </c>
    </row>
    <row r="12604" spans="1:3" x14ac:dyDescent="0.25">
      <c r="A12604" s="2" t="s">
        <v>11489</v>
      </c>
      <c r="B12604" s="12">
        <v>28439.47368421053</v>
      </c>
      <c r="C12604" s="5">
        <v>43177.834837962961</v>
      </c>
    </row>
    <row r="12605" spans="1:3" x14ac:dyDescent="0.25">
      <c r="A12605" s="2" t="s">
        <v>11497</v>
      </c>
      <c r="B12605" s="12">
        <v>28517.647058823532</v>
      </c>
      <c r="C12605" s="5">
        <v>43272.125</v>
      </c>
    </row>
    <row r="12606" spans="1:3" x14ac:dyDescent="0.25">
      <c r="A12606" s="2" t="s">
        <v>11528</v>
      </c>
      <c r="B12606" s="12">
        <v>21286.956521739128</v>
      </c>
      <c r="C12606" s="5">
        <v>43253.809733796297</v>
      </c>
    </row>
    <row r="12607" spans="1:3" x14ac:dyDescent="0.25">
      <c r="A12607" s="2" t="s">
        <v>11943</v>
      </c>
      <c r="B12607" s="12">
        <v>73382.8125</v>
      </c>
      <c r="C12607" s="5">
        <v>43216.125</v>
      </c>
    </row>
    <row r="12608" spans="1:3" x14ac:dyDescent="0.25">
      <c r="A12608" s="2" t="s">
        <v>11722</v>
      </c>
      <c r="B12608" s="12">
        <v>17220.3125</v>
      </c>
      <c r="C12608" s="5">
        <v>43151.553298611114</v>
      </c>
    </row>
    <row r="12609" spans="1:3" x14ac:dyDescent="0.25">
      <c r="A12609" s="2" t="s">
        <v>11897</v>
      </c>
      <c r="B12609" s="12">
        <v>31027.199999999997</v>
      </c>
      <c r="C12609" s="5">
        <v>43303.523495370369</v>
      </c>
    </row>
    <row r="12610" spans="1:3" x14ac:dyDescent="0.25">
      <c r="A12610" s="2" t="s">
        <v>11583</v>
      </c>
      <c r="B12610" s="12">
        <v>29284.210526315794</v>
      </c>
      <c r="C12610" s="5">
        <v>43226.497824074075</v>
      </c>
    </row>
    <row r="12611" spans="1:3" x14ac:dyDescent="0.25">
      <c r="A12611" s="2" t="s">
        <v>11634</v>
      </c>
      <c r="B12611" s="12">
        <v>19680.357142857145</v>
      </c>
      <c r="C12611" s="5">
        <v>43163.702407407407</v>
      </c>
    </row>
    <row r="12612" spans="1:3" x14ac:dyDescent="0.25">
      <c r="A12612" s="2" t="s">
        <v>11298</v>
      </c>
      <c r="B12612" s="12">
        <v>18600</v>
      </c>
      <c r="C12612" s="5">
        <v>43201.717627314814</v>
      </c>
    </row>
    <row r="12613" spans="1:3" x14ac:dyDescent="0.25">
      <c r="A12613" s="2" t="s">
        <v>11305</v>
      </c>
      <c r="B12613" s="12">
        <v>22745.833333333332</v>
      </c>
      <c r="C12613" s="5">
        <v>43233.851701388892</v>
      </c>
    </row>
    <row r="12614" spans="1:3" x14ac:dyDescent="0.25">
      <c r="A12614" s="2" t="s">
        <v>11397</v>
      </c>
      <c r="B12614" s="12">
        <v>25231.57894736842</v>
      </c>
      <c r="C12614" s="5">
        <v>43260.51289351852</v>
      </c>
    </row>
    <row r="12615" spans="1:3" x14ac:dyDescent="0.25">
      <c r="A12615" s="2" t="s">
        <v>11916</v>
      </c>
      <c r="B12615" s="12">
        <v>65601.190476190488</v>
      </c>
      <c r="C12615" s="5">
        <v>43249.565972222219</v>
      </c>
    </row>
    <row r="12616" spans="1:3" x14ac:dyDescent="0.25">
      <c r="A12616" s="2" t="s">
        <v>11748</v>
      </c>
      <c r="B12616" s="12">
        <v>7732.2580645161288</v>
      </c>
      <c r="C12616" s="5">
        <v>43293.907893518517</v>
      </c>
    </row>
    <row r="12617" spans="1:3" x14ac:dyDescent="0.25">
      <c r="A12617" s="2" t="s">
        <v>11528</v>
      </c>
      <c r="B12617" s="12">
        <v>21026.086956521736</v>
      </c>
      <c r="C12617" s="5">
        <v>43254.809733796297</v>
      </c>
    </row>
    <row r="12618" spans="1:3" x14ac:dyDescent="0.25">
      <c r="A12618" s="2" t="s">
        <v>11748</v>
      </c>
      <c r="B12618" s="12">
        <v>7974.1935483870975</v>
      </c>
      <c r="C12618" s="5">
        <v>43294.907893518517</v>
      </c>
    </row>
    <row r="12619" spans="1:3" x14ac:dyDescent="0.25">
      <c r="A12619" s="2" t="s">
        <v>11614</v>
      </c>
      <c r="B12619" s="12">
        <v>25452.631578947367</v>
      </c>
      <c r="C12619" s="5">
        <v>43265.834768518522</v>
      </c>
    </row>
    <row r="12620" spans="1:3" x14ac:dyDescent="0.25">
      <c r="A12620" s="2" t="s">
        <v>11409</v>
      </c>
      <c r="B12620" s="12">
        <v>36876.923076923078</v>
      </c>
      <c r="C12620" s="5">
        <v>43260.803090277775</v>
      </c>
    </row>
    <row r="12621" spans="1:3" x14ac:dyDescent="0.25">
      <c r="A12621" s="2" t="s">
        <v>11889</v>
      </c>
      <c r="B12621" s="12">
        <v>69730.909090909088</v>
      </c>
      <c r="C12621" s="5">
        <v>43249.125</v>
      </c>
    </row>
    <row r="12622" spans="1:3" x14ac:dyDescent="0.25">
      <c r="A12622" s="2" t="s">
        <v>11811</v>
      </c>
      <c r="B12622" s="12">
        <v>42824</v>
      </c>
      <c r="C12622" s="5">
        <v>43234.72828703704</v>
      </c>
    </row>
    <row r="12623" spans="1:3" x14ac:dyDescent="0.25">
      <c r="A12623" s="2" t="s">
        <v>11822</v>
      </c>
      <c r="B12623" s="12">
        <v>42160</v>
      </c>
      <c r="C12623" s="5">
        <v>43222.839189814818</v>
      </c>
    </row>
    <row r="12624" spans="1:3" x14ac:dyDescent="0.25">
      <c r="A12624" s="2" t="s">
        <v>11331</v>
      </c>
      <c r="B12624" s="12">
        <v>48410</v>
      </c>
      <c r="C12624" s="5">
        <v>43297.72247685185</v>
      </c>
    </row>
    <row r="12625" spans="1:3" x14ac:dyDescent="0.25">
      <c r="A12625" s="2" t="s">
        <v>11936</v>
      </c>
      <c r="B12625" s="12">
        <v>85265.625</v>
      </c>
      <c r="C12625" s="5">
        <v>43216.871724537035</v>
      </c>
    </row>
    <row r="12626" spans="1:3" x14ac:dyDescent="0.25">
      <c r="A12626" s="2" t="s">
        <v>11562</v>
      </c>
      <c r="B12626" s="12">
        <v>23052.38095238095</v>
      </c>
      <c r="C12626" s="5">
        <v>43248.728680555556</v>
      </c>
    </row>
    <row r="12627" spans="1:3" x14ac:dyDescent="0.25">
      <c r="A12627" s="2" t="s">
        <v>11800</v>
      </c>
      <c r="B12627" s="12">
        <v>61177.142857142862</v>
      </c>
      <c r="C12627" s="5">
        <v>43238.125</v>
      </c>
    </row>
    <row r="12628" spans="1:3" x14ac:dyDescent="0.25">
      <c r="A12628" s="2" t="s">
        <v>11495</v>
      </c>
      <c r="B12628" s="12">
        <v>33787.5</v>
      </c>
      <c r="C12628" s="5">
        <v>43238.125</v>
      </c>
    </row>
    <row r="12629" spans="1:3" x14ac:dyDescent="0.25">
      <c r="A12629" s="2" t="s">
        <v>11387</v>
      </c>
      <c r="B12629" s="12">
        <v>18438.461538461539</v>
      </c>
      <c r="C12629" s="5">
        <v>43227.860706018517</v>
      </c>
    </row>
    <row r="12630" spans="1:3" x14ac:dyDescent="0.25">
      <c r="A12630" s="2" t="s">
        <v>11879</v>
      </c>
      <c r="B12630" s="12">
        <v>62994.285714285725</v>
      </c>
      <c r="C12630" s="5">
        <v>43196.855486111112</v>
      </c>
    </row>
    <row r="12631" spans="1:3" x14ac:dyDescent="0.25">
      <c r="A12631" s="2" t="s">
        <v>11502</v>
      </c>
      <c r="B12631" s="12">
        <v>24240</v>
      </c>
      <c r="C12631" s="5">
        <v>43240.580023148148</v>
      </c>
    </row>
    <row r="12632" spans="1:3" x14ac:dyDescent="0.25">
      <c r="A12632" s="2" t="s">
        <v>11334</v>
      </c>
      <c r="B12632" s="12">
        <v>25742.857142857145</v>
      </c>
      <c r="C12632" s="5">
        <v>43218.790231481478</v>
      </c>
    </row>
    <row r="12633" spans="1:3" x14ac:dyDescent="0.25">
      <c r="A12633" s="2" t="s">
        <v>11529</v>
      </c>
      <c r="B12633" s="12">
        <v>45475</v>
      </c>
      <c r="C12633" s="5">
        <v>43280.820810185185</v>
      </c>
    </row>
    <row r="12634" spans="1:3" x14ac:dyDescent="0.25">
      <c r="A12634" s="2" t="s">
        <v>11348</v>
      </c>
      <c r="B12634" s="12">
        <v>27466.666666666668</v>
      </c>
      <c r="C12634" s="5">
        <v>43221.703356481485</v>
      </c>
    </row>
    <row r="12635" spans="1:3" x14ac:dyDescent="0.25">
      <c r="A12635" s="2" t="s">
        <v>11921</v>
      </c>
      <c r="B12635" s="12">
        <v>73411.764705882364</v>
      </c>
      <c r="C12635" s="5">
        <v>43310.884965277779</v>
      </c>
    </row>
    <row r="12636" spans="1:3" x14ac:dyDescent="0.25">
      <c r="A12636" s="2" t="s">
        <v>11761</v>
      </c>
      <c r="B12636" s="12">
        <v>14258.823529411766</v>
      </c>
      <c r="C12636" s="5">
        <v>43159.481712962966</v>
      </c>
    </row>
    <row r="12637" spans="1:3" x14ac:dyDescent="0.25">
      <c r="A12637" s="2" t="s">
        <v>11629</v>
      </c>
      <c r="B12637" s="12">
        <v>13304.166666666666</v>
      </c>
      <c r="C12637" s="5">
        <v>43180.55431712963</v>
      </c>
    </row>
    <row r="12638" spans="1:3" x14ac:dyDescent="0.25">
      <c r="A12638" s="2" t="s">
        <v>11318</v>
      </c>
      <c r="B12638" s="12">
        <v>24561.36363636364</v>
      </c>
      <c r="C12638" s="5">
        <v>43298.6718287037</v>
      </c>
    </row>
    <row r="12639" spans="1:3" x14ac:dyDescent="0.25">
      <c r="A12639" s="2" t="s">
        <v>11567</v>
      </c>
      <c r="B12639" s="12">
        <v>18133.333333333336</v>
      </c>
      <c r="C12639" s="5">
        <v>43222.739618055559</v>
      </c>
    </row>
    <row r="12640" spans="1:3" x14ac:dyDescent="0.25">
      <c r="A12640" s="2" t="s">
        <v>11517</v>
      </c>
      <c r="B12640" s="12">
        <v>19364</v>
      </c>
      <c r="C12640" s="5">
        <v>43256.588425925926</v>
      </c>
    </row>
    <row r="12641" spans="1:3" x14ac:dyDescent="0.25">
      <c r="A12641" s="2" t="s">
        <v>11274</v>
      </c>
      <c r="B12641" s="12">
        <v>34775</v>
      </c>
      <c r="C12641" s="5">
        <v>43305.518553240741</v>
      </c>
    </row>
    <row r="12642" spans="1:3" x14ac:dyDescent="0.25">
      <c r="A12642" s="2" t="s">
        <v>11719</v>
      </c>
      <c r="B12642" s="12">
        <v>18190</v>
      </c>
      <c r="C12642" s="5">
        <v>43158.650787037041</v>
      </c>
    </row>
    <row r="12643" spans="1:3" x14ac:dyDescent="0.25">
      <c r="A12643" s="2" t="s">
        <v>11745</v>
      </c>
      <c r="B12643" s="12">
        <v>10200</v>
      </c>
      <c r="C12643" s="5">
        <v>43168.565138888887</v>
      </c>
    </row>
    <row r="12644" spans="1:3" x14ac:dyDescent="0.25">
      <c r="A12644" s="2" t="s">
        <v>11710</v>
      </c>
      <c r="B12644" s="12">
        <v>11127.272727272728</v>
      </c>
      <c r="C12644" s="5">
        <v>43165.801678240743</v>
      </c>
    </row>
    <row r="12645" spans="1:3" x14ac:dyDescent="0.25">
      <c r="A12645" s="2" t="s">
        <v>11433</v>
      </c>
      <c r="B12645" s="12">
        <v>24205</v>
      </c>
      <c r="C12645" s="5">
        <v>43213.561921296299</v>
      </c>
    </row>
    <row r="12646" spans="1:3" x14ac:dyDescent="0.25">
      <c r="A12646" s="2" t="s">
        <v>11346</v>
      </c>
      <c r="B12646" s="12">
        <v>21286.956521739128</v>
      </c>
      <c r="C12646" s="5">
        <v>43206.880069444444</v>
      </c>
    </row>
    <row r="12647" spans="1:3" x14ac:dyDescent="0.25">
      <c r="A12647" s="2" t="s">
        <v>11322</v>
      </c>
      <c r="B12647" s="12">
        <v>21078.260869565216</v>
      </c>
      <c r="C12647" s="5">
        <v>43224.919409722221</v>
      </c>
    </row>
    <row r="12648" spans="1:3" x14ac:dyDescent="0.25">
      <c r="A12648" s="2" t="s">
        <v>11262</v>
      </c>
      <c r="B12648" s="12">
        <v>23958.695652173916</v>
      </c>
      <c r="C12648" s="5">
        <v>43252.67496527778</v>
      </c>
    </row>
    <row r="12649" spans="1:3" x14ac:dyDescent="0.25">
      <c r="A12649" s="2" t="s">
        <v>11431</v>
      </c>
      <c r="B12649" s="12">
        <v>22364.28571428571</v>
      </c>
      <c r="C12649" s="5">
        <v>43272.742349537039</v>
      </c>
    </row>
    <row r="12650" spans="1:3" x14ac:dyDescent="0.25">
      <c r="A12650" s="2" t="s">
        <v>11473</v>
      </c>
      <c r="B12650" s="12">
        <v>22828.571428571428</v>
      </c>
      <c r="C12650" s="5">
        <v>43314.630173611113</v>
      </c>
    </row>
    <row r="12651" spans="1:3" x14ac:dyDescent="0.25">
      <c r="A12651" s="2" t="s">
        <v>11578</v>
      </c>
      <c r="B12651" s="12">
        <v>26372.222222222219</v>
      </c>
      <c r="C12651" s="5">
        <v>43253.840300925927</v>
      </c>
    </row>
    <row r="12652" spans="1:3" x14ac:dyDescent="0.25">
      <c r="A12652" s="2" t="s">
        <v>12008</v>
      </c>
      <c r="B12652" s="12">
        <v>92733.333333333343</v>
      </c>
      <c r="C12652" s="5">
        <v>43304.769745370373</v>
      </c>
    </row>
    <row r="12653" spans="1:3" x14ac:dyDescent="0.25">
      <c r="A12653" s="2" t="s">
        <v>11842</v>
      </c>
      <c r="B12653" s="12">
        <v>35607.272727272721</v>
      </c>
      <c r="C12653" s="5">
        <v>43288.85261574074</v>
      </c>
    </row>
    <row r="12654" spans="1:3" x14ac:dyDescent="0.25">
      <c r="A12654" s="2" t="s">
        <v>12032</v>
      </c>
      <c r="B12654" s="12">
        <v>54773.076923076922</v>
      </c>
      <c r="C12654" s="5">
        <v>43384.880208333336</v>
      </c>
    </row>
    <row r="12655" spans="1:3" x14ac:dyDescent="0.25">
      <c r="A12655" s="2" t="s">
        <v>11383</v>
      </c>
      <c r="B12655" s="12">
        <v>23052.38095238095</v>
      </c>
      <c r="C12655" s="5">
        <v>43223.897824074076</v>
      </c>
    </row>
    <row r="12656" spans="1:3" x14ac:dyDescent="0.25">
      <c r="A12656" s="2" t="s">
        <v>11813</v>
      </c>
      <c r="B12656" s="12">
        <v>24985.806451612905</v>
      </c>
      <c r="C12656" s="5">
        <v>43271.512986111113</v>
      </c>
    </row>
    <row r="12657" spans="1:3" x14ac:dyDescent="0.25">
      <c r="A12657" s="2" t="s">
        <v>11617</v>
      </c>
      <c r="B12657" s="12">
        <v>23947.5</v>
      </c>
      <c r="C12657" s="5">
        <v>43287.125</v>
      </c>
    </row>
    <row r="12658" spans="1:3" x14ac:dyDescent="0.25">
      <c r="A12658" s="2" t="s">
        <v>12042</v>
      </c>
      <c r="B12658" s="12">
        <v>25726.315789473683</v>
      </c>
      <c r="C12658" s="5">
        <v>43384.551898148151</v>
      </c>
    </row>
    <row r="12659" spans="1:3" x14ac:dyDescent="0.25">
      <c r="A12659" s="2" t="s">
        <v>11809</v>
      </c>
      <c r="B12659" s="12">
        <v>39941.052631578947</v>
      </c>
      <c r="C12659" s="5">
        <v>43213.546412037038</v>
      </c>
    </row>
    <row r="12660" spans="1:3" x14ac:dyDescent="0.25">
      <c r="A12660" s="2" t="s">
        <v>11606</v>
      </c>
      <c r="B12660" s="12">
        <v>34914.285714285717</v>
      </c>
      <c r="C12660" s="5">
        <v>43275.827731481484</v>
      </c>
    </row>
    <row r="12661" spans="1:3" x14ac:dyDescent="0.25">
      <c r="A12661" s="2" t="s">
        <v>11707</v>
      </c>
      <c r="B12661" s="12">
        <v>9987.5</v>
      </c>
      <c r="C12661" s="5">
        <v>43186.486168981479</v>
      </c>
    </row>
    <row r="12662" spans="1:3" x14ac:dyDescent="0.25">
      <c r="A12662" s="2" t="s">
        <v>11947</v>
      </c>
      <c r="B12662" s="12">
        <v>76555.555555555562</v>
      </c>
      <c r="C12662" s="5">
        <v>43258.725185185183</v>
      </c>
    </row>
    <row r="12663" spans="1:3" x14ac:dyDescent="0.25">
      <c r="A12663" s="2" t="s">
        <v>12000</v>
      </c>
      <c r="B12663" s="12">
        <v>65113.043478260872</v>
      </c>
      <c r="C12663" s="5">
        <v>43293.728668981479</v>
      </c>
    </row>
    <row r="12664" spans="1:3" x14ac:dyDescent="0.25">
      <c r="A12664" s="2" t="s">
        <v>11424</v>
      </c>
      <c r="B12664" s="12">
        <v>24963.15789473684</v>
      </c>
      <c r="C12664" s="5">
        <v>43243.569444444445</v>
      </c>
    </row>
    <row r="12665" spans="1:3" x14ac:dyDescent="0.25">
      <c r="A12665" s="2" t="s">
        <v>11871</v>
      </c>
      <c r="B12665" s="12">
        <v>42392.380952380954</v>
      </c>
      <c r="C12665" s="5">
        <v>43232.795810185184</v>
      </c>
    </row>
    <row r="12666" spans="1:3" x14ac:dyDescent="0.25">
      <c r="A12666" s="2" t="s">
        <v>11493</v>
      </c>
      <c r="B12666" s="12">
        <v>34118.75</v>
      </c>
      <c r="C12666" s="5">
        <v>43191.512731481482</v>
      </c>
    </row>
    <row r="12667" spans="1:3" x14ac:dyDescent="0.25">
      <c r="A12667" s="2" t="s">
        <v>11449</v>
      </c>
      <c r="B12667" s="12">
        <v>36023.333333333343</v>
      </c>
      <c r="C12667" s="5">
        <v>43195.544212962966</v>
      </c>
    </row>
    <row r="12668" spans="1:3" x14ac:dyDescent="0.25">
      <c r="A12668" s="2" t="s">
        <v>11816</v>
      </c>
      <c r="B12668" s="12">
        <v>43656</v>
      </c>
      <c r="C12668" s="5">
        <v>43287.908078703702</v>
      </c>
    </row>
    <row r="12669" spans="1:3" x14ac:dyDescent="0.25">
      <c r="A12669" s="2" t="s">
        <v>11822</v>
      </c>
      <c r="B12669" s="12">
        <v>49457.777777777788</v>
      </c>
      <c r="C12669" s="5">
        <v>43223.839189814818</v>
      </c>
    </row>
    <row r="12670" spans="1:3" x14ac:dyDescent="0.25">
      <c r="A12670" s="2" t="s">
        <v>11988</v>
      </c>
      <c r="B12670" s="12">
        <v>113729.16666666667</v>
      </c>
      <c r="C12670" s="5">
        <v>43292.844050925924</v>
      </c>
    </row>
    <row r="12671" spans="1:3" x14ac:dyDescent="0.25">
      <c r="A12671" s="2" t="s">
        <v>11673</v>
      </c>
      <c r="B12671" s="12">
        <v>14376.470588235294</v>
      </c>
      <c r="C12671" s="5">
        <v>43173.757754629631</v>
      </c>
    </row>
    <row r="12672" spans="1:3" x14ac:dyDescent="0.25">
      <c r="A12672" s="2" t="s">
        <v>11990</v>
      </c>
      <c r="B12672" s="12">
        <v>56964</v>
      </c>
      <c r="C12672" s="5">
        <v>43265.125</v>
      </c>
    </row>
    <row r="12673" spans="1:3" x14ac:dyDescent="0.25">
      <c r="A12673" s="2" t="s">
        <v>11917</v>
      </c>
      <c r="B12673" s="12">
        <v>69750.000000000015</v>
      </c>
      <c r="C12673" s="5">
        <v>43259.673206018517</v>
      </c>
    </row>
    <row r="12674" spans="1:3" x14ac:dyDescent="0.25">
      <c r="A12674" s="2" t="s">
        <v>11919</v>
      </c>
      <c r="B12674" s="12">
        <v>53217.391304347817</v>
      </c>
      <c r="C12674" s="5">
        <v>43314.53230324074</v>
      </c>
    </row>
    <row r="12675" spans="1:3" x14ac:dyDescent="0.25">
      <c r="A12675" s="2" t="s">
        <v>11405</v>
      </c>
      <c r="B12675" s="12">
        <v>27285</v>
      </c>
      <c r="C12675" s="5">
        <v>43208.805405092593</v>
      </c>
    </row>
    <row r="12676" spans="1:3" x14ac:dyDescent="0.25">
      <c r="A12676" s="2" t="s">
        <v>11417</v>
      </c>
      <c r="B12676" s="12">
        <v>33280</v>
      </c>
      <c r="C12676" s="5">
        <v>43278.721307870372</v>
      </c>
    </row>
    <row r="12677" spans="1:3" x14ac:dyDescent="0.25">
      <c r="A12677" s="2" t="s">
        <v>11422</v>
      </c>
      <c r="B12677" s="12">
        <v>30911.111111111113</v>
      </c>
      <c r="C12677" s="5">
        <v>43204.830763888887</v>
      </c>
    </row>
    <row r="12678" spans="1:3" x14ac:dyDescent="0.25">
      <c r="A12678" s="2" t="s">
        <v>11543</v>
      </c>
      <c r="B12678" s="12">
        <v>19685.714285714286</v>
      </c>
      <c r="C12678" s="5">
        <v>43279.78738425926</v>
      </c>
    </row>
    <row r="12679" spans="1:3" x14ac:dyDescent="0.25">
      <c r="A12679" s="2" t="s">
        <v>11855</v>
      </c>
      <c r="B12679" s="12">
        <v>29790.76923076923</v>
      </c>
      <c r="C12679" s="5">
        <v>43284.565381944441</v>
      </c>
    </row>
    <row r="12680" spans="1:3" x14ac:dyDescent="0.25">
      <c r="A12680" s="2" t="s">
        <v>11823</v>
      </c>
      <c r="B12680" s="12">
        <v>46983.529411764706</v>
      </c>
      <c r="C12680" s="5">
        <v>43241.528148148151</v>
      </c>
    </row>
    <row r="12681" spans="1:3" x14ac:dyDescent="0.25">
      <c r="A12681" s="2" t="s">
        <v>11523</v>
      </c>
      <c r="B12681" s="12">
        <v>29668.75</v>
      </c>
      <c r="C12681" s="5">
        <v>43285.742013888892</v>
      </c>
    </row>
    <row r="12682" spans="1:3" x14ac:dyDescent="0.25">
      <c r="A12682" s="2" t="s">
        <v>11817</v>
      </c>
      <c r="B12682" s="12">
        <v>32994.782608695656</v>
      </c>
      <c r="C12682" s="5">
        <v>43180.673472222225</v>
      </c>
    </row>
    <row r="12683" spans="1:3" x14ac:dyDescent="0.25">
      <c r="A12683" s="2" t="s">
        <v>11386</v>
      </c>
      <c r="B12683" s="12">
        <v>29002.63157894737</v>
      </c>
      <c r="C12683" s="5">
        <v>43218.544027777774</v>
      </c>
    </row>
    <row r="12684" spans="1:3" x14ac:dyDescent="0.25">
      <c r="A12684" s="2" t="s">
        <v>12027</v>
      </c>
      <c r="B12684" s="12">
        <v>16293.333333333334</v>
      </c>
      <c r="C12684" s="5">
        <v>43386.714942129627</v>
      </c>
    </row>
    <row r="12685" spans="1:3" x14ac:dyDescent="0.25">
      <c r="A12685" s="2" t="s">
        <v>11928</v>
      </c>
      <c r="B12685" s="12">
        <v>51554.347826086952</v>
      </c>
      <c r="C12685" s="5">
        <v>43247.747928240744</v>
      </c>
    </row>
    <row r="12686" spans="1:3" x14ac:dyDescent="0.25">
      <c r="A12686" s="2" t="s">
        <v>11315</v>
      </c>
      <c r="B12686" s="12">
        <v>30019.444444444445</v>
      </c>
      <c r="C12686" s="5">
        <v>43254.724178240744</v>
      </c>
    </row>
    <row r="12687" spans="1:3" x14ac:dyDescent="0.25">
      <c r="A12687" s="2" t="s">
        <v>11284</v>
      </c>
      <c r="B12687" s="12">
        <v>21252.173913043476</v>
      </c>
      <c r="C12687" s="5">
        <v>43277.806516203702</v>
      </c>
    </row>
    <row r="12688" spans="1:3" x14ac:dyDescent="0.25">
      <c r="A12688" s="2" t="s">
        <v>11661</v>
      </c>
      <c r="B12688" s="12">
        <v>13447.222222222223</v>
      </c>
      <c r="C12688" s="5">
        <v>43165.738611111112</v>
      </c>
    </row>
    <row r="12689" spans="1:3" x14ac:dyDescent="0.25">
      <c r="A12689" s="2" t="s">
        <v>12031</v>
      </c>
      <c r="B12689" s="12">
        <v>29738.888888888891</v>
      </c>
      <c r="C12689" s="5">
        <v>43369.916932870372</v>
      </c>
    </row>
    <row r="12690" spans="1:3" x14ac:dyDescent="0.25">
      <c r="A12690" s="2" t="s">
        <v>11739</v>
      </c>
      <c r="B12690" s="12">
        <v>17387.5</v>
      </c>
      <c r="C12690" s="5">
        <v>43194.67119212963</v>
      </c>
    </row>
    <row r="12691" spans="1:3" x14ac:dyDescent="0.25">
      <c r="A12691" s="2" t="s">
        <v>11829</v>
      </c>
      <c r="B12691" s="12">
        <v>42986.666666666664</v>
      </c>
      <c r="C12691" s="5">
        <v>43259.721921296295</v>
      </c>
    </row>
    <row r="12692" spans="1:3" x14ac:dyDescent="0.25">
      <c r="A12692" s="2" t="s">
        <v>11585</v>
      </c>
      <c r="B12692" s="12">
        <v>27017.5</v>
      </c>
      <c r="C12692" s="5">
        <v>43249.791701388887</v>
      </c>
    </row>
    <row r="12693" spans="1:3" x14ac:dyDescent="0.25">
      <c r="A12693" s="2" t="s">
        <v>12012</v>
      </c>
      <c r="B12693" s="12">
        <v>64327.380952380961</v>
      </c>
      <c r="C12693" s="5">
        <v>43350.824618055558</v>
      </c>
    </row>
    <row r="12694" spans="1:3" x14ac:dyDescent="0.25">
      <c r="A12694" s="2" t="s">
        <v>11418</v>
      </c>
      <c r="B12694" s="12">
        <v>26866.666666666668</v>
      </c>
      <c r="C12694" s="5">
        <v>43229.125</v>
      </c>
    </row>
    <row r="12695" spans="1:3" x14ac:dyDescent="0.25">
      <c r="A12695" s="2" t="s">
        <v>11652</v>
      </c>
      <c r="B12695" s="12">
        <v>14100</v>
      </c>
      <c r="C12695" s="5">
        <v>43164.86078703704</v>
      </c>
    </row>
    <row r="12696" spans="1:3" x14ac:dyDescent="0.25">
      <c r="A12696" s="2" t="s">
        <v>12003</v>
      </c>
      <c r="B12696" s="12">
        <v>79900</v>
      </c>
      <c r="C12696" s="5">
        <v>43185.837442129632</v>
      </c>
    </row>
    <row r="12697" spans="1:3" x14ac:dyDescent="0.25">
      <c r="A12697" s="2" t="s">
        <v>11736</v>
      </c>
      <c r="B12697" s="12">
        <v>13045.833333333332</v>
      </c>
      <c r="C12697" s="5">
        <v>43164.687696759262</v>
      </c>
    </row>
    <row r="12698" spans="1:3" x14ac:dyDescent="0.25">
      <c r="A12698" s="2" t="s">
        <v>11330</v>
      </c>
      <c r="B12698" s="12">
        <v>31930</v>
      </c>
      <c r="C12698" s="5">
        <v>43194.497754629629</v>
      </c>
    </row>
    <row r="12699" spans="1:3" x14ac:dyDescent="0.25">
      <c r="A12699" s="2" t="s">
        <v>11435</v>
      </c>
      <c r="B12699" s="12">
        <v>25985.714285714286</v>
      </c>
      <c r="C12699" s="5">
        <v>43245.770972222221</v>
      </c>
    </row>
    <row r="12700" spans="1:3" x14ac:dyDescent="0.25">
      <c r="A12700" s="2" t="s">
        <v>11911</v>
      </c>
      <c r="B12700" s="12">
        <v>57630.952380952382</v>
      </c>
      <c r="C12700" s="5">
        <v>43310.845659722225</v>
      </c>
    </row>
    <row r="12701" spans="1:3" x14ac:dyDescent="0.25">
      <c r="A12701" s="2" t="s">
        <v>11352</v>
      </c>
      <c r="B12701" s="12">
        <v>28439.47368421053</v>
      </c>
      <c r="C12701" s="5">
        <v>43234.946469907409</v>
      </c>
    </row>
    <row r="12702" spans="1:3" x14ac:dyDescent="0.25">
      <c r="A12702" s="2" t="s">
        <v>11944</v>
      </c>
      <c r="B12702" s="12">
        <v>85296.875</v>
      </c>
      <c r="C12702" s="5">
        <v>43180.579293981478</v>
      </c>
    </row>
    <row r="12703" spans="1:3" x14ac:dyDescent="0.25">
      <c r="A12703" s="2" t="s">
        <v>11307</v>
      </c>
      <c r="B12703" s="12">
        <v>25290.909090909096</v>
      </c>
      <c r="C12703" s="5">
        <v>43277.533182870371</v>
      </c>
    </row>
    <row r="12704" spans="1:3" x14ac:dyDescent="0.25">
      <c r="A12704" s="2" t="s">
        <v>11256</v>
      </c>
      <c r="B12704" s="12">
        <v>36876.923076923078</v>
      </c>
      <c r="C12704" s="5">
        <v>43197.832569444443</v>
      </c>
    </row>
    <row r="12705" spans="1:3" x14ac:dyDescent="0.25">
      <c r="A12705" s="2" t="s">
        <v>11746</v>
      </c>
      <c r="B12705" s="12">
        <v>11372.916666666666</v>
      </c>
      <c r="C12705" s="5">
        <v>43181.674884259257</v>
      </c>
    </row>
    <row r="12706" spans="1:3" x14ac:dyDescent="0.25">
      <c r="A12706" s="2" t="s">
        <v>11600</v>
      </c>
      <c r="B12706" s="12">
        <v>28173.684210526317</v>
      </c>
      <c r="C12706" s="5">
        <v>43250.876423611109</v>
      </c>
    </row>
    <row r="12707" spans="1:3" x14ac:dyDescent="0.25">
      <c r="A12707" s="2" t="s">
        <v>11524</v>
      </c>
      <c r="B12707" s="12">
        <v>29643.749999999996</v>
      </c>
      <c r="C12707" s="5">
        <v>43196.764907407407</v>
      </c>
    </row>
    <row r="12708" spans="1:3" x14ac:dyDescent="0.25">
      <c r="A12708" s="2" t="s">
        <v>11863</v>
      </c>
      <c r="B12708" s="12">
        <v>47940</v>
      </c>
      <c r="C12708" s="5">
        <v>43321.538159722222</v>
      </c>
    </row>
    <row r="12709" spans="1:3" x14ac:dyDescent="0.25">
      <c r="A12709" s="2" t="s">
        <v>11927</v>
      </c>
      <c r="B12709" s="12">
        <v>58285.71428571429</v>
      </c>
      <c r="C12709" s="5">
        <v>43237.847268518519</v>
      </c>
    </row>
    <row r="12710" spans="1:3" x14ac:dyDescent="0.25">
      <c r="A12710" s="2" t="s">
        <v>11738</v>
      </c>
      <c r="B12710" s="12">
        <v>13813.235294117647</v>
      </c>
      <c r="C12710" s="5">
        <v>43219.125</v>
      </c>
    </row>
    <row r="12711" spans="1:3" x14ac:dyDescent="0.25">
      <c r="A12711" s="2" t="s">
        <v>11532</v>
      </c>
      <c r="B12711" s="12">
        <v>24440</v>
      </c>
      <c r="C12711" s="5">
        <v>43281.753229166665</v>
      </c>
    </row>
    <row r="12712" spans="1:3" x14ac:dyDescent="0.25">
      <c r="A12712" s="2" t="s">
        <v>11310</v>
      </c>
      <c r="B12712" s="12">
        <v>19779.166666666664</v>
      </c>
      <c r="C12712" s="5">
        <v>43319.495138888888</v>
      </c>
    </row>
    <row r="12713" spans="1:3" x14ac:dyDescent="0.25">
      <c r="A12713" s="2" t="s">
        <v>12012</v>
      </c>
      <c r="B12713" s="12">
        <v>57571.428571428572</v>
      </c>
      <c r="C12713" s="5">
        <v>43351.824618055558</v>
      </c>
    </row>
    <row r="12714" spans="1:3" x14ac:dyDescent="0.25">
      <c r="A12714" s="2" t="s">
        <v>11344</v>
      </c>
      <c r="B12714" s="12">
        <v>19762.5</v>
      </c>
      <c r="C12714" s="5">
        <v>43243.895451388889</v>
      </c>
    </row>
    <row r="12715" spans="1:3" x14ac:dyDescent="0.25">
      <c r="A12715" s="2" t="s">
        <v>11494</v>
      </c>
      <c r="B12715" s="12">
        <v>27733.333333333332</v>
      </c>
      <c r="C12715" s="5">
        <v>43275.671516203707</v>
      </c>
    </row>
    <row r="12716" spans="1:3" x14ac:dyDescent="0.25">
      <c r="A12716" s="2" t="s">
        <v>11415</v>
      </c>
      <c r="B12716" s="12">
        <v>23970</v>
      </c>
      <c r="C12716" s="5">
        <v>43258.596909722219</v>
      </c>
    </row>
    <row r="12717" spans="1:3" x14ac:dyDescent="0.25">
      <c r="A12717" s="2" t="s">
        <v>11601</v>
      </c>
      <c r="B12717" s="12">
        <v>21286.956521739128</v>
      </c>
      <c r="C12717" s="5">
        <v>43179.468194444446</v>
      </c>
    </row>
    <row r="12718" spans="1:3" x14ac:dyDescent="0.25">
      <c r="A12718" s="2" t="s">
        <v>11993</v>
      </c>
      <c r="B12718" s="12">
        <v>84521.052631578961</v>
      </c>
      <c r="C12718" s="5">
        <v>43288.772870370369</v>
      </c>
    </row>
    <row r="12719" spans="1:3" x14ac:dyDescent="0.25">
      <c r="A12719" s="2" t="s">
        <v>11263</v>
      </c>
      <c r="B12719" s="12">
        <v>39525</v>
      </c>
      <c r="C12719" s="5">
        <v>43197.595532407409</v>
      </c>
    </row>
    <row r="12720" spans="1:3" x14ac:dyDescent="0.25">
      <c r="A12720" s="2" t="s">
        <v>11574</v>
      </c>
      <c r="B12720" s="12">
        <v>26372.222222222219</v>
      </c>
      <c r="C12720" s="5">
        <v>43245.558275462965</v>
      </c>
    </row>
    <row r="12721" spans="1:3" x14ac:dyDescent="0.25">
      <c r="A12721" s="2" t="s">
        <v>11458</v>
      </c>
      <c r="B12721" s="12">
        <v>29002.63157894737</v>
      </c>
      <c r="C12721" s="5">
        <v>43273.679768518516</v>
      </c>
    </row>
    <row r="12722" spans="1:3" x14ac:dyDescent="0.25">
      <c r="A12722" s="2" t="s">
        <v>11877</v>
      </c>
      <c r="B12722" s="12">
        <v>43093.333333333336</v>
      </c>
      <c r="C12722" s="5">
        <v>43282.125</v>
      </c>
    </row>
    <row r="12723" spans="1:3" x14ac:dyDescent="0.25">
      <c r="A12723" s="2" t="s">
        <v>12028</v>
      </c>
      <c r="B12723" s="12">
        <v>34440.625</v>
      </c>
      <c r="C12723" s="5">
        <v>43355.583229166667</v>
      </c>
    </row>
    <row r="12724" spans="1:3" x14ac:dyDescent="0.25">
      <c r="A12724" s="2" t="s">
        <v>11436</v>
      </c>
      <c r="B12724" s="12">
        <v>23726.08695652174</v>
      </c>
      <c r="C12724" s="5">
        <v>43265.602256944447</v>
      </c>
    </row>
    <row r="12725" spans="1:3" x14ac:dyDescent="0.25">
      <c r="A12725" s="2" t="s">
        <v>11421</v>
      </c>
      <c r="B12725" s="12">
        <v>32960</v>
      </c>
      <c r="C12725" s="5">
        <v>43263.908356481479</v>
      </c>
    </row>
    <row r="12726" spans="1:3" x14ac:dyDescent="0.25">
      <c r="A12726" s="2" t="s">
        <v>11672</v>
      </c>
      <c r="B12726" s="12">
        <v>17220.3125</v>
      </c>
      <c r="C12726" s="5">
        <v>43161.477048611108</v>
      </c>
    </row>
    <row r="12727" spans="1:3" x14ac:dyDescent="0.25">
      <c r="A12727" s="2" t="s">
        <v>11681</v>
      </c>
      <c r="B12727" s="12">
        <v>15150</v>
      </c>
      <c r="C12727" s="5">
        <v>43164.848217592589</v>
      </c>
    </row>
    <row r="12728" spans="1:3" x14ac:dyDescent="0.25">
      <c r="A12728" s="2" t="s">
        <v>11403</v>
      </c>
      <c r="B12728" s="12">
        <v>28721.052631578947</v>
      </c>
      <c r="C12728" s="5">
        <v>43231.701851851853</v>
      </c>
    </row>
    <row r="12729" spans="1:3" x14ac:dyDescent="0.25">
      <c r="A12729" s="2" t="s">
        <v>11677</v>
      </c>
      <c r="B12729" s="12">
        <v>11262.5</v>
      </c>
      <c r="C12729" s="5">
        <v>43177.492002314815</v>
      </c>
    </row>
    <row r="12730" spans="1:3" x14ac:dyDescent="0.25">
      <c r="A12730" s="2" t="s">
        <v>11521</v>
      </c>
      <c r="B12730" s="12">
        <v>29934.374999999996</v>
      </c>
      <c r="C12730" s="5">
        <v>43221.763888888891</v>
      </c>
    </row>
    <row r="12731" spans="1:3" x14ac:dyDescent="0.25">
      <c r="A12731" s="2" t="s">
        <v>11373</v>
      </c>
      <c r="B12731" s="12">
        <v>21624</v>
      </c>
      <c r="C12731" s="5">
        <v>43232.636006944442</v>
      </c>
    </row>
    <row r="12732" spans="1:3" x14ac:dyDescent="0.25">
      <c r="A12732" s="2" t="s">
        <v>11510</v>
      </c>
      <c r="B12732" s="12">
        <v>41584.61538461539</v>
      </c>
      <c r="C12732" s="5">
        <v>43218.770358796297</v>
      </c>
    </row>
    <row r="12733" spans="1:3" x14ac:dyDescent="0.25">
      <c r="A12733" s="2" t="s">
        <v>11861</v>
      </c>
      <c r="B12733" s="12">
        <v>47582.222222222226</v>
      </c>
      <c r="C12733" s="5">
        <v>43272.529340277775</v>
      </c>
    </row>
    <row r="12734" spans="1:3" x14ac:dyDescent="0.25">
      <c r="A12734" s="2" t="s">
        <v>11645</v>
      </c>
      <c r="B12734" s="12">
        <v>15311.111111111113</v>
      </c>
      <c r="C12734" s="5">
        <v>43154.75922453704</v>
      </c>
    </row>
    <row r="12735" spans="1:3" x14ac:dyDescent="0.25">
      <c r="A12735" s="2" t="s">
        <v>11809</v>
      </c>
      <c r="B12735" s="12">
        <v>45970.526315789481</v>
      </c>
      <c r="C12735" s="5">
        <v>43214.546412037038</v>
      </c>
    </row>
    <row r="12736" spans="1:3" x14ac:dyDescent="0.25">
      <c r="A12736" s="2" t="s">
        <v>11741</v>
      </c>
      <c r="B12736" s="12">
        <v>18257.692307692305</v>
      </c>
      <c r="C12736" s="5">
        <v>43126.801932870374</v>
      </c>
    </row>
    <row r="12737" spans="1:3" x14ac:dyDescent="0.25">
      <c r="A12737" s="2" t="s">
        <v>11468</v>
      </c>
      <c r="B12737" s="12">
        <v>24804.54545454546</v>
      </c>
      <c r="C12737" s="5">
        <v>43273.727349537039</v>
      </c>
    </row>
    <row r="12738" spans="1:3" x14ac:dyDescent="0.25">
      <c r="A12738" s="2" t="s">
        <v>12043</v>
      </c>
      <c r="B12738" s="12">
        <v>26894.444444444445</v>
      </c>
      <c r="C12738" s="5">
        <v>43384.495925925927</v>
      </c>
    </row>
    <row r="12739" spans="1:3" x14ac:dyDescent="0.25">
      <c r="A12739" s="2" t="s">
        <v>11652</v>
      </c>
      <c r="B12739" s="12">
        <v>13813.235294117647</v>
      </c>
      <c r="C12739" s="5">
        <v>43165.86078703704</v>
      </c>
    </row>
    <row r="12740" spans="1:3" x14ac:dyDescent="0.25">
      <c r="A12740" s="2" t="s">
        <v>11808</v>
      </c>
      <c r="B12740" s="12">
        <v>34937.599999999999</v>
      </c>
      <c r="C12740" s="5">
        <v>43254.848043981481</v>
      </c>
    </row>
    <row r="12741" spans="1:3" x14ac:dyDescent="0.25">
      <c r="A12741" s="2" t="s">
        <v>11451</v>
      </c>
      <c r="B12741" s="12">
        <v>20639.130434782608</v>
      </c>
      <c r="C12741" s="5">
        <v>43230.543194444443</v>
      </c>
    </row>
    <row r="12742" spans="1:3" x14ac:dyDescent="0.25">
      <c r="A12742" s="2" t="s">
        <v>11948</v>
      </c>
      <c r="B12742" s="12">
        <v>57714.285714285717</v>
      </c>
      <c r="C12742" s="5">
        <v>43253.765729166669</v>
      </c>
    </row>
    <row r="12743" spans="1:3" x14ac:dyDescent="0.25">
      <c r="A12743" s="2" t="s">
        <v>11668</v>
      </c>
      <c r="B12743" s="12">
        <v>10807</v>
      </c>
      <c r="C12743" s="5">
        <v>43214.798888888887</v>
      </c>
    </row>
    <row r="12744" spans="1:3" x14ac:dyDescent="0.25">
      <c r="A12744" s="2" t="s">
        <v>11694</v>
      </c>
      <c r="B12744" s="12">
        <v>13010.526315789473</v>
      </c>
      <c r="C12744" s="5">
        <v>43143.64503472222</v>
      </c>
    </row>
    <row r="12745" spans="1:3" x14ac:dyDescent="0.25">
      <c r="A12745" s="2" t="s">
        <v>11937</v>
      </c>
      <c r="B12745" s="12">
        <v>50916.666666666672</v>
      </c>
      <c r="C12745" s="5">
        <v>43320.71769675926</v>
      </c>
    </row>
    <row r="12746" spans="1:3" x14ac:dyDescent="0.25">
      <c r="A12746" s="2" t="s">
        <v>11813</v>
      </c>
      <c r="B12746" s="12">
        <v>24500.645161290326</v>
      </c>
      <c r="C12746" s="5">
        <v>43272.512986111113</v>
      </c>
    </row>
    <row r="12747" spans="1:3" x14ac:dyDescent="0.25">
      <c r="A12747" s="2" t="s">
        <v>11589</v>
      </c>
      <c r="B12747" s="12">
        <v>25742.857142857145</v>
      </c>
      <c r="C12747" s="5">
        <v>43187.543726851851</v>
      </c>
    </row>
    <row r="12748" spans="1:3" x14ac:dyDescent="0.25">
      <c r="A12748" s="2" t="s">
        <v>11990</v>
      </c>
      <c r="B12748" s="12">
        <v>64236</v>
      </c>
      <c r="C12748" s="5">
        <v>43266.125</v>
      </c>
    </row>
    <row r="12749" spans="1:3" x14ac:dyDescent="0.25">
      <c r="A12749" s="2" t="s">
        <v>11696</v>
      </c>
      <c r="B12749" s="12">
        <v>14226.315789473683</v>
      </c>
      <c r="C12749" s="5">
        <v>43177.51222222222</v>
      </c>
    </row>
    <row r="12750" spans="1:3" x14ac:dyDescent="0.25">
      <c r="A12750" s="2" t="s">
        <v>11809</v>
      </c>
      <c r="B12750" s="12">
        <v>40825.26315789474</v>
      </c>
      <c r="C12750" s="5">
        <v>43215.546412037038</v>
      </c>
    </row>
    <row r="12751" spans="1:3" x14ac:dyDescent="0.25">
      <c r="A12751" s="2" t="s">
        <v>11316</v>
      </c>
      <c r="B12751" s="12">
        <v>20199.999999999996</v>
      </c>
      <c r="C12751" s="5">
        <v>43191.680520833332</v>
      </c>
    </row>
    <row r="12752" spans="1:3" x14ac:dyDescent="0.25">
      <c r="A12752" s="2" t="s">
        <v>11502</v>
      </c>
      <c r="B12752" s="12">
        <v>27820</v>
      </c>
      <c r="C12752" s="5">
        <v>43241.580023148148</v>
      </c>
    </row>
    <row r="12753" spans="1:3" x14ac:dyDescent="0.25">
      <c r="A12753" s="2" t="s">
        <v>11848</v>
      </c>
      <c r="B12753" s="12">
        <v>72080</v>
      </c>
      <c r="C12753" s="5">
        <v>43238.125</v>
      </c>
    </row>
    <row r="12754" spans="1:3" x14ac:dyDescent="0.25">
      <c r="A12754" s="2" t="s">
        <v>11533</v>
      </c>
      <c r="B12754" s="12">
        <v>32640</v>
      </c>
      <c r="C12754" s="5">
        <v>43251.53261574074</v>
      </c>
    </row>
    <row r="12755" spans="1:3" x14ac:dyDescent="0.25">
      <c r="A12755" s="2" t="s">
        <v>11545</v>
      </c>
      <c r="B12755" s="12">
        <v>19392</v>
      </c>
      <c r="C12755" s="5">
        <v>43211.596064814818</v>
      </c>
    </row>
    <row r="12756" spans="1:3" x14ac:dyDescent="0.25">
      <c r="A12756" s="2" t="s">
        <v>11496</v>
      </c>
      <c r="B12756" s="12">
        <v>25207.894736842103</v>
      </c>
      <c r="C12756" s="5">
        <v>43239.546331018515</v>
      </c>
    </row>
    <row r="12757" spans="1:3" x14ac:dyDescent="0.25">
      <c r="A12757" s="2" t="s">
        <v>11483</v>
      </c>
      <c r="B12757" s="12">
        <v>30600</v>
      </c>
      <c r="C12757" s="5">
        <v>43298.815092592595</v>
      </c>
    </row>
    <row r="12758" spans="1:3" x14ac:dyDescent="0.25">
      <c r="A12758" s="2" t="s">
        <v>11728</v>
      </c>
      <c r="B12758" s="12">
        <v>11885.714285714286</v>
      </c>
      <c r="C12758" s="5">
        <v>43178.477280092593</v>
      </c>
    </row>
    <row r="12759" spans="1:3" x14ac:dyDescent="0.25">
      <c r="A12759" s="2" t="s">
        <v>11606</v>
      </c>
      <c r="B12759" s="12">
        <v>38614.285714285725</v>
      </c>
      <c r="C12759" s="5">
        <v>43276.827731481484</v>
      </c>
    </row>
    <row r="12760" spans="1:3" x14ac:dyDescent="0.25">
      <c r="A12760" s="2" t="s">
        <v>11798</v>
      </c>
      <c r="B12760" s="12">
        <v>55640</v>
      </c>
      <c r="C12760" s="5">
        <v>43263.845821759256</v>
      </c>
    </row>
    <row r="12761" spans="1:3" x14ac:dyDescent="0.25">
      <c r="A12761" s="2" t="s">
        <v>11869</v>
      </c>
      <c r="B12761" s="12">
        <v>45524.210526315794</v>
      </c>
      <c r="C12761" s="5">
        <v>43242.125</v>
      </c>
    </row>
    <row r="12762" spans="1:3" x14ac:dyDescent="0.25">
      <c r="A12762" s="2" t="s">
        <v>11794</v>
      </c>
      <c r="B12762" s="12">
        <v>13910</v>
      </c>
      <c r="C12762" s="5">
        <v>43337.842118055552</v>
      </c>
    </row>
    <row r="12763" spans="1:3" x14ac:dyDescent="0.25">
      <c r="A12763" s="2" t="s">
        <v>11484</v>
      </c>
      <c r="B12763" s="12">
        <v>23726.08695652174</v>
      </c>
      <c r="C12763" s="5">
        <v>43262.605266203704</v>
      </c>
    </row>
    <row r="12764" spans="1:3" x14ac:dyDescent="0.25">
      <c r="A12764" s="2" t="s">
        <v>11516</v>
      </c>
      <c r="B12764" s="12">
        <v>32111.764705882357</v>
      </c>
      <c r="C12764" s="5">
        <v>43238.61923611111</v>
      </c>
    </row>
    <row r="12765" spans="1:3" x14ac:dyDescent="0.25">
      <c r="A12765" s="2" t="s">
        <v>11492</v>
      </c>
      <c r="B12765" s="12">
        <v>22585.714285714286</v>
      </c>
      <c r="C12765" s="5">
        <v>43250.736435185187</v>
      </c>
    </row>
    <row r="12766" spans="1:3" x14ac:dyDescent="0.25">
      <c r="A12766" s="2" t="s">
        <v>11776</v>
      </c>
      <c r="B12766" s="12">
        <v>27560</v>
      </c>
      <c r="C12766" s="5">
        <v>43244.562488425923</v>
      </c>
    </row>
    <row r="12767" spans="1:3" x14ac:dyDescent="0.25">
      <c r="A12767" s="2" t="s">
        <v>12036</v>
      </c>
      <c r="B12767" s="12">
        <v>9128.8461538461524</v>
      </c>
      <c r="C12767" s="5">
        <v>43365.879027777781</v>
      </c>
    </row>
    <row r="12768" spans="1:3" x14ac:dyDescent="0.25">
      <c r="A12768" s="2" t="s">
        <v>11315</v>
      </c>
      <c r="B12768" s="12">
        <v>30327.777777777781</v>
      </c>
      <c r="C12768" s="5">
        <v>43255.724178240744</v>
      </c>
    </row>
    <row r="12769" spans="1:3" x14ac:dyDescent="0.25">
      <c r="A12769" s="2" t="s">
        <v>11347</v>
      </c>
      <c r="B12769" s="12">
        <v>24240</v>
      </c>
      <c r="C12769" s="5">
        <v>43289.787164351852</v>
      </c>
    </row>
    <row r="12770" spans="1:3" x14ac:dyDescent="0.25">
      <c r="A12770" s="2" t="s">
        <v>11829</v>
      </c>
      <c r="B12770" s="12">
        <v>48982.222222222226</v>
      </c>
      <c r="C12770" s="5">
        <v>43260.721921296295</v>
      </c>
    </row>
    <row r="12771" spans="1:3" x14ac:dyDescent="0.25">
      <c r="A12771" s="2" t="s">
        <v>11933</v>
      </c>
      <c r="B12771" s="12">
        <v>71882.352941176476</v>
      </c>
      <c r="C12771" s="5">
        <v>43187.874409722222</v>
      </c>
    </row>
    <row r="12772" spans="1:3" x14ac:dyDescent="0.25">
      <c r="A12772" s="2" t="s">
        <v>11512</v>
      </c>
      <c r="B12772" s="12">
        <v>23771.428571428572</v>
      </c>
      <c r="C12772" s="5">
        <v>43290.853159722225</v>
      </c>
    </row>
    <row r="12773" spans="1:3" x14ac:dyDescent="0.25">
      <c r="A12773" s="2" t="s">
        <v>11398</v>
      </c>
      <c r="B12773" s="12">
        <v>19158</v>
      </c>
      <c r="C12773" s="5">
        <v>43208.530393518522</v>
      </c>
    </row>
    <row r="12774" spans="1:3" x14ac:dyDescent="0.25">
      <c r="A12774" s="2" t="s">
        <v>11295</v>
      </c>
      <c r="B12774" s="12">
        <v>26495.238095238099</v>
      </c>
      <c r="C12774" s="5">
        <v>43191.739386574074</v>
      </c>
    </row>
    <row r="12775" spans="1:3" x14ac:dyDescent="0.25">
      <c r="A12775" s="2" t="s">
        <v>11481</v>
      </c>
      <c r="B12775" s="12">
        <v>21078.260869565216</v>
      </c>
      <c r="C12775" s="5">
        <v>43241.125</v>
      </c>
    </row>
    <row r="12776" spans="1:3" x14ac:dyDescent="0.25">
      <c r="A12776" s="2" t="s">
        <v>11887</v>
      </c>
      <c r="B12776" s="12">
        <v>71373.333333333343</v>
      </c>
      <c r="C12776" s="5">
        <v>43281.720625000002</v>
      </c>
    </row>
    <row r="12777" spans="1:3" x14ac:dyDescent="0.25">
      <c r="A12777" s="2" t="s">
        <v>11979</v>
      </c>
      <c r="B12777" s="12">
        <v>76375</v>
      </c>
      <c r="C12777" s="5">
        <v>43261.62877314815</v>
      </c>
    </row>
    <row r="12778" spans="1:3" x14ac:dyDescent="0.25">
      <c r="A12778" s="2" t="s">
        <v>11733</v>
      </c>
      <c r="B12778" s="12">
        <v>14223.529411764704</v>
      </c>
      <c r="C12778" s="5">
        <v>43253.753761574073</v>
      </c>
    </row>
    <row r="12779" spans="1:3" x14ac:dyDescent="0.25">
      <c r="A12779" s="2" t="s">
        <v>11427</v>
      </c>
      <c r="B12779" s="12">
        <v>31800</v>
      </c>
      <c r="C12779" s="5">
        <v>43173.609074074076</v>
      </c>
    </row>
    <row r="12780" spans="1:3" x14ac:dyDescent="0.25">
      <c r="A12780" s="2" t="s">
        <v>11361</v>
      </c>
      <c r="B12780" s="12">
        <v>23314.285714285714</v>
      </c>
      <c r="C12780" s="5">
        <v>43220.67459490741</v>
      </c>
    </row>
    <row r="12781" spans="1:3" x14ac:dyDescent="0.25">
      <c r="A12781" s="2" t="s">
        <v>11530</v>
      </c>
      <c r="B12781" s="12">
        <v>32111.764705882357</v>
      </c>
      <c r="C12781" s="5">
        <v>43285.545300925929</v>
      </c>
    </row>
    <row r="12782" spans="1:3" x14ac:dyDescent="0.25">
      <c r="A12782" s="2" t="s">
        <v>11590</v>
      </c>
      <c r="B12782" s="12">
        <v>30900</v>
      </c>
      <c r="C12782" s="5">
        <v>43209.556493055556</v>
      </c>
    </row>
    <row r="12783" spans="1:3" x14ac:dyDescent="0.25">
      <c r="A12783" s="2" t="s">
        <v>11700</v>
      </c>
      <c r="B12783" s="12">
        <v>12406.818181818184</v>
      </c>
      <c r="C12783" s="5">
        <v>43181.083333333336</v>
      </c>
    </row>
    <row r="12784" spans="1:3" x14ac:dyDescent="0.25">
      <c r="A12784" s="2" t="s">
        <v>12007</v>
      </c>
      <c r="B12784" s="12">
        <v>59925</v>
      </c>
      <c r="C12784" s="5">
        <v>43239.802187499998</v>
      </c>
    </row>
    <row r="12785" spans="1:3" x14ac:dyDescent="0.25">
      <c r="A12785" s="2" t="s">
        <v>11663</v>
      </c>
      <c r="B12785" s="12">
        <v>12757.894736842105</v>
      </c>
      <c r="C12785" s="5">
        <v>43170.786064814813</v>
      </c>
    </row>
    <row r="12786" spans="1:3" x14ac:dyDescent="0.25">
      <c r="A12786" s="2" t="s">
        <v>11548</v>
      </c>
      <c r="B12786" s="12">
        <v>30622.222222222226</v>
      </c>
      <c r="C12786" s="5">
        <v>43279.565879629627</v>
      </c>
    </row>
    <row r="12787" spans="1:3" x14ac:dyDescent="0.25">
      <c r="A12787" s="2" t="s">
        <v>11463</v>
      </c>
      <c r="B12787" s="12">
        <v>21495.652173913044</v>
      </c>
      <c r="C12787" s="5">
        <v>43217.560428240744</v>
      </c>
    </row>
    <row r="12788" spans="1:3" x14ac:dyDescent="0.25">
      <c r="A12788" s="2" t="s">
        <v>11866</v>
      </c>
      <c r="B12788" s="12">
        <v>33676.52173913044</v>
      </c>
      <c r="C12788" s="5">
        <v>43254.758703703701</v>
      </c>
    </row>
    <row r="12789" spans="1:3" x14ac:dyDescent="0.25">
      <c r="A12789" s="2" t="s">
        <v>11274</v>
      </c>
      <c r="B12789" s="12">
        <v>29643.749999999996</v>
      </c>
      <c r="C12789" s="5">
        <v>43306.518553240741</v>
      </c>
    </row>
    <row r="12790" spans="1:3" x14ac:dyDescent="0.25">
      <c r="A12790" s="2" t="s">
        <v>11948</v>
      </c>
      <c r="B12790" s="12">
        <v>58285.71428571429</v>
      </c>
      <c r="C12790" s="5">
        <v>43254.765729166669</v>
      </c>
    </row>
    <row r="12791" spans="1:3" x14ac:dyDescent="0.25">
      <c r="A12791" s="2" t="s">
        <v>11979</v>
      </c>
      <c r="B12791" s="12">
        <v>75750</v>
      </c>
      <c r="C12791" s="5">
        <v>43262.62877314815</v>
      </c>
    </row>
    <row r="12792" spans="1:3" x14ac:dyDescent="0.25">
      <c r="A12792" s="2" t="s">
        <v>11460</v>
      </c>
      <c r="B12792" s="12">
        <v>25478.94736842105</v>
      </c>
      <c r="C12792" s="5">
        <v>43234.868900462963</v>
      </c>
    </row>
    <row r="12793" spans="1:3" x14ac:dyDescent="0.25">
      <c r="A12793" s="2" t="s">
        <v>11665</v>
      </c>
      <c r="B12793" s="12">
        <v>10597.115384615387</v>
      </c>
      <c r="C12793" s="5">
        <v>43146.083333333336</v>
      </c>
    </row>
    <row r="12794" spans="1:3" x14ac:dyDescent="0.25">
      <c r="A12794" s="2" t="s">
        <v>11558</v>
      </c>
      <c r="B12794" s="12">
        <v>23273.913043478264</v>
      </c>
      <c r="C12794" s="5">
        <v>43278.699571759258</v>
      </c>
    </row>
    <row r="12795" spans="1:3" x14ac:dyDescent="0.25">
      <c r="A12795" s="2" t="s">
        <v>11336</v>
      </c>
      <c r="B12795" s="12">
        <v>36842.307692307688</v>
      </c>
      <c r="C12795" s="5">
        <v>43230.613263888888</v>
      </c>
    </row>
    <row r="12796" spans="1:3" x14ac:dyDescent="0.25">
      <c r="A12796" s="2" t="s">
        <v>11926</v>
      </c>
      <c r="B12796" s="12">
        <v>56843.75</v>
      </c>
      <c r="C12796" s="5">
        <v>43172.727013888885</v>
      </c>
    </row>
    <row r="12797" spans="1:3" x14ac:dyDescent="0.25">
      <c r="A12797" s="2" t="s">
        <v>12032</v>
      </c>
      <c r="B12797" s="12">
        <v>62988.461538461546</v>
      </c>
      <c r="C12797" s="5">
        <v>43385.880208333336</v>
      </c>
    </row>
    <row r="12798" spans="1:3" x14ac:dyDescent="0.25">
      <c r="A12798" s="2" t="s">
        <v>12019</v>
      </c>
      <c r="B12798" s="12">
        <v>42195.555555555555</v>
      </c>
      <c r="C12798" s="5">
        <v>43312.664699074077</v>
      </c>
    </row>
    <row r="12799" spans="1:3" x14ac:dyDescent="0.25">
      <c r="A12799" s="2" t="s">
        <v>11833</v>
      </c>
      <c r="B12799" s="12">
        <v>45524.210526315794</v>
      </c>
      <c r="C12799" s="5">
        <v>43210.716527777775</v>
      </c>
    </row>
    <row r="12800" spans="1:3" x14ac:dyDescent="0.25">
      <c r="A12800" s="2" t="s">
        <v>11609</v>
      </c>
      <c r="B12800" s="12">
        <v>22525</v>
      </c>
      <c r="C12800" s="5">
        <v>43268.125</v>
      </c>
    </row>
    <row r="12801" spans="1:3" x14ac:dyDescent="0.25">
      <c r="A12801" s="2" t="s">
        <v>11597</v>
      </c>
      <c r="B12801" s="12">
        <v>29738.888888888891</v>
      </c>
      <c r="C12801" s="5">
        <v>43235.584710648145</v>
      </c>
    </row>
    <row r="12802" spans="1:3" x14ac:dyDescent="0.25">
      <c r="A12802" s="2" t="s">
        <v>11644</v>
      </c>
      <c r="B12802" s="12">
        <v>12884.210526315788</v>
      </c>
      <c r="C12802" s="5">
        <v>43151.827326388891</v>
      </c>
    </row>
    <row r="12803" spans="1:3" x14ac:dyDescent="0.25">
      <c r="A12803" s="2" t="s">
        <v>11770</v>
      </c>
      <c r="B12803" s="12">
        <v>22960.416666666668</v>
      </c>
      <c r="C12803" s="5">
        <v>43160.715277777781</v>
      </c>
    </row>
    <row r="12804" spans="1:3" x14ac:dyDescent="0.25">
      <c r="A12804" s="2" t="s">
        <v>11596</v>
      </c>
      <c r="B12804" s="12">
        <v>20843.478260869564</v>
      </c>
      <c r="C12804" s="5">
        <v>43303.525057870371</v>
      </c>
    </row>
    <row r="12805" spans="1:3" x14ac:dyDescent="0.25">
      <c r="A12805" s="2" t="s">
        <v>11734</v>
      </c>
      <c r="B12805" s="12">
        <v>13780</v>
      </c>
      <c r="C12805" s="5">
        <v>43216.742152777777</v>
      </c>
    </row>
    <row r="12806" spans="1:3" x14ac:dyDescent="0.25">
      <c r="A12806" s="2" t="s">
        <v>11873</v>
      </c>
      <c r="B12806" s="12">
        <v>55105</v>
      </c>
      <c r="C12806" s="5">
        <v>43206.765405092592</v>
      </c>
    </row>
    <row r="12807" spans="1:3" x14ac:dyDescent="0.25">
      <c r="A12807" s="2" t="s">
        <v>11404</v>
      </c>
      <c r="B12807" s="12">
        <v>23493.478260869568</v>
      </c>
      <c r="C12807" s="5">
        <v>43253.535127314812</v>
      </c>
    </row>
    <row r="12808" spans="1:3" x14ac:dyDescent="0.25">
      <c r="A12808" s="2" t="s">
        <v>11789</v>
      </c>
      <c r="B12808" s="12">
        <v>12165.909090909092</v>
      </c>
      <c r="C12808" s="5">
        <v>43141.476840277777</v>
      </c>
    </row>
    <row r="12809" spans="1:3" x14ac:dyDescent="0.25">
      <c r="A12809" s="2" t="s">
        <v>11446</v>
      </c>
      <c r="B12809" s="12">
        <v>41565.384615384617</v>
      </c>
      <c r="C12809" s="5">
        <v>43230.125</v>
      </c>
    </row>
    <row r="12810" spans="1:3" x14ac:dyDescent="0.25">
      <c r="A12810" s="2" t="s">
        <v>11904</v>
      </c>
      <c r="B12810" s="12">
        <v>32337.777777777785</v>
      </c>
      <c r="C12810" s="5">
        <v>43182.613935185182</v>
      </c>
    </row>
    <row r="12811" spans="1:3" x14ac:dyDescent="0.25">
      <c r="A12811" s="2" t="s">
        <v>11306</v>
      </c>
      <c r="B12811" s="12">
        <v>19779.166666666664</v>
      </c>
      <c r="C12811" s="5">
        <v>43272.567245370374</v>
      </c>
    </row>
    <row r="12812" spans="1:3" x14ac:dyDescent="0.25">
      <c r="A12812" s="2" t="s">
        <v>11664</v>
      </c>
      <c r="B12812" s="12">
        <v>16120.000000000002</v>
      </c>
      <c r="C12812" s="5">
        <v>43129.8200462963</v>
      </c>
    </row>
    <row r="12813" spans="1:3" x14ac:dyDescent="0.25">
      <c r="A12813" s="2" t="s">
        <v>11621</v>
      </c>
      <c r="B12813" s="12">
        <v>44945.454545454551</v>
      </c>
      <c r="C12813" s="5">
        <v>43280.891493055555</v>
      </c>
    </row>
    <row r="12814" spans="1:3" x14ac:dyDescent="0.25">
      <c r="A12814" s="2" t="s">
        <v>11778</v>
      </c>
      <c r="B12814" s="12">
        <v>20150</v>
      </c>
      <c r="C12814" s="5">
        <v>43159.695069444446</v>
      </c>
    </row>
    <row r="12815" spans="1:3" x14ac:dyDescent="0.25">
      <c r="A12815" s="2" t="s">
        <v>11983</v>
      </c>
      <c r="B12815" s="12">
        <v>91866.666666666672</v>
      </c>
      <c r="C12815" s="5">
        <v>43187.579189814816</v>
      </c>
    </row>
    <row r="12816" spans="1:3" x14ac:dyDescent="0.25">
      <c r="A12816" s="2" t="s">
        <v>11458</v>
      </c>
      <c r="B12816" s="12">
        <v>29010.526315789477</v>
      </c>
      <c r="C12816" s="5">
        <v>43274.679768518516</v>
      </c>
    </row>
    <row r="12817" spans="1:3" x14ac:dyDescent="0.25">
      <c r="A12817" s="2" t="s">
        <v>11454</v>
      </c>
      <c r="B12817" s="12">
        <v>32240.000000000004</v>
      </c>
      <c r="C12817" s="5">
        <v>43245.850254629629</v>
      </c>
    </row>
    <row r="12818" spans="1:3" x14ac:dyDescent="0.25">
      <c r="A12818" s="2" t="s">
        <v>11805</v>
      </c>
      <c r="B12818" s="12">
        <v>42573.333333333336</v>
      </c>
      <c r="C12818" s="5">
        <v>43204.622233796297</v>
      </c>
    </row>
    <row r="12819" spans="1:3" x14ac:dyDescent="0.25">
      <c r="A12819" s="2" t="s">
        <v>11838</v>
      </c>
      <c r="B12819" s="12">
        <v>36023.333333333343</v>
      </c>
      <c r="C12819" s="5">
        <v>43209.125</v>
      </c>
    </row>
    <row r="12820" spans="1:3" x14ac:dyDescent="0.25">
      <c r="A12820" s="2" t="s">
        <v>11829</v>
      </c>
      <c r="B12820" s="12">
        <v>43946.666666666672</v>
      </c>
      <c r="C12820" s="5">
        <v>43261.721921296295</v>
      </c>
    </row>
    <row r="12821" spans="1:3" x14ac:dyDescent="0.25">
      <c r="A12821" s="2" t="s">
        <v>11494</v>
      </c>
      <c r="B12821" s="12">
        <v>26866.666666666668</v>
      </c>
      <c r="C12821" s="5">
        <v>43276.671516203707</v>
      </c>
    </row>
    <row r="12822" spans="1:3" x14ac:dyDescent="0.25">
      <c r="A12822" s="2" t="s">
        <v>11503</v>
      </c>
      <c r="B12822" s="12">
        <v>22604.761904761901</v>
      </c>
      <c r="C12822" s="5">
        <v>43289.907719907409</v>
      </c>
    </row>
    <row r="12823" spans="1:3" x14ac:dyDescent="0.25">
      <c r="A12823" s="2" t="s">
        <v>11437</v>
      </c>
      <c r="B12823" s="12">
        <v>36040</v>
      </c>
      <c r="C12823" s="5">
        <v>43216.822129629632</v>
      </c>
    </row>
    <row r="12824" spans="1:3" x14ac:dyDescent="0.25">
      <c r="A12824" s="2" t="s">
        <v>11771</v>
      </c>
      <c r="B12824" s="12">
        <v>12480</v>
      </c>
      <c r="C12824" s="5">
        <v>43149.525266203702</v>
      </c>
    </row>
    <row r="12825" spans="1:3" x14ac:dyDescent="0.25">
      <c r="A12825" s="2" t="s">
        <v>11322</v>
      </c>
      <c r="B12825" s="12">
        <v>23726.08695652174</v>
      </c>
      <c r="C12825" s="5">
        <v>43225.919409722221</v>
      </c>
    </row>
    <row r="12826" spans="1:3" x14ac:dyDescent="0.25">
      <c r="A12826" s="2" t="s">
        <v>11359</v>
      </c>
      <c r="B12826" s="12">
        <v>24720</v>
      </c>
      <c r="C12826" s="5">
        <v>43246.72216435185</v>
      </c>
    </row>
    <row r="12827" spans="1:3" x14ac:dyDescent="0.25">
      <c r="A12827" s="2" t="s">
        <v>11655</v>
      </c>
      <c r="B12827" s="12">
        <v>15892.647058823532</v>
      </c>
      <c r="C12827" s="5">
        <v>43155.547349537039</v>
      </c>
    </row>
    <row r="12828" spans="1:3" x14ac:dyDescent="0.25">
      <c r="A12828" s="2" t="s">
        <v>11851</v>
      </c>
      <c r="B12828" s="12">
        <v>39549.473684210527</v>
      </c>
      <c r="C12828" s="5">
        <v>43211.593287037038</v>
      </c>
    </row>
    <row r="12829" spans="1:3" x14ac:dyDescent="0.25">
      <c r="A12829" s="2" t="s">
        <v>11256</v>
      </c>
      <c r="B12829" s="12">
        <v>36126.923076923071</v>
      </c>
      <c r="C12829" s="5">
        <v>43198.832569444443</v>
      </c>
    </row>
    <row r="12830" spans="1:3" x14ac:dyDescent="0.25">
      <c r="A12830" s="2" t="s">
        <v>11320</v>
      </c>
      <c r="B12830" s="12">
        <v>32320.000000000004</v>
      </c>
      <c r="C12830" s="5">
        <v>43242.837442129632</v>
      </c>
    </row>
    <row r="12831" spans="1:3" x14ac:dyDescent="0.25">
      <c r="A12831" s="2" t="s">
        <v>11470</v>
      </c>
      <c r="B12831" s="12">
        <v>26765</v>
      </c>
      <c r="C12831" s="5">
        <v>43317.589143518519</v>
      </c>
    </row>
    <row r="12832" spans="1:3" x14ac:dyDescent="0.25">
      <c r="A12832" s="2" t="s">
        <v>11354</v>
      </c>
      <c r="B12832" s="12">
        <v>24718.421052631576</v>
      </c>
      <c r="C12832" s="5">
        <v>43227.806875000002</v>
      </c>
    </row>
    <row r="12833" spans="1:3" x14ac:dyDescent="0.25">
      <c r="A12833" s="2" t="s">
        <v>11924</v>
      </c>
      <c r="B12833" s="12">
        <v>70434.210526315786</v>
      </c>
      <c r="C12833" s="5">
        <v>43191.713263888887</v>
      </c>
    </row>
    <row r="12834" spans="1:3" x14ac:dyDescent="0.25">
      <c r="A12834" s="2" t="s">
        <v>11327</v>
      </c>
      <c r="B12834" s="12">
        <v>26372.222222222219</v>
      </c>
      <c r="C12834" s="5">
        <v>43233.669317129628</v>
      </c>
    </row>
    <row r="12835" spans="1:3" x14ac:dyDescent="0.25">
      <c r="A12835" s="2" t="s">
        <v>11571</v>
      </c>
      <c r="B12835" s="12">
        <v>60655.555555555562</v>
      </c>
      <c r="C12835" s="5">
        <v>43270.559305555558</v>
      </c>
    </row>
    <row r="12836" spans="1:3" x14ac:dyDescent="0.25">
      <c r="A12836" s="2" t="s">
        <v>11873</v>
      </c>
      <c r="B12836" s="12">
        <v>54060</v>
      </c>
      <c r="C12836" s="5">
        <v>43207.765405092592</v>
      </c>
    </row>
    <row r="12837" spans="1:3" x14ac:dyDescent="0.25">
      <c r="A12837" s="2" t="s">
        <v>11602</v>
      </c>
      <c r="B12837" s="12">
        <v>36515.38461538461</v>
      </c>
      <c r="C12837" s="5">
        <v>43232.582048611112</v>
      </c>
    </row>
    <row r="12838" spans="1:3" x14ac:dyDescent="0.25">
      <c r="A12838" s="2" t="s">
        <v>11735</v>
      </c>
      <c r="B12838" s="12">
        <v>12527.27272727273</v>
      </c>
      <c r="C12838" s="5">
        <v>43161.671840277777</v>
      </c>
    </row>
    <row r="12839" spans="1:3" x14ac:dyDescent="0.25">
      <c r="A12839" s="2" t="s">
        <v>11895</v>
      </c>
      <c r="B12839" s="12">
        <v>38930.909090909088</v>
      </c>
      <c r="C12839" s="5">
        <v>43259.670891203707</v>
      </c>
    </row>
    <row r="12840" spans="1:3" x14ac:dyDescent="0.25">
      <c r="A12840" s="2" t="s">
        <v>12007</v>
      </c>
      <c r="B12840" s="12">
        <v>59925</v>
      </c>
      <c r="C12840" s="5">
        <v>43240.802187499998</v>
      </c>
    </row>
    <row r="12841" spans="1:3" x14ac:dyDescent="0.25">
      <c r="A12841" s="2" t="s">
        <v>11727</v>
      </c>
      <c r="B12841" s="12">
        <v>11483.333333333334</v>
      </c>
      <c r="C12841" s="5">
        <v>43241.816817129627</v>
      </c>
    </row>
    <row r="12842" spans="1:3" x14ac:dyDescent="0.25">
      <c r="A12842" s="2" t="s">
        <v>12039</v>
      </c>
      <c r="B12842" s="12">
        <v>23715</v>
      </c>
      <c r="C12842" s="5">
        <v>43357.521226851852</v>
      </c>
    </row>
    <row r="12843" spans="1:3" x14ac:dyDescent="0.25">
      <c r="A12843" s="2" t="s">
        <v>11836</v>
      </c>
      <c r="B12843" s="12">
        <v>31948.799999999999</v>
      </c>
      <c r="C12843" s="5">
        <v>43291.829456018517</v>
      </c>
    </row>
    <row r="12844" spans="1:3" x14ac:dyDescent="0.25">
      <c r="A12844" s="2" t="s">
        <v>11829</v>
      </c>
      <c r="B12844" s="12">
        <v>42195.555555555555</v>
      </c>
      <c r="C12844" s="5">
        <v>43262.721921296295</v>
      </c>
    </row>
    <row r="12845" spans="1:3" x14ac:dyDescent="0.25">
      <c r="A12845" s="2" t="s">
        <v>11473</v>
      </c>
      <c r="B12845" s="12">
        <v>22807.142857142855</v>
      </c>
      <c r="C12845" s="5">
        <v>43315.630173611113</v>
      </c>
    </row>
    <row r="12846" spans="1:3" x14ac:dyDescent="0.25">
      <c r="A12846" s="2" t="s">
        <v>11937</v>
      </c>
      <c r="B12846" s="12">
        <v>50375</v>
      </c>
      <c r="C12846" s="5">
        <v>43321.71769675926</v>
      </c>
    </row>
    <row r="12847" spans="1:3" x14ac:dyDescent="0.25">
      <c r="A12847" s="2" t="s">
        <v>11566</v>
      </c>
      <c r="B12847" s="12">
        <v>26765</v>
      </c>
      <c r="C12847" s="5">
        <v>43186.478726851848</v>
      </c>
    </row>
    <row r="12848" spans="1:3" x14ac:dyDescent="0.25">
      <c r="A12848" s="2" t="s">
        <v>11318</v>
      </c>
      <c r="B12848" s="12">
        <v>25054.54545454546</v>
      </c>
      <c r="C12848" s="5">
        <v>43299.6718287037</v>
      </c>
    </row>
    <row r="12849" spans="1:3" x14ac:dyDescent="0.25">
      <c r="A12849" s="2" t="s">
        <v>11424</v>
      </c>
      <c r="B12849" s="12">
        <v>25726.315789473683</v>
      </c>
      <c r="C12849" s="5">
        <v>43244.569444444445</v>
      </c>
    </row>
    <row r="12850" spans="1:3" x14ac:dyDescent="0.25">
      <c r="A12850" s="2" t="s">
        <v>12029</v>
      </c>
      <c r="B12850" s="12">
        <v>21981.818181818184</v>
      </c>
      <c r="C12850" s="5">
        <v>43364.532407407409</v>
      </c>
    </row>
    <row r="12851" spans="1:3" x14ac:dyDescent="0.25">
      <c r="A12851" s="2" t="s">
        <v>11853</v>
      </c>
      <c r="B12851" s="12">
        <v>51088</v>
      </c>
      <c r="C12851" s="5">
        <v>43209.794768518521</v>
      </c>
    </row>
    <row r="12852" spans="1:3" x14ac:dyDescent="0.25">
      <c r="A12852" s="2" t="s">
        <v>11611</v>
      </c>
      <c r="B12852" s="12">
        <v>18373.333333333336</v>
      </c>
      <c r="C12852" s="5">
        <v>43296.757974537039</v>
      </c>
    </row>
    <row r="12853" spans="1:3" x14ac:dyDescent="0.25">
      <c r="A12853" s="2" t="s">
        <v>11875</v>
      </c>
      <c r="B12853" s="12">
        <v>41229.473684210527</v>
      </c>
      <c r="C12853" s="5">
        <v>43257.697141203702</v>
      </c>
    </row>
    <row r="12854" spans="1:3" x14ac:dyDescent="0.25">
      <c r="A12854" s="2" t="s">
        <v>11293</v>
      </c>
      <c r="B12854" s="12">
        <v>23735</v>
      </c>
      <c r="C12854" s="5">
        <v>43285.583124999997</v>
      </c>
    </row>
    <row r="12855" spans="1:3" x14ac:dyDescent="0.25">
      <c r="A12855" s="2" t="s">
        <v>11526</v>
      </c>
      <c r="B12855" s="12">
        <v>30550</v>
      </c>
      <c r="C12855" s="5">
        <v>43266.9374537037</v>
      </c>
    </row>
    <row r="12856" spans="1:3" x14ac:dyDescent="0.25">
      <c r="A12856" s="2" t="s">
        <v>11792</v>
      </c>
      <c r="B12856" s="12">
        <v>17059.375</v>
      </c>
      <c r="C12856" s="5">
        <v>43166.519236111111</v>
      </c>
    </row>
    <row r="12857" spans="1:3" x14ac:dyDescent="0.25">
      <c r="A12857" s="2" t="s">
        <v>11882</v>
      </c>
      <c r="B12857" s="12">
        <v>55105</v>
      </c>
      <c r="C12857" s="5">
        <v>43258.891446759262</v>
      </c>
    </row>
    <row r="12858" spans="1:3" x14ac:dyDescent="0.25">
      <c r="A12858" s="2" t="s">
        <v>11980</v>
      </c>
      <c r="B12858" s="12">
        <v>46548.076923076922</v>
      </c>
      <c r="C12858" s="5">
        <v>43307.892025462963</v>
      </c>
    </row>
    <row r="12859" spans="1:3" x14ac:dyDescent="0.25">
      <c r="A12859" s="2" t="s">
        <v>12030</v>
      </c>
      <c r="B12859" s="12">
        <v>21981.818181818184</v>
      </c>
      <c r="C12859" s="5">
        <v>43389.80269675926</v>
      </c>
    </row>
    <row r="12860" spans="1:3" x14ac:dyDescent="0.25">
      <c r="A12860" s="2" t="s">
        <v>11307</v>
      </c>
      <c r="B12860" s="12">
        <v>25290.909090909096</v>
      </c>
      <c r="C12860" s="5">
        <v>43278.533182870371</v>
      </c>
    </row>
    <row r="12861" spans="1:3" x14ac:dyDescent="0.25">
      <c r="A12861" s="2" t="s">
        <v>11847</v>
      </c>
      <c r="B12861" s="12">
        <v>40370.526315789473</v>
      </c>
      <c r="C12861" s="5">
        <v>43243.81145833333</v>
      </c>
    </row>
    <row r="12862" spans="1:3" x14ac:dyDescent="0.25">
      <c r="A12862" s="2" t="s">
        <v>11719</v>
      </c>
      <c r="B12862" s="12">
        <v>15809.999999999998</v>
      </c>
      <c r="C12862" s="5">
        <v>43159.650787037041</v>
      </c>
    </row>
    <row r="12863" spans="1:3" x14ac:dyDescent="0.25">
      <c r="A12863" s="2" t="s">
        <v>11946</v>
      </c>
      <c r="B12863" s="12">
        <v>71294.117647058825</v>
      </c>
      <c r="C12863" s="5">
        <v>43250.683333333334</v>
      </c>
    </row>
    <row r="12864" spans="1:3" x14ac:dyDescent="0.25">
      <c r="A12864" s="2" t="s">
        <v>11597</v>
      </c>
      <c r="B12864" s="12">
        <v>26372.222222222219</v>
      </c>
      <c r="C12864" s="5">
        <v>43236.584710648145</v>
      </c>
    </row>
    <row r="12865" spans="1:3" x14ac:dyDescent="0.25">
      <c r="A12865" s="2" t="s">
        <v>11371</v>
      </c>
      <c r="B12865" s="12">
        <v>18421.153846153844</v>
      </c>
      <c r="C12865" s="5">
        <v>43213.581574074073</v>
      </c>
    </row>
    <row r="12866" spans="1:3" x14ac:dyDescent="0.25">
      <c r="A12866" s="2" t="s">
        <v>11938</v>
      </c>
      <c r="B12866" s="12">
        <v>78720.588235294126</v>
      </c>
      <c r="C12866" s="5">
        <v>43203.125</v>
      </c>
    </row>
    <row r="12867" spans="1:3" x14ac:dyDescent="0.25">
      <c r="A12867" s="2" t="s">
        <v>11449</v>
      </c>
      <c r="B12867" s="12">
        <v>36023.333333333343</v>
      </c>
      <c r="C12867" s="5">
        <v>43196.544212962966</v>
      </c>
    </row>
    <row r="12868" spans="1:3" x14ac:dyDescent="0.25">
      <c r="A12868" s="2" t="s">
        <v>11987</v>
      </c>
      <c r="B12868" s="12">
        <v>41199.999999999993</v>
      </c>
      <c r="C12868" s="5">
        <v>43312.746018518519</v>
      </c>
    </row>
    <row r="12869" spans="1:3" x14ac:dyDescent="0.25">
      <c r="A12869" s="2" t="s">
        <v>11647</v>
      </c>
      <c r="B12869" s="12">
        <v>12102.5</v>
      </c>
      <c r="C12869" s="5">
        <v>43179.083333333336</v>
      </c>
    </row>
    <row r="12870" spans="1:3" x14ac:dyDescent="0.25">
      <c r="A12870" s="2" t="s">
        <v>11830</v>
      </c>
      <c r="B12870" s="12">
        <v>50634.666666666672</v>
      </c>
      <c r="C12870" s="5">
        <v>43245.601805555554</v>
      </c>
    </row>
    <row r="12871" spans="1:3" x14ac:dyDescent="0.25">
      <c r="A12871" s="2" t="s">
        <v>11915</v>
      </c>
      <c r="B12871" s="12">
        <v>63019.73684210526</v>
      </c>
      <c r="C12871" s="5">
        <v>43317.581944444442</v>
      </c>
    </row>
    <row r="12872" spans="1:3" x14ac:dyDescent="0.25">
      <c r="A12872" s="2" t="s">
        <v>11652</v>
      </c>
      <c r="B12872" s="12">
        <v>14223.529411764704</v>
      </c>
      <c r="C12872" s="5">
        <v>43166.86078703704</v>
      </c>
    </row>
    <row r="12873" spans="1:3" x14ac:dyDescent="0.25">
      <c r="A12873" s="2" t="s">
        <v>11888</v>
      </c>
      <c r="B12873" s="12">
        <v>66560</v>
      </c>
      <c r="C12873" s="5">
        <v>43249.873402777775</v>
      </c>
    </row>
    <row r="12874" spans="1:3" x14ac:dyDescent="0.25">
      <c r="A12874" s="2" t="s">
        <v>11401</v>
      </c>
      <c r="B12874" s="12">
        <v>30033.333333333332</v>
      </c>
      <c r="C12874" s="5">
        <v>43288.61377314815</v>
      </c>
    </row>
    <row r="12875" spans="1:3" x14ac:dyDescent="0.25">
      <c r="A12875" s="2" t="s">
        <v>11562</v>
      </c>
      <c r="B12875" s="12">
        <v>23052.38095238095</v>
      </c>
      <c r="C12875" s="5">
        <v>43249.728680555556</v>
      </c>
    </row>
    <row r="12876" spans="1:3" x14ac:dyDescent="0.25">
      <c r="A12876" s="2" t="s">
        <v>11703</v>
      </c>
      <c r="B12876" s="12">
        <v>12527.27272727273</v>
      </c>
      <c r="C12876" s="5">
        <v>43162.829386574071</v>
      </c>
    </row>
    <row r="12877" spans="1:3" x14ac:dyDescent="0.25">
      <c r="A12877" s="2" t="s">
        <v>11358</v>
      </c>
      <c r="B12877" s="12">
        <v>33280</v>
      </c>
      <c r="C12877" s="5">
        <v>43266.125</v>
      </c>
    </row>
    <row r="12878" spans="1:3" x14ac:dyDescent="0.25">
      <c r="A12878" s="2" t="s">
        <v>11674</v>
      </c>
      <c r="B12878" s="12">
        <v>13642.5</v>
      </c>
      <c r="C12878" s="5">
        <v>43167.54928240741</v>
      </c>
    </row>
    <row r="12879" spans="1:3" x14ac:dyDescent="0.25">
      <c r="A12879" s="2" t="s">
        <v>11620</v>
      </c>
      <c r="B12879" s="12">
        <v>22585.714285714286</v>
      </c>
      <c r="C12879" s="5">
        <v>43229.586053240739</v>
      </c>
    </row>
    <row r="12880" spans="1:3" x14ac:dyDescent="0.25">
      <c r="A12880" s="2" t="s">
        <v>11969</v>
      </c>
      <c r="B12880" s="12">
        <v>63019.73684210526</v>
      </c>
      <c r="C12880" s="5">
        <v>43250.518483796295</v>
      </c>
    </row>
    <row r="12881" spans="1:3" x14ac:dyDescent="0.25">
      <c r="A12881" s="2" t="s">
        <v>11354</v>
      </c>
      <c r="B12881" s="12">
        <v>24963.15789473684</v>
      </c>
      <c r="C12881" s="5">
        <v>43228.806875000002</v>
      </c>
    </row>
    <row r="12882" spans="1:3" x14ac:dyDescent="0.25">
      <c r="A12882" s="2" t="s">
        <v>11456</v>
      </c>
      <c r="B12882" s="12">
        <v>27560</v>
      </c>
      <c r="C12882" s="5">
        <v>43249.821574074071</v>
      </c>
    </row>
    <row r="12883" spans="1:3" x14ac:dyDescent="0.25">
      <c r="A12883" s="2" t="s">
        <v>11631</v>
      </c>
      <c r="B12883" s="12">
        <v>22036.363636363636</v>
      </c>
      <c r="C12883" s="5">
        <v>43180.657106481478</v>
      </c>
    </row>
    <row r="12884" spans="1:3" x14ac:dyDescent="0.25">
      <c r="A12884" s="2" t="s">
        <v>11707</v>
      </c>
      <c r="B12884" s="12">
        <v>11368.75</v>
      </c>
      <c r="C12884" s="5">
        <v>43187.486168981479</v>
      </c>
    </row>
    <row r="12885" spans="1:3" x14ac:dyDescent="0.25">
      <c r="A12885" s="2" t="s">
        <v>11955</v>
      </c>
      <c r="B12885" s="12">
        <v>72000.000000000015</v>
      </c>
      <c r="C12885" s="5">
        <v>43225.702824074076</v>
      </c>
    </row>
    <row r="12886" spans="1:3" x14ac:dyDescent="0.25">
      <c r="A12886" s="2" t="s">
        <v>11801</v>
      </c>
      <c r="B12886" s="12">
        <v>39104</v>
      </c>
      <c r="C12886" s="5">
        <v>43261.751481481479</v>
      </c>
    </row>
    <row r="12887" spans="1:3" x14ac:dyDescent="0.25">
      <c r="A12887" s="2" t="s">
        <v>11546</v>
      </c>
      <c r="B12887" s="12">
        <v>19552</v>
      </c>
      <c r="C12887" s="5">
        <v>43214.749050925922</v>
      </c>
    </row>
    <row r="12888" spans="1:3" x14ac:dyDescent="0.25">
      <c r="A12888" s="2" t="s">
        <v>12022</v>
      </c>
      <c r="B12888" s="12">
        <v>22472.727272727276</v>
      </c>
      <c r="C12888" s="5">
        <v>43322.482523148145</v>
      </c>
    </row>
    <row r="12889" spans="1:3" x14ac:dyDescent="0.25">
      <c r="A12889" s="2" t="s">
        <v>11273</v>
      </c>
      <c r="B12889" s="12">
        <v>29668.75</v>
      </c>
      <c r="C12889" s="5">
        <v>43240.576539351852</v>
      </c>
    </row>
    <row r="12890" spans="1:3" x14ac:dyDescent="0.25">
      <c r="A12890" s="2" t="s">
        <v>11594</v>
      </c>
      <c r="B12890" s="12">
        <v>34775</v>
      </c>
      <c r="C12890" s="5">
        <v>43194.759814814817</v>
      </c>
    </row>
    <row r="12891" spans="1:3" x14ac:dyDescent="0.25">
      <c r="A12891" s="2" t="s">
        <v>11601</v>
      </c>
      <c r="B12891" s="12">
        <v>21704.347826086956</v>
      </c>
      <c r="C12891" s="5">
        <v>43180.468194444446</v>
      </c>
    </row>
    <row r="12892" spans="1:3" x14ac:dyDescent="0.25">
      <c r="A12892" s="2" t="s">
        <v>11463</v>
      </c>
      <c r="B12892" s="12">
        <v>20621.73913043478</v>
      </c>
      <c r="C12892" s="5">
        <v>43218.560428240744</v>
      </c>
    </row>
    <row r="12893" spans="1:3" x14ac:dyDescent="0.25">
      <c r="A12893" s="2" t="s">
        <v>11558</v>
      </c>
      <c r="B12893" s="12">
        <v>23493.478260869568</v>
      </c>
      <c r="C12893" s="5">
        <v>43279.699571759258</v>
      </c>
    </row>
    <row r="12894" spans="1:3" x14ac:dyDescent="0.25">
      <c r="A12894" s="2" t="s">
        <v>11915</v>
      </c>
      <c r="B12894" s="12">
        <v>64315.789473684206</v>
      </c>
      <c r="C12894" s="5">
        <v>43318.581944444442</v>
      </c>
    </row>
    <row r="12895" spans="1:3" x14ac:dyDescent="0.25">
      <c r="A12895" s="2" t="s">
        <v>11766</v>
      </c>
      <c r="B12895" s="12">
        <v>13136.842105263158</v>
      </c>
      <c r="C12895" s="5">
        <v>43211.534259259257</v>
      </c>
    </row>
    <row r="12896" spans="1:3" x14ac:dyDescent="0.25">
      <c r="A12896" s="2" t="s">
        <v>12041</v>
      </c>
      <c r="B12896" s="12">
        <v>19584</v>
      </c>
      <c r="C12896" s="5">
        <v>43391.688298611109</v>
      </c>
    </row>
    <row r="12897" spans="1:3" x14ac:dyDescent="0.25">
      <c r="A12897" s="2" t="s">
        <v>11489</v>
      </c>
      <c r="B12897" s="12">
        <v>25768.421052631576</v>
      </c>
      <c r="C12897" s="5">
        <v>43178.834837962961</v>
      </c>
    </row>
    <row r="12898" spans="1:3" x14ac:dyDescent="0.25">
      <c r="A12898" s="2" t="s">
        <v>11294</v>
      </c>
      <c r="B12898" s="12">
        <v>29364.705882352941</v>
      </c>
      <c r="C12898" s="5">
        <v>43250.586701388886</v>
      </c>
    </row>
    <row r="12899" spans="1:3" x14ac:dyDescent="0.25">
      <c r="A12899" s="2" t="s">
        <v>11676</v>
      </c>
      <c r="B12899" s="12">
        <v>15809.999999999998</v>
      </c>
      <c r="C12899" s="5">
        <v>43143.835277777776</v>
      </c>
    </row>
    <row r="12900" spans="1:3" x14ac:dyDescent="0.25">
      <c r="A12900" s="2" t="s">
        <v>11651</v>
      </c>
      <c r="B12900" s="12">
        <v>12745.238095238095</v>
      </c>
      <c r="C12900" s="5">
        <v>43155.768020833333</v>
      </c>
    </row>
    <row r="12901" spans="1:3" x14ac:dyDescent="0.25">
      <c r="A12901" s="2" t="s">
        <v>11808</v>
      </c>
      <c r="B12901" s="12">
        <v>31283.199999999997</v>
      </c>
      <c r="C12901" s="5">
        <v>43255.848043981481</v>
      </c>
    </row>
    <row r="12902" spans="1:3" x14ac:dyDescent="0.25">
      <c r="A12902" s="2" t="s">
        <v>11820</v>
      </c>
      <c r="B12902" s="12">
        <v>59349.333333333343</v>
      </c>
      <c r="C12902" s="5">
        <v>43283.692326388889</v>
      </c>
    </row>
    <row r="12903" spans="1:3" x14ac:dyDescent="0.25">
      <c r="A12903" s="2" t="s">
        <v>11706</v>
      </c>
      <c r="B12903" s="12">
        <v>9309.6153846153848</v>
      </c>
      <c r="C12903" s="5">
        <v>43333.823750000003</v>
      </c>
    </row>
    <row r="12904" spans="1:3" x14ac:dyDescent="0.25">
      <c r="A12904" s="2" t="s">
        <v>11842</v>
      </c>
      <c r="B12904" s="12">
        <v>40076.363636363632</v>
      </c>
      <c r="C12904" s="5">
        <v>43289.85261574074</v>
      </c>
    </row>
    <row r="12905" spans="1:3" x14ac:dyDescent="0.25">
      <c r="A12905" s="2" t="s">
        <v>11536</v>
      </c>
      <c r="B12905" s="12">
        <v>28752.941176470587</v>
      </c>
      <c r="C12905" s="5">
        <v>43208.836643518516</v>
      </c>
    </row>
    <row r="12906" spans="1:3" x14ac:dyDescent="0.25">
      <c r="A12906" s="2" t="s">
        <v>11672</v>
      </c>
      <c r="B12906" s="12">
        <v>17053.125</v>
      </c>
      <c r="C12906" s="5">
        <v>43162.477048611108</v>
      </c>
    </row>
    <row r="12907" spans="1:3" x14ac:dyDescent="0.25">
      <c r="A12907" s="2" t="s">
        <v>11490</v>
      </c>
      <c r="B12907" s="12">
        <v>20588.461538461539</v>
      </c>
      <c r="C12907" s="5">
        <v>43240.800185185188</v>
      </c>
    </row>
    <row r="12908" spans="1:3" x14ac:dyDescent="0.25">
      <c r="A12908" s="2" t="s">
        <v>11392</v>
      </c>
      <c r="B12908" s="12">
        <v>23504.347826086956</v>
      </c>
      <c r="C12908" s="5">
        <v>43275.600648148145</v>
      </c>
    </row>
    <row r="12909" spans="1:3" x14ac:dyDescent="0.25">
      <c r="A12909" s="2" t="s">
        <v>11525</v>
      </c>
      <c r="B12909" s="12">
        <v>26273.684210526317</v>
      </c>
      <c r="C12909" s="5">
        <v>43247.840370370373</v>
      </c>
    </row>
    <row r="12910" spans="1:3" x14ac:dyDescent="0.25">
      <c r="A12910" s="2" t="s">
        <v>12012</v>
      </c>
      <c r="B12910" s="12">
        <v>64964.285714285725</v>
      </c>
      <c r="C12910" s="5">
        <v>43352.824618055558</v>
      </c>
    </row>
    <row r="12911" spans="1:3" x14ac:dyDescent="0.25">
      <c r="A12911" s="2" t="s">
        <v>11515</v>
      </c>
      <c r="B12911" s="12">
        <v>24718.421052631576</v>
      </c>
      <c r="C12911" s="5">
        <v>43276.698229166665</v>
      </c>
    </row>
    <row r="12912" spans="1:3" x14ac:dyDescent="0.25">
      <c r="A12912" s="2" t="s">
        <v>11803</v>
      </c>
      <c r="B12912" s="12">
        <v>41633.684210526313</v>
      </c>
      <c r="C12912" s="5">
        <v>43203.796458333331</v>
      </c>
    </row>
    <row r="12913" spans="1:3" x14ac:dyDescent="0.25">
      <c r="A12913" s="2" t="s">
        <v>11512</v>
      </c>
      <c r="B12913" s="12">
        <v>23771.428571428572</v>
      </c>
      <c r="C12913" s="5">
        <v>43291.853159722225</v>
      </c>
    </row>
    <row r="12914" spans="1:3" x14ac:dyDescent="0.25">
      <c r="A12914" s="2" t="s">
        <v>11698</v>
      </c>
      <c r="B12914" s="12">
        <v>11638.095238095239</v>
      </c>
      <c r="C12914" s="5">
        <v>43192.517094907409</v>
      </c>
    </row>
    <row r="12915" spans="1:3" x14ac:dyDescent="0.25">
      <c r="A12915" s="2" t="s">
        <v>11543</v>
      </c>
      <c r="B12915" s="12">
        <v>19871.428571428572</v>
      </c>
      <c r="C12915" s="5">
        <v>43280.78738425926</v>
      </c>
    </row>
    <row r="12916" spans="1:3" x14ac:dyDescent="0.25">
      <c r="A12916" s="2" t="s">
        <v>11528</v>
      </c>
      <c r="B12916" s="12">
        <v>21495.652173913044</v>
      </c>
      <c r="C12916" s="5">
        <v>43255.809733796297</v>
      </c>
    </row>
    <row r="12917" spans="1:3" x14ac:dyDescent="0.25">
      <c r="A12917" s="2" t="s">
        <v>11887</v>
      </c>
      <c r="B12917" s="12">
        <v>73493.333333333343</v>
      </c>
      <c r="C12917" s="5">
        <v>43282.720625000002</v>
      </c>
    </row>
    <row r="12918" spans="1:3" x14ac:dyDescent="0.25">
      <c r="A12918" s="2" t="s">
        <v>11678</v>
      </c>
      <c r="B12918" s="12">
        <v>13045.833333333332</v>
      </c>
      <c r="C12918" s="5">
        <v>43155.718425925923</v>
      </c>
    </row>
    <row r="12919" spans="1:3" x14ac:dyDescent="0.25">
      <c r="A12919" s="2" t="s">
        <v>11958</v>
      </c>
      <c r="B12919" s="12">
        <v>99357.14285714287</v>
      </c>
      <c r="C12919" s="5">
        <v>43315.633634259262</v>
      </c>
    </row>
    <row r="12920" spans="1:3" x14ac:dyDescent="0.25">
      <c r="A12920" s="2" t="s">
        <v>11939</v>
      </c>
      <c r="B12920" s="12">
        <v>67575</v>
      </c>
      <c r="C12920" s="5">
        <v>43265.717546296299</v>
      </c>
    </row>
    <row r="12921" spans="1:3" x14ac:dyDescent="0.25">
      <c r="A12921" s="2" t="s">
        <v>11491</v>
      </c>
      <c r="B12921" s="12">
        <v>41199.999999999993</v>
      </c>
      <c r="C12921" s="5">
        <v>43284.825879629629</v>
      </c>
    </row>
    <row r="12922" spans="1:3" x14ac:dyDescent="0.25">
      <c r="A12922" s="2" t="s">
        <v>11640</v>
      </c>
      <c r="B12922" s="12">
        <v>13304.166666666666</v>
      </c>
      <c r="C12922" s="5">
        <v>43145.74895833333</v>
      </c>
    </row>
    <row r="12923" spans="1:3" x14ac:dyDescent="0.25">
      <c r="A12923" s="2" t="s">
        <v>11816</v>
      </c>
      <c r="B12923" s="12">
        <v>38352</v>
      </c>
      <c r="C12923" s="5">
        <v>43288.908078703702</v>
      </c>
    </row>
    <row r="12924" spans="1:3" x14ac:dyDescent="0.25">
      <c r="A12924" s="2" t="s">
        <v>11629</v>
      </c>
      <c r="B12924" s="12">
        <v>13577.777777777777</v>
      </c>
      <c r="C12924" s="5">
        <v>43181.55431712963</v>
      </c>
    </row>
    <row r="12925" spans="1:3" x14ac:dyDescent="0.25">
      <c r="A12925" s="2" t="s">
        <v>12005</v>
      </c>
      <c r="B12925" s="12">
        <v>57020.689655172428</v>
      </c>
      <c r="C12925" s="5">
        <v>43245.8049537037</v>
      </c>
    </row>
    <row r="12926" spans="1:3" x14ac:dyDescent="0.25">
      <c r="A12926" s="2" t="s">
        <v>11866</v>
      </c>
      <c r="B12926" s="12">
        <v>34003.478260869568</v>
      </c>
      <c r="C12926" s="5">
        <v>43255.758703703701</v>
      </c>
    </row>
    <row r="12927" spans="1:3" x14ac:dyDescent="0.25">
      <c r="A12927" s="2" t="s">
        <v>11761</v>
      </c>
      <c r="B12927" s="12">
        <v>14100</v>
      </c>
      <c r="C12927" s="5">
        <v>43160.481712962966</v>
      </c>
    </row>
    <row r="12928" spans="1:3" x14ac:dyDescent="0.25">
      <c r="A12928" s="2" t="s">
        <v>11333</v>
      </c>
      <c r="B12928" s="12">
        <v>23504.347826086956</v>
      </c>
      <c r="C12928" s="5">
        <v>43234.711377314816</v>
      </c>
    </row>
    <row r="12929" spans="1:3" x14ac:dyDescent="0.25">
      <c r="A12929" s="2" t="s">
        <v>11581</v>
      </c>
      <c r="B12929" s="12">
        <v>16893.75</v>
      </c>
      <c r="C12929" s="5">
        <v>43252.678900462961</v>
      </c>
    </row>
    <row r="12930" spans="1:3" x14ac:dyDescent="0.25">
      <c r="A12930" s="2" t="s">
        <v>11968</v>
      </c>
      <c r="B12930" s="12">
        <v>39000</v>
      </c>
      <c r="C12930" s="5">
        <v>43285.889826388891</v>
      </c>
    </row>
    <row r="12931" spans="1:3" x14ac:dyDescent="0.25">
      <c r="A12931" s="2" t="s">
        <v>11945</v>
      </c>
      <c r="B12931" s="12">
        <v>55545.454545454537</v>
      </c>
      <c r="C12931" s="5">
        <v>43264.625162037039</v>
      </c>
    </row>
    <row r="12932" spans="1:3" x14ac:dyDescent="0.25">
      <c r="A12932" s="2" t="s">
        <v>11983</v>
      </c>
      <c r="B12932" s="12">
        <v>80683.333333333328</v>
      </c>
      <c r="C12932" s="5">
        <v>43188.579189814816</v>
      </c>
    </row>
    <row r="12933" spans="1:3" x14ac:dyDescent="0.25">
      <c r="A12933" s="2" t="s">
        <v>11473</v>
      </c>
      <c r="B12933" s="12">
        <v>25730.952380952382</v>
      </c>
      <c r="C12933" s="5">
        <v>43316.630173611113</v>
      </c>
    </row>
    <row r="12934" spans="1:3" x14ac:dyDescent="0.25">
      <c r="A12934" s="2" t="s">
        <v>11767</v>
      </c>
      <c r="B12934" s="12">
        <v>10294.23076923077</v>
      </c>
      <c r="C12934" s="5">
        <v>43240.878252314818</v>
      </c>
    </row>
    <row r="12935" spans="1:3" x14ac:dyDescent="0.25">
      <c r="A12935" s="2" t="s">
        <v>11265</v>
      </c>
      <c r="B12935" s="12">
        <v>22042</v>
      </c>
      <c r="C12935" s="5">
        <v>43262.125</v>
      </c>
    </row>
    <row r="12936" spans="1:3" x14ac:dyDescent="0.25">
      <c r="A12936" s="2" t="s">
        <v>12037</v>
      </c>
      <c r="B12936" s="12">
        <v>51584</v>
      </c>
      <c r="C12936" s="5">
        <v>43376.798333333332</v>
      </c>
    </row>
    <row r="12937" spans="1:3" x14ac:dyDescent="0.25">
      <c r="A12937" s="2" t="s">
        <v>11759</v>
      </c>
      <c r="B12937" s="12">
        <v>9486</v>
      </c>
      <c r="C12937" s="5">
        <v>43177.757696759261</v>
      </c>
    </row>
    <row r="12938" spans="1:3" x14ac:dyDescent="0.25">
      <c r="A12938" s="2" t="s">
        <v>11387</v>
      </c>
      <c r="B12938" s="12">
        <v>18257.692307692305</v>
      </c>
      <c r="C12938" s="5">
        <v>43228.860706018517</v>
      </c>
    </row>
    <row r="12939" spans="1:3" x14ac:dyDescent="0.25">
      <c r="A12939" s="2" t="s">
        <v>12026</v>
      </c>
      <c r="B12939" s="12">
        <v>30019.444444444445</v>
      </c>
      <c r="C12939" s="5">
        <v>43316.620173611111</v>
      </c>
    </row>
    <row r="12940" spans="1:3" x14ac:dyDescent="0.25">
      <c r="A12940" s="2" t="s">
        <v>11968</v>
      </c>
      <c r="B12940" s="12">
        <v>39040.322580645159</v>
      </c>
      <c r="C12940" s="5">
        <v>43286.889826388891</v>
      </c>
    </row>
    <row r="12941" spans="1:3" x14ac:dyDescent="0.25">
      <c r="A12941" s="2" t="s">
        <v>11340</v>
      </c>
      <c r="B12941" s="12">
        <v>45050</v>
      </c>
      <c r="C12941" s="5">
        <v>43237.517337962963</v>
      </c>
    </row>
    <row r="12942" spans="1:3" x14ac:dyDescent="0.25">
      <c r="A12942" s="2" t="s">
        <v>11706</v>
      </c>
      <c r="B12942" s="12">
        <v>9323.076923076922</v>
      </c>
      <c r="C12942" s="5">
        <v>43334.823750000003</v>
      </c>
    </row>
    <row r="12943" spans="1:3" x14ac:dyDescent="0.25">
      <c r="A12943" s="2" t="s">
        <v>11845</v>
      </c>
      <c r="B12943" s="12">
        <v>58208</v>
      </c>
      <c r="C12943" s="5">
        <v>43255.810069444444</v>
      </c>
    </row>
    <row r="12944" spans="1:3" x14ac:dyDescent="0.25">
      <c r="A12944" s="2" t="s">
        <v>11329</v>
      </c>
      <c r="B12944" s="12">
        <v>29364.705882352941</v>
      </c>
      <c r="C12944" s="5">
        <v>43229.125</v>
      </c>
    </row>
    <row r="12945" spans="1:3" x14ac:dyDescent="0.25">
      <c r="A12945" s="2" t="s">
        <v>11546</v>
      </c>
      <c r="B12945" s="12">
        <v>19176</v>
      </c>
      <c r="C12945" s="5">
        <v>43215.749050925922</v>
      </c>
    </row>
    <row r="12946" spans="1:3" x14ac:dyDescent="0.25">
      <c r="A12946" s="2" t="s">
        <v>11837</v>
      </c>
      <c r="B12946" s="12">
        <v>40784.761904761901</v>
      </c>
      <c r="C12946" s="5">
        <v>43203.536412037036</v>
      </c>
    </row>
    <row r="12947" spans="1:3" x14ac:dyDescent="0.25">
      <c r="A12947" s="2" t="s">
        <v>11457</v>
      </c>
      <c r="B12947" s="12">
        <v>27030</v>
      </c>
      <c r="C12947" s="5">
        <v>43289.845578703702</v>
      </c>
    </row>
    <row r="12948" spans="1:3" x14ac:dyDescent="0.25">
      <c r="A12948" s="2" t="s">
        <v>11700</v>
      </c>
      <c r="B12948" s="12">
        <v>11109.09090909091</v>
      </c>
      <c r="C12948" s="5">
        <v>43182.083333333336</v>
      </c>
    </row>
    <row r="12949" spans="1:3" x14ac:dyDescent="0.25">
      <c r="A12949" s="2" t="s">
        <v>11371</v>
      </c>
      <c r="B12949" s="12">
        <v>20988.461538461543</v>
      </c>
      <c r="C12949" s="5">
        <v>43214.581574074073</v>
      </c>
    </row>
    <row r="12950" spans="1:3" x14ac:dyDescent="0.25">
      <c r="A12950" s="2" t="s">
        <v>11483</v>
      </c>
      <c r="B12950" s="12">
        <v>34118.75</v>
      </c>
      <c r="C12950" s="5">
        <v>43299.815092592595</v>
      </c>
    </row>
    <row r="12951" spans="1:3" x14ac:dyDescent="0.25">
      <c r="A12951" s="2" t="s">
        <v>11980</v>
      </c>
      <c r="B12951" s="12">
        <v>53500</v>
      </c>
      <c r="C12951" s="5">
        <v>43308.892025462963</v>
      </c>
    </row>
    <row r="12952" spans="1:3" x14ac:dyDescent="0.25">
      <c r="A12952" s="2" t="s">
        <v>11660</v>
      </c>
      <c r="B12952" s="12">
        <v>13174.999999999998</v>
      </c>
      <c r="C12952" s="5">
        <v>43138.576018518521</v>
      </c>
    </row>
    <row r="12953" spans="1:3" x14ac:dyDescent="0.25">
      <c r="A12953" s="2" t="s">
        <v>11462</v>
      </c>
      <c r="B12953" s="12">
        <v>26866.666666666668</v>
      </c>
      <c r="C12953" s="5">
        <v>43271.105555555558</v>
      </c>
    </row>
    <row r="12954" spans="1:3" x14ac:dyDescent="0.25">
      <c r="A12954" s="2" t="s">
        <v>11899</v>
      </c>
      <c r="B12954" s="12">
        <v>48995.555555555562</v>
      </c>
      <c r="C12954" s="5">
        <v>43317.750659722224</v>
      </c>
    </row>
    <row r="12955" spans="1:3" x14ac:dyDescent="0.25">
      <c r="A12955" s="2" t="s">
        <v>11449</v>
      </c>
      <c r="B12955" s="12">
        <v>32240.000000000004</v>
      </c>
      <c r="C12955" s="5">
        <v>43197.544212962966</v>
      </c>
    </row>
    <row r="12956" spans="1:3" x14ac:dyDescent="0.25">
      <c r="A12956" s="2" t="s">
        <v>11903</v>
      </c>
      <c r="B12956" s="12">
        <v>71098.181818181809</v>
      </c>
      <c r="C12956" s="5">
        <v>43341.584733796299</v>
      </c>
    </row>
    <row r="12957" spans="1:3" x14ac:dyDescent="0.25">
      <c r="A12957" s="2" t="s">
        <v>11891</v>
      </c>
      <c r="B12957" s="12">
        <v>35170.909090909088</v>
      </c>
      <c r="C12957" s="5">
        <v>43330.715474537035</v>
      </c>
    </row>
    <row r="12958" spans="1:3" x14ac:dyDescent="0.25">
      <c r="A12958" s="2" t="s">
        <v>11791</v>
      </c>
      <c r="B12958" s="12">
        <v>14086.764705882353</v>
      </c>
      <c r="C12958" s="5">
        <v>43142.685613425929</v>
      </c>
    </row>
    <row r="12959" spans="1:3" x14ac:dyDescent="0.25">
      <c r="A12959" s="2" t="s">
        <v>11608</v>
      </c>
      <c r="B12959" s="12">
        <v>22525</v>
      </c>
      <c r="C12959" s="5">
        <v>43291.514965277776</v>
      </c>
    </row>
    <row r="12960" spans="1:3" x14ac:dyDescent="0.25">
      <c r="A12960" s="2" t="s">
        <v>11906</v>
      </c>
      <c r="B12960" s="12">
        <v>30402.758620689656</v>
      </c>
      <c r="C12960" s="5">
        <v>43234.8125</v>
      </c>
    </row>
    <row r="12961" spans="1:3" x14ac:dyDescent="0.25">
      <c r="A12961" s="2" t="s">
        <v>11966</v>
      </c>
      <c r="B12961" s="12">
        <v>83866.071428571435</v>
      </c>
      <c r="C12961" s="5">
        <v>43284.655393518522</v>
      </c>
    </row>
    <row r="12962" spans="1:3" x14ac:dyDescent="0.25">
      <c r="A12962" s="2" t="s">
        <v>11711</v>
      </c>
      <c r="B12962" s="12">
        <v>24804.54545454546</v>
      </c>
      <c r="C12962" s="5">
        <v>43161.628252314818</v>
      </c>
    </row>
    <row r="12963" spans="1:3" x14ac:dyDescent="0.25">
      <c r="A12963" s="2" t="s">
        <v>11817</v>
      </c>
      <c r="B12963" s="12">
        <v>38344.34782608696</v>
      </c>
      <c r="C12963" s="5">
        <v>43181.673472222225</v>
      </c>
    </row>
    <row r="12964" spans="1:3" x14ac:dyDescent="0.25">
      <c r="A12964" s="2" t="s">
        <v>11947</v>
      </c>
      <c r="B12964" s="12">
        <v>65874.999999999985</v>
      </c>
      <c r="C12964" s="5">
        <v>43259.725185185183</v>
      </c>
    </row>
    <row r="12965" spans="1:3" x14ac:dyDescent="0.25">
      <c r="A12965" s="2" t="s">
        <v>11850</v>
      </c>
      <c r="B12965" s="12">
        <v>37976</v>
      </c>
      <c r="C12965" s="5">
        <v>43237.707013888888</v>
      </c>
    </row>
    <row r="12966" spans="1:3" x14ac:dyDescent="0.25">
      <c r="A12966" s="2" t="s">
        <v>11502</v>
      </c>
      <c r="B12966" s="12">
        <v>24960</v>
      </c>
      <c r="C12966" s="5">
        <v>43242.580023148148</v>
      </c>
    </row>
    <row r="12967" spans="1:3" x14ac:dyDescent="0.25">
      <c r="A12967" s="2" t="s">
        <v>11961</v>
      </c>
      <c r="B12967" s="12">
        <v>44888.888888888891</v>
      </c>
      <c r="C12967" s="5">
        <v>43224.827777777777</v>
      </c>
    </row>
    <row r="12968" spans="1:3" x14ac:dyDescent="0.25">
      <c r="A12968" s="2" t="s">
        <v>11843</v>
      </c>
      <c r="B12968" s="12">
        <v>34937.599999999999</v>
      </c>
      <c r="C12968" s="5">
        <v>43245.919814814813</v>
      </c>
    </row>
    <row r="12969" spans="1:3" x14ac:dyDescent="0.25">
      <c r="A12969" s="2" t="s">
        <v>11867</v>
      </c>
      <c r="B12969" s="12">
        <v>40724.210526315794</v>
      </c>
      <c r="C12969" s="5">
        <v>43249.843182870369</v>
      </c>
    </row>
    <row r="12970" spans="1:3" x14ac:dyDescent="0.25">
      <c r="A12970" s="2" t="s">
        <v>11748</v>
      </c>
      <c r="B12970" s="12">
        <v>8633.8709677419374</v>
      </c>
      <c r="C12970" s="5">
        <v>43295.907893518517</v>
      </c>
    </row>
    <row r="12971" spans="1:3" x14ac:dyDescent="0.25">
      <c r="A12971" s="2" t="s">
        <v>11819</v>
      </c>
      <c r="B12971" s="12">
        <v>37944</v>
      </c>
      <c r="C12971" s="5">
        <v>43182.729421296295</v>
      </c>
    </row>
    <row r="12972" spans="1:3" x14ac:dyDescent="0.25">
      <c r="A12972" s="2" t="s">
        <v>11729</v>
      </c>
      <c r="B12972" s="12">
        <v>18063.461538461535</v>
      </c>
      <c r="C12972" s="5">
        <v>43259.909351851849</v>
      </c>
    </row>
    <row r="12973" spans="1:3" x14ac:dyDescent="0.25">
      <c r="A12973" s="2" t="s">
        <v>11614</v>
      </c>
      <c r="B12973" s="12">
        <v>25231.57894736842</v>
      </c>
      <c r="C12973" s="5">
        <v>43266.834768518522</v>
      </c>
    </row>
    <row r="12974" spans="1:3" x14ac:dyDescent="0.25">
      <c r="A12974" s="2" t="s">
        <v>11555</v>
      </c>
      <c r="B12974" s="12">
        <v>20792.307692307695</v>
      </c>
      <c r="C12974" s="5">
        <v>43287.88685185185</v>
      </c>
    </row>
    <row r="12975" spans="1:3" x14ac:dyDescent="0.25">
      <c r="A12975" s="2" t="s">
        <v>11701</v>
      </c>
      <c r="B12975" s="12">
        <v>12481.57894736842</v>
      </c>
      <c r="C12975" s="5">
        <v>43101.479317129626</v>
      </c>
    </row>
    <row r="12976" spans="1:3" x14ac:dyDescent="0.25">
      <c r="A12976" s="2" t="s">
        <v>11370</v>
      </c>
      <c r="B12976" s="12">
        <v>29353.124999999996</v>
      </c>
      <c r="C12976" s="5">
        <v>43210.816018518519</v>
      </c>
    </row>
    <row r="12977" spans="1:3" x14ac:dyDescent="0.25">
      <c r="A12977" s="2" t="s">
        <v>11579</v>
      </c>
      <c r="B12977" s="12">
        <v>28452.631578947367</v>
      </c>
      <c r="C12977" s="5">
        <v>43255.564282407409</v>
      </c>
    </row>
    <row r="12978" spans="1:3" x14ac:dyDescent="0.25">
      <c r="A12978" s="2" t="s">
        <v>11692</v>
      </c>
      <c r="B12978" s="12">
        <v>15655.000000000002</v>
      </c>
      <c r="C12978" s="5">
        <v>43179.835972222223</v>
      </c>
    </row>
    <row r="12979" spans="1:3" x14ac:dyDescent="0.25">
      <c r="A12979" s="2" t="s">
        <v>11637</v>
      </c>
      <c r="B12979" s="12">
        <v>11746.739130434784</v>
      </c>
      <c r="C12979" s="5">
        <v>43167.735208333332</v>
      </c>
    </row>
    <row r="12980" spans="1:3" x14ac:dyDescent="0.25">
      <c r="A12980" s="2" t="s">
        <v>11849</v>
      </c>
      <c r="B12980" s="12">
        <v>48982.222222222226</v>
      </c>
      <c r="C12980" s="5">
        <v>43240.125</v>
      </c>
    </row>
    <row r="12981" spans="1:3" x14ac:dyDescent="0.25">
      <c r="A12981" s="2" t="s">
        <v>11587</v>
      </c>
      <c r="B12981" s="12">
        <v>25231.57894736842</v>
      </c>
      <c r="C12981" s="5">
        <v>43276.810162037036</v>
      </c>
    </row>
    <row r="12982" spans="1:3" x14ac:dyDescent="0.25">
      <c r="A12982" s="2" t="s">
        <v>11639</v>
      </c>
      <c r="B12982" s="12">
        <v>15158.333333333334</v>
      </c>
      <c r="C12982" s="5">
        <v>43166.554537037038</v>
      </c>
    </row>
    <row r="12983" spans="1:3" x14ac:dyDescent="0.25">
      <c r="A12983" s="2" t="s">
        <v>11862</v>
      </c>
      <c r="B12983" s="12">
        <v>31619.999999999996</v>
      </c>
      <c r="C12983" s="5">
        <v>43273.814351851855</v>
      </c>
    </row>
    <row r="12984" spans="1:3" x14ac:dyDescent="0.25">
      <c r="A12984" s="2" t="s">
        <v>11342</v>
      </c>
      <c r="B12984" s="12">
        <v>25054.54545454546</v>
      </c>
      <c r="C12984" s="5">
        <v>43326.677465277775</v>
      </c>
    </row>
    <row r="12985" spans="1:3" x14ac:dyDescent="0.25">
      <c r="A12985" s="2" t="s">
        <v>11983</v>
      </c>
      <c r="B12985" s="12">
        <v>81600</v>
      </c>
      <c r="C12985" s="5">
        <v>43189.579189814816</v>
      </c>
    </row>
    <row r="12986" spans="1:3" x14ac:dyDescent="0.25">
      <c r="A12986" s="2" t="s">
        <v>11410</v>
      </c>
      <c r="B12986" s="12">
        <v>30300</v>
      </c>
      <c r="C12986" s="5">
        <v>43233.836446759262</v>
      </c>
    </row>
    <row r="12987" spans="1:3" x14ac:dyDescent="0.25">
      <c r="A12987" s="2" t="s">
        <v>11826</v>
      </c>
      <c r="B12987" s="12">
        <v>48360</v>
      </c>
      <c r="C12987" s="5">
        <v>43341.710428240738</v>
      </c>
    </row>
    <row r="12988" spans="1:3" x14ac:dyDescent="0.25">
      <c r="A12988" s="2" t="s">
        <v>11515</v>
      </c>
      <c r="B12988" s="12">
        <v>28452.631578947367</v>
      </c>
      <c r="C12988" s="5">
        <v>43277.698229166665</v>
      </c>
    </row>
    <row r="12989" spans="1:3" x14ac:dyDescent="0.25">
      <c r="A12989" s="2" t="s">
        <v>12039</v>
      </c>
      <c r="B12989" s="12">
        <v>23970</v>
      </c>
      <c r="C12989" s="5">
        <v>43358.521226851852</v>
      </c>
    </row>
    <row r="12990" spans="1:3" x14ac:dyDescent="0.25">
      <c r="A12990" s="2" t="s">
        <v>11607</v>
      </c>
      <c r="B12990" s="12">
        <v>24804.54545454546</v>
      </c>
      <c r="C12990" s="5">
        <v>43178.719618055555</v>
      </c>
    </row>
    <row r="12991" spans="1:3" x14ac:dyDescent="0.25">
      <c r="A12991" s="2" t="s">
        <v>11792</v>
      </c>
      <c r="B12991" s="12">
        <v>15128.125</v>
      </c>
      <c r="C12991" s="5">
        <v>43167.519236111111</v>
      </c>
    </row>
    <row r="12992" spans="1:3" x14ac:dyDescent="0.25">
      <c r="A12992" s="2" t="s">
        <v>11292</v>
      </c>
      <c r="B12992" s="12">
        <v>36023.333333333343</v>
      </c>
      <c r="C12992" s="5">
        <v>43218.764016203706</v>
      </c>
    </row>
    <row r="12993" spans="1:3" x14ac:dyDescent="0.25">
      <c r="A12993" s="2" t="s">
        <v>11730</v>
      </c>
      <c r="B12993" s="12">
        <v>13949.999999999998</v>
      </c>
      <c r="C12993" s="5">
        <v>43113.083333333336</v>
      </c>
    </row>
    <row r="12994" spans="1:3" x14ac:dyDescent="0.25">
      <c r="A12994" s="2" t="s">
        <v>11348</v>
      </c>
      <c r="B12994" s="12">
        <v>26633.333333333332</v>
      </c>
      <c r="C12994" s="5">
        <v>43222.703356481485</v>
      </c>
    </row>
    <row r="12995" spans="1:3" x14ac:dyDescent="0.25">
      <c r="A12995" s="2" t="s">
        <v>11381</v>
      </c>
      <c r="B12995" s="12">
        <v>23726.08695652174</v>
      </c>
      <c r="C12995" s="5">
        <v>43207.516898148147</v>
      </c>
    </row>
    <row r="12996" spans="1:3" x14ac:dyDescent="0.25">
      <c r="A12996" s="2" t="s">
        <v>12005</v>
      </c>
      <c r="B12996" s="12">
        <v>50565.517241379312</v>
      </c>
      <c r="C12996" s="5">
        <v>43246.8049537037</v>
      </c>
    </row>
    <row r="12997" spans="1:3" x14ac:dyDescent="0.25">
      <c r="A12997" s="2" t="s">
        <v>11460</v>
      </c>
      <c r="B12997" s="12">
        <v>28439.47368421053</v>
      </c>
      <c r="C12997" s="5">
        <v>43235.868900462963</v>
      </c>
    </row>
    <row r="12998" spans="1:3" x14ac:dyDescent="0.25">
      <c r="A12998" s="2" t="s">
        <v>11544</v>
      </c>
      <c r="B12998" s="12">
        <v>23273.913043478264</v>
      </c>
      <c r="C12998" s="5">
        <v>43256.667766203704</v>
      </c>
    </row>
    <row r="12999" spans="1:3" x14ac:dyDescent="0.25">
      <c r="A12999" s="2" t="s">
        <v>11761</v>
      </c>
      <c r="B12999" s="12">
        <v>14376.470588235294</v>
      </c>
      <c r="C12999" s="5">
        <v>43161.481712962966</v>
      </c>
    </row>
    <row r="13000" spans="1:3" x14ac:dyDescent="0.25">
      <c r="A13000" s="2" t="s">
        <v>12050</v>
      </c>
      <c r="B13000" s="12">
        <v>61100</v>
      </c>
      <c r="C13000" s="5">
        <v>43372.756944444445</v>
      </c>
    </row>
    <row r="13001" spans="1:3" x14ac:dyDescent="0.25">
      <c r="A13001" s="2" t="s">
        <v>11940</v>
      </c>
      <c r="B13001" s="12">
        <v>63227.272727272728</v>
      </c>
      <c r="C13001" s="5">
        <v>43261.738310185188</v>
      </c>
    </row>
    <row r="13002" spans="1:3" x14ac:dyDescent="0.25">
      <c r="A13002" s="2" t="s">
        <v>11781</v>
      </c>
      <c r="B13002" s="12">
        <v>20588.461538461539</v>
      </c>
      <c r="C13002" s="5">
        <v>43152.674363425926</v>
      </c>
    </row>
    <row r="13003" spans="1:3" x14ac:dyDescent="0.25">
      <c r="A13003" s="2" t="s">
        <v>11855</v>
      </c>
      <c r="B13003" s="12">
        <v>32941.538461538461</v>
      </c>
      <c r="C13003" s="5">
        <v>43285.565381944441</v>
      </c>
    </row>
    <row r="13004" spans="1:3" x14ac:dyDescent="0.25">
      <c r="A13004" s="2" t="s">
        <v>11467</v>
      </c>
      <c r="B13004" s="12">
        <v>27155.555555555555</v>
      </c>
      <c r="C13004" s="5">
        <v>43301</v>
      </c>
    </row>
    <row r="13005" spans="1:3" x14ac:dyDescent="0.25">
      <c r="A13005" s="2" t="s">
        <v>11598</v>
      </c>
      <c r="B13005" s="12">
        <v>25054.54545454546</v>
      </c>
      <c r="C13005" s="5">
        <v>43227.785381944443</v>
      </c>
    </row>
    <row r="13006" spans="1:3" x14ac:dyDescent="0.25">
      <c r="A13006" s="2" t="s">
        <v>11794</v>
      </c>
      <c r="B13006" s="12">
        <v>12480</v>
      </c>
      <c r="C13006" s="5">
        <v>43338.842118055552</v>
      </c>
    </row>
    <row r="13007" spans="1:3" x14ac:dyDescent="0.25">
      <c r="A13007" s="2" t="s">
        <v>11306</v>
      </c>
      <c r="B13007" s="12">
        <v>20150</v>
      </c>
      <c r="C13007" s="5">
        <v>43273.567245370374</v>
      </c>
    </row>
    <row r="13008" spans="1:3" x14ac:dyDescent="0.25">
      <c r="A13008" s="2" t="s">
        <v>11947</v>
      </c>
      <c r="B13008" s="12">
        <v>67333.333333333314</v>
      </c>
      <c r="C13008" s="5">
        <v>43260.725185185183</v>
      </c>
    </row>
    <row r="13009" spans="1:3" x14ac:dyDescent="0.25">
      <c r="A13009" s="2" t="s">
        <v>11946</v>
      </c>
      <c r="B13009" s="12">
        <v>71882.352941176476</v>
      </c>
      <c r="C13009" s="5">
        <v>43251.683333333334</v>
      </c>
    </row>
    <row r="13010" spans="1:3" x14ac:dyDescent="0.25">
      <c r="A13010" s="2" t="s">
        <v>11735</v>
      </c>
      <c r="B13010" s="12">
        <v>12402.27272727273</v>
      </c>
      <c r="C13010" s="5">
        <v>43162.671840277777</v>
      </c>
    </row>
    <row r="13011" spans="1:3" x14ac:dyDescent="0.25">
      <c r="A13011" s="2" t="s">
        <v>11555</v>
      </c>
      <c r="B13011" s="12">
        <v>18646.153846153844</v>
      </c>
      <c r="C13011" s="5">
        <v>43288.88685185185</v>
      </c>
    </row>
    <row r="13012" spans="1:3" x14ac:dyDescent="0.25">
      <c r="A13012" s="2" t="s">
        <v>11591</v>
      </c>
      <c r="B13012" s="12">
        <v>38596.428571428572</v>
      </c>
      <c r="C13012" s="5">
        <v>43336.915729166663</v>
      </c>
    </row>
    <row r="13013" spans="1:3" x14ac:dyDescent="0.25">
      <c r="A13013" s="2" t="s">
        <v>11834</v>
      </c>
      <c r="B13013" s="12">
        <v>72786.666666666672</v>
      </c>
      <c r="C13013" s="5">
        <v>43183.739108796297</v>
      </c>
    </row>
    <row r="13014" spans="1:3" x14ac:dyDescent="0.25">
      <c r="A13014" s="2" t="s">
        <v>11519</v>
      </c>
      <c r="B13014" s="12">
        <v>20823.91304347826</v>
      </c>
      <c r="C13014" s="5">
        <v>43256.847094907411</v>
      </c>
    </row>
    <row r="13015" spans="1:3" x14ac:dyDescent="0.25">
      <c r="A13015" s="2" t="s">
        <v>11725</v>
      </c>
      <c r="B13015" s="12">
        <v>14676.562499999998</v>
      </c>
      <c r="C13015" s="5">
        <v>43178.84615740741</v>
      </c>
    </row>
    <row r="13016" spans="1:3" x14ac:dyDescent="0.25">
      <c r="A13016" s="2" t="s">
        <v>11982</v>
      </c>
      <c r="B13016" s="12">
        <v>44142.857142857145</v>
      </c>
      <c r="C13016" s="5">
        <v>43222.623692129629</v>
      </c>
    </row>
    <row r="13017" spans="1:3" x14ac:dyDescent="0.25">
      <c r="A13017" s="2" t="s">
        <v>11803</v>
      </c>
      <c r="B13017" s="12">
        <v>46404.210526315794</v>
      </c>
      <c r="C13017" s="5">
        <v>43204.796458333331</v>
      </c>
    </row>
    <row r="13018" spans="1:3" x14ac:dyDescent="0.25">
      <c r="A13018" s="2" t="s">
        <v>11269</v>
      </c>
      <c r="B13018" s="12">
        <v>22472.727272727276</v>
      </c>
      <c r="C13018" s="5">
        <v>43268.849421296298</v>
      </c>
    </row>
    <row r="13019" spans="1:3" x14ac:dyDescent="0.25">
      <c r="A13019" s="2" t="s">
        <v>11840</v>
      </c>
      <c r="B13019" s="12">
        <v>54590</v>
      </c>
      <c r="C13019" s="5">
        <v>43216.931423611109</v>
      </c>
    </row>
    <row r="13020" spans="1:3" x14ac:dyDescent="0.25">
      <c r="A13020" s="2" t="s">
        <v>11519</v>
      </c>
      <c r="B13020" s="12">
        <v>21047.82608695652</v>
      </c>
      <c r="C13020" s="5">
        <v>43257.847094907411</v>
      </c>
    </row>
    <row r="13021" spans="1:3" x14ac:dyDescent="0.25">
      <c r="A13021" s="2" t="s">
        <v>11561</v>
      </c>
      <c r="B13021" s="12">
        <v>29284.210526315794</v>
      </c>
      <c r="C13021" s="5">
        <v>43234.630185185182</v>
      </c>
    </row>
    <row r="13022" spans="1:3" x14ac:dyDescent="0.25">
      <c r="A13022" s="2" t="s">
        <v>11293</v>
      </c>
      <c r="B13022" s="12">
        <v>26765</v>
      </c>
      <c r="C13022" s="5">
        <v>43286.583124999997</v>
      </c>
    </row>
    <row r="13023" spans="1:3" x14ac:dyDescent="0.25">
      <c r="A13023" s="2" t="s">
        <v>11498</v>
      </c>
      <c r="B13023" s="12">
        <v>26933.333333333332</v>
      </c>
      <c r="C13023" s="5">
        <v>43313.771597222221</v>
      </c>
    </row>
    <row r="13024" spans="1:3" x14ac:dyDescent="0.25">
      <c r="A13024" s="2" t="s">
        <v>11421</v>
      </c>
      <c r="B13024" s="12">
        <v>31930</v>
      </c>
      <c r="C13024" s="5">
        <v>43264.908356481479</v>
      </c>
    </row>
    <row r="13025" spans="1:3" x14ac:dyDescent="0.25">
      <c r="A13025" s="2" t="s">
        <v>11350</v>
      </c>
      <c r="B13025" s="12">
        <v>21577.272727272728</v>
      </c>
      <c r="C13025" s="5">
        <v>43222.809872685182</v>
      </c>
    </row>
    <row r="13026" spans="1:3" x14ac:dyDescent="0.25">
      <c r="A13026" s="2" t="s">
        <v>11356</v>
      </c>
      <c r="B13026" s="12">
        <v>36393.333333333336</v>
      </c>
      <c r="C13026" s="5">
        <v>43202.517696759256</v>
      </c>
    </row>
    <row r="13027" spans="1:3" x14ac:dyDescent="0.25">
      <c r="A13027" s="2" t="s">
        <v>11631</v>
      </c>
      <c r="B13027" s="12">
        <v>24561.36363636364</v>
      </c>
      <c r="C13027" s="5">
        <v>43181.657106481478</v>
      </c>
    </row>
    <row r="13028" spans="1:3" x14ac:dyDescent="0.25">
      <c r="A13028" s="2" t="s">
        <v>11991</v>
      </c>
      <c r="B13028" s="12">
        <v>20800</v>
      </c>
      <c r="C13028" s="5">
        <v>43304.516782407409</v>
      </c>
    </row>
    <row r="13029" spans="1:3" x14ac:dyDescent="0.25">
      <c r="A13029" s="2" t="s">
        <v>11267</v>
      </c>
      <c r="B13029" s="12">
        <v>36023.333333333343</v>
      </c>
      <c r="C13029" s="5">
        <v>43174.782013888886</v>
      </c>
    </row>
    <row r="13030" spans="1:3" x14ac:dyDescent="0.25">
      <c r="A13030" s="2" t="s">
        <v>11848</v>
      </c>
      <c r="B13030" s="12">
        <v>74186.666666666686</v>
      </c>
      <c r="C13030" s="5">
        <v>43239.125</v>
      </c>
    </row>
    <row r="13031" spans="1:3" x14ac:dyDescent="0.25">
      <c r="A13031" s="2" t="s">
        <v>12050</v>
      </c>
      <c r="B13031" s="12">
        <v>68212.5</v>
      </c>
      <c r="C13031" s="5">
        <v>43373.756944444445</v>
      </c>
    </row>
    <row r="13032" spans="1:3" x14ac:dyDescent="0.25">
      <c r="A13032" s="2" t="s">
        <v>11393</v>
      </c>
      <c r="B13032" s="12">
        <v>21981.818181818184</v>
      </c>
      <c r="C13032" s="5">
        <v>43248.847175925926</v>
      </c>
    </row>
    <row r="13033" spans="1:3" x14ac:dyDescent="0.25">
      <c r="A13033" s="2" t="s">
        <v>11796</v>
      </c>
      <c r="B13033" s="12">
        <v>11018.181818181818</v>
      </c>
      <c r="C13033" s="5">
        <v>43227.856469907405</v>
      </c>
    </row>
    <row r="13034" spans="1:3" x14ac:dyDescent="0.25">
      <c r="A13034" s="2" t="s">
        <v>11271</v>
      </c>
      <c r="B13034" s="12">
        <v>24572.727272727276</v>
      </c>
      <c r="C13034" s="5">
        <v>43228.629293981481</v>
      </c>
    </row>
    <row r="13035" spans="1:3" x14ac:dyDescent="0.25">
      <c r="A13035" s="2" t="s">
        <v>11588</v>
      </c>
      <c r="B13035" s="12">
        <v>16855.172413793101</v>
      </c>
      <c r="C13035" s="5">
        <v>43243.71429398148</v>
      </c>
    </row>
    <row r="13036" spans="1:3" x14ac:dyDescent="0.25">
      <c r="A13036" s="2" t="s">
        <v>11414</v>
      </c>
      <c r="B13036" s="12">
        <v>38978.571428571435</v>
      </c>
      <c r="C13036" s="5">
        <v>43221.125</v>
      </c>
    </row>
    <row r="13037" spans="1:3" x14ac:dyDescent="0.25">
      <c r="A13037" s="2" t="s">
        <v>11270</v>
      </c>
      <c r="B13037" s="12">
        <v>19364</v>
      </c>
      <c r="C13037" s="5">
        <v>43249.859953703701</v>
      </c>
    </row>
    <row r="13038" spans="1:3" x14ac:dyDescent="0.25">
      <c r="A13038" s="2" t="s">
        <v>12032</v>
      </c>
      <c r="B13038" s="12">
        <v>62988.461538461546</v>
      </c>
      <c r="C13038" s="5">
        <v>43386.880208333336</v>
      </c>
    </row>
    <row r="13039" spans="1:3" x14ac:dyDescent="0.25">
      <c r="A13039" s="2" t="s">
        <v>11482</v>
      </c>
      <c r="B13039" s="12">
        <v>20170.833333333332</v>
      </c>
      <c r="C13039" s="5">
        <v>43267.864351851851</v>
      </c>
    </row>
    <row r="13040" spans="1:3" x14ac:dyDescent="0.25">
      <c r="A13040" s="2" t="s">
        <v>11323</v>
      </c>
      <c r="B13040" s="12">
        <v>30019.444444444445</v>
      </c>
      <c r="C13040" s="5">
        <v>43199.528506944444</v>
      </c>
    </row>
    <row r="13041" spans="1:3" x14ac:dyDescent="0.25">
      <c r="A13041" s="2" t="s">
        <v>12029</v>
      </c>
      <c r="B13041" s="12">
        <v>24804.54545454546</v>
      </c>
      <c r="C13041" s="5">
        <v>43365.532407407409</v>
      </c>
    </row>
    <row r="13042" spans="1:3" x14ac:dyDescent="0.25">
      <c r="A13042" s="2" t="s">
        <v>11325</v>
      </c>
      <c r="B13042" s="12">
        <v>24804.54545454546</v>
      </c>
      <c r="C13042" s="5">
        <v>43282.724131944444</v>
      </c>
    </row>
    <row r="13043" spans="1:3" x14ac:dyDescent="0.25">
      <c r="A13043" s="2" t="s">
        <v>11992</v>
      </c>
      <c r="B13043" s="12">
        <v>90950</v>
      </c>
      <c r="C13043" s="5">
        <v>43226.813634259262</v>
      </c>
    </row>
    <row r="13044" spans="1:3" x14ac:dyDescent="0.25">
      <c r="A13044" s="2" t="s">
        <v>11551</v>
      </c>
      <c r="B13044" s="12">
        <v>26608.333333333332</v>
      </c>
      <c r="C13044" s="5">
        <v>43259.893136574072</v>
      </c>
    </row>
    <row r="13045" spans="1:3" x14ac:dyDescent="0.25">
      <c r="A13045" s="2" t="s">
        <v>11972</v>
      </c>
      <c r="B13045" s="12">
        <v>74109.375</v>
      </c>
      <c r="C13045" s="5">
        <v>43185.784062500003</v>
      </c>
    </row>
    <row r="13046" spans="1:3" x14ac:dyDescent="0.25">
      <c r="A13046" s="2" t="s">
        <v>11633</v>
      </c>
      <c r="B13046" s="12">
        <v>15163.888888888891</v>
      </c>
      <c r="C13046" s="5">
        <v>43169.875150462962</v>
      </c>
    </row>
    <row r="13047" spans="1:3" x14ac:dyDescent="0.25">
      <c r="A13047" s="2" t="s">
        <v>11528</v>
      </c>
      <c r="B13047" s="12">
        <v>23958.695652173916</v>
      </c>
      <c r="C13047" s="5">
        <v>43256.809733796297</v>
      </c>
    </row>
    <row r="13048" spans="1:3" x14ac:dyDescent="0.25">
      <c r="A13048" s="2" t="s">
        <v>11555</v>
      </c>
      <c r="B13048" s="12">
        <v>21200</v>
      </c>
      <c r="C13048" s="5">
        <v>43289.88685185185</v>
      </c>
    </row>
    <row r="13049" spans="1:3" x14ac:dyDescent="0.25">
      <c r="A13049" s="2" t="s">
        <v>11912</v>
      </c>
      <c r="B13049" s="12">
        <v>63697.368421052626</v>
      </c>
      <c r="C13049" s="5">
        <v>43248.762754629628</v>
      </c>
    </row>
    <row r="13050" spans="1:3" x14ac:dyDescent="0.25">
      <c r="A13050" s="2" t="s">
        <v>11933</v>
      </c>
      <c r="B13050" s="12">
        <v>70500.000000000015</v>
      </c>
      <c r="C13050" s="5">
        <v>43188.874409722222</v>
      </c>
    </row>
    <row r="13051" spans="1:3" x14ac:dyDescent="0.25">
      <c r="A13051" s="2" t="s">
        <v>11706</v>
      </c>
      <c r="B13051" s="12">
        <v>9400</v>
      </c>
      <c r="C13051" s="5">
        <v>43335.823750000003</v>
      </c>
    </row>
    <row r="13052" spans="1:3" x14ac:dyDescent="0.25">
      <c r="A13052" s="2" t="s">
        <v>12026</v>
      </c>
      <c r="B13052" s="12">
        <v>26894.444444444445</v>
      </c>
      <c r="C13052" s="5">
        <v>43317.620173611111</v>
      </c>
    </row>
    <row r="13053" spans="1:3" x14ac:dyDescent="0.25">
      <c r="A13053" s="2" t="s">
        <v>11518</v>
      </c>
      <c r="B13053" s="12">
        <v>19680.357142857145</v>
      </c>
      <c r="C13053" s="5">
        <v>43222.922592592593</v>
      </c>
    </row>
    <row r="13054" spans="1:3" x14ac:dyDescent="0.25">
      <c r="A13054" s="2" t="s">
        <v>11670</v>
      </c>
      <c r="B13054" s="12">
        <v>13045.833333333332</v>
      </c>
      <c r="C13054" s="5">
        <v>43147.557002314818</v>
      </c>
    </row>
    <row r="13055" spans="1:3" x14ac:dyDescent="0.25">
      <c r="A13055" s="2" t="s">
        <v>11777</v>
      </c>
      <c r="B13055" s="12">
        <v>15455.555555555557</v>
      </c>
      <c r="C13055" s="5">
        <v>43209.680798611109</v>
      </c>
    </row>
    <row r="13056" spans="1:3" x14ac:dyDescent="0.25">
      <c r="A13056" s="2" t="s">
        <v>11444</v>
      </c>
      <c r="B13056" s="12">
        <v>16531.03448275862</v>
      </c>
      <c r="C13056" s="5">
        <v>43232.781898148147</v>
      </c>
    </row>
    <row r="13057" spans="1:3" x14ac:dyDescent="0.25">
      <c r="A13057" s="2" t="s">
        <v>11657</v>
      </c>
      <c r="B13057" s="12">
        <v>17059.375</v>
      </c>
      <c r="C13057" s="5">
        <v>43158.793981481482</v>
      </c>
    </row>
    <row r="13058" spans="1:3" x14ac:dyDescent="0.25">
      <c r="A13058" s="2" t="s">
        <v>11863</v>
      </c>
      <c r="B13058" s="12">
        <v>48880</v>
      </c>
      <c r="C13058" s="5">
        <v>43322.538159722222</v>
      </c>
    </row>
    <row r="13059" spans="1:3" x14ac:dyDescent="0.25">
      <c r="A13059" s="2" t="s">
        <v>11369</v>
      </c>
      <c r="B13059" s="12">
        <v>43154.545454545456</v>
      </c>
      <c r="C13059" s="5">
        <v>43230.692175925928</v>
      </c>
    </row>
    <row r="13060" spans="1:3" x14ac:dyDescent="0.25">
      <c r="A13060" s="2" t="s">
        <v>11942</v>
      </c>
      <c r="B13060" s="12">
        <v>75791.666666666672</v>
      </c>
      <c r="C13060" s="5">
        <v>43238.758877314816</v>
      </c>
    </row>
    <row r="13061" spans="1:3" x14ac:dyDescent="0.25">
      <c r="A13061" s="2" t="s">
        <v>11973</v>
      </c>
      <c r="B13061" s="12">
        <v>72526.315789473694</v>
      </c>
      <c r="C13061" s="5">
        <v>43220.890324074076</v>
      </c>
    </row>
    <row r="13062" spans="1:3" x14ac:dyDescent="0.25">
      <c r="A13062" s="2" t="s">
        <v>11634</v>
      </c>
      <c r="B13062" s="12">
        <v>19298.214285714286</v>
      </c>
      <c r="C13062" s="5">
        <v>43164.702407407407</v>
      </c>
    </row>
    <row r="13063" spans="1:3" x14ac:dyDescent="0.25">
      <c r="A13063" s="2" t="s">
        <v>11389</v>
      </c>
      <c r="B13063" s="12">
        <v>30256.25</v>
      </c>
      <c r="C13063" s="5">
        <v>43194.849606481483</v>
      </c>
    </row>
    <row r="13064" spans="1:3" x14ac:dyDescent="0.25">
      <c r="A13064" s="2" t="s">
        <v>11441</v>
      </c>
      <c r="B13064" s="12">
        <v>36736.666666666672</v>
      </c>
      <c r="C13064" s="5">
        <v>43279.518067129633</v>
      </c>
    </row>
    <row r="13065" spans="1:3" x14ac:dyDescent="0.25">
      <c r="A13065" s="2" t="s">
        <v>11376</v>
      </c>
      <c r="B13065" s="12">
        <v>23734.782608695656</v>
      </c>
      <c r="C13065" s="5">
        <v>43234.716180555559</v>
      </c>
    </row>
    <row r="13066" spans="1:3" x14ac:dyDescent="0.25">
      <c r="A13066" s="2" t="s">
        <v>11756</v>
      </c>
      <c r="B13066" s="12">
        <v>9400</v>
      </c>
      <c r="C13066" s="5">
        <v>43189.863043981481</v>
      </c>
    </row>
    <row r="13067" spans="1:3" x14ac:dyDescent="0.25">
      <c r="A13067" s="2" t="s">
        <v>11555</v>
      </c>
      <c r="B13067" s="12">
        <v>18438.461538461539</v>
      </c>
      <c r="C13067" s="5">
        <v>43290.88685185185</v>
      </c>
    </row>
    <row r="13068" spans="1:3" x14ac:dyDescent="0.25">
      <c r="A13068" s="2" t="s">
        <v>11746</v>
      </c>
      <c r="B13068" s="12">
        <v>10075</v>
      </c>
      <c r="C13068" s="5">
        <v>43182.674884259257</v>
      </c>
    </row>
    <row r="13069" spans="1:3" x14ac:dyDescent="0.25">
      <c r="A13069" s="2" t="s">
        <v>11392</v>
      </c>
      <c r="B13069" s="12">
        <v>21078.260869565216</v>
      </c>
      <c r="C13069" s="5">
        <v>43276.600648148145</v>
      </c>
    </row>
    <row r="13070" spans="1:3" x14ac:dyDescent="0.25">
      <c r="A13070" s="2" t="s">
        <v>11355</v>
      </c>
      <c r="B13070" s="12">
        <v>54570</v>
      </c>
      <c r="C13070" s="5">
        <v>43248.793969907405</v>
      </c>
    </row>
    <row r="13071" spans="1:3" x14ac:dyDescent="0.25">
      <c r="A13071" s="2" t="s">
        <v>11572</v>
      </c>
      <c r="B13071" s="12">
        <v>27285</v>
      </c>
      <c r="C13071" s="5">
        <v>43217.516423611109</v>
      </c>
    </row>
    <row r="13072" spans="1:3" x14ac:dyDescent="0.25">
      <c r="A13072" s="2" t="s">
        <v>11989</v>
      </c>
      <c r="B13072" s="12">
        <v>79900</v>
      </c>
      <c r="C13072" s="5">
        <v>43230.870069444441</v>
      </c>
    </row>
    <row r="13073" spans="1:3" x14ac:dyDescent="0.25">
      <c r="A13073" s="2" t="s">
        <v>11583</v>
      </c>
      <c r="B13073" s="12">
        <v>28452.631578947367</v>
      </c>
      <c r="C13073" s="5">
        <v>43227.497824074075</v>
      </c>
    </row>
    <row r="13074" spans="1:3" x14ac:dyDescent="0.25">
      <c r="A13074" s="2" t="s">
        <v>11602</v>
      </c>
      <c r="B13074" s="12">
        <v>38400</v>
      </c>
      <c r="C13074" s="5">
        <v>43233.582048611112</v>
      </c>
    </row>
    <row r="13075" spans="1:3" x14ac:dyDescent="0.25">
      <c r="A13075" s="2" t="s">
        <v>11559</v>
      </c>
      <c r="B13075" s="12">
        <v>31310.000000000004</v>
      </c>
      <c r="C13075" s="5">
        <v>43182.516122685185</v>
      </c>
    </row>
    <row r="13076" spans="1:3" x14ac:dyDescent="0.25">
      <c r="A13076" s="2" t="s">
        <v>11482</v>
      </c>
      <c r="B13076" s="12">
        <v>20400</v>
      </c>
      <c r="C13076" s="5">
        <v>43268.864351851851</v>
      </c>
    </row>
    <row r="13077" spans="1:3" x14ac:dyDescent="0.25">
      <c r="A13077" s="2" t="s">
        <v>11361</v>
      </c>
      <c r="B13077" s="12">
        <v>26495.238095238099</v>
      </c>
      <c r="C13077" s="5">
        <v>43221.67459490741</v>
      </c>
    </row>
    <row r="13078" spans="1:3" x14ac:dyDescent="0.25">
      <c r="A13078" s="2" t="s">
        <v>11543</v>
      </c>
      <c r="B13078" s="12">
        <v>19298.214285714286</v>
      </c>
      <c r="C13078" s="5">
        <v>43281.78738425926</v>
      </c>
    </row>
    <row r="13079" spans="1:3" x14ac:dyDescent="0.25">
      <c r="A13079" s="2" t="s">
        <v>11614</v>
      </c>
      <c r="B13079" s="12">
        <v>25768.421052631576</v>
      </c>
      <c r="C13079" s="5">
        <v>43267.834768518522</v>
      </c>
    </row>
    <row r="13080" spans="1:3" x14ac:dyDescent="0.25">
      <c r="A13080" s="2" t="s">
        <v>11896</v>
      </c>
      <c r="B13080" s="12">
        <v>41746.666666666664</v>
      </c>
      <c r="C13080" s="5">
        <v>43216.600266203706</v>
      </c>
    </row>
    <row r="13081" spans="1:3" x14ac:dyDescent="0.25">
      <c r="A13081" s="2" t="s">
        <v>11279</v>
      </c>
      <c r="B13081" s="12">
        <v>19001.724137931033</v>
      </c>
      <c r="C13081" s="5">
        <v>43218.673518518517</v>
      </c>
    </row>
    <row r="13082" spans="1:3" x14ac:dyDescent="0.25">
      <c r="A13082" s="2" t="s">
        <v>11766</v>
      </c>
      <c r="B13082" s="12">
        <v>12726.315789473683</v>
      </c>
      <c r="C13082" s="5">
        <v>43212.534259259257</v>
      </c>
    </row>
    <row r="13083" spans="1:3" x14ac:dyDescent="0.25">
      <c r="A13083" s="2" t="s">
        <v>11901</v>
      </c>
      <c r="B13083" s="12">
        <v>37302.857142857138</v>
      </c>
      <c r="C13083" s="5">
        <v>43208.721516203703</v>
      </c>
    </row>
    <row r="13084" spans="1:3" x14ac:dyDescent="0.25">
      <c r="A13084" s="2" t="s">
        <v>11843</v>
      </c>
      <c r="B13084" s="12">
        <v>35267.200000000004</v>
      </c>
      <c r="C13084" s="5">
        <v>43246.919814814813</v>
      </c>
    </row>
    <row r="13085" spans="1:3" x14ac:dyDescent="0.25">
      <c r="A13085" s="2" t="s">
        <v>11834</v>
      </c>
      <c r="B13085" s="12">
        <v>63293.333333333336</v>
      </c>
      <c r="C13085" s="5">
        <v>43184.739108796297</v>
      </c>
    </row>
    <row r="13086" spans="1:3" x14ac:dyDescent="0.25">
      <c r="A13086" s="2" t="s">
        <v>11270</v>
      </c>
      <c r="B13086" s="12">
        <v>18786</v>
      </c>
      <c r="C13086" s="5">
        <v>43250.859953703701</v>
      </c>
    </row>
    <row r="13087" spans="1:3" x14ac:dyDescent="0.25">
      <c r="A13087" s="2" t="s">
        <v>11342</v>
      </c>
      <c r="B13087" s="12">
        <v>25290.909090909096</v>
      </c>
      <c r="C13087" s="5">
        <v>43327.677465277775</v>
      </c>
    </row>
    <row r="13088" spans="1:3" x14ac:dyDescent="0.25">
      <c r="A13088" s="2" t="s">
        <v>11952</v>
      </c>
      <c r="B13088" s="12">
        <v>74347.222222222219</v>
      </c>
      <c r="C13088" s="5">
        <v>43242.860567129632</v>
      </c>
    </row>
    <row r="13089" spans="1:3" x14ac:dyDescent="0.25">
      <c r="A13089" s="2" t="s">
        <v>11537</v>
      </c>
      <c r="B13089" s="12">
        <v>24963.15789473684</v>
      </c>
      <c r="C13089" s="5">
        <v>43220.633946759262</v>
      </c>
    </row>
    <row r="13090" spans="1:3" x14ac:dyDescent="0.25">
      <c r="A13090" s="2" t="s">
        <v>11381</v>
      </c>
      <c r="B13090" s="12">
        <v>23958.695652173916</v>
      </c>
      <c r="C13090" s="5">
        <v>43208.516898148147</v>
      </c>
    </row>
    <row r="13091" spans="1:3" x14ac:dyDescent="0.25">
      <c r="A13091" s="2" t="s">
        <v>11610</v>
      </c>
      <c r="B13091" s="12">
        <v>32240.000000000004</v>
      </c>
      <c r="C13091" s="5">
        <v>43269.60052083333</v>
      </c>
    </row>
    <row r="13092" spans="1:3" x14ac:dyDescent="0.25">
      <c r="A13092" s="2" t="s">
        <v>11624</v>
      </c>
      <c r="B13092" s="12">
        <v>19685.714285714286</v>
      </c>
      <c r="C13092" s="5">
        <v>43135.577118055553</v>
      </c>
    </row>
    <row r="13093" spans="1:3" x14ac:dyDescent="0.25">
      <c r="A13093" s="2" t="s">
        <v>11798</v>
      </c>
      <c r="B13093" s="12">
        <v>48880</v>
      </c>
      <c r="C13093" s="5">
        <v>43264.845821759256</v>
      </c>
    </row>
    <row r="13094" spans="1:3" x14ac:dyDescent="0.25">
      <c r="A13094" s="2" t="s">
        <v>11365</v>
      </c>
      <c r="B13094" s="12">
        <v>39742.857142857145</v>
      </c>
      <c r="C13094" s="5">
        <v>43205.661041666666</v>
      </c>
    </row>
    <row r="13095" spans="1:3" x14ac:dyDescent="0.25">
      <c r="A13095" s="2" t="s">
        <v>11480</v>
      </c>
      <c r="B13095" s="12">
        <v>18438.461538461539</v>
      </c>
      <c r="C13095" s="5">
        <v>43281.755810185183</v>
      </c>
    </row>
    <row r="13096" spans="1:3" x14ac:dyDescent="0.25">
      <c r="A13096" s="2" t="s">
        <v>11414</v>
      </c>
      <c r="B13096" s="12">
        <v>35314.285714285717</v>
      </c>
      <c r="C13096" s="5">
        <v>43222.125</v>
      </c>
    </row>
    <row r="13097" spans="1:3" x14ac:dyDescent="0.25">
      <c r="A13097" s="2" t="s">
        <v>12014</v>
      </c>
      <c r="B13097" s="12">
        <v>33280</v>
      </c>
      <c r="C13097" s="5">
        <v>43338.850324074076</v>
      </c>
    </row>
    <row r="13098" spans="1:3" x14ac:dyDescent="0.25">
      <c r="A13098" s="2" t="s">
        <v>11298</v>
      </c>
      <c r="B13098" s="12">
        <v>18800</v>
      </c>
      <c r="C13098" s="5">
        <v>43202.717627314814</v>
      </c>
    </row>
    <row r="13099" spans="1:3" x14ac:dyDescent="0.25">
      <c r="A13099" s="2" t="s">
        <v>11689</v>
      </c>
      <c r="B13099" s="12">
        <v>12165.909090909092</v>
      </c>
      <c r="C13099" s="5">
        <v>43176.735763888886</v>
      </c>
    </row>
    <row r="13100" spans="1:3" x14ac:dyDescent="0.25">
      <c r="A13100" s="2" t="s">
        <v>11344</v>
      </c>
      <c r="B13100" s="12">
        <v>19956.249999999996</v>
      </c>
      <c r="C13100" s="5">
        <v>43244.895451388889</v>
      </c>
    </row>
    <row r="13101" spans="1:3" x14ac:dyDescent="0.25">
      <c r="A13101" s="2" t="s">
        <v>11442</v>
      </c>
      <c r="B13101" s="12">
        <v>21790.909090909092</v>
      </c>
      <c r="C13101" s="5">
        <v>43230.68582175926</v>
      </c>
    </row>
    <row r="13102" spans="1:3" x14ac:dyDescent="0.25">
      <c r="A13102" s="2" t="s">
        <v>11413</v>
      </c>
      <c r="B13102" s="12">
        <v>27820</v>
      </c>
      <c r="C13102" s="5">
        <v>43240.84652777778</v>
      </c>
    </row>
    <row r="13103" spans="1:3" x14ac:dyDescent="0.25">
      <c r="A13103" s="2" t="s">
        <v>11611</v>
      </c>
      <c r="B13103" s="12">
        <v>18190</v>
      </c>
      <c r="C13103" s="5">
        <v>43297.757974537039</v>
      </c>
    </row>
    <row r="13104" spans="1:3" x14ac:dyDescent="0.25">
      <c r="A13104" s="2" t="s">
        <v>11528</v>
      </c>
      <c r="B13104" s="12">
        <v>20419.565217391304</v>
      </c>
      <c r="C13104" s="5">
        <v>43257.809733796297</v>
      </c>
    </row>
    <row r="13105" spans="1:3" x14ac:dyDescent="0.25">
      <c r="A13105" s="2" t="s">
        <v>11439</v>
      </c>
      <c r="B13105" s="12">
        <v>27030</v>
      </c>
      <c r="C13105" s="5">
        <v>43256.678437499999</v>
      </c>
    </row>
    <row r="13106" spans="1:3" x14ac:dyDescent="0.25">
      <c r="A13106" s="2" t="s">
        <v>11654</v>
      </c>
      <c r="B13106" s="12">
        <v>14258.823529411766</v>
      </c>
      <c r="C13106" s="5">
        <v>43161.679710648146</v>
      </c>
    </row>
    <row r="13107" spans="1:3" x14ac:dyDescent="0.25">
      <c r="A13107" s="2" t="s">
        <v>11619</v>
      </c>
      <c r="B13107" s="12">
        <v>38992.857142857152</v>
      </c>
      <c r="C13107" s="5">
        <v>43243.125</v>
      </c>
    </row>
    <row r="13108" spans="1:3" x14ac:dyDescent="0.25">
      <c r="A13108" s="2" t="s">
        <v>11647</v>
      </c>
      <c r="B13108" s="12">
        <v>13515</v>
      </c>
      <c r="C13108" s="5">
        <v>43180.083333333336</v>
      </c>
    </row>
    <row r="13109" spans="1:3" x14ac:dyDescent="0.25">
      <c r="A13109" s="2" t="s">
        <v>11495</v>
      </c>
      <c r="B13109" s="12">
        <v>30224.999999999996</v>
      </c>
      <c r="C13109" s="5">
        <v>43239.125</v>
      </c>
    </row>
    <row r="13110" spans="1:3" x14ac:dyDescent="0.25">
      <c r="A13110" s="2" t="s">
        <v>11796</v>
      </c>
      <c r="B13110" s="12">
        <v>11109.09090909091</v>
      </c>
      <c r="C13110" s="5">
        <v>43228.856469907405</v>
      </c>
    </row>
    <row r="13111" spans="1:3" x14ac:dyDescent="0.25">
      <c r="A13111" s="2" t="s">
        <v>11528</v>
      </c>
      <c r="B13111" s="12">
        <v>21286.956521739128</v>
      </c>
      <c r="C13111" s="5">
        <v>43258.809733796297</v>
      </c>
    </row>
    <row r="13112" spans="1:3" x14ac:dyDescent="0.25">
      <c r="A13112" s="2" t="s">
        <v>11981</v>
      </c>
      <c r="B13112" s="12">
        <v>48267.857142857152</v>
      </c>
      <c r="C13112" s="5">
        <v>43221.540335648147</v>
      </c>
    </row>
    <row r="13113" spans="1:3" x14ac:dyDescent="0.25">
      <c r="A13113" s="2" t="s">
        <v>11863</v>
      </c>
      <c r="B13113" s="12">
        <v>54570</v>
      </c>
      <c r="C13113" s="5">
        <v>43323.538159722222</v>
      </c>
    </row>
    <row r="13114" spans="1:3" x14ac:dyDescent="0.25">
      <c r="A13114" s="2" t="s">
        <v>11568</v>
      </c>
      <c r="B13114" s="12">
        <v>34450</v>
      </c>
      <c r="C13114" s="5">
        <v>43218.897881944446</v>
      </c>
    </row>
    <row r="13115" spans="1:3" x14ac:dyDescent="0.25">
      <c r="A13115" s="2" t="s">
        <v>11593</v>
      </c>
      <c r="B13115" s="12">
        <v>22036.363636363636</v>
      </c>
      <c r="C13115" s="5">
        <v>43210.818692129629</v>
      </c>
    </row>
    <row r="13116" spans="1:3" x14ac:dyDescent="0.25">
      <c r="A13116" s="2" t="s">
        <v>11562</v>
      </c>
      <c r="B13116" s="12">
        <v>23052.38095238095</v>
      </c>
      <c r="C13116" s="5">
        <v>43250.728680555556</v>
      </c>
    </row>
    <row r="13117" spans="1:3" x14ac:dyDescent="0.25">
      <c r="A13117" s="2" t="s">
        <v>12046</v>
      </c>
      <c r="B13117" s="12">
        <v>85318.421052631587</v>
      </c>
      <c r="C13117" s="5">
        <v>43369.52239583333</v>
      </c>
    </row>
    <row r="13118" spans="1:3" x14ac:dyDescent="0.25">
      <c r="A13118" s="2" t="s">
        <v>11930</v>
      </c>
      <c r="B13118" s="12">
        <v>53130.434782608696</v>
      </c>
      <c r="C13118" s="5">
        <v>43343.936840277776</v>
      </c>
    </row>
    <row r="13119" spans="1:3" x14ac:dyDescent="0.25">
      <c r="A13119" s="2" t="s">
        <v>11334</v>
      </c>
      <c r="B13119" s="12">
        <v>26247.61904761905</v>
      </c>
      <c r="C13119" s="5">
        <v>43219.790231481478</v>
      </c>
    </row>
    <row r="13120" spans="1:3" x14ac:dyDescent="0.25">
      <c r="A13120" s="2" t="s">
        <v>11465</v>
      </c>
      <c r="B13120" s="12">
        <v>24720</v>
      </c>
      <c r="C13120" s="5">
        <v>43292.73101851852</v>
      </c>
    </row>
    <row r="13121" spans="1:3" x14ac:dyDescent="0.25">
      <c r="A13121" s="2" t="s">
        <v>11392</v>
      </c>
      <c r="B13121" s="12">
        <v>23273.913043478264</v>
      </c>
      <c r="C13121" s="5">
        <v>43277.600648148145</v>
      </c>
    </row>
    <row r="13122" spans="1:3" x14ac:dyDescent="0.25">
      <c r="A13122" s="2" t="s">
        <v>11444</v>
      </c>
      <c r="B13122" s="12">
        <v>19186.206896551725</v>
      </c>
      <c r="C13122" s="5">
        <v>43233.781898148147</v>
      </c>
    </row>
    <row r="13123" spans="1:3" x14ac:dyDescent="0.25">
      <c r="A13123" s="2" t="s">
        <v>11406</v>
      </c>
      <c r="B13123" s="12">
        <v>30224.999999999996</v>
      </c>
      <c r="C13123" s="5">
        <v>43189.880439814813</v>
      </c>
    </row>
    <row r="13124" spans="1:3" x14ac:dyDescent="0.25">
      <c r="A13124" s="2" t="s">
        <v>11416</v>
      </c>
      <c r="B13124" s="12">
        <v>34775</v>
      </c>
      <c r="C13124" s="5">
        <v>43234.670300925929</v>
      </c>
    </row>
    <row r="13125" spans="1:3" x14ac:dyDescent="0.25">
      <c r="A13125" s="2" t="s">
        <v>11499</v>
      </c>
      <c r="B13125" s="12">
        <v>21559.090909090908</v>
      </c>
      <c r="C13125" s="5">
        <v>43265.928113425929</v>
      </c>
    </row>
    <row r="13126" spans="1:3" x14ac:dyDescent="0.25">
      <c r="A13126" s="2" t="s">
        <v>11740</v>
      </c>
      <c r="B13126" s="12">
        <v>12406.818181818184</v>
      </c>
      <c r="C13126" s="5">
        <v>43175.839317129627</v>
      </c>
    </row>
    <row r="13127" spans="1:3" x14ac:dyDescent="0.25">
      <c r="A13127" s="2" t="s">
        <v>11475</v>
      </c>
      <c r="B13127" s="12">
        <v>21624</v>
      </c>
      <c r="C13127" s="5">
        <v>43305.502905092595</v>
      </c>
    </row>
    <row r="13128" spans="1:3" x14ac:dyDescent="0.25">
      <c r="A13128" s="2" t="s">
        <v>11781</v>
      </c>
      <c r="B13128" s="12">
        <v>18646.153846153844</v>
      </c>
      <c r="C13128" s="5">
        <v>43153.674363425926</v>
      </c>
    </row>
    <row r="13129" spans="1:3" x14ac:dyDescent="0.25">
      <c r="A13129" s="2" t="s">
        <v>12015</v>
      </c>
      <c r="B13129" s="12">
        <v>20621.73913043478</v>
      </c>
      <c r="C13129" s="5">
        <v>43351.699062500003</v>
      </c>
    </row>
    <row r="13130" spans="1:3" x14ac:dyDescent="0.25">
      <c r="A13130" s="2" t="s">
        <v>11891</v>
      </c>
      <c r="B13130" s="12">
        <v>35170.909090909088</v>
      </c>
      <c r="C13130" s="5">
        <v>43331.715474537035</v>
      </c>
    </row>
    <row r="13131" spans="1:3" x14ac:dyDescent="0.25">
      <c r="A13131" s="2" t="s">
        <v>11609</v>
      </c>
      <c r="B13131" s="12">
        <v>19762.5</v>
      </c>
      <c r="C13131" s="5">
        <v>43269.125</v>
      </c>
    </row>
    <row r="13132" spans="1:3" x14ac:dyDescent="0.25">
      <c r="A13132" s="2" t="s">
        <v>11794</v>
      </c>
      <c r="B13132" s="12">
        <v>11867.5</v>
      </c>
      <c r="C13132" s="5">
        <v>43339.842118055552</v>
      </c>
    </row>
    <row r="13133" spans="1:3" x14ac:dyDescent="0.25">
      <c r="A13133" s="2" t="s">
        <v>11622</v>
      </c>
      <c r="B13133" s="12">
        <v>30900</v>
      </c>
      <c r="C13133" s="5">
        <v>43359.848969907405</v>
      </c>
    </row>
    <row r="13134" spans="1:3" x14ac:dyDescent="0.25">
      <c r="A13134" s="2" t="s">
        <v>11677</v>
      </c>
      <c r="B13134" s="12">
        <v>9889.5833333333321</v>
      </c>
      <c r="C13134" s="5">
        <v>43178.492002314815</v>
      </c>
    </row>
    <row r="13135" spans="1:3" x14ac:dyDescent="0.25">
      <c r="A13135" s="2" t="s">
        <v>11264</v>
      </c>
      <c r="B13135" s="12">
        <v>26765</v>
      </c>
      <c r="C13135" s="5">
        <v>43244.90185185185</v>
      </c>
    </row>
    <row r="13136" spans="1:3" x14ac:dyDescent="0.25">
      <c r="A13136" s="2" t="s">
        <v>11567</v>
      </c>
      <c r="B13136" s="12">
        <v>19825.925925925927</v>
      </c>
      <c r="C13136" s="5">
        <v>43223.739618055559</v>
      </c>
    </row>
    <row r="13137" spans="1:3" x14ac:dyDescent="0.25">
      <c r="A13137" s="2" t="s">
        <v>11493</v>
      </c>
      <c r="B13137" s="12">
        <v>33771.875</v>
      </c>
      <c r="C13137" s="5">
        <v>43192.512731481482</v>
      </c>
    </row>
    <row r="13138" spans="1:3" x14ac:dyDescent="0.25">
      <c r="A13138" s="2" t="s">
        <v>11978</v>
      </c>
      <c r="B13138" s="12">
        <v>61403.409090909088</v>
      </c>
      <c r="C13138" s="5">
        <v>43239.797627314816</v>
      </c>
    </row>
    <row r="13139" spans="1:3" x14ac:dyDescent="0.25">
      <c r="A13139" s="2" t="s">
        <v>11599</v>
      </c>
      <c r="B13139" s="12">
        <v>28800</v>
      </c>
      <c r="C13139" s="5">
        <v>43233.759097222224</v>
      </c>
    </row>
    <row r="13140" spans="1:3" x14ac:dyDescent="0.25">
      <c r="A13140" s="2" t="s">
        <v>11562</v>
      </c>
      <c r="B13140" s="12">
        <v>25742.857142857145</v>
      </c>
      <c r="C13140" s="5">
        <v>43251.728680555556</v>
      </c>
    </row>
    <row r="13141" spans="1:3" x14ac:dyDescent="0.25">
      <c r="A13141" s="2" t="s">
        <v>11479</v>
      </c>
      <c r="B13141" s="12">
        <v>29010.526315789477</v>
      </c>
      <c r="C13141" s="5">
        <v>43250.884444444448</v>
      </c>
    </row>
    <row r="13142" spans="1:3" x14ac:dyDescent="0.25">
      <c r="A13142" s="2" t="s">
        <v>11830</v>
      </c>
      <c r="B13142" s="12">
        <v>52736</v>
      </c>
      <c r="C13142" s="5">
        <v>43246.601805555554</v>
      </c>
    </row>
    <row r="13143" spans="1:3" x14ac:dyDescent="0.25">
      <c r="A13143" s="2" t="s">
        <v>11538</v>
      </c>
      <c r="B13143" s="12">
        <v>36393.333333333336</v>
      </c>
      <c r="C13143" s="5">
        <v>43256.125</v>
      </c>
    </row>
    <row r="13144" spans="1:3" x14ac:dyDescent="0.25">
      <c r="A13144" s="2" t="s">
        <v>11675</v>
      </c>
      <c r="B13144" s="12">
        <v>13776.25</v>
      </c>
      <c r="C13144" s="5">
        <v>43361.885011574072</v>
      </c>
    </row>
    <row r="13145" spans="1:3" x14ac:dyDescent="0.25">
      <c r="A13145" s="2" t="s">
        <v>11515</v>
      </c>
      <c r="B13145" s="12">
        <v>25231.57894736842</v>
      </c>
      <c r="C13145" s="5">
        <v>43278.698229166665</v>
      </c>
    </row>
    <row r="13146" spans="1:3" x14ac:dyDescent="0.25">
      <c r="A13146" s="2" t="s">
        <v>11538</v>
      </c>
      <c r="B13146" s="12">
        <v>32273.333333333332</v>
      </c>
      <c r="C13146" s="5">
        <v>43257.125</v>
      </c>
    </row>
    <row r="13147" spans="1:3" x14ac:dyDescent="0.25">
      <c r="A13147" s="2" t="s">
        <v>11330</v>
      </c>
      <c r="B13147" s="12">
        <v>37093.333333333343</v>
      </c>
      <c r="C13147" s="5">
        <v>43195.497754629629</v>
      </c>
    </row>
    <row r="13148" spans="1:3" x14ac:dyDescent="0.25">
      <c r="A13148" s="2" t="s">
        <v>11935</v>
      </c>
      <c r="B13148" s="12">
        <v>64315.789473684206</v>
      </c>
      <c r="C13148" s="5">
        <v>43269.892488425925</v>
      </c>
    </row>
    <row r="13149" spans="1:3" x14ac:dyDescent="0.25">
      <c r="A13149" s="2" t="s">
        <v>11939</v>
      </c>
      <c r="B13149" s="12">
        <v>60600</v>
      </c>
      <c r="C13149" s="5">
        <v>43266.717546296299</v>
      </c>
    </row>
    <row r="13150" spans="1:3" x14ac:dyDescent="0.25">
      <c r="A13150" s="2" t="s">
        <v>11565</v>
      </c>
      <c r="B13150" s="12">
        <v>24804.54545454546</v>
      </c>
      <c r="C13150" s="5">
        <v>43239.524872685186</v>
      </c>
    </row>
    <row r="13151" spans="1:3" x14ac:dyDescent="0.25">
      <c r="A13151" s="2" t="s">
        <v>11789</v>
      </c>
      <c r="B13151" s="12">
        <v>11018.181818181818</v>
      </c>
      <c r="C13151" s="5">
        <v>43142.476840277777</v>
      </c>
    </row>
    <row r="13152" spans="1:3" x14ac:dyDescent="0.25">
      <c r="A13152" s="2" t="s">
        <v>11384</v>
      </c>
      <c r="B13152" s="12">
        <v>34450</v>
      </c>
      <c r="C13152" s="5">
        <v>43272.125</v>
      </c>
    </row>
    <row r="13153" spans="1:3" x14ac:dyDescent="0.25">
      <c r="A13153" s="2" t="s">
        <v>11664</v>
      </c>
      <c r="B13153" s="12">
        <v>16160.000000000002</v>
      </c>
      <c r="C13153" s="5">
        <v>43130.8200462963</v>
      </c>
    </row>
    <row r="13154" spans="1:3" x14ac:dyDescent="0.25">
      <c r="A13154" s="2" t="s">
        <v>11518</v>
      </c>
      <c r="B13154" s="12">
        <v>17271.428571428572</v>
      </c>
      <c r="C13154" s="5">
        <v>43223.922592592593</v>
      </c>
    </row>
    <row r="13155" spans="1:3" x14ac:dyDescent="0.25">
      <c r="A13155" s="2" t="s">
        <v>11612</v>
      </c>
      <c r="B13155" s="12">
        <v>20621.73913043478</v>
      </c>
      <c r="C13155" s="5">
        <v>43262.871180555558</v>
      </c>
    </row>
    <row r="13156" spans="1:3" x14ac:dyDescent="0.25">
      <c r="A13156" s="2" t="s">
        <v>11962</v>
      </c>
      <c r="B13156" s="12">
        <v>65052.631578947367</v>
      </c>
      <c r="C13156" s="5">
        <v>43192.825185185182</v>
      </c>
    </row>
    <row r="13157" spans="1:3" x14ac:dyDescent="0.25">
      <c r="A13157" s="2" t="s">
        <v>11464</v>
      </c>
      <c r="B13157" s="12">
        <v>19956.249999999996</v>
      </c>
      <c r="C13157" s="5">
        <v>43206.803831018522</v>
      </c>
    </row>
    <row r="13158" spans="1:3" x14ac:dyDescent="0.25">
      <c r="A13158" s="2" t="s">
        <v>11707</v>
      </c>
      <c r="B13158" s="12">
        <v>10200</v>
      </c>
      <c r="C13158" s="5">
        <v>43188.486168981479</v>
      </c>
    </row>
    <row r="13159" spans="1:3" x14ac:dyDescent="0.25">
      <c r="A13159" s="2" t="s">
        <v>11806</v>
      </c>
      <c r="B13159" s="12">
        <v>35207.272727272721</v>
      </c>
      <c r="C13159" s="5">
        <v>43260.125</v>
      </c>
    </row>
    <row r="13160" spans="1:3" x14ac:dyDescent="0.25">
      <c r="A13160" s="2" t="s">
        <v>11723</v>
      </c>
      <c r="B13160" s="12">
        <v>13866.666666666666</v>
      </c>
      <c r="C13160" s="5">
        <v>43184.682025462964</v>
      </c>
    </row>
    <row r="13161" spans="1:3" x14ac:dyDescent="0.25">
      <c r="A13161" s="2" t="s">
        <v>11551</v>
      </c>
      <c r="B13161" s="12">
        <v>29738.888888888891</v>
      </c>
      <c r="C13161" s="5">
        <v>43260.893136574072</v>
      </c>
    </row>
    <row r="13162" spans="1:3" x14ac:dyDescent="0.25">
      <c r="A13162" s="2" t="s">
        <v>11929</v>
      </c>
      <c r="B13162" s="12">
        <v>76534.722222222219</v>
      </c>
      <c r="C13162" s="5">
        <v>43169.570254629631</v>
      </c>
    </row>
    <row r="13163" spans="1:3" x14ac:dyDescent="0.25">
      <c r="A13163" s="2" t="s">
        <v>11297</v>
      </c>
      <c r="B13163" s="12">
        <v>26273.684210526317</v>
      </c>
      <c r="C13163" s="5">
        <v>43216.866620370369</v>
      </c>
    </row>
    <row r="13164" spans="1:3" x14ac:dyDescent="0.25">
      <c r="A13164" s="2" t="s">
        <v>11348</v>
      </c>
      <c r="B13164" s="12">
        <v>30019.444444444445</v>
      </c>
      <c r="C13164" s="5">
        <v>43223.703356481485</v>
      </c>
    </row>
    <row r="13165" spans="1:3" x14ac:dyDescent="0.25">
      <c r="A13165" s="2" t="s">
        <v>11273</v>
      </c>
      <c r="B13165" s="12">
        <v>29934.374999999996</v>
      </c>
      <c r="C13165" s="5">
        <v>43241.576539351852</v>
      </c>
    </row>
    <row r="13166" spans="1:3" x14ac:dyDescent="0.25">
      <c r="A13166" s="2" t="s">
        <v>11401</v>
      </c>
      <c r="B13166" s="12">
        <v>26091.666666666664</v>
      </c>
      <c r="C13166" s="5">
        <v>43289.61377314815</v>
      </c>
    </row>
    <row r="13167" spans="1:3" x14ac:dyDescent="0.25">
      <c r="A13167" s="2" t="s">
        <v>11647</v>
      </c>
      <c r="B13167" s="12">
        <v>13642.5</v>
      </c>
      <c r="C13167" s="5">
        <v>43181.083333333336</v>
      </c>
    </row>
    <row r="13168" spans="1:3" x14ac:dyDescent="0.25">
      <c r="A13168" s="2" t="s">
        <v>11462</v>
      </c>
      <c r="B13168" s="12">
        <v>26372.222222222219</v>
      </c>
      <c r="C13168" s="5">
        <v>43272.105555555558</v>
      </c>
    </row>
    <row r="13169" spans="1:3" x14ac:dyDescent="0.25">
      <c r="A13169" s="2" t="s">
        <v>11589</v>
      </c>
      <c r="B13169" s="12">
        <v>22585.714285714286</v>
      </c>
      <c r="C13169" s="5">
        <v>43188.543726851851</v>
      </c>
    </row>
    <row r="13170" spans="1:3" x14ac:dyDescent="0.25">
      <c r="A13170" s="2" t="s">
        <v>11273</v>
      </c>
      <c r="B13170" s="12">
        <v>30600</v>
      </c>
      <c r="C13170" s="5">
        <v>43242.576539351852</v>
      </c>
    </row>
    <row r="13171" spans="1:3" x14ac:dyDescent="0.25">
      <c r="A13171" s="2" t="s">
        <v>11842</v>
      </c>
      <c r="B13171" s="12">
        <v>38930.909090909088</v>
      </c>
      <c r="C13171" s="5">
        <v>43290.85261574074</v>
      </c>
    </row>
    <row r="13172" spans="1:3" x14ac:dyDescent="0.25">
      <c r="A13172" s="2" t="s">
        <v>11543</v>
      </c>
      <c r="B13172" s="12">
        <v>19117.857142857145</v>
      </c>
      <c r="C13172" s="5">
        <v>43282.78738425926</v>
      </c>
    </row>
    <row r="13173" spans="1:3" x14ac:dyDescent="0.25">
      <c r="A13173" s="2" t="s">
        <v>11607</v>
      </c>
      <c r="B13173" s="12">
        <v>22254.545454545456</v>
      </c>
      <c r="C13173" s="5">
        <v>43179.719618055555</v>
      </c>
    </row>
    <row r="13174" spans="1:3" x14ac:dyDescent="0.25">
      <c r="A13174" s="2" t="s">
        <v>11718</v>
      </c>
      <c r="B13174" s="12">
        <v>10852.173913043478</v>
      </c>
      <c r="C13174" s="5">
        <v>43193.475601851853</v>
      </c>
    </row>
    <row r="13175" spans="1:3" x14ac:dyDescent="0.25">
      <c r="A13175" s="2" t="s">
        <v>11730</v>
      </c>
      <c r="B13175" s="12">
        <v>15744.117647058825</v>
      </c>
      <c r="C13175" s="5">
        <v>43114.083333333336</v>
      </c>
    </row>
    <row r="13176" spans="1:3" x14ac:dyDescent="0.25">
      <c r="A13176" s="2" t="s">
        <v>11939</v>
      </c>
      <c r="B13176" s="12">
        <v>67575</v>
      </c>
      <c r="C13176" s="5">
        <v>43267.717546296299</v>
      </c>
    </row>
    <row r="13177" spans="1:3" x14ac:dyDescent="0.25">
      <c r="A13177" s="2" t="s">
        <v>11533</v>
      </c>
      <c r="B13177" s="12">
        <v>36023.333333333343</v>
      </c>
      <c r="C13177" s="5">
        <v>43252.53261574074</v>
      </c>
    </row>
    <row r="13178" spans="1:3" x14ac:dyDescent="0.25">
      <c r="A13178" s="2" t="s">
        <v>11504</v>
      </c>
      <c r="B13178" s="12">
        <v>22960.416666666668</v>
      </c>
      <c r="C13178" s="5">
        <v>43274.761574074073</v>
      </c>
    </row>
    <row r="13179" spans="1:3" x14ac:dyDescent="0.25">
      <c r="A13179" s="2" t="s">
        <v>11694</v>
      </c>
      <c r="B13179" s="12">
        <v>12481.57894736842</v>
      </c>
      <c r="C13179" s="5">
        <v>43144.64503472222</v>
      </c>
    </row>
    <row r="13180" spans="1:3" x14ac:dyDescent="0.25">
      <c r="A13180" s="2" t="s">
        <v>11730</v>
      </c>
      <c r="B13180" s="12">
        <v>13961.764705882353</v>
      </c>
      <c r="C13180" s="5">
        <v>43115.083333333336</v>
      </c>
    </row>
    <row r="13181" spans="1:3" x14ac:dyDescent="0.25">
      <c r="A13181" s="2" t="s">
        <v>11300</v>
      </c>
      <c r="B13181" s="12">
        <v>18242.307692307691</v>
      </c>
      <c r="C13181" s="5">
        <v>43233.754791666666</v>
      </c>
    </row>
    <row r="13182" spans="1:3" x14ac:dyDescent="0.25">
      <c r="A13182" s="2" t="s">
        <v>11582</v>
      </c>
      <c r="B13182" s="12">
        <v>29284.210526315794</v>
      </c>
      <c r="C13182" s="5">
        <v>43171.715949074074</v>
      </c>
    </row>
    <row r="13183" spans="1:3" x14ac:dyDescent="0.25">
      <c r="A13183" s="2" t="s">
        <v>11635</v>
      </c>
      <c r="B13183" s="12">
        <v>12095.652173913044</v>
      </c>
      <c r="C13183" s="5">
        <v>43173.464583333334</v>
      </c>
    </row>
    <row r="13184" spans="1:3" x14ac:dyDescent="0.25">
      <c r="A13184" s="2" t="s">
        <v>11924</v>
      </c>
      <c r="B13184" s="12">
        <v>70434.210526315786</v>
      </c>
      <c r="C13184" s="5">
        <v>43192.713263888887</v>
      </c>
    </row>
    <row r="13185" spans="1:3" x14ac:dyDescent="0.25">
      <c r="A13185" s="2" t="s">
        <v>11443</v>
      </c>
      <c r="B13185" s="12">
        <v>36746.666666666672</v>
      </c>
      <c r="C13185" s="5">
        <v>43163.624039351853</v>
      </c>
    </row>
    <row r="13186" spans="1:3" x14ac:dyDescent="0.25">
      <c r="A13186" s="2" t="s">
        <v>11807</v>
      </c>
      <c r="B13186" s="12">
        <v>50592</v>
      </c>
      <c r="C13186" s="5">
        <v>43217.788495370369</v>
      </c>
    </row>
    <row r="13187" spans="1:3" x14ac:dyDescent="0.25">
      <c r="A13187" s="2" t="s">
        <v>11833</v>
      </c>
      <c r="B13187" s="12">
        <v>39974.736842105267</v>
      </c>
      <c r="C13187" s="5">
        <v>43211.716527777775</v>
      </c>
    </row>
    <row r="13188" spans="1:3" x14ac:dyDescent="0.25">
      <c r="A13188" s="2" t="s">
        <v>11360</v>
      </c>
      <c r="B13188" s="12">
        <v>24963.15789473684</v>
      </c>
      <c r="C13188" s="5">
        <v>43308.743379629632</v>
      </c>
    </row>
    <row r="13189" spans="1:3" x14ac:dyDescent="0.25">
      <c r="A13189" s="2" t="s">
        <v>11813</v>
      </c>
      <c r="B13189" s="12">
        <v>28165.161290322583</v>
      </c>
      <c r="C13189" s="5">
        <v>43273.512986111113</v>
      </c>
    </row>
    <row r="13190" spans="1:3" x14ac:dyDescent="0.25">
      <c r="A13190" s="2" t="s">
        <v>12025</v>
      </c>
      <c r="B13190" s="12">
        <v>77250</v>
      </c>
      <c r="C13190" s="5">
        <v>43367.514652777776</v>
      </c>
    </row>
    <row r="13191" spans="1:3" x14ac:dyDescent="0.25">
      <c r="A13191" s="2" t="s">
        <v>11919</v>
      </c>
      <c r="B13191" s="12">
        <v>51597.82608695652</v>
      </c>
      <c r="C13191" s="5">
        <v>43315.53230324074</v>
      </c>
    </row>
    <row r="13192" spans="1:3" x14ac:dyDescent="0.25">
      <c r="A13192" s="2" t="s">
        <v>11717</v>
      </c>
      <c r="B13192" s="12">
        <v>10396.153846153848</v>
      </c>
      <c r="C13192" s="5">
        <v>43163.507164351853</v>
      </c>
    </row>
    <row r="13193" spans="1:3" x14ac:dyDescent="0.25">
      <c r="A13193" s="2" t="s">
        <v>11603</v>
      </c>
      <c r="B13193" s="12">
        <v>33546.428571428572</v>
      </c>
      <c r="C13193" s="5">
        <v>43295.876331018517</v>
      </c>
    </row>
    <row r="13194" spans="1:3" x14ac:dyDescent="0.25">
      <c r="A13194" s="2" t="s">
        <v>11691</v>
      </c>
      <c r="B13194" s="12">
        <v>12220</v>
      </c>
      <c r="C13194" s="5">
        <v>43166.083333333336</v>
      </c>
    </row>
    <row r="13195" spans="1:3" x14ac:dyDescent="0.25">
      <c r="A13195" s="2" t="s">
        <v>11901</v>
      </c>
      <c r="B13195" s="12">
        <v>36845.714285714283</v>
      </c>
      <c r="C13195" s="5">
        <v>43209.721516203703</v>
      </c>
    </row>
    <row r="13196" spans="1:3" x14ac:dyDescent="0.25">
      <c r="A13196" s="2" t="s">
        <v>11995</v>
      </c>
      <c r="B13196" s="12">
        <v>103913.46153846156</v>
      </c>
      <c r="C13196" s="5">
        <v>43291.785717592589</v>
      </c>
    </row>
    <row r="13197" spans="1:3" x14ac:dyDescent="0.25">
      <c r="A13197" s="2" t="s">
        <v>11947</v>
      </c>
      <c r="B13197" s="12">
        <v>69333.333333333328</v>
      </c>
      <c r="C13197" s="5">
        <v>43261.725185185183</v>
      </c>
    </row>
    <row r="13198" spans="1:3" x14ac:dyDescent="0.25">
      <c r="A13198" s="2" t="s">
        <v>11567</v>
      </c>
      <c r="B13198" s="12">
        <v>20409.259259259259</v>
      </c>
      <c r="C13198" s="5">
        <v>43224.739618055559</v>
      </c>
    </row>
    <row r="13199" spans="1:3" x14ac:dyDescent="0.25">
      <c r="A13199" s="2" t="s">
        <v>11513</v>
      </c>
      <c r="B13199" s="12">
        <v>23735</v>
      </c>
      <c r="C13199" s="5">
        <v>43226.570729166669</v>
      </c>
    </row>
    <row r="13200" spans="1:3" x14ac:dyDescent="0.25">
      <c r="A13200" s="2" t="s">
        <v>11461</v>
      </c>
      <c r="B13200" s="12">
        <v>49145.454545454551</v>
      </c>
      <c r="C13200" s="5">
        <v>43248.899976851855</v>
      </c>
    </row>
    <row r="13201" spans="1:3" x14ac:dyDescent="0.25">
      <c r="A13201" s="2" t="s">
        <v>11637</v>
      </c>
      <c r="B13201" s="12">
        <v>11636.956521739132</v>
      </c>
      <c r="C13201" s="5">
        <v>43168.735208333332</v>
      </c>
    </row>
    <row r="13202" spans="1:3" x14ac:dyDescent="0.25">
      <c r="A13202" s="2" t="s">
        <v>12014</v>
      </c>
      <c r="B13202" s="12">
        <v>31619.999999999996</v>
      </c>
      <c r="C13202" s="5">
        <v>43339.850324074076</v>
      </c>
    </row>
    <row r="13203" spans="1:3" x14ac:dyDescent="0.25">
      <c r="A13203" s="2" t="s">
        <v>11480</v>
      </c>
      <c r="B13203" s="12">
        <v>18257.692307692305</v>
      </c>
      <c r="C13203" s="5">
        <v>43282.755810185183</v>
      </c>
    </row>
    <row r="13204" spans="1:3" x14ac:dyDescent="0.25">
      <c r="A13204" s="2" t="s">
        <v>11542</v>
      </c>
      <c r="B13204" s="12">
        <v>29010.526315789477</v>
      </c>
      <c r="C13204" s="5">
        <v>43251.51284722222</v>
      </c>
    </row>
    <row r="13205" spans="1:3" x14ac:dyDescent="0.25">
      <c r="A13205" s="2" t="s">
        <v>11990</v>
      </c>
      <c r="B13205" s="12">
        <v>65484.000000000007</v>
      </c>
      <c r="C13205" s="5">
        <v>43267.125</v>
      </c>
    </row>
    <row r="13206" spans="1:3" x14ac:dyDescent="0.25">
      <c r="A13206" s="2" t="s">
        <v>11707</v>
      </c>
      <c r="B13206" s="12">
        <v>11368.75</v>
      </c>
      <c r="C13206" s="5">
        <v>43189.486168981479</v>
      </c>
    </row>
    <row r="13207" spans="1:3" x14ac:dyDescent="0.25">
      <c r="A13207" s="2" t="s">
        <v>11569</v>
      </c>
      <c r="B13207" s="12">
        <v>27733.333333333332</v>
      </c>
      <c r="C13207" s="5">
        <v>43274.743032407408</v>
      </c>
    </row>
    <row r="13208" spans="1:3" x14ac:dyDescent="0.25">
      <c r="A13208" s="2" t="s">
        <v>11260</v>
      </c>
      <c r="B13208" s="12">
        <v>22254.545454545456</v>
      </c>
      <c r="C13208" s="5">
        <v>43292.528263888889</v>
      </c>
    </row>
    <row r="13209" spans="1:3" x14ac:dyDescent="0.25">
      <c r="A13209" s="2" t="s">
        <v>11626</v>
      </c>
      <c r="B13209" s="12">
        <v>10643.478260869564</v>
      </c>
      <c r="C13209" s="5">
        <v>43185.581273148149</v>
      </c>
    </row>
    <row r="13210" spans="1:3" x14ac:dyDescent="0.25">
      <c r="A13210" s="2" t="s">
        <v>11945</v>
      </c>
      <c r="B13210" s="12">
        <v>54426.13636363636</v>
      </c>
      <c r="C13210" s="5">
        <v>43265.625162037039</v>
      </c>
    </row>
    <row r="13211" spans="1:3" x14ac:dyDescent="0.25">
      <c r="A13211" s="2" t="s">
        <v>11997</v>
      </c>
      <c r="B13211" s="12">
        <v>97270.588235294126</v>
      </c>
      <c r="C13211" s="5">
        <v>43365.552499999998</v>
      </c>
    </row>
    <row r="13212" spans="1:3" x14ac:dyDescent="0.25">
      <c r="A13212" s="2" t="s">
        <v>11694</v>
      </c>
      <c r="B13212" s="12">
        <v>13010.526315789473</v>
      </c>
      <c r="C13212" s="5">
        <v>43145.64503472222</v>
      </c>
    </row>
    <row r="13213" spans="1:3" x14ac:dyDescent="0.25">
      <c r="A13213" s="2" t="s">
        <v>11788</v>
      </c>
      <c r="B13213" s="12">
        <v>15655.000000000002</v>
      </c>
      <c r="C13213" s="5">
        <v>43164.54928240741</v>
      </c>
    </row>
    <row r="13214" spans="1:3" x14ac:dyDescent="0.25">
      <c r="A13214" s="2" t="s">
        <v>11937</v>
      </c>
      <c r="B13214" s="12">
        <v>50375</v>
      </c>
      <c r="C13214" s="5">
        <v>43322.71769675926</v>
      </c>
    </row>
    <row r="13215" spans="1:3" x14ac:dyDescent="0.25">
      <c r="A13215" s="2" t="s">
        <v>11485</v>
      </c>
      <c r="B13215" s="12">
        <v>36736.666666666672</v>
      </c>
      <c r="C13215" s="5">
        <v>43158.649895833332</v>
      </c>
    </row>
    <row r="13216" spans="1:3" x14ac:dyDescent="0.25">
      <c r="A13216" s="2" t="s">
        <v>11298</v>
      </c>
      <c r="B13216" s="12">
        <v>19200</v>
      </c>
      <c r="C13216" s="5">
        <v>43203.717627314814</v>
      </c>
    </row>
    <row r="13217" spans="1:3" x14ac:dyDescent="0.25">
      <c r="A13217" s="2" t="s">
        <v>11638</v>
      </c>
      <c r="B13217" s="12">
        <v>12615.78947368421</v>
      </c>
      <c r="C13217" s="5">
        <v>43151.851377314815</v>
      </c>
    </row>
    <row r="13218" spans="1:3" x14ac:dyDescent="0.25">
      <c r="A13218" s="2" t="s">
        <v>12024</v>
      </c>
      <c r="B13218" s="12">
        <v>34118.75</v>
      </c>
      <c r="C13218" s="5">
        <v>43347.720462962963</v>
      </c>
    </row>
    <row r="13219" spans="1:3" x14ac:dyDescent="0.25">
      <c r="A13219" s="2" t="s">
        <v>11688</v>
      </c>
      <c r="B13219" s="12">
        <v>26608.333333333332</v>
      </c>
      <c r="C13219" s="5">
        <v>43154.657430555555</v>
      </c>
    </row>
    <row r="13220" spans="1:3" x14ac:dyDescent="0.25">
      <c r="A13220" s="2" t="s">
        <v>11525</v>
      </c>
      <c r="B13220" s="12">
        <v>25478.94736842105</v>
      </c>
      <c r="C13220" s="5">
        <v>43248.840370370373</v>
      </c>
    </row>
    <row r="13221" spans="1:3" x14ac:dyDescent="0.25">
      <c r="A13221" s="2" t="s">
        <v>11532</v>
      </c>
      <c r="B13221" s="12">
        <v>27295</v>
      </c>
      <c r="C13221" s="5">
        <v>43282.753229166665</v>
      </c>
    </row>
    <row r="13222" spans="1:3" x14ac:dyDescent="0.25">
      <c r="A13222" s="2" t="s">
        <v>11928</v>
      </c>
      <c r="B13222" s="12">
        <v>52565.217391304344</v>
      </c>
      <c r="C13222" s="5">
        <v>43248.747928240744</v>
      </c>
    </row>
    <row r="13223" spans="1:3" x14ac:dyDescent="0.25">
      <c r="A13223" s="2" t="s">
        <v>11794</v>
      </c>
      <c r="B13223" s="12">
        <v>11741.25</v>
      </c>
      <c r="C13223" s="5">
        <v>43340.842118055552</v>
      </c>
    </row>
    <row r="13224" spans="1:3" x14ac:dyDescent="0.25">
      <c r="A13224" s="2" t="s">
        <v>11385</v>
      </c>
      <c r="B13224" s="12">
        <v>34578.571428571428</v>
      </c>
      <c r="C13224" s="5">
        <v>43231.632777777777</v>
      </c>
    </row>
    <row r="13225" spans="1:3" x14ac:dyDescent="0.25">
      <c r="A13225" s="2" t="s">
        <v>11657</v>
      </c>
      <c r="B13225" s="12">
        <v>14981.25</v>
      </c>
      <c r="C13225" s="5">
        <v>43159.793981481482</v>
      </c>
    </row>
    <row r="13226" spans="1:3" x14ac:dyDescent="0.25">
      <c r="A13226" s="2" t="s">
        <v>11345</v>
      </c>
      <c r="B13226" s="12">
        <v>22737.5</v>
      </c>
      <c r="C13226" s="5">
        <v>43222.521215277775</v>
      </c>
    </row>
    <row r="13227" spans="1:3" x14ac:dyDescent="0.25">
      <c r="A13227" s="2" t="s">
        <v>11679</v>
      </c>
      <c r="B13227" s="12">
        <v>10812</v>
      </c>
      <c r="C13227" s="5">
        <v>43197.125</v>
      </c>
    </row>
    <row r="13228" spans="1:3" x14ac:dyDescent="0.25">
      <c r="A13228" s="2" t="s">
        <v>11710</v>
      </c>
      <c r="B13228" s="12">
        <v>12402.27272727273</v>
      </c>
      <c r="C13228" s="5">
        <v>43166.801678240743</v>
      </c>
    </row>
    <row r="13229" spans="1:3" x14ac:dyDescent="0.25">
      <c r="A13229" s="2" t="s">
        <v>11482</v>
      </c>
      <c r="B13229" s="12">
        <v>20199.999999999996</v>
      </c>
      <c r="C13229" s="5">
        <v>43269.864351851851</v>
      </c>
    </row>
    <row r="13230" spans="1:3" x14ac:dyDescent="0.25">
      <c r="A13230" s="2" t="s">
        <v>11578</v>
      </c>
      <c r="B13230" s="12">
        <v>27199.999999999996</v>
      </c>
      <c r="C13230" s="5">
        <v>43254.840300925927</v>
      </c>
    </row>
    <row r="13231" spans="1:3" x14ac:dyDescent="0.25">
      <c r="A13231" s="2" t="s">
        <v>11642</v>
      </c>
      <c r="B13231" s="12">
        <v>14682.35294117647</v>
      </c>
      <c r="C13231" s="5">
        <v>43181.780092592591</v>
      </c>
    </row>
    <row r="13232" spans="1:3" x14ac:dyDescent="0.25">
      <c r="A13232" s="2" t="s">
        <v>11902</v>
      </c>
      <c r="B13232" s="12">
        <v>32663.703703703708</v>
      </c>
      <c r="C13232" s="5">
        <v>43209.512106481481</v>
      </c>
    </row>
    <row r="13233" spans="1:3" x14ac:dyDescent="0.25">
      <c r="A13233" s="2" t="s">
        <v>11351</v>
      </c>
      <c r="B13233" s="12">
        <v>28452.631578947367</v>
      </c>
      <c r="C13233" s="5">
        <v>43244.861168981479</v>
      </c>
    </row>
    <row r="13234" spans="1:3" x14ac:dyDescent="0.25">
      <c r="A13234" s="2" t="s">
        <v>11913</v>
      </c>
      <c r="B13234" s="12">
        <v>68237.5</v>
      </c>
      <c r="C13234" s="5">
        <v>43315.604398148149</v>
      </c>
    </row>
    <row r="13235" spans="1:3" x14ac:dyDescent="0.25">
      <c r="A13235" s="2" t="s">
        <v>11681</v>
      </c>
      <c r="B13235" s="12">
        <v>17220.3125</v>
      </c>
      <c r="C13235" s="5">
        <v>43165.848217592589</v>
      </c>
    </row>
    <row r="13236" spans="1:3" x14ac:dyDescent="0.25">
      <c r="A13236" s="2" t="s">
        <v>11841</v>
      </c>
      <c r="B13236" s="12">
        <v>48360</v>
      </c>
      <c r="C13236" s="5">
        <v>43181.719456018516</v>
      </c>
    </row>
    <row r="13237" spans="1:3" x14ac:dyDescent="0.25">
      <c r="A13237" s="2" t="s">
        <v>11515</v>
      </c>
      <c r="B13237" s="12">
        <v>24963.15789473684</v>
      </c>
      <c r="C13237" s="5">
        <v>43279.698229166665</v>
      </c>
    </row>
    <row r="13238" spans="1:3" x14ac:dyDescent="0.25">
      <c r="A13238" s="2" t="s">
        <v>11691</v>
      </c>
      <c r="B13238" s="12">
        <v>11857.5</v>
      </c>
      <c r="C13238" s="5">
        <v>43167.083333333336</v>
      </c>
    </row>
    <row r="13239" spans="1:3" x14ac:dyDescent="0.25">
      <c r="A13239" s="2" t="s">
        <v>11849</v>
      </c>
      <c r="B13239" s="12">
        <v>47582.222222222226</v>
      </c>
      <c r="C13239" s="5">
        <v>43241.125</v>
      </c>
    </row>
    <row r="13240" spans="1:3" x14ac:dyDescent="0.25">
      <c r="A13240" s="2" t="s">
        <v>11872</v>
      </c>
      <c r="B13240" s="12">
        <v>42824</v>
      </c>
      <c r="C13240" s="5">
        <v>43207.510393518518</v>
      </c>
    </row>
    <row r="13241" spans="1:3" x14ac:dyDescent="0.25">
      <c r="A13241" s="2" t="s">
        <v>11378</v>
      </c>
      <c r="B13241" s="12">
        <v>22585.714285714286</v>
      </c>
      <c r="C13241" s="5">
        <v>43324.125</v>
      </c>
    </row>
    <row r="13242" spans="1:3" x14ac:dyDescent="0.25">
      <c r="A13242" s="2" t="s">
        <v>12044</v>
      </c>
      <c r="B13242" s="12">
        <v>76534.722222222219</v>
      </c>
      <c r="C13242" s="5">
        <v>43363.743703703702</v>
      </c>
    </row>
    <row r="13243" spans="1:3" x14ac:dyDescent="0.25">
      <c r="A13243" s="2" t="s">
        <v>12039</v>
      </c>
      <c r="B13243" s="12">
        <v>24960</v>
      </c>
      <c r="C13243" s="5">
        <v>43359.521226851852</v>
      </c>
    </row>
    <row r="13244" spans="1:3" x14ac:dyDescent="0.25">
      <c r="A13244" s="2" t="s">
        <v>11461</v>
      </c>
      <c r="B13244" s="12">
        <v>49145.454545454551</v>
      </c>
      <c r="C13244" s="5">
        <v>43249.899976851855</v>
      </c>
    </row>
    <row r="13245" spans="1:3" x14ac:dyDescent="0.25">
      <c r="A13245" s="2" t="s">
        <v>11871</v>
      </c>
      <c r="B13245" s="12">
        <v>41996.190476190481</v>
      </c>
      <c r="C13245" s="5">
        <v>43233.795810185184</v>
      </c>
    </row>
    <row r="13246" spans="1:3" x14ac:dyDescent="0.25">
      <c r="A13246" s="2" t="s">
        <v>11810</v>
      </c>
      <c r="B13246" s="12">
        <v>41592.380952380954</v>
      </c>
      <c r="C13246" s="5">
        <v>43245.844664351855</v>
      </c>
    </row>
    <row r="13247" spans="1:3" x14ac:dyDescent="0.25">
      <c r="A13247" s="2" t="s">
        <v>11958</v>
      </c>
      <c r="B13247" s="12">
        <v>96535.714285714304</v>
      </c>
      <c r="C13247" s="5">
        <v>43316.633634259262</v>
      </c>
    </row>
    <row r="13248" spans="1:3" x14ac:dyDescent="0.25">
      <c r="A13248" s="2" t="s">
        <v>12030</v>
      </c>
      <c r="B13248" s="12">
        <v>24572.727272727276</v>
      </c>
      <c r="C13248" s="5">
        <v>43390.80269675926</v>
      </c>
    </row>
    <row r="13249" spans="1:3" x14ac:dyDescent="0.25">
      <c r="A13249" s="2" t="s">
        <v>11974</v>
      </c>
      <c r="B13249" s="12">
        <v>58857.142857142862</v>
      </c>
      <c r="C13249" s="5">
        <v>43277.831805555557</v>
      </c>
    </row>
    <row r="13250" spans="1:3" x14ac:dyDescent="0.25">
      <c r="A13250" s="2" t="s">
        <v>11532</v>
      </c>
      <c r="B13250" s="12">
        <v>23735</v>
      </c>
      <c r="C13250" s="5">
        <v>43283.753229166665</v>
      </c>
    </row>
    <row r="13251" spans="1:3" x14ac:dyDescent="0.25">
      <c r="A13251" s="2" t="s">
        <v>11997</v>
      </c>
      <c r="B13251" s="12">
        <v>96335.294117647063</v>
      </c>
      <c r="C13251" s="5">
        <v>43366.552499999998</v>
      </c>
    </row>
    <row r="13252" spans="1:3" x14ac:dyDescent="0.25">
      <c r="A13252" s="2" t="s">
        <v>11756</v>
      </c>
      <c r="B13252" s="12">
        <v>9415.3846153846152</v>
      </c>
      <c r="C13252" s="5">
        <v>43190.863043981481</v>
      </c>
    </row>
    <row r="13253" spans="1:3" x14ac:dyDescent="0.25">
      <c r="A13253" s="2" t="s">
        <v>11935</v>
      </c>
      <c r="B13253" s="12">
        <v>65684.210526315786</v>
      </c>
      <c r="C13253" s="5">
        <v>43270.892488425925</v>
      </c>
    </row>
    <row r="13254" spans="1:3" x14ac:dyDescent="0.25">
      <c r="A13254" s="2" t="s">
        <v>11926</v>
      </c>
      <c r="B13254" s="12">
        <v>49406.25</v>
      </c>
      <c r="C13254" s="5">
        <v>43173.727013888885</v>
      </c>
    </row>
    <row r="13255" spans="1:3" x14ac:dyDescent="0.25">
      <c r="A13255" s="2" t="s">
        <v>11683</v>
      </c>
      <c r="B13255" s="12">
        <v>13174.999999999998</v>
      </c>
      <c r="C13255" s="5">
        <v>43150.47388888889</v>
      </c>
    </row>
    <row r="13256" spans="1:3" x14ac:dyDescent="0.25">
      <c r="A13256" s="2" t="s">
        <v>11741</v>
      </c>
      <c r="B13256" s="12">
        <v>21194.230769230773</v>
      </c>
      <c r="C13256" s="5">
        <v>43127.801932870374</v>
      </c>
    </row>
    <row r="13257" spans="1:3" x14ac:dyDescent="0.25">
      <c r="A13257" s="2" t="s">
        <v>11949</v>
      </c>
      <c r="B13257" s="12">
        <v>57714.285714285717</v>
      </c>
      <c r="C13257" s="5">
        <v>43212.626250000001</v>
      </c>
    </row>
    <row r="13258" spans="1:3" x14ac:dyDescent="0.25">
      <c r="A13258" s="2" t="s">
        <v>11313</v>
      </c>
      <c r="B13258" s="12">
        <v>21194.230769230773</v>
      </c>
      <c r="C13258" s="5">
        <v>43191.881192129629</v>
      </c>
    </row>
    <row r="13259" spans="1:3" x14ac:dyDescent="0.25">
      <c r="A13259" s="2" t="s">
        <v>11329</v>
      </c>
      <c r="B13259" s="12">
        <v>32729.411764705885</v>
      </c>
      <c r="C13259" s="5">
        <v>43230.125</v>
      </c>
    </row>
    <row r="13260" spans="1:3" x14ac:dyDescent="0.25">
      <c r="A13260" s="2" t="s">
        <v>11677</v>
      </c>
      <c r="B13260" s="12">
        <v>10183.333333333334</v>
      </c>
      <c r="C13260" s="5">
        <v>43179.492002314815</v>
      </c>
    </row>
    <row r="13261" spans="1:3" x14ac:dyDescent="0.25">
      <c r="A13261" s="2" t="s">
        <v>11331</v>
      </c>
      <c r="B13261" s="12">
        <v>55120</v>
      </c>
      <c r="C13261" s="5">
        <v>43298.72247685185</v>
      </c>
    </row>
    <row r="13262" spans="1:3" x14ac:dyDescent="0.25">
      <c r="A13262" s="2" t="s">
        <v>11987</v>
      </c>
      <c r="B13262" s="12">
        <v>45920.833333333336</v>
      </c>
      <c r="C13262" s="5">
        <v>43313.746018518519</v>
      </c>
    </row>
    <row r="13263" spans="1:3" x14ac:dyDescent="0.25">
      <c r="A13263" s="2" t="s">
        <v>11303</v>
      </c>
      <c r="B13263" s="12">
        <v>32111.764705882357</v>
      </c>
      <c r="C13263" s="5">
        <v>43278.714837962965</v>
      </c>
    </row>
    <row r="13264" spans="1:3" x14ac:dyDescent="0.25">
      <c r="A13264" s="2" t="s">
        <v>11447</v>
      </c>
      <c r="B13264" s="12">
        <v>38614.285714285725</v>
      </c>
      <c r="C13264" s="5">
        <v>43218.576203703706</v>
      </c>
    </row>
    <row r="13265" spans="1:3" x14ac:dyDescent="0.25">
      <c r="A13265" s="2" t="s">
        <v>11943</v>
      </c>
      <c r="B13265" s="12">
        <v>85265.625</v>
      </c>
      <c r="C13265" s="5">
        <v>43217.125</v>
      </c>
    </row>
    <row r="13266" spans="1:3" x14ac:dyDescent="0.25">
      <c r="A13266" s="2" t="s">
        <v>11560</v>
      </c>
      <c r="B13266" s="12">
        <v>31200</v>
      </c>
      <c r="C13266" s="5">
        <v>43269.844409722224</v>
      </c>
    </row>
    <row r="13267" spans="1:3" x14ac:dyDescent="0.25">
      <c r="A13267" s="2" t="s">
        <v>11962</v>
      </c>
      <c r="B13267" s="12">
        <v>63697.368421052626</v>
      </c>
      <c r="C13267" s="5">
        <v>43193.825185185182</v>
      </c>
    </row>
    <row r="13268" spans="1:3" x14ac:dyDescent="0.25">
      <c r="A13268" s="2" t="s">
        <v>11765</v>
      </c>
      <c r="B13268" s="12">
        <v>11514.285714285714</v>
      </c>
      <c r="C13268" s="5">
        <v>43147.638761574075</v>
      </c>
    </row>
    <row r="13269" spans="1:3" x14ac:dyDescent="0.25">
      <c r="A13269" s="2" t="s">
        <v>11869</v>
      </c>
      <c r="B13269" s="12">
        <v>42037.894736842114</v>
      </c>
      <c r="C13269" s="5">
        <v>43243.125</v>
      </c>
    </row>
    <row r="13270" spans="1:3" x14ac:dyDescent="0.25">
      <c r="A13270" s="2" t="s">
        <v>11979</v>
      </c>
      <c r="B13270" s="12">
        <v>75750</v>
      </c>
      <c r="C13270" s="5">
        <v>43263.62877314815</v>
      </c>
    </row>
    <row r="13271" spans="1:3" x14ac:dyDescent="0.25">
      <c r="A13271" s="2" t="s">
        <v>11661</v>
      </c>
      <c r="B13271" s="12">
        <v>13433.333333333334</v>
      </c>
      <c r="C13271" s="5">
        <v>43166.738611111112</v>
      </c>
    </row>
    <row r="13272" spans="1:3" x14ac:dyDescent="0.25">
      <c r="A13272" s="2" t="s">
        <v>11896</v>
      </c>
      <c r="B13272" s="12">
        <v>47582.222222222226</v>
      </c>
      <c r="C13272" s="5">
        <v>43217.600266203706</v>
      </c>
    </row>
    <row r="13273" spans="1:3" x14ac:dyDescent="0.25">
      <c r="A13273" s="2" t="s">
        <v>11987</v>
      </c>
      <c r="B13273" s="12">
        <v>40800</v>
      </c>
      <c r="C13273" s="5">
        <v>43314.746018518519</v>
      </c>
    </row>
    <row r="13274" spans="1:3" x14ac:dyDescent="0.25">
      <c r="A13274" s="2" t="s">
        <v>11332</v>
      </c>
      <c r="B13274" s="12">
        <v>23970</v>
      </c>
      <c r="C13274" s="5">
        <v>43202.80804398148</v>
      </c>
    </row>
    <row r="13275" spans="1:3" x14ac:dyDescent="0.25">
      <c r="A13275" s="2" t="s">
        <v>11347</v>
      </c>
      <c r="B13275" s="12">
        <v>23947.5</v>
      </c>
      <c r="C13275" s="5">
        <v>43290.787164351852</v>
      </c>
    </row>
    <row r="13276" spans="1:3" x14ac:dyDescent="0.25">
      <c r="A13276" s="2" t="s">
        <v>11497</v>
      </c>
      <c r="B13276" s="12">
        <v>32111.764705882357</v>
      </c>
      <c r="C13276" s="5">
        <v>43273.125</v>
      </c>
    </row>
    <row r="13277" spans="1:3" x14ac:dyDescent="0.25">
      <c r="A13277" s="2" t="s">
        <v>12047</v>
      </c>
      <c r="B13277" s="12">
        <v>30600</v>
      </c>
      <c r="C13277" s="5">
        <v>43379.812349537038</v>
      </c>
    </row>
    <row r="13278" spans="1:3" x14ac:dyDescent="0.25">
      <c r="A13278" s="2" t="s">
        <v>11279</v>
      </c>
      <c r="B13278" s="12">
        <v>17213.793103448275</v>
      </c>
      <c r="C13278" s="5">
        <v>43219.673518518517</v>
      </c>
    </row>
    <row r="13279" spans="1:3" x14ac:dyDescent="0.25">
      <c r="A13279" s="2" t="s">
        <v>11600</v>
      </c>
      <c r="B13279" s="12">
        <v>25768.421052631576</v>
      </c>
      <c r="C13279" s="5">
        <v>43251.876423611109</v>
      </c>
    </row>
    <row r="13280" spans="1:3" x14ac:dyDescent="0.25">
      <c r="A13280" s="2" t="s">
        <v>11722</v>
      </c>
      <c r="B13280" s="12">
        <v>17053.125</v>
      </c>
      <c r="C13280" s="5">
        <v>43152.553298611114</v>
      </c>
    </row>
    <row r="13281" spans="1:3" x14ac:dyDescent="0.25">
      <c r="A13281" s="2" t="s">
        <v>11584</v>
      </c>
      <c r="B13281" s="12">
        <v>26372.222222222219</v>
      </c>
      <c r="C13281" s="5">
        <v>43218.587453703702</v>
      </c>
    </row>
    <row r="13282" spans="1:3" x14ac:dyDescent="0.25">
      <c r="A13282" s="2" t="s">
        <v>11610</v>
      </c>
      <c r="B13282" s="12">
        <v>32320.000000000004</v>
      </c>
      <c r="C13282" s="5">
        <v>43270.60052083333</v>
      </c>
    </row>
    <row r="13283" spans="1:3" x14ac:dyDescent="0.25">
      <c r="A13283" s="2" t="s">
        <v>11534</v>
      </c>
      <c r="B13283" s="12">
        <v>33771.875</v>
      </c>
      <c r="C13283" s="5">
        <v>43238.560706018521</v>
      </c>
    </row>
    <row r="13284" spans="1:3" x14ac:dyDescent="0.25">
      <c r="A13284" s="2" t="s">
        <v>11668</v>
      </c>
      <c r="B13284" s="12">
        <v>10807</v>
      </c>
      <c r="C13284" s="5">
        <v>43215.798888888887</v>
      </c>
    </row>
    <row r="13285" spans="1:3" x14ac:dyDescent="0.25">
      <c r="A13285" s="2" t="s">
        <v>11862</v>
      </c>
      <c r="B13285" s="12">
        <v>31930</v>
      </c>
      <c r="C13285" s="5">
        <v>43274.814351851855</v>
      </c>
    </row>
    <row r="13286" spans="1:3" x14ac:dyDescent="0.25">
      <c r="A13286" s="2" t="s">
        <v>12051</v>
      </c>
      <c r="B13286" s="12">
        <v>32960</v>
      </c>
      <c r="C13286" s="5">
        <v>43377.611956018518</v>
      </c>
    </row>
    <row r="13287" spans="1:3" x14ac:dyDescent="0.25">
      <c r="A13287" s="2" t="s">
        <v>11956</v>
      </c>
      <c r="B13287" s="12">
        <v>63019.73684210526</v>
      </c>
      <c r="C13287" s="5">
        <v>43213.125</v>
      </c>
    </row>
    <row r="13288" spans="1:3" x14ac:dyDescent="0.25">
      <c r="A13288" s="2" t="s">
        <v>11267</v>
      </c>
      <c r="B13288" s="12">
        <v>35686.666666666672</v>
      </c>
      <c r="C13288" s="5">
        <v>43175.782013888886</v>
      </c>
    </row>
    <row r="13289" spans="1:3" x14ac:dyDescent="0.25">
      <c r="A13289" s="2" t="s">
        <v>11752</v>
      </c>
      <c r="B13289" s="12">
        <v>18190</v>
      </c>
      <c r="C13289" s="5">
        <v>43179.475960648146</v>
      </c>
    </row>
    <row r="13290" spans="1:3" x14ac:dyDescent="0.25">
      <c r="A13290" s="2" t="s">
        <v>11580</v>
      </c>
      <c r="B13290" s="12">
        <v>21790.909090909092</v>
      </c>
      <c r="C13290" s="5">
        <v>43196.852731481478</v>
      </c>
    </row>
    <row r="13291" spans="1:3" x14ac:dyDescent="0.25">
      <c r="A13291" s="2" t="s">
        <v>11438</v>
      </c>
      <c r="B13291" s="12">
        <v>24804.54545454546</v>
      </c>
      <c r="C13291" s="5">
        <v>43246.912002314813</v>
      </c>
    </row>
    <row r="13292" spans="1:3" x14ac:dyDescent="0.25">
      <c r="A13292" s="2" t="s">
        <v>11915</v>
      </c>
      <c r="B13292" s="12">
        <v>72526.315789473694</v>
      </c>
      <c r="C13292" s="5">
        <v>43319.581944444442</v>
      </c>
    </row>
    <row r="13293" spans="1:3" x14ac:dyDescent="0.25">
      <c r="A13293" s="2" t="s">
        <v>11893</v>
      </c>
      <c r="B13293" s="12">
        <v>58947.692307692312</v>
      </c>
      <c r="C13293" s="5">
        <v>43260.722361111111</v>
      </c>
    </row>
    <row r="13294" spans="1:3" x14ac:dyDescent="0.25">
      <c r="A13294" s="2" t="s">
        <v>11392</v>
      </c>
      <c r="B13294" s="12">
        <v>23965.217391304348</v>
      </c>
      <c r="C13294" s="5">
        <v>43278.600648148145</v>
      </c>
    </row>
    <row r="13295" spans="1:3" x14ac:dyDescent="0.25">
      <c r="A13295" s="2" t="s">
        <v>11299</v>
      </c>
      <c r="B13295" s="12">
        <v>36393.333333333336</v>
      </c>
      <c r="C13295" s="5">
        <v>43188.581053240741</v>
      </c>
    </row>
    <row r="13296" spans="1:3" x14ac:dyDescent="0.25">
      <c r="A13296" s="2" t="s">
        <v>11458</v>
      </c>
      <c r="B13296" s="12">
        <v>25207.894736842103</v>
      </c>
      <c r="C13296" s="5">
        <v>43275.679768518516</v>
      </c>
    </row>
    <row r="13297" spans="1:3" x14ac:dyDescent="0.25">
      <c r="A13297" s="2" t="s">
        <v>11350</v>
      </c>
      <c r="B13297" s="12">
        <v>24572.727272727276</v>
      </c>
      <c r="C13297" s="5">
        <v>43223.809872685182</v>
      </c>
    </row>
    <row r="13298" spans="1:3" x14ac:dyDescent="0.25">
      <c r="A13298" s="2" t="s">
        <v>11920</v>
      </c>
      <c r="B13298" s="12">
        <v>113687.5</v>
      </c>
      <c r="C13298" s="5">
        <v>43299.897824074076</v>
      </c>
    </row>
    <row r="13299" spans="1:3" x14ac:dyDescent="0.25">
      <c r="A13299" s="2" t="s">
        <v>11493</v>
      </c>
      <c r="B13299" s="12">
        <v>29353.124999999996</v>
      </c>
      <c r="C13299" s="5">
        <v>43193.512731481482</v>
      </c>
    </row>
    <row r="13300" spans="1:3" x14ac:dyDescent="0.25">
      <c r="A13300" s="2" t="s">
        <v>11681</v>
      </c>
      <c r="B13300" s="12">
        <v>14967.187499999998</v>
      </c>
      <c r="C13300" s="5">
        <v>43166.848217592589</v>
      </c>
    </row>
    <row r="13301" spans="1:3" x14ac:dyDescent="0.25">
      <c r="A13301" s="2" t="s">
        <v>11654</v>
      </c>
      <c r="B13301" s="12">
        <v>14086.764705882353</v>
      </c>
      <c r="C13301" s="5">
        <v>43162.679710648146</v>
      </c>
    </row>
    <row r="13302" spans="1:3" x14ac:dyDescent="0.25">
      <c r="A13302" s="2" t="s">
        <v>11766</v>
      </c>
      <c r="B13302" s="12">
        <v>14642.105263157897</v>
      </c>
      <c r="C13302" s="5">
        <v>43213.534259259257</v>
      </c>
    </row>
    <row r="13303" spans="1:3" x14ac:dyDescent="0.25">
      <c r="A13303" s="2" t="s">
        <v>11903</v>
      </c>
      <c r="B13303" s="12">
        <v>68989.090909090897</v>
      </c>
      <c r="C13303" s="5">
        <v>43342.584733796299</v>
      </c>
    </row>
    <row r="13304" spans="1:3" x14ac:dyDescent="0.25">
      <c r="A13304" s="2" t="s">
        <v>12021</v>
      </c>
      <c r="B13304" s="12">
        <v>25231.57894736842</v>
      </c>
      <c r="C13304" s="5">
        <v>43365.561979166669</v>
      </c>
    </row>
    <row r="13305" spans="1:3" x14ac:dyDescent="0.25">
      <c r="A13305" s="2" t="s">
        <v>11291</v>
      </c>
      <c r="B13305" s="12">
        <v>31785.294117647063</v>
      </c>
      <c r="C13305" s="5">
        <v>43185.839722222219</v>
      </c>
    </row>
    <row r="13306" spans="1:3" x14ac:dyDescent="0.25">
      <c r="A13306" s="2" t="s">
        <v>11285</v>
      </c>
      <c r="B13306" s="12">
        <v>21495.652173913044</v>
      </c>
      <c r="C13306" s="5">
        <v>43270.850821759261</v>
      </c>
    </row>
    <row r="13307" spans="1:3" x14ac:dyDescent="0.25">
      <c r="A13307" s="2" t="s">
        <v>11844</v>
      </c>
      <c r="B13307" s="12">
        <v>67840</v>
      </c>
      <c r="C13307" s="5">
        <v>43249.564189814817</v>
      </c>
    </row>
    <row r="13308" spans="1:3" x14ac:dyDescent="0.25">
      <c r="A13308" s="2" t="s">
        <v>11821</v>
      </c>
      <c r="B13308" s="12">
        <v>48995.555555555562</v>
      </c>
      <c r="C13308" s="5">
        <v>43217.795648148145</v>
      </c>
    </row>
    <row r="13309" spans="1:3" x14ac:dyDescent="0.25">
      <c r="A13309" s="2" t="s">
        <v>11713</v>
      </c>
      <c r="B13309" s="12">
        <v>11292.857142857143</v>
      </c>
      <c r="C13309" s="5">
        <v>43287.791273148148</v>
      </c>
    </row>
    <row r="13310" spans="1:3" x14ac:dyDescent="0.25">
      <c r="A13310" s="2" t="s">
        <v>11852</v>
      </c>
      <c r="B13310" s="12">
        <v>58229.333333333336</v>
      </c>
      <c r="C13310" s="5">
        <v>43240.706006944441</v>
      </c>
    </row>
    <row r="13311" spans="1:3" x14ac:dyDescent="0.25">
      <c r="A13311" s="2" t="s">
        <v>11823</v>
      </c>
      <c r="B13311" s="12">
        <v>51360</v>
      </c>
      <c r="C13311" s="5">
        <v>43242.528148148151</v>
      </c>
    </row>
    <row r="13312" spans="1:3" x14ac:dyDescent="0.25">
      <c r="A13312" s="2" t="s">
        <v>11701</v>
      </c>
      <c r="B13312" s="12">
        <v>12757.894736842105</v>
      </c>
      <c r="C13312" s="5">
        <v>43102.479317129626</v>
      </c>
    </row>
    <row r="13313" spans="1:3" x14ac:dyDescent="0.25">
      <c r="A13313" s="2" t="s">
        <v>11481</v>
      </c>
      <c r="B13313" s="12">
        <v>21704.347826086956</v>
      </c>
      <c r="C13313" s="5">
        <v>43242.125</v>
      </c>
    </row>
    <row r="13314" spans="1:3" x14ac:dyDescent="0.25">
      <c r="A13314" s="2" t="s">
        <v>11580</v>
      </c>
      <c r="B13314" s="12">
        <v>22036.363636363636</v>
      </c>
      <c r="C13314" s="5">
        <v>43197.852731481478</v>
      </c>
    </row>
    <row r="13315" spans="1:3" x14ac:dyDescent="0.25">
      <c r="A13315" s="2" t="s">
        <v>11627</v>
      </c>
      <c r="B13315" s="12">
        <v>10597.115384615387</v>
      </c>
      <c r="C13315" s="5">
        <v>43183.722384259258</v>
      </c>
    </row>
    <row r="13316" spans="1:3" x14ac:dyDescent="0.25">
      <c r="A13316" s="2" t="s">
        <v>11720</v>
      </c>
      <c r="B13316" s="12">
        <v>15823.333333333334</v>
      </c>
      <c r="C13316" s="5">
        <v>43146.753946759258</v>
      </c>
    </row>
    <row r="13317" spans="1:3" x14ac:dyDescent="0.25">
      <c r="A13317" s="2" t="s">
        <v>11291</v>
      </c>
      <c r="B13317" s="12">
        <v>31488.23529411765</v>
      </c>
      <c r="C13317" s="5">
        <v>43186.839722222219</v>
      </c>
    </row>
    <row r="13318" spans="1:3" x14ac:dyDescent="0.25">
      <c r="A13318" s="2" t="s">
        <v>11948</v>
      </c>
      <c r="B13318" s="12">
        <v>57071.428571428572</v>
      </c>
      <c r="C13318" s="5">
        <v>43255.765729166669</v>
      </c>
    </row>
    <row r="13319" spans="1:3" x14ac:dyDescent="0.25">
      <c r="A13319" s="2" t="s">
        <v>11312</v>
      </c>
      <c r="B13319" s="12">
        <v>32586.666666666668</v>
      </c>
      <c r="C13319" s="5">
        <v>43214.81559027778</v>
      </c>
    </row>
    <row r="13320" spans="1:3" x14ac:dyDescent="0.25">
      <c r="A13320" s="2" t="s">
        <v>11654</v>
      </c>
      <c r="B13320" s="12">
        <v>16211.764705882353</v>
      </c>
      <c r="C13320" s="5">
        <v>43163.679710648146</v>
      </c>
    </row>
    <row r="13321" spans="1:3" x14ac:dyDescent="0.25">
      <c r="A13321" s="2" t="s">
        <v>11357</v>
      </c>
      <c r="B13321" s="12">
        <v>28200</v>
      </c>
      <c r="C13321" s="5">
        <v>43204.83625</v>
      </c>
    </row>
    <row r="13322" spans="1:3" x14ac:dyDescent="0.25">
      <c r="A13322" s="2" t="s">
        <v>11705</v>
      </c>
      <c r="B13322" s="12">
        <v>12090</v>
      </c>
      <c r="C13322" s="5">
        <v>43170.853090277778</v>
      </c>
    </row>
    <row r="13323" spans="1:3" x14ac:dyDescent="0.25">
      <c r="A13323" s="2" t="s">
        <v>11487</v>
      </c>
      <c r="B13323" s="12">
        <v>21194.230769230773</v>
      </c>
      <c r="C13323" s="5">
        <v>43206.855752314812</v>
      </c>
    </row>
    <row r="13324" spans="1:3" x14ac:dyDescent="0.25">
      <c r="A13324" s="2" t="s">
        <v>11918</v>
      </c>
      <c r="B13324" s="12">
        <v>57714.285714285717</v>
      </c>
      <c r="C13324" s="5">
        <v>43362.736805555556</v>
      </c>
    </row>
    <row r="13325" spans="1:3" x14ac:dyDescent="0.25">
      <c r="A13325" s="2" t="s">
        <v>11874</v>
      </c>
      <c r="B13325" s="12">
        <v>36845.714285714283</v>
      </c>
      <c r="C13325" s="5">
        <v>43290.750428240739</v>
      </c>
    </row>
    <row r="13326" spans="1:3" x14ac:dyDescent="0.25">
      <c r="A13326" s="2" t="s">
        <v>11887</v>
      </c>
      <c r="B13326" s="12">
        <v>65920</v>
      </c>
      <c r="C13326" s="5">
        <v>43283.720625000002</v>
      </c>
    </row>
    <row r="13327" spans="1:3" x14ac:dyDescent="0.25">
      <c r="A13327" s="2" t="s">
        <v>11578</v>
      </c>
      <c r="B13327" s="12">
        <v>30033.333333333332</v>
      </c>
      <c r="C13327" s="5">
        <v>43255.840300925927</v>
      </c>
    </row>
    <row r="13328" spans="1:3" x14ac:dyDescent="0.25">
      <c r="A13328" s="2" t="s">
        <v>11716</v>
      </c>
      <c r="B13328" s="12">
        <v>10310.86956521739</v>
      </c>
      <c r="C13328" s="5">
        <v>43223.678171296298</v>
      </c>
    </row>
    <row r="13329" spans="1:3" x14ac:dyDescent="0.25">
      <c r="A13329" s="2" t="s">
        <v>11986</v>
      </c>
      <c r="B13329" s="12">
        <v>59337.5</v>
      </c>
      <c r="C13329" s="5">
        <v>43341.887349537035</v>
      </c>
    </row>
    <row r="13330" spans="1:3" x14ac:dyDescent="0.25">
      <c r="A13330" s="2" t="s">
        <v>11327</v>
      </c>
      <c r="B13330" s="12">
        <v>27199.999999999996</v>
      </c>
      <c r="C13330" s="5">
        <v>43234.669317129628</v>
      </c>
    </row>
    <row r="13331" spans="1:3" x14ac:dyDescent="0.25">
      <c r="A13331" s="2" t="s">
        <v>11999</v>
      </c>
      <c r="B13331" s="12">
        <v>90100</v>
      </c>
      <c r="C13331" s="5">
        <v>43234.790671296294</v>
      </c>
    </row>
    <row r="13332" spans="1:3" x14ac:dyDescent="0.25">
      <c r="A13332" s="2" t="s">
        <v>11568</v>
      </c>
      <c r="B13332" s="12">
        <v>30224.999999999996</v>
      </c>
      <c r="C13332" s="5">
        <v>43219.897881944446</v>
      </c>
    </row>
    <row r="13333" spans="1:3" x14ac:dyDescent="0.25">
      <c r="A13333" s="2" t="s">
        <v>11744</v>
      </c>
      <c r="B13333" s="12">
        <v>15016.666666666666</v>
      </c>
      <c r="C13333" s="5">
        <v>43308.624189814815</v>
      </c>
    </row>
    <row r="13334" spans="1:3" x14ac:dyDescent="0.25">
      <c r="A13334" s="2" t="s">
        <v>11864</v>
      </c>
      <c r="B13334" s="12">
        <v>39936</v>
      </c>
      <c r="C13334" s="5">
        <v>43249.757743055554</v>
      </c>
    </row>
    <row r="13335" spans="1:3" x14ac:dyDescent="0.25">
      <c r="A13335" s="2" t="s">
        <v>11727</v>
      </c>
      <c r="B13335" s="12">
        <v>10099.999999999998</v>
      </c>
      <c r="C13335" s="5">
        <v>43242.816817129627</v>
      </c>
    </row>
    <row r="13336" spans="1:3" x14ac:dyDescent="0.25">
      <c r="A13336" s="2" t="s">
        <v>11932</v>
      </c>
      <c r="B13336" s="12">
        <v>73411.764705882364</v>
      </c>
      <c r="C13336" s="5">
        <v>43208.767245370371</v>
      </c>
    </row>
    <row r="13337" spans="1:3" x14ac:dyDescent="0.25">
      <c r="A13337" s="2" t="s">
        <v>11797</v>
      </c>
      <c r="B13337" s="12">
        <v>11591.666666666668</v>
      </c>
      <c r="C13337" s="5">
        <v>43168.511296296296</v>
      </c>
    </row>
    <row r="13338" spans="1:3" x14ac:dyDescent="0.25">
      <c r="A13338" s="2" t="s">
        <v>11298</v>
      </c>
      <c r="B13338" s="12">
        <v>18257.692307692305</v>
      </c>
      <c r="C13338" s="5">
        <v>43204.717627314814</v>
      </c>
    </row>
    <row r="13339" spans="1:3" x14ac:dyDescent="0.25">
      <c r="A13339" s="2" t="s">
        <v>11606</v>
      </c>
      <c r="B13339" s="12">
        <v>33878.571428571435</v>
      </c>
      <c r="C13339" s="5">
        <v>43277.827731481484</v>
      </c>
    </row>
    <row r="13340" spans="1:3" x14ac:dyDescent="0.25">
      <c r="A13340" s="2" t="s">
        <v>11584</v>
      </c>
      <c r="B13340" s="12">
        <v>30033.333333333332</v>
      </c>
      <c r="C13340" s="5">
        <v>43219.587453703702</v>
      </c>
    </row>
    <row r="13341" spans="1:3" x14ac:dyDescent="0.25">
      <c r="A13341" s="2" t="s">
        <v>11904</v>
      </c>
      <c r="B13341" s="12">
        <v>28408.888888888891</v>
      </c>
      <c r="C13341" s="5">
        <v>43183.613935185182</v>
      </c>
    </row>
    <row r="13342" spans="1:3" x14ac:dyDescent="0.25">
      <c r="A13342" s="2" t="s">
        <v>11528</v>
      </c>
      <c r="B13342" s="12">
        <v>20621.73913043478</v>
      </c>
      <c r="C13342" s="5">
        <v>43259.809733796297</v>
      </c>
    </row>
    <row r="13343" spans="1:3" x14ac:dyDescent="0.25">
      <c r="A13343" s="2" t="s">
        <v>11287</v>
      </c>
      <c r="B13343" s="12">
        <v>20211.111111111113</v>
      </c>
      <c r="C13343" s="5">
        <v>43192.521087962959</v>
      </c>
    </row>
    <row r="13344" spans="1:3" x14ac:dyDescent="0.25">
      <c r="A13344" s="2" t="s">
        <v>11783</v>
      </c>
      <c r="B13344" s="12">
        <v>15450</v>
      </c>
      <c r="C13344" s="5">
        <v>43157.551099537035</v>
      </c>
    </row>
    <row r="13345" spans="1:3" x14ac:dyDescent="0.25">
      <c r="A13345" s="2" t="s">
        <v>11808</v>
      </c>
      <c r="B13345" s="12">
        <v>30681.599999999999</v>
      </c>
      <c r="C13345" s="5">
        <v>43256.848043981481</v>
      </c>
    </row>
    <row r="13346" spans="1:3" x14ac:dyDescent="0.25">
      <c r="A13346" s="2" t="s">
        <v>11283</v>
      </c>
      <c r="B13346" s="12">
        <v>30019.444444444445</v>
      </c>
      <c r="C13346" s="5">
        <v>43215.948437500003</v>
      </c>
    </row>
    <row r="13347" spans="1:3" x14ac:dyDescent="0.25">
      <c r="A13347" s="2" t="s">
        <v>11652</v>
      </c>
      <c r="B13347" s="12">
        <v>13813.235294117647</v>
      </c>
      <c r="C13347" s="5">
        <v>43167.86078703704</v>
      </c>
    </row>
    <row r="13348" spans="1:3" x14ac:dyDescent="0.25">
      <c r="A13348" s="2" t="s">
        <v>11874</v>
      </c>
      <c r="B13348" s="12">
        <v>38034.28571428571</v>
      </c>
      <c r="C13348" s="5">
        <v>43291.750428240739</v>
      </c>
    </row>
    <row r="13349" spans="1:3" x14ac:dyDescent="0.25">
      <c r="A13349" s="2" t="s">
        <v>11393</v>
      </c>
      <c r="B13349" s="12">
        <v>22036.363636363636</v>
      </c>
      <c r="C13349" s="5">
        <v>43249.847175925926</v>
      </c>
    </row>
    <row r="13350" spans="1:3" x14ac:dyDescent="0.25">
      <c r="A13350" s="2" t="s">
        <v>11601</v>
      </c>
      <c r="B13350" s="12">
        <v>23273.913043478264</v>
      </c>
      <c r="C13350" s="5">
        <v>43181.468194444446</v>
      </c>
    </row>
    <row r="13351" spans="1:3" x14ac:dyDescent="0.25">
      <c r="A13351" s="2" t="s">
        <v>11744</v>
      </c>
      <c r="B13351" s="12">
        <v>15455.555555555557</v>
      </c>
      <c r="C13351" s="5">
        <v>43309.624189814815</v>
      </c>
    </row>
    <row r="13352" spans="1:3" x14ac:dyDescent="0.25">
      <c r="A13352" s="2" t="s">
        <v>11601</v>
      </c>
      <c r="B13352" s="12">
        <v>23726.08695652174</v>
      </c>
      <c r="C13352" s="5">
        <v>43182.468194444446</v>
      </c>
    </row>
    <row r="13353" spans="1:3" x14ac:dyDescent="0.25">
      <c r="A13353" s="2" t="s">
        <v>11283</v>
      </c>
      <c r="B13353" s="12">
        <v>26608.333333333332</v>
      </c>
      <c r="C13353" s="5">
        <v>43216.948437500003</v>
      </c>
    </row>
    <row r="13354" spans="1:3" x14ac:dyDescent="0.25">
      <c r="A13354" s="2" t="s">
        <v>11562</v>
      </c>
      <c r="B13354" s="12">
        <v>26495.238095238099</v>
      </c>
      <c r="C13354" s="5">
        <v>43252.728680555556</v>
      </c>
    </row>
    <row r="13355" spans="1:3" x14ac:dyDescent="0.25">
      <c r="A13355" s="2" t="s">
        <v>11839</v>
      </c>
      <c r="B13355" s="12">
        <v>52367.05882352942</v>
      </c>
      <c r="C13355" s="5">
        <v>43267.588067129633</v>
      </c>
    </row>
    <row r="13356" spans="1:3" x14ac:dyDescent="0.25">
      <c r="A13356" s="2" t="s">
        <v>11607</v>
      </c>
      <c r="B13356" s="12">
        <v>24572.727272727276</v>
      </c>
      <c r="C13356" s="5">
        <v>43180.719618055555</v>
      </c>
    </row>
    <row r="13357" spans="1:3" x14ac:dyDescent="0.25">
      <c r="A13357" s="2" t="s">
        <v>11542</v>
      </c>
      <c r="B13357" s="12">
        <v>28173.684210526317</v>
      </c>
      <c r="C13357" s="5">
        <v>43252.51284722222</v>
      </c>
    </row>
    <row r="13358" spans="1:3" x14ac:dyDescent="0.25">
      <c r="A13358" s="2" t="s">
        <v>11880</v>
      </c>
      <c r="B13358" s="12">
        <v>25544</v>
      </c>
      <c r="C13358" s="5">
        <v>43190.888055555559</v>
      </c>
    </row>
    <row r="13359" spans="1:3" x14ac:dyDescent="0.25">
      <c r="A13359" s="2" t="s">
        <v>11364</v>
      </c>
      <c r="B13359" s="12">
        <v>37093.333333333343</v>
      </c>
      <c r="C13359" s="5">
        <v>43202.600590277776</v>
      </c>
    </row>
    <row r="13360" spans="1:3" x14ac:dyDescent="0.25">
      <c r="A13360" s="2" t="s">
        <v>12040</v>
      </c>
      <c r="B13360" s="12">
        <v>27899.999999999996</v>
      </c>
      <c r="C13360" s="5">
        <v>43387.73337962963</v>
      </c>
    </row>
    <row r="13361" spans="1:3" x14ac:dyDescent="0.25">
      <c r="A13361" s="2" t="s">
        <v>11549</v>
      </c>
      <c r="B13361" s="12">
        <v>25730.952380952382</v>
      </c>
      <c r="C13361" s="5">
        <v>43202.928761574076</v>
      </c>
    </row>
    <row r="13362" spans="1:3" x14ac:dyDescent="0.25">
      <c r="A13362" s="2" t="s">
        <v>11567</v>
      </c>
      <c r="B13362" s="12">
        <v>20022.222222222226</v>
      </c>
      <c r="C13362" s="5">
        <v>43225.739618055559</v>
      </c>
    </row>
    <row r="13363" spans="1:3" x14ac:dyDescent="0.25">
      <c r="A13363" s="2" t="s">
        <v>11769</v>
      </c>
      <c r="B13363" s="12">
        <v>11483.333333333334</v>
      </c>
      <c r="C13363" s="5">
        <v>43179.728622685187</v>
      </c>
    </row>
    <row r="13364" spans="1:3" x14ac:dyDescent="0.25">
      <c r="A13364" s="2" t="s">
        <v>11802</v>
      </c>
      <c r="B13364" s="12">
        <v>32640</v>
      </c>
      <c r="C13364" s="5">
        <v>43218.801388888889</v>
      </c>
    </row>
    <row r="13365" spans="1:3" x14ac:dyDescent="0.25">
      <c r="A13365" s="2" t="s">
        <v>11265</v>
      </c>
      <c r="B13365" s="12">
        <v>19392</v>
      </c>
      <c r="C13365" s="5">
        <v>43263.125</v>
      </c>
    </row>
    <row r="13366" spans="1:3" x14ac:dyDescent="0.25">
      <c r="A13366" s="2" t="s">
        <v>11720</v>
      </c>
      <c r="B13366" s="12">
        <v>16136.666666666666</v>
      </c>
      <c r="C13366" s="5">
        <v>43147.753946759258</v>
      </c>
    </row>
    <row r="13367" spans="1:3" x14ac:dyDescent="0.25">
      <c r="A13367" s="2" t="s">
        <v>11383</v>
      </c>
      <c r="B13367" s="12">
        <v>23314.285714285714</v>
      </c>
      <c r="C13367" s="5">
        <v>43224.897824074076</v>
      </c>
    </row>
    <row r="13368" spans="1:3" x14ac:dyDescent="0.25">
      <c r="A13368" s="2" t="s">
        <v>11728</v>
      </c>
      <c r="B13368" s="12">
        <v>12871.428571428572</v>
      </c>
      <c r="C13368" s="5">
        <v>43179.477280092593</v>
      </c>
    </row>
    <row r="13369" spans="1:3" x14ac:dyDescent="0.25">
      <c r="A13369" s="2" t="s">
        <v>11897</v>
      </c>
      <c r="B13369" s="12">
        <v>35276.800000000003</v>
      </c>
      <c r="C13369" s="5">
        <v>43304.523495370369</v>
      </c>
    </row>
    <row r="13370" spans="1:3" x14ac:dyDescent="0.25">
      <c r="A13370" s="2" t="s">
        <v>11938</v>
      </c>
      <c r="B13370" s="12">
        <v>80279.411764705888</v>
      </c>
      <c r="C13370" s="5">
        <v>43204.125</v>
      </c>
    </row>
    <row r="13371" spans="1:3" x14ac:dyDescent="0.25">
      <c r="A13371" s="2" t="s">
        <v>11690</v>
      </c>
      <c r="B13371" s="12">
        <v>14967.187499999998</v>
      </c>
      <c r="C13371" s="5">
        <v>43178.656539351854</v>
      </c>
    </row>
    <row r="13372" spans="1:3" x14ac:dyDescent="0.25">
      <c r="A13372" s="2" t="s">
        <v>11717</v>
      </c>
      <c r="B13372" s="12">
        <v>9031.7307692307677</v>
      </c>
      <c r="C13372" s="5">
        <v>43164.507164351853</v>
      </c>
    </row>
    <row r="13373" spans="1:3" x14ac:dyDescent="0.25">
      <c r="A13373" s="2" t="s">
        <v>11613</v>
      </c>
      <c r="B13373" s="12">
        <v>38614.285714285725</v>
      </c>
      <c r="C13373" s="5">
        <v>43197.842187499999</v>
      </c>
    </row>
    <row r="13374" spans="1:3" x14ac:dyDescent="0.25">
      <c r="A13374" s="2" t="s">
        <v>11998</v>
      </c>
      <c r="B13374" s="12">
        <v>71205</v>
      </c>
      <c r="C13374" s="5">
        <v>43240.810127314813</v>
      </c>
    </row>
    <row r="13375" spans="1:3" x14ac:dyDescent="0.25">
      <c r="A13375" s="2" t="s">
        <v>11354</v>
      </c>
      <c r="B13375" s="12">
        <v>25452.631578947367</v>
      </c>
      <c r="C13375" s="5">
        <v>43229.806875000002</v>
      </c>
    </row>
    <row r="13376" spans="1:3" x14ac:dyDescent="0.25">
      <c r="A13376" s="2" t="s">
        <v>11721</v>
      </c>
      <c r="B13376" s="12">
        <v>11636.956521739132</v>
      </c>
      <c r="C13376" s="5">
        <v>43154.083333333336</v>
      </c>
    </row>
    <row r="13377" spans="1:3" x14ac:dyDescent="0.25">
      <c r="A13377" s="2" t="s">
        <v>11290</v>
      </c>
      <c r="B13377" s="12">
        <v>30019.444444444445</v>
      </c>
      <c r="C13377" s="5">
        <v>43203.870868055557</v>
      </c>
    </row>
    <row r="13378" spans="1:3" x14ac:dyDescent="0.25">
      <c r="A13378" s="2" t="s">
        <v>11782</v>
      </c>
      <c r="B13378" s="12">
        <v>13508.75</v>
      </c>
      <c r="C13378" s="5">
        <v>43147.083333333336</v>
      </c>
    </row>
    <row r="13379" spans="1:3" x14ac:dyDescent="0.25">
      <c r="A13379" s="2" t="s">
        <v>11981</v>
      </c>
      <c r="B13379" s="12">
        <v>48723.21428571429</v>
      </c>
      <c r="C13379" s="5">
        <v>43222.540335648147</v>
      </c>
    </row>
    <row r="13380" spans="1:3" x14ac:dyDescent="0.25">
      <c r="A13380" s="2" t="s">
        <v>11932</v>
      </c>
      <c r="B13380" s="12">
        <v>81058.823529411777</v>
      </c>
      <c r="C13380" s="5">
        <v>43209.767245370371</v>
      </c>
    </row>
    <row r="13381" spans="1:3" x14ac:dyDescent="0.25">
      <c r="A13381" s="2" t="s">
        <v>11597</v>
      </c>
      <c r="B13381" s="12">
        <v>26349.999999999996</v>
      </c>
      <c r="C13381" s="5">
        <v>43237.584710648145</v>
      </c>
    </row>
    <row r="13382" spans="1:3" x14ac:dyDescent="0.25">
      <c r="A13382" s="2" t="s">
        <v>11916</v>
      </c>
      <c r="B13382" s="12">
        <v>58285.71428571429</v>
      </c>
      <c r="C13382" s="5">
        <v>43250.565972222219</v>
      </c>
    </row>
    <row r="13383" spans="1:3" x14ac:dyDescent="0.25">
      <c r="A13383" s="2" t="s">
        <v>11638</v>
      </c>
      <c r="B13383" s="12">
        <v>14360.526315789473</v>
      </c>
      <c r="C13383" s="5">
        <v>43152.851377314815</v>
      </c>
    </row>
    <row r="13384" spans="1:3" x14ac:dyDescent="0.25">
      <c r="A13384" s="2" t="s">
        <v>11878</v>
      </c>
      <c r="B13384" s="12">
        <v>40076.363636363632</v>
      </c>
      <c r="C13384" s="5">
        <v>43253.568981481483</v>
      </c>
    </row>
    <row r="13385" spans="1:3" x14ac:dyDescent="0.25">
      <c r="A13385" s="2" t="s">
        <v>11909</v>
      </c>
      <c r="B13385" s="12">
        <v>37093.333333333343</v>
      </c>
      <c r="C13385" s="5">
        <v>43215.817372685182</v>
      </c>
    </row>
    <row r="13386" spans="1:3" x14ac:dyDescent="0.25">
      <c r="A13386" s="2" t="s">
        <v>11752</v>
      </c>
      <c r="B13386" s="12">
        <v>16120.000000000002</v>
      </c>
      <c r="C13386" s="5">
        <v>43180.475960648146</v>
      </c>
    </row>
    <row r="13387" spans="1:3" x14ac:dyDescent="0.25">
      <c r="A13387" s="2" t="s">
        <v>11303</v>
      </c>
      <c r="B13387" s="12">
        <v>29082.352941176472</v>
      </c>
      <c r="C13387" s="5">
        <v>43279.714837962965</v>
      </c>
    </row>
    <row r="13388" spans="1:3" x14ac:dyDescent="0.25">
      <c r="A13388" s="2" t="s">
        <v>11647</v>
      </c>
      <c r="B13388" s="12">
        <v>13382.5</v>
      </c>
      <c r="C13388" s="5">
        <v>43182.083333333336</v>
      </c>
    </row>
    <row r="13389" spans="1:3" x14ac:dyDescent="0.25">
      <c r="A13389" s="2" t="s">
        <v>11770</v>
      </c>
      <c r="B13389" s="12">
        <v>22960.416666666668</v>
      </c>
      <c r="C13389" s="5">
        <v>43161.715277777781</v>
      </c>
    </row>
    <row r="13390" spans="1:3" x14ac:dyDescent="0.25">
      <c r="A13390" s="2" t="s">
        <v>11837</v>
      </c>
      <c r="B13390" s="12">
        <v>42392.380952380954</v>
      </c>
      <c r="C13390" s="5">
        <v>43204.536412037036</v>
      </c>
    </row>
    <row r="13391" spans="1:3" x14ac:dyDescent="0.25">
      <c r="A13391" s="2" t="s">
        <v>12000</v>
      </c>
      <c r="B13391" s="12">
        <v>71178.260869565216</v>
      </c>
      <c r="C13391" s="5">
        <v>43294.728668981479</v>
      </c>
    </row>
    <row r="13392" spans="1:3" x14ac:dyDescent="0.25">
      <c r="A13392" s="2" t="s">
        <v>12030</v>
      </c>
      <c r="B13392" s="12">
        <v>24331.818181818184</v>
      </c>
      <c r="C13392" s="5">
        <v>43391.80269675926</v>
      </c>
    </row>
    <row r="13393" spans="1:3" x14ac:dyDescent="0.25">
      <c r="A13393" s="2" t="s">
        <v>11464</v>
      </c>
      <c r="B13393" s="12">
        <v>22525</v>
      </c>
      <c r="C13393" s="5">
        <v>43207.803831018522</v>
      </c>
    </row>
    <row r="13394" spans="1:3" x14ac:dyDescent="0.25">
      <c r="A13394" s="2" t="s">
        <v>11949</v>
      </c>
      <c r="B13394" s="12">
        <v>64964.285714285725</v>
      </c>
      <c r="C13394" s="5">
        <v>43213.626250000001</v>
      </c>
    </row>
    <row r="13395" spans="1:3" x14ac:dyDescent="0.25">
      <c r="A13395" s="2" t="s">
        <v>11832</v>
      </c>
      <c r="B13395" s="12">
        <v>48506.666666666672</v>
      </c>
      <c r="C13395" s="5">
        <v>43276.803506944445</v>
      </c>
    </row>
    <row r="13396" spans="1:3" x14ac:dyDescent="0.25">
      <c r="A13396" s="2" t="s">
        <v>11517</v>
      </c>
      <c r="B13396" s="12">
        <v>18972</v>
      </c>
      <c r="C13396" s="5">
        <v>43257.588425925926</v>
      </c>
    </row>
    <row r="13397" spans="1:3" x14ac:dyDescent="0.25">
      <c r="A13397" s="2" t="s">
        <v>11950</v>
      </c>
      <c r="B13397" s="12">
        <v>73382.8125</v>
      </c>
      <c r="C13397" s="5">
        <v>43178.502766203703</v>
      </c>
    </row>
    <row r="13398" spans="1:3" x14ac:dyDescent="0.25">
      <c r="A13398" s="2" t="s">
        <v>11938</v>
      </c>
      <c r="B13398" s="12">
        <v>80279.411764705888</v>
      </c>
      <c r="C13398" s="5">
        <v>43205.125</v>
      </c>
    </row>
    <row r="13399" spans="1:3" x14ac:dyDescent="0.25">
      <c r="A13399" s="2" t="s">
        <v>11769</v>
      </c>
      <c r="B13399" s="12">
        <v>10200</v>
      </c>
      <c r="C13399" s="5">
        <v>43180.728622685187</v>
      </c>
    </row>
    <row r="13400" spans="1:3" x14ac:dyDescent="0.25">
      <c r="A13400" s="2" t="s">
        <v>12025</v>
      </c>
      <c r="B13400" s="12">
        <v>74906.25</v>
      </c>
      <c r="C13400" s="5">
        <v>43368.514652777776</v>
      </c>
    </row>
    <row r="13401" spans="1:3" x14ac:dyDescent="0.25">
      <c r="A13401" s="2" t="s">
        <v>11421</v>
      </c>
      <c r="B13401" s="12">
        <v>31619.999999999996</v>
      </c>
      <c r="C13401" s="5">
        <v>43265.908356481479</v>
      </c>
    </row>
    <row r="13402" spans="1:3" x14ac:dyDescent="0.25">
      <c r="A13402" s="2" t="s">
        <v>11977</v>
      </c>
      <c r="B13402" s="12">
        <v>51048.913043478256</v>
      </c>
      <c r="C13402" s="5">
        <v>43228.681192129632</v>
      </c>
    </row>
    <row r="13403" spans="1:3" x14ac:dyDescent="0.25">
      <c r="A13403" s="2" t="s">
        <v>11316</v>
      </c>
      <c r="B13403" s="12">
        <v>19956.249999999996</v>
      </c>
      <c r="C13403" s="5">
        <v>43192.680520833332</v>
      </c>
    </row>
    <row r="13404" spans="1:3" x14ac:dyDescent="0.25">
      <c r="A13404" s="2" t="s">
        <v>11624</v>
      </c>
      <c r="B13404" s="12">
        <v>16773.214285714286</v>
      </c>
      <c r="C13404" s="5">
        <v>43136.577118055553</v>
      </c>
    </row>
    <row r="13405" spans="1:3" x14ac:dyDescent="0.25">
      <c r="A13405" s="2" t="s">
        <v>12013</v>
      </c>
      <c r="B13405" s="12">
        <v>26933.333333333332</v>
      </c>
      <c r="C13405" s="5">
        <v>43361.542395833334</v>
      </c>
    </row>
    <row r="13406" spans="1:3" x14ac:dyDescent="0.25">
      <c r="A13406" s="2" t="s">
        <v>11420</v>
      </c>
      <c r="B13406" s="12">
        <v>29353.124999999996</v>
      </c>
      <c r="C13406" s="5">
        <v>43306.586712962962</v>
      </c>
    </row>
    <row r="13407" spans="1:3" x14ac:dyDescent="0.25">
      <c r="A13407" s="2" t="s">
        <v>11981</v>
      </c>
      <c r="B13407" s="12">
        <v>49214.285714285725</v>
      </c>
      <c r="C13407" s="5">
        <v>43223.540335648147</v>
      </c>
    </row>
    <row r="13408" spans="1:3" x14ac:dyDescent="0.25">
      <c r="A13408" s="2" t="s">
        <v>11979</v>
      </c>
      <c r="B13408" s="12">
        <v>75640.625</v>
      </c>
      <c r="C13408" s="5">
        <v>43264.62877314815</v>
      </c>
    </row>
    <row r="13409" spans="1:3" x14ac:dyDescent="0.25">
      <c r="A13409" s="2" t="s">
        <v>11507</v>
      </c>
      <c r="B13409" s="12">
        <v>27733.333333333332</v>
      </c>
      <c r="C13409" s="5">
        <v>43192.624131944445</v>
      </c>
    </row>
    <row r="13410" spans="1:3" x14ac:dyDescent="0.25">
      <c r="A13410" s="2" t="s">
        <v>11709</v>
      </c>
      <c r="B13410" s="12">
        <v>17314.285714285714</v>
      </c>
      <c r="C13410" s="5">
        <v>43151.507870370369</v>
      </c>
    </row>
    <row r="13411" spans="1:3" x14ac:dyDescent="0.25">
      <c r="A13411" s="2" t="s">
        <v>11930</v>
      </c>
      <c r="B13411" s="12">
        <v>59336.956521739135</v>
      </c>
      <c r="C13411" s="5">
        <v>43344.936840277776</v>
      </c>
    </row>
    <row r="13412" spans="1:3" x14ac:dyDescent="0.25">
      <c r="A13412" s="2" t="s">
        <v>12015</v>
      </c>
      <c r="B13412" s="12">
        <v>20823.91304347826</v>
      </c>
      <c r="C13412" s="5">
        <v>43352.699062500003</v>
      </c>
    </row>
    <row r="13413" spans="1:3" x14ac:dyDescent="0.25">
      <c r="A13413" s="2" t="s">
        <v>11820</v>
      </c>
      <c r="B13413" s="12">
        <v>50634.666666666672</v>
      </c>
      <c r="C13413" s="5">
        <v>43284.692326388889</v>
      </c>
    </row>
    <row r="13414" spans="1:3" x14ac:dyDescent="0.25">
      <c r="A13414" s="2" t="s">
        <v>11258</v>
      </c>
      <c r="B13414" s="12">
        <v>27552.5</v>
      </c>
      <c r="C13414" s="5">
        <v>43290.558425925927</v>
      </c>
    </row>
    <row r="13415" spans="1:3" x14ac:dyDescent="0.25">
      <c r="A13415" s="2" t="s">
        <v>11922</v>
      </c>
      <c r="B13415" s="12">
        <v>83200</v>
      </c>
      <c r="C13415" s="5">
        <v>43236.942962962959</v>
      </c>
    </row>
    <row r="13416" spans="1:3" x14ac:dyDescent="0.25">
      <c r="A13416" s="2" t="s">
        <v>11279</v>
      </c>
      <c r="B13416" s="12">
        <v>16531.03448275862</v>
      </c>
      <c r="C13416" s="5">
        <v>43220.673518518517</v>
      </c>
    </row>
    <row r="13417" spans="1:3" x14ac:dyDescent="0.25">
      <c r="A13417" s="2" t="s">
        <v>11974</v>
      </c>
      <c r="B13417" s="12">
        <v>57630.952380952382</v>
      </c>
      <c r="C13417" s="5">
        <v>43278.831805555557</v>
      </c>
    </row>
    <row r="13418" spans="1:3" x14ac:dyDescent="0.25">
      <c r="A13418" s="2" t="s">
        <v>11763</v>
      </c>
      <c r="B13418" s="12">
        <v>11746.739130434784</v>
      </c>
      <c r="C13418" s="5">
        <v>43198.842106481483</v>
      </c>
    </row>
    <row r="13419" spans="1:3" x14ac:dyDescent="0.25">
      <c r="A13419" s="2" t="s">
        <v>11280</v>
      </c>
      <c r="B13419" s="12">
        <v>36023.333333333343</v>
      </c>
      <c r="C13419" s="5">
        <v>43235.866053240738</v>
      </c>
    </row>
    <row r="13420" spans="1:3" x14ac:dyDescent="0.25">
      <c r="A13420" s="2" t="s">
        <v>11874</v>
      </c>
      <c r="B13420" s="12">
        <v>37668.571428571428</v>
      </c>
      <c r="C13420" s="5">
        <v>43292.750428240739</v>
      </c>
    </row>
    <row r="13421" spans="1:3" x14ac:dyDescent="0.25">
      <c r="A13421" s="2" t="s">
        <v>11286</v>
      </c>
      <c r="B13421" s="12">
        <v>34118.75</v>
      </c>
      <c r="C13421" s="5">
        <v>43251.860300925924</v>
      </c>
    </row>
    <row r="13422" spans="1:3" x14ac:dyDescent="0.25">
      <c r="A13422" s="2" t="s">
        <v>11968</v>
      </c>
      <c r="B13422" s="12">
        <v>39483.870967741932</v>
      </c>
      <c r="C13422" s="5">
        <v>43287.889826388891</v>
      </c>
    </row>
    <row r="13423" spans="1:3" x14ac:dyDescent="0.25">
      <c r="A13423" s="2" t="s">
        <v>11591</v>
      </c>
      <c r="B13423" s="12">
        <v>34578.571428571428</v>
      </c>
      <c r="C13423" s="5">
        <v>43337.915729166663</v>
      </c>
    </row>
    <row r="13424" spans="1:3" x14ac:dyDescent="0.25">
      <c r="A13424" s="2" t="s">
        <v>12035</v>
      </c>
      <c r="B13424" s="12">
        <v>20621.73913043478</v>
      </c>
      <c r="C13424" s="5">
        <v>43352.611805555556</v>
      </c>
    </row>
    <row r="13425" spans="1:3" x14ac:dyDescent="0.25">
      <c r="A13425" s="2" t="s">
        <v>11350</v>
      </c>
      <c r="B13425" s="12">
        <v>21559.090909090908</v>
      </c>
      <c r="C13425" s="5">
        <v>43224.809872685182</v>
      </c>
    </row>
    <row r="13426" spans="1:3" x14ac:dyDescent="0.25">
      <c r="A13426" s="2" t="s">
        <v>11890</v>
      </c>
      <c r="B13426" s="12">
        <v>34937.599999999999</v>
      </c>
      <c r="C13426" s="5">
        <v>43269.863333333335</v>
      </c>
    </row>
    <row r="13427" spans="1:3" x14ac:dyDescent="0.25">
      <c r="A13427" s="2" t="s">
        <v>12011</v>
      </c>
      <c r="B13427" s="12">
        <v>41176.923076923078</v>
      </c>
      <c r="C13427" s="5">
        <v>43348.754247685189</v>
      </c>
    </row>
    <row r="13428" spans="1:3" x14ac:dyDescent="0.25">
      <c r="A13428" s="2" t="s">
        <v>11741</v>
      </c>
      <c r="B13428" s="12">
        <v>20996.153846153848</v>
      </c>
      <c r="C13428" s="5">
        <v>43128.801932870374</v>
      </c>
    </row>
    <row r="13429" spans="1:3" x14ac:dyDescent="0.25">
      <c r="A13429" s="2" t="s">
        <v>11414</v>
      </c>
      <c r="B13429" s="12">
        <v>33878.571428571435</v>
      </c>
      <c r="C13429" s="5">
        <v>43223.125</v>
      </c>
    </row>
    <row r="13430" spans="1:3" x14ac:dyDescent="0.25">
      <c r="A13430" s="2" t="s">
        <v>11769</v>
      </c>
      <c r="B13430" s="12">
        <v>10075</v>
      </c>
      <c r="C13430" s="5">
        <v>43181.728622685187</v>
      </c>
    </row>
    <row r="13431" spans="1:3" x14ac:dyDescent="0.25">
      <c r="A13431" s="2" t="s">
        <v>11431</v>
      </c>
      <c r="B13431" s="12">
        <v>23276.190476190477</v>
      </c>
      <c r="C13431" s="5">
        <v>43273.742349537039</v>
      </c>
    </row>
    <row r="13432" spans="1:3" x14ac:dyDescent="0.25">
      <c r="A13432" s="2" t="s">
        <v>11289</v>
      </c>
      <c r="B13432" s="12">
        <v>39742.857142857145</v>
      </c>
      <c r="C13432" s="5">
        <v>43212.125</v>
      </c>
    </row>
    <row r="13433" spans="1:3" x14ac:dyDescent="0.25">
      <c r="A13433" s="2" t="s">
        <v>11542</v>
      </c>
      <c r="B13433" s="12">
        <v>25478.94736842105</v>
      </c>
      <c r="C13433" s="5">
        <v>43253.51284722222</v>
      </c>
    </row>
    <row r="13434" spans="1:3" x14ac:dyDescent="0.25">
      <c r="A13434" s="2" t="s">
        <v>11360</v>
      </c>
      <c r="B13434" s="12">
        <v>24718.421052631576</v>
      </c>
      <c r="C13434" s="5">
        <v>43309.743379629632</v>
      </c>
    </row>
    <row r="13435" spans="1:3" x14ac:dyDescent="0.25">
      <c r="A13435" s="2" t="s">
        <v>11608</v>
      </c>
      <c r="B13435" s="12">
        <v>20170.833333333332</v>
      </c>
      <c r="C13435" s="5">
        <v>43292.514965277776</v>
      </c>
    </row>
    <row r="13436" spans="1:3" x14ac:dyDescent="0.25">
      <c r="A13436" s="2" t="s">
        <v>11585</v>
      </c>
      <c r="B13436" s="12">
        <v>24440</v>
      </c>
      <c r="C13436" s="5">
        <v>43250.791701388887</v>
      </c>
    </row>
    <row r="13437" spans="1:3" x14ac:dyDescent="0.25">
      <c r="A13437" s="2" t="s">
        <v>11373</v>
      </c>
      <c r="B13437" s="12">
        <v>19584</v>
      </c>
      <c r="C13437" s="5">
        <v>43233.636006944442</v>
      </c>
    </row>
    <row r="13438" spans="1:3" x14ac:dyDescent="0.25">
      <c r="A13438" s="2" t="s">
        <v>11919</v>
      </c>
      <c r="B13438" s="12">
        <v>51597.82608695652</v>
      </c>
      <c r="C13438" s="5">
        <v>43316.53230324074</v>
      </c>
    </row>
    <row r="13439" spans="1:3" x14ac:dyDescent="0.25">
      <c r="A13439" s="2" t="s">
        <v>11558</v>
      </c>
      <c r="B13439" s="12">
        <v>23726.08695652174</v>
      </c>
      <c r="C13439" s="5">
        <v>43280.699571759258</v>
      </c>
    </row>
    <row r="13440" spans="1:3" x14ac:dyDescent="0.25">
      <c r="A13440" s="2" t="s">
        <v>11468</v>
      </c>
      <c r="B13440" s="12">
        <v>21981.818181818184</v>
      </c>
      <c r="C13440" s="5">
        <v>43274.727349537039</v>
      </c>
    </row>
    <row r="13441" spans="1:3" x14ac:dyDescent="0.25">
      <c r="A13441" s="2" t="s">
        <v>11403</v>
      </c>
      <c r="B13441" s="12">
        <v>24963.15789473684</v>
      </c>
      <c r="C13441" s="5">
        <v>43232.701851851853</v>
      </c>
    </row>
    <row r="13442" spans="1:3" x14ac:dyDescent="0.25">
      <c r="A13442" s="2" t="s">
        <v>11773</v>
      </c>
      <c r="B13442" s="12">
        <v>16320</v>
      </c>
      <c r="C13442" s="5">
        <v>43181.757256944446</v>
      </c>
    </row>
    <row r="13443" spans="1:3" x14ac:dyDescent="0.25">
      <c r="A13443" s="2" t="s">
        <v>11894</v>
      </c>
      <c r="B13443" s="12">
        <v>39316.363636363632</v>
      </c>
      <c r="C13443" s="5">
        <v>43240.830625000002</v>
      </c>
    </row>
    <row r="13444" spans="1:3" x14ac:dyDescent="0.25">
      <c r="A13444" s="2" t="s">
        <v>11429</v>
      </c>
      <c r="B13444" s="12">
        <v>30622.222222222226</v>
      </c>
      <c r="C13444" s="5">
        <v>43249.702847222223</v>
      </c>
    </row>
    <row r="13445" spans="1:3" x14ac:dyDescent="0.25">
      <c r="A13445" s="2" t="s">
        <v>11263</v>
      </c>
      <c r="B13445" s="12">
        <v>45475</v>
      </c>
      <c r="C13445" s="5">
        <v>43198.595532407409</v>
      </c>
    </row>
    <row r="13446" spans="1:3" x14ac:dyDescent="0.25">
      <c r="A13446" s="2" t="s">
        <v>11554</v>
      </c>
      <c r="B13446" s="12">
        <v>30550</v>
      </c>
      <c r="C13446" s="5">
        <v>43244.767500000002</v>
      </c>
    </row>
    <row r="13447" spans="1:3" x14ac:dyDescent="0.25">
      <c r="A13447" s="2" t="s">
        <v>11484</v>
      </c>
      <c r="B13447" s="12">
        <v>20639.130434782608</v>
      </c>
      <c r="C13447" s="5">
        <v>43263.605266203704</v>
      </c>
    </row>
    <row r="13448" spans="1:3" x14ac:dyDescent="0.25">
      <c r="A13448" s="2" t="s">
        <v>11756</v>
      </c>
      <c r="B13448" s="12">
        <v>9121.1538461538457</v>
      </c>
      <c r="C13448" s="5">
        <v>43191.863043981481</v>
      </c>
    </row>
    <row r="13449" spans="1:3" x14ac:dyDescent="0.25">
      <c r="A13449" s="2" t="s">
        <v>12001</v>
      </c>
      <c r="B13449" s="12">
        <v>85357.894736842107</v>
      </c>
      <c r="C13449" s="5">
        <v>43298.798449074071</v>
      </c>
    </row>
    <row r="13450" spans="1:3" x14ac:dyDescent="0.25">
      <c r="A13450" s="2" t="s">
        <v>11637</v>
      </c>
      <c r="B13450" s="12">
        <v>11982.608695652174</v>
      </c>
      <c r="C13450" s="5">
        <v>43169.735208333332</v>
      </c>
    </row>
    <row r="13451" spans="1:3" x14ac:dyDescent="0.25">
      <c r="A13451" s="2" t="s">
        <v>11714</v>
      </c>
      <c r="B13451" s="12">
        <v>19496.428571428576</v>
      </c>
      <c r="C13451" s="5">
        <v>43198.621377314812</v>
      </c>
    </row>
    <row r="13452" spans="1:3" x14ac:dyDescent="0.25">
      <c r="A13452" s="2" t="s">
        <v>11504</v>
      </c>
      <c r="B13452" s="12">
        <v>20366.666666666668</v>
      </c>
      <c r="C13452" s="5">
        <v>43275.761574074073</v>
      </c>
    </row>
    <row r="13453" spans="1:3" x14ac:dyDescent="0.25">
      <c r="A13453" s="2" t="s">
        <v>11684</v>
      </c>
      <c r="B13453" s="12">
        <v>10294.23076923077</v>
      </c>
      <c r="C13453" s="5">
        <v>43159.69734953704</v>
      </c>
    </row>
    <row r="13454" spans="1:3" x14ac:dyDescent="0.25">
      <c r="A13454" s="2" t="s">
        <v>12051</v>
      </c>
      <c r="B13454" s="12">
        <v>36736.666666666672</v>
      </c>
      <c r="C13454" s="5">
        <v>43378.611956018518</v>
      </c>
    </row>
    <row r="13455" spans="1:3" x14ac:dyDescent="0.25">
      <c r="A13455" s="2" t="s">
        <v>11729</v>
      </c>
      <c r="B13455" s="12">
        <v>18830.76923076923</v>
      </c>
      <c r="C13455" s="5">
        <v>43260.909351851849</v>
      </c>
    </row>
    <row r="13456" spans="1:3" x14ac:dyDescent="0.25">
      <c r="A13456" s="2" t="s">
        <v>11552</v>
      </c>
      <c r="B13456" s="12">
        <v>20639.130434782608</v>
      </c>
      <c r="C13456" s="5">
        <v>43223.719710648147</v>
      </c>
    </row>
    <row r="13457" spans="1:3" x14ac:dyDescent="0.25">
      <c r="A13457" s="2" t="s">
        <v>11322</v>
      </c>
      <c r="B13457" s="12">
        <v>23504.347826086956</v>
      </c>
      <c r="C13457" s="5">
        <v>43226.919409722221</v>
      </c>
    </row>
    <row r="13458" spans="1:3" x14ac:dyDescent="0.25">
      <c r="A13458" s="2" t="s">
        <v>11836</v>
      </c>
      <c r="B13458" s="12">
        <v>31641.599999999999</v>
      </c>
      <c r="C13458" s="5">
        <v>43292.829456018517</v>
      </c>
    </row>
    <row r="13459" spans="1:3" x14ac:dyDescent="0.25">
      <c r="A13459" s="2" t="s">
        <v>11507</v>
      </c>
      <c r="B13459" s="12">
        <v>26091.666666666664</v>
      </c>
      <c r="C13459" s="5">
        <v>43193.624131944445</v>
      </c>
    </row>
    <row r="13460" spans="1:3" x14ac:dyDescent="0.25">
      <c r="A13460" s="2" t="s">
        <v>11860</v>
      </c>
      <c r="B13460" s="12">
        <v>53530</v>
      </c>
      <c r="C13460" s="5">
        <v>43223.862870370373</v>
      </c>
    </row>
    <row r="13461" spans="1:3" x14ac:dyDescent="0.25">
      <c r="A13461" s="2" t="s">
        <v>11380</v>
      </c>
      <c r="B13461" s="12">
        <v>24240</v>
      </c>
      <c r="C13461" s="5">
        <v>43181.615601851852</v>
      </c>
    </row>
    <row r="13462" spans="1:3" x14ac:dyDescent="0.25">
      <c r="A13462" s="2" t="s">
        <v>11716</v>
      </c>
      <c r="B13462" s="12">
        <v>10421.739130434782</v>
      </c>
      <c r="C13462" s="5">
        <v>43224.678171296298</v>
      </c>
    </row>
    <row r="13463" spans="1:3" x14ac:dyDescent="0.25">
      <c r="A13463" s="2" t="s">
        <v>11806</v>
      </c>
      <c r="B13463" s="12">
        <v>35170.909090909088</v>
      </c>
      <c r="C13463" s="5">
        <v>43261.125</v>
      </c>
    </row>
    <row r="13464" spans="1:3" x14ac:dyDescent="0.25">
      <c r="A13464" s="2" t="s">
        <v>11572</v>
      </c>
      <c r="B13464" s="12">
        <v>24440</v>
      </c>
      <c r="C13464" s="5">
        <v>43218.516423611109</v>
      </c>
    </row>
    <row r="13465" spans="1:3" x14ac:dyDescent="0.25">
      <c r="A13465" s="2" t="s">
        <v>11771</v>
      </c>
      <c r="B13465" s="12">
        <v>13647.5</v>
      </c>
      <c r="C13465" s="5">
        <v>43150.525266203702</v>
      </c>
    </row>
    <row r="13466" spans="1:3" x14ac:dyDescent="0.25">
      <c r="A13466" s="2" t="s">
        <v>11908</v>
      </c>
      <c r="B13466" s="12">
        <v>46531.76470588235</v>
      </c>
      <c r="C13466" s="5">
        <v>43208.877222222225</v>
      </c>
    </row>
    <row r="13467" spans="1:3" x14ac:dyDescent="0.25">
      <c r="A13467" s="2" t="s">
        <v>11576</v>
      </c>
      <c r="B13467" s="12">
        <v>30256.25</v>
      </c>
      <c r="C13467" s="5">
        <v>43245.125</v>
      </c>
    </row>
    <row r="13468" spans="1:3" x14ac:dyDescent="0.25">
      <c r="A13468" s="2" t="s">
        <v>11463</v>
      </c>
      <c r="B13468" s="12">
        <v>21704.347826086956</v>
      </c>
      <c r="C13468" s="5">
        <v>43219.560428240744</v>
      </c>
    </row>
    <row r="13469" spans="1:3" x14ac:dyDescent="0.25">
      <c r="A13469" s="2" t="s">
        <v>11535</v>
      </c>
      <c r="B13469" s="12">
        <v>25995.238095238095</v>
      </c>
      <c r="C13469" s="5">
        <v>43244.906018518515</v>
      </c>
    </row>
    <row r="13470" spans="1:3" x14ac:dyDescent="0.25">
      <c r="A13470" s="2" t="s">
        <v>11792</v>
      </c>
      <c r="B13470" s="12">
        <v>15275</v>
      </c>
      <c r="C13470" s="5">
        <v>43168.519236111111</v>
      </c>
    </row>
    <row r="13471" spans="1:3" x14ac:dyDescent="0.25">
      <c r="A13471" s="2" t="s">
        <v>11783</v>
      </c>
      <c r="B13471" s="12">
        <v>14821.874999999998</v>
      </c>
      <c r="C13471" s="5">
        <v>43158.551099537035</v>
      </c>
    </row>
    <row r="13472" spans="1:3" x14ac:dyDescent="0.25">
      <c r="A13472" s="2" t="s">
        <v>11636</v>
      </c>
      <c r="B13472" s="12">
        <v>12871.428571428572</v>
      </c>
      <c r="C13472" s="5">
        <v>43253.670636574076</v>
      </c>
    </row>
    <row r="13473" spans="1:3" x14ac:dyDescent="0.25">
      <c r="A13473" s="2" t="s">
        <v>11383</v>
      </c>
      <c r="B13473" s="12">
        <v>23542.857142857141</v>
      </c>
      <c r="C13473" s="5">
        <v>43225.897824074076</v>
      </c>
    </row>
    <row r="13474" spans="1:3" x14ac:dyDescent="0.25">
      <c r="A13474" s="2" t="s">
        <v>11996</v>
      </c>
      <c r="B13474" s="12">
        <v>100368.75</v>
      </c>
      <c r="C13474" s="5">
        <v>43207.889374999999</v>
      </c>
    </row>
    <row r="13475" spans="1:3" x14ac:dyDescent="0.25">
      <c r="A13475" s="2" t="s">
        <v>11949</v>
      </c>
      <c r="B13475" s="12">
        <v>55910.71428571429</v>
      </c>
      <c r="C13475" s="5">
        <v>43214.626250000001</v>
      </c>
    </row>
    <row r="13476" spans="1:3" x14ac:dyDescent="0.25">
      <c r="A13476" s="2" t="s">
        <v>11310</v>
      </c>
      <c r="B13476" s="12">
        <v>22960.416666666668</v>
      </c>
      <c r="C13476" s="5">
        <v>43320.495138888888</v>
      </c>
    </row>
    <row r="13477" spans="1:3" x14ac:dyDescent="0.25">
      <c r="A13477" s="2" t="s">
        <v>11543</v>
      </c>
      <c r="B13477" s="12">
        <v>17289.285714285714</v>
      </c>
      <c r="C13477" s="5">
        <v>43283.78738425926</v>
      </c>
    </row>
    <row r="13478" spans="1:3" x14ac:dyDescent="0.25">
      <c r="A13478" s="2" t="s">
        <v>11890</v>
      </c>
      <c r="B13478" s="12">
        <v>31948.799999999999</v>
      </c>
      <c r="C13478" s="5">
        <v>43270.863333333335</v>
      </c>
    </row>
    <row r="13479" spans="1:3" x14ac:dyDescent="0.25">
      <c r="A13479" s="2" t="s">
        <v>11382</v>
      </c>
      <c r="B13479" s="12">
        <v>36023.333333333343</v>
      </c>
      <c r="C13479" s="5">
        <v>43214.578622685185</v>
      </c>
    </row>
    <row r="13480" spans="1:3" x14ac:dyDescent="0.25">
      <c r="A13480" s="2" t="s">
        <v>11735</v>
      </c>
      <c r="B13480" s="12">
        <v>11018.181818181818</v>
      </c>
      <c r="C13480" s="5">
        <v>43163.671840277777</v>
      </c>
    </row>
    <row r="13481" spans="1:3" x14ac:dyDescent="0.25">
      <c r="A13481" s="2" t="s">
        <v>11436</v>
      </c>
      <c r="B13481" s="12">
        <v>21252.173913043476</v>
      </c>
      <c r="C13481" s="5">
        <v>43266.602256944447</v>
      </c>
    </row>
    <row r="13482" spans="1:3" x14ac:dyDescent="0.25">
      <c r="A13482" s="2" t="s">
        <v>11496</v>
      </c>
      <c r="B13482" s="12">
        <v>28721.052631578947</v>
      </c>
      <c r="C13482" s="5">
        <v>43240.546331018515</v>
      </c>
    </row>
    <row r="13483" spans="1:3" x14ac:dyDescent="0.25">
      <c r="A13483" s="2" t="s">
        <v>11864</v>
      </c>
      <c r="B13483" s="12">
        <v>37572</v>
      </c>
      <c r="C13483" s="5">
        <v>43250.757743055554</v>
      </c>
    </row>
    <row r="13484" spans="1:3" x14ac:dyDescent="0.25">
      <c r="A13484" s="2" t="s">
        <v>11970</v>
      </c>
      <c r="B13484" s="12">
        <v>65684.210526315786</v>
      </c>
      <c r="C13484" s="5">
        <v>43311.831006944441</v>
      </c>
    </row>
    <row r="13485" spans="1:3" x14ac:dyDescent="0.25">
      <c r="A13485" s="2" t="s">
        <v>11354</v>
      </c>
      <c r="B13485" s="12">
        <v>25207.894736842103</v>
      </c>
      <c r="C13485" s="5">
        <v>43230.806875000002</v>
      </c>
    </row>
    <row r="13486" spans="1:3" x14ac:dyDescent="0.25">
      <c r="A13486" s="2" t="s">
        <v>11663</v>
      </c>
      <c r="B13486" s="12">
        <v>14642.105263157897</v>
      </c>
      <c r="C13486" s="5">
        <v>43171.786064814813</v>
      </c>
    </row>
    <row r="13487" spans="1:3" x14ac:dyDescent="0.25">
      <c r="A13487" s="2" t="s">
        <v>11915</v>
      </c>
      <c r="B13487" s="12">
        <v>62460.526315789466</v>
      </c>
      <c r="C13487" s="5">
        <v>43320.581944444442</v>
      </c>
    </row>
    <row r="13488" spans="1:3" x14ac:dyDescent="0.25">
      <c r="A13488" s="2" t="s">
        <v>11531</v>
      </c>
      <c r="B13488" s="12">
        <v>20800</v>
      </c>
      <c r="C13488" s="5">
        <v>43298.581400462965</v>
      </c>
    </row>
    <row r="13489" spans="1:3" x14ac:dyDescent="0.25">
      <c r="A13489" s="2" t="s">
        <v>11803</v>
      </c>
      <c r="B13489" s="12">
        <v>42037.894736842114</v>
      </c>
      <c r="C13489" s="5">
        <v>43205.796458333331</v>
      </c>
    </row>
    <row r="13490" spans="1:3" x14ac:dyDescent="0.25">
      <c r="A13490" s="2" t="s">
        <v>11349</v>
      </c>
      <c r="B13490" s="12">
        <v>27560</v>
      </c>
      <c r="C13490" s="5">
        <v>43232.720937500002</v>
      </c>
    </row>
    <row r="13491" spans="1:3" x14ac:dyDescent="0.25">
      <c r="A13491" s="2" t="s">
        <v>11837</v>
      </c>
      <c r="B13491" s="12">
        <v>40784.761904761901</v>
      </c>
      <c r="C13491" s="5">
        <v>43205.536412037036</v>
      </c>
    </row>
    <row r="13492" spans="1:3" x14ac:dyDescent="0.25">
      <c r="A13492" s="2" t="s">
        <v>11815</v>
      </c>
      <c r="B13492" s="12">
        <v>54590</v>
      </c>
      <c r="C13492" s="5">
        <v>43319.845023148147</v>
      </c>
    </row>
    <row r="13493" spans="1:3" x14ac:dyDescent="0.25">
      <c r="A13493" s="2" t="s">
        <v>11322</v>
      </c>
      <c r="B13493" s="12">
        <v>23958.695652173916</v>
      </c>
      <c r="C13493" s="5">
        <v>43227.919409722221</v>
      </c>
    </row>
    <row r="13494" spans="1:3" x14ac:dyDescent="0.25">
      <c r="A13494" s="2" t="s">
        <v>11311</v>
      </c>
      <c r="B13494" s="12">
        <v>31488.23529411765</v>
      </c>
      <c r="C13494" s="5">
        <v>43265.737164351849</v>
      </c>
    </row>
    <row r="13495" spans="1:3" x14ac:dyDescent="0.25">
      <c r="A13495" s="2" t="s">
        <v>12010</v>
      </c>
      <c r="B13495" s="12">
        <v>66768</v>
      </c>
      <c r="C13495" s="5">
        <v>43263.894571759258</v>
      </c>
    </row>
    <row r="13496" spans="1:3" x14ac:dyDescent="0.25">
      <c r="A13496" s="2" t="s">
        <v>11946</v>
      </c>
      <c r="B13496" s="12">
        <v>71191.176470588238</v>
      </c>
      <c r="C13496" s="5">
        <v>43252.683333333334</v>
      </c>
    </row>
    <row r="13497" spans="1:3" x14ac:dyDescent="0.25">
      <c r="A13497" s="2" t="s">
        <v>11279</v>
      </c>
      <c r="B13497" s="12">
        <v>17048.275862068964</v>
      </c>
      <c r="C13497" s="5">
        <v>43221.673518518517</v>
      </c>
    </row>
    <row r="13498" spans="1:3" x14ac:dyDescent="0.25">
      <c r="A13498" s="2" t="s">
        <v>11962</v>
      </c>
      <c r="B13498" s="12">
        <v>65684.210526315786</v>
      </c>
      <c r="C13498" s="5">
        <v>43194.825185185182</v>
      </c>
    </row>
    <row r="13499" spans="1:3" x14ac:dyDescent="0.25">
      <c r="A13499" s="2" t="s">
        <v>11274</v>
      </c>
      <c r="B13499" s="12">
        <v>29962.5</v>
      </c>
      <c r="C13499" s="5">
        <v>43307.518553240741</v>
      </c>
    </row>
    <row r="13500" spans="1:3" x14ac:dyDescent="0.25">
      <c r="A13500" s="2" t="s">
        <v>11301</v>
      </c>
      <c r="B13500" s="12">
        <v>24240</v>
      </c>
      <c r="C13500" s="5">
        <v>43200.73337962963</v>
      </c>
    </row>
    <row r="13501" spans="1:3" x14ac:dyDescent="0.25">
      <c r="A13501" s="2" t="s">
        <v>11284</v>
      </c>
      <c r="B13501" s="12">
        <v>20639.130434782608</v>
      </c>
      <c r="C13501" s="5">
        <v>43278.806516203702</v>
      </c>
    </row>
    <row r="13502" spans="1:3" x14ac:dyDescent="0.25">
      <c r="A13502" s="2" t="s">
        <v>11803</v>
      </c>
      <c r="B13502" s="12">
        <v>41162.1052631579</v>
      </c>
      <c r="C13502" s="5">
        <v>43206.796458333331</v>
      </c>
    </row>
    <row r="13503" spans="1:3" x14ac:dyDescent="0.25">
      <c r="A13503" s="2" t="s">
        <v>11480</v>
      </c>
      <c r="B13503" s="12">
        <v>20588.461538461539</v>
      </c>
      <c r="C13503" s="5">
        <v>43283.755810185183</v>
      </c>
    </row>
    <row r="13504" spans="1:3" x14ac:dyDescent="0.25">
      <c r="A13504" s="2" t="s">
        <v>11271</v>
      </c>
      <c r="B13504" s="12">
        <v>21577.272727272728</v>
      </c>
      <c r="C13504" s="5">
        <v>43229.629293981481</v>
      </c>
    </row>
    <row r="13505" spans="1:3" x14ac:dyDescent="0.25">
      <c r="A13505" s="2" t="s">
        <v>11412</v>
      </c>
      <c r="B13505" s="12">
        <v>32423.529411764706</v>
      </c>
      <c r="C13505" s="5">
        <v>43303.525127314817</v>
      </c>
    </row>
    <row r="13506" spans="1:3" x14ac:dyDescent="0.25">
      <c r="A13506" s="2" t="s">
        <v>11387</v>
      </c>
      <c r="B13506" s="12">
        <v>18242.307692307691</v>
      </c>
      <c r="C13506" s="5">
        <v>43229.860706018517</v>
      </c>
    </row>
    <row r="13507" spans="1:3" x14ac:dyDescent="0.25">
      <c r="A13507" s="2" t="s">
        <v>11581</v>
      </c>
      <c r="B13507" s="12">
        <v>14821.874999999998</v>
      </c>
      <c r="C13507" s="5">
        <v>43253.678900462961</v>
      </c>
    </row>
    <row r="13508" spans="1:3" x14ac:dyDescent="0.25">
      <c r="A13508" s="2" t="s">
        <v>11539</v>
      </c>
      <c r="B13508" s="12">
        <v>25478.94736842105</v>
      </c>
      <c r="C13508" s="5">
        <v>43268.674375000002</v>
      </c>
    </row>
    <row r="13509" spans="1:3" x14ac:dyDescent="0.25">
      <c r="A13509" s="2" t="s">
        <v>11487</v>
      </c>
      <c r="B13509" s="12">
        <v>21194.230769230773</v>
      </c>
      <c r="C13509" s="5">
        <v>43207.855752314812</v>
      </c>
    </row>
    <row r="13510" spans="1:3" x14ac:dyDescent="0.25">
      <c r="A13510" s="2" t="s">
        <v>11802</v>
      </c>
      <c r="B13510" s="12">
        <v>31310.000000000004</v>
      </c>
      <c r="C13510" s="5">
        <v>43219.801388888889</v>
      </c>
    </row>
    <row r="13511" spans="1:3" x14ac:dyDescent="0.25">
      <c r="A13511" s="2" t="s">
        <v>12025</v>
      </c>
      <c r="B13511" s="12">
        <v>85265.625</v>
      </c>
      <c r="C13511" s="5">
        <v>43369.514652777776</v>
      </c>
    </row>
    <row r="13512" spans="1:3" x14ac:dyDescent="0.25">
      <c r="A13512" s="2" t="s">
        <v>11936</v>
      </c>
      <c r="B13512" s="12">
        <v>76500</v>
      </c>
      <c r="C13512" s="5">
        <v>43217.871724537035</v>
      </c>
    </row>
    <row r="13513" spans="1:3" x14ac:dyDescent="0.25">
      <c r="A13513" s="2" t="s">
        <v>11625</v>
      </c>
      <c r="B13513" s="12">
        <v>16640</v>
      </c>
      <c r="C13513" s="5">
        <v>43140.72483796296</v>
      </c>
    </row>
    <row r="13514" spans="1:3" x14ac:dyDescent="0.25">
      <c r="A13514" s="2" t="s">
        <v>11911</v>
      </c>
      <c r="B13514" s="12">
        <v>57071.428571428572</v>
      </c>
      <c r="C13514" s="5">
        <v>43311.845659722225</v>
      </c>
    </row>
    <row r="13515" spans="1:3" x14ac:dyDescent="0.25">
      <c r="A13515" s="2" t="s">
        <v>11667</v>
      </c>
      <c r="B13515" s="12">
        <v>16728.125</v>
      </c>
      <c r="C13515" s="5">
        <v>43199.515810185185</v>
      </c>
    </row>
    <row r="13516" spans="1:3" x14ac:dyDescent="0.25">
      <c r="A13516" s="2" t="s">
        <v>11266</v>
      </c>
      <c r="B13516" s="12">
        <v>17657.142857142859</v>
      </c>
      <c r="C13516" s="5">
        <v>43257.695925925924</v>
      </c>
    </row>
    <row r="13517" spans="1:3" x14ac:dyDescent="0.25">
      <c r="A13517" s="2" t="s">
        <v>11536</v>
      </c>
      <c r="B13517" s="12">
        <v>28447.058823529409</v>
      </c>
      <c r="C13517" s="5">
        <v>43209.836643518516</v>
      </c>
    </row>
    <row r="13518" spans="1:3" x14ac:dyDescent="0.25">
      <c r="A13518" s="2" t="s">
        <v>11611</v>
      </c>
      <c r="B13518" s="12">
        <v>15809.999999999998</v>
      </c>
      <c r="C13518" s="5">
        <v>43298.757974537039</v>
      </c>
    </row>
    <row r="13519" spans="1:3" x14ac:dyDescent="0.25">
      <c r="A13519" s="2" t="s">
        <v>11703</v>
      </c>
      <c r="B13519" s="12">
        <v>10885.227272727274</v>
      </c>
      <c r="C13519" s="5">
        <v>43163.829386574071</v>
      </c>
    </row>
    <row r="13520" spans="1:3" x14ac:dyDescent="0.25">
      <c r="A13520" s="2" t="s">
        <v>11608</v>
      </c>
      <c r="B13520" s="12">
        <v>20599.999999999996</v>
      </c>
      <c r="C13520" s="5">
        <v>43293.514965277776</v>
      </c>
    </row>
    <row r="13521" spans="1:3" x14ac:dyDescent="0.25">
      <c r="A13521" s="2" t="s">
        <v>11374</v>
      </c>
      <c r="B13521" s="12">
        <v>22828.571428571428</v>
      </c>
      <c r="C13521" s="5">
        <v>43219.759004629632</v>
      </c>
    </row>
    <row r="13522" spans="1:3" x14ac:dyDescent="0.25">
      <c r="A13522" s="2" t="s">
        <v>11929</v>
      </c>
      <c r="B13522" s="12">
        <v>76534.722222222219</v>
      </c>
      <c r="C13522" s="5">
        <v>43170.570254629631</v>
      </c>
    </row>
    <row r="13523" spans="1:3" x14ac:dyDescent="0.25">
      <c r="A13523" s="2" t="s">
        <v>11655</v>
      </c>
      <c r="B13523" s="12">
        <v>16207.352941176472</v>
      </c>
      <c r="C13523" s="5">
        <v>43156.547349537039</v>
      </c>
    </row>
    <row r="13524" spans="1:3" x14ac:dyDescent="0.25">
      <c r="A13524" s="2" t="s">
        <v>11874</v>
      </c>
      <c r="B13524" s="12">
        <v>36167.619047619046</v>
      </c>
      <c r="C13524" s="5">
        <v>43293.750428240739</v>
      </c>
    </row>
    <row r="13525" spans="1:3" x14ac:dyDescent="0.25">
      <c r="A13525" s="2" t="s">
        <v>11469</v>
      </c>
      <c r="B13525" s="12">
        <v>19307.142857142862</v>
      </c>
      <c r="C13525" s="5">
        <v>43196.579629629632</v>
      </c>
    </row>
    <row r="13526" spans="1:3" x14ac:dyDescent="0.25">
      <c r="A13526" s="2" t="s">
        <v>12051</v>
      </c>
      <c r="B13526" s="12">
        <v>31619.999999999996</v>
      </c>
      <c r="C13526" s="5">
        <v>43379.611956018518</v>
      </c>
    </row>
    <row r="13527" spans="1:3" x14ac:dyDescent="0.25">
      <c r="A13527" s="2" t="s">
        <v>11600</v>
      </c>
      <c r="B13527" s="12">
        <v>28173.684210526317</v>
      </c>
      <c r="C13527" s="5">
        <v>43252.876423611109</v>
      </c>
    </row>
    <row r="13528" spans="1:3" x14ac:dyDescent="0.25">
      <c r="A13528" s="2" t="s">
        <v>11282</v>
      </c>
      <c r="B13528" s="12">
        <v>34628.571428571428</v>
      </c>
      <c r="C13528" s="5">
        <v>43193.802256944444</v>
      </c>
    </row>
    <row r="13529" spans="1:3" x14ac:dyDescent="0.25">
      <c r="A13529" s="2" t="s">
        <v>12021</v>
      </c>
      <c r="B13529" s="12">
        <v>25726.315789473683</v>
      </c>
      <c r="C13529" s="5">
        <v>43366.561979166669</v>
      </c>
    </row>
    <row r="13530" spans="1:3" x14ac:dyDescent="0.25">
      <c r="A13530" s="2" t="s">
        <v>11919</v>
      </c>
      <c r="B13530" s="12">
        <v>51554.347826086952</v>
      </c>
      <c r="C13530" s="5">
        <v>43317.53230324074</v>
      </c>
    </row>
    <row r="13531" spans="1:3" x14ac:dyDescent="0.25">
      <c r="A13531" s="2" t="s">
        <v>11764</v>
      </c>
      <c r="B13531" s="12">
        <v>7650</v>
      </c>
      <c r="C13531" s="5">
        <v>43171.487511574072</v>
      </c>
    </row>
    <row r="13532" spans="1:3" x14ac:dyDescent="0.25">
      <c r="A13532" s="2" t="s">
        <v>11730</v>
      </c>
      <c r="B13532" s="12">
        <v>16364.705882352942</v>
      </c>
      <c r="C13532" s="5">
        <v>43116.083333333336</v>
      </c>
    </row>
    <row r="13533" spans="1:3" x14ac:dyDescent="0.25">
      <c r="A13533" s="2" t="s">
        <v>11908</v>
      </c>
      <c r="B13533" s="12">
        <v>51378.823529411769</v>
      </c>
      <c r="C13533" s="5">
        <v>43209.877222222225</v>
      </c>
    </row>
    <row r="13534" spans="1:3" x14ac:dyDescent="0.25">
      <c r="A13534" s="2" t="s">
        <v>11847</v>
      </c>
      <c r="B13534" s="12">
        <v>45524.210526315794</v>
      </c>
      <c r="C13534" s="5">
        <v>43244.81145833333</v>
      </c>
    </row>
    <row r="13535" spans="1:3" x14ac:dyDescent="0.25">
      <c r="A13535" s="2" t="s">
        <v>11272</v>
      </c>
      <c r="B13535" s="12">
        <v>30622.222222222226</v>
      </c>
      <c r="C13535" s="5">
        <v>43288.905763888892</v>
      </c>
    </row>
    <row r="13536" spans="1:3" x14ac:dyDescent="0.25">
      <c r="A13536" s="2" t="s">
        <v>11849</v>
      </c>
      <c r="B13536" s="12">
        <v>48982.222222222226</v>
      </c>
      <c r="C13536" s="5">
        <v>43242.125</v>
      </c>
    </row>
    <row r="13537" spans="1:3" x14ac:dyDescent="0.25">
      <c r="A13537" s="2" t="s">
        <v>12043</v>
      </c>
      <c r="B13537" s="12">
        <v>30613.888888888894</v>
      </c>
      <c r="C13537" s="5">
        <v>43385.495925925927</v>
      </c>
    </row>
    <row r="13538" spans="1:3" x14ac:dyDescent="0.25">
      <c r="A13538" s="2" t="s">
        <v>11680</v>
      </c>
      <c r="B13538" s="12">
        <v>17843.333333333336</v>
      </c>
      <c r="C13538" s="5">
        <v>43222.792604166665</v>
      </c>
    </row>
    <row r="13539" spans="1:3" x14ac:dyDescent="0.25">
      <c r="A13539" s="2" t="s">
        <v>11831</v>
      </c>
      <c r="B13539" s="12">
        <v>33318.260869565216</v>
      </c>
      <c r="C13539" s="5">
        <v>43182.800740740742</v>
      </c>
    </row>
    <row r="13540" spans="1:3" x14ac:dyDescent="0.25">
      <c r="A13540" s="2" t="s">
        <v>11769</v>
      </c>
      <c r="B13540" s="12">
        <v>11483.333333333334</v>
      </c>
      <c r="C13540" s="5">
        <v>43182.728622685187</v>
      </c>
    </row>
    <row r="13541" spans="1:3" x14ac:dyDescent="0.25">
      <c r="A13541" s="2" t="s">
        <v>11672</v>
      </c>
      <c r="B13541" s="12">
        <v>17225</v>
      </c>
      <c r="C13541" s="5">
        <v>43163.477048611108</v>
      </c>
    </row>
    <row r="13542" spans="1:3" x14ac:dyDescent="0.25">
      <c r="A13542" s="2" t="s">
        <v>12027</v>
      </c>
      <c r="B13542" s="12">
        <v>16136.666666666666</v>
      </c>
      <c r="C13542" s="5">
        <v>43387.714942129627</v>
      </c>
    </row>
    <row r="13543" spans="1:3" x14ac:dyDescent="0.25">
      <c r="A13543" s="2" t="s">
        <v>11671</v>
      </c>
      <c r="B13543" s="12">
        <v>12102.5</v>
      </c>
      <c r="C13543" s="5">
        <v>43148.481747685182</v>
      </c>
    </row>
    <row r="13544" spans="1:3" x14ac:dyDescent="0.25">
      <c r="A13544" s="2" t="s">
        <v>11772</v>
      </c>
      <c r="B13544" s="12">
        <v>12280.68181818182</v>
      </c>
      <c r="C13544" s="5">
        <v>43180.474259259259</v>
      </c>
    </row>
    <row r="13545" spans="1:3" x14ac:dyDescent="0.25">
      <c r="A13545" s="2" t="s">
        <v>11636</v>
      </c>
      <c r="B13545" s="12">
        <v>11414.285714285714</v>
      </c>
      <c r="C13545" s="5">
        <v>43254.670636574076</v>
      </c>
    </row>
    <row r="13546" spans="1:3" x14ac:dyDescent="0.25">
      <c r="A13546" s="2" t="s">
        <v>11325</v>
      </c>
      <c r="B13546" s="12">
        <v>21577.272727272728</v>
      </c>
      <c r="C13546" s="5">
        <v>43283.724131944444</v>
      </c>
    </row>
    <row r="13547" spans="1:3" x14ac:dyDescent="0.25">
      <c r="A13547" s="2" t="s">
        <v>11927</v>
      </c>
      <c r="B13547" s="12">
        <v>66238.095238095251</v>
      </c>
      <c r="C13547" s="5">
        <v>43238.847268518519</v>
      </c>
    </row>
    <row r="13548" spans="1:3" x14ac:dyDescent="0.25">
      <c r="A13548" s="2" t="s">
        <v>11854</v>
      </c>
      <c r="B13548" s="12">
        <v>69730.909090909088</v>
      </c>
      <c r="C13548" s="5">
        <v>43225.678379629629</v>
      </c>
    </row>
    <row r="13549" spans="1:3" x14ac:dyDescent="0.25">
      <c r="A13549" s="2" t="s">
        <v>11416</v>
      </c>
      <c r="B13549" s="12">
        <v>34118.75</v>
      </c>
      <c r="C13549" s="5">
        <v>43235.670300925929</v>
      </c>
    </row>
    <row r="13550" spans="1:3" x14ac:dyDescent="0.25">
      <c r="A13550" s="2" t="s">
        <v>11728</v>
      </c>
      <c r="B13550" s="12">
        <v>11771.428571428571</v>
      </c>
      <c r="C13550" s="5">
        <v>43180.477280092593</v>
      </c>
    </row>
    <row r="13551" spans="1:3" x14ac:dyDescent="0.25">
      <c r="A13551" s="2" t="s">
        <v>11907</v>
      </c>
      <c r="B13551" s="12">
        <v>55405.71428571429</v>
      </c>
      <c r="C13551" s="5">
        <v>43268.827141203707</v>
      </c>
    </row>
    <row r="13552" spans="1:3" x14ac:dyDescent="0.25">
      <c r="A13552" s="2" t="s">
        <v>11976</v>
      </c>
      <c r="B13552" s="12">
        <v>59925</v>
      </c>
      <c r="C13552" s="5">
        <v>43256.617824074077</v>
      </c>
    </row>
    <row r="13553" spans="1:3" x14ac:dyDescent="0.25">
      <c r="A13553" s="2" t="s">
        <v>11721</v>
      </c>
      <c r="B13553" s="12">
        <v>10421.739130434782</v>
      </c>
      <c r="C13553" s="5">
        <v>43155.083333333336</v>
      </c>
    </row>
    <row r="13554" spans="1:3" x14ac:dyDescent="0.25">
      <c r="A13554" s="2" t="s">
        <v>11396</v>
      </c>
      <c r="B13554" s="12">
        <v>23028.571428571428</v>
      </c>
      <c r="C13554" s="5">
        <v>43204.125</v>
      </c>
    </row>
    <row r="13555" spans="1:3" x14ac:dyDescent="0.25">
      <c r="A13555" s="2" t="s">
        <v>11638</v>
      </c>
      <c r="B13555" s="12">
        <v>12615.78947368421</v>
      </c>
      <c r="C13555" s="5">
        <v>43153.851377314815</v>
      </c>
    </row>
    <row r="13556" spans="1:3" x14ac:dyDescent="0.25">
      <c r="A13556" s="2" t="s">
        <v>11958</v>
      </c>
      <c r="B13556" s="12">
        <v>98401.785714285725</v>
      </c>
      <c r="C13556" s="5">
        <v>43317.633634259262</v>
      </c>
    </row>
    <row r="13557" spans="1:3" x14ac:dyDescent="0.25">
      <c r="A13557" s="2" t="s">
        <v>11811</v>
      </c>
      <c r="B13557" s="12">
        <v>39936</v>
      </c>
      <c r="C13557" s="5">
        <v>43235.72828703704</v>
      </c>
    </row>
    <row r="13558" spans="1:3" x14ac:dyDescent="0.25">
      <c r="A13558" s="2" t="s">
        <v>11675</v>
      </c>
      <c r="B13558" s="12">
        <v>11867.5</v>
      </c>
      <c r="C13558" s="5">
        <v>43362.885011574072</v>
      </c>
    </row>
    <row r="13559" spans="1:3" x14ac:dyDescent="0.25">
      <c r="A13559" s="2" t="s">
        <v>11825</v>
      </c>
      <c r="B13559" s="12">
        <v>61177.142857142862</v>
      </c>
      <c r="C13559" s="5">
        <v>43255.562557870369</v>
      </c>
    </row>
    <row r="13560" spans="1:3" x14ac:dyDescent="0.25">
      <c r="A13560" s="2" t="s">
        <v>11823</v>
      </c>
      <c r="B13560" s="12">
        <v>45515.294117647056</v>
      </c>
      <c r="C13560" s="5">
        <v>43243.528148148151</v>
      </c>
    </row>
    <row r="13561" spans="1:3" x14ac:dyDescent="0.25">
      <c r="A13561" s="2" t="s">
        <v>11977</v>
      </c>
      <c r="B13561" s="12">
        <v>59336.956521739135</v>
      </c>
      <c r="C13561" s="5">
        <v>43229.681192129632</v>
      </c>
    </row>
    <row r="13562" spans="1:3" x14ac:dyDescent="0.25">
      <c r="A13562" s="2" t="s">
        <v>12029</v>
      </c>
      <c r="B13562" s="12">
        <v>24572.727272727276</v>
      </c>
      <c r="C13562" s="5">
        <v>43366.532407407409</v>
      </c>
    </row>
    <row r="13563" spans="1:3" x14ac:dyDescent="0.25">
      <c r="A13563" s="2" t="s">
        <v>11930</v>
      </c>
      <c r="B13563" s="12">
        <v>51554.347826086952</v>
      </c>
      <c r="C13563" s="5">
        <v>43345.936840277776</v>
      </c>
    </row>
    <row r="13564" spans="1:3" x14ac:dyDescent="0.25">
      <c r="A13564" s="2" t="s">
        <v>11867</v>
      </c>
      <c r="B13564" s="12">
        <v>40825.26315789474</v>
      </c>
      <c r="C13564" s="5">
        <v>43250.843182870369</v>
      </c>
    </row>
    <row r="13565" spans="1:3" x14ac:dyDescent="0.25">
      <c r="A13565" s="2" t="s">
        <v>11388</v>
      </c>
      <c r="B13565" s="12">
        <v>26633.333333333332</v>
      </c>
      <c r="C13565" s="5">
        <v>43265.502905092595</v>
      </c>
    </row>
    <row r="13566" spans="1:3" x14ac:dyDescent="0.25">
      <c r="A13566" s="2" t="s">
        <v>11579</v>
      </c>
      <c r="B13566" s="12">
        <v>25478.94736842105</v>
      </c>
      <c r="C13566" s="5">
        <v>43256.564282407409</v>
      </c>
    </row>
    <row r="13567" spans="1:3" x14ac:dyDescent="0.25">
      <c r="A13567" s="2" t="s">
        <v>11685</v>
      </c>
      <c r="B13567" s="12">
        <v>15980</v>
      </c>
      <c r="C13567" s="5">
        <v>43217.803506944445</v>
      </c>
    </row>
    <row r="13568" spans="1:3" x14ac:dyDescent="0.25">
      <c r="A13568" s="2" t="s">
        <v>11847</v>
      </c>
      <c r="B13568" s="12">
        <v>40825.26315789474</v>
      </c>
      <c r="C13568" s="5">
        <v>43245.81145833333</v>
      </c>
    </row>
    <row r="13569" spans="1:3" x14ac:dyDescent="0.25">
      <c r="A13569" s="2" t="s">
        <v>11814</v>
      </c>
      <c r="B13569" s="12">
        <v>38352</v>
      </c>
      <c r="C13569" s="5">
        <v>43200.819189814814</v>
      </c>
    </row>
    <row r="13570" spans="1:3" x14ac:dyDescent="0.25">
      <c r="A13570" s="2" t="s">
        <v>11799</v>
      </c>
      <c r="B13570" s="12">
        <v>42160</v>
      </c>
      <c r="C13570" s="5">
        <v>43270.775868055556</v>
      </c>
    </row>
    <row r="13571" spans="1:3" x14ac:dyDescent="0.25">
      <c r="A13571" s="2" t="s">
        <v>11350</v>
      </c>
      <c r="B13571" s="12">
        <v>25290.909090909096</v>
      </c>
      <c r="C13571" s="5">
        <v>43225.809872685182</v>
      </c>
    </row>
    <row r="13572" spans="1:3" x14ac:dyDescent="0.25">
      <c r="A13572" s="2" t="s">
        <v>11995</v>
      </c>
      <c r="B13572" s="12">
        <v>103913.46153846156</v>
      </c>
      <c r="C13572" s="5">
        <v>43292.785717592589</v>
      </c>
    </row>
    <row r="13573" spans="1:3" x14ac:dyDescent="0.25">
      <c r="A13573" s="2" t="s">
        <v>11905</v>
      </c>
      <c r="B13573" s="12">
        <v>50381.176470588238</v>
      </c>
      <c r="C13573" s="5">
        <v>43174.82708333333</v>
      </c>
    </row>
    <row r="13574" spans="1:3" x14ac:dyDescent="0.25">
      <c r="A13574" s="2" t="s">
        <v>11522</v>
      </c>
      <c r="B13574" s="12">
        <v>25231.57894736842</v>
      </c>
      <c r="C13574" s="5">
        <v>43290.692847222221</v>
      </c>
    </row>
    <row r="13575" spans="1:3" x14ac:dyDescent="0.25">
      <c r="A13575" s="2" t="s">
        <v>11870</v>
      </c>
      <c r="B13575" s="12">
        <v>37589.565217391304</v>
      </c>
      <c r="C13575" s="5">
        <v>43274.849085648151</v>
      </c>
    </row>
    <row r="13576" spans="1:3" x14ac:dyDescent="0.25">
      <c r="A13576" s="2" t="s">
        <v>12006</v>
      </c>
      <c r="B13576" s="12">
        <v>40370.526315789473</v>
      </c>
      <c r="C13576" s="5">
        <v>43307.598113425927</v>
      </c>
    </row>
    <row r="13577" spans="1:3" x14ac:dyDescent="0.25">
      <c r="A13577" s="2" t="s">
        <v>11579</v>
      </c>
      <c r="B13577" s="12">
        <v>29284.210526315794</v>
      </c>
      <c r="C13577" s="5">
        <v>43257.564282407409</v>
      </c>
    </row>
    <row r="13578" spans="1:3" x14ac:dyDescent="0.25">
      <c r="A13578" s="2" t="s">
        <v>11862</v>
      </c>
      <c r="B13578" s="12">
        <v>36380</v>
      </c>
      <c r="C13578" s="5">
        <v>43275.814351851855</v>
      </c>
    </row>
    <row r="13579" spans="1:3" x14ac:dyDescent="0.25">
      <c r="A13579" s="2" t="s">
        <v>11477</v>
      </c>
      <c r="B13579" s="12">
        <v>25478.94736842105</v>
      </c>
      <c r="C13579" s="5">
        <v>43227.597604166665</v>
      </c>
    </row>
    <row r="13580" spans="1:3" x14ac:dyDescent="0.25">
      <c r="A13580" s="2" t="s">
        <v>11846</v>
      </c>
      <c r="B13580" s="12">
        <v>46404.210526315794</v>
      </c>
      <c r="C13580" s="5">
        <v>43271.125</v>
      </c>
    </row>
    <row r="13581" spans="1:3" x14ac:dyDescent="0.25">
      <c r="A13581" s="2" t="s">
        <v>11968</v>
      </c>
      <c r="B13581" s="12">
        <v>39096.774193548386</v>
      </c>
      <c r="C13581" s="5">
        <v>43288.889826388891</v>
      </c>
    </row>
    <row r="13582" spans="1:3" x14ac:dyDescent="0.25">
      <c r="A13582" s="2" t="s">
        <v>11279</v>
      </c>
      <c r="B13582" s="12">
        <v>16194.827586206895</v>
      </c>
      <c r="C13582" s="5">
        <v>43222.673518518517</v>
      </c>
    </row>
    <row r="13583" spans="1:3" x14ac:dyDescent="0.25">
      <c r="A13583" s="2" t="s">
        <v>11972</v>
      </c>
      <c r="B13583" s="12">
        <v>74906.25</v>
      </c>
      <c r="C13583" s="5">
        <v>43186.784062500003</v>
      </c>
    </row>
    <row r="13584" spans="1:3" x14ac:dyDescent="0.25">
      <c r="A13584" s="2" t="s">
        <v>11903</v>
      </c>
      <c r="B13584" s="12">
        <v>69730.909090909088</v>
      </c>
      <c r="C13584" s="5">
        <v>43343.584733796299</v>
      </c>
    </row>
    <row r="13585" spans="1:3" x14ac:dyDescent="0.25">
      <c r="A13585" s="2" t="s">
        <v>11840</v>
      </c>
      <c r="B13585" s="12">
        <v>55640</v>
      </c>
      <c r="C13585" s="5">
        <v>43217.931423611109</v>
      </c>
    </row>
    <row r="13586" spans="1:3" x14ac:dyDescent="0.25">
      <c r="A13586" s="2" t="s">
        <v>11820</v>
      </c>
      <c r="B13586" s="12">
        <v>53248</v>
      </c>
      <c r="C13586" s="5">
        <v>43285.692326388889</v>
      </c>
    </row>
    <row r="13587" spans="1:3" x14ac:dyDescent="0.25">
      <c r="A13587" s="2" t="s">
        <v>11943</v>
      </c>
      <c r="B13587" s="12">
        <v>75640.625</v>
      </c>
      <c r="C13587" s="5">
        <v>43218.125</v>
      </c>
    </row>
    <row r="13588" spans="1:3" x14ac:dyDescent="0.25">
      <c r="A13588" s="2" t="s">
        <v>11949</v>
      </c>
      <c r="B13588" s="12">
        <v>64327.380952380961</v>
      </c>
      <c r="C13588" s="5">
        <v>43215.626250000001</v>
      </c>
    </row>
    <row r="13589" spans="1:3" x14ac:dyDescent="0.25">
      <c r="A13589" s="2" t="s">
        <v>11667</v>
      </c>
      <c r="B13589" s="12">
        <v>17387.5</v>
      </c>
      <c r="C13589" s="5">
        <v>43200.515810185185</v>
      </c>
    </row>
    <row r="13590" spans="1:3" x14ac:dyDescent="0.25">
      <c r="A13590" s="2" t="s">
        <v>11434</v>
      </c>
      <c r="B13590" s="12">
        <v>27733.333333333332</v>
      </c>
      <c r="C13590" s="5">
        <v>43332.783483796295</v>
      </c>
    </row>
    <row r="13591" spans="1:3" x14ac:dyDescent="0.25">
      <c r="A13591" s="2" t="s">
        <v>11411</v>
      </c>
      <c r="B13591" s="12">
        <v>28447.058823529409</v>
      </c>
      <c r="C13591" s="5">
        <v>43298.58</v>
      </c>
    </row>
    <row r="13592" spans="1:3" x14ac:dyDescent="0.25">
      <c r="A13592" s="2" t="s">
        <v>11627</v>
      </c>
      <c r="B13592" s="12">
        <v>9309.6153846153848</v>
      </c>
      <c r="C13592" s="5">
        <v>43184.722384259258</v>
      </c>
    </row>
    <row r="13593" spans="1:3" x14ac:dyDescent="0.25">
      <c r="A13593" s="2" t="s">
        <v>11341</v>
      </c>
      <c r="B13593" s="12">
        <v>23085.714285714283</v>
      </c>
      <c r="C13593" s="5">
        <v>43197.749745370369</v>
      </c>
    </row>
    <row r="13594" spans="1:3" x14ac:dyDescent="0.25">
      <c r="A13594" s="2" t="s">
        <v>11496</v>
      </c>
      <c r="B13594" s="12">
        <v>28452.631578947367</v>
      </c>
      <c r="C13594" s="5">
        <v>43241.546331018515</v>
      </c>
    </row>
    <row r="13595" spans="1:3" x14ac:dyDescent="0.25">
      <c r="A13595" s="2" t="s">
        <v>11865</v>
      </c>
      <c r="B13595" s="12">
        <v>44373.333333333336</v>
      </c>
      <c r="C13595" s="5">
        <v>43219.914386574077</v>
      </c>
    </row>
    <row r="13596" spans="1:3" x14ac:dyDescent="0.25">
      <c r="A13596" s="2" t="s">
        <v>11715</v>
      </c>
      <c r="B13596" s="12">
        <v>15744.117647058825</v>
      </c>
      <c r="C13596" s="5">
        <v>43187.580277777779</v>
      </c>
    </row>
    <row r="13597" spans="1:3" x14ac:dyDescent="0.25">
      <c r="A13597" s="2" t="s">
        <v>12036</v>
      </c>
      <c r="B13597" s="12">
        <v>9323.076923076922</v>
      </c>
      <c r="C13597" s="5">
        <v>43366.879027777781</v>
      </c>
    </row>
    <row r="13598" spans="1:3" x14ac:dyDescent="0.25">
      <c r="A13598" s="2" t="s">
        <v>11402</v>
      </c>
      <c r="B13598" s="12">
        <v>29643.749999999996</v>
      </c>
      <c r="C13598" s="5">
        <v>43233.584409722222</v>
      </c>
    </row>
    <row r="13599" spans="1:3" x14ac:dyDescent="0.25">
      <c r="A13599" s="2" t="s">
        <v>11723</v>
      </c>
      <c r="B13599" s="12">
        <v>13433.333333333334</v>
      </c>
      <c r="C13599" s="5">
        <v>43185.682025462964</v>
      </c>
    </row>
    <row r="13600" spans="1:3" x14ac:dyDescent="0.25">
      <c r="A13600" s="2" t="s">
        <v>11948</v>
      </c>
      <c r="B13600" s="12">
        <v>57714.285714285717</v>
      </c>
      <c r="C13600" s="5">
        <v>43256.765729166669</v>
      </c>
    </row>
    <row r="13601" spans="1:3" x14ac:dyDescent="0.25">
      <c r="A13601" s="2" t="s">
        <v>11344</v>
      </c>
      <c r="B13601" s="12">
        <v>19779.166666666664</v>
      </c>
      <c r="C13601" s="5">
        <v>43245.895451388889</v>
      </c>
    </row>
    <row r="13602" spans="1:3" x14ac:dyDescent="0.25">
      <c r="A13602" s="2" t="s">
        <v>11524</v>
      </c>
      <c r="B13602" s="12">
        <v>30550</v>
      </c>
      <c r="C13602" s="5">
        <v>43197.764907407407</v>
      </c>
    </row>
    <row r="13603" spans="1:3" x14ac:dyDescent="0.25">
      <c r="A13603" s="2" t="s">
        <v>11742</v>
      </c>
      <c r="B13603" s="12">
        <v>13866.666666666666</v>
      </c>
      <c r="C13603" s="5">
        <v>43145.724374999998</v>
      </c>
    </row>
    <row r="13604" spans="1:3" x14ac:dyDescent="0.25">
      <c r="A13604" s="2" t="s">
        <v>11608</v>
      </c>
      <c r="B13604" s="12">
        <v>19956.249999999996</v>
      </c>
      <c r="C13604" s="5">
        <v>43294.514965277776</v>
      </c>
    </row>
    <row r="13605" spans="1:3" x14ac:dyDescent="0.25">
      <c r="A13605" s="2" t="s">
        <v>11479</v>
      </c>
      <c r="B13605" s="12">
        <v>25515.78947368421</v>
      </c>
      <c r="C13605" s="5">
        <v>43251.884444444448</v>
      </c>
    </row>
    <row r="13606" spans="1:3" x14ac:dyDescent="0.25">
      <c r="A13606" s="2" t="s">
        <v>11443</v>
      </c>
      <c r="B13606" s="12">
        <v>35686.666666666672</v>
      </c>
      <c r="C13606" s="5">
        <v>43164.624039351853</v>
      </c>
    </row>
    <row r="13607" spans="1:3" x14ac:dyDescent="0.25">
      <c r="A13607" s="2" t="s">
        <v>11361</v>
      </c>
      <c r="B13607" s="12">
        <v>25742.857142857145</v>
      </c>
      <c r="C13607" s="5">
        <v>43222.67459490741</v>
      </c>
    </row>
    <row r="13608" spans="1:3" x14ac:dyDescent="0.25">
      <c r="A13608" s="2" t="s">
        <v>11362</v>
      </c>
      <c r="B13608" s="12">
        <v>28439.47368421053</v>
      </c>
      <c r="C13608" s="5">
        <v>43211.887002314812</v>
      </c>
    </row>
    <row r="13609" spans="1:3" x14ac:dyDescent="0.25">
      <c r="A13609" s="2" t="s">
        <v>11290</v>
      </c>
      <c r="B13609" s="12">
        <v>30327.777777777781</v>
      </c>
      <c r="C13609" s="5">
        <v>43204.870868055557</v>
      </c>
    </row>
    <row r="13610" spans="1:3" x14ac:dyDescent="0.25">
      <c r="A13610" s="2" t="s">
        <v>11680</v>
      </c>
      <c r="B13610" s="12">
        <v>15980</v>
      </c>
      <c r="C13610" s="5">
        <v>43223.792604166665</v>
      </c>
    </row>
    <row r="13611" spans="1:3" x14ac:dyDescent="0.25">
      <c r="A13611" s="2" t="s">
        <v>11631</v>
      </c>
      <c r="B13611" s="12">
        <v>21347.727272727272</v>
      </c>
      <c r="C13611" s="5">
        <v>43182.657106481478</v>
      </c>
    </row>
    <row r="13612" spans="1:3" x14ac:dyDescent="0.25">
      <c r="A13612" s="2" t="s">
        <v>11834</v>
      </c>
      <c r="B13612" s="12">
        <v>71373.333333333343</v>
      </c>
      <c r="C13612" s="5">
        <v>43185.739108796297</v>
      </c>
    </row>
    <row r="13613" spans="1:3" x14ac:dyDescent="0.25">
      <c r="A13613" s="2" t="s">
        <v>11754</v>
      </c>
      <c r="B13613" s="12">
        <v>14400</v>
      </c>
      <c r="C13613" s="5">
        <v>43175.754583333335</v>
      </c>
    </row>
    <row r="13614" spans="1:3" x14ac:dyDescent="0.25">
      <c r="A13614" s="2" t="s">
        <v>11555</v>
      </c>
      <c r="B13614" s="12">
        <v>18830.76923076923</v>
      </c>
      <c r="C13614" s="5">
        <v>43291.88685185185</v>
      </c>
    </row>
    <row r="13615" spans="1:3" x14ac:dyDescent="0.25">
      <c r="A13615" s="2" t="s">
        <v>11585</v>
      </c>
      <c r="B13615" s="12">
        <v>27560</v>
      </c>
      <c r="C13615" s="5">
        <v>43251.791701388887</v>
      </c>
    </row>
    <row r="13616" spans="1:3" x14ac:dyDescent="0.25">
      <c r="A13616" s="2" t="s">
        <v>11538</v>
      </c>
      <c r="B13616" s="12">
        <v>32320.000000000004</v>
      </c>
      <c r="C13616" s="5">
        <v>43258.125</v>
      </c>
    </row>
    <row r="13617" spans="1:3" x14ac:dyDescent="0.25">
      <c r="A13617" s="2" t="s">
        <v>11951</v>
      </c>
      <c r="B13617" s="12">
        <v>50375</v>
      </c>
      <c r="C13617" s="5">
        <v>43208.125</v>
      </c>
    </row>
    <row r="13618" spans="1:3" x14ac:dyDescent="0.25">
      <c r="A13618" s="2" t="s">
        <v>11841</v>
      </c>
      <c r="B13618" s="12">
        <v>55640</v>
      </c>
      <c r="C13618" s="5">
        <v>43182.719456018516</v>
      </c>
    </row>
    <row r="13619" spans="1:3" x14ac:dyDescent="0.25">
      <c r="A13619" s="2" t="s">
        <v>11745</v>
      </c>
      <c r="B13619" s="12">
        <v>11372.916666666666</v>
      </c>
      <c r="C13619" s="5">
        <v>43169.565138888887</v>
      </c>
    </row>
    <row r="13620" spans="1:3" x14ac:dyDescent="0.25">
      <c r="A13620" s="2" t="s">
        <v>11391</v>
      </c>
      <c r="B13620" s="12">
        <v>37093.333333333343</v>
      </c>
      <c r="C13620" s="5">
        <v>43254.681342592594</v>
      </c>
    </row>
    <row r="13621" spans="1:3" x14ac:dyDescent="0.25">
      <c r="A13621" s="2" t="s">
        <v>11642</v>
      </c>
      <c r="B13621" s="12">
        <v>16364.705882352942</v>
      </c>
      <c r="C13621" s="5">
        <v>43182.780092592591</v>
      </c>
    </row>
    <row r="13622" spans="1:3" x14ac:dyDescent="0.25">
      <c r="A13622" s="2" t="s">
        <v>11868</v>
      </c>
      <c r="B13622" s="12">
        <v>57637.333333333343</v>
      </c>
      <c r="C13622" s="5">
        <v>43275.85701388889</v>
      </c>
    </row>
    <row r="13623" spans="1:3" x14ac:dyDescent="0.25">
      <c r="A13623" s="2" t="s">
        <v>11351</v>
      </c>
      <c r="B13623" s="12">
        <v>24718.421052631576</v>
      </c>
      <c r="C13623" s="5">
        <v>43245.861168981479</v>
      </c>
    </row>
    <row r="13624" spans="1:3" x14ac:dyDescent="0.25">
      <c r="A13624" s="2" t="s">
        <v>11620</v>
      </c>
      <c r="B13624" s="12">
        <v>25995.238095238095</v>
      </c>
      <c r="C13624" s="5">
        <v>43230.586053240739</v>
      </c>
    </row>
    <row r="13625" spans="1:3" x14ac:dyDescent="0.25">
      <c r="A13625" s="2" t="s">
        <v>11731</v>
      </c>
      <c r="B13625" s="12">
        <v>9889.5833333333321</v>
      </c>
      <c r="C13625" s="5">
        <v>43183.752835648149</v>
      </c>
    </row>
    <row r="13626" spans="1:3" x14ac:dyDescent="0.25">
      <c r="A13626" s="2" t="s">
        <v>11265</v>
      </c>
      <c r="B13626" s="12">
        <v>22048</v>
      </c>
      <c r="C13626" s="5">
        <v>43264.125</v>
      </c>
    </row>
    <row r="13627" spans="1:3" x14ac:dyDescent="0.25">
      <c r="A13627" s="2" t="s">
        <v>12015</v>
      </c>
      <c r="B13627" s="12">
        <v>23726.08695652174</v>
      </c>
      <c r="C13627" s="5">
        <v>43353.699062500003</v>
      </c>
    </row>
    <row r="13628" spans="1:3" x14ac:dyDescent="0.25">
      <c r="A13628" s="2" t="s">
        <v>11890</v>
      </c>
      <c r="B13628" s="12">
        <v>34598.400000000001</v>
      </c>
      <c r="C13628" s="5">
        <v>43271.863333333335</v>
      </c>
    </row>
    <row r="13629" spans="1:3" x14ac:dyDescent="0.25">
      <c r="A13629" s="2" t="s">
        <v>11270</v>
      </c>
      <c r="B13629" s="12">
        <v>21614</v>
      </c>
      <c r="C13629" s="5">
        <v>43251.859953703701</v>
      </c>
    </row>
    <row r="13630" spans="1:3" x14ac:dyDescent="0.25">
      <c r="A13630" s="2" t="s">
        <v>12032</v>
      </c>
      <c r="B13630" s="12">
        <v>54726.923076923078</v>
      </c>
      <c r="C13630" s="5">
        <v>43387.880208333336</v>
      </c>
    </row>
    <row r="13631" spans="1:3" x14ac:dyDescent="0.25">
      <c r="A13631" s="2" t="s">
        <v>11816</v>
      </c>
      <c r="B13631" s="12">
        <v>38316</v>
      </c>
      <c r="C13631" s="5">
        <v>43289.908078703702</v>
      </c>
    </row>
    <row r="13632" spans="1:3" x14ac:dyDescent="0.25">
      <c r="A13632" s="2" t="s">
        <v>12016</v>
      </c>
      <c r="B13632" s="12">
        <v>32960</v>
      </c>
      <c r="C13632" s="5">
        <v>43351.854525462964</v>
      </c>
    </row>
    <row r="13633" spans="1:3" x14ac:dyDescent="0.25">
      <c r="A13633" s="2" t="s">
        <v>11469</v>
      </c>
      <c r="B13633" s="12">
        <v>16939.285714285717</v>
      </c>
      <c r="C13633" s="5">
        <v>43197.579629629632</v>
      </c>
    </row>
    <row r="13634" spans="1:3" x14ac:dyDescent="0.25">
      <c r="A13634" s="2" t="s">
        <v>11827</v>
      </c>
      <c r="B13634" s="12">
        <v>57051.428571428572</v>
      </c>
      <c r="C13634" s="5">
        <v>43267.875671296293</v>
      </c>
    </row>
    <row r="13635" spans="1:3" x14ac:dyDescent="0.25">
      <c r="A13635" s="2" t="s">
        <v>11515</v>
      </c>
      <c r="B13635" s="12">
        <v>29010.526315789477</v>
      </c>
      <c r="C13635" s="5">
        <v>43280.698229166665</v>
      </c>
    </row>
    <row r="13636" spans="1:3" x14ac:dyDescent="0.25">
      <c r="A13636" s="2" t="s">
        <v>11291</v>
      </c>
      <c r="B13636" s="12">
        <v>28800</v>
      </c>
      <c r="C13636" s="5">
        <v>43187.839722222219</v>
      </c>
    </row>
    <row r="13637" spans="1:3" x14ac:dyDescent="0.25">
      <c r="A13637" s="2" t="s">
        <v>11808</v>
      </c>
      <c r="B13637" s="12">
        <v>34924.800000000003</v>
      </c>
      <c r="C13637" s="5">
        <v>43257.848043981481</v>
      </c>
    </row>
    <row r="13638" spans="1:3" x14ac:dyDescent="0.25">
      <c r="A13638" s="2" t="s">
        <v>11269</v>
      </c>
      <c r="B13638" s="12">
        <v>21559.090909090908</v>
      </c>
      <c r="C13638" s="5">
        <v>43269.849421296298</v>
      </c>
    </row>
    <row r="13639" spans="1:3" x14ac:dyDescent="0.25">
      <c r="A13639" s="2" t="s">
        <v>11654</v>
      </c>
      <c r="B13639" s="12">
        <v>14086.764705882353</v>
      </c>
      <c r="C13639" s="5">
        <v>43164.679710648146</v>
      </c>
    </row>
    <row r="13640" spans="1:3" x14ac:dyDescent="0.25">
      <c r="A13640" s="2" t="s">
        <v>11373</v>
      </c>
      <c r="B13640" s="12">
        <v>19392</v>
      </c>
      <c r="C13640" s="5">
        <v>43234.636006944442</v>
      </c>
    </row>
    <row r="13641" spans="1:3" x14ac:dyDescent="0.25">
      <c r="A13641" s="2" t="s">
        <v>11297</v>
      </c>
      <c r="B13641" s="12">
        <v>28439.47368421053</v>
      </c>
      <c r="C13641" s="5">
        <v>43217.866620370369</v>
      </c>
    </row>
    <row r="13642" spans="1:3" x14ac:dyDescent="0.25">
      <c r="A13642" s="2" t="s">
        <v>11294</v>
      </c>
      <c r="B13642" s="12">
        <v>32100.000000000004</v>
      </c>
      <c r="C13642" s="5">
        <v>43251.586701388886</v>
      </c>
    </row>
    <row r="13643" spans="1:3" x14ac:dyDescent="0.25">
      <c r="A13643" s="2" t="s">
        <v>11451</v>
      </c>
      <c r="B13643" s="12">
        <v>20843.478260869564</v>
      </c>
      <c r="C13643" s="5">
        <v>43231.543194444443</v>
      </c>
    </row>
    <row r="13644" spans="1:3" x14ac:dyDescent="0.25">
      <c r="A13644" s="2" t="s">
        <v>11833</v>
      </c>
      <c r="B13644" s="12">
        <v>39941.052631578947</v>
      </c>
      <c r="C13644" s="5">
        <v>43212.716527777775</v>
      </c>
    </row>
    <row r="13645" spans="1:3" x14ac:dyDescent="0.25">
      <c r="A13645" s="2" t="s">
        <v>11309</v>
      </c>
      <c r="B13645" s="12">
        <v>23958.695652173916</v>
      </c>
      <c r="C13645" s="5">
        <v>43238.125</v>
      </c>
    </row>
    <row r="13646" spans="1:3" x14ac:dyDescent="0.25">
      <c r="A13646" s="2" t="s">
        <v>11810</v>
      </c>
      <c r="B13646" s="12">
        <v>36937.142857142855</v>
      </c>
      <c r="C13646" s="5">
        <v>43246.844664351855</v>
      </c>
    </row>
    <row r="13647" spans="1:3" x14ac:dyDescent="0.25">
      <c r="A13647" s="2" t="s">
        <v>11694</v>
      </c>
      <c r="B13647" s="12">
        <v>12603.947368421052</v>
      </c>
      <c r="C13647" s="5">
        <v>43146.64503472222</v>
      </c>
    </row>
    <row r="13648" spans="1:3" x14ac:dyDescent="0.25">
      <c r="A13648" s="2" t="s">
        <v>11571</v>
      </c>
      <c r="B13648" s="12">
        <v>52183.333333333328</v>
      </c>
      <c r="C13648" s="5">
        <v>43271.559305555558</v>
      </c>
    </row>
    <row r="13649" spans="1:3" x14ac:dyDescent="0.25">
      <c r="A13649" s="2" t="s">
        <v>11531</v>
      </c>
      <c r="B13649" s="12">
        <v>19956.249999999996</v>
      </c>
      <c r="C13649" s="5">
        <v>43299.581400462965</v>
      </c>
    </row>
    <row r="13650" spans="1:3" x14ac:dyDescent="0.25">
      <c r="A13650" s="2" t="s">
        <v>11346</v>
      </c>
      <c r="B13650" s="12">
        <v>23734.782608695656</v>
      </c>
      <c r="C13650" s="5">
        <v>43207.880069444444</v>
      </c>
    </row>
    <row r="13651" spans="1:3" x14ac:dyDescent="0.25">
      <c r="A13651" s="2" t="s">
        <v>11638</v>
      </c>
      <c r="B13651" s="12">
        <v>12492.105263157895</v>
      </c>
      <c r="C13651" s="5">
        <v>43154.851377314815</v>
      </c>
    </row>
    <row r="13652" spans="1:3" x14ac:dyDescent="0.25">
      <c r="A13652" s="2" t="s">
        <v>11377</v>
      </c>
      <c r="B13652" s="12">
        <v>31488.23529411765</v>
      </c>
      <c r="C13652" s="5">
        <v>43205.871099537035</v>
      </c>
    </row>
    <row r="13653" spans="1:3" x14ac:dyDescent="0.25">
      <c r="A13653" s="2" t="s">
        <v>11635</v>
      </c>
      <c r="B13653" s="12">
        <v>10310.86956521739</v>
      </c>
      <c r="C13653" s="5">
        <v>43174.464583333334</v>
      </c>
    </row>
    <row r="13654" spans="1:3" x14ac:dyDescent="0.25">
      <c r="A13654" s="2" t="s">
        <v>11968</v>
      </c>
      <c r="B13654" s="12">
        <v>38625</v>
      </c>
      <c r="C13654" s="5">
        <v>43289.889826388891</v>
      </c>
    </row>
    <row r="13655" spans="1:3" x14ac:dyDescent="0.25">
      <c r="A13655" s="2" t="s">
        <v>11371</v>
      </c>
      <c r="B13655" s="12">
        <v>18646.153846153844</v>
      </c>
      <c r="C13655" s="5">
        <v>43215.581574074073</v>
      </c>
    </row>
    <row r="13656" spans="1:3" x14ac:dyDescent="0.25">
      <c r="A13656" s="2" t="s">
        <v>11819</v>
      </c>
      <c r="B13656" s="12">
        <v>38316</v>
      </c>
      <c r="C13656" s="5">
        <v>43183.729421296295</v>
      </c>
    </row>
    <row r="13657" spans="1:3" x14ac:dyDescent="0.25">
      <c r="A13657" s="2" t="s">
        <v>11543</v>
      </c>
      <c r="B13657" s="12">
        <v>17121.428571428572</v>
      </c>
      <c r="C13657" s="5">
        <v>43284.78738425926</v>
      </c>
    </row>
    <row r="13658" spans="1:3" x14ac:dyDescent="0.25">
      <c r="A13658" s="2" t="s">
        <v>11790</v>
      </c>
      <c r="B13658" s="12">
        <v>11985</v>
      </c>
      <c r="C13658" s="5">
        <v>43172.550115740742</v>
      </c>
    </row>
    <row r="13659" spans="1:3" x14ac:dyDescent="0.25">
      <c r="A13659" s="2" t="s">
        <v>11306</v>
      </c>
      <c r="B13659" s="12">
        <v>22966.666666666668</v>
      </c>
      <c r="C13659" s="5">
        <v>43274.567245370374</v>
      </c>
    </row>
    <row r="13660" spans="1:3" x14ac:dyDescent="0.25">
      <c r="A13660" s="2" t="s">
        <v>11534</v>
      </c>
      <c r="B13660" s="12">
        <v>34440.625</v>
      </c>
      <c r="C13660" s="5">
        <v>43239.560706018521</v>
      </c>
    </row>
    <row r="13661" spans="1:3" x14ac:dyDescent="0.25">
      <c r="A13661" s="2" t="s">
        <v>11975</v>
      </c>
      <c r="B13661" s="12">
        <v>93096.153846153844</v>
      </c>
      <c r="C13661" s="5">
        <v>43191.694930555554</v>
      </c>
    </row>
    <row r="13662" spans="1:3" x14ac:dyDescent="0.25">
      <c r="A13662" s="2" t="s">
        <v>11738</v>
      </c>
      <c r="B13662" s="12">
        <v>14100</v>
      </c>
      <c r="C13662" s="5">
        <v>43220.125</v>
      </c>
    </row>
    <row r="13663" spans="1:3" x14ac:dyDescent="0.25">
      <c r="A13663" s="2" t="s">
        <v>11348</v>
      </c>
      <c r="B13663" s="12">
        <v>26633.333333333332</v>
      </c>
      <c r="C13663" s="5">
        <v>43224.703356481485</v>
      </c>
    </row>
    <row r="13664" spans="1:3" x14ac:dyDescent="0.25">
      <c r="A13664" s="2" t="s">
        <v>11314</v>
      </c>
      <c r="B13664" s="12">
        <v>25490.476190476191</v>
      </c>
      <c r="C13664" s="5">
        <v>43190.819502314815</v>
      </c>
    </row>
    <row r="13665" spans="1:3" x14ac:dyDescent="0.25">
      <c r="A13665" s="2" t="s">
        <v>12029</v>
      </c>
      <c r="B13665" s="12">
        <v>21347.727272727272</v>
      </c>
      <c r="C13665" s="5">
        <v>43367.532407407409</v>
      </c>
    </row>
    <row r="13666" spans="1:3" x14ac:dyDescent="0.25">
      <c r="A13666" s="2" t="s">
        <v>11634</v>
      </c>
      <c r="B13666" s="12">
        <v>19307.142857142862</v>
      </c>
      <c r="C13666" s="5">
        <v>43165.702407407407</v>
      </c>
    </row>
    <row r="13667" spans="1:3" x14ac:dyDescent="0.25">
      <c r="A13667" s="2" t="s">
        <v>11905</v>
      </c>
      <c r="B13667" s="12">
        <v>46983.529411764706</v>
      </c>
      <c r="C13667" s="5">
        <v>43175.82708333333</v>
      </c>
    </row>
    <row r="13668" spans="1:3" x14ac:dyDescent="0.25">
      <c r="A13668" s="2" t="s">
        <v>11970</v>
      </c>
      <c r="B13668" s="12">
        <v>72526.315789473694</v>
      </c>
      <c r="C13668" s="5">
        <v>43312.831006944441</v>
      </c>
    </row>
    <row r="13669" spans="1:3" x14ac:dyDescent="0.25">
      <c r="A13669" s="2" t="s">
        <v>11359</v>
      </c>
      <c r="B13669" s="12">
        <v>23482.5</v>
      </c>
      <c r="C13669" s="5">
        <v>43247.72216435185</v>
      </c>
    </row>
    <row r="13670" spans="1:3" x14ac:dyDescent="0.25">
      <c r="A13670" s="2" t="s">
        <v>11436</v>
      </c>
      <c r="B13670" s="12">
        <v>20621.73913043478</v>
      </c>
      <c r="C13670" s="5">
        <v>43267.602256944447</v>
      </c>
    </row>
    <row r="13671" spans="1:3" x14ac:dyDescent="0.25">
      <c r="A13671" s="2" t="s">
        <v>11937</v>
      </c>
      <c r="B13671" s="12">
        <v>50375</v>
      </c>
      <c r="C13671" s="5">
        <v>43323.71769675926</v>
      </c>
    </row>
    <row r="13672" spans="1:3" x14ac:dyDescent="0.25">
      <c r="A13672" s="2" t="s">
        <v>11833</v>
      </c>
      <c r="B13672" s="12">
        <v>45077.894736842107</v>
      </c>
      <c r="C13672" s="5">
        <v>43213.716527777775</v>
      </c>
    </row>
    <row r="13673" spans="1:3" x14ac:dyDescent="0.25">
      <c r="A13673" s="2" t="s">
        <v>11551</v>
      </c>
      <c r="B13673" s="12">
        <v>30033.333333333332</v>
      </c>
      <c r="C13673" s="5">
        <v>43261.893136574072</v>
      </c>
    </row>
    <row r="13674" spans="1:3" x14ac:dyDescent="0.25">
      <c r="A13674" s="2" t="s">
        <v>11277</v>
      </c>
      <c r="B13674" s="12">
        <v>28173.529411764706</v>
      </c>
      <c r="C13674" s="5">
        <v>43365.682303240741</v>
      </c>
    </row>
    <row r="13675" spans="1:3" x14ac:dyDescent="0.25">
      <c r="A13675" s="2" t="s">
        <v>11648</v>
      </c>
      <c r="B13675" s="12">
        <v>11657.142857142857</v>
      </c>
      <c r="C13675" s="5">
        <v>43288.603564814817</v>
      </c>
    </row>
    <row r="13676" spans="1:3" x14ac:dyDescent="0.25">
      <c r="A13676" s="2" t="s">
        <v>11977</v>
      </c>
      <c r="B13676" s="12">
        <v>59896.739130434784</v>
      </c>
      <c r="C13676" s="5">
        <v>43230.681192129632</v>
      </c>
    </row>
    <row r="13677" spans="1:3" x14ac:dyDescent="0.25">
      <c r="A13677" s="2" t="s">
        <v>12050</v>
      </c>
      <c r="B13677" s="12">
        <v>61200</v>
      </c>
      <c r="C13677" s="5">
        <v>43374.756944444445</v>
      </c>
    </row>
    <row r="13678" spans="1:3" x14ac:dyDescent="0.25">
      <c r="A13678" s="2" t="s">
        <v>11933</v>
      </c>
      <c r="B13678" s="12">
        <v>72705.882352941175</v>
      </c>
      <c r="C13678" s="5">
        <v>43189.874409722222</v>
      </c>
    </row>
    <row r="13679" spans="1:3" x14ac:dyDescent="0.25">
      <c r="A13679" s="2" t="s">
        <v>11576</v>
      </c>
      <c r="B13679" s="12">
        <v>34450</v>
      </c>
      <c r="C13679" s="5">
        <v>43246.125</v>
      </c>
    </row>
    <row r="13680" spans="1:3" x14ac:dyDescent="0.25">
      <c r="A13680" s="2" t="s">
        <v>11754</v>
      </c>
      <c r="B13680" s="12">
        <v>15900</v>
      </c>
      <c r="C13680" s="5">
        <v>43176.754583333335</v>
      </c>
    </row>
    <row r="13681" spans="1:3" x14ac:dyDescent="0.25">
      <c r="A13681" s="2" t="s">
        <v>11851</v>
      </c>
      <c r="B13681" s="12">
        <v>41633.684210526313</v>
      </c>
      <c r="C13681" s="5">
        <v>43212.593287037038</v>
      </c>
    </row>
    <row r="13682" spans="1:3" x14ac:dyDescent="0.25">
      <c r="A13682" s="2" t="s">
        <v>11338</v>
      </c>
      <c r="B13682" s="12">
        <v>22004.545454545456</v>
      </c>
      <c r="C13682" s="5">
        <v>43229.514282407406</v>
      </c>
    </row>
    <row r="13683" spans="1:3" x14ac:dyDescent="0.25">
      <c r="A13683" s="2" t="s">
        <v>11536</v>
      </c>
      <c r="B13683" s="12">
        <v>32729.411764705885</v>
      </c>
      <c r="C13683" s="5">
        <v>43210.836643518516</v>
      </c>
    </row>
    <row r="13684" spans="1:3" x14ac:dyDescent="0.25">
      <c r="A13684" s="2" t="s">
        <v>11445</v>
      </c>
      <c r="B13684" s="12">
        <v>19117.857142857145</v>
      </c>
      <c r="C13684" s="5">
        <v>43334.710138888891</v>
      </c>
    </row>
    <row r="13685" spans="1:3" x14ac:dyDescent="0.25">
      <c r="A13685" s="2" t="s">
        <v>11386</v>
      </c>
      <c r="B13685" s="12">
        <v>25515.78947368421</v>
      </c>
      <c r="C13685" s="5">
        <v>43219.544027777774</v>
      </c>
    </row>
    <row r="13686" spans="1:3" x14ac:dyDescent="0.25">
      <c r="A13686" s="2" t="s">
        <v>11347</v>
      </c>
      <c r="B13686" s="12">
        <v>23947.5</v>
      </c>
      <c r="C13686" s="5">
        <v>43291.787164351852</v>
      </c>
    </row>
    <row r="13687" spans="1:3" x14ac:dyDescent="0.25">
      <c r="A13687" s="2" t="s">
        <v>11638</v>
      </c>
      <c r="B13687" s="12">
        <v>14642.105263157897</v>
      </c>
      <c r="C13687" s="5">
        <v>43155.851377314815</v>
      </c>
    </row>
    <row r="13688" spans="1:3" x14ac:dyDescent="0.25">
      <c r="A13688" s="2" t="s">
        <v>11279</v>
      </c>
      <c r="B13688" s="12">
        <v>16531.03448275862</v>
      </c>
      <c r="C13688" s="5">
        <v>43223.673518518517</v>
      </c>
    </row>
    <row r="13689" spans="1:3" x14ac:dyDescent="0.25">
      <c r="A13689" s="2" t="s">
        <v>11971</v>
      </c>
      <c r="B13689" s="12">
        <v>113687.5</v>
      </c>
      <c r="C13689" s="5">
        <v>43240.78702546296</v>
      </c>
    </row>
    <row r="13690" spans="1:3" x14ac:dyDescent="0.25">
      <c r="A13690" s="2" t="s">
        <v>11408</v>
      </c>
      <c r="B13690" s="12">
        <v>25768.421052631576</v>
      </c>
      <c r="C13690" s="5">
        <v>43272.533206018517</v>
      </c>
    </row>
    <row r="13691" spans="1:3" x14ac:dyDescent="0.25">
      <c r="A13691" s="2" t="s">
        <v>11709</v>
      </c>
      <c r="B13691" s="12">
        <v>17289.285714285714</v>
      </c>
      <c r="C13691" s="5">
        <v>43152.507870370369</v>
      </c>
    </row>
    <row r="13692" spans="1:3" x14ac:dyDescent="0.25">
      <c r="A13692" s="2" t="s">
        <v>11772</v>
      </c>
      <c r="B13692" s="12">
        <v>11109.09090909091</v>
      </c>
      <c r="C13692" s="5">
        <v>43181.474259259259</v>
      </c>
    </row>
    <row r="13693" spans="1:3" x14ac:dyDescent="0.25">
      <c r="A13693" s="2" t="s">
        <v>11461</v>
      </c>
      <c r="B13693" s="12">
        <v>50095.454545454551</v>
      </c>
      <c r="C13693" s="5">
        <v>43250.899976851855</v>
      </c>
    </row>
    <row r="13694" spans="1:3" x14ac:dyDescent="0.25">
      <c r="A13694" s="2" t="s">
        <v>11609</v>
      </c>
      <c r="B13694" s="12">
        <v>19568.749999999996</v>
      </c>
      <c r="C13694" s="5">
        <v>43270.125</v>
      </c>
    </row>
    <row r="13695" spans="1:3" x14ac:dyDescent="0.25">
      <c r="A13695" s="2" t="s">
        <v>11541</v>
      </c>
      <c r="B13695" s="12">
        <v>28439.47368421053</v>
      </c>
      <c r="C13695" s="5">
        <v>43283.506631944445</v>
      </c>
    </row>
    <row r="13696" spans="1:3" x14ac:dyDescent="0.25">
      <c r="A13696" s="2" t="s">
        <v>11847</v>
      </c>
      <c r="B13696" s="12">
        <v>40332.631578947367</v>
      </c>
      <c r="C13696" s="5">
        <v>43246.81145833333</v>
      </c>
    </row>
    <row r="13697" spans="1:3" x14ac:dyDescent="0.25">
      <c r="A13697" s="2" t="s">
        <v>11677</v>
      </c>
      <c r="B13697" s="12">
        <v>9889.5833333333321</v>
      </c>
      <c r="C13697" s="5">
        <v>43180.492002314815</v>
      </c>
    </row>
    <row r="13698" spans="1:3" x14ac:dyDescent="0.25">
      <c r="A13698" s="2" t="s">
        <v>11873</v>
      </c>
      <c r="B13698" s="12">
        <v>48410</v>
      </c>
      <c r="C13698" s="5">
        <v>43208.765405092592</v>
      </c>
    </row>
    <row r="13699" spans="1:3" x14ac:dyDescent="0.25">
      <c r="A13699" s="2" t="s">
        <v>11526</v>
      </c>
      <c r="B13699" s="12">
        <v>30550</v>
      </c>
      <c r="C13699" s="5">
        <v>43267.9374537037</v>
      </c>
    </row>
    <row r="13700" spans="1:3" x14ac:dyDescent="0.25">
      <c r="A13700" s="2" t="s">
        <v>11916</v>
      </c>
      <c r="B13700" s="12">
        <v>63726.190476190488</v>
      </c>
      <c r="C13700" s="5">
        <v>43251.565972222219</v>
      </c>
    </row>
    <row r="13701" spans="1:3" x14ac:dyDescent="0.25">
      <c r="A13701" s="2" t="s">
        <v>11814</v>
      </c>
      <c r="B13701" s="12">
        <v>43248</v>
      </c>
      <c r="C13701" s="5">
        <v>43201.819189814814</v>
      </c>
    </row>
    <row r="13702" spans="1:3" x14ac:dyDescent="0.25">
      <c r="A13702" s="2" t="s">
        <v>11507</v>
      </c>
      <c r="B13702" s="12">
        <v>30911.111111111113</v>
      </c>
      <c r="C13702" s="5">
        <v>43194.624131944445</v>
      </c>
    </row>
    <row r="13703" spans="1:3" x14ac:dyDescent="0.25">
      <c r="A13703" s="2" t="s">
        <v>11402</v>
      </c>
      <c r="B13703" s="12">
        <v>29668.75</v>
      </c>
      <c r="C13703" s="5">
        <v>43234.584409722222</v>
      </c>
    </row>
    <row r="13704" spans="1:3" x14ac:dyDescent="0.25">
      <c r="A13704" s="2" t="s">
        <v>11615</v>
      </c>
      <c r="B13704" s="12">
        <v>32320.000000000004</v>
      </c>
      <c r="C13704" s="5">
        <v>43282.526805555557</v>
      </c>
    </row>
    <row r="13705" spans="1:3" x14ac:dyDescent="0.25">
      <c r="A13705" s="2" t="s">
        <v>11687</v>
      </c>
      <c r="B13705" s="12">
        <v>15965</v>
      </c>
      <c r="C13705" s="5">
        <v>43139.771203703705</v>
      </c>
    </row>
    <row r="13706" spans="1:3" x14ac:dyDescent="0.25">
      <c r="A13706" s="2" t="s">
        <v>11474</v>
      </c>
      <c r="B13706" s="12">
        <v>30600</v>
      </c>
      <c r="C13706" s="5">
        <v>43222.125</v>
      </c>
    </row>
    <row r="13707" spans="1:3" x14ac:dyDescent="0.25">
      <c r="A13707" s="2" t="s">
        <v>11262</v>
      </c>
      <c r="B13707" s="12">
        <v>23726.08695652174</v>
      </c>
      <c r="C13707" s="5">
        <v>43253.67496527778</v>
      </c>
    </row>
    <row r="13708" spans="1:3" x14ac:dyDescent="0.25">
      <c r="A13708" s="2" t="s">
        <v>11825</v>
      </c>
      <c r="B13708" s="12">
        <v>55954.285714285717</v>
      </c>
      <c r="C13708" s="5">
        <v>43256.562557870369</v>
      </c>
    </row>
    <row r="13709" spans="1:3" x14ac:dyDescent="0.25">
      <c r="A13709" s="2" t="s">
        <v>11546</v>
      </c>
      <c r="B13709" s="12">
        <v>19776</v>
      </c>
      <c r="C13709" s="5">
        <v>43216.749050925922</v>
      </c>
    </row>
    <row r="13710" spans="1:3" x14ac:dyDescent="0.25">
      <c r="A13710" s="2" t="s">
        <v>11405</v>
      </c>
      <c r="B13710" s="12">
        <v>23482.5</v>
      </c>
      <c r="C13710" s="5">
        <v>43209.805405092593</v>
      </c>
    </row>
    <row r="13711" spans="1:3" x14ac:dyDescent="0.25">
      <c r="A13711" s="2" t="s">
        <v>11660</v>
      </c>
      <c r="B13711" s="12">
        <v>15311.111111111113</v>
      </c>
      <c r="C13711" s="5">
        <v>43139.576018518521</v>
      </c>
    </row>
    <row r="13712" spans="1:3" x14ac:dyDescent="0.25">
      <c r="A13712" s="2" t="s">
        <v>11373</v>
      </c>
      <c r="B13712" s="12">
        <v>19176</v>
      </c>
      <c r="C13712" s="5">
        <v>43235.636006944442</v>
      </c>
    </row>
    <row r="13713" spans="1:3" x14ac:dyDescent="0.25">
      <c r="A13713" s="2" t="s">
        <v>11744</v>
      </c>
      <c r="B13713" s="12">
        <v>13466.666666666666</v>
      </c>
      <c r="C13713" s="5">
        <v>43310.624189814815</v>
      </c>
    </row>
    <row r="13714" spans="1:3" x14ac:dyDescent="0.25">
      <c r="A13714" s="2" t="s">
        <v>11434</v>
      </c>
      <c r="B13714" s="12">
        <v>26633.333333333332</v>
      </c>
      <c r="C13714" s="5">
        <v>43333.783483796295</v>
      </c>
    </row>
    <row r="13715" spans="1:3" x14ac:dyDescent="0.25">
      <c r="A13715" s="2" t="s">
        <v>11939</v>
      </c>
      <c r="B13715" s="12">
        <v>68900</v>
      </c>
      <c r="C13715" s="5">
        <v>43268.717546296299</v>
      </c>
    </row>
    <row r="13716" spans="1:3" x14ac:dyDescent="0.25">
      <c r="A13716" s="2" t="s">
        <v>11840</v>
      </c>
      <c r="B13716" s="12">
        <v>54035</v>
      </c>
      <c r="C13716" s="5">
        <v>43218.931423611109</v>
      </c>
    </row>
    <row r="13717" spans="1:3" x14ac:dyDescent="0.25">
      <c r="A13717" s="2" t="s">
        <v>11707</v>
      </c>
      <c r="B13717" s="12">
        <v>10085.416666666666</v>
      </c>
      <c r="C13717" s="5">
        <v>43190.486168981479</v>
      </c>
    </row>
    <row r="13718" spans="1:3" x14ac:dyDescent="0.25">
      <c r="A13718" s="2" t="s">
        <v>11929</v>
      </c>
      <c r="B13718" s="12">
        <v>75791.666666666672</v>
      </c>
      <c r="C13718" s="5">
        <v>43171.570254629631</v>
      </c>
    </row>
    <row r="13719" spans="1:3" x14ac:dyDescent="0.25">
      <c r="A13719" s="2" t="s">
        <v>11415</v>
      </c>
      <c r="B13719" s="12">
        <v>24440</v>
      </c>
      <c r="C13719" s="5">
        <v>43259.596909722219</v>
      </c>
    </row>
    <row r="13720" spans="1:3" x14ac:dyDescent="0.25">
      <c r="A13720" s="2" t="s">
        <v>11963</v>
      </c>
      <c r="B13720" s="12">
        <v>61800</v>
      </c>
      <c r="C13720" s="5">
        <v>43244.52752314815</v>
      </c>
    </row>
    <row r="13721" spans="1:3" x14ac:dyDescent="0.25">
      <c r="A13721" s="2" t="s">
        <v>11661</v>
      </c>
      <c r="B13721" s="12">
        <v>15009.722222222223</v>
      </c>
      <c r="C13721" s="5">
        <v>43167.738611111112</v>
      </c>
    </row>
    <row r="13722" spans="1:3" x14ac:dyDescent="0.25">
      <c r="A13722" s="2" t="s">
        <v>11771</v>
      </c>
      <c r="B13722" s="12">
        <v>12220</v>
      </c>
      <c r="C13722" s="5">
        <v>43151.525266203702</v>
      </c>
    </row>
    <row r="13723" spans="1:3" x14ac:dyDescent="0.25">
      <c r="A13723" s="2" t="s">
        <v>11815</v>
      </c>
      <c r="B13723" s="12">
        <v>53530</v>
      </c>
      <c r="C13723" s="5">
        <v>43320.845023148147</v>
      </c>
    </row>
    <row r="13724" spans="1:3" x14ac:dyDescent="0.25">
      <c r="A13724" s="2" t="s">
        <v>11749</v>
      </c>
      <c r="B13724" s="12">
        <v>18020</v>
      </c>
      <c r="C13724" s="5">
        <v>43162.528657407405</v>
      </c>
    </row>
    <row r="13725" spans="1:3" x14ac:dyDescent="0.25">
      <c r="A13725" s="2" t="s">
        <v>11437</v>
      </c>
      <c r="B13725" s="12">
        <v>36040</v>
      </c>
      <c r="C13725" s="5">
        <v>43217.822129629632</v>
      </c>
    </row>
    <row r="13726" spans="1:3" x14ac:dyDescent="0.25">
      <c r="A13726" s="2" t="s">
        <v>11504</v>
      </c>
      <c r="B13726" s="12">
        <v>19762.5</v>
      </c>
      <c r="C13726" s="5">
        <v>43276.761574074073</v>
      </c>
    </row>
    <row r="13727" spans="1:3" x14ac:dyDescent="0.25">
      <c r="A13727" s="2" t="s">
        <v>11801</v>
      </c>
      <c r="B13727" s="12">
        <v>37976</v>
      </c>
      <c r="C13727" s="5">
        <v>43262.751481481479</v>
      </c>
    </row>
    <row r="13728" spans="1:3" x14ac:dyDescent="0.25">
      <c r="A13728" s="2" t="s">
        <v>11673</v>
      </c>
      <c r="B13728" s="12">
        <v>14238.235294117647</v>
      </c>
      <c r="C13728" s="5">
        <v>43174.757754629631</v>
      </c>
    </row>
    <row r="13729" spans="1:3" x14ac:dyDescent="0.25">
      <c r="A13729" s="2" t="s">
        <v>11811</v>
      </c>
      <c r="B13729" s="12">
        <v>37572</v>
      </c>
      <c r="C13729" s="5">
        <v>43236.72828703704</v>
      </c>
    </row>
    <row r="13730" spans="1:3" x14ac:dyDescent="0.25">
      <c r="A13730" s="2" t="s">
        <v>11653</v>
      </c>
      <c r="B13730" s="12">
        <v>18196.666666666668</v>
      </c>
      <c r="C13730" s="5">
        <v>43216.790821759256</v>
      </c>
    </row>
    <row r="13731" spans="1:3" x14ac:dyDescent="0.25">
      <c r="A13731" s="2" t="s">
        <v>11979</v>
      </c>
      <c r="B13731" s="12">
        <v>75640.625</v>
      </c>
      <c r="C13731" s="5">
        <v>43265.62877314815</v>
      </c>
    </row>
    <row r="13732" spans="1:3" x14ac:dyDescent="0.25">
      <c r="A13732" s="2" t="s">
        <v>11511</v>
      </c>
      <c r="B13732" s="12">
        <v>27560</v>
      </c>
      <c r="C13732" s="5">
        <v>43278.892812500002</v>
      </c>
    </row>
    <row r="13733" spans="1:3" x14ac:dyDescent="0.25">
      <c r="A13733" s="2" t="s">
        <v>11463</v>
      </c>
      <c r="B13733" s="12">
        <v>21252.173913043476</v>
      </c>
      <c r="C13733" s="5">
        <v>43220.560428240744</v>
      </c>
    </row>
    <row r="13734" spans="1:3" x14ac:dyDescent="0.25">
      <c r="A13734" s="2" t="s">
        <v>11937</v>
      </c>
      <c r="B13734" s="12">
        <v>56843.75</v>
      </c>
      <c r="C13734" s="5">
        <v>43324.71769675926</v>
      </c>
    </row>
    <row r="13735" spans="1:3" x14ac:dyDescent="0.25">
      <c r="A13735" s="2" t="s">
        <v>11342</v>
      </c>
      <c r="B13735" s="12">
        <v>21577.272727272728</v>
      </c>
      <c r="C13735" s="5">
        <v>43328.677465277775</v>
      </c>
    </row>
    <row r="13736" spans="1:3" x14ac:dyDescent="0.25">
      <c r="A13736" s="2" t="s">
        <v>11335</v>
      </c>
      <c r="B13736" s="12">
        <v>18257.692307692305</v>
      </c>
      <c r="C13736" s="5">
        <v>43251.766817129632</v>
      </c>
    </row>
    <row r="13737" spans="1:3" x14ac:dyDescent="0.25">
      <c r="A13737" s="2" t="s">
        <v>11850</v>
      </c>
      <c r="B13737" s="12">
        <v>37976</v>
      </c>
      <c r="C13737" s="5">
        <v>43238.707013888888</v>
      </c>
    </row>
    <row r="13738" spans="1:3" x14ac:dyDescent="0.25">
      <c r="A13738" s="2" t="s">
        <v>11789</v>
      </c>
      <c r="B13738" s="12">
        <v>11109.09090909091</v>
      </c>
      <c r="C13738" s="5">
        <v>43143.476840277777</v>
      </c>
    </row>
    <row r="13739" spans="1:3" x14ac:dyDescent="0.25">
      <c r="A13739" s="2" t="s">
        <v>11845</v>
      </c>
      <c r="B13739" s="12">
        <v>58208</v>
      </c>
      <c r="C13739" s="5">
        <v>43256.810069444444</v>
      </c>
    </row>
    <row r="13740" spans="1:3" x14ac:dyDescent="0.25">
      <c r="A13740" s="2" t="s">
        <v>11399</v>
      </c>
      <c r="B13740" s="12">
        <v>34578.571428571428</v>
      </c>
      <c r="C13740" s="5">
        <v>43233.68712962963</v>
      </c>
    </row>
    <row r="13741" spans="1:3" x14ac:dyDescent="0.25">
      <c r="A13741" s="2" t="s">
        <v>11929</v>
      </c>
      <c r="B13741" s="12">
        <v>75048.611111111095</v>
      </c>
      <c r="C13741" s="5">
        <v>43172.570254629631</v>
      </c>
    </row>
    <row r="13742" spans="1:3" x14ac:dyDescent="0.25">
      <c r="A13742" s="2" t="s">
        <v>11476</v>
      </c>
      <c r="B13742" s="12">
        <v>29002.63157894737</v>
      </c>
      <c r="C13742" s="5">
        <v>43342.607534722221</v>
      </c>
    </row>
    <row r="13743" spans="1:3" x14ac:dyDescent="0.25">
      <c r="A13743" s="2" t="s">
        <v>11558</v>
      </c>
      <c r="B13743" s="12">
        <v>23734.782608695656</v>
      </c>
      <c r="C13743" s="5">
        <v>43281.699571759258</v>
      </c>
    </row>
    <row r="13744" spans="1:3" x14ac:dyDescent="0.25">
      <c r="A13744" s="2" t="s">
        <v>11354</v>
      </c>
      <c r="B13744" s="12">
        <v>26021.052631578947</v>
      </c>
      <c r="C13744" s="5">
        <v>43231.806875000002</v>
      </c>
    </row>
    <row r="13745" spans="1:3" x14ac:dyDescent="0.25">
      <c r="A13745" s="2" t="s">
        <v>11386</v>
      </c>
      <c r="B13745" s="12">
        <v>25726.315789473683</v>
      </c>
      <c r="C13745" s="5">
        <v>43220.544027777774</v>
      </c>
    </row>
    <row r="13746" spans="1:3" x14ac:dyDescent="0.25">
      <c r="A13746" s="2" t="s">
        <v>11703</v>
      </c>
      <c r="B13746" s="12">
        <v>12286.363636363638</v>
      </c>
      <c r="C13746" s="5">
        <v>43164.829386574071</v>
      </c>
    </row>
    <row r="13747" spans="1:3" x14ac:dyDescent="0.25">
      <c r="A13747" s="2" t="s">
        <v>12007</v>
      </c>
      <c r="B13747" s="12">
        <v>60512.5</v>
      </c>
      <c r="C13747" s="5">
        <v>43241.802187499998</v>
      </c>
    </row>
    <row r="13748" spans="1:3" x14ac:dyDescent="0.25">
      <c r="A13748" s="2" t="s">
        <v>11534</v>
      </c>
      <c r="B13748" s="12">
        <v>33771.875</v>
      </c>
      <c r="C13748" s="5">
        <v>43240.560706018521</v>
      </c>
    </row>
    <row r="13749" spans="1:3" x14ac:dyDescent="0.25">
      <c r="A13749" s="2" t="s">
        <v>11719</v>
      </c>
      <c r="B13749" s="12">
        <v>18368.333333333336</v>
      </c>
      <c r="C13749" s="5">
        <v>43160.650787037041</v>
      </c>
    </row>
    <row r="13750" spans="1:3" x14ac:dyDescent="0.25">
      <c r="A13750" s="2" t="s">
        <v>11396</v>
      </c>
      <c r="B13750" s="12">
        <v>22807.142857142855</v>
      </c>
      <c r="C13750" s="5">
        <v>43205.125</v>
      </c>
    </row>
    <row r="13751" spans="1:3" x14ac:dyDescent="0.25">
      <c r="A13751" s="2" t="s">
        <v>11901</v>
      </c>
      <c r="B13751" s="12">
        <v>36137.142857142855</v>
      </c>
      <c r="C13751" s="5">
        <v>43210.721516203703</v>
      </c>
    </row>
    <row r="13752" spans="1:3" x14ac:dyDescent="0.25">
      <c r="A13752" s="2" t="s">
        <v>11299</v>
      </c>
      <c r="B13752" s="12">
        <v>31960</v>
      </c>
      <c r="C13752" s="5">
        <v>43189.581053240741</v>
      </c>
    </row>
    <row r="13753" spans="1:3" x14ac:dyDescent="0.25">
      <c r="A13753" s="2" t="s">
        <v>11374</v>
      </c>
      <c r="B13753" s="12">
        <v>22807.142857142855</v>
      </c>
      <c r="C13753" s="5">
        <v>43220.759004629632</v>
      </c>
    </row>
    <row r="13754" spans="1:3" x14ac:dyDescent="0.25">
      <c r="A13754" s="2" t="s">
        <v>11981</v>
      </c>
      <c r="B13754" s="12">
        <v>43178.571428571435</v>
      </c>
      <c r="C13754" s="5">
        <v>43224.540335648147</v>
      </c>
    </row>
    <row r="13755" spans="1:3" x14ac:dyDescent="0.25">
      <c r="A13755" s="2" t="s">
        <v>11838</v>
      </c>
      <c r="B13755" s="12">
        <v>32320.000000000004</v>
      </c>
      <c r="C13755" s="5">
        <v>43210.125</v>
      </c>
    </row>
    <row r="13756" spans="1:3" x14ac:dyDescent="0.25">
      <c r="A13756" s="2" t="s">
        <v>11648</v>
      </c>
      <c r="B13756" s="12">
        <v>13120.238095238095</v>
      </c>
      <c r="C13756" s="5">
        <v>43289.603564814817</v>
      </c>
    </row>
    <row r="13757" spans="1:3" x14ac:dyDescent="0.25">
      <c r="A13757" s="2" t="s">
        <v>11891</v>
      </c>
      <c r="B13757" s="12">
        <v>39687.272727272728</v>
      </c>
      <c r="C13757" s="5">
        <v>43332.715474537035</v>
      </c>
    </row>
    <row r="13758" spans="1:3" x14ac:dyDescent="0.25">
      <c r="A13758" s="2" t="s">
        <v>11764</v>
      </c>
      <c r="B13758" s="12">
        <v>7819.354838709678</v>
      </c>
      <c r="C13758" s="5">
        <v>43172.487511574072</v>
      </c>
    </row>
    <row r="13759" spans="1:3" x14ac:dyDescent="0.25">
      <c r="A13759" s="2" t="s">
        <v>11624</v>
      </c>
      <c r="B13759" s="12">
        <v>19871.428571428572</v>
      </c>
      <c r="C13759" s="5">
        <v>43137.577118055553</v>
      </c>
    </row>
    <row r="13760" spans="1:3" x14ac:dyDescent="0.25">
      <c r="A13760" s="2" t="s">
        <v>11432</v>
      </c>
      <c r="B13760" s="12">
        <v>27466.666666666668</v>
      </c>
      <c r="C13760" s="5">
        <v>43239.125</v>
      </c>
    </row>
    <row r="13761" spans="1:3" x14ac:dyDescent="0.25">
      <c r="A13761" s="2" t="s">
        <v>11833</v>
      </c>
      <c r="B13761" s="12">
        <v>40370.526315789473</v>
      </c>
      <c r="C13761" s="5">
        <v>43214.716527777775</v>
      </c>
    </row>
    <row r="13762" spans="1:3" x14ac:dyDescent="0.25">
      <c r="A13762" s="2" t="s">
        <v>11448</v>
      </c>
      <c r="B13762" s="12">
        <v>26866.666666666668</v>
      </c>
      <c r="C13762" s="5">
        <v>43249.681516203702</v>
      </c>
    </row>
    <row r="13763" spans="1:3" x14ac:dyDescent="0.25">
      <c r="A13763" s="2" t="s">
        <v>11318</v>
      </c>
      <c r="B13763" s="12">
        <v>21790.909090909092</v>
      </c>
      <c r="C13763" s="5">
        <v>43300.6718287037</v>
      </c>
    </row>
    <row r="13764" spans="1:3" x14ac:dyDescent="0.25">
      <c r="A13764" s="2" t="s">
        <v>11568</v>
      </c>
      <c r="B13764" s="12">
        <v>29934.374999999996</v>
      </c>
      <c r="C13764" s="5">
        <v>43220.897881944446</v>
      </c>
    </row>
    <row r="13765" spans="1:3" x14ac:dyDescent="0.25">
      <c r="A13765" s="2" t="s">
        <v>11808</v>
      </c>
      <c r="B13765" s="12">
        <v>31948.799999999999</v>
      </c>
      <c r="C13765" s="5">
        <v>43258.848043981481</v>
      </c>
    </row>
    <row r="13766" spans="1:3" x14ac:dyDescent="0.25">
      <c r="A13766" s="2" t="s">
        <v>11347</v>
      </c>
      <c r="B13766" s="12">
        <v>27820</v>
      </c>
      <c r="C13766" s="5">
        <v>43292.787164351852</v>
      </c>
    </row>
    <row r="13767" spans="1:3" x14ac:dyDescent="0.25">
      <c r="A13767" s="2" t="s">
        <v>11553</v>
      </c>
      <c r="B13767" s="12">
        <v>19568.749999999996</v>
      </c>
      <c r="C13767" s="5">
        <v>43268.682245370372</v>
      </c>
    </row>
    <row r="13768" spans="1:3" x14ac:dyDescent="0.25">
      <c r="A13768" s="2" t="s">
        <v>11641</v>
      </c>
      <c r="B13768" s="12">
        <v>9323.076923076922</v>
      </c>
      <c r="C13768" s="5">
        <v>43270.850057870368</v>
      </c>
    </row>
    <row r="13769" spans="1:3" x14ac:dyDescent="0.25">
      <c r="A13769" s="2" t="s">
        <v>11979</v>
      </c>
      <c r="B13769" s="12">
        <v>75640.625</v>
      </c>
      <c r="C13769" s="5">
        <v>43266.62877314815</v>
      </c>
    </row>
    <row r="13770" spans="1:3" x14ac:dyDescent="0.25">
      <c r="A13770" s="2" t="s">
        <v>11965</v>
      </c>
      <c r="B13770" s="12">
        <v>90950</v>
      </c>
      <c r="C13770" s="5">
        <v>43230.614131944443</v>
      </c>
    </row>
    <row r="13771" spans="1:3" x14ac:dyDescent="0.25">
      <c r="A13771" s="2" t="s">
        <v>11460</v>
      </c>
      <c r="B13771" s="12">
        <v>29002.63157894737</v>
      </c>
      <c r="C13771" s="5">
        <v>43236.868900462963</v>
      </c>
    </row>
    <row r="13772" spans="1:3" x14ac:dyDescent="0.25">
      <c r="A13772" s="2" t="s">
        <v>11969</v>
      </c>
      <c r="B13772" s="12">
        <v>65052.631578947367</v>
      </c>
      <c r="C13772" s="5">
        <v>43251.518483796295</v>
      </c>
    </row>
    <row r="13773" spans="1:3" x14ac:dyDescent="0.25">
      <c r="A13773" s="2" t="s">
        <v>11862</v>
      </c>
      <c r="B13773" s="12">
        <v>31619.999999999996</v>
      </c>
      <c r="C13773" s="5">
        <v>43276.814351851855</v>
      </c>
    </row>
    <row r="13774" spans="1:3" x14ac:dyDescent="0.25">
      <c r="A13774" s="2" t="s">
        <v>11925</v>
      </c>
      <c r="B13774" s="12">
        <v>73210.526315789481</v>
      </c>
      <c r="C13774" s="5">
        <v>43250.591203703705</v>
      </c>
    </row>
    <row r="13775" spans="1:3" x14ac:dyDescent="0.25">
      <c r="A13775" s="2" t="s">
        <v>12004</v>
      </c>
      <c r="B13775" s="12">
        <v>101635.71428571429</v>
      </c>
      <c r="C13775" s="5">
        <v>43196.90247685185</v>
      </c>
    </row>
    <row r="13776" spans="1:3" x14ac:dyDescent="0.25">
      <c r="A13776" s="2" t="s">
        <v>11562</v>
      </c>
      <c r="B13776" s="12">
        <v>23085.714285714283</v>
      </c>
      <c r="C13776" s="5">
        <v>43253.728680555556</v>
      </c>
    </row>
    <row r="13777" spans="1:3" x14ac:dyDescent="0.25">
      <c r="A13777" s="2" t="s">
        <v>11595</v>
      </c>
      <c r="B13777" s="12">
        <v>28800</v>
      </c>
      <c r="C13777" s="5">
        <v>43239.509120370371</v>
      </c>
    </row>
    <row r="13778" spans="1:3" x14ac:dyDescent="0.25">
      <c r="A13778" s="2" t="s">
        <v>11822</v>
      </c>
      <c r="B13778" s="12">
        <v>42613.333333333336</v>
      </c>
      <c r="C13778" s="5">
        <v>43224.839189814818</v>
      </c>
    </row>
    <row r="13779" spans="1:3" x14ac:dyDescent="0.25">
      <c r="A13779" s="2" t="s">
        <v>11465</v>
      </c>
      <c r="B13779" s="12">
        <v>23735</v>
      </c>
      <c r="C13779" s="5">
        <v>43293.73101851852</v>
      </c>
    </row>
    <row r="13780" spans="1:3" x14ac:dyDescent="0.25">
      <c r="A13780" s="2" t="s">
        <v>11799</v>
      </c>
      <c r="B13780" s="12">
        <v>48995.555555555562</v>
      </c>
      <c r="C13780" s="5">
        <v>43271.775868055556</v>
      </c>
    </row>
    <row r="13781" spans="1:3" x14ac:dyDescent="0.25">
      <c r="A13781" s="2" t="s">
        <v>12003</v>
      </c>
      <c r="B13781" s="12">
        <v>79900</v>
      </c>
      <c r="C13781" s="5">
        <v>43186.837442129632</v>
      </c>
    </row>
    <row r="13782" spans="1:3" x14ac:dyDescent="0.25">
      <c r="A13782" s="2" t="s">
        <v>11717</v>
      </c>
      <c r="B13782" s="12">
        <v>10294.23076923077</v>
      </c>
      <c r="C13782" s="5">
        <v>43165.507164351853</v>
      </c>
    </row>
    <row r="13783" spans="1:3" x14ac:dyDescent="0.25">
      <c r="A13783" s="2" t="s">
        <v>11891</v>
      </c>
      <c r="B13783" s="12">
        <v>35956.363636363632</v>
      </c>
      <c r="C13783" s="5">
        <v>43333.715474537035</v>
      </c>
    </row>
    <row r="13784" spans="1:3" x14ac:dyDescent="0.25">
      <c r="A13784" s="2" t="s">
        <v>11480</v>
      </c>
      <c r="B13784" s="12">
        <v>19200</v>
      </c>
      <c r="C13784" s="5">
        <v>43284.755810185183</v>
      </c>
    </row>
    <row r="13785" spans="1:3" x14ac:dyDescent="0.25">
      <c r="A13785" s="2" t="s">
        <v>11513</v>
      </c>
      <c r="B13785" s="12">
        <v>27295</v>
      </c>
      <c r="C13785" s="5">
        <v>43227.570729166669</v>
      </c>
    </row>
    <row r="13786" spans="1:3" x14ac:dyDescent="0.25">
      <c r="A13786" s="2" t="s">
        <v>11800</v>
      </c>
      <c r="B13786" s="12">
        <v>53674.28571428571</v>
      </c>
      <c r="C13786" s="5">
        <v>43239.125</v>
      </c>
    </row>
    <row r="13787" spans="1:3" x14ac:dyDescent="0.25">
      <c r="A13787" s="2" t="s">
        <v>11937</v>
      </c>
      <c r="B13787" s="12">
        <v>50375</v>
      </c>
      <c r="C13787" s="5">
        <v>43325.71769675926</v>
      </c>
    </row>
    <row r="13788" spans="1:3" x14ac:dyDescent="0.25">
      <c r="A13788" s="2" t="s">
        <v>11309</v>
      </c>
      <c r="B13788" s="12">
        <v>20621.73913043478</v>
      </c>
      <c r="C13788" s="5">
        <v>43239.125</v>
      </c>
    </row>
    <row r="13789" spans="1:3" x14ac:dyDescent="0.25">
      <c r="A13789" s="2" t="s">
        <v>11946</v>
      </c>
      <c r="B13789" s="12">
        <v>70500.000000000015</v>
      </c>
      <c r="C13789" s="5">
        <v>43253.683333333334</v>
      </c>
    </row>
    <row r="13790" spans="1:3" x14ac:dyDescent="0.25">
      <c r="A13790" s="2" t="s">
        <v>11671</v>
      </c>
      <c r="B13790" s="12">
        <v>13780</v>
      </c>
      <c r="C13790" s="5">
        <v>43149.481747685182</v>
      </c>
    </row>
    <row r="13791" spans="1:3" x14ac:dyDescent="0.25">
      <c r="A13791" s="2" t="s">
        <v>11485</v>
      </c>
      <c r="B13791" s="12">
        <v>32640</v>
      </c>
      <c r="C13791" s="5">
        <v>43159.649895833332</v>
      </c>
    </row>
    <row r="13792" spans="1:3" x14ac:dyDescent="0.25">
      <c r="A13792" s="2" t="s">
        <v>11362</v>
      </c>
      <c r="B13792" s="12">
        <v>29284.210526315794</v>
      </c>
      <c r="C13792" s="5">
        <v>43212.887002314812</v>
      </c>
    </row>
    <row r="13793" spans="1:3" x14ac:dyDescent="0.25">
      <c r="A13793" s="2" t="s">
        <v>11312</v>
      </c>
      <c r="B13793" s="12">
        <v>32586.666666666668</v>
      </c>
      <c r="C13793" s="5">
        <v>43215.81559027778</v>
      </c>
    </row>
    <row r="13794" spans="1:3" x14ac:dyDescent="0.25">
      <c r="A13794" s="2" t="s">
        <v>11627</v>
      </c>
      <c r="B13794" s="12">
        <v>10294.23076923077</v>
      </c>
      <c r="C13794" s="5">
        <v>43185.722384259258</v>
      </c>
    </row>
    <row r="13795" spans="1:3" x14ac:dyDescent="0.25">
      <c r="A13795" s="2" t="s">
        <v>11625</v>
      </c>
      <c r="B13795" s="12">
        <v>15655.000000000002</v>
      </c>
      <c r="C13795" s="5">
        <v>43141.72483796296</v>
      </c>
    </row>
    <row r="13796" spans="1:3" x14ac:dyDescent="0.25">
      <c r="A13796" s="2" t="s">
        <v>11276</v>
      </c>
      <c r="B13796" s="12">
        <v>25490.476190476191</v>
      </c>
      <c r="C13796" s="5">
        <v>43241.795324074075</v>
      </c>
    </row>
    <row r="13797" spans="1:3" x14ac:dyDescent="0.25">
      <c r="A13797" s="2" t="s">
        <v>11536</v>
      </c>
      <c r="B13797" s="12">
        <v>27626.470588235294</v>
      </c>
      <c r="C13797" s="5">
        <v>43211.836643518516</v>
      </c>
    </row>
    <row r="13798" spans="1:3" x14ac:dyDescent="0.25">
      <c r="A13798" s="2" t="s">
        <v>11373</v>
      </c>
      <c r="B13798" s="12">
        <v>19584</v>
      </c>
      <c r="C13798" s="5">
        <v>43236.636006944442</v>
      </c>
    </row>
    <row r="13799" spans="1:3" x14ac:dyDescent="0.25">
      <c r="A13799" s="2" t="s">
        <v>11364</v>
      </c>
      <c r="B13799" s="12">
        <v>36736.666666666672</v>
      </c>
      <c r="C13799" s="5">
        <v>43203.600590277776</v>
      </c>
    </row>
    <row r="13800" spans="1:3" x14ac:dyDescent="0.25">
      <c r="A13800" s="2" t="s">
        <v>11966</v>
      </c>
      <c r="B13800" s="12">
        <v>97446.42857142858</v>
      </c>
      <c r="C13800" s="5">
        <v>43285.655393518522</v>
      </c>
    </row>
    <row r="13801" spans="1:3" x14ac:dyDescent="0.25">
      <c r="A13801" s="2" t="s">
        <v>12020</v>
      </c>
      <c r="B13801" s="12">
        <v>33641.739130434784</v>
      </c>
      <c r="C13801" s="5">
        <v>43330.762662037036</v>
      </c>
    </row>
    <row r="13802" spans="1:3" x14ac:dyDescent="0.25">
      <c r="A13802" s="2" t="s">
        <v>11862</v>
      </c>
      <c r="B13802" s="12">
        <v>32320.000000000004</v>
      </c>
      <c r="C13802" s="5">
        <v>43277.814351851855</v>
      </c>
    </row>
    <row r="13803" spans="1:3" x14ac:dyDescent="0.25">
      <c r="A13803" s="2" t="s">
        <v>11366</v>
      </c>
      <c r="B13803" s="12">
        <v>29962.5</v>
      </c>
      <c r="C13803" s="5">
        <v>43234.592407407406</v>
      </c>
    </row>
    <row r="13804" spans="1:3" x14ac:dyDescent="0.25">
      <c r="A13804" s="2" t="s">
        <v>11483</v>
      </c>
      <c r="B13804" s="12">
        <v>30600</v>
      </c>
      <c r="C13804" s="5">
        <v>43300.815092592595</v>
      </c>
    </row>
    <row r="13805" spans="1:3" x14ac:dyDescent="0.25">
      <c r="A13805" s="2" t="s">
        <v>11851</v>
      </c>
      <c r="B13805" s="12">
        <v>39549.473684210527</v>
      </c>
      <c r="C13805" s="5">
        <v>43213.593287037038</v>
      </c>
    </row>
    <row r="13806" spans="1:3" x14ac:dyDescent="0.25">
      <c r="A13806" s="2" t="s">
        <v>11392</v>
      </c>
      <c r="B13806" s="12">
        <v>21252.173913043476</v>
      </c>
      <c r="C13806" s="5">
        <v>43279.600648148145</v>
      </c>
    </row>
    <row r="13807" spans="1:3" x14ac:dyDescent="0.25">
      <c r="A13807" s="2" t="s">
        <v>11835</v>
      </c>
      <c r="B13807" s="12">
        <v>45515.294117647056</v>
      </c>
      <c r="C13807" s="5">
        <v>43196.598946759259</v>
      </c>
    </row>
    <row r="13808" spans="1:3" x14ac:dyDescent="0.25">
      <c r="A13808" s="2" t="s">
        <v>11579</v>
      </c>
      <c r="B13808" s="12">
        <v>28173.684210526317</v>
      </c>
      <c r="C13808" s="5">
        <v>43258.564282407409</v>
      </c>
    </row>
    <row r="13809" spans="1:3" x14ac:dyDescent="0.25">
      <c r="A13809" s="2" t="s">
        <v>11557</v>
      </c>
      <c r="B13809" s="12">
        <v>36876.923076923078</v>
      </c>
      <c r="C13809" s="5">
        <v>43240.599675925929</v>
      </c>
    </row>
    <row r="13810" spans="1:3" x14ac:dyDescent="0.25">
      <c r="A13810" s="2" t="s">
        <v>12035</v>
      </c>
      <c r="B13810" s="12">
        <v>21047.82608695652</v>
      </c>
      <c r="C13810" s="5">
        <v>43353.611805555556</v>
      </c>
    </row>
    <row r="13811" spans="1:3" x14ac:dyDescent="0.25">
      <c r="A13811" s="2" t="s">
        <v>11786</v>
      </c>
      <c r="B13811" s="12">
        <v>16364.705882352942</v>
      </c>
      <c r="C13811" s="5">
        <v>43171.631284722222</v>
      </c>
    </row>
    <row r="13812" spans="1:3" x14ac:dyDescent="0.25">
      <c r="A13812" s="2" t="s">
        <v>11384</v>
      </c>
      <c r="B13812" s="12">
        <v>29668.75</v>
      </c>
      <c r="C13812" s="5">
        <v>43273.125</v>
      </c>
    </row>
    <row r="13813" spans="1:3" x14ac:dyDescent="0.25">
      <c r="A13813" s="2" t="s">
        <v>11732</v>
      </c>
      <c r="B13813" s="12">
        <v>8386.6071428571431</v>
      </c>
      <c r="C13813" s="5">
        <v>43196.527951388889</v>
      </c>
    </row>
    <row r="13814" spans="1:3" x14ac:dyDescent="0.25">
      <c r="A13814" s="2" t="s">
        <v>11802</v>
      </c>
      <c r="B13814" s="12">
        <v>31619.999999999996</v>
      </c>
      <c r="C13814" s="5">
        <v>43220.801388888889</v>
      </c>
    </row>
    <row r="13815" spans="1:3" x14ac:dyDescent="0.25">
      <c r="A13815" s="2" t="s">
        <v>11815</v>
      </c>
      <c r="B13815" s="12">
        <v>48480</v>
      </c>
      <c r="C13815" s="5">
        <v>43321.845023148147</v>
      </c>
    </row>
    <row r="13816" spans="1:3" x14ac:dyDescent="0.25">
      <c r="A13816" s="2" t="s">
        <v>11710</v>
      </c>
      <c r="B13816" s="12">
        <v>11236.363636363638</v>
      </c>
      <c r="C13816" s="5">
        <v>43167.801678240743</v>
      </c>
    </row>
    <row r="13817" spans="1:3" x14ac:dyDescent="0.25">
      <c r="A13817" s="2" t="s">
        <v>11977</v>
      </c>
      <c r="B13817" s="12">
        <v>58184.782608695656</v>
      </c>
      <c r="C13817" s="5">
        <v>43231.681192129632</v>
      </c>
    </row>
    <row r="13818" spans="1:3" x14ac:dyDescent="0.25">
      <c r="A13818" s="2" t="s">
        <v>11313</v>
      </c>
      <c r="B13818" s="12">
        <v>21194.230769230773</v>
      </c>
      <c r="C13818" s="5">
        <v>43192.881192129629</v>
      </c>
    </row>
    <row r="13819" spans="1:3" x14ac:dyDescent="0.25">
      <c r="A13819" s="2" t="s">
        <v>11338</v>
      </c>
      <c r="B13819" s="12">
        <v>21559.090909090908</v>
      </c>
      <c r="C13819" s="5">
        <v>43230.514282407406</v>
      </c>
    </row>
    <row r="13820" spans="1:3" x14ac:dyDescent="0.25">
      <c r="A13820" s="2" t="s">
        <v>11855</v>
      </c>
      <c r="B13820" s="12">
        <v>33252.307692307695</v>
      </c>
      <c r="C13820" s="5">
        <v>43286.565381944441</v>
      </c>
    </row>
    <row r="13821" spans="1:3" x14ac:dyDescent="0.25">
      <c r="A13821" s="2" t="s">
        <v>11545</v>
      </c>
      <c r="B13821" s="12">
        <v>22256</v>
      </c>
      <c r="C13821" s="5">
        <v>43212.596064814818</v>
      </c>
    </row>
    <row r="13822" spans="1:3" x14ac:dyDescent="0.25">
      <c r="A13822" s="2" t="s">
        <v>11708</v>
      </c>
      <c r="B13822" s="12">
        <v>13813.235294117647</v>
      </c>
      <c r="C13822" s="5">
        <v>43098.755162037036</v>
      </c>
    </row>
    <row r="13823" spans="1:3" x14ac:dyDescent="0.25">
      <c r="A13823" s="2" t="s">
        <v>12036</v>
      </c>
      <c r="B13823" s="12">
        <v>10700</v>
      </c>
      <c r="C13823" s="5">
        <v>43367.879027777781</v>
      </c>
    </row>
    <row r="13824" spans="1:3" x14ac:dyDescent="0.25">
      <c r="A13824" s="2" t="s">
        <v>11890</v>
      </c>
      <c r="B13824" s="12">
        <v>34582.400000000001</v>
      </c>
      <c r="C13824" s="5">
        <v>43272.863333333335</v>
      </c>
    </row>
    <row r="13825" spans="1:3" x14ac:dyDescent="0.25">
      <c r="A13825" s="2" t="s">
        <v>11432</v>
      </c>
      <c r="B13825" s="12">
        <v>30316.666666666668</v>
      </c>
      <c r="C13825" s="5">
        <v>43240.125</v>
      </c>
    </row>
    <row r="13826" spans="1:3" x14ac:dyDescent="0.25">
      <c r="A13826" s="2" t="s">
        <v>11301</v>
      </c>
      <c r="B13826" s="12">
        <v>27552.5</v>
      </c>
      <c r="C13826" s="5">
        <v>43201.73337962963</v>
      </c>
    </row>
    <row r="13827" spans="1:3" x14ac:dyDescent="0.25">
      <c r="A13827" s="2" t="s">
        <v>11564</v>
      </c>
      <c r="B13827" s="12">
        <v>35686.666666666672</v>
      </c>
      <c r="C13827" s="5">
        <v>43238.841238425928</v>
      </c>
    </row>
    <row r="13828" spans="1:3" x14ac:dyDescent="0.25">
      <c r="A13828" s="2" t="s">
        <v>11316</v>
      </c>
      <c r="B13828" s="12">
        <v>22745.833333333332</v>
      </c>
      <c r="C13828" s="5">
        <v>43193.680520833332</v>
      </c>
    </row>
    <row r="13829" spans="1:3" x14ac:dyDescent="0.25">
      <c r="A13829" s="2" t="s">
        <v>11378</v>
      </c>
      <c r="B13829" s="12">
        <v>22585.714285714286</v>
      </c>
      <c r="C13829" s="5">
        <v>43325.125</v>
      </c>
    </row>
    <row r="13830" spans="1:3" x14ac:dyDescent="0.25">
      <c r="A13830" s="2" t="s">
        <v>12008</v>
      </c>
      <c r="B13830" s="12">
        <v>79824.999999999985</v>
      </c>
      <c r="C13830" s="5">
        <v>43305.769745370373</v>
      </c>
    </row>
    <row r="13831" spans="1:3" x14ac:dyDescent="0.25">
      <c r="A13831" s="2" t="s">
        <v>11412</v>
      </c>
      <c r="B13831" s="12">
        <v>32423.529411764706</v>
      </c>
      <c r="C13831" s="5">
        <v>43304.525127314817</v>
      </c>
    </row>
    <row r="13832" spans="1:3" x14ac:dyDescent="0.25">
      <c r="A13832" s="2" t="s">
        <v>11326</v>
      </c>
      <c r="B13832" s="12">
        <v>25207.894736842103</v>
      </c>
      <c r="C13832" s="5">
        <v>43288.562824074077</v>
      </c>
    </row>
    <row r="13833" spans="1:3" x14ac:dyDescent="0.25">
      <c r="A13833" s="2" t="s">
        <v>11266</v>
      </c>
      <c r="B13833" s="12">
        <v>17289.285714285714</v>
      </c>
      <c r="C13833" s="5">
        <v>43258.695925925924</v>
      </c>
    </row>
    <row r="13834" spans="1:3" x14ac:dyDescent="0.25">
      <c r="A13834" s="2" t="s">
        <v>11515</v>
      </c>
      <c r="B13834" s="12">
        <v>28173.684210526317</v>
      </c>
      <c r="C13834" s="5">
        <v>43281.698229166665</v>
      </c>
    </row>
    <row r="13835" spans="1:3" x14ac:dyDescent="0.25">
      <c r="A13835" s="2" t="s">
        <v>11660</v>
      </c>
      <c r="B13835" s="12">
        <v>14869.444444444445</v>
      </c>
      <c r="C13835" s="5">
        <v>43140.576018518521</v>
      </c>
    </row>
    <row r="13836" spans="1:3" x14ac:dyDescent="0.25">
      <c r="A13836" s="2" t="s">
        <v>11649</v>
      </c>
      <c r="B13836" s="12">
        <v>15455.555555555557</v>
      </c>
      <c r="C13836" s="5">
        <v>43199.552847222221</v>
      </c>
    </row>
    <row r="13837" spans="1:3" x14ac:dyDescent="0.25">
      <c r="A13837" s="2" t="s">
        <v>11866</v>
      </c>
      <c r="B13837" s="12">
        <v>37606.956521739135</v>
      </c>
      <c r="C13837" s="5">
        <v>43256.758703703701</v>
      </c>
    </row>
    <row r="13838" spans="1:3" x14ac:dyDescent="0.25">
      <c r="A13838" s="2" t="s">
        <v>11760</v>
      </c>
      <c r="B13838" s="12">
        <v>11109.09090909091</v>
      </c>
      <c r="C13838" s="5">
        <v>43208.84915509259</v>
      </c>
    </row>
    <row r="13839" spans="1:3" x14ac:dyDescent="0.25">
      <c r="A13839" s="2" t="s">
        <v>11870</v>
      </c>
      <c r="B13839" s="12">
        <v>37589.565217391304</v>
      </c>
      <c r="C13839" s="5">
        <v>43275.849085648151</v>
      </c>
    </row>
    <row r="13840" spans="1:3" x14ac:dyDescent="0.25">
      <c r="A13840" s="2" t="s">
        <v>11441</v>
      </c>
      <c r="B13840" s="12">
        <v>36380</v>
      </c>
      <c r="C13840" s="5">
        <v>43280.518067129633</v>
      </c>
    </row>
    <row r="13841" spans="1:3" x14ac:dyDescent="0.25">
      <c r="A13841" s="2" t="s">
        <v>11880</v>
      </c>
      <c r="B13841" s="12">
        <v>29397.333333333336</v>
      </c>
      <c r="C13841" s="5">
        <v>43191.888055555559</v>
      </c>
    </row>
    <row r="13842" spans="1:3" x14ac:dyDescent="0.25">
      <c r="A13842" s="2" t="s">
        <v>11479</v>
      </c>
      <c r="B13842" s="12">
        <v>29002.63157894737</v>
      </c>
      <c r="C13842" s="5">
        <v>43252.884444444448</v>
      </c>
    </row>
    <row r="13843" spans="1:3" x14ac:dyDescent="0.25">
      <c r="A13843" s="2" t="s">
        <v>11652</v>
      </c>
      <c r="B13843" s="12">
        <v>13961.764705882353</v>
      </c>
      <c r="C13843" s="5">
        <v>43168.86078703704</v>
      </c>
    </row>
    <row r="13844" spans="1:3" x14ac:dyDescent="0.25">
      <c r="A13844" s="2" t="s">
        <v>11728</v>
      </c>
      <c r="B13844" s="12">
        <v>11292.857142857143</v>
      </c>
      <c r="C13844" s="5">
        <v>43181.477280092593</v>
      </c>
    </row>
    <row r="13845" spans="1:3" x14ac:dyDescent="0.25">
      <c r="A13845" s="2" t="s">
        <v>11591</v>
      </c>
      <c r="B13845" s="12">
        <v>34542.857142857145</v>
      </c>
      <c r="C13845" s="5">
        <v>43338.915729166663</v>
      </c>
    </row>
    <row r="13846" spans="1:3" x14ac:dyDescent="0.25">
      <c r="A13846" s="2" t="s">
        <v>11572</v>
      </c>
      <c r="B13846" s="12">
        <v>24480</v>
      </c>
      <c r="C13846" s="5">
        <v>43219.516423611109</v>
      </c>
    </row>
    <row r="13847" spans="1:3" x14ac:dyDescent="0.25">
      <c r="A13847" s="2" t="s">
        <v>11369</v>
      </c>
      <c r="B13847" s="12">
        <v>48663.636363636368</v>
      </c>
      <c r="C13847" s="5">
        <v>43231.692175925928</v>
      </c>
    </row>
    <row r="13848" spans="1:3" x14ac:dyDescent="0.25">
      <c r="A13848" s="2" t="s">
        <v>11579</v>
      </c>
      <c r="B13848" s="12">
        <v>29002.63157894737</v>
      </c>
      <c r="C13848" s="5">
        <v>43259.564282407409</v>
      </c>
    </row>
    <row r="13849" spans="1:3" x14ac:dyDescent="0.25">
      <c r="A13849" s="2" t="s">
        <v>11824</v>
      </c>
      <c r="B13849" s="12">
        <v>42573.333333333336</v>
      </c>
      <c r="C13849" s="5">
        <v>43239.812060185184</v>
      </c>
    </row>
    <row r="13850" spans="1:3" x14ac:dyDescent="0.25">
      <c r="A13850" s="2" t="s">
        <v>11363</v>
      </c>
      <c r="B13850" s="12">
        <v>21790.909090909092</v>
      </c>
      <c r="C13850" s="5">
        <v>43273.586180555554</v>
      </c>
    </row>
    <row r="13851" spans="1:3" x14ac:dyDescent="0.25">
      <c r="A13851" s="2" t="s">
        <v>11973</v>
      </c>
      <c r="B13851" s="12">
        <v>70434.210526315786</v>
      </c>
      <c r="C13851" s="5">
        <v>43221.890324074076</v>
      </c>
    </row>
    <row r="13852" spans="1:3" x14ac:dyDescent="0.25">
      <c r="A13852" s="2" t="s">
        <v>11676</v>
      </c>
      <c r="B13852" s="12">
        <v>15655.000000000002</v>
      </c>
      <c r="C13852" s="5">
        <v>43144.835277777776</v>
      </c>
    </row>
    <row r="13853" spans="1:3" x14ac:dyDescent="0.25">
      <c r="A13853" s="2" t="s">
        <v>11471</v>
      </c>
      <c r="B13853" s="12">
        <v>29962.5</v>
      </c>
      <c r="C13853" s="5">
        <v>43233.548020833332</v>
      </c>
    </row>
    <row r="13854" spans="1:3" x14ac:dyDescent="0.25">
      <c r="A13854" s="2" t="s">
        <v>11602</v>
      </c>
      <c r="B13854" s="12">
        <v>36842.307692307688</v>
      </c>
      <c r="C13854" s="5">
        <v>43234.582048611112</v>
      </c>
    </row>
    <row r="13855" spans="1:3" x14ac:dyDescent="0.25">
      <c r="A13855" s="2" t="s">
        <v>11313</v>
      </c>
      <c r="B13855" s="12">
        <v>19200</v>
      </c>
      <c r="C13855" s="5">
        <v>43193.881192129629</v>
      </c>
    </row>
    <row r="13856" spans="1:3" x14ac:dyDescent="0.25">
      <c r="A13856" s="2" t="s">
        <v>11806</v>
      </c>
      <c r="B13856" s="12">
        <v>39701.818181818177</v>
      </c>
      <c r="C13856" s="5">
        <v>43262.125</v>
      </c>
    </row>
    <row r="13857" spans="1:3" x14ac:dyDescent="0.25">
      <c r="A13857" s="2" t="s">
        <v>11283</v>
      </c>
      <c r="B13857" s="12">
        <v>27466.666666666668</v>
      </c>
      <c r="C13857" s="5">
        <v>43217.948437500003</v>
      </c>
    </row>
    <row r="13858" spans="1:3" x14ac:dyDescent="0.25">
      <c r="A13858" s="2" t="s">
        <v>11788</v>
      </c>
      <c r="B13858" s="12">
        <v>18546.666666666672</v>
      </c>
      <c r="C13858" s="5">
        <v>43165.54928240741</v>
      </c>
    </row>
    <row r="13859" spans="1:3" x14ac:dyDescent="0.25">
      <c r="A13859" s="2" t="s">
        <v>11592</v>
      </c>
      <c r="B13859" s="12">
        <v>28731.578947368424</v>
      </c>
      <c r="C13859" s="5">
        <v>43333.830636574072</v>
      </c>
    </row>
    <row r="13860" spans="1:3" x14ac:dyDescent="0.25">
      <c r="A13860" s="2" t="s">
        <v>11470</v>
      </c>
      <c r="B13860" s="12">
        <v>23947.5</v>
      </c>
      <c r="C13860" s="5">
        <v>43318.589143518519</v>
      </c>
    </row>
    <row r="13861" spans="1:3" x14ac:dyDescent="0.25">
      <c r="A13861" s="2" t="s">
        <v>11874</v>
      </c>
      <c r="B13861" s="12">
        <v>36491.428571428565</v>
      </c>
      <c r="C13861" s="5">
        <v>43294.750428240739</v>
      </c>
    </row>
    <row r="13862" spans="1:3" x14ac:dyDescent="0.25">
      <c r="A13862" s="2" t="s">
        <v>11673</v>
      </c>
      <c r="B13862" s="12">
        <v>13949.999999999998</v>
      </c>
      <c r="C13862" s="5">
        <v>43175.757754629631</v>
      </c>
    </row>
    <row r="13863" spans="1:3" x14ac:dyDescent="0.25">
      <c r="A13863" s="2" t="s">
        <v>11935</v>
      </c>
      <c r="B13863" s="12">
        <v>72506.578947368427</v>
      </c>
      <c r="C13863" s="5">
        <v>43271.892488425925</v>
      </c>
    </row>
    <row r="13864" spans="1:3" x14ac:dyDescent="0.25">
      <c r="A13864" s="2" t="s">
        <v>11396</v>
      </c>
      <c r="B13864" s="12">
        <v>23771.428571428572</v>
      </c>
      <c r="C13864" s="5">
        <v>43206.125</v>
      </c>
    </row>
    <row r="13865" spans="1:3" x14ac:dyDescent="0.25">
      <c r="A13865" s="2" t="s">
        <v>12006</v>
      </c>
      <c r="B13865" s="12">
        <v>45524.210526315794</v>
      </c>
      <c r="C13865" s="5">
        <v>43308.598113425927</v>
      </c>
    </row>
    <row r="13866" spans="1:3" x14ac:dyDescent="0.25">
      <c r="A13866" s="2" t="s">
        <v>11568</v>
      </c>
      <c r="B13866" s="12">
        <v>29353.124999999996</v>
      </c>
      <c r="C13866" s="5">
        <v>43221.897881944446</v>
      </c>
    </row>
    <row r="13867" spans="1:3" x14ac:dyDescent="0.25">
      <c r="A13867" s="2" t="s">
        <v>11257</v>
      </c>
      <c r="B13867" s="12">
        <v>31646.666666666668</v>
      </c>
      <c r="C13867" s="5">
        <v>43195.82099537037</v>
      </c>
    </row>
    <row r="13868" spans="1:3" x14ac:dyDescent="0.25">
      <c r="A13868" s="2" t="s">
        <v>11999</v>
      </c>
      <c r="B13868" s="12">
        <v>80683.333333333328</v>
      </c>
      <c r="C13868" s="5">
        <v>43235.790671296294</v>
      </c>
    </row>
    <row r="13869" spans="1:3" x14ac:dyDescent="0.25">
      <c r="A13869" s="2" t="s">
        <v>11302</v>
      </c>
      <c r="B13869" s="12">
        <v>19968</v>
      </c>
      <c r="C13869" s="5">
        <v>43259.861157407409</v>
      </c>
    </row>
    <row r="13870" spans="1:3" x14ac:dyDescent="0.25">
      <c r="A13870" s="2" t="s">
        <v>11628</v>
      </c>
      <c r="B13870" s="12">
        <v>12757.894736842105</v>
      </c>
      <c r="C13870" s="5">
        <v>43165.522175925929</v>
      </c>
    </row>
    <row r="13871" spans="1:3" x14ac:dyDescent="0.25">
      <c r="A13871" s="2" t="s">
        <v>11325</v>
      </c>
      <c r="B13871" s="12">
        <v>25054.54545454546</v>
      </c>
      <c r="C13871" s="5">
        <v>43284.724131944444</v>
      </c>
    </row>
    <row r="13872" spans="1:3" x14ac:dyDescent="0.25">
      <c r="A13872" s="2" t="s">
        <v>11522</v>
      </c>
      <c r="B13872" s="12">
        <v>26021.052631578947</v>
      </c>
      <c r="C13872" s="5">
        <v>43291.692847222221</v>
      </c>
    </row>
    <row r="13873" spans="1:3" x14ac:dyDescent="0.25">
      <c r="A13873" s="2" t="s">
        <v>11473</v>
      </c>
      <c r="B13873" s="12">
        <v>25995.238095238095</v>
      </c>
      <c r="C13873" s="5">
        <v>43317.630173611113</v>
      </c>
    </row>
    <row r="13874" spans="1:3" x14ac:dyDescent="0.25">
      <c r="A13874" s="2" t="s">
        <v>12031</v>
      </c>
      <c r="B13874" s="12">
        <v>30622.222222222226</v>
      </c>
      <c r="C13874" s="5">
        <v>43370.916932870372</v>
      </c>
    </row>
    <row r="13875" spans="1:3" x14ac:dyDescent="0.25">
      <c r="A13875" s="2" t="s">
        <v>11808</v>
      </c>
      <c r="B13875" s="12">
        <v>35276.800000000003</v>
      </c>
      <c r="C13875" s="5">
        <v>43259.848043981481</v>
      </c>
    </row>
    <row r="13876" spans="1:3" x14ac:dyDescent="0.25">
      <c r="A13876" s="2" t="s">
        <v>11372</v>
      </c>
      <c r="B13876" s="12">
        <v>33456.25</v>
      </c>
      <c r="C13876" s="5">
        <v>43249.757314814815</v>
      </c>
    </row>
    <row r="13877" spans="1:3" x14ac:dyDescent="0.25">
      <c r="A13877" s="2" t="s">
        <v>11810</v>
      </c>
      <c r="B13877" s="12">
        <v>36525.714285714283</v>
      </c>
      <c r="C13877" s="5">
        <v>43247.844664351855</v>
      </c>
    </row>
    <row r="13878" spans="1:3" x14ac:dyDescent="0.25">
      <c r="A13878" s="2" t="s">
        <v>11797</v>
      </c>
      <c r="B13878" s="12">
        <v>11152.083333333332</v>
      </c>
      <c r="C13878" s="5">
        <v>43169.511296296296</v>
      </c>
    </row>
    <row r="13879" spans="1:3" x14ac:dyDescent="0.25">
      <c r="A13879" s="2" t="s">
        <v>11916</v>
      </c>
      <c r="B13879" s="12">
        <v>64988.095238095251</v>
      </c>
      <c r="C13879" s="5">
        <v>43252.565972222219</v>
      </c>
    </row>
    <row r="13880" spans="1:3" x14ac:dyDescent="0.25">
      <c r="A13880" s="2" t="s">
        <v>11342</v>
      </c>
      <c r="B13880" s="12">
        <v>24331.818181818184</v>
      </c>
      <c r="C13880" s="5">
        <v>43329.677465277775</v>
      </c>
    </row>
    <row r="13881" spans="1:3" x14ac:dyDescent="0.25">
      <c r="A13881" s="2" t="s">
        <v>11913</v>
      </c>
      <c r="B13881" s="12">
        <v>68237.5</v>
      </c>
      <c r="C13881" s="5">
        <v>43316.604398148149</v>
      </c>
    </row>
    <row r="13882" spans="1:3" x14ac:dyDescent="0.25">
      <c r="A13882" s="2" t="s">
        <v>11347</v>
      </c>
      <c r="B13882" s="12">
        <v>23970</v>
      </c>
      <c r="C13882" s="5">
        <v>43293.787164351852</v>
      </c>
    </row>
    <row r="13883" spans="1:3" x14ac:dyDescent="0.25">
      <c r="A13883" s="2" t="s">
        <v>11682</v>
      </c>
      <c r="B13883" s="12">
        <v>11752.173913043478</v>
      </c>
      <c r="C13883" s="5">
        <v>43210.542164351849</v>
      </c>
    </row>
    <row r="13884" spans="1:3" x14ac:dyDescent="0.25">
      <c r="A13884" s="2" t="s">
        <v>11943</v>
      </c>
      <c r="B13884" s="12">
        <v>74906.25</v>
      </c>
      <c r="C13884" s="5">
        <v>43219.125</v>
      </c>
    </row>
    <row r="13885" spans="1:3" x14ac:dyDescent="0.25">
      <c r="A13885" s="2" t="s">
        <v>11782</v>
      </c>
      <c r="B13885" s="12">
        <v>11867.5</v>
      </c>
      <c r="C13885" s="5">
        <v>43148.083333333336</v>
      </c>
    </row>
    <row r="13886" spans="1:3" x14ac:dyDescent="0.25">
      <c r="A13886" s="2" t="s">
        <v>11828</v>
      </c>
      <c r="B13886" s="12">
        <v>72786.666666666672</v>
      </c>
      <c r="C13886" s="5">
        <v>43207.905289351853</v>
      </c>
    </row>
    <row r="13887" spans="1:3" x14ac:dyDescent="0.25">
      <c r="A13887" s="2" t="s">
        <v>11827</v>
      </c>
      <c r="B13887" s="12">
        <v>55325.71428571429</v>
      </c>
      <c r="C13887" s="5">
        <v>43268.875671296293</v>
      </c>
    </row>
    <row r="13888" spans="1:3" x14ac:dyDescent="0.25">
      <c r="A13888" s="2" t="s">
        <v>11616</v>
      </c>
      <c r="B13888" s="12">
        <v>25490.476190476191</v>
      </c>
      <c r="C13888" s="5">
        <v>43226.687071759261</v>
      </c>
    </row>
    <row r="13889" spans="1:3" x14ac:dyDescent="0.25">
      <c r="A13889" s="2" t="s">
        <v>11518</v>
      </c>
      <c r="B13889" s="12">
        <v>17657.142857142859</v>
      </c>
      <c r="C13889" s="5">
        <v>43224.922592592593</v>
      </c>
    </row>
    <row r="13890" spans="1:3" x14ac:dyDescent="0.25">
      <c r="A13890" s="2" t="s">
        <v>11395</v>
      </c>
      <c r="B13890" s="12">
        <v>35657.142857142855</v>
      </c>
      <c r="C13890" s="5">
        <v>43259.754548611112</v>
      </c>
    </row>
    <row r="13891" spans="1:3" x14ac:dyDescent="0.25">
      <c r="A13891" s="2" t="s">
        <v>11326</v>
      </c>
      <c r="B13891" s="12">
        <v>29284.210526315794</v>
      </c>
      <c r="C13891" s="5">
        <v>43289.562824074077</v>
      </c>
    </row>
    <row r="13892" spans="1:3" x14ac:dyDescent="0.25">
      <c r="A13892" s="2" t="s">
        <v>11570</v>
      </c>
      <c r="B13892" s="12">
        <v>38978.571428571435</v>
      </c>
      <c r="C13892" s="5">
        <v>43306.808194444442</v>
      </c>
    </row>
    <row r="13893" spans="1:3" x14ac:dyDescent="0.25">
      <c r="A13893" s="2" t="s">
        <v>11963</v>
      </c>
      <c r="B13893" s="12">
        <v>67543.75</v>
      </c>
      <c r="C13893" s="5">
        <v>43245.52752314815</v>
      </c>
    </row>
    <row r="13894" spans="1:3" x14ac:dyDescent="0.25">
      <c r="A13894" s="2" t="s">
        <v>11404</v>
      </c>
      <c r="B13894" s="12">
        <v>23273.913043478264</v>
      </c>
      <c r="C13894" s="5">
        <v>43254.535127314812</v>
      </c>
    </row>
    <row r="13895" spans="1:3" x14ac:dyDescent="0.25">
      <c r="A13895" s="2" t="s">
        <v>11604</v>
      </c>
      <c r="B13895" s="12">
        <v>28173.529411764706</v>
      </c>
      <c r="C13895" s="5">
        <v>43252.745266203703</v>
      </c>
    </row>
    <row r="13896" spans="1:3" x14ac:dyDescent="0.25">
      <c r="A13896" s="2" t="s">
        <v>12030</v>
      </c>
      <c r="B13896" s="12">
        <v>24572.727272727276</v>
      </c>
      <c r="C13896" s="5">
        <v>43392.80269675926</v>
      </c>
    </row>
    <row r="13897" spans="1:3" x14ac:dyDescent="0.25">
      <c r="A13897" s="2" t="s">
        <v>11394</v>
      </c>
      <c r="B13897" s="12">
        <v>19344</v>
      </c>
      <c r="C13897" s="5">
        <v>43218.781400462962</v>
      </c>
    </row>
    <row r="13898" spans="1:3" x14ac:dyDescent="0.25">
      <c r="A13898" s="2" t="s">
        <v>11985</v>
      </c>
      <c r="B13898" s="12">
        <v>75640.625</v>
      </c>
      <c r="C13898" s="5">
        <v>43245.724594907406</v>
      </c>
    </row>
    <row r="13899" spans="1:3" x14ac:dyDescent="0.25">
      <c r="A13899" s="2" t="s">
        <v>11588</v>
      </c>
      <c r="B13899" s="12">
        <v>19001.724137931033</v>
      </c>
      <c r="C13899" s="5">
        <v>43244.71429398148</v>
      </c>
    </row>
    <row r="13900" spans="1:3" x14ac:dyDescent="0.25">
      <c r="A13900" s="2" t="s">
        <v>11364</v>
      </c>
      <c r="B13900" s="12">
        <v>31619.999999999996</v>
      </c>
      <c r="C13900" s="5">
        <v>43204.600590277776</v>
      </c>
    </row>
    <row r="13901" spans="1:3" x14ac:dyDescent="0.25">
      <c r="A13901" s="2" t="s">
        <v>11957</v>
      </c>
      <c r="B13901" s="12">
        <v>66583.333333333328</v>
      </c>
      <c r="C13901" s="5">
        <v>43259.530995370369</v>
      </c>
    </row>
    <row r="13902" spans="1:3" x14ac:dyDescent="0.25">
      <c r="A13902" s="2" t="s">
        <v>11674</v>
      </c>
      <c r="B13902" s="12">
        <v>11985</v>
      </c>
      <c r="C13902" s="5">
        <v>43168.54928240741</v>
      </c>
    </row>
    <row r="13903" spans="1:3" x14ac:dyDescent="0.25">
      <c r="A13903" s="2" t="s">
        <v>11676</v>
      </c>
      <c r="B13903" s="12">
        <v>15823.333333333334</v>
      </c>
      <c r="C13903" s="5">
        <v>43145.835277777776</v>
      </c>
    </row>
    <row r="13904" spans="1:3" x14ac:dyDescent="0.25">
      <c r="A13904" s="2" t="s">
        <v>11432</v>
      </c>
      <c r="B13904" s="12">
        <v>27199.999999999996</v>
      </c>
      <c r="C13904" s="5">
        <v>43241.125</v>
      </c>
    </row>
    <row r="13905" spans="1:3" x14ac:dyDescent="0.25">
      <c r="A13905" s="2" t="s">
        <v>11713</v>
      </c>
      <c r="B13905" s="12">
        <v>12745.238095238095</v>
      </c>
      <c r="C13905" s="5">
        <v>43288.791273148148</v>
      </c>
    </row>
    <row r="13906" spans="1:3" x14ac:dyDescent="0.25">
      <c r="A13906" s="2" t="s">
        <v>11396</v>
      </c>
      <c r="B13906" s="12">
        <v>22585.714285714286</v>
      </c>
      <c r="C13906" s="5">
        <v>43207.125</v>
      </c>
    </row>
    <row r="13907" spans="1:3" x14ac:dyDescent="0.25">
      <c r="A13907" s="2" t="s">
        <v>11333</v>
      </c>
      <c r="B13907" s="12">
        <v>23493.478260869568</v>
      </c>
      <c r="C13907" s="5">
        <v>43235.711377314816</v>
      </c>
    </row>
    <row r="13908" spans="1:3" x14ac:dyDescent="0.25">
      <c r="A13908" s="2" t="s">
        <v>11405</v>
      </c>
      <c r="B13908" s="12">
        <v>23947.5</v>
      </c>
      <c r="C13908" s="5">
        <v>43210.805405092593</v>
      </c>
    </row>
    <row r="13909" spans="1:3" x14ac:dyDescent="0.25">
      <c r="A13909" s="2" t="s">
        <v>11835</v>
      </c>
      <c r="B13909" s="12">
        <v>45515.294117647056</v>
      </c>
      <c r="C13909" s="5">
        <v>43197.598946759259</v>
      </c>
    </row>
    <row r="13910" spans="1:3" x14ac:dyDescent="0.25">
      <c r="A13910" s="2" t="s">
        <v>11372</v>
      </c>
      <c r="B13910" s="12">
        <v>34450</v>
      </c>
      <c r="C13910" s="5">
        <v>43250.757314814815</v>
      </c>
    </row>
    <row r="13911" spans="1:3" x14ac:dyDescent="0.25">
      <c r="A13911" s="2" t="s">
        <v>11580</v>
      </c>
      <c r="B13911" s="12">
        <v>22690.909090909092</v>
      </c>
      <c r="C13911" s="5">
        <v>43198.852731481478</v>
      </c>
    </row>
    <row r="13912" spans="1:3" x14ac:dyDescent="0.25">
      <c r="A13912" s="2" t="s">
        <v>11608</v>
      </c>
      <c r="B13912" s="12">
        <v>20800</v>
      </c>
      <c r="C13912" s="5">
        <v>43295.514965277776</v>
      </c>
    </row>
    <row r="13913" spans="1:3" x14ac:dyDescent="0.25">
      <c r="A13913" s="2" t="s">
        <v>11318</v>
      </c>
      <c r="B13913" s="12">
        <v>24331.818181818184</v>
      </c>
      <c r="C13913" s="5">
        <v>43301.6718287037</v>
      </c>
    </row>
    <row r="13914" spans="1:3" x14ac:dyDescent="0.25">
      <c r="A13914" s="2" t="s">
        <v>11987</v>
      </c>
      <c r="B13914" s="12">
        <v>40800</v>
      </c>
      <c r="C13914" s="5">
        <v>43315.746018518519</v>
      </c>
    </row>
    <row r="13915" spans="1:3" x14ac:dyDescent="0.25">
      <c r="A13915" s="2" t="s">
        <v>11629</v>
      </c>
      <c r="B13915" s="12">
        <v>15163.888888888891</v>
      </c>
      <c r="C13915" s="5">
        <v>43182.55431712963</v>
      </c>
    </row>
    <row r="13916" spans="1:3" x14ac:dyDescent="0.25">
      <c r="A13916" s="2" t="s">
        <v>11376</v>
      </c>
      <c r="B13916" s="12">
        <v>21026.086956521736</v>
      </c>
      <c r="C13916" s="5">
        <v>43235.716180555559</v>
      </c>
    </row>
    <row r="13917" spans="1:3" x14ac:dyDescent="0.25">
      <c r="A13917" s="2" t="s">
        <v>11808</v>
      </c>
      <c r="B13917" s="12">
        <v>30681.599999999999</v>
      </c>
      <c r="C13917" s="5">
        <v>43260.848043981481</v>
      </c>
    </row>
    <row r="13918" spans="1:3" x14ac:dyDescent="0.25">
      <c r="A13918" s="2" t="s">
        <v>11667</v>
      </c>
      <c r="B13918" s="12">
        <v>17387.5</v>
      </c>
      <c r="C13918" s="5">
        <v>43201.515810185185</v>
      </c>
    </row>
    <row r="13919" spans="1:3" x14ac:dyDescent="0.25">
      <c r="A13919" s="2" t="s">
        <v>11484</v>
      </c>
      <c r="B13919" s="12">
        <v>21252.173913043476</v>
      </c>
      <c r="C13919" s="5">
        <v>43264.605266203704</v>
      </c>
    </row>
    <row r="13920" spans="1:3" x14ac:dyDescent="0.25">
      <c r="A13920" s="2" t="s">
        <v>11694</v>
      </c>
      <c r="B13920" s="12">
        <v>12615.78947368421</v>
      </c>
      <c r="C13920" s="5">
        <v>43147.64503472222</v>
      </c>
    </row>
    <row r="13921" spans="1:3" x14ac:dyDescent="0.25">
      <c r="A13921" s="2" t="s">
        <v>11273</v>
      </c>
      <c r="B13921" s="12">
        <v>30300</v>
      </c>
      <c r="C13921" s="5">
        <v>43243.576539351852</v>
      </c>
    </row>
    <row r="13922" spans="1:3" x14ac:dyDescent="0.25">
      <c r="A13922" s="2" t="s">
        <v>11669</v>
      </c>
      <c r="B13922" s="12">
        <v>12406.818181818184</v>
      </c>
      <c r="C13922" s="5">
        <v>43242.524155092593</v>
      </c>
    </row>
    <row r="13923" spans="1:3" x14ac:dyDescent="0.25">
      <c r="A13923" s="2" t="s">
        <v>11682</v>
      </c>
      <c r="B13923" s="12">
        <v>10421.739130434782</v>
      </c>
      <c r="C13923" s="5">
        <v>43211.542164351849</v>
      </c>
    </row>
    <row r="13924" spans="1:3" x14ac:dyDescent="0.25">
      <c r="A13924" s="2" t="s">
        <v>11326</v>
      </c>
      <c r="B13924" s="12">
        <v>29002.63157894737</v>
      </c>
      <c r="C13924" s="5">
        <v>43290.562824074077</v>
      </c>
    </row>
    <row r="13925" spans="1:3" x14ac:dyDescent="0.25">
      <c r="A13925" s="2" t="s">
        <v>12038</v>
      </c>
      <c r="B13925" s="12">
        <v>44608.333333333328</v>
      </c>
      <c r="C13925" s="5">
        <v>43371.940717592595</v>
      </c>
    </row>
    <row r="13926" spans="1:3" x14ac:dyDescent="0.25">
      <c r="A13926" s="2" t="s">
        <v>12039</v>
      </c>
      <c r="B13926" s="12">
        <v>27552.5</v>
      </c>
      <c r="C13926" s="5">
        <v>43360.521226851852</v>
      </c>
    </row>
    <row r="13927" spans="1:3" x14ac:dyDescent="0.25">
      <c r="A13927" s="2" t="s">
        <v>11538</v>
      </c>
      <c r="B13927" s="12">
        <v>31646.666666666668</v>
      </c>
      <c r="C13927" s="5">
        <v>43259.125</v>
      </c>
    </row>
    <row r="13928" spans="1:3" x14ac:dyDescent="0.25">
      <c r="A13928" s="2" t="s">
        <v>11872</v>
      </c>
      <c r="B13928" s="12">
        <v>39936</v>
      </c>
      <c r="C13928" s="5">
        <v>43208.510393518518</v>
      </c>
    </row>
    <row r="13929" spans="1:3" x14ac:dyDescent="0.25">
      <c r="A13929" s="2" t="s">
        <v>11477</v>
      </c>
      <c r="B13929" s="12">
        <v>28439.47368421053</v>
      </c>
      <c r="C13929" s="5">
        <v>43228.597604166665</v>
      </c>
    </row>
    <row r="13930" spans="1:3" x14ac:dyDescent="0.25">
      <c r="A13930" s="2" t="s">
        <v>11767</v>
      </c>
      <c r="B13930" s="12">
        <v>9415.3846153846152</v>
      </c>
      <c r="C13930" s="5">
        <v>43241.878252314818</v>
      </c>
    </row>
    <row r="13931" spans="1:3" x14ac:dyDescent="0.25">
      <c r="A13931" s="2" t="s">
        <v>11639</v>
      </c>
      <c r="B13931" s="12">
        <v>13447.222222222223</v>
      </c>
      <c r="C13931" s="5">
        <v>43167.554537037038</v>
      </c>
    </row>
    <row r="13932" spans="1:3" x14ac:dyDescent="0.25">
      <c r="A13932" s="2" t="s">
        <v>11556</v>
      </c>
      <c r="B13932" s="12">
        <v>22585.714285714286</v>
      </c>
      <c r="C13932" s="5">
        <v>43285.942453703705</v>
      </c>
    </row>
    <row r="13933" spans="1:3" x14ac:dyDescent="0.25">
      <c r="A13933" s="2" t="s">
        <v>11822</v>
      </c>
      <c r="B13933" s="12">
        <v>44373.333333333336</v>
      </c>
      <c r="C13933" s="5">
        <v>43225.839189814818</v>
      </c>
    </row>
    <row r="13934" spans="1:3" x14ac:dyDescent="0.25">
      <c r="A13934" s="2" t="s">
        <v>11389</v>
      </c>
      <c r="B13934" s="12">
        <v>33787.5</v>
      </c>
      <c r="C13934" s="5">
        <v>43195.849606481483</v>
      </c>
    </row>
    <row r="13935" spans="1:3" x14ac:dyDescent="0.25">
      <c r="A13935" s="2" t="s">
        <v>11693</v>
      </c>
      <c r="B13935" s="12">
        <v>13813.235294117647</v>
      </c>
      <c r="C13935" s="5">
        <v>43159.481620370374</v>
      </c>
    </row>
    <row r="13936" spans="1:3" x14ac:dyDescent="0.25">
      <c r="A13936" s="2" t="s">
        <v>11496</v>
      </c>
      <c r="B13936" s="12">
        <v>25452.631578947367</v>
      </c>
      <c r="C13936" s="5">
        <v>43242.546331018515</v>
      </c>
    </row>
    <row r="13937" spans="1:3" x14ac:dyDescent="0.25">
      <c r="A13937" s="2" t="s">
        <v>11586</v>
      </c>
      <c r="B13937" s="12">
        <v>39558.333333333328</v>
      </c>
      <c r="C13937" s="5">
        <v>43212.616678240738</v>
      </c>
    </row>
    <row r="13938" spans="1:3" x14ac:dyDescent="0.25">
      <c r="A13938" s="2" t="s">
        <v>11822</v>
      </c>
      <c r="B13938" s="12">
        <v>43031.111111111109</v>
      </c>
      <c r="C13938" s="5">
        <v>43226.839189814818</v>
      </c>
    </row>
    <row r="13939" spans="1:3" x14ac:dyDescent="0.25">
      <c r="A13939" s="2" t="s">
        <v>11276</v>
      </c>
      <c r="B13939" s="12">
        <v>23314.285714285714</v>
      </c>
      <c r="C13939" s="5">
        <v>43242.795324074075</v>
      </c>
    </row>
    <row r="13940" spans="1:3" x14ac:dyDescent="0.25">
      <c r="A13940" s="2" t="s">
        <v>12051</v>
      </c>
      <c r="B13940" s="12">
        <v>32640</v>
      </c>
      <c r="C13940" s="5">
        <v>43380.611956018518</v>
      </c>
    </row>
    <row r="13941" spans="1:3" x14ac:dyDescent="0.25">
      <c r="A13941" s="2" t="s">
        <v>11459</v>
      </c>
      <c r="B13941" s="12">
        <v>38614.285714285725</v>
      </c>
      <c r="C13941" s="5">
        <v>43203.729641203703</v>
      </c>
    </row>
    <row r="13942" spans="1:3" x14ac:dyDescent="0.25">
      <c r="A13942" s="2" t="s">
        <v>11769</v>
      </c>
      <c r="B13942" s="12">
        <v>10200</v>
      </c>
      <c r="C13942" s="5">
        <v>43183.728622685187</v>
      </c>
    </row>
    <row r="13943" spans="1:3" x14ac:dyDescent="0.25">
      <c r="A13943" s="2" t="s">
        <v>11651</v>
      </c>
      <c r="B13943" s="12">
        <v>12871.428571428572</v>
      </c>
      <c r="C13943" s="5">
        <v>43156.768020833333</v>
      </c>
    </row>
    <row r="13944" spans="1:3" x14ac:dyDescent="0.25">
      <c r="A13944" s="2" t="s">
        <v>12015</v>
      </c>
      <c r="B13944" s="12">
        <v>21252.173913043476</v>
      </c>
      <c r="C13944" s="5">
        <v>43354.699062500003</v>
      </c>
    </row>
    <row r="13945" spans="1:3" x14ac:dyDescent="0.25">
      <c r="A13945" s="2" t="s">
        <v>11919</v>
      </c>
      <c r="B13945" s="12">
        <v>52619.565217391297</v>
      </c>
      <c r="C13945" s="5">
        <v>43318.53230324074</v>
      </c>
    </row>
    <row r="13946" spans="1:3" x14ac:dyDescent="0.25">
      <c r="A13946" s="2" t="s">
        <v>11846</v>
      </c>
      <c r="B13946" s="12">
        <v>42037.894736842114</v>
      </c>
      <c r="C13946" s="5">
        <v>43272.125</v>
      </c>
    </row>
    <row r="13947" spans="1:3" x14ac:dyDescent="0.25">
      <c r="A13947" s="2" t="s">
        <v>11721</v>
      </c>
      <c r="B13947" s="12">
        <v>10643.478260869564</v>
      </c>
      <c r="C13947" s="5">
        <v>43156.083333333336</v>
      </c>
    </row>
    <row r="13948" spans="1:3" x14ac:dyDescent="0.25">
      <c r="A13948" s="2" t="s">
        <v>11362</v>
      </c>
      <c r="B13948" s="12">
        <v>29284.210526315794</v>
      </c>
      <c r="C13948" s="5">
        <v>43213.887002314812</v>
      </c>
    </row>
    <row r="13949" spans="1:3" x14ac:dyDescent="0.25">
      <c r="A13949" s="2" t="s">
        <v>11906</v>
      </c>
      <c r="B13949" s="12">
        <v>26168.275862068967</v>
      </c>
      <c r="C13949" s="5">
        <v>43235.8125</v>
      </c>
    </row>
    <row r="13950" spans="1:3" x14ac:dyDescent="0.25">
      <c r="A13950" s="2" t="s">
        <v>11270</v>
      </c>
      <c r="B13950" s="12">
        <v>19364</v>
      </c>
      <c r="C13950" s="5">
        <v>43252.859953703701</v>
      </c>
    </row>
    <row r="13951" spans="1:3" x14ac:dyDescent="0.25">
      <c r="A13951" s="2" t="s">
        <v>11583</v>
      </c>
      <c r="B13951" s="12">
        <v>25768.421052631576</v>
      </c>
      <c r="C13951" s="5">
        <v>43228.497824074075</v>
      </c>
    </row>
    <row r="13952" spans="1:3" x14ac:dyDescent="0.25">
      <c r="A13952" s="2" t="s">
        <v>11675</v>
      </c>
      <c r="B13952" s="12">
        <v>13647.5</v>
      </c>
      <c r="C13952" s="5">
        <v>43363.885011574072</v>
      </c>
    </row>
    <row r="13953" spans="1:3" x14ac:dyDescent="0.25">
      <c r="A13953" s="2" t="s">
        <v>11518</v>
      </c>
      <c r="B13953" s="12">
        <v>19307.142857142862</v>
      </c>
      <c r="C13953" s="5">
        <v>43225.922592592593</v>
      </c>
    </row>
    <row r="13954" spans="1:3" x14ac:dyDescent="0.25">
      <c r="A13954" s="2" t="s">
        <v>11400</v>
      </c>
      <c r="B13954" s="12">
        <v>36380</v>
      </c>
      <c r="C13954" s="5">
        <v>43240.709687499999</v>
      </c>
    </row>
    <row r="13955" spans="1:3" x14ac:dyDescent="0.25">
      <c r="A13955" s="2" t="s">
        <v>11554</v>
      </c>
      <c r="B13955" s="12">
        <v>30224.999999999996</v>
      </c>
      <c r="C13955" s="5">
        <v>43245.767500000002</v>
      </c>
    </row>
    <row r="13956" spans="1:3" x14ac:dyDescent="0.25">
      <c r="A13956" s="2" t="s">
        <v>11865</v>
      </c>
      <c r="B13956" s="12">
        <v>48506.666666666672</v>
      </c>
      <c r="C13956" s="5">
        <v>43220.914386574077</v>
      </c>
    </row>
    <row r="13957" spans="1:3" x14ac:dyDescent="0.25">
      <c r="A13957" s="2" t="s">
        <v>11606</v>
      </c>
      <c r="B13957" s="12">
        <v>33907.142857142855</v>
      </c>
      <c r="C13957" s="5">
        <v>43278.827731481484</v>
      </c>
    </row>
    <row r="13958" spans="1:3" x14ac:dyDescent="0.25">
      <c r="A13958" s="2" t="s">
        <v>11820</v>
      </c>
      <c r="B13958" s="12">
        <v>58208</v>
      </c>
      <c r="C13958" s="5">
        <v>43286.692326388889</v>
      </c>
    </row>
    <row r="13959" spans="1:3" x14ac:dyDescent="0.25">
      <c r="A13959" s="2" t="s">
        <v>11361</v>
      </c>
      <c r="B13959" s="12">
        <v>22585.714285714286</v>
      </c>
      <c r="C13959" s="5">
        <v>43223.67459490741</v>
      </c>
    </row>
    <row r="13960" spans="1:3" x14ac:dyDescent="0.25">
      <c r="A13960" s="2" t="s">
        <v>11389</v>
      </c>
      <c r="B13960" s="12">
        <v>30900</v>
      </c>
      <c r="C13960" s="5">
        <v>43196.849606481483</v>
      </c>
    </row>
    <row r="13961" spans="1:3" x14ac:dyDescent="0.25">
      <c r="A13961" s="2" t="s">
        <v>11893</v>
      </c>
      <c r="B13961" s="12">
        <v>58375.384615384617</v>
      </c>
      <c r="C13961" s="5">
        <v>43261.722361111111</v>
      </c>
    </row>
    <row r="13962" spans="1:3" x14ac:dyDescent="0.25">
      <c r="A13962" s="2" t="s">
        <v>11701</v>
      </c>
      <c r="B13962" s="12">
        <v>14219.736842105265</v>
      </c>
      <c r="C13962" s="5">
        <v>43103.479317129626</v>
      </c>
    </row>
    <row r="13963" spans="1:3" x14ac:dyDescent="0.25">
      <c r="A13963" s="2" t="s">
        <v>11926</v>
      </c>
      <c r="B13963" s="12">
        <v>49890.625</v>
      </c>
      <c r="C13963" s="5">
        <v>43174.727013888885</v>
      </c>
    </row>
    <row r="13964" spans="1:3" x14ac:dyDescent="0.25">
      <c r="A13964" s="2" t="s">
        <v>11823</v>
      </c>
      <c r="B13964" s="12">
        <v>51378.823529411769</v>
      </c>
      <c r="C13964" s="5">
        <v>43244.528148148151</v>
      </c>
    </row>
    <row r="13965" spans="1:3" x14ac:dyDescent="0.25">
      <c r="A13965" s="2" t="s">
        <v>11644</v>
      </c>
      <c r="B13965" s="12">
        <v>12739.473684210525</v>
      </c>
      <c r="C13965" s="5">
        <v>43152.827326388891</v>
      </c>
    </row>
    <row r="13966" spans="1:3" x14ac:dyDescent="0.25">
      <c r="A13966" s="2" t="s">
        <v>11937</v>
      </c>
      <c r="B13966" s="12">
        <v>55760.416666666672</v>
      </c>
      <c r="C13966" s="5">
        <v>43326.71769675926</v>
      </c>
    </row>
    <row r="13967" spans="1:3" x14ac:dyDescent="0.25">
      <c r="A13967" s="2" t="s">
        <v>11587</v>
      </c>
      <c r="B13967" s="12">
        <v>25231.57894736842</v>
      </c>
      <c r="C13967" s="5">
        <v>43277.810162037036</v>
      </c>
    </row>
    <row r="13968" spans="1:3" x14ac:dyDescent="0.25">
      <c r="A13968" s="2" t="s">
        <v>11997</v>
      </c>
      <c r="B13968" s="12">
        <v>94464.705882352951</v>
      </c>
      <c r="C13968" s="5">
        <v>43367.552499999998</v>
      </c>
    </row>
    <row r="13969" spans="1:3" x14ac:dyDescent="0.25">
      <c r="A13969" s="2" t="s">
        <v>11290</v>
      </c>
      <c r="B13969" s="12">
        <v>29738.888888888891</v>
      </c>
      <c r="C13969" s="5">
        <v>43205.870868055557</v>
      </c>
    </row>
    <row r="13970" spans="1:3" x14ac:dyDescent="0.25">
      <c r="A13970" s="2" t="s">
        <v>11753</v>
      </c>
      <c r="B13970" s="12">
        <v>9588</v>
      </c>
      <c r="C13970" s="5">
        <v>43149.718055555553</v>
      </c>
    </row>
    <row r="13971" spans="1:3" x14ac:dyDescent="0.25">
      <c r="A13971" s="2" t="s">
        <v>11589</v>
      </c>
      <c r="B13971" s="12">
        <v>22604.761904761901</v>
      </c>
      <c r="C13971" s="5">
        <v>43189.543726851851</v>
      </c>
    </row>
    <row r="13972" spans="1:3" x14ac:dyDescent="0.25">
      <c r="A13972" s="2" t="s">
        <v>11753</v>
      </c>
      <c r="B13972" s="12">
        <v>9393</v>
      </c>
      <c r="C13972" s="5">
        <v>43150.718055555553</v>
      </c>
    </row>
    <row r="13973" spans="1:3" x14ac:dyDescent="0.25">
      <c r="A13973" s="2" t="s">
        <v>12039</v>
      </c>
      <c r="B13973" s="12">
        <v>24240</v>
      </c>
      <c r="C13973" s="5">
        <v>43361.521226851852</v>
      </c>
    </row>
    <row r="13974" spans="1:3" x14ac:dyDescent="0.25">
      <c r="A13974" s="2" t="s">
        <v>11566</v>
      </c>
      <c r="B13974" s="12">
        <v>23735</v>
      </c>
      <c r="C13974" s="5">
        <v>43187.478726851848</v>
      </c>
    </row>
    <row r="13975" spans="1:3" x14ac:dyDescent="0.25">
      <c r="A13975" s="2" t="s">
        <v>11883</v>
      </c>
      <c r="B13975" s="12">
        <v>44512</v>
      </c>
      <c r="C13975" s="5">
        <v>43268.553611111114</v>
      </c>
    </row>
    <row r="13976" spans="1:3" x14ac:dyDescent="0.25">
      <c r="A13976" s="2" t="s">
        <v>11456</v>
      </c>
      <c r="B13976" s="12">
        <v>24960</v>
      </c>
      <c r="C13976" s="5">
        <v>43250.821574074071</v>
      </c>
    </row>
    <row r="13977" spans="1:3" x14ac:dyDescent="0.25">
      <c r="A13977" s="2" t="s">
        <v>11743</v>
      </c>
      <c r="B13977" s="12">
        <v>13642.5</v>
      </c>
      <c r="C13977" s="5">
        <v>43174.569606481484</v>
      </c>
    </row>
    <row r="13978" spans="1:3" x14ac:dyDescent="0.25">
      <c r="A13978" s="2" t="s">
        <v>11957</v>
      </c>
      <c r="B13978" s="12">
        <v>68000</v>
      </c>
      <c r="C13978" s="5">
        <v>43260.530995370369</v>
      </c>
    </row>
    <row r="13979" spans="1:3" x14ac:dyDescent="0.25">
      <c r="A13979" s="2" t="s">
        <v>11537</v>
      </c>
      <c r="B13979" s="12">
        <v>25452.631578947367</v>
      </c>
      <c r="C13979" s="5">
        <v>43221.633946759262</v>
      </c>
    </row>
    <row r="13980" spans="1:3" x14ac:dyDescent="0.25">
      <c r="A13980" s="2" t="s">
        <v>11968</v>
      </c>
      <c r="B13980" s="12">
        <v>43169.354838709674</v>
      </c>
      <c r="C13980" s="5">
        <v>43290.889826388891</v>
      </c>
    </row>
    <row r="13981" spans="1:3" x14ac:dyDescent="0.25">
      <c r="A13981" s="2" t="s">
        <v>12026</v>
      </c>
      <c r="B13981" s="12">
        <v>27466.666666666668</v>
      </c>
      <c r="C13981" s="5">
        <v>43318.620173611111</v>
      </c>
    </row>
    <row r="13982" spans="1:3" x14ac:dyDescent="0.25">
      <c r="A13982" s="2" t="s">
        <v>11815</v>
      </c>
      <c r="B13982" s="12">
        <v>54570</v>
      </c>
      <c r="C13982" s="5">
        <v>43322.845023148147</v>
      </c>
    </row>
    <row r="13983" spans="1:3" x14ac:dyDescent="0.25">
      <c r="A13983" s="2" t="s">
        <v>11862</v>
      </c>
      <c r="B13983" s="12">
        <v>31646.666666666668</v>
      </c>
      <c r="C13983" s="5">
        <v>43278.814351851855</v>
      </c>
    </row>
    <row r="13984" spans="1:3" x14ac:dyDescent="0.25">
      <c r="A13984" s="2" t="s">
        <v>12039</v>
      </c>
      <c r="B13984" s="12">
        <v>27820</v>
      </c>
      <c r="C13984" s="5">
        <v>43362.521226851852</v>
      </c>
    </row>
    <row r="13985" spans="1:3" x14ac:dyDescent="0.25">
      <c r="A13985" s="2" t="s">
        <v>11551</v>
      </c>
      <c r="B13985" s="12">
        <v>30033.333333333332</v>
      </c>
      <c r="C13985" s="5">
        <v>43262.893136574072</v>
      </c>
    </row>
    <row r="13986" spans="1:3" x14ac:dyDescent="0.25">
      <c r="A13986" s="2" t="s">
        <v>11870</v>
      </c>
      <c r="B13986" s="12">
        <v>32671.304347826084</v>
      </c>
      <c r="C13986" s="5">
        <v>43276.849085648151</v>
      </c>
    </row>
    <row r="13987" spans="1:3" x14ac:dyDescent="0.25">
      <c r="A13987" s="2" t="s">
        <v>11748</v>
      </c>
      <c r="B13987" s="12">
        <v>8715.3225806451628</v>
      </c>
      <c r="C13987" s="5">
        <v>43296.907893518517</v>
      </c>
    </row>
    <row r="13988" spans="1:3" x14ac:dyDescent="0.25">
      <c r="A13988" s="2" t="s">
        <v>12005</v>
      </c>
      <c r="B13988" s="12">
        <v>49106.896551724138</v>
      </c>
      <c r="C13988" s="5">
        <v>43247.8049537037</v>
      </c>
    </row>
    <row r="13989" spans="1:3" x14ac:dyDescent="0.25">
      <c r="A13989" s="2" t="s">
        <v>11543</v>
      </c>
      <c r="B13989" s="12">
        <v>19489.285714285717</v>
      </c>
      <c r="C13989" s="5">
        <v>43285.78738425926</v>
      </c>
    </row>
    <row r="13990" spans="1:3" x14ac:dyDescent="0.25">
      <c r="A13990" s="2" t="s">
        <v>11297</v>
      </c>
      <c r="B13990" s="12">
        <v>26273.684210526317</v>
      </c>
      <c r="C13990" s="5">
        <v>43218.866620370369</v>
      </c>
    </row>
    <row r="13991" spans="1:3" x14ac:dyDescent="0.25">
      <c r="A13991" s="2" t="s">
        <v>11634</v>
      </c>
      <c r="B13991" s="12">
        <v>17271.428571428572</v>
      </c>
      <c r="C13991" s="5">
        <v>43166.702407407407</v>
      </c>
    </row>
    <row r="13992" spans="1:3" x14ac:dyDescent="0.25">
      <c r="A13992" s="2" t="s">
        <v>11590</v>
      </c>
      <c r="B13992" s="12">
        <v>30900</v>
      </c>
      <c r="C13992" s="5">
        <v>43210.556493055556</v>
      </c>
    </row>
    <row r="13993" spans="1:3" x14ac:dyDescent="0.25">
      <c r="A13993" s="2" t="s">
        <v>11523</v>
      </c>
      <c r="B13993" s="12">
        <v>29668.75</v>
      </c>
      <c r="C13993" s="5">
        <v>43286.742013888892</v>
      </c>
    </row>
    <row r="13994" spans="1:3" x14ac:dyDescent="0.25">
      <c r="A13994" s="2" t="s">
        <v>11936</v>
      </c>
      <c r="B13994" s="12">
        <v>84468.75</v>
      </c>
      <c r="C13994" s="5">
        <v>43218.871724537035</v>
      </c>
    </row>
    <row r="13995" spans="1:3" x14ac:dyDescent="0.25">
      <c r="A13995" s="2" t="s">
        <v>11412</v>
      </c>
      <c r="B13995" s="12">
        <v>32729.411764705885</v>
      </c>
      <c r="C13995" s="5">
        <v>43305.525127314817</v>
      </c>
    </row>
    <row r="13996" spans="1:3" x14ac:dyDescent="0.25">
      <c r="A13996" s="2" t="s">
        <v>11977</v>
      </c>
      <c r="B13996" s="12">
        <v>52619.565217391297</v>
      </c>
      <c r="C13996" s="5">
        <v>43232.681192129632</v>
      </c>
    </row>
    <row r="13997" spans="1:3" x14ac:dyDescent="0.25">
      <c r="A13997" s="2" t="s">
        <v>11514</v>
      </c>
      <c r="B13997" s="12">
        <v>43118.181818181816</v>
      </c>
      <c r="C13997" s="5">
        <v>43322.843715277777</v>
      </c>
    </row>
    <row r="13998" spans="1:3" x14ac:dyDescent="0.25">
      <c r="A13998" s="2" t="s">
        <v>11643</v>
      </c>
      <c r="B13998" s="12">
        <v>16640</v>
      </c>
      <c r="C13998" s="5">
        <v>43158.717928240738</v>
      </c>
    </row>
    <row r="13999" spans="1:3" x14ac:dyDescent="0.25">
      <c r="A13999" s="2" t="s">
        <v>11585</v>
      </c>
      <c r="B13999" s="12">
        <v>23482.5</v>
      </c>
      <c r="C13999" s="5">
        <v>43252.791701388887</v>
      </c>
    </row>
    <row r="14000" spans="1:3" x14ac:dyDescent="0.25">
      <c r="A14000" s="2" t="s">
        <v>11856</v>
      </c>
      <c r="B14000" s="12">
        <v>71912.727272727265</v>
      </c>
      <c r="C14000" s="5">
        <v>43207.717638888891</v>
      </c>
    </row>
    <row r="14001" spans="1:3" x14ac:dyDescent="0.25">
      <c r="A14001" s="2" t="s">
        <v>11361</v>
      </c>
      <c r="B14001" s="12">
        <v>23542.857142857141</v>
      </c>
      <c r="C14001" s="5">
        <v>43224.67459490741</v>
      </c>
    </row>
    <row r="14002" spans="1:3" x14ac:dyDescent="0.25">
      <c r="A14002" s="2" t="s">
        <v>11372</v>
      </c>
      <c r="B14002" s="12">
        <v>29643.749999999996</v>
      </c>
      <c r="C14002" s="5">
        <v>43251.757314814815</v>
      </c>
    </row>
    <row r="14003" spans="1:3" x14ac:dyDescent="0.25">
      <c r="A14003" s="2" t="s">
        <v>11969</v>
      </c>
      <c r="B14003" s="12">
        <v>71802.631578947374</v>
      </c>
      <c r="C14003" s="5">
        <v>43252.518483796295</v>
      </c>
    </row>
    <row r="14004" spans="1:3" x14ac:dyDescent="0.25">
      <c r="A14004" s="2" t="s">
        <v>12030</v>
      </c>
      <c r="B14004" s="12">
        <v>22036.363636363636</v>
      </c>
      <c r="C14004" s="5">
        <v>43393.80269675926</v>
      </c>
    </row>
    <row r="14005" spans="1:3" x14ac:dyDescent="0.25">
      <c r="A14005" s="2" t="s">
        <v>11588</v>
      </c>
      <c r="B14005" s="12">
        <v>16531.03448275862</v>
      </c>
      <c r="C14005" s="5">
        <v>43245.71429398148</v>
      </c>
    </row>
    <row r="14006" spans="1:3" x14ac:dyDescent="0.25">
      <c r="A14006" s="2" t="s">
        <v>11593</v>
      </c>
      <c r="B14006" s="12">
        <v>22472.727272727276</v>
      </c>
      <c r="C14006" s="5">
        <v>43211.818692129629</v>
      </c>
    </row>
    <row r="14007" spans="1:3" x14ac:dyDescent="0.25">
      <c r="A14007" s="2" t="s">
        <v>12041</v>
      </c>
      <c r="B14007" s="12">
        <v>18988</v>
      </c>
      <c r="C14007" s="5">
        <v>43392.688298611109</v>
      </c>
    </row>
    <row r="14008" spans="1:3" x14ac:dyDescent="0.25">
      <c r="A14008" s="2" t="s">
        <v>12000</v>
      </c>
      <c r="B14008" s="12">
        <v>62471.739130434777</v>
      </c>
      <c r="C14008" s="5">
        <v>43295.728668981479</v>
      </c>
    </row>
    <row r="14009" spans="1:3" x14ac:dyDescent="0.25">
      <c r="A14009" s="2" t="s">
        <v>11843</v>
      </c>
      <c r="B14009" s="12">
        <v>34582.400000000001</v>
      </c>
      <c r="C14009" s="5">
        <v>43247.919814814813</v>
      </c>
    </row>
    <row r="14010" spans="1:3" x14ac:dyDescent="0.25">
      <c r="A14010" s="2" t="s">
        <v>11837</v>
      </c>
      <c r="B14010" s="12">
        <v>41188.571428571428</v>
      </c>
      <c r="C14010" s="5">
        <v>43206.536412037036</v>
      </c>
    </row>
    <row r="14011" spans="1:3" x14ac:dyDescent="0.25">
      <c r="A14011" s="2" t="s">
        <v>11351</v>
      </c>
      <c r="B14011" s="12">
        <v>28452.631578947367</v>
      </c>
      <c r="C14011" s="5">
        <v>43246.861168981479</v>
      </c>
    </row>
    <row r="14012" spans="1:3" x14ac:dyDescent="0.25">
      <c r="A14012" s="2" t="s">
        <v>11896</v>
      </c>
      <c r="B14012" s="12">
        <v>44373.333333333336</v>
      </c>
      <c r="C14012" s="5">
        <v>43218.600266203706</v>
      </c>
    </row>
    <row r="14013" spans="1:3" x14ac:dyDescent="0.25">
      <c r="A14013" s="2" t="s">
        <v>11558</v>
      </c>
      <c r="B14013" s="12">
        <v>20621.73913043478</v>
      </c>
      <c r="C14013" s="5">
        <v>43282.699571759258</v>
      </c>
    </row>
    <row r="14014" spans="1:3" x14ac:dyDescent="0.25">
      <c r="A14014" s="2" t="s">
        <v>11795</v>
      </c>
      <c r="B14014" s="12">
        <v>13949.999999999998</v>
      </c>
      <c r="C14014" s="5">
        <v>43168.715509259258</v>
      </c>
    </row>
    <row r="14015" spans="1:3" x14ac:dyDescent="0.25">
      <c r="A14015" s="2" t="s">
        <v>11881</v>
      </c>
      <c r="B14015" s="12">
        <v>41746.666666666664</v>
      </c>
      <c r="C14015" s="5">
        <v>43240.820891203701</v>
      </c>
    </row>
    <row r="14016" spans="1:3" x14ac:dyDescent="0.25">
      <c r="A14016" s="2" t="s">
        <v>11403</v>
      </c>
      <c r="B14016" s="12">
        <v>25452.631578947367</v>
      </c>
      <c r="C14016" s="5">
        <v>43233.701851851853</v>
      </c>
    </row>
    <row r="14017" spans="1:3" x14ac:dyDescent="0.25">
      <c r="A14017" s="2" t="s">
        <v>11501</v>
      </c>
      <c r="B14017" s="12">
        <v>28200</v>
      </c>
      <c r="C14017" s="5">
        <v>43201.584594907406</v>
      </c>
    </row>
    <row r="14018" spans="1:3" x14ac:dyDescent="0.25">
      <c r="A14018" s="2" t="s">
        <v>11597</v>
      </c>
      <c r="B14018" s="12">
        <v>26091.666666666664</v>
      </c>
      <c r="C14018" s="5">
        <v>43238.584710648145</v>
      </c>
    </row>
    <row r="14019" spans="1:3" x14ac:dyDescent="0.25">
      <c r="A14019" s="2" t="s">
        <v>11593</v>
      </c>
      <c r="B14019" s="12">
        <v>25054.54545454546</v>
      </c>
      <c r="C14019" s="5">
        <v>43212.818692129629</v>
      </c>
    </row>
    <row r="14020" spans="1:3" x14ac:dyDescent="0.25">
      <c r="A14020" s="2" t="s">
        <v>11610</v>
      </c>
      <c r="B14020" s="12">
        <v>36746.666666666672</v>
      </c>
      <c r="C14020" s="5">
        <v>43271.60052083333</v>
      </c>
    </row>
    <row r="14021" spans="1:3" x14ac:dyDescent="0.25">
      <c r="A14021" s="2" t="s">
        <v>11785</v>
      </c>
      <c r="B14021" s="12">
        <v>12095.652173913044</v>
      </c>
      <c r="C14021" s="5">
        <v>43203.892453703702</v>
      </c>
    </row>
    <row r="14022" spans="1:3" x14ac:dyDescent="0.25">
      <c r="A14022" s="2" t="s">
        <v>11371</v>
      </c>
      <c r="B14022" s="12">
        <v>18646.153846153844</v>
      </c>
      <c r="C14022" s="5">
        <v>43216.581574074073</v>
      </c>
    </row>
    <row r="14023" spans="1:3" x14ac:dyDescent="0.25">
      <c r="A14023" s="2" t="s">
        <v>12041</v>
      </c>
      <c r="B14023" s="12">
        <v>19968</v>
      </c>
      <c r="C14023" s="5">
        <v>43393.688298611109</v>
      </c>
    </row>
    <row r="14024" spans="1:3" x14ac:dyDescent="0.25">
      <c r="A14024" s="2" t="s">
        <v>11795</v>
      </c>
      <c r="B14024" s="12">
        <v>13949.999999999998</v>
      </c>
      <c r="C14024" s="5">
        <v>43169.715509259258</v>
      </c>
    </row>
    <row r="14025" spans="1:3" x14ac:dyDescent="0.25">
      <c r="A14025" s="2" t="s">
        <v>11822</v>
      </c>
      <c r="B14025" s="12">
        <v>48031.111111111117</v>
      </c>
      <c r="C14025" s="5">
        <v>43227.839189814818</v>
      </c>
    </row>
    <row r="14026" spans="1:3" x14ac:dyDescent="0.25">
      <c r="A14026" s="2" t="s">
        <v>11937</v>
      </c>
      <c r="B14026" s="12">
        <v>50375</v>
      </c>
      <c r="C14026" s="5">
        <v>43327.71769675926</v>
      </c>
    </row>
    <row r="14027" spans="1:3" x14ac:dyDescent="0.25">
      <c r="A14027" s="2" t="s">
        <v>12009</v>
      </c>
      <c r="B14027" s="12">
        <v>74155.263157894733</v>
      </c>
      <c r="C14027" s="5">
        <v>43234.604305555556</v>
      </c>
    </row>
    <row r="14028" spans="1:3" x14ac:dyDescent="0.25">
      <c r="A14028" s="2" t="s">
        <v>11605</v>
      </c>
      <c r="B14028" s="12">
        <v>33280</v>
      </c>
      <c r="C14028" s="5">
        <v>43239.790011574078</v>
      </c>
    </row>
    <row r="14029" spans="1:3" x14ac:dyDescent="0.25">
      <c r="A14029" s="2" t="s">
        <v>11392</v>
      </c>
      <c r="B14029" s="12">
        <v>20419.565217391304</v>
      </c>
      <c r="C14029" s="5">
        <v>43280.600648148145</v>
      </c>
    </row>
    <row r="14030" spans="1:3" x14ac:dyDescent="0.25">
      <c r="A14030" s="2" t="s">
        <v>11294</v>
      </c>
      <c r="B14030" s="12">
        <v>32414.705882352944</v>
      </c>
      <c r="C14030" s="5">
        <v>43252.586701388886</v>
      </c>
    </row>
    <row r="14031" spans="1:3" x14ac:dyDescent="0.25">
      <c r="A14031" s="2" t="s">
        <v>11925</v>
      </c>
      <c r="B14031" s="12">
        <v>71131.578947368427</v>
      </c>
      <c r="C14031" s="5">
        <v>43251.591203703705</v>
      </c>
    </row>
    <row r="14032" spans="1:3" x14ac:dyDescent="0.25">
      <c r="A14032" s="2" t="s">
        <v>11629</v>
      </c>
      <c r="B14032" s="12">
        <v>13045.833333333332</v>
      </c>
      <c r="C14032" s="5">
        <v>43183.55431712963</v>
      </c>
    </row>
    <row r="14033" spans="1:3" x14ac:dyDescent="0.25">
      <c r="A14033" s="2" t="s">
        <v>11977</v>
      </c>
      <c r="B14033" s="12">
        <v>52619.565217391297</v>
      </c>
      <c r="C14033" s="5">
        <v>43233.681192129632</v>
      </c>
    </row>
    <row r="14034" spans="1:3" x14ac:dyDescent="0.25">
      <c r="A14034" s="2" t="s">
        <v>11751</v>
      </c>
      <c r="B14034" s="12">
        <v>13647.5</v>
      </c>
      <c r="C14034" s="5">
        <v>43291.829456018517</v>
      </c>
    </row>
    <row r="14035" spans="1:3" x14ac:dyDescent="0.25">
      <c r="A14035" s="2" t="s">
        <v>11582</v>
      </c>
      <c r="B14035" s="12">
        <v>25478.94736842105</v>
      </c>
      <c r="C14035" s="5">
        <v>43172.715949074074</v>
      </c>
    </row>
    <row r="14036" spans="1:3" x14ac:dyDescent="0.25">
      <c r="A14036" s="2" t="s">
        <v>11872</v>
      </c>
      <c r="B14036" s="12">
        <v>43248</v>
      </c>
      <c r="C14036" s="5">
        <v>43209.510393518518</v>
      </c>
    </row>
    <row r="14037" spans="1:3" x14ac:dyDescent="0.25">
      <c r="A14037" s="2" t="s">
        <v>11946</v>
      </c>
      <c r="B14037" s="12">
        <v>69066.176470588238</v>
      </c>
      <c r="C14037" s="5">
        <v>43254.683333333334</v>
      </c>
    </row>
    <row r="14038" spans="1:3" x14ac:dyDescent="0.25">
      <c r="A14038" s="2" t="s">
        <v>11674</v>
      </c>
      <c r="B14038" s="12">
        <v>11867.5</v>
      </c>
      <c r="C14038" s="5">
        <v>43169.54928240741</v>
      </c>
    </row>
    <row r="14039" spans="1:3" x14ac:dyDescent="0.25">
      <c r="A14039" s="2" t="s">
        <v>11789</v>
      </c>
      <c r="B14039" s="12">
        <v>12402.27272727273</v>
      </c>
      <c r="C14039" s="5">
        <v>43144.476840277777</v>
      </c>
    </row>
    <row r="14040" spans="1:3" x14ac:dyDescent="0.25">
      <c r="A14040" s="2" t="s">
        <v>12022</v>
      </c>
      <c r="B14040" s="12">
        <v>25047.727272727276</v>
      </c>
      <c r="C14040" s="5">
        <v>43323.482523148145</v>
      </c>
    </row>
    <row r="14041" spans="1:3" x14ac:dyDescent="0.25">
      <c r="A14041" s="2" t="s">
        <v>11626</v>
      </c>
      <c r="B14041" s="12">
        <v>12095.652173913044</v>
      </c>
      <c r="C14041" s="5">
        <v>43186.581273148149</v>
      </c>
    </row>
    <row r="14042" spans="1:3" x14ac:dyDescent="0.25">
      <c r="A14042" s="2" t="s">
        <v>11443</v>
      </c>
      <c r="B14042" s="12">
        <v>36746.666666666672</v>
      </c>
      <c r="C14042" s="5">
        <v>43165.624039351853</v>
      </c>
    </row>
    <row r="14043" spans="1:3" x14ac:dyDescent="0.25">
      <c r="A14043" s="2" t="s">
        <v>11844</v>
      </c>
      <c r="B14043" s="12">
        <v>59581.538461538461</v>
      </c>
      <c r="C14043" s="5">
        <v>43250.564189814817</v>
      </c>
    </row>
    <row r="14044" spans="1:3" x14ac:dyDescent="0.25">
      <c r="A14044" s="2" t="s">
        <v>11498</v>
      </c>
      <c r="B14044" s="12">
        <v>30613.888888888894</v>
      </c>
      <c r="C14044" s="5">
        <v>43314.771597222221</v>
      </c>
    </row>
    <row r="14045" spans="1:3" x14ac:dyDescent="0.25">
      <c r="A14045" s="2" t="s">
        <v>11505</v>
      </c>
      <c r="B14045" s="12">
        <v>22690.909090909092</v>
      </c>
      <c r="C14045" s="5">
        <v>43240.686967592592</v>
      </c>
    </row>
    <row r="14046" spans="1:3" x14ac:dyDescent="0.25">
      <c r="A14046" s="2" t="s">
        <v>12041</v>
      </c>
      <c r="B14046" s="12">
        <v>19552</v>
      </c>
      <c r="C14046" s="5">
        <v>43394.688298611109</v>
      </c>
    </row>
    <row r="14047" spans="1:3" x14ac:dyDescent="0.25">
      <c r="A14047" s="2" t="s">
        <v>11379</v>
      </c>
      <c r="B14047" s="12">
        <v>24963.15789473684</v>
      </c>
      <c r="C14047" s="5">
        <v>43233.765810185185</v>
      </c>
    </row>
    <row r="14048" spans="1:3" x14ac:dyDescent="0.25">
      <c r="A14048" s="2" t="s">
        <v>11562</v>
      </c>
      <c r="B14048" s="12">
        <v>25490.476190476191</v>
      </c>
      <c r="C14048" s="5">
        <v>43254.728680555556</v>
      </c>
    </row>
    <row r="14049" spans="1:3" x14ac:dyDescent="0.25">
      <c r="A14049" s="2" t="s">
        <v>11774</v>
      </c>
      <c r="B14049" s="12">
        <v>12360</v>
      </c>
      <c r="C14049" s="5">
        <v>43167.468472222223</v>
      </c>
    </row>
    <row r="14050" spans="1:3" x14ac:dyDescent="0.25">
      <c r="A14050" s="2" t="s">
        <v>11826</v>
      </c>
      <c r="B14050" s="12">
        <v>46965</v>
      </c>
      <c r="C14050" s="5">
        <v>43342.710428240738</v>
      </c>
    </row>
    <row r="14051" spans="1:3" x14ac:dyDescent="0.25">
      <c r="A14051" s="2" t="s">
        <v>11422</v>
      </c>
      <c r="B14051" s="12">
        <v>26933.333333333332</v>
      </c>
      <c r="C14051" s="5">
        <v>43205.830763888887</v>
      </c>
    </row>
    <row r="14052" spans="1:3" x14ac:dyDescent="0.25">
      <c r="A14052" s="2" t="s">
        <v>11543</v>
      </c>
      <c r="B14052" s="12">
        <v>16953.571428571428</v>
      </c>
      <c r="C14052" s="5">
        <v>43286.78738425926</v>
      </c>
    </row>
    <row r="14053" spans="1:3" x14ac:dyDescent="0.25">
      <c r="A14053" s="2" t="s">
        <v>11810</v>
      </c>
      <c r="B14053" s="12">
        <v>41188.571428571428</v>
      </c>
      <c r="C14053" s="5">
        <v>43248.844664351855</v>
      </c>
    </row>
    <row r="14054" spans="1:3" x14ac:dyDescent="0.25">
      <c r="A14054" s="2" t="s">
        <v>11398</v>
      </c>
      <c r="B14054" s="12">
        <v>22048</v>
      </c>
      <c r="C14054" s="5">
        <v>43209.530393518522</v>
      </c>
    </row>
    <row r="14055" spans="1:3" x14ac:dyDescent="0.25">
      <c r="A14055" s="2" t="s">
        <v>11637</v>
      </c>
      <c r="B14055" s="12">
        <v>10310.86956521739</v>
      </c>
      <c r="C14055" s="5">
        <v>43170.735208333332</v>
      </c>
    </row>
    <row r="14056" spans="1:3" x14ac:dyDescent="0.25">
      <c r="A14056" s="2" t="s">
        <v>11278</v>
      </c>
      <c r="B14056" s="12">
        <v>31800</v>
      </c>
      <c r="C14056" s="5">
        <v>43190.889456018522</v>
      </c>
    </row>
    <row r="14057" spans="1:3" x14ac:dyDescent="0.25">
      <c r="A14057" s="2" t="s">
        <v>11751</v>
      </c>
      <c r="B14057" s="12">
        <v>13776.25</v>
      </c>
      <c r="C14057" s="5">
        <v>43292.829456018517</v>
      </c>
    </row>
    <row r="14058" spans="1:3" x14ac:dyDescent="0.25">
      <c r="A14058" s="2" t="s">
        <v>11752</v>
      </c>
      <c r="B14058" s="12">
        <v>18011.666666666672</v>
      </c>
      <c r="C14058" s="5">
        <v>43181.475960648146</v>
      </c>
    </row>
    <row r="14059" spans="1:3" x14ac:dyDescent="0.25">
      <c r="A14059" s="2" t="s">
        <v>11320</v>
      </c>
      <c r="B14059" s="12">
        <v>31310.000000000004</v>
      </c>
      <c r="C14059" s="5">
        <v>43243.837442129632</v>
      </c>
    </row>
    <row r="14060" spans="1:3" x14ac:dyDescent="0.25">
      <c r="A14060" s="2" t="s">
        <v>11270</v>
      </c>
      <c r="B14060" s="12">
        <v>19176</v>
      </c>
      <c r="C14060" s="5">
        <v>43253.859953703701</v>
      </c>
    </row>
    <row r="14061" spans="1:3" x14ac:dyDescent="0.25">
      <c r="A14061" s="2" t="s">
        <v>11897</v>
      </c>
      <c r="B14061" s="12">
        <v>34598.400000000001</v>
      </c>
      <c r="C14061" s="5">
        <v>43305.523495370369</v>
      </c>
    </row>
    <row r="14062" spans="1:3" x14ac:dyDescent="0.25">
      <c r="A14062" s="2" t="s">
        <v>11285</v>
      </c>
      <c r="B14062" s="12">
        <v>21252.173913043476</v>
      </c>
      <c r="C14062" s="5">
        <v>43271.850821759261</v>
      </c>
    </row>
    <row r="14063" spans="1:3" x14ac:dyDescent="0.25">
      <c r="A14063" s="2" t="s">
        <v>11756</v>
      </c>
      <c r="B14063" s="12">
        <v>9121.1538461538457</v>
      </c>
      <c r="C14063" s="5">
        <v>43192.863043981481</v>
      </c>
    </row>
    <row r="14064" spans="1:3" x14ac:dyDescent="0.25">
      <c r="A14064" s="2" t="s">
        <v>11510</v>
      </c>
      <c r="B14064" s="12">
        <v>38030.769230769234</v>
      </c>
      <c r="C14064" s="5">
        <v>43219.770358796297</v>
      </c>
    </row>
    <row r="14065" spans="1:3" x14ac:dyDescent="0.25">
      <c r="A14065" s="2" t="s">
        <v>11484</v>
      </c>
      <c r="B14065" s="12">
        <v>20639.130434782608</v>
      </c>
      <c r="C14065" s="5">
        <v>43265.605266203704</v>
      </c>
    </row>
    <row r="14066" spans="1:3" x14ac:dyDescent="0.25">
      <c r="A14066" s="2" t="s">
        <v>11829</v>
      </c>
      <c r="B14066" s="12">
        <v>47582.222222222226</v>
      </c>
      <c r="C14066" s="5">
        <v>43263.721921296295</v>
      </c>
    </row>
    <row r="14067" spans="1:3" x14ac:dyDescent="0.25">
      <c r="A14067" s="2" t="s">
        <v>11655</v>
      </c>
      <c r="B14067" s="12">
        <v>15744.117647058825</v>
      </c>
      <c r="C14067" s="5">
        <v>43157.547349537039</v>
      </c>
    </row>
    <row r="14068" spans="1:3" x14ac:dyDescent="0.25">
      <c r="A14068" s="2" t="s">
        <v>11307</v>
      </c>
      <c r="B14068" s="12">
        <v>21347.727272727272</v>
      </c>
      <c r="C14068" s="5">
        <v>43279.533182870371</v>
      </c>
    </row>
    <row r="14069" spans="1:3" x14ac:dyDescent="0.25">
      <c r="A14069" s="2" t="s">
        <v>11733</v>
      </c>
      <c r="B14069" s="12">
        <v>16364.705882352942</v>
      </c>
      <c r="C14069" s="5">
        <v>43254.753761574073</v>
      </c>
    </row>
    <row r="14070" spans="1:3" x14ac:dyDescent="0.25">
      <c r="A14070" s="2" t="s">
        <v>11773</v>
      </c>
      <c r="B14070" s="12">
        <v>15980</v>
      </c>
      <c r="C14070" s="5">
        <v>43182.757256944446</v>
      </c>
    </row>
    <row r="14071" spans="1:3" x14ac:dyDescent="0.25">
      <c r="A14071" s="2" t="s">
        <v>11564</v>
      </c>
      <c r="B14071" s="12">
        <v>36023.333333333343</v>
      </c>
      <c r="C14071" s="5">
        <v>43239.841238425928</v>
      </c>
    </row>
    <row r="14072" spans="1:3" x14ac:dyDescent="0.25">
      <c r="A14072" s="2" t="s">
        <v>11528</v>
      </c>
      <c r="B14072" s="12">
        <v>23734.782608695656</v>
      </c>
      <c r="C14072" s="5">
        <v>43260.809733796297</v>
      </c>
    </row>
    <row r="14073" spans="1:3" x14ac:dyDescent="0.25">
      <c r="A14073" s="2" t="s">
        <v>11797</v>
      </c>
      <c r="B14073" s="12">
        <v>10400</v>
      </c>
      <c r="C14073" s="5">
        <v>43170.511296296296</v>
      </c>
    </row>
    <row r="14074" spans="1:3" x14ac:dyDescent="0.25">
      <c r="A14074" s="2" t="s">
        <v>11625</v>
      </c>
      <c r="B14074" s="12">
        <v>16320</v>
      </c>
      <c r="C14074" s="5">
        <v>43142.72483796296</v>
      </c>
    </row>
    <row r="14075" spans="1:3" x14ac:dyDescent="0.25">
      <c r="A14075" s="2" t="s">
        <v>11349</v>
      </c>
      <c r="B14075" s="12">
        <v>24960</v>
      </c>
      <c r="C14075" s="5">
        <v>43233.720937500002</v>
      </c>
    </row>
    <row r="14076" spans="1:3" x14ac:dyDescent="0.25">
      <c r="A14076" s="2" t="s">
        <v>11869</v>
      </c>
      <c r="B14076" s="12">
        <v>40825.26315789474</v>
      </c>
      <c r="C14076" s="5">
        <v>43244.125</v>
      </c>
    </row>
    <row r="14077" spans="1:3" x14ac:dyDescent="0.25">
      <c r="A14077" s="2" t="s">
        <v>11452</v>
      </c>
      <c r="B14077" s="12">
        <v>27466.666666666668</v>
      </c>
      <c r="C14077" s="5">
        <v>43212.730219907404</v>
      </c>
    </row>
    <row r="14078" spans="1:3" x14ac:dyDescent="0.25">
      <c r="A14078" s="2" t="s">
        <v>11468</v>
      </c>
      <c r="B14078" s="12">
        <v>25054.54545454546</v>
      </c>
      <c r="C14078" s="5">
        <v>43275.727349537039</v>
      </c>
    </row>
    <row r="14079" spans="1:3" x14ac:dyDescent="0.25">
      <c r="A14079" s="2" t="s">
        <v>11264</v>
      </c>
      <c r="B14079" s="12">
        <v>23947.5</v>
      </c>
      <c r="C14079" s="5">
        <v>43245.90185185185</v>
      </c>
    </row>
    <row r="14080" spans="1:3" x14ac:dyDescent="0.25">
      <c r="A14080" s="2" t="s">
        <v>11632</v>
      </c>
      <c r="B14080" s="12">
        <v>12992.857142857143</v>
      </c>
      <c r="C14080" s="5">
        <v>43199.554467592592</v>
      </c>
    </row>
    <row r="14081" spans="1:3" x14ac:dyDescent="0.25">
      <c r="A14081" s="2" t="s">
        <v>11385</v>
      </c>
      <c r="B14081" s="12">
        <v>38596.428571428572</v>
      </c>
      <c r="C14081" s="5">
        <v>43232.632777777777</v>
      </c>
    </row>
    <row r="14082" spans="1:3" x14ac:dyDescent="0.25">
      <c r="A14082" s="2" t="s">
        <v>11507</v>
      </c>
      <c r="B14082" s="12">
        <v>30316.666666666668</v>
      </c>
      <c r="C14082" s="5">
        <v>43195.624131944445</v>
      </c>
    </row>
    <row r="14083" spans="1:3" x14ac:dyDescent="0.25">
      <c r="A14083" s="2" t="s">
        <v>11577</v>
      </c>
      <c r="B14083" s="12">
        <v>36876.923076923078</v>
      </c>
      <c r="C14083" s="5">
        <v>43227.514687499999</v>
      </c>
    </row>
    <row r="14084" spans="1:3" x14ac:dyDescent="0.25">
      <c r="A14084" s="2" t="s">
        <v>11343</v>
      </c>
      <c r="B14084" s="12">
        <v>20199.999999999996</v>
      </c>
      <c r="C14084" s="5">
        <v>43259.737546296295</v>
      </c>
    </row>
    <row r="14085" spans="1:3" x14ac:dyDescent="0.25">
      <c r="A14085" s="2" t="s">
        <v>11266</v>
      </c>
      <c r="B14085" s="12">
        <v>17657.142857142859</v>
      </c>
      <c r="C14085" s="5">
        <v>43259.695925925924</v>
      </c>
    </row>
    <row r="14086" spans="1:3" x14ac:dyDescent="0.25">
      <c r="A14086" s="2" t="s">
        <v>11562</v>
      </c>
      <c r="B14086" s="12">
        <v>22585.714285714286</v>
      </c>
      <c r="C14086" s="5">
        <v>43255.728680555556</v>
      </c>
    </row>
    <row r="14087" spans="1:3" x14ac:dyDescent="0.25">
      <c r="A14087" s="2" t="s">
        <v>11990</v>
      </c>
      <c r="B14087" s="12">
        <v>58031.999999999993</v>
      </c>
      <c r="C14087" s="5">
        <v>43268.125</v>
      </c>
    </row>
    <row r="14088" spans="1:3" x14ac:dyDescent="0.25">
      <c r="A14088" s="2" t="s">
        <v>11748</v>
      </c>
      <c r="B14088" s="12">
        <v>7575</v>
      </c>
      <c r="C14088" s="5">
        <v>43297.907893518517</v>
      </c>
    </row>
    <row r="14089" spans="1:3" x14ac:dyDescent="0.25">
      <c r="A14089" s="2" t="s">
        <v>11543</v>
      </c>
      <c r="B14089" s="12">
        <v>17105.357142857145</v>
      </c>
      <c r="C14089" s="5">
        <v>43287.78738425926</v>
      </c>
    </row>
    <row r="14090" spans="1:3" x14ac:dyDescent="0.25">
      <c r="A14090" s="2" t="s">
        <v>11783</v>
      </c>
      <c r="B14090" s="12">
        <v>15112.499999999998</v>
      </c>
      <c r="C14090" s="5">
        <v>43159.551099537035</v>
      </c>
    </row>
    <row r="14091" spans="1:3" x14ac:dyDescent="0.25">
      <c r="A14091" s="2" t="s">
        <v>11597</v>
      </c>
      <c r="B14091" s="12">
        <v>27155.555555555555</v>
      </c>
      <c r="C14091" s="5">
        <v>43239.584710648145</v>
      </c>
    </row>
    <row r="14092" spans="1:3" x14ac:dyDescent="0.25">
      <c r="A14092" s="2" t="s">
        <v>11991</v>
      </c>
      <c r="B14092" s="12">
        <v>23183.333333333336</v>
      </c>
      <c r="C14092" s="5">
        <v>43305.516782407409</v>
      </c>
    </row>
    <row r="14093" spans="1:3" x14ac:dyDescent="0.25">
      <c r="A14093" s="2" t="s">
        <v>11930</v>
      </c>
      <c r="B14093" s="12">
        <v>51597.82608695652</v>
      </c>
      <c r="C14093" s="5">
        <v>43346.936840277776</v>
      </c>
    </row>
    <row r="14094" spans="1:3" x14ac:dyDescent="0.25">
      <c r="A14094" s="2" t="s">
        <v>11407</v>
      </c>
      <c r="B14094" s="12">
        <v>31785.294117647063</v>
      </c>
      <c r="C14094" s="5">
        <v>43271.84752314815</v>
      </c>
    </row>
    <row r="14095" spans="1:3" x14ac:dyDescent="0.25">
      <c r="A14095" s="2" t="s">
        <v>11409</v>
      </c>
      <c r="B14095" s="12">
        <v>41565.384615384617</v>
      </c>
      <c r="C14095" s="5">
        <v>43261.803090277775</v>
      </c>
    </row>
    <row r="14096" spans="1:3" x14ac:dyDescent="0.25">
      <c r="A14096" s="2" t="s">
        <v>11569</v>
      </c>
      <c r="B14096" s="12">
        <v>30327.777777777781</v>
      </c>
      <c r="C14096" s="5">
        <v>43275.743032407408</v>
      </c>
    </row>
    <row r="14097" spans="1:3" x14ac:dyDescent="0.25">
      <c r="A14097" s="2" t="s">
        <v>11618</v>
      </c>
      <c r="B14097" s="12">
        <v>19825.925925925927</v>
      </c>
      <c r="C14097" s="5">
        <v>43205.560972222222</v>
      </c>
    </row>
    <row r="14098" spans="1:3" x14ac:dyDescent="0.25">
      <c r="A14098" s="2" t="s">
        <v>12015</v>
      </c>
      <c r="B14098" s="12">
        <v>24191.304347826088</v>
      </c>
      <c r="C14098" s="5">
        <v>43355.699062500003</v>
      </c>
    </row>
    <row r="14099" spans="1:3" x14ac:dyDescent="0.25">
      <c r="A14099" s="2" t="s">
        <v>11876</v>
      </c>
      <c r="B14099" s="12">
        <v>55325.71428571429</v>
      </c>
      <c r="C14099" s="5">
        <v>43271.677928240744</v>
      </c>
    </row>
    <row r="14100" spans="1:3" x14ac:dyDescent="0.25">
      <c r="A14100" s="2" t="s">
        <v>11568</v>
      </c>
      <c r="B14100" s="12">
        <v>30224.999999999996</v>
      </c>
      <c r="C14100" s="5">
        <v>43222.897881944446</v>
      </c>
    </row>
    <row r="14101" spans="1:3" x14ac:dyDescent="0.25">
      <c r="A14101" s="2" t="s">
        <v>11952</v>
      </c>
      <c r="B14101" s="12">
        <v>75791.666666666672</v>
      </c>
      <c r="C14101" s="5">
        <v>43243.860567129632</v>
      </c>
    </row>
    <row r="14102" spans="1:3" x14ac:dyDescent="0.25">
      <c r="A14102" s="2" t="s">
        <v>11728</v>
      </c>
      <c r="B14102" s="12">
        <v>12997.619047619048</v>
      </c>
      <c r="C14102" s="5">
        <v>43182.477280092593</v>
      </c>
    </row>
    <row r="14103" spans="1:3" x14ac:dyDescent="0.25">
      <c r="A14103" s="2" t="s">
        <v>11658</v>
      </c>
      <c r="B14103" s="12">
        <v>11368.75</v>
      </c>
      <c r="C14103" s="5">
        <v>43168.863680555558</v>
      </c>
    </row>
    <row r="14104" spans="1:3" x14ac:dyDescent="0.25">
      <c r="A14104" s="2" t="s">
        <v>11754</v>
      </c>
      <c r="B14104" s="12">
        <v>16050.000000000002</v>
      </c>
      <c r="C14104" s="5">
        <v>43177.754583333335</v>
      </c>
    </row>
    <row r="14105" spans="1:3" x14ac:dyDescent="0.25">
      <c r="A14105" s="2" t="s">
        <v>12043</v>
      </c>
      <c r="B14105" s="12">
        <v>30613.888888888894</v>
      </c>
      <c r="C14105" s="5">
        <v>43386.495925925927</v>
      </c>
    </row>
    <row r="14106" spans="1:3" x14ac:dyDescent="0.25">
      <c r="A14106" s="2" t="s">
        <v>11993</v>
      </c>
      <c r="B14106" s="12">
        <v>78821.052631578947</v>
      </c>
      <c r="C14106" s="5">
        <v>43289.772870370369</v>
      </c>
    </row>
    <row r="14107" spans="1:3" x14ac:dyDescent="0.25">
      <c r="A14107" s="2" t="s">
        <v>11743</v>
      </c>
      <c r="B14107" s="12">
        <v>11985</v>
      </c>
      <c r="C14107" s="5">
        <v>43175.569606481484</v>
      </c>
    </row>
    <row r="14108" spans="1:3" x14ac:dyDescent="0.25">
      <c r="A14108" s="2" t="s">
        <v>11391</v>
      </c>
      <c r="B14108" s="12">
        <v>32273.333333333332</v>
      </c>
      <c r="C14108" s="5">
        <v>43255.681342592594</v>
      </c>
    </row>
    <row r="14109" spans="1:3" x14ac:dyDescent="0.25">
      <c r="A14109" s="2" t="s">
        <v>11444</v>
      </c>
      <c r="B14109" s="12">
        <v>16675.862068965514</v>
      </c>
      <c r="C14109" s="5">
        <v>43234.781898148147</v>
      </c>
    </row>
    <row r="14110" spans="1:3" x14ac:dyDescent="0.25">
      <c r="A14110" s="2" t="s">
        <v>11259</v>
      </c>
      <c r="B14110" s="12">
        <v>23276.190476190477</v>
      </c>
      <c r="C14110" s="5">
        <v>43225.125</v>
      </c>
    </row>
    <row r="14111" spans="1:3" x14ac:dyDescent="0.25">
      <c r="A14111" s="2" t="s">
        <v>11568</v>
      </c>
      <c r="B14111" s="12">
        <v>34440.625</v>
      </c>
      <c r="C14111" s="5">
        <v>43223.897881944446</v>
      </c>
    </row>
    <row r="14112" spans="1:3" x14ac:dyDescent="0.25">
      <c r="A14112" s="2" t="s">
        <v>11670</v>
      </c>
      <c r="B14112" s="12">
        <v>15455.555555555557</v>
      </c>
      <c r="C14112" s="5">
        <v>43148.557002314818</v>
      </c>
    </row>
    <row r="14113" spans="1:3" x14ac:dyDescent="0.25">
      <c r="A14113" s="2" t="s">
        <v>11552</v>
      </c>
      <c r="B14113" s="12">
        <v>23273.913043478264</v>
      </c>
      <c r="C14113" s="5">
        <v>43224.719710648147</v>
      </c>
    </row>
    <row r="14114" spans="1:3" x14ac:dyDescent="0.25">
      <c r="A14114" s="2" t="s">
        <v>11618</v>
      </c>
      <c r="B14114" s="12">
        <v>20414.814814814818</v>
      </c>
      <c r="C14114" s="5">
        <v>43206.560972222222</v>
      </c>
    </row>
    <row r="14115" spans="1:3" x14ac:dyDescent="0.25">
      <c r="A14115" s="2" t="s">
        <v>11594</v>
      </c>
      <c r="B14115" s="12">
        <v>30224.999999999996</v>
      </c>
      <c r="C14115" s="5">
        <v>43195.759814814817</v>
      </c>
    </row>
    <row r="14116" spans="1:3" x14ac:dyDescent="0.25">
      <c r="A14116" s="2" t="s">
        <v>11946</v>
      </c>
      <c r="B14116" s="12">
        <v>72000.000000000015</v>
      </c>
      <c r="C14116" s="5">
        <v>43255.683333333334</v>
      </c>
    </row>
    <row r="14117" spans="1:3" x14ac:dyDescent="0.25">
      <c r="A14117" s="2" t="s">
        <v>11947</v>
      </c>
      <c r="B14117" s="12">
        <v>67333.333333333314</v>
      </c>
      <c r="C14117" s="5">
        <v>43262.725185185183</v>
      </c>
    </row>
    <row r="14118" spans="1:3" x14ac:dyDescent="0.25">
      <c r="A14118" s="2" t="s">
        <v>11970</v>
      </c>
      <c r="B14118" s="12">
        <v>72526.315789473694</v>
      </c>
      <c r="C14118" s="5">
        <v>43313.831006944441</v>
      </c>
    </row>
    <row r="14119" spans="1:3" x14ac:dyDescent="0.25">
      <c r="A14119" s="2" t="s">
        <v>11944</v>
      </c>
      <c r="B14119" s="12">
        <v>76500</v>
      </c>
      <c r="C14119" s="5">
        <v>43181.579293981478</v>
      </c>
    </row>
    <row r="14120" spans="1:3" x14ac:dyDescent="0.25">
      <c r="A14120" s="2" t="s">
        <v>11802</v>
      </c>
      <c r="B14120" s="12">
        <v>33280</v>
      </c>
      <c r="C14120" s="5">
        <v>43221.801388888889</v>
      </c>
    </row>
    <row r="14121" spans="1:3" x14ac:dyDescent="0.25">
      <c r="A14121" s="2" t="s">
        <v>11783</v>
      </c>
      <c r="B14121" s="12">
        <v>15112.499999999998</v>
      </c>
      <c r="C14121" s="5">
        <v>43160.551099537035</v>
      </c>
    </row>
    <row r="14122" spans="1:3" x14ac:dyDescent="0.25">
      <c r="A14122" s="2" t="s">
        <v>11472</v>
      </c>
      <c r="B14122" s="12">
        <v>60655.555555555562</v>
      </c>
      <c r="C14122" s="5">
        <v>43239.519305555557</v>
      </c>
    </row>
    <row r="14123" spans="1:3" x14ac:dyDescent="0.25">
      <c r="A14123" s="2" t="s">
        <v>11486</v>
      </c>
      <c r="B14123" s="12">
        <v>34775</v>
      </c>
      <c r="C14123" s="5">
        <v>43251.880949074075</v>
      </c>
    </row>
    <row r="14124" spans="1:3" x14ac:dyDescent="0.25">
      <c r="A14124" s="2" t="s">
        <v>11259</v>
      </c>
      <c r="B14124" s="12">
        <v>22807.142857142855</v>
      </c>
      <c r="C14124" s="5">
        <v>43226.125</v>
      </c>
    </row>
    <row r="14125" spans="1:3" x14ac:dyDescent="0.25">
      <c r="A14125" s="2" t="s">
        <v>11796</v>
      </c>
      <c r="B14125" s="12">
        <v>12286.363636363638</v>
      </c>
      <c r="C14125" s="5">
        <v>43229.856469907405</v>
      </c>
    </row>
    <row r="14126" spans="1:3" x14ac:dyDescent="0.25">
      <c r="A14126" s="2" t="s">
        <v>11758</v>
      </c>
      <c r="B14126" s="12">
        <v>15016.666666666666</v>
      </c>
      <c r="C14126" s="5">
        <v>43151.516562500001</v>
      </c>
    </row>
    <row r="14127" spans="1:3" x14ac:dyDescent="0.25">
      <c r="A14127" s="2" t="s">
        <v>11721</v>
      </c>
      <c r="B14127" s="12">
        <v>10421.739130434782</v>
      </c>
      <c r="C14127" s="5">
        <v>43157.083333333336</v>
      </c>
    </row>
    <row r="14128" spans="1:3" x14ac:dyDescent="0.25">
      <c r="A14128" s="2" t="s">
        <v>11842</v>
      </c>
      <c r="B14128" s="12">
        <v>40465.454545454544</v>
      </c>
      <c r="C14128" s="5">
        <v>43291.85261574074</v>
      </c>
    </row>
    <row r="14129" spans="1:3" x14ac:dyDescent="0.25">
      <c r="A14129" s="2" t="s">
        <v>11850</v>
      </c>
      <c r="B14129" s="12">
        <v>39552</v>
      </c>
      <c r="C14129" s="5">
        <v>43239.707013888888</v>
      </c>
    </row>
    <row r="14130" spans="1:3" x14ac:dyDescent="0.25">
      <c r="A14130" s="2" t="s">
        <v>11997</v>
      </c>
      <c r="B14130" s="12">
        <v>84520.588235294112</v>
      </c>
      <c r="C14130" s="5">
        <v>43368.552499999998</v>
      </c>
    </row>
    <row r="14131" spans="1:3" x14ac:dyDescent="0.25">
      <c r="A14131" s="2" t="s">
        <v>11434</v>
      </c>
      <c r="B14131" s="12">
        <v>30613.888888888894</v>
      </c>
      <c r="C14131" s="5">
        <v>43334.783483796295</v>
      </c>
    </row>
    <row r="14132" spans="1:3" x14ac:dyDescent="0.25">
      <c r="A14132" s="2" t="s">
        <v>11281</v>
      </c>
      <c r="B14132" s="12">
        <v>29353.124999999996</v>
      </c>
      <c r="C14132" s="5">
        <v>43244.769930555558</v>
      </c>
    </row>
    <row r="14133" spans="1:3" x14ac:dyDescent="0.25">
      <c r="A14133" s="2" t="s">
        <v>12018</v>
      </c>
      <c r="B14133" s="12">
        <v>36484.615384615383</v>
      </c>
      <c r="C14133" s="5">
        <v>43379.896435185183</v>
      </c>
    </row>
    <row r="14134" spans="1:3" x14ac:dyDescent="0.25">
      <c r="A14134" s="2" t="s">
        <v>11259</v>
      </c>
      <c r="B14134" s="12">
        <v>26495.238095238099</v>
      </c>
      <c r="C14134" s="5">
        <v>43227.125</v>
      </c>
    </row>
    <row r="14135" spans="1:3" x14ac:dyDescent="0.25">
      <c r="A14135" s="2" t="s">
        <v>11663</v>
      </c>
      <c r="B14135" s="12">
        <v>12603.947368421052</v>
      </c>
      <c r="C14135" s="5">
        <v>43172.786064814813</v>
      </c>
    </row>
    <row r="14136" spans="1:3" x14ac:dyDescent="0.25">
      <c r="A14136" s="2" t="s">
        <v>11300</v>
      </c>
      <c r="B14136" s="12">
        <v>18242.307692307691</v>
      </c>
      <c r="C14136" s="5">
        <v>43234.754791666666</v>
      </c>
    </row>
    <row r="14137" spans="1:3" x14ac:dyDescent="0.25">
      <c r="A14137" s="2" t="s">
        <v>11687</v>
      </c>
      <c r="B14137" s="12">
        <v>18020</v>
      </c>
      <c r="C14137" s="5">
        <v>43140.771203703705</v>
      </c>
    </row>
    <row r="14138" spans="1:3" x14ac:dyDescent="0.25">
      <c r="A14138" s="2" t="s">
        <v>11356</v>
      </c>
      <c r="B14138" s="12">
        <v>32960</v>
      </c>
      <c r="C14138" s="5">
        <v>43203.517696759256</v>
      </c>
    </row>
    <row r="14139" spans="1:3" x14ac:dyDescent="0.25">
      <c r="A14139" s="2" t="s">
        <v>11700</v>
      </c>
      <c r="B14139" s="12">
        <v>12165.909090909092</v>
      </c>
      <c r="C14139" s="5">
        <v>43183.083333333336</v>
      </c>
    </row>
    <row r="14140" spans="1:3" x14ac:dyDescent="0.25">
      <c r="A14140" s="2" t="s">
        <v>11343</v>
      </c>
      <c r="B14140" s="12">
        <v>22737.5</v>
      </c>
      <c r="C14140" s="5">
        <v>43260.737546296295</v>
      </c>
    </row>
    <row r="14141" spans="1:3" x14ac:dyDescent="0.25">
      <c r="A14141" s="2" t="s">
        <v>11926</v>
      </c>
      <c r="B14141" s="12">
        <v>57416.666666666672</v>
      </c>
      <c r="C14141" s="5">
        <v>43175.727013888885</v>
      </c>
    </row>
    <row r="14142" spans="1:3" x14ac:dyDescent="0.25">
      <c r="A14142" s="2" t="s">
        <v>11357</v>
      </c>
      <c r="B14142" s="12">
        <v>32414.705882352944</v>
      </c>
      <c r="C14142" s="5">
        <v>43205.83625</v>
      </c>
    </row>
    <row r="14143" spans="1:3" x14ac:dyDescent="0.25">
      <c r="A14143" s="2" t="s">
        <v>11720</v>
      </c>
      <c r="B14143" s="12">
        <v>16320</v>
      </c>
      <c r="C14143" s="5">
        <v>43148.753946759258</v>
      </c>
    </row>
    <row r="14144" spans="1:3" x14ac:dyDescent="0.25">
      <c r="A14144" s="2" t="s">
        <v>11867</v>
      </c>
      <c r="B14144" s="12">
        <v>40332.631578947367</v>
      </c>
      <c r="C14144" s="5">
        <v>43251.843182870369</v>
      </c>
    </row>
    <row r="14145" spans="1:3" x14ac:dyDescent="0.25">
      <c r="A14145" s="2" t="s">
        <v>11285</v>
      </c>
      <c r="B14145" s="12">
        <v>21026.086956521736</v>
      </c>
      <c r="C14145" s="5">
        <v>43272.850821759261</v>
      </c>
    </row>
    <row r="14146" spans="1:3" x14ac:dyDescent="0.25">
      <c r="A14146" s="2" t="s">
        <v>11468</v>
      </c>
      <c r="B14146" s="12">
        <v>22004.545454545456</v>
      </c>
      <c r="C14146" s="5">
        <v>43276.727349537039</v>
      </c>
    </row>
    <row r="14147" spans="1:3" x14ac:dyDescent="0.25">
      <c r="A14147" s="2" t="s">
        <v>12038</v>
      </c>
      <c r="B14147" s="12">
        <v>40341.666666666664</v>
      </c>
      <c r="C14147" s="5">
        <v>43372.940717592595</v>
      </c>
    </row>
    <row r="14148" spans="1:3" x14ac:dyDescent="0.25">
      <c r="A14148" s="2" t="s">
        <v>11822</v>
      </c>
      <c r="B14148" s="12">
        <v>44373.333333333336</v>
      </c>
      <c r="C14148" s="5">
        <v>43228.839189814818</v>
      </c>
    </row>
    <row r="14149" spans="1:3" x14ac:dyDescent="0.25">
      <c r="A14149" s="2" t="s">
        <v>11540</v>
      </c>
      <c r="B14149" s="12">
        <v>25985.714285714286</v>
      </c>
      <c r="C14149" s="5">
        <v>43210.125</v>
      </c>
    </row>
    <row r="14150" spans="1:3" x14ac:dyDescent="0.25">
      <c r="A14150" s="2" t="s">
        <v>11673</v>
      </c>
      <c r="B14150" s="12">
        <v>14376.470588235294</v>
      </c>
      <c r="C14150" s="5">
        <v>43176.757754629631</v>
      </c>
    </row>
    <row r="14151" spans="1:3" x14ac:dyDescent="0.25">
      <c r="A14151" s="2" t="s">
        <v>11550</v>
      </c>
      <c r="B14151" s="12">
        <v>24205</v>
      </c>
      <c r="C14151" s="5">
        <v>43197.72923611111</v>
      </c>
    </row>
    <row r="14152" spans="1:3" x14ac:dyDescent="0.25">
      <c r="A14152" s="2" t="s">
        <v>11344</v>
      </c>
      <c r="B14152" s="12">
        <v>20599.999999999996</v>
      </c>
      <c r="C14152" s="5">
        <v>43246.895451388889</v>
      </c>
    </row>
    <row r="14153" spans="1:3" x14ac:dyDescent="0.25">
      <c r="A14153" s="2" t="s">
        <v>11752</v>
      </c>
      <c r="B14153" s="12">
        <v>15823.333333333334</v>
      </c>
      <c r="C14153" s="5">
        <v>43182.475960648146</v>
      </c>
    </row>
    <row r="14154" spans="1:3" x14ac:dyDescent="0.25">
      <c r="A14154" s="2" t="s">
        <v>11944</v>
      </c>
      <c r="B14154" s="12">
        <v>84468.75</v>
      </c>
      <c r="C14154" s="5">
        <v>43182.579293981478</v>
      </c>
    </row>
    <row r="14155" spans="1:3" x14ac:dyDescent="0.25">
      <c r="A14155" s="2" t="s">
        <v>11318</v>
      </c>
      <c r="B14155" s="12">
        <v>22254.545454545456</v>
      </c>
      <c r="C14155" s="5">
        <v>43302.6718287037</v>
      </c>
    </row>
    <row r="14156" spans="1:3" x14ac:dyDescent="0.25">
      <c r="A14156" s="2" t="s">
        <v>11344</v>
      </c>
      <c r="B14156" s="12">
        <v>19762.5</v>
      </c>
      <c r="C14156" s="5">
        <v>43247.895451388889</v>
      </c>
    </row>
    <row r="14157" spans="1:3" x14ac:dyDescent="0.25">
      <c r="A14157" s="2" t="s">
        <v>11324</v>
      </c>
      <c r="B14157" s="12">
        <v>36736.666666666672</v>
      </c>
      <c r="C14157" s="5">
        <v>43241.82099537037</v>
      </c>
    </row>
    <row r="14158" spans="1:3" x14ac:dyDescent="0.25">
      <c r="A14158" s="2" t="s">
        <v>11274</v>
      </c>
      <c r="B14158" s="12">
        <v>29668.75</v>
      </c>
      <c r="C14158" s="5">
        <v>43308.518553240741</v>
      </c>
    </row>
    <row r="14159" spans="1:3" x14ac:dyDescent="0.25">
      <c r="A14159" s="2" t="s">
        <v>12033</v>
      </c>
      <c r="B14159" s="12">
        <v>34450</v>
      </c>
      <c r="C14159" s="5">
        <v>43347.58121527778</v>
      </c>
    </row>
    <row r="14160" spans="1:3" x14ac:dyDescent="0.25">
      <c r="A14160" s="2" t="s">
        <v>11709</v>
      </c>
      <c r="B14160" s="12">
        <v>16939.285714285717</v>
      </c>
      <c r="C14160" s="5">
        <v>43153.507870370369</v>
      </c>
    </row>
    <row r="14161" spans="1:3" x14ac:dyDescent="0.25">
      <c r="A14161" s="2" t="s">
        <v>11350</v>
      </c>
      <c r="B14161" s="12">
        <v>21577.272727272728</v>
      </c>
      <c r="C14161" s="5">
        <v>43226.809872685182</v>
      </c>
    </row>
    <row r="14162" spans="1:3" x14ac:dyDescent="0.25">
      <c r="A14162" s="2" t="s">
        <v>11465</v>
      </c>
      <c r="B14162" s="12">
        <v>23970</v>
      </c>
      <c r="C14162" s="5">
        <v>43294.73101851852</v>
      </c>
    </row>
    <row r="14163" spans="1:3" x14ac:dyDescent="0.25">
      <c r="A14163" s="2" t="s">
        <v>11341</v>
      </c>
      <c r="B14163" s="12">
        <v>26495.238095238099</v>
      </c>
      <c r="C14163" s="5">
        <v>43198.749745370369</v>
      </c>
    </row>
    <row r="14164" spans="1:3" x14ac:dyDescent="0.25">
      <c r="A14164" s="2" t="s">
        <v>11411</v>
      </c>
      <c r="B14164" s="12">
        <v>31488.23529411765</v>
      </c>
      <c r="C14164" s="5">
        <v>43299.58</v>
      </c>
    </row>
    <row r="14165" spans="1:3" x14ac:dyDescent="0.25">
      <c r="A14165" s="2" t="s">
        <v>11622</v>
      </c>
      <c r="B14165" s="12">
        <v>34775</v>
      </c>
      <c r="C14165" s="5">
        <v>43360.848969907405</v>
      </c>
    </row>
    <row r="14166" spans="1:3" x14ac:dyDescent="0.25">
      <c r="A14166" s="2" t="s">
        <v>11717</v>
      </c>
      <c r="B14166" s="12">
        <v>10494.230769230771</v>
      </c>
      <c r="C14166" s="5">
        <v>43166.507164351853</v>
      </c>
    </row>
    <row r="14167" spans="1:3" x14ac:dyDescent="0.25">
      <c r="A14167" s="2" t="s">
        <v>11277</v>
      </c>
      <c r="B14167" s="12">
        <v>32414.705882352944</v>
      </c>
      <c r="C14167" s="5">
        <v>43366.682303240741</v>
      </c>
    </row>
    <row r="14168" spans="1:3" x14ac:dyDescent="0.25">
      <c r="A14168" s="2" t="s">
        <v>12000</v>
      </c>
      <c r="B14168" s="12">
        <v>71895.652173913055</v>
      </c>
      <c r="C14168" s="5">
        <v>43296.728668981479</v>
      </c>
    </row>
    <row r="14169" spans="1:3" x14ac:dyDescent="0.25">
      <c r="A14169" s="2" t="s">
        <v>11302</v>
      </c>
      <c r="B14169" s="12">
        <v>21614</v>
      </c>
      <c r="C14169" s="5">
        <v>43260.861157407409</v>
      </c>
    </row>
    <row r="14170" spans="1:3" x14ac:dyDescent="0.25">
      <c r="A14170" s="2" t="s">
        <v>11655</v>
      </c>
      <c r="B14170" s="12">
        <v>14238.235294117647</v>
      </c>
      <c r="C14170" s="5">
        <v>43158.547349537039</v>
      </c>
    </row>
    <row r="14171" spans="1:3" x14ac:dyDescent="0.25">
      <c r="A14171" s="2" t="s">
        <v>12023</v>
      </c>
      <c r="B14171" s="12">
        <v>112572.91666666669</v>
      </c>
      <c r="C14171" s="5">
        <v>43307.735289351855</v>
      </c>
    </row>
    <row r="14172" spans="1:3" x14ac:dyDescent="0.25">
      <c r="A14172" s="2" t="s">
        <v>11903</v>
      </c>
      <c r="B14172" s="12">
        <v>69665.45454545453</v>
      </c>
      <c r="C14172" s="5">
        <v>43344.584733796299</v>
      </c>
    </row>
    <row r="14173" spans="1:3" x14ac:dyDescent="0.25">
      <c r="A14173" s="2" t="s">
        <v>12004</v>
      </c>
      <c r="B14173" s="12">
        <v>104914.28571428571</v>
      </c>
      <c r="C14173" s="5">
        <v>43197.90247685185</v>
      </c>
    </row>
    <row r="14174" spans="1:3" x14ac:dyDescent="0.25">
      <c r="A14174" s="2" t="s">
        <v>11668</v>
      </c>
      <c r="B14174" s="12">
        <v>9588</v>
      </c>
      <c r="C14174" s="5">
        <v>43216.798888888887</v>
      </c>
    </row>
    <row r="14175" spans="1:3" x14ac:dyDescent="0.25">
      <c r="A14175" s="2" t="s">
        <v>11404</v>
      </c>
      <c r="B14175" s="12">
        <v>20621.73913043478</v>
      </c>
      <c r="C14175" s="5">
        <v>43255.535127314812</v>
      </c>
    </row>
    <row r="14176" spans="1:3" x14ac:dyDescent="0.25">
      <c r="A14176" s="2" t="s">
        <v>11587</v>
      </c>
      <c r="B14176" s="12">
        <v>28173.684210526317</v>
      </c>
      <c r="C14176" s="5">
        <v>43278.810162037036</v>
      </c>
    </row>
    <row r="14177" spans="1:3" x14ac:dyDescent="0.25">
      <c r="A14177" s="2" t="s">
        <v>11285</v>
      </c>
      <c r="B14177" s="12">
        <v>23965.217391304348</v>
      </c>
      <c r="C14177" s="5">
        <v>43273.850821759261</v>
      </c>
    </row>
    <row r="14178" spans="1:3" x14ac:dyDescent="0.25">
      <c r="A14178" s="2" t="s">
        <v>11333</v>
      </c>
      <c r="B14178" s="12">
        <v>23493.478260869568</v>
      </c>
      <c r="C14178" s="5">
        <v>43236.711377314816</v>
      </c>
    </row>
    <row r="14179" spans="1:3" x14ac:dyDescent="0.25">
      <c r="A14179" s="2" t="s">
        <v>11387</v>
      </c>
      <c r="B14179" s="12">
        <v>18600</v>
      </c>
      <c r="C14179" s="5">
        <v>43230.860706018517</v>
      </c>
    </row>
    <row r="14180" spans="1:3" x14ac:dyDescent="0.25">
      <c r="A14180" s="2" t="s">
        <v>11880</v>
      </c>
      <c r="B14180" s="12">
        <v>25317.333333333336</v>
      </c>
      <c r="C14180" s="5">
        <v>43192.888055555559</v>
      </c>
    </row>
    <row r="14181" spans="1:3" x14ac:dyDescent="0.25">
      <c r="A14181" s="2" t="s">
        <v>11945</v>
      </c>
      <c r="B14181" s="12">
        <v>55090.909090909088</v>
      </c>
      <c r="C14181" s="5">
        <v>43266.625162037039</v>
      </c>
    </row>
    <row r="14182" spans="1:3" x14ac:dyDescent="0.25">
      <c r="A14182" s="2" t="s">
        <v>11437</v>
      </c>
      <c r="B14182" s="12">
        <v>35686.666666666672</v>
      </c>
      <c r="C14182" s="5">
        <v>43218.822129629632</v>
      </c>
    </row>
    <row r="14183" spans="1:3" x14ac:dyDescent="0.25">
      <c r="A14183" s="2" t="s">
        <v>11487</v>
      </c>
      <c r="B14183" s="12">
        <v>18063.461538461535</v>
      </c>
      <c r="C14183" s="5">
        <v>43208.855752314812</v>
      </c>
    </row>
    <row r="14184" spans="1:3" x14ac:dyDescent="0.25">
      <c r="A14184" s="2" t="s">
        <v>11810</v>
      </c>
      <c r="B14184" s="12">
        <v>35782.857142857138</v>
      </c>
      <c r="C14184" s="5">
        <v>43249.844664351855</v>
      </c>
    </row>
    <row r="14185" spans="1:3" x14ac:dyDescent="0.25">
      <c r="A14185" s="2" t="s">
        <v>11704</v>
      </c>
      <c r="B14185" s="12">
        <v>13447.222222222223</v>
      </c>
      <c r="C14185" s="5">
        <v>43182.560787037037</v>
      </c>
    </row>
    <row r="14186" spans="1:3" x14ac:dyDescent="0.25">
      <c r="A14186" s="2" t="s">
        <v>11294</v>
      </c>
      <c r="B14186" s="12">
        <v>28173.529411764706</v>
      </c>
      <c r="C14186" s="5">
        <v>43253.586701388886</v>
      </c>
    </row>
    <row r="14187" spans="1:3" x14ac:dyDescent="0.25">
      <c r="A14187" s="2" t="s">
        <v>11942</v>
      </c>
      <c r="B14187" s="12">
        <v>65930.555555555533</v>
      </c>
      <c r="C14187" s="5">
        <v>43239.758877314816</v>
      </c>
    </row>
    <row r="14188" spans="1:3" x14ac:dyDescent="0.25">
      <c r="A14188" s="2" t="s">
        <v>12014</v>
      </c>
      <c r="B14188" s="12">
        <v>32640</v>
      </c>
      <c r="C14188" s="5">
        <v>43340.850324074076</v>
      </c>
    </row>
    <row r="14189" spans="1:3" x14ac:dyDescent="0.25">
      <c r="A14189" s="2" t="s">
        <v>11722</v>
      </c>
      <c r="B14189" s="12">
        <v>14821.874999999998</v>
      </c>
      <c r="C14189" s="5">
        <v>43153.553298611114</v>
      </c>
    </row>
    <row r="14190" spans="1:3" x14ac:dyDescent="0.25">
      <c r="A14190" s="2" t="s">
        <v>11329</v>
      </c>
      <c r="B14190" s="12">
        <v>29364.705882352941</v>
      </c>
      <c r="C14190" s="5">
        <v>43231.125</v>
      </c>
    </row>
    <row r="14191" spans="1:3" x14ac:dyDescent="0.25">
      <c r="A14191" s="2" t="s">
        <v>11837</v>
      </c>
      <c r="B14191" s="12">
        <v>41984.761904761908</v>
      </c>
      <c r="C14191" s="5">
        <v>43207.536412037036</v>
      </c>
    </row>
    <row r="14192" spans="1:3" x14ac:dyDescent="0.25">
      <c r="A14192" s="2" t="s">
        <v>11680</v>
      </c>
      <c r="B14192" s="12">
        <v>15980</v>
      </c>
      <c r="C14192" s="5">
        <v>43224.792604166665</v>
      </c>
    </row>
    <row r="14193" spans="1:3" x14ac:dyDescent="0.25">
      <c r="A14193" s="2" t="s">
        <v>11878</v>
      </c>
      <c r="B14193" s="12">
        <v>35607.272727272721</v>
      </c>
      <c r="C14193" s="5">
        <v>43254.568981481483</v>
      </c>
    </row>
    <row r="14194" spans="1:3" x14ac:dyDescent="0.25">
      <c r="A14194" s="2" t="s">
        <v>11344</v>
      </c>
      <c r="B14194" s="12">
        <v>22745.833333333332</v>
      </c>
      <c r="C14194" s="5">
        <v>43248.895451388889</v>
      </c>
    </row>
    <row r="14195" spans="1:3" x14ac:dyDescent="0.25">
      <c r="A14195" s="2" t="s">
        <v>11505</v>
      </c>
      <c r="B14195" s="12">
        <v>21770.454545454548</v>
      </c>
      <c r="C14195" s="5">
        <v>43241.686967592592</v>
      </c>
    </row>
    <row r="14196" spans="1:3" x14ac:dyDescent="0.25">
      <c r="A14196" s="2" t="s">
        <v>11576</v>
      </c>
      <c r="B14196" s="12">
        <v>30300</v>
      </c>
      <c r="C14196" s="5">
        <v>43247.125</v>
      </c>
    </row>
    <row r="14197" spans="1:3" x14ac:dyDescent="0.25">
      <c r="A14197" s="2" t="s">
        <v>11869</v>
      </c>
      <c r="B14197" s="12">
        <v>40766.31578947368</v>
      </c>
      <c r="C14197" s="5">
        <v>43245.125</v>
      </c>
    </row>
    <row r="14198" spans="1:3" x14ac:dyDescent="0.25">
      <c r="A14198" s="2" t="s">
        <v>11725</v>
      </c>
      <c r="B14198" s="12">
        <v>15450</v>
      </c>
      <c r="C14198" s="5">
        <v>43179.84615740741</v>
      </c>
    </row>
    <row r="14199" spans="1:3" x14ac:dyDescent="0.25">
      <c r="A14199" s="2" t="s">
        <v>11336</v>
      </c>
      <c r="B14199" s="12">
        <v>38400</v>
      </c>
      <c r="C14199" s="5">
        <v>43231.613263888888</v>
      </c>
    </row>
    <row r="14200" spans="1:3" x14ac:dyDescent="0.25">
      <c r="A14200" s="2" t="s">
        <v>11611</v>
      </c>
      <c r="B14200" s="12">
        <v>18190</v>
      </c>
      <c r="C14200" s="5">
        <v>43299.757974537039</v>
      </c>
    </row>
    <row r="14201" spans="1:3" x14ac:dyDescent="0.25">
      <c r="A14201" s="2" t="s">
        <v>11546</v>
      </c>
      <c r="B14201" s="12">
        <v>19776</v>
      </c>
      <c r="C14201" s="5">
        <v>43217.749050925922</v>
      </c>
    </row>
    <row r="14202" spans="1:3" x14ac:dyDescent="0.25">
      <c r="A14202" s="2" t="s">
        <v>11362</v>
      </c>
      <c r="B14202" s="12">
        <v>25768.421052631576</v>
      </c>
      <c r="C14202" s="5">
        <v>43214.887002314812</v>
      </c>
    </row>
    <row r="14203" spans="1:3" x14ac:dyDescent="0.25">
      <c r="A14203" s="2" t="s">
        <v>11731</v>
      </c>
      <c r="B14203" s="12">
        <v>9978.1249999999982</v>
      </c>
      <c r="C14203" s="5">
        <v>43184.752835648149</v>
      </c>
    </row>
    <row r="14204" spans="1:3" x14ac:dyDescent="0.25">
      <c r="A14204" s="2" t="s">
        <v>11938</v>
      </c>
      <c r="B14204" s="12">
        <v>71191.176470588238</v>
      </c>
      <c r="C14204" s="5">
        <v>43206.125</v>
      </c>
    </row>
    <row r="14205" spans="1:3" x14ac:dyDescent="0.25">
      <c r="A14205" s="2" t="s">
        <v>11689</v>
      </c>
      <c r="B14205" s="12">
        <v>12406.818181818184</v>
      </c>
      <c r="C14205" s="5">
        <v>43177.735763888886</v>
      </c>
    </row>
    <row r="14206" spans="1:3" x14ac:dyDescent="0.25">
      <c r="A14206" s="2" t="s">
        <v>11691</v>
      </c>
      <c r="B14206" s="12">
        <v>11985</v>
      </c>
      <c r="C14206" s="5">
        <v>43168.083333333336</v>
      </c>
    </row>
    <row r="14207" spans="1:3" x14ac:dyDescent="0.25">
      <c r="A14207" s="2" t="s">
        <v>11423</v>
      </c>
      <c r="B14207" s="12">
        <v>27923.529411764706</v>
      </c>
      <c r="C14207" s="5">
        <v>43321.569618055553</v>
      </c>
    </row>
    <row r="14208" spans="1:3" x14ac:dyDescent="0.25">
      <c r="A14208" s="2" t="s">
        <v>11832</v>
      </c>
      <c r="B14208" s="12">
        <v>44373.333333333336</v>
      </c>
      <c r="C14208" s="5">
        <v>43277.803506944445</v>
      </c>
    </row>
    <row r="14209" spans="1:3" x14ac:dyDescent="0.25">
      <c r="A14209" s="2" t="s">
        <v>11767</v>
      </c>
      <c r="B14209" s="12">
        <v>10294.23076923077</v>
      </c>
      <c r="C14209" s="5">
        <v>43242.878252314818</v>
      </c>
    </row>
    <row r="14210" spans="1:3" x14ac:dyDescent="0.25">
      <c r="A14210" s="2" t="s">
        <v>11767</v>
      </c>
      <c r="B14210" s="12">
        <v>9300</v>
      </c>
      <c r="C14210" s="5">
        <v>43243.878252314818</v>
      </c>
    </row>
    <row r="14211" spans="1:3" x14ac:dyDescent="0.25">
      <c r="A14211" s="2" t="s">
        <v>11859</v>
      </c>
      <c r="B14211" s="12">
        <v>85973.333333333328</v>
      </c>
      <c r="C14211" s="5">
        <v>43241.585312499999</v>
      </c>
    </row>
    <row r="14212" spans="1:3" x14ac:dyDescent="0.25">
      <c r="A14212" s="2" t="s">
        <v>11697</v>
      </c>
      <c r="B14212" s="12">
        <v>20199.999999999996</v>
      </c>
      <c r="C14212" s="5">
        <v>43168.441574074073</v>
      </c>
    </row>
    <row r="14213" spans="1:3" x14ac:dyDescent="0.25">
      <c r="A14213" s="2" t="s">
        <v>11430</v>
      </c>
      <c r="B14213" s="12">
        <v>29738.888888888891</v>
      </c>
      <c r="C14213" s="5">
        <v>43207.50509259259</v>
      </c>
    </row>
    <row r="14214" spans="1:3" x14ac:dyDescent="0.25">
      <c r="A14214" s="2" t="s">
        <v>11836</v>
      </c>
      <c r="B14214" s="12">
        <v>34582.400000000001</v>
      </c>
      <c r="C14214" s="5">
        <v>43293.829456018517</v>
      </c>
    </row>
    <row r="14215" spans="1:3" x14ac:dyDescent="0.25">
      <c r="A14215" s="2" t="s">
        <v>11458</v>
      </c>
      <c r="B14215" s="12">
        <v>29284.210526315794</v>
      </c>
      <c r="C14215" s="5">
        <v>43276.679768518516</v>
      </c>
    </row>
    <row r="14216" spans="1:3" x14ac:dyDescent="0.25">
      <c r="A14216" s="2" t="s">
        <v>11893</v>
      </c>
      <c r="B14216" s="12">
        <v>60258.461538461539</v>
      </c>
      <c r="C14216" s="5">
        <v>43262.722361111111</v>
      </c>
    </row>
    <row r="14217" spans="1:3" x14ac:dyDescent="0.25">
      <c r="A14217" s="2" t="s">
        <v>11434</v>
      </c>
      <c r="B14217" s="12">
        <v>26866.666666666668</v>
      </c>
      <c r="C14217" s="5">
        <v>43335.783483796295</v>
      </c>
    </row>
    <row r="14218" spans="1:3" x14ac:dyDescent="0.25">
      <c r="A14218" s="2" t="s">
        <v>11428</v>
      </c>
      <c r="B14218" s="12">
        <v>37661.538461538461</v>
      </c>
      <c r="C14218" s="5">
        <v>43264.830092592594</v>
      </c>
    </row>
    <row r="14219" spans="1:3" x14ac:dyDescent="0.25">
      <c r="A14219" s="2" t="s">
        <v>11412</v>
      </c>
      <c r="B14219" s="12">
        <v>32423.529411764706</v>
      </c>
      <c r="C14219" s="5">
        <v>43306.525127314817</v>
      </c>
    </row>
    <row r="14220" spans="1:3" x14ac:dyDescent="0.25">
      <c r="A14220" s="2" t="s">
        <v>11503</v>
      </c>
      <c r="B14220" s="12">
        <v>25995.238095238095</v>
      </c>
      <c r="C14220" s="5">
        <v>43290.907719907409</v>
      </c>
    </row>
    <row r="14221" spans="1:3" x14ac:dyDescent="0.25">
      <c r="A14221" s="2" t="s">
        <v>11366</v>
      </c>
      <c r="B14221" s="12">
        <v>29353.124999999996</v>
      </c>
      <c r="C14221" s="5">
        <v>43235.592407407406</v>
      </c>
    </row>
    <row r="14222" spans="1:3" x14ac:dyDescent="0.25">
      <c r="A14222" s="2" t="s">
        <v>11654</v>
      </c>
      <c r="B14222" s="12">
        <v>16207.352941176472</v>
      </c>
      <c r="C14222" s="5">
        <v>43165.679710648146</v>
      </c>
    </row>
    <row r="14223" spans="1:3" x14ac:dyDescent="0.25">
      <c r="A14223" s="2" t="s">
        <v>11378</v>
      </c>
      <c r="B14223" s="12">
        <v>22604.761904761901</v>
      </c>
      <c r="C14223" s="5">
        <v>43326.125</v>
      </c>
    </row>
    <row r="14224" spans="1:3" x14ac:dyDescent="0.25">
      <c r="A14224" s="2" t="s">
        <v>12008</v>
      </c>
      <c r="B14224" s="12">
        <v>90100</v>
      </c>
      <c r="C14224" s="5">
        <v>43306.769745370373</v>
      </c>
    </row>
    <row r="14225" spans="1:3" x14ac:dyDescent="0.25">
      <c r="A14225" s="2" t="s">
        <v>11633</v>
      </c>
      <c r="B14225" s="12">
        <v>15158.333333333334</v>
      </c>
      <c r="C14225" s="5">
        <v>43170.875150462962</v>
      </c>
    </row>
    <row r="14226" spans="1:3" x14ac:dyDescent="0.25">
      <c r="A14226" s="2" t="s">
        <v>11519</v>
      </c>
      <c r="B14226" s="12">
        <v>21286.956521739128</v>
      </c>
      <c r="C14226" s="5">
        <v>43258.847094907411</v>
      </c>
    </row>
    <row r="14227" spans="1:3" x14ac:dyDescent="0.25">
      <c r="A14227" s="2" t="s">
        <v>11335</v>
      </c>
      <c r="B14227" s="12">
        <v>18600</v>
      </c>
      <c r="C14227" s="5">
        <v>43252.766817129632</v>
      </c>
    </row>
    <row r="14228" spans="1:3" x14ac:dyDescent="0.25">
      <c r="A14228" s="2" t="s">
        <v>11284</v>
      </c>
      <c r="B14228" s="12">
        <v>23734.782608695656</v>
      </c>
      <c r="C14228" s="5">
        <v>43279.806516203702</v>
      </c>
    </row>
    <row r="14229" spans="1:3" x14ac:dyDescent="0.25">
      <c r="A14229" s="2" t="s">
        <v>11314</v>
      </c>
      <c r="B14229" s="12">
        <v>22807.142857142855</v>
      </c>
      <c r="C14229" s="5">
        <v>43191.819502314815</v>
      </c>
    </row>
    <row r="14230" spans="1:3" x14ac:dyDescent="0.25">
      <c r="A14230" s="2" t="s">
        <v>11838</v>
      </c>
      <c r="B14230" s="12">
        <v>32273.333333333332</v>
      </c>
      <c r="C14230" s="5">
        <v>43211.125</v>
      </c>
    </row>
    <row r="14231" spans="1:3" x14ac:dyDescent="0.25">
      <c r="A14231" s="2" t="s">
        <v>11748</v>
      </c>
      <c r="B14231" s="12">
        <v>7819.354838709678</v>
      </c>
      <c r="C14231" s="5">
        <v>43298.907893518517</v>
      </c>
    </row>
    <row r="14232" spans="1:3" x14ac:dyDescent="0.25">
      <c r="A14232" s="2" t="s">
        <v>11271</v>
      </c>
      <c r="B14232" s="12">
        <v>21347.727272727272</v>
      </c>
      <c r="C14232" s="5">
        <v>43230.629293981481</v>
      </c>
    </row>
    <row r="14233" spans="1:3" x14ac:dyDescent="0.25">
      <c r="A14233" s="2" t="s">
        <v>11266</v>
      </c>
      <c r="B14233" s="12">
        <v>19298.214285714286</v>
      </c>
      <c r="C14233" s="5">
        <v>43260.695925925924</v>
      </c>
    </row>
    <row r="14234" spans="1:3" x14ac:dyDescent="0.25">
      <c r="A14234" s="2" t="s">
        <v>11944</v>
      </c>
      <c r="B14234" s="12">
        <v>74109.375</v>
      </c>
      <c r="C14234" s="5">
        <v>43183.579293981478</v>
      </c>
    </row>
    <row r="14235" spans="1:3" x14ac:dyDescent="0.25">
      <c r="A14235" s="2" t="s">
        <v>11828</v>
      </c>
      <c r="B14235" s="12">
        <v>63239.999999999993</v>
      </c>
      <c r="C14235" s="5">
        <v>43208.905289351853</v>
      </c>
    </row>
    <row r="14236" spans="1:3" x14ac:dyDescent="0.25">
      <c r="A14236" s="2" t="s">
        <v>11825</v>
      </c>
      <c r="B14236" s="12">
        <v>61782.857142857152</v>
      </c>
      <c r="C14236" s="5">
        <v>43257.562557870369</v>
      </c>
    </row>
    <row r="14237" spans="1:3" x14ac:dyDescent="0.25">
      <c r="A14237" s="2" t="s">
        <v>11866</v>
      </c>
      <c r="B14237" s="12">
        <v>38333.913043478271</v>
      </c>
      <c r="C14237" s="5">
        <v>43257.758703703701</v>
      </c>
    </row>
    <row r="14238" spans="1:3" x14ac:dyDescent="0.25">
      <c r="A14238" s="2" t="s">
        <v>11747</v>
      </c>
      <c r="B14238" s="12">
        <v>13045.833333333332</v>
      </c>
      <c r="C14238" s="5">
        <v>43141.083333333336</v>
      </c>
    </row>
    <row r="14239" spans="1:3" x14ac:dyDescent="0.25">
      <c r="A14239" s="2" t="s">
        <v>11787</v>
      </c>
      <c r="B14239" s="12">
        <v>11127.272727272728</v>
      </c>
      <c r="C14239" s="5">
        <v>43211.838506944441</v>
      </c>
    </row>
    <row r="14240" spans="1:3" x14ac:dyDescent="0.25">
      <c r="A14240" s="2" t="s">
        <v>11912</v>
      </c>
      <c r="B14240" s="12">
        <v>63789.473684210519</v>
      </c>
      <c r="C14240" s="5">
        <v>43249.762754629628</v>
      </c>
    </row>
    <row r="14241" spans="1:3" x14ac:dyDescent="0.25">
      <c r="A14241" s="2" t="s">
        <v>11680</v>
      </c>
      <c r="B14241" s="12">
        <v>15823.333333333334</v>
      </c>
      <c r="C14241" s="5">
        <v>43225.792604166665</v>
      </c>
    </row>
    <row r="14242" spans="1:3" x14ac:dyDescent="0.25">
      <c r="A14242" s="2" t="s">
        <v>11466</v>
      </c>
      <c r="B14242" s="12">
        <v>32586.666666666668</v>
      </c>
      <c r="C14242" s="5">
        <v>43280.537916666668</v>
      </c>
    </row>
    <row r="14243" spans="1:3" x14ac:dyDescent="0.25">
      <c r="A14243" s="2" t="s">
        <v>11472</v>
      </c>
      <c r="B14243" s="12">
        <v>54933.333333333336</v>
      </c>
      <c r="C14243" s="5">
        <v>43240.519305555557</v>
      </c>
    </row>
    <row r="14244" spans="1:3" x14ac:dyDescent="0.25">
      <c r="A14244" s="2" t="s">
        <v>11394</v>
      </c>
      <c r="B14244" s="12">
        <v>22042</v>
      </c>
      <c r="C14244" s="5">
        <v>43219.781400462962</v>
      </c>
    </row>
    <row r="14245" spans="1:3" x14ac:dyDescent="0.25">
      <c r="A14245" s="2" t="s">
        <v>11633</v>
      </c>
      <c r="B14245" s="12">
        <v>13866.666666666666</v>
      </c>
      <c r="C14245" s="5">
        <v>43171.875150462962</v>
      </c>
    </row>
    <row r="14246" spans="1:3" x14ac:dyDescent="0.25">
      <c r="A14246" s="2" t="s">
        <v>11596</v>
      </c>
      <c r="B14246" s="12">
        <v>20823.91304347826</v>
      </c>
      <c r="C14246" s="5">
        <v>43304.525057870371</v>
      </c>
    </row>
    <row r="14247" spans="1:3" x14ac:dyDescent="0.25">
      <c r="A14247" s="2" t="s">
        <v>11457</v>
      </c>
      <c r="B14247" s="12">
        <v>23735</v>
      </c>
      <c r="C14247" s="5">
        <v>43290.845578703702</v>
      </c>
    </row>
    <row r="14248" spans="1:3" x14ac:dyDescent="0.25">
      <c r="A14248" s="2" t="s">
        <v>11993</v>
      </c>
      <c r="B14248" s="12">
        <v>84521.052631578961</v>
      </c>
      <c r="C14248" s="5">
        <v>43290.772870370369</v>
      </c>
    </row>
    <row r="14249" spans="1:3" x14ac:dyDescent="0.25">
      <c r="A14249" s="2" t="s">
        <v>11769</v>
      </c>
      <c r="B14249" s="12">
        <v>10183.333333333334</v>
      </c>
      <c r="C14249" s="5">
        <v>43184.728622685187</v>
      </c>
    </row>
    <row r="14250" spans="1:3" x14ac:dyDescent="0.25">
      <c r="A14250" s="2" t="s">
        <v>11727</v>
      </c>
      <c r="B14250" s="12">
        <v>11372.916666666666</v>
      </c>
      <c r="C14250" s="5">
        <v>43243.816817129627</v>
      </c>
    </row>
    <row r="14251" spans="1:3" x14ac:dyDescent="0.25">
      <c r="A14251" s="2" t="s">
        <v>11968</v>
      </c>
      <c r="B14251" s="12">
        <v>39870.967741935485</v>
      </c>
      <c r="C14251" s="5">
        <v>43291.889826388891</v>
      </c>
    </row>
    <row r="14252" spans="1:3" x14ac:dyDescent="0.25">
      <c r="A14252" s="2" t="s">
        <v>11392</v>
      </c>
      <c r="B14252" s="12">
        <v>20639.130434782608</v>
      </c>
      <c r="C14252" s="5">
        <v>43281.600648148145</v>
      </c>
    </row>
    <row r="14253" spans="1:3" x14ac:dyDescent="0.25">
      <c r="A14253" s="2" t="s">
        <v>11500</v>
      </c>
      <c r="B14253" s="12">
        <v>16368.965517241379</v>
      </c>
      <c r="C14253" s="5">
        <v>43242.917129629626</v>
      </c>
    </row>
    <row r="14254" spans="1:3" x14ac:dyDescent="0.25">
      <c r="A14254" s="2" t="s">
        <v>11582</v>
      </c>
      <c r="B14254" s="12">
        <v>25231.57894736842</v>
      </c>
      <c r="C14254" s="5">
        <v>43173.715949074074</v>
      </c>
    </row>
    <row r="14255" spans="1:3" x14ac:dyDescent="0.25">
      <c r="A14255" s="2" t="s">
        <v>11711</v>
      </c>
      <c r="B14255" s="12">
        <v>21559.090909090908</v>
      </c>
      <c r="C14255" s="5">
        <v>43162.628252314818</v>
      </c>
    </row>
    <row r="14256" spans="1:3" x14ac:dyDescent="0.25">
      <c r="A14256" s="2" t="s">
        <v>11540</v>
      </c>
      <c r="B14256" s="12">
        <v>26240.476190476191</v>
      </c>
      <c r="C14256" s="5">
        <v>43211.125</v>
      </c>
    </row>
    <row r="14257" spans="1:3" x14ac:dyDescent="0.25">
      <c r="A14257" s="2" t="s">
        <v>11629</v>
      </c>
      <c r="B14257" s="12">
        <v>13304.166666666666</v>
      </c>
      <c r="C14257" s="5">
        <v>43184.55431712963</v>
      </c>
    </row>
    <row r="14258" spans="1:3" x14ac:dyDescent="0.25">
      <c r="A14258" s="2" t="s">
        <v>11331</v>
      </c>
      <c r="B14258" s="12">
        <v>47470</v>
      </c>
      <c r="C14258" s="5">
        <v>43299.72247685185</v>
      </c>
    </row>
    <row r="14259" spans="1:3" x14ac:dyDescent="0.25">
      <c r="A14259" s="2" t="s">
        <v>11908</v>
      </c>
      <c r="B14259" s="12">
        <v>46080</v>
      </c>
      <c r="C14259" s="5">
        <v>43210.877222222225</v>
      </c>
    </row>
    <row r="14260" spans="1:3" x14ac:dyDescent="0.25">
      <c r="A14260" s="2" t="s">
        <v>11419</v>
      </c>
      <c r="B14260" s="12">
        <v>21026.086956521736</v>
      </c>
      <c r="C14260" s="5">
        <v>43268.87400462963</v>
      </c>
    </row>
    <row r="14261" spans="1:3" x14ac:dyDescent="0.25">
      <c r="A14261" s="2" t="s">
        <v>11707</v>
      </c>
      <c r="B14261" s="12">
        <v>9987.5</v>
      </c>
      <c r="C14261" s="5">
        <v>43191.486168981479</v>
      </c>
    </row>
    <row r="14262" spans="1:3" x14ac:dyDescent="0.25">
      <c r="A14262" s="2" t="s">
        <v>11309</v>
      </c>
      <c r="B14262" s="12">
        <v>21047.82608695652</v>
      </c>
      <c r="C14262" s="5">
        <v>43240.125</v>
      </c>
    </row>
    <row r="14263" spans="1:3" x14ac:dyDescent="0.25">
      <c r="A14263" s="2" t="s">
        <v>11427</v>
      </c>
      <c r="B14263" s="12">
        <v>28517.647058823532</v>
      </c>
      <c r="C14263" s="5">
        <v>43174.609074074076</v>
      </c>
    </row>
    <row r="14264" spans="1:3" x14ac:dyDescent="0.25">
      <c r="A14264" s="2" t="s">
        <v>11286</v>
      </c>
      <c r="B14264" s="12">
        <v>33456.25</v>
      </c>
      <c r="C14264" s="5">
        <v>43252.860300925924</v>
      </c>
    </row>
    <row r="14265" spans="1:3" x14ac:dyDescent="0.25">
      <c r="A14265" s="2" t="s">
        <v>11976</v>
      </c>
      <c r="B14265" s="12">
        <v>68881.25</v>
      </c>
      <c r="C14265" s="5">
        <v>43257.617824074077</v>
      </c>
    </row>
    <row r="14266" spans="1:3" x14ac:dyDescent="0.25">
      <c r="A14266" s="2" t="s">
        <v>11791</v>
      </c>
      <c r="B14266" s="12">
        <v>13813.235294117647</v>
      </c>
      <c r="C14266" s="5">
        <v>43143.685613425929</v>
      </c>
    </row>
    <row r="14267" spans="1:3" x14ac:dyDescent="0.25">
      <c r="A14267" s="2" t="s">
        <v>11635</v>
      </c>
      <c r="B14267" s="12">
        <v>11982.608695652174</v>
      </c>
      <c r="C14267" s="5">
        <v>43175.464583333334</v>
      </c>
    </row>
    <row r="14268" spans="1:3" x14ac:dyDescent="0.25">
      <c r="A14268" s="2" t="s">
        <v>11975</v>
      </c>
      <c r="B14268" s="12">
        <v>92105.769230769234</v>
      </c>
      <c r="C14268" s="5">
        <v>43192.694930555554</v>
      </c>
    </row>
    <row r="14269" spans="1:3" x14ac:dyDescent="0.25">
      <c r="A14269" s="2" t="s">
        <v>11754</v>
      </c>
      <c r="B14269" s="12">
        <v>14100</v>
      </c>
      <c r="C14269" s="5">
        <v>43178.754583333335</v>
      </c>
    </row>
    <row r="14270" spans="1:3" x14ac:dyDescent="0.25">
      <c r="A14270" s="2" t="s">
        <v>11620</v>
      </c>
      <c r="B14270" s="12">
        <v>23542.857142857141</v>
      </c>
      <c r="C14270" s="5">
        <v>43231.586053240739</v>
      </c>
    </row>
    <row r="14271" spans="1:3" x14ac:dyDescent="0.25">
      <c r="A14271" s="2" t="s">
        <v>11384</v>
      </c>
      <c r="B14271" s="12">
        <v>34450</v>
      </c>
      <c r="C14271" s="5">
        <v>43274.125</v>
      </c>
    </row>
    <row r="14272" spans="1:3" x14ac:dyDescent="0.25">
      <c r="A14272" s="2" t="s">
        <v>11581</v>
      </c>
      <c r="B14272" s="12">
        <v>15150</v>
      </c>
      <c r="C14272" s="5">
        <v>43254.678900462961</v>
      </c>
    </row>
    <row r="14273" spans="1:3" x14ac:dyDescent="0.25">
      <c r="A14273" s="2" t="s">
        <v>11670</v>
      </c>
      <c r="B14273" s="12">
        <v>15455.555555555557</v>
      </c>
      <c r="C14273" s="5">
        <v>43149.557002314818</v>
      </c>
    </row>
    <row r="14274" spans="1:3" x14ac:dyDescent="0.25">
      <c r="A14274" s="2" t="s">
        <v>11535</v>
      </c>
      <c r="B14274" s="12">
        <v>22364.28571428571</v>
      </c>
      <c r="C14274" s="5">
        <v>43245.906018518515</v>
      </c>
    </row>
    <row r="14275" spans="1:3" x14ac:dyDescent="0.25">
      <c r="A14275" s="2" t="s">
        <v>11902</v>
      </c>
      <c r="B14275" s="12">
        <v>32663.703703703708</v>
      </c>
      <c r="C14275" s="5">
        <v>43210.512106481481</v>
      </c>
    </row>
    <row r="14276" spans="1:3" x14ac:dyDescent="0.25">
      <c r="A14276" s="2" t="s">
        <v>11479</v>
      </c>
      <c r="B14276" s="12">
        <v>26021.052631578947</v>
      </c>
      <c r="C14276" s="5">
        <v>43253.884444444448</v>
      </c>
    </row>
    <row r="14277" spans="1:3" x14ac:dyDescent="0.25">
      <c r="A14277" s="2" t="s">
        <v>11264</v>
      </c>
      <c r="B14277" s="12">
        <v>27285</v>
      </c>
      <c r="C14277" s="5">
        <v>43246.90185185185</v>
      </c>
    </row>
    <row r="14278" spans="1:3" x14ac:dyDescent="0.25">
      <c r="A14278" s="2" t="s">
        <v>11636</v>
      </c>
      <c r="B14278" s="12">
        <v>12871.428571428572</v>
      </c>
      <c r="C14278" s="5">
        <v>43255.670636574076</v>
      </c>
    </row>
    <row r="14279" spans="1:3" x14ac:dyDescent="0.25">
      <c r="A14279" s="2" t="s">
        <v>11881</v>
      </c>
      <c r="B14279" s="12">
        <v>44373.333333333336</v>
      </c>
      <c r="C14279" s="5">
        <v>43241.820891203701</v>
      </c>
    </row>
    <row r="14280" spans="1:3" x14ac:dyDescent="0.25">
      <c r="A14280" s="2" t="s">
        <v>11894</v>
      </c>
      <c r="B14280" s="12">
        <v>36305.454545454544</v>
      </c>
      <c r="C14280" s="5">
        <v>43241.830625000002</v>
      </c>
    </row>
    <row r="14281" spans="1:3" x14ac:dyDescent="0.25">
      <c r="A14281" s="2" t="s">
        <v>11471</v>
      </c>
      <c r="B14281" s="12">
        <v>29668.75</v>
      </c>
      <c r="C14281" s="5">
        <v>43234.548020833332</v>
      </c>
    </row>
    <row r="14282" spans="1:3" x14ac:dyDescent="0.25">
      <c r="A14282" s="2" t="s">
        <v>11394</v>
      </c>
      <c r="B14282" s="12">
        <v>19364</v>
      </c>
      <c r="C14282" s="5">
        <v>43220.781400462962</v>
      </c>
    </row>
    <row r="14283" spans="1:3" x14ac:dyDescent="0.25">
      <c r="A14283" s="2" t="s">
        <v>11382</v>
      </c>
      <c r="B14283" s="12">
        <v>31960</v>
      </c>
      <c r="C14283" s="5">
        <v>43215.578622685185</v>
      </c>
    </row>
    <row r="14284" spans="1:3" x14ac:dyDescent="0.25">
      <c r="A14284" s="2" t="s">
        <v>11476</v>
      </c>
      <c r="B14284" s="12">
        <v>29002.63157894737</v>
      </c>
      <c r="C14284" s="5">
        <v>43343.607534722221</v>
      </c>
    </row>
    <row r="14285" spans="1:3" x14ac:dyDescent="0.25">
      <c r="A14285" s="2" t="s">
        <v>11597</v>
      </c>
      <c r="B14285" s="12">
        <v>27466.666666666668</v>
      </c>
      <c r="C14285" s="5">
        <v>43240.584710648145</v>
      </c>
    </row>
    <row r="14286" spans="1:3" x14ac:dyDescent="0.25">
      <c r="A14286" s="2" t="s">
        <v>11972</v>
      </c>
      <c r="B14286" s="12">
        <v>78000</v>
      </c>
      <c r="C14286" s="5">
        <v>43187.784062500003</v>
      </c>
    </row>
    <row r="14287" spans="1:3" x14ac:dyDescent="0.25">
      <c r="A14287" s="2" t="s">
        <v>11804</v>
      </c>
      <c r="B14287" s="12">
        <v>48410</v>
      </c>
      <c r="C14287" s="5">
        <v>43203.551504629628</v>
      </c>
    </row>
    <row r="14288" spans="1:3" x14ac:dyDescent="0.25">
      <c r="A14288" s="2" t="s">
        <v>11805</v>
      </c>
      <c r="B14288" s="12">
        <v>42573.333333333336</v>
      </c>
      <c r="C14288" s="5">
        <v>43205.622233796297</v>
      </c>
    </row>
    <row r="14289" spans="1:3" x14ac:dyDescent="0.25">
      <c r="A14289" s="2" t="s">
        <v>11257</v>
      </c>
      <c r="B14289" s="12">
        <v>36736.666666666672</v>
      </c>
      <c r="C14289" s="5">
        <v>43196.82099537037</v>
      </c>
    </row>
    <row r="14290" spans="1:3" x14ac:dyDescent="0.25">
      <c r="A14290" s="2" t="s">
        <v>11744</v>
      </c>
      <c r="B14290" s="12">
        <v>15158.333333333334</v>
      </c>
      <c r="C14290" s="5">
        <v>43311.624189814815</v>
      </c>
    </row>
    <row r="14291" spans="1:3" x14ac:dyDescent="0.25">
      <c r="A14291" s="2" t="s">
        <v>11864</v>
      </c>
      <c r="B14291" s="12">
        <v>39936</v>
      </c>
      <c r="C14291" s="5">
        <v>43251.757743055554</v>
      </c>
    </row>
    <row r="14292" spans="1:3" x14ac:dyDescent="0.25">
      <c r="A14292" s="2" t="s">
        <v>11945</v>
      </c>
      <c r="B14292" s="12">
        <v>62619.318181818184</v>
      </c>
      <c r="C14292" s="5">
        <v>43267.625162037039</v>
      </c>
    </row>
    <row r="14293" spans="1:3" x14ac:dyDescent="0.25">
      <c r="A14293" s="2" t="s">
        <v>11964</v>
      </c>
      <c r="B14293" s="12">
        <v>62407.8947368421</v>
      </c>
      <c r="C14293" s="5">
        <v>43296.527766203704</v>
      </c>
    </row>
    <row r="14294" spans="1:3" x14ac:dyDescent="0.25">
      <c r="A14294" s="2" t="s">
        <v>11298</v>
      </c>
      <c r="B14294" s="12">
        <v>18438.461538461539</v>
      </c>
      <c r="C14294" s="5">
        <v>43205.717627314814</v>
      </c>
    </row>
    <row r="14295" spans="1:3" x14ac:dyDescent="0.25">
      <c r="A14295" s="2" t="s">
        <v>11300</v>
      </c>
      <c r="B14295" s="12">
        <v>18800</v>
      </c>
      <c r="C14295" s="5">
        <v>43235.754791666666</v>
      </c>
    </row>
    <row r="14296" spans="1:3" x14ac:dyDescent="0.25">
      <c r="A14296" s="2" t="s">
        <v>11725</v>
      </c>
      <c r="B14296" s="12">
        <v>17220.3125</v>
      </c>
      <c r="C14296" s="5">
        <v>43180.84615740741</v>
      </c>
    </row>
    <row r="14297" spans="1:3" x14ac:dyDescent="0.25">
      <c r="A14297" s="2" t="s">
        <v>11458</v>
      </c>
      <c r="B14297" s="12">
        <v>28439.47368421053</v>
      </c>
      <c r="C14297" s="5">
        <v>43277.679768518516</v>
      </c>
    </row>
    <row r="14298" spans="1:3" x14ac:dyDescent="0.25">
      <c r="A14298" s="2" t="s">
        <v>12043</v>
      </c>
      <c r="B14298" s="12">
        <v>26091.666666666664</v>
      </c>
      <c r="C14298" s="5">
        <v>43387.495925925927</v>
      </c>
    </row>
    <row r="14299" spans="1:3" x14ac:dyDescent="0.25">
      <c r="A14299" s="2" t="s">
        <v>12040</v>
      </c>
      <c r="B14299" s="12">
        <v>27923.529411764706</v>
      </c>
      <c r="C14299" s="5">
        <v>43388.73337962963</v>
      </c>
    </row>
    <row r="14300" spans="1:3" x14ac:dyDescent="0.25">
      <c r="A14300" s="2" t="s">
        <v>11692</v>
      </c>
      <c r="B14300" s="12">
        <v>15655.000000000002</v>
      </c>
      <c r="C14300" s="5">
        <v>43180.835972222223</v>
      </c>
    </row>
    <row r="14301" spans="1:3" x14ac:dyDescent="0.25">
      <c r="A14301" s="2" t="s">
        <v>11897</v>
      </c>
      <c r="B14301" s="12">
        <v>30982.399999999998</v>
      </c>
      <c r="C14301" s="5">
        <v>43306.523495370369</v>
      </c>
    </row>
    <row r="14302" spans="1:3" x14ac:dyDescent="0.25">
      <c r="A14302" s="2" t="s">
        <v>11517</v>
      </c>
      <c r="B14302" s="12">
        <v>18972</v>
      </c>
      <c r="C14302" s="5">
        <v>43258.588425925926</v>
      </c>
    </row>
    <row r="14303" spans="1:3" x14ac:dyDescent="0.25">
      <c r="A14303" s="2" t="s">
        <v>11511</v>
      </c>
      <c r="B14303" s="12">
        <v>23735</v>
      </c>
      <c r="C14303" s="5">
        <v>43279.892812500002</v>
      </c>
    </row>
    <row r="14304" spans="1:3" x14ac:dyDescent="0.25">
      <c r="A14304" s="2" t="s">
        <v>11988</v>
      </c>
      <c r="B14304" s="12">
        <v>98812.5</v>
      </c>
      <c r="C14304" s="5">
        <v>43293.844050925924</v>
      </c>
    </row>
    <row r="14305" spans="1:3" x14ac:dyDescent="0.25">
      <c r="A14305" s="2" t="s">
        <v>11601</v>
      </c>
      <c r="B14305" s="12">
        <v>23504.347826086956</v>
      </c>
      <c r="C14305" s="5">
        <v>43183.468194444446</v>
      </c>
    </row>
    <row r="14306" spans="1:3" x14ac:dyDescent="0.25">
      <c r="A14306" s="2" t="s">
        <v>11895</v>
      </c>
      <c r="B14306" s="12">
        <v>35207.272727272721</v>
      </c>
      <c r="C14306" s="5">
        <v>43260.670891203707</v>
      </c>
    </row>
    <row r="14307" spans="1:3" x14ac:dyDescent="0.25">
      <c r="A14307" s="2" t="s">
        <v>11287</v>
      </c>
      <c r="B14307" s="12">
        <v>17955.555555555555</v>
      </c>
      <c r="C14307" s="5">
        <v>43193.521087962959</v>
      </c>
    </row>
    <row r="14308" spans="1:3" x14ac:dyDescent="0.25">
      <c r="A14308" s="2" t="s">
        <v>11957</v>
      </c>
      <c r="B14308" s="12">
        <v>67236.111111111095</v>
      </c>
      <c r="C14308" s="5">
        <v>43261.530995370369</v>
      </c>
    </row>
    <row r="14309" spans="1:3" x14ac:dyDescent="0.25">
      <c r="A14309" s="2" t="s">
        <v>11615</v>
      </c>
      <c r="B14309" s="12">
        <v>36736.666666666672</v>
      </c>
      <c r="C14309" s="5">
        <v>43283.526805555557</v>
      </c>
    </row>
    <row r="14310" spans="1:3" x14ac:dyDescent="0.25">
      <c r="A14310" s="2" t="s">
        <v>11429</v>
      </c>
      <c r="B14310" s="12">
        <v>26091.666666666664</v>
      </c>
      <c r="C14310" s="5">
        <v>43250.702847222223</v>
      </c>
    </row>
    <row r="14311" spans="1:3" x14ac:dyDescent="0.25">
      <c r="A14311" s="2" t="s">
        <v>11468</v>
      </c>
      <c r="B14311" s="12">
        <v>25290.909090909096</v>
      </c>
      <c r="C14311" s="5">
        <v>43277.727349537039</v>
      </c>
    </row>
    <row r="14312" spans="1:3" x14ac:dyDescent="0.25">
      <c r="A14312" s="2" t="s">
        <v>11556</v>
      </c>
      <c r="B14312" s="12">
        <v>23314.285714285714</v>
      </c>
      <c r="C14312" s="5">
        <v>43286.942453703705</v>
      </c>
    </row>
    <row r="14313" spans="1:3" x14ac:dyDescent="0.25">
      <c r="A14313" s="2" t="s">
        <v>11547</v>
      </c>
      <c r="B14313" s="12">
        <v>41992.307692307695</v>
      </c>
      <c r="C14313" s="5">
        <v>43204.125</v>
      </c>
    </row>
    <row r="14314" spans="1:3" x14ac:dyDescent="0.25">
      <c r="A14314" s="2" t="s">
        <v>11588</v>
      </c>
      <c r="B14314" s="12">
        <v>17213.793103448275</v>
      </c>
      <c r="C14314" s="5">
        <v>43246.71429398148</v>
      </c>
    </row>
    <row r="14315" spans="1:3" x14ac:dyDescent="0.25">
      <c r="A14315" s="2" t="s">
        <v>11862</v>
      </c>
      <c r="B14315" s="12">
        <v>32640</v>
      </c>
      <c r="C14315" s="5">
        <v>43279.814351851855</v>
      </c>
    </row>
    <row r="14316" spans="1:3" x14ac:dyDescent="0.25">
      <c r="A14316" s="2" t="s">
        <v>11444</v>
      </c>
      <c r="B14316" s="12">
        <v>16855.172413793101</v>
      </c>
      <c r="C14316" s="5">
        <v>43235.781898148147</v>
      </c>
    </row>
    <row r="14317" spans="1:3" x14ac:dyDescent="0.25">
      <c r="A14317" s="2" t="s">
        <v>11860</v>
      </c>
      <c r="B14317" s="12">
        <v>47470</v>
      </c>
      <c r="C14317" s="5">
        <v>43224.862870370373</v>
      </c>
    </row>
    <row r="14318" spans="1:3" x14ac:dyDescent="0.25">
      <c r="A14318" s="2" t="s">
        <v>11370</v>
      </c>
      <c r="B14318" s="12">
        <v>30600</v>
      </c>
      <c r="C14318" s="5">
        <v>43211.816018518519</v>
      </c>
    </row>
    <row r="14319" spans="1:3" x14ac:dyDescent="0.25">
      <c r="A14319" s="2" t="s">
        <v>11897</v>
      </c>
      <c r="B14319" s="12">
        <v>35609.599999999999</v>
      </c>
      <c r="C14319" s="5">
        <v>43307.523495370369</v>
      </c>
    </row>
    <row r="14320" spans="1:3" x14ac:dyDescent="0.25">
      <c r="A14320" s="2" t="s">
        <v>11349</v>
      </c>
      <c r="B14320" s="12">
        <v>24440</v>
      </c>
      <c r="C14320" s="5">
        <v>43234.720937500002</v>
      </c>
    </row>
    <row r="14321" spans="1:3" x14ac:dyDescent="0.25">
      <c r="A14321" s="2" t="s">
        <v>12046</v>
      </c>
      <c r="B14321" s="12">
        <v>86194.736842105267</v>
      </c>
      <c r="C14321" s="5">
        <v>43370.52239583333</v>
      </c>
    </row>
    <row r="14322" spans="1:3" x14ac:dyDescent="0.25">
      <c r="A14322" s="2" t="s">
        <v>11482</v>
      </c>
      <c r="B14322" s="12">
        <v>20199.999999999996</v>
      </c>
      <c r="C14322" s="5">
        <v>43270.864351851851</v>
      </c>
    </row>
    <row r="14323" spans="1:3" x14ac:dyDescent="0.25">
      <c r="A14323" s="2" t="s">
        <v>11912</v>
      </c>
      <c r="B14323" s="12">
        <v>64315.789473684206</v>
      </c>
      <c r="C14323" s="5">
        <v>43250.762754629628</v>
      </c>
    </row>
    <row r="14324" spans="1:3" x14ac:dyDescent="0.25">
      <c r="A14324" s="2" t="s">
        <v>11819</v>
      </c>
      <c r="B14324" s="12">
        <v>38784</v>
      </c>
      <c r="C14324" s="5">
        <v>43184.729421296295</v>
      </c>
    </row>
    <row r="14325" spans="1:3" x14ac:dyDescent="0.25">
      <c r="A14325" s="2" t="s">
        <v>11825</v>
      </c>
      <c r="B14325" s="12">
        <v>53674.28571428571</v>
      </c>
      <c r="C14325" s="5">
        <v>43258.562557870369</v>
      </c>
    </row>
    <row r="14326" spans="1:3" x14ac:dyDescent="0.25">
      <c r="A14326" s="2" t="s">
        <v>11507</v>
      </c>
      <c r="B14326" s="12">
        <v>26933.333333333332</v>
      </c>
      <c r="C14326" s="5">
        <v>43196.624131944445</v>
      </c>
    </row>
    <row r="14327" spans="1:3" x14ac:dyDescent="0.25">
      <c r="A14327" s="2" t="s">
        <v>11788</v>
      </c>
      <c r="B14327" s="12">
        <v>16640</v>
      </c>
      <c r="C14327" s="5">
        <v>43166.54928240741</v>
      </c>
    </row>
    <row r="14328" spans="1:3" x14ac:dyDescent="0.25">
      <c r="A14328" s="2" t="s">
        <v>12041</v>
      </c>
      <c r="B14328" s="12">
        <v>19392</v>
      </c>
      <c r="C14328" s="5">
        <v>43395.688298611109</v>
      </c>
    </row>
    <row r="14329" spans="1:3" x14ac:dyDescent="0.25">
      <c r="A14329" s="2" t="s">
        <v>11843</v>
      </c>
      <c r="B14329" s="12">
        <v>30652.799999999999</v>
      </c>
      <c r="C14329" s="5">
        <v>43248.919814814813</v>
      </c>
    </row>
    <row r="14330" spans="1:3" x14ac:dyDescent="0.25">
      <c r="A14330" s="2" t="s">
        <v>12010</v>
      </c>
      <c r="B14330" s="12">
        <v>58656</v>
      </c>
      <c r="C14330" s="5">
        <v>43264.894571759258</v>
      </c>
    </row>
    <row r="14331" spans="1:3" x14ac:dyDescent="0.25">
      <c r="A14331" s="2" t="s">
        <v>11814</v>
      </c>
      <c r="B14331" s="12">
        <v>37976</v>
      </c>
      <c r="C14331" s="5">
        <v>43202.819189814814</v>
      </c>
    </row>
    <row r="14332" spans="1:3" x14ac:dyDescent="0.25">
      <c r="A14332" s="2" t="s">
        <v>11685</v>
      </c>
      <c r="B14332" s="12">
        <v>18011.666666666672</v>
      </c>
      <c r="C14332" s="5">
        <v>43218.803506944445</v>
      </c>
    </row>
    <row r="14333" spans="1:3" x14ac:dyDescent="0.25">
      <c r="A14333" s="2" t="s">
        <v>11312</v>
      </c>
      <c r="B14333" s="12">
        <v>32640</v>
      </c>
      <c r="C14333" s="5">
        <v>43216.81559027778</v>
      </c>
    </row>
    <row r="14334" spans="1:3" x14ac:dyDescent="0.25">
      <c r="A14334" s="2" t="s">
        <v>11366</v>
      </c>
      <c r="B14334" s="12">
        <v>33787.5</v>
      </c>
      <c r="C14334" s="5">
        <v>43236.592407407406</v>
      </c>
    </row>
    <row r="14335" spans="1:3" x14ac:dyDescent="0.25">
      <c r="A14335" s="2" t="s">
        <v>11494</v>
      </c>
      <c r="B14335" s="12">
        <v>26633.333333333332</v>
      </c>
      <c r="C14335" s="5">
        <v>43277.671516203707</v>
      </c>
    </row>
    <row r="14336" spans="1:3" x14ac:dyDescent="0.25">
      <c r="A14336" s="2" t="s">
        <v>11463</v>
      </c>
      <c r="B14336" s="12">
        <v>23734.782608695656</v>
      </c>
      <c r="C14336" s="5">
        <v>43221.560428240744</v>
      </c>
    </row>
    <row r="14337" spans="1:3" x14ac:dyDescent="0.25">
      <c r="A14337" s="2" t="s">
        <v>12023</v>
      </c>
      <c r="B14337" s="12">
        <v>114802.08333333334</v>
      </c>
      <c r="C14337" s="5">
        <v>43308.735289351855</v>
      </c>
    </row>
    <row r="14338" spans="1:3" x14ac:dyDescent="0.25">
      <c r="A14338" s="2" t="s">
        <v>11734</v>
      </c>
      <c r="B14338" s="12">
        <v>13776.25</v>
      </c>
      <c r="C14338" s="5">
        <v>43217.742152777777</v>
      </c>
    </row>
    <row r="14339" spans="1:3" x14ac:dyDescent="0.25">
      <c r="A14339" s="2" t="s">
        <v>11539</v>
      </c>
      <c r="B14339" s="12">
        <v>25478.94736842105</v>
      </c>
      <c r="C14339" s="5">
        <v>43269.674375000002</v>
      </c>
    </row>
    <row r="14340" spans="1:3" x14ac:dyDescent="0.25">
      <c r="A14340" s="2" t="s">
        <v>11855</v>
      </c>
      <c r="B14340" s="12">
        <v>29212.307692307691</v>
      </c>
      <c r="C14340" s="5">
        <v>43287.565381944441</v>
      </c>
    </row>
    <row r="14341" spans="1:3" x14ac:dyDescent="0.25">
      <c r="A14341" s="2" t="s">
        <v>12022</v>
      </c>
      <c r="B14341" s="12">
        <v>21981.818181818184</v>
      </c>
      <c r="C14341" s="5">
        <v>43324.482523148145</v>
      </c>
    </row>
    <row r="14342" spans="1:3" x14ac:dyDescent="0.25">
      <c r="A14342" s="2" t="s">
        <v>11904</v>
      </c>
      <c r="B14342" s="12">
        <v>28687.407407407409</v>
      </c>
      <c r="C14342" s="5">
        <v>43184.613935185182</v>
      </c>
    </row>
    <row r="14343" spans="1:3" x14ac:dyDescent="0.25">
      <c r="A14343" s="2" t="s">
        <v>11949</v>
      </c>
      <c r="B14343" s="12">
        <v>64988.095238095251</v>
      </c>
      <c r="C14343" s="5">
        <v>43216.626250000001</v>
      </c>
    </row>
    <row r="14344" spans="1:3" x14ac:dyDescent="0.25">
      <c r="A14344" s="2" t="s">
        <v>11855</v>
      </c>
      <c r="B14344" s="12">
        <v>30720</v>
      </c>
      <c r="C14344" s="5">
        <v>43288.565381944441</v>
      </c>
    </row>
    <row r="14345" spans="1:3" x14ac:dyDescent="0.25">
      <c r="A14345" s="2" t="s">
        <v>11627</v>
      </c>
      <c r="B14345" s="12">
        <v>9323.076923076922</v>
      </c>
      <c r="C14345" s="5">
        <v>43186.722384259258</v>
      </c>
    </row>
    <row r="14346" spans="1:3" x14ac:dyDescent="0.25">
      <c r="A14346" s="2" t="s">
        <v>11759</v>
      </c>
      <c r="B14346" s="12">
        <v>10914</v>
      </c>
      <c r="C14346" s="5">
        <v>43178.757696759261</v>
      </c>
    </row>
    <row r="14347" spans="1:3" x14ac:dyDescent="0.25">
      <c r="A14347" s="2" t="s">
        <v>11980</v>
      </c>
      <c r="B14347" s="12">
        <v>45605.769230769227</v>
      </c>
      <c r="C14347" s="5">
        <v>43309.892025462963</v>
      </c>
    </row>
    <row r="14348" spans="1:3" x14ac:dyDescent="0.25">
      <c r="A14348" s="2" t="s">
        <v>11772</v>
      </c>
      <c r="B14348" s="12">
        <v>10788.636363636364</v>
      </c>
      <c r="C14348" s="5">
        <v>43182.474259259259</v>
      </c>
    </row>
    <row r="14349" spans="1:3" x14ac:dyDescent="0.25">
      <c r="A14349" s="2" t="s">
        <v>11836</v>
      </c>
      <c r="B14349" s="12">
        <v>34259.200000000004</v>
      </c>
      <c r="C14349" s="5">
        <v>43294.829456018517</v>
      </c>
    </row>
    <row r="14350" spans="1:3" x14ac:dyDescent="0.25">
      <c r="A14350" s="2" t="s">
        <v>11283</v>
      </c>
      <c r="B14350" s="12">
        <v>30033.333333333332</v>
      </c>
      <c r="C14350" s="5">
        <v>43218.948437500003</v>
      </c>
    </row>
    <row r="14351" spans="1:3" x14ac:dyDescent="0.25">
      <c r="A14351" s="2" t="s">
        <v>12006</v>
      </c>
      <c r="B14351" s="12">
        <v>40370.526315789473</v>
      </c>
      <c r="C14351" s="5">
        <v>43309.598113425927</v>
      </c>
    </row>
    <row r="14352" spans="1:3" x14ac:dyDescent="0.25">
      <c r="A14352" s="2" t="s">
        <v>11408</v>
      </c>
      <c r="B14352" s="12">
        <v>29010.526315789477</v>
      </c>
      <c r="C14352" s="5">
        <v>43273.533206018517</v>
      </c>
    </row>
    <row r="14353" spans="1:3" x14ac:dyDescent="0.25">
      <c r="A14353" s="2" t="s">
        <v>12049</v>
      </c>
      <c r="B14353" s="12">
        <v>24963.15789473684</v>
      </c>
      <c r="C14353" s="5">
        <v>43358.125</v>
      </c>
    </row>
    <row r="14354" spans="1:3" x14ac:dyDescent="0.25">
      <c r="A14354" s="2" t="s">
        <v>11628</v>
      </c>
      <c r="B14354" s="12">
        <v>14365.789473684212</v>
      </c>
      <c r="C14354" s="5">
        <v>43166.522175925929</v>
      </c>
    </row>
    <row r="14355" spans="1:3" x14ac:dyDescent="0.25">
      <c r="A14355" s="2" t="s">
        <v>11848</v>
      </c>
      <c r="B14355" s="12">
        <v>64480.000000000007</v>
      </c>
      <c r="C14355" s="5">
        <v>43240.125</v>
      </c>
    </row>
    <row r="14356" spans="1:3" x14ac:dyDescent="0.25">
      <c r="A14356" s="2" t="s">
        <v>11704</v>
      </c>
      <c r="B14356" s="12">
        <v>13186.111111111109</v>
      </c>
      <c r="C14356" s="5">
        <v>43183.560787037037</v>
      </c>
    </row>
    <row r="14357" spans="1:3" x14ac:dyDescent="0.25">
      <c r="A14357" s="2" t="s">
        <v>11294</v>
      </c>
      <c r="B14357" s="12">
        <v>32414.705882352944</v>
      </c>
      <c r="C14357" s="5">
        <v>43254.586701388886</v>
      </c>
    </row>
    <row r="14358" spans="1:3" x14ac:dyDescent="0.25">
      <c r="A14358" s="2" t="s">
        <v>11429</v>
      </c>
      <c r="B14358" s="12">
        <v>29738.888888888891</v>
      </c>
      <c r="C14358" s="5">
        <v>43251.702847222223</v>
      </c>
    </row>
    <row r="14359" spans="1:3" x14ac:dyDescent="0.25">
      <c r="A14359" s="2" t="s">
        <v>11968</v>
      </c>
      <c r="B14359" s="12">
        <v>39419.354838709674</v>
      </c>
      <c r="C14359" s="5">
        <v>43292.889826388891</v>
      </c>
    </row>
    <row r="14360" spans="1:3" x14ac:dyDescent="0.25">
      <c r="A14360" s="2" t="s">
        <v>11377</v>
      </c>
      <c r="B14360" s="12">
        <v>32414.705882352944</v>
      </c>
      <c r="C14360" s="5">
        <v>43206.871099537035</v>
      </c>
    </row>
    <row r="14361" spans="1:3" x14ac:dyDescent="0.25">
      <c r="A14361" s="2" t="s">
        <v>11909</v>
      </c>
      <c r="B14361" s="12">
        <v>31930</v>
      </c>
      <c r="C14361" s="5">
        <v>43216.817372685182</v>
      </c>
    </row>
    <row r="14362" spans="1:3" x14ac:dyDescent="0.25">
      <c r="A14362" s="2" t="s">
        <v>11732</v>
      </c>
      <c r="B14362" s="12">
        <v>8644.6428571428569</v>
      </c>
      <c r="C14362" s="5">
        <v>43197.527951388889</v>
      </c>
    </row>
    <row r="14363" spans="1:3" x14ac:dyDescent="0.25">
      <c r="A14363" s="2" t="s">
        <v>11962</v>
      </c>
      <c r="B14363" s="12">
        <v>71098.68421052632</v>
      </c>
      <c r="C14363" s="5">
        <v>43195.825185185182</v>
      </c>
    </row>
    <row r="14364" spans="1:3" x14ac:dyDescent="0.25">
      <c r="A14364" s="2" t="s">
        <v>11666</v>
      </c>
      <c r="B14364" s="12">
        <v>9776</v>
      </c>
      <c r="C14364" s="5">
        <v>43148.716469907406</v>
      </c>
    </row>
    <row r="14365" spans="1:3" x14ac:dyDescent="0.25">
      <c r="A14365" s="2" t="s">
        <v>11997</v>
      </c>
      <c r="B14365" s="12">
        <v>83700</v>
      </c>
      <c r="C14365" s="5">
        <v>43369.552499999998</v>
      </c>
    </row>
    <row r="14366" spans="1:3" x14ac:dyDescent="0.25">
      <c r="A14366" s="2" t="s">
        <v>11665</v>
      </c>
      <c r="B14366" s="12">
        <v>10494.230769230771</v>
      </c>
      <c r="C14366" s="5">
        <v>43147.083333333336</v>
      </c>
    </row>
    <row r="14367" spans="1:3" x14ac:dyDescent="0.25">
      <c r="A14367" s="2" t="s">
        <v>11292</v>
      </c>
      <c r="B14367" s="12">
        <v>36023.333333333343</v>
      </c>
      <c r="C14367" s="5">
        <v>43219.764016203706</v>
      </c>
    </row>
    <row r="14368" spans="1:3" x14ac:dyDescent="0.25">
      <c r="A14368" s="2" t="s">
        <v>11399</v>
      </c>
      <c r="B14368" s="12">
        <v>34542.857142857145</v>
      </c>
      <c r="C14368" s="5">
        <v>43234.68712962963</v>
      </c>
    </row>
    <row r="14369" spans="1:3" x14ac:dyDescent="0.25">
      <c r="A14369" s="2" t="s">
        <v>11501</v>
      </c>
      <c r="B14369" s="12">
        <v>29364.705882352941</v>
      </c>
      <c r="C14369" s="5">
        <v>43202.584594907406</v>
      </c>
    </row>
    <row r="14370" spans="1:3" x14ac:dyDescent="0.25">
      <c r="A14370" s="2" t="s">
        <v>11801</v>
      </c>
      <c r="B14370" s="12">
        <v>38728</v>
      </c>
      <c r="C14370" s="5">
        <v>43263.751481481479</v>
      </c>
    </row>
    <row r="14371" spans="1:3" x14ac:dyDescent="0.25">
      <c r="A14371" s="2" t="s">
        <v>11407</v>
      </c>
      <c r="B14371" s="12">
        <v>27626.470588235294</v>
      </c>
      <c r="C14371" s="5">
        <v>43272.84752314815</v>
      </c>
    </row>
    <row r="14372" spans="1:3" x14ac:dyDescent="0.25">
      <c r="A14372" s="2" t="s">
        <v>11429</v>
      </c>
      <c r="B14372" s="12">
        <v>30033.333333333332</v>
      </c>
      <c r="C14372" s="5">
        <v>43252.702847222223</v>
      </c>
    </row>
    <row r="14373" spans="1:3" x14ac:dyDescent="0.25">
      <c r="A14373" s="2" t="s">
        <v>12026</v>
      </c>
      <c r="B14373" s="12">
        <v>30019.444444444445</v>
      </c>
      <c r="C14373" s="5">
        <v>43319.620173611111</v>
      </c>
    </row>
    <row r="14374" spans="1:3" x14ac:dyDescent="0.25">
      <c r="A14374" s="2" t="s">
        <v>11993</v>
      </c>
      <c r="B14374" s="12">
        <v>74952.631578947359</v>
      </c>
      <c r="C14374" s="5">
        <v>43291.772870370369</v>
      </c>
    </row>
    <row r="14375" spans="1:3" x14ac:dyDescent="0.25">
      <c r="A14375" s="2" t="s">
        <v>11885</v>
      </c>
      <c r="B14375" s="12">
        <v>38930.909090909088</v>
      </c>
      <c r="C14375" s="5">
        <v>43244.776041666664</v>
      </c>
    </row>
    <row r="14376" spans="1:3" x14ac:dyDescent="0.25">
      <c r="A14376" s="2" t="s">
        <v>11791</v>
      </c>
      <c r="B14376" s="12">
        <v>14258.823529411766</v>
      </c>
      <c r="C14376" s="5">
        <v>43144.685613425929</v>
      </c>
    </row>
    <row r="14377" spans="1:3" x14ac:dyDescent="0.25">
      <c r="A14377" s="2" t="s">
        <v>11610</v>
      </c>
      <c r="B14377" s="12">
        <v>37093.333333333343</v>
      </c>
      <c r="C14377" s="5">
        <v>43272.60052083333</v>
      </c>
    </row>
    <row r="14378" spans="1:3" x14ac:dyDescent="0.25">
      <c r="A14378" s="2" t="s">
        <v>11678</v>
      </c>
      <c r="B14378" s="12">
        <v>15306.944444444447</v>
      </c>
      <c r="C14378" s="5">
        <v>43156.718425925923</v>
      </c>
    </row>
    <row r="14379" spans="1:3" x14ac:dyDescent="0.25">
      <c r="A14379" s="2" t="s">
        <v>11732</v>
      </c>
      <c r="B14379" s="12">
        <v>8469.6428571428587</v>
      </c>
      <c r="C14379" s="5">
        <v>43198.527951388889</v>
      </c>
    </row>
    <row r="14380" spans="1:3" x14ac:dyDescent="0.25">
      <c r="A14380" s="2" t="s">
        <v>11584</v>
      </c>
      <c r="B14380" s="12">
        <v>26894.444444444445</v>
      </c>
      <c r="C14380" s="5">
        <v>43220.587453703702</v>
      </c>
    </row>
    <row r="14381" spans="1:3" x14ac:dyDescent="0.25">
      <c r="A14381" s="2" t="s">
        <v>11866</v>
      </c>
      <c r="B14381" s="12">
        <v>34003.478260869568</v>
      </c>
      <c r="C14381" s="5">
        <v>43258.758703703701</v>
      </c>
    </row>
    <row r="14382" spans="1:3" x14ac:dyDescent="0.25">
      <c r="A14382" s="2" t="s">
        <v>11763</v>
      </c>
      <c r="B14382" s="12">
        <v>11979.347826086958</v>
      </c>
      <c r="C14382" s="5">
        <v>43199.842106481483</v>
      </c>
    </row>
    <row r="14383" spans="1:3" x14ac:dyDescent="0.25">
      <c r="A14383" s="2" t="s">
        <v>11324</v>
      </c>
      <c r="B14383" s="12">
        <v>36736.666666666672</v>
      </c>
      <c r="C14383" s="5">
        <v>43242.82099537037</v>
      </c>
    </row>
    <row r="14384" spans="1:3" x14ac:dyDescent="0.25">
      <c r="A14384" s="2" t="s">
        <v>11644</v>
      </c>
      <c r="B14384" s="12">
        <v>12757.894736842105</v>
      </c>
      <c r="C14384" s="5">
        <v>43153.827326388891</v>
      </c>
    </row>
    <row r="14385" spans="1:3" x14ac:dyDescent="0.25">
      <c r="A14385" s="2" t="s">
        <v>11704</v>
      </c>
      <c r="B14385" s="12">
        <v>13866.666666666666</v>
      </c>
      <c r="C14385" s="5">
        <v>43184.560787037037</v>
      </c>
    </row>
    <row r="14386" spans="1:3" x14ac:dyDescent="0.25">
      <c r="A14386" s="2" t="s">
        <v>11281</v>
      </c>
      <c r="B14386" s="12">
        <v>33456.25</v>
      </c>
      <c r="C14386" s="5">
        <v>43245.769930555558</v>
      </c>
    </row>
    <row r="14387" spans="1:3" x14ac:dyDescent="0.25">
      <c r="A14387" s="2" t="s">
        <v>11452</v>
      </c>
      <c r="B14387" s="12">
        <v>26633.333333333332</v>
      </c>
      <c r="C14387" s="5">
        <v>43213.730219907404</v>
      </c>
    </row>
    <row r="14388" spans="1:3" x14ac:dyDescent="0.25">
      <c r="A14388" s="2" t="s">
        <v>11285</v>
      </c>
      <c r="B14388" s="12">
        <v>21252.173913043476</v>
      </c>
      <c r="C14388" s="5">
        <v>43274.850821759261</v>
      </c>
    </row>
    <row r="14389" spans="1:3" x14ac:dyDescent="0.25">
      <c r="A14389" s="2" t="s">
        <v>11597</v>
      </c>
      <c r="B14389" s="12">
        <v>26349.999999999996</v>
      </c>
      <c r="C14389" s="5">
        <v>43241.584710648145</v>
      </c>
    </row>
    <row r="14390" spans="1:3" x14ac:dyDescent="0.25">
      <c r="A14390" s="2" t="s">
        <v>11963</v>
      </c>
      <c r="B14390" s="12">
        <v>60512.5</v>
      </c>
      <c r="C14390" s="5">
        <v>43246.52752314815</v>
      </c>
    </row>
    <row r="14391" spans="1:3" x14ac:dyDescent="0.25">
      <c r="A14391" s="2" t="s">
        <v>11257</v>
      </c>
      <c r="B14391" s="12">
        <v>36380</v>
      </c>
      <c r="C14391" s="5">
        <v>43197.82099537037</v>
      </c>
    </row>
    <row r="14392" spans="1:3" x14ac:dyDescent="0.25">
      <c r="A14392" s="2" t="s">
        <v>11413</v>
      </c>
      <c r="B14392" s="12">
        <v>23735</v>
      </c>
      <c r="C14392" s="5">
        <v>43241.84652777778</v>
      </c>
    </row>
    <row r="14393" spans="1:3" x14ac:dyDescent="0.25">
      <c r="A14393" s="2" t="s">
        <v>11398</v>
      </c>
      <c r="B14393" s="12">
        <v>21614</v>
      </c>
      <c r="C14393" s="5">
        <v>43210.530393518522</v>
      </c>
    </row>
    <row r="14394" spans="1:3" x14ac:dyDescent="0.25">
      <c r="A14394" s="2" t="s">
        <v>11447</v>
      </c>
      <c r="B14394" s="12">
        <v>38235.71428571429</v>
      </c>
      <c r="C14394" s="5">
        <v>43219.576203703706</v>
      </c>
    </row>
    <row r="14395" spans="1:3" x14ac:dyDescent="0.25">
      <c r="A14395" s="2" t="s">
        <v>11932</v>
      </c>
      <c r="B14395" s="12">
        <v>69750.000000000015</v>
      </c>
      <c r="C14395" s="5">
        <v>43210.767245370371</v>
      </c>
    </row>
    <row r="14396" spans="1:3" x14ac:dyDescent="0.25">
      <c r="A14396" s="2" t="s">
        <v>11792</v>
      </c>
      <c r="B14396" s="12">
        <v>15300</v>
      </c>
      <c r="C14396" s="5">
        <v>43169.519236111111</v>
      </c>
    </row>
    <row r="14397" spans="1:3" x14ac:dyDescent="0.25">
      <c r="A14397" s="2" t="s">
        <v>11387</v>
      </c>
      <c r="B14397" s="12">
        <v>18421.153846153844</v>
      </c>
      <c r="C14397" s="5">
        <v>43231.860706018517</v>
      </c>
    </row>
    <row r="14398" spans="1:3" x14ac:dyDescent="0.25">
      <c r="A14398" s="2" t="s">
        <v>11284</v>
      </c>
      <c r="B14398" s="12">
        <v>23726.08695652174</v>
      </c>
      <c r="C14398" s="5">
        <v>43280.806516203702</v>
      </c>
    </row>
    <row r="14399" spans="1:3" x14ac:dyDescent="0.25">
      <c r="A14399" s="2" t="s">
        <v>11665</v>
      </c>
      <c r="B14399" s="12">
        <v>9219.2307692307695</v>
      </c>
      <c r="C14399" s="5">
        <v>43148.083333333336</v>
      </c>
    </row>
    <row r="14400" spans="1:3" x14ac:dyDescent="0.25">
      <c r="A14400" s="2" t="s">
        <v>11654</v>
      </c>
      <c r="B14400" s="12">
        <v>14682.35294117647</v>
      </c>
      <c r="C14400" s="5">
        <v>43166.679710648146</v>
      </c>
    </row>
    <row r="14401" spans="1:3" x14ac:dyDescent="0.25">
      <c r="A14401" s="2" t="s">
        <v>11827</v>
      </c>
      <c r="B14401" s="12">
        <v>63588.571428571442</v>
      </c>
      <c r="C14401" s="5">
        <v>43269.875671296293</v>
      </c>
    </row>
    <row r="14402" spans="1:3" x14ac:dyDescent="0.25">
      <c r="A14402" s="2" t="s">
        <v>11890</v>
      </c>
      <c r="B14402" s="12">
        <v>34924.800000000003</v>
      </c>
      <c r="C14402" s="5">
        <v>43273.863333333335</v>
      </c>
    </row>
    <row r="14403" spans="1:3" x14ac:dyDescent="0.25">
      <c r="A14403" s="2" t="s">
        <v>11758</v>
      </c>
      <c r="B14403" s="12">
        <v>13733.333333333334</v>
      </c>
      <c r="C14403" s="5">
        <v>43152.516562500001</v>
      </c>
    </row>
    <row r="14404" spans="1:3" x14ac:dyDescent="0.25">
      <c r="A14404" s="2" t="s">
        <v>12049</v>
      </c>
      <c r="B14404" s="12">
        <v>26273.684210526317</v>
      </c>
      <c r="C14404" s="5">
        <v>43359.125</v>
      </c>
    </row>
    <row r="14405" spans="1:3" x14ac:dyDescent="0.25">
      <c r="A14405" s="2" t="s">
        <v>11894</v>
      </c>
      <c r="B14405" s="12">
        <v>35258.181818181809</v>
      </c>
      <c r="C14405" s="5">
        <v>43242.830625000002</v>
      </c>
    </row>
    <row r="14406" spans="1:3" x14ac:dyDescent="0.25">
      <c r="A14406" s="2" t="s">
        <v>11867</v>
      </c>
      <c r="B14406" s="12">
        <v>40724.210526315794</v>
      </c>
      <c r="C14406" s="5">
        <v>43252.843182870369</v>
      </c>
    </row>
    <row r="14407" spans="1:3" x14ac:dyDescent="0.25">
      <c r="A14407" s="2" t="s">
        <v>11313</v>
      </c>
      <c r="B14407" s="12">
        <v>20588.461538461539</v>
      </c>
      <c r="C14407" s="5">
        <v>43194.881192129629</v>
      </c>
    </row>
    <row r="14408" spans="1:3" x14ac:dyDescent="0.25">
      <c r="A14408" s="2" t="s">
        <v>11438</v>
      </c>
      <c r="B14408" s="12">
        <v>22036.363636363636</v>
      </c>
      <c r="C14408" s="5">
        <v>43247.912002314813</v>
      </c>
    </row>
    <row r="14409" spans="1:3" x14ac:dyDescent="0.25">
      <c r="A14409" s="2" t="s">
        <v>11894</v>
      </c>
      <c r="B14409" s="12">
        <v>34832.727272727265</v>
      </c>
      <c r="C14409" s="5">
        <v>43243.830625000002</v>
      </c>
    </row>
    <row r="14410" spans="1:3" x14ac:dyDescent="0.25">
      <c r="A14410" s="2" t="s">
        <v>11853</v>
      </c>
      <c r="B14410" s="12">
        <v>50592</v>
      </c>
      <c r="C14410" s="5">
        <v>43210.794768518521</v>
      </c>
    </row>
    <row r="14411" spans="1:3" x14ac:dyDescent="0.25">
      <c r="A14411" s="2" t="s">
        <v>11373</v>
      </c>
      <c r="B14411" s="12">
        <v>21614</v>
      </c>
      <c r="C14411" s="5">
        <v>43237.636006944442</v>
      </c>
    </row>
    <row r="14412" spans="1:3" x14ac:dyDescent="0.25">
      <c r="A14412" s="2" t="s">
        <v>11833</v>
      </c>
      <c r="B14412" s="12">
        <v>42037.894736842114</v>
      </c>
      <c r="C14412" s="5">
        <v>43215.716527777775</v>
      </c>
    </row>
    <row r="14413" spans="1:3" x14ac:dyDescent="0.25">
      <c r="A14413" s="2" t="s">
        <v>11320</v>
      </c>
      <c r="B14413" s="12">
        <v>33280</v>
      </c>
      <c r="C14413" s="5">
        <v>43244.837442129632</v>
      </c>
    </row>
    <row r="14414" spans="1:3" x14ac:dyDescent="0.25">
      <c r="A14414" s="2" t="s">
        <v>11858</v>
      </c>
      <c r="B14414" s="12">
        <v>52138.666666666672</v>
      </c>
      <c r="C14414" s="5">
        <v>43224.552037037036</v>
      </c>
    </row>
    <row r="14415" spans="1:3" x14ac:dyDescent="0.25">
      <c r="A14415" s="2" t="s">
        <v>11763</v>
      </c>
      <c r="B14415" s="12">
        <v>10411.95652173913</v>
      </c>
      <c r="C14415" s="5">
        <v>43200.842106481483</v>
      </c>
    </row>
    <row r="14416" spans="1:3" x14ac:dyDescent="0.25">
      <c r="A14416" s="2" t="s">
        <v>11927</v>
      </c>
      <c r="B14416" s="12">
        <v>57017.857142857145</v>
      </c>
      <c r="C14416" s="5">
        <v>43239.847268518519</v>
      </c>
    </row>
    <row r="14417" spans="1:3" x14ac:dyDescent="0.25">
      <c r="A14417" s="2" t="s">
        <v>11373</v>
      </c>
      <c r="B14417" s="12">
        <v>19552</v>
      </c>
      <c r="C14417" s="5">
        <v>43238.636006944442</v>
      </c>
    </row>
    <row r="14418" spans="1:3" x14ac:dyDescent="0.25">
      <c r="A14418" s="2" t="s">
        <v>11681</v>
      </c>
      <c r="B14418" s="12">
        <v>15300</v>
      </c>
      <c r="C14418" s="5">
        <v>43167.848217592589</v>
      </c>
    </row>
    <row r="14419" spans="1:3" x14ac:dyDescent="0.25">
      <c r="A14419" s="2" t="s">
        <v>11345</v>
      </c>
      <c r="B14419" s="12">
        <v>20366.666666666668</v>
      </c>
      <c r="C14419" s="5">
        <v>43223.521215277775</v>
      </c>
    </row>
    <row r="14420" spans="1:3" x14ac:dyDescent="0.25">
      <c r="A14420" s="2" t="s">
        <v>11594</v>
      </c>
      <c r="B14420" s="12">
        <v>29934.374999999996</v>
      </c>
      <c r="C14420" s="5">
        <v>43196.759814814817</v>
      </c>
    </row>
    <row r="14421" spans="1:3" x14ac:dyDescent="0.25">
      <c r="A14421" s="2" t="s">
        <v>11538</v>
      </c>
      <c r="B14421" s="12">
        <v>37093.333333333343</v>
      </c>
      <c r="C14421" s="5">
        <v>43260.125</v>
      </c>
    </row>
    <row r="14422" spans="1:3" x14ac:dyDescent="0.25">
      <c r="A14422" s="2" t="s">
        <v>11748</v>
      </c>
      <c r="B14422" s="12">
        <v>7650</v>
      </c>
      <c r="C14422" s="5">
        <v>43299.907893518517</v>
      </c>
    </row>
    <row r="14423" spans="1:3" x14ac:dyDescent="0.25">
      <c r="A14423" s="2" t="s">
        <v>11960</v>
      </c>
      <c r="B14423" s="12">
        <v>65229.16666666665</v>
      </c>
      <c r="C14423" s="5">
        <v>43226.712256944447</v>
      </c>
    </row>
    <row r="14424" spans="1:3" x14ac:dyDescent="0.25">
      <c r="A14424" s="2" t="s">
        <v>11546</v>
      </c>
      <c r="B14424" s="12">
        <v>19392</v>
      </c>
      <c r="C14424" s="5">
        <v>43218.749050925922</v>
      </c>
    </row>
    <row r="14425" spans="1:3" x14ac:dyDescent="0.25">
      <c r="A14425" s="2" t="s">
        <v>11813</v>
      </c>
      <c r="B14425" s="12">
        <v>24240</v>
      </c>
      <c r="C14425" s="5">
        <v>43274.512986111113</v>
      </c>
    </row>
    <row r="14426" spans="1:3" x14ac:dyDescent="0.25">
      <c r="A14426" s="2" t="s">
        <v>11311</v>
      </c>
      <c r="B14426" s="12">
        <v>32423.529411764706</v>
      </c>
      <c r="C14426" s="5">
        <v>43266.737164351849</v>
      </c>
    </row>
    <row r="14427" spans="1:3" x14ac:dyDescent="0.25">
      <c r="A14427" s="2" t="s">
        <v>11623</v>
      </c>
      <c r="B14427" s="12">
        <v>26765</v>
      </c>
      <c r="C14427" s="5">
        <v>43209.661377314813</v>
      </c>
    </row>
    <row r="14428" spans="1:3" x14ac:dyDescent="0.25">
      <c r="A14428" s="2" t="s">
        <v>11284</v>
      </c>
      <c r="B14428" s="12">
        <v>23726.08695652174</v>
      </c>
      <c r="C14428" s="5">
        <v>43281.806516203702</v>
      </c>
    </row>
    <row r="14429" spans="1:3" x14ac:dyDescent="0.25">
      <c r="A14429" s="2" t="s">
        <v>12044</v>
      </c>
      <c r="B14429" s="12">
        <v>67333.333333333314</v>
      </c>
      <c r="C14429" s="5">
        <v>43364.743703703702</v>
      </c>
    </row>
    <row r="14430" spans="1:3" x14ac:dyDescent="0.25">
      <c r="A14430" s="2" t="s">
        <v>11892</v>
      </c>
      <c r="B14430" s="12">
        <v>30380.799999999999</v>
      </c>
      <c r="C14430" s="5">
        <v>43311.51085648148</v>
      </c>
    </row>
    <row r="14431" spans="1:3" x14ac:dyDescent="0.25">
      <c r="A14431" s="2" t="s">
        <v>11832</v>
      </c>
      <c r="B14431" s="12">
        <v>44373.333333333336</v>
      </c>
      <c r="C14431" s="5">
        <v>43278.803506944445</v>
      </c>
    </row>
    <row r="14432" spans="1:3" x14ac:dyDescent="0.25">
      <c r="A14432" s="2" t="s">
        <v>11902</v>
      </c>
      <c r="B14432" s="12">
        <v>28382.222222222223</v>
      </c>
      <c r="C14432" s="5">
        <v>43211.512106481481</v>
      </c>
    </row>
    <row r="14433" spans="1:3" x14ac:dyDescent="0.25">
      <c r="A14433" s="2" t="s">
        <v>11260</v>
      </c>
      <c r="B14433" s="12">
        <v>22690.909090909092</v>
      </c>
      <c r="C14433" s="5">
        <v>43293.528263888889</v>
      </c>
    </row>
    <row r="14434" spans="1:3" x14ac:dyDescent="0.25">
      <c r="A14434" s="2" t="s">
        <v>11976</v>
      </c>
      <c r="B14434" s="12">
        <v>59337.5</v>
      </c>
      <c r="C14434" s="5">
        <v>43258.617824074077</v>
      </c>
    </row>
    <row r="14435" spans="1:3" x14ac:dyDescent="0.25">
      <c r="A14435" s="2" t="s">
        <v>12033</v>
      </c>
      <c r="B14435" s="12">
        <v>29962.5</v>
      </c>
      <c r="C14435" s="5">
        <v>43348.58121527778</v>
      </c>
    </row>
    <row r="14436" spans="1:3" x14ac:dyDescent="0.25">
      <c r="A14436" s="2" t="s">
        <v>11709</v>
      </c>
      <c r="B14436" s="12">
        <v>17105.357142857145</v>
      </c>
      <c r="C14436" s="5">
        <v>43154.507870370369</v>
      </c>
    </row>
    <row r="14437" spans="1:3" x14ac:dyDescent="0.25">
      <c r="A14437" s="2" t="s">
        <v>11362</v>
      </c>
      <c r="B14437" s="12">
        <v>24963.15789473684</v>
      </c>
      <c r="C14437" s="5">
        <v>43215.887002314812</v>
      </c>
    </row>
    <row r="14438" spans="1:3" x14ac:dyDescent="0.25">
      <c r="A14438" s="2" t="s">
        <v>12051</v>
      </c>
      <c r="B14438" s="12">
        <v>36040</v>
      </c>
      <c r="C14438" s="5">
        <v>43381.611956018518</v>
      </c>
    </row>
    <row r="14439" spans="1:3" x14ac:dyDescent="0.25">
      <c r="A14439" s="2" t="s">
        <v>11302</v>
      </c>
      <c r="B14439" s="12">
        <v>19158</v>
      </c>
      <c r="C14439" s="5">
        <v>43261.861157407409</v>
      </c>
    </row>
    <row r="14440" spans="1:3" x14ac:dyDescent="0.25">
      <c r="A14440" s="2" t="s">
        <v>11607</v>
      </c>
      <c r="B14440" s="12">
        <v>21790.909090909092</v>
      </c>
      <c r="C14440" s="5">
        <v>43181.719618055555</v>
      </c>
    </row>
    <row r="14441" spans="1:3" x14ac:dyDescent="0.25">
      <c r="A14441" s="2" t="s">
        <v>11765</v>
      </c>
      <c r="B14441" s="12">
        <v>11414.285714285714</v>
      </c>
      <c r="C14441" s="5">
        <v>43148.638761574075</v>
      </c>
    </row>
    <row r="14442" spans="1:3" x14ac:dyDescent="0.25">
      <c r="A14442" s="2" t="s">
        <v>11670</v>
      </c>
      <c r="B14442" s="12">
        <v>15455.555555555557</v>
      </c>
      <c r="C14442" s="5">
        <v>43150.557002314818</v>
      </c>
    </row>
    <row r="14443" spans="1:3" x14ac:dyDescent="0.25">
      <c r="A14443" s="2" t="s">
        <v>11902</v>
      </c>
      <c r="B14443" s="12">
        <v>32337.777777777785</v>
      </c>
      <c r="C14443" s="5">
        <v>43212.512106481481</v>
      </c>
    </row>
    <row r="14444" spans="1:3" x14ac:dyDescent="0.25">
      <c r="A14444" s="2" t="s">
        <v>11764</v>
      </c>
      <c r="B14444" s="12">
        <v>7725.0000000000009</v>
      </c>
      <c r="C14444" s="5">
        <v>43173.487511574072</v>
      </c>
    </row>
    <row r="14445" spans="1:3" x14ac:dyDescent="0.25">
      <c r="A14445" s="2" t="s">
        <v>11823</v>
      </c>
      <c r="B14445" s="12">
        <v>51863.529411764714</v>
      </c>
      <c r="C14445" s="5">
        <v>43245.528148148151</v>
      </c>
    </row>
    <row r="14446" spans="1:3" x14ac:dyDescent="0.25">
      <c r="A14446" s="2" t="s">
        <v>11280</v>
      </c>
      <c r="B14446" s="12">
        <v>31930</v>
      </c>
      <c r="C14446" s="5">
        <v>43236.866053240738</v>
      </c>
    </row>
    <row r="14447" spans="1:3" x14ac:dyDescent="0.25">
      <c r="A14447" s="2" t="s">
        <v>12003</v>
      </c>
      <c r="B14447" s="12">
        <v>79824.999999999985</v>
      </c>
      <c r="C14447" s="5">
        <v>43187.837442129632</v>
      </c>
    </row>
    <row r="14448" spans="1:3" x14ac:dyDescent="0.25">
      <c r="A14448" s="2" t="s">
        <v>12038</v>
      </c>
      <c r="B14448" s="12">
        <v>45933.333333333336</v>
      </c>
      <c r="C14448" s="5">
        <v>43373.940717592595</v>
      </c>
    </row>
    <row r="14449" spans="1:3" x14ac:dyDescent="0.25">
      <c r="A14449" s="2" t="s">
        <v>11572</v>
      </c>
      <c r="B14449" s="12">
        <v>27560</v>
      </c>
      <c r="C14449" s="5">
        <v>43220.516423611109</v>
      </c>
    </row>
    <row r="14450" spans="1:3" x14ac:dyDescent="0.25">
      <c r="A14450" s="2" t="s">
        <v>11663</v>
      </c>
      <c r="B14450" s="12">
        <v>12492.105263157895</v>
      </c>
      <c r="C14450" s="5">
        <v>43173.786064814813</v>
      </c>
    </row>
    <row r="14451" spans="1:3" x14ac:dyDescent="0.25">
      <c r="A14451" s="2" t="s">
        <v>11723</v>
      </c>
      <c r="B14451" s="12">
        <v>15009.722222222223</v>
      </c>
      <c r="C14451" s="5">
        <v>43186.682025462964</v>
      </c>
    </row>
    <row r="14452" spans="1:3" x14ac:dyDescent="0.25">
      <c r="A14452" s="2" t="s">
        <v>11729</v>
      </c>
      <c r="B14452" s="12">
        <v>18800</v>
      </c>
      <c r="C14452" s="5">
        <v>43261.909351851849</v>
      </c>
    </row>
    <row r="14453" spans="1:3" x14ac:dyDescent="0.25">
      <c r="A14453" s="2" t="s">
        <v>11816</v>
      </c>
      <c r="B14453" s="12">
        <v>43656</v>
      </c>
      <c r="C14453" s="5">
        <v>43290.908078703702</v>
      </c>
    </row>
    <row r="14454" spans="1:3" x14ac:dyDescent="0.25">
      <c r="A14454" s="2" t="s">
        <v>11799</v>
      </c>
      <c r="B14454" s="12">
        <v>43946.666666666672</v>
      </c>
      <c r="C14454" s="5">
        <v>43272.775868055556</v>
      </c>
    </row>
    <row r="14455" spans="1:3" x14ac:dyDescent="0.25">
      <c r="A14455" s="2" t="s">
        <v>11643</v>
      </c>
      <c r="B14455" s="12">
        <v>16480</v>
      </c>
      <c r="C14455" s="5">
        <v>43159.717928240738</v>
      </c>
    </row>
    <row r="14456" spans="1:3" x14ac:dyDescent="0.25">
      <c r="A14456" s="2" t="s">
        <v>11606</v>
      </c>
      <c r="B14456" s="12">
        <v>38235.71428571429</v>
      </c>
      <c r="C14456" s="5">
        <v>43279.827731481484</v>
      </c>
    </row>
    <row r="14457" spans="1:3" x14ac:dyDescent="0.25">
      <c r="A14457" s="2" t="s">
        <v>11333</v>
      </c>
      <c r="B14457" s="12">
        <v>23958.695652173916</v>
      </c>
      <c r="C14457" s="5">
        <v>43237.711377314816</v>
      </c>
    </row>
    <row r="14458" spans="1:3" x14ac:dyDescent="0.25">
      <c r="A14458" s="2" t="s">
        <v>11838</v>
      </c>
      <c r="B14458" s="12">
        <v>32960</v>
      </c>
      <c r="C14458" s="5">
        <v>43212.125</v>
      </c>
    </row>
    <row r="14459" spans="1:3" x14ac:dyDescent="0.25">
      <c r="A14459" s="2" t="s">
        <v>11765</v>
      </c>
      <c r="B14459" s="12">
        <v>11403.571428571428</v>
      </c>
      <c r="C14459" s="5">
        <v>43149.638761574075</v>
      </c>
    </row>
    <row r="14460" spans="1:3" x14ac:dyDescent="0.25">
      <c r="A14460" s="2" t="s">
        <v>11285</v>
      </c>
      <c r="B14460" s="12">
        <v>21252.173913043476</v>
      </c>
      <c r="C14460" s="5">
        <v>43275.850821759261</v>
      </c>
    </row>
    <row r="14461" spans="1:3" x14ac:dyDescent="0.25">
      <c r="A14461" s="2" t="s">
        <v>11499</v>
      </c>
      <c r="B14461" s="12">
        <v>22690.909090909092</v>
      </c>
      <c r="C14461" s="5">
        <v>43266.928113425929</v>
      </c>
    </row>
    <row r="14462" spans="1:3" x14ac:dyDescent="0.25">
      <c r="A14462" s="2" t="s">
        <v>11379</v>
      </c>
      <c r="B14462" s="12">
        <v>25231.57894736842</v>
      </c>
      <c r="C14462" s="5">
        <v>43234.765810185185</v>
      </c>
    </row>
    <row r="14463" spans="1:3" x14ac:dyDescent="0.25">
      <c r="A14463" s="2" t="s">
        <v>11892</v>
      </c>
      <c r="B14463" s="12">
        <v>30982.399999999998</v>
      </c>
      <c r="C14463" s="5">
        <v>43312.51085648148</v>
      </c>
    </row>
    <row r="14464" spans="1:3" x14ac:dyDescent="0.25">
      <c r="A14464" s="2" t="s">
        <v>11486</v>
      </c>
      <c r="B14464" s="12">
        <v>29668.75</v>
      </c>
      <c r="C14464" s="5">
        <v>43252.880949074075</v>
      </c>
    </row>
    <row r="14465" spans="1:3" x14ac:dyDescent="0.25">
      <c r="A14465" s="2" t="s">
        <v>11479</v>
      </c>
      <c r="B14465" s="12">
        <v>25726.315789473683</v>
      </c>
      <c r="C14465" s="5">
        <v>43254.884444444448</v>
      </c>
    </row>
    <row r="14466" spans="1:3" x14ac:dyDescent="0.25">
      <c r="A14466" s="2" t="s">
        <v>11588</v>
      </c>
      <c r="B14466" s="12">
        <v>16531.03448275862</v>
      </c>
      <c r="C14466" s="5">
        <v>43247.71429398148</v>
      </c>
    </row>
    <row r="14467" spans="1:3" x14ac:dyDescent="0.25">
      <c r="A14467" s="2" t="s">
        <v>11792</v>
      </c>
      <c r="B14467" s="12">
        <v>14834.375</v>
      </c>
      <c r="C14467" s="5">
        <v>43170.519236111111</v>
      </c>
    </row>
    <row r="14468" spans="1:3" x14ac:dyDescent="0.25">
      <c r="A14468" s="2" t="s">
        <v>11575</v>
      </c>
      <c r="B14468" s="12">
        <v>28721.052631578947</v>
      </c>
      <c r="C14468" s="5">
        <v>43222.573495370372</v>
      </c>
    </row>
    <row r="14469" spans="1:3" x14ac:dyDescent="0.25">
      <c r="A14469" s="2" t="s">
        <v>11554</v>
      </c>
      <c r="B14469" s="12">
        <v>29934.374999999996</v>
      </c>
      <c r="C14469" s="5">
        <v>43246.767500000002</v>
      </c>
    </row>
    <row r="14470" spans="1:3" x14ac:dyDescent="0.25">
      <c r="A14470" s="2" t="s">
        <v>11283</v>
      </c>
      <c r="B14470" s="12">
        <v>27733.333333333332</v>
      </c>
      <c r="C14470" s="5">
        <v>43219.948437500003</v>
      </c>
    </row>
    <row r="14471" spans="1:3" x14ac:dyDescent="0.25">
      <c r="A14471" s="2" t="s">
        <v>11716</v>
      </c>
      <c r="B14471" s="12">
        <v>10209.782608695652</v>
      </c>
      <c r="C14471" s="5">
        <v>43225.678171296298</v>
      </c>
    </row>
    <row r="14472" spans="1:3" x14ac:dyDescent="0.25">
      <c r="A14472" s="2" t="s">
        <v>11285</v>
      </c>
      <c r="B14472" s="12">
        <v>23734.782608695656</v>
      </c>
      <c r="C14472" s="5">
        <v>43276.850821759261</v>
      </c>
    </row>
    <row r="14473" spans="1:3" x14ac:dyDescent="0.25">
      <c r="A14473" s="2" t="s">
        <v>12005</v>
      </c>
      <c r="B14473" s="12">
        <v>50027.586206896558</v>
      </c>
      <c r="C14473" s="5">
        <v>43248.8049537037</v>
      </c>
    </row>
    <row r="14474" spans="1:3" x14ac:dyDescent="0.25">
      <c r="A14474" s="2" t="s">
        <v>11818</v>
      </c>
      <c r="B14474" s="12">
        <v>37668.571428571428</v>
      </c>
      <c r="C14474" s="5">
        <v>43313.577523148146</v>
      </c>
    </row>
    <row r="14475" spans="1:3" x14ac:dyDescent="0.25">
      <c r="A14475" s="2" t="s">
        <v>11704</v>
      </c>
      <c r="B14475" s="12">
        <v>13866.666666666666</v>
      </c>
      <c r="C14475" s="5">
        <v>43185.560787037037</v>
      </c>
    </row>
    <row r="14476" spans="1:3" x14ac:dyDescent="0.25">
      <c r="A14476" s="2" t="s">
        <v>11558</v>
      </c>
      <c r="B14476" s="12">
        <v>23273.913043478264</v>
      </c>
      <c r="C14476" s="5">
        <v>43283.699571759258</v>
      </c>
    </row>
    <row r="14477" spans="1:3" x14ac:dyDescent="0.25">
      <c r="A14477" s="2" t="s">
        <v>11383</v>
      </c>
      <c r="B14477" s="12">
        <v>22585.714285714286</v>
      </c>
      <c r="C14477" s="5">
        <v>43226.897824074076</v>
      </c>
    </row>
    <row r="14478" spans="1:3" x14ac:dyDescent="0.25">
      <c r="A14478" s="2" t="s">
        <v>11518</v>
      </c>
      <c r="B14478" s="12">
        <v>17289.285714285714</v>
      </c>
      <c r="C14478" s="5">
        <v>43226.922592592593</v>
      </c>
    </row>
    <row r="14479" spans="1:3" x14ac:dyDescent="0.25">
      <c r="A14479" s="2" t="s">
        <v>11885</v>
      </c>
      <c r="B14479" s="12">
        <v>40465.454545454544</v>
      </c>
      <c r="C14479" s="5">
        <v>43245.776041666664</v>
      </c>
    </row>
    <row r="14480" spans="1:3" x14ac:dyDescent="0.25">
      <c r="A14480" s="2" t="s">
        <v>11702</v>
      </c>
      <c r="B14480" s="12">
        <v>17657.142857142859</v>
      </c>
      <c r="C14480" s="5">
        <v>43167.866562499999</v>
      </c>
    </row>
    <row r="14481" spans="1:3" x14ac:dyDescent="0.25">
      <c r="A14481" s="2" t="s">
        <v>11892</v>
      </c>
      <c r="B14481" s="12">
        <v>34259.200000000004</v>
      </c>
      <c r="C14481" s="5">
        <v>43313.51085648148</v>
      </c>
    </row>
    <row r="14482" spans="1:3" x14ac:dyDescent="0.25">
      <c r="A14482" s="2" t="s">
        <v>11921</v>
      </c>
      <c r="B14482" s="12">
        <v>73411.764705882364</v>
      </c>
      <c r="C14482" s="5">
        <v>43311.884965277779</v>
      </c>
    </row>
    <row r="14483" spans="1:3" x14ac:dyDescent="0.25">
      <c r="A14483" s="2" t="s">
        <v>11433</v>
      </c>
      <c r="B14483" s="12">
        <v>27295</v>
      </c>
      <c r="C14483" s="5">
        <v>43214.561921296299</v>
      </c>
    </row>
    <row r="14484" spans="1:3" x14ac:dyDescent="0.25">
      <c r="A14484" s="2" t="s">
        <v>11650</v>
      </c>
      <c r="B14484" s="12">
        <v>11982.608695652174</v>
      </c>
      <c r="C14484" s="5">
        <v>43258.794236111113</v>
      </c>
    </row>
    <row r="14485" spans="1:3" x14ac:dyDescent="0.25">
      <c r="A14485" s="2" t="s">
        <v>11437</v>
      </c>
      <c r="B14485" s="12">
        <v>36040</v>
      </c>
      <c r="C14485" s="5">
        <v>43219.822129629632</v>
      </c>
    </row>
    <row r="14486" spans="1:3" x14ac:dyDescent="0.25">
      <c r="A14486" s="2" t="s">
        <v>11326</v>
      </c>
      <c r="B14486" s="12">
        <v>24718.421052631576</v>
      </c>
      <c r="C14486" s="5">
        <v>43291.562824074077</v>
      </c>
    </row>
    <row r="14487" spans="1:3" x14ac:dyDescent="0.25">
      <c r="A14487" s="2" t="s">
        <v>11808</v>
      </c>
      <c r="B14487" s="12">
        <v>30057.599999999999</v>
      </c>
      <c r="C14487" s="5">
        <v>43261.848043981481</v>
      </c>
    </row>
    <row r="14488" spans="1:3" x14ac:dyDescent="0.25">
      <c r="A14488" s="2" t="s">
        <v>11499</v>
      </c>
      <c r="B14488" s="12">
        <v>24813.636363636368</v>
      </c>
      <c r="C14488" s="5">
        <v>43267.928113425929</v>
      </c>
    </row>
    <row r="14489" spans="1:3" x14ac:dyDescent="0.25">
      <c r="A14489" s="2" t="s">
        <v>11790</v>
      </c>
      <c r="B14489" s="12">
        <v>11857.5</v>
      </c>
      <c r="C14489" s="5">
        <v>43173.550115740742</v>
      </c>
    </row>
    <row r="14490" spans="1:3" x14ac:dyDescent="0.25">
      <c r="A14490" s="2" t="s">
        <v>11338</v>
      </c>
      <c r="B14490" s="12">
        <v>22036.363636363636</v>
      </c>
      <c r="C14490" s="5">
        <v>43231.514282407406</v>
      </c>
    </row>
    <row r="14491" spans="1:3" x14ac:dyDescent="0.25">
      <c r="A14491" s="2" t="s">
        <v>11861</v>
      </c>
      <c r="B14491" s="12">
        <v>47582.222222222226</v>
      </c>
      <c r="C14491" s="5">
        <v>43273.529340277775</v>
      </c>
    </row>
    <row r="14492" spans="1:3" x14ac:dyDescent="0.25">
      <c r="A14492" s="2" t="s">
        <v>12028</v>
      </c>
      <c r="B14492" s="12">
        <v>34118.75</v>
      </c>
      <c r="C14492" s="5">
        <v>43356.583229166667</v>
      </c>
    </row>
    <row r="14493" spans="1:3" x14ac:dyDescent="0.25">
      <c r="A14493" s="2" t="s">
        <v>11934</v>
      </c>
      <c r="B14493" s="12">
        <v>125272.72727272728</v>
      </c>
      <c r="C14493" s="5">
        <v>43322.779340277775</v>
      </c>
    </row>
    <row r="14494" spans="1:3" x14ac:dyDescent="0.25">
      <c r="A14494" s="2" t="s">
        <v>12005</v>
      </c>
      <c r="B14494" s="12">
        <v>55924.137931034486</v>
      </c>
      <c r="C14494" s="5">
        <v>43249.8049537037</v>
      </c>
    </row>
    <row r="14495" spans="1:3" x14ac:dyDescent="0.25">
      <c r="A14495" s="2" t="s">
        <v>11727</v>
      </c>
      <c r="B14495" s="12">
        <v>9978.1249999999982</v>
      </c>
      <c r="C14495" s="5">
        <v>43244.816817129627</v>
      </c>
    </row>
    <row r="14496" spans="1:3" x14ac:dyDescent="0.25">
      <c r="A14496" s="2" t="s">
        <v>11894</v>
      </c>
      <c r="B14496" s="12">
        <v>35956.363636363632</v>
      </c>
      <c r="C14496" s="5">
        <v>43244.830625000002</v>
      </c>
    </row>
    <row r="14497" spans="1:3" x14ac:dyDescent="0.25">
      <c r="A14497" s="2" t="s">
        <v>11758</v>
      </c>
      <c r="B14497" s="12">
        <v>13599.999999999998</v>
      </c>
      <c r="C14497" s="5">
        <v>43153.516562500001</v>
      </c>
    </row>
    <row r="14498" spans="1:3" x14ac:dyDescent="0.25">
      <c r="A14498" s="2" t="s">
        <v>11627</v>
      </c>
      <c r="B14498" s="12">
        <v>9600</v>
      </c>
      <c r="C14498" s="5">
        <v>43187.722384259258</v>
      </c>
    </row>
    <row r="14499" spans="1:3" x14ac:dyDescent="0.25">
      <c r="A14499" s="2" t="s">
        <v>11435</v>
      </c>
      <c r="B14499" s="12">
        <v>25995.238095238095</v>
      </c>
      <c r="C14499" s="5">
        <v>43246.770972222221</v>
      </c>
    </row>
    <row r="14500" spans="1:3" x14ac:dyDescent="0.25">
      <c r="A14500" s="2" t="s">
        <v>11378</v>
      </c>
      <c r="B14500" s="12">
        <v>23085.714285714283</v>
      </c>
      <c r="C14500" s="5">
        <v>43327.125</v>
      </c>
    </row>
    <row r="14501" spans="1:3" x14ac:dyDescent="0.25">
      <c r="A14501" s="2" t="s">
        <v>11618</v>
      </c>
      <c r="B14501" s="12">
        <v>18103.703703703701</v>
      </c>
      <c r="C14501" s="5">
        <v>43207.560972222222</v>
      </c>
    </row>
    <row r="14502" spans="1:3" x14ac:dyDescent="0.25">
      <c r="A14502" s="2" t="s">
        <v>11598</v>
      </c>
      <c r="B14502" s="12">
        <v>21981.818181818184</v>
      </c>
      <c r="C14502" s="5">
        <v>43228.785381944443</v>
      </c>
    </row>
    <row r="14503" spans="1:3" x14ac:dyDescent="0.25">
      <c r="A14503" s="2" t="s">
        <v>12006</v>
      </c>
      <c r="B14503" s="12">
        <v>45970.526315789481</v>
      </c>
      <c r="C14503" s="5">
        <v>43310.598113425927</v>
      </c>
    </row>
    <row r="14504" spans="1:3" x14ac:dyDescent="0.25">
      <c r="A14504" s="2" t="s">
        <v>11894</v>
      </c>
      <c r="B14504" s="12">
        <v>39687.272727272728</v>
      </c>
      <c r="C14504" s="5">
        <v>43245.830625000002</v>
      </c>
    </row>
    <row r="14505" spans="1:3" x14ac:dyDescent="0.25">
      <c r="A14505" s="2" t="s">
        <v>11726</v>
      </c>
      <c r="B14505" s="12">
        <v>13733.333333333334</v>
      </c>
      <c r="C14505" s="5">
        <v>43136.083333333336</v>
      </c>
    </row>
    <row r="14506" spans="1:3" x14ac:dyDescent="0.25">
      <c r="A14506" s="2" t="s">
        <v>11968</v>
      </c>
      <c r="B14506" s="12">
        <v>44870.967741935485</v>
      </c>
      <c r="C14506" s="5">
        <v>43293.889826388891</v>
      </c>
    </row>
    <row r="14507" spans="1:3" x14ac:dyDescent="0.25">
      <c r="A14507" s="2" t="s">
        <v>11727</v>
      </c>
      <c r="B14507" s="12">
        <v>10183.333333333334</v>
      </c>
      <c r="C14507" s="5">
        <v>43245.816817129627</v>
      </c>
    </row>
    <row r="14508" spans="1:3" x14ac:dyDescent="0.25">
      <c r="A14508" s="2" t="s">
        <v>11342</v>
      </c>
      <c r="B14508" s="12">
        <v>21347.727272727272</v>
      </c>
      <c r="C14508" s="5">
        <v>43330.677465277775</v>
      </c>
    </row>
    <row r="14509" spans="1:3" x14ac:dyDescent="0.25">
      <c r="A14509" s="2" t="s">
        <v>11293</v>
      </c>
      <c r="B14509" s="12">
        <v>24180</v>
      </c>
      <c r="C14509" s="5">
        <v>43287.583124999997</v>
      </c>
    </row>
    <row r="14510" spans="1:3" x14ac:dyDescent="0.25">
      <c r="A14510" s="2" t="s">
        <v>11534</v>
      </c>
      <c r="B14510" s="12">
        <v>33787.5</v>
      </c>
      <c r="C14510" s="5">
        <v>43241.560706018521</v>
      </c>
    </row>
    <row r="14511" spans="1:3" x14ac:dyDescent="0.25">
      <c r="A14511" s="2" t="s">
        <v>11277</v>
      </c>
      <c r="B14511" s="12">
        <v>32100.000000000004</v>
      </c>
      <c r="C14511" s="5">
        <v>43367.682303240741</v>
      </c>
    </row>
    <row r="14512" spans="1:3" x14ac:dyDescent="0.25">
      <c r="A14512" s="2" t="s">
        <v>11998</v>
      </c>
      <c r="B14512" s="12">
        <v>81885</v>
      </c>
      <c r="C14512" s="5">
        <v>43241.810127314813</v>
      </c>
    </row>
    <row r="14513" spans="1:3" x14ac:dyDescent="0.25">
      <c r="A14513" s="2" t="s">
        <v>12002</v>
      </c>
      <c r="B14513" s="12">
        <v>81600</v>
      </c>
      <c r="C14513" s="5">
        <v>43203.828020833331</v>
      </c>
    </row>
    <row r="14514" spans="1:3" x14ac:dyDescent="0.25">
      <c r="A14514" s="2" t="s">
        <v>11987</v>
      </c>
      <c r="B14514" s="12">
        <v>40300</v>
      </c>
      <c r="C14514" s="5">
        <v>43316.746018518519</v>
      </c>
    </row>
    <row r="14515" spans="1:3" x14ac:dyDescent="0.25">
      <c r="A14515" s="2" t="s">
        <v>12016</v>
      </c>
      <c r="B14515" s="12">
        <v>36380</v>
      </c>
      <c r="C14515" s="5">
        <v>43352.854525462964</v>
      </c>
    </row>
    <row r="14516" spans="1:3" x14ac:dyDescent="0.25">
      <c r="A14516" s="2" t="s">
        <v>11797</v>
      </c>
      <c r="B14516" s="12">
        <v>11262.5</v>
      </c>
      <c r="C14516" s="5">
        <v>43171.511296296296</v>
      </c>
    </row>
    <row r="14517" spans="1:3" x14ac:dyDescent="0.25">
      <c r="A14517" s="2" t="s">
        <v>11534</v>
      </c>
      <c r="B14517" s="12">
        <v>30600</v>
      </c>
      <c r="C14517" s="5">
        <v>43242.560706018521</v>
      </c>
    </row>
    <row r="14518" spans="1:3" x14ac:dyDescent="0.25">
      <c r="A14518" s="2" t="s">
        <v>11353</v>
      </c>
      <c r="B14518" s="12">
        <v>28476.470588235294</v>
      </c>
      <c r="C14518" s="5">
        <v>43244.519259259258</v>
      </c>
    </row>
    <row r="14519" spans="1:3" x14ac:dyDescent="0.25">
      <c r="A14519" s="2" t="s">
        <v>11723</v>
      </c>
      <c r="B14519" s="12">
        <v>13186.111111111109</v>
      </c>
      <c r="C14519" s="5">
        <v>43187.682025462964</v>
      </c>
    </row>
    <row r="14520" spans="1:3" x14ac:dyDescent="0.25">
      <c r="A14520" s="2" t="s">
        <v>11276</v>
      </c>
      <c r="B14520" s="12">
        <v>23314.285714285714</v>
      </c>
      <c r="C14520" s="5">
        <v>43243.795324074075</v>
      </c>
    </row>
    <row r="14521" spans="1:3" x14ac:dyDescent="0.25">
      <c r="A14521" s="2" t="s">
        <v>11411</v>
      </c>
      <c r="B14521" s="12">
        <v>32414.705882352944</v>
      </c>
      <c r="C14521" s="5">
        <v>43300.58</v>
      </c>
    </row>
    <row r="14522" spans="1:3" x14ac:dyDescent="0.25">
      <c r="A14522" s="2" t="s">
        <v>11651</v>
      </c>
      <c r="B14522" s="12">
        <v>12871.428571428572</v>
      </c>
      <c r="C14522" s="5">
        <v>43157.768020833333</v>
      </c>
    </row>
    <row r="14523" spans="1:3" x14ac:dyDescent="0.25">
      <c r="A14523" s="2" t="s">
        <v>12018</v>
      </c>
      <c r="B14523" s="12">
        <v>36484.615384615383</v>
      </c>
      <c r="C14523" s="5">
        <v>43380.896435185183</v>
      </c>
    </row>
    <row r="14524" spans="1:3" x14ac:dyDescent="0.25">
      <c r="A14524" s="2" t="s">
        <v>12049</v>
      </c>
      <c r="B14524" s="12">
        <v>24718.421052631576</v>
      </c>
      <c r="C14524" s="5">
        <v>43360.125</v>
      </c>
    </row>
    <row r="14525" spans="1:3" x14ac:dyDescent="0.25">
      <c r="A14525" s="2" t="s">
        <v>11350</v>
      </c>
      <c r="B14525" s="12">
        <v>21347.727272727272</v>
      </c>
      <c r="C14525" s="5">
        <v>43227.809872685182</v>
      </c>
    </row>
    <row r="14526" spans="1:3" x14ac:dyDescent="0.25">
      <c r="A14526" s="2" t="s">
        <v>11548</v>
      </c>
      <c r="B14526" s="12">
        <v>26633.333333333332</v>
      </c>
      <c r="C14526" s="5">
        <v>43280.565879629627</v>
      </c>
    </row>
    <row r="14527" spans="1:3" x14ac:dyDescent="0.25">
      <c r="A14527" s="2" t="s">
        <v>11324</v>
      </c>
      <c r="B14527" s="12">
        <v>37093.333333333343</v>
      </c>
      <c r="C14527" s="5">
        <v>43243.82099537037</v>
      </c>
    </row>
    <row r="14528" spans="1:3" x14ac:dyDescent="0.25">
      <c r="A14528" s="2" t="s">
        <v>11838</v>
      </c>
      <c r="B14528" s="12">
        <v>32960</v>
      </c>
      <c r="C14528" s="5">
        <v>43213.125</v>
      </c>
    </row>
    <row r="14529" spans="1:3" x14ac:dyDescent="0.25">
      <c r="A14529" s="2" t="s">
        <v>11894</v>
      </c>
      <c r="B14529" s="12">
        <v>39298.181818181816</v>
      </c>
      <c r="C14529" s="5">
        <v>43246.830625000002</v>
      </c>
    </row>
    <row r="14530" spans="1:3" x14ac:dyDescent="0.25">
      <c r="A14530" s="2" t="s">
        <v>11813</v>
      </c>
      <c r="B14530" s="12">
        <v>24500.645161290326</v>
      </c>
      <c r="C14530" s="5">
        <v>43275.512986111113</v>
      </c>
    </row>
    <row r="14531" spans="1:3" x14ac:dyDescent="0.25">
      <c r="A14531" s="2" t="s">
        <v>11874</v>
      </c>
      <c r="B14531" s="12">
        <v>37668.571428571428</v>
      </c>
      <c r="C14531" s="5">
        <v>43295.750428240739</v>
      </c>
    </row>
    <row r="14532" spans="1:3" x14ac:dyDescent="0.25">
      <c r="A14532" s="2" t="s">
        <v>12046</v>
      </c>
      <c r="B14532" s="12">
        <v>85318.421052631587</v>
      </c>
      <c r="C14532" s="5">
        <v>43371.52239583333</v>
      </c>
    </row>
    <row r="14533" spans="1:3" x14ac:dyDescent="0.25">
      <c r="A14533" s="2" t="s">
        <v>11758</v>
      </c>
      <c r="B14533" s="12">
        <v>14869.444444444445</v>
      </c>
      <c r="C14533" s="5">
        <v>43154.516562500001</v>
      </c>
    </row>
    <row r="14534" spans="1:3" x14ac:dyDescent="0.25">
      <c r="A14534" s="2" t="s">
        <v>11408</v>
      </c>
      <c r="B14534" s="12">
        <v>25231.57894736842</v>
      </c>
      <c r="C14534" s="5">
        <v>43274.533206018517</v>
      </c>
    </row>
    <row r="14535" spans="1:3" x14ac:dyDescent="0.25">
      <c r="A14535" s="2" t="s">
        <v>11787</v>
      </c>
      <c r="B14535" s="12">
        <v>12406.818181818184</v>
      </c>
      <c r="C14535" s="5">
        <v>43212.838506944441</v>
      </c>
    </row>
    <row r="14536" spans="1:3" x14ac:dyDescent="0.25">
      <c r="A14536" s="2" t="s">
        <v>11264</v>
      </c>
      <c r="B14536" s="12">
        <v>24480</v>
      </c>
      <c r="C14536" s="5">
        <v>43247.90185185185</v>
      </c>
    </row>
    <row r="14537" spans="1:3" x14ac:dyDescent="0.25">
      <c r="A14537" s="2" t="s">
        <v>11306</v>
      </c>
      <c r="B14537" s="12">
        <v>22960.416666666668</v>
      </c>
      <c r="C14537" s="5">
        <v>43275.567245370374</v>
      </c>
    </row>
    <row r="14538" spans="1:3" x14ac:dyDescent="0.25">
      <c r="A14538" s="2" t="s">
        <v>11459</v>
      </c>
      <c r="B14538" s="12">
        <v>39742.857142857145</v>
      </c>
      <c r="C14538" s="5">
        <v>43204.729641203703</v>
      </c>
    </row>
    <row r="14539" spans="1:3" x14ac:dyDescent="0.25">
      <c r="A14539" s="2" t="s">
        <v>12031</v>
      </c>
      <c r="B14539" s="12">
        <v>30622.222222222226</v>
      </c>
      <c r="C14539" s="5">
        <v>43371.916932870372</v>
      </c>
    </row>
    <row r="14540" spans="1:3" x14ac:dyDescent="0.25">
      <c r="A14540" s="2" t="s">
        <v>11841</v>
      </c>
      <c r="B14540" s="12">
        <v>49440</v>
      </c>
      <c r="C14540" s="5">
        <v>43183.719456018516</v>
      </c>
    </row>
    <row r="14541" spans="1:3" x14ac:dyDescent="0.25">
      <c r="A14541" s="2" t="s">
        <v>11751</v>
      </c>
      <c r="B14541" s="12">
        <v>13508.75</v>
      </c>
      <c r="C14541" s="5">
        <v>43293.829456018517</v>
      </c>
    </row>
    <row r="14542" spans="1:3" x14ac:dyDescent="0.25">
      <c r="A14542" s="2" t="s">
        <v>11982</v>
      </c>
      <c r="B14542" s="12">
        <v>48245.535714285717</v>
      </c>
      <c r="C14542" s="5">
        <v>43223.623692129629</v>
      </c>
    </row>
    <row r="14543" spans="1:3" x14ac:dyDescent="0.25">
      <c r="A14543" s="2" t="s">
        <v>11437</v>
      </c>
      <c r="B14543" s="12">
        <v>32273.333333333332</v>
      </c>
      <c r="C14543" s="5">
        <v>43220.822129629632</v>
      </c>
    </row>
    <row r="14544" spans="1:3" x14ac:dyDescent="0.25">
      <c r="A14544" s="2" t="s">
        <v>11894</v>
      </c>
      <c r="B14544" s="12">
        <v>35549.090909090904</v>
      </c>
      <c r="C14544" s="5">
        <v>43247.830625000002</v>
      </c>
    </row>
    <row r="14545" spans="1:3" x14ac:dyDescent="0.25">
      <c r="A14545" s="2" t="s">
        <v>11695</v>
      </c>
      <c r="B14545" s="12">
        <v>15809.999999999998</v>
      </c>
      <c r="C14545" s="5">
        <v>43160.516331018516</v>
      </c>
    </row>
    <row r="14546" spans="1:3" x14ac:dyDescent="0.25">
      <c r="A14546" s="2" t="s">
        <v>11782</v>
      </c>
      <c r="B14546" s="12">
        <v>11867.5</v>
      </c>
      <c r="C14546" s="5">
        <v>43149.083333333336</v>
      </c>
    </row>
    <row r="14547" spans="1:3" x14ac:dyDescent="0.25">
      <c r="A14547" s="2" t="s">
        <v>11490</v>
      </c>
      <c r="B14547" s="12">
        <v>18830.76923076923</v>
      </c>
      <c r="C14547" s="5">
        <v>43241.800185185188</v>
      </c>
    </row>
    <row r="14548" spans="1:3" x14ac:dyDescent="0.25">
      <c r="A14548" s="2" t="s">
        <v>11843</v>
      </c>
      <c r="B14548" s="12">
        <v>34259.200000000004</v>
      </c>
      <c r="C14548" s="5">
        <v>43249.919814814813</v>
      </c>
    </row>
    <row r="14549" spans="1:3" x14ac:dyDescent="0.25">
      <c r="A14549" s="2" t="s">
        <v>11883</v>
      </c>
      <c r="B14549" s="12">
        <v>38316</v>
      </c>
      <c r="C14549" s="5">
        <v>43269.553611111114</v>
      </c>
    </row>
    <row r="14550" spans="1:3" x14ac:dyDescent="0.25">
      <c r="A14550" s="2" t="s">
        <v>11908</v>
      </c>
      <c r="B14550" s="12">
        <v>46531.76470588235</v>
      </c>
      <c r="C14550" s="5">
        <v>43211.877222222225</v>
      </c>
    </row>
    <row r="14551" spans="1:3" x14ac:dyDescent="0.25">
      <c r="A14551" s="2" t="s">
        <v>11850</v>
      </c>
      <c r="B14551" s="12">
        <v>38352</v>
      </c>
      <c r="C14551" s="5">
        <v>43240.707013888888</v>
      </c>
    </row>
    <row r="14552" spans="1:3" x14ac:dyDescent="0.25">
      <c r="A14552" s="2" t="s">
        <v>11274</v>
      </c>
      <c r="B14552" s="12">
        <v>29643.749999999996</v>
      </c>
      <c r="C14552" s="5">
        <v>43309.518553240741</v>
      </c>
    </row>
    <row r="14553" spans="1:3" x14ac:dyDescent="0.25">
      <c r="A14553" s="2" t="s">
        <v>12045</v>
      </c>
      <c r="B14553" s="12">
        <v>94940</v>
      </c>
      <c r="C14553" s="5">
        <v>43376.913900462961</v>
      </c>
    </row>
    <row r="14554" spans="1:3" x14ac:dyDescent="0.25">
      <c r="A14554" s="2" t="s">
        <v>11871</v>
      </c>
      <c r="B14554" s="12">
        <v>38034.28571428571</v>
      </c>
      <c r="C14554" s="5">
        <v>43234.795810185184</v>
      </c>
    </row>
    <row r="14555" spans="1:3" x14ac:dyDescent="0.25">
      <c r="A14555" s="2" t="s">
        <v>11504</v>
      </c>
      <c r="B14555" s="12">
        <v>20366.666666666668</v>
      </c>
      <c r="C14555" s="5">
        <v>43277.761574074073</v>
      </c>
    </row>
    <row r="14556" spans="1:3" x14ac:dyDescent="0.25">
      <c r="A14556" s="2" t="s">
        <v>11518</v>
      </c>
      <c r="B14556" s="12">
        <v>16953.571428571428</v>
      </c>
      <c r="C14556" s="5">
        <v>43227.922592592593</v>
      </c>
    </row>
    <row r="14557" spans="1:3" x14ac:dyDescent="0.25">
      <c r="A14557" s="2" t="s">
        <v>11832</v>
      </c>
      <c r="B14557" s="12">
        <v>48031.111111111117</v>
      </c>
      <c r="C14557" s="5">
        <v>43279.803506944445</v>
      </c>
    </row>
    <row r="14558" spans="1:3" x14ac:dyDescent="0.25">
      <c r="A14558" s="2" t="s">
        <v>11443</v>
      </c>
      <c r="B14558" s="12">
        <v>31619.999999999996</v>
      </c>
      <c r="C14558" s="5">
        <v>43166.624039351853</v>
      </c>
    </row>
    <row r="14559" spans="1:3" x14ac:dyDescent="0.25">
      <c r="A14559" s="2" t="s">
        <v>11546</v>
      </c>
      <c r="B14559" s="12">
        <v>19392</v>
      </c>
      <c r="C14559" s="5">
        <v>43219.749050925922</v>
      </c>
    </row>
    <row r="14560" spans="1:3" x14ac:dyDescent="0.25">
      <c r="A14560" s="2" t="s">
        <v>11429</v>
      </c>
      <c r="B14560" s="12">
        <v>26933.333333333332</v>
      </c>
      <c r="C14560" s="5">
        <v>43253.702847222223</v>
      </c>
    </row>
    <row r="14561" spans="1:3" x14ac:dyDescent="0.25">
      <c r="A14561" s="2" t="s">
        <v>11303</v>
      </c>
      <c r="B14561" s="12">
        <v>32414.705882352944</v>
      </c>
      <c r="C14561" s="5">
        <v>43280.714837962965</v>
      </c>
    </row>
    <row r="14562" spans="1:3" x14ac:dyDescent="0.25">
      <c r="A14562" s="2" t="s">
        <v>11822</v>
      </c>
      <c r="B14562" s="12">
        <v>42573.333333333336</v>
      </c>
      <c r="C14562" s="5">
        <v>43229.839189814818</v>
      </c>
    </row>
    <row r="14563" spans="1:3" x14ac:dyDescent="0.25">
      <c r="A14563" s="2" t="s">
        <v>11435</v>
      </c>
      <c r="B14563" s="12">
        <v>23085.714285714283</v>
      </c>
      <c r="C14563" s="5">
        <v>43247.770972222221</v>
      </c>
    </row>
    <row r="14564" spans="1:3" x14ac:dyDescent="0.25">
      <c r="A14564" s="2" t="s">
        <v>11293</v>
      </c>
      <c r="B14564" s="12">
        <v>24960</v>
      </c>
      <c r="C14564" s="5">
        <v>43288.583124999997</v>
      </c>
    </row>
    <row r="14565" spans="1:3" x14ac:dyDescent="0.25">
      <c r="A14565" s="2" t="s">
        <v>12029</v>
      </c>
      <c r="B14565" s="12">
        <v>21770.454545454548</v>
      </c>
      <c r="C14565" s="5">
        <v>43368.532407407409</v>
      </c>
    </row>
    <row r="14566" spans="1:3" x14ac:dyDescent="0.25">
      <c r="A14566" s="2" t="s">
        <v>11371</v>
      </c>
      <c r="B14566" s="12">
        <v>19200</v>
      </c>
      <c r="C14566" s="5">
        <v>43217.581574074073</v>
      </c>
    </row>
    <row r="14567" spans="1:3" x14ac:dyDescent="0.25">
      <c r="A14567" s="2" t="s">
        <v>11653</v>
      </c>
      <c r="B14567" s="12">
        <v>16320</v>
      </c>
      <c r="C14567" s="5">
        <v>43217.790821759256</v>
      </c>
    </row>
    <row r="14568" spans="1:3" x14ac:dyDescent="0.25">
      <c r="A14568" s="2" t="s">
        <v>11847</v>
      </c>
      <c r="B14568" s="12">
        <v>45524.210526315794</v>
      </c>
      <c r="C14568" s="5">
        <v>43247.81145833333</v>
      </c>
    </row>
    <row r="14569" spans="1:3" x14ac:dyDescent="0.25">
      <c r="A14569" s="2" t="s">
        <v>11961</v>
      </c>
      <c r="B14569" s="12">
        <v>44388.888888888891</v>
      </c>
      <c r="C14569" s="5">
        <v>43225.827777777777</v>
      </c>
    </row>
    <row r="14570" spans="1:3" x14ac:dyDescent="0.25">
      <c r="A14570" s="2" t="s">
        <v>11951</v>
      </c>
      <c r="B14570" s="12">
        <v>49890.625</v>
      </c>
      <c r="C14570" s="5">
        <v>43209.125</v>
      </c>
    </row>
    <row r="14571" spans="1:3" x14ac:dyDescent="0.25">
      <c r="A14571" s="2" t="s">
        <v>11794</v>
      </c>
      <c r="B14571" s="12">
        <v>12120</v>
      </c>
      <c r="C14571" s="5">
        <v>43341.842118055552</v>
      </c>
    </row>
    <row r="14572" spans="1:3" x14ac:dyDescent="0.25">
      <c r="A14572" s="2" t="s">
        <v>11658</v>
      </c>
      <c r="B14572" s="12">
        <v>10400</v>
      </c>
      <c r="C14572" s="5">
        <v>43169.863680555558</v>
      </c>
    </row>
    <row r="14573" spans="1:3" x14ac:dyDescent="0.25">
      <c r="A14573" s="2" t="s">
        <v>11542</v>
      </c>
      <c r="B14573" s="12">
        <v>28173.684210526317</v>
      </c>
      <c r="C14573" s="5">
        <v>43254.51284722222</v>
      </c>
    </row>
    <row r="14574" spans="1:3" x14ac:dyDescent="0.25">
      <c r="A14574" s="2" t="s">
        <v>11458</v>
      </c>
      <c r="B14574" s="12">
        <v>25207.894736842103</v>
      </c>
      <c r="C14574" s="5">
        <v>43278.679768518516</v>
      </c>
    </row>
    <row r="14575" spans="1:3" x14ac:dyDescent="0.25">
      <c r="A14575" s="2" t="s">
        <v>11960</v>
      </c>
      <c r="B14575" s="12">
        <v>67333.333333333314</v>
      </c>
      <c r="C14575" s="5">
        <v>43227.712256944447</v>
      </c>
    </row>
    <row r="14576" spans="1:3" x14ac:dyDescent="0.25">
      <c r="A14576" s="2" t="s">
        <v>11346</v>
      </c>
      <c r="B14576" s="12">
        <v>20419.565217391304</v>
      </c>
      <c r="C14576" s="5">
        <v>43208.880069444444</v>
      </c>
    </row>
    <row r="14577" spans="1:3" x14ac:dyDescent="0.25">
      <c r="A14577" s="2" t="s">
        <v>11659</v>
      </c>
      <c r="B14577" s="12">
        <v>15965</v>
      </c>
      <c r="C14577" s="5">
        <v>43146.083333333336</v>
      </c>
    </row>
    <row r="14578" spans="1:3" x14ac:dyDescent="0.25">
      <c r="A14578" s="2" t="s">
        <v>11500</v>
      </c>
      <c r="B14578" s="12">
        <v>18824.137931034482</v>
      </c>
      <c r="C14578" s="5">
        <v>43243.917129629626</v>
      </c>
    </row>
    <row r="14579" spans="1:3" x14ac:dyDescent="0.25">
      <c r="A14579" s="2" t="s">
        <v>11820</v>
      </c>
      <c r="B14579" s="12">
        <v>57098.666666666672</v>
      </c>
      <c r="C14579" s="5">
        <v>43287.692326388889</v>
      </c>
    </row>
    <row r="14580" spans="1:3" x14ac:dyDescent="0.25">
      <c r="A14580" s="2" t="s">
        <v>11878</v>
      </c>
      <c r="B14580" s="12">
        <v>40076.363636363632</v>
      </c>
      <c r="C14580" s="5">
        <v>43255.568981481483</v>
      </c>
    </row>
    <row r="14581" spans="1:3" x14ac:dyDescent="0.25">
      <c r="A14581" s="2" t="s">
        <v>11746</v>
      </c>
      <c r="B14581" s="12">
        <v>11368.75</v>
      </c>
      <c r="C14581" s="5">
        <v>43183.674884259257</v>
      </c>
    </row>
    <row r="14582" spans="1:3" x14ac:dyDescent="0.25">
      <c r="A14582" s="2" t="s">
        <v>12041</v>
      </c>
      <c r="B14582" s="12">
        <v>21614</v>
      </c>
      <c r="C14582" s="5">
        <v>43396.688298611109</v>
      </c>
    </row>
    <row r="14583" spans="1:3" x14ac:dyDescent="0.25">
      <c r="A14583" s="2" t="s">
        <v>11469</v>
      </c>
      <c r="B14583" s="12">
        <v>19685.714285714286</v>
      </c>
      <c r="C14583" s="5">
        <v>43198.579629629632</v>
      </c>
    </row>
    <row r="14584" spans="1:3" x14ac:dyDescent="0.25">
      <c r="A14584" s="2" t="s">
        <v>11531</v>
      </c>
      <c r="B14584" s="12">
        <v>20170.833333333332</v>
      </c>
      <c r="C14584" s="5">
        <v>43300.581400462965</v>
      </c>
    </row>
    <row r="14585" spans="1:3" x14ac:dyDescent="0.25">
      <c r="A14585" s="2" t="s">
        <v>11785</v>
      </c>
      <c r="B14585" s="12">
        <v>10319.565217391304</v>
      </c>
      <c r="C14585" s="5">
        <v>43204.892453703702</v>
      </c>
    </row>
    <row r="14586" spans="1:3" x14ac:dyDescent="0.25">
      <c r="A14586" s="2" t="s">
        <v>11346</v>
      </c>
      <c r="B14586" s="12">
        <v>23726.08695652174</v>
      </c>
      <c r="C14586" s="5">
        <v>43209.880069444444</v>
      </c>
    </row>
    <row r="14587" spans="1:3" x14ac:dyDescent="0.25">
      <c r="A14587" s="2" t="s">
        <v>11359</v>
      </c>
      <c r="B14587" s="12">
        <v>24205</v>
      </c>
      <c r="C14587" s="5">
        <v>43248.72216435185</v>
      </c>
    </row>
    <row r="14588" spans="1:3" x14ac:dyDescent="0.25">
      <c r="A14588" s="2" t="s">
        <v>11587</v>
      </c>
      <c r="B14588" s="12">
        <v>25768.421052631576</v>
      </c>
      <c r="C14588" s="5">
        <v>43279.810162037036</v>
      </c>
    </row>
    <row r="14589" spans="1:3" x14ac:dyDescent="0.25">
      <c r="A14589" s="2" t="s">
        <v>12008</v>
      </c>
      <c r="B14589" s="12">
        <v>81466.666666666672</v>
      </c>
      <c r="C14589" s="5">
        <v>43307.769745370373</v>
      </c>
    </row>
    <row r="14590" spans="1:3" x14ac:dyDescent="0.25">
      <c r="A14590" s="2" t="s">
        <v>11349</v>
      </c>
      <c r="B14590" s="12">
        <v>23482.5</v>
      </c>
      <c r="C14590" s="5">
        <v>43235.720937500002</v>
      </c>
    </row>
    <row r="14591" spans="1:3" x14ac:dyDescent="0.25">
      <c r="A14591" s="2" t="s">
        <v>11457</v>
      </c>
      <c r="B14591" s="12">
        <v>23482.5</v>
      </c>
      <c r="C14591" s="5">
        <v>43291.845578703702</v>
      </c>
    </row>
    <row r="14592" spans="1:3" x14ac:dyDescent="0.25">
      <c r="A14592" s="2" t="s">
        <v>11793</v>
      </c>
      <c r="B14592" s="12">
        <v>19975</v>
      </c>
      <c r="C14592" s="5">
        <v>43151.535833333335</v>
      </c>
    </row>
    <row r="14593" spans="1:3" x14ac:dyDescent="0.25">
      <c r="A14593" s="2" t="s">
        <v>11375</v>
      </c>
      <c r="B14593" s="12">
        <v>22828.571428571428</v>
      </c>
      <c r="C14593" s="5">
        <v>43245.589016203703</v>
      </c>
    </row>
    <row r="14594" spans="1:3" x14ac:dyDescent="0.25">
      <c r="A14594" s="2" t="s">
        <v>11858</v>
      </c>
      <c r="B14594" s="12">
        <v>52224</v>
      </c>
      <c r="C14594" s="5">
        <v>43225.552037037036</v>
      </c>
    </row>
    <row r="14595" spans="1:3" x14ac:dyDescent="0.25">
      <c r="A14595" s="2" t="s">
        <v>11896</v>
      </c>
      <c r="B14595" s="12">
        <v>43031.111111111109</v>
      </c>
      <c r="C14595" s="5">
        <v>43219.600266203706</v>
      </c>
    </row>
    <row r="14596" spans="1:3" x14ac:dyDescent="0.25">
      <c r="A14596" s="2" t="s">
        <v>11287</v>
      </c>
      <c r="B14596" s="12">
        <v>17929.629629629628</v>
      </c>
      <c r="C14596" s="5">
        <v>43194.521087962959</v>
      </c>
    </row>
    <row r="14597" spans="1:3" x14ac:dyDescent="0.25">
      <c r="A14597" s="2" t="s">
        <v>11584</v>
      </c>
      <c r="B14597" s="12">
        <v>26608.333333333332</v>
      </c>
      <c r="C14597" s="5">
        <v>43221.587453703702</v>
      </c>
    </row>
    <row r="14598" spans="1:3" x14ac:dyDescent="0.25">
      <c r="A14598" s="2" t="s">
        <v>11813</v>
      </c>
      <c r="B14598" s="12">
        <v>25517.419354838712</v>
      </c>
      <c r="C14598" s="5">
        <v>43276.512986111113</v>
      </c>
    </row>
    <row r="14599" spans="1:3" x14ac:dyDescent="0.25">
      <c r="A14599" s="2" t="s">
        <v>11784</v>
      </c>
      <c r="B14599" s="12">
        <v>15900</v>
      </c>
      <c r="C14599" s="5">
        <v>43159.812442129631</v>
      </c>
    </row>
    <row r="14600" spans="1:3" x14ac:dyDescent="0.25">
      <c r="A14600" s="2" t="s">
        <v>11740</v>
      </c>
      <c r="B14600" s="12">
        <v>12406.818181818184</v>
      </c>
      <c r="C14600" s="5">
        <v>43176.839317129627</v>
      </c>
    </row>
    <row r="14601" spans="1:3" x14ac:dyDescent="0.25">
      <c r="A14601" s="2" t="s">
        <v>11916</v>
      </c>
      <c r="B14601" s="12">
        <v>55910.71428571429</v>
      </c>
      <c r="C14601" s="5">
        <v>43253.565972222219</v>
      </c>
    </row>
    <row r="14602" spans="1:3" x14ac:dyDescent="0.25">
      <c r="A14602" s="2" t="s">
        <v>11850</v>
      </c>
      <c r="B14602" s="12">
        <v>38316</v>
      </c>
      <c r="C14602" s="5">
        <v>43241.707013888888</v>
      </c>
    </row>
    <row r="14603" spans="1:3" x14ac:dyDescent="0.25">
      <c r="A14603" s="2" t="s">
        <v>11649</v>
      </c>
      <c r="B14603" s="12">
        <v>14869.444444444445</v>
      </c>
      <c r="C14603" s="5">
        <v>43200.552847222221</v>
      </c>
    </row>
    <row r="14604" spans="1:3" x14ac:dyDescent="0.25">
      <c r="A14604" s="2" t="s">
        <v>11349</v>
      </c>
      <c r="B14604" s="12">
        <v>23970</v>
      </c>
      <c r="C14604" s="5">
        <v>43236.720937500002</v>
      </c>
    </row>
    <row r="14605" spans="1:3" x14ac:dyDescent="0.25">
      <c r="A14605" s="2" t="s">
        <v>11546</v>
      </c>
      <c r="B14605" s="12">
        <v>19776</v>
      </c>
      <c r="C14605" s="5">
        <v>43220.749050925922</v>
      </c>
    </row>
    <row r="14606" spans="1:3" x14ac:dyDescent="0.25">
      <c r="A14606" s="2" t="s">
        <v>12029</v>
      </c>
      <c r="B14606" s="12">
        <v>21790.909090909092</v>
      </c>
      <c r="C14606" s="5">
        <v>43369.532407407409</v>
      </c>
    </row>
    <row r="14607" spans="1:3" x14ac:dyDescent="0.25">
      <c r="A14607" s="2" t="s">
        <v>11412</v>
      </c>
      <c r="B14607" s="12">
        <v>32100.000000000004</v>
      </c>
      <c r="C14607" s="5">
        <v>43307.525127314817</v>
      </c>
    </row>
    <row r="14608" spans="1:3" x14ac:dyDescent="0.25">
      <c r="A14608" s="2" t="s">
        <v>11384</v>
      </c>
      <c r="B14608" s="12">
        <v>30300</v>
      </c>
      <c r="C14608" s="5">
        <v>43275.125</v>
      </c>
    </row>
    <row r="14609" spans="1:3" x14ac:dyDescent="0.25">
      <c r="A14609" s="2" t="s">
        <v>11866</v>
      </c>
      <c r="B14609" s="12">
        <v>38706.086956521744</v>
      </c>
      <c r="C14609" s="5">
        <v>43259.758703703701</v>
      </c>
    </row>
    <row r="14610" spans="1:3" x14ac:dyDescent="0.25">
      <c r="A14610" s="2" t="s">
        <v>11800</v>
      </c>
      <c r="B14610" s="12">
        <v>61754.285714285725</v>
      </c>
      <c r="C14610" s="5">
        <v>43240.125</v>
      </c>
    </row>
    <row r="14611" spans="1:3" x14ac:dyDescent="0.25">
      <c r="A14611" s="2" t="s">
        <v>11564</v>
      </c>
      <c r="B14611" s="12">
        <v>33280</v>
      </c>
      <c r="C14611" s="5">
        <v>43240.841238425928</v>
      </c>
    </row>
    <row r="14612" spans="1:3" x14ac:dyDescent="0.25">
      <c r="A14612" s="2" t="s">
        <v>11434</v>
      </c>
      <c r="B14612" s="12">
        <v>27466.666666666668</v>
      </c>
      <c r="C14612" s="5">
        <v>43336.783483796295</v>
      </c>
    </row>
    <row r="14613" spans="1:3" x14ac:dyDescent="0.25">
      <c r="A14613" s="2" t="s">
        <v>11764</v>
      </c>
      <c r="B14613" s="12">
        <v>8051.6129032258068</v>
      </c>
      <c r="C14613" s="5">
        <v>43174.487511574072</v>
      </c>
    </row>
    <row r="14614" spans="1:3" x14ac:dyDescent="0.25">
      <c r="A14614" s="2" t="s">
        <v>11584</v>
      </c>
      <c r="B14614" s="12">
        <v>27466.666666666668</v>
      </c>
      <c r="C14614" s="5">
        <v>43222.587453703702</v>
      </c>
    </row>
    <row r="14615" spans="1:3" x14ac:dyDescent="0.25">
      <c r="A14615" s="2" t="s">
        <v>11468</v>
      </c>
      <c r="B14615" s="12">
        <v>22254.545454545456</v>
      </c>
      <c r="C14615" s="5">
        <v>43278.727349537039</v>
      </c>
    </row>
    <row r="14616" spans="1:3" x14ac:dyDescent="0.25">
      <c r="A14616" s="2" t="s">
        <v>11811</v>
      </c>
      <c r="B14616" s="12">
        <v>43672</v>
      </c>
      <c r="C14616" s="5">
        <v>43237.72828703704</v>
      </c>
    </row>
    <row r="14617" spans="1:3" x14ac:dyDescent="0.25">
      <c r="A14617" s="2" t="s">
        <v>11940</v>
      </c>
      <c r="B14617" s="12">
        <v>53369.318181818177</v>
      </c>
      <c r="C14617" s="5">
        <v>43262.738310185188</v>
      </c>
    </row>
    <row r="14618" spans="1:3" x14ac:dyDescent="0.25">
      <c r="A14618" s="2" t="s">
        <v>11895</v>
      </c>
      <c r="B14618" s="12">
        <v>35207.272727272721</v>
      </c>
      <c r="C14618" s="5">
        <v>43261.670891203707</v>
      </c>
    </row>
    <row r="14619" spans="1:3" x14ac:dyDescent="0.25">
      <c r="A14619" s="2" t="s">
        <v>11917</v>
      </c>
      <c r="B14619" s="12">
        <v>79500.000000000015</v>
      </c>
      <c r="C14619" s="5">
        <v>43260.673206018517</v>
      </c>
    </row>
    <row r="14620" spans="1:3" x14ac:dyDescent="0.25">
      <c r="A14620" s="2" t="s">
        <v>11635</v>
      </c>
      <c r="B14620" s="12">
        <v>11979.347826086958</v>
      </c>
      <c r="C14620" s="5">
        <v>43176.464583333334</v>
      </c>
    </row>
    <row r="14621" spans="1:3" x14ac:dyDescent="0.25">
      <c r="A14621" s="2" t="s">
        <v>11727</v>
      </c>
      <c r="B14621" s="12">
        <v>9889.5833333333321</v>
      </c>
      <c r="C14621" s="5">
        <v>43246.816817129627</v>
      </c>
    </row>
    <row r="14622" spans="1:3" x14ac:dyDescent="0.25">
      <c r="A14622" s="2" t="s">
        <v>11458</v>
      </c>
      <c r="B14622" s="12">
        <v>28721.052631578947</v>
      </c>
      <c r="C14622" s="5">
        <v>43279.679768518516</v>
      </c>
    </row>
    <row r="14623" spans="1:3" x14ac:dyDescent="0.25">
      <c r="A14623" s="2" t="s">
        <v>11416</v>
      </c>
      <c r="B14623" s="12">
        <v>34106.25</v>
      </c>
      <c r="C14623" s="5">
        <v>43236.670300925929</v>
      </c>
    </row>
    <row r="14624" spans="1:3" x14ac:dyDescent="0.25">
      <c r="A14624" s="2" t="s">
        <v>11904</v>
      </c>
      <c r="B14624" s="12">
        <v>32349.629629629635</v>
      </c>
      <c r="C14624" s="5">
        <v>43185.613935185182</v>
      </c>
    </row>
    <row r="14625" spans="1:3" x14ac:dyDescent="0.25">
      <c r="A14625" s="2" t="s">
        <v>11857</v>
      </c>
      <c r="B14625" s="12">
        <v>62620.000000000007</v>
      </c>
      <c r="C14625" s="5">
        <v>43289.878391203703</v>
      </c>
    </row>
    <row r="14626" spans="1:3" x14ac:dyDescent="0.25">
      <c r="A14626" s="2" t="s">
        <v>11418</v>
      </c>
      <c r="B14626" s="12">
        <v>29738.888888888891</v>
      </c>
      <c r="C14626" s="5">
        <v>43230.125</v>
      </c>
    </row>
    <row r="14627" spans="1:3" x14ac:dyDescent="0.25">
      <c r="A14627" s="2" t="s">
        <v>11467</v>
      </c>
      <c r="B14627" s="12">
        <v>30019.444444444445</v>
      </c>
      <c r="C14627" s="5">
        <v>43302</v>
      </c>
    </row>
    <row r="14628" spans="1:3" x14ac:dyDescent="0.25">
      <c r="A14628" s="2" t="s">
        <v>11935</v>
      </c>
      <c r="B14628" s="12">
        <v>65052.631578947367</v>
      </c>
      <c r="C14628" s="5">
        <v>43272.892488425925</v>
      </c>
    </row>
    <row r="14629" spans="1:3" x14ac:dyDescent="0.25">
      <c r="A14629" s="2" t="s">
        <v>11883</v>
      </c>
      <c r="B14629" s="12">
        <v>44096</v>
      </c>
      <c r="C14629" s="5">
        <v>43270.553611111114</v>
      </c>
    </row>
    <row r="14630" spans="1:3" x14ac:dyDescent="0.25">
      <c r="A14630" s="2" t="s">
        <v>11896</v>
      </c>
      <c r="B14630" s="12">
        <v>42160</v>
      </c>
      <c r="C14630" s="5">
        <v>43220.600266203706</v>
      </c>
    </row>
    <row r="14631" spans="1:3" x14ac:dyDescent="0.25">
      <c r="A14631" s="2" t="s">
        <v>11668</v>
      </c>
      <c r="B14631" s="12">
        <v>9696</v>
      </c>
      <c r="C14631" s="5">
        <v>43217.798888888887</v>
      </c>
    </row>
    <row r="14632" spans="1:3" x14ac:dyDescent="0.25">
      <c r="A14632" s="2" t="s">
        <v>11973</v>
      </c>
      <c r="B14632" s="12">
        <v>62407.8947368421</v>
      </c>
      <c r="C14632" s="5">
        <v>43222.890324074076</v>
      </c>
    </row>
    <row r="14633" spans="1:3" x14ac:dyDescent="0.25">
      <c r="A14633" s="2" t="s">
        <v>11381</v>
      </c>
      <c r="B14633" s="12">
        <v>23965.217391304348</v>
      </c>
      <c r="C14633" s="5">
        <v>43209.516898148147</v>
      </c>
    </row>
    <row r="14634" spans="1:3" x14ac:dyDescent="0.25">
      <c r="A14634" s="2" t="s">
        <v>11447</v>
      </c>
      <c r="B14634" s="12">
        <v>38596.428571428572</v>
      </c>
      <c r="C14634" s="5">
        <v>43220.576203703706</v>
      </c>
    </row>
    <row r="14635" spans="1:3" x14ac:dyDescent="0.25">
      <c r="A14635" s="2" t="s">
        <v>11785</v>
      </c>
      <c r="B14635" s="12">
        <v>11979.347826086958</v>
      </c>
      <c r="C14635" s="5">
        <v>43205.892453703702</v>
      </c>
    </row>
    <row r="14636" spans="1:3" x14ac:dyDescent="0.25">
      <c r="A14636" s="2" t="s">
        <v>11345</v>
      </c>
      <c r="B14636" s="12">
        <v>20599.999999999996</v>
      </c>
      <c r="C14636" s="5">
        <v>43224.521215277775</v>
      </c>
    </row>
    <row r="14637" spans="1:3" x14ac:dyDescent="0.25">
      <c r="A14637" s="2" t="s">
        <v>11909</v>
      </c>
      <c r="B14637" s="12">
        <v>36393.333333333336</v>
      </c>
      <c r="C14637" s="5">
        <v>43217.817372685182</v>
      </c>
    </row>
    <row r="14638" spans="1:3" x14ac:dyDescent="0.25">
      <c r="A14638" s="2" t="s">
        <v>12019</v>
      </c>
      <c r="B14638" s="12">
        <v>48506.666666666672</v>
      </c>
      <c r="C14638" s="5">
        <v>43313.664699074077</v>
      </c>
    </row>
    <row r="14639" spans="1:3" x14ac:dyDescent="0.25">
      <c r="A14639" s="2" t="s">
        <v>11535</v>
      </c>
      <c r="B14639" s="12">
        <v>25730.952380952382</v>
      </c>
      <c r="C14639" s="5">
        <v>43246.906018518515</v>
      </c>
    </row>
    <row r="14640" spans="1:3" x14ac:dyDescent="0.25">
      <c r="A14640" s="2" t="s">
        <v>11599</v>
      </c>
      <c r="B14640" s="12">
        <v>28447.058823529409</v>
      </c>
      <c r="C14640" s="5">
        <v>43234.759097222224</v>
      </c>
    </row>
    <row r="14641" spans="1:3" x14ac:dyDescent="0.25">
      <c r="A14641" s="2" t="s">
        <v>11544</v>
      </c>
      <c r="B14641" s="12">
        <v>23958.695652173916</v>
      </c>
      <c r="C14641" s="5">
        <v>43257.667766203704</v>
      </c>
    </row>
    <row r="14642" spans="1:3" x14ac:dyDescent="0.25">
      <c r="A14642" s="2" t="s">
        <v>11546</v>
      </c>
      <c r="B14642" s="12">
        <v>19364</v>
      </c>
      <c r="C14642" s="5">
        <v>43221.749050925922</v>
      </c>
    </row>
    <row r="14643" spans="1:3" x14ac:dyDescent="0.25">
      <c r="A14643" s="2" t="s">
        <v>11633</v>
      </c>
      <c r="B14643" s="12">
        <v>13433.333333333334</v>
      </c>
      <c r="C14643" s="5">
        <v>43172.875150462962</v>
      </c>
    </row>
    <row r="14644" spans="1:3" x14ac:dyDescent="0.25">
      <c r="A14644" s="2" t="s">
        <v>11553</v>
      </c>
      <c r="B14644" s="12">
        <v>20599.999999999996</v>
      </c>
      <c r="C14644" s="5">
        <v>43269.682245370372</v>
      </c>
    </row>
    <row r="14645" spans="1:3" x14ac:dyDescent="0.25">
      <c r="A14645" s="2" t="s">
        <v>11284</v>
      </c>
      <c r="B14645" s="12">
        <v>23958.695652173916</v>
      </c>
      <c r="C14645" s="5">
        <v>43282.806516203702</v>
      </c>
    </row>
    <row r="14646" spans="1:3" x14ac:dyDescent="0.25">
      <c r="A14646" s="2" t="s">
        <v>11306</v>
      </c>
      <c r="B14646" s="12">
        <v>22525</v>
      </c>
      <c r="C14646" s="5">
        <v>43276.567245370374</v>
      </c>
    </row>
    <row r="14647" spans="1:3" x14ac:dyDescent="0.25">
      <c r="A14647" s="2" t="s">
        <v>11852</v>
      </c>
      <c r="B14647" s="12">
        <v>59349.333333333343</v>
      </c>
      <c r="C14647" s="5">
        <v>43241.706006944441</v>
      </c>
    </row>
    <row r="14648" spans="1:3" x14ac:dyDescent="0.25">
      <c r="A14648" s="2" t="s">
        <v>11292</v>
      </c>
      <c r="B14648" s="12">
        <v>31310.000000000004</v>
      </c>
      <c r="C14648" s="5">
        <v>43220.764016203706</v>
      </c>
    </row>
    <row r="14649" spans="1:3" x14ac:dyDescent="0.25">
      <c r="A14649" s="2" t="s">
        <v>11748</v>
      </c>
      <c r="B14649" s="12">
        <v>7575</v>
      </c>
      <c r="C14649" s="5">
        <v>43300.907893518517</v>
      </c>
    </row>
    <row r="14650" spans="1:3" x14ac:dyDescent="0.25">
      <c r="A14650" s="2" t="s">
        <v>11841</v>
      </c>
      <c r="B14650" s="12">
        <v>48480</v>
      </c>
      <c r="C14650" s="5">
        <v>43184.719456018516</v>
      </c>
    </row>
    <row r="14651" spans="1:3" x14ac:dyDescent="0.25">
      <c r="A14651" s="2" t="s">
        <v>11345</v>
      </c>
      <c r="B14651" s="12">
        <v>20400</v>
      </c>
      <c r="C14651" s="5">
        <v>43225.521215277775</v>
      </c>
    </row>
    <row r="14652" spans="1:3" x14ac:dyDescent="0.25">
      <c r="A14652" s="2" t="s">
        <v>11997</v>
      </c>
      <c r="B14652" s="12">
        <v>97270.588235294126</v>
      </c>
      <c r="C14652" s="5">
        <v>43370.552499999998</v>
      </c>
    </row>
    <row r="14653" spans="1:3" x14ac:dyDescent="0.25">
      <c r="A14653" s="2" t="s">
        <v>11565</v>
      </c>
      <c r="B14653" s="12">
        <v>21577.272727272728</v>
      </c>
      <c r="C14653" s="5">
        <v>43240.524872685186</v>
      </c>
    </row>
    <row r="14654" spans="1:3" x14ac:dyDescent="0.25">
      <c r="A14654" s="2" t="s">
        <v>11501</v>
      </c>
      <c r="B14654" s="12">
        <v>28517.647058823532</v>
      </c>
      <c r="C14654" s="5">
        <v>43203.584594907406</v>
      </c>
    </row>
    <row r="14655" spans="1:3" x14ac:dyDescent="0.25">
      <c r="A14655" s="2" t="s">
        <v>11338</v>
      </c>
      <c r="B14655" s="12">
        <v>24331.818181818184</v>
      </c>
      <c r="C14655" s="5">
        <v>43232.514282407406</v>
      </c>
    </row>
    <row r="14656" spans="1:3" x14ac:dyDescent="0.25">
      <c r="A14656" s="2" t="s">
        <v>12046</v>
      </c>
      <c r="B14656" s="12">
        <v>74155.263157894733</v>
      </c>
      <c r="C14656" s="5">
        <v>43372.52239583333</v>
      </c>
    </row>
    <row r="14657" spans="1:3" x14ac:dyDescent="0.25">
      <c r="A14657" s="2" t="s">
        <v>11506</v>
      </c>
      <c r="B14657" s="12">
        <v>27017.5</v>
      </c>
      <c r="C14657" s="5">
        <v>43208.125</v>
      </c>
    </row>
    <row r="14658" spans="1:3" x14ac:dyDescent="0.25">
      <c r="A14658" s="2" t="s">
        <v>11658</v>
      </c>
      <c r="B14658" s="12">
        <v>11372.916666666666</v>
      </c>
      <c r="C14658" s="5">
        <v>43170.863680555558</v>
      </c>
    </row>
    <row r="14659" spans="1:3" x14ac:dyDescent="0.25">
      <c r="A14659" s="2" t="s">
        <v>11297</v>
      </c>
      <c r="B14659" s="12">
        <v>25726.315789473683</v>
      </c>
      <c r="C14659" s="5">
        <v>43219.866620370369</v>
      </c>
    </row>
    <row r="14660" spans="1:3" x14ac:dyDescent="0.25">
      <c r="A14660" s="2" t="s">
        <v>11632</v>
      </c>
      <c r="B14660" s="12">
        <v>12865.476190476191</v>
      </c>
      <c r="C14660" s="5">
        <v>43200.554467592592</v>
      </c>
    </row>
    <row r="14661" spans="1:3" x14ac:dyDescent="0.25">
      <c r="A14661" s="2" t="s">
        <v>11565</v>
      </c>
      <c r="B14661" s="12">
        <v>22218.18181818182</v>
      </c>
      <c r="C14661" s="5">
        <v>43241.524872685186</v>
      </c>
    </row>
    <row r="14662" spans="1:3" x14ac:dyDescent="0.25">
      <c r="A14662" s="2" t="s">
        <v>11754</v>
      </c>
      <c r="B14662" s="12">
        <v>15892.647058823532</v>
      </c>
      <c r="C14662" s="5">
        <v>43179.754583333335</v>
      </c>
    </row>
    <row r="14663" spans="1:3" x14ac:dyDescent="0.25">
      <c r="A14663" s="2" t="s">
        <v>12051</v>
      </c>
      <c r="B14663" s="12">
        <v>32960</v>
      </c>
      <c r="C14663" s="5">
        <v>43382.611956018518</v>
      </c>
    </row>
    <row r="14664" spans="1:3" x14ac:dyDescent="0.25">
      <c r="A14664" s="2" t="s">
        <v>11952</v>
      </c>
      <c r="B14664" s="12">
        <v>68000</v>
      </c>
      <c r="C14664" s="5">
        <v>43244.860567129632</v>
      </c>
    </row>
    <row r="14665" spans="1:3" x14ac:dyDescent="0.25">
      <c r="A14665" s="2" t="s">
        <v>11615</v>
      </c>
      <c r="B14665" s="12">
        <v>32273.333333333332</v>
      </c>
      <c r="C14665" s="5">
        <v>43284.526805555557</v>
      </c>
    </row>
    <row r="14666" spans="1:3" x14ac:dyDescent="0.25">
      <c r="A14666" s="2" t="s">
        <v>11391</v>
      </c>
      <c r="B14666" s="12">
        <v>36023.333333333343</v>
      </c>
      <c r="C14666" s="5">
        <v>43256.681342592594</v>
      </c>
    </row>
    <row r="14667" spans="1:3" x14ac:dyDescent="0.25">
      <c r="A14667" s="2" t="s">
        <v>11766</v>
      </c>
      <c r="B14667" s="12">
        <v>13136.842105263158</v>
      </c>
      <c r="C14667" s="5">
        <v>43214.534259259257</v>
      </c>
    </row>
    <row r="14668" spans="1:3" x14ac:dyDescent="0.25">
      <c r="A14668" s="2" t="s">
        <v>11369</v>
      </c>
      <c r="B14668" s="12">
        <v>44509.090909090912</v>
      </c>
      <c r="C14668" s="5">
        <v>43232.692175925928</v>
      </c>
    </row>
    <row r="14669" spans="1:3" x14ac:dyDescent="0.25">
      <c r="A14669" s="2" t="s">
        <v>12005</v>
      </c>
      <c r="B14669" s="12">
        <v>55898.275862068978</v>
      </c>
      <c r="C14669" s="5">
        <v>43250.8049537037</v>
      </c>
    </row>
    <row r="14670" spans="1:3" x14ac:dyDescent="0.25">
      <c r="A14670" s="2" t="s">
        <v>11767</v>
      </c>
      <c r="B14670" s="12">
        <v>10498.076923076924</v>
      </c>
      <c r="C14670" s="5">
        <v>43244.878252314818</v>
      </c>
    </row>
    <row r="14671" spans="1:3" x14ac:dyDescent="0.25">
      <c r="A14671" s="2" t="s">
        <v>11699</v>
      </c>
      <c r="B14671" s="12">
        <v>18830.76923076923</v>
      </c>
      <c r="C14671" s="5">
        <v>43165.716226851851</v>
      </c>
    </row>
    <row r="14672" spans="1:3" x14ac:dyDescent="0.25">
      <c r="A14672" s="2" t="s">
        <v>11789</v>
      </c>
      <c r="B14672" s="12">
        <v>12523.863636363638</v>
      </c>
      <c r="C14672" s="5">
        <v>43145.476840277777</v>
      </c>
    </row>
    <row r="14673" spans="1:3" x14ac:dyDescent="0.25">
      <c r="A14673" s="2" t="s">
        <v>11669</v>
      </c>
      <c r="B14673" s="12">
        <v>12527.27272727273</v>
      </c>
      <c r="C14673" s="5">
        <v>43243.524155092593</v>
      </c>
    </row>
    <row r="14674" spans="1:3" x14ac:dyDescent="0.25">
      <c r="A14674" s="2" t="s">
        <v>11517</v>
      </c>
      <c r="B14674" s="12">
        <v>22256</v>
      </c>
      <c r="C14674" s="5">
        <v>43259.588425925926</v>
      </c>
    </row>
    <row r="14675" spans="1:3" x14ac:dyDescent="0.25">
      <c r="A14675" s="2" t="s">
        <v>11734</v>
      </c>
      <c r="B14675" s="12">
        <v>12090</v>
      </c>
      <c r="C14675" s="5">
        <v>43218.742152777777</v>
      </c>
    </row>
    <row r="14676" spans="1:3" x14ac:dyDescent="0.25">
      <c r="A14676" s="2" t="s">
        <v>11297</v>
      </c>
      <c r="B14676" s="12">
        <v>28452.631578947367</v>
      </c>
      <c r="C14676" s="5">
        <v>43220.866620370369</v>
      </c>
    </row>
    <row r="14677" spans="1:3" x14ac:dyDescent="0.25">
      <c r="A14677" s="2" t="s">
        <v>11451</v>
      </c>
      <c r="B14677" s="12">
        <v>20823.91304347826</v>
      </c>
      <c r="C14677" s="5">
        <v>43232.543194444443</v>
      </c>
    </row>
    <row r="14678" spans="1:3" x14ac:dyDescent="0.25">
      <c r="A14678" s="2" t="s">
        <v>11544</v>
      </c>
      <c r="B14678" s="12">
        <v>21286.956521739128</v>
      </c>
      <c r="C14678" s="5">
        <v>43258.667766203704</v>
      </c>
    </row>
    <row r="14679" spans="1:3" x14ac:dyDescent="0.25">
      <c r="A14679" s="2" t="s">
        <v>11780</v>
      </c>
      <c r="B14679" s="12">
        <v>10396.153846153848</v>
      </c>
      <c r="C14679" s="5">
        <v>43174.62771990741</v>
      </c>
    </row>
    <row r="14680" spans="1:3" x14ac:dyDescent="0.25">
      <c r="A14680" s="2" t="s">
        <v>11304</v>
      </c>
      <c r="B14680" s="12">
        <v>30316.666666666668</v>
      </c>
      <c r="C14680" s="5">
        <v>43197.881736111114</v>
      </c>
    </row>
    <row r="14681" spans="1:3" x14ac:dyDescent="0.25">
      <c r="A14681" s="2" t="s">
        <v>12006</v>
      </c>
      <c r="B14681" s="12">
        <v>46404.210526315794</v>
      </c>
      <c r="C14681" s="5">
        <v>43311.598113425927</v>
      </c>
    </row>
    <row r="14682" spans="1:3" x14ac:dyDescent="0.25">
      <c r="A14682" s="2" t="s">
        <v>11386</v>
      </c>
      <c r="B14682" s="12">
        <v>24984.21052631579</v>
      </c>
      <c r="C14682" s="5">
        <v>43221.544027777774</v>
      </c>
    </row>
    <row r="14683" spans="1:3" x14ac:dyDescent="0.25">
      <c r="A14683" s="2" t="s">
        <v>12010</v>
      </c>
      <c r="B14683" s="12">
        <v>57528</v>
      </c>
      <c r="C14683" s="5">
        <v>43265.894571759258</v>
      </c>
    </row>
    <row r="14684" spans="1:3" x14ac:dyDescent="0.25">
      <c r="A14684" s="2" t="s">
        <v>11362</v>
      </c>
      <c r="B14684" s="12">
        <v>28439.47368421053</v>
      </c>
      <c r="C14684" s="5">
        <v>43216.887002314812</v>
      </c>
    </row>
    <row r="14685" spans="1:3" x14ac:dyDescent="0.25">
      <c r="A14685" s="2" t="s">
        <v>11297</v>
      </c>
      <c r="B14685" s="12">
        <v>25515.78947368421</v>
      </c>
      <c r="C14685" s="5">
        <v>43221.866620370369</v>
      </c>
    </row>
    <row r="14686" spans="1:3" x14ac:dyDescent="0.25">
      <c r="A14686" s="2" t="s">
        <v>11289</v>
      </c>
      <c r="B14686" s="12">
        <v>39360.71428571429</v>
      </c>
      <c r="C14686" s="5">
        <v>43213.125</v>
      </c>
    </row>
    <row r="14687" spans="1:3" x14ac:dyDescent="0.25">
      <c r="A14687" s="2" t="s">
        <v>11323</v>
      </c>
      <c r="B14687" s="12">
        <v>30316.666666666668</v>
      </c>
      <c r="C14687" s="5">
        <v>43200.528506944444</v>
      </c>
    </row>
    <row r="14688" spans="1:3" x14ac:dyDescent="0.25">
      <c r="A14688" s="2" t="s">
        <v>11909</v>
      </c>
      <c r="B14688" s="12">
        <v>31646.666666666668</v>
      </c>
      <c r="C14688" s="5">
        <v>43218.817372685182</v>
      </c>
    </row>
    <row r="14689" spans="1:3" x14ac:dyDescent="0.25">
      <c r="A14689" s="2" t="s">
        <v>11376</v>
      </c>
      <c r="B14689" s="12">
        <v>21078.260869565216</v>
      </c>
      <c r="C14689" s="5">
        <v>43236.716180555559</v>
      </c>
    </row>
    <row r="14690" spans="1:3" x14ac:dyDescent="0.25">
      <c r="A14690" s="2" t="s">
        <v>11345</v>
      </c>
      <c r="B14690" s="12">
        <v>19975</v>
      </c>
      <c r="C14690" s="5">
        <v>43226.521215277775</v>
      </c>
    </row>
    <row r="14691" spans="1:3" x14ac:dyDescent="0.25">
      <c r="A14691" s="2" t="s">
        <v>11290</v>
      </c>
      <c r="B14691" s="12">
        <v>26608.333333333332</v>
      </c>
      <c r="C14691" s="5">
        <v>43206.870868055557</v>
      </c>
    </row>
    <row r="14692" spans="1:3" x14ac:dyDescent="0.25">
      <c r="A14692" s="2" t="s">
        <v>11750</v>
      </c>
      <c r="B14692" s="12">
        <v>11127.272727272728</v>
      </c>
      <c r="C14692" s="5">
        <v>43146.720000000001</v>
      </c>
    </row>
    <row r="14693" spans="1:3" x14ac:dyDescent="0.25">
      <c r="A14693" s="2" t="s">
        <v>12005</v>
      </c>
      <c r="B14693" s="12">
        <v>49106.896551724138</v>
      </c>
      <c r="C14693" s="5">
        <v>43251.8049537037</v>
      </c>
    </row>
    <row r="14694" spans="1:3" x14ac:dyDescent="0.25">
      <c r="A14694" s="2" t="s">
        <v>11756</v>
      </c>
      <c r="B14694" s="12">
        <v>9415.3846153846152</v>
      </c>
      <c r="C14694" s="5">
        <v>43193.863043981481</v>
      </c>
    </row>
    <row r="14695" spans="1:3" x14ac:dyDescent="0.25">
      <c r="A14695" s="2" t="s">
        <v>11705</v>
      </c>
      <c r="B14695" s="12">
        <v>11985</v>
      </c>
      <c r="C14695" s="5">
        <v>43171.853090277778</v>
      </c>
    </row>
    <row r="14696" spans="1:3" x14ac:dyDescent="0.25">
      <c r="A14696" s="2" t="s">
        <v>11432</v>
      </c>
      <c r="B14696" s="12">
        <v>26349.999999999996</v>
      </c>
      <c r="C14696" s="5">
        <v>43242.125</v>
      </c>
    </row>
    <row r="14697" spans="1:3" x14ac:dyDescent="0.25">
      <c r="A14697" s="2" t="s">
        <v>11964</v>
      </c>
      <c r="B14697" s="12">
        <v>63019.73684210526</v>
      </c>
      <c r="C14697" s="5">
        <v>43297.527766203704</v>
      </c>
    </row>
    <row r="14698" spans="1:3" x14ac:dyDescent="0.25">
      <c r="A14698" s="2" t="s">
        <v>11906</v>
      </c>
      <c r="B14698" s="12">
        <v>26168.275862068967</v>
      </c>
      <c r="C14698" s="5">
        <v>43236.8125</v>
      </c>
    </row>
    <row r="14699" spans="1:3" x14ac:dyDescent="0.25">
      <c r="A14699" s="2" t="s">
        <v>11870</v>
      </c>
      <c r="B14699" s="12">
        <v>32671.304347826084</v>
      </c>
      <c r="C14699" s="5">
        <v>43277.849085648151</v>
      </c>
    </row>
    <row r="14700" spans="1:3" x14ac:dyDescent="0.25">
      <c r="A14700" s="2" t="s">
        <v>11525</v>
      </c>
      <c r="B14700" s="12">
        <v>28721.052631578947</v>
      </c>
      <c r="C14700" s="5">
        <v>43249.840370370373</v>
      </c>
    </row>
    <row r="14701" spans="1:3" x14ac:dyDescent="0.25">
      <c r="A14701" s="2" t="s">
        <v>11742</v>
      </c>
      <c r="B14701" s="12">
        <v>15009.722222222223</v>
      </c>
      <c r="C14701" s="5">
        <v>43146.724374999998</v>
      </c>
    </row>
    <row r="14702" spans="1:3" x14ac:dyDescent="0.25">
      <c r="A14702" s="2" t="s">
        <v>11704</v>
      </c>
      <c r="B14702" s="12">
        <v>13447.222222222223</v>
      </c>
      <c r="C14702" s="5">
        <v>43186.560787037037</v>
      </c>
    </row>
    <row r="14703" spans="1:3" x14ac:dyDescent="0.25">
      <c r="A14703" s="2" t="s">
        <v>11650</v>
      </c>
      <c r="B14703" s="12">
        <v>10852.173913043478</v>
      </c>
      <c r="C14703" s="5">
        <v>43259.794236111113</v>
      </c>
    </row>
    <row r="14704" spans="1:3" x14ac:dyDescent="0.25">
      <c r="A14704" s="2" t="s">
        <v>11483</v>
      </c>
      <c r="B14704" s="12">
        <v>29668.75</v>
      </c>
      <c r="C14704" s="5">
        <v>43301.815092592595</v>
      </c>
    </row>
    <row r="14705" spans="1:3" x14ac:dyDescent="0.25">
      <c r="A14705" s="2" t="s">
        <v>11580</v>
      </c>
      <c r="B14705" s="12">
        <v>25054.54545454546</v>
      </c>
      <c r="C14705" s="5">
        <v>43199.852731481478</v>
      </c>
    </row>
    <row r="14706" spans="1:3" x14ac:dyDescent="0.25">
      <c r="A14706" s="2" t="s">
        <v>11954</v>
      </c>
      <c r="B14706" s="12">
        <v>65619.047619047633</v>
      </c>
      <c r="C14706" s="5">
        <v>43181.752708333333</v>
      </c>
    </row>
    <row r="14707" spans="1:3" x14ac:dyDescent="0.25">
      <c r="A14707" s="2" t="s">
        <v>12049</v>
      </c>
      <c r="B14707" s="12">
        <v>25768.421052631576</v>
      </c>
      <c r="C14707" s="5">
        <v>43361.125</v>
      </c>
    </row>
    <row r="14708" spans="1:3" x14ac:dyDescent="0.25">
      <c r="A14708" s="2" t="s">
        <v>11660</v>
      </c>
      <c r="B14708" s="12">
        <v>13433.333333333334</v>
      </c>
      <c r="C14708" s="5">
        <v>43141.576018518521</v>
      </c>
    </row>
    <row r="14709" spans="1:3" x14ac:dyDescent="0.25">
      <c r="A14709" s="2" t="s">
        <v>12009</v>
      </c>
      <c r="B14709" s="12">
        <v>85357.894736842107</v>
      </c>
      <c r="C14709" s="5">
        <v>43235.604305555556</v>
      </c>
    </row>
    <row r="14710" spans="1:3" x14ac:dyDescent="0.25">
      <c r="A14710" s="2" t="s">
        <v>11314</v>
      </c>
      <c r="B14710" s="12">
        <v>25730.952380952382</v>
      </c>
      <c r="C14710" s="5">
        <v>43192.819502314815</v>
      </c>
    </row>
    <row r="14711" spans="1:3" x14ac:dyDescent="0.25">
      <c r="A14711" s="2" t="s">
        <v>11816</v>
      </c>
      <c r="B14711" s="12">
        <v>38352</v>
      </c>
      <c r="C14711" s="5">
        <v>43291.908078703702</v>
      </c>
    </row>
    <row r="14712" spans="1:3" x14ac:dyDescent="0.25">
      <c r="A14712" s="2" t="s">
        <v>11816</v>
      </c>
      <c r="B14712" s="12">
        <v>38316</v>
      </c>
      <c r="C14712" s="5">
        <v>43292.908078703702</v>
      </c>
    </row>
    <row r="14713" spans="1:3" x14ac:dyDescent="0.25">
      <c r="A14713" s="2" t="s">
        <v>11912</v>
      </c>
      <c r="B14713" s="12">
        <v>72506.578947368427</v>
      </c>
      <c r="C14713" s="5">
        <v>43251.762754629628</v>
      </c>
    </row>
    <row r="14714" spans="1:3" x14ac:dyDescent="0.25">
      <c r="A14714" s="2" t="s">
        <v>11623</v>
      </c>
      <c r="B14714" s="12">
        <v>24480</v>
      </c>
      <c r="C14714" s="5">
        <v>43210.661377314813</v>
      </c>
    </row>
    <row r="14715" spans="1:3" x14ac:dyDescent="0.25">
      <c r="A14715" s="2" t="s">
        <v>11548</v>
      </c>
      <c r="B14715" s="12">
        <v>26608.333333333332</v>
      </c>
      <c r="C14715" s="5">
        <v>43281.565879629627</v>
      </c>
    </row>
    <row r="14716" spans="1:3" x14ac:dyDescent="0.25">
      <c r="A14716" s="2" t="s">
        <v>11986</v>
      </c>
      <c r="B14716" s="12">
        <v>66912.5</v>
      </c>
      <c r="C14716" s="5">
        <v>43342.887349537035</v>
      </c>
    </row>
    <row r="14717" spans="1:3" x14ac:dyDescent="0.25">
      <c r="A14717" s="2" t="s">
        <v>11856</v>
      </c>
      <c r="B14717" s="12">
        <v>78632.727272727265</v>
      </c>
      <c r="C14717" s="5">
        <v>43208.717638888891</v>
      </c>
    </row>
    <row r="14718" spans="1:3" x14ac:dyDescent="0.25">
      <c r="A14718" s="2" t="s">
        <v>11958</v>
      </c>
      <c r="B14718" s="12">
        <v>96535.714285714304</v>
      </c>
      <c r="C14718" s="5">
        <v>43318.633634259262</v>
      </c>
    </row>
    <row r="14719" spans="1:3" x14ac:dyDescent="0.25">
      <c r="A14719" s="2" t="s">
        <v>11627</v>
      </c>
      <c r="B14719" s="12">
        <v>9300</v>
      </c>
      <c r="C14719" s="5">
        <v>43188.722384259258</v>
      </c>
    </row>
    <row r="14720" spans="1:3" x14ac:dyDescent="0.25">
      <c r="A14720" s="2" t="s">
        <v>11432</v>
      </c>
      <c r="B14720" s="12">
        <v>30019.444444444445</v>
      </c>
      <c r="C14720" s="5">
        <v>43243.125</v>
      </c>
    </row>
    <row r="14721" spans="1:3" x14ac:dyDescent="0.25">
      <c r="A14721" s="2" t="s">
        <v>11658</v>
      </c>
      <c r="B14721" s="12">
        <v>11483.333333333334</v>
      </c>
      <c r="C14721" s="5">
        <v>43171.863680555558</v>
      </c>
    </row>
    <row r="14722" spans="1:3" x14ac:dyDescent="0.25">
      <c r="A14722" s="2" t="s">
        <v>11276</v>
      </c>
      <c r="B14722" s="12">
        <v>23028.571428571428</v>
      </c>
      <c r="C14722" s="5">
        <v>43244.795324074075</v>
      </c>
    </row>
    <row r="14723" spans="1:3" x14ac:dyDescent="0.25">
      <c r="A14723" s="2" t="s">
        <v>11294</v>
      </c>
      <c r="B14723" s="12">
        <v>31488.23529411765</v>
      </c>
      <c r="C14723" s="5">
        <v>43255.586701388886</v>
      </c>
    </row>
    <row r="14724" spans="1:3" x14ac:dyDescent="0.25">
      <c r="A14724" s="2" t="s">
        <v>11948</v>
      </c>
      <c r="B14724" s="12">
        <v>57630.952380952382</v>
      </c>
      <c r="C14724" s="5">
        <v>43257.765729166669</v>
      </c>
    </row>
    <row r="14725" spans="1:3" x14ac:dyDescent="0.25">
      <c r="A14725" s="2" t="s">
        <v>11808</v>
      </c>
      <c r="B14725" s="12">
        <v>30380.799999999999</v>
      </c>
      <c r="C14725" s="5">
        <v>43262.848043981481</v>
      </c>
    </row>
    <row r="14726" spans="1:3" x14ac:dyDescent="0.25">
      <c r="A14726" s="2" t="s">
        <v>11862</v>
      </c>
      <c r="B14726" s="12">
        <v>37093.333333333343</v>
      </c>
      <c r="C14726" s="5">
        <v>43280.814351851855</v>
      </c>
    </row>
    <row r="14727" spans="1:3" x14ac:dyDescent="0.25">
      <c r="A14727" s="2" t="s">
        <v>11713</v>
      </c>
      <c r="B14727" s="12">
        <v>12997.619047619048</v>
      </c>
      <c r="C14727" s="5">
        <v>43289.791273148148</v>
      </c>
    </row>
    <row r="14728" spans="1:3" x14ac:dyDescent="0.25">
      <c r="A14728" s="2" t="s">
        <v>11497</v>
      </c>
      <c r="B14728" s="12">
        <v>32111.764705882357</v>
      </c>
      <c r="C14728" s="5">
        <v>43274.125</v>
      </c>
    </row>
    <row r="14729" spans="1:3" x14ac:dyDescent="0.25">
      <c r="A14729" s="2" t="s">
        <v>11519</v>
      </c>
      <c r="B14729" s="12">
        <v>23958.695652173916</v>
      </c>
      <c r="C14729" s="5">
        <v>43259.847094907411</v>
      </c>
    </row>
    <row r="14730" spans="1:3" x14ac:dyDescent="0.25">
      <c r="A14730" s="2" t="s">
        <v>11585</v>
      </c>
      <c r="B14730" s="12">
        <v>24960</v>
      </c>
      <c r="C14730" s="5">
        <v>43253.791701388887</v>
      </c>
    </row>
    <row r="14731" spans="1:3" x14ac:dyDescent="0.25">
      <c r="A14731" s="2" t="s">
        <v>11776</v>
      </c>
      <c r="B14731" s="12">
        <v>24720</v>
      </c>
      <c r="C14731" s="5">
        <v>43245.562488425923</v>
      </c>
    </row>
    <row r="14732" spans="1:3" x14ac:dyDescent="0.25">
      <c r="A14732" s="2" t="s">
        <v>11862</v>
      </c>
      <c r="B14732" s="12">
        <v>32273.333333333332</v>
      </c>
      <c r="C14732" s="5">
        <v>43281.814351851855</v>
      </c>
    </row>
    <row r="14733" spans="1:3" x14ac:dyDescent="0.25">
      <c r="A14733" s="2" t="s">
        <v>11614</v>
      </c>
      <c r="B14733" s="12">
        <v>25768.421052631576</v>
      </c>
      <c r="C14733" s="5">
        <v>43268.834768518522</v>
      </c>
    </row>
    <row r="14734" spans="1:3" x14ac:dyDescent="0.25">
      <c r="A14734" s="2" t="s">
        <v>11915</v>
      </c>
      <c r="B14734" s="12">
        <v>61796.052631578939</v>
      </c>
      <c r="C14734" s="5">
        <v>43321.581944444442</v>
      </c>
    </row>
    <row r="14735" spans="1:3" x14ac:dyDescent="0.25">
      <c r="A14735" s="2" t="s">
        <v>11436</v>
      </c>
      <c r="B14735" s="12">
        <v>21078.260869565216</v>
      </c>
      <c r="C14735" s="5">
        <v>43268.602256944447</v>
      </c>
    </row>
    <row r="14736" spans="1:3" x14ac:dyDescent="0.25">
      <c r="A14736" s="2" t="s">
        <v>11701</v>
      </c>
      <c r="B14736" s="12">
        <v>12757.894736842105</v>
      </c>
      <c r="C14736" s="5">
        <v>43104.479317129626</v>
      </c>
    </row>
    <row r="14737" spans="1:3" x14ac:dyDescent="0.25">
      <c r="A14737" s="2" t="s">
        <v>11346</v>
      </c>
      <c r="B14737" s="12">
        <v>23726.08695652174</v>
      </c>
      <c r="C14737" s="5">
        <v>43210.880069444444</v>
      </c>
    </row>
    <row r="14738" spans="1:3" x14ac:dyDescent="0.25">
      <c r="A14738" s="2" t="s">
        <v>11774</v>
      </c>
      <c r="B14738" s="12">
        <v>13776.25</v>
      </c>
      <c r="C14738" s="5">
        <v>43168.468472222223</v>
      </c>
    </row>
    <row r="14739" spans="1:3" x14ac:dyDescent="0.25">
      <c r="A14739" s="2" t="s">
        <v>11822</v>
      </c>
      <c r="B14739" s="12">
        <v>49457.777777777788</v>
      </c>
      <c r="C14739" s="5">
        <v>43230.839189814818</v>
      </c>
    </row>
    <row r="14740" spans="1:3" x14ac:dyDescent="0.25">
      <c r="A14740" s="2" t="s">
        <v>11583</v>
      </c>
      <c r="B14740" s="12">
        <v>25515.78947368421</v>
      </c>
      <c r="C14740" s="5">
        <v>43229.497824074075</v>
      </c>
    </row>
    <row r="14741" spans="1:3" x14ac:dyDescent="0.25">
      <c r="A14741" s="2" t="s">
        <v>11849</v>
      </c>
      <c r="B14741" s="12">
        <v>48995.555555555562</v>
      </c>
      <c r="C14741" s="5">
        <v>43243.125</v>
      </c>
    </row>
    <row r="14742" spans="1:3" x14ac:dyDescent="0.25">
      <c r="A14742" s="2" t="s">
        <v>11819</v>
      </c>
      <c r="B14742" s="12">
        <v>38688</v>
      </c>
      <c r="C14742" s="5">
        <v>43185.729421296295</v>
      </c>
    </row>
    <row r="14743" spans="1:3" x14ac:dyDescent="0.25">
      <c r="A14743" s="2" t="s">
        <v>11381</v>
      </c>
      <c r="B14743" s="12">
        <v>23965.217391304348</v>
      </c>
      <c r="C14743" s="5">
        <v>43210.516898148147</v>
      </c>
    </row>
    <row r="14744" spans="1:3" x14ac:dyDescent="0.25">
      <c r="A14744" s="2" t="s">
        <v>11991</v>
      </c>
      <c r="B14744" s="12">
        <v>19762.5</v>
      </c>
      <c r="C14744" s="5">
        <v>43306.516782407409</v>
      </c>
    </row>
    <row r="14745" spans="1:3" x14ac:dyDescent="0.25">
      <c r="A14745" s="2" t="s">
        <v>11594</v>
      </c>
      <c r="B14745" s="12">
        <v>33787.5</v>
      </c>
      <c r="C14745" s="5">
        <v>43197.759814814817</v>
      </c>
    </row>
    <row r="14746" spans="1:3" x14ac:dyDescent="0.25">
      <c r="A14746" s="2" t="s">
        <v>11917</v>
      </c>
      <c r="B14746" s="12">
        <v>80250.000000000015</v>
      </c>
      <c r="C14746" s="5">
        <v>43261.673206018517</v>
      </c>
    </row>
    <row r="14747" spans="1:3" x14ac:dyDescent="0.25">
      <c r="A14747" s="2" t="s">
        <v>11495</v>
      </c>
      <c r="B14747" s="12">
        <v>30300</v>
      </c>
      <c r="C14747" s="5">
        <v>43240.125</v>
      </c>
    </row>
    <row r="14748" spans="1:3" x14ac:dyDescent="0.25">
      <c r="A14748" s="2" t="s">
        <v>11626</v>
      </c>
      <c r="B14748" s="12">
        <v>10523.91304347826</v>
      </c>
      <c r="C14748" s="5">
        <v>43187.581273148149</v>
      </c>
    </row>
    <row r="14749" spans="1:3" x14ac:dyDescent="0.25">
      <c r="A14749" s="2" t="s">
        <v>11271</v>
      </c>
      <c r="B14749" s="12">
        <v>21790.909090909092</v>
      </c>
      <c r="C14749" s="5">
        <v>43231.629293981481</v>
      </c>
    </row>
    <row r="14750" spans="1:3" x14ac:dyDescent="0.25">
      <c r="A14750" s="2" t="s">
        <v>11836</v>
      </c>
      <c r="B14750" s="12">
        <v>31948.799999999999</v>
      </c>
      <c r="C14750" s="5">
        <v>43295.829456018517</v>
      </c>
    </row>
    <row r="14751" spans="1:3" x14ac:dyDescent="0.25">
      <c r="A14751" s="2" t="s">
        <v>11287</v>
      </c>
      <c r="B14751" s="12">
        <v>17566.666666666668</v>
      </c>
      <c r="C14751" s="5">
        <v>43195.521087962959</v>
      </c>
    </row>
    <row r="14752" spans="1:3" x14ac:dyDescent="0.25">
      <c r="A14752" s="2" t="s">
        <v>11809</v>
      </c>
      <c r="B14752" s="12">
        <v>39974.736842105267</v>
      </c>
      <c r="C14752" s="5">
        <v>43216.546412037038</v>
      </c>
    </row>
    <row r="14753" spans="1:3" x14ac:dyDescent="0.25">
      <c r="A14753" s="2" t="s">
        <v>11302</v>
      </c>
      <c r="B14753" s="12">
        <v>19552</v>
      </c>
      <c r="C14753" s="5">
        <v>43262.861157407409</v>
      </c>
    </row>
    <row r="14754" spans="1:3" x14ac:dyDescent="0.25">
      <c r="A14754" s="2" t="s">
        <v>11257</v>
      </c>
      <c r="B14754" s="12">
        <v>32240.000000000004</v>
      </c>
      <c r="C14754" s="5">
        <v>43198.82099537037</v>
      </c>
    </row>
    <row r="14755" spans="1:3" x14ac:dyDescent="0.25">
      <c r="A14755" s="2" t="s">
        <v>11554</v>
      </c>
      <c r="B14755" s="12">
        <v>30900</v>
      </c>
      <c r="C14755" s="5">
        <v>43247.767500000002</v>
      </c>
    </row>
    <row r="14756" spans="1:3" x14ac:dyDescent="0.25">
      <c r="A14756" s="2" t="s">
        <v>11304</v>
      </c>
      <c r="B14756" s="12">
        <v>30327.777777777781</v>
      </c>
      <c r="C14756" s="5">
        <v>43198.881736111114</v>
      </c>
    </row>
    <row r="14757" spans="1:3" x14ac:dyDescent="0.25">
      <c r="A14757" s="2" t="s">
        <v>11608</v>
      </c>
      <c r="B14757" s="12">
        <v>19779.166666666664</v>
      </c>
      <c r="C14757" s="5">
        <v>43296.514965277776</v>
      </c>
    </row>
    <row r="14758" spans="1:3" x14ac:dyDescent="0.25">
      <c r="A14758" s="2" t="s">
        <v>11954</v>
      </c>
      <c r="B14758" s="12">
        <v>58190.476190476191</v>
      </c>
      <c r="C14758" s="5">
        <v>43182.752708333333</v>
      </c>
    </row>
    <row r="14759" spans="1:3" x14ac:dyDescent="0.25">
      <c r="A14759" s="2" t="s">
        <v>11276</v>
      </c>
      <c r="B14759" s="12">
        <v>23542.857142857141</v>
      </c>
      <c r="C14759" s="5">
        <v>43245.795324074075</v>
      </c>
    </row>
    <row r="14760" spans="1:3" x14ac:dyDescent="0.25">
      <c r="A14760" s="2" t="s">
        <v>11804</v>
      </c>
      <c r="B14760" s="12">
        <v>48360</v>
      </c>
      <c r="C14760" s="5">
        <v>43204.551504629628</v>
      </c>
    </row>
    <row r="14761" spans="1:3" x14ac:dyDescent="0.25">
      <c r="A14761" s="2" t="s">
        <v>11669</v>
      </c>
      <c r="B14761" s="12">
        <v>12165.909090909092</v>
      </c>
      <c r="C14761" s="5">
        <v>43244.524155092593</v>
      </c>
    </row>
    <row r="14762" spans="1:3" x14ac:dyDescent="0.25">
      <c r="A14762" s="2" t="s">
        <v>11492</v>
      </c>
      <c r="B14762" s="12">
        <v>26495.238095238099</v>
      </c>
      <c r="C14762" s="5">
        <v>43251.736435185187</v>
      </c>
    </row>
    <row r="14763" spans="1:3" x14ac:dyDescent="0.25">
      <c r="A14763" s="2" t="s">
        <v>11942</v>
      </c>
      <c r="B14763" s="12">
        <v>75791.666666666672</v>
      </c>
      <c r="C14763" s="5">
        <v>43240.758877314816</v>
      </c>
    </row>
    <row r="14764" spans="1:3" x14ac:dyDescent="0.25">
      <c r="A14764" s="2" t="s">
        <v>11889</v>
      </c>
      <c r="B14764" s="12">
        <v>79403.636363636353</v>
      </c>
      <c r="C14764" s="5">
        <v>43250.125</v>
      </c>
    </row>
    <row r="14765" spans="1:3" x14ac:dyDescent="0.25">
      <c r="A14765" s="2" t="s">
        <v>11611</v>
      </c>
      <c r="B14765" s="12">
        <v>18373.333333333336</v>
      </c>
      <c r="C14765" s="5">
        <v>43300.757974537039</v>
      </c>
    </row>
    <row r="14766" spans="1:3" x14ac:dyDescent="0.25">
      <c r="A14766" s="2" t="s">
        <v>11665</v>
      </c>
      <c r="B14766" s="12">
        <v>9600</v>
      </c>
      <c r="C14766" s="5">
        <v>43149.083333333336</v>
      </c>
    </row>
    <row r="14767" spans="1:3" x14ac:dyDescent="0.25">
      <c r="A14767" s="2" t="s">
        <v>11757</v>
      </c>
      <c r="B14767" s="12">
        <v>19685.714285714286</v>
      </c>
      <c r="C14767" s="5">
        <v>43155.083333333336</v>
      </c>
    </row>
    <row r="14768" spans="1:3" x14ac:dyDescent="0.25">
      <c r="A14768" s="2" t="s">
        <v>11915</v>
      </c>
      <c r="B14768" s="12">
        <v>70434.210526315786</v>
      </c>
      <c r="C14768" s="5">
        <v>43322.581944444442</v>
      </c>
    </row>
    <row r="14769" spans="1:3" x14ac:dyDescent="0.25">
      <c r="A14769" s="2" t="s">
        <v>11472</v>
      </c>
      <c r="B14769" s="12">
        <v>61227.777777777788</v>
      </c>
      <c r="C14769" s="5">
        <v>43241.519305555557</v>
      </c>
    </row>
    <row r="14770" spans="1:3" x14ac:dyDescent="0.25">
      <c r="A14770" s="2" t="s">
        <v>11727</v>
      </c>
      <c r="B14770" s="12">
        <v>11483.333333333334</v>
      </c>
      <c r="C14770" s="5">
        <v>43247.816817129627</v>
      </c>
    </row>
    <row r="14771" spans="1:3" x14ac:dyDescent="0.25">
      <c r="A14771" s="2" t="s">
        <v>11490</v>
      </c>
      <c r="B14771" s="12">
        <v>20996.153846153848</v>
      </c>
      <c r="C14771" s="5">
        <v>43242.800185185188</v>
      </c>
    </row>
    <row r="14772" spans="1:3" x14ac:dyDescent="0.25">
      <c r="A14772" s="2" t="s">
        <v>12042</v>
      </c>
      <c r="B14772" s="12">
        <v>26021.052631578947</v>
      </c>
      <c r="C14772" s="5">
        <v>43385.551898148151</v>
      </c>
    </row>
    <row r="14773" spans="1:3" x14ac:dyDescent="0.25">
      <c r="A14773" s="2" t="s">
        <v>11969</v>
      </c>
      <c r="B14773" s="12">
        <v>72506.578947368427</v>
      </c>
      <c r="C14773" s="5">
        <v>43253.518483796295</v>
      </c>
    </row>
    <row r="14774" spans="1:3" x14ac:dyDescent="0.25">
      <c r="A14774" s="2" t="s">
        <v>11398</v>
      </c>
      <c r="B14774" s="12">
        <v>22256</v>
      </c>
      <c r="C14774" s="5">
        <v>43211.530393518522</v>
      </c>
    </row>
    <row r="14775" spans="1:3" x14ac:dyDescent="0.25">
      <c r="A14775" s="2" t="s">
        <v>11264</v>
      </c>
      <c r="B14775" s="12">
        <v>24480</v>
      </c>
      <c r="C14775" s="5">
        <v>43248.90185185185</v>
      </c>
    </row>
    <row r="14776" spans="1:3" x14ac:dyDescent="0.25">
      <c r="A14776" s="2" t="s">
        <v>11626</v>
      </c>
      <c r="B14776" s="12">
        <v>10513.043478260868</v>
      </c>
      <c r="C14776" s="5">
        <v>43188.581273148149</v>
      </c>
    </row>
    <row r="14777" spans="1:3" x14ac:dyDescent="0.25">
      <c r="A14777" s="2" t="s">
        <v>11583</v>
      </c>
      <c r="B14777" s="12">
        <v>29284.210526315794</v>
      </c>
      <c r="C14777" s="5">
        <v>43230.497824074075</v>
      </c>
    </row>
    <row r="14778" spans="1:3" x14ac:dyDescent="0.25">
      <c r="A14778" s="2" t="s">
        <v>11548</v>
      </c>
      <c r="B14778" s="12">
        <v>27466.666666666668</v>
      </c>
      <c r="C14778" s="5">
        <v>43282.565879629627</v>
      </c>
    </row>
    <row r="14779" spans="1:3" x14ac:dyDescent="0.25">
      <c r="A14779" s="2" t="s">
        <v>11593</v>
      </c>
      <c r="B14779" s="12">
        <v>22218.18181818182</v>
      </c>
      <c r="C14779" s="5">
        <v>43213.818692129629</v>
      </c>
    </row>
    <row r="14780" spans="1:3" x14ac:dyDescent="0.25">
      <c r="A14780" s="2" t="s">
        <v>11555</v>
      </c>
      <c r="B14780" s="12">
        <v>21200</v>
      </c>
      <c r="C14780" s="5">
        <v>43292.88685185185</v>
      </c>
    </row>
    <row r="14781" spans="1:3" x14ac:dyDescent="0.25">
      <c r="A14781" s="2" t="s">
        <v>11723</v>
      </c>
      <c r="B14781" s="12">
        <v>13599.999999999998</v>
      </c>
      <c r="C14781" s="5">
        <v>43188.682025462964</v>
      </c>
    </row>
    <row r="14782" spans="1:3" x14ac:dyDescent="0.25">
      <c r="A14782" s="2" t="s">
        <v>11446</v>
      </c>
      <c r="B14782" s="12">
        <v>41976.923076923085</v>
      </c>
      <c r="C14782" s="5">
        <v>43231.125</v>
      </c>
    </row>
    <row r="14783" spans="1:3" x14ac:dyDescent="0.25">
      <c r="A14783" s="2" t="s">
        <v>11561</v>
      </c>
      <c r="B14783" s="12">
        <v>28439.47368421053</v>
      </c>
      <c r="C14783" s="5">
        <v>43235.630185185182</v>
      </c>
    </row>
    <row r="14784" spans="1:3" x14ac:dyDescent="0.25">
      <c r="A14784" s="2" t="s">
        <v>11926</v>
      </c>
      <c r="B14784" s="12">
        <v>51000</v>
      </c>
      <c r="C14784" s="5">
        <v>43176.727013888885</v>
      </c>
    </row>
    <row r="14785" spans="1:3" x14ac:dyDescent="0.25">
      <c r="A14785" s="2" t="s">
        <v>11469</v>
      </c>
      <c r="B14785" s="12">
        <v>17105.357142857145</v>
      </c>
      <c r="C14785" s="5">
        <v>43199.579629629632</v>
      </c>
    </row>
    <row r="14786" spans="1:3" x14ac:dyDescent="0.25">
      <c r="A14786" s="2" t="s">
        <v>11626</v>
      </c>
      <c r="B14786" s="12">
        <v>10209.782608695652</v>
      </c>
      <c r="C14786" s="5">
        <v>43189.581273148149</v>
      </c>
    </row>
    <row r="14787" spans="1:3" x14ac:dyDescent="0.25">
      <c r="A14787" s="2" t="s">
        <v>11776</v>
      </c>
      <c r="B14787" s="12">
        <v>24240</v>
      </c>
      <c r="C14787" s="5">
        <v>43246.562488425923</v>
      </c>
    </row>
    <row r="14788" spans="1:3" x14ac:dyDescent="0.25">
      <c r="A14788" s="2" t="s">
        <v>11618</v>
      </c>
      <c r="B14788" s="12">
        <v>17929.629629629628</v>
      </c>
      <c r="C14788" s="5">
        <v>43208.560972222222</v>
      </c>
    </row>
    <row r="14789" spans="1:3" x14ac:dyDescent="0.25">
      <c r="A14789" s="2" t="s">
        <v>12035</v>
      </c>
      <c r="B14789" s="12">
        <v>23734.782608695656</v>
      </c>
      <c r="C14789" s="5">
        <v>43354.611805555556</v>
      </c>
    </row>
    <row r="14790" spans="1:3" x14ac:dyDescent="0.25">
      <c r="A14790" s="2" t="s">
        <v>11936</v>
      </c>
      <c r="B14790" s="12">
        <v>74109.375</v>
      </c>
      <c r="C14790" s="5">
        <v>43219.871724537035</v>
      </c>
    </row>
    <row r="14791" spans="1:3" x14ac:dyDescent="0.25">
      <c r="A14791" s="2" t="s">
        <v>11929</v>
      </c>
      <c r="B14791" s="12">
        <v>75819.444444444438</v>
      </c>
      <c r="C14791" s="5">
        <v>43173.570254629631</v>
      </c>
    </row>
    <row r="14792" spans="1:3" x14ac:dyDescent="0.25">
      <c r="A14792" s="2" t="s">
        <v>11810</v>
      </c>
      <c r="B14792" s="12">
        <v>37302.857142857138</v>
      </c>
      <c r="C14792" s="5">
        <v>43250.844664351855</v>
      </c>
    </row>
    <row r="14793" spans="1:3" x14ac:dyDescent="0.25">
      <c r="A14793" s="2" t="s">
        <v>11636</v>
      </c>
      <c r="B14793" s="12">
        <v>12871.428571428572</v>
      </c>
      <c r="C14793" s="5">
        <v>43256.670636574076</v>
      </c>
    </row>
    <row r="14794" spans="1:3" x14ac:dyDescent="0.25">
      <c r="A14794" s="2" t="s">
        <v>11607</v>
      </c>
      <c r="B14794" s="12">
        <v>25054.54545454546</v>
      </c>
      <c r="C14794" s="5">
        <v>43182.719618055555</v>
      </c>
    </row>
    <row r="14795" spans="1:3" x14ac:dyDescent="0.25">
      <c r="A14795" s="2" t="s">
        <v>11735</v>
      </c>
      <c r="B14795" s="12">
        <v>12280.68181818182</v>
      </c>
      <c r="C14795" s="5">
        <v>43164.671840277777</v>
      </c>
    </row>
    <row r="14796" spans="1:3" x14ac:dyDescent="0.25">
      <c r="A14796" s="2" t="s">
        <v>11395</v>
      </c>
      <c r="B14796" s="12">
        <v>35314.285714285717</v>
      </c>
      <c r="C14796" s="5">
        <v>43260.754548611112</v>
      </c>
    </row>
    <row r="14797" spans="1:3" x14ac:dyDescent="0.25">
      <c r="A14797" s="2" t="s">
        <v>11427</v>
      </c>
      <c r="B14797" s="12">
        <v>27899.999999999996</v>
      </c>
      <c r="C14797" s="5">
        <v>43175.609074074076</v>
      </c>
    </row>
    <row r="14798" spans="1:3" x14ac:dyDescent="0.25">
      <c r="A14798" s="2" t="s">
        <v>11574</v>
      </c>
      <c r="B14798" s="12">
        <v>30613.888888888894</v>
      </c>
      <c r="C14798" s="5">
        <v>43246.558275462965</v>
      </c>
    </row>
    <row r="14799" spans="1:3" x14ac:dyDescent="0.25">
      <c r="A14799" s="2" t="s">
        <v>11852</v>
      </c>
      <c r="B14799" s="12">
        <v>50096</v>
      </c>
      <c r="C14799" s="5">
        <v>43242.706006944441</v>
      </c>
    </row>
    <row r="14800" spans="1:3" x14ac:dyDescent="0.25">
      <c r="A14800" s="2" t="s">
        <v>11347</v>
      </c>
      <c r="B14800" s="12">
        <v>27560</v>
      </c>
      <c r="C14800" s="5">
        <v>43294.787164351852</v>
      </c>
    </row>
    <row r="14801" spans="1:3" x14ac:dyDescent="0.25">
      <c r="A14801" s="2" t="s">
        <v>11648</v>
      </c>
      <c r="B14801" s="12">
        <v>13123.809523809525</v>
      </c>
      <c r="C14801" s="5">
        <v>43290.603564814817</v>
      </c>
    </row>
    <row r="14802" spans="1:3" x14ac:dyDescent="0.25">
      <c r="A14802" s="2" t="s">
        <v>11330</v>
      </c>
      <c r="B14802" s="12">
        <v>32273.333333333332</v>
      </c>
      <c r="C14802" s="5">
        <v>43196.497754629629</v>
      </c>
    </row>
    <row r="14803" spans="1:3" x14ac:dyDescent="0.25">
      <c r="A14803" s="2" t="s">
        <v>11553</v>
      </c>
      <c r="B14803" s="12">
        <v>20599.999999999996</v>
      </c>
      <c r="C14803" s="5">
        <v>43270.682245370372</v>
      </c>
    </row>
    <row r="14804" spans="1:3" x14ac:dyDescent="0.25">
      <c r="A14804" s="2" t="s">
        <v>11282</v>
      </c>
      <c r="B14804" s="12">
        <v>33878.571428571435</v>
      </c>
      <c r="C14804" s="5">
        <v>43194.802256944444</v>
      </c>
    </row>
    <row r="14805" spans="1:3" x14ac:dyDescent="0.25">
      <c r="A14805" s="2" t="s">
        <v>11546</v>
      </c>
      <c r="B14805" s="12">
        <v>19776</v>
      </c>
      <c r="C14805" s="5">
        <v>43222.749050925922</v>
      </c>
    </row>
    <row r="14806" spans="1:3" x14ac:dyDescent="0.25">
      <c r="A14806" s="2" t="s">
        <v>11866</v>
      </c>
      <c r="B14806" s="12">
        <v>37238.260869565216</v>
      </c>
      <c r="C14806" s="5">
        <v>43260.758703703701</v>
      </c>
    </row>
    <row r="14807" spans="1:3" x14ac:dyDescent="0.25">
      <c r="A14807" s="2" t="s">
        <v>11878</v>
      </c>
      <c r="B14807" s="12">
        <v>40465.454545454544</v>
      </c>
      <c r="C14807" s="5">
        <v>43256.568981481483</v>
      </c>
    </row>
    <row r="14808" spans="1:3" x14ac:dyDescent="0.25">
      <c r="A14808" s="2" t="s">
        <v>11574</v>
      </c>
      <c r="B14808" s="12">
        <v>26933.333333333332</v>
      </c>
      <c r="C14808" s="5">
        <v>43247.558275462965</v>
      </c>
    </row>
    <row r="14809" spans="1:3" x14ac:dyDescent="0.25">
      <c r="A14809" s="2" t="s">
        <v>11638</v>
      </c>
      <c r="B14809" s="12">
        <v>12726.315789473683</v>
      </c>
      <c r="C14809" s="5">
        <v>43156.851377314815</v>
      </c>
    </row>
    <row r="14810" spans="1:3" x14ac:dyDescent="0.25">
      <c r="A14810" s="2" t="s">
        <v>11496</v>
      </c>
      <c r="B14810" s="12">
        <v>25515.78947368421</v>
      </c>
      <c r="C14810" s="5">
        <v>43243.546331018515</v>
      </c>
    </row>
    <row r="14811" spans="1:3" x14ac:dyDescent="0.25">
      <c r="A14811" s="2" t="s">
        <v>11908</v>
      </c>
      <c r="B14811" s="12">
        <v>51877.647058823532</v>
      </c>
      <c r="C14811" s="5">
        <v>43212.877222222225</v>
      </c>
    </row>
    <row r="14812" spans="1:3" x14ac:dyDescent="0.25">
      <c r="A14812" s="2" t="s">
        <v>11386</v>
      </c>
      <c r="B14812" s="12">
        <v>25515.78947368421</v>
      </c>
      <c r="C14812" s="5">
        <v>43222.544027777774</v>
      </c>
    </row>
    <row r="14813" spans="1:3" x14ac:dyDescent="0.25">
      <c r="A14813" s="2" t="s">
        <v>11435</v>
      </c>
      <c r="B14813" s="12">
        <v>25742.857142857145</v>
      </c>
      <c r="C14813" s="5">
        <v>43248.770972222221</v>
      </c>
    </row>
    <row r="14814" spans="1:3" x14ac:dyDescent="0.25">
      <c r="A14814" s="2" t="s">
        <v>11765</v>
      </c>
      <c r="B14814" s="12">
        <v>12997.619047619048</v>
      </c>
      <c r="C14814" s="5">
        <v>43150.638761574075</v>
      </c>
    </row>
    <row r="14815" spans="1:3" x14ac:dyDescent="0.25">
      <c r="A14815" s="2" t="s">
        <v>11293</v>
      </c>
      <c r="B14815" s="12">
        <v>27820</v>
      </c>
      <c r="C14815" s="5">
        <v>43289.583124999997</v>
      </c>
    </row>
    <row r="14816" spans="1:3" x14ac:dyDescent="0.25">
      <c r="A14816" s="2" t="s">
        <v>11758</v>
      </c>
      <c r="B14816" s="12">
        <v>13866.666666666666</v>
      </c>
      <c r="C14816" s="5">
        <v>43155.516562500001</v>
      </c>
    </row>
    <row r="14817" spans="1:3" x14ac:dyDescent="0.25">
      <c r="A14817" s="2" t="s">
        <v>11479</v>
      </c>
      <c r="B14817" s="12">
        <v>26273.684210526317</v>
      </c>
      <c r="C14817" s="5">
        <v>43255.884444444448</v>
      </c>
    </row>
    <row r="14818" spans="1:3" x14ac:dyDescent="0.25">
      <c r="A14818" s="2" t="s">
        <v>11694</v>
      </c>
      <c r="B14818" s="12">
        <v>12615.78947368421</v>
      </c>
      <c r="C14818" s="5">
        <v>43148.64503472222</v>
      </c>
    </row>
    <row r="14819" spans="1:3" x14ac:dyDescent="0.25">
      <c r="A14819" s="2" t="s">
        <v>11956</v>
      </c>
      <c r="B14819" s="12">
        <v>62460.526315789466</v>
      </c>
      <c r="C14819" s="5">
        <v>43214.125</v>
      </c>
    </row>
    <row r="14820" spans="1:3" x14ac:dyDescent="0.25">
      <c r="A14820" s="2" t="s">
        <v>11692</v>
      </c>
      <c r="B14820" s="12">
        <v>18020</v>
      </c>
      <c r="C14820" s="5">
        <v>43181.835972222223</v>
      </c>
    </row>
    <row r="14821" spans="1:3" x14ac:dyDescent="0.25">
      <c r="A14821" s="2" t="s">
        <v>11410</v>
      </c>
      <c r="B14821" s="12">
        <v>30300</v>
      </c>
      <c r="C14821" s="5">
        <v>43234.836446759262</v>
      </c>
    </row>
    <row r="14822" spans="1:3" x14ac:dyDescent="0.25">
      <c r="A14822" s="2" t="s">
        <v>11662</v>
      </c>
      <c r="B14822" s="12">
        <v>22304.166666666664</v>
      </c>
      <c r="C14822" s="5">
        <v>43231.593993055554</v>
      </c>
    </row>
    <row r="14823" spans="1:3" x14ac:dyDescent="0.25">
      <c r="A14823" s="2" t="s">
        <v>11772</v>
      </c>
      <c r="B14823" s="12">
        <v>12645.454545454548</v>
      </c>
      <c r="C14823" s="5">
        <v>43183.474259259259</v>
      </c>
    </row>
    <row r="14824" spans="1:3" x14ac:dyDescent="0.25">
      <c r="A14824" s="2" t="s">
        <v>11328</v>
      </c>
      <c r="B14824" s="12">
        <v>43581.818181818184</v>
      </c>
      <c r="C14824" s="5">
        <v>43229.518506944441</v>
      </c>
    </row>
    <row r="14825" spans="1:3" x14ac:dyDescent="0.25">
      <c r="A14825" s="2" t="s">
        <v>11734</v>
      </c>
      <c r="B14825" s="12">
        <v>13515</v>
      </c>
      <c r="C14825" s="5">
        <v>43219.742152777777</v>
      </c>
    </row>
    <row r="14826" spans="1:3" x14ac:dyDescent="0.25">
      <c r="A14826" s="2" t="s">
        <v>11355</v>
      </c>
      <c r="B14826" s="12">
        <v>55105</v>
      </c>
      <c r="C14826" s="5">
        <v>43249.793969907405</v>
      </c>
    </row>
    <row r="14827" spans="1:3" x14ac:dyDescent="0.25">
      <c r="A14827" s="2" t="s">
        <v>11718</v>
      </c>
      <c r="B14827" s="12">
        <v>11867.391304347828</v>
      </c>
      <c r="C14827" s="5">
        <v>43194.475601851853</v>
      </c>
    </row>
    <row r="14828" spans="1:3" x14ac:dyDescent="0.25">
      <c r="A14828" s="2" t="s">
        <v>11747</v>
      </c>
      <c r="B14828" s="12">
        <v>13433.333333333334</v>
      </c>
      <c r="C14828" s="5">
        <v>43142.083333333336</v>
      </c>
    </row>
    <row r="14829" spans="1:3" x14ac:dyDescent="0.25">
      <c r="A14829" s="2" t="s">
        <v>11900</v>
      </c>
      <c r="B14829" s="12">
        <v>54060</v>
      </c>
      <c r="C14829" s="5">
        <v>43230.696851851855</v>
      </c>
    </row>
    <row r="14830" spans="1:3" x14ac:dyDescent="0.25">
      <c r="A14830" s="2" t="s">
        <v>11686</v>
      </c>
      <c r="B14830" s="12">
        <v>10895.454545454546</v>
      </c>
      <c r="C14830" s="5">
        <v>43192.561585648145</v>
      </c>
    </row>
    <row r="14831" spans="1:3" x14ac:dyDescent="0.25">
      <c r="A14831" s="2" t="s">
        <v>11677</v>
      </c>
      <c r="B14831" s="12">
        <v>11372.916666666666</v>
      </c>
      <c r="C14831" s="5">
        <v>43181.492002314815</v>
      </c>
    </row>
    <row r="14832" spans="1:3" x14ac:dyDescent="0.25">
      <c r="A14832" s="2" t="s">
        <v>12044</v>
      </c>
      <c r="B14832" s="12">
        <v>67166.666666666657</v>
      </c>
      <c r="C14832" s="5">
        <v>43365.743703703702</v>
      </c>
    </row>
    <row r="14833" spans="1:3" x14ac:dyDescent="0.25">
      <c r="A14833" s="2" t="s">
        <v>11338</v>
      </c>
      <c r="B14833" s="12">
        <v>22254.545454545456</v>
      </c>
      <c r="C14833" s="5">
        <v>43233.514282407406</v>
      </c>
    </row>
    <row r="14834" spans="1:3" x14ac:dyDescent="0.25">
      <c r="A14834" s="2" t="s">
        <v>11525</v>
      </c>
      <c r="B14834" s="12">
        <v>24963.15789473684</v>
      </c>
      <c r="C14834" s="5">
        <v>43250.840370370373</v>
      </c>
    </row>
    <row r="14835" spans="1:3" x14ac:dyDescent="0.25">
      <c r="A14835" s="2" t="s">
        <v>11476</v>
      </c>
      <c r="B14835" s="12">
        <v>29010.526315789477</v>
      </c>
      <c r="C14835" s="5">
        <v>43344.607534722221</v>
      </c>
    </row>
    <row r="14836" spans="1:3" x14ac:dyDescent="0.25">
      <c r="A14836" s="2" t="s">
        <v>11724</v>
      </c>
      <c r="B14836" s="12">
        <v>16120.000000000002</v>
      </c>
      <c r="C14836" s="5">
        <v>43191.787349537037</v>
      </c>
    </row>
    <row r="14837" spans="1:3" x14ac:dyDescent="0.25">
      <c r="A14837" s="2" t="s">
        <v>11342</v>
      </c>
      <c r="B14837" s="12">
        <v>25290.909090909096</v>
      </c>
      <c r="C14837" s="5">
        <v>43331.677465277775</v>
      </c>
    </row>
    <row r="14838" spans="1:3" x14ac:dyDescent="0.25">
      <c r="A14838" s="2" t="s">
        <v>11543</v>
      </c>
      <c r="B14838" s="12">
        <v>19680.357142857145</v>
      </c>
      <c r="C14838" s="5">
        <v>43288.78738425926</v>
      </c>
    </row>
    <row r="14839" spans="1:3" x14ac:dyDescent="0.25">
      <c r="A14839" s="2" t="s">
        <v>11791</v>
      </c>
      <c r="B14839" s="12">
        <v>14682.35294117647</v>
      </c>
      <c r="C14839" s="5">
        <v>43145.685613425929</v>
      </c>
    </row>
    <row r="14840" spans="1:3" x14ac:dyDescent="0.25">
      <c r="A14840" s="2" t="s">
        <v>11770</v>
      </c>
      <c r="B14840" s="12">
        <v>23183.333333333336</v>
      </c>
      <c r="C14840" s="5">
        <v>43162.715277777781</v>
      </c>
    </row>
    <row r="14841" spans="1:3" x14ac:dyDescent="0.25">
      <c r="A14841" s="2" t="s">
        <v>11828</v>
      </c>
      <c r="B14841" s="12">
        <v>66560</v>
      </c>
      <c r="C14841" s="5">
        <v>43209.905289351853</v>
      </c>
    </row>
    <row r="14842" spans="1:3" x14ac:dyDescent="0.25">
      <c r="A14842" s="2" t="s">
        <v>11502</v>
      </c>
      <c r="B14842" s="12">
        <v>27285</v>
      </c>
      <c r="C14842" s="5">
        <v>43243.580023148148</v>
      </c>
    </row>
    <row r="14843" spans="1:3" x14ac:dyDescent="0.25">
      <c r="A14843" s="2" t="s">
        <v>11703</v>
      </c>
      <c r="B14843" s="12">
        <v>12527.27272727273</v>
      </c>
      <c r="C14843" s="5">
        <v>43165.829386574071</v>
      </c>
    </row>
    <row r="14844" spans="1:3" x14ac:dyDescent="0.25">
      <c r="A14844" s="2" t="s">
        <v>11435</v>
      </c>
      <c r="B14844" s="12">
        <v>26240.476190476191</v>
      </c>
      <c r="C14844" s="5">
        <v>43249.770972222221</v>
      </c>
    </row>
    <row r="14845" spans="1:3" x14ac:dyDescent="0.25">
      <c r="A14845" s="2" t="s">
        <v>11486</v>
      </c>
      <c r="B14845" s="12">
        <v>34118.75</v>
      </c>
      <c r="C14845" s="5">
        <v>43253.880949074075</v>
      </c>
    </row>
    <row r="14846" spans="1:3" x14ac:dyDescent="0.25">
      <c r="A14846" s="2" t="s">
        <v>11897</v>
      </c>
      <c r="B14846" s="12">
        <v>30355.199999999997</v>
      </c>
      <c r="C14846" s="5">
        <v>43308.523495370369</v>
      </c>
    </row>
    <row r="14847" spans="1:3" x14ac:dyDescent="0.25">
      <c r="A14847" s="2" t="s">
        <v>11451</v>
      </c>
      <c r="B14847" s="12">
        <v>21495.652173913044</v>
      </c>
      <c r="C14847" s="5">
        <v>43233.543194444443</v>
      </c>
    </row>
    <row r="14848" spans="1:3" x14ac:dyDescent="0.25">
      <c r="A14848" s="2" t="s">
        <v>11422</v>
      </c>
      <c r="B14848" s="12">
        <v>27733.333333333332</v>
      </c>
      <c r="C14848" s="5">
        <v>43206.830763888887</v>
      </c>
    </row>
    <row r="14849" spans="1:3" x14ac:dyDescent="0.25">
      <c r="A14849" s="2" t="s">
        <v>11961</v>
      </c>
      <c r="B14849" s="12">
        <v>50546.296296296307</v>
      </c>
      <c r="C14849" s="5">
        <v>43226.827777777777</v>
      </c>
    </row>
    <row r="14850" spans="1:3" x14ac:dyDescent="0.25">
      <c r="A14850" s="2" t="s">
        <v>11957</v>
      </c>
      <c r="B14850" s="12">
        <v>75819.444444444438</v>
      </c>
      <c r="C14850" s="5">
        <v>43262.530995370369</v>
      </c>
    </row>
    <row r="14851" spans="1:3" x14ac:dyDescent="0.25">
      <c r="A14851" s="2" t="s">
        <v>11774</v>
      </c>
      <c r="B14851" s="12">
        <v>11741.25</v>
      </c>
      <c r="C14851" s="5">
        <v>43169.468472222223</v>
      </c>
    </row>
    <row r="14852" spans="1:3" x14ac:dyDescent="0.25">
      <c r="A14852" s="2" t="s">
        <v>11440</v>
      </c>
      <c r="B14852" s="12">
        <v>24960</v>
      </c>
      <c r="C14852" s="5">
        <v>43189.891817129632</v>
      </c>
    </row>
    <row r="14853" spans="1:3" x14ac:dyDescent="0.25">
      <c r="A14853" s="2" t="s">
        <v>11811</v>
      </c>
      <c r="B14853" s="12">
        <v>43228</v>
      </c>
      <c r="C14853" s="5">
        <v>43238.72828703704</v>
      </c>
    </row>
    <row r="14854" spans="1:3" x14ac:dyDescent="0.25">
      <c r="A14854" s="2" t="s">
        <v>11722</v>
      </c>
      <c r="B14854" s="12">
        <v>15450</v>
      </c>
      <c r="C14854" s="5">
        <v>43154.553298611114</v>
      </c>
    </row>
    <row r="14855" spans="1:3" x14ac:dyDescent="0.25">
      <c r="A14855" s="2" t="s">
        <v>12031</v>
      </c>
      <c r="B14855" s="12">
        <v>27466.666666666668</v>
      </c>
      <c r="C14855" s="5">
        <v>43372.916932870372</v>
      </c>
    </row>
    <row r="14856" spans="1:3" x14ac:dyDescent="0.25">
      <c r="A14856" s="2" t="s">
        <v>11683</v>
      </c>
      <c r="B14856" s="12">
        <v>13447.222222222223</v>
      </c>
      <c r="C14856" s="5">
        <v>43151.47388888889</v>
      </c>
    </row>
    <row r="14857" spans="1:3" x14ac:dyDescent="0.25">
      <c r="A14857" s="2" t="s">
        <v>11878</v>
      </c>
      <c r="B14857" s="12">
        <v>40076.363636363632</v>
      </c>
      <c r="C14857" s="5">
        <v>43257.568981481483</v>
      </c>
    </row>
    <row r="14858" spans="1:3" x14ac:dyDescent="0.25">
      <c r="A14858" s="2" t="s">
        <v>11512</v>
      </c>
      <c r="B14858" s="12">
        <v>25995.238095238095</v>
      </c>
      <c r="C14858" s="5">
        <v>43292.853159722225</v>
      </c>
    </row>
    <row r="14859" spans="1:3" x14ac:dyDescent="0.25">
      <c r="A14859" s="2" t="s">
        <v>11695</v>
      </c>
      <c r="B14859" s="12">
        <v>18373.333333333336</v>
      </c>
      <c r="C14859" s="5">
        <v>43161.516331018516</v>
      </c>
    </row>
    <row r="14860" spans="1:3" x14ac:dyDescent="0.25">
      <c r="A14860" s="2" t="s">
        <v>11721</v>
      </c>
      <c r="B14860" s="12">
        <v>10747.826086956522</v>
      </c>
      <c r="C14860" s="5">
        <v>43158.083333333336</v>
      </c>
    </row>
    <row r="14861" spans="1:3" x14ac:dyDescent="0.25">
      <c r="A14861" s="2" t="s">
        <v>11682</v>
      </c>
      <c r="B14861" s="12">
        <v>11746.739130434784</v>
      </c>
      <c r="C14861" s="5">
        <v>43212.542164351849</v>
      </c>
    </row>
    <row r="14862" spans="1:3" x14ac:dyDescent="0.25">
      <c r="A14862" s="2" t="s">
        <v>11731</v>
      </c>
      <c r="B14862" s="12">
        <v>11483.333333333334</v>
      </c>
      <c r="C14862" s="5">
        <v>43185.752835648149</v>
      </c>
    </row>
    <row r="14863" spans="1:3" x14ac:dyDescent="0.25">
      <c r="A14863" s="2" t="s">
        <v>11542</v>
      </c>
      <c r="B14863" s="12">
        <v>29002.63157894737</v>
      </c>
      <c r="C14863" s="5">
        <v>43255.51284722222</v>
      </c>
    </row>
    <row r="14864" spans="1:3" x14ac:dyDescent="0.25">
      <c r="A14864" s="2" t="s">
        <v>11790</v>
      </c>
      <c r="B14864" s="12">
        <v>12102.5</v>
      </c>
      <c r="C14864" s="5">
        <v>43174.550115740742</v>
      </c>
    </row>
    <row r="14865" spans="1:3" x14ac:dyDescent="0.25">
      <c r="A14865" s="2" t="s">
        <v>11897</v>
      </c>
      <c r="B14865" s="12">
        <v>30652.799999999999</v>
      </c>
      <c r="C14865" s="5">
        <v>43309.523495370369</v>
      </c>
    </row>
    <row r="14866" spans="1:3" x14ac:dyDescent="0.25">
      <c r="A14866" s="2" t="s">
        <v>11289</v>
      </c>
      <c r="B14866" s="12">
        <v>33878.571428571435</v>
      </c>
      <c r="C14866" s="5">
        <v>43214.125</v>
      </c>
    </row>
    <row r="14867" spans="1:3" x14ac:dyDescent="0.25">
      <c r="A14867" s="2" t="s">
        <v>11412</v>
      </c>
      <c r="B14867" s="12">
        <v>31785.294117647063</v>
      </c>
      <c r="C14867" s="5">
        <v>43308.525127314817</v>
      </c>
    </row>
    <row r="14868" spans="1:3" x14ac:dyDescent="0.25">
      <c r="A14868" s="2" t="s">
        <v>11925</v>
      </c>
      <c r="B14868" s="12">
        <v>63789.473684210519</v>
      </c>
      <c r="C14868" s="5">
        <v>43252.591203703705</v>
      </c>
    </row>
    <row r="14869" spans="1:3" x14ac:dyDescent="0.25">
      <c r="A14869" s="2" t="s">
        <v>11938</v>
      </c>
      <c r="B14869" s="12">
        <v>81036.764705882364</v>
      </c>
      <c r="C14869" s="5">
        <v>43207.125</v>
      </c>
    </row>
    <row r="14870" spans="1:3" x14ac:dyDescent="0.25">
      <c r="A14870" s="2" t="s">
        <v>11974</v>
      </c>
      <c r="B14870" s="12">
        <v>65601.190476190488</v>
      </c>
      <c r="C14870" s="5">
        <v>43279.831805555557</v>
      </c>
    </row>
    <row r="14871" spans="1:3" x14ac:dyDescent="0.25">
      <c r="A14871" s="2" t="s">
        <v>11285</v>
      </c>
      <c r="B14871" s="12">
        <v>20843.478260869564</v>
      </c>
      <c r="C14871" s="5">
        <v>43277.850821759261</v>
      </c>
    </row>
    <row r="14872" spans="1:3" x14ac:dyDescent="0.25">
      <c r="A14872" s="2" t="s">
        <v>11321</v>
      </c>
      <c r="B14872" s="12">
        <v>29082.352941176472</v>
      </c>
      <c r="C14872" s="5">
        <v>43179.772280092591</v>
      </c>
    </row>
    <row r="14873" spans="1:3" x14ac:dyDescent="0.25">
      <c r="A14873" s="2" t="s">
        <v>11877</v>
      </c>
      <c r="B14873" s="12">
        <v>47582.222222222226</v>
      </c>
      <c r="C14873" s="5">
        <v>43283.125</v>
      </c>
    </row>
    <row r="14874" spans="1:3" x14ac:dyDescent="0.25">
      <c r="A14874" s="2" t="s">
        <v>11494</v>
      </c>
      <c r="B14874" s="12">
        <v>26866.666666666668</v>
      </c>
      <c r="C14874" s="5">
        <v>43278.671516203707</v>
      </c>
    </row>
    <row r="14875" spans="1:3" x14ac:dyDescent="0.25">
      <c r="A14875" s="2" t="s">
        <v>11439</v>
      </c>
      <c r="B14875" s="12">
        <v>23482.5</v>
      </c>
      <c r="C14875" s="5">
        <v>43257.678437499999</v>
      </c>
    </row>
    <row r="14876" spans="1:3" x14ac:dyDescent="0.25">
      <c r="A14876" s="2" t="s">
        <v>11488</v>
      </c>
      <c r="B14876" s="12">
        <v>28517.647058823532</v>
      </c>
      <c r="C14876" s="5">
        <v>43239.788981481484</v>
      </c>
    </row>
    <row r="14877" spans="1:3" x14ac:dyDescent="0.25">
      <c r="A14877" s="2" t="s">
        <v>11268</v>
      </c>
      <c r="B14877" s="12">
        <v>42695.454545454544</v>
      </c>
      <c r="C14877" s="5">
        <v>43218.74726851852</v>
      </c>
    </row>
    <row r="14878" spans="1:3" x14ac:dyDescent="0.25">
      <c r="A14878" s="2" t="s">
        <v>11762</v>
      </c>
      <c r="B14878" s="12">
        <v>12997.619047619048</v>
      </c>
      <c r="C14878" s="5">
        <v>43179.72415509259</v>
      </c>
    </row>
    <row r="14879" spans="1:3" x14ac:dyDescent="0.25">
      <c r="A14879" s="2" t="s">
        <v>11874</v>
      </c>
      <c r="B14879" s="12">
        <v>42392.380952380954</v>
      </c>
      <c r="C14879" s="5">
        <v>43296.750428240739</v>
      </c>
    </row>
    <row r="14880" spans="1:3" x14ac:dyDescent="0.25">
      <c r="A14880" s="2" t="s">
        <v>11941</v>
      </c>
      <c r="B14880" s="12">
        <v>98428.571428571449</v>
      </c>
      <c r="C14880" s="5">
        <v>43255.720972222225</v>
      </c>
    </row>
    <row r="14881" spans="1:3" x14ac:dyDescent="0.25">
      <c r="A14881" s="2" t="s">
        <v>11718</v>
      </c>
      <c r="B14881" s="12">
        <v>11867.391304347828</v>
      </c>
      <c r="C14881" s="5">
        <v>43195.475601851853</v>
      </c>
    </row>
    <row r="14882" spans="1:3" x14ac:dyDescent="0.25">
      <c r="A14882" s="2" t="s">
        <v>11684</v>
      </c>
      <c r="B14882" s="12">
        <v>9323.076923076922</v>
      </c>
      <c r="C14882" s="5">
        <v>43160.69734953704</v>
      </c>
    </row>
    <row r="14883" spans="1:3" x14ac:dyDescent="0.25">
      <c r="A14883" s="2" t="s">
        <v>11756</v>
      </c>
      <c r="B14883" s="12">
        <v>9128.8461538461524</v>
      </c>
      <c r="C14883" s="5">
        <v>43194.863043981481</v>
      </c>
    </row>
    <row r="14884" spans="1:3" x14ac:dyDescent="0.25">
      <c r="A14884" s="2" t="s">
        <v>11879</v>
      </c>
      <c r="B14884" s="12">
        <v>55954.285714285717</v>
      </c>
      <c r="C14884" s="5">
        <v>43197.855486111112</v>
      </c>
    </row>
    <row r="14885" spans="1:3" x14ac:dyDescent="0.25">
      <c r="A14885" s="2" t="s">
        <v>12035</v>
      </c>
      <c r="B14885" s="12">
        <v>21495.652173913044</v>
      </c>
      <c r="C14885" s="5">
        <v>43355.611805555556</v>
      </c>
    </row>
    <row r="14886" spans="1:3" x14ac:dyDescent="0.25">
      <c r="A14886" s="2" t="s">
        <v>11566</v>
      </c>
      <c r="B14886" s="12">
        <v>24480</v>
      </c>
      <c r="C14886" s="5">
        <v>43188.478726851848</v>
      </c>
    </row>
    <row r="14887" spans="1:3" x14ac:dyDescent="0.25">
      <c r="A14887" s="2" t="s">
        <v>12018</v>
      </c>
      <c r="B14887" s="12">
        <v>37200</v>
      </c>
      <c r="C14887" s="5">
        <v>43381.896435185183</v>
      </c>
    </row>
    <row r="14888" spans="1:3" x14ac:dyDescent="0.25">
      <c r="A14888" s="2" t="s">
        <v>11876</v>
      </c>
      <c r="B14888" s="12">
        <v>61782.857142857152</v>
      </c>
      <c r="C14888" s="5">
        <v>43272.677928240744</v>
      </c>
    </row>
    <row r="14889" spans="1:3" x14ac:dyDescent="0.25">
      <c r="A14889" s="2" t="s">
        <v>11910</v>
      </c>
      <c r="B14889" s="12">
        <v>40724.210526315794</v>
      </c>
      <c r="C14889" s="5">
        <v>43270.563564814816</v>
      </c>
    </row>
    <row r="14890" spans="1:3" x14ac:dyDescent="0.25">
      <c r="A14890" s="2" t="s">
        <v>11693</v>
      </c>
      <c r="B14890" s="12">
        <v>13949.999999999998</v>
      </c>
      <c r="C14890" s="5">
        <v>43160.481620370374</v>
      </c>
    </row>
    <row r="14891" spans="1:3" x14ac:dyDescent="0.25">
      <c r="A14891" s="2" t="s">
        <v>11364</v>
      </c>
      <c r="B14891" s="12">
        <v>31960</v>
      </c>
      <c r="C14891" s="5">
        <v>43205.600590277776</v>
      </c>
    </row>
    <row r="14892" spans="1:3" x14ac:dyDescent="0.25">
      <c r="A14892" s="2" t="s">
        <v>11684</v>
      </c>
      <c r="B14892" s="12">
        <v>10396.153846153848</v>
      </c>
      <c r="C14892" s="5">
        <v>43161.69734953704</v>
      </c>
    </row>
    <row r="14893" spans="1:3" x14ac:dyDescent="0.25">
      <c r="A14893" s="2" t="s">
        <v>11931</v>
      </c>
      <c r="B14893" s="12">
        <v>108954.54545454546</v>
      </c>
      <c r="C14893" s="5">
        <v>43252.558923611112</v>
      </c>
    </row>
    <row r="14894" spans="1:3" x14ac:dyDescent="0.25">
      <c r="A14894" s="2" t="s">
        <v>11403</v>
      </c>
      <c r="B14894" s="12">
        <v>25768.421052631576</v>
      </c>
      <c r="C14894" s="5">
        <v>43234.701851851853</v>
      </c>
    </row>
    <row r="14895" spans="1:3" x14ac:dyDescent="0.25">
      <c r="A14895" s="2" t="s">
        <v>11415</v>
      </c>
      <c r="B14895" s="12">
        <v>27285</v>
      </c>
      <c r="C14895" s="5">
        <v>43260.596909722219</v>
      </c>
    </row>
    <row r="14896" spans="1:3" x14ac:dyDescent="0.25">
      <c r="A14896" s="2" t="s">
        <v>11627</v>
      </c>
      <c r="B14896" s="12">
        <v>9128.8461538461524</v>
      </c>
      <c r="C14896" s="5">
        <v>43189.722384259258</v>
      </c>
    </row>
    <row r="14897" spans="1:3" x14ac:dyDescent="0.25">
      <c r="A14897" s="2" t="s">
        <v>11907</v>
      </c>
      <c r="B14897" s="12">
        <v>62994.285714285725</v>
      </c>
      <c r="C14897" s="5">
        <v>43269.827141203707</v>
      </c>
    </row>
    <row r="14898" spans="1:3" x14ac:dyDescent="0.25">
      <c r="A14898" s="2" t="s">
        <v>11327</v>
      </c>
      <c r="B14898" s="12">
        <v>26349.999999999996</v>
      </c>
      <c r="C14898" s="5">
        <v>43235.669317129628</v>
      </c>
    </row>
    <row r="14899" spans="1:3" x14ac:dyDescent="0.25">
      <c r="A14899" s="2" t="s">
        <v>11373</v>
      </c>
      <c r="B14899" s="12">
        <v>21828</v>
      </c>
      <c r="C14899" s="5">
        <v>43239.636006944442</v>
      </c>
    </row>
    <row r="14900" spans="1:3" x14ac:dyDescent="0.25">
      <c r="A14900" s="2" t="s">
        <v>11721</v>
      </c>
      <c r="B14900" s="12">
        <v>10310.86956521739</v>
      </c>
      <c r="C14900" s="5">
        <v>43159.083333333336</v>
      </c>
    </row>
    <row r="14901" spans="1:3" x14ac:dyDescent="0.25">
      <c r="A14901" s="2" t="s">
        <v>11261</v>
      </c>
      <c r="B14901" s="12">
        <v>19975</v>
      </c>
      <c r="C14901" s="5">
        <v>43207.531782407408</v>
      </c>
    </row>
    <row r="14902" spans="1:3" x14ac:dyDescent="0.25">
      <c r="A14902" s="2" t="s">
        <v>11484</v>
      </c>
      <c r="B14902" s="12">
        <v>21252.173913043476</v>
      </c>
      <c r="C14902" s="5">
        <v>43266.605266203704</v>
      </c>
    </row>
    <row r="14903" spans="1:3" x14ac:dyDescent="0.25">
      <c r="A14903" s="2" t="s">
        <v>11948</v>
      </c>
      <c r="B14903" s="12">
        <v>55910.71428571429</v>
      </c>
      <c r="C14903" s="5">
        <v>43258.765729166669</v>
      </c>
    </row>
    <row r="14904" spans="1:3" x14ac:dyDescent="0.25">
      <c r="A14904" s="2" t="s">
        <v>11954</v>
      </c>
      <c r="B14904" s="12">
        <v>59428.571428571428</v>
      </c>
      <c r="C14904" s="5">
        <v>43183.752708333333</v>
      </c>
    </row>
    <row r="14905" spans="1:3" x14ac:dyDescent="0.25">
      <c r="A14905" s="2" t="s">
        <v>11496</v>
      </c>
      <c r="B14905" s="12">
        <v>25207.894736842103</v>
      </c>
      <c r="C14905" s="5">
        <v>43244.546331018515</v>
      </c>
    </row>
    <row r="14906" spans="1:3" x14ac:dyDescent="0.25">
      <c r="A14906" s="2" t="s">
        <v>12016</v>
      </c>
      <c r="B14906" s="12">
        <v>32240.000000000004</v>
      </c>
      <c r="C14906" s="5">
        <v>43353.854525462964</v>
      </c>
    </row>
    <row r="14907" spans="1:3" x14ac:dyDescent="0.25">
      <c r="A14907" s="2" t="s">
        <v>11745</v>
      </c>
      <c r="B14907" s="12">
        <v>9784.3749999999982</v>
      </c>
      <c r="C14907" s="5">
        <v>43170.565138888887</v>
      </c>
    </row>
    <row r="14908" spans="1:3" x14ac:dyDescent="0.25">
      <c r="A14908" s="2" t="s">
        <v>11595</v>
      </c>
      <c r="B14908" s="12">
        <v>32100.000000000004</v>
      </c>
      <c r="C14908" s="5">
        <v>43240.509120370371</v>
      </c>
    </row>
    <row r="14909" spans="1:3" x14ac:dyDescent="0.25">
      <c r="A14909" s="2" t="s">
        <v>11490</v>
      </c>
      <c r="B14909" s="12">
        <v>18063.461538461535</v>
      </c>
      <c r="C14909" s="5">
        <v>43243.800185185188</v>
      </c>
    </row>
    <row r="14910" spans="1:3" x14ac:dyDescent="0.25">
      <c r="A14910" s="2" t="s">
        <v>11813</v>
      </c>
      <c r="B14910" s="12">
        <v>25517.419354838712</v>
      </c>
      <c r="C14910" s="5">
        <v>43277.512986111113</v>
      </c>
    </row>
    <row r="14911" spans="1:3" x14ac:dyDescent="0.25">
      <c r="A14911" s="2" t="s">
        <v>11468</v>
      </c>
      <c r="B14911" s="12">
        <v>21347.727272727272</v>
      </c>
      <c r="C14911" s="5">
        <v>43279.727349537039</v>
      </c>
    </row>
    <row r="14912" spans="1:3" x14ac:dyDescent="0.25">
      <c r="A14912" s="2" t="s">
        <v>11608</v>
      </c>
      <c r="B14912" s="12">
        <v>22304.166666666664</v>
      </c>
      <c r="C14912" s="5">
        <v>43297.514965277776</v>
      </c>
    </row>
    <row r="14913" spans="1:3" x14ac:dyDescent="0.25">
      <c r="A14913" s="2" t="s">
        <v>12050</v>
      </c>
      <c r="B14913" s="12">
        <v>59925</v>
      </c>
      <c r="C14913" s="5">
        <v>43375.756944444445</v>
      </c>
    </row>
    <row r="14914" spans="1:3" x14ac:dyDescent="0.25">
      <c r="A14914" s="2" t="s">
        <v>11715</v>
      </c>
      <c r="B14914" s="12">
        <v>14223.529411764704</v>
      </c>
      <c r="C14914" s="5">
        <v>43188.580277777779</v>
      </c>
    </row>
    <row r="14915" spans="1:3" x14ac:dyDescent="0.25">
      <c r="A14915" s="2" t="s">
        <v>11525</v>
      </c>
      <c r="B14915" s="12">
        <v>25207.894736842103</v>
      </c>
      <c r="C14915" s="5">
        <v>43251.840370370373</v>
      </c>
    </row>
    <row r="14916" spans="1:3" x14ac:dyDescent="0.25">
      <c r="A14916" s="2" t="s">
        <v>11557</v>
      </c>
      <c r="B14916" s="12">
        <v>37238.461538461539</v>
      </c>
      <c r="C14916" s="5">
        <v>43241.599675925929</v>
      </c>
    </row>
    <row r="14917" spans="1:3" x14ac:dyDescent="0.25">
      <c r="A14917" s="2" t="s">
        <v>11982</v>
      </c>
      <c r="B14917" s="12">
        <v>43714.285714285717</v>
      </c>
      <c r="C14917" s="5">
        <v>43224.623692129629</v>
      </c>
    </row>
    <row r="14918" spans="1:3" x14ac:dyDescent="0.25">
      <c r="A14918" s="2" t="s">
        <v>11361</v>
      </c>
      <c r="B14918" s="12">
        <v>26247.61904761905</v>
      </c>
      <c r="C14918" s="5">
        <v>43225.67459490741</v>
      </c>
    </row>
    <row r="14919" spans="1:3" x14ac:dyDescent="0.25">
      <c r="A14919" s="2" t="s">
        <v>11560</v>
      </c>
      <c r="B14919" s="12">
        <v>29643.749999999996</v>
      </c>
      <c r="C14919" s="5">
        <v>43270.844409722224</v>
      </c>
    </row>
    <row r="14920" spans="1:3" x14ac:dyDescent="0.25">
      <c r="A14920" s="2" t="s">
        <v>11600</v>
      </c>
      <c r="B14920" s="12">
        <v>24963.15789473684</v>
      </c>
      <c r="C14920" s="5">
        <v>43253.876423611109</v>
      </c>
    </row>
    <row r="14921" spans="1:3" x14ac:dyDescent="0.25">
      <c r="A14921" s="2" t="s">
        <v>11650</v>
      </c>
      <c r="B14921" s="12">
        <v>10523.91304347826</v>
      </c>
      <c r="C14921" s="5">
        <v>43260.794236111113</v>
      </c>
    </row>
    <row r="14922" spans="1:3" x14ac:dyDescent="0.25">
      <c r="A14922" s="2" t="s">
        <v>11945</v>
      </c>
      <c r="B14922" s="12">
        <v>55090.909090909088</v>
      </c>
      <c r="C14922" s="5">
        <v>43268.625162037039</v>
      </c>
    </row>
    <row r="14923" spans="1:3" x14ac:dyDescent="0.25">
      <c r="A14923" s="2" t="s">
        <v>11377</v>
      </c>
      <c r="B14923" s="12">
        <v>29364.705882352941</v>
      </c>
      <c r="C14923" s="5">
        <v>43207.871099537035</v>
      </c>
    </row>
    <row r="14924" spans="1:3" x14ac:dyDescent="0.25">
      <c r="A14924" s="2" t="s">
        <v>11651</v>
      </c>
      <c r="B14924" s="12">
        <v>11302.38095238095</v>
      </c>
      <c r="C14924" s="5">
        <v>43158.768020833333</v>
      </c>
    </row>
    <row r="14925" spans="1:3" x14ac:dyDescent="0.25">
      <c r="A14925" s="2" t="s">
        <v>11545</v>
      </c>
      <c r="B14925" s="12">
        <v>19776</v>
      </c>
      <c r="C14925" s="5">
        <v>43213.596064814818</v>
      </c>
    </row>
    <row r="14926" spans="1:3" x14ac:dyDescent="0.25">
      <c r="A14926" s="2" t="s">
        <v>11628</v>
      </c>
      <c r="B14926" s="12">
        <v>14086.842105263158</v>
      </c>
      <c r="C14926" s="5">
        <v>43167.522175925929</v>
      </c>
    </row>
    <row r="14927" spans="1:3" x14ac:dyDescent="0.25">
      <c r="A14927" s="2" t="s">
        <v>11632</v>
      </c>
      <c r="B14927" s="12">
        <v>11403.571428571428</v>
      </c>
      <c r="C14927" s="5">
        <v>43201.554467592592</v>
      </c>
    </row>
    <row r="14928" spans="1:3" x14ac:dyDescent="0.25">
      <c r="A14928" s="2" t="s">
        <v>11483</v>
      </c>
      <c r="B14928" s="12">
        <v>34118.75</v>
      </c>
      <c r="C14928" s="5">
        <v>43302.815092592595</v>
      </c>
    </row>
    <row r="14929" spans="1:3" x14ac:dyDescent="0.25">
      <c r="A14929" s="2" t="s">
        <v>11831</v>
      </c>
      <c r="B14929" s="12">
        <v>38706.086956521744</v>
      </c>
      <c r="C14929" s="5">
        <v>43183.800740740742</v>
      </c>
    </row>
    <row r="14930" spans="1:3" x14ac:dyDescent="0.25">
      <c r="A14930" s="2" t="s">
        <v>11416</v>
      </c>
      <c r="B14930" s="12">
        <v>30224.999999999996</v>
      </c>
      <c r="C14930" s="5">
        <v>43237.670300925929</v>
      </c>
    </row>
    <row r="14931" spans="1:3" x14ac:dyDescent="0.25">
      <c r="A14931" s="2" t="s">
        <v>11315</v>
      </c>
      <c r="B14931" s="12">
        <v>29738.888888888891</v>
      </c>
      <c r="C14931" s="5">
        <v>43256.724178240744</v>
      </c>
    </row>
    <row r="14932" spans="1:3" x14ac:dyDescent="0.25">
      <c r="A14932" s="2" t="s">
        <v>11431</v>
      </c>
      <c r="B14932" s="12">
        <v>22828.571428571428</v>
      </c>
      <c r="C14932" s="5">
        <v>43274.742349537039</v>
      </c>
    </row>
    <row r="14933" spans="1:3" x14ac:dyDescent="0.25">
      <c r="A14933" s="2" t="s">
        <v>11772</v>
      </c>
      <c r="B14933" s="12">
        <v>10885.227272727274</v>
      </c>
      <c r="C14933" s="5">
        <v>43184.474259259259</v>
      </c>
    </row>
    <row r="14934" spans="1:3" x14ac:dyDescent="0.25">
      <c r="A14934" s="2" t="s">
        <v>11745</v>
      </c>
      <c r="B14934" s="12">
        <v>11152.083333333332</v>
      </c>
      <c r="C14934" s="5">
        <v>43171.565138888887</v>
      </c>
    </row>
    <row r="14935" spans="1:3" x14ac:dyDescent="0.25">
      <c r="A14935" s="2" t="s">
        <v>11436</v>
      </c>
      <c r="B14935" s="12">
        <v>21495.652173913044</v>
      </c>
      <c r="C14935" s="5">
        <v>43269.602256944447</v>
      </c>
    </row>
    <row r="14936" spans="1:3" x14ac:dyDescent="0.25">
      <c r="A14936" s="2" t="s">
        <v>11962</v>
      </c>
      <c r="B14936" s="12">
        <v>70434.210526315786</v>
      </c>
      <c r="C14936" s="5">
        <v>43196.825185185182</v>
      </c>
    </row>
    <row r="14937" spans="1:3" x14ac:dyDescent="0.25">
      <c r="A14937" s="2" t="s">
        <v>11783</v>
      </c>
      <c r="B14937" s="12">
        <v>17220.3125</v>
      </c>
      <c r="C14937" s="5">
        <v>43161.551099537035</v>
      </c>
    </row>
    <row r="14938" spans="1:3" x14ac:dyDescent="0.25">
      <c r="A14938" s="2" t="s">
        <v>11787</v>
      </c>
      <c r="B14938" s="12">
        <v>12165.909090909092</v>
      </c>
      <c r="C14938" s="5">
        <v>43213.838506944441</v>
      </c>
    </row>
    <row r="14939" spans="1:3" x14ac:dyDescent="0.25">
      <c r="A14939" s="2" t="s">
        <v>11736</v>
      </c>
      <c r="B14939" s="12">
        <v>13304.166666666666</v>
      </c>
      <c r="C14939" s="5">
        <v>43165.687696759262</v>
      </c>
    </row>
    <row r="14940" spans="1:3" x14ac:dyDescent="0.25">
      <c r="A14940" s="2" t="s">
        <v>11928</v>
      </c>
      <c r="B14940" s="12">
        <v>59336.956521739135</v>
      </c>
      <c r="C14940" s="5">
        <v>43249.747928240744</v>
      </c>
    </row>
    <row r="14941" spans="1:3" x14ac:dyDescent="0.25">
      <c r="A14941" s="2" t="s">
        <v>11272</v>
      </c>
      <c r="B14941" s="12">
        <v>26633.333333333332</v>
      </c>
      <c r="C14941" s="5">
        <v>43289.905763888892</v>
      </c>
    </row>
    <row r="14942" spans="1:3" x14ac:dyDescent="0.25">
      <c r="A14942" s="2" t="s">
        <v>11441</v>
      </c>
      <c r="B14942" s="12">
        <v>31960</v>
      </c>
      <c r="C14942" s="5">
        <v>43281.518067129633</v>
      </c>
    </row>
    <row r="14943" spans="1:3" x14ac:dyDescent="0.25">
      <c r="A14943" s="2" t="s">
        <v>11525</v>
      </c>
      <c r="B14943" s="12">
        <v>25452.631578947367</v>
      </c>
      <c r="C14943" s="5">
        <v>43252.840370370373</v>
      </c>
    </row>
    <row r="14944" spans="1:3" x14ac:dyDescent="0.25">
      <c r="A14944" s="2" t="s">
        <v>11914</v>
      </c>
      <c r="B14944" s="12">
        <v>79463.235294117665</v>
      </c>
      <c r="C14944" s="5">
        <v>43281.722615740742</v>
      </c>
    </row>
    <row r="14945" spans="1:3" x14ac:dyDescent="0.25">
      <c r="A14945" s="2" t="s">
        <v>11707</v>
      </c>
      <c r="B14945" s="12">
        <v>9978.1249999999982</v>
      </c>
      <c r="C14945" s="5">
        <v>43192.486168981479</v>
      </c>
    </row>
    <row r="14946" spans="1:3" x14ac:dyDescent="0.25">
      <c r="A14946" s="2" t="s">
        <v>11716</v>
      </c>
      <c r="B14946" s="12">
        <v>10747.826086956522</v>
      </c>
      <c r="C14946" s="5">
        <v>43226.678171296298</v>
      </c>
    </row>
    <row r="14947" spans="1:3" x14ac:dyDescent="0.25">
      <c r="A14947" s="2" t="s">
        <v>11954</v>
      </c>
      <c r="B14947" s="12">
        <v>56511.904761904763</v>
      </c>
      <c r="C14947" s="5">
        <v>43184.752708333333</v>
      </c>
    </row>
    <row r="14948" spans="1:3" x14ac:dyDescent="0.25">
      <c r="A14948" s="2" t="s">
        <v>11844</v>
      </c>
      <c r="B14948" s="12">
        <v>60849.230769230773</v>
      </c>
      <c r="C14948" s="5">
        <v>43251.564189814817</v>
      </c>
    </row>
    <row r="14949" spans="1:3" x14ac:dyDescent="0.25">
      <c r="A14949" s="2" t="s">
        <v>11691</v>
      </c>
      <c r="B14949" s="12">
        <v>12480</v>
      </c>
      <c r="C14949" s="5">
        <v>43169.083333333336</v>
      </c>
    </row>
    <row r="14950" spans="1:3" x14ac:dyDescent="0.25">
      <c r="A14950" s="2" t="s">
        <v>11703</v>
      </c>
      <c r="B14950" s="12">
        <v>11109.09090909091</v>
      </c>
      <c r="C14950" s="5">
        <v>43166.829386574071</v>
      </c>
    </row>
    <row r="14951" spans="1:3" x14ac:dyDescent="0.25">
      <c r="A14951" s="2" t="s">
        <v>11686</v>
      </c>
      <c r="B14951" s="12">
        <v>12165.909090909092</v>
      </c>
      <c r="C14951" s="5">
        <v>43193.561585648145</v>
      </c>
    </row>
    <row r="14952" spans="1:3" x14ac:dyDescent="0.25">
      <c r="A14952" s="2" t="s">
        <v>11776</v>
      </c>
      <c r="B14952" s="12">
        <v>23715</v>
      </c>
      <c r="C14952" s="5">
        <v>43247.562488425923</v>
      </c>
    </row>
    <row r="14953" spans="1:3" x14ac:dyDescent="0.25">
      <c r="A14953" s="2" t="s">
        <v>12032</v>
      </c>
      <c r="B14953" s="12">
        <v>63582.692307692319</v>
      </c>
      <c r="C14953" s="5">
        <v>43388.880208333336</v>
      </c>
    </row>
    <row r="14954" spans="1:3" x14ac:dyDescent="0.25">
      <c r="A14954" s="2" t="s">
        <v>12029</v>
      </c>
      <c r="B14954" s="12">
        <v>22690.909090909092</v>
      </c>
      <c r="C14954" s="5">
        <v>43370.532407407409</v>
      </c>
    </row>
    <row r="14955" spans="1:3" x14ac:dyDescent="0.25">
      <c r="A14955" s="2" t="s">
        <v>11584</v>
      </c>
      <c r="B14955" s="12">
        <v>36256</v>
      </c>
      <c r="C14955" s="5">
        <v>43223.587453703702</v>
      </c>
    </row>
    <row r="14956" spans="1:3" x14ac:dyDescent="0.25">
      <c r="A14956" s="2" t="s">
        <v>11386</v>
      </c>
      <c r="B14956" s="12">
        <v>28832.842105263153</v>
      </c>
      <c r="C14956" s="5">
        <v>43223.544027777774</v>
      </c>
    </row>
    <row r="14957" spans="1:3" x14ac:dyDescent="0.25">
      <c r="A14957" s="2" t="s">
        <v>11605</v>
      </c>
      <c r="B14957" s="12">
        <v>40268.799999999996</v>
      </c>
      <c r="C14957" s="5">
        <v>43240.790011574078</v>
      </c>
    </row>
    <row r="14958" spans="1:3" x14ac:dyDescent="0.25">
      <c r="A14958" s="2" t="s">
        <v>11695</v>
      </c>
      <c r="B14958" s="12">
        <v>19292.000000000004</v>
      </c>
      <c r="C14958" s="5">
        <v>43162.516331018516</v>
      </c>
    </row>
    <row r="14959" spans="1:3" x14ac:dyDescent="0.25">
      <c r="A14959" s="2" t="s">
        <v>11646</v>
      </c>
      <c r="B14959" s="12">
        <v>19960.615384615387</v>
      </c>
      <c r="C14959" s="5">
        <v>43146.76048611111</v>
      </c>
    </row>
    <row r="14960" spans="1:3" x14ac:dyDescent="0.25">
      <c r="A14960" s="2" t="s">
        <v>11402</v>
      </c>
      <c r="B14960" s="12">
        <v>31448.875</v>
      </c>
      <c r="C14960" s="5">
        <v>43235.584409722222</v>
      </c>
    </row>
    <row r="14961" spans="1:3" x14ac:dyDescent="0.25">
      <c r="A14961" s="2" t="s">
        <v>11718</v>
      </c>
      <c r="B14961" s="12">
        <v>13172.80434782609</v>
      </c>
      <c r="C14961" s="5">
        <v>43196.475601851853</v>
      </c>
    </row>
    <row r="14962" spans="1:3" x14ac:dyDescent="0.25">
      <c r="A14962" s="2" t="s">
        <v>11311</v>
      </c>
      <c r="B14962" s="12">
        <v>37287.058823529413</v>
      </c>
      <c r="C14962" s="5">
        <v>43267.737164351849</v>
      </c>
    </row>
    <row r="14963" spans="1:3" x14ac:dyDescent="0.25">
      <c r="A14963" s="2" t="s">
        <v>11512</v>
      </c>
      <c r="B14963" s="12">
        <v>25215.38095238095</v>
      </c>
      <c r="C14963" s="5">
        <v>43293.853159722225</v>
      </c>
    </row>
    <row r="14964" spans="1:3" x14ac:dyDescent="0.25">
      <c r="A14964" s="2" t="s">
        <v>11939</v>
      </c>
      <c r="B14964" s="12">
        <v>84058</v>
      </c>
      <c r="C14964" s="5">
        <v>43269.717546296299</v>
      </c>
    </row>
    <row r="14965" spans="1:3" x14ac:dyDescent="0.25">
      <c r="A14965" s="2" t="s">
        <v>11483</v>
      </c>
      <c r="B14965" s="12">
        <v>39918.9375</v>
      </c>
      <c r="C14965" s="5">
        <v>43303.815092592595</v>
      </c>
    </row>
    <row r="14966" spans="1:3" x14ac:dyDescent="0.25">
      <c r="A14966" s="2" t="s">
        <v>11501</v>
      </c>
      <c r="B14966" s="12">
        <v>36502.588235294119</v>
      </c>
      <c r="C14966" s="5">
        <v>43204.584594907406</v>
      </c>
    </row>
    <row r="14967" spans="1:3" x14ac:dyDescent="0.25">
      <c r="A14967" s="2" t="s">
        <v>11325</v>
      </c>
      <c r="B14967" s="12">
        <v>24804.000000000004</v>
      </c>
      <c r="C14967" s="5">
        <v>43285.724131944444</v>
      </c>
    </row>
    <row r="14968" spans="1:3" x14ac:dyDescent="0.25">
      <c r="A14968" s="2" t="s">
        <v>11993</v>
      </c>
      <c r="B14968" s="12">
        <v>64459.263157894726</v>
      </c>
      <c r="C14968" s="5">
        <v>43292.772870370369</v>
      </c>
    </row>
    <row r="14969" spans="1:3" x14ac:dyDescent="0.25">
      <c r="A14969" s="2" t="s">
        <v>11289</v>
      </c>
      <c r="B14969" s="12">
        <v>38621.571428571442</v>
      </c>
      <c r="C14969" s="5">
        <v>43215.125</v>
      </c>
    </row>
    <row r="14970" spans="1:3" x14ac:dyDescent="0.25">
      <c r="A14970" s="2" t="s">
        <v>11547</v>
      </c>
      <c r="B14970" s="12">
        <v>41992.307692307695</v>
      </c>
      <c r="C14970" s="5">
        <v>43205.125</v>
      </c>
    </row>
    <row r="14971" spans="1:3" x14ac:dyDescent="0.25">
      <c r="A14971" s="2" t="s">
        <v>11265</v>
      </c>
      <c r="B14971" s="12">
        <v>22709.440000000002</v>
      </c>
      <c r="C14971" s="5">
        <v>43265.125</v>
      </c>
    </row>
    <row r="14972" spans="1:3" x14ac:dyDescent="0.25">
      <c r="A14972" s="2" t="s">
        <v>12051</v>
      </c>
      <c r="B14972" s="12">
        <v>32960</v>
      </c>
      <c r="C14972" s="5">
        <v>43383.611956018518</v>
      </c>
    </row>
    <row r="14973" spans="1:3" x14ac:dyDescent="0.25">
      <c r="A14973" s="2" t="s">
        <v>11748</v>
      </c>
      <c r="B14973" s="12">
        <v>9165.75</v>
      </c>
      <c r="C14973" s="5">
        <v>43301.907893518517</v>
      </c>
    </row>
    <row r="14974" spans="1:3" x14ac:dyDescent="0.25">
      <c r="A14974" s="2" t="s">
        <v>11365</v>
      </c>
      <c r="B14974" s="12">
        <v>38153.142857142855</v>
      </c>
      <c r="C14974" s="5">
        <v>43206.661041666666</v>
      </c>
    </row>
    <row r="14975" spans="1:3" x14ac:dyDescent="0.25">
      <c r="A14975" s="2" t="s">
        <v>11669</v>
      </c>
      <c r="B14975" s="12">
        <v>11557.613636363636</v>
      </c>
      <c r="C14975" s="5">
        <v>43245.524155092593</v>
      </c>
    </row>
    <row r="14976" spans="1:3" x14ac:dyDescent="0.25">
      <c r="A14976" s="2" t="s">
        <v>11776</v>
      </c>
      <c r="B14976" s="12">
        <v>20869.2</v>
      </c>
      <c r="C14976" s="5">
        <v>43248.562488425923</v>
      </c>
    </row>
    <row r="14977" spans="1:3" x14ac:dyDescent="0.25">
      <c r="A14977" s="2" t="s">
        <v>11457</v>
      </c>
      <c r="B14977" s="12">
        <v>20429.775000000001</v>
      </c>
      <c r="C14977" s="5">
        <v>43292.845578703702</v>
      </c>
    </row>
    <row r="14978" spans="1:3" x14ac:dyDescent="0.25">
      <c r="A14978" s="2" t="s">
        <v>11394</v>
      </c>
      <c r="B14978" s="12">
        <v>16459.399999999998</v>
      </c>
      <c r="C14978" s="5">
        <v>43221.781400462962</v>
      </c>
    </row>
    <row r="14979" spans="1:3" x14ac:dyDescent="0.25">
      <c r="A14979" s="2" t="s">
        <v>12002</v>
      </c>
      <c r="B14979" s="12">
        <v>96288</v>
      </c>
      <c r="C14979" s="5">
        <v>43204.828020833331</v>
      </c>
    </row>
    <row r="14980" spans="1:3" x14ac:dyDescent="0.25">
      <c r="A14980" s="2" t="s">
        <v>11434</v>
      </c>
      <c r="B14980" s="12">
        <v>29389.333333333336</v>
      </c>
      <c r="C14980" s="5">
        <v>43337.783483796295</v>
      </c>
    </row>
    <row r="14981" spans="1:3" x14ac:dyDescent="0.25">
      <c r="A14981" s="2" t="s">
        <v>11266</v>
      </c>
      <c r="B14981" s="12">
        <v>16403.482142857141</v>
      </c>
      <c r="C14981" s="5">
        <v>43261.695925925924</v>
      </c>
    </row>
    <row r="14982" spans="1:3" x14ac:dyDescent="0.25">
      <c r="A14982" s="2" t="s">
        <v>11501</v>
      </c>
      <c r="B14982" s="12">
        <v>37962.691764705887</v>
      </c>
      <c r="C14982" s="5">
        <v>43205.584594907406</v>
      </c>
    </row>
    <row r="14983" spans="1:3" x14ac:dyDescent="0.25">
      <c r="A14983" s="2" t="s">
        <v>11619</v>
      </c>
      <c r="B14983" s="12">
        <v>52250.428571428587</v>
      </c>
      <c r="C14983" s="5">
        <v>43244.125</v>
      </c>
    </row>
    <row r="14984" spans="1:3" x14ac:dyDescent="0.25">
      <c r="A14984" s="2" t="s">
        <v>11539</v>
      </c>
      <c r="B14984" s="12">
        <v>23185.842105263157</v>
      </c>
      <c r="C14984" s="5">
        <v>43270.674375000002</v>
      </c>
    </row>
    <row r="14985" spans="1:3" x14ac:dyDescent="0.25">
      <c r="A14985" s="2" t="s">
        <v>11612</v>
      </c>
      <c r="B14985" s="12">
        <v>24127.434782608692</v>
      </c>
      <c r="C14985" s="5">
        <v>43263.871180555558</v>
      </c>
    </row>
    <row r="14986" spans="1:3" x14ac:dyDescent="0.25">
      <c r="A14986" s="2" t="s">
        <v>11792</v>
      </c>
      <c r="B14986" s="12">
        <v>13054.25</v>
      </c>
      <c r="C14986" s="5">
        <v>43171.519236111111</v>
      </c>
    </row>
    <row r="14987" spans="1:3" x14ac:dyDescent="0.25">
      <c r="A14987" s="2" t="s">
        <v>11300</v>
      </c>
      <c r="B14987" s="12">
        <v>21808</v>
      </c>
      <c r="C14987" s="5">
        <v>43236.754791666666</v>
      </c>
    </row>
    <row r="14988" spans="1:3" x14ac:dyDescent="0.25">
      <c r="A14988" s="2" t="s">
        <v>11934</v>
      </c>
      <c r="B14988" s="12">
        <v>144063.63636363635</v>
      </c>
      <c r="C14988" s="5">
        <v>43323.779340277775</v>
      </c>
    </row>
    <row r="14989" spans="1:3" x14ac:dyDescent="0.25">
      <c r="A14989" s="2" t="s">
        <v>11473</v>
      </c>
      <c r="B14989" s="12">
        <v>24695.476190476191</v>
      </c>
      <c r="C14989" s="5">
        <v>43318.630173611113</v>
      </c>
    </row>
    <row r="14990" spans="1:3" x14ac:dyDescent="0.25">
      <c r="A14990" s="2" t="s">
        <v>11612</v>
      </c>
      <c r="B14990" s="12">
        <v>26298.903913043476</v>
      </c>
      <c r="C14990" s="5">
        <v>43264.871180555558</v>
      </c>
    </row>
    <row r="14991" spans="1:3" x14ac:dyDescent="0.25">
      <c r="A14991" s="2" t="s">
        <v>11951</v>
      </c>
      <c r="B14991" s="12">
        <v>57374.218749999993</v>
      </c>
      <c r="C14991" s="5">
        <v>43210.125</v>
      </c>
    </row>
    <row r="14992" spans="1:3" x14ac:dyDescent="0.25">
      <c r="A14992" s="2" t="s">
        <v>11628</v>
      </c>
      <c r="B14992" s="12">
        <v>18453.763157894737</v>
      </c>
      <c r="C14992" s="5">
        <v>43168.522175925929</v>
      </c>
    </row>
    <row r="14993" spans="1:3" x14ac:dyDescent="0.25">
      <c r="A14993" s="2" t="s">
        <v>11306</v>
      </c>
      <c r="B14993" s="12">
        <v>30183.5</v>
      </c>
      <c r="C14993" s="5">
        <v>43277.567245370374</v>
      </c>
    </row>
    <row r="14994" spans="1:3" x14ac:dyDescent="0.25">
      <c r="A14994" s="2" t="s">
        <v>11783</v>
      </c>
      <c r="B14994" s="12">
        <v>16703.703125</v>
      </c>
      <c r="C14994" s="5">
        <v>43162.551099537035</v>
      </c>
    </row>
    <row r="14995" spans="1:3" x14ac:dyDescent="0.25">
      <c r="A14995" s="2" t="s">
        <v>11467</v>
      </c>
      <c r="B14995" s="12">
        <v>37524.305555555555</v>
      </c>
      <c r="C14995" s="5">
        <v>43303</v>
      </c>
    </row>
    <row r="14996" spans="1:3" x14ac:dyDescent="0.25">
      <c r="A14996" s="2" t="s">
        <v>11536</v>
      </c>
      <c r="B14996" s="12">
        <v>29007.794117647059</v>
      </c>
      <c r="C14996" s="5">
        <v>43212.836643518516</v>
      </c>
    </row>
    <row r="14997" spans="1:3" x14ac:dyDescent="0.25">
      <c r="A14997" s="2" t="s">
        <v>12003</v>
      </c>
      <c r="B14997" s="12">
        <v>100579.49999999999</v>
      </c>
      <c r="C14997" s="5">
        <v>43188.837442129632</v>
      </c>
    </row>
    <row r="14998" spans="1:3" x14ac:dyDescent="0.25">
      <c r="A14998" s="2" t="s">
        <v>11488</v>
      </c>
      <c r="B14998" s="12">
        <v>38213.647058823532</v>
      </c>
      <c r="C14998" s="5">
        <v>43240.788981481484</v>
      </c>
    </row>
    <row r="14999" spans="1:3" x14ac:dyDescent="0.25">
      <c r="A14999" s="2" t="s">
        <v>11609</v>
      </c>
      <c r="B14999" s="12">
        <v>22895.437499999993</v>
      </c>
      <c r="C14999" s="5">
        <v>43271.125</v>
      </c>
    </row>
    <row r="15000" spans="1:3" x14ac:dyDescent="0.25">
      <c r="A15000" s="2" t="s">
        <v>11801</v>
      </c>
      <c r="B15000" s="12">
        <v>50733.68</v>
      </c>
      <c r="C15000" s="5">
        <v>43264.751481481479</v>
      </c>
    </row>
    <row r="15001" spans="1:3" x14ac:dyDescent="0.25">
      <c r="A15001" s="2" t="s">
        <v>11588</v>
      </c>
      <c r="B15001" s="12">
        <v>14712.620689655172</v>
      </c>
      <c r="C15001" s="5">
        <v>43248.71429398148</v>
      </c>
    </row>
    <row r="15002" spans="1:3" x14ac:dyDescent="0.25">
      <c r="A15002" s="2" t="s">
        <v>11557</v>
      </c>
      <c r="B15002" s="12">
        <v>50271.923076923078</v>
      </c>
      <c r="C15002" s="5">
        <v>43242.599675925929</v>
      </c>
    </row>
    <row r="15003" spans="1:3" x14ac:dyDescent="0.25">
      <c r="A15003" s="2" t="s">
        <v>12050</v>
      </c>
      <c r="B15003" s="12">
        <v>67715.25</v>
      </c>
      <c r="C15003" s="5">
        <v>43376.756944444445</v>
      </c>
    </row>
    <row r="15004" spans="1:3" x14ac:dyDescent="0.25">
      <c r="A15004" s="2" t="s">
        <v>11386</v>
      </c>
      <c r="B15004" s="12">
        <v>35464.395789473674</v>
      </c>
      <c r="C15004" s="5">
        <v>43224.544027777774</v>
      </c>
    </row>
    <row r="15005" spans="1:3" x14ac:dyDescent="0.25">
      <c r="A15005" s="2" t="s">
        <v>11537</v>
      </c>
      <c r="B15005" s="12">
        <v>25198.105263157893</v>
      </c>
      <c r="C15005" s="5">
        <v>43222.633946759262</v>
      </c>
    </row>
    <row r="15006" spans="1:3" x14ac:dyDescent="0.25">
      <c r="A15006" s="2" t="s">
        <v>12023</v>
      </c>
      <c r="B15006" s="12">
        <v>98729.791666666672</v>
      </c>
      <c r="C15006" s="5">
        <v>43309.735289351855</v>
      </c>
    </row>
    <row r="15007" spans="1:3" x14ac:dyDescent="0.25">
      <c r="A15007" s="2" t="s">
        <v>11585</v>
      </c>
      <c r="B15007" s="12">
        <v>22464</v>
      </c>
      <c r="C15007" s="5">
        <v>43254.791701388887</v>
      </c>
    </row>
    <row r="15008" spans="1:3" x14ac:dyDescent="0.25">
      <c r="A15008" s="2" t="s">
        <v>11423</v>
      </c>
      <c r="B15008" s="12">
        <v>30157.411764705885</v>
      </c>
      <c r="C15008" s="5">
        <v>43322.569618055553</v>
      </c>
    </row>
    <row r="15009" spans="1:3" x14ac:dyDescent="0.25">
      <c r="A15009" s="2" t="s">
        <v>11290</v>
      </c>
      <c r="B15009" s="12">
        <v>28470.916666666668</v>
      </c>
      <c r="C15009" s="5">
        <v>43207.870868055557</v>
      </c>
    </row>
    <row r="15010" spans="1:3" x14ac:dyDescent="0.25">
      <c r="A15010" s="2" t="s">
        <v>12026</v>
      </c>
      <c r="B15010" s="12">
        <v>26717.305555555558</v>
      </c>
      <c r="C15010" s="5">
        <v>43320.620173611111</v>
      </c>
    </row>
    <row r="15011" spans="1:3" x14ac:dyDescent="0.25">
      <c r="A15011" s="2" t="s">
        <v>11329</v>
      </c>
      <c r="B15011" s="12">
        <v>27602.823529411762</v>
      </c>
      <c r="C15011" s="5">
        <v>43232.125</v>
      </c>
    </row>
    <row r="15012" spans="1:3" x14ac:dyDescent="0.25">
      <c r="A15012" s="2" t="s">
        <v>11789</v>
      </c>
      <c r="B15012" s="12">
        <v>11897.670454545456</v>
      </c>
      <c r="C15012" s="5">
        <v>43146.476840277777</v>
      </c>
    </row>
    <row r="15013" spans="1:3" x14ac:dyDescent="0.25">
      <c r="A15013" s="2" t="s">
        <v>11872</v>
      </c>
      <c r="B15013" s="12">
        <v>46275.360000000001</v>
      </c>
      <c r="C15013" s="5">
        <v>43210.510393518518</v>
      </c>
    </row>
    <row r="15014" spans="1:3" x14ac:dyDescent="0.25">
      <c r="A15014" s="2" t="s">
        <v>11297</v>
      </c>
      <c r="B15014" s="12">
        <v>33170.526315789473</v>
      </c>
      <c r="C15014" s="5">
        <v>43222.866620370369</v>
      </c>
    </row>
    <row r="15015" spans="1:3" x14ac:dyDescent="0.25">
      <c r="A15015" s="2" t="s">
        <v>11752</v>
      </c>
      <c r="B15015" s="12">
        <v>18355.066666666666</v>
      </c>
      <c r="C15015" s="5">
        <v>43183.475960648146</v>
      </c>
    </row>
    <row r="15016" spans="1:3" x14ac:dyDescent="0.25">
      <c r="A15016" s="2" t="s">
        <v>11663</v>
      </c>
      <c r="B15016" s="12">
        <v>15490.21052631579</v>
      </c>
      <c r="C15016" s="5">
        <v>43174.786064814813</v>
      </c>
    </row>
    <row r="15017" spans="1:3" x14ac:dyDescent="0.25">
      <c r="A15017" s="2" t="s">
        <v>11479</v>
      </c>
      <c r="B15017" s="12">
        <v>33893.052631578947</v>
      </c>
      <c r="C15017" s="5">
        <v>43256.884444444448</v>
      </c>
    </row>
    <row r="15018" spans="1:3" x14ac:dyDescent="0.25">
      <c r="A15018" s="2" t="s">
        <v>11765</v>
      </c>
      <c r="B15018" s="12">
        <v>16377</v>
      </c>
      <c r="C15018" s="5">
        <v>43151.638761574075</v>
      </c>
    </row>
    <row r="15019" spans="1:3" x14ac:dyDescent="0.25">
      <c r="A15019" s="2" t="s">
        <v>12047</v>
      </c>
      <c r="B15019" s="12">
        <v>40698</v>
      </c>
      <c r="C15019" s="5">
        <v>43380.812349537038</v>
      </c>
    </row>
    <row r="15020" spans="1:3" x14ac:dyDescent="0.25">
      <c r="A15020" s="2" t="s">
        <v>11480</v>
      </c>
      <c r="B15020" s="12">
        <v>25152</v>
      </c>
      <c r="C15020" s="5">
        <v>43285.755810185183</v>
      </c>
    </row>
    <row r="15021" spans="1:3" x14ac:dyDescent="0.25">
      <c r="A15021" s="2" t="s">
        <v>12040</v>
      </c>
      <c r="B15021" s="12">
        <v>24014.235294117647</v>
      </c>
      <c r="C15021" s="5">
        <v>43389.73337962963</v>
      </c>
    </row>
    <row r="15022" spans="1:3" x14ac:dyDescent="0.25">
      <c r="A15022" s="2" t="s">
        <v>11839</v>
      </c>
      <c r="B15022" s="12">
        <v>52367.05882352942</v>
      </c>
      <c r="C15022" s="5">
        <v>43268.588067129633</v>
      </c>
    </row>
    <row r="15023" spans="1:3" x14ac:dyDescent="0.25">
      <c r="A15023" s="2" t="s">
        <v>11468</v>
      </c>
      <c r="B15023" s="12">
        <v>24549.88636363636</v>
      </c>
      <c r="C15023" s="5">
        <v>43280.727349537039</v>
      </c>
    </row>
    <row r="15024" spans="1:3" x14ac:dyDescent="0.25">
      <c r="A15024" s="2" t="s">
        <v>11805</v>
      </c>
      <c r="B15024" s="12">
        <v>38741.733333333337</v>
      </c>
      <c r="C15024" s="5">
        <v>43206.622233796297</v>
      </c>
    </row>
    <row r="15025" spans="1:3" x14ac:dyDescent="0.25">
      <c r="A15025" s="2" t="s">
        <v>11507</v>
      </c>
      <c r="B15025" s="12">
        <v>27741.333333333332</v>
      </c>
      <c r="C15025" s="5">
        <v>43197.624131944445</v>
      </c>
    </row>
    <row r="15026" spans="1:3" x14ac:dyDescent="0.25">
      <c r="A15026" s="2" t="s">
        <v>11721</v>
      </c>
      <c r="B15026" s="12">
        <v>13094.804347826086</v>
      </c>
      <c r="C15026" s="5">
        <v>43160.083333333336</v>
      </c>
    </row>
    <row r="15027" spans="1:3" x14ac:dyDescent="0.25">
      <c r="A15027" s="2" t="s">
        <v>11374</v>
      </c>
      <c r="B15027" s="12">
        <v>23491.357142857141</v>
      </c>
      <c r="C15027" s="5">
        <v>43221.759004629632</v>
      </c>
    </row>
    <row r="15028" spans="1:3" x14ac:dyDescent="0.25">
      <c r="A15028" s="2" t="s">
        <v>11950</v>
      </c>
      <c r="B15028" s="12">
        <v>87325.546875</v>
      </c>
      <c r="C15028" s="5">
        <v>43179.502766203703</v>
      </c>
    </row>
    <row r="15029" spans="1:3" x14ac:dyDescent="0.25">
      <c r="A15029" s="2" t="s">
        <v>11283</v>
      </c>
      <c r="B15029" s="12">
        <v>28010.666666666664</v>
      </c>
      <c r="C15029" s="5">
        <v>43220.948437500003</v>
      </c>
    </row>
    <row r="15030" spans="1:3" x14ac:dyDescent="0.25">
      <c r="A15030" s="2" t="s">
        <v>11260</v>
      </c>
      <c r="B15030" s="12">
        <v>24960.000000000004</v>
      </c>
      <c r="C15030" s="5">
        <v>43294.528263888889</v>
      </c>
    </row>
    <row r="15031" spans="1:3" x14ac:dyDescent="0.25">
      <c r="A15031" s="2" t="s">
        <v>12041</v>
      </c>
      <c r="B15031" s="12">
        <v>21397.86</v>
      </c>
      <c r="C15031" s="5">
        <v>43397.688298611109</v>
      </c>
    </row>
    <row r="15032" spans="1:3" x14ac:dyDescent="0.25">
      <c r="A15032" s="2" t="s">
        <v>12039</v>
      </c>
      <c r="B15032" s="12">
        <v>24759.8</v>
      </c>
      <c r="C15032" s="5">
        <v>43363.521226851852</v>
      </c>
    </row>
    <row r="15033" spans="1:3" x14ac:dyDescent="0.25">
      <c r="A15033" s="2" t="s">
        <v>11803</v>
      </c>
      <c r="B15033" s="12">
        <v>52275.873684210535</v>
      </c>
      <c r="C15033" s="5">
        <v>43207.796458333331</v>
      </c>
    </row>
    <row r="15034" spans="1:3" x14ac:dyDescent="0.25">
      <c r="A15034" s="2" t="s">
        <v>12010</v>
      </c>
      <c r="B15034" s="12">
        <v>56377.440000000002</v>
      </c>
      <c r="C15034" s="5">
        <v>43266.894571759258</v>
      </c>
    </row>
    <row r="15035" spans="1:3" x14ac:dyDescent="0.25">
      <c r="A15035" s="2" t="s">
        <v>11553</v>
      </c>
      <c r="B15035" s="12">
        <v>23071.999999999996</v>
      </c>
      <c r="C15035" s="5">
        <v>43271.682245370372</v>
      </c>
    </row>
    <row r="15036" spans="1:3" x14ac:dyDescent="0.25">
      <c r="A15036" s="2" t="s">
        <v>11855</v>
      </c>
      <c r="B15036" s="12">
        <v>27340.799999999999</v>
      </c>
      <c r="C15036" s="5">
        <v>43289.565381944441</v>
      </c>
    </row>
    <row r="15037" spans="1:3" x14ac:dyDescent="0.25">
      <c r="A15037" s="2" t="s">
        <v>11540</v>
      </c>
      <c r="B15037" s="12">
        <v>28864.523809523813</v>
      </c>
      <c r="C15037" s="5">
        <v>43212.125</v>
      </c>
    </row>
    <row r="15038" spans="1:3" x14ac:dyDescent="0.25">
      <c r="A15038" s="2" t="s">
        <v>11638</v>
      </c>
      <c r="B15038" s="12">
        <v>12344.526315789473</v>
      </c>
      <c r="C15038" s="5">
        <v>43157.851377314815</v>
      </c>
    </row>
    <row r="15039" spans="1:3" x14ac:dyDescent="0.25">
      <c r="A15039" s="2" t="s">
        <v>11861</v>
      </c>
      <c r="B15039" s="12">
        <v>54719.555555555555</v>
      </c>
      <c r="C15039" s="5">
        <v>43274.529340277775</v>
      </c>
    </row>
    <row r="15040" spans="1:3" x14ac:dyDescent="0.25">
      <c r="A15040" s="2" t="s">
        <v>11795</v>
      </c>
      <c r="B15040" s="12">
        <v>14089.499999999998</v>
      </c>
      <c r="C15040" s="5">
        <v>43170.715509259258</v>
      </c>
    </row>
    <row r="15041" spans="1:3" x14ac:dyDescent="0.25">
      <c r="A15041" s="2" t="s">
        <v>11629</v>
      </c>
      <c r="B15041" s="12">
        <v>16896.291666666668</v>
      </c>
      <c r="C15041" s="5">
        <v>43185.55431712963</v>
      </c>
    </row>
    <row r="15042" spans="1:3" x14ac:dyDescent="0.25">
      <c r="A15042" s="2" t="s">
        <v>11839</v>
      </c>
      <c r="B15042" s="12">
        <v>47130.352941176476</v>
      </c>
      <c r="C15042" s="5">
        <v>43269.588067129633</v>
      </c>
    </row>
    <row r="15043" spans="1:3" x14ac:dyDescent="0.25">
      <c r="A15043" s="2" t="s">
        <v>11524</v>
      </c>
      <c r="B15043" s="12">
        <v>32383</v>
      </c>
      <c r="C15043" s="5">
        <v>43198.764907407407</v>
      </c>
    </row>
    <row r="15044" spans="1:3" x14ac:dyDescent="0.25">
      <c r="A15044" s="2" t="s">
        <v>11883</v>
      </c>
      <c r="B15044" s="12">
        <v>52033.279999999999</v>
      </c>
      <c r="C15044" s="5">
        <v>43271.553611111114</v>
      </c>
    </row>
    <row r="15045" spans="1:3" x14ac:dyDescent="0.25">
      <c r="A15045" s="2" t="s">
        <v>11973</v>
      </c>
      <c r="B15045" s="12">
        <v>68648.68421052632</v>
      </c>
      <c r="C15045" s="5">
        <v>43223.890324074076</v>
      </c>
    </row>
    <row r="15046" spans="1:3" x14ac:dyDescent="0.25">
      <c r="A15046" s="2" t="s">
        <v>11508</v>
      </c>
      <c r="B15046" s="12">
        <v>30591</v>
      </c>
      <c r="C15046" s="5">
        <v>43269.125</v>
      </c>
    </row>
    <row r="15047" spans="1:3" x14ac:dyDescent="0.25">
      <c r="A15047" s="2" t="s">
        <v>12012</v>
      </c>
      <c r="B15047" s="12">
        <v>63665.000000000007</v>
      </c>
      <c r="C15047" s="5">
        <v>43353.824618055558</v>
      </c>
    </row>
    <row r="15048" spans="1:3" x14ac:dyDescent="0.25">
      <c r="A15048" s="2" t="s">
        <v>11279</v>
      </c>
      <c r="B15048" s="12">
        <v>21159.724137931033</v>
      </c>
      <c r="C15048" s="5">
        <v>43224.673518518517</v>
      </c>
    </row>
    <row r="15049" spans="1:3" x14ac:dyDescent="0.25">
      <c r="A15049" s="2" t="s">
        <v>11552</v>
      </c>
      <c r="B15049" s="12">
        <v>27463.217391304348</v>
      </c>
      <c r="C15049" s="5">
        <v>43225.719710648147</v>
      </c>
    </row>
    <row r="15050" spans="1:3" x14ac:dyDescent="0.25">
      <c r="A15050" s="2" t="s">
        <v>11586</v>
      </c>
      <c r="B15050" s="12">
        <v>49447.916666666657</v>
      </c>
      <c r="C15050" s="5">
        <v>43213.616678240738</v>
      </c>
    </row>
    <row r="15051" spans="1:3" x14ac:dyDescent="0.25">
      <c r="A15051" s="2" t="s">
        <v>11475</v>
      </c>
      <c r="B15051" s="12">
        <v>20326.559999999998</v>
      </c>
      <c r="C15051" s="5">
        <v>43306.502905092595</v>
      </c>
    </row>
    <row r="15052" spans="1:3" x14ac:dyDescent="0.25">
      <c r="A15052" s="2" t="s">
        <v>11268</v>
      </c>
      <c r="B15052" s="12">
        <v>49099.772727272721</v>
      </c>
      <c r="C15052" s="5">
        <v>43219.74726851852</v>
      </c>
    </row>
    <row r="15053" spans="1:3" x14ac:dyDescent="0.25">
      <c r="A15053" s="2" t="s">
        <v>11597</v>
      </c>
      <c r="B15053" s="12">
        <v>31883.499999999996</v>
      </c>
      <c r="C15053" s="5">
        <v>43242.584710648145</v>
      </c>
    </row>
    <row r="15054" spans="1:3" x14ac:dyDescent="0.25">
      <c r="A15054" s="2" t="s">
        <v>11756</v>
      </c>
      <c r="B15054" s="12">
        <v>7759.5192307692296</v>
      </c>
      <c r="C15054" s="5">
        <v>43195.863043981481</v>
      </c>
    </row>
    <row r="15055" spans="1:3" x14ac:dyDescent="0.25">
      <c r="A15055" s="2" t="s">
        <v>11583</v>
      </c>
      <c r="B15055" s="12">
        <v>34555.368421052633</v>
      </c>
      <c r="C15055" s="5">
        <v>43231.497824074075</v>
      </c>
    </row>
    <row r="15056" spans="1:3" x14ac:dyDescent="0.25">
      <c r="A15056" s="2" t="s">
        <v>11617</v>
      </c>
      <c r="B15056" s="12">
        <v>23708.025000000001</v>
      </c>
      <c r="C15056" s="5">
        <v>43288.125</v>
      </c>
    </row>
    <row r="15057" spans="1:3" x14ac:dyDescent="0.25">
      <c r="A15057" s="2" t="s">
        <v>11609</v>
      </c>
      <c r="B15057" s="12">
        <v>30450.931874999991</v>
      </c>
      <c r="C15057" s="5">
        <v>43272.125</v>
      </c>
    </row>
    <row r="15058" spans="1:3" x14ac:dyDescent="0.25">
      <c r="A15058" s="2" t="s">
        <v>11509</v>
      </c>
      <c r="B15058" s="12">
        <v>30652.799999999999</v>
      </c>
      <c r="C15058" s="5">
        <v>43296.535636574074</v>
      </c>
    </row>
    <row r="15059" spans="1:3" x14ac:dyDescent="0.25">
      <c r="A15059" s="2" t="s">
        <v>11341</v>
      </c>
      <c r="B15059" s="12">
        <v>35768.571428571435</v>
      </c>
      <c r="C15059" s="5">
        <v>43199.749745370369</v>
      </c>
    </row>
    <row r="15060" spans="1:3" x14ac:dyDescent="0.25">
      <c r="A15060" s="2" t="s">
        <v>11603</v>
      </c>
      <c r="B15060" s="12">
        <v>44281.285714285717</v>
      </c>
      <c r="C15060" s="5">
        <v>43296.876331018517</v>
      </c>
    </row>
    <row r="15061" spans="1:3" x14ac:dyDescent="0.25">
      <c r="A15061" s="2" t="s">
        <v>11502</v>
      </c>
      <c r="B15061" s="12">
        <v>34924.800000000003</v>
      </c>
      <c r="C15061" s="5">
        <v>43244.580023148148</v>
      </c>
    </row>
    <row r="15062" spans="1:3" x14ac:dyDescent="0.25">
      <c r="A15062" s="2" t="s">
        <v>11532</v>
      </c>
      <c r="B15062" s="12">
        <v>23497.65</v>
      </c>
      <c r="C15062" s="5">
        <v>43284.753229166665</v>
      </c>
    </row>
    <row r="15063" spans="1:3" x14ac:dyDescent="0.25">
      <c r="A15063" s="2" t="s">
        <v>11482</v>
      </c>
      <c r="B15063" s="12">
        <v>24239.999999999996</v>
      </c>
      <c r="C15063" s="5">
        <v>43271.864351851851</v>
      </c>
    </row>
    <row r="15064" spans="1:3" x14ac:dyDescent="0.25">
      <c r="A15064" s="2" t="s">
        <v>11859</v>
      </c>
      <c r="B15064" s="12">
        <v>82534.399999999994</v>
      </c>
      <c r="C15064" s="5">
        <v>43242.585312499999</v>
      </c>
    </row>
    <row r="15065" spans="1:3" x14ac:dyDescent="0.25">
      <c r="A15065" s="2" t="s">
        <v>11871</v>
      </c>
      <c r="B15065" s="12">
        <v>47923.199999999997</v>
      </c>
      <c r="C15065" s="5">
        <v>43235.795810185184</v>
      </c>
    </row>
    <row r="15066" spans="1:3" x14ac:dyDescent="0.25">
      <c r="A15066" s="2" t="s">
        <v>11477</v>
      </c>
      <c r="B15066" s="12">
        <v>37540.1052631579</v>
      </c>
      <c r="C15066" s="5">
        <v>43229.597604166665</v>
      </c>
    </row>
    <row r="15067" spans="1:3" x14ac:dyDescent="0.25">
      <c r="A15067" s="2" t="s">
        <v>11442</v>
      </c>
      <c r="B15067" s="12">
        <v>20483.454545454544</v>
      </c>
      <c r="C15067" s="5">
        <v>43231.68582175926</v>
      </c>
    </row>
    <row r="15068" spans="1:3" x14ac:dyDescent="0.25">
      <c r="A15068" s="2" t="s">
        <v>11605</v>
      </c>
      <c r="B15068" s="12">
        <v>37449.983999999997</v>
      </c>
      <c r="C15068" s="5">
        <v>43241.790011574078</v>
      </c>
    </row>
    <row r="15069" spans="1:3" x14ac:dyDescent="0.25">
      <c r="A15069" s="2" t="s">
        <v>11888</v>
      </c>
      <c r="B15069" s="12">
        <v>82534.399999999994</v>
      </c>
      <c r="C15069" s="5">
        <v>43250.873402777775</v>
      </c>
    </row>
    <row r="15070" spans="1:3" x14ac:dyDescent="0.25">
      <c r="A15070" s="2" t="s">
        <v>11847</v>
      </c>
      <c r="B15070" s="12">
        <v>53718.568421052631</v>
      </c>
      <c r="C15070" s="5">
        <v>43248.81145833333</v>
      </c>
    </row>
    <row r="15071" spans="1:3" x14ac:dyDescent="0.25">
      <c r="A15071" s="2" t="s">
        <v>12017</v>
      </c>
      <c r="B15071" s="12">
        <v>25836.571428571431</v>
      </c>
      <c r="C15071" s="5">
        <v>43360.730740740742</v>
      </c>
    </row>
    <row r="15072" spans="1:3" x14ac:dyDescent="0.25">
      <c r="A15072" s="2" t="s">
        <v>12037</v>
      </c>
      <c r="B15072" s="12">
        <v>63964.159999999996</v>
      </c>
      <c r="C15072" s="5">
        <v>43377.798333333332</v>
      </c>
    </row>
    <row r="15073" spans="1:3" x14ac:dyDescent="0.25">
      <c r="A15073" s="2" t="s">
        <v>11266</v>
      </c>
      <c r="B15073" s="12">
        <v>18371.900000000001</v>
      </c>
      <c r="C15073" s="5">
        <v>43262.695925925924</v>
      </c>
    </row>
    <row r="15074" spans="1:3" x14ac:dyDescent="0.25">
      <c r="A15074" s="2" t="s">
        <v>12002</v>
      </c>
      <c r="B15074" s="12">
        <v>112656.95999999999</v>
      </c>
      <c r="C15074" s="5">
        <v>43205.828020833331</v>
      </c>
    </row>
    <row r="15075" spans="1:3" x14ac:dyDescent="0.25">
      <c r="A15075" s="2" t="s">
        <v>11366</v>
      </c>
      <c r="B15075" s="12">
        <v>35476.875</v>
      </c>
      <c r="C15075" s="5">
        <v>43237.592407407406</v>
      </c>
    </row>
    <row r="15076" spans="1:3" x14ac:dyDescent="0.25">
      <c r="A15076" s="2" t="s">
        <v>11365</v>
      </c>
      <c r="B15076" s="12">
        <v>32811.702857142853</v>
      </c>
      <c r="C15076" s="5">
        <v>43207.661041666666</v>
      </c>
    </row>
    <row r="15077" spans="1:3" x14ac:dyDescent="0.25">
      <c r="A15077" s="2" t="s">
        <v>11429</v>
      </c>
      <c r="B15077" s="12">
        <v>34744</v>
      </c>
      <c r="C15077" s="5">
        <v>43254.702847222223</v>
      </c>
    </row>
    <row r="15078" spans="1:3" x14ac:dyDescent="0.25">
      <c r="A15078" s="2" t="s">
        <v>11321</v>
      </c>
      <c r="B15078" s="12">
        <v>27046.588235294119</v>
      </c>
      <c r="C15078" s="5">
        <v>43180.772280092591</v>
      </c>
    </row>
    <row r="15079" spans="1:3" x14ac:dyDescent="0.25">
      <c r="A15079" s="2" t="s">
        <v>11964</v>
      </c>
      <c r="B15079" s="12">
        <v>62389.539473684206</v>
      </c>
      <c r="C15079" s="5">
        <v>43298.527766203704</v>
      </c>
    </row>
    <row r="15080" spans="1:3" x14ac:dyDescent="0.25">
      <c r="A15080" s="2" t="s">
        <v>11404</v>
      </c>
      <c r="B15080" s="12">
        <v>25158.521739130432</v>
      </c>
      <c r="C15080" s="5">
        <v>43256.535127314812</v>
      </c>
    </row>
    <row r="15081" spans="1:3" x14ac:dyDescent="0.25">
      <c r="A15081" s="2" t="s">
        <v>11534</v>
      </c>
      <c r="B15081" s="12">
        <v>37026</v>
      </c>
      <c r="C15081" s="5">
        <v>43243.560706018521</v>
      </c>
    </row>
    <row r="15082" spans="1:3" x14ac:dyDescent="0.25">
      <c r="A15082" s="2" t="s">
        <v>11834</v>
      </c>
      <c r="B15082" s="12">
        <v>64949.733333333344</v>
      </c>
      <c r="C15082" s="5">
        <v>43186.739108796297</v>
      </c>
    </row>
    <row r="15083" spans="1:3" x14ac:dyDescent="0.25">
      <c r="A15083" s="2" t="s">
        <v>11779</v>
      </c>
      <c r="B15083" s="12">
        <v>14853.428571428572</v>
      </c>
      <c r="C15083" s="5">
        <v>43234.554189814815</v>
      </c>
    </row>
    <row r="15084" spans="1:3" x14ac:dyDescent="0.25">
      <c r="A15084" s="2" t="s">
        <v>11891</v>
      </c>
      <c r="B15084" s="12">
        <v>42068.94545454545</v>
      </c>
      <c r="C15084" s="5">
        <v>43334.715474537035</v>
      </c>
    </row>
    <row r="15085" spans="1:3" x14ac:dyDescent="0.25">
      <c r="A15085" s="2" t="s">
        <v>11615</v>
      </c>
      <c r="B15085" s="12">
        <v>39373.466666666667</v>
      </c>
      <c r="C15085" s="5">
        <v>43285.526805555557</v>
      </c>
    </row>
    <row r="15086" spans="1:3" x14ac:dyDescent="0.25">
      <c r="A15086" s="2" t="s">
        <v>11755</v>
      </c>
      <c r="B15086" s="12">
        <v>13890.285714285712</v>
      </c>
      <c r="C15086" s="5">
        <v>43149.083333333336</v>
      </c>
    </row>
    <row r="15087" spans="1:3" x14ac:dyDescent="0.25">
      <c r="A15087" s="2" t="s">
        <v>11963</v>
      </c>
      <c r="B15087" s="12">
        <v>56276.624999999993</v>
      </c>
      <c r="C15087" s="5">
        <v>43247.52752314815</v>
      </c>
    </row>
    <row r="15088" spans="1:3" x14ac:dyDescent="0.25">
      <c r="A15088" s="2" t="s">
        <v>11573</v>
      </c>
      <c r="B15088" s="12">
        <v>57157.454545454551</v>
      </c>
      <c r="C15088" s="5">
        <v>43229.568773148145</v>
      </c>
    </row>
    <row r="15089" spans="1:3" x14ac:dyDescent="0.25">
      <c r="A15089" s="2" t="s">
        <v>11682</v>
      </c>
      <c r="B15089" s="12">
        <v>12334.076086956524</v>
      </c>
      <c r="C15089" s="5">
        <v>43213.542164351849</v>
      </c>
    </row>
    <row r="15090" spans="1:3" x14ac:dyDescent="0.25">
      <c r="A15090" s="2" t="s">
        <v>11614</v>
      </c>
      <c r="B15090" s="12">
        <v>32725.894736842103</v>
      </c>
      <c r="C15090" s="5">
        <v>43269.834768518522</v>
      </c>
    </row>
    <row r="15091" spans="1:3" x14ac:dyDescent="0.25">
      <c r="A15091" s="2" t="s">
        <v>11676</v>
      </c>
      <c r="B15091" s="12">
        <v>18038.600000000002</v>
      </c>
      <c r="C15091" s="5">
        <v>43146.835277777776</v>
      </c>
    </row>
    <row r="15092" spans="1:3" x14ac:dyDescent="0.25">
      <c r="A15092" s="2" t="s">
        <v>11737</v>
      </c>
      <c r="B15092" s="12">
        <v>18361.2</v>
      </c>
      <c r="C15092" s="5">
        <v>43165.523090277777</v>
      </c>
    </row>
    <row r="15093" spans="1:3" x14ac:dyDescent="0.25">
      <c r="A15093" s="2" t="s">
        <v>11446</v>
      </c>
      <c r="B15093" s="12">
        <v>36519.923076923085</v>
      </c>
      <c r="C15093" s="5">
        <v>43232.125</v>
      </c>
    </row>
    <row r="15094" spans="1:3" x14ac:dyDescent="0.25">
      <c r="A15094" s="2" t="s">
        <v>11635</v>
      </c>
      <c r="B15094" s="12">
        <v>11021.000000000002</v>
      </c>
      <c r="C15094" s="5">
        <v>43177.464583333334</v>
      </c>
    </row>
    <row r="15095" spans="1:3" x14ac:dyDescent="0.25">
      <c r="A15095" s="2" t="s">
        <v>11561</v>
      </c>
      <c r="B15095" s="12">
        <v>36118.131578947374</v>
      </c>
      <c r="C15095" s="5">
        <v>43236.630185185182</v>
      </c>
    </row>
    <row r="15096" spans="1:3" x14ac:dyDescent="0.25">
      <c r="A15096" s="2" t="s">
        <v>11710</v>
      </c>
      <c r="B15096" s="12">
        <v>14607.27272727273</v>
      </c>
      <c r="C15096" s="5">
        <v>43168.801678240743</v>
      </c>
    </row>
    <row r="15097" spans="1:3" x14ac:dyDescent="0.25">
      <c r="A15097" s="2" t="s">
        <v>11324</v>
      </c>
      <c r="B15097" s="12">
        <v>41915.466666666674</v>
      </c>
      <c r="C15097" s="5">
        <v>43244.82099537037</v>
      </c>
    </row>
    <row r="15098" spans="1:3" x14ac:dyDescent="0.25">
      <c r="A15098" s="2" t="s">
        <v>11530</v>
      </c>
      <c r="B15098" s="12">
        <v>31148.411764705885</v>
      </c>
      <c r="C15098" s="5">
        <v>43286.545300925929</v>
      </c>
    </row>
    <row r="15099" spans="1:3" x14ac:dyDescent="0.25">
      <c r="A15099" s="2" t="s">
        <v>11814</v>
      </c>
      <c r="B15099" s="12">
        <v>40634.32</v>
      </c>
      <c r="C15099" s="5">
        <v>43203.819189814814</v>
      </c>
    </row>
    <row r="15100" spans="1:3" x14ac:dyDescent="0.25">
      <c r="A15100" s="2" t="s">
        <v>11623</v>
      </c>
      <c r="B15100" s="12">
        <v>27662.399999999998</v>
      </c>
      <c r="C15100" s="5">
        <v>43211.661377314813</v>
      </c>
    </row>
    <row r="15101" spans="1:3" x14ac:dyDescent="0.25">
      <c r="A15101" s="2" t="s">
        <v>11450</v>
      </c>
      <c r="B15101" s="12">
        <v>37809.21428571429</v>
      </c>
      <c r="C15101" s="5">
        <v>43250.7655787037</v>
      </c>
    </row>
    <row r="15102" spans="1:3" x14ac:dyDescent="0.25">
      <c r="A15102" s="2" t="s">
        <v>11815</v>
      </c>
      <c r="B15102" s="12">
        <v>67121.100000000006</v>
      </c>
      <c r="C15102" s="5">
        <v>43323.845023148147</v>
      </c>
    </row>
    <row r="15103" spans="1:3" x14ac:dyDescent="0.25">
      <c r="A15103" s="2" t="s">
        <v>11423</v>
      </c>
      <c r="B15103" s="12">
        <v>27141.670588235298</v>
      </c>
      <c r="C15103" s="5">
        <v>43323.569618055553</v>
      </c>
    </row>
    <row r="15104" spans="1:3" x14ac:dyDescent="0.25">
      <c r="A15104" s="2" t="s">
        <v>11932</v>
      </c>
      <c r="B15104" s="12">
        <v>85792.500000000015</v>
      </c>
      <c r="C15104" s="5">
        <v>43211.767245370371</v>
      </c>
    </row>
    <row r="15105" spans="1:3" x14ac:dyDescent="0.25">
      <c r="A15105" s="2" t="s">
        <v>11825</v>
      </c>
      <c r="B15105" s="12">
        <v>63872.399999999994</v>
      </c>
      <c r="C15105" s="5">
        <v>43259.562557870369</v>
      </c>
    </row>
    <row r="15106" spans="1:3" x14ac:dyDescent="0.25">
      <c r="A15106" s="2" t="s">
        <v>11345</v>
      </c>
      <c r="B15106" s="12">
        <v>21772.75</v>
      </c>
      <c r="C15106" s="5">
        <v>43227.521215277775</v>
      </c>
    </row>
    <row r="15107" spans="1:3" x14ac:dyDescent="0.25">
      <c r="A15107" s="2" t="s">
        <v>11830</v>
      </c>
      <c r="B15107" s="12">
        <v>59591.679999999993</v>
      </c>
      <c r="C15107" s="5">
        <v>43247.601805555554</v>
      </c>
    </row>
    <row r="15108" spans="1:3" x14ac:dyDescent="0.25">
      <c r="A15108" s="2" t="s">
        <v>12026</v>
      </c>
      <c r="B15108" s="12">
        <v>23511.228888888891</v>
      </c>
      <c r="C15108" s="5">
        <v>43321.620173611111</v>
      </c>
    </row>
    <row r="15109" spans="1:3" x14ac:dyDescent="0.25">
      <c r="A15109" s="2" t="s">
        <v>11767</v>
      </c>
      <c r="B15109" s="12">
        <v>10813.019230769232</v>
      </c>
      <c r="C15109" s="5">
        <v>43245.878252314818</v>
      </c>
    </row>
    <row r="15110" spans="1:3" x14ac:dyDescent="0.25">
      <c r="A15110" s="2" t="s">
        <v>11559</v>
      </c>
      <c r="B15110" s="12">
        <v>36319.599999999999</v>
      </c>
      <c r="C15110" s="5">
        <v>43183.516122685185</v>
      </c>
    </row>
    <row r="15111" spans="1:3" x14ac:dyDescent="0.25">
      <c r="A15111" s="2" t="s">
        <v>11657</v>
      </c>
      <c r="B15111" s="12">
        <v>17378.25</v>
      </c>
      <c r="C15111" s="5">
        <v>43160.793981481482</v>
      </c>
    </row>
    <row r="15112" spans="1:3" x14ac:dyDescent="0.25">
      <c r="A15112" s="2" t="s">
        <v>11867</v>
      </c>
      <c r="B15112" s="12">
        <v>54977.684210526328</v>
      </c>
      <c r="C15112" s="5">
        <v>43253.843182870369</v>
      </c>
    </row>
    <row r="15113" spans="1:3" x14ac:dyDescent="0.25">
      <c r="A15113" s="2" t="s">
        <v>11273</v>
      </c>
      <c r="B15113" s="12">
        <v>34239</v>
      </c>
      <c r="C15113" s="5">
        <v>43244.576539351852</v>
      </c>
    </row>
    <row r="15114" spans="1:3" x14ac:dyDescent="0.25">
      <c r="A15114" s="2" t="s">
        <v>11545</v>
      </c>
      <c r="B15114" s="12">
        <v>24720</v>
      </c>
      <c r="C15114" s="5">
        <v>43214.596064814818</v>
      </c>
    </row>
    <row r="15115" spans="1:3" x14ac:dyDescent="0.25">
      <c r="A15115" s="2" t="s">
        <v>11677</v>
      </c>
      <c r="B15115" s="12">
        <v>12396.479166666666</v>
      </c>
      <c r="C15115" s="5">
        <v>43182.492002314815</v>
      </c>
    </row>
    <row r="15116" spans="1:3" x14ac:dyDescent="0.25">
      <c r="A15116" s="2" t="s">
        <v>11847</v>
      </c>
      <c r="B15116" s="12">
        <v>55330.125473684209</v>
      </c>
      <c r="C15116" s="5">
        <v>43249.81145833333</v>
      </c>
    </row>
    <row r="15117" spans="1:3" x14ac:dyDescent="0.25">
      <c r="A15117" s="2" t="s">
        <v>11491</v>
      </c>
      <c r="B15117" s="12">
        <v>37491.999999999993</v>
      </c>
      <c r="C15117" s="5">
        <v>43285.825879629629</v>
      </c>
    </row>
    <row r="15118" spans="1:3" x14ac:dyDescent="0.25">
      <c r="A15118" s="2" t="s">
        <v>11383</v>
      </c>
      <c r="B15118" s="12">
        <v>25296.000000000004</v>
      </c>
      <c r="C15118" s="5">
        <v>43227.897824074076</v>
      </c>
    </row>
    <row r="15119" spans="1:3" x14ac:dyDescent="0.25">
      <c r="A15119" s="2" t="s">
        <v>11335</v>
      </c>
      <c r="B15119" s="12">
        <v>24738</v>
      </c>
      <c r="C15119" s="5">
        <v>43253.766817129632</v>
      </c>
    </row>
    <row r="15120" spans="1:3" x14ac:dyDescent="0.25">
      <c r="A15120" s="2" t="s">
        <v>11540</v>
      </c>
      <c r="B15120" s="12">
        <v>34926.073809523812</v>
      </c>
      <c r="C15120" s="5">
        <v>43213.125</v>
      </c>
    </row>
    <row r="15121" spans="1:3" x14ac:dyDescent="0.25">
      <c r="A15121" s="2" t="s">
        <v>11829</v>
      </c>
      <c r="B15121" s="12">
        <v>59001.955555555563</v>
      </c>
      <c r="C15121" s="5">
        <v>43264.721921296295</v>
      </c>
    </row>
    <row r="15122" spans="1:3" x14ac:dyDescent="0.25">
      <c r="A15122" s="2" t="s">
        <v>11283</v>
      </c>
      <c r="B15122" s="12">
        <v>34453.119999999995</v>
      </c>
      <c r="C15122" s="5">
        <v>43221.948437500003</v>
      </c>
    </row>
    <row r="15123" spans="1:3" x14ac:dyDescent="0.25">
      <c r="A15123" s="2" t="s">
        <v>12026</v>
      </c>
      <c r="B15123" s="12">
        <v>22100.555155555558</v>
      </c>
      <c r="C15123" s="5">
        <v>43322.620173611111</v>
      </c>
    </row>
    <row r="15124" spans="1:3" x14ac:dyDescent="0.25">
      <c r="A15124" s="2" t="s">
        <v>11990</v>
      </c>
      <c r="B15124" s="12">
        <v>73700.639999999985</v>
      </c>
      <c r="C15124" s="5">
        <v>43269.125</v>
      </c>
    </row>
    <row r="15125" spans="1:3" x14ac:dyDescent="0.25">
      <c r="A15125" s="2" t="s">
        <v>11334</v>
      </c>
      <c r="B15125" s="12">
        <v>34646.857142857145</v>
      </c>
      <c r="C15125" s="5">
        <v>43220.790231481478</v>
      </c>
    </row>
    <row r="15126" spans="1:3" x14ac:dyDescent="0.25">
      <c r="A15126" s="2" t="s">
        <v>11462</v>
      </c>
      <c r="B15126" s="12">
        <v>34811.333333333328</v>
      </c>
      <c r="C15126" s="5">
        <v>43273.105555555558</v>
      </c>
    </row>
    <row r="15127" spans="1:3" x14ac:dyDescent="0.25">
      <c r="A15127" s="2" t="s">
        <v>11809</v>
      </c>
      <c r="B15127" s="12">
        <v>50767.915789473693</v>
      </c>
      <c r="C15127" s="5">
        <v>43217.546412037038</v>
      </c>
    </row>
    <row r="15128" spans="1:3" x14ac:dyDescent="0.25">
      <c r="A15128" s="2" t="s">
        <v>11842</v>
      </c>
      <c r="B15128" s="12">
        <v>41679.418181818182</v>
      </c>
      <c r="C15128" s="5">
        <v>43292.85261574074</v>
      </c>
    </row>
    <row r="15129" spans="1:3" x14ac:dyDescent="0.25">
      <c r="A15129" s="2" t="s">
        <v>11303</v>
      </c>
      <c r="B15129" s="12">
        <v>41814.970588235301</v>
      </c>
      <c r="C15129" s="5">
        <v>43281.714837962965</v>
      </c>
    </row>
    <row r="15130" spans="1:3" x14ac:dyDescent="0.25">
      <c r="A15130" s="2" t="s">
        <v>11638</v>
      </c>
      <c r="B15130" s="12">
        <v>13332.088421052633</v>
      </c>
      <c r="C15130" s="5">
        <v>43158.851377314815</v>
      </c>
    </row>
    <row r="15131" spans="1:3" x14ac:dyDescent="0.25">
      <c r="A15131" s="2" t="s">
        <v>11256</v>
      </c>
      <c r="B15131" s="12">
        <v>44797.38461538461</v>
      </c>
      <c r="C15131" s="5">
        <v>43199.832569444443</v>
      </c>
    </row>
    <row r="15132" spans="1:3" x14ac:dyDescent="0.25">
      <c r="A15132" s="2" t="s">
        <v>11389</v>
      </c>
      <c r="B15132" s="12">
        <v>29355</v>
      </c>
      <c r="C15132" s="5">
        <v>43197.849606481483</v>
      </c>
    </row>
    <row r="15133" spans="1:3" x14ac:dyDescent="0.25">
      <c r="A15133" s="2" t="s">
        <v>11742</v>
      </c>
      <c r="B15133" s="12">
        <v>15910.305555555557</v>
      </c>
      <c r="C15133" s="5">
        <v>43147.724374999998</v>
      </c>
    </row>
    <row r="15134" spans="1:3" x14ac:dyDescent="0.25">
      <c r="A15134" s="2" t="s">
        <v>11678</v>
      </c>
      <c r="B15134" s="12">
        <v>13623.180555555558</v>
      </c>
      <c r="C15134" s="5">
        <v>43157.718425925923</v>
      </c>
    </row>
    <row r="15135" spans="1:3" x14ac:dyDescent="0.25">
      <c r="A15135" s="2" t="s">
        <v>11878</v>
      </c>
      <c r="B15135" s="12">
        <v>41679.418181818182</v>
      </c>
      <c r="C15135" s="5">
        <v>43258.568981481483</v>
      </c>
    </row>
    <row r="15136" spans="1:3" x14ac:dyDescent="0.25">
      <c r="A15136" s="2" t="s">
        <v>11304</v>
      </c>
      <c r="B15136" s="12">
        <v>34876.944444444445</v>
      </c>
      <c r="C15136" s="5">
        <v>43199.881736111114</v>
      </c>
    </row>
    <row r="15137" spans="1:3" x14ac:dyDescent="0.25">
      <c r="A15137" s="2" t="s">
        <v>11607</v>
      </c>
      <c r="B15137" s="12">
        <v>29814.909090909096</v>
      </c>
      <c r="C15137" s="5">
        <v>43183.719618055555</v>
      </c>
    </row>
    <row r="15138" spans="1:3" x14ac:dyDescent="0.25">
      <c r="A15138" s="2" t="s">
        <v>11518</v>
      </c>
      <c r="B15138" s="12">
        <v>15766.821428571426</v>
      </c>
      <c r="C15138" s="5">
        <v>43228.922592592593</v>
      </c>
    </row>
    <row r="15139" spans="1:3" x14ac:dyDescent="0.25">
      <c r="A15139" s="2" t="s">
        <v>11406</v>
      </c>
      <c r="B15139" s="12">
        <v>32038.499999999996</v>
      </c>
      <c r="C15139" s="5">
        <v>43190.880439814813</v>
      </c>
    </row>
    <row r="15140" spans="1:3" x14ac:dyDescent="0.25">
      <c r="A15140" s="2" t="s">
        <v>11638</v>
      </c>
      <c r="B15140" s="12">
        <v>13332.088421052633</v>
      </c>
      <c r="C15140" s="5">
        <v>43159.851377314815</v>
      </c>
    </row>
    <row r="15141" spans="1:3" x14ac:dyDescent="0.25">
      <c r="A15141" s="2" t="s">
        <v>11475</v>
      </c>
      <c r="B15141" s="12">
        <v>20326.559999999998</v>
      </c>
      <c r="C15141" s="5">
        <v>43307.502905092595</v>
      </c>
    </row>
    <row r="15142" spans="1:3" x14ac:dyDescent="0.25">
      <c r="A15142" s="2" t="s">
        <v>11280</v>
      </c>
      <c r="B15142" s="12">
        <v>30972.1</v>
      </c>
      <c r="C15142" s="5">
        <v>43237.866053240738</v>
      </c>
    </row>
    <row r="15143" spans="1:3" x14ac:dyDescent="0.25">
      <c r="A15143" s="2" t="s">
        <v>11341</v>
      </c>
      <c r="B15143" s="12">
        <v>44710.71428571429</v>
      </c>
      <c r="C15143" s="5">
        <v>43200.749745370369</v>
      </c>
    </row>
    <row r="15144" spans="1:3" x14ac:dyDescent="0.25">
      <c r="A15144" s="2" t="s">
        <v>11530</v>
      </c>
      <c r="B15144" s="12">
        <v>39246.998823529415</v>
      </c>
      <c r="C15144" s="5">
        <v>43287.545300925929</v>
      </c>
    </row>
    <row r="15145" spans="1:3" x14ac:dyDescent="0.25">
      <c r="A15145" s="2" t="s">
        <v>12045</v>
      </c>
      <c r="B15145" s="12">
        <v>109180.99999999999</v>
      </c>
      <c r="C15145" s="5">
        <v>43377.913900462961</v>
      </c>
    </row>
    <row r="15146" spans="1:3" x14ac:dyDescent="0.25">
      <c r="A15146" s="2" t="s">
        <v>11725</v>
      </c>
      <c r="B15146" s="12">
        <v>20147.765625</v>
      </c>
      <c r="C15146" s="5">
        <v>43181.84615740741</v>
      </c>
    </row>
    <row r="15147" spans="1:3" x14ac:dyDescent="0.25">
      <c r="A15147" s="2" t="s">
        <v>11820</v>
      </c>
      <c r="B15147" s="12">
        <v>71373.333333333343</v>
      </c>
      <c r="C15147" s="5">
        <v>43288.692326388889</v>
      </c>
    </row>
    <row r="15148" spans="1:3" x14ac:dyDescent="0.25">
      <c r="A15148" s="2" t="s">
        <v>11788</v>
      </c>
      <c r="B15148" s="12">
        <v>21299.200000000001</v>
      </c>
      <c r="C15148" s="5">
        <v>43167.54928240741</v>
      </c>
    </row>
    <row r="15149" spans="1:3" x14ac:dyDescent="0.25">
      <c r="A15149" s="2" t="s">
        <v>11831</v>
      </c>
      <c r="B15149" s="12">
        <v>39867.269565217393</v>
      </c>
      <c r="C15149" s="5">
        <v>43184.800740740742</v>
      </c>
    </row>
    <row r="15150" spans="1:3" x14ac:dyDescent="0.25">
      <c r="A15150" s="2" t="s">
        <v>11635</v>
      </c>
      <c r="B15150" s="12">
        <v>11241.420000000002</v>
      </c>
      <c r="C15150" s="5">
        <v>43178.464583333334</v>
      </c>
    </row>
    <row r="15151" spans="1:3" x14ac:dyDescent="0.25">
      <c r="A15151" s="2" t="s">
        <v>11793</v>
      </c>
      <c r="B15151" s="12">
        <v>19375.75</v>
      </c>
      <c r="C15151" s="5">
        <v>43152.535833333335</v>
      </c>
    </row>
    <row r="15152" spans="1:3" x14ac:dyDescent="0.25">
      <c r="A15152" s="2" t="s">
        <v>11282</v>
      </c>
      <c r="B15152" s="12">
        <v>32862.21428571429</v>
      </c>
      <c r="C15152" s="5">
        <v>43195.802256944444</v>
      </c>
    </row>
    <row r="15153" spans="1:3" x14ac:dyDescent="0.25">
      <c r="A15153" s="2" t="s">
        <v>11985</v>
      </c>
      <c r="B15153" s="12">
        <v>77909.84375</v>
      </c>
      <c r="C15153" s="5">
        <v>43246.724594907406</v>
      </c>
    </row>
    <row r="15154" spans="1:3" x14ac:dyDescent="0.25">
      <c r="A15154" s="2" t="s">
        <v>11787</v>
      </c>
      <c r="B15154" s="12">
        <v>10949.318181818184</v>
      </c>
      <c r="C15154" s="5">
        <v>43214.838506944441</v>
      </c>
    </row>
    <row r="15155" spans="1:3" x14ac:dyDescent="0.25">
      <c r="A15155" s="2" t="s">
        <v>11949</v>
      </c>
      <c r="B15155" s="12">
        <v>57189.523809523824</v>
      </c>
      <c r="C15155" s="5">
        <v>43217.626250000001</v>
      </c>
    </row>
    <row r="15156" spans="1:3" x14ac:dyDescent="0.25">
      <c r="A15156" s="2" t="s">
        <v>11747</v>
      </c>
      <c r="B15156" s="12">
        <v>12627.333333333334</v>
      </c>
      <c r="C15156" s="5">
        <v>43143.083333333336</v>
      </c>
    </row>
    <row r="15157" spans="1:3" x14ac:dyDescent="0.25">
      <c r="A15157" s="2" t="s">
        <v>11612</v>
      </c>
      <c r="B15157" s="12">
        <v>33399.607969565215</v>
      </c>
      <c r="C15157" s="5">
        <v>43265.871180555558</v>
      </c>
    </row>
    <row r="15158" spans="1:3" x14ac:dyDescent="0.25">
      <c r="A15158" s="2" t="s">
        <v>11310</v>
      </c>
      <c r="B15158" s="12">
        <v>27322.895833333332</v>
      </c>
      <c r="C15158" s="5">
        <v>43321.495138888888</v>
      </c>
    </row>
    <row r="15159" spans="1:3" x14ac:dyDescent="0.25">
      <c r="A15159" s="2" t="s">
        <v>11426</v>
      </c>
      <c r="B15159" s="12">
        <v>39644</v>
      </c>
      <c r="C15159" s="5">
        <v>43267.125</v>
      </c>
    </row>
    <row r="15160" spans="1:3" x14ac:dyDescent="0.25">
      <c r="A15160" s="2" t="s">
        <v>11812</v>
      </c>
      <c r="B15160" s="12">
        <v>91677.6</v>
      </c>
      <c r="C15160" s="5">
        <v>43238.794675925928</v>
      </c>
    </row>
    <row r="15161" spans="1:3" x14ac:dyDescent="0.25">
      <c r="A15161" s="2" t="s">
        <v>11522</v>
      </c>
      <c r="B15161" s="12">
        <v>30704.842105263157</v>
      </c>
      <c r="C15161" s="5">
        <v>43292.692847222221</v>
      </c>
    </row>
    <row r="15162" spans="1:3" x14ac:dyDescent="0.25">
      <c r="A15162" s="2" t="s">
        <v>11702</v>
      </c>
      <c r="B15162" s="12">
        <v>20658.857142857145</v>
      </c>
      <c r="C15162" s="5">
        <v>43168.866562499999</v>
      </c>
    </row>
    <row r="15163" spans="1:3" x14ac:dyDescent="0.25">
      <c r="A15163" s="2" t="s">
        <v>11384</v>
      </c>
      <c r="B15163" s="12">
        <v>38784</v>
      </c>
      <c r="C15163" s="5">
        <v>43276.125</v>
      </c>
    </row>
    <row r="15164" spans="1:3" x14ac:dyDescent="0.25">
      <c r="A15164" s="2" t="s">
        <v>11838</v>
      </c>
      <c r="B15164" s="12">
        <v>35926.400000000001</v>
      </c>
      <c r="C15164" s="5">
        <v>43214.125</v>
      </c>
    </row>
    <row r="15165" spans="1:3" x14ac:dyDescent="0.25">
      <c r="A15165" s="2" t="s">
        <v>12006</v>
      </c>
      <c r="B15165" s="12">
        <v>40371.663157894742</v>
      </c>
      <c r="C15165" s="5">
        <v>43312.598113425927</v>
      </c>
    </row>
    <row r="15166" spans="1:3" x14ac:dyDescent="0.25">
      <c r="A15166" s="2" t="s">
        <v>11776</v>
      </c>
      <c r="B15166" s="12">
        <v>20451.815999999999</v>
      </c>
      <c r="C15166" s="5">
        <v>43249.562488425923</v>
      </c>
    </row>
    <row r="15167" spans="1:3" x14ac:dyDescent="0.25">
      <c r="A15167" s="2" t="s">
        <v>11457</v>
      </c>
      <c r="B15167" s="12">
        <v>19816.88175</v>
      </c>
      <c r="C15167" s="5">
        <v>43293.845578703702</v>
      </c>
    </row>
    <row r="15168" spans="1:3" x14ac:dyDescent="0.25">
      <c r="A15168" s="2" t="s">
        <v>11697</v>
      </c>
      <c r="B15168" s="12">
        <v>17371.999999999996</v>
      </c>
      <c r="C15168" s="5">
        <v>43169.441574074073</v>
      </c>
    </row>
    <row r="15169" spans="1:3" x14ac:dyDescent="0.25">
      <c r="A15169" s="2" t="s">
        <v>11603</v>
      </c>
      <c r="B15169" s="12">
        <v>40738.782857142862</v>
      </c>
      <c r="C15169" s="5">
        <v>43297.876331018517</v>
      </c>
    </row>
    <row r="15170" spans="1:3" x14ac:dyDescent="0.25">
      <c r="A15170" s="2" t="s">
        <v>11570</v>
      </c>
      <c r="B15170" s="12">
        <v>52621.071428571442</v>
      </c>
      <c r="C15170" s="5">
        <v>43307.808194444442</v>
      </c>
    </row>
    <row r="15171" spans="1:3" x14ac:dyDescent="0.25">
      <c r="A15171" s="2" t="s">
        <v>12024</v>
      </c>
      <c r="B15171" s="12">
        <v>44013.1875</v>
      </c>
      <c r="C15171" s="5">
        <v>43348.720462962963</v>
      </c>
    </row>
    <row r="15172" spans="1:3" x14ac:dyDescent="0.25">
      <c r="A15172" s="2" t="s">
        <v>11300</v>
      </c>
      <c r="B15172" s="12">
        <v>23116.48</v>
      </c>
      <c r="C15172" s="5">
        <v>43237.754791666666</v>
      </c>
    </row>
    <row r="15173" spans="1:3" x14ac:dyDescent="0.25">
      <c r="A15173" s="2" t="s">
        <v>11883</v>
      </c>
      <c r="B15173" s="12">
        <v>67643.263999999996</v>
      </c>
      <c r="C15173" s="5">
        <v>43272.553611111114</v>
      </c>
    </row>
    <row r="15174" spans="1:3" x14ac:dyDescent="0.25">
      <c r="A15174" s="2" t="s">
        <v>11470</v>
      </c>
      <c r="B15174" s="12">
        <v>28258.05</v>
      </c>
      <c r="C15174" s="5">
        <v>43319.589143518519</v>
      </c>
    </row>
    <row r="15175" spans="1:3" x14ac:dyDescent="0.25">
      <c r="A15175" s="2" t="s">
        <v>11781</v>
      </c>
      <c r="B15175" s="12">
        <v>19578.461538461535</v>
      </c>
      <c r="C15175" s="5">
        <v>43154.674363425926</v>
      </c>
    </row>
    <row r="15176" spans="1:3" x14ac:dyDescent="0.25">
      <c r="A15176" s="2" t="s">
        <v>11643</v>
      </c>
      <c r="B15176" s="12">
        <v>16974.400000000001</v>
      </c>
      <c r="C15176" s="5">
        <v>43160.717928240738</v>
      </c>
    </row>
    <row r="15177" spans="1:3" x14ac:dyDescent="0.25">
      <c r="A15177" s="2" t="s">
        <v>11643</v>
      </c>
      <c r="B15177" s="12">
        <v>18162.608000000004</v>
      </c>
      <c r="C15177" s="5">
        <v>43161.717928240738</v>
      </c>
    </row>
    <row r="15178" spans="1:3" x14ac:dyDescent="0.25">
      <c r="A15178" s="2" t="s">
        <v>11713</v>
      </c>
      <c r="B15178" s="12">
        <v>17156.857142857145</v>
      </c>
      <c r="C15178" s="5">
        <v>43290.791273148148</v>
      </c>
    </row>
    <row r="15179" spans="1:3" x14ac:dyDescent="0.25">
      <c r="A15179" s="2" t="s">
        <v>11731</v>
      </c>
      <c r="B15179" s="12">
        <v>12861.333333333336</v>
      </c>
      <c r="C15179" s="5">
        <v>43186.752835648149</v>
      </c>
    </row>
    <row r="15180" spans="1:3" x14ac:dyDescent="0.25">
      <c r="A15180" s="2" t="s">
        <v>11960</v>
      </c>
      <c r="B15180" s="12">
        <v>80799.999999999971</v>
      </c>
      <c r="C15180" s="5">
        <v>43228.712256944447</v>
      </c>
    </row>
    <row r="15181" spans="1:3" x14ac:dyDescent="0.25">
      <c r="A15181" s="2" t="s">
        <v>11856</v>
      </c>
      <c r="B15181" s="12">
        <v>80205.381818181806</v>
      </c>
      <c r="C15181" s="5">
        <v>43209.717638888891</v>
      </c>
    </row>
    <row r="15182" spans="1:3" x14ac:dyDescent="0.25">
      <c r="A15182" s="2" t="s">
        <v>11377</v>
      </c>
      <c r="B15182" s="12">
        <v>25547.294117647059</v>
      </c>
      <c r="C15182" s="5">
        <v>43208.871099537035</v>
      </c>
    </row>
    <row r="15183" spans="1:3" x14ac:dyDescent="0.25">
      <c r="A15183" s="2" t="s">
        <v>11938</v>
      </c>
      <c r="B15183" s="12">
        <v>79416.029411764714</v>
      </c>
      <c r="C15183" s="5">
        <v>43208.125</v>
      </c>
    </row>
    <row r="15184" spans="1:3" x14ac:dyDescent="0.25">
      <c r="A15184" s="2" t="s">
        <v>12051</v>
      </c>
      <c r="B15184" s="12">
        <v>42848</v>
      </c>
      <c r="C15184" s="5">
        <v>43384.611956018518</v>
      </c>
    </row>
    <row r="15185" spans="1:3" x14ac:dyDescent="0.25">
      <c r="A15185" s="2" t="s">
        <v>11751</v>
      </c>
      <c r="B15185" s="12">
        <v>16615.762500000001</v>
      </c>
      <c r="C15185" s="5">
        <v>43294.829456018517</v>
      </c>
    </row>
    <row r="15186" spans="1:3" x14ac:dyDescent="0.25">
      <c r="A15186" s="2" t="s">
        <v>11517</v>
      </c>
      <c r="B15186" s="12">
        <v>29155.360000000001</v>
      </c>
      <c r="C15186" s="5">
        <v>43260.588425925926</v>
      </c>
    </row>
    <row r="15187" spans="1:3" x14ac:dyDescent="0.25">
      <c r="A15187" s="2" t="s">
        <v>11896</v>
      </c>
      <c r="B15187" s="12">
        <v>45954.400000000001</v>
      </c>
      <c r="C15187" s="5">
        <v>43221.600266203706</v>
      </c>
    </row>
    <row r="15188" spans="1:3" x14ac:dyDescent="0.25">
      <c r="A15188" s="2" t="s">
        <v>11760</v>
      </c>
      <c r="B15188" s="12">
        <v>10775.818181818182</v>
      </c>
      <c r="C15188" s="5">
        <v>43209.84915509259</v>
      </c>
    </row>
    <row r="15189" spans="1:3" x14ac:dyDescent="0.25">
      <c r="A15189" s="2" t="s">
        <v>11929</v>
      </c>
      <c r="B15189" s="12">
        <v>82643.194444444438</v>
      </c>
      <c r="C15189" s="5">
        <v>43174.570254629631</v>
      </c>
    </row>
    <row r="15190" spans="1:3" x14ac:dyDescent="0.25">
      <c r="A15190" s="2" t="s">
        <v>11463</v>
      </c>
      <c r="B15190" s="12">
        <v>27769.695652173916</v>
      </c>
      <c r="C15190" s="5">
        <v>43222.560428240744</v>
      </c>
    </row>
    <row r="15191" spans="1:3" x14ac:dyDescent="0.25">
      <c r="A15191" s="2" t="s">
        <v>11357</v>
      </c>
      <c r="B15191" s="12">
        <v>37925.205882352944</v>
      </c>
      <c r="C15191" s="5">
        <v>43206.83625</v>
      </c>
    </row>
    <row r="15192" spans="1:3" x14ac:dyDescent="0.25">
      <c r="A15192" s="2" t="s">
        <v>11976</v>
      </c>
      <c r="B15192" s="12">
        <v>62897.75</v>
      </c>
      <c r="C15192" s="5">
        <v>43259.617824074077</v>
      </c>
    </row>
    <row r="15193" spans="1:3" x14ac:dyDescent="0.25">
      <c r="A15193" s="2" t="s">
        <v>12035</v>
      </c>
      <c r="B15193" s="12">
        <v>18271.304347826088</v>
      </c>
      <c r="C15193" s="5">
        <v>43356.611805555556</v>
      </c>
    </row>
    <row r="15194" spans="1:3" x14ac:dyDescent="0.25">
      <c r="A15194" s="2" t="s">
        <v>11963</v>
      </c>
      <c r="B15194" s="12">
        <v>47835.131249999991</v>
      </c>
      <c r="C15194" s="5">
        <v>43248.52752314815</v>
      </c>
    </row>
    <row r="15195" spans="1:3" x14ac:dyDescent="0.25">
      <c r="A15195" s="2" t="s">
        <v>11687</v>
      </c>
      <c r="B15195" s="12">
        <v>20002.2</v>
      </c>
      <c r="C15195" s="5">
        <v>43141.771203703705</v>
      </c>
    </row>
    <row r="15196" spans="1:3" x14ac:dyDescent="0.25">
      <c r="A15196" s="2" t="s">
        <v>11421</v>
      </c>
      <c r="B15196" s="12">
        <v>28774.199999999997</v>
      </c>
      <c r="C15196" s="5">
        <v>43266.908356481479</v>
      </c>
    </row>
    <row r="15197" spans="1:3" x14ac:dyDescent="0.25">
      <c r="A15197" s="2" t="s">
        <v>11748</v>
      </c>
      <c r="B15197" s="12">
        <v>8615.8050000000003</v>
      </c>
      <c r="C15197" s="5">
        <v>43302.907893518517</v>
      </c>
    </row>
    <row r="15198" spans="1:3" x14ac:dyDescent="0.25">
      <c r="A15198" s="2" t="s">
        <v>12022</v>
      </c>
      <c r="B15198" s="12">
        <v>25718.727272727272</v>
      </c>
      <c r="C15198" s="5">
        <v>43325.482523148145</v>
      </c>
    </row>
    <row r="15199" spans="1:3" x14ac:dyDescent="0.25">
      <c r="A15199" s="2" t="s">
        <v>11637</v>
      </c>
      <c r="B15199" s="12">
        <v>12373.043478260868</v>
      </c>
      <c r="C15199" s="5">
        <v>43171.735208333332</v>
      </c>
    </row>
    <row r="15200" spans="1:3" x14ac:dyDescent="0.25">
      <c r="A15200" s="2" t="s">
        <v>11708</v>
      </c>
      <c r="B15200" s="12">
        <v>16714.014705882353</v>
      </c>
      <c r="C15200" s="5">
        <v>43099.755162037036</v>
      </c>
    </row>
    <row r="15201" spans="1:3" x14ac:dyDescent="0.25">
      <c r="A15201" s="2" t="s">
        <v>11870</v>
      </c>
      <c r="B15201" s="12">
        <v>42145.982608695653</v>
      </c>
      <c r="C15201" s="5">
        <v>43278.849085648151</v>
      </c>
    </row>
    <row r="15202" spans="1:3" x14ac:dyDescent="0.25">
      <c r="A15202" s="2" t="s">
        <v>11374</v>
      </c>
      <c r="B15202" s="12">
        <v>21612.048571428571</v>
      </c>
      <c r="C15202" s="5">
        <v>43222.759004629632</v>
      </c>
    </row>
    <row r="15203" spans="1:3" x14ac:dyDescent="0.25">
      <c r="A15203" s="2" t="s">
        <v>11674</v>
      </c>
      <c r="B15203" s="12">
        <v>10562.075000000001</v>
      </c>
      <c r="C15203" s="5">
        <v>43170.54928240741</v>
      </c>
    </row>
    <row r="15204" spans="1:3" x14ac:dyDescent="0.25">
      <c r="A15204" s="2" t="s">
        <v>11445</v>
      </c>
      <c r="B15204" s="12">
        <v>17970.785714285714</v>
      </c>
      <c r="C15204" s="5">
        <v>43335.710138888891</v>
      </c>
    </row>
    <row r="15205" spans="1:3" x14ac:dyDescent="0.25">
      <c r="A15205" s="2" t="s">
        <v>11927</v>
      </c>
      <c r="B15205" s="12">
        <v>49605.535714285717</v>
      </c>
      <c r="C15205" s="5">
        <v>43240.847268518519</v>
      </c>
    </row>
    <row r="15206" spans="1:3" x14ac:dyDescent="0.25">
      <c r="A15206" s="2" t="s">
        <v>11749</v>
      </c>
      <c r="B15206" s="12">
        <v>21263.599999999999</v>
      </c>
      <c r="C15206" s="5">
        <v>43163.528657407405</v>
      </c>
    </row>
    <row r="15207" spans="1:3" x14ac:dyDescent="0.25">
      <c r="A15207" s="2" t="s">
        <v>11836</v>
      </c>
      <c r="B15207" s="12">
        <v>42172.415999999997</v>
      </c>
      <c r="C15207" s="5">
        <v>43296.829456018517</v>
      </c>
    </row>
    <row r="15208" spans="1:3" x14ac:dyDescent="0.25">
      <c r="A15208" s="2" t="s">
        <v>11519</v>
      </c>
      <c r="B15208" s="12">
        <v>25396.217391304352</v>
      </c>
      <c r="C15208" s="5">
        <v>43260.847094907411</v>
      </c>
    </row>
    <row r="15209" spans="1:3" x14ac:dyDescent="0.25">
      <c r="A15209" s="2" t="s">
        <v>12042</v>
      </c>
      <c r="B15209" s="12">
        <v>22378.105263157893</v>
      </c>
      <c r="C15209" s="5">
        <v>43386.551898148151</v>
      </c>
    </row>
    <row r="15210" spans="1:3" x14ac:dyDescent="0.25">
      <c r="A15210" s="2" t="s">
        <v>11808</v>
      </c>
      <c r="B15210" s="12">
        <v>31899.84</v>
      </c>
      <c r="C15210" s="5">
        <v>43263.848043981481</v>
      </c>
    </row>
    <row r="15211" spans="1:3" x14ac:dyDescent="0.25">
      <c r="A15211" s="2" t="s">
        <v>11266</v>
      </c>
      <c r="B15211" s="12">
        <v>21311.403999999999</v>
      </c>
      <c r="C15211" s="5">
        <v>43263.695925925924</v>
      </c>
    </row>
    <row r="15212" spans="1:3" x14ac:dyDescent="0.25">
      <c r="A15212" s="2" t="s">
        <v>11858</v>
      </c>
      <c r="B15212" s="12">
        <v>57968.640000000007</v>
      </c>
      <c r="C15212" s="5">
        <v>43226.552037037036</v>
      </c>
    </row>
    <row r="15213" spans="1:3" x14ac:dyDescent="0.25">
      <c r="A15213" s="2" t="s">
        <v>11440</v>
      </c>
      <c r="B15213" s="12">
        <v>30950.400000000001</v>
      </c>
      <c r="C15213" s="5">
        <v>43190.891817129632</v>
      </c>
    </row>
    <row r="15214" spans="1:3" x14ac:dyDescent="0.25">
      <c r="A15214" s="2" t="s">
        <v>11543</v>
      </c>
      <c r="B15214" s="12">
        <v>22435.607142857149</v>
      </c>
      <c r="C15214" s="5">
        <v>43289.78738425926</v>
      </c>
    </row>
    <row r="15215" spans="1:3" x14ac:dyDescent="0.25">
      <c r="A15215" s="2" t="s">
        <v>11794</v>
      </c>
      <c r="B15215" s="12">
        <v>15271.2</v>
      </c>
      <c r="C15215" s="5">
        <v>43342.842118055552</v>
      </c>
    </row>
    <row r="15216" spans="1:3" x14ac:dyDescent="0.25">
      <c r="A15216" s="2" t="s">
        <v>11818</v>
      </c>
      <c r="B15216" s="12">
        <v>44072.228571428568</v>
      </c>
      <c r="C15216" s="5">
        <v>43314.577523148146</v>
      </c>
    </row>
    <row r="15217" spans="1:3" x14ac:dyDescent="0.25">
      <c r="A15217" s="2" t="s">
        <v>11574</v>
      </c>
      <c r="B15217" s="12">
        <v>27472</v>
      </c>
      <c r="C15217" s="5">
        <v>43248.558275462965</v>
      </c>
    </row>
    <row r="15218" spans="1:3" x14ac:dyDescent="0.25">
      <c r="A15218" s="2" t="s">
        <v>11706</v>
      </c>
      <c r="B15218" s="12">
        <v>9588</v>
      </c>
      <c r="C15218" s="5">
        <v>43336.823750000003</v>
      </c>
    </row>
    <row r="15219" spans="1:3" x14ac:dyDescent="0.25">
      <c r="A15219" s="2" t="s">
        <v>11464</v>
      </c>
      <c r="B15219" s="12">
        <v>24552.25</v>
      </c>
      <c r="C15219" s="5">
        <v>43208.803831018522</v>
      </c>
    </row>
    <row r="15220" spans="1:3" x14ac:dyDescent="0.25">
      <c r="A15220" s="2" t="s">
        <v>11320</v>
      </c>
      <c r="B15220" s="12">
        <v>39603.199999999997</v>
      </c>
      <c r="C15220" s="5">
        <v>43245.837442129632</v>
      </c>
    </row>
    <row r="15221" spans="1:3" x14ac:dyDescent="0.25">
      <c r="A15221" s="2" t="s">
        <v>11314</v>
      </c>
      <c r="B15221" s="12">
        <v>28046.738095238099</v>
      </c>
      <c r="C15221" s="5">
        <v>43193.819502314815</v>
      </c>
    </row>
    <row r="15222" spans="1:3" x14ac:dyDescent="0.25">
      <c r="A15222" s="2" t="s">
        <v>11259</v>
      </c>
      <c r="B15222" s="12">
        <v>31529.333333333336</v>
      </c>
      <c r="C15222" s="5">
        <v>43228.125</v>
      </c>
    </row>
    <row r="15223" spans="1:3" x14ac:dyDescent="0.25">
      <c r="A15223" s="2" t="s">
        <v>11697</v>
      </c>
      <c r="B15223" s="12">
        <v>16503.399999999994</v>
      </c>
      <c r="C15223" s="5">
        <v>43170.441574074073</v>
      </c>
    </row>
    <row r="15224" spans="1:3" x14ac:dyDescent="0.25">
      <c r="A15224" s="2" t="s">
        <v>11411</v>
      </c>
      <c r="B15224" s="12">
        <v>36304.470588235301</v>
      </c>
      <c r="C15224" s="5">
        <v>43301.58</v>
      </c>
    </row>
    <row r="15225" spans="1:3" x14ac:dyDescent="0.25">
      <c r="A15225" s="2" t="s">
        <v>11486</v>
      </c>
      <c r="B15225" s="12">
        <v>41283.6875</v>
      </c>
      <c r="C15225" s="5">
        <v>43254.880949074075</v>
      </c>
    </row>
    <row r="15226" spans="1:3" x14ac:dyDescent="0.25">
      <c r="A15226" s="2" t="s">
        <v>11966</v>
      </c>
      <c r="B15226" s="12">
        <v>97446.42857142858</v>
      </c>
      <c r="C15226" s="5">
        <v>43286.655393518522</v>
      </c>
    </row>
    <row r="15227" spans="1:3" x14ac:dyDescent="0.25">
      <c r="A15227" s="2" t="s">
        <v>11401</v>
      </c>
      <c r="B15227" s="12">
        <v>31049.083333333328</v>
      </c>
      <c r="C15227" s="5">
        <v>43290.61377314815</v>
      </c>
    </row>
    <row r="15228" spans="1:3" x14ac:dyDescent="0.25">
      <c r="A15228" s="2" t="s">
        <v>11773</v>
      </c>
      <c r="B15228" s="12">
        <v>17258.400000000001</v>
      </c>
      <c r="C15228" s="5">
        <v>43183.757256944446</v>
      </c>
    </row>
    <row r="15229" spans="1:3" x14ac:dyDescent="0.25">
      <c r="A15229" s="2" t="s">
        <v>11908</v>
      </c>
      <c r="B15229" s="12">
        <v>50840.094117647059</v>
      </c>
      <c r="C15229" s="5">
        <v>43213.877222222225</v>
      </c>
    </row>
    <row r="15230" spans="1:3" x14ac:dyDescent="0.25">
      <c r="A15230" s="2" t="s">
        <v>11720</v>
      </c>
      <c r="B15230" s="12">
        <v>14361.6</v>
      </c>
      <c r="C15230" s="5">
        <v>43149.753946759258</v>
      </c>
    </row>
    <row r="15231" spans="1:3" x14ac:dyDescent="0.25">
      <c r="A15231" s="2" t="s">
        <v>11556</v>
      </c>
      <c r="B15231" s="12">
        <v>28909.714285714286</v>
      </c>
      <c r="C15231" s="5">
        <v>43287.942453703705</v>
      </c>
    </row>
    <row r="15232" spans="1:3" x14ac:dyDescent="0.25">
      <c r="A15232" s="2" t="s">
        <v>11414</v>
      </c>
      <c r="B15232" s="12">
        <v>40315.500000000007</v>
      </c>
      <c r="C15232" s="5">
        <v>43224.125</v>
      </c>
    </row>
    <row r="15233" spans="1:3" x14ac:dyDescent="0.25">
      <c r="A15233" s="2" t="s">
        <v>11498</v>
      </c>
      <c r="B15233" s="12">
        <v>31838.444444444453</v>
      </c>
      <c r="C15233" s="5">
        <v>43315.771597222221</v>
      </c>
    </row>
    <row r="15234" spans="1:3" x14ac:dyDescent="0.25">
      <c r="A15234" s="2" t="s">
        <v>11375</v>
      </c>
      <c r="B15234" s="12">
        <v>28307.428571428569</v>
      </c>
      <c r="C15234" s="5">
        <v>43246.589016203703</v>
      </c>
    </row>
    <row r="15235" spans="1:3" x14ac:dyDescent="0.25">
      <c r="A15235" s="2" t="s">
        <v>11781</v>
      </c>
      <c r="B15235" s="12">
        <v>17620.615384615383</v>
      </c>
      <c r="C15235" s="5">
        <v>43155.674363425926</v>
      </c>
    </row>
    <row r="15236" spans="1:3" x14ac:dyDescent="0.25">
      <c r="A15236" s="2" t="s">
        <v>11909</v>
      </c>
      <c r="B15236" s="12">
        <v>40507.733333333337</v>
      </c>
      <c r="C15236" s="5">
        <v>43219.817372685182</v>
      </c>
    </row>
    <row r="15237" spans="1:3" x14ac:dyDescent="0.25">
      <c r="A15237" s="2" t="s">
        <v>11761</v>
      </c>
      <c r="B15237" s="12">
        <v>14951.529411764706</v>
      </c>
      <c r="C15237" s="5">
        <v>43162.481712962966</v>
      </c>
    </row>
    <row r="15238" spans="1:3" x14ac:dyDescent="0.25">
      <c r="A15238" s="2" t="s">
        <v>11318</v>
      </c>
      <c r="B15238" s="12">
        <v>29598.54545454546</v>
      </c>
      <c r="C15238" s="5">
        <v>43303.6718287037</v>
      </c>
    </row>
    <row r="15239" spans="1:3" x14ac:dyDescent="0.25">
      <c r="A15239" s="2" t="s">
        <v>11289</v>
      </c>
      <c r="B15239" s="12">
        <v>38235.355714285724</v>
      </c>
      <c r="C15239" s="5">
        <v>43216.125</v>
      </c>
    </row>
    <row r="15240" spans="1:3" x14ac:dyDescent="0.25">
      <c r="A15240" s="2" t="s">
        <v>11446</v>
      </c>
      <c r="B15240" s="12">
        <v>41997.911538461543</v>
      </c>
      <c r="C15240" s="5">
        <v>43233.125</v>
      </c>
    </row>
    <row r="15241" spans="1:3" x14ac:dyDescent="0.25">
      <c r="A15241" s="2" t="s">
        <v>11757</v>
      </c>
      <c r="B15241" s="12">
        <v>23819.714285714286</v>
      </c>
      <c r="C15241" s="5">
        <v>43156.083333333336</v>
      </c>
    </row>
    <row r="15242" spans="1:3" x14ac:dyDescent="0.25">
      <c r="A15242" s="2" t="s">
        <v>11851</v>
      </c>
      <c r="B15242" s="12">
        <v>34803.536842105263</v>
      </c>
      <c r="C15242" s="5">
        <v>43214.593287037038</v>
      </c>
    </row>
    <row r="15243" spans="1:3" x14ac:dyDescent="0.25">
      <c r="A15243" s="2" t="s">
        <v>11271</v>
      </c>
      <c r="B15243" s="12">
        <v>28328.18181818182</v>
      </c>
      <c r="C15243" s="5">
        <v>43232.629293981481</v>
      </c>
    </row>
    <row r="15244" spans="1:3" x14ac:dyDescent="0.25">
      <c r="A15244" s="2" t="s">
        <v>11527</v>
      </c>
      <c r="B15244" s="12">
        <v>34344</v>
      </c>
      <c r="C15244" s="5">
        <v>43346.834398148145</v>
      </c>
    </row>
    <row r="15245" spans="1:3" x14ac:dyDescent="0.25">
      <c r="A15245" s="2" t="s">
        <v>11600</v>
      </c>
      <c r="B15245" s="12">
        <v>23215.73684210526</v>
      </c>
      <c r="C15245" s="5">
        <v>43254.876423611109</v>
      </c>
    </row>
    <row r="15246" spans="1:3" x14ac:dyDescent="0.25">
      <c r="A15246" s="2" t="s">
        <v>11394</v>
      </c>
      <c r="B15246" s="12">
        <v>17940.745999999999</v>
      </c>
      <c r="C15246" s="5">
        <v>43222.781400462962</v>
      </c>
    </row>
    <row r="15247" spans="1:3" x14ac:dyDescent="0.25">
      <c r="A15247" s="2" t="s">
        <v>11585</v>
      </c>
      <c r="B15247" s="12">
        <v>29877.120000000003</v>
      </c>
      <c r="C15247" s="5">
        <v>43255.791701388887</v>
      </c>
    </row>
    <row r="15248" spans="1:3" x14ac:dyDescent="0.25">
      <c r="A15248" s="2" t="s">
        <v>11999</v>
      </c>
      <c r="B15248" s="12">
        <v>83910.666666666672</v>
      </c>
      <c r="C15248" s="5">
        <v>43236.790671296294</v>
      </c>
    </row>
    <row r="15249" spans="1:3" x14ac:dyDescent="0.25">
      <c r="A15249" s="2" t="s">
        <v>12023</v>
      </c>
      <c r="B15249" s="12">
        <v>84907.620833333334</v>
      </c>
      <c r="C15249" s="5">
        <v>43310.735289351855</v>
      </c>
    </row>
    <row r="15250" spans="1:3" x14ac:dyDescent="0.25">
      <c r="A15250" s="2" t="s">
        <v>12013</v>
      </c>
      <c r="B15250" s="12">
        <v>24240</v>
      </c>
      <c r="C15250" s="5">
        <v>43362.542395833334</v>
      </c>
    </row>
    <row r="15251" spans="1:3" x14ac:dyDescent="0.25">
      <c r="A15251" s="2" t="s">
        <v>11567</v>
      </c>
      <c r="B15251" s="12">
        <v>25428.222222222226</v>
      </c>
      <c r="C15251" s="5">
        <v>43226.739618055559</v>
      </c>
    </row>
    <row r="15252" spans="1:3" x14ac:dyDescent="0.25">
      <c r="A15252" s="2" t="s">
        <v>11818</v>
      </c>
      <c r="B15252" s="12">
        <v>52005.229714285706</v>
      </c>
      <c r="C15252" s="5">
        <v>43315.577523148146</v>
      </c>
    </row>
    <row r="15253" spans="1:3" x14ac:dyDescent="0.25">
      <c r="A15253" s="2" t="s">
        <v>12040</v>
      </c>
      <c r="B15253" s="12">
        <v>21372.669411764706</v>
      </c>
      <c r="C15253" s="5">
        <v>43390.73337962963</v>
      </c>
    </row>
    <row r="15254" spans="1:3" x14ac:dyDescent="0.25">
      <c r="A15254" s="2" t="s">
        <v>11311</v>
      </c>
      <c r="B15254" s="12">
        <v>49591.788235294123</v>
      </c>
      <c r="C15254" s="5">
        <v>43268.737164351849</v>
      </c>
    </row>
    <row r="15255" spans="1:3" x14ac:dyDescent="0.25">
      <c r="A15255" s="2" t="s">
        <v>11997</v>
      </c>
      <c r="B15255" s="12">
        <v>90461.647058823524</v>
      </c>
      <c r="C15255" s="5">
        <v>43371.552499999998</v>
      </c>
    </row>
    <row r="15256" spans="1:3" x14ac:dyDescent="0.25">
      <c r="A15256" s="2" t="s">
        <v>11481</v>
      </c>
      <c r="B15256" s="12">
        <v>26262.260869565216</v>
      </c>
      <c r="C15256" s="5">
        <v>43243.125</v>
      </c>
    </row>
    <row r="15257" spans="1:3" x14ac:dyDescent="0.25">
      <c r="A15257" s="2" t="s">
        <v>11834</v>
      </c>
      <c r="B15257" s="12">
        <v>74692.193333333344</v>
      </c>
      <c r="C15257" s="5">
        <v>43187.739108796297</v>
      </c>
    </row>
    <row r="15258" spans="1:3" x14ac:dyDescent="0.25">
      <c r="A15258" s="2" t="s">
        <v>11494</v>
      </c>
      <c r="B15258" s="12">
        <v>28478.666666666668</v>
      </c>
      <c r="C15258" s="5">
        <v>43279.671516203707</v>
      </c>
    </row>
    <row r="15259" spans="1:3" x14ac:dyDescent="0.25">
      <c r="A15259" s="2" t="s">
        <v>11806</v>
      </c>
      <c r="B15259" s="12">
        <v>38113.745454545446</v>
      </c>
      <c r="C15259" s="5">
        <v>43263.125</v>
      </c>
    </row>
    <row r="15260" spans="1:3" x14ac:dyDescent="0.25">
      <c r="A15260" s="2" t="s">
        <v>11506</v>
      </c>
      <c r="B15260" s="12">
        <v>26747.325000000001</v>
      </c>
      <c r="C15260" s="5">
        <v>43209.125</v>
      </c>
    </row>
    <row r="15261" spans="1:3" x14ac:dyDescent="0.25">
      <c r="A15261" s="2" t="s">
        <v>11494</v>
      </c>
      <c r="B15261" s="12">
        <v>28193.88</v>
      </c>
      <c r="C15261" s="5">
        <v>43280.671516203707</v>
      </c>
    </row>
    <row r="15262" spans="1:3" x14ac:dyDescent="0.25">
      <c r="A15262" s="2" t="s">
        <v>11600</v>
      </c>
      <c r="B15262" s="12">
        <v>30644.772631578944</v>
      </c>
      <c r="C15262" s="5">
        <v>43255.876423611109</v>
      </c>
    </row>
    <row r="15263" spans="1:3" x14ac:dyDescent="0.25">
      <c r="A15263" s="2" t="s">
        <v>11365</v>
      </c>
      <c r="B15263" s="12">
        <v>41998.979657142852</v>
      </c>
      <c r="C15263" s="5">
        <v>43208.661041666666</v>
      </c>
    </row>
    <row r="15264" spans="1:3" x14ac:dyDescent="0.25">
      <c r="A15264" s="2" t="s">
        <v>11718</v>
      </c>
      <c r="B15264" s="12">
        <v>13831.444565217394</v>
      </c>
      <c r="C15264" s="5">
        <v>43197.475601851853</v>
      </c>
    </row>
    <row r="15265" spans="1:3" x14ac:dyDescent="0.25">
      <c r="A15265" s="2" t="s">
        <v>11857</v>
      </c>
      <c r="B15265" s="12">
        <v>83910.800000000017</v>
      </c>
      <c r="C15265" s="5">
        <v>43290.878391203703</v>
      </c>
    </row>
    <row r="15266" spans="1:3" x14ac:dyDescent="0.25">
      <c r="A15266" s="2" t="s">
        <v>11816</v>
      </c>
      <c r="B15266" s="12">
        <v>43680.240000000005</v>
      </c>
      <c r="C15266" s="5">
        <v>43293.908078703702</v>
      </c>
    </row>
    <row r="15267" spans="1:3" x14ac:dyDescent="0.25">
      <c r="A15267" s="2" t="s">
        <v>11622</v>
      </c>
      <c r="B15267" s="12">
        <v>32340.749999999996</v>
      </c>
      <c r="C15267" s="5">
        <v>43361.848969907405</v>
      </c>
    </row>
    <row r="15268" spans="1:3" x14ac:dyDescent="0.25">
      <c r="A15268" s="2" t="s">
        <v>11469</v>
      </c>
      <c r="B15268" s="12">
        <v>17447.46428571429</v>
      </c>
      <c r="C15268" s="5">
        <v>43200.579629629632</v>
      </c>
    </row>
    <row r="15269" spans="1:3" x14ac:dyDescent="0.25">
      <c r="A15269" s="2" t="s">
        <v>11421</v>
      </c>
      <c r="B15269" s="12">
        <v>29925.167999999998</v>
      </c>
      <c r="C15269" s="5">
        <v>43267.908356481479</v>
      </c>
    </row>
    <row r="15270" spans="1:3" x14ac:dyDescent="0.25">
      <c r="A15270" s="2" t="s">
        <v>11926</v>
      </c>
      <c r="B15270" s="12">
        <v>51510</v>
      </c>
      <c r="C15270" s="5">
        <v>43177.727013888885</v>
      </c>
    </row>
    <row r="15271" spans="1:3" x14ac:dyDescent="0.25">
      <c r="A15271" s="2" t="s">
        <v>12040</v>
      </c>
      <c r="B15271" s="12">
        <v>19449.129164705882</v>
      </c>
      <c r="C15271" s="5">
        <v>43391.73337962963</v>
      </c>
    </row>
    <row r="15272" spans="1:3" x14ac:dyDescent="0.25">
      <c r="A15272" s="2" t="s">
        <v>11337</v>
      </c>
      <c r="B15272" s="12">
        <v>28077.8</v>
      </c>
      <c r="C15272" s="5">
        <v>43231.551979166667</v>
      </c>
    </row>
    <row r="15273" spans="1:3" x14ac:dyDescent="0.25">
      <c r="A15273" s="2" t="s">
        <v>11801</v>
      </c>
      <c r="B15273" s="12">
        <v>48704.332799999996</v>
      </c>
      <c r="C15273" s="5">
        <v>43265.751481481479</v>
      </c>
    </row>
    <row r="15274" spans="1:3" x14ac:dyDescent="0.25">
      <c r="A15274" s="2" t="s">
        <v>12011</v>
      </c>
      <c r="B15274" s="12">
        <v>35412.153846153844</v>
      </c>
      <c r="C15274" s="5">
        <v>43349.754247685189</v>
      </c>
    </row>
    <row r="15275" spans="1:3" x14ac:dyDescent="0.25">
      <c r="A15275" s="2" t="s">
        <v>11341</v>
      </c>
      <c r="B15275" s="12">
        <v>51864.428571428572</v>
      </c>
      <c r="C15275" s="5">
        <v>43201.749745370369</v>
      </c>
    </row>
    <row r="15276" spans="1:3" x14ac:dyDescent="0.25">
      <c r="A15276" s="2" t="s">
        <v>11960</v>
      </c>
      <c r="B15276" s="12">
        <v>105847.99999999997</v>
      </c>
      <c r="C15276" s="5">
        <v>43229.712256944447</v>
      </c>
    </row>
    <row r="15277" spans="1:3" x14ac:dyDescent="0.25">
      <c r="A15277" s="2" t="s">
        <v>11852</v>
      </c>
      <c r="B15277" s="12">
        <v>60616.159999999996</v>
      </c>
      <c r="C15277" s="5">
        <v>43243.706006944441</v>
      </c>
    </row>
    <row r="15278" spans="1:3" x14ac:dyDescent="0.25">
      <c r="A15278" s="2" t="s">
        <v>11422</v>
      </c>
      <c r="B15278" s="12">
        <v>31893.333333333328</v>
      </c>
      <c r="C15278" s="5">
        <v>43207.830763888887</v>
      </c>
    </row>
    <row r="15279" spans="1:3" x14ac:dyDescent="0.25">
      <c r="A15279" s="2" t="s">
        <v>11676</v>
      </c>
      <c r="B15279" s="12">
        <v>20022.846000000005</v>
      </c>
      <c r="C15279" s="5">
        <v>43147.835277777776</v>
      </c>
    </row>
    <row r="15280" spans="1:3" x14ac:dyDescent="0.25">
      <c r="A15280" s="2" t="s">
        <v>11679</v>
      </c>
      <c r="B15280" s="12">
        <v>9947.0400000000009</v>
      </c>
      <c r="C15280" s="5">
        <v>43198.125</v>
      </c>
    </row>
    <row r="15281" spans="1:3" x14ac:dyDescent="0.25">
      <c r="A15281" s="2" t="s">
        <v>11940</v>
      </c>
      <c r="B15281" s="12">
        <v>51768.238636363632</v>
      </c>
      <c r="C15281" s="5">
        <v>43263.738310185188</v>
      </c>
    </row>
    <row r="15282" spans="1:3" x14ac:dyDescent="0.25">
      <c r="A15282" s="2" t="s">
        <v>11913</v>
      </c>
      <c r="B15282" s="12">
        <v>59366.625</v>
      </c>
      <c r="C15282" s="5">
        <v>43317.604398148149</v>
      </c>
    </row>
    <row r="15283" spans="1:3" x14ac:dyDescent="0.25">
      <c r="A15283" s="2" t="s">
        <v>11766</v>
      </c>
      <c r="B15283" s="12">
        <v>14976.000000000002</v>
      </c>
      <c r="C15283" s="5">
        <v>43215.534259259257</v>
      </c>
    </row>
    <row r="15284" spans="1:3" x14ac:dyDescent="0.25">
      <c r="A15284" s="2" t="s">
        <v>11785</v>
      </c>
      <c r="B15284" s="12">
        <v>14614.804347826088</v>
      </c>
      <c r="C15284" s="5">
        <v>43206.892453703702</v>
      </c>
    </row>
    <row r="15285" spans="1:3" x14ac:dyDescent="0.25">
      <c r="A15285" s="2" t="s">
        <v>11549</v>
      </c>
      <c r="B15285" s="12">
        <v>32935.619047619046</v>
      </c>
      <c r="C15285" s="5">
        <v>43203.928761574076</v>
      </c>
    </row>
    <row r="15286" spans="1:3" x14ac:dyDescent="0.25">
      <c r="A15286" s="2" t="s">
        <v>11879</v>
      </c>
      <c r="B15286" s="12">
        <v>63787.885714285723</v>
      </c>
      <c r="C15286" s="5">
        <v>43198.855486111112</v>
      </c>
    </row>
    <row r="15287" spans="1:3" x14ac:dyDescent="0.25">
      <c r="A15287" s="2" t="s">
        <v>11945</v>
      </c>
      <c r="B15287" s="12">
        <v>55090.909090909088</v>
      </c>
      <c r="C15287" s="5">
        <v>43269.625162037039</v>
      </c>
    </row>
    <row r="15288" spans="1:3" x14ac:dyDescent="0.25">
      <c r="A15288" s="2" t="s">
        <v>11874</v>
      </c>
      <c r="B15288" s="12">
        <v>40272.761904761901</v>
      </c>
      <c r="C15288" s="5">
        <v>43297.750428240739</v>
      </c>
    </row>
    <row r="15289" spans="1:3" x14ac:dyDescent="0.25">
      <c r="A15289" s="2" t="s">
        <v>11710</v>
      </c>
      <c r="B15289" s="12">
        <v>14753.345454545457</v>
      </c>
      <c r="C15289" s="5">
        <v>43169.801678240743</v>
      </c>
    </row>
    <row r="15290" spans="1:3" x14ac:dyDescent="0.25">
      <c r="A15290" s="2" t="s">
        <v>11721</v>
      </c>
      <c r="B15290" s="12">
        <v>14666.180869565218</v>
      </c>
      <c r="C15290" s="5">
        <v>43161.083333333336</v>
      </c>
    </row>
    <row r="15291" spans="1:3" x14ac:dyDescent="0.25">
      <c r="A15291" s="2" t="s">
        <v>11513</v>
      </c>
      <c r="B15291" s="12">
        <v>34664.65</v>
      </c>
      <c r="C15291" s="5">
        <v>43228.570729166669</v>
      </c>
    </row>
    <row r="15292" spans="1:3" x14ac:dyDescent="0.25">
      <c r="A15292" s="2" t="s">
        <v>12045</v>
      </c>
      <c r="B15292" s="12">
        <v>132109.00999999998</v>
      </c>
      <c r="C15292" s="5">
        <v>43378.913900462961</v>
      </c>
    </row>
    <row r="15293" spans="1:3" x14ac:dyDescent="0.25">
      <c r="A15293" s="2" t="s">
        <v>11907</v>
      </c>
      <c r="B15293" s="12">
        <v>67403.885714285731</v>
      </c>
      <c r="C15293" s="5">
        <v>43270.827141203707</v>
      </c>
    </row>
    <row r="15294" spans="1:3" x14ac:dyDescent="0.25">
      <c r="A15294" s="2" t="s">
        <v>11522</v>
      </c>
      <c r="B15294" s="12">
        <v>40837.440000000002</v>
      </c>
      <c r="C15294" s="5">
        <v>43293.692847222221</v>
      </c>
    </row>
    <row r="15295" spans="1:3" x14ac:dyDescent="0.25">
      <c r="A15295" s="2" t="s">
        <v>11972</v>
      </c>
      <c r="B15295" s="12">
        <v>84240</v>
      </c>
      <c r="C15295" s="5">
        <v>43188.784062500003</v>
      </c>
    </row>
    <row r="15296" spans="1:3" x14ac:dyDescent="0.25">
      <c r="A15296" s="2" t="s">
        <v>11436</v>
      </c>
      <c r="B15296" s="12">
        <v>19990.956521739128</v>
      </c>
      <c r="C15296" s="5">
        <v>43270.602256944447</v>
      </c>
    </row>
    <row r="15297" spans="1:3" x14ac:dyDescent="0.25">
      <c r="A15297" s="2" t="s">
        <v>11454</v>
      </c>
      <c r="B15297" s="12">
        <v>31595.200000000004</v>
      </c>
      <c r="C15297" s="5">
        <v>43246.850254629629</v>
      </c>
    </row>
    <row r="15298" spans="1:3" x14ac:dyDescent="0.25">
      <c r="A15298" s="2" t="s">
        <v>11711</v>
      </c>
      <c r="B15298" s="12">
        <v>21559.090909090908</v>
      </c>
      <c r="C15298" s="5">
        <v>43163.628252314818</v>
      </c>
    </row>
    <row r="15299" spans="1:3" x14ac:dyDescent="0.25">
      <c r="A15299" s="2" t="s">
        <v>12009</v>
      </c>
      <c r="B15299" s="12">
        <v>92186.526315789481</v>
      </c>
      <c r="C15299" s="5">
        <v>43236.604305555556</v>
      </c>
    </row>
    <row r="15300" spans="1:3" x14ac:dyDescent="0.25">
      <c r="A15300" s="2" t="s">
        <v>11448</v>
      </c>
      <c r="B15300" s="12">
        <v>33852</v>
      </c>
      <c r="C15300" s="5">
        <v>43250.681516203702</v>
      </c>
    </row>
    <row r="15301" spans="1:3" x14ac:dyDescent="0.25">
      <c r="A15301" s="2" t="s">
        <v>11309</v>
      </c>
      <c r="B15301" s="12">
        <v>21889.73913043478</v>
      </c>
      <c r="C15301" s="5">
        <v>43241.125</v>
      </c>
    </row>
    <row r="15302" spans="1:3" x14ac:dyDescent="0.25">
      <c r="A15302" s="2" t="s">
        <v>11686</v>
      </c>
      <c r="B15302" s="12">
        <v>14964.068181818182</v>
      </c>
      <c r="C15302" s="5">
        <v>43194.561585648145</v>
      </c>
    </row>
    <row r="15303" spans="1:3" x14ac:dyDescent="0.25">
      <c r="A15303" s="2" t="s">
        <v>11490</v>
      </c>
      <c r="B15303" s="12">
        <v>20592.346153846152</v>
      </c>
      <c r="C15303" s="5">
        <v>43244.800185185188</v>
      </c>
    </row>
    <row r="15304" spans="1:3" x14ac:dyDescent="0.25">
      <c r="A15304" s="2" t="s">
        <v>11422</v>
      </c>
      <c r="B15304" s="12">
        <v>37953.066666666658</v>
      </c>
      <c r="C15304" s="5">
        <v>43208.830763888887</v>
      </c>
    </row>
    <row r="15305" spans="1:3" x14ac:dyDescent="0.25">
      <c r="A15305" s="2" t="s">
        <v>11465</v>
      </c>
      <c r="B15305" s="12">
        <v>32119.800000000003</v>
      </c>
      <c r="C15305" s="5">
        <v>43295.73101851852</v>
      </c>
    </row>
    <row r="15306" spans="1:3" x14ac:dyDescent="0.25">
      <c r="A15306" s="2" t="s">
        <v>11406</v>
      </c>
      <c r="B15306" s="12">
        <v>33640.424999999996</v>
      </c>
      <c r="C15306" s="5">
        <v>43191.880439814813</v>
      </c>
    </row>
    <row r="15307" spans="1:3" x14ac:dyDescent="0.25">
      <c r="A15307" s="2" t="s">
        <v>11983</v>
      </c>
      <c r="B15307" s="12">
        <v>98736</v>
      </c>
      <c r="C15307" s="5">
        <v>43190.579189814816</v>
      </c>
    </row>
    <row r="15308" spans="1:3" x14ac:dyDescent="0.25">
      <c r="A15308" s="2" t="s">
        <v>11847</v>
      </c>
      <c r="B15308" s="12">
        <v>61416.439275789475</v>
      </c>
      <c r="C15308" s="5">
        <v>43250.81145833333</v>
      </c>
    </row>
    <row r="15309" spans="1:3" x14ac:dyDescent="0.25">
      <c r="A15309" s="2" t="s">
        <v>11845</v>
      </c>
      <c r="B15309" s="12">
        <v>50640.959999999999</v>
      </c>
      <c r="C15309" s="5">
        <v>43257.810069444444</v>
      </c>
    </row>
    <row r="15310" spans="1:3" x14ac:dyDescent="0.25">
      <c r="A15310" s="2" t="s">
        <v>11871</v>
      </c>
      <c r="B15310" s="12">
        <v>45527.039999999994</v>
      </c>
      <c r="C15310" s="5">
        <v>43236.795810185184</v>
      </c>
    </row>
    <row r="15311" spans="1:3" x14ac:dyDescent="0.25">
      <c r="A15311" s="2" t="s">
        <v>11948</v>
      </c>
      <c r="B15311" s="12">
        <v>63179.107142857145</v>
      </c>
      <c r="C15311" s="5">
        <v>43259.765729166669</v>
      </c>
    </row>
    <row r="15312" spans="1:3" x14ac:dyDescent="0.25">
      <c r="A15312" s="2" t="s">
        <v>11397</v>
      </c>
      <c r="B15312" s="12">
        <v>21699.15789473684</v>
      </c>
      <c r="C15312" s="5">
        <v>43261.51289351852</v>
      </c>
    </row>
    <row r="15313" spans="1:3" x14ac:dyDescent="0.25">
      <c r="A15313" s="2" t="s">
        <v>11853</v>
      </c>
      <c r="B15313" s="12">
        <v>57168.959999999992</v>
      </c>
      <c r="C15313" s="5">
        <v>43211.794768518521</v>
      </c>
    </row>
    <row r="15314" spans="1:3" x14ac:dyDescent="0.25">
      <c r="A15314" s="2" t="s">
        <v>12016</v>
      </c>
      <c r="B15314" s="12">
        <v>40944.800000000003</v>
      </c>
      <c r="C15314" s="5">
        <v>43354.854525462964</v>
      </c>
    </row>
    <row r="15315" spans="1:3" x14ac:dyDescent="0.25">
      <c r="A15315" s="2" t="s">
        <v>11466</v>
      </c>
      <c r="B15315" s="12">
        <v>37148.800000000003</v>
      </c>
      <c r="C15315" s="5">
        <v>43281.537916666668</v>
      </c>
    </row>
    <row r="15316" spans="1:3" x14ac:dyDescent="0.25">
      <c r="A15316" s="2" t="s">
        <v>11848</v>
      </c>
      <c r="B15316" s="12">
        <v>85113.60000000002</v>
      </c>
      <c r="C15316" s="5">
        <v>43241.125</v>
      </c>
    </row>
    <row r="15317" spans="1:3" x14ac:dyDescent="0.25">
      <c r="A15317" s="2" t="s">
        <v>11460</v>
      </c>
      <c r="B15317" s="12">
        <v>26392.394736842107</v>
      </c>
      <c r="C15317" s="5">
        <v>43237.868900462963</v>
      </c>
    </row>
    <row r="15318" spans="1:3" x14ac:dyDescent="0.25">
      <c r="A15318" s="2" t="s">
        <v>11827</v>
      </c>
      <c r="B15318" s="12">
        <v>71855.085714285728</v>
      </c>
      <c r="C15318" s="5">
        <v>43270.875671296293</v>
      </c>
    </row>
    <row r="15319" spans="1:3" x14ac:dyDescent="0.25">
      <c r="A15319" s="2" t="s">
        <v>11774</v>
      </c>
      <c r="B15319" s="12">
        <v>10332.299999999999</v>
      </c>
      <c r="C15319" s="5">
        <v>43170.468472222223</v>
      </c>
    </row>
    <row r="15320" spans="1:3" x14ac:dyDescent="0.25">
      <c r="A15320" s="2" t="s">
        <v>11846</v>
      </c>
      <c r="B15320" s="12">
        <v>38254.484210526323</v>
      </c>
      <c r="C15320" s="5">
        <v>43273.125</v>
      </c>
    </row>
    <row r="15321" spans="1:3" x14ac:dyDescent="0.25">
      <c r="A15321" s="2" t="s">
        <v>11807</v>
      </c>
      <c r="B15321" s="12">
        <v>63745.919999999998</v>
      </c>
      <c r="C15321" s="5">
        <v>43218.788495370369</v>
      </c>
    </row>
    <row r="15322" spans="1:3" x14ac:dyDescent="0.25">
      <c r="A15322" s="2" t="s">
        <v>11680</v>
      </c>
      <c r="B15322" s="12">
        <v>13924.533333333335</v>
      </c>
      <c r="C15322" s="5">
        <v>43226.792604166665</v>
      </c>
    </row>
    <row r="15323" spans="1:3" x14ac:dyDescent="0.25">
      <c r="A15323" s="2" t="s">
        <v>11809</v>
      </c>
      <c r="B15323" s="12">
        <v>50767.915789473693</v>
      </c>
      <c r="C15323" s="5">
        <v>43218.546412037038</v>
      </c>
    </row>
    <row r="15324" spans="1:3" x14ac:dyDescent="0.25">
      <c r="A15324" s="2" t="s">
        <v>11722</v>
      </c>
      <c r="B15324" s="12">
        <v>14214</v>
      </c>
      <c r="C15324" s="5">
        <v>43155.553298611114</v>
      </c>
    </row>
    <row r="15325" spans="1:3" x14ac:dyDescent="0.25">
      <c r="A15325" s="2" t="s">
        <v>11915</v>
      </c>
      <c r="B15325" s="12">
        <v>86634.078947368413</v>
      </c>
      <c r="C15325" s="5">
        <v>43323.581944444442</v>
      </c>
    </row>
    <row r="15326" spans="1:3" x14ac:dyDescent="0.25">
      <c r="A15326" s="2" t="s">
        <v>11681</v>
      </c>
      <c r="B15326" s="12">
        <v>17136</v>
      </c>
      <c r="C15326" s="5">
        <v>43168.848217592589</v>
      </c>
    </row>
    <row r="15327" spans="1:3" x14ac:dyDescent="0.25">
      <c r="A15327" s="2" t="s">
        <v>11319</v>
      </c>
      <c r="B15327" s="12">
        <v>38541.600000000006</v>
      </c>
      <c r="C15327" s="5">
        <v>43235.671898148146</v>
      </c>
    </row>
    <row r="15328" spans="1:3" x14ac:dyDescent="0.25">
      <c r="A15328" s="2" t="s">
        <v>11814</v>
      </c>
      <c r="B15328" s="12">
        <v>44291.408800000005</v>
      </c>
      <c r="C15328" s="5">
        <v>43204.819189814814</v>
      </c>
    </row>
    <row r="15329" spans="1:3" x14ac:dyDescent="0.25">
      <c r="A15329" s="2" t="s">
        <v>11287</v>
      </c>
      <c r="B15329" s="12">
        <v>18093.666666666668</v>
      </c>
      <c r="C15329" s="5">
        <v>43196.521087962959</v>
      </c>
    </row>
    <row r="15330" spans="1:3" x14ac:dyDescent="0.25">
      <c r="A15330" s="2" t="s">
        <v>12044</v>
      </c>
      <c r="B15330" s="12">
        <v>59778.333333333328</v>
      </c>
      <c r="C15330" s="5">
        <v>43366.743703703702</v>
      </c>
    </row>
    <row r="15331" spans="1:3" x14ac:dyDescent="0.25">
      <c r="A15331" s="2" t="s">
        <v>11980</v>
      </c>
      <c r="B15331" s="12">
        <v>59743.557692307688</v>
      </c>
      <c r="C15331" s="5">
        <v>43310.892025462963</v>
      </c>
    </row>
    <row r="15332" spans="1:3" x14ac:dyDescent="0.25">
      <c r="A15332" s="2" t="s">
        <v>11444</v>
      </c>
      <c r="B15332" s="12">
        <v>17866.482758620688</v>
      </c>
      <c r="C15332" s="5">
        <v>43236.781898148147</v>
      </c>
    </row>
    <row r="15333" spans="1:3" x14ac:dyDescent="0.25">
      <c r="A15333" s="2" t="s">
        <v>11750</v>
      </c>
      <c r="B15333" s="12">
        <v>11572.363636363638</v>
      </c>
      <c r="C15333" s="5">
        <v>43147.72</v>
      </c>
    </row>
    <row r="15334" spans="1:3" x14ac:dyDescent="0.25">
      <c r="A15334" s="2" t="s">
        <v>11407</v>
      </c>
      <c r="B15334" s="12">
        <v>29284.058823529413</v>
      </c>
      <c r="C15334" s="5">
        <v>43273.84752314815</v>
      </c>
    </row>
    <row r="15335" spans="1:3" x14ac:dyDescent="0.25">
      <c r="A15335" s="2" t="s">
        <v>11773</v>
      </c>
      <c r="B15335" s="12">
        <v>17603.568000000003</v>
      </c>
      <c r="C15335" s="5">
        <v>43184.757256944446</v>
      </c>
    </row>
    <row r="15336" spans="1:3" x14ac:dyDescent="0.25">
      <c r="A15336" s="2" t="s">
        <v>11979</v>
      </c>
      <c r="B15336" s="12">
        <v>89255.9375</v>
      </c>
      <c r="C15336" s="5">
        <v>43267.62877314815</v>
      </c>
    </row>
    <row r="15337" spans="1:3" x14ac:dyDescent="0.25">
      <c r="A15337" s="2" t="s">
        <v>11961</v>
      </c>
      <c r="B15337" s="12">
        <v>63182.87037037038</v>
      </c>
      <c r="C15337" s="5">
        <v>43227.827777777777</v>
      </c>
    </row>
    <row r="15338" spans="1:3" x14ac:dyDescent="0.25">
      <c r="A15338" s="2" t="s">
        <v>11626</v>
      </c>
      <c r="B15338" s="12">
        <v>10107.684782608696</v>
      </c>
      <c r="C15338" s="5">
        <v>43190.581273148149</v>
      </c>
    </row>
    <row r="15339" spans="1:3" x14ac:dyDescent="0.25">
      <c r="A15339" s="2" t="s">
        <v>11382</v>
      </c>
      <c r="B15339" s="12">
        <v>30042.399999999998</v>
      </c>
      <c r="C15339" s="5">
        <v>43216.578622685185</v>
      </c>
    </row>
    <row r="15340" spans="1:3" x14ac:dyDescent="0.25">
      <c r="A15340" s="2" t="s">
        <v>11594</v>
      </c>
      <c r="B15340" s="12">
        <v>31084.5</v>
      </c>
      <c r="C15340" s="5">
        <v>43198.759814814817</v>
      </c>
    </row>
    <row r="15341" spans="1:3" x14ac:dyDescent="0.25">
      <c r="A15341" s="2" t="s">
        <v>12037</v>
      </c>
      <c r="B15341" s="12">
        <v>60126.310399999995</v>
      </c>
      <c r="C15341" s="5">
        <v>43378.798333333332</v>
      </c>
    </row>
    <row r="15342" spans="1:3" x14ac:dyDescent="0.25">
      <c r="A15342" s="2" t="s">
        <v>11992</v>
      </c>
      <c r="B15342" s="12">
        <v>77307.5</v>
      </c>
      <c r="C15342" s="5">
        <v>43227.813634259262</v>
      </c>
    </row>
    <row r="15343" spans="1:3" x14ac:dyDescent="0.25">
      <c r="A15343" s="2" t="s">
        <v>11399</v>
      </c>
      <c r="B15343" s="12">
        <v>43178.571428571435</v>
      </c>
      <c r="C15343" s="5">
        <v>43235.68712962963</v>
      </c>
    </row>
    <row r="15344" spans="1:3" x14ac:dyDescent="0.25">
      <c r="A15344" s="2" t="s">
        <v>11930</v>
      </c>
      <c r="B15344" s="12">
        <v>53145.760869565216</v>
      </c>
      <c r="C15344" s="5">
        <v>43347.936840277776</v>
      </c>
    </row>
    <row r="15345" spans="1:3" x14ac:dyDescent="0.25">
      <c r="A15345" s="2" t="s">
        <v>11903</v>
      </c>
      <c r="B15345" s="12">
        <v>75935.345454545444</v>
      </c>
      <c r="C15345" s="5">
        <v>43345.584733796299</v>
      </c>
    </row>
    <row r="15346" spans="1:3" x14ac:dyDescent="0.25">
      <c r="A15346" s="2" t="s">
        <v>11430</v>
      </c>
      <c r="B15346" s="12">
        <v>27954.555555555555</v>
      </c>
      <c r="C15346" s="5">
        <v>43208.50509259259</v>
      </c>
    </row>
    <row r="15347" spans="1:3" x14ac:dyDescent="0.25">
      <c r="A15347" s="2" t="s">
        <v>11654</v>
      </c>
      <c r="B15347" s="12">
        <v>16591.058823529409</v>
      </c>
      <c r="C15347" s="5">
        <v>43167.679710648146</v>
      </c>
    </row>
    <row r="15348" spans="1:3" x14ac:dyDescent="0.25">
      <c r="A15348" s="2" t="s">
        <v>11832</v>
      </c>
      <c r="B15348" s="12">
        <v>61479.822222222232</v>
      </c>
      <c r="C15348" s="5">
        <v>43280.803506944445</v>
      </c>
    </row>
    <row r="15349" spans="1:3" x14ac:dyDescent="0.25">
      <c r="A15349" s="2" t="s">
        <v>11989</v>
      </c>
      <c r="B15349" s="12">
        <v>85493</v>
      </c>
      <c r="C15349" s="5">
        <v>43231.870069444441</v>
      </c>
    </row>
    <row r="15350" spans="1:3" x14ac:dyDescent="0.25">
      <c r="A15350" s="2" t="s">
        <v>11975</v>
      </c>
      <c r="B15350" s="12">
        <v>95790</v>
      </c>
      <c r="C15350" s="5">
        <v>43193.694930555554</v>
      </c>
    </row>
    <row r="15351" spans="1:3" x14ac:dyDescent="0.25">
      <c r="A15351" s="2" t="s">
        <v>11468</v>
      </c>
      <c r="B15351" s="12">
        <v>31178.355681818179</v>
      </c>
      <c r="C15351" s="5">
        <v>43281.727349537039</v>
      </c>
    </row>
    <row r="15352" spans="1:3" x14ac:dyDescent="0.25">
      <c r="A15352" s="2" t="s">
        <v>11877</v>
      </c>
      <c r="B15352" s="12">
        <v>44251.466666666667</v>
      </c>
      <c r="C15352" s="5">
        <v>43284.125</v>
      </c>
    </row>
    <row r="15353" spans="1:3" x14ac:dyDescent="0.25">
      <c r="A15353" s="2" t="s">
        <v>11399</v>
      </c>
      <c r="B15353" s="12">
        <v>47928.214285714297</v>
      </c>
      <c r="C15353" s="5">
        <v>43236.68712962963</v>
      </c>
    </row>
    <row r="15354" spans="1:3" x14ac:dyDescent="0.25">
      <c r="A15354" s="2" t="s">
        <v>11845</v>
      </c>
      <c r="B15354" s="12">
        <v>57224.284799999994</v>
      </c>
      <c r="C15354" s="5">
        <v>43258.810069444444</v>
      </c>
    </row>
    <row r="15355" spans="1:3" x14ac:dyDescent="0.25">
      <c r="A15355" s="2" t="s">
        <v>11855</v>
      </c>
      <c r="B15355" s="12">
        <v>24333.311999999998</v>
      </c>
      <c r="C15355" s="5">
        <v>43290.565381944441</v>
      </c>
    </row>
    <row r="15356" spans="1:3" x14ac:dyDescent="0.25">
      <c r="A15356" s="2" t="s">
        <v>11295</v>
      </c>
      <c r="B15356" s="12">
        <v>34178.857142857152</v>
      </c>
      <c r="C15356" s="5">
        <v>43192.739386574074</v>
      </c>
    </row>
    <row r="15357" spans="1:3" x14ac:dyDescent="0.25">
      <c r="A15357" s="2" t="s">
        <v>11930</v>
      </c>
      <c r="B15357" s="12">
        <v>49957.015217391301</v>
      </c>
      <c r="C15357" s="5">
        <v>43348.936840277776</v>
      </c>
    </row>
    <row r="15358" spans="1:3" x14ac:dyDescent="0.25">
      <c r="A15358" s="2" t="s">
        <v>11772</v>
      </c>
      <c r="B15358" s="12">
        <v>9796.704545454546</v>
      </c>
      <c r="C15358" s="5">
        <v>43185.474259259259</v>
      </c>
    </row>
    <row r="15359" spans="1:3" x14ac:dyDescent="0.25">
      <c r="A15359" s="2" t="s">
        <v>12008</v>
      </c>
      <c r="B15359" s="12">
        <v>87169.333333333343</v>
      </c>
      <c r="C15359" s="5">
        <v>43308.769745370373</v>
      </c>
    </row>
    <row r="15360" spans="1:3" x14ac:dyDescent="0.25">
      <c r="A15360" s="2" t="s">
        <v>11890</v>
      </c>
      <c r="B15360" s="12">
        <v>37718.784000000007</v>
      </c>
      <c r="C15360" s="5">
        <v>43274.863333333335</v>
      </c>
    </row>
    <row r="15361" spans="1:3" x14ac:dyDescent="0.25">
      <c r="A15361" s="2" t="s">
        <v>11952</v>
      </c>
      <c r="B15361" s="12">
        <v>58480</v>
      </c>
      <c r="C15361" s="5">
        <v>43245.860567129632</v>
      </c>
    </row>
    <row r="15362" spans="1:3" x14ac:dyDescent="0.25">
      <c r="A15362" s="2" t="s">
        <v>11392</v>
      </c>
      <c r="B15362" s="12">
        <v>26005.304347826088</v>
      </c>
      <c r="C15362" s="5">
        <v>43282.600648148145</v>
      </c>
    </row>
    <row r="15363" spans="1:3" x14ac:dyDescent="0.25">
      <c r="A15363" s="2" t="s">
        <v>11342</v>
      </c>
      <c r="B15363" s="12">
        <v>29084.545454545456</v>
      </c>
      <c r="C15363" s="5">
        <v>43332.677465277775</v>
      </c>
    </row>
    <row r="15364" spans="1:3" x14ac:dyDescent="0.25">
      <c r="A15364" s="2" t="s">
        <v>11620</v>
      </c>
      <c r="B15364" s="12">
        <v>24249.142857142855</v>
      </c>
      <c r="C15364" s="5">
        <v>43232.586053240739</v>
      </c>
    </row>
    <row r="15365" spans="1:3" x14ac:dyDescent="0.25">
      <c r="A15365" s="2" t="s">
        <v>11955</v>
      </c>
      <c r="B15365" s="12">
        <v>61920.000000000015</v>
      </c>
      <c r="C15365" s="5">
        <v>43226.702824074076</v>
      </c>
    </row>
    <row r="15366" spans="1:3" x14ac:dyDescent="0.25">
      <c r="A15366" s="2" t="s">
        <v>11963</v>
      </c>
      <c r="B15366" s="12">
        <v>62185.670624999992</v>
      </c>
      <c r="C15366" s="5">
        <v>43249.52752314815</v>
      </c>
    </row>
    <row r="15367" spans="1:3" x14ac:dyDescent="0.25">
      <c r="A15367" s="2" t="s">
        <v>11434</v>
      </c>
      <c r="B15367" s="12">
        <v>33209.946666666663</v>
      </c>
      <c r="C15367" s="5">
        <v>43338.783483796295</v>
      </c>
    </row>
    <row r="15368" spans="1:3" x14ac:dyDescent="0.25">
      <c r="A15368" s="2" t="s">
        <v>12043</v>
      </c>
      <c r="B15368" s="12">
        <v>28961.75</v>
      </c>
      <c r="C15368" s="5">
        <v>43388.495925925927</v>
      </c>
    </row>
    <row r="15369" spans="1:3" x14ac:dyDescent="0.25">
      <c r="A15369" s="2" t="s">
        <v>11836</v>
      </c>
      <c r="B15369" s="12">
        <v>39642.071039999995</v>
      </c>
      <c r="C15369" s="5">
        <v>43297.829456018517</v>
      </c>
    </row>
    <row r="15370" spans="1:3" x14ac:dyDescent="0.25">
      <c r="A15370" s="2" t="s">
        <v>11698</v>
      </c>
      <c r="B15370" s="12">
        <v>12103.619047619048</v>
      </c>
      <c r="C15370" s="5">
        <v>43193.517094907409</v>
      </c>
    </row>
    <row r="15371" spans="1:3" x14ac:dyDescent="0.25">
      <c r="A15371" s="2" t="s">
        <v>11471</v>
      </c>
      <c r="B15371" s="12">
        <v>29965.4375</v>
      </c>
      <c r="C15371" s="5">
        <v>43235.548020833332</v>
      </c>
    </row>
    <row r="15372" spans="1:3" x14ac:dyDescent="0.25">
      <c r="A15372" s="2" t="s">
        <v>11967</v>
      </c>
      <c r="B15372" s="12">
        <v>68040.333333333328</v>
      </c>
      <c r="C15372" s="5">
        <v>43177.870185185187</v>
      </c>
    </row>
    <row r="15373" spans="1:3" x14ac:dyDescent="0.25">
      <c r="A15373" s="2" t="s">
        <v>11377</v>
      </c>
      <c r="B15373" s="12">
        <v>23758.983529411762</v>
      </c>
      <c r="C15373" s="5">
        <v>43209.871099537035</v>
      </c>
    </row>
    <row r="15374" spans="1:3" x14ac:dyDescent="0.25">
      <c r="A15374" s="2" t="s">
        <v>11731</v>
      </c>
      <c r="B15374" s="12">
        <v>12989.946666666669</v>
      </c>
      <c r="C15374" s="5">
        <v>43187.752835648149</v>
      </c>
    </row>
    <row r="15375" spans="1:3" x14ac:dyDescent="0.25">
      <c r="A15375" s="2" t="s">
        <v>11721</v>
      </c>
      <c r="B15375" s="12">
        <v>14812.842678260869</v>
      </c>
      <c r="C15375" s="5">
        <v>43162.083333333336</v>
      </c>
    </row>
    <row r="15376" spans="1:3" x14ac:dyDescent="0.25">
      <c r="A15376" s="2" t="s">
        <v>11725</v>
      </c>
      <c r="B15376" s="12">
        <v>17125.600781249999</v>
      </c>
      <c r="C15376" s="5">
        <v>43182.84615740741</v>
      </c>
    </row>
    <row r="15377" spans="1:3" x14ac:dyDescent="0.25">
      <c r="A15377" s="2" t="s">
        <v>11311</v>
      </c>
      <c r="B15377" s="12">
        <v>43640.773647058828</v>
      </c>
      <c r="C15377" s="5">
        <v>43269.737164351849</v>
      </c>
    </row>
    <row r="15378" spans="1:3" x14ac:dyDescent="0.25">
      <c r="A15378" s="2" t="s">
        <v>11358</v>
      </c>
      <c r="B15378" s="12">
        <v>34944</v>
      </c>
      <c r="C15378" s="5">
        <v>43267.125</v>
      </c>
    </row>
    <row r="15379" spans="1:3" x14ac:dyDescent="0.25">
      <c r="A15379" s="2" t="s">
        <v>11404</v>
      </c>
      <c r="B15379" s="12">
        <v>29183.8852173913</v>
      </c>
      <c r="C15379" s="5">
        <v>43257.535127314812</v>
      </c>
    </row>
    <row r="15380" spans="1:3" x14ac:dyDescent="0.25">
      <c r="A15380" s="2" t="s">
        <v>11314</v>
      </c>
      <c r="B15380" s="12">
        <v>31973.281428571438</v>
      </c>
      <c r="C15380" s="5">
        <v>43194.819502314815</v>
      </c>
    </row>
    <row r="15381" spans="1:3" x14ac:dyDescent="0.25">
      <c r="A15381" s="2" t="s">
        <v>11481</v>
      </c>
      <c r="B15381" s="12">
        <v>29938.97739130435</v>
      </c>
      <c r="C15381" s="5">
        <v>43244.125</v>
      </c>
    </row>
    <row r="15382" spans="1:3" x14ac:dyDescent="0.25">
      <c r="A15382" s="2" t="s">
        <v>11388</v>
      </c>
      <c r="B15382" s="12">
        <v>32492.666666666664</v>
      </c>
      <c r="C15382" s="5">
        <v>43266.502905092595</v>
      </c>
    </row>
    <row r="15383" spans="1:3" x14ac:dyDescent="0.25">
      <c r="A15383" s="2" t="s">
        <v>11808</v>
      </c>
      <c r="B15383" s="12">
        <v>41150.793600000005</v>
      </c>
      <c r="C15383" s="5">
        <v>43264.848043981481</v>
      </c>
    </row>
    <row r="15384" spans="1:3" x14ac:dyDescent="0.25">
      <c r="A15384" s="2" t="s">
        <v>11897</v>
      </c>
      <c r="B15384" s="12">
        <v>36783.360000000001</v>
      </c>
      <c r="C15384" s="5">
        <v>43310.523495370369</v>
      </c>
    </row>
    <row r="15385" spans="1:3" x14ac:dyDescent="0.25">
      <c r="A15385" s="2" t="s">
        <v>11736</v>
      </c>
      <c r="B15385" s="12">
        <v>16098.041666666666</v>
      </c>
      <c r="C15385" s="5">
        <v>43166.687696759262</v>
      </c>
    </row>
    <row r="15386" spans="1:3" x14ac:dyDescent="0.25">
      <c r="A15386" s="2" t="s">
        <v>11989</v>
      </c>
      <c r="B15386" s="12">
        <v>107721.18000000001</v>
      </c>
      <c r="C15386" s="5">
        <v>43232.870069444441</v>
      </c>
    </row>
    <row r="15387" spans="1:3" x14ac:dyDescent="0.25">
      <c r="A15387" s="2" t="s">
        <v>11579</v>
      </c>
      <c r="B15387" s="12">
        <v>24942.263157894737</v>
      </c>
      <c r="C15387" s="5">
        <v>43260.564282407409</v>
      </c>
    </row>
    <row r="15388" spans="1:3" x14ac:dyDescent="0.25">
      <c r="A15388" s="2" t="s">
        <v>11529</v>
      </c>
      <c r="B15388" s="12">
        <v>41382.25</v>
      </c>
      <c r="C15388" s="5">
        <v>43281.820810185185</v>
      </c>
    </row>
    <row r="15389" spans="1:3" x14ac:dyDescent="0.25">
      <c r="A15389" s="2" t="s">
        <v>11728</v>
      </c>
      <c r="B15389" s="12">
        <v>14947.261904761905</v>
      </c>
      <c r="C15389" s="5">
        <v>43183.477280092593</v>
      </c>
    </row>
    <row r="15390" spans="1:3" x14ac:dyDescent="0.25">
      <c r="A15390" s="2" t="s">
        <v>11869</v>
      </c>
      <c r="B15390" s="12">
        <v>55034.526315789473</v>
      </c>
      <c r="C15390" s="5">
        <v>43246.125</v>
      </c>
    </row>
    <row r="15391" spans="1:3" x14ac:dyDescent="0.25">
      <c r="A15391" s="2" t="s">
        <v>11573</v>
      </c>
      <c r="B15391" s="12">
        <v>62873.200000000012</v>
      </c>
      <c r="C15391" s="5">
        <v>43230.568773148145</v>
      </c>
    </row>
    <row r="15392" spans="1:3" x14ac:dyDescent="0.25">
      <c r="A15392" s="2" t="s">
        <v>11825</v>
      </c>
      <c r="B15392" s="12">
        <v>73453.259999999995</v>
      </c>
      <c r="C15392" s="5">
        <v>43260.562557870369</v>
      </c>
    </row>
    <row r="15393" spans="1:3" x14ac:dyDescent="0.25">
      <c r="A15393" s="2" t="s">
        <v>11318</v>
      </c>
      <c r="B15393" s="12">
        <v>29302.560000000005</v>
      </c>
      <c r="C15393" s="5">
        <v>43304.6718287037</v>
      </c>
    </row>
    <row r="15394" spans="1:3" x14ac:dyDescent="0.25">
      <c r="A15394" s="2" t="s">
        <v>11263</v>
      </c>
      <c r="B15394" s="12">
        <v>55024.75</v>
      </c>
      <c r="C15394" s="5">
        <v>43199.595532407409</v>
      </c>
    </row>
    <row r="15395" spans="1:3" x14ac:dyDescent="0.25">
      <c r="A15395" s="2" t="s">
        <v>11873</v>
      </c>
      <c r="B15395" s="12">
        <v>51314.600000000006</v>
      </c>
      <c r="C15395" s="5">
        <v>43209.765405092592</v>
      </c>
    </row>
    <row r="15396" spans="1:3" x14ac:dyDescent="0.25">
      <c r="A15396" s="2" t="s">
        <v>11964</v>
      </c>
      <c r="B15396" s="12">
        <v>58646.16710526315</v>
      </c>
      <c r="C15396" s="5">
        <v>43299.527766203704</v>
      </c>
    </row>
    <row r="15397" spans="1:3" x14ac:dyDescent="0.25">
      <c r="A15397" s="2" t="s">
        <v>11750</v>
      </c>
      <c r="B15397" s="12">
        <v>11109.469090909091</v>
      </c>
      <c r="C15397" s="5">
        <v>43148.72</v>
      </c>
    </row>
    <row r="15398" spans="1:3" x14ac:dyDescent="0.25">
      <c r="A15398" s="2" t="s">
        <v>11739</v>
      </c>
      <c r="B15398" s="12">
        <v>19474.000000000004</v>
      </c>
      <c r="C15398" s="5">
        <v>43195.67119212963</v>
      </c>
    </row>
    <row r="15399" spans="1:3" x14ac:dyDescent="0.25">
      <c r="A15399" s="2" t="s">
        <v>11494</v>
      </c>
      <c r="B15399" s="12">
        <v>29039.696400000001</v>
      </c>
      <c r="C15399" s="5">
        <v>43281.671516203707</v>
      </c>
    </row>
    <row r="15400" spans="1:3" x14ac:dyDescent="0.25">
      <c r="A15400" s="2" t="s">
        <v>12011</v>
      </c>
      <c r="B15400" s="12">
        <v>39307.490769230768</v>
      </c>
      <c r="C15400" s="5">
        <v>43350.754247685189</v>
      </c>
    </row>
    <row r="15401" spans="1:3" x14ac:dyDescent="0.25">
      <c r="A15401" s="2" t="s">
        <v>11591</v>
      </c>
      <c r="B15401" s="12">
        <v>44905.71428571429</v>
      </c>
      <c r="C15401" s="5">
        <v>43339.915729166663</v>
      </c>
    </row>
    <row r="15402" spans="1:3" x14ac:dyDescent="0.25">
      <c r="A15402" s="2" t="s">
        <v>11292</v>
      </c>
      <c r="B15402" s="12">
        <v>28179.000000000004</v>
      </c>
      <c r="C15402" s="5">
        <v>43221.764016203706</v>
      </c>
    </row>
    <row r="15403" spans="1:3" x14ac:dyDescent="0.25">
      <c r="A15403" s="2" t="s">
        <v>11360</v>
      </c>
      <c r="B15403" s="12">
        <v>29662.10526315789</v>
      </c>
      <c r="C15403" s="5">
        <v>43310.743379629632</v>
      </c>
    </row>
    <row r="15404" spans="1:3" x14ac:dyDescent="0.25">
      <c r="A15404" s="2" t="s">
        <v>11897</v>
      </c>
      <c r="B15404" s="12">
        <v>34208.524799999999</v>
      </c>
      <c r="C15404" s="5">
        <v>43311.523495370369</v>
      </c>
    </row>
    <row r="15405" spans="1:3" x14ac:dyDescent="0.25">
      <c r="A15405" s="2" t="s">
        <v>11667</v>
      </c>
      <c r="B15405" s="12">
        <v>15996.5</v>
      </c>
      <c r="C15405" s="5">
        <v>43202.515810185185</v>
      </c>
    </row>
    <row r="15406" spans="1:3" x14ac:dyDescent="0.25">
      <c r="A15406" s="2" t="s">
        <v>11353</v>
      </c>
      <c r="B15406" s="12">
        <v>29046</v>
      </c>
      <c r="C15406" s="5">
        <v>43245.519259259258</v>
      </c>
    </row>
    <row r="15407" spans="1:3" x14ac:dyDescent="0.25">
      <c r="A15407" s="2" t="s">
        <v>11877</v>
      </c>
      <c r="B15407" s="12">
        <v>38498.775999999998</v>
      </c>
      <c r="C15407" s="5">
        <v>43285.125</v>
      </c>
    </row>
    <row r="15408" spans="1:3" x14ac:dyDescent="0.25">
      <c r="A15408" s="2" t="s">
        <v>11978</v>
      </c>
      <c r="B15408" s="12">
        <v>58947.272727272721</v>
      </c>
      <c r="C15408" s="5">
        <v>43240.797627314816</v>
      </c>
    </row>
    <row r="15409" spans="1:3" x14ac:dyDescent="0.25">
      <c r="A15409" s="2" t="s">
        <v>11941</v>
      </c>
      <c r="B15409" s="12">
        <v>131894.28571428574</v>
      </c>
      <c r="C15409" s="5">
        <v>43256.720972222225</v>
      </c>
    </row>
    <row r="15410" spans="1:3" x14ac:dyDescent="0.25">
      <c r="A15410" s="2" t="s">
        <v>11629</v>
      </c>
      <c r="B15410" s="12">
        <v>21796.216250000001</v>
      </c>
      <c r="C15410" s="5">
        <v>43186.55431712963</v>
      </c>
    </row>
    <row r="15411" spans="1:3" x14ac:dyDescent="0.25">
      <c r="A15411" s="2" t="s">
        <v>11657</v>
      </c>
      <c r="B15411" s="12">
        <v>16509.337499999998</v>
      </c>
      <c r="C15411" s="5">
        <v>43161.793981481482</v>
      </c>
    </row>
    <row r="15412" spans="1:3" x14ac:dyDescent="0.25">
      <c r="A15412" s="2" t="s">
        <v>12048</v>
      </c>
      <c r="B15412" s="12">
        <v>60438.92857142858</v>
      </c>
      <c r="C15412" s="5">
        <v>43353.616712962961</v>
      </c>
    </row>
    <row r="15413" spans="1:3" x14ac:dyDescent="0.25">
      <c r="A15413" s="2" t="s">
        <v>11889</v>
      </c>
      <c r="B15413" s="12">
        <v>77815.563636363629</v>
      </c>
      <c r="C15413" s="5">
        <v>43251.125</v>
      </c>
    </row>
    <row r="15414" spans="1:3" x14ac:dyDescent="0.25">
      <c r="A15414" s="2" t="s">
        <v>11944</v>
      </c>
      <c r="B15414" s="12">
        <v>91895.625</v>
      </c>
      <c r="C15414" s="5">
        <v>43184.579293981478</v>
      </c>
    </row>
    <row r="15415" spans="1:3" x14ac:dyDescent="0.25">
      <c r="A15415" s="2" t="s">
        <v>11633</v>
      </c>
      <c r="B15415" s="12">
        <v>12896</v>
      </c>
      <c r="C15415" s="5">
        <v>43173.875150462962</v>
      </c>
    </row>
    <row r="15416" spans="1:3" x14ac:dyDescent="0.25">
      <c r="A15416" s="2" t="s">
        <v>11916</v>
      </c>
      <c r="B15416" s="12">
        <v>62060.89285714287</v>
      </c>
      <c r="C15416" s="5">
        <v>43254.565972222219</v>
      </c>
    </row>
    <row r="15417" spans="1:3" x14ac:dyDescent="0.25">
      <c r="A15417" s="2" t="s">
        <v>11844</v>
      </c>
      <c r="B15417" s="12">
        <v>82146.461538461546</v>
      </c>
      <c r="C15417" s="5">
        <v>43252.564189814817</v>
      </c>
    </row>
    <row r="15418" spans="1:3" x14ac:dyDescent="0.25">
      <c r="A15418" s="2" t="s">
        <v>11310</v>
      </c>
      <c r="B15418" s="12">
        <v>23770.919374999998</v>
      </c>
      <c r="C15418" s="5">
        <v>43322.495138888888</v>
      </c>
    </row>
    <row r="15419" spans="1:3" x14ac:dyDescent="0.25">
      <c r="A15419" s="2" t="s">
        <v>11465</v>
      </c>
      <c r="B15419" s="12">
        <v>37901.364000000001</v>
      </c>
      <c r="C15419" s="5">
        <v>43296.73101851852</v>
      </c>
    </row>
    <row r="15420" spans="1:3" x14ac:dyDescent="0.25">
      <c r="A15420" s="2" t="s">
        <v>11710</v>
      </c>
      <c r="B15420" s="12">
        <v>15491.012727272731</v>
      </c>
      <c r="C15420" s="5">
        <v>43170.801678240743</v>
      </c>
    </row>
    <row r="15421" spans="1:3" x14ac:dyDescent="0.25">
      <c r="A15421" s="2" t="s">
        <v>11377</v>
      </c>
      <c r="B15421" s="12">
        <v>27085.24122352941</v>
      </c>
      <c r="C15421" s="5">
        <v>43210.871099537035</v>
      </c>
    </row>
    <row r="15422" spans="1:3" x14ac:dyDescent="0.25">
      <c r="A15422" s="2" t="s">
        <v>11301</v>
      </c>
      <c r="B15422" s="12">
        <v>29205.65</v>
      </c>
      <c r="C15422" s="5">
        <v>43202.73337962963</v>
      </c>
    </row>
    <row r="15423" spans="1:3" x14ac:dyDescent="0.25">
      <c r="A15423" s="2" t="s">
        <v>11814</v>
      </c>
      <c r="B15423" s="12">
        <v>39862.267920000006</v>
      </c>
      <c r="C15423" s="5">
        <v>43205.819189814814</v>
      </c>
    </row>
    <row r="15424" spans="1:3" x14ac:dyDescent="0.25">
      <c r="A15424" s="2" t="s">
        <v>11624</v>
      </c>
      <c r="B15424" s="12">
        <v>23448.285714285714</v>
      </c>
      <c r="C15424" s="5">
        <v>43138.577118055553</v>
      </c>
    </row>
    <row r="15425" spans="1:3" x14ac:dyDescent="0.25">
      <c r="A15425" s="2" t="s">
        <v>11740</v>
      </c>
      <c r="B15425" s="12">
        <v>13027.159090909094</v>
      </c>
      <c r="C15425" s="5">
        <v>43177.839317129627</v>
      </c>
    </row>
    <row r="15426" spans="1:3" x14ac:dyDescent="0.25">
      <c r="A15426" s="2" t="s">
        <v>11943</v>
      </c>
      <c r="B15426" s="12">
        <v>68164.6875</v>
      </c>
      <c r="C15426" s="5">
        <v>43220.125</v>
      </c>
    </row>
    <row r="15427" spans="1:3" x14ac:dyDescent="0.25">
      <c r="A15427" s="2" t="s">
        <v>11814</v>
      </c>
      <c r="B15427" s="12">
        <v>47037.476145600005</v>
      </c>
      <c r="C15427" s="5">
        <v>43206.819189814814</v>
      </c>
    </row>
    <row r="15428" spans="1:3" x14ac:dyDescent="0.25">
      <c r="A15428" s="2" t="s">
        <v>11343</v>
      </c>
      <c r="B15428" s="12">
        <v>26148.124999999996</v>
      </c>
      <c r="C15428" s="5">
        <v>43261.737546296295</v>
      </c>
    </row>
    <row r="15429" spans="1:3" x14ac:dyDescent="0.25">
      <c r="A15429" s="2" t="s">
        <v>11654</v>
      </c>
      <c r="B15429" s="12">
        <v>19577.449411764701</v>
      </c>
      <c r="C15429" s="5">
        <v>43168.679710648146</v>
      </c>
    </row>
    <row r="15430" spans="1:3" x14ac:dyDescent="0.25">
      <c r="A15430" s="2" t="s">
        <v>11296</v>
      </c>
      <c r="B15430" s="12">
        <v>30513.882352941182</v>
      </c>
      <c r="C15430" s="5">
        <v>43216.72996527778</v>
      </c>
    </row>
    <row r="15431" spans="1:3" x14ac:dyDescent="0.25">
      <c r="A15431" s="2" t="s">
        <v>12039</v>
      </c>
      <c r="B15431" s="12">
        <v>25750.191999999999</v>
      </c>
      <c r="C15431" s="5">
        <v>43364.521226851852</v>
      </c>
    </row>
    <row r="15432" spans="1:3" x14ac:dyDescent="0.25">
      <c r="A15432" s="2" t="s">
        <v>11379</v>
      </c>
      <c r="B15432" s="12">
        <v>25483.894736842103</v>
      </c>
      <c r="C15432" s="5">
        <v>43235.765810185185</v>
      </c>
    </row>
    <row r="15433" spans="1:3" x14ac:dyDescent="0.25">
      <c r="A15433" s="2" t="s">
        <v>11603</v>
      </c>
      <c r="B15433" s="12">
        <v>52960.417714285722</v>
      </c>
      <c r="C15433" s="5">
        <v>43298.876331018517</v>
      </c>
    </row>
    <row r="15434" spans="1:3" x14ac:dyDescent="0.25">
      <c r="A15434" s="2" t="s">
        <v>11399</v>
      </c>
      <c r="B15434" s="12">
        <v>54158.882142857154</v>
      </c>
      <c r="C15434" s="5">
        <v>43237.68712962963</v>
      </c>
    </row>
    <row r="15435" spans="1:3" x14ac:dyDescent="0.25">
      <c r="A15435" s="2" t="s">
        <v>11412</v>
      </c>
      <c r="B15435" s="12">
        <v>38778.058823529413</v>
      </c>
      <c r="C15435" s="5">
        <v>43309.525127314817</v>
      </c>
    </row>
    <row r="15436" spans="1:3" x14ac:dyDescent="0.25">
      <c r="A15436" s="2" t="s">
        <v>11883</v>
      </c>
      <c r="B15436" s="12">
        <v>89289.108479999995</v>
      </c>
      <c r="C15436" s="5">
        <v>43273.553611111114</v>
      </c>
    </row>
    <row r="15437" spans="1:3" x14ac:dyDescent="0.25">
      <c r="A15437" s="2" t="s">
        <v>11702</v>
      </c>
      <c r="B15437" s="12">
        <v>20452.268571428573</v>
      </c>
      <c r="C15437" s="5">
        <v>43169.866562499999</v>
      </c>
    </row>
    <row r="15438" spans="1:3" x14ac:dyDescent="0.25">
      <c r="A15438" s="2" t="s">
        <v>11989</v>
      </c>
      <c r="B15438" s="12">
        <v>105566.7564</v>
      </c>
      <c r="C15438" s="5">
        <v>43233.870069444441</v>
      </c>
    </row>
    <row r="15439" spans="1:3" x14ac:dyDescent="0.25">
      <c r="A15439" s="2" t="s">
        <v>11330</v>
      </c>
      <c r="B15439" s="12">
        <v>36468.866666666661</v>
      </c>
      <c r="C15439" s="5">
        <v>43197.497754629629</v>
      </c>
    </row>
    <row r="15440" spans="1:3" x14ac:dyDescent="0.25">
      <c r="A15440" s="2" t="s">
        <v>11795</v>
      </c>
      <c r="B15440" s="12">
        <v>12257.864999999998</v>
      </c>
      <c r="C15440" s="5">
        <v>43171.715509259258</v>
      </c>
    </row>
    <row r="15441" spans="1:3" x14ac:dyDescent="0.25">
      <c r="A15441" s="2" t="s">
        <v>11520</v>
      </c>
      <c r="B15441" s="12">
        <v>35463.625</v>
      </c>
      <c r="C15441" s="5">
        <v>43269.59920138889</v>
      </c>
    </row>
    <row r="15442" spans="1:3" x14ac:dyDescent="0.25">
      <c r="A15442" s="2" t="s">
        <v>11770</v>
      </c>
      <c r="B15442" s="12">
        <v>23647.000000000004</v>
      </c>
      <c r="C15442" s="5">
        <v>43163.715277777781</v>
      </c>
    </row>
    <row r="15443" spans="1:3" x14ac:dyDescent="0.25">
      <c r="A15443" s="2" t="s">
        <v>12012</v>
      </c>
      <c r="B15443" s="12">
        <v>82127.850000000006</v>
      </c>
      <c r="C15443" s="5">
        <v>43354.824618055558</v>
      </c>
    </row>
    <row r="15444" spans="1:3" x14ac:dyDescent="0.25">
      <c r="A15444" s="2" t="s">
        <v>11815</v>
      </c>
      <c r="B15444" s="12">
        <v>69805.944000000003</v>
      </c>
      <c r="C15444" s="5">
        <v>43324.845023148147</v>
      </c>
    </row>
    <row r="15445" spans="1:3" x14ac:dyDescent="0.25">
      <c r="A15445" s="2" t="s">
        <v>11799</v>
      </c>
      <c r="B15445" s="12">
        <v>57570.133333333339</v>
      </c>
      <c r="C15445" s="5">
        <v>43273.775868055556</v>
      </c>
    </row>
    <row r="15446" spans="1:3" x14ac:dyDescent="0.25">
      <c r="A15446" s="2" t="s">
        <v>11413</v>
      </c>
      <c r="B15446" s="12">
        <v>27769.949999999997</v>
      </c>
      <c r="C15446" s="5">
        <v>43242.84652777778</v>
      </c>
    </row>
    <row r="15447" spans="1:3" x14ac:dyDescent="0.25">
      <c r="A15447" s="2" t="s">
        <v>11716</v>
      </c>
      <c r="B15447" s="12">
        <v>9243.1304347826081</v>
      </c>
      <c r="C15447" s="5">
        <v>43227.678171296298</v>
      </c>
    </row>
    <row r="15448" spans="1:3" x14ac:dyDescent="0.25">
      <c r="A15448" s="2" t="s">
        <v>11450</v>
      </c>
      <c r="B15448" s="12">
        <v>40077.767142857148</v>
      </c>
      <c r="C15448" s="5">
        <v>43251.7655787037</v>
      </c>
    </row>
    <row r="15449" spans="1:3" x14ac:dyDescent="0.25">
      <c r="A15449" s="2" t="s">
        <v>11478</v>
      </c>
      <c r="B15449" s="12">
        <v>31422.857142857145</v>
      </c>
      <c r="C15449" s="5">
        <v>43223.556377314817</v>
      </c>
    </row>
    <row r="15450" spans="1:3" x14ac:dyDescent="0.25">
      <c r="A15450" s="2" t="s">
        <v>11609</v>
      </c>
      <c r="B15450" s="12">
        <v>37759.155524999987</v>
      </c>
      <c r="C15450" s="5">
        <v>43273.125</v>
      </c>
    </row>
    <row r="15451" spans="1:3" x14ac:dyDescent="0.25">
      <c r="A15451" s="2" t="s">
        <v>11774</v>
      </c>
      <c r="B15451" s="12">
        <v>11985.467999999999</v>
      </c>
      <c r="C15451" s="5">
        <v>43171.468472222223</v>
      </c>
    </row>
    <row r="15452" spans="1:3" x14ac:dyDescent="0.25">
      <c r="A15452" s="2" t="s">
        <v>11469</v>
      </c>
      <c r="B15452" s="12">
        <v>16400.616428571433</v>
      </c>
      <c r="C15452" s="5">
        <v>43201.579629629632</v>
      </c>
    </row>
    <row r="15453" spans="1:3" x14ac:dyDescent="0.25">
      <c r="A15453" s="2" t="s">
        <v>11455</v>
      </c>
      <c r="B15453" s="12">
        <v>22699.749999999996</v>
      </c>
      <c r="C15453" s="5">
        <v>43301.677222222221</v>
      </c>
    </row>
    <row r="15454" spans="1:3" x14ac:dyDescent="0.25">
      <c r="A15454" s="2" t="s">
        <v>11461</v>
      </c>
      <c r="B15454" s="12">
        <v>53602.136363636375</v>
      </c>
      <c r="C15454" s="5">
        <v>43251.899976851855</v>
      </c>
    </row>
    <row r="15455" spans="1:3" x14ac:dyDescent="0.25">
      <c r="A15455" s="2" t="s">
        <v>12033</v>
      </c>
      <c r="B15455" s="12">
        <v>38352</v>
      </c>
      <c r="C15455" s="5">
        <v>43349.58121527778</v>
      </c>
    </row>
    <row r="15456" spans="1:3" x14ac:dyDescent="0.25">
      <c r="A15456" s="2" t="s">
        <v>12009</v>
      </c>
      <c r="B15456" s="12">
        <v>94030.256842105271</v>
      </c>
      <c r="C15456" s="5">
        <v>43237.604305555556</v>
      </c>
    </row>
    <row r="15457" spans="1:3" x14ac:dyDescent="0.25">
      <c r="A15457" s="2" t="s">
        <v>11484</v>
      </c>
      <c r="B15457" s="12">
        <v>23589.91304347826</v>
      </c>
      <c r="C15457" s="5">
        <v>43267.605266203704</v>
      </c>
    </row>
    <row r="15458" spans="1:3" x14ac:dyDescent="0.25">
      <c r="A15458" s="2" t="s">
        <v>11922</v>
      </c>
      <c r="B15458" s="12">
        <v>111488</v>
      </c>
      <c r="C15458" s="5">
        <v>43237.942962962959</v>
      </c>
    </row>
    <row r="15459" spans="1:3" x14ac:dyDescent="0.25">
      <c r="A15459" s="2" t="s">
        <v>11475</v>
      </c>
      <c r="B15459" s="12">
        <v>22155.950399999998</v>
      </c>
      <c r="C15459" s="5">
        <v>43308.502905092595</v>
      </c>
    </row>
    <row r="15460" spans="1:3" x14ac:dyDescent="0.25">
      <c r="A15460" s="2" t="s">
        <v>11282</v>
      </c>
      <c r="B15460" s="12">
        <v>42063.634285714295</v>
      </c>
      <c r="C15460" s="5">
        <v>43196.802256944444</v>
      </c>
    </row>
    <row r="15461" spans="1:3" x14ac:dyDescent="0.25">
      <c r="A15461" s="2" t="s">
        <v>11985</v>
      </c>
      <c r="B15461" s="12">
        <v>100503.6984375</v>
      </c>
      <c r="C15461" s="5">
        <v>43247.724594907406</v>
      </c>
    </row>
    <row r="15462" spans="1:3" x14ac:dyDescent="0.25">
      <c r="A15462" s="2" t="s">
        <v>11645</v>
      </c>
      <c r="B15462" s="12">
        <v>15923.555555555558</v>
      </c>
      <c r="C15462" s="5">
        <v>43155.75922453704</v>
      </c>
    </row>
    <row r="15463" spans="1:3" x14ac:dyDescent="0.25">
      <c r="A15463" s="2" t="s">
        <v>11510</v>
      </c>
      <c r="B15463" s="12">
        <v>47538.461538461546</v>
      </c>
      <c r="C15463" s="5">
        <v>43220.770358796297</v>
      </c>
    </row>
    <row r="15464" spans="1:3" x14ac:dyDescent="0.25">
      <c r="A15464" s="2" t="s">
        <v>12013</v>
      </c>
      <c r="B15464" s="12">
        <v>31269.600000000002</v>
      </c>
      <c r="C15464" s="5">
        <v>43363.542395833334</v>
      </c>
    </row>
    <row r="15465" spans="1:3" x14ac:dyDescent="0.25">
      <c r="A15465" s="2" t="s">
        <v>11670</v>
      </c>
      <c r="B15465" s="12">
        <v>13446.333333333334</v>
      </c>
      <c r="C15465" s="5">
        <v>43151.557002314818</v>
      </c>
    </row>
    <row r="15466" spans="1:3" x14ac:dyDescent="0.25">
      <c r="A15466" s="2" t="s">
        <v>11283</v>
      </c>
      <c r="B15466" s="12">
        <v>31007.807999999997</v>
      </c>
      <c r="C15466" s="5">
        <v>43222.948437500003</v>
      </c>
    </row>
    <row r="15467" spans="1:3" x14ac:dyDescent="0.25">
      <c r="A15467" s="2" t="s">
        <v>11669</v>
      </c>
      <c r="B15467" s="12">
        <v>11904.342045454545</v>
      </c>
      <c r="C15467" s="5">
        <v>43246.524155092593</v>
      </c>
    </row>
    <row r="15468" spans="1:3" x14ac:dyDescent="0.25">
      <c r="A15468" s="2" t="s">
        <v>11969</v>
      </c>
      <c r="B15468" s="12">
        <v>83382.56578947368</v>
      </c>
      <c r="C15468" s="5">
        <v>43254.518483796295</v>
      </c>
    </row>
    <row r="15469" spans="1:3" x14ac:dyDescent="0.25">
      <c r="A15469" s="2" t="s">
        <v>11904</v>
      </c>
      <c r="B15469" s="12">
        <v>38172.562962962969</v>
      </c>
      <c r="C15469" s="5">
        <v>43186.613935185182</v>
      </c>
    </row>
    <row r="15470" spans="1:3" x14ac:dyDescent="0.25">
      <c r="A15470" s="2" t="s">
        <v>11311</v>
      </c>
      <c r="B15470" s="12">
        <v>48004.851011764717</v>
      </c>
      <c r="C15470" s="5">
        <v>43270.737164351849</v>
      </c>
    </row>
    <row r="15471" spans="1:3" x14ac:dyDescent="0.25">
      <c r="A15471" s="2" t="s">
        <v>11463</v>
      </c>
      <c r="B15471" s="12">
        <v>32490.543913043479</v>
      </c>
      <c r="C15471" s="5">
        <v>43223.560428240744</v>
      </c>
    </row>
    <row r="15472" spans="1:3" x14ac:dyDescent="0.25">
      <c r="A15472" s="2" t="s">
        <v>11609</v>
      </c>
      <c r="B15472" s="12">
        <v>44178.211964249982</v>
      </c>
      <c r="C15472" s="5">
        <v>43274.125</v>
      </c>
    </row>
    <row r="15473" spans="1:3" x14ac:dyDescent="0.25">
      <c r="A15473" s="2" t="s">
        <v>11764</v>
      </c>
      <c r="B15473" s="12">
        <v>9984</v>
      </c>
      <c r="C15473" s="5">
        <v>43175.487511574072</v>
      </c>
    </row>
    <row r="15474" spans="1:3" x14ac:dyDescent="0.25">
      <c r="A15474" s="2" t="s">
        <v>11381</v>
      </c>
      <c r="B15474" s="12">
        <v>23246.260869565216</v>
      </c>
      <c r="C15474" s="5">
        <v>43211.516898148147</v>
      </c>
    </row>
    <row r="15475" spans="1:3" x14ac:dyDescent="0.25">
      <c r="A15475" s="2" t="s">
        <v>11990</v>
      </c>
      <c r="B15475" s="12">
        <v>72963.633599999986</v>
      </c>
      <c r="C15475" s="5">
        <v>43270.125</v>
      </c>
    </row>
    <row r="15476" spans="1:3" x14ac:dyDescent="0.25">
      <c r="A15476" s="2" t="s">
        <v>11735</v>
      </c>
      <c r="B15476" s="12">
        <v>12035.068181818184</v>
      </c>
      <c r="C15476" s="5">
        <v>43165.671840277777</v>
      </c>
    </row>
    <row r="15477" spans="1:3" x14ac:dyDescent="0.25">
      <c r="A15477" s="2" t="s">
        <v>11976</v>
      </c>
      <c r="B15477" s="12">
        <v>72332.412499999991</v>
      </c>
      <c r="C15477" s="5">
        <v>43260.617824074077</v>
      </c>
    </row>
    <row r="15478" spans="1:3" x14ac:dyDescent="0.25">
      <c r="A15478" s="2" t="s">
        <v>11604</v>
      </c>
      <c r="B15478" s="12">
        <v>29018.735294117647</v>
      </c>
      <c r="C15478" s="5">
        <v>43253.745266203703</v>
      </c>
    </row>
    <row r="15479" spans="1:3" x14ac:dyDescent="0.25">
      <c r="A15479" s="2" t="s">
        <v>11970</v>
      </c>
      <c r="B15479" s="12">
        <v>97185.263157894762</v>
      </c>
      <c r="C15479" s="5">
        <v>43314.831006944441</v>
      </c>
    </row>
    <row r="15480" spans="1:3" x14ac:dyDescent="0.25">
      <c r="A15480" s="2" t="s">
        <v>11636</v>
      </c>
      <c r="B15480" s="12">
        <v>11584.285714285716</v>
      </c>
      <c r="C15480" s="5">
        <v>43257.670636574076</v>
      </c>
    </row>
    <row r="15481" spans="1:3" x14ac:dyDescent="0.25">
      <c r="A15481" s="2" t="s">
        <v>11708</v>
      </c>
      <c r="B15481" s="12">
        <v>17716.855588235296</v>
      </c>
      <c r="C15481" s="5">
        <v>43100.755162037036</v>
      </c>
    </row>
    <row r="15482" spans="1:3" x14ac:dyDescent="0.25">
      <c r="A15482" s="2" t="s">
        <v>11394</v>
      </c>
      <c r="B15482" s="12">
        <v>21170.080279999998</v>
      </c>
      <c r="C15482" s="5">
        <v>43223.781400462962</v>
      </c>
    </row>
    <row r="15483" spans="1:3" x14ac:dyDescent="0.25">
      <c r="A15483" s="2" t="s">
        <v>11354</v>
      </c>
      <c r="B15483" s="12">
        <v>25500.631578947367</v>
      </c>
      <c r="C15483" s="5">
        <v>43232.806875000002</v>
      </c>
    </row>
    <row r="15484" spans="1:3" x14ac:dyDescent="0.25">
      <c r="A15484" s="2" t="s">
        <v>11362</v>
      </c>
      <c r="B15484" s="12">
        <v>24173.55263157895</v>
      </c>
      <c r="C15484" s="5">
        <v>43217.887002314812</v>
      </c>
    </row>
    <row r="15485" spans="1:3" x14ac:dyDescent="0.25">
      <c r="A15485" s="2" t="s">
        <v>11511</v>
      </c>
      <c r="B15485" s="12">
        <v>29431.4</v>
      </c>
      <c r="C15485" s="5">
        <v>43280.892812500002</v>
      </c>
    </row>
    <row r="15486" spans="1:3" x14ac:dyDescent="0.25">
      <c r="A15486" s="2" t="s">
        <v>11758</v>
      </c>
      <c r="B15486" s="12">
        <v>11925.333333333332</v>
      </c>
      <c r="C15486" s="5">
        <v>43156.516562500001</v>
      </c>
    </row>
    <row r="15487" spans="1:3" x14ac:dyDescent="0.25">
      <c r="A15487" s="2" t="s">
        <v>11518</v>
      </c>
      <c r="B15487" s="12">
        <v>18131.844642857137</v>
      </c>
      <c r="C15487" s="5">
        <v>43229.922592592593</v>
      </c>
    </row>
    <row r="15488" spans="1:3" x14ac:dyDescent="0.25">
      <c r="A15488" s="2" t="s">
        <v>11522</v>
      </c>
      <c r="B15488" s="12">
        <v>50638.425600000002</v>
      </c>
      <c r="C15488" s="5">
        <v>43294.692847222221</v>
      </c>
    </row>
    <row r="15489" spans="1:3" x14ac:dyDescent="0.25">
      <c r="A15489" s="2" t="s">
        <v>12011</v>
      </c>
      <c r="B15489" s="12">
        <v>34983.666784615387</v>
      </c>
      <c r="C15489" s="5">
        <v>43351.754247685189</v>
      </c>
    </row>
    <row r="15490" spans="1:3" x14ac:dyDescent="0.25">
      <c r="A15490" s="2" t="s">
        <v>11508</v>
      </c>
      <c r="B15490" s="12">
        <v>34873.740000000005</v>
      </c>
      <c r="C15490" s="5">
        <v>43270.125</v>
      </c>
    </row>
    <row r="15491" spans="1:3" x14ac:dyDescent="0.25">
      <c r="A15491" s="2" t="s">
        <v>11903</v>
      </c>
      <c r="B15491" s="12">
        <v>83528.87999999999</v>
      </c>
      <c r="C15491" s="5">
        <v>43346.584733796299</v>
      </c>
    </row>
    <row r="15492" spans="1:3" x14ac:dyDescent="0.25">
      <c r="A15492" s="2" t="s">
        <v>11897</v>
      </c>
      <c r="B15492" s="12">
        <v>34550.610048000002</v>
      </c>
      <c r="C15492" s="5">
        <v>43312.523495370369</v>
      </c>
    </row>
    <row r="15493" spans="1:3" x14ac:dyDescent="0.25">
      <c r="A15493" s="2" t="s">
        <v>11758</v>
      </c>
      <c r="B15493" s="12">
        <v>15622.186666666666</v>
      </c>
      <c r="C15493" s="5">
        <v>43157.516562500001</v>
      </c>
    </row>
    <row r="15494" spans="1:3" x14ac:dyDescent="0.25">
      <c r="A15494" s="2" t="s">
        <v>12025</v>
      </c>
      <c r="B15494" s="12">
        <v>99760.78125</v>
      </c>
      <c r="C15494" s="5">
        <v>43370.514652777776</v>
      </c>
    </row>
    <row r="15495" spans="1:3" x14ac:dyDescent="0.25">
      <c r="A15495" s="2" t="s">
        <v>11494</v>
      </c>
      <c r="B15495" s="12">
        <v>35138.032643999999</v>
      </c>
      <c r="C15495" s="5">
        <v>43282.671516203707</v>
      </c>
    </row>
    <row r="15496" spans="1:3" x14ac:dyDescent="0.25">
      <c r="A15496" s="2" t="s">
        <v>11621</v>
      </c>
      <c r="B15496" s="12">
        <v>48091.636363636375</v>
      </c>
      <c r="C15496" s="5">
        <v>43281.891493055555</v>
      </c>
    </row>
    <row r="15497" spans="1:3" x14ac:dyDescent="0.25">
      <c r="A15497" s="2" t="s">
        <v>11555</v>
      </c>
      <c r="B15497" s="12">
        <v>26076</v>
      </c>
      <c r="C15497" s="5">
        <v>43293.88685185185</v>
      </c>
    </row>
    <row r="15498" spans="1:3" x14ac:dyDescent="0.25">
      <c r="A15498" s="2" t="s">
        <v>11362</v>
      </c>
      <c r="B15498" s="12">
        <v>28041.321052631582</v>
      </c>
      <c r="C15498" s="5">
        <v>43218.887002314812</v>
      </c>
    </row>
    <row r="15499" spans="1:3" x14ac:dyDescent="0.25">
      <c r="A15499" s="2" t="s">
        <v>11365</v>
      </c>
      <c r="B15499" s="12">
        <v>42838.959250285712</v>
      </c>
      <c r="C15499" s="5">
        <v>43209.661041666666</v>
      </c>
    </row>
    <row r="15500" spans="1:3" x14ac:dyDescent="0.25">
      <c r="A15500" s="2" t="s">
        <v>11930</v>
      </c>
      <c r="B15500" s="12">
        <v>55951.85704347826</v>
      </c>
      <c r="C15500" s="5">
        <v>43349.936840277776</v>
      </c>
    </row>
    <row r="15501" spans="1:3" x14ac:dyDescent="0.25">
      <c r="A15501" s="2" t="s">
        <v>11344</v>
      </c>
      <c r="B15501" s="12">
        <v>23200.75</v>
      </c>
      <c r="C15501" s="5">
        <v>43249.895451388889</v>
      </c>
    </row>
    <row r="15502" spans="1:3" x14ac:dyDescent="0.25">
      <c r="A15502" s="2" t="s">
        <v>11522</v>
      </c>
      <c r="B15502" s="12">
        <v>49119.272832000002</v>
      </c>
      <c r="C15502" s="5">
        <v>43295.692847222221</v>
      </c>
    </row>
    <row r="15503" spans="1:3" x14ac:dyDescent="0.25">
      <c r="A15503" s="2" t="s">
        <v>11360</v>
      </c>
      <c r="B15503" s="12">
        <v>38560.73684210526</v>
      </c>
      <c r="C15503" s="5">
        <v>43311.743379629632</v>
      </c>
    </row>
    <row r="15504" spans="1:3" x14ac:dyDescent="0.25">
      <c r="A15504" s="2" t="s">
        <v>11516</v>
      </c>
      <c r="B15504" s="12">
        <v>28258.352941176476</v>
      </c>
      <c r="C15504" s="5">
        <v>43239.61923611111</v>
      </c>
    </row>
    <row r="15505" spans="1:3" x14ac:dyDescent="0.25">
      <c r="A15505" s="2" t="s">
        <v>11707</v>
      </c>
      <c r="B15505" s="12">
        <v>10576.812499999998</v>
      </c>
      <c r="C15505" s="5">
        <v>43193.486168981479</v>
      </c>
    </row>
    <row r="15506" spans="1:3" x14ac:dyDescent="0.25">
      <c r="A15506" s="2" t="s">
        <v>11800</v>
      </c>
      <c r="B15506" s="12">
        <v>71634.971428571429</v>
      </c>
      <c r="C15506" s="5">
        <v>43241.125</v>
      </c>
    </row>
    <row r="15507" spans="1:3" x14ac:dyDescent="0.25">
      <c r="A15507" s="2" t="s">
        <v>11389</v>
      </c>
      <c r="B15507" s="12">
        <v>26125.95</v>
      </c>
      <c r="C15507" s="5">
        <v>43198.849606481483</v>
      </c>
    </row>
    <row r="15508" spans="1:3" x14ac:dyDescent="0.25">
      <c r="A15508" s="2" t="s">
        <v>12003</v>
      </c>
      <c r="B15508" s="12">
        <v>123712.78499999997</v>
      </c>
      <c r="C15508" s="5">
        <v>43189.837442129632</v>
      </c>
    </row>
    <row r="15509" spans="1:3" x14ac:dyDescent="0.25">
      <c r="A15509" s="2" t="s">
        <v>11631</v>
      </c>
      <c r="B15509" s="12">
        <v>22415.113636363636</v>
      </c>
      <c r="C15509" s="5">
        <v>43183.657106481478</v>
      </c>
    </row>
    <row r="15510" spans="1:3" x14ac:dyDescent="0.25">
      <c r="A15510" s="2" t="s">
        <v>11603</v>
      </c>
      <c r="B15510" s="12">
        <v>51901.209360000008</v>
      </c>
      <c r="C15510" s="5">
        <v>43299.876331018517</v>
      </c>
    </row>
    <row r="15511" spans="1:3" x14ac:dyDescent="0.25">
      <c r="A15511" s="2" t="s">
        <v>11959</v>
      </c>
      <c r="B15511" s="12">
        <v>96460</v>
      </c>
      <c r="C15511" s="5">
        <v>43339.854398148149</v>
      </c>
    </row>
    <row r="15512" spans="1:3" x14ac:dyDescent="0.25">
      <c r="A15512" s="2" t="s">
        <v>11773</v>
      </c>
      <c r="B15512" s="12">
        <v>21300.317280000003</v>
      </c>
      <c r="C15512" s="5">
        <v>43185.757256944446</v>
      </c>
    </row>
    <row r="15513" spans="1:3" x14ac:dyDescent="0.25">
      <c r="A15513" s="2" t="s">
        <v>12015</v>
      </c>
      <c r="B15513" s="12">
        <v>24191.304347826088</v>
      </c>
      <c r="C15513" s="5">
        <v>43356.699062500003</v>
      </c>
    </row>
    <row r="15514" spans="1:3" x14ac:dyDescent="0.25">
      <c r="A15514" s="2" t="s">
        <v>12017</v>
      </c>
      <c r="B15514" s="12">
        <v>34104.274285714288</v>
      </c>
      <c r="C15514" s="5">
        <v>43361.730740740742</v>
      </c>
    </row>
    <row r="15515" spans="1:3" x14ac:dyDescent="0.25">
      <c r="A15515" s="2" t="s">
        <v>11414</v>
      </c>
      <c r="B15515" s="12">
        <v>47169.135000000002</v>
      </c>
      <c r="C15515" s="5">
        <v>43225.125</v>
      </c>
    </row>
    <row r="15516" spans="1:3" x14ac:dyDescent="0.25">
      <c r="A15516" s="2" t="s">
        <v>11287</v>
      </c>
      <c r="B15516" s="12">
        <v>18274.603333333336</v>
      </c>
      <c r="C15516" s="5">
        <v>43197.521087962959</v>
      </c>
    </row>
    <row r="15517" spans="1:3" x14ac:dyDescent="0.25">
      <c r="A15517" s="2" t="s">
        <v>11555</v>
      </c>
      <c r="B15517" s="12">
        <v>32334.239999999998</v>
      </c>
      <c r="C15517" s="5">
        <v>43294.88685185185</v>
      </c>
    </row>
    <row r="15518" spans="1:3" x14ac:dyDescent="0.25">
      <c r="A15518" s="2" t="s">
        <v>11268</v>
      </c>
      <c r="B15518" s="12">
        <v>54500.747727272726</v>
      </c>
      <c r="C15518" s="5">
        <v>43220.74726851852</v>
      </c>
    </row>
    <row r="15519" spans="1:3" x14ac:dyDescent="0.25">
      <c r="A15519" s="2" t="s">
        <v>11844</v>
      </c>
      <c r="B15519" s="12">
        <v>79682.067692307697</v>
      </c>
      <c r="C15519" s="5">
        <v>43253.564189814817</v>
      </c>
    </row>
    <row r="15520" spans="1:3" x14ac:dyDescent="0.25">
      <c r="A15520" s="2" t="s">
        <v>11449</v>
      </c>
      <c r="B15520" s="12">
        <v>39655.200000000004</v>
      </c>
      <c r="C15520" s="5">
        <v>43198.544212962966</v>
      </c>
    </row>
    <row r="15521" spans="1:3" x14ac:dyDescent="0.25">
      <c r="A15521" s="2" t="s">
        <v>11473</v>
      </c>
      <c r="B15521" s="12">
        <v>28152.842857142859</v>
      </c>
      <c r="C15521" s="5">
        <v>43319.630173611113</v>
      </c>
    </row>
    <row r="15522" spans="1:3" x14ac:dyDescent="0.25">
      <c r="A15522" s="2" t="s">
        <v>11924</v>
      </c>
      <c r="B15522" s="12">
        <v>70434.210526315786</v>
      </c>
      <c r="C15522" s="5">
        <v>43193.713263888887</v>
      </c>
    </row>
    <row r="15523" spans="1:3" x14ac:dyDescent="0.25">
      <c r="A15523" s="2" t="s">
        <v>11571</v>
      </c>
      <c r="B15523" s="12">
        <v>57401.666666666664</v>
      </c>
      <c r="C15523" s="5">
        <v>43272.559305555558</v>
      </c>
    </row>
    <row r="15524" spans="1:3" x14ac:dyDescent="0.25">
      <c r="A15524" s="2" t="s">
        <v>11641</v>
      </c>
      <c r="B15524" s="12">
        <v>11467.384615384613</v>
      </c>
      <c r="C15524" s="5">
        <v>43271.850057870368</v>
      </c>
    </row>
    <row r="15525" spans="1:3" x14ac:dyDescent="0.25">
      <c r="A15525" s="2" t="s">
        <v>11858</v>
      </c>
      <c r="B15525" s="12">
        <v>64924.876800000013</v>
      </c>
      <c r="C15525" s="5">
        <v>43227.552037037036</v>
      </c>
    </row>
    <row r="15526" spans="1:3" x14ac:dyDescent="0.25">
      <c r="A15526" s="2" t="s">
        <v>11934</v>
      </c>
      <c r="B15526" s="12">
        <v>190164</v>
      </c>
      <c r="C15526" s="5">
        <v>43324.779340277775</v>
      </c>
    </row>
    <row r="15527" spans="1:3" x14ac:dyDescent="0.25">
      <c r="A15527" s="2" t="s">
        <v>11920</v>
      </c>
      <c r="B15527" s="12">
        <v>121645.625</v>
      </c>
      <c r="C15527" s="5">
        <v>43300.897824074076</v>
      </c>
    </row>
    <row r="15528" spans="1:3" x14ac:dyDescent="0.25">
      <c r="A15528" s="2" t="s">
        <v>11936</v>
      </c>
      <c r="B15528" s="12">
        <v>62992.96875</v>
      </c>
      <c r="C15528" s="5">
        <v>43220.871724537035</v>
      </c>
    </row>
    <row r="15529" spans="1:3" x14ac:dyDescent="0.25">
      <c r="A15529" s="2" t="s">
        <v>11371</v>
      </c>
      <c r="B15529" s="12">
        <v>19776</v>
      </c>
      <c r="C15529" s="5">
        <v>43218.581574074073</v>
      </c>
    </row>
    <row r="15530" spans="1:3" x14ac:dyDescent="0.25">
      <c r="A15530" s="2" t="s">
        <v>11621</v>
      </c>
      <c r="B15530" s="12">
        <v>49053.4690909091</v>
      </c>
      <c r="C15530" s="5">
        <v>43282.891493055555</v>
      </c>
    </row>
    <row r="15531" spans="1:3" x14ac:dyDescent="0.25">
      <c r="A15531" s="2" t="s">
        <v>11698</v>
      </c>
      <c r="B15531" s="12">
        <v>12466.727619047619</v>
      </c>
      <c r="C15531" s="5">
        <v>43194.517094907409</v>
      </c>
    </row>
    <row r="15532" spans="1:3" x14ac:dyDescent="0.25">
      <c r="A15532" s="2" t="s">
        <v>11256</v>
      </c>
      <c r="B15532" s="12">
        <v>60476.469230769224</v>
      </c>
      <c r="C15532" s="5">
        <v>43200.832569444443</v>
      </c>
    </row>
    <row r="15533" spans="1:3" x14ac:dyDescent="0.25">
      <c r="A15533" s="2" t="s">
        <v>11839</v>
      </c>
      <c r="B15533" s="12">
        <v>52314.691764705894</v>
      </c>
      <c r="C15533" s="5">
        <v>43270.588067129633</v>
      </c>
    </row>
    <row r="15534" spans="1:3" x14ac:dyDescent="0.25">
      <c r="A15534" s="2" t="s">
        <v>11288</v>
      </c>
      <c r="B15534" s="12">
        <v>46968.000000000007</v>
      </c>
      <c r="C15534" s="5">
        <v>43286.507256944446</v>
      </c>
    </row>
    <row r="15535" spans="1:3" x14ac:dyDescent="0.25">
      <c r="A15535" s="2" t="s">
        <v>11685</v>
      </c>
      <c r="B15535" s="12">
        <v>17111.083333333336</v>
      </c>
      <c r="C15535" s="5">
        <v>43219.803506944445</v>
      </c>
    </row>
    <row r="15536" spans="1:3" x14ac:dyDescent="0.25">
      <c r="A15536" s="2" t="s">
        <v>11975</v>
      </c>
      <c r="B15536" s="12">
        <v>84295.2</v>
      </c>
      <c r="C15536" s="5">
        <v>43194.694930555554</v>
      </c>
    </row>
    <row r="15537" spans="1:3" x14ac:dyDescent="0.25">
      <c r="A15537" s="2" t="s">
        <v>11834</v>
      </c>
      <c r="B15537" s="12">
        <v>69463.73980000001</v>
      </c>
      <c r="C15537" s="5">
        <v>43188.739108796297</v>
      </c>
    </row>
    <row r="15538" spans="1:3" x14ac:dyDescent="0.25">
      <c r="A15538" s="2" t="s">
        <v>11514</v>
      </c>
      <c r="B15538" s="12">
        <v>56484.818181818184</v>
      </c>
      <c r="C15538" s="5">
        <v>43323.843715277777</v>
      </c>
    </row>
    <row r="15539" spans="1:3" x14ac:dyDescent="0.25">
      <c r="A15539" s="2" t="s">
        <v>11581</v>
      </c>
      <c r="B15539" s="12">
        <v>18180</v>
      </c>
      <c r="C15539" s="5">
        <v>43255.678900462961</v>
      </c>
    </row>
    <row r="15540" spans="1:3" x14ac:dyDescent="0.25">
      <c r="A15540" s="2" t="s">
        <v>11622</v>
      </c>
      <c r="B15540" s="12">
        <v>39455.714999999997</v>
      </c>
      <c r="C15540" s="5">
        <v>43362.848969907405</v>
      </c>
    </row>
    <row r="15541" spans="1:3" x14ac:dyDescent="0.25">
      <c r="A15541" s="2" t="s">
        <v>11819</v>
      </c>
      <c r="B15541" s="12">
        <v>34045.440000000002</v>
      </c>
      <c r="C15541" s="5">
        <v>43186.729421296295</v>
      </c>
    </row>
    <row r="15542" spans="1:3" x14ac:dyDescent="0.25">
      <c r="A15542" s="2" t="s">
        <v>11489</v>
      </c>
      <c r="B15542" s="12">
        <v>33241.263157894733</v>
      </c>
      <c r="C15542" s="5">
        <v>43179.834837962961</v>
      </c>
    </row>
    <row r="15543" spans="1:3" x14ac:dyDescent="0.25">
      <c r="A15543" s="2" t="s">
        <v>11822</v>
      </c>
      <c r="B15543" s="12">
        <v>46490.311111111121</v>
      </c>
      <c r="C15543" s="5">
        <v>43231.839189814818</v>
      </c>
    </row>
    <row r="15544" spans="1:3" x14ac:dyDescent="0.25">
      <c r="A15544" s="2" t="s">
        <v>11917</v>
      </c>
      <c r="B15544" s="12">
        <v>72225.000000000015</v>
      </c>
      <c r="C15544" s="5">
        <v>43262.673206018517</v>
      </c>
    </row>
    <row r="15545" spans="1:3" x14ac:dyDescent="0.25">
      <c r="A15545" s="2" t="s">
        <v>11977</v>
      </c>
      <c r="B15545" s="12">
        <v>60512.499999999985</v>
      </c>
      <c r="C15545" s="5">
        <v>43234.681192129632</v>
      </c>
    </row>
    <row r="15546" spans="1:3" x14ac:dyDescent="0.25">
      <c r="A15546" s="2" t="s">
        <v>11687</v>
      </c>
      <c r="B15546" s="12">
        <v>23402.574000000001</v>
      </c>
      <c r="C15546" s="5">
        <v>43142.771203703705</v>
      </c>
    </row>
    <row r="15547" spans="1:3" x14ac:dyDescent="0.25">
      <c r="A15547" s="2" t="s">
        <v>11497</v>
      </c>
      <c r="B15547" s="12">
        <v>33075.117647058825</v>
      </c>
      <c r="C15547" s="5">
        <v>43275.125</v>
      </c>
    </row>
    <row r="15548" spans="1:3" x14ac:dyDescent="0.25">
      <c r="A15548" s="2" t="s">
        <v>11317</v>
      </c>
      <c r="B15548" s="12">
        <v>58486.799999999996</v>
      </c>
      <c r="C15548" s="5">
        <v>43194.523032407407</v>
      </c>
    </row>
    <row r="15549" spans="1:3" x14ac:dyDescent="0.25">
      <c r="A15549" s="2" t="s">
        <v>11627</v>
      </c>
      <c r="B15549" s="12">
        <v>10224.307692307691</v>
      </c>
      <c r="C15549" s="5">
        <v>43190.722384259258</v>
      </c>
    </row>
    <row r="15550" spans="1:3" x14ac:dyDescent="0.25">
      <c r="A15550" s="2" t="s">
        <v>11422</v>
      </c>
      <c r="B15550" s="12">
        <v>46302.741333333324</v>
      </c>
      <c r="C15550" s="5">
        <v>43209.830763888887</v>
      </c>
    </row>
    <row r="15551" spans="1:3" x14ac:dyDescent="0.25">
      <c r="A15551" s="2" t="s">
        <v>11738</v>
      </c>
      <c r="B15551" s="12">
        <v>15510.000000000002</v>
      </c>
      <c r="C15551" s="5">
        <v>43221.125</v>
      </c>
    </row>
    <row r="15552" spans="1:3" x14ac:dyDescent="0.25">
      <c r="A15552" s="2" t="s">
        <v>11923</v>
      </c>
      <c r="B15552" s="12">
        <v>87028.333333333314</v>
      </c>
      <c r="C15552" s="5">
        <v>43267.796979166669</v>
      </c>
    </row>
    <row r="15553" spans="1:3" x14ac:dyDescent="0.25">
      <c r="A15553" s="2" t="s">
        <v>11578</v>
      </c>
      <c r="B15553" s="12">
        <v>37241.333333333328</v>
      </c>
      <c r="C15553" s="5">
        <v>43256.840300925927</v>
      </c>
    </row>
    <row r="15554" spans="1:3" x14ac:dyDescent="0.25">
      <c r="A15554" s="2" t="s">
        <v>11438</v>
      </c>
      <c r="B15554" s="12">
        <v>22256.727272727272</v>
      </c>
      <c r="C15554" s="5">
        <v>43248.912002314813</v>
      </c>
    </row>
    <row r="15555" spans="1:3" x14ac:dyDescent="0.25">
      <c r="A15555" s="2" t="s">
        <v>11880</v>
      </c>
      <c r="B15555" s="12">
        <v>28355.413333333338</v>
      </c>
      <c r="C15555" s="5">
        <v>43193.888055555559</v>
      </c>
    </row>
    <row r="15556" spans="1:3" x14ac:dyDescent="0.25">
      <c r="A15556" s="2" t="s">
        <v>11424</v>
      </c>
      <c r="B15556" s="12">
        <v>22639.15789473684</v>
      </c>
      <c r="C15556" s="5">
        <v>43245.569444444445</v>
      </c>
    </row>
    <row r="15557" spans="1:3" x14ac:dyDescent="0.25">
      <c r="A15557" s="2" t="s">
        <v>11768</v>
      </c>
      <c r="B15557" s="12">
        <v>24119.076923076926</v>
      </c>
      <c r="C15557" s="5">
        <v>43155.510914351849</v>
      </c>
    </row>
    <row r="15558" spans="1:3" x14ac:dyDescent="0.25">
      <c r="A15558" s="2" t="s">
        <v>12011</v>
      </c>
      <c r="B15558" s="12">
        <v>40231.216802307688</v>
      </c>
      <c r="C15558" s="5">
        <v>43352.754247685189</v>
      </c>
    </row>
    <row r="15559" spans="1:3" x14ac:dyDescent="0.25">
      <c r="A15559" s="2" t="s">
        <v>11327</v>
      </c>
      <c r="B15559" s="12">
        <v>24241.999999999996</v>
      </c>
      <c r="C15559" s="5">
        <v>43236.669317129628</v>
      </c>
    </row>
    <row r="15560" spans="1:3" x14ac:dyDescent="0.25">
      <c r="A15560" s="2" t="s">
        <v>11894</v>
      </c>
      <c r="B15560" s="12">
        <v>46213.818181818177</v>
      </c>
      <c r="C15560" s="5">
        <v>43248.830625000002</v>
      </c>
    </row>
    <row r="15561" spans="1:3" x14ac:dyDescent="0.25">
      <c r="A15561" s="2" t="s">
        <v>11352</v>
      </c>
      <c r="B15561" s="12">
        <v>25026.736842105267</v>
      </c>
      <c r="C15561" s="5">
        <v>43235.946469907409</v>
      </c>
    </row>
    <row r="15562" spans="1:3" x14ac:dyDescent="0.25">
      <c r="A15562" s="2" t="s">
        <v>11879</v>
      </c>
      <c r="B15562" s="12">
        <v>55495.460571428579</v>
      </c>
      <c r="C15562" s="5">
        <v>43199.855486111112</v>
      </c>
    </row>
    <row r="15563" spans="1:3" x14ac:dyDescent="0.25">
      <c r="A15563" s="2" t="s">
        <v>11749</v>
      </c>
      <c r="B15563" s="12">
        <v>24453.139999999996</v>
      </c>
      <c r="C15563" s="5">
        <v>43164.528657407405</v>
      </c>
    </row>
    <row r="15564" spans="1:3" x14ac:dyDescent="0.25">
      <c r="A15564" s="2" t="s">
        <v>11881</v>
      </c>
      <c r="B15564" s="12">
        <v>44817.066666666673</v>
      </c>
      <c r="C15564" s="5">
        <v>43242.820891203701</v>
      </c>
    </row>
    <row r="15565" spans="1:3" x14ac:dyDescent="0.25">
      <c r="A15565" s="2" t="s">
        <v>11629</v>
      </c>
      <c r="B15565" s="12">
        <v>26809.345987500001</v>
      </c>
      <c r="C15565" s="5">
        <v>43187.55431712963</v>
      </c>
    </row>
    <row r="15566" spans="1:3" x14ac:dyDescent="0.25">
      <c r="A15566" s="2" t="s">
        <v>11409</v>
      </c>
      <c r="B15566" s="12">
        <v>44890.61538461539</v>
      </c>
      <c r="C15566" s="5">
        <v>43262.803090277775</v>
      </c>
    </row>
    <row r="15567" spans="1:3" x14ac:dyDescent="0.25">
      <c r="A15567" s="2" t="s">
        <v>11297</v>
      </c>
      <c r="B15567" s="12">
        <v>41794.863157894739</v>
      </c>
      <c r="C15567" s="5">
        <v>43223.866620370369</v>
      </c>
    </row>
    <row r="15568" spans="1:3" x14ac:dyDescent="0.25">
      <c r="A15568" s="2" t="s">
        <v>11490</v>
      </c>
      <c r="B15568" s="12">
        <v>19974.575769230767</v>
      </c>
      <c r="C15568" s="5">
        <v>43245.800185185188</v>
      </c>
    </row>
    <row r="15569" spans="1:3" x14ac:dyDescent="0.25">
      <c r="A15569" s="2" t="s">
        <v>11403</v>
      </c>
      <c r="B15569" s="12">
        <v>27829.894736842103</v>
      </c>
      <c r="C15569" s="5">
        <v>43235.701851851853</v>
      </c>
    </row>
    <row r="15570" spans="1:3" x14ac:dyDescent="0.25">
      <c r="A15570" s="2" t="s">
        <v>11840</v>
      </c>
      <c r="B15570" s="12">
        <v>46470.1</v>
      </c>
      <c r="C15570" s="5">
        <v>43219.931423611109</v>
      </c>
    </row>
    <row r="15571" spans="1:3" x14ac:dyDescent="0.25">
      <c r="A15571" s="2" t="s">
        <v>12042</v>
      </c>
      <c r="B15571" s="12">
        <v>21706.762105263155</v>
      </c>
      <c r="C15571" s="5">
        <v>43387.551898148151</v>
      </c>
    </row>
    <row r="15572" spans="1:3" x14ac:dyDescent="0.25">
      <c r="A15572" s="2" t="s">
        <v>11905</v>
      </c>
      <c r="B15572" s="12">
        <v>54970.729411764703</v>
      </c>
      <c r="C15572" s="5">
        <v>43176.82708333333</v>
      </c>
    </row>
    <row r="15573" spans="1:3" x14ac:dyDescent="0.25">
      <c r="A15573" s="2" t="s">
        <v>11856</v>
      </c>
      <c r="B15573" s="12">
        <v>108277.26545454544</v>
      </c>
      <c r="C15573" s="5">
        <v>43210.717638888891</v>
      </c>
    </row>
    <row r="15574" spans="1:3" x14ac:dyDescent="0.25">
      <c r="A15574" s="2" t="s">
        <v>11744</v>
      </c>
      <c r="B15574" s="12">
        <v>15461.5</v>
      </c>
      <c r="C15574" s="5">
        <v>43312.624189814815</v>
      </c>
    </row>
    <row r="15575" spans="1:3" x14ac:dyDescent="0.25">
      <c r="A15575" s="2" t="s">
        <v>11921</v>
      </c>
      <c r="B15575" s="12">
        <v>68272.941176470587</v>
      </c>
      <c r="C15575" s="5">
        <v>43312.884965277779</v>
      </c>
    </row>
    <row r="15576" spans="1:3" x14ac:dyDescent="0.25">
      <c r="A15576" s="2" t="s">
        <v>11549</v>
      </c>
      <c r="B15576" s="12">
        <v>43804.373333333337</v>
      </c>
      <c r="C15576" s="5">
        <v>43204.928761574076</v>
      </c>
    </row>
    <row r="15577" spans="1:3" x14ac:dyDescent="0.25">
      <c r="A15577" s="2" t="s">
        <v>11611</v>
      </c>
      <c r="B15577" s="12">
        <v>23517.866666666669</v>
      </c>
      <c r="C15577" s="5">
        <v>43301.757974537039</v>
      </c>
    </row>
    <row r="15578" spans="1:3" x14ac:dyDescent="0.25">
      <c r="A15578" s="2" t="s">
        <v>11923</v>
      </c>
      <c r="B15578" s="12">
        <v>102693.43333333331</v>
      </c>
      <c r="C15578" s="5">
        <v>43268.796979166669</v>
      </c>
    </row>
    <row r="15579" spans="1:3" x14ac:dyDescent="0.25">
      <c r="A15579" s="2" t="s">
        <v>11670</v>
      </c>
      <c r="B15579" s="12">
        <v>18018.08666666667</v>
      </c>
      <c r="C15579" s="5">
        <v>43152.557002314818</v>
      </c>
    </row>
    <row r="15580" spans="1:3" x14ac:dyDescent="0.25">
      <c r="A15580" s="2" t="s">
        <v>11800</v>
      </c>
      <c r="B15580" s="12">
        <v>61606.075428571428</v>
      </c>
      <c r="C15580" s="5">
        <v>43242.125</v>
      </c>
    </row>
    <row r="15581" spans="1:3" x14ac:dyDescent="0.25">
      <c r="A15581" s="2" t="s">
        <v>11531</v>
      </c>
      <c r="B15581" s="12">
        <v>24003.291666666664</v>
      </c>
      <c r="C15581" s="5">
        <v>43301.581400462965</v>
      </c>
    </row>
    <row r="15582" spans="1:3" x14ac:dyDescent="0.25">
      <c r="A15582" s="2" t="s">
        <v>11718</v>
      </c>
      <c r="B15582" s="12">
        <v>18119.192380434786</v>
      </c>
      <c r="C15582" s="5">
        <v>43198.475601851853</v>
      </c>
    </row>
    <row r="15583" spans="1:3" x14ac:dyDescent="0.25">
      <c r="A15583" s="2" t="s">
        <v>11423</v>
      </c>
      <c r="B15583" s="12">
        <v>30127.254352941185</v>
      </c>
      <c r="C15583" s="5">
        <v>43324.569618055553</v>
      </c>
    </row>
    <row r="15584" spans="1:3" x14ac:dyDescent="0.25">
      <c r="A15584" s="2" t="s">
        <v>12039</v>
      </c>
      <c r="B15584" s="12">
        <v>26265.19584</v>
      </c>
      <c r="C15584" s="5">
        <v>43365.521226851852</v>
      </c>
    </row>
    <row r="15585" spans="1:3" x14ac:dyDescent="0.25">
      <c r="A15585" s="2" t="s">
        <v>11913</v>
      </c>
      <c r="B15585" s="12">
        <v>55210.961249999993</v>
      </c>
      <c r="C15585" s="5">
        <v>43318.604398148149</v>
      </c>
    </row>
    <row r="15586" spans="1:3" x14ac:dyDescent="0.25">
      <c r="A15586" s="2" t="s">
        <v>12038</v>
      </c>
      <c r="B15586" s="12">
        <v>50526.666666666672</v>
      </c>
      <c r="C15586" s="5">
        <v>43374.940717592595</v>
      </c>
    </row>
    <row r="15587" spans="1:3" x14ac:dyDescent="0.25">
      <c r="A15587" s="2" t="s">
        <v>12023</v>
      </c>
      <c r="B15587" s="12">
        <v>86605.773249999998</v>
      </c>
      <c r="C15587" s="5">
        <v>43311.735289351855</v>
      </c>
    </row>
    <row r="15588" spans="1:3" x14ac:dyDescent="0.25">
      <c r="A15588" s="2" t="s">
        <v>11768</v>
      </c>
      <c r="B15588" s="12">
        <v>24360.267692307694</v>
      </c>
      <c r="C15588" s="5">
        <v>43156.510914351849</v>
      </c>
    </row>
    <row r="15589" spans="1:3" x14ac:dyDescent="0.25">
      <c r="A15589" s="2" t="s">
        <v>11819</v>
      </c>
      <c r="B15589" s="12">
        <v>38811.801600000006</v>
      </c>
      <c r="C15589" s="5">
        <v>43187.729421296295</v>
      </c>
    </row>
    <row r="15590" spans="1:3" x14ac:dyDescent="0.25">
      <c r="A15590" s="2" t="s">
        <v>11575</v>
      </c>
      <c r="B15590" s="12">
        <v>37911.789473684214</v>
      </c>
      <c r="C15590" s="5">
        <v>43223.573495370372</v>
      </c>
    </row>
    <row r="15591" spans="1:3" x14ac:dyDescent="0.25">
      <c r="A15591" s="2" t="s">
        <v>11542</v>
      </c>
      <c r="B15591" s="12">
        <v>37123.368421052633</v>
      </c>
      <c r="C15591" s="5">
        <v>43256.51284722222</v>
      </c>
    </row>
    <row r="15592" spans="1:3" x14ac:dyDescent="0.25">
      <c r="A15592" s="2" t="s">
        <v>11735</v>
      </c>
      <c r="B15592" s="12">
        <v>12877.522954545457</v>
      </c>
      <c r="C15592" s="5">
        <v>43166.671840277777</v>
      </c>
    </row>
    <row r="15593" spans="1:3" x14ac:dyDescent="0.25">
      <c r="A15593" s="2" t="s">
        <v>11511</v>
      </c>
      <c r="B15593" s="12">
        <v>34729.052000000003</v>
      </c>
      <c r="C15593" s="5">
        <v>43281.892812500002</v>
      </c>
    </row>
    <row r="15594" spans="1:3" x14ac:dyDescent="0.25">
      <c r="A15594" s="2" t="s">
        <v>11263</v>
      </c>
      <c r="B15594" s="12">
        <v>50072.522499999999</v>
      </c>
      <c r="C15594" s="5">
        <v>43200.595532407409</v>
      </c>
    </row>
    <row r="15595" spans="1:3" x14ac:dyDescent="0.25">
      <c r="A15595" s="2" t="s">
        <v>11817</v>
      </c>
      <c r="B15595" s="12">
        <v>48697.321739130442</v>
      </c>
      <c r="C15595" s="5">
        <v>43182.673472222225</v>
      </c>
    </row>
    <row r="15596" spans="1:3" x14ac:dyDescent="0.25">
      <c r="A15596" s="2" t="s">
        <v>11982</v>
      </c>
      <c r="B15596" s="12">
        <v>39342.857142857145</v>
      </c>
      <c r="C15596" s="5">
        <v>43225.623692129629</v>
      </c>
    </row>
    <row r="15597" spans="1:3" x14ac:dyDescent="0.25">
      <c r="A15597" s="2" t="s">
        <v>11531</v>
      </c>
      <c r="B15597" s="12">
        <v>24963.423333333332</v>
      </c>
      <c r="C15597" s="5">
        <v>43302.581400462965</v>
      </c>
    </row>
    <row r="15598" spans="1:3" x14ac:dyDescent="0.25">
      <c r="A15598" s="2" t="s">
        <v>11841</v>
      </c>
      <c r="B15598" s="12">
        <v>51873.600000000006</v>
      </c>
      <c r="C15598" s="5">
        <v>43185.719456018516</v>
      </c>
    </row>
    <row r="15599" spans="1:3" x14ac:dyDescent="0.25">
      <c r="A15599" s="2" t="s">
        <v>11540</v>
      </c>
      <c r="B15599" s="12">
        <v>40164.984880952383</v>
      </c>
      <c r="C15599" s="5">
        <v>43214.125</v>
      </c>
    </row>
    <row r="15600" spans="1:3" x14ac:dyDescent="0.25">
      <c r="A15600" s="2" t="s">
        <v>11411</v>
      </c>
      <c r="B15600" s="12">
        <v>31947.934117647066</v>
      </c>
      <c r="C15600" s="5">
        <v>43302.58</v>
      </c>
    </row>
    <row r="15601" spans="1:3" x14ac:dyDescent="0.25">
      <c r="A15601" s="2" t="s">
        <v>11544</v>
      </c>
      <c r="B15601" s="12">
        <v>23202.782608695652</v>
      </c>
      <c r="C15601" s="5">
        <v>43259.667766203704</v>
      </c>
    </row>
    <row r="15602" spans="1:3" x14ac:dyDescent="0.25">
      <c r="A15602" s="2" t="s">
        <v>12039</v>
      </c>
      <c r="B15602" s="12">
        <v>34407.406550400003</v>
      </c>
      <c r="C15602" s="5">
        <v>43366.521226851852</v>
      </c>
    </row>
    <row r="15603" spans="1:3" x14ac:dyDescent="0.25">
      <c r="A15603" s="2" t="s">
        <v>11608</v>
      </c>
      <c r="B15603" s="12">
        <v>24311.541666666664</v>
      </c>
      <c r="C15603" s="5">
        <v>43298.514965277776</v>
      </c>
    </row>
    <row r="15604" spans="1:3" x14ac:dyDescent="0.25">
      <c r="A15604" s="2" t="s">
        <v>11883</v>
      </c>
      <c r="B15604" s="12">
        <v>110718.4945152</v>
      </c>
      <c r="C15604" s="5">
        <v>43274.553611111114</v>
      </c>
    </row>
    <row r="15605" spans="1:3" x14ac:dyDescent="0.25">
      <c r="A15605" s="2" t="s">
        <v>11848</v>
      </c>
      <c r="B15605" s="12">
        <v>102987.45600000002</v>
      </c>
      <c r="C15605" s="5">
        <v>43242.125</v>
      </c>
    </row>
    <row r="15606" spans="1:3" x14ac:dyDescent="0.25">
      <c r="A15606" s="2" t="s">
        <v>11579</v>
      </c>
      <c r="B15606" s="12">
        <v>31177.82894736842</v>
      </c>
      <c r="C15606" s="5">
        <v>43261.564282407409</v>
      </c>
    </row>
    <row r="15607" spans="1:3" x14ac:dyDescent="0.25">
      <c r="A15607" s="2" t="s">
        <v>12026</v>
      </c>
      <c r="B15607" s="12">
        <v>21216.532949333334</v>
      </c>
      <c r="C15607" s="5">
        <v>43323.620173611111</v>
      </c>
    </row>
    <row r="15608" spans="1:3" x14ac:dyDescent="0.25">
      <c r="A15608" s="2" t="s">
        <v>11380</v>
      </c>
      <c r="B15608" s="12">
        <v>27875.999999999996</v>
      </c>
      <c r="C15608" s="5">
        <v>43182.615601851852</v>
      </c>
    </row>
    <row r="15609" spans="1:3" x14ac:dyDescent="0.25">
      <c r="A15609" s="2" t="s">
        <v>11977</v>
      </c>
      <c r="B15609" s="12">
        <v>55671.499999999985</v>
      </c>
      <c r="C15609" s="5">
        <v>43235.681192129632</v>
      </c>
    </row>
    <row r="15610" spans="1:3" x14ac:dyDescent="0.25">
      <c r="A15610" s="2" t="s">
        <v>11924</v>
      </c>
      <c r="B15610" s="12">
        <v>70434.210526315786</v>
      </c>
      <c r="C15610" s="5">
        <v>43194.713263888887</v>
      </c>
    </row>
    <row r="15611" spans="1:3" x14ac:dyDescent="0.25">
      <c r="A15611" s="2" t="s">
        <v>11535</v>
      </c>
      <c r="B15611" s="12">
        <v>34736.785714285717</v>
      </c>
      <c r="C15611" s="5">
        <v>43247.906018518515</v>
      </c>
    </row>
    <row r="15612" spans="1:3" x14ac:dyDescent="0.25">
      <c r="A15612" s="2" t="s">
        <v>11588</v>
      </c>
      <c r="B15612" s="12">
        <v>15153.999310344827</v>
      </c>
      <c r="C15612" s="5">
        <v>43249.71429398148</v>
      </c>
    </row>
    <row r="15613" spans="1:3" x14ac:dyDescent="0.25">
      <c r="A15613" s="2" t="s">
        <v>11641</v>
      </c>
      <c r="B15613" s="12">
        <v>10091.298461538459</v>
      </c>
      <c r="C15613" s="5">
        <v>43272.850057870368</v>
      </c>
    </row>
    <row r="15614" spans="1:3" x14ac:dyDescent="0.25">
      <c r="A15614" s="2" t="s">
        <v>11942</v>
      </c>
      <c r="B15614" s="12">
        <v>90192.083333333328</v>
      </c>
      <c r="C15614" s="5">
        <v>43241.758877314816</v>
      </c>
    </row>
    <row r="15615" spans="1:3" x14ac:dyDescent="0.25">
      <c r="A15615" s="2" t="s">
        <v>11392</v>
      </c>
      <c r="B15615" s="12">
        <v>32766.683478260871</v>
      </c>
      <c r="C15615" s="5">
        <v>43283.600648148145</v>
      </c>
    </row>
    <row r="15616" spans="1:3" x14ac:dyDescent="0.25">
      <c r="A15616" s="2" t="s">
        <v>11398</v>
      </c>
      <c r="B15616" s="12">
        <v>25149.279999999999</v>
      </c>
      <c r="C15616" s="5">
        <v>43212.530393518522</v>
      </c>
    </row>
    <row r="15617" spans="1:3" x14ac:dyDescent="0.25">
      <c r="A15617" s="2" t="s">
        <v>11362</v>
      </c>
      <c r="B15617" s="12">
        <v>28041.321052631582</v>
      </c>
      <c r="C15617" s="5">
        <v>43219.887002314812</v>
      </c>
    </row>
    <row r="15618" spans="1:3" x14ac:dyDescent="0.25">
      <c r="A15618" s="2" t="s">
        <v>11789</v>
      </c>
      <c r="B15618" s="12">
        <v>15229.018181818185</v>
      </c>
      <c r="C15618" s="5">
        <v>43147.476840277777</v>
      </c>
    </row>
    <row r="15619" spans="1:3" x14ac:dyDescent="0.25">
      <c r="A15619" s="2" t="s">
        <v>11391</v>
      </c>
      <c r="B15619" s="12">
        <v>41426.833333333343</v>
      </c>
      <c r="C15619" s="5">
        <v>43257.681342592594</v>
      </c>
    </row>
    <row r="15620" spans="1:3" x14ac:dyDescent="0.25">
      <c r="A15620" s="2" t="s">
        <v>11966</v>
      </c>
      <c r="B15620" s="12">
        <v>98420.89285714287</v>
      </c>
      <c r="C15620" s="5">
        <v>43287.655393518522</v>
      </c>
    </row>
    <row r="15621" spans="1:3" x14ac:dyDescent="0.25">
      <c r="A15621" s="2" t="s">
        <v>11739</v>
      </c>
      <c r="B15621" s="12">
        <v>26095.160000000007</v>
      </c>
      <c r="C15621" s="5">
        <v>43196.67119212963</v>
      </c>
    </row>
    <row r="15622" spans="1:3" x14ac:dyDescent="0.25">
      <c r="A15622" s="2" t="s">
        <v>11261</v>
      </c>
      <c r="B15622" s="12">
        <v>25568</v>
      </c>
      <c r="C15622" s="5">
        <v>43208.531782407408</v>
      </c>
    </row>
    <row r="15623" spans="1:3" x14ac:dyDescent="0.25">
      <c r="A15623" s="2" t="s">
        <v>11549</v>
      </c>
      <c r="B15623" s="12">
        <v>49498.941866666668</v>
      </c>
      <c r="C15623" s="5">
        <v>43205.928761574076</v>
      </c>
    </row>
    <row r="15624" spans="1:3" x14ac:dyDescent="0.25">
      <c r="A15624" s="2" t="s">
        <v>11925</v>
      </c>
      <c r="B15624" s="12">
        <v>82288.421052631573</v>
      </c>
      <c r="C15624" s="5">
        <v>43253.591203703705</v>
      </c>
    </row>
    <row r="15625" spans="1:3" x14ac:dyDescent="0.25">
      <c r="A15625" s="2" t="s">
        <v>11491</v>
      </c>
      <c r="B15625" s="12">
        <v>48364.679999999993</v>
      </c>
      <c r="C15625" s="5">
        <v>43286.825879629629</v>
      </c>
    </row>
    <row r="15626" spans="1:3" x14ac:dyDescent="0.25">
      <c r="A15626" s="2" t="s">
        <v>11527</v>
      </c>
      <c r="B15626" s="12">
        <v>34687.440000000002</v>
      </c>
      <c r="C15626" s="5">
        <v>43347.834398148145</v>
      </c>
    </row>
    <row r="15627" spans="1:3" x14ac:dyDescent="0.25">
      <c r="A15627" s="2" t="s">
        <v>11784</v>
      </c>
      <c r="B15627" s="12">
        <v>20829</v>
      </c>
      <c r="C15627" s="5">
        <v>43160.812442129631</v>
      </c>
    </row>
    <row r="15628" spans="1:3" x14ac:dyDescent="0.25">
      <c r="A15628" s="2" t="s">
        <v>11660</v>
      </c>
      <c r="B15628" s="12">
        <v>14776.666666666668</v>
      </c>
      <c r="C15628" s="5">
        <v>43142.576018518521</v>
      </c>
    </row>
    <row r="15629" spans="1:3" x14ac:dyDescent="0.25">
      <c r="A15629" s="2" t="s">
        <v>11295</v>
      </c>
      <c r="B15629" s="12">
        <v>44432.5142857143</v>
      </c>
      <c r="C15629" s="5">
        <v>43193.739386574074</v>
      </c>
    </row>
    <row r="15630" spans="1:3" x14ac:dyDescent="0.25">
      <c r="A15630" s="2" t="s">
        <v>11338</v>
      </c>
      <c r="B15630" s="12">
        <v>23812.36363636364</v>
      </c>
      <c r="C15630" s="5">
        <v>43234.514282407406</v>
      </c>
    </row>
    <row r="15631" spans="1:3" x14ac:dyDescent="0.25">
      <c r="A15631" s="2" t="s">
        <v>11537</v>
      </c>
      <c r="B15631" s="12">
        <v>32001.593684210526</v>
      </c>
      <c r="C15631" s="5">
        <v>43223.633946759262</v>
      </c>
    </row>
    <row r="15632" spans="1:3" x14ac:dyDescent="0.25">
      <c r="A15632" s="2" t="s">
        <v>11269</v>
      </c>
      <c r="B15632" s="12">
        <v>22205.863636363636</v>
      </c>
      <c r="C15632" s="5">
        <v>43270.849421296298</v>
      </c>
    </row>
    <row r="15633" spans="1:3" x14ac:dyDescent="0.25">
      <c r="A15633" s="2" t="s">
        <v>11257</v>
      </c>
      <c r="B15633" s="12">
        <v>30628.000000000004</v>
      </c>
      <c r="C15633" s="5">
        <v>43199.82099537037</v>
      </c>
    </row>
    <row r="15634" spans="1:3" x14ac:dyDescent="0.25">
      <c r="A15634" s="2" t="s">
        <v>11681</v>
      </c>
      <c r="B15634" s="12">
        <v>15765.12</v>
      </c>
      <c r="C15634" s="5">
        <v>43169.848217592589</v>
      </c>
    </row>
    <row r="15635" spans="1:3" x14ac:dyDescent="0.25">
      <c r="A15635" s="2" t="s">
        <v>11541</v>
      </c>
      <c r="B15635" s="12">
        <v>35549.34210526316</v>
      </c>
      <c r="C15635" s="5">
        <v>43284.506631944445</v>
      </c>
    </row>
    <row r="15636" spans="1:3" x14ac:dyDescent="0.25">
      <c r="A15636" s="2" t="s">
        <v>11773</v>
      </c>
      <c r="B15636" s="12">
        <v>19170.285552000005</v>
      </c>
      <c r="C15636" s="5">
        <v>43186.757256944446</v>
      </c>
    </row>
    <row r="15637" spans="1:3" x14ac:dyDescent="0.25">
      <c r="A15637" s="2" t="s">
        <v>11782</v>
      </c>
      <c r="B15637" s="12">
        <v>13766.3</v>
      </c>
      <c r="C15637" s="5">
        <v>43150.083333333336</v>
      </c>
    </row>
    <row r="15638" spans="1:3" x14ac:dyDescent="0.25">
      <c r="A15638" s="2" t="s">
        <v>11638</v>
      </c>
      <c r="B15638" s="12">
        <v>15065.259915789473</v>
      </c>
      <c r="C15638" s="5">
        <v>43160.851377314815</v>
      </c>
    </row>
    <row r="15639" spans="1:3" x14ac:dyDescent="0.25">
      <c r="A15639" s="2" t="s">
        <v>11431</v>
      </c>
      <c r="B15639" s="12">
        <v>30133.714285714286</v>
      </c>
      <c r="C15639" s="5">
        <v>43275.742349537039</v>
      </c>
    </row>
    <row r="15640" spans="1:3" x14ac:dyDescent="0.25">
      <c r="A15640" s="2" t="s">
        <v>11479</v>
      </c>
      <c r="B15640" s="12">
        <v>29148.025263157895</v>
      </c>
      <c r="C15640" s="5">
        <v>43257.884444444448</v>
      </c>
    </row>
    <row r="15641" spans="1:3" x14ac:dyDescent="0.25">
      <c r="A15641" s="2" t="s">
        <v>11715</v>
      </c>
      <c r="B15641" s="12">
        <v>16357.058823529409</v>
      </c>
      <c r="C15641" s="5">
        <v>43189.580277777779</v>
      </c>
    </row>
    <row r="15642" spans="1:3" x14ac:dyDescent="0.25">
      <c r="A15642" s="2" t="s">
        <v>11550</v>
      </c>
      <c r="B15642" s="12">
        <v>24689.100000000002</v>
      </c>
      <c r="C15642" s="5">
        <v>43198.72923611111</v>
      </c>
    </row>
    <row r="15643" spans="1:3" x14ac:dyDescent="0.25">
      <c r="A15643" s="2" t="s">
        <v>11710</v>
      </c>
      <c r="B15643" s="12">
        <v>20757.957054545463</v>
      </c>
      <c r="C15643" s="5">
        <v>43171.801678240743</v>
      </c>
    </row>
    <row r="15644" spans="1:3" x14ac:dyDescent="0.25">
      <c r="A15644" s="2" t="s">
        <v>12025</v>
      </c>
      <c r="B15644" s="12">
        <v>91779.918749999997</v>
      </c>
      <c r="C15644" s="5">
        <v>43371.514652777776</v>
      </c>
    </row>
    <row r="15645" spans="1:3" x14ac:dyDescent="0.25">
      <c r="A15645" s="2" t="s">
        <v>11781</v>
      </c>
      <c r="B15645" s="12">
        <v>22025.769230769227</v>
      </c>
      <c r="C15645" s="5">
        <v>43156.674363425926</v>
      </c>
    </row>
    <row r="15646" spans="1:3" x14ac:dyDescent="0.25">
      <c r="A15646" s="2" t="s">
        <v>11739</v>
      </c>
      <c r="B15646" s="12">
        <v>34706.562800000014</v>
      </c>
      <c r="C15646" s="5">
        <v>43197.67119212963</v>
      </c>
    </row>
    <row r="15647" spans="1:3" x14ac:dyDescent="0.25">
      <c r="A15647" s="2" t="s">
        <v>11650</v>
      </c>
      <c r="B15647" s="12">
        <v>14207.282608695652</v>
      </c>
      <c r="C15647" s="5">
        <v>43261.794236111113</v>
      </c>
    </row>
    <row r="15648" spans="1:3" x14ac:dyDescent="0.25">
      <c r="A15648" s="2" t="s">
        <v>11484</v>
      </c>
      <c r="B15648" s="12">
        <v>20051.426086956522</v>
      </c>
      <c r="C15648" s="5">
        <v>43268.605266203704</v>
      </c>
    </row>
    <row r="15649" spans="1:3" x14ac:dyDescent="0.25">
      <c r="A15649" s="2" t="s">
        <v>11952</v>
      </c>
      <c r="B15649" s="12">
        <v>63158.400000000001</v>
      </c>
      <c r="C15649" s="5">
        <v>43246.860567129632</v>
      </c>
    </row>
    <row r="15650" spans="1:3" x14ac:dyDescent="0.25">
      <c r="A15650" s="2" t="s">
        <v>11663</v>
      </c>
      <c r="B15650" s="12">
        <v>19672.567368421052</v>
      </c>
      <c r="C15650" s="5">
        <v>43175.786064814813</v>
      </c>
    </row>
    <row r="15651" spans="1:3" x14ac:dyDescent="0.25">
      <c r="A15651" s="2" t="s">
        <v>11938</v>
      </c>
      <c r="B15651" s="12">
        <v>84180.991176470605</v>
      </c>
      <c r="C15651" s="5">
        <v>43209.125</v>
      </c>
    </row>
    <row r="15652" spans="1:3" x14ac:dyDescent="0.25">
      <c r="A15652" s="2" t="s">
        <v>11696</v>
      </c>
      <c r="B15652" s="12">
        <v>14937.631578947368</v>
      </c>
      <c r="C15652" s="5">
        <v>43178.51222222222</v>
      </c>
    </row>
    <row r="15653" spans="1:3" x14ac:dyDescent="0.25">
      <c r="A15653" s="2" t="s">
        <v>11662</v>
      </c>
      <c r="B15653" s="12">
        <v>29441.5</v>
      </c>
      <c r="C15653" s="5">
        <v>43232.593993055554</v>
      </c>
    </row>
    <row r="15654" spans="1:3" x14ac:dyDescent="0.25">
      <c r="A15654" s="2" t="s">
        <v>12043</v>
      </c>
      <c r="B15654" s="12">
        <v>30409.837500000001</v>
      </c>
      <c r="C15654" s="5">
        <v>43389.495925925927</v>
      </c>
    </row>
    <row r="15655" spans="1:3" x14ac:dyDescent="0.25">
      <c r="A15655" s="2" t="s">
        <v>11372</v>
      </c>
      <c r="B15655" s="12">
        <v>34979.624999999993</v>
      </c>
      <c r="C15655" s="5">
        <v>43252.757314814815</v>
      </c>
    </row>
    <row r="15656" spans="1:3" x14ac:dyDescent="0.25">
      <c r="A15656" s="2" t="s">
        <v>11480</v>
      </c>
      <c r="B15656" s="12">
        <v>27415.68</v>
      </c>
      <c r="C15656" s="5">
        <v>43286.755810185183</v>
      </c>
    </row>
    <row r="15657" spans="1:3" x14ac:dyDescent="0.25">
      <c r="A15657" s="2" t="s">
        <v>11735</v>
      </c>
      <c r="B15657" s="12">
        <v>13392.623872727276</v>
      </c>
      <c r="C15657" s="5">
        <v>43167.671840277777</v>
      </c>
    </row>
    <row r="15658" spans="1:3" x14ac:dyDescent="0.25">
      <c r="A15658" s="2" t="s">
        <v>11897</v>
      </c>
      <c r="B15658" s="12">
        <v>40424.213756160003</v>
      </c>
      <c r="C15658" s="5">
        <v>43313.523495370369</v>
      </c>
    </row>
    <row r="15659" spans="1:3" x14ac:dyDescent="0.25">
      <c r="A15659" s="2" t="s">
        <v>11619</v>
      </c>
      <c r="B15659" s="12">
        <v>67925.557142857171</v>
      </c>
      <c r="C15659" s="5">
        <v>43245.125</v>
      </c>
    </row>
    <row r="15660" spans="1:3" x14ac:dyDescent="0.25">
      <c r="A15660" s="2" t="s">
        <v>11609</v>
      </c>
      <c r="B15660" s="12">
        <v>44619.994083892481</v>
      </c>
      <c r="C15660" s="5">
        <v>43275.125</v>
      </c>
    </row>
    <row r="15661" spans="1:3" x14ac:dyDescent="0.25">
      <c r="A15661" s="2" t="s">
        <v>11572</v>
      </c>
      <c r="B15661" s="12">
        <v>33623.199999999997</v>
      </c>
      <c r="C15661" s="5">
        <v>43221.516423611109</v>
      </c>
    </row>
    <row r="15662" spans="1:3" x14ac:dyDescent="0.25">
      <c r="A15662" s="2" t="s">
        <v>11950</v>
      </c>
      <c r="B15662" s="12">
        <v>76846.481249999997</v>
      </c>
      <c r="C15662" s="5">
        <v>43180.502766203703</v>
      </c>
    </row>
    <row r="15663" spans="1:3" x14ac:dyDescent="0.25">
      <c r="A15663" s="2" t="s">
        <v>11667</v>
      </c>
      <c r="B15663" s="12">
        <v>16156.465</v>
      </c>
      <c r="C15663" s="5">
        <v>43203.515810185185</v>
      </c>
    </row>
    <row r="15664" spans="1:3" x14ac:dyDescent="0.25">
      <c r="A15664" s="2" t="s">
        <v>11873</v>
      </c>
      <c r="B15664" s="12">
        <v>53880.330000000009</v>
      </c>
      <c r="C15664" s="5">
        <v>43210.765405092592</v>
      </c>
    </row>
    <row r="15665" spans="1:3" x14ac:dyDescent="0.25">
      <c r="A15665" s="2" t="s">
        <v>11755</v>
      </c>
      <c r="B15665" s="12">
        <v>18612.982857142855</v>
      </c>
      <c r="C15665" s="5">
        <v>43150.083333333336</v>
      </c>
    </row>
    <row r="15666" spans="1:3" x14ac:dyDescent="0.25">
      <c r="A15666" s="2" t="s">
        <v>11695</v>
      </c>
      <c r="B15666" s="12">
        <v>18327.400000000001</v>
      </c>
      <c r="C15666" s="5">
        <v>43163.516331018516</v>
      </c>
    </row>
    <row r="15667" spans="1:3" x14ac:dyDescent="0.25">
      <c r="A15667" s="2" t="s">
        <v>11574</v>
      </c>
      <c r="B15667" s="12">
        <v>36812.480000000003</v>
      </c>
      <c r="C15667" s="5">
        <v>43249.558275462965</v>
      </c>
    </row>
    <row r="15668" spans="1:3" x14ac:dyDescent="0.25">
      <c r="A15668" s="2" t="s">
        <v>11424</v>
      </c>
      <c r="B15668" s="12">
        <v>21733.591578947366</v>
      </c>
      <c r="C15668" s="5">
        <v>43246.569444444445</v>
      </c>
    </row>
    <row r="15669" spans="1:3" x14ac:dyDescent="0.25">
      <c r="A15669" s="2" t="s">
        <v>11784</v>
      </c>
      <c r="B15669" s="12">
        <v>26869.41</v>
      </c>
      <c r="C15669" s="5">
        <v>43161.812442129631</v>
      </c>
    </row>
    <row r="15670" spans="1:3" x14ac:dyDescent="0.25">
      <c r="A15670" s="2" t="s">
        <v>11371</v>
      </c>
      <c r="B15670" s="12">
        <v>22544.640000000003</v>
      </c>
      <c r="C15670" s="5">
        <v>43219.581574074073</v>
      </c>
    </row>
    <row r="15671" spans="1:3" x14ac:dyDescent="0.25">
      <c r="A15671" s="2" t="s">
        <v>11677</v>
      </c>
      <c r="B15671" s="12">
        <v>11032.866458333334</v>
      </c>
      <c r="C15671" s="5">
        <v>43183.492002314815</v>
      </c>
    </row>
    <row r="15672" spans="1:3" x14ac:dyDescent="0.25">
      <c r="A15672" s="2" t="s">
        <v>11384</v>
      </c>
      <c r="B15672" s="12">
        <v>45377.279999999999</v>
      </c>
      <c r="C15672" s="5">
        <v>43277.125</v>
      </c>
    </row>
    <row r="15673" spans="1:3" x14ac:dyDescent="0.25">
      <c r="A15673" s="2" t="s">
        <v>11323</v>
      </c>
      <c r="B15673" s="12">
        <v>29710.333333333336</v>
      </c>
      <c r="C15673" s="5">
        <v>43201.528506944444</v>
      </c>
    </row>
    <row r="15674" spans="1:3" x14ac:dyDescent="0.25">
      <c r="A15674" s="2" t="s">
        <v>12012</v>
      </c>
      <c r="B15674" s="12">
        <v>78842.736000000004</v>
      </c>
      <c r="C15674" s="5">
        <v>43355.824618055558</v>
      </c>
    </row>
    <row r="15675" spans="1:3" x14ac:dyDescent="0.25">
      <c r="A15675" s="2" t="s">
        <v>12030</v>
      </c>
      <c r="B15675" s="12">
        <v>25341.81818181818</v>
      </c>
      <c r="C15675" s="5">
        <v>43394.80269675926</v>
      </c>
    </row>
    <row r="15676" spans="1:3" x14ac:dyDescent="0.25">
      <c r="A15676" s="2" t="s">
        <v>11514</v>
      </c>
      <c r="B15676" s="12">
        <v>59873.90727272728</v>
      </c>
      <c r="C15676" s="5">
        <v>43324.843715277777</v>
      </c>
    </row>
    <row r="15677" spans="1:3" x14ac:dyDescent="0.25">
      <c r="A15677" s="2" t="s">
        <v>11332</v>
      </c>
      <c r="B15677" s="12">
        <v>29243.399999999998</v>
      </c>
      <c r="C15677" s="5">
        <v>43203.80804398148</v>
      </c>
    </row>
    <row r="15678" spans="1:3" x14ac:dyDescent="0.25">
      <c r="A15678" s="2" t="s">
        <v>11595</v>
      </c>
      <c r="B15678" s="12">
        <v>29211.000000000004</v>
      </c>
      <c r="C15678" s="5">
        <v>43241.509120370371</v>
      </c>
    </row>
    <row r="15679" spans="1:3" x14ac:dyDescent="0.25">
      <c r="A15679" s="2" t="s">
        <v>11555</v>
      </c>
      <c r="B15679" s="12">
        <v>43004.539199999999</v>
      </c>
      <c r="C15679" s="5">
        <v>43295.88685185185</v>
      </c>
    </row>
    <row r="15680" spans="1:3" x14ac:dyDescent="0.25">
      <c r="A15680" s="2" t="s">
        <v>11759</v>
      </c>
      <c r="B15680" s="12">
        <v>11132.28</v>
      </c>
      <c r="C15680" s="5">
        <v>43179.757696759261</v>
      </c>
    </row>
    <row r="15681" spans="1:3" x14ac:dyDescent="0.25">
      <c r="A15681" s="2" t="s">
        <v>11779</v>
      </c>
      <c r="B15681" s="12">
        <v>13813.688571428571</v>
      </c>
      <c r="C15681" s="5">
        <v>43235.554189814815</v>
      </c>
    </row>
    <row r="15682" spans="1:3" x14ac:dyDescent="0.25">
      <c r="A15682" s="2" t="s">
        <v>11575</v>
      </c>
      <c r="B15682" s="12">
        <v>49285.326315789476</v>
      </c>
      <c r="C15682" s="5">
        <v>43224.573495370372</v>
      </c>
    </row>
    <row r="15683" spans="1:3" x14ac:dyDescent="0.25">
      <c r="A15683" s="2" t="s">
        <v>11680</v>
      </c>
      <c r="B15683" s="12">
        <v>16291.704</v>
      </c>
      <c r="C15683" s="5">
        <v>43227.792604166665</v>
      </c>
    </row>
    <row r="15684" spans="1:3" x14ac:dyDescent="0.25">
      <c r="A15684" s="2" t="s">
        <v>11591</v>
      </c>
      <c r="B15684" s="12">
        <v>60622.714285714297</v>
      </c>
      <c r="C15684" s="5">
        <v>43340.915729166663</v>
      </c>
    </row>
    <row r="15685" spans="1:3" x14ac:dyDescent="0.25">
      <c r="A15685" s="2" t="s">
        <v>11740</v>
      </c>
      <c r="B15685" s="12">
        <v>11333.628409090912</v>
      </c>
      <c r="C15685" s="5">
        <v>43178.839317129627</v>
      </c>
    </row>
    <row r="15686" spans="1:3" x14ac:dyDescent="0.25">
      <c r="A15686" s="2" t="s">
        <v>11900</v>
      </c>
      <c r="B15686" s="12">
        <v>69737.400000000009</v>
      </c>
      <c r="C15686" s="5">
        <v>43231.696851851855</v>
      </c>
    </row>
    <row r="15687" spans="1:3" x14ac:dyDescent="0.25">
      <c r="A15687" s="2" t="s">
        <v>11643</v>
      </c>
      <c r="B15687" s="12">
        <v>19797.242720000006</v>
      </c>
      <c r="C15687" s="5">
        <v>43162.717928240738</v>
      </c>
    </row>
    <row r="15688" spans="1:3" x14ac:dyDescent="0.25">
      <c r="A15688" s="2" t="s">
        <v>11719</v>
      </c>
      <c r="B15688" s="12">
        <v>20388.850000000006</v>
      </c>
      <c r="C15688" s="5">
        <v>43161.650787037041</v>
      </c>
    </row>
    <row r="15689" spans="1:3" x14ac:dyDescent="0.25">
      <c r="A15689" s="2" t="s">
        <v>11531</v>
      </c>
      <c r="B15689" s="12">
        <v>24713.789099999998</v>
      </c>
      <c r="C15689" s="5">
        <v>43303.581400462965</v>
      </c>
    </row>
    <row r="15690" spans="1:3" x14ac:dyDescent="0.25">
      <c r="A15690" s="2" t="s">
        <v>11574</v>
      </c>
      <c r="B15690" s="12">
        <v>37548.729600000006</v>
      </c>
      <c r="C15690" s="5">
        <v>43250.558275462965</v>
      </c>
    </row>
    <row r="15691" spans="1:3" x14ac:dyDescent="0.25">
      <c r="A15691" s="2" t="s">
        <v>11981</v>
      </c>
      <c r="B15691" s="12">
        <v>43178.571428571435</v>
      </c>
      <c r="C15691" s="5">
        <v>43225.540335648147</v>
      </c>
    </row>
    <row r="15692" spans="1:3" x14ac:dyDescent="0.25">
      <c r="A15692" s="2" t="s">
        <v>11509</v>
      </c>
      <c r="B15692" s="12">
        <v>32491.968000000001</v>
      </c>
      <c r="C15692" s="5">
        <v>43297.535636574074</v>
      </c>
    </row>
    <row r="15693" spans="1:3" x14ac:dyDescent="0.25">
      <c r="A15693" s="2" t="s">
        <v>11416</v>
      </c>
      <c r="B15693" s="12">
        <v>31131.749999999996</v>
      </c>
      <c r="C15693" s="5">
        <v>43238.670300925929</v>
      </c>
    </row>
    <row r="15694" spans="1:3" x14ac:dyDescent="0.25">
      <c r="A15694" s="2" t="s">
        <v>11461</v>
      </c>
      <c r="B15694" s="12">
        <v>61642.456818181825</v>
      </c>
      <c r="C15694" s="5">
        <v>43252.899976851855</v>
      </c>
    </row>
    <row r="15695" spans="1:3" x14ac:dyDescent="0.25">
      <c r="A15695" s="2" t="s">
        <v>11326</v>
      </c>
      <c r="B15695" s="12">
        <v>32381.131578947367</v>
      </c>
      <c r="C15695" s="5">
        <v>43292.562824074077</v>
      </c>
    </row>
    <row r="15696" spans="1:3" x14ac:dyDescent="0.25">
      <c r="A15696" s="2" t="s">
        <v>11742</v>
      </c>
      <c r="B15696" s="12">
        <v>17660.439166666671</v>
      </c>
      <c r="C15696" s="5">
        <v>43148.724374999998</v>
      </c>
    </row>
    <row r="15697" spans="1:3" x14ac:dyDescent="0.25">
      <c r="A15697" s="2" t="s">
        <v>11480</v>
      </c>
      <c r="B15697" s="12">
        <v>25222.425600000002</v>
      </c>
      <c r="C15697" s="5">
        <v>43287.755810185183</v>
      </c>
    </row>
    <row r="15698" spans="1:3" x14ac:dyDescent="0.25">
      <c r="A15698" s="2" t="s">
        <v>11961</v>
      </c>
      <c r="B15698" s="12">
        <v>80874.074074074088</v>
      </c>
      <c r="C15698" s="5">
        <v>43228.827777777777</v>
      </c>
    </row>
    <row r="15699" spans="1:3" x14ac:dyDescent="0.25">
      <c r="A15699" s="2" t="s">
        <v>11483</v>
      </c>
      <c r="B15699" s="12">
        <v>49100.293124999997</v>
      </c>
      <c r="C15699" s="5">
        <v>43304.815092592595</v>
      </c>
    </row>
    <row r="15700" spans="1:3" x14ac:dyDescent="0.25">
      <c r="A15700" s="2" t="s">
        <v>11670</v>
      </c>
      <c r="B15700" s="12">
        <v>20180.257066666672</v>
      </c>
      <c r="C15700" s="5">
        <v>43153.557002314818</v>
      </c>
    </row>
    <row r="15701" spans="1:3" x14ac:dyDescent="0.25">
      <c r="A15701" s="2" t="s">
        <v>11615</v>
      </c>
      <c r="B15701" s="12">
        <v>45279.486666666664</v>
      </c>
      <c r="C15701" s="5">
        <v>43286.526805555557</v>
      </c>
    </row>
    <row r="15702" spans="1:3" x14ac:dyDescent="0.25">
      <c r="A15702" s="2" t="s">
        <v>12029</v>
      </c>
      <c r="B15702" s="12">
        <v>27909.818181818184</v>
      </c>
      <c r="C15702" s="5">
        <v>43371.532407407409</v>
      </c>
    </row>
    <row r="15703" spans="1:3" x14ac:dyDescent="0.25">
      <c r="A15703" s="2" t="s">
        <v>11548</v>
      </c>
      <c r="B15703" s="12">
        <v>26642.666666666668</v>
      </c>
      <c r="C15703" s="5">
        <v>43283.565879629627</v>
      </c>
    </row>
    <row r="15704" spans="1:3" x14ac:dyDescent="0.25">
      <c r="A15704" s="2" t="s">
        <v>11801</v>
      </c>
      <c r="B15704" s="12">
        <v>41885.726207999993</v>
      </c>
      <c r="C15704" s="5">
        <v>43266.751481481479</v>
      </c>
    </row>
    <row r="15705" spans="1:3" x14ac:dyDescent="0.25">
      <c r="A15705" s="2" t="s">
        <v>11966</v>
      </c>
      <c r="B15705" s="12">
        <v>126962.95178571431</v>
      </c>
      <c r="C15705" s="5">
        <v>43288.655393518522</v>
      </c>
    </row>
    <row r="15706" spans="1:3" x14ac:dyDescent="0.25">
      <c r="A15706" s="2" t="s">
        <v>12040</v>
      </c>
      <c r="B15706" s="12">
        <v>17309.724956588234</v>
      </c>
      <c r="C15706" s="5">
        <v>43392.73337962963</v>
      </c>
    </row>
    <row r="15707" spans="1:3" x14ac:dyDescent="0.25">
      <c r="A15707" s="2" t="s">
        <v>11719</v>
      </c>
      <c r="B15707" s="12">
        <v>22019.958000000006</v>
      </c>
      <c r="C15707" s="5">
        <v>43162.650787037041</v>
      </c>
    </row>
    <row r="15708" spans="1:3" x14ac:dyDescent="0.25">
      <c r="A15708" s="2" t="s">
        <v>12017</v>
      </c>
      <c r="B15708" s="12">
        <v>39560.958171428574</v>
      </c>
      <c r="C15708" s="5">
        <v>43362.730740740742</v>
      </c>
    </row>
    <row r="15709" spans="1:3" x14ac:dyDescent="0.25">
      <c r="A15709" s="2" t="s">
        <v>11923</v>
      </c>
      <c r="B15709" s="12">
        <v>136582.2663333333</v>
      </c>
      <c r="C15709" s="5">
        <v>43269.796979166669</v>
      </c>
    </row>
    <row r="15710" spans="1:3" x14ac:dyDescent="0.25">
      <c r="A15710" s="2" t="s">
        <v>11623</v>
      </c>
      <c r="B15710" s="12">
        <v>33748.127999999997</v>
      </c>
      <c r="C15710" s="5">
        <v>43212.661377314813</v>
      </c>
    </row>
    <row r="15711" spans="1:3" x14ac:dyDescent="0.25">
      <c r="A15711" s="2" t="s">
        <v>11357</v>
      </c>
      <c r="B15711" s="12">
        <v>50440.523823529416</v>
      </c>
      <c r="C15711" s="5">
        <v>43207.83625</v>
      </c>
    </row>
    <row r="15712" spans="1:3" x14ac:dyDescent="0.25">
      <c r="A15712" s="2" t="s">
        <v>11373</v>
      </c>
      <c r="B15712" s="12">
        <v>27066.720000000001</v>
      </c>
      <c r="C15712" s="5">
        <v>43240.636006944442</v>
      </c>
    </row>
    <row r="15713" spans="1:3" x14ac:dyDescent="0.25">
      <c r="A15713" s="2" t="s">
        <v>11703</v>
      </c>
      <c r="B15713" s="12">
        <v>10442.545454545454</v>
      </c>
      <c r="C15713" s="5">
        <v>43167.829386574071</v>
      </c>
    </row>
    <row r="15714" spans="1:3" x14ac:dyDescent="0.25">
      <c r="A15714" s="2" t="s">
        <v>11288</v>
      </c>
      <c r="B15714" s="12">
        <v>43680.240000000005</v>
      </c>
      <c r="C15714" s="5">
        <v>43287.507256944446</v>
      </c>
    </row>
    <row r="15715" spans="1:3" x14ac:dyDescent="0.25">
      <c r="A15715" s="2" t="s">
        <v>11929</v>
      </c>
      <c r="B15715" s="12">
        <v>86775.354166666657</v>
      </c>
      <c r="C15715" s="5">
        <v>43175.570254629631</v>
      </c>
    </row>
    <row r="15716" spans="1:3" x14ac:dyDescent="0.25">
      <c r="A15716" s="2" t="s">
        <v>11283</v>
      </c>
      <c r="B15716" s="12">
        <v>31317.886079999997</v>
      </c>
      <c r="C15716" s="5">
        <v>43223.948437500003</v>
      </c>
    </row>
    <row r="15717" spans="1:3" x14ac:dyDescent="0.25">
      <c r="A15717" s="2" t="s">
        <v>11886</v>
      </c>
      <c r="B15717" s="12">
        <v>67929.714285714304</v>
      </c>
      <c r="C15717" s="5">
        <v>43282.850914351853</v>
      </c>
    </row>
    <row r="15718" spans="1:3" x14ac:dyDescent="0.25">
      <c r="A15718" s="2" t="s">
        <v>11316</v>
      </c>
      <c r="B15718" s="12">
        <v>29114.666666666664</v>
      </c>
      <c r="C15718" s="5">
        <v>43194.680520833332</v>
      </c>
    </row>
    <row r="15719" spans="1:3" x14ac:dyDescent="0.25">
      <c r="A15719" s="2" t="s">
        <v>11617</v>
      </c>
      <c r="B15719" s="12">
        <v>23708.025000000001</v>
      </c>
      <c r="C15719" s="5">
        <v>43289.125</v>
      </c>
    </row>
    <row r="15720" spans="1:3" x14ac:dyDescent="0.25">
      <c r="A15720" s="2" t="s">
        <v>11927</v>
      </c>
      <c r="B15720" s="12">
        <v>48613.425000000003</v>
      </c>
      <c r="C15720" s="5">
        <v>43241.847268518519</v>
      </c>
    </row>
    <row r="15721" spans="1:3" x14ac:dyDescent="0.25">
      <c r="A15721" s="2" t="s">
        <v>11720</v>
      </c>
      <c r="B15721" s="12">
        <v>13930.752</v>
      </c>
      <c r="C15721" s="5">
        <v>43150.753946759258</v>
      </c>
    </row>
    <row r="15722" spans="1:3" x14ac:dyDescent="0.25">
      <c r="A15722" s="2" t="s">
        <v>11390</v>
      </c>
      <c r="B15722" s="12">
        <v>45397.285714285725</v>
      </c>
      <c r="C15722" s="5">
        <v>43250.710752314815</v>
      </c>
    </row>
    <row r="15723" spans="1:3" x14ac:dyDescent="0.25">
      <c r="A15723" s="2" t="s">
        <v>11555</v>
      </c>
      <c r="B15723" s="12">
        <v>49455.220079999992</v>
      </c>
      <c r="C15723" s="5">
        <v>43296.88685185185</v>
      </c>
    </row>
    <row r="15724" spans="1:3" x14ac:dyDescent="0.25">
      <c r="A15724" s="2" t="s">
        <v>11610</v>
      </c>
      <c r="B15724" s="12">
        <v>37093.333333333343</v>
      </c>
      <c r="C15724" s="5">
        <v>43273.60052083333</v>
      </c>
    </row>
    <row r="15725" spans="1:3" x14ac:dyDescent="0.25">
      <c r="A15725" s="2" t="s">
        <v>11840</v>
      </c>
      <c r="B15725" s="12">
        <v>46934.800999999999</v>
      </c>
      <c r="C15725" s="5">
        <v>43220.931423611109</v>
      </c>
    </row>
    <row r="15726" spans="1:3" x14ac:dyDescent="0.25">
      <c r="A15726" s="2" t="s">
        <v>11348</v>
      </c>
      <c r="B15726" s="12">
        <v>33558</v>
      </c>
      <c r="C15726" s="5">
        <v>43225.703356481485</v>
      </c>
    </row>
    <row r="15727" spans="1:3" x14ac:dyDescent="0.25">
      <c r="A15727" s="2" t="s">
        <v>11336</v>
      </c>
      <c r="B15727" s="12">
        <v>45696</v>
      </c>
      <c r="C15727" s="5">
        <v>43232.613263888888</v>
      </c>
    </row>
    <row r="15728" spans="1:3" x14ac:dyDescent="0.25">
      <c r="A15728" s="2" t="s">
        <v>11866</v>
      </c>
      <c r="B15728" s="12">
        <v>37238.260869565216</v>
      </c>
      <c r="C15728" s="5">
        <v>43261.758703703701</v>
      </c>
    </row>
    <row r="15729" spans="1:3" x14ac:dyDescent="0.25">
      <c r="A15729" s="2" t="s">
        <v>11856</v>
      </c>
      <c r="B15729" s="12">
        <v>94201.220945454537</v>
      </c>
      <c r="C15729" s="5">
        <v>43211.717638888891</v>
      </c>
    </row>
    <row r="15730" spans="1:3" x14ac:dyDescent="0.25">
      <c r="A15730" s="2" t="s">
        <v>11373</v>
      </c>
      <c r="B15730" s="12">
        <v>28961.390400000004</v>
      </c>
      <c r="C15730" s="5">
        <v>43241.636006944442</v>
      </c>
    </row>
    <row r="15731" spans="1:3" x14ac:dyDescent="0.25">
      <c r="A15731" s="2" t="s">
        <v>11422</v>
      </c>
      <c r="B15731" s="12">
        <v>42135.494613333329</v>
      </c>
      <c r="C15731" s="5">
        <v>43210.830763888887</v>
      </c>
    </row>
    <row r="15732" spans="1:3" x14ac:dyDescent="0.25">
      <c r="A15732" s="2" t="s">
        <v>11589</v>
      </c>
      <c r="B15732" s="12">
        <v>29838.28571428571</v>
      </c>
      <c r="C15732" s="5">
        <v>43190.543726851851</v>
      </c>
    </row>
    <row r="15733" spans="1:3" x14ac:dyDescent="0.25">
      <c r="A15733" s="2" t="s">
        <v>11556</v>
      </c>
      <c r="B15733" s="12">
        <v>38160.822857142863</v>
      </c>
      <c r="C15733" s="5">
        <v>43288.942453703705</v>
      </c>
    </row>
    <row r="15734" spans="1:3" x14ac:dyDescent="0.25">
      <c r="A15734" s="2" t="s">
        <v>11369</v>
      </c>
      <c r="B15734" s="12">
        <v>53410.909090909096</v>
      </c>
      <c r="C15734" s="5">
        <v>43233.692175925928</v>
      </c>
    </row>
    <row r="15735" spans="1:3" x14ac:dyDescent="0.25">
      <c r="A15735" s="2" t="s">
        <v>11485</v>
      </c>
      <c r="B15735" s="12">
        <v>40473.599999999999</v>
      </c>
      <c r="C15735" s="5">
        <v>43160.649895833332</v>
      </c>
    </row>
    <row r="15736" spans="1:3" x14ac:dyDescent="0.25">
      <c r="A15736" s="2" t="s">
        <v>11876</v>
      </c>
      <c r="B15736" s="12">
        <v>53133.257142857154</v>
      </c>
      <c r="C15736" s="5">
        <v>43273.677928240744</v>
      </c>
    </row>
    <row r="15737" spans="1:3" x14ac:dyDescent="0.25">
      <c r="A15737" s="2" t="s">
        <v>11917</v>
      </c>
      <c r="B15737" s="12">
        <v>84503.250000000015</v>
      </c>
      <c r="C15737" s="5">
        <v>43263.673206018517</v>
      </c>
    </row>
    <row r="15738" spans="1:3" x14ac:dyDescent="0.25">
      <c r="A15738" s="2" t="s">
        <v>11417</v>
      </c>
      <c r="B15738" s="12">
        <v>40601.599999999999</v>
      </c>
      <c r="C15738" s="5">
        <v>43279.721307870372</v>
      </c>
    </row>
    <row r="15739" spans="1:3" x14ac:dyDescent="0.25">
      <c r="A15739" s="2" t="s">
        <v>11326</v>
      </c>
      <c r="B15739" s="12">
        <v>33676.376842105259</v>
      </c>
      <c r="C15739" s="5">
        <v>43293.562824074077</v>
      </c>
    </row>
    <row r="15740" spans="1:3" x14ac:dyDescent="0.25">
      <c r="A15740" s="2" t="s">
        <v>11544</v>
      </c>
      <c r="B15740" s="12">
        <v>22506.699130434783</v>
      </c>
      <c r="C15740" s="5">
        <v>43260.667766203704</v>
      </c>
    </row>
    <row r="15741" spans="1:3" x14ac:dyDescent="0.25">
      <c r="A15741" s="2" t="s">
        <v>11316</v>
      </c>
      <c r="B15741" s="12">
        <v>33773.013333333329</v>
      </c>
      <c r="C15741" s="5">
        <v>43195.680520833332</v>
      </c>
    </row>
    <row r="15742" spans="1:3" x14ac:dyDescent="0.25">
      <c r="A15742" s="2" t="s">
        <v>11841</v>
      </c>
      <c r="B15742" s="12">
        <v>54467.280000000006</v>
      </c>
      <c r="C15742" s="5">
        <v>43186.719456018516</v>
      </c>
    </row>
    <row r="15743" spans="1:3" x14ac:dyDescent="0.25">
      <c r="A15743" s="2" t="s">
        <v>11541</v>
      </c>
      <c r="B15743" s="12">
        <v>38037.79605263158</v>
      </c>
      <c r="C15743" s="5">
        <v>43285.506631944445</v>
      </c>
    </row>
    <row r="15744" spans="1:3" x14ac:dyDescent="0.25">
      <c r="A15744" s="2" t="s">
        <v>12041</v>
      </c>
      <c r="B15744" s="12">
        <v>19686.031200000001</v>
      </c>
      <c r="C15744" s="5">
        <v>43398.688298611109</v>
      </c>
    </row>
    <row r="15745" spans="1:3" x14ac:dyDescent="0.25">
      <c r="A15745" s="2" t="s">
        <v>11809</v>
      </c>
      <c r="B15745" s="12">
        <v>45183.445052631585</v>
      </c>
      <c r="C15745" s="5">
        <v>43219.546412037038</v>
      </c>
    </row>
    <row r="15746" spans="1:3" x14ac:dyDescent="0.25">
      <c r="A15746" s="2" t="s">
        <v>11758</v>
      </c>
      <c r="B15746" s="12">
        <v>19840.177066666667</v>
      </c>
      <c r="C15746" s="5">
        <v>43158.516562500001</v>
      </c>
    </row>
    <row r="15747" spans="1:3" x14ac:dyDescent="0.25">
      <c r="A15747" s="2" t="s">
        <v>11878</v>
      </c>
      <c r="B15747" s="12">
        <v>38345.064727272729</v>
      </c>
      <c r="C15747" s="5">
        <v>43259.568981481483</v>
      </c>
    </row>
    <row r="15748" spans="1:3" x14ac:dyDescent="0.25">
      <c r="A15748" s="2" t="s">
        <v>11306</v>
      </c>
      <c r="B15748" s="12">
        <v>31390.84</v>
      </c>
      <c r="C15748" s="5">
        <v>43278.567245370374</v>
      </c>
    </row>
    <row r="15749" spans="1:3" x14ac:dyDescent="0.25">
      <c r="A15749" s="2" t="s">
        <v>11346</v>
      </c>
      <c r="B15749" s="12">
        <v>25861.4347826087</v>
      </c>
      <c r="C15749" s="5">
        <v>43211.880069444444</v>
      </c>
    </row>
    <row r="15750" spans="1:3" x14ac:dyDescent="0.25">
      <c r="A15750" s="2" t="s">
        <v>11690</v>
      </c>
      <c r="B15750" s="12">
        <v>17810.953124999996</v>
      </c>
      <c r="C15750" s="5">
        <v>43179.656539351854</v>
      </c>
    </row>
    <row r="15751" spans="1:3" x14ac:dyDescent="0.25">
      <c r="A15751" s="2" t="s">
        <v>11983</v>
      </c>
      <c r="B15751" s="12">
        <v>89849.760000000009</v>
      </c>
      <c r="C15751" s="5">
        <v>43191.579189814816</v>
      </c>
    </row>
    <row r="15752" spans="1:3" x14ac:dyDescent="0.25">
      <c r="A15752" s="2" t="s">
        <v>11453</v>
      </c>
      <c r="B15752" s="12">
        <v>38940.866666666669</v>
      </c>
      <c r="C15752" s="5">
        <v>43237.125</v>
      </c>
    </row>
    <row r="15753" spans="1:3" x14ac:dyDescent="0.25">
      <c r="A15753" s="2" t="s">
        <v>11989</v>
      </c>
      <c r="B15753" s="12">
        <v>130902.777936</v>
      </c>
      <c r="C15753" s="5">
        <v>43234.870069444441</v>
      </c>
    </row>
    <row r="15754" spans="1:3" x14ac:dyDescent="0.25">
      <c r="A15754" s="2" t="s">
        <v>11435</v>
      </c>
      <c r="B15754" s="12">
        <v>29126.928571428576</v>
      </c>
      <c r="C15754" s="5">
        <v>43250.770972222221</v>
      </c>
    </row>
    <row r="15755" spans="1:3" x14ac:dyDescent="0.25">
      <c r="A15755" s="2" t="s">
        <v>11652</v>
      </c>
      <c r="B15755" s="12">
        <v>15497.558823529413</v>
      </c>
      <c r="C15755" s="5">
        <v>43169.86078703704</v>
      </c>
    </row>
    <row r="15756" spans="1:3" x14ac:dyDescent="0.25">
      <c r="A15756" s="2" t="s">
        <v>11352</v>
      </c>
      <c r="B15756" s="12">
        <v>31283.421052631584</v>
      </c>
      <c r="C15756" s="5">
        <v>43236.946469907409</v>
      </c>
    </row>
    <row r="15757" spans="1:3" x14ac:dyDescent="0.25">
      <c r="A15757" s="2" t="s">
        <v>11621</v>
      </c>
      <c r="B15757" s="12">
        <v>56902.024145454554</v>
      </c>
      <c r="C15757" s="5">
        <v>43283.891493055555</v>
      </c>
    </row>
    <row r="15758" spans="1:3" x14ac:dyDescent="0.25">
      <c r="A15758" s="2" t="s">
        <v>12000</v>
      </c>
      <c r="B15758" s="12">
        <v>94902.260869565231</v>
      </c>
      <c r="C15758" s="5">
        <v>43297.728668981479</v>
      </c>
    </row>
    <row r="15759" spans="1:3" x14ac:dyDescent="0.25">
      <c r="A15759" s="2" t="s">
        <v>11744</v>
      </c>
      <c r="B15759" s="12">
        <v>14224.58</v>
      </c>
      <c r="C15759" s="5">
        <v>43313.624189814815</v>
      </c>
    </row>
    <row r="15760" spans="1:3" x14ac:dyDescent="0.25">
      <c r="A15760" s="2" t="s">
        <v>12032</v>
      </c>
      <c r="B15760" s="12">
        <v>73120.096153846156</v>
      </c>
      <c r="C15760" s="5">
        <v>43389.880208333336</v>
      </c>
    </row>
    <row r="15761" spans="1:3" x14ac:dyDescent="0.25">
      <c r="A15761" s="2" t="s">
        <v>11289</v>
      </c>
      <c r="B15761" s="12">
        <v>48558.90175714287</v>
      </c>
      <c r="C15761" s="5">
        <v>43217.125</v>
      </c>
    </row>
    <row r="15762" spans="1:3" x14ac:dyDescent="0.25">
      <c r="A15762" s="2" t="s">
        <v>11589</v>
      </c>
      <c r="B15762" s="12">
        <v>29241.519999999997</v>
      </c>
      <c r="C15762" s="5">
        <v>43191.543726851851</v>
      </c>
    </row>
    <row r="15763" spans="1:3" x14ac:dyDescent="0.25">
      <c r="A15763" s="2" t="s">
        <v>11648</v>
      </c>
      <c r="B15763" s="12">
        <v>12205.142857142857</v>
      </c>
      <c r="C15763" s="5">
        <v>43291.603564814817</v>
      </c>
    </row>
    <row r="15764" spans="1:3" x14ac:dyDescent="0.25">
      <c r="A15764" s="2" t="s">
        <v>11486</v>
      </c>
      <c r="B15764" s="12">
        <v>44999.219375000001</v>
      </c>
      <c r="C15764" s="5">
        <v>43255.880949074075</v>
      </c>
    </row>
    <row r="15765" spans="1:3" x14ac:dyDescent="0.25">
      <c r="A15765" s="2" t="s">
        <v>12040</v>
      </c>
      <c r="B15765" s="12">
        <v>20598.572698339998</v>
      </c>
      <c r="C15765" s="5">
        <v>43393.73337962963</v>
      </c>
    </row>
    <row r="15766" spans="1:3" x14ac:dyDescent="0.25">
      <c r="A15766" s="2" t="s">
        <v>11409</v>
      </c>
      <c r="B15766" s="12">
        <v>42197.178461538468</v>
      </c>
      <c r="C15766" s="5">
        <v>43263.803090277775</v>
      </c>
    </row>
    <row r="15767" spans="1:3" x14ac:dyDescent="0.25">
      <c r="A15767" s="2" t="s">
        <v>11638</v>
      </c>
      <c r="B15767" s="12">
        <v>17475.701502315787</v>
      </c>
      <c r="C15767" s="5">
        <v>43161.851377314815</v>
      </c>
    </row>
    <row r="15768" spans="1:3" x14ac:dyDescent="0.25">
      <c r="A15768" s="2" t="s">
        <v>11367</v>
      </c>
      <c r="B15768" s="12">
        <v>48746.730769230773</v>
      </c>
      <c r="C15768" s="5">
        <v>43230.711898148147</v>
      </c>
    </row>
    <row r="15769" spans="1:3" x14ac:dyDescent="0.25">
      <c r="A15769" s="2" t="s">
        <v>11403</v>
      </c>
      <c r="B15769" s="12">
        <v>37570.357894736844</v>
      </c>
      <c r="C15769" s="5">
        <v>43236.701851851853</v>
      </c>
    </row>
    <row r="15770" spans="1:3" x14ac:dyDescent="0.25">
      <c r="A15770" s="2" t="s">
        <v>11646</v>
      </c>
      <c r="B15770" s="12">
        <v>16966.523076923077</v>
      </c>
      <c r="C15770" s="5">
        <v>43147.76048611111</v>
      </c>
    </row>
    <row r="15771" spans="1:3" x14ac:dyDescent="0.25">
      <c r="A15771" s="2" t="s">
        <v>12020</v>
      </c>
      <c r="B15771" s="12">
        <v>43397.843478260875</v>
      </c>
      <c r="C15771" s="5">
        <v>43331.762662037036</v>
      </c>
    </row>
    <row r="15772" spans="1:3" x14ac:dyDescent="0.25">
      <c r="A15772" s="2" t="s">
        <v>11598</v>
      </c>
      <c r="B15772" s="12">
        <v>28356.54545454546</v>
      </c>
      <c r="C15772" s="5">
        <v>43229.785381944443</v>
      </c>
    </row>
    <row r="15773" spans="1:3" x14ac:dyDescent="0.25">
      <c r="A15773" s="2" t="s">
        <v>11436</v>
      </c>
      <c r="B15773" s="12">
        <v>20190.866086956521</v>
      </c>
      <c r="C15773" s="5">
        <v>43271.602256944447</v>
      </c>
    </row>
    <row r="15774" spans="1:3" x14ac:dyDescent="0.25">
      <c r="A15774" s="2" t="s">
        <v>11433</v>
      </c>
      <c r="B15774" s="12">
        <v>31389.249999999996</v>
      </c>
      <c r="C15774" s="5">
        <v>43215.561921296299</v>
      </c>
    </row>
    <row r="15775" spans="1:3" x14ac:dyDescent="0.25">
      <c r="A15775" s="2" t="s">
        <v>11866</v>
      </c>
      <c r="B15775" s="12">
        <v>46547.82608695652</v>
      </c>
      <c r="C15775" s="5">
        <v>43262.758703703701</v>
      </c>
    </row>
    <row r="15776" spans="1:3" x14ac:dyDescent="0.25">
      <c r="A15776" s="2" t="s">
        <v>11301</v>
      </c>
      <c r="B15776" s="12">
        <v>35922.949500000002</v>
      </c>
      <c r="C15776" s="5">
        <v>43203.73337962963</v>
      </c>
    </row>
    <row r="15777" spans="1:3" x14ac:dyDescent="0.25">
      <c r="A15777" s="2" t="s">
        <v>11703</v>
      </c>
      <c r="B15777" s="12">
        <v>14097.436363636363</v>
      </c>
      <c r="C15777" s="5">
        <v>43168.829386574071</v>
      </c>
    </row>
    <row r="15778" spans="1:3" x14ac:dyDescent="0.25">
      <c r="A15778" s="2" t="s">
        <v>11521</v>
      </c>
      <c r="B15778" s="12">
        <v>31131.749999999996</v>
      </c>
      <c r="C15778" s="5">
        <v>43222.763888888891</v>
      </c>
    </row>
    <row r="15779" spans="1:3" x14ac:dyDescent="0.25">
      <c r="A15779" s="2" t="s">
        <v>11676</v>
      </c>
      <c r="B15779" s="12">
        <v>23827.186740000005</v>
      </c>
      <c r="C15779" s="5">
        <v>43148.835277777776</v>
      </c>
    </row>
    <row r="15780" spans="1:3" x14ac:dyDescent="0.25">
      <c r="A15780" s="2" t="s">
        <v>11965</v>
      </c>
      <c r="B15780" s="12">
        <v>82764.5</v>
      </c>
      <c r="C15780" s="5">
        <v>43231.614131944443</v>
      </c>
    </row>
    <row r="15781" spans="1:3" x14ac:dyDescent="0.25">
      <c r="A15781" s="2" t="s">
        <v>11904</v>
      </c>
      <c r="B15781" s="12">
        <v>40844.642370370377</v>
      </c>
      <c r="C15781" s="5">
        <v>43187.613935185182</v>
      </c>
    </row>
    <row r="15782" spans="1:3" x14ac:dyDescent="0.25">
      <c r="A15782" s="2" t="s">
        <v>11536</v>
      </c>
      <c r="B15782" s="12">
        <v>38580.36617647059</v>
      </c>
      <c r="C15782" s="5">
        <v>43213.836643518516</v>
      </c>
    </row>
    <row r="15783" spans="1:3" x14ac:dyDescent="0.25">
      <c r="A15783" s="2" t="s">
        <v>12013</v>
      </c>
      <c r="B15783" s="12">
        <v>34396.560000000005</v>
      </c>
      <c r="C15783" s="5">
        <v>43364.542395833334</v>
      </c>
    </row>
    <row r="15784" spans="1:3" x14ac:dyDescent="0.25">
      <c r="A15784" s="2" t="s">
        <v>11334</v>
      </c>
      <c r="B15784" s="12">
        <v>41229.760000000002</v>
      </c>
      <c r="C15784" s="5">
        <v>43221.790231481478</v>
      </c>
    </row>
    <row r="15785" spans="1:3" x14ac:dyDescent="0.25">
      <c r="A15785" s="2" t="s">
        <v>11576</v>
      </c>
      <c r="B15785" s="12">
        <v>35451</v>
      </c>
      <c r="C15785" s="5">
        <v>43248.125</v>
      </c>
    </row>
    <row r="15786" spans="1:3" x14ac:dyDescent="0.25">
      <c r="A15786" s="2" t="s">
        <v>11379</v>
      </c>
      <c r="B15786" s="12">
        <v>22170.988421052629</v>
      </c>
      <c r="C15786" s="5">
        <v>43236.765810185185</v>
      </c>
    </row>
    <row r="15787" spans="1:3" x14ac:dyDescent="0.25">
      <c r="A15787" s="2" t="s">
        <v>11499</v>
      </c>
      <c r="B15787" s="12">
        <v>30024.500000000004</v>
      </c>
      <c r="C15787" s="5">
        <v>43268.928113425929</v>
      </c>
    </row>
    <row r="15788" spans="1:3" x14ac:dyDescent="0.25">
      <c r="A15788" s="2" t="s">
        <v>11536</v>
      </c>
      <c r="B15788" s="12">
        <v>52083.494338235301</v>
      </c>
      <c r="C15788" s="5">
        <v>43214.836643518516</v>
      </c>
    </row>
    <row r="15789" spans="1:3" x14ac:dyDescent="0.25">
      <c r="A15789" s="2" t="s">
        <v>11261</v>
      </c>
      <c r="B15789" s="12">
        <v>32471.360000000001</v>
      </c>
      <c r="C15789" s="5">
        <v>43209.531782407408</v>
      </c>
    </row>
    <row r="15790" spans="1:3" x14ac:dyDescent="0.25">
      <c r="A15790" s="2" t="s">
        <v>11766</v>
      </c>
      <c r="B15790" s="12">
        <v>13927.68</v>
      </c>
      <c r="C15790" s="5">
        <v>43216.534259259257</v>
      </c>
    </row>
    <row r="15791" spans="1:3" x14ac:dyDescent="0.25">
      <c r="A15791" s="2" t="s">
        <v>11579</v>
      </c>
      <c r="B15791" s="12">
        <v>38972.286184210527</v>
      </c>
      <c r="C15791" s="5">
        <v>43262.564282407409</v>
      </c>
    </row>
    <row r="15792" spans="1:3" x14ac:dyDescent="0.25">
      <c r="A15792" s="2" t="s">
        <v>11660</v>
      </c>
      <c r="B15792" s="12">
        <v>18027.533333333333</v>
      </c>
      <c r="C15792" s="5">
        <v>43143.576018518521</v>
      </c>
    </row>
    <row r="15793" spans="1:3" x14ac:dyDescent="0.25">
      <c r="A15793" s="2" t="s">
        <v>11987</v>
      </c>
      <c r="B15793" s="12">
        <v>49569</v>
      </c>
      <c r="C15793" s="5">
        <v>43317.746018518519</v>
      </c>
    </row>
    <row r="15794" spans="1:3" x14ac:dyDescent="0.25">
      <c r="A15794" s="2" t="s">
        <v>11389</v>
      </c>
      <c r="B15794" s="12">
        <v>25864.690500000001</v>
      </c>
      <c r="C15794" s="5">
        <v>43199.849606481483</v>
      </c>
    </row>
    <row r="15795" spans="1:3" x14ac:dyDescent="0.25">
      <c r="A15795" s="2" t="s">
        <v>11256</v>
      </c>
      <c r="B15795" s="12">
        <v>63500.292692307688</v>
      </c>
      <c r="C15795" s="5">
        <v>43201.832569444443</v>
      </c>
    </row>
    <row r="15796" spans="1:3" x14ac:dyDescent="0.25">
      <c r="A15796" s="2" t="s">
        <v>11587</v>
      </c>
      <c r="B15796" s="12">
        <v>31695.15789473684</v>
      </c>
      <c r="C15796" s="5">
        <v>43280.810162037036</v>
      </c>
    </row>
    <row r="15797" spans="1:3" x14ac:dyDescent="0.25">
      <c r="A15797" s="2" t="s">
        <v>11294</v>
      </c>
      <c r="B15797" s="12">
        <v>34951.941176470595</v>
      </c>
      <c r="C15797" s="5">
        <v>43256.586701388886</v>
      </c>
    </row>
    <row r="15798" spans="1:3" x14ac:dyDescent="0.25">
      <c r="A15798" s="2" t="s">
        <v>11345</v>
      </c>
      <c r="B15798" s="12">
        <v>23514.570000000003</v>
      </c>
      <c r="C15798" s="5">
        <v>43228.521215277775</v>
      </c>
    </row>
    <row r="15799" spans="1:3" x14ac:dyDescent="0.25">
      <c r="A15799" s="2" t="s">
        <v>11687</v>
      </c>
      <c r="B15799" s="12">
        <v>21998.419559999998</v>
      </c>
      <c r="C15799" s="5">
        <v>43143.771203703705</v>
      </c>
    </row>
    <row r="15800" spans="1:3" x14ac:dyDescent="0.25">
      <c r="A15800" s="2" t="s">
        <v>11298</v>
      </c>
      <c r="B15800" s="12">
        <v>22679.307692307691</v>
      </c>
      <c r="C15800" s="5">
        <v>43206.717627314814</v>
      </c>
    </row>
    <row r="15801" spans="1:3" x14ac:dyDescent="0.25">
      <c r="A15801" s="2" t="s">
        <v>11667</v>
      </c>
      <c r="B15801" s="12">
        <v>16964.288250000001</v>
      </c>
      <c r="C15801" s="5">
        <v>43204.515810185185</v>
      </c>
    </row>
    <row r="15802" spans="1:3" x14ac:dyDescent="0.25">
      <c r="A15802" s="2" t="s">
        <v>11397</v>
      </c>
      <c r="B15802" s="12">
        <v>18878.267368421049</v>
      </c>
      <c r="C15802" s="5">
        <v>43262.51289351852</v>
      </c>
    </row>
    <row r="15803" spans="1:3" x14ac:dyDescent="0.25">
      <c r="A15803" s="2" t="s">
        <v>11369</v>
      </c>
      <c r="B15803" s="12">
        <v>50206.254545454547</v>
      </c>
      <c r="C15803" s="5">
        <v>43234.692175925928</v>
      </c>
    </row>
    <row r="15804" spans="1:3" x14ac:dyDescent="0.25">
      <c r="A15804" s="2" t="s">
        <v>12030</v>
      </c>
      <c r="B15804" s="12">
        <v>27622.581818181818</v>
      </c>
      <c r="C15804" s="5">
        <v>43395.80269675926</v>
      </c>
    </row>
    <row r="15805" spans="1:3" x14ac:dyDescent="0.25">
      <c r="A15805" s="2" t="s">
        <v>11438</v>
      </c>
      <c r="B15805" s="12">
        <v>23146.996363636365</v>
      </c>
      <c r="C15805" s="5">
        <v>43249.912002314813</v>
      </c>
    </row>
    <row r="15806" spans="1:3" x14ac:dyDescent="0.25">
      <c r="A15806" s="2" t="s">
        <v>11853</v>
      </c>
      <c r="B15806" s="12">
        <v>57740.64959999999</v>
      </c>
      <c r="C15806" s="5">
        <v>43212.794768518521</v>
      </c>
    </row>
    <row r="15807" spans="1:3" x14ac:dyDescent="0.25">
      <c r="A15807" s="2" t="s">
        <v>11728</v>
      </c>
      <c r="B15807" s="12">
        <v>19580.913095238095</v>
      </c>
      <c r="C15807" s="5">
        <v>43184.477280092593</v>
      </c>
    </row>
    <row r="15808" spans="1:3" x14ac:dyDescent="0.25">
      <c r="A15808" s="2" t="s">
        <v>11854</v>
      </c>
      <c r="B15808" s="12">
        <v>76704</v>
      </c>
      <c r="C15808" s="5">
        <v>43226.678379629629</v>
      </c>
    </row>
    <row r="15809" spans="1:3" x14ac:dyDescent="0.25">
      <c r="A15809" s="2" t="s">
        <v>11637</v>
      </c>
      <c r="B15809" s="12">
        <v>10640.817391304347</v>
      </c>
      <c r="C15809" s="5">
        <v>43172.735208333332</v>
      </c>
    </row>
    <row r="15810" spans="1:3" x14ac:dyDescent="0.25">
      <c r="A15810" s="2" t="s">
        <v>12016</v>
      </c>
      <c r="B15810" s="12">
        <v>38488.112000000001</v>
      </c>
      <c r="C15810" s="5">
        <v>43355.854525462964</v>
      </c>
    </row>
    <row r="15811" spans="1:3" x14ac:dyDescent="0.25">
      <c r="A15811" s="2" t="s">
        <v>12014</v>
      </c>
      <c r="B15811" s="12">
        <v>28396.799999999999</v>
      </c>
      <c r="C15811" s="5">
        <v>43341.850324074076</v>
      </c>
    </row>
    <row r="15812" spans="1:3" x14ac:dyDescent="0.25">
      <c r="A15812" s="2" t="s">
        <v>11714</v>
      </c>
      <c r="B15812" s="12">
        <v>16961.892857142862</v>
      </c>
      <c r="C15812" s="5">
        <v>43199.621377314812</v>
      </c>
    </row>
    <row r="15813" spans="1:3" x14ac:dyDescent="0.25">
      <c r="A15813" s="2" t="s">
        <v>11424</v>
      </c>
      <c r="B15813" s="12">
        <v>19994.904252631579</v>
      </c>
      <c r="C15813" s="5">
        <v>43247.569444444445</v>
      </c>
    </row>
    <row r="15814" spans="1:3" x14ac:dyDescent="0.25">
      <c r="A15814" s="2" t="s">
        <v>11458</v>
      </c>
      <c r="B15814" s="12">
        <v>36188.526315789473</v>
      </c>
      <c r="C15814" s="5">
        <v>43280.679768518516</v>
      </c>
    </row>
    <row r="15815" spans="1:3" x14ac:dyDescent="0.25">
      <c r="A15815" s="2" t="s">
        <v>11942</v>
      </c>
      <c r="B15815" s="12">
        <v>84780.55833333332</v>
      </c>
      <c r="C15815" s="5">
        <v>43242.758877314816</v>
      </c>
    </row>
    <row r="15816" spans="1:3" x14ac:dyDescent="0.25">
      <c r="A15816" s="2" t="s">
        <v>11655</v>
      </c>
      <c r="B15816" s="12">
        <v>12244.882352941177</v>
      </c>
      <c r="C15816" s="5">
        <v>43159.547349537039</v>
      </c>
    </row>
    <row r="15817" spans="1:3" x14ac:dyDescent="0.25">
      <c r="A15817" s="2" t="s">
        <v>11825</v>
      </c>
      <c r="B15817" s="12">
        <v>73453.259999999995</v>
      </c>
      <c r="C15817" s="5">
        <v>43261.562557870369</v>
      </c>
    </row>
    <row r="15818" spans="1:3" x14ac:dyDescent="0.25">
      <c r="A15818" s="2" t="s">
        <v>11540</v>
      </c>
      <c r="B15818" s="12">
        <v>34943.536846428571</v>
      </c>
      <c r="C15818" s="5">
        <v>43215.125</v>
      </c>
    </row>
    <row r="15819" spans="1:3" x14ac:dyDescent="0.25">
      <c r="A15819" s="2" t="s">
        <v>11782</v>
      </c>
      <c r="B15819" s="12">
        <v>13353.311</v>
      </c>
      <c r="C15819" s="5">
        <v>43151.083333333336</v>
      </c>
    </row>
    <row r="15820" spans="1:3" x14ac:dyDescent="0.25">
      <c r="A15820" s="2" t="s">
        <v>11467</v>
      </c>
      <c r="B15820" s="12">
        <v>43528.194444444438</v>
      </c>
      <c r="C15820" s="5">
        <v>43304</v>
      </c>
    </row>
    <row r="15821" spans="1:3" x14ac:dyDescent="0.25">
      <c r="A15821" s="2" t="s">
        <v>11467</v>
      </c>
      <c r="B15821" s="12">
        <v>43528.194444444438</v>
      </c>
      <c r="C15821" s="5">
        <v>43305</v>
      </c>
    </row>
    <row r="15822" spans="1:3" x14ac:dyDescent="0.25">
      <c r="A15822" s="2" t="s">
        <v>11543</v>
      </c>
      <c r="B15822" s="12">
        <v>24006.099642857149</v>
      </c>
      <c r="C15822" s="5">
        <v>43290.78738425926</v>
      </c>
    </row>
    <row r="15823" spans="1:3" x14ac:dyDescent="0.25">
      <c r="A15823" s="2" t="s">
        <v>11468</v>
      </c>
      <c r="B15823" s="12">
        <v>39284.728159090904</v>
      </c>
      <c r="C15823" s="5">
        <v>43282.727349537039</v>
      </c>
    </row>
    <row r="15824" spans="1:3" x14ac:dyDescent="0.25">
      <c r="A15824" s="2" t="s">
        <v>11676</v>
      </c>
      <c r="B15824" s="12">
        <v>28116.080353200003</v>
      </c>
      <c r="C15824" s="5">
        <v>43149.835277777776</v>
      </c>
    </row>
    <row r="15825" spans="1:3" x14ac:dyDescent="0.25">
      <c r="A15825" s="2" t="s">
        <v>11752</v>
      </c>
      <c r="B15825" s="12">
        <v>20374.124</v>
      </c>
      <c r="C15825" s="5">
        <v>43184.475960648146</v>
      </c>
    </row>
    <row r="15826" spans="1:3" x14ac:dyDescent="0.25">
      <c r="A15826" s="2" t="s">
        <v>11964</v>
      </c>
      <c r="B15826" s="12">
        <v>53368.012065789466</v>
      </c>
      <c r="C15826" s="5">
        <v>43300.527766203704</v>
      </c>
    </row>
    <row r="15827" spans="1:3" x14ac:dyDescent="0.25">
      <c r="A15827" s="2" t="s">
        <v>11947</v>
      </c>
      <c r="B15827" s="12">
        <v>63966.666666666642</v>
      </c>
      <c r="C15827" s="5">
        <v>43263.725185185183</v>
      </c>
    </row>
    <row r="15828" spans="1:3" x14ac:dyDescent="0.25">
      <c r="A15828" s="2" t="s">
        <v>11673</v>
      </c>
      <c r="B15828" s="12">
        <v>14232.705882352941</v>
      </c>
      <c r="C15828" s="5">
        <v>43177.757754629631</v>
      </c>
    </row>
    <row r="15829" spans="1:3" x14ac:dyDescent="0.25">
      <c r="A15829" s="2" t="s">
        <v>11645</v>
      </c>
      <c r="B15829" s="12">
        <v>14490.435555555559</v>
      </c>
      <c r="C15829" s="5">
        <v>43156.75922453704</v>
      </c>
    </row>
    <row r="15830" spans="1:3" x14ac:dyDescent="0.25">
      <c r="A15830" s="2" t="s">
        <v>11495</v>
      </c>
      <c r="B15830" s="12">
        <v>29997</v>
      </c>
      <c r="C15830" s="5">
        <v>43241.125</v>
      </c>
    </row>
    <row r="15831" spans="1:3" x14ac:dyDescent="0.25">
      <c r="A15831" s="2" t="s">
        <v>11833</v>
      </c>
      <c r="B15831" s="12">
        <v>43299.031578947375</v>
      </c>
      <c r="C15831" s="5">
        <v>43216.716527777775</v>
      </c>
    </row>
    <row r="15832" spans="1:3" x14ac:dyDescent="0.25">
      <c r="A15832" s="2" t="s">
        <v>11767</v>
      </c>
      <c r="B15832" s="12">
        <v>11894.321153846156</v>
      </c>
      <c r="C15832" s="5">
        <v>43246.878252314818</v>
      </c>
    </row>
    <row r="15833" spans="1:3" x14ac:dyDescent="0.25">
      <c r="A15833" s="2" t="s">
        <v>11374</v>
      </c>
      <c r="B15833" s="12">
        <v>22044.289542857143</v>
      </c>
      <c r="C15833" s="5">
        <v>43223.759004629632</v>
      </c>
    </row>
    <row r="15834" spans="1:3" x14ac:dyDescent="0.25">
      <c r="A15834" s="2" t="s">
        <v>12051</v>
      </c>
      <c r="B15834" s="12">
        <v>56559.360000000001</v>
      </c>
      <c r="C15834" s="5">
        <v>43385.611956018518</v>
      </c>
    </row>
    <row r="15835" spans="1:3" x14ac:dyDescent="0.25">
      <c r="A15835" s="2" t="s">
        <v>11516</v>
      </c>
      <c r="B15835" s="12">
        <v>33627.440000000002</v>
      </c>
      <c r="C15835" s="5">
        <v>43240.61923611111</v>
      </c>
    </row>
    <row r="15836" spans="1:3" x14ac:dyDescent="0.25">
      <c r="A15836" s="2" t="s">
        <v>11901</v>
      </c>
      <c r="B15836" s="12">
        <v>46255.542857142857</v>
      </c>
      <c r="C15836" s="5">
        <v>43211.721516203703</v>
      </c>
    </row>
    <row r="15837" spans="1:3" x14ac:dyDescent="0.25">
      <c r="A15837" s="2" t="s">
        <v>11794</v>
      </c>
      <c r="B15837" s="12">
        <v>13591.368</v>
      </c>
      <c r="C15837" s="5">
        <v>43343.842118055552</v>
      </c>
    </row>
    <row r="15838" spans="1:3" x14ac:dyDescent="0.25">
      <c r="A15838" s="2" t="s">
        <v>11469</v>
      </c>
      <c r="B15838" s="12">
        <v>17548.659578571434</v>
      </c>
      <c r="C15838" s="5">
        <v>43202.579629629632</v>
      </c>
    </row>
    <row r="15839" spans="1:3" x14ac:dyDescent="0.25">
      <c r="A15839" s="2" t="s">
        <v>11738</v>
      </c>
      <c r="B15839" s="12">
        <v>17371.200000000004</v>
      </c>
      <c r="C15839" s="5">
        <v>43222.125</v>
      </c>
    </row>
    <row r="15840" spans="1:3" x14ac:dyDescent="0.25">
      <c r="A15840" s="2" t="s">
        <v>11366</v>
      </c>
      <c r="B15840" s="12">
        <v>44346.09375</v>
      </c>
      <c r="C15840" s="5">
        <v>43238.592407407406</v>
      </c>
    </row>
    <row r="15841" spans="1:3" x14ac:dyDescent="0.25">
      <c r="A15841" s="2" t="s">
        <v>11828</v>
      </c>
      <c r="B15841" s="12">
        <v>65228.799999999996</v>
      </c>
      <c r="C15841" s="5">
        <v>43210.905289351853</v>
      </c>
    </row>
    <row r="15842" spans="1:3" x14ac:dyDescent="0.25">
      <c r="A15842" s="2" t="s">
        <v>11600</v>
      </c>
      <c r="B15842" s="12">
        <v>35241.488526315785</v>
      </c>
      <c r="C15842" s="5">
        <v>43256.876423611109</v>
      </c>
    </row>
    <row r="15843" spans="1:3" x14ac:dyDescent="0.25">
      <c r="A15843" s="2" t="s">
        <v>11303</v>
      </c>
      <c r="B15843" s="12">
        <v>48923.515588235299</v>
      </c>
      <c r="C15843" s="5">
        <v>43282.714837962965</v>
      </c>
    </row>
    <row r="15844" spans="1:3" x14ac:dyDescent="0.25">
      <c r="A15844" s="2" t="s">
        <v>11422</v>
      </c>
      <c r="B15844" s="12">
        <v>38764.655044266663</v>
      </c>
      <c r="C15844" s="5">
        <v>43211.830763888887</v>
      </c>
    </row>
    <row r="15845" spans="1:3" x14ac:dyDescent="0.25">
      <c r="A15845" s="2" t="s">
        <v>11740</v>
      </c>
      <c r="B15845" s="12">
        <v>14733.716931818186</v>
      </c>
      <c r="C15845" s="5">
        <v>43179.839317129627</v>
      </c>
    </row>
    <row r="15846" spans="1:3" x14ac:dyDescent="0.25">
      <c r="A15846" s="2" t="s">
        <v>11802</v>
      </c>
      <c r="B15846" s="12">
        <v>32614.399999999998</v>
      </c>
      <c r="C15846" s="5">
        <v>43222.801388888889</v>
      </c>
    </row>
    <row r="15847" spans="1:3" x14ac:dyDescent="0.25">
      <c r="A15847" s="2" t="s">
        <v>11985</v>
      </c>
      <c r="B15847" s="12">
        <v>121609.47510937499</v>
      </c>
      <c r="C15847" s="5">
        <v>43248.724594907406</v>
      </c>
    </row>
    <row r="15848" spans="1:3" x14ac:dyDescent="0.25">
      <c r="A15848" s="2" t="s">
        <v>11744</v>
      </c>
      <c r="B15848" s="12">
        <v>13371.1052</v>
      </c>
      <c r="C15848" s="5">
        <v>43314.624189814815</v>
      </c>
    </row>
    <row r="15849" spans="1:3" x14ac:dyDescent="0.25">
      <c r="A15849" s="2" t="s">
        <v>11698</v>
      </c>
      <c r="B15849" s="12">
        <v>11594.056685714284</v>
      </c>
      <c r="C15849" s="5">
        <v>43195.517094907409</v>
      </c>
    </row>
    <row r="15850" spans="1:3" x14ac:dyDescent="0.25">
      <c r="A15850" s="2" t="s">
        <v>11713</v>
      </c>
      <c r="B15850" s="12">
        <v>22647.051428571431</v>
      </c>
      <c r="C15850" s="5">
        <v>43291.791273148148</v>
      </c>
    </row>
    <row r="15851" spans="1:3" x14ac:dyDescent="0.25">
      <c r="A15851" s="2" t="s">
        <v>11750</v>
      </c>
      <c r="B15851" s="12">
        <v>14886.688581818184</v>
      </c>
      <c r="C15851" s="5">
        <v>43149.72</v>
      </c>
    </row>
    <row r="15852" spans="1:3" x14ac:dyDescent="0.25">
      <c r="A15852" s="2" t="s">
        <v>11977</v>
      </c>
      <c r="B15852" s="12">
        <v>66805.799999999974</v>
      </c>
      <c r="C15852" s="5">
        <v>43236.681192129632</v>
      </c>
    </row>
    <row r="15853" spans="1:3" x14ac:dyDescent="0.25">
      <c r="A15853" s="2" t="s">
        <v>11893</v>
      </c>
      <c r="B15853" s="12">
        <v>70502.399999999994</v>
      </c>
      <c r="C15853" s="5">
        <v>43263.722361111111</v>
      </c>
    </row>
    <row r="15854" spans="1:3" x14ac:dyDescent="0.25">
      <c r="A15854" s="2" t="s">
        <v>11845</v>
      </c>
      <c r="B15854" s="12">
        <v>73247.084543999998</v>
      </c>
      <c r="C15854" s="5">
        <v>43259.810069444444</v>
      </c>
    </row>
    <row r="15855" spans="1:3" x14ac:dyDescent="0.25">
      <c r="A15855" s="2" t="s">
        <v>11358</v>
      </c>
      <c r="B15855" s="12">
        <v>33546.239999999998</v>
      </c>
      <c r="C15855" s="5">
        <v>43268.125</v>
      </c>
    </row>
    <row r="15856" spans="1:3" x14ac:dyDescent="0.25">
      <c r="A15856" s="2" t="s">
        <v>11382</v>
      </c>
      <c r="B15856" s="12">
        <v>33347.063999999998</v>
      </c>
      <c r="C15856" s="5">
        <v>43217.578622685185</v>
      </c>
    </row>
    <row r="15857" spans="1:3" x14ac:dyDescent="0.25">
      <c r="A15857" s="2" t="s">
        <v>11827</v>
      </c>
      <c r="B15857" s="12">
        <v>61795.373714285728</v>
      </c>
      <c r="C15857" s="5">
        <v>43271.875671296293</v>
      </c>
    </row>
    <row r="15858" spans="1:3" x14ac:dyDescent="0.25">
      <c r="A15858" s="2" t="s">
        <v>11842</v>
      </c>
      <c r="B15858" s="12">
        <v>45430.565818181822</v>
      </c>
      <c r="C15858" s="5">
        <v>43293.85261574074</v>
      </c>
    </row>
    <row r="15859" spans="1:3" x14ac:dyDescent="0.25">
      <c r="A15859" s="2" t="s">
        <v>11606</v>
      </c>
      <c r="B15859" s="12">
        <v>45118.142857142862</v>
      </c>
      <c r="C15859" s="5">
        <v>43280.827731481484</v>
      </c>
    </row>
    <row r="15860" spans="1:3" x14ac:dyDescent="0.25">
      <c r="A15860" s="2" t="s">
        <v>11905</v>
      </c>
      <c r="B15860" s="12">
        <v>53321.607529411762</v>
      </c>
      <c r="C15860" s="5">
        <v>43177.82708333333</v>
      </c>
    </row>
    <row r="15861" spans="1:3" x14ac:dyDescent="0.25">
      <c r="A15861" s="2" t="s">
        <v>11907</v>
      </c>
      <c r="B15861" s="12">
        <v>57967.341714285729</v>
      </c>
      <c r="C15861" s="5">
        <v>43271.827141203707</v>
      </c>
    </row>
    <row r="15862" spans="1:3" x14ac:dyDescent="0.25">
      <c r="A15862" s="2" t="s">
        <v>11853</v>
      </c>
      <c r="B15862" s="12">
        <v>61782.495071999991</v>
      </c>
      <c r="C15862" s="5">
        <v>43213.794768518521</v>
      </c>
    </row>
    <row r="15863" spans="1:3" x14ac:dyDescent="0.25">
      <c r="A15863" s="2" t="s">
        <v>11644</v>
      </c>
      <c r="B15863" s="12">
        <v>16457.684210526317</v>
      </c>
      <c r="C15863" s="5">
        <v>43154.827326388891</v>
      </c>
    </row>
    <row r="15864" spans="1:3" x14ac:dyDescent="0.25">
      <c r="A15864" s="2" t="s">
        <v>11802</v>
      </c>
      <c r="B15864" s="12">
        <v>42398.720000000001</v>
      </c>
      <c r="C15864" s="5">
        <v>43223.801388888889</v>
      </c>
    </row>
    <row r="15865" spans="1:3" x14ac:dyDescent="0.25">
      <c r="A15865" s="2" t="s">
        <v>11379</v>
      </c>
      <c r="B15865" s="12">
        <v>22614.408189473681</v>
      </c>
      <c r="C15865" s="5">
        <v>43237.765810185185</v>
      </c>
    </row>
    <row r="15866" spans="1:3" x14ac:dyDescent="0.25">
      <c r="A15866" s="2" t="s">
        <v>11671</v>
      </c>
      <c r="B15866" s="12">
        <v>17638.400000000001</v>
      </c>
      <c r="C15866" s="5">
        <v>43150.481747685182</v>
      </c>
    </row>
    <row r="15867" spans="1:3" x14ac:dyDescent="0.25">
      <c r="A15867" s="2" t="s">
        <v>11721</v>
      </c>
      <c r="B15867" s="12">
        <v>12739.044703304347</v>
      </c>
      <c r="C15867" s="5">
        <v>43163.083333333336</v>
      </c>
    </row>
    <row r="15868" spans="1:3" x14ac:dyDescent="0.25">
      <c r="A15868" s="2" t="s">
        <v>11919</v>
      </c>
      <c r="B15868" s="12">
        <v>67353.043478260865</v>
      </c>
      <c r="C15868" s="5">
        <v>43319.53230324074</v>
      </c>
    </row>
    <row r="15869" spans="1:3" x14ac:dyDescent="0.25">
      <c r="A15869" s="2" t="s">
        <v>11673</v>
      </c>
      <c r="B15869" s="12">
        <v>12809.435294117648</v>
      </c>
      <c r="C15869" s="5">
        <v>43178.757754629631</v>
      </c>
    </row>
    <row r="15870" spans="1:3" x14ac:dyDescent="0.25">
      <c r="A15870" s="2" t="s">
        <v>11844</v>
      </c>
      <c r="B15870" s="12">
        <v>82869.35040000001</v>
      </c>
      <c r="C15870" s="5">
        <v>43254.564189814817</v>
      </c>
    </row>
    <row r="15871" spans="1:3" x14ac:dyDescent="0.25">
      <c r="A15871" s="2" t="s">
        <v>11903</v>
      </c>
      <c r="B15871" s="12">
        <v>77681.858399999983</v>
      </c>
      <c r="C15871" s="5">
        <v>43347.584733796299</v>
      </c>
    </row>
    <row r="15872" spans="1:3" x14ac:dyDescent="0.25">
      <c r="A15872" s="2" t="s">
        <v>11941</v>
      </c>
      <c r="B15872" s="12">
        <v>122661.68571428573</v>
      </c>
      <c r="C15872" s="5">
        <v>43257.720972222225</v>
      </c>
    </row>
    <row r="15873" spans="1:3" x14ac:dyDescent="0.25">
      <c r="A15873" s="2" t="s">
        <v>11334</v>
      </c>
      <c r="B15873" s="12">
        <v>51949.497600000002</v>
      </c>
      <c r="C15873" s="5">
        <v>43222.790231481478</v>
      </c>
    </row>
    <row r="15874" spans="1:3" x14ac:dyDescent="0.25">
      <c r="A15874" s="2" t="s">
        <v>11613</v>
      </c>
      <c r="B15874" s="12">
        <v>39000.42857142858</v>
      </c>
      <c r="C15874" s="5">
        <v>43198.842187499999</v>
      </c>
    </row>
    <row r="15875" spans="1:3" x14ac:dyDescent="0.25">
      <c r="A15875" s="2" t="s">
        <v>11948</v>
      </c>
      <c r="B15875" s="12">
        <v>56229.405357142859</v>
      </c>
      <c r="C15875" s="5">
        <v>43260.765729166669</v>
      </c>
    </row>
    <row r="15876" spans="1:3" x14ac:dyDescent="0.25">
      <c r="A15876" s="2" t="s">
        <v>11949</v>
      </c>
      <c r="B15876" s="12">
        <v>74346.380952380976</v>
      </c>
      <c r="C15876" s="5">
        <v>43218.626250000001</v>
      </c>
    </row>
    <row r="15877" spans="1:3" x14ac:dyDescent="0.25">
      <c r="A15877" s="2" t="s">
        <v>11319</v>
      </c>
      <c r="B15877" s="12">
        <v>48947.832000000009</v>
      </c>
      <c r="C15877" s="5">
        <v>43236.671898148146</v>
      </c>
    </row>
    <row r="15878" spans="1:3" x14ac:dyDescent="0.25">
      <c r="A15878" s="2" t="s">
        <v>11877</v>
      </c>
      <c r="B15878" s="12">
        <v>43503.616879999994</v>
      </c>
      <c r="C15878" s="5">
        <v>43286.125</v>
      </c>
    </row>
    <row r="15879" spans="1:3" x14ac:dyDescent="0.25">
      <c r="A15879" s="2" t="s">
        <v>11603</v>
      </c>
      <c r="B15879" s="12">
        <v>60205.402857600006</v>
      </c>
      <c r="C15879" s="5">
        <v>43300.876331018517</v>
      </c>
    </row>
    <row r="15880" spans="1:3" x14ac:dyDescent="0.25">
      <c r="A15880" s="2" t="s">
        <v>11569</v>
      </c>
      <c r="B15880" s="12">
        <v>36999.888888888891</v>
      </c>
      <c r="C15880" s="5">
        <v>43276.743032407408</v>
      </c>
    </row>
    <row r="15881" spans="1:3" x14ac:dyDescent="0.25">
      <c r="A15881" s="2" t="s">
        <v>11875</v>
      </c>
      <c r="B15881" s="12">
        <v>51949.136842105261</v>
      </c>
      <c r="C15881" s="5">
        <v>43258.697141203702</v>
      </c>
    </row>
    <row r="15882" spans="1:3" x14ac:dyDescent="0.25">
      <c r="A15882" s="2" t="s">
        <v>11941</v>
      </c>
      <c r="B15882" s="12">
        <v>152100.4902857143</v>
      </c>
      <c r="C15882" s="5">
        <v>43258.720972222225</v>
      </c>
    </row>
    <row r="15883" spans="1:3" x14ac:dyDescent="0.25">
      <c r="A15883" s="2" t="s">
        <v>11763</v>
      </c>
      <c r="B15883" s="12">
        <v>9370.7608695652179</v>
      </c>
      <c r="C15883" s="5">
        <v>43201.842106481483</v>
      </c>
    </row>
    <row r="15884" spans="1:3" x14ac:dyDescent="0.25">
      <c r="A15884" s="2" t="s">
        <v>11259</v>
      </c>
      <c r="B15884" s="12">
        <v>28061.10666666667</v>
      </c>
      <c r="C15884" s="5">
        <v>43229.125</v>
      </c>
    </row>
    <row r="15885" spans="1:3" x14ac:dyDescent="0.25">
      <c r="A15885" s="2" t="s">
        <v>11911</v>
      </c>
      <c r="B15885" s="12">
        <v>63920.000000000007</v>
      </c>
      <c r="C15885" s="5">
        <v>43312.845659722225</v>
      </c>
    </row>
    <row r="15886" spans="1:3" x14ac:dyDescent="0.25">
      <c r="A15886" s="2" t="s">
        <v>11711</v>
      </c>
      <c r="B15886" s="12">
        <v>25008.545454545452</v>
      </c>
      <c r="C15886" s="5">
        <v>43164.628252314818</v>
      </c>
    </row>
    <row r="15887" spans="1:3" x14ac:dyDescent="0.25">
      <c r="A15887" s="2" t="s">
        <v>11949</v>
      </c>
      <c r="B15887" s="12">
        <v>84754.874285714322</v>
      </c>
      <c r="C15887" s="5">
        <v>43219.626250000001</v>
      </c>
    </row>
    <row r="15888" spans="1:3" x14ac:dyDescent="0.25">
      <c r="A15888" s="2" t="s">
        <v>11691</v>
      </c>
      <c r="B15888" s="12">
        <v>12480</v>
      </c>
      <c r="C15888" s="5">
        <v>43170.083333333336</v>
      </c>
    </row>
    <row r="15889" spans="1:3" x14ac:dyDescent="0.25">
      <c r="A15889" s="2" t="s">
        <v>11570</v>
      </c>
      <c r="B15889" s="12">
        <v>51568.650000000009</v>
      </c>
      <c r="C15889" s="5">
        <v>43308.808194444442</v>
      </c>
    </row>
    <row r="15890" spans="1:3" x14ac:dyDescent="0.25">
      <c r="A15890" s="2" t="s">
        <v>11720</v>
      </c>
      <c r="B15890" s="12">
        <v>18109.977600000002</v>
      </c>
      <c r="C15890" s="5">
        <v>43151.753946759258</v>
      </c>
    </row>
    <row r="15891" spans="1:3" x14ac:dyDescent="0.25">
      <c r="A15891" s="2" t="s">
        <v>11561</v>
      </c>
      <c r="B15891" s="12">
        <v>41897.03263157895</v>
      </c>
      <c r="C15891" s="5">
        <v>43237.630185185182</v>
      </c>
    </row>
    <row r="15892" spans="1:3" x14ac:dyDescent="0.25">
      <c r="A15892" s="2" t="s">
        <v>11980</v>
      </c>
      <c r="B15892" s="12">
        <v>66912.784615384619</v>
      </c>
      <c r="C15892" s="5">
        <v>43311.892025462963</v>
      </c>
    </row>
    <row r="15893" spans="1:3" x14ac:dyDescent="0.25">
      <c r="A15893" s="2" t="s">
        <v>11535</v>
      </c>
      <c r="B15893" s="12">
        <v>46894.660714285725</v>
      </c>
      <c r="C15893" s="5">
        <v>43248.906018518515</v>
      </c>
    </row>
    <row r="15894" spans="1:3" x14ac:dyDescent="0.25">
      <c r="A15894" s="2" t="s">
        <v>11403</v>
      </c>
      <c r="B15894" s="12">
        <v>49968.576000000008</v>
      </c>
      <c r="C15894" s="5">
        <v>43237.701851851853</v>
      </c>
    </row>
    <row r="15895" spans="1:3" x14ac:dyDescent="0.25">
      <c r="A15895" s="2" t="s">
        <v>11730</v>
      </c>
      <c r="B15895" s="12">
        <v>18164.823529411769</v>
      </c>
      <c r="C15895" s="5">
        <v>43117.083333333336</v>
      </c>
    </row>
    <row r="15896" spans="1:3" x14ac:dyDescent="0.25">
      <c r="A15896" s="2" t="s">
        <v>11965</v>
      </c>
      <c r="B15896" s="12">
        <v>96834.464999999997</v>
      </c>
      <c r="C15896" s="5">
        <v>43232.614131944443</v>
      </c>
    </row>
    <row r="15897" spans="1:3" x14ac:dyDescent="0.25">
      <c r="A15897" s="2" t="s">
        <v>11620</v>
      </c>
      <c r="B15897" s="12">
        <v>23279.177142857141</v>
      </c>
      <c r="C15897" s="5">
        <v>43233.586053240739</v>
      </c>
    </row>
    <row r="15898" spans="1:3" x14ac:dyDescent="0.25">
      <c r="A15898" s="2" t="s">
        <v>11830</v>
      </c>
      <c r="B15898" s="12">
        <v>79256.934399999998</v>
      </c>
      <c r="C15898" s="5">
        <v>43248.601805555554</v>
      </c>
    </row>
    <row r="15899" spans="1:3" x14ac:dyDescent="0.25">
      <c r="A15899" s="2" t="s">
        <v>11282</v>
      </c>
      <c r="B15899" s="12">
        <v>45008.088685714298</v>
      </c>
      <c r="C15899" s="5">
        <v>43197.802256944444</v>
      </c>
    </row>
    <row r="15900" spans="1:3" x14ac:dyDescent="0.25">
      <c r="A15900" s="2" t="s">
        <v>11583</v>
      </c>
      <c r="B15900" s="12">
        <v>42503.103157894737</v>
      </c>
      <c r="C15900" s="5">
        <v>43232.497824074075</v>
      </c>
    </row>
    <row r="15901" spans="1:3" x14ac:dyDescent="0.25">
      <c r="A15901" s="2" t="s">
        <v>11598</v>
      </c>
      <c r="B15901" s="12">
        <v>30908.634545454552</v>
      </c>
      <c r="C15901" s="5">
        <v>43230.785381944443</v>
      </c>
    </row>
    <row r="15902" spans="1:3" x14ac:dyDescent="0.25">
      <c r="A15902" s="2" t="s">
        <v>11800</v>
      </c>
      <c r="B15902" s="12">
        <v>58525.771657142854</v>
      </c>
      <c r="C15902" s="5">
        <v>43243.125</v>
      </c>
    </row>
    <row r="15903" spans="1:3" x14ac:dyDescent="0.25">
      <c r="A15903" s="2" t="s">
        <v>11270</v>
      </c>
      <c r="B15903" s="12">
        <v>19559.52</v>
      </c>
      <c r="C15903" s="5">
        <v>43254.859953703701</v>
      </c>
    </row>
    <row r="15904" spans="1:3" x14ac:dyDescent="0.25">
      <c r="A15904" s="2" t="s">
        <v>11627</v>
      </c>
      <c r="B15904" s="12">
        <v>13496.086153846154</v>
      </c>
      <c r="C15904" s="5">
        <v>43191.722384259258</v>
      </c>
    </row>
    <row r="15905" spans="1:3" x14ac:dyDescent="0.25">
      <c r="A15905" s="2" t="s">
        <v>11714</v>
      </c>
      <c r="B15905" s="12">
        <v>17301.130714285719</v>
      </c>
      <c r="C15905" s="5">
        <v>43200.621377314812</v>
      </c>
    </row>
    <row r="15906" spans="1:3" x14ac:dyDescent="0.25">
      <c r="A15906" s="2" t="s">
        <v>11312</v>
      </c>
      <c r="B15906" s="12">
        <v>32313.599999999999</v>
      </c>
      <c r="C15906" s="5">
        <v>43217.81559027778</v>
      </c>
    </row>
    <row r="15907" spans="1:3" x14ac:dyDescent="0.25">
      <c r="A15907" s="2" t="s">
        <v>11919</v>
      </c>
      <c r="B15907" s="12">
        <v>66005.982608695645</v>
      </c>
      <c r="C15907" s="5">
        <v>43320.53230324074</v>
      </c>
    </row>
    <row r="15908" spans="1:3" x14ac:dyDescent="0.25">
      <c r="A15908" s="2" t="s">
        <v>11786</v>
      </c>
      <c r="B15908" s="12">
        <v>17182.941176470591</v>
      </c>
      <c r="C15908" s="5">
        <v>43172.631284722222</v>
      </c>
    </row>
    <row r="15909" spans="1:3" x14ac:dyDescent="0.25">
      <c r="A15909" s="2" t="s">
        <v>11847</v>
      </c>
      <c r="B15909" s="12">
        <v>80455.535451284217</v>
      </c>
      <c r="C15909" s="5">
        <v>43251.81145833333</v>
      </c>
    </row>
    <row r="15910" spans="1:3" x14ac:dyDescent="0.25">
      <c r="A15910" s="2" t="s">
        <v>11402</v>
      </c>
      <c r="B15910" s="12">
        <v>32706.83</v>
      </c>
      <c r="C15910" s="5">
        <v>43236.584409722222</v>
      </c>
    </row>
    <row r="15911" spans="1:3" x14ac:dyDescent="0.25">
      <c r="A15911" s="2" t="s">
        <v>11442</v>
      </c>
      <c r="B15911" s="12">
        <v>18844.778181818183</v>
      </c>
      <c r="C15911" s="5">
        <v>43232.68582175926</v>
      </c>
    </row>
    <row r="15912" spans="1:3" x14ac:dyDescent="0.25">
      <c r="A15912" s="2" t="s">
        <v>11319</v>
      </c>
      <c r="B15912" s="12">
        <v>58737.398400000013</v>
      </c>
      <c r="C15912" s="5">
        <v>43237.671898148146</v>
      </c>
    </row>
    <row r="15913" spans="1:3" x14ac:dyDescent="0.25">
      <c r="A15913" s="2" t="s">
        <v>11404</v>
      </c>
      <c r="B15913" s="12">
        <v>24806.302434782603</v>
      </c>
      <c r="C15913" s="5">
        <v>43258.535127314812</v>
      </c>
    </row>
    <row r="15914" spans="1:3" x14ac:dyDescent="0.25">
      <c r="A15914" s="2" t="s">
        <v>11450</v>
      </c>
      <c r="B15914" s="12">
        <v>50898.764271428576</v>
      </c>
      <c r="C15914" s="5">
        <v>43252.7655787037</v>
      </c>
    </row>
    <row r="15915" spans="1:3" x14ac:dyDescent="0.25">
      <c r="A15915" s="2" t="s">
        <v>11349</v>
      </c>
      <c r="B15915" s="12">
        <v>28044.899999999998</v>
      </c>
      <c r="C15915" s="5">
        <v>43237.720937500002</v>
      </c>
    </row>
    <row r="15916" spans="1:3" x14ac:dyDescent="0.25">
      <c r="A15916" s="2" t="s">
        <v>11948</v>
      </c>
      <c r="B15916" s="12">
        <v>67475.286428571431</v>
      </c>
      <c r="C15916" s="5">
        <v>43261.765729166669</v>
      </c>
    </row>
    <row r="15917" spans="1:3" x14ac:dyDescent="0.25">
      <c r="A15917" s="2" t="s">
        <v>12011</v>
      </c>
      <c r="B15917" s="12">
        <v>49886.708834861536</v>
      </c>
      <c r="C15917" s="5">
        <v>43353.754247685189</v>
      </c>
    </row>
    <row r="15918" spans="1:3" x14ac:dyDescent="0.25">
      <c r="A15918" s="2" t="s">
        <v>11885</v>
      </c>
      <c r="B15918" s="12">
        <v>53819.05454545455</v>
      </c>
      <c r="C15918" s="5">
        <v>43246.776041666664</v>
      </c>
    </row>
    <row r="15919" spans="1:3" x14ac:dyDescent="0.25">
      <c r="A15919" s="2" t="s">
        <v>11484</v>
      </c>
      <c r="B15919" s="12">
        <v>19048.854782608694</v>
      </c>
      <c r="C15919" s="5">
        <v>43269.605266203704</v>
      </c>
    </row>
    <row r="15920" spans="1:3" x14ac:dyDescent="0.25">
      <c r="A15920" s="2" t="s">
        <v>11787</v>
      </c>
      <c r="B15920" s="12">
        <v>10073.37272727273</v>
      </c>
      <c r="C15920" s="5">
        <v>43215.838506944441</v>
      </c>
    </row>
    <row r="15921" spans="1:3" x14ac:dyDescent="0.25">
      <c r="A15921" s="2" t="s">
        <v>11303</v>
      </c>
      <c r="B15921" s="12">
        <v>53815.867147058831</v>
      </c>
      <c r="C15921" s="5">
        <v>43283.714837962965</v>
      </c>
    </row>
    <row r="15922" spans="1:3" x14ac:dyDescent="0.25">
      <c r="A15922" s="2" t="s">
        <v>11950</v>
      </c>
      <c r="B15922" s="12">
        <v>90678.847874999992</v>
      </c>
      <c r="C15922" s="5">
        <v>43181.502766203703</v>
      </c>
    </row>
    <row r="15923" spans="1:3" x14ac:dyDescent="0.25">
      <c r="A15923" s="2" t="s">
        <v>11480</v>
      </c>
      <c r="B15923" s="12">
        <v>25222.425600000002</v>
      </c>
      <c r="C15923" s="5">
        <v>43288.755810185183</v>
      </c>
    </row>
    <row r="15924" spans="1:3" x14ac:dyDescent="0.25">
      <c r="A15924" s="2" t="s">
        <v>11667</v>
      </c>
      <c r="B15924" s="12">
        <v>22901.789137500004</v>
      </c>
      <c r="C15924" s="5">
        <v>43205.515810185185</v>
      </c>
    </row>
    <row r="15925" spans="1:3" x14ac:dyDescent="0.25">
      <c r="A15925" s="2" t="s">
        <v>11357</v>
      </c>
      <c r="B15925" s="12">
        <v>46405.281917647066</v>
      </c>
      <c r="C15925" s="5">
        <v>43208.83625</v>
      </c>
    </row>
    <row r="15926" spans="1:3" x14ac:dyDescent="0.25">
      <c r="A15926" s="2" t="s">
        <v>11469</v>
      </c>
      <c r="B15926" s="12">
        <v>20180.95851535715</v>
      </c>
      <c r="C15926" s="5">
        <v>43203.579629629632</v>
      </c>
    </row>
    <row r="15927" spans="1:3" x14ac:dyDescent="0.25">
      <c r="A15927" s="2" t="s">
        <v>11839</v>
      </c>
      <c r="B15927" s="12">
        <v>57023.014023529431</v>
      </c>
      <c r="C15927" s="5">
        <v>43271.588067129633</v>
      </c>
    </row>
    <row r="15928" spans="1:3" x14ac:dyDescent="0.25">
      <c r="A15928" s="2" t="s">
        <v>11884</v>
      </c>
      <c r="B15928" s="12">
        <v>55130.999999999993</v>
      </c>
      <c r="C15928" s="5">
        <v>43229.531261574077</v>
      </c>
    </row>
    <row r="15929" spans="1:3" x14ac:dyDescent="0.25">
      <c r="A15929" s="2" t="s">
        <v>11516</v>
      </c>
      <c r="B15929" s="12">
        <v>39344.104800000001</v>
      </c>
      <c r="C15929" s="5">
        <v>43241.61923611111</v>
      </c>
    </row>
    <row r="15930" spans="1:3" x14ac:dyDescent="0.25">
      <c r="A15930" s="2" t="s">
        <v>11811</v>
      </c>
      <c r="B15930" s="12">
        <v>51009.04</v>
      </c>
      <c r="C15930" s="5">
        <v>43239.72828703704</v>
      </c>
    </row>
    <row r="15931" spans="1:3" x14ac:dyDescent="0.25">
      <c r="A15931" s="2" t="s">
        <v>11349</v>
      </c>
      <c r="B15931" s="12">
        <v>24679.511999999999</v>
      </c>
      <c r="C15931" s="5">
        <v>43238.720937500002</v>
      </c>
    </row>
    <row r="15932" spans="1:3" x14ac:dyDescent="0.25">
      <c r="A15932" s="2" t="s">
        <v>11506</v>
      </c>
      <c r="B15932" s="12">
        <v>34236.576000000001</v>
      </c>
      <c r="C15932" s="5">
        <v>43210.125</v>
      </c>
    </row>
    <row r="15933" spans="1:3" x14ac:dyDescent="0.25">
      <c r="A15933" s="2" t="s">
        <v>11916</v>
      </c>
      <c r="B15933" s="12">
        <v>80679.160714285739</v>
      </c>
      <c r="C15933" s="5">
        <v>43255.565972222219</v>
      </c>
    </row>
    <row r="15934" spans="1:3" x14ac:dyDescent="0.25">
      <c r="A15934" s="2" t="s">
        <v>11996</v>
      </c>
      <c r="B15934" s="12">
        <v>112413.00000000001</v>
      </c>
      <c r="C15934" s="5">
        <v>43208.889374999999</v>
      </c>
    </row>
    <row r="15935" spans="1:3" x14ac:dyDescent="0.25">
      <c r="A15935" s="2" t="s">
        <v>11902</v>
      </c>
      <c r="B15935" s="12">
        <v>40745.600000000006</v>
      </c>
      <c r="C15935" s="5">
        <v>43213.512106481481</v>
      </c>
    </row>
    <row r="15936" spans="1:3" x14ac:dyDescent="0.25">
      <c r="A15936" s="2" t="s">
        <v>11938</v>
      </c>
      <c r="B15936" s="12">
        <v>101017.18941176472</v>
      </c>
      <c r="C15936" s="5">
        <v>43210.125</v>
      </c>
    </row>
    <row r="15937" spans="1:3" x14ac:dyDescent="0.25">
      <c r="A15937" s="2" t="s">
        <v>11547</v>
      </c>
      <c r="B15937" s="12">
        <v>46191.538461538468</v>
      </c>
      <c r="C15937" s="5">
        <v>43206.125</v>
      </c>
    </row>
    <row r="15938" spans="1:3" x14ac:dyDescent="0.25">
      <c r="A15938" s="2" t="s">
        <v>11937</v>
      </c>
      <c r="B15938" s="12">
        <v>46848.75</v>
      </c>
      <c r="C15938" s="5">
        <v>43328.71769675926</v>
      </c>
    </row>
    <row r="15939" spans="1:3" x14ac:dyDescent="0.25">
      <c r="A15939" s="2" t="s">
        <v>11846</v>
      </c>
      <c r="B15939" s="12">
        <v>36724.304842105266</v>
      </c>
      <c r="C15939" s="5">
        <v>43274.125</v>
      </c>
    </row>
    <row r="15940" spans="1:3" x14ac:dyDescent="0.25">
      <c r="A15940" s="2" t="s">
        <v>11389</v>
      </c>
      <c r="B15940" s="12">
        <v>22502.280735</v>
      </c>
      <c r="C15940" s="5">
        <v>43200.849606481483</v>
      </c>
    </row>
    <row r="15941" spans="1:3" x14ac:dyDescent="0.25">
      <c r="A15941" s="2" t="s">
        <v>11599</v>
      </c>
      <c r="B15941" s="12">
        <v>36412.235294117643</v>
      </c>
      <c r="C15941" s="5">
        <v>43235.759097222224</v>
      </c>
    </row>
    <row r="15942" spans="1:3" x14ac:dyDescent="0.25">
      <c r="A15942" s="2" t="s">
        <v>11449</v>
      </c>
      <c r="B15942" s="12">
        <v>35689.680000000008</v>
      </c>
      <c r="C15942" s="5">
        <v>43199.544212962966</v>
      </c>
    </row>
    <row r="15943" spans="1:3" x14ac:dyDescent="0.25">
      <c r="A15943" s="2" t="s">
        <v>11913</v>
      </c>
      <c r="B15943" s="12">
        <v>71222.140012499993</v>
      </c>
      <c r="C15943" s="5">
        <v>43319.604398148149</v>
      </c>
    </row>
    <row r="15944" spans="1:3" x14ac:dyDescent="0.25">
      <c r="A15944" s="2" t="s">
        <v>12009</v>
      </c>
      <c r="B15944" s="12">
        <v>108134.79536842105</v>
      </c>
      <c r="C15944" s="5">
        <v>43238.604305555556</v>
      </c>
    </row>
    <row r="15945" spans="1:3" x14ac:dyDescent="0.25">
      <c r="A15945" s="2" t="s">
        <v>12009</v>
      </c>
      <c r="B15945" s="12">
        <v>113541.53513684211</v>
      </c>
      <c r="C15945" s="5">
        <v>43239.604305555556</v>
      </c>
    </row>
    <row r="15946" spans="1:3" x14ac:dyDescent="0.25">
      <c r="A15946" s="2" t="s">
        <v>11605</v>
      </c>
      <c r="B15946" s="12">
        <v>42692.981760000002</v>
      </c>
      <c r="C15946" s="5">
        <v>43242.790011574078</v>
      </c>
    </row>
    <row r="15947" spans="1:3" x14ac:dyDescent="0.25">
      <c r="A15947" s="2" t="s">
        <v>11619</v>
      </c>
      <c r="B15947" s="12">
        <v>59774.49028571431</v>
      </c>
      <c r="C15947" s="5">
        <v>43246.125</v>
      </c>
    </row>
    <row r="15948" spans="1:3" x14ac:dyDescent="0.25">
      <c r="A15948" s="2" t="s">
        <v>11651</v>
      </c>
      <c r="B15948" s="12">
        <v>14014.952380952378</v>
      </c>
      <c r="C15948" s="5">
        <v>43159.768020833333</v>
      </c>
    </row>
    <row r="15949" spans="1:3" x14ac:dyDescent="0.25">
      <c r="A15949" s="2" t="s">
        <v>11666</v>
      </c>
      <c r="B15949" s="12">
        <v>10558.08</v>
      </c>
      <c r="C15949" s="5">
        <v>43149.716469907406</v>
      </c>
    </row>
    <row r="15950" spans="1:3" x14ac:dyDescent="0.25">
      <c r="A15950" s="2" t="s">
        <v>11475</v>
      </c>
      <c r="B15950" s="12">
        <v>29910.533039999998</v>
      </c>
      <c r="C15950" s="5">
        <v>43309.502905092595</v>
      </c>
    </row>
    <row r="15951" spans="1:3" x14ac:dyDescent="0.25">
      <c r="A15951" s="2" t="s">
        <v>11755</v>
      </c>
      <c r="B15951" s="12">
        <v>21963.319771428567</v>
      </c>
      <c r="C15951" s="5">
        <v>43151.083333333336</v>
      </c>
    </row>
    <row r="15952" spans="1:3" x14ac:dyDescent="0.25">
      <c r="A15952" s="2" t="s">
        <v>11571</v>
      </c>
      <c r="B15952" s="12">
        <v>70030.033333333326</v>
      </c>
      <c r="C15952" s="5">
        <v>43273.559305555558</v>
      </c>
    </row>
    <row r="15953" spans="1:3" x14ac:dyDescent="0.25">
      <c r="A15953" s="2" t="s">
        <v>11607</v>
      </c>
      <c r="B15953" s="12">
        <v>32200.101818181825</v>
      </c>
      <c r="C15953" s="5">
        <v>43184.719618055555</v>
      </c>
    </row>
    <row r="15954" spans="1:3" x14ac:dyDescent="0.25">
      <c r="A15954" s="2" t="s">
        <v>11618</v>
      </c>
      <c r="B15954" s="12">
        <v>16495.259259259259</v>
      </c>
      <c r="C15954" s="5">
        <v>43209.560972222222</v>
      </c>
    </row>
    <row r="15955" spans="1:3" x14ac:dyDescent="0.25">
      <c r="A15955" s="2" t="s">
        <v>11506</v>
      </c>
      <c r="B15955" s="12">
        <v>34236.576000000001</v>
      </c>
      <c r="C15955" s="5">
        <v>43211.125</v>
      </c>
    </row>
    <row r="15956" spans="1:3" x14ac:dyDescent="0.25">
      <c r="A15956" s="2" t="s">
        <v>11579</v>
      </c>
      <c r="B15956" s="12">
        <v>33126.443256578947</v>
      </c>
      <c r="C15956" s="5">
        <v>43263.564282407409</v>
      </c>
    </row>
    <row r="15957" spans="1:3" x14ac:dyDescent="0.25">
      <c r="A15957" s="2" t="s">
        <v>11852</v>
      </c>
      <c r="B15957" s="12">
        <v>62434.644799999995</v>
      </c>
      <c r="C15957" s="5">
        <v>43244.706006944441</v>
      </c>
    </row>
    <row r="15958" spans="1:3" x14ac:dyDescent="0.25">
      <c r="A15958" s="2" t="s">
        <v>11935</v>
      </c>
      <c r="B15958" s="12">
        <v>76111.578947368413</v>
      </c>
      <c r="C15958" s="5">
        <v>43273.892488425925</v>
      </c>
    </row>
    <row r="15959" spans="1:3" x14ac:dyDescent="0.25">
      <c r="A15959" s="2" t="s">
        <v>11270</v>
      </c>
      <c r="B15959" s="12">
        <v>16821.1872</v>
      </c>
      <c r="C15959" s="5">
        <v>43255.859953703701</v>
      </c>
    </row>
    <row r="15960" spans="1:3" x14ac:dyDescent="0.25">
      <c r="A15960" s="2" t="s">
        <v>11580</v>
      </c>
      <c r="B15960" s="12">
        <v>31318.181818181823</v>
      </c>
      <c r="C15960" s="5">
        <v>43200.852731481478</v>
      </c>
    </row>
    <row r="15961" spans="1:3" x14ac:dyDescent="0.25">
      <c r="A15961" s="2" t="s">
        <v>11353</v>
      </c>
      <c r="B15961" s="12">
        <v>33402.899999999994</v>
      </c>
      <c r="C15961" s="5">
        <v>43246.519259259258</v>
      </c>
    </row>
    <row r="15962" spans="1:3" x14ac:dyDescent="0.25">
      <c r="A15962" s="2" t="s">
        <v>11859</v>
      </c>
      <c r="B15962" s="12">
        <v>70154.239999999991</v>
      </c>
      <c r="C15962" s="5">
        <v>43243.585312499999</v>
      </c>
    </row>
    <row r="15963" spans="1:3" x14ac:dyDescent="0.25">
      <c r="A15963" s="2" t="s">
        <v>11474</v>
      </c>
      <c r="B15963" s="12">
        <v>31824</v>
      </c>
      <c r="C15963" s="5">
        <v>43223.125</v>
      </c>
    </row>
    <row r="15964" spans="1:3" x14ac:dyDescent="0.25">
      <c r="A15964" s="2" t="s">
        <v>11468</v>
      </c>
      <c r="B15964" s="12">
        <v>34177.713498409088</v>
      </c>
      <c r="C15964" s="5">
        <v>43283.727349537039</v>
      </c>
    </row>
    <row r="15965" spans="1:3" x14ac:dyDescent="0.25">
      <c r="A15965" s="2" t="s">
        <v>11307</v>
      </c>
      <c r="B15965" s="12">
        <v>23482.5</v>
      </c>
      <c r="C15965" s="5">
        <v>43280.533182870371</v>
      </c>
    </row>
    <row r="15966" spans="1:3" x14ac:dyDescent="0.25">
      <c r="A15966" s="2" t="s">
        <v>11718</v>
      </c>
      <c r="B15966" s="12">
        <v>24279.717789782615</v>
      </c>
      <c r="C15966" s="5">
        <v>43199.475601851853</v>
      </c>
    </row>
    <row r="15967" spans="1:3" x14ac:dyDescent="0.25">
      <c r="A15967" s="2" t="s">
        <v>11337</v>
      </c>
      <c r="B15967" s="12">
        <v>37905.03</v>
      </c>
      <c r="C15967" s="5">
        <v>43232.551979166667</v>
      </c>
    </row>
    <row r="15968" spans="1:3" x14ac:dyDescent="0.25">
      <c r="A15968" s="2" t="s">
        <v>11894</v>
      </c>
      <c r="B15968" s="12">
        <v>47138.094545454544</v>
      </c>
      <c r="C15968" s="5">
        <v>43249.830625000002</v>
      </c>
    </row>
    <row r="15969" spans="1:3" x14ac:dyDescent="0.25">
      <c r="A15969" s="2" t="s">
        <v>11387</v>
      </c>
      <c r="B15969" s="12">
        <v>21000.115384615383</v>
      </c>
      <c r="C15969" s="5">
        <v>43232.860706018517</v>
      </c>
    </row>
    <row r="15970" spans="1:3" x14ac:dyDescent="0.25">
      <c r="A15970" s="2" t="s">
        <v>11746</v>
      </c>
      <c r="B15970" s="12">
        <v>10345.5625</v>
      </c>
      <c r="C15970" s="5">
        <v>43184.674884259257</v>
      </c>
    </row>
    <row r="15971" spans="1:3" x14ac:dyDescent="0.25">
      <c r="A15971" s="2" t="s">
        <v>12039</v>
      </c>
      <c r="B15971" s="12">
        <v>44385.554450016003</v>
      </c>
      <c r="C15971" s="5">
        <v>43367.521226851852</v>
      </c>
    </row>
    <row r="15972" spans="1:3" x14ac:dyDescent="0.25">
      <c r="A15972" s="2" t="s">
        <v>11593</v>
      </c>
      <c r="B15972" s="12">
        <v>24884.36363636364</v>
      </c>
      <c r="C15972" s="5">
        <v>43214.818692129629</v>
      </c>
    </row>
    <row r="15973" spans="1:3" x14ac:dyDescent="0.25">
      <c r="A15973" s="2" t="s">
        <v>11755</v>
      </c>
      <c r="B15973" s="12">
        <v>21963.319771428567</v>
      </c>
      <c r="C15973" s="5">
        <v>43152.083333333336</v>
      </c>
    </row>
    <row r="15974" spans="1:3" x14ac:dyDescent="0.25">
      <c r="A15974" s="2" t="s">
        <v>11915</v>
      </c>
      <c r="B15974" s="12">
        <v>113490.64342105262</v>
      </c>
      <c r="C15974" s="5">
        <v>43324.581944444442</v>
      </c>
    </row>
    <row r="15975" spans="1:3" x14ac:dyDescent="0.25">
      <c r="A15975" s="2" t="s">
        <v>11358</v>
      </c>
      <c r="B15975" s="12">
        <v>33210.777600000001</v>
      </c>
      <c r="C15975" s="5">
        <v>43269.125</v>
      </c>
    </row>
    <row r="15976" spans="1:3" x14ac:dyDescent="0.25">
      <c r="A15976" s="2" t="s">
        <v>11514</v>
      </c>
      <c r="B15976" s="12">
        <v>50892.821181818188</v>
      </c>
      <c r="C15976" s="5">
        <v>43325.843715277777</v>
      </c>
    </row>
    <row r="15977" spans="1:3" x14ac:dyDescent="0.25">
      <c r="A15977" s="2" t="s">
        <v>11256</v>
      </c>
      <c r="B15977" s="12">
        <v>66675.307326923081</v>
      </c>
      <c r="C15977" s="5">
        <v>43202.832569444443</v>
      </c>
    </row>
    <row r="15978" spans="1:3" x14ac:dyDescent="0.25">
      <c r="A15978" s="2" t="s">
        <v>11303</v>
      </c>
      <c r="B15978" s="12">
        <v>48972.439103823541</v>
      </c>
      <c r="C15978" s="5">
        <v>43284.714837962965</v>
      </c>
    </row>
    <row r="15979" spans="1:3" x14ac:dyDescent="0.25">
      <c r="A15979" s="2" t="s">
        <v>11643</v>
      </c>
      <c r="B15979" s="12">
        <v>24944.525827200006</v>
      </c>
      <c r="C15979" s="5">
        <v>43163.717928240738</v>
      </c>
    </row>
    <row r="15980" spans="1:3" x14ac:dyDescent="0.25">
      <c r="A15980" s="2" t="s">
        <v>11276</v>
      </c>
      <c r="B15980" s="12">
        <v>23778.285714285714</v>
      </c>
      <c r="C15980" s="5">
        <v>43246.795324074075</v>
      </c>
    </row>
    <row r="15981" spans="1:3" x14ac:dyDescent="0.25">
      <c r="A15981" s="2" t="s">
        <v>11852</v>
      </c>
      <c r="B15981" s="12">
        <v>68678.109280000004</v>
      </c>
      <c r="C15981" s="5">
        <v>43245.706006944441</v>
      </c>
    </row>
    <row r="15982" spans="1:3" x14ac:dyDescent="0.25">
      <c r="A15982" s="2" t="s">
        <v>11660</v>
      </c>
      <c r="B15982" s="12">
        <v>18027.533333333333</v>
      </c>
      <c r="C15982" s="5">
        <v>43144.576018518521</v>
      </c>
    </row>
    <row r="15983" spans="1:3" x14ac:dyDescent="0.25">
      <c r="A15983" s="2" t="s">
        <v>11321</v>
      </c>
      <c r="B15983" s="12">
        <v>25964.724705882352</v>
      </c>
      <c r="C15983" s="5">
        <v>43181.772280092591</v>
      </c>
    </row>
    <row r="15984" spans="1:3" x14ac:dyDescent="0.25">
      <c r="A15984" s="2" t="s">
        <v>11263</v>
      </c>
      <c r="B15984" s="12">
        <v>51073.972950000003</v>
      </c>
      <c r="C15984" s="5">
        <v>43201.595532407409</v>
      </c>
    </row>
    <row r="15985" spans="1:3" x14ac:dyDescent="0.25">
      <c r="A15985" s="2" t="s">
        <v>11561</v>
      </c>
      <c r="B15985" s="12">
        <v>53628.201768421059</v>
      </c>
      <c r="C15985" s="5">
        <v>43238.630185185182</v>
      </c>
    </row>
    <row r="15986" spans="1:3" x14ac:dyDescent="0.25">
      <c r="A15986" s="2" t="s">
        <v>11262</v>
      </c>
      <c r="B15986" s="12">
        <v>32030.217391304352</v>
      </c>
      <c r="C15986" s="5">
        <v>43254.67496527778</v>
      </c>
    </row>
    <row r="15987" spans="1:3" x14ac:dyDescent="0.25">
      <c r="A15987" s="2" t="s">
        <v>11864</v>
      </c>
      <c r="B15987" s="12">
        <v>42332.160000000003</v>
      </c>
      <c r="C15987" s="5">
        <v>43252.757743055554</v>
      </c>
    </row>
    <row r="15988" spans="1:3" x14ac:dyDescent="0.25">
      <c r="A15988" s="2" t="s">
        <v>11626</v>
      </c>
      <c r="B15988" s="12">
        <v>10309.83847826087</v>
      </c>
      <c r="C15988" s="5">
        <v>43191.581273148149</v>
      </c>
    </row>
    <row r="15989" spans="1:3" x14ac:dyDescent="0.25">
      <c r="A15989" s="2" t="s">
        <v>11738</v>
      </c>
      <c r="B15989" s="12">
        <v>23451.120000000006</v>
      </c>
      <c r="C15989" s="5">
        <v>43223.125</v>
      </c>
    </row>
    <row r="15990" spans="1:3" x14ac:dyDescent="0.25">
      <c r="A15990" s="2" t="s">
        <v>11866</v>
      </c>
      <c r="B15990" s="12">
        <v>62839.565217391304</v>
      </c>
      <c r="C15990" s="5">
        <v>43263.758703703701</v>
      </c>
    </row>
    <row r="15991" spans="1:3" x14ac:dyDescent="0.25">
      <c r="A15991" s="2" t="s">
        <v>11311</v>
      </c>
      <c r="B15991" s="12">
        <v>56645.724193882364</v>
      </c>
      <c r="C15991" s="5">
        <v>43271.737164351849</v>
      </c>
    </row>
    <row r="15992" spans="1:3" x14ac:dyDescent="0.25">
      <c r="A15992" s="2" t="s">
        <v>11878</v>
      </c>
      <c r="B15992" s="12">
        <v>51765.837381818186</v>
      </c>
      <c r="C15992" s="5">
        <v>43260.568981481483</v>
      </c>
    </row>
    <row r="15993" spans="1:3" x14ac:dyDescent="0.25">
      <c r="A15993" s="2" t="s">
        <v>11977</v>
      </c>
      <c r="B15993" s="12">
        <v>69478.031999999977</v>
      </c>
      <c r="C15993" s="5">
        <v>43237.681192129632</v>
      </c>
    </row>
    <row r="15994" spans="1:3" x14ac:dyDescent="0.25">
      <c r="A15994" s="2" t="s">
        <v>11968</v>
      </c>
      <c r="B15994" s="12">
        <v>55191.290322580644</v>
      </c>
      <c r="C15994" s="5">
        <v>43294.889826388891</v>
      </c>
    </row>
    <row r="15995" spans="1:3" x14ac:dyDescent="0.25">
      <c r="A15995" s="2" t="s">
        <v>11359</v>
      </c>
      <c r="B15995" s="12">
        <v>32676.750000000004</v>
      </c>
      <c r="C15995" s="5">
        <v>43249.72216435185</v>
      </c>
    </row>
    <row r="15996" spans="1:3" x14ac:dyDescent="0.25">
      <c r="A15996" s="2" t="s">
        <v>11411</v>
      </c>
      <c r="B15996" s="12">
        <v>42810.231717647068</v>
      </c>
      <c r="C15996" s="5">
        <v>43303.58</v>
      </c>
    </row>
    <row r="15997" spans="1:3" x14ac:dyDescent="0.25">
      <c r="A15997" s="2" t="s">
        <v>11954</v>
      </c>
      <c r="B15997" s="12">
        <v>51425.833333333336</v>
      </c>
      <c r="C15997" s="5">
        <v>43185.752708333333</v>
      </c>
    </row>
    <row r="15998" spans="1:3" x14ac:dyDescent="0.25">
      <c r="A15998" s="2" t="s">
        <v>11666</v>
      </c>
      <c r="B15998" s="12">
        <v>12986.438399999999</v>
      </c>
      <c r="C15998" s="5">
        <v>43150.716469907406</v>
      </c>
    </row>
    <row r="15999" spans="1:3" x14ac:dyDescent="0.25">
      <c r="A15999" s="2" t="s">
        <v>12023</v>
      </c>
      <c r="B15999" s="12">
        <v>92668.177377500004</v>
      </c>
      <c r="C15999" s="5">
        <v>43312.735289351855</v>
      </c>
    </row>
    <row r="16000" spans="1:3" x14ac:dyDescent="0.25">
      <c r="A16000" s="2" t="s">
        <v>11369</v>
      </c>
      <c r="B16000" s="12">
        <v>44683.566545454545</v>
      </c>
      <c r="C16000" s="5">
        <v>43235.692175925928</v>
      </c>
    </row>
    <row r="16001" spans="1:3" x14ac:dyDescent="0.25">
      <c r="A16001" s="2" t="s">
        <v>11900</v>
      </c>
      <c r="B16001" s="12">
        <v>86474.376000000004</v>
      </c>
      <c r="C16001" s="5">
        <v>43232.696851851855</v>
      </c>
    </row>
    <row r="16002" spans="1:3" x14ac:dyDescent="0.25">
      <c r="A16002" s="2" t="s">
        <v>11363</v>
      </c>
      <c r="B16002" s="12">
        <v>19611.818181818184</v>
      </c>
      <c r="C16002" s="5">
        <v>43274.586180555554</v>
      </c>
    </row>
    <row r="16003" spans="1:3" x14ac:dyDescent="0.25">
      <c r="A16003" s="2" t="s">
        <v>11628</v>
      </c>
      <c r="B16003" s="12">
        <v>23989.892105263159</v>
      </c>
      <c r="C16003" s="5">
        <v>43169.522175925929</v>
      </c>
    </row>
    <row r="16004" spans="1:3" x14ac:dyDescent="0.25">
      <c r="A16004" s="2" t="s">
        <v>11469</v>
      </c>
      <c r="B16004" s="12">
        <v>17961.053078667865</v>
      </c>
      <c r="C16004" s="5">
        <v>43204.579629629632</v>
      </c>
    </row>
    <row r="16005" spans="1:3" x14ac:dyDescent="0.25">
      <c r="A16005" s="2" t="s">
        <v>11486</v>
      </c>
      <c r="B16005" s="12">
        <v>51749.102281249994</v>
      </c>
      <c r="C16005" s="5">
        <v>43256.880949074075</v>
      </c>
    </row>
    <row r="16006" spans="1:3" x14ac:dyDescent="0.25">
      <c r="A16006" s="2" t="s">
        <v>12043</v>
      </c>
      <c r="B16006" s="12">
        <v>26760.657000000003</v>
      </c>
      <c r="C16006" s="5">
        <v>43390.495925925927</v>
      </c>
    </row>
    <row r="16007" spans="1:3" x14ac:dyDescent="0.25">
      <c r="A16007" s="2" t="s">
        <v>11418</v>
      </c>
      <c r="B16007" s="12">
        <v>37173.611111111109</v>
      </c>
      <c r="C16007" s="5">
        <v>43231.125</v>
      </c>
    </row>
    <row r="16008" spans="1:3" x14ac:dyDescent="0.25">
      <c r="A16008" s="2" t="s">
        <v>11885</v>
      </c>
      <c r="B16008" s="12">
        <v>69426.580363636371</v>
      </c>
      <c r="C16008" s="5">
        <v>43247.776041666664</v>
      </c>
    </row>
    <row r="16009" spans="1:3" x14ac:dyDescent="0.25">
      <c r="A16009" s="2" t="s">
        <v>11441</v>
      </c>
      <c r="B16009" s="12">
        <v>33238.400000000001</v>
      </c>
      <c r="C16009" s="5">
        <v>43282.518067129633</v>
      </c>
    </row>
    <row r="16010" spans="1:3" x14ac:dyDescent="0.25">
      <c r="A16010" s="2" t="s">
        <v>11311</v>
      </c>
      <c r="B16010" s="12">
        <v>68541.326274597654</v>
      </c>
      <c r="C16010" s="5">
        <v>43272.737164351849</v>
      </c>
    </row>
    <row r="16011" spans="1:3" x14ac:dyDescent="0.25">
      <c r="A16011" s="2" t="s">
        <v>11456</v>
      </c>
      <c r="B16011" s="12">
        <v>29702.399999999998</v>
      </c>
      <c r="C16011" s="5">
        <v>43251.821574074071</v>
      </c>
    </row>
    <row r="16012" spans="1:3" x14ac:dyDescent="0.25">
      <c r="A16012" s="2" t="s">
        <v>11410</v>
      </c>
      <c r="B16012" s="12">
        <v>26664</v>
      </c>
      <c r="C16012" s="5">
        <v>43235.836446759262</v>
      </c>
    </row>
    <row r="16013" spans="1:3" x14ac:dyDescent="0.25">
      <c r="A16013" s="2" t="s">
        <v>11422</v>
      </c>
      <c r="B16013" s="12">
        <v>49231.111906218663</v>
      </c>
      <c r="C16013" s="5">
        <v>43212.830763888887</v>
      </c>
    </row>
    <row r="16014" spans="1:3" x14ac:dyDescent="0.25">
      <c r="A16014" s="2" t="s">
        <v>11670</v>
      </c>
      <c r="B16014" s="12">
        <v>17556.823648000005</v>
      </c>
      <c r="C16014" s="5">
        <v>43154.557002314818</v>
      </c>
    </row>
    <row r="16015" spans="1:3" x14ac:dyDescent="0.25">
      <c r="A16015" s="2" t="s">
        <v>11623</v>
      </c>
      <c r="B16015" s="12">
        <v>39147.828479999996</v>
      </c>
      <c r="C16015" s="5">
        <v>43213.661377314813</v>
      </c>
    </row>
    <row r="16016" spans="1:3" x14ac:dyDescent="0.25">
      <c r="A16016" s="2" t="s">
        <v>11336</v>
      </c>
      <c r="B16016" s="12">
        <v>38841.599999999999</v>
      </c>
      <c r="C16016" s="5">
        <v>43233.613263888888</v>
      </c>
    </row>
    <row r="16017" spans="1:3" x14ac:dyDescent="0.25">
      <c r="A16017" s="2" t="s">
        <v>11521</v>
      </c>
      <c r="B16017" s="12">
        <v>32999.654999999999</v>
      </c>
      <c r="C16017" s="5">
        <v>43223.763888888891</v>
      </c>
    </row>
    <row r="16018" spans="1:3" x14ac:dyDescent="0.25">
      <c r="A16018" s="2" t="s">
        <v>11965</v>
      </c>
      <c r="B16018" s="12">
        <v>101676.18825000001</v>
      </c>
      <c r="C16018" s="5">
        <v>43233.614131944443</v>
      </c>
    </row>
    <row r="16019" spans="1:3" x14ac:dyDescent="0.25">
      <c r="A16019" s="2" t="s">
        <v>11645</v>
      </c>
      <c r="B16019" s="12">
        <v>14635.339911111116</v>
      </c>
      <c r="C16019" s="5">
        <v>43157.75922453704</v>
      </c>
    </row>
    <row r="16020" spans="1:3" x14ac:dyDescent="0.25">
      <c r="A16020" s="2" t="s">
        <v>11433</v>
      </c>
      <c r="B16020" s="12">
        <v>26680.862499999996</v>
      </c>
      <c r="C16020" s="5">
        <v>43216.561921296299</v>
      </c>
    </row>
    <row r="16021" spans="1:3" x14ac:dyDescent="0.25">
      <c r="A16021" s="2" t="s">
        <v>11835</v>
      </c>
      <c r="B16021" s="12">
        <v>40508.611764705878</v>
      </c>
      <c r="C16021" s="5">
        <v>43198.598946759259</v>
      </c>
    </row>
    <row r="16022" spans="1:3" x14ac:dyDescent="0.25">
      <c r="A16022" s="2" t="s">
        <v>11990</v>
      </c>
      <c r="B16022" s="12">
        <v>83178.542303999988</v>
      </c>
      <c r="C16022" s="5">
        <v>43271.125</v>
      </c>
    </row>
    <row r="16023" spans="1:3" x14ac:dyDescent="0.25">
      <c r="A16023" s="2" t="s">
        <v>11374</v>
      </c>
      <c r="B16023" s="12">
        <v>20501.189274857141</v>
      </c>
      <c r="C16023" s="5">
        <v>43224.759004629632</v>
      </c>
    </row>
    <row r="16024" spans="1:3" x14ac:dyDescent="0.25">
      <c r="A16024" s="2" t="s">
        <v>11596</v>
      </c>
      <c r="B16024" s="12">
        <v>23114.543478260872</v>
      </c>
      <c r="C16024" s="5">
        <v>43305.525057870371</v>
      </c>
    </row>
    <row r="16025" spans="1:3" x14ac:dyDescent="0.25">
      <c r="A16025" s="2" t="s">
        <v>11362</v>
      </c>
      <c r="B16025" s="12">
        <v>34771.238105263161</v>
      </c>
      <c r="C16025" s="5">
        <v>43220.887002314812</v>
      </c>
    </row>
    <row r="16026" spans="1:3" x14ac:dyDescent="0.25">
      <c r="A16026" s="2" t="s">
        <v>11382</v>
      </c>
      <c r="B16026" s="12">
        <v>28678.475039999998</v>
      </c>
      <c r="C16026" s="5">
        <v>43218.578622685185</v>
      </c>
    </row>
    <row r="16027" spans="1:3" x14ac:dyDescent="0.25">
      <c r="A16027" s="2" t="s">
        <v>11778</v>
      </c>
      <c r="B16027" s="12">
        <v>19948.5</v>
      </c>
      <c r="C16027" s="5">
        <v>43160.695069444446</v>
      </c>
    </row>
    <row r="16028" spans="1:3" x14ac:dyDescent="0.25">
      <c r="A16028" s="2" t="s">
        <v>11994</v>
      </c>
      <c r="B16028" s="12">
        <v>170891.99999999997</v>
      </c>
      <c r="C16028" s="5">
        <v>43216.608495370368</v>
      </c>
    </row>
    <row r="16029" spans="1:3" x14ac:dyDescent="0.25">
      <c r="A16029" s="2" t="s">
        <v>11327</v>
      </c>
      <c r="B16029" s="12">
        <v>24484.42</v>
      </c>
      <c r="C16029" s="5">
        <v>43237.669317129628</v>
      </c>
    </row>
    <row r="16030" spans="1:3" x14ac:dyDescent="0.25">
      <c r="A16030" s="2" t="s">
        <v>11700</v>
      </c>
      <c r="B16030" s="12">
        <v>12287.568181818184</v>
      </c>
      <c r="C16030" s="5">
        <v>43184.083333333336</v>
      </c>
    </row>
    <row r="16031" spans="1:3" x14ac:dyDescent="0.25">
      <c r="A16031" s="2" t="s">
        <v>11279</v>
      </c>
      <c r="B16031" s="12">
        <v>28142.433103448275</v>
      </c>
      <c r="C16031" s="5">
        <v>43225.673518518517</v>
      </c>
    </row>
    <row r="16032" spans="1:3" x14ac:dyDescent="0.25">
      <c r="A16032" s="2" t="s">
        <v>11587</v>
      </c>
      <c r="B16032" s="12">
        <v>37717.237894736834</v>
      </c>
      <c r="C16032" s="5">
        <v>43281.810162037036</v>
      </c>
    </row>
    <row r="16033" spans="1:3" x14ac:dyDescent="0.25">
      <c r="A16033" s="2" t="s">
        <v>11855</v>
      </c>
      <c r="B16033" s="12">
        <v>24333.311999999998</v>
      </c>
      <c r="C16033" s="5">
        <v>43291.565381944441</v>
      </c>
    </row>
    <row r="16034" spans="1:3" x14ac:dyDescent="0.25">
      <c r="A16034" s="2" t="s">
        <v>11817</v>
      </c>
      <c r="B16034" s="12">
        <v>50158.241391304357</v>
      </c>
      <c r="C16034" s="5">
        <v>43183.673472222225</v>
      </c>
    </row>
    <row r="16035" spans="1:3" x14ac:dyDescent="0.25">
      <c r="A16035" s="2" t="s">
        <v>11624</v>
      </c>
      <c r="B16035" s="12">
        <v>22979.32</v>
      </c>
      <c r="C16035" s="5">
        <v>43139.577118055553</v>
      </c>
    </row>
    <row r="16036" spans="1:3" x14ac:dyDescent="0.25">
      <c r="A16036" s="2" t="s">
        <v>11642</v>
      </c>
      <c r="B16036" s="12">
        <v>15382.823529411766</v>
      </c>
      <c r="C16036" s="5">
        <v>43183.780092592591</v>
      </c>
    </row>
    <row r="16037" spans="1:3" x14ac:dyDescent="0.25">
      <c r="A16037" s="2" t="s">
        <v>11865</v>
      </c>
      <c r="B16037" s="12">
        <v>64998.933333333342</v>
      </c>
      <c r="C16037" s="5">
        <v>43221.914386574077</v>
      </c>
    </row>
    <row r="16038" spans="1:3" x14ac:dyDescent="0.25">
      <c r="A16038" s="2" t="s">
        <v>11812</v>
      </c>
      <c r="B16038" s="12">
        <v>97178.256000000008</v>
      </c>
      <c r="C16038" s="5">
        <v>43239.794675925928</v>
      </c>
    </row>
    <row r="16039" spans="1:3" x14ac:dyDescent="0.25">
      <c r="A16039" s="2" t="s">
        <v>11441</v>
      </c>
      <c r="B16039" s="12">
        <v>39886.080000000002</v>
      </c>
      <c r="C16039" s="5">
        <v>43283.518067129633</v>
      </c>
    </row>
    <row r="16040" spans="1:3" x14ac:dyDescent="0.25">
      <c r="A16040" s="2" t="s">
        <v>11893</v>
      </c>
      <c r="B16040" s="12">
        <v>69797.375999999989</v>
      </c>
      <c r="C16040" s="5">
        <v>43264.722361111111</v>
      </c>
    </row>
    <row r="16041" spans="1:3" x14ac:dyDescent="0.25">
      <c r="A16041" s="2" t="s">
        <v>12012</v>
      </c>
      <c r="B16041" s="12">
        <v>78842.736000000004</v>
      </c>
      <c r="C16041" s="5">
        <v>43356.824618055558</v>
      </c>
    </row>
    <row r="16042" spans="1:3" x14ac:dyDescent="0.25">
      <c r="A16042" s="2" t="s">
        <v>11432</v>
      </c>
      <c r="B16042" s="12">
        <v>32721.194444444449</v>
      </c>
      <c r="C16042" s="5">
        <v>43244.125</v>
      </c>
    </row>
    <row r="16043" spans="1:3" x14ac:dyDescent="0.25">
      <c r="A16043" s="2" t="s">
        <v>11398</v>
      </c>
      <c r="B16043" s="12">
        <v>29173.164799999995</v>
      </c>
      <c r="C16043" s="5">
        <v>43213.530393518522</v>
      </c>
    </row>
    <row r="16044" spans="1:3" x14ac:dyDescent="0.25">
      <c r="A16044" s="2" t="s">
        <v>11780</v>
      </c>
      <c r="B16044" s="12">
        <v>10915.961538461541</v>
      </c>
      <c r="C16044" s="5">
        <v>43175.62771990741</v>
      </c>
    </row>
    <row r="16045" spans="1:3" x14ac:dyDescent="0.25">
      <c r="A16045" s="2" t="s">
        <v>11256</v>
      </c>
      <c r="B16045" s="12">
        <v>80677.121865576919</v>
      </c>
      <c r="C16045" s="5">
        <v>43203.832569444443</v>
      </c>
    </row>
    <row r="16046" spans="1:3" x14ac:dyDescent="0.25">
      <c r="A16046" s="2" t="s">
        <v>11552</v>
      </c>
      <c r="B16046" s="12">
        <v>35702.182608695657</v>
      </c>
      <c r="C16046" s="5">
        <v>43226.719710648147</v>
      </c>
    </row>
    <row r="16047" spans="1:3" x14ac:dyDescent="0.25">
      <c r="A16047" s="2" t="s">
        <v>11774</v>
      </c>
      <c r="B16047" s="12">
        <v>11506.049279999999</v>
      </c>
      <c r="C16047" s="5">
        <v>43172.468472222223</v>
      </c>
    </row>
    <row r="16048" spans="1:3" x14ac:dyDescent="0.25">
      <c r="A16048" s="2" t="s">
        <v>11271</v>
      </c>
      <c r="B16048" s="12">
        <v>28328.18181818182</v>
      </c>
      <c r="C16048" s="5">
        <v>43233.629293981481</v>
      </c>
    </row>
    <row r="16049" spans="1:3" x14ac:dyDescent="0.25">
      <c r="A16049" s="2" t="s">
        <v>11721</v>
      </c>
      <c r="B16049" s="12">
        <v>12611.654256271304</v>
      </c>
      <c r="C16049" s="5">
        <v>43164.083333333336</v>
      </c>
    </row>
    <row r="16050" spans="1:3" x14ac:dyDescent="0.25">
      <c r="A16050" s="2" t="s">
        <v>11313</v>
      </c>
      <c r="B16050" s="12">
        <v>20382.576923076922</v>
      </c>
      <c r="C16050" s="5">
        <v>43195.881192129629</v>
      </c>
    </row>
    <row r="16051" spans="1:3" x14ac:dyDescent="0.25">
      <c r="A16051" s="2" t="s">
        <v>11785</v>
      </c>
      <c r="B16051" s="12">
        <v>15491.692608695654</v>
      </c>
      <c r="C16051" s="5">
        <v>43207.892453703702</v>
      </c>
    </row>
    <row r="16052" spans="1:3" x14ac:dyDescent="0.25">
      <c r="A16052" s="2" t="s">
        <v>11900</v>
      </c>
      <c r="B16052" s="12">
        <v>108957.71376</v>
      </c>
      <c r="C16052" s="5">
        <v>43233.696851851855</v>
      </c>
    </row>
    <row r="16053" spans="1:3" x14ac:dyDescent="0.25">
      <c r="A16053" s="2" t="s">
        <v>11977</v>
      </c>
      <c r="B16053" s="12">
        <v>81984.077759999971</v>
      </c>
      <c r="C16053" s="5">
        <v>43238.681192129632</v>
      </c>
    </row>
    <row r="16054" spans="1:3" x14ac:dyDescent="0.25">
      <c r="A16054" s="2" t="s">
        <v>11798</v>
      </c>
      <c r="B16054" s="12">
        <v>60611.199999999997</v>
      </c>
      <c r="C16054" s="5">
        <v>43265.845821759256</v>
      </c>
    </row>
    <row r="16055" spans="1:3" x14ac:dyDescent="0.25">
      <c r="A16055" s="2" t="s">
        <v>11581</v>
      </c>
      <c r="B16055" s="12">
        <v>22725</v>
      </c>
      <c r="C16055" s="5">
        <v>43256.678900462961</v>
      </c>
    </row>
    <row r="16056" spans="1:3" x14ac:dyDescent="0.25">
      <c r="A16056" s="2" t="s">
        <v>12026</v>
      </c>
      <c r="B16056" s="12">
        <v>21216.532949333334</v>
      </c>
      <c r="C16056" s="5">
        <v>43324.620173611111</v>
      </c>
    </row>
    <row r="16057" spans="1:3" x14ac:dyDescent="0.25">
      <c r="A16057" s="2" t="s">
        <v>11819</v>
      </c>
      <c r="B16057" s="12">
        <v>45797.925888000005</v>
      </c>
      <c r="C16057" s="5">
        <v>43188.729421296295</v>
      </c>
    </row>
    <row r="16058" spans="1:3" x14ac:dyDescent="0.25">
      <c r="A16058" s="2" t="s">
        <v>11922</v>
      </c>
      <c r="B16058" s="12">
        <v>138245.12</v>
      </c>
      <c r="C16058" s="5">
        <v>43238.942962962959</v>
      </c>
    </row>
    <row r="16059" spans="1:3" x14ac:dyDescent="0.25">
      <c r="A16059" s="2" t="s">
        <v>11467</v>
      </c>
      <c r="B16059" s="12">
        <v>56586.652777777774</v>
      </c>
      <c r="C16059" s="5">
        <v>43306</v>
      </c>
    </row>
    <row r="16060" spans="1:3" x14ac:dyDescent="0.25">
      <c r="A16060" s="2" t="s">
        <v>11778</v>
      </c>
      <c r="B16060" s="12">
        <v>22541.804999999997</v>
      </c>
      <c r="C16060" s="5">
        <v>43161.695069444446</v>
      </c>
    </row>
    <row r="16061" spans="1:3" x14ac:dyDescent="0.25">
      <c r="A16061" s="2" t="s">
        <v>11878</v>
      </c>
      <c r="B16061" s="12">
        <v>48659.887138909093</v>
      </c>
      <c r="C16061" s="5">
        <v>43261.568981481483</v>
      </c>
    </row>
    <row r="16062" spans="1:3" x14ac:dyDescent="0.25">
      <c r="A16062" s="2" t="s">
        <v>11509</v>
      </c>
      <c r="B16062" s="12">
        <v>27943.092479999999</v>
      </c>
      <c r="C16062" s="5">
        <v>43298.535636574074</v>
      </c>
    </row>
    <row r="16063" spans="1:3" x14ac:dyDescent="0.25">
      <c r="A16063" s="2" t="s">
        <v>11402</v>
      </c>
      <c r="B16063" s="12">
        <v>28782.010400000003</v>
      </c>
      <c r="C16063" s="5">
        <v>43237.584409722222</v>
      </c>
    </row>
    <row r="16064" spans="1:3" x14ac:dyDescent="0.25">
      <c r="A16064" s="2" t="s">
        <v>11427</v>
      </c>
      <c r="B16064" s="12">
        <v>30690</v>
      </c>
      <c r="C16064" s="5">
        <v>43176.609074074076</v>
      </c>
    </row>
    <row r="16065" spans="1:3" x14ac:dyDescent="0.25">
      <c r="A16065" s="2" t="s">
        <v>11307</v>
      </c>
      <c r="B16065" s="12">
        <v>28413.825000000001</v>
      </c>
      <c r="C16065" s="5">
        <v>43281.533182870371</v>
      </c>
    </row>
    <row r="16066" spans="1:3" x14ac:dyDescent="0.25">
      <c r="A16066" s="2" t="s">
        <v>11817</v>
      </c>
      <c r="B16066" s="12">
        <v>52666.15346086958</v>
      </c>
      <c r="C16066" s="5">
        <v>43184.673472222225</v>
      </c>
    </row>
    <row r="16067" spans="1:3" x14ac:dyDescent="0.25">
      <c r="A16067" s="2" t="s">
        <v>11377</v>
      </c>
      <c r="B16067" s="12">
        <v>35210.813590588237</v>
      </c>
      <c r="C16067" s="5">
        <v>43211.871099537035</v>
      </c>
    </row>
    <row r="16068" spans="1:3" x14ac:dyDescent="0.25">
      <c r="A16068" s="2" t="s">
        <v>11529</v>
      </c>
      <c r="B16068" s="12">
        <v>45520.475000000006</v>
      </c>
      <c r="C16068" s="5">
        <v>43282.820810185185</v>
      </c>
    </row>
    <row r="16069" spans="1:3" x14ac:dyDescent="0.25">
      <c r="A16069" s="2" t="s">
        <v>11917</v>
      </c>
      <c r="B16069" s="12">
        <v>114079.38750000003</v>
      </c>
      <c r="C16069" s="5">
        <v>43264.673206018517</v>
      </c>
    </row>
    <row r="16070" spans="1:3" x14ac:dyDescent="0.25">
      <c r="A16070" s="2" t="s">
        <v>11830</v>
      </c>
      <c r="B16070" s="12">
        <v>81634.642431999993</v>
      </c>
      <c r="C16070" s="5">
        <v>43249.601805555554</v>
      </c>
    </row>
    <row r="16071" spans="1:3" x14ac:dyDescent="0.25">
      <c r="A16071" s="2" t="s">
        <v>11285</v>
      </c>
      <c r="B16071" s="12">
        <v>23761.565217391304</v>
      </c>
      <c r="C16071" s="5">
        <v>43278.850821759261</v>
      </c>
    </row>
    <row r="16072" spans="1:3" x14ac:dyDescent="0.25">
      <c r="A16072" s="2" t="s">
        <v>11421</v>
      </c>
      <c r="B16072" s="12">
        <v>38004.963359999994</v>
      </c>
      <c r="C16072" s="5">
        <v>43268.908356481479</v>
      </c>
    </row>
    <row r="16073" spans="1:3" x14ac:dyDescent="0.25">
      <c r="A16073" s="2" t="s">
        <v>11396</v>
      </c>
      <c r="B16073" s="12">
        <v>29361.428571428572</v>
      </c>
      <c r="C16073" s="5">
        <v>43208.125</v>
      </c>
    </row>
    <row r="16074" spans="1:3" x14ac:dyDescent="0.25">
      <c r="A16074" s="2" t="s">
        <v>11540</v>
      </c>
      <c r="B16074" s="12">
        <v>38437.890531071433</v>
      </c>
      <c r="C16074" s="5">
        <v>43216.125</v>
      </c>
    </row>
    <row r="16075" spans="1:3" x14ac:dyDescent="0.25">
      <c r="A16075" s="2" t="s">
        <v>11608</v>
      </c>
      <c r="B16075" s="12">
        <v>32334.350416666664</v>
      </c>
      <c r="C16075" s="5">
        <v>43299.514965277776</v>
      </c>
    </row>
    <row r="16076" spans="1:3" x14ac:dyDescent="0.25">
      <c r="A16076" s="2" t="s">
        <v>11846</v>
      </c>
      <c r="B16076" s="12">
        <v>44436.408858947369</v>
      </c>
      <c r="C16076" s="5">
        <v>43275.125</v>
      </c>
    </row>
    <row r="16077" spans="1:3" x14ac:dyDescent="0.25">
      <c r="A16077" s="2" t="s">
        <v>11467</v>
      </c>
      <c r="B16077" s="12">
        <v>63942.917638888881</v>
      </c>
      <c r="C16077" s="5">
        <v>43307</v>
      </c>
    </row>
    <row r="16078" spans="1:3" x14ac:dyDescent="0.25">
      <c r="A16078" s="2" t="s">
        <v>11974</v>
      </c>
      <c r="B16078" s="12">
        <v>82657.500000000015</v>
      </c>
      <c r="C16078" s="5">
        <v>43280.831805555557</v>
      </c>
    </row>
    <row r="16079" spans="1:3" x14ac:dyDescent="0.25">
      <c r="A16079" s="2" t="s">
        <v>11611</v>
      </c>
      <c r="B16079" s="12">
        <v>22341.973333333335</v>
      </c>
      <c r="C16079" s="5">
        <v>43302.757974537039</v>
      </c>
    </row>
    <row r="16080" spans="1:3" x14ac:dyDescent="0.25">
      <c r="A16080" s="2" t="s">
        <v>11715</v>
      </c>
      <c r="B16080" s="12">
        <v>14557.782352941174</v>
      </c>
      <c r="C16080" s="5">
        <v>43190.580277777779</v>
      </c>
    </row>
    <row r="16081" spans="1:3" x14ac:dyDescent="0.25">
      <c r="A16081" s="2" t="s">
        <v>11829</v>
      </c>
      <c r="B16081" s="12">
        <v>56641.877333333337</v>
      </c>
      <c r="C16081" s="5">
        <v>43265.721921296295</v>
      </c>
    </row>
    <row r="16082" spans="1:3" x14ac:dyDescent="0.25">
      <c r="A16082" s="2" t="s">
        <v>11742</v>
      </c>
      <c r="B16082" s="12">
        <v>22781.966525000007</v>
      </c>
      <c r="C16082" s="5">
        <v>43149.724374999998</v>
      </c>
    </row>
    <row r="16083" spans="1:3" x14ac:dyDescent="0.25">
      <c r="A16083" s="2" t="s">
        <v>12022</v>
      </c>
      <c r="B16083" s="12">
        <v>33691.53272727273</v>
      </c>
      <c r="C16083" s="5">
        <v>43326.482523148145</v>
      </c>
    </row>
    <row r="16084" spans="1:3" x14ac:dyDescent="0.25">
      <c r="A16084" s="2" t="s">
        <v>12004</v>
      </c>
      <c r="B16084" s="12">
        <v>95472</v>
      </c>
      <c r="C16084" s="5">
        <v>43198.90247685185</v>
      </c>
    </row>
    <row r="16085" spans="1:3" x14ac:dyDescent="0.25">
      <c r="A16085" s="2" t="s">
        <v>11618</v>
      </c>
      <c r="B16085" s="12">
        <v>14020.970370370369</v>
      </c>
      <c r="C16085" s="5">
        <v>43210.560972222222</v>
      </c>
    </row>
    <row r="16086" spans="1:3" x14ac:dyDescent="0.25">
      <c r="A16086" s="2" t="s">
        <v>11424</v>
      </c>
      <c r="B16086" s="12">
        <v>18995.159039999999</v>
      </c>
      <c r="C16086" s="5">
        <v>43248.569444444445</v>
      </c>
    </row>
    <row r="16087" spans="1:3" x14ac:dyDescent="0.25">
      <c r="A16087" s="2" t="s">
        <v>11691</v>
      </c>
      <c r="B16087" s="12">
        <v>13852.800000000001</v>
      </c>
      <c r="C16087" s="5">
        <v>43171.083333333336</v>
      </c>
    </row>
    <row r="16088" spans="1:3" x14ac:dyDescent="0.25">
      <c r="A16088" s="2" t="s">
        <v>11429</v>
      </c>
      <c r="B16088" s="12">
        <v>43082.559999999998</v>
      </c>
      <c r="C16088" s="5">
        <v>43255.702847222223</v>
      </c>
    </row>
    <row r="16089" spans="1:3" x14ac:dyDescent="0.25">
      <c r="A16089" s="2" t="s">
        <v>11283</v>
      </c>
      <c r="B16089" s="12">
        <v>40713.251903999997</v>
      </c>
      <c r="C16089" s="5">
        <v>43224.948437500003</v>
      </c>
    </row>
    <row r="16090" spans="1:3" x14ac:dyDescent="0.25">
      <c r="A16090" s="2" t="s">
        <v>11902</v>
      </c>
      <c r="B16090" s="12">
        <v>44820.160000000011</v>
      </c>
      <c r="C16090" s="5">
        <v>43214.512106481481</v>
      </c>
    </row>
    <row r="16091" spans="1:3" x14ac:dyDescent="0.25">
      <c r="A16091" s="2" t="s">
        <v>11783</v>
      </c>
      <c r="B16091" s="12">
        <v>15701.480937499999</v>
      </c>
      <c r="C16091" s="5">
        <v>43163.551099537035</v>
      </c>
    </row>
    <row r="16092" spans="1:3" x14ac:dyDescent="0.25">
      <c r="A16092" s="2" t="s">
        <v>11697</v>
      </c>
      <c r="B16092" s="12">
        <v>21454.419999999995</v>
      </c>
      <c r="C16092" s="5">
        <v>43171.441574074073</v>
      </c>
    </row>
    <row r="16093" spans="1:3" x14ac:dyDescent="0.25">
      <c r="A16093" s="2" t="s">
        <v>11382</v>
      </c>
      <c r="B16093" s="12">
        <v>28104.905539199997</v>
      </c>
      <c r="C16093" s="5">
        <v>43219.578622685185</v>
      </c>
    </row>
    <row r="16094" spans="1:3" x14ac:dyDescent="0.25">
      <c r="A16094" s="2" t="s">
        <v>11552</v>
      </c>
      <c r="B16094" s="12">
        <v>39272.400869565223</v>
      </c>
      <c r="C16094" s="5">
        <v>43227.719710648147</v>
      </c>
    </row>
    <row r="16095" spans="1:3" x14ac:dyDescent="0.25">
      <c r="A16095" s="2" t="s">
        <v>11529</v>
      </c>
      <c r="B16095" s="12">
        <v>54169.365250000003</v>
      </c>
      <c r="C16095" s="5">
        <v>43283.820810185185</v>
      </c>
    </row>
    <row r="16096" spans="1:3" x14ac:dyDescent="0.25">
      <c r="A16096" s="2" t="s">
        <v>11413</v>
      </c>
      <c r="B16096" s="12">
        <v>31657.742999999999</v>
      </c>
      <c r="C16096" s="5">
        <v>43243.84652777778</v>
      </c>
    </row>
    <row r="16097" spans="1:3" x14ac:dyDescent="0.25">
      <c r="A16097" s="2" t="s">
        <v>11749</v>
      </c>
      <c r="B16097" s="12">
        <v>31789.081999999995</v>
      </c>
      <c r="C16097" s="5">
        <v>43165.528657407405</v>
      </c>
    </row>
    <row r="16098" spans="1:3" x14ac:dyDescent="0.25">
      <c r="A16098" s="2" t="s">
        <v>11740</v>
      </c>
      <c r="B16098" s="12">
        <v>14586.379762500004</v>
      </c>
      <c r="C16098" s="5">
        <v>43180.839317129627</v>
      </c>
    </row>
    <row r="16099" spans="1:3" x14ac:dyDescent="0.25">
      <c r="A16099" s="2" t="s">
        <v>11309</v>
      </c>
      <c r="B16099" s="12">
        <v>20138.559999999998</v>
      </c>
      <c r="C16099" s="5">
        <v>43242.125</v>
      </c>
    </row>
    <row r="16100" spans="1:3" x14ac:dyDescent="0.25">
      <c r="A16100" s="2" t="s">
        <v>11984</v>
      </c>
      <c r="B16100" s="12">
        <v>59685.9375</v>
      </c>
      <c r="C16100" s="5">
        <v>43197.735995370371</v>
      </c>
    </row>
    <row r="16101" spans="1:3" x14ac:dyDescent="0.25">
      <c r="A16101" s="2" t="s">
        <v>11923</v>
      </c>
      <c r="B16101" s="12">
        <v>172093.65557999996</v>
      </c>
      <c r="C16101" s="5">
        <v>43270.796979166669</v>
      </c>
    </row>
    <row r="16102" spans="1:3" x14ac:dyDescent="0.25">
      <c r="A16102" s="2" t="s">
        <v>11646</v>
      </c>
      <c r="B16102" s="12">
        <v>17475.51876923077</v>
      </c>
      <c r="C16102" s="5">
        <v>43148.76048611111</v>
      </c>
    </row>
    <row r="16103" spans="1:3" x14ac:dyDescent="0.25">
      <c r="A16103" s="2" t="s">
        <v>11445</v>
      </c>
      <c r="B16103" s="12">
        <v>16533.122857142858</v>
      </c>
      <c r="C16103" s="5">
        <v>43336.710138888891</v>
      </c>
    </row>
    <row r="16104" spans="1:3" x14ac:dyDescent="0.25">
      <c r="A16104" s="2" t="s">
        <v>11278</v>
      </c>
      <c r="B16104" s="12">
        <v>37524</v>
      </c>
      <c r="C16104" s="5">
        <v>43191.889456018522</v>
      </c>
    </row>
    <row r="16105" spans="1:3" x14ac:dyDescent="0.25">
      <c r="A16105" s="2" t="s">
        <v>11333</v>
      </c>
      <c r="B16105" s="12">
        <v>28510.84782608696</v>
      </c>
      <c r="C16105" s="5">
        <v>43238.711377314816</v>
      </c>
    </row>
    <row r="16106" spans="1:3" x14ac:dyDescent="0.25">
      <c r="A16106" s="2" t="s">
        <v>11683</v>
      </c>
      <c r="B16106" s="12">
        <v>16136.666666666666</v>
      </c>
      <c r="C16106" s="5">
        <v>43152.47388888889</v>
      </c>
    </row>
    <row r="16107" spans="1:3" x14ac:dyDescent="0.25">
      <c r="A16107" s="2" t="s">
        <v>11811</v>
      </c>
      <c r="B16107" s="12">
        <v>47438.407199999994</v>
      </c>
      <c r="C16107" s="5">
        <v>43240.72828703704</v>
      </c>
    </row>
    <row r="16108" spans="1:3" x14ac:dyDescent="0.25">
      <c r="A16108" s="2" t="s">
        <v>11539</v>
      </c>
      <c r="B16108" s="12">
        <v>30837.17</v>
      </c>
      <c r="C16108" s="5">
        <v>43271.674375000002</v>
      </c>
    </row>
    <row r="16109" spans="1:3" x14ac:dyDescent="0.25">
      <c r="A16109" s="2" t="s">
        <v>11386</v>
      </c>
      <c r="B16109" s="12">
        <v>32981.888084210514</v>
      </c>
      <c r="C16109" s="5">
        <v>43225.544027777774</v>
      </c>
    </row>
    <row r="16110" spans="1:3" x14ac:dyDescent="0.25">
      <c r="A16110" s="2" t="s">
        <v>11723</v>
      </c>
      <c r="B16110" s="12">
        <v>13463.999999999998</v>
      </c>
      <c r="C16110" s="5">
        <v>43189.682025462964</v>
      </c>
    </row>
    <row r="16111" spans="1:3" x14ac:dyDescent="0.25">
      <c r="A16111" s="2" t="s">
        <v>11552</v>
      </c>
      <c r="B16111" s="12">
        <v>37308.780826086957</v>
      </c>
      <c r="C16111" s="5">
        <v>43228.719710648147</v>
      </c>
    </row>
    <row r="16112" spans="1:3" x14ac:dyDescent="0.25">
      <c r="A16112" s="2" t="s">
        <v>11388</v>
      </c>
      <c r="B16112" s="12">
        <v>37691.493333333325</v>
      </c>
      <c r="C16112" s="5">
        <v>43267.502905092595</v>
      </c>
    </row>
    <row r="16113" spans="1:3" x14ac:dyDescent="0.25">
      <c r="A16113" s="2" t="s">
        <v>11985</v>
      </c>
      <c r="B16113" s="12">
        <v>110664.62234953124</v>
      </c>
      <c r="C16113" s="5">
        <v>43249.724594907406</v>
      </c>
    </row>
    <row r="16114" spans="1:3" x14ac:dyDescent="0.25">
      <c r="A16114" s="2" t="s">
        <v>11549</v>
      </c>
      <c r="B16114" s="12">
        <v>61378.687914666669</v>
      </c>
      <c r="C16114" s="5">
        <v>43206.928761574076</v>
      </c>
    </row>
    <row r="16115" spans="1:3" x14ac:dyDescent="0.25">
      <c r="A16115" s="2" t="s">
        <v>11845</v>
      </c>
      <c r="B16115" s="12">
        <v>95221.209907199998</v>
      </c>
      <c r="C16115" s="5">
        <v>43260.810069444444</v>
      </c>
    </row>
    <row r="16116" spans="1:3" x14ac:dyDescent="0.25">
      <c r="A16116" s="2" t="s">
        <v>11728</v>
      </c>
      <c r="B16116" s="12">
        <v>22126.431797619043</v>
      </c>
      <c r="C16116" s="5">
        <v>43185.477280092593</v>
      </c>
    </row>
    <row r="16117" spans="1:3" x14ac:dyDescent="0.25">
      <c r="A16117" s="2" t="s">
        <v>11853</v>
      </c>
      <c r="B16117" s="12">
        <v>82170.718445759994</v>
      </c>
      <c r="C16117" s="5">
        <v>43214.794768518521</v>
      </c>
    </row>
    <row r="16118" spans="1:3" x14ac:dyDescent="0.25">
      <c r="A16118" s="2" t="s">
        <v>11875</v>
      </c>
      <c r="B16118" s="12">
        <v>70131.334736842109</v>
      </c>
      <c r="C16118" s="5">
        <v>43259.697141203702</v>
      </c>
    </row>
    <row r="16119" spans="1:3" x14ac:dyDescent="0.25">
      <c r="A16119" s="2" t="s">
        <v>11487</v>
      </c>
      <c r="B16119" s="12">
        <v>15534.57692307692</v>
      </c>
      <c r="C16119" s="5">
        <v>43209.855752314812</v>
      </c>
    </row>
    <row r="16120" spans="1:3" x14ac:dyDescent="0.25">
      <c r="A16120" s="2" t="s">
        <v>11884</v>
      </c>
      <c r="B16120" s="12">
        <v>60644.1</v>
      </c>
      <c r="C16120" s="5">
        <v>43230.531261574077</v>
      </c>
    </row>
    <row r="16121" spans="1:3" x14ac:dyDescent="0.25">
      <c r="A16121" s="2" t="s">
        <v>11442</v>
      </c>
      <c r="B16121" s="12">
        <v>17148.748145454549</v>
      </c>
      <c r="C16121" s="5">
        <v>43233.68582175926</v>
      </c>
    </row>
    <row r="16122" spans="1:3" x14ac:dyDescent="0.25">
      <c r="A16122" s="2" t="s">
        <v>12005</v>
      </c>
      <c r="B16122" s="12">
        <v>54017.586206896558</v>
      </c>
      <c r="C16122" s="5">
        <v>43252.8049537037</v>
      </c>
    </row>
    <row r="16123" spans="1:3" x14ac:dyDescent="0.25">
      <c r="A16123" s="2" t="s">
        <v>11692</v>
      </c>
      <c r="B16123" s="12">
        <v>23245.8</v>
      </c>
      <c r="C16123" s="5">
        <v>43182.835972222223</v>
      </c>
    </row>
    <row r="16124" spans="1:3" x14ac:dyDescent="0.25">
      <c r="A16124" s="2" t="s">
        <v>11560</v>
      </c>
      <c r="B16124" s="12">
        <v>25197.187499999996</v>
      </c>
      <c r="C16124" s="5">
        <v>43271.844409722224</v>
      </c>
    </row>
    <row r="16125" spans="1:3" x14ac:dyDescent="0.25">
      <c r="A16125" s="2" t="s">
        <v>12011</v>
      </c>
      <c r="B16125" s="12">
        <v>59365.183513485223</v>
      </c>
      <c r="C16125" s="5">
        <v>43354.754247685189</v>
      </c>
    </row>
    <row r="16126" spans="1:3" x14ac:dyDescent="0.25">
      <c r="A16126" s="2" t="s">
        <v>12004</v>
      </c>
      <c r="B16126" s="12">
        <v>94517.28</v>
      </c>
      <c r="C16126" s="5">
        <v>43199.90247685185</v>
      </c>
    </row>
    <row r="16127" spans="1:3" x14ac:dyDescent="0.25">
      <c r="A16127" s="2" t="s">
        <v>11530</v>
      </c>
      <c r="B16127" s="12">
        <v>51413.568458823538</v>
      </c>
      <c r="C16127" s="5">
        <v>43288.545300925929</v>
      </c>
    </row>
    <row r="16128" spans="1:3" x14ac:dyDescent="0.25">
      <c r="A16128" s="2" t="s">
        <v>11949</v>
      </c>
      <c r="B16128" s="12">
        <v>89840.166742857182</v>
      </c>
      <c r="C16128" s="5">
        <v>43220.626250000001</v>
      </c>
    </row>
    <row r="16129" spans="1:3" x14ac:dyDescent="0.25">
      <c r="A16129" s="2" t="s">
        <v>11940</v>
      </c>
      <c r="B16129" s="12">
        <v>67816.392613636359</v>
      </c>
      <c r="C16129" s="5">
        <v>43264.738310185188</v>
      </c>
    </row>
    <row r="16130" spans="1:3" x14ac:dyDescent="0.25">
      <c r="A16130" s="2" t="s">
        <v>11302</v>
      </c>
      <c r="B16130" s="12">
        <v>16619.2</v>
      </c>
      <c r="C16130" s="5">
        <v>43263.861157407409</v>
      </c>
    </row>
    <row r="16131" spans="1:3" x14ac:dyDescent="0.25">
      <c r="A16131" s="2" t="s">
        <v>11900</v>
      </c>
      <c r="B16131" s="12">
        <v>112226.4451728</v>
      </c>
      <c r="C16131" s="5">
        <v>43234.696851851855</v>
      </c>
    </row>
    <row r="16132" spans="1:3" x14ac:dyDescent="0.25">
      <c r="A16132" s="2" t="s">
        <v>11562</v>
      </c>
      <c r="B16132" s="12">
        <v>22134</v>
      </c>
      <c r="C16132" s="5">
        <v>43256.728680555556</v>
      </c>
    </row>
    <row r="16133" spans="1:3" x14ac:dyDescent="0.25">
      <c r="A16133" s="2" t="s">
        <v>11665</v>
      </c>
      <c r="B16133" s="12">
        <v>8256</v>
      </c>
      <c r="C16133" s="5">
        <v>43150.083333333336</v>
      </c>
    </row>
    <row r="16134" spans="1:3" x14ac:dyDescent="0.25">
      <c r="A16134" s="2" t="s">
        <v>12042</v>
      </c>
      <c r="B16134" s="12">
        <v>18450.74778947368</v>
      </c>
      <c r="C16134" s="5">
        <v>43388.551898148151</v>
      </c>
    </row>
    <row r="16135" spans="1:3" x14ac:dyDescent="0.25">
      <c r="A16135" s="2" t="s">
        <v>11916</v>
      </c>
      <c r="B16135" s="12">
        <v>70997.661428571446</v>
      </c>
      <c r="C16135" s="5">
        <v>43256.565972222219</v>
      </c>
    </row>
    <row r="16136" spans="1:3" x14ac:dyDescent="0.25">
      <c r="A16136" s="2" t="s">
        <v>11290</v>
      </c>
      <c r="B16136" s="12">
        <v>25339.115833333333</v>
      </c>
      <c r="C16136" s="5">
        <v>43208.870868055557</v>
      </c>
    </row>
    <row r="16137" spans="1:3" x14ac:dyDescent="0.25">
      <c r="A16137" s="2" t="s">
        <v>11777</v>
      </c>
      <c r="B16137" s="12">
        <v>16228.333333333336</v>
      </c>
      <c r="C16137" s="5">
        <v>43210.680798611109</v>
      </c>
    </row>
    <row r="16138" spans="1:3" x14ac:dyDescent="0.25">
      <c r="A16138" s="2" t="s">
        <v>11412</v>
      </c>
      <c r="B16138" s="12">
        <v>42655.864705882355</v>
      </c>
      <c r="C16138" s="5">
        <v>43310.525127314817</v>
      </c>
    </row>
    <row r="16139" spans="1:3" x14ac:dyDescent="0.25">
      <c r="A16139" s="2" t="s">
        <v>11702</v>
      </c>
      <c r="B16139" s="12">
        <v>21270.359314285717</v>
      </c>
      <c r="C16139" s="5">
        <v>43170.866562499999</v>
      </c>
    </row>
    <row r="16140" spans="1:3" x14ac:dyDescent="0.25">
      <c r="A16140" s="2" t="s">
        <v>11897</v>
      </c>
      <c r="B16140" s="12">
        <v>36381.792380544</v>
      </c>
      <c r="C16140" s="5">
        <v>43314.523495370369</v>
      </c>
    </row>
    <row r="16141" spans="1:3" x14ac:dyDescent="0.25">
      <c r="A16141" s="2" t="s">
        <v>11915</v>
      </c>
      <c r="B16141" s="12">
        <v>146402.93001315789</v>
      </c>
      <c r="C16141" s="5">
        <v>43325.581944444442</v>
      </c>
    </row>
    <row r="16142" spans="1:3" x14ac:dyDescent="0.25">
      <c r="A16142" s="2" t="s">
        <v>11291</v>
      </c>
      <c r="B16142" s="12">
        <v>36000</v>
      </c>
      <c r="C16142" s="5">
        <v>43188.839722222219</v>
      </c>
    </row>
    <row r="16143" spans="1:3" x14ac:dyDescent="0.25">
      <c r="A16143" s="2" t="s">
        <v>11341</v>
      </c>
      <c r="B16143" s="12">
        <v>54976.294285714292</v>
      </c>
      <c r="C16143" s="5">
        <v>43202.749745370369</v>
      </c>
    </row>
    <row r="16144" spans="1:3" x14ac:dyDescent="0.25">
      <c r="A16144" s="2" t="s">
        <v>11835</v>
      </c>
      <c r="B16144" s="12">
        <v>53471.367529411764</v>
      </c>
      <c r="C16144" s="5">
        <v>43199.598946759259</v>
      </c>
    </row>
    <row r="16145" spans="1:3" x14ac:dyDescent="0.25">
      <c r="A16145" s="2" t="s">
        <v>11259</v>
      </c>
      <c r="B16145" s="12">
        <v>31709.050533333335</v>
      </c>
      <c r="C16145" s="5">
        <v>43230.125</v>
      </c>
    </row>
    <row r="16146" spans="1:3" x14ac:dyDescent="0.25">
      <c r="A16146" s="2" t="s">
        <v>12045</v>
      </c>
      <c r="B16146" s="12">
        <v>141356.64069999999</v>
      </c>
      <c r="C16146" s="5">
        <v>43379.913900462961</v>
      </c>
    </row>
    <row r="16147" spans="1:3" x14ac:dyDescent="0.25">
      <c r="A16147" s="2" t="s">
        <v>11933</v>
      </c>
      <c r="B16147" s="12">
        <v>82157.647058823524</v>
      </c>
      <c r="C16147" s="5">
        <v>43190.874409722222</v>
      </c>
    </row>
    <row r="16148" spans="1:3" x14ac:dyDescent="0.25">
      <c r="A16148" s="2" t="s">
        <v>11401</v>
      </c>
      <c r="B16148" s="12">
        <v>34153.991666666661</v>
      </c>
      <c r="C16148" s="5">
        <v>43291.61377314815</v>
      </c>
    </row>
    <row r="16149" spans="1:3" x14ac:dyDescent="0.25">
      <c r="A16149" s="2" t="s">
        <v>11597</v>
      </c>
      <c r="B16149" s="12">
        <v>34753.014999999999</v>
      </c>
      <c r="C16149" s="5">
        <v>43243.584710648145</v>
      </c>
    </row>
    <row r="16150" spans="1:3" x14ac:dyDescent="0.25">
      <c r="A16150" s="2" t="s">
        <v>12003</v>
      </c>
      <c r="B16150" s="12">
        <v>133609.80779999998</v>
      </c>
      <c r="C16150" s="5">
        <v>43190.837442129632</v>
      </c>
    </row>
    <row r="16151" spans="1:3" x14ac:dyDescent="0.25">
      <c r="A16151" s="2" t="s">
        <v>11331</v>
      </c>
      <c r="B16151" s="12">
        <v>40349.5</v>
      </c>
      <c r="C16151" s="5">
        <v>43300.72247685185</v>
      </c>
    </row>
    <row r="16152" spans="1:3" x14ac:dyDescent="0.25">
      <c r="A16152" s="2" t="s">
        <v>11875</v>
      </c>
      <c r="B16152" s="12">
        <v>86962.855073684215</v>
      </c>
      <c r="C16152" s="5">
        <v>43260.697141203702</v>
      </c>
    </row>
    <row r="16153" spans="1:3" x14ac:dyDescent="0.25">
      <c r="A16153" s="2" t="s">
        <v>11683</v>
      </c>
      <c r="B16153" s="12">
        <v>16620.766666666666</v>
      </c>
      <c r="C16153" s="5">
        <v>43153.47388888889</v>
      </c>
    </row>
    <row r="16154" spans="1:3" x14ac:dyDescent="0.25">
      <c r="A16154" s="2" t="s">
        <v>11960</v>
      </c>
      <c r="B16154" s="12">
        <v>140777.83999999997</v>
      </c>
      <c r="C16154" s="5">
        <v>43230.712256944447</v>
      </c>
    </row>
    <row r="16155" spans="1:3" x14ac:dyDescent="0.25">
      <c r="A16155" s="2" t="s">
        <v>11869</v>
      </c>
      <c r="B16155" s="12">
        <v>49531.073684210525</v>
      </c>
      <c r="C16155" s="5">
        <v>43247.125</v>
      </c>
    </row>
    <row r="16156" spans="1:3" x14ac:dyDescent="0.25">
      <c r="A16156" s="2" t="s">
        <v>11558</v>
      </c>
      <c r="B16156" s="12">
        <v>26532.260869565223</v>
      </c>
      <c r="C16156" s="5">
        <v>43284.699571759258</v>
      </c>
    </row>
    <row r="16157" spans="1:3" x14ac:dyDescent="0.25">
      <c r="A16157" s="2" t="s">
        <v>11905</v>
      </c>
      <c r="B16157" s="12">
        <v>58120.552207058827</v>
      </c>
      <c r="C16157" s="5">
        <v>43178.82708333333</v>
      </c>
    </row>
    <row r="16158" spans="1:3" x14ac:dyDescent="0.25">
      <c r="A16158" s="2" t="s">
        <v>11486</v>
      </c>
      <c r="B16158" s="12">
        <v>50714.120235624992</v>
      </c>
      <c r="C16158" s="5">
        <v>43257.880949074075</v>
      </c>
    </row>
    <row r="16159" spans="1:3" x14ac:dyDescent="0.25">
      <c r="A16159" s="2" t="s">
        <v>11365</v>
      </c>
      <c r="B16159" s="12">
        <v>41982.180065279994</v>
      </c>
      <c r="C16159" s="5">
        <v>43210.661041666666</v>
      </c>
    </row>
    <row r="16160" spans="1:3" x14ac:dyDescent="0.25">
      <c r="A16160" s="2" t="s">
        <v>11420</v>
      </c>
      <c r="B16160" s="12">
        <v>27591.937499999996</v>
      </c>
      <c r="C16160" s="5">
        <v>43307.586712962962</v>
      </c>
    </row>
    <row r="16161" spans="1:3" x14ac:dyDescent="0.25">
      <c r="A16161" s="2" t="s">
        <v>11498</v>
      </c>
      <c r="B16161" s="12">
        <v>28336.215555555562</v>
      </c>
      <c r="C16161" s="5">
        <v>43316.771597222221</v>
      </c>
    </row>
    <row r="16162" spans="1:3" x14ac:dyDescent="0.25">
      <c r="A16162" s="2" t="s">
        <v>11554</v>
      </c>
      <c r="B16162" s="12">
        <v>37389</v>
      </c>
      <c r="C16162" s="5">
        <v>43248.767500000002</v>
      </c>
    </row>
    <row r="16163" spans="1:3" x14ac:dyDescent="0.25">
      <c r="A16163" s="2" t="s">
        <v>11710</v>
      </c>
      <c r="B16163" s="12">
        <v>27815.662453090921</v>
      </c>
      <c r="C16163" s="5">
        <v>43172.801678240743</v>
      </c>
    </row>
    <row r="16164" spans="1:3" x14ac:dyDescent="0.25">
      <c r="A16164" s="2" t="s">
        <v>11567</v>
      </c>
      <c r="B16164" s="12">
        <v>29496.73777777778</v>
      </c>
      <c r="C16164" s="5">
        <v>43227.739618055559</v>
      </c>
    </row>
    <row r="16165" spans="1:3" x14ac:dyDescent="0.25">
      <c r="A16165" s="2" t="s">
        <v>11960</v>
      </c>
      <c r="B16165" s="12">
        <v>171748.96479999996</v>
      </c>
      <c r="C16165" s="5">
        <v>43231.712256944447</v>
      </c>
    </row>
    <row r="16166" spans="1:3" x14ac:dyDescent="0.25">
      <c r="A16166" s="2" t="s">
        <v>11338</v>
      </c>
      <c r="B16166" s="12">
        <v>27860.465454545458</v>
      </c>
      <c r="C16166" s="5">
        <v>43235.514282407406</v>
      </c>
    </row>
    <row r="16167" spans="1:3" x14ac:dyDescent="0.25">
      <c r="A16167" s="2" t="s">
        <v>11855</v>
      </c>
      <c r="B16167" s="12">
        <v>28469.975039999998</v>
      </c>
      <c r="C16167" s="5">
        <v>43292.565381944441</v>
      </c>
    </row>
    <row r="16168" spans="1:3" x14ac:dyDescent="0.25">
      <c r="A16168" s="2" t="s">
        <v>12013</v>
      </c>
      <c r="B16168" s="12">
        <v>40243.975200000001</v>
      </c>
      <c r="C16168" s="5">
        <v>43365.542395833334</v>
      </c>
    </row>
    <row r="16169" spans="1:3" x14ac:dyDescent="0.25">
      <c r="A16169" s="2" t="s">
        <v>11657</v>
      </c>
      <c r="B16169" s="12">
        <v>15353.683874999997</v>
      </c>
      <c r="C16169" s="5">
        <v>43162.793981481482</v>
      </c>
    </row>
    <row r="16170" spans="1:3" x14ac:dyDescent="0.25">
      <c r="A16170" s="2" t="s">
        <v>11450</v>
      </c>
      <c r="B16170" s="12">
        <v>59042.566554857141</v>
      </c>
      <c r="C16170" s="5">
        <v>43253.7655787037</v>
      </c>
    </row>
    <row r="16171" spans="1:3" x14ac:dyDescent="0.25">
      <c r="A16171" s="2" t="s">
        <v>11919</v>
      </c>
      <c r="B16171" s="12">
        <v>77226.999652173894</v>
      </c>
      <c r="C16171" s="5">
        <v>43321.53230324074</v>
      </c>
    </row>
    <row r="16172" spans="1:3" x14ac:dyDescent="0.25">
      <c r="A16172" s="2" t="s">
        <v>11492</v>
      </c>
      <c r="B16172" s="12">
        <v>35503.619047619053</v>
      </c>
      <c r="C16172" s="5">
        <v>43252.736435185187</v>
      </c>
    </row>
    <row r="16173" spans="1:3" x14ac:dyDescent="0.25">
      <c r="A16173" s="2" t="s">
        <v>11276</v>
      </c>
      <c r="B16173" s="12">
        <v>26393.897142857146</v>
      </c>
      <c r="C16173" s="5">
        <v>43247.795324074075</v>
      </c>
    </row>
    <row r="16174" spans="1:3" x14ac:dyDescent="0.25">
      <c r="A16174" s="2" t="s">
        <v>11607</v>
      </c>
      <c r="B16174" s="12">
        <v>41538.131345454553</v>
      </c>
      <c r="C16174" s="5">
        <v>43185.719618055555</v>
      </c>
    </row>
    <row r="16175" spans="1:3" x14ac:dyDescent="0.25">
      <c r="A16175" s="2" t="s">
        <v>11718</v>
      </c>
      <c r="B16175" s="12">
        <v>28407.26981404566</v>
      </c>
      <c r="C16175" s="5">
        <v>43200.475601851853</v>
      </c>
    </row>
    <row r="16176" spans="1:3" x14ac:dyDescent="0.25">
      <c r="A16176" s="2" t="s">
        <v>11968</v>
      </c>
      <c r="B16176" s="12">
        <v>52431.725806451606</v>
      </c>
      <c r="C16176" s="5">
        <v>43295.889826388891</v>
      </c>
    </row>
    <row r="16177" spans="1:3" x14ac:dyDescent="0.25">
      <c r="A16177" s="2" t="s">
        <v>11312</v>
      </c>
      <c r="B16177" s="12">
        <v>42977.088000000003</v>
      </c>
      <c r="C16177" s="5">
        <v>43218.81559027778</v>
      </c>
    </row>
    <row r="16178" spans="1:3" x14ac:dyDescent="0.25">
      <c r="A16178" s="2" t="s">
        <v>11306</v>
      </c>
      <c r="B16178" s="12">
        <v>30449.114799999999</v>
      </c>
      <c r="C16178" s="5">
        <v>43279.567245370374</v>
      </c>
    </row>
    <row r="16179" spans="1:3" x14ac:dyDescent="0.25">
      <c r="A16179" s="2" t="s">
        <v>11287</v>
      </c>
      <c r="B16179" s="12">
        <v>22295.016066666671</v>
      </c>
      <c r="C16179" s="5">
        <v>43198.521087962959</v>
      </c>
    </row>
    <row r="16180" spans="1:3" x14ac:dyDescent="0.25">
      <c r="A16180" s="2" t="s">
        <v>11652</v>
      </c>
      <c r="B16180" s="12">
        <v>18907.021764705882</v>
      </c>
      <c r="C16180" s="5">
        <v>43170.86078703704</v>
      </c>
    </row>
    <row r="16181" spans="1:3" x14ac:dyDescent="0.25">
      <c r="A16181" s="2" t="s">
        <v>11417</v>
      </c>
      <c r="B16181" s="12">
        <v>41819.648000000001</v>
      </c>
      <c r="C16181" s="5">
        <v>43280.721307870372</v>
      </c>
    </row>
    <row r="16182" spans="1:3" x14ac:dyDescent="0.25">
      <c r="A16182" s="2" t="s">
        <v>11745</v>
      </c>
      <c r="B16182" s="12">
        <v>11598.166666666666</v>
      </c>
      <c r="C16182" s="5">
        <v>43172.565138888887</v>
      </c>
    </row>
    <row r="16183" spans="1:3" x14ac:dyDescent="0.25">
      <c r="A16183" s="2" t="s">
        <v>11603</v>
      </c>
      <c r="B16183" s="12">
        <v>65623.889114784004</v>
      </c>
      <c r="C16183" s="5">
        <v>43301.876331018517</v>
      </c>
    </row>
    <row r="16184" spans="1:3" x14ac:dyDescent="0.25">
      <c r="A16184" s="2" t="s">
        <v>11448</v>
      </c>
      <c r="B16184" s="12">
        <v>44346.12</v>
      </c>
      <c r="C16184" s="5">
        <v>43251.681516203702</v>
      </c>
    </row>
    <row r="16185" spans="1:3" x14ac:dyDescent="0.25">
      <c r="A16185" s="2" t="s">
        <v>11671</v>
      </c>
      <c r="B16185" s="12">
        <v>15698.176000000001</v>
      </c>
      <c r="C16185" s="5">
        <v>43151.481747685182</v>
      </c>
    </row>
    <row r="16186" spans="1:3" x14ac:dyDescent="0.25">
      <c r="A16186" s="2" t="s">
        <v>11514</v>
      </c>
      <c r="B16186" s="12">
        <v>54455.318664545463</v>
      </c>
      <c r="C16186" s="5">
        <v>43326.843715277777</v>
      </c>
    </row>
    <row r="16187" spans="1:3" x14ac:dyDescent="0.25">
      <c r="A16187" s="2" t="s">
        <v>11918</v>
      </c>
      <c r="B16187" s="12">
        <v>77914.285714285725</v>
      </c>
      <c r="C16187" s="5">
        <v>43363.736805555556</v>
      </c>
    </row>
    <row r="16188" spans="1:3" x14ac:dyDescent="0.25">
      <c r="A16188" s="2" t="s">
        <v>11370</v>
      </c>
      <c r="B16188" s="12">
        <v>30294</v>
      </c>
      <c r="C16188" s="5">
        <v>43212.816018518519</v>
      </c>
    </row>
    <row r="16189" spans="1:3" x14ac:dyDescent="0.25">
      <c r="A16189" s="2" t="s">
        <v>12016</v>
      </c>
      <c r="B16189" s="12">
        <v>34254.419679999999</v>
      </c>
      <c r="C16189" s="5">
        <v>43356.854525462964</v>
      </c>
    </row>
    <row r="16190" spans="1:3" x14ac:dyDescent="0.25">
      <c r="A16190" s="2" t="s">
        <v>11847</v>
      </c>
      <c r="B16190" s="12">
        <v>90914.75505995116</v>
      </c>
      <c r="C16190" s="5">
        <v>43252.81145833333</v>
      </c>
    </row>
    <row r="16191" spans="1:3" x14ac:dyDescent="0.25">
      <c r="A16191" s="2" t="s">
        <v>11996</v>
      </c>
      <c r="B16191" s="12">
        <v>124778.43000000002</v>
      </c>
      <c r="C16191" s="5">
        <v>43209.889374999999</v>
      </c>
    </row>
    <row r="16192" spans="1:3" x14ac:dyDescent="0.25">
      <c r="A16192" s="2" t="s">
        <v>11808</v>
      </c>
      <c r="B16192" s="12">
        <v>37035.714240000008</v>
      </c>
      <c r="C16192" s="5">
        <v>43265.848043981481</v>
      </c>
    </row>
    <row r="16193" spans="1:3" x14ac:dyDescent="0.25">
      <c r="A16193" s="2" t="s">
        <v>11926</v>
      </c>
      <c r="B16193" s="12">
        <v>46359</v>
      </c>
      <c r="C16193" s="5">
        <v>43178.727013888885</v>
      </c>
    </row>
    <row r="16194" spans="1:3" x14ac:dyDescent="0.25">
      <c r="A16194" s="2" t="s">
        <v>11393</v>
      </c>
      <c r="B16194" s="12">
        <v>22697.454545454544</v>
      </c>
      <c r="C16194" s="5">
        <v>43250.847175925926</v>
      </c>
    </row>
    <row r="16195" spans="1:3" x14ac:dyDescent="0.25">
      <c r="A16195" s="2" t="s">
        <v>11480</v>
      </c>
      <c r="B16195" s="12">
        <v>32284.704768000003</v>
      </c>
      <c r="C16195" s="5">
        <v>43289.755810185183</v>
      </c>
    </row>
    <row r="16196" spans="1:3" x14ac:dyDescent="0.25">
      <c r="A16196" s="2" t="s">
        <v>11387</v>
      </c>
      <c r="B16196" s="12">
        <v>28140.154615384614</v>
      </c>
      <c r="C16196" s="5">
        <v>43233.860706018517</v>
      </c>
    </row>
    <row r="16197" spans="1:3" x14ac:dyDescent="0.25">
      <c r="A16197" s="2" t="s">
        <v>11475</v>
      </c>
      <c r="B16197" s="12">
        <v>26620.3744056</v>
      </c>
      <c r="C16197" s="5">
        <v>43310.502905092595</v>
      </c>
    </row>
    <row r="16198" spans="1:3" x14ac:dyDescent="0.25">
      <c r="A16198" s="2" t="s">
        <v>11921</v>
      </c>
      <c r="B16198" s="12">
        <v>60762.917647058821</v>
      </c>
      <c r="C16198" s="5">
        <v>43313.884965277779</v>
      </c>
    </row>
    <row r="16199" spans="1:3" x14ac:dyDescent="0.25">
      <c r="A16199" s="2" t="s">
        <v>11781</v>
      </c>
      <c r="B16199" s="12">
        <v>29734.788461538457</v>
      </c>
      <c r="C16199" s="5">
        <v>43157.674363425926</v>
      </c>
    </row>
    <row r="16200" spans="1:3" x14ac:dyDescent="0.25">
      <c r="A16200" s="2" t="s">
        <v>11682</v>
      </c>
      <c r="B16200" s="12">
        <v>15417.595108695656</v>
      </c>
      <c r="C16200" s="5">
        <v>43214.542164351849</v>
      </c>
    </row>
    <row r="16201" spans="1:3" x14ac:dyDescent="0.25">
      <c r="A16201" s="2" t="s">
        <v>11267</v>
      </c>
      <c r="B16201" s="12">
        <v>39612.200000000012</v>
      </c>
      <c r="C16201" s="5">
        <v>43176.782013888886</v>
      </c>
    </row>
    <row r="16202" spans="1:3" x14ac:dyDescent="0.25">
      <c r="A16202" s="2" t="s">
        <v>11961</v>
      </c>
      <c r="B16202" s="12">
        <v>86535.259259259285</v>
      </c>
      <c r="C16202" s="5">
        <v>43229.827777777777</v>
      </c>
    </row>
    <row r="16203" spans="1:3" x14ac:dyDescent="0.25">
      <c r="A16203" s="2" t="s">
        <v>11366</v>
      </c>
      <c r="B16203" s="12">
        <v>45676.4765625</v>
      </c>
      <c r="C16203" s="5">
        <v>43239.592407407406</v>
      </c>
    </row>
    <row r="16204" spans="1:3" x14ac:dyDescent="0.25">
      <c r="A16204" s="2" t="s">
        <v>11578</v>
      </c>
      <c r="B16204" s="12">
        <v>41710.293333333335</v>
      </c>
      <c r="C16204" s="5">
        <v>43257.840300925927</v>
      </c>
    </row>
    <row r="16205" spans="1:3" x14ac:dyDescent="0.25">
      <c r="A16205" s="2" t="s">
        <v>11690</v>
      </c>
      <c r="B16205" s="12">
        <v>23154.239062499997</v>
      </c>
      <c r="C16205" s="5">
        <v>43180.656539351854</v>
      </c>
    </row>
    <row r="16206" spans="1:3" x14ac:dyDescent="0.25">
      <c r="A16206" s="2" t="s">
        <v>12013</v>
      </c>
      <c r="B16206" s="12">
        <v>35817.137928000004</v>
      </c>
      <c r="C16206" s="5">
        <v>43366.542395833334</v>
      </c>
    </row>
    <row r="16207" spans="1:3" x14ac:dyDescent="0.25">
      <c r="A16207" s="2" t="s">
        <v>11590</v>
      </c>
      <c r="B16207" s="12">
        <v>30282</v>
      </c>
      <c r="C16207" s="5">
        <v>43211.556493055556</v>
      </c>
    </row>
    <row r="16208" spans="1:3" x14ac:dyDescent="0.25">
      <c r="A16208" s="2" t="s">
        <v>11339</v>
      </c>
      <c r="B16208" s="12">
        <v>34178.857142857145</v>
      </c>
      <c r="C16208" s="5">
        <v>43231.779826388891</v>
      </c>
    </row>
    <row r="16209" spans="1:3" x14ac:dyDescent="0.25">
      <c r="A16209" s="2" t="s">
        <v>11725</v>
      </c>
      <c r="B16209" s="12">
        <v>19180.672875</v>
      </c>
      <c r="C16209" s="5">
        <v>43183.84615740741</v>
      </c>
    </row>
    <row r="16210" spans="1:3" x14ac:dyDescent="0.25">
      <c r="A16210" s="2" t="s">
        <v>12028</v>
      </c>
      <c r="B16210" s="12">
        <v>40601.3125</v>
      </c>
      <c r="C16210" s="5">
        <v>43357.583229166667</v>
      </c>
    </row>
    <row r="16211" spans="1:3" x14ac:dyDescent="0.25">
      <c r="A16211" s="2" t="s">
        <v>11345</v>
      </c>
      <c r="B16211" s="12">
        <v>29863.503900000003</v>
      </c>
      <c r="C16211" s="5">
        <v>43229.521215277775</v>
      </c>
    </row>
    <row r="16212" spans="1:3" x14ac:dyDescent="0.25">
      <c r="A16212" s="2" t="s">
        <v>11360</v>
      </c>
      <c r="B16212" s="12">
        <v>42802.417894736842</v>
      </c>
      <c r="C16212" s="5">
        <v>43312.743379629632</v>
      </c>
    </row>
    <row r="16213" spans="1:3" x14ac:dyDescent="0.25">
      <c r="A16213" s="2" t="s">
        <v>11740</v>
      </c>
      <c r="B16213" s="12">
        <v>16628.472929250005</v>
      </c>
      <c r="C16213" s="5">
        <v>43181.839317129627</v>
      </c>
    </row>
    <row r="16214" spans="1:3" x14ac:dyDescent="0.25">
      <c r="A16214" s="2" t="s">
        <v>11320</v>
      </c>
      <c r="B16214" s="12">
        <v>45939.711999999992</v>
      </c>
      <c r="C16214" s="5">
        <v>43246.837442129632</v>
      </c>
    </row>
    <row r="16215" spans="1:3" x14ac:dyDescent="0.25">
      <c r="A16215" s="2" t="s">
        <v>11783</v>
      </c>
      <c r="B16215" s="12">
        <v>21196.999265625</v>
      </c>
      <c r="C16215" s="5">
        <v>43164.551099537035</v>
      </c>
    </row>
    <row r="16216" spans="1:3" x14ac:dyDescent="0.25">
      <c r="A16216" s="2" t="s">
        <v>11483</v>
      </c>
      <c r="B16216" s="12">
        <v>60884.363474999998</v>
      </c>
      <c r="C16216" s="5">
        <v>43305.815092592595</v>
      </c>
    </row>
    <row r="16217" spans="1:3" x14ac:dyDescent="0.25">
      <c r="A16217" s="2" t="s">
        <v>11714</v>
      </c>
      <c r="B16217" s="12">
        <v>19723.289014285721</v>
      </c>
      <c r="C16217" s="5">
        <v>43201.621377314812</v>
      </c>
    </row>
    <row r="16218" spans="1:3" x14ac:dyDescent="0.25">
      <c r="A16218" s="2" t="s">
        <v>11414</v>
      </c>
      <c r="B16218" s="12">
        <v>41508.838800000005</v>
      </c>
      <c r="C16218" s="5">
        <v>43226.125</v>
      </c>
    </row>
    <row r="16219" spans="1:3" x14ac:dyDescent="0.25">
      <c r="A16219" s="2" t="s">
        <v>11906</v>
      </c>
      <c r="B16219" s="12">
        <v>25906.593103448278</v>
      </c>
      <c r="C16219" s="5">
        <v>43237.8125</v>
      </c>
    </row>
    <row r="16220" spans="1:3" x14ac:dyDescent="0.25">
      <c r="A16220" s="2" t="s">
        <v>11881</v>
      </c>
      <c r="B16220" s="12">
        <v>38990.848000000005</v>
      </c>
      <c r="C16220" s="5">
        <v>43243.820891203701</v>
      </c>
    </row>
    <row r="16221" spans="1:3" x14ac:dyDescent="0.25">
      <c r="A16221" s="2" t="s">
        <v>11962</v>
      </c>
      <c r="B16221" s="12">
        <v>88042.763157894733</v>
      </c>
      <c r="C16221" s="5">
        <v>43197.825185185182</v>
      </c>
    </row>
    <row r="16222" spans="1:3" x14ac:dyDescent="0.25">
      <c r="A16222" s="2" t="s">
        <v>11724</v>
      </c>
      <c r="B16222" s="12">
        <v>20472.400000000001</v>
      </c>
      <c r="C16222" s="5">
        <v>43192.787349537037</v>
      </c>
    </row>
    <row r="16223" spans="1:3" x14ac:dyDescent="0.25">
      <c r="A16223" s="2" t="s">
        <v>11400</v>
      </c>
      <c r="B16223" s="12">
        <v>34561</v>
      </c>
      <c r="C16223" s="5">
        <v>43241.709687499999</v>
      </c>
    </row>
    <row r="16224" spans="1:3" x14ac:dyDescent="0.25">
      <c r="A16224" s="2" t="s">
        <v>11500</v>
      </c>
      <c r="B16224" s="12">
        <v>17506.448275862065</v>
      </c>
      <c r="C16224" s="5">
        <v>43244.917129629626</v>
      </c>
    </row>
    <row r="16225" spans="1:3" x14ac:dyDescent="0.25">
      <c r="A16225" s="2" t="s">
        <v>11534</v>
      </c>
      <c r="B16225" s="12">
        <v>40358.340000000004</v>
      </c>
      <c r="C16225" s="5">
        <v>43244.560706018521</v>
      </c>
    </row>
    <row r="16226" spans="1:3" x14ac:dyDescent="0.25">
      <c r="A16226" s="2" t="s">
        <v>11802</v>
      </c>
      <c r="B16226" s="12">
        <v>44094.668799999999</v>
      </c>
      <c r="C16226" s="5">
        <v>43224.801388888889</v>
      </c>
    </row>
    <row r="16227" spans="1:3" x14ac:dyDescent="0.25">
      <c r="A16227" s="2" t="s">
        <v>11636</v>
      </c>
      <c r="B16227" s="12">
        <v>9846.6428571428587</v>
      </c>
      <c r="C16227" s="5">
        <v>43258.670636574076</v>
      </c>
    </row>
    <row r="16228" spans="1:3" x14ac:dyDescent="0.25">
      <c r="A16228" s="2" t="s">
        <v>11560</v>
      </c>
      <c r="B16228" s="12">
        <v>32504.371874999997</v>
      </c>
      <c r="C16228" s="5">
        <v>43272.844409722224</v>
      </c>
    </row>
    <row r="16229" spans="1:3" x14ac:dyDescent="0.25">
      <c r="A16229" s="2" t="s">
        <v>11462</v>
      </c>
      <c r="B16229" s="12">
        <v>35159.446666666663</v>
      </c>
      <c r="C16229" s="5">
        <v>43274.105555555558</v>
      </c>
    </row>
    <row r="16230" spans="1:3" x14ac:dyDescent="0.25">
      <c r="A16230" s="2" t="s">
        <v>11843</v>
      </c>
      <c r="B16230" s="12">
        <v>38027.712000000007</v>
      </c>
      <c r="C16230" s="5">
        <v>43250.919814814813</v>
      </c>
    </row>
    <row r="16231" spans="1:3" x14ac:dyDescent="0.25">
      <c r="A16231" s="2" t="s">
        <v>11384</v>
      </c>
      <c r="B16231" s="12">
        <v>52183.871999999996</v>
      </c>
      <c r="C16231" s="5">
        <v>43278.125</v>
      </c>
    </row>
    <row r="16232" spans="1:3" x14ac:dyDescent="0.25">
      <c r="A16232" s="2" t="s">
        <v>11801</v>
      </c>
      <c r="B16232" s="12">
        <v>36440.581800959997</v>
      </c>
      <c r="C16232" s="5">
        <v>43267.751481481479</v>
      </c>
    </row>
    <row r="16233" spans="1:3" x14ac:dyDescent="0.25">
      <c r="A16233" s="2" t="s">
        <v>11325</v>
      </c>
      <c r="B16233" s="12">
        <v>21331.440000000002</v>
      </c>
      <c r="C16233" s="5">
        <v>43286.724131944444</v>
      </c>
    </row>
    <row r="16234" spans="1:3" x14ac:dyDescent="0.25">
      <c r="A16234" s="2" t="s">
        <v>11515</v>
      </c>
      <c r="B16234" s="12">
        <v>35217.105263157893</v>
      </c>
      <c r="C16234" s="5">
        <v>43282.698229166665</v>
      </c>
    </row>
    <row r="16235" spans="1:3" x14ac:dyDescent="0.25">
      <c r="A16235" s="2" t="s">
        <v>11361</v>
      </c>
      <c r="B16235" s="12">
        <v>31759.61904761905</v>
      </c>
      <c r="C16235" s="5">
        <v>43226.67459490741</v>
      </c>
    </row>
    <row r="16236" spans="1:3" x14ac:dyDescent="0.25">
      <c r="A16236" s="2" t="s">
        <v>11308</v>
      </c>
      <c r="B16236" s="12">
        <v>18592.416666666664</v>
      </c>
      <c r="C16236" s="5">
        <v>43239.879930555559</v>
      </c>
    </row>
    <row r="16237" spans="1:3" x14ac:dyDescent="0.25">
      <c r="A16237" s="2" t="s">
        <v>11809</v>
      </c>
      <c r="B16237" s="12">
        <v>54671.968513684216</v>
      </c>
      <c r="C16237" s="5">
        <v>43220.546412037038</v>
      </c>
    </row>
    <row r="16238" spans="1:3" x14ac:dyDescent="0.25">
      <c r="A16238" s="2" t="s">
        <v>11819</v>
      </c>
      <c r="B16238" s="12">
        <v>48087.822182400007</v>
      </c>
      <c r="C16238" s="5">
        <v>43189.729421296295</v>
      </c>
    </row>
    <row r="16239" spans="1:3" x14ac:dyDescent="0.25">
      <c r="A16239" s="2" t="s">
        <v>11410</v>
      </c>
      <c r="B16239" s="12">
        <v>27997.200000000001</v>
      </c>
      <c r="C16239" s="5">
        <v>43236.836446759262</v>
      </c>
    </row>
    <row r="16240" spans="1:3" x14ac:dyDescent="0.25">
      <c r="A16240" s="2" t="s">
        <v>11327</v>
      </c>
      <c r="B16240" s="12">
        <v>32564.278599999998</v>
      </c>
      <c r="C16240" s="5">
        <v>43238.669317129628</v>
      </c>
    </row>
    <row r="16241" spans="1:3" x14ac:dyDescent="0.25">
      <c r="A16241" s="2" t="s">
        <v>11430</v>
      </c>
      <c r="B16241" s="12">
        <v>27675.01</v>
      </c>
      <c r="C16241" s="5">
        <v>43209.50509259259</v>
      </c>
    </row>
    <row r="16242" spans="1:3" x14ac:dyDescent="0.25">
      <c r="A16242" s="2" t="s">
        <v>11806</v>
      </c>
      <c r="B16242" s="12">
        <v>43449.669818181814</v>
      </c>
      <c r="C16242" s="5">
        <v>43264.125</v>
      </c>
    </row>
    <row r="16243" spans="1:3" x14ac:dyDescent="0.25">
      <c r="A16243" s="2" t="s">
        <v>11678</v>
      </c>
      <c r="B16243" s="12">
        <v>12805.789722222224</v>
      </c>
      <c r="C16243" s="5">
        <v>43158.718425925923</v>
      </c>
    </row>
    <row r="16244" spans="1:3" x14ac:dyDescent="0.25">
      <c r="A16244" s="2" t="s">
        <v>11544</v>
      </c>
      <c r="B16244" s="12">
        <v>28808.574886956521</v>
      </c>
      <c r="C16244" s="5">
        <v>43261.667766203704</v>
      </c>
    </row>
    <row r="16245" spans="1:3" x14ac:dyDescent="0.25">
      <c r="A16245" s="2" t="s">
        <v>11615</v>
      </c>
      <c r="B16245" s="12">
        <v>40298.74313333333</v>
      </c>
      <c r="C16245" s="5">
        <v>43287.526805555557</v>
      </c>
    </row>
    <row r="16246" spans="1:3" x14ac:dyDescent="0.25">
      <c r="A16246" s="2" t="s">
        <v>11918</v>
      </c>
      <c r="B16246" s="12">
        <v>93497.14285714287</v>
      </c>
      <c r="C16246" s="5">
        <v>43364.736805555556</v>
      </c>
    </row>
    <row r="16247" spans="1:3" x14ac:dyDescent="0.25">
      <c r="A16247" s="2" t="s">
        <v>11690</v>
      </c>
      <c r="B16247" s="12">
        <v>20144.187984374996</v>
      </c>
      <c r="C16247" s="5">
        <v>43181.656539351854</v>
      </c>
    </row>
    <row r="16248" spans="1:3" x14ac:dyDescent="0.25">
      <c r="A16248" s="2" t="s">
        <v>11728</v>
      </c>
      <c r="B16248" s="12">
        <v>24339.074977380951</v>
      </c>
      <c r="C16248" s="5">
        <v>43186.477280092593</v>
      </c>
    </row>
    <row r="16249" spans="1:3" x14ac:dyDescent="0.25">
      <c r="A16249" s="2" t="s">
        <v>11929</v>
      </c>
      <c r="B16249" s="12">
        <v>103262.67145833332</v>
      </c>
      <c r="C16249" s="5">
        <v>43176.570254629631</v>
      </c>
    </row>
    <row r="16250" spans="1:3" x14ac:dyDescent="0.25">
      <c r="A16250" s="2" t="s">
        <v>11349</v>
      </c>
      <c r="B16250" s="12">
        <v>29862.209519999997</v>
      </c>
      <c r="C16250" s="5">
        <v>43239.720937500002</v>
      </c>
    </row>
    <row r="16251" spans="1:3" x14ac:dyDescent="0.25">
      <c r="A16251" s="2" t="s">
        <v>11650</v>
      </c>
      <c r="B16251" s="12">
        <v>12360.335869565217</v>
      </c>
      <c r="C16251" s="5">
        <v>43262.794236111113</v>
      </c>
    </row>
    <row r="16252" spans="1:3" x14ac:dyDescent="0.25">
      <c r="A16252" s="2" t="s">
        <v>11371</v>
      </c>
      <c r="B16252" s="12">
        <v>21417.408000000003</v>
      </c>
      <c r="C16252" s="5">
        <v>43220.581574074073</v>
      </c>
    </row>
    <row r="16253" spans="1:3" x14ac:dyDescent="0.25">
      <c r="A16253" s="2" t="s">
        <v>11741</v>
      </c>
      <c r="B16253" s="12">
        <v>27085.038461538465</v>
      </c>
      <c r="C16253" s="5">
        <v>43129.801932870374</v>
      </c>
    </row>
    <row r="16254" spans="1:3" x14ac:dyDescent="0.25">
      <c r="A16254" s="2" t="s">
        <v>11853</v>
      </c>
      <c r="B16254" s="12">
        <v>71488.525047811199</v>
      </c>
      <c r="C16254" s="5">
        <v>43215.794768518521</v>
      </c>
    </row>
    <row r="16255" spans="1:3" x14ac:dyDescent="0.25">
      <c r="A16255" s="2" t="s">
        <v>11449</v>
      </c>
      <c r="B16255" s="12">
        <v>34975.88640000001</v>
      </c>
      <c r="C16255" s="5">
        <v>43200.544212962966</v>
      </c>
    </row>
    <row r="16256" spans="1:3" x14ac:dyDescent="0.25">
      <c r="A16256" s="2" t="s">
        <v>12022</v>
      </c>
      <c r="B16256" s="12">
        <v>34702.278709090911</v>
      </c>
      <c r="C16256" s="5">
        <v>43327.482523148145</v>
      </c>
    </row>
    <row r="16257" spans="1:3" x14ac:dyDescent="0.25">
      <c r="A16257" s="2" t="s">
        <v>11902</v>
      </c>
      <c r="B16257" s="12">
        <v>49750.377600000014</v>
      </c>
      <c r="C16257" s="5">
        <v>43215.512106481481</v>
      </c>
    </row>
    <row r="16258" spans="1:3" x14ac:dyDescent="0.25">
      <c r="A16258" s="2" t="s">
        <v>11958</v>
      </c>
      <c r="B16258" s="12">
        <v>108120.00000000003</v>
      </c>
      <c r="C16258" s="5">
        <v>43319.633634259262</v>
      </c>
    </row>
    <row r="16259" spans="1:3" x14ac:dyDescent="0.25">
      <c r="A16259" s="2" t="s">
        <v>11465</v>
      </c>
      <c r="B16259" s="12">
        <v>37143.336719999999</v>
      </c>
      <c r="C16259" s="5">
        <v>43297.73101851852</v>
      </c>
    </row>
    <row r="16260" spans="1:3" x14ac:dyDescent="0.25">
      <c r="A16260" s="2" t="s">
        <v>11616</v>
      </c>
      <c r="B16260" s="12">
        <v>30333.666666666664</v>
      </c>
      <c r="C16260" s="5">
        <v>43227.687071759261</v>
      </c>
    </row>
    <row r="16261" spans="1:3" x14ac:dyDescent="0.25">
      <c r="A16261" s="2" t="s">
        <v>11589</v>
      </c>
      <c r="B16261" s="12">
        <v>38598.806399999994</v>
      </c>
      <c r="C16261" s="5">
        <v>43192.543726851851</v>
      </c>
    </row>
    <row r="16262" spans="1:3" x14ac:dyDescent="0.25">
      <c r="A16262" s="2" t="s">
        <v>11483</v>
      </c>
      <c r="B16262" s="12">
        <v>79758.516152249998</v>
      </c>
      <c r="C16262" s="5">
        <v>43306.815092592595</v>
      </c>
    </row>
    <row r="16263" spans="1:3" x14ac:dyDescent="0.25">
      <c r="A16263" s="2" t="s">
        <v>12017</v>
      </c>
      <c r="B16263" s="12">
        <v>37187.300681142857</v>
      </c>
      <c r="C16263" s="5">
        <v>43363.730740740742</v>
      </c>
    </row>
    <row r="16264" spans="1:3" x14ac:dyDescent="0.25">
      <c r="A16264" s="2" t="s">
        <v>11971</v>
      </c>
      <c r="B16264" s="12">
        <v>130740.62499999999</v>
      </c>
      <c r="C16264" s="5">
        <v>43241.78702546296</v>
      </c>
    </row>
    <row r="16265" spans="1:3" x14ac:dyDescent="0.25">
      <c r="A16265" s="2" t="s">
        <v>11471</v>
      </c>
      <c r="B16265" s="12">
        <v>37157.142500000002</v>
      </c>
      <c r="C16265" s="5">
        <v>43236.548020833332</v>
      </c>
    </row>
    <row r="16266" spans="1:3" x14ac:dyDescent="0.25">
      <c r="A16266" s="2" t="s">
        <v>12000</v>
      </c>
      <c r="B16266" s="12">
        <v>81615.944347826095</v>
      </c>
      <c r="C16266" s="5">
        <v>43298.728668981479</v>
      </c>
    </row>
    <row r="16267" spans="1:3" x14ac:dyDescent="0.25">
      <c r="A16267" s="2" t="s">
        <v>11425</v>
      </c>
      <c r="B16267" s="12">
        <v>51233.916666666664</v>
      </c>
      <c r="C16267" s="5">
        <v>43292.578877314816</v>
      </c>
    </row>
    <row r="16268" spans="1:3" x14ac:dyDescent="0.25">
      <c r="A16268" s="2" t="s">
        <v>11687</v>
      </c>
      <c r="B16268" s="12">
        <v>21558.451168799998</v>
      </c>
      <c r="C16268" s="5">
        <v>43144.771203703705</v>
      </c>
    </row>
    <row r="16269" spans="1:3" x14ac:dyDescent="0.25">
      <c r="A16269" s="2" t="s">
        <v>11301</v>
      </c>
      <c r="B16269" s="12">
        <v>43107.539400000001</v>
      </c>
      <c r="C16269" s="5">
        <v>43204.73337962963</v>
      </c>
    </row>
    <row r="16270" spans="1:3" x14ac:dyDescent="0.25">
      <c r="A16270" s="2" t="s">
        <v>11586</v>
      </c>
      <c r="B16270" s="12">
        <v>65271.249999999993</v>
      </c>
      <c r="C16270" s="5">
        <v>43214.616678240738</v>
      </c>
    </row>
    <row r="16271" spans="1:3" x14ac:dyDescent="0.25">
      <c r="A16271" s="2" t="s">
        <v>11422</v>
      </c>
      <c r="B16271" s="12">
        <v>46277.245191845541</v>
      </c>
      <c r="C16271" s="5">
        <v>43213.830763888887</v>
      </c>
    </row>
    <row r="16272" spans="1:3" x14ac:dyDescent="0.25">
      <c r="A16272" s="2" t="s">
        <v>11981</v>
      </c>
      <c r="B16272" s="12">
        <v>52246.071428571435</v>
      </c>
      <c r="C16272" s="5">
        <v>43226.540335648147</v>
      </c>
    </row>
    <row r="16273" spans="1:3" x14ac:dyDescent="0.25">
      <c r="A16273" s="2" t="s">
        <v>11879</v>
      </c>
      <c r="B16273" s="12">
        <v>69924.280320000005</v>
      </c>
      <c r="C16273" s="5">
        <v>43200.855486111112</v>
      </c>
    </row>
    <row r="16274" spans="1:3" x14ac:dyDescent="0.25">
      <c r="A16274" s="2" t="s">
        <v>11525</v>
      </c>
      <c r="B16274" s="12">
        <v>34106.526315789473</v>
      </c>
      <c r="C16274" s="5">
        <v>43253.840370370373</v>
      </c>
    </row>
    <row r="16275" spans="1:3" x14ac:dyDescent="0.25">
      <c r="A16275" s="2" t="s">
        <v>11756</v>
      </c>
      <c r="B16275" s="12">
        <v>7604.328846153845</v>
      </c>
      <c r="C16275" s="5">
        <v>43196.863043981481</v>
      </c>
    </row>
    <row r="16276" spans="1:3" x14ac:dyDescent="0.25">
      <c r="A16276" s="2" t="s">
        <v>11401</v>
      </c>
      <c r="B16276" s="12">
        <v>44058.649249999995</v>
      </c>
      <c r="C16276" s="5">
        <v>43292.61377314815</v>
      </c>
    </row>
    <row r="16277" spans="1:3" x14ac:dyDescent="0.25">
      <c r="A16277" s="2" t="s">
        <v>11751</v>
      </c>
      <c r="B16277" s="12">
        <v>21766.648875000003</v>
      </c>
      <c r="C16277" s="5">
        <v>43295.829456018517</v>
      </c>
    </row>
    <row r="16278" spans="1:3" x14ac:dyDescent="0.25">
      <c r="A16278" s="2" t="s">
        <v>11306</v>
      </c>
      <c r="B16278" s="12">
        <v>29231.150207999999</v>
      </c>
      <c r="C16278" s="5">
        <v>43280.567245370374</v>
      </c>
    </row>
    <row r="16279" spans="1:3" x14ac:dyDescent="0.25">
      <c r="A16279" s="2" t="s">
        <v>11374</v>
      </c>
      <c r="B16279" s="12">
        <v>25421.474700822855</v>
      </c>
      <c r="C16279" s="5">
        <v>43225.759004629632</v>
      </c>
    </row>
    <row r="16280" spans="1:3" x14ac:dyDescent="0.25">
      <c r="A16280" s="2" t="s">
        <v>11656</v>
      </c>
      <c r="B16280" s="12">
        <v>17444.142857142859</v>
      </c>
      <c r="C16280" s="5">
        <v>43181.775451388887</v>
      </c>
    </row>
    <row r="16281" spans="1:3" x14ac:dyDescent="0.25">
      <c r="A16281" s="2" t="s">
        <v>12007</v>
      </c>
      <c r="B16281" s="12">
        <v>79876.5</v>
      </c>
      <c r="C16281" s="5">
        <v>43242.802187499998</v>
      </c>
    </row>
    <row r="16282" spans="1:3" x14ac:dyDescent="0.25">
      <c r="A16282" s="2" t="s">
        <v>11977</v>
      </c>
      <c r="B16282" s="12">
        <v>72965.829206399969</v>
      </c>
      <c r="C16282" s="5">
        <v>43239.681192129632</v>
      </c>
    </row>
    <row r="16283" spans="1:3" x14ac:dyDescent="0.25">
      <c r="A16283" s="2" t="s">
        <v>11874</v>
      </c>
      <c r="B16283" s="12">
        <v>47924.586666666662</v>
      </c>
      <c r="C16283" s="5">
        <v>43298.750428240739</v>
      </c>
    </row>
    <row r="16284" spans="1:3" x14ac:dyDescent="0.25">
      <c r="A16284" s="2" t="s">
        <v>11293</v>
      </c>
      <c r="B16284" s="12">
        <v>27541.8</v>
      </c>
      <c r="C16284" s="5">
        <v>43290.583124999997</v>
      </c>
    </row>
    <row r="16285" spans="1:3" x14ac:dyDescent="0.25">
      <c r="A16285" s="2" t="s">
        <v>11503</v>
      </c>
      <c r="B16285" s="12">
        <v>26255.190476190477</v>
      </c>
      <c r="C16285" s="5">
        <v>43291.907719907409</v>
      </c>
    </row>
    <row r="16286" spans="1:3" x14ac:dyDescent="0.25">
      <c r="A16286" s="2" t="s">
        <v>11780</v>
      </c>
      <c r="B16286" s="12">
        <v>13972.430769230772</v>
      </c>
      <c r="C16286" s="5">
        <v>43176.62771990741</v>
      </c>
    </row>
    <row r="16287" spans="1:3" x14ac:dyDescent="0.25">
      <c r="A16287" s="2" t="s">
        <v>11550</v>
      </c>
      <c r="B16287" s="12">
        <v>26417.337000000003</v>
      </c>
      <c r="C16287" s="5">
        <v>43199.72923611111</v>
      </c>
    </row>
    <row r="16288" spans="1:3" x14ac:dyDescent="0.25">
      <c r="A16288" s="2" t="s">
        <v>11574</v>
      </c>
      <c r="B16288" s="12">
        <v>39426.16608000001</v>
      </c>
      <c r="C16288" s="5">
        <v>43251.558275462965</v>
      </c>
    </row>
    <row r="16289" spans="1:3" x14ac:dyDescent="0.25">
      <c r="A16289" s="2" t="s">
        <v>11713</v>
      </c>
      <c r="B16289" s="12">
        <v>21514.698857142859</v>
      </c>
      <c r="C16289" s="5">
        <v>43292.791273148148</v>
      </c>
    </row>
    <row r="16290" spans="1:3" x14ac:dyDescent="0.25">
      <c r="A16290" s="2" t="s">
        <v>11942</v>
      </c>
      <c r="B16290" s="12">
        <v>82237.141583333316</v>
      </c>
      <c r="C16290" s="5">
        <v>43243.758877314816</v>
      </c>
    </row>
    <row r="16291" spans="1:3" x14ac:dyDescent="0.25">
      <c r="A16291" s="2" t="s">
        <v>11791</v>
      </c>
      <c r="B16291" s="12">
        <v>13948.235294117647</v>
      </c>
      <c r="C16291" s="5">
        <v>43146.685613425929</v>
      </c>
    </row>
    <row r="16292" spans="1:3" x14ac:dyDescent="0.25">
      <c r="A16292" s="2" t="s">
        <v>11789</v>
      </c>
      <c r="B16292" s="12">
        <v>15381.308363636366</v>
      </c>
      <c r="C16292" s="5">
        <v>43148.476840277777</v>
      </c>
    </row>
    <row r="16293" spans="1:3" x14ac:dyDescent="0.25">
      <c r="A16293" s="2" t="s">
        <v>11288</v>
      </c>
      <c r="B16293" s="12">
        <v>51105.880800000006</v>
      </c>
      <c r="C16293" s="5">
        <v>43288.507256944446</v>
      </c>
    </row>
    <row r="16294" spans="1:3" x14ac:dyDescent="0.25">
      <c r="A16294" s="2" t="s">
        <v>11463</v>
      </c>
      <c r="B16294" s="12">
        <v>40613.179891304346</v>
      </c>
      <c r="C16294" s="5">
        <v>43224.560428240744</v>
      </c>
    </row>
    <row r="16295" spans="1:3" x14ac:dyDescent="0.25">
      <c r="A16295" s="2" t="s">
        <v>11771</v>
      </c>
      <c r="B16295" s="12">
        <v>15763.800000000001</v>
      </c>
      <c r="C16295" s="5">
        <v>43152.525266203702</v>
      </c>
    </row>
    <row r="16296" spans="1:3" x14ac:dyDescent="0.25">
      <c r="A16296" s="2" t="s">
        <v>11689</v>
      </c>
      <c r="B16296" s="12">
        <v>10669.863636363638</v>
      </c>
      <c r="C16296" s="5">
        <v>43178.735763888886</v>
      </c>
    </row>
    <row r="16297" spans="1:3" x14ac:dyDescent="0.25">
      <c r="A16297" s="2" t="s">
        <v>11572</v>
      </c>
      <c r="B16297" s="12">
        <v>42701.464</v>
      </c>
      <c r="C16297" s="5">
        <v>43222.516423611109</v>
      </c>
    </row>
    <row r="16298" spans="1:3" x14ac:dyDescent="0.25">
      <c r="A16298" s="2" t="s">
        <v>11515</v>
      </c>
      <c r="B16298" s="12">
        <v>34512.763157894733</v>
      </c>
      <c r="C16298" s="5">
        <v>43283.698229166665</v>
      </c>
    </row>
    <row r="16299" spans="1:3" x14ac:dyDescent="0.25">
      <c r="A16299" s="2" t="s">
        <v>11567</v>
      </c>
      <c r="B16299" s="12">
        <v>35396.085333333336</v>
      </c>
      <c r="C16299" s="5">
        <v>43228.739618055559</v>
      </c>
    </row>
    <row r="16300" spans="1:3" x14ac:dyDescent="0.25">
      <c r="A16300" s="2" t="s">
        <v>11990</v>
      </c>
      <c r="B16300" s="12">
        <v>76524.258919679996</v>
      </c>
      <c r="C16300" s="5">
        <v>43272.125</v>
      </c>
    </row>
    <row r="16301" spans="1:3" x14ac:dyDescent="0.25">
      <c r="A16301" s="2" t="s">
        <v>11964</v>
      </c>
      <c r="B16301" s="12">
        <v>68844.735564868417</v>
      </c>
      <c r="C16301" s="5">
        <v>43301.527766203704</v>
      </c>
    </row>
    <row r="16302" spans="1:3" x14ac:dyDescent="0.25">
      <c r="A16302" s="2" t="s">
        <v>11387</v>
      </c>
      <c r="B16302" s="12">
        <v>31798.374715384609</v>
      </c>
      <c r="C16302" s="5">
        <v>43234.860706018517</v>
      </c>
    </row>
    <row r="16303" spans="1:3" x14ac:dyDescent="0.25">
      <c r="A16303" s="2" t="s">
        <v>11499</v>
      </c>
      <c r="B16303" s="12">
        <v>35128.665000000001</v>
      </c>
      <c r="C16303" s="5">
        <v>43269.928113425929</v>
      </c>
    </row>
    <row r="16304" spans="1:3" x14ac:dyDescent="0.25">
      <c r="A16304" s="2" t="s">
        <v>11713</v>
      </c>
      <c r="B16304" s="12">
        <v>26247.932605714286</v>
      </c>
      <c r="C16304" s="5">
        <v>43293.791273148148</v>
      </c>
    </row>
    <row r="16305" spans="1:3" x14ac:dyDescent="0.25">
      <c r="A16305" s="2" t="s">
        <v>11883</v>
      </c>
      <c r="B16305" s="12">
        <v>145041.22781491201</v>
      </c>
      <c r="C16305" s="5">
        <v>43275.553611111114</v>
      </c>
    </row>
    <row r="16306" spans="1:3" x14ac:dyDescent="0.25">
      <c r="A16306" s="2" t="s">
        <v>11306</v>
      </c>
      <c r="B16306" s="12">
        <v>30108.084714240002</v>
      </c>
      <c r="C16306" s="5">
        <v>43281.567245370374</v>
      </c>
    </row>
    <row r="16307" spans="1:3" x14ac:dyDescent="0.25">
      <c r="A16307" s="2" t="s">
        <v>11283</v>
      </c>
      <c r="B16307" s="12">
        <v>47227.372208639994</v>
      </c>
      <c r="C16307" s="5">
        <v>43225.948437500003</v>
      </c>
    </row>
    <row r="16308" spans="1:3" x14ac:dyDescent="0.25">
      <c r="A16308" s="2" t="s">
        <v>11820</v>
      </c>
      <c r="B16308" s="12">
        <v>76369.466666666674</v>
      </c>
      <c r="C16308" s="5">
        <v>43289.692326388889</v>
      </c>
    </row>
    <row r="16309" spans="1:3" x14ac:dyDescent="0.25">
      <c r="A16309" s="2" t="s">
        <v>11635</v>
      </c>
      <c r="B16309" s="12">
        <v>12590.390400000004</v>
      </c>
      <c r="C16309" s="5">
        <v>43179.464583333334</v>
      </c>
    </row>
    <row r="16310" spans="1:3" x14ac:dyDescent="0.25">
      <c r="A16310" s="2" t="s">
        <v>11976</v>
      </c>
      <c r="B16310" s="12">
        <v>79565.653749999998</v>
      </c>
      <c r="C16310" s="5">
        <v>43261.617824074077</v>
      </c>
    </row>
    <row r="16311" spans="1:3" x14ac:dyDescent="0.25">
      <c r="A16311" s="2" t="s">
        <v>11934</v>
      </c>
      <c r="B16311" s="12">
        <v>192065.64</v>
      </c>
      <c r="C16311" s="5">
        <v>43325.779340277775</v>
      </c>
    </row>
    <row r="16312" spans="1:3" x14ac:dyDescent="0.25">
      <c r="A16312" s="2" t="s">
        <v>11538</v>
      </c>
      <c r="B16312" s="12">
        <v>50076.000000000015</v>
      </c>
      <c r="C16312" s="5">
        <v>43261.125</v>
      </c>
    </row>
    <row r="16313" spans="1:3" x14ac:dyDescent="0.25">
      <c r="A16313" s="2" t="s">
        <v>11777</v>
      </c>
      <c r="B16313" s="12">
        <v>20609.983333333337</v>
      </c>
      <c r="C16313" s="5">
        <v>43211.680798611109</v>
      </c>
    </row>
    <row r="16314" spans="1:3" x14ac:dyDescent="0.25">
      <c r="A16314" s="2" t="s">
        <v>11640</v>
      </c>
      <c r="B16314" s="12">
        <v>12372.874999999998</v>
      </c>
      <c r="C16314" s="5">
        <v>43146.74895833333</v>
      </c>
    </row>
    <row r="16315" spans="1:3" x14ac:dyDescent="0.25">
      <c r="A16315" s="2" t="s">
        <v>11924</v>
      </c>
      <c r="B16315" s="12">
        <v>94381.84210526316</v>
      </c>
      <c r="C16315" s="5">
        <v>43195.713263888887</v>
      </c>
    </row>
    <row r="16316" spans="1:3" x14ac:dyDescent="0.25">
      <c r="A16316" s="2" t="s">
        <v>11451</v>
      </c>
      <c r="B16316" s="12">
        <v>19346.08695652174</v>
      </c>
      <c r="C16316" s="5">
        <v>43234.543194444443</v>
      </c>
    </row>
    <row r="16317" spans="1:3" x14ac:dyDescent="0.25">
      <c r="A16317" s="2" t="s">
        <v>11430</v>
      </c>
      <c r="B16317" s="12">
        <v>33763.512199999997</v>
      </c>
      <c r="C16317" s="5">
        <v>43210.50509259259</v>
      </c>
    </row>
    <row r="16318" spans="1:3" x14ac:dyDescent="0.25">
      <c r="A16318" s="2" t="s">
        <v>11965</v>
      </c>
      <c r="B16318" s="12">
        <v>107776.75954500001</v>
      </c>
      <c r="C16318" s="5">
        <v>43234.614131944443</v>
      </c>
    </row>
    <row r="16319" spans="1:3" x14ac:dyDescent="0.25">
      <c r="A16319" s="2" t="s">
        <v>11805</v>
      </c>
      <c r="B16319" s="12">
        <v>47652.332000000002</v>
      </c>
      <c r="C16319" s="5">
        <v>43207.622233796297</v>
      </c>
    </row>
    <row r="16320" spans="1:3" x14ac:dyDescent="0.25">
      <c r="A16320" s="2" t="s">
        <v>11682</v>
      </c>
      <c r="B16320" s="12">
        <v>13721.659646739134</v>
      </c>
      <c r="C16320" s="5">
        <v>43215.542164351849</v>
      </c>
    </row>
    <row r="16321" spans="1:3" x14ac:dyDescent="0.25">
      <c r="A16321" s="2" t="s">
        <v>11800</v>
      </c>
      <c r="B16321" s="12">
        <v>64378.348822857144</v>
      </c>
      <c r="C16321" s="5">
        <v>43244.125</v>
      </c>
    </row>
    <row r="16322" spans="1:3" x14ac:dyDescent="0.25">
      <c r="A16322" s="2" t="s">
        <v>11515</v>
      </c>
      <c r="B16322" s="12">
        <v>45556.847368421048</v>
      </c>
      <c r="C16322" s="5">
        <v>43284.698229166665</v>
      </c>
    </row>
    <row r="16323" spans="1:3" x14ac:dyDescent="0.25">
      <c r="A16323" s="2" t="s">
        <v>11830</v>
      </c>
      <c r="B16323" s="12">
        <v>88165.413826560005</v>
      </c>
      <c r="C16323" s="5">
        <v>43250.601805555554</v>
      </c>
    </row>
    <row r="16324" spans="1:3" x14ac:dyDescent="0.25">
      <c r="A16324" s="2" t="s">
        <v>11564</v>
      </c>
      <c r="B16324" s="12">
        <v>33945.599999999999</v>
      </c>
      <c r="C16324" s="5">
        <v>43241.841238425928</v>
      </c>
    </row>
    <row r="16325" spans="1:3" x14ac:dyDescent="0.25">
      <c r="A16325" s="2" t="s">
        <v>11458</v>
      </c>
      <c r="B16325" s="12">
        <v>45235.65789473684</v>
      </c>
      <c r="C16325" s="5">
        <v>43281.679768518516</v>
      </c>
    </row>
    <row r="16326" spans="1:3" x14ac:dyDescent="0.25">
      <c r="A16326" s="2" t="s">
        <v>11526</v>
      </c>
      <c r="B16326" s="12">
        <v>35132.5</v>
      </c>
      <c r="C16326" s="5">
        <v>43268.9374537037</v>
      </c>
    </row>
    <row r="16327" spans="1:3" x14ac:dyDescent="0.25">
      <c r="A16327" s="2" t="s">
        <v>12016</v>
      </c>
      <c r="B16327" s="12">
        <v>31171.521908800001</v>
      </c>
      <c r="C16327" s="5">
        <v>43357.854525462964</v>
      </c>
    </row>
    <row r="16328" spans="1:3" x14ac:dyDescent="0.25">
      <c r="A16328" s="2" t="s">
        <v>11898</v>
      </c>
      <c r="B16328" s="12">
        <v>61600.505263157909</v>
      </c>
      <c r="C16328" s="5">
        <v>43214.51798611111</v>
      </c>
    </row>
    <row r="16329" spans="1:3" x14ac:dyDescent="0.25">
      <c r="A16329" s="2" t="s">
        <v>11364</v>
      </c>
      <c r="B16329" s="12">
        <v>28444.400000000001</v>
      </c>
      <c r="C16329" s="5">
        <v>43206.600590277776</v>
      </c>
    </row>
    <row r="16330" spans="1:3" x14ac:dyDescent="0.25">
      <c r="A16330" s="2" t="s">
        <v>12047</v>
      </c>
      <c r="B16330" s="12">
        <v>43139.880000000005</v>
      </c>
      <c r="C16330" s="5">
        <v>43381.812349537038</v>
      </c>
    </row>
    <row r="16331" spans="1:3" x14ac:dyDescent="0.25">
      <c r="A16331" s="2" t="s">
        <v>11442</v>
      </c>
      <c r="B16331" s="12">
        <v>15090.898368000004</v>
      </c>
      <c r="C16331" s="5">
        <v>43234.68582175926</v>
      </c>
    </row>
    <row r="16332" spans="1:3" x14ac:dyDescent="0.25">
      <c r="A16332" s="2" t="s">
        <v>11585</v>
      </c>
      <c r="B16332" s="12">
        <v>32864.832000000002</v>
      </c>
      <c r="C16332" s="5">
        <v>43256.791701388887</v>
      </c>
    </row>
    <row r="16333" spans="1:3" x14ac:dyDescent="0.25">
      <c r="A16333" s="2" t="s">
        <v>11486</v>
      </c>
      <c r="B16333" s="12">
        <v>57306.955866256234</v>
      </c>
      <c r="C16333" s="5">
        <v>43258.880949074075</v>
      </c>
    </row>
    <row r="16334" spans="1:3" x14ac:dyDescent="0.25">
      <c r="A16334" s="2" t="s">
        <v>11604</v>
      </c>
      <c r="B16334" s="12">
        <v>37434.168529411763</v>
      </c>
      <c r="C16334" s="5">
        <v>43254.745266203703</v>
      </c>
    </row>
    <row r="16335" spans="1:3" x14ac:dyDescent="0.25">
      <c r="A16335" s="2" t="s">
        <v>11618</v>
      </c>
      <c r="B16335" s="12">
        <v>13179.712148148146</v>
      </c>
      <c r="C16335" s="5">
        <v>43211.560972222222</v>
      </c>
    </row>
    <row r="16336" spans="1:3" x14ac:dyDescent="0.25">
      <c r="A16336" s="2" t="s">
        <v>11530</v>
      </c>
      <c r="B16336" s="12">
        <v>50899.432774235305</v>
      </c>
      <c r="C16336" s="5">
        <v>43289.545300925929</v>
      </c>
    </row>
    <row r="16337" spans="1:3" x14ac:dyDescent="0.25">
      <c r="A16337" s="2" t="s">
        <v>11854</v>
      </c>
      <c r="B16337" s="12">
        <v>81306.240000000005</v>
      </c>
      <c r="C16337" s="5">
        <v>43227.678379629629</v>
      </c>
    </row>
    <row r="16338" spans="1:3" x14ac:dyDescent="0.25">
      <c r="A16338" s="2" t="s">
        <v>11695</v>
      </c>
      <c r="B16338" s="12">
        <v>24558.716000000004</v>
      </c>
      <c r="C16338" s="5">
        <v>43164.516331018516</v>
      </c>
    </row>
    <row r="16339" spans="1:3" x14ac:dyDescent="0.25">
      <c r="A16339" s="2" t="s">
        <v>11680</v>
      </c>
      <c r="B16339" s="12">
        <v>17106.289199999999</v>
      </c>
      <c r="C16339" s="5">
        <v>43228.792604166665</v>
      </c>
    </row>
    <row r="16340" spans="1:3" x14ac:dyDescent="0.25">
      <c r="A16340" s="2" t="s">
        <v>11262</v>
      </c>
      <c r="B16340" s="12">
        <v>29147.497826086961</v>
      </c>
      <c r="C16340" s="5">
        <v>43255.67496527778</v>
      </c>
    </row>
    <row r="16341" spans="1:3" x14ac:dyDescent="0.25">
      <c r="A16341" s="2" t="s">
        <v>11893</v>
      </c>
      <c r="B16341" s="12">
        <v>90736.588799999983</v>
      </c>
      <c r="C16341" s="5">
        <v>43265.722361111111</v>
      </c>
    </row>
    <row r="16342" spans="1:3" x14ac:dyDescent="0.25">
      <c r="A16342" s="2" t="s">
        <v>11956</v>
      </c>
      <c r="B16342" s="12">
        <v>67457.368421052626</v>
      </c>
      <c r="C16342" s="5">
        <v>43215.125</v>
      </c>
    </row>
    <row r="16343" spans="1:3" x14ac:dyDescent="0.25">
      <c r="A16343" s="2" t="s">
        <v>11567</v>
      </c>
      <c r="B16343" s="12">
        <v>40705.498133333334</v>
      </c>
      <c r="C16343" s="5">
        <v>43229.739618055559</v>
      </c>
    </row>
    <row r="16344" spans="1:3" x14ac:dyDescent="0.25">
      <c r="A16344" s="2" t="s">
        <v>11387</v>
      </c>
      <c r="B16344" s="12">
        <v>36886.114669846145</v>
      </c>
      <c r="C16344" s="5">
        <v>43235.860706018517</v>
      </c>
    </row>
    <row r="16345" spans="1:3" x14ac:dyDescent="0.25">
      <c r="A16345" s="2" t="s">
        <v>11357</v>
      </c>
      <c r="B16345" s="12">
        <v>57078.496758705893</v>
      </c>
      <c r="C16345" s="5">
        <v>43209.83625</v>
      </c>
    </row>
    <row r="16346" spans="1:3" x14ac:dyDescent="0.25">
      <c r="A16346" s="2" t="s">
        <v>11877</v>
      </c>
      <c r="B16346" s="12">
        <v>40893.399867199994</v>
      </c>
      <c r="C16346" s="5">
        <v>43287.125</v>
      </c>
    </row>
    <row r="16347" spans="1:3" x14ac:dyDescent="0.25">
      <c r="A16347" s="2" t="s">
        <v>11833</v>
      </c>
      <c r="B16347" s="12">
        <v>56721.73136842106</v>
      </c>
      <c r="C16347" s="5">
        <v>43217.716527777775</v>
      </c>
    </row>
    <row r="16348" spans="1:3" x14ac:dyDescent="0.25">
      <c r="A16348" s="2" t="s">
        <v>11546</v>
      </c>
      <c r="B16348" s="12">
        <v>20369.28</v>
      </c>
      <c r="C16348" s="5">
        <v>43223.749050925922</v>
      </c>
    </row>
    <row r="16349" spans="1:3" x14ac:dyDescent="0.25">
      <c r="A16349" s="2" t="s">
        <v>11587</v>
      </c>
      <c r="B16349" s="12">
        <v>36585.720757894727</v>
      </c>
      <c r="C16349" s="5">
        <v>43282.810162037036</v>
      </c>
    </row>
    <row r="16350" spans="1:3" x14ac:dyDescent="0.25">
      <c r="A16350" s="2" t="s">
        <v>11267</v>
      </c>
      <c r="B16350" s="12">
        <v>50307.494000000013</v>
      </c>
      <c r="C16350" s="5">
        <v>43177.782013888886</v>
      </c>
    </row>
    <row r="16351" spans="1:3" x14ac:dyDescent="0.25">
      <c r="A16351" s="2" t="s">
        <v>11878</v>
      </c>
      <c r="B16351" s="12">
        <v>50606.282624465457</v>
      </c>
      <c r="C16351" s="5">
        <v>43262.568981481483</v>
      </c>
    </row>
    <row r="16352" spans="1:3" x14ac:dyDescent="0.25">
      <c r="A16352" s="2" t="s">
        <v>11530</v>
      </c>
      <c r="B16352" s="12">
        <v>61079.319329082362</v>
      </c>
      <c r="C16352" s="5">
        <v>43290.545300925929</v>
      </c>
    </row>
    <row r="16353" spans="1:3" x14ac:dyDescent="0.25">
      <c r="A16353" s="2" t="s">
        <v>11376</v>
      </c>
      <c r="B16353" s="12">
        <v>27612.521739130436</v>
      </c>
      <c r="C16353" s="5">
        <v>43237.716180555559</v>
      </c>
    </row>
    <row r="16354" spans="1:3" x14ac:dyDescent="0.25">
      <c r="A16354" s="2" t="s">
        <v>11889</v>
      </c>
      <c r="B16354" s="12">
        <v>80928.186181818179</v>
      </c>
      <c r="C16354" s="5">
        <v>43252.125</v>
      </c>
    </row>
    <row r="16355" spans="1:3" x14ac:dyDescent="0.25">
      <c r="A16355" s="2" t="s">
        <v>11850</v>
      </c>
      <c r="B16355" s="12">
        <v>44829.719999999994</v>
      </c>
      <c r="C16355" s="5">
        <v>43242.707013888888</v>
      </c>
    </row>
    <row r="16356" spans="1:3" x14ac:dyDescent="0.25">
      <c r="A16356" s="2" t="s">
        <v>11855</v>
      </c>
      <c r="B16356" s="12">
        <v>38434.466304000001</v>
      </c>
      <c r="C16356" s="5">
        <v>43293.565381944441</v>
      </c>
    </row>
    <row r="16357" spans="1:3" x14ac:dyDescent="0.25">
      <c r="A16357" s="2" t="s">
        <v>11515</v>
      </c>
      <c r="B16357" s="12">
        <v>52390.374473684198</v>
      </c>
      <c r="C16357" s="5">
        <v>43285.698229166665</v>
      </c>
    </row>
    <row r="16358" spans="1:3" x14ac:dyDescent="0.25">
      <c r="A16358" s="2" t="s">
        <v>12038</v>
      </c>
      <c r="B16358" s="12">
        <v>57095.133333333331</v>
      </c>
      <c r="C16358" s="5">
        <v>43375.940717592595</v>
      </c>
    </row>
    <row r="16359" spans="1:3" x14ac:dyDescent="0.25">
      <c r="A16359" s="2" t="s">
        <v>11514</v>
      </c>
      <c r="B16359" s="12">
        <v>46287.02086486364</v>
      </c>
      <c r="C16359" s="5">
        <v>43327.843715277777</v>
      </c>
    </row>
    <row r="16360" spans="1:3" x14ac:dyDescent="0.25">
      <c r="A16360" s="2" t="s">
        <v>11596</v>
      </c>
      <c r="B16360" s="12">
        <v>27044.015869565217</v>
      </c>
      <c r="C16360" s="5">
        <v>43306.525057870371</v>
      </c>
    </row>
    <row r="16361" spans="1:3" x14ac:dyDescent="0.25">
      <c r="A16361" s="2" t="s">
        <v>12041</v>
      </c>
      <c r="B16361" s="12">
        <v>25001.259624000002</v>
      </c>
      <c r="C16361" s="5">
        <v>43399.688298611109</v>
      </c>
    </row>
    <row r="16362" spans="1:3" x14ac:dyDescent="0.25">
      <c r="A16362" s="2" t="s">
        <v>11855</v>
      </c>
      <c r="B16362" s="12">
        <v>51117.840184320004</v>
      </c>
      <c r="C16362" s="5">
        <v>43294.565381944441</v>
      </c>
    </row>
    <row r="16363" spans="1:3" x14ac:dyDescent="0.25">
      <c r="A16363" s="2" t="s">
        <v>11830</v>
      </c>
      <c r="B16363" s="12">
        <v>111088.42142146561</v>
      </c>
      <c r="C16363" s="5">
        <v>43251.601805555554</v>
      </c>
    </row>
    <row r="16364" spans="1:3" x14ac:dyDescent="0.25">
      <c r="A16364" s="2" t="s">
        <v>11636</v>
      </c>
      <c r="B16364" s="12">
        <v>12899.102142857146</v>
      </c>
      <c r="C16364" s="5">
        <v>43259.670636574076</v>
      </c>
    </row>
    <row r="16365" spans="1:3" x14ac:dyDescent="0.25">
      <c r="A16365" s="2" t="s">
        <v>11979</v>
      </c>
      <c r="B16365" s="12">
        <v>83900.581249999988</v>
      </c>
      <c r="C16365" s="5">
        <v>43268.62877314815</v>
      </c>
    </row>
    <row r="16366" spans="1:3" x14ac:dyDescent="0.25">
      <c r="A16366" s="2" t="s">
        <v>11432</v>
      </c>
      <c r="B16366" s="12">
        <v>41883.128888888896</v>
      </c>
      <c r="C16366" s="5">
        <v>43245.125</v>
      </c>
    </row>
    <row r="16367" spans="1:3" x14ac:dyDescent="0.25">
      <c r="A16367" s="2" t="s">
        <v>11485</v>
      </c>
      <c r="B16367" s="12">
        <v>49377.791999999994</v>
      </c>
      <c r="C16367" s="5">
        <v>43161.649895833332</v>
      </c>
    </row>
    <row r="16368" spans="1:3" x14ac:dyDescent="0.25">
      <c r="A16368" s="2" t="s">
        <v>11979</v>
      </c>
      <c r="B16368" s="12">
        <v>72154.499874999994</v>
      </c>
      <c r="C16368" s="5">
        <v>43269.62877314815</v>
      </c>
    </row>
    <row r="16369" spans="1:3" x14ac:dyDescent="0.25">
      <c r="A16369" s="2" t="s">
        <v>11479</v>
      </c>
      <c r="B16369" s="12">
        <v>26233.222736842104</v>
      </c>
      <c r="C16369" s="5">
        <v>43258.884444444448</v>
      </c>
    </row>
    <row r="16370" spans="1:3" x14ac:dyDescent="0.25">
      <c r="A16370" s="2" t="s">
        <v>11373</v>
      </c>
      <c r="B16370" s="12">
        <v>36780.965808000008</v>
      </c>
      <c r="C16370" s="5">
        <v>43242.636006944442</v>
      </c>
    </row>
    <row r="16371" spans="1:3" x14ac:dyDescent="0.25">
      <c r="A16371" s="2" t="s">
        <v>12019</v>
      </c>
      <c r="B16371" s="12">
        <v>46081.333333333336</v>
      </c>
      <c r="C16371" s="5">
        <v>43314.664699074077</v>
      </c>
    </row>
    <row r="16372" spans="1:3" x14ac:dyDescent="0.25">
      <c r="A16372" s="2" t="s">
        <v>11920</v>
      </c>
      <c r="B16372" s="12">
        <v>120429.16875</v>
      </c>
      <c r="C16372" s="5">
        <v>43301.897824074076</v>
      </c>
    </row>
    <row r="16373" spans="1:3" x14ac:dyDescent="0.25">
      <c r="A16373" s="2" t="s">
        <v>11467</v>
      </c>
      <c r="B16373" s="12">
        <v>66500.634344444436</v>
      </c>
      <c r="C16373" s="5">
        <v>43308</v>
      </c>
    </row>
    <row r="16374" spans="1:3" x14ac:dyDescent="0.25">
      <c r="A16374" s="2" t="s">
        <v>11474</v>
      </c>
      <c r="B16374" s="12">
        <v>36597.599999999999</v>
      </c>
      <c r="C16374" s="5">
        <v>43224.125</v>
      </c>
    </row>
    <row r="16375" spans="1:3" x14ac:dyDescent="0.25">
      <c r="A16375" s="2" t="s">
        <v>11614</v>
      </c>
      <c r="B16375" s="12">
        <v>36653.002105263156</v>
      </c>
      <c r="C16375" s="5">
        <v>43270.834768518522</v>
      </c>
    </row>
    <row r="16376" spans="1:3" x14ac:dyDescent="0.25">
      <c r="A16376" s="2" t="s">
        <v>11395</v>
      </c>
      <c r="B16376" s="12">
        <v>35667.428571428572</v>
      </c>
      <c r="C16376" s="5">
        <v>43261.754548611112</v>
      </c>
    </row>
    <row r="16377" spans="1:3" x14ac:dyDescent="0.25">
      <c r="A16377" s="2" t="s">
        <v>11787</v>
      </c>
      <c r="B16377" s="12">
        <v>10274.840181818185</v>
      </c>
      <c r="C16377" s="5">
        <v>43216.838506944441</v>
      </c>
    </row>
    <row r="16378" spans="1:3" x14ac:dyDescent="0.25">
      <c r="A16378" s="2" t="s">
        <v>11912</v>
      </c>
      <c r="B16378" s="12">
        <v>63080.723684210534</v>
      </c>
      <c r="C16378" s="5">
        <v>43252.762754629628</v>
      </c>
    </row>
    <row r="16379" spans="1:3" x14ac:dyDescent="0.25">
      <c r="A16379" s="2" t="s">
        <v>11781</v>
      </c>
      <c r="B16379" s="12">
        <v>36276.44192307692</v>
      </c>
      <c r="C16379" s="5">
        <v>43158.674363425926</v>
      </c>
    </row>
    <row r="16380" spans="1:3" x14ac:dyDescent="0.25">
      <c r="A16380" s="2" t="s">
        <v>11471</v>
      </c>
      <c r="B16380" s="12">
        <v>37900.285350000006</v>
      </c>
      <c r="C16380" s="5">
        <v>43237.548020833332</v>
      </c>
    </row>
    <row r="16381" spans="1:3" x14ac:dyDescent="0.25">
      <c r="A16381" s="2" t="s">
        <v>11451</v>
      </c>
      <c r="B16381" s="12">
        <v>22054.539130434787</v>
      </c>
      <c r="C16381" s="5">
        <v>43235.543194444443</v>
      </c>
    </row>
    <row r="16382" spans="1:3" x14ac:dyDescent="0.25">
      <c r="A16382" s="2" t="s">
        <v>11789</v>
      </c>
      <c r="B16382" s="12">
        <v>18919.009287272729</v>
      </c>
      <c r="C16382" s="5">
        <v>43149.476840277777</v>
      </c>
    </row>
    <row r="16383" spans="1:3" x14ac:dyDescent="0.25">
      <c r="A16383" s="2" t="s">
        <v>11512</v>
      </c>
      <c r="B16383" s="12">
        <v>24963.22714285714</v>
      </c>
      <c r="C16383" s="5">
        <v>43294.853159722225</v>
      </c>
    </row>
    <row r="16384" spans="1:3" x14ac:dyDescent="0.25">
      <c r="A16384" s="2" t="s">
        <v>11617</v>
      </c>
      <c r="B16384" s="12">
        <v>30109.191750000002</v>
      </c>
      <c r="C16384" s="5">
        <v>43290.125</v>
      </c>
    </row>
    <row r="16385" spans="1:3" x14ac:dyDescent="0.25">
      <c r="A16385" s="2" t="s">
        <v>11359</v>
      </c>
      <c r="B16385" s="12">
        <v>33657.052500000005</v>
      </c>
      <c r="C16385" s="5">
        <v>43250.72216435185</v>
      </c>
    </row>
    <row r="16386" spans="1:3" x14ac:dyDescent="0.25">
      <c r="A16386" s="2" t="s">
        <v>11557</v>
      </c>
      <c r="B16386" s="12">
        <v>63845.342307692314</v>
      </c>
      <c r="C16386" s="5">
        <v>43243.599675925929</v>
      </c>
    </row>
    <row r="16387" spans="1:3" x14ac:dyDescent="0.25">
      <c r="A16387" s="2" t="s">
        <v>11983</v>
      </c>
      <c r="B16387" s="12">
        <v>107819.71200000001</v>
      </c>
      <c r="C16387" s="5">
        <v>43192.579189814816</v>
      </c>
    </row>
    <row r="16388" spans="1:3" x14ac:dyDescent="0.25">
      <c r="A16388" s="2" t="s">
        <v>11597</v>
      </c>
      <c r="B16388" s="12">
        <v>30582.653200000001</v>
      </c>
      <c r="C16388" s="5">
        <v>43244.584710648145</v>
      </c>
    </row>
    <row r="16389" spans="1:3" x14ac:dyDescent="0.25">
      <c r="A16389" s="2" t="s">
        <v>11268</v>
      </c>
      <c r="B16389" s="12">
        <v>70305.964568181822</v>
      </c>
      <c r="C16389" s="5">
        <v>43221.74726851852</v>
      </c>
    </row>
    <row r="16390" spans="1:3" x14ac:dyDescent="0.25">
      <c r="A16390" s="2" t="s">
        <v>11658</v>
      </c>
      <c r="B16390" s="12">
        <v>14124.5</v>
      </c>
      <c r="C16390" s="5">
        <v>43172.863680555558</v>
      </c>
    </row>
    <row r="16391" spans="1:3" x14ac:dyDescent="0.25">
      <c r="A16391" s="2" t="s">
        <v>11416</v>
      </c>
      <c r="B16391" s="12">
        <v>28329.892499999998</v>
      </c>
      <c r="C16391" s="5">
        <v>43239.670300925929</v>
      </c>
    </row>
    <row r="16392" spans="1:3" x14ac:dyDescent="0.25">
      <c r="A16392" s="2" t="s">
        <v>11393</v>
      </c>
      <c r="B16392" s="12">
        <v>30414.589090909092</v>
      </c>
      <c r="C16392" s="5">
        <v>43251.847175925926</v>
      </c>
    </row>
    <row r="16393" spans="1:3" x14ac:dyDescent="0.25">
      <c r="A16393" s="2" t="s">
        <v>12048</v>
      </c>
      <c r="B16393" s="12">
        <v>59230.150000000009</v>
      </c>
      <c r="C16393" s="5">
        <v>43354.616712962961</v>
      </c>
    </row>
    <row r="16394" spans="1:3" x14ac:dyDescent="0.25">
      <c r="A16394" s="2" t="s">
        <v>11600</v>
      </c>
      <c r="B16394" s="12">
        <v>33126.999214736839</v>
      </c>
      <c r="C16394" s="5">
        <v>43257.876423611109</v>
      </c>
    </row>
    <row r="16395" spans="1:3" x14ac:dyDescent="0.25">
      <c r="A16395" s="2" t="s">
        <v>11487</v>
      </c>
      <c r="B16395" s="12">
        <v>13359.736153846152</v>
      </c>
      <c r="C16395" s="5">
        <v>43210.855752314812</v>
      </c>
    </row>
    <row r="16396" spans="1:3" x14ac:dyDescent="0.25">
      <c r="A16396" s="2" t="s">
        <v>11742</v>
      </c>
      <c r="B16396" s="12">
        <v>26654.900834250006</v>
      </c>
      <c r="C16396" s="5">
        <v>43150.724374999998</v>
      </c>
    </row>
    <row r="16397" spans="1:3" x14ac:dyDescent="0.25">
      <c r="A16397" s="2" t="s">
        <v>11567</v>
      </c>
      <c r="B16397" s="12">
        <v>48846.597759999997</v>
      </c>
      <c r="C16397" s="5">
        <v>43230.739618055559</v>
      </c>
    </row>
    <row r="16398" spans="1:3" x14ac:dyDescent="0.25">
      <c r="A16398" s="2" t="s">
        <v>11932</v>
      </c>
      <c r="B16398" s="12">
        <v>91797.97500000002</v>
      </c>
      <c r="C16398" s="5">
        <v>43212.767245370371</v>
      </c>
    </row>
    <row r="16399" spans="1:3" x14ac:dyDescent="0.25">
      <c r="A16399" s="2" t="s">
        <v>11661</v>
      </c>
      <c r="B16399" s="12">
        <v>17561.375</v>
      </c>
      <c r="C16399" s="5">
        <v>43168.738611111112</v>
      </c>
    </row>
    <row r="16400" spans="1:3" x14ac:dyDescent="0.25">
      <c r="A16400" s="2" t="s">
        <v>11902</v>
      </c>
      <c r="B16400" s="12">
        <v>67163.00976000003</v>
      </c>
      <c r="C16400" s="5">
        <v>43216.512106481481</v>
      </c>
    </row>
    <row r="16401" spans="1:3" x14ac:dyDescent="0.25">
      <c r="A16401" s="2" t="s">
        <v>11808</v>
      </c>
      <c r="B16401" s="12">
        <v>39628.214236800013</v>
      </c>
      <c r="C16401" s="5">
        <v>43266.848043981481</v>
      </c>
    </row>
    <row r="16402" spans="1:3" x14ac:dyDescent="0.25">
      <c r="A16402" s="2" t="s">
        <v>11867</v>
      </c>
      <c r="B16402" s="12">
        <v>59925.675789473702</v>
      </c>
      <c r="C16402" s="5">
        <v>43254.843182870369</v>
      </c>
    </row>
    <row r="16403" spans="1:3" x14ac:dyDescent="0.25">
      <c r="A16403" s="2" t="s">
        <v>12026</v>
      </c>
      <c r="B16403" s="12">
        <v>24823.343550719997</v>
      </c>
      <c r="C16403" s="5">
        <v>43325.620173611111</v>
      </c>
    </row>
    <row r="16404" spans="1:3" x14ac:dyDescent="0.25">
      <c r="A16404" s="2" t="s">
        <v>11868</v>
      </c>
      <c r="B16404" s="12">
        <v>72046.666666666686</v>
      </c>
      <c r="C16404" s="5">
        <v>43276.85701388889</v>
      </c>
    </row>
    <row r="16405" spans="1:3" x14ac:dyDescent="0.25">
      <c r="A16405" s="2" t="s">
        <v>11995</v>
      </c>
      <c r="B16405" s="12">
        <v>131970.09615384619</v>
      </c>
      <c r="C16405" s="5">
        <v>43293.785717592589</v>
      </c>
    </row>
    <row r="16406" spans="1:3" x14ac:dyDescent="0.25">
      <c r="A16406" s="2" t="s">
        <v>11304</v>
      </c>
      <c r="B16406" s="12">
        <v>36272.022222222222</v>
      </c>
      <c r="C16406" s="5">
        <v>43200.881736111114</v>
      </c>
    </row>
    <row r="16407" spans="1:3" x14ac:dyDescent="0.25">
      <c r="A16407" s="2" t="s">
        <v>11932</v>
      </c>
      <c r="B16407" s="12">
        <v>81700.197750000021</v>
      </c>
      <c r="C16407" s="5">
        <v>43213.767245370371</v>
      </c>
    </row>
    <row r="16408" spans="1:3" x14ac:dyDescent="0.25">
      <c r="A16408" s="2" t="s">
        <v>11589</v>
      </c>
      <c r="B16408" s="12">
        <v>34738.925759999998</v>
      </c>
      <c r="C16408" s="5">
        <v>43193.543726851851</v>
      </c>
    </row>
    <row r="16409" spans="1:3" x14ac:dyDescent="0.25">
      <c r="A16409" s="2" t="s">
        <v>11837</v>
      </c>
      <c r="B16409" s="12">
        <v>39885.523809523809</v>
      </c>
      <c r="C16409" s="5">
        <v>43208.536412037036</v>
      </c>
    </row>
    <row r="16410" spans="1:3" x14ac:dyDescent="0.25">
      <c r="A16410" s="2" t="s">
        <v>11820</v>
      </c>
      <c r="B16410" s="12">
        <v>71023.604000000007</v>
      </c>
      <c r="C16410" s="5">
        <v>43290.692326388889</v>
      </c>
    </row>
    <row r="16411" spans="1:3" x14ac:dyDescent="0.25">
      <c r="A16411" s="2" t="s">
        <v>11917</v>
      </c>
      <c r="B16411" s="12">
        <v>123205.73850000004</v>
      </c>
      <c r="C16411" s="5">
        <v>43265.673206018517</v>
      </c>
    </row>
    <row r="16412" spans="1:3" x14ac:dyDescent="0.25">
      <c r="A16412" s="2" t="s">
        <v>11348</v>
      </c>
      <c r="B16412" s="12">
        <v>42618.66</v>
      </c>
      <c r="C16412" s="5">
        <v>43226.703356481485</v>
      </c>
    </row>
    <row r="16413" spans="1:3" x14ac:dyDescent="0.25">
      <c r="A16413" s="2" t="s">
        <v>11359</v>
      </c>
      <c r="B16413" s="12">
        <v>36349.616700000006</v>
      </c>
      <c r="C16413" s="5">
        <v>43251.72216435185</v>
      </c>
    </row>
    <row r="16414" spans="1:3" x14ac:dyDescent="0.25">
      <c r="A16414" s="2" t="s">
        <v>11754</v>
      </c>
      <c r="B16414" s="12">
        <v>14144.455882352944</v>
      </c>
      <c r="C16414" s="5">
        <v>43180.754583333335</v>
      </c>
    </row>
    <row r="16415" spans="1:3" x14ac:dyDescent="0.25">
      <c r="A16415" s="2" t="s">
        <v>11281</v>
      </c>
      <c r="B16415" s="12">
        <v>40147.5</v>
      </c>
      <c r="C16415" s="5">
        <v>43246.769930555558</v>
      </c>
    </row>
    <row r="16416" spans="1:3" x14ac:dyDescent="0.25">
      <c r="A16416" s="2" t="s">
        <v>11727</v>
      </c>
      <c r="B16416" s="12">
        <v>12172.333333333334</v>
      </c>
      <c r="C16416" s="5">
        <v>43248.816817129627</v>
      </c>
    </row>
    <row r="16417" spans="1:3" x14ac:dyDescent="0.25">
      <c r="A16417" s="2" t="s">
        <v>11356</v>
      </c>
      <c r="B16417" s="12">
        <v>39881.599999999999</v>
      </c>
      <c r="C16417" s="5">
        <v>43204.517696759256</v>
      </c>
    </row>
    <row r="16418" spans="1:3" x14ac:dyDescent="0.25">
      <c r="A16418" s="2" t="s">
        <v>12043</v>
      </c>
      <c r="B16418" s="12">
        <v>32915.608110000001</v>
      </c>
      <c r="C16418" s="5">
        <v>43391.495925925927</v>
      </c>
    </row>
    <row r="16419" spans="1:3" x14ac:dyDescent="0.25">
      <c r="A16419" s="2" t="s">
        <v>11502</v>
      </c>
      <c r="B16419" s="12">
        <v>46799.232000000004</v>
      </c>
      <c r="C16419" s="5">
        <v>43245.580023148148</v>
      </c>
    </row>
    <row r="16420" spans="1:3" x14ac:dyDescent="0.25">
      <c r="A16420" s="2" t="s">
        <v>11851</v>
      </c>
      <c r="B16420" s="12">
        <v>36543.713684210525</v>
      </c>
      <c r="C16420" s="5">
        <v>43215.593287037038</v>
      </c>
    </row>
    <row r="16421" spans="1:3" x14ac:dyDescent="0.25">
      <c r="A16421" s="2" t="s">
        <v>11746</v>
      </c>
      <c r="B16421" s="12">
        <v>12931.953125</v>
      </c>
      <c r="C16421" s="5">
        <v>43185.674884259257</v>
      </c>
    </row>
    <row r="16422" spans="1:3" x14ac:dyDescent="0.25">
      <c r="A16422" s="2" t="s">
        <v>11481</v>
      </c>
      <c r="B16422" s="12">
        <v>33531.654678260878</v>
      </c>
      <c r="C16422" s="5">
        <v>43245.125</v>
      </c>
    </row>
    <row r="16423" spans="1:3" x14ac:dyDescent="0.25">
      <c r="A16423" s="2" t="s">
        <v>11876</v>
      </c>
      <c r="B16423" s="12">
        <v>54727.254857142871</v>
      </c>
      <c r="C16423" s="5">
        <v>43274.677928240744</v>
      </c>
    </row>
    <row r="16424" spans="1:3" x14ac:dyDescent="0.25">
      <c r="A16424" s="2" t="s">
        <v>11712</v>
      </c>
      <c r="B16424" s="12">
        <v>25387.660714285717</v>
      </c>
      <c r="C16424" s="5">
        <v>43147.547349537039</v>
      </c>
    </row>
    <row r="16425" spans="1:3" x14ac:dyDescent="0.25">
      <c r="A16425" s="2" t="s">
        <v>11422</v>
      </c>
      <c r="B16425" s="12">
        <v>59697.646297480751</v>
      </c>
      <c r="C16425" s="5">
        <v>43214.830763888887</v>
      </c>
    </row>
    <row r="16426" spans="1:3" x14ac:dyDescent="0.25">
      <c r="A16426" s="2" t="s">
        <v>11861</v>
      </c>
      <c r="B16426" s="12">
        <v>71135.422222222231</v>
      </c>
      <c r="C16426" s="5">
        <v>43275.529340277775</v>
      </c>
    </row>
    <row r="16427" spans="1:3" x14ac:dyDescent="0.25">
      <c r="A16427" s="2" t="s">
        <v>11512</v>
      </c>
      <c r="B16427" s="12">
        <v>29706.240299999994</v>
      </c>
      <c r="C16427" s="5">
        <v>43295.853159722225</v>
      </c>
    </row>
    <row r="16428" spans="1:3" x14ac:dyDescent="0.25">
      <c r="A16428" s="2" t="s">
        <v>11492</v>
      </c>
      <c r="B16428" s="12">
        <v>36568.727619047626</v>
      </c>
      <c r="C16428" s="5">
        <v>43253.736435185187</v>
      </c>
    </row>
    <row r="16429" spans="1:3" x14ac:dyDescent="0.25">
      <c r="A16429" s="2" t="s">
        <v>11543</v>
      </c>
      <c r="B16429" s="12">
        <v>30967.868539285722</v>
      </c>
      <c r="C16429" s="5">
        <v>43291.78738425926</v>
      </c>
    </row>
    <row r="16430" spans="1:3" x14ac:dyDescent="0.25">
      <c r="A16430" s="2" t="s">
        <v>11572</v>
      </c>
      <c r="B16430" s="12">
        <v>46544.595760000004</v>
      </c>
      <c r="C16430" s="5">
        <v>43223.516423611109</v>
      </c>
    </row>
    <row r="16431" spans="1:3" x14ac:dyDescent="0.25">
      <c r="A16431" s="2" t="s">
        <v>11297</v>
      </c>
      <c r="B16431" s="12">
        <v>52243.578947368427</v>
      </c>
      <c r="C16431" s="5">
        <v>43224.866620370369</v>
      </c>
    </row>
    <row r="16432" spans="1:3" x14ac:dyDescent="0.25">
      <c r="A16432" s="2" t="s">
        <v>11488</v>
      </c>
      <c r="B16432" s="12">
        <v>43181.421176470583</v>
      </c>
      <c r="C16432" s="5">
        <v>43241.788981481484</v>
      </c>
    </row>
    <row r="16433" spans="1:3" x14ac:dyDescent="0.25">
      <c r="A16433" s="2" t="s">
        <v>11938</v>
      </c>
      <c r="B16433" s="12">
        <v>134352.86191764707</v>
      </c>
      <c r="C16433" s="5">
        <v>43211.125</v>
      </c>
    </row>
    <row r="16434" spans="1:3" x14ac:dyDescent="0.25">
      <c r="A16434" s="2" t="s">
        <v>11501</v>
      </c>
      <c r="B16434" s="12">
        <v>44036.722447058826</v>
      </c>
      <c r="C16434" s="5">
        <v>43206.584594907406</v>
      </c>
    </row>
    <row r="16435" spans="1:3" x14ac:dyDescent="0.25">
      <c r="A16435" s="2" t="s">
        <v>11803</v>
      </c>
      <c r="B16435" s="12">
        <v>48093.803789473692</v>
      </c>
      <c r="C16435" s="5">
        <v>43208.796458333331</v>
      </c>
    </row>
    <row r="16436" spans="1:3" x14ac:dyDescent="0.25">
      <c r="A16436" s="2" t="s">
        <v>11335</v>
      </c>
      <c r="B16436" s="12">
        <v>31912.02</v>
      </c>
      <c r="C16436" s="5">
        <v>43254.766817129632</v>
      </c>
    </row>
    <row r="16437" spans="1:3" x14ac:dyDescent="0.25">
      <c r="A16437" s="2" t="s">
        <v>11535</v>
      </c>
      <c r="B16437" s="12">
        <v>46894.660714285725</v>
      </c>
      <c r="C16437" s="5">
        <v>43249.906018518515</v>
      </c>
    </row>
    <row r="16438" spans="1:3" x14ac:dyDescent="0.25">
      <c r="A16438" s="2" t="s">
        <v>11762</v>
      </c>
      <c r="B16438" s="12">
        <v>16766.928571428572</v>
      </c>
      <c r="C16438" s="5">
        <v>43180.72415509259</v>
      </c>
    </row>
    <row r="16439" spans="1:3" x14ac:dyDescent="0.25">
      <c r="A16439" s="2" t="s">
        <v>12027</v>
      </c>
      <c r="B16439" s="12">
        <v>17104.866666666669</v>
      </c>
      <c r="C16439" s="5">
        <v>43388.714942129627</v>
      </c>
    </row>
    <row r="16440" spans="1:3" x14ac:dyDescent="0.25">
      <c r="A16440" s="2" t="s">
        <v>11524</v>
      </c>
      <c r="B16440" s="12">
        <v>41450.239999999998</v>
      </c>
      <c r="C16440" s="5">
        <v>43199.764907407407</v>
      </c>
    </row>
    <row r="16441" spans="1:3" x14ac:dyDescent="0.25">
      <c r="A16441" s="2" t="s">
        <v>11421</v>
      </c>
      <c r="B16441" s="12">
        <v>41805.459695999998</v>
      </c>
      <c r="C16441" s="5">
        <v>43269.908356481479</v>
      </c>
    </row>
    <row r="16442" spans="1:3" x14ac:dyDescent="0.25">
      <c r="A16442" s="2" t="s">
        <v>11975</v>
      </c>
      <c r="B16442" s="12">
        <v>88509.96</v>
      </c>
      <c r="C16442" s="5">
        <v>43195.694930555554</v>
      </c>
    </row>
    <row r="16443" spans="1:3" x14ac:dyDescent="0.25">
      <c r="A16443" s="2" t="s">
        <v>11887</v>
      </c>
      <c r="B16443" s="12">
        <v>57350.400000000001</v>
      </c>
      <c r="C16443" s="5">
        <v>43284.720625000002</v>
      </c>
    </row>
    <row r="16444" spans="1:3" x14ac:dyDescent="0.25">
      <c r="A16444" s="2" t="s">
        <v>12047</v>
      </c>
      <c r="B16444" s="12">
        <v>37100.296800000004</v>
      </c>
      <c r="C16444" s="5">
        <v>43382.812349537038</v>
      </c>
    </row>
    <row r="16445" spans="1:3" x14ac:dyDescent="0.25">
      <c r="A16445" s="2" t="s">
        <v>11835</v>
      </c>
      <c r="B16445" s="12">
        <v>56144.935905882354</v>
      </c>
      <c r="C16445" s="5">
        <v>43200.598946759259</v>
      </c>
    </row>
    <row r="16446" spans="1:3" x14ac:dyDescent="0.25">
      <c r="A16446" s="2" t="s">
        <v>11827</v>
      </c>
      <c r="B16446" s="12">
        <v>53144.021394285723</v>
      </c>
      <c r="C16446" s="5">
        <v>43272.875671296293</v>
      </c>
    </row>
    <row r="16447" spans="1:3" x14ac:dyDescent="0.25">
      <c r="A16447" s="2" t="s">
        <v>11958</v>
      </c>
      <c r="B16447" s="12">
        <v>126500.40000000002</v>
      </c>
      <c r="C16447" s="5">
        <v>43320.633634259262</v>
      </c>
    </row>
    <row r="16448" spans="1:3" x14ac:dyDescent="0.25">
      <c r="A16448" s="2" t="s">
        <v>11458</v>
      </c>
      <c r="B16448" s="12">
        <v>39807.378947368423</v>
      </c>
      <c r="C16448" s="5">
        <v>43282.679768518516</v>
      </c>
    </row>
    <row r="16449" spans="1:3" x14ac:dyDescent="0.25">
      <c r="A16449" s="2" t="s">
        <v>11749</v>
      </c>
      <c r="B16449" s="12">
        <v>27974.392159999996</v>
      </c>
      <c r="C16449" s="5">
        <v>43166.528657407405</v>
      </c>
    </row>
    <row r="16450" spans="1:3" x14ac:dyDescent="0.25">
      <c r="A16450" s="2" t="s">
        <v>11375</v>
      </c>
      <c r="B16450" s="12">
        <v>33402.765714285706</v>
      </c>
      <c r="C16450" s="5">
        <v>43247.589016203703</v>
      </c>
    </row>
    <row r="16451" spans="1:3" x14ac:dyDescent="0.25">
      <c r="A16451" s="2" t="s">
        <v>11399</v>
      </c>
      <c r="B16451" s="12">
        <v>66615.425035714303</v>
      </c>
      <c r="C16451" s="5">
        <v>43238.68712962963</v>
      </c>
    </row>
    <row r="16452" spans="1:3" x14ac:dyDescent="0.25">
      <c r="A16452" s="2" t="s">
        <v>11740</v>
      </c>
      <c r="B16452" s="12">
        <v>14300.486719155004</v>
      </c>
      <c r="C16452" s="5">
        <v>43182.839317129627</v>
      </c>
    </row>
    <row r="16453" spans="1:3" x14ac:dyDescent="0.25">
      <c r="A16453" s="2" t="s">
        <v>12028</v>
      </c>
      <c r="B16453" s="12">
        <v>49127.588125000002</v>
      </c>
      <c r="C16453" s="5">
        <v>43358.583229166667</v>
      </c>
    </row>
    <row r="16454" spans="1:3" x14ac:dyDescent="0.25">
      <c r="A16454" s="2" t="s">
        <v>11901</v>
      </c>
      <c r="B16454" s="12">
        <v>47180.653714285712</v>
      </c>
      <c r="C16454" s="5">
        <v>43212.721516203703</v>
      </c>
    </row>
    <row r="16455" spans="1:3" x14ac:dyDescent="0.25">
      <c r="A16455" s="2" t="s">
        <v>11378</v>
      </c>
      <c r="B16455" s="12">
        <v>28164.571428571424</v>
      </c>
      <c r="C16455" s="5">
        <v>43328.125</v>
      </c>
    </row>
    <row r="16456" spans="1:3" x14ac:dyDescent="0.25">
      <c r="A16456" s="2" t="s">
        <v>11657</v>
      </c>
      <c r="B16456" s="12">
        <v>16889.052262499998</v>
      </c>
      <c r="C16456" s="5">
        <v>43163.793981481482</v>
      </c>
    </row>
    <row r="16457" spans="1:3" x14ac:dyDescent="0.25">
      <c r="A16457" s="2" t="s">
        <v>11344</v>
      </c>
      <c r="B16457" s="12">
        <v>24592.795000000002</v>
      </c>
      <c r="C16457" s="5">
        <v>43250.895451388889</v>
      </c>
    </row>
    <row r="16458" spans="1:3" x14ac:dyDescent="0.25">
      <c r="A16458" s="2" t="s">
        <v>11826</v>
      </c>
      <c r="B16458" s="12">
        <v>42268.5</v>
      </c>
      <c r="C16458" s="5">
        <v>43343.710428240738</v>
      </c>
    </row>
    <row r="16459" spans="1:3" x14ac:dyDescent="0.25">
      <c r="A16459" s="2" t="s">
        <v>11310</v>
      </c>
      <c r="B16459" s="12">
        <v>23057.791793749999</v>
      </c>
      <c r="C16459" s="5">
        <v>43323.495138888888</v>
      </c>
    </row>
    <row r="16460" spans="1:3" x14ac:dyDescent="0.25">
      <c r="A16460" s="2" t="s">
        <v>11339</v>
      </c>
      <c r="B16460" s="12">
        <v>32811.70285714286</v>
      </c>
      <c r="C16460" s="5">
        <v>43232.779826388891</v>
      </c>
    </row>
    <row r="16461" spans="1:3" x14ac:dyDescent="0.25">
      <c r="A16461" s="2" t="s">
        <v>11571</v>
      </c>
      <c r="B16461" s="12">
        <v>66528.531666666662</v>
      </c>
      <c r="C16461" s="5">
        <v>43274.559305555558</v>
      </c>
    </row>
    <row r="16462" spans="1:3" x14ac:dyDescent="0.25">
      <c r="A16462" s="2" t="s">
        <v>11656</v>
      </c>
      <c r="B16462" s="12">
        <v>17793.025714285715</v>
      </c>
      <c r="C16462" s="5">
        <v>43182.775451388887</v>
      </c>
    </row>
    <row r="16463" spans="1:3" x14ac:dyDescent="0.25">
      <c r="A16463" s="2" t="s">
        <v>11275</v>
      </c>
      <c r="B16463" s="12">
        <v>89833.1875</v>
      </c>
      <c r="C16463" s="5">
        <v>43250.125</v>
      </c>
    </row>
    <row r="16464" spans="1:3" x14ac:dyDescent="0.25">
      <c r="A16464" s="2" t="s">
        <v>12033</v>
      </c>
      <c r="B16464" s="12">
        <v>45638.879999999997</v>
      </c>
      <c r="C16464" s="5">
        <v>43350.58121527778</v>
      </c>
    </row>
    <row r="16465" spans="1:3" x14ac:dyDescent="0.25">
      <c r="A16465" s="2" t="s">
        <v>11659</v>
      </c>
      <c r="B16465" s="12">
        <v>14368.5</v>
      </c>
      <c r="C16465" s="5">
        <v>43147.083333333336</v>
      </c>
    </row>
    <row r="16466" spans="1:3" x14ac:dyDescent="0.25">
      <c r="A16466" s="2" t="s">
        <v>11492</v>
      </c>
      <c r="B16466" s="12">
        <v>47905.033180952392</v>
      </c>
      <c r="C16466" s="5">
        <v>43254.736435185187</v>
      </c>
    </row>
    <row r="16467" spans="1:3" x14ac:dyDescent="0.25">
      <c r="A16467" s="2" t="s">
        <v>11762</v>
      </c>
      <c r="B16467" s="12">
        <v>14587.227857142858</v>
      </c>
      <c r="C16467" s="5">
        <v>43181.72415509259</v>
      </c>
    </row>
    <row r="16468" spans="1:3" x14ac:dyDescent="0.25">
      <c r="A16468" s="2" t="s">
        <v>11793</v>
      </c>
      <c r="B16468" s="12">
        <v>25382.232500000002</v>
      </c>
      <c r="C16468" s="5">
        <v>43153.535833333335</v>
      </c>
    </row>
    <row r="16469" spans="1:3" x14ac:dyDescent="0.25">
      <c r="A16469" s="2" t="s">
        <v>12008</v>
      </c>
      <c r="B16469" s="12">
        <v>80195.786666666681</v>
      </c>
      <c r="C16469" s="5">
        <v>43309.769745370373</v>
      </c>
    </row>
    <row r="16470" spans="1:3" x14ac:dyDescent="0.25">
      <c r="A16470" s="2" t="s">
        <v>11972</v>
      </c>
      <c r="B16470" s="12">
        <v>76658.400000000009</v>
      </c>
      <c r="C16470" s="5">
        <v>43189.784062500003</v>
      </c>
    </row>
    <row r="16471" spans="1:3" x14ac:dyDescent="0.25">
      <c r="A16471" s="2" t="s">
        <v>11664</v>
      </c>
      <c r="B16471" s="12">
        <v>18745.600000000002</v>
      </c>
      <c r="C16471" s="5">
        <v>43131.8200462963</v>
      </c>
    </row>
    <row r="16472" spans="1:3" x14ac:dyDescent="0.25">
      <c r="A16472" s="2" t="s">
        <v>11520</v>
      </c>
      <c r="B16472" s="12">
        <v>37591.442500000005</v>
      </c>
      <c r="C16472" s="5">
        <v>43270.59920138889</v>
      </c>
    </row>
    <row r="16473" spans="1:3" x14ac:dyDescent="0.25">
      <c r="A16473" s="2" t="s">
        <v>11666</v>
      </c>
      <c r="B16473" s="12">
        <v>16233.047999999999</v>
      </c>
      <c r="C16473" s="5">
        <v>43151.716469907406</v>
      </c>
    </row>
    <row r="16474" spans="1:3" x14ac:dyDescent="0.25">
      <c r="A16474" s="2" t="s">
        <v>11346</v>
      </c>
      <c r="B16474" s="12">
        <v>31550.950434782611</v>
      </c>
      <c r="C16474" s="5">
        <v>43212.880069444444</v>
      </c>
    </row>
    <row r="16475" spans="1:3" x14ac:dyDescent="0.25">
      <c r="A16475" s="2" t="s">
        <v>11807</v>
      </c>
      <c r="B16475" s="12">
        <v>79044.940799999997</v>
      </c>
      <c r="C16475" s="5">
        <v>43219.788495370369</v>
      </c>
    </row>
    <row r="16476" spans="1:3" x14ac:dyDescent="0.25">
      <c r="A16476" s="2" t="s">
        <v>11487</v>
      </c>
      <c r="B16476" s="12">
        <v>17234.059638461535</v>
      </c>
      <c r="C16476" s="5">
        <v>43211.855752314812</v>
      </c>
    </row>
    <row r="16477" spans="1:3" x14ac:dyDescent="0.25">
      <c r="A16477" s="2" t="s">
        <v>11728</v>
      </c>
      <c r="B16477" s="12">
        <v>29450.280722630949</v>
      </c>
      <c r="C16477" s="5">
        <v>43187.477280092593</v>
      </c>
    </row>
    <row r="16478" spans="1:3" x14ac:dyDescent="0.25">
      <c r="A16478" s="2" t="s">
        <v>11617</v>
      </c>
      <c r="B16478" s="12">
        <v>27098.272575000003</v>
      </c>
      <c r="C16478" s="5">
        <v>43291.125</v>
      </c>
    </row>
    <row r="16479" spans="1:3" x14ac:dyDescent="0.25">
      <c r="A16479" s="2" t="s">
        <v>11848</v>
      </c>
      <c r="B16479" s="12">
        <v>109166.70336000003</v>
      </c>
      <c r="C16479" s="5">
        <v>43243.125</v>
      </c>
    </row>
    <row r="16480" spans="1:3" x14ac:dyDescent="0.25">
      <c r="A16480" s="2" t="s">
        <v>11642</v>
      </c>
      <c r="B16480" s="12">
        <v>20459.155294117649</v>
      </c>
      <c r="C16480" s="5">
        <v>43184.780092592591</v>
      </c>
    </row>
    <row r="16481" spans="1:3" x14ac:dyDescent="0.25">
      <c r="A16481" s="2" t="s">
        <v>12005</v>
      </c>
      <c r="B16481" s="12">
        <v>52937.234482758628</v>
      </c>
      <c r="C16481" s="5">
        <v>43253.8049537037</v>
      </c>
    </row>
    <row r="16482" spans="1:3" x14ac:dyDescent="0.25">
      <c r="A16482" s="2" t="s">
        <v>11424</v>
      </c>
      <c r="B16482" s="12">
        <v>21844.432895999998</v>
      </c>
      <c r="C16482" s="5">
        <v>43249.569444444445</v>
      </c>
    </row>
    <row r="16483" spans="1:3" x14ac:dyDescent="0.25">
      <c r="A16483" s="2" t="s">
        <v>11865</v>
      </c>
      <c r="B16483" s="12">
        <v>87748.560000000012</v>
      </c>
      <c r="C16483" s="5">
        <v>43222.914386574077</v>
      </c>
    </row>
    <row r="16484" spans="1:3" x14ac:dyDescent="0.25">
      <c r="A16484" s="2" t="s">
        <v>11587</v>
      </c>
      <c r="B16484" s="12">
        <v>31097.862644210516</v>
      </c>
      <c r="C16484" s="5">
        <v>43283.810162037036</v>
      </c>
    </row>
    <row r="16485" spans="1:3" x14ac:dyDescent="0.25">
      <c r="A16485" s="2" t="s">
        <v>11500</v>
      </c>
      <c r="B16485" s="12">
        <v>20482.544482758614</v>
      </c>
      <c r="C16485" s="5">
        <v>43245.917129629626</v>
      </c>
    </row>
    <row r="16486" spans="1:3" x14ac:dyDescent="0.25">
      <c r="A16486" s="2" t="s">
        <v>11611</v>
      </c>
      <c r="B16486" s="12">
        <v>23235.652266666668</v>
      </c>
      <c r="C16486" s="5">
        <v>43303.757974537039</v>
      </c>
    </row>
    <row r="16487" spans="1:3" x14ac:dyDescent="0.25">
      <c r="A16487" s="2" t="s">
        <v>11590</v>
      </c>
      <c r="B16487" s="12">
        <v>39972.240000000005</v>
      </c>
      <c r="C16487" s="5">
        <v>43212.556493055556</v>
      </c>
    </row>
    <row r="16488" spans="1:3" x14ac:dyDescent="0.25">
      <c r="A16488" s="2" t="s">
        <v>11522</v>
      </c>
      <c r="B16488" s="12">
        <v>46663.309190400003</v>
      </c>
      <c r="C16488" s="5">
        <v>43296.692847222221</v>
      </c>
    </row>
    <row r="16489" spans="1:3" x14ac:dyDescent="0.25">
      <c r="A16489" s="2" t="s">
        <v>11521</v>
      </c>
      <c r="B16489" s="12">
        <v>36299.620500000005</v>
      </c>
      <c r="C16489" s="5">
        <v>43224.763888888891</v>
      </c>
    </row>
    <row r="16490" spans="1:3" x14ac:dyDescent="0.25">
      <c r="A16490" s="2" t="s">
        <v>11341</v>
      </c>
      <c r="B16490" s="12">
        <v>55526.057228571437</v>
      </c>
      <c r="C16490" s="5">
        <v>43203.749745370369</v>
      </c>
    </row>
    <row r="16491" spans="1:3" x14ac:dyDescent="0.25">
      <c r="A16491" s="2" t="s">
        <v>11682</v>
      </c>
      <c r="B16491" s="12">
        <v>13721.659646739134</v>
      </c>
      <c r="C16491" s="5">
        <v>43216.542164351849</v>
      </c>
    </row>
    <row r="16492" spans="1:3" x14ac:dyDescent="0.25">
      <c r="A16492" s="2" t="s">
        <v>11395</v>
      </c>
      <c r="B16492" s="12">
        <v>37807.474285714292</v>
      </c>
      <c r="C16492" s="5">
        <v>43262.754548611112</v>
      </c>
    </row>
    <row r="16493" spans="1:3" x14ac:dyDescent="0.25">
      <c r="A16493" s="2" t="s">
        <v>11484</v>
      </c>
      <c r="B16493" s="12">
        <v>18667.877686956519</v>
      </c>
      <c r="C16493" s="5">
        <v>43270.605266203704</v>
      </c>
    </row>
    <row r="16494" spans="1:3" x14ac:dyDescent="0.25">
      <c r="A16494" s="2" t="s">
        <v>11807</v>
      </c>
      <c r="B16494" s="12">
        <v>105129.771264</v>
      </c>
      <c r="C16494" s="5">
        <v>43220.788495370369</v>
      </c>
    </row>
    <row r="16495" spans="1:3" x14ac:dyDescent="0.25">
      <c r="A16495" s="2" t="s">
        <v>11528</v>
      </c>
      <c r="B16495" s="12">
        <v>20174.565217391308</v>
      </c>
      <c r="C16495" s="5">
        <v>43261.809733796297</v>
      </c>
    </row>
    <row r="16496" spans="1:3" x14ac:dyDescent="0.25">
      <c r="A16496" s="2" t="s">
        <v>11611</v>
      </c>
      <c r="B16496" s="12">
        <v>31368.130560000005</v>
      </c>
      <c r="C16496" s="5">
        <v>43304.757974537039</v>
      </c>
    </row>
    <row r="16497" spans="1:3" x14ac:dyDescent="0.25">
      <c r="A16497" s="2" t="s">
        <v>11997</v>
      </c>
      <c r="B16497" s="12">
        <v>120313.99058823529</v>
      </c>
      <c r="C16497" s="5">
        <v>43372.552499999998</v>
      </c>
    </row>
    <row r="16498" spans="1:3" x14ac:dyDescent="0.25">
      <c r="A16498" s="2" t="s">
        <v>11887</v>
      </c>
      <c r="B16498" s="12">
        <v>68246.975999999995</v>
      </c>
      <c r="C16498" s="5">
        <v>43285.720625000002</v>
      </c>
    </row>
    <row r="16499" spans="1:3" x14ac:dyDescent="0.25">
      <c r="A16499" s="2" t="s">
        <v>11453</v>
      </c>
      <c r="B16499" s="12">
        <v>40498.501333333334</v>
      </c>
      <c r="C16499" s="5">
        <v>43238.125</v>
      </c>
    </row>
    <row r="16500" spans="1:3" x14ac:dyDescent="0.25">
      <c r="A16500" s="2" t="s">
        <v>11908</v>
      </c>
      <c r="B16500" s="12">
        <v>66600.523294117651</v>
      </c>
      <c r="C16500" s="5">
        <v>43214.877222222225</v>
      </c>
    </row>
    <row r="16501" spans="1:3" x14ac:dyDescent="0.25">
      <c r="A16501" s="2" t="s">
        <v>11985</v>
      </c>
      <c r="B16501" s="12">
        <v>99598.160114578117</v>
      </c>
      <c r="C16501" s="5">
        <v>43250.724594907406</v>
      </c>
    </row>
    <row r="16502" spans="1:3" x14ac:dyDescent="0.25">
      <c r="A16502" s="2" t="s">
        <v>11488</v>
      </c>
      <c r="B16502" s="12">
        <v>47499.563294117645</v>
      </c>
      <c r="C16502" s="5">
        <v>43242.788981481484</v>
      </c>
    </row>
    <row r="16503" spans="1:3" x14ac:dyDescent="0.25">
      <c r="A16503" s="2" t="s">
        <v>11618</v>
      </c>
      <c r="B16503" s="12">
        <v>16079.248820740739</v>
      </c>
      <c r="C16503" s="5">
        <v>43212.560972222222</v>
      </c>
    </row>
    <row r="16504" spans="1:3" x14ac:dyDescent="0.25">
      <c r="A16504" s="2" t="s">
        <v>11985</v>
      </c>
      <c r="B16504" s="12">
        <v>100594.1417157239</v>
      </c>
      <c r="C16504" s="5">
        <v>43251.724594907406</v>
      </c>
    </row>
    <row r="16505" spans="1:3" x14ac:dyDescent="0.25">
      <c r="A16505" s="2" t="s">
        <v>12004</v>
      </c>
      <c r="B16505" s="12">
        <v>82230.033599999995</v>
      </c>
      <c r="C16505" s="5">
        <v>43200.90247685185</v>
      </c>
    </row>
    <row r="16506" spans="1:3" x14ac:dyDescent="0.25">
      <c r="A16506" s="2" t="s">
        <v>11811</v>
      </c>
      <c r="B16506" s="12">
        <v>51707.863848000001</v>
      </c>
      <c r="C16506" s="5">
        <v>43241.72828703704</v>
      </c>
    </row>
    <row r="16507" spans="1:3" x14ac:dyDescent="0.25">
      <c r="A16507" s="2" t="s">
        <v>11834</v>
      </c>
      <c r="B16507" s="12">
        <v>80577.938168000008</v>
      </c>
      <c r="C16507" s="5">
        <v>43189.739108796297</v>
      </c>
    </row>
    <row r="16508" spans="1:3" x14ac:dyDescent="0.25">
      <c r="A16508" s="2" t="s">
        <v>11673</v>
      </c>
      <c r="B16508" s="12">
        <v>17036.548941176472</v>
      </c>
      <c r="C16508" s="5">
        <v>43179.757754629631</v>
      </c>
    </row>
    <row r="16509" spans="1:3" x14ac:dyDescent="0.25">
      <c r="A16509" s="2" t="s">
        <v>11751</v>
      </c>
      <c r="B16509" s="12">
        <v>28078.977048750003</v>
      </c>
      <c r="C16509" s="5">
        <v>43296.829456018517</v>
      </c>
    </row>
    <row r="16510" spans="1:3" x14ac:dyDescent="0.25">
      <c r="A16510" s="2" t="s">
        <v>11969</v>
      </c>
      <c r="B16510" s="12">
        <v>110898.8125</v>
      </c>
      <c r="C16510" s="5">
        <v>43255.518483796295</v>
      </c>
    </row>
    <row r="16511" spans="1:3" x14ac:dyDescent="0.25">
      <c r="A16511" s="2" t="s">
        <v>11690</v>
      </c>
      <c r="B16511" s="12">
        <v>26993.211899062495</v>
      </c>
      <c r="C16511" s="5">
        <v>43182.656539351854</v>
      </c>
    </row>
    <row r="16512" spans="1:3" x14ac:dyDescent="0.25">
      <c r="A16512" s="2" t="s">
        <v>11763</v>
      </c>
      <c r="B16512" s="12">
        <v>10026.714130434784</v>
      </c>
      <c r="C16512" s="5">
        <v>43202.842106481483</v>
      </c>
    </row>
    <row r="16513" spans="1:3" x14ac:dyDescent="0.25">
      <c r="A16513" s="2" t="s">
        <v>11411</v>
      </c>
      <c r="B16513" s="12">
        <v>47091.254889411779</v>
      </c>
      <c r="C16513" s="5">
        <v>43304.58</v>
      </c>
    </row>
    <row r="16514" spans="1:3" x14ac:dyDescent="0.25">
      <c r="A16514" s="2" t="s">
        <v>11391</v>
      </c>
      <c r="B16514" s="12">
        <v>38112.686666666676</v>
      </c>
      <c r="C16514" s="5">
        <v>43258.681342592594</v>
      </c>
    </row>
    <row r="16515" spans="1:3" x14ac:dyDescent="0.25">
      <c r="A16515" s="2" t="s">
        <v>11860</v>
      </c>
      <c r="B16515" s="12">
        <v>46995.3</v>
      </c>
      <c r="C16515" s="5">
        <v>43225.862870370373</v>
      </c>
    </row>
    <row r="16516" spans="1:3" x14ac:dyDescent="0.25">
      <c r="A16516" s="2" t="s">
        <v>11426</v>
      </c>
      <c r="B16516" s="12">
        <v>53519.4</v>
      </c>
      <c r="C16516" s="5">
        <v>43268.125</v>
      </c>
    </row>
    <row r="16517" spans="1:3" x14ac:dyDescent="0.25">
      <c r="A16517" s="2" t="s">
        <v>12048</v>
      </c>
      <c r="B16517" s="12">
        <v>75222.290500000017</v>
      </c>
      <c r="C16517" s="5">
        <v>43355.616712962961</v>
      </c>
    </row>
    <row r="16518" spans="1:3" x14ac:dyDescent="0.25">
      <c r="A16518" s="2" t="s">
        <v>11775</v>
      </c>
      <c r="B16518" s="12">
        <v>21359</v>
      </c>
      <c r="C16518" s="5">
        <v>43172.825740740744</v>
      </c>
    </row>
    <row r="16519" spans="1:3" x14ac:dyDescent="0.25">
      <c r="A16519" s="2" t="s">
        <v>11842</v>
      </c>
      <c r="B16519" s="12">
        <v>39978.897920000003</v>
      </c>
      <c r="C16519" s="5">
        <v>43294.85261574074</v>
      </c>
    </row>
    <row r="16520" spans="1:3" x14ac:dyDescent="0.25">
      <c r="A16520" s="2" t="s">
        <v>11465</v>
      </c>
      <c r="B16520" s="12">
        <v>49029.2044704</v>
      </c>
      <c r="C16520" s="5">
        <v>43298.73101851852</v>
      </c>
    </row>
    <row r="16521" spans="1:3" x14ac:dyDescent="0.25">
      <c r="A16521" s="2" t="s">
        <v>11911</v>
      </c>
      <c r="B16521" s="12">
        <v>56888.80000000001</v>
      </c>
      <c r="C16521" s="5">
        <v>43313.845659722225</v>
      </c>
    </row>
    <row r="16522" spans="1:3" x14ac:dyDescent="0.25">
      <c r="A16522" s="2" t="s">
        <v>11987</v>
      </c>
      <c r="B16522" s="12">
        <v>60474.18</v>
      </c>
      <c r="C16522" s="5">
        <v>43318.746018518519</v>
      </c>
    </row>
    <row r="16523" spans="1:3" x14ac:dyDescent="0.25">
      <c r="A16523" s="2" t="s">
        <v>11335</v>
      </c>
      <c r="B16523" s="12">
        <v>34145.861400000002</v>
      </c>
      <c r="C16523" s="5">
        <v>43255.766817129632</v>
      </c>
    </row>
    <row r="16524" spans="1:3" x14ac:dyDescent="0.25">
      <c r="A16524" s="2" t="s">
        <v>11511</v>
      </c>
      <c r="B16524" s="12">
        <v>30561.565760000001</v>
      </c>
      <c r="C16524" s="5">
        <v>43282.892812500002</v>
      </c>
    </row>
    <row r="16525" spans="1:3" x14ac:dyDescent="0.25">
      <c r="A16525" s="2" t="s">
        <v>11947</v>
      </c>
      <c r="B16525" s="12">
        <v>64606.333333333307</v>
      </c>
      <c r="C16525" s="5">
        <v>43264.725185185183</v>
      </c>
    </row>
    <row r="16526" spans="1:3" x14ac:dyDescent="0.25">
      <c r="A16526" s="2" t="s">
        <v>11359</v>
      </c>
      <c r="B16526" s="12">
        <v>37076.609034000008</v>
      </c>
      <c r="C16526" s="5">
        <v>43252.72216435185</v>
      </c>
    </row>
    <row r="16527" spans="1:3" x14ac:dyDescent="0.25">
      <c r="A16527" s="2" t="s">
        <v>11899</v>
      </c>
      <c r="B16527" s="12">
        <v>64184.17777777779</v>
      </c>
      <c r="C16527" s="5">
        <v>43318.750659722224</v>
      </c>
    </row>
    <row r="16528" spans="1:3" x14ac:dyDescent="0.25">
      <c r="A16528" s="2" t="s">
        <v>11461</v>
      </c>
      <c r="B16528" s="12">
        <v>75820.221886363637</v>
      </c>
      <c r="C16528" s="5">
        <v>43253.899976851855</v>
      </c>
    </row>
    <row r="16529" spans="1:3" x14ac:dyDescent="0.25">
      <c r="A16529" s="2" t="s">
        <v>11827</v>
      </c>
      <c r="B16529" s="12">
        <v>67492.907170742867</v>
      </c>
      <c r="C16529" s="5">
        <v>43273.875671296293</v>
      </c>
    </row>
    <row r="16530" spans="1:3" x14ac:dyDescent="0.25">
      <c r="A16530" s="2" t="s">
        <v>11548</v>
      </c>
      <c r="B16530" s="12">
        <v>31704.773333333334</v>
      </c>
      <c r="C16530" s="5">
        <v>43284.565879629627</v>
      </c>
    </row>
    <row r="16531" spans="1:3" x14ac:dyDescent="0.25">
      <c r="A16531" s="2" t="s">
        <v>11501</v>
      </c>
      <c r="B16531" s="12">
        <v>46678.925793882358</v>
      </c>
      <c r="C16531" s="5">
        <v>43207.584594907406</v>
      </c>
    </row>
    <row r="16532" spans="1:3" x14ac:dyDescent="0.25">
      <c r="A16532" s="2" t="s">
        <v>11918</v>
      </c>
      <c r="B16532" s="12">
        <v>99106.971428571444</v>
      </c>
      <c r="C16532" s="5">
        <v>43365.736805555556</v>
      </c>
    </row>
    <row r="16533" spans="1:3" x14ac:dyDescent="0.25">
      <c r="A16533" s="2" t="s">
        <v>11504</v>
      </c>
      <c r="B16533" s="12">
        <v>22607.000000000004</v>
      </c>
      <c r="C16533" s="5">
        <v>43278.761574074073</v>
      </c>
    </row>
    <row r="16534" spans="1:3" x14ac:dyDescent="0.25">
      <c r="A16534" s="2" t="s">
        <v>11938</v>
      </c>
      <c r="B16534" s="12">
        <v>135696.39053682354</v>
      </c>
      <c r="C16534" s="5">
        <v>43212.125</v>
      </c>
    </row>
    <row r="16535" spans="1:3" x14ac:dyDescent="0.25">
      <c r="A16535" s="2" t="s">
        <v>11354</v>
      </c>
      <c r="B16535" s="12">
        <v>23205.574736842103</v>
      </c>
      <c r="C16535" s="5">
        <v>43233.806875000002</v>
      </c>
    </row>
    <row r="16536" spans="1:3" x14ac:dyDescent="0.25">
      <c r="A16536" s="2" t="s">
        <v>11816</v>
      </c>
      <c r="B16536" s="12">
        <v>45864.252000000008</v>
      </c>
      <c r="C16536" s="5">
        <v>43294.908078703702</v>
      </c>
    </row>
    <row r="16537" spans="1:3" x14ac:dyDescent="0.25">
      <c r="A16537" s="2" t="s">
        <v>12018</v>
      </c>
      <c r="B16537" s="12">
        <v>33852</v>
      </c>
      <c r="C16537" s="5">
        <v>43382.896435185183</v>
      </c>
    </row>
    <row r="16538" spans="1:3" x14ac:dyDescent="0.25">
      <c r="A16538" s="2" t="s">
        <v>11912</v>
      </c>
      <c r="B16538" s="12">
        <v>66865.567105263166</v>
      </c>
      <c r="C16538" s="5">
        <v>43253.762754629628</v>
      </c>
    </row>
    <row r="16539" spans="1:3" x14ac:dyDescent="0.25">
      <c r="A16539" s="2" t="s">
        <v>11748</v>
      </c>
      <c r="B16539" s="12">
        <v>10683.5982</v>
      </c>
      <c r="C16539" s="5">
        <v>43303.907893518517</v>
      </c>
    </row>
    <row r="16540" spans="1:3" x14ac:dyDescent="0.25">
      <c r="A16540" s="2" t="s">
        <v>11480</v>
      </c>
      <c r="B16540" s="12">
        <v>33898.940006400007</v>
      </c>
      <c r="C16540" s="5">
        <v>43290.755810185183</v>
      </c>
    </row>
    <row r="16541" spans="1:3" x14ac:dyDescent="0.25">
      <c r="A16541" s="2" t="s">
        <v>11958</v>
      </c>
      <c r="B16541" s="12">
        <v>154330.48800000001</v>
      </c>
      <c r="C16541" s="5">
        <v>43321.633634259262</v>
      </c>
    </row>
    <row r="16542" spans="1:3" x14ac:dyDescent="0.25">
      <c r="A16542" s="2" t="s">
        <v>12024</v>
      </c>
      <c r="B16542" s="12">
        <v>49734.901874999996</v>
      </c>
      <c r="C16542" s="5">
        <v>43349.720462962963</v>
      </c>
    </row>
    <row r="16543" spans="1:3" x14ac:dyDescent="0.25">
      <c r="A16543" s="2" t="s">
        <v>11349</v>
      </c>
      <c r="B16543" s="12">
        <v>38820.872375999999</v>
      </c>
      <c r="C16543" s="5">
        <v>43240.720937500002</v>
      </c>
    </row>
    <row r="16544" spans="1:3" x14ac:dyDescent="0.25">
      <c r="A16544" s="2" t="s">
        <v>11897</v>
      </c>
      <c r="B16544" s="12">
        <v>45841.058399485439</v>
      </c>
      <c r="C16544" s="5">
        <v>43315.523495370369</v>
      </c>
    </row>
    <row r="16545" spans="1:3" x14ac:dyDescent="0.25">
      <c r="A16545" s="2" t="s">
        <v>11342</v>
      </c>
      <c r="B16545" s="12">
        <v>28212.00909090909</v>
      </c>
      <c r="C16545" s="5">
        <v>43333.677465277775</v>
      </c>
    </row>
    <row r="16546" spans="1:3" x14ac:dyDescent="0.25">
      <c r="A16546" s="2" t="s">
        <v>11895</v>
      </c>
      <c r="B16546" s="12">
        <v>33094.836363636357</v>
      </c>
      <c r="C16546" s="5">
        <v>43262.670891203707</v>
      </c>
    </row>
    <row r="16547" spans="1:3" x14ac:dyDescent="0.25">
      <c r="A16547" s="2" t="s">
        <v>11767</v>
      </c>
      <c r="B16547" s="12">
        <v>10942.775461538464</v>
      </c>
      <c r="C16547" s="5">
        <v>43247.878252314818</v>
      </c>
    </row>
    <row r="16548" spans="1:3" x14ac:dyDescent="0.25">
      <c r="A16548" s="2" t="s">
        <v>11557</v>
      </c>
      <c r="B16548" s="12">
        <v>79168.22446153847</v>
      </c>
      <c r="C16548" s="5">
        <v>43244.599675925929</v>
      </c>
    </row>
    <row r="16549" spans="1:3" x14ac:dyDescent="0.25">
      <c r="A16549" s="2" t="s">
        <v>11492</v>
      </c>
      <c r="B16549" s="12">
        <v>44072.630526476205</v>
      </c>
      <c r="C16549" s="5">
        <v>43255.736435185187</v>
      </c>
    </row>
    <row r="16550" spans="1:3" x14ac:dyDescent="0.25">
      <c r="A16550" s="2" t="s">
        <v>11364</v>
      </c>
      <c r="B16550" s="12">
        <v>31857.728000000006</v>
      </c>
      <c r="C16550" s="5">
        <v>43207.600590277776</v>
      </c>
    </row>
    <row r="16551" spans="1:3" x14ac:dyDescent="0.25">
      <c r="A16551" s="2" t="s">
        <v>11271</v>
      </c>
      <c r="B16551" s="12">
        <v>33427.254545454547</v>
      </c>
      <c r="C16551" s="5">
        <v>43234.629293981481</v>
      </c>
    </row>
    <row r="16552" spans="1:3" x14ac:dyDescent="0.25">
      <c r="A16552" s="2" t="s">
        <v>11655</v>
      </c>
      <c r="B16552" s="12">
        <v>11387.740588235294</v>
      </c>
      <c r="C16552" s="5">
        <v>43160.547349537039</v>
      </c>
    </row>
    <row r="16553" spans="1:3" x14ac:dyDescent="0.25">
      <c r="A16553" s="2" t="s">
        <v>11428</v>
      </c>
      <c r="B16553" s="12">
        <v>32388.923076923074</v>
      </c>
      <c r="C16553" s="5">
        <v>43265.830092592594</v>
      </c>
    </row>
    <row r="16554" spans="1:3" x14ac:dyDescent="0.25">
      <c r="A16554" s="2" t="s">
        <v>11530</v>
      </c>
      <c r="B16554" s="12">
        <v>61690.112522373187</v>
      </c>
      <c r="C16554" s="5">
        <v>43291.545300925929</v>
      </c>
    </row>
    <row r="16555" spans="1:3" x14ac:dyDescent="0.25">
      <c r="A16555" s="2" t="s">
        <v>11544</v>
      </c>
      <c r="B16555" s="12">
        <v>37451.147353043481</v>
      </c>
      <c r="C16555" s="5">
        <v>43262.667766203704</v>
      </c>
    </row>
    <row r="16556" spans="1:3" x14ac:dyDescent="0.25">
      <c r="A16556" s="2" t="s">
        <v>11763</v>
      </c>
      <c r="B16556" s="12">
        <v>10227.24841304348</v>
      </c>
      <c r="C16556" s="5">
        <v>43203.842106481483</v>
      </c>
    </row>
    <row r="16557" spans="1:3" x14ac:dyDescent="0.25">
      <c r="A16557" s="2" t="s">
        <v>11629</v>
      </c>
      <c r="B16557" s="12">
        <v>34852.149783749999</v>
      </c>
      <c r="C16557" s="5">
        <v>43188.55431712963</v>
      </c>
    </row>
    <row r="16558" spans="1:3" x14ac:dyDescent="0.25">
      <c r="A16558" s="2" t="s">
        <v>11579</v>
      </c>
      <c r="B16558" s="12">
        <v>38426.674177631576</v>
      </c>
      <c r="C16558" s="5">
        <v>43264.564282407409</v>
      </c>
    </row>
    <row r="16559" spans="1:3" x14ac:dyDescent="0.25">
      <c r="A16559" s="2" t="s">
        <v>11752</v>
      </c>
      <c r="B16559" s="12">
        <v>17929.22912</v>
      </c>
      <c r="C16559" s="5">
        <v>43185.475960648146</v>
      </c>
    </row>
    <row r="16560" spans="1:3" x14ac:dyDescent="0.25">
      <c r="A16560" s="2" t="s">
        <v>11375</v>
      </c>
      <c r="B16560" s="12">
        <v>37077.069942857139</v>
      </c>
      <c r="C16560" s="5">
        <v>43248.589016203703</v>
      </c>
    </row>
    <row r="16561" spans="1:3" x14ac:dyDescent="0.25">
      <c r="A16561" s="2" t="s">
        <v>11414</v>
      </c>
      <c r="B16561" s="12">
        <v>55206.755604000013</v>
      </c>
      <c r="C16561" s="5">
        <v>43227.125</v>
      </c>
    </row>
    <row r="16562" spans="1:3" x14ac:dyDescent="0.25">
      <c r="A16562" s="2" t="s">
        <v>11446</v>
      </c>
      <c r="B16562" s="12">
        <v>40317.995076923078</v>
      </c>
      <c r="C16562" s="5">
        <v>43234.125</v>
      </c>
    </row>
    <row r="16563" spans="1:3" x14ac:dyDescent="0.25">
      <c r="A16563" s="2" t="s">
        <v>11278</v>
      </c>
      <c r="B16563" s="12">
        <v>39024.959999999999</v>
      </c>
      <c r="C16563" s="5">
        <v>43192.889456018522</v>
      </c>
    </row>
    <row r="16564" spans="1:3" x14ac:dyDescent="0.25">
      <c r="A16564" s="2" t="s">
        <v>11594</v>
      </c>
      <c r="B16564" s="12">
        <v>38855.625</v>
      </c>
      <c r="C16564" s="5">
        <v>43199.759814814817</v>
      </c>
    </row>
    <row r="16565" spans="1:3" x14ac:dyDescent="0.25">
      <c r="A16565" s="2" t="s">
        <v>11864</v>
      </c>
      <c r="B16565" s="12">
        <v>55878.45120000001</v>
      </c>
      <c r="C16565" s="5">
        <v>43253.757743055554</v>
      </c>
    </row>
    <row r="16566" spans="1:3" x14ac:dyDescent="0.25">
      <c r="A16566" s="2" t="s">
        <v>11908</v>
      </c>
      <c r="B16566" s="12">
        <v>85914.675049411773</v>
      </c>
      <c r="C16566" s="5">
        <v>43215.877222222225</v>
      </c>
    </row>
    <row r="16567" spans="1:3" x14ac:dyDescent="0.25">
      <c r="A16567" s="2" t="s">
        <v>11771</v>
      </c>
      <c r="B16567" s="12">
        <v>16236.714000000002</v>
      </c>
      <c r="C16567" s="5">
        <v>43153.525266203702</v>
      </c>
    </row>
    <row r="16568" spans="1:3" x14ac:dyDescent="0.25">
      <c r="A16568" s="2" t="s">
        <v>11687</v>
      </c>
      <c r="B16568" s="12">
        <v>22851.958238928</v>
      </c>
      <c r="C16568" s="5">
        <v>43145.771203703705</v>
      </c>
    </row>
    <row r="16569" spans="1:3" x14ac:dyDescent="0.25">
      <c r="A16569" s="2" t="s">
        <v>11278</v>
      </c>
      <c r="B16569" s="12">
        <v>42927.456000000006</v>
      </c>
      <c r="C16569" s="5">
        <v>43193.889456018522</v>
      </c>
    </row>
    <row r="16570" spans="1:3" x14ac:dyDescent="0.25">
      <c r="A16570" s="2" t="s">
        <v>11705</v>
      </c>
      <c r="B16570" s="12">
        <v>15580.5</v>
      </c>
      <c r="C16570" s="5">
        <v>43172.853090277778</v>
      </c>
    </row>
    <row r="16571" spans="1:3" x14ac:dyDescent="0.25">
      <c r="A16571" s="2" t="s">
        <v>11590</v>
      </c>
      <c r="B16571" s="12">
        <v>48366.410400000008</v>
      </c>
      <c r="C16571" s="5">
        <v>43213.556493055556</v>
      </c>
    </row>
    <row r="16572" spans="1:3" x14ac:dyDescent="0.25">
      <c r="A16572" s="2" t="s">
        <v>11862</v>
      </c>
      <c r="B16572" s="12">
        <v>28400.533333333333</v>
      </c>
      <c r="C16572" s="5">
        <v>43282.814351851855</v>
      </c>
    </row>
    <row r="16573" spans="1:3" x14ac:dyDescent="0.25">
      <c r="A16573" s="2" t="s">
        <v>11390</v>
      </c>
      <c r="B16573" s="12">
        <v>58562.498571428587</v>
      </c>
      <c r="C16573" s="5">
        <v>43251.710752314815</v>
      </c>
    </row>
    <row r="16574" spans="1:3" x14ac:dyDescent="0.25">
      <c r="A16574" s="2" t="s">
        <v>11378</v>
      </c>
      <c r="B16574" s="12">
        <v>29009.508571428567</v>
      </c>
      <c r="C16574" s="5">
        <v>43329.125</v>
      </c>
    </row>
    <row r="16575" spans="1:3" x14ac:dyDescent="0.25">
      <c r="A16575" s="2" t="s">
        <v>11478</v>
      </c>
      <c r="B16575" s="12">
        <v>34565.142857142862</v>
      </c>
      <c r="C16575" s="5">
        <v>43224.556377314817</v>
      </c>
    </row>
    <row r="16576" spans="1:3" x14ac:dyDescent="0.25">
      <c r="A16576" s="2" t="s">
        <v>11581</v>
      </c>
      <c r="B16576" s="12">
        <v>24315.75</v>
      </c>
      <c r="C16576" s="5">
        <v>43257.678900462961</v>
      </c>
    </row>
    <row r="16577" spans="1:3" x14ac:dyDescent="0.25">
      <c r="A16577" s="2" t="s">
        <v>11923</v>
      </c>
      <c r="B16577" s="12">
        <v>203070.51358439995</v>
      </c>
      <c r="C16577" s="5">
        <v>43271.796979166669</v>
      </c>
    </row>
    <row r="16578" spans="1:3" x14ac:dyDescent="0.25">
      <c r="A16578" s="2" t="s">
        <v>11691</v>
      </c>
      <c r="B16578" s="12">
        <v>18285.696000000004</v>
      </c>
      <c r="C16578" s="5">
        <v>43172.083333333336</v>
      </c>
    </row>
    <row r="16579" spans="1:3" x14ac:dyDescent="0.25">
      <c r="A16579" s="2" t="s">
        <v>11370</v>
      </c>
      <c r="B16579" s="12">
        <v>32717.52</v>
      </c>
      <c r="C16579" s="5">
        <v>43213.816018518519</v>
      </c>
    </row>
    <row r="16580" spans="1:3" x14ac:dyDescent="0.25">
      <c r="A16580" s="2" t="s">
        <v>11398</v>
      </c>
      <c r="B16580" s="12">
        <v>25964.116671999996</v>
      </c>
      <c r="C16580" s="5">
        <v>43214.530393518522</v>
      </c>
    </row>
    <row r="16581" spans="1:3" x14ac:dyDescent="0.25">
      <c r="A16581" s="2" t="s">
        <v>11336</v>
      </c>
      <c r="B16581" s="12">
        <v>34180.608</v>
      </c>
      <c r="C16581" s="5">
        <v>43234.613263888888</v>
      </c>
    </row>
    <row r="16582" spans="1:3" x14ac:dyDescent="0.25">
      <c r="A16582" s="2" t="s">
        <v>11602</v>
      </c>
      <c r="B16582" s="12">
        <v>49368.692307692305</v>
      </c>
      <c r="C16582" s="5">
        <v>43235.582048611112</v>
      </c>
    </row>
    <row r="16583" spans="1:3" x14ac:dyDescent="0.25">
      <c r="A16583" s="2" t="s">
        <v>11620</v>
      </c>
      <c r="B16583" s="12">
        <v>22813.593599999997</v>
      </c>
      <c r="C16583" s="5">
        <v>43234.586053240739</v>
      </c>
    </row>
    <row r="16584" spans="1:3" x14ac:dyDescent="0.25">
      <c r="A16584" s="2" t="s">
        <v>11991</v>
      </c>
      <c r="B16584" s="12">
        <v>17193.375</v>
      </c>
      <c r="C16584" s="5">
        <v>43307.516782407409</v>
      </c>
    </row>
    <row r="16585" spans="1:3" x14ac:dyDescent="0.25">
      <c r="A16585" s="2" t="s">
        <v>11928</v>
      </c>
      <c r="B16585" s="12">
        <v>71797.717391304352</v>
      </c>
      <c r="C16585" s="5">
        <v>43250.747928240744</v>
      </c>
    </row>
    <row r="16586" spans="1:3" x14ac:dyDescent="0.25">
      <c r="A16586" s="2" t="s">
        <v>11447</v>
      </c>
      <c r="B16586" s="12">
        <v>33578.892857142855</v>
      </c>
      <c r="C16586" s="5">
        <v>43221.576203703706</v>
      </c>
    </row>
    <row r="16587" spans="1:3" x14ac:dyDescent="0.25">
      <c r="A16587" s="2" t="s">
        <v>11904</v>
      </c>
      <c r="B16587" s="12">
        <v>51872.69581037038</v>
      </c>
      <c r="C16587" s="5">
        <v>43188.613935185182</v>
      </c>
    </row>
    <row r="16588" spans="1:3" x14ac:dyDescent="0.25">
      <c r="A16588" s="2" t="s">
        <v>11277</v>
      </c>
      <c r="B16588" s="12">
        <v>35952.000000000007</v>
      </c>
      <c r="C16588" s="5">
        <v>43368.682303240741</v>
      </c>
    </row>
    <row r="16589" spans="1:3" x14ac:dyDescent="0.25">
      <c r="A16589" s="2" t="s">
        <v>11890</v>
      </c>
      <c r="B16589" s="12">
        <v>39604.723200000008</v>
      </c>
      <c r="C16589" s="5">
        <v>43275.863333333335</v>
      </c>
    </row>
    <row r="16590" spans="1:3" x14ac:dyDescent="0.25">
      <c r="A16590" s="2" t="s">
        <v>11598</v>
      </c>
      <c r="B16590" s="12">
        <v>28435.94378181819</v>
      </c>
      <c r="C16590" s="5">
        <v>43231.785381944443</v>
      </c>
    </row>
    <row r="16591" spans="1:3" x14ac:dyDescent="0.25">
      <c r="A16591" s="2" t="s">
        <v>11776</v>
      </c>
      <c r="B16591" s="12">
        <v>23519.588399999997</v>
      </c>
      <c r="C16591" s="5">
        <v>43250.562488425923</v>
      </c>
    </row>
    <row r="16592" spans="1:3" x14ac:dyDescent="0.25">
      <c r="A16592" s="2" t="s">
        <v>11954</v>
      </c>
      <c r="B16592" s="12">
        <v>52968.608333333337</v>
      </c>
      <c r="C16592" s="5">
        <v>43186.752708333333</v>
      </c>
    </row>
    <row r="16593" spans="1:3" x14ac:dyDescent="0.25">
      <c r="A16593" s="2" t="s">
        <v>11723</v>
      </c>
      <c r="B16593" s="12">
        <v>13867.919999999998</v>
      </c>
      <c r="C16593" s="5">
        <v>43190.682025462964</v>
      </c>
    </row>
    <row r="16594" spans="1:3" x14ac:dyDescent="0.25">
      <c r="A16594" s="2" t="s">
        <v>11948</v>
      </c>
      <c r="B16594" s="12">
        <v>83669.355171428571</v>
      </c>
      <c r="C16594" s="5">
        <v>43262.765729166669</v>
      </c>
    </row>
    <row r="16595" spans="1:3" x14ac:dyDescent="0.25">
      <c r="A16595" s="2" t="s">
        <v>11388</v>
      </c>
      <c r="B16595" s="12">
        <v>33168.514133333323</v>
      </c>
      <c r="C16595" s="5">
        <v>43268.502905092595</v>
      </c>
    </row>
    <row r="16596" spans="1:3" x14ac:dyDescent="0.25">
      <c r="A16596" s="2" t="s">
        <v>11519</v>
      </c>
      <c r="B16596" s="12">
        <v>27427.914782608703</v>
      </c>
      <c r="C16596" s="5">
        <v>43261.847094907411</v>
      </c>
    </row>
    <row r="16597" spans="1:3" x14ac:dyDescent="0.25">
      <c r="A16597" s="2" t="s">
        <v>11620</v>
      </c>
      <c r="B16597" s="12">
        <v>27604.448255999996</v>
      </c>
      <c r="C16597" s="5">
        <v>43235.586053240739</v>
      </c>
    </row>
    <row r="16598" spans="1:3" x14ac:dyDescent="0.25">
      <c r="A16598" s="2" t="s">
        <v>11623</v>
      </c>
      <c r="B16598" s="12">
        <v>39539.3067648</v>
      </c>
      <c r="C16598" s="5">
        <v>43214.661377314813</v>
      </c>
    </row>
    <row r="16599" spans="1:3" x14ac:dyDescent="0.25">
      <c r="A16599" s="2" t="s">
        <v>11905</v>
      </c>
      <c r="B16599" s="12">
        <v>62188.990861552949</v>
      </c>
      <c r="C16599" s="5">
        <v>43179.82708333333</v>
      </c>
    </row>
    <row r="16600" spans="1:3" x14ac:dyDescent="0.25">
      <c r="A16600" s="2" t="s">
        <v>11334</v>
      </c>
      <c r="B16600" s="12">
        <v>59741.92224</v>
      </c>
      <c r="C16600" s="5">
        <v>43223.790231481478</v>
      </c>
    </row>
    <row r="16601" spans="1:3" x14ac:dyDescent="0.25">
      <c r="A16601" s="2" t="s">
        <v>11950</v>
      </c>
      <c r="B16601" s="12">
        <v>77983.809172499998</v>
      </c>
      <c r="C16601" s="5">
        <v>43182.502766203703</v>
      </c>
    </row>
    <row r="16602" spans="1:3" x14ac:dyDescent="0.25">
      <c r="A16602" s="2" t="s">
        <v>11793</v>
      </c>
      <c r="B16602" s="12">
        <v>24113.120875000001</v>
      </c>
      <c r="C16602" s="5">
        <v>43154.535833333335</v>
      </c>
    </row>
    <row r="16603" spans="1:3" x14ac:dyDescent="0.25">
      <c r="A16603" s="2" t="s">
        <v>11391</v>
      </c>
      <c r="B16603" s="12">
        <v>51452.127000000015</v>
      </c>
      <c r="C16603" s="5">
        <v>43259.681342592594</v>
      </c>
    </row>
    <row r="16604" spans="1:3" x14ac:dyDescent="0.25">
      <c r="A16604" s="2" t="s">
        <v>11523</v>
      </c>
      <c r="B16604" s="12">
        <v>26108.5</v>
      </c>
      <c r="C16604" s="5">
        <v>43287.742013888892</v>
      </c>
    </row>
    <row r="16605" spans="1:3" x14ac:dyDescent="0.25">
      <c r="A16605" s="2" t="s">
        <v>11272</v>
      </c>
      <c r="B16605" s="12">
        <v>23437.333333333332</v>
      </c>
      <c r="C16605" s="5">
        <v>43290.905763888892</v>
      </c>
    </row>
    <row r="16606" spans="1:3" x14ac:dyDescent="0.25">
      <c r="A16606" s="2" t="s">
        <v>11699</v>
      </c>
      <c r="B16606" s="12">
        <v>22596.923076923074</v>
      </c>
      <c r="C16606" s="5">
        <v>43166.716226851851</v>
      </c>
    </row>
    <row r="16607" spans="1:3" x14ac:dyDescent="0.25">
      <c r="A16607" s="2" t="s">
        <v>11925</v>
      </c>
      <c r="B16607" s="12">
        <v>73236.694736842095</v>
      </c>
      <c r="C16607" s="5">
        <v>43254.591203703705</v>
      </c>
    </row>
    <row r="16608" spans="1:3" x14ac:dyDescent="0.25">
      <c r="A16608" s="2" t="s">
        <v>11347</v>
      </c>
      <c r="B16608" s="12">
        <v>36379.200000000004</v>
      </c>
      <c r="C16608" s="5">
        <v>43295.787164351852</v>
      </c>
    </row>
    <row r="16609" spans="1:3" x14ac:dyDescent="0.25">
      <c r="A16609" s="2" t="s">
        <v>11650</v>
      </c>
      <c r="B16609" s="12">
        <v>14214.386249999998</v>
      </c>
      <c r="C16609" s="5">
        <v>43263.794236111113</v>
      </c>
    </row>
    <row r="16610" spans="1:3" x14ac:dyDescent="0.25">
      <c r="A16610" s="2" t="s">
        <v>11961</v>
      </c>
      <c r="B16610" s="12">
        <v>110765.13185185188</v>
      </c>
      <c r="C16610" s="5">
        <v>43230.827777777777</v>
      </c>
    </row>
    <row r="16611" spans="1:3" x14ac:dyDescent="0.25">
      <c r="A16611" s="2" t="s">
        <v>11946</v>
      </c>
      <c r="B16611" s="12">
        <v>80640.000000000029</v>
      </c>
      <c r="C16611" s="5">
        <v>43256.683333333334</v>
      </c>
    </row>
    <row r="16612" spans="1:3" x14ac:dyDescent="0.25">
      <c r="A16612" s="2" t="s">
        <v>11397</v>
      </c>
      <c r="B16612" s="12">
        <v>17745.571326315785</v>
      </c>
      <c r="C16612" s="5">
        <v>43263.51289351852</v>
      </c>
    </row>
    <row r="16613" spans="1:3" x14ac:dyDescent="0.25">
      <c r="A16613" s="2" t="s">
        <v>11818</v>
      </c>
      <c r="B16613" s="12">
        <v>63446.380251428563</v>
      </c>
      <c r="C16613" s="5">
        <v>43316.577523148146</v>
      </c>
    </row>
    <row r="16614" spans="1:3" x14ac:dyDescent="0.25">
      <c r="A16614" s="2" t="s">
        <v>11851</v>
      </c>
      <c r="B16614" s="12">
        <v>39467.210778947367</v>
      </c>
      <c r="C16614" s="5">
        <v>43216.593287037038</v>
      </c>
    </row>
    <row r="16615" spans="1:3" x14ac:dyDescent="0.25">
      <c r="A16615" s="2" t="s">
        <v>11996</v>
      </c>
      <c r="B16615" s="12">
        <v>136008.48870000005</v>
      </c>
      <c r="C16615" s="5">
        <v>43210.889374999999</v>
      </c>
    </row>
    <row r="16616" spans="1:3" x14ac:dyDescent="0.25">
      <c r="A16616" s="2" t="s">
        <v>11314</v>
      </c>
      <c r="B16616" s="12">
        <v>32932.479871428579</v>
      </c>
      <c r="C16616" s="5">
        <v>43195.819502314815</v>
      </c>
    </row>
    <row r="16617" spans="1:3" x14ac:dyDescent="0.25">
      <c r="A16617" s="2" t="s">
        <v>11674</v>
      </c>
      <c r="B16617" s="12">
        <v>12146.38625</v>
      </c>
      <c r="C16617" s="5">
        <v>43171.54928240741</v>
      </c>
    </row>
    <row r="16618" spans="1:3" x14ac:dyDescent="0.25">
      <c r="A16618" s="2" t="s">
        <v>11820</v>
      </c>
      <c r="B16618" s="12">
        <v>67472.423800000004</v>
      </c>
      <c r="C16618" s="5">
        <v>43291.692326388889</v>
      </c>
    </row>
    <row r="16619" spans="1:3" x14ac:dyDescent="0.25">
      <c r="A16619" s="2" t="s">
        <v>11339</v>
      </c>
      <c r="B16619" s="12">
        <v>36092.873142857148</v>
      </c>
      <c r="C16619" s="5">
        <v>43233.779826388891</v>
      </c>
    </row>
    <row r="16620" spans="1:3" x14ac:dyDescent="0.25">
      <c r="A16620" s="2" t="s">
        <v>11963</v>
      </c>
      <c r="B16620" s="12">
        <v>53479.676737499991</v>
      </c>
      <c r="C16620" s="5">
        <v>43250.52752314815</v>
      </c>
    </row>
    <row r="16621" spans="1:3" x14ac:dyDescent="0.25">
      <c r="A16621" s="2" t="s">
        <v>11856</v>
      </c>
      <c r="B16621" s="12">
        <v>82897.074431999994</v>
      </c>
      <c r="C16621" s="5">
        <v>43212.717638888891</v>
      </c>
    </row>
    <row r="16622" spans="1:3" x14ac:dyDescent="0.25">
      <c r="A16622" s="2" t="s">
        <v>11378</v>
      </c>
      <c r="B16622" s="12">
        <v>29589.698742857137</v>
      </c>
      <c r="C16622" s="5">
        <v>43330.125</v>
      </c>
    </row>
    <row r="16623" spans="1:3" x14ac:dyDescent="0.25">
      <c r="A16623" s="2" t="s">
        <v>11390</v>
      </c>
      <c r="B16623" s="12">
        <v>65004.373414285736</v>
      </c>
      <c r="C16623" s="5">
        <v>43252.710752314815</v>
      </c>
    </row>
    <row r="16624" spans="1:3" x14ac:dyDescent="0.25">
      <c r="A16624" s="2" t="s">
        <v>11294</v>
      </c>
      <c r="B16624" s="12">
        <v>36000.499411764715</v>
      </c>
      <c r="C16624" s="5">
        <v>43257.586701388886</v>
      </c>
    </row>
    <row r="16625" spans="1:3" x14ac:dyDescent="0.25">
      <c r="A16625" s="2" t="s">
        <v>11657</v>
      </c>
      <c r="B16625" s="12">
        <v>22124.658463874999</v>
      </c>
      <c r="C16625" s="5">
        <v>43164.793981481482</v>
      </c>
    </row>
    <row r="16626" spans="1:3" x14ac:dyDescent="0.25">
      <c r="A16626" s="2" t="s">
        <v>11724</v>
      </c>
      <c r="B16626" s="12">
        <v>18425.160000000003</v>
      </c>
      <c r="C16626" s="5">
        <v>43193.787349537037</v>
      </c>
    </row>
    <row r="16627" spans="1:3" x14ac:dyDescent="0.25">
      <c r="A16627" s="2" t="s">
        <v>11685</v>
      </c>
      <c r="B16627" s="12">
        <v>15571.085833333336</v>
      </c>
      <c r="C16627" s="5">
        <v>43220.803506944445</v>
      </c>
    </row>
    <row r="16628" spans="1:3" x14ac:dyDescent="0.25">
      <c r="A16628" s="2" t="s">
        <v>11520</v>
      </c>
      <c r="B16628" s="12">
        <v>49244.789675000007</v>
      </c>
      <c r="C16628" s="5">
        <v>43271.59920138889</v>
      </c>
    </row>
    <row r="16629" spans="1:3" x14ac:dyDescent="0.25">
      <c r="A16629" s="2" t="s">
        <v>11883</v>
      </c>
      <c r="B16629" s="12">
        <v>158094.93831825411</v>
      </c>
      <c r="C16629" s="5">
        <v>43276.553611111114</v>
      </c>
    </row>
    <row r="16630" spans="1:3" x14ac:dyDescent="0.25">
      <c r="A16630" s="2" t="s">
        <v>12018</v>
      </c>
      <c r="B16630" s="12">
        <v>42653.52</v>
      </c>
      <c r="C16630" s="5">
        <v>43383.896435185183</v>
      </c>
    </row>
    <row r="16631" spans="1:3" x14ac:dyDescent="0.25">
      <c r="A16631" s="2" t="s">
        <v>11905</v>
      </c>
      <c r="B16631" s="12">
        <v>56591.981684013183</v>
      </c>
      <c r="C16631" s="5">
        <v>43180.82708333333</v>
      </c>
    </row>
    <row r="16632" spans="1:3" x14ac:dyDescent="0.25">
      <c r="A16632" s="2" t="s">
        <v>11656</v>
      </c>
      <c r="B16632" s="12">
        <v>24020.584714285716</v>
      </c>
      <c r="C16632" s="5">
        <v>43183.775451388887</v>
      </c>
    </row>
    <row r="16633" spans="1:3" x14ac:dyDescent="0.25">
      <c r="A16633" s="2" t="s">
        <v>11298</v>
      </c>
      <c r="B16633" s="12">
        <v>29029.513846153844</v>
      </c>
      <c r="C16633" s="5">
        <v>43207.717627314814</v>
      </c>
    </row>
    <row r="16634" spans="1:3" x14ac:dyDescent="0.25">
      <c r="A16634" s="2" t="s">
        <v>11893</v>
      </c>
      <c r="B16634" s="12">
        <v>80755.56403199998</v>
      </c>
      <c r="C16634" s="5">
        <v>43266.722361111111</v>
      </c>
    </row>
    <row r="16635" spans="1:3" x14ac:dyDescent="0.25">
      <c r="A16635" s="2" t="s">
        <v>11416</v>
      </c>
      <c r="B16635" s="12">
        <v>36828.860249999998</v>
      </c>
      <c r="C16635" s="5">
        <v>43240.670300925929</v>
      </c>
    </row>
    <row r="16636" spans="1:3" x14ac:dyDescent="0.25">
      <c r="A16636" s="2" t="s">
        <v>11601</v>
      </c>
      <c r="B16636" s="12">
        <v>31260.782608695652</v>
      </c>
      <c r="C16636" s="5">
        <v>43184.468194444446</v>
      </c>
    </row>
    <row r="16637" spans="1:3" x14ac:dyDescent="0.25">
      <c r="A16637" s="2" t="s">
        <v>11994</v>
      </c>
      <c r="B16637" s="12">
        <v>162347.39999999997</v>
      </c>
      <c r="C16637" s="5">
        <v>43217.608495370368</v>
      </c>
    </row>
    <row r="16638" spans="1:3" x14ac:dyDescent="0.25">
      <c r="A16638" s="2" t="s">
        <v>11963</v>
      </c>
      <c r="B16638" s="12">
        <v>49201.302598499991</v>
      </c>
      <c r="C16638" s="5">
        <v>43251.52752314815</v>
      </c>
    </row>
    <row r="16639" spans="1:3" x14ac:dyDescent="0.25">
      <c r="A16639" s="2" t="s">
        <v>11412</v>
      </c>
      <c r="B16639" s="12">
        <v>55452.624117647065</v>
      </c>
      <c r="C16639" s="5">
        <v>43311.525127314817</v>
      </c>
    </row>
    <row r="16640" spans="1:3" x14ac:dyDescent="0.25">
      <c r="A16640" s="2" t="s">
        <v>11424</v>
      </c>
      <c r="B16640" s="12">
        <v>25557.986488319995</v>
      </c>
      <c r="C16640" s="5">
        <v>43250.569444444445</v>
      </c>
    </row>
    <row r="16641" spans="1:3" x14ac:dyDescent="0.25">
      <c r="A16641" s="2" t="s">
        <v>11717</v>
      </c>
      <c r="B16641" s="12">
        <v>13747.44230769231</v>
      </c>
      <c r="C16641" s="5">
        <v>43167.507164351853</v>
      </c>
    </row>
    <row r="16642" spans="1:3" x14ac:dyDescent="0.25">
      <c r="A16642" s="2" t="s">
        <v>11354</v>
      </c>
      <c r="B16642" s="12">
        <v>21813.240252631575</v>
      </c>
      <c r="C16642" s="5">
        <v>43234.806875000002</v>
      </c>
    </row>
    <row r="16643" spans="1:3" x14ac:dyDescent="0.25">
      <c r="A16643" s="2" t="s">
        <v>11597</v>
      </c>
      <c r="B16643" s="12">
        <v>37616.663436000003</v>
      </c>
      <c r="C16643" s="5">
        <v>43245.584710648145</v>
      </c>
    </row>
    <row r="16644" spans="1:3" x14ac:dyDescent="0.25">
      <c r="A16644" s="2" t="s">
        <v>11325</v>
      </c>
      <c r="B16644" s="12">
        <v>22184.697600000003</v>
      </c>
      <c r="C16644" s="5">
        <v>43287.724131944444</v>
      </c>
    </row>
    <row r="16645" spans="1:3" x14ac:dyDescent="0.25">
      <c r="A16645" s="2" t="s">
        <v>11809</v>
      </c>
      <c r="B16645" s="12">
        <v>48111.332292042112</v>
      </c>
      <c r="C16645" s="5">
        <v>43221.546412037038</v>
      </c>
    </row>
    <row r="16646" spans="1:3" x14ac:dyDescent="0.25">
      <c r="A16646" s="2" t="s">
        <v>11709</v>
      </c>
      <c r="B16646" s="12">
        <v>20184.321428571431</v>
      </c>
      <c r="C16646" s="5">
        <v>43155.507870370369</v>
      </c>
    </row>
    <row r="16647" spans="1:3" x14ac:dyDescent="0.25">
      <c r="A16647" s="2" t="s">
        <v>11529</v>
      </c>
      <c r="B16647" s="12">
        <v>46043.960462499999</v>
      </c>
      <c r="C16647" s="5">
        <v>43284.820810185185</v>
      </c>
    </row>
    <row r="16648" spans="1:3" x14ac:dyDescent="0.25">
      <c r="A16648" s="2" t="s">
        <v>11313</v>
      </c>
      <c r="B16648" s="12">
        <v>20994.05423076923</v>
      </c>
      <c r="C16648" s="5">
        <v>43196.881192129629</v>
      </c>
    </row>
    <row r="16649" spans="1:3" x14ac:dyDescent="0.25">
      <c r="A16649" s="2" t="s">
        <v>11953</v>
      </c>
      <c r="B16649" s="12">
        <v>91385.625</v>
      </c>
      <c r="C16649" s="5">
        <v>43238.748483796298</v>
      </c>
    </row>
    <row r="16650" spans="1:3" x14ac:dyDescent="0.25">
      <c r="A16650" s="2" t="s">
        <v>11936</v>
      </c>
      <c r="B16650" s="12">
        <v>83780.6484375</v>
      </c>
      <c r="C16650" s="5">
        <v>43221.871724537035</v>
      </c>
    </row>
    <row r="16651" spans="1:3" x14ac:dyDescent="0.25">
      <c r="A16651" s="2" t="s">
        <v>11844</v>
      </c>
      <c r="B16651" s="12">
        <v>97785.833472000013</v>
      </c>
      <c r="C16651" s="5">
        <v>43255.564189814817</v>
      </c>
    </row>
    <row r="16652" spans="1:3" x14ac:dyDescent="0.25">
      <c r="A16652" s="2" t="s">
        <v>11944</v>
      </c>
      <c r="B16652" s="12">
        <v>110274.75</v>
      </c>
      <c r="C16652" s="5">
        <v>43185.579293981478</v>
      </c>
    </row>
    <row r="16653" spans="1:3" x14ac:dyDescent="0.25">
      <c r="A16653" s="2" t="s">
        <v>11584</v>
      </c>
      <c r="B16653" s="12">
        <v>31905.279999999999</v>
      </c>
      <c r="C16653" s="5">
        <v>43224.587453703702</v>
      </c>
    </row>
    <row r="16654" spans="1:3" x14ac:dyDescent="0.25">
      <c r="A16654" s="2" t="s">
        <v>11802</v>
      </c>
      <c r="B16654" s="12">
        <v>56441.176063999999</v>
      </c>
      <c r="C16654" s="5">
        <v>43225.801388888889</v>
      </c>
    </row>
    <row r="16655" spans="1:3" x14ac:dyDescent="0.25">
      <c r="A16655" s="2" t="s">
        <v>11826</v>
      </c>
      <c r="B16655" s="12">
        <v>43536.555</v>
      </c>
      <c r="C16655" s="5">
        <v>43344.710428240738</v>
      </c>
    </row>
    <row r="16656" spans="1:3" x14ac:dyDescent="0.25">
      <c r="A16656" s="2" t="s">
        <v>11324</v>
      </c>
      <c r="B16656" s="12">
        <v>37723.920000000006</v>
      </c>
      <c r="C16656" s="5">
        <v>43245.82099537037</v>
      </c>
    </row>
    <row r="16657" spans="1:3" x14ac:dyDescent="0.25">
      <c r="A16657" s="2" t="s">
        <v>11949</v>
      </c>
      <c r="B16657" s="12">
        <v>79957.74840114289</v>
      </c>
      <c r="C16657" s="5">
        <v>43221.626250000001</v>
      </c>
    </row>
    <row r="16658" spans="1:3" x14ac:dyDescent="0.25">
      <c r="A16658" s="2" t="s">
        <v>11931</v>
      </c>
      <c r="B16658" s="12">
        <v>143820</v>
      </c>
      <c r="C16658" s="5">
        <v>43253.558923611112</v>
      </c>
    </row>
    <row r="16659" spans="1:3" x14ac:dyDescent="0.25">
      <c r="A16659" s="2" t="s">
        <v>11938</v>
      </c>
      <c r="B16659" s="12">
        <v>183190.12722471179</v>
      </c>
      <c r="C16659" s="5">
        <v>43213.125</v>
      </c>
    </row>
    <row r="16660" spans="1:3" x14ac:dyDescent="0.25">
      <c r="A16660" s="2" t="s">
        <v>11444</v>
      </c>
      <c r="B16660" s="12">
        <v>17330.488275862066</v>
      </c>
      <c r="C16660" s="5">
        <v>43237.781898148147</v>
      </c>
    </row>
    <row r="16661" spans="1:3" x14ac:dyDescent="0.25">
      <c r="A16661" s="2" t="s">
        <v>11820</v>
      </c>
      <c r="B16661" s="12">
        <v>67472.423800000004</v>
      </c>
      <c r="C16661" s="5">
        <v>43292.692326388889</v>
      </c>
    </row>
    <row r="16662" spans="1:3" x14ac:dyDescent="0.25">
      <c r="A16662" s="2" t="s">
        <v>11671</v>
      </c>
      <c r="B16662" s="12">
        <v>19622.72</v>
      </c>
      <c r="C16662" s="5">
        <v>43152.481747685182</v>
      </c>
    </row>
    <row r="16663" spans="1:3" x14ac:dyDescent="0.25">
      <c r="A16663" s="2" t="s">
        <v>11984</v>
      </c>
      <c r="B16663" s="12">
        <v>65057.671875000007</v>
      </c>
      <c r="C16663" s="5">
        <v>43198.735995370371</v>
      </c>
    </row>
    <row r="16664" spans="1:3" x14ac:dyDescent="0.25">
      <c r="A16664" s="2" t="s">
        <v>11359</v>
      </c>
      <c r="B16664" s="12">
        <v>41155.03602774001</v>
      </c>
      <c r="C16664" s="5">
        <v>43253.72216435185</v>
      </c>
    </row>
    <row r="16665" spans="1:3" x14ac:dyDescent="0.25">
      <c r="A16665" s="2" t="s">
        <v>11401</v>
      </c>
      <c r="B16665" s="12">
        <v>38771.611339999996</v>
      </c>
      <c r="C16665" s="5">
        <v>43293.61377314815</v>
      </c>
    </row>
    <row r="16666" spans="1:3" x14ac:dyDescent="0.25">
      <c r="A16666" s="2" t="s">
        <v>11825</v>
      </c>
      <c r="B16666" s="12">
        <v>86674.846799999985</v>
      </c>
      <c r="C16666" s="5">
        <v>43262.562557870369</v>
      </c>
    </row>
    <row r="16667" spans="1:3" x14ac:dyDescent="0.25">
      <c r="A16667" s="2" t="s">
        <v>11835</v>
      </c>
      <c r="B16667" s="12">
        <v>47723.195520000001</v>
      </c>
      <c r="C16667" s="5">
        <v>43201.598946759259</v>
      </c>
    </row>
    <row r="16668" spans="1:3" x14ac:dyDescent="0.25">
      <c r="A16668" s="2" t="s">
        <v>11476</v>
      </c>
      <c r="B16668" s="12">
        <v>26979.78947368421</v>
      </c>
      <c r="C16668" s="5">
        <v>43345.607534722221</v>
      </c>
    </row>
    <row r="16669" spans="1:3" x14ac:dyDescent="0.25">
      <c r="A16669" s="2" t="s">
        <v>11828</v>
      </c>
      <c r="B16669" s="12">
        <v>80883.712</v>
      </c>
      <c r="C16669" s="5">
        <v>43211.905289351853</v>
      </c>
    </row>
    <row r="16670" spans="1:3" x14ac:dyDescent="0.25">
      <c r="A16670" s="2" t="s">
        <v>11531</v>
      </c>
      <c r="B16670" s="12">
        <v>31633.650048</v>
      </c>
      <c r="C16670" s="5">
        <v>43304.581400462965</v>
      </c>
    </row>
    <row r="16671" spans="1:3" x14ac:dyDescent="0.25">
      <c r="A16671" s="2" t="s">
        <v>11635</v>
      </c>
      <c r="B16671" s="12">
        <v>15863.891904000006</v>
      </c>
      <c r="C16671" s="5">
        <v>43180.464583333334</v>
      </c>
    </row>
    <row r="16672" spans="1:3" x14ac:dyDescent="0.25">
      <c r="A16672" s="2" t="s">
        <v>11480</v>
      </c>
      <c r="B16672" s="12">
        <v>33220.961206272004</v>
      </c>
      <c r="C16672" s="5">
        <v>43291.755810185183</v>
      </c>
    </row>
    <row r="16673" spans="1:3" x14ac:dyDescent="0.25">
      <c r="A16673" s="2" t="s">
        <v>11299</v>
      </c>
      <c r="B16673" s="12">
        <v>32279.599999999999</v>
      </c>
      <c r="C16673" s="5">
        <v>43190.581053240741</v>
      </c>
    </row>
    <row r="16674" spans="1:3" x14ac:dyDescent="0.25">
      <c r="A16674" s="2" t="s">
        <v>11966</v>
      </c>
      <c r="B16674" s="12">
        <v>159973.31925000003</v>
      </c>
      <c r="C16674" s="5">
        <v>43289.655393518522</v>
      </c>
    </row>
    <row r="16675" spans="1:3" x14ac:dyDescent="0.25">
      <c r="A16675" s="2" t="s">
        <v>11884</v>
      </c>
      <c r="B16675" s="12">
        <v>76411.565999999992</v>
      </c>
      <c r="C16675" s="5">
        <v>43231.531261574077</v>
      </c>
    </row>
    <row r="16676" spans="1:3" x14ac:dyDescent="0.25">
      <c r="A16676" s="2" t="s">
        <v>11447</v>
      </c>
      <c r="B16676" s="12">
        <v>32235.737142857139</v>
      </c>
      <c r="C16676" s="5">
        <v>43222.576203703706</v>
      </c>
    </row>
    <row r="16677" spans="1:3" x14ac:dyDescent="0.25">
      <c r="A16677" s="2" t="s">
        <v>11731</v>
      </c>
      <c r="B16677" s="12">
        <v>12600.248266666667</v>
      </c>
      <c r="C16677" s="5">
        <v>43188.752835648149</v>
      </c>
    </row>
    <row r="16678" spans="1:3" x14ac:dyDescent="0.25">
      <c r="A16678" s="2" t="s">
        <v>12000</v>
      </c>
      <c r="B16678" s="12">
        <v>85696.74156521741</v>
      </c>
      <c r="C16678" s="5">
        <v>43299.728668981479</v>
      </c>
    </row>
    <row r="16679" spans="1:3" x14ac:dyDescent="0.25">
      <c r="A16679" s="2" t="s">
        <v>11753</v>
      </c>
      <c r="B16679" s="12">
        <v>7984.05</v>
      </c>
      <c r="C16679" s="5">
        <v>43151.718055555553</v>
      </c>
    </row>
    <row r="16680" spans="1:3" x14ac:dyDescent="0.25">
      <c r="A16680" s="2" t="s">
        <v>11421</v>
      </c>
      <c r="B16680" s="12">
        <v>39715.186711199996</v>
      </c>
      <c r="C16680" s="5">
        <v>43270.908356481479</v>
      </c>
    </row>
    <row r="16681" spans="1:3" x14ac:dyDescent="0.25">
      <c r="A16681" s="2" t="s">
        <v>11822</v>
      </c>
      <c r="B16681" s="12">
        <v>47420.117333333343</v>
      </c>
      <c r="C16681" s="5">
        <v>43232.839189814818</v>
      </c>
    </row>
    <row r="16682" spans="1:3" x14ac:dyDescent="0.25">
      <c r="A16682" s="2" t="s">
        <v>11277</v>
      </c>
      <c r="B16682" s="12">
        <v>44580.48000000001</v>
      </c>
      <c r="C16682" s="5">
        <v>43369.682303240741</v>
      </c>
    </row>
    <row r="16683" spans="1:3" x14ac:dyDescent="0.25">
      <c r="A16683" s="2" t="s">
        <v>11274</v>
      </c>
      <c r="B16683" s="12">
        <v>27272.249999999996</v>
      </c>
      <c r="C16683" s="5">
        <v>43310.518553240741</v>
      </c>
    </row>
    <row r="16684" spans="1:3" x14ac:dyDescent="0.25">
      <c r="A16684" s="2" t="s">
        <v>12006</v>
      </c>
      <c r="B16684" s="12">
        <v>35123.346947368424</v>
      </c>
      <c r="C16684" s="5">
        <v>43313.598113425927</v>
      </c>
    </row>
    <row r="16685" spans="1:3" x14ac:dyDescent="0.25">
      <c r="A16685" s="2" t="s">
        <v>11415</v>
      </c>
      <c r="B16685" s="12">
        <v>27557.85</v>
      </c>
      <c r="C16685" s="5">
        <v>43261.596909722219</v>
      </c>
    </row>
    <row r="16686" spans="1:3" x14ac:dyDescent="0.25">
      <c r="A16686" s="2" t="s">
        <v>11995</v>
      </c>
      <c r="B16686" s="12">
        <v>166282.32115384619</v>
      </c>
      <c r="C16686" s="5">
        <v>43294.785717592589</v>
      </c>
    </row>
    <row r="16687" spans="1:3" x14ac:dyDescent="0.25">
      <c r="A16687" s="2" t="s">
        <v>11444</v>
      </c>
      <c r="B16687" s="12">
        <v>17503.793158620687</v>
      </c>
      <c r="C16687" s="5">
        <v>43238.781898148147</v>
      </c>
    </row>
    <row r="16688" spans="1:3" x14ac:dyDescent="0.25">
      <c r="A16688" s="2" t="s">
        <v>11533</v>
      </c>
      <c r="B16688" s="12">
        <v>36743.80000000001</v>
      </c>
      <c r="C16688" s="5">
        <v>43253.53261574074</v>
      </c>
    </row>
    <row r="16689" spans="1:3" x14ac:dyDescent="0.25">
      <c r="A16689" s="2" t="s">
        <v>11792</v>
      </c>
      <c r="B16689" s="12">
        <v>15534.557499999999</v>
      </c>
      <c r="C16689" s="5">
        <v>43172.519236111111</v>
      </c>
    </row>
    <row r="16690" spans="1:3" x14ac:dyDescent="0.25">
      <c r="A16690" s="2" t="s">
        <v>11589</v>
      </c>
      <c r="B16690" s="12">
        <v>38212.818336000004</v>
      </c>
      <c r="C16690" s="5">
        <v>43194.543726851851</v>
      </c>
    </row>
    <row r="16691" spans="1:3" x14ac:dyDescent="0.25">
      <c r="A16691" s="2" t="s">
        <v>11937</v>
      </c>
      <c r="B16691" s="12">
        <v>42632.362500000003</v>
      </c>
      <c r="C16691" s="5">
        <v>43329.71769675926</v>
      </c>
    </row>
    <row r="16692" spans="1:3" x14ac:dyDescent="0.25">
      <c r="A16692" s="2" t="s">
        <v>11873</v>
      </c>
      <c r="B16692" s="12">
        <v>45798.280500000008</v>
      </c>
      <c r="C16692" s="5">
        <v>43211.765405092592</v>
      </c>
    </row>
    <row r="16693" spans="1:3" x14ac:dyDescent="0.25">
      <c r="A16693" s="2" t="s">
        <v>11425</v>
      </c>
      <c r="B16693" s="12">
        <v>47135.203333333331</v>
      </c>
      <c r="C16693" s="5">
        <v>43293.578877314816</v>
      </c>
    </row>
    <row r="16694" spans="1:3" x14ac:dyDescent="0.25">
      <c r="A16694" s="2" t="s">
        <v>11977</v>
      </c>
      <c r="B16694" s="12">
        <v>89747.969923871962</v>
      </c>
      <c r="C16694" s="5">
        <v>43240.681192129632</v>
      </c>
    </row>
    <row r="16695" spans="1:3" x14ac:dyDescent="0.25">
      <c r="A16695" s="2" t="s">
        <v>11793</v>
      </c>
      <c r="B16695" s="12">
        <v>21460.677578750001</v>
      </c>
      <c r="C16695" s="5">
        <v>43155.535833333335</v>
      </c>
    </row>
    <row r="16696" spans="1:3" x14ac:dyDescent="0.25">
      <c r="A16696" s="2" t="s">
        <v>11998</v>
      </c>
      <c r="B16696" s="12">
        <v>78609.599999999991</v>
      </c>
      <c r="C16696" s="5">
        <v>43242.810127314813</v>
      </c>
    </row>
    <row r="16697" spans="1:3" x14ac:dyDescent="0.25">
      <c r="A16697" s="2" t="s">
        <v>11456</v>
      </c>
      <c r="B16697" s="12">
        <v>35939.903999999995</v>
      </c>
      <c r="C16697" s="5">
        <v>43252.821574074071</v>
      </c>
    </row>
    <row r="16698" spans="1:3" x14ac:dyDescent="0.25">
      <c r="A16698" s="2" t="s">
        <v>11744</v>
      </c>
      <c r="B16698" s="12">
        <v>14574.504668000001</v>
      </c>
      <c r="C16698" s="5">
        <v>43315.624189814815</v>
      </c>
    </row>
    <row r="16699" spans="1:3" x14ac:dyDescent="0.25">
      <c r="A16699" s="2" t="s">
        <v>11598</v>
      </c>
      <c r="B16699" s="12">
        <v>27867.224906181826</v>
      </c>
      <c r="C16699" s="5">
        <v>43232.785381944443</v>
      </c>
    </row>
    <row r="16700" spans="1:3" x14ac:dyDescent="0.25">
      <c r="A16700" s="2" t="s">
        <v>11277</v>
      </c>
      <c r="B16700" s="12">
        <v>58846.233600000014</v>
      </c>
      <c r="C16700" s="5">
        <v>43370.682303240741</v>
      </c>
    </row>
    <row r="16701" spans="1:3" x14ac:dyDescent="0.25">
      <c r="A16701" s="2" t="s">
        <v>11920</v>
      </c>
      <c r="B16701" s="12">
        <v>161375.086125</v>
      </c>
      <c r="C16701" s="5">
        <v>43302.897824074076</v>
      </c>
    </row>
    <row r="16702" spans="1:3" x14ac:dyDescent="0.25">
      <c r="A16702" s="2" t="s">
        <v>11352</v>
      </c>
      <c r="B16702" s="12">
        <v>29719.250000000004</v>
      </c>
      <c r="C16702" s="5">
        <v>43237.946469907409</v>
      </c>
    </row>
    <row r="16703" spans="1:3" x14ac:dyDescent="0.25">
      <c r="A16703" s="2" t="s">
        <v>11627</v>
      </c>
      <c r="B16703" s="12">
        <v>12281.438400000001</v>
      </c>
      <c r="C16703" s="5">
        <v>43192.722384259258</v>
      </c>
    </row>
    <row r="16704" spans="1:3" x14ac:dyDescent="0.25">
      <c r="A16704" s="2" t="s">
        <v>11336</v>
      </c>
      <c r="B16704" s="12">
        <v>40674.923519999997</v>
      </c>
      <c r="C16704" s="5">
        <v>43235.613263888888</v>
      </c>
    </row>
    <row r="16705" spans="1:3" x14ac:dyDescent="0.25">
      <c r="A16705" s="2" t="s">
        <v>11258</v>
      </c>
      <c r="B16705" s="12">
        <v>27001.45</v>
      </c>
      <c r="C16705" s="5">
        <v>43291.558425925927</v>
      </c>
    </row>
    <row r="16706" spans="1:3" x14ac:dyDescent="0.25">
      <c r="A16706" s="2" t="s">
        <v>11698</v>
      </c>
      <c r="B16706" s="12">
        <v>14608.511423999998</v>
      </c>
      <c r="C16706" s="5">
        <v>43196.517094907409</v>
      </c>
    </row>
    <row r="16707" spans="1:3" x14ac:dyDescent="0.25">
      <c r="A16707" s="2" t="s">
        <v>11920</v>
      </c>
      <c r="B16707" s="12">
        <v>198491.35593374999</v>
      </c>
      <c r="C16707" s="5">
        <v>43303.897824074076</v>
      </c>
    </row>
    <row r="16708" spans="1:3" x14ac:dyDescent="0.25">
      <c r="A16708" s="2" t="s">
        <v>11444</v>
      </c>
      <c r="B16708" s="12">
        <v>21529.665585103445</v>
      </c>
      <c r="C16708" s="5">
        <v>43239.781898148147</v>
      </c>
    </row>
    <row r="16709" spans="1:3" x14ac:dyDescent="0.25">
      <c r="A16709" s="2" t="s">
        <v>11457</v>
      </c>
      <c r="B16709" s="12">
        <v>20609.55702</v>
      </c>
      <c r="C16709" s="5">
        <v>43294.845578703702</v>
      </c>
    </row>
    <row r="16710" spans="1:3" x14ac:dyDescent="0.25">
      <c r="A16710" s="2" t="s">
        <v>11358</v>
      </c>
      <c r="B16710" s="12">
        <v>43174.010880000002</v>
      </c>
      <c r="C16710" s="5">
        <v>43270.125</v>
      </c>
    </row>
    <row r="16711" spans="1:3" x14ac:dyDescent="0.25">
      <c r="A16711" s="2" t="s">
        <v>11314</v>
      </c>
      <c r="B16711" s="12">
        <v>37872.351852142863</v>
      </c>
      <c r="C16711" s="5">
        <v>43196.819502314815</v>
      </c>
    </row>
    <row r="16712" spans="1:3" x14ac:dyDescent="0.25">
      <c r="A16712" s="2" t="s">
        <v>11261</v>
      </c>
      <c r="B16712" s="12">
        <v>37017.350400000003</v>
      </c>
      <c r="C16712" s="5">
        <v>43210.531782407408</v>
      </c>
    </row>
    <row r="16713" spans="1:3" x14ac:dyDescent="0.25">
      <c r="A16713" s="2" t="s">
        <v>11920</v>
      </c>
      <c r="B16713" s="12">
        <v>265978.41695122502</v>
      </c>
      <c r="C16713" s="5">
        <v>43304.897824074076</v>
      </c>
    </row>
    <row r="16714" spans="1:3" x14ac:dyDescent="0.25">
      <c r="A16714" s="2" t="s">
        <v>11746</v>
      </c>
      <c r="B16714" s="12">
        <v>14483.787500000002</v>
      </c>
      <c r="C16714" s="5">
        <v>43186.674884259257</v>
      </c>
    </row>
    <row r="16715" spans="1:3" x14ac:dyDescent="0.25">
      <c r="A16715" s="2" t="s">
        <v>11965</v>
      </c>
      <c r="B16715" s="12">
        <v>132565.41424035002</v>
      </c>
      <c r="C16715" s="5">
        <v>43235.614131944443</v>
      </c>
    </row>
    <row r="16716" spans="1:3" x14ac:dyDescent="0.25">
      <c r="A16716" s="2" t="s">
        <v>11614</v>
      </c>
      <c r="B16716" s="12">
        <v>48748.4928</v>
      </c>
      <c r="C16716" s="5">
        <v>43271.834768518522</v>
      </c>
    </row>
    <row r="16717" spans="1:3" x14ac:dyDescent="0.25">
      <c r="A16717" s="2" t="s">
        <v>11317</v>
      </c>
      <c r="B16717" s="12">
        <v>55562.459999999992</v>
      </c>
      <c r="C16717" s="5">
        <v>43195.523032407407</v>
      </c>
    </row>
    <row r="16718" spans="1:3" x14ac:dyDescent="0.25">
      <c r="A16718" s="2" t="s">
        <v>11585</v>
      </c>
      <c r="B16718" s="12">
        <v>28263.755520000002</v>
      </c>
      <c r="C16718" s="5">
        <v>43257.791701388887</v>
      </c>
    </row>
    <row r="16719" spans="1:3" x14ac:dyDescent="0.25">
      <c r="A16719" s="2" t="s">
        <v>11699</v>
      </c>
      <c r="B16719" s="12">
        <v>23274.830769230768</v>
      </c>
      <c r="C16719" s="5">
        <v>43167.716226851851</v>
      </c>
    </row>
    <row r="16720" spans="1:3" x14ac:dyDescent="0.25">
      <c r="A16720" s="2" t="s">
        <v>11648</v>
      </c>
      <c r="B16720" s="12">
        <v>12571.297142857144</v>
      </c>
      <c r="C16720" s="5">
        <v>43292.603564814817</v>
      </c>
    </row>
    <row r="16721" spans="1:3" x14ac:dyDescent="0.25">
      <c r="A16721" s="2" t="s">
        <v>11754</v>
      </c>
      <c r="B16721" s="12">
        <v>12730.01029411765</v>
      </c>
      <c r="C16721" s="5">
        <v>43181.754583333335</v>
      </c>
    </row>
    <row r="16722" spans="1:3" x14ac:dyDescent="0.25">
      <c r="A16722" s="2" t="s">
        <v>11264</v>
      </c>
      <c r="B16722" s="12">
        <v>27662.399999999998</v>
      </c>
      <c r="C16722" s="5">
        <v>43249.90185185185</v>
      </c>
    </row>
    <row r="16723" spans="1:3" x14ac:dyDescent="0.25">
      <c r="A16723" s="2" t="s">
        <v>11813</v>
      </c>
      <c r="B16723" s="12">
        <v>23476.025806451617</v>
      </c>
      <c r="C16723" s="5">
        <v>43278.512986111113</v>
      </c>
    </row>
    <row r="16724" spans="1:3" x14ac:dyDescent="0.25">
      <c r="A16724" s="2" t="s">
        <v>11765</v>
      </c>
      <c r="B16724" s="12">
        <v>15558.15</v>
      </c>
      <c r="C16724" s="5">
        <v>43152.638761574075</v>
      </c>
    </row>
    <row r="16725" spans="1:3" x14ac:dyDescent="0.25">
      <c r="A16725" s="2" t="s">
        <v>11828</v>
      </c>
      <c r="B16725" s="12">
        <v>80883.712</v>
      </c>
      <c r="C16725" s="5">
        <v>43212.905289351853</v>
      </c>
    </row>
    <row r="16726" spans="1:3" x14ac:dyDescent="0.25">
      <c r="A16726" s="2" t="s">
        <v>11441</v>
      </c>
      <c r="B16726" s="12">
        <v>42678.105600000003</v>
      </c>
      <c r="C16726" s="5">
        <v>43284.518067129633</v>
      </c>
    </row>
    <row r="16727" spans="1:3" x14ac:dyDescent="0.25">
      <c r="A16727" s="2" t="s">
        <v>11864</v>
      </c>
      <c r="B16727" s="12">
        <v>47496.683520000006</v>
      </c>
      <c r="C16727" s="5">
        <v>43254.757743055554</v>
      </c>
    </row>
    <row r="16728" spans="1:3" x14ac:dyDescent="0.25">
      <c r="A16728" s="2" t="s">
        <v>11452</v>
      </c>
      <c r="B16728" s="12">
        <v>23171</v>
      </c>
      <c r="C16728" s="5">
        <v>43214.730219907404</v>
      </c>
    </row>
    <row r="16729" spans="1:3" x14ac:dyDescent="0.25">
      <c r="A16729" s="2" t="s">
        <v>11402</v>
      </c>
      <c r="B16729" s="12">
        <v>32811.491856000008</v>
      </c>
      <c r="C16729" s="5">
        <v>43238.584409722222</v>
      </c>
    </row>
    <row r="16730" spans="1:3" x14ac:dyDescent="0.25">
      <c r="A16730" s="2" t="s">
        <v>11494</v>
      </c>
      <c r="B16730" s="12">
        <v>47084.963742960004</v>
      </c>
      <c r="C16730" s="5">
        <v>43283.671516203707</v>
      </c>
    </row>
    <row r="16731" spans="1:3" x14ac:dyDescent="0.25">
      <c r="A16731" s="2" t="s">
        <v>11740</v>
      </c>
      <c r="B16731" s="12">
        <v>15301.520789495855</v>
      </c>
      <c r="C16731" s="5">
        <v>43183.839317129627</v>
      </c>
    </row>
    <row r="16732" spans="1:3" x14ac:dyDescent="0.25">
      <c r="A16732" s="2" t="s">
        <v>11270</v>
      </c>
      <c r="B16732" s="12">
        <v>15643.704095999999</v>
      </c>
      <c r="C16732" s="5">
        <v>43256.859953703701</v>
      </c>
    </row>
    <row r="16733" spans="1:3" x14ac:dyDescent="0.25">
      <c r="A16733" s="2" t="s">
        <v>11403</v>
      </c>
      <c r="B16733" s="12">
        <v>49968.576000000008</v>
      </c>
      <c r="C16733" s="5">
        <v>43238.701851851853</v>
      </c>
    </row>
    <row r="16734" spans="1:3" x14ac:dyDescent="0.25">
      <c r="A16734" s="2" t="s">
        <v>11818</v>
      </c>
      <c r="B16734" s="12">
        <v>74866.728696685706</v>
      </c>
      <c r="C16734" s="5">
        <v>43317.577523148146</v>
      </c>
    </row>
    <row r="16735" spans="1:3" x14ac:dyDescent="0.25">
      <c r="A16735" s="2" t="s">
        <v>11884</v>
      </c>
      <c r="B16735" s="12">
        <v>94750.341839999994</v>
      </c>
      <c r="C16735" s="5">
        <v>43232.531261574077</v>
      </c>
    </row>
    <row r="16736" spans="1:3" x14ac:dyDescent="0.25">
      <c r="A16736" s="2" t="s">
        <v>11657</v>
      </c>
      <c r="B16736" s="12">
        <v>20797.178956042499</v>
      </c>
      <c r="C16736" s="5">
        <v>43165.793981481482</v>
      </c>
    </row>
    <row r="16737" spans="1:3" x14ac:dyDescent="0.25">
      <c r="A16737" s="2" t="s">
        <v>11851</v>
      </c>
      <c r="B16737" s="12">
        <v>52886.062443789473</v>
      </c>
      <c r="C16737" s="5">
        <v>43217.593287037038</v>
      </c>
    </row>
    <row r="16738" spans="1:3" x14ac:dyDescent="0.25">
      <c r="A16738" s="2" t="s">
        <v>11772</v>
      </c>
      <c r="B16738" s="12">
        <v>12539.781818181818</v>
      </c>
      <c r="C16738" s="5">
        <v>43186.474259259259</v>
      </c>
    </row>
    <row r="16739" spans="1:3" x14ac:dyDescent="0.25">
      <c r="A16739" s="2" t="s">
        <v>11915</v>
      </c>
      <c r="B16739" s="12">
        <v>137618.75421236843</v>
      </c>
      <c r="C16739" s="5">
        <v>43326.581944444442</v>
      </c>
    </row>
    <row r="16740" spans="1:3" x14ac:dyDescent="0.25">
      <c r="A16740" s="2" t="s">
        <v>11468</v>
      </c>
      <c r="B16740" s="12">
        <v>33494.159228440905</v>
      </c>
      <c r="C16740" s="5">
        <v>43284.727349537039</v>
      </c>
    </row>
    <row r="16741" spans="1:3" x14ac:dyDescent="0.25">
      <c r="A16741" s="2" t="s">
        <v>11616</v>
      </c>
      <c r="B16741" s="12">
        <v>32153.686666666665</v>
      </c>
      <c r="C16741" s="5">
        <v>43228.687071759261</v>
      </c>
    </row>
    <row r="16742" spans="1:3" x14ac:dyDescent="0.25">
      <c r="A16742" s="2" t="s">
        <v>11741</v>
      </c>
      <c r="B16742" s="12">
        <v>25459.936153846156</v>
      </c>
      <c r="C16742" s="5">
        <v>43130.801932870374</v>
      </c>
    </row>
    <row r="16743" spans="1:3" x14ac:dyDescent="0.25">
      <c r="A16743" s="2" t="s">
        <v>11704</v>
      </c>
      <c r="B16743" s="12">
        <v>11430.138888888889</v>
      </c>
      <c r="C16743" s="5">
        <v>43187.560787037037</v>
      </c>
    </row>
    <row r="16744" spans="1:3" x14ac:dyDescent="0.25">
      <c r="A16744" s="2" t="s">
        <v>11985</v>
      </c>
      <c r="B16744" s="12">
        <v>99588.200298566662</v>
      </c>
      <c r="C16744" s="5">
        <v>43252.724594907406</v>
      </c>
    </row>
    <row r="16745" spans="1:3" x14ac:dyDescent="0.25">
      <c r="A16745" s="2" t="s">
        <v>11693</v>
      </c>
      <c r="B16745" s="12">
        <v>15763.499999999996</v>
      </c>
      <c r="C16745" s="5">
        <v>43161.481620370374</v>
      </c>
    </row>
    <row r="16746" spans="1:3" x14ac:dyDescent="0.25">
      <c r="A16746" s="2" t="s">
        <v>11570</v>
      </c>
      <c r="B16746" s="12">
        <v>44349.039000000004</v>
      </c>
      <c r="C16746" s="5">
        <v>43309.808194444442</v>
      </c>
    </row>
    <row r="16747" spans="1:3" x14ac:dyDescent="0.25">
      <c r="A16747" s="2" t="s">
        <v>11706</v>
      </c>
      <c r="B16747" s="12">
        <v>11697.36</v>
      </c>
      <c r="C16747" s="5">
        <v>43337.823750000003</v>
      </c>
    </row>
    <row r="16748" spans="1:3" x14ac:dyDescent="0.25">
      <c r="A16748" s="2" t="s">
        <v>11265</v>
      </c>
      <c r="B16748" s="12">
        <v>24526.195200000006</v>
      </c>
      <c r="C16748" s="5">
        <v>43266.125</v>
      </c>
    </row>
    <row r="16749" spans="1:3" x14ac:dyDescent="0.25">
      <c r="A16749" s="2" t="s">
        <v>11333</v>
      </c>
      <c r="B16749" s="12">
        <v>29081.064782608701</v>
      </c>
      <c r="C16749" s="5">
        <v>43239.711377314816</v>
      </c>
    </row>
    <row r="16750" spans="1:3" x14ac:dyDescent="0.25">
      <c r="A16750" s="2" t="s">
        <v>12036</v>
      </c>
      <c r="B16750" s="12">
        <v>12198.000000000002</v>
      </c>
      <c r="C16750" s="5">
        <v>43368.879027777781</v>
      </c>
    </row>
    <row r="16751" spans="1:3" x14ac:dyDescent="0.25">
      <c r="A16751" s="2" t="s">
        <v>11386</v>
      </c>
      <c r="B16751" s="12">
        <v>31332.793679999988</v>
      </c>
      <c r="C16751" s="5">
        <v>43226.544027777774</v>
      </c>
    </row>
    <row r="16752" spans="1:3" x14ac:dyDescent="0.25">
      <c r="A16752" s="2" t="s">
        <v>11343</v>
      </c>
      <c r="B16752" s="12">
        <v>31639.231249999993</v>
      </c>
      <c r="C16752" s="5">
        <v>43262.737546296295</v>
      </c>
    </row>
    <row r="16753" spans="1:3" x14ac:dyDescent="0.25">
      <c r="A16753" s="2" t="s">
        <v>11972</v>
      </c>
      <c r="B16753" s="12">
        <v>78958.152000000016</v>
      </c>
      <c r="C16753" s="5">
        <v>43190.784062500003</v>
      </c>
    </row>
    <row r="16754" spans="1:3" x14ac:dyDescent="0.25">
      <c r="A16754" s="2" t="s">
        <v>11409</v>
      </c>
      <c r="B16754" s="12">
        <v>47682.811661538464</v>
      </c>
      <c r="C16754" s="5">
        <v>43264.803090277775</v>
      </c>
    </row>
    <row r="16755" spans="1:3" x14ac:dyDescent="0.25">
      <c r="A16755" s="2" t="s">
        <v>11679</v>
      </c>
      <c r="B16755" s="12">
        <v>12533.270400000001</v>
      </c>
      <c r="C16755" s="5">
        <v>43199.125</v>
      </c>
    </row>
    <row r="16756" spans="1:3" x14ac:dyDescent="0.25">
      <c r="A16756" s="2" t="s">
        <v>11354</v>
      </c>
      <c r="B16756" s="12">
        <v>23340.167070315787</v>
      </c>
      <c r="C16756" s="5">
        <v>43235.806875000002</v>
      </c>
    </row>
    <row r="16757" spans="1:3" x14ac:dyDescent="0.25">
      <c r="A16757" s="2" t="s">
        <v>11820</v>
      </c>
      <c r="B16757" s="12">
        <v>62749.354134000001</v>
      </c>
      <c r="C16757" s="5">
        <v>43293.692326388889</v>
      </c>
    </row>
    <row r="16758" spans="1:3" x14ac:dyDescent="0.25">
      <c r="A16758" s="2" t="s">
        <v>11439</v>
      </c>
      <c r="B16758" s="12">
        <v>30762.075000000001</v>
      </c>
      <c r="C16758" s="5">
        <v>43258.678437499999</v>
      </c>
    </row>
    <row r="16759" spans="1:3" x14ac:dyDescent="0.25">
      <c r="A16759" s="2" t="s">
        <v>11841</v>
      </c>
      <c r="B16759" s="12">
        <v>66994.754400000005</v>
      </c>
      <c r="C16759" s="5">
        <v>43187.719456018516</v>
      </c>
    </row>
    <row r="16760" spans="1:3" x14ac:dyDescent="0.25">
      <c r="A16760" s="2" t="s">
        <v>11467</v>
      </c>
      <c r="B16760" s="12">
        <v>75145.716809222198</v>
      </c>
      <c r="C16760" s="5">
        <v>43309</v>
      </c>
    </row>
    <row r="16761" spans="1:3" x14ac:dyDescent="0.25">
      <c r="A16761" s="2" t="s">
        <v>11956</v>
      </c>
      <c r="B16761" s="12">
        <v>73528.531578947368</v>
      </c>
      <c r="C16761" s="5">
        <v>43216.125</v>
      </c>
    </row>
    <row r="16762" spans="1:3" x14ac:dyDescent="0.25">
      <c r="A16762" s="2" t="s">
        <v>11809</v>
      </c>
      <c r="B16762" s="12">
        <v>48111.332292042112</v>
      </c>
      <c r="C16762" s="5">
        <v>43222.546412037038</v>
      </c>
    </row>
    <row r="16763" spans="1:3" x14ac:dyDescent="0.25">
      <c r="A16763" s="2" t="s">
        <v>11735</v>
      </c>
      <c r="B16763" s="12">
        <v>17946.115989454549</v>
      </c>
      <c r="C16763" s="5">
        <v>43168.671840277777</v>
      </c>
    </row>
    <row r="16764" spans="1:3" x14ac:dyDescent="0.25">
      <c r="A16764" s="2" t="s">
        <v>11752</v>
      </c>
      <c r="B16764" s="12">
        <v>17032.767663999999</v>
      </c>
      <c r="C16764" s="5">
        <v>43186.475960648146</v>
      </c>
    </row>
    <row r="16765" spans="1:3" x14ac:dyDescent="0.25">
      <c r="A16765" s="2" t="s">
        <v>11849</v>
      </c>
      <c r="B16765" s="12">
        <v>61734.400000000009</v>
      </c>
      <c r="C16765" s="5">
        <v>43244.125</v>
      </c>
    </row>
    <row r="16766" spans="1:3" x14ac:dyDescent="0.25">
      <c r="A16766" s="2" t="s">
        <v>11320</v>
      </c>
      <c r="B16766" s="12">
        <v>43642.726399999992</v>
      </c>
      <c r="C16766" s="5">
        <v>43247.837442129632</v>
      </c>
    </row>
    <row r="16767" spans="1:3" x14ac:dyDescent="0.25">
      <c r="A16767" s="2" t="s">
        <v>11620</v>
      </c>
      <c r="B16767" s="12">
        <v>34505.560319999997</v>
      </c>
      <c r="C16767" s="5">
        <v>43236.586053240739</v>
      </c>
    </row>
    <row r="16768" spans="1:3" x14ac:dyDescent="0.25">
      <c r="A16768" s="2" t="s">
        <v>11949</v>
      </c>
      <c r="B16768" s="12">
        <v>84755.213305211466</v>
      </c>
      <c r="C16768" s="5">
        <v>43222.626250000001</v>
      </c>
    </row>
    <row r="16769" spans="1:3" x14ac:dyDescent="0.25">
      <c r="A16769" s="2" t="s">
        <v>11965</v>
      </c>
      <c r="B16769" s="12">
        <v>145821.95566438502</v>
      </c>
      <c r="C16769" s="5">
        <v>43236.614131944443</v>
      </c>
    </row>
    <row r="16770" spans="1:3" x14ac:dyDescent="0.25">
      <c r="A16770" s="2" t="s">
        <v>11373</v>
      </c>
      <c r="B16770" s="12">
        <v>38987.823756480007</v>
      </c>
      <c r="C16770" s="5">
        <v>43243.636006944442</v>
      </c>
    </row>
    <row r="16771" spans="1:3" x14ac:dyDescent="0.25">
      <c r="A16771" s="2" t="s">
        <v>11284</v>
      </c>
      <c r="B16771" s="12">
        <v>31625.478260869571</v>
      </c>
      <c r="C16771" s="5">
        <v>43283.806516203702</v>
      </c>
    </row>
    <row r="16772" spans="1:3" x14ac:dyDescent="0.25">
      <c r="A16772" s="2" t="s">
        <v>11906</v>
      </c>
      <c r="B16772" s="12">
        <v>27979.120551724143</v>
      </c>
      <c r="C16772" s="5">
        <v>43238.8125</v>
      </c>
    </row>
    <row r="16773" spans="1:3" x14ac:dyDescent="0.25">
      <c r="A16773" s="2" t="s">
        <v>11723</v>
      </c>
      <c r="B16773" s="12">
        <v>15254.712</v>
      </c>
      <c r="C16773" s="5">
        <v>43191.682025462964</v>
      </c>
    </row>
    <row r="16774" spans="1:3" x14ac:dyDescent="0.25">
      <c r="A16774" s="2" t="s">
        <v>11475</v>
      </c>
      <c r="B16774" s="12">
        <v>28750.004358048001</v>
      </c>
      <c r="C16774" s="5">
        <v>43311.502905092595</v>
      </c>
    </row>
    <row r="16775" spans="1:3" x14ac:dyDescent="0.25">
      <c r="A16775" s="2" t="s">
        <v>11428</v>
      </c>
      <c r="B16775" s="12">
        <v>33684.479999999996</v>
      </c>
      <c r="C16775" s="5">
        <v>43266.830092592594</v>
      </c>
    </row>
    <row r="16776" spans="1:3" x14ac:dyDescent="0.25">
      <c r="A16776" s="2" t="s">
        <v>11731</v>
      </c>
      <c r="B16776" s="12">
        <v>11718.230888</v>
      </c>
      <c r="C16776" s="5">
        <v>43189.752835648149</v>
      </c>
    </row>
    <row r="16777" spans="1:3" x14ac:dyDescent="0.25">
      <c r="A16777" s="2" t="s">
        <v>11576</v>
      </c>
      <c r="B16777" s="12">
        <v>40414.140000000007</v>
      </c>
      <c r="C16777" s="5">
        <v>43249.125</v>
      </c>
    </row>
    <row r="16778" spans="1:3" x14ac:dyDescent="0.25">
      <c r="A16778" s="2" t="s">
        <v>11670</v>
      </c>
      <c r="B16778" s="12">
        <v>22297.166032960005</v>
      </c>
      <c r="C16778" s="5">
        <v>43155.557002314818</v>
      </c>
    </row>
    <row r="16779" spans="1:3" x14ac:dyDescent="0.25">
      <c r="A16779" s="2" t="s">
        <v>11352</v>
      </c>
      <c r="B16779" s="12">
        <v>29124.865000000002</v>
      </c>
      <c r="C16779" s="5">
        <v>43238.946469907409</v>
      </c>
    </row>
    <row r="16780" spans="1:3" x14ac:dyDescent="0.25">
      <c r="A16780" s="2" t="s">
        <v>11413</v>
      </c>
      <c r="B16780" s="12">
        <v>38305.869029999994</v>
      </c>
      <c r="C16780" s="5">
        <v>43244.84652777778</v>
      </c>
    </row>
    <row r="16781" spans="1:3" x14ac:dyDescent="0.25">
      <c r="A16781" s="2" t="s">
        <v>12010</v>
      </c>
      <c r="B16781" s="12">
        <v>64834.055999999997</v>
      </c>
      <c r="C16781" s="5">
        <v>43267.894571759258</v>
      </c>
    </row>
    <row r="16782" spans="1:3" x14ac:dyDescent="0.25">
      <c r="A16782" s="2" t="s">
        <v>11382</v>
      </c>
      <c r="B16782" s="12">
        <v>28104.905539199997</v>
      </c>
      <c r="C16782" s="5">
        <v>43220.578622685185</v>
      </c>
    </row>
    <row r="16783" spans="1:3" x14ac:dyDescent="0.25">
      <c r="A16783" s="2" t="s">
        <v>11589</v>
      </c>
      <c r="B16783" s="12">
        <v>40505.587436160007</v>
      </c>
      <c r="C16783" s="5">
        <v>43195.543726851851</v>
      </c>
    </row>
    <row r="16784" spans="1:3" x14ac:dyDescent="0.25">
      <c r="A16784" s="2" t="s">
        <v>11301</v>
      </c>
      <c r="B16784" s="12">
        <v>43107.539400000001</v>
      </c>
      <c r="C16784" s="5">
        <v>43205.73337962963</v>
      </c>
    </row>
    <row r="16785" spans="1:3" x14ac:dyDescent="0.25">
      <c r="A16785" s="2" t="s">
        <v>11759</v>
      </c>
      <c r="B16785" s="12">
        <v>10130.374800000001</v>
      </c>
      <c r="C16785" s="5">
        <v>43180.757696759261</v>
      </c>
    </row>
    <row r="16786" spans="1:3" x14ac:dyDescent="0.25">
      <c r="A16786" s="2" t="s">
        <v>11994</v>
      </c>
      <c r="B16786" s="12">
        <v>191569.93199999994</v>
      </c>
      <c r="C16786" s="5">
        <v>43218.608495370368</v>
      </c>
    </row>
    <row r="16787" spans="1:3" x14ac:dyDescent="0.25">
      <c r="A16787" s="2" t="s">
        <v>12024</v>
      </c>
      <c r="B16787" s="12">
        <v>60676.580287499994</v>
      </c>
      <c r="C16787" s="5">
        <v>43350.720462962963</v>
      </c>
    </row>
    <row r="16788" spans="1:3" x14ac:dyDescent="0.25">
      <c r="A16788" s="2" t="s">
        <v>11293</v>
      </c>
      <c r="B16788" s="12">
        <v>36630.594000000005</v>
      </c>
      <c r="C16788" s="5">
        <v>43291.583124999997</v>
      </c>
    </row>
    <row r="16789" spans="1:3" x14ac:dyDescent="0.25">
      <c r="A16789" s="2" t="s">
        <v>11654</v>
      </c>
      <c r="B16789" s="12">
        <v>24667.586258823525</v>
      </c>
      <c r="C16789" s="5">
        <v>43169.679710648146</v>
      </c>
    </row>
    <row r="16790" spans="1:3" x14ac:dyDescent="0.25">
      <c r="A16790" s="2" t="s">
        <v>11963</v>
      </c>
      <c r="B16790" s="12">
        <v>56581.497988274983</v>
      </c>
      <c r="C16790" s="5">
        <v>43252.52752314815</v>
      </c>
    </row>
    <row r="16791" spans="1:3" x14ac:dyDescent="0.25">
      <c r="A16791" s="2" t="s">
        <v>11307</v>
      </c>
      <c r="B16791" s="12">
        <v>27277.272000000001</v>
      </c>
      <c r="C16791" s="5">
        <v>43282.533182870371</v>
      </c>
    </row>
    <row r="16792" spans="1:3" x14ac:dyDescent="0.25">
      <c r="A16792" s="2" t="s">
        <v>11733</v>
      </c>
      <c r="B16792" s="12">
        <v>21601.411764705885</v>
      </c>
      <c r="C16792" s="5">
        <v>43255.753761574073</v>
      </c>
    </row>
    <row r="16793" spans="1:3" x14ac:dyDescent="0.25">
      <c r="A16793" s="2" t="s">
        <v>11691</v>
      </c>
      <c r="B16793" s="12">
        <v>23405.690880000006</v>
      </c>
      <c r="C16793" s="5">
        <v>43173.083333333336</v>
      </c>
    </row>
    <row r="16794" spans="1:3" x14ac:dyDescent="0.25">
      <c r="A16794" s="2" t="s">
        <v>11514</v>
      </c>
      <c r="B16794" s="12">
        <v>43046.929404323186</v>
      </c>
      <c r="C16794" s="5">
        <v>43328.843715277777</v>
      </c>
    </row>
    <row r="16795" spans="1:3" x14ac:dyDescent="0.25">
      <c r="A16795" s="2" t="s">
        <v>11513</v>
      </c>
      <c r="B16795" s="12">
        <v>32584.771000000001</v>
      </c>
      <c r="C16795" s="5">
        <v>43229.570729166669</v>
      </c>
    </row>
    <row r="16796" spans="1:3" x14ac:dyDescent="0.25">
      <c r="A16796" s="2" t="s">
        <v>11744</v>
      </c>
      <c r="B16796" s="12">
        <v>17489.405601599999</v>
      </c>
      <c r="C16796" s="5">
        <v>43316.624189814815</v>
      </c>
    </row>
    <row r="16797" spans="1:3" x14ac:dyDescent="0.25">
      <c r="A16797" s="2" t="s">
        <v>11500</v>
      </c>
      <c r="B16797" s="12">
        <v>22121.148041379303</v>
      </c>
      <c r="C16797" s="5">
        <v>43246.917129629626</v>
      </c>
    </row>
    <row r="16798" spans="1:3" x14ac:dyDescent="0.25">
      <c r="A16798" s="2" t="s">
        <v>11308</v>
      </c>
      <c r="B16798" s="12">
        <v>20265.734166666665</v>
      </c>
      <c r="C16798" s="5">
        <v>43240.879930555559</v>
      </c>
    </row>
    <row r="16799" spans="1:3" x14ac:dyDescent="0.25">
      <c r="A16799" s="2" t="s">
        <v>11527</v>
      </c>
      <c r="B16799" s="12">
        <v>30524.947200000002</v>
      </c>
      <c r="C16799" s="5">
        <v>43348.834398148145</v>
      </c>
    </row>
    <row r="16800" spans="1:3" x14ac:dyDescent="0.25">
      <c r="A16800" s="2" t="s">
        <v>11720</v>
      </c>
      <c r="B16800" s="12">
        <v>23542.970880000004</v>
      </c>
      <c r="C16800" s="5">
        <v>43152.753946759258</v>
      </c>
    </row>
    <row r="16801" spans="1:3" x14ac:dyDescent="0.25">
      <c r="A16801" s="2" t="s">
        <v>11632</v>
      </c>
      <c r="B16801" s="12">
        <v>11745.678571428571</v>
      </c>
      <c r="C16801" s="5">
        <v>43202.554467592592</v>
      </c>
    </row>
    <row r="16802" spans="1:3" x14ac:dyDescent="0.25">
      <c r="A16802" s="2" t="s">
        <v>11586</v>
      </c>
      <c r="B16802" s="12">
        <v>67229.387499999997</v>
      </c>
      <c r="C16802" s="5">
        <v>43215.616678240738</v>
      </c>
    </row>
    <row r="16803" spans="1:3" x14ac:dyDescent="0.25">
      <c r="A16803" s="2" t="s">
        <v>11706</v>
      </c>
      <c r="B16803" s="12">
        <v>10995.518399999999</v>
      </c>
      <c r="C16803" s="5">
        <v>43338.823750000003</v>
      </c>
    </row>
    <row r="16804" spans="1:3" x14ac:dyDescent="0.25">
      <c r="A16804" s="2" t="s">
        <v>11743</v>
      </c>
      <c r="B16804" s="12">
        <v>14022.449999999999</v>
      </c>
      <c r="C16804" s="5">
        <v>43176.569606481484</v>
      </c>
    </row>
    <row r="16805" spans="1:3" x14ac:dyDescent="0.25">
      <c r="A16805" s="2" t="s">
        <v>11837</v>
      </c>
      <c r="B16805" s="12">
        <v>36295.826666666668</v>
      </c>
      <c r="C16805" s="5">
        <v>43209.536412037036</v>
      </c>
    </row>
    <row r="16806" spans="1:3" x14ac:dyDescent="0.25">
      <c r="A16806" s="2" t="s">
        <v>11304</v>
      </c>
      <c r="B16806" s="12">
        <v>46790.90866666667</v>
      </c>
      <c r="C16806" s="5">
        <v>43201.881736111114</v>
      </c>
    </row>
    <row r="16807" spans="1:3" x14ac:dyDescent="0.25">
      <c r="A16807" s="2" t="s">
        <v>11768</v>
      </c>
      <c r="B16807" s="12">
        <v>27039.897138461543</v>
      </c>
      <c r="C16807" s="5">
        <v>43157.510914351849</v>
      </c>
    </row>
    <row r="16808" spans="1:3" x14ac:dyDescent="0.25">
      <c r="A16808" s="2" t="s">
        <v>11723</v>
      </c>
      <c r="B16808" s="12">
        <v>16475.088960000001</v>
      </c>
      <c r="C16808" s="5">
        <v>43192.682025462964</v>
      </c>
    </row>
    <row r="16809" spans="1:3" x14ac:dyDescent="0.25">
      <c r="A16809" s="2" t="s">
        <v>11590</v>
      </c>
      <c r="B16809" s="12">
        <v>56588.700168000003</v>
      </c>
      <c r="C16809" s="5">
        <v>43214.556493055556</v>
      </c>
    </row>
    <row r="16810" spans="1:3" x14ac:dyDescent="0.25">
      <c r="A16810" s="2" t="s">
        <v>11823</v>
      </c>
      <c r="B16810" s="12">
        <v>47714.447058823542</v>
      </c>
      <c r="C16810" s="5">
        <v>43246.528148148151</v>
      </c>
    </row>
    <row r="16811" spans="1:3" x14ac:dyDescent="0.25">
      <c r="A16811" s="2" t="s">
        <v>11575</v>
      </c>
      <c r="B16811" s="12">
        <v>44849.646947368426</v>
      </c>
      <c r="C16811" s="5">
        <v>43225.573495370372</v>
      </c>
    </row>
    <row r="16812" spans="1:3" x14ac:dyDescent="0.25">
      <c r="A16812" s="2" t="s">
        <v>11856</v>
      </c>
      <c r="B16812" s="12">
        <v>87041.928153599991</v>
      </c>
      <c r="C16812" s="5">
        <v>43213.717638888891</v>
      </c>
    </row>
    <row r="16813" spans="1:3" x14ac:dyDescent="0.25">
      <c r="A16813" s="2" t="s">
        <v>11561</v>
      </c>
      <c r="B16813" s="12">
        <v>63817.560104421056</v>
      </c>
      <c r="C16813" s="5">
        <v>43239.630185185182</v>
      </c>
    </row>
    <row r="16814" spans="1:3" x14ac:dyDescent="0.25">
      <c r="A16814" s="2" t="s">
        <v>11890</v>
      </c>
      <c r="B16814" s="12">
        <v>37624.487040000007</v>
      </c>
      <c r="C16814" s="5">
        <v>43276.863333333335</v>
      </c>
    </row>
    <row r="16815" spans="1:3" x14ac:dyDescent="0.25">
      <c r="A16815" s="2" t="s">
        <v>11560</v>
      </c>
      <c r="B16815" s="12">
        <v>36079.852781250003</v>
      </c>
      <c r="C16815" s="5">
        <v>43273.844409722224</v>
      </c>
    </row>
    <row r="16816" spans="1:3" x14ac:dyDescent="0.25">
      <c r="A16816" s="2" t="s">
        <v>11821</v>
      </c>
      <c r="B16816" s="12">
        <v>46055.822222222225</v>
      </c>
      <c r="C16816" s="5">
        <v>43218.795648148145</v>
      </c>
    </row>
    <row r="16817" spans="1:3" x14ac:dyDescent="0.25">
      <c r="A16817" s="2" t="s">
        <v>11898</v>
      </c>
      <c r="B16817" s="12">
        <v>73304.601263157907</v>
      </c>
      <c r="C16817" s="5">
        <v>43215.51798611111</v>
      </c>
    </row>
    <row r="16818" spans="1:3" x14ac:dyDescent="0.25">
      <c r="A16818" s="2" t="s">
        <v>11327</v>
      </c>
      <c r="B16818" s="12">
        <v>33541.206957999995</v>
      </c>
      <c r="C16818" s="5">
        <v>43239.669317129628</v>
      </c>
    </row>
    <row r="16819" spans="1:3" x14ac:dyDescent="0.25">
      <c r="A16819" s="2" t="s">
        <v>11719</v>
      </c>
      <c r="B16819" s="12">
        <v>22240.157580000006</v>
      </c>
      <c r="C16819" s="5">
        <v>43163.650787037041</v>
      </c>
    </row>
    <row r="16820" spans="1:3" x14ac:dyDescent="0.25">
      <c r="A16820" s="2" t="s">
        <v>11503</v>
      </c>
      <c r="B16820" s="12">
        <v>27567.95</v>
      </c>
      <c r="C16820" s="5">
        <v>43292.907719907409</v>
      </c>
    </row>
    <row r="16821" spans="1:3" x14ac:dyDescent="0.25">
      <c r="A16821" s="2" t="s">
        <v>11801</v>
      </c>
      <c r="B16821" s="12">
        <v>40084.639981056003</v>
      </c>
      <c r="C16821" s="5">
        <v>43268.751481481479</v>
      </c>
    </row>
    <row r="16822" spans="1:3" x14ac:dyDescent="0.25">
      <c r="A16822" s="2" t="s">
        <v>12001</v>
      </c>
      <c r="B16822" s="12">
        <v>99868.736842105252</v>
      </c>
      <c r="C16822" s="5">
        <v>43299.798449074071</v>
      </c>
    </row>
    <row r="16823" spans="1:3" x14ac:dyDescent="0.25">
      <c r="A16823" s="2" t="s">
        <v>11509</v>
      </c>
      <c r="B16823" s="12">
        <v>37723.174848000002</v>
      </c>
      <c r="C16823" s="5">
        <v>43299.535636574074</v>
      </c>
    </row>
    <row r="16824" spans="1:3" x14ac:dyDescent="0.25">
      <c r="A16824" s="2" t="s">
        <v>11579</v>
      </c>
      <c r="B16824" s="12">
        <v>50338.943172697363</v>
      </c>
      <c r="C16824" s="5">
        <v>43265.564282407409</v>
      </c>
    </row>
    <row r="16825" spans="1:3" x14ac:dyDescent="0.25">
      <c r="A16825" s="2" t="s">
        <v>11984</v>
      </c>
      <c r="B16825" s="12">
        <v>65057.671875000007</v>
      </c>
      <c r="C16825" s="5">
        <v>43199.735995370371</v>
      </c>
    </row>
    <row r="16826" spans="1:3" x14ac:dyDescent="0.25">
      <c r="A16826" s="2" t="s">
        <v>11456</v>
      </c>
      <c r="B16826" s="12">
        <v>41690.288639999992</v>
      </c>
      <c r="C16826" s="5">
        <v>43253.821574074071</v>
      </c>
    </row>
    <row r="16827" spans="1:3" x14ac:dyDescent="0.25">
      <c r="A16827" s="2" t="s">
        <v>11614</v>
      </c>
      <c r="B16827" s="12">
        <v>63373.040639999999</v>
      </c>
      <c r="C16827" s="5">
        <v>43272.834768518522</v>
      </c>
    </row>
    <row r="16828" spans="1:3" x14ac:dyDescent="0.25">
      <c r="A16828" s="2" t="s">
        <v>11857</v>
      </c>
      <c r="B16828" s="12">
        <v>103210.28400000001</v>
      </c>
      <c r="C16828" s="5">
        <v>43291.878391203703</v>
      </c>
    </row>
    <row r="16829" spans="1:3" x14ac:dyDescent="0.25">
      <c r="A16829" s="2" t="s">
        <v>11319</v>
      </c>
      <c r="B16829" s="12">
        <v>62849.016288000021</v>
      </c>
      <c r="C16829" s="5">
        <v>43238.671898148146</v>
      </c>
    </row>
    <row r="16830" spans="1:3" x14ac:dyDescent="0.25">
      <c r="A16830" s="2" t="s">
        <v>11275</v>
      </c>
      <c r="B16830" s="12">
        <v>79951.536875000005</v>
      </c>
      <c r="C16830" s="5">
        <v>43251.125</v>
      </c>
    </row>
    <row r="16831" spans="1:3" x14ac:dyDescent="0.25">
      <c r="A16831" s="2" t="s">
        <v>11970</v>
      </c>
      <c r="B16831" s="12">
        <v>129256.40000000004</v>
      </c>
      <c r="C16831" s="5">
        <v>43315.831006944441</v>
      </c>
    </row>
    <row r="16832" spans="1:3" x14ac:dyDescent="0.25">
      <c r="A16832" s="2" t="s">
        <v>11849</v>
      </c>
      <c r="B16832" s="12">
        <v>60499.712000000007</v>
      </c>
      <c r="C16832" s="5">
        <v>43245.125</v>
      </c>
    </row>
    <row r="16833" spans="1:3" x14ac:dyDescent="0.25">
      <c r="A16833" s="2" t="s">
        <v>11513</v>
      </c>
      <c r="B16833" s="12">
        <v>35517.400390000003</v>
      </c>
      <c r="C16833" s="5">
        <v>43230.570729166669</v>
      </c>
    </row>
    <row r="16834" spans="1:3" x14ac:dyDescent="0.25">
      <c r="A16834" s="2" t="s">
        <v>11570</v>
      </c>
      <c r="B16834" s="12">
        <v>56323.279530000007</v>
      </c>
      <c r="C16834" s="5">
        <v>43310.808194444442</v>
      </c>
    </row>
    <row r="16835" spans="1:3" x14ac:dyDescent="0.25">
      <c r="A16835" s="2" t="s">
        <v>11398</v>
      </c>
      <c r="B16835" s="12">
        <v>29079.81067264</v>
      </c>
      <c r="C16835" s="5">
        <v>43215.530393518522</v>
      </c>
    </row>
    <row r="16836" spans="1:3" x14ac:dyDescent="0.25">
      <c r="A16836" s="2" t="s">
        <v>11844</v>
      </c>
      <c r="B16836" s="12">
        <v>123210.15017472002</v>
      </c>
      <c r="C16836" s="5">
        <v>43256.564189814817</v>
      </c>
    </row>
    <row r="16837" spans="1:3" x14ac:dyDescent="0.25">
      <c r="A16837" s="2" t="s">
        <v>11433</v>
      </c>
      <c r="B16837" s="12">
        <v>24546.393499999998</v>
      </c>
      <c r="C16837" s="5">
        <v>43217.561921296299</v>
      </c>
    </row>
    <row r="16838" spans="1:3" x14ac:dyDescent="0.25">
      <c r="A16838" s="2" t="s">
        <v>11627</v>
      </c>
      <c r="B16838" s="12">
        <v>13141.139088000002</v>
      </c>
      <c r="C16838" s="5">
        <v>43193.722384259258</v>
      </c>
    </row>
    <row r="16839" spans="1:3" x14ac:dyDescent="0.25">
      <c r="A16839" s="2" t="s">
        <v>11729</v>
      </c>
      <c r="B16839" s="12">
        <v>18236</v>
      </c>
      <c r="C16839" s="5">
        <v>43262.909351851849</v>
      </c>
    </row>
    <row r="16840" spans="1:3" x14ac:dyDescent="0.25">
      <c r="A16840" s="2" t="s">
        <v>11513</v>
      </c>
      <c r="B16840" s="12">
        <v>35162.226386100003</v>
      </c>
      <c r="C16840" s="5">
        <v>43231.570729166669</v>
      </c>
    </row>
    <row r="16841" spans="1:3" x14ac:dyDescent="0.25">
      <c r="A16841" s="2" t="s">
        <v>11707</v>
      </c>
      <c r="B16841" s="12">
        <v>11105.653124999999</v>
      </c>
      <c r="C16841" s="5">
        <v>43194.486168981479</v>
      </c>
    </row>
    <row r="16842" spans="1:3" x14ac:dyDescent="0.25">
      <c r="A16842" s="2" t="s">
        <v>11289</v>
      </c>
      <c r="B16842" s="12">
        <v>65554.517372142873</v>
      </c>
      <c r="C16842" s="5">
        <v>43218.125</v>
      </c>
    </row>
    <row r="16843" spans="1:3" x14ac:dyDescent="0.25">
      <c r="A16843" s="2" t="s">
        <v>11501</v>
      </c>
      <c r="B16843" s="12">
        <v>40143.87618273883</v>
      </c>
      <c r="C16843" s="5">
        <v>43208.584594907406</v>
      </c>
    </row>
    <row r="16844" spans="1:3" x14ac:dyDescent="0.25">
      <c r="A16844" s="2" t="s">
        <v>11724</v>
      </c>
      <c r="B16844" s="12">
        <v>17319.650400000002</v>
      </c>
      <c r="C16844" s="5">
        <v>43194.787349537037</v>
      </c>
    </row>
    <row r="16845" spans="1:3" x14ac:dyDescent="0.25">
      <c r="A16845" s="2" t="s">
        <v>11524</v>
      </c>
      <c r="B16845" s="12">
        <v>50154.790399999998</v>
      </c>
      <c r="C16845" s="5">
        <v>43200.764907407407</v>
      </c>
    </row>
    <row r="16846" spans="1:3" x14ac:dyDescent="0.25">
      <c r="A16846" s="2" t="s">
        <v>11548</v>
      </c>
      <c r="B16846" s="12">
        <v>29168.391466666668</v>
      </c>
      <c r="C16846" s="5">
        <v>43285.565879629627</v>
      </c>
    </row>
    <row r="16847" spans="1:3" x14ac:dyDescent="0.25">
      <c r="A16847" s="2" t="s">
        <v>11838</v>
      </c>
      <c r="B16847" s="12">
        <v>39878.304000000004</v>
      </c>
      <c r="C16847" s="5">
        <v>43215.125</v>
      </c>
    </row>
    <row r="16848" spans="1:3" x14ac:dyDescent="0.25">
      <c r="A16848" s="2" t="s">
        <v>11970</v>
      </c>
      <c r="B16848" s="12">
        <v>115038.19600000004</v>
      </c>
      <c r="C16848" s="5">
        <v>43316.831006944441</v>
      </c>
    </row>
    <row r="16849" spans="1:3" x14ac:dyDescent="0.25">
      <c r="A16849" s="2" t="s">
        <v>11621</v>
      </c>
      <c r="B16849" s="12">
        <v>67144.388491636375</v>
      </c>
      <c r="C16849" s="5">
        <v>43284.891493055555</v>
      </c>
    </row>
    <row r="16850" spans="1:3" x14ac:dyDescent="0.25">
      <c r="A16850" s="2" t="s">
        <v>11534</v>
      </c>
      <c r="B16850" s="12">
        <v>34708.172400000003</v>
      </c>
      <c r="C16850" s="5">
        <v>43245.560706018521</v>
      </c>
    </row>
    <row r="16851" spans="1:3" x14ac:dyDescent="0.25">
      <c r="A16851" s="2" t="s">
        <v>11563</v>
      </c>
      <c r="B16851" s="12">
        <v>37398.857142857145</v>
      </c>
      <c r="C16851" s="5">
        <v>43260.867071759261</v>
      </c>
    </row>
    <row r="16852" spans="1:3" x14ac:dyDescent="0.25">
      <c r="A16852" s="2" t="s">
        <v>11602</v>
      </c>
      <c r="B16852" s="12">
        <v>42457.075384615382</v>
      </c>
      <c r="C16852" s="5">
        <v>43236.582048611112</v>
      </c>
    </row>
    <row r="16853" spans="1:3" x14ac:dyDescent="0.25">
      <c r="A16853" s="2" t="s">
        <v>11541</v>
      </c>
      <c r="B16853" s="12">
        <v>46406.111184210524</v>
      </c>
      <c r="C16853" s="5">
        <v>43286.506631944445</v>
      </c>
    </row>
    <row r="16854" spans="1:3" x14ac:dyDescent="0.25">
      <c r="A16854" s="2" t="s">
        <v>11530</v>
      </c>
      <c r="B16854" s="12">
        <v>62923.914772820652</v>
      </c>
      <c r="C16854" s="5">
        <v>43292.545300925929</v>
      </c>
    </row>
    <row r="16855" spans="1:3" x14ac:dyDescent="0.25">
      <c r="A16855" s="2" t="s">
        <v>11506</v>
      </c>
      <c r="B16855" s="12">
        <v>44507.548800000004</v>
      </c>
      <c r="C16855" s="5">
        <v>43212.125</v>
      </c>
    </row>
    <row r="16856" spans="1:3" x14ac:dyDescent="0.25">
      <c r="A16856" s="2" t="s">
        <v>11356</v>
      </c>
      <c r="B16856" s="12">
        <v>43072.128000000004</v>
      </c>
      <c r="C16856" s="5">
        <v>43205.517696759256</v>
      </c>
    </row>
    <row r="16857" spans="1:3" x14ac:dyDescent="0.25">
      <c r="A16857" s="2" t="s">
        <v>11795</v>
      </c>
      <c r="B16857" s="12">
        <v>13238.494199999999</v>
      </c>
      <c r="C16857" s="5">
        <v>43172.715509259258</v>
      </c>
    </row>
    <row r="16858" spans="1:3" x14ac:dyDescent="0.25">
      <c r="A16858" s="2" t="s">
        <v>11273</v>
      </c>
      <c r="B16858" s="12">
        <v>44168.31</v>
      </c>
      <c r="C16858" s="5">
        <v>43245.576539351852</v>
      </c>
    </row>
    <row r="16859" spans="1:3" x14ac:dyDescent="0.25">
      <c r="A16859" s="2" t="s">
        <v>11734</v>
      </c>
      <c r="B16859" s="12">
        <v>12839.25</v>
      </c>
      <c r="C16859" s="5">
        <v>43220.742152777777</v>
      </c>
    </row>
    <row r="16860" spans="1:3" x14ac:dyDescent="0.25">
      <c r="A16860" s="2" t="s">
        <v>11940</v>
      </c>
      <c r="B16860" s="12">
        <v>91552.130028409098</v>
      </c>
      <c r="C16860" s="5">
        <v>43265.738310185188</v>
      </c>
    </row>
    <row r="16861" spans="1:3" x14ac:dyDescent="0.25">
      <c r="A16861" s="2" t="s">
        <v>11845</v>
      </c>
      <c r="B16861" s="12">
        <v>112361.02769049599</v>
      </c>
      <c r="C16861" s="5">
        <v>43261.810069444444</v>
      </c>
    </row>
    <row r="16862" spans="1:3" x14ac:dyDescent="0.25">
      <c r="A16862" s="2" t="s">
        <v>11938</v>
      </c>
      <c r="B16862" s="12">
        <v>225323.8564863955</v>
      </c>
      <c r="C16862" s="5">
        <v>43214.125</v>
      </c>
    </row>
    <row r="16863" spans="1:3" x14ac:dyDescent="0.25">
      <c r="A16863" s="2" t="s">
        <v>11479</v>
      </c>
      <c r="B16863" s="12">
        <v>24659.229372631577</v>
      </c>
      <c r="C16863" s="5">
        <v>43259.884444444448</v>
      </c>
    </row>
    <row r="16864" spans="1:3" x14ac:dyDescent="0.25">
      <c r="A16864" s="2" t="s">
        <v>11742</v>
      </c>
      <c r="B16864" s="12">
        <v>32785.528026127504</v>
      </c>
      <c r="C16864" s="5">
        <v>43151.724374999998</v>
      </c>
    </row>
    <row r="16865" spans="1:3" x14ac:dyDescent="0.25">
      <c r="A16865" s="2" t="s">
        <v>11777</v>
      </c>
      <c r="B16865" s="12">
        <v>19991.683833333336</v>
      </c>
      <c r="C16865" s="5">
        <v>43212.680798611109</v>
      </c>
    </row>
    <row r="16866" spans="1:3" x14ac:dyDescent="0.25">
      <c r="A16866" s="2" t="s">
        <v>11277</v>
      </c>
      <c r="B16866" s="12">
        <v>68850.093312000012</v>
      </c>
      <c r="C16866" s="5">
        <v>43371.682303240741</v>
      </c>
    </row>
    <row r="16867" spans="1:3" x14ac:dyDescent="0.25">
      <c r="A16867" s="2" t="s">
        <v>11289</v>
      </c>
      <c r="B16867" s="12">
        <v>72765.514283078592</v>
      </c>
      <c r="C16867" s="5">
        <v>43219.125</v>
      </c>
    </row>
    <row r="16868" spans="1:3" x14ac:dyDescent="0.25">
      <c r="A16868" s="2" t="s">
        <v>11558</v>
      </c>
      <c r="B16868" s="12">
        <v>24940.32521739131</v>
      </c>
      <c r="C16868" s="5">
        <v>43285.699571759258</v>
      </c>
    </row>
    <row r="16869" spans="1:3" x14ac:dyDescent="0.25">
      <c r="A16869" s="2" t="s">
        <v>11378</v>
      </c>
      <c r="B16869" s="12">
        <v>26926.625855999995</v>
      </c>
      <c r="C16869" s="5">
        <v>43331.125</v>
      </c>
    </row>
    <row r="16870" spans="1:3" x14ac:dyDescent="0.25">
      <c r="A16870" s="2" t="s">
        <v>11551</v>
      </c>
      <c r="B16870" s="12">
        <v>39944.333333333336</v>
      </c>
      <c r="C16870" s="5">
        <v>43263.893136574072</v>
      </c>
    </row>
    <row r="16871" spans="1:3" x14ac:dyDescent="0.25">
      <c r="A16871" s="2" t="s">
        <v>11988</v>
      </c>
      <c r="B16871" s="12">
        <v>107705.62500000001</v>
      </c>
      <c r="C16871" s="5">
        <v>43294.844050925924</v>
      </c>
    </row>
    <row r="16872" spans="1:3" x14ac:dyDescent="0.25">
      <c r="A16872" s="2" t="s">
        <v>11702</v>
      </c>
      <c r="B16872" s="12">
        <v>25524.431177142858</v>
      </c>
      <c r="C16872" s="5">
        <v>43171.866562499999</v>
      </c>
    </row>
    <row r="16873" spans="1:3" x14ac:dyDescent="0.25">
      <c r="A16873" s="2" t="s">
        <v>11799</v>
      </c>
      <c r="B16873" s="12">
        <v>50086.016000000003</v>
      </c>
      <c r="C16873" s="5">
        <v>43274.775868055556</v>
      </c>
    </row>
    <row r="16874" spans="1:3" x14ac:dyDescent="0.25">
      <c r="A16874" s="2" t="s">
        <v>11506</v>
      </c>
      <c r="B16874" s="12">
        <v>48513.22819200001</v>
      </c>
      <c r="C16874" s="5">
        <v>43213.125</v>
      </c>
    </row>
    <row r="16875" spans="1:3" x14ac:dyDescent="0.25">
      <c r="A16875" s="2" t="s">
        <v>11406</v>
      </c>
      <c r="B16875" s="12">
        <v>37004.467499999999</v>
      </c>
      <c r="C16875" s="5">
        <v>43192.880439814813</v>
      </c>
    </row>
    <row r="16876" spans="1:3" x14ac:dyDescent="0.25">
      <c r="A16876" s="2" t="s">
        <v>11264</v>
      </c>
      <c r="B16876" s="12">
        <v>27662.399999999998</v>
      </c>
      <c r="C16876" s="5">
        <v>43250.90185185185</v>
      </c>
    </row>
    <row r="16877" spans="1:3" x14ac:dyDescent="0.25">
      <c r="A16877" s="2" t="s">
        <v>11574</v>
      </c>
      <c r="B16877" s="12">
        <v>50465.492582400017</v>
      </c>
      <c r="C16877" s="5">
        <v>43252.558275462965</v>
      </c>
    </row>
    <row r="16878" spans="1:3" x14ac:dyDescent="0.25">
      <c r="A16878" s="2" t="s">
        <v>11804</v>
      </c>
      <c r="B16878" s="12">
        <v>59482.799999999996</v>
      </c>
      <c r="C16878" s="5">
        <v>43205.551504629628</v>
      </c>
    </row>
    <row r="16879" spans="1:3" x14ac:dyDescent="0.25">
      <c r="A16879" s="2" t="s">
        <v>11957</v>
      </c>
      <c r="B16879" s="12">
        <v>87192.361111111095</v>
      </c>
      <c r="C16879" s="5">
        <v>43263.530995370369</v>
      </c>
    </row>
    <row r="16880" spans="1:3" x14ac:dyDescent="0.25">
      <c r="A16880" s="2" t="s">
        <v>11992</v>
      </c>
      <c r="B16880" s="12">
        <v>96634.375</v>
      </c>
      <c r="C16880" s="5">
        <v>43228.813634259262</v>
      </c>
    </row>
    <row r="16881" spans="1:3" x14ac:dyDescent="0.25">
      <c r="A16881" s="2" t="s">
        <v>11552</v>
      </c>
      <c r="B16881" s="12">
        <v>36935.693017826088</v>
      </c>
      <c r="C16881" s="5">
        <v>43229.719710648147</v>
      </c>
    </row>
    <row r="16882" spans="1:3" x14ac:dyDescent="0.25">
      <c r="A16882" s="2" t="s">
        <v>12013</v>
      </c>
      <c r="B16882" s="12">
        <v>39040.680341520005</v>
      </c>
      <c r="C16882" s="5">
        <v>43367.542395833334</v>
      </c>
    </row>
    <row r="16883" spans="1:3" x14ac:dyDescent="0.25">
      <c r="A16883" s="2" t="s">
        <v>12033</v>
      </c>
      <c r="B16883" s="12">
        <v>51115.545600000005</v>
      </c>
      <c r="C16883" s="5">
        <v>43351.58121527778</v>
      </c>
    </row>
    <row r="16884" spans="1:3" x14ac:dyDescent="0.25">
      <c r="A16884" s="2" t="s">
        <v>11996</v>
      </c>
      <c r="B16884" s="12">
        <v>149609.33757000006</v>
      </c>
      <c r="C16884" s="5">
        <v>43211.889374999999</v>
      </c>
    </row>
    <row r="16885" spans="1:3" x14ac:dyDescent="0.25">
      <c r="A16885" s="2" t="s">
        <v>11417</v>
      </c>
      <c r="B16885" s="12">
        <v>50601.774080000003</v>
      </c>
      <c r="C16885" s="5">
        <v>43281.721307870372</v>
      </c>
    </row>
    <row r="16886" spans="1:3" x14ac:dyDescent="0.25">
      <c r="A16886" s="2" t="s">
        <v>11809</v>
      </c>
      <c r="B16886" s="12">
        <v>49554.672260803374</v>
      </c>
      <c r="C16886" s="5">
        <v>43223.546412037038</v>
      </c>
    </row>
    <row r="16887" spans="1:3" x14ac:dyDescent="0.25">
      <c r="A16887" s="2" t="s">
        <v>12050</v>
      </c>
      <c r="B16887" s="12">
        <v>67038.097500000003</v>
      </c>
      <c r="C16887" s="5">
        <v>43377.756944444445</v>
      </c>
    </row>
    <row r="16888" spans="1:3" x14ac:dyDescent="0.25">
      <c r="A16888" s="2" t="s">
        <v>11620</v>
      </c>
      <c r="B16888" s="12">
        <v>36230.838336000001</v>
      </c>
      <c r="C16888" s="5">
        <v>43237.586053240739</v>
      </c>
    </row>
    <row r="16889" spans="1:3" x14ac:dyDescent="0.25">
      <c r="A16889" s="2" t="s">
        <v>11873</v>
      </c>
      <c r="B16889" s="12">
        <v>49462.142940000012</v>
      </c>
      <c r="C16889" s="5">
        <v>43212.765405092592</v>
      </c>
    </row>
    <row r="16890" spans="1:3" x14ac:dyDescent="0.25">
      <c r="A16890" s="2" t="s">
        <v>11895</v>
      </c>
      <c r="B16890" s="12">
        <v>31440.094545454536</v>
      </c>
      <c r="C16890" s="5">
        <v>43263.670891203707</v>
      </c>
    </row>
    <row r="16891" spans="1:3" x14ac:dyDescent="0.25">
      <c r="A16891" s="2" t="s">
        <v>11344</v>
      </c>
      <c r="B16891" s="12">
        <v>29019.498100000001</v>
      </c>
      <c r="C16891" s="5">
        <v>43251.895451388889</v>
      </c>
    </row>
    <row r="16892" spans="1:3" x14ac:dyDescent="0.25">
      <c r="A16892" s="2" t="s">
        <v>11978</v>
      </c>
      <c r="B16892" s="12">
        <v>63073.581818181818</v>
      </c>
      <c r="C16892" s="5">
        <v>43241.797627314816</v>
      </c>
    </row>
    <row r="16893" spans="1:3" x14ac:dyDescent="0.25">
      <c r="A16893" s="2" t="s">
        <v>12049</v>
      </c>
      <c r="B16893" s="12">
        <v>30922.10526315789</v>
      </c>
      <c r="C16893" s="5">
        <v>43362.125</v>
      </c>
    </row>
    <row r="16894" spans="1:3" x14ac:dyDescent="0.25">
      <c r="A16894" s="2" t="s">
        <v>11563</v>
      </c>
      <c r="B16894" s="12">
        <v>32163.017142857145</v>
      </c>
      <c r="C16894" s="5">
        <v>43261.867071759261</v>
      </c>
    </row>
    <row r="16895" spans="1:3" x14ac:dyDescent="0.25">
      <c r="A16895" s="2" t="s">
        <v>11748</v>
      </c>
      <c r="B16895" s="12">
        <v>13995.513642000002</v>
      </c>
      <c r="C16895" s="5">
        <v>43304.907893518517</v>
      </c>
    </row>
    <row r="16896" spans="1:3" x14ac:dyDescent="0.25">
      <c r="A16896" s="2" t="s">
        <v>11613</v>
      </c>
      <c r="B16896" s="12">
        <v>43680.48000000001</v>
      </c>
      <c r="C16896" s="5">
        <v>43199.842187499999</v>
      </c>
    </row>
    <row r="16897" spans="1:3" x14ac:dyDescent="0.25">
      <c r="A16897" s="2" t="s">
        <v>11996</v>
      </c>
      <c r="B16897" s="12">
        <v>145121.05744290006</v>
      </c>
      <c r="C16897" s="5">
        <v>43212.889374999999</v>
      </c>
    </row>
    <row r="16898" spans="1:3" x14ac:dyDescent="0.25">
      <c r="A16898" s="2" t="s">
        <v>11803</v>
      </c>
      <c r="B16898" s="12">
        <v>43284.423410526324</v>
      </c>
      <c r="C16898" s="5">
        <v>43209.796458333331</v>
      </c>
    </row>
    <row r="16899" spans="1:3" x14ac:dyDescent="0.25">
      <c r="A16899" s="2" t="s">
        <v>11969</v>
      </c>
      <c r="B16899" s="12">
        <v>99808.931250000009</v>
      </c>
      <c r="C16899" s="5">
        <v>43256.518483796295</v>
      </c>
    </row>
    <row r="16900" spans="1:3" x14ac:dyDescent="0.25">
      <c r="A16900" s="2" t="s">
        <v>11668</v>
      </c>
      <c r="B16900" s="12">
        <v>12410.880000000001</v>
      </c>
      <c r="C16900" s="5">
        <v>43218.798888888887</v>
      </c>
    </row>
    <row r="16901" spans="1:3" x14ac:dyDescent="0.25">
      <c r="A16901" s="2" t="s">
        <v>11970</v>
      </c>
      <c r="B16901" s="12">
        <v>120790.10580000005</v>
      </c>
      <c r="C16901" s="5">
        <v>43317.831006944441</v>
      </c>
    </row>
    <row r="16902" spans="1:3" x14ac:dyDescent="0.25">
      <c r="A16902" s="2" t="s">
        <v>11499</v>
      </c>
      <c r="B16902" s="12">
        <v>43910.831250000003</v>
      </c>
      <c r="C16902" s="5">
        <v>43270.928113425929</v>
      </c>
    </row>
    <row r="16903" spans="1:3" x14ac:dyDescent="0.25">
      <c r="A16903" s="2" t="s">
        <v>11737</v>
      </c>
      <c r="B16903" s="12">
        <v>20564.544000000002</v>
      </c>
      <c r="C16903" s="5">
        <v>43166.523090277777</v>
      </c>
    </row>
    <row r="16904" spans="1:3" x14ac:dyDescent="0.25">
      <c r="A16904" s="2" t="s">
        <v>11827</v>
      </c>
      <c r="B16904" s="12">
        <v>67492.907170742867</v>
      </c>
      <c r="C16904" s="5">
        <v>43274.875671296293</v>
      </c>
    </row>
    <row r="16905" spans="1:3" x14ac:dyDescent="0.25">
      <c r="A16905" s="2" t="s">
        <v>11925</v>
      </c>
      <c r="B16905" s="12">
        <v>88616.40063157893</v>
      </c>
      <c r="C16905" s="5">
        <v>43255.591203703705</v>
      </c>
    </row>
    <row r="16906" spans="1:3" x14ac:dyDescent="0.25">
      <c r="A16906" s="2" t="s">
        <v>11327</v>
      </c>
      <c r="B16906" s="12">
        <v>38572.38800169999</v>
      </c>
      <c r="C16906" s="5">
        <v>43240.669317129628</v>
      </c>
    </row>
    <row r="16907" spans="1:3" x14ac:dyDescent="0.25">
      <c r="A16907" s="2" t="s">
        <v>11829</v>
      </c>
      <c r="B16907" s="12">
        <v>57774.714880000007</v>
      </c>
      <c r="C16907" s="5">
        <v>43266.721921296295</v>
      </c>
    </row>
    <row r="16908" spans="1:3" x14ac:dyDescent="0.25">
      <c r="A16908" s="2" t="s">
        <v>11782</v>
      </c>
      <c r="B16908" s="12">
        <v>14555.108990000001</v>
      </c>
      <c r="C16908" s="5">
        <v>43152.083333333336</v>
      </c>
    </row>
    <row r="16909" spans="1:3" x14ac:dyDescent="0.25">
      <c r="A16909" s="2" t="s">
        <v>11653</v>
      </c>
      <c r="B16909" s="12">
        <v>20400</v>
      </c>
      <c r="C16909" s="5">
        <v>43218.790821759256</v>
      </c>
    </row>
    <row r="16910" spans="1:3" x14ac:dyDescent="0.25">
      <c r="A16910" s="2" t="s">
        <v>11377</v>
      </c>
      <c r="B16910" s="12">
        <v>40844.543765082351</v>
      </c>
      <c r="C16910" s="5">
        <v>43212.871099537035</v>
      </c>
    </row>
    <row r="16911" spans="1:3" x14ac:dyDescent="0.25">
      <c r="A16911" s="2" t="s">
        <v>11266</v>
      </c>
      <c r="B16911" s="12">
        <v>23868.77248</v>
      </c>
      <c r="C16911" s="5">
        <v>43264.695925925924</v>
      </c>
    </row>
    <row r="16912" spans="1:3" x14ac:dyDescent="0.25">
      <c r="A16912" s="2" t="s">
        <v>12046</v>
      </c>
      <c r="B16912" s="12">
        <v>94177.184210526306</v>
      </c>
      <c r="C16912" s="5">
        <v>43373.52239583333</v>
      </c>
    </row>
    <row r="16913" spans="1:3" x14ac:dyDescent="0.25">
      <c r="A16913" s="2" t="s">
        <v>12003</v>
      </c>
      <c r="B16913" s="12">
        <v>163003.96551599997</v>
      </c>
      <c r="C16913" s="5">
        <v>43191.837442129632</v>
      </c>
    </row>
    <row r="16914" spans="1:3" x14ac:dyDescent="0.25">
      <c r="A16914" s="2" t="s">
        <v>11719</v>
      </c>
      <c r="B16914" s="12">
        <v>22907.362307400006</v>
      </c>
      <c r="C16914" s="5">
        <v>43164.650787037041</v>
      </c>
    </row>
    <row r="16915" spans="1:3" x14ac:dyDescent="0.25">
      <c r="A16915" s="2" t="s">
        <v>11973</v>
      </c>
      <c r="B16915" s="12">
        <v>86497.34210526316</v>
      </c>
      <c r="C16915" s="5">
        <v>43224.890324074076</v>
      </c>
    </row>
    <row r="16916" spans="1:3" x14ac:dyDescent="0.25">
      <c r="A16916" s="2" t="s">
        <v>12049</v>
      </c>
      <c r="B16916" s="12">
        <v>26283.789473684206</v>
      </c>
      <c r="C16916" s="5">
        <v>43363.125</v>
      </c>
    </row>
    <row r="16917" spans="1:3" x14ac:dyDescent="0.25">
      <c r="A16917" s="2" t="s">
        <v>11890</v>
      </c>
      <c r="B16917" s="12">
        <v>44396.894707200008</v>
      </c>
      <c r="C16917" s="5">
        <v>43277.863333333335</v>
      </c>
    </row>
    <row r="16918" spans="1:3" x14ac:dyDescent="0.25">
      <c r="A16918" s="2" t="s">
        <v>11322</v>
      </c>
      <c r="B16918" s="12">
        <v>27552.5</v>
      </c>
      <c r="C16918" s="5">
        <v>43228.919409722221</v>
      </c>
    </row>
    <row r="16919" spans="1:3" x14ac:dyDescent="0.25">
      <c r="A16919" s="2" t="s">
        <v>11257</v>
      </c>
      <c r="B16919" s="12">
        <v>39510.120000000003</v>
      </c>
      <c r="C16919" s="5">
        <v>43200.82099537037</v>
      </c>
    </row>
    <row r="16920" spans="1:3" x14ac:dyDescent="0.25">
      <c r="A16920" s="2" t="s">
        <v>11434</v>
      </c>
      <c r="B16920" s="12">
        <v>35202.543466666662</v>
      </c>
      <c r="C16920" s="5">
        <v>43339.783483796295</v>
      </c>
    </row>
    <row r="16921" spans="1:3" x14ac:dyDescent="0.25">
      <c r="A16921" s="2" t="s">
        <v>11677</v>
      </c>
      <c r="B16921" s="12">
        <v>9488.2651541666673</v>
      </c>
      <c r="C16921" s="5">
        <v>43184.492002314815</v>
      </c>
    </row>
    <row r="16922" spans="1:3" x14ac:dyDescent="0.25">
      <c r="A16922" s="2" t="s">
        <v>11650</v>
      </c>
      <c r="B16922" s="12">
        <v>17625.838949999998</v>
      </c>
      <c r="C16922" s="5">
        <v>43264.794236111113</v>
      </c>
    </row>
    <row r="16923" spans="1:3" x14ac:dyDescent="0.25">
      <c r="A16923" s="2" t="s">
        <v>11770</v>
      </c>
      <c r="B16923" s="12">
        <v>24829.350000000006</v>
      </c>
      <c r="C16923" s="5">
        <v>43164.715277777781</v>
      </c>
    </row>
    <row r="16924" spans="1:3" x14ac:dyDescent="0.25">
      <c r="A16924" s="2" t="s">
        <v>11529</v>
      </c>
      <c r="B16924" s="12">
        <v>41900.004020875</v>
      </c>
      <c r="C16924" s="5">
        <v>43285.820810185185</v>
      </c>
    </row>
    <row r="16925" spans="1:3" x14ac:dyDescent="0.25">
      <c r="A16925" s="2" t="s">
        <v>11270</v>
      </c>
      <c r="B16925" s="12">
        <v>15956.578177920001</v>
      </c>
      <c r="C16925" s="5">
        <v>43257.859953703701</v>
      </c>
    </row>
    <row r="16926" spans="1:3" x14ac:dyDescent="0.25">
      <c r="A16926" s="2" t="s">
        <v>11828</v>
      </c>
      <c r="B16926" s="12">
        <v>76030.689279999991</v>
      </c>
      <c r="C16926" s="5">
        <v>43213.905289351853</v>
      </c>
    </row>
    <row r="16927" spans="1:3" x14ac:dyDescent="0.25">
      <c r="A16927" s="2" t="s">
        <v>11613</v>
      </c>
      <c r="B16927" s="12">
        <v>40186.041600000011</v>
      </c>
      <c r="C16927" s="5">
        <v>43200.842187499999</v>
      </c>
    </row>
    <row r="16928" spans="1:3" x14ac:dyDescent="0.25">
      <c r="A16928" s="2" t="s">
        <v>11889</v>
      </c>
      <c r="B16928" s="12">
        <v>106015.92389818182</v>
      </c>
      <c r="C16928" s="5">
        <v>43253.125</v>
      </c>
    </row>
    <row r="16929" spans="1:3" x14ac:dyDescent="0.25">
      <c r="A16929" s="2" t="s">
        <v>11968</v>
      </c>
      <c r="B16929" s="12">
        <v>68685.560806451613</v>
      </c>
      <c r="C16929" s="5">
        <v>43296.889826388891</v>
      </c>
    </row>
    <row r="16930" spans="1:3" x14ac:dyDescent="0.25">
      <c r="A16930" s="2" t="s">
        <v>11976</v>
      </c>
      <c r="B16930" s="12">
        <v>101844.0368</v>
      </c>
      <c r="C16930" s="5">
        <v>43262.617824074077</v>
      </c>
    </row>
    <row r="16931" spans="1:3" x14ac:dyDescent="0.25">
      <c r="A16931" s="2" t="s">
        <v>11732</v>
      </c>
      <c r="B16931" s="12">
        <v>10587.053571428572</v>
      </c>
      <c r="C16931" s="5">
        <v>43199.527951388889</v>
      </c>
    </row>
    <row r="16932" spans="1:3" x14ac:dyDescent="0.25">
      <c r="A16932" s="2" t="s">
        <v>11715</v>
      </c>
      <c r="B16932" s="12">
        <v>17469.338823529408</v>
      </c>
      <c r="C16932" s="5">
        <v>43191.580277777779</v>
      </c>
    </row>
    <row r="16933" spans="1:3" x14ac:dyDescent="0.25">
      <c r="A16933" s="2" t="s">
        <v>11385</v>
      </c>
      <c r="B16933" s="12">
        <v>43228.000000000007</v>
      </c>
      <c r="C16933" s="5">
        <v>43233.632777777777</v>
      </c>
    </row>
    <row r="16934" spans="1:3" x14ac:dyDescent="0.25">
      <c r="A16934" s="2" t="s">
        <v>11599</v>
      </c>
      <c r="B16934" s="12">
        <v>34955.745882352938</v>
      </c>
      <c r="C16934" s="5">
        <v>43236.759097222224</v>
      </c>
    </row>
    <row r="16935" spans="1:3" x14ac:dyDescent="0.25">
      <c r="A16935" s="2" t="s">
        <v>11650</v>
      </c>
      <c r="B16935" s="12">
        <v>23089.849024499999</v>
      </c>
      <c r="C16935" s="5">
        <v>43265.794236111113</v>
      </c>
    </row>
    <row r="16936" spans="1:3" x14ac:dyDescent="0.25">
      <c r="A16936" s="2" t="s">
        <v>11652</v>
      </c>
      <c r="B16936" s="12">
        <v>19663.302635294116</v>
      </c>
      <c r="C16936" s="5">
        <v>43171.86078703704</v>
      </c>
    </row>
    <row r="16937" spans="1:3" x14ac:dyDescent="0.25">
      <c r="A16937" s="2" t="s">
        <v>11301</v>
      </c>
      <c r="B16937" s="12">
        <v>48711.519521999995</v>
      </c>
      <c r="C16937" s="5">
        <v>43206.73337962963</v>
      </c>
    </row>
    <row r="16938" spans="1:3" x14ac:dyDescent="0.25">
      <c r="A16938" s="2" t="s">
        <v>11849</v>
      </c>
      <c r="B16938" s="12">
        <v>57474.726400000007</v>
      </c>
      <c r="C16938" s="5">
        <v>43246.125</v>
      </c>
    </row>
    <row r="16939" spans="1:3" x14ac:dyDescent="0.25">
      <c r="A16939" s="2" t="s">
        <v>11424</v>
      </c>
      <c r="B16939" s="12">
        <v>29391.684461567991</v>
      </c>
      <c r="C16939" s="5">
        <v>43251.569444444445</v>
      </c>
    </row>
    <row r="16940" spans="1:3" x14ac:dyDescent="0.25">
      <c r="A16940" s="2" t="s">
        <v>12042</v>
      </c>
      <c r="B16940" s="12">
        <v>22140.897347368416</v>
      </c>
      <c r="C16940" s="5">
        <v>43389.551898148151</v>
      </c>
    </row>
    <row r="16941" spans="1:3" x14ac:dyDescent="0.25">
      <c r="A16941" s="2" t="s">
        <v>11538</v>
      </c>
      <c r="B16941" s="12">
        <v>47572.200000000012</v>
      </c>
      <c r="C16941" s="5">
        <v>43262.125</v>
      </c>
    </row>
    <row r="16942" spans="1:3" x14ac:dyDescent="0.25">
      <c r="A16942" s="2" t="s">
        <v>11482</v>
      </c>
      <c r="B16942" s="12">
        <v>24724.799999999996</v>
      </c>
      <c r="C16942" s="5">
        <v>43272.864351851851</v>
      </c>
    </row>
    <row r="16943" spans="1:3" x14ac:dyDescent="0.25">
      <c r="A16943" s="2" t="s">
        <v>11396</v>
      </c>
      <c r="B16943" s="12">
        <v>36114.557142857142</v>
      </c>
      <c r="C16943" s="5">
        <v>43209.125</v>
      </c>
    </row>
    <row r="16944" spans="1:3" x14ac:dyDescent="0.25">
      <c r="A16944" s="2" t="s">
        <v>11434</v>
      </c>
      <c r="B16944" s="12">
        <v>47523.433679999995</v>
      </c>
      <c r="C16944" s="5">
        <v>43340.783483796295</v>
      </c>
    </row>
    <row r="16945" spans="1:3" x14ac:dyDescent="0.25">
      <c r="A16945" s="2" t="s">
        <v>12050</v>
      </c>
      <c r="B16945" s="12">
        <v>89831.050650000005</v>
      </c>
      <c r="C16945" s="5">
        <v>43378.756944444445</v>
      </c>
    </row>
    <row r="16946" spans="1:3" x14ac:dyDescent="0.25">
      <c r="A16946" s="2" t="s">
        <v>11589</v>
      </c>
      <c r="B16946" s="12">
        <v>47391.537300307209</v>
      </c>
      <c r="C16946" s="5">
        <v>43196.543726851851</v>
      </c>
    </row>
    <row r="16947" spans="1:3" x14ac:dyDescent="0.25">
      <c r="A16947" s="2" t="s">
        <v>11584</v>
      </c>
      <c r="B16947" s="12">
        <v>39243.494399999996</v>
      </c>
      <c r="C16947" s="5">
        <v>43225.587453703702</v>
      </c>
    </row>
    <row r="16948" spans="1:3" x14ac:dyDescent="0.25">
      <c r="A16948" s="2" t="s">
        <v>11812</v>
      </c>
      <c r="B16948" s="12">
        <v>88432.212960000004</v>
      </c>
      <c r="C16948" s="5">
        <v>43240.794675925928</v>
      </c>
    </row>
    <row r="16949" spans="1:3" x14ac:dyDescent="0.25">
      <c r="A16949" s="2" t="s">
        <v>11715</v>
      </c>
      <c r="B16949" s="12">
        <v>17294.645435294115</v>
      </c>
      <c r="C16949" s="5">
        <v>43192.580277777779</v>
      </c>
    </row>
    <row r="16950" spans="1:3" x14ac:dyDescent="0.25">
      <c r="A16950" s="2" t="s">
        <v>11414</v>
      </c>
      <c r="B16950" s="12">
        <v>61279.498720440017</v>
      </c>
      <c r="C16950" s="5">
        <v>43228.125</v>
      </c>
    </row>
    <row r="16951" spans="1:3" x14ac:dyDescent="0.25">
      <c r="A16951" s="2" t="s">
        <v>11853</v>
      </c>
      <c r="B16951" s="12">
        <v>84356.459556417205</v>
      </c>
      <c r="C16951" s="5">
        <v>43216.794768518521</v>
      </c>
    </row>
    <row r="16952" spans="1:3" x14ac:dyDescent="0.25">
      <c r="A16952" s="2" t="s">
        <v>11886</v>
      </c>
      <c r="B16952" s="12">
        <v>74722.685714285748</v>
      </c>
      <c r="C16952" s="5">
        <v>43283.850914351853</v>
      </c>
    </row>
    <row r="16953" spans="1:3" x14ac:dyDescent="0.25">
      <c r="A16953" s="2" t="s">
        <v>11349</v>
      </c>
      <c r="B16953" s="12">
        <v>37656.246204719995</v>
      </c>
      <c r="C16953" s="5">
        <v>43241.720937500002</v>
      </c>
    </row>
    <row r="16954" spans="1:3" x14ac:dyDescent="0.25">
      <c r="A16954" s="2" t="s">
        <v>11771</v>
      </c>
      <c r="B16954" s="12">
        <v>21757.196760000003</v>
      </c>
      <c r="C16954" s="5">
        <v>43154.525266203702</v>
      </c>
    </row>
    <row r="16955" spans="1:3" x14ac:dyDescent="0.25">
      <c r="A16955" s="2" t="s">
        <v>11677</v>
      </c>
      <c r="B16955" s="12">
        <v>8918.9692449166669</v>
      </c>
      <c r="C16955" s="5">
        <v>43185.492002314815</v>
      </c>
    </row>
    <row r="16956" spans="1:3" x14ac:dyDescent="0.25">
      <c r="A16956" s="2" t="s">
        <v>11711</v>
      </c>
      <c r="B16956" s="12">
        <v>26509.058181818182</v>
      </c>
      <c r="C16956" s="5">
        <v>43165.628252314818</v>
      </c>
    </row>
    <row r="16957" spans="1:3" x14ac:dyDescent="0.25">
      <c r="A16957" s="2" t="s">
        <v>11627</v>
      </c>
      <c r="B16957" s="12">
        <v>14586.664387680003</v>
      </c>
      <c r="C16957" s="5">
        <v>43194.722384259258</v>
      </c>
    </row>
    <row r="16958" spans="1:3" x14ac:dyDescent="0.25">
      <c r="A16958" s="2" t="s">
        <v>11908</v>
      </c>
      <c r="B16958" s="12">
        <v>109970.78406324708</v>
      </c>
      <c r="C16958" s="5">
        <v>43216.877222222225</v>
      </c>
    </row>
    <row r="16959" spans="1:3" x14ac:dyDescent="0.25">
      <c r="A16959" s="2" t="s">
        <v>11307</v>
      </c>
      <c r="B16959" s="12">
        <v>29459.453760000004</v>
      </c>
      <c r="C16959" s="5">
        <v>43283.533182870371</v>
      </c>
    </row>
    <row r="16960" spans="1:3" x14ac:dyDescent="0.25">
      <c r="A16960" s="2" t="s">
        <v>11449</v>
      </c>
      <c r="B16960" s="12">
        <v>35675.404128000009</v>
      </c>
      <c r="C16960" s="5">
        <v>43201.544212962966</v>
      </c>
    </row>
    <row r="16961" spans="1:3" x14ac:dyDescent="0.25">
      <c r="A16961" s="2" t="s">
        <v>11821</v>
      </c>
      <c r="B16961" s="12">
        <v>39147.448888888888</v>
      </c>
      <c r="C16961" s="5">
        <v>43219.795648148145</v>
      </c>
    </row>
    <row r="16962" spans="1:3" x14ac:dyDescent="0.25">
      <c r="A16962" s="2" t="s">
        <v>11385</v>
      </c>
      <c r="B16962" s="12">
        <v>38472.920000000006</v>
      </c>
      <c r="C16962" s="5">
        <v>43234.632777777777</v>
      </c>
    </row>
    <row r="16963" spans="1:3" x14ac:dyDescent="0.25">
      <c r="A16963" s="2" t="s">
        <v>11451</v>
      </c>
      <c r="B16963" s="12">
        <v>22275.084521739136</v>
      </c>
      <c r="C16963" s="5">
        <v>43236.543194444443</v>
      </c>
    </row>
    <row r="16964" spans="1:3" x14ac:dyDescent="0.25">
      <c r="A16964" s="2" t="s">
        <v>11278</v>
      </c>
      <c r="B16964" s="12">
        <v>43356.730560000004</v>
      </c>
      <c r="C16964" s="5">
        <v>43194.889456018522</v>
      </c>
    </row>
    <row r="16965" spans="1:3" x14ac:dyDescent="0.25">
      <c r="A16965" s="2" t="s">
        <v>11850</v>
      </c>
      <c r="B16965" s="12">
        <v>60520.121999999996</v>
      </c>
      <c r="C16965" s="5">
        <v>43243.707013888888</v>
      </c>
    </row>
    <row r="16966" spans="1:3" x14ac:dyDescent="0.25">
      <c r="A16966" s="2" t="s">
        <v>11335</v>
      </c>
      <c r="B16966" s="12">
        <v>36536.071698000007</v>
      </c>
      <c r="C16966" s="5">
        <v>43256.766817129632</v>
      </c>
    </row>
    <row r="16967" spans="1:3" x14ac:dyDescent="0.25">
      <c r="A16967" s="2" t="s">
        <v>11733</v>
      </c>
      <c r="B16967" s="12">
        <v>26785.750588235296</v>
      </c>
      <c r="C16967" s="5">
        <v>43256.753761574073</v>
      </c>
    </row>
    <row r="16968" spans="1:3" x14ac:dyDescent="0.25">
      <c r="A16968" s="2" t="s">
        <v>11751</v>
      </c>
      <c r="B16968" s="12">
        <v>24147.920261925003</v>
      </c>
      <c r="C16968" s="5">
        <v>43297.829456018517</v>
      </c>
    </row>
    <row r="16969" spans="1:3" x14ac:dyDescent="0.25">
      <c r="A16969" s="2" t="s">
        <v>11797</v>
      </c>
      <c r="B16969" s="12">
        <v>12839.250000000002</v>
      </c>
      <c r="C16969" s="5">
        <v>43172.511296296296</v>
      </c>
    </row>
    <row r="16970" spans="1:3" x14ac:dyDescent="0.25">
      <c r="A16970" s="2" t="s">
        <v>11794</v>
      </c>
      <c r="B16970" s="12">
        <v>14678.677440000001</v>
      </c>
      <c r="C16970" s="5">
        <v>43344.842118055552</v>
      </c>
    </row>
    <row r="16971" spans="1:3" x14ac:dyDescent="0.25">
      <c r="A16971" s="2" t="s">
        <v>11494</v>
      </c>
      <c r="B16971" s="12">
        <v>51322.610479826406</v>
      </c>
      <c r="C16971" s="5">
        <v>43284.671516203707</v>
      </c>
    </row>
    <row r="16972" spans="1:3" x14ac:dyDescent="0.25">
      <c r="A16972" s="2" t="s">
        <v>11471</v>
      </c>
      <c r="B16972" s="12">
        <v>49270.370955000006</v>
      </c>
      <c r="C16972" s="5">
        <v>43238.548020833332</v>
      </c>
    </row>
    <row r="16973" spans="1:3" x14ac:dyDescent="0.25">
      <c r="A16973" s="2" t="s">
        <v>11631</v>
      </c>
      <c r="B16973" s="12">
        <v>28691.345454545455</v>
      </c>
      <c r="C16973" s="5">
        <v>43184.657106481478</v>
      </c>
    </row>
    <row r="16974" spans="1:3" x14ac:dyDescent="0.25">
      <c r="A16974" s="2" t="s">
        <v>12015</v>
      </c>
      <c r="B16974" s="12">
        <v>27336.173913043476</v>
      </c>
      <c r="C16974" s="5">
        <v>43357.699062500003</v>
      </c>
    </row>
    <row r="16975" spans="1:3" x14ac:dyDescent="0.25">
      <c r="A16975" s="2" t="s">
        <v>11557</v>
      </c>
      <c r="B16975" s="12">
        <v>91835.140375384624</v>
      </c>
      <c r="C16975" s="5">
        <v>43245.599675925929</v>
      </c>
    </row>
    <row r="16976" spans="1:3" x14ac:dyDescent="0.25">
      <c r="A16976" s="2" t="s">
        <v>11408</v>
      </c>
      <c r="B16976" s="12">
        <v>26997.78947368421</v>
      </c>
      <c r="C16976" s="5">
        <v>43275.533206018517</v>
      </c>
    </row>
    <row r="16977" spans="1:3" x14ac:dyDescent="0.25">
      <c r="A16977" s="2" t="s">
        <v>11754</v>
      </c>
      <c r="B16977" s="12">
        <v>16803.613588235297</v>
      </c>
      <c r="C16977" s="5">
        <v>43182.754583333335</v>
      </c>
    </row>
    <row r="16978" spans="1:3" x14ac:dyDescent="0.25">
      <c r="A16978" s="2" t="s">
        <v>11836</v>
      </c>
      <c r="B16978" s="12">
        <v>41624.174591999996</v>
      </c>
      <c r="C16978" s="5">
        <v>43298.829456018517</v>
      </c>
    </row>
    <row r="16979" spans="1:3" x14ac:dyDescent="0.25">
      <c r="A16979" s="2" t="s">
        <v>11554</v>
      </c>
      <c r="B16979" s="12">
        <v>33650.1</v>
      </c>
      <c r="C16979" s="5">
        <v>43249.767500000002</v>
      </c>
    </row>
    <row r="16980" spans="1:3" x14ac:dyDescent="0.25">
      <c r="A16980" s="2" t="s">
        <v>11265</v>
      </c>
      <c r="B16980" s="12">
        <v>33110.363520000006</v>
      </c>
      <c r="C16980" s="5">
        <v>43267.125</v>
      </c>
    </row>
    <row r="16981" spans="1:3" x14ac:dyDescent="0.25">
      <c r="A16981" s="2" t="s">
        <v>11807</v>
      </c>
      <c r="B16981" s="12">
        <v>120899.23695359999</v>
      </c>
      <c r="C16981" s="5">
        <v>43221.788495370369</v>
      </c>
    </row>
    <row r="16982" spans="1:3" x14ac:dyDescent="0.25">
      <c r="A16982" s="2" t="s">
        <v>12031</v>
      </c>
      <c r="B16982" s="12">
        <v>36256</v>
      </c>
      <c r="C16982" s="5">
        <v>43373.916932870372</v>
      </c>
    </row>
    <row r="16983" spans="1:3" x14ac:dyDescent="0.25">
      <c r="A16983" s="2" t="s">
        <v>11721</v>
      </c>
      <c r="B16983" s="12">
        <v>15260.101650088278</v>
      </c>
      <c r="C16983" s="5">
        <v>43165.083333333336</v>
      </c>
    </row>
    <row r="16984" spans="1:3" x14ac:dyDescent="0.25">
      <c r="A16984" s="2" t="s">
        <v>11597</v>
      </c>
      <c r="B16984" s="12">
        <v>44763.829488839998</v>
      </c>
      <c r="C16984" s="5">
        <v>43246.584710648145</v>
      </c>
    </row>
    <row r="16985" spans="1:3" x14ac:dyDescent="0.25">
      <c r="A16985" s="2" t="s">
        <v>11782</v>
      </c>
      <c r="B16985" s="12">
        <v>16010.619889000001</v>
      </c>
      <c r="C16985" s="5">
        <v>43153.083333333336</v>
      </c>
    </row>
    <row r="16986" spans="1:3" x14ac:dyDescent="0.25">
      <c r="A16986" s="2" t="s">
        <v>11463</v>
      </c>
      <c r="B16986" s="12">
        <v>47517.420472826081</v>
      </c>
      <c r="C16986" s="5">
        <v>43225.560428240744</v>
      </c>
    </row>
    <row r="16987" spans="1:3" x14ac:dyDescent="0.25">
      <c r="A16987" s="2" t="s">
        <v>11780</v>
      </c>
      <c r="B16987" s="12">
        <v>14112.15507692308</v>
      </c>
      <c r="C16987" s="5">
        <v>43177.62771990741</v>
      </c>
    </row>
    <row r="16988" spans="1:3" x14ac:dyDescent="0.25">
      <c r="A16988" s="2" t="s">
        <v>11665</v>
      </c>
      <c r="B16988" s="12">
        <v>10732.800000000001</v>
      </c>
      <c r="C16988" s="5">
        <v>43151.083333333336</v>
      </c>
    </row>
    <row r="16989" spans="1:3" x14ac:dyDescent="0.25">
      <c r="A16989" s="2" t="s">
        <v>11354</v>
      </c>
      <c r="B16989" s="12">
        <v>24040.37208242526</v>
      </c>
      <c r="C16989" s="5">
        <v>43236.806875000002</v>
      </c>
    </row>
    <row r="16990" spans="1:3" x14ac:dyDescent="0.25">
      <c r="A16990" s="2" t="s">
        <v>11464</v>
      </c>
      <c r="B16990" s="12">
        <v>22097.025000000001</v>
      </c>
      <c r="C16990" s="5">
        <v>43209.803831018522</v>
      </c>
    </row>
    <row r="16991" spans="1:3" x14ac:dyDescent="0.25">
      <c r="A16991" s="2" t="s">
        <v>12009</v>
      </c>
      <c r="B16991" s="12">
        <v>120354.02724505264</v>
      </c>
      <c r="C16991" s="5">
        <v>43240.604305555556</v>
      </c>
    </row>
    <row r="16992" spans="1:3" x14ac:dyDescent="0.25">
      <c r="A16992" s="2" t="s">
        <v>11474</v>
      </c>
      <c r="B16992" s="12">
        <v>49040.784</v>
      </c>
      <c r="C16992" s="5">
        <v>43225.125</v>
      </c>
    </row>
    <row r="16993" spans="1:3" x14ac:dyDescent="0.25">
      <c r="A16993" s="2" t="s">
        <v>11716</v>
      </c>
      <c r="B16993" s="12">
        <v>10814.46260869565</v>
      </c>
      <c r="C16993" s="5">
        <v>43228.678171296298</v>
      </c>
    </row>
    <row r="16994" spans="1:3" x14ac:dyDescent="0.25">
      <c r="A16994" s="2" t="s">
        <v>12014</v>
      </c>
      <c r="B16994" s="12">
        <v>36631.872000000003</v>
      </c>
      <c r="C16994" s="5">
        <v>43342.850324074076</v>
      </c>
    </row>
    <row r="16995" spans="1:3" x14ac:dyDescent="0.25">
      <c r="A16995" s="2" t="s">
        <v>11874</v>
      </c>
      <c r="B16995" s="12">
        <v>50320.815999999999</v>
      </c>
      <c r="C16995" s="5">
        <v>43299.750428240739</v>
      </c>
    </row>
    <row r="16996" spans="1:3" x14ac:dyDescent="0.25">
      <c r="A16996" s="2" t="s">
        <v>11534</v>
      </c>
      <c r="B16996" s="12">
        <v>45814.787568000007</v>
      </c>
      <c r="C16996" s="5">
        <v>43246.560706018521</v>
      </c>
    </row>
    <row r="16997" spans="1:3" x14ac:dyDescent="0.25">
      <c r="A16997" s="2" t="s">
        <v>11798</v>
      </c>
      <c r="B16997" s="12">
        <v>53943.968000000001</v>
      </c>
      <c r="C16997" s="5">
        <v>43266.845821759256</v>
      </c>
    </row>
    <row r="16998" spans="1:3" x14ac:dyDescent="0.25">
      <c r="A16998" s="2" t="s">
        <v>11711</v>
      </c>
      <c r="B16998" s="12">
        <v>33401.413309090909</v>
      </c>
      <c r="C16998" s="5">
        <v>43166.628252314818</v>
      </c>
    </row>
    <row r="16999" spans="1:3" x14ac:dyDescent="0.25">
      <c r="A16999" s="2" t="s">
        <v>12009</v>
      </c>
      <c r="B16999" s="12">
        <v>126371.72860730528</v>
      </c>
      <c r="C16999" s="5">
        <v>43241.604305555556</v>
      </c>
    </row>
    <row r="17000" spans="1:3" x14ac:dyDescent="0.25">
      <c r="A17000" s="2" t="s">
        <v>11970</v>
      </c>
      <c r="B17000" s="12">
        <v>149779.73119200006</v>
      </c>
      <c r="C17000" s="5">
        <v>43318.831006944441</v>
      </c>
    </row>
    <row r="17001" spans="1:3" x14ac:dyDescent="0.25">
      <c r="A17001" s="2" t="s">
        <v>11410</v>
      </c>
      <c r="B17001" s="12">
        <v>36956.304000000004</v>
      </c>
      <c r="C17001" s="5">
        <v>43237.836446759262</v>
      </c>
    </row>
    <row r="17002" spans="1:3" x14ac:dyDescent="0.25">
      <c r="A17002" s="2" t="s">
        <v>11317</v>
      </c>
      <c r="B17002" s="12">
        <v>71119.948799999998</v>
      </c>
      <c r="C17002" s="5">
        <v>43196.523032407407</v>
      </c>
    </row>
    <row r="17003" spans="1:3" x14ac:dyDescent="0.25">
      <c r="A17003" s="2" t="s">
        <v>11569</v>
      </c>
      <c r="B17003" s="12">
        <v>48839.85333333334</v>
      </c>
      <c r="C17003" s="5">
        <v>43277.743032407408</v>
      </c>
    </row>
    <row r="17004" spans="1:3" x14ac:dyDescent="0.25">
      <c r="A17004" s="2" t="s">
        <v>11770</v>
      </c>
      <c r="B17004" s="12">
        <v>33271.329000000012</v>
      </c>
      <c r="C17004" s="5">
        <v>43165.715277777781</v>
      </c>
    </row>
    <row r="17005" spans="1:3" x14ac:dyDescent="0.25">
      <c r="A17005" s="2" t="s">
        <v>11716</v>
      </c>
      <c r="B17005" s="12">
        <v>14491.379895652173</v>
      </c>
      <c r="C17005" s="5">
        <v>43229.678171296298</v>
      </c>
    </row>
    <row r="17006" spans="1:3" x14ac:dyDescent="0.25">
      <c r="A17006" s="2" t="s">
        <v>11310</v>
      </c>
      <c r="B17006" s="12">
        <v>30436.28516775</v>
      </c>
      <c r="C17006" s="5">
        <v>43324.495138888888</v>
      </c>
    </row>
    <row r="17007" spans="1:3" x14ac:dyDescent="0.25">
      <c r="A17007" s="2" t="s">
        <v>11329</v>
      </c>
      <c r="B17007" s="12">
        <v>32295.303529411758</v>
      </c>
      <c r="C17007" s="5">
        <v>43233.125</v>
      </c>
    </row>
    <row r="17008" spans="1:3" x14ac:dyDescent="0.25">
      <c r="A17008" s="2" t="s">
        <v>11982</v>
      </c>
      <c r="B17008" s="12">
        <v>46424.571428571428</v>
      </c>
      <c r="C17008" s="5">
        <v>43226.623692129629</v>
      </c>
    </row>
    <row r="17009" spans="1:3" x14ac:dyDescent="0.25">
      <c r="A17009" s="2" t="s">
        <v>11883</v>
      </c>
      <c r="B17009" s="12">
        <v>175485.38153326209</v>
      </c>
      <c r="C17009" s="5">
        <v>43277.553611111114</v>
      </c>
    </row>
    <row r="17010" spans="1:3" x14ac:dyDescent="0.25">
      <c r="A17010" s="2" t="s">
        <v>12031</v>
      </c>
      <c r="B17010" s="12">
        <v>46045.120000000003</v>
      </c>
      <c r="C17010" s="5">
        <v>43374.916932870372</v>
      </c>
    </row>
    <row r="17011" spans="1:3" x14ac:dyDescent="0.25">
      <c r="A17011" s="2" t="s">
        <v>11817</v>
      </c>
      <c r="B17011" s="12">
        <v>56879.445737739152</v>
      </c>
      <c r="C17011" s="5">
        <v>43185.673472222225</v>
      </c>
    </row>
    <row r="17012" spans="1:3" x14ac:dyDescent="0.25">
      <c r="A17012" s="2" t="s">
        <v>11423</v>
      </c>
      <c r="B17012" s="12">
        <v>31934.889614117659</v>
      </c>
      <c r="C17012" s="5">
        <v>43325.569618055553</v>
      </c>
    </row>
    <row r="17013" spans="1:3" x14ac:dyDescent="0.25">
      <c r="A17013" s="2" t="s">
        <v>11979</v>
      </c>
      <c r="B17013" s="12">
        <v>72876.044873749997</v>
      </c>
      <c r="C17013" s="5">
        <v>43270.62877314815</v>
      </c>
    </row>
    <row r="17014" spans="1:3" x14ac:dyDescent="0.25">
      <c r="A17014" s="2" t="s">
        <v>11844</v>
      </c>
      <c r="B17014" s="12">
        <v>104728.62764851202</v>
      </c>
      <c r="C17014" s="5">
        <v>43257.564189814817</v>
      </c>
    </row>
    <row r="17015" spans="1:3" x14ac:dyDescent="0.25">
      <c r="A17015" s="2" t="s">
        <v>11847</v>
      </c>
      <c r="B17015" s="12">
        <v>90005.607509351641</v>
      </c>
      <c r="C17015" s="5">
        <v>43253.81145833333</v>
      </c>
    </row>
    <row r="17016" spans="1:3" x14ac:dyDescent="0.25">
      <c r="A17016" s="2" t="s">
        <v>11776</v>
      </c>
      <c r="B17016" s="12">
        <v>28223.506079999996</v>
      </c>
      <c r="C17016" s="5">
        <v>43251.562488425923</v>
      </c>
    </row>
    <row r="17017" spans="1:3" x14ac:dyDescent="0.25">
      <c r="A17017" s="2" t="s">
        <v>11405</v>
      </c>
      <c r="B17017" s="12">
        <v>29934.375</v>
      </c>
      <c r="C17017" s="5">
        <v>43211.805405092593</v>
      </c>
    </row>
    <row r="17018" spans="1:3" x14ac:dyDescent="0.25">
      <c r="A17018" s="2" t="s">
        <v>12027</v>
      </c>
      <c r="B17018" s="12">
        <v>14881.234000000002</v>
      </c>
      <c r="C17018" s="5">
        <v>43389.714942129627</v>
      </c>
    </row>
    <row r="17019" spans="1:3" x14ac:dyDescent="0.25">
      <c r="A17019" s="2" t="s">
        <v>11266</v>
      </c>
      <c r="B17019" s="12">
        <v>22914.021580799999</v>
      </c>
      <c r="C17019" s="5">
        <v>43265.695925925924</v>
      </c>
    </row>
    <row r="17020" spans="1:3" x14ac:dyDescent="0.25">
      <c r="A17020" s="2" t="s">
        <v>11815</v>
      </c>
      <c r="B17020" s="12">
        <v>86559.37056000001</v>
      </c>
      <c r="C17020" s="5">
        <v>43325.845023148147</v>
      </c>
    </row>
    <row r="17021" spans="1:3" x14ac:dyDescent="0.25">
      <c r="A17021" s="2" t="s">
        <v>11501</v>
      </c>
      <c r="B17021" s="12">
        <v>34122.294755328003</v>
      </c>
      <c r="C17021" s="5">
        <v>43209.584594907406</v>
      </c>
    </row>
    <row r="17022" spans="1:3" x14ac:dyDescent="0.25">
      <c r="A17022" s="2" t="s">
        <v>11845</v>
      </c>
      <c r="B17022" s="12">
        <v>110113.80713668607</v>
      </c>
      <c r="C17022" s="5">
        <v>43262.810069444444</v>
      </c>
    </row>
    <row r="17023" spans="1:3" x14ac:dyDescent="0.25">
      <c r="A17023" s="2" t="s">
        <v>11776</v>
      </c>
      <c r="B17023" s="12">
        <v>31892.561870399993</v>
      </c>
      <c r="C17023" s="5">
        <v>43252.562488425923</v>
      </c>
    </row>
    <row r="17024" spans="1:3" x14ac:dyDescent="0.25">
      <c r="A17024" s="2" t="s">
        <v>11455</v>
      </c>
      <c r="B17024" s="12">
        <v>22472.752499999995</v>
      </c>
      <c r="C17024" s="5">
        <v>43302.677222222221</v>
      </c>
    </row>
    <row r="17025" spans="1:3" x14ac:dyDescent="0.25">
      <c r="A17025" s="2" t="s">
        <v>11611</v>
      </c>
      <c r="B17025" s="12">
        <v>29799.724032000002</v>
      </c>
      <c r="C17025" s="5">
        <v>43305.757974537039</v>
      </c>
    </row>
    <row r="17026" spans="1:3" x14ac:dyDescent="0.25">
      <c r="A17026" s="2" t="s">
        <v>11311</v>
      </c>
      <c r="B17026" s="12">
        <v>84991.244580501094</v>
      </c>
      <c r="C17026" s="5">
        <v>43273.737164351849</v>
      </c>
    </row>
    <row r="17027" spans="1:3" x14ac:dyDescent="0.25">
      <c r="A17027" s="2" t="s">
        <v>11493</v>
      </c>
      <c r="B17027" s="12">
        <v>24950.156249999996</v>
      </c>
      <c r="C17027" s="5">
        <v>43194.512731481482</v>
      </c>
    </row>
    <row r="17028" spans="1:3" x14ac:dyDescent="0.25">
      <c r="A17028" s="2" t="s">
        <v>11802</v>
      </c>
      <c r="B17028" s="12">
        <v>76195.587686400002</v>
      </c>
      <c r="C17028" s="5">
        <v>43226.801388888889</v>
      </c>
    </row>
    <row r="17029" spans="1:3" x14ac:dyDescent="0.25">
      <c r="A17029" s="2" t="s">
        <v>11846</v>
      </c>
      <c r="B17029" s="12">
        <v>39104.039795873687</v>
      </c>
      <c r="C17029" s="5">
        <v>43276.125</v>
      </c>
    </row>
    <row r="17030" spans="1:3" x14ac:dyDescent="0.25">
      <c r="A17030" s="2" t="s">
        <v>11846</v>
      </c>
      <c r="B17030" s="12">
        <v>50444.211336677057</v>
      </c>
      <c r="C17030" s="5">
        <v>43277.125</v>
      </c>
    </row>
    <row r="17031" spans="1:3" x14ac:dyDescent="0.25">
      <c r="A17031" s="2" t="s">
        <v>11508</v>
      </c>
      <c r="B17031" s="12">
        <v>43243.437600000005</v>
      </c>
      <c r="C17031" s="5">
        <v>43271.125</v>
      </c>
    </row>
    <row r="17032" spans="1:3" x14ac:dyDescent="0.25">
      <c r="A17032" s="2" t="s">
        <v>11489</v>
      </c>
      <c r="B17032" s="12">
        <v>42216.404210526314</v>
      </c>
      <c r="C17032" s="5">
        <v>43180.834837962961</v>
      </c>
    </row>
    <row r="17033" spans="1:3" x14ac:dyDescent="0.25">
      <c r="A17033" s="2" t="s">
        <v>12005</v>
      </c>
      <c r="B17033" s="12">
        <v>67230.28779310346</v>
      </c>
      <c r="C17033" s="5">
        <v>43254.8049537037</v>
      </c>
    </row>
    <row r="17034" spans="1:3" x14ac:dyDescent="0.25">
      <c r="A17034" s="2" t="s">
        <v>11296</v>
      </c>
      <c r="B17034" s="12">
        <v>36616.658823529418</v>
      </c>
      <c r="C17034" s="5">
        <v>43217.72996527778</v>
      </c>
    </row>
    <row r="17035" spans="1:3" x14ac:dyDescent="0.25">
      <c r="A17035" s="2" t="s">
        <v>11617</v>
      </c>
      <c r="B17035" s="12">
        <v>34143.823444500005</v>
      </c>
      <c r="C17035" s="5">
        <v>43292.125</v>
      </c>
    </row>
    <row r="17036" spans="1:3" x14ac:dyDescent="0.25">
      <c r="A17036" s="2" t="s">
        <v>11761</v>
      </c>
      <c r="B17036" s="12">
        <v>19287.472941176471</v>
      </c>
      <c r="C17036" s="5">
        <v>43163.481712962966</v>
      </c>
    </row>
    <row r="17037" spans="1:3" x14ac:dyDescent="0.25">
      <c r="A17037" s="2" t="s">
        <v>11905</v>
      </c>
      <c r="B17037" s="12">
        <v>70739.977105016471</v>
      </c>
      <c r="C17037" s="5">
        <v>43181.82708333333</v>
      </c>
    </row>
    <row r="17038" spans="1:3" x14ac:dyDescent="0.25">
      <c r="A17038" s="2" t="s">
        <v>11460</v>
      </c>
      <c r="B17038" s="12">
        <v>33782.265263157897</v>
      </c>
      <c r="C17038" s="5">
        <v>43238.868900462963</v>
      </c>
    </row>
    <row r="17039" spans="1:3" x14ac:dyDescent="0.25">
      <c r="A17039" s="2" t="s">
        <v>11304</v>
      </c>
      <c r="B17039" s="12">
        <v>52873.726793333335</v>
      </c>
      <c r="C17039" s="5">
        <v>43202.881736111114</v>
      </c>
    </row>
    <row r="17040" spans="1:3" x14ac:dyDescent="0.25">
      <c r="A17040" s="2" t="s">
        <v>11642</v>
      </c>
      <c r="B17040" s="12">
        <v>20868.338400000001</v>
      </c>
      <c r="C17040" s="5">
        <v>43185.780092592591</v>
      </c>
    </row>
    <row r="17041" spans="1:3" x14ac:dyDescent="0.25">
      <c r="A17041" s="2" t="s">
        <v>11394</v>
      </c>
      <c r="B17041" s="12">
        <v>21381.7810828</v>
      </c>
      <c r="C17041" s="5">
        <v>43224.781400462962</v>
      </c>
    </row>
    <row r="17042" spans="1:3" x14ac:dyDescent="0.25">
      <c r="A17042" s="2" t="s">
        <v>11780</v>
      </c>
      <c r="B17042" s="12">
        <v>15100.005932307697</v>
      </c>
      <c r="C17042" s="5">
        <v>43178.62771990741</v>
      </c>
    </row>
    <row r="17043" spans="1:3" x14ac:dyDescent="0.25">
      <c r="A17043" s="2" t="s">
        <v>11630</v>
      </c>
      <c r="B17043" s="12">
        <v>28812.727272727276</v>
      </c>
      <c r="C17043" s="5">
        <v>43169.873425925929</v>
      </c>
    </row>
    <row r="17044" spans="1:3" x14ac:dyDescent="0.25">
      <c r="A17044" s="2" t="s">
        <v>11796</v>
      </c>
      <c r="B17044" s="12">
        <v>16340.86363636364</v>
      </c>
      <c r="C17044" s="5">
        <v>43230.856469907405</v>
      </c>
    </row>
    <row r="17045" spans="1:3" x14ac:dyDescent="0.25">
      <c r="A17045" s="2" t="s">
        <v>11272</v>
      </c>
      <c r="B17045" s="12">
        <v>19921.733333333334</v>
      </c>
      <c r="C17045" s="5">
        <v>43291.905763888892</v>
      </c>
    </row>
    <row r="17046" spans="1:3" x14ac:dyDescent="0.25">
      <c r="A17046" s="2" t="s">
        <v>11390</v>
      </c>
      <c r="B17046" s="12">
        <v>66954.504616714315</v>
      </c>
      <c r="C17046" s="5">
        <v>43253.710752314815</v>
      </c>
    </row>
    <row r="17047" spans="1:3" x14ac:dyDescent="0.25">
      <c r="A17047" s="2" t="s">
        <v>11544</v>
      </c>
      <c r="B17047" s="12">
        <v>31833.475250086958</v>
      </c>
      <c r="C17047" s="5">
        <v>43263.667766203704</v>
      </c>
    </row>
    <row r="17048" spans="1:3" x14ac:dyDescent="0.25">
      <c r="A17048" s="2" t="s">
        <v>11467</v>
      </c>
      <c r="B17048" s="12">
        <v>69134.059464484424</v>
      </c>
      <c r="C17048" s="5">
        <v>43310</v>
      </c>
    </row>
    <row r="17049" spans="1:3" x14ac:dyDescent="0.25">
      <c r="A17049" s="2" t="s">
        <v>11343</v>
      </c>
      <c r="B17049" s="12">
        <v>30373.661999999993</v>
      </c>
      <c r="C17049" s="5">
        <v>43263.737546296295</v>
      </c>
    </row>
    <row r="17050" spans="1:3" x14ac:dyDescent="0.25">
      <c r="A17050" s="2" t="s">
        <v>11698</v>
      </c>
      <c r="B17050" s="12">
        <v>14316.341195519999</v>
      </c>
      <c r="C17050" s="5">
        <v>43197.517094907409</v>
      </c>
    </row>
    <row r="17051" spans="1:3" x14ac:dyDescent="0.25">
      <c r="A17051" s="2" t="s">
        <v>11700</v>
      </c>
      <c r="B17051" s="12">
        <v>13884.952045454547</v>
      </c>
      <c r="C17051" s="5">
        <v>43185.083333333336</v>
      </c>
    </row>
    <row r="17052" spans="1:3" x14ac:dyDescent="0.25">
      <c r="A17052" s="2" t="s">
        <v>11619</v>
      </c>
      <c r="B17052" s="12">
        <v>62165.469897142881</v>
      </c>
      <c r="C17052" s="5">
        <v>43247.125</v>
      </c>
    </row>
    <row r="17053" spans="1:3" x14ac:dyDescent="0.25">
      <c r="A17053" s="2" t="s">
        <v>11615</v>
      </c>
      <c r="B17053" s="12">
        <v>40298.74313333333</v>
      </c>
      <c r="C17053" s="5">
        <v>43288.526805555557</v>
      </c>
    </row>
    <row r="17054" spans="1:3" x14ac:dyDescent="0.25">
      <c r="A17054" s="2" t="s">
        <v>11375</v>
      </c>
      <c r="B17054" s="12">
        <v>38189.382041142853</v>
      </c>
      <c r="C17054" s="5">
        <v>43249.589016203703</v>
      </c>
    </row>
    <row r="17055" spans="1:3" x14ac:dyDescent="0.25">
      <c r="A17055" s="2" t="s">
        <v>11278</v>
      </c>
      <c r="B17055" s="12">
        <v>37286.788281600006</v>
      </c>
      <c r="C17055" s="5">
        <v>43195.889456018522</v>
      </c>
    </row>
    <row r="17056" spans="1:3" x14ac:dyDescent="0.25">
      <c r="A17056" s="2" t="s">
        <v>11590</v>
      </c>
      <c r="B17056" s="12">
        <v>61681.683183120011</v>
      </c>
      <c r="C17056" s="5">
        <v>43215.556493055556</v>
      </c>
    </row>
    <row r="17057" spans="1:3" x14ac:dyDescent="0.25">
      <c r="A17057" s="2" t="s">
        <v>11547</v>
      </c>
      <c r="B17057" s="12">
        <v>50348.776923076934</v>
      </c>
      <c r="C17057" s="5">
        <v>43207.125</v>
      </c>
    </row>
    <row r="17058" spans="1:3" x14ac:dyDescent="0.25">
      <c r="A17058" s="2" t="s">
        <v>11271</v>
      </c>
      <c r="B17058" s="12">
        <v>30084.529090909095</v>
      </c>
      <c r="C17058" s="5">
        <v>43235.629293981481</v>
      </c>
    </row>
    <row r="17059" spans="1:3" x14ac:dyDescent="0.25">
      <c r="A17059" s="2" t="s">
        <v>11328</v>
      </c>
      <c r="B17059" s="12">
        <v>53605.636363636368</v>
      </c>
      <c r="C17059" s="5">
        <v>43230.518506944441</v>
      </c>
    </row>
    <row r="17060" spans="1:3" x14ac:dyDescent="0.25">
      <c r="A17060" s="2" t="s">
        <v>11299</v>
      </c>
      <c r="B17060" s="12">
        <v>34539.171999999999</v>
      </c>
      <c r="C17060" s="5">
        <v>43191.581053240741</v>
      </c>
    </row>
    <row r="17061" spans="1:3" x14ac:dyDescent="0.25">
      <c r="A17061" s="2" t="s">
        <v>11297</v>
      </c>
      <c r="B17061" s="12">
        <v>54333.322105263163</v>
      </c>
      <c r="C17061" s="5">
        <v>43225.866620370369</v>
      </c>
    </row>
    <row r="17062" spans="1:3" x14ac:dyDescent="0.25">
      <c r="A17062" s="2" t="s">
        <v>11725</v>
      </c>
      <c r="B17062" s="12">
        <v>24551.261280000002</v>
      </c>
      <c r="C17062" s="5">
        <v>43184.84615740741</v>
      </c>
    </row>
    <row r="17063" spans="1:3" x14ac:dyDescent="0.25">
      <c r="A17063" s="2" t="s">
        <v>11729</v>
      </c>
      <c r="B17063" s="12">
        <v>24071.52</v>
      </c>
      <c r="C17063" s="5">
        <v>43263.909351851849</v>
      </c>
    </row>
    <row r="17064" spans="1:3" x14ac:dyDescent="0.25">
      <c r="A17064" s="2" t="s">
        <v>11634</v>
      </c>
      <c r="B17064" s="12">
        <v>16580.571428571428</v>
      </c>
      <c r="C17064" s="5">
        <v>43167.702407407407</v>
      </c>
    </row>
    <row r="17065" spans="1:3" x14ac:dyDescent="0.25">
      <c r="A17065" s="2" t="s">
        <v>11557</v>
      </c>
      <c r="B17065" s="12">
        <v>91835.140375384624</v>
      </c>
      <c r="C17065" s="5">
        <v>43246.599675925929</v>
      </c>
    </row>
    <row r="17066" spans="1:3" x14ac:dyDescent="0.25">
      <c r="A17066" s="2" t="s">
        <v>11958</v>
      </c>
      <c r="B17066" s="12">
        <v>183653.28072000001</v>
      </c>
      <c r="C17066" s="5">
        <v>43322.633634259262</v>
      </c>
    </row>
    <row r="17067" spans="1:3" x14ac:dyDescent="0.25">
      <c r="A17067" s="2" t="s">
        <v>11519</v>
      </c>
      <c r="B17067" s="12">
        <v>27427.914782608703</v>
      </c>
      <c r="C17067" s="5">
        <v>43262.847094907411</v>
      </c>
    </row>
    <row r="17068" spans="1:3" x14ac:dyDescent="0.25">
      <c r="A17068" s="2" t="s">
        <v>11422</v>
      </c>
      <c r="B17068" s="12">
        <v>79397.869575649398</v>
      </c>
      <c r="C17068" s="5">
        <v>43215.830763888887</v>
      </c>
    </row>
    <row r="17069" spans="1:3" x14ac:dyDescent="0.25">
      <c r="A17069" s="2" t="s">
        <v>11853</v>
      </c>
      <c r="B17069" s="12">
        <v>107976.26823221403</v>
      </c>
      <c r="C17069" s="5">
        <v>43217.794768518521</v>
      </c>
    </row>
    <row r="17070" spans="1:3" x14ac:dyDescent="0.25">
      <c r="A17070" s="2" t="s">
        <v>11954</v>
      </c>
      <c r="B17070" s="12">
        <v>62502.957833333334</v>
      </c>
      <c r="C17070" s="5">
        <v>43187.752708333333</v>
      </c>
    </row>
    <row r="17071" spans="1:3" x14ac:dyDescent="0.25">
      <c r="A17071" s="2" t="s">
        <v>11558</v>
      </c>
      <c r="B17071" s="12">
        <v>25439.131721739137</v>
      </c>
      <c r="C17071" s="5">
        <v>43286.699571759258</v>
      </c>
    </row>
    <row r="17072" spans="1:3" x14ac:dyDescent="0.25">
      <c r="A17072" s="2" t="s">
        <v>11756</v>
      </c>
      <c r="B17072" s="12">
        <v>7148.0691153846137</v>
      </c>
      <c r="C17072" s="5">
        <v>43197.863043981481</v>
      </c>
    </row>
    <row r="17073" spans="1:3" x14ac:dyDescent="0.25">
      <c r="A17073" s="2" t="s">
        <v>11775</v>
      </c>
      <c r="B17073" s="12">
        <v>21786.18</v>
      </c>
      <c r="C17073" s="5">
        <v>43173.825740740744</v>
      </c>
    </row>
    <row r="17074" spans="1:3" x14ac:dyDescent="0.25">
      <c r="A17074" s="2" t="s">
        <v>11747</v>
      </c>
      <c r="B17074" s="12">
        <v>14142.613333333335</v>
      </c>
      <c r="C17074" s="5">
        <v>43144.083333333336</v>
      </c>
    </row>
    <row r="17075" spans="1:3" x14ac:dyDescent="0.25">
      <c r="A17075" s="2" t="s">
        <v>11703</v>
      </c>
      <c r="B17075" s="12">
        <v>19031.539090909093</v>
      </c>
      <c r="C17075" s="5">
        <v>43169.829386574071</v>
      </c>
    </row>
    <row r="17076" spans="1:3" x14ac:dyDescent="0.25">
      <c r="A17076" s="2" t="s">
        <v>11957</v>
      </c>
      <c r="B17076" s="12">
        <v>105502.75694444442</v>
      </c>
      <c r="C17076" s="5">
        <v>43264.530995370369</v>
      </c>
    </row>
    <row r="17077" spans="1:3" x14ac:dyDescent="0.25">
      <c r="A17077" s="2" t="s">
        <v>11699</v>
      </c>
      <c r="B17077" s="12">
        <v>22809.334153846154</v>
      </c>
      <c r="C17077" s="5">
        <v>43168.716226851851</v>
      </c>
    </row>
    <row r="17078" spans="1:3" x14ac:dyDescent="0.25">
      <c r="A17078" s="2" t="s">
        <v>11477</v>
      </c>
      <c r="B17078" s="12">
        <v>43171.121052631584</v>
      </c>
      <c r="C17078" s="5">
        <v>43230.597604166665</v>
      </c>
    </row>
    <row r="17079" spans="1:3" x14ac:dyDescent="0.25">
      <c r="A17079" s="2" t="s">
        <v>11764</v>
      </c>
      <c r="B17079" s="12">
        <v>9285.119999999999</v>
      </c>
      <c r="C17079" s="5">
        <v>43176.487511574072</v>
      </c>
    </row>
    <row r="17080" spans="1:3" x14ac:dyDescent="0.25">
      <c r="A17080" s="2" t="s">
        <v>11595</v>
      </c>
      <c r="B17080" s="12">
        <v>30087.330000000005</v>
      </c>
      <c r="C17080" s="5">
        <v>43242.509120370371</v>
      </c>
    </row>
    <row r="17081" spans="1:3" x14ac:dyDescent="0.25">
      <c r="A17081" s="2" t="s">
        <v>11546</v>
      </c>
      <c r="B17081" s="12">
        <v>24035.750399999997</v>
      </c>
      <c r="C17081" s="5">
        <v>43224.749050925922</v>
      </c>
    </row>
    <row r="17082" spans="1:3" x14ac:dyDescent="0.25">
      <c r="A17082" s="2" t="s">
        <v>11998</v>
      </c>
      <c r="B17082" s="12">
        <v>96689.80799999999</v>
      </c>
      <c r="C17082" s="5">
        <v>43243.810127314813</v>
      </c>
    </row>
    <row r="17083" spans="1:3" x14ac:dyDescent="0.25">
      <c r="A17083" s="2" t="s">
        <v>11987</v>
      </c>
      <c r="B17083" s="12">
        <v>81640.143000000011</v>
      </c>
      <c r="C17083" s="5">
        <v>43319.746018518519</v>
      </c>
    </row>
    <row r="17084" spans="1:3" x14ac:dyDescent="0.25">
      <c r="A17084" s="2" t="s">
        <v>11988</v>
      </c>
      <c r="B17084" s="12">
        <v>116322.07500000003</v>
      </c>
      <c r="C17084" s="5">
        <v>43295.844050925924</v>
      </c>
    </row>
    <row r="17085" spans="1:3" x14ac:dyDescent="0.25">
      <c r="A17085" s="2" t="s">
        <v>11607</v>
      </c>
      <c r="B17085" s="12">
        <v>51922.664181818189</v>
      </c>
      <c r="C17085" s="5">
        <v>43186.719618055555</v>
      </c>
    </row>
    <row r="17086" spans="1:3" x14ac:dyDescent="0.25">
      <c r="A17086" s="2" t="s">
        <v>11309</v>
      </c>
      <c r="B17086" s="12">
        <v>21749.644799999998</v>
      </c>
      <c r="C17086" s="5">
        <v>43243.125</v>
      </c>
    </row>
    <row r="17087" spans="1:3" x14ac:dyDescent="0.25">
      <c r="A17087" s="2" t="s">
        <v>11290</v>
      </c>
      <c r="B17087" s="12">
        <v>28886.592050000003</v>
      </c>
      <c r="C17087" s="5">
        <v>43209.870868055557</v>
      </c>
    </row>
    <row r="17088" spans="1:3" x14ac:dyDescent="0.25">
      <c r="A17088" s="2" t="s">
        <v>11707</v>
      </c>
      <c r="B17088" s="12">
        <v>9995.0878124999999</v>
      </c>
      <c r="C17088" s="5">
        <v>43195.486168981479</v>
      </c>
    </row>
    <row r="17089" spans="1:3" x14ac:dyDescent="0.25">
      <c r="A17089" s="2" t="s">
        <v>11434</v>
      </c>
      <c r="B17089" s="12">
        <v>53701.48005839999</v>
      </c>
      <c r="C17089" s="5">
        <v>43341.783483796295</v>
      </c>
    </row>
    <row r="17090" spans="1:3" x14ac:dyDescent="0.25">
      <c r="A17090" s="2" t="s">
        <v>11741</v>
      </c>
      <c r="B17090" s="12">
        <v>26478.333600000002</v>
      </c>
      <c r="C17090" s="5">
        <v>43131.801932870374</v>
      </c>
    </row>
    <row r="17091" spans="1:3" x14ac:dyDescent="0.25">
      <c r="A17091" s="2" t="s">
        <v>11265</v>
      </c>
      <c r="B17091" s="12">
        <v>43705.679846400009</v>
      </c>
      <c r="C17091" s="5">
        <v>43268.125</v>
      </c>
    </row>
    <row r="17092" spans="1:3" x14ac:dyDescent="0.25">
      <c r="A17092" s="2" t="s">
        <v>11879</v>
      </c>
      <c r="B17092" s="12">
        <v>86706.107596800008</v>
      </c>
      <c r="C17092" s="5">
        <v>43201.855486111112</v>
      </c>
    </row>
    <row r="17093" spans="1:3" x14ac:dyDescent="0.25">
      <c r="A17093" s="2" t="s">
        <v>11755</v>
      </c>
      <c r="B17093" s="12">
        <v>21743.68657371428</v>
      </c>
      <c r="C17093" s="5">
        <v>43153.083333333336</v>
      </c>
    </row>
    <row r="17094" spans="1:3" x14ac:dyDescent="0.25">
      <c r="A17094" s="2" t="s">
        <v>11801</v>
      </c>
      <c r="B17094" s="12">
        <v>43692.257579351048</v>
      </c>
      <c r="C17094" s="5">
        <v>43269.751481481479</v>
      </c>
    </row>
    <row r="17095" spans="1:3" x14ac:dyDescent="0.25">
      <c r="A17095" s="2" t="s">
        <v>11538</v>
      </c>
      <c r="B17095" s="12">
        <v>47096.47800000001</v>
      </c>
      <c r="C17095" s="5">
        <v>43263.125</v>
      </c>
    </row>
    <row r="17096" spans="1:3" x14ac:dyDescent="0.25">
      <c r="A17096" s="2" t="s">
        <v>11982</v>
      </c>
      <c r="B17096" s="12">
        <v>42710.605714285717</v>
      </c>
      <c r="C17096" s="5">
        <v>43227.623692129629</v>
      </c>
    </row>
    <row r="17097" spans="1:3" x14ac:dyDescent="0.25">
      <c r="A17097" s="2" t="s">
        <v>11818</v>
      </c>
      <c r="B17097" s="12">
        <v>71123.392261851419</v>
      </c>
      <c r="C17097" s="5">
        <v>43318.577523148146</v>
      </c>
    </row>
    <row r="17098" spans="1:3" x14ac:dyDescent="0.25">
      <c r="A17098" s="2" t="s">
        <v>11942</v>
      </c>
      <c r="B17098" s="12">
        <v>101974.05556333331</v>
      </c>
      <c r="C17098" s="5">
        <v>43244.758877314816</v>
      </c>
    </row>
    <row r="17099" spans="1:3" x14ac:dyDescent="0.25">
      <c r="A17099" s="2" t="s">
        <v>11388</v>
      </c>
      <c r="B17099" s="12">
        <v>44445.808938666654</v>
      </c>
      <c r="C17099" s="5">
        <v>43269.502905092595</v>
      </c>
    </row>
    <row r="17100" spans="1:3" x14ac:dyDescent="0.25">
      <c r="A17100" s="2" t="s">
        <v>11402</v>
      </c>
      <c r="B17100" s="12">
        <v>31170.917263200005</v>
      </c>
      <c r="C17100" s="5">
        <v>43239.584409722222</v>
      </c>
    </row>
    <row r="17101" spans="1:3" x14ac:dyDescent="0.25">
      <c r="A17101" s="2" t="s">
        <v>11939</v>
      </c>
      <c r="B17101" s="12">
        <v>95826.12000000001</v>
      </c>
      <c r="C17101" s="5">
        <v>43270.717546296299</v>
      </c>
    </row>
    <row r="17102" spans="1:3" x14ac:dyDescent="0.25">
      <c r="A17102" s="2" t="s">
        <v>11603</v>
      </c>
      <c r="B17102" s="12">
        <v>57749.022421009926</v>
      </c>
      <c r="C17102" s="5">
        <v>43302.876331018517</v>
      </c>
    </row>
    <row r="17103" spans="1:3" x14ac:dyDescent="0.25">
      <c r="A17103" s="2" t="s">
        <v>11890</v>
      </c>
      <c r="B17103" s="12">
        <v>57715.963119360014</v>
      </c>
      <c r="C17103" s="5">
        <v>43278.863333333335</v>
      </c>
    </row>
    <row r="17104" spans="1:3" x14ac:dyDescent="0.25">
      <c r="A17104" s="2" t="s">
        <v>11657</v>
      </c>
      <c r="B17104" s="12">
        <v>23292.840430767599</v>
      </c>
      <c r="C17104" s="5">
        <v>43166.793981481482</v>
      </c>
    </row>
    <row r="17105" spans="1:3" x14ac:dyDescent="0.25">
      <c r="A17105" s="2" t="s">
        <v>11257</v>
      </c>
      <c r="B17105" s="12">
        <v>44646.435599999997</v>
      </c>
      <c r="C17105" s="5">
        <v>43201.82099537037</v>
      </c>
    </row>
    <row r="17106" spans="1:3" x14ac:dyDescent="0.25">
      <c r="A17106" s="2" t="s">
        <v>11489</v>
      </c>
      <c r="B17106" s="12">
        <v>42216.404210526314</v>
      </c>
      <c r="C17106" s="5">
        <v>43181.834837962961</v>
      </c>
    </row>
    <row r="17107" spans="1:3" x14ac:dyDescent="0.25">
      <c r="A17107" s="2" t="s">
        <v>12000</v>
      </c>
      <c r="B17107" s="12">
        <v>83982.806733913065</v>
      </c>
      <c r="C17107" s="5">
        <v>43300.728668981479</v>
      </c>
    </row>
    <row r="17108" spans="1:3" x14ac:dyDescent="0.25">
      <c r="A17108" s="2" t="s">
        <v>11801</v>
      </c>
      <c r="B17108" s="12">
        <v>52867.631671014766</v>
      </c>
      <c r="C17108" s="5">
        <v>43270.751481481479</v>
      </c>
    </row>
    <row r="17109" spans="1:3" x14ac:dyDescent="0.25">
      <c r="A17109" s="2" t="s">
        <v>11723</v>
      </c>
      <c r="B17109" s="12">
        <v>18287.348745600004</v>
      </c>
      <c r="C17109" s="5">
        <v>43193.682025462964</v>
      </c>
    </row>
    <row r="17110" spans="1:3" x14ac:dyDescent="0.25">
      <c r="A17110" s="2" t="s">
        <v>11647</v>
      </c>
      <c r="B17110" s="12">
        <v>13516.325000000001</v>
      </c>
      <c r="C17110" s="5">
        <v>43183.083333333336</v>
      </c>
    </row>
    <row r="17111" spans="1:3" x14ac:dyDescent="0.25">
      <c r="A17111" s="2" t="s">
        <v>11918</v>
      </c>
      <c r="B17111" s="12">
        <v>121901.57485714287</v>
      </c>
      <c r="C17111" s="5">
        <v>43366.736805555556</v>
      </c>
    </row>
    <row r="17112" spans="1:3" x14ac:dyDescent="0.25">
      <c r="A17112" s="2" t="s">
        <v>11394</v>
      </c>
      <c r="B17112" s="12">
        <v>27154.861975156</v>
      </c>
      <c r="C17112" s="5">
        <v>43225.781400462962</v>
      </c>
    </row>
    <row r="17113" spans="1:3" x14ac:dyDescent="0.25">
      <c r="A17113" s="2" t="s">
        <v>11529</v>
      </c>
      <c r="B17113" s="12">
        <v>40224.00386004</v>
      </c>
      <c r="C17113" s="5">
        <v>43286.820810185185</v>
      </c>
    </row>
    <row r="17114" spans="1:3" x14ac:dyDescent="0.25">
      <c r="A17114" s="2" t="s">
        <v>11358</v>
      </c>
      <c r="B17114" s="12">
        <v>36697.909248000004</v>
      </c>
      <c r="C17114" s="5">
        <v>43271.125</v>
      </c>
    </row>
    <row r="17115" spans="1:3" x14ac:dyDescent="0.25">
      <c r="A17115" s="2" t="s">
        <v>11959</v>
      </c>
      <c r="B17115" s="12">
        <v>94530.8</v>
      </c>
      <c r="C17115" s="5">
        <v>43340.854398148149</v>
      </c>
    </row>
    <row r="17116" spans="1:3" x14ac:dyDescent="0.25">
      <c r="A17116" s="2" t="s">
        <v>11381</v>
      </c>
      <c r="B17116" s="12">
        <v>23711.186086956521</v>
      </c>
      <c r="C17116" s="5">
        <v>43212.516898148147</v>
      </c>
    </row>
    <row r="17117" spans="1:3" x14ac:dyDescent="0.25">
      <c r="A17117" s="2" t="s">
        <v>11480</v>
      </c>
      <c r="B17117" s="12">
        <v>41858.411119902725</v>
      </c>
      <c r="C17117" s="5">
        <v>43292.755810185183</v>
      </c>
    </row>
    <row r="17118" spans="1:3" x14ac:dyDescent="0.25">
      <c r="A17118" s="2" t="s">
        <v>11591</v>
      </c>
      <c r="B17118" s="12">
        <v>60622.714285714297</v>
      </c>
      <c r="C17118" s="5">
        <v>43341.915729166663</v>
      </c>
    </row>
    <row r="17119" spans="1:3" x14ac:dyDescent="0.25">
      <c r="A17119" s="2" t="s">
        <v>11714</v>
      </c>
      <c r="B17119" s="12">
        <v>18145.425893142863</v>
      </c>
      <c r="C17119" s="5">
        <v>43202.621377314812</v>
      </c>
    </row>
    <row r="17120" spans="1:3" x14ac:dyDescent="0.25">
      <c r="A17120" s="2" t="s">
        <v>11629</v>
      </c>
      <c r="B17120" s="12">
        <v>29972.848814024997</v>
      </c>
      <c r="C17120" s="5">
        <v>43189.55431712963</v>
      </c>
    </row>
    <row r="17121" spans="1:3" x14ac:dyDescent="0.25">
      <c r="A17121" s="2" t="s">
        <v>11503</v>
      </c>
      <c r="B17121" s="12">
        <v>32530.181</v>
      </c>
      <c r="C17121" s="5">
        <v>43293.907719907409</v>
      </c>
    </row>
    <row r="17122" spans="1:3" x14ac:dyDescent="0.25">
      <c r="A17122" s="2" t="s">
        <v>11873</v>
      </c>
      <c r="B17122" s="12">
        <v>60838.435816200014</v>
      </c>
      <c r="C17122" s="5">
        <v>43213.765405092592</v>
      </c>
    </row>
    <row r="17123" spans="1:3" x14ac:dyDescent="0.25">
      <c r="A17123" s="2" t="s">
        <v>11602</v>
      </c>
      <c r="B17123" s="12">
        <v>38635.938600000001</v>
      </c>
      <c r="C17123" s="5">
        <v>43237.582048611112</v>
      </c>
    </row>
    <row r="17124" spans="1:3" x14ac:dyDescent="0.25">
      <c r="A17124" s="2" t="s">
        <v>11589</v>
      </c>
      <c r="B17124" s="12">
        <v>59713.336998387087</v>
      </c>
      <c r="C17124" s="5">
        <v>43197.543726851851</v>
      </c>
    </row>
    <row r="17125" spans="1:3" x14ac:dyDescent="0.25">
      <c r="A17125" s="2" t="s">
        <v>11893</v>
      </c>
      <c r="B17125" s="12">
        <v>78332.897111039973</v>
      </c>
      <c r="C17125" s="5">
        <v>43267.722361111111</v>
      </c>
    </row>
    <row r="17126" spans="1:3" x14ac:dyDescent="0.25">
      <c r="A17126" s="2" t="s">
        <v>11859</v>
      </c>
      <c r="B17126" s="12">
        <v>93305.139199999991</v>
      </c>
      <c r="C17126" s="5">
        <v>43244.585312499999</v>
      </c>
    </row>
    <row r="17127" spans="1:3" x14ac:dyDescent="0.25">
      <c r="A17127" s="2" t="s">
        <v>11528</v>
      </c>
      <c r="B17127" s="12">
        <v>24814.715217391309</v>
      </c>
      <c r="C17127" s="5">
        <v>43262.809733796297</v>
      </c>
    </row>
    <row r="17128" spans="1:3" x14ac:dyDescent="0.25">
      <c r="A17128" s="2" t="s">
        <v>11615</v>
      </c>
      <c r="B17128" s="12">
        <v>35462.893957333334</v>
      </c>
      <c r="C17128" s="5">
        <v>43289.526805555557</v>
      </c>
    </row>
    <row r="17129" spans="1:3" x14ac:dyDescent="0.25">
      <c r="A17129" s="2" t="s">
        <v>11689</v>
      </c>
      <c r="B17129" s="12">
        <v>11843.548636363639</v>
      </c>
      <c r="C17129" s="5">
        <v>43179.735763888886</v>
      </c>
    </row>
    <row r="17130" spans="1:3" x14ac:dyDescent="0.25">
      <c r="A17130" s="2" t="s">
        <v>12007</v>
      </c>
      <c r="B17130" s="12">
        <v>92656.739999999991</v>
      </c>
      <c r="C17130" s="5">
        <v>43243.802187499998</v>
      </c>
    </row>
    <row r="17131" spans="1:3" x14ac:dyDescent="0.25">
      <c r="A17131" s="2" t="s">
        <v>11922</v>
      </c>
      <c r="B17131" s="12">
        <v>136862.66879999998</v>
      </c>
      <c r="C17131" s="5">
        <v>43239.942962962959</v>
      </c>
    </row>
    <row r="17132" spans="1:3" x14ac:dyDescent="0.25">
      <c r="A17132" s="2" t="s">
        <v>11354</v>
      </c>
      <c r="B17132" s="12">
        <v>28127.235336437552</v>
      </c>
      <c r="C17132" s="5">
        <v>43237.806875000002</v>
      </c>
    </row>
    <row r="17133" spans="1:3" x14ac:dyDescent="0.25">
      <c r="A17133" s="2" t="s">
        <v>11705</v>
      </c>
      <c r="B17133" s="12">
        <v>17917.574999999997</v>
      </c>
      <c r="C17133" s="5">
        <v>43173.853090277778</v>
      </c>
    </row>
    <row r="17134" spans="1:3" x14ac:dyDescent="0.25">
      <c r="A17134" s="2" t="s">
        <v>11471</v>
      </c>
      <c r="B17134" s="12">
        <v>60602.556274650007</v>
      </c>
      <c r="C17134" s="5">
        <v>43239.548020833332</v>
      </c>
    </row>
    <row r="17135" spans="1:3" x14ac:dyDescent="0.25">
      <c r="A17135" s="2" t="s">
        <v>11425</v>
      </c>
      <c r="B17135" s="12">
        <v>55619.539933333326</v>
      </c>
      <c r="C17135" s="5">
        <v>43294.578877314816</v>
      </c>
    </row>
    <row r="17136" spans="1:3" x14ac:dyDescent="0.25">
      <c r="A17136" s="2" t="s">
        <v>11463</v>
      </c>
      <c r="B17136" s="12">
        <v>43716.026834999997</v>
      </c>
      <c r="C17136" s="5">
        <v>43226.560428240744</v>
      </c>
    </row>
    <row r="17137" spans="1:3" x14ac:dyDescent="0.25">
      <c r="A17137" s="2" t="s">
        <v>11732</v>
      </c>
      <c r="B17137" s="12">
        <v>11116.406250000002</v>
      </c>
      <c r="C17137" s="5">
        <v>43200.527951388889</v>
      </c>
    </row>
    <row r="17138" spans="1:3" x14ac:dyDescent="0.25">
      <c r="A17138" s="2" t="s">
        <v>11685</v>
      </c>
      <c r="B17138" s="12">
        <v>14325.398966666669</v>
      </c>
      <c r="C17138" s="5">
        <v>43221.803506944445</v>
      </c>
    </row>
    <row r="17139" spans="1:3" x14ac:dyDescent="0.25">
      <c r="A17139" s="2" t="s">
        <v>11652</v>
      </c>
      <c r="B17139" s="12">
        <v>18876.770529882349</v>
      </c>
      <c r="C17139" s="5">
        <v>43172.86078703704</v>
      </c>
    </row>
    <row r="17140" spans="1:3" x14ac:dyDescent="0.25">
      <c r="A17140" s="2" t="s">
        <v>11835</v>
      </c>
      <c r="B17140" s="12">
        <v>50109.355296000002</v>
      </c>
      <c r="C17140" s="5">
        <v>43202.598946759259</v>
      </c>
    </row>
    <row r="17141" spans="1:3" x14ac:dyDescent="0.25">
      <c r="A17141" s="2" t="s">
        <v>11476</v>
      </c>
      <c r="B17141" s="12">
        <v>34803.928421052631</v>
      </c>
      <c r="C17141" s="5">
        <v>43346.607534722221</v>
      </c>
    </row>
    <row r="17142" spans="1:3" x14ac:dyDescent="0.25">
      <c r="A17142" s="2" t="s">
        <v>11940</v>
      </c>
      <c r="B17142" s="12">
        <v>98876.300430681833</v>
      </c>
      <c r="C17142" s="5">
        <v>43266.738310185188</v>
      </c>
    </row>
    <row r="17143" spans="1:3" x14ac:dyDescent="0.25">
      <c r="A17143" s="2" t="s">
        <v>12012</v>
      </c>
      <c r="B17143" s="12">
        <v>91457.573759999999</v>
      </c>
      <c r="C17143" s="5">
        <v>43357.824618055558</v>
      </c>
    </row>
    <row r="17144" spans="1:3" x14ac:dyDescent="0.25">
      <c r="A17144" s="2" t="s">
        <v>11275</v>
      </c>
      <c r="B17144" s="12">
        <v>71956.383187500003</v>
      </c>
      <c r="C17144" s="5">
        <v>43252.125</v>
      </c>
    </row>
    <row r="17145" spans="1:3" x14ac:dyDescent="0.25">
      <c r="A17145" s="2" t="s">
        <v>11686</v>
      </c>
      <c r="B17145" s="12">
        <v>13018.739318181819</v>
      </c>
      <c r="C17145" s="5">
        <v>43195.561585648145</v>
      </c>
    </row>
    <row r="17146" spans="1:3" x14ac:dyDescent="0.25">
      <c r="A17146" s="2" t="s">
        <v>11801</v>
      </c>
      <c r="B17146" s="12">
        <v>57097.04220469595</v>
      </c>
      <c r="C17146" s="5">
        <v>43271.751481481479</v>
      </c>
    </row>
    <row r="17147" spans="1:3" x14ac:dyDescent="0.25">
      <c r="A17147" s="2" t="s">
        <v>11935</v>
      </c>
      <c r="B17147" s="12">
        <v>96661.705263157884</v>
      </c>
      <c r="C17147" s="5">
        <v>43274.892488425925</v>
      </c>
    </row>
    <row r="17148" spans="1:3" x14ac:dyDescent="0.25">
      <c r="A17148" s="2" t="s">
        <v>11591</v>
      </c>
      <c r="B17148" s="12">
        <v>69109.894285714312</v>
      </c>
      <c r="C17148" s="5">
        <v>43342.915729166663</v>
      </c>
    </row>
    <row r="17149" spans="1:3" x14ac:dyDescent="0.25">
      <c r="A17149" s="2" t="s">
        <v>11632</v>
      </c>
      <c r="B17149" s="12">
        <v>15739.209285714285</v>
      </c>
      <c r="C17149" s="5">
        <v>43203.554467592592</v>
      </c>
    </row>
    <row r="17150" spans="1:3" x14ac:dyDescent="0.25">
      <c r="A17150" s="2" t="s">
        <v>11762</v>
      </c>
      <c r="B17150" s="12">
        <v>12545.015957142858</v>
      </c>
      <c r="C17150" s="5">
        <v>43182.72415509259</v>
      </c>
    </row>
    <row r="17151" spans="1:3" x14ac:dyDescent="0.25">
      <c r="A17151" s="2" t="s">
        <v>11355</v>
      </c>
      <c r="B17151" s="12">
        <v>56207.1</v>
      </c>
      <c r="C17151" s="5">
        <v>43250.793969907405</v>
      </c>
    </row>
    <row r="17152" spans="1:3" x14ac:dyDescent="0.25">
      <c r="A17152" s="2" t="s">
        <v>11652</v>
      </c>
      <c r="B17152" s="12">
        <v>23973.498572950582</v>
      </c>
      <c r="C17152" s="5">
        <v>43173.86078703704</v>
      </c>
    </row>
    <row r="17153" spans="1:3" x14ac:dyDescent="0.25">
      <c r="A17153" s="2" t="s">
        <v>11834</v>
      </c>
      <c r="B17153" s="12">
        <v>81383.717549680005</v>
      </c>
      <c r="C17153" s="5">
        <v>43190.739108796297</v>
      </c>
    </row>
    <row r="17154" spans="1:3" x14ac:dyDescent="0.25">
      <c r="A17154" s="2" t="s">
        <v>11446</v>
      </c>
      <c r="B17154" s="12">
        <v>35076.65571692308</v>
      </c>
      <c r="C17154" s="5">
        <v>43235.125</v>
      </c>
    </row>
    <row r="17155" spans="1:3" x14ac:dyDescent="0.25">
      <c r="A17155" s="2" t="s">
        <v>11410</v>
      </c>
      <c r="B17155" s="12">
        <v>37325.867040000005</v>
      </c>
      <c r="C17155" s="5">
        <v>43238.836446759262</v>
      </c>
    </row>
    <row r="17156" spans="1:3" x14ac:dyDescent="0.25">
      <c r="A17156" s="2" t="s">
        <v>11320</v>
      </c>
      <c r="B17156" s="12">
        <v>49752.708095999995</v>
      </c>
      <c r="C17156" s="5">
        <v>43248.837442129632</v>
      </c>
    </row>
    <row r="17157" spans="1:3" x14ac:dyDescent="0.25">
      <c r="A17157" s="2" t="s">
        <v>11522</v>
      </c>
      <c r="B17157" s="12">
        <v>61128.93503942401</v>
      </c>
      <c r="C17157" s="5">
        <v>43297.692847222221</v>
      </c>
    </row>
    <row r="17158" spans="1:3" x14ac:dyDescent="0.25">
      <c r="A17158" s="2" t="s">
        <v>11926</v>
      </c>
      <c r="B17158" s="12">
        <v>61193.880000000005</v>
      </c>
      <c r="C17158" s="5">
        <v>43179.727013888885</v>
      </c>
    </row>
    <row r="17159" spans="1:3" x14ac:dyDescent="0.25">
      <c r="A17159" s="2" t="s">
        <v>11648</v>
      </c>
      <c r="B17159" s="12">
        <v>11188.454457142858</v>
      </c>
      <c r="C17159" s="5">
        <v>43293.603564814817</v>
      </c>
    </row>
    <row r="17160" spans="1:3" x14ac:dyDescent="0.25">
      <c r="A17160" s="2" t="s">
        <v>11690</v>
      </c>
      <c r="B17160" s="12">
        <v>35900.97182575312</v>
      </c>
      <c r="C17160" s="5">
        <v>43183.656539351854</v>
      </c>
    </row>
    <row r="17161" spans="1:3" x14ac:dyDescent="0.25">
      <c r="A17161" s="2" t="s">
        <v>11352</v>
      </c>
      <c r="B17161" s="12">
        <v>36406.081250000003</v>
      </c>
      <c r="C17161" s="5">
        <v>43239.946469907409</v>
      </c>
    </row>
    <row r="17162" spans="1:3" x14ac:dyDescent="0.25">
      <c r="A17162" s="2" t="s">
        <v>11911</v>
      </c>
      <c r="B17162" s="12">
        <v>63146.568000000014</v>
      </c>
      <c r="C17162" s="5">
        <v>43314.845659722225</v>
      </c>
    </row>
    <row r="17163" spans="1:3" x14ac:dyDescent="0.25">
      <c r="A17163" s="2" t="s">
        <v>11995</v>
      </c>
      <c r="B17163" s="12">
        <v>189561.84611538469</v>
      </c>
      <c r="C17163" s="5">
        <v>43295.785717592589</v>
      </c>
    </row>
    <row r="17164" spans="1:3" x14ac:dyDescent="0.25">
      <c r="A17164" s="2" t="s">
        <v>11634</v>
      </c>
      <c r="B17164" s="12">
        <v>17575.405714285713</v>
      </c>
      <c r="C17164" s="5">
        <v>43168.702407407407</v>
      </c>
    </row>
    <row r="17165" spans="1:3" x14ac:dyDescent="0.25">
      <c r="A17165" s="2" t="s">
        <v>11334</v>
      </c>
      <c r="B17165" s="12">
        <v>59741.92224</v>
      </c>
      <c r="C17165" s="5">
        <v>43224.790231481478</v>
      </c>
    </row>
    <row r="17166" spans="1:3" x14ac:dyDescent="0.25">
      <c r="A17166" s="2" t="s">
        <v>11630</v>
      </c>
      <c r="B17166" s="12">
        <v>28236.472727272729</v>
      </c>
      <c r="C17166" s="5">
        <v>43170.873425925929</v>
      </c>
    </row>
    <row r="17167" spans="1:3" x14ac:dyDescent="0.25">
      <c r="A17167" s="2" t="s">
        <v>11638</v>
      </c>
      <c r="B17167" s="12">
        <v>15553.374337061052</v>
      </c>
      <c r="C17167" s="5">
        <v>43162.851377314815</v>
      </c>
    </row>
    <row r="17168" spans="1:3" x14ac:dyDescent="0.25">
      <c r="A17168" s="2" t="s">
        <v>11762</v>
      </c>
      <c r="B17168" s="12">
        <v>12168.665478428571</v>
      </c>
      <c r="C17168" s="5">
        <v>43183.72415509259</v>
      </c>
    </row>
    <row r="17169" spans="1:3" x14ac:dyDescent="0.25">
      <c r="A17169" s="2" t="s">
        <v>11664</v>
      </c>
      <c r="B17169" s="12">
        <v>17808.32</v>
      </c>
      <c r="C17169" s="5">
        <v>43132.8200462963</v>
      </c>
    </row>
    <row r="17170" spans="1:3" x14ac:dyDescent="0.25">
      <c r="A17170" s="2" t="s">
        <v>12017</v>
      </c>
      <c r="B17170" s="12">
        <v>35327.935647085709</v>
      </c>
      <c r="C17170" s="5">
        <v>43364.730740740742</v>
      </c>
    </row>
    <row r="17171" spans="1:3" x14ac:dyDescent="0.25">
      <c r="A17171" s="2" t="s">
        <v>11804</v>
      </c>
      <c r="B17171" s="12">
        <v>70784.531999999992</v>
      </c>
      <c r="C17171" s="5">
        <v>43206.551504629628</v>
      </c>
    </row>
    <row r="17172" spans="1:3" x14ac:dyDescent="0.25">
      <c r="A17172" s="2" t="s">
        <v>11888</v>
      </c>
      <c r="B17172" s="12">
        <v>105644.03199999999</v>
      </c>
      <c r="C17172" s="5">
        <v>43251.873402777775</v>
      </c>
    </row>
    <row r="17173" spans="1:3" x14ac:dyDescent="0.25">
      <c r="A17173" s="2" t="s">
        <v>11259</v>
      </c>
      <c r="B17173" s="12">
        <v>29806.507501333333</v>
      </c>
      <c r="C17173" s="5">
        <v>43231.125</v>
      </c>
    </row>
    <row r="17174" spans="1:3" x14ac:dyDescent="0.25">
      <c r="A17174" s="2" t="s">
        <v>11416</v>
      </c>
      <c r="B17174" s="12">
        <v>40880.034877500002</v>
      </c>
      <c r="C17174" s="5">
        <v>43241.670300925929</v>
      </c>
    </row>
    <row r="17175" spans="1:3" x14ac:dyDescent="0.25">
      <c r="A17175" s="2" t="s">
        <v>11326</v>
      </c>
      <c r="B17175" s="12">
        <v>33002.849305263153</v>
      </c>
      <c r="C17175" s="5">
        <v>43294.562824074077</v>
      </c>
    </row>
    <row r="17176" spans="1:3" x14ac:dyDescent="0.25">
      <c r="A17176" s="2" t="s">
        <v>11817</v>
      </c>
      <c r="B17176" s="12">
        <v>76218.457288570469</v>
      </c>
      <c r="C17176" s="5">
        <v>43186.673472222225</v>
      </c>
    </row>
    <row r="17177" spans="1:3" x14ac:dyDescent="0.25">
      <c r="A17177" s="2" t="s">
        <v>11387</v>
      </c>
      <c r="B17177" s="12">
        <v>40205.864990132301</v>
      </c>
      <c r="C17177" s="5">
        <v>43236.860706018517</v>
      </c>
    </row>
    <row r="17178" spans="1:3" x14ac:dyDescent="0.25">
      <c r="A17178" s="2" t="s">
        <v>11414</v>
      </c>
      <c r="B17178" s="12">
        <v>74760.988438936824</v>
      </c>
      <c r="C17178" s="5">
        <v>43229.125</v>
      </c>
    </row>
    <row r="17179" spans="1:3" x14ac:dyDescent="0.25">
      <c r="A17179" s="2" t="s">
        <v>11954</v>
      </c>
      <c r="B17179" s="12">
        <v>65003.076146666666</v>
      </c>
      <c r="C17179" s="5">
        <v>43188.752708333333</v>
      </c>
    </row>
    <row r="17180" spans="1:3" x14ac:dyDescent="0.25">
      <c r="A17180" s="2" t="s">
        <v>11291</v>
      </c>
      <c r="B17180" s="12">
        <v>36720</v>
      </c>
      <c r="C17180" s="5">
        <v>43189.839722222219</v>
      </c>
    </row>
    <row r="17181" spans="1:3" x14ac:dyDescent="0.25">
      <c r="A17181" s="2" t="s">
        <v>11352</v>
      </c>
      <c r="B17181" s="12">
        <v>36042.020437500003</v>
      </c>
      <c r="C17181" s="5">
        <v>43240.946469907409</v>
      </c>
    </row>
    <row r="17182" spans="1:3" x14ac:dyDescent="0.25">
      <c r="A17182" s="2" t="s">
        <v>11281</v>
      </c>
      <c r="B17182" s="12">
        <v>34125.375</v>
      </c>
      <c r="C17182" s="5">
        <v>43247.769930555558</v>
      </c>
    </row>
    <row r="17183" spans="1:3" x14ac:dyDescent="0.25">
      <c r="A17183" s="2" t="s">
        <v>11870</v>
      </c>
      <c r="B17183" s="12">
        <v>45096.201391304348</v>
      </c>
      <c r="C17183" s="5">
        <v>43279.849085648151</v>
      </c>
    </row>
    <row r="17184" spans="1:3" x14ac:dyDescent="0.25">
      <c r="A17184" s="2" t="s">
        <v>11846</v>
      </c>
      <c r="B17184" s="12">
        <v>44390.905976275812</v>
      </c>
      <c r="C17184" s="5">
        <v>43278.125</v>
      </c>
    </row>
    <row r="17185" spans="1:3" x14ac:dyDescent="0.25">
      <c r="A17185" s="2" t="s">
        <v>11643</v>
      </c>
      <c r="B17185" s="12">
        <v>30182.876250912006</v>
      </c>
      <c r="C17185" s="5">
        <v>43164.717928240738</v>
      </c>
    </row>
    <row r="17186" spans="1:3" x14ac:dyDescent="0.25">
      <c r="A17186" s="2" t="s">
        <v>11954</v>
      </c>
      <c r="B17186" s="12">
        <v>72803.44528426668</v>
      </c>
      <c r="C17186" s="5">
        <v>43189.752708333333</v>
      </c>
    </row>
    <row r="17187" spans="1:3" x14ac:dyDescent="0.25">
      <c r="A17187" s="2" t="s">
        <v>11959</v>
      </c>
      <c r="B17187" s="12">
        <v>110601.03599999999</v>
      </c>
      <c r="C17187" s="5">
        <v>43341.854398148149</v>
      </c>
    </row>
    <row r="17188" spans="1:3" x14ac:dyDescent="0.25">
      <c r="A17188" s="2" t="s">
        <v>12008</v>
      </c>
      <c r="B17188" s="12">
        <v>84205.576000000015</v>
      </c>
      <c r="C17188" s="5">
        <v>43310.769745370373</v>
      </c>
    </row>
    <row r="17189" spans="1:3" x14ac:dyDescent="0.25">
      <c r="A17189" s="2" t="s">
        <v>11573</v>
      </c>
      <c r="B17189" s="12">
        <v>66016.860000000015</v>
      </c>
      <c r="C17189" s="5">
        <v>43231.568773148145</v>
      </c>
    </row>
    <row r="17190" spans="1:3" x14ac:dyDescent="0.25">
      <c r="A17190" s="2" t="s">
        <v>12045</v>
      </c>
      <c r="B17190" s="12">
        <v>135702.375072</v>
      </c>
      <c r="C17190" s="5">
        <v>43380.913900462961</v>
      </c>
    </row>
    <row r="17191" spans="1:3" x14ac:dyDescent="0.25">
      <c r="A17191" s="2" t="s">
        <v>11394</v>
      </c>
      <c r="B17191" s="12">
        <v>30956.542651677843</v>
      </c>
      <c r="C17191" s="5">
        <v>43226.781400462962</v>
      </c>
    </row>
    <row r="17192" spans="1:3" x14ac:dyDescent="0.25">
      <c r="A17192" s="2" t="s">
        <v>11288</v>
      </c>
      <c r="B17192" s="12">
        <v>51105.880800000006</v>
      </c>
      <c r="C17192" s="5">
        <v>43289.507256944446</v>
      </c>
    </row>
    <row r="17193" spans="1:3" x14ac:dyDescent="0.25">
      <c r="A17193" s="2" t="s">
        <v>11624</v>
      </c>
      <c r="B17193" s="12">
        <v>24128.286</v>
      </c>
      <c r="C17193" s="5">
        <v>43140.577118055553</v>
      </c>
    </row>
    <row r="17194" spans="1:3" x14ac:dyDescent="0.25">
      <c r="A17194" s="2" t="s">
        <v>11709</v>
      </c>
      <c r="B17194" s="12">
        <v>19982.478214285718</v>
      </c>
      <c r="C17194" s="5">
        <v>43156.507870370369</v>
      </c>
    </row>
    <row r="17195" spans="1:3" x14ac:dyDescent="0.25">
      <c r="A17195" s="2" t="s">
        <v>11437</v>
      </c>
      <c r="B17195" s="12">
        <v>35823.4</v>
      </c>
      <c r="C17195" s="5">
        <v>43221.822129629632</v>
      </c>
    </row>
    <row r="17196" spans="1:3" x14ac:dyDescent="0.25">
      <c r="A17196" s="2" t="s">
        <v>11959</v>
      </c>
      <c r="B17196" s="12">
        <v>110601.03599999999</v>
      </c>
      <c r="C17196" s="5">
        <v>43342.854398148149</v>
      </c>
    </row>
    <row r="17197" spans="1:3" x14ac:dyDescent="0.25">
      <c r="A17197" s="2" t="s">
        <v>11484</v>
      </c>
      <c r="B17197" s="12">
        <v>22214.774447478256</v>
      </c>
      <c r="C17197" s="5">
        <v>43271.605266203704</v>
      </c>
    </row>
    <row r="17198" spans="1:3" x14ac:dyDescent="0.25">
      <c r="A17198" s="2" t="s">
        <v>11806</v>
      </c>
      <c r="B17198" s="12">
        <v>50836.113687272722</v>
      </c>
      <c r="C17198" s="5">
        <v>43265.125</v>
      </c>
    </row>
    <row r="17199" spans="1:3" x14ac:dyDescent="0.25">
      <c r="A17199" s="2" t="s">
        <v>11428</v>
      </c>
      <c r="B17199" s="12">
        <v>43789.823999999993</v>
      </c>
      <c r="C17199" s="5">
        <v>43267.830092592594</v>
      </c>
    </row>
    <row r="17200" spans="1:3" x14ac:dyDescent="0.25">
      <c r="A17200" s="2" t="s">
        <v>11715</v>
      </c>
      <c r="B17200" s="12">
        <v>18159.377707058822</v>
      </c>
      <c r="C17200" s="5">
        <v>43193.580277777779</v>
      </c>
    </row>
    <row r="17201" spans="1:3" x14ac:dyDescent="0.25">
      <c r="A17201" s="2" t="s">
        <v>12046</v>
      </c>
      <c r="B17201" s="12">
        <v>108303.76184210525</v>
      </c>
      <c r="C17201" s="5">
        <v>43374.52239583333</v>
      </c>
    </row>
    <row r="17202" spans="1:3" x14ac:dyDescent="0.25">
      <c r="A17202" s="2" t="s">
        <v>11651</v>
      </c>
      <c r="B17202" s="12">
        <v>17798.98952380952</v>
      </c>
      <c r="C17202" s="5">
        <v>43160.768020833333</v>
      </c>
    </row>
    <row r="17203" spans="1:3" x14ac:dyDescent="0.25">
      <c r="A17203" s="2" t="s">
        <v>11797</v>
      </c>
      <c r="B17203" s="12">
        <v>16562.632500000003</v>
      </c>
      <c r="C17203" s="5">
        <v>43173.511296296296</v>
      </c>
    </row>
    <row r="17204" spans="1:3" x14ac:dyDescent="0.25">
      <c r="A17204" s="2" t="s">
        <v>11679</v>
      </c>
      <c r="B17204" s="12">
        <v>15791.920704000002</v>
      </c>
      <c r="C17204" s="5">
        <v>43200.125</v>
      </c>
    </row>
    <row r="17205" spans="1:3" x14ac:dyDescent="0.25">
      <c r="A17205" s="2" t="s">
        <v>11461</v>
      </c>
      <c r="B17205" s="12">
        <v>75820.221886363637</v>
      </c>
      <c r="C17205" s="5">
        <v>43254.899976851855</v>
      </c>
    </row>
    <row r="17206" spans="1:3" x14ac:dyDescent="0.25">
      <c r="A17206" s="2" t="s">
        <v>11547</v>
      </c>
      <c r="B17206" s="12">
        <v>45313.899230769239</v>
      </c>
      <c r="C17206" s="5">
        <v>43208.125</v>
      </c>
    </row>
    <row r="17207" spans="1:3" x14ac:dyDescent="0.25">
      <c r="A17207" s="2" t="s">
        <v>11400</v>
      </c>
      <c r="B17207" s="12">
        <v>44238.080000000002</v>
      </c>
      <c r="C17207" s="5">
        <v>43242.709687499999</v>
      </c>
    </row>
    <row r="17208" spans="1:3" x14ac:dyDescent="0.25">
      <c r="A17208" s="2" t="s">
        <v>11680</v>
      </c>
      <c r="B17208" s="12">
        <v>17619.477876000001</v>
      </c>
      <c r="C17208" s="5">
        <v>43229.792604166665</v>
      </c>
    </row>
    <row r="17209" spans="1:3" x14ac:dyDescent="0.25">
      <c r="A17209" s="2" t="s">
        <v>11966</v>
      </c>
      <c r="B17209" s="12">
        <v>195167.44948500002</v>
      </c>
      <c r="C17209" s="5">
        <v>43290.655393518522</v>
      </c>
    </row>
    <row r="17210" spans="1:3" x14ac:dyDescent="0.25">
      <c r="A17210" s="2" t="s">
        <v>11995</v>
      </c>
      <c r="B17210" s="12">
        <v>242639.16302769241</v>
      </c>
      <c r="C17210" s="5">
        <v>43296.785717592589</v>
      </c>
    </row>
    <row r="17211" spans="1:3" x14ac:dyDescent="0.25">
      <c r="A17211" s="2" t="s">
        <v>11675</v>
      </c>
      <c r="B17211" s="12">
        <v>16922.900000000001</v>
      </c>
      <c r="C17211" s="5">
        <v>43364.885011574072</v>
      </c>
    </row>
    <row r="17212" spans="1:3" x14ac:dyDescent="0.25">
      <c r="A17212" s="2" t="s">
        <v>11984</v>
      </c>
      <c r="B17212" s="12">
        <v>86526.703593750019</v>
      </c>
      <c r="C17212" s="5">
        <v>43200.735995370371</v>
      </c>
    </row>
    <row r="17213" spans="1:3" x14ac:dyDescent="0.25">
      <c r="A17213" s="2" t="s">
        <v>11502</v>
      </c>
      <c r="B17213" s="12">
        <v>44927.262719999999</v>
      </c>
      <c r="C17213" s="5">
        <v>43246.580023148148</v>
      </c>
    </row>
    <row r="17214" spans="1:3" x14ac:dyDescent="0.25">
      <c r="A17214" s="2" t="s">
        <v>11598</v>
      </c>
      <c r="B17214" s="12">
        <v>31768.636393047283</v>
      </c>
      <c r="C17214" s="5">
        <v>43233.785381944443</v>
      </c>
    </row>
    <row r="17215" spans="1:3" x14ac:dyDescent="0.25">
      <c r="A17215" s="2" t="s">
        <v>11378</v>
      </c>
      <c r="B17215" s="12">
        <v>35004.613612799993</v>
      </c>
      <c r="C17215" s="5">
        <v>43332.125</v>
      </c>
    </row>
    <row r="17216" spans="1:3" x14ac:dyDescent="0.25">
      <c r="A17216" s="2" t="s">
        <v>11301</v>
      </c>
      <c r="B17216" s="12">
        <v>53582.671474199997</v>
      </c>
      <c r="C17216" s="5">
        <v>43207.73337962963</v>
      </c>
    </row>
    <row r="17217" spans="1:3" x14ac:dyDescent="0.25">
      <c r="A17217" s="2" t="s">
        <v>11698</v>
      </c>
      <c r="B17217" s="12">
        <v>19183.897201996799</v>
      </c>
      <c r="C17217" s="5">
        <v>43198.517094907409</v>
      </c>
    </row>
    <row r="17218" spans="1:3" x14ac:dyDescent="0.25">
      <c r="A17218" s="2" t="s">
        <v>11919</v>
      </c>
      <c r="B17218" s="12">
        <v>83405.159624347812</v>
      </c>
      <c r="C17218" s="5">
        <v>43322.53230324074</v>
      </c>
    </row>
    <row r="17219" spans="1:3" x14ac:dyDescent="0.25">
      <c r="A17219" s="2" t="s">
        <v>11539</v>
      </c>
      <c r="B17219" s="12">
        <v>27136.709599999998</v>
      </c>
      <c r="C17219" s="5">
        <v>43272.674375000002</v>
      </c>
    </row>
    <row r="17220" spans="1:3" x14ac:dyDescent="0.25">
      <c r="A17220" s="2" t="s">
        <v>11679</v>
      </c>
      <c r="B17220" s="12">
        <v>18002.789602560006</v>
      </c>
      <c r="C17220" s="5">
        <v>43201.125</v>
      </c>
    </row>
    <row r="17221" spans="1:3" x14ac:dyDescent="0.25">
      <c r="A17221" s="2" t="s">
        <v>11505</v>
      </c>
      <c r="B17221" s="12">
        <v>22205.86363636364</v>
      </c>
      <c r="C17221" s="5">
        <v>43242.686967592592</v>
      </c>
    </row>
    <row r="17222" spans="1:3" x14ac:dyDescent="0.25">
      <c r="A17222" s="2" t="s">
        <v>11936</v>
      </c>
      <c r="B17222" s="12">
        <v>101374.584609375</v>
      </c>
      <c r="C17222" s="5">
        <v>43222.871724537035</v>
      </c>
    </row>
    <row r="17223" spans="1:3" x14ac:dyDescent="0.25">
      <c r="A17223" s="2" t="s">
        <v>11583</v>
      </c>
      <c r="B17223" s="12">
        <v>40802.979031578943</v>
      </c>
      <c r="C17223" s="5">
        <v>43233.497824074075</v>
      </c>
    </row>
    <row r="17224" spans="1:3" x14ac:dyDescent="0.25">
      <c r="A17224" s="2" t="s">
        <v>11288</v>
      </c>
      <c r="B17224" s="12">
        <v>61838.115768000003</v>
      </c>
      <c r="C17224" s="5">
        <v>43290.507256944446</v>
      </c>
    </row>
    <row r="17225" spans="1:3" x14ac:dyDescent="0.25">
      <c r="A17225" s="2" t="s">
        <v>11702</v>
      </c>
      <c r="B17225" s="12">
        <v>25524.431177142858</v>
      </c>
      <c r="C17225" s="5">
        <v>43172.866562499999</v>
      </c>
    </row>
    <row r="17226" spans="1:3" x14ac:dyDescent="0.25">
      <c r="A17226" s="2" t="s">
        <v>11382</v>
      </c>
      <c r="B17226" s="12">
        <v>33444.837591647993</v>
      </c>
      <c r="C17226" s="5">
        <v>43221.578622685185</v>
      </c>
    </row>
    <row r="17227" spans="1:3" x14ac:dyDescent="0.25">
      <c r="A17227" s="2" t="s">
        <v>11399</v>
      </c>
      <c r="B17227" s="12">
        <v>69946.196287500017</v>
      </c>
      <c r="C17227" s="5">
        <v>43239.68712962963</v>
      </c>
    </row>
    <row r="17228" spans="1:3" x14ac:dyDescent="0.25">
      <c r="A17228" s="2" t="s">
        <v>11921</v>
      </c>
      <c r="B17228" s="12">
        <v>75953.647058823524</v>
      </c>
      <c r="C17228" s="5">
        <v>43314.884965277779</v>
      </c>
    </row>
    <row r="17229" spans="1:3" x14ac:dyDescent="0.25">
      <c r="A17229" s="2" t="s">
        <v>11664</v>
      </c>
      <c r="B17229" s="12">
        <v>19945.3184</v>
      </c>
      <c r="C17229" s="5">
        <v>43133.8200462963</v>
      </c>
    </row>
    <row r="17230" spans="1:3" x14ac:dyDescent="0.25">
      <c r="A17230" s="2" t="s">
        <v>11483</v>
      </c>
      <c r="B17230" s="12">
        <v>92519.878736609986</v>
      </c>
      <c r="C17230" s="5">
        <v>43307.815092592595</v>
      </c>
    </row>
    <row r="17231" spans="1:3" x14ac:dyDescent="0.25">
      <c r="A17231" s="2" t="s">
        <v>11549</v>
      </c>
      <c r="B17231" s="12">
        <v>73040.638618453333</v>
      </c>
      <c r="C17231" s="5">
        <v>43207.928761574076</v>
      </c>
    </row>
    <row r="17232" spans="1:3" x14ac:dyDescent="0.25">
      <c r="A17232" s="2" t="s">
        <v>11478</v>
      </c>
      <c r="B17232" s="12">
        <v>39749.914285714287</v>
      </c>
      <c r="C17232" s="5">
        <v>43225.556377314817</v>
      </c>
    </row>
    <row r="17233" spans="1:3" x14ac:dyDescent="0.25">
      <c r="A17233" s="2" t="s">
        <v>11956</v>
      </c>
      <c r="B17233" s="12">
        <v>93381.235105263157</v>
      </c>
      <c r="C17233" s="5">
        <v>43217.125</v>
      </c>
    </row>
    <row r="17234" spans="1:3" x14ac:dyDescent="0.25">
      <c r="A17234" s="2" t="s">
        <v>11771</v>
      </c>
      <c r="B17234" s="12">
        <v>19799.049051600003</v>
      </c>
      <c r="C17234" s="5">
        <v>43155.525266203702</v>
      </c>
    </row>
    <row r="17235" spans="1:3" x14ac:dyDescent="0.25">
      <c r="A17235" s="2" t="s">
        <v>12007</v>
      </c>
      <c r="B17235" s="12">
        <v>90803.605199999991</v>
      </c>
      <c r="C17235" s="5">
        <v>43244.802187499998</v>
      </c>
    </row>
    <row r="17236" spans="1:3" x14ac:dyDescent="0.25">
      <c r="A17236" s="2" t="s">
        <v>11734</v>
      </c>
      <c r="B17236" s="12">
        <v>17076.202499999999</v>
      </c>
      <c r="C17236" s="5">
        <v>43221.742152777777</v>
      </c>
    </row>
    <row r="17237" spans="1:3" x14ac:dyDescent="0.25">
      <c r="A17237" s="2" t="s">
        <v>11314</v>
      </c>
      <c r="B17237" s="12">
        <v>40144.692963271438</v>
      </c>
      <c r="C17237" s="5">
        <v>43197.819502314815</v>
      </c>
    </row>
    <row r="17238" spans="1:3" x14ac:dyDescent="0.25">
      <c r="A17238" s="2" t="s">
        <v>11291</v>
      </c>
      <c r="B17238" s="12">
        <v>40024.800000000003</v>
      </c>
      <c r="C17238" s="5">
        <v>43190.839722222219</v>
      </c>
    </row>
    <row r="17239" spans="1:3" x14ac:dyDescent="0.25">
      <c r="A17239" s="2" t="s">
        <v>11872</v>
      </c>
      <c r="B17239" s="12">
        <v>43961.591999999997</v>
      </c>
      <c r="C17239" s="5">
        <v>43211.510393518518</v>
      </c>
    </row>
    <row r="17240" spans="1:3" x14ac:dyDescent="0.25">
      <c r="A17240" s="2" t="s">
        <v>11803</v>
      </c>
      <c r="B17240" s="12">
        <v>42851.579176421059</v>
      </c>
      <c r="C17240" s="5">
        <v>43210.796458333331</v>
      </c>
    </row>
    <row r="17241" spans="1:3" x14ac:dyDescent="0.25">
      <c r="A17241" s="2" t="s">
        <v>11337</v>
      </c>
      <c r="B17241" s="12">
        <v>51171.790500000003</v>
      </c>
      <c r="C17241" s="5">
        <v>43233.551979166667</v>
      </c>
    </row>
    <row r="17242" spans="1:3" x14ac:dyDescent="0.25">
      <c r="A17242" s="2" t="s">
        <v>11658</v>
      </c>
      <c r="B17242" s="12">
        <v>14971.970000000001</v>
      </c>
      <c r="C17242" s="5">
        <v>43173.863680555558</v>
      </c>
    </row>
    <row r="17243" spans="1:3" x14ac:dyDescent="0.25">
      <c r="A17243" s="2" t="s">
        <v>11295</v>
      </c>
      <c r="B17243" s="12">
        <v>47542.790285714305</v>
      </c>
      <c r="C17243" s="5">
        <v>43194.739386574074</v>
      </c>
    </row>
    <row r="17244" spans="1:3" x14ac:dyDescent="0.25">
      <c r="A17244" s="2" t="s">
        <v>11845</v>
      </c>
      <c r="B17244" s="12">
        <v>107911.53099395234</v>
      </c>
      <c r="C17244" s="5">
        <v>43263.810069444444</v>
      </c>
    </row>
    <row r="17245" spans="1:3" x14ac:dyDescent="0.25">
      <c r="A17245" s="2" t="s">
        <v>11842</v>
      </c>
      <c r="B17245" s="12">
        <v>53571.723212800011</v>
      </c>
      <c r="C17245" s="5">
        <v>43295.85261574074</v>
      </c>
    </row>
    <row r="17246" spans="1:3" x14ac:dyDescent="0.25">
      <c r="A17246" s="2" t="s">
        <v>11534</v>
      </c>
      <c r="B17246" s="12">
        <v>59559.223838400008</v>
      </c>
      <c r="C17246" s="5">
        <v>43247.560706018521</v>
      </c>
    </row>
    <row r="17247" spans="1:3" x14ac:dyDescent="0.25">
      <c r="A17247" s="2" t="s">
        <v>11799</v>
      </c>
      <c r="B17247" s="12">
        <v>64610.960640000005</v>
      </c>
      <c r="C17247" s="5">
        <v>43275.775868055556</v>
      </c>
    </row>
    <row r="17248" spans="1:3" x14ac:dyDescent="0.25">
      <c r="A17248" s="2" t="s">
        <v>11292</v>
      </c>
      <c r="B17248" s="12">
        <v>23952.15</v>
      </c>
      <c r="C17248" s="5">
        <v>43222.764016203706</v>
      </c>
    </row>
    <row r="17249" spans="1:3" x14ac:dyDescent="0.25">
      <c r="A17249" s="2" t="s">
        <v>11312</v>
      </c>
      <c r="B17249" s="12">
        <v>42547.31712</v>
      </c>
      <c r="C17249" s="5">
        <v>43219.81559027778</v>
      </c>
    </row>
    <row r="17250" spans="1:3" x14ac:dyDescent="0.25">
      <c r="A17250" s="2" t="s">
        <v>11335</v>
      </c>
      <c r="B17250" s="12">
        <v>33613.185962160009</v>
      </c>
      <c r="C17250" s="5">
        <v>43257.766817129632</v>
      </c>
    </row>
    <row r="17251" spans="1:3" x14ac:dyDescent="0.25">
      <c r="A17251" s="2" t="s">
        <v>11781</v>
      </c>
      <c r="B17251" s="12">
        <v>30834.975634615381</v>
      </c>
      <c r="C17251" s="5">
        <v>43159.674363425926</v>
      </c>
    </row>
    <row r="17252" spans="1:3" x14ac:dyDescent="0.25">
      <c r="A17252" s="2" t="s">
        <v>11960</v>
      </c>
      <c r="B17252" s="12">
        <v>149421.59937599997</v>
      </c>
      <c r="C17252" s="5">
        <v>43232.712256944447</v>
      </c>
    </row>
    <row r="17253" spans="1:3" x14ac:dyDescent="0.25">
      <c r="A17253" s="2" t="s">
        <v>11995</v>
      </c>
      <c r="B17253" s="12">
        <v>230507.20487630778</v>
      </c>
      <c r="C17253" s="5">
        <v>43297.785717592589</v>
      </c>
    </row>
    <row r="17254" spans="1:3" x14ac:dyDescent="0.25">
      <c r="A17254" s="2" t="s">
        <v>11421</v>
      </c>
      <c r="B17254" s="12">
        <v>40906.642312535994</v>
      </c>
      <c r="C17254" s="5">
        <v>43271.908356481479</v>
      </c>
    </row>
    <row r="17255" spans="1:3" x14ac:dyDescent="0.25">
      <c r="A17255" s="2" t="s">
        <v>11650</v>
      </c>
      <c r="B17255" s="12">
        <v>22397.153553764998</v>
      </c>
      <c r="C17255" s="5">
        <v>43266.794236111113</v>
      </c>
    </row>
    <row r="17256" spans="1:3" x14ac:dyDescent="0.25">
      <c r="A17256" s="2" t="s">
        <v>11401</v>
      </c>
      <c r="B17256" s="12">
        <v>43036.488587399996</v>
      </c>
      <c r="C17256" s="5">
        <v>43294.61377314815</v>
      </c>
    </row>
    <row r="17257" spans="1:3" x14ac:dyDescent="0.25">
      <c r="A17257" s="2" t="s">
        <v>11891</v>
      </c>
      <c r="B17257" s="12">
        <v>41648.255999999994</v>
      </c>
      <c r="C17257" s="5">
        <v>43335.715474537035</v>
      </c>
    </row>
    <row r="17258" spans="1:3" x14ac:dyDescent="0.25">
      <c r="A17258" s="2" t="s">
        <v>12040</v>
      </c>
      <c r="B17258" s="12">
        <v>18950.686882472801</v>
      </c>
      <c r="C17258" s="5">
        <v>43394.73337962963</v>
      </c>
    </row>
    <row r="17259" spans="1:3" x14ac:dyDescent="0.25">
      <c r="A17259" s="2" t="s">
        <v>11467</v>
      </c>
      <c r="B17259" s="12">
        <v>64294.675301970507</v>
      </c>
      <c r="C17259" s="5">
        <v>43311</v>
      </c>
    </row>
    <row r="17260" spans="1:3" x14ac:dyDescent="0.25">
      <c r="A17260" s="2" t="s">
        <v>11933</v>
      </c>
      <c r="B17260" s="12">
        <v>81336.070588235292</v>
      </c>
      <c r="C17260" s="5">
        <v>43191.874409722222</v>
      </c>
    </row>
    <row r="17261" spans="1:3" x14ac:dyDescent="0.25">
      <c r="A17261" s="2" t="s">
        <v>11440</v>
      </c>
      <c r="B17261" s="12">
        <v>27236.352000000003</v>
      </c>
      <c r="C17261" s="5">
        <v>43191.891817129632</v>
      </c>
    </row>
    <row r="17262" spans="1:3" x14ac:dyDescent="0.25">
      <c r="A17262" s="2" t="s">
        <v>11371</v>
      </c>
      <c r="B17262" s="12">
        <v>18847.319040000002</v>
      </c>
      <c r="C17262" s="5">
        <v>43221.581574074073</v>
      </c>
    </row>
    <row r="17263" spans="1:3" x14ac:dyDescent="0.25">
      <c r="A17263" s="2" t="s">
        <v>11616</v>
      </c>
      <c r="B17263" s="12">
        <v>28616.78113333333</v>
      </c>
      <c r="C17263" s="5">
        <v>43229.687071759261</v>
      </c>
    </row>
    <row r="17264" spans="1:3" x14ac:dyDescent="0.25">
      <c r="A17264" s="2" t="s">
        <v>11401</v>
      </c>
      <c r="B17264" s="12">
        <v>56377.800049493999</v>
      </c>
      <c r="C17264" s="5">
        <v>43295.61377314815</v>
      </c>
    </row>
    <row r="17265" spans="1:3" x14ac:dyDescent="0.25">
      <c r="A17265" s="2" t="s">
        <v>11968</v>
      </c>
      <c r="B17265" s="12">
        <v>87230.662224193555</v>
      </c>
      <c r="C17265" s="5">
        <v>43297.889826388891</v>
      </c>
    </row>
    <row r="17266" spans="1:3" x14ac:dyDescent="0.25">
      <c r="A17266" s="2" t="s">
        <v>11573</v>
      </c>
      <c r="B17266" s="12">
        <v>73278.714600000021</v>
      </c>
      <c r="C17266" s="5">
        <v>43232.568773148145</v>
      </c>
    </row>
    <row r="17267" spans="1:3" x14ac:dyDescent="0.25">
      <c r="A17267" s="2" t="s">
        <v>11510</v>
      </c>
      <c r="B17267" s="12">
        <v>46587.692307692312</v>
      </c>
      <c r="C17267" s="5">
        <v>43221.770358796297</v>
      </c>
    </row>
    <row r="17268" spans="1:3" x14ac:dyDescent="0.25">
      <c r="A17268" s="2" t="s">
        <v>11474</v>
      </c>
      <c r="B17268" s="12">
        <v>64733.834880000002</v>
      </c>
      <c r="C17268" s="5">
        <v>43226.125</v>
      </c>
    </row>
    <row r="17269" spans="1:3" x14ac:dyDescent="0.25">
      <c r="A17269" s="2" t="s">
        <v>11429</v>
      </c>
      <c r="B17269" s="12">
        <v>37912.652799999996</v>
      </c>
      <c r="C17269" s="5">
        <v>43256.702847222223</v>
      </c>
    </row>
    <row r="17270" spans="1:3" x14ac:dyDescent="0.25">
      <c r="A17270" s="2" t="s">
        <v>11905</v>
      </c>
      <c r="B17270" s="12">
        <v>89839.770923370917</v>
      </c>
      <c r="C17270" s="5">
        <v>43182.82708333333</v>
      </c>
    </row>
    <row r="17271" spans="1:3" x14ac:dyDescent="0.25">
      <c r="A17271" s="2" t="s">
        <v>11770</v>
      </c>
      <c r="B17271" s="12">
        <v>33604.042290000012</v>
      </c>
      <c r="C17271" s="5">
        <v>43166.715277777781</v>
      </c>
    </row>
    <row r="17272" spans="1:3" x14ac:dyDescent="0.25">
      <c r="A17272" s="2" t="s">
        <v>11976</v>
      </c>
      <c r="B17272" s="12">
        <v>92678.073488000009</v>
      </c>
      <c r="C17272" s="5">
        <v>43263.617824074077</v>
      </c>
    </row>
    <row r="17273" spans="1:3" x14ac:dyDescent="0.25">
      <c r="A17273" s="2" t="s">
        <v>11497</v>
      </c>
      <c r="B17273" s="12">
        <v>42336.150588235294</v>
      </c>
      <c r="C17273" s="5">
        <v>43276.125</v>
      </c>
    </row>
    <row r="17274" spans="1:3" x14ac:dyDescent="0.25">
      <c r="A17274" s="2" t="s">
        <v>11552</v>
      </c>
      <c r="B17274" s="12">
        <v>49863.185574065225</v>
      </c>
      <c r="C17274" s="5">
        <v>43230.719710648147</v>
      </c>
    </row>
    <row r="17275" spans="1:3" x14ac:dyDescent="0.25">
      <c r="A17275" s="2" t="s">
        <v>11562</v>
      </c>
      <c r="B17275" s="12">
        <v>24568.74</v>
      </c>
      <c r="C17275" s="5">
        <v>43257.728680555556</v>
      </c>
    </row>
    <row r="17276" spans="1:3" x14ac:dyDescent="0.25">
      <c r="A17276" s="2" t="s">
        <v>11822</v>
      </c>
      <c r="B17276" s="12">
        <v>47894.318506666677</v>
      </c>
      <c r="C17276" s="5">
        <v>43233.839189814818</v>
      </c>
    </row>
    <row r="17277" spans="1:3" x14ac:dyDescent="0.25">
      <c r="A17277" s="2" t="s">
        <v>11865</v>
      </c>
      <c r="B17277" s="12">
        <v>95645.930400000027</v>
      </c>
      <c r="C17277" s="5">
        <v>43223.914386574077</v>
      </c>
    </row>
    <row r="17278" spans="1:3" x14ac:dyDescent="0.25">
      <c r="A17278" s="2" t="s">
        <v>11549</v>
      </c>
      <c r="B17278" s="12">
        <v>66466.981142792531</v>
      </c>
      <c r="C17278" s="5">
        <v>43208.928761574076</v>
      </c>
    </row>
    <row r="17279" spans="1:3" x14ac:dyDescent="0.25">
      <c r="A17279" s="2" t="s">
        <v>11371</v>
      </c>
      <c r="B17279" s="12">
        <v>24124.568371200003</v>
      </c>
      <c r="C17279" s="5">
        <v>43222.581574074073</v>
      </c>
    </row>
    <row r="17280" spans="1:3" x14ac:dyDescent="0.25">
      <c r="A17280" s="2" t="s">
        <v>11412</v>
      </c>
      <c r="B17280" s="12">
        <v>57116.202841176477</v>
      </c>
      <c r="C17280" s="5">
        <v>43312.525127314817</v>
      </c>
    </row>
    <row r="17281" spans="1:3" x14ac:dyDescent="0.25">
      <c r="A17281" s="2" t="s">
        <v>11327</v>
      </c>
      <c r="B17281" s="12">
        <v>40501.007401784991</v>
      </c>
      <c r="C17281" s="5">
        <v>43241.669317129628</v>
      </c>
    </row>
    <row r="17282" spans="1:3" x14ac:dyDescent="0.25">
      <c r="A17282" s="2" t="s">
        <v>11276</v>
      </c>
      <c r="B17282" s="12">
        <v>22698.751542857146</v>
      </c>
      <c r="C17282" s="5">
        <v>43248.795324074075</v>
      </c>
    </row>
    <row r="17283" spans="1:3" x14ac:dyDescent="0.25">
      <c r="A17283" s="2" t="s">
        <v>11969</v>
      </c>
      <c r="B17283" s="12">
        <v>88829.948812500006</v>
      </c>
      <c r="C17283" s="5">
        <v>43257.518483796295</v>
      </c>
    </row>
    <row r="17284" spans="1:3" x14ac:dyDescent="0.25">
      <c r="A17284" s="2" t="s">
        <v>11429</v>
      </c>
      <c r="B17284" s="12">
        <v>45874.309887999996</v>
      </c>
      <c r="C17284" s="5">
        <v>43257.702847222223</v>
      </c>
    </row>
    <row r="17285" spans="1:3" x14ac:dyDescent="0.25">
      <c r="A17285" s="2" t="s">
        <v>11805</v>
      </c>
      <c r="B17285" s="12">
        <v>59088.891680000001</v>
      </c>
      <c r="C17285" s="5">
        <v>43208.622233796297</v>
      </c>
    </row>
    <row r="17286" spans="1:3" x14ac:dyDescent="0.25">
      <c r="A17286" s="2" t="s">
        <v>12008</v>
      </c>
      <c r="B17286" s="12">
        <v>80837.352960000018</v>
      </c>
      <c r="C17286" s="5">
        <v>43311.769745370373</v>
      </c>
    </row>
    <row r="17287" spans="1:3" x14ac:dyDescent="0.25">
      <c r="A17287" s="2" t="s">
        <v>11699</v>
      </c>
      <c r="B17287" s="12">
        <v>27827.387667692306</v>
      </c>
      <c r="C17287" s="5">
        <v>43169.716226851851</v>
      </c>
    </row>
    <row r="17288" spans="1:3" x14ac:dyDescent="0.25">
      <c r="A17288" s="2" t="s">
        <v>11335</v>
      </c>
      <c r="B17288" s="12">
        <v>38655.16385648401</v>
      </c>
      <c r="C17288" s="5">
        <v>43258.766817129632</v>
      </c>
    </row>
    <row r="17289" spans="1:3" x14ac:dyDescent="0.25">
      <c r="A17289" s="2" t="s">
        <v>11423</v>
      </c>
      <c r="B17289" s="12">
        <v>31934.889614117659</v>
      </c>
      <c r="C17289" s="5">
        <v>43326.569618055553</v>
      </c>
    </row>
    <row r="17290" spans="1:3" x14ac:dyDescent="0.25">
      <c r="A17290" s="2" t="s">
        <v>12023</v>
      </c>
      <c r="B17290" s="12">
        <v>106568.40398412499</v>
      </c>
      <c r="C17290" s="5">
        <v>43313.735289351855</v>
      </c>
    </row>
    <row r="17291" spans="1:3" x14ac:dyDescent="0.25">
      <c r="A17291" s="2" t="s">
        <v>11853</v>
      </c>
      <c r="B17291" s="12">
        <v>99338.166773636913</v>
      </c>
      <c r="C17291" s="5">
        <v>43218.794768518521</v>
      </c>
    </row>
    <row r="17292" spans="1:3" x14ac:dyDescent="0.25">
      <c r="A17292" s="2" t="s">
        <v>11496</v>
      </c>
      <c r="B17292" s="12">
        <v>30249.473684210523</v>
      </c>
      <c r="C17292" s="5">
        <v>43245.546331018515</v>
      </c>
    </row>
    <row r="17293" spans="1:3" x14ac:dyDescent="0.25">
      <c r="A17293" s="2" t="s">
        <v>11731</v>
      </c>
      <c r="B17293" s="12">
        <v>12421.324741280001</v>
      </c>
      <c r="C17293" s="5">
        <v>43190.752835648149</v>
      </c>
    </row>
    <row r="17294" spans="1:3" x14ac:dyDescent="0.25">
      <c r="A17294" s="2" t="s">
        <v>11691</v>
      </c>
      <c r="B17294" s="12">
        <v>26682.48760320001</v>
      </c>
      <c r="C17294" s="5">
        <v>43174.083333333336</v>
      </c>
    </row>
    <row r="17295" spans="1:3" x14ac:dyDescent="0.25">
      <c r="A17295" s="2" t="s">
        <v>11913</v>
      </c>
      <c r="B17295" s="12">
        <v>83329.90381462498</v>
      </c>
      <c r="C17295" s="5">
        <v>43320.604398148149</v>
      </c>
    </row>
    <row r="17296" spans="1:3" x14ac:dyDescent="0.25">
      <c r="A17296" s="2" t="s">
        <v>11648</v>
      </c>
      <c r="B17296" s="12">
        <v>14656.875338857144</v>
      </c>
      <c r="C17296" s="5">
        <v>43294.603564814817</v>
      </c>
    </row>
    <row r="17297" spans="1:3" x14ac:dyDescent="0.25">
      <c r="A17297" s="2" t="s">
        <v>11574</v>
      </c>
      <c r="B17297" s="12">
        <v>47437.56302745601</v>
      </c>
      <c r="C17297" s="5">
        <v>43253.558275462965</v>
      </c>
    </row>
    <row r="17298" spans="1:3" x14ac:dyDescent="0.25">
      <c r="A17298" s="2" t="s">
        <v>11643</v>
      </c>
      <c r="B17298" s="12">
        <v>40143.225413712971</v>
      </c>
      <c r="C17298" s="5">
        <v>43165.717928240738</v>
      </c>
    </row>
    <row r="17299" spans="1:3" x14ac:dyDescent="0.25">
      <c r="A17299" s="2" t="s">
        <v>11981</v>
      </c>
      <c r="B17299" s="12">
        <v>52768.532142857148</v>
      </c>
      <c r="C17299" s="5">
        <v>43227.540335648147</v>
      </c>
    </row>
    <row r="17300" spans="1:3" x14ac:dyDescent="0.25">
      <c r="A17300" s="2" t="s">
        <v>11739</v>
      </c>
      <c r="B17300" s="12">
        <v>46159.72852400002</v>
      </c>
      <c r="C17300" s="5">
        <v>43198.67119212963</v>
      </c>
    </row>
    <row r="17301" spans="1:3" x14ac:dyDescent="0.25">
      <c r="A17301" s="2" t="s">
        <v>12036</v>
      </c>
      <c r="B17301" s="12">
        <v>12563.940000000002</v>
      </c>
      <c r="C17301" s="5">
        <v>43369.879027777781</v>
      </c>
    </row>
    <row r="17302" spans="1:3" x14ac:dyDescent="0.25">
      <c r="A17302" s="2" t="s">
        <v>11781</v>
      </c>
      <c r="B17302" s="12">
        <v>40393.818081346151</v>
      </c>
      <c r="C17302" s="5">
        <v>43160.674363425926</v>
      </c>
    </row>
    <row r="17303" spans="1:3" x14ac:dyDescent="0.25">
      <c r="A17303" s="2" t="s">
        <v>11334</v>
      </c>
      <c r="B17303" s="12">
        <v>66313.533686400013</v>
      </c>
      <c r="C17303" s="5">
        <v>43225.790231481478</v>
      </c>
    </row>
    <row r="17304" spans="1:3" x14ac:dyDescent="0.25">
      <c r="A17304" s="2" t="s">
        <v>11931</v>
      </c>
      <c r="B17304" s="12">
        <v>188404.2</v>
      </c>
      <c r="C17304" s="5">
        <v>43254.558923611112</v>
      </c>
    </row>
    <row r="17305" spans="1:3" x14ac:dyDescent="0.25">
      <c r="A17305" s="2" t="s">
        <v>11877</v>
      </c>
      <c r="B17305" s="12">
        <v>36804.059880479996</v>
      </c>
      <c r="C17305" s="5">
        <v>43288.125</v>
      </c>
    </row>
    <row r="17306" spans="1:3" x14ac:dyDescent="0.25">
      <c r="A17306" s="2" t="s">
        <v>11408</v>
      </c>
      <c r="B17306" s="12">
        <v>23218.09894736842</v>
      </c>
      <c r="C17306" s="5">
        <v>43276.533206018517</v>
      </c>
    </row>
    <row r="17307" spans="1:3" x14ac:dyDescent="0.25">
      <c r="A17307" s="2" t="s">
        <v>11651</v>
      </c>
      <c r="B17307" s="12">
        <v>18688.938999999995</v>
      </c>
      <c r="C17307" s="5">
        <v>43161.768020833333</v>
      </c>
    </row>
    <row r="17308" spans="1:3" x14ac:dyDescent="0.25">
      <c r="A17308" s="2" t="s">
        <v>11563</v>
      </c>
      <c r="B17308" s="12">
        <v>28625.085257142859</v>
      </c>
      <c r="C17308" s="5">
        <v>43262.867071759261</v>
      </c>
    </row>
    <row r="17309" spans="1:3" x14ac:dyDescent="0.25">
      <c r="A17309" s="2" t="s">
        <v>11642</v>
      </c>
      <c r="B17309" s="12">
        <v>25459.372847999999</v>
      </c>
      <c r="C17309" s="5">
        <v>43186.780092592591</v>
      </c>
    </row>
    <row r="17310" spans="1:3" x14ac:dyDescent="0.25">
      <c r="A17310" s="2" t="s">
        <v>11988</v>
      </c>
      <c r="B17310" s="12">
        <v>124464.62025000004</v>
      </c>
      <c r="C17310" s="5">
        <v>43296.844050925924</v>
      </c>
    </row>
    <row r="17311" spans="1:3" x14ac:dyDescent="0.25">
      <c r="A17311" s="2" t="s">
        <v>11797</v>
      </c>
      <c r="B17311" s="12">
        <v>20206.411650000002</v>
      </c>
      <c r="C17311" s="5">
        <v>43174.511296296296</v>
      </c>
    </row>
    <row r="17312" spans="1:3" x14ac:dyDescent="0.25">
      <c r="A17312" s="2" t="s">
        <v>12004</v>
      </c>
      <c r="B17312" s="12">
        <v>91275.337295999998</v>
      </c>
      <c r="C17312" s="5">
        <v>43201.90247685185</v>
      </c>
    </row>
    <row r="17313" spans="1:3" x14ac:dyDescent="0.25">
      <c r="A17313" s="2" t="s">
        <v>11654</v>
      </c>
      <c r="B17313" s="12">
        <v>24174.234533647053</v>
      </c>
      <c r="C17313" s="5">
        <v>43170.679710648146</v>
      </c>
    </row>
    <row r="17314" spans="1:3" x14ac:dyDescent="0.25">
      <c r="A17314" s="2" t="s">
        <v>11545</v>
      </c>
      <c r="B17314" s="12">
        <v>21259.200000000001</v>
      </c>
      <c r="C17314" s="5">
        <v>43215.596064814818</v>
      </c>
    </row>
    <row r="17315" spans="1:3" x14ac:dyDescent="0.25">
      <c r="A17315" s="2" t="s">
        <v>11751</v>
      </c>
      <c r="B17315" s="12">
        <v>28977.504314310001</v>
      </c>
      <c r="C17315" s="5">
        <v>43298.829456018517</v>
      </c>
    </row>
    <row r="17316" spans="1:3" x14ac:dyDescent="0.25">
      <c r="A17316" s="2" t="s">
        <v>11678</v>
      </c>
      <c r="B17316" s="12">
        <v>13318.021311111113</v>
      </c>
      <c r="C17316" s="5">
        <v>43159.718425925923</v>
      </c>
    </row>
    <row r="17317" spans="1:3" x14ac:dyDescent="0.25">
      <c r="A17317" s="2" t="s">
        <v>11902</v>
      </c>
      <c r="B17317" s="12">
        <v>79252.35151680003</v>
      </c>
      <c r="C17317" s="5">
        <v>43217.512106481481</v>
      </c>
    </row>
    <row r="17318" spans="1:3" x14ac:dyDescent="0.25">
      <c r="A17318" s="2" t="s">
        <v>11329</v>
      </c>
      <c r="B17318" s="12">
        <v>30357.585317647052</v>
      </c>
      <c r="C17318" s="5">
        <v>43234.125</v>
      </c>
    </row>
    <row r="17319" spans="1:3" x14ac:dyDescent="0.25">
      <c r="A17319" s="2" t="s">
        <v>11496</v>
      </c>
      <c r="B17319" s="12">
        <v>26922.031578947364</v>
      </c>
      <c r="C17319" s="5">
        <v>43246.546331018515</v>
      </c>
    </row>
    <row r="17320" spans="1:3" x14ac:dyDescent="0.25">
      <c r="A17320" s="2" t="s">
        <v>11936</v>
      </c>
      <c r="B17320" s="12">
        <v>97319.601224999991</v>
      </c>
      <c r="C17320" s="5">
        <v>43223.871724537035</v>
      </c>
    </row>
    <row r="17321" spans="1:3" x14ac:dyDescent="0.25">
      <c r="A17321" s="2" t="s">
        <v>11789</v>
      </c>
      <c r="B17321" s="12">
        <v>17405.488544290911</v>
      </c>
      <c r="C17321" s="5">
        <v>43150.476840277777</v>
      </c>
    </row>
    <row r="17322" spans="1:3" x14ac:dyDescent="0.25">
      <c r="A17322" s="2" t="s">
        <v>11603</v>
      </c>
      <c r="B17322" s="12">
        <v>61213.963766270528</v>
      </c>
      <c r="C17322" s="5">
        <v>43303.876331018517</v>
      </c>
    </row>
    <row r="17323" spans="1:3" x14ac:dyDescent="0.25">
      <c r="A17323" s="2" t="s">
        <v>11505</v>
      </c>
      <c r="B17323" s="12">
        <v>26424.97772727273</v>
      </c>
      <c r="C17323" s="5">
        <v>43243.686967592592</v>
      </c>
    </row>
    <row r="17324" spans="1:3" x14ac:dyDescent="0.25">
      <c r="A17324" s="2" t="s">
        <v>11359</v>
      </c>
      <c r="B17324" s="12">
        <v>48562.942512733207</v>
      </c>
      <c r="C17324" s="5">
        <v>43254.72216435185</v>
      </c>
    </row>
    <row r="17325" spans="1:3" x14ac:dyDescent="0.25">
      <c r="A17325" s="2" t="s">
        <v>11748</v>
      </c>
      <c r="B17325" s="12">
        <v>13155.782823480002</v>
      </c>
      <c r="C17325" s="5">
        <v>43305.907893518517</v>
      </c>
    </row>
    <row r="17326" spans="1:3" x14ac:dyDescent="0.25">
      <c r="A17326" s="2" t="s">
        <v>11446</v>
      </c>
      <c r="B17326" s="12">
        <v>32972.056373907697</v>
      </c>
      <c r="C17326" s="5">
        <v>43236.125</v>
      </c>
    </row>
    <row r="17327" spans="1:3" x14ac:dyDescent="0.25">
      <c r="A17327" s="2" t="s">
        <v>11821</v>
      </c>
      <c r="B17327" s="12">
        <v>48151.362133333329</v>
      </c>
      <c r="C17327" s="5">
        <v>43220.795648148145</v>
      </c>
    </row>
    <row r="17328" spans="1:3" x14ac:dyDescent="0.25">
      <c r="A17328" s="2" t="s">
        <v>11289</v>
      </c>
      <c r="B17328" s="12">
        <v>88773.927425355883</v>
      </c>
      <c r="C17328" s="5">
        <v>43220.125</v>
      </c>
    </row>
    <row r="17329" spans="1:3" x14ac:dyDescent="0.25">
      <c r="A17329" s="2" t="s">
        <v>11806</v>
      </c>
      <c r="B17329" s="12">
        <v>51852.83596101818</v>
      </c>
      <c r="C17329" s="5">
        <v>43266.125</v>
      </c>
    </row>
    <row r="17330" spans="1:3" x14ac:dyDescent="0.25">
      <c r="A17330" s="2" t="s">
        <v>11610</v>
      </c>
      <c r="B17330" s="12">
        <v>36722.400000000009</v>
      </c>
      <c r="C17330" s="5">
        <v>43274.60052083333</v>
      </c>
    </row>
    <row r="17331" spans="1:3" x14ac:dyDescent="0.25">
      <c r="A17331" s="2" t="s">
        <v>11659</v>
      </c>
      <c r="B17331" s="12">
        <v>15949.035000000002</v>
      </c>
      <c r="C17331" s="5">
        <v>43148.083333333336</v>
      </c>
    </row>
    <row r="17332" spans="1:3" x14ac:dyDescent="0.25">
      <c r="A17332" s="2" t="s">
        <v>11299</v>
      </c>
      <c r="B17332" s="12">
        <v>43519.356719999996</v>
      </c>
      <c r="C17332" s="5">
        <v>43192.581053240741</v>
      </c>
    </row>
    <row r="17333" spans="1:3" x14ac:dyDescent="0.25">
      <c r="A17333" s="2" t="s">
        <v>11818</v>
      </c>
      <c r="B17333" s="12">
        <v>88904.24032731427</v>
      </c>
      <c r="C17333" s="5">
        <v>43319.577523148146</v>
      </c>
    </row>
    <row r="17334" spans="1:3" x14ac:dyDescent="0.25">
      <c r="A17334" s="2" t="s">
        <v>11776</v>
      </c>
      <c r="B17334" s="12">
        <v>33487.189963919991</v>
      </c>
      <c r="C17334" s="5">
        <v>43253.562488425923</v>
      </c>
    </row>
    <row r="17335" spans="1:3" x14ac:dyDescent="0.25">
      <c r="A17335" s="2" t="s">
        <v>11480</v>
      </c>
      <c r="B17335" s="12">
        <v>45207.084009494945</v>
      </c>
      <c r="C17335" s="5">
        <v>43293.755810185183</v>
      </c>
    </row>
    <row r="17336" spans="1:3" x14ac:dyDescent="0.25">
      <c r="A17336" s="2" t="s">
        <v>11577</v>
      </c>
      <c r="B17336" s="12">
        <v>42408.461538461539</v>
      </c>
      <c r="C17336" s="5">
        <v>43228.514687499999</v>
      </c>
    </row>
    <row r="17337" spans="1:3" x14ac:dyDescent="0.25">
      <c r="A17337" s="2" t="s">
        <v>11610</v>
      </c>
      <c r="B17337" s="12">
        <v>33784.608000000007</v>
      </c>
      <c r="C17337" s="5">
        <v>43275.60052083333</v>
      </c>
    </row>
    <row r="17338" spans="1:3" x14ac:dyDescent="0.25">
      <c r="A17338" s="2" t="s">
        <v>11831</v>
      </c>
      <c r="B17338" s="12">
        <v>47840.723478260872</v>
      </c>
      <c r="C17338" s="5">
        <v>43185.800740740742</v>
      </c>
    </row>
    <row r="17339" spans="1:3" x14ac:dyDescent="0.25">
      <c r="A17339" s="2" t="s">
        <v>11801</v>
      </c>
      <c r="B17339" s="12">
        <v>72513.243599963855</v>
      </c>
      <c r="C17339" s="5">
        <v>43272.751481481479</v>
      </c>
    </row>
    <row r="17340" spans="1:3" x14ac:dyDescent="0.25">
      <c r="A17340" s="2" t="s">
        <v>11810</v>
      </c>
      <c r="B17340" s="12">
        <v>50358.857142857138</v>
      </c>
      <c r="C17340" s="5">
        <v>43251.844664351855</v>
      </c>
    </row>
    <row r="17341" spans="1:3" x14ac:dyDescent="0.25">
      <c r="A17341" s="2" t="s">
        <v>11295</v>
      </c>
      <c r="B17341" s="12">
        <v>54198.780925714316</v>
      </c>
      <c r="C17341" s="5">
        <v>43195.739386574074</v>
      </c>
    </row>
    <row r="17342" spans="1:3" x14ac:dyDescent="0.25">
      <c r="A17342" s="2" t="s">
        <v>11926</v>
      </c>
      <c r="B17342" s="12">
        <v>78328.166400000002</v>
      </c>
      <c r="C17342" s="5">
        <v>43180.727013888885</v>
      </c>
    </row>
    <row r="17343" spans="1:3" x14ac:dyDescent="0.25">
      <c r="A17343" s="2" t="s">
        <v>11481</v>
      </c>
      <c r="B17343" s="12">
        <v>38896.71942678262</v>
      </c>
      <c r="C17343" s="5">
        <v>43246.125</v>
      </c>
    </row>
    <row r="17344" spans="1:3" x14ac:dyDescent="0.25">
      <c r="A17344" s="2" t="s">
        <v>11510</v>
      </c>
      <c r="B17344" s="12">
        <v>47985.323076923079</v>
      </c>
      <c r="C17344" s="5">
        <v>43222.770358796297</v>
      </c>
    </row>
    <row r="17345" spans="1:3" x14ac:dyDescent="0.25">
      <c r="A17345" s="2" t="s">
        <v>11393</v>
      </c>
      <c r="B17345" s="12">
        <v>36801.652800000003</v>
      </c>
      <c r="C17345" s="5">
        <v>43252.847175925926</v>
      </c>
    </row>
    <row r="17346" spans="1:3" x14ac:dyDescent="0.25">
      <c r="A17346" s="2" t="s">
        <v>11661</v>
      </c>
      <c r="B17346" s="12">
        <v>18790.671249999999</v>
      </c>
      <c r="C17346" s="5">
        <v>43169.738611111112</v>
      </c>
    </row>
    <row r="17347" spans="1:3" x14ac:dyDescent="0.25">
      <c r="A17347" s="2" t="s">
        <v>11497</v>
      </c>
      <c r="B17347" s="12">
        <v>56730.441788235301</v>
      </c>
      <c r="C17347" s="5">
        <v>43277.125</v>
      </c>
    </row>
    <row r="17348" spans="1:3" x14ac:dyDescent="0.25">
      <c r="A17348" s="2" t="s">
        <v>11443</v>
      </c>
      <c r="B17348" s="12">
        <v>37627.799999999996</v>
      </c>
      <c r="C17348" s="5">
        <v>43167.624039351853</v>
      </c>
    </row>
    <row r="17349" spans="1:3" x14ac:dyDescent="0.25">
      <c r="A17349" s="2" t="s">
        <v>11424</v>
      </c>
      <c r="B17349" s="12">
        <v>37621.356110807028</v>
      </c>
      <c r="C17349" s="5">
        <v>43252.569444444445</v>
      </c>
    </row>
    <row r="17350" spans="1:3" x14ac:dyDescent="0.25">
      <c r="A17350" s="2" t="s">
        <v>11930</v>
      </c>
      <c r="B17350" s="12">
        <v>62106.561318260872</v>
      </c>
      <c r="C17350" s="5">
        <v>43350.936840277776</v>
      </c>
    </row>
    <row r="17351" spans="1:3" x14ac:dyDescent="0.25">
      <c r="A17351" s="2" t="s">
        <v>11589</v>
      </c>
      <c r="B17351" s="12">
        <v>50756.336448629023</v>
      </c>
      <c r="C17351" s="5">
        <v>43198.543726851851</v>
      </c>
    </row>
    <row r="17352" spans="1:3" x14ac:dyDescent="0.25">
      <c r="A17352" s="2" t="s">
        <v>11483</v>
      </c>
      <c r="B17352" s="12">
        <v>98071.07146080659</v>
      </c>
      <c r="C17352" s="5">
        <v>43308.815092592595</v>
      </c>
    </row>
    <row r="17353" spans="1:3" x14ac:dyDescent="0.25">
      <c r="A17353" s="2" t="s">
        <v>11619</v>
      </c>
      <c r="B17353" s="12">
        <v>53462.304111542879</v>
      </c>
      <c r="C17353" s="5">
        <v>43248.125</v>
      </c>
    </row>
    <row r="17354" spans="1:3" x14ac:dyDescent="0.25">
      <c r="A17354" s="2" t="s">
        <v>11318</v>
      </c>
      <c r="B17354" s="12">
        <v>39265.430400000012</v>
      </c>
      <c r="C17354" s="5">
        <v>43305.6718287037</v>
      </c>
    </row>
    <row r="17355" spans="1:3" x14ac:dyDescent="0.25">
      <c r="A17355" s="2" t="s">
        <v>11353</v>
      </c>
      <c r="B17355" s="12">
        <v>37411.248</v>
      </c>
      <c r="C17355" s="5">
        <v>43247.519259259258</v>
      </c>
    </row>
    <row r="17356" spans="1:3" x14ac:dyDescent="0.25">
      <c r="A17356" s="2" t="s">
        <v>11469</v>
      </c>
      <c r="B17356" s="12">
        <v>17781.442547881186</v>
      </c>
      <c r="C17356" s="5">
        <v>43205.579629629632</v>
      </c>
    </row>
    <row r="17357" spans="1:3" x14ac:dyDescent="0.25">
      <c r="A17357" s="2" t="s">
        <v>11977</v>
      </c>
      <c r="B17357" s="12">
        <v>96927.807517781723</v>
      </c>
      <c r="C17357" s="5">
        <v>43241.681192129632</v>
      </c>
    </row>
    <row r="17358" spans="1:3" x14ac:dyDescent="0.25">
      <c r="A17358" s="2" t="s">
        <v>11759</v>
      </c>
      <c r="B17358" s="12">
        <v>13574.702232000003</v>
      </c>
      <c r="C17358" s="5">
        <v>43181.757696759261</v>
      </c>
    </row>
    <row r="17359" spans="1:3" x14ac:dyDescent="0.25">
      <c r="A17359" s="2" t="s">
        <v>11509</v>
      </c>
      <c r="B17359" s="12">
        <v>39232.101841920005</v>
      </c>
      <c r="C17359" s="5">
        <v>43300.535636574074</v>
      </c>
    </row>
    <row r="17360" spans="1:3" x14ac:dyDescent="0.25">
      <c r="A17360" s="2" t="s">
        <v>11737</v>
      </c>
      <c r="B17360" s="12">
        <v>26733.907200000001</v>
      </c>
      <c r="C17360" s="5">
        <v>43167.523090277777</v>
      </c>
    </row>
    <row r="17361" spans="1:3" x14ac:dyDescent="0.25">
      <c r="A17361" s="2" t="s">
        <v>12036</v>
      </c>
      <c r="B17361" s="12">
        <v>14574.170400000001</v>
      </c>
      <c r="C17361" s="5">
        <v>43370.879027777781</v>
      </c>
    </row>
    <row r="17362" spans="1:3" x14ac:dyDescent="0.25">
      <c r="A17362" s="2" t="s">
        <v>11902</v>
      </c>
      <c r="B17362" s="12">
        <v>70534.592849952023</v>
      </c>
      <c r="C17362" s="5">
        <v>43218.512106481481</v>
      </c>
    </row>
    <row r="17363" spans="1:3" x14ac:dyDescent="0.25">
      <c r="A17363" s="2" t="s">
        <v>11269</v>
      </c>
      <c r="B17363" s="12">
        <v>29089.681363636366</v>
      </c>
      <c r="C17363" s="5">
        <v>43271.849421296298</v>
      </c>
    </row>
    <row r="17364" spans="1:3" x14ac:dyDescent="0.25">
      <c r="A17364" s="2" t="s">
        <v>11398</v>
      </c>
      <c r="B17364" s="12">
        <v>26753.4258188288</v>
      </c>
      <c r="C17364" s="5">
        <v>43216.530393518522</v>
      </c>
    </row>
    <row r="17365" spans="1:3" x14ac:dyDescent="0.25">
      <c r="A17365" s="2" t="s">
        <v>11278</v>
      </c>
      <c r="B17365" s="12">
        <v>38778.259812864009</v>
      </c>
      <c r="C17365" s="5">
        <v>43196.889456018522</v>
      </c>
    </row>
    <row r="17366" spans="1:3" x14ac:dyDescent="0.25">
      <c r="A17366" s="2" t="s">
        <v>11713</v>
      </c>
      <c r="B17366" s="12">
        <v>23623.139345142859</v>
      </c>
      <c r="C17366" s="5">
        <v>43294.791273148148</v>
      </c>
    </row>
    <row r="17367" spans="1:3" x14ac:dyDescent="0.25">
      <c r="A17367" s="2" t="s">
        <v>11397</v>
      </c>
      <c r="B17367" s="12">
        <v>17745.571326315785</v>
      </c>
      <c r="C17367" s="5">
        <v>43264.51289351852</v>
      </c>
    </row>
    <row r="17368" spans="1:3" x14ac:dyDescent="0.25">
      <c r="A17368" s="2" t="s">
        <v>11965</v>
      </c>
      <c r="B17368" s="12">
        <v>196859.64014691979</v>
      </c>
      <c r="C17368" s="5">
        <v>43237.614131944443</v>
      </c>
    </row>
    <row r="17369" spans="1:3" x14ac:dyDescent="0.25">
      <c r="A17369" s="2" t="s">
        <v>11499</v>
      </c>
      <c r="B17369" s="12">
        <v>44789.047875000004</v>
      </c>
      <c r="C17369" s="5">
        <v>43271.928113425929</v>
      </c>
    </row>
    <row r="17370" spans="1:3" x14ac:dyDescent="0.25">
      <c r="A17370" s="2" t="s">
        <v>11960</v>
      </c>
      <c r="B17370" s="12">
        <v>197236.51117631997</v>
      </c>
      <c r="C17370" s="5">
        <v>43233.712256944447</v>
      </c>
    </row>
    <row r="17371" spans="1:3" x14ac:dyDescent="0.25">
      <c r="A17371" s="2" t="s">
        <v>11879</v>
      </c>
      <c r="B17371" s="12">
        <v>76301.374685184011</v>
      </c>
      <c r="C17371" s="5">
        <v>43202.855486111112</v>
      </c>
    </row>
    <row r="17372" spans="1:3" x14ac:dyDescent="0.25">
      <c r="A17372" s="2" t="s">
        <v>11909</v>
      </c>
      <c r="B17372" s="12">
        <v>34836.650666666668</v>
      </c>
      <c r="C17372" s="5">
        <v>43220.817372685182</v>
      </c>
    </row>
    <row r="17373" spans="1:3" x14ac:dyDescent="0.25">
      <c r="A17373" s="2" t="s">
        <v>11717</v>
      </c>
      <c r="B17373" s="12">
        <v>13060.070192307694</v>
      </c>
      <c r="C17373" s="5">
        <v>43168.507164351853</v>
      </c>
    </row>
    <row r="17374" spans="1:3" x14ac:dyDescent="0.25">
      <c r="A17374" s="2" t="s">
        <v>11580</v>
      </c>
      <c r="B17374" s="12">
        <v>40400.454545454551</v>
      </c>
      <c r="C17374" s="5">
        <v>43201.852731481478</v>
      </c>
    </row>
    <row r="17375" spans="1:3" x14ac:dyDescent="0.25">
      <c r="A17375" s="2" t="s">
        <v>11785</v>
      </c>
      <c r="B17375" s="12">
        <v>18744.948056521742</v>
      </c>
      <c r="C17375" s="5">
        <v>43208.892453703702</v>
      </c>
    </row>
    <row r="17376" spans="1:3" x14ac:dyDescent="0.25">
      <c r="A17376" s="2" t="s">
        <v>12020</v>
      </c>
      <c r="B17376" s="12">
        <v>54247.304347826095</v>
      </c>
      <c r="C17376" s="5">
        <v>43332.762662037036</v>
      </c>
    </row>
    <row r="17377" spans="1:3" x14ac:dyDescent="0.25">
      <c r="A17377" s="2" t="s">
        <v>11848</v>
      </c>
      <c r="B17377" s="12">
        <v>137550.04623360003</v>
      </c>
      <c r="C17377" s="5">
        <v>43244.125</v>
      </c>
    </row>
    <row r="17378" spans="1:3" x14ac:dyDescent="0.25">
      <c r="A17378" s="2" t="s">
        <v>11819</v>
      </c>
      <c r="B17378" s="12">
        <v>57224.508397056008</v>
      </c>
      <c r="C17378" s="5">
        <v>43190.729421296295</v>
      </c>
    </row>
    <row r="17379" spans="1:3" x14ac:dyDescent="0.25">
      <c r="A17379" s="2" t="s">
        <v>11443</v>
      </c>
      <c r="B17379" s="12">
        <v>39132.911999999997</v>
      </c>
      <c r="C17379" s="5">
        <v>43168.624039351853</v>
      </c>
    </row>
    <row r="17380" spans="1:3" x14ac:dyDescent="0.25">
      <c r="A17380" s="2" t="s">
        <v>12000</v>
      </c>
      <c r="B17380" s="12">
        <v>101619.19614803481</v>
      </c>
      <c r="C17380" s="5">
        <v>43301.728668981479</v>
      </c>
    </row>
    <row r="17381" spans="1:3" x14ac:dyDescent="0.25">
      <c r="A17381" s="2" t="s">
        <v>11281</v>
      </c>
      <c r="B17381" s="12">
        <v>37879.166250000002</v>
      </c>
      <c r="C17381" s="5">
        <v>43248.769930555558</v>
      </c>
    </row>
    <row r="17382" spans="1:3" x14ac:dyDescent="0.25">
      <c r="A17382" s="2" t="s">
        <v>11767</v>
      </c>
      <c r="B17382" s="12">
        <v>11271.058725384619</v>
      </c>
      <c r="C17382" s="5">
        <v>43248.878252314818</v>
      </c>
    </row>
    <row r="17383" spans="1:3" x14ac:dyDescent="0.25">
      <c r="A17383" s="2" t="s">
        <v>11882</v>
      </c>
      <c r="B17383" s="12">
        <v>56758.15</v>
      </c>
      <c r="C17383" s="5">
        <v>43259.891446759262</v>
      </c>
    </row>
    <row r="17384" spans="1:3" x14ac:dyDescent="0.25">
      <c r="A17384" s="2" t="s">
        <v>11792</v>
      </c>
      <c r="B17384" s="12">
        <v>19107.505724999999</v>
      </c>
      <c r="C17384" s="5">
        <v>43173.519236111111</v>
      </c>
    </row>
    <row r="17385" spans="1:3" x14ac:dyDescent="0.25">
      <c r="A17385" s="2" t="s">
        <v>11888</v>
      </c>
      <c r="B17385" s="12">
        <v>95079.628799999991</v>
      </c>
      <c r="C17385" s="5">
        <v>43252.873402777775</v>
      </c>
    </row>
    <row r="17386" spans="1:3" x14ac:dyDescent="0.25">
      <c r="A17386" s="2" t="s">
        <v>12017</v>
      </c>
      <c r="B17386" s="12">
        <v>31088.583369435426</v>
      </c>
      <c r="C17386" s="5">
        <v>43365.730740740742</v>
      </c>
    </row>
    <row r="17387" spans="1:3" x14ac:dyDescent="0.25">
      <c r="A17387" s="2" t="s">
        <v>11543</v>
      </c>
      <c r="B17387" s="12">
        <v>32825.940651642864</v>
      </c>
      <c r="C17387" s="5">
        <v>43292.78738425926</v>
      </c>
    </row>
    <row r="17388" spans="1:3" x14ac:dyDescent="0.25">
      <c r="A17388" s="2" t="s">
        <v>11688</v>
      </c>
      <c r="B17388" s="12">
        <v>29801.333333333336</v>
      </c>
      <c r="C17388" s="5">
        <v>43155.657430555555</v>
      </c>
    </row>
    <row r="17389" spans="1:3" x14ac:dyDescent="0.25">
      <c r="A17389" s="2" t="s">
        <v>11962</v>
      </c>
      <c r="B17389" s="12">
        <v>74836.348684210519</v>
      </c>
      <c r="C17389" s="5">
        <v>43198.825185185182</v>
      </c>
    </row>
    <row r="17390" spans="1:3" x14ac:dyDescent="0.25">
      <c r="A17390" s="2" t="s">
        <v>11574</v>
      </c>
      <c r="B17390" s="12">
        <v>42219.431094435851</v>
      </c>
      <c r="C17390" s="5">
        <v>43254.558275462965</v>
      </c>
    </row>
    <row r="17391" spans="1:3" x14ac:dyDescent="0.25">
      <c r="A17391" s="2" t="s">
        <v>11988</v>
      </c>
      <c r="B17391" s="12">
        <v>114507.45063000004</v>
      </c>
      <c r="C17391" s="5">
        <v>43297.844050925924</v>
      </c>
    </row>
    <row r="17392" spans="1:3" x14ac:dyDescent="0.25">
      <c r="A17392" s="2" t="s">
        <v>11728</v>
      </c>
      <c r="B17392" s="12">
        <v>37696.359324967612</v>
      </c>
      <c r="C17392" s="5">
        <v>43188.477280092593</v>
      </c>
    </row>
    <row r="17393" spans="1:3" x14ac:dyDescent="0.25">
      <c r="A17393" s="2" t="s">
        <v>11374</v>
      </c>
      <c r="B17393" s="12">
        <v>27200.977929880457</v>
      </c>
      <c r="C17393" s="5">
        <v>43226.759004629632</v>
      </c>
    </row>
    <row r="17394" spans="1:3" x14ac:dyDescent="0.25">
      <c r="A17394" s="2" t="s">
        <v>11841</v>
      </c>
      <c r="B17394" s="12">
        <v>84413.390544000009</v>
      </c>
      <c r="C17394" s="5">
        <v>43188.719456018516</v>
      </c>
    </row>
    <row r="17395" spans="1:3" x14ac:dyDescent="0.25">
      <c r="A17395" s="2" t="s">
        <v>11699</v>
      </c>
      <c r="B17395" s="12">
        <v>29775.304804430769</v>
      </c>
      <c r="C17395" s="5">
        <v>43170.716226851851</v>
      </c>
    </row>
    <row r="17396" spans="1:3" x14ac:dyDescent="0.25">
      <c r="A17396" s="2" t="s">
        <v>11657</v>
      </c>
      <c r="B17396" s="12">
        <v>24457.48245230598</v>
      </c>
      <c r="C17396" s="5">
        <v>43167.793981481482</v>
      </c>
    </row>
    <row r="17397" spans="1:3" x14ac:dyDescent="0.25">
      <c r="A17397" s="2" t="s">
        <v>11632</v>
      </c>
      <c r="B17397" s="12">
        <v>15581.817192857143</v>
      </c>
      <c r="C17397" s="5">
        <v>43204.554467592592</v>
      </c>
    </row>
    <row r="17398" spans="1:3" x14ac:dyDescent="0.25">
      <c r="A17398" s="2" t="s">
        <v>11283</v>
      </c>
      <c r="B17398" s="12">
        <v>56200.572928281588</v>
      </c>
      <c r="C17398" s="5">
        <v>43226.948437500003</v>
      </c>
    </row>
    <row r="17399" spans="1:3" x14ac:dyDescent="0.25">
      <c r="A17399" s="2" t="s">
        <v>11939</v>
      </c>
      <c r="B17399" s="12">
        <v>96784.381200000018</v>
      </c>
      <c r="C17399" s="5">
        <v>43271.717546296299</v>
      </c>
    </row>
    <row r="17400" spans="1:3" x14ac:dyDescent="0.25">
      <c r="A17400" s="2" t="s">
        <v>11335</v>
      </c>
      <c r="B17400" s="12">
        <v>49865.161374864372</v>
      </c>
      <c r="C17400" s="5">
        <v>43259.766817129632</v>
      </c>
    </row>
    <row r="17401" spans="1:3" x14ac:dyDescent="0.25">
      <c r="A17401" s="2" t="s">
        <v>11777</v>
      </c>
      <c r="B17401" s="12">
        <v>18592.265965000002</v>
      </c>
      <c r="C17401" s="5">
        <v>43213.680798611109</v>
      </c>
    </row>
    <row r="17402" spans="1:3" x14ac:dyDescent="0.25">
      <c r="A17402" s="2" t="s">
        <v>11348</v>
      </c>
      <c r="B17402" s="12">
        <v>57535.191000000006</v>
      </c>
      <c r="C17402" s="5">
        <v>43227.703356481485</v>
      </c>
    </row>
    <row r="17403" spans="1:3" x14ac:dyDescent="0.25">
      <c r="A17403" s="2" t="s">
        <v>11592</v>
      </c>
      <c r="B17403" s="12">
        <v>35052.526315789473</v>
      </c>
      <c r="C17403" s="5">
        <v>43334.830636574072</v>
      </c>
    </row>
    <row r="17404" spans="1:3" x14ac:dyDescent="0.25">
      <c r="A17404" s="2" t="s">
        <v>11463</v>
      </c>
      <c r="B17404" s="12">
        <v>38032.943346449996</v>
      </c>
      <c r="C17404" s="5">
        <v>43227.560428240744</v>
      </c>
    </row>
    <row r="17405" spans="1:3" x14ac:dyDescent="0.25">
      <c r="A17405" s="2" t="s">
        <v>11567</v>
      </c>
      <c r="B17405" s="12">
        <v>65454.440998400001</v>
      </c>
      <c r="C17405" s="5">
        <v>43231.739618055559</v>
      </c>
    </row>
    <row r="17406" spans="1:3" x14ac:dyDescent="0.25">
      <c r="A17406" s="2" t="s">
        <v>11939</v>
      </c>
      <c r="B17406" s="12">
        <v>83234.567832000015</v>
      </c>
      <c r="C17406" s="5">
        <v>43272.717546296299</v>
      </c>
    </row>
    <row r="17407" spans="1:3" x14ac:dyDescent="0.25">
      <c r="A17407" s="2" t="s">
        <v>11911</v>
      </c>
      <c r="B17407" s="12">
        <v>71355.621840000007</v>
      </c>
      <c r="C17407" s="5">
        <v>43315.845659722225</v>
      </c>
    </row>
    <row r="17408" spans="1:3" x14ac:dyDescent="0.25">
      <c r="A17408" s="2" t="s">
        <v>11316</v>
      </c>
      <c r="B17408" s="12">
        <v>34786.203733333328</v>
      </c>
      <c r="C17408" s="5">
        <v>43196.680520833332</v>
      </c>
    </row>
    <row r="17409" spans="1:3" x14ac:dyDescent="0.25">
      <c r="A17409" s="2" t="s">
        <v>11419</v>
      </c>
      <c r="B17409" s="12">
        <v>18713.217391304344</v>
      </c>
      <c r="C17409" s="5">
        <v>43269.87400462963</v>
      </c>
    </row>
    <row r="17410" spans="1:3" x14ac:dyDescent="0.25">
      <c r="A17410" s="2" t="s">
        <v>11817</v>
      </c>
      <c r="B17410" s="12">
        <v>69358.796132599135</v>
      </c>
      <c r="C17410" s="5">
        <v>43187.673472222225</v>
      </c>
    </row>
    <row r="17411" spans="1:3" x14ac:dyDescent="0.25">
      <c r="A17411" s="2" t="s">
        <v>11283</v>
      </c>
      <c r="B17411" s="12">
        <v>47770.486989039346</v>
      </c>
      <c r="C17411" s="5">
        <v>43227.948437500003</v>
      </c>
    </row>
    <row r="17412" spans="1:3" x14ac:dyDescent="0.25">
      <c r="A17412" s="2" t="s">
        <v>11794</v>
      </c>
      <c r="B17412" s="12">
        <v>13944.743568</v>
      </c>
      <c r="C17412" s="5">
        <v>43345.842118055552</v>
      </c>
    </row>
    <row r="17413" spans="1:3" x14ac:dyDescent="0.25">
      <c r="A17413" s="2" t="s">
        <v>11611</v>
      </c>
      <c r="B17413" s="12">
        <v>39931.630202880006</v>
      </c>
      <c r="C17413" s="5">
        <v>43306.757974537039</v>
      </c>
    </row>
    <row r="17414" spans="1:3" x14ac:dyDescent="0.25">
      <c r="A17414" s="2" t="s">
        <v>11277</v>
      </c>
      <c r="B17414" s="12">
        <v>82620.111974400017</v>
      </c>
      <c r="C17414" s="5">
        <v>43372.682303240741</v>
      </c>
    </row>
    <row r="17415" spans="1:3" x14ac:dyDescent="0.25">
      <c r="A17415" s="2" t="s">
        <v>11566</v>
      </c>
      <c r="B17415" s="12">
        <v>29620.799999999999</v>
      </c>
      <c r="C17415" s="5">
        <v>43189.478726851848</v>
      </c>
    </row>
    <row r="17416" spans="1:3" x14ac:dyDescent="0.25">
      <c r="A17416" s="2" t="s">
        <v>11819</v>
      </c>
      <c r="B17416" s="12">
        <v>58368.998564997128</v>
      </c>
      <c r="C17416" s="5">
        <v>43191.729421296295</v>
      </c>
    </row>
    <row r="17417" spans="1:3" x14ac:dyDescent="0.25">
      <c r="A17417" s="2" t="s">
        <v>11907</v>
      </c>
      <c r="B17417" s="12">
        <v>74198.197394285729</v>
      </c>
      <c r="C17417" s="5">
        <v>43272.827141203707</v>
      </c>
    </row>
    <row r="17418" spans="1:3" x14ac:dyDescent="0.25">
      <c r="A17418" s="2" t="s">
        <v>11258</v>
      </c>
      <c r="B17418" s="12">
        <v>32671.754499999999</v>
      </c>
      <c r="C17418" s="5">
        <v>43292.558425925927</v>
      </c>
    </row>
    <row r="17419" spans="1:3" x14ac:dyDescent="0.25">
      <c r="A17419" s="2" t="s">
        <v>11772</v>
      </c>
      <c r="B17419" s="12">
        <v>13041.373090909092</v>
      </c>
      <c r="C17419" s="5">
        <v>43187.474259259259</v>
      </c>
    </row>
    <row r="17420" spans="1:3" x14ac:dyDescent="0.25">
      <c r="A17420" s="2" t="s">
        <v>12010</v>
      </c>
      <c r="B17420" s="12">
        <v>62889.034319999999</v>
      </c>
      <c r="C17420" s="5">
        <v>43268.894571759258</v>
      </c>
    </row>
    <row r="17421" spans="1:3" x14ac:dyDescent="0.25">
      <c r="A17421" s="2" t="s">
        <v>11455</v>
      </c>
      <c r="B17421" s="12">
        <v>21349.114874999996</v>
      </c>
      <c r="C17421" s="5">
        <v>43303.677222222221</v>
      </c>
    </row>
    <row r="17422" spans="1:3" x14ac:dyDescent="0.25">
      <c r="A17422" s="2" t="s">
        <v>11429</v>
      </c>
      <c r="B17422" s="12">
        <v>58260.373557759995</v>
      </c>
      <c r="C17422" s="5">
        <v>43258.702847222223</v>
      </c>
    </row>
    <row r="17423" spans="1:3" x14ac:dyDescent="0.25">
      <c r="A17423" s="2" t="s">
        <v>11692</v>
      </c>
      <c r="B17423" s="12">
        <v>25105.464</v>
      </c>
      <c r="C17423" s="5">
        <v>43183.835972222223</v>
      </c>
    </row>
    <row r="17424" spans="1:3" x14ac:dyDescent="0.25">
      <c r="A17424" s="2" t="s">
        <v>11708</v>
      </c>
      <c r="B17424" s="12">
        <v>19665.709702941182</v>
      </c>
      <c r="C17424" s="5">
        <v>43101.755162037036</v>
      </c>
    </row>
    <row r="17425" spans="1:3" x14ac:dyDescent="0.25">
      <c r="A17425" s="2" t="s">
        <v>11462</v>
      </c>
      <c r="B17425" s="12">
        <v>36214.230066666663</v>
      </c>
      <c r="C17425" s="5">
        <v>43275.105555555558</v>
      </c>
    </row>
    <row r="17426" spans="1:3" x14ac:dyDescent="0.25">
      <c r="A17426" s="2" t="s">
        <v>11548</v>
      </c>
      <c r="B17426" s="12">
        <v>30918.494954666668</v>
      </c>
      <c r="C17426" s="5">
        <v>43286.565879629627</v>
      </c>
    </row>
    <row r="17427" spans="1:3" x14ac:dyDescent="0.25">
      <c r="A17427" s="2" t="s">
        <v>11309</v>
      </c>
      <c r="B17427" s="12">
        <v>23054.623487999997</v>
      </c>
      <c r="C17427" s="5">
        <v>43244.125</v>
      </c>
    </row>
    <row r="17428" spans="1:3" x14ac:dyDescent="0.25">
      <c r="A17428" s="2" t="s">
        <v>11614</v>
      </c>
      <c r="B17428" s="12">
        <v>78582.570393599992</v>
      </c>
      <c r="C17428" s="5">
        <v>43273.834768518522</v>
      </c>
    </row>
    <row r="17429" spans="1:3" x14ac:dyDescent="0.25">
      <c r="A17429" s="2" t="s">
        <v>11443</v>
      </c>
      <c r="B17429" s="12">
        <v>46176.836159999992</v>
      </c>
      <c r="C17429" s="5">
        <v>43169.624039351853</v>
      </c>
    </row>
    <row r="17430" spans="1:3" x14ac:dyDescent="0.25">
      <c r="A17430" s="2" t="s">
        <v>11348</v>
      </c>
      <c r="B17430" s="12">
        <v>75371.100210000004</v>
      </c>
      <c r="C17430" s="5">
        <v>43228.703356481485</v>
      </c>
    </row>
    <row r="17431" spans="1:3" x14ac:dyDescent="0.25">
      <c r="A17431" s="2" t="s">
        <v>12015</v>
      </c>
      <c r="B17431" s="12">
        <v>36903.834782608697</v>
      </c>
      <c r="C17431" s="5">
        <v>43358.699062500003</v>
      </c>
    </row>
    <row r="17432" spans="1:3" x14ac:dyDescent="0.25">
      <c r="A17432" s="2" t="s">
        <v>11800</v>
      </c>
      <c r="B17432" s="12">
        <v>74678.884634514281</v>
      </c>
      <c r="C17432" s="5">
        <v>43245.125</v>
      </c>
    </row>
    <row r="17433" spans="1:3" x14ac:dyDescent="0.25">
      <c r="A17433" s="2" t="s">
        <v>11429</v>
      </c>
      <c r="B17433" s="12">
        <v>76903.693096243194</v>
      </c>
      <c r="C17433" s="5">
        <v>43259.702847222223</v>
      </c>
    </row>
    <row r="17434" spans="1:3" x14ac:dyDescent="0.25">
      <c r="A17434" s="2" t="s">
        <v>11621</v>
      </c>
      <c r="B17434" s="12">
        <v>72515.939570967283</v>
      </c>
      <c r="C17434" s="5">
        <v>43285.891493055555</v>
      </c>
    </row>
    <row r="17435" spans="1:3" x14ac:dyDescent="0.25">
      <c r="A17435" s="2" t="s">
        <v>11285</v>
      </c>
      <c r="B17435" s="12">
        <v>29226.725217391304</v>
      </c>
      <c r="C17435" s="5">
        <v>43279.850821759261</v>
      </c>
    </row>
    <row r="17436" spans="1:3" x14ac:dyDescent="0.25">
      <c r="A17436" s="2" t="s">
        <v>11423</v>
      </c>
      <c r="B17436" s="12">
        <v>35767.07636781178</v>
      </c>
      <c r="C17436" s="5">
        <v>43327.569618055553</v>
      </c>
    </row>
    <row r="17437" spans="1:3" x14ac:dyDescent="0.25">
      <c r="A17437" s="2" t="s">
        <v>11852</v>
      </c>
      <c r="B17437" s="12">
        <v>63870.641630400001</v>
      </c>
      <c r="C17437" s="5">
        <v>43246.706006944441</v>
      </c>
    </row>
    <row r="17438" spans="1:3" x14ac:dyDescent="0.25">
      <c r="A17438" s="2" t="s">
        <v>11537</v>
      </c>
      <c r="B17438" s="12">
        <v>42882.135536842106</v>
      </c>
      <c r="C17438" s="5">
        <v>43224.633946759262</v>
      </c>
    </row>
    <row r="17439" spans="1:3" x14ac:dyDescent="0.25">
      <c r="A17439" s="2" t="s">
        <v>11578</v>
      </c>
      <c r="B17439" s="12">
        <v>47132.631466666666</v>
      </c>
      <c r="C17439" s="5">
        <v>43258.840300925927</v>
      </c>
    </row>
    <row r="17440" spans="1:3" x14ac:dyDescent="0.25">
      <c r="A17440" s="2" t="s">
        <v>11534</v>
      </c>
      <c r="B17440" s="12">
        <v>76831.398751536006</v>
      </c>
      <c r="C17440" s="5">
        <v>43248.560706018521</v>
      </c>
    </row>
    <row r="17441" spans="1:3" x14ac:dyDescent="0.25">
      <c r="A17441" s="2" t="s">
        <v>11269</v>
      </c>
      <c r="B17441" s="12">
        <v>37234.79214545455</v>
      </c>
      <c r="C17441" s="5">
        <v>43272.849421296298</v>
      </c>
    </row>
    <row r="17442" spans="1:3" x14ac:dyDescent="0.25">
      <c r="A17442" s="2" t="s">
        <v>11658</v>
      </c>
      <c r="B17442" s="12">
        <v>17966.364000000001</v>
      </c>
      <c r="C17442" s="5">
        <v>43174.863680555558</v>
      </c>
    </row>
    <row r="17443" spans="1:3" x14ac:dyDescent="0.25">
      <c r="A17443" s="2" t="s">
        <v>11335</v>
      </c>
      <c r="B17443" s="12">
        <v>60336.845263585892</v>
      </c>
      <c r="C17443" s="5">
        <v>43260.766817129632</v>
      </c>
    </row>
    <row r="17444" spans="1:3" x14ac:dyDescent="0.25">
      <c r="A17444" s="2" t="s">
        <v>11725</v>
      </c>
      <c r="B17444" s="12">
        <v>23323.698216000001</v>
      </c>
      <c r="C17444" s="5">
        <v>43185.84615740741</v>
      </c>
    </row>
    <row r="17445" spans="1:3" x14ac:dyDescent="0.25">
      <c r="A17445" s="2" t="s">
        <v>11398</v>
      </c>
      <c r="B17445" s="12">
        <v>23810.548978757633</v>
      </c>
      <c r="C17445" s="5">
        <v>43217.530393518522</v>
      </c>
    </row>
    <row r="17446" spans="1:3" x14ac:dyDescent="0.25">
      <c r="A17446" s="2" t="s">
        <v>11278</v>
      </c>
      <c r="B17446" s="12">
        <v>49248.389962337293</v>
      </c>
      <c r="C17446" s="5">
        <v>43197.889456018522</v>
      </c>
    </row>
    <row r="17447" spans="1:3" x14ac:dyDescent="0.25">
      <c r="A17447" s="2" t="s">
        <v>11511</v>
      </c>
      <c r="B17447" s="12">
        <v>32089.644048000002</v>
      </c>
      <c r="C17447" s="5">
        <v>43283.892812500002</v>
      </c>
    </row>
    <row r="17448" spans="1:3" x14ac:dyDescent="0.25">
      <c r="A17448" s="2" t="s">
        <v>11561</v>
      </c>
      <c r="B17448" s="12">
        <v>85515.530539924221</v>
      </c>
      <c r="C17448" s="5">
        <v>43240.630185185182</v>
      </c>
    </row>
    <row r="17449" spans="1:3" x14ac:dyDescent="0.25">
      <c r="A17449" s="2" t="s">
        <v>11402</v>
      </c>
      <c r="B17449" s="12">
        <v>35223.136507415998</v>
      </c>
      <c r="C17449" s="5">
        <v>43240.584409722222</v>
      </c>
    </row>
    <row r="17450" spans="1:3" x14ac:dyDescent="0.25">
      <c r="A17450" s="2" t="s">
        <v>12051</v>
      </c>
      <c r="B17450" s="12">
        <v>53731.392</v>
      </c>
      <c r="C17450" s="5">
        <v>43386.611956018518</v>
      </c>
    </row>
    <row r="17451" spans="1:3" x14ac:dyDescent="0.25">
      <c r="A17451" s="2" t="s">
        <v>11967</v>
      </c>
      <c r="B17451" s="12">
        <v>82328.80333333333</v>
      </c>
      <c r="C17451" s="5">
        <v>43178.870185185187</v>
      </c>
    </row>
    <row r="17452" spans="1:3" x14ac:dyDescent="0.25">
      <c r="A17452" s="2" t="s">
        <v>11586</v>
      </c>
      <c r="B17452" s="12">
        <v>82692.146624999994</v>
      </c>
      <c r="C17452" s="5">
        <v>43216.616678240738</v>
      </c>
    </row>
    <row r="17453" spans="1:3" x14ac:dyDescent="0.25">
      <c r="A17453" s="2" t="s">
        <v>11624</v>
      </c>
      <c r="B17453" s="12">
        <v>30401.640360000001</v>
      </c>
      <c r="C17453" s="5">
        <v>43141.577118055553</v>
      </c>
    </row>
    <row r="17454" spans="1:3" x14ac:dyDescent="0.25">
      <c r="A17454" s="2" t="s">
        <v>11966</v>
      </c>
      <c r="B17454" s="12">
        <v>204925.82195925002</v>
      </c>
      <c r="C17454" s="5">
        <v>43291.655393518522</v>
      </c>
    </row>
    <row r="17455" spans="1:3" x14ac:dyDescent="0.25">
      <c r="A17455" s="2" t="s">
        <v>12037</v>
      </c>
      <c r="B17455" s="12">
        <v>72151.572479999988</v>
      </c>
      <c r="C17455" s="5">
        <v>43379.798333333332</v>
      </c>
    </row>
    <row r="17456" spans="1:3" x14ac:dyDescent="0.25">
      <c r="A17456" s="2" t="s">
        <v>11742</v>
      </c>
      <c r="B17456" s="12">
        <v>42949.041714227031</v>
      </c>
      <c r="C17456" s="5">
        <v>43152.724374999998</v>
      </c>
    </row>
    <row r="17457" spans="1:3" x14ac:dyDescent="0.25">
      <c r="A17457" s="2" t="s">
        <v>11445</v>
      </c>
      <c r="B17457" s="12">
        <v>21162.39725714286</v>
      </c>
      <c r="C17457" s="5">
        <v>43337.710138888891</v>
      </c>
    </row>
    <row r="17458" spans="1:3" x14ac:dyDescent="0.25">
      <c r="A17458" s="2" t="s">
        <v>11663</v>
      </c>
      <c r="B17458" s="12">
        <v>22820.17814736842</v>
      </c>
      <c r="C17458" s="5">
        <v>43176.786064814813</v>
      </c>
    </row>
    <row r="17459" spans="1:3" x14ac:dyDescent="0.25">
      <c r="A17459" s="2" t="s">
        <v>11294</v>
      </c>
      <c r="B17459" s="12">
        <v>37440.519388235305</v>
      </c>
      <c r="C17459" s="5">
        <v>43258.586701388886</v>
      </c>
    </row>
    <row r="17460" spans="1:3" x14ac:dyDescent="0.25">
      <c r="A17460" s="2" t="s">
        <v>11935</v>
      </c>
      <c r="B17460" s="12">
        <v>107294.49284210526</v>
      </c>
      <c r="C17460" s="5">
        <v>43275.892488425925</v>
      </c>
    </row>
    <row r="17461" spans="1:3" x14ac:dyDescent="0.25">
      <c r="A17461" s="2" t="s">
        <v>11302</v>
      </c>
      <c r="B17461" s="12">
        <v>22269.728000000003</v>
      </c>
      <c r="C17461" s="5">
        <v>43264.861157407409</v>
      </c>
    </row>
    <row r="17462" spans="1:3" x14ac:dyDescent="0.25">
      <c r="A17462" s="2" t="s">
        <v>11565</v>
      </c>
      <c r="B17462" s="12">
        <v>19552</v>
      </c>
      <c r="C17462" s="5">
        <v>43242.524872685186</v>
      </c>
    </row>
    <row r="17463" spans="1:3" x14ac:dyDescent="0.25">
      <c r="A17463" s="2" t="s">
        <v>11487</v>
      </c>
      <c r="B17463" s="12">
        <v>22059.596337230763</v>
      </c>
      <c r="C17463" s="5">
        <v>43212.855752314812</v>
      </c>
    </row>
    <row r="17464" spans="1:3" x14ac:dyDescent="0.25">
      <c r="A17464" s="2" t="s">
        <v>11951</v>
      </c>
      <c r="B17464" s="12">
        <v>48768.085937499993</v>
      </c>
      <c r="C17464" s="5">
        <v>43211.125</v>
      </c>
    </row>
    <row r="17465" spans="1:3" x14ac:dyDescent="0.25">
      <c r="A17465" s="2" t="s">
        <v>11929</v>
      </c>
      <c r="B17465" s="12">
        <v>105327.92488749999</v>
      </c>
      <c r="C17465" s="5">
        <v>43177.570254629631</v>
      </c>
    </row>
    <row r="17466" spans="1:3" x14ac:dyDescent="0.25">
      <c r="A17466" s="2" t="s">
        <v>11472</v>
      </c>
      <c r="B17466" s="12">
        <v>73473.333333333343</v>
      </c>
      <c r="C17466" s="5">
        <v>43242.519305555557</v>
      </c>
    </row>
    <row r="17467" spans="1:3" x14ac:dyDescent="0.25">
      <c r="A17467" s="2" t="s">
        <v>11260</v>
      </c>
      <c r="B17467" s="12">
        <v>30950.400000000005</v>
      </c>
      <c r="C17467" s="5">
        <v>43295.528263888889</v>
      </c>
    </row>
    <row r="17468" spans="1:3" x14ac:dyDescent="0.25">
      <c r="A17468" s="2" t="s">
        <v>11435</v>
      </c>
      <c r="B17468" s="12">
        <v>35243.583571428579</v>
      </c>
      <c r="C17468" s="5">
        <v>43251.770972222221</v>
      </c>
    </row>
    <row r="17469" spans="1:3" x14ac:dyDescent="0.25">
      <c r="A17469" s="2" t="s">
        <v>11956</v>
      </c>
      <c r="B17469" s="12">
        <v>115792.73153052632</v>
      </c>
      <c r="C17469" s="5">
        <v>43218.125</v>
      </c>
    </row>
    <row r="17470" spans="1:3" x14ac:dyDescent="0.25">
      <c r="A17470" s="2" t="s">
        <v>11294</v>
      </c>
      <c r="B17470" s="12">
        <v>40061.355745411776</v>
      </c>
      <c r="C17470" s="5">
        <v>43259.586701388886</v>
      </c>
    </row>
    <row r="17471" spans="1:3" x14ac:dyDescent="0.25">
      <c r="A17471" s="2" t="s">
        <v>12035</v>
      </c>
      <c r="B17471" s="12">
        <v>22290.991304347826</v>
      </c>
      <c r="C17471" s="5">
        <v>43357.611805555556</v>
      </c>
    </row>
    <row r="17472" spans="1:3" x14ac:dyDescent="0.25">
      <c r="A17472" s="2" t="s">
        <v>11635</v>
      </c>
      <c r="B17472" s="12">
        <v>16815.725418240007</v>
      </c>
      <c r="C17472" s="5">
        <v>43181.464583333334</v>
      </c>
    </row>
    <row r="17473" spans="1:3" x14ac:dyDescent="0.25">
      <c r="A17473" s="2" t="s">
        <v>12047</v>
      </c>
      <c r="B17473" s="12">
        <v>35245.28196</v>
      </c>
      <c r="C17473" s="5">
        <v>43383.812349537038</v>
      </c>
    </row>
    <row r="17474" spans="1:3" x14ac:dyDescent="0.25">
      <c r="A17474" s="2" t="s">
        <v>11809</v>
      </c>
      <c r="B17474" s="12">
        <v>48563.578815587309</v>
      </c>
      <c r="C17474" s="5">
        <v>43224.546412037038</v>
      </c>
    </row>
    <row r="17475" spans="1:3" x14ac:dyDescent="0.25">
      <c r="A17475" s="2" t="s">
        <v>11565</v>
      </c>
      <c r="B17475" s="12">
        <v>20920.64</v>
      </c>
      <c r="C17475" s="5">
        <v>43243.524872685186</v>
      </c>
    </row>
    <row r="17476" spans="1:3" x14ac:dyDescent="0.25">
      <c r="A17476" s="2" t="s">
        <v>11507</v>
      </c>
      <c r="B17476" s="12">
        <v>26631.679999999997</v>
      </c>
      <c r="C17476" s="5">
        <v>43198.624131944445</v>
      </c>
    </row>
    <row r="17477" spans="1:3" x14ac:dyDescent="0.25">
      <c r="A17477" s="2" t="s">
        <v>12031</v>
      </c>
      <c r="B17477" s="12">
        <v>40980.156800000004</v>
      </c>
      <c r="C17477" s="5">
        <v>43375.916932870372</v>
      </c>
    </row>
    <row r="17478" spans="1:3" x14ac:dyDescent="0.25">
      <c r="A17478" s="2" t="s">
        <v>11628</v>
      </c>
      <c r="B17478" s="12">
        <v>29267.668368421055</v>
      </c>
      <c r="C17478" s="5">
        <v>43170.522175925929</v>
      </c>
    </row>
    <row r="17479" spans="1:3" x14ac:dyDescent="0.25">
      <c r="A17479" s="2" t="s">
        <v>11349</v>
      </c>
      <c r="B17479" s="12">
        <v>40668.745901097594</v>
      </c>
      <c r="C17479" s="5">
        <v>43242.720937500002</v>
      </c>
    </row>
    <row r="17480" spans="1:3" x14ac:dyDescent="0.25">
      <c r="A17480" s="2" t="s">
        <v>11838</v>
      </c>
      <c r="B17480" s="12">
        <v>51841.795200000008</v>
      </c>
      <c r="C17480" s="5">
        <v>43216.125</v>
      </c>
    </row>
    <row r="17481" spans="1:3" x14ac:dyDescent="0.25">
      <c r="A17481" s="2" t="s">
        <v>12022</v>
      </c>
      <c r="B17481" s="12">
        <v>46501.053470181825</v>
      </c>
      <c r="C17481" s="5">
        <v>43328.482523148145</v>
      </c>
    </row>
    <row r="17482" spans="1:3" x14ac:dyDescent="0.25">
      <c r="A17482" s="2" t="s">
        <v>11522</v>
      </c>
      <c r="B17482" s="12">
        <v>52570.884133904648</v>
      </c>
      <c r="C17482" s="5">
        <v>43298.692847222221</v>
      </c>
    </row>
    <row r="17483" spans="1:3" x14ac:dyDescent="0.25">
      <c r="A17483" s="2" t="s">
        <v>12044</v>
      </c>
      <c r="B17483" s="12">
        <v>69342.866666666654</v>
      </c>
      <c r="C17483" s="5">
        <v>43367.743703703702</v>
      </c>
    </row>
    <row r="17484" spans="1:3" x14ac:dyDescent="0.25">
      <c r="A17484" s="2" t="s">
        <v>11378</v>
      </c>
      <c r="B17484" s="12">
        <v>30454.013843135992</v>
      </c>
      <c r="C17484" s="5">
        <v>43333.125</v>
      </c>
    </row>
    <row r="17485" spans="1:3" x14ac:dyDescent="0.25">
      <c r="A17485" s="2" t="s">
        <v>11751</v>
      </c>
      <c r="B17485" s="12">
        <v>24920.6537103066</v>
      </c>
      <c r="C17485" s="5">
        <v>43299.829456018517</v>
      </c>
    </row>
    <row r="17486" spans="1:3" x14ac:dyDescent="0.25">
      <c r="A17486" s="2" t="s">
        <v>11296</v>
      </c>
      <c r="B17486" s="12">
        <v>37715.158588235303</v>
      </c>
      <c r="C17486" s="5">
        <v>43218.72996527778</v>
      </c>
    </row>
    <row r="17487" spans="1:3" x14ac:dyDescent="0.25">
      <c r="A17487" s="2" t="s">
        <v>11747</v>
      </c>
      <c r="B17487" s="12">
        <v>15839.726933333337</v>
      </c>
      <c r="C17487" s="5">
        <v>43145.083333333336</v>
      </c>
    </row>
    <row r="17488" spans="1:3" x14ac:dyDescent="0.25">
      <c r="A17488" s="2" t="s">
        <v>11720</v>
      </c>
      <c r="B17488" s="12">
        <v>24484.689715200006</v>
      </c>
      <c r="C17488" s="5">
        <v>43153.753946759258</v>
      </c>
    </row>
    <row r="17489" spans="1:3" x14ac:dyDescent="0.25">
      <c r="A17489" s="2" t="s">
        <v>11381</v>
      </c>
      <c r="B17489" s="12">
        <v>24659.633530434781</v>
      </c>
      <c r="C17489" s="5">
        <v>43213.516898148147</v>
      </c>
    </row>
    <row r="17490" spans="1:3" x14ac:dyDescent="0.25">
      <c r="A17490" s="2" t="s">
        <v>12041</v>
      </c>
      <c r="B17490" s="12">
        <v>25751.297412720003</v>
      </c>
      <c r="C17490" s="5">
        <v>43400.688298611109</v>
      </c>
    </row>
    <row r="17491" spans="1:3" x14ac:dyDescent="0.25">
      <c r="A17491" s="2" t="s">
        <v>11706</v>
      </c>
      <c r="B17491" s="12">
        <v>14184.218735999999</v>
      </c>
      <c r="C17491" s="5">
        <v>43339.823750000003</v>
      </c>
    </row>
    <row r="17492" spans="1:3" x14ac:dyDescent="0.25">
      <c r="A17492" s="2" t="s">
        <v>11504</v>
      </c>
      <c r="B17492" s="12">
        <v>23737.350000000006</v>
      </c>
      <c r="C17492" s="5">
        <v>43279.761574074073</v>
      </c>
    </row>
    <row r="17493" spans="1:3" x14ac:dyDescent="0.25">
      <c r="A17493" s="2" t="s">
        <v>11721</v>
      </c>
      <c r="B17493" s="12">
        <v>17091.313848098875</v>
      </c>
      <c r="C17493" s="5">
        <v>43166.083333333336</v>
      </c>
    </row>
    <row r="17494" spans="1:3" x14ac:dyDescent="0.25">
      <c r="A17494" s="2" t="s">
        <v>11281</v>
      </c>
      <c r="B17494" s="12">
        <v>36363.999600000003</v>
      </c>
      <c r="C17494" s="5">
        <v>43249.769930555558</v>
      </c>
    </row>
    <row r="17495" spans="1:3" x14ac:dyDescent="0.25">
      <c r="A17495" s="2" t="s">
        <v>11420</v>
      </c>
      <c r="B17495" s="12">
        <v>31454.80875</v>
      </c>
      <c r="C17495" s="5">
        <v>43308.586712962962</v>
      </c>
    </row>
    <row r="17496" spans="1:3" x14ac:dyDescent="0.25">
      <c r="A17496" s="2" t="s">
        <v>11920</v>
      </c>
      <c r="B17496" s="12">
        <v>260658.84861220053</v>
      </c>
      <c r="C17496" s="5">
        <v>43305.897824074076</v>
      </c>
    </row>
    <row r="17497" spans="1:3" x14ac:dyDescent="0.25">
      <c r="A17497" s="2" t="s">
        <v>12004</v>
      </c>
      <c r="B17497" s="12">
        <v>97664.610906720001</v>
      </c>
      <c r="C17497" s="5">
        <v>43202.90247685185</v>
      </c>
    </row>
    <row r="17498" spans="1:3" x14ac:dyDescent="0.25">
      <c r="A17498" s="2" t="s">
        <v>11474</v>
      </c>
      <c r="B17498" s="12">
        <v>87390.677088000011</v>
      </c>
      <c r="C17498" s="5">
        <v>43227.125</v>
      </c>
    </row>
    <row r="17499" spans="1:3" x14ac:dyDescent="0.25">
      <c r="A17499" s="2" t="s">
        <v>11517</v>
      </c>
      <c r="B17499" s="12">
        <v>27697.592000000001</v>
      </c>
      <c r="C17499" s="5">
        <v>43261.588425925926</v>
      </c>
    </row>
    <row r="17500" spans="1:3" x14ac:dyDescent="0.25">
      <c r="A17500" s="2" t="s">
        <v>11805</v>
      </c>
      <c r="B17500" s="12">
        <v>54361.780345600004</v>
      </c>
      <c r="C17500" s="5">
        <v>43209.622233796297</v>
      </c>
    </row>
    <row r="17501" spans="1:3" x14ac:dyDescent="0.25">
      <c r="A17501" s="2" t="s">
        <v>11814</v>
      </c>
      <c r="B17501" s="12">
        <v>47507.850907056003</v>
      </c>
      <c r="C17501" s="5">
        <v>43207.819189814814</v>
      </c>
    </row>
    <row r="17502" spans="1:3" x14ac:dyDescent="0.25">
      <c r="A17502" s="2" t="s">
        <v>11425</v>
      </c>
      <c r="B17502" s="12">
        <v>55063.344533999989</v>
      </c>
      <c r="C17502" s="5">
        <v>43295.578877314816</v>
      </c>
    </row>
    <row r="17503" spans="1:3" x14ac:dyDescent="0.25">
      <c r="A17503" s="2" t="s">
        <v>11843</v>
      </c>
      <c r="B17503" s="12">
        <v>33464.386560000006</v>
      </c>
      <c r="C17503" s="5">
        <v>43251.919814814813</v>
      </c>
    </row>
    <row r="17504" spans="1:3" x14ac:dyDescent="0.25">
      <c r="A17504" s="2" t="s">
        <v>11472</v>
      </c>
      <c r="B17504" s="12">
        <v>85229.066666666666</v>
      </c>
      <c r="C17504" s="5">
        <v>43243.519305555557</v>
      </c>
    </row>
    <row r="17505" spans="1:3" x14ac:dyDescent="0.25">
      <c r="A17505" s="2" t="s">
        <v>11370</v>
      </c>
      <c r="B17505" s="12">
        <v>29118.592800000002</v>
      </c>
      <c r="C17505" s="5">
        <v>43214.816018518519</v>
      </c>
    </row>
    <row r="17506" spans="1:3" x14ac:dyDescent="0.25">
      <c r="A17506" s="2" t="s">
        <v>11459</v>
      </c>
      <c r="B17506" s="12">
        <v>45306.857142857152</v>
      </c>
      <c r="C17506" s="5">
        <v>43205.729641203703</v>
      </c>
    </row>
    <row r="17507" spans="1:3" x14ac:dyDescent="0.25">
      <c r="A17507" s="2" t="s">
        <v>11940</v>
      </c>
      <c r="B17507" s="12">
        <v>89977.433391920466</v>
      </c>
      <c r="C17507" s="5">
        <v>43267.738310185188</v>
      </c>
    </row>
    <row r="17508" spans="1:3" x14ac:dyDescent="0.25">
      <c r="A17508" s="2" t="s">
        <v>11557</v>
      </c>
      <c r="B17508" s="12">
        <v>88161.734760369232</v>
      </c>
      <c r="C17508" s="5">
        <v>43247.599675925929</v>
      </c>
    </row>
    <row r="17509" spans="1:3" x14ac:dyDescent="0.25">
      <c r="A17509" s="2" t="s">
        <v>11905</v>
      </c>
      <c r="B17509" s="12">
        <v>80855.793831033821</v>
      </c>
      <c r="C17509" s="5">
        <v>43183.82708333333</v>
      </c>
    </row>
    <row r="17510" spans="1:3" x14ac:dyDescent="0.25">
      <c r="A17510" s="2" t="s">
        <v>11669</v>
      </c>
      <c r="B17510" s="12">
        <v>11190.081522727272</v>
      </c>
      <c r="C17510" s="5">
        <v>43247.524155092593</v>
      </c>
    </row>
    <row r="17511" spans="1:3" x14ac:dyDescent="0.25">
      <c r="A17511" s="2" t="s">
        <v>11346</v>
      </c>
      <c r="B17511" s="12">
        <v>34390.535973913051</v>
      </c>
      <c r="C17511" s="5">
        <v>43213.880069444444</v>
      </c>
    </row>
    <row r="17512" spans="1:3" x14ac:dyDescent="0.25">
      <c r="A17512" s="2" t="s">
        <v>11961</v>
      </c>
      <c r="B17512" s="12">
        <v>149532.92800000004</v>
      </c>
      <c r="C17512" s="5">
        <v>43231.827777777777</v>
      </c>
    </row>
    <row r="17513" spans="1:3" x14ac:dyDescent="0.25">
      <c r="A17513" s="2" t="s">
        <v>11771</v>
      </c>
      <c r="B17513" s="12">
        <v>21976.944447276004</v>
      </c>
      <c r="C17513" s="5">
        <v>43156.525266203702</v>
      </c>
    </row>
    <row r="17514" spans="1:3" x14ac:dyDescent="0.25">
      <c r="A17514" s="2" t="s">
        <v>11739</v>
      </c>
      <c r="B17514" s="12">
        <v>60469.244366440027</v>
      </c>
      <c r="C17514" s="5">
        <v>43199.67119212963</v>
      </c>
    </row>
    <row r="17515" spans="1:3" x14ac:dyDescent="0.25">
      <c r="A17515" s="2" t="s">
        <v>11459</v>
      </c>
      <c r="B17515" s="12">
        <v>57992.777142857158</v>
      </c>
      <c r="C17515" s="5">
        <v>43206.729641203703</v>
      </c>
    </row>
    <row r="17516" spans="1:3" x14ac:dyDescent="0.25">
      <c r="A17516" s="2" t="s">
        <v>11293</v>
      </c>
      <c r="B17516" s="12">
        <v>35531.676180000002</v>
      </c>
      <c r="C17516" s="5">
        <v>43292.583124999997</v>
      </c>
    </row>
    <row r="17517" spans="1:3" x14ac:dyDescent="0.25">
      <c r="A17517" s="2" t="s">
        <v>11870</v>
      </c>
      <c r="B17517" s="12">
        <v>59526.985836521744</v>
      </c>
      <c r="C17517" s="5">
        <v>43280.849085648151</v>
      </c>
    </row>
    <row r="17518" spans="1:3" x14ac:dyDescent="0.25">
      <c r="A17518" s="2" t="s">
        <v>11430</v>
      </c>
      <c r="B17518" s="12">
        <v>45243.106348000001</v>
      </c>
      <c r="C17518" s="5">
        <v>43211.50509259259</v>
      </c>
    </row>
    <row r="17519" spans="1:3" x14ac:dyDescent="0.25">
      <c r="A17519" s="2" t="s">
        <v>12045</v>
      </c>
      <c r="B17519" s="12">
        <v>166913.92133856</v>
      </c>
      <c r="C17519" s="5">
        <v>43381.913900462961</v>
      </c>
    </row>
    <row r="17520" spans="1:3" x14ac:dyDescent="0.25">
      <c r="A17520" s="2" t="s">
        <v>11739</v>
      </c>
      <c r="B17520" s="12">
        <v>69539.631021406021</v>
      </c>
      <c r="C17520" s="5">
        <v>43200.67119212963</v>
      </c>
    </row>
    <row r="17521" spans="1:3" x14ac:dyDescent="0.25">
      <c r="A17521" s="2" t="s">
        <v>11377</v>
      </c>
      <c r="B17521" s="12">
        <v>42886.770953336469</v>
      </c>
      <c r="C17521" s="5">
        <v>43213.871099537035</v>
      </c>
    </row>
    <row r="17522" spans="1:3" x14ac:dyDescent="0.25">
      <c r="A17522" s="2" t="s">
        <v>11817</v>
      </c>
      <c r="B17522" s="12">
        <v>92940.786817682849</v>
      </c>
      <c r="C17522" s="5">
        <v>43188.673472222225</v>
      </c>
    </row>
    <row r="17523" spans="1:3" x14ac:dyDescent="0.25">
      <c r="A17523" s="2" t="s">
        <v>11776</v>
      </c>
      <c r="B17523" s="12">
        <v>38510.268458507984</v>
      </c>
      <c r="C17523" s="5">
        <v>43254.562488425923</v>
      </c>
    </row>
    <row r="17524" spans="1:3" x14ac:dyDescent="0.25">
      <c r="A17524" s="2" t="s">
        <v>11738</v>
      </c>
      <c r="B17524" s="12">
        <v>31424.500800000009</v>
      </c>
      <c r="C17524" s="5">
        <v>43224.125</v>
      </c>
    </row>
    <row r="17525" spans="1:3" x14ac:dyDescent="0.25">
      <c r="A17525" s="2" t="s">
        <v>11715</v>
      </c>
      <c r="B17525" s="12">
        <v>20701.690586047058</v>
      </c>
      <c r="C17525" s="5">
        <v>43194.580277777779</v>
      </c>
    </row>
    <row r="17526" spans="1:3" x14ac:dyDescent="0.25">
      <c r="A17526" s="2" t="s">
        <v>11265</v>
      </c>
      <c r="B17526" s="12">
        <v>56380.327001856014</v>
      </c>
      <c r="C17526" s="5">
        <v>43269.125</v>
      </c>
    </row>
    <row r="17527" spans="1:3" x14ac:dyDescent="0.25">
      <c r="A17527" s="2" t="s">
        <v>11540</v>
      </c>
      <c r="B17527" s="12">
        <v>45356.71082666429</v>
      </c>
      <c r="C17527" s="5">
        <v>43217.125</v>
      </c>
    </row>
    <row r="17528" spans="1:3" x14ac:dyDescent="0.25">
      <c r="A17528" s="2" t="s">
        <v>11739</v>
      </c>
      <c r="B17528" s="12">
        <v>68148.838400977897</v>
      </c>
      <c r="C17528" s="5">
        <v>43201.67119212963</v>
      </c>
    </row>
    <row r="17529" spans="1:3" x14ac:dyDescent="0.25">
      <c r="A17529" s="2" t="s">
        <v>11461</v>
      </c>
      <c r="B17529" s="12">
        <v>90226.06404477272</v>
      </c>
      <c r="C17529" s="5">
        <v>43255.899976851855</v>
      </c>
    </row>
    <row r="17530" spans="1:3" x14ac:dyDescent="0.25">
      <c r="A17530" s="2" t="s">
        <v>11981</v>
      </c>
      <c r="B17530" s="12">
        <v>50130.10553571429</v>
      </c>
      <c r="C17530" s="5">
        <v>43228.540335648147</v>
      </c>
    </row>
    <row r="17531" spans="1:3" x14ac:dyDescent="0.25">
      <c r="A17531" s="2" t="s">
        <v>11269</v>
      </c>
      <c r="B17531" s="12">
        <v>36862.444224000006</v>
      </c>
      <c r="C17531" s="5">
        <v>43273.849421296298</v>
      </c>
    </row>
    <row r="17532" spans="1:3" x14ac:dyDescent="0.25">
      <c r="A17532" s="2" t="s">
        <v>11627</v>
      </c>
      <c r="B17532" s="12">
        <v>13273.864592788803</v>
      </c>
      <c r="C17532" s="5">
        <v>43195.722384259258</v>
      </c>
    </row>
    <row r="17533" spans="1:3" x14ac:dyDescent="0.25">
      <c r="A17533" s="2" t="s">
        <v>11521</v>
      </c>
      <c r="B17533" s="12">
        <v>34847.635680000007</v>
      </c>
      <c r="C17533" s="5">
        <v>43225.763888888891</v>
      </c>
    </row>
    <row r="17534" spans="1:3" x14ac:dyDescent="0.25">
      <c r="A17534" s="2" t="s">
        <v>11586</v>
      </c>
      <c r="B17534" s="12">
        <v>81865.225158749992</v>
      </c>
      <c r="C17534" s="5">
        <v>43217.616678240738</v>
      </c>
    </row>
    <row r="17535" spans="1:3" x14ac:dyDescent="0.25">
      <c r="A17535" s="2" t="s">
        <v>11984</v>
      </c>
      <c r="B17535" s="12">
        <v>89122.504701562517</v>
      </c>
      <c r="C17535" s="5">
        <v>43201.735995370371</v>
      </c>
    </row>
    <row r="17536" spans="1:3" x14ac:dyDescent="0.25">
      <c r="A17536" s="2" t="s">
        <v>11561</v>
      </c>
      <c r="B17536" s="12">
        <v>86370.68584532346</v>
      </c>
      <c r="C17536" s="5">
        <v>43241.630185185182</v>
      </c>
    </row>
    <row r="17537" spans="1:3" x14ac:dyDescent="0.25">
      <c r="A17537" s="2" t="s">
        <v>11888</v>
      </c>
      <c r="B17537" s="12">
        <v>115046.35084799999</v>
      </c>
      <c r="C17537" s="5">
        <v>43253.873402777775</v>
      </c>
    </row>
    <row r="17538" spans="1:3" x14ac:dyDescent="0.25">
      <c r="A17538" s="2" t="s">
        <v>11328</v>
      </c>
      <c r="B17538" s="12">
        <v>47709.016363636365</v>
      </c>
      <c r="C17538" s="5">
        <v>43231.518506944441</v>
      </c>
    </row>
    <row r="17539" spans="1:3" x14ac:dyDescent="0.25">
      <c r="A17539" s="2" t="s">
        <v>11973</v>
      </c>
      <c r="B17539" s="12">
        <v>100336.91684210526</v>
      </c>
      <c r="C17539" s="5">
        <v>43225.890324074076</v>
      </c>
    </row>
    <row r="17540" spans="1:3" x14ac:dyDescent="0.25">
      <c r="A17540" s="2" t="s">
        <v>11874</v>
      </c>
      <c r="B17540" s="12">
        <v>56862.522079999995</v>
      </c>
      <c r="C17540" s="5">
        <v>43300.750428240739</v>
      </c>
    </row>
    <row r="17541" spans="1:3" x14ac:dyDescent="0.25">
      <c r="A17541" s="2" t="s">
        <v>11591</v>
      </c>
      <c r="B17541" s="12">
        <v>86387.36785714289</v>
      </c>
      <c r="C17541" s="5">
        <v>43343.915729166663</v>
      </c>
    </row>
    <row r="17542" spans="1:3" x14ac:dyDescent="0.25">
      <c r="A17542" s="2" t="s">
        <v>11584</v>
      </c>
      <c r="B17542" s="12">
        <v>40028.364287999997</v>
      </c>
      <c r="C17542" s="5">
        <v>43226.587453703702</v>
      </c>
    </row>
    <row r="17543" spans="1:3" x14ac:dyDescent="0.25">
      <c r="A17543" s="2" t="s">
        <v>11814</v>
      </c>
      <c r="B17543" s="12">
        <v>44182.301343562081</v>
      </c>
      <c r="C17543" s="5">
        <v>43208.819189814814</v>
      </c>
    </row>
    <row r="17544" spans="1:3" x14ac:dyDescent="0.25">
      <c r="A17544" s="2" t="s">
        <v>11840</v>
      </c>
      <c r="B17544" s="12">
        <v>60076.545279999998</v>
      </c>
      <c r="C17544" s="5">
        <v>43221.931423611109</v>
      </c>
    </row>
    <row r="17545" spans="1:3" x14ac:dyDescent="0.25">
      <c r="A17545" s="2" t="s">
        <v>11857</v>
      </c>
      <c r="B17545" s="12">
        <v>102178.18116000001</v>
      </c>
      <c r="C17545" s="5">
        <v>43292.878391203703</v>
      </c>
    </row>
    <row r="17546" spans="1:3" x14ac:dyDescent="0.25">
      <c r="A17546" s="2" t="s">
        <v>11665</v>
      </c>
      <c r="B17546" s="12">
        <v>11591.424000000003</v>
      </c>
      <c r="C17546" s="5">
        <v>43152.083333333336</v>
      </c>
    </row>
    <row r="17547" spans="1:3" x14ac:dyDescent="0.25">
      <c r="A17547" s="2" t="s">
        <v>11654</v>
      </c>
      <c r="B17547" s="12">
        <v>22482.038116291758</v>
      </c>
      <c r="C17547" s="5">
        <v>43171.679710648146</v>
      </c>
    </row>
    <row r="17548" spans="1:3" x14ac:dyDescent="0.25">
      <c r="A17548" s="2" t="s">
        <v>11625</v>
      </c>
      <c r="B17548" s="12">
        <v>20889.600000000002</v>
      </c>
      <c r="C17548" s="5">
        <v>43143.72483796296</v>
      </c>
    </row>
    <row r="17549" spans="1:3" x14ac:dyDescent="0.25">
      <c r="A17549" s="2" t="s">
        <v>11630</v>
      </c>
      <c r="B17549" s="12">
        <v>31907.214181818181</v>
      </c>
      <c r="C17549" s="5">
        <v>43171.873425925929</v>
      </c>
    </row>
    <row r="17550" spans="1:3" x14ac:dyDescent="0.25">
      <c r="A17550" s="2" t="s">
        <v>11261</v>
      </c>
      <c r="B17550" s="12">
        <v>38127.870912000006</v>
      </c>
      <c r="C17550" s="5">
        <v>43211.531782407408</v>
      </c>
    </row>
    <row r="17551" spans="1:3" x14ac:dyDescent="0.25">
      <c r="A17551" s="2" t="s">
        <v>11966</v>
      </c>
      <c r="B17551" s="12">
        <v>270502.08498621004</v>
      </c>
      <c r="C17551" s="5">
        <v>43292.655393518522</v>
      </c>
    </row>
    <row r="17552" spans="1:3" x14ac:dyDescent="0.25">
      <c r="A17552" s="2" t="s">
        <v>11460</v>
      </c>
      <c r="B17552" s="12">
        <v>31417.506694736843</v>
      </c>
      <c r="C17552" s="5">
        <v>43239.868900462963</v>
      </c>
    </row>
    <row r="17553" spans="1:3" x14ac:dyDescent="0.25">
      <c r="A17553" s="2" t="s">
        <v>11871</v>
      </c>
      <c r="B17553" s="12">
        <v>52356.09599999999</v>
      </c>
      <c r="C17553" s="5">
        <v>43237.795810185184</v>
      </c>
    </row>
    <row r="17554" spans="1:3" x14ac:dyDescent="0.25">
      <c r="A17554" s="2" t="s">
        <v>11447</v>
      </c>
      <c r="B17554" s="12">
        <v>37071.097714285708</v>
      </c>
      <c r="C17554" s="5">
        <v>43223.576203703706</v>
      </c>
    </row>
    <row r="17555" spans="1:3" x14ac:dyDescent="0.25">
      <c r="A17555" s="2" t="s">
        <v>11804</v>
      </c>
      <c r="B17555" s="12">
        <v>60874.697519999994</v>
      </c>
      <c r="C17555" s="5">
        <v>43207.551504629628</v>
      </c>
    </row>
    <row r="17556" spans="1:3" x14ac:dyDescent="0.25">
      <c r="A17556" s="2" t="s">
        <v>11753</v>
      </c>
      <c r="B17556" s="12">
        <v>7505.0069999999996</v>
      </c>
      <c r="C17556" s="5">
        <v>43152.718055555553</v>
      </c>
    </row>
    <row r="17557" spans="1:3" x14ac:dyDescent="0.25">
      <c r="A17557" s="2" t="s">
        <v>11499</v>
      </c>
      <c r="B17557" s="12">
        <v>58225.762237500006</v>
      </c>
      <c r="C17557" s="5">
        <v>43272.928113425929</v>
      </c>
    </row>
    <row r="17558" spans="1:3" x14ac:dyDescent="0.25">
      <c r="A17558" s="2" t="s">
        <v>11441</v>
      </c>
      <c r="B17558" s="12">
        <v>37556.732928000005</v>
      </c>
      <c r="C17558" s="5">
        <v>43285.518067129633</v>
      </c>
    </row>
    <row r="17559" spans="1:3" x14ac:dyDescent="0.25">
      <c r="A17559" s="2" t="s">
        <v>11445</v>
      </c>
      <c r="B17559" s="12">
        <v>23701.884928000007</v>
      </c>
      <c r="C17559" s="5">
        <v>43338.710138888891</v>
      </c>
    </row>
    <row r="17560" spans="1:3" x14ac:dyDescent="0.25">
      <c r="A17560" s="2" t="s">
        <v>11430</v>
      </c>
      <c r="B17560" s="12">
        <v>41171.22677668</v>
      </c>
      <c r="C17560" s="5">
        <v>43212.50509259259</v>
      </c>
    </row>
    <row r="17561" spans="1:3" x14ac:dyDescent="0.25">
      <c r="A17561" s="2" t="s">
        <v>11747</v>
      </c>
      <c r="B17561" s="12">
        <v>17582.096896000006</v>
      </c>
      <c r="C17561" s="5">
        <v>43146.083333333336</v>
      </c>
    </row>
    <row r="17562" spans="1:3" x14ac:dyDescent="0.25">
      <c r="A17562" s="2" t="s">
        <v>11842</v>
      </c>
      <c r="B17562" s="12">
        <v>53036.005980672009</v>
      </c>
      <c r="C17562" s="5">
        <v>43296.85261574074</v>
      </c>
    </row>
    <row r="17563" spans="1:3" x14ac:dyDescent="0.25">
      <c r="A17563" s="2" t="s">
        <v>11698</v>
      </c>
      <c r="B17563" s="12">
        <v>18992.058229976832</v>
      </c>
      <c r="C17563" s="5">
        <v>43199.517094907409</v>
      </c>
    </row>
    <row r="17564" spans="1:3" x14ac:dyDescent="0.25">
      <c r="A17564" s="2" t="s">
        <v>11930</v>
      </c>
      <c r="B17564" s="12">
        <v>72043.611129182609</v>
      </c>
      <c r="C17564" s="5">
        <v>43351.936840277776</v>
      </c>
    </row>
    <row r="17565" spans="1:3" x14ac:dyDescent="0.25">
      <c r="A17565" s="2" t="s">
        <v>11606</v>
      </c>
      <c r="B17565" s="12">
        <v>48727.594285714295</v>
      </c>
      <c r="C17565" s="5">
        <v>43281.827731481484</v>
      </c>
    </row>
    <row r="17566" spans="1:3" x14ac:dyDescent="0.25">
      <c r="A17566" s="2" t="s">
        <v>11258</v>
      </c>
      <c r="B17566" s="12">
        <v>30711.449229999998</v>
      </c>
      <c r="C17566" s="5">
        <v>43293.558425925927</v>
      </c>
    </row>
    <row r="17567" spans="1:3" x14ac:dyDescent="0.25">
      <c r="A17567" s="2" t="s">
        <v>11601</v>
      </c>
      <c r="B17567" s="12">
        <v>40326.409565217393</v>
      </c>
      <c r="C17567" s="5">
        <v>43185.468194444446</v>
      </c>
    </row>
    <row r="17568" spans="1:3" x14ac:dyDescent="0.25">
      <c r="A17568" s="2" t="s">
        <v>11771</v>
      </c>
      <c r="B17568" s="12">
        <v>29668.875003822606</v>
      </c>
      <c r="C17568" s="5">
        <v>43157.525266203702</v>
      </c>
    </row>
    <row r="17569" spans="1:3" x14ac:dyDescent="0.25">
      <c r="A17569" s="2" t="s">
        <v>11925</v>
      </c>
      <c r="B17569" s="12">
        <v>117859.81283999998</v>
      </c>
      <c r="C17569" s="5">
        <v>43256.591203703705</v>
      </c>
    </row>
    <row r="17570" spans="1:3" x14ac:dyDescent="0.25">
      <c r="A17570" s="2" t="s">
        <v>11536</v>
      </c>
      <c r="B17570" s="12">
        <v>47395.979847794122</v>
      </c>
      <c r="C17570" s="5">
        <v>43215.836643518516</v>
      </c>
    </row>
    <row r="17571" spans="1:3" x14ac:dyDescent="0.25">
      <c r="A17571" s="2" t="s">
        <v>11886</v>
      </c>
      <c r="B17571" s="12">
        <v>98633.945142857192</v>
      </c>
      <c r="C17571" s="5">
        <v>43284.850914351853</v>
      </c>
    </row>
    <row r="17572" spans="1:3" x14ac:dyDescent="0.25">
      <c r="A17572" s="2" t="s">
        <v>11753</v>
      </c>
      <c r="B17572" s="12">
        <v>9906.6092399999998</v>
      </c>
      <c r="C17572" s="5">
        <v>43153.718055555553</v>
      </c>
    </row>
    <row r="17573" spans="1:3" x14ac:dyDescent="0.25">
      <c r="A17573" s="2" t="s">
        <v>11518</v>
      </c>
      <c r="B17573" s="12">
        <v>22846.124249999993</v>
      </c>
      <c r="C17573" s="5">
        <v>43230.922592592593</v>
      </c>
    </row>
    <row r="17574" spans="1:3" x14ac:dyDescent="0.25">
      <c r="A17574" s="2" t="s">
        <v>11366</v>
      </c>
      <c r="B17574" s="12">
        <v>51614.418515624995</v>
      </c>
      <c r="C17574" s="5">
        <v>43240.592407407406</v>
      </c>
    </row>
    <row r="17575" spans="1:3" x14ac:dyDescent="0.25">
      <c r="A17575" s="2" t="s">
        <v>11427</v>
      </c>
      <c r="B17575" s="12">
        <v>33145.200000000004</v>
      </c>
      <c r="C17575" s="5">
        <v>43177.609074074076</v>
      </c>
    </row>
    <row r="17576" spans="1:3" x14ac:dyDescent="0.25">
      <c r="A17576" s="2" t="s">
        <v>11342</v>
      </c>
      <c r="B17576" s="12">
        <v>32725.930545454543</v>
      </c>
      <c r="C17576" s="5">
        <v>43334.677465277775</v>
      </c>
    </row>
    <row r="17577" spans="1:3" x14ac:dyDescent="0.25">
      <c r="A17577" s="2" t="s">
        <v>11696</v>
      </c>
      <c r="B17577" s="12">
        <v>15535.136842105263</v>
      </c>
      <c r="C17577" s="5">
        <v>43179.51222222222</v>
      </c>
    </row>
    <row r="17578" spans="1:3" x14ac:dyDescent="0.25">
      <c r="A17578" s="2" t="s">
        <v>11563</v>
      </c>
      <c r="B17578" s="12">
        <v>28911.336109714288</v>
      </c>
      <c r="C17578" s="5">
        <v>43263.867071759261</v>
      </c>
    </row>
    <row r="17579" spans="1:3" x14ac:dyDescent="0.25">
      <c r="A17579" s="2" t="s">
        <v>11980</v>
      </c>
      <c r="B17579" s="12">
        <v>58214.122615384615</v>
      </c>
      <c r="C17579" s="5">
        <v>43312.892025462963</v>
      </c>
    </row>
    <row r="17580" spans="1:3" x14ac:dyDescent="0.25">
      <c r="A17580" s="2" t="s">
        <v>12032</v>
      </c>
      <c r="B17580" s="12">
        <v>92131.321153846162</v>
      </c>
      <c r="C17580" s="5">
        <v>43390.880208333336</v>
      </c>
    </row>
    <row r="17581" spans="1:3" x14ac:dyDescent="0.25">
      <c r="A17581" s="2" t="s">
        <v>11376</v>
      </c>
      <c r="B17581" s="12">
        <v>25679.645217391302</v>
      </c>
      <c r="C17581" s="5">
        <v>43238.716180555559</v>
      </c>
    </row>
    <row r="17582" spans="1:3" x14ac:dyDescent="0.25">
      <c r="A17582" s="2" t="s">
        <v>11424</v>
      </c>
      <c r="B17582" s="12">
        <v>38373.783233023169</v>
      </c>
      <c r="C17582" s="5">
        <v>43253.569444444445</v>
      </c>
    </row>
    <row r="17583" spans="1:3" x14ac:dyDescent="0.25">
      <c r="A17583" s="2" t="s">
        <v>11754</v>
      </c>
      <c r="B17583" s="12">
        <v>20668.444713529414</v>
      </c>
      <c r="C17583" s="5">
        <v>43183.754583333335</v>
      </c>
    </row>
    <row r="17584" spans="1:3" x14ac:dyDescent="0.25">
      <c r="A17584" s="2" t="s">
        <v>11578</v>
      </c>
      <c r="B17584" s="12">
        <v>54202.526186666662</v>
      </c>
      <c r="C17584" s="5">
        <v>43259.840300925927</v>
      </c>
    </row>
    <row r="17585" spans="1:3" x14ac:dyDescent="0.25">
      <c r="A17585" s="2" t="s">
        <v>12037</v>
      </c>
      <c r="B17585" s="12">
        <v>65657.930956799988</v>
      </c>
      <c r="C17585" s="5">
        <v>43380.798333333332</v>
      </c>
    </row>
    <row r="17586" spans="1:3" x14ac:dyDescent="0.25">
      <c r="A17586" s="2" t="s">
        <v>11604</v>
      </c>
      <c r="B17586" s="12">
        <v>34065.093361764702</v>
      </c>
      <c r="C17586" s="5">
        <v>43255.745266203703</v>
      </c>
    </row>
    <row r="17587" spans="1:3" x14ac:dyDescent="0.25">
      <c r="A17587" s="2" t="s">
        <v>11774</v>
      </c>
      <c r="B17587" s="12">
        <v>15418.1060352</v>
      </c>
      <c r="C17587" s="5">
        <v>43173.468472222223</v>
      </c>
    </row>
    <row r="17588" spans="1:3" x14ac:dyDescent="0.25">
      <c r="A17588" s="2" t="s">
        <v>11340</v>
      </c>
      <c r="B17588" s="12">
        <v>39193.5</v>
      </c>
      <c r="C17588" s="5">
        <v>43238.517337962963</v>
      </c>
    </row>
    <row r="17589" spans="1:3" x14ac:dyDescent="0.25">
      <c r="A17589" s="2" t="s">
        <v>11774</v>
      </c>
      <c r="B17589" s="12">
        <v>16497.373457664002</v>
      </c>
      <c r="C17589" s="5">
        <v>43174.468472222223</v>
      </c>
    </row>
    <row r="17590" spans="1:3" x14ac:dyDescent="0.25">
      <c r="A17590" s="2" t="s">
        <v>12028</v>
      </c>
      <c r="B17590" s="12">
        <v>49618.864006250005</v>
      </c>
      <c r="C17590" s="5">
        <v>43359.583229166667</v>
      </c>
    </row>
    <row r="17591" spans="1:3" x14ac:dyDescent="0.25">
      <c r="A17591" s="2" t="s">
        <v>11714</v>
      </c>
      <c r="B17591" s="12">
        <v>19778.514223525723</v>
      </c>
      <c r="C17591" s="5">
        <v>43203.621377314812</v>
      </c>
    </row>
    <row r="17592" spans="1:3" x14ac:dyDescent="0.25">
      <c r="A17592" s="2" t="s">
        <v>12007</v>
      </c>
      <c r="B17592" s="12">
        <v>98067.893616000001</v>
      </c>
      <c r="C17592" s="5">
        <v>43245.802187499998</v>
      </c>
    </row>
    <row r="17593" spans="1:3" x14ac:dyDescent="0.25">
      <c r="A17593" s="2" t="s">
        <v>11870</v>
      </c>
      <c r="B17593" s="12">
        <v>79766.161020939137</v>
      </c>
      <c r="C17593" s="5">
        <v>43281.849085648151</v>
      </c>
    </row>
    <row r="17594" spans="1:3" x14ac:dyDescent="0.25">
      <c r="A17594" s="2" t="s">
        <v>11472</v>
      </c>
      <c r="B17594" s="12">
        <v>89490.52</v>
      </c>
      <c r="C17594" s="5">
        <v>43244.519305555557</v>
      </c>
    </row>
    <row r="17595" spans="1:3" x14ac:dyDescent="0.25">
      <c r="A17595" s="2" t="s">
        <v>11573</v>
      </c>
      <c r="B17595" s="12">
        <v>82804.947498000023</v>
      </c>
      <c r="C17595" s="5">
        <v>43233.568773148145</v>
      </c>
    </row>
    <row r="17596" spans="1:3" x14ac:dyDescent="0.25">
      <c r="A17596" s="2" t="s">
        <v>12040</v>
      </c>
      <c r="B17596" s="12">
        <v>18761.180013648074</v>
      </c>
      <c r="C17596" s="5">
        <v>43395.73337962963</v>
      </c>
    </row>
    <row r="17597" spans="1:3" x14ac:dyDescent="0.25">
      <c r="A17597" s="2" t="s">
        <v>11769</v>
      </c>
      <c r="B17597" s="12">
        <v>13442.000000000002</v>
      </c>
      <c r="C17597" s="5">
        <v>43185.728622685187</v>
      </c>
    </row>
    <row r="17598" spans="1:3" x14ac:dyDescent="0.25">
      <c r="A17598" s="2" t="s">
        <v>11755</v>
      </c>
      <c r="B17598" s="12">
        <v>27614.481948617136</v>
      </c>
      <c r="C17598" s="5">
        <v>43154.083333333336</v>
      </c>
    </row>
    <row r="17599" spans="1:3" x14ac:dyDescent="0.25">
      <c r="A17599" s="2" t="s">
        <v>11470</v>
      </c>
      <c r="B17599" s="12">
        <v>24301.922999999999</v>
      </c>
      <c r="C17599" s="5">
        <v>43320.589143518519</v>
      </c>
    </row>
    <row r="17600" spans="1:3" x14ac:dyDescent="0.25">
      <c r="A17600" s="2" t="s">
        <v>11563</v>
      </c>
      <c r="B17600" s="12">
        <v>33248.036526171425</v>
      </c>
      <c r="C17600" s="5">
        <v>43264.867071759261</v>
      </c>
    </row>
    <row r="17601" spans="1:3" x14ac:dyDescent="0.25">
      <c r="A17601" s="2" t="s">
        <v>11503</v>
      </c>
      <c r="B17601" s="12">
        <v>30903.67195</v>
      </c>
      <c r="C17601" s="5">
        <v>43294.907719907409</v>
      </c>
    </row>
    <row r="17602" spans="1:3" x14ac:dyDescent="0.25">
      <c r="A17602" s="2" t="s">
        <v>11651</v>
      </c>
      <c r="B17602" s="12">
        <v>20184.054119999997</v>
      </c>
      <c r="C17602" s="5">
        <v>43162.768020833333</v>
      </c>
    </row>
    <row r="17603" spans="1:3" x14ac:dyDescent="0.25">
      <c r="A17603" s="2" t="s">
        <v>12000</v>
      </c>
      <c r="B17603" s="12">
        <v>127023.99518504352</v>
      </c>
      <c r="C17603" s="5">
        <v>43302.728668981479</v>
      </c>
    </row>
    <row r="17604" spans="1:3" x14ac:dyDescent="0.25">
      <c r="A17604" s="2" t="s">
        <v>11640</v>
      </c>
      <c r="B17604" s="12">
        <v>15837.279999999999</v>
      </c>
      <c r="C17604" s="5">
        <v>43147.74895833333</v>
      </c>
    </row>
    <row r="17605" spans="1:3" x14ac:dyDescent="0.25">
      <c r="A17605" s="2" t="s">
        <v>12046</v>
      </c>
      <c r="B17605" s="12">
        <v>123466.2885</v>
      </c>
      <c r="C17605" s="5">
        <v>43375.52239583333</v>
      </c>
    </row>
    <row r="17606" spans="1:3" x14ac:dyDescent="0.25">
      <c r="A17606" s="2" t="s">
        <v>12031</v>
      </c>
      <c r="B17606" s="12">
        <v>46307.577184000002</v>
      </c>
      <c r="C17606" s="5">
        <v>43376.916932870372</v>
      </c>
    </row>
    <row r="17607" spans="1:3" x14ac:dyDescent="0.25">
      <c r="A17607" s="2" t="s">
        <v>11437</v>
      </c>
      <c r="B17607" s="12">
        <v>35823.4</v>
      </c>
      <c r="C17607" s="5">
        <v>43222.822129629632</v>
      </c>
    </row>
    <row r="17608" spans="1:3" x14ac:dyDescent="0.25">
      <c r="A17608" s="2" t="s">
        <v>11371</v>
      </c>
      <c r="B17608" s="12">
        <v>26054.533840896005</v>
      </c>
      <c r="C17608" s="5">
        <v>43223.581574074073</v>
      </c>
    </row>
    <row r="17609" spans="1:3" x14ac:dyDescent="0.25">
      <c r="A17609" s="2" t="s">
        <v>11748</v>
      </c>
      <c r="B17609" s="12">
        <v>16576.286357584802</v>
      </c>
      <c r="C17609" s="5">
        <v>43306.907893518517</v>
      </c>
    </row>
    <row r="17610" spans="1:3" x14ac:dyDescent="0.25">
      <c r="A17610" s="2" t="s">
        <v>11555</v>
      </c>
      <c r="B17610" s="12">
        <v>59346.264095999984</v>
      </c>
      <c r="C17610" s="5">
        <v>43297.88685185185</v>
      </c>
    </row>
    <row r="17611" spans="1:3" x14ac:dyDescent="0.25">
      <c r="A17611" s="2" t="s">
        <v>11539</v>
      </c>
      <c r="B17611" s="12">
        <v>26865.342503999997</v>
      </c>
      <c r="C17611" s="5">
        <v>43273.674375000002</v>
      </c>
    </row>
    <row r="17612" spans="1:3" x14ac:dyDescent="0.25">
      <c r="A17612" s="2" t="s">
        <v>11640</v>
      </c>
      <c r="B17612" s="12">
        <v>13620.060799999999</v>
      </c>
      <c r="C17612" s="5">
        <v>43148.74895833333</v>
      </c>
    </row>
    <row r="17613" spans="1:3" x14ac:dyDescent="0.25">
      <c r="A17613" s="2" t="s">
        <v>11314</v>
      </c>
      <c r="B17613" s="12">
        <v>34524.435948413433</v>
      </c>
      <c r="C17613" s="5">
        <v>43198.819502314815</v>
      </c>
    </row>
    <row r="17614" spans="1:3" x14ac:dyDescent="0.25">
      <c r="A17614" s="2" t="s">
        <v>11275</v>
      </c>
      <c r="B17614" s="12">
        <v>90665.042816250003</v>
      </c>
      <c r="C17614" s="5">
        <v>43253.125</v>
      </c>
    </row>
    <row r="17615" spans="1:3" x14ac:dyDescent="0.25">
      <c r="A17615" s="2" t="s">
        <v>11769</v>
      </c>
      <c r="B17615" s="12">
        <v>17877.860000000004</v>
      </c>
      <c r="C17615" s="5">
        <v>43186.728622685187</v>
      </c>
    </row>
    <row r="17616" spans="1:3" x14ac:dyDescent="0.25">
      <c r="A17616" s="2" t="s">
        <v>11818</v>
      </c>
      <c r="B17616" s="12">
        <v>95127.537150226271</v>
      </c>
      <c r="C17616" s="5">
        <v>43320.577523148146</v>
      </c>
    </row>
    <row r="17617" spans="1:3" x14ac:dyDescent="0.25">
      <c r="A17617" s="2" t="s">
        <v>11316</v>
      </c>
      <c r="B17617" s="12">
        <v>38960.548181333332</v>
      </c>
      <c r="C17617" s="5">
        <v>43197.680520833332</v>
      </c>
    </row>
    <row r="17618" spans="1:3" x14ac:dyDescent="0.25">
      <c r="A17618" s="2" t="s">
        <v>11578</v>
      </c>
      <c r="B17618" s="12">
        <v>50950.374615466659</v>
      </c>
      <c r="C17618" s="5">
        <v>43260.840300925927</v>
      </c>
    </row>
    <row r="17619" spans="1:3" x14ac:dyDescent="0.25">
      <c r="A17619" s="2" t="s">
        <v>11514</v>
      </c>
      <c r="B17619" s="12">
        <v>48212.560932841974</v>
      </c>
      <c r="C17619" s="5">
        <v>43329.843715277777</v>
      </c>
    </row>
    <row r="17620" spans="1:3" x14ac:dyDescent="0.25">
      <c r="A17620" s="2" t="s">
        <v>11556</v>
      </c>
      <c r="B17620" s="12">
        <v>47319.420342857149</v>
      </c>
      <c r="C17620" s="5">
        <v>43289.942453703705</v>
      </c>
    </row>
    <row r="17621" spans="1:3" x14ac:dyDescent="0.25">
      <c r="A17621" s="2" t="s">
        <v>11352</v>
      </c>
      <c r="B17621" s="12">
        <v>48656.727590625007</v>
      </c>
      <c r="C17621" s="5">
        <v>43241.946469907409</v>
      </c>
    </row>
    <row r="17622" spans="1:3" x14ac:dyDescent="0.25">
      <c r="A17622" s="2" t="s">
        <v>11598</v>
      </c>
      <c r="B17622" s="12">
        <v>30180.204573394916</v>
      </c>
      <c r="C17622" s="5">
        <v>43234.785381944443</v>
      </c>
    </row>
    <row r="17623" spans="1:3" x14ac:dyDescent="0.25">
      <c r="A17623" s="2" t="s">
        <v>11625</v>
      </c>
      <c r="B17623" s="12">
        <v>18591.744000000002</v>
      </c>
      <c r="C17623" s="5">
        <v>43144.72483796296</v>
      </c>
    </row>
    <row r="17624" spans="1:3" x14ac:dyDescent="0.25">
      <c r="A17624" s="2" t="s">
        <v>11564</v>
      </c>
      <c r="B17624" s="12">
        <v>35982.336000000003</v>
      </c>
      <c r="C17624" s="5">
        <v>43242.841238425928</v>
      </c>
    </row>
    <row r="17625" spans="1:3" x14ac:dyDescent="0.25">
      <c r="A17625" s="2" t="s">
        <v>11363</v>
      </c>
      <c r="B17625" s="12">
        <v>19219.581818181821</v>
      </c>
      <c r="C17625" s="5">
        <v>43275.586180555554</v>
      </c>
    </row>
    <row r="17626" spans="1:3" x14ac:dyDescent="0.25">
      <c r="A17626" s="2" t="s">
        <v>11627</v>
      </c>
      <c r="B17626" s="12">
        <v>12610.171363149362</v>
      </c>
      <c r="C17626" s="5">
        <v>43196.722384259258</v>
      </c>
    </row>
    <row r="17627" spans="1:3" x14ac:dyDescent="0.25">
      <c r="A17627" s="2" t="s">
        <v>11301</v>
      </c>
      <c r="B17627" s="12">
        <v>49831.884471005993</v>
      </c>
      <c r="C17627" s="5">
        <v>43208.73337962963</v>
      </c>
    </row>
    <row r="17628" spans="1:3" x14ac:dyDescent="0.25">
      <c r="A17628" s="2" t="s">
        <v>11443</v>
      </c>
      <c r="B17628" s="12">
        <v>53103.361583999984</v>
      </c>
      <c r="C17628" s="5">
        <v>43170.624039351853</v>
      </c>
    </row>
    <row r="17629" spans="1:3" x14ac:dyDescent="0.25">
      <c r="A17629" s="2" t="s">
        <v>12012</v>
      </c>
      <c r="B17629" s="12">
        <v>94201.300972800003</v>
      </c>
      <c r="C17629" s="5">
        <v>43358.824618055558</v>
      </c>
    </row>
    <row r="17630" spans="1:3" x14ac:dyDescent="0.25">
      <c r="A17630" s="2" t="s">
        <v>11823</v>
      </c>
      <c r="B17630" s="12">
        <v>45805.869176470602</v>
      </c>
      <c r="C17630" s="5">
        <v>43247.528148148151</v>
      </c>
    </row>
    <row r="17631" spans="1:3" x14ac:dyDescent="0.25">
      <c r="A17631" s="2" t="s">
        <v>11375</v>
      </c>
      <c r="B17631" s="12">
        <v>47736.727551428565</v>
      </c>
      <c r="C17631" s="5">
        <v>43250.589016203703</v>
      </c>
    </row>
    <row r="17632" spans="1:3" x14ac:dyDescent="0.25">
      <c r="A17632" s="2" t="s">
        <v>11320</v>
      </c>
      <c r="B17632" s="12">
        <v>55723.033067520002</v>
      </c>
      <c r="C17632" s="5">
        <v>43249.837442129632</v>
      </c>
    </row>
    <row r="17633" spans="1:3" x14ac:dyDescent="0.25">
      <c r="A17633" s="2" t="s">
        <v>11560</v>
      </c>
      <c r="B17633" s="12">
        <v>42935.0248096875</v>
      </c>
      <c r="C17633" s="5">
        <v>43274.844409722224</v>
      </c>
    </row>
    <row r="17634" spans="1:3" x14ac:dyDescent="0.25">
      <c r="A17634" s="2" t="s">
        <v>11306</v>
      </c>
      <c r="B17634" s="12">
        <v>27398.357089958401</v>
      </c>
      <c r="C17634" s="5">
        <v>43282.567245370374</v>
      </c>
    </row>
    <row r="17635" spans="1:3" x14ac:dyDescent="0.25">
      <c r="A17635" s="2" t="s">
        <v>11269</v>
      </c>
      <c r="B17635" s="12">
        <v>37599.693108480009</v>
      </c>
      <c r="C17635" s="5">
        <v>43274.849421296298</v>
      </c>
    </row>
    <row r="17636" spans="1:3" x14ac:dyDescent="0.25">
      <c r="A17636" s="2" t="s">
        <v>11719</v>
      </c>
      <c r="B17636" s="12">
        <v>26572.540276584004</v>
      </c>
      <c r="C17636" s="5">
        <v>43165.650787037041</v>
      </c>
    </row>
    <row r="17637" spans="1:3" x14ac:dyDescent="0.25">
      <c r="A17637" s="2" t="s">
        <v>11504</v>
      </c>
      <c r="B17637" s="12">
        <v>27297.952500000003</v>
      </c>
      <c r="C17637" s="5">
        <v>43280.761574074073</v>
      </c>
    </row>
    <row r="17638" spans="1:3" x14ac:dyDescent="0.25">
      <c r="A17638" s="2" t="s">
        <v>11258</v>
      </c>
      <c r="B17638" s="12">
        <v>29790.105753099997</v>
      </c>
      <c r="C17638" s="5">
        <v>43294.558425925927</v>
      </c>
    </row>
    <row r="17639" spans="1:3" x14ac:dyDescent="0.25">
      <c r="A17639" s="2" t="s">
        <v>11391</v>
      </c>
      <c r="B17639" s="12">
        <v>43734.307950000009</v>
      </c>
      <c r="C17639" s="5">
        <v>43260.681342592594</v>
      </c>
    </row>
    <row r="17640" spans="1:3" x14ac:dyDescent="0.25">
      <c r="A17640" s="2" t="s">
        <v>11676</v>
      </c>
      <c r="B17640" s="12">
        <v>36269.743655628008</v>
      </c>
      <c r="C17640" s="5">
        <v>43150.835277777776</v>
      </c>
    </row>
    <row r="17641" spans="1:3" x14ac:dyDescent="0.25">
      <c r="A17641" s="2" t="s">
        <v>11702</v>
      </c>
      <c r="B17641" s="12">
        <v>25269.18686537143</v>
      </c>
      <c r="C17641" s="5">
        <v>43173.866562499999</v>
      </c>
    </row>
    <row r="17642" spans="1:3" x14ac:dyDescent="0.25">
      <c r="A17642" s="2" t="s">
        <v>11794</v>
      </c>
      <c r="B17642" s="12">
        <v>12550.2692112</v>
      </c>
      <c r="C17642" s="5">
        <v>43346.842118055552</v>
      </c>
    </row>
    <row r="17643" spans="1:3" x14ac:dyDescent="0.25">
      <c r="A17643" s="2" t="s">
        <v>11313</v>
      </c>
      <c r="B17643" s="12">
        <v>18264.827180769229</v>
      </c>
      <c r="C17643" s="5">
        <v>43197.881192129629</v>
      </c>
    </row>
    <row r="17644" spans="1:3" x14ac:dyDescent="0.25">
      <c r="A17644" s="2" t="s">
        <v>11947</v>
      </c>
      <c r="B17644" s="12">
        <v>85926.423333333296</v>
      </c>
      <c r="C17644" s="5">
        <v>43265.725185185183</v>
      </c>
    </row>
    <row r="17645" spans="1:3" x14ac:dyDescent="0.25">
      <c r="A17645" s="2" t="s">
        <v>11540</v>
      </c>
      <c r="B17645" s="12">
        <v>40367.472635731217</v>
      </c>
      <c r="C17645" s="5">
        <v>43218.125</v>
      </c>
    </row>
    <row r="17646" spans="1:3" x14ac:dyDescent="0.25">
      <c r="A17646" s="2" t="s">
        <v>11899</v>
      </c>
      <c r="B17646" s="12">
        <v>80230.222222222234</v>
      </c>
      <c r="C17646" s="5">
        <v>43319.750659722224</v>
      </c>
    </row>
    <row r="17647" spans="1:3" x14ac:dyDescent="0.25">
      <c r="A17647" s="2" t="s">
        <v>11655</v>
      </c>
      <c r="B17647" s="12">
        <v>11159.985776470588</v>
      </c>
      <c r="C17647" s="5">
        <v>43161.547349537039</v>
      </c>
    </row>
    <row r="17648" spans="1:3" x14ac:dyDescent="0.25">
      <c r="A17648" s="2" t="s">
        <v>12049</v>
      </c>
      <c r="B17648" s="12">
        <v>35483.115789473683</v>
      </c>
      <c r="C17648" s="5">
        <v>43364.125</v>
      </c>
    </row>
    <row r="17649" spans="1:3" x14ac:dyDescent="0.25">
      <c r="A17649" s="2" t="s">
        <v>11516</v>
      </c>
      <c r="B17649" s="12">
        <v>40524.427944000003</v>
      </c>
      <c r="C17649" s="5">
        <v>43242.61923611111</v>
      </c>
    </row>
    <row r="17650" spans="1:3" x14ac:dyDescent="0.25">
      <c r="A17650" s="2" t="s">
        <v>11517</v>
      </c>
      <c r="B17650" s="12">
        <v>35175.94184</v>
      </c>
      <c r="C17650" s="5">
        <v>43262.588425925926</v>
      </c>
    </row>
    <row r="17651" spans="1:3" x14ac:dyDescent="0.25">
      <c r="A17651" s="2" t="s">
        <v>11502</v>
      </c>
      <c r="B17651" s="12">
        <v>48072.171110399999</v>
      </c>
      <c r="C17651" s="5">
        <v>43247.580023148148</v>
      </c>
    </row>
    <row r="17652" spans="1:3" x14ac:dyDescent="0.25">
      <c r="A17652" s="2" t="s">
        <v>11761</v>
      </c>
      <c r="B17652" s="12">
        <v>25459.464282352943</v>
      </c>
      <c r="C17652" s="5">
        <v>43164.481712962966</v>
      </c>
    </row>
    <row r="17653" spans="1:3" x14ac:dyDescent="0.25">
      <c r="A17653" s="2" t="s">
        <v>11505</v>
      </c>
      <c r="B17653" s="12">
        <v>33823.971490909098</v>
      </c>
      <c r="C17653" s="5">
        <v>43244.686967592592</v>
      </c>
    </row>
    <row r="17654" spans="1:3" x14ac:dyDescent="0.25">
      <c r="A17654" s="2" t="s">
        <v>11776</v>
      </c>
      <c r="B17654" s="12">
        <v>51218.657049815622</v>
      </c>
      <c r="C17654" s="5">
        <v>43255.562488425923</v>
      </c>
    </row>
    <row r="17655" spans="1:3" x14ac:dyDescent="0.25">
      <c r="A17655" s="2" t="s">
        <v>11648</v>
      </c>
      <c r="B17655" s="12">
        <v>14803.444092245716</v>
      </c>
      <c r="C17655" s="5">
        <v>43295.603564814817</v>
      </c>
    </row>
    <row r="17656" spans="1:3" x14ac:dyDescent="0.25">
      <c r="A17656" s="2" t="s">
        <v>11555</v>
      </c>
      <c r="B17656" s="12">
        <v>75369.755401919974</v>
      </c>
      <c r="C17656" s="5">
        <v>43298.88685185185</v>
      </c>
    </row>
    <row r="17657" spans="1:3" x14ac:dyDescent="0.25">
      <c r="A17657" s="2" t="s">
        <v>11499</v>
      </c>
      <c r="B17657" s="12">
        <v>64630.596083625016</v>
      </c>
      <c r="C17657" s="5">
        <v>43273.928113425929</v>
      </c>
    </row>
    <row r="17658" spans="1:3" x14ac:dyDescent="0.25">
      <c r="A17658" s="2" t="s">
        <v>11944</v>
      </c>
      <c r="B17658" s="12">
        <v>115788.4875</v>
      </c>
      <c r="C17658" s="5">
        <v>43186.579293981478</v>
      </c>
    </row>
    <row r="17659" spans="1:3" x14ac:dyDescent="0.25">
      <c r="A17659" s="2" t="s">
        <v>11861</v>
      </c>
      <c r="B17659" s="12">
        <v>66155.94266666667</v>
      </c>
      <c r="C17659" s="5">
        <v>43276.529340277775</v>
      </c>
    </row>
    <row r="17660" spans="1:3" x14ac:dyDescent="0.25">
      <c r="A17660" s="2" t="s">
        <v>11325</v>
      </c>
      <c r="B17660" s="12">
        <v>29061.953856000004</v>
      </c>
      <c r="C17660" s="5">
        <v>43288.724131944444</v>
      </c>
    </row>
    <row r="17661" spans="1:3" x14ac:dyDescent="0.25">
      <c r="A17661" s="2" t="s">
        <v>11838</v>
      </c>
      <c r="B17661" s="12">
        <v>57544.392672000016</v>
      </c>
      <c r="C17661" s="5">
        <v>43217.125</v>
      </c>
    </row>
    <row r="17662" spans="1:3" x14ac:dyDescent="0.25">
      <c r="A17662" s="2" t="s">
        <v>11260</v>
      </c>
      <c r="B17662" s="12">
        <v>36211.968000000001</v>
      </c>
      <c r="C17662" s="5">
        <v>43296.528263888889</v>
      </c>
    </row>
    <row r="17663" spans="1:3" x14ac:dyDescent="0.25">
      <c r="A17663" s="2" t="s">
        <v>11429</v>
      </c>
      <c r="B17663" s="12">
        <v>99974.801025116161</v>
      </c>
      <c r="C17663" s="5">
        <v>43260.702847222223</v>
      </c>
    </row>
    <row r="17664" spans="1:3" x14ac:dyDescent="0.25">
      <c r="A17664" s="2" t="s">
        <v>11640</v>
      </c>
      <c r="B17664" s="12">
        <v>15390.668703999998</v>
      </c>
      <c r="C17664" s="5">
        <v>43149.74895833333</v>
      </c>
    </row>
    <row r="17665" spans="1:3" x14ac:dyDescent="0.25">
      <c r="A17665" s="2" t="s">
        <v>11616</v>
      </c>
      <c r="B17665" s="12">
        <v>26899.77426533333</v>
      </c>
      <c r="C17665" s="5">
        <v>43230.687071759261</v>
      </c>
    </row>
    <row r="17666" spans="1:3" x14ac:dyDescent="0.25">
      <c r="A17666" s="2" t="s">
        <v>11361</v>
      </c>
      <c r="B17666" s="12">
        <v>41287.504761904769</v>
      </c>
      <c r="C17666" s="5">
        <v>43227.67459490741</v>
      </c>
    </row>
    <row r="17667" spans="1:3" x14ac:dyDescent="0.25">
      <c r="A17667" s="2" t="s">
        <v>11773</v>
      </c>
      <c r="B17667" s="12">
        <v>18595.176985440005</v>
      </c>
      <c r="C17667" s="5">
        <v>43187.757256944446</v>
      </c>
    </row>
    <row r="17668" spans="1:3" x14ac:dyDescent="0.25">
      <c r="A17668" s="2" t="s">
        <v>11752</v>
      </c>
      <c r="B17668" s="12">
        <v>16692.11231072</v>
      </c>
      <c r="C17668" s="5">
        <v>43187.475960648146</v>
      </c>
    </row>
    <row r="17669" spans="1:3" x14ac:dyDescent="0.25">
      <c r="A17669" s="2" t="s">
        <v>11541</v>
      </c>
      <c r="B17669" s="12">
        <v>51046.722302631577</v>
      </c>
      <c r="C17669" s="5">
        <v>43287.506631944445</v>
      </c>
    </row>
    <row r="17670" spans="1:3" x14ac:dyDescent="0.25">
      <c r="A17670" s="2" t="s">
        <v>11445</v>
      </c>
      <c r="B17670" s="12">
        <v>31760.52580352001</v>
      </c>
      <c r="C17670" s="5">
        <v>43339.710138888891</v>
      </c>
    </row>
    <row r="17671" spans="1:3" x14ac:dyDescent="0.25">
      <c r="A17671" s="2" t="s">
        <v>11824</v>
      </c>
      <c r="B17671" s="12">
        <v>43850.53333333334</v>
      </c>
      <c r="C17671" s="5">
        <v>43240.812060185184</v>
      </c>
    </row>
    <row r="17672" spans="1:3" x14ac:dyDescent="0.25">
      <c r="A17672" s="2" t="s">
        <v>12030</v>
      </c>
      <c r="B17672" s="12">
        <v>29279.936727272729</v>
      </c>
      <c r="C17672" s="5">
        <v>43396.80269675926</v>
      </c>
    </row>
    <row r="17673" spans="1:3" x14ac:dyDescent="0.25">
      <c r="A17673" s="2" t="s">
        <v>11682</v>
      </c>
      <c r="B17673" s="12">
        <v>15368.258804347832</v>
      </c>
      <c r="C17673" s="5">
        <v>43217.542164351849</v>
      </c>
    </row>
    <row r="17674" spans="1:3" x14ac:dyDescent="0.25">
      <c r="A17674" s="2" t="s">
        <v>11438</v>
      </c>
      <c r="B17674" s="12">
        <v>26387.575854545459</v>
      </c>
      <c r="C17674" s="5">
        <v>43250.912002314813</v>
      </c>
    </row>
    <row r="17675" spans="1:3" x14ac:dyDescent="0.25">
      <c r="A17675" s="2" t="s">
        <v>12003</v>
      </c>
      <c r="B17675" s="12">
        <v>198864.83792951997</v>
      </c>
      <c r="C17675" s="5">
        <v>43192.837442129632</v>
      </c>
    </row>
    <row r="17676" spans="1:3" x14ac:dyDescent="0.25">
      <c r="A17676" s="2" t="s">
        <v>11858</v>
      </c>
      <c r="B17676" s="12">
        <v>68171.120640000023</v>
      </c>
      <c r="C17676" s="5">
        <v>43228.552037037036</v>
      </c>
    </row>
    <row r="17677" spans="1:3" x14ac:dyDescent="0.25">
      <c r="A17677" s="2" t="s">
        <v>11971</v>
      </c>
      <c r="B17677" s="12">
        <v>166040.59374999997</v>
      </c>
      <c r="C17677" s="5">
        <v>43242.78702546296</v>
      </c>
    </row>
    <row r="17678" spans="1:3" x14ac:dyDescent="0.25">
      <c r="A17678" s="2" t="s">
        <v>11667</v>
      </c>
      <c r="B17678" s="12">
        <v>25650.003834000006</v>
      </c>
      <c r="C17678" s="5">
        <v>43206.515810185185</v>
      </c>
    </row>
    <row r="17679" spans="1:3" x14ac:dyDescent="0.25">
      <c r="A17679" s="2" t="s">
        <v>11679</v>
      </c>
      <c r="B17679" s="12">
        <v>23583.654379353608</v>
      </c>
      <c r="C17679" s="5">
        <v>43202.125</v>
      </c>
    </row>
    <row r="17680" spans="1:3" x14ac:dyDescent="0.25">
      <c r="A17680" s="2" t="s">
        <v>11854</v>
      </c>
      <c r="B17680" s="12">
        <v>83745.427200000006</v>
      </c>
      <c r="C17680" s="5">
        <v>43228.678379629629</v>
      </c>
    </row>
    <row r="17681" spans="1:3" x14ac:dyDescent="0.25">
      <c r="A17681" s="2" t="s">
        <v>11855</v>
      </c>
      <c r="B17681" s="12">
        <v>63386.121828556803</v>
      </c>
      <c r="C17681" s="5">
        <v>43295.565381944441</v>
      </c>
    </row>
    <row r="17682" spans="1:3" x14ac:dyDescent="0.25">
      <c r="A17682" s="2" t="s">
        <v>11475</v>
      </c>
      <c r="B17682" s="12">
        <v>27312.5041401456</v>
      </c>
      <c r="C17682" s="5">
        <v>43312.502905092595</v>
      </c>
    </row>
    <row r="17683" spans="1:3" x14ac:dyDescent="0.25">
      <c r="A17683" s="2" t="s">
        <v>12001</v>
      </c>
      <c r="B17683" s="12">
        <v>112851.67263157893</v>
      </c>
      <c r="C17683" s="5">
        <v>43300.798449074071</v>
      </c>
    </row>
    <row r="17684" spans="1:3" x14ac:dyDescent="0.25">
      <c r="A17684" s="2" t="s">
        <v>11985</v>
      </c>
      <c r="B17684" s="12">
        <v>119505.84035827999</v>
      </c>
      <c r="C17684" s="5">
        <v>43253.724594907406</v>
      </c>
    </row>
    <row r="17685" spans="1:3" x14ac:dyDescent="0.25">
      <c r="A17685" s="2" t="s">
        <v>11667</v>
      </c>
      <c r="B17685" s="12">
        <v>22059.003297240004</v>
      </c>
      <c r="C17685" s="5">
        <v>43207.515810185185</v>
      </c>
    </row>
    <row r="17686" spans="1:3" x14ac:dyDescent="0.25">
      <c r="A17686" s="2" t="s">
        <v>11476</v>
      </c>
      <c r="B17686" s="12">
        <v>31323.535578947369</v>
      </c>
      <c r="C17686" s="5">
        <v>43347.607534722221</v>
      </c>
    </row>
    <row r="17687" spans="1:3" x14ac:dyDescent="0.25">
      <c r="A17687" s="2" t="s">
        <v>11706</v>
      </c>
      <c r="B17687" s="12">
        <v>15602.640609599999</v>
      </c>
      <c r="C17687" s="5">
        <v>43340.823750000003</v>
      </c>
    </row>
    <row r="17688" spans="1:3" x14ac:dyDescent="0.25">
      <c r="A17688" s="2" t="s">
        <v>11387</v>
      </c>
      <c r="B17688" s="12">
        <v>34979.102541415101</v>
      </c>
      <c r="C17688" s="5">
        <v>43237.860706018517</v>
      </c>
    </row>
    <row r="17689" spans="1:3" x14ac:dyDescent="0.25">
      <c r="A17689" s="2" t="s">
        <v>11584</v>
      </c>
      <c r="B17689" s="12">
        <v>44431.484359679998</v>
      </c>
      <c r="C17689" s="5">
        <v>43227.587453703702</v>
      </c>
    </row>
    <row r="17690" spans="1:3" x14ac:dyDescent="0.25">
      <c r="A17690" s="2" t="s">
        <v>11944</v>
      </c>
      <c r="B17690" s="12">
        <v>123893.68162500001</v>
      </c>
      <c r="C17690" s="5">
        <v>43187.579293981478</v>
      </c>
    </row>
    <row r="17691" spans="1:3" x14ac:dyDescent="0.25">
      <c r="A17691" s="2" t="s">
        <v>11719</v>
      </c>
      <c r="B17691" s="12">
        <v>31355.597526369125</v>
      </c>
      <c r="C17691" s="5">
        <v>43166.650787037041</v>
      </c>
    </row>
    <row r="17692" spans="1:3" x14ac:dyDescent="0.25">
      <c r="A17692" s="2" t="s">
        <v>11890</v>
      </c>
      <c r="B17692" s="12">
        <v>60601.761275328019</v>
      </c>
      <c r="C17692" s="5">
        <v>43279.863333333335</v>
      </c>
    </row>
    <row r="17693" spans="1:3" x14ac:dyDescent="0.25">
      <c r="A17693" s="2" t="s">
        <v>11850</v>
      </c>
      <c r="B17693" s="12">
        <v>67177.335420000003</v>
      </c>
      <c r="C17693" s="5">
        <v>43244.707013888888</v>
      </c>
    </row>
    <row r="17694" spans="1:3" x14ac:dyDescent="0.25">
      <c r="A17694" s="2" t="s">
        <v>11773</v>
      </c>
      <c r="B17694" s="12">
        <v>18781.128755294405</v>
      </c>
      <c r="C17694" s="5">
        <v>43188.757256944446</v>
      </c>
    </row>
    <row r="17695" spans="1:3" x14ac:dyDescent="0.25">
      <c r="A17695" s="2" t="s">
        <v>11852</v>
      </c>
      <c r="B17695" s="12">
        <v>61315.815965183996</v>
      </c>
      <c r="C17695" s="5">
        <v>43247.706006944441</v>
      </c>
    </row>
    <row r="17696" spans="1:3" x14ac:dyDescent="0.25">
      <c r="A17696" s="2" t="s">
        <v>11331</v>
      </c>
      <c r="B17696" s="12">
        <v>47612.409999999996</v>
      </c>
      <c r="C17696" s="5">
        <v>43301.72247685185</v>
      </c>
    </row>
    <row r="17697" spans="1:3" x14ac:dyDescent="0.25">
      <c r="A17697" s="2" t="s">
        <v>11632</v>
      </c>
      <c r="B17697" s="12">
        <v>19633.089662999999</v>
      </c>
      <c r="C17697" s="5">
        <v>43205.554467592592</v>
      </c>
    </row>
    <row r="17698" spans="1:3" x14ac:dyDescent="0.25">
      <c r="A17698" s="2" t="s">
        <v>11958</v>
      </c>
      <c r="B17698" s="12">
        <v>163451.41984080002</v>
      </c>
      <c r="C17698" s="5">
        <v>43323.633634259262</v>
      </c>
    </row>
    <row r="17699" spans="1:3" x14ac:dyDescent="0.25">
      <c r="A17699" s="2" t="s">
        <v>11653</v>
      </c>
      <c r="B17699" s="12">
        <v>20196</v>
      </c>
      <c r="C17699" s="5">
        <v>43219.790821759256</v>
      </c>
    </row>
    <row r="17700" spans="1:3" x14ac:dyDescent="0.25">
      <c r="A17700" s="2" t="s">
        <v>11610</v>
      </c>
      <c r="B17700" s="12">
        <v>41217.221760000008</v>
      </c>
      <c r="C17700" s="5">
        <v>43276.60052083333</v>
      </c>
    </row>
    <row r="17701" spans="1:3" x14ac:dyDescent="0.25">
      <c r="A17701" s="2" t="s">
        <v>11598</v>
      </c>
      <c r="B17701" s="12">
        <v>34103.631167936255</v>
      </c>
      <c r="C17701" s="5">
        <v>43235.785381944443</v>
      </c>
    </row>
    <row r="17702" spans="1:3" x14ac:dyDescent="0.25">
      <c r="A17702" s="2" t="s">
        <v>11926</v>
      </c>
      <c r="B17702" s="12">
        <v>87727.54636800001</v>
      </c>
      <c r="C17702" s="5">
        <v>43181.727013888885</v>
      </c>
    </row>
    <row r="17703" spans="1:3" x14ac:dyDescent="0.25">
      <c r="A17703" s="2" t="s">
        <v>11958</v>
      </c>
      <c r="B17703" s="12">
        <v>212486.84579304003</v>
      </c>
      <c r="C17703" s="5">
        <v>43324.633634259262</v>
      </c>
    </row>
    <row r="17704" spans="1:3" x14ac:dyDescent="0.25">
      <c r="A17704" s="2" t="s">
        <v>11706</v>
      </c>
      <c r="B17704" s="12">
        <v>13886.350142543999</v>
      </c>
      <c r="C17704" s="5">
        <v>43341.823750000003</v>
      </c>
    </row>
    <row r="17705" spans="1:3" x14ac:dyDescent="0.25">
      <c r="A17705" s="2" t="s">
        <v>12047</v>
      </c>
      <c r="B17705" s="12">
        <v>44056.602449999998</v>
      </c>
      <c r="C17705" s="5">
        <v>43384.812349537038</v>
      </c>
    </row>
    <row r="17706" spans="1:3" x14ac:dyDescent="0.25">
      <c r="A17706" s="2" t="s">
        <v>11747</v>
      </c>
      <c r="B17706" s="12">
        <v>21274.337244160008</v>
      </c>
      <c r="C17706" s="5">
        <v>43147.083333333336</v>
      </c>
    </row>
    <row r="17707" spans="1:3" x14ac:dyDescent="0.25">
      <c r="A17707" s="2" t="s">
        <v>11629</v>
      </c>
      <c r="B17707" s="12">
        <v>38964.7034582325</v>
      </c>
      <c r="C17707" s="5">
        <v>43190.55431712963</v>
      </c>
    </row>
    <row r="17708" spans="1:3" x14ac:dyDescent="0.25">
      <c r="A17708" s="2" t="s">
        <v>11735</v>
      </c>
      <c r="B17708" s="12">
        <v>18305.038309243639</v>
      </c>
      <c r="C17708" s="5">
        <v>43169.671840277777</v>
      </c>
    </row>
    <row r="17709" spans="1:3" x14ac:dyDescent="0.25">
      <c r="A17709" s="2" t="s">
        <v>11783</v>
      </c>
      <c r="B17709" s="12">
        <v>18865.329346406252</v>
      </c>
      <c r="C17709" s="5">
        <v>43165.551099537035</v>
      </c>
    </row>
    <row r="17710" spans="1:3" x14ac:dyDescent="0.25">
      <c r="A17710" s="2" t="s">
        <v>11921</v>
      </c>
      <c r="B17710" s="12">
        <v>87346.694117647043</v>
      </c>
      <c r="C17710" s="5">
        <v>43315.884965277779</v>
      </c>
    </row>
    <row r="17711" spans="1:3" x14ac:dyDescent="0.25">
      <c r="A17711" s="2" t="s">
        <v>11539</v>
      </c>
      <c r="B17711" s="12">
        <v>23910.154828559997</v>
      </c>
      <c r="C17711" s="5">
        <v>43274.674375000002</v>
      </c>
    </row>
    <row r="17712" spans="1:3" x14ac:dyDescent="0.25">
      <c r="A17712" s="2" t="s">
        <v>11435</v>
      </c>
      <c r="B17712" s="12">
        <v>37005.762750000009</v>
      </c>
      <c r="C17712" s="5">
        <v>43252.770972222221</v>
      </c>
    </row>
    <row r="17713" spans="1:3" x14ac:dyDescent="0.25">
      <c r="A17713" s="2" t="s">
        <v>11778</v>
      </c>
      <c r="B17713" s="12">
        <v>28177.256249999995</v>
      </c>
      <c r="C17713" s="5">
        <v>43162.695069444446</v>
      </c>
    </row>
    <row r="17714" spans="1:3" x14ac:dyDescent="0.25">
      <c r="A17714" s="2" t="s">
        <v>11937</v>
      </c>
      <c r="B17714" s="12">
        <v>40927.067999999999</v>
      </c>
      <c r="C17714" s="5">
        <v>43330.71769675926</v>
      </c>
    </row>
    <row r="17715" spans="1:3" x14ac:dyDescent="0.25">
      <c r="A17715" s="2" t="s">
        <v>11904</v>
      </c>
      <c r="B17715" s="12">
        <v>51872.69581037038</v>
      </c>
      <c r="C17715" s="5">
        <v>43189.613935185182</v>
      </c>
    </row>
    <row r="17716" spans="1:3" x14ac:dyDescent="0.25">
      <c r="A17716" s="2" t="s">
        <v>12029</v>
      </c>
      <c r="B17716" s="12">
        <v>27351.621818181819</v>
      </c>
      <c r="C17716" s="5">
        <v>43372.532407407409</v>
      </c>
    </row>
    <row r="17717" spans="1:3" x14ac:dyDescent="0.25">
      <c r="A17717" s="2" t="s">
        <v>11917</v>
      </c>
      <c r="B17717" s="12">
        <v>126901.91065500004</v>
      </c>
      <c r="C17717" s="5">
        <v>43266.673206018517</v>
      </c>
    </row>
    <row r="17718" spans="1:3" x14ac:dyDescent="0.25">
      <c r="A17718" s="2" t="s">
        <v>11759</v>
      </c>
      <c r="B17718" s="12">
        <v>18190.100990880004</v>
      </c>
      <c r="C17718" s="5">
        <v>43182.757696759261</v>
      </c>
    </row>
    <row r="17719" spans="1:3" x14ac:dyDescent="0.25">
      <c r="A17719" s="2" t="s">
        <v>11629</v>
      </c>
      <c r="B17719" s="12">
        <v>37406.115319903198</v>
      </c>
      <c r="C17719" s="5">
        <v>43191.55431712963</v>
      </c>
    </row>
    <row r="17720" spans="1:3" x14ac:dyDescent="0.25">
      <c r="A17720" s="2" t="s">
        <v>11644</v>
      </c>
      <c r="B17720" s="12">
        <v>18761.760000000002</v>
      </c>
      <c r="C17720" s="5">
        <v>43155.827326388891</v>
      </c>
    </row>
    <row r="17721" spans="1:3" x14ac:dyDescent="0.25">
      <c r="A17721" s="2" t="s">
        <v>11345</v>
      </c>
      <c r="B17721" s="12">
        <v>25682.613354000001</v>
      </c>
      <c r="C17721" s="5">
        <v>43230.521215277775</v>
      </c>
    </row>
    <row r="17722" spans="1:3" x14ac:dyDescent="0.25">
      <c r="A17722" s="2" t="s">
        <v>11292</v>
      </c>
      <c r="B17722" s="12">
        <v>31377.316500000004</v>
      </c>
      <c r="C17722" s="5">
        <v>43223.764016203706</v>
      </c>
    </row>
    <row r="17723" spans="1:3" x14ac:dyDescent="0.25">
      <c r="A17723" s="2" t="s">
        <v>11401</v>
      </c>
      <c r="B17723" s="12">
        <v>76110.030066816907</v>
      </c>
      <c r="C17723" s="5">
        <v>43296.61377314815</v>
      </c>
    </row>
    <row r="17724" spans="1:3" x14ac:dyDescent="0.25">
      <c r="A17724" s="2" t="s">
        <v>11997</v>
      </c>
      <c r="B17724" s="12">
        <v>155205.04785882353</v>
      </c>
      <c r="C17724" s="5">
        <v>43373.552499999998</v>
      </c>
    </row>
    <row r="17725" spans="1:3" x14ac:dyDescent="0.25">
      <c r="A17725" s="2" t="s">
        <v>11637</v>
      </c>
      <c r="B17725" s="12">
        <v>10640.817391304347</v>
      </c>
      <c r="C17725" s="5">
        <v>43173.735208333332</v>
      </c>
    </row>
    <row r="17726" spans="1:3" x14ac:dyDescent="0.25">
      <c r="A17726" s="2" t="s">
        <v>11586</v>
      </c>
      <c r="B17726" s="12">
        <v>79409.268403987488</v>
      </c>
      <c r="C17726" s="5">
        <v>43218.616678240738</v>
      </c>
    </row>
    <row r="17727" spans="1:3" x14ac:dyDescent="0.25">
      <c r="A17727" s="2" t="s">
        <v>11766</v>
      </c>
      <c r="B17727" s="12">
        <v>14902.617600000001</v>
      </c>
      <c r="C17727" s="5">
        <v>43217.534259259257</v>
      </c>
    </row>
    <row r="17728" spans="1:3" x14ac:dyDescent="0.25">
      <c r="A17728" s="2" t="s">
        <v>11670</v>
      </c>
      <c r="B17728" s="12">
        <v>23412.024334608006</v>
      </c>
      <c r="C17728" s="5">
        <v>43156.557002314818</v>
      </c>
    </row>
    <row r="17729" spans="1:3" x14ac:dyDescent="0.25">
      <c r="A17729" s="2" t="s">
        <v>11858</v>
      </c>
      <c r="B17729" s="12">
        <v>71579.676672000031</v>
      </c>
      <c r="C17729" s="5">
        <v>43229.552037037036</v>
      </c>
    </row>
    <row r="17730" spans="1:3" x14ac:dyDescent="0.25">
      <c r="A17730" s="2" t="s">
        <v>12003</v>
      </c>
      <c r="B17730" s="12">
        <v>204830.78306740557</v>
      </c>
      <c r="C17730" s="5">
        <v>43193.837442129632</v>
      </c>
    </row>
    <row r="17731" spans="1:3" x14ac:dyDescent="0.25">
      <c r="A17731" s="2" t="s">
        <v>11800</v>
      </c>
      <c r="B17731" s="12">
        <v>90361.450407762284</v>
      </c>
      <c r="C17731" s="5">
        <v>43246.125</v>
      </c>
    </row>
    <row r="17732" spans="1:3" x14ac:dyDescent="0.25">
      <c r="A17732" s="2" t="s">
        <v>12034</v>
      </c>
      <c r="B17732" s="12">
        <v>41703.428571428587</v>
      </c>
      <c r="C17732" s="5">
        <v>43364.125</v>
      </c>
    </row>
    <row r="17733" spans="1:3" x14ac:dyDescent="0.25">
      <c r="A17733" s="2" t="s">
        <v>11703</v>
      </c>
      <c r="B17733" s="12">
        <v>24931.316209090914</v>
      </c>
      <c r="C17733" s="5">
        <v>43170.829386574071</v>
      </c>
    </row>
    <row r="17734" spans="1:3" x14ac:dyDescent="0.25">
      <c r="A17734" s="2" t="s">
        <v>11526</v>
      </c>
      <c r="B17734" s="12">
        <v>47077.55</v>
      </c>
      <c r="C17734" s="5">
        <v>43269.9374537037</v>
      </c>
    </row>
    <row r="17735" spans="1:3" x14ac:dyDescent="0.25">
      <c r="A17735" s="2" t="s">
        <v>11982</v>
      </c>
      <c r="B17735" s="12">
        <v>37585.333028571433</v>
      </c>
      <c r="C17735" s="5">
        <v>43228.623692129629</v>
      </c>
    </row>
    <row r="17736" spans="1:3" x14ac:dyDescent="0.25">
      <c r="A17736" s="2" t="s">
        <v>11820</v>
      </c>
      <c r="B17736" s="12">
        <v>75926.718502139993</v>
      </c>
      <c r="C17736" s="5">
        <v>43294.692326388889</v>
      </c>
    </row>
    <row r="17737" spans="1:3" x14ac:dyDescent="0.25">
      <c r="A17737" s="2" t="s">
        <v>11394</v>
      </c>
      <c r="B17737" s="12">
        <v>26313.061253926164</v>
      </c>
      <c r="C17737" s="5">
        <v>43227.781400462962</v>
      </c>
    </row>
    <row r="17738" spans="1:3" x14ac:dyDescent="0.25">
      <c r="A17738" s="2" t="s">
        <v>11758</v>
      </c>
      <c r="B17738" s="12">
        <v>17062.552277333332</v>
      </c>
      <c r="C17738" s="5">
        <v>43159.516562500001</v>
      </c>
    </row>
    <row r="17739" spans="1:3" x14ac:dyDescent="0.25">
      <c r="A17739" s="2" t="s">
        <v>11509</v>
      </c>
      <c r="B17739" s="12">
        <v>52571.016468172806</v>
      </c>
      <c r="C17739" s="5">
        <v>43301.535636574074</v>
      </c>
    </row>
    <row r="17740" spans="1:3" x14ac:dyDescent="0.25">
      <c r="A17740" s="2" t="s">
        <v>11458</v>
      </c>
      <c r="B17740" s="12">
        <v>36224.714842105263</v>
      </c>
      <c r="C17740" s="5">
        <v>43283.679768518516</v>
      </c>
    </row>
    <row r="17741" spans="1:3" x14ac:dyDescent="0.25">
      <c r="A17741" s="2" t="s">
        <v>11925</v>
      </c>
      <c r="B17741" s="12">
        <v>117859.81283999998</v>
      </c>
      <c r="C17741" s="5">
        <v>43257.591203703705</v>
      </c>
    </row>
    <row r="17742" spans="1:3" x14ac:dyDescent="0.25">
      <c r="A17742" s="2" t="s">
        <v>11269</v>
      </c>
      <c r="B17742" s="12">
        <v>32335.736073292806</v>
      </c>
      <c r="C17742" s="5">
        <v>43275.849421296298</v>
      </c>
    </row>
    <row r="17743" spans="1:3" x14ac:dyDescent="0.25">
      <c r="A17743" s="2" t="s">
        <v>11729</v>
      </c>
      <c r="B17743" s="12">
        <v>21423.6528</v>
      </c>
      <c r="C17743" s="5">
        <v>43264.909351851849</v>
      </c>
    </row>
    <row r="17744" spans="1:3" x14ac:dyDescent="0.25">
      <c r="A17744" s="2" t="s">
        <v>11771</v>
      </c>
      <c r="B17744" s="12">
        <v>29965.563753860832</v>
      </c>
      <c r="C17744" s="5">
        <v>43158.525266203702</v>
      </c>
    </row>
    <row r="17745" spans="1:3" x14ac:dyDescent="0.25">
      <c r="A17745" s="2" t="s">
        <v>11770</v>
      </c>
      <c r="B17745" s="12">
        <v>36628.406096100014</v>
      </c>
      <c r="C17745" s="5">
        <v>43167.715277777781</v>
      </c>
    </row>
    <row r="17746" spans="1:3" x14ac:dyDescent="0.25">
      <c r="A17746" s="2" t="s">
        <v>11907</v>
      </c>
      <c r="B17746" s="12">
        <v>91263.782794971441</v>
      </c>
      <c r="C17746" s="5">
        <v>43273.827141203707</v>
      </c>
    </row>
    <row r="17747" spans="1:3" x14ac:dyDescent="0.25">
      <c r="A17747" s="2" t="s">
        <v>11264</v>
      </c>
      <c r="B17747" s="12">
        <v>29875.392</v>
      </c>
      <c r="C17747" s="5">
        <v>43251.90185185185</v>
      </c>
    </row>
    <row r="17748" spans="1:3" x14ac:dyDescent="0.25">
      <c r="A17748" s="2" t="s">
        <v>11843</v>
      </c>
      <c r="B17748" s="12">
        <v>33129.742694400004</v>
      </c>
      <c r="C17748" s="5">
        <v>43252.919814814813</v>
      </c>
    </row>
    <row r="17749" spans="1:3" x14ac:dyDescent="0.25">
      <c r="A17749" s="2" t="s">
        <v>11723</v>
      </c>
      <c r="B17749" s="12">
        <v>19750.336645248004</v>
      </c>
      <c r="C17749" s="5">
        <v>43194.682025462964</v>
      </c>
    </row>
    <row r="17750" spans="1:3" x14ac:dyDescent="0.25">
      <c r="A17750" s="2" t="s">
        <v>11959</v>
      </c>
      <c r="B17750" s="12">
        <v>147099.37787999999</v>
      </c>
      <c r="C17750" s="5">
        <v>43343.854398148149</v>
      </c>
    </row>
    <row r="17751" spans="1:3" x14ac:dyDescent="0.25">
      <c r="A17751" s="2" t="s">
        <v>11911</v>
      </c>
      <c r="B17751" s="12">
        <v>66360.7283112</v>
      </c>
      <c r="C17751" s="5">
        <v>43316.845659722225</v>
      </c>
    </row>
    <row r="17752" spans="1:3" x14ac:dyDescent="0.25">
      <c r="A17752" s="2" t="s">
        <v>11260</v>
      </c>
      <c r="B17752" s="12">
        <v>45264.959999999999</v>
      </c>
      <c r="C17752" s="5">
        <v>43297.528263888889</v>
      </c>
    </row>
    <row r="17753" spans="1:3" x14ac:dyDescent="0.25">
      <c r="A17753" s="2" t="s">
        <v>11493</v>
      </c>
      <c r="B17753" s="12">
        <v>33682.7109375</v>
      </c>
      <c r="C17753" s="5">
        <v>43195.512731481482</v>
      </c>
    </row>
    <row r="17754" spans="1:3" x14ac:dyDescent="0.25">
      <c r="A17754" s="2" t="s">
        <v>12050</v>
      </c>
      <c r="B17754" s="12">
        <v>117678.67635150001</v>
      </c>
      <c r="C17754" s="5">
        <v>43379.756944444445</v>
      </c>
    </row>
    <row r="17755" spans="1:3" x14ac:dyDescent="0.25">
      <c r="A17755" s="2" t="s">
        <v>11813</v>
      </c>
      <c r="B17755" s="12">
        <v>28640.751483870972</v>
      </c>
      <c r="C17755" s="5">
        <v>43279.512986111113</v>
      </c>
    </row>
    <row r="17756" spans="1:3" x14ac:dyDescent="0.25">
      <c r="A17756" s="2" t="s">
        <v>11660</v>
      </c>
      <c r="B17756" s="12">
        <v>17486.707333333332</v>
      </c>
      <c r="C17756" s="5">
        <v>43145.576018518521</v>
      </c>
    </row>
    <row r="17757" spans="1:3" x14ac:dyDescent="0.25">
      <c r="A17757" s="2" t="s">
        <v>11901</v>
      </c>
      <c r="B17757" s="12">
        <v>48596.073325714286</v>
      </c>
      <c r="C17757" s="5">
        <v>43213.721516203703</v>
      </c>
    </row>
    <row r="17758" spans="1:3" x14ac:dyDescent="0.25">
      <c r="A17758" s="2" t="s">
        <v>11969</v>
      </c>
      <c r="B17758" s="12">
        <v>117255.53243250001</v>
      </c>
      <c r="C17758" s="5">
        <v>43258.518483796295</v>
      </c>
    </row>
    <row r="17759" spans="1:3" x14ac:dyDescent="0.25">
      <c r="A17759" s="2" t="s">
        <v>11410</v>
      </c>
      <c r="B17759" s="12">
        <v>41431.712414400012</v>
      </c>
      <c r="C17759" s="5">
        <v>43239.836446759262</v>
      </c>
    </row>
    <row r="17760" spans="1:3" x14ac:dyDescent="0.25">
      <c r="A17760" s="2" t="s">
        <v>11621</v>
      </c>
      <c r="B17760" s="12">
        <v>94270.721442257476</v>
      </c>
      <c r="C17760" s="5">
        <v>43286.891493055555</v>
      </c>
    </row>
    <row r="17761" spans="1:3" x14ac:dyDescent="0.25">
      <c r="A17761" s="2" t="s">
        <v>11995</v>
      </c>
      <c r="B17761" s="12">
        <v>218981.84463249237</v>
      </c>
      <c r="C17761" s="5">
        <v>43298.785717592589</v>
      </c>
    </row>
    <row r="17762" spans="1:3" x14ac:dyDescent="0.25">
      <c r="A17762" s="2" t="s">
        <v>11549</v>
      </c>
      <c r="B17762" s="12">
        <v>84413.066051346512</v>
      </c>
      <c r="C17762" s="5">
        <v>43209.928761574076</v>
      </c>
    </row>
    <row r="17763" spans="1:3" x14ac:dyDescent="0.25">
      <c r="A17763" s="2" t="s">
        <v>11907</v>
      </c>
      <c r="B17763" s="12">
        <v>107691.26369806629</v>
      </c>
      <c r="C17763" s="5">
        <v>43274.827141203707</v>
      </c>
    </row>
    <row r="17764" spans="1:3" x14ac:dyDescent="0.25">
      <c r="A17764" s="2" t="s">
        <v>11516</v>
      </c>
      <c r="B17764" s="12">
        <v>41740.160782320003</v>
      </c>
      <c r="C17764" s="5">
        <v>43243.61923611111</v>
      </c>
    </row>
    <row r="17765" spans="1:3" x14ac:dyDescent="0.25">
      <c r="A17765" s="2" t="s">
        <v>11945</v>
      </c>
      <c r="B17765" s="12">
        <v>71618.181818181823</v>
      </c>
      <c r="C17765" s="5">
        <v>43270.625162037039</v>
      </c>
    </row>
    <row r="17766" spans="1:3" x14ac:dyDescent="0.25">
      <c r="A17766" s="2" t="s">
        <v>12027</v>
      </c>
      <c r="B17766" s="12">
        <v>18750.354840000004</v>
      </c>
      <c r="C17766" s="5">
        <v>43390.714942129627</v>
      </c>
    </row>
    <row r="17767" spans="1:3" x14ac:dyDescent="0.25">
      <c r="A17767" s="2" t="s">
        <v>11334</v>
      </c>
      <c r="B17767" s="12">
        <v>70955.481044448024</v>
      </c>
      <c r="C17767" s="5">
        <v>43226.790231481478</v>
      </c>
    </row>
    <row r="17768" spans="1:3" x14ac:dyDescent="0.25">
      <c r="A17768" s="2" t="s">
        <v>11394</v>
      </c>
      <c r="B17768" s="12">
        <v>32365.065342329181</v>
      </c>
      <c r="C17768" s="5">
        <v>43228.781400462962</v>
      </c>
    </row>
    <row r="17769" spans="1:3" x14ac:dyDescent="0.25">
      <c r="A17769" s="2" t="s">
        <v>11449</v>
      </c>
      <c r="B17769" s="12">
        <v>39599.698582080011</v>
      </c>
      <c r="C17769" s="5">
        <v>43202.544212962966</v>
      </c>
    </row>
    <row r="17770" spans="1:3" x14ac:dyDescent="0.25">
      <c r="A17770" s="2" t="s">
        <v>11529</v>
      </c>
      <c r="B17770" s="12">
        <v>41832.964014441604</v>
      </c>
      <c r="C17770" s="5">
        <v>43287.820810185185</v>
      </c>
    </row>
    <row r="17771" spans="1:3" x14ac:dyDescent="0.25">
      <c r="A17771" s="2" t="s">
        <v>11977</v>
      </c>
      <c r="B17771" s="12">
        <v>105651.31019438208</v>
      </c>
      <c r="C17771" s="5">
        <v>43242.681192129632</v>
      </c>
    </row>
    <row r="17772" spans="1:3" x14ac:dyDescent="0.25">
      <c r="A17772" s="2" t="s">
        <v>11889</v>
      </c>
      <c r="B17772" s="12">
        <v>133580.0641117091</v>
      </c>
      <c r="C17772" s="5">
        <v>43254.125</v>
      </c>
    </row>
    <row r="17773" spans="1:3" x14ac:dyDescent="0.25">
      <c r="A17773" s="2" t="s">
        <v>11738</v>
      </c>
      <c r="B17773" s="12">
        <v>27025.070688000007</v>
      </c>
      <c r="C17773" s="5">
        <v>43225.125</v>
      </c>
    </row>
    <row r="17774" spans="1:3" x14ac:dyDescent="0.25">
      <c r="A17774" s="2" t="s">
        <v>11474</v>
      </c>
      <c r="B17774" s="12">
        <v>78651.609379200017</v>
      </c>
      <c r="C17774" s="5">
        <v>43228.125</v>
      </c>
    </row>
    <row r="17775" spans="1:3" x14ac:dyDescent="0.25">
      <c r="A17775" s="2" t="s">
        <v>11974</v>
      </c>
      <c r="B17775" s="12">
        <v>103321.87500000001</v>
      </c>
      <c r="C17775" s="5">
        <v>43281.831805555557</v>
      </c>
    </row>
    <row r="17776" spans="1:3" x14ac:dyDescent="0.25">
      <c r="A17776" s="2" t="s">
        <v>11714</v>
      </c>
      <c r="B17776" s="12">
        <v>21558.580503643039</v>
      </c>
      <c r="C17776" s="5">
        <v>43204.621377314812</v>
      </c>
    </row>
    <row r="17777" spans="1:3" x14ac:dyDescent="0.25">
      <c r="A17777" s="2" t="s">
        <v>12025</v>
      </c>
      <c r="B17777" s="12">
        <v>82601.926875000005</v>
      </c>
      <c r="C17777" s="5">
        <v>43372.514652777776</v>
      </c>
    </row>
    <row r="17778" spans="1:3" x14ac:dyDescent="0.25">
      <c r="A17778" s="2" t="s">
        <v>11771</v>
      </c>
      <c r="B17778" s="12">
        <v>34460.398316939951</v>
      </c>
      <c r="C17778" s="5">
        <v>43159.525266203702</v>
      </c>
    </row>
    <row r="17779" spans="1:3" x14ac:dyDescent="0.25">
      <c r="A17779" s="2" t="s">
        <v>11828</v>
      </c>
      <c r="B17779" s="12">
        <v>78311.609958399989</v>
      </c>
      <c r="C17779" s="5">
        <v>43214.905289351853</v>
      </c>
    </row>
    <row r="17780" spans="1:3" x14ac:dyDescent="0.25">
      <c r="A17780" s="2" t="s">
        <v>11493</v>
      </c>
      <c r="B17780" s="12">
        <v>33009.056718749998</v>
      </c>
      <c r="C17780" s="5">
        <v>43196.512731481482</v>
      </c>
    </row>
    <row r="17781" spans="1:3" x14ac:dyDescent="0.25">
      <c r="A17781" s="2" t="s">
        <v>11322</v>
      </c>
      <c r="B17781" s="12">
        <v>25348.300000000003</v>
      </c>
      <c r="C17781" s="5">
        <v>43229.919409722221</v>
      </c>
    </row>
    <row r="17782" spans="1:3" x14ac:dyDescent="0.25">
      <c r="A17782" s="2" t="s">
        <v>11632</v>
      </c>
      <c r="B17782" s="12">
        <v>22774.384009079997</v>
      </c>
      <c r="C17782" s="5">
        <v>43206.554467592592</v>
      </c>
    </row>
    <row r="17783" spans="1:3" x14ac:dyDescent="0.25">
      <c r="A17783" s="2" t="s">
        <v>11372</v>
      </c>
      <c r="B17783" s="12">
        <v>40576.364999999991</v>
      </c>
      <c r="C17783" s="5">
        <v>43253.757314814815</v>
      </c>
    </row>
    <row r="17784" spans="1:3" x14ac:dyDescent="0.25">
      <c r="A17784" s="2" t="s">
        <v>11355</v>
      </c>
      <c r="B17784" s="12">
        <v>60141.597000000002</v>
      </c>
      <c r="C17784" s="5">
        <v>43251.793969907405</v>
      </c>
    </row>
    <row r="17785" spans="1:3" x14ac:dyDescent="0.25">
      <c r="A17785" s="2" t="s">
        <v>11518</v>
      </c>
      <c r="B17785" s="12">
        <v>26501.50412999999</v>
      </c>
      <c r="C17785" s="5">
        <v>43231.922592592593</v>
      </c>
    </row>
    <row r="17786" spans="1:3" x14ac:dyDescent="0.25">
      <c r="A17786" s="2" t="s">
        <v>11608</v>
      </c>
      <c r="B17786" s="12">
        <v>41711.3120375</v>
      </c>
      <c r="C17786" s="5">
        <v>43300.514965277776</v>
      </c>
    </row>
    <row r="17787" spans="1:3" x14ac:dyDescent="0.25">
      <c r="A17787" s="2" t="s">
        <v>11913</v>
      </c>
      <c r="B17787" s="12">
        <v>96662.688424964974</v>
      </c>
      <c r="C17787" s="5">
        <v>43321.604398148149</v>
      </c>
    </row>
    <row r="17788" spans="1:3" x14ac:dyDescent="0.25">
      <c r="A17788" s="2" t="s">
        <v>11408</v>
      </c>
      <c r="B17788" s="12">
        <v>28790.442694736841</v>
      </c>
      <c r="C17788" s="5">
        <v>43277.533206018517</v>
      </c>
    </row>
    <row r="17789" spans="1:3" x14ac:dyDescent="0.25">
      <c r="A17789" s="2" t="s">
        <v>11886</v>
      </c>
      <c r="B17789" s="12">
        <v>90743.229531428617</v>
      </c>
      <c r="C17789" s="5">
        <v>43285.850914351853</v>
      </c>
    </row>
    <row r="17790" spans="1:3" x14ac:dyDescent="0.25">
      <c r="A17790" s="2" t="s">
        <v>11614</v>
      </c>
      <c r="B17790" s="12">
        <v>105300.644327424</v>
      </c>
      <c r="C17790" s="5">
        <v>43274.834768518522</v>
      </c>
    </row>
    <row r="17791" spans="1:3" x14ac:dyDescent="0.25">
      <c r="A17791" s="2" t="s">
        <v>11861</v>
      </c>
      <c r="B17791" s="12">
        <v>71448.418080000003</v>
      </c>
      <c r="C17791" s="5">
        <v>43277.529340277775</v>
      </c>
    </row>
    <row r="17792" spans="1:3" x14ac:dyDescent="0.25">
      <c r="A17792" s="2" t="s">
        <v>11485</v>
      </c>
      <c r="B17792" s="12">
        <v>48884.014079999994</v>
      </c>
      <c r="C17792" s="5">
        <v>43162.649895833332</v>
      </c>
    </row>
    <row r="17793" spans="1:3" x14ac:dyDescent="0.25">
      <c r="A17793" s="2" t="s">
        <v>11473</v>
      </c>
      <c r="B17793" s="12">
        <v>30968.127142857149</v>
      </c>
      <c r="C17793" s="5">
        <v>43320.630173611113</v>
      </c>
    </row>
    <row r="17794" spans="1:3" x14ac:dyDescent="0.25">
      <c r="A17794" s="2" t="s">
        <v>11619</v>
      </c>
      <c r="B17794" s="12">
        <v>51323.811947081158</v>
      </c>
      <c r="C17794" s="5">
        <v>43249.125</v>
      </c>
    </row>
    <row r="17795" spans="1:3" x14ac:dyDescent="0.25">
      <c r="A17795" s="2" t="s">
        <v>11289</v>
      </c>
      <c r="B17795" s="12">
        <v>97651.320167891477</v>
      </c>
      <c r="C17795" s="5">
        <v>43221.125</v>
      </c>
    </row>
    <row r="17796" spans="1:3" x14ac:dyDescent="0.25">
      <c r="A17796" s="2" t="s">
        <v>11465</v>
      </c>
      <c r="B17796" s="12">
        <v>47558.328336287996</v>
      </c>
      <c r="C17796" s="5">
        <v>43299.73101851852</v>
      </c>
    </row>
    <row r="17797" spans="1:3" x14ac:dyDescent="0.25">
      <c r="A17797" s="2" t="s">
        <v>11723</v>
      </c>
      <c r="B17797" s="12">
        <v>18170.309713628165</v>
      </c>
      <c r="C17797" s="5">
        <v>43195.682025462964</v>
      </c>
    </row>
    <row r="17798" spans="1:3" x14ac:dyDescent="0.25">
      <c r="A17798" s="2" t="s">
        <v>11510</v>
      </c>
      <c r="B17798" s="12">
        <v>64300.33292307693</v>
      </c>
      <c r="C17798" s="5">
        <v>43223.770358796297</v>
      </c>
    </row>
    <row r="17799" spans="1:3" x14ac:dyDescent="0.25">
      <c r="A17799" s="2" t="s">
        <v>11868</v>
      </c>
      <c r="B17799" s="12">
        <v>80692.266666666692</v>
      </c>
      <c r="C17799" s="5">
        <v>43277.85701388889</v>
      </c>
    </row>
    <row r="17800" spans="1:3" x14ac:dyDescent="0.25">
      <c r="A17800" s="2" t="s">
        <v>11792</v>
      </c>
      <c r="B17800" s="12">
        <v>19680.730896749999</v>
      </c>
      <c r="C17800" s="5">
        <v>43174.519236111111</v>
      </c>
    </row>
    <row r="17801" spans="1:3" x14ac:dyDescent="0.25">
      <c r="A17801" s="2" t="s">
        <v>11855</v>
      </c>
      <c r="B17801" s="12">
        <v>77331.068630839305</v>
      </c>
      <c r="C17801" s="5">
        <v>43296.565381944441</v>
      </c>
    </row>
    <row r="17802" spans="1:3" x14ac:dyDescent="0.25">
      <c r="A17802" s="2" t="s">
        <v>11448</v>
      </c>
      <c r="B17802" s="12">
        <v>43902.658800000005</v>
      </c>
      <c r="C17802" s="5">
        <v>43252.681516203702</v>
      </c>
    </row>
    <row r="17803" spans="1:3" x14ac:dyDescent="0.25">
      <c r="A17803" s="2" t="s">
        <v>11954</v>
      </c>
      <c r="B17803" s="12">
        <v>82267.893171221338</v>
      </c>
      <c r="C17803" s="5">
        <v>43190.752708333333</v>
      </c>
    </row>
    <row r="17804" spans="1:3" x14ac:dyDescent="0.25">
      <c r="A17804" s="2" t="s">
        <v>12041</v>
      </c>
      <c r="B17804" s="12">
        <v>28326.427153992005</v>
      </c>
      <c r="C17804" s="5">
        <v>43401.688298611109</v>
      </c>
    </row>
    <row r="17805" spans="1:3" x14ac:dyDescent="0.25">
      <c r="A17805" s="2" t="s">
        <v>11543</v>
      </c>
      <c r="B17805" s="12">
        <v>34467.237684225009</v>
      </c>
      <c r="C17805" s="5">
        <v>43293.78738425926</v>
      </c>
    </row>
    <row r="17806" spans="1:3" x14ac:dyDescent="0.25">
      <c r="A17806" s="2" t="s">
        <v>12047</v>
      </c>
      <c r="B17806" s="12">
        <v>58154.715234000003</v>
      </c>
      <c r="C17806" s="5">
        <v>43385.812349537038</v>
      </c>
    </row>
    <row r="17807" spans="1:3" x14ac:dyDescent="0.25">
      <c r="A17807" s="2" t="s">
        <v>11377</v>
      </c>
      <c r="B17807" s="12">
        <v>43744.506372403201</v>
      </c>
      <c r="C17807" s="5">
        <v>43214.871099537035</v>
      </c>
    </row>
    <row r="17808" spans="1:3" x14ac:dyDescent="0.25">
      <c r="A17808" s="2" t="s">
        <v>11538</v>
      </c>
      <c r="B17808" s="12">
        <v>53219.020140000008</v>
      </c>
      <c r="C17808" s="5">
        <v>43264.125</v>
      </c>
    </row>
    <row r="17809" spans="1:3" x14ac:dyDescent="0.25">
      <c r="A17809" s="2" t="s">
        <v>11398</v>
      </c>
      <c r="B17809" s="12">
        <v>29763.186223447043</v>
      </c>
      <c r="C17809" s="5">
        <v>43218.530393518522</v>
      </c>
    </row>
    <row r="17810" spans="1:3" x14ac:dyDescent="0.25">
      <c r="A17810" s="2" t="s">
        <v>11886</v>
      </c>
      <c r="B17810" s="12">
        <v>113429.03691428577</v>
      </c>
      <c r="C17810" s="5">
        <v>43286.850914351853</v>
      </c>
    </row>
    <row r="17811" spans="1:3" x14ac:dyDescent="0.25">
      <c r="A17811" s="2" t="s">
        <v>11536</v>
      </c>
      <c r="B17811" s="12">
        <v>45974.100452360297</v>
      </c>
      <c r="C17811" s="5">
        <v>43216.836643518516</v>
      </c>
    </row>
    <row r="17812" spans="1:3" x14ac:dyDescent="0.25">
      <c r="A17812" s="2" t="s">
        <v>11689</v>
      </c>
      <c r="B17812" s="12">
        <v>14686.000309090912</v>
      </c>
      <c r="C17812" s="5">
        <v>43180.735763888886</v>
      </c>
    </row>
    <row r="17813" spans="1:3" x14ac:dyDescent="0.25">
      <c r="A17813" s="2" t="s">
        <v>11934</v>
      </c>
      <c r="B17813" s="12">
        <v>180541.7016</v>
      </c>
      <c r="C17813" s="5">
        <v>43326.779340277775</v>
      </c>
    </row>
    <row r="17814" spans="1:3" x14ac:dyDescent="0.25">
      <c r="A17814" s="2" t="s">
        <v>11563</v>
      </c>
      <c r="B17814" s="12">
        <v>29258.272143030856</v>
      </c>
      <c r="C17814" s="5">
        <v>43265.867071759261</v>
      </c>
    </row>
    <row r="17815" spans="1:3" x14ac:dyDescent="0.25">
      <c r="A17815" s="2" t="s">
        <v>11296</v>
      </c>
      <c r="B17815" s="12">
        <v>33566.49114352942</v>
      </c>
      <c r="C17815" s="5">
        <v>43219.72996527778</v>
      </c>
    </row>
    <row r="17816" spans="1:3" x14ac:dyDescent="0.25">
      <c r="A17816" s="2" t="s">
        <v>11635</v>
      </c>
      <c r="B17816" s="12">
        <v>18833.612468428808</v>
      </c>
      <c r="C17816" s="5">
        <v>43182.464583333334</v>
      </c>
    </row>
    <row r="17817" spans="1:3" x14ac:dyDescent="0.25">
      <c r="A17817" s="2" t="s">
        <v>11871</v>
      </c>
      <c r="B17817" s="12">
        <v>63874.437119999988</v>
      </c>
      <c r="C17817" s="5">
        <v>43238.795810185184</v>
      </c>
    </row>
    <row r="17818" spans="1:3" x14ac:dyDescent="0.25">
      <c r="A17818" s="2" t="s">
        <v>11622</v>
      </c>
      <c r="B17818" s="12">
        <v>48135.972299999994</v>
      </c>
      <c r="C17818" s="5">
        <v>43363.848969907405</v>
      </c>
    </row>
    <row r="17819" spans="1:3" x14ac:dyDescent="0.25">
      <c r="A17819" s="2" t="s">
        <v>11872</v>
      </c>
      <c r="B17819" s="12">
        <v>47038.903440000002</v>
      </c>
      <c r="C17819" s="5">
        <v>43212.510393518518</v>
      </c>
    </row>
    <row r="17820" spans="1:3" x14ac:dyDescent="0.25">
      <c r="A17820" s="2" t="s">
        <v>11638</v>
      </c>
      <c r="B17820" s="12">
        <v>14309.104390096169</v>
      </c>
      <c r="C17820" s="5">
        <v>43163.851377314815</v>
      </c>
    </row>
    <row r="17821" spans="1:3" x14ac:dyDescent="0.25">
      <c r="A17821" s="2" t="s">
        <v>11300</v>
      </c>
      <c r="B17821" s="12">
        <v>24503.468800000002</v>
      </c>
      <c r="C17821" s="5">
        <v>43238.754791666666</v>
      </c>
    </row>
    <row r="17822" spans="1:3" x14ac:dyDescent="0.25">
      <c r="A17822" s="2" t="s">
        <v>11407</v>
      </c>
      <c r="B17822" s="12">
        <v>29869.74</v>
      </c>
      <c r="C17822" s="5">
        <v>43274.84752314815</v>
      </c>
    </row>
    <row r="17823" spans="1:3" x14ac:dyDescent="0.25">
      <c r="A17823" s="2" t="s">
        <v>11532</v>
      </c>
      <c r="B17823" s="12">
        <v>23732.626500000002</v>
      </c>
      <c r="C17823" s="5">
        <v>43285.753229166665</v>
      </c>
    </row>
    <row r="17824" spans="1:3" x14ac:dyDescent="0.25">
      <c r="A17824" s="2" t="s">
        <v>11853</v>
      </c>
      <c r="B17824" s="12">
        <v>107285.22011552787</v>
      </c>
      <c r="C17824" s="5">
        <v>43219.794768518521</v>
      </c>
    </row>
    <row r="17825" spans="1:3" x14ac:dyDescent="0.25">
      <c r="A17825" s="2" t="s">
        <v>12008</v>
      </c>
      <c r="B17825" s="12">
        <v>85687.594137600026</v>
      </c>
      <c r="C17825" s="5">
        <v>43312.769745370373</v>
      </c>
    </row>
    <row r="17826" spans="1:3" x14ac:dyDescent="0.25">
      <c r="A17826" s="2" t="s">
        <v>11841</v>
      </c>
      <c r="B17826" s="12">
        <v>81036.854922240003</v>
      </c>
      <c r="C17826" s="5">
        <v>43189.719456018516</v>
      </c>
    </row>
    <row r="17827" spans="1:3" x14ac:dyDescent="0.25">
      <c r="A17827" s="2" t="s">
        <v>11715</v>
      </c>
      <c r="B17827" s="12">
        <v>27119.214667721648</v>
      </c>
      <c r="C17827" s="5">
        <v>43195.580277777779</v>
      </c>
    </row>
    <row r="17828" spans="1:3" x14ac:dyDescent="0.25">
      <c r="A17828" s="2" t="s">
        <v>11906</v>
      </c>
      <c r="B17828" s="12">
        <v>33295.153456551729</v>
      </c>
      <c r="C17828" s="5">
        <v>43239.8125</v>
      </c>
    </row>
    <row r="17829" spans="1:3" x14ac:dyDescent="0.25">
      <c r="A17829" s="2" t="s">
        <v>11862</v>
      </c>
      <c r="B17829" s="12">
        <v>26980.506666666664</v>
      </c>
      <c r="C17829" s="5">
        <v>43283.814351851855</v>
      </c>
    </row>
    <row r="17830" spans="1:3" x14ac:dyDescent="0.25">
      <c r="A17830" s="2" t="s">
        <v>11956</v>
      </c>
      <c r="B17830" s="12">
        <v>118108.58616113685</v>
      </c>
      <c r="C17830" s="5">
        <v>43219.125</v>
      </c>
    </row>
    <row r="17831" spans="1:3" x14ac:dyDescent="0.25">
      <c r="A17831" s="2" t="s">
        <v>11333</v>
      </c>
      <c r="B17831" s="12">
        <v>35188.08838695653</v>
      </c>
      <c r="C17831" s="5">
        <v>43240.711377314816</v>
      </c>
    </row>
    <row r="17832" spans="1:3" x14ac:dyDescent="0.25">
      <c r="A17832" s="2" t="s">
        <v>11433</v>
      </c>
      <c r="B17832" s="12">
        <v>23564.537759999999</v>
      </c>
      <c r="C17832" s="5">
        <v>43218.561921296299</v>
      </c>
    </row>
    <row r="17833" spans="1:3" x14ac:dyDescent="0.25">
      <c r="A17833" s="2" t="s">
        <v>12004</v>
      </c>
      <c r="B17833" s="12">
        <v>103524.48756112321</v>
      </c>
      <c r="C17833" s="5">
        <v>43203.90247685185</v>
      </c>
    </row>
    <row r="17834" spans="1:3" x14ac:dyDescent="0.25">
      <c r="A17834" s="2" t="s">
        <v>11884</v>
      </c>
      <c r="B17834" s="12">
        <v>108015.38969760001</v>
      </c>
      <c r="C17834" s="5">
        <v>43233.531261574077</v>
      </c>
    </row>
    <row r="17835" spans="1:3" x14ac:dyDescent="0.25">
      <c r="A17835" s="2" t="s">
        <v>12029</v>
      </c>
      <c r="B17835" s="12">
        <v>29539.751563636364</v>
      </c>
      <c r="C17835" s="5">
        <v>43373.532407407409</v>
      </c>
    </row>
    <row r="17836" spans="1:3" x14ac:dyDescent="0.25">
      <c r="A17836" s="2" t="s">
        <v>11459</v>
      </c>
      <c r="B17836" s="12">
        <v>71331.115885714302</v>
      </c>
      <c r="C17836" s="5">
        <v>43207.729641203703</v>
      </c>
    </row>
    <row r="17837" spans="1:3" x14ac:dyDescent="0.25">
      <c r="A17837" s="2" t="s">
        <v>11657</v>
      </c>
      <c r="B17837" s="12">
        <v>23234.60832969068</v>
      </c>
      <c r="C17837" s="5">
        <v>43168.793981481482</v>
      </c>
    </row>
    <row r="17838" spans="1:3" x14ac:dyDescent="0.25">
      <c r="A17838" s="2" t="s">
        <v>12014</v>
      </c>
      <c r="B17838" s="12">
        <v>32236.047360000004</v>
      </c>
      <c r="C17838" s="5">
        <v>43343.850324074076</v>
      </c>
    </row>
    <row r="17839" spans="1:3" x14ac:dyDescent="0.25">
      <c r="A17839" s="2" t="s">
        <v>11765</v>
      </c>
      <c r="B17839" s="12">
        <v>18669.78</v>
      </c>
      <c r="C17839" s="5">
        <v>43153.638761574075</v>
      </c>
    </row>
    <row r="17840" spans="1:3" x14ac:dyDescent="0.25">
      <c r="A17840" s="2" t="s">
        <v>11517</v>
      </c>
      <c r="B17840" s="12">
        <v>34824.182421600002</v>
      </c>
      <c r="C17840" s="5">
        <v>43263.588425925926</v>
      </c>
    </row>
    <row r="17841" spans="1:3" x14ac:dyDescent="0.25">
      <c r="A17841" s="2" t="s">
        <v>12000</v>
      </c>
      <c r="B17841" s="12">
        <v>170212.15354795833</v>
      </c>
      <c r="C17841" s="5">
        <v>43303.728668981479</v>
      </c>
    </row>
    <row r="17842" spans="1:3" x14ac:dyDescent="0.25">
      <c r="A17842" s="2" t="s">
        <v>11590</v>
      </c>
      <c r="B17842" s="12">
        <v>65999.401005938416</v>
      </c>
      <c r="C17842" s="5">
        <v>43216.556493055556</v>
      </c>
    </row>
    <row r="17843" spans="1:3" x14ac:dyDescent="0.25">
      <c r="A17843" s="2" t="s">
        <v>11453</v>
      </c>
      <c r="B17843" s="12">
        <v>38878.561280000002</v>
      </c>
      <c r="C17843" s="5">
        <v>43239.125</v>
      </c>
    </row>
    <row r="17844" spans="1:3" x14ac:dyDescent="0.25">
      <c r="A17844" s="2" t="s">
        <v>11674</v>
      </c>
      <c r="B17844" s="12">
        <v>12510.7778375</v>
      </c>
      <c r="C17844" s="5">
        <v>43172.54928240741</v>
      </c>
    </row>
    <row r="17845" spans="1:3" x14ac:dyDescent="0.25">
      <c r="A17845" s="2" t="s">
        <v>11692</v>
      </c>
      <c r="B17845" s="12">
        <v>29624.447519999998</v>
      </c>
      <c r="C17845" s="5">
        <v>43184.835972222223</v>
      </c>
    </row>
    <row r="17846" spans="1:3" x14ac:dyDescent="0.25">
      <c r="A17846" s="2" t="s">
        <v>11488</v>
      </c>
      <c r="B17846" s="12">
        <v>56999.475952941175</v>
      </c>
      <c r="C17846" s="5">
        <v>43243.788981481484</v>
      </c>
    </row>
    <row r="17847" spans="1:3" x14ac:dyDescent="0.25">
      <c r="A17847" s="2" t="s">
        <v>11937</v>
      </c>
      <c r="B17847" s="12">
        <v>37652.902560000002</v>
      </c>
      <c r="C17847" s="5">
        <v>43331.71769675926</v>
      </c>
    </row>
    <row r="17848" spans="1:3" x14ac:dyDescent="0.25">
      <c r="A17848" s="2" t="s">
        <v>12045</v>
      </c>
      <c r="B17848" s="12">
        <v>180267.03504564482</v>
      </c>
      <c r="C17848" s="5">
        <v>43382.913900462961</v>
      </c>
    </row>
    <row r="17849" spans="1:3" x14ac:dyDescent="0.25">
      <c r="A17849" s="2" t="s">
        <v>12046</v>
      </c>
      <c r="B17849" s="12">
        <v>120996.96273</v>
      </c>
      <c r="C17849" s="5">
        <v>43376.52239583333</v>
      </c>
    </row>
    <row r="17850" spans="1:3" x14ac:dyDescent="0.25">
      <c r="A17850" s="2" t="s">
        <v>11890</v>
      </c>
      <c r="B17850" s="12">
        <v>52117.514696782098</v>
      </c>
      <c r="C17850" s="5">
        <v>43280.863333333335</v>
      </c>
    </row>
    <row r="17851" spans="1:3" x14ac:dyDescent="0.25">
      <c r="A17851" s="2" t="s">
        <v>11670</v>
      </c>
      <c r="B17851" s="12">
        <v>30903.872121682569</v>
      </c>
      <c r="C17851" s="5">
        <v>43157.557002314818</v>
      </c>
    </row>
    <row r="17852" spans="1:3" x14ac:dyDescent="0.25">
      <c r="A17852" s="2" t="s">
        <v>11428</v>
      </c>
      <c r="B17852" s="12">
        <v>59116.262399999992</v>
      </c>
      <c r="C17852" s="5">
        <v>43268.830092592594</v>
      </c>
    </row>
    <row r="17853" spans="1:3" x14ac:dyDescent="0.25">
      <c r="A17853" s="2" t="s">
        <v>11325</v>
      </c>
      <c r="B17853" s="12">
        <v>34002.486011519999</v>
      </c>
      <c r="C17853" s="5">
        <v>43289.724131944444</v>
      </c>
    </row>
    <row r="17854" spans="1:3" x14ac:dyDescent="0.25">
      <c r="A17854" s="2" t="s">
        <v>11266</v>
      </c>
      <c r="B17854" s="12">
        <v>22455.741149183999</v>
      </c>
      <c r="C17854" s="5">
        <v>43266.695925925924</v>
      </c>
    </row>
    <row r="17855" spans="1:3" x14ac:dyDescent="0.25">
      <c r="A17855" s="2" t="s">
        <v>11567</v>
      </c>
      <c r="B17855" s="12">
        <v>75272.607148159994</v>
      </c>
      <c r="C17855" s="5">
        <v>43232.739618055559</v>
      </c>
    </row>
    <row r="17856" spans="1:3" x14ac:dyDescent="0.25">
      <c r="A17856" s="2" t="s">
        <v>11542</v>
      </c>
      <c r="B17856" s="12">
        <v>37123.368421052633</v>
      </c>
      <c r="C17856" s="5">
        <v>43257.51284722222</v>
      </c>
    </row>
    <row r="17857" spans="1:3" x14ac:dyDescent="0.25">
      <c r="A17857" s="2" t="s">
        <v>11323</v>
      </c>
      <c r="B17857" s="12">
        <v>28521.920000000002</v>
      </c>
      <c r="C17857" s="5">
        <v>43202.528506944444</v>
      </c>
    </row>
    <row r="17858" spans="1:3" x14ac:dyDescent="0.25">
      <c r="A17858" s="2" t="s">
        <v>11710</v>
      </c>
      <c r="B17858" s="12">
        <v>35047.734690894562</v>
      </c>
      <c r="C17858" s="5">
        <v>43173.801678240743</v>
      </c>
    </row>
    <row r="17859" spans="1:3" x14ac:dyDescent="0.25">
      <c r="A17859" s="2" t="s">
        <v>11705</v>
      </c>
      <c r="B17859" s="12">
        <v>21142.738499999996</v>
      </c>
      <c r="C17859" s="5">
        <v>43174.853090277778</v>
      </c>
    </row>
    <row r="17860" spans="1:3" x14ac:dyDescent="0.25">
      <c r="A17860" s="2" t="s">
        <v>11859</v>
      </c>
      <c r="B17860" s="12">
        <v>103568.704512</v>
      </c>
      <c r="C17860" s="5">
        <v>43245.585312499999</v>
      </c>
    </row>
    <row r="17861" spans="1:3" x14ac:dyDescent="0.25">
      <c r="A17861" s="2" t="s">
        <v>11308</v>
      </c>
      <c r="B17861" s="12">
        <v>19455.104799999997</v>
      </c>
      <c r="C17861" s="5">
        <v>43241.879930555559</v>
      </c>
    </row>
    <row r="17862" spans="1:3" x14ac:dyDescent="0.25">
      <c r="A17862" s="2" t="s">
        <v>11413</v>
      </c>
      <c r="B17862" s="12">
        <v>50946.805809899997</v>
      </c>
      <c r="C17862" s="5">
        <v>43245.84652777778</v>
      </c>
    </row>
    <row r="17863" spans="1:3" x14ac:dyDescent="0.25">
      <c r="A17863" s="2" t="s">
        <v>11794</v>
      </c>
      <c r="B17863" s="12">
        <v>14432.809592879999</v>
      </c>
      <c r="C17863" s="5">
        <v>43347.842118055552</v>
      </c>
    </row>
    <row r="17864" spans="1:3" x14ac:dyDescent="0.25">
      <c r="A17864" s="2" t="s">
        <v>11389</v>
      </c>
      <c r="B17864" s="12">
        <v>26327.66845995</v>
      </c>
      <c r="C17864" s="5">
        <v>43201.849606481483</v>
      </c>
    </row>
    <row r="17865" spans="1:3" x14ac:dyDescent="0.25">
      <c r="A17865" s="2" t="s">
        <v>11744</v>
      </c>
      <c r="B17865" s="12">
        <v>19063.452105744</v>
      </c>
      <c r="C17865" s="5">
        <v>43317.624189814815</v>
      </c>
    </row>
    <row r="17866" spans="1:3" x14ac:dyDescent="0.25">
      <c r="A17866" s="2" t="s">
        <v>11752</v>
      </c>
      <c r="B17866" s="12">
        <v>14855.979956540801</v>
      </c>
      <c r="C17866" s="5">
        <v>43188.475960648146</v>
      </c>
    </row>
    <row r="17867" spans="1:3" x14ac:dyDescent="0.25">
      <c r="A17867" s="2" t="s">
        <v>12027</v>
      </c>
      <c r="B17867" s="12">
        <v>24750.468388800007</v>
      </c>
      <c r="C17867" s="5">
        <v>43391.714942129627</v>
      </c>
    </row>
    <row r="17868" spans="1:3" x14ac:dyDescent="0.25">
      <c r="A17868" s="2" t="s">
        <v>11511</v>
      </c>
      <c r="B17868" s="12">
        <v>37865.779976639998</v>
      </c>
      <c r="C17868" s="5">
        <v>43284.892812500002</v>
      </c>
    </row>
    <row r="17869" spans="1:3" x14ac:dyDescent="0.25">
      <c r="A17869" s="2" t="s">
        <v>11767</v>
      </c>
      <c r="B17869" s="12">
        <v>13074.428121446157</v>
      </c>
      <c r="C17869" s="5">
        <v>43249.878252314818</v>
      </c>
    </row>
    <row r="17870" spans="1:3" x14ac:dyDescent="0.25">
      <c r="A17870" s="2" t="s">
        <v>11752</v>
      </c>
      <c r="B17870" s="12">
        <v>17530.056348718146</v>
      </c>
      <c r="C17870" s="5">
        <v>43189.475960648146</v>
      </c>
    </row>
    <row r="17871" spans="1:3" x14ac:dyDescent="0.25">
      <c r="A17871" s="2" t="s">
        <v>11951</v>
      </c>
      <c r="B17871" s="12">
        <v>49255.766796874996</v>
      </c>
      <c r="C17871" s="5">
        <v>43212.125</v>
      </c>
    </row>
    <row r="17872" spans="1:3" x14ac:dyDescent="0.25">
      <c r="A17872" s="2" t="s">
        <v>11806</v>
      </c>
      <c r="B17872" s="12">
        <v>47186.080724526546</v>
      </c>
      <c r="C17872" s="5">
        <v>43267.125</v>
      </c>
    </row>
    <row r="17873" spans="1:3" x14ac:dyDescent="0.25">
      <c r="A17873" s="2" t="s">
        <v>11952</v>
      </c>
      <c r="B17873" s="12">
        <v>60000.479999999996</v>
      </c>
      <c r="C17873" s="5">
        <v>43247.860567129632</v>
      </c>
    </row>
    <row r="17874" spans="1:3" x14ac:dyDescent="0.25">
      <c r="A17874" s="2" t="s">
        <v>11379</v>
      </c>
      <c r="B17874" s="12">
        <v>25780.425336</v>
      </c>
      <c r="C17874" s="5">
        <v>43238.765810185185</v>
      </c>
    </row>
    <row r="17875" spans="1:3" x14ac:dyDescent="0.25">
      <c r="A17875" s="2" t="s">
        <v>11655</v>
      </c>
      <c r="B17875" s="12">
        <v>13949.982220588236</v>
      </c>
      <c r="C17875" s="5">
        <v>43162.547349537039</v>
      </c>
    </row>
    <row r="17876" spans="1:3" x14ac:dyDescent="0.25">
      <c r="A17876" s="2" t="s">
        <v>11331</v>
      </c>
      <c r="B17876" s="12">
        <v>55230.395599999989</v>
      </c>
      <c r="C17876" s="5">
        <v>43302.72247685185</v>
      </c>
    </row>
    <row r="17877" spans="1:3" x14ac:dyDescent="0.25">
      <c r="A17877" s="2" t="s">
        <v>11465</v>
      </c>
      <c r="B17877" s="12">
        <v>40424.579085844794</v>
      </c>
      <c r="C17877" s="5">
        <v>43300.73101851852</v>
      </c>
    </row>
    <row r="17878" spans="1:3" x14ac:dyDescent="0.25">
      <c r="A17878" s="2" t="s">
        <v>11983</v>
      </c>
      <c r="B17878" s="12">
        <v>92724.952320000011</v>
      </c>
      <c r="C17878" s="5">
        <v>43193.579189814816</v>
      </c>
    </row>
    <row r="17879" spans="1:3" x14ac:dyDescent="0.25">
      <c r="A17879" s="2" t="s">
        <v>11307</v>
      </c>
      <c r="B17879" s="12">
        <v>36529.722662400003</v>
      </c>
      <c r="C17879" s="5">
        <v>43284.533182870371</v>
      </c>
    </row>
    <row r="17880" spans="1:3" x14ac:dyDescent="0.25">
      <c r="A17880" s="2" t="s">
        <v>11694</v>
      </c>
      <c r="B17880" s="12">
        <v>16779</v>
      </c>
      <c r="C17880" s="5">
        <v>43149.64503472222</v>
      </c>
    </row>
    <row r="17881" spans="1:3" x14ac:dyDescent="0.25">
      <c r="A17881" s="2" t="s">
        <v>11987</v>
      </c>
      <c r="B17881" s="12">
        <v>90620.558730000019</v>
      </c>
      <c r="C17881" s="5">
        <v>43320.746018518519</v>
      </c>
    </row>
    <row r="17882" spans="1:3" x14ac:dyDescent="0.25">
      <c r="A17882" s="2" t="s">
        <v>11837</v>
      </c>
      <c r="B17882" s="12">
        <v>40651.325866666673</v>
      </c>
      <c r="C17882" s="5">
        <v>43210.536412037036</v>
      </c>
    </row>
    <row r="17883" spans="1:3" x14ac:dyDescent="0.25">
      <c r="A17883" s="2" t="s">
        <v>11616</v>
      </c>
      <c r="B17883" s="12">
        <v>33086.722346359995</v>
      </c>
      <c r="C17883" s="5">
        <v>43231.687071759261</v>
      </c>
    </row>
    <row r="17884" spans="1:3" x14ac:dyDescent="0.25">
      <c r="A17884" s="2" t="s">
        <v>11941</v>
      </c>
      <c r="B17884" s="12">
        <v>197730.6373714286</v>
      </c>
      <c r="C17884" s="5">
        <v>43259.720972222225</v>
      </c>
    </row>
    <row r="17885" spans="1:3" x14ac:dyDescent="0.25">
      <c r="A17885" s="2" t="s">
        <v>12003</v>
      </c>
      <c r="B17885" s="12">
        <v>249893.55534223479</v>
      </c>
      <c r="C17885" s="5">
        <v>43194.837442129632</v>
      </c>
    </row>
    <row r="17886" spans="1:3" x14ac:dyDescent="0.25">
      <c r="A17886" s="2" t="s">
        <v>11417</v>
      </c>
      <c r="B17886" s="12">
        <v>56673.98696960001</v>
      </c>
      <c r="C17886" s="5">
        <v>43282.721307870372</v>
      </c>
    </row>
    <row r="17887" spans="1:3" x14ac:dyDescent="0.25">
      <c r="A17887" s="2" t="s">
        <v>11650</v>
      </c>
      <c r="B17887" s="12">
        <v>24860.84044467915</v>
      </c>
      <c r="C17887" s="5">
        <v>43267.794236111113</v>
      </c>
    </row>
    <row r="17888" spans="1:3" x14ac:dyDescent="0.25">
      <c r="A17888" s="2" t="s">
        <v>11582</v>
      </c>
      <c r="B17888" s="12">
        <v>32296.421052631576</v>
      </c>
      <c r="C17888" s="5">
        <v>43174.715949074074</v>
      </c>
    </row>
    <row r="17889" spans="1:3" x14ac:dyDescent="0.25">
      <c r="A17889" s="2" t="s">
        <v>11526</v>
      </c>
      <c r="B17889" s="12">
        <v>42369.795000000006</v>
      </c>
      <c r="C17889" s="5">
        <v>43270.9374537037</v>
      </c>
    </row>
    <row r="17890" spans="1:3" x14ac:dyDescent="0.25">
      <c r="A17890" s="2" t="s">
        <v>11395</v>
      </c>
      <c r="B17890" s="12">
        <v>34026.726857142865</v>
      </c>
      <c r="C17890" s="5">
        <v>43263.754548611112</v>
      </c>
    </row>
    <row r="17891" spans="1:3" x14ac:dyDescent="0.25">
      <c r="A17891" s="2" t="s">
        <v>12020</v>
      </c>
      <c r="B17891" s="12">
        <v>64011.819130434786</v>
      </c>
      <c r="C17891" s="5">
        <v>43333.762662037036</v>
      </c>
    </row>
    <row r="17892" spans="1:3" x14ac:dyDescent="0.25">
      <c r="A17892" s="2" t="s">
        <v>11627</v>
      </c>
      <c r="B17892" s="12">
        <v>13871.188499464299</v>
      </c>
      <c r="C17892" s="5">
        <v>43197.722384259258</v>
      </c>
    </row>
    <row r="17893" spans="1:3" x14ac:dyDescent="0.25">
      <c r="A17893" s="2" t="s">
        <v>11336</v>
      </c>
      <c r="B17893" s="12">
        <v>45962.663577599989</v>
      </c>
      <c r="C17893" s="5">
        <v>43236.613263888888</v>
      </c>
    </row>
    <row r="17894" spans="1:3" x14ac:dyDescent="0.25">
      <c r="A17894" s="2" t="s">
        <v>11592</v>
      </c>
      <c r="B17894" s="12">
        <v>34702.001052631582</v>
      </c>
      <c r="C17894" s="5">
        <v>43335.830636574072</v>
      </c>
    </row>
    <row r="17895" spans="1:3" x14ac:dyDescent="0.25">
      <c r="A17895" s="2" t="s">
        <v>11898</v>
      </c>
      <c r="B17895" s="12">
        <v>77702.877338947379</v>
      </c>
      <c r="C17895" s="5">
        <v>43216.51798611111</v>
      </c>
    </row>
    <row r="17896" spans="1:3" x14ac:dyDescent="0.25">
      <c r="A17896" s="2" t="s">
        <v>12042</v>
      </c>
      <c r="B17896" s="12">
        <v>20369.625559578944</v>
      </c>
      <c r="C17896" s="5">
        <v>43390.551898148151</v>
      </c>
    </row>
    <row r="17897" spans="1:3" x14ac:dyDescent="0.25">
      <c r="A17897" s="2" t="s">
        <v>11649</v>
      </c>
      <c r="B17897" s="12">
        <v>16356.388888888891</v>
      </c>
      <c r="C17897" s="5">
        <v>43201.552847222221</v>
      </c>
    </row>
    <row r="17898" spans="1:3" x14ac:dyDescent="0.25">
      <c r="A17898" s="2" t="s">
        <v>11981</v>
      </c>
      <c r="B17898" s="12">
        <v>51132.707646428578</v>
      </c>
      <c r="C17898" s="5">
        <v>43229.540335648147</v>
      </c>
    </row>
    <row r="17899" spans="1:3" x14ac:dyDescent="0.25">
      <c r="A17899" s="2" t="s">
        <v>11934</v>
      </c>
      <c r="B17899" s="12">
        <v>218455.45893599998</v>
      </c>
      <c r="C17899" s="5">
        <v>43327.779340277775</v>
      </c>
    </row>
    <row r="17900" spans="1:3" x14ac:dyDescent="0.25">
      <c r="A17900" s="2" t="s">
        <v>11732</v>
      </c>
      <c r="B17900" s="12">
        <v>10115.929687500002</v>
      </c>
      <c r="C17900" s="5">
        <v>43201.527951388889</v>
      </c>
    </row>
    <row r="17901" spans="1:3" x14ac:dyDescent="0.25">
      <c r="A17901" s="2" t="s">
        <v>11736</v>
      </c>
      <c r="B17901" s="12">
        <v>21249.415000000001</v>
      </c>
      <c r="C17901" s="5">
        <v>43167.687696759262</v>
      </c>
    </row>
    <row r="17902" spans="1:3" x14ac:dyDescent="0.25">
      <c r="A17902" s="2" t="s">
        <v>11690</v>
      </c>
      <c r="B17902" s="12">
        <v>45953.243936963998</v>
      </c>
      <c r="C17902" s="5">
        <v>43184.656539351854</v>
      </c>
    </row>
    <row r="17903" spans="1:3" x14ac:dyDescent="0.25">
      <c r="A17903" s="2" t="s">
        <v>11647</v>
      </c>
      <c r="B17903" s="12">
        <v>11624.039500000001</v>
      </c>
      <c r="C17903" s="5">
        <v>43184.083333333336</v>
      </c>
    </row>
    <row r="17904" spans="1:3" x14ac:dyDescent="0.25">
      <c r="A17904" s="2" t="s">
        <v>11973</v>
      </c>
      <c r="B17904" s="12">
        <v>107360.50102105264</v>
      </c>
      <c r="C17904" s="5">
        <v>43226.890324074076</v>
      </c>
    </row>
    <row r="17905" spans="1:3" x14ac:dyDescent="0.25">
      <c r="A17905" s="2" t="s">
        <v>11695</v>
      </c>
      <c r="B17905" s="12">
        <v>29961.633520000003</v>
      </c>
      <c r="C17905" s="5">
        <v>43165.516331018516</v>
      </c>
    </row>
    <row r="17906" spans="1:3" x14ac:dyDescent="0.25">
      <c r="A17906" s="2" t="s">
        <v>11636</v>
      </c>
      <c r="B17906" s="12">
        <v>15994.886657142861</v>
      </c>
      <c r="C17906" s="5">
        <v>43260.670636574076</v>
      </c>
    </row>
    <row r="17907" spans="1:3" x14ac:dyDescent="0.25">
      <c r="A17907" s="2" t="s">
        <v>11825</v>
      </c>
      <c r="B17907" s="12">
        <v>78874.110587999996</v>
      </c>
      <c r="C17907" s="5">
        <v>43263.562557870369</v>
      </c>
    </row>
    <row r="17908" spans="1:3" x14ac:dyDescent="0.25">
      <c r="A17908" s="2" t="s">
        <v>11520</v>
      </c>
      <c r="B17908" s="12">
        <v>60571.091300250009</v>
      </c>
      <c r="C17908" s="5">
        <v>43272.59920138889</v>
      </c>
    </row>
    <row r="17909" spans="1:3" x14ac:dyDescent="0.25">
      <c r="A17909" s="2" t="s">
        <v>11385</v>
      </c>
      <c r="B17909" s="12">
        <v>35395.086400000007</v>
      </c>
      <c r="C17909" s="5">
        <v>43235.632777777777</v>
      </c>
    </row>
    <row r="17910" spans="1:3" x14ac:dyDescent="0.25">
      <c r="A17910" s="2" t="s">
        <v>11504</v>
      </c>
      <c r="B17910" s="12">
        <v>35760.317775000003</v>
      </c>
      <c r="C17910" s="5">
        <v>43281.761574074073</v>
      </c>
    </row>
    <row r="17911" spans="1:3" x14ac:dyDescent="0.25">
      <c r="A17911" s="2" t="s">
        <v>11983</v>
      </c>
      <c r="B17911" s="12">
        <v>125178.68563200002</v>
      </c>
      <c r="C17911" s="5">
        <v>43194.579189814816</v>
      </c>
    </row>
    <row r="17912" spans="1:3" x14ac:dyDescent="0.25">
      <c r="A17912" s="2" t="s">
        <v>11497</v>
      </c>
      <c r="B17912" s="12">
        <v>66941.921310117657</v>
      </c>
      <c r="C17912" s="5">
        <v>43278.125</v>
      </c>
    </row>
    <row r="17913" spans="1:3" x14ac:dyDescent="0.25">
      <c r="A17913" s="2" t="s">
        <v>11817</v>
      </c>
      <c r="B17913" s="12">
        <v>111528.94418121941</v>
      </c>
      <c r="C17913" s="5">
        <v>43189.673472222225</v>
      </c>
    </row>
    <row r="17914" spans="1:3" x14ac:dyDescent="0.25">
      <c r="A17914" s="2" t="s">
        <v>11573</v>
      </c>
      <c r="B17914" s="12">
        <v>79492.749598080016</v>
      </c>
      <c r="C17914" s="5">
        <v>43234.568773148145</v>
      </c>
    </row>
    <row r="17915" spans="1:3" x14ac:dyDescent="0.25">
      <c r="A17915" s="2" t="s">
        <v>11947</v>
      </c>
      <c r="B17915" s="12">
        <v>111704.35033333329</v>
      </c>
      <c r="C17915" s="5">
        <v>43266.725185185183</v>
      </c>
    </row>
    <row r="17916" spans="1:3" x14ac:dyDescent="0.25">
      <c r="A17916" s="2" t="s">
        <v>11570</v>
      </c>
      <c r="B17916" s="12">
        <v>72657.030593700008</v>
      </c>
      <c r="C17916" s="5">
        <v>43311.808194444442</v>
      </c>
    </row>
    <row r="17917" spans="1:3" x14ac:dyDescent="0.25">
      <c r="A17917" s="2" t="s">
        <v>11658</v>
      </c>
      <c r="B17917" s="12">
        <v>22817.282280000003</v>
      </c>
      <c r="C17917" s="5">
        <v>43175.863680555558</v>
      </c>
    </row>
    <row r="17918" spans="1:3" x14ac:dyDescent="0.25">
      <c r="A17918" s="2" t="s">
        <v>11924</v>
      </c>
      <c r="B17918" s="12">
        <v>127415.48684210528</v>
      </c>
      <c r="C17918" s="5">
        <v>43196.713263888887</v>
      </c>
    </row>
    <row r="17919" spans="1:3" x14ac:dyDescent="0.25">
      <c r="A17919" s="2" t="s">
        <v>11366</v>
      </c>
      <c r="B17919" s="12">
        <v>54195.139441406245</v>
      </c>
      <c r="C17919" s="5">
        <v>43241.592407407406</v>
      </c>
    </row>
    <row r="17920" spans="1:3" x14ac:dyDescent="0.25">
      <c r="A17920" s="2" t="s">
        <v>11382</v>
      </c>
      <c r="B17920" s="12">
        <v>44481.633996891833</v>
      </c>
      <c r="C17920" s="5">
        <v>43222.578622685185</v>
      </c>
    </row>
    <row r="17921" spans="1:3" x14ac:dyDescent="0.25">
      <c r="A17921" s="2" t="s">
        <v>11654</v>
      </c>
      <c r="B17921" s="12">
        <v>24280.601165595101</v>
      </c>
      <c r="C17921" s="5">
        <v>43172.679710648146</v>
      </c>
    </row>
    <row r="17922" spans="1:3" x14ac:dyDescent="0.25">
      <c r="A17922" s="2" t="s">
        <v>11762</v>
      </c>
      <c r="B17922" s="12">
        <v>10586.738966232857</v>
      </c>
      <c r="C17922" s="5">
        <v>43184.72415509259</v>
      </c>
    </row>
    <row r="17923" spans="1:3" x14ac:dyDescent="0.25">
      <c r="A17923" s="2" t="s">
        <v>11783</v>
      </c>
      <c r="B17923" s="12">
        <v>19808.595813726566</v>
      </c>
      <c r="C17923" s="5">
        <v>43166.551099537035</v>
      </c>
    </row>
    <row r="17924" spans="1:3" x14ac:dyDescent="0.25">
      <c r="A17924" s="2" t="s">
        <v>11526</v>
      </c>
      <c r="B17924" s="12">
        <v>40675.003200000006</v>
      </c>
      <c r="C17924" s="5">
        <v>43271.9374537037</v>
      </c>
    </row>
    <row r="17925" spans="1:3" x14ac:dyDescent="0.25">
      <c r="A17925" s="2" t="s">
        <v>11487</v>
      </c>
      <c r="B17925" s="12">
        <v>25589.131751187684</v>
      </c>
      <c r="C17925" s="5">
        <v>43213.855752314812</v>
      </c>
    </row>
    <row r="17926" spans="1:3" x14ac:dyDescent="0.25">
      <c r="A17926" s="2" t="s">
        <v>11979</v>
      </c>
      <c r="B17926" s="12">
        <v>65588.440386375005</v>
      </c>
      <c r="C17926" s="5">
        <v>43271.62877314815</v>
      </c>
    </row>
    <row r="17927" spans="1:3" x14ac:dyDescent="0.25">
      <c r="A17927" s="2" t="s">
        <v>11614</v>
      </c>
      <c r="B17927" s="12">
        <v>113724.69587361792</v>
      </c>
      <c r="C17927" s="5">
        <v>43275.834768518522</v>
      </c>
    </row>
    <row r="17928" spans="1:3" x14ac:dyDescent="0.25">
      <c r="A17928" s="2" t="s">
        <v>11503</v>
      </c>
      <c r="B17928" s="12">
        <v>26268.121157499998</v>
      </c>
      <c r="C17928" s="5">
        <v>43295.907719907409</v>
      </c>
    </row>
    <row r="17929" spans="1:3" x14ac:dyDescent="0.25">
      <c r="A17929" s="2" t="s">
        <v>11757</v>
      </c>
      <c r="B17929" s="12">
        <v>22152.334285714285</v>
      </c>
      <c r="C17929" s="5">
        <v>43157.083333333336</v>
      </c>
    </row>
    <row r="17930" spans="1:3" x14ac:dyDescent="0.25">
      <c r="A17930" s="2" t="s">
        <v>11346</v>
      </c>
      <c r="B17930" s="12">
        <v>29575.860937565223</v>
      </c>
      <c r="C17930" s="5">
        <v>43214.880069444444</v>
      </c>
    </row>
    <row r="17931" spans="1:3" x14ac:dyDescent="0.25">
      <c r="A17931" s="2" t="s">
        <v>11699</v>
      </c>
      <c r="B17931" s="12">
        <v>36325.87186140554</v>
      </c>
      <c r="C17931" s="5">
        <v>43171.716226851851</v>
      </c>
    </row>
    <row r="17932" spans="1:3" x14ac:dyDescent="0.25">
      <c r="A17932" s="2" t="s">
        <v>11598</v>
      </c>
      <c r="B17932" s="12">
        <v>41947.466336561592</v>
      </c>
      <c r="C17932" s="5">
        <v>43236.785381944443</v>
      </c>
    </row>
    <row r="17933" spans="1:3" x14ac:dyDescent="0.25">
      <c r="A17933" s="2" t="s">
        <v>11745</v>
      </c>
      <c r="B17933" s="12">
        <v>12178.075000000001</v>
      </c>
      <c r="C17933" s="5">
        <v>43173.565138888887</v>
      </c>
    </row>
    <row r="17934" spans="1:3" x14ac:dyDescent="0.25">
      <c r="A17934" s="2" t="s">
        <v>11907</v>
      </c>
      <c r="B17934" s="12">
        <v>136767.90489654421</v>
      </c>
      <c r="C17934" s="5">
        <v>43275.827141203707</v>
      </c>
    </row>
    <row r="17935" spans="1:3" x14ac:dyDescent="0.25">
      <c r="A17935" s="2" t="s">
        <v>11356</v>
      </c>
      <c r="B17935" s="12">
        <v>40918.5216</v>
      </c>
      <c r="C17935" s="5">
        <v>43206.517696759256</v>
      </c>
    </row>
    <row r="17936" spans="1:3" x14ac:dyDescent="0.25">
      <c r="A17936" s="2" t="s">
        <v>11410</v>
      </c>
      <c r="B17936" s="12">
        <v>55104.177511152018</v>
      </c>
      <c r="C17936" s="5">
        <v>43240.836446759262</v>
      </c>
    </row>
    <row r="17937" spans="1:3" x14ac:dyDescent="0.25">
      <c r="A17937" s="2" t="s">
        <v>11651</v>
      </c>
      <c r="B17937" s="12">
        <v>25633.748732399996</v>
      </c>
      <c r="C17937" s="5">
        <v>43163.768020833333</v>
      </c>
    </row>
    <row r="17938" spans="1:3" x14ac:dyDescent="0.25">
      <c r="A17938" s="2" t="s">
        <v>11865</v>
      </c>
      <c r="B17938" s="12">
        <v>107123.44204800004</v>
      </c>
      <c r="C17938" s="5">
        <v>43224.914386574077</v>
      </c>
    </row>
    <row r="17939" spans="1:3" x14ac:dyDescent="0.25">
      <c r="A17939" s="2" t="s">
        <v>11986</v>
      </c>
      <c r="B17939" s="12">
        <v>81633.25</v>
      </c>
      <c r="C17939" s="5">
        <v>43343.887349537035</v>
      </c>
    </row>
    <row r="17940" spans="1:3" x14ac:dyDescent="0.25">
      <c r="A17940" s="2" t="s">
        <v>12035</v>
      </c>
      <c r="B17940" s="12">
        <v>23405.540869565219</v>
      </c>
      <c r="C17940" s="5">
        <v>43358.611805555556</v>
      </c>
    </row>
    <row r="17941" spans="1:3" x14ac:dyDescent="0.25">
      <c r="A17941" s="2" t="s">
        <v>11895</v>
      </c>
      <c r="B17941" s="12">
        <v>30182.490763636353</v>
      </c>
      <c r="C17941" s="5">
        <v>43264.670891203707</v>
      </c>
    </row>
    <row r="17942" spans="1:3" x14ac:dyDescent="0.25">
      <c r="A17942" s="2" t="s">
        <v>11752</v>
      </c>
      <c r="B17942" s="12">
        <v>21737.269872410499</v>
      </c>
      <c r="C17942" s="5">
        <v>43190.475960648146</v>
      </c>
    </row>
    <row r="17943" spans="1:3" x14ac:dyDescent="0.25">
      <c r="A17943" s="2" t="s">
        <v>11337</v>
      </c>
      <c r="B17943" s="12">
        <v>59870.994885</v>
      </c>
      <c r="C17943" s="5">
        <v>43234.551979166667</v>
      </c>
    </row>
    <row r="17944" spans="1:3" x14ac:dyDescent="0.25">
      <c r="A17944" s="2" t="s">
        <v>11370</v>
      </c>
      <c r="B17944" s="12">
        <v>28245.035016000002</v>
      </c>
      <c r="C17944" s="5">
        <v>43215.816018518519</v>
      </c>
    </row>
    <row r="17945" spans="1:3" x14ac:dyDescent="0.25">
      <c r="A17945" s="2" t="s">
        <v>11450</v>
      </c>
      <c r="B17945" s="12">
        <v>72622.356862474277</v>
      </c>
      <c r="C17945" s="5">
        <v>43254.7655787037</v>
      </c>
    </row>
    <row r="17946" spans="1:3" x14ac:dyDescent="0.25">
      <c r="A17946" s="2" t="s">
        <v>11576</v>
      </c>
      <c r="B17946" s="12">
        <v>37585.150200000004</v>
      </c>
      <c r="C17946" s="5">
        <v>43250.125</v>
      </c>
    </row>
    <row r="17947" spans="1:3" x14ac:dyDescent="0.25">
      <c r="A17947" s="2" t="s">
        <v>11715</v>
      </c>
      <c r="B17947" s="12">
        <v>33356.634041297628</v>
      </c>
      <c r="C17947" s="5">
        <v>43196.580277777779</v>
      </c>
    </row>
    <row r="17948" spans="1:3" x14ac:dyDescent="0.25">
      <c r="A17948" s="2" t="s">
        <v>11389</v>
      </c>
      <c r="B17948" s="12">
        <v>26854.221829149003</v>
      </c>
      <c r="C17948" s="5">
        <v>43202.849606481483</v>
      </c>
    </row>
    <row r="17949" spans="1:3" x14ac:dyDescent="0.25">
      <c r="A17949" s="2" t="s">
        <v>11815</v>
      </c>
      <c r="B17949" s="12">
        <v>115123.96284480001</v>
      </c>
      <c r="C17949" s="5">
        <v>43326.845023148147</v>
      </c>
    </row>
    <row r="17950" spans="1:3" x14ac:dyDescent="0.25">
      <c r="A17950" s="2" t="s">
        <v>11720</v>
      </c>
      <c r="B17950" s="12">
        <v>29626.474555392007</v>
      </c>
      <c r="C17950" s="5">
        <v>43154.753946759258</v>
      </c>
    </row>
    <row r="17951" spans="1:3" x14ac:dyDescent="0.25">
      <c r="A17951" s="2" t="s">
        <v>11397</v>
      </c>
      <c r="B17951" s="12">
        <v>23601.609863999995</v>
      </c>
      <c r="C17951" s="5">
        <v>43265.51289351852</v>
      </c>
    </row>
    <row r="17952" spans="1:3" x14ac:dyDescent="0.25">
      <c r="A17952" s="2" t="s">
        <v>11970</v>
      </c>
      <c r="B17952" s="12">
        <v>148281.93388008006</v>
      </c>
      <c r="C17952" s="5">
        <v>43319.831006944441</v>
      </c>
    </row>
    <row r="17953" spans="1:3" x14ac:dyDescent="0.25">
      <c r="A17953" s="2" t="s">
        <v>11670</v>
      </c>
      <c r="B17953" s="12">
        <v>30285.794679248917</v>
      </c>
      <c r="C17953" s="5">
        <v>43158.557002314818</v>
      </c>
    </row>
    <row r="17954" spans="1:3" x14ac:dyDescent="0.25">
      <c r="A17954" s="2" t="s">
        <v>11897</v>
      </c>
      <c r="B17954" s="12">
        <v>49508.34307144428</v>
      </c>
      <c r="C17954" s="5">
        <v>43316.523495370369</v>
      </c>
    </row>
    <row r="17955" spans="1:3" x14ac:dyDescent="0.25">
      <c r="A17955" s="2" t="s">
        <v>11583</v>
      </c>
      <c r="B17955" s="12">
        <v>48963.574837894732</v>
      </c>
      <c r="C17955" s="5">
        <v>43234.497824074075</v>
      </c>
    </row>
    <row r="17956" spans="1:3" x14ac:dyDescent="0.25">
      <c r="A17956" s="2" t="s">
        <v>11937</v>
      </c>
      <c r="B17956" s="12">
        <v>35770.257431999999</v>
      </c>
      <c r="C17956" s="5">
        <v>43332.71769675926</v>
      </c>
    </row>
    <row r="17957" spans="1:3" x14ac:dyDescent="0.25">
      <c r="A17957" s="2" t="s">
        <v>11957</v>
      </c>
      <c r="B17957" s="12">
        <v>93897.45368055554</v>
      </c>
      <c r="C17957" s="5">
        <v>43265.530995370369</v>
      </c>
    </row>
    <row r="17958" spans="1:3" x14ac:dyDescent="0.25">
      <c r="A17958" s="2" t="s">
        <v>11429</v>
      </c>
      <c r="B17958" s="12">
        <v>118970.01321988822</v>
      </c>
      <c r="C17958" s="5">
        <v>43261.702847222223</v>
      </c>
    </row>
    <row r="17959" spans="1:3" x14ac:dyDescent="0.25">
      <c r="A17959" s="2" t="s">
        <v>11544</v>
      </c>
      <c r="B17959" s="12">
        <v>27695.123467575653</v>
      </c>
      <c r="C17959" s="5">
        <v>43264.667766203704</v>
      </c>
    </row>
    <row r="17960" spans="1:3" x14ac:dyDescent="0.25">
      <c r="A17960" s="2" t="s">
        <v>11716</v>
      </c>
      <c r="B17960" s="12">
        <v>13911.724699826085</v>
      </c>
      <c r="C17960" s="5">
        <v>43230.678171296298</v>
      </c>
    </row>
    <row r="17961" spans="1:3" x14ac:dyDescent="0.25">
      <c r="A17961" s="2" t="s">
        <v>11921</v>
      </c>
      <c r="B17961" s="12">
        <v>78612.024705882344</v>
      </c>
      <c r="C17961" s="5">
        <v>43316.884965277779</v>
      </c>
    </row>
    <row r="17962" spans="1:3" x14ac:dyDescent="0.25">
      <c r="A17962" s="2" t="s">
        <v>11269</v>
      </c>
      <c r="B17962" s="12">
        <v>43329.88633821236</v>
      </c>
      <c r="C17962" s="5">
        <v>43276.849421296298</v>
      </c>
    </row>
    <row r="17963" spans="1:3" x14ac:dyDescent="0.25">
      <c r="A17963" s="2" t="s">
        <v>11970</v>
      </c>
      <c r="B17963" s="12">
        <v>169041.40462329128</v>
      </c>
      <c r="C17963" s="5">
        <v>43320.831006944441</v>
      </c>
    </row>
    <row r="17964" spans="1:3" x14ac:dyDescent="0.25">
      <c r="A17964" s="2" t="s">
        <v>11830</v>
      </c>
      <c r="B17964" s="12">
        <v>115531.95827832424</v>
      </c>
      <c r="C17964" s="5">
        <v>43252.601805555554</v>
      </c>
    </row>
    <row r="17965" spans="1:3" x14ac:dyDescent="0.25">
      <c r="A17965" s="2" t="s">
        <v>11957</v>
      </c>
      <c r="B17965" s="12">
        <v>91080.530070138877</v>
      </c>
      <c r="C17965" s="5">
        <v>43266.530995370369</v>
      </c>
    </row>
    <row r="17966" spans="1:3" x14ac:dyDescent="0.25">
      <c r="A17966" s="2" t="s">
        <v>11463</v>
      </c>
      <c r="B17966" s="12">
        <v>36131.296179127494</v>
      </c>
      <c r="C17966" s="5">
        <v>43228.560428240744</v>
      </c>
    </row>
    <row r="17967" spans="1:3" x14ac:dyDescent="0.25">
      <c r="A17967" s="2" t="s">
        <v>11793</v>
      </c>
      <c r="B17967" s="12">
        <v>27898.880852375001</v>
      </c>
      <c r="C17967" s="5">
        <v>43156.535833333335</v>
      </c>
    </row>
    <row r="17968" spans="1:3" x14ac:dyDescent="0.25">
      <c r="A17968" s="2" t="s">
        <v>11423</v>
      </c>
      <c r="B17968" s="12">
        <v>42562.820877696016</v>
      </c>
      <c r="C17968" s="5">
        <v>43328.569618055553</v>
      </c>
    </row>
    <row r="17969" spans="1:3" x14ac:dyDescent="0.25">
      <c r="A17969" s="2" t="s">
        <v>11776</v>
      </c>
      <c r="B17969" s="12">
        <v>67608.627305756629</v>
      </c>
      <c r="C17969" s="5">
        <v>43256.562488425923</v>
      </c>
    </row>
    <row r="17970" spans="1:3" x14ac:dyDescent="0.25">
      <c r="A17970" s="2" t="s">
        <v>12027</v>
      </c>
      <c r="B17970" s="12">
        <v>24997.973072688008</v>
      </c>
      <c r="C17970" s="5">
        <v>43392.714942129627</v>
      </c>
    </row>
    <row r="17971" spans="1:3" x14ac:dyDescent="0.25">
      <c r="A17971" s="2" t="s">
        <v>11479</v>
      </c>
      <c r="B17971" s="12">
        <v>24905.821666357893</v>
      </c>
      <c r="C17971" s="5">
        <v>43260.884444444448</v>
      </c>
    </row>
    <row r="17972" spans="1:3" x14ac:dyDescent="0.25">
      <c r="A17972" s="2" t="s">
        <v>11469</v>
      </c>
      <c r="B17972" s="12">
        <v>23471.504163203168</v>
      </c>
      <c r="C17972" s="5">
        <v>43206.579629629632</v>
      </c>
    </row>
    <row r="17973" spans="1:3" x14ac:dyDescent="0.25">
      <c r="A17973" s="2" t="s">
        <v>11397</v>
      </c>
      <c r="B17973" s="12">
        <v>22657.545469439992</v>
      </c>
      <c r="C17973" s="5">
        <v>43266.51289351852</v>
      </c>
    </row>
    <row r="17974" spans="1:3" x14ac:dyDescent="0.25">
      <c r="A17974" s="2" t="s">
        <v>11313</v>
      </c>
      <c r="B17974" s="12">
        <v>19908.661627038462</v>
      </c>
      <c r="C17974" s="5">
        <v>43198.881192129629</v>
      </c>
    </row>
    <row r="17975" spans="1:3" x14ac:dyDescent="0.25">
      <c r="A17975" s="2" t="s">
        <v>11995</v>
      </c>
      <c r="B17975" s="12">
        <v>280296.76112959022</v>
      </c>
      <c r="C17975" s="5">
        <v>43299.785717592589</v>
      </c>
    </row>
    <row r="17976" spans="1:3" x14ac:dyDescent="0.25">
      <c r="A17976" s="2" t="s">
        <v>11856</v>
      </c>
      <c r="B17976" s="12">
        <v>115765.764444288</v>
      </c>
      <c r="C17976" s="5">
        <v>43214.717638888891</v>
      </c>
    </row>
    <row r="17977" spans="1:3" x14ac:dyDescent="0.25">
      <c r="A17977" s="2" t="s">
        <v>11408</v>
      </c>
      <c r="B17977" s="12">
        <v>33396.913525894735</v>
      </c>
      <c r="C17977" s="5">
        <v>43278.533206018517</v>
      </c>
    </row>
    <row r="17978" spans="1:3" x14ac:dyDescent="0.25">
      <c r="A17978" s="2" t="s">
        <v>11995</v>
      </c>
      <c r="B17978" s="12">
        <v>291508.63157477381</v>
      </c>
      <c r="C17978" s="5">
        <v>43300.785717592589</v>
      </c>
    </row>
    <row r="17979" spans="1:3" x14ac:dyDescent="0.25">
      <c r="A17979" s="2" t="s">
        <v>11926</v>
      </c>
      <c r="B17979" s="12">
        <v>110536.70842368001</v>
      </c>
      <c r="C17979" s="5">
        <v>43182.727013888885</v>
      </c>
    </row>
    <row r="17980" spans="1:3" x14ac:dyDescent="0.25">
      <c r="A17980" s="2" t="s">
        <v>11537</v>
      </c>
      <c r="B17980" s="12">
        <v>45455.063669052637</v>
      </c>
      <c r="C17980" s="5">
        <v>43225.633946759262</v>
      </c>
    </row>
    <row r="17981" spans="1:3" x14ac:dyDescent="0.25">
      <c r="A17981" s="2" t="s">
        <v>11317</v>
      </c>
      <c r="B17981" s="12">
        <v>62585.554943999996</v>
      </c>
      <c r="C17981" s="5">
        <v>43197.523032407407</v>
      </c>
    </row>
    <row r="17982" spans="1:3" x14ac:dyDescent="0.25">
      <c r="A17982" s="2" t="s">
        <v>11447</v>
      </c>
      <c r="B17982" s="12">
        <v>32251.855011428564</v>
      </c>
      <c r="C17982" s="5">
        <v>43224.576203703706</v>
      </c>
    </row>
    <row r="17983" spans="1:3" x14ac:dyDescent="0.25">
      <c r="A17983" s="2" t="s">
        <v>11579</v>
      </c>
      <c r="B17983" s="12">
        <v>57889.784648601963</v>
      </c>
      <c r="C17983" s="5">
        <v>43266.564282407409</v>
      </c>
    </row>
    <row r="17984" spans="1:3" x14ac:dyDescent="0.25">
      <c r="A17984" s="2" t="s">
        <v>11619</v>
      </c>
      <c r="B17984" s="12">
        <v>57482.669380730906</v>
      </c>
      <c r="C17984" s="5">
        <v>43250.125</v>
      </c>
    </row>
    <row r="17985" spans="1:3" x14ac:dyDescent="0.25">
      <c r="A17985" s="2" t="s">
        <v>11775</v>
      </c>
      <c r="B17985" s="12">
        <v>25707.6924</v>
      </c>
      <c r="C17985" s="5">
        <v>43174.825740740744</v>
      </c>
    </row>
    <row r="17986" spans="1:3" x14ac:dyDescent="0.25">
      <c r="A17986" s="2" t="s">
        <v>11257</v>
      </c>
      <c r="B17986" s="12">
        <v>54915.115787999996</v>
      </c>
      <c r="C17986" s="5">
        <v>43202.82099537037</v>
      </c>
    </row>
    <row r="17987" spans="1:3" x14ac:dyDescent="0.25">
      <c r="A17987" s="2" t="s">
        <v>11817</v>
      </c>
      <c r="B17987" s="12">
        <v>107067.78641397064</v>
      </c>
      <c r="C17987" s="5">
        <v>43190.673472222225</v>
      </c>
    </row>
    <row r="17988" spans="1:3" x14ac:dyDescent="0.25">
      <c r="A17988" s="2" t="s">
        <v>11669</v>
      </c>
      <c r="B17988" s="12">
        <v>13763.800272954544</v>
      </c>
      <c r="C17988" s="5">
        <v>43248.524155092593</v>
      </c>
    </row>
    <row r="17989" spans="1:3" x14ac:dyDescent="0.25">
      <c r="A17989" s="2" t="s">
        <v>11871</v>
      </c>
      <c r="B17989" s="12">
        <v>84953.001369599995</v>
      </c>
      <c r="C17989" s="5">
        <v>43239.795810185184</v>
      </c>
    </row>
    <row r="17990" spans="1:3" x14ac:dyDescent="0.25">
      <c r="A17990" s="2" t="s">
        <v>12047</v>
      </c>
      <c r="B17990" s="12">
        <v>66296.37536676001</v>
      </c>
      <c r="C17990" s="5">
        <v>43386.812349537038</v>
      </c>
    </row>
    <row r="17991" spans="1:3" x14ac:dyDescent="0.25">
      <c r="A17991" s="2" t="s">
        <v>11517</v>
      </c>
      <c r="B17991" s="12">
        <v>31341.764179440004</v>
      </c>
      <c r="C17991" s="5">
        <v>43264.588425925926</v>
      </c>
    </row>
    <row r="17992" spans="1:3" x14ac:dyDescent="0.25">
      <c r="A17992" s="2" t="s">
        <v>11919</v>
      </c>
      <c r="B17992" s="12">
        <v>99252.139952973899</v>
      </c>
      <c r="C17992" s="5">
        <v>43323.53230324074</v>
      </c>
    </row>
    <row r="17993" spans="1:3" x14ac:dyDescent="0.25">
      <c r="A17993" s="2" t="s">
        <v>11414</v>
      </c>
      <c r="B17993" s="12">
        <v>85227.526820387982</v>
      </c>
      <c r="C17993" s="5">
        <v>43230.125</v>
      </c>
    </row>
    <row r="17994" spans="1:3" x14ac:dyDescent="0.25">
      <c r="A17994" s="2" t="s">
        <v>11521</v>
      </c>
      <c r="B17994" s="12">
        <v>40074.781032000006</v>
      </c>
      <c r="C17994" s="5">
        <v>43226.763888888891</v>
      </c>
    </row>
    <row r="17995" spans="1:3" x14ac:dyDescent="0.25">
      <c r="A17995" s="2" t="s">
        <v>11478</v>
      </c>
      <c r="B17995" s="12">
        <v>33787.427142857145</v>
      </c>
      <c r="C17995" s="5">
        <v>43226.556377314817</v>
      </c>
    </row>
    <row r="17996" spans="1:3" x14ac:dyDescent="0.25">
      <c r="A17996" s="2" t="s">
        <v>11944</v>
      </c>
      <c r="B17996" s="12">
        <v>135044.11297125003</v>
      </c>
      <c r="C17996" s="5">
        <v>43188.579293981478</v>
      </c>
    </row>
    <row r="17997" spans="1:3" x14ac:dyDescent="0.25">
      <c r="A17997" s="2" t="s">
        <v>11333</v>
      </c>
      <c r="B17997" s="12">
        <v>33076.803083739134</v>
      </c>
      <c r="C17997" s="5">
        <v>43241.711377314816</v>
      </c>
    </row>
    <row r="17998" spans="1:3" x14ac:dyDescent="0.25">
      <c r="A17998" s="2" t="s">
        <v>12038</v>
      </c>
      <c r="B17998" s="12">
        <v>57666.084666666662</v>
      </c>
      <c r="C17998" s="5">
        <v>43376.940717592595</v>
      </c>
    </row>
    <row r="17999" spans="1:3" x14ac:dyDescent="0.25">
      <c r="A17999" s="2" t="s">
        <v>11493</v>
      </c>
      <c r="B17999" s="12">
        <v>39610.868062499998</v>
      </c>
      <c r="C17999" s="5">
        <v>43197.512731481482</v>
      </c>
    </row>
    <row r="18000" spans="1:3" x14ac:dyDescent="0.25">
      <c r="A18000" s="2" t="s">
        <v>11301</v>
      </c>
      <c r="B18000" s="12">
        <v>44848.696023905395</v>
      </c>
      <c r="C18000" s="5">
        <v>43209.73337962963</v>
      </c>
    </row>
    <row r="18001" spans="1:3" x14ac:dyDescent="0.25">
      <c r="A18001" s="2" t="s">
        <v>11524</v>
      </c>
      <c r="B18001" s="12">
        <v>52662.529920000001</v>
      </c>
      <c r="C18001" s="5">
        <v>43201.764907407407</v>
      </c>
    </row>
    <row r="18002" spans="1:3" x14ac:dyDescent="0.25">
      <c r="A18002" s="2" t="s">
        <v>11726</v>
      </c>
      <c r="B18002" s="12">
        <v>12634.666666666668</v>
      </c>
      <c r="C18002" s="5">
        <v>43137.083333333336</v>
      </c>
    </row>
    <row r="18003" spans="1:3" x14ac:dyDescent="0.25">
      <c r="A18003" s="2" t="s">
        <v>11423</v>
      </c>
      <c r="B18003" s="12">
        <v>48947.244009350412</v>
      </c>
      <c r="C18003" s="5">
        <v>43329.569618055553</v>
      </c>
    </row>
    <row r="18004" spans="1:3" x14ac:dyDescent="0.25">
      <c r="A18004" s="2" t="s">
        <v>11898</v>
      </c>
      <c r="B18004" s="12">
        <v>101790.76931402108</v>
      </c>
      <c r="C18004" s="5">
        <v>43217.51798611111</v>
      </c>
    </row>
    <row r="18005" spans="1:3" x14ac:dyDescent="0.25">
      <c r="A18005" s="2" t="s">
        <v>11674</v>
      </c>
      <c r="B18005" s="12">
        <v>14387.394513124998</v>
      </c>
      <c r="C18005" s="5">
        <v>43173.54928240741</v>
      </c>
    </row>
    <row r="18006" spans="1:3" x14ac:dyDescent="0.25">
      <c r="A18006" s="2" t="s">
        <v>11941</v>
      </c>
      <c r="B18006" s="12">
        <v>225412.92660342864</v>
      </c>
      <c r="C18006" s="5">
        <v>43260.720972222225</v>
      </c>
    </row>
    <row r="18007" spans="1:3" x14ac:dyDescent="0.25">
      <c r="A18007" s="2" t="s">
        <v>11281</v>
      </c>
      <c r="B18007" s="12">
        <v>43273.159524000002</v>
      </c>
      <c r="C18007" s="5">
        <v>43250.769930555558</v>
      </c>
    </row>
    <row r="18008" spans="1:3" x14ac:dyDescent="0.25">
      <c r="A18008" s="2" t="s">
        <v>11983</v>
      </c>
      <c r="B18008" s="12">
        <v>138948.34105152002</v>
      </c>
      <c r="C18008" s="5">
        <v>43195.579189814816</v>
      </c>
    </row>
    <row r="18009" spans="1:3" x14ac:dyDescent="0.25">
      <c r="A18009" s="2" t="s">
        <v>11298</v>
      </c>
      <c r="B18009" s="12">
        <v>30480.989538461537</v>
      </c>
      <c r="C18009" s="5">
        <v>43208.717627314814</v>
      </c>
    </row>
    <row r="18010" spans="1:3" x14ac:dyDescent="0.25">
      <c r="A18010" s="2" t="s">
        <v>12041</v>
      </c>
      <c r="B18010" s="12">
        <v>37674.148114809366</v>
      </c>
      <c r="C18010" s="5">
        <v>43402.688298611109</v>
      </c>
    </row>
    <row r="18011" spans="1:3" x14ac:dyDescent="0.25">
      <c r="A18011" s="2" t="s">
        <v>12028</v>
      </c>
      <c r="B18011" s="12">
        <v>64008.334568062506</v>
      </c>
      <c r="C18011" s="5">
        <v>43360.583229166667</v>
      </c>
    </row>
    <row r="18012" spans="1:3" x14ac:dyDescent="0.25">
      <c r="A18012" s="2" t="s">
        <v>11433</v>
      </c>
      <c r="B18012" s="12">
        <v>24507.119270399999</v>
      </c>
      <c r="C18012" s="5">
        <v>43219.561921296299</v>
      </c>
    </row>
    <row r="18013" spans="1:3" x14ac:dyDescent="0.25">
      <c r="A18013" s="2" t="s">
        <v>11401</v>
      </c>
      <c r="B18013" s="12">
        <v>92093.13638084846</v>
      </c>
      <c r="C18013" s="5">
        <v>43297.61377314815</v>
      </c>
    </row>
    <row r="18014" spans="1:3" x14ac:dyDescent="0.25">
      <c r="A18014" s="2" t="s">
        <v>11482</v>
      </c>
      <c r="B18014" s="12">
        <v>24477.551999999996</v>
      </c>
      <c r="C18014" s="5">
        <v>43273.864351851851</v>
      </c>
    </row>
    <row r="18015" spans="1:3" x14ac:dyDescent="0.25">
      <c r="A18015" s="2" t="s">
        <v>11989</v>
      </c>
      <c r="B18015" s="12">
        <v>161010.41686127998</v>
      </c>
      <c r="C18015" s="5">
        <v>43235.870069444441</v>
      </c>
    </row>
    <row r="18016" spans="1:3" x14ac:dyDescent="0.25">
      <c r="A18016" s="2" t="s">
        <v>11322</v>
      </c>
      <c r="B18016" s="12">
        <v>24841.334000000003</v>
      </c>
      <c r="C18016" s="5">
        <v>43230.919409722221</v>
      </c>
    </row>
    <row r="18017" spans="1:3" x14ac:dyDescent="0.25">
      <c r="A18017" s="2" t="s">
        <v>11580</v>
      </c>
      <c r="B18017" s="12">
        <v>46056.518181818195</v>
      </c>
      <c r="C18017" s="5">
        <v>43202.852731481478</v>
      </c>
    </row>
    <row r="18018" spans="1:3" x14ac:dyDescent="0.25">
      <c r="A18018" s="2" t="s">
        <v>11509</v>
      </c>
      <c r="B18018" s="12">
        <v>49416.755480082436</v>
      </c>
      <c r="C18018" s="5">
        <v>43302.535636574074</v>
      </c>
    </row>
    <row r="18019" spans="1:3" x14ac:dyDescent="0.25">
      <c r="A18019" s="2" t="s">
        <v>12041</v>
      </c>
      <c r="B18019" s="12">
        <v>47092.685143511706</v>
      </c>
      <c r="C18019" s="5">
        <v>43403.688298611109</v>
      </c>
    </row>
    <row r="18020" spans="1:3" x14ac:dyDescent="0.25">
      <c r="A18020" s="2" t="s">
        <v>11411</v>
      </c>
      <c r="B18020" s="12">
        <v>47562.1674383059</v>
      </c>
      <c r="C18020" s="5">
        <v>43305.58</v>
      </c>
    </row>
    <row r="18021" spans="1:3" x14ac:dyDescent="0.25">
      <c r="A18021" s="2" t="s">
        <v>11560</v>
      </c>
      <c r="B18021" s="12">
        <v>44223.075553978124</v>
      </c>
      <c r="C18021" s="5">
        <v>43275.844409722224</v>
      </c>
    </row>
    <row r="18022" spans="1:3" x14ac:dyDescent="0.25">
      <c r="A18022" s="2" t="s">
        <v>11901</v>
      </c>
      <c r="B18022" s="12">
        <v>61231.0523904</v>
      </c>
      <c r="C18022" s="5">
        <v>43214.721516203703</v>
      </c>
    </row>
    <row r="18023" spans="1:3" x14ac:dyDescent="0.25">
      <c r="A18023" s="2" t="s">
        <v>11651</v>
      </c>
      <c r="B18023" s="12">
        <v>27428.111143667997</v>
      </c>
      <c r="C18023" s="5">
        <v>43164.768020833333</v>
      </c>
    </row>
    <row r="18024" spans="1:3" x14ac:dyDescent="0.25">
      <c r="A18024" s="2" t="s">
        <v>11884</v>
      </c>
      <c r="B18024" s="12">
        <v>93973.389036912005</v>
      </c>
      <c r="C18024" s="5">
        <v>43234.531261574077</v>
      </c>
    </row>
    <row r="18025" spans="1:3" x14ac:dyDescent="0.25">
      <c r="A18025" s="2" t="s">
        <v>11600</v>
      </c>
      <c r="B18025" s="12">
        <v>41408.749018421047</v>
      </c>
      <c r="C18025" s="5">
        <v>43258.876423611109</v>
      </c>
    </row>
    <row r="18026" spans="1:3" x14ac:dyDescent="0.25">
      <c r="A18026" s="2" t="s">
        <v>11788</v>
      </c>
      <c r="B18026" s="12">
        <v>19595.264000000003</v>
      </c>
      <c r="C18026" s="5">
        <v>43168.54928240741</v>
      </c>
    </row>
    <row r="18027" spans="1:3" x14ac:dyDescent="0.25">
      <c r="A18027" s="2" t="s">
        <v>11934</v>
      </c>
      <c r="B18027" s="12">
        <v>249039.22318704001</v>
      </c>
      <c r="C18027" s="5">
        <v>43328.779340277775</v>
      </c>
    </row>
    <row r="18028" spans="1:3" x14ac:dyDescent="0.25">
      <c r="A18028" s="2" t="s">
        <v>11688</v>
      </c>
      <c r="B18028" s="12">
        <v>34867.56</v>
      </c>
      <c r="C18028" s="5">
        <v>43156.657430555555</v>
      </c>
    </row>
    <row r="18029" spans="1:3" x14ac:dyDescent="0.25">
      <c r="A18029" s="2" t="s">
        <v>12040</v>
      </c>
      <c r="B18029" s="12">
        <v>20074.462614603439</v>
      </c>
      <c r="C18029" s="5">
        <v>43396.73337962963</v>
      </c>
    </row>
    <row r="18030" spans="1:3" x14ac:dyDescent="0.25">
      <c r="A18030" s="2" t="s">
        <v>11464</v>
      </c>
      <c r="B18030" s="12">
        <v>21213.144</v>
      </c>
      <c r="C18030" s="5">
        <v>43210.803831018522</v>
      </c>
    </row>
    <row r="18031" spans="1:3" x14ac:dyDescent="0.25">
      <c r="A18031" s="2" t="s">
        <v>11732</v>
      </c>
      <c r="B18031" s="12">
        <v>8902.0181250000023</v>
      </c>
      <c r="C18031" s="5">
        <v>43202.527951388889</v>
      </c>
    </row>
    <row r="18032" spans="1:3" x14ac:dyDescent="0.25">
      <c r="A18032" s="2" t="s">
        <v>11984</v>
      </c>
      <c r="B18032" s="12">
        <v>99817.205265750032</v>
      </c>
      <c r="C18032" s="5">
        <v>43202.735995370371</v>
      </c>
    </row>
    <row r="18033" spans="1:3" x14ac:dyDescent="0.25">
      <c r="A18033" s="2" t="s">
        <v>11410</v>
      </c>
      <c r="B18033" s="12">
        <v>50695.843310259857</v>
      </c>
      <c r="C18033" s="5">
        <v>43241.836446759262</v>
      </c>
    </row>
    <row r="18034" spans="1:3" x14ac:dyDescent="0.25">
      <c r="A18034" s="2" t="s">
        <v>11381</v>
      </c>
      <c r="B18034" s="12">
        <v>29098.367565913039</v>
      </c>
      <c r="C18034" s="5">
        <v>43214.516898148147</v>
      </c>
    </row>
    <row r="18035" spans="1:3" x14ac:dyDescent="0.25">
      <c r="A18035" s="2" t="s">
        <v>11507</v>
      </c>
      <c r="B18035" s="12">
        <v>29827.481599999999</v>
      </c>
      <c r="C18035" s="5">
        <v>43199.624131944445</v>
      </c>
    </row>
    <row r="18036" spans="1:3" x14ac:dyDescent="0.25">
      <c r="A18036" s="2" t="s">
        <v>11711</v>
      </c>
      <c r="B18036" s="12">
        <v>39413.667704727268</v>
      </c>
      <c r="C18036" s="5">
        <v>43167.628252314818</v>
      </c>
    </row>
    <row r="18037" spans="1:3" x14ac:dyDescent="0.25">
      <c r="A18037" s="2" t="s">
        <v>11773</v>
      </c>
      <c r="B18037" s="12">
        <v>24039.84480677684</v>
      </c>
      <c r="C18037" s="5">
        <v>43189.757256944446</v>
      </c>
    </row>
    <row r="18038" spans="1:3" x14ac:dyDescent="0.25">
      <c r="A18038" s="2" t="s">
        <v>12050</v>
      </c>
      <c r="B18038" s="12">
        <v>131800.11751368002</v>
      </c>
      <c r="C18038" s="5">
        <v>43380.756944444445</v>
      </c>
    </row>
    <row r="18039" spans="1:3" x14ac:dyDescent="0.25">
      <c r="A18039" s="2" t="s">
        <v>11784</v>
      </c>
      <c r="B18039" s="12">
        <v>23107.692599999998</v>
      </c>
      <c r="C18039" s="5">
        <v>43162.812442129631</v>
      </c>
    </row>
    <row r="18040" spans="1:3" x14ac:dyDescent="0.25">
      <c r="A18040" s="2" t="s">
        <v>11890</v>
      </c>
      <c r="B18040" s="12">
        <v>45342.237786200429</v>
      </c>
      <c r="C18040" s="5">
        <v>43281.863333333335</v>
      </c>
    </row>
    <row r="18041" spans="1:3" x14ac:dyDescent="0.25">
      <c r="A18041" s="2" t="s">
        <v>11308</v>
      </c>
      <c r="B18041" s="12">
        <v>19066.002703999999</v>
      </c>
      <c r="C18041" s="5">
        <v>43242.879930555559</v>
      </c>
    </row>
    <row r="18042" spans="1:3" x14ac:dyDescent="0.25">
      <c r="A18042" s="2" t="s">
        <v>11437</v>
      </c>
      <c r="B18042" s="12">
        <v>38331.038</v>
      </c>
      <c r="C18042" s="5">
        <v>43223.822129629632</v>
      </c>
    </row>
    <row r="18043" spans="1:3" x14ac:dyDescent="0.25">
      <c r="A18043" s="2" t="s">
        <v>11378</v>
      </c>
      <c r="B18043" s="12">
        <v>31063.094119998714</v>
      </c>
      <c r="C18043" s="5">
        <v>43334.125</v>
      </c>
    </row>
    <row r="18044" spans="1:3" x14ac:dyDescent="0.25">
      <c r="A18044" s="2" t="s">
        <v>11436</v>
      </c>
      <c r="B18044" s="12">
        <v>20594.683408695651</v>
      </c>
      <c r="C18044" s="5">
        <v>43272.602256944447</v>
      </c>
    </row>
    <row r="18045" spans="1:3" x14ac:dyDescent="0.25">
      <c r="A18045" s="2" t="s">
        <v>11805</v>
      </c>
      <c r="B18045" s="12">
        <v>47294.748900672006</v>
      </c>
      <c r="C18045" s="5">
        <v>43210.622233796297</v>
      </c>
    </row>
    <row r="18046" spans="1:3" x14ac:dyDescent="0.25">
      <c r="A18046" s="2" t="s">
        <v>11319</v>
      </c>
      <c r="B18046" s="12">
        <v>55935.624496320022</v>
      </c>
      <c r="C18046" s="5">
        <v>43239.671898148146</v>
      </c>
    </row>
    <row r="18047" spans="1:3" x14ac:dyDescent="0.25">
      <c r="A18047" s="2" t="s">
        <v>11480</v>
      </c>
      <c r="B18047" s="12">
        <v>49275.721570349495</v>
      </c>
      <c r="C18047" s="5">
        <v>43294.755810185183</v>
      </c>
    </row>
    <row r="18048" spans="1:3" x14ac:dyDescent="0.25">
      <c r="A18048" s="2" t="s">
        <v>11849</v>
      </c>
      <c r="B18048" s="12">
        <v>77016.133376000013</v>
      </c>
      <c r="C18048" s="5">
        <v>43247.125</v>
      </c>
    </row>
    <row r="18049" spans="1:3" x14ac:dyDescent="0.25">
      <c r="A18049" s="2" t="s">
        <v>12036</v>
      </c>
      <c r="B18049" s="12">
        <v>17051.779368</v>
      </c>
      <c r="C18049" s="5">
        <v>43371.879027777781</v>
      </c>
    </row>
    <row r="18050" spans="1:3" x14ac:dyDescent="0.25">
      <c r="A18050" s="2" t="s">
        <v>11788</v>
      </c>
      <c r="B18050" s="12">
        <v>18419.548160000002</v>
      </c>
      <c r="C18050" s="5">
        <v>43169.54928240741</v>
      </c>
    </row>
    <row r="18051" spans="1:3" x14ac:dyDescent="0.25">
      <c r="A18051" s="2" t="s">
        <v>11656</v>
      </c>
      <c r="B18051" s="12">
        <v>25461.81979714286</v>
      </c>
      <c r="C18051" s="5">
        <v>43184.775451388887</v>
      </c>
    </row>
    <row r="18052" spans="1:3" x14ac:dyDescent="0.25">
      <c r="A18052" s="2" t="s">
        <v>11708</v>
      </c>
      <c r="B18052" s="12">
        <v>22615.566158382357</v>
      </c>
      <c r="C18052" s="5">
        <v>43102.755162037036</v>
      </c>
    </row>
    <row r="18053" spans="1:3" x14ac:dyDescent="0.25">
      <c r="A18053" s="2" t="s">
        <v>11618</v>
      </c>
      <c r="B18053" s="12">
        <v>17204.79623819259</v>
      </c>
      <c r="C18053" s="5">
        <v>43213.560972222222</v>
      </c>
    </row>
    <row r="18054" spans="1:3" x14ac:dyDescent="0.25">
      <c r="A18054" s="2" t="s">
        <v>11899</v>
      </c>
      <c r="B18054" s="12">
        <v>106706.19555555558</v>
      </c>
      <c r="C18054" s="5">
        <v>43320.750659722224</v>
      </c>
    </row>
    <row r="18055" spans="1:3" x14ac:dyDescent="0.25">
      <c r="A18055" s="2" t="s">
        <v>11968</v>
      </c>
      <c r="B18055" s="12">
        <v>104676.79466903226</v>
      </c>
      <c r="C18055" s="5">
        <v>43298.889826388891</v>
      </c>
    </row>
    <row r="18056" spans="1:3" x14ac:dyDescent="0.25">
      <c r="A18056" s="2" t="s">
        <v>11633</v>
      </c>
      <c r="B18056" s="12">
        <v>13669.76</v>
      </c>
      <c r="C18056" s="5">
        <v>43174.875150462962</v>
      </c>
    </row>
    <row r="18057" spans="1:3" x14ac:dyDescent="0.25">
      <c r="A18057" s="2" t="s">
        <v>11778</v>
      </c>
      <c r="B18057" s="12">
        <v>25359.530624999996</v>
      </c>
      <c r="C18057" s="5">
        <v>43163.695069444446</v>
      </c>
    </row>
    <row r="18058" spans="1:3" x14ac:dyDescent="0.25">
      <c r="A18058" s="2" t="s">
        <v>11287</v>
      </c>
      <c r="B18058" s="12">
        <v>27645.819922666673</v>
      </c>
      <c r="C18058" s="5">
        <v>43199.521087962959</v>
      </c>
    </row>
    <row r="18059" spans="1:3" x14ac:dyDescent="0.25">
      <c r="A18059" s="2" t="s">
        <v>11647</v>
      </c>
      <c r="B18059" s="12">
        <v>13018.924240000002</v>
      </c>
      <c r="C18059" s="5">
        <v>43185.083333333336</v>
      </c>
    </row>
    <row r="18060" spans="1:3" x14ac:dyDescent="0.25">
      <c r="A18060" s="2" t="s">
        <v>11628</v>
      </c>
      <c r="B18060" s="12">
        <v>34243.17199105263</v>
      </c>
      <c r="C18060" s="5">
        <v>43171.522175925929</v>
      </c>
    </row>
    <row r="18061" spans="1:3" x14ac:dyDescent="0.25">
      <c r="A18061" s="2" t="s">
        <v>11280</v>
      </c>
      <c r="B18061" s="12">
        <v>40263.729999999996</v>
      </c>
      <c r="C18061" s="5">
        <v>43238.866053240738</v>
      </c>
    </row>
    <row r="18062" spans="1:3" x14ac:dyDescent="0.25">
      <c r="A18062" s="2" t="s">
        <v>12005</v>
      </c>
      <c r="B18062" s="12">
        <v>59162.653257931044</v>
      </c>
      <c r="C18062" s="5">
        <v>43255.8049537037</v>
      </c>
    </row>
    <row r="18063" spans="1:3" x14ac:dyDescent="0.25">
      <c r="A18063" s="2" t="s">
        <v>11489</v>
      </c>
      <c r="B18063" s="12">
        <v>40949.912084210526</v>
      </c>
      <c r="C18063" s="5">
        <v>43182.834837962961</v>
      </c>
    </row>
    <row r="18064" spans="1:3" x14ac:dyDescent="0.25">
      <c r="A18064" s="2" t="s">
        <v>11445</v>
      </c>
      <c r="B18064" s="12">
        <v>34936.578383872016</v>
      </c>
      <c r="C18064" s="5">
        <v>43340.710138888891</v>
      </c>
    </row>
    <row r="18065" spans="1:3" x14ac:dyDescent="0.25">
      <c r="A18065" s="2" t="s">
        <v>11479</v>
      </c>
      <c r="B18065" s="12">
        <v>25652.996316348632</v>
      </c>
      <c r="C18065" s="5">
        <v>43261.884444444448</v>
      </c>
    </row>
    <row r="18066" spans="1:3" x14ac:dyDescent="0.25">
      <c r="A18066" s="2" t="s">
        <v>11555</v>
      </c>
      <c r="B18066" s="12">
        <v>76877.150509958374</v>
      </c>
      <c r="C18066" s="5">
        <v>43299.88685185185</v>
      </c>
    </row>
    <row r="18067" spans="1:3" x14ac:dyDescent="0.25">
      <c r="A18067" s="2" t="s">
        <v>11500</v>
      </c>
      <c r="B18067" s="12">
        <v>19909.033237241372</v>
      </c>
      <c r="C18067" s="5">
        <v>43247.917129629626</v>
      </c>
    </row>
    <row r="18068" spans="1:3" x14ac:dyDescent="0.25">
      <c r="A18068" s="2" t="s">
        <v>11730</v>
      </c>
      <c r="B18068" s="12">
        <v>17801.527058823533</v>
      </c>
      <c r="C18068" s="5">
        <v>43118.083333333336</v>
      </c>
    </row>
    <row r="18069" spans="1:3" x14ac:dyDescent="0.25">
      <c r="A18069" s="2" t="s">
        <v>11892</v>
      </c>
      <c r="B18069" s="12">
        <v>38027.712000000007</v>
      </c>
      <c r="C18069" s="5">
        <v>43314.51085648148</v>
      </c>
    </row>
    <row r="18070" spans="1:3" x14ac:dyDescent="0.25">
      <c r="A18070" s="2" t="s">
        <v>11538</v>
      </c>
      <c r="B18070" s="12">
        <v>70249.106584800014</v>
      </c>
      <c r="C18070" s="5">
        <v>43265.125</v>
      </c>
    </row>
    <row r="18071" spans="1:3" x14ac:dyDescent="0.25">
      <c r="A18071" s="2" t="s">
        <v>11600</v>
      </c>
      <c r="B18071" s="12">
        <v>45135.536430078944</v>
      </c>
      <c r="C18071" s="5">
        <v>43259.876423611109</v>
      </c>
    </row>
    <row r="18072" spans="1:3" x14ac:dyDescent="0.25">
      <c r="A18072" s="2" t="s">
        <v>12030</v>
      </c>
      <c r="B18072" s="12">
        <v>25473.544952727272</v>
      </c>
      <c r="C18072" s="5">
        <v>43397.80269675926</v>
      </c>
    </row>
    <row r="18073" spans="1:3" x14ac:dyDescent="0.25">
      <c r="A18073" s="2" t="s">
        <v>11283</v>
      </c>
      <c r="B18073" s="12">
        <v>50159.011338491313</v>
      </c>
      <c r="C18073" s="5">
        <v>43228.948437500003</v>
      </c>
    </row>
    <row r="18074" spans="1:3" x14ac:dyDescent="0.25">
      <c r="A18074" s="2" t="s">
        <v>11910</v>
      </c>
      <c r="B18074" s="12">
        <v>38280.757894736846</v>
      </c>
      <c r="C18074" s="5">
        <v>43271.563564814816</v>
      </c>
    </row>
    <row r="18075" spans="1:3" x14ac:dyDescent="0.25">
      <c r="A18075" s="2" t="s">
        <v>11330</v>
      </c>
      <c r="B18075" s="12">
        <v>38656.998666666666</v>
      </c>
      <c r="C18075" s="5">
        <v>43198.497754629629</v>
      </c>
    </row>
    <row r="18076" spans="1:3" x14ac:dyDescent="0.25">
      <c r="A18076" s="2" t="s">
        <v>12004</v>
      </c>
      <c r="B18076" s="12">
        <v>92136.793929399661</v>
      </c>
      <c r="C18076" s="5">
        <v>43204.90247685185</v>
      </c>
    </row>
    <row r="18077" spans="1:3" x14ac:dyDescent="0.25">
      <c r="A18077" s="2" t="s">
        <v>11918</v>
      </c>
      <c r="B18077" s="12">
        <v>151157.95282285716</v>
      </c>
      <c r="C18077" s="5">
        <v>43367.736805555556</v>
      </c>
    </row>
    <row r="18078" spans="1:3" x14ac:dyDescent="0.25">
      <c r="A18078" s="2" t="s">
        <v>11788</v>
      </c>
      <c r="B18078" s="12">
        <v>21366.675865600002</v>
      </c>
      <c r="C18078" s="5">
        <v>43170.54928240741</v>
      </c>
    </row>
    <row r="18079" spans="1:3" x14ac:dyDescent="0.25">
      <c r="A18079" s="2" t="s">
        <v>11942</v>
      </c>
      <c r="B18079" s="12">
        <v>105033.27723023332</v>
      </c>
      <c r="C18079" s="5">
        <v>43245.758877314816</v>
      </c>
    </row>
    <row r="18080" spans="1:3" x14ac:dyDescent="0.25">
      <c r="A18080" s="2" t="s">
        <v>11791</v>
      </c>
      <c r="B18080" s="12">
        <v>12692.89411764706</v>
      </c>
      <c r="C18080" s="5">
        <v>43147.685613425929</v>
      </c>
    </row>
    <row r="18081" spans="1:3" x14ac:dyDescent="0.25">
      <c r="A18081" s="2" t="s">
        <v>11442</v>
      </c>
      <c r="B18081" s="12">
        <v>12978.172596480003</v>
      </c>
      <c r="C18081" s="5">
        <v>43235.68582175926</v>
      </c>
    </row>
    <row r="18082" spans="1:3" x14ac:dyDescent="0.25">
      <c r="A18082" s="2" t="s">
        <v>11510</v>
      </c>
      <c r="B18082" s="12">
        <v>57870.299630769237</v>
      </c>
      <c r="C18082" s="5">
        <v>43224.770358796297</v>
      </c>
    </row>
    <row r="18083" spans="1:3" x14ac:dyDescent="0.25">
      <c r="A18083" s="2" t="s">
        <v>11999</v>
      </c>
      <c r="B18083" s="12">
        <v>81393.346666666665</v>
      </c>
      <c r="C18083" s="5">
        <v>43237.790671296294</v>
      </c>
    </row>
    <row r="18084" spans="1:3" x14ac:dyDescent="0.25">
      <c r="A18084" s="2" t="s">
        <v>11606</v>
      </c>
      <c r="B18084" s="12">
        <v>63345.872571428583</v>
      </c>
      <c r="C18084" s="5">
        <v>43282.827731481484</v>
      </c>
    </row>
    <row r="18085" spans="1:3" x14ac:dyDescent="0.25">
      <c r="A18085" s="2" t="s">
        <v>11938</v>
      </c>
      <c r="B18085" s="12">
        <v>196031.75514316407</v>
      </c>
      <c r="C18085" s="5">
        <v>43215.125</v>
      </c>
    </row>
    <row r="18086" spans="1:3" x14ac:dyDescent="0.25">
      <c r="A18086" s="2" t="s">
        <v>11609</v>
      </c>
      <c r="B18086" s="12">
        <v>55774.992604865605</v>
      </c>
      <c r="C18086" s="5">
        <v>43276.125</v>
      </c>
    </row>
    <row r="18087" spans="1:3" x14ac:dyDescent="0.25">
      <c r="A18087" s="2" t="s">
        <v>11885</v>
      </c>
      <c r="B18087" s="12">
        <v>88171.757061818193</v>
      </c>
      <c r="C18087" s="5">
        <v>43248.776041666664</v>
      </c>
    </row>
    <row r="18088" spans="1:3" x14ac:dyDescent="0.25">
      <c r="A18088" s="2" t="s">
        <v>11307</v>
      </c>
      <c r="B18088" s="12">
        <v>40913.289381888004</v>
      </c>
      <c r="C18088" s="5">
        <v>43285.533182870371</v>
      </c>
    </row>
    <row r="18089" spans="1:3" x14ac:dyDescent="0.25">
      <c r="A18089" s="2" t="s">
        <v>11644</v>
      </c>
      <c r="B18089" s="12">
        <v>17073.201600000004</v>
      </c>
      <c r="C18089" s="5">
        <v>43156.827326388891</v>
      </c>
    </row>
    <row r="18090" spans="1:3" x14ac:dyDescent="0.25">
      <c r="A18090" s="2" t="s">
        <v>11329</v>
      </c>
      <c r="B18090" s="12">
        <v>35214.798968470575</v>
      </c>
      <c r="C18090" s="5">
        <v>43235.125</v>
      </c>
    </row>
    <row r="18091" spans="1:3" x14ac:dyDescent="0.25">
      <c r="A18091" s="2" t="s">
        <v>11558</v>
      </c>
      <c r="B18091" s="12">
        <v>23658.392501217397</v>
      </c>
      <c r="C18091" s="5">
        <v>43287.699571759258</v>
      </c>
    </row>
    <row r="18092" spans="1:3" x14ac:dyDescent="0.25">
      <c r="A18092" s="2" t="s">
        <v>11561</v>
      </c>
      <c r="B18092" s="12">
        <v>105372.23673129462</v>
      </c>
      <c r="C18092" s="5">
        <v>43242.630185185182</v>
      </c>
    </row>
    <row r="18093" spans="1:3" x14ac:dyDescent="0.25">
      <c r="A18093" s="2" t="s">
        <v>11550</v>
      </c>
      <c r="B18093" s="12">
        <v>24303.950040000003</v>
      </c>
      <c r="C18093" s="5">
        <v>43200.72923611111</v>
      </c>
    </row>
    <row r="18094" spans="1:3" x14ac:dyDescent="0.25">
      <c r="A18094" s="2" t="s">
        <v>11799</v>
      </c>
      <c r="B18094" s="12">
        <v>68487.618278400012</v>
      </c>
      <c r="C18094" s="5">
        <v>43276.775868055556</v>
      </c>
    </row>
    <row r="18095" spans="1:3" x14ac:dyDescent="0.25">
      <c r="A18095" s="2" t="s">
        <v>11444</v>
      </c>
      <c r="B18095" s="12">
        <v>23897.928799464826</v>
      </c>
      <c r="C18095" s="5">
        <v>43240.781898148147</v>
      </c>
    </row>
    <row r="18096" spans="1:3" x14ac:dyDescent="0.25">
      <c r="A18096" s="2" t="s">
        <v>11857</v>
      </c>
      <c r="B18096" s="12">
        <v>119548.4719572</v>
      </c>
      <c r="C18096" s="5">
        <v>43293.878391203703</v>
      </c>
    </row>
    <row r="18097" spans="1:3" x14ac:dyDescent="0.25">
      <c r="A18097" s="2" t="s">
        <v>11774</v>
      </c>
      <c r="B18097" s="12">
        <v>21611.559229539842</v>
      </c>
      <c r="C18097" s="5">
        <v>43175.468472222223</v>
      </c>
    </row>
    <row r="18098" spans="1:3" x14ac:dyDescent="0.25">
      <c r="A18098" s="2" t="s">
        <v>11884</v>
      </c>
      <c r="B18098" s="12">
        <v>101491.26015986498</v>
      </c>
      <c r="C18098" s="5">
        <v>43235.531261574077</v>
      </c>
    </row>
    <row r="18099" spans="1:3" x14ac:dyDescent="0.25">
      <c r="A18099" s="2" t="s">
        <v>11933</v>
      </c>
      <c r="B18099" s="12">
        <v>76455.906352941165</v>
      </c>
      <c r="C18099" s="5">
        <v>43192.874409722222</v>
      </c>
    </row>
    <row r="18100" spans="1:3" x14ac:dyDescent="0.25">
      <c r="A18100" s="2" t="s">
        <v>11941</v>
      </c>
      <c r="B18100" s="12">
        <v>304307.45091462869</v>
      </c>
      <c r="C18100" s="5">
        <v>43261.720972222225</v>
      </c>
    </row>
    <row r="18101" spans="1:3" x14ac:dyDescent="0.25">
      <c r="A18101" s="2" t="s">
        <v>11602</v>
      </c>
      <c r="B18101" s="12">
        <v>35931.422897999997</v>
      </c>
      <c r="C18101" s="5">
        <v>43238.582048611112</v>
      </c>
    </row>
    <row r="18102" spans="1:3" x14ac:dyDescent="0.25">
      <c r="A18102" s="2" t="s">
        <v>11620</v>
      </c>
      <c r="B18102" s="12">
        <v>42027.772469759999</v>
      </c>
      <c r="C18102" s="5">
        <v>43238.586053240739</v>
      </c>
    </row>
    <row r="18103" spans="1:3" x14ac:dyDescent="0.25">
      <c r="A18103" s="2" t="s">
        <v>11717</v>
      </c>
      <c r="B18103" s="12">
        <v>12798.868788461539</v>
      </c>
      <c r="C18103" s="5">
        <v>43169.507164351853</v>
      </c>
    </row>
    <row r="18104" spans="1:3" x14ac:dyDescent="0.25">
      <c r="A18104" s="2" t="s">
        <v>11369</v>
      </c>
      <c r="B18104" s="12">
        <v>46917.744872727271</v>
      </c>
      <c r="C18104" s="5">
        <v>43236.692175925928</v>
      </c>
    </row>
    <row r="18105" spans="1:3" x14ac:dyDescent="0.25">
      <c r="A18105" s="2" t="s">
        <v>11431</v>
      </c>
      <c r="B18105" s="12">
        <v>37667.142857142855</v>
      </c>
      <c r="C18105" s="5">
        <v>43276.742349537039</v>
      </c>
    </row>
    <row r="18106" spans="1:3" x14ac:dyDescent="0.25">
      <c r="A18106" s="2" t="s">
        <v>11999</v>
      </c>
      <c r="B18106" s="12">
        <v>92788.415200000003</v>
      </c>
      <c r="C18106" s="5">
        <v>43238.790671296294</v>
      </c>
    </row>
    <row r="18107" spans="1:3" x14ac:dyDescent="0.25">
      <c r="A18107" s="2" t="s">
        <v>11755</v>
      </c>
      <c r="B18107" s="12">
        <v>36451.116172174625</v>
      </c>
      <c r="C18107" s="5">
        <v>43155.083333333336</v>
      </c>
    </row>
    <row r="18108" spans="1:3" x14ac:dyDescent="0.25">
      <c r="A18108" s="2" t="s">
        <v>11566</v>
      </c>
      <c r="B18108" s="12">
        <v>39691.872000000003</v>
      </c>
      <c r="C18108" s="5">
        <v>43190.478726851848</v>
      </c>
    </row>
    <row r="18109" spans="1:3" x14ac:dyDescent="0.25">
      <c r="A18109" s="2" t="s">
        <v>11719</v>
      </c>
      <c r="B18109" s="12">
        <v>40762.276784279864</v>
      </c>
      <c r="C18109" s="5">
        <v>43167.650787037041</v>
      </c>
    </row>
    <row r="18110" spans="1:3" x14ac:dyDescent="0.25">
      <c r="A18110" s="2" t="s">
        <v>11549</v>
      </c>
      <c r="B18110" s="12">
        <v>98763.287280075412</v>
      </c>
      <c r="C18110" s="5">
        <v>43210.928761574076</v>
      </c>
    </row>
    <row r="18111" spans="1:3" x14ac:dyDescent="0.25">
      <c r="A18111" s="2" t="s">
        <v>11563</v>
      </c>
      <c r="B18111" s="12">
        <v>29550.854864461166</v>
      </c>
      <c r="C18111" s="5">
        <v>43266.867071759261</v>
      </c>
    </row>
    <row r="18112" spans="1:3" x14ac:dyDescent="0.25">
      <c r="A18112" s="2" t="s">
        <v>11403</v>
      </c>
      <c r="B18112" s="12">
        <v>42473.289600000004</v>
      </c>
      <c r="C18112" s="5">
        <v>43239.701851851853</v>
      </c>
    </row>
    <row r="18113" spans="1:3" x14ac:dyDescent="0.25">
      <c r="A18113" s="2" t="s">
        <v>12027</v>
      </c>
      <c r="B18113" s="12">
        <v>23498.094688326728</v>
      </c>
      <c r="C18113" s="5">
        <v>43393.714942129627</v>
      </c>
    </row>
    <row r="18114" spans="1:3" x14ac:dyDescent="0.25">
      <c r="A18114" s="2" t="s">
        <v>11751</v>
      </c>
      <c r="B18114" s="12">
        <v>26166.686395821933</v>
      </c>
      <c r="C18114" s="5">
        <v>43300.829456018517</v>
      </c>
    </row>
    <row r="18115" spans="1:3" x14ac:dyDescent="0.25">
      <c r="A18115" s="2" t="s">
        <v>11980</v>
      </c>
      <c r="B18115" s="12">
        <v>55885.55771076923</v>
      </c>
      <c r="C18115" s="5">
        <v>43313.892025462963</v>
      </c>
    </row>
    <row r="18116" spans="1:3" x14ac:dyDescent="0.25">
      <c r="A18116" s="2" t="s">
        <v>11525</v>
      </c>
      <c r="B18116" s="12">
        <v>45702.7452631579</v>
      </c>
      <c r="C18116" s="5">
        <v>43254.840370370373</v>
      </c>
    </row>
    <row r="18117" spans="1:3" x14ac:dyDescent="0.25">
      <c r="A18117" s="2" t="s">
        <v>11994</v>
      </c>
      <c r="B18117" s="12">
        <v>204979.82723999996</v>
      </c>
      <c r="C18117" s="5">
        <v>43219.608495370368</v>
      </c>
    </row>
    <row r="18118" spans="1:3" x14ac:dyDescent="0.25">
      <c r="A18118" s="2" t="s">
        <v>11697</v>
      </c>
      <c r="B18118" s="12">
        <v>28963.466999999993</v>
      </c>
      <c r="C18118" s="5">
        <v>43172.441574074073</v>
      </c>
    </row>
    <row r="18119" spans="1:3" x14ac:dyDescent="0.25">
      <c r="A18119" s="2" t="s">
        <v>11261</v>
      </c>
      <c r="B18119" s="12">
        <v>37746.592202880005</v>
      </c>
      <c r="C18119" s="5">
        <v>43212.531782407408</v>
      </c>
    </row>
    <row r="18120" spans="1:3" x14ac:dyDescent="0.25">
      <c r="A18120" s="2" t="s">
        <v>12025</v>
      </c>
      <c r="B18120" s="12">
        <v>98296.292981250008</v>
      </c>
      <c r="C18120" s="5">
        <v>43373.514652777776</v>
      </c>
    </row>
    <row r="18121" spans="1:3" x14ac:dyDescent="0.25">
      <c r="A18121" s="2" t="s">
        <v>11451</v>
      </c>
      <c r="B18121" s="12">
        <v>21384.08114086957</v>
      </c>
      <c r="C18121" s="5">
        <v>43237.543194444443</v>
      </c>
    </row>
    <row r="18122" spans="1:3" x14ac:dyDescent="0.25">
      <c r="A18122" s="2" t="s">
        <v>11736</v>
      </c>
      <c r="B18122" s="12">
        <v>27411.745350000001</v>
      </c>
      <c r="C18122" s="5">
        <v>43168.687696759262</v>
      </c>
    </row>
    <row r="18123" spans="1:3" x14ac:dyDescent="0.25">
      <c r="A18123" s="2" t="s">
        <v>11619</v>
      </c>
      <c r="B18123" s="12">
        <v>60931.62954357476</v>
      </c>
      <c r="C18123" s="5">
        <v>43251.125</v>
      </c>
    </row>
    <row r="18124" spans="1:3" x14ac:dyDescent="0.25">
      <c r="A18124" s="2" t="s">
        <v>11888</v>
      </c>
      <c r="B18124" s="12">
        <v>120798.66839039999</v>
      </c>
      <c r="C18124" s="5">
        <v>43254.873402777775</v>
      </c>
    </row>
    <row r="18125" spans="1:3" x14ac:dyDescent="0.25">
      <c r="A18125" s="2" t="s">
        <v>11339</v>
      </c>
      <c r="B18125" s="12">
        <v>39341.231725714293</v>
      </c>
      <c r="C18125" s="5">
        <v>43234.779826388891</v>
      </c>
    </row>
    <row r="18126" spans="1:3" x14ac:dyDescent="0.25">
      <c r="A18126" s="2" t="s">
        <v>11266</v>
      </c>
      <c r="B18126" s="12">
        <v>20659.28185724928</v>
      </c>
      <c r="C18126" s="5">
        <v>43267.695925925924</v>
      </c>
    </row>
    <row r="18127" spans="1:3" x14ac:dyDescent="0.25">
      <c r="A18127" s="2" t="s">
        <v>11433</v>
      </c>
      <c r="B18127" s="12">
        <v>23036.692114175996</v>
      </c>
      <c r="C18127" s="5">
        <v>43220.561921296299</v>
      </c>
    </row>
    <row r="18128" spans="1:3" x14ac:dyDescent="0.25">
      <c r="A18128" s="2" t="s">
        <v>11752</v>
      </c>
      <c r="B18128" s="12">
        <v>28693.19623158186</v>
      </c>
      <c r="C18128" s="5">
        <v>43191.475960648146</v>
      </c>
    </row>
    <row r="18129" spans="1:3" x14ac:dyDescent="0.25">
      <c r="A18129" s="2" t="s">
        <v>11494</v>
      </c>
      <c r="B18129" s="12">
        <v>47216.801641440295</v>
      </c>
      <c r="C18129" s="5">
        <v>43285.671516203707</v>
      </c>
    </row>
    <row r="18130" spans="1:3" x14ac:dyDescent="0.25">
      <c r="A18130" s="2" t="s">
        <v>11680</v>
      </c>
      <c r="B18130" s="12">
        <v>16738.5039822</v>
      </c>
      <c r="C18130" s="5">
        <v>43230.792604166665</v>
      </c>
    </row>
    <row r="18131" spans="1:3" x14ac:dyDescent="0.25">
      <c r="A18131" s="2" t="s">
        <v>11819</v>
      </c>
      <c r="B18131" s="12">
        <v>64789.588407146817</v>
      </c>
      <c r="C18131" s="5">
        <v>43192.729421296295</v>
      </c>
    </row>
    <row r="18132" spans="1:3" x14ac:dyDescent="0.25">
      <c r="A18132" s="2" t="s">
        <v>11406</v>
      </c>
      <c r="B18132" s="12">
        <v>48105.80775</v>
      </c>
      <c r="C18132" s="5">
        <v>43193.880439814813</v>
      </c>
    </row>
    <row r="18133" spans="1:3" x14ac:dyDescent="0.25">
      <c r="A18133" s="2" t="s">
        <v>11879</v>
      </c>
      <c r="B18133" s="12">
        <v>91561.649622220808</v>
      </c>
      <c r="C18133" s="5">
        <v>43203.855486111112</v>
      </c>
    </row>
    <row r="18134" spans="1:3" x14ac:dyDescent="0.25">
      <c r="A18134" s="2" t="s">
        <v>11286</v>
      </c>
      <c r="B18134" s="12">
        <v>29106.9375</v>
      </c>
      <c r="C18134" s="5">
        <v>43253.860300925924</v>
      </c>
    </row>
    <row r="18135" spans="1:3" x14ac:dyDescent="0.25">
      <c r="A18135" s="2" t="s">
        <v>11717</v>
      </c>
      <c r="B18135" s="12">
        <v>11263.004533846155</v>
      </c>
      <c r="C18135" s="5">
        <v>43170.507164351853</v>
      </c>
    </row>
    <row r="18136" spans="1:3" x14ac:dyDescent="0.25">
      <c r="A18136" s="2" t="s">
        <v>11583</v>
      </c>
      <c r="B18136" s="12">
        <v>62183.740044126309</v>
      </c>
      <c r="C18136" s="5">
        <v>43235.497824074075</v>
      </c>
    </row>
    <row r="18137" spans="1:3" x14ac:dyDescent="0.25">
      <c r="A18137" s="2" t="s">
        <v>11933</v>
      </c>
      <c r="B18137" s="12">
        <v>91747.087623529398</v>
      </c>
      <c r="C18137" s="5">
        <v>43193.874409722222</v>
      </c>
    </row>
    <row r="18138" spans="1:3" x14ac:dyDescent="0.25">
      <c r="A18138" s="2" t="s">
        <v>12047</v>
      </c>
      <c r="B18138" s="12">
        <v>80218.614193779606</v>
      </c>
      <c r="C18138" s="5">
        <v>43387.812349537038</v>
      </c>
    </row>
    <row r="18139" spans="1:3" x14ac:dyDescent="0.25">
      <c r="A18139" s="2" t="s">
        <v>11862</v>
      </c>
      <c r="B18139" s="12">
        <v>28329.531999999999</v>
      </c>
      <c r="C18139" s="5">
        <v>43284.814351851855</v>
      </c>
    </row>
    <row r="18140" spans="1:3" x14ac:dyDescent="0.25">
      <c r="A18140" s="2" t="s">
        <v>11258</v>
      </c>
      <c r="B18140" s="12">
        <v>26811.095177789997</v>
      </c>
      <c r="C18140" s="5">
        <v>43295.558425925927</v>
      </c>
    </row>
    <row r="18141" spans="1:3" x14ac:dyDescent="0.25">
      <c r="A18141" s="2" t="s">
        <v>11975</v>
      </c>
      <c r="B18141" s="12">
        <v>113292.74880000002</v>
      </c>
      <c r="C18141" s="5">
        <v>43196.694930555554</v>
      </c>
    </row>
    <row r="18142" spans="1:3" x14ac:dyDescent="0.25">
      <c r="A18142" s="2" t="s">
        <v>11674</v>
      </c>
      <c r="B18142" s="12">
        <v>15538.386074175</v>
      </c>
      <c r="C18142" s="5">
        <v>43174.54928240741</v>
      </c>
    </row>
    <row r="18143" spans="1:3" x14ac:dyDescent="0.25">
      <c r="A18143" s="2" t="s">
        <v>11675</v>
      </c>
      <c r="B18143" s="12">
        <v>21153.625</v>
      </c>
      <c r="C18143" s="5">
        <v>43365.885011574072</v>
      </c>
    </row>
    <row r="18144" spans="1:3" x14ac:dyDescent="0.25">
      <c r="A18144" s="2" t="s">
        <v>11987</v>
      </c>
      <c r="B18144" s="12">
        <v>93339.175491900023</v>
      </c>
      <c r="C18144" s="5">
        <v>43321.746018518519</v>
      </c>
    </row>
    <row r="18145" spans="1:3" x14ac:dyDescent="0.25">
      <c r="A18145" s="2" t="s">
        <v>11741</v>
      </c>
      <c r="B18145" s="12">
        <v>30450.083640000001</v>
      </c>
      <c r="C18145" s="5">
        <v>43132.801932870374</v>
      </c>
    </row>
    <row r="18146" spans="1:3" x14ac:dyDescent="0.25">
      <c r="A18146" s="2" t="s">
        <v>11589</v>
      </c>
      <c r="B18146" s="12">
        <v>58369.786915923374</v>
      </c>
      <c r="C18146" s="5">
        <v>43199.543726851851</v>
      </c>
    </row>
    <row r="18147" spans="1:3" x14ac:dyDescent="0.25">
      <c r="A18147" s="2" t="s">
        <v>11406</v>
      </c>
      <c r="B18147" s="12">
        <v>63980.724307500001</v>
      </c>
      <c r="C18147" s="5">
        <v>43194.880439814813</v>
      </c>
    </row>
    <row r="18148" spans="1:3" x14ac:dyDescent="0.25">
      <c r="A18148" s="2" t="s">
        <v>11438</v>
      </c>
      <c r="B18148" s="12">
        <v>35623.227403636374</v>
      </c>
      <c r="C18148" s="5">
        <v>43251.912002314813</v>
      </c>
    </row>
    <row r="18149" spans="1:3" x14ac:dyDescent="0.25">
      <c r="A18149" s="2" t="s">
        <v>11989</v>
      </c>
      <c r="B18149" s="12">
        <v>210923.64608827679</v>
      </c>
      <c r="C18149" s="5">
        <v>43236.870069444441</v>
      </c>
    </row>
    <row r="18150" spans="1:3" x14ac:dyDescent="0.25">
      <c r="A18150" s="2" t="s">
        <v>11309</v>
      </c>
      <c r="B18150" s="12">
        <v>25821.178306559999</v>
      </c>
      <c r="C18150" s="5">
        <v>43245.125</v>
      </c>
    </row>
    <row r="18151" spans="1:3" x14ac:dyDescent="0.25">
      <c r="A18151" s="2" t="s">
        <v>11734</v>
      </c>
      <c r="B18151" s="12">
        <v>16905.440474999999</v>
      </c>
      <c r="C18151" s="5">
        <v>43222.742152777777</v>
      </c>
    </row>
    <row r="18152" spans="1:3" x14ac:dyDescent="0.25">
      <c r="A18152" s="2" t="s">
        <v>11825</v>
      </c>
      <c r="B18152" s="12">
        <v>72564.181740960004</v>
      </c>
      <c r="C18152" s="5">
        <v>43264.562557870369</v>
      </c>
    </row>
    <row r="18153" spans="1:3" x14ac:dyDescent="0.25">
      <c r="A18153" s="2" t="s">
        <v>11953</v>
      </c>
      <c r="B18153" s="12">
        <v>116973.6</v>
      </c>
      <c r="C18153" s="5">
        <v>43239.748483796298</v>
      </c>
    </row>
    <row r="18154" spans="1:3" x14ac:dyDescent="0.25">
      <c r="A18154" s="2" t="s">
        <v>11626</v>
      </c>
      <c r="B18154" s="12">
        <v>11237.72394130435</v>
      </c>
      <c r="C18154" s="5">
        <v>43192.581273148149</v>
      </c>
    </row>
    <row r="18155" spans="1:3" x14ac:dyDescent="0.25">
      <c r="A18155" s="2" t="s">
        <v>11264</v>
      </c>
      <c r="B18155" s="12">
        <v>33759.192959999993</v>
      </c>
      <c r="C18155" s="5">
        <v>43252.90185185185</v>
      </c>
    </row>
    <row r="18156" spans="1:3" x14ac:dyDescent="0.25">
      <c r="A18156" s="2" t="s">
        <v>11607</v>
      </c>
      <c r="B18156" s="12">
        <v>68537.916720000008</v>
      </c>
      <c r="C18156" s="5">
        <v>43187.719618055555</v>
      </c>
    </row>
    <row r="18157" spans="1:3" x14ac:dyDescent="0.25">
      <c r="A18157" s="2" t="s">
        <v>11914</v>
      </c>
      <c r="B18157" s="12">
        <v>68338.382352941189</v>
      </c>
      <c r="C18157" s="5">
        <v>43282.722615740742</v>
      </c>
    </row>
    <row r="18158" spans="1:3" x14ac:dyDescent="0.25">
      <c r="A18158" s="2" t="s">
        <v>11320</v>
      </c>
      <c r="B18158" s="12">
        <v>56837.493728870402</v>
      </c>
      <c r="C18158" s="5">
        <v>43250.837442129632</v>
      </c>
    </row>
    <row r="18159" spans="1:3" x14ac:dyDescent="0.25">
      <c r="A18159" s="2" t="s">
        <v>11335</v>
      </c>
      <c r="B18159" s="12">
        <v>72404.214316303071</v>
      </c>
      <c r="C18159" s="5">
        <v>43261.766817129632</v>
      </c>
    </row>
    <row r="18160" spans="1:3" x14ac:dyDescent="0.25">
      <c r="A18160" s="2" t="s">
        <v>12014</v>
      </c>
      <c r="B18160" s="12">
        <v>43518.663936000012</v>
      </c>
      <c r="C18160" s="5">
        <v>43344.850324074076</v>
      </c>
    </row>
    <row r="18161" spans="1:3" x14ac:dyDescent="0.25">
      <c r="A18161" s="2" t="s">
        <v>11969</v>
      </c>
      <c r="B18161" s="12">
        <v>133671.30697305003</v>
      </c>
      <c r="C18161" s="5">
        <v>43259.518483796295</v>
      </c>
    </row>
    <row r="18162" spans="1:3" x14ac:dyDescent="0.25">
      <c r="A18162" s="2" t="s">
        <v>11826</v>
      </c>
      <c r="B18162" s="12">
        <v>44407.286099999998</v>
      </c>
      <c r="C18162" s="5">
        <v>43345.710428240738</v>
      </c>
    </row>
    <row r="18163" spans="1:3" x14ac:dyDescent="0.25">
      <c r="A18163" s="2" t="s">
        <v>11455</v>
      </c>
      <c r="B18163" s="12">
        <v>20068.167982499996</v>
      </c>
      <c r="C18163" s="5">
        <v>43304.677222222221</v>
      </c>
    </row>
    <row r="18164" spans="1:3" x14ac:dyDescent="0.25">
      <c r="A18164" s="2" t="s">
        <v>12049</v>
      </c>
      <c r="B18164" s="12">
        <v>36192.778105263154</v>
      </c>
      <c r="C18164" s="5">
        <v>43365.125</v>
      </c>
    </row>
    <row r="18165" spans="1:3" x14ac:dyDescent="0.25">
      <c r="A18165" s="2" t="s">
        <v>11769</v>
      </c>
      <c r="B18165" s="12">
        <v>17341.524200000003</v>
      </c>
      <c r="C18165" s="5">
        <v>43187.728622685187</v>
      </c>
    </row>
    <row r="18166" spans="1:3" x14ac:dyDescent="0.25">
      <c r="A18166" s="2" t="s">
        <v>11844</v>
      </c>
      <c r="B18166" s="12">
        <v>127768.92573118466</v>
      </c>
      <c r="C18166" s="5">
        <v>43258.564189814817</v>
      </c>
    </row>
    <row r="18167" spans="1:3" x14ac:dyDescent="0.25">
      <c r="A18167" s="2" t="s">
        <v>11451</v>
      </c>
      <c r="B18167" s="12">
        <v>25019.374934817395</v>
      </c>
      <c r="C18167" s="5">
        <v>43238.543194444443</v>
      </c>
    </row>
    <row r="18168" spans="1:3" x14ac:dyDescent="0.25">
      <c r="A18168" s="2" t="s">
        <v>11265</v>
      </c>
      <c r="B18168" s="12">
        <v>63709.769512097293</v>
      </c>
      <c r="C18168" s="5">
        <v>43270.125</v>
      </c>
    </row>
    <row r="18169" spans="1:3" x14ac:dyDescent="0.25">
      <c r="A18169" s="2" t="s">
        <v>12044</v>
      </c>
      <c r="B18169" s="12">
        <v>76277.153333333321</v>
      </c>
      <c r="C18169" s="5">
        <v>43368.743703703702</v>
      </c>
    </row>
    <row r="18170" spans="1:3" x14ac:dyDescent="0.25">
      <c r="A18170" s="2" t="s">
        <v>11648</v>
      </c>
      <c r="B18170" s="12">
        <v>15691.650737780459</v>
      </c>
      <c r="C18170" s="5">
        <v>43296.603564814817</v>
      </c>
    </row>
    <row r="18171" spans="1:3" x14ac:dyDescent="0.25">
      <c r="A18171" s="2" t="s">
        <v>11644</v>
      </c>
      <c r="B18171" s="12">
        <v>20317.109904000004</v>
      </c>
      <c r="C18171" s="5">
        <v>43157.827326388891</v>
      </c>
    </row>
    <row r="18172" spans="1:3" x14ac:dyDescent="0.25">
      <c r="A18172" s="2" t="s">
        <v>11813</v>
      </c>
      <c r="B18172" s="12">
        <v>33223.271721290323</v>
      </c>
      <c r="C18172" s="5">
        <v>43280.512986111113</v>
      </c>
    </row>
    <row r="18173" spans="1:3" x14ac:dyDescent="0.25">
      <c r="A18173" s="2" t="s">
        <v>11571</v>
      </c>
      <c r="B18173" s="12">
        <v>85821.80584999999</v>
      </c>
      <c r="C18173" s="5">
        <v>43275.559305555558</v>
      </c>
    </row>
    <row r="18174" spans="1:3" x14ac:dyDescent="0.25">
      <c r="A18174" s="2" t="s">
        <v>11498</v>
      </c>
      <c r="B18174" s="12">
        <v>31169.837111111119</v>
      </c>
      <c r="C18174" s="5">
        <v>43317.771597222221</v>
      </c>
    </row>
    <row r="18175" spans="1:3" x14ac:dyDescent="0.25">
      <c r="A18175" s="2" t="s">
        <v>11387</v>
      </c>
      <c r="B18175" s="12">
        <v>33230.147414344341</v>
      </c>
      <c r="C18175" s="5">
        <v>43238.860706018517</v>
      </c>
    </row>
    <row r="18176" spans="1:3" x14ac:dyDescent="0.25">
      <c r="A18176" s="2" t="s">
        <v>11972</v>
      </c>
      <c r="B18176" s="12">
        <v>104224.76064000002</v>
      </c>
      <c r="C18176" s="5">
        <v>43191.784062500003</v>
      </c>
    </row>
    <row r="18177" spans="1:3" x14ac:dyDescent="0.25">
      <c r="A18177" s="2" t="s">
        <v>11818</v>
      </c>
      <c r="B18177" s="12">
        <v>86566.058806705914</v>
      </c>
      <c r="C18177" s="5">
        <v>43321.577523148146</v>
      </c>
    </row>
    <row r="18178" spans="1:3" x14ac:dyDescent="0.25">
      <c r="A18178" s="2" t="s">
        <v>11575</v>
      </c>
      <c r="B18178" s="12">
        <v>57407.548092631587</v>
      </c>
      <c r="C18178" s="5">
        <v>43226.573495370372</v>
      </c>
    </row>
    <row r="18179" spans="1:3" x14ac:dyDescent="0.25">
      <c r="A18179" s="2" t="s">
        <v>11890</v>
      </c>
      <c r="B18179" s="12">
        <v>44435.393030476422</v>
      </c>
      <c r="C18179" s="5">
        <v>43282.863333333335</v>
      </c>
    </row>
    <row r="18180" spans="1:3" x14ac:dyDescent="0.25">
      <c r="A18180" s="2" t="s">
        <v>11599</v>
      </c>
      <c r="B18180" s="12">
        <v>44393.797270588235</v>
      </c>
      <c r="C18180" s="5">
        <v>43237.759097222224</v>
      </c>
    </row>
    <row r="18181" spans="1:3" x14ac:dyDescent="0.25">
      <c r="A18181" s="2" t="s">
        <v>11516</v>
      </c>
      <c r="B18181" s="12">
        <v>46748.980076198408</v>
      </c>
      <c r="C18181" s="5">
        <v>43244.61923611111</v>
      </c>
    </row>
    <row r="18182" spans="1:3" x14ac:dyDescent="0.25">
      <c r="A18182" s="2" t="s">
        <v>11720</v>
      </c>
      <c r="B18182" s="12">
        <v>35848.034212024329</v>
      </c>
      <c r="C18182" s="5">
        <v>43155.753946759258</v>
      </c>
    </row>
    <row r="18183" spans="1:3" x14ac:dyDescent="0.25">
      <c r="A18183" s="2" t="s">
        <v>11658</v>
      </c>
      <c r="B18183" s="12">
        <v>19851.035583600002</v>
      </c>
      <c r="C18183" s="5">
        <v>43176.863680555558</v>
      </c>
    </row>
    <row r="18184" spans="1:3" x14ac:dyDescent="0.25">
      <c r="A18184" s="2" t="s">
        <v>11679</v>
      </c>
      <c r="B18184" s="12">
        <v>29715.404517985546</v>
      </c>
      <c r="C18184" s="5">
        <v>43203.125</v>
      </c>
    </row>
    <row r="18185" spans="1:3" x14ac:dyDescent="0.25">
      <c r="A18185" s="2" t="s">
        <v>11668</v>
      </c>
      <c r="B18185" s="12">
        <v>15389.4912</v>
      </c>
      <c r="C18185" s="5">
        <v>43219.798888888887</v>
      </c>
    </row>
    <row r="18186" spans="1:3" x14ac:dyDescent="0.25">
      <c r="A18186" s="2" t="s">
        <v>11573</v>
      </c>
      <c r="B18186" s="12">
        <v>107315.21195740803</v>
      </c>
      <c r="C18186" s="5">
        <v>43235.568773148145</v>
      </c>
    </row>
    <row r="18187" spans="1:3" x14ac:dyDescent="0.25">
      <c r="A18187" s="2" t="s">
        <v>11785</v>
      </c>
      <c r="B18187" s="12">
        <v>16308.104809173916</v>
      </c>
      <c r="C18187" s="5">
        <v>43209.892453703702</v>
      </c>
    </row>
    <row r="18188" spans="1:3" x14ac:dyDescent="0.25">
      <c r="A18188" s="2" t="s">
        <v>11732</v>
      </c>
      <c r="B18188" s="12">
        <v>9614.1795750000038</v>
      </c>
      <c r="C18188" s="5">
        <v>43203.527951388889</v>
      </c>
    </row>
    <row r="18189" spans="1:3" x14ac:dyDescent="0.25">
      <c r="A18189" s="2" t="s">
        <v>11343</v>
      </c>
      <c r="B18189" s="12">
        <v>37967.077499999992</v>
      </c>
      <c r="C18189" s="5">
        <v>43264.737546296295</v>
      </c>
    </row>
    <row r="18190" spans="1:3" x14ac:dyDescent="0.25">
      <c r="A18190" s="2" t="s">
        <v>11408</v>
      </c>
      <c r="B18190" s="12">
        <v>42748.04931314526</v>
      </c>
      <c r="C18190" s="5">
        <v>43279.533206018517</v>
      </c>
    </row>
    <row r="18191" spans="1:3" x14ac:dyDescent="0.25">
      <c r="A18191" s="2" t="s">
        <v>12039</v>
      </c>
      <c r="B18191" s="12">
        <v>49711.820984017926</v>
      </c>
      <c r="C18191" s="5">
        <v>43368.521226851852</v>
      </c>
    </row>
    <row r="18192" spans="1:3" x14ac:dyDescent="0.25">
      <c r="A18192" s="2" t="s">
        <v>11329</v>
      </c>
      <c r="B18192" s="12">
        <v>34158.354999416457</v>
      </c>
      <c r="C18192" s="5">
        <v>43236.125</v>
      </c>
    </row>
    <row r="18193" spans="1:3" x14ac:dyDescent="0.25">
      <c r="A18193" s="2" t="s">
        <v>11730</v>
      </c>
      <c r="B18193" s="12">
        <v>24032.061529411771</v>
      </c>
      <c r="C18193" s="5">
        <v>43119.083333333336</v>
      </c>
    </row>
    <row r="18194" spans="1:3" x14ac:dyDescent="0.25">
      <c r="A18194" s="2" t="s">
        <v>11396</v>
      </c>
      <c r="B18194" s="12">
        <v>44782.050857142858</v>
      </c>
      <c r="C18194" s="5">
        <v>43210.125</v>
      </c>
    </row>
    <row r="18195" spans="1:3" x14ac:dyDescent="0.25">
      <c r="A18195" s="2" t="s">
        <v>11410</v>
      </c>
      <c r="B18195" s="12">
        <v>61341.970405414424</v>
      </c>
      <c r="C18195" s="5">
        <v>43242.836446759262</v>
      </c>
    </row>
    <row r="18196" spans="1:3" x14ac:dyDescent="0.25">
      <c r="A18196" s="2" t="s">
        <v>11595</v>
      </c>
      <c r="B18196" s="12">
        <v>37609.162500000006</v>
      </c>
      <c r="C18196" s="5">
        <v>43243.509120370371</v>
      </c>
    </row>
    <row r="18197" spans="1:3" x14ac:dyDescent="0.25">
      <c r="A18197" s="2" t="s">
        <v>11263</v>
      </c>
      <c r="B18197" s="12">
        <v>61288.767540000001</v>
      </c>
      <c r="C18197" s="5">
        <v>43202.595532407409</v>
      </c>
    </row>
    <row r="18198" spans="1:3" x14ac:dyDescent="0.25">
      <c r="A18198" s="2" t="s">
        <v>11821</v>
      </c>
      <c r="B18198" s="12">
        <v>45743.794026666663</v>
      </c>
      <c r="C18198" s="5">
        <v>43221.795648148145</v>
      </c>
    </row>
    <row r="18199" spans="1:3" x14ac:dyDescent="0.25">
      <c r="A18199" s="2" t="s">
        <v>11912</v>
      </c>
      <c r="B18199" s="12">
        <v>72883.468144736849</v>
      </c>
      <c r="C18199" s="5">
        <v>43254.762754629628</v>
      </c>
    </row>
    <row r="18200" spans="1:3" x14ac:dyDescent="0.25">
      <c r="A18200" s="2" t="s">
        <v>11460</v>
      </c>
      <c r="B18200" s="12">
        <v>32045.856828631582</v>
      </c>
      <c r="C18200" s="5">
        <v>43240.868900462963</v>
      </c>
    </row>
    <row r="18201" spans="1:3" x14ac:dyDescent="0.25">
      <c r="A18201" s="2" t="s">
        <v>11767</v>
      </c>
      <c r="B18201" s="12">
        <v>11766.985309301541</v>
      </c>
      <c r="C18201" s="5">
        <v>43250.878252314818</v>
      </c>
    </row>
    <row r="18202" spans="1:3" x14ac:dyDescent="0.25">
      <c r="A18202" s="2" t="s">
        <v>11850</v>
      </c>
      <c r="B18202" s="12">
        <v>80612.802504000007</v>
      </c>
      <c r="C18202" s="5">
        <v>43245.707013888888</v>
      </c>
    </row>
    <row r="18203" spans="1:3" x14ac:dyDescent="0.25">
      <c r="A18203" s="2" t="s">
        <v>11271</v>
      </c>
      <c r="B18203" s="12">
        <v>35499.744327272732</v>
      </c>
      <c r="C18203" s="5">
        <v>43236.629293981481</v>
      </c>
    </row>
    <row r="18204" spans="1:3" x14ac:dyDescent="0.25">
      <c r="A18204" s="2" t="s">
        <v>11902</v>
      </c>
      <c r="B18204" s="12">
        <v>88873.586990939555</v>
      </c>
      <c r="C18204" s="5">
        <v>43219.512106481481</v>
      </c>
    </row>
    <row r="18205" spans="1:3" x14ac:dyDescent="0.25">
      <c r="A18205" s="2" t="s">
        <v>11404</v>
      </c>
      <c r="B18205" s="12">
        <v>31504.004092173906</v>
      </c>
      <c r="C18205" s="5">
        <v>43259.535127314812</v>
      </c>
    </row>
    <row r="18206" spans="1:3" x14ac:dyDescent="0.25">
      <c r="A18206" s="2" t="s">
        <v>11260</v>
      </c>
      <c r="B18206" s="12">
        <v>55675.900799999996</v>
      </c>
      <c r="C18206" s="5">
        <v>43298.528263888889</v>
      </c>
    </row>
    <row r="18207" spans="1:3" x14ac:dyDescent="0.25">
      <c r="A18207" s="2" t="s">
        <v>11401</v>
      </c>
      <c r="B18207" s="12">
        <v>118800.14593129452</v>
      </c>
      <c r="C18207" s="5">
        <v>43298.61377314815</v>
      </c>
    </row>
    <row r="18208" spans="1:3" x14ac:dyDescent="0.25">
      <c r="A18208" s="2" t="s">
        <v>11310</v>
      </c>
      <c r="B18208" s="12">
        <v>30436.28516775</v>
      </c>
      <c r="C18208" s="5">
        <v>43325.495138888888</v>
      </c>
    </row>
    <row r="18209" spans="1:3" x14ac:dyDescent="0.25">
      <c r="A18209" s="2" t="s">
        <v>11277</v>
      </c>
      <c r="B18209" s="12">
        <v>78489.106375680014</v>
      </c>
      <c r="C18209" s="5">
        <v>43373.682303240741</v>
      </c>
    </row>
    <row r="18210" spans="1:3" x14ac:dyDescent="0.25">
      <c r="A18210" s="2" t="s">
        <v>11729</v>
      </c>
      <c r="B18210" s="12">
        <v>20566.706687999998</v>
      </c>
      <c r="C18210" s="5">
        <v>43265.909351851849</v>
      </c>
    </row>
    <row r="18211" spans="1:3" x14ac:dyDescent="0.25">
      <c r="A18211" s="2" t="s">
        <v>11931</v>
      </c>
      <c r="B18211" s="12">
        <v>246809.50200000004</v>
      </c>
      <c r="C18211" s="5">
        <v>43255.558923611112</v>
      </c>
    </row>
    <row r="18212" spans="1:3" x14ac:dyDescent="0.25">
      <c r="A18212" s="2" t="s">
        <v>11819</v>
      </c>
      <c r="B18212" s="12">
        <v>67381.171943432695</v>
      </c>
      <c r="C18212" s="5">
        <v>43193.729421296295</v>
      </c>
    </row>
    <row r="18213" spans="1:3" x14ac:dyDescent="0.25">
      <c r="A18213" s="2" t="s">
        <v>11539</v>
      </c>
      <c r="B18213" s="12">
        <v>25583.865666559199</v>
      </c>
      <c r="C18213" s="5">
        <v>43275.674375000002</v>
      </c>
    </row>
    <row r="18214" spans="1:3" x14ac:dyDescent="0.25">
      <c r="A18214" s="2" t="s">
        <v>11870</v>
      </c>
      <c r="B18214" s="12">
        <v>76575.514580101575</v>
      </c>
      <c r="C18214" s="5">
        <v>43282.849085648151</v>
      </c>
    </row>
    <row r="18215" spans="1:3" x14ac:dyDescent="0.25">
      <c r="A18215" s="2" t="s">
        <v>11470</v>
      </c>
      <c r="B18215" s="12">
        <v>28676.269139999997</v>
      </c>
      <c r="C18215" s="5">
        <v>43321.589143518519</v>
      </c>
    </row>
    <row r="18216" spans="1:3" x14ac:dyDescent="0.25">
      <c r="A18216" s="2" t="s">
        <v>11812</v>
      </c>
      <c r="B18216" s="12">
        <v>109655.9440704</v>
      </c>
      <c r="C18216" s="5">
        <v>43241.794675925928</v>
      </c>
    </row>
    <row r="18217" spans="1:3" x14ac:dyDescent="0.25">
      <c r="A18217" s="2" t="s">
        <v>11668</v>
      </c>
      <c r="B18217" s="12">
        <v>17544.019968000004</v>
      </c>
      <c r="C18217" s="5">
        <v>43220.798888888887</v>
      </c>
    </row>
    <row r="18218" spans="1:3" x14ac:dyDescent="0.25">
      <c r="A18218" s="2" t="s">
        <v>11705</v>
      </c>
      <c r="B18218" s="12">
        <v>17971.327724999996</v>
      </c>
      <c r="C18218" s="5">
        <v>43175.853090277778</v>
      </c>
    </row>
    <row r="18219" spans="1:3" x14ac:dyDescent="0.25">
      <c r="A18219" s="2" t="s">
        <v>11738</v>
      </c>
      <c r="B18219" s="12">
        <v>30538.329877440006</v>
      </c>
      <c r="C18219" s="5">
        <v>43226.125</v>
      </c>
    </row>
    <row r="18220" spans="1:3" x14ac:dyDescent="0.25">
      <c r="A18220" s="2" t="s">
        <v>11926</v>
      </c>
      <c r="B18220" s="12">
        <v>122695.74635028483</v>
      </c>
      <c r="C18220" s="5">
        <v>43183.727013888885</v>
      </c>
    </row>
    <row r="18221" spans="1:3" x14ac:dyDescent="0.25">
      <c r="A18221" s="2" t="s">
        <v>11555</v>
      </c>
      <c r="B18221" s="12">
        <v>72264.521479360861</v>
      </c>
      <c r="C18221" s="5">
        <v>43300.88685185185</v>
      </c>
    </row>
    <row r="18222" spans="1:3" x14ac:dyDescent="0.25">
      <c r="A18222" s="2" t="s">
        <v>11992</v>
      </c>
      <c r="B18222" s="12">
        <v>97600.71875</v>
      </c>
      <c r="C18222" s="5">
        <v>43229.813634259262</v>
      </c>
    </row>
    <row r="18223" spans="1:3" x14ac:dyDescent="0.25">
      <c r="A18223" s="2" t="s">
        <v>11431</v>
      </c>
      <c r="B18223" s="12">
        <v>35030.442857142851</v>
      </c>
      <c r="C18223" s="5">
        <v>43277.742349537039</v>
      </c>
    </row>
    <row r="18224" spans="1:3" x14ac:dyDescent="0.25">
      <c r="A18224" s="2" t="s">
        <v>11474</v>
      </c>
      <c r="B18224" s="12">
        <v>75505.545004032014</v>
      </c>
      <c r="C18224" s="5">
        <v>43229.125</v>
      </c>
    </row>
    <row r="18225" spans="1:3" x14ac:dyDescent="0.25">
      <c r="A18225" s="2" t="s">
        <v>11999</v>
      </c>
      <c r="B18225" s="12">
        <v>87221.110287999996</v>
      </c>
      <c r="C18225" s="5">
        <v>43239.790671296294</v>
      </c>
    </row>
    <row r="18226" spans="1:3" x14ac:dyDescent="0.25">
      <c r="A18226" s="2" t="s">
        <v>11556</v>
      </c>
      <c r="B18226" s="12">
        <v>60095.663835428582</v>
      </c>
      <c r="C18226" s="5">
        <v>43290.942453703705</v>
      </c>
    </row>
    <row r="18227" spans="1:3" x14ac:dyDescent="0.25">
      <c r="A18227" s="2" t="s">
        <v>11940</v>
      </c>
      <c r="B18227" s="12">
        <v>91776.98205975887</v>
      </c>
      <c r="C18227" s="5">
        <v>43268.738310185188</v>
      </c>
    </row>
    <row r="18228" spans="1:3" x14ac:dyDescent="0.25">
      <c r="A18228" s="2" t="s">
        <v>11354</v>
      </c>
      <c r="B18228" s="12">
        <v>32908.865343631936</v>
      </c>
      <c r="C18228" s="5">
        <v>43238.806875000002</v>
      </c>
    </row>
    <row r="18229" spans="1:3" x14ac:dyDescent="0.25">
      <c r="A18229" s="2" t="s">
        <v>11671</v>
      </c>
      <c r="B18229" s="12">
        <v>22566.128000000001</v>
      </c>
      <c r="C18229" s="5">
        <v>43153.481747685182</v>
      </c>
    </row>
    <row r="18230" spans="1:3" x14ac:dyDescent="0.25">
      <c r="A18230" s="2" t="s">
        <v>11923</v>
      </c>
      <c r="B18230" s="12">
        <v>233531.09062205991</v>
      </c>
      <c r="C18230" s="5">
        <v>43272.796979166669</v>
      </c>
    </row>
    <row r="18231" spans="1:3" x14ac:dyDescent="0.25">
      <c r="A18231" s="2" t="s">
        <v>11620</v>
      </c>
      <c r="B18231" s="12">
        <v>53375.271036595201</v>
      </c>
      <c r="C18231" s="5">
        <v>43239.586053240739</v>
      </c>
    </row>
    <row r="18232" spans="1:3" x14ac:dyDescent="0.25">
      <c r="A18232" s="2" t="s">
        <v>11757</v>
      </c>
      <c r="B18232" s="12">
        <v>21487.764257142855</v>
      </c>
      <c r="C18232" s="5">
        <v>43158.083333333336</v>
      </c>
    </row>
    <row r="18233" spans="1:3" x14ac:dyDescent="0.25">
      <c r="A18233" s="2" t="s">
        <v>11550</v>
      </c>
      <c r="B18233" s="12">
        <v>23088.752538000001</v>
      </c>
      <c r="C18233" s="5">
        <v>43201.72923611111</v>
      </c>
    </row>
    <row r="18234" spans="1:3" x14ac:dyDescent="0.25">
      <c r="A18234" s="2" t="s">
        <v>11713</v>
      </c>
      <c r="B18234" s="12">
        <v>24331.833525497146</v>
      </c>
      <c r="C18234" s="5">
        <v>43295.791273148148</v>
      </c>
    </row>
    <row r="18235" spans="1:3" x14ac:dyDescent="0.25">
      <c r="A18235" s="2" t="s">
        <v>11974</v>
      </c>
      <c r="B18235" s="12">
        <v>91956.468750000015</v>
      </c>
      <c r="C18235" s="5">
        <v>43282.831805555557</v>
      </c>
    </row>
    <row r="18236" spans="1:3" x14ac:dyDescent="0.25">
      <c r="A18236" s="2" t="s">
        <v>11803</v>
      </c>
      <c r="B18236" s="12">
        <v>44565.642343477906</v>
      </c>
      <c r="C18236" s="5">
        <v>43211.796458333331</v>
      </c>
    </row>
    <row r="18237" spans="1:3" x14ac:dyDescent="0.25">
      <c r="A18237" s="2" t="s">
        <v>11650</v>
      </c>
      <c r="B18237" s="12">
        <v>28092.749702487436</v>
      </c>
      <c r="C18237" s="5">
        <v>43268.794236111113</v>
      </c>
    </row>
    <row r="18238" spans="1:3" x14ac:dyDescent="0.25">
      <c r="A18238" s="2" t="s">
        <v>11909</v>
      </c>
      <c r="B18238" s="12">
        <v>31701.352106666669</v>
      </c>
      <c r="C18238" s="5">
        <v>43221.817372685182</v>
      </c>
    </row>
    <row r="18239" spans="1:3" x14ac:dyDescent="0.25">
      <c r="A18239" s="2" t="s">
        <v>11589</v>
      </c>
      <c r="B18239" s="12">
        <v>63623.067738356483</v>
      </c>
      <c r="C18239" s="5">
        <v>43200.543726851851</v>
      </c>
    </row>
    <row r="18240" spans="1:3" x14ac:dyDescent="0.25">
      <c r="A18240" s="2" t="s">
        <v>11716</v>
      </c>
      <c r="B18240" s="12">
        <v>11824.965994852173</v>
      </c>
      <c r="C18240" s="5">
        <v>43231.678171296298</v>
      </c>
    </row>
    <row r="18241" spans="1:3" x14ac:dyDescent="0.25">
      <c r="A18241" s="2" t="s">
        <v>11977</v>
      </c>
      <c r="B18241" s="12">
        <v>103538.28399049444</v>
      </c>
      <c r="C18241" s="5">
        <v>43243.681192129632</v>
      </c>
    </row>
    <row r="18242" spans="1:3" x14ac:dyDescent="0.25">
      <c r="A18242" s="2" t="s">
        <v>11576</v>
      </c>
      <c r="B18242" s="12">
        <v>33074.932176000002</v>
      </c>
      <c r="C18242" s="5">
        <v>43251.125</v>
      </c>
    </row>
    <row r="18243" spans="1:3" x14ac:dyDescent="0.25">
      <c r="A18243" s="2" t="s">
        <v>11300</v>
      </c>
      <c r="B18243" s="12">
        <v>27198.850368000007</v>
      </c>
      <c r="C18243" s="5">
        <v>43239.754791666666</v>
      </c>
    </row>
    <row r="18244" spans="1:3" x14ac:dyDescent="0.25">
      <c r="A18244" s="2" t="s">
        <v>11318</v>
      </c>
      <c r="B18244" s="12">
        <v>40443.393312000015</v>
      </c>
      <c r="C18244" s="5">
        <v>43306.6718287037</v>
      </c>
    </row>
    <row r="18245" spans="1:3" x14ac:dyDescent="0.25">
      <c r="A18245" s="2" t="s">
        <v>11621</v>
      </c>
      <c r="B18245" s="12">
        <v>114067.57294513154</v>
      </c>
      <c r="C18245" s="5">
        <v>43287.891493055555</v>
      </c>
    </row>
    <row r="18246" spans="1:3" x14ac:dyDescent="0.25">
      <c r="A18246" s="2" t="s">
        <v>11584</v>
      </c>
      <c r="B18246" s="12">
        <v>44875.799203276802</v>
      </c>
      <c r="C18246" s="5">
        <v>43228.587453703702</v>
      </c>
    </row>
    <row r="18247" spans="1:3" x14ac:dyDescent="0.25">
      <c r="A18247" s="2" t="s">
        <v>11398</v>
      </c>
      <c r="B18247" s="12">
        <v>28275.02691227469</v>
      </c>
      <c r="C18247" s="5">
        <v>43219.530393518522</v>
      </c>
    </row>
    <row r="18248" spans="1:3" x14ac:dyDescent="0.25">
      <c r="A18248" s="2" t="s">
        <v>11741</v>
      </c>
      <c r="B18248" s="12">
        <v>38671.606222800001</v>
      </c>
      <c r="C18248" s="5">
        <v>43133.801932870374</v>
      </c>
    </row>
    <row r="18249" spans="1:3" x14ac:dyDescent="0.25">
      <c r="A18249" s="2" t="s">
        <v>11542</v>
      </c>
      <c r="B18249" s="12">
        <v>38979.53684210527</v>
      </c>
      <c r="C18249" s="5">
        <v>43258.51284722222</v>
      </c>
    </row>
    <row r="18250" spans="1:3" x14ac:dyDescent="0.25">
      <c r="A18250" s="2" t="s">
        <v>11682</v>
      </c>
      <c r="B18250" s="12">
        <v>17212.449860869572</v>
      </c>
      <c r="C18250" s="5">
        <v>43218.542164351849</v>
      </c>
    </row>
    <row r="18251" spans="1:3" x14ac:dyDescent="0.25">
      <c r="A18251" s="2" t="s">
        <v>11366</v>
      </c>
      <c r="B18251" s="12">
        <v>72079.535457070306</v>
      </c>
      <c r="C18251" s="5">
        <v>43242.592407407406</v>
      </c>
    </row>
    <row r="18252" spans="1:3" x14ac:dyDescent="0.25">
      <c r="A18252" s="2" t="s">
        <v>11644</v>
      </c>
      <c r="B18252" s="12">
        <v>23974.189686720005</v>
      </c>
      <c r="C18252" s="5">
        <v>43158.827326388891</v>
      </c>
    </row>
    <row r="18253" spans="1:3" x14ac:dyDescent="0.25">
      <c r="A18253" s="2" t="s">
        <v>11528</v>
      </c>
      <c r="B18253" s="12">
        <v>28040.628195652178</v>
      </c>
      <c r="C18253" s="5">
        <v>43263.809733796297</v>
      </c>
    </row>
    <row r="18254" spans="1:3" x14ac:dyDescent="0.25">
      <c r="A18254" s="2" t="s">
        <v>11432</v>
      </c>
      <c r="B18254" s="12">
        <v>51935.079822222229</v>
      </c>
      <c r="C18254" s="5">
        <v>43246.125</v>
      </c>
    </row>
    <row r="18255" spans="1:3" x14ac:dyDescent="0.25">
      <c r="A18255" s="2" t="s">
        <v>11580</v>
      </c>
      <c r="B18255" s="12">
        <v>40069.170818181832</v>
      </c>
      <c r="C18255" s="5">
        <v>43203.852731481478</v>
      </c>
    </row>
    <row r="18256" spans="1:3" x14ac:dyDescent="0.25">
      <c r="A18256" s="2" t="s">
        <v>11753</v>
      </c>
      <c r="B18256" s="12">
        <v>13274.856381600001</v>
      </c>
      <c r="C18256" s="5">
        <v>43154.718055555553</v>
      </c>
    </row>
    <row r="18257" spans="1:3" x14ac:dyDescent="0.25">
      <c r="A18257" s="2" t="s">
        <v>11952</v>
      </c>
      <c r="B18257" s="12">
        <v>67800.542399999991</v>
      </c>
      <c r="C18257" s="5">
        <v>43248.860567129632</v>
      </c>
    </row>
    <row r="18258" spans="1:3" x14ac:dyDescent="0.25">
      <c r="A18258" s="2" t="s">
        <v>11645</v>
      </c>
      <c r="B18258" s="12">
        <v>17123.347696000004</v>
      </c>
      <c r="C18258" s="5">
        <v>43158.75922453704</v>
      </c>
    </row>
    <row r="18259" spans="1:3" x14ac:dyDescent="0.25">
      <c r="A18259" s="2" t="s">
        <v>11975</v>
      </c>
      <c r="B18259" s="12">
        <v>152945.21088000003</v>
      </c>
      <c r="C18259" s="5">
        <v>43197.694930555554</v>
      </c>
    </row>
    <row r="18260" spans="1:3" x14ac:dyDescent="0.25">
      <c r="A18260" s="2" t="s">
        <v>11671</v>
      </c>
      <c r="B18260" s="12">
        <v>19632.531360000001</v>
      </c>
      <c r="C18260" s="5">
        <v>43154.481747685182</v>
      </c>
    </row>
    <row r="18261" spans="1:3" x14ac:dyDescent="0.25">
      <c r="A18261" s="2" t="s">
        <v>11444</v>
      </c>
      <c r="B18261" s="12">
        <v>20791.198055534398</v>
      </c>
      <c r="C18261" s="5">
        <v>43241.781898148147</v>
      </c>
    </row>
    <row r="18262" spans="1:3" x14ac:dyDescent="0.25">
      <c r="A18262" s="2" t="s">
        <v>12007</v>
      </c>
      <c r="B18262" s="12">
        <v>99048.572552159996</v>
      </c>
      <c r="C18262" s="5">
        <v>43246.802187499998</v>
      </c>
    </row>
    <row r="18263" spans="1:3" x14ac:dyDescent="0.25">
      <c r="A18263" s="2" t="s">
        <v>11521</v>
      </c>
      <c r="B18263" s="12">
        <v>44883.754755840011</v>
      </c>
      <c r="C18263" s="5">
        <v>43227.763888888891</v>
      </c>
    </row>
    <row r="18264" spans="1:3" x14ac:dyDescent="0.25">
      <c r="A18264" s="2" t="s">
        <v>11660</v>
      </c>
      <c r="B18264" s="12">
        <v>15738.036599999999</v>
      </c>
      <c r="C18264" s="5">
        <v>43146.576018518521</v>
      </c>
    </row>
    <row r="18265" spans="1:3" x14ac:dyDescent="0.25">
      <c r="A18265" s="2" t="s">
        <v>11615</v>
      </c>
      <c r="B18265" s="12">
        <v>37590.667594773338</v>
      </c>
      <c r="C18265" s="5">
        <v>43290.526805555557</v>
      </c>
    </row>
    <row r="18266" spans="1:3" x14ac:dyDescent="0.25">
      <c r="A18266" s="2" t="s">
        <v>12019</v>
      </c>
      <c r="B18266" s="12">
        <v>41934.013333333336</v>
      </c>
      <c r="C18266" s="5">
        <v>43315.664699074077</v>
      </c>
    </row>
    <row r="18267" spans="1:3" x14ac:dyDescent="0.25">
      <c r="A18267" s="2" t="s">
        <v>11747</v>
      </c>
      <c r="B18267" s="12">
        <v>20210.620381952005</v>
      </c>
      <c r="C18267" s="5">
        <v>43148.083333333336</v>
      </c>
    </row>
    <row r="18268" spans="1:3" x14ac:dyDescent="0.25">
      <c r="A18268" s="2" t="s">
        <v>11808</v>
      </c>
      <c r="B18268" s="12">
        <v>37646.803524960014</v>
      </c>
      <c r="C18268" s="5">
        <v>43267.848043981481</v>
      </c>
    </row>
    <row r="18269" spans="1:3" x14ac:dyDescent="0.25">
      <c r="A18269" s="2" t="s">
        <v>11608</v>
      </c>
      <c r="B18269" s="12">
        <v>46716.669482000005</v>
      </c>
      <c r="C18269" s="5">
        <v>43301.514965277776</v>
      </c>
    </row>
    <row r="18270" spans="1:3" x14ac:dyDescent="0.25">
      <c r="A18270" s="2" t="s">
        <v>11905</v>
      </c>
      <c r="B18270" s="12">
        <v>99452.626412171594</v>
      </c>
      <c r="C18270" s="5">
        <v>43184.82708333333</v>
      </c>
    </row>
    <row r="18271" spans="1:3" x14ac:dyDescent="0.25">
      <c r="A18271" s="2" t="s">
        <v>11334</v>
      </c>
      <c r="B18271" s="12">
        <v>85146.577253337629</v>
      </c>
      <c r="C18271" s="5">
        <v>43227.790231481478</v>
      </c>
    </row>
    <row r="18272" spans="1:3" x14ac:dyDescent="0.25">
      <c r="A18272" s="2" t="s">
        <v>11670</v>
      </c>
      <c r="B18272" s="12">
        <v>38160.101295853638</v>
      </c>
      <c r="C18272" s="5">
        <v>43159.557002314818</v>
      </c>
    </row>
    <row r="18273" spans="1:3" x14ac:dyDescent="0.25">
      <c r="A18273" s="2" t="s">
        <v>11273</v>
      </c>
      <c r="B18273" s="12">
        <v>56977.119899999998</v>
      </c>
      <c r="C18273" s="5">
        <v>43246.576539351852</v>
      </c>
    </row>
    <row r="18274" spans="1:3" x14ac:dyDescent="0.25">
      <c r="A18274" s="2" t="s">
        <v>11432</v>
      </c>
      <c r="B18274" s="12">
        <v>62841.446584888894</v>
      </c>
      <c r="C18274" s="5">
        <v>43247.125</v>
      </c>
    </row>
    <row r="18275" spans="1:3" x14ac:dyDescent="0.25">
      <c r="A18275" s="2" t="s">
        <v>11938</v>
      </c>
      <c r="B18275" s="12">
        <v>254841.2816861133</v>
      </c>
      <c r="C18275" s="5">
        <v>43216.125</v>
      </c>
    </row>
    <row r="18276" spans="1:3" x14ac:dyDescent="0.25">
      <c r="A18276" s="2" t="s">
        <v>11935</v>
      </c>
      <c r="B18276" s="12">
        <v>133045.17112421052</v>
      </c>
      <c r="C18276" s="5">
        <v>43276.892488425925</v>
      </c>
    </row>
    <row r="18277" spans="1:3" x14ac:dyDescent="0.25">
      <c r="A18277" s="2" t="s">
        <v>11522</v>
      </c>
      <c r="B18277" s="12">
        <v>46262.37803783609</v>
      </c>
      <c r="C18277" s="5">
        <v>43299.692847222221</v>
      </c>
    </row>
    <row r="18278" spans="1:3" x14ac:dyDescent="0.25">
      <c r="A18278" s="2" t="s">
        <v>11958</v>
      </c>
      <c r="B18278" s="12">
        <v>220986.31962476164</v>
      </c>
      <c r="C18278" s="5">
        <v>43325.633634259262</v>
      </c>
    </row>
    <row r="18279" spans="1:3" x14ac:dyDescent="0.25">
      <c r="A18279" s="2" t="s">
        <v>11658</v>
      </c>
      <c r="B18279" s="12">
        <v>22431.670209468</v>
      </c>
      <c r="C18279" s="5">
        <v>43177.863680555558</v>
      </c>
    </row>
    <row r="18280" spans="1:3" x14ac:dyDescent="0.25">
      <c r="A18280" s="2" t="s">
        <v>12047</v>
      </c>
      <c r="B18280" s="12">
        <v>94657.964748659928</v>
      </c>
      <c r="C18280" s="5">
        <v>43388.812349537038</v>
      </c>
    </row>
    <row r="18281" spans="1:3" x14ac:dyDescent="0.25">
      <c r="A18281" s="2" t="s">
        <v>11490</v>
      </c>
      <c r="B18281" s="12">
        <v>22371.524861538463</v>
      </c>
      <c r="C18281" s="5">
        <v>43246.800185185188</v>
      </c>
    </row>
    <row r="18282" spans="1:3" x14ac:dyDescent="0.25">
      <c r="A18282" s="2" t="s">
        <v>11989</v>
      </c>
      <c r="B18282" s="12">
        <v>185612.80855768357</v>
      </c>
      <c r="C18282" s="5">
        <v>43237.870069444441</v>
      </c>
    </row>
    <row r="18283" spans="1:3" x14ac:dyDescent="0.25">
      <c r="A18283" s="2" t="s">
        <v>11773</v>
      </c>
      <c r="B18283" s="12">
        <v>30530.602904606589</v>
      </c>
      <c r="C18283" s="5">
        <v>43190.757256944446</v>
      </c>
    </row>
    <row r="18284" spans="1:3" x14ac:dyDescent="0.25">
      <c r="A18284" s="2" t="s">
        <v>11473</v>
      </c>
      <c r="B18284" s="12">
        <v>36542.390028571434</v>
      </c>
      <c r="C18284" s="5">
        <v>43321.630173611113</v>
      </c>
    </row>
    <row r="18285" spans="1:3" x14ac:dyDescent="0.25">
      <c r="A18285" s="2" t="s">
        <v>11752</v>
      </c>
      <c r="B18285" s="12">
        <v>30701.719967792593</v>
      </c>
      <c r="C18285" s="5">
        <v>43192.475960648146</v>
      </c>
    </row>
    <row r="18286" spans="1:3" x14ac:dyDescent="0.25">
      <c r="A18286" s="2" t="s">
        <v>11626</v>
      </c>
      <c r="B18286" s="12">
        <v>15058.55008134783</v>
      </c>
      <c r="C18286" s="5">
        <v>43193.581273148149</v>
      </c>
    </row>
    <row r="18287" spans="1:3" x14ac:dyDescent="0.25">
      <c r="A18287" s="2" t="s">
        <v>11604</v>
      </c>
      <c r="B18287" s="12">
        <v>43603.319503058818</v>
      </c>
      <c r="C18287" s="5">
        <v>43256.745266203703</v>
      </c>
    </row>
    <row r="18288" spans="1:3" x14ac:dyDescent="0.25">
      <c r="A18288" s="2" t="s">
        <v>11659</v>
      </c>
      <c r="B18288" s="12">
        <v>17224.957800000004</v>
      </c>
      <c r="C18288" s="5">
        <v>43149.083333333336</v>
      </c>
    </row>
    <row r="18289" spans="1:3" x14ac:dyDescent="0.25">
      <c r="A18289" s="2" t="s">
        <v>11699</v>
      </c>
      <c r="B18289" s="12">
        <v>49039.927012897482</v>
      </c>
      <c r="C18289" s="5">
        <v>43172.716226851851</v>
      </c>
    </row>
    <row r="18290" spans="1:3" x14ac:dyDescent="0.25">
      <c r="A18290" s="2" t="s">
        <v>11777</v>
      </c>
      <c r="B18290" s="12">
        <v>20823.337880800005</v>
      </c>
      <c r="C18290" s="5">
        <v>43214.680798611109</v>
      </c>
    </row>
    <row r="18291" spans="1:3" x14ac:dyDescent="0.25">
      <c r="A18291" s="2" t="s">
        <v>11896</v>
      </c>
      <c r="B18291" s="12">
        <v>40439.872000000003</v>
      </c>
      <c r="C18291" s="5">
        <v>43222.600266203706</v>
      </c>
    </row>
    <row r="18292" spans="1:3" x14ac:dyDescent="0.25">
      <c r="A18292" s="2" t="s">
        <v>11776</v>
      </c>
      <c r="B18292" s="12">
        <v>85186.870405253358</v>
      </c>
      <c r="C18292" s="5">
        <v>43257.562488425923</v>
      </c>
    </row>
    <row r="18293" spans="1:3" x14ac:dyDescent="0.25">
      <c r="A18293" s="2" t="s">
        <v>11359</v>
      </c>
      <c r="B18293" s="12">
        <v>58761.160440407177</v>
      </c>
      <c r="C18293" s="5">
        <v>43255.72216435185</v>
      </c>
    </row>
    <row r="18294" spans="1:3" x14ac:dyDescent="0.25">
      <c r="A18294" s="2" t="s">
        <v>11449</v>
      </c>
      <c r="B18294" s="12">
        <v>35243.73173805121</v>
      </c>
      <c r="C18294" s="5">
        <v>43203.544212962966</v>
      </c>
    </row>
    <row r="18295" spans="1:3" x14ac:dyDescent="0.25">
      <c r="A18295" s="2" t="s">
        <v>12018</v>
      </c>
      <c r="B18295" s="12">
        <v>40520.843999999997</v>
      </c>
      <c r="C18295" s="5">
        <v>43384.896435185183</v>
      </c>
    </row>
    <row r="18296" spans="1:3" x14ac:dyDescent="0.25">
      <c r="A18296" s="2" t="s">
        <v>11772</v>
      </c>
      <c r="B18296" s="12">
        <v>14606.337861818185</v>
      </c>
      <c r="C18296" s="5">
        <v>43188.474259259259</v>
      </c>
    </row>
    <row r="18297" spans="1:3" x14ac:dyDescent="0.25">
      <c r="A18297" s="2" t="s">
        <v>11892</v>
      </c>
      <c r="B18297" s="12">
        <v>40309.374720000007</v>
      </c>
      <c r="C18297" s="5">
        <v>43315.51085648148</v>
      </c>
    </row>
    <row r="18298" spans="1:3" x14ac:dyDescent="0.25">
      <c r="A18298" s="2" t="s">
        <v>11472</v>
      </c>
      <c r="B18298" s="12">
        <v>102914.098</v>
      </c>
      <c r="C18298" s="5">
        <v>43245.519305555557</v>
      </c>
    </row>
    <row r="18299" spans="1:3" x14ac:dyDescent="0.25">
      <c r="A18299" s="2" t="s">
        <v>11761</v>
      </c>
      <c r="B18299" s="12">
        <v>31060.546424470591</v>
      </c>
      <c r="C18299" s="5">
        <v>43165.481712962966</v>
      </c>
    </row>
    <row r="18300" spans="1:3" x14ac:dyDescent="0.25">
      <c r="A18300" s="2" t="s">
        <v>11728</v>
      </c>
      <c r="B18300" s="12">
        <v>49382.230715707577</v>
      </c>
      <c r="C18300" s="5">
        <v>43189.477280092593</v>
      </c>
    </row>
    <row r="18301" spans="1:3" x14ac:dyDescent="0.25">
      <c r="A18301" s="2" t="s">
        <v>11962</v>
      </c>
      <c r="B18301" s="12">
        <v>71094.531249999985</v>
      </c>
      <c r="C18301" s="5">
        <v>43199.825185185182</v>
      </c>
    </row>
    <row r="18302" spans="1:3" x14ac:dyDescent="0.25">
      <c r="A18302" s="2" t="s">
        <v>11834</v>
      </c>
      <c r="B18302" s="12">
        <v>70803.834268221603</v>
      </c>
      <c r="C18302" s="5">
        <v>43191.739108796297</v>
      </c>
    </row>
    <row r="18303" spans="1:3" x14ac:dyDescent="0.25">
      <c r="A18303" s="2" t="s">
        <v>11693</v>
      </c>
      <c r="B18303" s="12">
        <v>19862.009999999995</v>
      </c>
      <c r="C18303" s="5">
        <v>43162.481620370374</v>
      </c>
    </row>
    <row r="18304" spans="1:3" x14ac:dyDescent="0.25">
      <c r="A18304" s="2" t="s">
        <v>11400</v>
      </c>
      <c r="B18304" s="12">
        <v>43795.699200000003</v>
      </c>
      <c r="C18304" s="5">
        <v>43243.709687499999</v>
      </c>
    </row>
    <row r="18305" spans="1:3" x14ac:dyDescent="0.25">
      <c r="A18305" s="2" t="s">
        <v>11640</v>
      </c>
      <c r="B18305" s="12">
        <v>19238.335879999999</v>
      </c>
      <c r="C18305" s="5">
        <v>43150.74895833333</v>
      </c>
    </row>
    <row r="18306" spans="1:3" x14ac:dyDescent="0.25">
      <c r="A18306" s="2" t="s">
        <v>11956</v>
      </c>
      <c r="B18306" s="12">
        <v>108659.89926824591</v>
      </c>
      <c r="C18306" s="5">
        <v>43220.125</v>
      </c>
    </row>
    <row r="18307" spans="1:3" x14ac:dyDescent="0.25">
      <c r="A18307" s="2" t="s">
        <v>11986</v>
      </c>
      <c r="B18307" s="12">
        <v>98776.232499999998</v>
      </c>
      <c r="C18307" s="5">
        <v>43344.887349537035</v>
      </c>
    </row>
    <row r="18308" spans="1:3" x14ac:dyDescent="0.25">
      <c r="A18308" s="2" t="s">
        <v>11587</v>
      </c>
      <c r="B18308" s="12">
        <v>40116.242811031567</v>
      </c>
      <c r="C18308" s="5">
        <v>43284.810162037036</v>
      </c>
    </row>
    <row r="18309" spans="1:3" x14ac:dyDescent="0.25">
      <c r="A18309" s="2" t="s">
        <v>11885</v>
      </c>
      <c r="B18309" s="12">
        <v>115505.00175098184</v>
      </c>
      <c r="C18309" s="5">
        <v>43249.776041666664</v>
      </c>
    </row>
    <row r="18310" spans="1:3" x14ac:dyDescent="0.25">
      <c r="A18310" s="2" t="s">
        <v>11403</v>
      </c>
      <c r="B18310" s="12">
        <v>37801.227744000003</v>
      </c>
      <c r="C18310" s="5">
        <v>43240.701851851853</v>
      </c>
    </row>
    <row r="18311" spans="1:3" x14ac:dyDescent="0.25">
      <c r="A18311" s="2" t="s">
        <v>11377</v>
      </c>
      <c r="B18311" s="12">
        <v>41994.726117507074</v>
      </c>
      <c r="C18311" s="5">
        <v>43215.871099537035</v>
      </c>
    </row>
    <row r="18312" spans="1:3" x14ac:dyDescent="0.25">
      <c r="A18312" s="2" t="s">
        <v>12032</v>
      </c>
      <c r="B18312" s="12">
        <v>96737.887211538473</v>
      </c>
      <c r="C18312" s="5">
        <v>43391.880208333336</v>
      </c>
    </row>
    <row r="18313" spans="1:3" x14ac:dyDescent="0.25">
      <c r="A18313" s="2" t="s">
        <v>12048</v>
      </c>
      <c r="B18313" s="12">
        <v>78231.182120000027</v>
      </c>
      <c r="C18313" s="5">
        <v>43356.616712962961</v>
      </c>
    </row>
    <row r="18314" spans="1:3" x14ac:dyDescent="0.25">
      <c r="A18314" s="2" t="s">
        <v>11933</v>
      </c>
      <c r="B18314" s="12">
        <v>93582.029375999991</v>
      </c>
      <c r="C18314" s="5">
        <v>43194.874409722222</v>
      </c>
    </row>
    <row r="18315" spans="1:3" x14ac:dyDescent="0.25">
      <c r="A18315" s="2" t="s">
        <v>11954</v>
      </c>
      <c r="B18315" s="12">
        <v>74041.103854099201</v>
      </c>
      <c r="C18315" s="5">
        <v>43191.752708333333</v>
      </c>
    </row>
    <row r="18316" spans="1:3" x14ac:dyDescent="0.25">
      <c r="A18316" s="2" t="s">
        <v>11945</v>
      </c>
      <c r="B18316" s="12">
        <v>90238.909090909103</v>
      </c>
      <c r="C18316" s="5">
        <v>43271.625162037039</v>
      </c>
    </row>
    <row r="18317" spans="1:3" x14ac:dyDescent="0.25">
      <c r="A18317" s="2" t="s">
        <v>11585</v>
      </c>
      <c r="B18317" s="12">
        <v>26850.567744</v>
      </c>
      <c r="C18317" s="5">
        <v>43258.791701388887</v>
      </c>
    </row>
    <row r="18318" spans="1:3" x14ac:dyDescent="0.25">
      <c r="A18318" s="2" t="s">
        <v>11896</v>
      </c>
      <c r="B18318" s="12">
        <v>42057.466880000007</v>
      </c>
      <c r="C18318" s="5">
        <v>43223.600266203706</v>
      </c>
    </row>
    <row r="18319" spans="1:3" x14ac:dyDescent="0.25">
      <c r="A18319" s="2" t="s">
        <v>11784</v>
      </c>
      <c r="B18319" s="12">
        <v>27729.231119999997</v>
      </c>
      <c r="C18319" s="5">
        <v>43163.812442129631</v>
      </c>
    </row>
    <row r="18320" spans="1:3" x14ac:dyDescent="0.25">
      <c r="A18320" s="2" t="s">
        <v>11282</v>
      </c>
      <c r="B18320" s="12">
        <v>41407.441590857154</v>
      </c>
      <c r="C18320" s="5">
        <v>43198.802256944444</v>
      </c>
    </row>
    <row r="18321" spans="1:3" x14ac:dyDescent="0.25">
      <c r="A18321" s="2" t="s">
        <v>11687</v>
      </c>
      <c r="B18321" s="12">
        <v>25365.673645210081</v>
      </c>
      <c r="C18321" s="5">
        <v>43146.771203703705</v>
      </c>
    </row>
    <row r="18322" spans="1:3" x14ac:dyDescent="0.25">
      <c r="A18322" s="2" t="s">
        <v>11443</v>
      </c>
      <c r="B18322" s="12">
        <v>71689.538138399977</v>
      </c>
      <c r="C18322" s="5">
        <v>43171.624039351853</v>
      </c>
    </row>
    <row r="18323" spans="1:3" x14ac:dyDescent="0.25">
      <c r="A18323" s="2" t="s">
        <v>12048</v>
      </c>
      <c r="B18323" s="12">
        <v>88401.23579560002</v>
      </c>
      <c r="C18323" s="5">
        <v>43357.616712962961</v>
      </c>
    </row>
    <row r="18324" spans="1:3" x14ac:dyDescent="0.25">
      <c r="A18324" s="2" t="s">
        <v>11666</v>
      </c>
      <c r="B18324" s="12">
        <v>18992.666159999997</v>
      </c>
      <c r="C18324" s="5">
        <v>43152.716469907406</v>
      </c>
    </row>
    <row r="18325" spans="1:3" x14ac:dyDescent="0.25">
      <c r="A18325" s="2" t="s">
        <v>11316</v>
      </c>
      <c r="B18325" s="12">
        <v>49090.290708479995</v>
      </c>
      <c r="C18325" s="5">
        <v>43198.680520833332</v>
      </c>
    </row>
    <row r="18326" spans="1:3" x14ac:dyDescent="0.25">
      <c r="A18326" s="2" t="s">
        <v>11452</v>
      </c>
      <c r="B18326" s="12">
        <v>25256.390000000003</v>
      </c>
      <c r="C18326" s="5">
        <v>43215.730219907404</v>
      </c>
    </row>
    <row r="18327" spans="1:3" x14ac:dyDescent="0.25">
      <c r="A18327" s="2" t="s">
        <v>11950</v>
      </c>
      <c r="B18327" s="12">
        <v>68625.752071800001</v>
      </c>
      <c r="C18327" s="5">
        <v>43183.502766203703</v>
      </c>
    </row>
    <row r="18328" spans="1:3" x14ac:dyDescent="0.25">
      <c r="A18328" s="2" t="s">
        <v>11679</v>
      </c>
      <c r="B18328" s="12">
        <v>28526.788337266124</v>
      </c>
      <c r="C18328" s="5">
        <v>43204.125</v>
      </c>
    </row>
    <row r="18329" spans="1:3" x14ac:dyDescent="0.25">
      <c r="A18329" s="2" t="s">
        <v>11992</v>
      </c>
      <c r="B18329" s="12">
        <v>96624.711562500001</v>
      </c>
      <c r="C18329" s="5">
        <v>43230.813634259262</v>
      </c>
    </row>
    <row r="18330" spans="1:3" x14ac:dyDescent="0.25">
      <c r="A18330" s="2" t="s">
        <v>11280</v>
      </c>
      <c r="B18330" s="12">
        <v>39458.455399999999</v>
      </c>
      <c r="C18330" s="5">
        <v>43239.866053240738</v>
      </c>
    </row>
    <row r="18331" spans="1:3" x14ac:dyDescent="0.25">
      <c r="A18331" s="2" t="s">
        <v>11861</v>
      </c>
      <c r="B18331" s="12">
        <v>88596.038419200006</v>
      </c>
      <c r="C18331" s="5">
        <v>43278.529340277775</v>
      </c>
    </row>
    <row r="18332" spans="1:3" x14ac:dyDescent="0.25">
      <c r="A18332" s="2" t="s">
        <v>11623</v>
      </c>
      <c r="B18332" s="12">
        <v>41516.272103039999</v>
      </c>
      <c r="C18332" s="5">
        <v>43215.661377314813</v>
      </c>
    </row>
    <row r="18333" spans="1:3" x14ac:dyDescent="0.25">
      <c r="A18333" s="2" t="s">
        <v>11474</v>
      </c>
      <c r="B18333" s="12">
        <v>86076.321304596509</v>
      </c>
      <c r="C18333" s="5">
        <v>43230.125</v>
      </c>
    </row>
    <row r="18334" spans="1:3" x14ac:dyDescent="0.25">
      <c r="A18334" s="2" t="s">
        <v>11804</v>
      </c>
      <c r="B18334" s="12">
        <v>58439.709619199995</v>
      </c>
      <c r="C18334" s="5">
        <v>43208.551504629628</v>
      </c>
    </row>
    <row r="18335" spans="1:3" x14ac:dyDescent="0.25">
      <c r="A18335" s="2" t="s">
        <v>11297</v>
      </c>
      <c r="B18335" s="12">
        <v>53246.655663157901</v>
      </c>
      <c r="C18335" s="5">
        <v>43226.866620370369</v>
      </c>
    </row>
    <row r="18336" spans="1:3" x14ac:dyDescent="0.25">
      <c r="A18336" s="2" t="s">
        <v>11659</v>
      </c>
      <c r="B18336" s="12">
        <v>22564.694718000006</v>
      </c>
      <c r="C18336" s="5">
        <v>43150.083333333336</v>
      </c>
    </row>
    <row r="18337" spans="1:3" x14ac:dyDescent="0.25">
      <c r="A18337" s="2" t="s">
        <v>11849</v>
      </c>
      <c r="B18337" s="12">
        <v>85487.908047360019</v>
      </c>
      <c r="C18337" s="5">
        <v>43248.125</v>
      </c>
    </row>
    <row r="18338" spans="1:3" x14ac:dyDescent="0.25">
      <c r="A18338" s="2" t="s">
        <v>11502</v>
      </c>
      <c r="B18338" s="12">
        <v>46149.284265983995</v>
      </c>
      <c r="C18338" s="5">
        <v>43248.580023148148</v>
      </c>
    </row>
    <row r="18339" spans="1:3" x14ac:dyDescent="0.25">
      <c r="A18339" s="2" t="s">
        <v>11538</v>
      </c>
      <c r="B18339" s="12">
        <v>78678.999374976018</v>
      </c>
      <c r="C18339" s="5">
        <v>43266.125</v>
      </c>
    </row>
    <row r="18340" spans="1:3" x14ac:dyDescent="0.25">
      <c r="A18340" s="2" t="s">
        <v>12036</v>
      </c>
      <c r="B18340" s="12">
        <v>20803.170828959999</v>
      </c>
      <c r="C18340" s="5">
        <v>43372.879027777781</v>
      </c>
    </row>
    <row r="18341" spans="1:3" x14ac:dyDescent="0.25">
      <c r="A18341" s="2" t="s">
        <v>11751</v>
      </c>
      <c r="B18341" s="12">
        <v>28783.355035404129</v>
      </c>
      <c r="C18341" s="5">
        <v>43301.829456018517</v>
      </c>
    </row>
    <row r="18342" spans="1:3" x14ac:dyDescent="0.25">
      <c r="A18342" s="2" t="s">
        <v>11846</v>
      </c>
      <c r="B18342" s="12">
        <v>51049.541872717178</v>
      </c>
      <c r="C18342" s="5">
        <v>43279.125</v>
      </c>
    </row>
    <row r="18343" spans="1:3" x14ac:dyDescent="0.25">
      <c r="A18343" s="2" t="s">
        <v>11632</v>
      </c>
      <c r="B18343" s="12">
        <v>24596.334729806396</v>
      </c>
      <c r="C18343" s="5">
        <v>43207.554467592592</v>
      </c>
    </row>
    <row r="18344" spans="1:3" x14ac:dyDescent="0.25">
      <c r="A18344" s="2" t="s">
        <v>11703</v>
      </c>
      <c r="B18344" s="12">
        <v>22936.810912363642</v>
      </c>
      <c r="C18344" s="5">
        <v>43171.829386574071</v>
      </c>
    </row>
    <row r="18345" spans="1:3" x14ac:dyDescent="0.25">
      <c r="A18345" s="2" t="s">
        <v>11357</v>
      </c>
      <c r="B18345" s="12">
        <v>70206.551013208242</v>
      </c>
      <c r="C18345" s="5">
        <v>43210.83625</v>
      </c>
    </row>
    <row r="18346" spans="1:3" x14ac:dyDescent="0.25">
      <c r="A18346" s="2" t="s">
        <v>11524</v>
      </c>
      <c r="B18346" s="12">
        <v>49502.778124799996</v>
      </c>
      <c r="C18346" s="5">
        <v>43202.764907407407</v>
      </c>
    </row>
    <row r="18347" spans="1:3" x14ac:dyDescent="0.25">
      <c r="A18347" s="2" t="s">
        <v>11940</v>
      </c>
      <c r="B18347" s="12">
        <v>110132.37847171065</v>
      </c>
      <c r="C18347" s="5">
        <v>43269.738310185188</v>
      </c>
    </row>
    <row r="18348" spans="1:3" x14ac:dyDescent="0.25">
      <c r="A18348" s="2" t="s">
        <v>11589</v>
      </c>
      <c r="B18348" s="12">
        <v>75711.450608644212</v>
      </c>
      <c r="C18348" s="5">
        <v>43201.543726851851</v>
      </c>
    </row>
    <row r="18349" spans="1:3" x14ac:dyDescent="0.25">
      <c r="A18349" s="2" t="s">
        <v>11342</v>
      </c>
      <c r="B18349" s="12">
        <v>40252.894570909084</v>
      </c>
      <c r="C18349" s="5">
        <v>43335.677465277775</v>
      </c>
    </row>
    <row r="18350" spans="1:3" x14ac:dyDescent="0.25">
      <c r="A18350" s="2" t="s">
        <v>11722</v>
      </c>
      <c r="B18350" s="12">
        <v>12366.18</v>
      </c>
      <c r="C18350" s="5">
        <v>43156.553298611114</v>
      </c>
    </row>
    <row r="18351" spans="1:3" x14ac:dyDescent="0.25">
      <c r="A18351" s="2" t="s">
        <v>11635</v>
      </c>
      <c r="B18351" s="12">
        <v>20716.973715271692</v>
      </c>
      <c r="C18351" s="5">
        <v>43183.464583333334</v>
      </c>
    </row>
    <row r="18352" spans="1:3" x14ac:dyDescent="0.25">
      <c r="A18352" s="2" t="s">
        <v>11887</v>
      </c>
      <c r="B18352" s="12">
        <v>73706.734079999995</v>
      </c>
      <c r="C18352" s="5">
        <v>43286.720625000002</v>
      </c>
    </row>
    <row r="18353" spans="1:3" x14ac:dyDescent="0.25">
      <c r="A18353" s="2" t="s">
        <v>12011</v>
      </c>
      <c r="B18353" s="12">
        <v>52241.361491866999</v>
      </c>
      <c r="C18353" s="5">
        <v>43355.754247685189</v>
      </c>
    </row>
    <row r="18354" spans="1:3" x14ac:dyDescent="0.25">
      <c r="A18354" s="2" t="s">
        <v>11611</v>
      </c>
      <c r="B18354" s="12">
        <v>36337.783484620806</v>
      </c>
      <c r="C18354" s="5">
        <v>43307.757974537039</v>
      </c>
    </row>
    <row r="18355" spans="1:3" x14ac:dyDescent="0.25">
      <c r="A18355" s="2" t="s">
        <v>11666</v>
      </c>
      <c r="B18355" s="12">
        <v>25260.245992799999</v>
      </c>
      <c r="C18355" s="5">
        <v>43153.716469907406</v>
      </c>
    </row>
    <row r="18356" spans="1:3" x14ac:dyDescent="0.25">
      <c r="A18356" s="2" t="s">
        <v>12041</v>
      </c>
      <c r="B18356" s="12">
        <v>44738.050886336117</v>
      </c>
      <c r="C18356" s="5">
        <v>43404.688298611109</v>
      </c>
    </row>
    <row r="18357" spans="1:3" x14ac:dyDescent="0.25">
      <c r="A18357" s="2" t="s">
        <v>11337</v>
      </c>
      <c r="B18357" s="12">
        <v>54482.605345349999</v>
      </c>
      <c r="C18357" s="5">
        <v>43235.551979166667</v>
      </c>
    </row>
    <row r="18358" spans="1:3" x14ac:dyDescent="0.25">
      <c r="A18358" s="2" t="s">
        <v>11861</v>
      </c>
      <c r="B18358" s="12">
        <v>117832.73109753602</v>
      </c>
      <c r="C18358" s="5">
        <v>43279.529340277775</v>
      </c>
    </row>
    <row r="18359" spans="1:3" x14ac:dyDescent="0.25">
      <c r="A18359" s="2" t="s">
        <v>11736</v>
      </c>
      <c r="B18359" s="12">
        <v>30152.919885000003</v>
      </c>
      <c r="C18359" s="5">
        <v>43169.687696759262</v>
      </c>
    </row>
    <row r="18360" spans="1:3" x14ac:dyDescent="0.25">
      <c r="A18360" s="2" t="s">
        <v>11839</v>
      </c>
      <c r="B18360" s="12">
        <v>51320.712621176492</v>
      </c>
      <c r="C18360" s="5">
        <v>43272.588067129633</v>
      </c>
    </row>
    <row r="18361" spans="1:3" x14ac:dyDescent="0.25">
      <c r="A18361" s="2" t="s">
        <v>11638</v>
      </c>
      <c r="B18361" s="12">
        <v>12592.011863284628</v>
      </c>
      <c r="C18361" s="5">
        <v>43164.851377314815</v>
      </c>
    </row>
    <row r="18362" spans="1:3" x14ac:dyDescent="0.25">
      <c r="A18362" s="2" t="s">
        <v>11487</v>
      </c>
      <c r="B18362" s="12">
        <v>32498.197324008361</v>
      </c>
      <c r="C18362" s="5">
        <v>43214.855752314812</v>
      </c>
    </row>
    <row r="18363" spans="1:3" x14ac:dyDescent="0.25">
      <c r="A18363" s="2" t="s">
        <v>11720</v>
      </c>
      <c r="B18363" s="12">
        <v>31546.270106581411</v>
      </c>
      <c r="C18363" s="5">
        <v>43156.753946759258</v>
      </c>
    </row>
    <row r="18364" spans="1:3" x14ac:dyDescent="0.25">
      <c r="A18364" s="2" t="s">
        <v>11903</v>
      </c>
      <c r="B18364" s="12">
        <v>80012.314151999977</v>
      </c>
      <c r="C18364" s="5">
        <v>43348.584733796299</v>
      </c>
    </row>
    <row r="18365" spans="1:3" x14ac:dyDescent="0.25">
      <c r="A18365" s="2" t="s">
        <v>11917</v>
      </c>
      <c r="B18365" s="12">
        <v>143399.15904015003</v>
      </c>
      <c r="C18365" s="5">
        <v>43267.673206018517</v>
      </c>
    </row>
    <row r="18366" spans="1:3" x14ac:dyDescent="0.25">
      <c r="A18366" s="2" t="s">
        <v>11754</v>
      </c>
      <c r="B18366" s="12">
        <v>21908.551396341179</v>
      </c>
      <c r="C18366" s="5">
        <v>43184.754583333335</v>
      </c>
    </row>
    <row r="18367" spans="1:3" x14ac:dyDescent="0.25">
      <c r="A18367" s="2" t="s">
        <v>11939</v>
      </c>
      <c r="B18367" s="12">
        <v>74078.765370480018</v>
      </c>
      <c r="C18367" s="5">
        <v>43273.717546296299</v>
      </c>
    </row>
    <row r="18368" spans="1:3" x14ac:dyDescent="0.25">
      <c r="A18368" s="2" t="s">
        <v>11581</v>
      </c>
      <c r="B18368" s="12">
        <v>23829.435000000001</v>
      </c>
      <c r="C18368" s="5">
        <v>43258.678900462961</v>
      </c>
    </row>
    <row r="18369" spans="1:3" x14ac:dyDescent="0.25">
      <c r="A18369" s="2" t="s">
        <v>11558</v>
      </c>
      <c r="B18369" s="12">
        <v>26970.567451387837</v>
      </c>
      <c r="C18369" s="5">
        <v>43288.699571759258</v>
      </c>
    </row>
    <row r="18370" spans="1:3" x14ac:dyDescent="0.25">
      <c r="A18370" s="2" t="s">
        <v>11583</v>
      </c>
      <c r="B18370" s="12">
        <v>62805.577444567571</v>
      </c>
      <c r="C18370" s="5">
        <v>43236.497824074075</v>
      </c>
    </row>
    <row r="18371" spans="1:3" x14ac:dyDescent="0.25">
      <c r="A18371" s="2" t="s">
        <v>11300</v>
      </c>
      <c r="B18371" s="12">
        <v>29102.769893760007</v>
      </c>
      <c r="C18371" s="5">
        <v>43240.754791666666</v>
      </c>
    </row>
    <row r="18372" spans="1:3" x14ac:dyDescent="0.25">
      <c r="A18372" s="2" t="s">
        <v>11486</v>
      </c>
      <c r="B18372" s="12">
        <v>63037.651452881859</v>
      </c>
      <c r="C18372" s="5">
        <v>43259.880949074075</v>
      </c>
    </row>
    <row r="18373" spans="1:3" x14ac:dyDescent="0.25">
      <c r="A18373" s="2" t="s">
        <v>11598</v>
      </c>
      <c r="B18373" s="12">
        <v>43625.364990024056</v>
      </c>
      <c r="C18373" s="5">
        <v>43237.785381944443</v>
      </c>
    </row>
    <row r="18374" spans="1:3" x14ac:dyDescent="0.25">
      <c r="A18374" s="2" t="s">
        <v>11929</v>
      </c>
      <c r="B18374" s="12">
        <v>142192.69859812499</v>
      </c>
      <c r="C18374" s="5">
        <v>43178.570254629631</v>
      </c>
    </row>
    <row r="18375" spans="1:3" x14ac:dyDescent="0.25">
      <c r="A18375" s="2" t="s">
        <v>11889</v>
      </c>
      <c r="B18375" s="12">
        <v>165639.27949851929</v>
      </c>
      <c r="C18375" s="5">
        <v>43255.125</v>
      </c>
    </row>
    <row r="18376" spans="1:3" x14ac:dyDescent="0.25">
      <c r="A18376" s="2" t="s">
        <v>12022</v>
      </c>
      <c r="B18376" s="12">
        <v>47431.074539585461</v>
      </c>
      <c r="C18376" s="5">
        <v>43329.482523148145</v>
      </c>
    </row>
    <row r="18377" spans="1:3" x14ac:dyDescent="0.25">
      <c r="A18377" s="2" t="s">
        <v>11365</v>
      </c>
      <c r="B18377" s="12">
        <v>48279.50707507199</v>
      </c>
      <c r="C18377" s="5">
        <v>43211.661041666666</v>
      </c>
    </row>
    <row r="18378" spans="1:3" x14ac:dyDescent="0.25">
      <c r="A18378" s="2" t="s">
        <v>11285</v>
      </c>
      <c r="B18378" s="12">
        <v>26011.78544347826</v>
      </c>
      <c r="C18378" s="5">
        <v>43280.850821759261</v>
      </c>
    </row>
    <row r="18379" spans="1:3" x14ac:dyDescent="0.25">
      <c r="A18379" s="2" t="s">
        <v>11465</v>
      </c>
      <c r="B18379" s="12">
        <v>46488.265948721513</v>
      </c>
      <c r="C18379" s="5">
        <v>43301.73101851852</v>
      </c>
    </row>
    <row r="18380" spans="1:3" x14ac:dyDescent="0.25">
      <c r="A18380" s="2" t="s">
        <v>11656</v>
      </c>
      <c r="B18380" s="12">
        <v>29026.474568742862</v>
      </c>
      <c r="C18380" s="5">
        <v>43185.775451388887</v>
      </c>
    </row>
    <row r="18381" spans="1:3" x14ac:dyDescent="0.25">
      <c r="A18381" s="2" t="s">
        <v>11773</v>
      </c>
      <c r="B18381" s="12">
        <v>29614.684817468391</v>
      </c>
      <c r="C18381" s="5">
        <v>43191.757256944446</v>
      </c>
    </row>
    <row r="18382" spans="1:3" x14ac:dyDescent="0.25">
      <c r="A18382" s="2" t="s">
        <v>11780</v>
      </c>
      <c r="B18382" s="12">
        <v>16308.006406892313</v>
      </c>
      <c r="C18382" s="5">
        <v>43179.62771990741</v>
      </c>
    </row>
    <row r="18383" spans="1:3" x14ac:dyDescent="0.25">
      <c r="A18383" s="2" t="s">
        <v>11713</v>
      </c>
      <c r="B18383" s="12">
        <v>22871.923513967315</v>
      </c>
      <c r="C18383" s="5">
        <v>43296.791273148148</v>
      </c>
    </row>
    <row r="18384" spans="1:3" x14ac:dyDescent="0.25">
      <c r="A18384" s="2" t="s">
        <v>11829</v>
      </c>
      <c r="B18384" s="12">
        <v>71640.646451200009</v>
      </c>
      <c r="C18384" s="5">
        <v>43267.721921296295</v>
      </c>
    </row>
    <row r="18385" spans="1:3" x14ac:dyDescent="0.25">
      <c r="A18385" s="2" t="s">
        <v>11641</v>
      </c>
      <c r="B18385" s="12">
        <v>8678.5166769230746</v>
      </c>
      <c r="C18385" s="5">
        <v>43273.850057870368</v>
      </c>
    </row>
    <row r="18386" spans="1:3" x14ac:dyDescent="0.25">
      <c r="A18386" s="2" t="s">
        <v>11730</v>
      </c>
      <c r="B18386" s="12">
        <v>24512.702760000007</v>
      </c>
      <c r="C18386" s="5">
        <v>43120.083333333336</v>
      </c>
    </row>
    <row r="18387" spans="1:3" x14ac:dyDescent="0.25">
      <c r="A18387" s="2" t="s">
        <v>11646</v>
      </c>
      <c r="B18387" s="12">
        <v>22019.153649230771</v>
      </c>
      <c r="C18387" s="5">
        <v>43149.76048611111</v>
      </c>
    </row>
    <row r="18388" spans="1:3" x14ac:dyDescent="0.25">
      <c r="A18388" s="2" t="s">
        <v>11547</v>
      </c>
      <c r="B18388" s="12">
        <v>50298.428146153863</v>
      </c>
      <c r="C18388" s="5">
        <v>43209.125</v>
      </c>
    </row>
    <row r="18389" spans="1:3" x14ac:dyDescent="0.25">
      <c r="A18389" s="2" t="s">
        <v>11548</v>
      </c>
      <c r="B18389" s="12">
        <v>39575.673541973338</v>
      </c>
      <c r="C18389" s="5">
        <v>43287.565879629627</v>
      </c>
    </row>
    <row r="18390" spans="1:3" x14ac:dyDescent="0.25">
      <c r="A18390" s="2" t="s">
        <v>11371</v>
      </c>
      <c r="B18390" s="12">
        <v>26836.169856122888</v>
      </c>
      <c r="C18390" s="5">
        <v>43224.581574074073</v>
      </c>
    </row>
    <row r="18391" spans="1:3" x14ac:dyDescent="0.25">
      <c r="A18391" s="2" t="s">
        <v>11516</v>
      </c>
      <c r="B18391" s="12">
        <v>44411.531072388483</v>
      </c>
      <c r="C18391" s="5">
        <v>43245.61923611111</v>
      </c>
    </row>
    <row r="18392" spans="1:3" x14ac:dyDescent="0.25">
      <c r="A18392" s="2" t="s">
        <v>11737</v>
      </c>
      <c r="B18392" s="12">
        <v>34754.079360000003</v>
      </c>
      <c r="C18392" s="5">
        <v>43168.523090277777</v>
      </c>
    </row>
    <row r="18393" spans="1:3" x14ac:dyDescent="0.25">
      <c r="A18393" s="2" t="s">
        <v>11891</v>
      </c>
      <c r="B18393" s="12">
        <v>46229.564159999994</v>
      </c>
      <c r="C18393" s="5">
        <v>43336.715474537035</v>
      </c>
    </row>
    <row r="18394" spans="1:3" x14ac:dyDescent="0.25">
      <c r="A18394" s="2" t="s">
        <v>11840</v>
      </c>
      <c r="B18394" s="12">
        <v>64281.903449600002</v>
      </c>
      <c r="C18394" s="5">
        <v>43222.931423611109</v>
      </c>
    </row>
    <row r="18395" spans="1:3" x14ac:dyDescent="0.25">
      <c r="A18395" s="2" t="s">
        <v>11890</v>
      </c>
      <c r="B18395" s="12">
        <v>47990.224472914539</v>
      </c>
      <c r="C18395" s="5">
        <v>43283.863333333335</v>
      </c>
    </row>
    <row r="18396" spans="1:3" x14ac:dyDescent="0.25">
      <c r="A18396" s="2" t="s">
        <v>11517</v>
      </c>
      <c r="B18396" s="12">
        <v>42311.381642244007</v>
      </c>
      <c r="C18396" s="5">
        <v>43265.588425925926</v>
      </c>
    </row>
    <row r="18397" spans="1:3" x14ac:dyDescent="0.25">
      <c r="A18397" s="2" t="s">
        <v>11823</v>
      </c>
      <c r="B18397" s="12">
        <v>50844.514785882369</v>
      </c>
      <c r="C18397" s="5">
        <v>43248.528148148151</v>
      </c>
    </row>
    <row r="18398" spans="1:3" x14ac:dyDescent="0.25">
      <c r="A18398" s="2" t="s">
        <v>12031</v>
      </c>
      <c r="B18398" s="12">
        <v>59736.77456736</v>
      </c>
      <c r="C18398" s="5">
        <v>43377.916932870372</v>
      </c>
    </row>
    <row r="18399" spans="1:3" x14ac:dyDescent="0.25">
      <c r="A18399" s="2" t="s">
        <v>11872</v>
      </c>
      <c r="B18399" s="12">
        <v>59269.018334400003</v>
      </c>
      <c r="C18399" s="5">
        <v>43213.510393518518</v>
      </c>
    </row>
    <row r="18400" spans="1:3" x14ac:dyDescent="0.25">
      <c r="A18400" s="2" t="s">
        <v>11855</v>
      </c>
      <c r="B18400" s="12">
        <v>89704.039611773595</v>
      </c>
      <c r="C18400" s="5">
        <v>43297.565381944441</v>
      </c>
    </row>
    <row r="18401" spans="1:3" x14ac:dyDescent="0.25">
      <c r="A18401" s="2" t="s">
        <v>11385</v>
      </c>
      <c r="B18401" s="12">
        <v>40350.398496000016</v>
      </c>
      <c r="C18401" s="5">
        <v>43236.632777777777</v>
      </c>
    </row>
    <row r="18402" spans="1:3" x14ac:dyDescent="0.25">
      <c r="A18402" s="2" t="s">
        <v>11629</v>
      </c>
      <c r="B18402" s="12">
        <v>36283.931860306104</v>
      </c>
      <c r="C18402" s="5">
        <v>43192.55431712963</v>
      </c>
    </row>
    <row r="18403" spans="1:3" x14ac:dyDescent="0.25">
      <c r="A18403" s="2" t="s">
        <v>11759</v>
      </c>
      <c r="B18403" s="12">
        <v>17826.298971062402</v>
      </c>
      <c r="C18403" s="5">
        <v>43183.757696759261</v>
      </c>
    </row>
    <row r="18404" spans="1:3" x14ac:dyDescent="0.25">
      <c r="A18404" s="2" t="s">
        <v>11287</v>
      </c>
      <c r="B18404" s="12">
        <v>34833.733102560007</v>
      </c>
      <c r="C18404" s="5">
        <v>43200.521087962959</v>
      </c>
    </row>
    <row r="18405" spans="1:3" x14ac:dyDescent="0.25">
      <c r="A18405" s="2" t="s">
        <v>11270</v>
      </c>
      <c r="B18405" s="12">
        <v>16754.407086816002</v>
      </c>
      <c r="C18405" s="5">
        <v>43258.859953703701</v>
      </c>
    </row>
    <row r="18406" spans="1:3" x14ac:dyDescent="0.25">
      <c r="A18406" s="2" t="s">
        <v>11967</v>
      </c>
      <c r="B18406" s="12">
        <v>102087.71613333334</v>
      </c>
      <c r="C18406" s="5">
        <v>43179.870185185187</v>
      </c>
    </row>
    <row r="18407" spans="1:3" x14ac:dyDescent="0.25">
      <c r="A18407" s="2" t="s">
        <v>11796</v>
      </c>
      <c r="B18407" s="12">
        <v>19772.445000000003</v>
      </c>
      <c r="C18407" s="5">
        <v>43231.856469907405</v>
      </c>
    </row>
    <row r="18408" spans="1:3" x14ac:dyDescent="0.25">
      <c r="A18408" s="2" t="s">
        <v>11934</v>
      </c>
      <c r="B18408" s="12">
        <v>251529.61541891043</v>
      </c>
      <c r="C18408" s="5">
        <v>43329.779340277775</v>
      </c>
    </row>
    <row r="18409" spans="1:3" x14ac:dyDescent="0.25">
      <c r="A18409" s="2" t="s">
        <v>11301</v>
      </c>
      <c r="B18409" s="12">
        <v>46642.643864861609</v>
      </c>
      <c r="C18409" s="5">
        <v>43210.73337962963</v>
      </c>
    </row>
    <row r="18410" spans="1:3" x14ac:dyDescent="0.25">
      <c r="A18410" s="2" t="s">
        <v>11878</v>
      </c>
      <c r="B18410" s="12">
        <v>63257.853280581825</v>
      </c>
      <c r="C18410" s="5">
        <v>43263.568981481483</v>
      </c>
    </row>
    <row r="18411" spans="1:3" x14ac:dyDescent="0.25">
      <c r="A18411" s="2" t="s">
        <v>11530</v>
      </c>
      <c r="B18411" s="12">
        <v>63553.153920548859</v>
      </c>
      <c r="C18411" s="5">
        <v>43293.545300925929</v>
      </c>
    </row>
    <row r="18412" spans="1:3" x14ac:dyDescent="0.25">
      <c r="A18412" s="2" t="s">
        <v>11769</v>
      </c>
      <c r="B18412" s="12">
        <v>20289.583314000003</v>
      </c>
      <c r="C18412" s="5">
        <v>43188.728622685187</v>
      </c>
    </row>
    <row r="18413" spans="1:3" x14ac:dyDescent="0.25">
      <c r="A18413" s="2" t="s">
        <v>11771</v>
      </c>
      <c r="B18413" s="12">
        <v>35149.60628327875</v>
      </c>
      <c r="C18413" s="5">
        <v>43160.525266203702</v>
      </c>
    </row>
    <row r="18414" spans="1:3" x14ac:dyDescent="0.25">
      <c r="A18414" s="2" t="s">
        <v>11848</v>
      </c>
      <c r="B18414" s="12">
        <v>170562.05732966404</v>
      </c>
      <c r="C18414" s="5">
        <v>43245.125</v>
      </c>
    </row>
    <row r="18415" spans="1:3" x14ac:dyDescent="0.25">
      <c r="A18415" s="2" t="s">
        <v>11898</v>
      </c>
      <c r="B18415" s="12">
        <v>122148.92317682528</v>
      </c>
      <c r="C18415" s="5">
        <v>43218.51798611111</v>
      </c>
    </row>
    <row r="18416" spans="1:3" x14ac:dyDescent="0.25">
      <c r="A18416" s="2" t="s">
        <v>11358</v>
      </c>
      <c r="B18416" s="12">
        <v>36697.909248000004</v>
      </c>
      <c r="C18416" s="5">
        <v>43272.125</v>
      </c>
    </row>
    <row r="18417" spans="1:3" x14ac:dyDescent="0.25">
      <c r="A18417" s="2" t="s">
        <v>11862</v>
      </c>
      <c r="B18417" s="12">
        <v>33712.143079999994</v>
      </c>
      <c r="C18417" s="5">
        <v>43285.814351851855</v>
      </c>
    </row>
    <row r="18418" spans="1:3" x14ac:dyDescent="0.25">
      <c r="A18418" s="2" t="s">
        <v>12029</v>
      </c>
      <c r="B18418" s="12">
        <v>28358.161501090908</v>
      </c>
      <c r="C18418" s="5">
        <v>43374.532407407409</v>
      </c>
    </row>
    <row r="18419" spans="1:3" x14ac:dyDescent="0.25">
      <c r="A18419" s="2" t="s">
        <v>11398</v>
      </c>
      <c r="B18419" s="12">
        <v>36757.5349859571</v>
      </c>
      <c r="C18419" s="5">
        <v>43220.530393518522</v>
      </c>
    </row>
    <row r="18420" spans="1:3" x14ac:dyDescent="0.25">
      <c r="A18420" s="2" t="s">
        <v>11963</v>
      </c>
      <c r="B18420" s="12">
        <v>57713.127948040485</v>
      </c>
      <c r="C18420" s="5">
        <v>43253.52752314815</v>
      </c>
    </row>
    <row r="18421" spans="1:3" x14ac:dyDescent="0.25">
      <c r="A18421" s="2" t="s">
        <v>11317</v>
      </c>
      <c r="B18421" s="12">
        <v>82612.932526079996</v>
      </c>
      <c r="C18421" s="5">
        <v>43198.523032407407</v>
      </c>
    </row>
    <row r="18422" spans="1:3" x14ac:dyDescent="0.25">
      <c r="A18422" s="2" t="s">
        <v>11626</v>
      </c>
      <c r="B18422" s="12">
        <v>17317.332593550003</v>
      </c>
      <c r="C18422" s="5">
        <v>43194.581273148149</v>
      </c>
    </row>
    <row r="18423" spans="1:3" x14ac:dyDescent="0.25">
      <c r="A18423" s="2" t="s">
        <v>11949</v>
      </c>
      <c r="B18423" s="12">
        <v>91535.630369628387</v>
      </c>
      <c r="C18423" s="5">
        <v>43223.626250000001</v>
      </c>
    </row>
    <row r="18424" spans="1:3" x14ac:dyDescent="0.25">
      <c r="A18424" s="2" t="s">
        <v>11479</v>
      </c>
      <c r="B18424" s="12">
        <v>25909.52627951212</v>
      </c>
      <c r="C18424" s="5">
        <v>43262.884444444448</v>
      </c>
    </row>
    <row r="18425" spans="1:3" x14ac:dyDescent="0.25">
      <c r="A18425" s="2" t="s">
        <v>11402</v>
      </c>
      <c r="B18425" s="12">
        <v>46142.308824714957</v>
      </c>
      <c r="C18425" s="5">
        <v>43241.584409722222</v>
      </c>
    </row>
    <row r="18426" spans="1:3" x14ac:dyDescent="0.25">
      <c r="A18426" s="2" t="s">
        <v>11922</v>
      </c>
      <c r="B18426" s="12">
        <v>154654.81574399996</v>
      </c>
      <c r="C18426" s="5">
        <v>43240.942962962959</v>
      </c>
    </row>
    <row r="18427" spans="1:3" x14ac:dyDescent="0.25">
      <c r="A18427" s="2" t="s">
        <v>11862</v>
      </c>
      <c r="B18427" s="12">
        <v>44837.150296399996</v>
      </c>
      <c r="C18427" s="5">
        <v>43286.814351851855</v>
      </c>
    </row>
    <row r="18428" spans="1:3" x14ac:dyDescent="0.25">
      <c r="A18428" s="2" t="s">
        <v>11859</v>
      </c>
      <c r="B18428" s="12">
        <v>130496.56768512</v>
      </c>
      <c r="C18428" s="5">
        <v>43246.585312499999</v>
      </c>
    </row>
    <row r="18429" spans="1:3" x14ac:dyDescent="0.25">
      <c r="A18429" s="2" t="s">
        <v>11382</v>
      </c>
      <c r="B18429" s="12">
        <v>56046.858836083709</v>
      </c>
      <c r="C18429" s="5">
        <v>43223.578622685185</v>
      </c>
    </row>
    <row r="18430" spans="1:3" x14ac:dyDescent="0.25">
      <c r="A18430" s="2" t="s">
        <v>11364</v>
      </c>
      <c r="B18430" s="12">
        <v>30264.841600000003</v>
      </c>
      <c r="C18430" s="5">
        <v>43208.600590277776</v>
      </c>
    </row>
    <row r="18431" spans="1:3" x14ac:dyDescent="0.25">
      <c r="A18431" s="2" t="s">
        <v>11353</v>
      </c>
      <c r="B18431" s="12">
        <v>49008.734880000004</v>
      </c>
      <c r="C18431" s="5">
        <v>43248.519259259258</v>
      </c>
    </row>
    <row r="18432" spans="1:3" x14ac:dyDescent="0.25">
      <c r="A18432" s="2" t="s">
        <v>11972</v>
      </c>
      <c r="B18432" s="12">
        <v>106309.25585280002</v>
      </c>
      <c r="C18432" s="5">
        <v>43192.784062500003</v>
      </c>
    </row>
    <row r="18433" spans="1:3" x14ac:dyDescent="0.25">
      <c r="A18433" s="2" t="s">
        <v>11335</v>
      </c>
      <c r="B18433" s="12">
        <v>95573.562897520053</v>
      </c>
      <c r="C18433" s="5">
        <v>43262.766817129632</v>
      </c>
    </row>
    <row r="18434" spans="1:3" x14ac:dyDescent="0.25">
      <c r="A18434" s="2" t="s">
        <v>11516</v>
      </c>
      <c r="B18434" s="12">
        <v>47964.453558179564</v>
      </c>
      <c r="C18434" s="5">
        <v>43246.61923611111</v>
      </c>
    </row>
    <row r="18435" spans="1:3" x14ac:dyDescent="0.25">
      <c r="A18435" s="2" t="s">
        <v>11771</v>
      </c>
      <c r="B18435" s="12">
        <v>39016.062974439417</v>
      </c>
      <c r="C18435" s="5">
        <v>43161.525266203702</v>
      </c>
    </row>
    <row r="18436" spans="1:3" x14ac:dyDescent="0.25">
      <c r="A18436" s="2" t="s">
        <v>11419</v>
      </c>
      <c r="B18436" s="12">
        <v>24140.050434782606</v>
      </c>
      <c r="C18436" s="5">
        <v>43270.87400462963</v>
      </c>
    </row>
    <row r="18437" spans="1:3" x14ac:dyDescent="0.25">
      <c r="A18437" s="2" t="s">
        <v>11374</v>
      </c>
      <c r="B18437" s="12">
        <v>23936.860578294803</v>
      </c>
      <c r="C18437" s="5">
        <v>43227.759004629632</v>
      </c>
    </row>
    <row r="18438" spans="1:3" x14ac:dyDescent="0.25">
      <c r="A18438" s="2" t="s">
        <v>11259</v>
      </c>
      <c r="B18438" s="12">
        <v>25633.596451146666</v>
      </c>
      <c r="C18438" s="5">
        <v>43232.125</v>
      </c>
    </row>
    <row r="18439" spans="1:3" x14ac:dyDescent="0.25">
      <c r="A18439" s="2" t="s">
        <v>11305</v>
      </c>
      <c r="B18439" s="12">
        <v>19333.958333333332</v>
      </c>
      <c r="C18439" s="5">
        <v>43234.851701388892</v>
      </c>
    </row>
    <row r="18440" spans="1:3" x14ac:dyDescent="0.25">
      <c r="A18440" s="2" t="s">
        <v>11950</v>
      </c>
      <c r="B18440" s="12">
        <v>81664.644965441999</v>
      </c>
      <c r="C18440" s="5">
        <v>43184.502766203703</v>
      </c>
    </row>
    <row r="18441" spans="1:3" x14ac:dyDescent="0.25">
      <c r="A18441" s="2" t="s">
        <v>11266</v>
      </c>
      <c r="B18441" s="12">
        <v>27476.844870141544</v>
      </c>
      <c r="C18441" s="5">
        <v>43268.695925925924</v>
      </c>
    </row>
    <row r="18442" spans="1:3" x14ac:dyDescent="0.25">
      <c r="A18442" s="2" t="s">
        <v>11755</v>
      </c>
      <c r="B18442" s="12">
        <v>42647.805921444306</v>
      </c>
      <c r="C18442" s="5">
        <v>43156.083333333336</v>
      </c>
    </row>
    <row r="18443" spans="1:3" x14ac:dyDescent="0.25">
      <c r="A18443" s="2" t="s">
        <v>11306</v>
      </c>
      <c r="B18443" s="12">
        <v>25206.488522761731</v>
      </c>
      <c r="C18443" s="5">
        <v>43283.567245370374</v>
      </c>
    </row>
    <row r="18444" spans="1:3" x14ac:dyDescent="0.25">
      <c r="A18444" s="2" t="s">
        <v>11985</v>
      </c>
      <c r="B18444" s="12">
        <v>156552.65086934681</v>
      </c>
      <c r="C18444" s="5">
        <v>43254.724594907406</v>
      </c>
    </row>
    <row r="18445" spans="1:3" x14ac:dyDescent="0.25">
      <c r="A18445" s="2" t="s">
        <v>11480</v>
      </c>
      <c r="B18445" s="12">
        <v>41884.363334797068</v>
      </c>
      <c r="C18445" s="5">
        <v>43295.755810185183</v>
      </c>
    </row>
    <row r="18446" spans="1:3" x14ac:dyDescent="0.25">
      <c r="A18446" s="2" t="s">
        <v>11681</v>
      </c>
      <c r="B18446" s="12">
        <v>16238.073600000002</v>
      </c>
      <c r="C18446" s="5">
        <v>43170.848217592589</v>
      </c>
    </row>
    <row r="18447" spans="1:3" x14ac:dyDescent="0.25">
      <c r="A18447" s="2" t="s">
        <v>11886</v>
      </c>
      <c r="B18447" s="12">
        <v>125906.23097485722</v>
      </c>
      <c r="C18447" s="5">
        <v>43287.850914351853</v>
      </c>
    </row>
    <row r="18448" spans="1:3" x14ac:dyDescent="0.25">
      <c r="A18448" s="2" t="s">
        <v>12007</v>
      </c>
      <c r="B18448" s="12">
        <v>91124.686747987202</v>
      </c>
      <c r="C18448" s="5">
        <v>43247.802187499998</v>
      </c>
    </row>
    <row r="18449" spans="1:3" x14ac:dyDescent="0.25">
      <c r="A18449" s="2" t="s">
        <v>11603</v>
      </c>
      <c r="B18449" s="12">
        <v>57541.125940294296</v>
      </c>
      <c r="C18449" s="5">
        <v>43304.876331018517</v>
      </c>
    </row>
    <row r="18450" spans="1:3" x14ac:dyDescent="0.25">
      <c r="A18450" s="2" t="s">
        <v>11848</v>
      </c>
      <c r="B18450" s="12">
        <v>184207.02191603716</v>
      </c>
      <c r="C18450" s="5">
        <v>43246.125</v>
      </c>
    </row>
    <row r="18451" spans="1:3" x14ac:dyDescent="0.25">
      <c r="A18451" s="2" t="s">
        <v>11822</v>
      </c>
      <c r="B18451" s="12">
        <v>56994.239022933347</v>
      </c>
      <c r="C18451" s="5">
        <v>43234.839189814818</v>
      </c>
    </row>
    <row r="18452" spans="1:3" x14ac:dyDescent="0.25">
      <c r="A18452" s="2" t="s">
        <v>11674</v>
      </c>
      <c r="B18452" s="12">
        <v>14295.315188241</v>
      </c>
      <c r="C18452" s="5">
        <v>43175.54928240741</v>
      </c>
    </row>
    <row r="18453" spans="1:3" x14ac:dyDescent="0.25">
      <c r="A18453" s="2" t="s">
        <v>11772</v>
      </c>
      <c r="B18453" s="12">
        <v>16505.161783854546</v>
      </c>
      <c r="C18453" s="5">
        <v>43189.474259259259</v>
      </c>
    </row>
    <row r="18454" spans="1:3" x14ac:dyDescent="0.25">
      <c r="A18454" s="2" t="s">
        <v>11873</v>
      </c>
      <c r="B18454" s="12">
        <v>53537.823518256009</v>
      </c>
      <c r="C18454" s="5">
        <v>43214.765405092592</v>
      </c>
    </row>
    <row r="18455" spans="1:3" x14ac:dyDescent="0.25">
      <c r="A18455" s="2" t="s">
        <v>11660</v>
      </c>
      <c r="B18455" s="12">
        <v>19829.926115999999</v>
      </c>
      <c r="C18455" s="5">
        <v>43147.576018518521</v>
      </c>
    </row>
    <row r="18456" spans="1:3" x14ac:dyDescent="0.25">
      <c r="A18456" s="2" t="s">
        <v>11448</v>
      </c>
      <c r="B18456" s="12">
        <v>49170.977856000012</v>
      </c>
      <c r="C18456" s="5">
        <v>43253.681516203702</v>
      </c>
    </row>
    <row r="18457" spans="1:3" x14ac:dyDescent="0.25">
      <c r="A18457" s="2" t="s">
        <v>11735</v>
      </c>
      <c r="B18457" s="12">
        <v>20318.592523260442</v>
      </c>
      <c r="C18457" s="5">
        <v>43170.671840277777</v>
      </c>
    </row>
    <row r="18458" spans="1:3" x14ac:dyDescent="0.25">
      <c r="A18458" s="2" t="s">
        <v>11473</v>
      </c>
      <c r="B18458" s="12">
        <v>38004.085629714289</v>
      </c>
      <c r="C18458" s="5">
        <v>43322.630173611113</v>
      </c>
    </row>
    <row r="18459" spans="1:3" x14ac:dyDescent="0.25">
      <c r="A18459" s="2" t="s">
        <v>11622</v>
      </c>
      <c r="B18459" s="12">
        <v>51024.130637999995</v>
      </c>
      <c r="C18459" s="5">
        <v>43364.848969907405</v>
      </c>
    </row>
    <row r="18460" spans="1:3" x14ac:dyDescent="0.25">
      <c r="A18460" s="2" t="s">
        <v>11776</v>
      </c>
      <c r="B18460" s="12">
        <v>100520.50707819896</v>
      </c>
      <c r="C18460" s="5">
        <v>43258.562488425923</v>
      </c>
    </row>
    <row r="18461" spans="1:3" x14ac:dyDescent="0.25">
      <c r="A18461" s="2" t="s">
        <v>11737</v>
      </c>
      <c r="B18461" s="12">
        <v>32321.2938048</v>
      </c>
      <c r="C18461" s="5">
        <v>43169.523090277777</v>
      </c>
    </row>
    <row r="18462" spans="1:3" x14ac:dyDescent="0.25">
      <c r="A18462" s="2" t="s">
        <v>11442</v>
      </c>
      <c r="B18462" s="12">
        <v>15963.152293670402</v>
      </c>
      <c r="C18462" s="5">
        <v>43236.68582175926</v>
      </c>
    </row>
    <row r="18463" spans="1:3" x14ac:dyDescent="0.25">
      <c r="A18463" s="2" t="s">
        <v>11404</v>
      </c>
      <c r="B18463" s="12">
        <v>28038.563642034776</v>
      </c>
      <c r="C18463" s="5">
        <v>43260.535127314812</v>
      </c>
    </row>
    <row r="18464" spans="1:3" x14ac:dyDescent="0.25">
      <c r="A18464" s="2" t="s">
        <v>11292</v>
      </c>
      <c r="B18464" s="12">
        <v>29494.677510000001</v>
      </c>
      <c r="C18464" s="5">
        <v>43224.764016203706</v>
      </c>
    </row>
    <row r="18465" spans="1:3" x14ac:dyDescent="0.25">
      <c r="A18465" s="2" t="s">
        <v>11485</v>
      </c>
      <c r="B18465" s="12">
        <v>61105.017599999992</v>
      </c>
      <c r="C18465" s="5">
        <v>43163.649895833332</v>
      </c>
    </row>
    <row r="18466" spans="1:3" x14ac:dyDescent="0.25">
      <c r="A18466" s="2" t="s">
        <v>11871</v>
      </c>
      <c r="B18466" s="12">
        <v>111288.43179417599</v>
      </c>
      <c r="C18466" s="5">
        <v>43240.795810185184</v>
      </c>
    </row>
    <row r="18467" spans="1:3" x14ac:dyDescent="0.25">
      <c r="A18467" s="2" t="s">
        <v>11660</v>
      </c>
      <c r="B18467" s="12">
        <v>26770.400256600002</v>
      </c>
      <c r="C18467" s="5">
        <v>43148.576018518521</v>
      </c>
    </row>
    <row r="18468" spans="1:3" x14ac:dyDescent="0.25">
      <c r="A18468" s="2" t="s">
        <v>11323</v>
      </c>
      <c r="B18468" s="12">
        <v>33655.865599999997</v>
      </c>
      <c r="C18468" s="5">
        <v>43203.528506944444</v>
      </c>
    </row>
    <row r="18469" spans="1:3" x14ac:dyDescent="0.25">
      <c r="A18469" s="2" t="s">
        <v>11535</v>
      </c>
      <c r="B18469" s="12">
        <v>45956.767500000009</v>
      </c>
      <c r="C18469" s="5">
        <v>43250.906018518515</v>
      </c>
    </row>
    <row r="18470" spans="1:3" x14ac:dyDescent="0.25">
      <c r="A18470" s="2" t="s">
        <v>11344</v>
      </c>
      <c r="B18470" s="12">
        <v>36274.372625000004</v>
      </c>
      <c r="C18470" s="5">
        <v>43252.895451388889</v>
      </c>
    </row>
    <row r="18471" spans="1:3" x14ac:dyDescent="0.25">
      <c r="A18471" s="2" t="s">
        <v>11778</v>
      </c>
      <c r="B18471" s="12">
        <v>24852.340012499997</v>
      </c>
      <c r="C18471" s="5">
        <v>43164.695069444446</v>
      </c>
    </row>
    <row r="18472" spans="1:3" x14ac:dyDescent="0.25">
      <c r="A18472" s="2" t="s">
        <v>11617</v>
      </c>
      <c r="B18472" s="12">
        <v>31412.317568940005</v>
      </c>
      <c r="C18472" s="5">
        <v>43293.125</v>
      </c>
    </row>
    <row r="18473" spans="1:3" x14ac:dyDescent="0.25">
      <c r="A18473" s="2" t="s">
        <v>11729</v>
      </c>
      <c r="B18473" s="12">
        <v>22623.3773568</v>
      </c>
      <c r="C18473" s="5">
        <v>43266.909351851849</v>
      </c>
    </row>
    <row r="18474" spans="1:3" x14ac:dyDescent="0.25">
      <c r="A18474" s="2" t="s">
        <v>11362</v>
      </c>
      <c r="B18474" s="12">
        <v>38596.074296842111</v>
      </c>
      <c r="C18474" s="5">
        <v>43221.887002314812</v>
      </c>
    </row>
    <row r="18475" spans="1:3" x14ac:dyDescent="0.25">
      <c r="A18475" s="2" t="s">
        <v>12034</v>
      </c>
      <c r="B18475" s="12">
        <v>38367.154285714299</v>
      </c>
      <c r="C18475" s="5">
        <v>43365.125</v>
      </c>
    </row>
    <row r="18476" spans="1:3" x14ac:dyDescent="0.25">
      <c r="A18476" s="2" t="s">
        <v>11530</v>
      </c>
      <c r="B18476" s="12">
        <v>78805.910861480588</v>
      </c>
      <c r="C18476" s="5">
        <v>43294.545300925929</v>
      </c>
    </row>
    <row r="18477" spans="1:3" x14ac:dyDescent="0.25">
      <c r="A18477" s="2" t="s">
        <v>11946</v>
      </c>
      <c r="B18477" s="12">
        <v>82252.800000000032</v>
      </c>
      <c r="C18477" s="5">
        <v>43257.683333333334</v>
      </c>
    </row>
    <row r="18478" spans="1:3" x14ac:dyDescent="0.25">
      <c r="A18478" s="2" t="s">
        <v>11941</v>
      </c>
      <c r="B18478" s="12">
        <v>395599.68618901732</v>
      </c>
      <c r="C18478" s="5">
        <v>43262.720972222225</v>
      </c>
    </row>
    <row r="18479" spans="1:3" x14ac:dyDescent="0.25">
      <c r="A18479" s="2" t="s">
        <v>11301</v>
      </c>
      <c r="B18479" s="12">
        <v>50374.055374050542</v>
      </c>
      <c r="C18479" s="5">
        <v>43211.73337962963</v>
      </c>
    </row>
    <row r="18480" spans="1:3" x14ac:dyDescent="0.25">
      <c r="A18480" s="2" t="s">
        <v>11367</v>
      </c>
      <c r="B18480" s="12">
        <v>52159.001923076932</v>
      </c>
      <c r="C18480" s="5">
        <v>43231.711898148147</v>
      </c>
    </row>
    <row r="18481" spans="1:3" x14ac:dyDescent="0.25">
      <c r="A18481" s="2" t="s">
        <v>11590</v>
      </c>
      <c r="B18481" s="12">
        <v>65999.401005938416</v>
      </c>
      <c r="C18481" s="5">
        <v>43217.556493055556</v>
      </c>
    </row>
    <row r="18482" spans="1:3" x14ac:dyDescent="0.25">
      <c r="A18482" s="2" t="s">
        <v>11903</v>
      </c>
      <c r="B18482" s="12">
        <v>92014.161274799961</v>
      </c>
      <c r="C18482" s="5">
        <v>43349.584733796299</v>
      </c>
    </row>
    <row r="18483" spans="1:3" x14ac:dyDescent="0.25">
      <c r="A18483" s="2" t="s">
        <v>11941</v>
      </c>
      <c r="B18483" s="12">
        <v>506367.59832194221</v>
      </c>
      <c r="C18483" s="5">
        <v>43263.720972222225</v>
      </c>
    </row>
    <row r="18484" spans="1:3" x14ac:dyDescent="0.25">
      <c r="A18484" s="2" t="s">
        <v>11764</v>
      </c>
      <c r="B18484" s="12">
        <v>11234.995199999998</v>
      </c>
      <c r="C18484" s="5">
        <v>43177.487511574072</v>
      </c>
    </row>
    <row r="18485" spans="1:3" x14ac:dyDescent="0.25">
      <c r="A18485" s="2" t="s">
        <v>11801</v>
      </c>
      <c r="B18485" s="12">
        <v>78314.303087960972</v>
      </c>
      <c r="C18485" s="5">
        <v>43273.751481481479</v>
      </c>
    </row>
    <row r="18486" spans="1:3" x14ac:dyDescent="0.25">
      <c r="A18486" s="2" t="s">
        <v>11576</v>
      </c>
      <c r="B18486" s="12">
        <v>28113.692349600002</v>
      </c>
      <c r="C18486" s="5">
        <v>43252.125</v>
      </c>
    </row>
    <row r="18487" spans="1:3" x14ac:dyDescent="0.25">
      <c r="A18487" s="2" t="s">
        <v>12032</v>
      </c>
      <c r="B18487" s="12">
        <v>100607.40270000002</v>
      </c>
      <c r="C18487" s="5">
        <v>43392.880208333336</v>
      </c>
    </row>
    <row r="18488" spans="1:3" x14ac:dyDescent="0.25">
      <c r="A18488" s="2" t="s">
        <v>11763</v>
      </c>
      <c r="B18488" s="12">
        <v>13193.15045282609</v>
      </c>
      <c r="C18488" s="5">
        <v>43204.842106481483</v>
      </c>
    </row>
    <row r="18489" spans="1:3" x14ac:dyDescent="0.25">
      <c r="A18489" s="2" t="s">
        <v>11702</v>
      </c>
      <c r="B18489" s="12">
        <v>28301.489289216006</v>
      </c>
      <c r="C18489" s="5">
        <v>43174.866562499999</v>
      </c>
    </row>
    <row r="18490" spans="1:3" x14ac:dyDescent="0.25">
      <c r="A18490" s="2" t="s">
        <v>11765</v>
      </c>
      <c r="B18490" s="12">
        <v>19603.269</v>
      </c>
      <c r="C18490" s="5">
        <v>43154.638761574075</v>
      </c>
    </row>
    <row r="18491" spans="1:3" x14ac:dyDescent="0.25">
      <c r="A18491" s="2" t="s">
        <v>11535</v>
      </c>
      <c r="B18491" s="12">
        <v>60203.365425000011</v>
      </c>
      <c r="C18491" s="5">
        <v>43251.906018518515</v>
      </c>
    </row>
    <row r="18492" spans="1:3" x14ac:dyDescent="0.25">
      <c r="A18492" s="2" t="s">
        <v>11728</v>
      </c>
      <c r="B18492" s="12">
        <v>46913.1191799222</v>
      </c>
      <c r="C18492" s="5">
        <v>43190.477280092593</v>
      </c>
    </row>
    <row r="18493" spans="1:3" x14ac:dyDescent="0.25">
      <c r="A18493" s="2" t="s">
        <v>11939</v>
      </c>
      <c r="B18493" s="12">
        <v>87412.94313716641</v>
      </c>
      <c r="C18493" s="5">
        <v>43274.717546296299</v>
      </c>
    </row>
    <row r="18494" spans="1:3" x14ac:dyDescent="0.25">
      <c r="A18494" s="2" t="s">
        <v>11365</v>
      </c>
      <c r="B18494" s="12">
        <v>61314.973985341428</v>
      </c>
      <c r="C18494" s="5">
        <v>43212.661041666666</v>
      </c>
    </row>
    <row r="18495" spans="1:3" x14ac:dyDescent="0.25">
      <c r="A18495" s="2" t="s">
        <v>11595</v>
      </c>
      <c r="B18495" s="12">
        <v>37233.070875000005</v>
      </c>
      <c r="C18495" s="5">
        <v>43244.509120370371</v>
      </c>
    </row>
    <row r="18496" spans="1:3" x14ac:dyDescent="0.25">
      <c r="A18496" s="2" t="s">
        <v>11736</v>
      </c>
      <c r="B18496" s="12">
        <v>28645.273890750002</v>
      </c>
      <c r="C18496" s="5">
        <v>43170.687696759262</v>
      </c>
    </row>
    <row r="18497" spans="1:3" x14ac:dyDescent="0.25">
      <c r="A18497" s="2" t="s">
        <v>11487</v>
      </c>
      <c r="B18497" s="12">
        <v>39972.782708530285</v>
      </c>
      <c r="C18497" s="5">
        <v>43215.855752314812</v>
      </c>
    </row>
    <row r="18498" spans="1:3" x14ac:dyDescent="0.25">
      <c r="A18498" s="2" t="s">
        <v>11866</v>
      </c>
      <c r="B18498" s="12">
        <v>81063.039130434787</v>
      </c>
      <c r="C18498" s="5">
        <v>43264.758703703701</v>
      </c>
    </row>
    <row r="18499" spans="1:3" x14ac:dyDescent="0.25">
      <c r="A18499" s="2" t="s">
        <v>11802</v>
      </c>
      <c r="B18499" s="12">
        <v>87624.925839359988</v>
      </c>
      <c r="C18499" s="5">
        <v>43227.801388888889</v>
      </c>
    </row>
    <row r="18500" spans="1:3" x14ac:dyDescent="0.25">
      <c r="A18500" s="2" t="s">
        <v>11508</v>
      </c>
      <c r="B18500" s="12">
        <v>45405.609480000006</v>
      </c>
      <c r="C18500" s="5">
        <v>43272.125</v>
      </c>
    </row>
    <row r="18501" spans="1:3" x14ac:dyDescent="0.25">
      <c r="A18501" s="2" t="s">
        <v>11602</v>
      </c>
      <c r="B18501" s="12">
        <v>31978.966379219997</v>
      </c>
      <c r="C18501" s="5">
        <v>43239.582048611112</v>
      </c>
    </row>
    <row r="18502" spans="1:3" x14ac:dyDescent="0.25">
      <c r="A18502" s="2" t="s">
        <v>11440</v>
      </c>
      <c r="B18502" s="12">
        <v>24240.353280000003</v>
      </c>
      <c r="C18502" s="5">
        <v>43192.891817129632</v>
      </c>
    </row>
    <row r="18503" spans="1:3" x14ac:dyDescent="0.25">
      <c r="A18503" s="2" t="s">
        <v>12047</v>
      </c>
      <c r="B18503" s="12">
        <v>119269.0355833115</v>
      </c>
      <c r="C18503" s="5">
        <v>43389.812349537038</v>
      </c>
    </row>
    <row r="18504" spans="1:3" x14ac:dyDescent="0.25">
      <c r="A18504" s="2" t="s">
        <v>11926</v>
      </c>
      <c r="B18504" s="12">
        <v>109199.2142517535</v>
      </c>
      <c r="C18504" s="5">
        <v>43184.727013888885</v>
      </c>
    </row>
    <row r="18505" spans="1:3" x14ac:dyDescent="0.25">
      <c r="A18505" s="2" t="s">
        <v>11625</v>
      </c>
      <c r="B18505" s="12">
        <v>23239.680000000004</v>
      </c>
      <c r="C18505" s="5">
        <v>43145.72483796296</v>
      </c>
    </row>
    <row r="18506" spans="1:3" x14ac:dyDescent="0.25">
      <c r="A18506" s="2" t="s">
        <v>11835</v>
      </c>
      <c r="B18506" s="12">
        <v>63137.787672960003</v>
      </c>
      <c r="C18506" s="5">
        <v>43203.598946759259</v>
      </c>
    </row>
    <row r="18507" spans="1:3" x14ac:dyDescent="0.25">
      <c r="A18507" s="2" t="s">
        <v>11983</v>
      </c>
      <c r="B18507" s="12">
        <v>162569.55903027841</v>
      </c>
      <c r="C18507" s="5">
        <v>43196.579189814816</v>
      </c>
    </row>
    <row r="18508" spans="1:3" x14ac:dyDescent="0.25">
      <c r="A18508" s="2" t="s">
        <v>11940</v>
      </c>
      <c r="B18508" s="12">
        <v>144273.41579794095</v>
      </c>
      <c r="C18508" s="5">
        <v>43270.738310185188</v>
      </c>
    </row>
    <row r="18509" spans="1:3" x14ac:dyDescent="0.25">
      <c r="A18509" s="2" t="s">
        <v>11849</v>
      </c>
      <c r="B18509" s="12">
        <v>108569.64322014722</v>
      </c>
      <c r="C18509" s="5">
        <v>43249.125</v>
      </c>
    </row>
    <row r="18510" spans="1:3" x14ac:dyDescent="0.25">
      <c r="A18510" s="2" t="s">
        <v>11752</v>
      </c>
      <c r="B18510" s="12">
        <v>39605.218758452444</v>
      </c>
      <c r="C18510" s="5">
        <v>43193.475960648146</v>
      </c>
    </row>
    <row r="18511" spans="1:3" x14ac:dyDescent="0.25">
      <c r="A18511" s="2" t="s">
        <v>11505</v>
      </c>
      <c r="B18511" s="12">
        <v>40250.526074181827</v>
      </c>
      <c r="C18511" s="5">
        <v>43245.686967592592</v>
      </c>
    </row>
    <row r="18512" spans="1:3" x14ac:dyDescent="0.25">
      <c r="A18512" s="2" t="s">
        <v>11920</v>
      </c>
      <c r="B18512" s="12">
        <v>302364.26439015259</v>
      </c>
      <c r="C18512" s="5">
        <v>43306.897824074076</v>
      </c>
    </row>
    <row r="18513" spans="1:3" x14ac:dyDescent="0.25">
      <c r="A18513" s="2" t="s">
        <v>11421</v>
      </c>
      <c r="B18513" s="12">
        <v>41315.708735661356</v>
      </c>
      <c r="C18513" s="5">
        <v>43272.908356481479</v>
      </c>
    </row>
    <row r="18514" spans="1:3" x14ac:dyDescent="0.25">
      <c r="A18514" s="2" t="s">
        <v>11588</v>
      </c>
      <c r="B18514" s="12">
        <v>19245.57912413793</v>
      </c>
      <c r="C18514" s="5">
        <v>43250.71429398148</v>
      </c>
    </row>
    <row r="18515" spans="1:3" x14ac:dyDescent="0.25">
      <c r="A18515" s="2" t="s">
        <v>12002</v>
      </c>
      <c r="B18515" s="12">
        <v>99138.124799999991</v>
      </c>
      <c r="C18515" s="5">
        <v>43206.828020833331</v>
      </c>
    </row>
    <row r="18516" spans="1:3" x14ac:dyDescent="0.25">
      <c r="A18516" s="2" t="s">
        <v>11985</v>
      </c>
      <c r="B18516" s="12">
        <v>184732.12802582921</v>
      </c>
      <c r="C18516" s="5">
        <v>43255.724594907406</v>
      </c>
    </row>
    <row r="18517" spans="1:3" x14ac:dyDescent="0.25">
      <c r="A18517" s="2" t="s">
        <v>11458</v>
      </c>
      <c r="B18517" s="12">
        <v>47092.129294736842</v>
      </c>
      <c r="C18517" s="5">
        <v>43284.679768518516</v>
      </c>
    </row>
    <row r="18518" spans="1:3" x14ac:dyDescent="0.25">
      <c r="A18518" s="2" t="s">
        <v>11768</v>
      </c>
      <c r="B18518" s="12">
        <v>31636.679652000003</v>
      </c>
      <c r="C18518" s="5">
        <v>43158.510914351849</v>
      </c>
    </row>
    <row r="18519" spans="1:3" x14ac:dyDescent="0.25">
      <c r="A18519" s="2" t="s">
        <v>11872</v>
      </c>
      <c r="B18519" s="12">
        <v>77049.723834720004</v>
      </c>
      <c r="C18519" s="5">
        <v>43214.510393518518</v>
      </c>
    </row>
    <row r="18520" spans="1:3" x14ac:dyDescent="0.25">
      <c r="A18520" s="2" t="s">
        <v>11710</v>
      </c>
      <c r="B18520" s="12">
        <v>36099.166731621401</v>
      </c>
      <c r="C18520" s="5">
        <v>43174.801678240743</v>
      </c>
    </row>
    <row r="18521" spans="1:3" x14ac:dyDescent="0.25">
      <c r="A18521" s="2" t="s">
        <v>12013</v>
      </c>
      <c r="B18521" s="12">
        <v>45287.189196163199</v>
      </c>
      <c r="C18521" s="5">
        <v>43368.542395833334</v>
      </c>
    </row>
    <row r="18522" spans="1:3" x14ac:dyDescent="0.25">
      <c r="A18522" s="2" t="s">
        <v>11874</v>
      </c>
      <c r="B18522" s="12">
        <v>55156.646417599994</v>
      </c>
      <c r="C18522" s="5">
        <v>43301.750428240739</v>
      </c>
    </row>
    <row r="18523" spans="1:3" x14ac:dyDescent="0.25">
      <c r="A18523" s="2" t="s">
        <v>11657</v>
      </c>
      <c r="B18523" s="12">
        <v>29972.644745300979</v>
      </c>
      <c r="C18523" s="5">
        <v>43169.793981481482</v>
      </c>
    </row>
    <row r="18524" spans="1:3" x14ac:dyDescent="0.25">
      <c r="A18524" s="2" t="s">
        <v>11709</v>
      </c>
      <c r="B18524" s="12">
        <v>19383.003867857147</v>
      </c>
      <c r="C18524" s="5">
        <v>43157.507870370369</v>
      </c>
    </row>
    <row r="18525" spans="1:3" x14ac:dyDescent="0.25">
      <c r="A18525" s="2" t="s">
        <v>11464</v>
      </c>
      <c r="B18525" s="12">
        <v>18243.30384</v>
      </c>
      <c r="C18525" s="5">
        <v>43211.803831018522</v>
      </c>
    </row>
    <row r="18526" spans="1:3" x14ac:dyDescent="0.25">
      <c r="A18526" s="2" t="s">
        <v>11537</v>
      </c>
      <c r="B18526" s="12">
        <v>60000.684043149486</v>
      </c>
      <c r="C18526" s="5">
        <v>43226.633946759262</v>
      </c>
    </row>
    <row r="18527" spans="1:3" x14ac:dyDescent="0.25">
      <c r="A18527" s="2" t="s">
        <v>11259</v>
      </c>
      <c r="B18527" s="12">
        <v>27940.620131749867</v>
      </c>
      <c r="C18527" s="5">
        <v>43233.125</v>
      </c>
    </row>
    <row r="18528" spans="1:3" x14ac:dyDescent="0.25">
      <c r="A18528" s="2" t="s">
        <v>11898</v>
      </c>
      <c r="B18528" s="12">
        <v>162458.06782517763</v>
      </c>
      <c r="C18528" s="5">
        <v>43219.51798611111</v>
      </c>
    </row>
    <row r="18529" spans="1:3" x14ac:dyDescent="0.25">
      <c r="A18529" s="2" t="s">
        <v>11380</v>
      </c>
      <c r="B18529" s="12">
        <v>32893.679999999993</v>
      </c>
      <c r="C18529" s="5">
        <v>43183.615601851852</v>
      </c>
    </row>
    <row r="18530" spans="1:3" x14ac:dyDescent="0.25">
      <c r="A18530" s="2" t="s">
        <v>11368</v>
      </c>
      <c r="B18530" s="12">
        <v>28764</v>
      </c>
      <c r="C18530" s="5">
        <v>43208.725474537037</v>
      </c>
    </row>
    <row r="18531" spans="1:3" x14ac:dyDescent="0.25">
      <c r="A18531" s="2" t="s">
        <v>11369</v>
      </c>
      <c r="B18531" s="12">
        <v>52078.696808727276</v>
      </c>
      <c r="C18531" s="5">
        <v>43237.692175925928</v>
      </c>
    </row>
    <row r="18532" spans="1:3" x14ac:dyDescent="0.25">
      <c r="A18532" s="2" t="s">
        <v>11828</v>
      </c>
      <c r="B18532" s="12">
        <v>81444.07435673599</v>
      </c>
      <c r="C18532" s="5">
        <v>43215.905289351853</v>
      </c>
    </row>
    <row r="18533" spans="1:3" x14ac:dyDescent="0.25">
      <c r="A18533" s="2" t="s">
        <v>12048</v>
      </c>
      <c r="B18533" s="12">
        <v>119341.66832406004</v>
      </c>
      <c r="C18533" s="5">
        <v>43358.616712962961</v>
      </c>
    </row>
    <row r="18534" spans="1:3" x14ac:dyDescent="0.25">
      <c r="A18534" s="2" t="s">
        <v>11445</v>
      </c>
      <c r="B18534" s="12">
        <v>43670.722979840022</v>
      </c>
      <c r="C18534" s="5">
        <v>43341.710138888891</v>
      </c>
    </row>
    <row r="18535" spans="1:3" x14ac:dyDescent="0.25">
      <c r="A18535" s="2" t="s">
        <v>11616</v>
      </c>
      <c r="B18535" s="12">
        <v>44005.340720658794</v>
      </c>
      <c r="C18535" s="5">
        <v>43232.687071759261</v>
      </c>
    </row>
    <row r="18536" spans="1:3" x14ac:dyDescent="0.25">
      <c r="A18536" s="2" t="s">
        <v>11877</v>
      </c>
      <c r="B18536" s="12">
        <v>42324.668862551989</v>
      </c>
      <c r="C18536" s="5">
        <v>43289.125</v>
      </c>
    </row>
    <row r="18537" spans="1:3" x14ac:dyDescent="0.25">
      <c r="A18537" s="2" t="s">
        <v>11802</v>
      </c>
      <c r="B18537" s="12">
        <v>77109.934738636788</v>
      </c>
      <c r="C18537" s="5">
        <v>43228.801388888889</v>
      </c>
    </row>
    <row r="18538" spans="1:3" x14ac:dyDescent="0.25">
      <c r="A18538" s="2" t="s">
        <v>11475</v>
      </c>
      <c r="B18538" s="12">
        <v>27039.379098744143</v>
      </c>
      <c r="C18538" s="5">
        <v>43313.502905092595</v>
      </c>
    </row>
    <row r="18539" spans="1:3" x14ac:dyDescent="0.25">
      <c r="A18539" s="2" t="s">
        <v>11570</v>
      </c>
      <c r="B18539" s="12">
        <v>77743.022735259015</v>
      </c>
      <c r="C18539" s="5">
        <v>43312.808194444442</v>
      </c>
    </row>
    <row r="18540" spans="1:3" x14ac:dyDescent="0.25">
      <c r="A18540" s="2" t="s">
        <v>11295</v>
      </c>
      <c r="B18540" s="12">
        <v>68832.451775657188</v>
      </c>
      <c r="C18540" s="5">
        <v>43196.739386574074</v>
      </c>
    </row>
    <row r="18541" spans="1:3" x14ac:dyDescent="0.25">
      <c r="A18541" s="2" t="s">
        <v>11844</v>
      </c>
      <c r="B18541" s="12">
        <v>125213.54721656097</v>
      </c>
      <c r="C18541" s="5">
        <v>43259.564189814817</v>
      </c>
    </row>
    <row r="18542" spans="1:3" x14ac:dyDescent="0.25">
      <c r="A18542" s="2" t="s">
        <v>11924</v>
      </c>
      <c r="B18542" s="12">
        <v>135060.4160526316</v>
      </c>
      <c r="C18542" s="5">
        <v>43197.713263888887</v>
      </c>
    </row>
    <row r="18543" spans="1:3" x14ac:dyDescent="0.25">
      <c r="A18543" s="2" t="s">
        <v>11958</v>
      </c>
      <c r="B18543" s="12">
        <v>280652.62592344731</v>
      </c>
      <c r="C18543" s="5">
        <v>43326.633634259262</v>
      </c>
    </row>
    <row r="18544" spans="1:3" x14ac:dyDescent="0.25">
      <c r="A18544" s="2" t="s">
        <v>11965</v>
      </c>
      <c r="B18544" s="12">
        <v>179142.27253369702</v>
      </c>
      <c r="C18544" s="5">
        <v>43238.614131944443</v>
      </c>
    </row>
    <row r="18545" spans="1:3" x14ac:dyDescent="0.25">
      <c r="A18545" s="2" t="s">
        <v>12032</v>
      </c>
      <c r="B18545" s="12">
        <v>116704.58713200002</v>
      </c>
      <c r="C18545" s="5">
        <v>43393.880208333336</v>
      </c>
    </row>
    <row r="18546" spans="1:3" x14ac:dyDescent="0.25">
      <c r="A18546" s="2" t="s">
        <v>11871</v>
      </c>
      <c r="B18546" s="12">
        <v>114627.08474800127</v>
      </c>
      <c r="C18546" s="5">
        <v>43241.795810185184</v>
      </c>
    </row>
    <row r="18547" spans="1:3" x14ac:dyDescent="0.25">
      <c r="A18547" s="2" t="s">
        <v>11662</v>
      </c>
      <c r="B18547" s="12">
        <v>37096.29</v>
      </c>
      <c r="C18547" s="5">
        <v>43233.593993055554</v>
      </c>
    </row>
    <row r="18548" spans="1:3" x14ac:dyDescent="0.25">
      <c r="A18548" s="2" t="s">
        <v>11473</v>
      </c>
      <c r="B18548" s="12">
        <v>37244.003917120004</v>
      </c>
      <c r="C18548" s="5">
        <v>43323.630173611113</v>
      </c>
    </row>
    <row r="18549" spans="1:3" x14ac:dyDescent="0.25">
      <c r="A18549" s="2" t="s">
        <v>12035</v>
      </c>
      <c r="B18549" s="12">
        <v>28320.704452173915</v>
      </c>
      <c r="C18549" s="5">
        <v>43359.611805555556</v>
      </c>
    </row>
    <row r="18550" spans="1:3" x14ac:dyDescent="0.25">
      <c r="A18550" s="2" t="s">
        <v>11265</v>
      </c>
      <c r="B18550" s="12">
        <v>84733.993451089409</v>
      </c>
      <c r="C18550" s="5">
        <v>43271.125</v>
      </c>
    </row>
    <row r="18551" spans="1:3" x14ac:dyDescent="0.25">
      <c r="A18551" s="2" t="s">
        <v>11731</v>
      </c>
      <c r="B18551" s="12">
        <v>16768.788400728001</v>
      </c>
      <c r="C18551" s="5">
        <v>43191.752835648149</v>
      </c>
    </row>
    <row r="18552" spans="1:3" x14ac:dyDescent="0.25">
      <c r="A18552" s="2" t="s">
        <v>11838</v>
      </c>
      <c r="B18552" s="12">
        <v>54091.729111680012</v>
      </c>
      <c r="C18552" s="5">
        <v>43218.125</v>
      </c>
    </row>
    <row r="18553" spans="1:3" x14ac:dyDescent="0.25">
      <c r="A18553" s="2" t="s">
        <v>11506</v>
      </c>
      <c r="B18553" s="12">
        <v>48513.22819200001</v>
      </c>
      <c r="C18553" s="5">
        <v>43214.125</v>
      </c>
    </row>
    <row r="18554" spans="1:3" x14ac:dyDescent="0.25">
      <c r="A18554" s="2" t="s">
        <v>11994</v>
      </c>
      <c r="B18554" s="12">
        <v>276722.76677399996</v>
      </c>
      <c r="C18554" s="5">
        <v>43220.608495370368</v>
      </c>
    </row>
    <row r="18555" spans="1:3" x14ac:dyDescent="0.25">
      <c r="A18555" s="2" t="s">
        <v>11517</v>
      </c>
      <c r="B18555" s="12">
        <v>50773.65797069281</v>
      </c>
      <c r="C18555" s="5">
        <v>43266.588425925926</v>
      </c>
    </row>
    <row r="18556" spans="1:3" x14ac:dyDescent="0.25">
      <c r="A18556" s="2" t="s">
        <v>11795</v>
      </c>
      <c r="B18556" s="12">
        <v>12708.954431999999</v>
      </c>
      <c r="C18556" s="5">
        <v>43173.715509259258</v>
      </c>
    </row>
    <row r="18557" spans="1:3" x14ac:dyDescent="0.25">
      <c r="A18557" s="2" t="s">
        <v>11256</v>
      </c>
      <c r="B18557" s="12">
        <v>93585.461364069226</v>
      </c>
      <c r="C18557" s="5">
        <v>43204.832569444443</v>
      </c>
    </row>
    <row r="18558" spans="1:3" x14ac:dyDescent="0.25">
      <c r="A18558" s="2" t="s">
        <v>11300</v>
      </c>
      <c r="B18558" s="12">
        <v>34923.32387251201</v>
      </c>
      <c r="C18558" s="5">
        <v>43241.754791666666</v>
      </c>
    </row>
    <row r="18559" spans="1:3" x14ac:dyDescent="0.25">
      <c r="A18559" s="2" t="s">
        <v>11457</v>
      </c>
      <c r="B18559" s="12">
        <v>22670.512722000003</v>
      </c>
      <c r="C18559" s="5">
        <v>43295.845578703702</v>
      </c>
    </row>
    <row r="18560" spans="1:3" x14ac:dyDescent="0.25">
      <c r="A18560" s="2" t="s">
        <v>11837</v>
      </c>
      <c r="B18560" s="12">
        <v>47562.051264000002</v>
      </c>
      <c r="C18560" s="5">
        <v>43211.536412037036</v>
      </c>
    </row>
    <row r="18561" spans="1:3" x14ac:dyDescent="0.25">
      <c r="A18561" s="2" t="s">
        <v>11285</v>
      </c>
      <c r="B18561" s="12">
        <v>29133.199696695654</v>
      </c>
      <c r="C18561" s="5">
        <v>43281.850821759261</v>
      </c>
    </row>
    <row r="18562" spans="1:3" x14ac:dyDescent="0.25">
      <c r="A18562" s="2" t="s">
        <v>11626</v>
      </c>
      <c r="B18562" s="12">
        <v>15239.252682324002</v>
      </c>
      <c r="C18562" s="5">
        <v>43195.581273148149</v>
      </c>
    </row>
    <row r="18563" spans="1:3" x14ac:dyDescent="0.25">
      <c r="A18563" s="2" t="s">
        <v>11720</v>
      </c>
      <c r="B18563" s="12">
        <v>33439.046312976294</v>
      </c>
      <c r="C18563" s="5">
        <v>43157.753946759258</v>
      </c>
    </row>
    <row r="18564" spans="1:3" x14ac:dyDescent="0.25">
      <c r="A18564" s="2" t="s">
        <v>11751</v>
      </c>
      <c r="B18564" s="12">
        <v>33388.691841068787</v>
      </c>
      <c r="C18564" s="5">
        <v>43302.829456018517</v>
      </c>
    </row>
    <row r="18565" spans="1:3" x14ac:dyDescent="0.25">
      <c r="A18565" s="2" t="s">
        <v>11658</v>
      </c>
      <c r="B18565" s="12">
        <v>28936.85457021372</v>
      </c>
      <c r="C18565" s="5">
        <v>43178.863680555558</v>
      </c>
    </row>
    <row r="18566" spans="1:3" x14ac:dyDescent="0.25">
      <c r="A18566" s="2" t="s">
        <v>11640</v>
      </c>
      <c r="B18566" s="12">
        <v>25394.603361599999</v>
      </c>
      <c r="C18566" s="5">
        <v>43151.74895833333</v>
      </c>
    </row>
    <row r="18567" spans="1:3" x14ac:dyDescent="0.25">
      <c r="A18567" s="2" t="s">
        <v>12032</v>
      </c>
      <c r="B18567" s="12">
        <v>149381.87152896004</v>
      </c>
      <c r="C18567" s="5">
        <v>43394.880208333336</v>
      </c>
    </row>
    <row r="18568" spans="1:3" x14ac:dyDescent="0.25">
      <c r="A18568" s="2" t="s">
        <v>11423</v>
      </c>
      <c r="B18568" s="12">
        <v>55799.858170659478</v>
      </c>
      <c r="C18568" s="5">
        <v>43330.569618055553</v>
      </c>
    </row>
    <row r="18569" spans="1:3" x14ac:dyDescent="0.25">
      <c r="A18569" s="2" t="s">
        <v>11749</v>
      </c>
      <c r="B18569" s="12">
        <v>31611.063140799994</v>
      </c>
      <c r="C18569" s="5">
        <v>43167.528657407405</v>
      </c>
    </row>
    <row r="18570" spans="1:3" x14ac:dyDescent="0.25">
      <c r="A18570" s="2" t="s">
        <v>11289</v>
      </c>
      <c r="B18570" s="12">
        <v>93745.267361175822</v>
      </c>
      <c r="C18570" s="5">
        <v>43222.125</v>
      </c>
    </row>
    <row r="18571" spans="1:3" x14ac:dyDescent="0.25">
      <c r="A18571" s="2" t="s">
        <v>11754</v>
      </c>
      <c r="B18571" s="12">
        <v>24318.492049938712</v>
      </c>
      <c r="C18571" s="5">
        <v>43185.754583333335</v>
      </c>
    </row>
    <row r="18572" spans="1:3" x14ac:dyDescent="0.25">
      <c r="A18572" s="2" t="s">
        <v>11810</v>
      </c>
      <c r="B18572" s="12">
        <v>46330.148571428566</v>
      </c>
      <c r="C18572" s="5">
        <v>43252.844664351855</v>
      </c>
    </row>
    <row r="18573" spans="1:3" x14ac:dyDescent="0.25">
      <c r="A18573" s="2" t="s">
        <v>11925</v>
      </c>
      <c r="B18573" s="12">
        <v>100180.84091399999</v>
      </c>
      <c r="C18573" s="5">
        <v>43258.591203703705</v>
      </c>
    </row>
    <row r="18574" spans="1:3" x14ac:dyDescent="0.25">
      <c r="A18574" s="2" t="s">
        <v>11362</v>
      </c>
      <c r="B18574" s="12">
        <v>34736.466867157898</v>
      </c>
      <c r="C18574" s="5">
        <v>43222.887002314812</v>
      </c>
    </row>
    <row r="18575" spans="1:3" x14ac:dyDescent="0.25">
      <c r="A18575" s="2" t="s">
        <v>11648</v>
      </c>
      <c r="B18575" s="12">
        <v>19614.563422225576</v>
      </c>
      <c r="C18575" s="5">
        <v>43297.603564814817</v>
      </c>
    </row>
    <row r="18576" spans="1:3" x14ac:dyDescent="0.25">
      <c r="A18576" s="2" t="s">
        <v>11593</v>
      </c>
      <c r="B18576" s="12">
        <v>24386.676363636365</v>
      </c>
      <c r="C18576" s="5">
        <v>43215.818692129629</v>
      </c>
    </row>
    <row r="18577" spans="1:3" x14ac:dyDescent="0.25">
      <c r="A18577" s="2" t="s">
        <v>11883</v>
      </c>
      <c r="B18577" s="12">
        <v>193033.91968658831</v>
      </c>
      <c r="C18577" s="5">
        <v>43278.553611111114</v>
      </c>
    </row>
    <row r="18578" spans="1:3" x14ac:dyDescent="0.25">
      <c r="A18578" s="2" t="s">
        <v>11685</v>
      </c>
      <c r="B18578" s="12">
        <v>13465.875028666669</v>
      </c>
      <c r="C18578" s="5">
        <v>43222.803506944445</v>
      </c>
    </row>
    <row r="18579" spans="1:3" x14ac:dyDescent="0.25">
      <c r="A18579" s="2" t="s">
        <v>11992</v>
      </c>
      <c r="B18579" s="12">
        <v>109185.92406562499</v>
      </c>
      <c r="C18579" s="5">
        <v>43231.813634259262</v>
      </c>
    </row>
    <row r="18580" spans="1:3" x14ac:dyDescent="0.25">
      <c r="A18580" s="2" t="s">
        <v>11621</v>
      </c>
      <c r="B18580" s="12">
        <v>126615.00596909602</v>
      </c>
      <c r="C18580" s="5">
        <v>43288.891493055555</v>
      </c>
    </row>
    <row r="18581" spans="1:3" x14ac:dyDescent="0.25">
      <c r="A18581" s="2" t="s">
        <v>11322</v>
      </c>
      <c r="B18581" s="12">
        <v>33287.387560000003</v>
      </c>
      <c r="C18581" s="5">
        <v>43231.919409722221</v>
      </c>
    </row>
    <row r="18582" spans="1:3" x14ac:dyDescent="0.25">
      <c r="A18582" s="2" t="s">
        <v>11308</v>
      </c>
      <c r="B18582" s="12">
        <v>18303.362595839997</v>
      </c>
      <c r="C18582" s="5">
        <v>43243.879930555559</v>
      </c>
    </row>
    <row r="18583" spans="1:3" x14ac:dyDescent="0.25">
      <c r="A18583" s="2" t="s">
        <v>11624</v>
      </c>
      <c r="B18583" s="12">
        <v>38306.066853600001</v>
      </c>
      <c r="C18583" s="5">
        <v>43142.577118055553</v>
      </c>
    </row>
    <row r="18584" spans="1:3" x14ac:dyDescent="0.25">
      <c r="A18584" s="2" t="s">
        <v>11774</v>
      </c>
      <c r="B18584" s="12">
        <v>29175.604959878787</v>
      </c>
      <c r="C18584" s="5">
        <v>43176.468472222223</v>
      </c>
    </row>
    <row r="18585" spans="1:3" x14ac:dyDescent="0.25">
      <c r="A18585" s="2" t="s">
        <v>11718</v>
      </c>
      <c r="B18585" s="12">
        <v>27839.124417764746</v>
      </c>
      <c r="C18585" s="5">
        <v>43201.475601851853</v>
      </c>
    </row>
    <row r="18586" spans="1:3" x14ac:dyDescent="0.25">
      <c r="A18586" s="2" t="s">
        <v>11265</v>
      </c>
      <c r="B18586" s="12">
        <v>89818.033058154775</v>
      </c>
      <c r="C18586" s="5">
        <v>43272.125</v>
      </c>
    </row>
    <row r="18587" spans="1:3" x14ac:dyDescent="0.25">
      <c r="A18587" s="2" t="s">
        <v>11276</v>
      </c>
      <c r="B18587" s="12">
        <v>20655.863904000005</v>
      </c>
      <c r="C18587" s="5">
        <v>43249.795324074075</v>
      </c>
    </row>
    <row r="18588" spans="1:3" x14ac:dyDescent="0.25">
      <c r="A18588" s="2" t="s">
        <v>11775</v>
      </c>
      <c r="B18588" s="12">
        <v>30849.230879999999</v>
      </c>
      <c r="C18588" s="5">
        <v>43175.825740740744</v>
      </c>
    </row>
    <row r="18589" spans="1:3" x14ac:dyDescent="0.25">
      <c r="A18589" s="2" t="s">
        <v>11748</v>
      </c>
      <c r="B18589" s="12">
        <v>18068.152129767437</v>
      </c>
      <c r="C18589" s="5">
        <v>43307.907893518517</v>
      </c>
    </row>
    <row r="18590" spans="1:3" x14ac:dyDescent="0.25">
      <c r="A18590" s="2" t="s">
        <v>11404</v>
      </c>
      <c r="B18590" s="12">
        <v>25234.707277831298</v>
      </c>
      <c r="C18590" s="5">
        <v>43261.535127314812</v>
      </c>
    </row>
    <row r="18591" spans="1:3" x14ac:dyDescent="0.25">
      <c r="A18591" s="2" t="s">
        <v>11654</v>
      </c>
      <c r="B18591" s="12">
        <v>27437.079317122461</v>
      </c>
      <c r="C18591" s="5">
        <v>43173.679710648146</v>
      </c>
    </row>
    <row r="18592" spans="1:3" x14ac:dyDescent="0.25">
      <c r="A18592" s="2" t="s">
        <v>11826</v>
      </c>
      <c r="B18592" s="12">
        <v>38190.266045999997</v>
      </c>
      <c r="C18592" s="5">
        <v>43346.710428240738</v>
      </c>
    </row>
    <row r="18593" spans="1:3" x14ac:dyDescent="0.25">
      <c r="A18593" s="2" t="s">
        <v>11546</v>
      </c>
      <c r="B18593" s="12">
        <v>28121.827967999994</v>
      </c>
      <c r="C18593" s="5">
        <v>43225.749050925922</v>
      </c>
    </row>
    <row r="18594" spans="1:3" x14ac:dyDescent="0.25">
      <c r="A18594" s="2" t="s">
        <v>11689</v>
      </c>
      <c r="B18594" s="12">
        <v>16154.600340000005</v>
      </c>
      <c r="C18594" s="5">
        <v>43181.735763888886</v>
      </c>
    </row>
    <row r="18595" spans="1:3" x14ac:dyDescent="0.25">
      <c r="A18595" s="2" t="s">
        <v>11538</v>
      </c>
      <c r="B18595" s="12">
        <v>91267.639274972171</v>
      </c>
      <c r="C18595" s="5">
        <v>43267.125</v>
      </c>
    </row>
    <row r="18596" spans="1:3" x14ac:dyDescent="0.25">
      <c r="A18596" s="2" t="s">
        <v>11309</v>
      </c>
      <c r="B18596" s="12">
        <v>29694.355052543997</v>
      </c>
      <c r="C18596" s="5">
        <v>43246.125</v>
      </c>
    </row>
    <row r="18597" spans="1:3" x14ac:dyDescent="0.25">
      <c r="A18597" s="2" t="s">
        <v>11944</v>
      </c>
      <c r="B18597" s="12">
        <v>182309.55251118756</v>
      </c>
      <c r="C18597" s="5">
        <v>43189.579293981478</v>
      </c>
    </row>
    <row r="18598" spans="1:3" x14ac:dyDescent="0.25">
      <c r="A18598" s="2" t="s">
        <v>11726</v>
      </c>
      <c r="B18598" s="12">
        <v>11371.2</v>
      </c>
      <c r="C18598" s="5">
        <v>43138.083333333336</v>
      </c>
    </row>
    <row r="18599" spans="1:3" x14ac:dyDescent="0.25">
      <c r="A18599" s="2" t="s">
        <v>11366</v>
      </c>
      <c r="B18599" s="12">
        <v>96586.577512474221</v>
      </c>
      <c r="C18599" s="5">
        <v>43243.592407407406</v>
      </c>
    </row>
    <row r="18600" spans="1:3" x14ac:dyDescent="0.25">
      <c r="A18600" s="2" t="s">
        <v>11598</v>
      </c>
      <c r="B18600" s="12">
        <v>45370.379589625023</v>
      </c>
      <c r="C18600" s="5">
        <v>43238.785381944443</v>
      </c>
    </row>
    <row r="18601" spans="1:3" x14ac:dyDescent="0.25">
      <c r="A18601" s="2" t="s">
        <v>11785</v>
      </c>
      <c r="B18601" s="12">
        <v>21526.69834810957</v>
      </c>
      <c r="C18601" s="5">
        <v>43210.892453703702</v>
      </c>
    </row>
    <row r="18602" spans="1:3" x14ac:dyDescent="0.25">
      <c r="A18602" s="2" t="s">
        <v>11558</v>
      </c>
      <c r="B18602" s="12">
        <v>31825.269592637647</v>
      </c>
      <c r="C18602" s="5">
        <v>43289.699571759258</v>
      </c>
    </row>
    <row r="18603" spans="1:3" x14ac:dyDescent="0.25">
      <c r="A18603" s="2" t="s">
        <v>11895</v>
      </c>
      <c r="B18603" s="12">
        <v>38633.588177454534</v>
      </c>
      <c r="C18603" s="5">
        <v>43265.670891203707</v>
      </c>
    </row>
    <row r="18604" spans="1:3" x14ac:dyDescent="0.25">
      <c r="A18604" s="2" t="s">
        <v>11413</v>
      </c>
      <c r="B18604" s="12">
        <v>59607.762797582996</v>
      </c>
      <c r="C18604" s="5">
        <v>43246.84652777778</v>
      </c>
    </row>
    <row r="18605" spans="1:3" x14ac:dyDescent="0.25">
      <c r="A18605" s="2" t="s">
        <v>11259</v>
      </c>
      <c r="B18605" s="12">
        <v>29617.057339654861</v>
      </c>
      <c r="C18605" s="5">
        <v>43234.125</v>
      </c>
    </row>
    <row r="18606" spans="1:3" x14ac:dyDescent="0.25">
      <c r="A18606" s="2" t="s">
        <v>11404</v>
      </c>
      <c r="B18606" s="12">
        <v>28767.566296727684</v>
      </c>
      <c r="C18606" s="5">
        <v>43262.535127314812</v>
      </c>
    </row>
    <row r="18607" spans="1:3" x14ac:dyDescent="0.25">
      <c r="A18607" s="2" t="s">
        <v>11390</v>
      </c>
      <c r="B18607" s="12">
        <v>83023.585724725752</v>
      </c>
      <c r="C18607" s="5">
        <v>43254.710752314815</v>
      </c>
    </row>
    <row r="18608" spans="1:3" x14ac:dyDescent="0.25">
      <c r="A18608" s="2" t="s">
        <v>11598</v>
      </c>
      <c r="B18608" s="12">
        <v>55805.566895238779</v>
      </c>
      <c r="C18608" s="5">
        <v>43239.785381944443</v>
      </c>
    </row>
    <row r="18609" spans="1:3" x14ac:dyDescent="0.25">
      <c r="A18609" s="2" t="s">
        <v>11336</v>
      </c>
      <c r="B18609" s="12">
        <v>43204.903762943984</v>
      </c>
      <c r="C18609" s="5">
        <v>43237.613263888888</v>
      </c>
    </row>
    <row r="18610" spans="1:3" x14ac:dyDescent="0.25">
      <c r="A18610" s="2" t="s">
        <v>11705</v>
      </c>
      <c r="B18610" s="12">
        <v>17252.474615999996</v>
      </c>
      <c r="C18610" s="5">
        <v>43176.853090277778</v>
      </c>
    </row>
    <row r="18611" spans="1:3" x14ac:dyDescent="0.25">
      <c r="A18611" s="2" t="s">
        <v>11334</v>
      </c>
      <c r="B18611" s="12">
        <v>93661.234978671404</v>
      </c>
      <c r="C18611" s="5">
        <v>43228.790231481478</v>
      </c>
    </row>
    <row r="18612" spans="1:3" x14ac:dyDescent="0.25">
      <c r="A18612" s="2" t="s">
        <v>11990</v>
      </c>
      <c r="B18612" s="12">
        <v>94890.081060403201</v>
      </c>
      <c r="C18612" s="5">
        <v>43273.125</v>
      </c>
    </row>
    <row r="18613" spans="1:3" x14ac:dyDescent="0.25">
      <c r="A18613" s="2" t="s">
        <v>11676</v>
      </c>
      <c r="B18613" s="12">
        <v>35181.651345959166</v>
      </c>
      <c r="C18613" s="5">
        <v>43151.835277777776</v>
      </c>
    </row>
    <row r="18614" spans="1:3" x14ac:dyDescent="0.25">
      <c r="A18614" s="2" t="s">
        <v>11808</v>
      </c>
      <c r="B18614" s="12">
        <v>41411.483877456019</v>
      </c>
      <c r="C18614" s="5">
        <v>43268.848043981481</v>
      </c>
    </row>
    <row r="18615" spans="1:3" x14ac:dyDescent="0.25">
      <c r="A18615" s="2" t="s">
        <v>12007</v>
      </c>
      <c r="B18615" s="12">
        <v>108438.37723010477</v>
      </c>
      <c r="C18615" s="5">
        <v>43248.802187499998</v>
      </c>
    </row>
    <row r="18616" spans="1:3" x14ac:dyDescent="0.25">
      <c r="A18616" s="2" t="s">
        <v>11531</v>
      </c>
      <c r="B18616" s="12">
        <v>29735.631045119997</v>
      </c>
      <c r="C18616" s="5">
        <v>43305.581400462965</v>
      </c>
    </row>
    <row r="18617" spans="1:3" x14ac:dyDescent="0.25">
      <c r="A18617" s="2" t="s">
        <v>11842</v>
      </c>
      <c r="B18617" s="12">
        <v>55157.446219898891</v>
      </c>
      <c r="C18617" s="5">
        <v>43297.85261574074</v>
      </c>
    </row>
    <row r="18618" spans="1:3" x14ac:dyDescent="0.25">
      <c r="A18618" s="2" t="s">
        <v>11825</v>
      </c>
      <c r="B18618" s="12">
        <v>84174.4508195136</v>
      </c>
      <c r="C18618" s="5">
        <v>43265.562557870369</v>
      </c>
    </row>
    <row r="18619" spans="1:3" x14ac:dyDescent="0.25">
      <c r="A18619" s="2" t="s">
        <v>11704</v>
      </c>
      <c r="B18619" s="12">
        <v>10858.631944444443</v>
      </c>
      <c r="C18619" s="5">
        <v>43188.560787037037</v>
      </c>
    </row>
    <row r="18620" spans="1:3" x14ac:dyDescent="0.25">
      <c r="A18620" s="2" t="s">
        <v>11855</v>
      </c>
      <c r="B18620" s="12">
        <v>113924.13030695247</v>
      </c>
      <c r="C18620" s="5">
        <v>43298.565381944441</v>
      </c>
    </row>
    <row r="18621" spans="1:3" x14ac:dyDescent="0.25">
      <c r="A18621" s="2" t="s">
        <v>11445</v>
      </c>
      <c r="B18621" s="12">
        <v>43234.015750041624</v>
      </c>
      <c r="C18621" s="5">
        <v>43342.710138888891</v>
      </c>
    </row>
    <row r="18622" spans="1:3" x14ac:dyDescent="0.25">
      <c r="A18622" s="2" t="s">
        <v>11921</v>
      </c>
      <c r="B18622" s="12">
        <v>78612.024705882344</v>
      </c>
      <c r="C18622" s="5">
        <v>43317.884965277779</v>
      </c>
    </row>
    <row r="18623" spans="1:3" x14ac:dyDescent="0.25">
      <c r="A18623" s="2" t="s">
        <v>11813</v>
      </c>
      <c r="B18623" s="12">
        <v>34219.969872929032</v>
      </c>
      <c r="C18623" s="5">
        <v>43281.512986111113</v>
      </c>
    </row>
    <row r="18624" spans="1:3" x14ac:dyDescent="0.25">
      <c r="A18624" s="2" t="s">
        <v>11422</v>
      </c>
      <c r="B18624" s="12">
        <v>80191.848271405892</v>
      </c>
      <c r="C18624" s="5">
        <v>43216.830763888887</v>
      </c>
    </row>
    <row r="18625" spans="1:3" x14ac:dyDescent="0.25">
      <c r="A18625" s="2" t="s">
        <v>12004</v>
      </c>
      <c r="B18625" s="12">
        <v>123463.30386539556</v>
      </c>
      <c r="C18625" s="5">
        <v>43205.90247685185</v>
      </c>
    </row>
    <row r="18626" spans="1:3" x14ac:dyDescent="0.25">
      <c r="A18626" s="2" t="s">
        <v>11733</v>
      </c>
      <c r="B18626" s="12">
        <v>32678.615717647062</v>
      </c>
      <c r="C18626" s="5">
        <v>43257.753761574073</v>
      </c>
    </row>
    <row r="18627" spans="1:3" x14ac:dyDescent="0.25">
      <c r="A18627" s="2" t="s">
        <v>11564</v>
      </c>
      <c r="B18627" s="12">
        <v>34902.865920000004</v>
      </c>
      <c r="C18627" s="5">
        <v>43243.841238425928</v>
      </c>
    </row>
    <row r="18628" spans="1:3" x14ac:dyDescent="0.25">
      <c r="A18628" s="2" t="s">
        <v>11909</v>
      </c>
      <c r="B18628" s="12">
        <v>37724.609006933337</v>
      </c>
      <c r="C18628" s="5">
        <v>43222.817372685182</v>
      </c>
    </row>
    <row r="18629" spans="1:3" x14ac:dyDescent="0.25">
      <c r="A18629" s="2" t="s">
        <v>12015</v>
      </c>
      <c r="B18629" s="12">
        <v>37641.911478260874</v>
      </c>
      <c r="C18629" s="5">
        <v>43359.699062500003</v>
      </c>
    </row>
    <row r="18630" spans="1:3" x14ac:dyDescent="0.25">
      <c r="A18630" s="2" t="s">
        <v>11289</v>
      </c>
      <c r="B18630" s="12">
        <v>94682.720034787577</v>
      </c>
      <c r="C18630" s="5">
        <v>43223.125</v>
      </c>
    </row>
    <row r="18631" spans="1:3" x14ac:dyDescent="0.25">
      <c r="A18631" s="2" t="s">
        <v>11560</v>
      </c>
      <c r="B18631" s="12">
        <v>49972.075375995279</v>
      </c>
      <c r="C18631" s="5">
        <v>43276.844409722224</v>
      </c>
    </row>
    <row r="18632" spans="1:3" x14ac:dyDescent="0.25">
      <c r="A18632" s="2" t="s">
        <v>11480</v>
      </c>
      <c r="B18632" s="12">
        <v>36439.396101273451</v>
      </c>
      <c r="C18632" s="5">
        <v>43296.755810185183</v>
      </c>
    </row>
    <row r="18633" spans="1:3" x14ac:dyDescent="0.25">
      <c r="A18633" s="2" t="s">
        <v>11542</v>
      </c>
      <c r="B18633" s="12">
        <v>38199.946105263167</v>
      </c>
      <c r="C18633" s="5">
        <v>43259.51284722222</v>
      </c>
    </row>
    <row r="18634" spans="1:3" x14ac:dyDescent="0.25">
      <c r="A18634" s="2" t="s">
        <v>11560</v>
      </c>
      <c r="B18634" s="12">
        <v>64963.697988793865</v>
      </c>
      <c r="C18634" s="5">
        <v>43277.844409722224</v>
      </c>
    </row>
    <row r="18635" spans="1:3" x14ac:dyDescent="0.25">
      <c r="A18635" s="2" t="s">
        <v>11361</v>
      </c>
      <c r="B18635" s="12">
        <v>37571.629333333338</v>
      </c>
      <c r="C18635" s="5">
        <v>43228.67459490741</v>
      </c>
    </row>
    <row r="18636" spans="1:3" x14ac:dyDescent="0.25">
      <c r="A18636" s="2" t="s">
        <v>11484</v>
      </c>
      <c r="B18636" s="12">
        <v>27546.320314873035</v>
      </c>
      <c r="C18636" s="5">
        <v>43272.605266203704</v>
      </c>
    </row>
    <row r="18637" spans="1:3" x14ac:dyDescent="0.25">
      <c r="A18637" s="2" t="s">
        <v>12015</v>
      </c>
      <c r="B18637" s="12">
        <v>33501.30121565218</v>
      </c>
      <c r="C18637" s="5">
        <v>43360.699062500003</v>
      </c>
    </row>
    <row r="18638" spans="1:3" x14ac:dyDescent="0.25">
      <c r="A18638" s="2" t="s">
        <v>11919</v>
      </c>
      <c r="B18638" s="12">
        <v>84364.318960027813</v>
      </c>
      <c r="C18638" s="5">
        <v>43324.53230324074</v>
      </c>
    </row>
    <row r="18639" spans="1:3" x14ac:dyDescent="0.25">
      <c r="A18639" s="2" t="s">
        <v>11804</v>
      </c>
      <c r="B18639" s="12">
        <v>50258.150272511994</v>
      </c>
      <c r="C18639" s="5">
        <v>43209.551504629628</v>
      </c>
    </row>
    <row r="18640" spans="1:3" x14ac:dyDescent="0.25">
      <c r="A18640" s="2" t="s">
        <v>11396</v>
      </c>
      <c r="B18640" s="12">
        <v>45229.871365714287</v>
      </c>
      <c r="C18640" s="5">
        <v>43211.125</v>
      </c>
    </row>
    <row r="18641" spans="1:3" x14ac:dyDescent="0.25">
      <c r="A18641" s="2" t="s">
        <v>11885</v>
      </c>
      <c r="B18641" s="12">
        <v>129365.60196109967</v>
      </c>
      <c r="C18641" s="5">
        <v>43250.776041666664</v>
      </c>
    </row>
    <row r="18642" spans="1:3" x14ac:dyDescent="0.25">
      <c r="A18642" s="2" t="s">
        <v>11995</v>
      </c>
      <c r="B18642" s="12">
        <v>338150.01262673759</v>
      </c>
      <c r="C18642" s="5">
        <v>43301.785717592589</v>
      </c>
    </row>
    <row r="18643" spans="1:3" x14ac:dyDescent="0.25">
      <c r="A18643" s="2" t="s">
        <v>12037</v>
      </c>
      <c r="B18643" s="12">
        <v>77476.358529023986</v>
      </c>
      <c r="C18643" s="5">
        <v>43381.798333333332</v>
      </c>
    </row>
    <row r="18644" spans="1:3" x14ac:dyDescent="0.25">
      <c r="A18644" s="2" t="s">
        <v>11511</v>
      </c>
      <c r="B18644" s="12">
        <v>46196.251571500798</v>
      </c>
      <c r="C18644" s="5">
        <v>43285.892812500002</v>
      </c>
    </row>
    <row r="18645" spans="1:3" x14ac:dyDescent="0.25">
      <c r="A18645" s="2" t="s">
        <v>11522</v>
      </c>
      <c r="B18645" s="12">
        <v>55052.229865024943</v>
      </c>
      <c r="C18645" s="5">
        <v>43300.692847222221</v>
      </c>
    </row>
    <row r="18646" spans="1:3" x14ac:dyDescent="0.25">
      <c r="A18646" s="2" t="s">
        <v>11430</v>
      </c>
      <c r="B18646" s="12">
        <v>53110.882541917199</v>
      </c>
      <c r="C18646" s="5">
        <v>43213.50509259259</v>
      </c>
    </row>
    <row r="18647" spans="1:3" x14ac:dyDescent="0.25">
      <c r="A18647" s="2" t="s">
        <v>11894</v>
      </c>
      <c r="B18647" s="12">
        <v>56094.332509090906</v>
      </c>
      <c r="C18647" s="5">
        <v>43250.830625000002</v>
      </c>
    </row>
    <row r="18648" spans="1:3" x14ac:dyDescent="0.25">
      <c r="A18648" s="2" t="s">
        <v>11722</v>
      </c>
      <c r="B18648" s="12">
        <v>13973.783399999998</v>
      </c>
      <c r="C18648" s="5">
        <v>43157.553298611114</v>
      </c>
    </row>
    <row r="18649" spans="1:3" x14ac:dyDescent="0.25">
      <c r="A18649" s="2" t="s">
        <v>11584</v>
      </c>
      <c r="B18649" s="12">
        <v>39939.461290916355</v>
      </c>
      <c r="C18649" s="5">
        <v>43229.587453703702</v>
      </c>
    </row>
    <row r="18650" spans="1:3" x14ac:dyDescent="0.25">
      <c r="A18650" s="2" t="s">
        <v>11765</v>
      </c>
      <c r="B18650" s="12">
        <v>17446.90941</v>
      </c>
      <c r="C18650" s="5">
        <v>43155.638761574075</v>
      </c>
    </row>
    <row r="18651" spans="1:3" x14ac:dyDescent="0.25">
      <c r="A18651" s="2" t="s">
        <v>11646</v>
      </c>
      <c r="B18651" s="12">
        <v>19376.85521132308</v>
      </c>
      <c r="C18651" s="5">
        <v>43150.76048611111</v>
      </c>
    </row>
    <row r="18652" spans="1:3" x14ac:dyDescent="0.25">
      <c r="A18652" s="2" t="s">
        <v>11279</v>
      </c>
      <c r="B18652" s="12">
        <v>35459.465710344826</v>
      </c>
      <c r="C18652" s="5">
        <v>43226.673518518517</v>
      </c>
    </row>
    <row r="18653" spans="1:3" x14ac:dyDescent="0.25">
      <c r="A18653" s="2" t="s">
        <v>11746</v>
      </c>
      <c r="B18653" s="12">
        <v>18539.248000000003</v>
      </c>
      <c r="C18653" s="5">
        <v>43187.674884259257</v>
      </c>
    </row>
    <row r="18654" spans="1:3" x14ac:dyDescent="0.25">
      <c r="A18654" s="2" t="s">
        <v>11531</v>
      </c>
      <c r="B18654" s="12">
        <v>27059.424251059198</v>
      </c>
      <c r="C18654" s="5">
        <v>43306.581400462965</v>
      </c>
    </row>
    <row r="18655" spans="1:3" x14ac:dyDescent="0.25">
      <c r="A18655" s="2" t="s">
        <v>11390</v>
      </c>
      <c r="B18655" s="12">
        <v>81363.114010231235</v>
      </c>
      <c r="C18655" s="5">
        <v>43255.710752314815</v>
      </c>
    </row>
    <row r="18656" spans="1:3" x14ac:dyDescent="0.25">
      <c r="A18656" s="2" t="s">
        <v>11413</v>
      </c>
      <c r="B18656" s="12">
        <v>79278.324520785391</v>
      </c>
      <c r="C18656" s="5">
        <v>43247.84652777778</v>
      </c>
    </row>
    <row r="18657" spans="1:3" x14ac:dyDescent="0.25">
      <c r="A18657" s="2" t="s">
        <v>11900</v>
      </c>
      <c r="B18657" s="12">
        <v>112226.4451728</v>
      </c>
      <c r="C18657" s="5">
        <v>43235.696851851855</v>
      </c>
    </row>
    <row r="18658" spans="1:3" x14ac:dyDescent="0.25">
      <c r="A18658" s="2" t="s">
        <v>11983</v>
      </c>
      <c r="B18658" s="12">
        <v>172323.73257209512</v>
      </c>
      <c r="C18658" s="5">
        <v>43197.579189814816</v>
      </c>
    </row>
    <row r="18659" spans="1:3" x14ac:dyDescent="0.25">
      <c r="A18659" s="2" t="s">
        <v>11446</v>
      </c>
      <c r="B18659" s="12">
        <v>35609.820883820314</v>
      </c>
      <c r="C18659" s="5">
        <v>43237.125</v>
      </c>
    </row>
    <row r="18660" spans="1:3" x14ac:dyDescent="0.25">
      <c r="A18660" s="2" t="s">
        <v>11865</v>
      </c>
      <c r="B18660" s="12">
        <v>121049.48951424003</v>
      </c>
      <c r="C18660" s="5">
        <v>43225.914386574077</v>
      </c>
    </row>
    <row r="18661" spans="1:3" x14ac:dyDescent="0.25">
      <c r="A18661" s="2" t="s">
        <v>11634</v>
      </c>
      <c r="B18661" s="12">
        <v>20211.716571428569</v>
      </c>
      <c r="C18661" s="5">
        <v>43169.702407407407</v>
      </c>
    </row>
    <row r="18662" spans="1:3" x14ac:dyDescent="0.25">
      <c r="A18662" s="2" t="s">
        <v>11437</v>
      </c>
      <c r="B18662" s="12">
        <v>33348.003060000003</v>
      </c>
      <c r="C18662" s="5">
        <v>43224.822129629632</v>
      </c>
    </row>
    <row r="18663" spans="1:3" x14ac:dyDescent="0.25">
      <c r="A18663" s="2" t="s">
        <v>11482</v>
      </c>
      <c r="B18663" s="12">
        <v>24232.776479999997</v>
      </c>
      <c r="C18663" s="5">
        <v>43274.864351851851</v>
      </c>
    </row>
    <row r="18664" spans="1:3" x14ac:dyDescent="0.25">
      <c r="A18664" s="2" t="s">
        <v>11548</v>
      </c>
      <c r="B18664" s="12">
        <v>34430.835981516801</v>
      </c>
      <c r="C18664" s="5">
        <v>43288.565879629627</v>
      </c>
    </row>
    <row r="18665" spans="1:3" x14ac:dyDescent="0.25">
      <c r="A18665" s="2" t="s">
        <v>11320</v>
      </c>
      <c r="B18665" s="12">
        <v>66499.867662778372</v>
      </c>
      <c r="C18665" s="5">
        <v>43251.837442129632</v>
      </c>
    </row>
    <row r="18666" spans="1:3" x14ac:dyDescent="0.25">
      <c r="A18666" s="2" t="s">
        <v>11683</v>
      </c>
      <c r="B18666" s="12">
        <v>20111.127666666667</v>
      </c>
      <c r="C18666" s="5">
        <v>43154.47388888889</v>
      </c>
    </row>
    <row r="18667" spans="1:3" x14ac:dyDescent="0.25">
      <c r="A18667" s="2" t="s">
        <v>11578</v>
      </c>
      <c r="B18667" s="12">
        <v>47893.352138538656</v>
      </c>
      <c r="C18667" s="5">
        <v>43261.840300925927</v>
      </c>
    </row>
    <row r="18668" spans="1:3" x14ac:dyDescent="0.25">
      <c r="A18668" s="2" t="s">
        <v>11844</v>
      </c>
      <c r="B18668" s="12">
        <v>155264.79854853559</v>
      </c>
      <c r="C18668" s="5">
        <v>43260.564189814817</v>
      </c>
    </row>
    <row r="18669" spans="1:3" x14ac:dyDescent="0.25">
      <c r="A18669" s="2" t="s">
        <v>11737</v>
      </c>
      <c r="B18669" s="12">
        <v>31351.654990655999</v>
      </c>
      <c r="C18669" s="5">
        <v>43170.523090277777</v>
      </c>
    </row>
    <row r="18670" spans="1:3" x14ac:dyDescent="0.25">
      <c r="A18670" s="2" t="s">
        <v>11996</v>
      </c>
      <c r="B18670" s="12">
        <v>127706.53054975205</v>
      </c>
      <c r="C18670" s="5">
        <v>43213.889374999999</v>
      </c>
    </row>
    <row r="18671" spans="1:3" x14ac:dyDescent="0.25">
      <c r="A18671" s="2" t="s">
        <v>11564</v>
      </c>
      <c r="B18671" s="12">
        <v>30016.464691200003</v>
      </c>
      <c r="C18671" s="5">
        <v>43244.841238425928</v>
      </c>
    </row>
    <row r="18672" spans="1:3" x14ac:dyDescent="0.25">
      <c r="A18672" s="2" t="s">
        <v>11910</v>
      </c>
      <c r="B18672" s="12">
        <v>48233.754947368427</v>
      </c>
      <c r="C18672" s="5">
        <v>43272.563564814816</v>
      </c>
    </row>
    <row r="18673" spans="1:3" x14ac:dyDescent="0.25">
      <c r="A18673" s="2" t="s">
        <v>11879</v>
      </c>
      <c r="B18673" s="12">
        <v>94308.499110887438</v>
      </c>
      <c r="C18673" s="5">
        <v>43204.855486111112</v>
      </c>
    </row>
    <row r="18674" spans="1:3" x14ac:dyDescent="0.25">
      <c r="A18674" s="2" t="s">
        <v>11967</v>
      </c>
      <c r="B18674" s="12">
        <v>110254.73342400001</v>
      </c>
      <c r="C18674" s="5">
        <v>43180.870185185187</v>
      </c>
    </row>
    <row r="18675" spans="1:3" x14ac:dyDescent="0.25">
      <c r="A18675" s="2" t="s">
        <v>11453</v>
      </c>
      <c r="B18675" s="12">
        <v>37323.4188288</v>
      </c>
      <c r="C18675" s="5">
        <v>43240.125</v>
      </c>
    </row>
    <row r="18676" spans="1:3" x14ac:dyDescent="0.25">
      <c r="A18676" s="2" t="s">
        <v>11685</v>
      </c>
      <c r="B18676" s="12">
        <v>14812.462531533338</v>
      </c>
      <c r="C18676" s="5">
        <v>43223.803506944445</v>
      </c>
    </row>
    <row r="18677" spans="1:3" x14ac:dyDescent="0.25">
      <c r="A18677" s="2" t="s">
        <v>11862</v>
      </c>
      <c r="B18677" s="12">
        <v>53356.208852715994</v>
      </c>
      <c r="C18677" s="5">
        <v>43287.814351851855</v>
      </c>
    </row>
    <row r="18678" spans="1:3" x14ac:dyDescent="0.25">
      <c r="A18678" s="2" t="s">
        <v>11888</v>
      </c>
      <c r="B18678" s="12">
        <v>161870.21564313601</v>
      </c>
      <c r="C18678" s="5">
        <v>43255.873402777775</v>
      </c>
    </row>
    <row r="18679" spans="1:3" x14ac:dyDescent="0.25">
      <c r="A18679" s="2" t="s">
        <v>11675</v>
      </c>
      <c r="B18679" s="12">
        <v>24326.668749999997</v>
      </c>
      <c r="C18679" s="5">
        <v>43366.885011574072</v>
      </c>
    </row>
    <row r="18680" spans="1:3" x14ac:dyDescent="0.25">
      <c r="A18680" s="2" t="s">
        <v>12047</v>
      </c>
      <c r="B18680" s="12">
        <v>126425.17771831019</v>
      </c>
      <c r="C18680" s="5">
        <v>43390.812349537038</v>
      </c>
    </row>
    <row r="18681" spans="1:3" x14ac:dyDescent="0.25">
      <c r="A18681" s="2" t="s">
        <v>11474</v>
      </c>
      <c r="B18681" s="12">
        <v>74025.636321953003</v>
      </c>
      <c r="C18681" s="5">
        <v>43231.125</v>
      </c>
    </row>
    <row r="18682" spans="1:3" x14ac:dyDescent="0.25">
      <c r="A18682" s="2" t="s">
        <v>11979</v>
      </c>
      <c r="B18682" s="12">
        <v>73459.053232740014</v>
      </c>
      <c r="C18682" s="5">
        <v>43272.62877314815</v>
      </c>
    </row>
    <row r="18683" spans="1:3" x14ac:dyDescent="0.25">
      <c r="A18683" s="2" t="s">
        <v>11614</v>
      </c>
      <c r="B18683" s="12">
        <v>108038.46107993703</v>
      </c>
      <c r="C18683" s="5">
        <v>43276.834768518522</v>
      </c>
    </row>
    <row r="18684" spans="1:3" x14ac:dyDescent="0.25">
      <c r="A18684" s="2" t="s">
        <v>11436</v>
      </c>
      <c r="B18684" s="12">
        <v>26979.035265391303</v>
      </c>
      <c r="C18684" s="5">
        <v>43273.602256944447</v>
      </c>
    </row>
    <row r="18685" spans="1:3" x14ac:dyDescent="0.25">
      <c r="A18685" s="2" t="s">
        <v>11906</v>
      </c>
      <c r="B18685" s="12">
        <v>28966.783507200005</v>
      </c>
      <c r="C18685" s="5">
        <v>43240.8125</v>
      </c>
    </row>
    <row r="18686" spans="1:3" x14ac:dyDescent="0.25">
      <c r="A18686" s="2" t="s">
        <v>11292</v>
      </c>
      <c r="B18686" s="12">
        <v>31264.358160600004</v>
      </c>
      <c r="C18686" s="5">
        <v>43225.764016203706</v>
      </c>
    </row>
    <row r="18687" spans="1:3" x14ac:dyDescent="0.25">
      <c r="A18687" s="2" t="s">
        <v>11959</v>
      </c>
      <c r="B18687" s="12">
        <v>129447.45253439998</v>
      </c>
      <c r="C18687" s="5">
        <v>43344.854398148149</v>
      </c>
    </row>
    <row r="18688" spans="1:3" x14ac:dyDescent="0.25">
      <c r="A18688" s="2" t="s">
        <v>11296</v>
      </c>
      <c r="B18688" s="12">
        <v>33566.49114352942</v>
      </c>
      <c r="C18688" s="5">
        <v>43220.72996527778</v>
      </c>
    </row>
    <row r="18689" spans="1:3" x14ac:dyDescent="0.25">
      <c r="A18689" s="2" t="s">
        <v>11431</v>
      </c>
      <c r="B18689" s="12">
        <v>37132.269428571424</v>
      </c>
      <c r="C18689" s="5">
        <v>43278.742349537039</v>
      </c>
    </row>
    <row r="18690" spans="1:3" x14ac:dyDescent="0.25">
      <c r="A18690" s="2" t="s">
        <v>11926</v>
      </c>
      <c r="B18690" s="12">
        <v>124487.10424699899</v>
      </c>
      <c r="C18690" s="5">
        <v>43185.727013888885</v>
      </c>
    </row>
    <row r="18691" spans="1:3" x14ac:dyDescent="0.25">
      <c r="A18691" s="2" t="s">
        <v>11713</v>
      </c>
      <c r="B18691" s="12">
        <v>22643.204278827641</v>
      </c>
      <c r="C18691" s="5">
        <v>43297.791273148148</v>
      </c>
    </row>
    <row r="18692" spans="1:3" x14ac:dyDescent="0.25">
      <c r="A18692" s="2" t="s">
        <v>11611</v>
      </c>
      <c r="B18692" s="12">
        <v>48329.252034545672</v>
      </c>
      <c r="C18692" s="5">
        <v>43308.757974537039</v>
      </c>
    </row>
    <row r="18693" spans="1:3" x14ac:dyDescent="0.25">
      <c r="A18693" s="2" t="s">
        <v>11629</v>
      </c>
      <c r="B18693" s="12">
        <v>37372.449816115288</v>
      </c>
      <c r="C18693" s="5">
        <v>43193.55431712963</v>
      </c>
    </row>
    <row r="18694" spans="1:3" x14ac:dyDescent="0.25">
      <c r="A18694" s="2" t="s">
        <v>11264</v>
      </c>
      <c r="B18694" s="12">
        <v>38823.071903999989</v>
      </c>
      <c r="C18694" s="5">
        <v>43253.90185185185</v>
      </c>
    </row>
    <row r="18695" spans="1:3" x14ac:dyDescent="0.25">
      <c r="A18695" s="2" t="s">
        <v>11559</v>
      </c>
      <c r="B18695" s="12">
        <v>37409.188000000002</v>
      </c>
      <c r="C18695" s="5">
        <v>43184.516122685185</v>
      </c>
    </row>
    <row r="18696" spans="1:3" x14ac:dyDescent="0.25">
      <c r="A18696" s="2" t="s">
        <v>11359</v>
      </c>
      <c r="B18696" s="12">
        <v>65812.499693256046</v>
      </c>
      <c r="C18696" s="5">
        <v>43256.72216435185</v>
      </c>
    </row>
    <row r="18697" spans="1:3" x14ac:dyDescent="0.25">
      <c r="A18697" s="2" t="s">
        <v>11928</v>
      </c>
      <c r="B18697" s="12">
        <v>66053.900000000009</v>
      </c>
      <c r="C18697" s="5">
        <v>43251.747928240744</v>
      </c>
    </row>
    <row r="18698" spans="1:3" x14ac:dyDescent="0.25">
      <c r="A18698" s="2" t="s">
        <v>11685</v>
      </c>
      <c r="B18698" s="12">
        <v>18367.453539101338</v>
      </c>
      <c r="C18698" s="5">
        <v>43224.803506944445</v>
      </c>
    </row>
    <row r="18699" spans="1:3" x14ac:dyDescent="0.25">
      <c r="A18699" s="2" t="s">
        <v>11471</v>
      </c>
      <c r="B18699" s="12">
        <v>81813.450970777514</v>
      </c>
      <c r="C18699" s="5">
        <v>43240.548020833332</v>
      </c>
    </row>
    <row r="18700" spans="1:3" x14ac:dyDescent="0.25">
      <c r="A18700" s="2" t="s">
        <v>11479</v>
      </c>
      <c r="B18700" s="12">
        <v>23318.57365156091</v>
      </c>
      <c r="C18700" s="5">
        <v>43263.884444444448</v>
      </c>
    </row>
    <row r="18701" spans="1:3" x14ac:dyDescent="0.25">
      <c r="A18701" s="2" t="s">
        <v>11539</v>
      </c>
      <c r="B18701" s="12">
        <v>32235.670739864592</v>
      </c>
      <c r="C18701" s="5">
        <v>43276.674375000002</v>
      </c>
    </row>
    <row r="18702" spans="1:3" x14ac:dyDescent="0.25">
      <c r="A18702" s="2" t="s">
        <v>11475</v>
      </c>
      <c r="B18702" s="12">
        <v>31095.285963555762</v>
      </c>
      <c r="C18702" s="5">
        <v>43314.502905092595</v>
      </c>
    </row>
    <row r="18703" spans="1:3" x14ac:dyDescent="0.25">
      <c r="A18703" s="2" t="s">
        <v>11484</v>
      </c>
      <c r="B18703" s="12">
        <v>23414.37226764208</v>
      </c>
      <c r="C18703" s="5">
        <v>43273.605266203704</v>
      </c>
    </row>
    <row r="18704" spans="1:3" x14ac:dyDescent="0.25">
      <c r="A18704" s="2" t="s">
        <v>11894</v>
      </c>
      <c r="B18704" s="12">
        <v>62264.709085090908</v>
      </c>
      <c r="C18704" s="5">
        <v>43251.830625000002</v>
      </c>
    </row>
    <row r="18705" spans="1:3" x14ac:dyDescent="0.25">
      <c r="A18705" s="2" t="s">
        <v>11722</v>
      </c>
      <c r="B18705" s="12">
        <v>17327.491415999997</v>
      </c>
      <c r="C18705" s="5">
        <v>43158.553298611114</v>
      </c>
    </row>
    <row r="18706" spans="1:3" x14ac:dyDescent="0.25">
      <c r="A18706" s="2" t="s">
        <v>11433</v>
      </c>
      <c r="B18706" s="12">
        <v>24188.526719884798</v>
      </c>
      <c r="C18706" s="5">
        <v>43221.561921296299</v>
      </c>
    </row>
    <row r="18707" spans="1:3" x14ac:dyDescent="0.25">
      <c r="A18707" s="2" t="s">
        <v>11835</v>
      </c>
      <c r="B18707" s="12">
        <v>80816.36822138881</v>
      </c>
      <c r="C18707" s="5">
        <v>43204.598946759259</v>
      </c>
    </row>
    <row r="18708" spans="1:3" x14ac:dyDescent="0.25">
      <c r="A18708" s="2" t="s">
        <v>11915</v>
      </c>
      <c r="B18708" s="12">
        <v>178904.38047607895</v>
      </c>
      <c r="C18708" s="5">
        <v>43327.581944444442</v>
      </c>
    </row>
    <row r="18709" spans="1:3" x14ac:dyDescent="0.25">
      <c r="A18709" s="2" t="s">
        <v>11361</v>
      </c>
      <c r="B18709" s="12">
        <v>34190.182693333336</v>
      </c>
      <c r="C18709" s="5">
        <v>43229.67459490741</v>
      </c>
    </row>
    <row r="18710" spans="1:3" x14ac:dyDescent="0.25">
      <c r="A18710" s="2" t="s">
        <v>11828</v>
      </c>
      <c r="B18710" s="12">
        <v>83072.955843870717</v>
      </c>
      <c r="C18710" s="5">
        <v>43216.905289351853</v>
      </c>
    </row>
    <row r="18711" spans="1:3" x14ac:dyDescent="0.25">
      <c r="A18711" s="2" t="s">
        <v>11534</v>
      </c>
      <c r="B18711" s="12">
        <v>95270.934451904643</v>
      </c>
      <c r="C18711" s="5">
        <v>43249.560706018521</v>
      </c>
    </row>
    <row r="18712" spans="1:3" x14ac:dyDescent="0.25">
      <c r="A18712" s="2" t="s">
        <v>12046</v>
      </c>
      <c r="B18712" s="12">
        <v>124626.8716119</v>
      </c>
      <c r="C18712" s="5">
        <v>43377.52239583333</v>
      </c>
    </row>
    <row r="18713" spans="1:3" x14ac:dyDescent="0.25">
      <c r="A18713" s="2" t="s">
        <v>11918</v>
      </c>
      <c r="B18713" s="12">
        <v>176854.80480274287</v>
      </c>
      <c r="C18713" s="5">
        <v>43368.736805555556</v>
      </c>
    </row>
    <row r="18714" spans="1:3" x14ac:dyDescent="0.25">
      <c r="A18714" s="2" t="s">
        <v>11408</v>
      </c>
      <c r="B18714" s="12">
        <v>44457.971285671076</v>
      </c>
      <c r="C18714" s="5">
        <v>43280.533206018517</v>
      </c>
    </row>
    <row r="18715" spans="1:3" x14ac:dyDescent="0.25">
      <c r="A18715" s="2" t="s">
        <v>11856</v>
      </c>
      <c r="B18715" s="12">
        <v>141234.23262203136</v>
      </c>
      <c r="C18715" s="5">
        <v>43215.717638888891</v>
      </c>
    </row>
    <row r="18716" spans="1:3" x14ac:dyDescent="0.25">
      <c r="A18716" s="2" t="s">
        <v>11931</v>
      </c>
      <c r="B18716" s="12">
        <v>212256.17172000004</v>
      </c>
      <c r="C18716" s="5">
        <v>43256.558923611112</v>
      </c>
    </row>
    <row r="18717" spans="1:3" x14ac:dyDescent="0.25">
      <c r="A18717" s="2" t="s">
        <v>11317</v>
      </c>
      <c r="B18717" s="12">
        <v>79308.415225036792</v>
      </c>
      <c r="C18717" s="5">
        <v>43199.523032407407</v>
      </c>
    </row>
    <row r="18718" spans="1:3" x14ac:dyDescent="0.25">
      <c r="A18718" s="2" t="s">
        <v>11635</v>
      </c>
      <c r="B18718" s="12">
        <v>27760.744778464068</v>
      </c>
      <c r="C18718" s="5">
        <v>43184.464583333334</v>
      </c>
    </row>
    <row r="18719" spans="1:3" x14ac:dyDescent="0.25">
      <c r="A18719" s="2" t="s">
        <v>12002</v>
      </c>
      <c r="B18719" s="12">
        <v>95172.599807999984</v>
      </c>
      <c r="C18719" s="5">
        <v>43207.828020833331</v>
      </c>
    </row>
    <row r="18720" spans="1:3" x14ac:dyDescent="0.25">
      <c r="A18720" s="2" t="s">
        <v>11802</v>
      </c>
      <c r="B18720" s="12">
        <v>101785.11385500057</v>
      </c>
      <c r="C18720" s="5">
        <v>43229.801388888889</v>
      </c>
    </row>
    <row r="18721" spans="1:3" x14ac:dyDescent="0.25">
      <c r="A18721" s="2" t="s">
        <v>11931</v>
      </c>
      <c r="B18721" s="12">
        <v>231359.22717480006</v>
      </c>
      <c r="C18721" s="5">
        <v>43257.558923611112</v>
      </c>
    </row>
    <row r="18722" spans="1:3" x14ac:dyDescent="0.25">
      <c r="A18722" s="2" t="s">
        <v>11285</v>
      </c>
      <c r="B18722" s="12">
        <v>33794.511648166954</v>
      </c>
      <c r="C18722" s="5">
        <v>43282.850821759261</v>
      </c>
    </row>
    <row r="18723" spans="1:3" x14ac:dyDescent="0.25">
      <c r="A18723" s="2" t="s">
        <v>11780</v>
      </c>
      <c r="B18723" s="12">
        <v>16797.246599099082</v>
      </c>
      <c r="C18723" s="5">
        <v>43180.62771990741</v>
      </c>
    </row>
    <row r="18724" spans="1:3" x14ac:dyDescent="0.25">
      <c r="A18724" s="2" t="s">
        <v>11553</v>
      </c>
      <c r="B18724" s="12">
        <v>19611.199999999997</v>
      </c>
      <c r="C18724" s="5">
        <v>43272.682245370372</v>
      </c>
    </row>
    <row r="18725" spans="1:3" x14ac:dyDescent="0.25">
      <c r="A18725" s="2" t="s">
        <v>11846</v>
      </c>
      <c r="B18725" s="12">
        <v>64322.422759623645</v>
      </c>
      <c r="C18725" s="5">
        <v>43280.125</v>
      </c>
    </row>
    <row r="18726" spans="1:3" x14ac:dyDescent="0.25">
      <c r="A18726" s="2" t="s">
        <v>11395</v>
      </c>
      <c r="B18726" s="12">
        <v>41512.606765714292</v>
      </c>
      <c r="C18726" s="5">
        <v>43264.754548611112</v>
      </c>
    </row>
    <row r="18727" spans="1:3" x14ac:dyDescent="0.25">
      <c r="A18727" s="2" t="s">
        <v>11824</v>
      </c>
      <c r="B18727" s="12">
        <v>41219.501333333341</v>
      </c>
      <c r="C18727" s="5">
        <v>43241.812060185184</v>
      </c>
    </row>
    <row r="18728" spans="1:3" x14ac:dyDescent="0.25">
      <c r="A18728" s="2" t="s">
        <v>11737</v>
      </c>
      <c r="B18728" s="12">
        <v>41384.184587665921</v>
      </c>
      <c r="C18728" s="5">
        <v>43171.523090277777</v>
      </c>
    </row>
    <row r="18729" spans="1:3" x14ac:dyDescent="0.25">
      <c r="A18729" s="2" t="s">
        <v>12002</v>
      </c>
      <c r="B18729" s="12">
        <v>86607.065825279991</v>
      </c>
      <c r="C18729" s="5">
        <v>43208.828020833331</v>
      </c>
    </row>
    <row r="18730" spans="1:3" x14ac:dyDescent="0.25">
      <c r="A18730" s="2" t="s">
        <v>11359</v>
      </c>
      <c r="B18730" s="12">
        <v>67128.749687121162</v>
      </c>
      <c r="C18730" s="5">
        <v>43257.72216435185</v>
      </c>
    </row>
    <row r="18731" spans="1:3" x14ac:dyDescent="0.25">
      <c r="A18731" s="2" t="s">
        <v>11819</v>
      </c>
      <c r="B18731" s="12">
        <v>59969.243029655103</v>
      </c>
      <c r="C18731" s="5">
        <v>43194.729421296295</v>
      </c>
    </row>
    <row r="18732" spans="1:3" x14ac:dyDescent="0.25">
      <c r="A18732" s="2" t="s">
        <v>11737</v>
      </c>
      <c r="B18732" s="12">
        <v>40970.34274178926</v>
      </c>
      <c r="C18732" s="5">
        <v>43172.523090277777</v>
      </c>
    </row>
    <row r="18733" spans="1:3" x14ac:dyDescent="0.25">
      <c r="A18733" s="2" t="s">
        <v>11680</v>
      </c>
      <c r="B18733" s="12">
        <v>22596.980375970001</v>
      </c>
      <c r="C18733" s="5">
        <v>43231.792604166665</v>
      </c>
    </row>
    <row r="18734" spans="1:3" x14ac:dyDescent="0.25">
      <c r="A18734" s="2" t="s">
        <v>11943</v>
      </c>
      <c r="B18734" s="12">
        <v>92022.328125</v>
      </c>
      <c r="C18734" s="5">
        <v>43221.125</v>
      </c>
    </row>
    <row r="18735" spans="1:3" x14ac:dyDescent="0.25">
      <c r="A18735" s="2" t="s">
        <v>12049</v>
      </c>
      <c r="B18735" s="12">
        <v>38364.344791578944</v>
      </c>
      <c r="C18735" s="5">
        <v>43366.125</v>
      </c>
    </row>
    <row r="18736" spans="1:3" x14ac:dyDescent="0.25">
      <c r="A18736" s="2" t="s">
        <v>11757</v>
      </c>
      <c r="B18736" s="12">
        <v>25570.439465999996</v>
      </c>
      <c r="C18736" s="5">
        <v>43159.083333333336</v>
      </c>
    </row>
    <row r="18737" spans="1:3" x14ac:dyDescent="0.25">
      <c r="A18737" s="2" t="s">
        <v>11864</v>
      </c>
      <c r="B18737" s="12">
        <v>63170.58908160001</v>
      </c>
      <c r="C18737" s="5">
        <v>43255.757743055554</v>
      </c>
    </row>
    <row r="18738" spans="1:3" x14ac:dyDescent="0.25">
      <c r="A18738" s="2" t="s">
        <v>11913</v>
      </c>
      <c r="B18738" s="12">
        <v>83129.912045469871</v>
      </c>
      <c r="C18738" s="5">
        <v>43322.604398148149</v>
      </c>
    </row>
    <row r="18739" spans="1:3" x14ac:dyDescent="0.25">
      <c r="A18739" s="2" t="s">
        <v>11782</v>
      </c>
      <c r="B18739" s="12">
        <v>21454.230651260004</v>
      </c>
      <c r="C18739" s="5">
        <v>43154.083333333336</v>
      </c>
    </row>
    <row r="18740" spans="1:3" x14ac:dyDescent="0.25">
      <c r="A18740" s="2" t="s">
        <v>11885</v>
      </c>
      <c r="B18740" s="12">
        <v>116429.04176498971</v>
      </c>
      <c r="C18740" s="5">
        <v>43251.776041666664</v>
      </c>
    </row>
    <row r="18741" spans="1:3" x14ac:dyDescent="0.25">
      <c r="A18741" s="2" t="s">
        <v>11329</v>
      </c>
      <c r="B18741" s="12">
        <v>36549.439849375609</v>
      </c>
      <c r="C18741" s="5">
        <v>43237.125</v>
      </c>
    </row>
    <row r="18742" spans="1:3" x14ac:dyDescent="0.25">
      <c r="A18742" s="2" t="s">
        <v>12007</v>
      </c>
      <c r="B18742" s="12">
        <v>127957.28513152362</v>
      </c>
      <c r="C18742" s="5">
        <v>43249.802187499998</v>
      </c>
    </row>
    <row r="18743" spans="1:3" x14ac:dyDescent="0.25">
      <c r="A18743" s="2" t="s">
        <v>11479</v>
      </c>
      <c r="B18743" s="12">
        <v>22852.202178529689</v>
      </c>
      <c r="C18743" s="5">
        <v>43264.884444444448</v>
      </c>
    </row>
    <row r="18744" spans="1:3" x14ac:dyDescent="0.25">
      <c r="A18744" s="2" t="s">
        <v>11429</v>
      </c>
      <c r="B18744" s="12">
        <v>139194.91546726919</v>
      </c>
      <c r="C18744" s="5">
        <v>43262.702847222223</v>
      </c>
    </row>
    <row r="18745" spans="1:3" x14ac:dyDescent="0.25">
      <c r="A18745" s="2" t="s">
        <v>12041</v>
      </c>
      <c r="B18745" s="12">
        <v>41606.387324292584</v>
      </c>
      <c r="C18745" s="5">
        <v>43405.688298611109</v>
      </c>
    </row>
    <row r="18746" spans="1:3" x14ac:dyDescent="0.25">
      <c r="A18746" s="2" t="s">
        <v>11591</v>
      </c>
      <c r="B18746" s="12">
        <v>95026.104642857186</v>
      </c>
      <c r="C18746" s="5">
        <v>43344.915729166663</v>
      </c>
    </row>
    <row r="18747" spans="1:3" x14ac:dyDescent="0.25">
      <c r="A18747" s="2" t="s">
        <v>11976</v>
      </c>
      <c r="B18747" s="12">
        <v>102872.66157168002</v>
      </c>
      <c r="C18747" s="5">
        <v>43264.617824074077</v>
      </c>
    </row>
    <row r="18748" spans="1:3" x14ac:dyDescent="0.25">
      <c r="A18748" s="2" t="s">
        <v>11633</v>
      </c>
      <c r="B18748" s="12">
        <v>18317.4784</v>
      </c>
      <c r="C18748" s="5">
        <v>43175.875150462962</v>
      </c>
    </row>
    <row r="18749" spans="1:3" x14ac:dyDescent="0.25">
      <c r="A18749" s="2" t="s">
        <v>11311</v>
      </c>
      <c r="B18749" s="12">
        <v>94340.281484356223</v>
      </c>
      <c r="C18749" s="5">
        <v>43274.737164351849</v>
      </c>
    </row>
    <row r="18750" spans="1:3" x14ac:dyDescent="0.25">
      <c r="A18750" s="2" t="s">
        <v>11807</v>
      </c>
      <c r="B18750" s="12">
        <v>149915.05382246399</v>
      </c>
      <c r="C18750" s="5">
        <v>43222.788495370369</v>
      </c>
    </row>
    <row r="18751" spans="1:3" x14ac:dyDescent="0.25">
      <c r="A18751" s="2" t="s">
        <v>11549</v>
      </c>
      <c r="B18751" s="12">
        <v>87899.325679267116</v>
      </c>
      <c r="C18751" s="5">
        <v>43211.928761574076</v>
      </c>
    </row>
    <row r="18752" spans="1:3" x14ac:dyDescent="0.25">
      <c r="A18752" s="2" t="s">
        <v>11471</v>
      </c>
      <c r="B18752" s="12">
        <v>96539.872145517467</v>
      </c>
      <c r="C18752" s="5">
        <v>43241.548020833332</v>
      </c>
    </row>
    <row r="18753" spans="1:3" x14ac:dyDescent="0.25">
      <c r="A18753" s="2" t="s">
        <v>11450</v>
      </c>
      <c r="B18753" s="12">
        <v>90777.946078092849</v>
      </c>
      <c r="C18753" s="5">
        <v>43255.7655787037</v>
      </c>
    </row>
    <row r="18754" spans="1:3" x14ac:dyDescent="0.25">
      <c r="A18754" s="2" t="s">
        <v>11743</v>
      </c>
      <c r="B18754" s="12">
        <v>14302.898999999999</v>
      </c>
      <c r="C18754" s="5">
        <v>43177.569606481484</v>
      </c>
    </row>
    <row r="18755" spans="1:3" x14ac:dyDescent="0.25">
      <c r="A18755" s="2" t="s">
        <v>11304</v>
      </c>
      <c r="B18755" s="12">
        <v>50230.040453666668</v>
      </c>
      <c r="C18755" s="5">
        <v>43203.881736111114</v>
      </c>
    </row>
    <row r="18756" spans="1:3" x14ac:dyDescent="0.25">
      <c r="A18756" s="2" t="s">
        <v>11947</v>
      </c>
      <c r="B18756" s="12">
        <v>112821.39383666663</v>
      </c>
      <c r="C18756" s="5">
        <v>43267.725185185183</v>
      </c>
    </row>
    <row r="18757" spans="1:3" x14ac:dyDescent="0.25">
      <c r="A18757" s="2" t="s">
        <v>11722</v>
      </c>
      <c r="B18757" s="12">
        <v>20446.439870879996</v>
      </c>
      <c r="C18757" s="5">
        <v>43159.553298611114</v>
      </c>
    </row>
    <row r="18758" spans="1:3" x14ac:dyDescent="0.25">
      <c r="A18758" s="2" t="s">
        <v>11750</v>
      </c>
      <c r="B18758" s="12">
        <v>18757.227613090912</v>
      </c>
      <c r="C18758" s="5">
        <v>43150.720000000001</v>
      </c>
    </row>
    <row r="18759" spans="1:3" x14ac:dyDescent="0.25">
      <c r="A18759" s="2" t="s">
        <v>11331</v>
      </c>
      <c r="B18759" s="12">
        <v>71799.514279999989</v>
      </c>
      <c r="C18759" s="5">
        <v>43303.72247685185</v>
      </c>
    </row>
    <row r="18760" spans="1:3" x14ac:dyDescent="0.25">
      <c r="A18760" s="2" t="s">
        <v>11527</v>
      </c>
      <c r="B18760" s="12">
        <v>39071.932416000003</v>
      </c>
      <c r="C18760" s="5">
        <v>43349.834398148145</v>
      </c>
    </row>
    <row r="18761" spans="1:3" x14ac:dyDescent="0.25">
      <c r="A18761" s="2" t="s">
        <v>11937</v>
      </c>
      <c r="B18761" s="12">
        <v>45070.524364320001</v>
      </c>
      <c r="C18761" s="5">
        <v>43333.71769675926</v>
      </c>
    </row>
    <row r="18762" spans="1:3" x14ac:dyDescent="0.25">
      <c r="A18762" s="2" t="s">
        <v>12034</v>
      </c>
      <c r="B18762" s="12">
        <v>46040.585142857155</v>
      </c>
      <c r="C18762" s="5">
        <v>43366.125</v>
      </c>
    </row>
    <row r="18763" spans="1:3" x14ac:dyDescent="0.25">
      <c r="A18763" s="2" t="s">
        <v>11259</v>
      </c>
      <c r="B18763" s="12">
        <v>25766.839885499729</v>
      </c>
      <c r="C18763" s="5">
        <v>43235.125</v>
      </c>
    </row>
    <row r="18764" spans="1:3" x14ac:dyDescent="0.25">
      <c r="A18764" s="2" t="s">
        <v>11641</v>
      </c>
      <c r="B18764" s="12">
        <v>9199.2276775384598</v>
      </c>
      <c r="C18764" s="5">
        <v>43274.850057870368</v>
      </c>
    </row>
    <row r="18765" spans="1:3" x14ac:dyDescent="0.25">
      <c r="A18765" s="2" t="s">
        <v>11364</v>
      </c>
      <c r="B18765" s="12">
        <v>26633.060608000003</v>
      </c>
      <c r="C18765" s="5">
        <v>43209.600590277776</v>
      </c>
    </row>
    <row r="18766" spans="1:3" x14ac:dyDescent="0.25">
      <c r="A18766" s="2" t="s">
        <v>11810</v>
      </c>
      <c r="B18766" s="12">
        <v>56986.082742857136</v>
      </c>
      <c r="C18766" s="5">
        <v>43253.844664351855</v>
      </c>
    </row>
    <row r="18767" spans="1:3" x14ac:dyDescent="0.25">
      <c r="A18767" s="2" t="s">
        <v>11759</v>
      </c>
      <c r="B18767" s="12">
        <v>16043.669073956162</v>
      </c>
      <c r="C18767" s="5">
        <v>43184.757696759261</v>
      </c>
    </row>
    <row r="18768" spans="1:3" x14ac:dyDescent="0.25">
      <c r="A18768" s="2" t="s">
        <v>11440</v>
      </c>
      <c r="B18768" s="12">
        <v>21573.914419200002</v>
      </c>
      <c r="C18768" s="5">
        <v>43193.891817129632</v>
      </c>
    </row>
    <row r="18769" spans="1:3" x14ac:dyDescent="0.25">
      <c r="A18769" s="2" t="s">
        <v>11609</v>
      </c>
      <c r="B18769" s="12">
        <v>52428.49304857367</v>
      </c>
      <c r="C18769" s="5">
        <v>43277.125</v>
      </c>
    </row>
    <row r="18770" spans="1:3" x14ac:dyDescent="0.25">
      <c r="A18770" s="2" t="s">
        <v>12019</v>
      </c>
      <c r="B18770" s="12">
        <v>36901.931733333338</v>
      </c>
      <c r="C18770" s="5">
        <v>43316.664699074077</v>
      </c>
    </row>
    <row r="18771" spans="1:3" x14ac:dyDescent="0.25">
      <c r="A18771" s="2" t="s">
        <v>11568</v>
      </c>
      <c r="B18771" s="12">
        <v>32718.59375</v>
      </c>
      <c r="C18771" s="5">
        <v>43224.897881944446</v>
      </c>
    </row>
    <row r="18772" spans="1:3" x14ac:dyDescent="0.25">
      <c r="A18772" s="2" t="s">
        <v>11281</v>
      </c>
      <c r="B18772" s="12">
        <v>44138.622714480007</v>
      </c>
      <c r="C18772" s="5">
        <v>43251.769930555558</v>
      </c>
    </row>
    <row r="18773" spans="1:3" x14ac:dyDescent="0.25">
      <c r="A18773" s="2" t="s">
        <v>11422</v>
      </c>
      <c r="B18773" s="12">
        <v>68163.071030695006</v>
      </c>
      <c r="C18773" s="5">
        <v>43217.830763888887</v>
      </c>
    </row>
    <row r="18774" spans="1:3" x14ac:dyDescent="0.25">
      <c r="A18774" s="2" t="s">
        <v>12017</v>
      </c>
      <c r="B18774" s="12">
        <v>39793.386712877349</v>
      </c>
      <c r="C18774" s="5">
        <v>43366.730740740742</v>
      </c>
    </row>
    <row r="18775" spans="1:3" x14ac:dyDescent="0.25">
      <c r="A18775" s="2" t="s">
        <v>11327</v>
      </c>
      <c r="B18775" s="12">
        <v>46981.168586070584</v>
      </c>
      <c r="C18775" s="5">
        <v>43242.669317129628</v>
      </c>
    </row>
    <row r="18776" spans="1:3" x14ac:dyDescent="0.25">
      <c r="A18776" s="2" t="s">
        <v>11855</v>
      </c>
      <c r="B18776" s="12">
        <v>144683.64548982965</v>
      </c>
      <c r="C18776" s="5">
        <v>43299.565381944441</v>
      </c>
    </row>
    <row r="18777" spans="1:3" x14ac:dyDescent="0.25">
      <c r="A18777" s="2" t="s">
        <v>11850</v>
      </c>
      <c r="B18777" s="12">
        <v>95929.234979760004</v>
      </c>
      <c r="C18777" s="5">
        <v>43246.707013888888</v>
      </c>
    </row>
    <row r="18778" spans="1:3" x14ac:dyDescent="0.25">
      <c r="A18778" s="2" t="s">
        <v>11741</v>
      </c>
      <c r="B18778" s="12">
        <v>38671.606222800001</v>
      </c>
      <c r="C18778" s="5">
        <v>43134.801932870374</v>
      </c>
    </row>
    <row r="18779" spans="1:3" x14ac:dyDescent="0.25">
      <c r="A18779" s="2" t="s">
        <v>11277</v>
      </c>
      <c r="B18779" s="12">
        <v>66715.740419328009</v>
      </c>
      <c r="C18779" s="5">
        <v>43374.682303240741</v>
      </c>
    </row>
    <row r="18780" spans="1:3" x14ac:dyDescent="0.25">
      <c r="A18780" s="2" t="s">
        <v>11360</v>
      </c>
      <c r="B18780" s="12">
        <v>46226.611326315789</v>
      </c>
      <c r="C18780" s="5">
        <v>43313.743379629632</v>
      </c>
    </row>
    <row r="18781" spans="1:3" x14ac:dyDescent="0.25">
      <c r="A18781" s="2" t="s">
        <v>11771</v>
      </c>
      <c r="B18781" s="12">
        <v>46038.954309838511</v>
      </c>
      <c r="C18781" s="5">
        <v>43162.525266203702</v>
      </c>
    </row>
    <row r="18782" spans="1:3" x14ac:dyDescent="0.25">
      <c r="A18782" s="2" t="s">
        <v>11291</v>
      </c>
      <c r="B18782" s="12">
        <v>42826.536000000007</v>
      </c>
      <c r="C18782" s="5">
        <v>43191.839722222219</v>
      </c>
    </row>
    <row r="18783" spans="1:3" x14ac:dyDescent="0.25">
      <c r="A18783" s="2" t="s">
        <v>11563</v>
      </c>
      <c r="B18783" s="12">
        <v>26891.277926659663</v>
      </c>
      <c r="C18783" s="5">
        <v>43267.867071759261</v>
      </c>
    </row>
    <row r="18784" spans="1:3" x14ac:dyDescent="0.25">
      <c r="A18784" s="2" t="s">
        <v>11312</v>
      </c>
      <c r="B18784" s="12">
        <v>48078.468345599998</v>
      </c>
      <c r="C18784" s="5">
        <v>43220.81559027778</v>
      </c>
    </row>
    <row r="18785" spans="1:3" x14ac:dyDescent="0.25">
      <c r="A18785" s="2" t="s">
        <v>11821</v>
      </c>
      <c r="B18785" s="12">
        <v>46658.669907199997</v>
      </c>
      <c r="C18785" s="5">
        <v>43222.795648148145</v>
      </c>
    </row>
    <row r="18786" spans="1:3" x14ac:dyDescent="0.25">
      <c r="A18786" s="2" t="s">
        <v>11518</v>
      </c>
      <c r="B18786" s="12">
        <v>23851.353716999991</v>
      </c>
      <c r="C18786" s="5">
        <v>43232.922592592593</v>
      </c>
    </row>
    <row r="18787" spans="1:3" x14ac:dyDescent="0.25">
      <c r="A18787" s="2" t="s">
        <v>11891</v>
      </c>
      <c r="B18787" s="12">
        <v>60560.729049599999</v>
      </c>
      <c r="C18787" s="5">
        <v>43337.715474537035</v>
      </c>
    </row>
    <row r="18788" spans="1:3" x14ac:dyDescent="0.25">
      <c r="A18788" s="2" t="s">
        <v>11857</v>
      </c>
      <c r="B18788" s="12">
        <v>113571.04835934</v>
      </c>
      <c r="C18788" s="5">
        <v>43294.878391203703</v>
      </c>
    </row>
    <row r="18789" spans="1:3" x14ac:dyDescent="0.25">
      <c r="A18789" s="2" t="s">
        <v>11699</v>
      </c>
      <c r="B18789" s="12">
        <v>63261.505846637752</v>
      </c>
      <c r="C18789" s="5">
        <v>43173.716226851851</v>
      </c>
    </row>
    <row r="18790" spans="1:3" x14ac:dyDescent="0.25">
      <c r="A18790" s="2" t="s">
        <v>11285</v>
      </c>
      <c r="B18790" s="12">
        <v>41905.194443727021</v>
      </c>
      <c r="C18790" s="5">
        <v>43283.850821759261</v>
      </c>
    </row>
    <row r="18791" spans="1:3" x14ac:dyDescent="0.25">
      <c r="A18791" s="2" t="s">
        <v>11416</v>
      </c>
      <c r="B18791" s="12">
        <v>44968.038365250002</v>
      </c>
      <c r="C18791" s="5">
        <v>43242.670300925929</v>
      </c>
    </row>
    <row r="18792" spans="1:3" x14ac:dyDescent="0.25">
      <c r="A18792" s="2" t="s">
        <v>11720</v>
      </c>
      <c r="B18792" s="12">
        <v>43470.760206869185</v>
      </c>
      <c r="C18792" s="5">
        <v>43158.753946759258</v>
      </c>
    </row>
    <row r="18793" spans="1:3" x14ac:dyDescent="0.25">
      <c r="A18793" s="2" t="s">
        <v>11713</v>
      </c>
      <c r="B18793" s="12">
        <v>26718.981049016616</v>
      </c>
      <c r="C18793" s="5">
        <v>43298.791273148148</v>
      </c>
    </row>
    <row r="18794" spans="1:3" x14ac:dyDescent="0.25">
      <c r="A18794" s="2" t="s">
        <v>11930</v>
      </c>
      <c r="B18794" s="12">
        <v>83570.588909851824</v>
      </c>
      <c r="C18794" s="5">
        <v>43352.936840277776</v>
      </c>
    </row>
    <row r="18795" spans="1:3" x14ac:dyDescent="0.25">
      <c r="A18795" s="2" t="s">
        <v>11885</v>
      </c>
      <c r="B18795" s="12">
        <v>124579.074688539</v>
      </c>
      <c r="C18795" s="5">
        <v>43252.776041666664</v>
      </c>
    </row>
    <row r="18796" spans="1:3" x14ac:dyDescent="0.25">
      <c r="A18796" s="2" t="s">
        <v>11506</v>
      </c>
      <c r="B18796" s="12">
        <v>58215.873830400007</v>
      </c>
      <c r="C18796" s="5">
        <v>43215.125</v>
      </c>
    </row>
    <row r="18797" spans="1:3" x14ac:dyDescent="0.25">
      <c r="A18797" s="2" t="s">
        <v>11945</v>
      </c>
      <c r="B18797" s="12">
        <v>83019.796363636371</v>
      </c>
      <c r="C18797" s="5">
        <v>43272.625162037039</v>
      </c>
    </row>
    <row r="18798" spans="1:3" x14ac:dyDescent="0.25">
      <c r="A18798" s="2" t="s">
        <v>11838</v>
      </c>
      <c r="B18798" s="12">
        <v>65991.909516249609</v>
      </c>
      <c r="C18798" s="5">
        <v>43219.125</v>
      </c>
    </row>
    <row r="18799" spans="1:3" x14ac:dyDescent="0.25">
      <c r="A18799" s="2" t="s">
        <v>11904</v>
      </c>
      <c r="B18799" s="12">
        <v>53428.876684681491</v>
      </c>
      <c r="C18799" s="5">
        <v>43190.613935185182</v>
      </c>
    </row>
    <row r="18800" spans="1:3" x14ac:dyDescent="0.25">
      <c r="A18800" s="2" t="s">
        <v>11471</v>
      </c>
      <c r="B18800" s="12">
        <v>87851.283652420898</v>
      </c>
      <c r="C18800" s="5">
        <v>43242.548020833332</v>
      </c>
    </row>
    <row r="18801" spans="1:3" x14ac:dyDescent="0.25">
      <c r="A18801" s="2" t="s">
        <v>11409</v>
      </c>
      <c r="B18801" s="12">
        <v>51497.436594461542</v>
      </c>
      <c r="C18801" s="5">
        <v>43265.803090277775</v>
      </c>
    </row>
    <row r="18802" spans="1:3" x14ac:dyDescent="0.25">
      <c r="A18802" s="2" t="s">
        <v>12002</v>
      </c>
      <c r="B18802" s="12">
        <v>88339.207141785591</v>
      </c>
      <c r="C18802" s="5">
        <v>43209.828020833331</v>
      </c>
    </row>
    <row r="18803" spans="1:3" x14ac:dyDescent="0.25">
      <c r="A18803" s="2" t="s">
        <v>11874</v>
      </c>
      <c r="B18803" s="12">
        <v>74461.472663759996</v>
      </c>
      <c r="C18803" s="5">
        <v>43302.750428240739</v>
      </c>
    </row>
    <row r="18804" spans="1:3" x14ac:dyDescent="0.25">
      <c r="A18804" s="2" t="s">
        <v>11638</v>
      </c>
      <c r="B18804" s="12">
        <v>12843.852100550321</v>
      </c>
      <c r="C18804" s="5">
        <v>43165.851377314815</v>
      </c>
    </row>
    <row r="18805" spans="1:3" x14ac:dyDescent="0.25">
      <c r="A18805" s="2" t="s">
        <v>11637</v>
      </c>
      <c r="B18805" s="12">
        <v>12556.164521739129</v>
      </c>
      <c r="C18805" s="5">
        <v>43174.735208333332</v>
      </c>
    </row>
    <row r="18806" spans="1:3" x14ac:dyDescent="0.25">
      <c r="A18806" s="2" t="s">
        <v>11265</v>
      </c>
      <c r="B18806" s="12">
        <v>88919.852727573219</v>
      </c>
      <c r="C18806" s="5">
        <v>43273.125</v>
      </c>
    </row>
    <row r="18807" spans="1:3" x14ac:dyDescent="0.25">
      <c r="A18807" s="2" t="s">
        <v>11501</v>
      </c>
      <c r="B18807" s="12">
        <v>45723.874972139529</v>
      </c>
      <c r="C18807" s="5">
        <v>43210.584594907406</v>
      </c>
    </row>
    <row r="18808" spans="1:3" x14ac:dyDescent="0.25">
      <c r="A18808" s="2" t="s">
        <v>11827</v>
      </c>
      <c r="B18808" s="12">
        <v>74917.126959524583</v>
      </c>
      <c r="C18808" s="5">
        <v>43275.875671296293</v>
      </c>
    </row>
    <row r="18809" spans="1:3" x14ac:dyDescent="0.25">
      <c r="A18809" s="2" t="s">
        <v>11465</v>
      </c>
      <c r="B18809" s="12">
        <v>55785.919138465812</v>
      </c>
      <c r="C18809" s="5">
        <v>43302.73101851852</v>
      </c>
    </row>
    <row r="18810" spans="1:3" x14ac:dyDescent="0.25">
      <c r="A18810" s="2" t="s">
        <v>11808</v>
      </c>
      <c r="B18810" s="12">
        <v>41411.483877456019</v>
      </c>
      <c r="C18810" s="5">
        <v>43269.848043981481</v>
      </c>
    </row>
    <row r="18811" spans="1:3" x14ac:dyDescent="0.25">
      <c r="A18811" s="2" t="s">
        <v>11383</v>
      </c>
      <c r="B18811" s="12">
        <v>26054.880000000005</v>
      </c>
      <c r="C18811" s="5">
        <v>43228.897824074076</v>
      </c>
    </row>
    <row r="18812" spans="1:3" x14ac:dyDescent="0.25">
      <c r="A18812" s="2" t="s">
        <v>11692</v>
      </c>
      <c r="B18812" s="12">
        <v>29624.447519999998</v>
      </c>
      <c r="C18812" s="5">
        <v>43185.835972222223</v>
      </c>
    </row>
    <row r="18813" spans="1:3" x14ac:dyDescent="0.25">
      <c r="A18813" s="2" t="s">
        <v>11786</v>
      </c>
      <c r="B18813" s="12">
        <v>15980.135294117648</v>
      </c>
      <c r="C18813" s="5">
        <v>43173.631284722222</v>
      </c>
    </row>
    <row r="18814" spans="1:3" x14ac:dyDescent="0.25">
      <c r="A18814" s="2" t="s">
        <v>12032</v>
      </c>
      <c r="B18814" s="12">
        <v>188221.15812648964</v>
      </c>
      <c r="C18814" s="5">
        <v>43395.880208333336</v>
      </c>
    </row>
    <row r="18815" spans="1:3" x14ac:dyDescent="0.25">
      <c r="A18815" s="2" t="s">
        <v>11360</v>
      </c>
      <c r="B18815" s="12">
        <v>42990.748533473685</v>
      </c>
      <c r="C18815" s="5">
        <v>43314.743379629632</v>
      </c>
    </row>
    <row r="18816" spans="1:3" x14ac:dyDescent="0.25">
      <c r="A18816" s="2" t="s">
        <v>11506</v>
      </c>
      <c r="B18816" s="12">
        <v>76262.794717824014</v>
      </c>
      <c r="C18816" s="5">
        <v>43216.125</v>
      </c>
    </row>
    <row r="18817" spans="1:3" x14ac:dyDescent="0.25">
      <c r="A18817" s="2" t="s">
        <v>11401</v>
      </c>
      <c r="B18817" s="12">
        <v>116424.14301266863</v>
      </c>
      <c r="C18817" s="5">
        <v>43299.61377314815</v>
      </c>
    </row>
    <row r="18818" spans="1:3" x14ac:dyDescent="0.25">
      <c r="A18818" s="2" t="s">
        <v>11588</v>
      </c>
      <c r="B18818" s="12">
        <v>19438.03491537931</v>
      </c>
      <c r="C18818" s="5">
        <v>43251.71429398148</v>
      </c>
    </row>
    <row r="18819" spans="1:3" x14ac:dyDescent="0.25">
      <c r="A18819" s="2" t="s">
        <v>11299</v>
      </c>
      <c r="B18819" s="12">
        <v>37861.840346399993</v>
      </c>
      <c r="C18819" s="5">
        <v>43193.581053240741</v>
      </c>
    </row>
    <row r="18820" spans="1:3" x14ac:dyDescent="0.25">
      <c r="A18820" s="2" t="s">
        <v>11954</v>
      </c>
      <c r="B18820" s="12">
        <v>80704.803200968134</v>
      </c>
      <c r="C18820" s="5">
        <v>43192.752708333333</v>
      </c>
    </row>
    <row r="18821" spans="1:3" x14ac:dyDescent="0.25">
      <c r="A18821" s="2" t="s">
        <v>11593</v>
      </c>
      <c r="B18821" s="12">
        <v>21704.141963636364</v>
      </c>
      <c r="C18821" s="5">
        <v>43216.818692129629</v>
      </c>
    </row>
    <row r="18822" spans="1:3" x14ac:dyDescent="0.25">
      <c r="A18822" s="2" t="s">
        <v>11755</v>
      </c>
      <c r="B18822" s="12">
        <v>47339.064572803181</v>
      </c>
      <c r="C18822" s="5">
        <v>43157.083333333336</v>
      </c>
    </row>
    <row r="18823" spans="1:3" x14ac:dyDescent="0.25">
      <c r="A18823" s="2" t="s">
        <v>11277</v>
      </c>
      <c r="B18823" s="12">
        <v>75388.786673840645</v>
      </c>
      <c r="C18823" s="5">
        <v>43375.682303240741</v>
      </c>
    </row>
    <row r="18824" spans="1:3" x14ac:dyDescent="0.25">
      <c r="A18824" s="2" t="s">
        <v>11526</v>
      </c>
      <c r="B18824" s="12">
        <v>37014.252912000004</v>
      </c>
      <c r="C18824" s="5">
        <v>43272.9374537037</v>
      </c>
    </row>
    <row r="18825" spans="1:3" x14ac:dyDescent="0.25">
      <c r="A18825" s="2" t="s">
        <v>12005</v>
      </c>
      <c r="B18825" s="12">
        <v>68037.0512466207</v>
      </c>
      <c r="C18825" s="5">
        <v>43256.8049537037</v>
      </c>
    </row>
    <row r="18826" spans="1:3" x14ac:dyDescent="0.25">
      <c r="A18826" s="2" t="s">
        <v>11790</v>
      </c>
      <c r="B18826" s="12">
        <v>11497.375</v>
      </c>
      <c r="C18826" s="5">
        <v>43175.550115740742</v>
      </c>
    </row>
    <row r="18827" spans="1:3" x14ac:dyDescent="0.25">
      <c r="A18827" s="2" t="s">
        <v>11507</v>
      </c>
      <c r="B18827" s="12">
        <v>27143.008256000001</v>
      </c>
      <c r="C18827" s="5">
        <v>43200.624131944445</v>
      </c>
    </row>
    <row r="18828" spans="1:3" x14ac:dyDescent="0.25">
      <c r="A18828" s="2" t="s">
        <v>11280</v>
      </c>
      <c r="B18828" s="12">
        <v>49717.653804000001</v>
      </c>
      <c r="C18828" s="5">
        <v>43240.866053240738</v>
      </c>
    </row>
    <row r="18829" spans="1:3" x14ac:dyDescent="0.25">
      <c r="A18829" s="2" t="s">
        <v>11500</v>
      </c>
      <c r="B18829" s="12">
        <v>19112.671907751715</v>
      </c>
      <c r="C18829" s="5">
        <v>43248.917129629626</v>
      </c>
    </row>
    <row r="18830" spans="1:3" x14ac:dyDescent="0.25">
      <c r="A18830" s="2" t="s">
        <v>11303</v>
      </c>
      <c r="B18830" s="12">
        <v>54359.407405244136</v>
      </c>
      <c r="C18830" s="5">
        <v>43285.714837962965</v>
      </c>
    </row>
    <row r="18831" spans="1:3" x14ac:dyDescent="0.25">
      <c r="A18831" s="2" t="s">
        <v>11646</v>
      </c>
      <c r="B18831" s="12">
        <v>24608.60611838031</v>
      </c>
      <c r="C18831" s="5">
        <v>43151.76048611111</v>
      </c>
    </row>
    <row r="18832" spans="1:3" x14ac:dyDescent="0.25">
      <c r="A18832" s="2" t="s">
        <v>11874</v>
      </c>
      <c r="B18832" s="12">
        <v>63292.251764195993</v>
      </c>
      <c r="C18832" s="5">
        <v>43303.750428240739</v>
      </c>
    </row>
    <row r="18833" spans="1:3" x14ac:dyDescent="0.25">
      <c r="A18833" s="2" t="s">
        <v>11526</v>
      </c>
      <c r="B18833" s="12">
        <v>48858.813843840006</v>
      </c>
      <c r="C18833" s="5">
        <v>43273.9374537037</v>
      </c>
    </row>
    <row r="18834" spans="1:3" x14ac:dyDescent="0.25">
      <c r="A18834" s="2" t="s">
        <v>11522</v>
      </c>
      <c r="B18834" s="12">
        <v>62759.542046128445</v>
      </c>
      <c r="C18834" s="5">
        <v>43301.692847222221</v>
      </c>
    </row>
    <row r="18835" spans="1:3" x14ac:dyDescent="0.25">
      <c r="A18835" s="2" t="s">
        <v>11957</v>
      </c>
      <c r="B18835" s="12">
        <v>81972.477063124985</v>
      </c>
      <c r="C18835" s="5">
        <v>43267.530995370369</v>
      </c>
    </row>
    <row r="18836" spans="1:3" x14ac:dyDescent="0.25">
      <c r="A18836" s="2" t="s">
        <v>12007</v>
      </c>
      <c r="B18836" s="12">
        <v>140753.01364467599</v>
      </c>
      <c r="C18836" s="5">
        <v>43250.802187499998</v>
      </c>
    </row>
    <row r="18837" spans="1:3" x14ac:dyDescent="0.25">
      <c r="A18837" s="2" t="s">
        <v>11946</v>
      </c>
      <c r="B18837" s="12">
        <v>106928.64000000004</v>
      </c>
      <c r="C18837" s="5">
        <v>43258.683333333334</v>
      </c>
    </row>
    <row r="18838" spans="1:3" x14ac:dyDescent="0.25">
      <c r="A18838" s="2" t="s">
        <v>11953</v>
      </c>
      <c r="B18838" s="12">
        <v>136859.11199999999</v>
      </c>
      <c r="C18838" s="5">
        <v>43240.748483796298</v>
      </c>
    </row>
    <row r="18839" spans="1:3" x14ac:dyDescent="0.25">
      <c r="A18839" s="2" t="s">
        <v>11817</v>
      </c>
      <c r="B18839" s="12">
        <v>109209.14214225006</v>
      </c>
      <c r="C18839" s="5">
        <v>43191.673472222225</v>
      </c>
    </row>
    <row r="18840" spans="1:3" x14ac:dyDescent="0.25">
      <c r="A18840" s="2" t="s">
        <v>11716</v>
      </c>
      <c r="B18840" s="12">
        <v>15608.955113204869</v>
      </c>
      <c r="C18840" s="5">
        <v>43232.678171296298</v>
      </c>
    </row>
    <row r="18841" spans="1:3" x14ac:dyDescent="0.25">
      <c r="A18841" s="2" t="s">
        <v>11415</v>
      </c>
      <c r="B18841" s="12">
        <v>26455.535999999996</v>
      </c>
      <c r="C18841" s="5">
        <v>43262.596909722219</v>
      </c>
    </row>
    <row r="18842" spans="1:3" x14ac:dyDescent="0.25">
      <c r="A18842" s="2" t="s">
        <v>11409</v>
      </c>
      <c r="B18842" s="12">
        <v>56647.180253907703</v>
      </c>
      <c r="C18842" s="5">
        <v>43266.803090277775</v>
      </c>
    </row>
    <row r="18843" spans="1:3" x14ac:dyDescent="0.25">
      <c r="A18843" s="2" t="s">
        <v>11437</v>
      </c>
      <c r="B18843" s="12">
        <v>33681.483090600006</v>
      </c>
      <c r="C18843" s="5">
        <v>43225.822129629632</v>
      </c>
    </row>
    <row r="18844" spans="1:3" x14ac:dyDescent="0.25">
      <c r="A18844" s="2" t="s">
        <v>11297</v>
      </c>
      <c r="B18844" s="12">
        <v>54844.055333052638</v>
      </c>
      <c r="C18844" s="5">
        <v>43227.866620370369</v>
      </c>
    </row>
    <row r="18845" spans="1:3" x14ac:dyDescent="0.25">
      <c r="A18845" s="2" t="s">
        <v>11980</v>
      </c>
      <c r="B18845" s="12">
        <v>74327.79175532308</v>
      </c>
      <c r="C18845" s="5">
        <v>43314.892025462963</v>
      </c>
    </row>
    <row r="18846" spans="1:3" x14ac:dyDescent="0.25">
      <c r="A18846" s="2" t="s">
        <v>11604</v>
      </c>
      <c r="B18846" s="12">
        <v>50579.850623548227</v>
      </c>
      <c r="C18846" s="5">
        <v>43257.745266203703</v>
      </c>
    </row>
    <row r="18847" spans="1:3" x14ac:dyDescent="0.25">
      <c r="A18847" s="2" t="s">
        <v>11303</v>
      </c>
      <c r="B18847" s="12">
        <v>58708.159997663672</v>
      </c>
      <c r="C18847" s="5">
        <v>43286.714837962965</v>
      </c>
    </row>
    <row r="18848" spans="1:3" x14ac:dyDescent="0.25">
      <c r="A18848" s="2" t="s">
        <v>11733</v>
      </c>
      <c r="B18848" s="12">
        <v>39541.125018352941</v>
      </c>
      <c r="C18848" s="5">
        <v>43258.753761574073</v>
      </c>
    </row>
    <row r="18849" spans="1:3" x14ac:dyDescent="0.25">
      <c r="A18849" s="2" t="s">
        <v>11396</v>
      </c>
      <c r="B18849" s="12">
        <v>59703.430202742864</v>
      </c>
      <c r="C18849" s="5">
        <v>43212.125</v>
      </c>
    </row>
    <row r="18850" spans="1:3" x14ac:dyDescent="0.25">
      <c r="A18850" s="2" t="s">
        <v>11713</v>
      </c>
      <c r="B18850" s="12">
        <v>25383.031996565784</v>
      </c>
      <c r="C18850" s="5">
        <v>43299.791273148148</v>
      </c>
    </row>
    <row r="18851" spans="1:3" x14ac:dyDescent="0.25">
      <c r="A18851" s="2" t="s">
        <v>11484</v>
      </c>
      <c r="B18851" s="12">
        <v>20604.647595525032</v>
      </c>
      <c r="C18851" s="5">
        <v>43274.605266203704</v>
      </c>
    </row>
    <row r="18852" spans="1:3" x14ac:dyDescent="0.25">
      <c r="A18852" s="2" t="s">
        <v>11287</v>
      </c>
      <c r="B18852" s="12">
        <v>41103.805061020808</v>
      </c>
      <c r="C18852" s="5">
        <v>43201.521087962959</v>
      </c>
    </row>
    <row r="18853" spans="1:3" x14ac:dyDescent="0.25">
      <c r="A18853" s="2" t="s">
        <v>11405</v>
      </c>
      <c r="B18853" s="12">
        <v>35023.21875</v>
      </c>
      <c r="C18853" s="5">
        <v>43212.805405092593</v>
      </c>
    </row>
    <row r="18854" spans="1:3" x14ac:dyDescent="0.25">
      <c r="A18854" s="2" t="s">
        <v>12035</v>
      </c>
      <c r="B18854" s="12">
        <v>31719.188986434787</v>
      </c>
      <c r="C18854" s="5">
        <v>43360.611805555556</v>
      </c>
    </row>
    <row r="18855" spans="1:3" x14ac:dyDescent="0.25">
      <c r="A18855" s="2" t="s">
        <v>11980</v>
      </c>
      <c r="B18855" s="12">
        <v>81760.570930855392</v>
      </c>
      <c r="C18855" s="5">
        <v>43315.892025462963</v>
      </c>
    </row>
    <row r="18856" spans="1:3" x14ac:dyDescent="0.25">
      <c r="A18856" s="2" t="s">
        <v>11608</v>
      </c>
      <c r="B18856" s="12">
        <v>60731.670326600011</v>
      </c>
      <c r="C18856" s="5">
        <v>43302.514965277776</v>
      </c>
    </row>
    <row r="18857" spans="1:3" x14ac:dyDescent="0.25">
      <c r="A18857" s="2" t="s">
        <v>12025</v>
      </c>
      <c r="B18857" s="12">
        <v>127785.18087562501</v>
      </c>
      <c r="C18857" s="5">
        <v>43374.514652777776</v>
      </c>
    </row>
    <row r="18858" spans="1:3" x14ac:dyDescent="0.25">
      <c r="A18858" s="2" t="s">
        <v>11389</v>
      </c>
      <c r="B18858" s="12">
        <v>30613.812885229865</v>
      </c>
      <c r="C18858" s="5">
        <v>43203.849606481483</v>
      </c>
    </row>
    <row r="18859" spans="1:3" x14ac:dyDescent="0.25">
      <c r="A18859" s="2" t="s">
        <v>11575</v>
      </c>
      <c r="B18859" s="12">
        <v>52814.944245221064</v>
      </c>
      <c r="C18859" s="5">
        <v>43227.573495370372</v>
      </c>
    </row>
    <row r="18860" spans="1:3" x14ac:dyDescent="0.25">
      <c r="A18860" s="2" t="s">
        <v>11783</v>
      </c>
      <c r="B18860" s="12">
        <v>21591.369436961959</v>
      </c>
      <c r="C18860" s="5">
        <v>43167.551099537035</v>
      </c>
    </row>
    <row r="18861" spans="1:3" x14ac:dyDescent="0.25">
      <c r="A18861" s="2" t="s">
        <v>11476</v>
      </c>
      <c r="B18861" s="12">
        <v>29757.358799999998</v>
      </c>
      <c r="C18861" s="5">
        <v>43348.607534722221</v>
      </c>
    </row>
    <row r="18862" spans="1:3" x14ac:dyDescent="0.25">
      <c r="A18862" s="2" t="s">
        <v>12025</v>
      </c>
      <c r="B18862" s="12">
        <v>123951.62544935626</v>
      </c>
      <c r="C18862" s="5">
        <v>43375.514652777776</v>
      </c>
    </row>
    <row r="18863" spans="1:3" x14ac:dyDescent="0.25">
      <c r="A18863" s="2" t="s">
        <v>11844</v>
      </c>
      <c r="B18863" s="12">
        <v>180107.16631630127</v>
      </c>
      <c r="C18863" s="5">
        <v>43261.564189814817</v>
      </c>
    </row>
    <row r="18864" spans="1:3" x14ac:dyDescent="0.25">
      <c r="A18864" s="2" t="s">
        <v>11327</v>
      </c>
      <c r="B18864" s="12">
        <v>54028.343873981168</v>
      </c>
      <c r="C18864" s="5">
        <v>43243.669317129628</v>
      </c>
    </row>
    <row r="18865" spans="1:3" x14ac:dyDescent="0.25">
      <c r="A18865" s="2" t="s">
        <v>11298</v>
      </c>
      <c r="B18865" s="12">
        <v>28956.940061538458</v>
      </c>
      <c r="C18865" s="5">
        <v>43209.717627314814</v>
      </c>
    </row>
    <row r="18866" spans="1:3" x14ac:dyDescent="0.25">
      <c r="A18866" s="2" t="s">
        <v>11553</v>
      </c>
      <c r="B18866" s="12">
        <v>26082.895999999997</v>
      </c>
      <c r="C18866" s="5">
        <v>43273.682245370372</v>
      </c>
    </row>
    <row r="18867" spans="1:3" x14ac:dyDescent="0.25">
      <c r="A18867" s="2" t="s">
        <v>11258</v>
      </c>
      <c r="B18867" s="12">
        <v>31637.092309792195</v>
      </c>
      <c r="C18867" s="5">
        <v>43296.558425925927</v>
      </c>
    </row>
    <row r="18868" spans="1:3" x14ac:dyDescent="0.25">
      <c r="A18868" s="2" t="s">
        <v>11569</v>
      </c>
      <c r="B18868" s="12">
        <v>45421.063600000001</v>
      </c>
      <c r="C18868" s="5">
        <v>43278.743032407408</v>
      </c>
    </row>
    <row r="18869" spans="1:3" x14ac:dyDescent="0.25">
      <c r="A18869" s="2" t="s">
        <v>11413</v>
      </c>
      <c r="B18869" s="12">
        <v>69764.92557829115</v>
      </c>
      <c r="C18869" s="5">
        <v>43248.84652777778</v>
      </c>
    </row>
    <row r="18870" spans="1:3" x14ac:dyDescent="0.25">
      <c r="A18870" s="2" t="s">
        <v>11751</v>
      </c>
      <c r="B18870" s="12">
        <v>29048.161901729844</v>
      </c>
      <c r="C18870" s="5">
        <v>43303.829456018517</v>
      </c>
    </row>
    <row r="18871" spans="1:3" x14ac:dyDescent="0.25">
      <c r="A18871" s="2" t="s">
        <v>11906</v>
      </c>
      <c r="B18871" s="12">
        <v>34470.472373568002</v>
      </c>
      <c r="C18871" s="5">
        <v>43241.8125</v>
      </c>
    </row>
    <row r="18872" spans="1:3" x14ac:dyDescent="0.25">
      <c r="A18872" s="2" t="s">
        <v>11376</v>
      </c>
      <c r="B18872" s="12">
        <v>30045.184904347821</v>
      </c>
      <c r="C18872" s="5">
        <v>43239.716180555559</v>
      </c>
    </row>
    <row r="18873" spans="1:3" x14ac:dyDescent="0.25">
      <c r="A18873" s="2" t="s">
        <v>12005</v>
      </c>
      <c r="B18873" s="12">
        <v>71438.903808951742</v>
      </c>
      <c r="C18873" s="5">
        <v>43257.8049537037</v>
      </c>
    </row>
    <row r="18874" spans="1:3" x14ac:dyDescent="0.25">
      <c r="A18874" s="2" t="s">
        <v>11630</v>
      </c>
      <c r="B18874" s="12">
        <v>35097.935600000004</v>
      </c>
      <c r="C18874" s="5">
        <v>43172.873425925929</v>
      </c>
    </row>
    <row r="18875" spans="1:3" x14ac:dyDescent="0.25">
      <c r="A18875" s="2" t="s">
        <v>11491</v>
      </c>
      <c r="B18875" s="12">
        <v>61423.143599999989</v>
      </c>
      <c r="C18875" s="5">
        <v>43287.825879629629</v>
      </c>
    </row>
    <row r="18876" spans="1:3" x14ac:dyDescent="0.25">
      <c r="A18876" s="2" t="s">
        <v>11951</v>
      </c>
      <c r="B18876" s="12">
        <v>55166.458812500001</v>
      </c>
      <c r="C18876" s="5">
        <v>43213.125</v>
      </c>
    </row>
    <row r="18877" spans="1:3" x14ac:dyDescent="0.25">
      <c r="A18877" s="2" t="s">
        <v>11368</v>
      </c>
      <c r="B18877" s="12">
        <v>30202.2</v>
      </c>
      <c r="C18877" s="5">
        <v>43209.725474537037</v>
      </c>
    </row>
    <row r="18878" spans="1:3" x14ac:dyDescent="0.25">
      <c r="A18878" s="2" t="s">
        <v>11498</v>
      </c>
      <c r="B18878" s="12">
        <v>34910.217564444458</v>
      </c>
      <c r="C18878" s="5">
        <v>43318.771597222221</v>
      </c>
    </row>
    <row r="18879" spans="1:3" x14ac:dyDescent="0.25">
      <c r="A18879" s="2" t="s">
        <v>11808</v>
      </c>
      <c r="B18879" s="12">
        <v>49279.665814172658</v>
      </c>
      <c r="C18879" s="5">
        <v>43270.848043981481</v>
      </c>
    </row>
    <row r="18880" spans="1:3" x14ac:dyDescent="0.25">
      <c r="A18880" s="2" t="s">
        <v>11374</v>
      </c>
      <c r="B18880" s="12">
        <v>30639.181540217349</v>
      </c>
      <c r="C18880" s="5">
        <v>43228.759004629632</v>
      </c>
    </row>
    <row r="18881" spans="1:3" x14ac:dyDescent="0.25">
      <c r="A18881" s="2" t="s">
        <v>11423</v>
      </c>
      <c r="B18881" s="12">
        <v>49661.873771886938</v>
      </c>
      <c r="C18881" s="5">
        <v>43331.569618055553</v>
      </c>
    </row>
    <row r="18882" spans="1:3" x14ac:dyDescent="0.25">
      <c r="A18882" s="2" t="s">
        <v>11768</v>
      </c>
      <c r="B18882" s="12">
        <v>36382.181599800002</v>
      </c>
      <c r="C18882" s="5">
        <v>43159.510914351849</v>
      </c>
    </row>
    <row r="18883" spans="1:3" x14ac:dyDescent="0.25">
      <c r="A18883" s="2" t="s">
        <v>11378</v>
      </c>
      <c r="B18883" s="12">
        <v>32926.879767198639</v>
      </c>
      <c r="C18883" s="5">
        <v>43335.125</v>
      </c>
    </row>
    <row r="18884" spans="1:3" x14ac:dyDescent="0.25">
      <c r="A18884" s="2" t="s">
        <v>11614</v>
      </c>
      <c r="B18884" s="12">
        <v>121003.07640952949</v>
      </c>
      <c r="C18884" s="5">
        <v>43277.834768518522</v>
      </c>
    </row>
    <row r="18885" spans="1:3" x14ac:dyDescent="0.25">
      <c r="A18885" s="2" t="s">
        <v>11927</v>
      </c>
      <c r="B18885" s="12">
        <v>49099.559250000006</v>
      </c>
      <c r="C18885" s="5">
        <v>43242.847268518519</v>
      </c>
    </row>
    <row r="18886" spans="1:3" x14ac:dyDescent="0.25">
      <c r="A18886" s="2" t="s">
        <v>11749</v>
      </c>
      <c r="B18886" s="12">
        <v>29398.28872094399</v>
      </c>
      <c r="C18886" s="5">
        <v>43168.528657407405</v>
      </c>
    </row>
    <row r="18887" spans="1:3" x14ac:dyDescent="0.25">
      <c r="A18887" s="2" t="s">
        <v>12005</v>
      </c>
      <c r="B18887" s="12">
        <v>87869.851685010639</v>
      </c>
      <c r="C18887" s="5">
        <v>43258.8049537037</v>
      </c>
    </row>
    <row r="18888" spans="1:3" x14ac:dyDescent="0.25">
      <c r="A18888" s="2" t="s">
        <v>11954</v>
      </c>
      <c r="B18888" s="12">
        <v>75862.515008910035</v>
      </c>
      <c r="C18888" s="5">
        <v>43193.752708333333</v>
      </c>
    </row>
    <row r="18889" spans="1:3" x14ac:dyDescent="0.25">
      <c r="A18889" s="2" t="s">
        <v>11323</v>
      </c>
      <c r="B18889" s="12">
        <v>36684.893504</v>
      </c>
      <c r="C18889" s="5">
        <v>43204.528506944444</v>
      </c>
    </row>
    <row r="18890" spans="1:3" x14ac:dyDescent="0.25">
      <c r="A18890" s="2" t="s">
        <v>11462</v>
      </c>
      <c r="B18890" s="12">
        <v>35127.803164666664</v>
      </c>
      <c r="C18890" s="5">
        <v>43276.105555555558</v>
      </c>
    </row>
    <row r="18891" spans="1:3" x14ac:dyDescent="0.25">
      <c r="A18891" s="2" t="s">
        <v>11781</v>
      </c>
      <c r="B18891" s="12">
        <v>37970.188996465382</v>
      </c>
      <c r="C18891" s="5">
        <v>43161.674363425926</v>
      </c>
    </row>
    <row r="18892" spans="1:3" x14ac:dyDescent="0.25">
      <c r="A18892" s="2" t="s">
        <v>11898</v>
      </c>
      <c r="B18892" s="12">
        <v>144587.68036440809</v>
      </c>
      <c r="C18892" s="5">
        <v>43220.51798611111</v>
      </c>
    </row>
    <row r="18893" spans="1:3" x14ac:dyDescent="0.25">
      <c r="A18893" s="2" t="s">
        <v>11599</v>
      </c>
      <c r="B18893" s="12">
        <v>52384.680779294111</v>
      </c>
      <c r="C18893" s="5">
        <v>43238.759097222224</v>
      </c>
    </row>
    <row r="18894" spans="1:3" x14ac:dyDescent="0.25">
      <c r="A18894" s="2" t="s">
        <v>11427</v>
      </c>
      <c r="B18894" s="12">
        <v>33808.104000000007</v>
      </c>
      <c r="C18894" s="5">
        <v>43178.609074074076</v>
      </c>
    </row>
    <row r="18895" spans="1:3" x14ac:dyDescent="0.25">
      <c r="A18895" s="2" t="s">
        <v>12038</v>
      </c>
      <c r="B18895" s="12">
        <v>68045.97990666666</v>
      </c>
      <c r="C18895" s="5">
        <v>43377.940717592595</v>
      </c>
    </row>
    <row r="18896" spans="1:3" x14ac:dyDescent="0.25">
      <c r="A18896" s="2" t="s">
        <v>11729</v>
      </c>
      <c r="B18896" s="12">
        <v>22849.611130368001</v>
      </c>
      <c r="C18896" s="5">
        <v>43267.909351851849</v>
      </c>
    </row>
    <row r="18897" spans="1:3" x14ac:dyDescent="0.25">
      <c r="A18897" s="2" t="s">
        <v>11979</v>
      </c>
      <c r="B18897" s="12">
        <v>77132.005894377013</v>
      </c>
      <c r="C18897" s="5">
        <v>43273.62877314815</v>
      </c>
    </row>
    <row r="18898" spans="1:3" x14ac:dyDescent="0.25">
      <c r="A18898" s="2" t="s">
        <v>11592</v>
      </c>
      <c r="B18898" s="12">
        <v>30884.780936842108</v>
      </c>
      <c r="C18898" s="5">
        <v>43336.830636574072</v>
      </c>
    </row>
    <row r="18899" spans="1:3" x14ac:dyDescent="0.25">
      <c r="A18899" s="2" t="s">
        <v>11345</v>
      </c>
      <c r="B18899" s="12">
        <v>31075.96215834</v>
      </c>
      <c r="C18899" s="5">
        <v>43231.521215277775</v>
      </c>
    </row>
    <row r="18900" spans="1:3" x14ac:dyDescent="0.25">
      <c r="A18900" s="2" t="s">
        <v>11267</v>
      </c>
      <c r="B18900" s="12">
        <v>61878.217620000018</v>
      </c>
      <c r="C18900" s="5">
        <v>43178.782013888886</v>
      </c>
    </row>
    <row r="18901" spans="1:3" x14ac:dyDescent="0.25">
      <c r="A18901" s="2" t="s">
        <v>11796</v>
      </c>
      <c r="B18901" s="12">
        <v>23133.760650000004</v>
      </c>
      <c r="C18901" s="5">
        <v>43232.856469907405</v>
      </c>
    </row>
    <row r="18902" spans="1:3" x14ac:dyDescent="0.25">
      <c r="A18902" s="2" t="s">
        <v>11582</v>
      </c>
      <c r="B18902" s="12">
        <v>42954.239999999998</v>
      </c>
      <c r="C18902" s="5">
        <v>43175.715949074074</v>
      </c>
    </row>
    <row r="18903" spans="1:3" x14ac:dyDescent="0.25">
      <c r="A18903" s="2" t="s">
        <v>11532</v>
      </c>
      <c r="B18903" s="12">
        <v>30140.435655000005</v>
      </c>
      <c r="C18903" s="5">
        <v>43286.753229166665</v>
      </c>
    </row>
    <row r="18904" spans="1:3" x14ac:dyDescent="0.25">
      <c r="A18904" s="2" t="s">
        <v>11399</v>
      </c>
      <c r="B18904" s="12">
        <v>93028.44106237503</v>
      </c>
      <c r="C18904" s="5">
        <v>43240.68712962963</v>
      </c>
    </row>
    <row r="18905" spans="1:3" x14ac:dyDescent="0.25">
      <c r="A18905" s="2" t="s">
        <v>11881</v>
      </c>
      <c r="B18905" s="12">
        <v>45619.292160000005</v>
      </c>
      <c r="C18905" s="5">
        <v>43244.820891203701</v>
      </c>
    </row>
    <row r="18906" spans="1:3" x14ac:dyDescent="0.25">
      <c r="A18906" s="2" t="s">
        <v>11533</v>
      </c>
      <c r="B18906" s="12">
        <v>37478.676000000014</v>
      </c>
      <c r="C18906" s="5">
        <v>43254.53261574074</v>
      </c>
    </row>
    <row r="18907" spans="1:3" x14ac:dyDescent="0.25">
      <c r="A18907" s="2" t="s">
        <v>11573</v>
      </c>
      <c r="B18907" s="12">
        <v>135217.16706633411</v>
      </c>
      <c r="C18907" s="5">
        <v>43236.568773148145</v>
      </c>
    </row>
    <row r="18908" spans="1:3" x14ac:dyDescent="0.25">
      <c r="A18908" s="2" t="s">
        <v>11671</v>
      </c>
      <c r="B18908" s="12">
        <v>23166.387004799999</v>
      </c>
      <c r="C18908" s="5">
        <v>43155.481747685182</v>
      </c>
    </row>
    <row r="18909" spans="1:3" x14ac:dyDescent="0.25">
      <c r="A18909" s="2" t="s">
        <v>11937</v>
      </c>
      <c r="B18909" s="12">
        <v>44619.819120676802</v>
      </c>
      <c r="C18909" s="5">
        <v>43334.71769675926</v>
      </c>
    </row>
    <row r="18910" spans="1:3" x14ac:dyDescent="0.25">
      <c r="A18910" s="2" t="s">
        <v>11704</v>
      </c>
      <c r="B18910" s="12">
        <v>10858.631944444443</v>
      </c>
      <c r="C18910" s="5">
        <v>43189.560787037037</v>
      </c>
    </row>
    <row r="18911" spans="1:3" x14ac:dyDescent="0.25">
      <c r="A18911" s="2" t="s">
        <v>11330</v>
      </c>
      <c r="B18911" s="12">
        <v>32858.448866666666</v>
      </c>
      <c r="C18911" s="5">
        <v>43199.497754629629</v>
      </c>
    </row>
    <row r="18912" spans="1:3" x14ac:dyDescent="0.25">
      <c r="A18912" s="2" t="s">
        <v>11881</v>
      </c>
      <c r="B18912" s="12">
        <v>51549.800140799998</v>
      </c>
      <c r="C18912" s="5">
        <v>43245.820891203701</v>
      </c>
    </row>
    <row r="18913" spans="1:3" x14ac:dyDescent="0.25">
      <c r="A18913" s="2" t="s">
        <v>11886</v>
      </c>
      <c r="B18913" s="12">
        <v>120869.98173586292</v>
      </c>
      <c r="C18913" s="5">
        <v>43288.850914351853</v>
      </c>
    </row>
    <row r="18914" spans="1:3" x14ac:dyDescent="0.25">
      <c r="A18914" s="2" t="s">
        <v>11735</v>
      </c>
      <c r="B18914" s="12">
        <v>23163.195476516907</v>
      </c>
      <c r="C18914" s="5">
        <v>43171.671840277777</v>
      </c>
    </row>
    <row r="18915" spans="1:3" x14ac:dyDescent="0.25">
      <c r="A18915" s="2" t="s">
        <v>11803</v>
      </c>
      <c r="B18915" s="12">
        <v>41891.703802869226</v>
      </c>
      <c r="C18915" s="5">
        <v>43212.796458333331</v>
      </c>
    </row>
    <row r="18916" spans="1:3" x14ac:dyDescent="0.25">
      <c r="A18916" s="2" t="s">
        <v>11507</v>
      </c>
      <c r="B18916" s="12">
        <v>36371.631063040004</v>
      </c>
      <c r="C18916" s="5">
        <v>43201.624131944445</v>
      </c>
    </row>
    <row r="18917" spans="1:3" x14ac:dyDescent="0.25">
      <c r="A18917" s="2" t="s">
        <v>11434</v>
      </c>
      <c r="B18917" s="12">
        <v>57997.59846307199</v>
      </c>
      <c r="C18917" s="5">
        <v>43342.783483796295</v>
      </c>
    </row>
    <row r="18918" spans="1:3" x14ac:dyDescent="0.25">
      <c r="A18918" s="2" t="s">
        <v>11519</v>
      </c>
      <c r="B18918" s="12">
        <v>29622.147965217402</v>
      </c>
      <c r="C18918" s="5">
        <v>43263.847094907411</v>
      </c>
    </row>
    <row r="18919" spans="1:3" x14ac:dyDescent="0.25">
      <c r="A18919" s="2" t="s">
        <v>12024</v>
      </c>
      <c r="B18919" s="12">
        <v>60676.580287499994</v>
      </c>
      <c r="C18919" s="5">
        <v>43351.720462962963</v>
      </c>
    </row>
    <row r="18920" spans="1:3" x14ac:dyDescent="0.25">
      <c r="A18920" s="2" t="s">
        <v>11979</v>
      </c>
      <c r="B18920" s="12">
        <v>85616.526542758496</v>
      </c>
      <c r="C18920" s="5">
        <v>43274.62877314815</v>
      </c>
    </row>
    <row r="18921" spans="1:3" x14ac:dyDescent="0.25">
      <c r="A18921" s="2" t="s">
        <v>11558</v>
      </c>
      <c r="B18921" s="12">
        <v>34053.038464122284</v>
      </c>
      <c r="C18921" s="5">
        <v>43290.699571759258</v>
      </c>
    </row>
    <row r="18922" spans="1:3" x14ac:dyDescent="0.25">
      <c r="A18922" s="2" t="s">
        <v>11412</v>
      </c>
      <c r="B18922" s="12">
        <v>68539.443409411775</v>
      </c>
      <c r="C18922" s="5">
        <v>43313.525127314817</v>
      </c>
    </row>
    <row r="18923" spans="1:3" x14ac:dyDescent="0.25">
      <c r="A18923" s="2" t="s">
        <v>11405</v>
      </c>
      <c r="B18923" s="12">
        <v>40977.165937499994</v>
      </c>
      <c r="C18923" s="5">
        <v>43213.805405092593</v>
      </c>
    </row>
    <row r="18924" spans="1:3" x14ac:dyDescent="0.25">
      <c r="A18924" s="2" t="s">
        <v>11741</v>
      </c>
      <c r="B18924" s="12">
        <v>42538.766845080005</v>
      </c>
      <c r="C18924" s="5">
        <v>43135.801932870374</v>
      </c>
    </row>
    <row r="18925" spans="1:3" x14ac:dyDescent="0.25">
      <c r="A18925" s="2" t="s">
        <v>11547</v>
      </c>
      <c r="B18925" s="12">
        <v>49795.443864692323</v>
      </c>
      <c r="C18925" s="5">
        <v>43210.125</v>
      </c>
    </row>
    <row r="18926" spans="1:3" x14ac:dyDescent="0.25">
      <c r="A18926" s="2" t="s">
        <v>12006</v>
      </c>
      <c r="B18926" s="12">
        <v>46011.584501052639</v>
      </c>
      <c r="C18926" s="5">
        <v>43314.598113425927</v>
      </c>
    </row>
    <row r="18927" spans="1:3" x14ac:dyDescent="0.25">
      <c r="A18927" s="2" t="s">
        <v>11897</v>
      </c>
      <c r="B18927" s="12">
        <v>44557.508764299855</v>
      </c>
      <c r="C18927" s="5">
        <v>43317.523495370369</v>
      </c>
    </row>
    <row r="18928" spans="1:3" x14ac:dyDescent="0.25">
      <c r="A18928" s="2" t="s">
        <v>11792</v>
      </c>
      <c r="B18928" s="12">
        <v>21845.6112953925</v>
      </c>
      <c r="C18928" s="5">
        <v>43175.519236111111</v>
      </c>
    </row>
    <row r="18929" spans="1:3" x14ac:dyDescent="0.25">
      <c r="A18929" s="2" t="s">
        <v>11463</v>
      </c>
      <c r="B18929" s="12">
        <v>40467.051720622796</v>
      </c>
      <c r="C18929" s="5">
        <v>43229.560428240744</v>
      </c>
    </row>
    <row r="18930" spans="1:3" x14ac:dyDescent="0.25">
      <c r="A18930" s="2" t="s">
        <v>11311</v>
      </c>
      <c r="B18930" s="12">
        <v>97170.489928886906</v>
      </c>
      <c r="C18930" s="5">
        <v>43275.737164351849</v>
      </c>
    </row>
    <row r="18931" spans="1:3" x14ac:dyDescent="0.25">
      <c r="A18931" s="2" t="s">
        <v>11914</v>
      </c>
      <c r="B18931" s="12">
        <v>88156.513235294144</v>
      </c>
      <c r="C18931" s="5">
        <v>43283.722615740742</v>
      </c>
    </row>
    <row r="18932" spans="1:3" x14ac:dyDescent="0.25">
      <c r="A18932" s="2" t="s">
        <v>11296</v>
      </c>
      <c r="B18932" s="12">
        <v>44307.768309458836</v>
      </c>
      <c r="C18932" s="5">
        <v>43221.72996527778</v>
      </c>
    </row>
    <row r="18933" spans="1:3" x14ac:dyDescent="0.25">
      <c r="A18933" s="2" t="s">
        <v>12017</v>
      </c>
      <c r="B18933" s="12">
        <v>41783.056048521219</v>
      </c>
      <c r="C18933" s="5">
        <v>43367.730740740742</v>
      </c>
    </row>
    <row r="18934" spans="1:3" x14ac:dyDescent="0.25">
      <c r="A18934" s="2" t="s">
        <v>11617</v>
      </c>
      <c r="B18934" s="12">
        <v>31098.194393250604</v>
      </c>
      <c r="C18934" s="5">
        <v>43294.125</v>
      </c>
    </row>
    <row r="18935" spans="1:3" x14ac:dyDescent="0.25">
      <c r="A18935" s="2" t="s">
        <v>11782</v>
      </c>
      <c r="B18935" s="12">
        <v>23599.653716386008</v>
      </c>
      <c r="C18935" s="5">
        <v>43155.083333333336</v>
      </c>
    </row>
    <row r="18936" spans="1:3" x14ac:dyDescent="0.25">
      <c r="A18936" s="2" t="s">
        <v>11309</v>
      </c>
      <c r="B18936" s="12">
        <v>32663.790557798398</v>
      </c>
      <c r="C18936" s="5">
        <v>43247.125</v>
      </c>
    </row>
    <row r="18937" spans="1:3" x14ac:dyDescent="0.25">
      <c r="A18937" s="2" t="s">
        <v>11283</v>
      </c>
      <c r="B18937" s="12">
        <v>63200.354286499052</v>
      </c>
      <c r="C18937" s="5">
        <v>43229.948437500003</v>
      </c>
    </row>
    <row r="18938" spans="1:3" x14ac:dyDescent="0.25">
      <c r="A18938" s="2" t="s">
        <v>11741</v>
      </c>
      <c r="B18938" s="12">
        <v>42964.154513530804</v>
      </c>
      <c r="C18938" s="5">
        <v>43136.801932870374</v>
      </c>
    </row>
    <row r="18939" spans="1:3" x14ac:dyDescent="0.25">
      <c r="A18939" s="2" t="s">
        <v>11513</v>
      </c>
      <c r="B18939" s="12">
        <v>34107.359594517002</v>
      </c>
      <c r="C18939" s="5">
        <v>43232.570729166669</v>
      </c>
    </row>
    <row r="18940" spans="1:3" x14ac:dyDescent="0.25">
      <c r="A18940" s="2" t="s">
        <v>11805</v>
      </c>
      <c r="B18940" s="12">
        <v>59118.436125840009</v>
      </c>
      <c r="C18940" s="5">
        <v>43211.622233796297</v>
      </c>
    </row>
    <row r="18941" spans="1:3" x14ac:dyDescent="0.25">
      <c r="A18941" s="2" t="s">
        <v>11626</v>
      </c>
      <c r="B18941" s="12">
        <v>19506.243433374722</v>
      </c>
      <c r="C18941" s="5">
        <v>43196.581273148149</v>
      </c>
    </row>
    <row r="18942" spans="1:3" x14ac:dyDescent="0.25">
      <c r="A18942" s="2" t="s">
        <v>11328</v>
      </c>
      <c r="B18942" s="12">
        <v>42461.024563636369</v>
      </c>
      <c r="C18942" s="5">
        <v>43232.518506944441</v>
      </c>
    </row>
    <row r="18943" spans="1:3" x14ac:dyDescent="0.25">
      <c r="A18943" s="2" t="s">
        <v>11940</v>
      </c>
      <c r="B18943" s="12">
        <v>163028.95985167325</v>
      </c>
      <c r="C18943" s="5">
        <v>43271.738310185188</v>
      </c>
    </row>
    <row r="18944" spans="1:3" x14ac:dyDescent="0.25">
      <c r="A18944" s="2" t="s">
        <v>11613</v>
      </c>
      <c r="B18944" s="12">
        <v>53849.295744000017</v>
      </c>
      <c r="C18944" s="5">
        <v>43201.842187499999</v>
      </c>
    </row>
    <row r="18945" spans="1:3" x14ac:dyDescent="0.25">
      <c r="A18945" s="2" t="s">
        <v>11333</v>
      </c>
      <c r="B18945" s="12">
        <v>36053.715361275659</v>
      </c>
      <c r="C18945" s="5">
        <v>43242.711377314816</v>
      </c>
    </row>
    <row r="18946" spans="1:3" x14ac:dyDescent="0.25">
      <c r="A18946" s="2" t="s">
        <v>11367</v>
      </c>
      <c r="B18946" s="12">
        <v>65720.342423076931</v>
      </c>
      <c r="C18946" s="5">
        <v>43232.711898148147</v>
      </c>
    </row>
    <row r="18947" spans="1:3" x14ac:dyDescent="0.25">
      <c r="A18947" s="2" t="s">
        <v>11412</v>
      </c>
      <c r="B18947" s="12">
        <v>71966.415579882363</v>
      </c>
      <c r="C18947" s="5">
        <v>43314.525127314817</v>
      </c>
    </row>
    <row r="18948" spans="1:3" x14ac:dyDescent="0.25">
      <c r="A18948" s="2" t="s">
        <v>11874</v>
      </c>
      <c r="B18948" s="12">
        <v>72786.089528825381</v>
      </c>
      <c r="C18948" s="5">
        <v>43304.750428240739</v>
      </c>
    </row>
    <row r="18949" spans="1:3" x14ac:dyDescent="0.25">
      <c r="A18949" s="2" t="s">
        <v>11289</v>
      </c>
      <c r="B18949" s="12">
        <v>82373.966430265195</v>
      </c>
      <c r="C18949" s="5">
        <v>43224.125</v>
      </c>
    </row>
    <row r="18950" spans="1:3" x14ac:dyDescent="0.25">
      <c r="A18950" s="2" t="s">
        <v>11609</v>
      </c>
      <c r="B18950" s="12">
        <v>55049.917701002356</v>
      </c>
      <c r="C18950" s="5">
        <v>43278.125</v>
      </c>
    </row>
    <row r="18951" spans="1:3" x14ac:dyDescent="0.25">
      <c r="A18951" s="2" t="s">
        <v>11866</v>
      </c>
      <c r="B18951" s="12">
        <v>70524.844043478268</v>
      </c>
      <c r="C18951" s="5">
        <v>43265.758703703701</v>
      </c>
    </row>
    <row r="18952" spans="1:3" x14ac:dyDescent="0.25">
      <c r="A18952" s="2" t="s">
        <v>11367</v>
      </c>
      <c r="B18952" s="12">
        <v>58491.104756538472</v>
      </c>
      <c r="C18952" s="5">
        <v>43233.711898148147</v>
      </c>
    </row>
    <row r="18953" spans="1:3" x14ac:dyDescent="0.25">
      <c r="A18953" s="2" t="s">
        <v>11480</v>
      </c>
      <c r="B18953" s="12">
        <v>32066.668569120637</v>
      </c>
      <c r="C18953" s="5">
        <v>43297.755810185183</v>
      </c>
    </row>
    <row r="18954" spans="1:3" x14ac:dyDescent="0.25">
      <c r="A18954" s="2" t="s">
        <v>11930</v>
      </c>
      <c r="B18954" s="12">
        <v>101120.4125809207</v>
      </c>
      <c r="C18954" s="5">
        <v>43353.936840277776</v>
      </c>
    </row>
    <row r="18955" spans="1:3" x14ac:dyDescent="0.25">
      <c r="A18955" s="2" t="s">
        <v>11948</v>
      </c>
      <c r="B18955" s="12">
        <v>79485.887412857133</v>
      </c>
      <c r="C18955" s="5">
        <v>43263.765729166669</v>
      </c>
    </row>
    <row r="18956" spans="1:3" x14ac:dyDescent="0.25">
      <c r="A18956" s="2" t="s">
        <v>11638</v>
      </c>
      <c r="B18956" s="12">
        <v>16183.253646693403</v>
      </c>
      <c r="C18956" s="5">
        <v>43166.851377314815</v>
      </c>
    </row>
    <row r="18957" spans="1:3" x14ac:dyDescent="0.25">
      <c r="A18957" s="2" t="s">
        <v>11423</v>
      </c>
      <c r="B18957" s="12">
        <v>61084.104739420931</v>
      </c>
      <c r="C18957" s="5">
        <v>43332.569618055553</v>
      </c>
    </row>
    <row r="18958" spans="1:3" x14ac:dyDescent="0.25">
      <c r="A18958" s="2" t="s">
        <v>11412</v>
      </c>
      <c r="B18958" s="12">
        <v>92117.011942249432</v>
      </c>
      <c r="C18958" s="5">
        <v>43315.525127314817</v>
      </c>
    </row>
    <row r="18959" spans="1:3" x14ac:dyDescent="0.25">
      <c r="A18959" s="2" t="s">
        <v>11386</v>
      </c>
      <c r="B18959" s="12">
        <v>32586.105427199989</v>
      </c>
      <c r="C18959" s="5">
        <v>43227.544027777774</v>
      </c>
    </row>
    <row r="18960" spans="1:3" x14ac:dyDescent="0.25">
      <c r="A18960" s="2" t="s">
        <v>12018</v>
      </c>
      <c r="B18960" s="12">
        <v>36873.96804</v>
      </c>
      <c r="C18960" s="5">
        <v>43385.896435185183</v>
      </c>
    </row>
    <row r="18961" spans="1:3" x14ac:dyDescent="0.25">
      <c r="A18961" s="2" t="s">
        <v>11498</v>
      </c>
      <c r="B18961" s="12">
        <v>38052.137145244458</v>
      </c>
      <c r="C18961" s="5">
        <v>43319.771597222221</v>
      </c>
    </row>
    <row r="18962" spans="1:3" x14ac:dyDescent="0.25">
      <c r="A18962" s="2" t="s">
        <v>11572</v>
      </c>
      <c r="B18962" s="12">
        <v>58646.190657600004</v>
      </c>
      <c r="C18962" s="5">
        <v>43224.516423611109</v>
      </c>
    </row>
    <row r="18963" spans="1:3" x14ac:dyDescent="0.25">
      <c r="A18963" s="2" t="s">
        <v>11362</v>
      </c>
      <c r="B18963" s="12">
        <v>38210.113553873693</v>
      </c>
      <c r="C18963" s="5">
        <v>43223.887002314812</v>
      </c>
    </row>
    <row r="18964" spans="1:3" x14ac:dyDescent="0.25">
      <c r="A18964" s="2" t="s">
        <v>11650</v>
      </c>
      <c r="B18964" s="12">
        <v>30902.024672736181</v>
      </c>
      <c r="C18964" s="5">
        <v>43269.794236111113</v>
      </c>
    </row>
    <row r="18965" spans="1:3" x14ac:dyDescent="0.25">
      <c r="A18965" s="2" t="s">
        <v>11686</v>
      </c>
      <c r="B18965" s="12">
        <v>15231.925002272726</v>
      </c>
      <c r="C18965" s="5">
        <v>43196.561585648145</v>
      </c>
    </row>
    <row r="18966" spans="1:3" x14ac:dyDescent="0.25">
      <c r="A18966" s="2" t="s">
        <v>11393</v>
      </c>
      <c r="B18966" s="12">
        <v>48946.198224000007</v>
      </c>
      <c r="C18966" s="5">
        <v>43253.847175925926</v>
      </c>
    </row>
    <row r="18967" spans="1:3" x14ac:dyDescent="0.25">
      <c r="A18967" s="2" t="s">
        <v>11285</v>
      </c>
      <c r="B18967" s="12">
        <v>47352.869721411531</v>
      </c>
      <c r="C18967" s="5">
        <v>43284.850821759261</v>
      </c>
    </row>
    <row r="18968" spans="1:3" x14ac:dyDescent="0.25">
      <c r="A18968" s="2" t="s">
        <v>11355</v>
      </c>
      <c r="B18968" s="12">
        <v>65554.340730000011</v>
      </c>
      <c r="C18968" s="5">
        <v>43252.793969907405</v>
      </c>
    </row>
    <row r="18969" spans="1:3" x14ac:dyDescent="0.25">
      <c r="A18969" s="2" t="s">
        <v>11506</v>
      </c>
      <c r="B18969" s="12">
        <v>75500.166770645767</v>
      </c>
      <c r="C18969" s="5">
        <v>43217.125</v>
      </c>
    </row>
    <row r="18970" spans="1:3" x14ac:dyDescent="0.25">
      <c r="A18970" s="2" t="s">
        <v>11438</v>
      </c>
      <c r="B18970" s="12">
        <v>33485.833759418187</v>
      </c>
      <c r="C18970" s="5">
        <v>43252.912002314813</v>
      </c>
    </row>
    <row r="18971" spans="1:3" x14ac:dyDescent="0.25">
      <c r="A18971" s="2" t="s">
        <v>11739</v>
      </c>
      <c r="B18971" s="12">
        <v>69511.815168997462</v>
      </c>
      <c r="C18971" s="5">
        <v>43202.67119212963</v>
      </c>
    </row>
    <row r="18972" spans="1:3" x14ac:dyDescent="0.25">
      <c r="A18972" s="2" t="s">
        <v>11350</v>
      </c>
      <c r="B18972" s="12">
        <v>24763.363636363632</v>
      </c>
      <c r="C18972" s="5">
        <v>43228.809872685182</v>
      </c>
    </row>
    <row r="18973" spans="1:3" x14ac:dyDescent="0.25">
      <c r="A18973" s="2" t="s">
        <v>11905</v>
      </c>
      <c r="B18973" s="12">
        <v>94479.995091563003</v>
      </c>
      <c r="C18973" s="5">
        <v>43185.82708333333</v>
      </c>
    </row>
    <row r="18974" spans="1:3" x14ac:dyDescent="0.25">
      <c r="A18974" s="2" t="s">
        <v>11844</v>
      </c>
      <c r="B18974" s="12">
        <v>221531.81456905056</v>
      </c>
      <c r="C18974" s="5">
        <v>43262.564189814817</v>
      </c>
    </row>
    <row r="18975" spans="1:3" x14ac:dyDescent="0.25">
      <c r="A18975" s="2" t="s">
        <v>11512</v>
      </c>
      <c r="B18975" s="12">
        <v>29112.115493999994</v>
      </c>
      <c r="C18975" s="5">
        <v>43296.853159722225</v>
      </c>
    </row>
    <row r="18976" spans="1:3" x14ac:dyDescent="0.25">
      <c r="A18976" s="2" t="s">
        <v>12005</v>
      </c>
      <c r="B18976" s="12">
        <v>97535.535370361817</v>
      </c>
      <c r="C18976" s="5">
        <v>43259.8049537037</v>
      </c>
    </row>
    <row r="18977" spans="1:3" x14ac:dyDescent="0.25">
      <c r="A18977" s="2" t="s">
        <v>11698</v>
      </c>
      <c r="B18977" s="12">
        <v>17282.772989278918</v>
      </c>
      <c r="C18977" s="5">
        <v>43200.517094907409</v>
      </c>
    </row>
    <row r="18978" spans="1:3" x14ac:dyDescent="0.25">
      <c r="A18978" s="2" t="s">
        <v>11288</v>
      </c>
      <c r="B18978" s="12">
        <v>81007.931656080007</v>
      </c>
      <c r="C18978" s="5">
        <v>43291.507256944446</v>
      </c>
    </row>
    <row r="18979" spans="1:3" x14ac:dyDescent="0.25">
      <c r="A18979" s="2" t="s">
        <v>11841</v>
      </c>
      <c r="B18979" s="12">
        <v>108589.38559580161</v>
      </c>
      <c r="C18979" s="5">
        <v>43190.719456018516</v>
      </c>
    </row>
    <row r="18980" spans="1:3" x14ac:dyDescent="0.25">
      <c r="A18980" s="2" t="s">
        <v>11483</v>
      </c>
      <c r="B18980" s="12">
        <v>129453.81432826471</v>
      </c>
      <c r="C18980" s="5">
        <v>43309.815092592595</v>
      </c>
    </row>
    <row r="18981" spans="1:3" x14ac:dyDescent="0.25">
      <c r="A18981" s="2" t="s">
        <v>11262</v>
      </c>
      <c r="B18981" s="12">
        <v>28273.072891304353</v>
      </c>
      <c r="C18981" s="5">
        <v>43256.67496527778</v>
      </c>
    </row>
    <row r="18982" spans="1:3" x14ac:dyDescent="0.25">
      <c r="A18982" s="2" t="s">
        <v>11718</v>
      </c>
      <c r="B18982" s="12">
        <v>33963.731789672987</v>
      </c>
      <c r="C18982" s="5">
        <v>43202.475601851853</v>
      </c>
    </row>
    <row r="18983" spans="1:3" x14ac:dyDescent="0.25">
      <c r="A18983" s="2" t="s">
        <v>11624</v>
      </c>
      <c r="B18983" s="12">
        <v>44435.037550175999</v>
      </c>
      <c r="C18983" s="5">
        <v>43143.577118055553</v>
      </c>
    </row>
    <row r="18984" spans="1:3" x14ac:dyDescent="0.25">
      <c r="A18984" s="2" t="s">
        <v>11489</v>
      </c>
      <c r="B18984" s="12">
        <v>49139.894501052629</v>
      </c>
      <c r="C18984" s="5">
        <v>43183.834837962961</v>
      </c>
    </row>
    <row r="18985" spans="1:3" x14ac:dyDescent="0.25">
      <c r="A18985" s="2" t="s">
        <v>11287</v>
      </c>
      <c r="B18985" s="12">
        <v>53023.908528716842</v>
      </c>
      <c r="C18985" s="5">
        <v>43202.521087962959</v>
      </c>
    </row>
    <row r="18986" spans="1:3" x14ac:dyDescent="0.25">
      <c r="A18986" s="2" t="s">
        <v>11583</v>
      </c>
      <c r="B18986" s="12">
        <v>84787.529550166233</v>
      </c>
      <c r="C18986" s="5">
        <v>43237.497824074075</v>
      </c>
    </row>
    <row r="18987" spans="1:3" x14ac:dyDescent="0.25">
      <c r="A18987" s="2" t="s">
        <v>11938</v>
      </c>
      <c r="B18987" s="12">
        <v>285422.23548844695</v>
      </c>
      <c r="C18987" s="5">
        <v>43217.125</v>
      </c>
    </row>
    <row r="18988" spans="1:3" x14ac:dyDescent="0.25">
      <c r="A18988" s="2" t="s">
        <v>11637</v>
      </c>
      <c r="B18988" s="12">
        <v>11928.356295652171</v>
      </c>
      <c r="C18988" s="5">
        <v>43175.735208333332</v>
      </c>
    </row>
    <row r="18989" spans="1:3" x14ac:dyDescent="0.25">
      <c r="A18989" s="2" t="s">
        <v>11722</v>
      </c>
      <c r="B18989" s="12">
        <v>20446.439870879996</v>
      </c>
      <c r="C18989" s="5">
        <v>43160.553298611114</v>
      </c>
    </row>
    <row r="18990" spans="1:3" x14ac:dyDescent="0.25">
      <c r="A18990" s="2" t="s">
        <v>11706</v>
      </c>
      <c r="B18990" s="12">
        <v>15274.985156798401</v>
      </c>
      <c r="C18990" s="5">
        <v>43342.823750000003</v>
      </c>
    </row>
    <row r="18991" spans="1:3" x14ac:dyDescent="0.25">
      <c r="A18991" s="2" t="s">
        <v>11804</v>
      </c>
      <c r="B18991" s="12">
        <v>67848.502867891191</v>
      </c>
      <c r="C18991" s="5">
        <v>43210.551504629628</v>
      </c>
    </row>
    <row r="18992" spans="1:3" x14ac:dyDescent="0.25">
      <c r="A18992" s="2" t="s">
        <v>11874</v>
      </c>
      <c r="B18992" s="12">
        <v>63323.897890078078</v>
      </c>
      <c r="C18992" s="5">
        <v>43305.750428240739</v>
      </c>
    </row>
    <row r="18993" spans="1:3" x14ac:dyDescent="0.25">
      <c r="A18993" s="2" t="s">
        <v>11418</v>
      </c>
      <c r="B18993" s="12">
        <v>31597.569444444442</v>
      </c>
      <c r="C18993" s="5">
        <v>43232.125</v>
      </c>
    </row>
    <row r="18994" spans="1:3" x14ac:dyDescent="0.25">
      <c r="A18994" s="2" t="s">
        <v>11955</v>
      </c>
      <c r="B18994" s="12">
        <v>55728.000000000015</v>
      </c>
      <c r="C18994" s="5">
        <v>43227.702824074076</v>
      </c>
    </row>
    <row r="18995" spans="1:3" x14ac:dyDescent="0.25">
      <c r="A18995" s="2" t="s">
        <v>11925</v>
      </c>
      <c r="B18995" s="12">
        <v>93168.182050019983</v>
      </c>
      <c r="C18995" s="5">
        <v>43259.591203703705</v>
      </c>
    </row>
    <row r="18996" spans="1:3" x14ac:dyDescent="0.25">
      <c r="A18996" s="2" t="s">
        <v>11593</v>
      </c>
      <c r="B18996" s="12">
        <v>28215.384552727275</v>
      </c>
      <c r="C18996" s="5">
        <v>43217.818692129629</v>
      </c>
    </row>
    <row r="18997" spans="1:3" x14ac:dyDescent="0.25">
      <c r="A18997" s="2" t="s">
        <v>11514</v>
      </c>
      <c r="B18997" s="12">
        <v>62194.20360336615</v>
      </c>
      <c r="C18997" s="5">
        <v>43330.843715277777</v>
      </c>
    </row>
    <row r="18998" spans="1:3" x14ac:dyDescent="0.25">
      <c r="A18998" s="2" t="s">
        <v>11434</v>
      </c>
      <c r="B18998" s="12">
        <v>54517.742555287667</v>
      </c>
      <c r="C18998" s="5">
        <v>43343.783483796295</v>
      </c>
    </row>
    <row r="18999" spans="1:3" x14ac:dyDescent="0.25">
      <c r="A18999" s="2" t="s">
        <v>11849</v>
      </c>
      <c r="B18999" s="12">
        <v>135712.05402518401</v>
      </c>
      <c r="C18999" s="5">
        <v>43250.125</v>
      </c>
    </row>
    <row r="19000" spans="1:3" x14ac:dyDescent="0.25">
      <c r="A19000" s="2" t="s">
        <v>11893</v>
      </c>
      <c r="B19000" s="12">
        <v>101049.43727324156</v>
      </c>
      <c r="C19000" s="5">
        <v>43268.722361111111</v>
      </c>
    </row>
    <row r="19001" spans="1:3" x14ac:dyDescent="0.25">
      <c r="A19001" s="2" t="s">
        <v>11789</v>
      </c>
      <c r="B19001" s="12">
        <v>22104.970451249457</v>
      </c>
      <c r="C19001" s="5">
        <v>43151.476840277777</v>
      </c>
    </row>
    <row r="19002" spans="1:3" x14ac:dyDescent="0.25">
      <c r="A19002" s="2" t="s">
        <v>11910</v>
      </c>
      <c r="B19002" s="12">
        <v>51127.780244210531</v>
      </c>
      <c r="C19002" s="5">
        <v>43273.563564814816</v>
      </c>
    </row>
    <row r="19003" spans="1:3" x14ac:dyDescent="0.25">
      <c r="A19003" s="2" t="s">
        <v>11291</v>
      </c>
      <c r="B19003" s="12">
        <v>46680.924240000015</v>
      </c>
      <c r="C19003" s="5">
        <v>43192.839722222219</v>
      </c>
    </row>
    <row r="19004" spans="1:3" x14ac:dyDescent="0.25">
      <c r="A19004" s="2" t="s">
        <v>11627</v>
      </c>
      <c r="B19004" s="12">
        <v>15813.154889389301</v>
      </c>
      <c r="C19004" s="5">
        <v>43198.722384259258</v>
      </c>
    </row>
    <row r="19005" spans="1:3" x14ac:dyDescent="0.25">
      <c r="A19005" s="2" t="s">
        <v>11928</v>
      </c>
      <c r="B19005" s="12">
        <v>68696.056000000011</v>
      </c>
      <c r="C19005" s="5">
        <v>43252.747928240744</v>
      </c>
    </row>
    <row r="19006" spans="1:3" x14ac:dyDescent="0.25">
      <c r="A19006" s="2" t="s">
        <v>11740</v>
      </c>
      <c r="B19006" s="12">
        <v>14077.399126336188</v>
      </c>
      <c r="C19006" s="5">
        <v>43184.839317129627</v>
      </c>
    </row>
    <row r="19007" spans="1:3" x14ac:dyDescent="0.25">
      <c r="A19007" s="2" t="s">
        <v>11650</v>
      </c>
      <c r="B19007" s="12">
        <v>32447.125906372992</v>
      </c>
      <c r="C19007" s="5">
        <v>43270.794236111113</v>
      </c>
    </row>
    <row r="19008" spans="1:3" x14ac:dyDescent="0.25">
      <c r="A19008" s="2" t="s">
        <v>11346</v>
      </c>
      <c r="B19008" s="12">
        <v>27505.550671935656</v>
      </c>
      <c r="C19008" s="5">
        <v>43215.880069444444</v>
      </c>
    </row>
    <row r="19009" spans="1:3" x14ac:dyDescent="0.25">
      <c r="A19009" s="2" t="s">
        <v>12016</v>
      </c>
      <c r="B19009" s="12">
        <v>31794.952346976002</v>
      </c>
      <c r="C19009" s="5">
        <v>43358.854525462964</v>
      </c>
    </row>
    <row r="19010" spans="1:3" x14ac:dyDescent="0.25">
      <c r="A19010" s="2" t="s">
        <v>11539</v>
      </c>
      <c r="B19010" s="12">
        <v>36748.664643445642</v>
      </c>
      <c r="C19010" s="5">
        <v>43277.674375000002</v>
      </c>
    </row>
    <row r="19011" spans="1:3" x14ac:dyDescent="0.25">
      <c r="A19011" s="2" t="s">
        <v>12050</v>
      </c>
      <c r="B19011" s="12">
        <v>158160.14101641602</v>
      </c>
      <c r="C19011" s="5">
        <v>43381.756944444445</v>
      </c>
    </row>
    <row r="19012" spans="1:3" x14ac:dyDescent="0.25">
      <c r="A19012" s="2" t="s">
        <v>11994</v>
      </c>
      <c r="B19012" s="12">
        <v>268421.08377077995</v>
      </c>
      <c r="C19012" s="5">
        <v>43221.608495370368</v>
      </c>
    </row>
    <row r="19013" spans="1:3" x14ac:dyDescent="0.25">
      <c r="A19013" s="2" t="s">
        <v>11535</v>
      </c>
      <c r="B19013" s="12">
        <v>80672.509669500025</v>
      </c>
      <c r="C19013" s="5">
        <v>43252.906018518515</v>
      </c>
    </row>
    <row r="19014" spans="1:3" x14ac:dyDescent="0.25">
      <c r="A19014" s="2" t="s">
        <v>11567</v>
      </c>
      <c r="B19014" s="12">
        <v>76778.059291123194</v>
      </c>
      <c r="C19014" s="5">
        <v>43233.739618055559</v>
      </c>
    </row>
    <row r="19015" spans="1:3" x14ac:dyDescent="0.25">
      <c r="A19015" s="2" t="s">
        <v>11872</v>
      </c>
      <c r="B19015" s="12">
        <v>101705.6354618304</v>
      </c>
      <c r="C19015" s="5">
        <v>43215.510393518518</v>
      </c>
    </row>
    <row r="19016" spans="1:3" x14ac:dyDescent="0.25">
      <c r="A19016" s="2" t="s">
        <v>11493</v>
      </c>
      <c r="B19016" s="12">
        <v>34461.455214374997</v>
      </c>
      <c r="C19016" s="5">
        <v>43198.512731481482</v>
      </c>
    </row>
    <row r="19017" spans="1:3" x14ac:dyDescent="0.25">
      <c r="A19017" s="2" t="s">
        <v>11370</v>
      </c>
      <c r="B19017" s="12">
        <v>34176.492369359999</v>
      </c>
      <c r="C19017" s="5">
        <v>43216.816018518519</v>
      </c>
    </row>
    <row r="19018" spans="1:3" x14ac:dyDescent="0.25">
      <c r="A19018" s="2" t="s">
        <v>11844</v>
      </c>
      <c r="B19018" s="12">
        <v>294637.31337683724</v>
      </c>
      <c r="C19018" s="5">
        <v>43263.564189814817</v>
      </c>
    </row>
    <row r="19019" spans="1:3" x14ac:dyDescent="0.25">
      <c r="A19019" s="2" t="s">
        <v>11524</v>
      </c>
      <c r="B19019" s="12">
        <v>45047.528093567998</v>
      </c>
      <c r="C19019" s="5">
        <v>43203.764907407407</v>
      </c>
    </row>
    <row r="19020" spans="1:3" x14ac:dyDescent="0.25">
      <c r="A19020" s="2" t="s">
        <v>11888</v>
      </c>
      <c r="B19020" s="12">
        <v>137589.68329666561</v>
      </c>
      <c r="C19020" s="5">
        <v>43256.873402777775</v>
      </c>
    </row>
    <row r="19021" spans="1:3" x14ac:dyDescent="0.25">
      <c r="A19021" s="2" t="s">
        <v>11613</v>
      </c>
      <c r="B19021" s="12">
        <v>49002.859127040014</v>
      </c>
      <c r="C19021" s="5">
        <v>43202.842187499999</v>
      </c>
    </row>
    <row r="19022" spans="1:3" x14ac:dyDescent="0.25">
      <c r="A19022" s="2" t="s">
        <v>11383</v>
      </c>
      <c r="B19022" s="12">
        <v>32047.502400000005</v>
      </c>
      <c r="C19022" s="5">
        <v>43229.897824074076</v>
      </c>
    </row>
    <row r="19023" spans="1:3" x14ac:dyDescent="0.25">
      <c r="A19023" s="2" t="s">
        <v>11752</v>
      </c>
      <c r="B19023" s="12">
        <v>49902.575635650079</v>
      </c>
      <c r="C19023" s="5">
        <v>43194.475960648146</v>
      </c>
    </row>
    <row r="19024" spans="1:3" x14ac:dyDescent="0.25">
      <c r="A19024" s="2" t="s">
        <v>11273</v>
      </c>
      <c r="B19024" s="12">
        <v>51849.179108999997</v>
      </c>
      <c r="C19024" s="5">
        <v>43247.576539351852</v>
      </c>
    </row>
    <row r="19025" spans="1:3" x14ac:dyDescent="0.25">
      <c r="A19025" s="2" t="s">
        <v>11536</v>
      </c>
      <c r="B19025" s="12">
        <v>51950.733511167127</v>
      </c>
      <c r="C19025" s="5">
        <v>43217.836643518516</v>
      </c>
    </row>
    <row r="19026" spans="1:3" x14ac:dyDescent="0.25">
      <c r="A19026" s="2" t="s">
        <v>11804</v>
      </c>
      <c r="B19026" s="12">
        <v>75311.838183359228</v>
      </c>
      <c r="C19026" s="5">
        <v>43211.551504629628</v>
      </c>
    </row>
    <row r="19027" spans="1:3" x14ac:dyDescent="0.25">
      <c r="A19027" s="2" t="s">
        <v>11485</v>
      </c>
      <c r="B19027" s="12">
        <v>81880.723583999992</v>
      </c>
      <c r="C19027" s="5">
        <v>43164.649895833332</v>
      </c>
    </row>
    <row r="19028" spans="1:3" x14ac:dyDescent="0.25">
      <c r="A19028" s="2" t="s">
        <v>11996</v>
      </c>
      <c r="B19028" s="12">
        <v>132814.79177174214</v>
      </c>
      <c r="C19028" s="5">
        <v>43214.889374999999</v>
      </c>
    </row>
    <row r="19029" spans="1:3" x14ac:dyDescent="0.25">
      <c r="A19029" s="2" t="s">
        <v>11613</v>
      </c>
      <c r="B19029" s="12">
        <v>47042.744761958413</v>
      </c>
      <c r="C19029" s="5">
        <v>43203.842187499999</v>
      </c>
    </row>
    <row r="19030" spans="1:3" x14ac:dyDescent="0.25">
      <c r="A19030" s="2" t="s">
        <v>11683</v>
      </c>
      <c r="B19030" s="12">
        <v>26948.911073333336</v>
      </c>
      <c r="C19030" s="5">
        <v>43155.47388888889</v>
      </c>
    </row>
    <row r="19031" spans="1:3" x14ac:dyDescent="0.25">
      <c r="A19031" s="2" t="s">
        <v>11584</v>
      </c>
      <c r="B19031" s="12">
        <v>49924.326613645448</v>
      </c>
      <c r="C19031" s="5">
        <v>43230.587453703702</v>
      </c>
    </row>
    <row r="19032" spans="1:3" x14ac:dyDescent="0.25">
      <c r="A19032" s="2" t="s">
        <v>11463</v>
      </c>
      <c r="B19032" s="12">
        <v>36420.346548560519</v>
      </c>
      <c r="C19032" s="5">
        <v>43230.560428240744</v>
      </c>
    </row>
    <row r="19033" spans="1:3" x14ac:dyDescent="0.25">
      <c r="A19033" s="2" t="s">
        <v>11923</v>
      </c>
      <c r="B19033" s="12">
        <v>266225.44330914831</v>
      </c>
      <c r="C19033" s="5">
        <v>43273.796979166669</v>
      </c>
    </row>
    <row r="19034" spans="1:3" x14ac:dyDescent="0.25">
      <c r="A19034" s="2" t="s">
        <v>11885</v>
      </c>
      <c r="B19034" s="12">
        <v>151986.47112001758</v>
      </c>
      <c r="C19034" s="5">
        <v>43253.776041666664</v>
      </c>
    </row>
    <row r="19035" spans="1:3" x14ac:dyDescent="0.25">
      <c r="A19035" s="2" t="s">
        <v>11298</v>
      </c>
      <c r="B19035" s="12">
        <v>33879.619871999996</v>
      </c>
      <c r="C19035" s="5">
        <v>43210.717627314814</v>
      </c>
    </row>
    <row r="19036" spans="1:3" x14ac:dyDescent="0.25">
      <c r="A19036" s="2" t="s">
        <v>12026</v>
      </c>
      <c r="B19036" s="12">
        <v>22341.009195647999</v>
      </c>
      <c r="C19036" s="5">
        <v>43326.620173611111</v>
      </c>
    </row>
    <row r="19037" spans="1:3" x14ac:dyDescent="0.25">
      <c r="A19037" s="2" t="s">
        <v>11389</v>
      </c>
      <c r="B19037" s="12">
        <v>35205.88481801434</v>
      </c>
      <c r="C19037" s="5">
        <v>43204.849606481483</v>
      </c>
    </row>
    <row r="19038" spans="1:3" x14ac:dyDescent="0.25">
      <c r="A19038" s="2" t="s">
        <v>11665</v>
      </c>
      <c r="B19038" s="12">
        <v>13330.137600000002</v>
      </c>
      <c r="C19038" s="5">
        <v>43153.083333333336</v>
      </c>
    </row>
    <row r="19039" spans="1:3" x14ac:dyDescent="0.25">
      <c r="A19039" s="2" t="s">
        <v>11489</v>
      </c>
      <c r="B19039" s="12">
        <v>51596.889226105261</v>
      </c>
      <c r="C19039" s="5">
        <v>43184.834837962961</v>
      </c>
    </row>
    <row r="19040" spans="1:3" x14ac:dyDescent="0.25">
      <c r="A19040" s="2" t="s">
        <v>11696</v>
      </c>
      <c r="B19040" s="12">
        <v>16156.542315789475</v>
      </c>
      <c r="C19040" s="5">
        <v>43180.51222222222</v>
      </c>
    </row>
    <row r="19041" spans="1:3" x14ac:dyDescent="0.25">
      <c r="A19041" s="2" t="s">
        <v>11282</v>
      </c>
      <c r="B19041" s="12">
        <v>46790.408997668579</v>
      </c>
      <c r="C19041" s="5">
        <v>43199.802256944444</v>
      </c>
    </row>
    <row r="19042" spans="1:3" x14ac:dyDescent="0.25">
      <c r="A19042" s="2" t="s">
        <v>11432</v>
      </c>
      <c r="B19042" s="12">
        <v>59070.959789795554</v>
      </c>
      <c r="C19042" s="5">
        <v>43248.125</v>
      </c>
    </row>
    <row r="19043" spans="1:3" x14ac:dyDescent="0.25">
      <c r="A19043" s="2" t="s">
        <v>11800</v>
      </c>
      <c r="B19043" s="12">
        <v>87650.606895529418</v>
      </c>
      <c r="C19043" s="5">
        <v>43247.125</v>
      </c>
    </row>
    <row r="19044" spans="1:3" x14ac:dyDescent="0.25">
      <c r="A19044" s="2" t="s">
        <v>11607</v>
      </c>
      <c r="B19044" s="12">
        <v>81560.120896799999</v>
      </c>
      <c r="C19044" s="5">
        <v>43188.719618055555</v>
      </c>
    </row>
    <row r="19045" spans="1:3" x14ac:dyDescent="0.25">
      <c r="A19045" s="2" t="s">
        <v>11762</v>
      </c>
      <c r="B19045" s="12">
        <v>14186.230214752029</v>
      </c>
      <c r="C19045" s="5">
        <v>43185.72415509259</v>
      </c>
    </row>
    <row r="19046" spans="1:3" x14ac:dyDescent="0.25">
      <c r="A19046" s="2" t="s">
        <v>11441</v>
      </c>
      <c r="B19046" s="12">
        <v>40936.838891520005</v>
      </c>
      <c r="C19046" s="5">
        <v>43286.518067129633</v>
      </c>
    </row>
    <row r="19047" spans="1:3" x14ac:dyDescent="0.25">
      <c r="A19047" s="2" t="s">
        <v>11985</v>
      </c>
      <c r="B19047" s="12">
        <v>181037.48546531261</v>
      </c>
      <c r="C19047" s="5">
        <v>43256.724594907406</v>
      </c>
    </row>
    <row r="19048" spans="1:3" x14ac:dyDescent="0.25">
      <c r="A19048" s="2" t="s">
        <v>11309</v>
      </c>
      <c r="B19048" s="12">
        <v>36256.807519156224</v>
      </c>
      <c r="C19048" s="5">
        <v>43248.125</v>
      </c>
    </row>
    <row r="19049" spans="1:3" x14ac:dyDescent="0.25">
      <c r="A19049" s="2" t="s">
        <v>11854</v>
      </c>
      <c r="B19049" s="12">
        <v>89607.60710400001</v>
      </c>
      <c r="C19049" s="5">
        <v>43229.678379629629</v>
      </c>
    </row>
    <row r="19050" spans="1:3" x14ac:dyDescent="0.25">
      <c r="A19050" s="2" t="s">
        <v>11548</v>
      </c>
      <c r="B19050" s="12">
        <v>44760.086775971846</v>
      </c>
      <c r="C19050" s="5">
        <v>43289.565879629627</v>
      </c>
    </row>
    <row r="19051" spans="1:3" x14ac:dyDescent="0.25">
      <c r="A19051" s="2" t="s">
        <v>11432</v>
      </c>
      <c r="B19051" s="12">
        <v>65568.765366673077</v>
      </c>
      <c r="C19051" s="5">
        <v>43249.125</v>
      </c>
    </row>
    <row r="19052" spans="1:3" x14ac:dyDescent="0.25">
      <c r="A19052" s="2" t="s">
        <v>11695</v>
      </c>
      <c r="B19052" s="12">
        <v>31160.098860800004</v>
      </c>
      <c r="C19052" s="5">
        <v>43166.516331018516</v>
      </c>
    </row>
    <row r="19053" spans="1:3" x14ac:dyDescent="0.25">
      <c r="A19053" s="2" t="s">
        <v>11269</v>
      </c>
      <c r="B19053" s="12">
        <v>44196.484064976605</v>
      </c>
      <c r="C19053" s="5">
        <v>43277.849421296298</v>
      </c>
    </row>
    <row r="19054" spans="1:3" x14ac:dyDescent="0.25">
      <c r="A19054" s="2" t="s">
        <v>11301</v>
      </c>
      <c r="B19054" s="12">
        <v>54907.720357715094</v>
      </c>
      <c r="C19054" s="5">
        <v>43212.73337962963</v>
      </c>
    </row>
    <row r="19055" spans="1:3" x14ac:dyDescent="0.25">
      <c r="A19055" s="2" t="s">
        <v>11717</v>
      </c>
      <c r="B19055" s="12">
        <v>12839.825168584619</v>
      </c>
      <c r="C19055" s="5">
        <v>43171.507164351853</v>
      </c>
    </row>
    <row r="19056" spans="1:3" x14ac:dyDescent="0.25">
      <c r="A19056" s="2" t="s">
        <v>11603</v>
      </c>
      <c r="B19056" s="12">
        <v>62719.82727492079</v>
      </c>
      <c r="C19056" s="5">
        <v>43305.876331018517</v>
      </c>
    </row>
    <row r="19057" spans="1:3" x14ac:dyDescent="0.25">
      <c r="A19057" s="2" t="s">
        <v>11483</v>
      </c>
      <c r="B19057" s="12">
        <v>119097.50918200353</v>
      </c>
      <c r="C19057" s="5">
        <v>43310.815092592595</v>
      </c>
    </row>
    <row r="19058" spans="1:3" x14ac:dyDescent="0.25">
      <c r="A19058" s="2" t="s">
        <v>11859</v>
      </c>
      <c r="B19058" s="12">
        <v>121361.80794716159</v>
      </c>
      <c r="C19058" s="5">
        <v>43247.585312499999</v>
      </c>
    </row>
    <row r="19059" spans="1:3" x14ac:dyDescent="0.25">
      <c r="A19059" s="2" t="s">
        <v>11467</v>
      </c>
      <c r="B19059" s="12">
        <v>68152.355820088735</v>
      </c>
      <c r="C19059" s="5">
        <v>43312</v>
      </c>
    </row>
    <row r="19060" spans="1:3" x14ac:dyDescent="0.25">
      <c r="A19060" s="2" t="s">
        <v>11756</v>
      </c>
      <c r="B19060" s="12">
        <v>6433.2622038461523</v>
      </c>
      <c r="C19060" s="5">
        <v>43198.863043981481</v>
      </c>
    </row>
    <row r="19061" spans="1:3" x14ac:dyDescent="0.25">
      <c r="A19061" s="2" t="s">
        <v>11955</v>
      </c>
      <c r="B19061" s="12">
        <v>48483.360000000015</v>
      </c>
      <c r="C19061" s="5">
        <v>43228.702824074076</v>
      </c>
    </row>
    <row r="19062" spans="1:3" x14ac:dyDescent="0.25">
      <c r="A19062" s="2" t="s">
        <v>11934</v>
      </c>
      <c r="B19062" s="12">
        <v>299320.24234850338</v>
      </c>
      <c r="C19062" s="5">
        <v>43330.779340277775</v>
      </c>
    </row>
    <row r="19063" spans="1:3" x14ac:dyDescent="0.25">
      <c r="A19063" s="2" t="s">
        <v>11311</v>
      </c>
      <c r="B19063" s="12">
        <v>88425.145835287083</v>
      </c>
      <c r="C19063" s="5">
        <v>43276.737164351849</v>
      </c>
    </row>
    <row r="19064" spans="1:3" x14ac:dyDescent="0.25">
      <c r="A19064" s="2" t="s">
        <v>11659</v>
      </c>
      <c r="B19064" s="12">
        <v>21887.753876460007</v>
      </c>
      <c r="C19064" s="5">
        <v>43151.083333333336</v>
      </c>
    </row>
    <row r="19065" spans="1:3" x14ac:dyDescent="0.25">
      <c r="A19065" s="2" t="s">
        <v>11978</v>
      </c>
      <c r="B19065" s="12">
        <v>55504.752</v>
      </c>
      <c r="C19065" s="5">
        <v>43242.797627314816</v>
      </c>
    </row>
    <row r="19066" spans="1:3" x14ac:dyDescent="0.25">
      <c r="A19066" s="2" t="s">
        <v>11723</v>
      </c>
      <c r="B19066" s="12">
        <v>21622.668559217516</v>
      </c>
      <c r="C19066" s="5">
        <v>43196.682025462964</v>
      </c>
    </row>
    <row r="19067" spans="1:3" x14ac:dyDescent="0.25">
      <c r="A19067" s="2" t="s">
        <v>11558</v>
      </c>
      <c r="B19067" s="12">
        <v>29285.613079145165</v>
      </c>
      <c r="C19067" s="5">
        <v>43291.699571759258</v>
      </c>
    </row>
    <row r="19068" spans="1:3" x14ac:dyDescent="0.25">
      <c r="A19068" s="2" t="s">
        <v>11765</v>
      </c>
      <c r="B19068" s="12">
        <v>15178.811186700001</v>
      </c>
      <c r="C19068" s="5">
        <v>43156.638761574075</v>
      </c>
    </row>
    <row r="19069" spans="1:3" x14ac:dyDescent="0.25">
      <c r="A19069" s="2" t="s">
        <v>11764</v>
      </c>
      <c r="B19069" s="12">
        <v>12133.794815999998</v>
      </c>
      <c r="C19069" s="5">
        <v>43178.487511574072</v>
      </c>
    </row>
    <row r="19070" spans="1:3" x14ac:dyDescent="0.25">
      <c r="A19070" s="2" t="s">
        <v>11527</v>
      </c>
      <c r="B19070" s="12">
        <v>51574.950789120005</v>
      </c>
      <c r="C19070" s="5">
        <v>43350.834398148145</v>
      </c>
    </row>
    <row r="19071" spans="1:3" x14ac:dyDescent="0.25">
      <c r="A19071" s="2" t="s">
        <v>11996</v>
      </c>
      <c r="B19071" s="12">
        <v>148752.56678435122</v>
      </c>
      <c r="C19071" s="5">
        <v>43215.889374999999</v>
      </c>
    </row>
    <row r="19072" spans="1:3" x14ac:dyDescent="0.25">
      <c r="A19072" s="2" t="s">
        <v>11505</v>
      </c>
      <c r="B19072" s="12">
        <v>43873.073420858193</v>
      </c>
      <c r="C19072" s="5">
        <v>43246.686967592592</v>
      </c>
    </row>
    <row r="19073" spans="1:3" x14ac:dyDescent="0.25">
      <c r="A19073" s="2" t="s">
        <v>11403</v>
      </c>
      <c r="B19073" s="12">
        <v>48385.571512320006</v>
      </c>
      <c r="C19073" s="5">
        <v>43241.701851851853</v>
      </c>
    </row>
    <row r="19074" spans="1:3" x14ac:dyDescent="0.25">
      <c r="A19074" s="2" t="s">
        <v>11699</v>
      </c>
      <c r="B19074" s="12">
        <v>57567.970320440356</v>
      </c>
      <c r="C19074" s="5">
        <v>43174.716226851851</v>
      </c>
    </row>
    <row r="19075" spans="1:3" x14ac:dyDescent="0.25">
      <c r="A19075" s="2" t="s">
        <v>11495</v>
      </c>
      <c r="B19075" s="12">
        <v>34796.519999999997</v>
      </c>
      <c r="C19075" s="5">
        <v>43242.125</v>
      </c>
    </row>
    <row r="19076" spans="1:3" x14ac:dyDescent="0.25">
      <c r="A19076" s="2" t="s">
        <v>11608</v>
      </c>
      <c r="B19076" s="12">
        <v>52836.553184142009</v>
      </c>
      <c r="C19076" s="5">
        <v>43303.514965277776</v>
      </c>
    </row>
    <row r="19077" spans="1:3" x14ac:dyDescent="0.25">
      <c r="A19077" s="2" t="s">
        <v>11316</v>
      </c>
      <c r="B19077" s="12">
        <v>47617.581987225596</v>
      </c>
      <c r="C19077" s="5">
        <v>43199.680520833332</v>
      </c>
    </row>
    <row r="19078" spans="1:3" x14ac:dyDescent="0.25">
      <c r="A19078" s="2" t="s">
        <v>11305</v>
      </c>
      <c r="B19078" s="12">
        <v>19333.958333333332</v>
      </c>
      <c r="C19078" s="5">
        <v>43235.851701388892</v>
      </c>
    </row>
    <row r="19079" spans="1:3" x14ac:dyDescent="0.25">
      <c r="A19079" s="2" t="s">
        <v>11833</v>
      </c>
      <c r="B19079" s="12">
        <v>74305.468092631592</v>
      </c>
      <c r="C19079" s="5">
        <v>43218.716527777775</v>
      </c>
    </row>
    <row r="19080" spans="1:3" x14ac:dyDescent="0.25">
      <c r="A19080" s="2" t="s">
        <v>11612</v>
      </c>
      <c r="B19080" s="12">
        <v>38075.553085304353</v>
      </c>
      <c r="C19080" s="5">
        <v>43266.871180555558</v>
      </c>
    </row>
    <row r="19081" spans="1:3" x14ac:dyDescent="0.25">
      <c r="A19081" s="2" t="s">
        <v>11644</v>
      </c>
      <c r="B19081" s="12">
        <v>28289.543830329603</v>
      </c>
      <c r="C19081" s="5">
        <v>43159.827326388891</v>
      </c>
    </row>
    <row r="19082" spans="1:3" x14ac:dyDescent="0.25">
      <c r="A19082" s="2" t="s">
        <v>11350</v>
      </c>
      <c r="B19082" s="12">
        <v>25506.264545454542</v>
      </c>
      <c r="C19082" s="5">
        <v>43229.809872685182</v>
      </c>
    </row>
    <row r="19083" spans="1:3" x14ac:dyDescent="0.25">
      <c r="A19083" s="2" t="s">
        <v>11261</v>
      </c>
      <c r="B19083" s="12">
        <v>35481.796670707205</v>
      </c>
      <c r="C19083" s="5">
        <v>43213.531782407408</v>
      </c>
    </row>
    <row r="19084" spans="1:3" x14ac:dyDescent="0.25">
      <c r="A19084" s="2" t="s">
        <v>11325</v>
      </c>
      <c r="B19084" s="12">
        <v>37062.709752556802</v>
      </c>
      <c r="C19084" s="5">
        <v>43290.724131944444</v>
      </c>
    </row>
    <row r="19085" spans="1:3" x14ac:dyDescent="0.25">
      <c r="A19085" s="2" t="s">
        <v>11879</v>
      </c>
      <c r="B19085" s="12">
        <v>126373.38880858918</v>
      </c>
      <c r="C19085" s="5">
        <v>43205.855486111112</v>
      </c>
    </row>
    <row r="19086" spans="1:3" x14ac:dyDescent="0.25">
      <c r="A19086" s="2" t="s">
        <v>11797</v>
      </c>
      <c r="B19086" s="12">
        <v>22631.181048000006</v>
      </c>
      <c r="C19086" s="5">
        <v>43175.511296296296</v>
      </c>
    </row>
    <row r="19087" spans="1:3" x14ac:dyDescent="0.25">
      <c r="A19087" s="2" t="s">
        <v>11740</v>
      </c>
      <c r="B19087" s="12">
        <v>18300.618864237043</v>
      </c>
      <c r="C19087" s="5">
        <v>43185.839317129627</v>
      </c>
    </row>
    <row r="19088" spans="1:3" x14ac:dyDescent="0.25">
      <c r="A19088" s="2" t="s">
        <v>11761</v>
      </c>
      <c r="B19088" s="12">
        <v>32924.179209938826</v>
      </c>
      <c r="C19088" s="5">
        <v>43166.481712962966</v>
      </c>
    </row>
    <row r="19089" spans="1:3" x14ac:dyDescent="0.25">
      <c r="A19089" s="2" t="s">
        <v>11609</v>
      </c>
      <c r="B19089" s="12">
        <v>54499.418523992332</v>
      </c>
      <c r="C19089" s="5">
        <v>43279.125</v>
      </c>
    </row>
    <row r="19090" spans="1:3" x14ac:dyDescent="0.25">
      <c r="A19090" s="2" t="s">
        <v>11688</v>
      </c>
      <c r="B19090" s="12">
        <v>40097.693999999996</v>
      </c>
      <c r="C19090" s="5">
        <v>43157.657430555555</v>
      </c>
    </row>
    <row r="19091" spans="1:3" x14ac:dyDescent="0.25">
      <c r="A19091" s="2" t="s">
        <v>11472</v>
      </c>
      <c r="B19091" s="12">
        <v>120409.49466</v>
      </c>
      <c r="C19091" s="5">
        <v>43246.519305555557</v>
      </c>
    </row>
    <row r="19092" spans="1:3" x14ac:dyDescent="0.25">
      <c r="A19092" s="2" t="s">
        <v>11886</v>
      </c>
      <c r="B19092" s="12">
        <v>155922.27643926317</v>
      </c>
      <c r="C19092" s="5">
        <v>43289.850914351853</v>
      </c>
    </row>
    <row r="19093" spans="1:3" x14ac:dyDescent="0.25">
      <c r="A19093" s="2" t="s">
        <v>11745</v>
      </c>
      <c r="B19093" s="12">
        <v>11082.048250000002</v>
      </c>
      <c r="C19093" s="5">
        <v>43174.565138888887</v>
      </c>
    </row>
    <row r="19094" spans="1:3" x14ac:dyDescent="0.25">
      <c r="A19094" s="2" t="s">
        <v>11341</v>
      </c>
      <c r="B19094" s="12">
        <v>68852.310963428579</v>
      </c>
      <c r="C19094" s="5">
        <v>43204.749745370369</v>
      </c>
    </row>
    <row r="19095" spans="1:3" x14ac:dyDescent="0.25">
      <c r="A19095" s="2" t="s">
        <v>11792</v>
      </c>
      <c r="B19095" s="12">
        <v>19661.050165853252</v>
      </c>
      <c r="C19095" s="5">
        <v>43176.519236111111</v>
      </c>
    </row>
    <row r="19096" spans="1:3" x14ac:dyDescent="0.25">
      <c r="A19096" s="2" t="s">
        <v>11525</v>
      </c>
      <c r="B19096" s="12">
        <v>49358.964884210538</v>
      </c>
      <c r="C19096" s="5">
        <v>43255.840370370373</v>
      </c>
    </row>
    <row r="19097" spans="1:3" x14ac:dyDescent="0.25">
      <c r="A19097" s="2" t="s">
        <v>11795</v>
      </c>
      <c r="B19097" s="12">
        <v>14106.93941952</v>
      </c>
      <c r="C19097" s="5">
        <v>43174.715509259258</v>
      </c>
    </row>
    <row r="19098" spans="1:3" x14ac:dyDescent="0.25">
      <c r="A19098" s="2" t="s">
        <v>12005</v>
      </c>
      <c r="B19098" s="12">
        <v>129722.26204258122</v>
      </c>
      <c r="C19098" s="5">
        <v>43260.8049537037</v>
      </c>
    </row>
    <row r="19099" spans="1:3" x14ac:dyDescent="0.25">
      <c r="A19099" s="2" t="s">
        <v>11289</v>
      </c>
      <c r="B19099" s="12">
        <v>104614.9373664368</v>
      </c>
      <c r="C19099" s="5">
        <v>43225.125</v>
      </c>
    </row>
    <row r="19100" spans="1:3" x14ac:dyDescent="0.25">
      <c r="A19100" s="2" t="s">
        <v>11419</v>
      </c>
      <c r="B19100" s="12">
        <v>23415.848921739129</v>
      </c>
      <c r="C19100" s="5">
        <v>43271.87400462963</v>
      </c>
    </row>
    <row r="19101" spans="1:3" x14ac:dyDescent="0.25">
      <c r="A19101" s="2" t="s">
        <v>11655</v>
      </c>
      <c r="B19101" s="12">
        <v>16879.478486911765</v>
      </c>
      <c r="C19101" s="5">
        <v>43163.547349537039</v>
      </c>
    </row>
    <row r="19102" spans="1:3" x14ac:dyDescent="0.25">
      <c r="A19102" s="2" t="s">
        <v>11404</v>
      </c>
      <c r="B19102" s="12">
        <v>26466.160992989469</v>
      </c>
      <c r="C19102" s="5">
        <v>43263.535127314812</v>
      </c>
    </row>
    <row r="19103" spans="1:3" x14ac:dyDescent="0.25">
      <c r="A19103" s="2" t="s">
        <v>11371</v>
      </c>
      <c r="B19103" s="12">
        <v>30056.510238857638</v>
      </c>
      <c r="C19103" s="5">
        <v>43225.581574074073</v>
      </c>
    </row>
    <row r="19104" spans="1:3" x14ac:dyDescent="0.25">
      <c r="A19104" s="2" t="s">
        <v>11875</v>
      </c>
      <c r="B19104" s="12">
        <v>80875.455218526316</v>
      </c>
      <c r="C19104" s="5">
        <v>43261.697141203702</v>
      </c>
    </row>
    <row r="19105" spans="1:3" x14ac:dyDescent="0.25">
      <c r="A19105" s="2" t="s">
        <v>12043</v>
      </c>
      <c r="B19105" s="12">
        <v>42790.290543000003</v>
      </c>
      <c r="C19105" s="5">
        <v>43392.495925925927</v>
      </c>
    </row>
    <row r="19106" spans="1:3" x14ac:dyDescent="0.25">
      <c r="A19106" s="2" t="s">
        <v>11446</v>
      </c>
      <c r="B19106" s="12">
        <v>36678.115510334923</v>
      </c>
      <c r="C19106" s="5">
        <v>43238.125</v>
      </c>
    </row>
    <row r="19107" spans="1:3" x14ac:dyDescent="0.25">
      <c r="A19107" s="2" t="s">
        <v>11889</v>
      </c>
      <c r="B19107" s="12">
        <v>188828.77862831202</v>
      </c>
      <c r="C19107" s="5">
        <v>43256.125</v>
      </c>
    </row>
    <row r="19108" spans="1:3" x14ac:dyDescent="0.25">
      <c r="A19108" s="2" t="s">
        <v>11582</v>
      </c>
      <c r="B19108" s="12">
        <v>55840.512000000002</v>
      </c>
      <c r="C19108" s="5">
        <v>43176.715949074074</v>
      </c>
    </row>
    <row r="19109" spans="1:3" x14ac:dyDescent="0.25">
      <c r="A19109" s="2" t="s">
        <v>12016</v>
      </c>
      <c r="B19109" s="12">
        <v>36882.144722492158</v>
      </c>
      <c r="C19109" s="5">
        <v>43359.854525462964</v>
      </c>
    </row>
    <row r="19110" spans="1:3" x14ac:dyDescent="0.25">
      <c r="A19110" s="2" t="s">
        <v>11874</v>
      </c>
      <c r="B19110" s="12">
        <v>75355.438489192908</v>
      </c>
      <c r="C19110" s="5">
        <v>43306.750428240739</v>
      </c>
    </row>
    <row r="19111" spans="1:3" x14ac:dyDescent="0.25">
      <c r="A19111" s="2" t="s">
        <v>11739</v>
      </c>
      <c r="B19111" s="12">
        <v>81328.82374772703</v>
      </c>
      <c r="C19111" s="5">
        <v>43203.67119212963</v>
      </c>
    </row>
    <row r="19112" spans="1:3" x14ac:dyDescent="0.25">
      <c r="A19112" s="2" t="s">
        <v>11886</v>
      </c>
      <c r="B19112" s="12">
        <v>207376.62766422002</v>
      </c>
      <c r="C19112" s="5">
        <v>43290.850914351853</v>
      </c>
    </row>
    <row r="19113" spans="1:3" x14ac:dyDescent="0.25">
      <c r="A19113" s="2" t="s">
        <v>11367</v>
      </c>
      <c r="B19113" s="12">
        <v>70189.325707846161</v>
      </c>
      <c r="C19113" s="5">
        <v>43234.711898148147</v>
      </c>
    </row>
    <row r="19114" spans="1:3" x14ac:dyDescent="0.25">
      <c r="A19114" s="2" t="s">
        <v>11620</v>
      </c>
      <c r="B19114" s="12">
        <v>53909.023746961153</v>
      </c>
      <c r="C19114" s="5">
        <v>43240.586053240739</v>
      </c>
    </row>
    <row r="19115" spans="1:3" x14ac:dyDescent="0.25">
      <c r="A19115" s="2" t="s">
        <v>11819</v>
      </c>
      <c r="B19115" s="12">
        <v>59969.243029655103</v>
      </c>
      <c r="C19115" s="5">
        <v>43195.729421296295</v>
      </c>
    </row>
    <row r="19116" spans="1:3" x14ac:dyDescent="0.25">
      <c r="A19116" s="2" t="s">
        <v>11494</v>
      </c>
      <c r="B19116" s="12">
        <v>63270.51419953</v>
      </c>
      <c r="C19116" s="5">
        <v>43286.671516203707</v>
      </c>
    </row>
    <row r="19117" spans="1:3" x14ac:dyDescent="0.25">
      <c r="A19117" s="2" t="s">
        <v>12051</v>
      </c>
      <c r="B19117" s="12">
        <v>66089.612160000004</v>
      </c>
      <c r="C19117" s="5">
        <v>43387.611956018518</v>
      </c>
    </row>
    <row r="19118" spans="1:3" x14ac:dyDescent="0.25">
      <c r="A19118" s="2" t="s">
        <v>11471</v>
      </c>
      <c r="B19118" s="12">
        <v>115963.69442119559</v>
      </c>
      <c r="C19118" s="5">
        <v>43243.548020833332</v>
      </c>
    </row>
    <row r="19119" spans="1:3" x14ac:dyDescent="0.25">
      <c r="A19119" s="2" t="s">
        <v>11356</v>
      </c>
      <c r="B19119" s="12">
        <v>52784.892864000001</v>
      </c>
      <c r="C19119" s="5">
        <v>43207.517696759256</v>
      </c>
    </row>
    <row r="19120" spans="1:3" x14ac:dyDescent="0.25">
      <c r="A19120" s="2" t="s">
        <v>11878</v>
      </c>
      <c r="B19120" s="12">
        <v>71481.374207057452</v>
      </c>
      <c r="C19120" s="5">
        <v>43264.568981481483</v>
      </c>
    </row>
    <row r="19121" spans="1:3" x14ac:dyDescent="0.25">
      <c r="A19121" s="2" t="s">
        <v>11828</v>
      </c>
      <c r="B19121" s="12">
        <v>83072.955843870717</v>
      </c>
      <c r="C19121" s="5">
        <v>43217.905289351853</v>
      </c>
    </row>
    <row r="19122" spans="1:3" x14ac:dyDescent="0.25">
      <c r="A19122" s="2" t="s">
        <v>11285</v>
      </c>
      <c r="B19122" s="12">
        <v>50194.041904696227</v>
      </c>
      <c r="C19122" s="5">
        <v>43285.850821759261</v>
      </c>
    </row>
    <row r="19123" spans="1:3" x14ac:dyDescent="0.25">
      <c r="A19123" s="2" t="s">
        <v>11822</v>
      </c>
      <c r="B19123" s="12">
        <v>59843.950974080013</v>
      </c>
      <c r="C19123" s="5">
        <v>43235.839189814818</v>
      </c>
    </row>
    <row r="19124" spans="1:3" x14ac:dyDescent="0.25">
      <c r="A19124" s="2" t="s">
        <v>11487</v>
      </c>
      <c r="B19124" s="12">
        <v>38773.599227274375</v>
      </c>
      <c r="C19124" s="5">
        <v>43216.855752314812</v>
      </c>
    </row>
    <row r="19125" spans="1:3" x14ac:dyDescent="0.25">
      <c r="A19125" s="2" t="s">
        <v>11431</v>
      </c>
      <c r="B19125" s="12">
        <v>38617.560205714282</v>
      </c>
      <c r="C19125" s="5">
        <v>43279.742349537039</v>
      </c>
    </row>
    <row r="19126" spans="1:3" x14ac:dyDescent="0.25">
      <c r="A19126" s="2" t="s">
        <v>11839</v>
      </c>
      <c r="B19126" s="12">
        <v>54399.955378447085</v>
      </c>
      <c r="C19126" s="5">
        <v>43273.588067129633</v>
      </c>
    </row>
    <row r="19127" spans="1:3" x14ac:dyDescent="0.25">
      <c r="A19127" s="2" t="s">
        <v>11822</v>
      </c>
      <c r="B19127" s="12">
        <v>55056.434896153616</v>
      </c>
      <c r="C19127" s="5">
        <v>43236.839189814818</v>
      </c>
    </row>
    <row r="19128" spans="1:3" x14ac:dyDescent="0.25">
      <c r="A19128" s="2" t="s">
        <v>11545</v>
      </c>
      <c r="B19128" s="12">
        <v>28062.144000000004</v>
      </c>
      <c r="C19128" s="5">
        <v>43216.596064814818</v>
      </c>
    </row>
    <row r="19129" spans="1:3" x14ac:dyDescent="0.25">
      <c r="A19129" s="2" t="s">
        <v>11424</v>
      </c>
      <c r="B19129" s="12">
        <v>33385.191412730157</v>
      </c>
      <c r="C19129" s="5">
        <v>43254.569444444445</v>
      </c>
    </row>
    <row r="19130" spans="1:3" x14ac:dyDescent="0.25">
      <c r="A19130" s="2" t="s">
        <v>11364</v>
      </c>
      <c r="B19130" s="12">
        <v>26899.391214080002</v>
      </c>
      <c r="C19130" s="5">
        <v>43210.600590277776</v>
      </c>
    </row>
    <row r="19131" spans="1:3" x14ac:dyDescent="0.25">
      <c r="A19131" s="2" t="s">
        <v>11426</v>
      </c>
      <c r="B19131" s="12">
        <v>49237.848000000005</v>
      </c>
      <c r="C19131" s="5">
        <v>43269.125</v>
      </c>
    </row>
    <row r="19132" spans="1:3" x14ac:dyDescent="0.25">
      <c r="A19132" s="2" t="s">
        <v>11871</v>
      </c>
      <c r="B19132" s="12">
        <v>122650.98068036138</v>
      </c>
      <c r="C19132" s="5">
        <v>43242.795810185184</v>
      </c>
    </row>
    <row r="19133" spans="1:3" x14ac:dyDescent="0.25">
      <c r="A19133" s="2" t="s">
        <v>11924</v>
      </c>
      <c r="B19133" s="12">
        <v>171526.72838684212</v>
      </c>
      <c r="C19133" s="5">
        <v>43198.713263888887</v>
      </c>
    </row>
    <row r="19134" spans="1:3" x14ac:dyDescent="0.25">
      <c r="A19134" s="2" t="s">
        <v>11480</v>
      </c>
      <c r="B19134" s="12">
        <v>41045.335768474419</v>
      </c>
      <c r="C19134" s="5">
        <v>43298.755810185183</v>
      </c>
    </row>
    <row r="19135" spans="1:3" x14ac:dyDescent="0.25">
      <c r="A19135" s="2" t="s">
        <v>12024</v>
      </c>
      <c r="B19135" s="12">
        <v>72205.130542124985</v>
      </c>
      <c r="C19135" s="5">
        <v>43352.720462962963</v>
      </c>
    </row>
    <row r="19136" spans="1:3" x14ac:dyDescent="0.25">
      <c r="A19136" s="2" t="s">
        <v>11534</v>
      </c>
      <c r="B19136" s="12">
        <v>94318.225107385602</v>
      </c>
      <c r="C19136" s="5">
        <v>43250.560706018521</v>
      </c>
    </row>
    <row r="19137" spans="1:3" x14ac:dyDescent="0.25">
      <c r="A19137" s="2" t="s">
        <v>11796</v>
      </c>
      <c r="B19137" s="12">
        <v>21745.735011000001</v>
      </c>
      <c r="C19137" s="5">
        <v>43233.856469907405</v>
      </c>
    </row>
    <row r="19138" spans="1:3" x14ac:dyDescent="0.25">
      <c r="A19138" s="2" t="s">
        <v>11691</v>
      </c>
      <c r="B19138" s="12">
        <v>35220.883636224018</v>
      </c>
      <c r="C19138" s="5">
        <v>43175.083333333336</v>
      </c>
    </row>
    <row r="19139" spans="1:3" x14ac:dyDescent="0.25">
      <c r="A19139" s="2" t="s">
        <v>11352</v>
      </c>
      <c r="B19139" s="12">
        <v>57901.505832843759</v>
      </c>
      <c r="C19139" s="5">
        <v>43242.946469907409</v>
      </c>
    </row>
    <row r="19140" spans="1:3" x14ac:dyDescent="0.25">
      <c r="A19140" s="2" t="s">
        <v>11818</v>
      </c>
      <c r="B19140" s="12">
        <v>109938.89468451652</v>
      </c>
      <c r="C19140" s="5">
        <v>43322.577523148146</v>
      </c>
    </row>
    <row r="19141" spans="1:3" x14ac:dyDescent="0.25">
      <c r="A19141" s="2" t="s">
        <v>11323</v>
      </c>
      <c r="B19141" s="12">
        <v>38519.138179200003</v>
      </c>
      <c r="C19141" s="5">
        <v>43205.528506944444</v>
      </c>
    </row>
    <row r="19142" spans="1:3" x14ac:dyDescent="0.25">
      <c r="A19142" s="2" t="s">
        <v>11642</v>
      </c>
      <c r="B19142" s="12">
        <v>30805.841146079998</v>
      </c>
      <c r="C19142" s="5">
        <v>43187.780092592591</v>
      </c>
    </row>
    <row r="19143" spans="1:3" x14ac:dyDescent="0.25">
      <c r="A19143" s="2" t="s">
        <v>11766</v>
      </c>
      <c r="B19143" s="12">
        <v>19373.402880000001</v>
      </c>
      <c r="C19143" s="5">
        <v>43218.534259259257</v>
      </c>
    </row>
    <row r="19144" spans="1:3" x14ac:dyDescent="0.25">
      <c r="A19144" s="2" t="s">
        <v>11866</v>
      </c>
      <c r="B19144" s="12">
        <v>62767.11119869566</v>
      </c>
      <c r="C19144" s="5">
        <v>43266.758703703701</v>
      </c>
    </row>
    <row r="19145" spans="1:3" x14ac:dyDescent="0.25">
      <c r="A19145" s="2" t="s">
        <v>11644</v>
      </c>
      <c r="B19145" s="12">
        <v>31118.498213362567</v>
      </c>
      <c r="C19145" s="5">
        <v>43160.827326388891</v>
      </c>
    </row>
    <row r="19146" spans="1:3" x14ac:dyDescent="0.25">
      <c r="A19146" s="2" t="s">
        <v>11478</v>
      </c>
      <c r="B19146" s="12">
        <v>30070.81015714286</v>
      </c>
      <c r="C19146" s="5">
        <v>43227.556377314817</v>
      </c>
    </row>
    <row r="19147" spans="1:3" x14ac:dyDescent="0.25">
      <c r="A19147" s="2" t="s">
        <v>11286</v>
      </c>
      <c r="B19147" s="12">
        <v>34637.255624999998</v>
      </c>
      <c r="C19147" s="5">
        <v>43254.860300925924</v>
      </c>
    </row>
    <row r="19148" spans="1:3" x14ac:dyDescent="0.25">
      <c r="A19148" s="2" t="s">
        <v>11392</v>
      </c>
      <c r="B19148" s="12">
        <v>34405.017652173919</v>
      </c>
      <c r="C19148" s="5">
        <v>43284.600648148145</v>
      </c>
    </row>
    <row r="19149" spans="1:3" x14ac:dyDescent="0.25">
      <c r="A19149" s="2" t="s">
        <v>11731</v>
      </c>
      <c r="B19149" s="12">
        <v>17942.603588778962</v>
      </c>
      <c r="C19149" s="5">
        <v>43192.752835648149</v>
      </c>
    </row>
    <row r="19150" spans="1:3" x14ac:dyDescent="0.25">
      <c r="A19150" s="2" t="s">
        <v>11446</v>
      </c>
      <c r="B19150" s="12">
        <v>45480.863232815303</v>
      </c>
      <c r="C19150" s="5">
        <v>43239.125</v>
      </c>
    </row>
    <row r="19151" spans="1:3" x14ac:dyDescent="0.25">
      <c r="A19151" s="2" t="s">
        <v>11654</v>
      </c>
      <c r="B19151" s="12">
        <v>30455.158042005936</v>
      </c>
      <c r="C19151" s="5">
        <v>43174.679710648146</v>
      </c>
    </row>
    <row r="19152" spans="1:3" x14ac:dyDescent="0.25">
      <c r="A19152" s="2" t="s">
        <v>11651</v>
      </c>
      <c r="B19152" s="12">
        <v>32913.733372401592</v>
      </c>
      <c r="C19152" s="5">
        <v>43165.768020833333</v>
      </c>
    </row>
    <row r="19153" spans="1:3" x14ac:dyDescent="0.25">
      <c r="A19153" s="2" t="s">
        <v>11790</v>
      </c>
      <c r="B19153" s="12">
        <v>13451.928749999999</v>
      </c>
      <c r="C19153" s="5">
        <v>43176.550115740742</v>
      </c>
    </row>
    <row r="19154" spans="1:3" x14ac:dyDescent="0.25">
      <c r="A19154" s="2" t="s">
        <v>11991</v>
      </c>
      <c r="B19154" s="12">
        <v>21491.71875</v>
      </c>
      <c r="C19154" s="5">
        <v>43308.516782407409</v>
      </c>
    </row>
    <row r="19155" spans="1:3" x14ac:dyDescent="0.25">
      <c r="A19155" s="2" t="s">
        <v>11960</v>
      </c>
      <c r="B19155" s="12">
        <v>256407.46452921597</v>
      </c>
      <c r="C19155" s="5">
        <v>43234.712256944447</v>
      </c>
    </row>
    <row r="19156" spans="1:3" x14ac:dyDescent="0.25">
      <c r="A19156" s="2" t="s">
        <v>12011</v>
      </c>
      <c r="B19156" s="12">
        <v>50151.707032192317</v>
      </c>
      <c r="C19156" s="5">
        <v>43356.754247685189</v>
      </c>
    </row>
    <row r="19157" spans="1:3" x14ac:dyDescent="0.25">
      <c r="A19157" s="2" t="s">
        <v>11935</v>
      </c>
      <c r="B19157" s="12">
        <v>146349.6882366316</v>
      </c>
      <c r="C19157" s="5">
        <v>43277.892488425925</v>
      </c>
    </row>
    <row r="19158" spans="1:3" x14ac:dyDescent="0.25">
      <c r="A19158" s="2" t="s">
        <v>12019</v>
      </c>
      <c r="B19158" s="12">
        <v>49448.58852266668</v>
      </c>
      <c r="C19158" s="5">
        <v>43317.664699074077</v>
      </c>
    </row>
    <row r="19159" spans="1:3" x14ac:dyDescent="0.25">
      <c r="A19159" s="2" t="s">
        <v>11663</v>
      </c>
      <c r="B19159" s="12">
        <v>20309.958551157895</v>
      </c>
      <c r="C19159" s="5">
        <v>43177.786064814813</v>
      </c>
    </row>
    <row r="19160" spans="1:3" x14ac:dyDescent="0.25">
      <c r="A19160" s="2" t="s">
        <v>11537</v>
      </c>
      <c r="B19160" s="12">
        <v>80400.916617820316</v>
      </c>
      <c r="C19160" s="5">
        <v>43227.633946759262</v>
      </c>
    </row>
    <row r="19161" spans="1:3" x14ac:dyDescent="0.25">
      <c r="A19161" s="2" t="s">
        <v>11644</v>
      </c>
      <c r="B19161" s="12">
        <v>39209.307748836836</v>
      </c>
      <c r="C19161" s="5">
        <v>43161.827326388891</v>
      </c>
    </row>
    <row r="19162" spans="1:3" x14ac:dyDescent="0.25">
      <c r="A19162" s="2" t="s">
        <v>11664</v>
      </c>
      <c r="B19162" s="12">
        <v>22139.303424000002</v>
      </c>
      <c r="C19162" s="5">
        <v>43134.8200462963</v>
      </c>
    </row>
    <row r="19163" spans="1:3" x14ac:dyDescent="0.25">
      <c r="A19163" s="2" t="s">
        <v>11270</v>
      </c>
      <c r="B19163" s="12">
        <v>22450.905496333442</v>
      </c>
      <c r="C19163" s="5">
        <v>43259.859953703701</v>
      </c>
    </row>
    <row r="19164" spans="1:3" x14ac:dyDescent="0.25">
      <c r="A19164" s="2" t="s">
        <v>11564</v>
      </c>
      <c r="B19164" s="12">
        <v>40522.227333120005</v>
      </c>
      <c r="C19164" s="5">
        <v>43245.841238425928</v>
      </c>
    </row>
    <row r="19165" spans="1:3" x14ac:dyDescent="0.25">
      <c r="A19165" s="2" t="s">
        <v>11459</v>
      </c>
      <c r="B19165" s="12">
        <v>87023.961380571447</v>
      </c>
      <c r="C19165" s="5">
        <v>43208.729641203703</v>
      </c>
    </row>
    <row r="19166" spans="1:3" x14ac:dyDescent="0.25">
      <c r="A19166" s="2" t="s">
        <v>11931</v>
      </c>
      <c r="B19166" s="12">
        <v>273003.88806626404</v>
      </c>
      <c r="C19166" s="5">
        <v>43258.558923611112</v>
      </c>
    </row>
    <row r="19167" spans="1:3" x14ac:dyDescent="0.25">
      <c r="A19167" s="2" t="s">
        <v>11336</v>
      </c>
      <c r="B19167" s="12">
        <v>40180.560499537904</v>
      </c>
      <c r="C19167" s="5">
        <v>43238.613263888888</v>
      </c>
    </row>
    <row r="19168" spans="1:3" x14ac:dyDescent="0.25">
      <c r="A19168" s="2" t="s">
        <v>11642</v>
      </c>
      <c r="B19168" s="12">
        <v>31421.9579690016</v>
      </c>
      <c r="C19168" s="5">
        <v>43188.780092592591</v>
      </c>
    </row>
    <row r="19169" spans="1:3" x14ac:dyDescent="0.25">
      <c r="A19169" s="2" t="s">
        <v>11602</v>
      </c>
      <c r="B19169" s="12">
        <v>29420.649068882398</v>
      </c>
      <c r="C19169" s="5">
        <v>43240.582048611112</v>
      </c>
    </row>
    <row r="19170" spans="1:3" x14ac:dyDescent="0.25">
      <c r="A19170" s="2" t="s">
        <v>11522</v>
      </c>
      <c r="B19170" s="12">
        <v>80959.809239505703</v>
      </c>
      <c r="C19170" s="5">
        <v>43302.692847222221</v>
      </c>
    </row>
    <row r="19171" spans="1:3" x14ac:dyDescent="0.25">
      <c r="A19171" s="2" t="s">
        <v>11712</v>
      </c>
      <c r="B19171" s="12">
        <v>25387.660714285717</v>
      </c>
      <c r="C19171" s="5">
        <v>43148.547349537039</v>
      </c>
    </row>
    <row r="19172" spans="1:3" x14ac:dyDescent="0.25">
      <c r="A19172" s="2" t="s">
        <v>11506</v>
      </c>
      <c r="B19172" s="12">
        <v>64930.143422755362</v>
      </c>
      <c r="C19172" s="5">
        <v>43218.125</v>
      </c>
    </row>
    <row r="19173" spans="1:3" x14ac:dyDescent="0.25">
      <c r="A19173" s="2" t="s">
        <v>11566</v>
      </c>
      <c r="B19173" s="12">
        <v>36516.522240000006</v>
      </c>
      <c r="C19173" s="5">
        <v>43191.478726851848</v>
      </c>
    </row>
    <row r="19174" spans="1:3" x14ac:dyDescent="0.25">
      <c r="A19174" s="2" t="s">
        <v>11654</v>
      </c>
      <c r="B19174" s="12">
        <v>26800.539076965226</v>
      </c>
      <c r="C19174" s="5">
        <v>43175.679710648146</v>
      </c>
    </row>
    <row r="19175" spans="1:3" x14ac:dyDescent="0.25">
      <c r="A19175" s="2" t="s">
        <v>11489</v>
      </c>
      <c r="B19175" s="12">
        <v>43857.35584218947</v>
      </c>
      <c r="C19175" s="5">
        <v>43185.834837962961</v>
      </c>
    </row>
    <row r="19176" spans="1:3" x14ac:dyDescent="0.25">
      <c r="A19176" s="2" t="s">
        <v>11592</v>
      </c>
      <c r="B19176" s="12">
        <v>41076.758646000002</v>
      </c>
      <c r="C19176" s="5">
        <v>43337.830636574072</v>
      </c>
    </row>
    <row r="19177" spans="1:3" x14ac:dyDescent="0.25">
      <c r="A19177" s="2" t="s">
        <v>11506</v>
      </c>
      <c r="B19177" s="12">
        <v>61034.334817390038</v>
      </c>
      <c r="C19177" s="5">
        <v>43219.125</v>
      </c>
    </row>
    <row r="19178" spans="1:3" x14ac:dyDescent="0.25">
      <c r="A19178" s="2" t="s">
        <v>11736</v>
      </c>
      <c r="B19178" s="12">
        <v>28358.821151842501</v>
      </c>
      <c r="C19178" s="5">
        <v>43171.687696759262</v>
      </c>
    </row>
    <row r="19179" spans="1:3" x14ac:dyDescent="0.25">
      <c r="A19179" s="2" t="s">
        <v>11295</v>
      </c>
      <c r="B19179" s="12">
        <v>79845.64405976233</v>
      </c>
      <c r="C19179" s="5">
        <v>43197.739386574074</v>
      </c>
    </row>
    <row r="19180" spans="1:3" x14ac:dyDescent="0.25">
      <c r="A19180" s="2" t="s">
        <v>11266</v>
      </c>
      <c r="B19180" s="12">
        <v>36544.203677288257</v>
      </c>
      <c r="C19180" s="5">
        <v>43269.695925925924</v>
      </c>
    </row>
    <row r="19181" spans="1:3" x14ac:dyDescent="0.25">
      <c r="A19181" s="2" t="s">
        <v>11960</v>
      </c>
      <c r="B19181" s="12">
        <v>330765.62924268859</v>
      </c>
      <c r="C19181" s="5">
        <v>43235.712256944447</v>
      </c>
    </row>
    <row r="19182" spans="1:3" x14ac:dyDescent="0.25">
      <c r="A19182" s="2" t="s">
        <v>11343</v>
      </c>
      <c r="B19182" s="12">
        <v>33411.028199999993</v>
      </c>
      <c r="C19182" s="5">
        <v>43265.737546296295</v>
      </c>
    </row>
    <row r="19183" spans="1:3" x14ac:dyDescent="0.25">
      <c r="A19183" s="2" t="s">
        <v>11355</v>
      </c>
      <c r="B19183" s="12">
        <v>61621.080286200006</v>
      </c>
      <c r="C19183" s="5">
        <v>43253.793969907405</v>
      </c>
    </row>
    <row r="19184" spans="1:3" x14ac:dyDescent="0.25">
      <c r="A19184" s="2" t="s">
        <v>11652</v>
      </c>
      <c r="B19184" s="12">
        <v>20617.2087727375</v>
      </c>
      <c r="C19184" s="5">
        <v>43174.86078703704</v>
      </c>
    </row>
    <row r="19185" spans="1:3" x14ac:dyDescent="0.25">
      <c r="A19185" s="2" t="s">
        <v>11698</v>
      </c>
      <c r="B19185" s="12">
        <v>14690.35704088708</v>
      </c>
      <c r="C19185" s="5">
        <v>43201.517094907409</v>
      </c>
    </row>
    <row r="19186" spans="1:3" x14ac:dyDescent="0.25">
      <c r="A19186" s="2" t="s">
        <v>11345</v>
      </c>
      <c r="B19186" s="12">
        <v>31386.721779923402</v>
      </c>
      <c r="C19186" s="5">
        <v>43232.521215277775</v>
      </c>
    </row>
    <row r="19187" spans="1:3" x14ac:dyDescent="0.25">
      <c r="A19187" s="2" t="s">
        <v>12046</v>
      </c>
      <c r="B19187" s="12">
        <v>165753.739243827</v>
      </c>
      <c r="C19187" s="5">
        <v>43378.52239583333</v>
      </c>
    </row>
    <row r="19188" spans="1:3" x14ac:dyDescent="0.25">
      <c r="A19188" s="2" t="s">
        <v>11751</v>
      </c>
      <c r="B19188" s="12">
        <v>37762.610472248794</v>
      </c>
      <c r="C19188" s="5">
        <v>43304.829456018517</v>
      </c>
    </row>
    <row r="19189" spans="1:3" x14ac:dyDescent="0.25">
      <c r="A19189" s="2" t="s">
        <v>11846</v>
      </c>
      <c r="B19189" s="12">
        <v>56603.73202846881</v>
      </c>
      <c r="C19189" s="5">
        <v>43281.125</v>
      </c>
    </row>
    <row r="19190" spans="1:3" x14ac:dyDescent="0.25">
      <c r="A19190" s="2" t="s">
        <v>11651</v>
      </c>
      <c r="B19190" s="12">
        <v>38838.205379433879</v>
      </c>
      <c r="C19190" s="5">
        <v>43166.768020833333</v>
      </c>
    </row>
    <row r="19191" spans="1:3" x14ac:dyDescent="0.25">
      <c r="A19191" s="2" t="s">
        <v>11290</v>
      </c>
      <c r="B19191" s="12">
        <v>31775.251255000006</v>
      </c>
      <c r="C19191" s="5">
        <v>43210.870868055557</v>
      </c>
    </row>
    <row r="19192" spans="1:3" x14ac:dyDescent="0.25">
      <c r="A19192" s="2" t="s">
        <v>11514</v>
      </c>
      <c r="B19192" s="12">
        <v>59706.435459231499</v>
      </c>
      <c r="C19192" s="5">
        <v>43331.843715277777</v>
      </c>
    </row>
    <row r="19193" spans="1:3" x14ac:dyDescent="0.25">
      <c r="A19193" s="2" t="s">
        <v>11603</v>
      </c>
      <c r="B19193" s="12">
        <v>62092.629002171583</v>
      </c>
      <c r="C19193" s="5">
        <v>43306.876331018517</v>
      </c>
    </row>
    <row r="19194" spans="1:3" x14ac:dyDescent="0.25">
      <c r="A19194" s="2" t="s">
        <v>11503</v>
      </c>
      <c r="B19194" s="12">
        <v>24954.715099624998</v>
      </c>
      <c r="C19194" s="5">
        <v>43296.907719907409</v>
      </c>
    </row>
    <row r="19195" spans="1:3" x14ac:dyDescent="0.25">
      <c r="A19195" s="2" t="s">
        <v>11417</v>
      </c>
      <c r="B19195" s="12">
        <v>65741.824884736008</v>
      </c>
      <c r="C19195" s="5">
        <v>43283.721307870372</v>
      </c>
    </row>
    <row r="19196" spans="1:3" x14ac:dyDescent="0.25">
      <c r="A19196" s="2" t="s">
        <v>11745</v>
      </c>
      <c r="B19196" s="12">
        <v>13852.560312500002</v>
      </c>
      <c r="C19196" s="5">
        <v>43175.565138888887</v>
      </c>
    </row>
    <row r="19197" spans="1:3" x14ac:dyDescent="0.25">
      <c r="A19197" s="2" t="s">
        <v>11962</v>
      </c>
      <c r="B19197" s="12">
        <v>88868.164062499985</v>
      </c>
      <c r="C19197" s="5">
        <v>43200.825185185182</v>
      </c>
    </row>
    <row r="19198" spans="1:3" x14ac:dyDescent="0.25">
      <c r="A19198" s="2" t="s">
        <v>11295</v>
      </c>
      <c r="B19198" s="12">
        <v>92620.94710932429</v>
      </c>
      <c r="C19198" s="5">
        <v>43198.739386574074</v>
      </c>
    </row>
    <row r="19199" spans="1:3" x14ac:dyDescent="0.25">
      <c r="A19199" s="2" t="s">
        <v>11459</v>
      </c>
      <c r="B19199" s="12">
        <v>103558.51404288002</v>
      </c>
      <c r="C19199" s="5">
        <v>43209.729641203703</v>
      </c>
    </row>
    <row r="19200" spans="1:3" x14ac:dyDescent="0.25">
      <c r="A19200" s="2" t="s">
        <v>11546</v>
      </c>
      <c r="B19200" s="12">
        <v>33183.757002239989</v>
      </c>
      <c r="C19200" s="5">
        <v>43226.749050925922</v>
      </c>
    </row>
    <row r="19201" spans="1:3" x14ac:dyDescent="0.25">
      <c r="A19201" s="2" t="s">
        <v>11581</v>
      </c>
      <c r="B19201" s="12">
        <v>25974.084150000002</v>
      </c>
      <c r="C19201" s="5">
        <v>43259.678900462961</v>
      </c>
    </row>
    <row r="19202" spans="1:3" x14ac:dyDescent="0.25">
      <c r="A19202" s="2" t="s">
        <v>11731</v>
      </c>
      <c r="B19202" s="12">
        <v>17045.473409340015</v>
      </c>
      <c r="C19202" s="5">
        <v>43193.752835648149</v>
      </c>
    </row>
    <row r="19203" spans="1:3" x14ac:dyDescent="0.25">
      <c r="A19203" s="2" t="s">
        <v>11807</v>
      </c>
      <c r="B19203" s="12">
        <v>176899.7635105075</v>
      </c>
      <c r="C19203" s="5">
        <v>43223.788495370369</v>
      </c>
    </row>
    <row r="19204" spans="1:3" x14ac:dyDescent="0.25">
      <c r="A19204" s="2" t="s">
        <v>11336</v>
      </c>
      <c r="B19204" s="12">
        <v>34555.282029602597</v>
      </c>
      <c r="C19204" s="5">
        <v>43239.613263888888</v>
      </c>
    </row>
    <row r="19205" spans="1:3" x14ac:dyDescent="0.25">
      <c r="A19205" s="2" t="s">
        <v>11976</v>
      </c>
      <c r="B19205" s="12">
        <v>106987.56803454722</v>
      </c>
      <c r="C19205" s="5">
        <v>43265.617824074077</v>
      </c>
    </row>
    <row r="19206" spans="1:3" x14ac:dyDescent="0.25">
      <c r="A19206" s="2" t="s">
        <v>11694</v>
      </c>
      <c r="B19206" s="12">
        <v>14933.31</v>
      </c>
      <c r="C19206" s="5">
        <v>43150.64503472222</v>
      </c>
    </row>
    <row r="19207" spans="1:3" x14ac:dyDescent="0.25">
      <c r="A19207" s="2" t="s">
        <v>11888</v>
      </c>
      <c r="B19207" s="12">
        <v>184370.17561753193</v>
      </c>
      <c r="C19207" s="5">
        <v>43257.873402777775</v>
      </c>
    </row>
    <row r="19208" spans="1:3" x14ac:dyDescent="0.25">
      <c r="A19208" s="2" t="s">
        <v>11379</v>
      </c>
      <c r="B19208" s="12">
        <v>34030.161443520003</v>
      </c>
      <c r="C19208" s="5">
        <v>43239.765810185185</v>
      </c>
    </row>
    <row r="19209" spans="1:3" x14ac:dyDescent="0.25">
      <c r="A19209" s="2" t="s">
        <v>12023</v>
      </c>
      <c r="B19209" s="12">
        <v>110831.14014348999</v>
      </c>
      <c r="C19209" s="5">
        <v>43314.735289351855</v>
      </c>
    </row>
    <row r="19210" spans="1:3" x14ac:dyDescent="0.25">
      <c r="A19210" s="2" t="s">
        <v>12009</v>
      </c>
      <c r="B19210" s="12">
        <v>151646.07432876632</v>
      </c>
      <c r="C19210" s="5">
        <v>43242.604305555556</v>
      </c>
    </row>
    <row r="19211" spans="1:3" x14ac:dyDescent="0.25">
      <c r="A19211" s="2" t="s">
        <v>11770</v>
      </c>
      <c r="B19211" s="12">
        <v>45785.507620125019</v>
      </c>
      <c r="C19211" s="5">
        <v>43168.715277777781</v>
      </c>
    </row>
    <row r="19212" spans="1:3" x14ac:dyDescent="0.25">
      <c r="A19212" s="2" t="s">
        <v>11912</v>
      </c>
      <c r="B19212" s="12">
        <v>86731.327092236854</v>
      </c>
      <c r="C19212" s="5">
        <v>43255.762754629628</v>
      </c>
    </row>
    <row r="19213" spans="1:3" x14ac:dyDescent="0.25">
      <c r="A19213" s="2" t="s">
        <v>11294</v>
      </c>
      <c r="B19213" s="12">
        <v>42465.037090136488</v>
      </c>
      <c r="C19213" s="5">
        <v>43260.586701388886</v>
      </c>
    </row>
    <row r="19214" spans="1:3" x14ac:dyDescent="0.25">
      <c r="A19214" s="2" t="s">
        <v>11797</v>
      </c>
      <c r="B19214" s="12">
        <v>21273.310185120004</v>
      </c>
      <c r="C19214" s="5">
        <v>43176.511296296296</v>
      </c>
    </row>
    <row r="19215" spans="1:3" x14ac:dyDescent="0.25">
      <c r="A19215" s="2" t="s">
        <v>11653</v>
      </c>
      <c r="B19215" s="12">
        <v>19994.04</v>
      </c>
      <c r="C19215" s="5">
        <v>43220.790821759256</v>
      </c>
    </row>
    <row r="19216" spans="1:3" x14ac:dyDescent="0.25">
      <c r="A19216" s="2" t="s">
        <v>11783</v>
      </c>
      <c r="B19216" s="12">
        <v>28716.521351159408</v>
      </c>
      <c r="C19216" s="5">
        <v>43168.551099537035</v>
      </c>
    </row>
    <row r="19217" spans="1:3" x14ac:dyDescent="0.25">
      <c r="A19217" s="2" t="s">
        <v>11553</v>
      </c>
      <c r="B19217" s="12">
        <v>24517.922239999996</v>
      </c>
      <c r="C19217" s="5">
        <v>43274.682245370372</v>
      </c>
    </row>
    <row r="19218" spans="1:3" x14ac:dyDescent="0.25">
      <c r="A19218" s="2" t="s">
        <v>11686</v>
      </c>
      <c r="B19218" s="12">
        <v>13251.774751977271</v>
      </c>
      <c r="C19218" s="5">
        <v>43197.561585648145</v>
      </c>
    </row>
    <row r="19219" spans="1:3" x14ac:dyDescent="0.25">
      <c r="A19219" s="2" t="s">
        <v>11608</v>
      </c>
      <c r="B19219" s="12">
        <v>46496.166802044965</v>
      </c>
      <c r="C19219" s="5">
        <v>43304.514965277776</v>
      </c>
    </row>
    <row r="19220" spans="1:3" x14ac:dyDescent="0.25">
      <c r="A19220" s="2" t="s">
        <v>12031</v>
      </c>
      <c r="B19220" s="12">
        <v>54360.4648562976</v>
      </c>
      <c r="C19220" s="5">
        <v>43378.916932870372</v>
      </c>
    </row>
    <row r="19221" spans="1:3" x14ac:dyDescent="0.25">
      <c r="A19221" s="2" t="s">
        <v>11419</v>
      </c>
      <c r="B19221" s="12">
        <v>27630.701727652169</v>
      </c>
      <c r="C19221" s="5">
        <v>43272.87400462963</v>
      </c>
    </row>
    <row r="19222" spans="1:3" x14ac:dyDescent="0.25">
      <c r="A19222" s="2" t="s">
        <v>11560</v>
      </c>
      <c r="B19222" s="12">
        <v>72109.704767561198</v>
      </c>
      <c r="C19222" s="5">
        <v>43278.844409722224</v>
      </c>
    </row>
    <row r="19223" spans="1:3" x14ac:dyDescent="0.25">
      <c r="A19223" s="2" t="s">
        <v>11368</v>
      </c>
      <c r="B19223" s="12">
        <v>34128.485999999997</v>
      </c>
      <c r="C19223" s="5">
        <v>43210.725474537037</v>
      </c>
    </row>
    <row r="19224" spans="1:3" x14ac:dyDescent="0.25">
      <c r="A19224" s="2" t="s">
        <v>11632</v>
      </c>
      <c r="B19224" s="12">
        <v>23612.48134061414</v>
      </c>
      <c r="C19224" s="5">
        <v>43208.554467592592</v>
      </c>
    </row>
    <row r="19225" spans="1:3" x14ac:dyDescent="0.25">
      <c r="A19225" s="2" t="s">
        <v>11791</v>
      </c>
      <c r="B19225" s="12">
        <v>12692.89411764706</v>
      </c>
      <c r="C19225" s="5">
        <v>43148.685613425929</v>
      </c>
    </row>
    <row r="19226" spans="1:3" x14ac:dyDescent="0.25">
      <c r="A19226" s="2" t="s">
        <v>11629</v>
      </c>
      <c r="B19226" s="12">
        <v>32514.031340020301</v>
      </c>
      <c r="C19226" s="5">
        <v>43194.55431712963</v>
      </c>
    </row>
    <row r="19227" spans="1:3" x14ac:dyDescent="0.25">
      <c r="A19227" s="2" t="s">
        <v>11924</v>
      </c>
      <c r="B19227" s="12">
        <v>212693.14319968424</v>
      </c>
      <c r="C19227" s="5">
        <v>43199.713263888887</v>
      </c>
    </row>
    <row r="19228" spans="1:3" x14ac:dyDescent="0.25">
      <c r="A19228" s="2" t="s">
        <v>11922</v>
      </c>
      <c r="B19228" s="12">
        <v>142282.43048447996</v>
      </c>
      <c r="C19228" s="5">
        <v>43241.942962962959</v>
      </c>
    </row>
    <row r="19229" spans="1:3" x14ac:dyDescent="0.25">
      <c r="A19229" s="2" t="s">
        <v>11663</v>
      </c>
      <c r="B19229" s="12">
        <v>18075.863110530529</v>
      </c>
      <c r="C19229" s="5">
        <v>43178.786064814813</v>
      </c>
    </row>
    <row r="19230" spans="1:3" x14ac:dyDescent="0.25">
      <c r="A19230" s="2" t="s">
        <v>11849</v>
      </c>
      <c r="B19230" s="12">
        <v>122140.84862266561</v>
      </c>
      <c r="C19230" s="5">
        <v>43251.125</v>
      </c>
    </row>
    <row r="19231" spans="1:3" x14ac:dyDescent="0.25">
      <c r="A19231" s="2" t="s">
        <v>11762</v>
      </c>
      <c r="B19231" s="12">
        <v>13618.781006161948</v>
      </c>
      <c r="C19231" s="5">
        <v>43186.72415509259</v>
      </c>
    </row>
    <row r="19232" spans="1:3" x14ac:dyDescent="0.25">
      <c r="A19232" s="2" t="s">
        <v>11450</v>
      </c>
      <c r="B19232" s="12">
        <v>94409.06392121657</v>
      </c>
      <c r="C19232" s="5">
        <v>43256.7655787037</v>
      </c>
    </row>
    <row r="19233" spans="1:3" x14ac:dyDescent="0.25">
      <c r="A19233" s="2" t="s">
        <v>11435</v>
      </c>
      <c r="B19233" s="12">
        <v>36635.70512250001</v>
      </c>
      <c r="C19233" s="5">
        <v>43253.770972222221</v>
      </c>
    </row>
    <row r="19234" spans="1:3" x14ac:dyDescent="0.25">
      <c r="A19234" s="2" t="s">
        <v>11588</v>
      </c>
      <c r="B19234" s="12">
        <v>21381.838406917243</v>
      </c>
      <c r="C19234" s="5">
        <v>43252.71429398148</v>
      </c>
    </row>
    <row r="19235" spans="1:3" x14ac:dyDescent="0.25">
      <c r="A19235" s="2" t="s">
        <v>11634</v>
      </c>
      <c r="B19235" s="12">
        <v>19605.365074285713</v>
      </c>
      <c r="C19235" s="5">
        <v>43170.702407407407</v>
      </c>
    </row>
    <row r="19236" spans="1:3" x14ac:dyDescent="0.25">
      <c r="A19236" s="2" t="s">
        <v>11798</v>
      </c>
      <c r="B19236" s="12">
        <v>46931.252160000004</v>
      </c>
      <c r="C19236" s="5">
        <v>43267.845821759256</v>
      </c>
    </row>
    <row r="19237" spans="1:3" x14ac:dyDescent="0.25">
      <c r="A19237" s="2" t="s">
        <v>11754</v>
      </c>
      <c r="B19237" s="12">
        <v>22616.197606443002</v>
      </c>
      <c r="C19237" s="5">
        <v>43186.754583333335</v>
      </c>
    </row>
    <row r="19238" spans="1:3" x14ac:dyDescent="0.25">
      <c r="A19238" s="2" t="s">
        <v>11650</v>
      </c>
      <c r="B19238" s="12">
        <v>33745.010942627916</v>
      </c>
      <c r="C19238" s="5">
        <v>43271.794236111113</v>
      </c>
    </row>
    <row r="19239" spans="1:3" x14ac:dyDescent="0.25">
      <c r="A19239" s="2" t="s">
        <v>11262</v>
      </c>
      <c r="B19239" s="12">
        <v>37885.917674347838</v>
      </c>
      <c r="C19239" s="5">
        <v>43257.67496527778</v>
      </c>
    </row>
    <row r="19240" spans="1:3" x14ac:dyDescent="0.25">
      <c r="A19240" s="2" t="s">
        <v>11853</v>
      </c>
      <c r="B19240" s="12">
        <v>113722.33332245956</v>
      </c>
      <c r="C19240" s="5">
        <v>43220.794768518521</v>
      </c>
    </row>
    <row r="19241" spans="1:3" x14ac:dyDescent="0.25">
      <c r="A19241" s="2" t="s">
        <v>11463</v>
      </c>
      <c r="B19241" s="12">
        <v>33506.718824675678</v>
      </c>
      <c r="C19241" s="5">
        <v>43231.560428240744</v>
      </c>
    </row>
    <row r="19242" spans="1:3" x14ac:dyDescent="0.25">
      <c r="A19242" s="2" t="s">
        <v>11482</v>
      </c>
      <c r="B19242" s="12">
        <v>28594.676246399995</v>
      </c>
      <c r="C19242" s="5">
        <v>43275.864351851851</v>
      </c>
    </row>
    <row r="19243" spans="1:3" x14ac:dyDescent="0.25">
      <c r="A19243" s="2" t="s">
        <v>11695</v>
      </c>
      <c r="B19243" s="12">
        <v>26797.685020288005</v>
      </c>
      <c r="C19243" s="5">
        <v>43167.516331018516</v>
      </c>
    </row>
    <row r="19244" spans="1:3" x14ac:dyDescent="0.25">
      <c r="A19244" s="2" t="s">
        <v>12018</v>
      </c>
      <c r="B19244" s="12">
        <v>49042.377493200001</v>
      </c>
      <c r="C19244" s="5">
        <v>43386.896435185183</v>
      </c>
    </row>
    <row r="19245" spans="1:3" x14ac:dyDescent="0.25">
      <c r="A19245" s="2" t="s">
        <v>11869</v>
      </c>
      <c r="B19245" s="12">
        <v>55970.113263157888</v>
      </c>
      <c r="C19245" s="5">
        <v>43248.125</v>
      </c>
    </row>
    <row r="19246" spans="1:3" x14ac:dyDescent="0.25">
      <c r="A19246" s="2" t="s">
        <v>11801</v>
      </c>
      <c r="B19246" s="12">
        <v>68916.586717405662</v>
      </c>
      <c r="C19246" s="5">
        <v>43274.751481481479</v>
      </c>
    </row>
    <row r="19247" spans="1:3" x14ac:dyDescent="0.25">
      <c r="A19247" s="2" t="s">
        <v>11402</v>
      </c>
      <c r="B19247" s="12">
        <v>41989.50103049061</v>
      </c>
      <c r="C19247" s="5">
        <v>43242.584409722222</v>
      </c>
    </row>
    <row r="19248" spans="1:3" x14ac:dyDescent="0.25">
      <c r="A19248" s="2" t="s">
        <v>11301</v>
      </c>
      <c r="B19248" s="12">
        <v>51064.179932675033</v>
      </c>
      <c r="C19248" s="5">
        <v>43213.73337962963</v>
      </c>
    </row>
    <row r="19249" spans="1:3" x14ac:dyDescent="0.25">
      <c r="A19249" s="2" t="s">
        <v>11702</v>
      </c>
      <c r="B19249" s="12">
        <v>34527.816932843525</v>
      </c>
      <c r="C19249" s="5">
        <v>43175.866562499999</v>
      </c>
    </row>
    <row r="19250" spans="1:3" x14ac:dyDescent="0.25">
      <c r="A19250" s="2" t="s">
        <v>11524</v>
      </c>
      <c r="B19250" s="12">
        <v>39191.349441404156</v>
      </c>
      <c r="C19250" s="5">
        <v>43204.764907407407</v>
      </c>
    </row>
    <row r="19251" spans="1:3" x14ac:dyDescent="0.25">
      <c r="A19251" s="2" t="s">
        <v>11846</v>
      </c>
      <c r="B19251" s="12">
        <v>50377.321505337241</v>
      </c>
      <c r="C19251" s="5">
        <v>43282.125</v>
      </c>
    </row>
    <row r="19252" spans="1:3" x14ac:dyDescent="0.25">
      <c r="A19252" s="2" t="s">
        <v>11608</v>
      </c>
      <c r="B19252" s="12">
        <v>46961.128470065414</v>
      </c>
      <c r="C19252" s="5">
        <v>43305.514965277776</v>
      </c>
    </row>
    <row r="19253" spans="1:3" x14ac:dyDescent="0.25">
      <c r="A19253" s="2" t="s">
        <v>11525</v>
      </c>
      <c r="B19253" s="12">
        <v>48865.375235368432</v>
      </c>
      <c r="C19253" s="5">
        <v>43256.840370370373</v>
      </c>
    </row>
    <row r="19254" spans="1:3" x14ac:dyDescent="0.25">
      <c r="A19254" s="2" t="s">
        <v>11737</v>
      </c>
      <c r="B19254" s="12">
        <v>37692.715322446122</v>
      </c>
      <c r="C19254" s="5">
        <v>43173.523090277777</v>
      </c>
    </row>
    <row r="19255" spans="1:3" x14ac:dyDescent="0.25">
      <c r="A19255" s="2" t="s">
        <v>11418</v>
      </c>
      <c r="B19255" s="12">
        <v>31597.569444444442</v>
      </c>
      <c r="C19255" s="5">
        <v>43233.125</v>
      </c>
    </row>
    <row r="19256" spans="1:3" x14ac:dyDescent="0.25">
      <c r="A19256" s="2" t="s">
        <v>11450</v>
      </c>
      <c r="B19256" s="12">
        <v>124619.96437600588</v>
      </c>
      <c r="C19256" s="5">
        <v>43257.7655787037</v>
      </c>
    </row>
    <row r="19257" spans="1:3" x14ac:dyDescent="0.25">
      <c r="A19257" s="2" t="s">
        <v>11556</v>
      </c>
      <c r="B19257" s="12">
        <v>54086.097451885726</v>
      </c>
      <c r="C19257" s="5">
        <v>43291.942453703705</v>
      </c>
    </row>
    <row r="19258" spans="1:3" x14ac:dyDescent="0.25">
      <c r="A19258" s="2" t="s">
        <v>11937</v>
      </c>
      <c r="B19258" s="12">
        <v>53543.782944812163</v>
      </c>
      <c r="C19258" s="5">
        <v>43335.71769675926</v>
      </c>
    </row>
    <row r="19259" spans="1:3" x14ac:dyDescent="0.25">
      <c r="A19259" s="2" t="s">
        <v>11658</v>
      </c>
      <c r="B19259" s="12">
        <v>33277.382755745777</v>
      </c>
      <c r="C19259" s="5">
        <v>43179.863680555558</v>
      </c>
    </row>
    <row r="19260" spans="1:3" x14ac:dyDescent="0.25">
      <c r="A19260" s="2" t="s">
        <v>11876</v>
      </c>
      <c r="B19260" s="12">
        <v>73881.794057142877</v>
      </c>
      <c r="C19260" s="5">
        <v>43275.677928240744</v>
      </c>
    </row>
    <row r="19261" spans="1:3" x14ac:dyDescent="0.25">
      <c r="A19261" s="2" t="s">
        <v>11980</v>
      </c>
      <c r="B19261" s="12">
        <v>104653.53079149491</v>
      </c>
      <c r="C19261" s="5">
        <v>43316.892025462963</v>
      </c>
    </row>
    <row r="19262" spans="1:3" x14ac:dyDescent="0.25">
      <c r="A19262" s="2" t="s">
        <v>11750</v>
      </c>
      <c r="B19262" s="12">
        <v>22508.673135709094</v>
      </c>
      <c r="C19262" s="5">
        <v>43151.72</v>
      </c>
    </row>
    <row r="19263" spans="1:3" x14ac:dyDescent="0.25">
      <c r="A19263" s="2" t="s">
        <v>11704</v>
      </c>
      <c r="B19263" s="12">
        <v>13573.289930555555</v>
      </c>
      <c r="C19263" s="5">
        <v>43190.560787037037</v>
      </c>
    </row>
    <row r="19264" spans="1:3" x14ac:dyDescent="0.25">
      <c r="A19264" s="2" t="s">
        <v>11345</v>
      </c>
      <c r="B19264" s="12">
        <v>37036.331700309616</v>
      </c>
      <c r="C19264" s="5">
        <v>43233.521215277775</v>
      </c>
    </row>
    <row r="19265" spans="1:3" x14ac:dyDescent="0.25">
      <c r="A19265" s="2" t="s">
        <v>11993</v>
      </c>
      <c r="B19265" s="12">
        <v>83152.449473684203</v>
      </c>
      <c r="C19265" s="5">
        <v>43293.772870370369</v>
      </c>
    </row>
    <row r="19266" spans="1:3" x14ac:dyDescent="0.25">
      <c r="A19266" s="2" t="s">
        <v>11383</v>
      </c>
      <c r="B19266" s="12">
        <v>29163.227184000007</v>
      </c>
      <c r="C19266" s="5">
        <v>43230.897824074076</v>
      </c>
    </row>
    <row r="19267" spans="1:3" x14ac:dyDescent="0.25">
      <c r="A19267" s="2" t="s">
        <v>11639</v>
      </c>
      <c r="B19267" s="12">
        <v>14657.472222222224</v>
      </c>
      <c r="C19267" s="5">
        <v>43168.554537037038</v>
      </c>
    </row>
    <row r="19268" spans="1:3" x14ac:dyDescent="0.25">
      <c r="A19268" s="2" t="s">
        <v>11303</v>
      </c>
      <c r="B19268" s="12">
        <v>58708.159997663672</v>
      </c>
      <c r="C19268" s="5">
        <v>43287.714837962965</v>
      </c>
    </row>
    <row r="19269" spans="1:3" x14ac:dyDescent="0.25">
      <c r="A19269" s="2" t="s">
        <v>11627</v>
      </c>
      <c r="B19269" s="12">
        <v>20715.232905099987</v>
      </c>
      <c r="C19269" s="5">
        <v>43199.722384259258</v>
      </c>
    </row>
    <row r="19270" spans="1:3" x14ac:dyDescent="0.25">
      <c r="A19270" s="2" t="s">
        <v>11666</v>
      </c>
      <c r="B19270" s="12">
        <v>23744.631233231998</v>
      </c>
      <c r="C19270" s="5">
        <v>43154.716469907406</v>
      </c>
    </row>
    <row r="19271" spans="1:3" x14ac:dyDescent="0.25">
      <c r="A19271" s="2" t="s">
        <v>11869</v>
      </c>
      <c r="B19271" s="12">
        <v>53171.607599999988</v>
      </c>
      <c r="C19271" s="5">
        <v>43249.125</v>
      </c>
    </row>
    <row r="19272" spans="1:3" x14ac:dyDescent="0.25">
      <c r="A19272" s="2" t="s">
        <v>11415</v>
      </c>
      <c r="B19272" s="12">
        <v>30423.866399999995</v>
      </c>
      <c r="C19272" s="5">
        <v>43263.596909722219</v>
      </c>
    </row>
    <row r="19273" spans="1:3" x14ac:dyDescent="0.25">
      <c r="A19273" s="2" t="s">
        <v>11763</v>
      </c>
      <c r="B19273" s="12">
        <v>16359.506561504351</v>
      </c>
      <c r="C19273" s="5">
        <v>43205.842106481483</v>
      </c>
    </row>
    <row r="19274" spans="1:3" x14ac:dyDescent="0.25">
      <c r="A19274" s="2" t="s">
        <v>11962</v>
      </c>
      <c r="B19274" s="12">
        <v>93311.572265624985</v>
      </c>
      <c r="C19274" s="5">
        <v>43201.825185185182</v>
      </c>
    </row>
    <row r="19275" spans="1:3" x14ac:dyDescent="0.25">
      <c r="A19275" s="2" t="s">
        <v>11276</v>
      </c>
      <c r="B19275" s="12">
        <v>19623.070708800005</v>
      </c>
      <c r="C19275" s="5">
        <v>43250.795324074075</v>
      </c>
    </row>
    <row r="19276" spans="1:3" x14ac:dyDescent="0.25">
      <c r="A19276" s="2" t="s">
        <v>11797</v>
      </c>
      <c r="B19276" s="12">
        <v>22124.242592524806</v>
      </c>
      <c r="C19276" s="5">
        <v>43177.511296296296</v>
      </c>
    </row>
    <row r="19277" spans="1:3" x14ac:dyDescent="0.25">
      <c r="A19277" s="2" t="s">
        <v>11467</v>
      </c>
      <c r="B19277" s="12">
        <v>59292.549563477201</v>
      </c>
      <c r="C19277" s="5">
        <v>43313</v>
      </c>
    </row>
    <row r="19278" spans="1:3" x14ac:dyDescent="0.25">
      <c r="A19278" s="2" t="s">
        <v>11350</v>
      </c>
      <c r="B19278" s="12">
        <v>31627.768036363632</v>
      </c>
      <c r="C19278" s="5">
        <v>43230.809872685182</v>
      </c>
    </row>
    <row r="19279" spans="1:3" x14ac:dyDescent="0.25">
      <c r="A19279" s="2" t="s">
        <v>11454</v>
      </c>
      <c r="B19279" s="12">
        <v>31595.200000000004</v>
      </c>
      <c r="C19279" s="5">
        <v>43247.850254629629</v>
      </c>
    </row>
    <row r="19280" spans="1:3" x14ac:dyDescent="0.25">
      <c r="A19280" s="2" t="s">
        <v>11344</v>
      </c>
      <c r="B19280" s="12">
        <v>42803.759697500005</v>
      </c>
      <c r="C19280" s="5">
        <v>43253.895451388889</v>
      </c>
    </row>
    <row r="19281" spans="1:3" x14ac:dyDescent="0.25">
      <c r="A19281" s="2" t="s">
        <v>11686</v>
      </c>
      <c r="B19281" s="12">
        <v>12854.221509417952</v>
      </c>
      <c r="C19281" s="5">
        <v>43198.561585648145</v>
      </c>
    </row>
    <row r="19282" spans="1:3" x14ac:dyDescent="0.25">
      <c r="A19282" s="2" t="s">
        <v>11443</v>
      </c>
      <c r="B19282" s="12">
        <v>83876.759621927966</v>
      </c>
      <c r="C19282" s="5">
        <v>43172.624039351853</v>
      </c>
    </row>
    <row r="19283" spans="1:3" x14ac:dyDescent="0.25">
      <c r="A19283" s="2" t="s">
        <v>11765</v>
      </c>
      <c r="B19283" s="12">
        <v>18821.725871508002</v>
      </c>
      <c r="C19283" s="5">
        <v>43157.638761574075</v>
      </c>
    </row>
    <row r="19284" spans="1:3" x14ac:dyDescent="0.25">
      <c r="A19284" s="2" t="s">
        <v>11381</v>
      </c>
      <c r="B19284" s="12">
        <v>31717.220646845213</v>
      </c>
      <c r="C19284" s="5">
        <v>43215.516898148147</v>
      </c>
    </row>
    <row r="19285" spans="1:3" x14ac:dyDescent="0.25">
      <c r="A19285" s="2" t="s">
        <v>11864</v>
      </c>
      <c r="B19285" s="12">
        <v>61907.177299968011</v>
      </c>
      <c r="C19285" s="5">
        <v>43256.757743055554</v>
      </c>
    </row>
    <row r="19286" spans="1:3" x14ac:dyDescent="0.25">
      <c r="A19286" s="2" t="s">
        <v>11707</v>
      </c>
      <c r="B19286" s="12">
        <v>11994.105374999999</v>
      </c>
      <c r="C19286" s="5">
        <v>43196.486168981479</v>
      </c>
    </row>
    <row r="19287" spans="1:3" x14ac:dyDescent="0.25">
      <c r="A19287" s="2" t="s">
        <v>11938</v>
      </c>
      <c r="B19287" s="12">
        <v>331089.79316659842</v>
      </c>
      <c r="C19287" s="5">
        <v>43218.125</v>
      </c>
    </row>
    <row r="19288" spans="1:3" x14ac:dyDescent="0.25">
      <c r="A19288" s="2" t="s">
        <v>11840</v>
      </c>
      <c r="B19288" s="12">
        <v>66853.179587584003</v>
      </c>
      <c r="C19288" s="5">
        <v>43223.931423611109</v>
      </c>
    </row>
    <row r="19289" spans="1:3" x14ac:dyDescent="0.25">
      <c r="A19289" s="2" t="s">
        <v>11473</v>
      </c>
      <c r="B19289" s="12">
        <v>47672.325013913607</v>
      </c>
      <c r="C19289" s="5">
        <v>43324.630173611113</v>
      </c>
    </row>
    <row r="19290" spans="1:3" x14ac:dyDescent="0.25">
      <c r="A19290" s="2" t="s">
        <v>11572</v>
      </c>
      <c r="B19290" s="12">
        <v>53954.495404992005</v>
      </c>
      <c r="C19290" s="5">
        <v>43225.516423611109</v>
      </c>
    </row>
    <row r="19291" spans="1:3" x14ac:dyDescent="0.25">
      <c r="A19291" s="2" t="s">
        <v>11778</v>
      </c>
      <c r="B19291" s="12">
        <v>33053.612216624999</v>
      </c>
      <c r="C19291" s="5">
        <v>43165.695069444446</v>
      </c>
    </row>
    <row r="19292" spans="1:3" x14ac:dyDescent="0.25">
      <c r="A19292" s="2" t="s">
        <v>11672</v>
      </c>
      <c r="B19292" s="12">
        <v>23253.75</v>
      </c>
      <c r="C19292" s="5">
        <v>43164.477048611108</v>
      </c>
    </row>
    <row r="19293" spans="1:3" x14ac:dyDescent="0.25">
      <c r="A19293" s="2" t="s">
        <v>11851</v>
      </c>
      <c r="B19293" s="12">
        <v>70338.463050239996</v>
      </c>
      <c r="C19293" s="5">
        <v>43218.593287037038</v>
      </c>
    </row>
    <row r="19294" spans="1:3" x14ac:dyDescent="0.25">
      <c r="A19294" s="2" t="s">
        <v>11809</v>
      </c>
      <c r="B19294" s="12">
        <v>50991.757756366678</v>
      </c>
      <c r="C19294" s="5">
        <v>43225.546412037038</v>
      </c>
    </row>
    <row r="19295" spans="1:3" x14ac:dyDescent="0.25">
      <c r="A19295" s="2" t="s">
        <v>12010</v>
      </c>
      <c r="B19295" s="12">
        <v>79240.183243199994</v>
      </c>
      <c r="C19295" s="5">
        <v>43269.894571759258</v>
      </c>
    </row>
    <row r="19296" spans="1:3" x14ac:dyDescent="0.25">
      <c r="A19296" s="2" t="s">
        <v>11982</v>
      </c>
      <c r="B19296" s="12">
        <v>42847.279652571437</v>
      </c>
      <c r="C19296" s="5">
        <v>43229.623692129629</v>
      </c>
    </row>
    <row r="19297" spans="1:3" x14ac:dyDescent="0.25">
      <c r="A19297" s="2" t="s">
        <v>11872</v>
      </c>
      <c r="B19297" s="12">
        <v>112893.25536263175</v>
      </c>
      <c r="C19297" s="5">
        <v>43216.510393518518</v>
      </c>
    </row>
    <row r="19298" spans="1:3" x14ac:dyDescent="0.25">
      <c r="A19298" s="2" t="s">
        <v>11311</v>
      </c>
      <c r="B19298" s="12">
        <v>99036.163335521545</v>
      </c>
      <c r="C19298" s="5">
        <v>43277.737164351849</v>
      </c>
    </row>
    <row r="19299" spans="1:3" x14ac:dyDescent="0.25">
      <c r="A19299" s="2" t="s">
        <v>11472</v>
      </c>
      <c r="B19299" s="12">
        <v>119205.39971339999</v>
      </c>
      <c r="C19299" s="5">
        <v>43247.519305555557</v>
      </c>
    </row>
    <row r="19300" spans="1:3" x14ac:dyDescent="0.25">
      <c r="A19300" s="2" t="s">
        <v>11788</v>
      </c>
      <c r="B19300" s="12">
        <v>24571.677245440002</v>
      </c>
      <c r="C19300" s="5">
        <v>43171.54928240741</v>
      </c>
    </row>
    <row r="19301" spans="1:3" x14ac:dyDescent="0.25">
      <c r="A19301" s="2" t="s">
        <v>11256</v>
      </c>
      <c r="B19301" s="12">
        <v>98264.734432272686</v>
      </c>
      <c r="C19301" s="5">
        <v>43205.832569444443</v>
      </c>
    </row>
    <row r="19302" spans="1:3" x14ac:dyDescent="0.25">
      <c r="A19302" s="2" t="s">
        <v>11997</v>
      </c>
      <c r="B19302" s="12">
        <v>159861.19929458824</v>
      </c>
      <c r="C19302" s="5">
        <v>43374.552499999998</v>
      </c>
    </row>
    <row r="19303" spans="1:3" x14ac:dyDescent="0.25">
      <c r="A19303" s="2" t="s">
        <v>11290</v>
      </c>
      <c r="B19303" s="12">
        <v>39401.311556200009</v>
      </c>
      <c r="C19303" s="5">
        <v>43211.870868055557</v>
      </c>
    </row>
    <row r="19304" spans="1:3" x14ac:dyDescent="0.25">
      <c r="A19304" s="2" t="s">
        <v>11752</v>
      </c>
      <c r="B19304" s="12">
        <v>52896.730173789088</v>
      </c>
      <c r="C19304" s="5">
        <v>43195.475960648146</v>
      </c>
    </row>
    <row r="19305" spans="1:3" x14ac:dyDescent="0.25">
      <c r="A19305" s="2" t="s">
        <v>11773</v>
      </c>
      <c r="B19305" s="12">
        <v>37610.649718184854</v>
      </c>
      <c r="C19305" s="5">
        <v>43192.757256944446</v>
      </c>
    </row>
    <row r="19306" spans="1:3" x14ac:dyDescent="0.25">
      <c r="A19306" s="2" t="s">
        <v>11662</v>
      </c>
      <c r="B19306" s="12">
        <v>47854.214100000005</v>
      </c>
      <c r="C19306" s="5">
        <v>43234.593993055554</v>
      </c>
    </row>
    <row r="19307" spans="1:3" x14ac:dyDescent="0.25">
      <c r="A19307" s="2" t="s">
        <v>11646</v>
      </c>
      <c r="B19307" s="12">
        <v>33221.618259813418</v>
      </c>
      <c r="C19307" s="5">
        <v>43152.76048611111</v>
      </c>
    </row>
    <row r="19308" spans="1:3" x14ac:dyDescent="0.25">
      <c r="A19308" s="2" t="s">
        <v>11663</v>
      </c>
      <c r="B19308" s="12">
        <v>19160.414897162362</v>
      </c>
      <c r="C19308" s="5">
        <v>43179.786064814813</v>
      </c>
    </row>
    <row r="19309" spans="1:3" x14ac:dyDescent="0.25">
      <c r="A19309" s="2" t="s">
        <v>11427</v>
      </c>
      <c r="B19309" s="12">
        <v>40569.724800000004</v>
      </c>
      <c r="C19309" s="5">
        <v>43179.609074074076</v>
      </c>
    </row>
    <row r="19310" spans="1:3" x14ac:dyDescent="0.25">
      <c r="A19310" s="2" t="s">
        <v>11357</v>
      </c>
      <c r="B19310" s="12">
        <v>71610.682033472403</v>
      </c>
      <c r="C19310" s="5">
        <v>43211.83625</v>
      </c>
    </row>
    <row r="19311" spans="1:3" x14ac:dyDescent="0.25">
      <c r="A19311" s="2" t="s">
        <v>11695</v>
      </c>
      <c r="B19311" s="12">
        <v>30013.40722272257</v>
      </c>
      <c r="C19311" s="5">
        <v>43168.516331018516</v>
      </c>
    </row>
    <row r="19312" spans="1:3" x14ac:dyDescent="0.25">
      <c r="A19312" s="2" t="s">
        <v>12014</v>
      </c>
      <c r="B19312" s="12">
        <v>38296.424263680012</v>
      </c>
      <c r="C19312" s="5">
        <v>43345.850324074076</v>
      </c>
    </row>
    <row r="19313" spans="1:3" x14ac:dyDescent="0.25">
      <c r="A19313" s="2" t="s">
        <v>11945</v>
      </c>
      <c r="B19313" s="12">
        <v>74717.81672727273</v>
      </c>
      <c r="C19313" s="5">
        <v>43273.625162037039</v>
      </c>
    </row>
    <row r="19314" spans="1:3" x14ac:dyDescent="0.25">
      <c r="A19314" s="2" t="s">
        <v>11440</v>
      </c>
      <c r="B19314" s="12">
        <v>26535.914735616003</v>
      </c>
      <c r="C19314" s="5">
        <v>43194.891817129632</v>
      </c>
    </row>
    <row r="19315" spans="1:3" x14ac:dyDescent="0.25">
      <c r="A19315" s="2" t="s">
        <v>11873</v>
      </c>
      <c r="B19315" s="12">
        <v>48719.41940161297</v>
      </c>
      <c r="C19315" s="5">
        <v>43215.765405092592</v>
      </c>
    </row>
    <row r="19316" spans="1:3" x14ac:dyDescent="0.25">
      <c r="A19316" s="2" t="s">
        <v>11729</v>
      </c>
      <c r="B19316" s="12">
        <v>23078.107241671682</v>
      </c>
      <c r="C19316" s="5">
        <v>43268.909351851849</v>
      </c>
    </row>
    <row r="19317" spans="1:3" x14ac:dyDescent="0.25">
      <c r="A19317" s="2" t="s">
        <v>11316</v>
      </c>
      <c r="B19317" s="12">
        <v>57617.27420454297</v>
      </c>
      <c r="C19317" s="5">
        <v>43200.680520833332</v>
      </c>
    </row>
    <row r="19318" spans="1:3" x14ac:dyDescent="0.25">
      <c r="A19318" s="2" t="s">
        <v>11274</v>
      </c>
      <c r="B19318" s="12">
        <v>25908.637499999997</v>
      </c>
      <c r="C19318" s="5">
        <v>43311.518553240741</v>
      </c>
    </row>
    <row r="19319" spans="1:3" x14ac:dyDescent="0.25">
      <c r="A19319" s="2" t="s">
        <v>11617</v>
      </c>
      <c r="B19319" s="12">
        <v>35140.959664373178</v>
      </c>
      <c r="C19319" s="5">
        <v>43295.125</v>
      </c>
    </row>
    <row r="19320" spans="1:3" x14ac:dyDescent="0.25">
      <c r="A19320" s="2" t="s">
        <v>11407</v>
      </c>
      <c r="B19320" s="12">
        <v>40025.451600000008</v>
      </c>
      <c r="C19320" s="5">
        <v>43275.84752314815</v>
      </c>
    </row>
    <row r="19321" spans="1:3" x14ac:dyDescent="0.25">
      <c r="A19321" s="2" t="s">
        <v>11798</v>
      </c>
      <c r="B19321" s="12">
        <v>43646.064508800002</v>
      </c>
      <c r="C19321" s="5">
        <v>43268.845821759256</v>
      </c>
    </row>
    <row r="19322" spans="1:3" x14ac:dyDescent="0.25">
      <c r="A19322" s="2" t="s">
        <v>11440</v>
      </c>
      <c r="B19322" s="12">
        <v>35558.125745725447</v>
      </c>
      <c r="C19322" s="5">
        <v>43195.891817129632</v>
      </c>
    </row>
    <row r="19323" spans="1:3" x14ac:dyDescent="0.25">
      <c r="A19323" s="2" t="s">
        <v>11895</v>
      </c>
      <c r="B19323" s="12">
        <v>37860.916413905441</v>
      </c>
      <c r="C19323" s="5">
        <v>43266.670891203707</v>
      </c>
    </row>
    <row r="19324" spans="1:3" x14ac:dyDescent="0.25">
      <c r="A19324" s="2" t="s">
        <v>11265</v>
      </c>
      <c r="B19324" s="12">
        <v>76471.073345712968</v>
      </c>
      <c r="C19324" s="5">
        <v>43274.125</v>
      </c>
    </row>
    <row r="19325" spans="1:3" x14ac:dyDescent="0.25">
      <c r="A19325" s="2" t="s">
        <v>12009</v>
      </c>
      <c r="B19325" s="12">
        <v>145580.23135561566</v>
      </c>
      <c r="C19325" s="5">
        <v>43243.604305555556</v>
      </c>
    </row>
    <row r="19326" spans="1:3" x14ac:dyDescent="0.25">
      <c r="A19326" s="2" t="s">
        <v>11558</v>
      </c>
      <c r="B19326" s="12">
        <v>38949.86539526307</v>
      </c>
      <c r="C19326" s="5">
        <v>43292.699571759258</v>
      </c>
    </row>
    <row r="19327" spans="1:3" x14ac:dyDescent="0.25">
      <c r="A19327" s="2" t="s">
        <v>11282</v>
      </c>
      <c r="B19327" s="12">
        <v>40239.751737994979</v>
      </c>
      <c r="C19327" s="5">
        <v>43200.802256944444</v>
      </c>
    </row>
    <row r="19328" spans="1:3" x14ac:dyDescent="0.25">
      <c r="A19328" s="2" t="s">
        <v>11763</v>
      </c>
      <c r="B19328" s="12">
        <v>16850.291758349482</v>
      </c>
      <c r="C19328" s="5">
        <v>43206.842106481483</v>
      </c>
    </row>
    <row r="19329" spans="1:3" x14ac:dyDescent="0.25">
      <c r="A19329" s="2" t="s">
        <v>11411</v>
      </c>
      <c r="B19329" s="12">
        <v>41854.70734570919</v>
      </c>
      <c r="C19329" s="5">
        <v>43306.58</v>
      </c>
    </row>
    <row r="19330" spans="1:3" x14ac:dyDescent="0.25">
      <c r="A19330" s="2" t="s">
        <v>11772</v>
      </c>
      <c r="B19330" s="12">
        <v>17660.523108724366</v>
      </c>
      <c r="C19330" s="5">
        <v>43190.474259259259</v>
      </c>
    </row>
    <row r="19331" spans="1:3" x14ac:dyDescent="0.25">
      <c r="A19331" s="2" t="s">
        <v>12011</v>
      </c>
      <c r="B19331" s="12">
        <v>43130.46804768539</v>
      </c>
      <c r="C19331" s="5">
        <v>43357.754247685189</v>
      </c>
    </row>
    <row r="19332" spans="1:3" x14ac:dyDescent="0.25">
      <c r="A19332" s="2" t="s">
        <v>11830</v>
      </c>
      <c r="B19332" s="12">
        <v>114376.638695541</v>
      </c>
      <c r="C19332" s="5">
        <v>43253.601805555554</v>
      </c>
    </row>
    <row r="19333" spans="1:3" x14ac:dyDescent="0.25">
      <c r="A19333" s="2" t="s">
        <v>11747</v>
      </c>
      <c r="B19333" s="12">
        <v>25263.275477440005</v>
      </c>
      <c r="C19333" s="5">
        <v>43149.083333333336</v>
      </c>
    </row>
    <row r="19334" spans="1:3" x14ac:dyDescent="0.25">
      <c r="A19334" s="2" t="s">
        <v>11285</v>
      </c>
      <c r="B19334" s="12">
        <v>45174.637714226606</v>
      </c>
      <c r="C19334" s="5">
        <v>43286.850821759261</v>
      </c>
    </row>
    <row r="19335" spans="1:3" x14ac:dyDescent="0.25">
      <c r="A19335" s="2" t="s">
        <v>11525</v>
      </c>
      <c r="B19335" s="12">
        <v>62547.680301271597</v>
      </c>
      <c r="C19335" s="5">
        <v>43257.840370370373</v>
      </c>
    </row>
    <row r="19336" spans="1:3" x14ac:dyDescent="0.25">
      <c r="A19336" s="2" t="s">
        <v>12037</v>
      </c>
      <c r="B19336" s="12">
        <v>99169.738917150709</v>
      </c>
      <c r="C19336" s="5">
        <v>43382.798333333332</v>
      </c>
    </row>
    <row r="19337" spans="1:3" x14ac:dyDescent="0.25">
      <c r="A19337" s="2" t="s">
        <v>11593</v>
      </c>
      <c r="B19337" s="12">
        <v>34422.769154327274</v>
      </c>
      <c r="C19337" s="5">
        <v>43218.818692129629</v>
      </c>
    </row>
    <row r="19338" spans="1:3" x14ac:dyDescent="0.25">
      <c r="A19338" s="2" t="s">
        <v>11982</v>
      </c>
      <c r="B19338" s="12">
        <v>48417.426007405717</v>
      </c>
      <c r="C19338" s="5">
        <v>43230.623692129629</v>
      </c>
    </row>
    <row r="19339" spans="1:3" x14ac:dyDescent="0.25">
      <c r="A19339" s="2" t="s">
        <v>11568</v>
      </c>
      <c r="B19339" s="12">
        <v>44170.1015625</v>
      </c>
      <c r="C19339" s="5">
        <v>43225.897881944446</v>
      </c>
    </row>
    <row r="19340" spans="1:3" x14ac:dyDescent="0.25">
      <c r="A19340" s="2" t="s">
        <v>11735</v>
      </c>
      <c r="B19340" s="12">
        <v>21078.507883630387</v>
      </c>
      <c r="C19340" s="5">
        <v>43172.671840277777</v>
      </c>
    </row>
    <row r="19341" spans="1:3" x14ac:dyDescent="0.25">
      <c r="A19341" s="2" t="s">
        <v>11986</v>
      </c>
      <c r="B19341" s="12">
        <v>83959.797624999992</v>
      </c>
      <c r="C19341" s="5">
        <v>43345.887349537035</v>
      </c>
    </row>
    <row r="19342" spans="1:3" x14ac:dyDescent="0.25">
      <c r="A19342" s="2" t="s">
        <v>12023</v>
      </c>
      <c r="B19342" s="12">
        <v>95314.780523401394</v>
      </c>
      <c r="C19342" s="5">
        <v>43315.735289351855</v>
      </c>
    </row>
    <row r="19343" spans="1:3" x14ac:dyDescent="0.25">
      <c r="A19343" s="2" t="s">
        <v>11459</v>
      </c>
      <c r="B19343" s="12">
        <v>112878.78030673924</v>
      </c>
      <c r="C19343" s="5">
        <v>43210.729641203703</v>
      </c>
    </row>
    <row r="19344" spans="1:3" x14ac:dyDescent="0.25">
      <c r="A19344" s="2" t="s">
        <v>12027</v>
      </c>
      <c r="B19344" s="12">
        <v>28667.675519758606</v>
      </c>
      <c r="C19344" s="5">
        <v>43394.714942129627</v>
      </c>
    </row>
    <row r="19345" spans="1:3" x14ac:dyDescent="0.25">
      <c r="A19345" s="2" t="s">
        <v>11568</v>
      </c>
      <c r="B19345" s="12">
        <v>59187.936093750002</v>
      </c>
      <c r="C19345" s="5">
        <v>43226.897881944446</v>
      </c>
    </row>
    <row r="19346" spans="1:3" x14ac:dyDescent="0.25">
      <c r="A19346" s="2" t="s">
        <v>11787</v>
      </c>
      <c r="B19346" s="12">
        <v>8733.6141545454575</v>
      </c>
      <c r="C19346" s="5">
        <v>43217.838506944441</v>
      </c>
    </row>
    <row r="19347" spans="1:3" x14ac:dyDescent="0.25">
      <c r="A19347" s="2" t="s">
        <v>11592</v>
      </c>
      <c r="B19347" s="12">
        <v>45184.434510600004</v>
      </c>
      <c r="C19347" s="5">
        <v>43338.830636574072</v>
      </c>
    </row>
    <row r="19348" spans="1:3" x14ac:dyDescent="0.25">
      <c r="A19348" s="2" t="s">
        <v>11756</v>
      </c>
      <c r="B19348" s="12">
        <v>7848.5798886923058</v>
      </c>
      <c r="C19348" s="5">
        <v>43199.863043981481</v>
      </c>
    </row>
    <row r="19349" spans="1:3" x14ac:dyDescent="0.25">
      <c r="A19349" s="2" t="s">
        <v>11558</v>
      </c>
      <c r="B19349" s="12">
        <v>47908.334436173573</v>
      </c>
      <c r="C19349" s="5">
        <v>43293.699571759258</v>
      </c>
    </row>
    <row r="19350" spans="1:3" x14ac:dyDescent="0.25">
      <c r="A19350" s="2" t="s">
        <v>11592</v>
      </c>
      <c r="B19350" s="12">
        <v>46539.967545918007</v>
      </c>
      <c r="C19350" s="5">
        <v>43339.830636574072</v>
      </c>
    </row>
    <row r="19351" spans="1:3" x14ac:dyDescent="0.25">
      <c r="A19351" s="2" t="s">
        <v>11794</v>
      </c>
      <c r="B19351" s="12">
        <v>15587.434360310401</v>
      </c>
      <c r="C19351" s="5">
        <v>43348.842118055552</v>
      </c>
    </row>
    <row r="19352" spans="1:3" x14ac:dyDescent="0.25">
      <c r="A19352" s="2" t="s">
        <v>11326</v>
      </c>
      <c r="B19352" s="12">
        <v>29702.564374736838</v>
      </c>
      <c r="C19352" s="5">
        <v>43295.562824074077</v>
      </c>
    </row>
    <row r="19353" spans="1:3" x14ac:dyDescent="0.25">
      <c r="A19353" s="2" t="s">
        <v>11835</v>
      </c>
      <c r="B19353" s="12">
        <v>71926.567717036043</v>
      </c>
      <c r="C19353" s="5">
        <v>43205.598946759259</v>
      </c>
    </row>
    <row r="19354" spans="1:3" x14ac:dyDescent="0.25">
      <c r="A19354" s="2" t="s">
        <v>11851</v>
      </c>
      <c r="B19354" s="12">
        <v>62601.232114713595</v>
      </c>
      <c r="C19354" s="5">
        <v>43219.593287037038</v>
      </c>
    </row>
    <row r="19355" spans="1:3" x14ac:dyDescent="0.25">
      <c r="A19355" s="2" t="s">
        <v>11843</v>
      </c>
      <c r="B19355" s="12">
        <v>42737.368075776008</v>
      </c>
      <c r="C19355" s="5">
        <v>43253.919814814813</v>
      </c>
    </row>
    <row r="19356" spans="1:3" x14ac:dyDescent="0.25">
      <c r="A19356" s="2" t="s">
        <v>11918</v>
      </c>
      <c r="B19356" s="12">
        <v>194540.28528301718</v>
      </c>
      <c r="C19356" s="5">
        <v>43369.736805555556</v>
      </c>
    </row>
    <row r="19357" spans="1:3" x14ac:dyDescent="0.25">
      <c r="A19357" s="2" t="s">
        <v>11541</v>
      </c>
      <c r="B19357" s="12">
        <v>45431.582849342107</v>
      </c>
      <c r="C19357" s="5">
        <v>43288.506631944445</v>
      </c>
    </row>
    <row r="19358" spans="1:3" x14ac:dyDescent="0.25">
      <c r="A19358" s="2" t="s">
        <v>11560</v>
      </c>
      <c r="B19358" s="12">
        <v>67783.122481507526</v>
      </c>
      <c r="C19358" s="5">
        <v>43279.844409722224</v>
      </c>
    </row>
    <row r="19359" spans="1:3" x14ac:dyDescent="0.25">
      <c r="A19359" s="2" t="s">
        <v>11854</v>
      </c>
      <c r="B19359" s="12">
        <v>109321.28066688</v>
      </c>
      <c r="C19359" s="5">
        <v>43230.678379629629</v>
      </c>
    </row>
    <row r="19360" spans="1:3" x14ac:dyDescent="0.25">
      <c r="A19360" s="2" t="s">
        <v>11967</v>
      </c>
      <c r="B19360" s="12">
        <v>133408.22744304</v>
      </c>
      <c r="C19360" s="5">
        <v>43181.870185185187</v>
      </c>
    </row>
    <row r="19361" spans="1:3" x14ac:dyDescent="0.25">
      <c r="A19361" s="2" t="s">
        <v>11662</v>
      </c>
      <c r="B19361" s="12">
        <v>59817.767625000008</v>
      </c>
      <c r="C19361" s="5">
        <v>43235.593993055554</v>
      </c>
    </row>
    <row r="19362" spans="1:3" x14ac:dyDescent="0.25">
      <c r="A19362" s="2" t="s">
        <v>11546</v>
      </c>
      <c r="B19362" s="12">
        <v>33183.757002239989</v>
      </c>
      <c r="C19362" s="5">
        <v>43227.749050925922</v>
      </c>
    </row>
    <row r="19363" spans="1:3" x14ac:dyDescent="0.25">
      <c r="A19363" s="2" t="s">
        <v>11330</v>
      </c>
      <c r="B19363" s="12">
        <v>40087.307617333332</v>
      </c>
      <c r="C19363" s="5">
        <v>43200.497754629629</v>
      </c>
    </row>
    <row r="19364" spans="1:3" x14ac:dyDescent="0.25">
      <c r="A19364" s="2" t="s">
        <v>11491</v>
      </c>
      <c r="B19364" s="12">
        <v>71250.846575999982</v>
      </c>
      <c r="C19364" s="5">
        <v>43288.825879629629</v>
      </c>
    </row>
    <row r="19365" spans="1:3" x14ac:dyDescent="0.25">
      <c r="A19365" s="2" t="s">
        <v>11806</v>
      </c>
      <c r="B19365" s="12">
        <v>52848.410411469733</v>
      </c>
      <c r="C19365" s="5">
        <v>43268.125</v>
      </c>
    </row>
    <row r="19366" spans="1:3" x14ac:dyDescent="0.25">
      <c r="A19366" s="2" t="s">
        <v>11718</v>
      </c>
      <c r="B19366" s="12">
        <v>34982.64374336318</v>
      </c>
      <c r="C19366" s="5">
        <v>43203.475601851853</v>
      </c>
    </row>
    <row r="19367" spans="1:3" x14ac:dyDescent="0.25">
      <c r="A19367" s="2" t="s">
        <v>11439</v>
      </c>
      <c r="B19367" s="12">
        <v>34145.903250000003</v>
      </c>
      <c r="C19367" s="5">
        <v>43259.678437499999</v>
      </c>
    </row>
    <row r="19368" spans="1:3" x14ac:dyDescent="0.25">
      <c r="A19368" s="2" t="s">
        <v>11823</v>
      </c>
      <c r="B19368" s="12">
        <v>57962.746855905905</v>
      </c>
      <c r="C19368" s="5">
        <v>43249.528148148151</v>
      </c>
    </row>
    <row r="19369" spans="1:3" x14ac:dyDescent="0.25">
      <c r="A19369" s="2" t="s">
        <v>11971</v>
      </c>
      <c r="B19369" s="12">
        <v>209211.14812499998</v>
      </c>
      <c r="C19369" s="5">
        <v>43243.78702546296</v>
      </c>
    </row>
    <row r="19370" spans="1:3" x14ac:dyDescent="0.25">
      <c r="A19370" s="2" t="s">
        <v>12028</v>
      </c>
      <c r="B19370" s="12">
        <v>71049.251370549391</v>
      </c>
      <c r="C19370" s="5">
        <v>43361.583229166667</v>
      </c>
    </row>
    <row r="19371" spans="1:3" x14ac:dyDescent="0.25">
      <c r="A19371" s="2" t="s">
        <v>11972</v>
      </c>
      <c r="B19371" s="12">
        <v>113750.90376249603</v>
      </c>
      <c r="C19371" s="5">
        <v>43193.784062500003</v>
      </c>
    </row>
    <row r="19372" spans="1:3" x14ac:dyDescent="0.25">
      <c r="A19372" s="2" t="s">
        <v>11361</v>
      </c>
      <c r="B19372" s="12">
        <v>34532.084520266668</v>
      </c>
      <c r="C19372" s="5">
        <v>43230.67459490741</v>
      </c>
    </row>
    <row r="19373" spans="1:3" x14ac:dyDescent="0.25">
      <c r="A19373" s="2" t="s">
        <v>11432</v>
      </c>
      <c r="B19373" s="12">
        <v>59667.576483672499</v>
      </c>
      <c r="C19373" s="5">
        <v>43250.125</v>
      </c>
    </row>
    <row r="19374" spans="1:3" x14ac:dyDescent="0.25">
      <c r="A19374" s="2" t="s">
        <v>11688</v>
      </c>
      <c r="B19374" s="12">
        <v>45310.394219999995</v>
      </c>
      <c r="C19374" s="5">
        <v>43158.657430555555</v>
      </c>
    </row>
    <row r="19375" spans="1:3" x14ac:dyDescent="0.25">
      <c r="A19375" s="2" t="s">
        <v>11583</v>
      </c>
      <c r="B19375" s="12">
        <v>78852.402481654586</v>
      </c>
      <c r="C19375" s="5">
        <v>43238.497824074075</v>
      </c>
    </row>
    <row r="19376" spans="1:3" x14ac:dyDescent="0.25">
      <c r="A19376" s="2" t="s">
        <v>11465</v>
      </c>
      <c r="B19376" s="12">
        <v>61922.370243697056</v>
      </c>
      <c r="C19376" s="5">
        <v>43303.73101851852</v>
      </c>
    </row>
    <row r="19377" spans="1:3" x14ac:dyDescent="0.25">
      <c r="A19377" s="2" t="s">
        <v>11830</v>
      </c>
      <c r="B19377" s="12">
        <v>100651.44205207608</v>
      </c>
      <c r="C19377" s="5">
        <v>43254.601805555554</v>
      </c>
    </row>
    <row r="19378" spans="1:3" x14ac:dyDescent="0.25">
      <c r="A19378" s="2" t="s">
        <v>11597</v>
      </c>
      <c r="B19378" s="12">
        <v>50583.127322389191</v>
      </c>
      <c r="C19378" s="5">
        <v>43247.584710648145</v>
      </c>
    </row>
    <row r="19379" spans="1:3" x14ac:dyDescent="0.25">
      <c r="A19379" s="2" t="s">
        <v>11773</v>
      </c>
      <c r="B19379" s="12">
        <v>34977.904237911913</v>
      </c>
      <c r="C19379" s="5">
        <v>43193.757256944446</v>
      </c>
    </row>
    <row r="19380" spans="1:3" x14ac:dyDescent="0.25">
      <c r="A19380" s="2" t="s">
        <v>11618</v>
      </c>
      <c r="B19380" s="12">
        <v>16688.652351046811</v>
      </c>
      <c r="C19380" s="5">
        <v>43214.560972222222</v>
      </c>
    </row>
    <row r="19381" spans="1:3" x14ac:dyDescent="0.25">
      <c r="A19381" s="2" t="s">
        <v>11342</v>
      </c>
      <c r="B19381" s="12">
        <v>36227.605113818179</v>
      </c>
      <c r="C19381" s="5">
        <v>43336.677465277775</v>
      </c>
    </row>
    <row r="19382" spans="1:3" x14ac:dyDescent="0.25">
      <c r="A19382" s="2" t="s">
        <v>11625</v>
      </c>
      <c r="B19382" s="12">
        <v>31141.171200000008</v>
      </c>
      <c r="C19382" s="5">
        <v>43146.72483796296</v>
      </c>
    </row>
    <row r="19383" spans="1:3" x14ac:dyDescent="0.25">
      <c r="A19383" s="2" t="s">
        <v>11296</v>
      </c>
      <c r="B19383" s="12">
        <v>38104.680746134596</v>
      </c>
      <c r="C19383" s="5">
        <v>43222.72996527778</v>
      </c>
    </row>
    <row r="19384" spans="1:3" x14ac:dyDescent="0.25">
      <c r="A19384" s="2" t="s">
        <v>11465</v>
      </c>
      <c r="B19384" s="12">
        <v>73687.620589999497</v>
      </c>
      <c r="C19384" s="5">
        <v>43304.73101851852</v>
      </c>
    </row>
    <row r="19385" spans="1:3" x14ac:dyDescent="0.25">
      <c r="A19385" s="2" t="s">
        <v>11600</v>
      </c>
      <c r="B19385" s="12">
        <v>54162.643716094732</v>
      </c>
      <c r="C19385" s="5">
        <v>43260.876423611109</v>
      </c>
    </row>
    <row r="19386" spans="1:3" x14ac:dyDescent="0.25">
      <c r="A19386" s="2" t="s">
        <v>11777</v>
      </c>
      <c r="B19386" s="12">
        <v>23113.905047688007</v>
      </c>
      <c r="C19386" s="5">
        <v>43215.680798611109</v>
      </c>
    </row>
    <row r="19387" spans="1:3" x14ac:dyDescent="0.25">
      <c r="A19387" s="2" t="s">
        <v>11557</v>
      </c>
      <c r="B19387" s="12">
        <v>87280.117412765539</v>
      </c>
      <c r="C19387" s="5">
        <v>43248.599675925929</v>
      </c>
    </row>
    <row r="19388" spans="1:3" x14ac:dyDescent="0.25">
      <c r="A19388" s="2" t="s">
        <v>12001</v>
      </c>
      <c r="B19388" s="12">
        <v>145578.65769473682</v>
      </c>
      <c r="C19388" s="5">
        <v>43301.798449074071</v>
      </c>
    </row>
    <row r="19389" spans="1:3" x14ac:dyDescent="0.25">
      <c r="A19389" s="2" t="s">
        <v>11357</v>
      </c>
      <c r="B19389" s="12">
        <v>88081.138901171056</v>
      </c>
      <c r="C19389" s="5">
        <v>43212.83625</v>
      </c>
    </row>
    <row r="19390" spans="1:3" x14ac:dyDescent="0.25">
      <c r="A19390" s="2" t="s">
        <v>11749</v>
      </c>
      <c r="B19390" s="12">
        <v>37041.843788389429</v>
      </c>
      <c r="C19390" s="5">
        <v>43169.528657407405</v>
      </c>
    </row>
    <row r="19391" spans="1:3" x14ac:dyDescent="0.25">
      <c r="A19391" s="2" t="s">
        <v>11921</v>
      </c>
      <c r="B19391" s="12">
        <v>104553.99285882352</v>
      </c>
      <c r="C19391" s="5">
        <v>43318.884965277779</v>
      </c>
    </row>
    <row r="19392" spans="1:3" x14ac:dyDescent="0.25">
      <c r="A19392" s="2" t="s">
        <v>11581</v>
      </c>
      <c r="B19392" s="12">
        <v>31428.641821500001</v>
      </c>
      <c r="C19392" s="5">
        <v>43260.678900462961</v>
      </c>
    </row>
    <row r="19393" spans="1:3" x14ac:dyDescent="0.25">
      <c r="A19393" s="2" t="s">
        <v>11832</v>
      </c>
      <c r="B19393" s="12">
        <v>79308.970666666675</v>
      </c>
      <c r="C19393" s="5">
        <v>43281.803506944445</v>
      </c>
    </row>
    <row r="19394" spans="1:3" x14ac:dyDescent="0.25">
      <c r="A19394" s="2" t="s">
        <v>11812</v>
      </c>
      <c r="B19394" s="12">
        <v>103076.58742617599</v>
      </c>
      <c r="C19394" s="5">
        <v>43242.794675925928</v>
      </c>
    </row>
    <row r="19395" spans="1:3" x14ac:dyDescent="0.25">
      <c r="A19395" s="2" t="s">
        <v>11781</v>
      </c>
      <c r="B19395" s="12">
        <v>43665.717345935183</v>
      </c>
      <c r="C19395" s="5">
        <v>43162.674363425926</v>
      </c>
    </row>
    <row r="19396" spans="1:3" x14ac:dyDescent="0.25">
      <c r="A19396" s="2" t="s">
        <v>11933</v>
      </c>
      <c r="B19396" s="12">
        <v>90774.568494719992</v>
      </c>
      <c r="C19396" s="5">
        <v>43195.874409722222</v>
      </c>
    </row>
    <row r="19397" spans="1:3" x14ac:dyDescent="0.25">
      <c r="A19397" s="2" t="s">
        <v>11383</v>
      </c>
      <c r="B19397" s="12">
        <v>36454.033980000007</v>
      </c>
      <c r="C19397" s="5">
        <v>43231.897824074076</v>
      </c>
    </row>
    <row r="19398" spans="1:3" x14ac:dyDescent="0.25">
      <c r="A19398" s="2" t="s">
        <v>11383</v>
      </c>
      <c r="B19398" s="12">
        <v>35360.412960600006</v>
      </c>
      <c r="C19398" s="5">
        <v>43232.897824074076</v>
      </c>
    </row>
    <row r="19399" spans="1:3" x14ac:dyDescent="0.25">
      <c r="A19399" s="2" t="s">
        <v>11797</v>
      </c>
      <c r="B19399" s="12">
        <v>28540.272944357002</v>
      </c>
      <c r="C19399" s="5">
        <v>43178.511296296296</v>
      </c>
    </row>
    <row r="19400" spans="1:3" x14ac:dyDescent="0.25">
      <c r="A19400" s="2" t="s">
        <v>12051</v>
      </c>
      <c r="B19400" s="12">
        <v>77324.846227200003</v>
      </c>
      <c r="C19400" s="5">
        <v>43388.611956018518</v>
      </c>
    </row>
    <row r="19401" spans="1:3" x14ac:dyDescent="0.25">
      <c r="A19401" s="2" t="s">
        <v>11467</v>
      </c>
      <c r="B19401" s="12">
        <v>72929.835963076956</v>
      </c>
      <c r="C19401" s="5">
        <v>43314</v>
      </c>
    </row>
    <row r="19402" spans="1:3" x14ac:dyDescent="0.25">
      <c r="A19402" s="2" t="s">
        <v>11480</v>
      </c>
      <c r="B19402" s="12">
        <v>50485.762995223537</v>
      </c>
      <c r="C19402" s="5">
        <v>43299.755810185183</v>
      </c>
    </row>
    <row r="19403" spans="1:3" x14ac:dyDescent="0.25">
      <c r="A19403" s="2" t="s">
        <v>11704</v>
      </c>
      <c r="B19403" s="12">
        <v>11808.762239583333</v>
      </c>
      <c r="C19403" s="5">
        <v>43191.560787037037</v>
      </c>
    </row>
    <row r="19404" spans="1:3" x14ac:dyDescent="0.25">
      <c r="A19404" s="2" t="s">
        <v>11357</v>
      </c>
      <c r="B19404" s="12">
        <v>104816.55529239355</v>
      </c>
      <c r="C19404" s="5">
        <v>43213.83625</v>
      </c>
    </row>
    <row r="19405" spans="1:3" x14ac:dyDescent="0.25">
      <c r="A19405" s="2" t="s">
        <v>11661</v>
      </c>
      <c r="B19405" s="12">
        <v>17663.230974999999</v>
      </c>
      <c r="C19405" s="5">
        <v>43170.738611111112</v>
      </c>
    </row>
    <row r="19406" spans="1:3" x14ac:dyDescent="0.25">
      <c r="A19406" s="2" t="s">
        <v>11283</v>
      </c>
      <c r="B19406" s="12">
        <v>67624.379086553992</v>
      </c>
      <c r="C19406" s="5">
        <v>43230.948437500003</v>
      </c>
    </row>
    <row r="19407" spans="1:3" x14ac:dyDescent="0.25">
      <c r="A19407" s="2" t="s">
        <v>11977</v>
      </c>
      <c r="B19407" s="12">
        <v>92149.07275154005</v>
      </c>
      <c r="C19407" s="5">
        <v>43244.681192129632</v>
      </c>
    </row>
    <row r="19408" spans="1:3" x14ac:dyDescent="0.25">
      <c r="A19408" s="2" t="s">
        <v>11651</v>
      </c>
      <c r="B19408" s="12">
        <v>43498.790024965951</v>
      </c>
      <c r="C19408" s="5">
        <v>43167.768020833333</v>
      </c>
    </row>
    <row r="19409" spans="1:3" x14ac:dyDescent="0.25">
      <c r="A19409" s="2" t="s">
        <v>11897</v>
      </c>
      <c r="B19409" s="12">
        <v>45448.658939585854</v>
      </c>
      <c r="C19409" s="5">
        <v>43318.523495370369</v>
      </c>
    </row>
    <row r="19410" spans="1:3" x14ac:dyDescent="0.25">
      <c r="A19410" s="2" t="s">
        <v>11921</v>
      </c>
      <c r="B19410" s="12">
        <v>130692.4910735294</v>
      </c>
      <c r="C19410" s="5">
        <v>43319.884965277779</v>
      </c>
    </row>
    <row r="19411" spans="1:3" x14ac:dyDescent="0.25">
      <c r="A19411" s="2" t="s">
        <v>11423</v>
      </c>
      <c r="B19411" s="12">
        <v>57419.058455055674</v>
      </c>
      <c r="C19411" s="5">
        <v>43333.569618055553</v>
      </c>
    </row>
    <row r="19412" spans="1:3" x14ac:dyDescent="0.25">
      <c r="A19412" s="2" t="s">
        <v>11714</v>
      </c>
      <c r="B19412" s="12">
        <v>27594.983044663091</v>
      </c>
      <c r="C19412" s="5">
        <v>43205.621377314812</v>
      </c>
    </row>
    <row r="19413" spans="1:3" x14ac:dyDescent="0.25">
      <c r="A19413" s="2" t="s">
        <v>11644</v>
      </c>
      <c r="B19413" s="12">
        <v>38425.121593860102</v>
      </c>
      <c r="C19413" s="5">
        <v>43162.827326388891</v>
      </c>
    </row>
    <row r="19414" spans="1:3" x14ac:dyDescent="0.25">
      <c r="A19414" s="2" t="s">
        <v>11750</v>
      </c>
      <c r="B19414" s="12">
        <v>19807.632359424002</v>
      </c>
      <c r="C19414" s="5">
        <v>43152.72</v>
      </c>
    </row>
    <row r="19415" spans="1:3" x14ac:dyDescent="0.25">
      <c r="A19415" s="2" t="s">
        <v>11828</v>
      </c>
      <c r="B19415" s="12">
        <v>78088.57849323847</v>
      </c>
      <c r="C19415" s="5">
        <v>43218.905289351853</v>
      </c>
    </row>
    <row r="19416" spans="1:3" x14ac:dyDescent="0.25">
      <c r="A19416" s="2" t="s">
        <v>11498</v>
      </c>
      <c r="B19416" s="12">
        <v>41857.350859768907</v>
      </c>
      <c r="C19416" s="5">
        <v>43320.771597222221</v>
      </c>
    </row>
    <row r="19417" spans="1:3" x14ac:dyDescent="0.25">
      <c r="A19417" s="2" t="s">
        <v>11769</v>
      </c>
      <c r="B19417" s="12">
        <v>22521.437478540007</v>
      </c>
      <c r="C19417" s="5">
        <v>43189.728622685187</v>
      </c>
    </row>
    <row r="19418" spans="1:3" x14ac:dyDescent="0.25">
      <c r="A19418" s="2" t="s">
        <v>11342</v>
      </c>
      <c r="B19418" s="12">
        <v>40574.917727476364</v>
      </c>
      <c r="C19418" s="5">
        <v>43337.677465277775</v>
      </c>
    </row>
    <row r="19419" spans="1:3" x14ac:dyDescent="0.25">
      <c r="A19419" s="2" t="s">
        <v>11734</v>
      </c>
      <c r="B19419" s="12">
        <v>15045.842022749999</v>
      </c>
      <c r="C19419" s="5">
        <v>43223.742152777777</v>
      </c>
    </row>
    <row r="19420" spans="1:3" x14ac:dyDescent="0.25">
      <c r="A19420" s="2" t="s">
        <v>11390</v>
      </c>
      <c r="B19420" s="12">
        <v>92753.94997166362</v>
      </c>
      <c r="C19420" s="5">
        <v>43256.710752314815</v>
      </c>
    </row>
    <row r="19421" spans="1:3" x14ac:dyDescent="0.25">
      <c r="A19421" s="2" t="s">
        <v>11445</v>
      </c>
      <c r="B19421" s="12">
        <v>41072.314962539538</v>
      </c>
      <c r="C19421" s="5">
        <v>43343.710138888891</v>
      </c>
    </row>
    <row r="19422" spans="1:3" x14ac:dyDescent="0.25">
      <c r="A19422" s="2" t="s">
        <v>11692</v>
      </c>
      <c r="B19422" s="12">
        <v>37326.803875199999</v>
      </c>
      <c r="C19422" s="5">
        <v>43186.835972222223</v>
      </c>
    </row>
    <row r="19423" spans="1:3" x14ac:dyDescent="0.25">
      <c r="A19423" s="2" t="s">
        <v>11311</v>
      </c>
      <c r="B19423" s="12">
        <v>86161.462101903744</v>
      </c>
      <c r="C19423" s="5">
        <v>43278.737164351849</v>
      </c>
    </row>
    <row r="19424" spans="1:3" x14ac:dyDescent="0.25">
      <c r="A19424" s="2" t="s">
        <v>11874</v>
      </c>
      <c r="B19424" s="12">
        <v>80630.319183436412</v>
      </c>
      <c r="C19424" s="5">
        <v>43307.750428240739</v>
      </c>
    </row>
    <row r="19425" spans="1:3" x14ac:dyDescent="0.25">
      <c r="A19425" s="2" t="s">
        <v>11530</v>
      </c>
      <c r="B19425" s="12">
        <v>83534.265513169434</v>
      </c>
      <c r="C19425" s="5">
        <v>43295.545300925929</v>
      </c>
    </row>
    <row r="19426" spans="1:3" x14ac:dyDescent="0.25">
      <c r="A19426" s="2" t="s">
        <v>11501</v>
      </c>
      <c r="B19426" s="12">
        <v>48467.307470467902</v>
      </c>
      <c r="C19426" s="5">
        <v>43211.584594907406</v>
      </c>
    </row>
    <row r="19427" spans="1:3" x14ac:dyDescent="0.25">
      <c r="A19427" s="2" t="s">
        <v>11358</v>
      </c>
      <c r="B19427" s="12">
        <v>33395.097415680008</v>
      </c>
      <c r="C19427" s="5">
        <v>43273.125</v>
      </c>
    </row>
    <row r="19428" spans="1:3" x14ac:dyDescent="0.25">
      <c r="A19428" s="2" t="s">
        <v>11289</v>
      </c>
      <c r="B19428" s="12">
        <v>137045.56795003221</v>
      </c>
      <c r="C19428" s="5">
        <v>43226.125</v>
      </c>
    </row>
    <row r="19429" spans="1:3" x14ac:dyDescent="0.25">
      <c r="A19429" s="2" t="s">
        <v>11735</v>
      </c>
      <c r="B19429" s="12">
        <v>25504.994539192769</v>
      </c>
      <c r="C19429" s="5">
        <v>43173.671840277777</v>
      </c>
    </row>
    <row r="19430" spans="1:3" x14ac:dyDescent="0.25">
      <c r="A19430" s="2" t="s">
        <v>12013</v>
      </c>
      <c r="B19430" s="12">
        <v>55703.242711280735</v>
      </c>
      <c r="C19430" s="5">
        <v>43369.542395833334</v>
      </c>
    </row>
    <row r="19431" spans="1:3" x14ac:dyDescent="0.25">
      <c r="A19431" s="2" t="s">
        <v>11826</v>
      </c>
      <c r="B19431" s="12">
        <v>42391.195311060001</v>
      </c>
      <c r="C19431" s="5">
        <v>43347.710428240738</v>
      </c>
    </row>
    <row r="19432" spans="1:3" x14ac:dyDescent="0.25">
      <c r="A19432" s="2" t="s">
        <v>11921</v>
      </c>
      <c r="B19432" s="12">
        <v>167286.38857411762</v>
      </c>
      <c r="C19432" s="5">
        <v>43320.884965277779</v>
      </c>
    </row>
    <row r="19433" spans="1:3" x14ac:dyDescent="0.25">
      <c r="A19433" s="2" t="s">
        <v>11908</v>
      </c>
      <c r="B19433" s="12">
        <v>146261.14280411863</v>
      </c>
      <c r="C19433" s="5">
        <v>43217.877222222225</v>
      </c>
    </row>
    <row r="19434" spans="1:3" x14ac:dyDescent="0.25">
      <c r="A19434" s="2" t="s">
        <v>11358</v>
      </c>
      <c r="B19434" s="12">
        <v>31057.440596582404</v>
      </c>
      <c r="C19434" s="5">
        <v>43274.125</v>
      </c>
    </row>
    <row r="19435" spans="1:3" x14ac:dyDescent="0.25">
      <c r="A19435" s="2" t="s">
        <v>11495</v>
      </c>
      <c r="B19435" s="12">
        <v>40711.928399999997</v>
      </c>
      <c r="C19435" s="5">
        <v>43243.125</v>
      </c>
    </row>
    <row r="19436" spans="1:3" x14ac:dyDescent="0.25">
      <c r="A19436" s="2" t="s">
        <v>11443</v>
      </c>
      <c r="B19436" s="12">
        <v>84715.527218147239</v>
      </c>
      <c r="C19436" s="5">
        <v>43173.624039351853</v>
      </c>
    </row>
    <row r="19437" spans="1:3" x14ac:dyDescent="0.25">
      <c r="A19437" s="2" t="s">
        <v>11986</v>
      </c>
      <c r="B19437" s="12">
        <v>98232.963221249986</v>
      </c>
      <c r="C19437" s="5">
        <v>43346.887349537035</v>
      </c>
    </row>
    <row r="19438" spans="1:3" x14ac:dyDescent="0.25">
      <c r="A19438" s="2" t="s">
        <v>11952</v>
      </c>
      <c r="B19438" s="12">
        <v>65766.526127999983</v>
      </c>
      <c r="C19438" s="5">
        <v>43249.860567129632</v>
      </c>
    </row>
    <row r="19439" spans="1:3" x14ac:dyDescent="0.25">
      <c r="A19439" s="2" t="s">
        <v>11351</v>
      </c>
      <c r="B19439" s="12">
        <v>28737.15789473684</v>
      </c>
      <c r="C19439" s="5">
        <v>43247.861168981479</v>
      </c>
    </row>
    <row r="19440" spans="1:3" x14ac:dyDescent="0.25">
      <c r="A19440" s="2" t="s">
        <v>11963</v>
      </c>
      <c r="B19440" s="12">
        <v>76758.460170893843</v>
      </c>
      <c r="C19440" s="5">
        <v>43254.52752314815</v>
      </c>
    </row>
    <row r="19441" spans="1:3" x14ac:dyDescent="0.25">
      <c r="A19441" s="2" t="s">
        <v>11674</v>
      </c>
      <c r="B19441" s="12">
        <v>12293.97106188726</v>
      </c>
      <c r="C19441" s="5">
        <v>43176.54928240741</v>
      </c>
    </row>
    <row r="19442" spans="1:3" x14ac:dyDescent="0.25">
      <c r="A19442" s="2" t="s">
        <v>11407</v>
      </c>
      <c r="B19442" s="12">
        <v>43227.487728000015</v>
      </c>
      <c r="C19442" s="5">
        <v>43276.84752314815</v>
      </c>
    </row>
    <row r="19443" spans="1:3" x14ac:dyDescent="0.25">
      <c r="A19443" s="2" t="s">
        <v>11339</v>
      </c>
      <c r="B19443" s="12">
        <v>35013.69623588572</v>
      </c>
      <c r="C19443" s="5">
        <v>43235.779826388891</v>
      </c>
    </row>
    <row r="19444" spans="1:3" x14ac:dyDescent="0.25">
      <c r="A19444" s="2" t="s">
        <v>11724</v>
      </c>
      <c r="B19444" s="12">
        <v>21129.973488000003</v>
      </c>
      <c r="C19444" s="5">
        <v>43195.787349537037</v>
      </c>
    </row>
    <row r="19445" spans="1:3" x14ac:dyDescent="0.25">
      <c r="A19445" s="2" t="s">
        <v>11666</v>
      </c>
      <c r="B19445" s="12">
        <v>26593.986981219841</v>
      </c>
      <c r="C19445" s="5">
        <v>43155.716469907406</v>
      </c>
    </row>
    <row r="19446" spans="1:3" x14ac:dyDescent="0.25">
      <c r="A19446" s="2" t="s">
        <v>11977</v>
      </c>
      <c r="B19446" s="12">
        <v>100442.48929917866</v>
      </c>
      <c r="C19446" s="5">
        <v>43245.681192129632</v>
      </c>
    </row>
    <row r="19447" spans="1:3" x14ac:dyDescent="0.25">
      <c r="A19447" s="2" t="s">
        <v>11892</v>
      </c>
      <c r="B19447" s="12">
        <v>52402.187136000008</v>
      </c>
      <c r="C19447" s="5">
        <v>43316.51085648148</v>
      </c>
    </row>
    <row r="19448" spans="1:3" x14ac:dyDescent="0.25">
      <c r="A19448" s="2" t="s">
        <v>11851</v>
      </c>
      <c r="B19448" s="12">
        <v>84511.663354863354</v>
      </c>
      <c r="C19448" s="5">
        <v>43220.593287037038</v>
      </c>
    </row>
    <row r="19449" spans="1:3" x14ac:dyDescent="0.25">
      <c r="A19449" s="2" t="s">
        <v>11984</v>
      </c>
      <c r="B19449" s="12">
        <v>121776.99042421504</v>
      </c>
      <c r="C19449" s="5">
        <v>43203.735995370371</v>
      </c>
    </row>
    <row r="19450" spans="1:3" x14ac:dyDescent="0.25">
      <c r="A19450" s="2" t="s">
        <v>11319</v>
      </c>
      <c r="B19450" s="12">
        <v>73835.024335142429</v>
      </c>
      <c r="C19450" s="5">
        <v>43240.671898148146</v>
      </c>
    </row>
    <row r="19451" spans="1:3" x14ac:dyDescent="0.25">
      <c r="A19451" s="2" t="s">
        <v>11792</v>
      </c>
      <c r="B19451" s="12">
        <v>25362.754713950697</v>
      </c>
      <c r="C19451" s="5">
        <v>43177.519236111111</v>
      </c>
    </row>
    <row r="19452" spans="1:3" x14ac:dyDescent="0.25">
      <c r="A19452" s="2" t="s">
        <v>11961</v>
      </c>
      <c r="B19452" s="12">
        <v>182430.17216000005</v>
      </c>
      <c r="C19452" s="5">
        <v>43232.827777777777</v>
      </c>
    </row>
    <row r="19453" spans="1:3" x14ac:dyDescent="0.25">
      <c r="A19453" s="2" t="s">
        <v>11567</v>
      </c>
      <c r="B19453" s="12">
        <v>72171.375733655805</v>
      </c>
      <c r="C19453" s="5">
        <v>43234.739618055559</v>
      </c>
    </row>
    <row r="19454" spans="1:3" x14ac:dyDescent="0.25">
      <c r="A19454" s="2" t="s">
        <v>11814</v>
      </c>
      <c r="B19454" s="12">
        <v>54786.053666016982</v>
      </c>
      <c r="C19454" s="5">
        <v>43209.819189814814</v>
      </c>
    </row>
    <row r="19455" spans="1:3" x14ac:dyDescent="0.25">
      <c r="A19455" s="2" t="s">
        <v>11616</v>
      </c>
      <c r="B19455" s="12">
        <v>55006.675900823495</v>
      </c>
      <c r="C19455" s="5">
        <v>43233.687071759261</v>
      </c>
    </row>
    <row r="19456" spans="1:3" x14ac:dyDescent="0.25">
      <c r="A19456" s="2" t="s">
        <v>11870</v>
      </c>
      <c r="B19456" s="12">
        <v>84233.066038111734</v>
      </c>
      <c r="C19456" s="5">
        <v>43283.849085648151</v>
      </c>
    </row>
    <row r="19457" spans="1:3" x14ac:dyDescent="0.25">
      <c r="A19457" s="2" t="s">
        <v>11541</v>
      </c>
      <c r="B19457" s="12">
        <v>50429.05696276974</v>
      </c>
      <c r="C19457" s="5">
        <v>43289.506631944445</v>
      </c>
    </row>
    <row r="19458" spans="1:3" x14ac:dyDescent="0.25">
      <c r="A19458" s="2" t="s">
        <v>11570</v>
      </c>
      <c r="B19458" s="12">
        <v>67636.429779675338</v>
      </c>
      <c r="C19458" s="5">
        <v>43313.808194444442</v>
      </c>
    </row>
    <row r="19459" spans="1:3" x14ac:dyDescent="0.25">
      <c r="A19459" s="2" t="s">
        <v>11308</v>
      </c>
      <c r="B19459" s="12">
        <v>16473.026336255996</v>
      </c>
      <c r="C19459" s="5">
        <v>43244.879930555559</v>
      </c>
    </row>
    <row r="19460" spans="1:3" x14ac:dyDescent="0.25">
      <c r="A19460" s="2" t="s">
        <v>11568</v>
      </c>
      <c r="B19460" s="12">
        <v>72801.161395312505</v>
      </c>
      <c r="C19460" s="5">
        <v>43227.897881944446</v>
      </c>
    </row>
    <row r="19461" spans="1:3" x14ac:dyDescent="0.25">
      <c r="A19461" s="2" t="s">
        <v>11668</v>
      </c>
      <c r="B19461" s="12">
        <v>18070.340567040006</v>
      </c>
      <c r="C19461" s="5">
        <v>43221.798888888887</v>
      </c>
    </row>
    <row r="19462" spans="1:3" x14ac:dyDescent="0.25">
      <c r="A19462" s="2" t="s">
        <v>11436</v>
      </c>
      <c r="B19462" s="12">
        <v>29407.148439276523</v>
      </c>
      <c r="C19462" s="5">
        <v>43274.602256944447</v>
      </c>
    </row>
    <row r="19463" spans="1:3" x14ac:dyDescent="0.25">
      <c r="A19463" s="2" t="s">
        <v>11632</v>
      </c>
      <c r="B19463" s="12">
        <v>29515.601675767677</v>
      </c>
      <c r="C19463" s="5">
        <v>43209.554467592592</v>
      </c>
    </row>
    <row r="19464" spans="1:3" x14ac:dyDescent="0.25">
      <c r="A19464" s="2" t="s">
        <v>11416</v>
      </c>
      <c r="B19464" s="12">
        <v>49914.522585427505</v>
      </c>
      <c r="C19464" s="5">
        <v>43243.670300925929</v>
      </c>
    </row>
    <row r="19465" spans="1:3" x14ac:dyDescent="0.25">
      <c r="A19465" s="2" t="s">
        <v>11805</v>
      </c>
      <c r="B19465" s="12">
        <v>67986.201544716008</v>
      </c>
      <c r="C19465" s="5">
        <v>43212.622233796297</v>
      </c>
    </row>
    <row r="19466" spans="1:3" x14ac:dyDescent="0.25">
      <c r="A19466" s="2" t="s">
        <v>11315</v>
      </c>
      <c r="B19466" s="12">
        <v>25278.055555555555</v>
      </c>
      <c r="C19466" s="5">
        <v>43257.724178240744</v>
      </c>
    </row>
    <row r="19467" spans="1:3" x14ac:dyDescent="0.25">
      <c r="A19467" s="2" t="s">
        <v>11453</v>
      </c>
      <c r="B19467" s="12">
        <v>49640.147042304001</v>
      </c>
      <c r="C19467" s="5">
        <v>43241.125</v>
      </c>
    </row>
    <row r="19468" spans="1:3" x14ac:dyDescent="0.25">
      <c r="A19468" s="2" t="s">
        <v>11339</v>
      </c>
      <c r="B19468" s="12">
        <v>43416.98333249829</v>
      </c>
      <c r="C19468" s="5">
        <v>43236.779826388891</v>
      </c>
    </row>
    <row r="19469" spans="1:3" x14ac:dyDescent="0.25">
      <c r="A19469" s="2" t="s">
        <v>11664</v>
      </c>
      <c r="B19469" s="12">
        <v>24574.626800640002</v>
      </c>
      <c r="C19469" s="5">
        <v>43135.8200462963</v>
      </c>
    </row>
    <row r="19470" spans="1:3" x14ac:dyDescent="0.25">
      <c r="A19470" s="2" t="s">
        <v>11493</v>
      </c>
      <c r="B19470" s="12">
        <v>40319.902600818743</v>
      </c>
      <c r="C19470" s="5">
        <v>43199.512731481482</v>
      </c>
    </row>
    <row r="19471" spans="1:3" x14ac:dyDescent="0.25">
      <c r="A19471" s="2" t="s">
        <v>11500</v>
      </c>
      <c r="B19471" s="12">
        <v>16819.151278821511</v>
      </c>
      <c r="C19471" s="5">
        <v>43249.917129629626</v>
      </c>
    </row>
    <row r="19472" spans="1:3" x14ac:dyDescent="0.25">
      <c r="A19472" s="2" t="s">
        <v>11487</v>
      </c>
      <c r="B19472" s="12">
        <v>43426.431134547303</v>
      </c>
      <c r="C19472" s="5">
        <v>43217.855752314812</v>
      </c>
    </row>
    <row r="19473" spans="1:3" x14ac:dyDescent="0.25">
      <c r="A19473" s="2" t="s">
        <v>12016</v>
      </c>
      <c r="B19473" s="12">
        <v>33562.751697467866</v>
      </c>
      <c r="C19473" s="5">
        <v>43360.854525462964</v>
      </c>
    </row>
    <row r="19474" spans="1:3" x14ac:dyDescent="0.25">
      <c r="A19474" s="2" t="s">
        <v>11431</v>
      </c>
      <c r="B19474" s="12">
        <v>44796.369838628561</v>
      </c>
      <c r="C19474" s="5">
        <v>43280.742349537039</v>
      </c>
    </row>
    <row r="19475" spans="1:3" x14ac:dyDescent="0.25">
      <c r="A19475" s="2" t="s">
        <v>11915</v>
      </c>
      <c r="B19475" s="12">
        <v>186060.55569512211</v>
      </c>
      <c r="C19475" s="5">
        <v>43328.581944444442</v>
      </c>
    </row>
    <row r="19476" spans="1:3" x14ac:dyDescent="0.25">
      <c r="A19476" s="2" t="s">
        <v>11665</v>
      </c>
      <c r="B19476" s="12">
        <v>15196.356864000003</v>
      </c>
      <c r="C19476" s="5">
        <v>43154.083333333336</v>
      </c>
    </row>
    <row r="19477" spans="1:3" x14ac:dyDescent="0.25">
      <c r="A19477" s="2" t="s">
        <v>11881</v>
      </c>
      <c r="B19477" s="12">
        <v>51549.800140799998</v>
      </c>
      <c r="C19477" s="5">
        <v>43246.820891203701</v>
      </c>
    </row>
    <row r="19478" spans="1:3" x14ac:dyDescent="0.25">
      <c r="A19478" s="2" t="s">
        <v>11298</v>
      </c>
      <c r="B19478" s="12">
        <v>33879.619871999996</v>
      </c>
      <c r="C19478" s="5">
        <v>43211.717627314814</v>
      </c>
    </row>
    <row r="19479" spans="1:3" x14ac:dyDescent="0.25">
      <c r="A19479" s="2" t="s">
        <v>11729</v>
      </c>
      <c r="B19479" s="12">
        <v>22847.326169254964</v>
      </c>
      <c r="C19479" s="5">
        <v>43269.909351851849</v>
      </c>
    </row>
    <row r="19480" spans="1:3" x14ac:dyDescent="0.25">
      <c r="A19480" s="2" t="s">
        <v>11500</v>
      </c>
      <c r="B19480" s="12">
        <v>21023.939098526891</v>
      </c>
      <c r="C19480" s="5">
        <v>43250.917129629626</v>
      </c>
    </row>
    <row r="19481" spans="1:3" x14ac:dyDescent="0.25">
      <c r="A19481" s="2" t="s">
        <v>11730</v>
      </c>
      <c r="B19481" s="12">
        <v>30640.878450000011</v>
      </c>
      <c r="C19481" s="5">
        <v>43121.083333333336</v>
      </c>
    </row>
    <row r="19482" spans="1:3" x14ac:dyDescent="0.25">
      <c r="A19482" s="2" t="s">
        <v>11710</v>
      </c>
      <c r="B19482" s="12">
        <v>36099.166731621401</v>
      </c>
      <c r="C19482" s="5">
        <v>43175.801678240743</v>
      </c>
    </row>
    <row r="19483" spans="1:3" x14ac:dyDescent="0.25">
      <c r="A19483" s="2" t="s">
        <v>11324</v>
      </c>
      <c r="B19483" s="12">
        <v>34706.006400000006</v>
      </c>
      <c r="C19483" s="5">
        <v>43246.82099537037</v>
      </c>
    </row>
    <row r="19484" spans="1:3" x14ac:dyDescent="0.25">
      <c r="A19484" s="2" t="s">
        <v>11690</v>
      </c>
      <c r="B19484" s="12">
        <v>55603.425163726439</v>
      </c>
      <c r="C19484" s="5">
        <v>43185.656539351854</v>
      </c>
    </row>
    <row r="19485" spans="1:3" x14ac:dyDescent="0.25">
      <c r="A19485" s="2" t="s">
        <v>11686</v>
      </c>
      <c r="B19485" s="12">
        <v>15682.150241489901</v>
      </c>
      <c r="C19485" s="5">
        <v>43199.561585648145</v>
      </c>
    </row>
    <row r="19486" spans="1:3" x14ac:dyDescent="0.25">
      <c r="A19486" s="2" t="s">
        <v>11985</v>
      </c>
      <c r="B19486" s="12">
        <v>190089.35973857823</v>
      </c>
      <c r="C19486" s="5">
        <v>43257.724594907406</v>
      </c>
    </row>
    <row r="19487" spans="1:3" x14ac:dyDescent="0.25">
      <c r="A19487" s="2" t="s">
        <v>11660</v>
      </c>
      <c r="B19487" s="12">
        <v>28644.328274562002</v>
      </c>
      <c r="C19487" s="5">
        <v>43149.576018518521</v>
      </c>
    </row>
    <row r="19488" spans="1:3" x14ac:dyDescent="0.25">
      <c r="A19488" s="2" t="s">
        <v>11993</v>
      </c>
      <c r="B19488" s="12">
        <v>95625.316894736825</v>
      </c>
      <c r="C19488" s="5">
        <v>43294.772870370369</v>
      </c>
    </row>
    <row r="19489" spans="1:3" x14ac:dyDescent="0.25">
      <c r="A19489" s="2" t="s">
        <v>11473</v>
      </c>
      <c r="B19489" s="12">
        <v>45765.432013357058</v>
      </c>
      <c r="C19489" s="5">
        <v>43325.630173611113</v>
      </c>
    </row>
    <row r="19490" spans="1:3" x14ac:dyDescent="0.25">
      <c r="A19490" s="2" t="s">
        <v>11707</v>
      </c>
      <c r="B19490" s="12">
        <v>14272.985396249998</v>
      </c>
      <c r="C19490" s="5">
        <v>43197.486168981479</v>
      </c>
    </row>
    <row r="19491" spans="1:3" x14ac:dyDescent="0.25">
      <c r="A19491" s="2" t="s">
        <v>12047</v>
      </c>
      <c r="B19491" s="12">
        <v>125160.92594112709</v>
      </c>
      <c r="C19491" s="5">
        <v>43391.812349537038</v>
      </c>
    </row>
    <row r="19492" spans="1:3" x14ac:dyDescent="0.25">
      <c r="A19492" s="2" t="s">
        <v>11525</v>
      </c>
      <c r="B19492" s="12">
        <v>84439.368406716661</v>
      </c>
      <c r="C19492" s="5">
        <v>43258.840370370373</v>
      </c>
    </row>
    <row r="19493" spans="1:3" x14ac:dyDescent="0.25">
      <c r="A19493" s="2" t="s">
        <v>11888</v>
      </c>
      <c r="B19493" s="12">
        <v>173307.96508048</v>
      </c>
      <c r="C19493" s="5">
        <v>43258.873402777775</v>
      </c>
    </row>
    <row r="19494" spans="1:3" x14ac:dyDescent="0.25">
      <c r="A19494" s="2" t="s">
        <v>11410</v>
      </c>
      <c r="B19494" s="12">
        <v>60728.550701360276</v>
      </c>
      <c r="C19494" s="5">
        <v>43243.836446759262</v>
      </c>
    </row>
    <row r="19495" spans="1:3" x14ac:dyDescent="0.25">
      <c r="A19495" s="2" t="s">
        <v>11257</v>
      </c>
      <c r="B19495" s="12">
        <v>58210.022735279999</v>
      </c>
      <c r="C19495" s="5">
        <v>43203.82099537037</v>
      </c>
    </row>
    <row r="19496" spans="1:3" x14ac:dyDescent="0.25">
      <c r="A19496" s="2" t="s">
        <v>11852</v>
      </c>
      <c r="B19496" s="12">
        <v>53957.918049361913</v>
      </c>
      <c r="C19496" s="5">
        <v>43248.706006944441</v>
      </c>
    </row>
    <row r="19497" spans="1:3" x14ac:dyDescent="0.25">
      <c r="A19497" s="2" t="s">
        <v>11564</v>
      </c>
      <c r="B19497" s="12">
        <v>35659.560053145608</v>
      </c>
      <c r="C19497" s="5">
        <v>43246.841238425928</v>
      </c>
    </row>
    <row r="19498" spans="1:3" x14ac:dyDescent="0.25">
      <c r="A19498" s="2" t="s">
        <v>11528</v>
      </c>
      <c r="B19498" s="12">
        <v>31125.097297173921</v>
      </c>
      <c r="C19498" s="5">
        <v>43264.809733796297</v>
      </c>
    </row>
    <row r="19499" spans="1:3" x14ac:dyDescent="0.25">
      <c r="A19499" s="2" t="s">
        <v>11374</v>
      </c>
      <c r="B19499" s="12">
        <v>26349.696124586921</v>
      </c>
      <c r="C19499" s="5">
        <v>43229.759004629632</v>
      </c>
    </row>
    <row r="19500" spans="1:3" x14ac:dyDescent="0.25">
      <c r="A19500" s="2" t="s">
        <v>11938</v>
      </c>
      <c r="B19500" s="12">
        <v>443660.32284324191</v>
      </c>
      <c r="C19500" s="5">
        <v>43219.125</v>
      </c>
    </row>
    <row r="19501" spans="1:3" x14ac:dyDescent="0.25">
      <c r="A19501" s="2" t="s">
        <v>11953</v>
      </c>
      <c r="B19501" s="12">
        <v>134121.92976</v>
      </c>
      <c r="C19501" s="5">
        <v>43241.748483796298</v>
      </c>
    </row>
    <row r="19502" spans="1:3" x14ac:dyDescent="0.25">
      <c r="A19502" s="2" t="s">
        <v>11759</v>
      </c>
      <c r="B19502" s="12">
        <v>15081.048929518791</v>
      </c>
      <c r="C19502" s="5">
        <v>43185.757696759261</v>
      </c>
    </row>
    <row r="19503" spans="1:3" x14ac:dyDescent="0.25">
      <c r="A19503" s="2" t="s">
        <v>11515</v>
      </c>
      <c r="B19503" s="12">
        <v>52390.374473684198</v>
      </c>
      <c r="C19503" s="5">
        <v>43286.698229166665</v>
      </c>
    </row>
    <row r="19504" spans="1:3" x14ac:dyDescent="0.25">
      <c r="A19504" s="2" t="s">
        <v>11715</v>
      </c>
      <c r="B19504" s="12">
        <v>41028.65987079608</v>
      </c>
      <c r="C19504" s="5">
        <v>43197.580277777779</v>
      </c>
    </row>
    <row r="19505" spans="1:3" x14ac:dyDescent="0.25">
      <c r="A19505" s="2" t="s">
        <v>11324</v>
      </c>
      <c r="B19505" s="12">
        <v>37829.546976000012</v>
      </c>
      <c r="C19505" s="5">
        <v>43247.82099537037</v>
      </c>
    </row>
    <row r="19506" spans="1:3" x14ac:dyDescent="0.25">
      <c r="A19506" s="2" t="s">
        <v>11518</v>
      </c>
      <c r="B19506" s="12">
        <v>26475.002625869991</v>
      </c>
      <c r="C19506" s="5">
        <v>43233.922592592593</v>
      </c>
    </row>
    <row r="19507" spans="1:3" x14ac:dyDescent="0.25">
      <c r="A19507" s="2" t="s">
        <v>11463</v>
      </c>
      <c r="B19507" s="12">
        <v>40208.06258961081</v>
      </c>
      <c r="C19507" s="5">
        <v>43232.560428240744</v>
      </c>
    </row>
    <row r="19508" spans="1:3" x14ac:dyDescent="0.25">
      <c r="A19508" s="2" t="s">
        <v>11642</v>
      </c>
      <c r="B19508" s="12">
        <v>32678.836287761664</v>
      </c>
      <c r="C19508" s="5">
        <v>43189.780092592591</v>
      </c>
    </row>
    <row r="19509" spans="1:3" x14ac:dyDescent="0.25">
      <c r="A19509" s="2" t="s">
        <v>11412</v>
      </c>
      <c r="B19509" s="12">
        <v>79220.630270334514</v>
      </c>
      <c r="C19509" s="5">
        <v>43316.525127314817</v>
      </c>
    </row>
    <row r="19510" spans="1:3" x14ac:dyDescent="0.25">
      <c r="A19510" s="2" t="s">
        <v>12051</v>
      </c>
      <c r="B19510" s="12">
        <v>95109.560859456004</v>
      </c>
      <c r="C19510" s="5">
        <v>43389.611956018518</v>
      </c>
    </row>
    <row r="19511" spans="1:3" x14ac:dyDescent="0.25">
      <c r="A19511" s="2" t="s">
        <v>11927</v>
      </c>
      <c r="B19511" s="12">
        <v>53518.519582500012</v>
      </c>
      <c r="C19511" s="5">
        <v>43243.847268518519</v>
      </c>
    </row>
    <row r="19512" spans="1:3" x14ac:dyDescent="0.25">
      <c r="A19512" s="2" t="s">
        <v>11416</v>
      </c>
      <c r="B19512" s="12">
        <v>61394.862780075833</v>
      </c>
      <c r="C19512" s="5">
        <v>43244.670300925929</v>
      </c>
    </row>
    <row r="19513" spans="1:3" x14ac:dyDescent="0.25">
      <c r="A19513" s="2" t="s">
        <v>11723</v>
      </c>
      <c r="B19513" s="12">
        <v>28541.922498167121</v>
      </c>
      <c r="C19513" s="5">
        <v>43197.682025462964</v>
      </c>
    </row>
    <row r="19514" spans="1:3" x14ac:dyDescent="0.25">
      <c r="A19514" s="2" t="s">
        <v>11342</v>
      </c>
      <c r="B19514" s="12">
        <v>40980.666904751131</v>
      </c>
      <c r="C19514" s="5">
        <v>43338.677465277775</v>
      </c>
    </row>
    <row r="19515" spans="1:3" x14ac:dyDescent="0.25">
      <c r="A19515" s="2" t="s">
        <v>11408</v>
      </c>
      <c r="B19515" s="12">
        <v>59129.101809942535</v>
      </c>
      <c r="C19515" s="5">
        <v>43281.533206018517</v>
      </c>
    </row>
    <row r="19516" spans="1:3" x14ac:dyDescent="0.25">
      <c r="A19516" s="2" t="s">
        <v>11601</v>
      </c>
      <c r="B19516" s="12">
        <v>54037.388817391307</v>
      </c>
      <c r="C19516" s="5">
        <v>43186.468194444446</v>
      </c>
    </row>
    <row r="19517" spans="1:3" x14ac:dyDescent="0.25">
      <c r="A19517" s="2" t="s">
        <v>11627</v>
      </c>
      <c r="B19517" s="12">
        <v>27136.955105680983</v>
      </c>
      <c r="C19517" s="5">
        <v>43200.722384259258</v>
      </c>
    </row>
    <row r="19518" spans="1:3" x14ac:dyDescent="0.25">
      <c r="A19518" s="2" t="s">
        <v>12050</v>
      </c>
      <c r="B19518" s="12">
        <v>211934.58896199748</v>
      </c>
      <c r="C19518" s="5">
        <v>43382.756944444445</v>
      </c>
    </row>
    <row r="19519" spans="1:3" x14ac:dyDescent="0.25">
      <c r="A19519" s="2" t="s">
        <v>11669</v>
      </c>
      <c r="B19519" s="12">
        <v>11836.868234740909</v>
      </c>
      <c r="C19519" s="5">
        <v>43249.524155092593</v>
      </c>
    </row>
    <row r="19520" spans="1:3" x14ac:dyDescent="0.25">
      <c r="A19520" s="2" t="s">
        <v>11700</v>
      </c>
      <c r="B19520" s="12">
        <v>15967.694852272729</v>
      </c>
      <c r="C19520" s="5">
        <v>43186.083333333336</v>
      </c>
    </row>
    <row r="19521" spans="1:3" x14ac:dyDescent="0.25">
      <c r="A19521" s="2" t="s">
        <v>11437</v>
      </c>
      <c r="B19521" s="12">
        <v>35028.742414224005</v>
      </c>
      <c r="C19521" s="5">
        <v>43226.822129629632</v>
      </c>
    </row>
    <row r="19522" spans="1:3" x14ac:dyDescent="0.25">
      <c r="A19522" s="2" t="s">
        <v>11359</v>
      </c>
      <c r="B19522" s="12">
        <v>59744.587221537833</v>
      </c>
      <c r="C19522" s="5">
        <v>43258.72216435185</v>
      </c>
    </row>
    <row r="19523" spans="1:3" x14ac:dyDescent="0.25">
      <c r="A19523" s="2" t="s">
        <v>11550</v>
      </c>
      <c r="B19523" s="12">
        <v>22396.089961860001</v>
      </c>
      <c r="C19523" s="5">
        <v>43202.72923611111</v>
      </c>
    </row>
    <row r="19524" spans="1:3" x14ac:dyDescent="0.25">
      <c r="A19524" s="2" t="s">
        <v>11722</v>
      </c>
      <c r="B19524" s="12">
        <v>19833.046674753597</v>
      </c>
      <c r="C19524" s="5">
        <v>43161.553298611114</v>
      </c>
    </row>
    <row r="19525" spans="1:3" x14ac:dyDescent="0.25">
      <c r="A19525" s="2" t="s">
        <v>11963</v>
      </c>
      <c r="B19525" s="12">
        <v>84434.306187983238</v>
      </c>
      <c r="C19525" s="5">
        <v>43255.52752314815</v>
      </c>
    </row>
    <row r="19526" spans="1:3" x14ac:dyDescent="0.25">
      <c r="A19526" s="2" t="s">
        <v>11375</v>
      </c>
      <c r="B19526" s="12">
        <v>61103.011265828565</v>
      </c>
      <c r="C19526" s="5">
        <v>43251.589016203703</v>
      </c>
    </row>
    <row r="19527" spans="1:3" x14ac:dyDescent="0.25">
      <c r="A19527" s="2" t="s">
        <v>11472</v>
      </c>
      <c r="B19527" s="12">
        <v>107284.85974206</v>
      </c>
      <c r="C19527" s="5">
        <v>43248.519305555557</v>
      </c>
    </row>
    <row r="19528" spans="1:3" x14ac:dyDescent="0.25">
      <c r="A19528" s="2" t="s">
        <v>11490</v>
      </c>
      <c r="B19528" s="12">
        <v>27069.54508246154</v>
      </c>
      <c r="C19528" s="5">
        <v>43247.800185185188</v>
      </c>
    </row>
    <row r="19529" spans="1:3" x14ac:dyDescent="0.25">
      <c r="A19529" s="2" t="s">
        <v>11644</v>
      </c>
      <c r="B19529" s="12">
        <v>39577.875241675909</v>
      </c>
      <c r="C19529" s="5">
        <v>43163.827326388891</v>
      </c>
    </row>
    <row r="19530" spans="1:3" x14ac:dyDescent="0.25">
      <c r="A19530" s="2" t="s">
        <v>11563</v>
      </c>
      <c r="B19530" s="12">
        <v>23126.499016927308</v>
      </c>
      <c r="C19530" s="5">
        <v>43268.867071759261</v>
      </c>
    </row>
    <row r="19531" spans="1:3" x14ac:dyDescent="0.25">
      <c r="A19531" s="2" t="s">
        <v>11391</v>
      </c>
      <c r="B19531" s="12">
        <v>47670.395665500015</v>
      </c>
      <c r="C19531" s="5">
        <v>43261.681342592594</v>
      </c>
    </row>
    <row r="19532" spans="1:3" x14ac:dyDescent="0.25">
      <c r="A19532" s="2" t="s">
        <v>11945</v>
      </c>
      <c r="B19532" s="12">
        <v>78453.707563636373</v>
      </c>
      <c r="C19532" s="5">
        <v>43274.625162037039</v>
      </c>
    </row>
    <row r="19533" spans="1:3" x14ac:dyDescent="0.25">
      <c r="A19533" s="2" t="s">
        <v>11463</v>
      </c>
      <c r="B19533" s="12">
        <v>46239.271978052428</v>
      </c>
      <c r="C19533" s="5">
        <v>43233.560428240744</v>
      </c>
    </row>
    <row r="19534" spans="1:3" x14ac:dyDescent="0.25">
      <c r="A19534" s="2" t="s">
        <v>11420</v>
      </c>
      <c r="B19534" s="12">
        <v>30511.164487499998</v>
      </c>
      <c r="C19534" s="5">
        <v>43309.586712962962</v>
      </c>
    </row>
    <row r="19535" spans="1:3" x14ac:dyDescent="0.25">
      <c r="A19535" s="2" t="s">
        <v>11667</v>
      </c>
      <c r="B19535" s="12">
        <v>24926.673725881203</v>
      </c>
      <c r="C19535" s="5">
        <v>43208.515810185185</v>
      </c>
    </row>
    <row r="19536" spans="1:3" x14ac:dyDescent="0.25">
      <c r="A19536" s="2" t="s">
        <v>11266</v>
      </c>
      <c r="B19536" s="12">
        <v>38371.413861152672</v>
      </c>
      <c r="C19536" s="5">
        <v>43270.695925925924</v>
      </c>
    </row>
    <row r="19537" spans="1:3" x14ac:dyDescent="0.25">
      <c r="A19537" s="2" t="s">
        <v>11315</v>
      </c>
      <c r="B19537" s="12">
        <v>34125.375</v>
      </c>
      <c r="C19537" s="5">
        <v>43258.724178240744</v>
      </c>
    </row>
    <row r="19538" spans="1:3" x14ac:dyDescent="0.25">
      <c r="A19538" s="2" t="s">
        <v>11934</v>
      </c>
      <c r="B19538" s="12">
        <v>311293.05204244354</v>
      </c>
      <c r="C19538" s="5">
        <v>43331.779340277775</v>
      </c>
    </row>
    <row r="19539" spans="1:3" x14ac:dyDescent="0.25">
      <c r="A19539" s="2" t="s">
        <v>11411</v>
      </c>
      <c r="B19539" s="12">
        <v>48970.00759447975</v>
      </c>
      <c r="C19539" s="5">
        <v>43307.58</v>
      </c>
    </row>
    <row r="19540" spans="1:3" x14ac:dyDescent="0.25">
      <c r="A19540" s="2" t="s">
        <v>11694</v>
      </c>
      <c r="B19540" s="12">
        <v>17322.639599999999</v>
      </c>
      <c r="C19540" s="5">
        <v>43151.64503472222</v>
      </c>
    </row>
    <row r="19541" spans="1:3" x14ac:dyDescent="0.25">
      <c r="A19541" s="2" t="s">
        <v>11932</v>
      </c>
      <c r="B19541" s="12">
        <v>89053.215547500033</v>
      </c>
      <c r="C19541" s="5">
        <v>43214.767245370371</v>
      </c>
    </row>
    <row r="19542" spans="1:3" x14ac:dyDescent="0.25">
      <c r="A19542" s="2" t="s">
        <v>12003</v>
      </c>
      <c r="B19542" s="12">
        <v>302371.20196410408</v>
      </c>
      <c r="C19542" s="5">
        <v>43195.837442129632</v>
      </c>
    </row>
    <row r="19543" spans="1:3" x14ac:dyDescent="0.25">
      <c r="A19543" s="2" t="s">
        <v>11840</v>
      </c>
      <c r="B19543" s="12">
        <v>70195.838566963212</v>
      </c>
      <c r="C19543" s="5">
        <v>43224.931423611109</v>
      </c>
    </row>
    <row r="19544" spans="1:3" x14ac:dyDescent="0.25">
      <c r="A19544" s="2" t="s">
        <v>11398</v>
      </c>
      <c r="B19544" s="12">
        <v>34552.082886799675</v>
      </c>
      <c r="C19544" s="5">
        <v>43221.530393518522</v>
      </c>
    </row>
    <row r="19545" spans="1:3" x14ac:dyDescent="0.25">
      <c r="A19545" s="2" t="s">
        <v>11598</v>
      </c>
      <c r="B19545" s="12">
        <v>49666.954536762511</v>
      </c>
      <c r="C19545" s="5">
        <v>43240.785381944443</v>
      </c>
    </row>
    <row r="19546" spans="1:3" x14ac:dyDescent="0.25">
      <c r="A19546" s="2" t="s">
        <v>11480</v>
      </c>
      <c r="B19546" s="12">
        <v>56544.054554650364</v>
      </c>
      <c r="C19546" s="5">
        <v>43300.755810185183</v>
      </c>
    </row>
    <row r="19547" spans="1:3" x14ac:dyDescent="0.25">
      <c r="A19547" s="2" t="s">
        <v>11603</v>
      </c>
      <c r="B19547" s="12">
        <v>83825.04915293165</v>
      </c>
      <c r="C19547" s="5">
        <v>43307.876331018517</v>
      </c>
    </row>
    <row r="19548" spans="1:3" x14ac:dyDescent="0.25">
      <c r="A19548" s="2" t="s">
        <v>11556</v>
      </c>
      <c r="B19548" s="12">
        <v>55167.819400923443</v>
      </c>
      <c r="C19548" s="5">
        <v>43292.942453703705</v>
      </c>
    </row>
    <row r="19549" spans="1:3" x14ac:dyDescent="0.25">
      <c r="A19549" s="2" t="s">
        <v>11918</v>
      </c>
      <c r="B19549" s="12">
        <v>231502.93948679042</v>
      </c>
      <c r="C19549" s="5">
        <v>43370.736805555556</v>
      </c>
    </row>
    <row r="19550" spans="1:3" x14ac:dyDescent="0.25">
      <c r="A19550" s="2" t="s">
        <v>11817</v>
      </c>
      <c r="B19550" s="12">
        <v>117945.87351363007</v>
      </c>
      <c r="C19550" s="5">
        <v>43192.673472222225</v>
      </c>
    </row>
    <row r="19551" spans="1:3" x14ac:dyDescent="0.25">
      <c r="A19551" s="2" t="s">
        <v>11798</v>
      </c>
      <c r="B19551" s="12">
        <v>37535.615477568004</v>
      </c>
      <c r="C19551" s="5">
        <v>43269.845821759256</v>
      </c>
    </row>
    <row r="19552" spans="1:3" x14ac:dyDescent="0.25">
      <c r="A19552" s="2" t="s">
        <v>11510</v>
      </c>
      <c r="B19552" s="12">
        <v>65972.141579076939</v>
      </c>
      <c r="C19552" s="5">
        <v>43225.770358796297</v>
      </c>
    </row>
    <row r="19553" spans="1:3" x14ac:dyDescent="0.25">
      <c r="A19553" s="2" t="s">
        <v>11319</v>
      </c>
      <c r="B19553" s="12">
        <v>87863.678958819481</v>
      </c>
      <c r="C19553" s="5">
        <v>43241.671898148146</v>
      </c>
    </row>
    <row r="19554" spans="1:3" x14ac:dyDescent="0.25">
      <c r="A19554" s="2" t="s">
        <v>11318</v>
      </c>
      <c r="B19554" s="12">
        <v>54598.580971200026</v>
      </c>
      <c r="C19554" s="5">
        <v>43307.6718287037</v>
      </c>
    </row>
    <row r="19555" spans="1:3" x14ac:dyDescent="0.25">
      <c r="A19555" s="2" t="s">
        <v>11926</v>
      </c>
      <c r="B19555" s="12">
        <v>107058.90965241913</v>
      </c>
      <c r="C19555" s="5">
        <v>43186.727013888885</v>
      </c>
    </row>
    <row r="19556" spans="1:3" x14ac:dyDescent="0.25">
      <c r="A19556" s="2" t="s">
        <v>11812</v>
      </c>
      <c r="B19556" s="12">
        <v>103076.58742617599</v>
      </c>
      <c r="C19556" s="5">
        <v>43243.794675925928</v>
      </c>
    </row>
    <row r="19557" spans="1:3" x14ac:dyDescent="0.25">
      <c r="A19557" s="2" t="s">
        <v>11510</v>
      </c>
      <c r="B19557" s="12">
        <v>66631.862994867712</v>
      </c>
      <c r="C19557" s="5">
        <v>43226.770358796297</v>
      </c>
    </row>
    <row r="19558" spans="1:3" x14ac:dyDescent="0.25">
      <c r="A19558" s="2" t="s">
        <v>11510</v>
      </c>
      <c r="B19558" s="12">
        <v>72628.730664405812</v>
      </c>
      <c r="C19558" s="5">
        <v>43227.770358796297</v>
      </c>
    </row>
    <row r="19559" spans="1:3" x14ac:dyDescent="0.25">
      <c r="A19559" s="2" t="s">
        <v>12019</v>
      </c>
      <c r="B19559" s="12">
        <v>46976.159096533345</v>
      </c>
      <c r="C19559" s="5">
        <v>43318.664699074077</v>
      </c>
    </row>
    <row r="19560" spans="1:3" x14ac:dyDescent="0.25">
      <c r="A19560" s="2" t="s">
        <v>11424</v>
      </c>
      <c r="B19560" s="12">
        <v>38392.97012463968</v>
      </c>
      <c r="C19560" s="5">
        <v>43255.569444444445</v>
      </c>
    </row>
    <row r="19561" spans="1:3" x14ac:dyDescent="0.25">
      <c r="A19561" s="2" t="s">
        <v>11509</v>
      </c>
      <c r="B19561" s="12">
        <v>49910.923034883264</v>
      </c>
      <c r="C19561" s="5">
        <v>43303.535636574074</v>
      </c>
    </row>
    <row r="19562" spans="1:3" x14ac:dyDescent="0.25">
      <c r="A19562" s="2" t="s">
        <v>11719</v>
      </c>
      <c r="B19562" s="12">
        <v>44430.881694865056</v>
      </c>
      <c r="C19562" s="5">
        <v>43168.650787037041</v>
      </c>
    </row>
    <row r="19563" spans="1:3" x14ac:dyDescent="0.25">
      <c r="A19563" s="2" t="s">
        <v>11481</v>
      </c>
      <c r="B19563" s="12">
        <v>45120.194535067836</v>
      </c>
      <c r="C19563" s="5">
        <v>43247.125</v>
      </c>
    </row>
    <row r="19564" spans="1:3" x14ac:dyDescent="0.25">
      <c r="A19564" s="2" t="s">
        <v>11760</v>
      </c>
      <c r="B19564" s="12">
        <v>11206.85090909091</v>
      </c>
      <c r="C19564" s="5">
        <v>43210.84915509259</v>
      </c>
    </row>
    <row r="19565" spans="1:3" x14ac:dyDescent="0.25">
      <c r="A19565" s="2" t="s">
        <v>11709</v>
      </c>
      <c r="B19565" s="12">
        <v>23841.094757464292</v>
      </c>
      <c r="C19565" s="5">
        <v>43158.507870370369</v>
      </c>
    </row>
    <row r="19566" spans="1:3" x14ac:dyDescent="0.25">
      <c r="A19566" s="2" t="s">
        <v>11707</v>
      </c>
      <c r="B19566" s="12">
        <v>19268.5302849375</v>
      </c>
      <c r="C19566" s="5">
        <v>43198.486168981479</v>
      </c>
    </row>
    <row r="19567" spans="1:3" x14ac:dyDescent="0.25">
      <c r="A19567" s="2" t="s">
        <v>11943</v>
      </c>
      <c r="B19567" s="12">
        <v>94782.997968750002</v>
      </c>
      <c r="C19567" s="5">
        <v>43222.125</v>
      </c>
    </row>
    <row r="19568" spans="1:3" x14ac:dyDescent="0.25">
      <c r="A19568" s="2" t="s">
        <v>12040</v>
      </c>
      <c r="B19568" s="12">
        <v>24691.589015962229</v>
      </c>
      <c r="C19568" s="5">
        <v>43397.73337962963</v>
      </c>
    </row>
    <row r="19569" spans="1:3" x14ac:dyDescent="0.25">
      <c r="A19569" s="2" t="s">
        <v>11284</v>
      </c>
      <c r="B19569" s="12">
        <v>32574.242608695658</v>
      </c>
      <c r="C19569" s="5">
        <v>43284.806516203702</v>
      </c>
    </row>
    <row r="19570" spans="1:3" x14ac:dyDescent="0.25">
      <c r="A19570" s="2" t="s">
        <v>12006</v>
      </c>
      <c r="B19570" s="12">
        <v>50612.74295115791</v>
      </c>
      <c r="C19570" s="5">
        <v>43315.598113425927</v>
      </c>
    </row>
    <row r="19571" spans="1:3" x14ac:dyDescent="0.25">
      <c r="A19571" s="2" t="s">
        <v>11333</v>
      </c>
      <c r="B19571" s="12">
        <v>32448.343825148095</v>
      </c>
      <c r="C19571" s="5">
        <v>43243.711377314816</v>
      </c>
    </row>
    <row r="19572" spans="1:3" x14ac:dyDescent="0.25">
      <c r="A19572" s="2" t="s">
        <v>11379</v>
      </c>
      <c r="B19572" s="12">
        <v>40155.590503353604</v>
      </c>
      <c r="C19572" s="5">
        <v>43240.765810185185</v>
      </c>
    </row>
    <row r="19573" spans="1:3" x14ac:dyDescent="0.25">
      <c r="A19573" s="2" t="s">
        <v>11394</v>
      </c>
      <c r="B19573" s="12">
        <v>31394.113382059306</v>
      </c>
      <c r="C19573" s="5">
        <v>43229.781400462962</v>
      </c>
    </row>
    <row r="19574" spans="1:3" x14ac:dyDescent="0.25">
      <c r="A19574" s="2" t="s">
        <v>11364</v>
      </c>
      <c r="B19574" s="12">
        <v>34431.220754022404</v>
      </c>
      <c r="C19574" s="5">
        <v>43211.600590277776</v>
      </c>
    </row>
    <row r="19575" spans="1:3" x14ac:dyDescent="0.25">
      <c r="A19575" s="2" t="s">
        <v>11355</v>
      </c>
      <c r="B19575" s="12">
        <v>54226.550651856007</v>
      </c>
      <c r="C19575" s="5">
        <v>43254.793969907405</v>
      </c>
    </row>
    <row r="19576" spans="1:3" x14ac:dyDescent="0.25">
      <c r="A19576" s="2" t="s">
        <v>11379</v>
      </c>
      <c r="B19576" s="12">
        <v>36943.143263085316</v>
      </c>
      <c r="C19576" s="5">
        <v>43241.765810185185</v>
      </c>
    </row>
    <row r="19577" spans="1:3" x14ac:dyDescent="0.25">
      <c r="A19577" s="2" t="s">
        <v>11342</v>
      </c>
      <c r="B19577" s="12">
        <v>43849.313588083714</v>
      </c>
      <c r="C19577" s="5">
        <v>43339.677465277775</v>
      </c>
    </row>
    <row r="19578" spans="1:3" x14ac:dyDescent="0.25">
      <c r="A19578" s="2" t="s">
        <v>11338</v>
      </c>
      <c r="B19578" s="12">
        <v>37333.023709090914</v>
      </c>
      <c r="C19578" s="5">
        <v>43236.514282407406</v>
      </c>
    </row>
    <row r="19579" spans="1:3" x14ac:dyDescent="0.25">
      <c r="A19579" s="2" t="s">
        <v>11881</v>
      </c>
      <c r="B19579" s="12">
        <v>59797.768163327994</v>
      </c>
      <c r="C19579" s="5">
        <v>43247.820891203701</v>
      </c>
    </row>
    <row r="19580" spans="1:3" x14ac:dyDescent="0.25">
      <c r="A19580" s="2" t="s">
        <v>11497</v>
      </c>
      <c r="B19580" s="12">
        <v>66272.502097016477</v>
      </c>
      <c r="C19580" s="5">
        <v>43279.125</v>
      </c>
    </row>
    <row r="19581" spans="1:3" x14ac:dyDescent="0.25">
      <c r="A19581" s="2" t="s">
        <v>12003</v>
      </c>
      <c r="B19581" s="12">
        <v>308418.62600338616</v>
      </c>
      <c r="C19581" s="5">
        <v>43196.837442129632</v>
      </c>
    </row>
    <row r="19582" spans="1:3" x14ac:dyDescent="0.25">
      <c r="A19582" s="2" t="s">
        <v>11876</v>
      </c>
      <c r="B19582" s="12">
        <v>88658.152868571444</v>
      </c>
      <c r="C19582" s="5">
        <v>43276.677928240744</v>
      </c>
    </row>
    <row r="19583" spans="1:3" x14ac:dyDescent="0.25">
      <c r="A19583" s="2" t="s">
        <v>11919</v>
      </c>
      <c r="B19583" s="12">
        <v>108829.97145843589</v>
      </c>
      <c r="C19583" s="5">
        <v>43325.53230324074</v>
      </c>
    </row>
    <row r="19584" spans="1:3" x14ac:dyDescent="0.25">
      <c r="A19584" s="2" t="s">
        <v>11476</v>
      </c>
      <c r="B19584" s="12">
        <v>30947.653151999999</v>
      </c>
      <c r="C19584" s="5">
        <v>43349.607534722221</v>
      </c>
    </row>
    <row r="19585" spans="1:3" x14ac:dyDescent="0.25">
      <c r="A19585" s="2" t="s">
        <v>11583</v>
      </c>
      <c r="B19585" s="12">
        <v>78063.878456838036</v>
      </c>
      <c r="C19585" s="5">
        <v>43239.497824074075</v>
      </c>
    </row>
    <row r="19586" spans="1:3" x14ac:dyDescent="0.25">
      <c r="A19586" s="2" t="s">
        <v>11891</v>
      </c>
      <c r="B19586" s="12">
        <v>53293.441563647997</v>
      </c>
      <c r="C19586" s="5">
        <v>43338.715474537035</v>
      </c>
    </row>
    <row r="19587" spans="1:3" x14ac:dyDescent="0.25">
      <c r="A19587" s="2" t="s">
        <v>11708</v>
      </c>
      <c r="B19587" s="12">
        <v>26686.36806689118</v>
      </c>
      <c r="C19587" s="5">
        <v>43103.755162037036</v>
      </c>
    </row>
    <row r="19588" spans="1:3" x14ac:dyDescent="0.25">
      <c r="A19588" s="2" t="s">
        <v>11753</v>
      </c>
      <c r="B19588" s="12">
        <v>16062.576221736001</v>
      </c>
      <c r="C19588" s="5">
        <v>43155.718055555553</v>
      </c>
    </row>
    <row r="19589" spans="1:3" x14ac:dyDescent="0.25">
      <c r="A19589" s="2" t="s">
        <v>11993</v>
      </c>
      <c r="B19589" s="12">
        <v>87019.038374210519</v>
      </c>
      <c r="C19589" s="5">
        <v>43295.772870370369</v>
      </c>
    </row>
    <row r="19590" spans="1:3" x14ac:dyDescent="0.25">
      <c r="A19590" s="2" t="s">
        <v>11442</v>
      </c>
      <c r="B19590" s="12">
        <v>17399.836000100739</v>
      </c>
      <c r="C19590" s="5">
        <v>43237.68582175926</v>
      </c>
    </row>
    <row r="19591" spans="1:3" x14ac:dyDescent="0.25">
      <c r="A19591" s="2" t="s">
        <v>11668</v>
      </c>
      <c r="B19591" s="12">
        <v>18793.154189721608</v>
      </c>
      <c r="C19591" s="5">
        <v>43222.798888888887</v>
      </c>
    </row>
    <row r="19592" spans="1:3" x14ac:dyDescent="0.25">
      <c r="A19592" s="2" t="s">
        <v>11935</v>
      </c>
      <c r="B19592" s="12">
        <v>127324.22876586948</v>
      </c>
      <c r="C19592" s="5">
        <v>43278.892488425925</v>
      </c>
    </row>
    <row r="19593" spans="1:3" x14ac:dyDescent="0.25">
      <c r="A19593" s="2" t="s">
        <v>11373</v>
      </c>
      <c r="B19593" s="12">
        <v>51853.805596118415</v>
      </c>
      <c r="C19593" s="5">
        <v>43244.636006944442</v>
      </c>
    </row>
    <row r="19594" spans="1:3" x14ac:dyDescent="0.25">
      <c r="A19594" s="2" t="s">
        <v>11845</v>
      </c>
      <c r="B19594" s="12">
        <v>118702.68409334759</v>
      </c>
      <c r="C19594" s="5">
        <v>43264.810069444444</v>
      </c>
    </row>
    <row r="19595" spans="1:3" x14ac:dyDescent="0.25">
      <c r="A19595" s="2" t="s">
        <v>11532</v>
      </c>
      <c r="B19595" s="12">
        <v>29236.222585350002</v>
      </c>
      <c r="C19595" s="5">
        <v>43287.753229166665</v>
      </c>
    </row>
    <row r="19596" spans="1:3" x14ac:dyDescent="0.25">
      <c r="A19596" s="2" t="s">
        <v>11947</v>
      </c>
      <c r="B19596" s="12">
        <v>97026.398699533296</v>
      </c>
      <c r="C19596" s="5">
        <v>43268.725185185183</v>
      </c>
    </row>
    <row r="19597" spans="1:3" x14ac:dyDescent="0.25">
      <c r="A19597" s="2" t="s">
        <v>11893</v>
      </c>
      <c r="B19597" s="12">
        <v>100038.94290050915</v>
      </c>
      <c r="C19597" s="5">
        <v>43269.722361111111</v>
      </c>
    </row>
    <row r="19598" spans="1:3" x14ac:dyDescent="0.25">
      <c r="A19598" s="2" t="s">
        <v>11603</v>
      </c>
      <c r="B19598" s="12">
        <v>76280.794729167799</v>
      </c>
      <c r="C19598" s="5">
        <v>43308.876331018517</v>
      </c>
    </row>
    <row r="19599" spans="1:3" x14ac:dyDescent="0.25">
      <c r="A19599" s="2" t="s">
        <v>11943</v>
      </c>
      <c r="B19599" s="12">
        <v>104261.29776562502</v>
      </c>
      <c r="C19599" s="5">
        <v>43223.125</v>
      </c>
    </row>
    <row r="19600" spans="1:3" x14ac:dyDescent="0.25">
      <c r="A19600" s="2" t="s">
        <v>11909</v>
      </c>
      <c r="B19600" s="12">
        <v>45646.776898389333</v>
      </c>
      <c r="C19600" s="5">
        <v>43223.817372685182</v>
      </c>
    </row>
    <row r="19601" spans="1:3" x14ac:dyDescent="0.25">
      <c r="A19601" s="2" t="s">
        <v>11884</v>
      </c>
      <c r="B19601" s="12">
        <v>127878.98780142987</v>
      </c>
      <c r="C19601" s="5">
        <v>43236.531261574077</v>
      </c>
    </row>
    <row r="19602" spans="1:3" x14ac:dyDescent="0.25">
      <c r="A19602" s="2" t="s">
        <v>11377</v>
      </c>
      <c r="B19602" s="12">
        <v>51233.565863358628</v>
      </c>
      <c r="C19602" s="5">
        <v>43216.871099537035</v>
      </c>
    </row>
    <row r="19603" spans="1:3" x14ac:dyDescent="0.25">
      <c r="A19603" s="2" t="s">
        <v>11861</v>
      </c>
      <c r="B19603" s="12">
        <v>149647.56849387076</v>
      </c>
      <c r="C19603" s="5">
        <v>43280.529340277775</v>
      </c>
    </row>
    <row r="19604" spans="1:3" x14ac:dyDescent="0.25">
      <c r="A19604" s="2" t="s">
        <v>11819</v>
      </c>
      <c r="B19604" s="12">
        <v>68364.937053806818</v>
      </c>
      <c r="C19604" s="5">
        <v>43196.729421296295</v>
      </c>
    </row>
    <row r="19605" spans="1:3" x14ac:dyDescent="0.25">
      <c r="A19605" s="2" t="s">
        <v>11332</v>
      </c>
      <c r="B19605" s="12">
        <v>31290.437999999998</v>
      </c>
      <c r="C19605" s="5">
        <v>43204.80804398148</v>
      </c>
    </row>
    <row r="19606" spans="1:3" x14ac:dyDescent="0.25">
      <c r="A19606" s="2" t="s">
        <v>11783</v>
      </c>
      <c r="B19606" s="12">
        <v>31875.338699786946</v>
      </c>
      <c r="C19606" s="5">
        <v>43169.551099537035</v>
      </c>
    </row>
    <row r="19607" spans="1:3" x14ac:dyDescent="0.25">
      <c r="A19607" s="2" t="s">
        <v>11720</v>
      </c>
      <c r="B19607" s="12">
        <v>40862.514594457032</v>
      </c>
      <c r="C19607" s="5">
        <v>43159.753946759258</v>
      </c>
    </row>
    <row r="19608" spans="1:3" x14ac:dyDescent="0.25">
      <c r="A19608" s="2" t="s">
        <v>11611</v>
      </c>
      <c r="B19608" s="12">
        <v>64761.197726291204</v>
      </c>
      <c r="C19608" s="5">
        <v>43309.757974537039</v>
      </c>
    </row>
    <row r="19609" spans="1:3" x14ac:dyDescent="0.25">
      <c r="A19609" s="2" t="s">
        <v>11789</v>
      </c>
      <c r="B19609" s="12">
        <v>20778.67222417449</v>
      </c>
      <c r="C19609" s="5">
        <v>43152.476840277777</v>
      </c>
    </row>
    <row r="19610" spans="1:3" x14ac:dyDescent="0.25">
      <c r="A19610" s="2" t="s">
        <v>11589</v>
      </c>
      <c r="B19610" s="12">
        <v>92367.969742545931</v>
      </c>
      <c r="C19610" s="5">
        <v>43202.543726851851</v>
      </c>
    </row>
    <row r="19611" spans="1:3" x14ac:dyDescent="0.25">
      <c r="A19611" s="2" t="s">
        <v>11647</v>
      </c>
      <c r="B19611" s="12">
        <v>16794.412269600005</v>
      </c>
      <c r="C19611" s="5">
        <v>43186.083333333336</v>
      </c>
    </row>
    <row r="19612" spans="1:3" x14ac:dyDescent="0.25">
      <c r="A19612" s="2" t="s">
        <v>11572</v>
      </c>
      <c r="B19612" s="12">
        <v>56652.220175241608</v>
      </c>
      <c r="C19612" s="5">
        <v>43226.516423611109</v>
      </c>
    </row>
    <row r="19613" spans="1:3" x14ac:dyDescent="0.25">
      <c r="A19613" s="2" t="s">
        <v>11917</v>
      </c>
      <c r="B19613" s="12">
        <v>144833.15063055154</v>
      </c>
      <c r="C19613" s="5">
        <v>43268.673206018517</v>
      </c>
    </row>
    <row r="19614" spans="1:3" x14ac:dyDescent="0.25">
      <c r="A19614" s="2" t="s">
        <v>11308</v>
      </c>
      <c r="B19614" s="12">
        <v>19438.171076782073</v>
      </c>
      <c r="C19614" s="5">
        <v>43245.879930555559</v>
      </c>
    </row>
    <row r="19615" spans="1:3" x14ac:dyDescent="0.25">
      <c r="A19615" s="2" t="s">
        <v>11358</v>
      </c>
      <c r="B19615" s="12">
        <v>35716.056686069765</v>
      </c>
      <c r="C19615" s="5">
        <v>43275.125</v>
      </c>
    </row>
    <row r="19616" spans="1:3" x14ac:dyDescent="0.25">
      <c r="A19616" s="2" t="s">
        <v>11922</v>
      </c>
      <c r="B19616" s="12">
        <v>172161.74088622074</v>
      </c>
      <c r="C19616" s="5">
        <v>43242.942962962959</v>
      </c>
    </row>
    <row r="19617" spans="1:3" x14ac:dyDescent="0.25">
      <c r="A19617" s="2" t="s">
        <v>11754</v>
      </c>
      <c r="B19617" s="12">
        <v>25782.465271345023</v>
      </c>
      <c r="C19617" s="5">
        <v>43187.754583333335</v>
      </c>
    </row>
    <row r="19618" spans="1:3" x14ac:dyDescent="0.25">
      <c r="A19618" s="2" t="s">
        <v>11770</v>
      </c>
      <c r="B19618" s="12">
        <v>58147.594677558773</v>
      </c>
      <c r="C19618" s="5">
        <v>43169.715277777781</v>
      </c>
    </row>
    <row r="19619" spans="1:3" x14ac:dyDescent="0.25">
      <c r="A19619" s="2" t="s">
        <v>11457</v>
      </c>
      <c r="B19619" s="12">
        <v>28791.551156940004</v>
      </c>
      <c r="C19619" s="5">
        <v>43296.845578703702</v>
      </c>
    </row>
    <row r="19620" spans="1:3" x14ac:dyDescent="0.25">
      <c r="A19620" s="2" t="s">
        <v>11454</v>
      </c>
      <c r="B19620" s="12">
        <v>33806.864000000009</v>
      </c>
      <c r="C19620" s="5">
        <v>43248.850254629629</v>
      </c>
    </row>
    <row r="19621" spans="1:3" x14ac:dyDescent="0.25">
      <c r="A19621" s="2" t="s">
        <v>11406</v>
      </c>
      <c r="B19621" s="12">
        <v>75497.254682849991</v>
      </c>
      <c r="C19621" s="5">
        <v>43195.880439814813</v>
      </c>
    </row>
    <row r="19622" spans="1:3" x14ac:dyDescent="0.25">
      <c r="A19622" s="2" t="s">
        <v>11428</v>
      </c>
      <c r="B19622" s="12">
        <v>53204.636159999995</v>
      </c>
      <c r="C19622" s="5">
        <v>43269.830092592594</v>
      </c>
    </row>
    <row r="19623" spans="1:3" x14ac:dyDescent="0.25">
      <c r="A19623" s="2" t="s">
        <v>11455</v>
      </c>
      <c r="B19623" s="12">
        <v>26489.981736899994</v>
      </c>
      <c r="C19623" s="5">
        <v>43305.677222222221</v>
      </c>
    </row>
    <row r="19624" spans="1:3" x14ac:dyDescent="0.25">
      <c r="A19624" s="2" t="s">
        <v>11869</v>
      </c>
      <c r="B19624" s="12">
        <v>46259.298611999991</v>
      </c>
      <c r="C19624" s="5">
        <v>43250.125</v>
      </c>
    </row>
    <row r="19625" spans="1:3" x14ac:dyDescent="0.25">
      <c r="A19625" s="2" t="s">
        <v>11708</v>
      </c>
      <c r="B19625" s="12">
        <v>28554.413831573565</v>
      </c>
      <c r="C19625" s="5">
        <v>43104.755162037036</v>
      </c>
    </row>
    <row r="19626" spans="1:3" x14ac:dyDescent="0.25">
      <c r="A19626" s="2" t="s">
        <v>11427</v>
      </c>
      <c r="B19626" s="12">
        <v>52740.642240000008</v>
      </c>
      <c r="C19626" s="5">
        <v>43180.609074074076</v>
      </c>
    </row>
    <row r="19627" spans="1:3" x14ac:dyDescent="0.25">
      <c r="A19627" s="2" t="s">
        <v>11348</v>
      </c>
      <c r="B19627" s="12">
        <v>98736.141275100003</v>
      </c>
      <c r="C19627" s="5">
        <v>43229.703356481485</v>
      </c>
    </row>
    <row r="19628" spans="1:3" x14ac:dyDescent="0.25">
      <c r="A19628" s="2" t="s">
        <v>11505</v>
      </c>
      <c r="B19628" s="12">
        <v>46505.457826109683</v>
      </c>
      <c r="C19628" s="5">
        <v>43247.686967592592</v>
      </c>
    </row>
    <row r="19629" spans="1:3" x14ac:dyDescent="0.25">
      <c r="A19629" s="2" t="s">
        <v>11736</v>
      </c>
      <c r="B19629" s="12">
        <v>24672.174402102977</v>
      </c>
      <c r="C19629" s="5">
        <v>43172.687696759262</v>
      </c>
    </row>
    <row r="19630" spans="1:3" x14ac:dyDescent="0.25">
      <c r="A19630" s="2" t="s">
        <v>11941</v>
      </c>
      <c r="B19630" s="12">
        <v>607641.11798633065</v>
      </c>
      <c r="C19630" s="5">
        <v>43264.720972222225</v>
      </c>
    </row>
    <row r="19631" spans="1:3" x14ac:dyDescent="0.25">
      <c r="A19631" s="2" t="s">
        <v>11909</v>
      </c>
      <c r="B19631" s="12">
        <v>38799.760363630929</v>
      </c>
      <c r="C19631" s="5">
        <v>43224.817372685182</v>
      </c>
    </row>
    <row r="19632" spans="1:3" x14ac:dyDescent="0.25">
      <c r="A19632" s="2" t="s">
        <v>11332</v>
      </c>
      <c r="B19632" s="12">
        <v>34732.386180000001</v>
      </c>
      <c r="C19632" s="5">
        <v>43205.80804398148</v>
      </c>
    </row>
    <row r="19633" spans="1:3" x14ac:dyDescent="0.25">
      <c r="A19633" s="2" t="s">
        <v>11809</v>
      </c>
      <c r="B19633" s="12">
        <v>54561.180799312351</v>
      </c>
      <c r="C19633" s="5">
        <v>43226.546412037038</v>
      </c>
    </row>
    <row r="19634" spans="1:3" x14ac:dyDescent="0.25">
      <c r="A19634" s="2" t="s">
        <v>11864</v>
      </c>
      <c r="B19634" s="12">
        <v>68716.966802964496</v>
      </c>
      <c r="C19634" s="5">
        <v>43257.757743055554</v>
      </c>
    </row>
    <row r="19635" spans="1:3" x14ac:dyDescent="0.25">
      <c r="A19635" s="2" t="s">
        <v>11316</v>
      </c>
      <c r="B19635" s="12">
        <v>63955.174367042702</v>
      </c>
      <c r="C19635" s="5">
        <v>43201.680520833332</v>
      </c>
    </row>
    <row r="19636" spans="1:3" x14ac:dyDescent="0.25">
      <c r="A19636" s="2" t="s">
        <v>11285</v>
      </c>
      <c r="B19636" s="12">
        <v>47885.115977080204</v>
      </c>
      <c r="C19636" s="5">
        <v>43287.850821759261</v>
      </c>
    </row>
    <row r="19637" spans="1:3" x14ac:dyDescent="0.25">
      <c r="A19637" s="2" t="s">
        <v>11268</v>
      </c>
      <c r="B19637" s="12">
        <v>72415.143505227272</v>
      </c>
      <c r="C19637" s="5">
        <v>43222.74726851852</v>
      </c>
    </row>
    <row r="19638" spans="1:3" x14ac:dyDescent="0.25">
      <c r="A19638" s="2" t="s">
        <v>11576</v>
      </c>
      <c r="B19638" s="12">
        <v>34579.841590008</v>
      </c>
      <c r="C19638" s="5">
        <v>43253.125</v>
      </c>
    </row>
    <row r="19639" spans="1:3" x14ac:dyDescent="0.25">
      <c r="A19639" s="2" t="s">
        <v>11372</v>
      </c>
      <c r="B19639" s="12">
        <v>47880.110699999983</v>
      </c>
      <c r="C19639" s="5">
        <v>43254.757314814815</v>
      </c>
    </row>
    <row r="19640" spans="1:3" x14ac:dyDescent="0.25">
      <c r="A19640" s="2" t="s">
        <v>11385</v>
      </c>
      <c r="B19640" s="12">
        <v>39543.390526080017</v>
      </c>
      <c r="C19640" s="5">
        <v>43237.632777777777</v>
      </c>
    </row>
    <row r="19641" spans="1:3" x14ac:dyDescent="0.25">
      <c r="A19641" s="2" t="s">
        <v>11384</v>
      </c>
      <c r="B19641" s="12">
        <v>57924.09792</v>
      </c>
      <c r="C19641" s="5">
        <v>43279.125</v>
      </c>
    </row>
    <row r="19642" spans="1:3" x14ac:dyDescent="0.25">
      <c r="A19642" s="2" t="s">
        <v>11989</v>
      </c>
      <c r="B19642" s="12">
        <v>248721.16346729599</v>
      </c>
      <c r="C19642" s="5">
        <v>43238.870069444441</v>
      </c>
    </row>
    <row r="19643" spans="1:3" x14ac:dyDescent="0.25">
      <c r="A19643" s="2" t="s">
        <v>11440</v>
      </c>
      <c r="B19643" s="12">
        <v>41958.588379956025</v>
      </c>
      <c r="C19643" s="5">
        <v>43196.891817129632</v>
      </c>
    </row>
    <row r="19644" spans="1:3" x14ac:dyDescent="0.25">
      <c r="A19644" s="2" t="s">
        <v>11763</v>
      </c>
      <c r="B19644" s="12">
        <v>16344.783005598996</v>
      </c>
      <c r="C19644" s="5">
        <v>43207.842106481483</v>
      </c>
    </row>
    <row r="19645" spans="1:3" x14ac:dyDescent="0.25">
      <c r="A19645" s="2" t="s">
        <v>12037</v>
      </c>
      <c r="B19645" s="12">
        <v>101153.13369549373</v>
      </c>
      <c r="C19645" s="5">
        <v>43383.798333333332</v>
      </c>
    </row>
    <row r="19646" spans="1:3" x14ac:dyDescent="0.25">
      <c r="A19646" s="2" t="s">
        <v>11483</v>
      </c>
      <c r="B19646" s="12">
        <v>108378.73335562322</v>
      </c>
      <c r="C19646" s="5">
        <v>43311.815092592595</v>
      </c>
    </row>
    <row r="19647" spans="1:3" x14ac:dyDescent="0.25">
      <c r="A19647" s="2" t="s">
        <v>11747</v>
      </c>
      <c r="B19647" s="12">
        <v>32084.359856348809</v>
      </c>
      <c r="C19647" s="5">
        <v>43150.083333333336</v>
      </c>
    </row>
    <row r="19648" spans="1:3" x14ac:dyDescent="0.25">
      <c r="A19648" s="2" t="s">
        <v>11708</v>
      </c>
      <c r="B19648" s="12">
        <v>33694.208321256803</v>
      </c>
      <c r="C19648" s="5">
        <v>43105.755162037036</v>
      </c>
    </row>
    <row r="19649" spans="1:3" x14ac:dyDescent="0.25">
      <c r="A19649" s="2" t="s">
        <v>11414</v>
      </c>
      <c r="B19649" s="12">
        <v>95454.830038834552</v>
      </c>
      <c r="C19649" s="5">
        <v>43231.125</v>
      </c>
    </row>
    <row r="19650" spans="1:3" x14ac:dyDescent="0.25">
      <c r="A19650" s="2" t="s">
        <v>11732</v>
      </c>
      <c r="B19650" s="12">
        <v>12594.575243250005</v>
      </c>
      <c r="C19650" s="5">
        <v>43204.527951388889</v>
      </c>
    </row>
    <row r="19651" spans="1:3" x14ac:dyDescent="0.25">
      <c r="A19651" s="2" t="s">
        <v>11483</v>
      </c>
      <c r="B19651" s="12">
        <v>95373.285352948427</v>
      </c>
      <c r="C19651" s="5">
        <v>43312.815092592595</v>
      </c>
    </row>
    <row r="19652" spans="1:3" x14ac:dyDescent="0.25">
      <c r="A19652" s="2" t="s">
        <v>12016</v>
      </c>
      <c r="B19652" s="12">
        <v>42960.322172758868</v>
      </c>
      <c r="C19652" s="5">
        <v>43361.854525462964</v>
      </c>
    </row>
    <row r="19653" spans="1:3" x14ac:dyDescent="0.25">
      <c r="A19653" s="2" t="s">
        <v>12036</v>
      </c>
      <c r="B19653" s="12">
        <v>25587.900119620797</v>
      </c>
      <c r="C19653" s="5">
        <v>43373.879027777781</v>
      </c>
    </row>
    <row r="19654" spans="1:3" x14ac:dyDescent="0.25">
      <c r="A19654" s="2" t="s">
        <v>11925</v>
      </c>
      <c r="B19654" s="12">
        <v>101553.31843452179</v>
      </c>
      <c r="C19654" s="5">
        <v>43260.591203703705</v>
      </c>
    </row>
    <row r="19655" spans="1:3" x14ac:dyDescent="0.25">
      <c r="A19655" s="2" t="s">
        <v>11470</v>
      </c>
      <c r="B19655" s="12">
        <v>30970.370671199998</v>
      </c>
      <c r="C19655" s="5">
        <v>43322.589143518519</v>
      </c>
    </row>
    <row r="19656" spans="1:3" x14ac:dyDescent="0.25">
      <c r="A19656" s="2" t="s">
        <v>11773</v>
      </c>
      <c r="B19656" s="12">
        <v>31130.334771741604</v>
      </c>
      <c r="C19656" s="5">
        <v>43194.757256944446</v>
      </c>
    </row>
    <row r="19657" spans="1:3" x14ac:dyDescent="0.25">
      <c r="A19657" s="2" t="s">
        <v>11915</v>
      </c>
      <c r="B19657" s="12">
        <v>163733.28901170744</v>
      </c>
      <c r="C19657" s="5">
        <v>43329.581944444442</v>
      </c>
    </row>
    <row r="19658" spans="1:3" x14ac:dyDescent="0.25">
      <c r="A19658" s="2" t="s">
        <v>11428</v>
      </c>
      <c r="B19658" s="12">
        <v>61185.331583999992</v>
      </c>
      <c r="C19658" s="5">
        <v>43270.830092592594</v>
      </c>
    </row>
    <row r="19659" spans="1:3" x14ac:dyDescent="0.25">
      <c r="A19659" s="2" t="s">
        <v>11556</v>
      </c>
      <c r="B19659" s="12">
        <v>68959.774251154304</v>
      </c>
      <c r="C19659" s="5">
        <v>43293.942453703705</v>
      </c>
    </row>
    <row r="19660" spans="1:3" x14ac:dyDescent="0.25">
      <c r="A19660" s="2" t="s">
        <v>12047</v>
      </c>
      <c r="B19660" s="12">
        <v>122657.70742230455</v>
      </c>
      <c r="C19660" s="5">
        <v>43392.812349537038</v>
      </c>
    </row>
    <row r="19661" spans="1:3" x14ac:dyDescent="0.25">
      <c r="A19661" s="2" t="s">
        <v>11419</v>
      </c>
      <c r="B19661" s="12">
        <v>30670.078917693911</v>
      </c>
      <c r="C19661" s="5">
        <v>43273.87400462963</v>
      </c>
    </row>
    <row r="19662" spans="1:3" x14ac:dyDescent="0.25">
      <c r="A19662" s="2" t="s">
        <v>11972</v>
      </c>
      <c r="B19662" s="12">
        <v>143326.13874074499</v>
      </c>
      <c r="C19662" s="5">
        <v>43194.784062500003</v>
      </c>
    </row>
    <row r="19663" spans="1:3" x14ac:dyDescent="0.25">
      <c r="A19663" s="2" t="s">
        <v>12026</v>
      </c>
      <c r="B19663" s="12">
        <v>25468.750483038722</v>
      </c>
      <c r="C19663" s="5">
        <v>43327.620173611111</v>
      </c>
    </row>
    <row r="19664" spans="1:3" x14ac:dyDescent="0.25">
      <c r="A19664" s="2" t="s">
        <v>12036</v>
      </c>
      <c r="B19664" s="12">
        <v>26867.295125601839</v>
      </c>
      <c r="C19664" s="5">
        <v>43374.879027777781</v>
      </c>
    </row>
    <row r="19665" spans="1:3" x14ac:dyDescent="0.25">
      <c r="A19665" s="2" t="s">
        <v>11677</v>
      </c>
      <c r="B19665" s="12">
        <v>8918.9692449166669</v>
      </c>
      <c r="C19665" s="5">
        <v>43186.492002314815</v>
      </c>
    </row>
    <row r="19666" spans="1:3" x14ac:dyDescent="0.25">
      <c r="A19666" s="2" t="s">
        <v>11270</v>
      </c>
      <c r="B19666" s="12">
        <v>24246.977936040119</v>
      </c>
      <c r="C19666" s="5">
        <v>43260.859953703701</v>
      </c>
    </row>
    <row r="19667" spans="1:3" x14ac:dyDescent="0.25">
      <c r="A19667" s="2" t="s">
        <v>11464</v>
      </c>
      <c r="B19667" s="12">
        <v>16783.839532800001</v>
      </c>
      <c r="C19667" s="5">
        <v>43212.803831018522</v>
      </c>
    </row>
    <row r="19668" spans="1:3" x14ac:dyDescent="0.25">
      <c r="A19668" s="2" t="s">
        <v>11472</v>
      </c>
      <c r="B19668" s="12">
        <v>92264.9793781716</v>
      </c>
      <c r="C19668" s="5">
        <v>43249.519305555557</v>
      </c>
    </row>
    <row r="19669" spans="1:3" x14ac:dyDescent="0.25">
      <c r="A19669" s="2" t="s">
        <v>11905</v>
      </c>
      <c r="B19669" s="12">
        <v>85031.9955824067</v>
      </c>
      <c r="C19669" s="5">
        <v>43186.82708333333</v>
      </c>
    </row>
    <row r="19670" spans="1:3" x14ac:dyDescent="0.25">
      <c r="A19670" s="2" t="s">
        <v>11465</v>
      </c>
      <c r="B19670" s="12">
        <v>84003.887472599439</v>
      </c>
      <c r="C19670" s="5">
        <v>43305.73101851852</v>
      </c>
    </row>
    <row r="19671" spans="1:3" x14ac:dyDescent="0.25">
      <c r="A19671" s="2" t="s">
        <v>11966</v>
      </c>
      <c r="B19671" s="12">
        <v>330012.54368317622</v>
      </c>
      <c r="C19671" s="5">
        <v>43293.655393518522</v>
      </c>
    </row>
    <row r="19672" spans="1:3" x14ac:dyDescent="0.25">
      <c r="A19672" s="2" t="s">
        <v>11690</v>
      </c>
      <c r="B19672" s="12">
        <v>73952.555467756174</v>
      </c>
      <c r="C19672" s="5">
        <v>43186.656539351854</v>
      </c>
    </row>
    <row r="19673" spans="1:3" x14ac:dyDescent="0.25">
      <c r="A19673" s="2" t="s">
        <v>11816</v>
      </c>
      <c r="B19673" s="12">
        <v>41736.469320000011</v>
      </c>
      <c r="C19673" s="5">
        <v>43295.908078703702</v>
      </c>
    </row>
    <row r="19674" spans="1:3" x14ac:dyDescent="0.25">
      <c r="A19674" s="2" t="s">
        <v>11614</v>
      </c>
      <c r="B19674" s="12">
        <v>124633.16870181538</v>
      </c>
      <c r="C19674" s="5">
        <v>43278.834768518522</v>
      </c>
    </row>
    <row r="19675" spans="1:3" x14ac:dyDescent="0.25">
      <c r="A19675" s="2" t="s">
        <v>11891</v>
      </c>
      <c r="B19675" s="12">
        <v>47431.162991646721</v>
      </c>
      <c r="C19675" s="5">
        <v>43339.715474537035</v>
      </c>
    </row>
    <row r="19676" spans="1:3" x14ac:dyDescent="0.25">
      <c r="A19676" s="2" t="s">
        <v>11809</v>
      </c>
      <c r="B19676" s="12">
        <v>64927.805151181696</v>
      </c>
      <c r="C19676" s="5">
        <v>43227.546412037038</v>
      </c>
    </row>
    <row r="19677" spans="1:3" x14ac:dyDescent="0.25">
      <c r="A19677" s="2" t="s">
        <v>11715</v>
      </c>
      <c r="B19677" s="12">
        <v>47593.245450123453</v>
      </c>
      <c r="C19677" s="5">
        <v>43198.580277777779</v>
      </c>
    </row>
    <row r="19678" spans="1:3" x14ac:dyDescent="0.25">
      <c r="A19678" s="2" t="s">
        <v>11394</v>
      </c>
      <c r="B19678" s="12">
        <v>35789.289255547614</v>
      </c>
      <c r="C19678" s="5">
        <v>43230.781400462962</v>
      </c>
    </row>
    <row r="19679" spans="1:3" x14ac:dyDescent="0.25">
      <c r="A19679" s="2" t="s">
        <v>11413</v>
      </c>
      <c r="B19679" s="12">
        <v>85810.858461298107</v>
      </c>
      <c r="C19679" s="5">
        <v>43249.84652777778</v>
      </c>
    </row>
    <row r="19680" spans="1:3" x14ac:dyDescent="0.25">
      <c r="A19680" s="2" t="s">
        <v>11626</v>
      </c>
      <c r="B19680" s="12">
        <v>21651.930211045943</v>
      </c>
      <c r="C19680" s="5">
        <v>43197.581273148149</v>
      </c>
    </row>
    <row r="19681" spans="1:3" x14ac:dyDescent="0.25">
      <c r="A19681" s="2" t="s">
        <v>11503</v>
      </c>
      <c r="B19681" s="12">
        <v>32441.129629512499</v>
      </c>
      <c r="C19681" s="5">
        <v>43297.907719907409</v>
      </c>
    </row>
    <row r="19682" spans="1:3" x14ac:dyDescent="0.25">
      <c r="A19682" s="2" t="s">
        <v>11500</v>
      </c>
      <c r="B19682" s="12">
        <v>26069.684482173343</v>
      </c>
      <c r="C19682" s="5">
        <v>43251.917129629626</v>
      </c>
    </row>
    <row r="19683" spans="1:3" x14ac:dyDescent="0.25">
      <c r="A19683" s="2" t="s">
        <v>11973</v>
      </c>
      <c r="B19683" s="12">
        <v>98771.660939368434</v>
      </c>
      <c r="C19683" s="5">
        <v>43227.890324074076</v>
      </c>
    </row>
    <row r="19684" spans="1:3" x14ac:dyDescent="0.25">
      <c r="A19684" s="2" t="s">
        <v>11808</v>
      </c>
      <c r="B19684" s="12">
        <v>64063.56555842446</v>
      </c>
      <c r="C19684" s="5">
        <v>43271.848043981481</v>
      </c>
    </row>
    <row r="19685" spans="1:3" x14ac:dyDescent="0.25">
      <c r="A19685" s="2" t="s">
        <v>11776</v>
      </c>
      <c r="B19685" s="12">
        <v>133692.27441400464</v>
      </c>
      <c r="C19685" s="5">
        <v>43259.562488425923</v>
      </c>
    </row>
    <row r="19686" spans="1:3" x14ac:dyDescent="0.25">
      <c r="A19686" s="2" t="s">
        <v>12033</v>
      </c>
      <c r="B19686" s="12">
        <v>52137.856512000006</v>
      </c>
      <c r="C19686" s="5">
        <v>43352.58121527778</v>
      </c>
    </row>
    <row r="19687" spans="1:3" x14ac:dyDescent="0.25">
      <c r="A19687" s="2" t="s">
        <v>11428</v>
      </c>
      <c r="B19687" s="12">
        <v>67915.718058240003</v>
      </c>
      <c r="C19687" s="5">
        <v>43271.830092592594</v>
      </c>
    </row>
    <row r="19688" spans="1:3" x14ac:dyDescent="0.25">
      <c r="A19688" s="2" t="s">
        <v>11276</v>
      </c>
      <c r="B19688" s="12">
        <v>17464.532930832003</v>
      </c>
      <c r="C19688" s="5">
        <v>43251.795324074075</v>
      </c>
    </row>
    <row r="19689" spans="1:3" x14ac:dyDescent="0.25">
      <c r="A19689" s="2" t="s">
        <v>11490</v>
      </c>
      <c r="B19689" s="12">
        <v>34649.017705550774</v>
      </c>
      <c r="C19689" s="5">
        <v>43248.800185185188</v>
      </c>
    </row>
    <row r="19690" spans="1:3" x14ac:dyDescent="0.25">
      <c r="A19690" s="2" t="s">
        <v>12050</v>
      </c>
      <c r="B19690" s="12">
        <v>235247.39374781723</v>
      </c>
      <c r="C19690" s="5">
        <v>43383.756944444445</v>
      </c>
    </row>
    <row r="19691" spans="1:3" x14ac:dyDescent="0.25">
      <c r="A19691" s="2" t="s">
        <v>11504</v>
      </c>
      <c r="B19691" s="12">
        <v>46130.809929750008</v>
      </c>
      <c r="C19691" s="5">
        <v>43282.761574074073</v>
      </c>
    </row>
    <row r="19692" spans="1:3" x14ac:dyDescent="0.25">
      <c r="A19692" s="2" t="s">
        <v>11288</v>
      </c>
      <c r="B19692" s="12">
        <v>94779.2800376136</v>
      </c>
      <c r="C19692" s="5">
        <v>43292.507256944446</v>
      </c>
    </row>
    <row r="19693" spans="1:3" x14ac:dyDescent="0.25">
      <c r="A19693" s="2" t="s">
        <v>11426</v>
      </c>
      <c r="B19693" s="12">
        <v>42344.549280000007</v>
      </c>
      <c r="C19693" s="5">
        <v>43270.125</v>
      </c>
    </row>
    <row r="19694" spans="1:3" x14ac:dyDescent="0.25">
      <c r="A19694" s="2" t="s">
        <v>11446</v>
      </c>
      <c r="B19694" s="12">
        <v>54577.03587937836</v>
      </c>
      <c r="C19694" s="5">
        <v>43240.125</v>
      </c>
    </row>
    <row r="19695" spans="1:3" x14ac:dyDescent="0.25">
      <c r="A19695" s="2" t="s">
        <v>11386</v>
      </c>
      <c r="B19695" s="12">
        <v>40080.909675455987</v>
      </c>
      <c r="C19695" s="5">
        <v>43228.544027777774</v>
      </c>
    </row>
    <row r="19696" spans="1:3" x14ac:dyDescent="0.25">
      <c r="A19696" s="2" t="s">
        <v>11592</v>
      </c>
      <c r="B19696" s="12">
        <v>47936.166572295551</v>
      </c>
      <c r="C19696" s="5">
        <v>43340.830636574072</v>
      </c>
    </row>
    <row r="19697" spans="1:3" x14ac:dyDescent="0.25">
      <c r="A19697" s="2" t="s">
        <v>11349</v>
      </c>
      <c r="B19697" s="12">
        <v>48802.495081317109</v>
      </c>
      <c r="C19697" s="5">
        <v>43243.720937500002</v>
      </c>
    </row>
    <row r="19698" spans="1:3" x14ac:dyDescent="0.25">
      <c r="A19698" s="2" t="s">
        <v>11531</v>
      </c>
      <c r="B19698" s="12">
        <v>28682.989706122749</v>
      </c>
      <c r="C19698" s="5">
        <v>43307.581400462965</v>
      </c>
    </row>
    <row r="19699" spans="1:3" x14ac:dyDescent="0.25">
      <c r="A19699" s="2" t="s">
        <v>11551</v>
      </c>
      <c r="B19699" s="12">
        <v>46734.87</v>
      </c>
      <c r="C19699" s="5">
        <v>43264.893136574072</v>
      </c>
    </row>
    <row r="19700" spans="1:3" x14ac:dyDescent="0.25">
      <c r="A19700" s="2" t="s">
        <v>11258</v>
      </c>
      <c r="B19700" s="12">
        <v>37015.398002456866</v>
      </c>
      <c r="C19700" s="5">
        <v>43297.558425925927</v>
      </c>
    </row>
    <row r="19701" spans="1:3" x14ac:dyDescent="0.25">
      <c r="A19701" s="2" t="s">
        <v>11762</v>
      </c>
      <c r="B19701" s="12">
        <v>15525.410347024623</v>
      </c>
      <c r="C19701" s="5">
        <v>43187.72415509259</v>
      </c>
    </row>
    <row r="19702" spans="1:3" x14ac:dyDescent="0.25">
      <c r="A19702" s="2" t="s">
        <v>12021</v>
      </c>
      <c r="B19702" s="12">
        <v>31900.631578947367</v>
      </c>
      <c r="C19702" s="5">
        <v>43367.561979166669</v>
      </c>
    </row>
    <row r="19703" spans="1:3" x14ac:dyDescent="0.25">
      <c r="A19703" s="2" t="s">
        <v>11671</v>
      </c>
      <c r="B19703" s="12">
        <v>22934.723134751999</v>
      </c>
      <c r="C19703" s="5">
        <v>43156.481747685182</v>
      </c>
    </row>
    <row r="19704" spans="1:3" x14ac:dyDescent="0.25">
      <c r="A19704" s="2" t="s">
        <v>11890</v>
      </c>
      <c r="B19704" s="12">
        <v>62867.194059518049</v>
      </c>
      <c r="C19704" s="5">
        <v>43284.863333333335</v>
      </c>
    </row>
    <row r="19705" spans="1:3" x14ac:dyDescent="0.25">
      <c r="A19705" s="2" t="s">
        <v>11720</v>
      </c>
      <c r="B19705" s="12">
        <v>52304.018680904999</v>
      </c>
      <c r="C19705" s="5">
        <v>43160.753946759258</v>
      </c>
    </row>
    <row r="19706" spans="1:3" x14ac:dyDescent="0.25">
      <c r="A19706" s="2" t="s">
        <v>11422</v>
      </c>
      <c r="B19706" s="12">
        <v>79069.162395606196</v>
      </c>
      <c r="C19706" s="5">
        <v>43218.830763888887</v>
      </c>
    </row>
    <row r="19707" spans="1:3" x14ac:dyDescent="0.25">
      <c r="A19707" s="2" t="s">
        <v>11348</v>
      </c>
      <c r="B19707" s="12">
        <v>91824.611385842989</v>
      </c>
      <c r="C19707" s="5">
        <v>43230.703356481485</v>
      </c>
    </row>
    <row r="19708" spans="1:3" x14ac:dyDescent="0.25">
      <c r="A19708" s="2" t="s">
        <v>11345</v>
      </c>
      <c r="B19708" s="12">
        <v>45925.051308383925</v>
      </c>
      <c r="C19708" s="5">
        <v>43234.521215277775</v>
      </c>
    </row>
    <row r="19709" spans="1:3" x14ac:dyDescent="0.25">
      <c r="A19709" s="2" t="s">
        <v>11277</v>
      </c>
      <c r="B19709" s="12">
        <v>70865.459473410199</v>
      </c>
      <c r="C19709" s="5">
        <v>43376.682303240741</v>
      </c>
    </row>
    <row r="19710" spans="1:3" x14ac:dyDescent="0.25">
      <c r="A19710" s="2" t="s">
        <v>11412</v>
      </c>
      <c r="B19710" s="12">
        <v>83973.86808655459</v>
      </c>
      <c r="C19710" s="5">
        <v>43317.525127314817</v>
      </c>
    </row>
    <row r="19711" spans="1:3" x14ac:dyDescent="0.25">
      <c r="A19711" s="2" t="s">
        <v>11688</v>
      </c>
      <c r="B19711" s="12">
        <v>60715.928254799997</v>
      </c>
      <c r="C19711" s="5">
        <v>43159.657430555555</v>
      </c>
    </row>
    <row r="19712" spans="1:3" x14ac:dyDescent="0.25">
      <c r="A19712" s="2" t="s">
        <v>11793</v>
      </c>
      <c r="B19712" s="12">
        <v>23714.048724518751</v>
      </c>
      <c r="C19712" s="5">
        <v>43157.535833333335</v>
      </c>
    </row>
    <row r="19713" spans="1:3" x14ac:dyDescent="0.25">
      <c r="A19713" s="2" t="s">
        <v>11806</v>
      </c>
      <c r="B19713" s="12">
        <v>61832.640181419585</v>
      </c>
      <c r="C19713" s="5">
        <v>43269.125</v>
      </c>
    </row>
    <row r="19714" spans="1:3" x14ac:dyDescent="0.25">
      <c r="A19714" s="2" t="s">
        <v>11448</v>
      </c>
      <c r="B19714" s="12">
        <v>51137.816970240012</v>
      </c>
      <c r="C19714" s="5">
        <v>43254.681516203702</v>
      </c>
    </row>
    <row r="19715" spans="1:3" x14ac:dyDescent="0.25">
      <c r="A19715" s="2" t="s">
        <v>11504</v>
      </c>
      <c r="B19715" s="12">
        <v>55818.280014997508</v>
      </c>
      <c r="C19715" s="5">
        <v>43283.761574074073</v>
      </c>
    </row>
    <row r="19716" spans="1:3" x14ac:dyDescent="0.25">
      <c r="A19716" s="2" t="s">
        <v>11529</v>
      </c>
      <c r="B19716" s="12">
        <v>48944.567896896675</v>
      </c>
      <c r="C19716" s="5">
        <v>43288.820810185185</v>
      </c>
    </row>
    <row r="19717" spans="1:3" x14ac:dyDescent="0.25">
      <c r="A19717" s="2" t="s">
        <v>11733</v>
      </c>
      <c r="B19717" s="12">
        <v>53380.518774776472</v>
      </c>
      <c r="C19717" s="5">
        <v>43259.753761574073</v>
      </c>
    </row>
    <row r="19718" spans="1:3" x14ac:dyDescent="0.25">
      <c r="A19718" s="2" t="s">
        <v>11422</v>
      </c>
      <c r="B19718" s="12">
        <v>90138.845130991074</v>
      </c>
      <c r="C19718" s="5">
        <v>43219.830763888887</v>
      </c>
    </row>
    <row r="19719" spans="1:3" x14ac:dyDescent="0.25">
      <c r="A19719" s="2" t="s">
        <v>11880</v>
      </c>
      <c r="B19719" s="12">
        <v>34026.496000000006</v>
      </c>
      <c r="C19719" s="5">
        <v>43194.888055555559</v>
      </c>
    </row>
    <row r="19720" spans="1:3" x14ac:dyDescent="0.25">
      <c r="A19720" s="2" t="s">
        <v>11654</v>
      </c>
      <c r="B19720" s="12">
        <v>26800.539076965226</v>
      </c>
      <c r="C19720" s="5">
        <v>43176.679710648146</v>
      </c>
    </row>
    <row r="19721" spans="1:3" x14ac:dyDescent="0.25">
      <c r="A19721" s="2" t="s">
        <v>11298</v>
      </c>
      <c r="B19721" s="12">
        <v>38283.970455359995</v>
      </c>
      <c r="C19721" s="5">
        <v>43212.717627314814</v>
      </c>
    </row>
    <row r="19722" spans="1:3" x14ac:dyDescent="0.25">
      <c r="A19722" s="2" t="s">
        <v>11258</v>
      </c>
      <c r="B19722" s="12">
        <v>35904.93606238316</v>
      </c>
      <c r="C19722" s="5">
        <v>43298.558425925927</v>
      </c>
    </row>
    <row r="19723" spans="1:3" x14ac:dyDescent="0.25">
      <c r="A19723" s="2" t="s">
        <v>11890</v>
      </c>
      <c r="B19723" s="12">
        <v>56580.474653566249</v>
      </c>
      <c r="C19723" s="5">
        <v>43285.863333333335</v>
      </c>
    </row>
    <row r="19724" spans="1:3" x14ac:dyDescent="0.25">
      <c r="A19724" s="2" t="s">
        <v>11323</v>
      </c>
      <c r="B19724" s="12">
        <v>33126.458834112003</v>
      </c>
      <c r="C19724" s="5">
        <v>43206.528506944444</v>
      </c>
    </row>
    <row r="19725" spans="1:3" x14ac:dyDescent="0.25">
      <c r="A19725" s="2" t="s">
        <v>11743</v>
      </c>
      <c r="B19725" s="12">
        <v>17449.536779999999</v>
      </c>
      <c r="C19725" s="5">
        <v>43178.569606481484</v>
      </c>
    </row>
    <row r="19726" spans="1:3" x14ac:dyDescent="0.25">
      <c r="A19726" s="2" t="s">
        <v>11579</v>
      </c>
      <c r="B19726" s="12">
        <v>65415.456652920213</v>
      </c>
      <c r="C19726" s="5">
        <v>43267.564282407409</v>
      </c>
    </row>
    <row r="19727" spans="1:3" x14ac:dyDescent="0.25">
      <c r="A19727" s="2" t="s">
        <v>11707</v>
      </c>
      <c r="B19727" s="12">
        <v>21966.124524828752</v>
      </c>
      <c r="C19727" s="5">
        <v>43199.486168981479</v>
      </c>
    </row>
    <row r="19728" spans="1:3" x14ac:dyDescent="0.25">
      <c r="A19728" s="2" t="s">
        <v>11495</v>
      </c>
      <c r="B19728" s="12">
        <v>52111.268351999999</v>
      </c>
      <c r="C19728" s="5">
        <v>43244.125</v>
      </c>
    </row>
    <row r="19729" spans="1:3" x14ac:dyDescent="0.25">
      <c r="A19729" s="2" t="s">
        <v>11514</v>
      </c>
      <c r="B19729" s="12">
        <v>62691.757232193078</v>
      </c>
      <c r="C19729" s="5">
        <v>43332.843715277777</v>
      </c>
    </row>
    <row r="19730" spans="1:3" x14ac:dyDescent="0.25">
      <c r="A19730" s="2" t="s">
        <v>11591</v>
      </c>
      <c r="B19730" s="12">
        <v>120683.15289642863</v>
      </c>
      <c r="C19730" s="5">
        <v>43345.915729166663</v>
      </c>
    </row>
    <row r="19731" spans="1:3" x14ac:dyDescent="0.25">
      <c r="A19731" s="2" t="s">
        <v>11376</v>
      </c>
      <c r="B19731" s="12">
        <v>29444.281206260865</v>
      </c>
      <c r="C19731" s="5">
        <v>43240.716180555559</v>
      </c>
    </row>
    <row r="19732" spans="1:3" x14ac:dyDescent="0.25">
      <c r="A19732" s="2" t="s">
        <v>11256</v>
      </c>
      <c r="B19732" s="12">
        <v>113004.44459711359</v>
      </c>
      <c r="C19732" s="5">
        <v>43206.832569444443</v>
      </c>
    </row>
    <row r="19733" spans="1:3" x14ac:dyDescent="0.25">
      <c r="A19733" s="2" t="s">
        <v>11753</v>
      </c>
      <c r="B19733" s="12">
        <v>19756.96875273528</v>
      </c>
      <c r="C19733" s="5">
        <v>43156.718055555553</v>
      </c>
    </row>
    <row r="19734" spans="1:3" x14ac:dyDescent="0.25">
      <c r="A19734" s="2" t="s">
        <v>11481</v>
      </c>
      <c r="B19734" s="12">
        <v>49632.213988574622</v>
      </c>
      <c r="C19734" s="5">
        <v>43248.125</v>
      </c>
    </row>
    <row r="19735" spans="1:3" x14ac:dyDescent="0.25">
      <c r="A19735" s="2" t="s">
        <v>11958</v>
      </c>
      <c r="B19735" s="12">
        <v>362041.88744124706</v>
      </c>
      <c r="C19735" s="5">
        <v>43327.633634259262</v>
      </c>
    </row>
    <row r="19736" spans="1:3" x14ac:dyDescent="0.25">
      <c r="A19736" s="2" t="s">
        <v>11288</v>
      </c>
      <c r="B19736" s="12">
        <v>95727.072837989734</v>
      </c>
      <c r="C19736" s="5">
        <v>43293.507256944446</v>
      </c>
    </row>
    <row r="19737" spans="1:3" x14ac:dyDescent="0.25">
      <c r="A19737" s="2" t="s">
        <v>11507</v>
      </c>
      <c r="B19737" s="12">
        <v>48374.269313843208</v>
      </c>
      <c r="C19737" s="5">
        <v>43202.624131944445</v>
      </c>
    </row>
    <row r="19738" spans="1:3" x14ac:dyDescent="0.25">
      <c r="A19738" s="2" t="s">
        <v>11560</v>
      </c>
      <c r="B19738" s="12">
        <v>58293.485334096469</v>
      </c>
      <c r="C19738" s="5">
        <v>43280.844409722224</v>
      </c>
    </row>
    <row r="19739" spans="1:3" x14ac:dyDescent="0.25">
      <c r="A19739" s="2" t="s">
        <v>11374</v>
      </c>
      <c r="B19739" s="12">
        <v>27140.18700832453</v>
      </c>
      <c r="C19739" s="5">
        <v>43230.759004629632</v>
      </c>
    </row>
    <row r="19740" spans="1:3" x14ac:dyDescent="0.25">
      <c r="A19740" s="2" t="s">
        <v>11275</v>
      </c>
      <c r="B19740" s="12">
        <v>111518.0026639875</v>
      </c>
      <c r="C19740" s="5">
        <v>43254.125</v>
      </c>
    </row>
    <row r="19741" spans="1:3" x14ac:dyDescent="0.25">
      <c r="A19741" s="2" t="s">
        <v>11784</v>
      </c>
      <c r="B19741" s="12">
        <v>25510.892630399998</v>
      </c>
      <c r="C19741" s="5">
        <v>43164.812442129631</v>
      </c>
    </row>
    <row r="19742" spans="1:3" x14ac:dyDescent="0.25">
      <c r="A19742" s="2" t="s">
        <v>11826</v>
      </c>
      <c r="B19742" s="12">
        <v>45782.490935944807</v>
      </c>
      <c r="C19742" s="5">
        <v>43348.710428240738</v>
      </c>
    </row>
    <row r="19743" spans="1:3" x14ac:dyDescent="0.25">
      <c r="A19743" s="2" t="s">
        <v>11419</v>
      </c>
      <c r="B19743" s="12">
        <v>35883.99233370187</v>
      </c>
      <c r="C19743" s="5">
        <v>43274.87400462963</v>
      </c>
    </row>
    <row r="19744" spans="1:3" x14ac:dyDescent="0.25">
      <c r="A19744" s="2" t="s">
        <v>12041</v>
      </c>
      <c r="B19744" s="12">
        <v>43270.642817264292</v>
      </c>
      <c r="C19744" s="5">
        <v>43406.688298611109</v>
      </c>
    </row>
    <row r="19745" spans="1:3" x14ac:dyDescent="0.25">
      <c r="A19745" s="2" t="s">
        <v>11260</v>
      </c>
      <c r="B19745" s="12">
        <v>50665.069727999995</v>
      </c>
      <c r="C19745" s="5">
        <v>43299.528263888889</v>
      </c>
    </row>
    <row r="19746" spans="1:3" x14ac:dyDescent="0.25">
      <c r="A19746" s="2" t="s">
        <v>11300</v>
      </c>
      <c r="B19746" s="12">
        <v>29684.825291635207</v>
      </c>
      <c r="C19746" s="5">
        <v>43242.754791666666</v>
      </c>
    </row>
    <row r="19747" spans="1:3" x14ac:dyDescent="0.25">
      <c r="A19747" s="2" t="s">
        <v>12037</v>
      </c>
      <c r="B19747" s="12">
        <v>104187.72770635855</v>
      </c>
      <c r="C19747" s="5">
        <v>43384.798333333332</v>
      </c>
    </row>
    <row r="19748" spans="1:3" x14ac:dyDescent="0.25">
      <c r="A19748" s="2" t="s">
        <v>11930</v>
      </c>
      <c r="B19748" s="12">
        <v>92019.575448637843</v>
      </c>
      <c r="C19748" s="5">
        <v>43354.936840277776</v>
      </c>
    </row>
    <row r="19749" spans="1:3" x14ac:dyDescent="0.25">
      <c r="A19749" s="2" t="s">
        <v>11599</v>
      </c>
      <c r="B19749" s="12">
        <v>64433.157358531753</v>
      </c>
      <c r="C19749" s="5">
        <v>43239.759097222224</v>
      </c>
    </row>
    <row r="19750" spans="1:3" x14ac:dyDescent="0.25">
      <c r="A19750" s="2" t="s">
        <v>11973</v>
      </c>
      <c r="B19750" s="12">
        <v>132354.0256587537</v>
      </c>
      <c r="C19750" s="5">
        <v>43228.890324074076</v>
      </c>
    </row>
    <row r="19751" spans="1:3" x14ac:dyDescent="0.25">
      <c r="A19751" s="2" t="s">
        <v>11797</v>
      </c>
      <c r="B19751" s="12">
        <v>34248.327533228403</v>
      </c>
      <c r="C19751" s="5">
        <v>43179.511296296296</v>
      </c>
    </row>
    <row r="19752" spans="1:3" x14ac:dyDescent="0.25">
      <c r="A19752" s="2" t="s">
        <v>11303</v>
      </c>
      <c r="B19752" s="12">
        <v>73972.281597056222</v>
      </c>
      <c r="C19752" s="5">
        <v>43288.714837962965</v>
      </c>
    </row>
    <row r="19753" spans="1:3" x14ac:dyDescent="0.25">
      <c r="A19753" s="2" t="s">
        <v>11537</v>
      </c>
      <c r="B19753" s="12">
        <v>108541.23743405743</v>
      </c>
      <c r="C19753" s="5">
        <v>43228.633946759262</v>
      </c>
    </row>
    <row r="19754" spans="1:3" x14ac:dyDescent="0.25">
      <c r="A19754" s="2" t="s">
        <v>12004</v>
      </c>
      <c r="B19754" s="12">
        <v>159267.66198636027</v>
      </c>
      <c r="C19754" s="5">
        <v>43206.90247685185</v>
      </c>
    </row>
    <row r="19755" spans="1:3" x14ac:dyDescent="0.25">
      <c r="A19755" s="2" t="s">
        <v>11385</v>
      </c>
      <c r="B19755" s="12">
        <v>34402.749757689613</v>
      </c>
      <c r="C19755" s="5">
        <v>43238.632777777777</v>
      </c>
    </row>
    <row r="19756" spans="1:3" x14ac:dyDescent="0.25">
      <c r="A19756" s="2" t="s">
        <v>11706</v>
      </c>
      <c r="B19756" s="12">
        <v>20315.730258541873</v>
      </c>
      <c r="C19756" s="5">
        <v>43343.823750000003</v>
      </c>
    </row>
    <row r="19757" spans="1:3" x14ac:dyDescent="0.25">
      <c r="A19757" s="2" t="s">
        <v>11860</v>
      </c>
      <c r="B19757" s="12">
        <v>50754.924000000006</v>
      </c>
      <c r="C19757" s="5">
        <v>43226.862870370373</v>
      </c>
    </row>
    <row r="19758" spans="1:3" x14ac:dyDescent="0.25">
      <c r="A19758" s="2" t="s">
        <v>11900</v>
      </c>
      <c r="B19758" s="12">
        <v>112226.4451728</v>
      </c>
      <c r="C19758" s="5">
        <v>43236.696851851855</v>
      </c>
    </row>
    <row r="19759" spans="1:3" x14ac:dyDescent="0.25">
      <c r="A19759" s="2" t="s">
        <v>11450</v>
      </c>
      <c r="B19759" s="12">
        <v>148297.75760744698</v>
      </c>
      <c r="C19759" s="5">
        <v>43258.7655787037</v>
      </c>
    </row>
    <row r="19760" spans="1:3" x14ac:dyDescent="0.25">
      <c r="A19760" s="2" t="s">
        <v>11354</v>
      </c>
      <c r="B19760" s="12">
        <v>42452.436293285202</v>
      </c>
      <c r="C19760" s="5">
        <v>43239.806875000002</v>
      </c>
    </row>
    <row r="19761" spans="1:3" x14ac:dyDescent="0.25">
      <c r="A19761" s="2" t="s">
        <v>11885</v>
      </c>
      <c r="B19761" s="12">
        <v>165665.25352081918</v>
      </c>
      <c r="C19761" s="5">
        <v>43254.776041666664</v>
      </c>
    </row>
    <row r="19762" spans="1:3" x14ac:dyDescent="0.25">
      <c r="A19762" s="2" t="s">
        <v>11835</v>
      </c>
      <c r="B19762" s="12">
        <v>96381.600740828304</v>
      </c>
      <c r="C19762" s="5">
        <v>43206.598946759259</v>
      </c>
    </row>
    <row r="19763" spans="1:3" x14ac:dyDescent="0.25">
      <c r="A19763" s="2" t="s">
        <v>12034</v>
      </c>
      <c r="B19763" s="12">
        <v>47882.208548571441</v>
      </c>
      <c r="C19763" s="5">
        <v>43367.125</v>
      </c>
    </row>
    <row r="19764" spans="1:3" x14ac:dyDescent="0.25">
      <c r="A19764" s="2" t="s">
        <v>11897</v>
      </c>
      <c r="B19764" s="12">
        <v>52720.444369919584</v>
      </c>
      <c r="C19764" s="5">
        <v>43319.523495370369</v>
      </c>
    </row>
    <row r="19765" spans="1:3" x14ac:dyDescent="0.25">
      <c r="A19765" s="2" t="s">
        <v>11878</v>
      </c>
      <c r="B19765" s="12">
        <v>63618.423044281131</v>
      </c>
      <c r="C19765" s="5">
        <v>43265.568981481483</v>
      </c>
    </row>
    <row r="19766" spans="1:3" x14ac:dyDescent="0.25">
      <c r="A19766" s="2" t="s">
        <v>11621</v>
      </c>
      <c r="B19766" s="12">
        <v>124082.7058497141</v>
      </c>
      <c r="C19766" s="5">
        <v>43289.891493055555</v>
      </c>
    </row>
    <row r="19767" spans="1:3" x14ac:dyDescent="0.25">
      <c r="A19767" s="2" t="s">
        <v>11533</v>
      </c>
      <c r="B19767" s="12">
        <v>48347.492040000019</v>
      </c>
      <c r="C19767" s="5">
        <v>43255.53261574074</v>
      </c>
    </row>
    <row r="19768" spans="1:3" x14ac:dyDescent="0.25">
      <c r="A19768" s="2" t="s">
        <v>11360</v>
      </c>
      <c r="B19768" s="12">
        <v>41701.026077469476</v>
      </c>
      <c r="C19768" s="5">
        <v>43315.743379629632</v>
      </c>
    </row>
    <row r="19769" spans="1:3" x14ac:dyDescent="0.25">
      <c r="A19769" s="2" t="s">
        <v>11306</v>
      </c>
      <c r="B19769" s="12">
        <v>28231.267145493141</v>
      </c>
      <c r="C19769" s="5">
        <v>43284.567245370374</v>
      </c>
    </row>
    <row r="19770" spans="1:3" x14ac:dyDescent="0.25">
      <c r="A19770" s="2" t="s">
        <v>11914</v>
      </c>
      <c r="B19770" s="12">
        <v>111077.20667647063</v>
      </c>
      <c r="C19770" s="5">
        <v>43284.722615740742</v>
      </c>
    </row>
    <row r="19771" spans="1:3" x14ac:dyDescent="0.25">
      <c r="A19771" s="2" t="s">
        <v>11647</v>
      </c>
      <c r="B19771" s="12">
        <v>19481.518232736005</v>
      </c>
      <c r="C19771" s="5">
        <v>43187.083333333336</v>
      </c>
    </row>
    <row r="19772" spans="1:3" x14ac:dyDescent="0.25">
      <c r="A19772" s="2" t="s">
        <v>12023</v>
      </c>
      <c r="B19772" s="12">
        <v>84830.154665827242</v>
      </c>
      <c r="C19772" s="5">
        <v>43316.735289351855</v>
      </c>
    </row>
    <row r="19773" spans="1:3" x14ac:dyDescent="0.25">
      <c r="A19773" s="2" t="s">
        <v>12044</v>
      </c>
      <c r="B19773" s="12">
        <v>82379.325599999996</v>
      </c>
      <c r="C19773" s="5">
        <v>43369.743703703702</v>
      </c>
    </row>
    <row r="19774" spans="1:3" x14ac:dyDescent="0.25">
      <c r="A19774" s="2" t="s">
        <v>11283</v>
      </c>
      <c r="B19774" s="12">
        <v>87911.692812520196</v>
      </c>
      <c r="C19774" s="5">
        <v>43231.948437500003</v>
      </c>
    </row>
    <row r="19775" spans="1:3" x14ac:dyDescent="0.25">
      <c r="A19775" s="2" t="s">
        <v>11291</v>
      </c>
      <c r="B19775" s="12">
        <v>58817.964542400019</v>
      </c>
      <c r="C19775" s="5">
        <v>43193.839722222219</v>
      </c>
    </row>
    <row r="19776" spans="1:3" x14ac:dyDescent="0.25">
      <c r="A19776" s="2" t="s">
        <v>11337</v>
      </c>
      <c r="B19776" s="12">
        <v>62110.170093699009</v>
      </c>
      <c r="C19776" s="5">
        <v>43236.551979166667</v>
      </c>
    </row>
    <row r="19777" spans="1:3" x14ac:dyDescent="0.25">
      <c r="A19777" s="2" t="s">
        <v>11767</v>
      </c>
      <c r="B19777" s="12">
        <v>14591.061783533911</v>
      </c>
      <c r="C19777" s="5">
        <v>43251.878252314818</v>
      </c>
    </row>
    <row r="19778" spans="1:3" x14ac:dyDescent="0.25">
      <c r="A19778" s="2" t="s">
        <v>11462</v>
      </c>
      <c r="B19778" s="12">
        <v>41099.529702659995</v>
      </c>
      <c r="C19778" s="5">
        <v>43277.105555555558</v>
      </c>
    </row>
    <row r="19779" spans="1:3" x14ac:dyDescent="0.25">
      <c r="A19779" s="2" t="s">
        <v>11833</v>
      </c>
      <c r="B19779" s="12">
        <v>67617.975964294747</v>
      </c>
      <c r="C19779" s="5">
        <v>43219.716527777775</v>
      </c>
    </row>
    <row r="19780" spans="1:3" x14ac:dyDescent="0.25">
      <c r="A19780" s="2" t="s">
        <v>11376</v>
      </c>
      <c r="B19780" s="12">
        <v>39160.894004326954</v>
      </c>
      <c r="C19780" s="5">
        <v>43241.716180555559</v>
      </c>
    </row>
    <row r="19781" spans="1:3" x14ac:dyDescent="0.25">
      <c r="A19781" s="2" t="s">
        <v>11427</v>
      </c>
      <c r="B19781" s="12">
        <v>54850.267929600013</v>
      </c>
      <c r="C19781" s="5">
        <v>43181.609074074076</v>
      </c>
    </row>
    <row r="19782" spans="1:3" x14ac:dyDescent="0.25">
      <c r="A19782" s="2" t="s">
        <v>11826</v>
      </c>
      <c r="B19782" s="12">
        <v>40288.592023631427</v>
      </c>
      <c r="C19782" s="5">
        <v>43349.710428240738</v>
      </c>
    </row>
    <row r="19783" spans="1:3" x14ac:dyDescent="0.25">
      <c r="A19783" s="2" t="s">
        <v>11323</v>
      </c>
      <c r="B19783" s="12">
        <v>31470.135892406401</v>
      </c>
      <c r="C19783" s="5">
        <v>43207.528506944444</v>
      </c>
    </row>
    <row r="19784" spans="1:3" x14ac:dyDescent="0.25">
      <c r="A19784" s="2" t="s">
        <v>11764</v>
      </c>
      <c r="B19784" s="12">
        <v>13589.85019392</v>
      </c>
      <c r="C19784" s="5">
        <v>43179.487511574072</v>
      </c>
    </row>
    <row r="19785" spans="1:3" x14ac:dyDescent="0.25">
      <c r="A19785" s="2" t="s">
        <v>12050</v>
      </c>
      <c r="B19785" s="12">
        <v>249362.23737268627</v>
      </c>
      <c r="C19785" s="5">
        <v>43384.756944444445</v>
      </c>
    </row>
    <row r="19786" spans="1:3" x14ac:dyDescent="0.25">
      <c r="A19786" s="2" t="s">
        <v>11553</v>
      </c>
      <c r="B19786" s="12">
        <v>24517.922239999996</v>
      </c>
      <c r="C19786" s="5">
        <v>43275.682245370372</v>
      </c>
    </row>
    <row r="19787" spans="1:3" x14ac:dyDescent="0.25">
      <c r="A19787" s="2" t="s">
        <v>11651</v>
      </c>
      <c r="B19787" s="12">
        <v>52198.548029959136</v>
      </c>
      <c r="C19787" s="5">
        <v>43168.768020833333</v>
      </c>
    </row>
    <row r="19788" spans="1:3" x14ac:dyDescent="0.25">
      <c r="A19788" s="2" t="s">
        <v>11777</v>
      </c>
      <c r="B19788" s="12">
        <v>25656.434602933692</v>
      </c>
      <c r="C19788" s="5">
        <v>43216.680798611109</v>
      </c>
    </row>
    <row r="19789" spans="1:3" x14ac:dyDescent="0.25">
      <c r="A19789" s="2" t="s">
        <v>11303</v>
      </c>
      <c r="B19789" s="12">
        <v>65095.607805409476</v>
      </c>
      <c r="C19789" s="5">
        <v>43289.714837962965</v>
      </c>
    </row>
    <row r="19790" spans="1:3" x14ac:dyDescent="0.25">
      <c r="A19790" s="2" t="s">
        <v>11291</v>
      </c>
      <c r="B19790" s="12">
        <v>74698.814968848019</v>
      </c>
      <c r="C19790" s="5">
        <v>43194.839722222219</v>
      </c>
    </row>
    <row r="19791" spans="1:3" x14ac:dyDescent="0.25">
      <c r="A19791" s="2" t="s">
        <v>11907</v>
      </c>
      <c r="B19791" s="12">
        <v>124458.79345585524</v>
      </c>
      <c r="C19791" s="5">
        <v>43276.827141203707</v>
      </c>
    </row>
    <row r="19792" spans="1:3" x14ac:dyDescent="0.25">
      <c r="A19792" s="2" t="s">
        <v>11543</v>
      </c>
      <c r="B19792" s="12">
        <v>30331.169162118007</v>
      </c>
      <c r="C19792" s="5">
        <v>43294.78738425926</v>
      </c>
    </row>
    <row r="19793" spans="1:3" x14ac:dyDescent="0.25">
      <c r="A19793" s="2" t="s">
        <v>11640</v>
      </c>
      <c r="B19793" s="12">
        <v>27680.117664144</v>
      </c>
      <c r="C19793" s="5">
        <v>43152.74895833333</v>
      </c>
    </row>
    <row r="19794" spans="1:3" x14ac:dyDescent="0.25">
      <c r="A19794" s="2" t="s">
        <v>11762</v>
      </c>
      <c r="B19794" s="12">
        <v>14749.139829673391</v>
      </c>
      <c r="C19794" s="5">
        <v>43188.72415509259</v>
      </c>
    </row>
    <row r="19795" spans="1:3" x14ac:dyDescent="0.25">
      <c r="A19795" s="2" t="s">
        <v>11325</v>
      </c>
      <c r="B19795" s="12">
        <v>42622.116215440321</v>
      </c>
      <c r="C19795" s="5">
        <v>43291.724131944444</v>
      </c>
    </row>
    <row r="19796" spans="1:3" x14ac:dyDescent="0.25">
      <c r="A19796" s="2" t="s">
        <v>11286</v>
      </c>
      <c r="B19796" s="12">
        <v>45721.177425000002</v>
      </c>
      <c r="C19796" s="5">
        <v>43255.860300925924</v>
      </c>
    </row>
    <row r="19797" spans="1:3" x14ac:dyDescent="0.25">
      <c r="A19797" s="2" t="s">
        <v>11658</v>
      </c>
      <c r="B19797" s="12">
        <v>38934.537824222556</v>
      </c>
      <c r="C19797" s="5">
        <v>43180.863680555558</v>
      </c>
    </row>
    <row r="19798" spans="1:3" x14ac:dyDescent="0.25">
      <c r="A19798" s="2" t="s">
        <v>11430</v>
      </c>
      <c r="B19798" s="12">
        <v>69575.256129911533</v>
      </c>
      <c r="C19798" s="5">
        <v>43214.50509259259</v>
      </c>
    </row>
    <row r="19799" spans="1:3" x14ac:dyDescent="0.25">
      <c r="A19799" s="2" t="s">
        <v>12008</v>
      </c>
      <c r="B19799" s="12">
        <v>92542.60166860804</v>
      </c>
      <c r="C19799" s="5">
        <v>43313.769745370373</v>
      </c>
    </row>
    <row r="19800" spans="1:3" x14ac:dyDescent="0.25">
      <c r="A19800" s="2" t="s">
        <v>11665</v>
      </c>
      <c r="B19800" s="12">
        <v>17931.701099520003</v>
      </c>
      <c r="C19800" s="5">
        <v>43155.083333333336</v>
      </c>
    </row>
    <row r="19801" spans="1:3" x14ac:dyDescent="0.25">
      <c r="A19801" s="2" t="s">
        <v>11632</v>
      </c>
      <c r="B19801" s="12">
        <v>26268.885491433233</v>
      </c>
      <c r="C19801" s="5">
        <v>43210.554467592592</v>
      </c>
    </row>
    <row r="19802" spans="1:3" x14ac:dyDescent="0.25">
      <c r="A19802" s="2" t="s">
        <v>11888</v>
      </c>
      <c r="B19802" s="12">
        <v>147311.770318408</v>
      </c>
      <c r="C19802" s="5">
        <v>43259.873402777775</v>
      </c>
    </row>
    <row r="19803" spans="1:3" x14ac:dyDescent="0.25">
      <c r="A19803" s="2" t="s">
        <v>11824</v>
      </c>
      <c r="B19803" s="12">
        <v>44517.061440000012</v>
      </c>
      <c r="C19803" s="5">
        <v>43242.812060185184</v>
      </c>
    </row>
    <row r="19804" spans="1:3" x14ac:dyDescent="0.25">
      <c r="A19804" s="2" t="s">
        <v>11662</v>
      </c>
      <c r="B19804" s="12">
        <v>63406.833682500008</v>
      </c>
      <c r="C19804" s="5">
        <v>43236.593993055554</v>
      </c>
    </row>
    <row r="19805" spans="1:3" x14ac:dyDescent="0.25">
      <c r="A19805" s="2" t="s">
        <v>11880</v>
      </c>
      <c r="B19805" s="12">
        <v>38109.675520000012</v>
      </c>
      <c r="C19805" s="5">
        <v>43195.888055555559</v>
      </c>
    </row>
    <row r="19806" spans="1:3" x14ac:dyDescent="0.25">
      <c r="A19806" s="2" t="s">
        <v>11607</v>
      </c>
      <c r="B19806" s="12">
        <v>101950.151121</v>
      </c>
      <c r="C19806" s="5">
        <v>43189.719618055555</v>
      </c>
    </row>
    <row r="19807" spans="1:3" x14ac:dyDescent="0.25">
      <c r="A19807" s="2" t="s">
        <v>12021</v>
      </c>
      <c r="B19807" s="12">
        <v>30624.606315789471</v>
      </c>
      <c r="C19807" s="5">
        <v>43368.561979166669</v>
      </c>
    </row>
    <row r="19808" spans="1:3" x14ac:dyDescent="0.25">
      <c r="A19808" s="2" t="s">
        <v>11656</v>
      </c>
      <c r="B19808" s="12">
        <v>38314.94643074058</v>
      </c>
      <c r="C19808" s="5">
        <v>43186.775451388887</v>
      </c>
    </row>
    <row r="19809" spans="1:3" x14ac:dyDescent="0.25">
      <c r="A19809" s="2" t="s">
        <v>11511</v>
      </c>
      <c r="B19809" s="12">
        <v>48044.101634360828</v>
      </c>
      <c r="C19809" s="5">
        <v>43286.892812500002</v>
      </c>
    </row>
    <row r="19810" spans="1:3" x14ac:dyDescent="0.25">
      <c r="A19810" s="2" t="s">
        <v>11682</v>
      </c>
      <c r="B19810" s="12">
        <v>18245.196852521749</v>
      </c>
      <c r="C19810" s="5">
        <v>43219.542164351849</v>
      </c>
    </row>
    <row r="19811" spans="1:3" x14ac:dyDescent="0.25">
      <c r="A19811" s="2" t="s">
        <v>11487</v>
      </c>
      <c r="B19811" s="12">
        <v>50374.660116074869</v>
      </c>
      <c r="C19811" s="5">
        <v>43218.855752314812</v>
      </c>
    </row>
    <row r="19812" spans="1:3" x14ac:dyDescent="0.25">
      <c r="A19812" s="2" t="s">
        <v>11761</v>
      </c>
      <c r="B19812" s="12">
        <v>30619.486665243105</v>
      </c>
      <c r="C19812" s="5">
        <v>43167.481712962966</v>
      </c>
    </row>
    <row r="19813" spans="1:3" x14ac:dyDescent="0.25">
      <c r="A19813" s="2" t="s">
        <v>11315</v>
      </c>
      <c r="B19813" s="12">
        <v>32760.36</v>
      </c>
      <c r="C19813" s="5">
        <v>43259.724178240744</v>
      </c>
    </row>
    <row r="19814" spans="1:3" x14ac:dyDescent="0.25">
      <c r="A19814" s="2" t="s">
        <v>11885</v>
      </c>
      <c r="B19814" s="12">
        <v>157381.99084477822</v>
      </c>
      <c r="C19814" s="5">
        <v>43255.776041666664</v>
      </c>
    </row>
    <row r="19815" spans="1:3" x14ac:dyDescent="0.25">
      <c r="A19815" s="2" t="s">
        <v>11897</v>
      </c>
      <c r="B19815" s="12">
        <v>67482.168793497069</v>
      </c>
      <c r="C19815" s="5">
        <v>43320.523495370369</v>
      </c>
    </row>
    <row r="19816" spans="1:3" x14ac:dyDescent="0.25">
      <c r="A19816" s="2" t="s">
        <v>11948</v>
      </c>
      <c r="B19816" s="12">
        <v>69947.580923314279</v>
      </c>
      <c r="C19816" s="5">
        <v>43264.765729166669</v>
      </c>
    </row>
    <row r="19817" spans="1:3" x14ac:dyDescent="0.25">
      <c r="A19817" s="2" t="s">
        <v>11387</v>
      </c>
      <c r="B19817" s="12">
        <v>40208.47837135665</v>
      </c>
      <c r="C19817" s="5">
        <v>43239.860706018517</v>
      </c>
    </row>
    <row r="19818" spans="1:3" x14ac:dyDescent="0.25">
      <c r="A19818" s="2" t="s">
        <v>11296</v>
      </c>
      <c r="B19818" s="12">
        <v>35437.353093905171</v>
      </c>
      <c r="C19818" s="5">
        <v>43223.72996527778</v>
      </c>
    </row>
    <row r="19819" spans="1:3" x14ac:dyDescent="0.25">
      <c r="A19819" s="2" t="s">
        <v>11262</v>
      </c>
      <c r="B19819" s="12">
        <v>39780.213558065232</v>
      </c>
      <c r="C19819" s="5">
        <v>43258.67496527778</v>
      </c>
    </row>
    <row r="19820" spans="1:3" x14ac:dyDescent="0.25">
      <c r="A19820" s="2" t="s">
        <v>11529</v>
      </c>
      <c r="B19820" s="12">
        <v>65096.275302872578</v>
      </c>
      <c r="C19820" s="5">
        <v>43289.820810185185</v>
      </c>
    </row>
    <row r="19821" spans="1:3" x14ac:dyDescent="0.25">
      <c r="A19821" s="2" t="s">
        <v>11640</v>
      </c>
      <c r="B19821" s="12">
        <v>28787.32237070976</v>
      </c>
      <c r="C19821" s="5">
        <v>43153.74895833333</v>
      </c>
    </row>
    <row r="19822" spans="1:3" x14ac:dyDescent="0.25">
      <c r="A19822" s="2" t="s">
        <v>11891</v>
      </c>
      <c r="B19822" s="12">
        <v>40316.488542899715</v>
      </c>
      <c r="C19822" s="5">
        <v>43340.715474537035</v>
      </c>
    </row>
    <row r="19823" spans="1:3" x14ac:dyDescent="0.25">
      <c r="A19823" s="2" t="s">
        <v>12027</v>
      </c>
      <c r="B19823" s="12">
        <v>35834.594399698261</v>
      </c>
      <c r="C19823" s="5">
        <v>43395.714942129627</v>
      </c>
    </row>
    <row r="19824" spans="1:3" x14ac:dyDescent="0.25">
      <c r="A19824" s="2" t="s">
        <v>11646</v>
      </c>
      <c r="B19824" s="12">
        <v>35879.347720598496</v>
      </c>
      <c r="C19824" s="5">
        <v>43153.76048611111</v>
      </c>
    </row>
    <row r="19825" spans="1:3" x14ac:dyDescent="0.25">
      <c r="A19825" s="2" t="s">
        <v>11899</v>
      </c>
      <c r="B19825" s="12">
        <v>140852.17813333336</v>
      </c>
      <c r="C19825" s="5">
        <v>43321.750659722224</v>
      </c>
    </row>
    <row r="19826" spans="1:3" x14ac:dyDescent="0.25">
      <c r="A19826" s="2" t="s">
        <v>11280</v>
      </c>
      <c r="B19826" s="12">
        <v>56678.125336560006</v>
      </c>
      <c r="C19826" s="5">
        <v>43241.866053240738</v>
      </c>
    </row>
    <row r="19827" spans="1:3" x14ac:dyDescent="0.25">
      <c r="A19827" s="2" t="s">
        <v>11832</v>
      </c>
      <c r="B19827" s="12">
        <v>107067.11040000002</v>
      </c>
      <c r="C19827" s="5">
        <v>43282.803506944445</v>
      </c>
    </row>
    <row r="19828" spans="1:3" x14ac:dyDescent="0.25">
      <c r="A19828" s="2" t="s">
        <v>11630</v>
      </c>
      <c r="B19828" s="12">
        <v>41415.564008000001</v>
      </c>
      <c r="C19828" s="5">
        <v>43173.873425925929</v>
      </c>
    </row>
    <row r="19829" spans="1:3" x14ac:dyDescent="0.25">
      <c r="A19829" s="2" t="s">
        <v>11536</v>
      </c>
      <c r="B19829" s="12">
        <v>63379.894883623892</v>
      </c>
      <c r="C19829" s="5">
        <v>43218.836643518516</v>
      </c>
    </row>
    <row r="19830" spans="1:3" x14ac:dyDescent="0.25">
      <c r="A19830" s="2" t="s">
        <v>11649</v>
      </c>
      <c r="B19830" s="12">
        <v>14884.313888888892</v>
      </c>
      <c r="C19830" s="5">
        <v>43202.552847222221</v>
      </c>
    </row>
    <row r="19831" spans="1:3" x14ac:dyDescent="0.25">
      <c r="A19831" s="2" t="s">
        <v>11691</v>
      </c>
      <c r="B19831" s="12">
        <v>44730.522218004502</v>
      </c>
      <c r="C19831" s="5">
        <v>43176.083333333336</v>
      </c>
    </row>
    <row r="19832" spans="1:3" x14ac:dyDescent="0.25">
      <c r="A19832" s="2" t="s">
        <v>11805</v>
      </c>
      <c r="B19832" s="12">
        <v>65266.753482927365</v>
      </c>
      <c r="C19832" s="5">
        <v>43213.622233796297</v>
      </c>
    </row>
    <row r="19833" spans="1:3" x14ac:dyDescent="0.25">
      <c r="A19833" s="2" t="s">
        <v>11342</v>
      </c>
      <c r="B19833" s="12">
        <v>52180.683169819618</v>
      </c>
      <c r="C19833" s="5">
        <v>43340.677465277775</v>
      </c>
    </row>
    <row r="19834" spans="1:3" x14ac:dyDescent="0.25">
      <c r="A19834" s="2" t="s">
        <v>11540</v>
      </c>
      <c r="B19834" s="12">
        <v>44807.894625661655</v>
      </c>
      <c r="C19834" s="5">
        <v>43219.125</v>
      </c>
    </row>
    <row r="19835" spans="1:3" x14ac:dyDescent="0.25">
      <c r="A19835" s="2" t="s">
        <v>11371</v>
      </c>
      <c r="B19835" s="12">
        <v>33663.291467520561</v>
      </c>
      <c r="C19835" s="5">
        <v>43226.581574074073</v>
      </c>
    </row>
    <row r="19836" spans="1:3" x14ac:dyDescent="0.25">
      <c r="A19836" s="2" t="s">
        <v>11428</v>
      </c>
      <c r="B19836" s="12">
        <v>82178.018850470398</v>
      </c>
      <c r="C19836" s="5">
        <v>43272.830092592594</v>
      </c>
    </row>
    <row r="19837" spans="1:3" x14ac:dyDescent="0.25">
      <c r="A19837" s="2" t="s">
        <v>11637</v>
      </c>
      <c r="B19837" s="12">
        <v>14194.743991826082</v>
      </c>
      <c r="C19837" s="5">
        <v>43176.735208333332</v>
      </c>
    </row>
    <row r="19838" spans="1:3" x14ac:dyDescent="0.25">
      <c r="A19838" s="2" t="s">
        <v>11538</v>
      </c>
      <c r="B19838" s="12">
        <v>90354.962882222448</v>
      </c>
      <c r="C19838" s="5">
        <v>43268.125</v>
      </c>
    </row>
    <row r="19839" spans="1:3" x14ac:dyDescent="0.25">
      <c r="A19839" s="2" t="s">
        <v>11471</v>
      </c>
      <c r="B19839" s="12">
        <v>137996.79636122275</v>
      </c>
      <c r="C19839" s="5">
        <v>43244.548020833332</v>
      </c>
    </row>
    <row r="19840" spans="1:3" x14ac:dyDescent="0.25">
      <c r="A19840" s="2" t="s">
        <v>11353</v>
      </c>
      <c r="B19840" s="12">
        <v>56850.1324608</v>
      </c>
      <c r="C19840" s="5">
        <v>43249.519259259258</v>
      </c>
    </row>
    <row r="19841" spans="1:3" x14ac:dyDescent="0.25">
      <c r="A19841" s="2" t="s">
        <v>11408</v>
      </c>
      <c r="B19841" s="12">
        <v>57355.228755644253</v>
      </c>
      <c r="C19841" s="5">
        <v>43282.533206018517</v>
      </c>
    </row>
    <row r="19842" spans="1:3" x14ac:dyDescent="0.25">
      <c r="A19842" s="2" t="s">
        <v>11284</v>
      </c>
      <c r="B19842" s="12">
        <v>39414.833556521742</v>
      </c>
      <c r="C19842" s="5">
        <v>43285.806516203702</v>
      </c>
    </row>
    <row r="19843" spans="1:3" x14ac:dyDescent="0.25">
      <c r="A19843" s="2" t="s">
        <v>11639</v>
      </c>
      <c r="B19843" s="12">
        <v>15683.495277777782</v>
      </c>
      <c r="C19843" s="5">
        <v>43169.554537037038</v>
      </c>
    </row>
    <row r="19844" spans="1:3" x14ac:dyDescent="0.25">
      <c r="A19844" s="2" t="s">
        <v>11316</v>
      </c>
      <c r="B19844" s="12">
        <v>67792.484829065274</v>
      </c>
      <c r="C19844" s="5">
        <v>43202.680520833332</v>
      </c>
    </row>
    <row r="19845" spans="1:3" x14ac:dyDescent="0.25">
      <c r="A19845" s="2" t="s">
        <v>11883</v>
      </c>
      <c r="B19845" s="12">
        <v>254804.77398629658</v>
      </c>
      <c r="C19845" s="5">
        <v>43279.553611111114</v>
      </c>
    </row>
    <row r="19846" spans="1:3" x14ac:dyDescent="0.25">
      <c r="A19846" s="2" t="s">
        <v>11825</v>
      </c>
      <c r="B19846" s="12">
        <v>101009.34098341632</v>
      </c>
      <c r="C19846" s="5">
        <v>43266.562557870369</v>
      </c>
    </row>
    <row r="19847" spans="1:3" x14ac:dyDescent="0.25">
      <c r="A19847" s="2" t="s">
        <v>11597</v>
      </c>
      <c r="B19847" s="12">
        <v>50583.127322389191</v>
      </c>
      <c r="C19847" s="5">
        <v>43248.584710648145</v>
      </c>
    </row>
    <row r="19848" spans="1:3" x14ac:dyDescent="0.25">
      <c r="A19848" s="2" t="s">
        <v>11878</v>
      </c>
      <c r="B19848" s="12">
        <v>71252.633809594874</v>
      </c>
      <c r="C19848" s="5">
        <v>43266.568981481483</v>
      </c>
    </row>
    <row r="19849" spans="1:3" x14ac:dyDescent="0.25">
      <c r="A19849" s="2" t="s">
        <v>11783</v>
      </c>
      <c r="B19849" s="12">
        <v>43031.707244712379</v>
      </c>
      <c r="C19849" s="5">
        <v>43170.551099537035</v>
      </c>
    </row>
    <row r="19850" spans="1:3" x14ac:dyDescent="0.25">
      <c r="A19850" s="2" t="s">
        <v>11627</v>
      </c>
      <c r="B19850" s="12">
        <v>27951.063758851415</v>
      </c>
      <c r="C19850" s="5">
        <v>43201.722384259258</v>
      </c>
    </row>
    <row r="19851" spans="1:3" x14ac:dyDescent="0.25">
      <c r="A19851" s="2" t="s">
        <v>12032</v>
      </c>
      <c r="B19851" s="12">
        <v>167516.83073257579</v>
      </c>
      <c r="C19851" s="5">
        <v>43396.880208333336</v>
      </c>
    </row>
    <row r="19852" spans="1:3" x14ac:dyDescent="0.25">
      <c r="A19852" s="2" t="s">
        <v>11782</v>
      </c>
      <c r="B19852" s="12">
        <v>21003.691807583549</v>
      </c>
      <c r="C19852" s="5">
        <v>43156.083333333336</v>
      </c>
    </row>
    <row r="19853" spans="1:3" x14ac:dyDescent="0.25">
      <c r="A19853" s="2" t="s">
        <v>11903</v>
      </c>
      <c r="B19853" s="12">
        <v>105816.28546601995</v>
      </c>
      <c r="C19853" s="5">
        <v>43350.584733796299</v>
      </c>
    </row>
    <row r="19854" spans="1:3" x14ac:dyDescent="0.25">
      <c r="A19854" s="2" t="s">
        <v>11450</v>
      </c>
      <c r="B19854" s="12">
        <v>129019.04911847887</v>
      </c>
      <c r="C19854" s="5">
        <v>43259.7655787037</v>
      </c>
    </row>
    <row r="19855" spans="1:3" x14ac:dyDescent="0.25">
      <c r="A19855" s="2" t="s">
        <v>11496</v>
      </c>
      <c r="B19855" s="12">
        <v>25037.489368421047</v>
      </c>
      <c r="C19855" s="5">
        <v>43247.546331018515</v>
      </c>
    </row>
    <row r="19856" spans="1:3" x14ac:dyDescent="0.25">
      <c r="A19856" s="2" t="s">
        <v>11477</v>
      </c>
      <c r="B19856" s="12">
        <v>52237.056473684213</v>
      </c>
      <c r="C19856" s="5">
        <v>43231.597604166665</v>
      </c>
    </row>
    <row r="19857" spans="1:3" x14ac:dyDescent="0.25">
      <c r="A19857" s="2" t="s">
        <v>11947</v>
      </c>
      <c r="B19857" s="12">
        <v>118372.20641343061</v>
      </c>
      <c r="C19857" s="5">
        <v>43269.725185185183</v>
      </c>
    </row>
    <row r="19858" spans="1:3" x14ac:dyDescent="0.25">
      <c r="A19858" s="2" t="s">
        <v>11763</v>
      </c>
      <c r="B19858" s="12">
        <v>18633.052626382858</v>
      </c>
      <c r="C19858" s="5">
        <v>43208.842106481483</v>
      </c>
    </row>
    <row r="19859" spans="1:3" x14ac:dyDescent="0.25">
      <c r="A19859" s="2" t="s">
        <v>11691</v>
      </c>
      <c r="B19859" s="12">
        <v>46072.437884544641</v>
      </c>
      <c r="C19859" s="5">
        <v>43177.083333333336</v>
      </c>
    </row>
    <row r="19860" spans="1:3" x14ac:dyDescent="0.25">
      <c r="A19860" s="2" t="s">
        <v>11504</v>
      </c>
      <c r="B19860" s="12">
        <v>71447.398419196819</v>
      </c>
      <c r="C19860" s="5">
        <v>43284.761574074073</v>
      </c>
    </row>
    <row r="19861" spans="1:3" x14ac:dyDescent="0.25">
      <c r="A19861" s="2" t="s">
        <v>11558</v>
      </c>
      <c r="B19861" s="12">
        <v>45512.917714364892</v>
      </c>
      <c r="C19861" s="5">
        <v>43294.699571759258</v>
      </c>
    </row>
    <row r="19862" spans="1:3" x14ac:dyDescent="0.25">
      <c r="A19862" s="2" t="s">
        <v>11739</v>
      </c>
      <c r="B19862" s="12">
        <v>83768.688460158839</v>
      </c>
      <c r="C19862" s="5">
        <v>43204.67119212963</v>
      </c>
    </row>
    <row r="19863" spans="1:3" x14ac:dyDescent="0.25">
      <c r="A19863" s="2" t="s">
        <v>11651</v>
      </c>
      <c r="B19863" s="12">
        <v>50110.606108760767</v>
      </c>
      <c r="C19863" s="5">
        <v>43169.768020833333</v>
      </c>
    </row>
    <row r="19864" spans="1:3" x14ac:dyDescent="0.25">
      <c r="A19864" s="2" t="s">
        <v>11955</v>
      </c>
      <c r="B19864" s="12">
        <v>49453.027200000019</v>
      </c>
      <c r="C19864" s="5">
        <v>43229.702824074076</v>
      </c>
    </row>
    <row r="19865" spans="1:3" x14ac:dyDescent="0.25">
      <c r="A19865" s="2" t="s">
        <v>11852</v>
      </c>
      <c r="B19865" s="12">
        <v>48022.547063932107</v>
      </c>
      <c r="C19865" s="5">
        <v>43249.706006944441</v>
      </c>
    </row>
    <row r="19866" spans="1:3" x14ac:dyDescent="0.25">
      <c r="A19866" s="2" t="s">
        <v>11626</v>
      </c>
      <c r="B19866" s="12">
        <v>23384.08462792962</v>
      </c>
      <c r="C19866" s="5">
        <v>43198.581273148149</v>
      </c>
    </row>
    <row r="19867" spans="1:3" x14ac:dyDescent="0.25">
      <c r="A19867" s="2" t="s">
        <v>11345</v>
      </c>
      <c r="B19867" s="12">
        <v>55110.061570060709</v>
      </c>
      <c r="C19867" s="5">
        <v>43235.521215277775</v>
      </c>
    </row>
    <row r="19868" spans="1:3" x14ac:dyDescent="0.25">
      <c r="A19868" s="2" t="s">
        <v>11284</v>
      </c>
      <c r="B19868" s="12">
        <v>44144.613583304352</v>
      </c>
      <c r="C19868" s="5">
        <v>43286.806516203702</v>
      </c>
    </row>
    <row r="19869" spans="1:3" x14ac:dyDescent="0.25">
      <c r="A19869" s="2" t="s">
        <v>11450</v>
      </c>
      <c r="B19869" s="12">
        <v>171595.3353275769</v>
      </c>
      <c r="C19869" s="5">
        <v>43260.7655787037</v>
      </c>
    </row>
    <row r="19870" spans="1:3" x14ac:dyDescent="0.25">
      <c r="A19870" s="2" t="s">
        <v>11922</v>
      </c>
      <c r="B19870" s="12">
        <v>220367.02833436255</v>
      </c>
      <c r="C19870" s="5">
        <v>43243.942962962959</v>
      </c>
    </row>
    <row r="19871" spans="1:3" x14ac:dyDescent="0.25">
      <c r="A19871" s="2" t="s">
        <v>11685</v>
      </c>
      <c r="B19871" s="12">
        <v>17081.731791364244</v>
      </c>
      <c r="C19871" s="5">
        <v>43225.803506944445</v>
      </c>
    </row>
    <row r="19872" spans="1:3" x14ac:dyDescent="0.25">
      <c r="A19872" s="2" t="s">
        <v>11299</v>
      </c>
      <c r="B19872" s="12">
        <v>49220.392450319996</v>
      </c>
      <c r="C19872" s="5">
        <v>43194.581053240741</v>
      </c>
    </row>
    <row r="19873" spans="1:3" x14ac:dyDescent="0.25">
      <c r="A19873" s="2" t="s">
        <v>11910</v>
      </c>
      <c r="B19873" s="12">
        <v>68511.225527242117</v>
      </c>
      <c r="C19873" s="5">
        <v>43274.563564814816</v>
      </c>
    </row>
    <row r="19874" spans="1:3" x14ac:dyDescent="0.25">
      <c r="A19874" s="2" t="s">
        <v>11495</v>
      </c>
      <c r="B19874" s="12">
        <v>68265.761541119995</v>
      </c>
      <c r="C19874" s="5">
        <v>43245.125</v>
      </c>
    </row>
    <row r="19875" spans="1:3" x14ac:dyDescent="0.25">
      <c r="A19875" s="2" t="s">
        <v>11501</v>
      </c>
      <c r="B19875" s="12">
        <v>41197.211349897712</v>
      </c>
      <c r="C19875" s="5">
        <v>43212.584594907406</v>
      </c>
    </row>
    <row r="19876" spans="1:3" x14ac:dyDescent="0.25">
      <c r="A19876" s="2" t="s">
        <v>11567</v>
      </c>
      <c r="B19876" s="12">
        <v>69284.520704309572</v>
      </c>
      <c r="C19876" s="5">
        <v>43235.739618055559</v>
      </c>
    </row>
    <row r="19877" spans="1:3" x14ac:dyDescent="0.25">
      <c r="A19877" s="2" t="s">
        <v>11686</v>
      </c>
      <c r="B19877" s="12">
        <v>14741.221227000506</v>
      </c>
      <c r="C19877" s="5">
        <v>43200.561585648145</v>
      </c>
    </row>
    <row r="19878" spans="1:3" x14ac:dyDescent="0.25">
      <c r="A19878" s="2" t="s">
        <v>11726</v>
      </c>
      <c r="B19878" s="12">
        <v>12622.032000000001</v>
      </c>
      <c r="C19878" s="5">
        <v>43139.083333333336</v>
      </c>
    </row>
    <row r="19879" spans="1:3" x14ac:dyDescent="0.25">
      <c r="A19879" s="2" t="s">
        <v>11793</v>
      </c>
      <c r="B19879" s="12">
        <v>27508.296520441749</v>
      </c>
      <c r="C19879" s="5">
        <v>43158.535833333335</v>
      </c>
    </row>
    <row r="19880" spans="1:3" x14ac:dyDescent="0.25">
      <c r="A19880" s="2" t="s">
        <v>11498</v>
      </c>
      <c r="B19880" s="12">
        <v>46880.232962941183</v>
      </c>
      <c r="C19880" s="5">
        <v>43321.771597222221</v>
      </c>
    </row>
    <row r="19881" spans="1:3" x14ac:dyDescent="0.25">
      <c r="A19881" s="2" t="s">
        <v>11528</v>
      </c>
      <c r="B19881" s="12">
        <v>31125.097297173921</v>
      </c>
      <c r="C19881" s="5">
        <v>43265.809733796297</v>
      </c>
    </row>
    <row r="19882" spans="1:3" x14ac:dyDescent="0.25">
      <c r="A19882" s="2" t="s">
        <v>11638</v>
      </c>
      <c r="B19882" s="12">
        <v>20714.564667767558</v>
      </c>
      <c r="C19882" s="5">
        <v>43167.851377314815</v>
      </c>
    </row>
    <row r="19883" spans="1:3" x14ac:dyDescent="0.25">
      <c r="A19883" s="2" t="s">
        <v>11349</v>
      </c>
      <c r="B19883" s="12">
        <v>45386.320425624908</v>
      </c>
      <c r="C19883" s="5">
        <v>43244.720937500002</v>
      </c>
    </row>
    <row r="19884" spans="1:3" x14ac:dyDescent="0.25">
      <c r="A19884" s="2" t="s">
        <v>11442</v>
      </c>
      <c r="B19884" s="12">
        <v>16007.84912009268</v>
      </c>
      <c r="C19884" s="5">
        <v>43238.68582175926</v>
      </c>
    </row>
    <row r="19885" spans="1:3" x14ac:dyDescent="0.25">
      <c r="A19885" s="2" t="s">
        <v>11947</v>
      </c>
      <c r="B19885" s="12">
        <v>144414.09182438534</v>
      </c>
      <c r="C19885" s="5">
        <v>43270.725185185183</v>
      </c>
    </row>
    <row r="19886" spans="1:3" x14ac:dyDescent="0.25">
      <c r="A19886" s="2" t="s">
        <v>11919</v>
      </c>
      <c r="B19886" s="12">
        <v>97946.974312592298</v>
      </c>
      <c r="C19886" s="5">
        <v>43326.53230324074</v>
      </c>
    </row>
    <row r="19887" spans="1:3" x14ac:dyDescent="0.25">
      <c r="A19887" s="2" t="s">
        <v>11928</v>
      </c>
      <c r="B19887" s="12">
        <v>59078.608160000011</v>
      </c>
      <c r="C19887" s="5">
        <v>43253.747928240744</v>
      </c>
    </row>
    <row r="19888" spans="1:3" x14ac:dyDescent="0.25">
      <c r="A19888" s="2" t="s">
        <v>11560</v>
      </c>
      <c r="B19888" s="12">
        <v>71700.986960938651</v>
      </c>
      <c r="C19888" s="5">
        <v>43281.844409722224</v>
      </c>
    </row>
    <row r="19889" spans="1:3" x14ac:dyDescent="0.25">
      <c r="A19889" s="2" t="s">
        <v>11530</v>
      </c>
      <c r="B19889" s="12">
        <v>111100.57313251535</v>
      </c>
      <c r="C19889" s="5">
        <v>43296.545300925929</v>
      </c>
    </row>
    <row r="19890" spans="1:3" x14ac:dyDescent="0.25">
      <c r="A19890" s="2" t="s">
        <v>11366</v>
      </c>
      <c r="B19890" s="12">
        <v>93688.980187099995</v>
      </c>
      <c r="C19890" s="5">
        <v>43244.592407407406</v>
      </c>
    </row>
    <row r="19891" spans="1:3" x14ac:dyDescent="0.25">
      <c r="A19891" s="2" t="s">
        <v>12049</v>
      </c>
      <c r="B19891" s="12">
        <v>43351.7096144842</v>
      </c>
      <c r="C19891" s="5">
        <v>43367.125</v>
      </c>
    </row>
    <row r="19892" spans="1:3" x14ac:dyDescent="0.25">
      <c r="A19892" s="2" t="s">
        <v>11907</v>
      </c>
      <c r="B19892" s="12">
        <v>153084.31595070194</v>
      </c>
      <c r="C19892" s="5">
        <v>43277.827141203707</v>
      </c>
    </row>
    <row r="19893" spans="1:3" x14ac:dyDescent="0.25">
      <c r="A19893" s="2" t="s">
        <v>11676</v>
      </c>
      <c r="B19893" s="12">
        <v>34478.018319039984</v>
      </c>
      <c r="C19893" s="5">
        <v>43152.835277777776</v>
      </c>
    </row>
    <row r="19894" spans="1:3" x14ac:dyDescent="0.25">
      <c r="A19894" s="2" t="s">
        <v>11489</v>
      </c>
      <c r="B19894" s="12">
        <v>43418.782283767578</v>
      </c>
      <c r="C19894" s="5">
        <v>43186.834837962961</v>
      </c>
    </row>
    <row r="19895" spans="1:3" x14ac:dyDescent="0.25">
      <c r="A19895" s="2" t="s">
        <v>11713</v>
      </c>
      <c r="B19895" s="12">
        <v>25890.6926364971</v>
      </c>
      <c r="C19895" s="5">
        <v>43300.791273148148</v>
      </c>
    </row>
    <row r="19896" spans="1:3" x14ac:dyDescent="0.25">
      <c r="A19896" s="2" t="s">
        <v>11994</v>
      </c>
      <c r="B19896" s="12">
        <v>346263.19806430617</v>
      </c>
      <c r="C19896" s="5">
        <v>43222.608495370368</v>
      </c>
    </row>
    <row r="19897" spans="1:3" x14ac:dyDescent="0.25">
      <c r="A19897" s="2" t="s">
        <v>11818</v>
      </c>
      <c r="B19897" s="12">
        <v>144019.95203671666</v>
      </c>
      <c r="C19897" s="5">
        <v>43323.577523148146</v>
      </c>
    </row>
    <row r="19898" spans="1:3" x14ac:dyDescent="0.25">
      <c r="A19898" s="2" t="s">
        <v>11495</v>
      </c>
      <c r="B19898" s="12">
        <v>75774.995310643208</v>
      </c>
      <c r="C19898" s="5">
        <v>43246.125</v>
      </c>
    </row>
    <row r="19899" spans="1:3" x14ac:dyDescent="0.25">
      <c r="A19899" s="2" t="s">
        <v>11422</v>
      </c>
      <c r="B19899" s="12">
        <v>77519.40681265232</v>
      </c>
      <c r="C19899" s="5">
        <v>43220.830763888887</v>
      </c>
    </row>
    <row r="19900" spans="1:3" x14ac:dyDescent="0.25">
      <c r="A19900" s="2" t="s">
        <v>11844</v>
      </c>
      <c r="B19900" s="12">
        <v>394813.99992496194</v>
      </c>
      <c r="C19900" s="5">
        <v>43264.564189814817</v>
      </c>
    </row>
    <row r="19901" spans="1:3" x14ac:dyDescent="0.25">
      <c r="A19901" s="2" t="s">
        <v>11343</v>
      </c>
      <c r="B19901" s="12">
        <v>36752.131019999993</v>
      </c>
      <c r="C19901" s="5">
        <v>43266.737546296295</v>
      </c>
    </row>
    <row r="19902" spans="1:3" x14ac:dyDescent="0.25">
      <c r="A19902" s="2" t="s">
        <v>11310</v>
      </c>
      <c r="B19902" s="12">
        <v>35306.090794589996</v>
      </c>
      <c r="C19902" s="5">
        <v>43326.495138888888</v>
      </c>
    </row>
    <row r="19903" spans="1:3" x14ac:dyDescent="0.25">
      <c r="A19903" s="2" t="s">
        <v>11649</v>
      </c>
      <c r="B19903" s="12">
        <v>14884.313888888892</v>
      </c>
      <c r="C19903" s="5">
        <v>43203.552847222221</v>
      </c>
    </row>
    <row r="19904" spans="1:3" x14ac:dyDescent="0.25">
      <c r="A19904" s="2" t="s">
        <v>12003</v>
      </c>
      <c r="B19904" s="12">
        <v>302250.25348331843</v>
      </c>
      <c r="C19904" s="5">
        <v>43197.837442129632</v>
      </c>
    </row>
    <row r="19905" spans="1:3" x14ac:dyDescent="0.25">
      <c r="A19905" s="2" t="s">
        <v>11299</v>
      </c>
      <c r="B19905" s="12">
        <v>43806.149280784797</v>
      </c>
      <c r="C19905" s="5">
        <v>43195.581053240741</v>
      </c>
    </row>
    <row r="19906" spans="1:3" x14ac:dyDescent="0.25">
      <c r="A19906" s="2" t="s">
        <v>11623</v>
      </c>
      <c r="B19906" s="12">
        <v>49819.526523647997</v>
      </c>
      <c r="C19906" s="5">
        <v>43216.661377314813</v>
      </c>
    </row>
    <row r="19907" spans="1:3" x14ac:dyDescent="0.25">
      <c r="A19907" s="2" t="s">
        <v>11541</v>
      </c>
      <c r="B19907" s="12">
        <v>59506.287216068289</v>
      </c>
      <c r="C19907" s="5">
        <v>43290.506631944445</v>
      </c>
    </row>
    <row r="19908" spans="1:3" x14ac:dyDescent="0.25">
      <c r="A19908" s="2" t="s">
        <v>11891</v>
      </c>
      <c r="B19908" s="12">
        <v>52008.270220340637</v>
      </c>
      <c r="C19908" s="5">
        <v>43341.715474537035</v>
      </c>
    </row>
    <row r="19909" spans="1:3" x14ac:dyDescent="0.25">
      <c r="A19909" s="2" t="s">
        <v>11329</v>
      </c>
      <c r="B19909" s="12">
        <v>34721.967856906827</v>
      </c>
      <c r="C19909" s="5">
        <v>43238.125</v>
      </c>
    </row>
    <row r="19910" spans="1:3" x14ac:dyDescent="0.25">
      <c r="A19910" s="2" t="s">
        <v>11362</v>
      </c>
      <c r="B19910" s="12">
        <v>43559.529451416012</v>
      </c>
      <c r="C19910" s="5">
        <v>43224.887002314812</v>
      </c>
    </row>
    <row r="19911" spans="1:3" x14ac:dyDescent="0.25">
      <c r="A19911" s="2" t="s">
        <v>11789</v>
      </c>
      <c r="B19911" s="12">
        <v>26596.700446943349</v>
      </c>
      <c r="C19911" s="5">
        <v>43153.476840277777</v>
      </c>
    </row>
    <row r="19912" spans="1:3" x14ac:dyDescent="0.25">
      <c r="A19912" s="2" t="s">
        <v>11292</v>
      </c>
      <c r="B19912" s="12">
        <v>33140.219650236009</v>
      </c>
      <c r="C19912" s="5">
        <v>43226.764016203706</v>
      </c>
    </row>
    <row r="19913" spans="1:3" x14ac:dyDescent="0.25">
      <c r="A19913" s="2" t="s">
        <v>11985</v>
      </c>
      <c r="B19913" s="12">
        <v>176783.10455687775</v>
      </c>
      <c r="C19913" s="5">
        <v>43258.724594907406</v>
      </c>
    </row>
    <row r="19914" spans="1:3" x14ac:dyDescent="0.25">
      <c r="A19914" s="2" t="s">
        <v>11551</v>
      </c>
      <c r="B19914" s="12">
        <v>45332.823900000003</v>
      </c>
      <c r="C19914" s="5">
        <v>43265.893136574072</v>
      </c>
    </row>
    <row r="19915" spans="1:3" x14ac:dyDescent="0.25">
      <c r="A19915" s="2" t="s">
        <v>11791</v>
      </c>
      <c r="B19915" s="12">
        <v>12692.89411764706</v>
      </c>
      <c r="C19915" s="5">
        <v>43149.685613425929</v>
      </c>
    </row>
    <row r="19916" spans="1:3" x14ac:dyDescent="0.25">
      <c r="A19916" s="2" t="s">
        <v>11367</v>
      </c>
      <c r="B19916" s="12">
        <v>60362.820108747699</v>
      </c>
      <c r="C19916" s="5">
        <v>43235.711898148147</v>
      </c>
    </row>
    <row r="19917" spans="1:3" x14ac:dyDescent="0.25">
      <c r="A19917" s="2" t="s">
        <v>11522</v>
      </c>
      <c r="B19917" s="12">
        <v>77721.416869925466</v>
      </c>
      <c r="C19917" s="5">
        <v>43303.692847222221</v>
      </c>
    </row>
    <row r="19918" spans="1:3" x14ac:dyDescent="0.25">
      <c r="A19918" s="2" t="s">
        <v>11755</v>
      </c>
      <c r="B19918" s="12">
        <v>51599.580384355475</v>
      </c>
      <c r="C19918" s="5">
        <v>43158.083333333336</v>
      </c>
    </row>
    <row r="19919" spans="1:3" x14ac:dyDescent="0.25">
      <c r="A19919" s="2" t="s">
        <v>11627</v>
      </c>
      <c r="B19919" s="12">
        <v>29628.127584382502</v>
      </c>
      <c r="C19919" s="5">
        <v>43202.722384259258</v>
      </c>
    </row>
    <row r="19920" spans="1:3" x14ac:dyDescent="0.25">
      <c r="A19920" s="2" t="s">
        <v>11820</v>
      </c>
      <c r="B19920" s="12">
        <v>66815.512281883188</v>
      </c>
      <c r="C19920" s="5">
        <v>43295.692326388889</v>
      </c>
    </row>
    <row r="19921" spans="1:3" x14ac:dyDescent="0.25">
      <c r="A19921" s="2" t="s">
        <v>11479</v>
      </c>
      <c r="B19921" s="12">
        <v>23080.724200314988</v>
      </c>
      <c r="C19921" s="5">
        <v>43265.884444444448</v>
      </c>
    </row>
    <row r="19922" spans="1:3" x14ac:dyDescent="0.25">
      <c r="A19922" s="2" t="s">
        <v>11518</v>
      </c>
      <c r="B19922" s="12">
        <v>24092.252389541693</v>
      </c>
      <c r="C19922" s="5">
        <v>43234.922592592593</v>
      </c>
    </row>
    <row r="19923" spans="1:3" x14ac:dyDescent="0.25">
      <c r="A19923" s="2" t="s">
        <v>11289</v>
      </c>
      <c r="B19923" s="12">
        <v>164454.68154003864</v>
      </c>
      <c r="C19923" s="5">
        <v>43227.125</v>
      </c>
    </row>
    <row r="19924" spans="1:3" x14ac:dyDescent="0.25">
      <c r="A19924" s="2" t="s">
        <v>11589</v>
      </c>
      <c r="B19924" s="12">
        <v>78512.774281164035</v>
      </c>
      <c r="C19924" s="5">
        <v>43203.543726851851</v>
      </c>
    </row>
    <row r="19925" spans="1:3" x14ac:dyDescent="0.25">
      <c r="A19925" s="2" t="s">
        <v>11593</v>
      </c>
      <c r="B19925" s="12">
        <v>37176.590686673459</v>
      </c>
      <c r="C19925" s="5">
        <v>43219.818692129629</v>
      </c>
    </row>
    <row r="19926" spans="1:3" x14ac:dyDescent="0.25">
      <c r="A19926" s="2" t="s">
        <v>11527</v>
      </c>
      <c r="B19926" s="12">
        <v>49511.952757555206</v>
      </c>
      <c r="C19926" s="5">
        <v>43351.834398148145</v>
      </c>
    </row>
    <row r="19927" spans="1:3" x14ac:dyDescent="0.25">
      <c r="A19927" s="2" t="s">
        <v>11918</v>
      </c>
      <c r="B19927" s="12">
        <v>291693.70375335595</v>
      </c>
      <c r="C19927" s="5">
        <v>43371.736805555556</v>
      </c>
    </row>
    <row r="19928" spans="1:3" x14ac:dyDescent="0.25">
      <c r="A19928" s="2" t="s">
        <v>11695</v>
      </c>
      <c r="B19928" s="12">
        <v>27612.334644904764</v>
      </c>
      <c r="C19928" s="5">
        <v>43169.516331018516</v>
      </c>
    </row>
    <row r="19929" spans="1:3" x14ac:dyDescent="0.25">
      <c r="A19929" s="2" t="s">
        <v>11273</v>
      </c>
      <c r="B19929" s="12">
        <v>68959.408214969997</v>
      </c>
      <c r="C19929" s="5">
        <v>43248.576539351852</v>
      </c>
    </row>
    <row r="19930" spans="1:3" x14ac:dyDescent="0.25">
      <c r="A19930" s="2" t="s">
        <v>11864</v>
      </c>
      <c r="B19930" s="12">
        <v>59783.76111857911</v>
      </c>
      <c r="C19930" s="5">
        <v>43258.757743055554</v>
      </c>
    </row>
    <row r="19931" spans="1:3" x14ac:dyDescent="0.25">
      <c r="A19931" s="2" t="s">
        <v>11674</v>
      </c>
      <c r="B19931" s="12">
        <v>15859.222669834566</v>
      </c>
      <c r="C19931" s="5">
        <v>43177.54928240741</v>
      </c>
    </row>
    <row r="19932" spans="1:3" x14ac:dyDescent="0.25">
      <c r="A19932" s="2" t="s">
        <v>11890</v>
      </c>
      <c r="B19932" s="12">
        <v>48093.403455531312</v>
      </c>
      <c r="C19932" s="5">
        <v>43286.863333333335</v>
      </c>
    </row>
    <row r="19933" spans="1:3" x14ac:dyDescent="0.25">
      <c r="A19933" s="2" t="s">
        <v>11705</v>
      </c>
      <c r="B19933" s="12">
        <v>17770.048854479995</v>
      </c>
      <c r="C19933" s="5">
        <v>43177.853090277778</v>
      </c>
    </row>
    <row r="19934" spans="1:3" x14ac:dyDescent="0.25">
      <c r="A19934" s="2" t="s">
        <v>11463</v>
      </c>
      <c r="B19934" s="12">
        <v>59648.660851687637</v>
      </c>
      <c r="C19934" s="5">
        <v>43234.560428240744</v>
      </c>
    </row>
    <row r="19935" spans="1:3" x14ac:dyDescent="0.25">
      <c r="A19935" s="2" t="s">
        <v>11599</v>
      </c>
      <c r="B19935" s="12">
        <v>83118.772992505968</v>
      </c>
      <c r="C19935" s="5">
        <v>43240.759097222224</v>
      </c>
    </row>
    <row r="19936" spans="1:3" x14ac:dyDescent="0.25">
      <c r="A19936" s="2" t="s">
        <v>11442</v>
      </c>
      <c r="B19936" s="12">
        <v>14567.142699284339</v>
      </c>
      <c r="C19936" s="5">
        <v>43239.68582175926</v>
      </c>
    </row>
    <row r="19937" spans="1:3" x14ac:dyDescent="0.25">
      <c r="A19937" s="2" t="s">
        <v>12050</v>
      </c>
      <c r="B19937" s="12">
        <v>266817.59398877434</v>
      </c>
      <c r="C19937" s="5">
        <v>43385.756944444445</v>
      </c>
    </row>
    <row r="19938" spans="1:3" x14ac:dyDescent="0.25">
      <c r="A19938" s="2" t="s">
        <v>11648</v>
      </c>
      <c r="B19938" s="12">
        <v>19810.709056447831</v>
      </c>
      <c r="C19938" s="5">
        <v>43298.603564814817</v>
      </c>
    </row>
    <row r="19939" spans="1:3" x14ac:dyDescent="0.25">
      <c r="A19939" s="2" t="s">
        <v>11392</v>
      </c>
      <c r="B19939" s="12">
        <v>30620.46571043479</v>
      </c>
      <c r="C19939" s="5">
        <v>43285.600648148145</v>
      </c>
    </row>
    <row r="19940" spans="1:3" x14ac:dyDescent="0.25">
      <c r="A19940" s="2" t="s">
        <v>11447</v>
      </c>
      <c r="B19940" s="12">
        <v>31284.299361085708</v>
      </c>
      <c r="C19940" s="5">
        <v>43225.576203703706</v>
      </c>
    </row>
    <row r="19941" spans="1:3" x14ac:dyDescent="0.25">
      <c r="A19941" s="2" t="s">
        <v>12012</v>
      </c>
      <c r="B19941" s="12">
        <v>91375.261943616002</v>
      </c>
      <c r="C19941" s="5">
        <v>43359.824618055558</v>
      </c>
    </row>
    <row r="19942" spans="1:3" x14ac:dyDescent="0.25">
      <c r="A19942" s="2" t="s">
        <v>11584</v>
      </c>
      <c r="B19942" s="12">
        <v>63903.138065466177</v>
      </c>
      <c r="C19942" s="5">
        <v>43231.587453703702</v>
      </c>
    </row>
    <row r="19943" spans="1:3" x14ac:dyDescent="0.25">
      <c r="A19943" s="2" t="s">
        <v>12047</v>
      </c>
      <c r="B19943" s="12">
        <v>112845.09082852019</v>
      </c>
      <c r="C19943" s="5">
        <v>43393.812349537038</v>
      </c>
    </row>
    <row r="19944" spans="1:3" x14ac:dyDescent="0.25">
      <c r="A19944" s="2" t="s">
        <v>11585</v>
      </c>
      <c r="B19944" s="12">
        <v>34368.72671232</v>
      </c>
      <c r="C19944" s="5">
        <v>43259.791701388887</v>
      </c>
    </row>
    <row r="19945" spans="1:3" x14ac:dyDescent="0.25">
      <c r="A19945" s="2" t="s">
        <v>11618</v>
      </c>
      <c r="B19945" s="12">
        <v>19025.063680193365</v>
      </c>
      <c r="C19945" s="5">
        <v>43215.560972222222</v>
      </c>
    </row>
    <row r="19946" spans="1:3" x14ac:dyDescent="0.25">
      <c r="A19946" s="2" t="s">
        <v>12045</v>
      </c>
      <c r="B19946" s="12">
        <v>241557.82696116407</v>
      </c>
      <c r="C19946" s="5">
        <v>43383.913900462961</v>
      </c>
    </row>
    <row r="19947" spans="1:3" x14ac:dyDescent="0.25">
      <c r="A19947" s="2" t="s">
        <v>11781</v>
      </c>
      <c r="B19947" s="12">
        <v>52835.517988581567</v>
      </c>
      <c r="C19947" s="5">
        <v>43163.674363425926</v>
      </c>
    </row>
    <row r="19948" spans="1:3" x14ac:dyDescent="0.25">
      <c r="A19948" s="2" t="s">
        <v>11925</v>
      </c>
      <c r="B19948" s="12">
        <v>93429.052959760054</v>
      </c>
      <c r="C19948" s="5">
        <v>43261.591203703705</v>
      </c>
    </row>
    <row r="19949" spans="1:3" x14ac:dyDescent="0.25">
      <c r="A19949" s="2" t="s">
        <v>12008</v>
      </c>
      <c r="B19949" s="12">
        <v>117529.10411913221</v>
      </c>
      <c r="C19949" s="5">
        <v>43314.769745370373</v>
      </c>
    </row>
    <row r="19950" spans="1:3" x14ac:dyDescent="0.25">
      <c r="A19950" s="2" t="s">
        <v>11897</v>
      </c>
      <c r="B19950" s="12">
        <v>89076.46280741613</v>
      </c>
      <c r="C19950" s="5">
        <v>43321.523495370369</v>
      </c>
    </row>
    <row r="19951" spans="1:3" x14ac:dyDescent="0.25">
      <c r="A19951" s="2" t="s">
        <v>11722</v>
      </c>
      <c r="B19951" s="12">
        <v>19436.385741258524</v>
      </c>
      <c r="C19951" s="5">
        <v>43162.553298611114</v>
      </c>
    </row>
    <row r="19952" spans="1:3" x14ac:dyDescent="0.25">
      <c r="A19952" s="2" t="s">
        <v>11849</v>
      </c>
      <c r="B19952" s="12">
        <v>151454.65229210537</v>
      </c>
      <c r="C19952" s="5">
        <v>43252.125</v>
      </c>
    </row>
    <row r="19953" spans="1:3" x14ac:dyDescent="0.25">
      <c r="A19953" s="2" t="s">
        <v>11995</v>
      </c>
      <c r="B19953" s="12">
        <v>355057.51325807447</v>
      </c>
      <c r="C19953" s="5">
        <v>43302.785717592589</v>
      </c>
    </row>
    <row r="19954" spans="1:3" x14ac:dyDescent="0.25">
      <c r="A19954" s="2" t="s">
        <v>11332</v>
      </c>
      <c r="B19954" s="12">
        <v>33343.090732800003</v>
      </c>
      <c r="C19954" s="5">
        <v>43206.80804398148</v>
      </c>
    </row>
    <row r="19955" spans="1:3" x14ac:dyDescent="0.25">
      <c r="A19955" s="2" t="s">
        <v>11277</v>
      </c>
      <c r="B19955" s="12">
        <v>65904.877310271477</v>
      </c>
      <c r="C19955" s="5">
        <v>43377.682303240741</v>
      </c>
    </row>
    <row r="19956" spans="1:3" x14ac:dyDescent="0.25">
      <c r="A19956" s="2" t="s">
        <v>11881</v>
      </c>
      <c r="B19956" s="12">
        <v>53817.991346995193</v>
      </c>
      <c r="C19956" s="5">
        <v>43248.820891203701</v>
      </c>
    </row>
    <row r="19957" spans="1:3" x14ac:dyDescent="0.25">
      <c r="A19957" s="2" t="s">
        <v>11951</v>
      </c>
      <c r="B19957" s="12">
        <v>55166.458812500001</v>
      </c>
      <c r="C19957" s="5">
        <v>43214.125</v>
      </c>
    </row>
    <row r="19958" spans="1:3" x14ac:dyDescent="0.25">
      <c r="A19958" s="2" t="s">
        <v>11391</v>
      </c>
      <c r="B19958" s="12">
        <v>57681.178755255016</v>
      </c>
      <c r="C19958" s="5">
        <v>43262.681342592594</v>
      </c>
    </row>
    <row r="19959" spans="1:3" x14ac:dyDescent="0.25">
      <c r="A19959" s="2" t="s">
        <v>11751</v>
      </c>
      <c r="B19959" s="12">
        <v>37007.35826280382</v>
      </c>
      <c r="C19959" s="5">
        <v>43305.829456018517</v>
      </c>
    </row>
    <row r="19960" spans="1:3" x14ac:dyDescent="0.25">
      <c r="A19960" s="2" t="s">
        <v>11851</v>
      </c>
      <c r="B19960" s="12">
        <v>96343.296224544232</v>
      </c>
      <c r="C19960" s="5">
        <v>43221.593287037038</v>
      </c>
    </row>
    <row r="19961" spans="1:3" x14ac:dyDescent="0.25">
      <c r="A19961" s="2" t="s">
        <v>11289</v>
      </c>
      <c r="B19961" s="12">
        <v>207212.8987404487</v>
      </c>
      <c r="C19961" s="5">
        <v>43228.125</v>
      </c>
    </row>
    <row r="19962" spans="1:3" x14ac:dyDescent="0.25">
      <c r="A19962" s="2" t="s">
        <v>11472</v>
      </c>
      <c r="B19962" s="12">
        <v>103336.77690355221</v>
      </c>
      <c r="C19962" s="5">
        <v>43250.519305555557</v>
      </c>
    </row>
    <row r="19963" spans="1:3" x14ac:dyDescent="0.25">
      <c r="A19963" s="2" t="s">
        <v>11297</v>
      </c>
      <c r="B19963" s="12">
        <v>63619.104186341057</v>
      </c>
      <c r="C19963" s="5">
        <v>43228.866620370369</v>
      </c>
    </row>
    <row r="19964" spans="1:3" x14ac:dyDescent="0.25">
      <c r="A19964" s="2" t="s">
        <v>11322</v>
      </c>
      <c r="B19964" s="12">
        <v>36949.000191600004</v>
      </c>
      <c r="C19964" s="5">
        <v>43232.919409722221</v>
      </c>
    </row>
    <row r="19965" spans="1:3" x14ac:dyDescent="0.25">
      <c r="A19965" s="2" t="s">
        <v>11669</v>
      </c>
      <c r="B19965" s="12">
        <v>10653.181411266818</v>
      </c>
      <c r="C19965" s="5">
        <v>43250.524155092593</v>
      </c>
    </row>
    <row r="19966" spans="1:3" x14ac:dyDescent="0.25">
      <c r="A19966" s="2" t="s">
        <v>11701</v>
      </c>
      <c r="B19966" s="12">
        <v>16840.42105263158</v>
      </c>
      <c r="C19966" s="5">
        <v>43105.479317129626</v>
      </c>
    </row>
    <row r="19967" spans="1:3" x14ac:dyDescent="0.25">
      <c r="A19967" s="2" t="s">
        <v>11624</v>
      </c>
      <c r="B19967" s="12">
        <v>45323.738301179517</v>
      </c>
      <c r="C19967" s="5">
        <v>43144.577118055553</v>
      </c>
    </row>
    <row r="19968" spans="1:3" x14ac:dyDescent="0.25">
      <c r="A19968" s="2" t="s">
        <v>11606</v>
      </c>
      <c r="B19968" s="12">
        <v>69680.459828571446</v>
      </c>
      <c r="C19968" s="5">
        <v>43283.827731481484</v>
      </c>
    </row>
    <row r="19969" spans="1:3" x14ac:dyDescent="0.25">
      <c r="A19969" s="2" t="s">
        <v>11608</v>
      </c>
      <c r="B19969" s="12">
        <v>48369.962324167376</v>
      </c>
      <c r="C19969" s="5">
        <v>43306.514965277776</v>
      </c>
    </row>
    <row r="19970" spans="1:3" x14ac:dyDescent="0.25">
      <c r="A19970" s="2" t="s">
        <v>11524</v>
      </c>
      <c r="B19970" s="12">
        <v>34488.387508435655</v>
      </c>
      <c r="C19970" s="5">
        <v>43205.764907407407</v>
      </c>
    </row>
    <row r="19971" spans="1:3" x14ac:dyDescent="0.25">
      <c r="A19971" s="2" t="s">
        <v>11556</v>
      </c>
      <c r="B19971" s="12">
        <v>77924.544903804359</v>
      </c>
      <c r="C19971" s="5">
        <v>43294.942453703705</v>
      </c>
    </row>
    <row r="19972" spans="1:3" x14ac:dyDescent="0.25">
      <c r="A19972" s="2" t="s">
        <v>11284</v>
      </c>
      <c r="B19972" s="12">
        <v>45910.39812663653</v>
      </c>
      <c r="C19972" s="5">
        <v>43287.806516203702</v>
      </c>
    </row>
    <row r="19973" spans="1:3" x14ac:dyDescent="0.25">
      <c r="A19973" s="2" t="s">
        <v>12007</v>
      </c>
      <c r="B19973" s="12">
        <v>178756.32732873849</v>
      </c>
      <c r="C19973" s="5">
        <v>43251.802187499998</v>
      </c>
    </row>
    <row r="19974" spans="1:3" x14ac:dyDescent="0.25">
      <c r="A19974" s="2" t="s">
        <v>11536</v>
      </c>
      <c r="B19974" s="12">
        <v>55140.508548752783</v>
      </c>
      <c r="C19974" s="5">
        <v>43219.836643518516</v>
      </c>
    </row>
    <row r="19975" spans="1:3" x14ac:dyDescent="0.25">
      <c r="A19975" s="2" t="s">
        <v>11329</v>
      </c>
      <c r="B19975" s="12">
        <v>29860.892356939872</v>
      </c>
      <c r="C19975" s="5">
        <v>43239.125</v>
      </c>
    </row>
    <row r="19976" spans="1:3" x14ac:dyDescent="0.25">
      <c r="A19976" s="2" t="s">
        <v>11362</v>
      </c>
      <c r="B19976" s="12">
        <v>54013.816519755856</v>
      </c>
      <c r="C19976" s="5">
        <v>43225.887002314812</v>
      </c>
    </row>
    <row r="19977" spans="1:3" x14ac:dyDescent="0.25">
      <c r="A19977" s="2" t="s">
        <v>11519</v>
      </c>
      <c r="B19977" s="12">
        <v>34065.470160000012</v>
      </c>
      <c r="C19977" s="5">
        <v>43264.847094907411</v>
      </c>
    </row>
    <row r="19978" spans="1:3" x14ac:dyDescent="0.25">
      <c r="A19978" s="2" t="s">
        <v>11374</v>
      </c>
      <c r="B19978" s="12">
        <v>34739.439370655396</v>
      </c>
      <c r="C19978" s="5">
        <v>43231.759004629632</v>
      </c>
    </row>
    <row r="19979" spans="1:3" x14ac:dyDescent="0.25">
      <c r="A19979" s="2" t="s">
        <v>11570</v>
      </c>
      <c r="B19979" s="12">
        <v>85221.901522390923</v>
      </c>
      <c r="C19979" s="5">
        <v>43314.808194444442</v>
      </c>
    </row>
    <row r="19980" spans="1:3" x14ac:dyDescent="0.25">
      <c r="A19980" s="2" t="s">
        <v>11983</v>
      </c>
      <c r="B19980" s="12">
        <v>224020.85234372367</v>
      </c>
      <c r="C19980" s="5">
        <v>43198.579189814816</v>
      </c>
    </row>
    <row r="19981" spans="1:3" x14ac:dyDescent="0.25">
      <c r="A19981" s="2" t="s">
        <v>11505</v>
      </c>
      <c r="B19981" s="12">
        <v>59526.986017420393</v>
      </c>
      <c r="C19981" s="5">
        <v>43248.686967592592</v>
      </c>
    </row>
    <row r="19982" spans="1:3" x14ac:dyDescent="0.25">
      <c r="A19982" s="2" t="s">
        <v>11891</v>
      </c>
      <c r="B19982" s="12">
        <v>52528.352922544043</v>
      </c>
      <c r="C19982" s="5">
        <v>43342.715474537035</v>
      </c>
    </row>
    <row r="19983" spans="1:3" x14ac:dyDescent="0.25">
      <c r="A19983" s="2" t="s">
        <v>11751</v>
      </c>
      <c r="B19983" s="12">
        <v>32196.401688639322</v>
      </c>
      <c r="C19983" s="5">
        <v>43306.829456018517</v>
      </c>
    </row>
    <row r="19984" spans="1:3" x14ac:dyDescent="0.25">
      <c r="A19984" s="2" t="s">
        <v>11322</v>
      </c>
      <c r="B19984" s="12">
        <v>48772.68025291201</v>
      </c>
      <c r="C19984" s="5">
        <v>43233.919409722221</v>
      </c>
    </row>
    <row r="19985" spans="1:3" x14ac:dyDescent="0.25">
      <c r="A19985" s="2" t="s">
        <v>11776</v>
      </c>
      <c r="B19985" s="12">
        <v>117649.20148432409</v>
      </c>
      <c r="C19985" s="5">
        <v>43260.562488425923</v>
      </c>
    </row>
    <row r="19986" spans="1:3" x14ac:dyDescent="0.25">
      <c r="A19986" s="2" t="s">
        <v>11283</v>
      </c>
      <c r="B19986" s="12">
        <v>96702.86209377223</v>
      </c>
      <c r="C19986" s="5">
        <v>43232.948437500003</v>
      </c>
    </row>
    <row r="19987" spans="1:3" x14ac:dyDescent="0.25">
      <c r="A19987" s="2" t="s">
        <v>11591</v>
      </c>
      <c r="B19987" s="12">
        <v>123096.8159543572</v>
      </c>
      <c r="C19987" s="5">
        <v>43346.915729166663</v>
      </c>
    </row>
    <row r="19988" spans="1:3" x14ac:dyDescent="0.25">
      <c r="A19988" s="2" t="s">
        <v>11751</v>
      </c>
      <c r="B19988" s="12">
        <v>28976.761519775391</v>
      </c>
      <c r="C19988" s="5">
        <v>43307.829456018517</v>
      </c>
    </row>
    <row r="19989" spans="1:3" x14ac:dyDescent="0.25">
      <c r="A19989" s="2" t="s">
        <v>11985</v>
      </c>
      <c r="B19989" s="12">
        <v>231585.86696950987</v>
      </c>
      <c r="C19989" s="5">
        <v>43259.724594907406</v>
      </c>
    </row>
    <row r="19990" spans="1:3" x14ac:dyDescent="0.25">
      <c r="A19990" s="2" t="s">
        <v>11746</v>
      </c>
      <c r="B19990" s="12">
        <v>20763.957760000005</v>
      </c>
      <c r="C19990" s="5">
        <v>43188.674884259257</v>
      </c>
    </row>
    <row r="19991" spans="1:3" x14ac:dyDescent="0.25">
      <c r="A19991" s="2" t="s">
        <v>11328</v>
      </c>
      <c r="B19991" s="12">
        <v>51802.44996763637</v>
      </c>
      <c r="C19991" s="5">
        <v>43233.518506944441</v>
      </c>
    </row>
    <row r="19992" spans="1:3" x14ac:dyDescent="0.25">
      <c r="A19992" s="2" t="s">
        <v>11396</v>
      </c>
      <c r="B19992" s="12">
        <v>72241.150545318858</v>
      </c>
      <c r="C19992" s="5">
        <v>43213.125</v>
      </c>
    </row>
    <row r="19993" spans="1:3" x14ac:dyDescent="0.25">
      <c r="A19993" s="2" t="s">
        <v>11554</v>
      </c>
      <c r="B19993" s="12">
        <v>40716.620999999999</v>
      </c>
      <c r="C19993" s="5">
        <v>43250.767500000002</v>
      </c>
    </row>
    <row r="19994" spans="1:3" x14ac:dyDescent="0.25">
      <c r="A19994" s="2" t="s">
        <v>11416</v>
      </c>
      <c r="B19994" s="12">
        <v>58325.119641072037</v>
      </c>
      <c r="C19994" s="5">
        <v>43245.670300925929</v>
      </c>
    </row>
    <row r="19995" spans="1:3" x14ac:dyDescent="0.25">
      <c r="A19995" s="2" t="s">
        <v>11844</v>
      </c>
      <c r="B19995" s="12">
        <v>339540.03993546724</v>
      </c>
      <c r="C19995" s="5">
        <v>43265.564189814817</v>
      </c>
    </row>
    <row r="19996" spans="1:3" x14ac:dyDescent="0.25">
      <c r="A19996" s="2" t="s">
        <v>11304</v>
      </c>
      <c r="B19996" s="12">
        <v>42695.534385616666</v>
      </c>
      <c r="C19996" s="5">
        <v>43204.881736111114</v>
      </c>
    </row>
    <row r="19997" spans="1:3" x14ac:dyDescent="0.25">
      <c r="A19997" s="2" t="s">
        <v>11358</v>
      </c>
      <c r="B19997" s="12">
        <v>34644.57498548767</v>
      </c>
      <c r="C19997" s="5">
        <v>43276.125</v>
      </c>
    </row>
    <row r="19998" spans="1:3" x14ac:dyDescent="0.25">
      <c r="A19998" s="2" t="s">
        <v>11570</v>
      </c>
      <c r="B19998" s="12">
        <v>77551.930385375745</v>
      </c>
      <c r="C19998" s="5">
        <v>43315.808194444442</v>
      </c>
    </row>
    <row r="19999" spans="1:3" x14ac:dyDescent="0.25">
      <c r="A19999" s="2" t="s">
        <v>11289</v>
      </c>
      <c r="B19999" s="12">
        <v>203068.64076563972</v>
      </c>
      <c r="C19999" s="5">
        <v>43229.125</v>
      </c>
    </row>
    <row r="20000" spans="1:3" x14ac:dyDescent="0.25">
      <c r="A20000" s="2" t="s">
        <v>11991</v>
      </c>
      <c r="B20000" s="12">
        <v>25575.145312499997</v>
      </c>
      <c r="C20000" s="5">
        <v>43309.516782407409</v>
      </c>
    </row>
    <row r="20001" spans="1:3" x14ac:dyDescent="0.25">
      <c r="A20001" s="2" t="s">
        <v>11479</v>
      </c>
      <c r="B20001" s="12">
        <v>28389.290766387436</v>
      </c>
      <c r="C20001" s="5">
        <v>43266.884444444448</v>
      </c>
    </row>
    <row r="20002" spans="1:3" x14ac:dyDescent="0.25">
      <c r="A20002" s="2" t="s">
        <v>11270</v>
      </c>
      <c r="B20002" s="12">
        <v>26914.145509004535</v>
      </c>
      <c r="C20002" s="5">
        <v>43261.859953703701</v>
      </c>
    </row>
    <row r="20003" spans="1:3" x14ac:dyDescent="0.25">
      <c r="A20003" s="2" t="s">
        <v>11568</v>
      </c>
      <c r="B20003" s="12">
        <v>80081.277534843757</v>
      </c>
      <c r="C20003" s="5">
        <v>43228.897881944446</v>
      </c>
    </row>
    <row r="20004" spans="1:3" x14ac:dyDescent="0.25">
      <c r="A20004" s="2" t="s">
        <v>11363</v>
      </c>
      <c r="B20004" s="12">
        <v>24024.477272727276</v>
      </c>
      <c r="C20004" s="5">
        <v>43276.586180555554</v>
      </c>
    </row>
    <row r="20005" spans="1:3" x14ac:dyDescent="0.25">
      <c r="A20005" s="2" t="s">
        <v>11986</v>
      </c>
      <c r="B20005" s="12">
        <v>131632.170716475</v>
      </c>
      <c r="C20005" s="5">
        <v>43347.887349537035</v>
      </c>
    </row>
    <row r="20006" spans="1:3" x14ac:dyDescent="0.25">
      <c r="A20006" s="2" t="s">
        <v>11259</v>
      </c>
      <c r="B20006" s="12">
        <v>28343.523874049704</v>
      </c>
      <c r="C20006" s="5">
        <v>43236.125</v>
      </c>
    </row>
    <row r="20007" spans="1:3" x14ac:dyDescent="0.25">
      <c r="A20007" s="2" t="s">
        <v>11827</v>
      </c>
      <c r="B20007" s="12">
        <v>88402.209812239002</v>
      </c>
      <c r="C20007" s="5">
        <v>43276.875671296293</v>
      </c>
    </row>
    <row r="20008" spans="1:3" x14ac:dyDescent="0.25">
      <c r="A20008" s="2" t="s">
        <v>11735</v>
      </c>
      <c r="B20008" s="12">
        <v>25504.994539192769</v>
      </c>
      <c r="C20008" s="5">
        <v>43174.671840277777</v>
      </c>
    </row>
    <row r="20009" spans="1:3" x14ac:dyDescent="0.25">
      <c r="A20009" s="2" t="s">
        <v>11854</v>
      </c>
      <c r="B20009" s="12">
        <v>137744.81364026881</v>
      </c>
      <c r="C20009" s="5">
        <v>43231.678379629629</v>
      </c>
    </row>
    <row r="20010" spans="1:3" x14ac:dyDescent="0.25">
      <c r="A20010" s="2" t="s">
        <v>11862</v>
      </c>
      <c r="B20010" s="12">
        <v>58158.267649460438</v>
      </c>
      <c r="C20010" s="5">
        <v>43288.814351851855</v>
      </c>
    </row>
    <row r="20011" spans="1:3" x14ac:dyDescent="0.25">
      <c r="A20011" s="2" t="s">
        <v>11393</v>
      </c>
      <c r="B20011" s="12">
        <v>44051.578401600011</v>
      </c>
      <c r="C20011" s="5">
        <v>43254.847175925926</v>
      </c>
    </row>
    <row r="20012" spans="1:3" x14ac:dyDescent="0.25">
      <c r="A20012" s="2" t="s">
        <v>11919</v>
      </c>
      <c r="B20012" s="12">
        <v>119495.30866136261</v>
      </c>
      <c r="C20012" s="5">
        <v>43327.53230324074</v>
      </c>
    </row>
    <row r="20013" spans="1:3" x14ac:dyDescent="0.25">
      <c r="A20013" s="2" t="s">
        <v>11632</v>
      </c>
      <c r="B20013" s="12">
        <v>24692.752361947238</v>
      </c>
      <c r="C20013" s="5">
        <v>43211.554467592592</v>
      </c>
    </row>
    <row r="20014" spans="1:3" x14ac:dyDescent="0.25">
      <c r="A20014" s="2" t="s">
        <v>11519</v>
      </c>
      <c r="B20014" s="12">
        <v>42922.492401600015</v>
      </c>
      <c r="C20014" s="5">
        <v>43265.847094907411</v>
      </c>
    </row>
    <row r="20015" spans="1:3" x14ac:dyDescent="0.25">
      <c r="A20015" s="2" t="s">
        <v>11746</v>
      </c>
      <c r="B20015" s="12">
        <v>22840.353536000006</v>
      </c>
      <c r="C20015" s="5">
        <v>43189.674884259257</v>
      </c>
    </row>
    <row r="20016" spans="1:3" x14ac:dyDescent="0.25">
      <c r="A20016" s="2" t="s">
        <v>11593</v>
      </c>
      <c r="B20016" s="12">
        <v>34945.995245473052</v>
      </c>
      <c r="C20016" s="5">
        <v>43220.818692129629</v>
      </c>
    </row>
    <row r="20017" spans="1:3" x14ac:dyDescent="0.25">
      <c r="A20017" s="2" t="s">
        <v>11780</v>
      </c>
      <c r="B20017" s="12">
        <v>16293.329201126109</v>
      </c>
      <c r="C20017" s="5">
        <v>43181.62771990741</v>
      </c>
    </row>
    <row r="20018" spans="1:3" x14ac:dyDescent="0.25">
      <c r="A20018" s="2" t="s">
        <v>11341</v>
      </c>
      <c r="B20018" s="12">
        <v>58524.464318914288</v>
      </c>
      <c r="C20018" s="5">
        <v>43205.749745370369</v>
      </c>
    </row>
    <row r="20019" spans="1:3" x14ac:dyDescent="0.25">
      <c r="A20019" s="2" t="s">
        <v>11905</v>
      </c>
      <c r="B20019" s="12">
        <v>110541.59425712872</v>
      </c>
      <c r="C20019" s="5">
        <v>43187.82708333333</v>
      </c>
    </row>
    <row r="20020" spans="1:3" x14ac:dyDescent="0.25">
      <c r="A20020" s="2" t="s">
        <v>11536</v>
      </c>
      <c r="B20020" s="12">
        <v>63962.989916553226</v>
      </c>
      <c r="C20020" s="5">
        <v>43220.836643518516</v>
      </c>
    </row>
    <row r="20021" spans="1:3" x14ac:dyDescent="0.25">
      <c r="A20021" s="2" t="s">
        <v>11775</v>
      </c>
      <c r="B20021" s="12">
        <v>32391.692424000001</v>
      </c>
      <c r="C20021" s="5">
        <v>43176.825740740744</v>
      </c>
    </row>
    <row r="20022" spans="1:3" x14ac:dyDescent="0.25">
      <c r="A20022" s="2" t="s">
        <v>11626</v>
      </c>
      <c r="B20022" s="12">
        <v>23617.925474208918</v>
      </c>
      <c r="C20022" s="5">
        <v>43199.581273148149</v>
      </c>
    </row>
    <row r="20023" spans="1:3" x14ac:dyDescent="0.25">
      <c r="A20023" s="2" t="s">
        <v>11942</v>
      </c>
      <c r="B20023" s="12">
        <v>127090.26544858232</v>
      </c>
      <c r="C20023" s="5">
        <v>43246.758877314816</v>
      </c>
    </row>
    <row r="20024" spans="1:3" x14ac:dyDescent="0.25">
      <c r="A20024" s="2" t="s">
        <v>11968</v>
      </c>
      <c r="B20024" s="12">
        <v>94209.115202129033</v>
      </c>
      <c r="C20024" s="5">
        <v>43299.889826388891</v>
      </c>
    </row>
    <row r="20025" spans="1:3" x14ac:dyDescent="0.25">
      <c r="A20025" s="2" t="s">
        <v>11641</v>
      </c>
      <c r="B20025" s="12">
        <v>9567.1967846399984</v>
      </c>
      <c r="C20025" s="5">
        <v>43275.850057870368</v>
      </c>
    </row>
    <row r="20026" spans="1:3" x14ac:dyDescent="0.25">
      <c r="A20026" s="2" t="s">
        <v>11928</v>
      </c>
      <c r="B20026" s="12">
        <v>69712.757628800013</v>
      </c>
      <c r="C20026" s="5">
        <v>43254.747928240744</v>
      </c>
    </row>
    <row r="20027" spans="1:3" x14ac:dyDescent="0.25">
      <c r="A20027" s="2" t="s">
        <v>11431</v>
      </c>
      <c r="B20027" s="12">
        <v>52859.716409581699</v>
      </c>
      <c r="C20027" s="5">
        <v>43281.742349537039</v>
      </c>
    </row>
    <row r="20028" spans="1:3" x14ac:dyDescent="0.25">
      <c r="A20028" s="2" t="s">
        <v>11492</v>
      </c>
      <c r="B20028" s="12">
        <v>49802.072494918109</v>
      </c>
      <c r="C20028" s="5">
        <v>43256.736435185187</v>
      </c>
    </row>
    <row r="20029" spans="1:3" x14ac:dyDescent="0.25">
      <c r="A20029" s="2" t="s">
        <v>11750</v>
      </c>
      <c r="B20029" s="12">
        <v>22778.777213337602</v>
      </c>
      <c r="C20029" s="5">
        <v>43153.72</v>
      </c>
    </row>
    <row r="20030" spans="1:3" x14ac:dyDescent="0.25">
      <c r="A20030" s="2" t="s">
        <v>11662</v>
      </c>
      <c r="B20030" s="12">
        <v>53895.808630125008</v>
      </c>
      <c r="C20030" s="5">
        <v>43237.593993055554</v>
      </c>
    </row>
    <row r="20031" spans="1:3" x14ac:dyDescent="0.25">
      <c r="A20031" s="2" t="s">
        <v>11823</v>
      </c>
      <c r="B20031" s="12">
        <v>75351.570912677678</v>
      </c>
      <c r="C20031" s="5">
        <v>43250.528148148151</v>
      </c>
    </row>
    <row r="20032" spans="1:3" x14ac:dyDescent="0.25">
      <c r="A20032" s="2" t="s">
        <v>11490</v>
      </c>
      <c r="B20032" s="12">
        <v>32223.586466162218</v>
      </c>
      <c r="C20032" s="5">
        <v>43249.800185185188</v>
      </c>
    </row>
    <row r="20033" spans="1:3" x14ac:dyDescent="0.25">
      <c r="A20033" s="2" t="s">
        <v>11949</v>
      </c>
      <c r="B20033" s="12">
        <v>97027.768191806099</v>
      </c>
      <c r="C20033" s="5">
        <v>43224.626250000001</v>
      </c>
    </row>
    <row r="20034" spans="1:3" x14ac:dyDescent="0.25">
      <c r="A20034" s="2" t="s">
        <v>11543</v>
      </c>
      <c r="B20034" s="12">
        <v>37307.338069405145</v>
      </c>
      <c r="C20034" s="5">
        <v>43295.78738425926</v>
      </c>
    </row>
    <row r="20035" spans="1:3" x14ac:dyDescent="0.25">
      <c r="A20035" s="2" t="s">
        <v>11399</v>
      </c>
      <c r="B20035" s="12">
        <v>101401.00075798879</v>
      </c>
      <c r="C20035" s="5">
        <v>43241.68712962963</v>
      </c>
    </row>
    <row r="20036" spans="1:3" x14ac:dyDescent="0.25">
      <c r="A20036" s="2" t="s">
        <v>11349</v>
      </c>
      <c r="B20036" s="12">
        <v>58094.490144799885</v>
      </c>
      <c r="C20036" s="5">
        <v>43245.720937500002</v>
      </c>
    </row>
    <row r="20037" spans="1:3" x14ac:dyDescent="0.25">
      <c r="A20037" s="2" t="s">
        <v>11657</v>
      </c>
      <c r="B20037" s="12">
        <v>35967.173694361176</v>
      </c>
      <c r="C20037" s="5">
        <v>43170.793981481482</v>
      </c>
    </row>
    <row r="20038" spans="1:3" x14ac:dyDescent="0.25">
      <c r="A20038" s="2" t="s">
        <v>11735</v>
      </c>
      <c r="B20038" s="12">
        <v>28310.543938503975</v>
      </c>
      <c r="C20038" s="5">
        <v>43175.671840277777</v>
      </c>
    </row>
    <row r="20039" spans="1:3" x14ac:dyDescent="0.25">
      <c r="A20039" s="2" t="s">
        <v>11733</v>
      </c>
      <c r="B20039" s="12">
        <v>67793.258843966119</v>
      </c>
      <c r="C20039" s="5">
        <v>43260.753761574073</v>
      </c>
    </row>
    <row r="20040" spans="1:3" x14ac:dyDescent="0.25">
      <c r="A20040" s="2" t="s">
        <v>11748</v>
      </c>
      <c r="B20040" s="12">
        <v>20417.011906637203</v>
      </c>
      <c r="C20040" s="5">
        <v>43308.907893518517</v>
      </c>
    </row>
    <row r="20041" spans="1:3" x14ac:dyDescent="0.25">
      <c r="A20041" s="2" t="s">
        <v>11463</v>
      </c>
      <c r="B20041" s="12">
        <v>63227.5805027889</v>
      </c>
      <c r="C20041" s="5">
        <v>43235.560428240744</v>
      </c>
    </row>
    <row r="20042" spans="1:3" x14ac:dyDescent="0.25">
      <c r="A20042" s="2" t="s">
        <v>11616</v>
      </c>
      <c r="B20042" s="12">
        <v>59957.276731897611</v>
      </c>
      <c r="C20042" s="5">
        <v>43234.687071759261</v>
      </c>
    </row>
    <row r="20043" spans="1:3" x14ac:dyDescent="0.25">
      <c r="A20043" s="2" t="s">
        <v>11569</v>
      </c>
      <c r="B20043" s="12">
        <v>49508.959324000003</v>
      </c>
      <c r="C20043" s="5">
        <v>43279.743032407408</v>
      </c>
    </row>
    <row r="20044" spans="1:3" x14ac:dyDescent="0.25">
      <c r="A20044" s="2" t="s">
        <v>11543</v>
      </c>
      <c r="B20044" s="12">
        <v>38053.484830793248</v>
      </c>
      <c r="C20044" s="5">
        <v>43296.78738425926</v>
      </c>
    </row>
    <row r="20045" spans="1:3" x14ac:dyDescent="0.25">
      <c r="A20045" s="2" t="s">
        <v>11496</v>
      </c>
      <c r="B20045" s="12">
        <v>28793.112773684203</v>
      </c>
      <c r="C20045" s="5">
        <v>43248.546331018515</v>
      </c>
    </row>
    <row r="20046" spans="1:3" x14ac:dyDescent="0.25">
      <c r="A20046" s="2" t="s">
        <v>11852</v>
      </c>
      <c r="B20046" s="12">
        <v>62909.536653751064</v>
      </c>
      <c r="C20046" s="5">
        <v>43250.706006944441</v>
      </c>
    </row>
    <row r="20047" spans="1:3" x14ac:dyDescent="0.25">
      <c r="A20047" s="2" t="s">
        <v>11336</v>
      </c>
      <c r="B20047" s="12">
        <v>43539.655357299271</v>
      </c>
      <c r="C20047" s="5">
        <v>43240.613263888888</v>
      </c>
    </row>
    <row r="20048" spans="1:3" x14ac:dyDescent="0.25">
      <c r="A20048" s="2" t="s">
        <v>11887</v>
      </c>
      <c r="B20048" s="12">
        <v>82551.542169599998</v>
      </c>
      <c r="C20048" s="5">
        <v>43287.720625000002</v>
      </c>
    </row>
    <row r="20049" spans="1:3" x14ac:dyDescent="0.25">
      <c r="A20049" s="2" t="s">
        <v>12024</v>
      </c>
      <c r="B20049" s="12">
        <v>79425.643596337497</v>
      </c>
      <c r="C20049" s="5">
        <v>43353.720462962963</v>
      </c>
    </row>
    <row r="20050" spans="1:3" x14ac:dyDescent="0.25">
      <c r="A20050" s="2" t="s">
        <v>11322</v>
      </c>
      <c r="B20050" s="12">
        <v>55113.128685790565</v>
      </c>
      <c r="C20050" s="5">
        <v>43234.919409722221</v>
      </c>
    </row>
    <row r="20051" spans="1:3" x14ac:dyDescent="0.25">
      <c r="A20051" s="2" t="s">
        <v>11478</v>
      </c>
      <c r="B20051" s="12">
        <v>35483.555985428575</v>
      </c>
      <c r="C20051" s="5">
        <v>43228.556377314817</v>
      </c>
    </row>
    <row r="20052" spans="1:3" x14ac:dyDescent="0.25">
      <c r="A20052" s="2" t="s">
        <v>11342</v>
      </c>
      <c r="B20052" s="12">
        <v>59485.978813594375</v>
      </c>
      <c r="C20052" s="5">
        <v>43341.677465277775</v>
      </c>
    </row>
    <row r="20053" spans="1:3" x14ac:dyDescent="0.25">
      <c r="A20053" s="2" t="s">
        <v>11801</v>
      </c>
      <c r="B20053" s="12">
        <v>78564.908857842456</v>
      </c>
      <c r="C20053" s="5">
        <v>43275.751481481479</v>
      </c>
    </row>
    <row r="20054" spans="1:3" x14ac:dyDescent="0.25">
      <c r="A20054" s="2" t="s">
        <v>11680</v>
      </c>
      <c r="B20054" s="12">
        <v>21467.1313571715</v>
      </c>
      <c r="C20054" s="5">
        <v>43232.792604166665</v>
      </c>
    </row>
    <row r="20055" spans="1:3" x14ac:dyDescent="0.25">
      <c r="A20055" s="2" t="s">
        <v>11776</v>
      </c>
      <c r="B20055" s="12">
        <v>158826.42200383754</v>
      </c>
      <c r="C20055" s="5">
        <v>43261.562488425923</v>
      </c>
    </row>
    <row r="20056" spans="1:3" x14ac:dyDescent="0.25">
      <c r="A20056" s="2" t="s">
        <v>11707</v>
      </c>
      <c r="B20056" s="12">
        <v>27677.316901284226</v>
      </c>
      <c r="C20056" s="5">
        <v>43200.486168981479</v>
      </c>
    </row>
    <row r="20057" spans="1:3" x14ac:dyDescent="0.25">
      <c r="A20057" s="2" t="s">
        <v>11483</v>
      </c>
      <c r="B20057" s="12">
        <v>89650.888231771518</v>
      </c>
      <c r="C20057" s="5">
        <v>43313.815092592595</v>
      </c>
    </row>
    <row r="20058" spans="1:3" x14ac:dyDescent="0.25">
      <c r="A20058" s="2" t="s">
        <v>11571</v>
      </c>
      <c r="B20058" s="12">
        <v>79814.279440499988</v>
      </c>
      <c r="C20058" s="5">
        <v>43276.559305555558</v>
      </c>
    </row>
    <row r="20059" spans="1:3" x14ac:dyDescent="0.25">
      <c r="A20059" s="2" t="s">
        <v>11439</v>
      </c>
      <c r="B20059" s="12">
        <v>42340.920030000001</v>
      </c>
      <c r="C20059" s="5">
        <v>43260.678437499999</v>
      </c>
    </row>
    <row r="20060" spans="1:3" x14ac:dyDescent="0.25">
      <c r="A20060" s="2" t="s">
        <v>11454</v>
      </c>
      <c r="B20060" s="12">
        <v>28735.834400000007</v>
      </c>
      <c r="C20060" s="5">
        <v>43249.850254629629</v>
      </c>
    </row>
    <row r="20061" spans="1:3" x14ac:dyDescent="0.25">
      <c r="A20061" s="2" t="s">
        <v>11276</v>
      </c>
      <c r="B20061" s="12">
        <v>22529.247480773283</v>
      </c>
      <c r="C20061" s="5">
        <v>43252.795324074075</v>
      </c>
    </row>
    <row r="20062" spans="1:3" x14ac:dyDescent="0.25">
      <c r="A20062" s="2" t="s">
        <v>11712</v>
      </c>
      <c r="B20062" s="12">
        <v>32242.329107142861</v>
      </c>
      <c r="C20062" s="5">
        <v>43149.547349537039</v>
      </c>
    </row>
    <row r="20063" spans="1:3" x14ac:dyDescent="0.25">
      <c r="A20063" s="2" t="s">
        <v>11923</v>
      </c>
      <c r="B20063" s="12">
        <v>340768.56743570982</v>
      </c>
      <c r="C20063" s="5">
        <v>43274.796979166669</v>
      </c>
    </row>
    <row r="20064" spans="1:3" x14ac:dyDescent="0.25">
      <c r="A20064" s="2" t="s">
        <v>12035</v>
      </c>
      <c r="B20064" s="12">
        <v>38697.410563450438</v>
      </c>
      <c r="C20064" s="5">
        <v>43361.611805555556</v>
      </c>
    </row>
    <row r="20065" spans="1:3" x14ac:dyDescent="0.25">
      <c r="A20065" s="2" t="s">
        <v>11564</v>
      </c>
      <c r="B20065" s="12">
        <v>44574.450066432008</v>
      </c>
      <c r="C20065" s="5">
        <v>43247.841238425928</v>
      </c>
    </row>
    <row r="20066" spans="1:3" x14ac:dyDescent="0.25">
      <c r="A20066" s="2" t="s">
        <v>11841</v>
      </c>
      <c r="B20066" s="12">
        <v>118362.43029942377</v>
      </c>
      <c r="C20066" s="5">
        <v>43191.719456018516</v>
      </c>
    </row>
    <row r="20067" spans="1:3" x14ac:dyDescent="0.25">
      <c r="A20067" s="2" t="s">
        <v>11419</v>
      </c>
      <c r="B20067" s="12">
        <v>37319.352027049943</v>
      </c>
      <c r="C20067" s="5">
        <v>43275.87400462963</v>
      </c>
    </row>
    <row r="20068" spans="1:3" x14ac:dyDescent="0.25">
      <c r="A20068" s="2" t="s">
        <v>11406</v>
      </c>
      <c r="B20068" s="12">
        <v>76252.227229678494</v>
      </c>
      <c r="C20068" s="5">
        <v>43196.880439814813</v>
      </c>
    </row>
    <row r="20069" spans="1:3" x14ac:dyDescent="0.25">
      <c r="A20069" s="2" t="s">
        <v>11955</v>
      </c>
      <c r="B20069" s="12">
        <v>44507.724480000019</v>
      </c>
      <c r="C20069" s="5">
        <v>43230.702824074076</v>
      </c>
    </row>
    <row r="20070" spans="1:3" x14ac:dyDescent="0.25">
      <c r="A20070" s="2" t="s">
        <v>11733</v>
      </c>
      <c r="B20070" s="12">
        <v>73894.65213992307</v>
      </c>
      <c r="C20070" s="5">
        <v>43261.753761574073</v>
      </c>
    </row>
    <row r="20071" spans="1:3" x14ac:dyDescent="0.25">
      <c r="A20071" s="2" t="s">
        <v>12032</v>
      </c>
      <c r="B20071" s="12">
        <v>184268.51380583338</v>
      </c>
      <c r="C20071" s="5">
        <v>43397.880208333336</v>
      </c>
    </row>
    <row r="20072" spans="1:3" x14ac:dyDescent="0.25">
      <c r="A20072" s="2" t="s">
        <v>11842</v>
      </c>
      <c r="B20072" s="12">
        <v>54054.29729550091</v>
      </c>
      <c r="C20072" s="5">
        <v>43298.85261574074</v>
      </c>
    </row>
    <row r="20073" spans="1:3" x14ac:dyDescent="0.25">
      <c r="A20073" s="2" t="s">
        <v>11601</v>
      </c>
      <c r="B20073" s="12">
        <v>57820.006034608705</v>
      </c>
      <c r="C20073" s="5">
        <v>43187.468194444446</v>
      </c>
    </row>
    <row r="20074" spans="1:3" x14ac:dyDescent="0.25">
      <c r="A20074" s="2" t="s">
        <v>11354</v>
      </c>
      <c r="B20074" s="12">
        <v>37782.668301023827</v>
      </c>
      <c r="C20074" s="5">
        <v>43240.806875000002</v>
      </c>
    </row>
    <row r="20075" spans="1:3" x14ac:dyDescent="0.25">
      <c r="A20075" s="2" t="s">
        <v>11314</v>
      </c>
      <c r="B20075" s="12">
        <v>38667.368262223048</v>
      </c>
      <c r="C20075" s="5">
        <v>43199.819502314815</v>
      </c>
    </row>
    <row r="20076" spans="1:3" x14ac:dyDescent="0.25">
      <c r="A20076" s="2" t="s">
        <v>11933</v>
      </c>
      <c r="B20076" s="12">
        <v>86235.840069983984</v>
      </c>
      <c r="C20076" s="5">
        <v>43196.874409722222</v>
      </c>
    </row>
    <row r="20077" spans="1:3" x14ac:dyDescent="0.25">
      <c r="A20077" s="2" t="s">
        <v>11323</v>
      </c>
      <c r="B20077" s="12">
        <v>33987.746763798918</v>
      </c>
      <c r="C20077" s="5">
        <v>43208.528506944444</v>
      </c>
    </row>
    <row r="20078" spans="1:3" x14ac:dyDescent="0.25">
      <c r="A20078" s="2" t="s">
        <v>11854</v>
      </c>
      <c r="B20078" s="12">
        <v>181823.15400515485</v>
      </c>
      <c r="C20078" s="5">
        <v>43232.678379629629</v>
      </c>
    </row>
    <row r="20079" spans="1:3" x14ac:dyDescent="0.25">
      <c r="A20079" s="2" t="s">
        <v>11291</v>
      </c>
      <c r="B20079" s="12">
        <v>88144.601663240654</v>
      </c>
      <c r="C20079" s="5">
        <v>43195.839722222219</v>
      </c>
    </row>
    <row r="20080" spans="1:3" x14ac:dyDescent="0.25">
      <c r="A20080" s="2" t="s">
        <v>12013</v>
      </c>
      <c r="B20080" s="12">
        <v>65172.793972198459</v>
      </c>
      <c r="C20080" s="5">
        <v>43370.542395833334</v>
      </c>
    </row>
    <row r="20081" spans="1:3" x14ac:dyDescent="0.25">
      <c r="A20081" s="2" t="s">
        <v>11843</v>
      </c>
      <c r="B20081" s="12">
        <v>38463.631268198405</v>
      </c>
      <c r="C20081" s="5">
        <v>43254.919814814813</v>
      </c>
    </row>
    <row r="20082" spans="1:3" x14ac:dyDescent="0.25">
      <c r="A20082" s="2" t="s">
        <v>11805</v>
      </c>
      <c r="B20082" s="12">
        <v>62656.083343610269</v>
      </c>
      <c r="C20082" s="5">
        <v>43214.622233796297</v>
      </c>
    </row>
    <row r="20083" spans="1:3" x14ac:dyDescent="0.25">
      <c r="A20083" s="2" t="s">
        <v>11810</v>
      </c>
      <c r="B20083" s="12">
        <v>55276.500260571418</v>
      </c>
      <c r="C20083" s="5">
        <v>43254.844664351855</v>
      </c>
    </row>
    <row r="20084" spans="1:3" x14ac:dyDescent="0.25">
      <c r="A20084" s="2" t="s">
        <v>11369</v>
      </c>
      <c r="B20084" s="12">
        <v>53120.27074490182</v>
      </c>
      <c r="C20084" s="5">
        <v>43238.692175925928</v>
      </c>
    </row>
    <row r="20085" spans="1:3" x14ac:dyDescent="0.25">
      <c r="A20085" s="2" t="s">
        <v>11591</v>
      </c>
      <c r="B20085" s="12">
        <v>166180.70153838221</v>
      </c>
      <c r="C20085" s="5">
        <v>43347.915729166663</v>
      </c>
    </row>
    <row r="20086" spans="1:3" x14ac:dyDescent="0.25">
      <c r="A20086" s="2" t="s">
        <v>11543</v>
      </c>
      <c r="B20086" s="12">
        <v>49850.065128339156</v>
      </c>
      <c r="C20086" s="5">
        <v>43297.78738425926</v>
      </c>
    </row>
    <row r="20087" spans="1:3" x14ac:dyDescent="0.25">
      <c r="A20087" s="2" t="s">
        <v>11384</v>
      </c>
      <c r="B20087" s="12">
        <v>77618.291212800003</v>
      </c>
      <c r="C20087" s="5">
        <v>43280.125</v>
      </c>
    </row>
    <row r="20088" spans="1:3" x14ac:dyDescent="0.25">
      <c r="A20088" s="2" t="s">
        <v>11712</v>
      </c>
      <c r="B20088" s="12">
        <v>42559.874421428576</v>
      </c>
      <c r="C20088" s="5">
        <v>43150.547349537039</v>
      </c>
    </row>
    <row r="20089" spans="1:3" x14ac:dyDescent="0.25">
      <c r="A20089" s="2" t="s">
        <v>11735</v>
      </c>
      <c r="B20089" s="12">
        <v>28876.754817274057</v>
      </c>
      <c r="C20089" s="5">
        <v>43176.671840277777</v>
      </c>
    </row>
    <row r="20090" spans="1:3" x14ac:dyDescent="0.25">
      <c r="A20090" s="2" t="s">
        <v>11605</v>
      </c>
      <c r="B20090" s="12">
        <v>46108.420300800004</v>
      </c>
      <c r="C20090" s="5">
        <v>43243.790011574078</v>
      </c>
    </row>
    <row r="20091" spans="1:3" x14ac:dyDescent="0.25">
      <c r="A20091" s="2" t="s">
        <v>11436</v>
      </c>
      <c r="B20091" s="12">
        <v>29701.21992366929</v>
      </c>
      <c r="C20091" s="5">
        <v>43275.602256944447</v>
      </c>
    </row>
    <row r="20092" spans="1:3" x14ac:dyDescent="0.25">
      <c r="A20092" s="2" t="s">
        <v>11401</v>
      </c>
      <c r="B20092" s="12">
        <v>109438.6944319085</v>
      </c>
      <c r="C20092" s="5">
        <v>43300.61377314815</v>
      </c>
    </row>
    <row r="20093" spans="1:3" x14ac:dyDescent="0.25">
      <c r="A20093" s="2" t="s">
        <v>12012</v>
      </c>
      <c r="B20093" s="12">
        <v>105995.30385459456</v>
      </c>
      <c r="C20093" s="5">
        <v>43360.824618055558</v>
      </c>
    </row>
    <row r="20094" spans="1:3" x14ac:dyDescent="0.25">
      <c r="A20094" s="2" t="s">
        <v>11591</v>
      </c>
      <c r="B20094" s="12">
        <v>142915.40332300871</v>
      </c>
      <c r="C20094" s="5">
        <v>43348.915729166663</v>
      </c>
    </row>
    <row r="20095" spans="1:3" x14ac:dyDescent="0.25">
      <c r="A20095" s="2" t="s">
        <v>11336</v>
      </c>
      <c r="B20095" s="12">
        <v>40056.482928715333</v>
      </c>
      <c r="C20095" s="5">
        <v>43241.613263888888</v>
      </c>
    </row>
    <row r="20096" spans="1:3" x14ac:dyDescent="0.25">
      <c r="A20096" s="2" t="s">
        <v>11657</v>
      </c>
      <c r="B20096" s="12">
        <v>43160.608433233407</v>
      </c>
      <c r="C20096" s="5">
        <v>43171.793981481482</v>
      </c>
    </row>
    <row r="20097" spans="1:3" x14ac:dyDescent="0.25">
      <c r="A20097" s="2" t="s">
        <v>11463</v>
      </c>
      <c r="B20097" s="12">
        <v>78402.199823458242</v>
      </c>
      <c r="C20097" s="5">
        <v>43236.560428240744</v>
      </c>
    </row>
    <row r="20098" spans="1:3" x14ac:dyDescent="0.25">
      <c r="A20098" s="2" t="s">
        <v>11285</v>
      </c>
      <c r="B20098" s="12">
        <v>60335.246131121057</v>
      </c>
      <c r="C20098" s="5">
        <v>43288.850821759261</v>
      </c>
    </row>
    <row r="20099" spans="1:3" x14ac:dyDescent="0.25">
      <c r="A20099" s="2" t="s">
        <v>11578</v>
      </c>
      <c r="B20099" s="12">
        <v>58429.889609017162</v>
      </c>
      <c r="C20099" s="5">
        <v>43262.840300925927</v>
      </c>
    </row>
    <row r="20100" spans="1:3" x14ac:dyDescent="0.25">
      <c r="A20100" s="2" t="s">
        <v>11596</v>
      </c>
      <c r="B20100" s="12">
        <v>22987.413489130435</v>
      </c>
      <c r="C20100" s="5">
        <v>43307.525057870371</v>
      </c>
    </row>
    <row r="20101" spans="1:3" x14ac:dyDescent="0.25">
      <c r="A20101" s="2" t="s">
        <v>11387</v>
      </c>
      <c r="B20101" s="12">
        <v>41816.817506210915</v>
      </c>
      <c r="C20101" s="5">
        <v>43240.860706018517</v>
      </c>
    </row>
    <row r="20102" spans="1:3" x14ac:dyDescent="0.25">
      <c r="A20102" s="2" t="s">
        <v>11841</v>
      </c>
      <c r="B20102" s="12">
        <v>136116.79484433733</v>
      </c>
      <c r="C20102" s="5">
        <v>43192.719456018516</v>
      </c>
    </row>
    <row r="20103" spans="1:3" x14ac:dyDescent="0.25">
      <c r="A20103" s="2" t="s">
        <v>11334</v>
      </c>
      <c r="B20103" s="12">
        <v>111456.86962461896</v>
      </c>
      <c r="C20103" s="5">
        <v>43229.790231481478</v>
      </c>
    </row>
    <row r="20104" spans="1:3" x14ac:dyDescent="0.25">
      <c r="A20104" s="2" t="s">
        <v>11530</v>
      </c>
      <c r="B20104" s="12">
        <v>98879.510087938659</v>
      </c>
      <c r="C20104" s="5">
        <v>43297.545300925929</v>
      </c>
    </row>
    <row r="20105" spans="1:3" x14ac:dyDescent="0.25">
      <c r="A20105" s="2" t="s">
        <v>11327</v>
      </c>
      <c r="B20105" s="12">
        <v>57810.32794515985</v>
      </c>
      <c r="C20105" s="5">
        <v>43244.669317129628</v>
      </c>
    </row>
    <row r="20106" spans="1:3" x14ac:dyDescent="0.25">
      <c r="A20106" s="2" t="s">
        <v>11415</v>
      </c>
      <c r="B20106" s="12">
        <v>37725.594335999995</v>
      </c>
      <c r="C20106" s="5">
        <v>43264.596909722219</v>
      </c>
    </row>
    <row r="20107" spans="1:3" x14ac:dyDescent="0.25">
      <c r="A20107" s="2" t="s">
        <v>11577</v>
      </c>
      <c r="B20107" s="12">
        <v>38591.700000000004</v>
      </c>
      <c r="C20107" s="5">
        <v>43229.514687499999</v>
      </c>
    </row>
    <row r="20108" spans="1:3" x14ac:dyDescent="0.25">
      <c r="A20108" s="2" t="s">
        <v>11495</v>
      </c>
      <c r="B20108" s="12">
        <v>96234.244044516876</v>
      </c>
      <c r="C20108" s="5">
        <v>43247.125</v>
      </c>
    </row>
    <row r="20109" spans="1:3" x14ac:dyDescent="0.25">
      <c r="A20109" s="2" t="s">
        <v>11473</v>
      </c>
      <c r="B20109" s="12">
        <v>61325.678897898462</v>
      </c>
      <c r="C20109" s="5">
        <v>43326.630173611113</v>
      </c>
    </row>
    <row r="20110" spans="1:3" x14ac:dyDescent="0.25">
      <c r="A20110" s="2" t="s">
        <v>11952</v>
      </c>
      <c r="B20110" s="12">
        <v>87469.479750239989</v>
      </c>
      <c r="C20110" s="5">
        <v>43250.860567129632</v>
      </c>
    </row>
    <row r="20111" spans="1:3" x14ac:dyDescent="0.25">
      <c r="A20111" s="2" t="s">
        <v>11718</v>
      </c>
      <c r="B20111" s="12">
        <v>32883.685118761387</v>
      </c>
      <c r="C20111" s="5">
        <v>43204.475601851853</v>
      </c>
    </row>
    <row r="20112" spans="1:3" x14ac:dyDescent="0.25">
      <c r="A20112" s="2" t="s">
        <v>11617</v>
      </c>
      <c r="B20112" s="12">
        <v>30572.634908004664</v>
      </c>
      <c r="C20112" s="5">
        <v>43296.125</v>
      </c>
    </row>
    <row r="20113" spans="1:3" x14ac:dyDescent="0.25">
      <c r="A20113" s="2" t="s">
        <v>11440</v>
      </c>
      <c r="B20113" s="12">
        <v>43217.346031354704</v>
      </c>
      <c r="C20113" s="5">
        <v>43197.891817129632</v>
      </c>
    </row>
    <row r="20114" spans="1:3" x14ac:dyDescent="0.25">
      <c r="A20114" s="2" t="s">
        <v>12041</v>
      </c>
      <c r="B20114" s="12">
        <v>39376.28496371051</v>
      </c>
      <c r="C20114" s="5">
        <v>43407.688298611109</v>
      </c>
    </row>
    <row r="20115" spans="1:3" x14ac:dyDescent="0.25">
      <c r="A20115" s="2" t="s">
        <v>11444</v>
      </c>
      <c r="B20115" s="12">
        <v>23701.965783309217</v>
      </c>
      <c r="C20115" s="5">
        <v>43242.781898148147</v>
      </c>
    </row>
    <row r="20116" spans="1:3" x14ac:dyDescent="0.25">
      <c r="A20116" s="2" t="s">
        <v>12048</v>
      </c>
      <c r="B20116" s="12">
        <v>145596.83535535325</v>
      </c>
      <c r="C20116" s="5">
        <v>43359.616712962961</v>
      </c>
    </row>
    <row r="20117" spans="1:3" x14ac:dyDescent="0.25">
      <c r="A20117" s="2" t="s">
        <v>11750</v>
      </c>
      <c r="B20117" s="12">
        <v>27334.532656005122</v>
      </c>
      <c r="C20117" s="5">
        <v>43154.720000000001</v>
      </c>
    </row>
    <row r="20118" spans="1:3" x14ac:dyDescent="0.25">
      <c r="A20118" s="2" t="s">
        <v>11594</v>
      </c>
      <c r="B20118" s="12">
        <v>43129.743750000001</v>
      </c>
      <c r="C20118" s="5">
        <v>43200.759814814817</v>
      </c>
    </row>
    <row r="20119" spans="1:3" x14ac:dyDescent="0.25">
      <c r="A20119" s="2" t="s">
        <v>11783</v>
      </c>
      <c r="B20119" s="12">
        <v>54219.951128337598</v>
      </c>
      <c r="C20119" s="5">
        <v>43171.551099537035</v>
      </c>
    </row>
    <row r="20120" spans="1:3" x14ac:dyDescent="0.25">
      <c r="A20120" s="2" t="s">
        <v>11751</v>
      </c>
      <c r="B20120" s="12">
        <v>30425.599595764161</v>
      </c>
      <c r="C20120" s="5">
        <v>43308.829456018517</v>
      </c>
    </row>
    <row r="20121" spans="1:3" x14ac:dyDescent="0.25">
      <c r="A20121" s="2" t="s">
        <v>11266</v>
      </c>
      <c r="B20121" s="12">
        <v>41441.12697004489</v>
      </c>
      <c r="C20121" s="5">
        <v>43271.695925925924</v>
      </c>
    </row>
    <row r="20122" spans="1:3" x14ac:dyDescent="0.25">
      <c r="A20122" s="2" t="s">
        <v>11768</v>
      </c>
      <c r="B20122" s="12">
        <v>46205.370631746002</v>
      </c>
      <c r="C20122" s="5">
        <v>43160.510914351849</v>
      </c>
    </row>
    <row r="20123" spans="1:3" x14ac:dyDescent="0.25">
      <c r="A20123" s="2" t="s">
        <v>11965</v>
      </c>
      <c r="B20123" s="12">
        <v>173768.00435768609</v>
      </c>
      <c r="C20123" s="5">
        <v>43239.614131944443</v>
      </c>
    </row>
    <row r="20124" spans="1:3" x14ac:dyDescent="0.25">
      <c r="A20124" s="2" t="s">
        <v>11781</v>
      </c>
      <c r="B20124" s="12">
        <v>60760.845686868801</v>
      </c>
      <c r="C20124" s="5">
        <v>43164.674363425926</v>
      </c>
    </row>
    <row r="20125" spans="1:3" x14ac:dyDescent="0.25">
      <c r="A20125" s="2" t="s">
        <v>11341</v>
      </c>
      <c r="B20125" s="12">
        <v>62621.176821238289</v>
      </c>
      <c r="C20125" s="5">
        <v>43206.749745370369</v>
      </c>
    </row>
    <row r="20126" spans="1:3" x14ac:dyDescent="0.25">
      <c r="A20126" s="2" t="s">
        <v>11875</v>
      </c>
      <c r="B20126" s="12">
        <v>95433.03715786105</v>
      </c>
      <c r="C20126" s="5">
        <v>43262.697141203702</v>
      </c>
    </row>
    <row r="20127" spans="1:3" x14ac:dyDescent="0.25">
      <c r="A20127" s="2" t="s">
        <v>11690</v>
      </c>
      <c r="B20127" s="12">
        <v>83566.387678564468</v>
      </c>
      <c r="C20127" s="5">
        <v>43187.656539351854</v>
      </c>
    </row>
    <row r="20128" spans="1:3" x14ac:dyDescent="0.25">
      <c r="A20128" s="2" t="s">
        <v>11669</v>
      </c>
      <c r="B20128" s="12">
        <v>12251.15862295684</v>
      </c>
      <c r="C20128" s="5">
        <v>43251.524155092593</v>
      </c>
    </row>
    <row r="20129" spans="1:3" x14ac:dyDescent="0.25">
      <c r="A20129" s="2" t="s">
        <v>11505</v>
      </c>
      <c r="B20129" s="12">
        <v>71432.383220904463</v>
      </c>
      <c r="C20129" s="5">
        <v>43249.686967592592</v>
      </c>
    </row>
    <row r="20130" spans="1:3" x14ac:dyDescent="0.25">
      <c r="A20130" s="2" t="s">
        <v>11679</v>
      </c>
      <c r="B20130" s="12">
        <v>25959.377386912172</v>
      </c>
      <c r="C20130" s="5">
        <v>43205.125</v>
      </c>
    </row>
    <row r="20131" spans="1:3" x14ac:dyDescent="0.25">
      <c r="A20131" s="2" t="s">
        <v>11511</v>
      </c>
      <c r="B20131" s="12">
        <v>61016.009075638256</v>
      </c>
      <c r="C20131" s="5">
        <v>43287.892812500002</v>
      </c>
    </row>
    <row r="20132" spans="1:3" x14ac:dyDescent="0.25">
      <c r="A20132" s="2" t="s">
        <v>11678</v>
      </c>
      <c r="B20132" s="12">
        <v>17180.247491333335</v>
      </c>
      <c r="C20132" s="5">
        <v>43160.718425925923</v>
      </c>
    </row>
    <row r="20133" spans="1:3" x14ac:dyDescent="0.25">
      <c r="A20133" s="2" t="s">
        <v>11877</v>
      </c>
      <c r="B20133" s="12">
        <v>55868.562898568627</v>
      </c>
      <c r="C20133" s="5">
        <v>43290.125</v>
      </c>
    </row>
    <row r="20134" spans="1:3" x14ac:dyDescent="0.25">
      <c r="A20134" s="2" t="s">
        <v>11752</v>
      </c>
      <c r="B20134" s="12">
        <v>46549.122552934401</v>
      </c>
      <c r="C20134" s="5">
        <v>43196.475960648146</v>
      </c>
    </row>
    <row r="20135" spans="1:3" x14ac:dyDescent="0.25">
      <c r="A20135" s="2" t="s">
        <v>11295</v>
      </c>
      <c r="B20135" s="12">
        <v>87989.899753858073</v>
      </c>
      <c r="C20135" s="5">
        <v>43199.739386574074</v>
      </c>
    </row>
    <row r="20136" spans="1:3" x14ac:dyDescent="0.25">
      <c r="A20136" s="2" t="s">
        <v>11281</v>
      </c>
      <c r="B20136" s="12">
        <v>58704.368210258413</v>
      </c>
      <c r="C20136" s="5">
        <v>43252.769930555558</v>
      </c>
    </row>
    <row r="20137" spans="1:3" x14ac:dyDescent="0.25">
      <c r="A20137" s="2" t="s">
        <v>11752</v>
      </c>
      <c r="B20137" s="12">
        <v>44221.66642528768</v>
      </c>
      <c r="C20137" s="5">
        <v>43197.475960648146</v>
      </c>
    </row>
    <row r="20138" spans="1:3" x14ac:dyDescent="0.25">
      <c r="A20138" s="2" t="s">
        <v>11979</v>
      </c>
      <c r="B20138" s="12">
        <v>114726.14556729639</v>
      </c>
      <c r="C20138" s="5">
        <v>43275.62877314815</v>
      </c>
    </row>
    <row r="20139" spans="1:3" x14ac:dyDescent="0.25">
      <c r="A20139" s="2" t="s">
        <v>11838</v>
      </c>
      <c r="B20139" s="12">
        <v>83809.725085637008</v>
      </c>
      <c r="C20139" s="5">
        <v>43220.125</v>
      </c>
    </row>
    <row r="20140" spans="1:3" x14ac:dyDescent="0.25">
      <c r="A20140" s="2" t="s">
        <v>11991</v>
      </c>
      <c r="B20140" s="12">
        <v>32736.185999999998</v>
      </c>
      <c r="C20140" s="5">
        <v>43310.516782407409</v>
      </c>
    </row>
    <row r="20141" spans="1:3" x14ac:dyDescent="0.25">
      <c r="A20141" s="2" t="s">
        <v>11799</v>
      </c>
      <c r="B20141" s="12">
        <v>87664.151396352012</v>
      </c>
      <c r="C20141" s="5">
        <v>43277.775868055556</v>
      </c>
    </row>
    <row r="20142" spans="1:3" x14ac:dyDescent="0.25">
      <c r="A20142" s="2" t="s">
        <v>11600</v>
      </c>
      <c r="B20142" s="12">
        <v>61203.787399187044</v>
      </c>
      <c r="C20142" s="5">
        <v>43261.876423611109</v>
      </c>
    </row>
    <row r="20143" spans="1:3" x14ac:dyDescent="0.25">
      <c r="A20143" s="2" t="s">
        <v>11566</v>
      </c>
      <c r="B20143" s="12">
        <v>32499.704793600005</v>
      </c>
      <c r="C20143" s="5">
        <v>43192.478726851848</v>
      </c>
    </row>
    <row r="20144" spans="1:3" x14ac:dyDescent="0.25">
      <c r="A20144" s="2" t="s">
        <v>11657</v>
      </c>
      <c r="B20144" s="12">
        <v>39707.759758574735</v>
      </c>
      <c r="C20144" s="5">
        <v>43172.793981481482</v>
      </c>
    </row>
    <row r="20145" spans="1:3" x14ac:dyDescent="0.25">
      <c r="A20145" s="2" t="s">
        <v>11306</v>
      </c>
      <c r="B20145" s="12">
        <v>26819.703788218481</v>
      </c>
      <c r="C20145" s="5">
        <v>43285.567245370374</v>
      </c>
    </row>
    <row r="20146" spans="1:3" x14ac:dyDescent="0.25">
      <c r="A20146" s="2" t="s">
        <v>11954</v>
      </c>
      <c r="B20146" s="12">
        <v>76621.140158999129</v>
      </c>
      <c r="C20146" s="5">
        <v>43194.752708333333</v>
      </c>
    </row>
    <row r="20147" spans="1:3" x14ac:dyDescent="0.25">
      <c r="A20147" s="2" t="s">
        <v>11641</v>
      </c>
      <c r="B20147" s="12">
        <v>10619.5884309504</v>
      </c>
      <c r="C20147" s="5">
        <v>43276.850057870368</v>
      </c>
    </row>
    <row r="20148" spans="1:3" x14ac:dyDescent="0.25">
      <c r="A20148" s="2" t="s">
        <v>11534</v>
      </c>
      <c r="B20148" s="12">
        <v>127329.60389497057</v>
      </c>
      <c r="C20148" s="5">
        <v>43251.560706018521</v>
      </c>
    </row>
    <row r="20149" spans="1:3" x14ac:dyDescent="0.25">
      <c r="A20149" s="2" t="s">
        <v>11846</v>
      </c>
      <c r="B20149" s="12">
        <v>43828.269709643399</v>
      </c>
      <c r="C20149" s="5">
        <v>43283.125</v>
      </c>
    </row>
    <row r="20150" spans="1:3" x14ac:dyDescent="0.25">
      <c r="A20150" s="2" t="s">
        <v>11917</v>
      </c>
      <c r="B20150" s="12">
        <v>126004.84104857984</v>
      </c>
      <c r="C20150" s="5">
        <v>43269.673206018517</v>
      </c>
    </row>
    <row r="20151" spans="1:3" x14ac:dyDescent="0.25">
      <c r="A20151" s="2" t="s">
        <v>11798</v>
      </c>
      <c r="B20151" s="12">
        <v>36034.190858465285</v>
      </c>
      <c r="C20151" s="5">
        <v>43270.845821759256</v>
      </c>
    </row>
    <row r="20152" spans="1:3" x14ac:dyDescent="0.25">
      <c r="A20152" s="2" t="s">
        <v>11917</v>
      </c>
      <c r="B20152" s="12">
        <v>154985.9544897532</v>
      </c>
      <c r="C20152" s="5">
        <v>43270.673206018517</v>
      </c>
    </row>
    <row r="20153" spans="1:3" x14ac:dyDescent="0.25">
      <c r="A20153" s="2" t="s">
        <v>11712</v>
      </c>
      <c r="B20153" s="12">
        <v>47241.460607785724</v>
      </c>
      <c r="C20153" s="5">
        <v>43151.547349537039</v>
      </c>
    </row>
    <row r="20154" spans="1:3" x14ac:dyDescent="0.25">
      <c r="A20154" s="2" t="s">
        <v>11449</v>
      </c>
      <c r="B20154" s="12">
        <v>41235.166133519917</v>
      </c>
      <c r="C20154" s="5">
        <v>43204.544212962966</v>
      </c>
    </row>
    <row r="20155" spans="1:3" x14ac:dyDescent="0.25">
      <c r="A20155" s="2" t="s">
        <v>11976</v>
      </c>
      <c r="B20155" s="12">
        <v>114476.69779696553</v>
      </c>
      <c r="C20155" s="5">
        <v>43266.617824074077</v>
      </c>
    </row>
    <row r="20156" spans="1:3" x14ac:dyDescent="0.25">
      <c r="A20156" s="2" t="s">
        <v>12015</v>
      </c>
      <c r="B20156" s="12">
        <v>43216.67856819131</v>
      </c>
      <c r="C20156" s="5">
        <v>43361.699062500003</v>
      </c>
    </row>
    <row r="20157" spans="1:3" x14ac:dyDescent="0.25">
      <c r="A20157" s="2" t="s">
        <v>11647</v>
      </c>
      <c r="B20157" s="12">
        <v>26105.234431866247</v>
      </c>
      <c r="C20157" s="5">
        <v>43188.083333333336</v>
      </c>
    </row>
    <row r="20158" spans="1:3" x14ac:dyDescent="0.25">
      <c r="A20158" s="2" t="s">
        <v>11510</v>
      </c>
      <c r="B20158" s="12">
        <v>65365.857597965231</v>
      </c>
      <c r="C20158" s="5">
        <v>43228.770358796297</v>
      </c>
    </row>
    <row r="20159" spans="1:3" x14ac:dyDescent="0.25">
      <c r="A20159" s="2" t="s">
        <v>11935</v>
      </c>
      <c r="B20159" s="12">
        <v>109498.83673864775</v>
      </c>
      <c r="C20159" s="5">
        <v>43279.892488425925</v>
      </c>
    </row>
    <row r="20160" spans="1:3" x14ac:dyDescent="0.25">
      <c r="A20160" s="2" t="s">
        <v>11871</v>
      </c>
      <c r="B20160" s="12">
        <v>156993.25527086257</v>
      </c>
      <c r="C20160" s="5">
        <v>43243.795810185184</v>
      </c>
    </row>
    <row r="20161" spans="1:3" x14ac:dyDescent="0.25">
      <c r="A20161" s="2" t="s">
        <v>11901</v>
      </c>
      <c r="B20161" s="12">
        <v>71028.020772863994</v>
      </c>
      <c r="C20161" s="5">
        <v>43215.721516203703</v>
      </c>
    </row>
    <row r="20162" spans="1:3" x14ac:dyDescent="0.25">
      <c r="A20162" s="2" t="s">
        <v>11342</v>
      </c>
      <c r="B20162" s="12">
        <v>77926.632245808636</v>
      </c>
      <c r="C20162" s="5">
        <v>43342.677465277775</v>
      </c>
    </row>
    <row r="20163" spans="1:3" x14ac:dyDescent="0.25">
      <c r="A20163" s="2" t="s">
        <v>11581</v>
      </c>
      <c r="B20163" s="12">
        <v>31428.641821500001</v>
      </c>
      <c r="C20163" s="5">
        <v>43261.678900462961</v>
      </c>
    </row>
    <row r="20164" spans="1:3" x14ac:dyDescent="0.25">
      <c r="A20164" s="2" t="s">
        <v>11622</v>
      </c>
      <c r="B20164" s="12">
        <v>45411.476267819999</v>
      </c>
      <c r="C20164" s="5">
        <v>43365.848969907405</v>
      </c>
    </row>
    <row r="20165" spans="1:3" x14ac:dyDescent="0.25">
      <c r="A20165" s="2" t="s">
        <v>11609</v>
      </c>
      <c r="B20165" s="12">
        <v>47959.488301113255</v>
      </c>
      <c r="C20165" s="5">
        <v>43280.125</v>
      </c>
    </row>
    <row r="20166" spans="1:3" x14ac:dyDescent="0.25">
      <c r="A20166" s="2" t="s">
        <v>11680</v>
      </c>
      <c r="B20166" s="12">
        <v>28121.942077894666</v>
      </c>
      <c r="C20166" s="5">
        <v>43233.792604166665</v>
      </c>
    </row>
    <row r="20167" spans="1:3" x14ac:dyDescent="0.25">
      <c r="A20167" s="2" t="s">
        <v>11257</v>
      </c>
      <c r="B20167" s="12">
        <v>60538.423644691204</v>
      </c>
      <c r="C20167" s="5">
        <v>43204.82099537037</v>
      </c>
    </row>
    <row r="20168" spans="1:3" x14ac:dyDescent="0.25">
      <c r="A20168" s="2" t="s">
        <v>11598</v>
      </c>
      <c r="B20168" s="12">
        <v>60097.014989482639</v>
      </c>
      <c r="C20168" s="5">
        <v>43241.785381944443</v>
      </c>
    </row>
    <row r="20169" spans="1:3" x14ac:dyDescent="0.25">
      <c r="A20169" s="2" t="s">
        <v>11930</v>
      </c>
      <c r="B20169" s="12">
        <v>99381.141484528882</v>
      </c>
      <c r="C20169" s="5">
        <v>43355.936840277776</v>
      </c>
    </row>
    <row r="20170" spans="1:3" x14ac:dyDescent="0.25">
      <c r="A20170" s="2" t="s">
        <v>11348</v>
      </c>
      <c r="B20170" s="12">
        <v>103761.81086600256</v>
      </c>
      <c r="C20170" s="5">
        <v>43231.703356481485</v>
      </c>
    </row>
    <row r="20171" spans="1:3" x14ac:dyDescent="0.25">
      <c r="A20171" s="2" t="s">
        <v>11446</v>
      </c>
      <c r="B20171" s="12">
        <v>73133.228078366999</v>
      </c>
      <c r="C20171" s="5">
        <v>43241.125</v>
      </c>
    </row>
    <row r="20172" spans="1:3" x14ac:dyDescent="0.25">
      <c r="A20172" s="2" t="s">
        <v>11764</v>
      </c>
      <c r="B20172" s="12">
        <v>13453.951691980799</v>
      </c>
      <c r="C20172" s="5">
        <v>43180.487511574072</v>
      </c>
    </row>
    <row r="20173" spans="1:3" x14ac:dyDescent="0.25">
      <c r="A20173" s="2" t="s">
        <v>11264</v>
      </c>
      <c r="B20173" s="12">
        <v>36105.456870719987</v>
      </c>
      <c r="C20173" s="5">
        <v>43254.90185185185</v>
      </c>
    </row>
    <row r="20174" spans="1:3" x14ac:dyDescent="0.25">
      <c r="A20174" s="2" t="s">
        <v>11358</v>
      </c>
      <c r="B20174" s="12">
        <v>44691.501731279095</v>
      </c>
      <c r="C20174" s="5">
        <v>43277.125</v>
      </c>
    </row>
    <row r="20175" spans="1:3" x14ac:dyDescent="0.25">
      <c r="A20175" s="2" t="s">
        <v>11950</v>
      </c>
      <c r="B20175" s="12">
        <v>99630.866857839239</v>
      </c>
      <c r="C20175" s="5">
        <v>43185.502766203703</v>
      </c>
    </row>
    <row r="20176" spans="1:3" x14ac:dyDescent="0.25">
      <c r="A20176" s="2" t="s">
        <v>11678</v>
      </c>
      <c r="B20176" s="12">
        <v>22334.321738733335</v>
      </c>
      <c r="C20176" s="5">
        <v>43161.718425925923</v>
      </c>
    </row>
    <row r="20177" spans="1:3" x14ac:dyDescent="0.25">
      <c r="A20177" s="2" t="s">
        <v>11714</v>
      </c>
      <c r="B20177" s="12">
        <v>30078.531518682772</v>
      </c>
      <c r="C20177" s="5">
        <v>43206.621377314812</v>
      </c>
    </row>
    <row r="20178" spans="1:3" x14ac:dyDescent="0.25">
      <c r="A20178" s="2" t="s">
        <v>11497</v>
      </c>
      <c r="B20178" s="12">
        <v>58319.801845374503</v>
      </c>
      <c r="C20178" s="5">
        <v>43280.125</v>
      </c>
    </row>
    <row r="20179" spans="1:3" x14ac:dyDescent="0.25">
      <c r="A20179" s="2" t="s">
        <v>11468</v>
      </c>
      <c r="B20179" s="12">
        <v>28804.976936459178</v>
      </c>
      <c r="C20179" s="5">
        <v>43285.727349537039</v>
      </c>
    </row>
    <row r="20180" spans="1:3" x14ac:dyDescent="0.25">
      <c r="A20180" s="2" t="s">
        <v>11513</v>
      </c>
      <c r="B20180" s="12">
        <v>35471.653978297683</v>
      </c>
      <c r="C20180" s="5">
        <v>43233.570729166669</v>
      </c>
    </row>
    <row r="20181" spans="1:3" x14ac:dyDescent="0.25">
      <c r="A20181" s="2" t="s">
        <v>11553</v>
      </c>
      <c r="B20181" s="12">
        <v>20840.233903999997</v>
      </c>
      <c r="C20181" s="5">
        <v>43276.682245370372</v>
      </c>
    </row>
    <row r="20182" spans="1:3" x14ac:dyDescent="0.25">
      <c r="A20182" s="2" t="s">
        <v>12035</v>
      </c>
      <c r="B20182" s="12">
        <v>36375.56592964341</v>
      </c>
      <c r="C20182" s="5">
        <v>43362.611805555556</v>
      </c>
    </row>
    <row r="20183" spans="1:3" x14ac:dyDescent="0.25">
      <c r="A20183" s="2" t="s">
        <v>11633</v>
      </c>
      <c r="B20183" s="12">
        <v>17951.128831999999</v>
      </c>
      <c r="C20183" s="5">
        <v>43176.875150462962</v>
      </c>
    </row>
    <row r="20184" spans="1:3" x14ac:dyDescent="0.25">
      <c r="A20184" s="2" t="s">
        <v>11819</v>
      </c>
      <c r="B20184" s="12">
        <v>83405.223205644317</v>
      </c>
      <c r="C20184" s="5">
        <v>43197.729421296295</v>
      </c>
    </row>
    <row r="20185" spans="1:3" x14ac:dyDescent="0.25">
      <c r="A20185" s="2" t="s">
        <v>11971</v>
      </c>
      <c r="B20185" s="12">
        <v>234316.4859</v>
      </c>
      <c r="C20185" s="5">
        <v>43244.78702546296</v>
      </c>
    </row>
    <row r="20186" spans="1:3" x14ac:dyDescent="0.25">
      <c r="A20186" s="2" t="s">
        <v>11500</v>
      </c>
      <c r="B20186" s="12">
        <v>31544.318223429746</v>
      </c>
      <c r="C20186" s="5">
        <v>43252.917129629626</v>
      </c>
    </row>
    <row r="20187" spans="1:3" x14ac:dyDescent="0.25">
      <c r="A20187" s="2" t="s">
        <v>11890</v>
      </c>
      <c r="B20187" s="12">
        <v>55307.413973861003</v>
      </c>
      <c r="C20187" s="5">
        <v>43287.863333333335</v>
      </c>
    </row>
    <row r="20188" spans="1:3" x14ac:dyDescent="0.25">
      <c r="A20188" s="2" t="s">
        <v>11777</v>
      </c>
      <c r="B20188" s="12">
        <v>28478.642409256401</v>
      </c>
      <c r="C20188" s="5">
        <v>43217.680798611109</v>
      </c>
    </row>
    <row r="20189" spans="1:3" x14ac:dyDescent="0.25">
      <c r="A20189" s="2" t="s">
        <v>11430</v>
      </c>
      <c r="B20189" s="12">
        <v>70271.008691210649</v>
      </c>
      <c r="C20189" s="5">
        <v>43215.50509259259</v>
      </c>
    </row>
    <row r="20190" spans="1:3" x14ac:dyDescent="0.25">
      <c r="A20190" s="2" t="s">
        <v>11836</v>
      </c>
      <c r="B20190" s="12">
        <v>49949.009510399992</v>
      </c>
      <c r="C20190" s="5">
        <v>43299.829456018517</v>
      </c>
    </row>
    <row r="20191" spans="1:3" x14ac:dyDescent="0.25">
      <c r="A20191" s="2" t="s">
        <v>11806</v>
      </c>
      <c r="B20191" s="12">
        <v>56886.028966906022</v>
      </c>
      <c r="C20191" s="5">
        <v>43270.125</v>
      </c>
    </row>
    <row r="20192" spans="1:3" x14ac:dyDescent="0.25">
      <c r="A20192" s="2" t="s">
        <v>11882</v>
      </c>
      <c r="B20192" s="12">
        <v>66974.616999999998</v>
      </c>
      <c r="C20192" s="5">
        <v>43260.891446759262</v>
      </c>
    </row>
    <row r="20193" spans="1:3" x14ac:dyDescent="0.25">
      <c r="A20193" s="2" t="s">
        <v>11819</v>
      </c>
      <c r="B20193" s="12">
        <v>87575.484365926532</v>
      </c>
      <c r="C20193" s="5">
        <v>43198.729421296295</v>
      </c>
    </row>
    <row r="20194" spans="1:3" x14ac:dyDescent="0.25">
      <c r="A20194" s="2" t="s">
        <v>11333</v>
      </c>
      <c r="B20194" s="12">
        <v>31474.893510393653</v>
      </c>
      <c r="C20194" s="5">
        <v>43244.711377314816</v>
      </c>
    </row>
    <row r="20195" spans="1:3" x14ac:dyDescent="0.25">
      <c r="A20195" s="2" t="s">
        <v>11858</v>
      </c>
      <c r="B20195" s="12">
        <v>90906.189373440036</v>
      </c>
      <c r="C20195" s="5">
        <v>43230.552037037036</v>
      </c>
    </row>
    <row r="20196" spans="1:3" x14ac:dyDescent="0.25">
      <c r="A20196" s="2" t="s">
        <v>11642</v>
      </c>
      <c r="B20196" s="12">
        <v>39541.39190819161</v>
      </c>
      <c r="C20196" s="5">
        <v>43190.780092592591</v>
      </c>
    </row>
    <row r="20197" spans="1:3" x14ac:dyDescent="0.25">
      <c r="A20197" s="2" t="s">
        <v>11950</v>
      </c>
      <c r="B20197" s="12">
        <v>121549.65756656387</v>
      </c>
      <c r="C20197" s="5">
        <v>43186.502766203703</v>
      </c>
    </row>
    <row r="20198" spans="1:3" x14ac:dyDescent="0.25">
      <c r="A20198" s="2" t="s">
        <v>11564</v>
      </c>
      <c r="B20198" s="12">
        <v>39225.516058460169</v>
      </c>
      <c r="C20198" s="5">
        <v>43248.841238425928</v>
      </c>
    </row>
    <row r="20199" spans="1:3" x14ac:dyDescent="0.25">
      <c r="A20199" s="2" t="s">
        <v>11268</v>
      </c>
      <c r="B20199" s="12">
        <v>76760.052115540908</v>
      </c>
      <c r="C20199" s="5">
        <v>43223.74726851852</v>
      </c>
    </row>
    <row r="20200" spans="1:3" x14ac:dyDescent="0.25">
      <c r="A20200" s="2" t="s">
        <v>11724</v>
      </c>
      <c r="B20200" s="12">
        <v>25567.267920480004</v>
      </c>
      <c r="C20200" s="5">
        <v>43196.787349537037</v>
      </c>
    </row>
    <row r="20201" spans="1:3" x14ac:dyDescent="0.25">
      <c r="A20201" s="2" t="s">
        <v>11958</v>
      </c>
      <c r="B20201" s="12">
        <v>488756.54804568359</v>
      </c>
      <c r="C20201" s="5">
        <v>43328.633634259262</v>
      </c>
    </row>
    <row r="20202" spans="1:3" x14ac:dyDescent="0.25">
      <c r="A20202" s="2" t="s">
        <v>11812</v>
      </c>
      <c r="B20202" s="12">
        <v>111322.71442027007</v>
      </c>
      <c r="C20202" s="5">
        <v>43244.794675925928</v>
      </c>
    </row>
    <row r="20203" spans="1:3" x14ac:dyDescent="0.25">
      <c r="A20203" s="2" t="s">
        <v>11814</v>
      </c>
      <c r="B20203" s="12">
        <v>62456.101179259364</v>
      </c>
      <c r="C20203" s="5">
        <v>43210.819189814814</v>
      </c>
    </row>
    <row r="20204" spans="1:3" x14ac:dyDescent="0.25">
      <c r="A20204" s="2" t="s">
        <v>11945</v>
      </c>
      <c r="B20204" s="12">
        <v>70608.336807272732</v>
      </c>
      <c r="C20204" s="5">
        <v>43275.625162037039</v>
      </c>
    </row>
    <row r="20205" spans="1:3" x14ac:dyDescent="0.25">
      <c r="A20205" s="2" t="s">
        <v>11485</v>
      </c>
      <c r="B20205" s="12">
        <v>83518.338055679997</v>
      </c>
      <c r="C20205" s="5">
        <v>43165.649895833332</v>
      </c>
    </row>
    <row r="20206" spans="1:3" x14ac:dyDescent="0.25">
      <c r="A20206" s="2" t="s">
        <v>11766</v>
      </c>
      <c r="B20206" s="12">
        <v>20535.807052800003</v>
      </c>
      <c r="C20206" s="5">
        <v>43219.534259259257</v>
      </c>
    </row>
    <row r="20207" spans="1:3" x14ac:dyDescent="0.25">
      <c r="A20207" s="2" t="s">
        <v>12047</v>
      </c>
      <c r="B20207" s="12">
        <v>100432.13083738297</v>
      </c>
      <c r="C20207" s="5">
        <v>43394.812349537038</v>
      </c>
    </row>
    <row r="20208" spans="1:3" x14ac:dyDescent="0.25">
      <c r="A20208" s="2" t="s">
        <v>11625</v>
      </c>
      <c r="B20208" s="12">
        <v>29584.112640000007</v>
      </c>
      <c r="C20208" s="5">
        <v>43147.72483796296</v>
      </c>
    </row>
    <row r="20209" spans="1:3" x14ac:dyDescent="0.25">
      <c r="A20209" s="2" t="s">
        <v>11417</v>
      </c>
      <c r="B20209" s="12">
        <v>59825.06064510977</v>
      </c>
      <c r="C20209" s="5">
        <v>43284.721307870372</v>
      </c>
    </row>
    <row r="20210" spans="1:3" x14ac:dyDescent="0.25">
      <c r="A20210" s="2" t="s">
        <v>11447</v>
      </c>
      <c r="B20210" s="12">
        <v>30971.45636747485</v>
      </c>
      <c r="C20210" s="5">
        <v>43226.576203703706</v>
      </c>
    </row>
    <row r="20211" spans="1:3" x14ac:dyDescent="0.25">
      <c r="A20211" s="2" t="s">
        <v>11842</v>
      </c>
      <c r="B20211" s="12">
        <v>65946.242700511109</v>
      </c>
      <c r="C20211" s="5">
        <v>43299.85261574074</v>
      </c>
    </row>
    <row r="20212" spans="1:3" x14ac:dyDescent="0.25">
      <c r="A20212" s="2" t="s">
        <v>11570</v>
      </c>
      <c r="B20212" s="12">
        <v>89184.719943182106</v>
      </c>
      <c r="C20212" s="5">
        <v>43316.808194444442</v>
      </c>
    </row>
    <row r="20213" spans="1:3" x14ac:dyDescent="0.25">
      <c r="A20213" s="2" t="s">
        <v>11730</v>
      </c>
      <c r="B20213" s="12">
        <v>35849.827786500013</v>
      </c>
      <c r="C20213" s="5">
        <v>43122.083333333336</v>
      </c>
    </row>
    <row r="20214" spans="1:3" x14ac:dyDescent="0.25">
      <c r="A20214" s="2" t="s">
        <v>11575</v>
      </c>
      <c r="B20214" s="12">
        <v>68659.427518787386</v>
      </c>
      <c r="C20214" s="5">
        <v>43228.573495370372</v>
      </c>
    </row>
    <row r="20215" spans="1:3" x14ac:dyDescent="0.25">
      <c r="A20215" s="2" t="s">
        <v>11484</v>
      </c>
      <c r="B20215" s="12">
        <v>25343.716542495789</v>
      </c>
      <c r="C20215" s="5">
        <v>43275.605266203704</v>
      </c>
    </row>
    <row r="20216" spans="1:3" x14ac:dyDescent="0.25">
      <c r="A20216" s="2" t="s">
        <v>11278</v>
      </c>
      <c r="B20216" s="12">
        <v>61068.003553298244</v>
      </c>
      <c r="C20216" s="5">
        <v>43198.889456018522</v>
      </c>
    </row>
    <row r="20217" spans="1:3" x14ac:dyDescent="0.25">
      <c r="A20217" s="2" t="s">
        <v>12036</v>
      </c>
      <c r="B20217" s="12">
        <v>23105.873808017583</v>
      </c>
      <c r="C20217" s="5">
        <v>43375.879027777781</v>
      </c>
    </row>
    <row r="20218" spans="1:3" x14ac:dyDescent="0.25">
      <c r="A20218" s="2" t="s">
        <v>11625</v>
      </c>
      <c r="B20218" s="12">
        <v>36092.617420800008</v>
      </c>
      <c r="C20218" s="5">
        <v>43148.72483796296</v>
      </c>
    </row>
    <row r="20219" spans="1:3" x14ac:dyDescent="0.25">
      <c r="A20219" s="2" t="s">
        <v>11867</v>
      </c>
      <c r="B20219" s="12">
        <v>70113.040673684227</v>
      </c>
      <c r="C20219" s="5">
        <v>43255.843182870369</v>
      </c>
    </row>
    <row r="20220" spans="1:3" x14ac:dyDescent="0.25">
      <c r="A20220" s="2" t="s">
        <v>12010</v>
      </c>
      <c r="B20220" s="12">
        <v>78447.781410767988</v>
      </c>
      <c r="C20220" s="5">
        <v>43270.894571759258</v>
      </c>
    </row>
    <row r="20221" spans="1:3" x14ac:dyDescent="0.25">
      <c r="A20221" s="2" t="s">
        <v>11258</v>
      </c>
      <c r="B20221" s="12">
        <v>33750.639898640169</v>
      </c>
      <c r="C20221" s="5">
        <v>43299.558425925927</v>
      </c>
    </row>
    <row r="20222" spans="1:3" x14ac:dyDescent="0.25">
      <c r="A20222" s="2" t="s">
        <v>11648</v>
      </c>
      <c r="B20222" s="12">
        <v>19018.280694189918</v>
      </c>
      <c r="C20222" s="5">
        <v>43299.603564814817</v>
      </c>
    </row>
    <row r="20223" spans="1:3" x14ac:dyDescent="0.25">
      <c r="A20223" s="2" t="s">
        <v>11274</v>
      </c>
      <c r="B20223" s="12">
        <v>22799.600999999999</v>
      </c>
      <c r="C20223" s="5">
        <v>43312.518553240741</v>
      </c>
    </row>
    <row r="20224" spans="1:3" x14ac:dyDescent="0.25">
      <c r="A20224" s="2" t="s">
        <v>11823</v>
      </c>
      <c r="B20224" s="12">
        <v>100217.58931386132</v>
      </c>
      <c r="C20224" s="5">
        <v>43251.528148148151</v>
      </c>
    </row>
    <row r="20225" spans="1:3" x14ac:dyDescent="0.25">
      <c r="A20225" s="2" t="s">
        <v>11468</v>
      </c>
      <c r="B20225" s="12">
        <v>25060.329934719484</v>
      </c>
      <c r="C20225" s="5">
        <v>43286.727349537039</v>
      </c>
    </row>
    <row r="20226" spans="1:3" x14ac:dyDescent="0.25">
      <c r="A20226" s="2" t="s">
        <v>11988</v>
      </c>
      <c r="B20226" s="12">
        <v>137408.94075600003</v>
      </c>
      <c r="C20226" s="5">
        <v>43298.844050925924</v>
      </c>
    </row>
    <row r="20227" spans="1:3" x14ac:dyDescent="0.25">
      <c r="A20227" s="2" t="s">
        <v>11283</v>
      </c>
      <c r="B20227" s="12">
        <v>104439.09106127401</v>
      </c>
      <c r="C20227" s="5">
        <v>43233.948437500003</v>
      </c>
    </row>
    <row r="20228" spans="1:3" x14ac:dyDescent="0.25">
      <c r="A20228" s="2" t="s">
        <v>11838</v>
      </c>
      <c r="B20228" s="12">
        <v>72914.460824504204</v>
      </c>
      <c r="C20228" s="5">
        <v>43221.125</v>
      </c>
    </row>
    <row r="20229" spans="1:3" x14ac:dyDescent="0.25">
      <c r="A20229" s="2" t="s">
        <v>11386</v>
      </c>
      <c r="B20229" s="12">
        <v>45692.237030019831</v>
      </c>
      <c r="C20229" s="5">
        <v>43229.544027777774</v>
      </c>
    </row>
    <row r="20230" spans="1:3" x14ac:dyDescent="0.25">
      <c r="A20230" s="2" t="s">
        <v>11972</v>
      </c>
      <c r="B20230" s="12">
        <v>166258.32093926417</v>
      </c>
      <c r="C20230" s="5">
        <v>43195.784062500003</v>
      </c>
    </row>
    <row r="20231" spans="1:3" x14ac:dyDescent="0.25">
      <c r="A20231" s="2" t="s">
        <v>11603</v>
      </c>
      <c r="B20231" s="12">
        <v>77806.410623751159</v>
      </c>
      <c r="C20231" s="5">
        <v>43309.876331018517</v>
      </c>
    </row>
    <row r="20232" spans="1:3" x14ac:dyDescent="0.25">
      <c r="A20232" s="2" t="s">
        <v>11818</v>
      </c>
      <c r="B20232" s="12">
        <v>184345.53860699732</v>
      </c>
      <c r="C20232" s="5">
        <v>43324.577523148146</v>
      </c>
    </row>
    <row r="20233" spans="1:3" x14ac:dyDescent="0.25">
      <c r="A20233" s="2" t="s">
        <v>11997</v>
      </c>
      <c r="B20233" s="12">
        <v>211016.78306885649</v>
      </c>
      <c r="C20233" s="5">
        <v>43375.552499999998</v>
      </c>
    </row>
    <row r="20234" spans="1:3" x14ac:dyDescent="0.25">
      <c r="A20234" s="2" t="s">
        <v>11499</v>
      </c>
      <c r="B20234" s="12">
        <v>80141.939143695025</v>
      </c>
      <c r="C20234" s="5">
        <v>43274.928113425929</v>
      </c>
    </row>
    <row r="20235" spans="1:3" x14ac:dyDescent="0.25">
      <c r="A20235" s="2" t="s">
        <v>11810</v>
      </c>
      <c r="B20235" s="12">
        <v>51407.145242331419</v>
      </c>
      <c r="C20235" s="5">
        <v>43255.844664351855</v>
      </c>
    </row>
    <row r="20236" spans="1:3" x14ac:dyDescent="0.25">
      <c r="A20236" s="2" t="s">
        <v>11579</v>
      </c>
      <c r="B20236" s="12">
        <v>68032.074919037026</v>
      </c>
      <c r="C20236" s="5">
        <v>43268.564282407409</v>
      </c>
    </row>
    <row r="20237" spans="1:3" x14ac:dyDescent="0.25">
      <c r="A20237" s="2" t="s">
        <v>11972</v>
      </c>
      <c r="B20237" s="12">
        <v>207822.90117408021</v>
      </c>
      <c r="C20237" s="5">
        <v>43196.784062500003</v>
      </c>
    </row>
    <row r="20238" spans="1:3" x14ac:dyDescent="0.25">
      <c r="A20238" s="2" t="s">
        <v>11935</v>
      </c>
      <c r="B20238" s="12">
        <v>98548.953064782982</v>
      </c>
      <c r="C20238" s="5">
        <v>43280.892488425925</v>
      </c>
    </row>
    <row r="20239" spans="1:3" x14ac:dyDescent="0.25">
      <c r="A20239" s="2" t="s">
        <v>11946</v>
      </c>
      <c r="B20239" s="12">
        <v>132591.51360000006</v>
      </c>
      <c r="C20239" s="5">
        <v>43259.683333333334</v>
      </c>
    </row>
    <row r="20240" spans="1:3" x14ac:dyDescent="0.25">
      <c r="A20240" s="2" t="s">
        <v>11890</v>
      </c>
      <c r="B20240" s="12">
        <v>61391.229510985715</v>
      </c>
      <c r="C20240" s="5">
        <v>43288.863333333335</v>
      </c>
    </row>
    <row r="20241" spans="1:3" x14ac:dyDescent="0.25">
      <c r="A20241" s="2" t="s">
        <v>11284</v>
      </c>
      <c r="B20241" s="12">
        <v>56010.685714496569</v>
      </c>
      <c r="C20241" s="5">
        <v>43288.806516203702</v>
      </c>
    </row>
    <row r="20242" spans="1:3" x14ac:dyDescent="0.25">
      <c r="A20242" s="2" t="s">
        <v>11673</v>
      </c>
      <c r="B20242" s="12">
        <v>22317.87911294118</v>
      </c>
      <c r="C20242" s="5">
        <v>43180.757754629631</v>
      </c>
    </row>
    <row r="20243" spans="1:3" x14ac:dyDescent="0.25">
      <c r="A20243" s="2" t="s">
        <v>11843</v>
      </c>
      <c r="B20243" s="12">
        <v>44233.175958428161</v>
      </c>
      <c r="C20243" s="5">
        <v>43255.919814814813</v>
      </c>
    </row>
    <row r="20244" spans="1:3" x14ac:dyDescent="0.25">
      <c r="A20244" s="2" t="s">
        <v>11977</v>
      </c>
      <c r="B20244" s="12">
        <v>132584.08587491585</v>
      </c>
      <c r="C20244" s="5">
        <v>43246.681192129632</v>
      </c>
    </row>
    <row r="20245" spans="1:3" x14ac:dyDescent="0.25">
      <c r="A20245" s="2" t="s">
        <v>11629</v>
      </c>
      <c r="B20245" s="12">
        <v>33164.311966820707</v>
      </c>
      <c r="C20245" s="5">
        <v>43195.55431712963</v>
      </c>
    </row>
    <row r="20246" spans="1:3" x14ac:dyDescent="0.25">
      <c r="A20246" s="2" t="s">
        <v>11646</v>
      </c>
      <c r="B20246" s="12">
        <v>36238.141197804485</v>
      </c>
      <c r="C20246" s="5">
        <v>43154.76048611111</v>
      </c>
    </row>
    <row r="20247" spans="1:3" x14ac:dyDescent="0.25">
      <c r="A20247" s="2" t="s">
        <v>11712</v>
      </c>
      <c r="B20247" s="12">
        <v>50548.362850330726</v>
      </c>
      <c r="C20247" s="5">
        <v>43152.547349537039</v>
      </c>
    </row>
    <row r="20248" spans="1:3" x14ac:dyDescent="0.25">
      <c r="A20248" s="2" t="s">
        <v>11809</v>
      </c>
      <c r="B20248" s="12">
        <v>81809.034490488935</v>
      </c>
      <c r="C20248" s="5">
        <v>43228.546412037038</v>
      </c>
    </row>
    <row r="20249" spans="1:3" x14ac:dyDescent="0.25">
      <c r="A20249" s="2" t="s">
        <v>11823</v>
      </c>
      <c r="B20249" s="12">
        <v>88191.478596197965</v>
      </c>
      <c r="C20249" s="5">
        <v>43252.528148148151</v>
      </c>
    </row>
    <row r="20250" spans="1:3" x14ac:dyDescent="0.25">
      <c r="A20250" s="2" t="s">
        <v>11860</v>
      </c>
      <c r="B20250" s="12">
        <v>50247.374760000006</v>
      </c>
      <c r="C20250" s="5">
        <v>43227.862870370373</v>
      </c>
    </row>
    <row r="20251" spans="1:3" x14ac:dyDescent="0.25">
      <c r="A20251" s="2" t="s">
        <v>11480</v>
      </c>
      <c r="B20251" s="12">
        <v>50324.208553638826</v>
      </c>
      <c r="C20251" s="5">
        <v>43301.755810185183</v>
      </c>
    </row>
    <row r="20252" spans="1:3" x14ac:dyDescent="0.25">
      <c r="A20252" s="2" t="s">
        <v>11529</v>
      </c>
      <c r="B20252" s="12">
        <v>74209.753845274754</v>
      </c>
      <c r="C20252" s="5">
        <v>43290.820810185185</v>
      </c>
    </row>
    <row r="20253" spans="1:3" x14ac:dyDescent="0.25">
      <c r="A20253" s="2" t="s">
        <v>11430</v>
      </c>
      <c r="B20253" s="12">
        <v>73784.559125771179</v>
      </c>
      <c r="C20253" s="5">
        <v>43216.50509259259</v>
      </c>
    </row>
    <row r="20254" spans="1:3" x14ac:dyDescent="0.25">
      <c r="A20254" s="2" t="s">
        <v>11370</v>
      </c>
      <c r="B20254" s="12">
        <v>33834.727445666402</v>
      </c>
      <c r="C20254" s="5">
        <v>43217.816018518519</v>
      </c>
    </row>
    <row r="20255" spans="1:3" x14ac:dyDescent="0.25">
      <c r="A20255" s="2" t="s">
        <v>11407</v>
      </c>
      <c r="B20255" s="12">
        <v>39337.013832480014</v>
      </c>
      <c r="C20255" s="5">
        <v>43277.84752314815</v>
      </c>
    </row>
    <row r="20256" spans="1:3" x14ac:dyDescent="0.25">
      <c r="A20256" s="2" t="s">
        <v>11756</v>
      </c>
      <c r="B20256" s="12">
        <v>8790.4094753353838</v>
      </c>
      <c r="C20256" s="5">
        <v>43200.863043981481</v>
      </c>
    </row>
    <row r="20257" spans="1:3" x14ac:dyDescent="0.25">
      <c r="A20257" s="2" t="s">
        <v>11848</v>
      </c>
      <c r="B20257" s="12">
        <v>174996.6708202353</v>
      </c>
      <c r="C20257" s="5">
        <v>43247.125</v>
      </c>
    </row>
    <row r="20258" spans="1:3" x14ac:dyDescent="0.25">
      <c r="A20258" s="2" t="s">
        <v>11689</v>
      </c>
      <c r="B20258" s="12">
        <v>16639.238350200005</v>
      </c>
      <c r="C20258" s="5">
        <v>43182.735763888886</v>
      </c>
    </row>
    <row r="20259" spans="1:3" x14ac:dyDescent="0.25">
      <c r="A20259" s="2" t="s">
        <v>11786</v>
      </c>
      <c r="B20259" s="12">
        <v>18696.758294117648</v>
      </c>
      <c r="C20259" s="5">
        <v>43174.631284722222</v>
      </c>
    </row>
    <row r="20260" spans="1:3" x14ac:dyDescent="0.25">
      <c r="A20260" s="2" t="s">
        <v>11671</v>
      </c>
      <c r="B20260" s="12">
        <v>21099.94528397184</v>
      </c>
      <c r="C20260" s="5">
        <v>43157.481747685182</v>
      </c>
    </row>
    <row r="20261" spans="1:3" x14ac:dyDescent="0.25">
      <c r="A20261" s="2" t="s">
        <v>11450</v>
      </c>
      <c r="B20261" s="12">
        <v>180175.10209395576</v>
      </c>
      <c r="C20261" s="5">
        <v>43261.7655787037</v>
      </c>
    </row>
    <row r="20262" spans="1:3" x14ac:dyDescent="0.25">
      <c r="A20262" s="2" t="s">
        <v>11941</v>
      </c>
      <c r="B20262" s="12">
        <v>747398.57512318669</v>
      </c>
      <c r="C20262" s="5">
        <v>43265.720972222225</v>
      </c>
    </row>
    <row r="20263" spans="1:3" x14ac:dyDescent="0.25">
      <c r="A20263" s="2" t="s">
        <v>11600</v>
      </c>
      <c r="B20263" s="12">
        <v>72220.469131040707</v>
      </c>
      <c r="C20263" s="5">
        <v>43262.876423611109</v>
      </c>
    </row>
    <row r="20264" spans="1:3" x14ac:dyDescent="0.25">
      <c r="A20264" s="2" t="s">
        <v>11985</v>
      </c>
      <c r="B20264" s="12">
        <v>275587.18169371673</v>
      </c>
      <c r="C20264" s="5">
        <v>43260.724594907406</v>
      </c>
    </row>
    <row r="20265" spans="1:3" x14ac:dyDescent="0.25">
      <c r="A20265" s="2" t="s">
        <v>11400</v>
      </c>
      <c r="B20265" s="12">
        <v>46861.398144000006</v>
      </c>
      <c r="C20265" s="5">
        <v>43244.709687499999</v>
      </c>
    </row>
    <row r="20266" spans="1:3" x14ac:dyDescent="0.25">
      <c r="A20266" s="2" t="s">
        <v>11607</v>
      </c>
      <c r="B20266" s="12">
        <v>120301.17832277999</v>
      </c>
      <c r="C20266" s="5">
        <v>43190.719618055555</v>
      </c>
    </row>
    <row r="20267" spans="1:3" x14ac:dyDescent="0.25">
      <c r="A20267" s="2" t="s">
        <v>11870</v>
      </c>
      <c r="B20267" s="12">
        <v>73282.767453157212</v>
      </c>
      <c r="C20267" s="5">
        <v>43284.849085648151</v>
      </c>
    </row>
    <row r="20268" spans="1:3" x14ac:dyDescent="0.25">
      <c r="A20268" s="2" t="s">
        <v>11566</v>
      </c>
      <c r="B20268" s="12">
        <v>32824.701841536007</v>
      </c>
      <c r="C20268" s="5">
        <v>43193.478726851848</v>
      </c>
    </row>
    <row r="20269" spans="1:3" x14ac:dyDescent="0.25">
      <c r="A20269" s="2" t="s">
        <v>11498</v>
      </c>
      <c r="B20269" s="12">
        <v>52037.058588864718</v>
      </c>
      <c r="C20269" s="5">
        <v>43322.771597222221</v>
      </c>
    </row>
    <row r="20270" spans="1:3" x14ac:dyDescent="0.25">
      <c r="A20270" s="2" t="s">
        <v>11784</v>
      </c>
      <c r="B20270" s="12">
        <v>22449.585514751998</v>
      </c>
      <c r="C20270" s="5">
        <v>43165.812442129631</v>
      </c>
    </row>
    <row r="20271" spans="1:3" x14ac:dyDescent="0.25">
      <c r="A20271" s="2" t="s">
        <v>11803</v>
      </c>
      <c r="B20271" s="12">
        <v>49013.293449356992</v>
      </c>
      <c r="C20271" s="5">
        <v>43213.796458333331</v>
      </c>
    </row>
    <row r="20272" spans="1:3" x14ac:dyDescent="0.25">
      <c r="A20272" s="2" t="s">
        <v>11688</v>
      </c>
      <c r="B20272" s="12">
        <v>81359.343861432004</v>
      </c>
      <c r="C20272" s="5">
        <v>43160.657430555555</v>
      </c>
    </row>
    <row r="20273" spans="1:3" x14ac:dyDescent="0.25">
      <c r="A20273" s="2" t="s">
        <v>12037</v>
      </c>
      <c r="B20273" s="12">
        <v>118774.00958524876</v>
      </c>
      <c r="C20273" s="5">
        <v>43385.798333333332</v>
      </c>
    </row>
    <row r="20274" spans="1:3" x14ac:dyDescent="0.25">
      <c r="A20274" s="2" t="s">
        <v>12033</v>
      </c>
      <c r="B20274" s="12">
        <v>54744.749337600006</v>
      </c>
      <c r="C20274" s="5">
        <v>43353.58121527778</v>
      </c>
    </row>
    <row r="20275" spans="1:3" x14ac:dyDescent="0.25">
      <c r="A20275" s="2" t="s">
        <v>11978</v>
      </c>
      <c r="B20275" s="12">
        <v>64385.512319999994</v>
      </c>
      <c r="C20275" s="5">
        <v>43243.797627314816</v>
      </c>
    </row>
    <row r="20276" spans="1:3" x14ac:dyDescent="0.25">
      <c r="A20276" s="2" t="s">
        <v>11664</v>
      </c>
      <c r="B20276" s="12">
        <v>22362.910388582404</v>
      </c>
      <c r="C20276" s="5">
        <v>43136.8200462963</v>
      </c>
    </row>
    <row r="20277" spans="1:3" x14ac:dyDescent="0.25">
      <c r="A20277" s="2" t="s">
        <v>11789</v>
      </c>
      <c r="B20277" s="12">
        <v>29256.370491637685</v>
      </c>
      <c r="C20277" s="5">
        <v>43154.476840277777</v>
      </c>
    </row>
    <row r="20278" spans="1:3" x14ac:dyDescent="0.25">
      <c r="A20278" s="2" t="s">
        <v>11505</v>
      </c>
      <c r="B20278" s="12">
        <v>93576.422019384845</v>
      </c>
      <c r="C20278" s="5">
        <v>43250.686967592592</v>
      </c>
    </row>
    <row r="20279" spans="1:3" x14ac:dyDescent="0.25">
      <c r="A20279" s="2" t="s">
        <v>11753</v>
      </c>
      <c r="B20279" s="12">
        <v>22918.083753172923</v>
      </c>
      <c r="C20279" s="5">
        <v>43157.718055555553</v>
      </c>
    </row>
    <row r="20280" spans="1:3" x14ac:dyDescent="0.25">
      <c r="A20280" s="2" t="s">
        <v>11906</v>
      </c>
      <c r="B20280" s="12">
        <v>42053.97629575296</v>
      </c>
      <c r="C20280" s="5">
        <v>43242.8125</v>
      </c>
    </row>
    <row r="20281" spans="1:3" x14ac:dyDescent="0.25">
      <c r="A20281" s="2" t="s">
        <v>11620</v>
      </c>
      <c r="B20281" s="12">
        <v>57682.655409248437</v>
      </c>
      <c r="C20281" s="5">
        <v>43241.586053240739</v>
      </c>
    </row>
    <row r="20282" spans="1:3" x14ac:dyDescent="0.25">
      <c r="A20282" s="2" t="s">
        <v>12026</v>
      </c>
      <c r="B20282" s="12">
        <v>22667.187929904463</v>
      </c>
      <c r="C20282" s="5">
        <v>43328.620173611111</v>
      </c>
    </row>
    <row r="20283" spans="1:3" x14ac:dyDescent="0.25">
      <c r="A20283" s="2" t="s">
        <v>11881</v>
      </c>
      <c r="B20283" s="12">
        <v>52741.631520055285</v>
      </c>
      <c r="C20283" s="5">
        <v>43249.820891203701</v>
      </c>
    </row>
    <row r="20284" spans="1:3" x14ac:dyDescent="0.25">
      <c r="A20284" s="2" t="s">
        <v>11603</v>
      </c>
      <c r="B20284" s="12">
        <v>99592.205598401488</v>
      </c>
      <c r="C20284" s="5">
        <v>43310.876331018517</v>
      </c>
    </row>
    <row r="20285" spans="1:3" x14ac:dyDescent="0.25">
      <c r="A20285" s="2" t="s">
        <v>11454</v>
      </c>
      <c r="B20285" s="12">
        <v>27299.042680000006</v>
      </c>
      <c r="C20285" s="5">
        <v>43250.850254629629</v>
      </c>
    </row>
    <row r="20286" spans="1:3" x14ac:dyDescent="0.25">
      <c r="A20286" s="2" t="s">
        <v>11816</v>
      </c>
      <c r="B20286" s="12">
        <v>47996.939718000009</v>
      </c>
      <c r="C20286" s="5">
        <v>43296.908078703702</v>
      </c>
    </row>
    <row r="20287" spans="1:3" x14ac:dyDescent="0.25">
      <c r="A20287" s="2" t="s">
        <v>11647</v>
      </c>
      <c r="B20287" s="12">
        <v>28976.810219371539</v>
      </c>
      <c r="C20287" s="5">
        <v>43189.083333333336</v>
      </c>
    </row>
    <row r="20288" spans="1:3" x14ac:dyDescent="0.25">
      <c r="A20288" s="2" t="s">
        <v>11605</v>
      </c>
      <c r="B20288" s="12">
        <v>39192.157255680002</v>
      </c>
      <c r="C20288" s="5">
        <v>43244.790011574078</v>
      </c>
    </row>
    <row r="20289" spans="1:3" x14ac:dyDescent="0.25">
      <c r="A20289" s="2" t="s">
        <v>11537</v>
      </c>
      <c r="B20289" s="12">
        <v>126993.24779784719</v>
      </c>
      <c r="C20289" s="5">
        <v>43229.633946759262</v>
      </c>
    </row>
    <row r="20290" spans="1:3" x14ac:dyDescent="0.25">
      <c r="A20290" s="2" t="s">
        <v>11451</v>
      </c>
      <c r="B20290" s="12">
        <v>28271.893676343654</v>
      </c>
      <c r="C20290" s="5">
        <v>43239.543194444443</v>
      </c>
    </row>
    <row r="20291" spans="1:3" x14ac:dyDescent="0.25">
      <c r="A20291" s="2" t="s">
        <v>11913</v>
      </c>
      <c r="B20291" s="12">
        <v>82298.612925015172</v>
      </c>
      <c r="C20291" s="5">
        <v>43323.604398148149</v>
      </c>
    </row>
    <row r="20292" spans="1:3" x14ac:dyDescent="0.25">
      <c r="A20292" s="2" t="s">
        <v>12004</v>
      </c>
      <c r="B20292" s="12">
        <v>200677.25410281395</v>
      </c>
      <c r="C20292" s="5">
        <v>43207.90247685185</v>
      </c>
    </row>
    <row r="20293" spans="1:3" x14ac:dyDescent="0.25">
      <c r="A20293" s="2" t="s">
        <v>11274</v>
      </c>
      <c r="B20293" s="12">
        <v>21887.616959999999</v>
      </c>
      <c r="C20293" s="5">
        <v>43313.518553240741</v>
      </c>
    </row>
    <row r="20294" spans="1:3" x14ac:dyDescent="0.25">
      <c r="A20294" s="2" t="s">
        <v>11398</v>
      </c>
      <c r="B20294" s="12">
        <v>31787.916255855704</v>
      </c>
      <c r="C20294" s="5">
        <v>43222.530393518522</v>
      </c>
    </row>
    <row r="20295" spans="1:3" x14ac:dyDescent="0.25">
      <c r="A20295" s="2" t="s">
        <v>11994</v>
      </c>
      <c r="B20295" s="12">
        <v>394740.04579330905</v>
      </c>
      <c r="C20295" s="5">
        <v>43223.608495370368</v>
      </c>
    </row>
    <row r="20296" spans="1:3" x14ac:dyDescent="0.25">
      <c r="A20296" s="2" t="s">
        <v>11514</v>
      </c>
      <c r="B20296" s="12">
        <v>71468.60324470012</v>
      </c>
      <c r="C20296" s="5">
        <v>43333.843715277777</v>
      </c>
    </row>
    <row r="20297" spans="1:3" x14ac:dyDescent="0.25">
      <c r="A20297" s="2" t="s">
        <v>11889</v>
      </c>
      <c r="B20297" s="12">
        <v>243589.12443052253</v>
      </c>
      <c r="C20297" s="5">
        <v>43257.125</v>
      </c>
    </row>
    <row r="20298" spans="1:3" x14ac:dyDescent="0.25">
      <c r="A20298" s="2" t="s">
        <v>11444</v>
      </c>
      <c r="B20298" s="12">
        <v>29864.476886969613</v>
      </c>
      <c r="C20298" s="5">
        <v>43243.781898148147</v>
      </c>
    </row>
    <row r="20299" spans="1:3" x14ac:dyDescent="0.25">
      <c r="A20299" s="2" t="s">
        <v>11315</v>
      </c>
      <c r="B20299" s="12">
        <v>36036.396000000001</v>
      </c>
      <c r="C20299" s="5">
        <v>43260.724178240744</v>
      </c>
    </row>
    <row r="20300" spans="1:3" x14ac:dyDescent="0.25">
      <c r="A20300" s="2" t="s">
        <v>11627</v>
      </c>
      <c r="B20300" s="12">
        <v>34072.346722039874</v>
      </c>
      <c r="C20300" s="5">
        <v>43203.722384259258</v>
      </c>
    </row>
    <row r="20301" spans="1:3" x14ac:dyDescent="0.25">
      <c r="A20301" s="2" t="s">
        <v>11341</v>
      </c>
      <c r="B20301" s="12">
        <v>78902.682794760243</v>
      </c>
      <c r="C20301" s="5">
        <v>43207.749745370369</v>
      </c>
    </row>
    <row r="20302" spans="1:3" x14ac:dyDescent="0.25">
      <c r="A20302" s="2" t="s">
        <v>11336</v>
      </c>
      <c r="B20302" s="12">
        <v>38454.223611566718</v>
      </c>
      <c r="C20302" s="5">
        <v>43242.613263888888</v>
      </c>
    </row>
    <row r="20303" spans="1:3" x14ac:dyDescent="0.25">
      <c r="A20303" s="2" t="s">
        <v>11908</v>
      </c>
      <c r="B20303" s="12">
        <v>172588.14850885997</v>
      </c>
      <c r="C20303" s="5">
        <v>43218.877222222225</v>
      </c>
    </row>
    <row r="20304" spans="1:3" x14ac:dyDescent="0.25">
      <c r="A20304" s="2" t="s">
        <v>12034</v>
      </c>
      <c r="B20304" s="12">
        <v>41178.699351771436</v>
      </c>
      <c r="C20304" s="5">
        <v>43368.125</v>
      </c>
    </row>
    <row r="20305" spans="1:3" x14ac:dyDescent="0.25">
      <c r="A20305" s="2" t="s">
        <v>11289</v>
      </c>
      <c r="B20305" s="12">
        <v>233528.93688048565</v>
      </c>
      <c r="C20305" s="5">
        <v>43230.125</v>
      </c>
    </row>
    <row r="20306" spans="1:3" x14ac:dyDescent="0.25">
      <c r="A20306" s="2" t="s">
        <v>11814</v>
      </c>
      <c r="B20306" s="12">
        <v>79319.248497659399</v>
      </c>
      <c r="C20306" s="5">
        <v>43211.819189814814</v>
      </c>
    </row>
    <row r="20307" spans="1:3" x14ac:dyDescent="0.25">
      <c r="A20307" s="2" t="s">
        <v>11825</v>
      </c>
      <c r="B20307" s="12">
        <v>129291.9564587729</v>
      </c>
      <c r="C20307" s="5">
        <v>43267.562557870369</v>
      </c>
    </row>
    <row r="20308" spans="1:3" x14ac:dyDescent="0.25">
      <c r="A20308" s="2" t="s">
        <v>11523</v>
      </c>
      <c r="B20308" s="12">
        <v>32374.54</v>
      </c>
      <c r="C20308" s="5">
        <v>43288.742013888892</v>
      </c>
    </row>
    <row r="20309" spans="1:3" x14ac:dyDescent="0.25">
      <c r="A20309" s="2" t="s">
        <v>11624</v>
      </c>
      <c r="B20309" s="12">
        <v>52122.299046356442</v>
      </c>
      <c r="C20309" s="5">
        <v>43145.577118055553</v>
      </c>
    </row>
    <row r="20310" spans="1:3" x14ac:dyDescent="0.25">
      <c r="A20310" s="2" t="s">
        <v>12034</v>
      </c>
      <c r="B20310" s="12">
        <v>55591.24412489144</v>
      </c>
      <c r="C20310" s="5">
        <v>43369.125</v>
      </c>
    </row>
    <row r="20311" spans="1:3" x14ac:dyDescent="0.25">
      <c r="A20311" s="2" t="s">
        <v>11634</v>
      </c>
      <c r="B20311" s="12">
        <v>21761.955232457145</v>
      </c>
      <c r="C20311" s="5">
        <v>43171.702407407407</v>
      </c>
    </row>
    <row r="20312" spans="1:3" x14ac:dyDescent="0.25">
      <c r="A20312" s="2" t="s">
        <v>11839</v>
      </c>
      <c r="B20312" s="12">
        <v>73439.939760903566</v>
      </c>
      <c r="C20312" s="5">
        <v>43274.588067129633</v>
      </c>
    </row>
    <row r="20313" spans="1:3" x14ac:dyDescent="0.25">
      <c r="A20313" s="2" t="s">
        <v>11702</v>
      </c>
      <c r="B20313" s="12">
        <v>40397.54581142692</v>
      </c>
      <c r="C20313" s="5">
        <v>43176.866562499999</v>
      </c>
    </row>
    <row r="20314" spans="1:3" x14ac:dyDescent="0.25">
      <c r="A20314" s="2" t="s">
        <v>11887</v>
      </c>
      <c r="B20314" s="12">
        <v>76772.93421772799</v>
      </c>
      <c r="C20314" s="5">
        <v>43288.720625000002</v>
      </c>
    </row>
    <row r="20315" spans="1:3" x14ac:dyDescent="0.25">
      <c r="A20315" s="2" t="s">
        <v>11905</v>
      </c>
      <c r="B20315" s="12">
        <v>93960.355118559411</v>
      </c>
      <c r="C20315" s="5">
        <v>43188.82708333333</v>
      </c>
    </row>
    <row r="20316" spans="1:3" x14ac:dyDescent="0.25">
      <c r="A20316" s="2" t="s">
        <v>11823</v>
      </c>
      <c r="B20316" s="12">
        <v>109357.43345928547</v>
      </c>
      <c r="C20316" s="5">
        <v>43253.528148148151</v>
      </c>
    </row>
    <row r="20317" spans="1:3" x14ac:dyDescent="0.25">
      <c r="A20317" s="2" t="s">
        <v>11699</v>
      </c>
      <c r="B20317" s="12">
        <v>55840.931210827141</v>
      </c>
      <c r="C20317" s="5">
        <v>43175.716226851851</v>
      </c>
    </row>
    <row r="20318" spans="1:3" x14ac:dyDescent="0.25">
      <c r="A20318" s="2" t="s">
        <v>11984</v>
      </c>
      <c r="B20318" s="12">
        <v>161963.397264206</v>
      </c>
      <c r="C20318" s="5">
        <v>43204.735995370371</v>
      </c>
    </row>
    <row r="20319" spans="1:3" x14ac:dyDescent="0.25">
      <c r="A20319" s="2" t="s">
        <v>11572</v>
      </c>
      <c r="B20319" s="12">
        <v>60617.875587508526</v>
      </c>
      <c r="C20319" s="5">
        <v>43227.516423611109</v>
      </c>
    </row>
    <row r="20320" spans="1:3" x14ac:dyDescent="0.25">
      <c r="A20320" s="2" t="s">
        <v>12034</v>
      </c>
      <c r="B20320" s="12">
        <v>61706.280978629504</v>
      </c>
      <c r="C20320" s="5">
        <v>43370.125</v>
      </c>
    </row>
    <row r="20321" spans="1:3" x14ac:dyDescent="0.25">
      <c r="A20321" s="2" t="s">
        <v>11908</v>
      </c>
      <c r="B20321" s="12">
        <v>224364.59306151798</v>
      </c>
      <c r="C20321" s="5">
        <v>43219.877222222225</v>
      </c>
    </row>
    <row r="20322" spans="1:3" x14ac:dyDescent="0.25">
      <c r="A20322" s="2" t="s">
        <v>11290</v>
      </c>
      <c r="B20322" s="12">
        <v>41765.39024957201</v>
      </c>
      <c r="C20322" s="5">
        <v>43212.870868055557</v>
      </c>
    </row>
    <row r="20323" spans="1:3" x14ac:dyDescent="0.25">
      <c r="A20323" s="2" t="s">
        <v>11957</v>
      </c>
      <c r="B20323" s="12">
        <v>103285.32109953748</v>
      </c>
      <c r="C20323" s="5">
        <v>43268.530995370369</v>
      </c>
    </row>
    <row r="20324" spans="1:3" x14ac:dyDescent="0.25">
      <c r="A20324" s="2" t="s">
        <v>11676</v>
      </c>
      <c r="B20324" s="12">
        <v>31030.216487135986</v>
      </c>
      <c r="C20324" s="5">
        <v>43153.835277777776</v>
      </c>
    </row>
    <row r="20325" spans="1:3" x14ac:dyDescent="0.25">
      <c r="A20325" s="2" t="s">
        <v>11509</v>
      </c>
      <c r="B20325" s="12">
        <v>55401.124568720428</v>
      </c>
      <c r="C20325" s="5">
        <v>43304.535636574074</v>
      </c>
    </row>
    <row r="20326" spans="1:3" x14ac:dyDescent="0.25">
      <c r="A20326" s="2" t="s">
        <v>11314</v>
      </c>
      <c r="B20326" s="12">
        <v>38280.694579600815</v>
      </c>
      <c r="C20326" s="5">
        <v>43200.819502314815</v>
      </c>
    </row>
    <row r="20327" spans="1:3" x14ac:dyDescent="0.25">
      <c r="A20327" s="2" t="s">
        <v>11974</v>
      </c>
      <c r="B20327" s="12">
        <v>101152.11562500002</v>
      </c>
      <c r="C20327" s="5">
        <v>43283.831805555557</v>
      </c>
    </row>
    <row r="20328" spans="1:3" x14ac:dyDescent="0.25">
      <c r="A20328" s="2" t="s">
        <v>11356</v>
      </c>
      <c r="B20328" s="12">
        <v>54896.288578560001</v>
      </c>
      <c r="C20328" s="5">
        <v>43208.517696759256</v>
      </c>
    </row>
    <row r="20329" spans="1:3" x14ac:dyDescent="0.25">
      <c r="A20329" s="2" t="s">
        <v>11596</v>
      </c>
      <c r="B20329" s="12">
        <v>23447.161758913044</v>
      </c>
      <c r="C20329" s="5">
        <v>43308.525057870371</v>
      </c>
    </row>
    <row r="20330" spans="1:3" x14ac:dyDescent="0.25">
      <c r="A20330" s="2" t="s">
        <v>11647</v>
      </c>
      <c r="B20330" s="12">
        <v>29846.114525952686</v>
      </c>
      <c r="C20330" s="5">
        <v>43190.083333333336</v>
      </c>
    </row>
    <row r="20331" spans="1:3" x14ac:dyDescent="0.25">
      <c r="A20331" s="2" t="s">
        <v>11738</v>
      </c>
      <c r="B20331" s="12">
        <v>26262.963694598406</v>
      </c>
      <c r="C20331" s="5">
        <v>43227.125</v>
      </c>
    </row>
    <row r="20332" spans="1:3" x14ac:dyDescent="0.25">
      <c r="A20332" s="2" t="s">
        <v>11548</v>
      </c>
      <c r="B20332" s="12">
        <v>58188.112808763399</v>
      </c>
      <c r="C20332" s="5">
        <v>43290.565879629627</v>
      </c>
    </row>
    <row r="20333" spans="1:3" x14ac:dyDescent="0.25">
      <c r="A20333" s="2" t="s">
        <v>11582</v>
      </c>
      <c r="B20333" s="12">
        <v>68683.829760000008</v>
      </c>
      <c r="C20333" s="5">
        <v>43177.715949074074</v>
      </c>
    </row>
    <row r="20334" spans="1:3" x14ac:dyDescent="0.25">
      <c r="A20334" s="2" t="s">
        <v>11589</v>
      </c>
      <c r="B20334" s="12">
        <v>73016.880081482552</v>
      </c>
      <c r="C20334" s="5">
        <v>43204.543726851851</v>
      </c>
    </row>
    <row r="20335" spans="1:3" x14ac:dyDescent="0.25">
      <c r="A20335" s="2" t="s">
        <v>11517</v>
      </c>
      <c r="B20335" s="12">
        <v>53820.077448934382</v>
      </c>
      <c r="C20335" s="5">
        <v>43267.588425925926</v>
      </c>
    </row>
    <row r="20336" spans="1:3" x14ac:dyDescent="0.25">
      <c r="A20336" s="2" t="s">
        <v>11990</v>
      </c>
      <c r="B20336" s="12">
        <v>103430.18835583949</v>
      </c>
      <c r="C20336" s="5">
        <v>43274.125</v>
      </c>
    </row>
    <row r="20337" spans="1:3" x14ac:dyDescent="0.25">
      <c r="A20337" s="2" t="s">
        <v>12036</v>
      </c>
      <c r="B20337" s="12">
        <v>21257.403903376176</v>
      </c>
      <c r="C20337" s="5">
        <v>43376.879027777781</v>
      </c>
    </row>
    <row r="20338" spans="1:3" x14ac:dyDescent="0.25">
      <c r="A20338" s="2" t="s">
        <v>11479</v>
      </c>
      <c r="B20338" s="12">
        <v>36622.185088639795</v>
      </c>
      <c r="C20338" s="5">
        <v>43267.884444444448</v>
      </c>
    </row>
    <row r="20339" spans="1:3" x14ac:dyDescent="0.25">
      <c r="A20339" s="2" t="s">
        <v>11281</v>
      </c>
      <c r="B20339" s="12">
        <v>70445.241852310093</v>
      </c>
      <c r="C20339" s="5">
        <v>43253.769930555558</v>
      </c>
    </row>
    <row r="20340" spans="1:3" x14ac:dyDescent="0.25">
      <c r="A20340" s="2" t="s">
        <v>11273</v>
      </c>
      <c r="B20340" s="12">
        <v>66890.625968520893</v>
      </c>
      <c r="C20340" s="5">
        <v>43249.576539351852</v>
      </c>
    </row>
    <row r="20341" spans="1:3" x14ac:dyDescent="0.25">
      <c r="A20341" s="2" t="s">
        <v>11294</v>
      </c>
      <c r="B20341" s="12">
        <v>54355.247475374708</v>
      </c>
      <c r="C20341" s="5">
        <v>43261.586701388886</v>
      </c>
    </row>
    <row r="20342" spans="1:3" x14ac:dyDescent="0.25">
      <c r="A20342" s="2" t="s">
        <v>11316</v>
      </c>
      <c r="B20342" s="12">
        <v>86774.380581203557</v>
      </c>
      <c r="C20342" s="5">
        <v>43203.680520833332</v>
      </c>
    </row>
    <row r="20343" spans="1:3" x14ac:dyDescent="0.25">
      <c r="A20343" s="2" t="s">
        <v>11593</v>
      </c>
      <c r="B20343" s="12">
        <v>39838.434579839282</v>
      </c>
      <c r="C20343" s="5">
        <v>43221.818692129629</v>
      </c>
    </row>
    <row r="20344" spans="1:3" x14ac:dyDescent="0.25">
      <c r="A20344" s="2" t="s">
        <v>11294</v>
      </c>
      <c r="B20344" s="12">
        <v>54355.247475374708</v>
      </c>
      <c r="C20344" s="5">
        <v>43262.586701388886</v>
      </c>
    </row>
    <row r="20345" spans="1:3" x14ac:dyDescent="0.25">
      <c r="A20345" s="2" t="s">
        <v>11509</v>
      </c>
      <c r="B20345" s="12">
        <v>53739.090831658817</v>
      </c>
      <c r="C20345" s="5">
        <v>43305.535636574074</v>
      </c>
    </row>
    <row r="20346" spans="1:3" x14ac:dyDescent="0.25">
      <c r="A20346" s="2" t="s">
        <v>11830</v>
      </c>
      <c r="B20346" s="12">
        <v>109710.07183676293</v>
      </c>
      <c r="C20346" s="5">
        <v>43255.601805555554</v>
      </c>
    </row>
    <row r="20347" spans="1:3" x14ac:dyDescent="0.25">
      <c r="A20347" s="2" t="s">
        <v>11747</v>
      </c>
      <c r="B20347" s="12">
        <v>36255.326637674152</v>
      </c>
      <c r="C20347" s="5">
        <v>43151.083333333336</v>
      </c>
    </row>
    <row r="20348" spans="1:3" x14ac:dyDescent="0.25">
      <c r="A20348" s="2" t="s">
        <v>11320</v>
      </c>
      <c r="B20348" s="12">
        <v>69159.862369289505</v>
      </c>
      <c r="C20348" s="5">
        <v>43252.837442129632</v>
      </c>
    </row>
    <row r="20349" spans="1:3" x14ac:dyDescent="0.25">
      <c r="A20349" s="2" t="s">
        <v>11527</v>
      </c>
      <c r="B20349" s="12">
        <v>57433.865198764033</v>
      </c>
      <c r="C20349" s="5">
        <v>43352.834398148145</v>
      </c>
    </row>
    <row r="20350" spans="1:3" x14ac:dyDescent="0.25">
      <c r="A20350" s="2" t="s">
        <v>11630</v>
      </c>
      <c r="B20350" s="12">
        <v>36031.540686959997</v>
      </c>
      <c r="C20350" s="5">
        <v>43174.873425925929</v>
      </c>
    </row>
    <row r="20351" spans="1:3" x14ac:dyDescent="0.25">
      <c r="A20351" s="2" t="s">
        <v>11521</v>
      </c>
      <c r="B20351" s="12">
        <v>50718.642874099205</v>
      </c>
      <c r="C20351" s="5">
        <v>43228.763888888891</v>
      </c>
    </row>
    <row r="20352" spans="1:3" x14ac:dyDescent="0.25">
      <c r="A20352" s="2" t="s">
        <v>11743</v>
      </c>
      <c r="B20352" s="12">
        <v>16751.555308799998</v>
      </c>
      <c r="C20352" s="5">
        <v>43179.569606481484</v>
      </c>
    </row>
    <row r="20353" spans="1:3" x14ac:dyDescent="0.25">
      <c r="A20353" s="2" t="s">
        <v>11343</v>
      </c>
      <c r="B20353" s="12">
        <v>39324.780191399994</v>
      </c>
      <c r="C20353" s="5">
        <v>43267.737546296295</v>
      </c>
    </row>
    <row r="20354" spans="1:3" x14ac:dyDescent="0.25">
      <c r="A20354" s="2" t="s">
        <v>12022</v>
      </c>
      <c r="B20354" s="12">
        <v>61186.086156065248</v>
      </c>
      <c r="C20354" s="5">
        <v>43330.482523148145</v>
      </c>
    </row>
    <row r="20355" spans="1:3" x14ac:dyDescent="0.25">
      <c r="A20355" s="2" t="s">
        <v>11863</v>
      </c>
      <c r="B20355" s="12">
        <v>50750.1</v>
      </c>
      <c r="C20355" s="5">
        <v>43324.538159722222</v>
      </c>
    </row>
    <row r="20356" spans="1:3" x14ac:dyDescent="0.25">
      <c r="A20356" s="2" t="s">
        <v>11876</v>
      </c>
      <c r="B20356" s="12">
        <v>109049.52802834287</v>
      </c>
      <c r="C20356" s="5">
        <v>43277.677928240744</v>
      </c>
    </row>
    <row r="20357" spans="1:3" x14ac:dyDescent="0.25">
      <c r="A20357" s="2" t="s">
        <v>11274</v>
      </c>
      <c r="B20357" s="12">
        <v>26265.140351999999</v>
      </c>
      <c r="C20357" s="5">
        <v>43314.518553240741</v>
      </c>
    </row>
    <row r="20358" spans="1:3" x14ac:dyDescent="0.25">
      <c r="A20358" s="2" t="s">
        <v>11689</v>
      </c>
      <c r="B20358" s="12">
        <v>18303.162185220008</v>
      </c>
      <c r="C20358" s="5">
        <v>43183.735763888886</v>
      </c>
    </row>
    <row r="20359" spans="1:3" x14ac:dyDescent="0.25">
      <c r="A20359" s="2" t="s">
        <v>11863</v>
      </c>
      <c r="B20359" s="12">
        <v>49735.097999999998</v>
      </c>
      <c r="C20359" s="5">
        <v>43325.538159722222</v>
      </c>
    </row>
    <row r="20360" spans="1:3" x14ac:dyDescent="0.25">
      <c r="A20360" s="2" t="s">
        <v>11513</v>
      </c>
      <c r="B20360" s="12">
        <v>42920.701313740195</v>
      </c>
      <c r="C20360" s="5">
        <v>43234.570729166669</v>
      </c>
    </row>
    <row r="20361" spans="1:3" x14ac:dyDescent="0.25">
      <c r="A20361" s="2" t="s">
        <v>11521</v>
      </c>
      <c r="B20361" s="12">
        <v>67962.981451292944</v>
      </c>
      <c r="C20361" s="5">
        <v>43229.763888888891</v>
      </c>
    </row>
    <row r="20362" spans="1:3" x14ac:dyDescent="0.25">
      <c r="A20362" s="2" t="s">
        <v>11358</v>
      </c>
      <c r="B20362" s="12">
        <v>48713.736887094215</v>
      </c>
      <c r="C20362" s="5">
        <v>43278.125</v>
      </c>
    </row>
    <row r="20363" spans="1:3" x14ac:dyDescent="0.25">
      <c r="A20363" s="2" t="s">
        <v>11832</v>
      </c>
      <c r="B20363" s="12">
        <v>118844.49254400004</v>
      </c>
      <c r="C20363" s="5">
        <v>43283.803506944445</v>
      </c>
    </row>
    <row r="20364" spans="1:3" x14ac:dyDescent="0.25">
      <c r="A20364" s="2" t="s">
        <v>11874</v>
      </c>
      <c r="B20364" s="12">
        <v>78211.40960793331</v>
      </c>
      <c r="C20364" s="5">
        <v>43308.750428240739</v>
      </c>
    </row>
    <row r="20365" spans="1:3" x14ac:dyDescent="0.25">
      <c r="A20365" s="2" t="s">
        <v>11772</v>
      </c>
      <c r="B20365" s="12">
        <v>21722.443423730969</v>
      </c>
      <c r="C20365" s="5">
        <v>43191.474259259259</v>
      </c>
    </row>
    <row r="20366" spans="1:3" x14ac:dyDescent="0.25">
      <c r="A20366" s="2" t="s">
        <v>12035</v>
      </c>
      <c r="B20366" s="12">
        <v>32374.253677382636</v>
      </c>
      <c r="C20366" s="5">
        <v>43363.611805555556</v>
      </c>
    </row>
    <row r="20367" spans="1:3" x14ac:dyDescent="0.25">
      <c r="A20367" s="2" t="s">
        <v>11659</v>
      </c>
      <c r="B20367" s="12">
        <v>27797.447423104208</v>
      </c>
      <c r="C20367" s="5">
        <v>43152.083333333336</v>
      </c>
    </row>
    <row r="20368" spans="1:3" x14ac:dyDescent="0.25">
      <c r="A20368" s="2" t="s">
        <v>11719</v>
      </c>
      <c r="B20368" s="12">
        <v>58204.455020273228</v>
      </c>
      <c r="C20368" s="5">
        <v>43169.650787037041</v>
      </c>
    </row>
    <row r="20369" spans="1:3" x14ac:dyDescent="0.25">
      <c r="A20369" s="2" t="s">
        <v>11849</v>
      </c>
      <c r="B20369" s="12">
        <v>181745.58275052643</v>
      </c>
      <c r="C20369" s="5">
        <v>43253.125</v>
      </c>
    </row>
    <row r="20370" spans="1:3" x14ac:dyDescent="0.25">
      <c r="A20370" s="2" t="s">
        <v>11499</v>
      </c>
      <c r="B20370" s="12">
        <v>85751.874883753684</v>
      </c>
      <c r="C20370" s="5">
        <v>43275.928113425929</v>
      </c>
    </row>
    <row r="20371" spans="1:3" x14ac:dyDescent="0.25">
      <c r="A20371" s="2" t="s">
        <v>11775</v>
      </c>
      <c r="B20371" s="12">
        <v>34011.277045200004</v>
      </c>
      <c r="C20371" s="5">
        <v>43177.825740740744</v>
      </c>
    </row>
    <row r="20372" spans="1:3" x14ac:dyDescent="0.25">
      <c r="A20372" s="2" t="s">
        <v>11578</v>
      </c>
      <c r="B20372" s="12">
        <v>77711.753179992826</v>
      </c>
      <c r="C20372" s="5">
        <v>43263.840300925927</v>
      </c>
    </row>
    <row r="20373" spans="1:3" x14ac:dyDescent="0.25">
      <c r="A20373" s="2" t="s">
        <v>11404</v>
      </c>
      <c r="B20373" s="12">
        <v>28054.130652568838</v>
      </c>
      <c r="C20373" s="5">
        <v>43264.535127314812</v>
      </c>
    </row>
    <row r="20374" spans="1:3" x14ac:dyDescent="0.25">
      <c r="A20374" s="2" t="s">
        <v>11595</v>
      </c>
      <c r="B20374" s="12">
        <v>37233.070875000005</v>
      </c>
      <c r="C20374" s="5">
        <v>43245.509120370371</v>
      </c>
    </row>
    <row r="20375" spans="1:3" x14ac:dyDescent="0.25">
      <c r="A20375" s="2" t="s">
        <v>11981</v>
      </c>
      <c r="B20375" s="12">
        <v>57268.632564000014</v>
      </c>
      <c r="C20375" s="5">
        <v>43230.540335648147</v>
      </c>
    </row>
    <row r="20376" spans="1:3" x14ac:dyDescent="0.25">
      <c r="A20376" s="2" t="s">
        <v>12037</v>
      </c>
      <c r="B20376" s="12">
        <v>111647.56901013383</v>
      </c>
      <c r="C20376" s="5">
        <v>43386.798333333332</v>
      </c>
    </row>
    <row r="20377" spans="1:3" x14ac:dyDescent="0.25">
      <c r="A20377" s="2" t="s">
        <v>11471</v>
      </c>
      <c r="B20377" s="12">
        <v>153176.44396095726</v>
      </c>
      <c r="C20377" s="5">
        <v>43245.548020833332</v>
      </c>
    </row>
    <row r="20378" spans="1:3" x14ac:dyDescent="0.25">
      <c r="A20378" s="2" t="s">
        <v>11355</v>
      </c>
      <c r="B20378" s="12">
        <v>61818.267743115852</v>
      </c>
      <c r="C20378" s="5">
        <v>43255.793969907405</v>
      </c>
    </row>
    <row r="20379" spans="1:3" x14ac:dyDescent="0.25">
      <c r="A20379" s="2" t="s">
        <v>11900</v>
      </c>
      <c r="B20379" s="12">
        <v>123449.08969008001</v>
      </c>
      <c r="C20379" s="5">
        <v>43237.696851851855</v>
      </c>
    </row>
    <row r="20380" spans="1:3" x14ac:dyDescent="0.25">
      <c r="A20380" s="2" t="s">
        <v>11556</v>
      </c>
      <c r="B20380" s="12">
        <v>74807.563107652182</v>
      </c>
      <c r="C20380" s="5">
        <v>43295.942453703705</v>
      </c>
    </row>
    <row r="20381" spans="1:3" x14ac:dyDescent="0.25">
      <c r="A20381" s="2" t="s">
        <v>11323</v>
      </c>
      <c r="B20381" s="12">
        <v>31608.604490332989</v>
      </c>
      <c r="C20381" s="5">
        <v>43209.528506944444</v>
      </c>
    </row>
    <row r="20382" spans="1:3" x14ac:dyDescent="0.25">
      <c r="A20382" s="2" t="s">
        <v>11645</v>
      </c>
      <c r="B20382" s="12">
        <v>14726.079018560004</v>
      </c>
      <c r="C20382" s="5">
        <v>43159.75922453704</v>
      </c>
    </row>
    <row r="20383" spans="1:3" x14ac:dyDescent="0.25">
      <c r="A20383" s="2" t="s">
        <v>11683</v>
      </c>
      <c r="B20383" s="12">
        <v>23176.06352306667</v>
      </c>
      <c r="C20383" s="5">
        <v>43156.47388888889</v>
      </c>
    </row>
    <row r="20384" spans="1:3" x14ac:dyDescent="0.25">
      <c r="A20384" s="2" t="s">
        <v>11425</v>
      </c>
      <c r="B20384" s="12">
        <v>61670.945878079991</v>
      </c>
      <c r="C20384" s="5">
        <v>43296.578877314816</v>
      </c>
    </row>
    <row r="20385" spans="1:3" x14ac:dyDescent="0.25">
      <c r="A20385" s="2" t="s">
        <v>11301</v>
      </c>
      <c r="B20385" s="12">
        <v>48510.970936041282</v>
      </c>
      <c r="C20385" s="5">
        <v>43214.73337962963</v>
      </c>
    </row>
    <row r="20386" spans="1:3" x14ac:dyDescent="0.25">
      <c r="A20386" s="2" t="s">
        <v>11486</v>
      </c>
      <c r="B20386" s="12">
        <v>80688.193859688778</v>
      </c>
      <c r="C20386" s="5">
        <v>43260.880949074075</v>
      </c>
    </row>
    <row r="20387" spans="1:3" x14ac:dyDescent="0.25">
      <c r="A20387" s="2" t="s">
        <v>11455</v>
      </c>
      <c r="B20387" s="12">
        <v>32847.577353755994</v>
      </c>
      <c r="C20387" s="5">
        <v>43306.677222222221</v>
      </c>
    </row>
    <row r="20388" spans="1:3" x14ac:dyDescent="0.25">
      <c r="A20388" s="2" t="s">
        <v>11377</v>
      </c>
      <c r="B20388" s="12">
        <v>67628.306939633389</v>
      </c>
      <c r="C20388" s="5">
        <v>43217.871099537035</v>
      </c>
    </row>
    <row r="20389" spans="1:3" x14ac:dyDescent="0.25">
      <c r="A20389" s="2" t="s">
        <v>11344</v>
      </c>
      <c r="B20389" s="12">
        <v>41519.646906575006</v>
      </c>
      <c r="C20389" s="5">
        <v>43254.895451388889</v>
      </c>
    </row>
    <row r="20390" spans="1:3" x14ac:dyDescent="0.25">
      <c r="A20390" s="2" t="s">
        <v>11561</v>
      </c>
      <c r="B20390" s="12">
        <v>128554.12881217944</v>
      </c>
      <c r="C20390" s="5">
        <v>43243.630185185182</v>
      </c>
    </row>
    <row r="20391" spans="1:3" x14ac:dyDescent="0.25">
      <c r="A20391" s="2" t="s">
        <v>11642</v>
      </c>
      <c r="B20391" s="12">
        <v>43100.117179928857</v>
      </c>
      <c r="C20391" s="5">
        <v>43191.780092592591</v>
      </c>
    </row>
    <row r="20392" spans="1:3" x14ac:dyDescent="0.25">
      <c r="A20392" s="2" t="s">
        <v>11478</v>
      </c>
      <c r="B20392" s="12">
        <v>37967.404904408577</v>
      </c>
      <c r="C20392" s="5">
        <v>43229.556377314817</v>
      </c>
    </row>
    <row r="20393" spans="1:3" x14ac:dyDescent="0.25">
      <c r="A20393" s="2" t="s">
        <v>11342</v>
      </c>
      <c r="B20393" s="12">
        <v>86498.561792847599</v>
      </c>
      <c r="C20393" s="5">
        <v>43343.677465277775</v>
      </c>
    </row>
    <row r="20394" spans="1:3" x14ac:dyDescent="0.25">
      <c r="A20394" s="2" t="s">
        <v>11524</v>
      </c>
      <c r="B20394" s="12">
        <v>34833.271383520012</v>
      </c>
      <c r="C20394" s="5">
        <v>43206.764907407407</v>
      </c>
    </row>
    <row r="20395" spans="1:3" x14ac:dyDescent="0.25">
      <c r="A20395" s="2" t="s">
        <v>11994</v>
      </c>
      <c r="B20395" s="12">
        <v>394740.04579330905</v>
      </c>
      <c r="C20395" s="5">
        <v>43224.608495370368</v>
      </c>
    </row>
    <row r="20396" spans="1:3" x14ac:dyDescent="0.25">
      <c r="A20396" s="2" t="s">
        <v>11323</v>
      </c>
      <c r="B20396" s="12">
        <v>35717.723074076275</v>
      </c>
      <c r="C20396" s="5">
        <v>43210.528506944444</v>
      </c>
    </row>
    <row r="20397" spans="1:3" x14ac:dyDescent="0.25">
      <c r="A20397" s="2" t="s">
        <v>11290</v>
      </c>
      <c r="B20397" s="12">
        <v>47612.544884512099</v>
      </c>
      <c r="C20397" s="5">
        <v>43213.870868055557</v>
      </c>
    </row>
    <row r="20398" spans="1:3" x14ac:dyDescent="0.25">
      <c r="A20398" s="2" t="s">
        <v>11520</v>
      </c>
      <c r="B20398" s="12">
        <v>73896.731386305008</v>
      </c>
      <c r="C20398" s="5">
        <v>43273.59920138889</v>
      </c>
    </row>
    <row r="20399" spans="1:3" x14ac:dyDescent="0.25">
      <c r="A20399" s="2" t="s">
        <v>11424</v>
      </c>
      <c r="B20399" s="12">
        <v>44151.915643335626</v>
      </c>
      <c r="C20399" s="5">
        <v>43256.569444444445</v>
      </c>
    </row>
    <row r="20400" spans="1:3" x14ac:dyDescent="0.25">
      <c r="A20400" s="2" t="s">
        <v>11500</v>
      </c>
      <c r="B20400" s="12">
        <v>28389.886401086773</v>
      </c>
      <c r="C20400" s="5">
        <v>43253.917129629626</v>
      </c>
    </row>
    <row r="20401" spans="1:3" x14ac:dyDescent="0.25">
      <c r="A20401" s="2" t="s">
        <v>11783</v>
      </c>
      <c r="B20401" s="12">
        <v>55846.549662187725</v>
      </c>
      <c r="C20401" s="5">
        <v>43172.551099537035</v>
      </c>
    </row>
    <row r="20402" spans="1:3" x14ac:dyDescent="0.25">
      <c r="A20402" s="2" t="s">
        <v>11393</v>
      </c>
      <c r="B20402" s="12">
        <v>58588.599274128021</v>
      </c>
      <c r="C20402" s="5">
        <v>43255.847175925926</v>
      </c>
    </row>
    <row r="20403" spans="1:3" x14ac:dyDescent="0.25">
      <c r="A20403" s="2" t="s">
        <v>12039</v>
      </c>
      <c r="B20403" s="12">
        <v>52694.530243059002</v>
      </c>
      <c r="C20403" s="5">
        <v>43369.521226851852</v>
      </c>
    </row>
    <row r="20404" spans="1:3" x14ac:dyDescent="0.25">
      <c r="A20404" s="2" t="s">
        <v>11725</v>
      </c>
      <c r="B20404" s="12">
        <v>23790.172180320002</v>
      </c>
      <c r="C20404" s="5">
        <v>43186.84615740741</v>
      </c>
    </row>
    <row r="20405" spans="1:3" x14ac:dyDescent="0.25">
      <c r="A20405" s="2" t="s">
        <v>11686</v>
      </c>
      <c r="B20405" s="12">
        <v>18573.938746020638</v>
      </c>
      <c r="C20405" s="5">
        <v>43201.561585648145</v>
      </c>
    </row>
    <row r="20406" spans="1:3" x14ac:dyDescent="0.25">
      <c r="A20406" s="2" t="s">
        <v>11534</v>
      </c>
      <c r="B20406" s="12">
        <v>113323.3474665238</v>
      </c>
      <c r="C20406" s="5">
        <v>43252.560706018521</v>
      </c>
    </row>
    <row r="20407" spans="1:3" x14ac:dyDescent="0.25">
      <c r="A20407" s="2" t="s">
        <v>12020</v>
      </c>
      <c r="B20407" s="12">
        <v>74893.828382608699</v>
      </c>
      <c r="C20407" s="5">
        <v>43334.762662037036</v>
      </c>
    </row>
    <row r="20408" spans="1:3" x14ac:dyDescent="0.25">
      <c r="A20408" s="2" t="s">
        <v>11994</v>
      </c>
      <c r="B20408" s="12">
        <v>469740.65449403774</v>
      </c>
      <c r="C20408" s="5">
        <v>43225.608495370368</v>
      </c>
    </row>
    <row r="20409" spans="1:3" x14ac:dyDescent="0.25">
      <c r="A20409" s="2" t="s">
        <v>12040</v>
      </c>
      <c r="B20409" s="12">
        <v>24444.673125802605</v>
      </c>
      <c r="C20409" s="5">
        <v>43398.73337962963</v>
      </c>
    </row>
    <row r="20410" spans="1:3" x14ac:dyDescent="0.25">
      <c r="A20410" s="2" t="s">
        <v>11267</v>
      </c>
      <c r="B20410" s="12">
        <v>81060.465082200026</v>
      </c>
      <c r="C20410" s="5">
        <v>43179.782013888886</v>
      </c>
    </row>
    <row r="20411" spans="1:3" x14ac:dyDescent="0.25">
      <c r="A20411" s="2" t="s">
        <v>11660</v>
      </c>
      <c r="B20411" s="12">
        <v>29217.214840053242</v>
      </c>
      <c r="C20411" s="5">
        <v>43150.576018518521</v>
      </c>
    </row>
    <row r="20412" spans="1:3" x14ac:dyDescent="0.25">
      <c r="A20412" s="2" t="s">
        <v>11874</v>
      </c>
      <c r="B20412" s="12">
        <v>82121.980088329976</v>
      </c>
      <c r="C20412" s="5">
        <v>43309.750428240739</v>
      </c>
    </row>
    <row r="20413" spans="1:3" x14ac:dyDescent="0.25">
      <c r="A20413" s="2" t="s">
        <v>11587</v>
      </c>
      <c r="B20413" s="12">
        <v>50947.62837001009</v>
      </c>
      <c r="C20413" s="5">
        <v>43285.810162037036</v>
      </c>
    </row>
    <row r="20414" spans="1:3" x14ac:dyDescent="0.25">
      <c r="A20414" s="2" t="s">
        <v>11793</v>
      </c>
      <c r="B20414" s="12">
        <v>35210.619546165442</v>
      </c>
      <c r="C20414" s="5">
        <v>43159.535833333335</v>
      </c>
    </row>
    <row r="20415" spans="1:3" x14ac:dyDescent="0.25">
      <c r="A20415" s="2" t="s">
        <v>11499</v>
      </c>
      <c r="B20415" s="12">
        <v>103759.76860934196</v>
      </c>
      <c r="C20415" s="5">
        <v>43276.928113425929</v>
      </c>
    </row>
    <row r="20416" spans="1:3" x14ac:dyDescent="0.25">
      <c r="A20416" s="2" t="s">
        <v>12006</v>
      </c>
      <c r="B20416" s="12">
        <v>62759.801259435808</v>
      </c>
      <c r="C20416" s="5">
        <v>43316.598113425927</v>
      </c>
    </row>
    <row r="20417" spans="1:3" x14ac:dyDescent="0.25">
      <c r="A20417" s="2" t="s">
        <v>11434</v>
      </c>
      <c r="B20417" s="12">
        <v>47975.613448653145</v>
      </c>
      <c r="C20417" s="5">
        <v>43344.783483796295</v>
      </c>
    </row>
    <row r="20418" spans="1:3" x14ac:dyDescent="0.25">
      <c r="A20418" s="2" t="s">
        <v>11261</v>
      </c>
      <c r="B20418" s="12">
        <v>36901.068537535495</v>
      </c>
      <c r="C20418" s="5">
        <v>43214.531782407408</v>
      </c>
    </row>
    <row r="20419" spans="1:3" x14ac:dyDescent="0.25">
      <c r="A20419" s="2" t="s">
        <v>11398</v>
      </c>
      <c r="B20419" s="12">
        <v>33059.432906089933</v>
      </c>
      <c r="C20419" s="5">
        <v>43223.530393518522</v>
      </c>
    </row>
    <row r="20420" spans="1:3" x14ac:dyDescent="0.25">
      <c r="A20420" s="2" t="s">
        <v>11515</v>
      </c>
      <c r="B20420" s="12">
        <v>55009.893197368408</v>
      </c>
      <c r="C20420" s="5">
        <v>43287.698229166665</v>
      </c>
    </row>
    <row r="20421" spans="1:3" x14ac:dyDescent="0.25">
      <c r="A20421" s="2" t="s">
        <v>11861</v>
      </c>
      <c r="B20421" s="12">
        <v>181073.5578775836</v>
      </c>
      <c r="C20421" s="5">
        <v>43281.529340277775</v>
      </c>
    </row>
    <row r="20422" spans="1:3" x14ac:dyDescent="0.25">
      <c r="A20422" s="2" t="s">
        <v>11774</v>
      </c>
      <c r="B20422" s="12">
        <v>29759.117059076361</v>
      </c>
      <c r="C20422" s="5">
        <v>43177.468472222223</v>
      </c>
    </row>
    <row r="20423" spans="1:3" x14ac:dyDescent="0.25">
      <c r="A20423" s="2" t="s">
        <v>11336</v>
      </c>
      <c r="B20423" s="12">
        <v>37300.596903219717</v>
      </c>
      <c r="C20423" s="5">
        <v>43243.613263888888</v>
      </c>
    </row>
    <row r="20424" spans="1:3" x14ac:dyDescent="0.25">
      <c r="A20424" s="2" t="s">
        <v>11755</v>
      </c>
      <c r="B20424" s="12">
        <v>49535.597168981258</v>
      </c>
      <c r="C20424" s="5">
        <v>43159.083333333336</v>
      </c>
    </row>
    <row r="20425" spans="1:3" x14ac:dyDescent="0.25">
      <c r="A20425" s="2" t="s">
        <v>11545</v>
      </c>
      <c r="B20425" s="12">
        <v>35358.301440000003</v>
      </c>
      <c r="C20425" s="5">
        <v>43217.596064814818</v>
      </c>
    </row>
    <row r="20426" spans="1:3" x14ac:dyDescent="0.25">
      <c r="A20426" s="2" t="s">
        <v>11488</v>
      </c>
      <c r="B20426" s="12">
        <v>67829.376383999988</v>
      </c>
      <c r="C20426" s="5">
        <v>43244.788981481484</v>
      </c>
    </row>
    <row r="20427" spans="1:3" x14ac:dyDescent="0.25">
      <c r="A20427" s="2" t="s">
        <v>11609</v>
      </c>
      <c r="B20427" s="12">
        <v>52275.842248213448</v>
      </c>
      <c r="C20427" s="5">
        <v>43281.125</v>
      </c>
    </row>
    <row r="20428" spans="1:3" x14ac:dyDescent="0.25">
      <c r="A20428" s="2" t="s">
        <v>11918</v>
      </c>
      <c r="B20428" s="12">
        <v>347115.50746649358</v>
      </c>
      <c r="C20428" s="5">
        <v>43372.736805555556</v>
      </c>
    </row>
    <row r="20429" spans="1:3" x14ac:dyDescent="0.25">
      <c r="A20429" s="2" t="s">
        <v>12016</v>
      </c>
      <c r="B20429" s="12">
        <v>40812.306064120923</v>
      </c>
      <c r="C20429" s="5">
        <v>43362.854525462964</v>
      </c>
    </row>
    <row r="20430" spans="1:3" x14ac:dyDescent="0.25">
      <c r="A20430" s="2" t="s">
        <v>11954</v>
      </c>
      <c r="B20430" s="12">
        <v>72023.871749459184</v>
      </c>
      <c r="C20430" s="5">
        <v>43195.752708333333</v>
      </c>
    </row>
    <row r="20431" spans="1:3" x14ac:dyDescent="0.25">
      <c r="A20431" s="2" t="s">
        <v>11502</v>
      </c>
      <c r="B20431" s="12">
        <v>61840.040916418555</v>
      </c>
      <c r="C20431" s="5">
        <v>43249.580023148148</v>
      </c>
    </row>
    <row r="20432" spans="1:3" x14ac:dyDescent="0.25">
      <c r="A20432" s="2" t="s">
        <v>11646</v>
      </c>
      <c r="B20432" s="12">
        <v>43123.388025387336</v>
      </c>
      <c r="C20432" s="5">
        <v>43155.76048611111</v>
      </c>
    </row>
    <row r="20433" spans="1:3" x14ac:dyDescent="0.25">
      <c r="A20433" s="2" t="s">
        <v>11530</v>
      </c>
      <c r="B20433" s="12">
        <v>103823.48559233559</v>
      </c>
      <c r="C20433" s="5">
        <v>43298.545300925929</v>
      </c>
    </row>
    <row r="20434" spans="1:3" x14ac:dyDescent="0.25">
      <c r="A20434" s="2" t="s">
        <v>11715</v>
      </c>
      <c r="B20434" s="12">
        <v>44737.650723116043</v>
      </c>
      <c r="C20434" s="5">
        <v>43199.580277777779</v>
      </c>
    </row>
    <row r="20435" spans="1:3" x14ac:dyDescent="0.25">
      <c r="A20435" s="2" t="s">
        <v>11624</v>
      </c>
      <c r="B20435" s="12">
        <v>62025.535865164165</v>
      </c>
      <c r="C20435" s="5">
        <v>43146.577118055553</v>
      </c>
    </row>
    <row r="20436" spans="1:3" x14ac:dyDescent="0.25">
      <c r="A20436" s="2" t="s">
        <v>12012</v>
      </c>
      <c r="B20436" s="12">
        <v>134614.03589533508</v>
      </c>
      <c r="C20436" s="5">
        <v>43361.824618055558</v>
      </c>
    </row>
    <row r="20437" spans="1:3" x14ac:dyDescent="0.25">
      <c r="A20437" s="2" t="s">
        <v>11545</v>
      </c>
      <c r="B20437" s="12">
        <v>43137.1277568</v>
      </c>
      <c r="C20437" s="5">
        <v>43218.596064814818</v>
      </c>
    </row>
    <row r="20438" spans="1:3" x14ac:dyDescent="0.25">
      <c r="A20438" s="2" t="s">
        <v>11580</v>
      </c>
      <c r="B20438" s="12">
        <v>40069.170818181832</v>
      </c>
      <c r="C20438" s="5">
        <v>43204.852731481478</v>
      </c>
    </row>
    <row r="20439" spans="1:3" x14ac:dyDescent="0.25">
      <c r="A20439" s="2" t="s">
        <v>11431</v>
      </c>
      <c r="B20439" s="12">
        <v>53388.313573677515</v>
      </c>
      <c r="C20439" s="5">
        <v>43282.742349537039</v>
      </c>
    </row>
    <row r="20440" spans="1:3" x14ac:dyDescent="0.25">
      <c r="A20440" s="2" t="s">
        <v>11960</v>
      </c>
      <c r="B20440" s="12">
        <v>396918.75509122631</v>
      </c>
      <c r="C20440" s="5">
        <v>43236.712256944447</v>
      </c>
    </row>
    <row r="20441" spans="1:3" x14ac:dyDescent="0.25">
      <c r="A20441" s="2" t="s">
        <v>11519</v>
      </c>
      <c r="B20441" s="12">
        <v>39917.91793348801</v>
      </c>
      <c r="C20441" s="5">
        <v>43266.847094907411</v>
      </c>
    </row>
    <row r="20442" spans="1:3" x14ac:dyDescent="0.25">
      <c r="A20442" s="2" t="s">
        <v>11998</v>
      </c>
      <c r="B20442" s="12">
        <v>82186.33679999999</v>
      </c>
      <c r="C20442" s="5">
        <v>43244.810127314813</v>
      </c>
    </row>
    <row r="20443" spans="1:3" x14ac:dyDescent="0.25">
      <c r="A20443" s="2" t="s">
        <v>11564</v>
      </c>
      <c r="B20443" s="12">
        <v>35302.964452614156</v>
      </c>
      <c r="C20443" s="5">
        <v>43249.841238425928</v>
      </c>
    </row>
    <row r="20444" spans="1:3" x14ac:dyDescent="0.25">
      <c r="A20444" s="2" t="s">
        <v>11864</v>
      </c>
      <c r="B20444" s="12">
        <v>66957.812452808605</v>
      </c>
      <c r="C20444" s="5">
        <v>43259.757743055554</v>
      </c>
    </row>
    <row r="20445" spans="1:3" x14ac:dyDescent="0.25">
      <c r="A20445" s="2" t="s">
        <v>11685</v>
      </c>
      <c r="B20445" s="12">
        <v>19985.626195896162</v>
      </c>
      <c r="C20445" s="5">
        <v>43226.803506944445</v>
      </c>
    </row>
    <row r="20446" spans="1:3" x14ac:dyDescent="0.25">
      <c r="A20446" s="2" t="s">
        <v>11506</v>
      </c>
      <c r="B20446" s="12">
        <v>79344.635262607058</v>
      </c>
      <c r="C20446" s="5">
        <v>43220.125</v>
      </c>
    </row>
    <row r="20447" spans="1:3" x14ac:dyDescent="0.25">
      <c r="A20447" s="2" t="s">
        <v>11519</v>
      </c>
      <c r="B20447" s="12">
        <v>42312.993009497295</v>
      </c>
      <c r="C20447" s="5">
        <v>43267.847094907411</v>
      </c>
    </row>
    <row r="20448" spans="1:3" x14ac:dyDescent="0.25">
      <c r="A20448" s="2" t="s">
        <v>11532</v>
      </c>
      <c r="B20448" s="12">
        <v>35960.553779980502</v>
      </c>
      <c r="C20448" s="5">
        <v>43288.753229166665</v>
      </c>
    </row>
    <row r="20449" spans="1:3" x14ac:dyDescent="0.25">
      <c r="A20449" s="2" t="s">
        <v>11599</v>
      </c>
      <c r="B20449" s="12">
        <v>91430.650291756567</v>
      </c>
      <c r="C20449" s="5">
        <v>43241.759097222224</v>
      </c>
    </row>
    <row r="20450" spans="1:3" x14ac:dyDescent="0.25">
      <c r="A20450" s="2" t="s">
        <v>11491</v>
      </c>
      <c r="B20450" s="12">
        <v>88351.049754239983</v>
      </c>
      <c r="C20450" s="5">
        <v>43289.825879629629</v>
      </c>
    </row>
    <row r="20451" spans="1:3" x14ac:dyDescent="0.25">
      <c r="A20451" s="2" t="s">
        <v>11842</v>
      </c>
      <c r="B20451" s="12">
        <v>84411.190656654217</v>
      </c>
      <c r="C20451" s="5">
        <v>43300.85261574074</v>
      </c>
    </row>
    <row r="20452" spans="1:3" x14ac:dyDescent="0.25">
      <c r="A20452" s="2" t="s">
        <v>11560</v>
      </c>
      <c r="B20452" s="12">
        <v>86758.194222735765</v>
      </c>
      <c r="C20452" s="5">
        <v>43282.844409722224</v>
      </c>
    </row>
    <row r="20453" spans="1:3" x14ac:dyDescent="0.25">
      <c r="A20453" s="2" t="s">
        <v>11622</v>
      </c>
      <c r="B20453" s="12">
        <v>60397.263436200599</v>
      </c>
      <c r="C20453" s="5">
        <v>43366.848969907405</v>
      </c>
    </row>
    <row r="20454" spans="1:3" x14ac:dyDescent="0.25">
      <c r="A20454" s="2" t="s">
        <v>11379</v>
      </c>
      <c r="B20454" s="12">
        <v>49134.380539903475</v>
      </c>
      <c r="C20454" s="5">
        <v>43242.765810185185</v>
      </c>
    </row>
    <row r="20455" spans="1:3" x14ac:dyDescent="0.25">
      <c r="A20455" s="2" t="s">
        <v>11829</v>
      </c>
      <c r="B20455" s="12">
        <v>72357.052915712004</v>
      </c>
      <c r="C20455" s="5">
        <v>43268.721921296295</v>
      </c>
    </row>
    <row r="20456" spans="1:3" x14ac:dyDescent="0.25">
      <c r="A20456" s="2" t="s">
        <v>11465</v>
      </c>
      <c r="B20456" s="12">
        <v>93244.315094585385</v>
      </c>
      <c r="C20456" s="5">
        <v>43306.73101851852</v>
      </c>
    </row>
    <row r="20457" spans="1:3" x14ac:dyDescent="0.25">
      <c r="A20457" s="2" t="s">
        <v>11518</v>
      </c>
      <c r="B20457" s="12">
        <v>31560.850630299617</v>
      </c>
      <c r="C20457" s="5">
        <v>43235.922592592593</v>
      </c>
    </row>
    <row r="20458" spans="1:3" x14ac:dyDescent="0.25">
      <c r="A20458" s="2" t="s">
        <v>11967</v>
      </c>
      <c r="B20458" s="12">
        <v>129405.98061974879</v>
      </c>
      <c r="C20458" s="5">
        <v>43182.870185185187</v>
      </c>
    </row>
    <row r="20459" spans="1:3" x14ac:dyDescent="0.25">
      <c r="A20459" s="2" t="s">
        <v>11261</v>
      </c>
      <c r="B20459" s="12">
        <v>34317.993739908008</v>
      </c>
      <c r="C20459" s="5">
        <v>43215.531782407408</v>
      </c>
    </row>
    <row r="20460" spans="1:3" x14ac:dyDescent="0.25">
      <c r="A20460" s="2" t="s">
        <v>11908</v>
      </c>
      <c r="B20460" s="12">
        <v>204171.77968598137</v>
      </c>
      <c r="C20460" s="5">
        <v>43220.877222222225</v>
      </c>
    </row>
    <row r="20461" spans="1:3" x14ac:dyDescent="0.25">
      <c r="A20461" s="2" t="s">
        <v>11878</v>
      </c>
      <c r="B20461" s="12">
        <v>90490.844938185488</v>
      </c>
      <c r="C20461" s="5">
        <v>43267.568981481483</v>
      </c>
    </row>
    <row r="20462" spans="1:3" x14ac:dyDescent="0.25">
      <c r="A20462" s="2" t="s">
        <v>11364</v>
      </c>
      <c r="B20462" s="12">
        <v>31332.410886160389</v>
      </c>
      <c r="C20462" s="5">
        <v>43212.600590277776</v>
      </c>
    </row>
    <row r="20463" spans="1:3" x14ac:dyDescent="0.25">
      <c r="A20463" s="2" t="s">
        <v>11835</v>
      </c>
      <c r="B20463" s="12">
        <v>106983.57682231943</v>
      </c>
      <c r="C20463" s="5">
        <v>43207.598946759259</v>
      </c>
    </row>
    <row r="20464" spans="1:3" x14ac:dyDescent="0.25">
      <c r="A20464" s="2" t="s">
        <v>11680</v>
      </c>
      <c r="B20464" s="12">
        <v>34589.988755810438</v>
      </c>
      <c r="C20464" s="5">
        <v>43234.792604166665</v>
      </c>
    </row>
    <row r="20465" spans="1:3" x14ac:dyDescent="0.25">
      <c r="A20465" s="2" t="s">
        <v>11332</v>
      </c>
      <c r="B20465" s="12">
        <v>44346.310674624008</v>
      </c>
      <c r="C20465" s="5">
        <v>43207.80804398148</v>
      </c>
    </row>
    <row r="20466" spans="1:3" x14ac:dyDescent="0.25">
      <c r="A20466" s="2" t="s">
        <v>11852</v>
      </c>
      <c r="B20466" s="12">
        <v>56618.582988375958</v>
      </c>
      <c r="C20466" s="5">
        <v>43251.706006944441</v>
      </c>
    </row>
    <row r="20467" spans="1:3" x14ac:dyDescent="0.25">
      <c r="A20467" s="2" t="s">
        <v>11763</v>
      </c>
      <c r="B20467" s="12">
        <v>18074.061047591371</v>
      </c>
      <c r="C20467" s="5">
        <v>43209.842106481483</v>
      </c>
    </row>
    <row r="20468" spans="1:3" x14ac:dyDescent="0.25">
      <c r="A20468" s="2" t="s">
        <v>11597</v>
      </c>
      <c r="B20468" s="12">
        <v>50583.127322389191</v>
      </c>
      <c r="C20468" s="5">
        <v>43249.584710648145</v>
      </c>
    </row>
    <row r="20469" spans="1:3" x14ac:dyDescent="0.25">
      <c r="A20469" s="2" t="s">
        <v>11583</v>
      </c>
      <c r="B20469" s="12">
        <v>78063.878456838036</v>
      </c>
      <c r="C20469" s="5">
        <v>43240.497824074075</v>
      </c>
    </row>
    <row r="20470" spans="1:3" x14ac:dyDescent="0.25">
      <c r="A20470" s="2" t="s">
        <v>11862</v>
      </c>
      <c r="B20470" s="12">
        <v>62229.346384922675</v>
      </c>
      <c r="C20470" s="5">
        <v>43289.814351851855</v>
      </c>
    </row>
    <row r="20471" spans="1:3" x14ac:dyDescent="0.25">
      <c r="A20471" s="2" t="s">
        <v>11540</v>
      </c>
      <c r="B20471" s="12">
        <v>44359.815679405037</v>
      </c>
      <c r="C20471" s="5">
        <v>43220.125</v>
      </c>
    </row>
    <row r="20472" spans="1:3" x14ac:dyDescent="0.25">
      <c r="A20472" s="2" t="s">
        <v>11763</v>
      </c>
      <c r="B20472" s="12">
        <v>21688.873257109644</v>
      </c>
      <c r="C20472" s="5">
        <v>43210.842106481483</v>
      </c>
    </row>
    <row r="20473" spans="1:3" x14ac:dyDescent="0.25">
      <c r="A20473" s="2" t="s">
        <v>11367</v>
      </c>
      <c r="B20473" s="12">
        <v>65795.47391853499</v>
      </c>
      <c r="C20473" s="5">
        <v>43236.711898148147</v>
      </c>
    </row>
    <row r="20474" spans="1:3" x14ac:dyDescent="0.25">
      <c r="A20474" s="2" t="s">
        <v>11552</v>
      </c>
      <c r="B20474" s="12">
        <v>45375.498872399359</v>
      </c>
      <c r="C20474" s="5">
        <v>43231.719710648147</v>
      </c>
    </row>
    <row r="20475" spans="1:3" x14ac:dyDescent="0.25">
      <c r="A20475" s="2" t="s">
        <v>11626</v>
      </c>
      <c r="B20475" s="12">
        <v>31648.020135439951</v>
      </c>
      <c r="C20475" s="5">
        <v>43200.581273148149</v>
      </c>
    </row>
    <row r="20476" spans="1:3" x14ac:dyDescent="0.25">
      <c r="A20476" s="2" t="s">
        <v>11774</v>
      </c>
      <c r="B20476" s="12">
        <v>34222.984617937815</v>
      </c>
      <c r="C20476" s="5">
        <v>43178.468472222223</v>
      </c>
    </row>
    <row r="20477" spans="1:3" x14ac:dyDescent="0.25">
      <c r="A20477" s="2" t="s">
        <v>11884</v>
      </c>
      <c r="B20477" s="12">
        <v>143224.46633760148</v>
      </c>
      <c r="C20477" s="5">
        <v>43237.531261574077</v>
      </c>
    </row>
    <row r="20478" spans="1:3" x14ac:dyDescent="0.25">
      <c r="A20478" s="2" t="s">
        <v>11692</v>
      </c>
      <c r="B20478" s="12">
        <v>49271.381115264005</v>
      </c>
      <c r="C20478" s="5">
        <v>43187.835972222223</v>
      </c>
    </row>
    <row r="20479" spans="1:3" x14ac:dyDescent="0.25">
      <c r="A20479" s="2" t="s">
        <v>11376</v>
      </c>
      <c r="B20479" s="12">
        <v>51300.77114566831</v>
      </c>
      <c r="C20479" s="5">
        <v>43242.716180555559</v>
      </c>
    </row>
    <row r="20480" spans="1:3" x14ac:dyDescent="0.25">
      <c r="A20480" s="2" t="s">
        <v>11818</v>
      </c>
      <c r="B20480" s="12">
        <v>156693.70781594771</v>
      </c>
      <c r="C20480" s="5">
        <v>43325.577523148146</v>
      </c>
    </row>
    <row r="20481" spans="1:3" x14ac:dyDescent="0.25">
      <c r="A20481" s="2" t="s">
        <v>11693</v>
      </c>
      <c r="B20481" s="12">
        <v>25224.752699999994</v>
      </c>
      <c r="C20481" s="5">
        <v>43163.481620370374</v>
      </c>
    </row>
    <row r="20482" spans="1:3" x14ac:dyDescent="0.25">
      <c r="A20482" s="2" t="s">
        <v>11260</v>
      </c>
      <c r="B20482" s="12">
        <v>53704.973911679997</v>
      </c>
      <c r="C20482" s="5">
        <v>43300.528263888889</v>
      </c>
    </row>
    <row r="20483" spans="1:3" x14ac:dyDescent="0.25">
      <c r="A20483" s="2" t="s">
        <v>11427</v>
      </c>
      <c r="B20483" s="12">
        <v>66917.326874112012</v>
      </c>
      <c r="C20483" s="5">
        <v>43182.609074074076</v>
      </c>
    </row>
    <row r="20484" spans="1:3" x14ac:dyDescent="0.25">
      <c r="A20484" s="2" t="s">
        <v>11900</v>
      </c>
      <c r="B20484" s="12">
        <v>139497.4713497904</v>
      </c>
      <c r="C20484" s="5">
        <v>43238.696851851855</v>
      </c>
    </row>
    <row r="20485" spans="1:3" x14ac:dyDescent="0.25">
      <c r="A20485" s="2" t="s">
        <v>11295</v>
      </c>
      <c r="B20485" s="12">
        <v>100308.48571939822</v>
      </c>
      <c r="C20485" s="5">
        <v>43200.739386574074</v>
      </c>
    </row>
    <row r="20486" spans="1:3" x14ac:dyDescent="0.25">
      <c r="A20486" s="2" t="s">
        <v>11352</v>
      </c>
      <c r="B20486" s="12">
        <v>77588.017816010644</v>
      </c>
      <c r="C20486" s="5">
        <v>43243.946469907409</v>
      </c>
    </row>
    <row r="20487" spans="1:3" x14ac:dyDescent="0.25">
      <c r="A20487" s="2" t="s">
        <v>11475</v>
      </c>
      <c r="B20487" s="12">
        <v>31095.285963555762</v>
      </c>
      <c r="C20487" s="5">
        <v>43315.502905092595</v>
      </c>
    </row>
    <row r="20488" spans="1:3" x14ac:dyDescent="0.25">
      <c r="A20488" s="2" t="s">
        <v>11284</v>
      </c>
      <c r="B20488" s="12">
        <v>51529.830857336849</v>
      </c>
      <c r="C20488" s="5">
        <v>43289.806516203702</v>
      </c>
    </row>
    <row r="20489" spans="1:3" x14ac:dyDescent="0.25">
      <c r="A20489" s="2" t="s">
        <v>11421</v>
      </c>
      <c r="B20489" s="12">
        <v>40076.237473591515</v>
      </c>
      <c r="C20489" s="5">
        <v>43273.908356481479</v>
      </c>
    </row>
    <row r="20490" spans="1:3" x14ac:dyDescent="0.25">
      <c r="A20490" s="2" t="s">
        <v>11635</v>
      </c>
      <c r="B20490" s="12">
        <v>34423.323525295447</v>
      </c>
      <c r="C20490" s="5">
        <v>43185.464583333334</v>
      </c>
    </row>
    <row r="20491" spans="1:3" x14ac:dyDescent="0.25">
      <c r="A20491" s="2" t="s">
        <v>11432</v>
      </c>
      <c r="B20491" s="12">
        <v>76374.497899100796</v>
      </c>
      <c r="C20491" s="5">
        <v>43251.125</v>
      </c>
    </row>
    <row r="20492" spans="1:3" x14ac:dyDescent="0.25">
      <c r="A20492" s="2" t="s">
        <v>12021</v>
      </c>
      <c r="B20492" s="12">
        <v>26337.161431578945</v>
      </c>
      <c r="C20492" s="5">
        <v>43369.561979166669</v>
      </c>
    </row>
    <row r="20493" spans="1:3" x14ac:dyDescent="0.25">
      <c r="A20493" s="2" t="s">
        <v>11398</v>
      </c>
      <c r="B20493" s="12">
        <v>32067.649918907235</v>
      </c>
      <c r="C20493" s="5">
        <v>43224.530393518522</v>
      </c>
    </row>
    <row r="20494" spans="1:3" x14ac:dyDescent="0.25">
      <c r="A20494" s="2" t="s">
        <v>11389</v>
      </c>
      <c r="B20494" s="12">
        <v>30629.119791672474</v>
      </c>
      <c r="C20494" s="5">
        <v>43205.849606481483</v>
      </c>
    </row>
    <row r="20495" spans="1:3" x14ac:dyDescent="0.25">
      <c r="A20495" s="2" t="s">
        <v>11592</v>
      </c>
      <c r="B20495" s="12">
        <v>44101.273246511912</v>
      </c>
      <c r="C20495" s="5">
        <v>43341.830636574072</v>
      </c>
    </row>
    <row r="20496" spans="1:3" x14ac:dyDescent="0.25">
      <c r="A20496" s="2" t="s">
        <v>11422</v>
      </c>
      <c r="B20496" s="12">
        <v>100775.22885644803</v>
      </c>
      <c r="C20496" s="5">
        <v>43221.830763888887</v>
      </c>
    </row>
    <row r="20497" spans="1:3" x14ac:dyDescent="0.25">
      <c r="A20497" s="2" t="s">
        <v>11414</v>
      </c>
      <c r="B20497" s="12">
        <v>81136.605533009366</v>
      </c>
      <c r="C20497" s="5">
        <v>43232.125</v>
      </c>
    </row>
    <row r="20498" spans="1:3" x14ac:dyDescent="0.25">
      <c r="A20498" s="2" t="s">
        <v>11462</v>
      </c>
      <c r="B20498" s="12">
        <v>35756.590841314195</v>
      </c>
      <c r="C20498" s="5">
        <v>43278.105555555558</v>
      </c>
    </row>
    <row r="20499" spans="1:3" x14ac:dyDescent="0.25">
      <c r="A20499" s="2" t="s">
        <v>11640</v>
      </c>
      <c r="B20499" s="12">
        <v>29363.068818123957</v>
      </c>
      <c r="C20499" s="5">
        <v>43154.74895833333</v>
      </c>
    </row>
    <row r="20500" spans="1:3" x14ac:dyDescent="0.25">
      <c r="A20500" s="2" t="s">
        <v>11469</v>
      </c>
      <c r="B20500" s="12">
        <v>29808.810287268025</v>
      </c>
      <c r="C20500" s="5">
        <v>43207.579629629632</v>
      </c>
    </row>
    <row r="20501" spans="1:3" x14ac:dyDescent="0.25">
      <c r="A20501" s="2" t="s">
        <v>11310</v>
      </c>
      <c r="B20501" s="12">
        <v>42367.308953507993</v>
      </c>
      <c r="C20501" s="5">
        <v>43327.495138888888</v>
      </c>
    </row>
    <row r="20502" spans="1:3" x14ac:dyDescent="0.25">
      <c r="A20502" s="2" t="s">
        <v>11703</v>
      </c>
      <c r="B20502" s="12">
        <v>20184.393602880005</v>
      </c>
      <c r="C20502" s="5">
        <v>43172.829386574071</v>
      </c>
    </row>
    <row r="20503" spans="1:3" x14ac:dyDescent="0.25">
      <c r="A20503" s="2" t="s">
        <v>11986</v>
      </c>
      <c r="B20503" s="12">
        <v>125050.56218065124</v>
      </c>
      <c r="C20503" s="5">
        <v>43348.887349537035</v>
      </c>
    </row>
    <row r="20504" spans="1:3" x14ac:dyDescent="0.25">
      <c r="A20504" s="2" t="s">
        <v>11552</v>
      </c>
      <c r="B20504" s="12">
        <v>48098.028804743321</v>
      </c>
      <c r="C20504" s="5">
        <v>43232.719710648147</v>
      </c>
    </row>
    <row r="20505" spans="1:3" x14ac:dyDescent="0.25">
      <c r="A20505" s="2" t="s">
        <v>11343</v>
      </c>
      <c r="B20505" s="12">
        <v>53088.453258389993</v>
      </c>
      <c r="C20505" s="5">
        <v>43268.737546296295</v>
      </c>
    </row>
    <row r="20506" spans="1:3" x14ac:dyDescent="0.25">
      <c r="A20506" s="2" t="s">
        <v>11740</v>
      </c>
      <c r="B20506" s="12">
        <v>23424.792146223415</v>
      </c>
      <c r="C20506" s="5">
        <v>43186.839317129627</v>
      </c>
    </row>
    <row r="20507" spans="1:3" x14ac:dyDescent="0.25">
      <c r="A20507" s="2" t="s">
        <v>11647</v>
      </c>
      <c r="B20507" s="12">
        <v>37307.643157440856</v>
      </c>
      <c r="C20507" s="5">
        <v>43191.083333333336</v>
      </c>
    </row>
    <row r="20508" spans="1:3" x14ac:dyDescent="0.25">
      <c r="A20508" s="2" t="s">
        <v>11628</v>
      </c>
      <c r="B20508" s="12">
        <v>45885.850468010525</v>
      </c>
      <c r="C20508" s="5">
        <v>43172.522175925929</v>
      </c>
    </row>
    <row r="20509" spans="1:3" x14ac:dyDescent="0.25">
      <c r="A20509" s="2" t="s">
        <v>11907</v>
      </c>
      <c r="B20509" s="12">
        <v>171454.4338647862</v>
      </c>
      <c r="C20509" s="5">
        <v>43278.827141203707</v>
      </c>
    </row>
    <row r="20510" spans="1:3" x14ac:dyDescent="0.25">
      <c r="A20510" s="2" t="s">
        <v>11864</v>
      </c>
      <c r="B20510" s="12">
        <v>65618.656203752427</v>
      </c>
      <c r="C20510" s="5">
        <v>43260.757743055554</v>
      </c>
    </row>
    <row r="20511" spans="1:3" x14ac:dyDescent="0.25">
      <c r="A20511" s="2" t="s">
        <v>11326</v>
      </c>
      <c r="B20511" s="12">
        <v>32672.820812210524</v>
      </c>
      <c r="C20511" s="5">
        <v>43296.562824074077</v>
      </c>
    </row>
    <row r="20512" spans="1:3" x14ac:dyDescent="0.25">
      <c r="A20512" s="2" t="s">
        <v>11964</v>
      </c>
      <c r="B20512" s="12">
        <v>73663.867054409217</v>
      </c>
      <c r="C20512" s="5">
        <v>43302.527766203704</v>
      </c>
    </row>
    <row r="20513" spans="1:3" x14ac:dyDescent="0.25">
      <c r="A20513" s="2" t="s">
        <v>11413</v>
      </c>
      <c r="B20513" s="12">
        <v>114986.55033813947</v>
      </c>
      <c r="C20513" s="5">
        <v>43250.84652777778</v>
      </c>
    </row>
    <row r="20514" spans="1:3" x14ac:dyDescent="0.25">
      <c r="A20514" s="2" t="s">
        <v>11540</v>
      </c>
      <c r="B20514" s="12">
        <v>49239.395404139599</v>
      </c>
      <c r="C20514" s="5">
        <v>43221.125</v>
      </c>
    </row>
    <row r="20515" spans="1:3" x14ac:dyDescent="0.25">
      <c r="A20515" s="2" t="s">
        <v>11572</v>
      </c>
      <c r="B20515" s="12">
        <v>76378.523240260751</v>
      </c>
      <c r="C20515" s="5">
        <v>43228.516423611109</v>
      </c>
    </row>
    <row r="20516" spans="1:3" x14ac:dyDescent="0.25">
      <c r="A20516" s="2" t="s">
        <v>11596</v>
      </c>
      <c r="B20516" s="12">
        <v>21805.860435789131</v>
      </c>
      <c r="C20516" s="5">
        <v>43309.525057870371</v>
      </c>
    </row>
    <row r="20517" spans="1:3" x14ac:dyDescent="0.25">
      <c r="A20517" s="2" t="s">
        <v>11967</v>
      </c>
      <c r="B20517" s="12">
        <v>165639.65519327845</v>
      </c>
      <c r="C20517" s="5">
        <v>43183.870185185187</v>
      </c>
    </row>
    <row r="20518" spans="1:3" x14ac:dyDescent="0.25">
      <c r="A20518" s="2" t="s">
        <v>11626</v>
      </c>
      <c r="B20518" s="12">
        <v>32913.940940857552</v>
      </c>
      <c r="C20518" s="5">
        <v>43201.581273148149</v>
      </c>
    </row>
    <row r="20519" spans="1:3" x14ac:dyDescent="0.25">
      <c r="A20519" s="2" t="s">
        <v>11435</v>
      </c>
      <c r="B20519" s="12">
        <v>38833.847429850015</v>
      </c>
      <c r="C20519" s="5">
        <v>43254.770972222221</v>
      </c>
    </row>
    <row r="20520" spans="1:3" x14ac:dyDescent="0.25">
      <c r="A20520" s="2" t="s">
        <v>11844</v>
      </c>
      <c r="B20520" s="12">
        <v>342935.44033482193</v>
      </c>
      <c r="C20520" s="5">
        <v>43266.564189814817</v>
      </c>
    </row>
    <row r="20521" spans="1:3" x14ac:dyDescent="0.25">
      <c r="A20521" s="2" t="s">
        <v>11535</v>
      </c>
      <c r="B20521" s="12">
        <v>79059.059476110022</v>
      </c>
      <c r="C20521" s="5">
        <v>43253.906018518515</v>
      </c>
    </row>
    <row r="20522" spans="1:3" x14ac:dyDescent="0.25">
      <c r="A20522" s="2" t="s">
        <v>11397</v>
      </c>
      <c r="B20522" s="12">
        <v>22204.394560051191</v>
      </c>
      <c r="C20522" s="5">
        <v>43267.51289351852</v>
      </c>
    </row>
    <row r="20523" spans="1:3" x14ac:dyDescent="0.25">
      <c r="A20523" s="2" t="s">
        <v>11445</v>
      </c>
      <c r="B20523" s="12">
        <v>44358.100159542701</v>
      </c>
      <c r="C20523" s="5">
        <v>43344.710138888891</v>
      </c>
    </row>
    <row r="20524" spans="1:3" x14ac:dyDescent="0.25">
      <c r="A20524" s="2" t="s">
        <v>11375</v>
      </c>
      <c r="B20524" s="12">
        <v>54992.710139245712</v>
      </c>
      <c r="C20524" s="5">
        <v>43252.589016203703</v>
      </c>
    </row>
    <row r="20525" spans="1:3" x14ac:dyDescent="0.25">
      <c r="A20525" s="2" t="s">
        <v>11283</v>
      </c>
      <c r="B20525" s="12">
        <v>134726.42746904347</v>
      </c>
      <c r="C20525" s="5">
        <v>43234.948437500003</v>
      </c>
    </row>
    <row r="20526" spans="1:3" x14ac:dyDescent="0.25">
      <c r="A20526" s="2" t="s">
        <v>11597</v>
      </c>
      <c r="B20526" s="12">
        <v>59182.258967195354</v>
      </c>
      <c r="C20526" s="5">
        <v>43250.584710648145</v>
      </c>
    </row>
    <row r="20527" spans="1:3" x14ac:dyDescent="0.25">
      <c r="A20527" s="2" t="s">
        <v>11767</v>
      </c>
      <c r="B20527" s="12">
        <v>19260.201554264764</v>
      </c>
      <c r="C20527" s="5">
        <v>43252.878252314818</v>
      </c>
    </row>
    <row r="20528" spans="1:3" x14ac:dyDescent="0.25">
      <c r="A20528" s="2" t="s">
        <v>11781</v>
      </c>
      <c r="B20528" s="12">
        <v>73520.623281111242</v>
      </c>
      <c r="C20528" s="5">
        <v>43165.674363425926</v>
      </c>
    </row>
    <row r="20529" spans="1:3" x14ac:dyDescent="0.25">
      <c r="A20529" s="2" t="s">
        <v>11515</v>
      </c>
      <c r="B20529" s="12">
        <v>72613.0590205263</v>
      </c>
      <c r="C20529" s="5">
        <v>43288.698229166665</v>
      </c>
    </row>
    <row r="20530" spans="1:3" x14ac:dyDescent="0.25">
      <c r="A20530" s="2" t="s">
        <v>11395</v>
      </c>
      <c r="B20530" s="12">
        <v>39021.85035977143</v>
      </c>
      <c r="C20530" s="5">
        <v>43265.754548611112</v>
      </c>
    </row>
    <row r="20531" spans="1:3" x14ac:dyDescent="0.25">
      <c r="A20531" s="2" t="s">
        <v>11406</v>
      </c>
      <c r="B20531" s="12">
        <v>83877.449952646348</v>
      </c>
      <c r="C20531" s="5">
        <v>43197.880439814813</v>
      </c>
    </row>
    <row r="20532" spans="1:3" x14ac:dyDescent="0.25">
      <c r="A20532" s="2" t="s">
        <v>11834</v>
      </c>
      <c r="B20532" s="12">
        <v>83548.524436501481</v>
      </c>
      <c r="C20532" s="5">
        <v>43192.739108796297</v>
      </c>
    </row>
    <row r="20533" spans="1:3" x14ac:dyDescent="0.25">
      <c r="A20533" s="2" t="s">
        <v>11804</v>
      </c>
      <c r="B20533" s="12">
        <v>91880.442583698255</v>
      </c>
      <c r="C20533" s="5">
        <v>43212.551504629628</v>
      </c>
    </row>
    <row r="20534" spans="1:3" x14ac:dyDescent="0.25">
      <c r="A20534" s="2" t="s">
        <v>11786</v>
      </c>
      <c r="B20534" s="12">
        <v>23183.980284705882</v>
      </c>
      <c r="C20534" s="5">
        <v>43175.631284722222</v>
      </c>
    </row>
    <row r="20535" spans="1:3" x14ac:dyDescent="0.25">
      <c r="A20535" s="2" t="s">
        <v>11461</v>
      </c>
      <c r="B20535" s="12">
        <v>102857.71301104091</v>
      </c>
      <c r="C20535" s="5">
        <v>43256.899976851855</v>
      </c>
    </row>
    <row r="20536" spans="1:3" x14ac:dyDescent="0.25">
      <c r="A20536" s="2" t="s">
        <v>11439</v>
      </c>
      <c r="B20536" s="12">
        <v>55890.014439600003</v>
      </c>
      <c r="C20536" s="5">
        <v>43261.678437499999</v>
      </c>
    </row>
    <row r="20537" spans="1:3" x14ac:dyDescent="0.25">
      <c r="A20537" s="2" t="s">
        <v>11855</v>
      </c>
      <c r="B20537" s="12">
        <v>166386.19231330408</v>
      </c>
      <c r="C20537" s="5">
        <v>43300.565381944441</v>
      </c>
    </row>
    <row r="20538" spans="1:3" x14ac:dyDescent="0.25">
      <c r="A20538" s="2" t="s">
        <v>12032</v>
      </c>
      <c r="B20538" s="12">
        <v>246919.80849981675</v>
      </c>
      <c r="C20538" s="5">
        <v>43398.880208333336</v>
      </c>
    </row>
    <row r="20539" spans="1:3" x14ac:dyDescent="0.25">
      <c r="A20539" s="2" t="s">
        <v>11852</v>
      </c>
      <c r="B20539" s="12">
        <v>75868.90120442379</v>
      </c>
      <c r="C20539" s="5">
        <v>43252.706006944441</v>
      </c>
    </row>
    <row r="20540" spans="1:3" x14ac:dyDescent="0.25">
      <c r="A20540" s="2" t="s">
        <v>11277</v>
      </c>
      <c r="B20540" s="12">
        <v>58655.340806141612</v>
      </c>
      <c r="C20540" s="5">
        <v>43378.682303240741</v>
      </c>
    </row>
    <row r="20541" spans="1:3" x14ac:dyDescent="0.25">
      <c r="A20541" s="2" t="s">
        <v>11343</v>
      </c>
      <c r="B20541" s="12">
        <v>45656.069802215396</v>
      </c>
      <c r="C20541" s="5">
        <v>43269.737546296295</v>
      </c>
    </row>
    <row r="20542" spans="1:3" x14ac:dyDescent="0.25">
      <c r="A20542" s="2" t="s">
        <v>11839</v>
      </c>
      <c r="B20542" s="12">
        <v>82252.732532212001</v>
      </c>
      <c r="C20542" s="5">
        <v>43275.588067129633</v>
      </c>
    </row>
    <row r="20543" spans="1:3" x14ac:dyDescent="0.25">
      <c r="A20543" s="2" t="s">
        <v>11727</v>
      </c>
      <c r="B20543" s="12">
        <v>15215.416666666668</v>
      </c>
      <c r="C20543" s="5">
        <v>43249.816817129627</v>
      </c>
    </row>
    <row r="20544" spans="1:3" x14ac:dyDescent="0.25">
      <c r="A20544" s="2" t="s">
        <v>11424</v>
      </c>
      <c r="B20544" s="12">
        <v>55189.894554169528</v>
      </c>
      <c r="C20544" s="5">
        <v>43257.569444444445</v>
      </c>
    </row>
    <row r="20545" spans="1:3" x14ac:dyDescent="0.25">
      <c r="A20545" s="2" t="s">
        <v>11991</v>
      </c>
      <c r="B20545" s="12">
        <v>43539.127379999998</v>
      </c>
      <c r="C20545" s="5">
        <v>43311.516782407409</v>
      </c>
    </row>
    <row r="20546" spans="1:3" x14ac:dyDescent="0.25">
      <c r="A20546" s="2" t="s">
        <v>11882</v>
      </c>
      <c r="B20546" s="12">
        <v>83718.271249999991</v>
      </c>
      <c r="C20546" s="5">
        <v>43261.891446759262</v>
      </c>
    </row>
    <row r="20547" spans="1:3" x14ac:dyDescent="0.25">
      <c r="A20547" s="2" t="s">
        <v>11434</v>
      </c>
      <c r="B20547" s="12">
        <v>61888.541348762556</v>
      </c>
      <c r="C20547" s="5">
        <v>43345.783483796295</v>
      </c>
    </row>
    <row r="20548" spans="1:3" x14ac:dyDescent="0.25">
      <c r="A20548" s="2" t="s">
        <v>11359</v>
      </c>
      <c r="B20548" s="12">
        <v>63329.262454830103</v>
      </c>
      <c r="C20548" s="5">
        <v>43259.72216435185</v>
      </c>
    </row>
    <row r="20549" spans="1:3" x14ac:dyDescent="0.25">
      <c r="A20549" s="2" t="s">
        <v>11542</v>
      </c>
      <c r="B20549" s="12">
        <v>50041.929397894753</v>
      </c>
      <c r="C20549" s="5">
        <v>43260.51284722222</v>
      </c>
    </row>
    <row r="20550" spans="1:3" x14ac:dyDescent="0.25">
      <c r="A20550" s="2" t="s">
        <v>11975</v>
      </c>
      <c r="B20550" s="12">
        <v>156004.11509760004</v>
      </c>
      <c r="C20550" s="5">
        <v>43198.694930555554</v>
      </c>
    </row>
    <row r="20551" spans="1:3" x14ac:dyDescent="0.25">
      <c r="A20551" s="2" t="s">
        <v>11759</v>
      </c>
      <c r="B20551" s="12">
        <v>17041.585290356234</v>
      </c>
      <c r="C20551" s="5">
        <v>43186.757696759261</v>
      </c>
    </row>
    <row r="20552" spans="1:3" x14ac:dyDescent="0.25">
      <c r="A20552" s="2" t="s">
        <v>11503</v>
      </c>
      <c r="B20552" s="12">
        <v>32116.718333217374</v>
      </c>
      <c r="C20552" s="5">
        <v>43298.907719907409</v>
      </c>
    </row>
    <row r="20553" spans="1:3" x14ac:dyDescent="0.25">
      <c r="A20553" s="2" t="s">
        <v>11556</v>
      </c>
      <c r="B20553" s="12">
        <v>86776.773204876532</v>
      </c>
      <c r="C20553" s="5">
        <v>43296.942453703705</v>
      </c>
    </row>
    <row r="20554" spans="1:3" x14ac:dyDescent="0.25">
      <c r="A20554" s="2" t="s">
        <v>11946</v>
      </c>
      <c r="B20554" s="12">
        <v>173694.88281600008</v>
      </c>
      <c r="C20554" s="5">
        <v>43260.683333333334</v>
      </c>
    </row>
    <row r="20555" spans="1:3" x14ac:dyDescent="0.25">
      <c r="A20555" s="2" t="s">
        <v>11897</v>
      </c>
      <c r="B20555" s="12">
        <v>94421.050575861096</v>
      </c>
      <c r="C20555" s="5">
        <v>43322.523495370369</v>
      </c>
    </row>
    <row r="20556" spans="1:3" x14ac:dyDescent="0.25">
      <c r="A20556" s="2" t="s">
        <v>11590</v>
      </c>
      <c r="B20556" s="12">
        <v>60059.454915403963</v>
      </c>
      <c r="C20556" s="5">
        <v>43218.556493055556</v>
      </c>
    </row>
    <row r="20557" spans="1:3" x14ac:dyDescent="0.25">
      <c r="A20557" s="2" t="s">
        <v>11663</v>
      </c>
      <c r="B20557" s="12">
        <v>21268.060535850222</v>
      </c>
      <c r="C20557" s="5">
        <v>43180.786064814813</v>
      </c>
    </row>
    <row r="20558" spans="1:3" x14ac:dyDescent="0.25">
      <c r="A20558" s="2" t="s">
        <v>11475</v>
      </c>
      <c r="B20558" s="12">
        <v>32339.097402097992</v>
      </c>
      <c r="C20558" s="5">
        <v>43316.502905092595</v>
      </c>
    </row>
    <row r="20559" spans="1:3" x14ac:dyDescent="0.25">
      <c r="A20559" s="2" t="s">
        <v>11897</v>
      </c>
      <c r="B20559" s="12">
        <v>96309.471587378313</v>
      </c>
      <c r="C20559" s="5">
        <v>43323.523495370369</v>
      </c>
    </row>
    <row r="20560" spans="1:3" x14ac:dyDescent="0.25">
      <c r="A20560" s="2" t="s">
        <v>12046</v>
      </c>
      <c r="B20560" s="12">
        <v>218794.93580185165</v>
      </c>
      <c r="C20560" s="5">
        <v>43379.52239583333</v>
      </c>
    </row>
    <row r="20561" spans="1:3" x14ac:dyDescent="0.25">
      <c r="A20561" s="2" t="s">
        <v>11303</v>
      </c>
      <c r="B20561" s="12">
        <v>72256.124664004528</v>
      </c>
      <c r="C20561" s="5">
        <v>43290.714837962965</v>
      </c>
    </row>
    <row r="20562" spans="1:3" x14ac:dyDescent="0.25">
      <c r="A20562" s="2" t="s">
        <v>11500</v>
      </c>
      <c r="B20562" s="12">
        <v>27538.189809054169</v>
      </c>
      <c r="C20562" s="5">
        <v>43254.917129629626</v>
      </c>
    </row>
    <row r="20563" spans="1:3" x14ac:dyDescent="0.25">
      <c r="A20563" s="2" t="s">
        <v>12013</v>
      </c>
      <c r="B20563" s="12">
        <v>78207.352766638141</v>
      </c>
      <c r="C20563" s="5">
        <v>43371.542395833334</v>
      </c>
    </row>
    <row r="20564" spans="1:3" x14ac:dyDescent="0.25">
      <c r="A20564" s="2" t="s">
        <v>11536</v>
      </c>
      <c r="B20564" s="12">
        <v>86350.03638734686</v>
      </c>
      <c r="C20564" s="5">
        <v>43221.836643518516</v>
      </c>
    </row>
    <row r="20565" spans="1:3" x14ac:dyDescent="0.25">
      <c r="A20565" s="2" t="s">
        <v>11295</v>
      </c>
      <c r="B20565" s="12">
        <v>126388.69200644175</v>
      </c>
      <c r="C20565" s="5">
        <v>43201.739386574074</v>
      </c>
    </row>
    <row r="20566" spans="1:3" x14ac:dyDescent="0.25">
      <c r="A20566" s="2" t="s">
        <v>11419</v>
      </c>
      <c r="B20566" s="12">
        <v>50007.931716246923</v>
      </c>
      <c r="C20566" s="5">
        <v>43276.87400462963</v>
      </c>
    </row>
    <row r="20567" spans="1:3" x14ac:dyDescent="0.25">
      <c r="A20567" s="2" t="s">
        <v>11382</v>
      </c>
      <c r="B20567" s="12">
        <v>71739.979310187147</v>
      </c>
      <c r="C20567" s="5">
        <v>43224.578622685185</v>
      </c>
    </row>
    <row r="20568" spans="1:3" x14ac:dyDescent="0.25">
      <c r="A20568" s="2" t="s">
        <v>12008</v>
      </c>
      <c r="B20568" s="12">
        <v>114003.23099555825</v>
      </c>
      <c r="C20568" s="5">
        <v>43315.769745370373</v>
      </c>
    </row>
    <row r="20569" spans="1:3" x14ac:dyDescent="0.25">
      <c r="A20569" s="2" t="s">
        <v>11545</v>
      </c>
      <c r="B20569" s="12">
        <v>37960.672425983998</v>
      </c>
      <c r="C20569" s="5">
        <v>43219.596064814818</v>
      </c>
    </row>
    <row r="20570" spans="1:3" x14ac:dyDescent="0.25">
      <c r="A20570" s="2" t="s">
        <v>11374</v>
      </c>
      <c r="B20570" s="12">
        <v>38560.777701427491</v>
      </c>
      <c r="C20570" s="5">
        <v>43232.759004629632</v>
      </c>
    </row>
    <row r="20571" spans="1:3" x14ac:dyDescent="0.25">
      <c r="A20571" s="2" t="s">
        <v>12027</v>
      </c>
      <c r="B20571" s="12">
        <v>42643.16733564093</v>
      </c>
      <c r="C20571" s="5">
        <v>43396.714942129627</v>
      </c>
    </row>
    <row r="20572" spans="1:3" x14ac:dyDescent="0.25">
      <c r="A20572" s="2" t="s">
        <v>12018</v>
      </c>
      <c r="B20572" s="12">
        <v>50023.225043064005</v>
      </c>
      <c r="C20572" s="5">
        <v>43387.896435185183</v>
      </c>
    </row>
    <row r="20573" spans="1:3" x14ac:dyDescent="0.25">
      <c r="A20573" s="2" t="s">
        <v>11866</v>
      </c>
      <c r="B20573" s="12">
        <v>55862.728966839139</v>
      </c>
      <c r="C20573" s="5">
        <v>43267.758703703701</v>
      </c>
    </row>
    <row r="20574" spans="1:3" x14ac:dyDescent="0.25">
      <c r="A20574" s="2" t="s">
        <v>11308</v>
      </c>
      <c r="B20574" s="12">
        <v>18271.880812175146</v>
      </c>
      <c r="C20574" s="5">
        <v>43246.879930555559</v>
      </c>
    </row>
    <row r="20575" spans="1:3" x14ac:dyDescent="0.25">
      <c r="A20575" s="2" t="s">
        <v>11368</v>
      </c>
      <c r="B20575" s="12">
        <v>35493.625439999996</v>
      </c>
      <c r="C20575" s="5">
        <v>43211.725474537037</v>
      </c>
    </row>
    <row r="20576" spans="1:3" x14ac:dyDescent="0.25">
      <c r="A20576" s="2" t="s">
        <v>11741</v>
      </c>
      <c r="B20576" s="12">
        <v>45542.003784342654</v>
      </c>
      <c r="C20576" s="5">
        <v>43137.801932870374</v>
      </c>
    </row>
    <row r="20577" spans="1:3" x14ac:dyDescent="0.25">
      <c r="A20577" s="2" t="s">
        <v>11329</v>
      </c>
      <c r="B20577" s="12">
        <v>32249.763745495064</v>
      </c>
      <c r="C20577" s="5">
        <v>43240.125</v>
      </c>
    </row>
    <row r="20578" spans="1:3" x14ac:dyDescent="0.25">
      <c r="A20578" s="2" t="s">
        <v>11721</v>
      </c>
      <c r="B20578" s="12">
        <v>14869.44304784602</v>
      </c>
      <c r="C20578" s="5">
        <v>43167.083333333336</v>
      </c>
    </row>
    <row r="20579" spans="1:3" x14ac:dyDescent="0.25">
      <c r="A20579" s="2" t="s">
        <v>11517</v>
      </c>
      <c r="B20579" s="12">
        <v>64045.892164231911</v>
      </c>
      <c r="C20579" s="5">
        <v>43268.588425925926</v>
      </c>
    </row>
    <row r="20580" spans="1:3" x14ac:dyDescent="0.25">
      <c r="A20580" s="2" t="s">
        <v>11663</v>
      </c>
      <c r="B20580" s="12">
        <v>22118.782957284231</v>
      </c>
      <c r="C20580" s="5">
        <v>43181.786064814813</v>
      </c>
    </row>
    <row r="20581" spans="1:3" x14ac:dyDescent="0.25">
      <c r="A20581" s="2" t="s">
        <v>11599</v>
      </c>
      <c r="B20581" s="12">
        <v>110631.08685302544</v>
      </c>
      <c r="C20581" s="5">
        <v>43242.759097222224</v>
      </c>
    </row>
    <row r="20582" spans="1:3" x14ac:dyDescent="0.25">
      <c r="A20582" s="2" t="s">
        <v>11910</v>
      </c>
      <c r="B20582" s="12">
        <v>69196.337782514544</v>
      </c>
      <c r="C20582" s="5">
        <v>43275.563564814816</v>
      </c>
    </row>
    <row r="20583" spans="1:3" x14ac:dyDescent="0.25">
      <c r="A20583" s="2" t="s">
        <v>11277</v>
      </c>
      <c r="B20583" s="12">
        <v>49857.03968522037</v>
      </c>
      <c r="C20583" s="5">
        <v>43379.682303240741</v>
      </c>
    </row>
    <row r="20584" spans="1:3" x14ac:dyDescent="0.25">
      <c r="A20584" s="2" t="s">
        <v>11522</v>
      </c>
      <c r="B20584" s="12">
        <v>94042.914412609811</v>
      </c>
      <c r="C20584" s="5">
        <v>43304.692847222221</v>
      </c>
    </row>
    <row r="20585" spans="1:3" x14ac:dyDescent="0.25">
      <c r="A20585" s="2" t="s">
        <v>11265</v>
      </c>
      <c r="B20585" s="12">
        <v>99412.395349426864</v>
      </c>
      <c r="C20585" s="5">
        <v>43275.125</v>
      </c>
    </row>
    <row r="20586" spans="1:3" x14ac:dyDescent="0.25">
      <c r="A20586" s="2" t="s">
        <v>11270</v>
      </c>
      <c r="B20586" s="12">
        <v>25837.579688644353</v>
      </c>
      <c r="C20586" s="5">
        <v>43262.859953703701</v>
      </c>
    </row>
    <row r="20587" spans="1:3" x14ac:dyDescent="0.25">
      <c r="A20587" s="2" t="s">
        <v>11782</v>
      </c>
      <c r="B20587" s="12">
        <v>20163.544135280208</v>
      </c>
      <c r="C20587" s="5">
        <v>43157.083333333336</v>
      </c>
    </row>
    <row r="20588" spans="1:3" x14ac:dyDescent="0.25">
      <c r="A20588" s="2" t="s">
        <v>11592</v>
      </c>
      <c r="B20588" s="12">
        <v>48952.413303628229</v>
      </c>
      <c r="C20588" s="5">
        <v>43342.830636574072</v>
      </c>
    </row>
    <row r="20589" spans="1:3" x14ac:dyDescent="0.25">
      <c r="A20589" s="2" t="s">
        <v>11305</v>
      </c>
      <c r="B20589" s="12">
        <v>16627.204166666666</v>
      </c>
      <c r="C20589" s="5">
        <v>43236.851701388892</v>
      </c>
    </row>
    <row r="20590" spans="1:3" x14ac:dyDescent="0.25">
      <c r="A20590" s="2" t="s">
        <v>11686</v>
      </c>
      <c r="B20590" s="12">
        <v>21360.029557923732</v>
      </c>
      <c r="C20590" s="5">
        <v>43202.561585648145</v>
      </c>
    </row>
    <row r="20591" spans="1:3" x14ac:dyDescent="0.25">
      <c r="A20591" s="2" t="s">
        <v>11448</v>
      </c>
      <c r="B20591" s="12">
        <v>51137.816970240012</v>
      </c>
      <c r="C20591" s="5">
        <v>43255.681516203702</v>
      </c>
    </row>
    <row r="20592" spans="1:3" x14ac:dyDescent="0.25">
      <c r="A20592" s="2" t="s">
        <v>11836</v>
      </c>
      <c r="B20592" s="12">
        <v>46452.578844671989</v>
      </c>
      <c r="C20592" s="5">
        <v>43300.829456018517</v>
      </c>
    </row>
    <row r="20593" spans="1:3" x14ac:dyDescent="0.25">
      <c r="A20593" s="2" t="s">
        <v>11971</v>
      </c>
      <c r="B20593" s="12">
        <v>292895.60737500002</v>
      </c>
      <c r="C20593" s="5">
        <v>43245.78702546296</v>
      </c>
    </row>
    <row r="20594" spans="1:3" x14ac:dyDescent="0.25">
      <c r="A20594" s="2" t="s">
        <v>12008</v>
      </c>
      <c r="B20594" s="12">
        <v>153904.36184400364</v>
      </c>
      <c r="C20594" s="5">
        <v>43316.769745370373</v>
      </c>
    </row>
    <row r="20595" spans="1:3" x14ac:dyDescent="0.25">
      <c r="A20595" s="2" t="s">
        <v>11828</v>
      </c>
      <c r="B20595" s="12">
        <v>92925.408406953778</v>
      </c>
      <c r="C20595" s="5">
        <v>43219.905289351853</v>
      </c>
    </row>
    <row r="20596" spans="1:3" x14ac:dyDescent="0.25">
      <c r="A20596" s="2" t="s">
        <v>11976</v>
      </c>
      <c r="B20596" s="12">
        <v>103029.02801726898</v>
      </c>
      <c r="C20596" s="5">
        <v>43267.617824074077</v>
      </c>
    </row>
    <row r="20597" spans="1:3" x14ac:dyDescent="0.25">
      <c r="A20597" s="2" t="s">
        <v>11785</v>
      </c>
      <c r="B20597" s="12">
        <v>19589.295496779709</v>
      </c>
      <c r="C20597" s="5">
        <v>43211.892453703702</v>
      </c>
    </row>
    <row r="20598" spans="1:3" x14ac:dyDescent="0.25">
      <c r="A20598" s="2" t="s">
        <v>11615</v>
      </c>
      <c r="B20598" s="12">
        <v>39470.200974512009</v>
      </c>
      <c r="C20598" s="5">
        <v>43291.526805555557</v>
      </c>
    </row>
    <row r="20599" spans="1:3" x14ac:dyDescent="0.25">
      <c r="A20599" s="2" t="s">
        <v>11875</v>
      </c>
      <c r="B20599" s="12">
        <v>86844.063813653556</v>
      </c>
      <c r="C20599" s="5">
        <v>43263.697141203702</v>
      </c>
    </row>
    <row r="20600" spans="1:3" x14ac:dyDescent="0.25">
      <c r="A20600" s="2" t="s">
        <v>11399</v>
      </c>
      <c r="B20600" s="12">
        <v>102415.01076556867</v>
      </c>
      <c r="C20600" s="5">
        <v>43242.68712962963</v>
      </c>
    </row>
    <row r="20601" spans="1:3" x14ac:dyDescent="0.25">
      <c r="A20601" s="2" t="s">
        <v>12016</v>
      </c>
      <c r="B20601" s="12">
        <v>51015.382580151156</v>
      </c>
      <c r="C20601" s="5">
        <v>43363.854525462964</v>
      </c>
    </row>
    <row r="20602" spans="1:3" x14ac:dyDescent="0.25">
      <c r="A20602" s="2" t="s">
        <v>11381</v>
      </c>
      <c r="B20602" s="12">
        <v>28228.326375692239</v>
      </c>
      <c r="C20602" s="5">
        <v>43216.516898148147</v>
      </c>
    </row>
    <row r="20603" spans="1:3" x14ac:dyDescent="0.25">
      <c r="A20603" s="2" t="s">
        <v>11784</v>
      </c>
      <c r="B20603" s="12">
        <v>23572.0647904896</v>
      </c>
      <c r="C20603" s="5">
        <v>43166.812442129631</v>
      </c>
    </row>
    <row r="20604" spans="1:3" x14ac:dyDescent="0.25">
      <c r="A20604" s="2" t="s">
        <v>11864</v>
      </c>
      <c r="B20604" s="12">
        <v>73492.894948202724</v>
      </c>
      <c r="C20604" s="5">
        <v>43261.757743055554</v>
      </c>
    </row>
    <row r="20605" spans="1:3" x14ac:dyDescent="0.25">
      <c r="A20605" s="2" t="s">
        <v>11910</v>
      </c>
      <c r="B20605" s="12">
        <v>62276.704004263091</v>
      </c>
      <c r="C20605" s="5">
        <v>43276.563564814816</v>
      </c>
    </row>
    <row r="20606" spans="1:3" x14ac:dyDescent="0.25">
      <c r="A20606" s="2" t="s">
        <v>11288</v>
      </c>
      <c r="B20606" s="12">
        <v>104342.50939340882</v>
      </c>
      <c r="C20606" s="5">
        <v>43294.507256944446</v>
      </c>
    </row>
    <row r="20607" spans="1:3" x14ac:dyDescent="0.25">
      <c r="A20607" s="2" t="s">
        <v>11962</v>
      </c>
      <c r="B20607" s="12">
        <v>101709.61376953124</v>
      </c>
      <c r="C20607" s="5">
        <v>43202.825185185182</v>
      </c>
    </row>
    <row r="20608" spans="1:3" x14ac:dyDescent="0.25">
      <c r="A20608" s="2" t="s">
        <v>11592</v>
      </c>
      <c r="B20608" s="12">
        <v>50420.985702737074</v>
      </c>
      <c r="C20608" s="5">
        <v>43343.830636574072</v>
      </c>
    </row>
    <row r="20609" spans="1:3" x14ac:dyDescent="0.25">
      <c r="A20609" s="2" t="s">
        <v>11513</v>
      </c>
      <c r="B20609" s="12">
        <v>57084.532747274461</v>
      </c>
      <c r="C20609" s="5">
        <v>43235.570729166669</v>
      </c>
    </row>
    <row r="20610" spans="1:3" x14ac:dyDescent="0.25">
      <c r="A20610" s="2" t="s">
        <v>11318</v>
      </c>
      <c r="B20610" s="12">
        <v>61696.396497456022</v>
      </c>
      <c r="C20610" s="5">
        <v>43308.6718287037</v>
      </c>
    </row>
    <row r="20611" spans="1:3" x14ac:dyDescent="0.25">
      <c r="A20611" s="2" t="s">
        <v>11441</v>
      </c>
      <c r="B20611" s="12">
        <v>38889.996946944004</v>
      </c>
      <c r="C20611" s="5">
        <v>43287.518067129633</v>
      </c>
    </row>
    <row r="20612" spans="1:3" x14ac:dyDescent="0.25">
      <c r="A20612" s="2" t="s">
        <v>11876</v>
      </c>
      <c r="B20612" s="12">
        <v>112321.01386919316</v>
      </c>
      <c r="C20612" s="5">
        <v>43278.677928240744</v>
      </c>
    </row>
    <row r="20613" spans="1:3" x14ac:dyDescent="0.25">
      <c r="A20613" s="2" t="s">
        <v>11412</v>
      </c>
      <c r="B20613" s="12">
        <v>95730.209618672248</v>
      </c>
      <c r="C20613" s="5">
        <v>43318.525127314817</v>
      </c>
    </row>
    <row r="20614" spans="1:3" x14ac:dyDescent="0.25">
      <c r="A20614" s="2" t="s">
        <v>11437</v>
      </c>
      <c r="B20614" s="12">
        <v>40283.053776357599</v>
      </c>
      <c r="C20614" s="5">
        <v>43227.822129629632</v>
      </c>
    </row>
    <row r="20615" spans="1:3" x14ac:dyDescent="0.25">
      <c r="A20615" s="2" t="s">
        <v>11342</v>
      </c>
      <c r="B20615" s="12">
        <v>110718.15909484493</v>
      </c>
      <c r="C20615" s="5">
        <v>43344.677465277775</v>
      </c>
    </row>
    <row r="20616" spans="1:3" x14ac:dyDescent="0.25">
      <c r="A20616" s="2" t="s">
        <v>11372</v>
      </c>
      <c r="B20616" s="12">
        <v>45007.30405799998</v>
      </c>
      <c r="C20616" s="5">
        <v>43255.757314814815</v>
      </c>
    </row>
    <row r="20617" spans="1:3" x14ac:dyDescent="0.25">
      <c r="A20617" s="2" t="s">
        <v>11664</v>
      </c>
      <c r="B20617" s="12">
        <v>21468.393973039107</v>
      </c>
      <c r="C20617" s="5">
        <v>43137.8200462963</v>
      </c>
    </row>
    <row r="20618" spans="1:3" x14ac:dyDescent="0.25">
      <c r="A20618" s="2" t="s">
        <v>11545</v>
      </c>
      <c r="B20618" s="12">
        <v>41756.739668582399</v>
      </c>
      <c r="C20618" s="5">
        <v>43220.596064814818</v>
      </c>
    </row>
    <row r="20619" spans="1:3" x14ac:dyDescent="0.25">
      <c r="A20619" s="2" t="s">
        <v>11262</v>
      </c>
      <c r="B20619" s="12">
        <v>41371.422100387841</v>
      </c>
      <c r="C20619" s="5">
        <v>43259.67496527778</v>
      </c>
    </row>
    <row r="20620" spans="1:3" x14ac:dyDescent="0.25">
      <c r="A20620" s="2" t="s">
        <v>11725</v>
      </c>
      <c r="B20620" s="12">
        <v>28310.3048945808</v>
      </c>
      <c r="C20620" s="5">
        <v>43187.84615740741</v>
      </c>
    </row>
    <row r="20621" spans="1:3" x14ac:dyDescent="0.25">
      <c r="A20621" s="2" t="s">
        <v>11847</v>
      </c>
      <c r="B20621" s="12">
        <v>100806.28041047385</v>
      </c>
      <c r="C20621" s="5">
        <v>43254.81145833333</v>
      </c>
    </row>
    <row r="20622" spans="1:3" x14ac:dyDescent="0.25">
      <c r="A20622" s="2" t="s">
        <v>11758</v>
      </c>
      <c r="B20622" s="12">
        <v>21157.564823893332</v>
      </c>
      <c r="C20622" s="5">
        <v>43160.516562500001</v>
      </c>
    </row>
    <row r="20623" spans="1:3" x14ac:dyDescent="0.25">
      <c r="A20623" s="2" t="s">
        <v>11517</v>
      </c>
      <c r="B20623" s="12">
        <v>83900.118735143813</v>
      </c>
      <c r="C20623" s="5">
        <v>43269.588425925926</v>
      </c>
    </row>
    <row r="20624" spans="1:3" x14ac:dyDescent="0.25">
      <c r="A20624" s="2" t="s">
        <v>11515</v>
      </c>
      <c r="B20624" s="12">
        <v>83505.017873605233</v>
      </c>
      <c r="C20624" s="5">
        <v>43289.698229166665</v>
      </c>
    </row>
    <row r="20625" spans="1:3" x14ac:dyDescent="0.25">
      <c r="A20625" s="2" t="s">
        <v>11381</v>
      </c>
      <c r="B20625" s="12">
        <v>30204.309221990698</v>
      </c>
      <c r="C20625" s="5">
        <v>43217.516898148147</v>
      </c>
    </row>
    <row r="20626" spans="1:3" x14ac:dyDescent="0.25">
      <c r="A20626" s="2" t="s">
        <v>11733</v>
      </c>
      <c r="B20626" s="12">
        <v>72416.75909712461</v>
      </c>
      <c r="C20626" s="5">
        <v>43262.753761574073</v>
      </c>
    </row>
    <row r="20627" spans="1:3" x14ac:dyDescent="0.25">
      <c r="A20627" s="2" t="s">
        <v>11927</v>
      </c>
      <c r="B20627" s="12">
        <v>45490.74164512501</v>
      </c>
      <c r="C20627" s="5">
        <v>43244.847268518519</v>
      </c>
    </row>
    <row r="20628" spans="1:3" x14ac:dyDescent="0.25">
      <c r="A20628" s="2" t="s">
        <v>11876</v>
      </c>
      <c r="B20628" s="12">
        <v>142647.68761387531</v>
      </c>
      <c r="C20628" s="5">
        <v>43279.677928240744</v>
      </c>
    </row>
    <row r="20629" spans="1:3" x14ac:dyDescent="0.25">
      <c r="A20629" s="2" t="s">
        <v>11518</v>
      </c>
      <c r="B20629" s="12">
        <v>41660.322831995494</v>
      </c>
      <c r="C20629" s="5">
        <v>43236.922592592593</v>
      </c>
    </row>
    <row r="20630" spans="1:3" x14ac:dyDescent="0.25">
      <c r="A20630" s="2" t="s">
        <v>11972</v>
      </c>
      <c r="B20630" s="12">
        <v>236918.10733845146</v>
      </c>
      <c r="C20630" s="5">
        <v>43197.784062500003</v>
      </c>
    </row>
    <row r="20631" spans="1:3" x14ac:dyDescent="0.25">
      <c r="A20631" s="2" t="s">
        <v>11476</v>
      </c>
      <c r="B20631" s="12">
        <v>39612.996034559997</v>
      </c>
      <c r="C20631" s="5">
        <v>43350.607534722221</v>
      </c>
    </row>
    <row r="20632" spans="1:3" x14ac:dyDescent="0.25">
      <c r="A20632" s="2" t="s">
        <v>11304</v>
      </c>
      <c r="B20632" s="12">
        <v>38852.936290911166</v>
      </c>
      <c r="C20632" s="5">
        <v>43205.881736111114</v>
      </c>
    </row>
    <row r="20633" spans="1:3" x14ac:dyDescent="0.25">
      <c r="A20633" s="2" t="s">
        <v>11883</v>
      </c>
      <c r="B20633" s="12">
        <v>224228.20110794099</v>
      </c>
      <c r="C20633" s="5">
        <v>43280.553611111114</v>
      </c>
    </row>
    <row r="20634" spans="1:3" x14ac:dyDescent="0.25">
      <c r="A20634" s="2" t="s">
        <v>11338</v>
      </c>
      <c r="B20634" s="12">
        <v>33226.391101090914</v>
      </c>
      <c r="C20634" s="5">
        <v>43237.514282407406</v>
      </c>
    </row>
    <row r="20635" spans="1:3" x14ac:dyDescent="0.25">
      <c r="A20635" s="2" t="s">
        <v>11463</v>
      </c>
      <c r="B20635" s="12">
        <v>90162.529796976974</v>
      </c>
      <c r="C20635" s="5">
        <v>43237.560428240744</v>
      </c>
    </row>
    <row r="20636" spans="1:3" x14ac:dyDescent="0.25">
      <c r="A20636" s="2" t="s">
        <v>11382</v>
      </c>
      <c r="B20636" s="12">
        <v>80348.776827409616</v>
      </c>
      <c r="C20636" s="5">
        <v>43225.578622685185</v>
      </c>
    </row>
    <row r="20637" spans="1:3" x14ac:dyDescent="0.25">
      <c r="A20637" s="2" t="s">
        <v>11777</v>
      </c>
      <c r="B20637" s="12">
        <v>30472.147377904352</v>
      </c>
      <c r="C20637" s="5">
        <v>43218.680798611109</v>
      </c>
    </row>
    <row r="20638" spans="1:3" x14ac:dyDescent="0.25">
      <c r="A20638" s="2" t="s">
        <v>11955</v>
      </c>
      <c r="B20638" s="12">
        <v>47623.265193600026</v>
      </c>
      <c r="C20638" s="5">
        <v>43231.702824074076</v>
      </c>
    </row>
    <row r="20639" spans="1:3" x14ac:dyDescent="0.25">
      <c r="A20639" s="2" t="s">
        <v>11606</v>
      </c>
      <c r="B20639" s="12">
        <v>66196.436837142872</v>
      </c>
      <c r="C20639" s="5">
        <v>43284.827731481484</v>
      </c>
    </row>
    <row r="20640" spans="1:3" x14ac:dyDescent="0.25">
      <c r="A20640" s="2" t="s">
        <v>11621</v>
      </c>
      <c r="B20640" s="12">
        <v>120360.22467422267</v>
      </c>
      <c r="C20640" s="5">
        <v>43290.891493055555</v>
      </c>
    </row>
    <row r="20641" spans="1:3" x14ac:dyDescent="0.25">
      <c r="A20641" s="2" t="s">
        <v>11523</v>
      </c>
      <c r="B20641" s="12">
        <v>31403.303800000002</v>
      </c>
      <c r="C20641" s="5">
        <v>43289.742013888892</v>
      </c>
    </row>
    <row r="20642" spans="1:3" x14ac:dyDescent="0.25">
      <c r="A20642" s="2" t="s">
        <v>11397</v>
      </c>
      <c r="B20642" s="12">
        <v>26423.229526460917</v>
      </c>
      <c r="C20642" s="5">
        <v>43268.51289351852</v>
      </c>
    </row>
    <row r="20643" spans="1:3" x14ac:dyDescent="0.25">
      <c r="A20643" s="2" t="s">
        <v>11343</v>
      </c>
      <c r="B20643" s="12">
        <v>41090.46282199386</v>
      </c>
      <c r="C20643" s="5">
        <v>43270.737546296295</v>
      </c>
    </row>
    <row r="20644" spans="1:3" x14ac:dyDescent="0.25">
      <c r="A20644" s="2" t="s">
        <v>11951</v>
      </c>
      <c r="B20644" s="12">
        <v>65648.085986874998</v>
      </c>
      <c r="C20644" s="5">
        <v>43215.125</v>
      </c>
    </row>
    <row r="20645" spans="1:3" x14ac:dyDescent="0.25">
      <c r="A20645" s="2" t="s">
        <v>11785</v>
      </c>
      <c r="B20645" s="12">
        <v>21940.010956393275</v>
      </c>
      <c r="C20645" s="5">
        <v>43212.892453703702</v>
      </c>
    </row>
    <row r="20646" spans="1:3" x14ac:dyDescent="0.25">
      <c r="A20646" s="2" t="s">
        <v>11408</v>
      </c>
      <c r="B20646" s="12">
        <v>60222.990193426471</v>
      </c>
      <c r="C20646" s="5">
        <v>43283.533206018517</v>
      </c>
    </row>
    <row r="20647" spans="1:3" x14ac:dyDescent="0.25">
      <c r="A20647" s="2" t="s">
        <v>11532</v>
      </c>
      <c r="B20647" s="12">
        <v>33443.315015381864</v>
      </c>
      <c r="C20647" s="5">
        <v>43289.753229166665</v>
      </c>
    </row>
    <row r="20648" spans="1:3" x14ac:dyDescent="0.25">
      <c r="A20648" s="2" t="s">
        <v>11995</v>
      </c>
      <c r="B20648" s="12">
        <v>362158.66352323594</v>
      </c>
      <c r="C20648" s="5">
        <v>43303.785717592589</v>
      </c>
    </row>
    <row r="20649" spans="1:3" x14ac:dyDescent="0.25">
      <c r="A20649" s="2" t="s">
        <v>11533</v>
      </c>
      <c r="B20649" s="12">
        <v>51248.341562400026</v>
      </c>
      <c r="C20649" s="5">
        <v>43256.53261574074</v>
      </c>
    </row>
    <row r="20650" spans="1:3" x14ac:dyDescent="0.25">
      <c r="A20650" s="2" t="s">
        <v>12044</v>
      </c>
      <c r="B20650" s="12">
        <v>95560.017695999995</v>
      </c>
      <c r="C20650" s="5">
        <v>43370.743703703702</v>
      </c>
    </row>
    <row r="20651" spans="1:3" x14ac:dyDescent="0.25">
      <c r="A20651" s="2" t="s">
        <v>11297</v>
      </c>
      <c r="B20651" s="12">
        <v>54712.429600253308</v>
      </c>
      <c r="C20651" s="5">
        <v>43229.866620370369</v>
      </c>
    </row>
    <row r="20652" spans="1:3" x14ac:dyDescent="0.25">
      <c r="A20652" s="2" t="s">
        <v>11782</v>
      </c>
      <c r="B20652" s="12">
        <v>19155.366928516196</v>
      </c>
      <c r="C20652" s="5">
        <v>43158.083333333336</v>
      </c>
    </row>
    <row r="20653" spans="1:3" x14ac:dyDescent="0.25">
      <c r="A20653" s="2" t="s">
        <v>11835</v>
      </c>
      <c r="B20653" s="12">
        <v>110193.08412698902</v>
      </c>
      <c r="C20653" s="5">
        <v>43208.598946759259</v>
      </c>
    </row>
    <row r="20654" spans="1:3" x14ac:dyDescent="0.25">
      <c r="A20654" s="2" t="s">
        <v>11898</v>
      </c>
      <c r="B20654" s="12">
        <v>143141.803560764</v>
      </c>
      <c r="C20654" s="5">
        <v>43221.51798611111</v>
      </c>
    </row>
    <row r="20655" spans="1:3" x14ac:dyDescent="0.25">
      <c r="A20655" s="2" t="s">
        <v>11858</v>
      </c>
      <c r="B20655" s="12">
        <v>89088.065585971228</v>
      </c>
      <c r="C20655" s="5">
        <v>43231.552037037036</v>
      </c>
    </row>
    <row r="20656" spans="1:3" x14ac:dyDescent="0.25">
      <c r="A20656" s="2" t="s">
        <v>11421</v>
      </c>
      <c r="B20656" s="12">
        <v>41278.52459779926</v>
      </c>
      <c r="C20656" s="5">
        <v>43274.908356481479</v>
      </c>
    </row>
    <row r="20657" spans="1:3" x14ac:dyDescent="0.25">
      <c r="A20657" s="2" t="s">
        <v>11484</v>
      </c>
      <c r="B20657" s="12">
        <v>21795.596226546379</v>
      </c>
      <c r="C20657" s="5">
        <v>43276.605266203704</v>
      </c>
    </row>
    <row r="20658" spans="1:3" x14ac:dyDescent="0.25">
      <c r="A20658" s="2" t="s">
        <v>11547</v>
      </c>
      <c r="B20658" s="12">
        <v>45313.853916870015</v>
      </c>
      <c r="C20658" s="5">
        <v>43211.125</v>
      </c>
    </row>
    <row r="20659" spans="1:3" x14ac:dyDescent="0.25">
      <c r="A20659" s="2" t="s">
        <v>11702</v>
      </c>
      <c r="B20659" s="12">
        <v>35145.864855941421</v>
      </c>
      <c r="C20659" s="5">
        <v>43177.866562499999</v>
      </c>
    </row>
    <row r="20660" spans="1:3" x14ac:dyDescent="0.25">
      <c r="A20660" s="2" t="s">
        <v>11623</v>
      </c>
      <c r="B20660" s="12">
        <v>57292.455502195189</v>
      </c>
      <c r="C20660" s="5">
        <v>43217.661377314813</v>
      </c>
    </row>
    <row r="20661" spans="1:3" x14ac:dyDescent="0.25">
      <c r="A20661" s="2" t="s">
        <v>11730</v>
      </c>
      <c r="B20661" s="12">
        <v>40151.807120880017</v>
      </c>
      <c r="C20661" s="5">
        <v>43123.083333333336</v>
      </c>
    </row>
    <row r="20662" spans="1:3" x14ac:dyDescent="0.25">
      <c r="A20662" s="2" t="s">
        <v>11622</v>
      </c>
      <c r="B20662" s="12">
        <v>74892.606660888749</v>
      </c>
      <c r="C20662" s="5">
        <v>43367.848969907405</v>
      </c>
    </row>
    <row r="20663" spans="1:3" x14ac:dyDescent="0.25">
      <c r="A20663" s="2" t="s">
        <v>11572</v>
      </c>
      <c r="B20663" s="12">
        <v>92418.013120715506</v>
      </c>
      <c r="C20663" s="5">
        <v>43229.516423611109</v>
      </c>
    </row>
    <row r="20664" spans="1:3" x14ac:dyDescent="0.25">
      <c r="A20664" s="2" t="s">
        <v>11521</v>
      </c>
      <c r="B20664" s="12">
        <v>91070.395144732553</v>
      </c>
      <c r="C20664" s="5">
        <v>43230.763888888891</v>
      </c>
    </row>
    <row r="20665" spans="1:3" x14ac:dyDescent="0.25">
      <c r="A20665" s="2" t="s">
        <v>11334</v>
      </c>
      <c r="B20665" s="12">
        <v>138206.51833452753</v>
      </c>
      <c r="C20665" s="5">
        <v>43230.790231481478</v>
      </c>
    </row>
    <row r="20666" spans="1:3" x14ac:dyDescent="0.25">
      <c r="A20666" s="2" t="s">
        <v>11420</v>
      </c>
      <c r="B20666" s="12">
        <v>36918.509029875</v>
      </c>
      <c r="C20666" s="5">
        <v>43310.586712962962</v>
      </c>
    </row>
    <row r="20667" spans="1:3" x14ac:dyDescent="0.25">
      <c r="A20667" s="2" t="s">
        <v>11792</v>
      </c>
      <c r="B20667" s="12">
        <v>30435.305656740835</v>
      </c>
      <c r="C20667" s="5">
        <v>43178.519236111111</v>
      </c>
    </row>
    <row r="20668" spans="1:3" x14ac:dyDescent="0.25">
      <c r="A20668" s="2" t="s">
        <v>11676</v>
      </c>
      <c r="B20668" s="12">
        <v>27306.590508679667</v>
      </c>
      <c r="C20668" s="5">
        <v>43154.835277777776</v>
      </c>
    </row>
    <row r="20669" spans="1:3" x14ac:dyDescent="0.25">
      <c r="A20669" s="2" t="s">
        <v>11662</v>
      </c>
      <c r="B20669" s="12">
        <v>58746.431406836266</v>
      </c>
      <c r="C20669" s="5">
        <v>43238.593993055554</v>
      </c>
    </row>
    <row r="20670" spans="1:3" x14ac:dyDescent="0.25">
      <c r="A20670" s="2" t="s">
        <v>11549</v>
      </c>
      <c r="B20670" s="12">
        <v>83504.359395303763</v>
      </c>
      <c r="C20670" s="5">
        <v>43212.928761574076</v>
      </c>
    </row>
    <row r="20671" spans="1:3" x14ac:dyDescent="0.25">
      <c r="A20671" s="2" t="s">
        <v>11848</v>
      </c>
      <c r="B20671" s="12">
        <v>174996.6708202353</v>
      </c>
      <c r="C20671" s="5">
        <v>43248.125</v>
      </c>
    </row>
    <row r="20672" spans="1:3" x14ac:dyDescent="0.25">
      <c r="A20672" s="2" t="s">
        <v>11303</v>
      </c>
      <c r="B20672" s="12">
        <v>88152.472090085517</v>
      </c>
      <c r="C20672" s="5">
        <v>43291.714837962965</v>
      </c>
    </row>
    <row r="20673" spans="1:3" x14ac:dyDescent="0.25">
      <c r="A20673" s="2" t="s">
        <v>11647</v>
      </c>
      <c r="B20673" s="12">
        <v>32457.649546973546</v>
      </c>
      <c r="C20673" s="5">
        <v>43192.083333333336</v>
      </c>
    </row>
    <row r="20674" spans="1:3" x14ac:dyDescent="0.25">
      <c r="A20674" s="2" t="s">
        <v>11529</v>
      </c>
      <c r="B20674" s="12">
        <v>77920.241537538488</v>
      </c>
      <c r="C20674" s="5">
        <v>43291.820810185185</v>
      </c>
    </row>
    <row r="20675" spans="1:3" x14ac:dyDescent="0.25">
      <c r="A20675" s="2" t="s">
        <v>11305</v>
      </c>
      <c r="B20675" s="12">
        <v>14299.395583333333</v>
      </c>
      <c r="C20675" s="5">
        <v>43237.851701388892</v>
      </c>
    </row>
    <row r="20676" spans="1:3" x14ac:dyDescent="0.25">
      <c r="A20676" s="2" t="s">
        <v>12012</v>
      </c>
      <c r="B20676" s="12">
        <v>127883.33410056832</v>
      </c>
      <c r="C20676" s="5">
        <v>43362.824618055558</v>
      </c>
    </row>
    <row r="20677" spans="1:3" x14ac:dyDescent="0.25">
      <c r="A20677" s="2" t="s">
        <v>11668</v>
      </c>
      <c r="B20677" s="12">
        <v>21048.332692488202</v>
      </c>
      <c r="C20677" s="5">
        <v>43223.798888888887</v>
      </c>
    </row>
    <row r="20678" spans="1:3" x14ac:dyDescent="0.25">
      <c r="A20678" s="2" t="s">
        <v>11686</v>
      </c>
      <c r="B20678" s="12">
        <v>24136.833400453816</v>
      </c>
      <c r="C20678" s="5">
        <v>43203.561585648145</v>
      </c>
    </row>
    <row r="20679" spans="1:3" x14ac:dyDescent="0.25">
      <c r="A20679" s="2" t="s">
        <v>11437</v>
      </c>
      <c r="B20679" s="12">
        <v>37060.409474248991</v>
      </c>
      <c r="C20679" s="5">
        <v>43228.822129629632</v>
      </c>
    </row>
    <row r="20680" spans="1:3" x14ac:dyDescent="0.25">
      <c r="A20680" s="2" t="s">
        <v>11530</v>
      </c>
      <c r="B20680" s="12">
        <v>139123.4706937297</v>
      </c>
      <c r="C20680" s="5">
        <v>43299.545300925929</v>
      </c>
    </row>
    <row r="20681" spans="1:3" x14ac:dyDescent="0.25">
      <c r="A20681" s="2" t="s">
        <v>11286</v>
      </c>
      <c r="B20681" s="12">
        <v>42063.483231000006</v>
      </c>
      <c r="C20681" s="5">
        <v>43256.860300925924</v>
      </c>
    </row>
    <row r="20682" spans="1:3" x14ac:dyDescent="0.25">
      <c r="A20682" s="2" t="s">
        <v>11856</v>
      </c>
      <c r="B20682" s="12">
        <v>179367.47542997982</v>
      </c>
      <c r="C20682" s="5">
        <v>43216.717638888891</v>
      </c>
    </row>
    <row r="20683" spans="1:3" x14ac:dyDescent="0.25">
      <c r="A20683" s="2" t="s">
        <v>11507</v>
      </c>
      <c r="B20683" s="12">
        <v>41118.128916766727</v>
      </c>
      <c r="C20683" s="5">
        <v>43203.624131944445</v>
      </c>
    </row>
    <row r="20684" spans="1:3" x14ac:dyDescent="0.25">
      <c r="A20684" s="2" t="s">
        <v>11745</v>
      </c>
      <c r="B20684" s="12">
        <v>15376.341946875003</v>
      </c>
      <c r="C20684" s="5">
        <v>43176.565138888887</v>
      </c>
    </row>
    <row r="20685" spans="1:3" x14ac:dyDescent="0.25">
      <c r="A20685" s="2" t="s">
        <v>11670</v>
      </c>
      <c r="B20685" s="12">
        <v>46555.32358094144</v>
      </c>
      <c r="C20685" s="5">
        <v>43160.557002314818</v>
      </c>
    </row>
    <row r="20686" spans="1:3" x14ac:dyDescent="0.25">
      <c r="A20686" s="2" t="s">
        <v>12001</v>
      </c>
      <c r="B20686" s="12">
        <v>148490.23084863156</v>
      </c>
      <c r="C20686" s="5">
        <v>43302.798449074071</v>
      </c>
    </row>
    <row r="20687" spans="1:3" x14ac:dyDescent="0.25">
      <c r="A20687" s="2" t="s">
        <v>11524</v>
      </c>
      <c r="B20687" s="12">
        <v>32743.27510050881</v>
      </c>
      <c r="C20687" s="5">
        <v>43207.764907407407</v>
      </c>
    </row>
    <row r="20688" spans="1:3" x14ac:dyDescent="0.25">
      <c r="A20688" s="2" t="s">
        <v>11458</v>
      </c>
      <c r="B20688" s="12">
        <v>40970.152486421051</v>
      </c>
      <c r="C20688" s="5">
        <v>43285.679768518516</v>
      </c>
    </row>
    <row r="20689" spans="1:3" x14ac:dyDescent="0.25">
      <c r="A20689" s="2" t="s">
        <v>11664</v>
      </c>
      <c r="B20689" s="12">
        <v>26835.492466298885</v>
      </c>
      <c r="C20689" s="5">
        <v>43138.8200462963</v>
      </c>
    </row>
    <row r="20690" spans="1:3" x14ac:dyDescent="0.25">
      <c r="A20690" s="2" t="s">
        <v>11477</v>
      </c>
      <c r="B20690" s="12">
        <v>49102.833085263155</v>
      </c>
      <c r="C20690" s="5">
        <v>43232.597604166665</v>
      </c>
    </row>
    <row r="20691" spans="1:3" x14ac:dyDescent="0.25">
      <c r="A20691" s="2" t="s">
        <v>11449</v>
      </c>
      <c r="B20691" s="12">
        <v>38761.056165508722</v>
      </c>
      <c r="C20691" s="5">
        <v>43205.544212962966</v>
      </c>
    </row>
    <row r="20692" spans="1:3" x14ac:dyDescent="0.25">
      <c r="A20692" s="2" t="s">
        <v>11872</v>
      </c>
      <c r="B20692" s="12">
        <v>119666.85068438966</v>
      </c>
      <c r="C20692" s="5">
        <v>43217.510393518518</v>
      </c>
    </row>
    <row r="20693" spans="1:3" x14ac:dyDescent="0.25">
      <c r="A20693" s="2" t="s">
        <v>11608</v>
      </c>
      <c r="B20693" s="12">
        <v>49337.361570650726</v>
      </c>
      <c r="C20693" s="5">
        <v>43307.514965277776</v>
      </c>
    </row>
    <row r="20694" spans="1:3" x14ac:dyDescent="0.25">
      <c r="A20694" s="2" t="s">
        <v>11271</v>
      </c>
      <c r="B20694" s="12">
        <v>31239.775008000004</v>
      </c>
      <c r="C20694" s="5">
        <v>43237.629293981481</v>
      </c>
    </row>
    <row r="20695" spans="1:3" x14ac:dyDescent="0.25">
      <c r="A20695" s="2" t="s">
        <v>11584</v>
      </c>
      <c r="B20695" s="12">
        <v>70932.483252667458</v>
      </c>
      <c r="C20695" s="5">
        <v>43232.587453703702</v>
      </c>
    </row>
    <row r="20696" spans="1:3" x14ac:dyDescent="0.25">
      <c r="A20696" s="2" t="s">
        <v>11655</v>
      </c>
      <c r="B20696" s="12">
        <v>17217.068056650001</v>
      </c>
      <c r="C20696" s="5">
        <v>43164.547349537039</v>
      </c>
    </row>
    <row r="20697" spans="1:3" x14ac:dyDescent="0.25">
      <c r="A20697" s="2" t="s">
        <v>12020</v>
      </c>
      <c r="B20697" s="12">
        <v>65906.568976695649</v>
      </c>
      <c r="C20697" s="5">
        <v>43335.762662037036</v>
      </c>
    </row>
    <row r="20698" spans="1:3" x14ac:dyDescent="0.25">
      <c r="A20698" s="2" t="s">
        <v>11445</v>
      </c>
      <c r="B20698" s="12">
        <v>40365.871145183861</v>
      </c>
      <c r="C20698" s="5">
        <v>43345.710138888891</v>
      </c>
    </row>
    <row r="20699" spans="1:3" x14ac:dyDescent="0.25">
      <c r="A20699" s="2" t="s">
        <v>11554</v>
      </c>
      <c r="B20699" s="12">
        <v>52524.44109</v>
      </c>
      <c r="C20699" s="5">
        <v>43251.767500000002</v>
      </c>
    </row>
    <row r="20700" spans="1:3" x14ac:dyDescent="0.25">
      <c r="A20700" s="2" t="s">
        <v>11588</v>
      </c>
      <c r="B20700" s="12">
        <v>23947.659015747315</v>
      </c>
      <c r="C20700" s="5">
        <v>43253.71429398148</v>
      </c>
    </row>
    <row r="20701" spans="1:3" x14ac:dyDescent="0.25">
      <c r="A20701" s="2" t="s">
        <v>11437</v>
      </c>
      <c r="B20701" s="12">
        <v>44472.491369098789</v>
      </c>
      <c r="C20701" s="5">
        <v>43229.822129629632</v>
      </c>
    </row>
    <row r="20702" spans="1:3" x14ac:dyDescent="0.25">
      <c r="A20702" s="2" t="s">
        <v>11583</v>
      </c>
      <c r="B20702" s="12">
        <v>78844.517241406415</v>
      </c>
      <c r="C20702" s="5">
        <v>43241.497824074075</v>
      </c>
    </row>
    <row r="20703" spans="1:3" x14ac:dyDescent="0.25">
      <c r="A20703" s="2" t="s">
        <v>11813</v>
      </c>
      <c r="B20703" s="12">
        <v>44828.160533537033</v>
      </c>
      <c r="C20703" s="5">
        <v>43282.512986111113</v>
      </c>
    </row>
    <row r="20704" spans="1:3" x14ac:dyDescent="0.25">
      <c r="A20704" s="2" t="s">
        <v>11898</v>
      </c>
      <c r="B20704" s="12">
        <v>168907.32820170152</v>
      </c>
      <c r="C20704" s="5">
        <v>43222.51798611111</v>
      </c>
    </row>
    <row r="20705" spans="1:3" x14ac:dyDescent="0.25">
      <c r="A20705" s="2" t="s">
        <v>11812</v>
      </c>
      <c r="B20705" s="12">
        <v>134700.48444852678</v>
      </c>
      <c r="C20705" s="5">
        <v>43245.794675925928</v>
      </c>
    </row>
    <row r="20706" spans="1:3" x14ac:dyDescent="0.25">
      <c r="A20706" s="2" t="s">
        <v>11550</v>
      </c>
      <c r="B20706" s="12">
        <v>21948.168162622802</v>
      </c>
      <c r="C20706" s="5">
        <v>43203.72923611111</v>
      </c>
    </row>
    <row r="20707" spans="1:3" x14ac:dyDescent="0.25">
      <c r="A20707" s="2" t="s">
        <v>11527</v>
      </c>
      <c r="B20707" s="12">
        <v>50541.801374912349</v>
      </c>
      <c r="C20707" s="5">
        <v>43353.834398148145</v>
      </c>
    </row>
    <row r="20708" spans="1:3" x14ac:dyDescent="0.25">
      <c r="A20708" s="2" t="s">
        <v>11776</v>
      </c>
      <c r="B20708" s="12">
        <v>187415.17796452829</v>
      </c>
      <c r="C20708" s="5">
        <v>43262.562488425923</v>
      </c>
    </row>
    <row r="20709" spans="1:3" x14ac:dyDescent="0.25">
      <c r="A20709" s="2" t="s">
        <v>12000</v>
      </c>
      <c r="B20709" s="12">
        <v>146382.45205124415</v>
      </c>
      <c r="C20709" s="5">
        <v>43304.728668981479</v>
      </c>
    </row>
    <row r="20710" spans="1:3" x14ac:dyDescent="0.25">
      <c r="A20710" s="2" t="s">
        <v>12043</v>
      </c>
      <c r="B20710" s="12">
        <v>38083.358583270005</v>
      </c>
      <c r="C20710" s="5">
        <v>43393.495925925927</v>
      </c>
    </row>
    <row r="20711" spans="1:3" x14ac:dyDescent="0.25">
      <c r="A20711" s="2" t="s">
        <v>11319</v>
      </c>
      <c r="B20711" s="12">
        <v>109829.59869852435</v>
      </c>
      <c r="C20711" s="5">
        <v>43242.671898148146</v>
      </c>
    </row>
    <row r="20712" spans="1:3" x14ac:dyDescent="0.25">
      <c r="A20712" s="2" t="s">
        <v>11738</v>
      </c>
      <c r="B20712" s="12">
        <v>28889.26006405825</v>
      </c>
      <c r="C20712" s="5">
        <v>43228.125</v>
      </c>
    </row>
    <row r="20713" spans="1:3" x14ac:dyDescent="0.25">
      <c r="A20713" s="2" t="s">
        <v>11581</v>
      </c>
      <c r="B20713" s="12">
        <v>27342.918384705001</v>
      </c>
      <c r="C20713" s="5">
        <v>43262.678900462961</v>
      </c>
    </row>
    <row r="20714" spans="1:3" x14ac:dyDescent="0.25">
      <c r="A20714" s="2" t="s">
        <v>11373</v>
      </c>
      <c r="B20714" s="12">
        <v>62224.566715342095</v>
      </c>
      <c r="C20714" s="5">
        <v>43245.636006944442</v>
      </c>
    </row>
    <row r="20715" spans="1:3" x14ac:dyDescent="0.25">
      <c r="A20715" s="2" t="s">
        <v>11427</v>
      </c>
      <c r="B20715" s="12">
        <v>63571.46053040641</v>
      </c>
      <c r="C20715" s="5">
        <v>43183.609074074076</v>
      </c>
    </row>
    <row r="20716" spans="1:3" x14ac:dyDescent="0.25">
      <c r="A20716" s="2" t="s">
        <v>11556</v>
      </c>
      <c r="B20716" s="12">
        <v>78099.09588438888</v>
      </c>
      <c r="C20716" s="5">
        <v>43297.942453703705</v>
      </c>
    </row>
    <row r="20717" spans="1:3" x14ac:dyDescent="0.25">
      <c r="A20717" s="2" t="s">
        <v>11350</v>
      </c>
      <c r="B20717" s="12">
        <v>35739.377881090899</v>
      </c>
      <c r="C20717" s="5">
        <v>43231.809872685182</v>
      </c>
    </row>
    <row r="20718" spans="1:3" x14ac:dyDescent="0.25">
      <c r="A20718" s="2" t="s">
        <v>11706</v>
      </c>
      <c r="B20718" s="12">
        <v>17471.52802234601</v>
      </c>
      <c r="C20718" s="5">
        <v>43344.823750000003</v>
      </c>
    </row>
    <row r="20719" spans="1:3" x14ac:dyDescent="0.25">
      <c r="A20719" s="2" t="s">
        <v>11708</v>
      </c>
      <c r="B20719" s="12">
        <v>43802.470817633846</v>
      </c>
      <c r="C20719" s="5">
        <v>43106.755162037036</v>
      </c>
    </row>
    <row r="20720" spans="1:3" x14ac:dyDescent="0.25">
      <c r="A20720" s="2" t="s">
        <v>11598</v>
      </c>
      <c r="B20720" s="12">
        <v>51683.432890955068</v>
      </c>
      <c r="C20720" s="5">
        <v>43242.785381944443</v>
      </c>
    </row>
    <row r="20721" spans="1:3" x14ac:dyDescent="0.25">
      <c r="A20721" s="2" t="s">
        <v>11859</v>
      </c>
      <c r="B20721" s="12">
        <v>161411.20456972494</v>
      </c>
      <c r="C20721" s="5">
        <v>43248.585312499999</v>
      </c>
    </row>
    <row r="20722" spans="1:3" x14ac:dyDescent="0.25">
      <c r="A20722" s="2" t="s">
        <v>11821</v>
      </c>
      <c r="B20722" s="12">
        <v>43392.563013695995</v>
      </c>
      <c r="C20722" s="5">
        <v>43223.795648148145</v>
      </c>
    </row>
    <row r="20723" spans="1:3" x14ac:dyDescent="0.25">
      <c r="A20723" s="2" t="s">
        <v>11762</v>
      </c>
      <c r="B20723" s="12">
        <v>14454.157033079924</v>
      </c>
      <c r="C20723" s="5">
        <v>43189.72415509259</v>
      </c>
    </row>
    <row r="20724" spans="1:3" x14ac:dyDescent="0.25">
      <c r="A20724" s="2" t="s">
        <v>11683</v>
      </c>
      <c r="B20724" s="12">
        <v>25725.430510604005</v>
      </c>
      <c r="C20724" s="5">
        <v>43157.47388888889</v>
      </c>
    </row>
    <row r="20725" spans="1:3" x14ac:dyDescent="0.25">
      <c r="A20725" s="2" t="s">
        <v>11290</v>
      </c>
      <c r="B20725" s="12">
        <v>46184.168537976737</v>
      </c>
      <c r="C20725" s="5">
        <v>43214.870868055557</v>
      </c>
    </row>
    <row r="20726" spans="1:3" x14ac:dyDescent="0.25">
      <c r="A20726" s="2" t="s">
        <v>11583</v>
      </c>
      <c r="B20726" s="12">
        <v>90671.194827617364</v>
      </c>
      <c r="C20726" s="5">
        <v>43242.497824074075</v>
      </c>
    </row>
    <row r="20727" spans="1:3" x14ac:dyDescent="0.25">
      <c r="A20727" s="2" t="s">
        <v>11783</v>
      </c>
      <c r="B20727" s="12">
        <v>54171.153172322091</v>
      </c>
      <c r="C20727" s="5">
        <v>43173.551099537035</v>
      </c>
    </row>
    <row r="20728" spans="1:3" x14ac:dyDescent="0.25">
      <c r="A20728" s="2" t="s">
        <v>11572</v>
      </c>
      <c r="B20728" s="12">
        <v>123840.13758175878</v>
      </c>
      <c r="C20728" s="5">
        <v>43230.516423611109</v>
      </c>
    </row>
    <row r="20729" spans="1:3" x14ac:dyDescent="0.25">
      <c r="A20729" s="2" t="s">
        <v>12025</v>
      </c>
      <c r="B20729" s="12">
        <v>128909.69046733051</v>
      </c>
      <c r="C20729" s="5">
        <v>43376.514652777776</v>
      </c>
    </row>
    <row r="20730" spans="1:3" x14ac:dyDescent="0.25">
      <c r="A20730" s="2" t="s">
        <v>11780</v>
      </c>
      <c r="B20730" s="12">
        <v>19877.861625373851</v>
      </c>
      <c r="C20730" s="5">
        <v>43182.62771990741</v>
      </c>
    </row>
    <row r="20731" spans="1:3" x14ac:dyDescent="0.25">
      <c r="A20731" s="2" t="s">
        <v>11873</v>
      </c>
      <c r="B20731" s="12">
        <v>44821.865849483933</v>
      </c>
      <c r="C20731" s="5">
        <v>43216.765405092592</v>
      </c>
    </row>
    <row r="20732" spans="1:3" x14ac:dyDescent="0.25">
      <c r="A20732" s="2" t="s">
        <v>11467</v>
      </c>
      <c r="B20732" s="12">
        <v>61990.360568615411</v>
      </c>
      <c r="C20732" s="5">
        <v>43315</v>
      </c>
    </row>
    <row r="20733" spans="1:3" x14ac:dyDescent="0.25">
      <c r="A20733" s="2" t="s">
        <v>11846</v>
      </c>
      <c r="B20733" s="12">
        <v>44266.552406739836</v>
      </c>
      <c r="C20733" s="5">
        <v>43284.125</v>
      </c>
    </row>
    <row r="20734" spans="1:3" x14ac:dyDescent="0.25">
      <c r="A20734" s="2" t="s">
        <v>11782</v>
      </c>
      <c r="B20734" s="12">
        <v>23369.547652789759</v>
      </c>
      <c r="C20734" s="5">
        <v>43159.083333333336</v>
      </c>
    </row>
    <row r="20735" spans="1:3" x14ac:dyDescent="0.25">
      <c r="A20735" s="2" t="s">
        <v>11880</v>
      </c>
      <c r="B20735" s="12">
        <v>32393.224192000009</v>
      </c>
      <c r="C20735" s="5">
        <v>43196.888055555559</v>
      </c>
    </row>
    <row r="20736" spans="1:3" x14ac:dyDescent="0.25">
      <c r="A20736" s="2" t="s">
        <v>11863</v>
      </c>
      <c r="B20736" s="12">
        <v>58687.415639999992</v>
      </c>
      <c r="C20736" s="5">
        <v>43326.538159722222</v>
      </c>
    </row>
    <row r="20737" spans="1:3" x14ac:dyDescent="0.25">
      <c r="A20737" s="2" t="s">
        <v>11898</v>
      </c>
      <c r="B20737" s="12">
        <v>185798.06102187169</v>
      </c>
      <c r="C20737" s="5">
        <v>43223.51798611111</v>
      </c>
    </row>
    <row r="20738" spans="1:3" x14ac:dyDescent="0.25">
      <c r="A20738" s="2" t="s">
        <v>11940</v>
      </c>
      <c r="B20738" s="12">
        <v>192374.17262497442</v>
      </c>
      <c r="C20738" s="5">
        <v>43272.738310185188</v>
      </c>
    </row>
    <row r="20739" spans="1:3" x14ac:dyDescent="0.25">
      <c r="A20739" s="2" t="s">
        <v>11490</v>
      </c>
      <c r="B20739" s="12">
        <v>41568.426541349261</v>
      </c>
      <c r="C20739" s="5">
        <v>43250.800185185188</v>
      </c>
    </row>
    <row r="20740" spans="1:3" x14ac:dyDescent="0.25">
      <c r="A20740" s="2" t="s">
        <v>11873</v>
      </c>
      <c r="B20740" s="12">
        <v>51545.145726906521</v>
      </c>
      <c r="C20740" s="5">
        <v>43217.765405092592</v>
      </c>
    </row>
    <row r="20741" spans="1:3" x14ac:dyDescent="0.25">
      <c r="A20741" s="2" t="s">
        <v>11306</v>
      </c>
      <c r="B20741" s="12">
        <v>25478.718598807554</v>
      </c>
      <c r="C20741" s="5">
        <v>43286.567245370374</v>
      </c>
    </row>
    <row r="20742" spans="1:3" x14ac:dyDescent="0.25">
      <c r="A20742" s="2" t="s">
        <v>11774</v>
      </c>
      <c r="B20742" s="12">
        <v>43120.960618601646</v>
      </c>
      <c r="C20742" s="5">
        <v>43179.468472222223</v>
      </c>
    </row>
    <row r="20743" spans="1:3" x14ac:dyDescent="0.25">
      <c r="A20743" s="2" t="s">
        <v>11389</v>
      </c>
      <c r="B20743" s="12">
        <v>40430.438125007669</v>
      </c>
      <c r="C20743" s="5">
        <v>43206.849606481483</v>
      </c>
    </row>
    <row r="20744" spans="1:3" x14ac:dyDescent="0.25">
      <c r="A20744" s="2" t="s">
        <v>11545</v>
      </c>
      <c r="B20744" s="12">
        <v>48855.385412241405</v>
      </c>
      <c r="C20744" s="5">
        <v>43221.596064814818</v>
      </c>
    </row>
    <row r="20745" spans="1:3" x14ac:dyDescent="0.25">
      <c r="A20745" s="2" t="s">
        <v>11757</v>
      </c>
      <c r="B20745" s="12">
        <v>27871.779017939996</v>
      </c>
      <c r="C20745" s="5">
        <v>43160.083333333336</v>
      </c>
    </row>
    <row r="20746" spans="1:3" x14ac:dyDescent="0.25">
      <c r="A20746" s="2" t="s">
        <v>11392</v>
      </c>
      <c r="B20746" s="12">
        <v>32763.898310165227</v>
      </c>
      <c r="C20746" s="5">
        <v>43286.600648148145</v>
      </c>
    </row>
    <row r="20747" spans="1:3" x14ac:dyDescent="0.25">
      <c r="A20747" s="2" t="s">
        <v>11517</v>
      </c>
      <c r="B20747" s="12">
        <v>98163.138920118261</v>
      </c>
      <c r="C20747" s="5">
        <v>43270.588425925926</v>
      </c>
    </row>
    <row r="20748" spans="1:3" x14ac:dyDescent="0.25">
      <c r="A20748" s="2" t="s">
        <v>11419</v>
      </c>
      <c r="B20748" s="12">
        <v>55508.804205034088</v>
      </c>
      <c r="C20748" s="5">
        <v>43277.87400462963</v>
      </c>
    </row>
    <row r="20749" spans="1:3" x14ac:dyDescent="0.25">
      <c r="A20749" s="2" t="s">
        <v>11590</v>
      </c>
      <c r="B20749" s="12">
        <v>58858.265817095882</v>
      </c>
      <c r="C20749" s="5">
        <v>43219.556493055556</v>
      </c>
    </row>
    <row r="20750" spans="1:3" x14ac:dyDescent="0.25">
      <c r="A20750" s="2" t="s">
        <v>11454</v>
      </c>
      <c r="B20750" s="12">
        <v>26480.071399600005</v>
      </c>
      <c r="C20750" s="5">
        <v>43251.850254629629</v>
      </c>
    </row>
    <row r="20751" spans="1:3" x14ac:dyDescent="0.25">
      <c r="A20751" s="2" t="s">
        <v>11498</v>
      </c>
      <c r="B20751" s="12">
        <v>58281.505619528492</v>
      </c>
      <c r="C20751" s="5">
        <v>43323.771597222221</v>
      </c>
    </row>
    <row r="20752" spans="1:3" x14ac:dyDescent="0.25">
      <c r="A20752" s="2" t="s">
        <v>11912</v>
      </c>
      <c r="B20752" s="12">
        <v>95404.459801460544</v>
      </c>
      <c r="C20752" s="5">
        <v>43256.762754629628</v>
      </c>
    </row>
    <row r="20753" spans="1:3" x14ac:dyDescent="0.25">
      <c r="A20753" s="2" t="s">
        <v>11316</v>
      </c>
      <c r="B20753" s="12">
        <v>106732.48811488037</v>
      </c>
      <c r="C20753" s="5">
        <v>43204.680520833332</v>
      </c>
    </row>
    <row r="20754" spans="1:3" x14ac:dyDescent="0.25">
      <c r="A20754" s="2" t="s">
        <v>11789</v>
      </c>
      <c r="B20754" s="12">
        <v>25160.478622808409</v>
      </c>
      <c r="C20754" s="5">
        <v>43155.476840277777</v>
      </c>
    </row>
    <row r="20755" spans="1:3" x14ac:dyDescent="0.25">
      <c r="A20755" s="2" t="s">
        <v>12027</v>
      </c>
      <c r="B20755" s="12">
        <v>55436.117536333208</v>
      </c>
      <c r="C20755" s="5">
        <v>43397.714942129627</v>
      </c>
    </row>
    <row r="20756" spans="1:3" x14ac:dyDescent="0.25">
      <c r="A20756" s="2" t="s">
        <v>11506</v>
      </c>
      <c r="B20756" s="12">
        <v>103148.02584138919</v>
      </c>
      <c r="C20756" s="5">
        <v>43221.125</v>
      </c>
    </row>
    <row r="20757" spans="1:3" x14ac:dyDescent="0.25">
      <c r="A20757" s="2" t="s">
        <v>11394</v>
      </c>
      <c r="B20757" s="12">
        <v>34357.717685325711</v>
      </c>
      <c r="C20757" s="5">
        <v>43231.781400462962</v>
      </c>
    </row>
    <row r="20758" spans="1:3" x14ac:dyDescent="0.25">
      <c r="A20758" s="2" t="s">
        <v>11956</v>
      </c>
      <c r="B20758" s="12">
        <v>102140.30531215115</v>
      </c>
      <c r="C20758" s="5">
        <v>43221.125</v>
      </c>
    </row>
    <row r="20759" spans="1:3" x14ac:dyDescent="0.25">
      <c r="A20759" s="2" t="s">
        <v>11666</v>
      </c>
      <c r="B20759" s="12">
        <v>23934.588283097859</v>
      </c>
      <c r="C20759" s="5">
        <v>43156.716469907406</v>
      </c>
    </row>
    <row r="20760" spans="1:3" x14ac:dyDescent="0.25">
      <c r="A20760" s="2" t="s">
        <v>11551</v>
      </c>
      <c r="B20760" s="12">
        <v>47146.136856000005</v>
      </c>
      <c r="C20760" s="5">
        <v>43266.893136574072</v>
      </c>
    </row>
    <row r="20761" spans="1:3" x14ac:dyDescent="0.25">
      <c r="A20761" s="2" t="s">
        <v>11335</v>
      </c>
      <c r="B20761" s="12">
        <v>86016.20660776805</v>
      </c>
      <c r="C20761" s="5">
        <v>43263.766817129632</v>
      </c>
    </row>
    <row r="20762" spans="1:3" x14ac:dyDescent="0.25">
      <c r="A20762" s="2" t="s">
        <v>11512</v>
      </c>
      <c r="B20762" s="12">
        <v>26492.025099539995</v>
      </c>
      <c r="C20762" s="5">
        <v>43297.853159722225</v>
      </c>
    </row>
    <row r="20763" spans="1:3" x14ac:dyDescent="0.25">
      <c r="A20763" s="2" t="s">
        <v>11793</v>
      </c>
      <c r="B20763" s="12">
        <v>38379.575305320337</v>
      </c>
      <c r="C20763" s="5">
        <v>43160.535833333335</v>
      </c>
    </row>
    <row r="20764" spans="1:3" x14ac:dyDescent="0.25">
      <c r="A20764" s="2" t="s">
        <v>11641</v>
      </c>
      <c r="B20764" s="12">
        <v>12000.134926973951</v>
      </c>
      <c r="C20764" s="5">
        <v>43277.850057870368</v>
      </c>
    </row>
    <row r="20765" spans="1:3" x14ac:dyDescent="0.25">
      <c r="A20765" s="2" t="s">
        <v>11434</v>
      </c>
      <c r="B20765" s="12">
        <v>80455.103753391319</v>
      </c>
      <c r="C20765" s="5">
        <v>43346.783483796295</v>
      </c>
    </row>
    <row r="20766" spans="1:3" x14ac:dyDescent="0.25">
      <c r="A20766" s="2" t="s">
        <v>11458</v>
      </c>
      <c r="B20766" s="12">
        <v>51212.690608026314</v>
      </c>
      <c r="C20766" s="5">
        <v>43286.679768518516</v>
      </c>
    </row>
    <row r="20767" spans="1:3" x14ac:dyDescent="0.25">
      <c r="A20767" s="2" t="s">
        <v>11649</v>
      </c>
      <c r="B20767" s="12">
        <v>19647.294333333339</v>
      </c>
      <c r="C20767" s="5">
        <v>43204.552847222221</v>
      </c>
    </row>
    <row r="20768" spans="1:3" x14ac:dyDescent="0.25">
      <c r="A20768" s="2" t="s">
        <v>11741</v>
      </c>
      <c r="B20768" s="12">
        <v>60115.444995332306</v>
      </c>
      <c r="C20768" s="5">
        <v>43138.801932870374</v>
      </c>
    </row>
    <row r="20769" spans="1:3" x14ac:dyDescent="0.25">
      <c r="A20769" s="2" t="s">
        <v>11598</v>
      </c>
      <c r="B20769" s="12">
        <v>58919.113495688784</v>
      </c>
      <c r="C20769" s="5">
        <v>43243.785381944443</v>
      </c>
    </row>
    <row r="20770" spans="1:3" x14ac:dyDescent="0.25">
      <c r="A20770" s="2" t="s">
        <v>11623</v>
      </c>
      <c r="B20770" s="12">
        <v>75053.116707875699</v>
      </c>
      <c r="C20770" s="5">
        <v>43218.661377314813</v>
      </c>
    </row>
    <row r="20771" spans="1:3" x14ac:dyDescent="0.25">
      <c r="A20771" s="2" t="s">
        <v>11378</v>
      </c>
      <c r="B20771" s="12">
        <v>37207.374136934457</v>
      </c>
      <c r="C20771" s="5">
        <v>43336.125</v>
      </c>
    </row>
    <row r="20772" spans="1:3" x14ac:dyDescent="0.25">
      <c r="A20772" s="2" t="s">
        <v>11812</v>
      </c>
      <c r="B20772" s="12">
        <v>152211.54742683526</v>
      </c>
      <c r="C20772" s="5">
        <v>43246.794675925928</v>
      </c>
    </row>
    <row r="20773" spans="1:3" x14ac:dyDescent="0.25">
      <c r="A20773" s="2" t="s">
        <v>11745</v>
      </c>
      <c r="B20773" s="12">
        <v>17529.029819437506</v>
      </c>
      <c r="C20773" s="5">
        <v>43177.565138888887</v>
      </c>
    </row>
    <row r="20774" spans="1:3" x14ac:dyDescent="0.25">
      <c r="A20774" s="2" t="s">
        <v>11885</v>
      </c>
      <c r="B20774" s="12">
        <v>195153.66864752499</v>
      </c>
      <c r="C20774" s="5">
        <v>43256.776041666664</v>
      </c>
    </row>
    <row r="20775" spans="1:3" x14ac:dyDescent="0.25">
      <c r="A20775" s="2" t="s">
        <v>11805</v>
      </c>
      <c r="B20775" s="12">
        <v>54510.792508940933</v>
      </c>
      <c r="C20775" s="5">
        <v>43215.622233796297</v>
      </c>
    </row>
    <row r="20776" spans="1:3" x14ac:dyDescent="0.25">
      <c r="A20776" s="2" t="s">
        <v>11434</v>
      </c>
      <c r="B20776" s="12">
        <v>100568.87969173914</v>
      </c>
      <c r="C20776" s="5">
        <v>43347.783483796295</v>
      </c>
    </row>
    <row r="20777" spans="1:3" x14ac:dyDescent="0.25">
      <c r="A20777" s="2" t="s">
        <v>11767</v>
      </c>
      <c r="B20777" s="12">
        <v>26001.272098257432</v>
      </c>
      <c r="C20777" s="5">
        <v>43253.878252314818</v>
      </c>
    </row>
    <row r="20778" spans="1:3" x14ac:dyDescent="0.25">
      <c r="A20778" s="2" t="s">
        <v>11301</v>
      </c>
      <c r="B20778" s="12">
        <v>50451.409773482934</v>
      </c>
      <c r="C20778" s="5">
        <v>43215.73337962963</v>
      </c>
    </row>
    <row r="20779" spans="1:3" x14ac:dyDescent="0.25">
      <c r="A20779" s="2" t="s">
        <v>11434</v>
      </c>
      <c r="B20779" s="12">
        <v>134762.29878693045</v>
      </c>
      <c r="C20779" s="5">
        <v>43348.783483796295</v>
      </c>
    </row>
    <row r="20780" spans="1:3" x14ac:dyDescent="0.25">
      <c r="A20780" s="2" t="s">
        <v>11829</v>
      </c>
      <c r="B20780" s="12">
        <v>87552.03402801152</v>
      </c>
      <c r="C20780" s="5">
        <v>43269.721921296295</v>
      </c>
    </row>
    <row r="20781" spans="1:3" x14ac:dyDescent="0.25">
      <c r="A20781" s="2" t="s">
        <v>11904</v>
      </c>
      <c r="B20781" s="12">
        <v>59306.053119996461</v>
      </c>
      <c r="C20781" s="5">
        <v>43191.613935185182</v>
      </c>
    </row>
    <row r="20782" spans="1:3" x14ac:dyDescent="0.25">
      <c r="A20782" s="2" t="s">
        <v>11730</v>
      </c>
      <c r="B20782" s="12">
        <v>42962.433619341624</v>
      </c>
      <c r="C20782" s="5">
        <v>43124.083333333336</v>
      </c>
    </row>
    <row r="20783" spans="1:3" x14ac:dyDescent="0.25">
      <c r="A20783" s="2" t="s">
        <v>11646</v>
      </c>
      <c r="B20783" s="12">
        <v>46573.259067418323</v>
      </c>
      <c r="C20783" s="5">
        <v>43156.76048611111</v>
      </c>
    </row>
    <row r="20784" spans="1:3" x14ac:dyDescent="0.25">
      <c r="A20784" s="2" t="s">
        <v>11492</v>
      </c>
      <c r="B20784" s="12">
        <v>48308.010320070563</v>
      </c>
      <c r="C20784" s="5">
        <v>43257.736435185187</v>
      </c>
    </row>
    <row r="20785" spans="1:3" x14ac:dyDescent="0.25">
      <c r="A20785" s="2" t="s">
        <v>11421</v>
      </c>
      <c r="B20785" s="12">
        <v>45406.377057579193</v>
      </c>
      <c r="C20785" s="5">
        <v>43275.908356481479</v>
      </c>
    </row>
    <row r="20786" spans="1:3" x14ac:dyDescent="0.25">
      <c r="A20786" s="2" t="s">
        <v>11340</v>
      </c>
      <c r="B20786" s="12">
        <v>46640.264999999999</v>
      </c>
      <c r="C20786" s="5">
        <v>43239.517337962963</v>
      </c>
    </row>
    <row r="20787" spans="1:3" x14ac:dyDescent="0.25">
      <c r="A20787" s="2" t="s">
        <v>11989</v>
      </c>
      <c r="B20787" s="12">
        <v>216387.4122165475</v>
      </c>
      <c r="C20787" s="5">
        <v>43239.870069444441</v>
      </c>
    </row>
    <row r="20788" spans="1:3" x14ac:dyDescent="0.25">
      <c r="A20788" s="2" t="s">
        <v>11343</v>
      </c>
      <c r="B20788" s="12">
        <v>39446.844309114102</v>
      </c>
      <c r="C20788" s="5">
        <v>43271.737546296295</v>
      </c>
    </row>
    <row r="20789" spans="1:3" x14ac:dyDescent="0.25">
      <c r="A20789" s="2" t="s">
        <v>11615</v>
      </c>
      <c r="B20789" s="12">
        <v>37891.392935531527</v>
      </c>
      <c r="C20789" s="5">
        <v>43292.526805555557</v>
      </c>
    </row>
    <row r="20790" spans="1:3" x14ac:dyDescent="0.25">
      <c r="A20790" s="2" t="s">
        <v>11373</v>
      </c>
      <c r="B20790" s="12">
        <v>64713.549383955782</v>
      </c>
      <c r="C20790" s="5">
        <v>43246.636006944442</v>
      </c>
    </row>
    <row r="20791" spans="1:3" x14ac:dyDescent="0.25">
      <c r="A20791" s="2" t="s">
        <v>11953</v>
      </c>
      <c r="B20791" s="12">
        <v>175699.72798560001</v>
      </c>
      <c r="C20791" s="5">
        <v>43242.748483796298</v>
      </c>
    </row>
    <row r="20792" spans="1:3" x14ac:dyDescent="0.25">
      <c r="A20792" s="2" t="s">
        <v>11294</v>
      </c>
      <c r="B20792" s="12">
        <v>69031.164293725888</v>
      </c>
      <c r="C20792" s="5">
        <v>43263.586701388886</v>
      </c>
    </row>
    <row r="20793" spans="1:3" x14ac:dyDescent="0.25">
      <c r="A20793" s="2" t="s">
        <v>11687</v>
      </c>
      <c r="B20793" s="12">
        <v>30692.465110704197</v>
      </c>
      <c r="C20793" s="5">
        <v>43147.771203703705</v>
      </c>
    </row>
    <row r="20794" spans="1:3" x14ac:dyDescent="0.25">
      <c r="A20794" s="2" t="s">
        <v>11899</v>
      </c>
      <c r="B20794" s="12">
        <v>126766.96032000003</v>
      </c>
      <c r="C20794" s="5">
        <v>43322.750659722224</v>
      </c>
    </row>
    <row r="20795" spans="1:3" x14ac:dyDescent="0.25">
      <c r="A20795" s="2" t="s">
        <v>11844</v>
      </c>
      <c r="B20795" s="12">
        <v>305212.5418979915</v>
      </c>
      <c r="C20795" s="5">
        <v>43267.564189814817</v>
      </c>
    </row>
    <row r="20796" spans="1:3" x14ac:dyDescent="0.25">
      <c r="A20796" s="2" t="s">
        <v>11863</v>
      </c>
      <c r="B20796" s="12">
        <v>69838.024611599991</v>
      </c>
      <c r="C20796" s="5">
        <v>43327.538159722222</v>
      </c>
    </row>
    <row r="20797" spans="1:3" x14ac:dyDescent="0.25">
      <c r="A20797" s="2" t="s">
        <v>11510</v>
      </c>
      <c r="B20797" s="12">
        <v>62751.22329404662</v>
      </c>
      <c r="C20797" s="5">
        <v>43229.770358796297</v>
      </c>
    </row>
    <row r="20798" spans="1:3" x14ac:dyDescent="0.25">
      <c r="A20798" s="2" t="s">
        <v>11260</v>
      </c>
      <c r="B20798" s="12">
        <v>48334.476520511998</v>
      </c>
      <c r="C20798" s="5">
        <v>43301.528263888889</v>
      </c>
    </row>
    <row r="20799" spans="1:3" x14ac:dyDescent="0.25">
      <c r="A20799" s="2" t="s">
        <v>11888</v>
      </c>
      <c r="B20799" s="12">
        <v>175301.00667890551</v>
      </c>
      <c r="C20799" s="5">
        <v>43260.873402777775</v>
      </c>
    </row>
    <row r="20800" spans="1:3" x14ac:dyDescent="0.25">
      <c r="A20800" s="2" t="s">
        <v>11691</v>
      </c>
      <c r="B20800" s="12">
        <v>49297.508536462767</v>
      </c>
      <c r="C20800" s="5">
        <v>43178.083333333336</v>
      </c>
    </row>
    <row r="20801" spans="1:3" x14ac:dyDescent="0.25">
      <c r="A20801" s="2" t="s">
        <v>11451</v>
      </c>
      <c r="B20801" s="12">
        <v>35905.304968956443</v>
      </c>
      <c r="C20801" s="5">
        <v>43240.543194444443</v>
      </c>
    </row>
    <row r="20802" spans="1:3" x14ac:dyDescent="0.25">
      <c r="A20802" s="2" t="s">
        <v>11859</v>
      </c>
      <c r="B20802" s="12">
        <v>163025.3166154222</v>
      </c>
      <c r="C20802" s="5">
        <v>43249.585312499999</v>
      </c>
    </row>
    <row r="20803" spans="1:3" x14ac:dyDescent="0.25">
      <c r="A20803" s="2" t="s">
        <v>12008</v>
      </c>
      <c r="B20803" s="12">
        <v>130818.70756740309</v>
      </c>
      <c r="C20803" s="5">
        <v>43317.769745370373</v>
      </c>
    </row>
    <row r="20804" spans="1:3" x14ac:dyDescent="0.25">
      <c r="A20804" s="2" t="s">
        <v>11849</v>
      </c>
      <c r="B20804" s="12">
        <v>238086.71340318964</v>
      </c>
      <c r="C20804" s="5">
        <v>43254.125</v>
      </c>
    </row>
    <row r="20805" spans="1:3" x14ac:dyDescent="0.25">
      <c r="A20805" s="2" t="s">
        <v>11424</v>
      </c>
      <c r="B20805" s="12">
        <v>62916.479791753271</v>
      </c>
      <c r="C20805" s="5">
        <v>43258.569444444445</v>
      </c>
    </row>
    <row r="20806" spans="1:3" x14ac:dyDescent="0.25">
      <c r="A20806" s="2" t="s">
        <v>11816</v>
      </c>
      <c r="B20806" s="12">
        <v>55676.450072880005</v>
      </c>
      <c r="C20806" s="5">
        <v>43297.908078703702</v>
      </c>
    </row>
    <row r="20807" spans="1:3" x14ac:dyDescent="0.25">
      <c r="A20807" s="2" t="s">
        <v>11889</v>
      </c>
      <c r="B20807" s="12">
        <v>255768.58065204867</v>
      </c>
      <c r="C20807" s="5">
        <v>43258.125</v>
      </c>
    </row>
    <row r="20808" spans="1:3" x14ac:dyDescent="0.25">
      <c r="A20808" s="2" t="s">
        <v>11973</v>
      </c>
      <c r="B20808" s="12">
        <v>165442.53207344213</v>
      </c>
      <c r="C20808" s="5">
        <v>43229.890324074076</v>
      </c>
    </row>
    <row r="20809" spans="1:3" x14ac:dyDescent="0.25">
      <c r="A20809" s="2" t="s">
        <v>11624</v>
      </c>
      <c r="B20809" s="12">
        <v>55202.726919996108</v>
      </c>
      <c r="C20809" s="5">
        <v>43147.577118055553</v>
      </c>
    </row>
    <row r="20810" spans="1:3" x14ac:dyDescent="0.25">
      <c r="A20810" s="2" t="s">
        <v>11828</v>
      </c>
      <c r="B20810" s="12">
        <v>99430.186995440556</v>
      </c>
      <c r="C20810" s="5">
        <v>43220.905289351853</v>
      </c>
    </row>
    <row r="20811" spans="1:3" x14ac:dyDescent="0.25">
      <c r="A20811" s="2" t="s">
        <v>11994</v>
      </c>
      <c r="B20811" s="12">
        <v>488530.28067379928</v>
      </c>
      <c r="C20811" s="5">
        <v>43226.608495370368</v>
      </c>
    </row>
    <row r="20812" spans="1:3" x14ac:dyDescent="0.25">
      <c r="A20812" s="2" t="s">
        <v>11987</v>
      </c>
      <c r="B20812" s="12">
        <v>89605.608472224019</v>
      </c>
      <c r="C20812" s="5">
        <v>43322.746018518519</v>
      </c>
    </row>
    <row r="20813" spans="1:3" x14ac:dyDescent="0.25">
      <c r="A20813" s="2" t="s">
        <v>11722</v>
      </c>
      <c r="B20813" s="12">
        <v>20602.568885734036</v>
      </c>
      <c r="C20813" s="5">
        <v>43163.553298611114</v>
      </c>
    </row>
    <row r="20814" spans="1:3" x14ac:dyDescent="0.25">
      <c r="A20814" s="2" t="s">
        <v>11559</v>
      </c>
      <c r="B20814" s="12">
        <v>40401.923040000001</v>
      </c>
      <c r="C20814" s="5">
        <v>43185.516122685185</v>
      </c>
    </row>
    <row r="20815" spans="1:3" x14ac:dyDescent="0.25">
      <c r="A20815" s="2" t="s">
        <v>11432</v>
      </c>
      <c r="B20815" s="12">
        <v>80956.967773046854</v>
      </c>
      <c r="C20815" s="5">
        <v>43252.125</v>
      </c>
    </row>
    <row r="20816" spans="1:3" x14ac:dyDescent="0.25">
      <c r="A20816" s="2" t="s">
        <v>11478</v>
      </c>
      <c r="B20816" s="12">
        <v>36828.382757276318</v>
      </c>
      <c r="C20816" s="5">
        <v>43230.556377314817</v>
      </c>
    </row>
    <row r="20817" spans="1:3" x14ac:dyDescent="0.25">
      <c r="A20817" s="2" t="s">
        <v>11817</v>
      </c>
      <c r="B20817" s="12">
        <v>112048.57983794856</v>
      </c>
      <c r="C20817" s="5">
        <v>43193.673472222225</v>
      </c>
    </row>
    <row r="20818" spans="1:3" x14ac:dyDescent="0.25">
      <c r="A20818" s="2" t="s">
        <v>11755</v>
      </c>
      <c r="B20818" s="12">
        <v>45077.393423772948</v>
      </c>
      <c r="C20818" s="5">
        <v>43160.083333333336</v>
      </c>
    </row>
    <row r="20819" spans="1:3" x14ac:dyDescent="0.25">
      <c r="A20819" s="2" t="s">
        <v>11821</v>
      </c>
      <c r="B20819" s="12">
        <v>47297.89368492864</v>
      </c>
      <c r="C20819" s="5">
        <v>43224.795648148145</v>
      </c>
    </row>
    <row r="20820" spans="1:3" x14ac:dyDescent="0.25">
      <c r="A20820" s="2" t="s">
        <v>11723</v>
      </c>
      <c r="B20820" s="12">
        <v>26258.568698313753</v>
      </c>
      <c r="C20820" s="5">
        <v>43198.682025462964</v>
      </c>
    </row>
    <row r="20821" spans="1:3" x14ac:dyDescent="0.25">
      <c r="A20821" s="2" t="s">
        <v>11706</v>
      </c>
      <c r="B20821" s="12">
        <v>21664.694747709054</v>
      </c>
      <c r="C20821" s="5">
        <v>43345.823750000003</v>
      </c>
    </row>
    <row r="20822" spans="1:3" x14ac:dyDescent="0.25">
      <c r="A20822" s="2" t="s">
        <v>11844</v>
      </c>
      <c r="B20822" s="12">
        <v>338785.9215067706</v>
      </c>
      <c r="C20822" s="5">
        <v>43268.564189814817</v>
      </c>
    </row>
    <row r="20823" spans="1:3" x14ac:dyDescent="0.25">
      <c r="A20823" s="2" t="s">
        <v>11600</v>
      </c>
      <c r="B20823" s="12">
        <v>72942.67382235112</v>
      </c>
      <c r="C20823" s="5">
        <v>43263.876423611109</v>
      </c>
    </row>
    <row r="20824" spans="1:3" x14ac:dyDescent="0.25">
      <c r="A20824" s="2" t="s">
        <v>11296</v>
      </c>
      <c r="B20824" s="12">
        <v>46068.559022076726</v>
      </c>
      <c r="C20824" s="5">
        <v>43224.72996527778</v>
      </c>
    </row>
    <row r="20825" spans="1:3" x14ac:dyDescent="0.25">
      <c r="A20825" s="2" t="s">
        <v>11373</v>
      </c>
      <c r="B20825" s="12">
        <v>77009.123766907374</v>
      </c>
      <c r="C20825" s="5">
        <v>43247.636006944442</v>
      </c>
    </row>
    <row r="20826" spans="1:3" x14ac:dyDescent="0.25">
      <c r="A20826" s="2" t="s">
        <v>11558</v>
      </c>
      <c r="B20826" s="12">
        <v>43692.401005790292</v>
      </c>
      <c r="C20826" s="5">
        <v>43295.699571759258</v>
      </c>
    </row>
    <row r="20827" spans="1:3" x14ac:dyDescent="0.25">
      <c r="A20827" s="2" t="s">
        <v>11610</v>
      </c>
      <c r="B20827" s="12">
        <v>37919.844019200005</v>
      </c>
      <c r="C20827" s="5">
        <v>43277.60052083333</v>
      </c>
    </row>
    <row r="20828" spans="1:3" x14ac:dyDescent="0.25">
      <c r="A20828" s="2" t="s">
        <v>11958</v>
      </c>
      <c r="B20828" s="12">
        <v>601170.55409619084</v>
      </c>
      <c r="C20828" s="5">
        <v>43329.633634259262</v>
      </c>
    </row>
    <row r="20829" spans="1:3" x14ac:dyDescent="0.25">
      <c r="A20829" s="2" t="s">
        <v>11604</v>
      </c>
      <c r="B20829" s="12">
        <v>51085.649129783713</v>
      </c>
      <c r="C20829" s="5">
        <v>43258.745266203703</v>
      </c>
    </row>
    <row r="20830" spans="1:3" x14ac:dyDescent="0.25">
      <c r="A20830" s="2" t="s">
        <v>11393</v>
      </c>
      <c r="B20830" s="12">
        <v>56830.94129590418</v>
      </c>
      <c r="C20830" s="5">
        <v>43256.847175925926</v>
      </c>
    </row>
    <row r="20831" spans="1:3" x14ac:dyDescent="0.25">
      <c r="A20831" s="2" t="s">
        <v>11934</v>
      </c>
      <c r="B20831" s="12">
        <v>420245.62025729881</v>
      </c>
      <c r="C20831" s="5">
        <v>43332.779340277775</v>
      </c>
    </row>
    <row r="20832" spans="1:3" x14ac:dyDescent="0.25">
      <c r="A20832" s="2" t="s">
        <v>11606</v>
      </c>
      <c r="B20832" s="12">
        <v>69506.25867900002</v>
      </c>
      <c r="C20832" s="5">
        <v>43285.827731481484</v>
      </c>
    </row>
    <row r="20833" spans="1:3" x14ac:dyDescent="0.25">
      <c r="A20833" s="2" t="s">
        <v>11358</v>
      </c>
      <c r="B20833" s="12">
        <v>60405.033739996827</v>
      </c>
      <c r="C20833" s="5">
        <v>43279.125</v>
      </c>
    </row>
    <row r="20834" spans="1:3" x14ac:dyDescent="0.25">
      <c r="A20834" s="2" t="s">
        <v>11459</v>
      </c>
      <c r="B20834" s="12">
        <v>119651.5071251436</v>
      </c>
      <c r="C20834" s="5">
        <v>43211.729641203703</v>
      </c>
    </row>
    <row r="20835" spans="1:3" x14ac:dyDescent="0.25">
      <c r="A20835" s="2" t="s">
        <v>11655</v>
      </c>
      <c r="B20835" s="12">
        <v>17044.8973760835</v>
      </c>
      <c r="C20835" s="5">
        <v>43165.547349537039</v>
      </c>
    </row>
    <row r="20836" spans="1:3" x14ac:dyDescent="0.25">
      <c r="A20836" s="2" t="s">
        <v>11560</v>
      </c>
      <c r="B20836" s="12">
        <v>105844.99695173763</v>
      </c>
      <c r="C20836" s="5">
        <v>43283.844409722224</v>
      </c>
    </row>
    <row r="20837" spans="1:3" x14ac:dyDescent="0.25">
      <c r="A20837" s="2" t="s">
        <v>11739</v>
      </c>
      <c r="B20837" s="12">
        <v>79580.254037150895</v>
      </c>
      <c r="C20837" s="5">
        <v>43205.67119212963</v>
      </c>
    </row>
    <row r="20838" spans="1:3" x14ac:dyDescent="0.25">
      <c r="A20838" s="2" t="s">
        <v>11656</v>
      </c>
      <c r="B20838" s="12">
        <v>35249.750716281334</v>
      </c>
      <c r="C20838" s="5">
        <v>43187.775451388887</v>
      </c>
    </row>
    <row r="20839" spans="1:3" x14ac:dyDescent="0.25">
      <c r="A20839" s="2" t="s">
        <v>11587</v>
      </c>
      <c r="B20839" s="12">
        <v>49928.675802609891</v>
      </c>
      <c r="C20839" s="5">
        <v>43286.810162037036</v>
      </c>
    </row>
    <row r="20840" spans="1:3" x14ac:dyDescent="0.25">
      <c r="A20840" s="2" t="s">
        <v>11393</v>
      </c>
      <c r="B20840" s="12">
        <v>60809.107186617475</v>
      </c>
      <c r="C20840" s="5">
        <v>43257.847175925926</v>
      </c>
    </row>
    <row r="20841" spans="1:3" x14ac:dyDescent="0.25">
      <c r="A20841" s="2" t="s">
        <v>11965</v>
      </c>
      <c r="B20841" s="12">
        <v>192882.48483703157</v>
      </c>
      <c r="C20841" s="5">
        <v>43240.614131944443</v>
      </c>
    </row>
    <row r="20842" spans="1:3" x14ac:dyDescent="0.25">
      <c r="A20842" s="2" t="s">
        <v>11899</v>
      </c>
      <c r="B20842" s="12">
        <v>124231.62111360002</v>
      </c>
      <c r="C20842" s="5">
        <v>43323.750659722224</v>
      </c>
    </row>
    <row r="20843" spans="1:3" x14ac:dyDescent="0.25">
      <c r="A20843" s="2" t="s">
        <v>11864</v>
      </c>
      <c r="B20843" s="12">
        <v>84516.829190433127</v>
      </c>
      <c r="C20843" s="5">
        <v>43262.757743055554</v>
      </c>
    </row>
    <row r="20844" spans="1:3" x14ac:dyDescent="0.25">
      <c r="A20844" s="2" t="s">
        <v>12036</v>
      </c>
      <c r="B20844" s="12">
        <v>19131.663513038558</v>
      </c>
      <c r="C20844" s="5">
        <v>43377.879027777781</v>
      </c>
    </row>
    <row r="20845" spans="1:3" x14ac:dyDescent="0.25">
      <c r="A20845" s="2" t="s">
        <v>11520</v>
      </c>
      <c r="B20845" s="12">
        <v>70940.862130852809</v>
      </c>
      <c r="C20845" s="5">
        <v>43274.59920138889</v>
      </c>
    </row>
    <row r="20846" spans="1:3" x14ac:dyDescent="0.25">
      <c r="A20846" s="2" t="s">
        <v>11323</v>
      </c>
      <c r="B20846" s="12">
        <v>35360.545843335509</v>
      </c>
      <c r="C20846" s="5">
        <v>43211.528506944444</v>
      </c>
    </row>
    <row r="20847" spans="1:3" x14ac:dyDescent="0.25">
      <c r="A20847" s="2" t="s">
        <v>11319</v>
      </c>
      <c r="B20847" s="12">
        <v>142778.47830808166</v>
      </c>
      <c r="C20847" s="5">
        <v>43243.671898148146</v>
      </c>
    </row>
    <row r="20848" spans="1:3" x14ac:dyDescent="0.25">
      <c r="A20848" s="2" t="s">
        <v>11659</v>
      </c>
      <c r="B20848" s="12">
        <v>24183.779258100662</v>
      </c>
      <c r="C20848" s="5">
        <v>43153.083333333336</v>
      </c>
    </row>
    <row r="20849" spans="1:3" x14ac:dyDescent="0.25">
      <c r="A20849" s="2" t="s">
        <v>11518</v>
      </c>
      <c r="B20849" s="12">
        <v>38327.497005435856</v>
      </c>
      <c r="C20849" s="5">
        <v>43237.922592592593</v>
      </c>
    </row>
    <row r="20850" spans="1:3" x14ac:dyDescent="0.25">
      <c r="A20850" s="2" t="s">
        <v>11303</v>
      </c>
      <c r="B20850" s="12">
        <v>80218.749601977819</v>
      </c>
      <c r="C20850" s="5">
        <v>43292.714837962965</v>
      </c>
    </row>
    <row r="20851" spans="1:3" x14ac:dyDescent="0.25">
      <c r="A20851" s="2" t="s">
        <v>11820</v>
      </c>
      <c r="B20851" s="12">
        <v>80846.769861078661</v>
      </c>
      <c r="C20851" s="5">
        <v>43296.692326388889</v>
      </c>
    </row>
    <row r="20852" spans="1:3" x14ac:dyDescent="0.25">
      <c r="A20852" s="2" t="s">
        <v>11873</v>
      </c>
      <c r="B20852" s="12">
        <v>44328.825325139609</v>
      </c>
      <c r="C20852" s="5">
        <v>43218.765405092592</v>
      </c>
    </row>
    <row r="20853" spans="1:3" x14ac:dyDescent="0.25">
      <c r="A20853" s="2" t="s">
        <v>11726</v>
      </c>
      <c r="B20853" s="12">
        <v>13379.353920000001</v>
      </c>
      <c r="C20853" s="5">
        <v>43140.083333333336</v>
      </c>
    </row>
    <row r="20854" spans="1:3" x14ac:dyDescent="0.25">
      <c r="A20854" s="2" t="s">
        <v>12020</v>
      </c>
      <c r="B20854" s="12">
        <v>83701.34260040347</v>
      </c>
      <c r="C20854" s="5">
        <v>43336.762662037036</v>
      </c>
    </row>
    <row r="20855" spans="1:3" x14ac:dyDescent="0.25">
      <c r="A20855" s="2" t="s">
        <v>11898</v>
      </c>
      <c r="B20855" s="12">
        <v>213667.77017515243</v>
      </c>
      <c r="C20855" s="5">
        <v>43224.51798611111</v>
      </c>
    </row>
    <row r="20856" spans="1:3" x14ac:dyDescent="0.25">
      <c r="A20856" s="2" t="s">
        <v>11553</v>
      </c>
      <c r="B20856" s="12">
        <v>19381.417530719995</v>
      </c>
      <c r="C20856" s="5">
        <v>43277.682245370372</v>
      </c>
    </row>
    <row r="20857" spans="1:3" x14ac:dyDescent="0.25">
      <c r="A20857" s="2" t="s">
        <v>11975</v>
      </c>
      <c r="B20857" s="12">
        <v>199685.26732492805</v>
      </c>
      <c r="C20857" s="5">
        <v>43199.694930555554</v>
      </c>
    </row>
    <row r="20858" spans="1:3" x14ac:dyDescent="0.25">
      <c r="A20858" s="2" t="s">
        <v>11671</v>
      </c>
      <c r="B20858" s="12">
        <v>19833.94856693353</v>
      </c>
      <c r="C20858" s="5">
        <v>43158.481747685182</v>
      </c>
    </row>
    <row r="20859" spans="1:3" x14ac:dyDescent="0.25">
      <c r="A20859" s="2" t="s">
        <v>11583</v>
      </c>
      <c r="B20859" s="12">
        <v>95204.754568998236</v>
      </c>
      <c r="C20859" s="5">
        <v>43243.497824074075</v>
      </c>
    </row>
    <row r="20860" spans="1:3" x14ac:dyDescent="0.25">
      <c r="A20860" s="2" t="s">
        <v>11773</v>
      </c>
      <c r="B20860" s="12">
        <v>32064.244814893853</v>
      </c>
      <c r="C20860" s="5">
        <v>43195.757256944446</v>
      </c>
    </row>
    <row r="20861" spans="1:3" x14ac:dyDescent="0.25">
      <c r="A20861" s="2" t="s">
        <v>11521</v>
      </c>
      <c r="B20861" s="12">
        <v>109284.47417367906</v>
      </c>
      <c r="C20861" s="5">
        <v>43231.763888888891</v>
      </c>
    </row>
    <row r="20862" spans="1:3" x14ac:dyDescent="0.25">
      <c r="A20862" s="2" t="s">
        <v>11822</v>
      </c>
      <c r="B20862" s="12">
        <v>72123.929713961246</v>
      </c>
      <c r="C20862" s="5">
        <v>43237.839189814818</v>
      </c>
    </row>
    <row r="20863" spans="1:3" x14ac:dyDescent="0.25">
      <c r="A20863" s="2" t="s">
        <v>11779</v>
      </c>
      <c r="B20863" s="12">
        <v>14228.099228571429</v>
      </c>
      <c r="C20863" s="5">
        <v>43236.554189814815</v>
      </c>
    </row>
    <row r="20864" spans="1:3" x14ac:dyDescent="0.25">
      <c r="A20864" s="2" t="s">
        <v>11356</v>
      </c>
      <c r="B20864" s="12">
        <v>53798.3628069888</v>
      </c>
      <c r="C20864" s="5">
        <v>43209.517696759256</v>
      </c>
    </row>
    <row r="20865" spans="1:3" x14ac:dyDescent="0.25">
      <c r="A20865" s="2" t="s">
        <v>11541</v>
      </c>
      <c r="B20865" s="12">
        <v>67837.167426317857</v>
      </c>
      <c r="C20865" s="5">
        <v>43291.506631944445</v>
      </c>
    </row>
    <row r="20866" spans="1:3" x14ac:dyDescent="0.25">
      <c r="A20866" s="2" t="s">
        <v>11747</v>
      </c>
      <c r="B20866" s="12">
        <v>33354.900506660219</v>
      </c>
      <c r="C20866" s="5">
        <v>43152.083333333336</v>
      </c>
    </row>
    <row r="20867" spans="1:3" x14ac:dyDescent="0.25">
      <c r="A20867" s="2" t="s">
        <v>11956</v>
      </c>
      <c r="B20867" s="12">
        <v>99076.096152786617</v>
      </c>
      <c r="C20867" s="5">
        <v>43222.125</v>
      </c>
    </row>
    <row r="20868" spans="1:3" x14ac:dyDescent="0.25">
      <c r="A20868" s="2" t="s">
        <v>11621</v>
      </c>
      <c r="B20868" s="12">
        <v>121563.8269209649</v>
      </c>
      <c r="C20868" s="5">
        <v>43291.891493055555</v>
      </c>
    </row>
    <row r="20869" spans="1:3" x14ac:dyDescent="0.25">
      <c r="A20869" s="2" t="s">
        <v>11987</v>
      </c>
      <c r="B20869" s="12">
        <v>98566.169319446431</v>
      </c>
      <c r="C20869" s="5">
        <v>43323.746018518519</v>
      </c>
    </row>
    <row r="20870" spans="1:3" x14ac:dyDescent="0.25">
      <c r="A20870" s="2" t="s">
        <v>11562</v>
      </c>
      <c r="B20870" s="12">
        <v>32676.424200000005</v>
      </c>
      <c r="C20870" s="5">
        <v>43258.728680555556</v>
      </c>
    </row>
    <row r="20871" spans="1:3" x14ac:dyDescent="0.25">
      <c r="A20871" s="2" t="s">
        <v>11355</v>
      </c>
      <c r="B20871" s="12">
        <v>63672.815775409326</v>
      </c>
      <c r="C20871" s="5">
        <v>43256.793969907405</v>
      </c>
    </row>
    <row r="20872" spans="1:3" x14ac:dyDescent="0.25">
      <c r="A20872" s="2" t="s">
        <v>12009</v>
      </c>
      <c r="B20872" s="12">
        <v>186342.69613518805</v>
      </c>
      <c r="C20872" s="5">
        <v>43244.604305555556</v>
      </c>
    </row>
    <row r="20873" spans="1:3" x14ac:dyDescent="0.25">
      <c r="A20873" s="2" t="s">
        <v>11282</v>
      </c>
      <c r="B20873" s="12">
        <v>41044.546772754882</v>
      </c>
      <c r="C20873" s="5">
        <v>43201.802256944444</v>
      </c>
    </row>
    <row r="20874" spans="1:3" x14ac:dyDescent="0.25">
      <c r="A20874" s="2" t="s">
        <v>11553</v>
      </c>
      <c r="B20874" s="12">
        <v>25389.656965243194</v>
      </c>
      <c r="C20874" s="5">
        <v>43278.682245370372</v>
      </c>
    </row>
    <row r="20875" spans="1:3" x14ac:dyDescent="0.25">
      <c r="A20875" s="2" t="s">
        <v>11501</v>
      </c>
      <c r="B20875" s="12">
        <v>39549.322895901802</v>
      </c>
      <c r="C20875" s="5">
        <v>43213.584594907406</v>
      </c>
    </row>
    <row r="20876" spans="1:3" x14ac:dyDescent="0.25">
      <c r="A20876" s="2" t="s">
        <v>11421</v>
      </c>
      <c r="B20876" s="12">
        <v>41773.866892972859</v>
      </c>
      <c r="C20876" s="5">
        <v>43276.908356481479</v>
      </c>
    </row>
    <row r="20877" spans="1:3" x14ac:dyDescent="0.25">
      <c r="A20877" s="2" t="s">
        <v>11956</v>
      </c>
      <c r="B20877" s="12">
        <v>87186.964614452227</v>
      </c>
      <c r="C20877" s="5">
        <v>43223.125</v>
      </c>
    </row>
    <row r="20878" spans="1:3" x14ac:dyDescent="0.25">
      <c r="A20878" s="2" t="s">
        <v>12045</v>
      </c>
      <c r="B20878" s="12">
        <v>323687.48812795989</v>
      </c>
      <c r="C20878" s="5">
        <v>43384.913900462961</v>
      </c>
    </row>
    <row r="20879" spans="1:3" x14ac:dyDescent="0.25">
      <c r="A20879" s="2" t="s">
        <v>11434</v>
      </c>
      <c r="B20879" s="12">
        <v>119938.4459203681</v>
      </c>
      <c r="C20879" s="5">
        <v>43349.783483796295</v>
      </c>
    </row>
    <row r="20880" spans="1:3" x14ac:dyDescent="0.25">
      <c r="A20880" s="2" t="s">
        <v>11565</v>
      </c>
      <c r="B20880" s="12">
        <v>25313.974399999999</v>
      </c>
      <c r="C20880" s="5">
        <v>43244.524872685186</v>
      </c>
    </row>
    <row r="20881" spans="1:3" x14ac:dyDescent="0.25">
      <c r="A20881" s="2" t="s">
        <v>11525</v>
      </c>
      <c r="B20881" s="12">
        <v>77684.218934179327</v>
      </c>
      <c r="C20881" s="5">
        <v>43259.840370370373</v>
      </c>
    </row>
    <row r="20882" spans="1:3" x14ac:dyDescent="0.25">
      <c r="A20882" s="2" t="s">
        <v>11752</v>
      </c>
      <c r="B20882" s="12">
        <v>43337.233096781929</v>
      </c>
      <c r="C20882" s="5">
        <v>43198.475960648146</v>
      </c>
    </row>
    <row r="20883" spans="1:3" x14ac:dyDescent="0.25">
      <c r="A20883" s="2" t="s">
        <v>11760</v>
      </c>
      <c r="B20883" s="12">
        <v>10982.713890909092</v>
      </c>
      <c r="C20883" s="5">
        <v>43211.84915509259</v>
      </c>
    </row>
    <row r="20884" spans="1:3" x14ac:dyDescent="0.25">
      <c r="A20884" s="2" t="s">
        <v>11601</v>
      </c>
      <c r="B20884" s="12">
        <v>50303.405250109572</v>
      </c>
      <c r="C20884" s="5">
        <v>43188.468194444446</v>
      </c>
    </row>
    <row r="20885" spans="1:3" x14ac:dyDescent="0.25">
      <c r="A20885" s="2" t="s">
        <v>11478</v>
      </c>
      <c r="B20885" s="12">
        <v>47876.897584459213</v>
      </c>
      <c r="C20885" s="5">
        <v>43231.556377314817</v>
      </c>
    </row>
    <row r="20886" spans="1:3" x14ac:dyDescent="0.25">
      <c r="A20886" s="2" t="s">
        <v>11823</v>
      </c>
      <c r="B20886" s="12">
        <v>137790.3661586997</v>
      </c>
      <c r="C20886" s="5">
        <v>43254.528148148151</v>
      </c>
    </row>
    <row r="20887" spans="1:3" x14ac:dyDescent="0.25">
      <c r="A20887" s="2" t="s">
        <v>11405</v>
      </c>
      <c r="B20887" s="12">
        <v>36879.449343749999</v>
      </c>
      <c r="C20887" s="5">
        <v>43214.805405092593</v>
      </c>
    </row>
    <row r="20888" spans="1:3" x14ac:dyDescent="0.25">
      <c r="A20888" s="2" t="s">
        <v>11702</v>
      </c>
      <c r="B20888" s="12">
        <v>35848.782153060252</v>
      </c>
      <c r="C20888" s="5">
        <v>43178.866562499999</v>
      </c>
    </row>
    <row r="20889" spans="1:3" x14ac:dyDescent="0.25">
      <c r="A20889" s="2" t="s">
        <v>11747</v>
      </c>
      <c r="B20889" s="12">
        <v>44695.566678924697</v>
      </c>
      <c r="C20889" s="5">
        <v>43153.083333333336</v>
      </c>
    </row>
    <row r="20890" spans="1:3" x14ac:dyDescent="0.25">
      <c r="A20890" s="2" t="s">
        <v>11335</v>
      </c>
      <c r="B20890" s="12">
        <v>85156.044541690368</v>
      </c>
      <c r="C20890" s="5">
        <v>43264.766817129632</v>
      </c>
    </row>
    <row r="20891" spans="1:3" x14ac:dyDescent="0.25">
      <c r="A20891" s="2" t="s">
        <v>11884</v>
      </c>
      <c r="B20891" s="12">
        <v>136063.24302072139</v>
      </c>
      <c r="C20891" s="5">
        <v>43238.531261574077</v>
      </c>
    </row>
    <row r="20892" spans="1:3" x14ac:dyDescent="0.25">
      <c r="A20892" s="2" t="s">
        <v>11840</v>
      </c>
      <c r="B20892" s="12">
        <v>61070.379553257997</v>
      </c>
      <c r="C20892" s="5">
        <v>43225.931423611109</v>
      </c>
    </row>
    <row r="20893" spans="1:3" x14ac:dyDescent="0.25">
      <c r="A20893" s="2" t="s">
        <v>11511</v>
      </c>
      <c r="B20893" s="12">
        <v>70168.410436983992</v>
      </c>
      <c r="C20893" s="5">
        <v>43288.892812500002</v>
      </c>
    </row>
    <row r="20894" spans="1:3" x14ac:dyDescent="0.25">
      <c r="A20894" s="2" t="s">
        <v>11294</v>
      </c>
      <c r="B20894" s="12">
        <v>69031.164293725888</v>
      </c>
      <c r="C20894" s="5">
        <v>43264.586701388886</v>
      </c>
    </row>
    <row r="20895" spans="1:3" x14ac:dyDescent="0.25">
      <c r="A20895" s="2" t="s">
        <v>11752</v>
      </c>
      <c r="B20895" s="12">
        <v>54171.541370977415</v>
      </c>
      <c r="C20895" s="5">
        <v>43199.475960648146</v>
      </c>
    </row>
    <row r="20896" spans="1:3" x14ac:dyDescent="0.25">
      <c r="A20896" s="2" t="s">
        <v>11665</v>
      </c>
      <c r="B20896" s="12">
        <v>21876.675341414404</v>
      </c>
      <c r="C20896" s="5">
        <v>43156.083333333336</v>
      </c>
    </row>
    <row r="20897" spans="1:3" x14ac:dyDescent="0.25">
      <c r="A20897" s="2" t="s">
        <v>11495</v>
      </c>
      <c r="B20897" s="12">
        <v>82761.449878284518</v>
      </c>
      <c r="C20897" s="5">
        <v>43248.125</v>
      </c>
    </row>
    <row r="20898" spans="1:3" x14ac:dyDescent="0.25">
      <c r="A20898" s="2" t="s">
        <v>11579</v>
      </c>
      <c r="B20898" s="12">
        <v>79597.527655273312</v>
      </c>
      <c r="C20898" s="5">
        <v>43269.564282407409</v>
      </c>
    </row>
    <row r="20899" spans="1:3" x14ac:dyDescent="0.25">
      <c r="A20899" s="2" t="s">
        <v>11320</v>
      </c>
      <c r="B20899" s="12">
        <v>74692.651358832663</v>
      </c>
      <c r="C20899" s="5">
        <v>43253.837442129632</v>
      </c>
    </row>
    <row r="20900" spans="1:3" x14ac:dyDescent="0.25">
      <c r="A20900" s="2" t="s">
        <v>11337</v>
      </c>
      <c r="B20900" s="12">
        <v>78879.916018997741</v>
      </c>
      <c r="C20900" s="5">
        <v>43237.551979166667</v>
      </c>
    </row>
    <row r="20901" spans="1:3" x14ac:dyDescent="0.25">
      <c r="A20901" s="2" t="s">
        <v>11274</v>
      </c>
      <c r="B20901" s="12">
        <v>23638.6263168</v>
      </c>
      <c r="C20901" s="5">
        <v>43315.518553240741</v>
      </c>
    </row>
    <row r="20902" spans="1:3" x14ac:dyDescent="0.25">
      <c r="A20902" s="2" t="s">
        <v>11368</v>
      </c>
      <c r="B20902" s="12">
        <v>47206.521835199994</v>
      </c>
      <c r="C20902" s="5">
        <v>43212.725474537037</v>
      </c>
    </row>
    <row r="20903" spans="1:3" x14ac:dyDescent="0.25">
      <c r="A20903" s="2" t="s">
        <v>11409</v>
      </c>
      <c r="B20903" s="12">
        <v>50982.462228516932</v>
      </c>
      <c r="C20903" s="5">
        <v>43267.803090277775</v>
      </c>
    </row>
    <row r="20904" spans="1:3" x14ac:dyDescent="0.25">
      <c r="A20904" s="2" t="s">
        <v>11317</v>
      </c>
      <c r="B20904" s="12">
        <v>72963.742007033856</v>
      </c>
      <c r="C20904" s="5">
        <v>43200.523032407407</v>
      </c>
    </row>
    <row r="20905" spans="1:3" x14ac:dyDescent="0.25">
      <c r="A20905" s="2" t="s">
        <v>11315</v>
      </c>
      <c r="B20905" s="12">
        <v>35676.032039999998</v>
      </c>
      <c r="C20905" s="5">
        <v>43261.724178240744</v>
      </c>
    </row>
    <row r="20906" spans="1:3" x14ac:dyDescent="0.25">
      <c r="A20906" s="2" t="s">
        <v>11640</v>
      </c>
      <c r="B20906" s="12">
        <v>32005.745011755116</v>
      </c>
      <c r="C20906" s="5">
        <v>43155.74895833333</v>
      </c>
    </row>
    <row r="20907" spans="1:3" x14ac:dyDescent="0.25">
      <c r="A20907" s="2" t="s">
        <v>11510</v>
      </c>
      <c r="B20907" s="12">
        <v>62123.711061106151</v>
      </c>
      <c r="C20907" s="5">
        <v>43230.770358796297</v>
      </c>
    </row>
    <row r="20908" spans="1:3" x14ac:dyDescent="0.25">
      <c r="A20908" s="2" t="s">
        <v>11480</v>
      </c>
      <c r="B20908" s="12">
        <v>48311.24021149327</v>
      </c>
      <c r="C20908" s="5">
        <v>43302.755810185183</v>
      </c>
    </row>
    <row r="20909" spans="1:3" x14ac:dyDescent="0.25">
      <c r="A20909" s="2" t="s">
        <v>11617</v>
      </c>
      <c r="B20909" s="12">
        <v>33935.62474788518</v>
      </c>
      <c r="C20909" s="5">
        <v>43297.125</v>
      </c>
    </row>
    <row r="20910" spans="1:3" x14ac:dyDescent="0.25">
      <c r="A20910" s="2" t="s">
        <v>11552</v>
      </c>
      <c r="B20910" s="12">
        <v>58198.614853739418</v>
      </c>
      <c r="C20910" s="5">
        <v>43233.719710648147</v>
      </c>
    </row>
    <row r="20911" spans="1:3" x14ac:dyDescent="0.25">
      <c r="A20911" s="2" t="s">
        <v>11398</v>
      </c>
      <c r="B20911" s="12">
        <v>37198.473905932391</v>
      </c>
      <c r="C20911" s="5">
        <v>43225.530393518522</v>
      </c>
    </row>
    <row r="20912" spans="1:3" x14ac:dyDescent="0.25">
      <c r="A20912" s="2" t="s">
        <v>11747</v>
      </c>
      <c r="B20912" s="12">
        <v>42460.788344978457</v>
      </c>
      <c r="C20912" s="5">
        <v>43154.083333333336</v>
      </c>
    </row>
    <row r="20913" spans="1:3" x14ac:dyDescent="0.25">
      <c r="A20913" s="2" t="s">
        <v>11331</v>
      </c>
      <c r="B20913" s="12">
        <v>73235.504565599986</v>
      </c>
      <c r="C20913" s="5">
        <v>43304.72247685185</v>
      </c>
    </row>
    <row r="20914" spans="1:3" x14ac:dyDescent="0.25">
      <c r="A20914" s="2" t="s">
        <v>11820</v>
      </c>
      <c r="B20914" s="12">
        <v>71145.157477749221</v>
      </c>
      <c r="C20914" s="5">
        <v>43297.692326388889</v>
      </c>
    </row>
    <row r="20915" spans="1:3" x14ac:dyDescent="0.25">
      <c r="A20915" s="2" t="s">
        <v>11294</v>
      </c>
      <c r="B20915" s="12">
        <v>62818.359507290559</v>
      </c>
      <c r="C20915" s="5">
        <v>43265.586701388886</v>
      </c>
    </row>
    <row r="20916" spans="1:3" x14ac:dyDescent="0.25">
      <c r="A20916" s="2" t="s">
        <v>11441</v>
      </c>
      <c r="B20916" s="12">
        <v>49390.296122618885</v>
      </c>
      <c r="C20916" s="5">
        <v>43288.518067129633</v>
      </c>
    </row>
    <row r="20917" spans="1:3" x14ac:dyDescent="0.25">
      <c r="A20917" s="2" t="s">
        <v>11480</v>
      </c>
      <c r="B20917" s="12">
        <v>63287.724677056183</v>
      </c>
      <c r="C20917" s="5">
        <v>43303.755810185183</v>
      </c>
    </row>
    <row r="20918" spans="1:3" x14ac:dyDescent="0.25">
      <c r="A20918" s="2" t="s">
        <v>12042</v>
      </c>
      <c r="B20918" s="12">
        <v>17925.27049242947</v>
      </c>
      <c r="C20918" s="5">
        <v>43391.551898148151</v>
      </c>
    </row>
    <row r="20919" spans="1:3" x14ac:dyDescent="0.25">
      <c r="A20919" s="2" t="s">
        <v>11363</v>
      </c>
      <c r="B20919" s="12">
        <v>30751.330909090913</v>
      </c>
      <c r="C20919" s="5">
        <v>43277.586180555554</v>
      </c>
    </row>
    <row r="20920" spans="1:3" x14ac:dyDescent="0.25">
      <c r="A20920" s="2" t="s">
        <v>11506</v>
      </c>
      <c r="B20920" s="12">
        <v>133060.95333539206</v>
      </c>
      <c r="C20920" s="5">
        <v>43222.125</v>
      </c>
    </row>
    <row r="20921" spans="1:3" x14ac:dyDescent="0.25">
      <c r="A20921" s="2" t="s">
        <v>11557</v>
      </c>
      <c r="B20921" s="12">
        <v>106481.74324357396</v>
      </c>
      <c r="C20921" s="5">
        <v>43249.599675925929</v>
      </c>
    </row>
    <row r="20922" spans="1:3" x14ac:dyDescent="0.25">
      <c r="A20922" s="2" t="s">
        <v>11556</v>
      </c>
      <c r="B20922" s="12">
        <v>88251.97834935943</v>
      </c>
      <c r="C20922" s="5">
        <v>43298.942453703705</v>
      </c>
    </row>
    <row r="20923" spans="1:3" x14ac:dyDescent="0.25">
      <c r="A20923" s="2" t="s">
        <v>11696</v>
      </c>
      <c r="B20923" s="12">
        <v>18095.327393684212</v>
      </c>
      <c r="C20923" s="5">
        <v>43181.51222222222</v>
      </c>
    </row>
    <row r="20924" spans="1:3" x14ac:dyDescent="0.25">
      <c r="A20924" s="2" t="s">
        <v>11590</v>
      </c>
      <c r="B20924" s="12">
        <v>51206.69126087342</v>
      </c>
      <c r="C20924" s="5">
        <v>43220.556493055556</v>
      </c>
    </row>
    <row r="20925" spans="1:3" x14ac:dyDescent="0.25">
      <c r="A20925" s="2" t="s">
        <v>11883</v>
      </c>
      <c r="B20925" s="12">
        <v>262346.99529629096</v>
      </c>
      <c r="C20925" s="5">
        <v>43281.553611111114</v>
      </c>
    </row>
    <row r="20926" spans="1:3" x14ac:dyDescent="0.25">
      <c r="A20926" s="2" t="s">
        <v>11637</v>
      </c>
      <c r="B20926" s="12">
        <v>16465.903030518253</v>
      </c>
      <c r="C20926" s="5">
        <v>43177.735208333332</v>
      </c>
    </row>
    <row r="20927" spans="1:3" x14ac:dyDescent="0.25">
      <c r="A20927" s="2" t="s">
        <v>11604</v>
      </c>
      <c r="B20927" s="12">
        <v>45977.084216805342</v>
      </c>
      <c r="C20927" s="5">
        <v>43259.745266203703</v>
      </c>
    </row>
    <row r="20928" spans="1:3" x14ac:dyDescent="0.25">
      <c r="A20928" s="2" t="s">
        <v>11486</v>
      </c>
      <c r="B20928" s="12">
        <v>108929.06171057986</v>
      </c>
      <c r="C20928" s="5">
        <v>43261.880949074075</v>
      </c>
    </row>
    <row r="20929" spans="1:3" x14ac:dyDescent="0.25">
      <c r="A20929" s="2" t="s">
        <v>11331</v>
      </c>
      <c r="B20929" s="12">
        <v>71038.439428631988</v>
      </c>
      <c r="C20929" s="5">
        <v>43305.72247685185</v>
      </c>
    </row>
    <row r="20930" spans="1:3" x14ac:dyDescent="0.25">
      <c r="A20930" s="2" t="s">
        <v>11848</v>
      </c>
      <c r="B20930" s="12">
        <v>155747.03703000944</v>
      </c>
      <c r="C20930" s="5">
        <v>43249.125</v>
      </c>
    </row>
    <row r="20931" spans="1:3" x14ac:dyDescent="0.25">
      <c r="A20931" s="2" t="s">
        <v>11608</v>
      </c>
      <c r="B20931" s="12">
        <v>60684.95473190039</v>
      </c>
      <c r="C20931" s="5">
        <v>43308.514965277776</v>
      </c>
    </row>
    <row r="20932" spans="1:3" x14ac:dyDescent="0.25">
      <c r="A20932" s="2" t="s">
        <v>12021</v>
      </c>
      <c r="B20932" s="12">
        <v>22649.958831157892</v>
      </c>
      <c r="C20932" s="5">
        <v>43370.561979166669</v>
      </c>
    </row>
    <row r="20933" spans="1:3" x14ac:dyDescent="0.25">
      <c r="A20933" s="2" t="s">
        <v>11660</v>
      </c>
      <c r="B20933" s="12">
        <v>33891.969214461758</v>
      </c>
      <c r="C20933" s="5">
        <v>43151.576018518521</v>
      </c>
    </row>
    <row r="20934" spans="1:3" x14ac:dyDescent="0.25">
      <c r="A20934" s="2" t="s">
        <v>11943</v>
      </c>
      <c r="B20934" s="12">
        <v>98005.619899687503</v>
      </c>
      <c r="C20934" s="5">
        <v>43224.125</v>
      </c>
    </row>
    <row r="20935" spans="1:3" x14ac:dyDescent="0.25">
      <c r="A20935" s="2" t="s">
        <v>11552</v>
      </c>
      <c r="B20935" s="12">
        <v>78568.130052548222</v>
      </c>
      <c r="C20935" s="5">
        <v>43234.719710648147</v>
      </c>
    </row>
    <row r="20936" spans="1:3" x14ac:dyDescent="0.25">
      <c r="A20936" s="2" t="s">
        <v>11695</v>
      </c>
      <c r="B20936" s="12">
        <v>32030.308188089522</v>
      </c>
      <c r="C20936" s="5">
        <v>43170.516331018516</v>
      </c>
    </row>
    <row r="20937" spans="1:3" x14ac:dyDescent="0.25">
      <c r="A20937" s="2" t="s">
        <v>11499</v>
      </c>
      <c r="B20937" s="12">
        <v>128662.11307558403</v>
      </c>
      <c r="C20937" s="5">
        <v>43277.928113425929</v>
      </c>
    </row>
    <row r="20938" spans="1:3" x14ac:dyDescent="0.25">
      <c r="A20938" s="2" t="s">
        <v>11473</v>
      </c>
      <c r="B20938" s="12">
        <v>63165.449264835421</v>
      </c>
      <c r="C20938" s="5">
        <v>43327.630173611113</v>
      </c>
    </row>
    <row r="20939" spans="1:3" x14ac:dyDescent="0.25">
      <c r="A20939" s="2" t="s">
        <v>11743</v>
      </c>
      <c r="B20939" s="12">
        <v>21609.506348351999</v>
      </c>
      <c r="C20939" s="5">
        <v>43180.569606481484</v>
      </c>
    </row>
    <row r="20940" spans="1:3" x14ac:dyDescent="0.25">
      <c r="A20940" s="2" t="s">
        <v>11538</v>
      </c>
      <c r="B20940" s="12">
        <v>113847.25323160029</v>
      </c>
      <c r="C20940" s="5">
        <v>43269.125</v>
      </c>
    </row>
    <row r="20941" spans="1:3" x14ac:dyDescent="0.25">
      <c r="A20941" s="2" t="s">
        <v>11826</v>
      </c>
      <c r="B20941" s="12">
        <v>47943.424508121396</v>
      </c>
      <c r="C20941" s="5">
        <v>43350.710428240738</v>
      </c>
    </row>
    <row r="20942" spans="1:3" x14ac:dyDescent="0.25">
      <c r="A20942" s="2" t="s">
        <v>11329</v>
      </c>
      <c r="B20942" s="12">
        <v>28057.294458580705</v>
      </c>
      <c r="C20942" s="5">
        <v>43241.125</v>
      </c>
    </row>
    <row r="20943" spans="1:3" x14ac:dyDescent="0.25">
      <c r="A20943" s="2" t="s">
        <v>11328</v>
      </c>
      <c r="B20943" s="12">
        <v>59054.792963105472</v>
      </c>
      <c r="C20943" s="5">
        <v>43234.518506944441</v>
      </c>
    </row>
    <row r="20944" spans="1:3" x14ac:dyDescent="0.25">
      <c r="A20944" s="2" t="s">
        <v>11809</v>
      </c>
      <c r="B20944" s="12">
        <v>99807.022078396505</v>
      </c>
      <c r="C20944" s="5">
        <v>43229.546412037038</v>
      </c>
    </row>
    <row r="20945" spans="1:3" x14ac:dyDescent="0.25">
      <c r="A20945" s="2" t="s">
        <v>11848</v>
      </c>
      <c r="B20945" s="12">
        <v>196241.26665781188</v>
      </c>
      <c r="C20945" s="5">
        <v>43250.125</v>
      </c>
    </row>
    <row r="20946" spans="1:3" x14ac:dyDescent="0.25">
      <c r="A20946" s="2" t="s">
        <v>12026</v>
      </c>
      <c r="B20946" s="12">
        <v>24480.562964296823</v>
      </c>
      <c r="C20946" s="5">
        <v>43329.620173611111</v>
      </c>
    </row>
    <row r="20947" spans="1:3" x14ac:dyDescent="0.25">
      <c r="A20947" s="2" t="s">
        <v>11518</v>
      </c>
      <c r="B20947" s="12">
        <v>45992.996406523023</v>
      </c>
      <c r="C20947" s="5">
        <v>43238.922592592593</v>
      </c>
    </row>
    <row r="20948" spans="1:3" x14ac:dyDescent="0.25">
      <c r="A20948" s="2" t="s">
        <v>11544</v>
      </c>
      <c r="B20948" s="12">
        <v>26864.269763548382</v>
      </c>
      <c r="C20948" s="5">
        <v>43265.667766203704</v>
      </c>
    </row>
    <row r="20949" spans="1:3" x14ac:dyDescent="0.25">
      <c r="A20949" s="2" t="s">
        <v>11585</v>
      </c>
      <c r="B20949" s="12">
        <v>40898.784787660799</v>
      </c>
      <c r="C20949" s="5">
        <v>43260.791701388887</v>
      </c>
    </row>
    <row r="20950" spans="1:3" x14ac:dyDescent="0.25">
      <c r="A20950" s="2" t="s">
        <v>11508</v>
      </c>
      <c r="B20950" s="12">
        <v>58119.180134400012</v>
      </c>
      <c r="C20950" s="5">
        <v>43273.125</v>
      </c>
    </row>
    <row r="20951" spans="1:3" x14ac:dyDescent="0.25">
      <c r="A20951" s="2" t="s">
        <v>11290</v>
      </c>
      <c r="B20951" s="12">
        <v>48031.535279495809</v>
      </c>
      <c r="C20951" s="5">
        <v>43215.870868055557</v>
      </c>
    </row>
    <row r="20952" spans="1:3" x14ac:dyDescent="0.25">
      <c r="A20952" s="2" t="s">
        <v>11713</v>
      </c>
      <c r="B20952" s="12">
        <v>27961.94804741687</v>
      </c>
      <c r="C20952" s="5">
        <v>43301.791273148148</v>
      </c>
    </row>
    <row r="20953" spans="1:3" x14ac:dyDescent="0.25">
      <c r="A20953" s="2" t="s">
        <v>11693</v>
      </c>
      <c r="B20953" s="12">
        <v>23206.772483999994</v>
      </c>
      <c r="C20953" s="5">
        <v>43164.481620370374</v>
      </c>
    </row>
    <row r="20954" spans="1:3" x14ac:dyDescent="0.25">
      <c r="A20954" s="2" t="s">
        <v>11401</v>
      </c>
      <c r="B20954" s="12">
        <v>135703.98109556653</v>
      </c>
      <c r="C20954" s="5">
        <v>43301.61377314815</v>
      </c>
    </row>
    <row r="20955" spans="1:3" x14ac:dyDescent="0.25">
      <c r="A20955" s="2" t="s">
        <v>11645</v>
      </c>
      <c r="B20955" s="12">
        <v>13253.471116704004</v>
      </c>
      <c r="C20955" s="5">
        <v>43160.75922453704</v>
      </c>
    </row>
    <row r="20956" spans="1:3" x14ac:dyDescent="0.25">
      <c r="A20956" s="2" t="s">
        <v>11256</v>
      </c>
      <c r="B20956" s="12">
        <v>143515.64463833426</v>
      </c>
      <c r="C20956" s="5">
        <v>43207.832569444443</v>
      </c>
    </row>
    <row r="20957" spans="1:3" x14ac:dyDescent="0.25">
      <c r="A20957" s="2" t="s">
        <v>11496</v>
      </c>
      <c r="B20957" s="12">
        <v>36279.322094842093</v>
      </c>
      <c r="C20957" s="5">
        <v>43249.546331018515</v>
      </c>
    </row>
    <row r="20958" spans="1:3" x14ac:dyDescent="0.25">
      <c r="A20958" s="2" t="s">
        <v>11410</v>
      </c>
      <c r="B20958" s="12">
        <v>63764.978236428295</v>
      </c>
      <c r="C20958" s="5">
        <v>43244.836446759262</v>
      </c>
    </row>
    <row r="20959" spans="1:3" x14ac:dyDescent="0.25">
      <c r="A20959" s="2" t="s">
        <v>11485</v>
      </c>
      <c r="B20959" s="12">
        <v>106903.4727112704</v>
      </c>
      <c r="C20959" s="5">
        <v>43166.649895833332</v>
      </c>
    </row>
    <row r="20960" spans="1:3" x14ac:dyDescent="0.25">
      <c r="A20960" s="2" t="s">
        <v>11384</v>
      </c>
      <c r="B20960" s="12">
        <v>66751.730443007997</v>
      </c>
      <c r="C20960" s="5">
        <v>43281.125</v>
      </c>
    </row>
    <row r="20961" spans="1:3" x14ac:dyDescent="0.25">
      <c r="A20961" s="2" t="s">
        <v>11514</v>
      </c>
      <c r="B20961" s="12">
        <v>90765.126120769157</v>
      </c>
      <c r="C20961" s="5">
        <v>43334.843715277777</v>
      </c>
    </row>
    <row r="20962" spans="1:3" x14ac:dyDescent="0.25">
      <c r="A20962" s="2" t="s">
        <v>11701</v>
      </c>
      <c r="B20962" s="12">
        <v>18019.250526315791</v>
      </c>
      <c r="C20962" s="5">
        <v>43106.479317129626</v>
      </c>
    </row>
    <row r="20963" spans="1:3" x14ac:dyDescent="0.25">
      <c r="A20963" s="2" t="s">
        <v>12027</v>
      </c>
      <c r="B20963" s="12">
        <v>63197.173991419862</v>
      </c>
      <c r="C20963" s="5">
        <v>43398.714942129627</v>
      </c>
    </row>
    <row r="20964" spans="1:3" x14ac:dyDescent="0.25">
      <c r="A20964" s="2" t="s">
        <v>11481</v>
      </c>
      <c r="B20964" s="12">
        <v>49632.213988574622</v>
      </c>
      <c r="C20964" s="5">
        <v>43249.125</v>
      </c>
    </row>
    <row r="20965" spans="1:3" x14ac:dyDescent="0.25">
      <c r="A20965" s="2" t="s">
        <v>11796</v>
      </c>
      <c r="B20965" s="12">
        <v>24137.765862210003</v>
      </c>
      <c r="C20965" s="5">
        <v>43234.856469907405</v>
      </c>
    </row>
    <row r="20966" spans="1:3" x14ac:dyDescent="0.25">
      <c r="A20966" s="2" t="s">
        <v>11362</v>
      </c>
      <c r="B20966" s="12">
        <v>68057.408814892377</v>
      </c>
      <c r="C20966" s="5">
        <v>43226.887002314812</v>
      </c>
    </row>
    <row r="20967" spans="1:3" x14ac:dyDescent="0.25">
      <c r="A20967" s="2" t="s">
        <v>11787</v>
      </c>
      <c r="B20967" s="12">
        <v>10130.99241927273</v>
      </c>
      <c r="C20967" s="5">
        <v>43218.838506944441</v>
      </c>
    </row>
    <row r="20968" spans="1:3" x14ac:dyDescent="0.25">
      <c r="A20968" s="2" t="s">
        <v>11494</v>
      </c>
      <c r="B20968" s="12">
        <v>60739.693631548798</v>
      </c>
      <c r="C20968" s="5">
        <v>43287.671516203707</v>
      </c>
    </row>
    <row r="20969" spans="1:3" x14ac:dyDescent="0.25">
      <c r="A20969" s="2" t="s">
        <v>11755</v>
      </c>
      <c r="B20969" s="12">
        <v>56797.515713953915</v>
      </c>
      <c r="C20969" s="5">
        <v>43161.083333333336</v>
      </c>
    </row>
    <row r="20970" spans="1:3" x14ac:dyDescent="0.25">
      <c r="A20970" s="2" t="s">
        <v>12023</v>
      </c>
      <c r="B20970" s="12">
        <v>80588.646932535878</v>
      </c>
      <c r="C20970" s="5">
        <v>43317.735289351855</v>
      </c>
    </row>
    <row r="20971" spans="1:3" x14ac:dyDescent="0.25">
      <c r="A20971" s="2" t="s">
        <v>12012</v>
      </c>
      <c r="B20971" s="12">
        <v>116373.83403151717</v>
      </c>
      <c r="C20971" s="5">
        <v>43363.824618055558</v>
      </c>
    </row>
    <row r="20972" spans="1:3" x14ac:dyDescent="0.25">
      <c r="A20972" s="2" t="s">
        <v>11850</v>
      </c>
      <c r="B20972" s="12">
        <v>86336.311481784011</v>
      </c>
      <c r="C20972" s="5">
        <v>43247.707013888888</v>
      </c>
    </row>
    <row r="20973" spans="1:3" x14ac:dyDescent="0.25">
      <c r="A20973" s="2" t="s">
        <v>11902</v>
      </c>
      <c r="B20973" s="12">
        <v>102204.62503958048</v>
      </c>
      <c r="C20973" s="5">
        <v>43220.512106481481</v>
      </c>
    </row>
    <row r="20974" spans="1:3" x14ac:dyDescent="0.25">
      <c r="A20974" s="2" t="s">
        <v>11446</v>
      </c>
      <c r="B20974" s="12">
        <v>84834.544570905709</v>
      </c>
      <c r="C20974" s="5">
        <v>43242.125</v>
      </c>
    </row>
    <row r="20975" spans="1:3" x14ac:dyDescent="0.25">
      <c r="A20975" s="2" t="s">
        <v>12018</v>
      </c>
      <c r="B20975" s="12">
        <v>50023.225043064005</v>
      </c>
      <c r="C20975" s="5">
        <v>43388.896435185183</v>
      </c>
    </row>
    <row r="20976" spans="1:3" x14ac:dyDescent="0.25">
      <c r="A20976" s="2" t="s">
        <v>11321</v>
      </c>
      <c r="B20976" s="12">
        <v>23887.546729411766</v>
      </c>
      <c r="C20976" s="5">
        <v>43182.772280092591</v>
      </c>
    </row>
    <row r="20977" spans="1:3" x14ac:dyDescent="0.25">
      <c r="A20977" s="2" t="s">
        <v>11921</v>
      </c>
      <c r="B20977" s="12">
        <v>182342.16354578821</v>
      </c>
      <c r="C20977" s="5">
        <v>43321.884965277779</v>
      </c>
    </row>
    <row r="20978" spans="1:3" x14ac:dyDescent="0.25">
      <c r="A20978" s="2" t="s">
        <v>11524</v>
      </c>
      <c r="B20978" s="12">
        <v>40274.22837362584</v>
      </c>
      <c r="C20978" s="5">
        <v>43208.764907407407</v>
      </c>
    </row>
    <row r="20979" spans="1:3" x14ac:dyDescent="0.25">
      <c r="A20979" s="2" t="s">
        <v>11858</v>
      </c>
      <c r="B20979" s="12">
        <v>87306.304274251801</v>
      </c>
      <c r="C20979" s="5">
        <v>43232.552037037036</v>
      </c>
    </row>
    <row r="20980" spans="1:3" x14ac:dyDescent="0.25">
      <c r="A20980" s="2" t="s">
        <v>11775</v>
      </c>
      <c r="B20980" s="12">
        <v>33671.164274748007</v>
      </c>
      <c r="C20980" s="5">
        <v>43178.825740740744</v>
      </c>
    </row>
    <row r="20981" spans="1:3" x14ac:dyDescent="0.25">
      <c r="A20981" s="2" t="s">
        <v>11372</v>
      </c>
      <c r="B20981" s="12">
        <v>40056.50061161998</v>
      </c>
      <c r="C20981" s="5">
        <v>43256.757314814815</v>
      </c>
    </row>
    <row r="20982" spans="1:3" x14ac:dyDescent="0.25">
      <c r="A20982" s="2" t="s">
        <v>11877</v>
      </c>
      <c r="B20982" s="12">
        <v>50281.706608711764</v>
      </c>
      <c r="C20982" s="5">
        <v>43291.125</v>
      </c>
    </row>
    <row r="20983" spans="1:3" x14ac:dyDescent="0.25">
      <c r="A20983" s="2" t="s">
        <v>11327</v>
      </c>
      <c r="B20983" s="12">
        <v>57232.224665708251</v>
      </c>
      <c r="C20983" s="5">
        <v>43245.669317129628</v>
      </c>
    </row>
    <row r="20984" spans="1:3" x14ac:dyDescent="0.25">
      <c r="A20984" s="2" t="s">
        <v>11528</v>
      </c>
      <c r="B20984" s="12">
        <v>32370.101189060879</v>
      </c>
      <c r="C20984" s="5">
        <v>43266.809733796297</v>
      </c>
    </row>
    <row r="20985" spans="1:3" x14ac:dyDescent="0.25">
      <c r="A20985" s="2" t="s">
        <v>11599</v>
      </c>
      <c r="B20985" s="12">
        <v>109524.77598449518</v>
      </c>
      <c r="C20985" s="5">
        <v>43243.759097222224</v>
      </c>
    </row>
    <row r="20986" spans="1:3" x14ac:dyDescent="0.25">
      <c r="A20986" s="2" t="s">
        <v>11710</v>
      </c>
      <c r="B20986" s="12">
        <v>41875.033408680822</v>
      </c>
      <c r="C20986" s="5">
        <v>43176.801678240743</v>
      </c>
    </row>
    <row r="20987" spans="1:3" x14ac:dyDescent="0.25">
      <c r="A20987" s="2" t="s">
        <v>11767</v>
      </c>
      <c r="B20987" s="12">
        <v>23141.132167449116</v>
      </c>
      <c r="C20987" s="5">
        <v>43254.878252314818</v>
      </c>
    </row>
    <row r="20988" spans="1:3" x14ac:dyDescent="0.25">
      <c r="A20988" s="2" t="s">
        <v>11442</v>
      </c>
      <c r="B20988" s="12">
        <v>15441.171261241399</v>
      </c>
      <c r="C20988" s="5">
        <v>43240.68582175926</v>
      </c>
    </row>
    <row r="20989" spans="1:3" x14ac:dyDescent="0.25">
      <c r="A20989" s="2" t="s">
        <v>11583</v>
      </c>
      <c r="B20989" s="12">
        <v>113293.6579371079</v>
      </c>
      <c r="C20989" s="5">
        <v>43244.497824074075</v>
      </c>
    </row>
    <row r="20990" spans="1:3" x14ac:dyDescent="0.25">
      <c r="A20990" s="2" t="s">
        <v>11539</v>
      </c>
      <c r="B20990" s="12">
        <v>31603.851593363252</v>
      </c>
      <c r="C20990" s="5">
        <v>43278.674375000002</v>
      </c>
    </row>
    <row r="20991" spans="1:3" x14ac:dyDescent="0.25">
      <c r="A20991" s="2" t="s">
        <v>11296</v>
      </c>
      <c r="B20991" s="12">
        <v>61731.869089582819</v>
      </c>
      <c r="C20991" s="5">
        <v>43225.72996527778</v>
      </c>
    </row>
    <row r="20992" spans="1:3" x14ac:dyDescent="0.25">
      <c r="A20992" s="2" t="s">
        <v>11581</v>
      </c>
      <c r="B20992" s="12">
        <v>27616.34756855205</v>
      </c>
      <c r="C20992" s="5">
        <v>43263.678900462961</v>
      </c>
    </row>
    <row r="20993" spans="1:3" x14ac:dyDescent="0.25">
      <c r="A20993" s="2" t="s">
        <v>11495</v>
      </c>
      <c r="B20993" s="12">
        <v>102624.19784907281</v>
      </c>
      <c r="C20993" s="5">
        <v>43249.125</v>
      </c>
    </row>
    <row r="20994" spans="1:3" x14ac:dyDescent="0.25">
      <c r="A20994" s="2" t="s">
        <v>11853</v>
      </c>
      <c r="B20994" s="12">
        <v>127369.01332115471</v>
      </c>
      <c r="C20994" s="5">
        <v>43221.794768518521</v>
      </c>
    </row>
    <row r="20995" spans="1:3" x14ac:dyDescent="0.25">
      <c r="A20995" s="2" t="s">
        <v>11461</v>
      </c>
      <c r="B20995" s="12">
        <v>106972.02153148255</v>
      </c>
      <c r="C20995" s="5">
        <v>43257.899976851855</v>
      </c>
    </row>
    <row r="20996" spans="1:3" x14ac:dyDescent="0.25">
      <c r="A20996" s="2" t="s">
        <v>11873</v>
      </c>
      <c r="B20996" s="12">
        <v>46988.554844647988</v>
      </c>
      <c r="C20996" s="5">
        <v>43219.765405092592</v>
      </c>
    </row>
    <row r="20997" spans="1:3" x14ac:dyDescent="0.25">
      <c r="A20997" s="2" t="s">
        <v>11293</v>
      </c>
      <c r="B20997" s="12">
        <v>40506.110845200004</v>
      </c>
      <c r="C20997" s="5">
        <v>43293.583124999997</v>
      </c>
    </row>
    <row r="20998" spans="1:3" x14ac:dyDescent="0.25">
      <c r="A20998" s="2" t="s">
        <v>11513</v>
      </c>
      <c r="B20998" s="12">
        <v>58797.068729692699</v>
      </c>
      <c r="C20998" s="5">
        <v>43236.570729166669</v>
      </c>
    </row>
    <row r="20999" spans="1:3" x14ac:dyDescent="0.25">
      <c r="A20999" s="2" t="s">
        <v>12025</v>
      </c>
      <c r="B20999" s="12">
        <v>154691.62856079661</v>
      </c>
      <c r="C20999" s="5">
        <v>43377.514652777776</v>
      </c>
    </row>
    <row r="21000" spans="1:3" x14ac:dyDescent="0.25">
      <c r="A21000" s="2" t="s">
        <v>11504</v>
      </c>
      <c r="B21000" s="12">
        <v>68589.502482428943</v>
      </c>
      <c r="C21000" s="5">
        <v>43285.761574074073</v>
      </c>
    </row>
    <row r="21001" spans="1:3" x14ac:dyDescent="0.25">
      <c r="A21001" s="2" t="s">
        <v>11292</v>
      </c>
      <c r="B21001" s="12">
        <v>36454.241615259612</v>
      </c>
      <c r="C21001" s="5">
        <v>43227.764016203706</v>
      </c>
    </row>
    <row r="21002" spans="1:3" x14ac:dyDescent="0.25">
      <c r="A21002" s="2" t="s">
        <v>11265</v>
      </c>
      <c r="B21002" s="12">
        <v>93447.651628461244</v>
      </c>
      <c r="C21002" s="5">
        <v>43276.125</v>
      </c>
    </row>
    <row r="21003" spans="1:3" x14ac:dyDescent="0.25">
      <c r="A21003" s="2" t="s">
        <v>11411</v>
      </c>
      <c r="B21003" s="12">
        <v>45052.406986921371</v>
      </c>
      <c r="C21003" s="5">
        <v>43308.58</v>
      </c>
    </row>
    <row r="21004" spans="1:3" x14ac:dyDescent="0.25">
      <c r="A21004" s="2" t="s">
        <v>11604</v>
      </c>
      <c r="B21004" s="12">
        <v>53333.417691494193</v>
      </c>
      <c r="C21004" s="5">
        <v>43260.745266203703</v>
      </c>
    </row>
    <row r="21005" spans="1:3" x14ac:dyDescent="0.25">
      <c r="A21005" s="2" t="s">
        <v>11690</v>
      </c>
      <c r="B21005" s="12">
        <v>106964.97622856252</v>
      </c>
      <c r="C21005" s="5">
        <v>43188.656539351854</v>
      </c>
    </row>
    <row r="21006" spans="1:3" x14ac:dyDescent="0.25">
      <c r="A21006" s="2" t="s">
        <v>11410</v>
      </c>
      <c r="B21006" s="12">
        <v>66315.57736588543</v>
      </c>
      <c r="C21006" s="5">
        <v>43245.836446759262</v>
      </c>
    </row>
    <row r="21007" spans="1:3" x14ac:dyDescent="0.25">
      <c r="A21007" s="2" t="s">
        <v>12038</v>
      </c>
      <c r="B21007" s="12">
        <v>80974.716088933317</v>
      </c>
      <c r="C21007" s="5">
        <v>43378.940717592595</v>
      </c>
    </row>
    <row r="21008" spans="1:3" x14ac:dyDescent="0.25">
      <c r="A21008" s="2" t="s">
        <v>11324</v>
      </c>
      <c r="B21008" s="12">
        <v>45017.160901440009</v>
      </c>
      <c r="C21008" s="5">
        <v>43248.82099537037</v>
      </c>
    </row>
    <row r="21009" spans="1:3" x14ac:dyDescent="0.25">
      <c r="A21009" s="2" t="s">
        <v>11857</v>
      </c>
      <c r="B21009" s="12">
        <v>111299.6273921532</v>
      </c>
      <c r="C21009" s="5">
        <v>43295.878391203703</v>
      </c>
    </row>
    <row r="21010" spans="1:3" x14ac:dyDescent="0.25">
      <c r="A21010" s="2" t="s">
        <v>11464</v>
      </c>
      <c r="B21010" s="12">
        <v>18797.900276736003</v>
      </c>
      <c r="C21010" s="5">
        <v>43213.803831018522</v>
      </c>
    </row>
    <row r="21011" spans="1:3" x14ac:dyDescent="0.25">
      <c r="A21011" s="2" t="s">
        <v>11382</v>
      </c>
      <c r="B21011" s="12">
        <v>96418.532192891536</v>
      </c>
      <c r="C21011" s="5">
        <v>43226.578622685185</v>
      </c>
    </row>
    <row r="21012" spans="1:3" x14ac:dyDescent="0.25">
      <c r="A21012" s="2" t="s">
        <v>12019</v>
      </c>
      <c r="B21012" s="12">
        <v>62008.530007424022</v>
      </c>
      <c r="C21012" s="5">
        <v>43319.664699074077</v>
      </c>
    </row>
    <row r="21013" spans="1:3" x14ac:dyDescent="0.25">
      <c r="A21013" s="2" t="s">
        <v>11757</v>
      </c>
      <c r="B21013" s="12">
        <v>33446.134821527994</v>
      </c>
      <c r="C21013" s="5">
        <v>43161.083333333336</v>
      </c>
    </row>
    <row r="21014" spans="1:3" x14ac:dyDescent="0.25">
      <c r="A21014" s="2" t="s">
        <v>11877</v>
      </c>
      <c r="B21014" s="12">
        <v>43745.084749579233</v>
      </c>
      <c r="C21014" s="5">
        <v>43292.125</v>
      </c>
    </row>
    <row r="21015" spans="1:3" x14ac:dyDescent="0.25">
      <c r="A21015" s="2" t="s">
        <v>11623</v>
      </c>
      <c r="B21015" s="12">
        <v>96818.520553159658</v>
      </c>
      <c r="C21015" s="5">
        <v>43219.661377314813</v>
      </c>
    </row>
    <row r="21016" spans="1:3" x14ac:dyDescent="0.25">
      <c r="A21016" s="2" t="s">
        <v>11883</v>
      </c>
      <c r="B21016" s="12">
        <v>233488.82581369896</v>
      </c>
      <c r="C21016" s="5">
        <v>43282.553611111114</v>
      </c>
    </row>
    <row r="21017" spans="1:3" x14ac:dyDescent="0.25">
      <c r="A21017" s="2" t="s">
        <v>12038</v>
      </c>
      <c r="B21017" s="12">
        <v>82594.210410711981</v>
      </c>
      <c r="C21017" s="5">
        <v>43379.940717592595</v>
      </c>
    </row>
    <row r="21018" spans="1:3" x14ac:dyDescent="0.25">
      <c r="A21018" s="2" t="s">
        <v>12026</v>
      </c>
      <c r="B21018" s="12">
        <v>23501.340445724949</v>
      </c>
      <c r="C21018" s="5">
        <v>43330.620173611111</v>
      </c>
    </row>
    <row r="21019" spans="1:3" x14ac:dyDescent="0.25">
      <c r="A21019" s="2" t="s">
        <v>11349</v>
      </c>
      <c r="B21019" s="12">
        <v>49961.261524527901</v>
      </c>
      <c r="C21019" s="5">
        <v>43246.720937500002</v>
      </c>
    </row>
    <row r="21020" spans="1:3" x14ac:dyDescent="0.25">
      <c r="A21020" s="2" t="s">
        <v>11982</v>
      </c>
      <c r="B21020" s="12">
        <v>57132.562688738741</v>
      </c>
      <c r="C21020" s="5">
        <v>43231.623692129629</v>
      </c>
    </row>
    <row r="21021" spans="1:3" x14ac:dyDescent="0.25">
      <c r="A21021" s="2" t="s">
        <v>11434</v>
      </c>
      <c r="B21021" s="12">
        <v>153521.21077807117</v>
      </c>
      <c r="C21021" s="5">
        <v>43350.783483796295</v>
      </c>
    </row>
    <row r="21022" spans="1:3" x14ac:dyDescent="0.25">
      <c r="A21022" s="2" t="s">
        <v>11296</v>
      </c>
      <c r="B21022" s="12">
        <v>54941.363489728712</v>
      </c>
      <c r="C21022" s="5">
        <v>43226.72996527778</v>
      </c>
    </row>
    <row r="21023" spans="1:3" x14ac:dyDescent="0.25">
      <c r="A21023" s="2" t="s">
        <v>11958</v>
      </c>
      <c r="B21023" s="12">
        <v>619205.67071907653</v>
      </c>
      <c r="C21023" s="5">
        <v>43330.633634259262</v>
      </c>
    </row>
    <row r="21024" spans="1:3" x14ac:dyDescent="0.25">
      <c r="A21024" s="2" t="s">
        <v>11488</v>
      </c>
      <c r="B21024" s="12">
        <v>84108.426716159986</v>
      </c>
      <c r="C21024" s="5">
        <v>43245.788981481484</v>
      </c>
    </row>
    <row r="21025" spans="1:3" x14ac:dyDescent="0.25">
      <c r="A21025" s="2" t="s">
        <v>11872</v>
      </c>
      <c r="B21025" s="12">
        <v>144796.88932811149</v>
      </c>
      <c r="C21025" s="5">
        <v>43218.510393518518</v>
      </c>
    </row>
    <row r="21026" spans="1:3" x14ac:dyDescent="0.25">
      <c r="A21026" s="2" t="s">
        <v>11289</v>
      </c>
      <c r="B21026" s="12">
        <v>259217.1199373391</v>
      </c>
      <c r="C21026" s="5">
        <v>43231.125</v>
      </c>
    </row>
    <row r="21027" spans="1:3" x14ac:dyDescent="0.25">
      <c r="A21027" s="2" t="s">
        <v>11418</v>
      </c>
      <c r="B21027" s="12">
        <v>36337.204861111102</v>
      </c>
      <c r="C21027" s="5">
        <v>43234.125</v>
      </c>
    </row>
    <row r="21028" spans="1:3" x14ac:dyDescent="0.25">
      <c r="A21028" s="2" t="s">
        <v>11577</v>
      </c>
      <c r="B21028" s="12">
        <v>40521.285000000003</v>
      </c>
      <c r="C21028" s="5">
        <v>43230.514687499999</v>
      </c>
    </row>
    <row r="21029" spans="1:3" x14ac:dyDescent="0.25">
      <c r="A21029" s="2" t="s">
        <v>11786</v>
      </c>
      <c r="B21029" s="12">
        <v>22024.781270470587</v>
      </c>
      <c r="C21029" s="5">
        <v>43176.631284722222</v>
      </c>
    </row>
    <row r="21030" spans="1:3" x14ac:dyDescent="0.25">
      <c r="A21030" s="2" t="s">
        <v>11971</v>
      </c>
      <c r="B21030" s="12">
        <v>348545.77277625003</v>
      </c>
      <c r="C21030" s="5">
        <v>43246.78702546296</v>
      </c>
    </row>
    <row r="21031" spans="1:3" x14ac:dyDescent="0.25">
      <c r="A21031" s="2" t="s">
        <v>11677</v>
      </c>
      <c r="B21031" s="12">
        <v>10167.624939205001</v>
      </c>
      <c r="C21031" s="5">
        <v>43187.492002314815</v>
      </c>
    </row>
    <row r="21032" spans="1:3" x14ac:dyDescent="0.25">
      <c r="A21032" s="2" t="s">
        <v>11483</v>
      </c>
      <c r="B21032" s="12">
        <v>116546.15470130298</v>
      </c>
      <c r="C21032" s="5">
        <v>43314.815092592595</v>
      </c>
    </row>
    <row r="21033" spans="1:3" x14ac:dyDescent="0.25">
      <c r="A21033" s="2" t="s">
        <v>11866</v>
      </c>
      <c r="B21033" s="12">
        <v>48041.94691148166</v>
      </c>
      <c r="C21033" s="5">
        <v>43268.758703703701</v>
      </c>
    </row>
    <row r="21034" spans="1:3" x14ac:dyDescent="0.25">
      <c r="A21034" s="2" t="s">
        <v>11959</v>
      </c>
      <c r="B21034" s="12">
        <v>157925.89209196798</v>
      </c>
      <c r="C21034" s="5">
        <v>43345.854398148149</v>
      </c>
    </row>
    <row r="21035" spans="1:3" x14ac:dyDescent="0.25">
      <c r="A21035" s="2" t="s">
        <v>11669</v>
      </c>
      <c r="B21035" s="12">
        <v>15681.483037384756</v>
      </c>
      <c r="C21035" s="5">
        <v>43252.524155092593</v>
      </c>
    </row>
    <row r="21036" spans="1:3" x14ac:dyDescent="0.25">
      <c r="A21036" s="2" t="s">
        <v>11713</v>
      </c>
      <c r="B21036" s="12">
        <v>32435.859735003567</v>
      </c>
      <c r="C21036" s="5">
        <v>43302.791273148148</v>
      </c>
    </row>
    <row r="21037" spans="1:3" x14ac:dyDescent="0.25">
      <c r="A21037" s="2" t="s">
        <v>11801</v>
      </c>
      <c r="B21037" s="12">
        <v>71494.067060636633</v>
      </c>
      <c r="C21037" s="5">
        <v>43276.751481481479</v>
      </c>
    </row>
    <row r="21038" spans="1:3" x14ac:dyDescent="0.25">
      <c r="A21038" s="2" t="s">
        <v>11973</v>
      </c>
      <c r="B21038" s="12">
        <v>195222.18784666169</v>
      </c>
      <c r="C21038" s="5">
        <v>43230.890324074076</v>
      </c>
    </row>
    <row r="21039" spans="1:3" x14ac:dyDescent="0.25">
      <c r="A21039" s="2" t="s">
        <v>11682</v>
      </c>
      <c r="B21039" s="12">
        <v>24448.563782379144</v>
      </c>
      <c r="C21039" s="5">
        <v>43220.542164351849</v>
      </c>
    </row>
    <row r="21040" spans="1:3" x14ac:dyDescent="0.25">
      <c r="A21040" s="2" t="s">
        <v>11788</v>
      </c>
      <c r="B21040" s="12">
        <v>30714.596556800003</v>
      </c>
      <c r="C21040" s="5">
        <v>43172.54928240741</v>
      </c>
    </row>
    <row r="21041" spans="1:3" x14ac:dyDescent="0.25">
      <c r="A21041" s="2" t="s">
        <v>11437</v>
      </c>
      <c r="B21041" s="12">
        <v>38246.342577424955</v>
      </c>
      <c r="C21041" s="5">
        <v>43230.822129629632</v>
      </c>
    </row>
    <row r="21042" spans="1:3" x14ac:dyDescent="0.25">
      <c r="A21042" s="2" t="s">
        <v>11325</v>
      </c>
      <c r="B21042" s="12">
        <v>43474.55853974913</v>
      </c>
      <c r="C21042" s="5">
        <v>43292.724131944444</v>
      </c>
    </row>
    <row r="21043" spans="1:3" x14ac:dyDescent="0.25">
      <c r="A21043" s="2" t="s">
        <v>11940</v>
      </c>
      <c r="B21043" s="12">
        <v>205840.36470872266</v>
      </c>
      <c r="C21043" s="5">
        <v>43273.738310185188</v>
      </c>
    </row>
    <row r="21044" spans="1:3" x14ac:dyDescent="0.25">
      <c r="A21044" s="2" t="s">
        <v>11392</v>
      </c>
      <c r="B21044" s="12">
        <v>31125.703394656965</v>
      </c>
      <c r="C21044" s="5">
        <v>43287.600648148145</v>
      </c>
    </row>
    <row r="21045" spans="1:3" x14ac:dyDescent="0.25">
      <c r="A21045" s="2" t="s">
        <v>11619</v>
      </c>
      <c r="B21045" s="12">
        <v>56666.415475524525</v>
      </c>
      <c r="C21045" s="5">
        <v>43252.125</v>
      </c>
    </row>
    <row r="21046" spans="1:3" x14ac:dyDescent="0.25">
      <c r="A21046" s="2" t="s">
        <v>11531</v>
      </c>
      <c r="B21046" s="12">
        <v>38722.036103265717</v>
      </c>
      <c r="C21046" s="5">
        <v>43308.581400462965</v>
      </c>
    </row>
    <row r="21047" spans="1:3" x14ac:dyDescent="0.25">
      <c r="A21047" s="2" t="s">
        <v>11608</v>
      </c>
      <c r="B21047" s="12">
        <v>51582.211522115329</v>
      </c>
      <c r="C21047" s="5">
        <v>43309.514965277776</v>
      </c>
    </row>
    <row r="21048" spans="1:3" x14ac:dyDescent="0.25">
      <c r="A21048" s="2" t="s">
        <v>11536</v>
      </c>
      <c r="B21048" s="12">
        <v>84623.035659599918</v>
      </c>
      <c r="C21048" s="5">
        <v>43222.836643518516</v>
      </c>
    </row>
    <row r="21049" spans="1:3" x14ac:dyDescent="0.25">
      <c r="A21049" s="2" t="s">
        <v>11689</v>
      </c>
      <c r="B21049" s="12">
        <v>22878.952731525009</v>
      </c>
      <c r="C21049" s="5">
        <v>43184.735763888886</v>
      </c>
    </row>
    <row r="21050" spans="1:3" x14ac:dyDescent="0.25">
      <c r="A21050" s="2" t="s">
        <v>11268</v>
      </c>
      <c r="B21050" s="12">
        <v>66013.644819365174</v>
      </c>
      <c r="C21050" s="5">
        <v>43224.74726851852</v>
      </c>
    </row>
    <row r="21051" spans="1:3" x14ac:dyDescent="0.25">
      <c r="A21051" s="2" t="s">
        <v>11912</v>
      </c>
      <c r="B21051" s="12">
        <v>81093.790831241466</v>
      </c>
      <c r="C21051" s="5">
        <v>43257.762754629628</v>
      </c>
    </row>
    <row r="21052" spans="1:3" x14ac:dyDescent="0.25">
      <c r="A21052" s="2" t="s">
        <v>11326</v>
      </c>
      <c r="B21052" s="12">
        <v>39534.11318277473</v>
      </c>
      <c r="C21052" s="5">
        <v>43297.562824074077</v>
      </c>
    </row>
    <row r="21053" spans="1:3" x14ac:dyDescent="0.25">
      <c r="A21053" s="2" t="s">
        <v>11422</v>
      </c>
      <c r="B21053" s="12">
        <v>130000.04522481795</v>
      </c>
      <c r="C21053" s="5">
        <v>43222.830763888887</v>
      </c>
    </row>
    <row r="21054" spans="1:3" x14ac:dyDescent="0.25">
      <c r="A21054" s="2" t="s">
        <v>11974</v>
      </c>
      <c r="B21054" s="12">
        <v>94071.467531250019</v>
      </c>
      <c r="C21054" s="5">
        <v>43284.831805555557</v>
      </c>
    </row>
    <row r="21055" spans="1:3" x14ac:dyDescent="0.25">
      <c r="A21055" s="2" t="s">
        <v>11740</v>
      </c>
      <c r="B21055" s="12">
        <v>26235.767203770229</v>
      </c>
      <c r="C21055" s="5">
        <v>43187.839317129627</v>
      </c>
    </row>
    <row r="21056" spans="1:3" x14ac:dyDescent="0.25">
      <c r="A21056" s="2" t="s">
        <v>11906</v>
      </c>
      <c r="B21056" s="12">
        <v>54249.62942152132</v>
      </c>
      <c r="C21056" s="5">
        <v>43243.8125</v>
      </c>
    </row>
    <row r="21057" spans="1:3" x14ac:dyDescent="0.25">
      <c r="A21057" s="2" t="s">
        <v>11999</v>
      </c>
      <c r="B21057" s="12">
        <v>77626.788156319992</v>
      </c>
      <c r="C21057" s="5">
        <v>43240.790671296294</v>
      </c>
    </row>
    <row r="21058" spans="1:3" x14ac:dyDescent="0.25">
      <c r="A21058" s="2" t="s">
        <v>11702</v>
      </c>
      <c r="B21058" s="12">
        <v>31905.416116223623</v>
      </c>
      <c r="C21058" s="5">
        <v>43179.866562499999</v>
      </c>
    </row>
    <row r="21059" spans="1:3" x14ac:dyDescent="0.25">
      <c r="A21059" s="2" t="s">
        <v>11515</v>
      </c>
      <c r="B21059" s="12">
        <v>102711.17198453443</v>
      </c>
      <c r="C21059" s="5">
        <v>43290.698229166665</v>
      </c>
    </row>
    <row r="21060" spans="1:3" x14ac:dyDescent="0.25">
      <c r="A21060" s="2" t="s">
        <v>11909</v>
      </c>
      <c r="B21060" s="12">
        <v>33367.793912722598</v>
      </c>
      <c r="C21060" s="5">
        <v>43225.817372685182</v>
      </c>
    </row>
    <row r="21061" spans="1:3" x14ac:dyDescent="0.25">
      <c r="A21061" s="2" t="s">
        <v>11257</v>
      </c>
      <c r="B21061" s="12">
        <v>78699.950738098574</v>
      </c>
      <c r="C21061" s="5">
        <v>43205.82099537037</v>
      </c>
    </row>
    <row r="21062" spans="1:3" x14ac:dyDescent="0.25">
      <c r="A21062" s="2" t="s">
        <v>11593</v>
      </c>
      <c r="B21062" s="12">
        <v>36651.359813452138</v>
      </c>
      <c r="C21062" s="5">
        <v>43222.818692129629</v>
      </c>
    </row>
    <row r="21063" spans="1:3" x14ac:dyDescent="0.25">
      <c r="A21063" s="2" t="s">
        <v>11932</v>
      </c>
      <c r="B21063" s="12">
        <v>99739.601413200042</v>
      </c>
      <c r="C21063" s="5">
        <v>43215.767245370371</v>
      </c>
    </row>
    <row r="21064" spans="1:3" x14ac:dyDescent="0.25">
      <c r="A21064" s="2" t="s">
        <v>11967</v>
      </c>
      <c r="B21064" s="12">
        <v>165639.65519327845</v>
      </c>
      <c r="C21064" s="5">
        <v>43184.870185185187</v>
      </c>
    </row>
    <row r="21065" spans="1:3" x14ac:dyDescent="0.25">
      <c r="A21065" s="2" t="s">
        <v>11439</v>
      </c>
      <c r="B21065" s="12">
        <v>55890.014439600003</v>
      </c>
      <c r="C21065" s="5">
        <v>43262.678437499999</v>
      </c>
    </row>
    <row r="21066" spans="1:3" x14ac:dyDescent="0.25">
      <c r="A21066" s="2" t="s">
        <v>11496</v>
      </c>
      <c r="B21066" s="12">
        <v>34102.562769151562</v>
      </c>
      <c r="C21066" s="5">
        <v>43250.546331018515</v>
      </c>
    </row>
    <row r="21067" spans="1:3" x14ac:dyDescent="0.25">
      <c r="A21067" s="2" t="s">
        <v>11507</v>
      </c>
      <c r="B21067" s="12">
        <v>50575.298567623075</v>
      </c>
      <c r="C21067" s="5">
        <v>43204.624131944445</v>
      </c>
    </row>
    <row r="21068" spans="1:3" x14ac:dyDescent="0.25">
      <c r="A21068" s="2" t="s">
        <v>11951</v>
      </c>
      <c r="B21068" s="12">
        <v>83373.069203331252</v>
      </c>
      <c r="C21068" s="5">
        <v>43216.125</v>
      </c>
    </row>
    <row r="21069" spans="1:3" x14ac:dyDescent="0.25">
      <c r="A21069" s="2" t="s">
        <v>11375</v>
      </c>
      <c r="B21069" s="12">
        <v>53342.928835068342</v>
      </c>
      <c r="C21069" s="5">
        <v>43253.589016203703</v>
      </c>
    </row>
    <row r="21070" spans="1:3" x14ac:dyDescent="0.25">
      <c r="A21070" s="2" t="s">
        <v>11548</v>
      </c>
      <c r="B21070" s="12">
        <v>75644.546651392418</v>
      </c>
      <c r="C21070" s="5">
        <v>43291.565879629627</v>
      </c>
    </row>
    <row r="21071" spans="1:3" x14ac:dyDescent="0.25">
      <c r="A21071" s="2" t="s">
        <v>11948</v>
      </c>
      <c r="B21071" s="12">
        <v>65750.726067915413</v>
      </c>
      <c r="C21071" s="5">
        <v>43265.765729166669</v>
      </c>
    </row>
    <row r="21072" spans="1:3" x14ac:dyDescent="0.25">
      <c r="A21072" s="2" t="s">
        <v>11523</v>
      </c>
      <c r="B21072" s="12">
        <v>29519.105572</v>
      </c>
      <c r="C21072" s="5">
        <v>43290.742013888892</v>
      </c>
    </row>
    <row r="21073" spans="1:3" x14ac:dyDescent="0.25">
      <c r="A21073" s="2" t="s">
        <v>11356</v>
      </c>
      <c r="B21073" s="12">
        <v>54874.330063128575</v>
      </c>
      <c r="C21073" s="5">
        <v>43210.517696759256</v>
      </c>
    </row>
    <row r="21074" spans="1:3" x14ac:dyDescent="0.25">
      <c r="A21074" s="2" t="s">
        <v>11340</v>
      </c>
      <c r="B21074" s="12">
        <v>41976.238499999999</v>
      </c>
      <c r="C21074" s="5">
        <v>43240.517337962963</v>
      </c>
    </row>
    <row r="21075" spans="1:3" x14ac:dyDescent="0.25">
      <c r="A21075" s="2" t="s">
        <v>11673</v>
      </c>
      <c r="B21075" s="12">
        <v>25219.203397623533</v>
      </c>
      <c r="C21075" s="5">
        <v>43181.757754629631</v>
      </c>
    </row>
    <row r="21076" spans="1:3" x14ac:dyDescent="0.25">
      <c r="A21076" s="2" t="s">
        <v>11917</v>
      </c>
      <c r="B21076" s="12">
        <v>164285.11175913841</v>
      </c>
      <c r="C21076" s="5">
        <v>43271.673206018517</v>
      </c>
    </row>
    <row r="21077" spans="1:3" x14ac:dyDescent="0.25">
      <c r="A21077" s="2" t="s">
        <v>12015</v>
      </c>
      <c r="B21077" s="12">
        <v>37598.510354326441</v>
      </c>
      <c r="C21077" s="5">
        <v>43362.699062500003</v>
      </c>
    </row>
    <row r="21078" spans="1:3" x14ac:dyDescent="0.25">
      <c r="A21078" s="2" t="s">
        <v>11943</v>
      </c>
      <c r="B21078" s="12">
        <v>94085.395103699993</v>
      </c>
      <c r="C21078" s="5">
        <v>43225.125</v>
      </c>
    </row>
    <row r="21079" spans="1:3" x14ac:dyDescent="0.25">
      <c r="A21079" s="2" t="s">
        <v>11891</v>
      </c>
      <c r="B21079" s="12">
        <v>58306.471744023896</v>
      </c>
      <c r="C21079" s="5">
        <v>43343.715474537035</v>
      </c>
    </row>
    <row r="21080" spans="1:3" x14ac:dyDescent="0.25">
      <c r="A21080" s="2" t="s">
        <v>11935</v>
      </c>
      <c r="B21080" s="12">
        <v>89679.547288952512</v>
      </c>
      <c r="C21080" s="5">
        <v>43281.892488425925</v>
      </c>
    </row>
    <row r="21081" spans="1:3" x14ac:dyDescent="0.25">
      <c r="A21081" s="2" t="s">
        <v>11961</v>
      </c>
      <c r="B21081" s="12">
        <v>237159.22380800007</v>
      </c>
      <c r="C21081" s="5">
        <v>43233.827777777777</v>
      </c>
    </row>
    <row r="21082" spans="1:3" x14ac:dyDescent="0.25">
      <c r="A21082" s="2" t="s">
        <v>11691</v>
      </c>
      <c r="B21082" s="12">
        <v>52748.33413401516</v>
      </c>
      <c r="C21082" s="5">
        <v>43179.083333333336</v>
      </c>
    </row>
    <row r="21083" spans="1:3" x14ac:dyDescent="0.25">
      <c r="A21083" s="2" t="s">
        <v>11949</v>
      </c>
      <c r="B21083" s="12">
        <v>101879.1566013964</v>
      </c>
      <c r="C21083" s="5">
        <v>43225.626250000001</v>
      </c>
    </row>
    <row r="21084" spans="1:3" x14ac:dyDescent="0.25">
      <c r="A21084" s="2" t="s">
        <v>12002</v>
      </c>
      <c r="B21084" s="12">
        <v>85689.030927532018</v>
      </c>
      <c r="C21084" s="5">
        <v>43210.828020833331</v>
      </c>
    </row>
    <row r="21085" spans="1:3" x14ac:dyDescent="0.25">
      <c r="A21085" s="2" t="s">
        <v>11261</v>
      </c>
      <c r="B21085" s="12">
        <v>43240.67211228409</v>
      </c>
      <c r="C21085" s="5">
        <v>43216.531782407408</v>
      </c>
    </row>
    <row r="21086" spans="1:3" x14ac:dyDescent="0.25">
      <c r="A21086" s="2" t="s">
        <v>11535</v>
      </c>
      <c r="B21086" s="12">
        <v>68781.381744215716</v>
      </c>
      <c r="C21086" s="5">
        <v>43254.906018518515</v>
      </c>
    </row>
    <row r="21087" spans="1:3" x14ac:dyDescent="0.25">
      <c r="A21087" s="2" t="s">
        <v>11944</v>
      </c>
      <c r="B21087" s="12">
        <v>154963.11963450944</v>
      </c>
      <c r="C21087" s="5">
        <v>43190.579293981478</v>
      </c>
    </row>
    <row r="21088" spans="1:3" x14ac:dyDescent="0.25">
      <c r="A21088" s="2" t="s">
        <v>11358</v>
      </c>
      <c r="B21088" s="12">
        <v>65841.486776596546</v>
      </c>
      <c r="C21088" s="5">
        <v>43280.125</v>
      </c>
    </row>
    <row r="21089" spans="1:3" x14ac:dyDescent="0.25">
      <c r="A21089" s="2" t="s">
        <v>11368</v>
      </c>
      <c r="B21089" s="12">
        <v>54759.565328831988</v>
      </c>
      <c r="C21089" s="5">
        <v>43213.725474537037</v>
      </c>
    </row>
    <row r="21090" spans="1:3" x14ac:dyDescent="0.25">
      <c r="A21090" s="2" t="s">
        <v>11674</v>
      </c>
      <c r="B21090" s="12">
        <v>18555.290523706441</v>
      </c>
      <c r="C21090" s="5">
        <v>43178.54928240741</v>
      </c>
    </row>
    <row r="21091" spans="1:3" x14ac:dyDescent="0.25">
      <c r="A21091" s="2" t="s">
        <v>11688</v>
      </c>
      <c r="B21091" s="12">
        <v>72409.816036674485</v>
      </c>
      <c r="C21091" s="5">
        <v>43161.657430555555</v>
      </c>
    </row>
    <row r="21092" spans="1:3" x14ac:dyDescent="0.25">
      <c r="A21092" s="2" t="s">
        <v>12045</v>
      </c>
      <c r="B21092" s="12">
        <v>404609.36015994987</v>
      </c>
      <c r="C21092" s="5">
        <v>43385.913900462961</v>
      </c>
    </row>
    <row r="21093" spans="1:3" x14ac:dyDescent="0.25">
      <c r="A21093" s="2" t="s">
        <v>11710</v>
      </c>
      <c r="B21093" s="12">
        <v>43968.785079114867</v>
      </c>
      <c r="C21093" s="5">
        <v>43177.801678240743</v>
      </c>
    </row>
    <row r="21094" spans="1:3" x14ac:dyDescent="0.25">
      <c r="A21094" s="2" t="s">
        <v>11950</v>
      </c>
      <c r="B21094" s="12">
        <v>153152.56853387048</v>
      </c>
      <c r="C21094" s="5">
        <v>43187.502766203703</v>
      </c>
    </row>
    <row r="21095" spans="1:3" x14ac:dyDescent="0.25">
      <c r="A21095" s="2" t="s">
        <v>11346</v>
      </c>
      <c r="B21095" s="12">
        <v>30806.21675256794</v>
      </c>
      <c r="C21095" s="5">
        <v>43216.880069444444</v>
      </c>
    </row>
    <row r="21096" spans="1:3" x14ac:dyDescent="0.25">
      <c r="A21096" s="2" t="s">
        <v>11258</v>
      </c>
      <c r="B21096" s="12">
        <v>41850.79347431381</v>
      </c>
      <c r="C21096" s="5">
        <v>43300.558425925927</v>
      </c>
    </row>
    <row r="21097" spans="1:3" x14ac:dyDescent="0.25">
      <c r="A21097" s="2" t="s">
        <v>11481</v>
      </c>
      <c r="B21097" s="12">
        <v>52113.824688003355</v>
      </c>
      <c r="C21097" s="5">
        <v>43250.125</v>
      </c>
    </row>
    <row r="21098" spans="1:3" x14ac:dyDescent="0.25">
      <c r="A21098" s="2" t="s">
        <v>11518</v>
      </c>
      <c r="B21098" s="12">
        <v>62090.545148806086</v>
      </c>
      <c r="C21098" s="5">
        <v>43239.922592592593</v>
      </c>
    </row>
    <row r="21099" spans="1:3" x14ac:dyDescent="0.25">
      <c r="A21099" s="2" t="s">
        <v>11470</v>
      </c>
      <c r="B21099" s="12">
        <v>31280.074377911998</v>
      </c>
      <c r="C21099" s="5">
        <v>43323.589143518519</v>
      </c>
    </row>
    <row r="21100" spans="1:3" x14ac:dyDescent="0.25">
      <c r="A21100" s="2" t="s">
        <v>11518</v>
      </c>
      <c r="B21100" s="12">
        <v>83201.330499400166</v>
      </c>
      <c r="C21100" s="5">
        <v>43240.922592592593</v>
      </c>
    </row>
    <row r="21101" spans="1:3" x14ac:dyDescent="0.25">
      <c r="A21101" s="2" t="s">
        <v>11907</v>
      </c>
      <c r="B21101" s="12">
        <v>161167.16783289902</v>
      </c>
      <c r="C21101" s="5">
        <v>43279.827141203707</v>
      </c>
    </row>
    <row r="21102" spans="1:3" x14ac:dyDescent="0.25">
      <c r="A21102" s="2" t="s">
        <v>11856</v>
      </c>
      <c r="B21102" s="12">
        <v>152462.35411548286</v>
      </c>
      <c r="C21102" s="5">
        <v>43217.717638888891</v>
      </c>
    </row>
    <row r="21103" spans="1:3" x14ac:dyDescent="0.25">
      <c r="A21103" s="2" t="s">
        <v>11599</v>
      </c>
      <c r="B21103" s="12">
        <v>96381.802866355763</v>
      </c>
      <c r="C21103" s="5">
        <v>43244.759097222224</v>
      </c>
    </row>
    <row r="21104" spans="1:3" x14ac:dyDescent="0.25">
      <c r="A21104" s="2" t="s">
        <v>11857</v>
      </c>
      <c r="B21104" s="12">
        <v>97943.672105094811</v>
      </c>
      <c r="C21104" s="5">
        <v>43296.878391203703</v>
      </c>
    </row>
    <row r="21105" spans="1:3" x14ac:dyDescent="0.25">
      <c r="A21105" s="2" t="s">
        <v>11899</v>
      </c>
      <c r="B21105" s="12">
        <v>137897.09943609603</v>
      </c>
      <c r="C21105" s="5">
        <v>43324.750659722224</v>
      </c>
    </row>
    <row r="21106" spans="1:3" x14ac:dyDescent="0.25">
      <c r="A21106" s="2" t="s">
        <v>11870</v>
      </c>
      <c r="B21106" s="12">
        <v>91603.459316446519</v>
      </c>
      <c r="C21106" s="5">
        <v>43285.849085648151</v>
      </c>
    </row>
    <row r="21107" spans="1:3" x14ac:dyDescent="0.25">
      <c r="A21107" s="2" t="s">
        <v>11832</v>
      </c>
      <c r="B21107" s="12">
        <v>155686.28523264005</v>
      </c>
      <c r="C21107" s="5">
        <v>43284.803506944445</v>
      </c>
    </row>
    <row r="21108" spans="1:3" x14ac:dyDescent="0.25">
      <c r="A21108" s="2" t="s">
        <v>12025</v>
      </c>
      <c r="B21108" s="12">
        <v>190270.70312977984</v>
      </c>
      <c r="C21108" s="5">
        <v>43378.514652777776</v>
      </c>
    </row>
    <row r="21109" spans="1:3" x14ac:dyDescent="0.25">
      <c r="A21109" s="2" t="s">
        <v>11751</v>
      </c>
      <c r="B21109" s="12">
        <v>33468.159555340579</v>
      </c>
      <c r="C21109" s="5">
        <v>43309.829456018517</v>
      </c>
    </row>
    <row r="21110" spans="1:3" x14ac:dyDescent="0.25">
      <c r="A21110" s="2" t="s">
        <v>11474</v>
      </c>
      <c r="B21110" s="12">
        <v>62921.790873660051</v>
      </c>
      <c r="C21110" s="5">
        <v>43232.125</v>
      </c>
    </row>
    <row r="21111" spans="1:3" x14ac:dyDescent="0.25">
      <c r="A21111" s="2" t="s">
        <v>11751</v>
      </c>
      <c r="B21111" s="12">
        <v>33468.159555340579</v>
      </c>
      <c r="C21111" s="5">
        <v>43310.829456018517</v>
      </c>
    </row>
    <row r="21112" spans="1:3" x14ac:dyDescent="0.25">
      <c r="A21112" s="2" t="s">
        <v>11353</v>
      </c>
      <c r="B21112" s="12">
        <v>57418.633785407997</v>
      </c>
      <c r="C21112" s="5">
        <v>43250.519259259258</v>
      </c>
    </row>
    <row r="21113" spans="1:3" x14ac:dyDescent="0.25">
      <c r="A21113" s="2" t="s">
        <v>11943</v>
      </c>
      <c r="B21113" s="12">
        <v>113843.32807547699</v>
      </c>
      <c r="C21113" s="5">
        <v>43226.125</v>
      </c>
    </row>
    <row r="21114" spans="1:3" x14ac:dyDescent="0.25">
      <c r="A21114" s="2" t="s">
        <v>12033</v>
      </c>
      <c r="B21114" s="12">
        <v>56934.53931110401</v>
      </c>
      <c r="C21114" s="5">
        <v>43354.58121527778</v>
      </c>
    </row>
    <row r="21115" spans="1:3" x14ac:dyDescent="0.25">
      <c r="A21115" s="2" t="s">
        <v>11259</v>
      </c>
      <c r="B21115" s="12">
        <v>33161.922932638154</v>
      </c>
      <c r="C21115" s="5">
        <v>43237.125</v>
      </c>
    </row>
    <row r="21116" spans="1:3" x14ac:dyDescent="0.25">
      <c r="A21116" s="2" t="s">
        <v>11968</v>
      </c>
      <c r="B21116" s="12">
        <v>99861.662114256775</v>
      </c>
      <c r="C21116" s="5">
        <v>43300.889826388891</v>
      </c>
    </row>
    <row r="21117" spans="1:3" x14ac:dyDescent="0.25">
      <c r="A21117" s="2" t="s">
        <v>11853</v>
      </c>
      <c r="B21117" s="12">
        <v>124821.63305473162</v>
      </c>
      <c r="C21117" s="5">
        <v>43222.794768518521</v>
      </c>
    </row>
    <row r="21118" spans="1:3" x14ac:dyDescent="0.25">
      <c r="A21118" s="2" t="s">
        <v>11928</v>
      </c>
      <c r="B21118" s="12">
        <v>76684.033391680015</v>
      </c>
      <c r="C21118" s="5">
        <v>43255.747928240744</v>
      </c>
    </row>
    <row r="21119" spans="1:3" x14ac:dyDescent="0.25">
      <c r="A21119" s="2" t="s">
        <v>11528</v>
      </c>
      <c r="B21119" s="12">
        <v>29133.091070154791</v>
      </c>
      <c r="C21119" s="5">
        <v>43267.809733796297</v>
      </c>
    </row>
    <row r="21120" spans="1:3" x14ac:dyDescent="0.25">
      <c r="A21120" s="2" t="s">
        <v>11923</v>
      </c>
      <c r="B21120" s="12">
        <v>368030.05283056665</v>
      </c>
      <c r="C21120" s="5">
        <v>43275.796979166669</v>
      </c>
    </row>
    <row r="21121" spans="1:3" x14ac:dyDescent="0.25">
      <c r="A21121" s="2" t="s">
        <v>11828</v>
      </c>
      <c r="B21121" s="12">
        <v>91475.772035805319</v>
      </c>
      <c r="C21121" s="5">
        <v>43221.905289351853</v>
      </c>
    </row>
    <row r="21122" spans="1:3" x14ac:dyDescent="0.25">
      <c r="A21122" s="2" t="s">
        <v>11479</v>
      </c>
      <c r="B21122" s="12">
        <v>38087.072492185391</v>
      </c>
      <c r="C21122" s="5">
        <v>43268.884444444448</v>
      </c>
    </row>
    <row r="21123" spans="1:3" x14ac:dyDescent="0.25">
      <c r="A21123" s="2" t="s">
        <v>11559</v>
      </c>
      <c r="B21123" s="12">
        <v>37573.788427200001</v>
      </c>
      <c r="C21123" s="5">
        <v>43186.516122685185</v>
      </c>
    </row>
    <row r="21124" spans="1:3" x14ac:dyDescent="0.25">
      <c r="A21124" s="2" t="s">
        <v>11629</v>
      </c>
      <c r="B21124" s="12">
        <v>44108.53491587154</v>
      </c>
      <c r="C21124" s="5">
        <v>43196.55431712963</v>
      </c>
    </row>
    <row r="21125" spans="1:3" x14ac:dyDescent="0.25">
      <c r="A21125" s="2" t="s">
        <v>11754</v>
      </c>
      <c r="B21125" s="12">
        <v>27845.062493052628</v>
      </c>
      <c r="C21125" s="5">
        <v>43188.754583333335</v>
      </c>
    </row>
    <row r="21126" spans="1:3" x14ac:dyDescent="0.25">
      <c r="A21126" s="2" t="s">
        <v>11502</v>
      </c>
      <c r="B21126" s="12">
        <v>72971.24828137389</v>
      </c>
      <c r="C21126" s="5">
        <v>43250.580023148148</v>
      </c>
    </row>
    <row r="21127" spans="1:3" x14ac:dyDescent="0.25">
      <c r="A21127" s="2" t="s">
        <v>11890</v>
      </c>
      <c r="B21127" s="12">
        <v>56479.931150106859</v>
      </c>
      <c r="C21127" s="5">
        <v>43289.863333333335</v>
      </c>
    </row>
    <row r="21128" spans="1:3" x14ac:dyDescent="0.25">
      <c r="A21128" s="2" t="s">
        <v>11665</v>
      </c>
      <c r="B21128" s="12">
        <v>28439.677943838728</v>
      </c>
      <c r="C21128" s="5">
        <v>43157.083333333336</v>
      </c>
    </row>
    <row r="21129" spans="1:3" x14ac:dyDescent="0.25">
      <c r="A21129" s="2" t="s">
        <v>11509</v>
      </c>
      <c r="B21129" s="12">
        <v>55888.654464925174</v>
      </c>
      <c r="C21129" s="5">
        <v>43306.535636574074</v>
      </c>
    </row>
    <row r="21130" spans="1:3" x14ac:dyDescent="0.25">
      <c r="A21130" s="2" t="s">
        <v>11521</v>
      </c>
      <c r="B21130" s="12">
        <v>93984.647789363997</v>
      </c>
      <c r="C21130" s="5">
        <v>43232.763888888891</v>
      </c>
    </row>
    <row r="21131" spans="1:3" x14ac:dyDescent="0.25">
      <c r="A21131" s="2" t="s">
        <v>11959</v>
      </c>
      <c r="B21131" s="12">
        <v>153188.11532920893</v>
      </c>
      <c r="C21131" s="5">
        <v>43346.854398148149</v>
      </c>
    </row>
    <row r="21132" spans="1:3" x14ac:dyDescent="0.25">
      <c r="A21132" s="2" t="s">
        <v>11538</v>
      </c>
      <c r="B21132" s="12">
        <v>124093.50602244433</v>
      </c>
      <c r="C21132" s="5">
        <v>43270.125</v>
      </c>
    </row>
    <row r="21133" spans="1:3" x14ac:dyDescent="0.25">
      <c r="A21133" s="2" t="s">
        <v>11979</v>
      </c>
      <c r="B21133" s="12">
        <v>125051.49866835307</v>
      </c>
      <c r="C21133" s="5">
        <v>43276.62877314815</v>
      </c>
    </row>
    <row r="21134" spans="1:3" x14ac:dyDescent="0.25">
      <c r="A21134" s="2" t="s">
        <v>11410</v>
      </c>
      <c r="B21134" s="12">
        <v>58357.708081979181</v>
      </c>
      <c r="C21134" s="5">
        <v>43246.836446759262</v>
      </c>
    </row>
    <row r="21135" spans="1:3" x14ac:dyDescent="0.25">
      <c r="A21135" s="2" t="s">
        <v>11904</v>
      </c>
      <c r="B21135" s="12">
        <v>69981.142681595826</v>
      </c>
      <c r="C21135" s="5">
        <v>43192.613935185182</v>
      </c>
    </row>
    <row r="21136" spans="1:3" x14ac:dyDescent="0.25">
      <c r="A21136" s="2" t="s">
        <v>11389</v>
      </c>
      <c r="B21136" s="12">
        <v>37196.003075007058</v>
      </c>
      <c r="C21136" s="5">
        <v>43207.849606481483</v>
      </c>
    </row>
    <row r="21137" spans="1:3" x14ac:dyDescent="0.25">
      <c r="A21137" s="2" t="s">
        <v>11607</v>
      </c>
      <c r="B21137" s="12">
        <v>121504.19010600779</v>
      </c>
      <c r="C21137" s="5">
        <v>43191.719618055555</v>
      </c>
    </row>
    <row r="21138" spans="1:3" x14ac:dyDescent="0.25">
      <c r="A21138" s="2" t="s">
        <v>11558</v>
      </c>
      <c r="B21138" s="12">
        <v>52430.881206948347</v>
      </c>
      <c r="C21138" s="5">
        <v>43296.699571759258</v>
      </c>
    </row>
    <row r="21139" spans="1:3" x14ac:dyDescent="0.25">
      <c r="A21139" s="2" t="s">
        <v>11543</v>
      </c>
      <c r="B21139" s="12">
        <v>47856.06252320559</v>
      </c>
      <c r="C21139" s="5">
        <v>43298.78738425926</v>
      </c>
    </row>
    <row r="21140" spans="1:3" x14ac:dyDescent="0.25">
      <c r="A21140" s="2" t="s">
        <v>11779</v>
      </c>
      <c r="B21140" s="12">
        <v>14228.099228571429</v>
      </c>
      <c r="C21140" s="5">
        <v>43237.554189814815</v>
      </c>
    </row>
    <row r="21141" spans="1:3" x14ac:dyDescent="0.25">
      <c r="A21141" s="2" t="s">
        <v>11508</v>
      </c>
      <c r="B21141" s="12">
        <v>52307.262120960011</v>
      </c>
      <c r="C21141" s="5">
        <v>43274.125</v>
      </c>
    </row>
    <row r="21142" spans="1:3" x14ac:dyDescent="0.25">
      <c r="A21142" s="2" t="s">
        <v>11367</v>
      </c>
      <c r="B21142" s="12">
        <v>65795.47391853499</v>
      </c>
      <c r="C21142" s="5">
        <v>43237.711898148147</v>
      </c>
    </row>
    <row r="21143" spans="1:3" x14ac:dyDescent="0.25">
      <c r="A21143" s="2" t="s">
        <v>11332</v>
      </c>
      <c r="B21143" s="12">
        <v>55876.351450026254</v>
      </c>
      <c r="C21143" s="5">
        <v>43208.80804398148</v>
      </c>
    </row>
    <row r="21144" spans="1:3" x14ac:dyDescent="0.25">
      <c r="A21144" s="2" t="s">
        <v>11950</v>
      </c>
      <c r="B21144" s="12">
        <v>150089.51716319306</v>
      </c>
      <c r="C21144" s="5">
        <v>43188.502766203703</v>
      </c>
    </row>
    <row r="21145" spans="1:3" x14ac:dyDescent="0.25">
      <c r="A21145" s="2" t="s">
        <v>11932</v>
      </c>
      <c r="B21145" s="12">
        <v>111708.35358278405</v>
      </c>
      <c r="C21145" s="5">
        <v>43216.767245370371</v>
      </c>
    </row>
    <row r="21146" spans="1:3" x14ac:dyDescent="0.25">
      <c r="A21146" s="2" t="s">
        <v>11949</v>
      </c>
      <c r="B21146" s="12">
        <v>131424.11201580137</v>
      </c>
      <c r="C21146" s="5">
        <v>43226.626250000001</v>
      </c>
    </row>
    <row r="21147" spans="1:3" x14ac:dyDescent="0.25">
      <c r="A21147" s="2" t="s">
        <v>11753</v>
      </c>
      <c r="B21147" s="12">
        <v>21084.63705291909</v>
      </c>
      <c r="C21147" s="5">
        <v>43158.718055555553</v>
      </c>
    </row>
    <row r="21148" spans="1:3" x14ac:dyDescent="0.25">
      <c r="A21148" s="2" t="s">
        <v>11904</v>
      </c>
      <c r="B21148" s="12">
        <v>92375.108339706494</v>
      </c>
      <c r="C21148" s="5">
        <v>43193.613935185182</v>
      </c>
    </row>
    <row r="21149" spans="1:3" x14ac:dyDescent="0.25">
      <c r="A21149" s="2" t="s">
        <v>11415</v>
      </c>
      <c r="B21149" s="12">
        <v>50175.040466879997</v>
      </c>
      <c r="C21149" s="5">
        <v>43265.596909722219</v>
      </c>
    </row>
    <row r="21150" spans="1:3" x14ac:dyDescent="0.25">
      <c r="A21150" s="2" t="s">
        <v>11781</v>
      </c>
      <c r="B21150" s="12">
        <v>96312.016498255733</v>
      </c>
      <c r="C21150" s="5">
        <v>43166.674363425926</v>
      </c>
    </row>
    <row r="21151" spans="1:3" x14ac:dyDescent="0.25">
      <c r="A21151" s="2" t="s">
        <v>11819</v>
      </c>
      <c r="B21151" s="12">
        <v>111220.8651447267</v>
      </c>
      <c r="C21151" s="5">
        <v>43199.729421296295</v>
      </c>
    </row>
    <row r="21152" spans="1:3" x14ac:dyDescent="0.25">
      <c r="A21152" s="2" t="s">
        <v>11900</v>
      </c>
      <c r="B21152" s="12">
        <v>185531.63689522125</v>
      </c>
      <c r="C21152" s="5">
        <v>43239.696851851855</v>
      </c>
    </row>
    <row r="21153" spans="1:3" x14ac:dyDescent="0.25">
      <c r="A21153" s="2" t="s">
        <v>11765</v>
      </c>
      <c r="B21153" s="12">
        <v>19762.812165083404</v>
      </c>
      <c r="C21153" s="5">
        <v>43158.638761574075</v>
      </c>
    </row>
    <row r="21154" spans="1:3" x14ac:dyDescent="0.25">
      <c r="A21154" s="2" t="s">
        <v>11339</v>
      </c>
      <c r="B21154" s="12">
        <v>43851.153165823271</v>
      </c>
      <c r="C21154" s="5">
        <v>43237.779826388891</v>
      </c>
    </row>
    <row r="21155" spans="1:3" x14ac:dyDescent="0.25">
      <c r="A21155" s="2" t="s">
        <v>11487</v>
      </c>
      <c r="B21155" s="12">
        <v>50374.660116074869</v>
      </c>
      <c r="C21155" s="5">
        <v>43219.855752314812</v>
      </c>
    </row>
    <row r="21156" spans="1:3" x14ac:dyDescent="0.25">
      <c r="A21156" s="2" t="s">
        <v>11692</v>
      </c>
      <c r="B21156" s="12">
        <v>61589.226394080004</v>
      </c>
      <c r="C21156" s="5">
        <v>43188.835972222223</v>
      </c>
    </row>
    <row r="21157" spans="1:3" x14ac:dyDescent="0.25">
      <c r="A21157" s="2" t="s">
        <v>11978</v>
      </c>
      <c r="B21157" s="12">
        <v>85632.731385599996</v>
      </c>
      <c r="C21157" s="5">
        <v>43244.797627314816</v>
      </c>
    </row>
    <row r="21158" spans="1:3" x14ac:dyDescent="0.25">
      <c r="A21158" s="2" t="s">
        <v>11313</v>
      </c>
      <c r="B21158" s="12">
        <v>23094.047487364613</v>
      </c>
      <c r="C21158" s="5">
        <v>43199.881192129629</v>
      </c>
    </row>
    <row r="21159" spans="1:3" x14ac:dyDescent="0.25">
      <c r="A21159" s="2" t="s">
        <v>11925</v>
      </c>
      <c r="B21159" s="12">
        <v>87823.309782174445</v>
      </c>
      <c r="C21159" s="5">
        <v>43262.591203703705</v>
      </c>
    </row>
    <row r="21160" spans="1:3" x14ac:dyDescent="0.25">
      <c r="A21160" s="2" t="s">
        <v>11734</v>
      </c>
      <c r="B21160" s="12">
        <v>20010.9698902575</v>
      </c>
      <c r="C21160" s="5">
        <v>43224.742152777777</v>
      </c>
    </row>
    <row r="21161" spans="1:3" x14ac:dyDescent="0.25">
      <c r="A21161" s="2" t="s">
        <v>11968</v>
      </c>
      <c r="B21161" s="12">
        <v>101858.89535654191</v>
      </c>
      <c r="C21161" s="5">
        <v>43301.889826388891</v>
      </c>
    </row>
    <row r="21162" spans="1:3" x14ac:dyDescent="0.25">
      <c r="A21162" s="2" t="s">
        <v>11805</v>
      </c>
      <c r="B21162" s="12">
        <v>59961.871759835034</v>
      </c>
      <c r="C21162" s="5">
        <v>43216.622233796297</v>
      </c>
    </row>
    <row r="21163" spans="1:3" x14ac:dyDescent="0.25">
      <c r="A21163" s="2" t="s">
        <v>11850</v>
      </c>
      <c r="B21163" s="12">
        <v>99286.758204051599</v>
      </c>
      <c r="C21163" s="5">
        <v>43248.707013888888</v>
      </c>
    </row>
    <row r="21164" spans="1:3" x14ac:dyDescent="0.25">
      <c r="A21164" s="2" t="s">
        <v>11882</v>
      </c>
      <c r="B21164" s="12">
        <v>78695.174974999987</v>
      </c>
      <c r="C21164" s="5">
        <v>43262.891446759262</v>
      </c>
    </row>
    <row r="21165" spans="1:3" x14ac:dyDescent="0.25">
      <c r="A21165" s="2" t="s">
        <v>11313</v>
      </c>
      <c r="B21165" s="12">
        <v>23094.047487364613</v>
      </c>
      <c r="C21165" s="5">
        <v>43200.881192129629</v>
      </c>
    </row>
    <row r="21166" spans="1:3" x14ac:dyDescent="0.25">
      <c r="A21166" s="2" t="s">
        <v>11789</v>
      </c>
      <c r="B21166" s="12">
        <v>24908.873836580326</v>
      </c>
      <c r="C21166" s="5">
        <v>43156.476840277777</v>
      </c>
    </row>
    <row r="21167" spans="1:3" x14ac:dyDescent="0.25">
      <c r="A21167" s="2" t="s">
        <v>11753</v>
      </c>
      <c r="B21167" s="12">
        <v>23403.94712874019</v>
      </c>
      <c r="C21167" s="5">
        <v>43159.718055555553</v>
      </c>
    </row>
    <row r="21168" spans="1:3" x14ac:dyDescent="0.25">
      <c r="A21168" s="2" t="s">
        <v>11787</v>
      </c>
      <c r="B21168" s="12">
        <v>8915.2733289600019</v>
      </c>
      <c r="C21168" s="5">
        <v>43219.838506944441</v>
      </c>
    </row>
    <row r="21169" spans="1:3" x14ac:dyDescent="0.25">
      <c r="A21169" s="2" t="s">
        <v>11579</v>
      </c>
      <c r="B21169" s="12">
        <v>72433.75016629872</v>
      </c>
      <c r="C21169" s="5">
        <v>43270.564282407409</v>
      </c>
    </row>
    <row r="21170" spans="1:3" x14ac:dyDescent="0.25">
      <c r="A21170" s="2" t="s">
        <v>11855</v>
      </c>
      <c r="B21170" s="12">
        <v>154739.15885137278</v>
      </c>
      <c r="C21170" s="5">
        <v>43301.565381944441</v>
      </c>
    </row>
    <row r="21171" spans="1:3" x14ac:dyDescent="0.25">
      <c r="A21171" s="2" t="s">
        <v>11539</v>
      </c>
      <c r="B21171" s="12">
        <v>28127.427918093294</v>
      </c>
      <c r="C21171" s="5">
        <v>43279.674375000002</v>
      </c>
    </row>
    <row r="21172" spans="1:3" x14ac:dyDescent="0.25">
      <c r="A21172" s="2" t="s">
        <v>11470</v>
      </c>
      <c r="B21172" s="12">
        <v>41289.698178843842</v>
      </c>
      <c r="C21172" s="5">
        <v>43324.589143518519</v>
      </c>
    </row>
    <row r="21173" spans="1:3" x14ac:dyDescent="0.25">
      <c r="A21173" s="2" t="s">
        <v>11468</v>
      </c>
      <c r="B21173" s="12">
        <v>33079.635513829722</v>
      </c>
      <c r="C21173" s="5">
        <v>43287.727349537039</v>
      </c>
    </row>
    <row r="21174" spans="1:3" x14ac:dyDescent="0.25">
      <c r="A21174" s="2" t="s">
        <v>11502</v>
      </c>
      <c r="B21174" s="12">
        <v>63484.986004795282</v>
      </c>
      <c r="C21174" s="5">
        <v>43251.580023148148</v>
      </c>
    </row>
    <row r="21175" spans="1:3" x14ac:dyDescent="0.25">
      <c r="A21175" s="2" t="s">
        <v>11406</v>
      </c>
      <c r="B21175" s="12">
        <v>75489.70495738172</v>
      </c>
      <c r="C21175" s="5">
        <v>43198.880439814813</v>
      </c>
    </row>
    <row r="21176" spans="1:3" x14ac:dyDescent="0.25">
      <c r="A21176" s="2" t="s">
        <v>11608</v>
      </c>
      <c r="B21176" s="12">
        <v>61382.831711317238</v>
      </c>
      <c r="C21176" s="5">
        <v>43310.514965277776</v>
      </c>
    </row>
    <row r="21177" spans="1:3" x14ac:dyDescent="0.25">
      <c r="A21177" s="2" t="s">
        <v>12018</v>
      </c>
      <c r="B21177" s="12">
        <v>67031.121557705774</v>
      </c>
      <c r="C21177" s="5">
        <v>43389.896435185183</v>
      </c>
    </row>
    <row r="21178" spans="1:3" x14ac:dyDescent="0.25">
      <c r="A21178" s="2" t="s">
        <v>11321</v>
      </c>
      <c r="B21178" s="12">
        <v>30814.935280941179</v>
      </c>
      <c r="C21178" s="5">
        <v>43183.772280092591</v>
      </c>
    </row>
    <row r="21179" spans="1:3" x14ac:dyDescent="0.25">
      <c r="A21179" s="2" t="s">
        <v>11270</v>
      </c>
      <c r="B21179" s="12">
        <v>24545.700704212133</v>
      </c>
      <c r="C21179" s="5">
        <v>43263.859953703701</v>
      </c>
    </row>
    <row r="21180" spans="1:3" x14ac:dyDescent="0.25">
      <c r="A21180" s="2" t="s">
        <v>11495</v>
      </c>
      <c r="B21180" s="12">
        <v>125201.52137586882</v>
      </c>
      <c r="C21180" s="5">
        <v>43250.125</v>
      </c>
    </row>
    <row r="21181" spans="1:3" x14ac:dyDescent="0.25">
      <c r="A21181" s="2" t="s">
        <v>11487</v>
      </c>
      <c r="B21181" s="12">
        <v>50878.406717235615</v>
      </c>
      <c r="C21181" s="5">
        <v>43220.855752314812</v>
      </c>
    </row>
    <row r="21182" spans="1:3" x14ac:dyDescent="0.25">
      <c r="A21182" s="2" t="s">
        <v>11524</v>
      </c>
      <c r="B21182" s="12">
        <v>52356.49688571359</v>
      </c>
      <c r="C21182" s="5">
        <v>43209.764907407407</v>
      </c>
    </row>
    <row r="21183" spans="1:3" x14ac:dyDescent="0.25">
      <c r="A21183" s="2" t="s">
        <v>11861</v>
      </c>
      <c r="B21183" s="12">
        <v>237206.36081963454</v>
      </c>
      <c r="C21183" s="5">
        <v>43282.529340277775</v>
      </c>
    </row>
    <row r="21184" spans="1:3" x14ac:dyDescent="0.25">
      <c r="A21184" s="2" t="s">
        <v>11324</v>
      </c>
      <c r="B21184" s="12">
        <v>42766.302856368005</v>
      </c>
      <c r="C21184" s="5">
        <v>43249.82099537037</v>
      </c>
    </row>
    <row r="21185" spans="1:3" x14ac:dyDescent="0.25">
      <c r="A21185" s="2" t="s">
        <v>11844</v>
      </c>
      <c r="B21185" s="12">
        <v>433645.97952866636</v>
      </c>
      <c r="C21185" s="5">
        <v>43269.564189814817</v>
      </c>
    </row>
    <row r="21186" spans="1:3" x14ac:dyDescent="0.25">
      <c r="A21186" s="2" t="s">
        <v>11424</v>
      </c>
      <c r="B21186" s="12">
        <v>62287.314993835738</v>
      </c>
      <c r="C21186" s="5">
        <v>43259.569444444445</v>
      </c>
    </row>
    <row r="21187" spans="1:3" x14ac:dyDescent="0.25">
      <c r="A21187" s="2" t="s">
        <v>12017</v>
      </c>
      <c r="B21187" s="12">
        <v>53900.142302592372</v>
      </c>
      <c r="C21187" s="5">
        <v>43368.730740740742</v>
      </c>
    </row>
    <row r="21188" spans="1:3" x14ac:dyDescent="0.25">
      <c r="A21188" s="2" t="s">
        <v>11825</v>
      </c>
      <c r="B21188" s="12">
        <v>115069.84124830789</v>
      </c>
      <c r="C21188" s="5">
        <v>43268.562557870369</v>
      </c>
    </row>
    <row r="21189" spans="1:3" x14ac:dyDescent="0.25">
      <c r="A21189" s="2" t="s">
        <v>11425</v>
      </c>
      <c r="B21189" s="12">
        <v>59204.108042956788</v>
      </c>
      <c r="C21189" s="5">
        <v>43297.578877314816</v>
      </c>
    </row>
    <row r="21190" spans="1:3" x14ac:dyDescent="0.25">
      <c r="A21190" s="2" t="s">
        <v>11893</v>
      </c>
      <c r="B21190" s="12">
        <v>92035.827468468429</v>
      </c>
      <c r="C21190" s="5">
        <v>43270.722361111111</v>
      </c>
    </row>
    <row r="21191" spans="1:3" x14ac:dyDescent="0.25">
      <c r="A21191" s="2" t="s">
        <v>11322</v>
      </c>
      <c r="B21191" s="12">
        <v>72198.198578385636</v>
      </c>
      <c r="C21191" s="5">
        <v>43235.919409722221</v>
      </c>
    </row>
    <row r="21192" spans="1:3" x14ac:dyDescent="0.25">
      <c r="A21192" s="2" t="s">
        <v>11378</v>
      </c>
      <c r="B21192" s="12">
        <v>48741.660119384142</v>
      </c>
      <c r="C21192" s="5">
        <v>43337.125</v>
      </c>
    </row>
    <row r="21193" spans="1:3" x14ac:dyDescent="0.25">
      <c r="A21193" s="2" t="s">
        <v>11407</v>
      </c>
      <c r="B21193" s="12">
        <v>42090.604800753616</v>
      </c>
      <c r="C21193" s="5">
        <v>43278.84752314815</v>
      </c>
    </row>
    <row r="21194" spans="1:3" x14ac:dyDescent="0.25">
      <c r="A21194" s="2" t="s">
        <v>11910</v>
      </c>
      <c r="B21194" s="12">
        <v>77223.112965286229</v>
      </c>
      <c r="C21194" s="5">
        <v>43277.563564814816</v>
      </c>
    </row>
    <row r="21195" spans="1:3" x14ac:dyDescent="0.25">
      <c r="A21195" s="2" t="s">
        <v>11525</v>
      </c>
      <c r="B21195" s="12">
        <v>81568.429880888303</v>
      </c>
      <c r="C21195" s="5">
        <v>43260.840370370373</v>
      </c>
    </row>
    <row r="21196" spans="1:3" x14ac:dyDescent="0.25">
      <c r="A21196" s="2" t="s">
        <v>11937</v>
      </c>
      <c r="B21196" s="12">
        <v>71213.231316600184</v>
      </c>
      <c r="C21196" s="5">
        <v>43336.71769675926</v>
      </c>
    </row>
    <row r="21197" spans="1:3" x14ac:dyDescent="0.25">
      <c r="A21197" s="2" t="s">
        <v>11427</v>
      </c>
      <c r="B21197" s="12">
        <v>59757.172898582023</v>
      </c>
      <c r="C21197" s="5">
        <v>43184.609074074076</v>
      </c>
    </row>
    <row r="21198" spans="1:3" x14ac:dyDescent="0.25">
      <c r="A21198" s="2" t="s">
        <v>11302</v>
      </c>
      <c r="B21198" s="12">
        <v>20710.847040000001</v>
      </c>
      <c r="C21198" s="5">
        <v>43265.861157407409</v>
      </c>
    </row>
    <row r="21199" spans="1:3" x14ac:dyDescent="0.25">
      <c r="A21199" s="2" t="s">
        <v>11617</v>
      </c>
      <c r="B21199" s="12">
        <v>36650.474727715999</v>
      </c>
      <c r="C21199" s="5">
        <v>43298.125</v>
      </c>
    </row>
    <row r="21200" spans="1:3" x14ac:dyDescent="0.25">
      <c r="A21200" s="2" t="s">
        <v>11619</v>
      </c>
      <c r="B21200" s="12">
        <v>49299.781463706335</v>
      </c>
      <c r="C21200" s="5">
        <v>43253.125</v>
      </c>
    </row>
    <row r="21201" spans="1:3" x14ac:dyDescent="0.25">
      <c r="A21201" s="2" t="s">
        <v>11873</v>
      </c>
      <c r="B21201" s="12">
        <v>42759.584908629673</v>
      </c>
      <c r="C21201" s="5">
        <v>43220.765405092592</v>
      </c>
    </row>
    <row r="21202" spans="1:3" x14ac:dyDescent="0.25">
      <c r="A21202" s="2" t="s">
        <v>11815</v>
      </c>
      <c r="B21202" s="12">
        <v>147358.67244134401</v>
      </c>
      <c r="C21202" s="5">
        <v>43327.845023148147</v>
      </c>
    </row>
    <row r="21203" spans="1:3" x14ac:dyDescent="0.25">
      <c r="A21203" s="2" t="s">
        <v>11721</v>
      </c>
      <c r="B21203" s="12">
        <v>18140.720518372145</v>
      </c>
      <c r="C21203" s="5">
        <v>43168.083333333336</v>
      </c>
    </row>
    <row r="21204" spans="1:3" x14ac:dyDescent="0.25">
      <c r="A21204" s="2" t="s">
        <v>11532</v>
      </c>
      <c r="B21204" s="12">
        <v>29095.684063382221</v>
      </c>
      <c r="C21204" s="5">
        <v>43290.753229166665</v>
      </c>
    </row>
    <row r="21205" spans="1:3" x14ac:dyDescent="0.25">
      <c r="A21205" s="2" t="s">
        <v>11892</v>
      </c>
      <c r="B21205" s="12">
        <v>50306.099650560005</v>
      </c>
      <c r="C21205" s="5">
        <v>43317.51085648148</v>
      </c>
    </row>
    <row r="21206" spans="1:3" x14ac:dyDescent="0.25">
      <c r="A21206" s="2" t="s">
        <v>12001</v>
      </c>
      <c r="B21206" s="12">
        <v>155914.74239106313</v>
      </c>
      <c r="C21206" s="5">
        <v>43303.798449074071</v>
      </c>
    </row>
    <row r="21207" spans="1:3" x14ac:dyDescent="0.25">
      <c r="A21207" s="2" t="s">
        <v>11654</v>
      </c>
      <c r="B21207" s="12">
        <v>29748.598375431404</v>
      </c>
      <c r="C21207" s="5">
        <v>43177.679710648146</v>
      </c>
    </row>
    <row r="21208" spans="1:3" x14ac:dyDescent="0.25">
      <c r="A21208" s="2" t="s">
        <v>11589</v>
      </c>
      <c r="B21208" s="12">
        <v>97112.450508371796</v>
      </c>
      <c r="C21208" s="5">
        <v>43205.543726851851</v>
      </c>
    </row>
    <row r="21209" spans="1:3" x14ac:dyDescent="0.25">
      <c r="A21209" s="2" t="s">
        <v>11740</v>
      </c>
      <c r="B21209" s="12">
        <v>28596.986252109553</v>
      </c>
      <c r="C21209" s="5">
        <v>43188.839317129627</v>
      </c>
    </row>
    <row r="21210" spans="1:3" x14ac:dyDescent="0.25">
      <c r="A21210" s="2" t="s">
        <v>12000</v>
      </c>
      <c r="B21210" s="12">
        <v>193224.8367076423</v>
      </c>
      <c r="C21210" s="5">
        <v>43305.728668981479</v>
      </c>
    </row>
    <row r="21211" spans="1:3" x14ac:dyDescent="0.25">
      <c r="A21211" s="2" t="s">
        <v>11466</v>
      </c>
      <c r="B21211" s="12">
        <v>34548.383999999998</v>
      </c>
      <c r="C21211" s="5">
        <v>43282.537916666668</v>
      </c>
    </row>
    <row r="21212" spans="1:3" x14ac:dyDescent="0.25">
      <c r="A21212" s="2" t="s">
        <v>11922</v>
      </c>
      <c r="B21212" s="12">
        <v>277662.4557012968</v>
      </c>
      <c r="C21212" s="5">
        <v>43244.942962962959</v>
      </c>
    </row>
    <row r="21213" spans="1:3" x14ac:dyDescent="0.25">
      <c r="A21213" s="2" t="s">
        <v>11350</v>
      </c>
      <c r="B21213" s="12">
        <v>36454.16543871272</v>
      </c>
      <c r="C21213" s="5">
        <v>43232.809872685182</v>
      </c>
    </row>
    <row r="21214" spans="1:3" x14ac:dyDescent="0.25">
      <c r="A21214" s="2" t="s">
        <v>11430</v>
      </c>
      <c r="B21214" s="12">
        <v>86327.934177152274</v>
      </c>
      <c r="C21214" s="5">
        <v>43217.50509259259</v>
      </c>
    </row>
    <row r="21215" spans="1:3" x14ac:dyDescent="0.25">
      <c r="A21215" s="2" t="s">
        <v>11943</v>
      </c>
      <c r="B21215" s="12">
        <v>149134.75977887487</v>
      </c>
      <c r="C21215" s="5">
        <v>43227.125</v>
      </c>
    </row>
    <row r="21216" spans="1:3" x14ac:dyDescent="0.25">
      <c r="A21216" s="2" t="s">
        <v>11835</v>
      </c>
      <c r="B21216" s="12">
        <v>99173.775714290125</v>
      </c>
      <c r="C21216" s="5">
        <v>43209.598946759259</v>
      </c>
    </row>
    <row r="21217" spans="1:3" x14ac:dyDescent="0.25">
      <c r="A21217" s="2" t="s">
        <v>11368</v>
      </c>
      <c r="B21217" s="12">
        <v>70639.839274193262</v>
      </c>
      <c r="C21217" s="5">
        <v>43214.725474537037</v>
      </c>
    </row>
    <row r="21218" spans="1:3" x14ac:dyDescent="0.25">
      <c r="A21218" s="2" t="s">
        <v>11744</v>
      </c>
      <c r="B21218" s="12">
        <v>22876.1425268928</v>
      </c>
      <c r="C21218" s="5">
        <v>43318.624189814815</v>
      </c>
    </row>
    <row r="21219" spans="1:3" x14ac:dyDescent="0.25">
      <c r="A21219" s="2" t="s">
        <v>11918</v>
      </c>
      <c r="B21219" s="12">
        <v>298519.33642118447</v>
      </c>
      <c r="C21219" s="5">
        <v>43373.736805555556</v>
      </c>
    </row>
    <row r="21220" spans="1:3" x14ac:dyDescent="0.25">
      <c r="A21220" s="2" t="s">
        <v>11849</v>
      </c>
      <c r="B21220" s="12">
        <v>321417.06309430604</v>
      </c>
      <c r="C21220" s="5">
        <v>43255.125</v>
      </c>
    </row>
    <row r="21221" spans="1:3" x14ac:dyDescent="0.25">
      <c r="A21221" s="2" t="s">
        <v>11676</v>
      </c>
      <c r="B21221" s="12">
        <v>25122.063267985293</v>
      </c>
      <c r="C21221" s="5">
        <v>43155.835277777776</v>
      </c>
    </row>
    <row r="21222" spans="1:3" x14ac:dyDescent="0.25">
      <c r="A21222" s="2" t="s">
        <v>12033</v>
      </c>
      <c r="B21222" s="12">
        <v>60350.611669770253</v>
      </c>
      <c r="C21222" s="5">
        <v>43355.58121527778</v>
      </c>
    </row>
    <row r="21223" spans="1:3" x14ac:dyDescent="0.25">
      <c r="A21223" s="2" t="s">
        <v>12041</v>
      </c>
      <c r="B21223" s="12">
        <v>43313.913460081567</v>
      </c>
      <c r="C21223" s="5">
        <v>43408.688298611109</v>
      </c>
    </row>
    <row r="21224" spans="1:3" x14ac:dyDescent="0.25">
      <c r="A21224" s="2" t="s">
        <v>11727</v>
      </c>
      <c r="B21224" s="12">
        <v>19780.041666666668</v>
      </c>
      <c r="C21224" s="5">
        <v>43250.816817129627</v>
      </c>
    </row>
    <row r="21225" spans="1:3" x14ac:dyDescent="0.25">
      <c r="A21225" s="2" t="s">
        <v>11607</v>
      </c>
      <c r="B21225" s="12">
        <v>115428.98060070739</v>
      </c>
      <c r="C21225" s="5">
        <v>43192.719618055555</v>
      </c>
    </row>
    <row r="21226" spans="1:3" x14ac:dyDescent="0.25">
      <c r="A21226" s="2" t="s">
        <v>11887</v>
      </c>
      <c r="B21226" s="12">
        <v>83682.498297323516</v>
      </c>
      <c r="C21226" s="5">
        <v>43289.720625000002</v>
      </c>
    </row>
    <row r="21227" spans="1:3" x14ac:dyDescent="0.25">
      <c r="A21227" s="2" t="s">
        <v>11384</v>
      </c>
      <c r="B21227" s="12">
        <v>56738.970876556792</v>
      </c>
      <c r="C21227" s="5">
        <v>43282.125</v>
      </c>
    </row>
    <row r="21228" spans="1:3" x14ac:dyDescent="0.25">
      <c r="A21228" s="2" t="s">
        <v>11563</v>
      </c>
      <c r="B21228" s="12">
        <v>24745.353948112221</v>
      </c>
      <c r="C21228" s="5">
        <v>43269.867071759261</v>
      </c>
    </row>
    <row r="21229" spans="1:3" x14ac:dyDescent="0.25">
      <c r="A21229" s="2" t="s">
        <v>11375</v>
      </c>
      <c r="B21229" s="12">
        <v>52809.499546717656</v>
      </c>
      <c r="C21229" s="5">
        <v>43254.589016203703</v>
      </c>
    </row>
    <row r="21230" spans="1:3" x14ac:dyDescent="0.25">
      <c r="A21230" s="2" t="s">
        <v>11498</v>
      </c>
      <c r="B21230" s="12">
        <v>75765.957305387041</v>
      </c>
      <c r="C21230" s="5">
        <v>43324.771597222221</v>
      </c>
    </row>
    <row r="21231" spans="1:3" x14ac:dyDescent="0.25">
      <c r="A21231" s="2" t="s">
        <v>11870</v>
      </c>
      <c r="B21231" s="12">
        <v>79695.009605308471</v>
      </c>
      <c r="C21231" s="5">
        <v>43286.849085648151</v>
      </c>
    </row>
    <row r="21232" spans="1:3" x14ac:dyDescent="0.25">
      <c r="A21232" s="2" t="s">
        <v>11394</v>
      </c>
      <c r="B21232" s="12">
        <v>42947.147106657139</v>
      </c>
      <c r="C21232" s="5">
        <v>43232.781400462962</v>
      </c>
    </row>
    <row r="21233" spans="1:3" x14ac:dyDescent="0.25">
      <c r="A21233" s="2" t="s">
        <v>11782</v>
      </c>
      <c r="B21233" s="12">
        <v>22201.070270150271</v>
      </c>
      <c r="C21233" s="5">
        <v>43160.083333333336</v>
      </c>
    </row>
    <row r="21234" spans="1:3" x14ac:dyDescent="0.25">
      <c r="A21234" s="2" t="s">
        <v>12015</v>
      </c>
      <c r="B21234" s="12">
        <v>41734.346493302357</v>
      </c>
      <c r="C21234" s="5">
        <v>43363.699062500003</v>
      </c>
    </row>
    <row r="21235" spans="1:3" x14ac:dyDescent="0.25">
      <c r="A21235" s="2" t="s">
        <v>11534</v>
      </c>
      <c r="B21235" s="12">
        <v>111056.88051719332</v>
      </c>
      <c r="C21235" s="5">
        <v>43253.560706018521</v>
      </c>
    </row>
    <row r="21236" spans="1:3" x14ac:dyDescent="0.25">
      <c r="A21236" s="2" t="s">
        <v>11527</v>
      </c>
      <c r="B21236" s="12">
        <v>49530.965347414101</v>
      </c>
      <c r="C21236" s="5">
        <v>43354.834398148145</v>
      </c>
    </row>
    <row r="21237" spans="1:3" x14ac:dyDescent="0.25">
      <c r="A21237" s="2" t="s">
        <v>11446</v>
      </c>
      <c r="B21237" s="12">
        <v>82289.508233778542</v>
      </c>
      <c r="C21237" s="5">
        <v>43243.125</v>
      </c>
    </row>
    <row r="21238" spans="1:3" x14ac:dyDescent="0.25">
      <c r="A21238" s="2" t="s">
        <v>11899</v>
      </c>
      <c r="B21238" s="12">
        <v>143412.98341353989</v>
      </c>
      <c r="C21238" s="5">
        <v>43325.750659722224</v>
      </c>
    </row>
    <row r="21239" spans="1:3" x14ac:dyDescent="0.25">
      <c r="A21239" s="2" t="s">
        <v>11466</v>
      </c>
      <c r="B21239" s="12">
        <v>43530.963839999997</v>
      </c>
      <c r="C21239" s="5">
        <v>43283.537916666668</v>
      </c>
    </row>
    <row r="21240" spans="1:3" x14ac:dyDescent="0.25">
      <c r="A21240" s="2" t="s">
        <v>11758</v>
      </c>
      <c r="B21240" s="12">
        <v>27716.409919300266</v>
      </c>
      <c r="C21240" s="5">
        <v>43161.516562500001</v>
      </c>
    </row>
    <row r="21241" spans="1:3" x14ac:dyDescent="0.25">
      <c r="A21241" s="2" t="s">
        <v>11353</v>
      </c>
      <c r="B21241" s="12">
        <v>65457.242515365127</v>
      </c>
      <c r="C21241" s="5">
        <v>43251.519259259258</v>
      </c>
    </row>
    <row r="21242" spans="1:3" x14ac:dyDescent="0.25">
      <c r="A21242" s="2" t="s">
        <v>11459</v>
      </c>
      <c r="B21242" s="12">
        <v>110079.38655513212</v>
      </c>
      <c r="C21242" s="5">
        <v>43212.729641203703</v>
      </c>
    </row>
    <row r="21243" spans="1:3" x14ac:dyDescent="0.25">
      <c r="A21243" s="2" t="s">
        <v>11804</v>
      </c>
      <c r="B21243" s="12">
        <v>121282.1842104817</v>
      </c>
      <c r="C21243" s="5">
        <v>43213.551504629628</v>
      </c>
    </row>
    <row r="21244" spans="1:3" x14ac:dyDescent="0.25">
      <c r="A21244" s="2" t="s">
        <v>11578</v>
      </c>
      <c r="B21244" s="12">
        <v>70717.695393793474</v>
      </c>
      <c r="C21244" s="5">
        <v>43264.840300925927</v>
      </c>
    </row>
    <row r="21245" spans="1:3" x14ac:dyDescent="0.25">
      <c r="A21245" s="2" t="s">
        <v>11775</v>
      </c>
      <c r="B21245" s="12">
        <v>36028.145773980366</v>
      </c>
      <c r="C21245" s="5">
        <v>43179.825740740744</v>
      </c>
    </row>
    <row r="21246" spans="1:3" x14ac:dyDescent="0.25">
      <c r="A21246" s="2" t="s">
        <v>11430</v>
      </c>
      <c r="B21246" s="12">
        <v>105320.07969612577</v>
      </c>
      <c r="C21246" s="5">
        <v>43218.50509259259</v>
      </c>
    </row>
    <row r="21247" spans="1:3" x14ac:dyDescent="0.25">
      <c r="A21247" s="2" t="s">
        <v>12024</v>
      </c>
      <c r="B21247" s="12">
        <v>101664.823803312</v>
      </c>
      <c r="C21247" s="5">
        <v>43354.720462962963</v>
      </c>
    </row>
    <row r="21248" spans="1:3" x14ac:dyDescent="0.25">
      <c r="A21248" s="2" t="s">
        <v>11780</v>
      </c>
      <c r="B21248" s="12">
        <v>19281.525776612634</v>
      </c>
      <c r="C21248" s="5">
        <v>43183.62771990741</v>
      </c>
    </row>
    <row r="21249" spans="1:3" x14ac:dyDescent="0.25">
      <c r="A21249" s="2" t="s">
        <v>11472</v>
      </c>
      <c r="B21249" s="12">
        <v>93003.099213196983</v>
      </c>
      <c r="C21249" s="5">
        <v>43251.519305555557</v>
      </c>
    </row>
    <row r="21250" spans="1:3" x14ac:dyDescent="0.25">
      <c r="A21250" s="2" t="s">
        <v>11703</v>
      </c>
      <c r="B21250" s="12">
        <v>25028.648067571208</v>
      </c>
      <c r="C21250" s="5">
        <v>43173.829386574071</v>
      </c>
    </row>
    <row r="21251" spans="1:3" x14ac:dyDescent="0.25">
      <c r="A21251" s="2" t="s">
        <v>11466</v>
      </c>
      <c r="B21251" s="12">
        <v>47013.440947199997</v>
      </c>
      <c r="C21251" s="5">
        <v>43284.537916666668</v>
      </c>
    </row>
    <row r="21252" spans="1:3" x14ac:dyDescent="0.25">
      <c r="A21252" s="2" t="s">
        <v>11803</v>
      </c>
      <c r="B21252" s="12">
        <v>49993.559318344131</v>
      </c>
      <c r="C21252" s="5">
        <v>43214.796458333331</v>
      </c>
    </row>
    <row r="21253" spans="1:3" x14ac:dyDescent="0.25">
      <c r="A21253" s="2" t="s">
        <v>11757</v>
      </c>
      <c r="B21253" s="12">
        <v>33446.134821527994</v>
      </c>
      <c r="C21253" s="5">
        <v>43162.083333333336</v>
      </c>
    </row>
    <row r="21254" spans="1:3" x14ac:dyDescent="0.25">
      <c r="A21254" s="2" t="s">
        <v>11906</v>
      </c>
      <c r="B21254" s="12">
        <v>65099.555305825583</v>
      </c>
      <c r="C21254" s="5">
        <v>43244.8125</v>
      </c>
    </row>
    <row r="21255" spans="1:3" x14ac:dyDescent="0.25">
      <c r="A21255" s="2" t="s">
        <v>11662</v>
      </c>
      <c r="B21255" s="12">
        <v>51109.395323947552</v>
      </c>
      <c r="C21255" s="5">
        <v>43239.593993055554</v>
      </c>
    </row>
    <row r="21256" spans="1:3" x14ac:dyDescent="0.25">
      <c r="A21256" s="2" t="s">
        <v>11826</v>
      </c>
      <c r="B21256" s="12">
        <v>59929.280635151743</v>
      </c>
      <c r="C21256" s="5">
        <v>43351.710428240738</v>
      </c>
    </row>
    <row r="21257" spans="1:3" x14ac:dyDescent="0.25">
      <c r="A21257" s="2" t="s">
        <v>11480</v>
      </c>
      <c r="B21257" s="12">
        <v>63287.724677056183</v>
      </c>
      <c r="C21257" s="5">
        <v>43304.755810185183</v>
      </c>
    </row>
    <row r="21258" spans="1:3" x14ac:dyDescent="0.25">
      <c r="A21258" s="2" t="s">
        <v>11990</v>
      </c>
      <c r="B21258" s="12">
        <v>97224.377054489116</v>
      </c>
      <c r="C21258" s="5">
        <v>43275.125</v>
      </c>
    </row>
    <row r="21259" spans="1:3" x14ac:dyDescent="0.25">
      <c r="A21259" s="2" t="s">
        <v>11661</v>
      </c>
      <c r="B21259" s="12">
        <v>18899.657143249999</v>
      </c>
      <c r="C21259" s="5">
        <v>43171.738611111112</v>
      </c>
    </row>
    <row r="21260" spans="1:3" x14ac:dyDescent="0.25">
      <c r="A21260" s="2" t="s">
        <v>11450</v>
      </c>
      <c r="B21260" s="12">
        <v>199994.36332429093</v>
      </c>
      <c r="C21260" s="5">
        <v>43262.7655787037</v>
      </c>
    </row>
    <row r="21261" spans="1:3" x14ac:dyDescent="0.25">
      <c r="A21261" s="2" t="s">
        <v>11788</v>
      </c>
      <c r="B21261" s="12">
        <v>28564.574797824</v>
      </c>
      <c r="C21261" s="5">
        <v>43173.54928240741</v>
      </c>
    </row>
    <row r="21262" spans="1:3" x14ac:dyDescent="0.25">
      <c r="A21262" s="2" t="s">
        <v>11350</v>
      </c>
      <c r="B21262" s="12">
        <v>41557.748600132509</v>
      </c>
      <c r="C21262" s="5">
        <v>43233.809872685182</v>
      </c>
    </row>
    <row r="21263" spans="1:3" x14ac:dyDescent="0.25">
      <c r="A21263" s="2" t="s">
        <v>12037</v>
      </c>
      <c r="B21263" s="12">
        <v>125045.27729134989</v>
      </c>
      <c r="C21263" s="5">
        <v>43387.798333333332</v>
      </c>
    </row>
    <row r="21264" spans="1:3" x14ac:dyDescent="0.25">
      <c r="A21264" s="2" t="s">
        <v>11599</v>
      </c>
      <c r="B21264" s="12">
        <v>126260.16175492606</v>
      </c>
      <c r="C21264" s="5">
        <v>43245.759097222224</v>
      </c>
    </row>
    <row r="21265" spans="1:3" x14ac:dyDescent="0.25">
      <c r="A21265" s="2" t="s">
        <v>11664</v>
      </c>
      <c r="B21265" s="12">
        <v>23346.878445680031</v>
      </c>
      <c r="C21265" s="5">
        <v>43139.8200462963</v>
      </c>
    </row>
    <row r="21266" spans="1:3" x14ac:dyDescent="0.25">
      <c r="A21266" s="2" t="s">
        <v>11896</v>
      </c>
      <c r="B21266" s="12">
        <v>39534.018867200008</v>
      </c>
      <c r="C21266" s="5">
        <v>43224.600266203706</v>
      </c>
    </row>
    <row r="21267" spans="1:3" x14ac:dyDescent="0.25">
      <c r="A21267" s="2" t="s">
        <v>11481</v>
      </c>
      <c r="B21267" s="12">
        <v>62536.589625604021</v>
      </c>
      <c r="C21267" s="5">
        <v>43251.125</v>
      </c>
    </row>
    <row r="21268" spans="1:3" x14ac:dyDescent="0.25">
      <c r="A21268" s="2" t="s">
        <v>11723</v>
      </c>
      <c r="B21268" s="12">
        <v>23632.711828482377</v>
      </c>
      <c r="C21268" s="5">
        <v>43199.682025462964</v>
      </c>
    </row>
    <row r="21269" spans="1:3" x14ac:dyDescent="0.25">
      <c r="A21269" s="2" t="s">
        <v>11604</v>
      </c>
      <c r="B21269" s="12">
        <v>69333.442998942453</v>
      </c>
      <c r="C21269" s="5">
        <v>43261.745266203703</v>
      </c>
    </row>
    <row r="21270" spans="1:3" x14ac:dyDescent="0.25">
      <c r="A21270" s="2" t="s">
        <v>11483</v>
      </c>
      <c r="B21270" s="12">
        <v>146848.15492364176</v>
      </c>
      <c r="C21270" s="5">
        <v>43315.815092592595</v>
      </c>
    </row>
    <row r="21271" spans="1:3" x14ac:dyDescent="0.25">
      <c r="A21271" s="2" t="s">
        <v>11689</v>
      </c>
      <c r="B21271" s="12">
        <v>21735.005094948756</v>
      </c>
      <c r="C21271" s="5">
        <v>43185.735763888886</v>
      </c>
    </row>
    <row r="21272" spans="1:3" x14ac:dyDescent="0.25">
      <c r="A21272" s="2" t="s">
        <v>11807</v>
      </c>
      <c r="B21272" s="12">
        <v>173361.76824029736</v>
      </c>
      <c r="C21272" s="5">
        <v>43224.788495370369</v>
      </c>
    </row>
    <row r="21273" spans="1:3" x14ac:dyDescent="0.25">
      <c r="A21273" s="2" t="s">
        <v>11476</v>
      </c>
      <c r="B21273" s="12">
        <v>48723.985122508799</v>
      </c>
      <c r="C21273" s="5">
        <v>43351.607534722221</v>
      </c>
    </row>
    <row r="21274" spans="1:3" x14ac:dyDescent="0.25">
      <c r="A21274" s="2" t="s">
        <v>11748</v>
      </c>
      <c r="B21274" s="12">
        <v>19804.501549438086</v>
      </c>
      <c r="C21274" s="5">
        <v>43309.907893518517</v>
      </c>
    </row>
    <row r="21275" spans="1:3" x14ac:dyDescent="0.25">
      <c r="A21275" s="2" t="s">
        <v>11610</v>
      </c>
      <c r="B21275" s="12">
        <v>35265.454937856004</v>
      </c>
      <c r="C21275" s="5">
        <v>43278.60052083333</v>
      </c>
    </row>
    <row r="21276" spans="1:3" x14ac:dyDescent="0.25">
      <c r="A21276" s="2" t="s">
        <v>11285</v>
      </c>
      <c r="B21276" s="12">
        <v>77229.115047834959</v>
      </c>
      <c r="C21276" s="5">
        <v>43289.850821759261</v>
      </c>
    </row>
    <row r="21277" spans="1:3" x14ac:dyDescent="0.25">
      <c r="A21277" s="2" t="s">
        <v>11538</v>
      </c>
      <c r="B21277" s="12">
        <v>106720.41517930212</v>
      </c>
      <c r="C21277" s="5">
        <v>43271.125</v>
      </c>
    </row>
    <row r="21278" spans="1:3" x14ac:dyDescent="0.25">
      <c r="A21278" s="2" t="s">
        <v>11612</v>
      </c>
      <c r="B21278" s="12">
        <v>48355.952418336528</v>
      </c>
      <c r="C21278" s="5">
        <v>43267.871180555558</v>
      </c>
    </row>
    <row r="21279" spans="1:3" x14ac:dyDescent="0.25">
      <c r="A21279" s="2" t="s">
        <v>11678</v>
      </c>
      <c r="B21279" s="12">
        <v>19430.859912698001</v>
      </c>
      <c r="C21279" s="5">
        <v>43162.718425925923</v>
      </c>
    </row>
    <row r="21280" spans="1:3" x14ac:dyDescent="0.25">
      <c r="A21280" s="2" t="s">
        <v>11530</v>
      </c>
      <c r="B21280" s="12">
        <v>171121.86895328754</v>
      </c>
      <c r="C21280" s="5">
        <v>43300.545300925929</v>
      </c>
    </row>
    <row r="21281" spans="1:3" x14ac:dyDescent="0.25">
      <c r="A21281" s="2" t="s">
        <v>11800</v>
      </c>
      <c r="B21281" s="12">
        <v>99045.185791948228</v>
      </c>
      <c r="C21281" s="5">
        <v>43248.125</v>
      </c>
    </row>
    <row r="21282" spans="1:3" x14ac:dyDescent="0.25">
      <c r="A21282" s="2" t="s">
        <v>11658</v>
      </c>
      <c r="B21282" s="12">
        <v>50614.899171489327</v>
      </c>
      <c r="C21282" s="5">
        <v>43181.863680555558</v>
      </c>
    </row>
    <row r="21283" spans="1:3" x14ac:dyDescent="0.25">
      <c r="A21283" s="2" t="s">
        <v>12012</v>
      </c>
      <c r="B21283" s="12">
        <v>146631.03087971164</v>
      </c>
      <c r="C21283" s="5">
        <v>43364.824618055558</v>
      </c>
    </row>
    <row r="21284" spans="1:3" x14ac:dyDescent="0.25">
      <c r="A21284" s="2" t="s">
        <v>11810</v>
      </c>
      <c r="B21284" s="12">
        <v>56547.859766564565</v>
      </c>
      <c r="C21284" s="5">
        <v>43256.844664351855</v>
      </c>
    </row>
    <row r="21285" spans="1:3" x14ac:dyDescent="0.25">
      <c r="A21285" s="2" t="s">
        <v>11933</v>
      </c>
      <c r="B21285" s="12">
        <v>83648.764867884456</v>
      </c>
      <c r="C21285" s="5">
        <v>43197.874409722222</v>
      </c>
    </row>
    <row r="21286" spans="1:3" x14ac:dyDescent="0.25">
      <c r="A21286" s="2" t="s">
        <v>11941</v>
      </c>
      <c r="B21286" s="12">
        <v>837086.40413796913</v>
      </c>
      <c r="C21286" s="5">
        <v>43266.720972222225</v>
      </c>
    </row>
    <row r="21287" spans="1:3" x14ac:dyDescent="0.25">
      <c r="A21287" s="2" t="s">
        <v>11433</v>
      </c>
      <c r="B21287" s="12">
        <v>22737.21511669171</v>
      </c>
      <c r="C21287" s="5">
        <v>43222.561921296299</v>
      </c>
    </row>
    <row r="21288" spans="1:3" x14ac:dyDescent="0.25">
      <c r="A21288" s="2" t="s">
        <v>11445</v>
      </c>
      <c r="B21288" s="12">
        <v>53686.608623094537</v>
      </c>
      <c r="C21288" s="5">
        <v>43346.710138888891</v>
      </c>
    </row>
    <row r="21289" spans="1:3" x14ac:dyDescent="0.25">
      <c r="A21289" s="2" t="s">
        <v>11915</v>
      </c>
      <c r="B21289" s="12">
        <v>140810.62855006839</v>
      </c>
      <c r="C21289" s="5">
        <v>43330.581944444442</v>
      </c>
    </row>
    <row r="21290" spans="1:3" x14ac:dyDescent="0.25">
      <c r="A21290" s="2" t="s">
        <v>11302</v>
      </c>
      <c r="B21290" s="12">
        <v>25681.4503296</v>
      </c>
      <c r="C21290" s="5">
        <v>43266.861157407409</v>
      </c>
    </row>
    <row r="21291" spans="1:3" x14ac:dyDescent="0.25">
      <c r="A21291" s="2" t="s">
        <v>11793</v>
      </c>
      <c r="B21291" s="12">
        <v>49893.447896916441</v>
      </c>
      <c r="C21291" s="5">
        <v>43161.535833333335</v>
      </c>
    </row>
    <row r="21292" spans="1:3" x14ac:dyDescent="0.25">
      <c r="A21292" s="2" t="s">
        <v>11659</v>
      </c>
      <c r="B21292" s="12">
        <v>22490.914710033612</v>
      </c>
      <c r="C21292" s="5">
        <v>43154.083333333336</v>
      </c>
    </row>
    <row r="21293" spans="1:3" x14ac:dyDescent="0.25">
      <c r="A21293" s="2" t="s">
        <v>11432</v>
      </c>
      <c r="B21293" s="12">
        <v>72861.270995742176</v>
      </c>
      <c r="C21293" s="5">
        <v>43253.125</v>
      </c>
    </row>
    <row r="21294" spans="1:3" x14ac:dyDescent="0.25">
      <c r="A21294" s="2" t="s">
        <v>11968</v>
      </c>
      <c r="B21294" s="12">
        <v>114081.96279932695</v>
      </c>
      <c r="C21294" s="5">
        <v>43302.889826388891</v>
      </c>
    </row>
    <row r="21295" spans="1:3" x14ac:dyDescent="0.25">
      <c r="A21295" s="2" t="s">
        <v>11372</v>
      </c>
      <c r="B21295" s="12">
        <v>52073.450795105979</v>
      </c>
      <c r="C21295" s="5">
        <v>43257.757314814815</v>
      </c>
    </row>
    <row r="21296" spans="1:3" x14ac:dyDescent="0.25">
      <c r="A21296" s="2" t="s">
        <v>11692</v>
      </c>
      <c r="B21296" s="12">
        <v>57277.9805464944</v>
      </c>
      <c r="C21296" s="5">
        <v>43189.835972222223</v>
      </c>
    </row>
    <row r="21297" spans="1:3" x14ac:dyDescent="0.25">
      <c r="A21297" s="2" t="s">
        <v>11907</v>
      </c>
      <c r="B21297" s="12">
        <v>207905.64650443973</v>
      </c>
      <c r="C21297" s="5">
        <v>43280.827141203707</v>
      </c>
    </row>
    <row r="21298" spans="1:3" x14ac:dyDescent="0.25">
      <c r="A21298" s="2" t="s">
        <v>11383</v>
      </c>
      <c r="B21298" s="12">
        <v>41371.683163902002</v>
      </c>
      <c r="C21298" s="5">
        <v>43233.897824074076</v>
      </c>
    </row>
    <row r="21299" spans="1:3" x14ac:dyDescent="0.25">
      <c r="A21299" s="2" t="s">
        <v>11524</v>
      </c>
      <c r="B21299" s="12">
        <v>70681.270795713353</v>
      </c>
      <c r="C21299" s="5">
        <v>43210.764907407407</v>
      </c>
    </row>
    <row r="21300" spans="1:3" x14ac:dyDescent="0.25">
      <c r="A21300" s="2" t="s">
        <v>11387</v>
      </c>
      <c r="B21300" s="12">
        <v>38471.472105714041</v>
      </c>
      <c r="C21300" s="5">
        <v>43241.860706018517</v>
      </c>
    </row>
    <row r="21301" spans="1:3" x14ac:dyDescent="0.25">
      <c r="A21301" s="2" t="s">
        <v>11493</v>
      </c>
      <c r="B21301" s="12">
        <v>42335.89773085968</v>
      </c>
      <c r="C21301" s="5">
        <v>43200.512731481482</v>
      </c>
    </row>
    <row r="21302" spans="1:3" x14ac:dyDescent="0.25">
      <c r="A21302" s="2" t="s">
        <v>11835</v>
      </c>
      <c r="B21302" s="12">
        <v>118016.79310000525</v>
      </c>
      <c r="C21302" s="5">
        <v>43210.598946759259</v>
      </c>
    </row>
    <row r="21303" spans="1:3" x14ac:dyDescent="0.25">
      <c r="A21303" s="2" t="s">
        <v>11957</v>
      </c>
      <c r="B21303" s="12">
        <v>118778.1192644681</v>
      </c>
      <c r="C21303" s="5">
        <v>43269.530995370369</v>
      </c>
    </row>
    <row r="21304" spans="1:3" x14ac:dyDescent="0.25">
      <c r="A21304" s="2" t="s">
        <v>11474</v>
      </c>
      <c r="B21304" s="12">
        <v>59146.483421240446</v>
      </c>
      <c r="C21304" s="5">
        <v>43233.125</v>
      </c>
    </row>
    <row r="21305" spans="1:3" x14ac:dyDescent="0.25">
      <c r="A21305" s="2" t="s">
        <v>11996</v>
      </c>
      <c r="B21305" s="12">
        <v>162140.29779494283</v>
      </c>
      <c r="C21305" s="5">
        <v>43216.889374999999</v>
      </c>
    </row>
    <row r="21306" spans="1:3" x14ac:dyDescent="0.25">
      <c r="A21306" s="2" t="s">
        <v>11995</v>
      </c>
      <c r="B21306" s="12">
        <v>358537.07688800356</v>
      </c>
      <c r="C21306" s="5">
        <v>43304.785717592589</v>
      </c>
    </row>
    <row r="21307" spans="1:3" x14ac:dyDescent="0.25">
      <c r="A21307" s="2" t="s">
        <v>12033</v>
      </c>
      <c r="B21307" s="12">
        <v>53712.044386095527</v>
      </c>
      <c r="C21307" s="5">
        <v>43356.58121527778</v>
      </c>
    </row>
    <row r="21308" spans="1:3" x14ac:dyDescent="0.25">
      <c r="A21308" s="2" t="s">
        <v>11865</v>
      </c>
      <c r="B21308" s="12">
        <v>163416.81084422406</v>
      </c>
      <c r="C21308" s="5">
        <v>43226.914386574077</v>
      </c>
    </row>
    <row r="21309" spans="1:3" x14ac:dyDescent="0.25">
      <c r="A21309" s="2" t="s">
        <v>11450</v>
      </c>
      <c r="B21309" s="12">
        <v>253992.84142184947</v>
      </c>
      <c r="C21309" s="5">
        <v>43263.7655787037</v>
      </c>
    </row>
    <row r="21310" spans="1:3" x14ac:dyDescent="0.25">
      <c r="A21310" s="2" t="s">
        <v>11353</v>
      </c>
      <c r="B21310" s="12">
        <v>83130.697994513714</v>
      </c>
      <c r="C21310" s="5">
        <v>43252.519259259258</v>
      </c>
    </row>
    <row r="21311" spans="1:3" x14ac:dyDescent="0.25">
      <c r="A21311" s="2" t="s">
        <v>11970</v>
      </c>
      <c r="B21311" s="12">
        <v>196088.02936301788</v>
      </c>
      <c r="C21311" s="5">
        <v>43321.831006944441</v>
      </c>
    </row>
    <row r="21312" spans="1:3" x14ac:dyDescent="0.25">
      <c r="A21312" s="2" t="s">
        <v>11329</v>
      </c>
      <c r="B21312" s="12">
        <v>26654.429735651669</v>
      </c>
      <c r="C21312" s="5">
        <v>43242.125</v>
      </c>
    </row>
    <row r="21313" spans="1:3" x14ac:dyDescent="0.25">
      <c r="A21313" s="2" t="s">
        <v>11519</v>
      </c>
      <c r="B21313" s="12">
        <v>46544.292310447032</v>
      </c>
      <c r="C21313" s="5">
        <v>43268.847094907411</v>
      </c>
    </row>
    <row r="21314" spans="1:3" x14ac:dyDescent="0.25">
      <c r="A21314" s="2" t="s">
        <v>11265</v>
      </c>
      <c r="B21314" s="12">
        <v>85971.839498184345</v>
      </c>
      <c r="C21314" s="5">
        <v>43277.125</v>
      </c>
    </row>
    <row r="21315" spans="1:3" x14ac:dyDescent="0.25">
      <c r="A21315" s="2" t="s">
        <v>11872</v>
      </c>
      <c r="B21315" s="12">
        <v>175204.2360870149</v>
      </c>
      <c r="C21315" s="5">
        <v>43219.510393518518</v>
      </c>
    </row>
    <row r="21316" spans="1:3" x14ac:dyDescent="0.25">
      <c r="A21316" s="2" t="s">
        <v>11299</v>
      </c>
      <c r="B21316" s="12">
        <v>57386.055557828084</v>
      </c>
      <c r="C21316" s="5">
        <v>43196.581053240741</v>
      </c>
    </row>
    <row r="21317" spans="1:3" x14ac:dyDescent="0.25">
      <c r="A21317" s="2" t="s">
        <v>11591</v>
      </c>
      <c r="B21317" s="12">
        <v>192935.79448606176</v>
      </c>
      <c r="C21317" s="5">
        <v>43349.915729166663</v>
      </c>
    </row>
    <row r="21318" spans="1:3" x14ac:dyDescent="0.25">
      <c r="A21318" s="2" t="s">
        <v>11844</v>
      </c>
      <c r="B21318" s="12">
        <v>416300.14034751971</v>
      </c>
      <c r="C21318" s="5">
        <v>43270.564189814817</v>
      </c>
    </row>
    <row r="21319" spans="1:3" x14ac:dyDescent="0.25">
      <c r="A21319" s="2" t="s">
        <v>11962</v>
      </c>
      <c r="B21319" s="12">
        <v>128154.11334960935</v>
      </c>
      <c r="C21319" s="5">
        <v>43203.825185185182</v>
      </c>
    </row>
    <row r="21320" spans="1:3" x14ac:dyDescent="0.25">
      <c r="A21320" s="2" t="s">
        <v>12006</v>
      </c>
      <c r="B21320" s="12">
        <v>67152.987347596325</v>
      </c>
      <c r="C21320" s="5">
        <v>43317.598113425927</v>
      </c>
    </row>
    <row r="21321" spans="1:3" x14ac:dyDescent="0.25">
      <c r="A21321" s="2" t="s">
        <v>11919</v>
      </c>
      <c r="B21321" s="12">
        <v>141004.46422040786</v>
      </c>
      <c r="C21321" s="5">
        <v>43328.53230324074</v>
      </c>
    </row>
    <row r="21322" spans="1:3" x14ac:dyDescent="0.25">
      <c r="A21322" s="2" t="s">
        <v>11656</v>
      </c>
      <c r="B21322" s="12">
        <v>39127.223295072283</v>
      </c>
      <c r="C21322" s="5">
        <v>43188.775451388887</v>
      </c>
    </row>
    <row r="21323" spans="1:3" x14ac:dyDescent="0.25">
      <c r="A21323" s="2" t="s">
        <v>11741</v>
      </c>
      <c r="B21323" s="12">
        <v>80554.696293745292</v>
      </c>
      <c r="C21323" s="5">
        <v>43139.801932870374</v>
      </c>
    </row>
    <row r="21324" spans="1:3" x14ac:dyDescent="0.25">
      <c r="A21324" s="2" t="s">
        <v>11506</v>
      </c>
      <c r="B21324" s="12">
        <v>162334.3630691783</v>
      </c>
      <c r="C21324" s="5">
        <v>43223.125</v>
      </c>
    </row>
    <row r="21325" spans="1:3" x14ac:dyDescent="0.25">
      <c r="A21325" s="2" t="s">
        <v>11409</v>
      </c>
      <c r="B21325" s="12">
        <v>68316.499386212687</v>
      </c>
      <c r="C21325" s="5">
        <v>43268.803090277775</v>
      </c>
    </row>
    <row r="21326" spans="1:3" x14ac:dyDescent="0.25">
      <c r="A21326" s="2" t="s">
        <v>11768</v>
      </c>
      <c r="B21326" s="12">
        <v>47591.531750698385</v>
      </c>
      <c r="C21326" s="5">
        <v>43161.510914351849</v>
      </c>
    </row>
    <row r="21327" spans="1:3" x14ac:dyDescent="0.25">
      <c r="A21327" s="2" t="s">
        <v>11850</v>
      </c>
      <c r="B21327" s="12">
        <v>90350.949965686959</v>
      </c>
      <c r="C21327" s="5">
        <v>43249.707013888888</v>
      </c>
    </row>
    <row r="21328" spans="1:3" x14ac:dyDescent="0.25">
      <c r="A21328" s="2" t="s">
        <v>11690</v>
      </c>
      <c r="B21328" s="12">
        <v>108034.62599084814</v>
      </c>
      <c r="C21328" s="5">
        <v>43189.656539351854</v>
      </c>
    </row>
    <row r="21329" spans="1:3" x14ac:dyDescent="0.25">
      <c r="A21329" s="2" t="s">
        <v>11706</v>
      </c>
      <c r="B21329" s="12">
        <v>20148.166115369419</v>
      </c>
      <c r="C21329" s="5">
        <v>43346.823750000003</v>
      </c>
    </row>
    <row r="21330" spans="1:3" x14ac:dyDescent="0.25">
      <c r="A21330" s="2" t="s">
        <v>11838</v>
      </c>
      <c r="B21330" s="12">
        <v>70727.026999769078</v>
      </c>
      <c r="C21330" s="5">
        <v>43222.125</v>
      </c>
    </row>
    <row r="21331" spans="1:3" x14ac:dyDescent="0.25">
      <c r="A21331" s="2" t="s">
        <v>11559</v>
      </c>
      <c r="B21331" s="12">
        <v>49221.662839632001</v>
      </c>
      <c r="C21331" s="5">
        <v>43187.516122685185</v>
      </c>
    </row>
    <row r="21332" spans="1:3" x14ac:dyDescent="0.25">
      <c r="A21332" s="2" t="s">
        <v>11285</v>
      </c>
      <c r="B21332" s="12">
        <v>101170.14071266381</v>
      </c>
      <c r="C21332" s="5">
        <v>43290.850821759261</v>
      </c>
    </row>
    <row r="21333" spans="1:3" x14ac:dyDescent="0.25">
      <c r="A21333" s="2" t="s">
        <v>12038</v>
      </c>
      <c r="B21333" s="12">
        <v>90027.68934767606</v>
      </c>
      <c r="C21333" s="5">
        <v>43380.940717592595</v>
      </c>
    </row>
    <row r="21334" spans="1:3" x14ac:dyDescent="0.25">
      <c r="A21334" s="2" t="s">
        <v>11317</v>
      </c>
      <c r="B21334" s="12">
        <v>87556.49040844063</v>
      </c>
      <c r="C21334" s="5">
        <v>43201.523032407407</v>
      </c>
    </row>
    <row r="21335" spans="1:3" x14ac:dyDescent="0.25">
      <c r="A21335" s="2" t="s">
        <v>11780</v>
      </c>
      <c r="B21335" s="12">
        <v>17160.557941185245</v>
      </c>
      <c r="C21335" s="5">
        <v>43184.62771990741</v>
      </c>
    </row>
    <row r="21336" spans="1:3" x14ac:dyDescent="0.25">
      <c r="A21336" s="2" t="s">
        <v>11832</v>
      </c>
      <c r="B21336" s="12">
        <v>182152.95372218883</v>
      </c>
      <c r="C21336" s="5">
        <v>43285.803506944445</v>
      </c>
    </row>
    <row r="21337" spans="1:3" x14ac:dyDescent="0.25">
      <c r="A21337" s="2" t="s">
        <v>11520</v>
      </c>
      <c r="B21337" s="12">
        <v>71650.270752161334</v>
      </c>
      <c r="C21337" s="5">
        <v>43275.59920138889</v>
      </c>
    </row>
    <row r="21338" spans="1:3" x14ac:dyDescent="0.25">
      <c r="A21338" s="2" t="s">
        <v>11459</v>
      </c>
      <c r="B21338" s="12">
        <v>143103.20252167177</v>
      </c>
      <c r="C21338" s="5">
        <v>43213.729641203703</v>
      </c>
    </row>
    <row r="21339" spans="1:3" x14ac:dyDescent="0.25">
      <c r="A21339" s="2" t="s">
        <v>11971</v>
      </c>
      <c r="B21339" s="12">
        <v>345060.31504848751</v>
      </c>
      <c r="C21339" s="5">
        <v>43247.78702546296</v>
      </c>
    </row>
    <row r="21340" spans="1:3" x14ac:dyDescent="0.25">
      <c r="A21340" s="2" t="s">
        <v>11300</v>
      </c>
      <c r="B21340" s="12">
        <v>29387.977038718855</v>
      </c>
      <c r="C21340" s="5">
        <v>43243.754791666666</v>
      </c>
    </row>
    <row r="21341" spans="1:3" x14ac:dyDescent="0.25">
      <c r="A21341" s="2" t="s">
        <v>11936</v>
      </c>
      <c r="B21341" s="12">
        <v>111917.54140874998</v>
      </c>
      <c r="C21341" s="5">
        <v>43224.871724537035</v>
      </c>
    </row>
    <row r="21342" spans="1:3" x14ac:dyDescent="0.25">
      <c r="A21342" s="2" t="s">
        <v>11542</v>
      </c>
      <c r="B21342" s="12">
        <v>59549.895983494753</v>
      </c>
      <c r="C21342" s="5">
        <v>43261.51284722222</v>
      </c>
    </row>
    <row r="21343" spans="1:3" x14ac:dyDescent="0.25">
      <c r="A21343" s="2" t="s">
        <v>11421</v>
      </c>
      <c r="B21343" s="12">
        <v>56394.720305513365</v>
      </c>
      <c r="C21343" s="5">
        <v>43277.908356481479</v>
      </c>
    </row>
    <row r="21344" spans="1:3" x14ac:dyDescent="0.25">
      <c r="A21344" s="2" t="s">
        <v>11911</v>
      </c>
      <c r="B21344" s="12">
        <v>88923.375937008008</v>
      </c>
      <c r="C21344" s="5">
        <v>43317.845659722225</v>
      </c>
    </row>
    <row r="21345" spans="1:3" x14ac:dyDescent="0.25">
      <c r="A21345" s="2" t="s">
        <v>11513</v>
      </c>
      <c r="B21345" s="12">
        <v>62912.863540771192</v>
      </c>
      <c r="C21345" s="5">
        <v>43237.570729166669</v>
      </c>
    </row>
    <row r="21346" spans="1:3" x14ac:dyDescent="0.25">
      <c r="A21346" s="2" t="s">
        <v>11470</v>
      </c>
      <c r="B21346" s="12">
        <v>53263.710650708555</v>
      </c>
      <c r="C21346" s="5">
        <v>43325.589143518519</v>
      </c>
    </row>
    <row r="21347" spans="1:3" x14ac:dyDescent="0.25">
      <c r="A21347" s="2" t="s">
        <v>11314</v>
      </c>
      <c r="B21347" s="12">
        <v>38280.694579600815</v>
      </c>
      <c r="C21347" s="5">
        <v>43201.819502314815</v>
      </c>
    </row>
    <row r="21348" spans="1:3" x14ac:dyDescent="0.25">
      <c r="A21348" s="2" t="s">
        <v>11724</v>
      </c>
      <c r="B21348" s="12">
        <v>32981.775617419204</v>
      </c>
      <c r="C21348" s="5">
        <v>43197.787349537037</v>
      </c>
    </row>
    <row r="21349" spans="1:3" x14ac:dyDescent="0.25">
      <c r="A21349" s="2" t="s">
        <v>11601</v>
      </c>
      <c r="B21349" s="12">
        <v>65394.426825142444</v>
      </c>
      <c r="C21349" s="5">
        <v>43189.468194444446</v>
      </c>
    </row>
    <row r="21350" spans="1:3" x14ac:dyDescent="0.25">
      <c r="A21350" s="2" t="s">
        <v>11763</v>
      </c>
      <c r="B21350" s="12">
        <v>24725.315513104997</v>
      </c>
      <c r="C21350" s="5">
        <v>43211.842106481483</v>
      </c>
    </row>
    <row r="21351" spans="1:3" x14ac:dyDescent="0.25">
      <c r="A21351" s="2" t="s">
        <v>11325</v>
      </c>
      <c r="B21351" s="12">
        <v>54343.198174686411</v>
      </c>
      <c r="C21351" s="5">
        <v>43293.724131944444</v>
      </c>
    </row>
    <row r="21352" spans="1:3" x14ac:dyDescent="0.25">
      <c r="A21352" s="2" t="s">
        <v>11641</v>
      </c>
      <c r="B21352" s="12">
        <v>15000.168658717439</v>
      </c>
      <c r="C21352" s="5">
        <v>43278.850057870368</v>
      </c>
    </row>
    <row r="21353" spans="1:3" x14ac:dyDescent="0.25">
      <c r="A21353" s="2" t="s">
        <v>11468</v>
      </c>
      <c r="B21353" s="12">
        <v>33410.431868968022</v>
      </c>
      <c r="C21353" s="5">
        <v>43288.727349537039</v>
      </c>
    </row>
    <row r="21354" spans="1:3" x14ac:dyDescent="0.25">
      <c r="A21354" s="2" t="s">
        <v>11764</v>
      </c>
      <c r="B21354" s="12">
        <v>13050.333141221376</v>
      </c>
      <c r="C21354" s="5">
        <v>43181.487511574072</v>
      </c>
    </row>
    <row r="21355" spans="1:3" x14ac:dyDescent="0.25">
      <c r="A21355" s="2" t="s">
        <v>11836</v>
      </c>
      <c r="B21355" s="12">
        <v>57136.671978946542</v>
      </c>
      <c r="C21355" s="5">
        <v>43301.829456018517</v>
      </c>
    </row>
    <row r="21356" spans="1:3" x14ac:dyDescent="0.25">
      <c r="A21356" s="2" t="s">
        <v>11316</v>
      </c>
      <c r="B21356" s="12">
        <v>134482.93502474925</v>
      </c>
      <c r="C21356" s="5">
        <v>43205.680520833332</v>
      </c>
    </row>
    <row r="21357" spans="1:3" x14ac:dyDescent="0.25">
      <c r="A21357" s="2" t="s">
        <v>12036</v>
      </c>
      <c r="B21357" s="12">
        <v>18940.346877908174</v>
      </c>
      <c r="C21357" s="5">
        <v>43378.879027777781</v>
      </c>
    </row>
    <row r="21358" spans="1:3" x14ac:dyDescent="0.25">
      <c r="A21358" s="2" t="s">
        <v>11416</v>
      </c>
      <c r="B21358" s="12">
        <v>67657.138783643561</v>
      </c>
      <c r="C21358" s="5">
        <v>43246.670300925929</v>
      </c>
    </row>
    <row r="21359" spans="1:3" x14ac:dyDescent="0.25">
      <c r="A21359" s="2" t="s">
        <v>11797</v>
      </c>
      <c r="B21359" s="12">
        <v>38700.610112548093</v>
      </c>
      <c r="C21359" s="5">
        <v>43180.511296296296</v>
      </c>
    </row>
    <row r="21360" spans="1:3" x14ac:dyDescent="0.25">
      <c r="A21360" s="2" t="s">
        <v>12031</v>
      </c>
      <c r="B21360" s="12">
        <v>69037.790367497946</v>
      </c>
      <c r="C21360" s="5">
        <v>43379.916932870372</v>
      </c>
    </row>
    <row r="21361" spans="1:3" x14ac:dyDescent="0.25">
      <c r="A21361" s="2" t="s">
        <v>11431</v>
      </c>
      <c r="B21361" s="12">
        <v>63532.093152676243</v>
      </c>
      <c r="C21361" s="5">
        <v>43283.742349537039</v>
      </c>
    </row>
    <row r="21362" spans="1:3" x14ac:dyDescent="0.25">
      <c r="A21362" s="2" t="s">
        <v>11777</v>
      </c>
      <c r="B21362" s="12">
        <v>33519.362115694792</v>
      </c>
      <c r="C21362" s="5">
        <v>43219.680798611109</v>
      </c>
    </row>
    <row r="21363" spans="1:3" x14ac:dyDescent="0.25">
      <c r="A21363" s="2" t="s">
        <v>11304</v>
      </c>
      <c r="B21363" s="12">
        <v>40795.583105456724</v>
      </c>
      <c r="C21363" s="5">
        <v>43206.881736111114</v>
      </c>
    </row>
    <row r="21364" spans="1:3" x14ac:dyDescent="0.25">
      <c r="A21364" s="2" t="s">
        <v>11552</v>
      </c>
      <c r="B21364" s="12">
        <v>100567.20646726173</v>
      </c>
      <c r="C21364" s="5">
        <v>43235.719710648147</v>
      </c>
    </row>
    <row r="21365" spans="1:3" x14ac:dyDescent="0.25">
      <c r="A21365" s="2" t="s">
        <v>11700</v>
      </c>
      <c r="B21365" s="12">
        <v>18682.202977159093</v>
      </c>
      <c r="C21365" s="5">
        <v>43187.083333333336</v>
      </c>
    </row>
    <row r="21366" spans="1:3" x14ac:dyDescent="0.25">
      <c r="A21366" s="2" t="s">
        <v>11488</v>
      </c>
      <c r="B21366" s="12">
        <v>90837.100853452794</v>
      </c>
      <c r="C21366" s="5">
        <v>43246.788981481484</v>
      </c>
    </row>
    <row r="21367" spans="1:3" x14ac:dyDescent="0.25">
      <c r="A21367" s="2" t="s">
        <v>11696</v>
      </c>
      <c r="B21367" s="12">
        <v>24066.785433600005</v>
      </c>
      <c r="C21367" s="5">
        <v>43182.51222222222</v>
      </c>
    </row>
    <row r="21368" spans="1:3" x14ac:dyDescent="0.25">
      <c r="A21368" s="2" t="s">
        <v>11537</v>
      </c>
      <c r="B21368" s="12">
        <v>115563.85549604094</v>
      </c>
      <c r="C21368" s="5">
        <v>43230.633946759262</v>
      </c>
    </row>
    <row r="21369" spans="1:3" x14ac:dyDescent="0.25">
      <c r="A21369" s="2" t="s">
        <v>11629</v>
      </c>
      <c r="B21369" s="12">
        <v>44990.70561418897</v>
      </c>
      <c r="C21369" s="5">
        <v>43197.55431712963</v>
      </c>
    </row>
    <row r="21370" spans="1:3" x14ac:dyDescent="0.25">
      <c r="A21370" s="2" t="s">
        <v>11856</v>
      </c>
      <c r="B21370" s="12">
        <v>172282.46015049561</v>
      </c>
      <c r="C21370" s="5">
        <v>43218.717638888891</v>
      </c>
    </row>
    <row r="21371" spans="1:3" x14ac:dyDescent="0.25">
      <c r="A21371" s="2" t="s">
        <v>11809</v>
      </c>
      <c r="B21371" s="12">
        <v>107791.58384466823</v>
      </c>
      <c r="C21371" s="5">
        <v>43230.546412037038</v>
      </c>
    </row>
    <row r="21372" spans="1:3" x14ac:dyDescent="0.25">
      <c r="A21372" s="2" t="s">
        <v>11361</v>
      </c>
      <c r="B21372" s="12">
        <v>46618.314102360004</v>
      </c>
      <c r="C21372" s="5">
        <v>43231.67459490741</v>
      </c>
    </row>
    <row r="21373" spans="1:3" x14ac:dyDescent="0.25">
      <c r="A21373" s="2" t="s">
        <v>11461</v>
      </c>
      <c r="B21373" s="12">
        <v>136924.18756029767</v>
      </c>
      <c r="C21373" s="5">
        <v>43258.899976851855</v>
      </c>
    </row>
    <row r="21374" spans="1:3" x14ac:dyDescent="0.25">
      <c r="A21374" s="2" t="s">
        <v>11803</v>
      </c>
      <c r="B21374" s="12">
        <v>50493.494911527574</v>
      </c>
      <c r="C21374" s="5">
        <v>43215.796458333331</v>
      </c>
    </row>
    <row r="21375" spans="1:3" x14ac:dyDescent="0.25">
      <c r="A21375" s="2" t="s">
        <v>11902</v>
      </c>
      <c r="B21375" s="12">
        <v>89940.070034830831</v>
      </c>
      <c r="C21375" s="5">
        <v>43221.512106481481</v>
      </c>
    </row>
    <row r="21376" spans="1:3" x14ac:dyDescent="0.25">
      <c r="A21376" s="2" t="s">
        <v>11712</v>
      </c>
      <c r="B21376" s="12">
        <v>51053.846478834035</v>
      </c>
      <c r="C21376" s="5">
        <v>43153.547349537039</v>
      </c>
    </row>
    <row r="21377" spans="1:3" x14ac:dyDescent="0.25">
      <c r="A21377" s="2" t="s">
        <v>12046</v>
      </c>
      <c r="B21377" s="12">
        <v>262553.92296222196</v>
      </c>
      <c r="C21377" s="5">
        <v>43380.52239583333</v>
      </c>
    </row>
    <row r="21378" spans="1:3" x14ac:dyDescent="0.25">
      <c r="A21378" s="2" t="s">
        <v>11844</v>
      </c>
      <c r="B21378" s="12">
        <v>512049.17262744927</v>
      </c>
      <c r="C21378" s="5">
        <v>43271.564189814817</v>
      </c>
    </row>
    <row r="21379" spans="1:3" x14ac:dyDescent="0.25">
      <c r="A21379" s="2" t="s">
        <v>11744</v>
      </c>
      <c r="B21379" s="12">
        <v>27222.609607002429</v>
      </c>
      <c r="C21379" s="5">
        <v>43319.624189814815</v>
      </c>
    </row>
    <row r="21380" spans="1:3" x14ac:dyDescent="0.25">
      <c r="A21380" s="2" t="s">
        <v>12031</v>
      </c>
      <c r="B21380" s="12">
        <v>78012.70311527267</v>
      </c>
      <c r="C21380" s="5">
        <v>43380.916932870372</v>
      </c>
    </row>
    <row r="21381" spans="1:3" x14ac:dyDescent="0.25">
      <c r="A21381" s="2" t="s">
        <v>11550</v>
      </c>
      <c r="B21381" s="12">
        <v>23923.503297258856</v>
      </c>
      <c r="C21381" s="5">
        <v>43204.72923611111</v>
      </c>
    </row>
    <row r="21382" spans="1:3" x14ac:dyDescent="0.25">
      <c r="A21382" s="2" t="s">
        <v>11417</v>
      </c>
      <c r="B21382" s="12">
        <v>53842.554580598793</v>
      </c>
      <c r="C21382" s="5">
        <v>43285.721307870372</v>
      </c>
    </row>
    <row r="21383" spans="1:3" x14ac:dyDescent="0.25">
      <c r="A21383" s="2" t="s">
        <v>11495</v>
      </c>
      <c r="B21383" s="12">
        <v>141477.71915473175</v>
      </c>
      <c r="C21383" s="5">
        <v>43251.125</v>
      </c>
    </row>
    <row r="21384" spans="1:3" x14ac:dyDescent="0.25">
      <c r="A21384" s="2" t="s">
        <v>11397</v>
      </c>
      <c r="B21384" s="12">
        <v>26687.461821725527</v>
      </c>
      <c r="C21384" s="5">
        <v>43269.51289351852</v>
      </c>
    </row>
    <row r="21385" spans="1:3" x14ac:dyDescent="0.25">
      <c r="A21385" s="2" t="s">
        <v>11679</v>
      </c>
      <c r="B21385" s="12">
        <v>31151.252864294605</v>
      </c>
      <c r="C21385" s="5">
        <v>43206.125</v>
      </c>
    </row>
    <row r="21386" spans="1:3" x14ac:dyDescent="0.25">
      <c r="A21386" s="2" t="s">
        <v>11740</v>
      </c>
      <c r="B21386" s="12">
        <v>28025.046527067363</v>
      </c>
      <c r="C21386" s="5">
        <v>43189.839317129627</v>
      </c>
    </row>
    <row r="21387" spans="1:3" x14ac:dyDescent="0.25">
      <c r="A21387" s="2" t="s">
        <v>11602</v>
      </c>
      <c r="B21387" s="12">
        <v>39129.463261613593</v>
      </c>
      <c r="C21387" s="5">
        <v>43241.582048611112</v>
      </c>
    </row>
    <row r="21388" spans="1:3" x14ac:dyDescent="0.25">
      <c r="A21388" s="2" t="s">
        <v>11635</v>
      </c>
      <c r="B21388" s="12">
        <v>43029.154406619309</v>
      </c>
      <c r="C21388" s="5">
        <v>43186.464583333334</v>
      </c>
    </row>
    <row r="21389" spans="1:3" x14ac:dyDescent="0.25">
      <c r="A21389" s="2" t="s">
        <v>11610</v>
      </c>
      <c r="B21389" s="12">
        <v>33854.836740341765</v>
      </c>
      <c r="C21389" s="5">
        <v>43279.60052083333</v>
      </c>
    </row>
    <row r="21390" spans="1:3" x14ac:dyDescent="0.25">
      <c r="A21390" s="2" t="s">
        <v>12025</v>
      </c>
      <c r="B21390" s="12">
        <v>190270.70312977984</v>
      </c>
      <c r="C21390" s="5">
        <v>43379.514652777776</v>
      </c>
    </row>
    <row r="21391" spans="1:3" x14ac:dyDescent="0.25">
      <c r="A21391" s="2" t="s">
        <v>12012</v>
      </c>
      <c r="B21391" s="12">
        <v>177423.54736445108</v>
      </c>
      <c r="C21391" s="5">
        <v>43365.824618055558</v>
      </c>
    </row>
    <row r="21392" spans="1:3" x14ac:dyDescent="0.25">
      <c r="A21392" s="2" t="s">
        <v>11972</v>
      </c>
      <c r="B21392" s="12">
        <v>258240.73699891212</v>
      </c>
      <c r="C21392" s="5">
        <v>43198.784062500003</v>
      </c>
    </row>
    <row r="21393" spans="1:3" x14ac:dyDescent="0.25">
      <c r="A21393" s="2" t="s">
        <v>11794</v>
      </c>
      <c r="B21393" s="12">
        <v>20419.539012006626</v>
      </c>
      <c r="C21393" s="5">
        <v>43349.842118055552</v>
      </c>
    </row>
    <row r="21394" spans="1:3" x14ac:dyDescent="0.25">
      <c r="A21394" s="2" t="s">
        <v>11973</v>
      </c>
      <c r="B21394" s="12">
        <v>224505.51602366092</v>
      </c>
      <c r="C21394" s="5">
        <v>43231.890324074076</v>
      </c>
    </row>
    <row r="21395" spans="1:3" x14ac:dyDescent="0.25">
      <c r="A21395" s="2" t="s">
        <v>11297</v>
      </c>
      <c r="B21395" s="12">
        <v>69484.785592321699</v>
      </c>
      <c r="C21395" s="5">
        <v>43230.866620370369</v>
      </c>
    </row>
    <row r="21396" spans="1:3" x14ac:dyDescent="0.25">
      <c r="A21396" s="2" t="s">
        <v>11843</v>
      </c>
      <c r="B21396" s="12">
        <v>47771.830035102415</v>
      </c>
      <c r="C21396" s="5">
        <v>43256.919814814813</v>
      </c>
    </row>
    <row r="21397" spans="1:3" x14ac:dyDescent="0.25">
      <c r="A21397" s="2" t="s">
        <v>11395</v>
      </c>
      <c r="B21397" s="12">
        <v>47216.438935323429</v>
      </c>
      <c r="C21397" s="5">
        <v>43266.754548611112</v>
      </c>
    </row>
    <row r="21398" spans="1:3" x14ac:dyDescent="0.25">
      <c r="A21398" s="2" t="s">
        <v>11504</v>
      </c>
      <c r="B21398" s="12">
        <v>65160.027358307496</v>
      </c>
      <c r="C21398" s="5">
        <v>43286.761574074073</v>
      </c>
    </row>
    <row r="21399" spans="1:3" x14ac:dyDescent="0.25">
      <c r="A21399" s="2" t="s">
        <v>11607</v>
      </c>
      <c r="B21399" s="12">
        <v>144286.22575088424</v>
      </c>
      <c r="C21399" s="5">
        <v>43193.719618055555</v>
      </c>
    </row>
    <row r="21400" spans="1:3" x14ac:dyDescent="0.25">
      <c r="A21400" s="2" t="s">
        <v>11848</v>
      </c>
      <c r="B21400" s="12">
        <v>237451.93265595238</v>
      </c>
      <c r="C21400" s="5">
        <v>43251.125</v>
      </c>
    </row>
    <row r="21401" spans="1:3" x14ac:dyDescent="0.25">
      <c r="A21401" s="2" t="s">
        <v>11284</v>
      </c>
      <c r="B21401" s="12">
        <v>54621.62070877706</v>
      </c>
      <c r="C21401" s="5">
        <v>43290.806516203702</v>
      </c>
    </row>
    <row r="21402" spans="1:3" x14ac:dyDescent="0.25">
      <c r="A21402" s="2" t="s">
        <v>11752</v>
      </c>
      <c r="B21402" s="12">
        <v>67714.426713721768</v>
      </c>
      <c r="C21402" s="5">
        <v>43200.475960648146</v>
      </c>
    </row>
    <row r="21403" spans="1:3" x14ac:dyDescent="0.25">
      <c r="A21403" s="2" t="s">
        <v>11673</v>
      </c>
      <c r="B21403" s="12">
        <v>26227.971533528475</v>
      </c>
      <c r="C21403" s="5">
        <v>43182.757754629631</v>
      </c>
    </row>
    <row r="21404" spans="1:3" x14ac:dyDescent="0.25">
      <c r="A21404" s="2" t="s">
        <v>12011</v>
      </c>
      <c r="B21404" s="12">
        <v>38386.116562439995</v>
      </c>
      <c r="C21404" s="5">
        <v>43358.754247685189</v>
      </c>
    </row>
    <row r="21405" spans="1:3" x14ac:dyDescent="0.25">
      <c r="A21405" s="2" t="s">
        <v>11955</v>
      </c>
      <c r="B21405" s="12">
        <v>49528.195801344031</v>
      </c>
      <c r="C21405" s="5">
        <v>43232.702824074076</v>
      </c>
    </row>
    <row r="21406" spans="1:3" x14ac:dyDescent="0.25">
      <c r="A21406" s="2" t="s">
        <v>11625</v>
      </c>
      <c r="B21406" s="12">
        <v>34648.912723968009</v>
      </c>
      <c r="C21406" s="5">
        <v>43149.72483796296</v>
      </c>
    </row>
    <row r="21407" spans="1:3" x14ac:dyDescent="0.25">
      <c r="A21407" s="2" t="s">
        <v>11695</v>
      </c>
      <c r="B21407" s="12">
        <v>41319.097562635485</v>
      </c>
      <c r="C21407" s="5">
        <v>43171.516331018516</v>
      </c>
    </row>
    <row r="21408" spans="1:3" x14ac:dyDescent="0.25">
      <c r="A21408" s="2" t="s">
        <v>11618</v>
      </c>
      <c r="B21408" s="12">
        <v>19405.564953797231</v>
      </c>
      <c r="C21408" s="5">
        <v>43216.560972222222</v>
      </c>
    </row>
    <row r="21409" spans="1:3" x14ac:dyDescent="0.25">
      <c r="A21409" s="2" t="s">
        <v>11850</v>
      </c>
      <c r="B21409" s="12">
        <v>84026.383468088869</v>
      </c>
      <c r="C21409" s="5">
        <v>43250.707013888888</v>
      </c>
    </row>
    <row r="21410" spans="1:3" x14ac:dyDescent="0.25">
      <c r="A21410" s="2" t="s">
        <v>11782</v>
      </c>
      <c r="B21410" s="12">
        <v>29305.412756598358</v>
      </c>
      <c r="C21410" s="5">
        <v>43161.083333333336</v>
      </c>
    </row>
    <row r="21411" spans="1:3" x14ac:dyDescent="0.25">
      <c r="A21411" s="2" t="s">
        <v>11787</v>
      </c>
      <c r="B21411" s="12">
        <v>9895.9533951456033</v>
      </c>
      <c r="C21411" s="5">
        <v>43220.838506944441</v>
      </c>
    </row>
    <row r="21412" spans="1:3" x14ac:dyDescent="0.25">
      <c r="A21412" s="2" t="s">
        <v>11284</v>
      </c>
      <c r="B21412" s="12">
        <v>60083.782779654772</v>
      </c>
      <c r="C21412" s="5">
        <v>43291.806516203702</v>
      </c>
    </row>
    <row r="21413" spans="1:3" x14ac:dyDescent="0.25">
      <c r="A21413" s="2" t="s">
        <v>11693</v>
      </c>
      <c r="B21413" s="12">
        <v>26687.788356599991</v>
      </c>
      <c r="C21413" s="5">
        <v>43165.481620370374</v>
      </c>
    </row>
    <row r="21414" spans="1:3" x14ac:dyDescent="0.25">
      <c r="A21414" s="2" t="s">
        <v>11799</v>
      </c>
      <c r="B21414" s="12">
        <v>106950.26470354946</v>
      </c>
      <c r="C21414" s="5">
        <v>43278.775868055556</v>
      </c>
    </row>
    <row r="21415" spans="1:3" x14ac:dyDescent="0.25">
      <c r="A21415" s="2" t="s">
        <v>11685</v>
      </c>
      <c r="B21415" s="12">
        <v>21584.476291567858</v>
      </c>
      <c r="C21415" s="5">
        <v>43227.803506944445</v>
      </c>
    </row>
    <row r="21416" spans="1:3" x14ac:dyDescent="0.25">
      <c r="A21416" s="2" t="s">
        <v>11902</v>
      </c>
      <c r="B21416" s="12">
        <v>99833.47773866223</v>
      </c>
      <c r="C21416" s="5">
        <v>43222.512106481481</v>
      </c>
    </row>
    <row r="21417" spans="1:3" x14ac:dyDescent="0.25">
      <c r="A21417" s="2" t="s">
        <v>11567</v>
      </c>
      <c r="B21417" s="12">
        <v>78291.508395869809</v>
      </c>
      <c r="C21417" s="5">
        <v>43236.739618055559</v>
      </c>
    </row>
    <row r="21418" spans="1:3" x14ac:dyDescent="0.25">
      <c r="A21418" s="2" t="s">
        <v>11419</v>
      </c>
      <c r="B21418" s="12">
        <v>63835.124835789196</v>
      </c>
      <c r="C21418" s="5">
        <v>43278.87400462963</v>
      </c>
    </row>
    <row r="21419" spans="1:3" x14ac:dyDescent="0.25">
      <c r="A21419" s="2" t="s">
        <v>11503</v>
      </c>
      <c r="B21419" s="12">
        <v>36613.058899867807</v>
      </c>
      <c r="C21419" s="5">
        <v>43299.907719907409</v>
      </c>
    </row>
    <row r="21420" spans="1:3" x14ac:dyDescent="0.25">
      <c r="A21420" s="2" t="s">
        <v>11912</v>
      </c>
      <c r="B21420" s="12">
        <v>107854.74180555115</v>
      </c>
      <c r="C21420" s="5">
        <v>43258.762754629628</v>
      </c>
    </row>
    <row r="21421" spans="1:3" x14ac:dyDescent="0.25">
      <c r="A21421" s="2" t="s">
        <v>12046</v>
      </c>
      <c r="B21421" s="12">
        <v>351822.25676937745</v>
      </c>
      <c r="C21421" s="5">
        <v>43381.52239583333</v>
      </c>
    </row>
    <row r="21422" spans="1:3" x14ac:dyDescent="0.25">
      <c r="A21422" s="2" t="s">
        <v>11274</v>
      </c>
      <c r="B21422" s="12">
        <v>28839.124106496001</v>
      </c>
      <c r="C21422" s="5">
        <v>43316.518553240741</v>
      </c>
    </row>
    <row r="21423" spans="1:3" x14ac:dyDescent="0.25">
      <c r="A21423" s="2" t="s">
        <v>11774</v>
      </c>
      <c r="B21423" s="12">
        <v>48726.685499019855</v>
      </c>
      <c r="C21423" s="5">
        <v>43180.468472222223</v>
      </c>
    </row>
    <row r="21424" spans="1:3" x14ac:dyDescent="0.25">
      <c r="A21424" s="2" t="s">
        <v>11414</v>
      </c>
      <c r="B21424" s="12">
        <v>106288.95324824228</v>
      </c>
      <c r="C21424" s="5">
        <v>43233.125</v>
      </c>
    </row>
    <row r="21425" spans="1:3" x14ac:dyDescent="0.25">
      <c r="A21425" s="2" t="s">
        <v>11476</v>
      </c>
      <c r="B21425" s="12">
        <v>43364.346759032829</v>
      </c>
      <c r="C21425" s="5">
        <v>43352.607534722221</v>
      </c>
    </row>
    <row r="21426" spans="1:3" x14ac:dyDescent="0.25">
      <c r="A21426" s="2" t="s">
        <v>11696</v>
      </c>
      <c r="B21426" s="12">
        <v>29602.146083328007</v>
      </c>
      <c r="C21426" s="5">
        <v>43183.51222222222</v>
      </c>
    </row>
    <row r="21427" spans="1:3" x14ac:dyDescent="0.25">
      <c r="A21427" s="2" t="s">
        <v>11490</v>
      </c>
      <c r="B21427" s="12">
        <v>47388.006257138164</v>
      </c>
      <c r="C21427" s="5">
        <v>43251.800185185188</v>
      </c>
    </row>
    <row r="21428" spans="1:3" x14ac:dyDescent="0.25">
      <c r="A21428" s="2" t="s">
        <v>11268</v>
      </c>
      <c r="B21428" s="12">
        <v>56111.598096460395</v>
      </c>
      <c r="C21428" s="5">
        <v>43225.74726851852</v>
      </c>
    </row>
    <row r="21429" spans="1:3" x14ac:dyDescent="0.25">
      <c r="A21429" s="2" t="s">
        <v>11646</v>
      </c>
      <c r="B21429" s="12">
        <v>53559.247927531069</v>
      </c>
      <c r="C21429" s="5">
        <v>43157.76048611111</v>
      </c>
    </row>
    <row r="21430" spans="1:3" x14ac:dyDescent="0.25">
      <c r="A21430" s="2" t="s">
        <v>11340</v>
      </c>
      <c r="B21430" s="12">
        <v>36519.327494999998</v>
      </c>
      <c r="C21430" s="5">
        <v>43241.517337962963</v>
      </c>
    </row>
    <row r="21431" spans="1:3" x14ac:dyDescent="0.25">
      <c r="A21431" s="2" t="s">
        <v>11840</v>
      </c>
      <c r="B21431" s="12">
        <v>59848.971962192838</v>
      </c>
      <c r="C21431" s="5">
        <v>43226.931423611109</v>
      </c>
    </row>
    <row r="21432" spans="1:3" x14ac:dyDescent="0.25">
      <c r="A21432" s="2" t="s">
        <v>11876</v>
      </c>
      <c r="B21432" s="12">
        <v>176883.13264120539</v>
      </c>
      <c r="C21432" s="5">
        <v>43280.677928240744</v>
      </c>
    </row>
    <row r="21433" spans="1:3" x14ac:dyDescent="0.25">
      <c r="A21433" s="2" t="s">
        <v>11331</v>
      </c>
      <c r="B21433" s="12">
        <v>77431.898977208868</v>
      </c>
      <c r="C21433" s="5">
        <v>43306.72247685185</v>
      </c>
    </row>
    <row r="21434" spans="1:3" x14ac:dyDescent="0.25">
      <c r="A21434" s="2" t="s">
        <v>11980</v>
      </c>
      <c r="B21434" s="12">
        <v>113025.81325481451</v>
      </c>
      <c r="C21434" s="5">
        <v>43317.892025462963</v>
      </c>
    </row>
    <row r="21435" spans="1:3" x14ac:dyDescent="0.25">
      <c r="A21435" s="2" t="s">
        <v>11386</v>
      </c>
      <c r="B21435" s="12">
        <v>41123.013327017848</v>
      </c>
      <c r="C21435" s="5">
        <v>43230.544027777774</v>
      </c>
    </row>
    <row r="21436" spans="1:3" x14ac:dyDescent="0.25">
      <c r="A21436" s="2" t="s">
        <v>11288</v>
      </c>
      <c r="B21436" s="12">
        <v>137732.11239929966</v>
      </c>
      <c r="C21436" s="5">
        <v>43295.507256944446</v>
      </c>
    </row>
    <row r="21437" spans="1:3" x14ac:dyDescent="0.25">
      <c r="A21437" s="2" t="s">
        <v>11978</v>
      </c>
      <c r="B21437" s="12">
        <v>85632.731385599996</v>
      </c>
      <c r="C21437" s="5">
        <v>43245.797627314816</v>
      </c>
    </row>
    <row r="21438" spans="1:3" x14ac:dyDescent="0.25">
      <c r="A21438" s="2" t="s">
        <v>12000</v>
      </c>
      <c r="B21438" s="12">
        <v>191292.58834056588</v>
      </c>
      <c r="C21438" s="5">
        <v>43306.728668981479</v>
      </c>
    </row>
    <row r="21439" spans="1:3" x14ac:dyDescent="0.25">
      <c r="A21439" s="2" t="s">
        <v>11655</v>
      </c>
      <c r="B21439" s="12">
        <v>21987.917615147715</v>
      </c>
      <c r="C21439" s="5">
        <v>43166.547349537039</v>
      </c>
    </row>
    <row r="21440" spans="1:3" x14ac:dyDescent="0.25">
      <c r="A21440" s="2" t="s">
        <v>11509</v>
      </c>
      <c r="B21440" s="12">
        <v>54211.994830977419</v>
      </c>
      <c r="C21440" s="5">
        <v>43307.535636574074</v>
      </c>
    </row>
    <row r="21441" spans="1:3" x14ac:dyDescent="0.25">
      <c r="A21441" s="2" t="s">
        <v>11260</v>
      </c>
      <c r="B21441" s="12">
        <v>56551.337528999036</v>
      </c>
      <c r="C21441" s="5">
        <v>43302.528263888889</v>
      </c>
    </row>
    <row r="21442" spans="1:3" x14ac:dyDescent="0.25">
      <c r="A21442" s="2" t="s">
        <v>11658</v>
      </c>
      <c r="B21442" s="12">
        <v>60737.879005787188</v>
      </c>
      <c r="C21442" s="5">
        <v>43182.863680555558</v>
      </c>
    </row>
    <row r="21443" spans="1:3" x14ac:dyDescent="0.25">
      <c r="A21443" s="2" t="s">
        <v>11814</v>
      </c>
      <c r="B21443" s="12">
        <v>105494.60050188701</v>
      </c>
      <c r="C21443" s="5">
        <v>43212.819189814814</v>
      </c>
    </row>
    <row r="21444" spans="1:3" x14ac:dyDescent="0.25">
      <c r="A21444" s="2" t="s">
        <v>11314</v>
      </c>
      <c r="B21444" s="12">
        <v>37132.27374221279</v>
      </c>
      <c r="C21444" s="5">
        <v>43202.819502314815</v>
      </c>
    </row>
    <row r="21445" spans="1:3" x14ac:dyDescent="0.25">
      <c r="A21445" s="2" t="s">
        <v>11487</v>
      </c>
      <c r="B21445" s="12">
        <v>51895.974851580329</v>
      </c>
      <c r="C21445" s="5">
        <v>43221.855752314812</v>
      </c>
    </row>
    <row r="21446" spans="1:3" x14ac:dyDescent="0.25">
      <c r="A21446" s="2" t="s">
        <v>11258</v>
      </c>
      <c r="B21446" s="12">
        <v>36828.69825739615</v>
      </c>
      <c r="C21446" s="5">
        <v>43301.558425925927</v>
      </c>
    </row>
    <row r="21447" spans="1:3" x14ac:dyDescent="0.25">
      <c r="A21447" s="2" t="s">
        <v>12007</v>
      </c>
      <c r="B21447" s="12">
        <v>228808.09898078529</v>
      </c>
      <c r="C21447" s="5">
        <v>43252.802187499998</v>
      </c>
    </row>
    <row r="21448" spans="1:3" x14ac:dyDescent="0.25">
      <c r="A21448" s="2" t="s">
        <v>11342</v>
      </c>
      <c r="B21448" s="12">
        <v>110718.15909484493</v>
      </c>
      <c r="C21448" s="5">
        <v>43345.677465277775</v>
      </c>
    </row>
    <row r="21449" spans="1:3" x14ac:dyDescent="0.25">
      <c r="A21449" s="2" t="s">
        <v>11526</v>
      </c>
      <c r="B21449" s="12">
        <v>53744.695228224009</v>
      </c>
      <c r="C21449" s="5">
        <v>43274.9374537037</v>
      </c>
    </row>
    <row r="21450" spans="1:3" x14ac:dyDescent="0.25">
      <c r="A21450" s="2" t="s">
        <v>11605</v>
      </c>
      <c r="B21450" s="12">
        <v>39584.078828236801</v>
      </c>
      <c r="C21450" s="5">
        <v>43245.790011574078</v>
      </c>
    </row>
    <row r="21451" spans="1:3" x14ac:dyDescent="0.25">
      <c r="A21451" s="2" t="s">
        <v>11578</v>
      </c>
      <c r="B21451" s="12">
        <v>67888.987578041735</v>
      </c>
      <c r="C21451" s="5">
        <v>43265.840300925927</v>
      </c>
    </row>
    <row r="21452" spans="1:3" x14ac:dyDescent="0.25">
      <c r="A21452" s="2" t="s">
        <v>11807</v>
      </c>
      <c r="B21452" s="12">
        <v>178562.62128750628</v>
      </c>
      <c r="C21452" s="5">
        <v>43225.788495370369</v>
      </c>
    </row>
    <row r="21453" spans="1:3" x14ac:dyDescent="0.25">
      <c r="A21453" s="2" t="s">
        <v>11942</v>
      </c>
      <c r="B21453" s="12">
        <v>122006.65483063902</v>
      </c>
      <c r="C21453" s="5">
        <v>43247.758877314816</v>
      </c>
    </row>
    <row r="21454" spans="1:3" x14ac:dyDescent="0.25">
      <c r="A21454" s="2" t="s">
        <v>11665</v>
      </c>
      <c r="B21454" s="12">
        <v>27586.487605523565</v>
      </c>
      <c r="C21454" s="5">
        <v>43158.083333333336</v>
      </c>
    </row>
    <row r="21455" spans="1:3" x14ac:dyDescent="0.25">
      <c r="A21455" s="2" t="s">
        <v>11423</v>
      </c>
      <c r="B21455" s="12">
        <v>67180.298392415134</v>
      </c>
      <c r="C21455" s="5">
        <v>43334.569618055553</v>
      </c>
    </row>
    <row r="21456" spans="1:3" x14ac:dyDescent="0.25">
      <c r="A21456" s="2" t="s">
        <v>11430</v>
      </c>
      <c r="B21456" s="12">
        <v>96894.473320435718</v>
      </c>
      <c r="C21456" s="5">
        <v>43219.50509259259</v>
      </c>
    </row>
    <row r="21457" spans="1:3" x14ac:dyDescent="0.25">
      <c r="A21457" s="2" t="s">
        <v>11961</v>
      </c>
      <c r="B21457" s="12">
        <v>232416.03933184006</v>
      </c>
      <c r="C21457" s="5">
        <v>43234.827777777777</v>
      </c>
    </row>
    <row r="21458" spans="1:3" x14ac:dyDescent="0.25">
      <c r="A21458" s="2" t="s">
        <v>11570</v>
      </c>
      <c r="B21458" s="12">
        <v>94535.803139773037</v>
      </c>
      <c r="C21458" s="5">
        <v>43317.808194444442</v>
      </c>
    </row>
    <row r="21459" spans="1:3" x14ac:dyDescent="0.25">
      <c r="A21459" s="2" t="s">
        <v>11927</v>
      </c>
      <c r="B21459" s="12">
        <v>52769.260308345009</v>
      </c>
      <c r="C21459" s="5">
        <v>43245.847268518519</v>
      </c>
    </row>
    <row r="21460" spans="1:3" x14ac:dyDescent="0.25">
      <c r="A21460" s="2" t="s">
        <v>11310</v>
      </c>
      <c r="B21460" s="12">
        <v>52111.790012814832</v>
      </c>
      <c r="C21460" s="5">
        <v>43328.495138888888</v>
      </c>
    </row>
    <row r="21461" spans="1:3" x14ac:dyDescent="0.25">
      <c r="A21461" s="2" t="s">
        <v>11563</v>
      </c>
      <c r="B21461" s="12">
        <v>26724.982263961199</v>
      </c>
      <c r="C21461" s="5">
        <v>43270.867071759261</v>
      </c>
    </row>
    <row r="21462" spans="1:3" x14ac:dyDescent="0.25">
      <c r="A21462" s="2" t="s">
        <v>11382</v>
      </c>
      <c r="B21462" s="12">
        <v>83884.123007815637</v>
      </c>
      <c r="C21462" s="5">
        <v>43227.578622685185</v>
      </c>
    </row>
    <row r="21463" spans="1:3" x14ac:dyDescent="0.25">
      <c r="A21463" s="2" t="s">
        <v>11267</v>
      </c>
      <c r="B21463" s="12">
        <v>75386.232526446023</v>
      </c>
      <c r="C21463" s="5">
        <v>43180.782013888886</v>
      </c>
    </row>
    <row r="21464" spans="1:3" x14ac:dyDescent="0.25">
      <c r="A21464" s="2" t="s">
        <v>11484</v>
      </c>
      <c r="B21464" s="12">
        <v>28334.275094510293</v>
      </c>
      <c r="C21464" s="5">
        <v>43277.605266203704</v>
      </c>
    </row>
    <row r="21465" spans="1:3" x14ac:dyDescent="0.25">
      <c r="A21465" s="2" t="s">
        <v>11332</v>
      </c>
      <c r="B21465" s="12">
        <v>63140.277138529658</v>
      </c>
      <c r="C21465" s="5">
        <v>43209.80804398148</v>
      </c>
    </row>
    <row r="21466" spans="1:3" x14ac:dyDescent="0.25">
      <c r="A21466" s="2" t="s">
        <v>11763</v>
      </c>
      <c r="B21466" s="12">
        <v>22252.783961794499</v>
      </c>
      <c r="C21466" s="5">
        <v>43212.842106481483</v>
      </c>
    </row>
    <row r="21467" spans="1:3" x14ac:dyDescent="0.25">
      <c r="A21467" s="2" t="s">
        <v>11451</v>
      </c>
      <c r="B21467" s="12">
        <v>40572.994614920775</v>
      </c>
      <c r="C21467" s="5">
        <v>43241.543194444443</v>
      </c>
    </row>
    <row r="21468" spans="1:3" x14ac:dyDescent="0.25">
      <c r="A21468" s="2" t="s">
        <v>11577</v>
      </c>
      <c r="B21468" s="12">
        <v>38900.433600000004</v>
      </c>
      <c r="C21468" s="5">
        <v>43231.514687499999</v>
      </c>
    </row>
    <row r="21469" spans="1:3" x14ac:dyDescent="0.25">
      <c r="A21469" s="2" t="s">
        <v>11473</v>
      </c>
      <c r="B21469" s="12">
        <v>64428.75825013213</v>
      </c>
      <c r="C21469" s="5">
        <v>43328.630173611113</v>
      </c>
    </row>
    <row r="21470" spans="1:3" x14ac:dyDescent="0.25">
      <c r="A21470" s="2" t="s">
        <v>12035</v>
      </c>
      <c r="B21470" s="12">
        <v>39172.846949632985</v>
      </c>
      <c r="C21470" s="5">
        <v>43364.611805555556</v>
      </c>
    </row>
    <row r="21471" spans="1:3" x14ac:dyDescent="0.25">
      <c r="A21471" s="2" t="s">
        <v>11987</v>
      </c>
      <c r="B21471" s="12">
        <v>129121.68180847484</v>
      </c>
      <c r="C21471" s="5">
        <v>43324.746018518519</v>
      </c>
    </row>
    <row r="21472" spans="1:3" x14ac:dyDescent="0.25">
      <c r="A21472" s="2" t="s">
        <v>11398</v>
      </c>
      <c r="B21472" s="12">
        <v>45754.122904296841</v>
      </c>
      <c r="C21472" s="5">
        <v>43226.530393518522</v>
      </c>
    </row>
    <row r="21473" spans="1:3" x14ac:dyDescent="0.25">
      <c r="A21473" s="2" t="s">
        <v>11582</v>
      </c>
      <c r="B21473" s="12">
        <v>92036.331878400015</v>
      </c>
      <c r="C21473" s="5">
        <v>43178.715949074074</v>
      </c>
    </row>
    <row r="21474" spans="1:3" x14ac:dyDescent="0.25">
      <c r="A21474" s="2" t="s">
        <v>11944</v>
      </c>
      <c r="B21474" s="12">
        <v>198352.79313217208</v>
      </c>
      <c r="C21474" s="5">
        <v>43191.579293981478</v>
      </c>
    </row>
    <row r="21475" spans="1:3" x14ac:dyDescent="0.25">
      <c r="A21475" s="2" t="s">
        <v>11581</v>
      </c>
      <c r="B21475" s="12">
        <v>33691.944033633503</v>
      </c>
      <c r="C21475" s="5">
        <v>43264.678900462961</v>
      </c>
    </row>
    <row r="21476" spans="1:3" x14ac:dyDescent="0.25">
      <c r="A21476" s="2" t="s">
        <v>11880</v>
      </c>
      <c r="B21476" s="12">
        <v>35308.614369280011</v>
      </c>
      <c r="C21476" s="5">
        <v>43197.888055555559</v>
      </c>
    </row>
    <row r="21477" spans="1:3" x14ac:dyDescent="0.25">
      <c r="A21477" s="2" t="s">
        <v>11751</v>
      </c>
      <c r="B21477" s="12">
        <v>39827.109870855289</v>
      </c>
      <c r="C21477" s="5">
        <v>43311.829456018517</v>
      </c>
    </row>
    <row r="21478" spans="1:3" x14ac:dyDescent="0.25">
      <c r="A21478" s="2" t="s">
        <v>11927</v>
      </c>
      <c r="B21478" s="12">
        <v>70183.116210098859</v>
      </c>
      <c r="C21478" s="5">
        <v>43246.847268518519</v>
      </c>
    </row>
    <row r="21479" spans="1:3" x14ac:dyDescent="0.25">
      <c r="A21479" s="2" t="s">
        <v>11980</v>
      </c>
      <c r="B21479" s="12">
        <v>124328.39458029596</v>
      </c>
      <c r="C21479" s="5">
        <v>43318.892025462963</v>
      </c>
    </row>
    <row r="21480" spans="1:3" x14ac:dyDescent="0.25">
      <c r="A21480" s="2" t="s">
        <v>11449</v>
      </c>
      <c r="B21480" s="12">
        <v>39923.887850473984</v>
      </c>
      <c r="C21480" s="5">
        <v>43206.544212962966</v>
      </c>
    </row>
    <row r="21481" spans="1:3" x14ac:dyDescent="0.25">
      <c r="A21481" s="2" t="s">
        <v>11841</v>
      </c>
      <c r="B21481" s="12">
        <v>121143.94741146022</v>
      </c>
      <c r="C21481" s="5">
        <v>43193.719456018516</v>
      </c>
    </row>
    <row r="21482" spans="1:3" x14ac:dyDescent="0.25">
      <c r="A21482" s="2" t="s">
        <v>11622</v>
      </c>
      <c r="B21482" s="12">
        <v>82381.867326977634</v>
      </c>
      <c r="C21482" s="5">
        <v>43368.848969907405</v>
      </c>
    </row>
    <row r="21483" spans="1:3" x14ac:dyDescent="0.25">
      <c r="A21483" s="2" t="s">
        <v>11913</v>
      </c>
      <c r="B21483" s="12">
        <v>70776.807115513046</v>
      </c>
      <c r="C21483" s="5">
        <v>43324.604398148149</v>
      </c>
    </row>
    <row r="21484" spans="1:3" x14ac:dyDescent="0.25">
      <c r="A21484" s="2" t="s">
        <v>11981</v>
      </c>
      <c r="B21484" s="12">
        <v>64140.86847168002</v>
      </c>
      <c r="C21484" s="5">
        <v>43231.540335648147</v>
      </c>
    </row>
    <row r="21485" spans="1:3" x14ac:dyDescent="0.25">
      <c r="A21485" s="2" t="s">
        <v>11986</v>
      </c>
      <c r="B21485" s="12">
        <v>147559.66337316844</v>
      </c>
      <c r="C21485" s="5">
        <v>43349.887349537035</v>
      </c>
    </row>
    <row r="21486" spans="1:3" x14ac:dyDescent="0.25">
      <c r="A21486" s="2" t="s">
        <v>11959</v>
      </c>
      <c r="B21486" s="12">
        <v>154719.99648250101</v>
      </c>
      <c r="C21486" s="5">
        <v>43347.854398148149</v>
      </c>
    </row>
    <row r="21487" spans="1:3" x14ac:dyDescent="0.25">
      <c r="A21487" s="2" t="s">
        <v>11490</v>
      </c>
      <c r="B21487" s="12">
        <v>55443.967320851647</v>
      </c>
      <c r="C21487" s="5">
        <v>43252.800185185188</v>
      </c>
    </row>
    <row r="21488" spans="1:3" x14ac:dyDescent="0.25">
      <c r="A21488" s="2" t="s">
        <v>11900</v>
      </c>
      <c r="B21488" s="12">
        <v>170689.10594360356</v>
      </c>
      <c r="C21488" s="5">
        <v>43240.696851851855</v>
      </c>
    </row>
    <row r="21489" spans="1:3" x14ac:dyDescent="0.25">
      <c r="A21489" s="2" t="s">
        <v>11375</v>
      </c>
      <c r="B21489" s="12">
        <v>58090.449501389427</v>
      </c>
      <c r="C21489" s="5">
        <v>43255.589016203703</v>
      </c>
    </row>
    <row r="21490" spans="1:3" x14ac:dyDescent="0.25">
      <c r="A21490" s="2" t="s">
        <v>11446</v>
      </c>
      <c r="B21490" s="12">
        <v>108622.15086858768</v>
      </c>
      <c r="C21490" s="5">
        <v>43244.125</v>
      </c>
    </row>
    <row r="21491" spans="1:3" x14ac:dyDescent="0.25">
      <c r="A21491" s="2" t="s">
        <v>11744</v>
      </c>
      <c r="B21491" s="12">
        <v>28583.740087352551</v>
      </c>
      <c r="C21491" s="5">
        <v>43320.624189814815</v>
      </c>
    </row>
    <row r="21492" spans="1:3" x14ac:dyDescent="0.25">
      <c r="A21492" s="2" t="s">
        <v>11310</v>
      </c>
      <c r="B21492" s="12">
        <v>59407.440614608917</v>
      </c>
      <c r="C21492" s="5">
        <v>43329.495138888888</v>
      </c>
    </row>
    <row r="21493" spans="1:3" x14ac:dyDescent="0.25">
      <c r="A21493" s="2" t="s">
        <v>11623</v>
      </c>
      <c r="B21493" s="12">
        <v>91009.409319970073</v>
      </c>
      <c r="C21493" s="5">
        <v>43220.661377314813</v>
      </c>
    </row>
    <row r="21494" spans="1:3" x14ac:dyDescent="0.25">
      <c r="A21494" s="2" t="s">
        <v>11965</v>
      </c>
      <c r="B21494" s="12">
        <v>217957.20786584564</v>
      </c>
      <c r="C21494" s="5">
        <v>43241.614131944443</v>
      </c>
    </row>
    <row r="21495" spans="1:3" x14ac:dyDescent="0.25">
      <c r="A21495" s="2" t="s">
        <v>11681</v>
      </c>
      <c r="B21495" s="12">
        <v>19810.449792000003</v>
      </c>
      <c r="C21495" s="5">
        <v>43171.848217592589</v>
      </c>
    </row>
    <row r="21496" spans="1:3" x14ac:dyDescent="0.25">
      <c r="A21496" s="2" t="s">
        <v>11993</v>
      </c>
      <c r="B21496" s="12">
        <v>82668.086455499986</v>
      </c>
      <c r="C21496" s="5">
        <v>43296.772870370369</v>
      </c>
    </row>
    <row r="21497" spans="1:3" x14ac:dyDescent="0.25">
      <c r="A21497" s="2" t="s">
        <v>11797</v>
      </c>
      <c r="B21497" s="12">
        <v>41409.652820426461</v>
      </c>
      <c r="C21497" s="5">
        <v>43181.511296296296</v>
      </c>
    </row>
    <row r="21498" spans="1:3" x14ac:dyDescent="0.25">
      <c r="A21498" s="2" t="s">
        <v>11859</v>
      </c>
      <c r="B21498" s="12">
        <v>215193.41793235732</v>
      </c>
      <c r="C21498" s="5">
        <v>43250.585312499999</v>
      </c>
    </row>
    <row r="21499" spans="1:3" x14ac:dyDescent="0.25">
      <c r="A21499" s="2" t="s">
        <v>11992</v>
      </c>
      <c r="B21499" s="12">
        <v>120104.5164721875</v>
      </c>
      <c r="C21499" s="5">
        <v>43232.813634259262</v>
      </c>
    </row>
    <row r="21500" spans="1:3" x14ac:dyDescent="0.25">
      <c r="A21500" s="2" t="s">
        <v>11566</v>
      </c>
      <c r="B21500" s="12">
        <v>29213.984638967046</v>
      </c>
      <c r="C21500" s="5">
        <v>43194.478726851848</v>
      </c>
    </row>
    <row r="21501" spans="1:3" x14ac:dyDescent="0.25">
      <c r="A21501" s="2" t="s">
        <v>11850</v>
      </c>
      <c r="B21501" s="12">
        <v>99991.396327025752</v>
      </c>
      <c r="C21501" s="5">
        <v>43251.707013888888</v>
      </c>
    </row>
    <row r="21502" spans="1:3" x14ac:dyDescent="0.25">
      <c r="A21502" s="2" t="s">
        <v>11278</v>
      </c>
      <c r="B21502" s="12">
        <v>59235.963446699294</v>
      </c>
      <c r="C21502" s="5">
        <v>43199.889456018522</v>
      </c>
    </row>
    <row r="21503" spans="1:3" x14ac:dyDescent="0.25">
      <c r="A21503" s="2" t="s">
        <v>11781</v>
      </c>
      <c r="B21503" s="12">
        <v>96312.016498255733</v>
      </c>
      <c r="C21503" s="5">
        <v>43167.674363425926</v>
      </c>
    </row>
    <row r="21504" spans="1:3" x14ac:dyDescent="0.25">
      <c r="A21504" s="2" t="s">
        <v>11473</v>
      </c>
      <c r="B21504" s="12">
        <v>72804.496822649307</v>
      </c>
      <c r="C21504" s="5">
        <v>43329.630173611113</v>
      </c>
    </row>
    <row r="21505" spans="1:3" x14ac:dyDescent="0.25">
      <c r="A21505" s="2" t="s">
        <v>12017</v>
      </c>
      <c r="B21505" s="12">
        <v>52283.138033514602</v>
      </c>
      <c r="C21505" s="5">
        <v>43369.730740740742</v>
      </c>
    </row>
    <row r="21506" spans="1:3" x14ac:dyDescent="0.25">
      <c r="A21506" s="2" t="s">
        <v>11937</v>
      </c>
      <c r="B21506" s="12">
        <v>80470.951387758207</v>
      </c>
      <c r="C21506" s="5">
        <v>43337.71769675926</v>
      </c>
    </row>
    <row r="21507" spans="1:3" x14ac:dyDescent="0.25">
      <c r="A21507" s="2" t="s">
        <v>11364</v>
      </c>
      <c r="B21507" s="12">
        <v>33212.355539330012</v>
      </c>
      <c r="C21507" s="5">
        <v>43213.600590277776</v>
      </c>
    </row>
    <row r="21508" spans="1:3" x14ac:dyDescent="0.25">
      <c r="A21508" s="2" t="s">
        <v>11844</v>
      </c>
      <c r="B21508" s="12">
        <v>506928.68090117478</v>
      </c>
      <c r="C21508" s="5">
        <v>43272.564189814817</v>
      </c>
    </row>
    <row r="21509" spans="1:3" x14ac:dyDescent="0.25">
      <c r="A21509" s="2" t="s">
        <v>11327</v>
      </c>
      <c r="B21509" s="12">
        <v>49792.035459166174</v>
      </c>
      <c r="C21509" s="5">
        <v>43246.669317129628</v>
      </c>
    </row>
    <row r="21510" spans="1:3" x14ac:dyDescent="0.25">
      <c r="A21510" s="2" t="s">
        <v>11488</v>
      </c>
      <c r="B21510" s="12">
        <v>92653.842870521854</v>
      </c>
      <c r="C21510" s="5">
        <v>43247.788981481484</v>
      </c>
    </row>
    <row r="21511" spans="1:3" x14ac:dyDescent="0.25">
      <c r="A21511" s="2" t="s">
        <v>12043</v>
      </c>
      <c r="B21511" s="12">
        <v>34275.022724943003</v>
      </c>
      <c r="C21511" s="5">
        <v>43394.495925925927</v>
      </c>
    </row>
    <row r="21512" spans="1:3" x14ac:dyDescent="0.25">
      <c r="A21512" s="2" t="s">
        <v>11499</v>
      </c>
      <c r="B21512" s="12">
        <v>122229.00742180482</v>
      </c>
      <c r="C21512" s="5">
        <v>43278.928113425929</v>
      </c>
    </row>
    <row r="21513" spans="1:3" x14ac:dyDescent="0.25">
      <c r="A21513" s="2" t="s">
        <v>11376</v>
      </c>
      <c r="B21513" s="12">
        <v>56943.855971691832</v>
      </c>
      <c r="C21513" s="5">
        <v>43243.716180555559</v>
      </c>
    </row>
    <row r="21514" spans="1:3" x14ac:dyDescent="0.25">
      <c r="A21514" s="2" t="s">
        <v>11962</v>
      </c>
      <c r="B21514" s="12">
        <v>158911.1005535156</v>
      </c>
      <c r="C21514" s="5">
        <v>43204.825185185182</v>
      </c>
    </row>
    <row r="21515" spans="1:3" x14ac:dyDescent="0.25">
      <c r="A21515" s="2" t="s">
        <v>11609</v>
      </c>
      <c r="B21515" s="12">
        <v>55935.151205588394</v>
      </c>
      <c r="C21515" s="5">
        <v>43282.125</v>
      </c>
    </row>
    <row r="21516" spans="1:3" x14ac:dyDescent="0.25">
      <c r="A21516" s="2" t="s">
        <v>11475</v>
      </c>
      <c r="B21516" s="12">
        <v>38483.525908496609</v>
      </c>
      <c r="C21516" s="5">
        <v>43317.502905092595</v>
      </c>
    </row>
    <row r="21517" spans="1:3" x14ac:dyDescent="0.25">
      <c r="A21517" s="2" t="s">
        <v>11873</v>
      </c>
      <c r="B21517" s="12">
        <v>37628.434719594115</v>
      </c>
      <c r="C21517" s="5">
        <v>43221.765405092592</v>
      </c>
    </row>
    <row r="21518" spans="1:3" x14ac:dyDescent="0.25">
      <c r="A21518" s="2" t="s">
        <v>11265</v>
      </c>
      <c r="B21518" s="12">
        <v>113482.82813760334</v>
      </c>
      <c r="C21518" s="5">
        <v>43278.125</v>
      </c>
    </row>
    <row r="21519" spans="1:3" x14ac:dyDescent="0.25">
      <c r="A21519" s="2" t="s">
        <v>11363</v>
      </c>
      <c r="B21519" s="12">
        <v>38131.650327272735</v>
      </c>
      <c r="C21519" s="5">
        <v>43278.586180555554</v>
      </c>
    </row>
    <row r="21520" spans="1:3" x14ac:dyDescent="0.25">
      <c r="A21520" s="2" t="s">
        <v>11617</v>
      </c>
      <c r="B21520" s="12">
        <v>40682.02694776476</v>
      </c>
      <c r="C21520" s="5">
        <v>43299.125</v>
      </c>
    </row>
    <row r="21521" spans="1:3" x14ac:dyDescent="0.25">
      <c r="A21521" s="2" t="s">
        <v>11773</v>
      </c>
      <c r="B21521" s="12">
        <v>38156.451329723684</v>
      </c>
      <c r="C21521" s="5">
        <v>43196.757256944446</v>
      </c>
    </row>
    <row r="21522" spans="1:3" x14ac:dyDescent="0.25">
      <c r="A21522" s="2" t="s">
        <v>11863</v>
      </c>
      <c r="B21522" s="12">
        <v>80313.728303339987</v>
      </c>
      <c r="C21522" s="5">
        <v>43328.538159722222</v>
      </c>
    </row>
    <row r="21523" spans="1:3" x14ac:dyDescent="0.25">
      <c r="A21523" s="2" t="s">
        <v>11661</v>
      </c>
      <c r="B21523" s="12">
        <v>22679.588571899996</v>
      </c>
      <c r="C21523" s="5">
        <v>43172.738611111112</v>
      </c>
    </row>
    <row r="21524" spans="1:3" x14ac:dyDescent="0.25">
      <c r="A21524" s="2" t="s">
        <v>11397</v>
      </c>
      <c r="B21524" s="12">
        <v>33092.452658939656</v>
      </c>
      <c r="C21524" s="5">
        <v>43270.51289351852</v>
      </c>
    </row>
    <row r="21525" spans="1:3" x14ac:dyDescent="0.25">
      <c r="A21525" s="2" t="s">
        <v>11394</v>
      </c>
      <c r="B21525" s="12">
        <v>54972.348296521137</v>
      </c>
      <c r="C21525" s="5">
        <v>43233.781400462962</v>
      </c>
    </row>
    <row r="21526" spans="1:3" x14ac:dyDescent="0.25">
      <c r="A21526" s="2" t="s">
        <v>11907</v>
      </c>
      <c r="B21526" s="12">
        <v>216221.87236461733</v>
      </c>
      <c r="C21526" s="5">
        <v>43281.827141203707</v>
      </c>
    </row>
    <row r="21527" spans="1:3" x14ac:dyDescent="0.25">
      <c r="A21527" s="2" t="s">
        <v>11484</v>
      </c>
      <c r="B21527" s="12">
        <v>36267.872120973174</v>
      </c>
      <c r="C21527" s="5">
        <v>43278.605266203704</v>
      </c>
    </row>
    <row r="21528" spans="1:3" x14ac:dyDescent="0.25">
      <c r="A21528" s="2" t="s">
        <v>11366</v>
      </c>
      <c r="B21528" s="12">
        <v>81509.412762776992</v>
      </c>
      <c r="C21528" s="5">
        <v>43245.592407407406</v>
      </c>
    </row>
    <row r="21529" spans="1:3" x14ac:dyDescent="0.25">
      <c r="A21529" s="2" t="s">
        <v>12039</v>
      </c>
      <c r="B21529" s="12">
        <v>55856.202057642542</v>
      </c>
      <c r="C21529" s="5">
        <v>43370.521226851852</v>
      </c>
    </row>
    <row r="21530" spans="1:3" x14ac:dyDescent="0.25">
      <c r="A21530" s="2" t="s">
        <v>11862</v>
      </c>
      <c r="B21530" s="12">
        <v>64718.520240319587</v>
      </c>
      <c r="C21530" s="5">
        <v>43290.814351851855</v>
      </c>
    </row>
    <row r="21531" spans="1:3" x14ac:dyDescent="0.25">
      <c r="A21531" s="2" t="s">
        <v>11492</v>
      </c>
      <c r="B21531" s="12">
        <v>46858.770010468448</v>
      </c>
      <c r="C21531" s="5">
        <v>43258.736435185187</v>
      </c>
    </row>
    <row r="21532" spans="1:3" x14ac:dyDescent="0.25">
      <c r="A21532" s="2" t="s">
        <v>11270</v>
      </c>
      <c r="B21532" s="12">
        <v>28227.555809843951</v>
      </c>
      <c r="C21532" s="5">
        <v>43264.859953703701</v>
      </c>
    </row>
    <row r="21533" spans="1:3" x14ac:dyDescent="0.25">
      <c r="A21533" s="2" t="s">
        <v>11762</v>
      </c>
      <c r="B21533" s="12">
        <v>16333.197447380313</v>
      </c>
      <c r="C21533" s="5">
        <v>43190.72415509259</v>
      </c>
    </row>
    <row r="21534" spans="1:3" x14ac:dyDescent="0.25">
      <c r="A21534" s="2" t="s">
        <v>11704</v>
      </c>
      <c r="B21534" s="12">
        <v>11808.762239583333</v>
      </c>
      <c r="C21534" s="5">
        <v>43192.560787037037</v>
      </c>
    </row>
    <row r="21535" spans="1:3" x14ac:dyDescent="0.25">
      <c r="A21535" s="2" t="s">
        <v>11560</v>
      </c>
      <c r="B21535" s="12">
        <v>96318.947226081247</v>
      </c>
      <c r="C21535" s="5">
        <v>43284.844409722224</v>
      </c>
    </row>
    <row r="21536" spans="1:3" x14ac:dyDescent="0.25">
      <c r="A21536" s="2" t="s">
        <v>11421</v>
      </c>
      <c r="B21536" s="12">
        <v>54138.931493292832</v>
      </c>
      <c r="C21536" s="5">
        <v>43278.908356481479</v>
      </c>
    </row>
    <row r="21537" spans="1:3" x14ac:dyDescent="0.25">
      <c r="A21537" s="2" t="s">
        <v>11888</v>
      </c>
      <c r="B21537" s="12">
        <v>157770.90601101497</v>
      </c>
      <c r="C21537" s="5">
        <v>43261.873402777775</v>
      </c>
    </row>
    <row r="21538" spans="1:3" x14ac:dyDescent="0.25">
      <c r="A21538" s="2" t="s">
        <v>11256</v>
      </c>
      <c r="B21538" s="12">
        <v>170783.61711961776</v>
      </c>
      <c r="C21538" s="5">
        <v>43208.832569444443</v>
      </c>
    </row>
    <row r="21539" spans="1:3" x14ac:dyDescent="0.25">
      <c r="A21539" s="2" t="s">
        <v>11706</v>
      </c>
      <c r="B21539" s="12">
        <v>20752.611098830501</v>
      </c>
      <c r="C21539" s="5">
        <v>43347.823750000003</v>
      </c>
    </row>
    <row r="21540" spans="1:3" x14ac:dyDescent="0.25">
      <c r="A21540" s="2" t="s">
        <v>11742</v>
      </c>
      <c r="B21540" s="12">
        <v>40801.589628515678</v>
      </c>
      <c r="C21540" s="5">
        <v>43153.724374999998</v>
      </c>
    </row>
    <row r="21541" spans="1:3" x14ac:dyDescent="0.25">
      <c r="A21541" s="2" t="s">
        <v>11462</v>
      </c>
      <c r="B21541" s="12">
        <v>33611.195390835339</v>
      </c>
      <c r="C21541" s="5">
        <v>43279.105555555558</v>
      </c>
    </row>
    <row r="21542" spans="1:3" x14ac:dyDescent="0.25">
      <c r="A21542" s="2" t="s">
        <v>11872</v>
      </c>
      <c r="B21542" s="12">
        <v>211997.12566528801</v>
      </c>
      <c r="C21542" s="5">
        <v>43220.510393518518</v>
      </c>
    </row>
    <row r="21543" spans="1:3" x14ac:dyDescent="0.25">
      <c r="A21543" s="2" t="s">
        <v>11641</v>
      </c>
      <c r="B21543" s="12">
        <v>15750.177091653311</v>
      </c>
      <c r="C21543" s="5">
        <v>43279.850057870368</v>
      </c>
    </row>
    <row r="21544" spans="1:3" x14ac:dyDescent="0.25">
      <c r="A21544" s="2" t="s">
        <v>11994</v>
      </c>
      <c r="B21544" s="12">
        <v>581351.03400182107</v>
      </c>
      <c r="C21544" s="5">
        <v>43227.608495370368</v>
      </c>
    </row>
    <row r="21545" spans="1:3" x14ac:dyDescent="0.25">
      <c r="A21545" s="2" t="s">
        <v>11790</v>
      </c>
      <c r="B21545" s="12">
        <v>15604.237349999998</v>
      </c>
      <c r="C21545" s="5">
        <v>43177.550115740742</v>
      </c>
    </row>
    <row r="21546" spans="1:3" x14ac:dyDescent="0.25">
      <c r="A21546" s="2" t="s">
        <v>11970</v>
      </c>
      <c r="B21546" s="12">
        <v>203931.5505375386</v>
      </c>
      <c r="C21546" s="5">
        <v>43322.831006944441</v>
      </c>
    </row>
    <row r="21547" spans="1:3" x14ac:dyDescent="0.25">
      <c r="A21547" s="2" t="s">
        <v>11604</v>
      </c>
      <c r="B21547" s="12">
        <v>81120.128308762665</v>
      </c>
      <c r="C21547" s="5">
        <v>43262.745266203703</v>
      </c>
    </row>
    <row r="21548" spans="1:3" x14ac:dyDescent="0.25">
      <c r="A21548" s="2" t="s">
        <v>11440</v>
      </c>
      <c r="B21548" s="12">
        <v>50564.294856685003</v>
      </c>
      <c r="C21548" s="5">
        <v>43198.891817129632</v>
      </c>
    </row>
    <row r="21549" spans="1:3" x14ac:dyDescent="0.25">
      <c r="A21549" s="2" t="s">
        <v>11833</v>
      </c>
      <c r="B21549" s="12">
        <v>61532.358127508218</v>
      </c>
      <c r="C21549" s="5">
        <v>43220.716527777775</v>
      </c>
    </row>
    <row r="21550" spans="1:3" x14ac:dyDescent="0.25">
      <c r="A21550" s="2" t="s">
        <v>11747</v>
      </c>
      <c r="B21550" s="12">
        <v>47980.690829825653</v>
      </c>
      <c r="C21550" s="5">
        <v>43155.083333333336</v>
      </c>
    </row>
    <row r="21551" spans="1:3" x14ac:dyDescent="0.25">
      <c r="A21551" s="2" t="s">
        <v>12004</v>
      </c>
      <c r="B21551" s="12">
        <v>270914.29303879885</v>
      </c>
      <c r="C21551" s="5">
        <v>43208.90247685185</v>
      </c>
    </row>
    <row r="21552" spans="1:3" x14ac:dyDescent="0.25">
      <c r="A21552" s="2" t="s">
        <v>11521</v>
      </c>
      <c r="B21552" s="12">
        <v>99623.726656725848</v>
      </c>
      <c r="C21552" s="5">
        <v>43233.763888888891</v>
      </c>
    </row>
    <row r="21553" spans="1:3" x14ac:dyDescent="0.25">
      <c r="A21553" s="2" t="s">
        <v>11272</v>
      </c>
      <c r="B21553" s="12">
        <v>22710.776000000002</v>
      </c>
      <c r="C21553" s="5">
        <v>43292.905763888892</v>
      </c>
    </row>
    <row r="21554" spans="1:3" x14ac:dyDescent="0.25">
      <c r="A21554" s="2" t="s">
        <v>11518</v>
      </c>
      <c r="B21554" s="12">
        <v>94017.503464322173</v>
      </c>
      <c r="C21554" s="5">
        <v>43241.922592592593</v>
      </c>
    </row>
    <row r="21555" spans="1:3" x14ac:dyDescent="0.25">
      <c r="A21555" s="2" t="s">
        <v>11641</v>
      </c>
      <c r="B21555" s="12">
        <v>15750.177091653311</v>
      </c>
      <c r="C21555" s="5">
        <v>43280.850057870368</v>
      </c>
    </row>
    <row r="21556" spans="1:3" x14ac:dyDescent="0.25">
      <c r="A21556" s="2" t="s">
        <v>11916</v>
      </c>
      <c r="B21556" s="12">
        <v>69577.708200000023</v>
      </c>
      <c r="C21556" s="5">
        <v>43257.565972222219</v>
      </c>
    </row>
    <row r="21557" spans="1:3" x14ac:dyDescent="0.25">
      <c r="A21557" s="2" t="s">
        <v>11979</v>
      </c>
      <c r="B21557" s="12">
        <v>107544.28885478365</v>
      </c>
      <c r="C21557" s="5">
        <v>43277.62877314815</v>
      </c>
    </row>
    <row r="21558" spans="1:3" x14ac:dyDescent="0.25">
      <c r="A21558" s="2" t="s">
        <v>11297</v>
      </c>
      <c r="B21558" s="12">
        <v>86161.134134478911</v>
      </c>
      <c r="C21558" s="5">
        <v>43231.866620370369</v>
      </c>
    </row>
    <row r="21559" spans="1:3" x14ac:dyDescent="0.25">
      <c r="A21559" s="2" t="s">
        <v>11327</v>
      </c>
      <c r="B21559" s="12">
        <v>64231.725742324365</v>
      </c>
      <c r="C21559" s="5">
        <v>43247.669317129628</v>
      </c>
    </row>
    <row r="21560" spans="1:3" x14ac:dyDescent="0.25">
      <c r="A21560" s="2" t="s">
        <v>11548</v>
      </c>
      <c r="B21560" s="12">
        <v>74888.101184878498</v>
      </c>
      <c r="C21560" s="5">
        <v>43292.565879629627</v>
      </c>
    </row>
    <row r="21561" spans="1:3" x14ac:dyDescent="0.25">
      <c r="A21561" s="2" t="s">
        <v>11543</v>
      </c>
      <c r="B21561" s="12">
        <v>57905.835653078764</v>
      </c>
      <c r="C21561" s="5">
        <v>43299.78738425926</v>
      </c>
    </row>
    <row r="21562" spans="1:3" x14ac:dyDescent="0.25">
      <c r="A21562" s="2" t="s">
        <v>11961</v>
      </c>
      <c r="B21562" s="12">
        <v>246361.00169175048</v>
      </c>
      <c r="C21562" s="5">
        <v>43235.827777777777</v>
      </c>
    </row>
    <row r="21563" spans="1:3" x14ac:dyDescent="0.25">
      <c r="A21563" s="2" t="s">
        <v>11446</v>
      </c>
      <c r="B21563" s="12">
        <v>130346.5810423052</v>
      </c>
      <c r="C21563" s="5">
        <v>43245.125</v>
      </c>
    </row>
    <row r="21564" spans="1:3" x14ac:dyDescent="0.25">
      <c r="A21564" s="2" t="s">
        <v>11448</v>
      </c>
      <c r="B21564" s="12">
        <v>49603.682461132812</v>
      </c>
      <c r="C21564" s="5">
        <v>43256.681516203702</v>
      </c>
    </row>
    <row r="21565" spans="1:3" x14ac:dyDescent="0.25">
      <c r="A21565" s="2" t="s">
        <v>11444</v>
      </c>
      <c r="B21565" s="12">
        <v>40317.04379740898</v>
      </c>
      <c r="C21565" s="5">
        <v>43244.781898148147</v>
      </c>
    </row>
    <row r="21566" spans="1:3" x14ac:dyDescent="0.25">
      <c r="A21566" s="2" t="s">
        <v>11291</v>
      </c>
      <c r="B21566" s="12">
        <v>100484.84589609435</v>
      </c>
      <c r="C21566" s="5">
        <v>43196.839722222219</v>
      </c>
    </row>
    <row r="21567" spans="1:3" x14ac:dyDescent="0.25">
      <c r="A21567" s="2" t="s">
        <v>11269</v>
      </c>
      <c r="B21567" s="12">
        <v>57455.429284469588</v>
      </c>
      <c r="C21567" s="5">
        <v>43278.849421296298</v>
      </c>
    </row>
    <row r="21568" spans="1:3" x14ac:dyDescent="0.25">
      <c r="A21568" s="2" t="s">
        <v>11998</v>
      </c>
      <c r="B21568" s="12">
        <v>69858.386279999992</v>
      </c>
      <c r="C21568" s="5">
        <v>43245.810127314813</v>
      </c>
    </row>
    <row r="21569" spans="1:3" x14ac:dyDescent="0.25">
      <c r="A21569" s="2" t="s">
        <v>11737</v>
      </c>
      <c r="B21569" s="12">
        <v>47492.821306282116</v>
      </c>
      <c r="C21569" s="5">
        <v>43174.523090277777</v>
      </c>
    </row>
    <row r="21570" spans="1:3" x14ac:dyDescent="0.25">
      <c r="A21570" s="2" t="s">
        <v>11745</v>
      </c>
      <c r="B21570" s="12">
        <v>23664.190256240636</v>
      </c>
      <c r="C21570" s="5">
        <v>43178.565138888887</v>
      </c>
    </row>
    <row r="21571" spans="1:3" x14ac:dyDescent="0.25">
      <c r="A21571" s="2" t="s">
        <v>12033</v>
      </c>
      <c r="B21571" s="12">
        <v>68214.296370341326</v>
      </c>
      <c r="C21571" s="5">
        <v>43357.58121527778</v>
      </c>
    </row>
    <row r="21572" spans="1:3" x14ac:dyDescent="0.25">
      <c r="A21572" s="2" t="s">
        <v>11778</v>
      </c>
      <c r="B21572" s="12">
        <v>37350.581804786249</v>
      </c>
      <c r="C21572" s="5">
        <v>43166.695069444446</v>
      </c>
    </row>
    <row r="21573" spans="1:3" x14ac:dyDescent="0.25">
      <c r="A21573" s="2" t="s">
        <v>11352</v>
      </c>
      <c r="B21573" s="12">
        <v>72932.736747050003</v>
      </c>
      <c r="C21573" s="5">
        <v>43244.946469907409</v>
      </c>
    </row>
    <row r="21574" spans="1:3" x14ac:dyDescent="0.25">
      <c r="A21574" s="2" t="s">
        <v>11565</v>
      </c>
      <c r="B21574" s="12">
        <v>24807.694911999999</v>
      </c>
      <c r="C21574" s="5">
        <v>43245.524872685186</v>
      </c>
    </row>
    <row r="21575" spans="1:3" x14ac:dyDescent="0.25">
      <c r="A21575" s="2" t="s">
        <v>11690</v>
      </c>
      <c r="B21575" s="12">
        <v>112356.01103048207</v>
      </c>
      <c r="C21575" s="5">
        <v>43190.656539351854</v>
      </c>
    </row>
    <row r="21576" spans="1:3" x14ac:dyDescent="0.25">
      <c r="A21576" s="2" t="s">
        <v>11361</v>
      </c>
      <c r="B21576" s="12">
        <v>56408.160063855605</v>
      </c>
      <c r="C21576" s="5">
        <v>43232.67459490741</v>
      </c>
    </row>
    <row r="21577" spans="1:3" x14ac:dyDescent="0.25">
      <c r="A21577" s="2" t="s">
        <v>11782</v>
      </c>
      <c r="B21577" s="12">
        <v>27547.087991202454</v>
      </c>
      <c r="C21577" s="5">
        <v>43162.083333333336</v>
      </c>
    </row>
    <row r="21578" spans="1:3" x14ac:dyDescent="0.25">
      <c r="A21578" s="2" t="s">
        <v>11581</v>
      </c>
      <c r="B21578" s="12">
        <v>29648.910749597482</v>
      </c>
      <c r="C21578" s="5">
        <v>43265.678900462961</v>
      </c>
    </row>
    <row r="21579" spans="1:3" x14ac:dyDescent="0.25">
      <c r="A21579" s="2" t="s">
        <v>11349</v>
      </c>
      <c r="B21579" s="12">
        <v>56456.225522716522</v>
      </c>
      <c r="C21579" s="5">
        <v>43247.720937500002</v>
      </c>
    </row>
    <row r="21580" spans="1:3" x14ac:dyDescent="0.25">
      <c r="A21580" s="2" t="s">
        <v>11756</v>
      </c>
      <c r="B21580" s="12">
        <v>11691.24460219606</v>
      </c>
      <c r="C21580" s="5">
        <v>43201.863043981481</v>
      </c>
    </row>
    <row r="21581" spans="1:3" x14ac:dyDescent="0.25">
      <c r="A21581" s="2" t="s">
        <v>11351</v>
      </c>
      <c r="B21581" s="12">
        <v>27587.671578947364</v>
      </c>
      <c r="C21581" s="5">
        <v>43248.861168981479</v>
      </c>
    </row>
    <row r="21582" spans="1:3" x14ac:dyDescent="0.25">
      <c r="A21582" s="2" t="s">
        <v>11263</v>
      </c>
      <c r="B21582" s="12">
        <v>53934.115435200001</v>
      </c>
      <c r="C21582" s="5">
        <v>43203.595532407409</v>
      </c>
    </row>
    <row r="21583" spans="1:3" x14ac:dyDescent="0.25">
      <c r="A21583" s="2" t="s">
        <v>11513</v>
      </c>
      <c r="B21583" s="12">
        <v>74866.307613517711</v>
      </c>
      <c r="C21583" s="5">
        <v>43238.570729166669</v>
      </c>
    </row>
    <row r="21584" spans="1:3" x14ac:dyDescent="0.25">
      <c r="A21584" s="2" t="s">
        <v>11967</v>
      </c>
      <c r="B21584" s="12">
        <v>170608.84484907682</v>
      </c>
      <c r="C21584" s="5">
        <v>43185.870185185187</v>
      </c>
    </row>
    <row r="21585" spans="1:3" x14ac:dyDescent="0.25">
      <c r="A21585" s="2" t="s">
        <v>11275</v>
      </c>
      <c r="B21585" s="12">
        <v>150549.30359638314</v>
      </c>
      <c r="C21585" s="5">
        <v>43255.125</v>
      </c>
    </row>
    <row r="21586" spans="1:3" x14ac:dyDescent="0.25">
      <c r="A21586" s="2" t="s">
        <v>12012</v>
      </c>
      <c r="B21586" s="12">
        <v>166778.13452258401</v>
      </c>
      <c r="C21586" s="5">
        <v>43366.824618055558</v>
      </c>
    </row>
    <row r="21587" spans="1:3" x14ac:dyDescent="0.25">
      <c r="A21587" s="2" t="s">
        <v>11457</v>
      </c>
      <c r="B21587" s="12">
        <v>25336.565018107205</v>
      </c>
      <c r="C21587" s="5">
        <v>43297.845578703702</v>
      </c>
    </row>
    <row r="21588" spans="1:3" x14ac:dyDescent="0.25">
      <c r="A21588" s="2" t="s">
        <v>11573</v>
      </c>
      <c r="B21588" s="12">
        <v>151443.22711429422</v>
      </c>
      <c r="C21588" s="5">
        <v>43237.568773148145</v>
      </c>
    </row>
    <row r="21589" spans="1:3" x14ac:dyDescent="0.25">
      <c r="A21589" s="2" t="s">
        <v>11421</v>
      </c>
      <c r="B21589" s="12">
        <v>59552.824642622123</v>
      </c>
      <c r="C21589" s="5">
        <v>43279.908356481479</v>
      </c>
    </row>
    <row r="21590" spans="1:3" x14ac:dyDescent="0.25">
      <c r="A21590" s="2" t="s">
        <v>11721</v>
      </c>
      <c r="B21590" s="12">
        <v>18503.534928739587</v>
      </c>
      <c r="C21590" s="5">
        <v>43169.083333333336</v>
      </c>
    </row>
    <row r="21591" spans="1:3" x14ac:dyDescent="0.25">
      <c r="A21591" s="2" t="s">
        <v>11292</v>
      </c>
      <c r="B21591" s="12">
        <v>32079.732621428459</v>
      </c>
      <c r="C21591" s="5">
        <v>43228.764016203706</v>
      </c>
    </row>
    <row r="21592" spans="1:3" x14ac:dyDescent="0.25">
      <c r="A21592" s="2" t="s">
        <v>11399</v>
      </c>
      <c r="B21592" s="12">
        <v>107535.76130384712</v>
      </c>
      <c r="C21592" s="5">
        <v>43243.68712962963</v>
      </c>
    </row>
    <row r="21593" spans="1:3" x14ac:dyDescent="0.25">
      <c r="A21593" s="2" t="s">
        <v>11923</v>
      </c>
      <c r="B21593" s="12">
        <v>434275.46234006865</v>
      </c>
      <c r="C21593" s="5">
        <v>43276.796979166669</v>
      </c>
    </row>
    <row r="21594" spans="1:3" x14ac:dyDescent="0.25">
      <c r="A21594" s="2" t="s">
        <v>11419</v>
      </c>
      <c r="B21594" s="12">
        <v>66388.529829220774</v>
      </c>
      <c r="C21594" s="5">
        <v>43279.87400462963</v>
      </c>
    </row>
    <row r="21595" spans="1:3" x14ac:dyDescent="0.25">
      <c r="A21595" s="2" t="s">
        <v>11785</v>
      </c>
      <c r="B21595" s="12">
        <v>26547.413257235861</v>
      </c>
      <c r="C21595" s="5">
        <v>43213.892453703702</v>
      </c>
    </row>
    <row r="21596" spans="1:3" x14ac:dyDescent="0.25">
      <c r="A21596" s="2" t="s">
        <v>11728</v>
      </c>
      <c r="B21596" s="12">
        <v>43160.069645528427</v>
      </c>
      <c r="C21596" s="5">
        <v>43191.477280092593</v>
      </c>
    </row>
    <row r="21597" spans="1:3" x14ac:dyDescent="0.25">
      <c r="A21597" s="2" t="s">
        <v>11728</v>
      </c>
      <c r="B21597" s="12">
        <v>55244.889146276386</v>
      </c>
      <c r="C21597" s="5">
        <v>43192.477280092593</v>
      </c>
    </row>
    <row r="21598" spans="1:3" x14ac:dyDescent="0.25">
      <c r="A21598" s="2" t="s">
        <v>11876</v>
      </c>
      <c r="B21598" s="12">
        <v>189264.95192608977</v>
      </c>
      <c r="C21598" s="5">
        <v>43281.677928240744</v>
      </c>
    </row>
    <row r="21599" spans="1:3" x14ac:dyDescent="0.25">
      <c r="A21599" s="2" t="s">
        <v>11923</v>
      </c>
      <c r="B21599" s="12">
        <v>425589.95309326728</v>
      </c>
      <c r="C21599" s="5">
        <v>43277.796979166669</v>
      </c>
    </row>
    <row r="21600" spans="1:3" x14ac:dyDescent="0.25">
      <c r="A21600" s="2" t="s">
        <v>11821</v>
      </c>
      <c r="B21600" s="12">
        <v>58176.409232462225</v>
      </c>
      <c r="C21600" s="5">
        <v>43225.795648148145</v>
      </c>
    </row>
    <row r="21601" spans="1:3" x14ac:dyDescent="0.25">
      <c r="A21601" s="2" t="s">
        <v>11652</v>
      </c>
      <c r="B21601" s="12">
        <v>17936.971632281624</v>
      </c>
      <c r="C21601" s="5">
        <v>43175.86078703704</v>
      </c>
    </row>
    <row r="21602" spans="1:3" x14ac:dyDescent="0.25">
      <c r="A21602" s="2" t="s">
        <v>11580</v>
      </c>
      <c r="B21602" s="12">
        <v>40069.170818181832</v>
      </c>
      <c r="C21602" s="5">
        <v>43205.852731481478</v>
      </c>
    </row>
    <row r="21603" spans="1:3" x14ac:dyDescent="0.25">
      <c r="A21603" s="2" t="s">
        <v>11290</v>
      </c>
      <c r="B21603" s="12">
        <v>52354.373454650435</v>
      </c>
      <c r="C21603" s="5">
        <v>43216.870868055557</v>
      </c>
    </row>
    <row r="21604" spans="1:3" x14ac:dyDescent="0.25">
      <c r="A21604" s="2" t="s">
        <v>11383</v>
      </c>
      <c r="B21604" s="12">
        <v>52542.03761815554</v>
      </c>
      <c r="C21604" s="5">
        <v>43234.897824074076</v>
      </c>
    </row>
    <row r="21605" spans="1:3" x14ac:dyDescent="0.25">
      <c r="A21605" s="2" t="s">
        <v>11666</v>
      </c>
      <c r="B21605" s="12">
        <v>27764.122408393516</v>
      </c>
      <c r="C21605" s="5">
        <v>43157.716469907406</v>
      </c>
    </row>
    <row r="21606" spans="1:3" x14ac:dyDescent="0.25">
      <c r="A21606" s="2" t="s">
        <v>11690</v>
      </c>
      <c r="B21606" s="12">
        <v>108985.33069956761</v>
      </c>
      <c r="C21606" s="5">
        <v>43191.656539351854</v>
      </c>
    </row>
    <row r="21607" spans="1:3" x14ac:dyDescent="0.25">
      <c r="A21607" s="2" t="s">
        <v>11814</v>
      </c>
      <c r="B21607" s="12">
        <v>112879.2225370191</v>
      </c>
      <c r="C21607" s="5">
        <v>43213.819189814814</v>
      </c>
    </row>
    <row r="21608" spans="1:3" x14ac:dyDescent="0.25">
      <c r="A21608" s="2" t="s">
        <v>11830</v>
      </c>
      <c r="B21608" s="12">
        <v>123972.3811755421</v>
      </c>
      <c r="C21608" s="5">
        <v>43256.601805555554</v>
      </c>
    </row>
    <row r="21609" spans="1:3" x14ac:dyDescent="0.25">
      <c r="A21609" s="2" t="s">
        <v>11564</v>
      </c>
      <c r="B21609" s="12">
        <v>30713.579073774315</v>
      </c>
      <c r="C21609" s="5">
        <v>43250.841238425928</v>
      </c>
    </row>
    <row r="21610" spans="1:3" x14ac:dyDescent="0.25">
      <c r="A21610" s="2" t="s">
        <v>11926</v>
      </c>
      <c r="B21610" s="12">
        <v>95282.429590653017</v>
      </c>
      <c r="C21610" s="5">
        <v>43187.727013888885</v>
      </c>
    </row>
    <row r="21611" spans="1:3" x14ac:dyDescent="0.25">
      <c r="A21611" s="2" t="s">
        <v>12043</v>
      </c>
      <c r="B21611" s="12">
        <v>43186.528633428185</v>
      </c>
      <c r="C21611" s="5">
        <v>43395.495925925927</v>
      </c>
    </row>
    <row r="21612" spans="1:3" x14ac:dyDescent="0.25">
      <c r="A21612" s="2" t="s">
        <v>11900</v>
      </c>
      <c r="B21612" s="12">
        <v>153620.19534924321</v>
      </c>
      <c r="C21612" s="5">
        <v>43241.696851851855</v>
      </c>
    </row>
    <row r="21613" spans="1:3" x14ac:dyDescent="0.25">
      <c r="A21613" s="2" t="s">
        <v>11463</v>
      </c>
      <c r="B21613" s="12">
        <v>93769.030988856059</v>
      </c>
      <c r="C21613" s="5">
        <v>43238.560428240744</v>
      </c>
    </row>
    <row r="21614" spans="1:3" x14ac:dyDescent="0.25">
      <c r="A21614" s="2" t="s">
        <v>11903</v>
      </c>
      <c r="B21614" s="12">
        <v>106874.44832068015</v>
      </c>
      <c r="C21614" s="5">
        <v>43351.584733796299</v>
      </c>
    </row>
    <row r="21615" spans="1:3" x14ac:dyDescent="0.25">
      <c r="A21615" s="2" t="s">
        <v>11486</v>
      </c>
      <c r="B21615" s="12">
        <v>125268.42096716682</v>
      </c>
      <c r="C21615" s="5">
        <v>43262.880949074075</v>
      </c>
    </row>
    <row r="21616" spans="1:3" x14ac:dyDescent="0.25">
      <c r="A21616" s="2" t="s">
        <v>11847</v>
      </c>
      <c r="B21616" s="12">
        <v>105846.59443099755</v>
      </c>
      <c r="C21616" s="5">
        <v>43255.81145833333</v>
      </c>
    </row>
    <row r="21617" spans="1:3" x14ac:dyDescent="0.25">
      <c r="A21617" s="2" t="s">
        <v>11714</v>
      </c>
      <c r="B21617" s="12">
        <v>31281.672779430082</v>
      </c>
      <c r="C21617" s="5">
        <v>43207.621377314812</v>
      </c>
    </row>
    <row r="21618" spans="1:3" x14ac:dyDescent="0.25">
      <c r="A21618" s="2" t="s">
        <v>11943</v>
      </c>
      <c r="B21618" s="12">
        <v>195366.53531032609</v>
      </c>
      <c r="C21618" s="5">
        <v>43228.125</v>
      </c>
    </row>
    <row r="21619" spans="1:3" x14ac:dyDescent="0.25">
      <c r="A21619" s="2" t="s">
        <v>11784</v>
      </c>
      <c r="B21619" s="12">
        <v>28286.47774858752</v>
      </c>
      <c r="C21619" s="5">
        <v>43167.812442129631</v>
      </c>
    </row>
    <row r="21620" spans="1:3" x14ac:dyDescent="0.25">
      <c r="A21620" s="2" t="s">
        <v>11909</v>
      </c>
      <c r="B21620" s="12">
        <v>35703.539486613183</v>
      </c>
      <c r="C21620" s="5">
        <v>43226.817372685182</v>
      </c>
    </row>
    <row r="21621" spans="1:3" x14ac:dyDescent="0.25">
      <c r="A21621" s="2" t="s">
        <v>12010</v>
      </c>
      <c r="B21621" s="12">
        <v>94137.337692921588</v>
      </c>
      <c r="C21621" s="5">
        <v>43271.894571759258</v>
      </c>
    </row>
    <row r="21622" spans="1:3" x14ac:dyDescent="0.25">
      <c r="A21622" s="2" t="s">
        <v>11930</v>
      </c>
      <c r="B21622" s="12">
        <v>112300.68987751762</v>
      </c>
      <c r="C21622" s="5">
        <v>43356.936840277776</v>
      </c>
    </row>
    <row r="21623" spans="1:3" x14ac:dyDescent="0.25">
      <c r="A21623" s="2" t="s">
        <v>11375</v>
      </c>
      <c r="B21623" s="12">
        <v>60994.971976458903</v>
      </c>
      <c r="C21623" s="5">
        <v>43256.589016203703</v>
      </c>
    </row>
    <row r="21624" spans="1:3" x14ac:dyDescent="0.25">
      <c r="A21624" s="2" t="s">
        <v>11863</v>
      </c>
      <c r="B21624" s="12">
        <v>105210.98407737538</v>
      </c>
      <c r="C21624" s="5">
        <v>43329.538159722222</v>
      </c>
    </row>
    <row r="21625" spans="1:3" x14ac:dyDescent="0.25">
      <c r="A21625" s="2" t="s">
        <v>11928</v>
      </c>
      <c r="B21625" s="12">
        <v>95855.041739600012</v>
      </c>
      <c r="C21625" s="5">
        <v>43256.747928240744</v>
      </c>
    </row>
    <row r="21626" spans="1:3" x14ac:dyDescent="0.25">
      <c r="A21626" s="2" t="s">
        <v>11877</v>
      </c>
      <c r="B21626" s="12">
        <v>46369.789834553987</v>
      </c>
      <c r="C21626" s="5">
        <v>43293.125</v>
      </c>
    </row>
    <row r="21627" spans="1:3" x14ac:dyDescent="0.25">
      <c r="A21627" s="2" t="s">
        <v>11458</v>
      </c>
      <c r="B21627" s="12">
        <v>49164.182983705257</v>
      </c>
      <c r="C21627" s="5">
        <v>43287.679768518516</v>
      </c>
    </row>
    <row r="21628" spans="1:3" x14ac:dyDescent="0.25">
      <c r="A21628" s="2" t="s">
        <v>11359</v>
      </c>
      <c r="B21628" s="12">
        <v>85494.50431402064</v>
      </c>
      <c r="C21628" s="5">
        <v>43260.72216435185</v>
      </c>
    </row>
    <row r="21629" spans="1:3" x14ac:dyDescent="0.25">
      <c r="A21629" s="2" t="s">
        <v>11270</v>
      </c>
      <c r="B21629" s="12">
        <v>35284.444762304935</v>
      </c>
      <c r="C21629" s="5">
        <v>43265.859953703701</v>
      </c>
    </row>
    <row r="21630" spans="1:3" x14ac:dyDescent="0.25">
      <c r="A21630" s="2" t="s">
        <v>11394</v>
      </c>
      <c r="B21630" s="12">
        <v>50024.836949834236</v>
      </c>
      <c r="C21630" s="5">
        <v>43234.781400462962</v>
      </c>
    </row>
    <row r="21631" spans="1:3" x14ac:dyDescent="0.25">
      <c r="A21631" s="2" t="s">
        <v>11328</v>
      </c>
      <c r="B21631" s="12">
        <v>55511.505385319142</v>
      </c>
      <c r="C21631" s="5">
        <v>43235.518506944441</v>
      </c>
    </row>
    <row r="21632" spans="1:3" x14ac:dyDescent="0.25">
      <c r="A21632" s="2" t="s">
        <v>11741</v>
      </c>
      <c r="B21632" s="12">
        <v>69277.038812620944</v>
      </c>
      <c r="C21632" s="5">
        <v>43140.801932870374</v>
      </c>
    </row>
    <row r="21633" spans="1:3" x14ac:dyDescent="0.25">
      <c r="A21633" s="2" t="s">
        <v>12025</v>
      </c>
      <c r="B21633" s="12">
        <v>188367.99609848205</v>
      </c>
      <c r="C21633" s="5">
        <v>43380.514652777776</v>
      </c>
    </row>
    <row r="21634" spans="1:3" x14ac:dyDescent="0.25">
      <c r="A21634" s="2" t="s">
        <v>11984</v>
      </c>
      <c r="B21634" s="12">
        <v>204073.88055289956</v>
      </c>
      <c r="C21634" s="5">
        <v>43205.735995370371</v>
      </c>
    </row>
    <row r="21635" spans="1:3" x14ac:dyDescent="0.25">
      <c r="A21635" s="2" t="s">
        <v>11842</v>
      </c>
      <c r="B21635" s="12">
        <v>99605.204974851964</v>
      </c>
      <c r="C21635" s="5">
        <v>43301.85261574074</v>
      </c>
    </row>
    <row r="21636" spans="1:3" x14ac:dyDescent="0.25">
      <c r="A21636" s="2" t="s">
        <v>11262</v>
      </c>
      <c r="B21636" s="12">
        <v>38889.136774364568</v>
      </c>
      <c r="C21636" s="5">
        <v>43260.67496527778</v>
      </c>
    </row>
    <row r="21637" spans="1:3" x14ac:dyDescent="0.25">
      <c r="A21637" s="2" t="s">
        <v>11595</v>
      </c>
      <c r="B21637" s="12">
        <v>36116.078748750006</v>
      </c>
      <c r="C21637" s="5">
        <v>43246.509120370371</v>
      </c>
    </row>
    <row r="21638" spans="1:3" x14ac:dyDescent="0.25">
      <c r="A21638" s="2" t="s">
        <v>11312</v>
      </c>
      <c r="B21638" s="12">
        <v>40866.698093759995</v>
      </c>
      <c r="C21638" s="5">
        <v>43221.81559027778</v>
      </c>
    </row>
    <row r="21639" spans="1:3" x14ac:dyDescent="0.25">
      <c r="A21639" s="2" t="s">
        <v>11319</v>
      </c>
      <c r="B21639" s="12">
        <v>187039.80658358696</v>
      </c>
      <c r="C21639" s="5">
        <v>43244.671898148146</v>
      </c>
    </row>
    <row r="21640" spans="1:3" x14ac:dyDescent="0.25">
      <c r="A21640" s="2" t="s">
        <v>12027</v>
      </c>
      <c r="B21640" s="12">
        <v>85316.184888416814</v>
      </c>
      <c r="C21640" s="5">
        <v>43399.714942129627</v>
      </c>
    </row>
    <row r="21641" spans="1:3" x14ac:dyDescent="0.25">
      <c r="A21641" s="2" t="s">
        <v>11951</v>
      </c>
      <c r="B21641" s="12">
        <v>71700.839514864871</v>
      </c>
      <c r="C21641" s="5">
        <v>43217.125</v>
      </c>
    </row>
    <row r="21642" spans="1:3" x14ac:dyDescent="0.25">
      <c r="A21642" s="2" t="s">
        <v>11353</v>
      </c>
      <c r="B21642" s="12">
        <v>98925.530613471317</v>
      </c>
      <c r="C21642" s="5">
        <v>43253.519259259258</v>
      </c>
    </row>
    <row r="21643" spans="1:3" x14ac:dyDescent="0.25">
      <c r="A21643" s="2" t="s">
        <v>11841</v>
      </c>
      <c r="B21643" s="12">
        <v>130835.46320437704</v>
      </c>
      <c r="C21643" s="5">
        <v>43194.719456018516</v>
      </c>
    </row>
    <row r="21644" spans="1:3" x14ac:dyDescent="0.25">
      <c r="A21644" s="2" t="s">
        <v>11990</v>
      </c>
      <c r="B21644" s="12">
        <v>102085.59590721357</v>
      </c>
      <c r="C21644" s="5">
        <v>43276.125</v>
      </c>
    </row>
    <row r="21645" spans="1:3" x14ac:dyDescent="0.25">
      <c r="A21645" s="2" t="s">
        <v>11836</v>
      </c>
      <c r="B21645" s="12">
        <v>71992.206693472646</v>
      </c>
      <c r="C21645" s="5">
        <v>43302.829456018517</v>
      </c>
    </row>
    <row r="21646" spans="1:3" x14ac:dyDescent="0.25">
      <c r="A21646" s="2" t="s">
        <v>11358</v>
      </c>
      <c r="B21646" s="12">
        <v>63866.242173298648</v>
      </c>
      <c r="C21646" s="5">
        <v>43281.125</v>
      </c>
    </row>
    <row r="21647" spans="1:3" x14ac:dyDescent="0.25">
      <c r="A21647" s="2" t="s">
        <v>11670</v>
      </c>
      <c r="B21647" s="12">
        <v>62384.133598461536</v>
      </c>
      <c r="C21647" s="5">
        <v>43161.557002314818</v>
      </c>
    </row>
    <row r="21648" spans="1:3" x14ac:dyDescent="0.25">
      <c r="A21648" s="2" t="s">
        <v>11875</v>
      </c>
      <c r="B21648" s="12">
        <v>113765.72359588616</v>
      </c>
      <c r="C21648" s="5">
        <v>43264.697141203702</v>
      </c>
    </row>
    <row r="21649" spans="1:3" x14ac:dyDescent="0.25">
      <c r="A21649" s="2" t="s">
        <v>12043</v>
      </c>
      <c r="B21649" s="12">
        <v>39731.606342753934</v>
      </c>
      <c r="C21649" s="5">
        <v>43396.495925925927</v>
      </c>
    </row>
    <row r="21650" spans="1:3" x14ac:dyDescent="0.25">
      <c r="A21650" s="2" t="s">
        <v>11676</v>
      </c>
      <c r="B21650" s="12">
        <v>30900.137819621912</v>
      </c>
      <c r="C21650" s="5">
        <v>43156.835277777776</v>
      </c>
    </row>
    <row r="21651" spans="1:3" x14ac:dyDescent="0.25">
      <c r="A21651" s="2" t="s">
        <v>11714</v>
      </c>
      <c r="B21651" s="12">
        <v>39414.907702081902</v>
      </c>
      <c r="C21651" s="5">
        <v>43208.621377314812</v>
      </c>
    </row>
    <row r="21652" spans="1:3" x14ac:dyDescent="0.25">
      <c r="A21652" s="2" t="s">
        <v>11393</v>
      </c>
      <c r="B21652" s="12">
        <v>58376.742899152778</v>
      </c>
      <c r="C21652" s="5">
        <v>43258.847175925926</v>
      </c>
    </row>
    <row r="21653" spans="1:3" x14ac:dyDescent="0.25">
      <c r="A21653" s="2" t="s">
        <v>11381</v>
      </c>
      <c r="B21653" s="12">
        <v>32318.610867530049</v>
      </c>
      <c r="C21653" s="5">
        <v>43218.516898148147</v>
      </c>
    </row>
    <row r="21654" spans="1:3" x14ac:dyDescent="0.25">
      <c r="A21654" s="2" t="s">
        <v>11459</v>
      </c>
      <c r="B21654" s="12">
        <v>164568.68289992254</v>
      </c>
      <c r="C21654" s="5">
        <v>43214.729641203703</v>
      </c>
    </row>
    <row r="21655" spans="1:3" x14ac:dyDescent="0.25">
      <c r="A21655" s="2" t="s">
        <v>11784</v>
      </c>
      <c r="B21655" s="12">
        <v>36772.42107316378</v>
      </c>
      <c r="C21655" s="5">
        <v>43168.812442129631</v>
      </c>
    </row>
    <row r="21656" spans="1:3" x14ac:dyDescent="0.25">
      <c r="A21656" s="2" t="s">
        <v>11603</v>
      </c>
      <c r="B21656" s="12">
        <v>98596.28354241747</v>
      </c>
      <c r="C21656" s="5">
        <v>43311.876331018517</v>
      </c>
    </row>
    <row r="21657" spans="1:3" x14ac:dyDescent="0.25">
      <c r="A21657" s="2" t="s">
        <v>11520</v>
      </c>
      <c r="B21657" s="12">
        <v>63768.74096942359</v>
      </c>
      <c r="C21657" s="5">
        <v>43276.59920138889</v>
      </c>
    </row>
    <row r="21658" spans="1:3" x14ac:dyDescent="0.25">
      <c r="A21658" s="2" t="s">
        <v>11379</v>
      </c>
      <c r="B21658" s="12">
        <v>55030.506204691897</v>
      </c>
      <c r="C21658" s="5">
        <v>43243.765810185185</v>
      </c>
    </row>
    <row r="21659" spans="1:3" x14ac:dyDescent="0.25">
      <c r="A21659" s="2" t="s">
        <v>11428</v>
      </c>
      <c r="B21659" s="12">
        <v>94504.721678040951</v>
      </c>
      <c r="C21659" s="5">
        <v>43273.830092592594</v>
      </c>
    </row>
    <row r="21660" spans="1:3" x14ac:dyDescent="0.25">
      <c r="A21660" s="2" t="s">
        <v>11550</v>
      </c>
      <c r="B21660" s="12">
        <v>24641.208396176622</v>
      </c>
      <c r="C21660" s="5">
        <v>43205.72923611111</v>
      </c>
    </row>
    <row r="21661" spans="1:3" x14ac:dyDescent="0.25">
      <c r="A21661" s="2" t="s">
        <v>11953</v>
      </c>
      <c r="B21661" s="12">
        <v>214353.668142432</v>
      </c>
      <c r="C21661" s="5">
        <v>43243.748483796298</v>
      </c>
    </row>
    <row r="21662" spans="1:3" x14ac:dyDescent="0.25">
      <c r="A21662" s="2" t="s">
        <v>12037</v>
      </c>
      <c r="B21662" s="12">
        <v>136299.3522475714</v>
      </c>
      <c r="C21662" s="5">
        <v>43388.798333333332</v>
      </c>
    </row>
    <row r="21663" spans="1:3" x14ac:dyDescent="0.25">
      <c r="A21663" s="2" t="s">
        <v>11271</v>
      </c>
      <c r="B21663" s="12">
        <v>35300.945759039998</v>
      </c>
      <c r="C21663" s="5">
        <v>43238.629293981481</v>
      </c>
    </row>
    <row r="21664" spans="1:3" x14ac:dyDescent="0.25">
      <c r="A21664" s="2" t="s">
        <v>11832</v>
      </c>
      <c r="B21664" s="12">
        <v>213118.95585496092</v>
      </c>
      <c r="C21664" s="5">
        <v>43286.803506944445</v>
      </c>
    </row>
    <row r="21665" spans="1:3" x14ac:dyDescent="0.25">
      <c r="A21665" s="2" t="s">
        <v>11257</v>
      </c>
      <c r="B21665" s="12">
        <v>81847.948767622525</v>
      </c>
      <c r="C21665" s="5">
        <v>43206.82099537037</v>
      </c>
    </row>
    <row r="21666" spans="1:3" x14ac:dyDescent="0.25">
      <c r="A21666" s="2" t="s">
        <v>11512</v>
      </c>
      <c r="B21666" s="12">
        <v>26492.025099539995</v>
      </c>
      <c r="C21666" s="5">
        <v>43298.853159722225</v>
      </c>
    </row>
    <row r="21667" spans="1:3" x14ac:dyDescent="0.25">
      <c r="A21667" s="2" t="s">
        <v>11267</v>
      </c>
      <c r="B21667" s="12">
        <v>86694.167405412925</v>
      </c>
      <c r="C21667" s="5">
        <v>43181.782013888886</v>
      </c>
    </row>
    <row r="21668" spans="1:3" x14ac:dyDescent="0.25">
      <c r="A21668" s="2" t="s">
        <v>11302</v>
      </c>
      <c r="B21668" s="12">
        <v>31844.998408703999</v>
      </c>
      <c r="C21668" s="5">
        <v>43267.861157407409</v>
      </c>
    </row>
    <row r="21669" spans="1:3" x14ac:dyDescent="0.25">
      <c r="A21669" s="2" t="s">
        <v>11369</v>
      </c>
      <c r="B21669" s="12">
        <v>64275.527601331203</v>
      </c>
      <c r="C21669" s="5">
        <v>43239.692175925928</v>
      </c>
    </row>
    <row r="21670" spans="1:3" x14ac:dyDescent="0.25">
      <c r="A21670" s="2" t="s">
        <v>11709</v>
      </c>
      <c r="B21670" s="12">
        <v>21456.985281717865</v>
      </c>
      <c r="C21670" s="5">
        <v>43159.507870370369</v>
      </c>
    </row>
    <row r="21671" spans="1:3" x14ac:dyDescent="0.25">
      <c r="A21671" s="2" t="s">
        <v>11515</v>
      </c>
      <c r="B21671" s="12">
        <v>125307.62982113201</v>
      </c>
      <c r="C21671" s="5">
        <v>43291.698229166665</v>
      </c>
    </row>
    <row r="21672" spans="1:3" x14ac:dyDescent="0.25">
      <c r="A21672" s="2" t="s">
        <v>11492</v>
      </c>
      <c r="B21672" s="12">
        <v>43110.068409630971</v>
      </c>
      <c r="C21672" s="5">
        <v>43259.736435185187</v>
      </c>
    </row>
    <row r="21673" spans="1:3" x14ac:dyDescent="0.25">
      <c r="A21673" s="2" t="s">
        <v>11964</v>
      </c>
      <c r="B21673" s="12">
        <v>87660.001794746961</v>
      </c>
      <c r="C21673" s="5">
        <v>43303.527766203704</v>
      </c>
    </row>
    <row r="21674" spans="1:3" x14ac:dyDescent="0.25">
      <c r="A21674" s="2" t="s">
        <v>11294</v>
      </c>
      <c r="B21674" s="12">
        <v>65959.277482655089</v>
      </c>
      <c r="C21674" s="5">
        <v>43266.586701388886</v>
      </c>
    </row>
    <row r="21675" spans="1:3" x14ac:dyDescent="0.25">
      <c r="A21675" s="2" t="s">
        <v>11595</v>
      </c>
      <c r="B21675" s="12">
        <v>46228.580798400006</v>
      </c>
      <c r="C21675" s="5">
        <v>43247.509120370371</v>
      </c>
    </row>
    <row r="21676" spans="1:3" x14ac:dyDescent="0.25">
      <c r="A21676" s="2" t="s">
        <v>11652</v>
      </c>
      <c r="B21676" s="12">
        <v>23676.802554611746</v>
      </c>
      <c r="C21676" s="5">
        <v>43176.86078703704</v>
      </c>
    </row>
    <row r="21677" spans="1:3" x14ac:dyDescent="0.25">
      <c r="A21677" s="2" t="s">
        <v>11897</v>
      </c>
      <c r="B21677" s="12">
        <v>87641.619144514261</v>
      </c>
      <c r="C21677" s="5">
        <v>43324.523495370369</v>
      </c>
    </row>
    <row r="21678" spans="1:3" x14ac:dyDescent="0.25">
      <c r="A21678" s="2" t="s">
        <v>11589</v>
      </c>
      <c r="B21678" s="12">
        <v>88372.329962618343</v>
      </c>
      <c r="C21678" s="5">
        <v>43206.543726851851</v>
      </c>
    </row>
    <row r="21679" spans="1:3" x14ac:dyDescent="0.25">
      <c r="A21679" s="2" t="s">
        <v>11310</v>
      </c>
      <c r="B21679" s="12">
        <v>77229.672798991596</v>
      </c>
      <c r="C21679" s="5">
        <v>43330.495138888888</v>
      </c>
    </row>
    <row r="21680" spans="1:3" x14ac:dyDescent="0.25">
      <c r="A21680" s="2" t="s">
        <v>11655</v>
      </c>
      <c r="B21680" s="12">
        <v>19569.246677481467</v>
      </c>
      <c r="C21680" s="5">
        <v>43167.547349537039</v>
      </c>
    </row>
    <row r="21681" spans="1:3" x14ac:dyDescent="0.25">
      <c r="A21681" s="2" t="s">
        <v>11736</v>
      </c>
      <c r="B21681" s="12">
        <v>24918.896146124007</v>
      </c>
      <c r="C21681" s="5">
        <v>43173.687696759262</v>
      </c>
    </row>
    <row r="21682" spans="1:3" x14ac:dyDescent="0.25">
      <c r="A21682" s="2" t="s">
        <v>11857</v>
      </c>
      <c r="B21682" s="12">
        <v>85210.994731432482</v>
      </c>
      <c r="C21682" s="5">
        <v>43297.878391203703</v>
      </c>
    </row>
    <row r="21683" spans="1:3" x14ac:dyDescent="0.25">
      <c r="A21683" s="2" t="s">
        <v>11309</v>
      </c>
      <c r="B21683" s="12">
        <v>33718.830992815288</v>
      </c>
      <c r="C21683" s="5">
        <v>43249.125</v>
      </c>
    </row>
    <row r="21684" spans="1:3" x14ac:dyDescent="0.25">
      <c r="A21684" s="2" t="s">
        <v>11491</v>
      </c>
      <c r="B21684" s="12">
        <v>75098.392291103984</v>
      </c>
      <c r="C21684" s="5">
        <v>43290.825879629629</v>
      </c>
    </row>
    <row r="21685" spans="1:3" x14ac:dyDescent="0.25">
      <c r="A21685" s="2" t="s">
        <v>11772</v>
      </c>
      <c r="B21685" s="12">
        <v>20853.54568678173</v>
      </c>
      <c r="C21685" s="5">
        <v>43192.474259259259</v>
      </c>
    </row>
    <row r="21686" spans="1:3" x14ac:dyDescent="0.25">
      <c r="A21686" s="2" t="s">
        <v>11618</v>
      </c>
      <c r="B21686" s="12">
        <v>20958.01015010101</v>
      </c>
      <c r="C21686" s="5">
        <v>43217.560972222222</v>
      </c>
    </row>
    <row r="21687" spans="1:3" x14ac:dyDescent="0.25">
      <c r="A21687" s="2" t="s">
        <v>11597</v>
      </c>
      <c r="B21687" s="12">
        <v>78712.404426369831</v>
      </c>
      <c r="C21687" s="5">
        <v>43251.584710648145</v>
      </c>
    </row>
    <row r="21688" spans="1:3" x14ac:dyDescent="0.25">
      <c r="A21688" s="2" t="s">
        <v>11481</v>
      </c>
      <c r="B21688" s="12">
        <v>75669.273446980864</v>
      </c>
      <c r="C21688" s="5">
        <v>43252.125</v>
      </c>
    </row>
    <row r="21689" spans="1:3" x14ac:dyDescent="0.25">
      <c r="A21689" s="2" t="s">
        <v>11460</v>
      </c>
      <c r="B21689" s="12">
        <v>33648.149670063161</v>
      </c>
      <c r="C21689" s="5">
        <v>43241.868900462963</v>
      </c>
    </row>
    <row r="21690" spans="1:3" x14ac:dyDescent="0.25">
      <c r="A21690" s="2" t="s">
        <v>11954</v>
      </c>
      <c r="B21690" s="12">
        <v>84267.92994686724</v>
      </c>
      <c r="C21690" s="5">
        <v>43196.752708333333</v>
      </c>
    </row>
    <row r="21691" spans="1:3" x14ac:dyDescent="0.25">
      <c r="A21691" s="2" t="s">
        <v>11669</v>
      </c>
      <c r="B21691" s="12">
        <v>15211.038546263213</v>
      </c>
      <c r="C21691" s="5">
        <v>43253.524155092593</v>
      </c>
    </row>
    <row r="21692" spans="1:3" x14ac:dyDescent="0.25">
      <c r="A21692" s="2" t="s">
        <v>11787</v>
      </c>
      <c r="B21692" s="12">
        <v>11479.3059383689</v>
      </c>
      <c r="C21692" s="5">
        <v>43221.838506944441</v>
      </c>
    </row>
    <row r="21693" spans="1:3" x14ac:dyDescent="0.25">
      <c r="A21693" s="2" t="s">
        <v>12017</v>
      </c>
      <c r="B21693" s="12">
        <v>70059.404964909569</v>
      </c>
      <c r="C21693" s="5">
        <v>43370.730740740742</v>
      </c>
    </row>
    <row r="21694" spans="1:3" x14ac:dyDescent="0.25">
      <c r="A21694" s="2" t="s">
        <v>11265</v>
      </c>
      <c r="B21694" s="12">
        <v>123696.28266998765</v>
      </c>
      <c r="C21694" s="5">
        <v>43279.125</v>
      </c>
    </row>
    <row r="21695" spans="1:3" x14ac:dyDescent="0.25">
      <c r="A21695" s="2" t="s">
        <v>11451</v>
      </c>
      <c r="B21695" s="12">
        <v>38544.344884174738</v>
      </c>
      <c r="C21695" s="5">
        <v>43242.543194444443</v>
      </c>
    </row>
    <row r="21696" spans="1:3" x14ac:dyDescent="0.25">
      <c r="A21696" s="2" t="s">
        <v>11964</v>
      </c>
      <c r="B21696" s="12">
        <v>94672.801938326724</v>
      </c>
      <c r="C21696" s="5">
        <v>43304.527766203704</v>
      </c>
    </row>
    <row r="21697" spans="1:3" x14ac:dyDescent="0.25">
      <c r="A21697" s="2" t="s">
        <v>11595</v>
      </c>
      <c r="B21697" s="12">
        <v>45304.009182432004</v>
      </c>
      <c r="C21697" s="5">
        <v>43248.509120370371</v>
      </c>
    </row>
    <row r="21698" spans="1:3" x14ac:dyDescent="0.25">
      <c r="A21698" s="2" t="s">
        <v>11725</v>
      </c>
      <c r="B21698" s="12">
        <v>37369.602460846661</v>
      </c>
      <c r="C21698" s="5">
        <v>43188.84615740741</v>
      </c>
    </row>
    <row r="21699" spans="1:3" x14ac:dyDescent="0.25">
      <c r="A21699" s="2" t="s">
        <v>11787</v>
      </c>
      <c r="B21699" s="12">
        <v>11823.685116519968</v>
      </c>
      <c r="C21699" s="5">
        <v>43222.838506944441</v>
      </c>
    </row>
    <row r="21700" spans="1:3" x14ac:dyDescent="0.25">
      <c r="A21700" s="2" t="s">
        <v>11768</v>
      </c>
      <c r="B21700" s="12">
        <v>43784.209210642519</v>
      </c>
      <c r="C21700" s="5">
        <v>43162.510914351849</v>
      </c>
    </row>
    <row r="21701" spans="1:3" x14ac:dyDescent="0.25">
      <c r="A21701" s="2" t="s">
        <v>11807</v>
      </c>
      <c r="B21701" s="12">
        <v>212489.51933213245</v>
      </c>
      <c r="C21701" s="5">
        <v>43226.788495370369</v>
      </c>
    </row>
    <row r="21702" spans="1:3" x14ac:dyDescent="0.25">
      <c r="A21702" s="2" t="s">
        <v>11457</v>
      </c>
      <c r="B21702" s="12">
        <v>27363.490219555784</v>
      </c>
      <c r="C21702" s="5">
        <v>43298.845578703702</v>
      </c>
    </row>
    <row r="21703" spans="1:3" x14ac:dyDescent="0.25">
      <c r="A21703" s="2" t="s">
        <v>11469</v>
      </c>
      <c r="B21703" s="12">
        <v>33087.779418867511</v>
      </c>
      <c r="C21703" s="5">
        <v>43208.579629629632</v>
      </c>
    </row>
    <row r="21704" spans="1:3" x14ac:dyDescent="0.25">
      <c r="A21704" s="2" t="s">
        <v>11465</v>
      </c>
      <c r="B21704" s="12">
        <v>120285.16647201515</v>
      </c>
      <c r="C21704" s="5">
        <v>43307.73101851852</v>
      </c>
    </row>
    <row r="21705" spans="1:3" x14ac:dyDescent="0.25">
      <c r="A21705" s="2" t="s">
        <v>12042</v>
      </c>
      <c r="B21705" s="12">
        <v>22227.335410612544</v>
      </c>
      <c r="C21705" s="5">
        <v>43392.551898148151</v>
      </c>
    </row>
    <row r="21706" spans="1:3" x14ac:dyDescent="0.25">
      <c r="A21706" s="2" t="s">
        <v>11401</v>
      </c>
      <c r="B21706" s="12">
        <v>168272.93655850249</v>
      </c>
      <c r="C21706" s="5">
        <v>43302.61377314815</v>
      </c>
    </row>
    <row r="21707" spans="1:3" x14ac:dyDescent="0.25">
      <c r="A21707" s="2" t="s">
        <v>11550</v>
      </c>
      <c r="B21707" s="12">
        <v>26858.91715183252</v>
      </c>
      <c r="C21707" s="5">
        <v>43206.72923611111</v>
      </c>
    </row>
    <row r="21708" spans="1:3" x14ac:dyDescent="0.25">
      <c r="A21708" s="2" t="s">
        <v>11584</v>
      </c>
      <c r="B21708" s="12">
        <v>86537.629568254299</v>
      </c>
      <c r="C21708" s="5">
        <v>43233.587453703702</v>
      </c>
    </row>
    <row r="21709" spans="1:3" x14ac:dyDescent="0.25">
      <c r="A21709" s="2" t="s">
        <v>11952</v>
      </c>
      <c r="B21709" s="12">
        <v>97091.122522766396</v>
      </c>
      <c r="C21709" s="5">
        <v>43251.860567129632</v>
      </c>
    </row>
    <row r="21710" spans="1:3" x14ac:dyDescent="0.25">
      <c r="A21710" s="2" t="s">
        <v>11355</v>
      </c>
      <c r="B21710" s="12">
        <v>56032.077882360209</v>
      </c>
      <c r="C21710" s="5">
        <v>43257.793969907405</v>
      </c>
    </row>
    <row r="21711" spans="1:3" x14ac:dyDescent="0.25">
      <c r="A21711" s="2" t="s">
        <v>11774</v>
      </c>
      <c r="B21711" s="12">
        <v>48726.685499019855</v>
      </c>
      <c r="C21711" s="5">
        <v>43181.468472222223</v>
      </c>
    </row>
    <row r="21712" spans="1:3" x14ac:dyDescent="0.25">
      <c r="A21712" s="2" t="s">
        <v>11370</v>
      </c>
      <c r="B21712" s="12">
        <v>43308.451130452995</v>
      </c>
      <c r="C21712" s="5">
        <v>43218.816018518519</v>
      </c>
    </row>
    <row r="21713" spans="1:3" x14ac:dyDescent="0.25">
      <c r="A21713" s="2" t="s">
        <v>11778</v>
      </c>
      <c r="B21713" s="12">
        <v>36603.570168690523</v>
      </c>
      <c r="C21713" s="5">
        <v>43167.695069444446</v>
      </c>
    </row>
    <row r="21714" spans="1:3" x14ac:dyDescent="0.25">
      <c r="A21714" s="2" t="s">
        <v>11795</v>
      </c>
      <c r="B21714" s="12">
        <v>12837.314871763201</v>
      </c>
      <c r="C21714" s="5">
        <v>43175.715509259258</v>
      </c>
    </row>
    <row r="21715" spans="1:3" x14ac:dyDescent="0.25">
      <c r="A21715" s="2" t="s">
        <v>11666</v>
      </c>
      <c r="B21715" s="12">
        <v>34705.153010491893</v>
      </c>
      <c r="C21715" s="5">
        <v>43158.716469907406</v>
      </c>
    </row>
    <row r="21716" spans="1:3" x14ac:dyDescent="0.25">
      <c r="A21716" s="2" t="s">
        <v>11911</v>
      </c>
      <c r="B21716" s="12">
        <v>101372.64856818914</v>
      </c>
      <c r="C21716" s="5">
        <v>43318.845659722225</v>
      </c>
    </row>
    <row r="21717" spans="1:3" x14ac:dyDescent="0.25">
      <c r="A21717" s="2" t="s">
        <v>11887</v>
      </c>
      <c r="B21717" s="12">
        <v>111297.72273544029</v>
      </c>
      <c r="C21717" s="5">
        <v>43290.720625000002</v>
      </c>
    </row>
    <row r="21718" spans="1:3" x14ac:dyDescent="0.25">
      <c r="A21718" s="2" t="s">
        <v>11257</v>
      </c>
      <c r="B21718" s="12">
        <v>77755.551329241396</v>
      </c>
      <c r="C21718" s="5">
        <v>43207.82099537037</v>
      </c>
    </row>
    <row r="21719" spans="1:3" x14ac:dyDescent="0.25">
      <c r="A21719" s="2" t="s">
        <v>11446</v>
      </c>
      <c r="B21719" s="12">
        <v>175967.88440711203</v>
      </c>
      <c r="C21719" s="5">
        <v>43246.125</v>
      </c>
    </row>
    <row r="21720" spans="1:3" x14ac:dyDescent="0.25">
      <c r="A21720" s="2" t="s">
        <v>11730</v>
      </c>
      <c r="B21720" s="12">
        <v>37377.31724882721</v>
      </c>
      <c r="C21720" s="5">
        <v>43125.083333333336</v>
      </c>
    </row>
    <row r="21721" spans="1:3" x14ac:dyDescent="0.25">
      <c r="A21721" s="2" t="s">
        <v>11501</v>
      </c>
      <c r="B21721" s="12">
        <v>52600.599451549402</v>
      </c>
      <c r="C21721" s="5">
        <v>43214.584594907406</v>
      </c>
    </row>
    <row r="21722" spans="1:3" x14ac:dyDescent="0.25">
      <c r="A21722" s="2" t="s">
        <v>11543</v>
      </c>
      <c r="B21722" s="12">
        <v>64854.535931448219</v>
      </c>
      <c r="C21722" s="5">
        <v>43300.78738425926</v>
      </c>
    </row>
    <row r="21723" spans="1:3" x14ac:dyDescent="0.25">
      <c r="A21723" s="2" t="s">
        <v>11896</v>
      </c>
      <c r="B21723" s="12">
        <v>45859.461885952005</v>
      </c>
      <c r="C21723" s="5">
        <v>43225.600266203706</v>
      </c>
    </row>
    <row r="21724" spans="1:3" x14ac:dyDescent="0.25">
      <c r="A21724" s="2" t="s">
        <v>11919</v>
      </c>
      <c r="B21724" s="12">
        <v>172025.44634889759</v>
      </c>
      <c r="C21724" s="5">
        <v>43329.53230324074</v>
      </c>
    </row>
    <row r="21725" spans="1:3" x14ac:dyDescent="0.25">
      <c r="A21725" s="2" t="s">
        <v>11371</v>
      </c>
      <c r="B21725" s="12">
        <v>31980.126894144531</v>
      </c>
      <c r="C21725" s="5">
        <v>43227.581574074073</v>
      </c>
    </row>
    <row r="21726" spans="1:3" x14ac:dyDescent="0.25">
      <c r="A21726" s="2" t="s">
        <v>11358</v>
      </c>
      <c r="B21726" s="12">
        <v>54286.305847303847</v>
      </c>
      <c r="C21726" s="5">
        <v>43282.125</v>
      </c>
    </row>
    <row r="21727" spans="1:3" x14ac:dyDescent="0.25">
      <c r="A21727" s="2" t="s">
        <v>11857</v>
      </c>
      <c r="B21727" s="12">
        <v>73281.455469031935</v>
      </c>
      <c r="C21727" s="5">
        <v>43298.878391203703</v>
      </c>
    </row>
    <row r="21728" spans="1:3" x14ac:dyDescent="0.25">
      <c r="A21728" s="2" t="s">
        <v>11753</v>
      </c>
      <c r="B21728" s="12">
        <v>30425.131267362249</v>
      </c>
      <c r="C21728" s="5">
        <v>43160.718055555553</v>
      </c>
    </row>
    <row r="21729" spans="1:3" x14ac:dyDescent="0.25">
      <c r="A21729" s="2" t="s">
        <v>11923</v>
      </c>
      <c r="B21729" s="12">
        <v>374519.15872207523</v>
      </c>
      <c r="C21729" s="5">
        <v>43278.796979166669</v>
      </c>
    </row>
    <row r="21730" spans="1:3" x14ac:dyDescent="0.25">
      <c r="A21730" s="2" t="s">
        <v>11337</v>
      </c>
      <c r="B21730" s="12">
        <v>76513.518538427801</v>
      </c>
      <c r="C21730" s="5">
        <v>43238.551979166667</v>
      </c>
    </row>
    <row r="21731" spans="1:3" x14ac:dyDescent="0.25">
      <c r="A21731" s="2" t="s">
        <v>11359</v>
      </c>
      <c r="B21731" s="12">
        <v>108578.02047880621</v>
      </c>
      <c r="C21731" s="5">
        <v>43261.72216435185</v>
      </c>
    </row>
    <row r="21732" spans="1:3" x14ac:dyDescent="0.25">
      <c r="A21732" s="2" t="s">
        <v>11666</v>
      </c>
      <c r="B21732" s="12">
        <v>44769.647383534546</v>
      </c>
      <c r="C21732" s="5">
        <v>43159.716469907406</v>
      </c>
    </row>
    <row r="21733" spans="1:3" x14ac:dyDescent="0.25">
      <c r="A21733" s="2" t="s">
        <v>11580</v>
      </c>
      <c r="B21733" s="12">
        <v>44877.471316363655</v>
      </c>
      <c r="C21733" s="5">
        <v>43206.852731481478</v>
      </c>
    </row>
    <row r="21734" spans="1:3" x14ac:dyDescent="0.25">
      <c r="A21734" s="2" t="s">
        <v>11601</v>
      </c>
      <c r="B21734" s="12">
        <v>88282.476213942311</v>
      </c>
      <c r="C21734" s="5">
        <v>43190.468194444446</v>
      </c>
    </row>
    <row r="21735" spans="1:3" x14ac:dyDescent="0.25">
      <c r="A21735" s="2" t="s">
        <v>11683</v>
      </c>
      <c r="B21735" s="12">
        <v>27783.464951452326</v>
      </c>
      <c r="C21735" s="5">
        <v>43158.47388888889</v>
      </c>
    </row>
    <row r="21736" spans="1:3" x14ac:dyDescent="0.25">
      <c r="A21736" s="2" t="s">
        <v>11916</v>
      </c>
      <c r="B21736" s="12">
        <v>87667.912332000036</v>
      </c>
      <c r="C21736" s="5">
        <v>43258.565972222219</v>
      </c>
    </row>
    <row r="21737" spans="1:3" x14ac:dyDescent="0.25">
      <c r="A21737" s="2" t="s">
        <v>11683</v>
      </c>
      <c r="B21737" s="12">
        <v>36674.173735917073</v>
      </c>
      <c r="C21737" s="5">
        <v>43159.47388888889</v>
      </c>
    </row>
    <row r="21738" spans="1:3" x14ac:dyDescent="0.25">
      <c r="A21738" s="2" t="s">
        <v>11972</v>
      </c>
      <c r="B21738" s="12">
        <v>302141.66228872718</v>
      </c>
      <c r="C21738" s="5">
        <v>43199.784062500003</v>
      </c>
    </row>
    <row r="21739" spans="1:3" x14ac:dyDescent="0.25">
      <c r="A21739" s="2" t="s">
        <v>11635</v>
      </c>
      <c r="B21739" s="12">
        <v>52495.568376075556</v>
      </c>
      <c r="C21739" s="5">
        <v>43187.464583333334</v>
      </c>
    </row>
    <row r="21740" spans="1:3" x14ac:dyDescent="0.25">
      <c r="A21740" s="2" t="s">
        <v>11421</v>
      </c>
      <c r="B21740" s="12">
        <v>78014.200281834987</v>
      </c>
      <c r="C21740" s="5">
        <v>43280.908356481479</v>
      </c>
    </row>
    <row r="21741" spans="1:3" x14ac:dyDescent="0.25">
      <c r="A21741" s="2" t="s">
        <v>11837</v>
      </c>
      <c r="B21741" s="12">
        <v>63257.528181120004</v>
      </c>
      <c r="C21741" s="5">
        <v>43212.536412037036</v>
      </c>
    </row>
    <row r="21742" spans="1:3" x14ac:dyDescent="0.25">
      <c r="A21742" s="2" t="s">
        <v>11654</v>
      </c>
      <c r="B21742" s="12">
        <v>25583.794602871007</v>
      </c>
      <c r="C21742" s="5">
        <v>43178.679710648146</v>
      </c>
    </row>
    <row r="21743" spans="1:3" x14ac:dyDescent="0.25">
      <c r="A21743" s="2" t="s">
        <v>11301</v>
      </c>
      <c r="B21743" s="12">
        <v>56001.064848566064</v>
      </c>
      <c r="C21743" s="5">
        <v>43216.73337962963</v>
      </c>
    </row>
    <row r="21744" spans="1:3" x14ac:dyDescent="0.25">
      <c r="A21744" s="2" t="s">
        <v>11887</v>
      </c>
      <c r="B21744" s="12">
        <v>115749.6316448579</v>
      </c>
      <c r="C21744" s="5">
        <v>43291.720625000002</v>
      </c>
    </row>
    <row r="21745" spans="1:3" x14ac:dyDescent="0.25">
      <c r="A21745" s="2" t="s">
        <v>11875</v>
      </c>
      <c r="B21745" s="12">
        <v>149033.09791061087</v>
      </c>
      <c r="C21745" s="5">
        <v>43265.697141203702</v>
      </c>
    </row>
    <row r="21746" spans="1:3" x14ac:dyDescent="0.25">
      <c r="A21746" s="2" t="s">
        <v>11395</v>
      </c>
      <c r="B21746" s="12">
        <v>41078.301873731383</v>
      </c>
      <c r="C21746" s="5">
        <v>43267.754548611112</v>
      </c>
    </row>
    <row r="21747" spans="1:3" x14ac:dyDescent="0.25">
      <c r="A21747" s="2" t="s">
        <v>11363</v>
      </c>
      <c r="B21747" s="12">
        <v>51477.727941818193</v>
      </c>
      <c r="C21747" s="5">
        <v>43279.586180555554</v>
      </c>
    </row>
    <row r="21748" spans="1:3" x14ac:dyDescent="0.25">
      <c r="A21748" s="2" t="s">
        <v>11754</v>
      </c>
      <c r="B21748" s="12">
        <v>34527.877491385261</v>
      </c>
      <c r="C21748" s="5">
        <v>43189.754583333335</v>
      </c>
    </row>
    <row r="21749" spans="1:3" x14ac:dyDescent="0.25">
      <c r="A21749" s="2" t="s">
        <v>11800</v>
      </c>
      <c r="B21749" s="12">
        <v>111921.05994490148</v>
      </c>
      <c r="C21749" s="5">
        <v>43249.125</v>
      </c>
    </row>
    <row r="21750" spans="1:3" x14ac:dyDescent="0.25">
      <c r="A21750" s="2" t="s">
        <v>11352</v>
      </c>
      <c r="B21750" s="12">
        <v>75120.718849461511</v>
      </c>
      <c r="C21750" s="5">
        <v>43245.946469907409</v>
      </c>
    </row>
    <row r="21751" spans="1:3" x14ac:dyDescent="0.25">
      <c r="A21751" s="2" t="s">
        <v>11750</v>
      </c>
      <c r="B21751" s="12">
        <v>28427.913962245326</v>
      </c>
      <c r="C21751" s="5">
        <v>43155.72</v>
      </c>
    </row>
    <row r="21752" spans="1:3" x14ac:dyDescent="0.25">
      <c r="A21752" s="2" t="s">
        <v>11954</v>
      </c>
      <c r="B21752" s="12">
        <v>82582.571347929887</v>
      </c>
      <c r="C21752" s="5">
        <v>43197.752708333333</v>
      </c>
    </row>
    <row r="21753" spans="1:3" x14ac:dyDescent="0.25">
      <c r="A21753" s="2" t="s">
        <v>11741</v>
      </c>
      <c r="B21753" s="12">
        <v>90752.920844533437</v>
      </c>
      <c r="C21753" s="5">
        <v>43141.801932870374</v>
      </c>
    </row>
    <row r="21754" spans="1:3" x14ac:dyDescent="0.25">
      <c r="A21754" s="2" t="s">
        <v>11354</v>
      </c>
      <c r="B21754" s="12">
        <v>46094.855327249068</v>
      </c>
      <c r="C21754" s="5">
        <v>43241.806875000002</v>
      </c>
    </row>
    <row r="21755" spans="1:3" x14ac:dyDescent="0.25">
      <c r="A21755" s="2" t="s">
        <v>11456</v>
      </c>
      <c r="B21755" s="12">
        <v>49611.443481599985</v>
      </c>
      <c r="C21755" s="5">
        <v>43254.821574074071</v>
      </c>
    </row>
    <row r="21756" spans="1:3" x14ac:dyDescent="0.25">
      <c r="A21756" s="2" t="s">
        <v>11842</v>
      </c>
      <c r="B21756" s="12">
        <v>96617.048825606398</v>
      </c>
      <c r="C21756" s="5">
        <v>43302.85261574074</v>
      </c>
    </row>
    <row r="21757" spans="1:3" x14ac:dyDescent="0.25">
      <c r="A21757" s="2" t="s">
        <v>11656</v>
      </c>
      <c r="B21757" s="12">
        <v>49300.301351791073</v>
      </c>
      <c r="C21757" s="5">
        <v>43189.775451388887</v>
      </c>
    </row>
    <row r="21758" spans="1:3" x14ac:dyDescent="0.25">
      <c r="A21758" s="2" t="s">
        <v>11521</v>
      </c>
      <c r="B21758" s="12">
        <v>104604.91298956214</v>
      </c>
      <c r="C21758" s="5">
        <v>43234.763888888891</v>
      </c>
    </row>
    <row r="21759" spans="1:3" x14ac:dyDescent="0.25">
      <c r="A21759" s="2" t="s">
        <v>11334</v>
      </c>
      <c r="B21759" s="12">
        <v>169994.01755146886</v>
      </c>
      <c r="C21759" s="5">
        <v>43231.790231481478</v>
      </c>
    </row>
    <row r="21760" spans="1:3" x14ac:dyDescent="0.25">
      <c r="A21760" s="2" t="s">
        <v>11508</v>
      </c>
      <c r="B21760" s="12">
        <v>69045.585999667222</v>
      </c>
      <c r="C21760" s="5">
        <v>43275.125</v>
      </c>
    </row>
    <row r="21761" spans="1:3" x14ac:dyDescent="0.25">
      <c r="A21761" s="2" t="s">
        <v>11367</v>
      </c>
      <c r="B21761" s="12">
        <v>63821.609700978937</v>
      </c>
      <c r="C21761" s="5">
        <v>43238.711898148147</v>
      </c>
    </row>
    <row r="21762" spans="1:3" x14ac:dyDescent="0.25">
      <c r="A21762" s="2" t="s">
        <v>11322</v>
      </c>
      <c r="B21762" s="12">
        <v>66422.342692114791</v>
      </c>
      <c r="C21762" s="5">
        <v>43236.919409722221</v>
      </c>
    </row>
    <row r="21763" spans="1:3" x14ac:dyDescent="0.25">
      <c r="A21763" s="2" t="s">
        <v>11697</v>
      </c>
      <c r="B21763" s="12">
        <v>32439.083039999994</v>
      </c>
      <c r="C21763" s="5">
        <v>43173.441574074073</v>
      </c>
    </row>
    <row r="21764" spans="1:3" x14ac:dyDescent="0.25">
      <c r="A21764" s="2" t="s">
        <v>11775</v>
      </c>
      <c r="B21764" s="12">
        <v>42152.930555557024</v>
      </c>
      <c r="C21764" s="5">
        <v>43180.825740740744</v>
      </c>
    </row>
    <row r="21765" spans="1:3" x14ac:dyDescent="0.25">
      <c r="A21765" s="2" t="s">
        <v>11749</v>
      </c>
      <c r="B21765" s="12">
        <v>49636.070676441836</v>
      </c>
      <c r="C21765" s="5">
        <v>43170.528657407405</v>
      </c>
    </row>
    <row r="21766" spans="1:3" x14ac:dyDescent="0.25">
      <c r="A21766" s="2" t="s">
        <v>11660</v>
      </c>
      <c r="B21766" s="12">
        <v>33891.969214461758</v>
      </c>
      <c r="C21766" s="5">
        <v>43152.576018518521</v>
      </c>
    </row>
    <row r="21767" spans="1:3" x14ac:dyDescent="0.25">
      <c r="A21767" s="2" t="s">
        <v>11737</v>
      </c>
      <c r="B21767" s="12">
        <v>57466.313780601362</v>
      </c>
      <c r="C21767" s="5">
        <v>43175.523090277777</v>
      </c>
    </row>
    <row r="21768" spans="1:3" x14ac:dyDescent="0.25">
      <c r="A21768" s="2" t="s">
        <v>11440</v>
      </c>
      <c r="B21768" s="12">
        <v>52081.223702385556</v>
      </c>
      <c r="C21768" s="5">
        <v>43199.891817129632</v>
      </c>
    </row>
    <row r="21769" spans="1:3" x14ac:dyDescent="0.25">
      <c r="A21769" s="2" t="s">
        <v>12034</v>
      </c>
      <c r="B21769" s="12">
        <v>77749.914033073175</v>
      </c>
      <c r="C21769" s="5">
        <v>43371.125</v>
      </c>
    </row>
    <row r="21770" spans="1:3" x14ac:dyDescent="0.25">
      <c r="A21770" s="2" t="s">
        <v>11298</v>
      </c>
      <c r="B21770" s="12">
        <v>45175.085137324793</v>
      </c>
      <c r="C21770" s="5">
        <v>43213.717627314814</v>
      </c>
    </row>
    <row r="21771" spans="1:3" x14ac:dyDescent="0.25">
      <c r="A21771" s="2" t="s">
        <v>11282</v>
      </c>
      <c r="B21771" s="12">
        <v>46380.337853213015</v>
      </c>
      <c r="C21771" s="5">
        <v>43202.802256944444</v>
      </c>
    </row>
    <row r="21772" spans="1:3" x14ac:dyDescent="0.25">
      <c r="A21772" s="2" t="s">
        <v>11511</v>
      </c>
      <c r="B21772" s="12">
        <v>84903.776628750624</v>
      </c>
      <c r="C21772" s="5">
        <v>43289.892812500002</v>
      </c>
    </row>
    <row r="21773" spans="1:3" x14ac:dyDescent="0.25">
      <c r="A21773" s="2" t="s">
        <v>11916</v>
      </c>
      <c r="B21773" s="12">
        <v>84161.195838720028</v>
      </c>
      <c r="C21773" s="5">
        <v>43259.565972222219</v>
      </c>
    </row>
    <row r="21774" spans="1:3" x14ac:dyDescent="0.25">
      <c r="A21774" s="2" t="s">
        <v>11432</v>
      </c>
      <c r="B21774" s="12">
        <v>74318.49641565702</v>
      </c>
      <c r="C21774" s="5">
        <v>43254.125</v>
      </c>
    </row>
    <row r="21775" spans="1:3" x14ac:dyDescent="0.25">
      <c r="A21775" s="2" t="s">
        <v>11623</v>
      </c>
      <c r="B21775" s="12">
        <v>78268.092015174261</v>
      </c>
      <c r="C21775" s="5">
        <v>43221.661377314813</v>
      </c>
    </row>
    <row r="21776" spans="1:3" x14ac:dyDescent="0.25">
      <c r="A21776" s="2" t="s">
        <v>11362</v>
      </c>
      <c r="B21776" s="12">
        <v>70779.705167488079</v>
      </c>
      <c r="C21776" s="5">
        <v>43227.887002314812</v>
      </c>
    </row>
    <row r="21777" spans="1:3" x14ac:dyDescent="0.25">
      <c r="A21777" s="2" t="s">
        <v>11731</v>
      </c>
      <c r="B21777" s="12">
        <v>21818.205963955221</v>
      </c>
      <c r="C21777" s="5">
        <v>43194.752835648149</v>
      </c>
    </row>
    <row r="21778" spans="1:3" x14ac:dyDescent="0.25">
      <c r="A21778" s="2" t="s">
        <v>11909</v>
      </c>
      <c r="B21778" s="12">
        <v>33918.362512282525</v>
      </c>
      <c r="C21778" s="5">
        <v>43227.817372685182</v>
      </c>
    </row>
    <row r="21779" spans="1:3" x14ac:dyDescent="0.25">
      <c r="A21779" s="2" t="s">
        <v>12020</v>
      </c>
      <c r="B21779" s="12">
        <v>100441.61112048416</v>
      </c>
      <c r="C21779" s="5">
        <v>43337.762662037036</v>
      </c>
    </row>
    <row r="21780" spans="1:3" x14ac:dyDescent="0.25">
      <c r="A21780" s="2" t="s">
        <v>11954</v>
      </c>
      <c r="B21780" s="12">
        <v>104054.03989839165</v>
      </c>
      <c r="C21780" s="5">
        <v>43198.752708333333</v>
      </c>
    </row>
    <row r="21781" spans="1:3" x14ac:dyDescent="0.25">
      <c r="A21781" s="2" t="s">
        <v>11980</v>
      </c>
      <c r="B21781" s="12">
        <v>150437.3574421581</v>
      </c>
      <c r="C21781" s="5">
        <v>43319.892025462963</v>
      </c>
    </row>
    <row r="21782" spans="1:3" x14ac:dyDescent="0.25">
      <c r="A21782" s="2" t="s">
        <v>11915</v>
      </c>
      <c r="B21782" s="12">
        <v>163340.32911807933</v>
      </c>
      <c r="C21782" s="5">
        <v>43331.581944444442</v>
      </c>
    </row>
    <row r="21783" spans="1:3" x14ac:dyDescent="0.25">
      <c r="A21783" s="2" t="s">
        <v>11997</v>
      </c>
      <c r="B21783" s="12">
        <v>198355.77608472508</v>
      </c>
      <c r="C21783" s="5">
        <v>43376.552499999998</v>
      </c>
    </row>
    <row r="21784" spans="1:3" x14ac:dyDescent="0.25">
      <c r="A21784" s="2" t="s">
        <v>11429</v>
      </c>
      <c r="B21784" s="12">
        <v>125275.42392054228</v>
      </c>
      <c r="C21784" s="5">
        <v>43263.702847222223</v>
      </c>
    </row>
    <row r="21785" spans="1:3" x14ac:dyDescent="0.25">
      <c r="A21785" s="2" t="s">
        <v>12013</v>
      </c>
      <c r="B21785" s="12">
        <v>96977.11743063129</v>
      </c>
      <c r="C21785" s="5">
        <v>43372.542395833334</v>
      </c>
    </row>
    <row r="21786" spans="1:3" x14ac:dyDescent="0.25">
      <c r="A21786" s="2" t="s">
        <v>12042</v>
      </c>
      <c r="B21786" s="12">
        <v>24005.52224346155</v>
      </c>
      <c r="C21786" s="5">
        <v>43393.551898148151</v>
      </c>
    </row>
    <row r="21787" spans="1:3" x14ac:dyDescent="0.25">
      <c r="A21787" s="2" t="s">
        <v>12006</v>
      </c>
      <c r="B21787" s="12">
        <v>63795.337980216507</v>
      </c>
      <c r="C21787" s="5">
        <v>43318.598113425927</v>
      </c>
    </row>
    <row r="21788" spans="1:3" x14ac:dyDescent="0.25">
      <c r="A21788" s="2" t="s">
        <v>11477</v>
      </c>
      <c r="B21788" s="12">
        <v>50084.889746968416</v>
      </c>
      <c r="C21788" s="5">
        <v>43233.597604166665</v>
      </c>
    </row>
    <row r="21789" spans="1:3" x14ac:dyDescent="0.25">
      <c r="A21789" s="2" t="s">
        <v>11948</v>
      </c>
      <c r="B21789" s="12">
        <v>87448.46567032751</v>
      </c>
      <c r="C21789" s="5">
        <v>43266.765729166669</v>
      </c>
    </row>
    <row r="21790" spans="1:3" x14ac:dyDescent="0.25">
      <c r="A21790" s="2" t="s">
        <v>11583</v>
      </c>
      <c r="B21790" s="12">
        <v>109894.84819899466</v>
      </c>
      <c r="C21790" s="5">
        <v>43245.497824074075</v>
      </c>
    </row>
    <row r="21791" spans="1:3" x14ac:dyDescent="0.25">
      <c r="A21791" s="2" t="s">
        <v>11481</v>
      </c>
      <c r="B21791" s="12">
        <v>70372.424305692199</v>
      </c>
      <c r="C21791" s="5">
        <v>43253.125</v>
      </c>
    </row>
    <row r="21792" spans="1:3" x14ac:dyDescent="0.25">
      <c r="A21792" s="2" t="s">
        <v>11716</v>
      </c>
      <c r="B21792" s="12">
        <v>16701.58197112921</v>
      </c>
      <c r="C21792" s="5">
        <v>43233.678171296298</v>
      </c>
    </row>
    <row r="21793" spans="1:3" x14ac:dyDescent="0.25">
      <c r="A21793" s="2" t="s">
        <v>11542</v>
      </c>
      <c r="B21793" s="12">
        <v>76223.866858873283</v>
      </c>
      <c r="C21793" s="5">
        <v>43262.51284722222</v>
      </c>
    </row>
    <row r="21794" spans="1:3" x14ac:dyDescent="0.25">
      <c r="A21794" s="2" t="s">
        <v>11721</v>
      </c>
      <c r="B21794" s="12">
        <v>23869.560058074068</v>
      </c>
      <c r="C21794" s="5">
        <v>43170.083333333336</v>
      </c>
    </row>
    <row r="21795" spans="1:3" x14ac:dyDescent="0.25">
      <c r="A21795" s="2" t="s">
        <v>11328</v>
      </c>
      <c r="B21795" s="12">
        <v>68834.266677795735</v>
      </c>
      <c r="C21795" s="5">
        <v>43236.518506944441</v>
      </c>
    </row>
    <row r="21796" spans="1:3" x14ac:dyDescent="0.25">
      <c r="A21796" s="2" t="s">
        <v>11901</v>
      </c>
      <c r="B21796" s="12">
        <v>76710.262434693126</v>
      </c>
      <c r="C21796" s="5">
        <v>43216.721516203703</v>
      </c>
    </row>
    <row r="21797" spans="1:3" x14ac:dyDescent="0.25">
      <c r="A21797" s="2" t="s">
        <v>11351</v>
      </c>
      <c r="B21797" s="12">
        <v>35036.342905263155</v>
      </c>
      <c r="C21797" s="5">
        <v>43249.861168981479</v>
      </c>
    </row>
    <row r="21798" spans="1:3" x14ac:dyDescent="0.25">
      <c r="A21798" s="2" t="s">
        <v>11477</v>
      </c>
      <c r="B21798" s="12">
        <v>67113.752260937676</v>
      </c>
      <c r="C21798" s="5">
        <v>43234.597604166665</v>
      </c>
    </row>
    <row r="21799" spans="1:3" x14ac:dyDescent="0.25">
      <c r="A21799" s="2" t="s">
        <v>11988</v>
      </c>
      <c r="B21799" s="12">
        <v>181379.80179792005</v>
      </c>
      <c r="C21799" s="5">
        <v>43299.844050925924</v>
      </c>
    </row>
    <row r="21800" spans="1:3" x14ac:dyDescent="0.25">
      <c r="A21800" s="2" t="s">
        <v>11833</v>
      </c>
      <c r="B21800" s="12">
        <v>71377.535427909534</v>
      </c>
      <c r="C21800" s="5">
        <v>43221.716527777775</v>
      </c>
    </row>
    <row r="21801" spans="1:3" x14ac:dyDescent="0.25">
      <c r="A21801" s="2" t="s">
        <v>11580</v>
      </c>
      <c r="B21801" s="12">
        <v>38145.850618909106</v>
      </c>
      <c r="C21801" s="5">
        <v>43207.852731481478</v>
      </c>
    </row>
    <row r="21802" spans="1:3" x14ac:dyDescent="0.25">
      <c r="A21802" s="2" t="s">
        <v>11729</v>
      </c>
      <c r="B21802" s="12">
        <v>26959.844879720855</v>
      </c>
      <c r="C21802" s="5">
        <v>43270.909351851849</v>
      </c>
    </row>
    <row r="21803" spans="1:3" x14ac:dyDescent="0.25">
      <c r="A21803" s="2" t="s">
        <v>11708</v>
      </c>
      <c r="B21803" s="12">
        <v>59133.335603805695</v>
      </c>
      <c r="C21803" s="5">
        <v>43107.755162037036</v>
      </c>
    </row>
    <row r="21804" spans="1:3" x14ac:dyDescent="0.25">
      <c r="A21804" s="2" t="s">
        <v>11481</v>
      </c>
      <c r="B21804" s="12">
        <v>89372.978868229096</v>
      </c>
      <c r="C21804" s="5">
        <v>43254.125</v>
      </c>
    </row>
    <row r="21805" spans="1:3" x14ac:dyDescent="0.25">
      <c r="A21805" s="2" t="s">
        <v>12027</v>
      </c>
      <c r="B21805" s="12">
        <v>89581.994132837659</v>
      </c>
      <c r="C21805" s="5">
        <v>43400.714942129627</v>
      </c>
    </row>
    <row r="21806" spans="1:3" x14ac:dyDescent="0.25">
      <c r="A21806" s="2" t="s">
        <v>11285</v>
      </c>
      <c r="B21806" s="12">
        <v>131521.18292646296</v>
      </c>
      <c r="C21806" s="5">
        <v>43291.850821759261</v>
      </c>
    </row>
    <row r="21807" spans="1:3" x14ac:dyDescent="0.25">
      <c r="A21807" s="2" t="s">
        <v>11959</v>
      </c>
      <c r="B21807" s="12">
        <v>133059.19697495087</v>
      </c>
      <c r="C21807" s="5">
        <v>43348.854398148149</v>
      </c>
    </row>
    <row r="21808" spans="1:3" x14ac:dyDescent="0.25">
      <c r="A21808" s="2" t="s">
        <v>11965</v>
      </c>
      <c r="B21808" s="12">
        <v>220136.77994450412</v>
      </c>
      <c r="C21808" s="5">
        <v>43242.614131944443</v>
      </c>
    </row>
    <row r="21809" spans="1:3" x14ac:dyDescent="0.25">
      <c r="A21809" s="2" t="s">
        <v>11591</v>
      </c>
      <c r="B21809" s="12">
        <v>219946.80571411044</v>
      </c>
      <c r="C21809" s="5">
        <v>43350.915729166663</v>
      </c>
    </row>
    <row r="21810" spans="1:3" x14ac:dyDescent="0.25">
      <c r="A21810" s="2" t="s">
        <v>11576</v>
      </c>
      <c r="B21810" s="12">
        <v>39766.8178285092</v>
      </c>
      <c r="C21810" s="5">
        <v>43254.125</v>
      </c>
    </row>
    <row r="21811" spans="1:3" x14ac:dyDescent="0.25">
      <c r="A21811" s="2" t="s">
        <v>11287</v>
      </c>
      <c r="B21811" s="12">
        <v>49312.234931706662</v>
      </c>
      <c r="C21811" s="5">
        <v>43203.521087962959</v>
      </c>
    </row>
    <row r="21812" spans="1:3" x14ac:dyDescent="0.25">
      <c r="A21812" s="2" t="s">
        <v>11513</v>
      </c>
      <c r="B21812" s="12">
        <v>72620.318385112172</v>
      </c>
      <c r="C21812" s="5">
        <v>43239.570729166669</v>
      </c>
    </row>
    <row r="21813" spans="1:3" x14ac:dyDescent="0.25">
      <c r="A21813" s="2" t="s">
        <v>11579</v>
      </c>
      <c r="B21813" s="12">
        <v>64466.037648005862</v>
      </c>
      <c r="C21813" s="5">
        <v>43271.564282407409</v>
      </c>
    </row>
    <row r="21814" spans="1:3" x14ac:dyDescent="0.25">
      <c r="A21814" s="2" t="s">
        <v>11342</v>
      </c>
      <c r="B21814" s="12">
        <v>97431.980003463541</v>
      </c>
      <c r="C21814" s="5">
        <v>43346.677465277775</v>
      </c>
    </row>
    <row r="21815" spans="1:3" x14ac:dyDescent="0.25">
      <c r="A21815" s="2" t="s">
        <v>11585</v>
      </c>
      <c r="B21815" s="12">
        <v>53986.39591971226</v>
      </c>
      <c r="C21815" s="5">
        <v>43261.791701388887</v>
      </c>
    </row>
    <row r="21816" spans="1:3" x14ac:dyDescent="0.25">
      <c r="A21816" s="2" t="s">
        <v>11928</v>
      </c>
      <c r="B21816" s="12">
        <v>92979.390487412005</v>
      </c>
      <c r="C21816" s="5">
        <v>43257.747928240744</v>
      </c>
    </row>
    <row r="21817" spans="1:3" x14ac:dyDescent="0.25">
      <c r="A21817" s="2" t="s">
        <v>11996</v>
      </c>
      <c r="B21817" s="12">
        <v>210782.38713342568</v>
      </c>
      <c r="C21817" s="5">
        <v>43217.889374999999</v>
      </c>
    </row>
    <row r="21818" spans="1:3" x14ac:dyDescent="0.25">
      <c r="A21818" s="2" t="s">
        <v>11704</v>
      </c>
      <c r="B21818" s="12">
        <v>11690.6746171875</v>
      </c>
      <c r="C21818" s="5">
        <v>43193.560787037037</v>
      </c>
    </row>
    <row r="21819" spans="1:3" x14ac:dyDescent="0.25">
      <c r="A21819" s="2" t="s">
        <v>11623</v>
      </c>
      <c r="B21819" s="12">
        <v>78268.092015174261</v>
      </c>
      <c r="C21819" s="5">
        <v>43222.661377314813</v>
      </c>
    </row>
    <row r="21820" spans="1:3" x14ac:dyDescent="0.25">
      <c r="A21820" s="2" t="s">
        <v>11834</v>
      </c>
      <c r="B21820" s="12">
        <v>72687.216259756286</v>
      </c>
      <c r="C21820" s="5">
        <v>43193.739108796297</v>
      </c>
    </row>
    <row r="21821" spans="1:3" x14ac:dyDescent="0.25">
      <c r="A21821" s="2" t="s">
        <v>11831</v>
      </c>
      <c r="B21821" s="12">
        <v>57887.275408695656</v>
      </c>
      <c r="C21821" s="5">
        <v>43186.800740740742</v>
      </c>
    </row>
    <row r="21822" spans="1:3" x14ac:dyDescent="0.25">
      <c r="A21822" s="2" t="s">
        <v>11619</v>
      </c>
      <c r="B21822" s="12">
        <v>65075.711532092362</v>
      </c>
      <c r="C21822" s="5">
        <v>43254.125</v>
      </c>
    </row>
    <row r="21823" spans="1:3" x14ac:dyDescent="0.25">
      <c r="A21823" s="2" t="s">
        <v>11420</v>
      </c>
      <c r="B21823" s="12">
        <v>39502.804661966249</v>
      </c>
      <c r="C21823" s="5">
        <v>43311.586712962962</v>
      </c>
    </row>
    <row r="21824" spans="1:3" x14ac:dyDescent="0.25">
      <c r="A21824" s="2" t="s">
        <v>11878</v>
      </c>
      <c r="B21824" s="12">
        <v>99539.92943200405</v>
      </c>
      <c r="C21824" s="5">
        <v>43268.568981481483</v>
      </c>
    </row>
    <row r="21825" spans="1:3" x14ac:dyDescent="0.25">
      <c r="A21825" s="2" t="s">
        <v>11263</v>
      </c>
      <c r="B21825" s="12">
        <v>58788.185824368004</v>
      </c>
      <c r="C21825" s="5">
        <v>43204.595532407409</v>
      </c>
    </row>
    <row r="21826" spans="1:3" x14ac:dyDescent="0.25">
      <c r="A21826" s="2" t="s">
        <v>11409</v>
      </c>
      <c r="B21826" s="12">
        <v>79247.139288006714</v>
      </c>
      <c r="C21826" s="5">
        <v>43269.803090277775</v>
      </c>
    </row>
    <row r="21827" spans="1:3" x14ac:dyDescent="0.25">
      <c r="A21827" s="2" t="s">
        <v>11513</v>
      </c>
      <c r="B21827" s="12">
        <v>66810.692914303203</v>
      </c>
      <c r="C21827" s="5">
        <v>43240.570729166669</v>
      </c>
    </row>
    <row r="21828" spans="1:3" x14ac:dyDescent="0.25">
      <c r="A21828" s="2" t="s">
        <v>12050</v>
      </c>
      <c r="B21828" s="12">
        <v>277490.29774832533</v>
      </c>
      <c r="C21828" s="5">
        <v>43386.756944444445</v>
      </c>
    </row>
    <row r="21829" spans="1:3" x14ac:dyDescent="0.25">
      <c r="A21829" s="2" t="s">
        <v>11420</v>
      </c>
      <c r="B21829" s="12">
        <v>52933.758247034777</v>
      </c>
      <c r="C21829" s="5">
        <v>43312.586712962962</v>
      </c>
    </row>
    <row r="21830" spans="1:3" x14ac:dyDescent="0.25">
      <c r="A21830" s="2" t="s">
        <v>12025</v>
      </c>
      <c r="B21830" s="12">
        <v>205321.11574734544</v>
      </c>
      <c r="C21830" s="5">
        <v>43381.514652777776</v>
      </c>
    </row>
    <row r="21831" spans="1:3" x14ac:dyDescent="0.25">
      <c r="A21831" s="2" t="s">
        <v>11931</v>
      </c>
      <c r="B21831" s="12">
        <v>275733.92694692669</v>
      </c>
      <c r="C21831" s="5">
        <v>43259.558923611112</v>
      </c>
    </row>
    <row r="21832" spans="1:3" x14ac:dyDescent="0.25">
      <c r="A21832" s="2" t="s">
        <v>11906</v>
      </c>
      <c r="B21832" s="12">
        <v>58589.599775243027</v>
      </c>
      <c r="C21832" s="5">
        <v>43245.8125</v>
      </c>
    </row>
    <row r="21833" spans="1:3" x14ac:dyDescent="0.25">
      <c r="A21833" s="2" t="s">
        <v>11325</v>
      </c>
      <c r="B21833" s="12">
        <v>66298.701773117427</v>
      </c>
      <c r="C21833" s="5">
        <v>43294.724131944444</v>
      </c>
    </row>
    <row r="21834" spans="1:3" x14ac:dyDescent="0.25">
      <c r="A21834" s="2" t="s">
        <v>11807</v>
      </c>
      <c r="B21834" s="12">
        <v>227363.78568538174</v>
      </c>
      <c r="C21834" s="5">
        <v>43227.788495370369</v>
      </c>
    </row>
    <row r="21835" spans="1:3" x14ac:dyDescent="0.25">
      <c r="A21835" s="2" t="s">
        <v>11961</v>
      </c>
      <c r="B21835" s="12">
        <v>238970.17164099796</v>
      </c>
      <c r="C21835" s="5">
        <v>43236.827777777777</v>
      </c>
    </row>
    <row r="21836" spans="1:3" x14ac:dyDescent="0.25">
      <c r="A21836" s="2" t="s">
        <v>11637</v>
      </c>
      <c r="B21836" s="12">
        <v>15148.630788076794</v>
      </c>
      <c r="C21836" s="5">
        <v>43178.735208333332</v>
      </c>
    </row>
    <row r="21837" spans="1:3" x14ac:dyDescent="0.25">
      <c r="A21837" s="2" t="s">
        <v>11302</v>
      </c>
      <c r="B21837" s="12">
        <v>42672.297867663365</v>
      </c>
      <c r="C21837" s="5">
        <v>43268.861157407409</v>
      </c>
    </row>
    <row r="21838" spans="1:3" x14ac:dyDescent="0.25">
      <c r="A21838" s="2" t="s">
        <v>11377</v>
      </c>
      <c r="B21838" s="12">
        <v>63570.608523255381</v>
      </c>
      <c r="C21838" s="5">
        <v>43218.871099537035</v>
      </c>
    </row>
    <row r="21839" spans="1:3" x14ac:dyDescent="0.25">
      <c r="A21839" s="2" t="s">
        <v>12023</v>
      </c>
      <c r="B21839" s="12">
        <v>81394.533401861234</v>
      </c>
      <c r="C21839" s="5">
        <v>43318.735289351855</v>
      </c>
    </row>
    <row r="21840" spans="1:3" x14ac:dyDescent="0.25">
      <c r="A21840" s="2" t="s">
        <v>11661</v>
      </c>
      <c r="B21840" s="12">
        <v>25401.139200527999</v>
      </c>
      <c r="C21840" s="5">
        <v>43173.738611111112</v>
      </c>
    </row>
    <row r="21841" spans="1:3" x14ac:dyDescent="0.25">
      <c r="A21841" s="2" t="s">
        <v>12048</v>
      </c>
      <c r="B21841" s="12">
        <v>148508.77206246031</v>
      </c>
      <c r="C21841" s="5">
        <v>43360.616712962961</v>
      </c>
    </row>
    <row r="21842" spans="1:3" x14ac:dyDescent="0.25">
      <c r="A21842" s="2" t="s">
        <v>11870</v>
      </c>
      <c r="B21842" s="12">
        <v>101212.66219874176</v>
      </c>
      <c r="C21842" s="5">
        <v>43287.849085648151</v>
      </c>
    </row>
    <row r="21843" spans="1:3" x14ac:dyDescent="0.25">
      <c r="A21843" s="2" t="s">
        <v>11754</v>
      </c>
      <c r="B21843" s="12">
        <v>30384.532192419028</v>
      </c>
      <c r="C21843" s="5">
        <v>43190.754583333335</v>
      </c>
    </row>
    <row r="21844" spans="1:3" x14ac:dyDescent="0.25">
      <c r="A21844" s="2" t="s">
        <v>11392</v>
      </c>
      <c r="B21844" s="12">
        <v>28635.647123084407</v>
      </c>
      <c r="C21844" s="5">
        <v>43288.600648148145</v>
      </c>
    </row>
    <row r="21845" spans="1:3" x14ac:dyDescent="0.25">
      <c r="A21845" s="2" t="s">
        <v>11860</v>
      </c>
      <c r="B21845" s="12">
        <v>58789.4284692</v>
      </c>
      <c r="C21845" s="5">
        <v>43228.862870370373</v>
      </c>
    </row>
    <row r="21846" spans="1:3" x14ac:dyDescent="0.25">
      <c r="A21846" s="2" t="s">
        <v>11817</v>
      </c>
      <c r="B21846" s="12">
        <v>122132.95202336395</v>
      </c>
      <c r="C21846" s="5">
        <v>43194.673472222225</v>
      </c>
    </row>
    <row r="21847" spans="1:3" x14ac:dyDescent="0.25">
      <c r="A21847" s="2" t="s">
        <v>11382</v>
      </c>
      <c r="B21847" s="12">
        <v>83884.123007815637</v>
      </c>
      <c r="C21847" s="5">
        <v>43228.578622685185</v>
      </c>
    </row>
    <row r="21848" spans="1:3" x14ac:dyDescent="0.25">
      <c r="A21848" s="2" t="s">
        <v>11537</v>
      </c>
      <c r="B21848" s="12">
        <v>142143.54226013034</v>
      </c>
      <c r="C21848" s="5">
        <v>43231.633946759262</v>
      </c>
    </row>
    <row r="21849" spans="1:3" x14ac:dyDescent="0.25">
      <c r="A21849" s="2" t="s">
        <v>11521</v>
      </c>
      <c r="B21849" s="12">
        <v>114019.35515862274</v>
      </c>
      <c r="C21849" s="5">
        <v>43235.763888888891</v>
      </c>
    </row>
    <row r="21850" spans="1:3" x14ac:dyDescent="0.25">
      <c r="A21850" s="2" t="s">
        <v>11901</v>
      </c>
      <c r="B21850" s="12">
        <v>82847.083429468577</v>
      </c>
      <c r="C21850" s="5">
        <v>43217.721516203703</v>
      </c>
    </row>
    <row r="21851" spans="1:3" x14ac:dyDescent="0.25">
      <c r="A21851" s="2" t="s">
        <v>11658</v>
      </c>
      <c r="B21851" s="12">
        <v>77137.106337349731</v>
      </c>
      <c r="C21851" s="5">
        <v>43183.863680555558</v>
      </c>
    </row>
    <row r="21852" spans="1:3" x14ac:dyDescent="0.25">
      <c r="A21852" s="2" t="s">
        <v>12047</v>
      </c>
      <c r="B21852" s="12">
        <v>99427.80952900913</v>
      </c>
      <c r="C21852" s="5">
        <v>43395.812349537038</v>
      </c>
    </row>
    <row r="21853" spans="1:3" x14ac:dyDescent="0.25">
      <c r="A21853" s="2" t="s">
        <v>11666</v>
      </c>
      <c r="B21853" s="12">
        <v>48798.915648052658</v>
      </c>
      <c r="C21853" s="5">
        <v>43160.716469907406</v>
      </c>
    </row>
    <row r="21854" spans="1:3" x14ac:dyDescent="0.25">
      <c r="A21854" s="2" t="s">
        <v>11914</v>
      </c>
      <c r="B21854" s="12">
        <v>118852.61114382358</v>
      </c>
      <c r="C21854" s="5">
        <v>43285.722615740742</v>
      </c>
    </row>
    <row r="21855" spans="1:3" x14ac:dyDescent="0.25">
      <c r="A21855" s="2" t="s">
        <v>11879</v>
      </c>
      <c r="B21855" s="12">
        <v>160494.20378690827</v>
      </c>
      <c r="C21855" s="5">
        <v>43206.855486111112</v>
      </c>
    </row>
    <row r="21856" spans="1:3" x14ac:dyDescent="0.25">
      <c r="A21856" s="2" t="s">
        <v>11411</v>
      </c>
      <c r="B21856" s="12">
        <v>40997.690358098451</v>
      </c>
      <c r="C21856" s="5">
        <v>43309.58</v>
      </c>
    </row>
    <row r="21857" spans="1:3" x14ac:dyDescent="0.25">
      <c r="A21857" s="2" t="s">
        <v>11560</v>
      </c>
      <c r="B21857" s="12">
        <v>98245.326170602872</v>
      </c>
      <c r="C21857" s="5">
        <v>43285.844409722224</v>
      </c>
    </row>
    <row r="21858" spans="1:3" x14ac:dyDescent="0.25">
      <c r="A21858" s="2" t="s">
        <v>11618</v>
      </c>
      <c r="B21858" s="12">
        <v>27245.413195131314</v>
      </c>
      <c r="C21858" s="5">
        <v>43218.560972222222</v>
      </c>
    </row>
    <row r="21859" spans="1:3" x14ac:dyDescent="0.25">
      <c r="A21859" s="2" t="s">
        <v>11567</v>
      </c>
      <c r="B21859" s="12">
        <v>88469.404487332882</v>
      </c>
      <c r="C21859" s="5">
        <v>43237.739618055559</v>
      </c>
    </row>
    <row r="21860" spans="1:3" x14ac:dyDescent="0.25">
      <c r="A21860" s="2" t="s">
        <v>11907</v>
      </c>
      <c r="B21860" s="12">
        <v>233519.62215378674</v>
      </c>
      <c r="C21860" s="5">
        <v>43282.827141203707</v>
      </c>
    </row>
    <row r="21861" spans="1:3" x14ac:dyDescent="0.25">
      <c r="A21861" s="2" t="s">
        <v>11982</v>
      </c>
      <c r="B21861" s="12">
        <v>51419.306419864864</v>
      </c>
      <c r="C21861" s="5">
        <v>43232.623692129629</v>
      </c>
    </row>
    <row r="21862" spans="1:3" x14ac:dyDescent="0.25">
      <c r="A21862" s="2" t="s">
        <v>11996</v>
      </c>
      <c r="B21862" s="12">
        <v>227644.97810409975</v>
      </c>
      <c r="C21862" s="5">
        <v>43218.889374999999</v>
      </c>
    </row>
    <row r="21863" spans="1:3" x14ac:dyDescent="0.25">
      <c r="A21863" s="2" t="s">
        <v>11581</v>
      </c>
      <c r="B21863" s="12">
        <v>33503.269147045154</v>
      </c>
      <c r="C21863" s="5">
        <v>43266.678900462961</v>
      </c>
    </row>
    <row r="21864" spans="1:3" x14ac:dyDescent="0.25">
      <c r="A21864" s="2" t="s">
        <v>11337</v>
      </c>
      <c r="B21864" s="12">
        <v>74983.248167659243</v>
      </c>
      <c r="C21864" s="5">
        <v>43239.551979166667</v>
      </c>
    </row>
    <row r="21865" spans="1:3" x14ac:dyDescent="0.25">
      <c r="A21865" s="2" t="s">
        <v>11265</v>
      </c>
      <c r="B21865" s="12">
        <v>160805.16747098396</v>
      </c>
      <c r="C21865" s="5">
        <v>43280.125</v>
      </c>
    </row>
    <row r="21866" spans="1:3" x14ac:dyDescent="0.25">
      <c r="A21866" s="2" t="s">
        <v>12051</v>
      </c>
      <c r="B21866" s="12">
        <v>103669.42133680705</v>
      </c>
      <c r="C21866" s="5">
        <v>43390.611956018518</v>
      </c>
    </row>
    <row r="21867" spans="1:3" x14ac:dyDescent="0.25">
      <c r="A21867" s="2" t="s">
        <v>11686</v>
      </c>
      <c r="B21867" s="12">
        <v>21481.781726403897</v>
      </c>
      <c r="C21867" s="5">
        <v>43204.561585648145</v>
      </c>
    </row>
    <row r="21868" spans="1:3" x14ac:dyDescent="0.25">
      <c r="A21868" s="2" t="s">
        <v>11639</v>
      </c>
      <c r="B21868" s="12">
        <v>18036.019569444448</v>
      </c>
      <c r="C21868" s="5">
        <v>43170.554537037038</v>
      </c>
    </row>
    <row r="21869" spans="1:3" x14ac:dyDescent="0.25">
      <c r="A21869" s="2" t="s">
        <v>11592</v>
      </c>
      <c r="B21869" s="12">
        <v>46891.51670354548</v>
      </c>
      <c r="C21869" s="5">
        <v>43344.830636574072</v>
      </c>
    </row>
    <row r="21870" spans="1:3" x14ac:dyDescent="0.25">
      <c r="A21870" s="2" t="s">
        <v>11745</v>
      </c>
      <c r="B21870" s="12">
        <v>27213.818794676728</v>
      </c>
      <c r="C21870" s="5">
        <v>43179.565138888887</v>
      </c>
    </row>
    <row r="21871" spans="1:3" x14ac:dyDescent="0.25">
      <c r="A21871" s="2" t="s">
        <v>11714</v>
      </c>
      <c r="B21871" s="12">
        <v>34685.118777832075</v>
      </c>
      <c r="C21871" s="5">
        <v>43209.621377314812</v>
      </c>
    </row>
    <row r="21872" spans="1:3" x14ac:dyDescent="0.25">
      <c r="A21872" s="2" t="s">
        <v>11643</v>
      </c>
      <c r="B21872" s="12">
        <v>44960.412463358531</v>
      </c>
      <c r="C21872" s="5">
        <v>43166.717928240738</v>
      </c>
    </row>
    <row r="21873" spans="1:3" x14ac:dyDescent="0.25">
      <c r="A21873" s="2" t="s">
        <v>11647</v>
      </c>
      <c r="B21873" s="12">
        <v>42194.944411065611</v>
      </c>
      <c r="C21873" s="5">
        <v>43193.083333333336</v>
      </c>
    </row>
    <row r="21874" spans="1:3" x14ac:dyDescent="0.25">
      <c r="A21874" s="2" t="s">
        <v>12017</v>
      </c>
      <c r="B21874" s="12">
        <v>72861.781163505948</v>
      </c>
      <c r="C21874" s="5">
        <v>43371.730740740742</v>
      </c>
    </row>
    <row r="21875" spans="1:3" x14ac:dyDescent="0.25">
      <c r="A21875" s="2" t="s">
        <v>12024</v>
      </c>
      <c r="B21875" s="12">
        <v>106748.0649934776</v>
      </c>
      <c r="C21875" s="5">
        <v>43355.720462962963</v>
      </c>
    </row>
    <row r="21876" spans="1:3" x14ac:dyDescent="0.25">
      <c r="A21876" s="2" t="s">
        <v>11861</v>
      </c>
      <c r="B21876" s="12">
        <v>256182.86968520531</v>
      </c>
      <c r="C21876" s="5">
        <v>43283.529340277775</v>
      </c>
    </row>
    <row r="21877" spans="1:3" x14ac:dyDescent="0.25">
      <c r="A21877" s="2" t="s">
        <v>11706</v>
      </c>
      <c r="B21877" s="12">
        <v>23242.924430690164</v>
      </c>
      <c r="C21877" s="5">
        <v>43348.823750000003</v>
      </c>
    </row>
    <row r="21878" spans="1:3" x14ac:dyDescent="0.25">
      <c r="A21878" s="2" t="s">
        <v>11512</v>
      </c>
      <c r="B21878" s="12">
        <v>34174.712378406592</v>
      </c>
      <c r="C21878" s="5">
        <v>43299.853159722225</v>
      </c>
    </row>
    <row r="21879" spans="1:3" x14ac:dyDescent="0.25">
      <c r="A21879" s="2" t="s">
        <v>11344</v>
      </c>
      <c r="B21879" s="12">
        <v>55221.130385744764</v>
      </c>
      <c r="C21879" s="5">
        <v>43255.895451388889</v>
      </c>
    </row>
    <row r="21880" spans="1:3" x14ac:dyDescent="0.25">
      <c r="A21880" s="2" t="s">
        <v>11752</v>
      </c>
      <c r="B21880" s="12">
        <v>88028.754727838299</v>
      </c>
      <c r="C21880" s="5">
        <v>43201.475960648146</v>
      </c>
    </row>
    <row r="21881" spans="1:3" x14ac:dyDescent="0.25">
      <c r="A21881" s="2" t="s">
        <v>11574</v>
      </c>
      <c r="B21881" s="12">
        <v>41375.042472547131</v>
      </c>
      <c r="C21881" s="5">
        <v>43255.558275462965</v>
      </c>
    </row>
    <row r="21882" spans="1:3" x14ac:dyDescent="0.25">
      <c r="A21882" s="2" t="s">
        <v>11798</v>
      </c>
      <c r="B21882" s="12">
        <v>34953.165132711329</v>
      </c>
      <c r="C21882" s="5">
        <v>43271.845821759256</v>
      </c>
    </row>
    <row r="21883" spans="1:3" x14ac:dyDescent="0.25">
      <c r="A21883" s="2" t="s">
        <v>11525</v>
      </c>
      <c r="B21883" s="12">
        <v>97882.115857065961</v>
      </c>
      <c r="C21883" s="5">
        <v>43261.840370370373</v>
      </c>
    </row>
    <row r="21884" spans="1:3" x14ac:dyDescent="0.25">
      <c r="A21884" s="2" t="s">
        <v>11901</v>
      </c>
      <c r="B21884" s="12">
        <v>101073.44178395167</v>
      </c>
      <c r="C21884" s="5">
        <v>43218.721516203703</v>
      </c>
    </row>
    <row r="21885" spans="1:3" x14ac:dyDescent="0.25">
      <c r="A21885" s="2" t="s">
        <v>11946</v>
      </c>
      <c r="B21885" s="12">
        <v>163273.18984704008</v>
      </c>
      <c r="C21885" s="5">
        <v>43261.683333333334</v>
      </c>
    </row>
    <row r="21886" spans="1:3" x14ac:dyDescent="0.25">
      <c r="A21886" s="2" t="s">
        <v>11756</v>
      </c>
      <c r="B21886" s="12">
        <v>13678.756184569389</v>
      </c>
      <c r="C21886" s="5">
        <v>43202.863043981481</v>
      </c>
    </row>
    <row r="21887" spans="1:3" x14ac:dyDescent="0.25">
      <c r="A21887" s="2" t="s">
        <v>11748</v>
      </c>
      <c r="B21887" s="12">
        <v>17626.006378999897</v>
      </c>
      <c r="C21887" s="5">
        <v>43310.907893518517</v>
      </c>
    </row>
    <row r="21888" spans="1:3" x14ac:dyDescent="0.25">
      <c r="A21888" s="2" t="s">
        <v>11997</v>
      </c>
      <c r="B21888" s="12">
        <v>238026.93130167009</v>
      </c>
      <c r="C21888" s="5">
        <v>43377.552499999998</v>
      </c>
    </row>
    <row r="21889" spans="1:3" x14ac:dyDescent="0.25">
      <c r="A21889" s="2" t="s">
        <v>11795</v>
      </c>
      <c r="B21889" s="12">
        <v>14762.91210252768</v>
      </c>
      <c r="C21889" s="5">
        <v>43176.715509259258</v>
      </c>
    </row>
    <row r="21890" spans="1:3" x14ac:dyDescent="0.25">
      <c r="A21890" s="2" t="s">
        <v>12048</v>
      </c>
      <c r="B21890" s="12">
        <v>197516.66684307222</v>
      </c>
      <c r="C21890" s="5">
        <v>43361.616712962961</v>
      </c>
    </row>
    <row r="21891" spans="1:3" x14ac:dyDescent="0.25">
      <c r="A21891" s="2" t="s">
        <v>11526</v>
      </c>
      <c r="B21891" s="12">
        <v>72555.338558102419</v>
      </c>
      <c r="C21891" s="5">
        <v>43275.9374537037</v>
      </c>
    </row>
    <row r="21892" spans="1:3" x14ac:dyDescent="0.25">
      <c r="A21892" s="2" t="s">
        <v>11447</v>
      </c>
      <c r="B21892" s="12">
        <v>31281.170931149598</v>
      </c>
      <c r="C21892" s="5">
        <v>43227.576203703706</v>
      </c>
    </row>
    <row r="21893" spans="1:3" x14ac:dyDescent="0.25">
      <c r="A21893" s="2" t="s">
        <v>11336</v>
      </c>
      <c r="B21893" s="12">
        <v>44760.716283863658</v>
      </c>
      <c r="C21893" s="5">
        <v>43244.613263888888</v>
      </c>
    </row>
    <row r="21894" spans="1:3" x14ac:dyDescent="0.25">
      <c r="A21894" s="2" t="s">
        <v>11838</v>
      </c>
      <c r="B21894" s="12">
        <v>67190.67564978062</v>
      </c>
      <c r="C21894" s="5">
        <v>43223.125</v>
      </c>
    </row>
    <row r="21895" spans="1:3" x14ac:dyDescent="0.25">
      <c r="A21895" s="2" t="s">
        <v>11764</v>
      </c>
      <c r="B21895" s="12">
        <v>15790.903100877864</v>
      </c>
      <c r="C21895" s="5">
        <v>43182.487511574072</v>
      </c>
    </row>
    <row r="21896" spans="1:3" x14ac:dyDescent="0.25">
      <c r="A21896" s="2" t="s">
        <v>11297</v>
      </c>
      <c r="B21896" s="12">
        <v>84437.911451789332</v>
      </c>
      <c r="C21896" s="5">
        <v>43232.866620370369</v>
      </c>
    </row>
    <row r="21897" spans="1:3" x14ac:dyDescent="0.25">
      <c r="A21897" s="2" t="s">
        <v>11541</v>
      </c>
      <c r="B21897" s="12">
        <v>75299.255843212828</v>
      </c>
      <c r="C21897" s="5">
        <v>43292.506631944445</v>
      </c>
    </row>
    <row r="21898" spans="1:3" x14ac:dyDescent="0.25">
      <c r="A21898" s="2" t="s">
        <v>11798</v>
      </c>
      <c r="B21898" s="12">
        <v>41943.798159253594</v>
      </c>
      <c r="C21898" s="5">
        <v>43272.845821759256</v>
      </c>
    </row>
    <row r="21899" spans="1:3" x14ac:dyDescent="0.25">
      <c r="A21899" s="2" t="s">
        <v>11283</v>
      </c>
      <c r="B21899" s="12">
        <v>164366.24151223304</v>
      </c>
      <c r="C21899" s="5">
        <v>43235.948437500003</v>
      </c>
    </row>
    <row r="21900" spans="1:3" x14ac:dyDescent="0.25">
      <c r="A21900" s="2" t="s">
        <v>11986</v>
      </c>
      <c r="B21900" s="12">
        <v>154937.64654182686</v>
      </c>
      <c r="C21900" s="5">
        <v>43350.887349537035</v>
      </c>
    </row>
    <row r="21901" spans="1:3" x14ac:dyDescent="0.25">
      <c r="A21901" s="2" t="s">
        <v>11717</v>
      </c>
      <c r="B21901" s="12">
        <v>12711.426916898772</v>
      </c>
      <c r="C21901" s="5">
        <v>43172.507164351853</v>
      </c>
    </row>
    <row r="21902" spans="1:3" x14ac:dyDescent="0.25">
      <c r="A21902" s="2" t="s">
        <v>11839</v>
      </c>
      <c r="B21902" s="12">
        <v>84720.314508178359</v>
      </c>
      <c r="C21902" s="5">
        <v>43276.588067129633</v>
      </c>
    </row>
    <row r="21903" spans="1:3" x14ac:dyDescent="0.25">
      <c r="A21903" s="2" t="s">
        <v>11631</v>
      </c>
      <c r="B21903" s="12">
        <v>36724.922181818183</v>
      </c>
      <c r="C21903" s="5">
        <v>43185.657106481478</v>
      </c>
    </row>
    <row r="21904" spans="1:3" x14ac:dyDescent="0.25">
      <c r="A21904" s="2" t="s">
        <v>11313</v>
      </c>
      <c r="B21904" s="12">
        <v>30484.14268332129</v>
      </c>
      <c r="C21904" s="5">
        <v>43201.881192129629</v>
      </c>
    </row>
    <row r="21905" spans="1:3" x14ac:dyDescent="0.25">
      <c r="A21905" s="2" t="s">
        <v>11474</v>
      </c>
      <c r="B21905" s="12">
        <v>75116.033944975366</v>
      </c>
      <c r="C21905" s="5">
        <v>43234.125</v>
      </c>
    </row>
    <row r="21906" spans="1:3" x14ac:dyDescent="0.25">
      <c r="A21906" s="2" t="s">
        <v>11754</v>
      </c>
      <c r="B21906" s="12">
        <v>41019.11845976569</v>
      </c>
      <c r="C21906" s="5">
        <v>43191.754583333335</v>
      </c>
    </row>
    <row r="21907" spans="1:3" x14ac:dyDescent="0.25">
      <c r="A21907" s="2" t="s">
        <v>11428</v>
      </c>
      <c r="B21907" s="12">
        <v>112460.61879686873</v>
      </c>
      <c r="C21907" s="5">
        <v>43274.830092592594</v>
      </c>
    </row>
    <row r="21908" spans="1:3" x14ac:dyDescent="0.25">
      <c r="A21908" s="2" t="s">
        <v>11279</v>
      </c>
      <c r="B21908" s="12">
        <v>41487.574881103443</v>
      </c>
      <c r="C21908" s="5">
        <v>43227.673518518517</v>
      </c>
    </row>
    <row r="21909" spans="1:3" x14ac:dyDescent="0.25">
      <c r="A21909" s="2" t="s">
        <v>11494</v>
      </c>
      <c r="B21909" s="12">
        <v>54058.327332078428</v>
      </c>
      <c r="C21909" s="5">
        <v>43288.671516203707</v>
      </c>
    </row>
    <row r="21910" spans="1:3" x14ac:dyDescent="0.25">
      <c r="A21910" s="2" t="s">
        <v>11755</v>
      </c>
      <c r="B21910" s="12">
        <v>52821.689613977134</v>
      </c>
      <c r="C21910" s="5">
        <v>43162.083333333336</v>
      </c>
    </row>
    <row r="21911" spans="1:3" x14ac:dyDescent="0.25">
      <c r="A21911" s="2" t="s">
        <v>11443</v>
      </c>
      <c r="B21911" s="12">
        <v>83868.371945965773</v>
      </c>
      <c r="C21911" s="5">
        <v>43174.624039351853</v>
      </c>
    </row>
    <row r="21912" spans="1:3" x14ac:dyDescent="0.25">
      <c r="A21912" s="2" t="s">
        <v>11923</v>
      </c>
      <c r="B21912" s="12">
        <v>423206.64935594494</v>
      </c>
      <c r="C21912" s="5">
        <v>43279.796979166669</v>
      </c>
    </row>
    <row r="21913" spans="1:3" x14ac:dyDescent="0.25">
      <c r="A21913" s="2" t="s">
        <v>11977</v>
      </c>
      <c r="B21913" s="12">
        <v>149820.01703865489</v>
      </c>
      <c r="C21913" s="5">
        <v>43247.681192129632</v>
      </c>
    </row>
    <row r="21914" spans="1:3" x14ac:dyDescent="0.25">
      <c r="A21914" s="2" t="s">
        <v>11459</v>
      </c>
      <c r="B21914" s="12">
        <v>184316.92484791327</v>
      </c>
      <c r="C21914" s="5">
        <v>43215.729641203703</v>
      </c>
    </row>
    <row r="21915" spans="1:3" x14ac:dyDescent="0.25">
      <c r="A21915" s="2" t="s">
        <v>11535</v>
      </c>
      <c r="B21915" s="12">
        <v>61215.429752351985</v>
      </c>
      <c r="C21915" s="5">
        <v>43255.906018518515</v>
      </c>
    </row>
    <row r="21916" spans="1:3" x14ac:dyDescent="0.25">
      <c r="A21916" s="2" t="s">
        <v>11267</v>
      </c>
      <c r="B21916" s="12">
        <v>109234.65093082028</v>
      </c>
      <c r="C21916" s="5">
        <v>43182.782013888886</v>
      </c>
    </row>
    <row r="21917" spans="1:3" x14ac:dyDescent="0.25">
      <c r="A21917" s="2" t="s">
        <v>11351</v>
      </c>
      <c r="B21917" s="12">
        <v>42744.338344421049</v>
      </c>
      <c r="C21917" s="5">
        <v>43250.861168981479</v>
      </c>
    </row>
    <row r="21918" spans="1:3" x14ac:dyDescent="0.25">
      <c r="A21918" s="2" t="s">
        <v>11935</v>
      </c>
      <c r="B21918" s="12">
        <v>83401.978978725834</v>
      </c>
      <c r="C21918" s="5">
        <v>43282.892488425925</v>
      </c>
    </row>
    <row r="21919" spans="1:3" x14ac:dyDescent="0.25">
      <c r="A21919" s="2" t="s">
        <v>11708</v>
      </c>
      <c r="B21919" s="12">
        <v>52037.335331349015</v>
      </c>
      <c r="C21919" s="5">
        <v>43108.755162037036</v>
      </c>
    </row>
    <row r="21920" spans="1:3" x14ac:dyDescent="0.25">
      <c r="A21920" s="2" t="s">
        <v>11424</v>
      </c>
      <c r="B21920" s="12">
        <v>67893.173343280956</v>
      </c>
      <c r="C21920" s="5">
        <v>43260.569444444445</v>
      </c>
    </row>
    <row r="21921" spans="1:3" x14ac:dyDescent="0.25">
      <c r="A21921" s="2" t="s">
        <v>11988</v>
      </c>
      <c r="B21921" s="12">
        <v>175938.40774398245</v>
      </c>
      <c r="C21921" s="5">
        <v>43300.844050925924</v>
      </c>
    </row>
    <row r="21922" spans="1:3" x14ac:dyDescent="0.25">
      <c r="A21922" s="2" t="s">
        <v>12020</v>
      </c>
      <c r="B21922" s="12">
        <v>131578.51056783425</v>
      </c>
      <c r="C21922" s="5">
        <v>43338.762662037036</v>
      </c>
    </row>
    <row r="21923" spans="1:3" x14ac:dyDescent="0.25">
      <c r="A21923" s="2" t="s">
        <v>11465</v>
      </c>
      <c r="B21923" s="12">
        <v>120285.16647201515</v>
      </c>
      <c r="C21923" s="5">
        <v>43308.73101851852</v>
      </c>
    </row>
    <row r="21924" spans="1:3" x14ac:dyDescent="0.25">
      <c r="A21924" s="2" t="s">
        <v>11660</v>
      </c>
      <c r="B21924" s="12">
        <v>36603.326751618704</v>
      </c>
      <c r="C21924" s="5">
        <v>43153.576018518521</v>
      </c>
    </row>
    <row r="21925" spans="1:3" x14ac:dyDescent="0.25">
      <c r="A21925" s="2" t="s">
        <v>11701</v>
      </c>
      <c r="B21925" s="12">
        <v>23064.640673684215</v>
      </c>
      <c r="C21925" s="5">
        <v>43107.479317129626</v>
      </c>
    </row>
    <row r="21926" spans="1:3" x14ac:dyDescent="0.25">
      <c r="A21926" s="2" t="s">
        <v>11801</v>
      </c>
      <c r="B21926" s="12">
        <v>81503.236449125776</v>
      </c>
      <c r="C21926" s="5">
        <v>43277.751481481479</v>
      </c>
    </row>
    <row r="21927" spans="1:3" x14ac:dyDescent="0.25">
      <c r="A21927" s="2" t="s">
        <v>11614</v>
      </c>
      <c r="B21927" s="12">
        <v>159530.45593832369</v>
      </c>
      <c r="C21927" s="5">
        <v>43279.834768518522</v>
      </c>
    </row>
    <row r="21928" spans="1:3" x14ac:dyDescent="0.25">
      <c r="A21928" s="2" t="s">
        <v>11691</v>
      </c>
      <c r="B21928" s="12">
        <v>71210.251080920469</v>
      </c>
      <c r="C21928" s="5">
        <v>43180.083333333336</v>
      </c>
    </row>
    <row r="21929" spans="1:3" x14ac:dyDescent="0.25">
      <c r="A21929" s="2" t="s">
        <v>11408</v>
      </c>
      <c r="B21929" s="12">
        <v>57814.070585689413</v>
      </c>
      <c r="C21929" s="5">
        <v>43284.533206018517</v>
      </c>
    </row>
    <row r="21930" spans="1:3" x14ac:dyDescent="0.25">
      <c r="A21930" s="2" t="s">
        <v>11797</v>
      </c>
      <c r="B21930" s="12">
        <v>40167.363235813667</v>
      </c>
      <c r="C21930" s="5">
        <v>43182.511296296296</v>
      </c>
    </row>
    <row r="21931" spans="1:3" x14ac:dyDescent="0.25">
      <c r="A21931" s="2" t="s">
        <v>11867</v>
      </c>
      <c r="B21931" s="12">
        <v>91848.083282526335</v>
      </c>
      <c r="C21931" s="5">
        <v>43256.843182870369</v>
      </c>
    </row>
    <row r="21932" spans="1:3" x14ac:dyDescent="0.25">
      <c r="A21932" s="2" t="s">
        <v>11541</v>
      </c>
      <c r="B21932" s="12">
        <v>100148.01027147306</v>
      </c>
      <c r="C21932" s="5">
        <v>43293.506631944445</v>
      </c>
    </row>
    <row r="21933" spans="1:3" x14ac:dyDescent="0.25">
      <c r="A21933" s="2" t="s">
        <v>11297</v>
      </c>
      <c r="B21933" s="12">
        <v>97947.97728407562</v>
      </c>
      <c r="C21933" s="5">
        <v>43233.866620370369</v>
      </c>
    </row>
    <row r="21934" spans="1:3" x14ac:dyDescent="0.25">
      <c r="A21934" s="2" t="s">
        <v>11811</v>
      </c>
      <c r="B21934" s="12">
        <v>50156.627932559997</v>
      </c>
      <c r="C21934" s="5">
        <v>43242.72828703704</v>
      </c>
    </row>
    <row r="21935" spans="1:3" x14ac:dyDescent="0.25">
      <c r="A21935" s="2" t="s">
        <v>11492</v>
      </c>
      <c r="B21935" s="12">
        <v>47852.175934690378</v>
      </c>
      <c r="C21935" s="5">
        <v>43260.736435185187</v>
      </c>
    </row>
    <row r="21936" spans="1:3" x14ac:dyDescent="0.25">
      <c r="A21936" s="2" t="s">
        <v>11585</v>
      </c>
      <c r="B21936" s="12">
        <v>52366.804042120893</v>
      </c>
      <c r="C21936" s="5">
        <v>43262.791701388887</v>
      </c>
    </row>
    <row r="21937" spans="1:3" x14ac:dyDescent="0.25">
      <c r="A21937" s="2" t="s">
        <v>11447</v>
      </c>
      <c r="B21937" s="12">
        <v>32845.229477707078</v>
      </c>
      <c r="C21937" s="5">
        <v>43228.576203703706</v>
      </c>
    </row>
    <row r="21938" spans="1:3" x14ac:dyDescent="0.25">
      <c r="A21938" s="2" t="s">
        <v>11764</v>
      </c>
      <c r="B21938" s="12">
        <v>13422.267635746184</v>
      </c>
      <c r="C21938" s="5">
        <v>43183.487511574072</v>
      </c>
    </row>
    <row r="21939" spans="1:3" x14ac:dyDescent="0.25">
      <c r="A21939" s="2" t="s">
        <v>11256</v>
      </c>
      <c r="B21939" s="12">
        <v>191277.65117397191</v>
      </c>
      <c r="C21939" s="5">
        <v>43209.832569444443</v>
      </c>
    </row>
    <row r="21940" spans="1:3" x14ac:dyDescent="0.25">
      <c r="A21940" s="2" t="s">
        <v>11473</v>
      </c>
      <c r="B21940" s="12">
        <v>80084.946504914245</v>
      </c>
      <c r="C21940" s="5">
        <v>43330.630173611113</v>
      </c>
    </row>
    <row r="21941" spans="1:3" x14ac:dyDescent="0.25">
      <c r="A21941" s="2" t="s">
        <v>11543</v>
      </c>
      <c r="B21941" s="12">
        <v>65503.081290762704</v>
      </c>
      <c r="C21941" s="5">
        <v>43301.78738425926</v>
      </c>
    </row>
    <row r="21942" spans="1:3" x14ac:dyDescent="0.25">
      <c r="A21942" s="2" t="s">
        <v>11540</v>
      </c>
      <c r="B21942" s="12">
        <v>41853.486093518659</v>
      </c>
      <c r="C21942" s="5">
        <v>43222.125</v>
      </c>
    </row>
    <row r="21943" spans="1:3" x14ac:dyDescent="0.25">
      <c r="A21943" s="2" t="s">
        <v>11885</v>
      </c>
      <c r="B21943" s="12">
        <v>193202.13196104974</v>
      </c>
      <c r="C21943" s="5">
        <v>43257.776041666664</v>
      </c>
    </row>
    <row r="21944" spans="1:3" x14ac:dyDescent="0.25">
      <c r="A21944" s="2" t="s">
        <v>11571</v>
      </c>
      <c r="B21944" s="12">
        <v>96575.278123004988</v>
      </c>
      <c r="C21944" s="5">
        <v>43277.559305555558</v>
      </c>
    </row>
    <row r="21945" spans="1:3" x14ac:dyDescent="0.25">
      <c r="A21945" s="2" t="s">
        <v>11531</v>
      </c>
      <c r="B21945" s="12">
        <v>51887.528378376061</v>
      </c>
      <c r="C21945" s="5">
        <v>43309.581400462965</v>
      </c>
    </row>
    <row r="21946" spans="1:3" x14ac:dyDescent="0.25">
      <c r="A21946" s="2" t="s">
        <v>11850</v>
      </c>
      <c r="B21946" s="12">
        <v>93991.912547404208</v>
      </c>
      <c r="C21946" s="5">
        <v>43252.707013888888</v>
      </c>
    </row>
    <row r="21947" spans="1:3" x14ac:dyDescent="0.25">
      <c r="A21947" s="2" t="s">
        <v>11752</v>
      </c>
      <c r="B21947" s="12">
        <v>94190.767558786989</v>
      </c>
      <c r="C21947" s="5">
        <v>43202.475960648146</v>
      </c>
    </row>
    <row r="21948" spans="1:3" x14ac:dyDescent="0.25">
      <c r="A21948" s="2" t="s">
        <v>11607</v>
      </c>
      <c r="B21948" s="12">
        <v>193343.54250618489</v>
      </c>
      <c r="C21948" s="5">
        <v>43194.719618055555</v>
      </c>
    </row>
    <row r="21949" spans="1:3" x14ac:dyDescent="0.25">
      <c r="A21949" s="2" t="s">
        <v>11798</v>
      </c>
      <c r="B21949" s="12">
        <v>42782.674122438664</v>
      </c>
      <c r="C21949" s="5">
        <v>43273.845821759256</v>
      </c>
    </row>
    <row r="21950" spans="1:3" x14ac:dyDescent="0.25">
      <c r="A21950" s="2" t="s">
        <v>12022</v>
      </c>
      <c r="B21950" s="12">
        <v>75258.885971960248</v>
      </c>
      <c r="C21950" s="5">
        <v>43331.482523148145</v>
      </c>
    </row>
    <row r="21951" spans="1:3" x14ac:dyDescent="0.25">
      <c r="A21951" s="2" t="s">
        <v>11266</v>
      </c>
      <c r="B21951" s="12">
        <v>40612.304430643992</v>
      </c>
      <c r="C21951" s="5">
        <v>43272.695925925924</v>
      </c>
    </row>
    <row r="21952" spans="1:3" x14ac:dyDescent="0.25">
      <c r="A21952" s="2" t="s">
        <v>12021</v>
      </c>
      <c r="B21952" s="12">
        <v>21517.460889599995</v>
      </c>
      <c r="C21952" s="5">
        <v>43371.561979166669</v>
      </c>
    </row>
    <row r="21953" spans="1:3" x14ac:dyDescent="0.25">
      <c r="A21953" s="2" t="s">
        <v>11976</v>
      </c>
      <c r="B21953" s="12">
        <v>107150.18913795975</v>
      </c>
      <c r="C21953" s="5">
        <v>43268.617824074077</v>
      </c>
    </row>
    <row r="21954" spans="1:3" x14ac:dyDescent="0.25">
      <c r="A21954" s="2" t="s">
        <v>11428</v>
      </c>
      <c r="B21954" s="12">
        <v>111336.01260890004</v>
      </c>
      <c r="C21954" s="5">
        <v>43275.830092592594</v>
      </c>
    </row>
    <row r="21955" spans="1:3" x14ac:dyDescent="0.25">
      <c r="A21955" s="2" t="s">
        <v>11407</v>
      </c>
      <c r="B21955" s="12">
        <v>50087.819712896802</v>
      </c>
      <c r="C21955" s="5">
        <v>43279.84752314815</v>
      </c>
    </row>
    <row r="21956" spans="1:3" x14ac:dyDescent="0.25">
      <c r="A21956" s="2" t="s">
        <v>11315</v>
      </c>
      <c r="B21956" s="12">
        <v>40670.6765256</v>
      </c>
      <c r="C21956" s="5">
        <v>43262.724178240744</v>
      </c>
    </row>
    <row r="21957" spans="1:3" x14ac:dyDescent="0.25">
      <c r="A21957" s="2" t="s">
        <v>11484</v>
      </c>
      <c r="B21957" s="12">
        <v>42070.731660328878</v>
      </c>
      <c r="C21957" s="5">
        <v>43279.605266203704</v>
      </c>
    </row>
    <row r="21958" spans="1:3" x14ac:dyDescent="0.25">
      <c r="A21958" s="2" t="s">
        <v>11884</v>
      </c>
      <c r="B21958" s="12">
        <v>165997.15648528008</v>
      </c>
      <c r="C21958" s="5">
        <v>43239.531261574077</v>
      </c>
    </row>
    <row r="21959" spans="1:3" x14ac:dyDescent="0.25">
      <c r="A21959" s="2" t="s">
        <v>11868</v>
      </c>
      <c r="B21959" s="12">
        <v>107320.71466666671</v>
      </c>
      <c r="C21959" s="5">
        <v>43278.85701388889</v>
      </c>
    </row>
    <row r="21960" spans="1:3" x14ac:dyDescent="0.25">
      <c r="A21960" s="2" t="s">
        <v>12036</v>
      </c>
      <c r="B21960" s="12">
        <v>18561.539940350009</v>
      </c>
      <c r="C21960" s="5">
        <v>43379.879027777781</v>
      </c>
    </row>
    <row r="21961" spans="1:3" x14ac:dyDescent="0.25">
      <c r="A21961" s="2" t="s">
        <v>11669</v>
      </c>
      <c r="B21961" s="12">
        <v>19013.798182829018</v>
      </c>
      <c r="C21961" s="5">
        <v>43254.524155092593</v>
      </c>
    </row>
    <row r="21962" spans="1:3" x14ac:dyDescent="0.25">
      <c r="A21962" s="2" t="s">
        <v>11615</v>
      </c>
      <c r="B21962" s="12">
        <v>46985.327240059094</v>
      </c>
      <c r="C21962" s="5">
        <v>43293.526805555557</v>
      </c>
    </row>
    <row r="21963" spans="1:3" x14ac:dyDescent="0.25">
      <c r="A21963" s="2" t="s">
        <v>11923</v>
      </c>
      <c r="B21963" s="12">
        <v>452831.11481086112</v>
      </c>
      <c r="C21963" s="5">
        <v>43280.796979166669</v>
      </c>
    </row>
    <row r="21964" spans="1:3" x14ac:dyDescent="0.25">
      <c r="A21964" s="2" t="s">
        <v>11711</v>
      </c>
      <c r="B21964" s="12">
        <v>50449.494662050907</v>
      </c>
      <c r="C21964" s="5">
        <v>43168.628252314818</v>
      </c>
    </row>
    <row r="21965" spans="1:3" x14ac:dyDescent="0.25">
      <c r="A21965" s="2" t="s">
        <v>11510</v>
      </c>
      <c r="B21965" s="12">
        <v>77654.638826382696</v>
      </c>
      <c r="C21965" s="5">
        <v>43231.770358796297</v>
      </c>
    </row>
    <row r="21966" spans="1:3" x14ac:dyDescent="0.25">
      <c r="A21966" s="2" t="s">
        <v>11836</v>
      </c>
      <c r="B21966" s="12">
        <v>96469.556969253346</v>
      </c>
      <c r="C21966" s="5">
        <v>43303.829456018517</v>
      </c>
    </row>
    <row r="21967" spans="1:3" x14ac:dyDescent="0.25">
      <c r="A21967" s="2" t="s">
        <v>11743</v>
      </c>
      <c r="B21967" s="12">
        <v>26579.692808472959</v>
      </c>
      <c r="C21967" s="5">
        <v>43181.569606481484</v>
      </c>
    </row>
    <row r="21968" spans="1:3" x14ac:dyDescent="0.25">
      <c r="A21968" s="2" t="s">
        <v>11913</v>
      </c>
      <c r="B21968" s="12">
        <v>72900.111328978441</v>
      </c>
      <c r="C21968" s="5">
        <v>43325.604398148149</v>
      </c>
    </row>
    <row r="21969" spans="1:3" x14ac:dyDescent="0.25">
      <c r="A21969" s="2" t="s">
        <v>11399</v>
      </c>
      <c r="B21969" s="12">
        <v>126892.19833853959</v>
      </c>
      <c r="C21969" s="5">
        <v>43244.68712962963</v>
      </c>
    </row>
    <row r="21970" spans="1:3" x14ac:dyDescent="0.25">
      <c r="A21970" s="2" t="s">
        <v>11847</v>
      </c>
      <c r="B21970" s="12">
        <v>121723.58359564717</v>
      </c>
      <c r="C21970" s="5">
        <v>43256.81145833333</v>
      </c>
    </row>
    <row r="21971" spans="1:3" x14ac:dyDescent="0.25">
      <c r="A21971" s="2" t="s">
        <v>11393</v>
      </c>
      <c r="B21971" s="12">
        <v>63046.882331085006</v>
      </c>
      <c r="C21971" s="5">
        <v>43259.847175925926</v>
      </c>
    </row>
    <row r="21972" spans="1:3" x14ac:dyDescent="0.25">
      <c r="A21972" s="2" t="s">
        <v>11257</v>
      </c>
      <c r="B21972" s="12">
        <v>100304.6612147214</v>
      </c>
      <c r="C21972" s="5">
        <v>43208.82099537037</v>
      </c>
    </row>
    <row r="21973" spans="1:3" x14ac:dyDescent="0.25">
      <c r="A21973" s="2" t="s">
        <v>11333</v>
      </c>
      <c r="B21973" s="12">
        <v>32104.391380601526</v>
      </c>
      <c r="C21973" s="5">
        <v>43245.711377314816</v>
      </c>
    </row>
    <row r="21974" spans="1:3" x14ac:dyDescent="0.25">
      <c r="A21974" s="2" t="s">
        <v>11699</v>
      </c>
      <c r="B21974" s="12">
        <v>52490.475338177508</v>
      </c>
      <c r="C21974" s="5">
        <v>43176.716226851851</v>
      </c>
    </row>
    <row r="21975" spans="1:3" x14ac:dyDescent="0.25">
      <c r="A21975" s="2" t="s">
        <v>11866</v>
      </c>
      <c r="B21975" s="12">
        <v>63415.369923155791</v>
      </c>
      <c r="C21975" s="5">
        <v>43269.758703703701</v>
      </c>
    </row>
    <row r="21976" spans="1:3" x14ac:dyDescent="0.25">
      <c r="A21976" s="2" t="s">
        <v>11322</v>
      </c>
      <c r="B21976" s="12">
        <v>83027.928365143482</v>
      </c>
      <c r="C21976" s="5">
        <v>43237.919409722221</v>
      </c>
    </row>
    <row r="21977" spans="1:3" x14ac:dyDescent="0.25">
      <c r="A21977" s="2" t="s">
        <v>11485</v>
      </c>
      <c r="B21977" s="12">
        <v>138974.51452465152</v>
      </c>
      <c r="C21977" s="5">
        <v>43167.649895833332</v>
      </c>
    </row>
    <row r="21978" spans="1:3" x14ac:dyDescent="0.25">
      <c r="A21978" s="2" t="s">
        <v>12014</v>
      </c>
      <c r="B21978" s="12">
        <v>42126.066690048014</v>
      </c>
      <c r="C21978" s="5">
        <v>43346.850324074076</v>
      </c>
    </row>
    <row r="21979" spans="1:3" x14ac:dyDescent="0.25">
      <c r="A21979" s="2" t="s">
        <v>11810</v>
      </c>
      <c r="B21979" s="12">
        <v>59375.252754892797</v>
      </c>
      <c r="C21979" s="5">
        <v>43257.844664351855</v>
      </c>
    </row>
    <row r="21980" spans="1:3" x14ac:dyDescent="0.25">
      <c r="A21980" s="2" t="s">
        <v>11550</v>
      </c>
      <c r="B21980" s="12">
        <v>23635.847093612618</v>
      </c>
      <c r="C21980" s="5">
        <v>43207.72923611111</v>
      </c>
    </row>
    <row r="21981" spans="1:3" x14ac:dyDescent="0.25">
      <c r="A21981" s="2" t="s">
        <v>12008</v>
      </c>
      <c r="B21981" s="12">
        <v>175297.06814032016</v>
      </c>
      <c r="C21981" s="5">
        <v>43318.769745370373</v>
      </c>
    </row>
    <row r="21982" spans="1:3" x14ac:dyDescent="0.25">
      <c r="A21982" s="2" t="s">
        <v>11649</v>
      </c>
      <c r="B21982" s="12">
        <v>21808.496710000007</v>
      </c>
      <c r="C21982" s="5">
        <v>43205.552847222221</v>
      </c>
    </row>
    <row r="21983" spans="1:3" x14ac:dyDescent="0.25">
      <c r="A21983" s="2" t="s">
        <v>11423</v>
      </c>
      <c r="B21983" s="12">
        <v>57103.253633552864</v>
      </c>
      <c r="C21983" s="5">
        <v>43335.569618055553</v>
      </c>
    </row>
    <row r="21984" spans="1:3" x14ac:dyDescent="0.25">
      <c r="A21984" s="2" t="s">
        <v>11865</v>
      </c>
      <c r="B21984" s="12">
        <v>186295.16436241544</v>
      </c>
      <c r="C21984" s="5">
        <v>43227.914386574077</v>
      </c>
    </row>
    <row r="21985" spans="1:3" x14ac:dyDescent="0.25">
      <c r="A21985" s="2" t="s">
        <v>11763</v>
      </c>
      <c r="B21985" s="12">
        <v>18914.866367525323</v>
      </c>
      <c r="C21985" s="5">
        <v>43213.842106481483</v>
      </c>
    </row>
    <row r="21986" spans="1:3" x14ac:dyDescent="0.25">
      <c r="A21986" s="2" t="s">
        <v>11992</v>
      </c>
      <c r="B21986" s="12">
        <v>147728.55526079063</v>
      </c>
      <c r="C21986" s="5">
        <v>43233.813634259262</v>
      </c>
    </row>
    <row r="21987" spans="1:3" x14ac:dyDescent="0.25">
      <c r="A21987" s="2" t="s">
        <v>11577</v>
      </c>
      <c r="B21987" s="12">
        <v>49014.546336000007</v>
      </c>
      <c r="C21987" s="5">
        <v>43232.514687499999</v>
      </c>
    </row>
    <row r="21988" spans="1:3" x14ac:dyDescent="0.25">
      <c r="A21988" s="2" t="s">
        <v>11586</v>
      </c>
      <c r="B21988" s="12">
        <v>93702.936716705226</v>
      </c>
      <c r="C21988" s="5">
        <v>43219.616678240738</v>
      </c>
    </row>
    <row r="21989" spans="1:3" x14ac:dyDescent="0.25">
      <c r="A21989" s="2" t="s">
        <v>11380</v>
      </c>
      <c r="B21989" s="12">
        <v>38156.668799999992</v>
      </c>
      <c r="C21989" s="5">
        <v>43184.615601851852</v>
      </c>
    </row>
    <row r="21990" spans="1:3" x14ac:dyDescent="0.25">
      <c r="A21990" s="2" t="s">
        <v>11691</v>
      </c>
      <c r="B21990" s="12">
        <v>82603.89125386774</v>
      </c>
      <c r="C21990" s="5">
        <v>43181.083333333336</v>
      </c>
    </row>
    <row r="21991" spans="1:3" x14ac:dyDescent="0.25">
      <c r="A21991" s="2" t="s">
        <v>11339</v>
      </c>
      <c r="B21991" s="12">
        <v>44289.664697481501</v>
      </c>
      <c r="C21991" s="5">
        <v>43238.779826388891</v>
      </c>
    </row>
    <row r="21992" spans="1:3" x14ac:dyDescent="0.25">
      <c r="A21992" s="2" t="s">
        <v>11973</v>
      </c>
      <c r="B21992" s="12">
        <v>233485.73666460736</v>
      </c>
      <c r="C21992" s="5">
        <v>43232.890324074076</v>
      </c>
    </row>
    <row r="21993" spans="1:3" x14ac:dyDescent="0.25">
      <c r="A21993" s="2" t="s">
        <v>11901</v>
      </c>
      <c r="B21993" s="12">
        <v>112191.52038018637</v>
      </c>
      <c r="C21993" s="5">
        <v>43219.721516203703</v>
      </c>
    </row>
    <row r="21994" spans="1:3" x14ac:dyDescent="0.25">
      <c r="A21994" s="2" t="s">
        <v>11672</v>
      </c>
      <c r="B21994" s="12">
        <v>24416.4375</v>
      </c>
      <c r="C21994" s="5">
        <v>43165.477048611108</v>
      </c>
    </row>
    <row r="21995" spans="1:3" x14ac:dyDescent="0.25">
      <c r="A21995" s="2" t="s">
        <v>11269</v>
      </c>
      <c r="B21995" s="12">
        <v>49411.669184643848</v>
      </c>
      <c r="C21995" s="5">
        <v>43279.849421296298</v>
      </c>
    </row>
    <row r="21996" spans="1:3" x14ac:dyDescent="0.25">
      <c r="A21996" s="2" t="s">
        <v>11796</v>
      </c>
      <c r="B21996" s="12">
        <v>31620.473279495105</v>
      </c>
      <c r="C21996" s="5">
        <v>43235.856469907405</v>
      </c>
    </row>
    <row r="21997" spans="1:3" x14ac:dyDescent="0.25">
      <c r="A21997" s="2" t="s">
        <v>11494</v>
      </c>
      <c r="B21997" s="12">
        <v>61626.493158569414</v>
      </c>
      <c r="C21997" s="5">
        <v>43289.671516203707</v>
      </c>
    </row>
    <row r="21998" spans="1:3" x14ac:dyDescent="0.25">
      <c r="A21998" s="2" t="s">
        <v>11667</v>
      </c>
      <c r="B21998" s="12">
        <v>33651.009529939627</v>
      </c>
      <c r="C21998" s="5">
        <v>43209.515810185185</v>
      </c>
    </row>
    <row r="21999" spans="1:3" x14ac:dyDescent="0.25">
      <c r="A21999" s="2" t="s">
        <v>11563</v>
      </c>
      <c r="B21999" s="12">
        <v>33673.477652591115</v>
      </c>
      <c r="C21999" s="5">
        <v>43271.867071759261</v>
      </c>
    </row>
    <row r="22000" spans="1:3" x14ac:dyDescent="0.25">
      <c r="A22000" s="2" t="s">
        <v>11938</v>
      </c>
      <c r="B22000" s="12">
        <v>417040.70347264735</v>
      </c>
      <c r="C22000" s="5">
        <v>43220.125</v>
      </c>
    </row>
    <row r="22001" spans="1:3" x14ac:dyDescent="0.25">
      <c r="A22001" s="2" t="s">
        <v>11674</v>
      </c>
      <c r="B22001" s="12">
        <v>24121.877680818372</v>
      </c>
      <c r="C22001" s="5">
        <v>43179.54928240741</v>
      </c>
    </row>
    <row r="22002" spans="1:3" x14ac:dyDescent="0.25">
      <c r="A22002" s="2" t="s">
        <v>11709</v>
      </c>
      <c r="B22002" s="12">
        <v>28108.650719050405</v>
      </c>
      <c r="C22002" s="5">
        <v>43160.507870370369</v>
      </c>
    </row>
    <row r="22003" spans="1:3" x14ac:dyDescent="0.25">
      <c r="A22003" s="2" t="s">
        <v>11595</v>
      </c>
      <c r="B22003" s="12">
        <v>58442.171845337289</v>
      </c>
      <c r="C22003" s="5">
        <v>43249.509120370371</v>
      </c>
    </row>
    <row r="22004" spans="1:3" x14ac:dyDescent="0.25">
      <c r="A22004" s="2" t="s">
        <v>11497</v>
      </c>
      <c r="B22004" s="12">
        <v>64151.782029911956</v>
      </c>
      <c r="C22004" s="5">
        <v>43281.125</v>
      </c>
    </row>
    <row r="22005" spans="1:3" x14ac:dyDescent="0.25">
      <c r="A22005" s="2" t="s">
        <v>11655</v>
      </c>
      <c r="B22005" s="12">
        <v>24657.250813626648</v>
      </c>
      <c r="C22005" s="5">
        <v>43168.547349537039</v>
      </c>
    </row>
    <row r="22006" spans="1:3" x14ac:dyDescent="0.25">
      <c r="A22006" s="2" t="s">
        <v>11708</v>
      </c>
      <c r="B22006" s="12">
        <v>48915.095211468069</v>
      </c>
      <c r="C22006" s="5">
        <v>43109.755162037036</v>
      </c>
    </row>
    <row r="22007" spans="1:3" x14ac:dyDescent="0.25">
      <c r="A22007" s="2" t="s">
        <v>11699</v>
      </c>
      <c r="B22007" s="12">
        <v>47241.427804359759</v>
      </c>
      <c r="C22007" s="5">
        <v>43177.716226851851</v>
      </c>
    </row>
    <row r="22008" spans="1:3" x14ac:dyDescent="0.25">
      <c r="A22008" s="2" t="s">
        <v>11983</v>
      </c>
      <c r="B22008" s="12">
        <v>199378.55858591408</v>
      </c>
      <c r="C22008" s="5">
        <v>43199.579189814816</v>
      </c>
    </row>
    <row r="22009" spans="1:3" x14ac:dyDescent="0.25">
      <c r="A22009" s="2" t="s">
        <v>11262</v>
      </c>
      <c r="B22009" s="12">
        <v>36944.679935646338</v>
      </c>
      <c r="C22009" s="5">
        <v>43261.67496527778</v>
      </c>
    </row>
    <row r="22010" spans="1:3" x14ac:dyDescent="0.25">
      <c r="A22010" s="2" t="s">
        <v>11657</v>
      </c>
      <c r="B22010" s="12">
        <v>42884.380539260717</v>
      </c>
      <c r="C22010" s="5">
        <v>43173.793981481482</v>
      </c>
    </row>
    <row r="22011" spans="1:3" x14ac:dyDescent="0.25">
      <c r="A22011" s="2" t="s">
        <v>11582</v>
      </c>
      <c r="B22011" s="12">
        <v>105841.78166016001</v>
      </c>
      <c r="C22011" s="5">
        <v>43179.715949074074</v>
      </c>
    </row>
    <row r="22012" spans="1:3" x14ac:dyDescent="0.25">
      <c r="A22012" s="2" t="s">
        <v>11699</v>
      </c>
      <c r="B22012" s="12">
        <v>41572.456467836586</v>
      </c>
      <c r="C22012" s="5">
        <v>43178.716226851851</v>
      </c>
    </row>
    <row r="22013" spans="1:3" x14ac:dyDescent="0.25">
      <c r="A22013" s="2" t="s">
        <v>11341</v>
      </c>
      <c r="B22013" s="12">
        <v>97050.299837555096</v>
      </c>
      <c r="C22013" s="5">
        <v>43208.749745370369</v>
      </c>
    </row>
    <row r="22014" spans="1:3" x14ac:dyDescent="0.25">
      <c r="A22014" s="2" t="s">
        <v>11337</v>
      </c>
      <c r="B22014" s="12">
        <v>92979.227727897465</v>
      </c>
      <c r="C22014" s="5">
        <v>43240.551979166667</v>
      </c>
    </row>
    <row r="22015" spans="1:3" x14ac:dyDescent="0.25">
      <c r="A22015" s="2" t="s">
        <v>11981</v>
      </c>
      <c r="B22015" s="12">
        <v>78251.859535449621</v>
      </c>
      <c r="C22015" s="5">
        <v>43232.540335648147</v>
      </c>
    </row>
    <row r="22016" spans="1:3" x14ac:dyDescent="0.25">
      <c r="A22016" s="2" t="s">
        <v>12029</v>
      </c>
      <c r="B22016" s="12">
        <v>26089.508581003636</v>
      </c>
      <c r="C22016" s="5">
        <v>43375.532407407409</v>
      </c>
    </row>
    <row r="22017" spans="1:3" x14ac:dyDescent="0.25">
      <c r="A22017" s="2" t="s">
        <v>11665</v>
      </c>
      <c r="B22017" s="12">
        <v>24551.973968915972</v>
      </c>
      <c r="C22017" s="5">
        <v>43159.083333333336</v>
      </c>
    </row>
    <row r="22018" spans="1:3" x14ac:dyDescent="0.25">
      <c r="A22018" s="2" t="s">
        <v>11461</v>
      </c>
      <c r="B22018" s="12">
        <v>135554.94568469469</v>
      </c>
      <c r="C22018" s="5">
        <v>43259.899976851855</v>
      </c>
    </row>
    <row r="22019" spans="1:3" x14ac:dyDescent="0.25">
      <c r="A22019" s="2" t="s">
        <v>11428</v>
      </c>
      <c r="B22019" s="12">
        <v>115789.45311325605</v>
      </c>
      <c r="C22019" s="5">
        <v>43276.830092592594</v>
      </c>
    </row>
    <row r="22020" spans="1:3" x14ac:dyDescent="0.25">
      <c r="A22020" s="2" t="s">
        <v>11300</v>
      </c>
      <c r="B22020" s="12">
        <v>34971.692676075436</v>
      </c>
      <c r="C22020" s="5">
        <v>43244.754791666666</v>
      </c>
    </row>
    <row r="22021" spans="1:3" x14ac:dyDescent="0.25">
      <c r="A22021" s="2" t="s">
        <v>11457</v>
      </c>
      <c r="B22021" s="12">
        <v>32288.918459075823</v>
      </c>
      <c r="C22021" s="5">
        <v>43299.845578703702</v>
      </c>
    </row>
    <row r="22022" spans="1:3" x14ac:dyDescent="0.25">
      <c r="A22022" s="2" t="s">
        <v>11433</v>
      </c>
      <c r="B22022" s="12">
        <v>24328.820174860131</v>
      </c>
      <c r="C22022" s="5">
        <v>43223.561921296299</v>
      </c>
    </row>
    <row r="22023" spans="1:3" x14ac:dyDescent="0.25">
      <c r="A22023" s="2" t="s">
        <v>11374</v>
      </c>
      <c r="B22023" s="12">
        <v>39717.601032470317</v>
      </c>
      <c r="C22023" s="5">
        <v>43233.759004629632</v>
      </c>
    </row>
    <row r="22024" spans="1:3" x14ac:dyDescent="0.25">
      <c r="A22024" s="2" t="s">
        <v>12017</v>
      </c>
      <c r="B22024" s="12">
        <v>86705.519584572074</v>
      </c>
      <c r="C22024" s="5">
        <v>43372.730740740742</v>
      </c>
    </row>
    <row r="22025" spans="1:3" x14ac:dyDescent="0.25">
      <c r="A22025" s="2" t="s">
        <v>11308</v>
      </c>
      <c r="B22025" s="12">
        <v>15896.536306592378</v>
      </c>
      <c r="C22025" s="5">
        <v>43247.879930555559</v>
      </c>
    </row>
    <row r="22026" spans="1:3" x14ac:dyDescent="0.25">
      <c r="A22026" s="2" t="s">
        <v>11956</v>
      </c>
      <c r="B22026" s="12">
        <v>82827.616383729604</v>
      </c>
      <c r="C22026" s="5">
        <v>43224.125</v>
      </c>
    </row>
    <row r="22027" spans="1:3" x14ac:dyDescent="0.25">
      <c r="A22027" s="2" t="s">
        <v>11452</v>
      </c>
      <c r="B22027" s="12">
        <v>25003.826100000002</v>
      </c>
      <c r="C22027" s="5">
        <v>43216.730219907404</v>
      </c>
    </row>
    <row r="22028" spans="1:3" x14ac:dyDescent="0.25">
      <c r="A22028" s="2" t="s">
        <v>11955</v>
      </c>
      <c r="B22028" s="12">
        <v>66863.064331814443</v>
      </c>
      <c r="C22028" s="5">
        <v>43233.702824074076</v>
      </c>
    </row>
    <row r="22029" spans="1:3" x14ac:dyDescent="0.25">
      <c r="A22029" s="2" t="s">
        <v>11339</v>
      </c>
      <c r="B22029" s="12">
        <v>54033.390930927431</v>
      </c>
      <c r="C22029" s="5">
        <v>43239.779826388891</v>
      </c>
    </row>
    <row r="22030" spans="1:3" x14ac:dyDescent="0.25">
      <c r="A22030" s="2" t="s">
        <v>12050</v>
      </c>
      <c r="B22030" s="12">
        <v>271940.49179335881</v>
      </c>
      <c r="C22030" s="5">
        <v>43387.756944444445</v>
      </c>
    </row>
    <row r="22031" spans="1:3" x14ac:dyDescent="0.25">
      <c r="A22031" s="2" t="s">
        <v>11897</v>
      </c>
      <c r="B22031" s="12">
        <v>111304.85631353312</v>
      </c>
      <c r="C22031" s="5">
        <v>43325.523495370369</v>
      </c>
    </row>
    <row r="22032" spans="1:3" x14ac:dyDescent="0.25">
      <c r="A22032" s="2" t="s">
        <v>11555</v>
      </c>
      <c r="B22032" s="12">
        <v>68651.295405392812</v>
      </c>
      <c r="C22032" s="5">
        <v>43301.88685185185</v>
      </c>
    </row>
    <row r="22033" spans="1:3" x14ac:dyDescent="0.25">
      <c r="A22033" s="2" t="s">
        <v>11885</v>
      </c>
      <c r="B22033" s="12">
        <v>189338.08932182874</v>
      </c>
      <c r="C22033" s="5">
        <v>43258.776041666664</v>
      </c>
    </row>
    <row r="22034" spans="1:3" x14ac:dyDescent="0.25">
      <c r="A22034" s="2" t="s">
        <v>11367</v>
      </c>
      <c r="B22034" s="12">
        <v>59354.097021910406</v>
      </c>
      <c r="C22034" s="5">
        <v>43239.711898148147</v>
      </c>
    </row>
    <row r="22035" spans="1:3" x14ac:dyDescent="0.25">
      <c r="A22035" s="2" t="s">
        <v>11706</v>
      </c>
      <c r="B22035" s="12">
        <v>23940.212163610868</v>
      </c>
      <c r="C22035" s="5">
        <v>43349.823750000003</v>
      </c>
    </row>
    <row r="22036" spans="1:3" x14ac:dyDescent="0.25">
      <c r="A22036" s="2" t="s">
        <v>11665</v>
      </c>
      <c r="B22036" s="12">
        <v>23815.414749848493</v>
      </c>
      <c r="C22036" s="5">
        <v>43160.083333333336</v>
      </c>
    </row>
    <row r="22037" spans="1:3" x14ac:dyDescent="0.25">
      <c r="A22037" s="2" t="s">
        <v>11505</v>
      </c>
      <c r="B22037" s="12">
        <v>100126.77156074179</v>
      </c>
      <c r="C22037" s="5">
        <v>43251.686967592592</v>
      </c>
    </row>
    <row r="22038" spans="1:3" x14ac:dyDescent="0.25">
      <c r="A22038" s="2" t="s">
        <v>11501</v>
      </c>
      <c r="B22038" s="12">
        <v>64698.73732540576</v>
      </c>
      <c r="C22038" s="5">
        <v>43215.584594907406</v>
      </c>
    </row>
    <row r="22039" spans="1:3" x14ac:dyDescent="0.25">
      <c r="A22039" s="2" t="s">
        <v>11934</v>
      </c>
      <c r="B22039" s="12">
        <v>529509.48152419645</v>
      </c>
      <c r="C22039" s="5">
        <v>43333.779340277775</v>
      </c>
    </row>
    <row r="22040" spans="1:3" x14ac:dyDescent="0.25">
      <c r="A22040" s="2" t="s">
        <v>11427</v>
      </c>
      <c r="B22040" s="12">
        <v>57366.885982638742</v>
      </c>
      <c r="C22040" s="5">
        <v>43185.609074074076</v>
      </c>
    </row>
    <row r="22041" spans="1:3" x14ac:dyDescent="0.25">
      <c r="A22041" s="2" t="s">
        <v>11429</v>
      </c>
      <c r="B22041" s="12">
        <v>164110.80533591038</v>
      </c>
      <c r="C22041" s="5">
        <v>43264.702847222223</v>
      </c>
    </row>
    <row r="22042" spans="1:3" x14ac:dyDescent="0.25">
      <c r="A22042" s="2" t="s">
        <v>11825</v>
      </c>
      <c r="B22042" s="12">
        <v>149590.79362280027</v>
      </c>
      <c r="C22042" s="5">
        <v>43269.562557870369</v>
      </c>
    </row>
    <row r="22043" spans="1:3" x14ac:dyDescent="0.25">
      <c r="A22043" s="2" t="s">
        <v>11888</v>
      </c>
      <c r="B22043" s="12">
        <v>146726.94259024391</v>
      </c>
      <c r="C22043" s="5">
        <v>43262.873402777775</v>
      </c>
    </row>
    <row r="22044" spans="1:3" x14ac:dyDescent="0.25">
      <c r="A22044" s="2" t="s">
        <v>11838</v>
      </c>
      <c r="B22044" s="12">
        <v>88691.691857710422</v>
      </c>
      <c r="C22044" s="5">
        <v>43224.125</v>
      </c>
    </row>
    <row r="22045" spans="1:3" x14ac:dyDescent="0.25">
      <c r="A22045" s="2" t="s">
        <v>11281</v>
      </c>
      <c r="B22045" s="12">
        <v>75376.408781971797</v>
      </c>
      <c r="C22045" s="5">
        <v>43254.769930555558</v>
      </c>
    </row>
    <row r="22046" spans="1:3" x14ac:dyDescent="0.25">
      <c r="A22046" s="2" t="s">
        <v>11509</v>
      </c>
      <c r="B22046" s="12">
        <v>56922.594572526294</v>
      </c>
      <c r="C22046" s="5">
        <v>43308.535636574074</v>
      </c>
    </row>
    <row r="22047" spans="1:3" x14ac:dyDescent="0.25">
      <c r="A22047" s="2" t="s">
        <v>11264</v>
      </c>
      <c r="B22047" s="12">
        <v>44409.711950985584</v>
      </c>
      <c r="C22047" s="5">
        <v>43255.90185185185</v>
      </c>
    </row>
    <row r="22048" spans="1:3" x14ac:dyDescent="0.25">
      <c r="A22048" s="2" t="s">
        <v>11395</v>
      </c>
      <c r="B22048" s="12">
        <v>42721.433948680642</v>
      </c>
      <c r="C22048" s="5">
        <v>43268.754548611112</v>
      </c>
    </row>
    <row r="22049" spans="1:3" x14ac:dyDescent="0.25">
      <c r="A22049" s="2" t="s">
        <v>11928</v>
      </c>
      <c r="B22049" s="12">
        <v>79962.27581917432</v>
      </c>
      <c r="C22049" s="5">
        <v>43258.747928240744</v>
      </c>
    </row>
    <row r="22050" spans="1:3" x14ac:dyDescent="0.25">
      <c r="A22050" s="2" t="s">
        <v>11759</v>
      </c>
      <c r="B22050" s="12">
        <v>21472.397465848855</v>
      </c>
      <c r="C22050" s="5">
        <v>43187.757696759261</v>
      </c>
    </row>
    <row r="22051" spans="1:3" x14ac:dyDescent="0.25">
      <c r="A22051" s="2" t="s">
        <v>11419</v>
      </c>
      <c r="B22051" s="12">
        <v>63069.103337759734</v>
      </c>
      <c r="C22051" s="5">
        <v>43280.87400462963</v>
      </c>
    </row>
    <row r="22052" spans="1:3" x14ac:dyDescent="0.25">
      <c r="A22052" s="2" t="s">
        <v>12030</v>
      </c>
      <c r="B22052" s="12">
        <v>23180.925906981818</v>
      </c>
      <c r="C22052" s="5">
        <v>43398.80269675926</v>
      </c>
    </row>
    <row r="22053" spans="1:3" x14ac:dyDescent="0.25">
      <c r="A22053" s="2" t="s">
        <v>11263</v>
      </c>
      <c r="B22053" s="12">
        <v>75248.877855191051</v>
      </c>
      <c r="C22053" s="5">
        <v>43205.595532407409</v>
      </c>
    </row>
    <row r="22054" spans="1:3" x14ac:dyDescent="0.25">
      <c r="A22054" s="2" t="s">
        <v>11802</v>
      </c>
      <c r="B22054" s="12">
        <v>96695.858162250544</v>
      </c>
      <c r="C22054" s="5">
        <v>43230.801388888889</v>
      </c>
    </row>
    <row r="22055" spans="1:3" x14ac:dyDescent="0.25">
      <c r="A22055" s="2" t="s">
        <v>11543</v>
      </c>
      <c r="B22055" s="12">
        <v>62227.927226224565</v>
      </c>
      <c r="C22055" s="5">
        <v>43302.78738425926</v>
      </c>
    </row>
    <row r="22056" spans="1:3" x14ac:dyDescent="0.25">
      <c r="A22056" s="2" t="s">
        <v>11279</v>
      </c>
      <c r="B22056" s="12">
        <v>35264.438648937925</v>
      </c>
      <c r="C22056" s="5">
        <v>43228.673518518517</v>
      </c>
    </row>
    <row r="22057" spans="1:3" x14ac:dyDescent="0.25">
      <c r="A22057" s="2" t="s">
        <v>11900</v>
      </c>
      <c r="B22057" s="12">
        <v>196633.8500470313</v>
      </c>
      <c r="C22057" s="5">
        <v>43242.696851851855</v>
      </c>
    </row>
    <row r="22058" spans="1:3" x14ac:dyDescent="0.25">
      <c r="A22058" s="2" t="s">
        <v>11877</v>
      </c>
      <c r="B22058" s="12">
        <v>39414.321359370886</v>
      </c>
      <c r="C22058" s="5">
        <v>43294.125</v>
      </c>
    </row>
    <row r="22059" spans="1:3" x14ac:dyDescent="0.25">
      <c r="A22059" s="2" t="s">
        <v>11703</v>
      </c>
      <c r="B22059" s="12">
        <v>33037.815449193993</v>
      </c>
      <c r="C22059" s="5">
        <v>43174.829386574071</v>
      </c>
    </row>
    <row r="22060" spans="1:3" x14ac:dyDescent="0.25">
      <c r="A22060" s="2" t="s">
        <v>11600</v>
      </c>
      <c r="B22060" s="12">
        <v>72213.247084127608</v>
      </c>
      <c r="C22060" s="5">
        <v>43264.876423611109</v>
      </c>
    </row>
    <row r="22061" spans="1:3" x14ac:dyDescent="0.25">
      <c r="A22061" s="2" t="s">
        <v>11984</v>
      </c>
      <c r="B22061" s="12">
        <v>216318.31338607354</v>
      </c>
      <c r="C22061" s="5">
        <v>43206.735995370371</v>
      </c>
    </row>
    <row r="22062" spans="1:3" x14ac:dyDescent="0.25">
      <c r="A22062" s="2" t="s">
        <v>12000</v>
      </c>
      <c r="B22062" s="12">
        <v>233376.95777549036</v>
      </c>
      <c r="C22062" s="5">
        <v>43307.728668981479</v>
      </c>
    </row>
    <row r="22063" spans="1:3" x14ac:dyDescent="0.25">
      <c r="A22063" s="2" t="s">
        <v>12035</v>
      </c>
      <c r="B22063" s="12">
        <v>33296.919907188036</v>
      </c>
      <c r="C22063" s="5">
        <v>43365.611805555556</v>
      </c>
    </row>
    <row r="22064" spans="1:3" x14ac:dyDescent="0.25">
      <c r="A22064" s="2" t="s">
        <v>11732</v>
      </c>
      <c r="B22064" s="12">
        <v>16750.785073522507</v>
      </c>
      <c r="C22064" s="5">
        <v>43205.527951388889</v>
      </c>
    </row>
    <row r="22065" spans="1:3" x14ac:dyDescent="0.25">
      <c r="A22065" s="2" t="s">
        <v>11259</v>
      </c>
      <c r="B22065" s="12">
        <v>30508.969098027104</v>
      </c>
      <c r="C22065" s="5">
        <v>43238.125</v>
      </c>
    </row>
    <row r="22066" spans="1:3" x14ac:dyDescent="0.25">
      <c r="A22066" s="2" t="s">
        <v>11889</v>
      </c>
      <c r="B22066" s="12">
        <v>291576.18194333551</v>
      </c>
      <c r="C22066" s="5">
        <v>43259.125</v>
      </c>
    </row>
    <row r="22067" spans="1:3" x14ac:dyDescent="0.25">
      <c r="A22067" s="2" t="s">
        <v>11780</v>
      </c>
      <c r="B22067" s="12">
        <v>19219.824894127476</v>
      </c>
      <c r="C22067" s="5">
        <v>43185.62771990741</v>
      </c>
    </row>
    <row r="22068" spans="1:3" x14ac:dyDescent="0.25">
      <c r="A22068" s="2" t="s">
        <v>12047</v>
      </c>
      <c r="B22068" s="12">
        <v>88490.750480818126</v>
      </c>
      <c r="C22068" s="5">
        <v>43396.812349537038</v>
      </c>
    </row>
    <row r="22069" spans="1:3" x14ac:dyDescent="0.25">
      <c r="A22069" s="2" t="s">
        <v>11751</v>
      </c>
      <c r="B22069" s="12">
        <v>50978.700634694775</v>
      </c>
      <c r="C22069" s="5">
        <v>43312.829456018517</v>
      </c>
    </row>
    <row r="22070" spans="1:3" x14ac:dyDescent="0.25">
      <c r="A22070" s="2" t="s">
        <v>11449</v>
      </c>
      <c r="B22070" s="12">
        <v>53098.770841130405</v>
      </c>
      <c r="C22070" s="5">
        <v>43207.544212962966</v>
      </c>
    </row>
    <row r="22071" spans="1:3" x14ac:dyDescent="0.25">
      <c r="A22071" s="2" t="s">
        <v>11415</v>
      </c>
      <c r="B22071" s="12">
        <v>61213.549369593595</v>
      </c>
      <c r="C22071" s="5">
        <v>43266.596909722219</v>
      </c>
    </row>
    <row r="22072" spans="1:3" x14ac:dyDescent="0.25">
      <c r="A22072" s="2" t="s">
        <v>12001</v>
      </c>
      <c r="B22072" s="12">
        <v>163710.47951061631</v>
      </c>
      <c r="C22072" s="5">
        <v>43304.798449074071</v>
      </c>
    </row>
    <row r="22073" spans="1:3" x14ac:dyDescent="0.25">
      <c r="A22073" s="2" t="s">
        <v>11753</v>
      </c>
      <c r="B22073" s="12">
        <v>26469.864202605157</v>
      </c>
      <c r="C22073" s="5">
        <v>43161.718055555553</v>
      </c>
    </row>
    <row r="22074" spans="1:3" x14ac:dyDescent="0.25">
      <c r="A22074" s="2" t="s">
        <v>11882</v>
      </c>
      <c r="B22074" s="12">
        <v>73186.512726749977</v>
      </c>
      <c r="C22074" s="5">
        <v>43263.891446759262</v>
      </c>
    </row>
    <row r="22075" spans="1:3" x14ac:dyDescent="0.25">
      <c r="A22075" s="2" t="s">
        <v>11597</v>
      </c>
      <c r="B22075" s="12">
        <v>88945.017001797896</v>
      </c>
      <c r="C22075" s="5">
        <v>43252.584710648145</v>
      </c>
    </row>
    <row r="22076" spans="1:3" x14ac:dyDescent="0.25">
      <c r="A22076" s="2" t="s">
        <v>11711</v>
      </c>
      <c r="B22076" s="12">
        <v>50953.989608671414</v>
      </c>
      <c r="C22076" s="5">
        <v>43169.628252314818</v>
      </c>
    </row>
    <row r="22077" spans="1:3" x14ac:dyDescent="0.25">
      <c r="A22077" s="2" t="s">
        <v>11653</v>
      </c>
      <c r="B22077" s="12">
        <v>17594.7552</v>
      </c>
      <c r="C22077" s="5">
        <v>43221.790821759256</v>
      </c>
    </row>
    <row r="22078" spans="1:3" x14ac:dyDescent="0.25">
      <c r="A22078" s="2" t="s">
        <v>11451</v>
      </c>
      <c r="B22078" s="12">
        <v>50107.64834942716</v>
      </c>
      <c r="C22078" s="5">
        <v>43243.543194444443</v>
      </c>
    </row>
    <row r="22079" spans="1:3" x14ac:dyDescent="0.25">
      <c r="A22079" s="2" t="s">
        <v>11335</v>
      </c>
      <c r="B22079" s="12">
        <v>104741.93478627915</v>
      </c>
      <c r="C22079" s="5">
        <v>43265.766817129632</v>
      </c>
    </row>
    <row r="22080" spans="1:3" x14ac:dyDescent="0.25">
      <c r="A22080" s="2" t="s">
        <v>11563</v>
      </c>
      <c r="B22080" s="12">
        <v>36704.090641324321</v>
      </c>
      <c r="C22080" s="5">
        <v>43272.867071759261</v>
      </c>
    </row>
    <row r="22081" spans="1:3" x14ac:dyDescent="0.25">
      <c r="A22081" s="2" t="s">
        <v>11634</v>
      </c>
      <c r="B22081" s="12">
        <v>21544.335680132572</v>
      </c>
      <c r="C22081" s="5">
        <v>43172.702407407407</v>
      </c>
    </row>
    <row r="22082" spans="1:3" x14ac:dyDescent="0.25">
      <c r="A22082" s="2" t="s">
        <v>11405</v>
      </c>
      <c r="B22082" s="12">
        <v>45730.517186249999</v>
      </c>
      <c r="C22082" s="5">
        <v>43215.805405092593</v>
      </c>
    </row>
    <row r="22083" spans="1:3" x14ac:dyDescent="0.25">
      <c r="A22083" s="2" t="s">
        <v>11985</v>
      </c>
      <c r="B22083" s="12">
        <v>261807.82260903087</v>
      </c>
      <c r="C22083" s="5">
        <v>43261.724594907406</v>
      </c>
    </row>
    <row r="22084" spans="1:3" x14ac:dyDescent="0.25">
      <c r="A22084" s="2" t="s">
        <v>11630</v>
      </c>
      <c r="B22084" s="12">
        <v>48642.579927396</v>
      </c>
      <c r="C22084" s="5">
        <v>43175.873425925929</v>
      </c>
    </row>
    <row r="22085" spans="1:3" x14ac:dyDescent="0.25">
      <c r="A22085" s="2" t="s">
        <v>11489</v>
      </c>
      <c r="B22085" s="12">
        <v>49063.223980657356</v>
      </c>
      <c r="C22085" s="5">
        <v>43187.834837962961</v>
      </c>
    </row>
    <row r="22086" spans="1:3" x14ac:dyDescent="0.25">
      <c r="A22086" s="2" t="s">
        <v>11258</v>
      </c>
      <c r="B22086" s="12">
        <v>42353.002996005569</v>
      </c>
      <c r="C22086" s="5">
        <v>43302.558425925927</v>
      </c>
    </row>
    <row r="22087" spans="1:3" x14ac:dyDescent="0.25">
      <c r="A22087" s="2" t="s">
        <v>11743</v>
      </c>
      <c r="B22087" s="12">
        <v>22858.535815286745</v>
      </c>
      <c r="C22087" s="5">
        <v>43182.569606481484</v>
      </c>
    </row>
    <row r="22088" spans="1:3" x14ac:dyDescent="0.25">
      <c r="A22088" s="2" t="s">
        <v>11411</v>
      </c>
      <c r="B22088" s="12">
        <v>39767.759647355495</v>
      </c>
      <c r="C22088" s="5">
        <v>43310.58</v>
      </c>
    </row>
    <row r="22089" spans="1:3" x14ac:dyDescent="0.25">
      <c r="A22089" s="2" t="s">
        <v>11925</v>
      </c>
      <c r="B22089" s="12">
        <v>109779.13722771805</v>
      </c>
      <c r="C22089" s="5">
        <v>43263.591203703705</v>
      </c>
    </row>
    <row r="22090" spans="1:3" x14ac:dyDescent="0.25">
      <c r="A22090" s="2" t="s">
        <v>11596</v>
      </c>
      <c r="B22090" s="12">
        <v>23986.446479368045</v>
      </c>
      <c r="C22090" s="5">
        <v>43310.525057870371</v>
      </c>
    </row>
    <row r="22091" spans="1:3" x14ac:dyDescent="0.25">
      <c r="A22091" s="2" t="s">
        <v>12042</v>
      </c>
      <c r="B22091" s="12">
        <v>24485.632688330781</v>
      </c>
      <c r="C22091" s="5">
        <v>43394.551898148151</v>
      </c>
    </row>
    <row r="22092" spans="1:3" x14ac:dyDescent="0.25">
      <c r="A22092" s="2" t="s">
        <v>11492</v>
      </c>
      <c r="B22092" s="12">
        <v>57422.611121628455</v>
      </c>
      <c r="C22092" s="5">
        <v>43261.736435185187</v>
      </c>
    </row>
    <row r="22093" spans="1:3" x14ac:dyDescent="0.25">
      <c r="A22093" s="2" t="s">
        <v>11459</v>
      </c>
      <c r="B22093" s="12">
        <v>204591.78658118375</v>
      </c>
      <c r="C22093" s="5">
        <v>43216.729641203703</v>
      </c>
    </row>
    <row r="22094" spans="1:3" x14ac:dyDescent="0.25">
      <c r="A22094" s="2" t="s">
        <v>11686</v>
      </c>
      <c r="B22094" s="12">
        <v>23629.95989904429</v>
      </c>
      <c r="C22094" s="5">
        <v>43205.561585648145</v>
      </c>
    </row>
    <row r="22095" spans="1:3" x14ac:dyDescent="0.25">
      <c r="A22095" s="2" t="s">
        <v>11839</v>
      </c>
      <c r="B22095" s="12">
        <v>86414.720798341921</v>
      </c>
      <c r="C22095" s="5">
        <v>43277.588067129633</v>
      </c>
    </row>
    <row r="22096" spans="1:3" x14ac:dyDescent="0.25">
      <c r="A22096" s="2" t="s">
        <v>11557</v>
      </c>
      <c r="B22096" s="12">
        <v>100092.83864895951</v>
      </c>
      <c r="C22096" s="5">
        <v>43250.599675925929</v>
      </c>
    </row>
    <row r="22097" spans="1:3" x14ac:dyDescent="0.25">
      <c r="A22097" s="2" t="s">
        <v>11805</v>
      </c>
      <c r="B22097" s="12">
        <v>55164.92201904823</v>
      </c>
      <c r="C22097" s="5">
        <v>43217.622233796297</v>
      </c>
    </row>
    <row r="22098" spans="1:3" x14ac:dyDescent="0.25">
      <c r="A22098" s="2" t="s">
        <v>11527</v>
      </c>
      <c r="B22098" s="12">
        <v>49035.65569393996</v>
      </c>
      <c r="C22098" s="5">
        <v>43355.834398148145</v>
      </c>
    </row>
    <row r="22099" spans="1:3" x14ac:dyDescent="0.25">
      <c r="A22099" s="2" t="s">
        <v>11289</v>
      </c>
      <c r="B22099" s="12">
        <v>282546.66073169967</v>
      </c>
      <c r="C22099" s="5">
        <v>43232.125</v>
      </c>
    </row>
    <row r="22100" spans="1:3" x14ac:dyDescent="0.25">
      <c r="A22100" s="2" t="s">
        <v>11860</v>
      </c>
      <c r="B22100" s="12">
        <v>73486.785586500002</v>
      </c>
      <c r="C22100" s="5">
        <v>43229.862870370373</v>
      </c>
    </row>
    <row r="22101" spans="1:3" x14ac:dyDescent="0.25">
      <c r="A22101" s="2" t="s">
        <v>11318</v>
      </c>
      <c r="B22101" s="12">
        <v>82056.207341616508</v>
      </c>
      <c r="C22101" s="5">
        <v>43309.6718287037</v>
      </c>
    </row>
    <row r="22102" spans="1:3" x14ac:dyDescent="0.25">
      <c r="A22102" s="2" t="s">
        <v>11784</v>
      </c>
      <c r="B22102" s="12">
        <v>38243.317916090331</v>
      </c>
      <c r="C22102" s="5">
        <v>43169.812442129631</v>
      </c>
    </row>
    <row r="22103" spans="1:3" x14ac:dyDescent="0.25">
      <c r="A22103" s="2" t="s">
        <v>11714</v>
      </c>
      <c r="B22103" s="12">
        <v>31910.309275605508</v>
      </c>
      <c r="C22103" s="5">
        <v>43210.621377314812</v>
      </c>
    </row>
    <row r="22104" spans="1:3" x14ac:dyDescent="0.25">
      <c r="A22104" s="2" t="s">
        <v>11733</v>
      </c>
      <c r="B22104" s="12">
        <v>91969.284053348252</v>
      </c>
      <c r="C22104" s="5">
        <v>43263.753761574073</v>
      </c>
    </row>
    <row r="22105" spans="1:3" x14ac:dyDescent="0.25">
      <c r="A22105" s="2" t="s">
        <v>11730</v>
      </c>
      <c r="B22105" s="12">
        <v>39993.729456245121</v>
      </c>
      <c r="C22105" s="5">
        <v>43126.083333333336</v>
      </c>
    </row>
    <row r="22106" spans="1:3" x14ac:dyDescent="0.25">
      <c r="A22106" s="2" t="s">
        <v>11882</v>
      </c>
      <c r="B22106" s="12">
        <v>65867.861454074984</v>
      </c>
      <c r="C22106" s="5">
        <v>43264.891446759262</v>
      </c>
    </row>
    <row r="22107" spans="1:3" x14ac:dyDescent="0.25">
      <c r="A22107" s="2" t="s">
        <v>11785</v>
      </c>
      <c r="B22107" s="12">
        <v>27609.309787525297</v>
      </c>
      <c r="C22107" s="5">
        <v>43214.892453703702</v>
      </c>
    </row>
    <row r="22108" spans="1:3" x14ac:dyDescent="0.25">
      <c r="A22108" s="2" t="s">
        <v>11599</v>
      </c>
      <c r="B22108" s="12">
        <v>164138.21028140388</v>
      </c>
      <c r="C22108" s="5">
        <v>43246.759097222224</v>
      </c>
    </row>
    <row r="22109" spans="1:3" x14ac:dyDescent="0.25">
      <c r="A22109" s="2" t="s">
        <v>11631</v>
      </c>
      <c r="B22109" s="12">
        <v>42600.909730909087</v>
      </c>
      <c r="C22109" s="5">
        <v>43186.657106481478</v>
      </c>
    </row>
    <row r="22110" spans="1:3" x14ac:dyDescent="0.25">
      <c r="A22110" s="2" t="s">
        <v>11388</v>
      </c>
      <c r="B22110" s="12">
        <v>47112.557474986657</v>
      </c>
      <c r="C22110" s="5">
        <v>43270.502905092595</v>
      </c>
    </row>
    <row r="22111" spans="1:3" x14ac:dyDescent="0.25">
      <c r="A22111" s="2" t="s">
        <v>11827</v>
      </c>
      <c r="B22111" s="12">
        <v>106082.6517746868</v>
      </c>
      <c r="C22111" s="5">
        <v>43277.875671296293</v>
      </c>
    </row>
    <row r="22112" spans="1:3" x14ac:dyDescent="0.25">
      <c r="A22112" s="2" t="s">
        <v>11477</v>
      </c>
      <c r="B22112" s="12">
        <v>69127.164828765803</v>
      </c>
      <c r="C22112" s="5">
        <v>43235.597604166665</v>
      </c>
    </row>
    <row r="22113" spans="1:3" x14ac:dyDescent="0.25">
      <c r="A22113" s="2" t="s">
        <v>12018</v>
      </c>
      <c r="B22113" s="12">
        <v>58987.386970781081</v>
      </c>
      <c r="C22113" s="5">
        <v>43390.896435185183</v>
      </c>
    </row>
    <row r="22114" spans="1:3" x14ac:dyDescent="0.25">
      <c r="A22114" s="2" t="s">
        <v>11261</v>
      </c>
      <c r="B22114" s="12">
        <v>43673.078833406929</v>
      </c>
      <c r="C22114" s="5">
        <v>43217.531782407408</v>
      </c>
    </row>
    <row r="22115" spans="1:3" x14ac:dyDescent="0.25">
      <c r="A22115" s="2" t="s">
        <v>11484</v>
      </c>
      <c r="B22115" s="12">
        <v>50905.585308997943</v>
      </c>
      <c r="C22115" s="5">
        <v>43280.605266203704</v>
      </c>
    </row>
    <row r="22116" spans="1:3" x14ac:dyDescent="0.25">
      <c r="A22116" s="2" t="s">
        <v>11277</v>
      </c>
      <c r="B22116" s="12">
        <v>55341.314050594614</v>
      </c>
      <c r="C22116" s="5">
        <v>43380.682303240741</v>
      </c>
    </row>
    <row r="22117" spans="1:3" x14ac:dyDescent="0.25">
      <c r="A22117" s="2" t="s">
        <v>11684</v>
      </c>
      <c r="B22117" s="12">
        <v>10812.000000000002</v>
      </c>
      <c r="C22117" s="5">
        <v>43162.69734953704</v>
      </c>
    </row>
    <row r="22118" spans="1:3" x14ac:dyDescent="0.25">
      <c r="A22118" s="2" t="s">
        <v>11388</v>
      </c>
      <c r="B22118" s="12">
        <v>43343.552876987727</v>
      </c>
      <c r="C22118" s="5">
        <v>43271.502905092595</v>
      </c>
    </row>
    <row r="22119" spans="1:3" x14ac:dyDescent="0.25">
      <c r="A22119" s="2" t="s">
        <v>12017</v>
      </c>
      <c r="B22119" s="12">
        <v>111850.12026409798</v>
      </c>
      <c r="C22119" s="5">
        <v>43373.730740740742</v>
      </c>
    </row>
    <row r="22120" spans="1:3" x14ac:dyDescent="0.25">
      <c r="A22120" s="2" t="s">
        <v>11641</v>
      </c>
      <c r="B22120" s="12">
        <v>13545.152298821848</v>
      </c>
      <c r="C22120" s="5">
        <v>43281.850057870368</v>
      </c>
    </row>
    <row r="22121" spans="1:3" x14ac:dyDescent="0.25">
      <c r="A22121" s="2" t="s">
        <v>11886</v>
      </c>
      <c r="B22121" s="12">
        <v>201155.32883429341</v>
      </c>
      <c r="C22121" s="5">
        <v>43291.850914351853</v>
      </c>
    </row>
    <row r="22122" spans="1:3" x14ac:dyDescent="0.25">
      <c r="A22122" s="2" t="s">
        <v>11396</v>
      </c>
      <c r="B22122" s="12">
        <v>72241.150545318858</v>
      </c>
      <c r="C22122" s="5">
        <v>43214.125</v>
      </c>
    </row>
    <row r="22123" spans="1:3" x14ac:dyDescent="0.25">
      <c r="A22123" s="2" t="s">
        <v>11603</v>
      </c>
      <c r="B22123" s="12">
        <v>119301.50308632513</v>
      </c>
      <c r="C22123" s="5">
        <v>43312.876331018517</v>
      </c>
    </row>
    <row r="22124" spans="1:3" x14ac:dyDescent="0.25">
      <c r="A22124" s="2" t="s">
        <v>11369</v>
      </c>
      <c r="B22124" s="12">
        <v>82272.675329703939</v>
      </c>
      <c r="C22124" s="5">
        <v>43240.692175925928</v>
      </c>
    </row>
    <row r="22125" spans="1:3" x14ac:dyDescent="0.25">
      <c r="A22125" s="2" t="s">
        <v>11906</v>
      </c>
      <c r="B22125" s="12">
        <v>56831.911781985735</v>
      </c>
      <c r="C22125" s="5">
        <v>43246.8125</v>
      </c>
    </row>
    <row r="22126" spans="1:3" x14ac:dyDescent="0.25">
      <c r="A22126" s="2" t="s">
        <v>11391</v>
      </c>
      <c r="B22126" s="12">
        <v>58834.802330360115</v>
      </c>
      <c r="C22126" s="5">
        <v>43263.681342592594</v>
      </c>
    </row>
    <row r="22127" spans="1:3" x14ac:dyDescent="0.25">
      <c r="A22127" s="2" t="s">
        <v>11378</v>
      </c>
      <c r="B22127" s="12">
        <v>63364.158155199388</v>
      </c>
      <c r="C22127" s="5">
        <v>43338.125</v>
      </c>
    </row>
    <row r="22128" spans="1:3" x14ac:dyDescent="0.25">
      <c r="A22128" s="2" t="s">
        <v>11828</v>
      </c>
      <c r="B22128" s="12">
        <v>122577.53452797914</v>
      </c>
      <c r="C22128" s="5">
        <v>43222.905289351853</v>
      </c>
    </row>
    <row r="22129" spans="1:3" x14ac:dyDescent="0.25">
      <c r="A22129" s="2" t="s">
        <v>11263</v>
      </c>
      <c r="B22129" s="12">
        <v>93308.608540436908</v>
      </c>
      <c r="C22129" s="5">
        <v>43206.595532407409</v>
      </c>
    </row>
    <row r="22130" spans="1:3" x14ac:dyDescent="0.25">
      <c r="A22130" s="2" t="s">
        <v>11871</v>
      </c>
      <c r="B22130" s="12">
        <v>155423.32271815394</v>
      </c>
      <c r="C22130" s="5">
        <v>43244.795810185184</v>
      </c>
    </row>
    <row r="22131" spans="1:3" x14ac:dyDescent="0.25">
      <c r="A22131" s="2" t="s">
        <v>11738</v>
      </c>
      <c r="B22131" s="12">
        <v>29178.152664698831</v>
      </c>
      <c r="C22131" s="5">
        <v>43229.125</v>
      </c>
    </row>
    <row r="22132" spans="1:3" x14ac:dyDescent="0.25">
      <c r="A22132" s="2" t="s">
        <v>11411</v>
      </c>
      <c r="B22132" s="12">
        <v>50107.377155667928</v>
      </c>
      <c r="C22132" s="5">
        <v>43311.58</v>
      </c>
    </row>
    <row r="22133" spans="1:3" x14ac:dyDescent="0.25">
      <c r="A22133" s="2" t="s">
        <v>11581</v>
      </c>
      <c r="B22133" s="12">
        <v>34508.367221456509</v>
      </c>
      <c r="C22133" s="5">
        <v>43267.678900462961</v>
      </c>
    </row>
    <row r="22134" spans="1:3" x14ac:dyDescent="0.25">
      <c r="A22134" s="2" t="s">
        <v>11469</v>
      </c>
      <c r="B22134" s="12">
        <v>35734.801772376915</v>
      </c>
      <c r="C22134" s="5">
        <v>43209.579629629632</v>
      </c>
    </row>
    <row r="22135" spans="1:3" x14ac:dyDescent="0.25">
      <c r="A22135" s="2" t="s">
        <v>11656</v>
      </c>
      <c r="B22135" s="12">
        <v>49793.304365308984</v>
      </c>
      <c r="C22135" s="5">
        <v>43190.775451388887</v>
      </c>
    </row>
    <row r="22136" spans="1:3" x14ac:dyDescent="0.25">
      <c r="A22136" s="2" t="s">
        <v>11618</v>
      </c>
      <c r="B22136" s="12">
        <v>31877.133438303634</v>
      </c>
      <c r="C22136" s="5">
        <v>43219.560972222222</v>
      </c>
    </row>
    <row r="22137" spans="1:3" x14ac:dyDescent="0.25">
      <c r="A22137" s="2" t="s">
        <v>11492</v>
      </c>
      <c r="B22137" s="12">
        <v>55699.932787979596</v>
      </c>
      <c r="C22137" s="5">
        <v>43262.736435185187</v>
      </c>
    </row>
    <row r="22138" spans="1:3" x14ac:dyDescent="0.25">
      <c r="A22138" s="2" t="s">
        <v>11670</v>
      </c>
      <c r="B22138" s="12">
        <v>74237.118982169224</v>
      </c>
      <c r="C22138" s="5">
        <v>43162.557002314818</v>
      </c>
    </row>
    <row r="22139" spans="1:3" x14ac:dyDescent="0.25">
      <c r="A22139" s="2" t="s">
        <v>11636</v>
      </c>
      <c r="B22139" s="12">
        <v>14715.295724571433</v>
      </c>
      <c r="C22139" s="5">
        <v>43261.670636574076</v>
      </c>
    </row>
    <row r="22140" spans="1:3" x14ac:dyDescent="0.25">
      <c r="A22140" s="2" t="s">
        <v>11393</v>
      </c>
      <c r="B22140" s="12">
        <v>72503.914680747752</v>
      </c>
      <c r="C22140" s="5">
        <v>43260.847175925926</v>
      </c>
    </row>
    <row r="22141" spans="1:3" x14ac:dyDescent="0.25">
      <c r="A22141" s="2" t="s">
        <v>11256</v>
      </c>
      <c r="B22141" s="12">
        <v>166411.55652135555</v>
      </c>
      <c r="C22141" s="5">
        <v>43210.832569444443</v>
      </c>
    </row>
    <row r="22142" spans="1:3" x14ac:dyDescent="0.25">
      <c r="A22142" s="2" t="s">
        <v>11699</v>
      </c>
      <c r="B22142" s="12">
        <v>42403.905597193319</v>
      </c>
      <c r="C22142" s="5">
        <v>43179.716226851851</v>
      </c>
    </row>
    <row r="22143" spans="1:3" x14ac:dyDescent="0.25">
      <c r="A22143" s="2" t="s">
        <v>11879</v>
      </c>
      <c r="B22143" s="12">
        <v>144444.78340821745</v>
      </c>
      <c r="C22143" s="5">
        <v>43207.855486111112</v>
      </c>
    </row>
    <row r="22144" spans="1:3" x14ac:dyDescent="0.25">
      <c r="A22144" s="2" t="s">
        <v>11445</v>
      </c>
      <c r="B22144" s="12">
        <v>48317.947760785086</v>
      </c>
      <c r="C22144" s="5">
        <v>43347.710138888891</v>
      </c>
    </row>
    <row r="22145" spans="1:3" x14ac:dyDescent="0.25">
      <c r="A22145" s="2" t="s">
        <v>11622</v>
      </c>
      <c r="B22145" s="12">
        <v>110391.70221815004</v>
      </c>
      <c r="C22145" s="5">
        <v>43369.848969907405</v>
      </c>
    </row>
    <row r="22146" spans="1:3" x14ac:dyDescent="0.25">
      <c r="A22146" s="2" t="s">
        <v>11965</v>
      </c>
      <c r="B22146" s="12">
        <v>224539.5155433942</v>
      </c>
      <c r="C22146" s="5">
        <v>43243.614131944443</v>
      </c>
    </row>
    <row r="22147" spans="1:3" x14ac:dyDescent="0.25">
      <c r="A22147" s="2" t="s">
        <v>11516</v>
      </c>
      <c r="B22147" s="12">
        <v>46525.519951434173</v>
      </c>
      <c r="C22147" s="5">
        <v>43247.61923611111</v>
      </c>
    </row>
    <row r="22148" spans="1:3" x14ac:dyDescent="0.25">
      <c r="A22148" s="2" t="s">
        <v>11975</v>
      </c>
      <c r="B22148" s="12">
        <v>197688.41465167876</v>
      </c>
      <c r="C22148" s="5">
        <v>43200.694930555554</v>
      </c>
    </row>
    <row r="22149" spans="1:3" x14ac:dyDescent="0.25">
      <c r="A22149" s="2" t="s">
        <v>11476</v>
      </c>
      <c r="B22149" s="12">
        <v>52037.216110839392</v>
      </c>
      <c r="C22149" s="5">
        <v>43353.607534722221</v>
      </c>
    </row>
    <row r="22150" spans="1:3" x14ac:dyDescent="0.25">
      <c r="A22150" s="2" t="s">
        <v>11412</v>
      </c>
      <c r="B22150" s="12">
        <v>81370.678175871406</v>
      </c>
      <c r="C22150" s="5">
        <v>43319.525127314817</v>
      </c>
    </row>
    <row r="22151" spans="1:3" x14ac:dyDescent="0.25">
      <c r="A22151" s="2" t="s">
        <v>11655</v>
      </c>
      <c r="B22151" s="12">
        <v>26383.258370580515</v>
      </c>
      <c r="C22151" s="5">
        <v>43169.547349537039</v>
      </c>
    </row>
    <row r="22152" spans="1:3" x14ac:dyDescent="0.25">
      <c r="A22152" s="2" t="s">
        <v>11890</v>
      </c>
      <c r="B22152" s="12">
        <v>68905.516003130368</v>
      </c>
      <c r="C22152" s="5">
        <v>43290.863333333335</v>
      </c>
    </row>
    <row r="22153" spans="1:3" x14ac:dyDescent="0.25">
      <c r="A22153" s="2" t="s">
        <v>11763</v>
      </c>
      <c r="B22153" s="12">
        <v>18914.866367525323</v>
      </c>
      <c r="C22153" s="5">
        <v>43214.842106481483</v>
      </c>
    </row>
    <row r="22154" spans="1:3" x14ac:dyDescent="0.25">
      <c r="A22154" s="2" t="s">
        <v>11751</v>
      </c>
      <c r="B22154" s="12">
        <v>43331.895539490557</v>
      </c>
      <c r="C22154" s="5">
        <v>43313.829456018517</v>
      </c>
    </row>
    <row r="22155" spans="1:3" x14ac:dyDescent="0.25">
      <c r="A22155" s="2" t="s">
        <v>11318</v>
      </c>
      <c r="B22155" s="12">
        <v>103390.8212504368</v>
      </c>
      <c r="C22155" s="5">
        <v>43310.6718287037</v>
      </c>
    </row>
    <row r="22156" spans="1:3" x14ac:dyDescent="0.25">
      <c r="A22156" s="2" t="s">
        <v>12025</v>
      </c>
      <c r="B22156" s="12">
        <v>236119.28310944722</v>
      </c>
      <c r="C22156" s="5">
        <v>43382.514652777776</v>
      </c>
    </row>
    <row r="22157" spans="1:3" x14ac:dyDescent="0.25">
      <c r="A22157" s="2" t="s">
        <v>11749</v>
      </c>
      <c r="B22157" s="12">
        <v>42687.020781739979</v>
      </c>
      <c r="C22157" s="5">
        <v>43171.528657407405</v>
      </c>
    </row>
    <row r="22158" spans="1:3" x14ac:dyDescent="0.25">
      <c r="A22158" s="2" t="s">
        <v>11678</v>
      </c>
      <c r="B22158" s="12">
        <v>17487.773921428201</v>
      </c>
      <c r="C22158" s="5">
        <v>43163.718425925923</v>
      </c>
    </row>
    <row r="22159" spans="1:3" x14ac:dyDescent="0.25">
      <c r="A22159" s="2" t="s">
        <v>11333</v>
      </c>
      <c r="B22159" s="12">
        <v>30178.127897765433</v>
      </c>
      <c r="C22159" s="5">
        <v>43246.711377314816</v>
      </c>
    </row>
    <row r="22160" spans="1:3" x14ac:dyDescent="0.25">
      <c r="A22160" s="2" t="s">
        <v>11454</v>
      </c>
      <c r="B22160" s="12">
        <v>31246.484251528003</v>
      </c>
      <c r="C22160" s="5">
        <v>43252.850254629629</v>
      </c>
    </row>
    <row r="22161" spans="1:3" x14ac:dyDescent="0.25">
      <c r="A22161" s="2" t="s">
        <v>11914</v>
      </c>
      <c r="B22161" s="12">
        <v>158073.97282128537</v>
      </c>
      <c r="C22161" s="5">
        <v>43286.722615740742</v>
      </c>
    </row>
    <row r="22162" spans="1:3" x14ac:dyDescent="0.25">
      <c r="A22162" s="2" t="s">
        <v>11983</v>
      </c>
      <c r="B22162" s="12">
        <v>243241.84147481518</v>
      </c>
      <c r="C22162" s="5">
        <v>43200.579189814816</v>
      </c>
    </row>
    <row r="22163" spans="1:3" x14ac:dyDescent="0.25">
      <c r="A22163" s="2" t="s">
        <v>11356</v>
      </c>
      <c r="B22163" s="12">
        <v>65300.452775122998</v>
      </c>
      <c r="C22163" s="5">
        <v>43211.517696759256</v>
      </c>
    </row>
    <row r="22164" spans="1:3" x14ac:dyDescent="0.25">
      <c r="A22164" s="2" t="s">
        <v>11485</v>
      </c>
      <c r="B22164" s="12">
        <v>169548.90772007484</v>
      </c>
      <c r="C22164" s="5">
        <v>43168.649895833332</v>
      </c>
    </row>
    <row r="22165" spans="1:3" x14ac:dyDescent="0.25">
      <c r="A22165" s="2" t="s">
        <v>11631</v>
      </c>
      <c r="B22165" s="12">
        <v>54103.155358254538</v>
      </c>
      <c r="C22165" s="5">
        <v>43187.657106481478</v>
      </c>
    </row>
    <row r="22166" spans="1:3" x14ac:dyDescent="0.25">
      <c r="A22166" s="2" t="s">
        <v>11382</v>
      </c>
      <c r="B22166" s="12">
        <v>79689.916857424847</v>
      </c>
      <c r="C22166" s="5">
        <v>43229.578622685185</v>
      </c>
    </row>
    <row r="22167" spans="1:3" x14ac:dyDescent="0.25">
      <c r="A22167" s="2" t="s">
        <v>11723</v>
      </c>
      <c r="B22167" s="12">
        <v>23160.05759191273</v>
      </c>
      <c r="C22167" s="5">
        <v>43200.682025462964</v>
      </c>
    </row>
    <row r="22168" spans="1:3" x14ac:dyDescent="0.25">
      <c r="A22168" s="2" t="s">
        <v>11901</v>
      </c>
      <c r="B22168" s="12">
        <v>97606.622730762145</v>
      </c>
      <c r="C22168" s="5">
        <v>43220.721516203703</v>
      </c>
    </row>
    <row r="22169" spans="1:3" x14ac:dyDescent="0.25">
      <c r="A22169" s="2" t="s">
        <v>11441</v>
      </c>
      <c r="B22169" s="12">
        <v>52353.713889976025</v>
      </c>
      <c r="C22169" s="5">
        <v>43289.518067129633</v>
      </c>
    </row>
    <row r="22170" spans="1:3" x14ac:dyDescent="0.25">
      <c r="A22170" s="2" t="s">
        <v>11325</v>
      </c>
      <c r="B22170" s="12">
        <v>62983.766684461552</v>
      </c>
      <c r="C22170" s="5">
        <v>43295.724131944444</v>
      </c>
    </row>
    <row r="22171" spans="1:3" x14ac:dyDescent="0.25">
      <c r="A22171" s="2" t="s">
        <v>11915</v>
      </c>
      <c r="B22171" s="12">
        <v>155173.31266217536</v>
      </c>
      <c r="C22171" s="5">
        <v>43332.581944444442</v>
      </c>
    </row>
    <row r="22172" spans="1:3" x14ac:dyDescent="0.25">
      <c r="A22172" s="2" t="s">
        <v>11997</v>
      </c>
      <c r="B22172" s="12">
        <v>311815.28000518784</v>
      </c>
      <c r="C22172" s="5">
        <v>43378.552499999998</v>
      </c>
    </row>
    <row r="22173" spans="1:3" x14ac:dyDescent="0.25">
      <c r="A22173" s="2" t="s">
        <v>12002</v>
      </c>
      <c r="B22173" s="12">
        <v>83975.250308981369</v>
      </c>
      <c r="C22173" s="5">
        <v>43211.828020833331</v>
      </c>
    </row>
    <row r="22174" spans="1:3" x14ac:dyDescent="0.25">
      <c r="A22174" s="2" t="s">
        <v>11565</v>
      </c>
      <c r="B22174" s="12">
        <v>27536.54135232</v>
      </c>
      <c r="C22174" s="5">
        <v>43246.524872685186</v>
      </c>
    </row>
    <row r="22175" spans="1:3" x14ac:dyDescent="0.25">
      <c r="A22175" s="2" t="s">
        <v>11992</v>
      </c>
      <c r="B22175" s="12">
        <v>141819.413050359</v>
      </c>
      <c r="C22175" s="5">
        <v>43234.813634259262</v>
      </c>
    </row>
    <row r="22176" spans="1:3" x14ac:dyDescent="0.25">
      <c r="A22176" s="2" t="s">
        <v>11621</v>
      </c>
      <c r="B22176" s="12">
        <v>149523.50711278681</v>
      </c>
      <c r="C22176" s="5">
        <v>43292.891493055555</v>
      </c>
    </row>
    <row r="22177" spans="1:3" x14ac:dyDescent="0.25">
      <c r="A22177" s="2" t="s">
        <v>11358</v>
      </c>
      <c r="B22177" s="12">
        <v>61886.388665926395</v>
      </c>
      <c r="C22177" s="5">
        <v>43283.125</v>
      </c>
    </row>
    <row r="22178" spans="1:3" x14ac:dyDescent="0.25">
      <c r="A22178" s="2" t="s">
        <v>11750</v>
      </c>
      <c r="B22178" s="12">
        <v>28427.913962245326</v>
      </c>
      <c r="C22178" s="5">
        <v>43156.72</v>
      </c>
    </row>
    <row r="22179" spans="1:3" x14ac:dyDescent="0.25">
      <c r="A22179" s="2" t="s">
        <v>11775</v>
      </c>
      <c r="B22179" s="12">
        <v>35829.990972223473</v>
      </c>
      <c r="C22179" s="5">
        <v>43181.825740740744</v>
      </c>
    </row>
    <row r="22180" spans="1:3" x14ac:dyDescent="0.25">
      <c r="A22180" s="2" t="s">
        <v>11449</v>
      </c>
      <c r="B22180" s="12">
        <v>52036.795424307798</v>
      </c>
      <c r="C22180" s="5">
        <v>43208.544212962966</v>
      </c>
    </row>
    <row r="22181" spans="1:3" x14ac:dyDescent="0.25">
      <c r="A22181" s="2" t="s">
        <v>11702</v>
      </c>
      <c r="B22181" s="12">
        <v>38924.607661792819</v>
      </c>
      <c r="C22181" s="5">
        <v>43180.866562499999</v>
      </c>
    </row>
    <row r="22182" spans="1:3" x14ac:dyDescent="0.25">
      <c r="A22182" s="2" t="s">
        <v>11977</v>
      </c>
      <c r="B22182" s="12">
        <v>182780.42078715895</v>
      </c>
      <c r="C22182" s="5">
        <v>43248.681192129632</v>
      </c>
    </row>
    <row r="22183" spans="1:3" x14ac:dyDescent="0.25">
      <c r="A22183" s="2" t="s">
        <v>11296</v>
      </c>
      <c r="B22183" s="12">
        <v>68676.70436216089</v>
      </c>
      <c r="C22183" s="5">
        <v>43227.72996527778</v>
      </c>
    </row>
    <row r="22184" spans="1:3" x14ac:dyDescent="0.25">
      <c r="A22184" s="2" t="s">
        <v>11634</v>
      </c>
      <c r="B22184" s="12">
        <v>25637.75945935776</v>
      </c>
      <c r="C22184" s="5">
        <v>43173.702407407407</v>
      </c>
    </row>
    <row r="22185" spans="1:3" x14ac:dyDescent="0.25">
      <c r="A22185" s="2" t="s">
        <v>11874</v>
      </c>
      <c r="B22185" s="12">
        <v>87870.518694513084</v>
      </c>
      <c r="C22185" s="5">
        <v>43310.750428240739</v>
      </c>
    </row>
    <row r="22186" spans="1:3" x14ac:dyDescent="0.25">
      <c r="A22186" s="2" t="s">
        <v>12009</v>
      </c>
      <c r="B22186" s="12">
        <v>216157.52751681811</v>
      </c>
      <c r="C22186" s="5">
        <v>43245.604305555556</v>
      </c>
    </row>
    <row r="22187" spans="1:3" x14ac:dyDescent="0.25">
      <c r="A22187" s="2" t="s">
        <v>11571</v>
      </c>
      <c r="B22187" s="12">
        <v>95609.525341774934</v>
      </c>
      <c r="C22187" s="5">
        <v>43278.559305555558</v>
      </c>
    </row>
    <row r="22188" spans="1:3" x14ac:dyDescent="0.25">
      <c r="A22188" s="2" t="s">
        <v>11621</v>
      </c>
      <c r="B22188" s="12">
        <v>195875.79431775073</v>
      </c>
      <c r="C22188" s="5">
        <v>43293.891493055555</v>
      </c>
    </row>
    <row r="22189" spans="1:3" x14ac:dyDescent="0.25">
      <c r="A22189" s="2" t="s">
        <v>11526</v>
      </c>
      <c r="B22189" s="12">
        <v>83438.639341817776</v>
      </c>
      <c r="C22189" s="5">
        <v>43276.9374537037</v>
      </c>
    </row>
    <row r="22190" spans="1:3" x14ac:dyDescent="0.25">
      <c r="A22190" s="2" t="s">
        <v>11919</v>
      </c>
      <c r="B22190" s="12">
        <v>204710.28115518813</v>
      </c>
      <c r="C22190" s="5">
        <v>43330.53230324074</v>
      </c>
    </row>
    <row r="22191" spans="1:3" x14ac:dyDescent="0.25">
      <c r="A22191" s="2" t="s">
        <v>11854</v>
      </c>
      <c r="B22191" s="12">
        <v>190914.31170541261</v>
      </c>
      <c r="C22191" s="5">
        <v>43233.678379629629</v>
      </c>
    </row>
    <row r="22192" spans="1:3" x14ac:dyDescent="0.25">
      <c r="A22192" s="2" t="s">
        <v>11978</v>
      </c>
      <c r="B22192" s="12">
        <v>87345.386013312003</v>
      </c>
      <c r="C22192" s="5">
        <v>43246.797627314816</v>
      </c>
    </row>
    <row r="22193" spans="1:3" x14ac:dyDescent="0.25">
      <c r="A22193" s="2" t="s">
        <v>11269</v>
      </c>
      <c r="B22193" s="12">
        <v>56329.302870493993</v>
      </c>
      <c r="C22193" s="5">
        <v>43280.849421296298</v>
      </c>
    </row>
    <row r="22194" spans="1:3" x14ac:dyDescent="0.25">
      <c r="A22194" s="2" t="s">
        <v>12039</v>
      </c>
      <c r="B22194" s="12">
        <v>67586.004489747473</v>
      </c>
      <c r="C22194" s="5">
        <v>43371.521226851852</v>
      </c>
    </row>
    <row r="22195" spans="1:3" x14ac:dyDescent="0.25">
      <c r="A22195" s="2" t="s">
        <v>11280</v>
      </c>
      <c r="B22195" s="12">
        <v>64613.062883678416</v>
      </c>
      <c r="C22195" s="5">
        <v>43242.866053240738</v>
      </c>
    </row>
    <row r="22196" spans="1:3" x14ac:dyDescent="0.25">
      <c r="A22196" s="2" t="s">
        <v>11996</v>
      </c>
      <c r="B22196" s="12">
        <v>282279.7728490837</v>
      </c>
      <c r="C22196" s="5">
        <v>43219.889374999999</v>
      </c>
    </row>
    <row r="22197" spans="1:3" x14ac:dyDescent="0.25">
      <c r="A22197" s="2" t="s">
        <v>11503</v>
      </c>
      <c r="B22197" s="12">
        <v>40640.495378853266</v>
      </c>
      <c r="C22197" s="5">
        <v>43300.907719907409</v>
      </c>
    </row>
    <row r="22198" spans="1:3" x14ac:dyDescent="0.25">
      <c r="A22198" s="2" t="s">
        <v>11461</v>
      </c>
      <c r="B22198" s="12">
        <v>180288.07776064394</v>
      </c>
      <c r="C22198" s="5">
        <v>43260.899976851855</v>
      </c>
    </row>
    <row r="22199" spans="1:3" x14ac:dyDescent="0.25">
      <c r="A22199" s="2" t="s">
        <v>11761</v>
      </c>
      <c r="B22199" s="12">
        <v>38580.553198206311</v>
      </c>
      <c r="C22199" s="5">
        <v>43168.481712962966</v>
      </c>
    </row>
    <row r="22200" spans="1:3" x14ac:dyDescent="0.25">
      <c r="A22200" s="2" t="s">
        <v>11767</v>
      </c>
      <c r="B22200" s="12">
        <v>26149.479349217498</v>
      </c>
      <c r="C22200" s="5">
        <v>43255.878252314818</v>
      </c>
    </row>
    <row r="22201" spans="1:3" x14ac:dyDescent="0.25">
      <c r="A22201" s="2" t="s">
        <v>12045</v>
      </c>
      <c r="B22201" s="12">
        <v>449116.38977754436</v>
      </c>
      <c r="C22201" s="5">
        <v>43386.913900462961</v>
      </c>
    </row>
    <row r="22202" spans="1:3" x14ac:dyDescent="0.25">
      <c r="A22202" s="2" t="s">
        <v>11750</v>
      </c>
      <c r="B22202" s="12">
        <v>37524.846430163831</v>
      </c>
      <c r="C22202" s="5">
        <v>43157.72</v>
      </c>
    </row>
    <row r="22203" spans="1:3" x14ac:dyDescent="0.25">
      <c r="A22203" s="2" t="s">
        <v>11631</v>
      </c>
      <c r="B22203" s="12">
        <v>70875.133519313444</v>
      </c>
      <c r="C22203" s="5">
        <v>43188.657106481478</v>
      </c>
    </row>
    <row r="22204" spans="1:3" x14ac:dyDescent="0.25">
      <c r="A22204" s="2" t="s">
        <v>11758</v>
      </c>
      <c r="B22204" s="12">
        <v>34091.184200739328</v>
      </c>
      <c r="C22204" s="5">
        <v>43162.516562500001</v>
      </c>
    </row>
    <row r="22205" spans="1:3" x14ac:dyDescent="0.25">
      <c r="A22205" s="2" t="s">
        <v>12035</v>
      </c>
      <c r="B22205" s="12">
        <v>32630.981509044275</v>
      </c>
      <c r="C22205" s="5">
        <v>43366.611805555556</v>
      </c>
    </row>
    <row r="22206" spans="1:3" x14ac:dyDescent="0.25">
      <c r="A22206" s="2" t="s">
        <v>11493</v>
      </c>
      <c r="B22206" s="12">
        <v>49956.359322414421</v>
      </c>
      <c r="C22206" s="5">
        <v>43201.512731481482</v>
      </c>
    </row>
    <row r="22207" spans="1:3" x14ac:dyDescent="0.25">
      <c r="A22207" s="2" t="s">
        <v>11582</v>
      </c>
      <c r="B22207" s="12">
        <v>114309.12419297281</v>
      </c>
      <c r="C22207" s="5">
        <v>43180.715949074074</v>
      </c>
    </row>
    <row r="22208" spans="1:3" x14ac:dyDescent="0.25">
      <c r="A22208" s="2" t="s">
        <v>11466</v>
      </c>
      <c r="B22208" s="12">
        <v>43252.365671423999</v>
      </c>
      <c r="C22208" s="5">
        <v>43285.537916666668</v>
      </c>
    </row>
    <row r="22209" spans="1:3" x14ac:dyDescent="0.25">
      <c r="A22209" s="2" t="s">
        <v>11499</v>
      </c>
      <c r="B22209" s="12">
        <v>130785.03794133117</v>
      </c>
      <c r="C22209" s="5">
        <v>43279.928113425929</v>
      </c>
    </row>
    <row r="22210" spans="1:3" x14ac:dyDescent="0.25">
      <c r="A22210" s="2" t="s">
        <v>11313</v>
      </c>
      <c r="B22210" s="12">
        <v>32618.032671153782</v>
      </c>
      <c r="C22210" s="5">
        <v>43202.881192129629</v>
      </c>
    </row>
    <row r="22211" spans="1:3" x14ac:dyDescent="0.25">
      <c r="A22211" s="2" t="s">
        <v>11741</v>
      </c>
      <c r="B22211" s="12">
        <v>98013.154512096124</v>
      </c>
      <c r="C22211" s="5">
        <v>43142.801932870374</v>
      </c>
    </row>
    <row r="22212" spans="1:3" x14ac:dyDescent="0.25">
      <c r="A22212" s="2" t="s">
        <v>11693</v>
      </c>
      <c r="B22212" s="12">
        <v>35761.636397843991</v>
      </c>
      <c r="C22212" s="5">
        <v>43166.481620370374</v>
      </c>
    </row>
    <row r="22213" spans="1:3" x14ac:dyDescent="0.25">
      <c r="A22213" s="2" t="s">
        <v>11719</v>
      </c>
      <c r="B22213" s="12">
        <v>61696.722321489622</v>
      </c>
      <c r="C22213" s="5">
        <v>43170.650787037041</v>
      </c>
    </row>
    <row r="22214" spans="1:3" x14ac:dyDescent="0.25">
      <c r="A22214" s="2" t="s">
        <v>11624</v>
      </c>
      <c r="B22214" s="12">
        <v>62379.081419595597</v>
      </c>
      <c r="C22214" s="5">
        <v>43148.577118055553</v>
      </c>
    </row>
    <row r="22215" spans="1:3" x14ac:dyDescent="0.25">
      <c r="A22215" s="2" t="s">
        <v>11536</v>
      </c>
      <c r="B22215" s="12">
        <v>78699.423163427913</v>
      </c>
      <c r="C22215" s="5">
        <v>43223.836643518516</v>
      </c>
    </row>
    <row r="22216" spans="1:3" x14ac:dyDescent="0.25">
      <c r="A22216" s="2" t="s">
        <v>11953</v>
      </c>
      <c r="B22216" s="12">
        <v>222927.8148681293</v>
      </c>
      <c r="C22216" s="5">
        <v>43244.748483796298</v>
      </c>
    </row>
    <row r="22217" spans="1:3" x14ac:dyDescent="0.25">
      <c r="A22217" s="2" t="s">
        <v>11421</v>
      </c>
      <c r="B22217" s="12">
        <v>76453.916276198288</v>
      </c>
      <c r="C22217" s="5">
        <v>43281.908356481479</v>
      </c>
    </row>
    <row r="22218" spans="1:3" x14ac:dyDescent="0.25">
      <c r="A22218" s="2" t="s">
        <v>11911</v>
      </c>
      <c r="B22218" s="12">
        <v>91235.383711370217</v>
      </c>
      <c r="C22218" s="5">
        <v>43319.845659722225</v>
      </c>
    </row>
    <row r="22219" spans="1:3" x14ac:dyDescent="0.25">
      <c r="A22219" s="2" t="s">
        <v>11366</v>
      </c>
      <c r="B22219" s="12">
        <v>101886.76595347124</v>
      </c>
      <c r="C22219" s="5">
        <v>43246.592407407406</v>
      </c>
    </row>
    <row r="22220" spans="1:3" x14ac:dyDescent="0.25">
      <c r="A22220" s="2" t="s">
        <v>11684</v>
      </c>
      <c r="B22220" s="12">
        <v>10920.120000000003</v>
      </c>
      <c r="C22220" s="5">
        <v>43163.69734953704</v>
      </c>
    </row>
    <row r="22221" spans="1:3" x14ac:dyDescent="0.25">
      <c r="A22221" s="2" t="s">
        <v>11389</v>
      </c>
      <c r="B22221" s="12">
        <v>36824.043044256985</v>
      </c>
      <c r="C22221" s="5">
        <v>43208.849606481483</v>
      </c>
    </row>
    <row r="22222" spans="1:3" x14ac:dyDescent="0.25">
      <c r="A22222" s="2" t="s">
        <v>11918</v>
      </c>
      <c r="B22222" s="12">
        <v>334341.65679172665</v>
      </c>
      <c r="C22222" s="5">
        <v>43374.736805555556</v>
      </c>
    </row>
    <row r="22223" spans="1:3" x14ac:dyDescent="0.25">
      <c r="A22223" s="2" t="s">
        <v>11714</v>
      </c>
      <c r="B22223" s="12">
        <v>32229.412368361565</v>
      </c>
      <c r="C22223" s="5">
        <v>43211.621377314812</v>
      </c>
    </row>
    <row r="22224" spans="1:3" x14ac:dyDescent="0.25">
      <c r="A22224" s="2" t="s">
        <v>11536</v>
      </c>
      <c r="B22224" s="12">
        <v>67681.503920547999</v>
      </c>
      <c r="C22224" s="5">
        <v>43224.836643518516</v>
      </c>
    </row>
    <row r="22225" spans="1:3" x14ac:dyDescent="0.25">
      <c r="A22225" s="2" t="s">
        <v>11597</v>
      </c>
      <c r="B22225" s="12">
        <v>108512.92074219343</v>
      </c>
      <c r="C22225" s="5">
        <v>43253.584710648145</v>
      </c>
    </row>
    <row r="22226" spans="1:3" x14ac:dyDescent="0.25">
      <c r="A22226" s="2" t="s">
        <v>11504</v>
      </c>
      <c r="B22226" s="12">
        <v>55386.023254561369</v>
      </c>
      <c r="C22226" s="5">
        <v>43287.761574074073</v>
      </c>
    </row>
    <row r="22227" spans="1:3" x14ac:dyDescent="0.25">
      <c r="A22227" s="2" t="s">
        <v>11314</v>
      </c>
      <c r="B22227" s="12">
        <v>40845.501116434076</v>
      </c>
      <c r="C22227" s="5">
        <v>43203.819502314815</v>
      </c>
    </row>
    <row r="22228" spans="1:3" x14ac:dyDescent="0.25">
      <c r="A22228" s="2" t="s">
        <v>11440</v>
      </c>
      <c r="B22228" s="12">
        <v>68226.403050125082</v>
      </c>
      <c r="C22228" s="5">
        <v>43200.891817129632</v>
      </c>
    </row>
    <row r="22229" spans="1:3" x14ac:dyDescent="0.25">
      <c r="A22229" s="2" t="s">
        <v>11483</v>
      </c>
      <c r="B22229" s="12">
        <v>130694.85788204116</v>
      </c>
      <c r="C22229" s="5">
        <v>43316.815092592595</v>
      </c>
    </row>
    <row r="22230" spans="1:3" x14ac:dyDescent="0.25">
      <c r="A22230" s="2" t="s">
        <v>11426</v>
      </c>
      <c r="B22230" s="12">
        <v>44038.331251200005</v>
      </c>
      <c r="C22230" s="5">
        <v>43271.125</v>
      </c>
    </row>
    <row r="22231" spans="1:3" x14ac:dyDescent="0.25">
      <c r="A22231" s="2" t="s">
        <v>11639</v>
      </c>
      <c r="B22231" s="12">
        <v>18577.100156527784</v>
      </c>
      <c r="C22231" s="5">
        <v>43171.554537037038</v>
      </c>
    </row>
    <row r="22232" spans="1:3" x14ac:dyDescent="0.25">
      <c r="A22232" s="2" t="s">
        <v>11393</v>
      </c>
      <c r="B22232" s="12">
        <v>89179.815057319734</v>
      </c>
      <c r="C22232" s="5">
        <v>43261.847175925926</v>
      </c>
    </row>
    <row r="22233" spans="1:3" x14ac:dyDescent="0.25">
      <c r="A22233" s="2" t="s">
        <v>11262</v>
      </c>
      <c r="B22233" s="12">
        <v>31772.424744655851</v>
      </c>
      <c r="C22233" s="5">
        <v>43262.67496527778</v>
      </c>
    </row>
    <row r="22234" spans="1:3" x14ac:dyDescent="0.25">
      <c r="A22234" s="2" t="s">
        <v>11740</v>
      </c>
      <c r="B22234" s="12">
        <v>28585.547457608711</v>
      </c>
      <c r="C22234" s="5">
        <v>43190.839317129627</v>
      </c>
    </row>
    <row r="22235" spans="1:3" x14ac:dyDescent="0.25">
      <c r="A22235" s="2" t="s">
        <v>11876</v>
      </c>
      <c r="B22235" s="12">
        <v>227117.94231130771</v>
      </c>
      <c r="C22235" s="5">
        <v>43282.677928240744</v>
      </c>
    </row>
    <row r="22236" spans="1:3" x14ac:dyDescent="0.25">
      <c r="A22236" s="2" t="s">
        <v>11760</v>
      </c>
      <c r="B22236" s="12">
        <v>11861.33100218182</v>
      </c>
      <c r="C22236" s="5">
        <v>43212.84915509259</v>
      </c>
    </row>
    <row r="22237" spans="1:3" x14ac:dyDescent="0.25">
      <c r="A22237" s="2" t="s">
        <v>12019</v>
      </c>
      <c r="B22237" s="12">
        <v>72549.980108686097</v>
      </c>
      <c r="C22237" s="5">
        <v>43320.664699074077</v>
      </c>
    </row>
    <row r="22238" spans="1:3" x14ac:dyDescent="0.25">
      <c r="A22238" s="2" t="s">
        <v>12039</v>
      </c>
      <c r="B22238" s="12">
        <v>70289.444669337376</v>
      </c>
      <c r="C22238" s="5">
        <v>43372.521226851852</v>
      </c>
    </row>
    <row r="22239" spans="1:3" x14ac:dyDescent="0.25">
      <c r="A22239" s="2" t="s">
        <v>11434</v>
      </c>
      <c r="B22239" s="12">
        <v>171943.75607143971</v>
      </c>
      <c r="C22239" s="5">
        <v>43351.783483796295</v>
      </c>
    </row>
    <row r="22240" spans="1:3" x14ac:dyDescent="0.25">
      <c r="A22240" s="2" t="s">
        <v>11972</v>
      </c>
      <c r="B22240" s="12">
        <v>404869.82746689447</v>
      </c>
      <c r="C22240" s="5">
        <v>43200.784062500003</v>
      </c>
    </row>
    <row r="22241" spans="1:3" x14ac:dyDescent="0.25">
      <c r="A22241" s="2" t="s">
        <v>11507</v>
      </c>
      <c r="B22241" s="12">
        <v>64230.629180881304</v>
      </c>
      <c r="C22241" s="5">
        <v>43205.624131944445</v>
      </c>
    </row>
    <row r="22242" spans="1:3" x14ac:dyDescent="0.25">
      <c r="A22242" s="2" t="s">
        <v>11354</v>
      </c>
      <c r="B22242" s="12">
        <v>45633.906773976574</v>
      </c>
      <c r="C22242" s="5">
        <v>43242.806875000002</v>
      </c>
    </row>
    <row r="22243" spans="1:3" x14ac:dyDescent="0.25">
      <c r="A22243" s="2" t="s">
        <v>11797</v>
      </c>
      <c r="B22243" s="12">
        <v>34142.258750441615</v>
      </c>
      <c r="C22243" s="5">
        <v>43183.511296296296</v>
      </c>
    </row>
    <row r="22244" spans="1:3" x14ac:dyDescent="0.25">
      <c r="A22244" s="2" t="s">
        <v>11847</v>
      </c>
      <c r="B22244" s="12">
        <v>111985.6969079954</v>
      </c>
      <c r="C22244" s="5">
        <v>43257.81145833333</v>
      </c>
    </row>
    <row r="22245" spans="1:3" x14ac:dyDescent="0.25">
      <c r="A22245" s="2" t="s">
        <v>11649</v>
      </c>
      <c r="B22245" s="12">
        <v>20063.816973200006</v>
      </c>
      <c r="C22245" s="5">
        <v>43206.552847222221</v>
      </c>
    </row>
    <row r="22246" spans="1:3" x14ac:dyDescent="0.25">
      <c r="A22246" s="2" t="s">
        <v>11443</v>
      </c>
      <c r="B22246" s="12">
        <v>105674.14865191687</v>
      </c>
      <c r="C22246" s="5">
        <v>43175.624039351853</v>
      </c>
    </row>
    <row r="22247" spans="1:3" x14ac:dyDescent="0.25">
      <c r="A22247" s="2" t="s">
        <v>12020</v>
      </c>
      <c r="B22247" s="12">
        <v>173683.63394954122</v>
      </c>
      <c r="C22247" s="5">
        <v>43339.762662037036</v>
      </c>
    </row>
    <row r="22248" spans="1:3" x14ac:dyDescent="0.25">
      <c r="A22248" s="2" t="s">
        <v>11270</v>
      </c>
      <c r="B22248" s="12">
        <v>33520.222524189689</v>
      </c>
      <c r="C22248" s="5">
        <v>43266.859953703701</v>
      </c>
    </row>
    <row r="22249" spans="1:3" x14ac:dyDescent="0.25">
      <c r="A22249" s="2" t="s">
        <v>11687</v>
      </c>
      <c r="B22249" s="12">
        <v>30078.615808490114</v>
      </c>
      <c r="C22249" s="5">
        <v>43148.771203703705</v>
      </c>
    </row>
    <row r="22250" spans="1:3" x14ac:dyDescent="0.25">
      <c r="A22250" s="2" t="s">
        <v>11488</v>
      </c>
      <c r="B22250" s="12">
        <v>100992.68872886883</v>
      </c>
      <c r="C22250" s="5">
        <v>43248.788981481484</v>
      </c>
    </row>
    <row r="22251" spans="1:3" x14ac:dyDescent="0.25">
      <c r="A22251" s="2" t="s">
        <v>11979</v>
      </c>
      <c r="B22251" s="12">
        <v>132279.47529138389</v>
      </c>
      <c r="C22251" s="5">
        <v>43278.62877314815</v>
      </c>
    </row>
    <row r="22252" spans="1:3" x14ac:dyDescent="0.25">
      <c r="A22252" s="2" t="s">
        <v>11340</v>
      </c>
      <c r="B22252" s="12">
        <v>31771.814920649998</v>
      </c>
      <c r="C22252" s="5">
        <v>43242.517337962963</v>
      </c>
    </row>
    <row r="22253" spans="1:3" x14ac:dyDescent="0.25">
      <c r="A22253" s="2" t="s">
        <v>11274</v>
      </c>
      <c r="B22253" s="12">
        <v>24513.255490521602</v>
      </c>
      <c r="C22253" s="5">
        <v>43317.518553240741</v>
      </c>
    </row>
    <row r="22254" spans="1:3" x14ac:dyDescent="0.25">
      <c r="A22254" s="2" t="s">
        <v>11930</v>
      </c>
      <c r="B22254" s="12">
        <v>120161.73816894386</v>
      </c>
      <c r="C22254" s="5">
        <v>43357.936840277776</v>
      </c>
    </row>
    <row r="22255" spans="1:3" x14ac:dyDescent="0.25">
      <c r="A22255" s="2" t="s">
        <v>11655</v>
      </c>
      <c r="B22255" s="12">
        <v>31396.077460990811</v>
      </c>
      <c r="C22255" s="5">
        <v>43170.547349537039</v>
      </c>
    </row>
    <row r="22256" spans="1:3" x14ac:dyDescent="0.25">
      <c r="A22256" s="2" t="s">
        <v>11856</v>
      </c>
      <c r="B22256" s="12">
        <v>146440.09112792127</v>
      </c>
      <c r="C22256" s="5">
        <v>43219.717638888891</v>
      </c>
    </row>
    <row r="22257" spans="1:3" x14ac:dyDescent="0.25">
      <c r="A22257" s="2" t="s">
        <v>11311</v>
      </c>
      <c r="B22257" s="12">
        <v>103393.75452228449</v>
      </c>
      <c r="C22257" s="5">
        <v>43279.737164351849</v>
      </c>
    </row>
    <row r="22258" spans="1:3" x14ac:dyDescent="0.25">
      <c r="A22258" s="2" t="s">
        <v>11767</v>
      </c>
      <c r="B22258" s="12">
        <v>24057.5210012801</v>
      </c>
      <c r="C22258" s="5">
        <v>43256.878252314818</v>
      </c>
    </row>
    <row r="22259" spans="1:3" x14ac:dyDescent="0.25">
      <c r="A22259" s="2" t="s">
        <v>12028</v>
      </c>
      <c r="B22259" s="12">
        <v>95916.489350241682</v>
      </c>
      <c r="C22259" s="5">
        <v>43362.583229166667</v>
      </c>
    </row>
    <row r="22260" spans="1:3" x14ac:dyDescent="0.25">
      <c r="A22260" s="2" t="s">
        <v>11565</v>
      </c>
      <c r="B22260" s="12">
        <v>23681.425562995199</v>
      </c>
      <c r="C22260" s="5">
        <v>43247.524872685186</v>
      </c>
    </row>
    <row r="22261" spans="1:3" x14ac:dyDescent="0.25">
      <c r="A22261" s="2" t="s">
        <v>11803</v>
      </c>
      <c r="B22261" s="12">
        <v>53018.169657103957</v>
      </c>
      <c r="C22261" s="5">
        <v>43216.796458333331</v>
      </c>
    </row>
    <row r="22262" spans="1:3" x14ac:dyDescent="0.25">
      <c r="A22262" s="2" t="s">
        <v>11309</v>
      </c>
      <c r="B22262" s="12">
        <v>39788.220571522041</v>
      </c>
      <c r="C22262" s="5">
        <v>43250.125</v>
      </c>
    </row>
    <row r="22263" spans="1:3" x14ac:dyDescent="0.25">
      <c r="A22263" s="2" t="s">
        <v>11288</v>
      </c>
      <c r="B22263" s="12">
        <v>162523.8926311736</v>
      </c>
      <c r="C22263" s="5">
        <v>43296.507256944446</v>
      </c>
    </row>
    <row r="22264" spans="1:3" x14ac:dyDescent="0.25">
      <c r="A22264" s="2" t="s">
        <v>11619</v>
      </c>
      <c r="B22264" s="12">
        <v>81995.396530436381</v>
      </c>
      <c r="C22264" s="5">
        <v>43255.125</v>
      </c>
    </row>
    <row r="22265" spans="1:3" x14ac:dyDescent="0.25">
      <c r="A22265" s="2" t="s">
        <v>11837</v>
      </c>
      <c r="B22265" s="12">
        <v>72746.157408287996</v>
      </c>
      <c r="C22265" s="5">
        <v>43213.536412037036</v>
      </c>
    </row>
    <row r="22266" spans="1:3" x14ac:dyDescent="0.25">
      <c r="A22266" s="2" t="s">
        <v>11336</v>
      </c>
      <c r="B22266" s="12">
        <v>55950.895354829569</v>
      </c>
      <c r="C22266" s="5">
        <v>43245.613263888888</v>
      </c>
    </row>
    <row r="22267" spans="1:3" x14ac:dyDescent="0.25">
      <c r="A22267" s="2" t="s">
        <v>11613</v>
      </c>
      <c r="B22267" s="12">
        <v>39986.333047664652</v>
      </c>
      <c r="C22267" s="5">
        <v>43204.842187499999</v>
      </c>
    </row>
    <row r="22268" spans="1:3" x14ac:dyDescent="0.25">
      <c r="A22268" s="2" t="s">
        <v>11911</v>
      </c>
      <c r="B22268" s="12">
        <v>120430.70649900869</v>
      </c>
      <c r="C22268" s="5">
        <v>43320.845659722225</v>
      </c>
    </row>
    <row r="22269" spans="1:3" x14ac:dyDescent="0.25">
      <c r="A22269" s="2" t="s">
        <v>11332</v>
      </c>
      <c r="B22269" s="12">
        <v>63771.679909914958</v>
      </c>
      <c r="C22269" s="5">
        <v>43210.80804398148</v>
      </c>
    </row>
    <row r="22270" spans="1:3" x14ac:dyDescent="0.25">
      <c r="A22270" s="2" t="s">
        <v>11285</v>
      </c>
      <c r="B22270" s="12">
        <v>172292.74963366648</v>
      </c>
      <c r="C22270" s="5">
        <v>43292.850821759261</v>
      </c>
    </row>
    <row r="22271" spans="1:3" x14ac:dyDescent="0.25">
      <c r="A22271" s="2" t="s">
        <v>11419</v>
      </c>
      <c r="B22271" s="12">
        <v>76313.61503868927</v>
      </c>
      <c r="C22271" s="5">
        <v>43281.87400462963</v>
      </c>
    </row>
    <row r="22272" spans="1:3" x14ac:dyDescent="0.25">
      <c r="A22272" s="2" t="s">
        <v>11947</v>
      </c>
      <c r="B22272" s="12">
        <v>187738.31937170096</v>
      </c>
      <c r="C22272" s="5">
        <v>43271.725185185183</v>
      </c>
    </row>
    <row r="22273" spans="1:3" x14ac:dyDescent="0.25">
      <c r="A22273" s="2" t="s">
        <v>11422</v>
      </c>
      <c r="B22273" s="12">
        <v>117000.04070233616</v>
      </c>
      <c r="C22273" s="5">
        <v>43223.830763888887</v>
      </c>
    </row>
    <row r="22274" spans="1:3" x14ac:dyDescent="0.25">
      <c r="A22274" s="2" t="s">
        <v>11772</v>
      </c>
      <c r="B22274" s="12">
        <v>20019.40385931046</v>
      </c>
      <c r="C22274" s="5">
        <v>43193.474259259259</v>
      </c>
    </row>
    <row r="22275" spans="1:3" x14ac:dyDescent="0.25">
      <c r="A22275" s="2" t="s">
        <v>11694</v>
      </c>
      <c r="B22275" s="12">
        <v>18708.450767999999</v>
      </c>
      <c r="C22275" s="5">
        <v>43152.64503472222</v>
      </c>
    </row>
    <row r="22276" spans="1:3" x14ac:dyDescent="0.25">
      <c r="A22276" s="2" t="s">
        <v>11861</v>
      </c>
      <c r="B22276" s="12">
        <v>245935.55489779709</v>
      </c>
      <c r="C22276" s="5">
        <v>43284.529340277775</v>
      </c>
    </row>
    <row r="22277" spans="1:3" x14ac:dyDescent="0.25">
      <c r="A22277" s="2" t="s">
        <v>11563</v>
      </c>
      <c r="B22277" s="12">
        <v>40007.45879904351</v>
      </c>
      <c r="C22277" s="5">
        <v>43273.867071759261</v>
      </c>
    </row>
    <row r="22278" spans="1:3" x14ac:dyDescent="0.25">
      <c r="A22278" s="2" t="s">
        <v>11538</v>
      </c>
      <c r="B22278" s="12">
        <v>98182.781964957947</v>
      </c>
      <c r="C22278" s="5">
        <v>43272.125</v>
      </c>
    </row>
    <row r="22279" spans="1:3" x14ac:dyDescent="0.25">
      <c r="A22279" s="2" t="s">
        <v>11299</v>
      </c>
      <c r="B22279" s="12">
        <v>63698.521669189176</v>
      </c>
      <c r="C22279" s="5">
        <v>43197.581053240741</v>
      </c>
    </row>
    <row r="22280" spans="1:3" x14ac:dyDescent="0.25">
      <c r="A22280" s="2" t="s">
        <v>11348</v>
      </c>
      <c r="B22280" s="12">
        <v>125551.7911478631</v>
      </c>
      <c r="C22280" s="5">
        <v>43232.703356481485</v>
      </c>
    </row>
    <row r="22281" spans="1:3" x14ac:dyDescent="0.25">
      <c r="A22281" s="2" t="s">
        <v>11372</v>
      </c>
      <c r="B22281" s="12">
        <v>59363.733906420821</v>
      </c>
      <c r="C22281" s="5">
        <v>43258.757314814815</v>
      </c>
    </row>
    <row r="22282" spans="1:3" x14ac:dyDescent="0.25">
      <c r="A22282" s="2" t="s">
        <v>11278</v>
      </c>
      <c r="B22282" s="12">
        <v>78191.471749643068</v>
      </c>
      <c r="C22282" s="5">
        <v>43200.889456018522</v>
      </c>
    </row>
    <row r="22283" spans="1:3" x14ac:dyDescent="0.25">
      <c r="A22283" s="2" t="s">
        <v>11963</v>
      </c>
      <c r="B22283" s="12">
        <v>102165.51048745972</v>
      </c>
      <c r="C22283" s="5">
        <v>43256.52752314815</v>
      </c>
    </row>
    <row r="22284" spans="1:3" x14ac:dyDescent="0.25">
      <c r="A22284" s="2" t="s">
        <v>11288</v>
      </c>
      <c r="B22284" s="12">
        <v>204780.10471527875</v>
      </c>
      <c r="C22284" s="5">
        <v>43297.507256944446</v>
      </c>
    </row>
    <row r="22285" spans="1:3" x14ac:dyDescent="0.25">
      <c r="A22285" s="2" t="s">
        <v>11899</v>
      </c>
      <c r="B22285" s="12">
        <v>154886.0220866231</v>
      </c>
      <c r="C22285" s="5">
        <v>43326.750659722224</v>
      </c>
    </row>
    <row r="22286" spans="1:3" x14ac:dyDescent="0.25">
      <c r="A22286" s="2" t="s">
        <v>11911</v>
      </c>
      <c r="B22286" s="12">
        <v>105979.02171912765</v>
      </c>
      <c r="C22286" s="5">
        <v>43321.845659722225</v>
      </c>
    </row>
    <row r="22287" spans="1:3" x14ac:dyDescent="0.25">
      <c r="A22287" s="2" t="s">
        <v>11306</v>
      </c>
      <c r="B22287" s="12">
        <v>24204.782668867174</v>
      </c>
      <c r="C22287" s="5">
        <v>43287.567245370374</v>
      </c>
    </row>
    <row r="22288" spans="1:3" x14ac:dyDescent="0.25">
      <c r="A22288" s="2" t="s">
        <v>11926</v>
      </c>
      <c r="B22288" s="12">
        <v>122914.33417194239</v>
      </c>
      <c r="C22288" s="5">
        <v>43188.727013888885</v>
      </c>
    </row>
    <row r="22289" spans="1:3" x14ac:dyDescent="0.25">
      <c r="A22289" s="2" t="s">
        <v>11304</v>
      </c>
      <c r="B22289" s="12">
        <v>36716.024794911056</v>
      </c>
      <c r="C22289" s="5">
        <v>43207.881736111114</v>
      </c>
    </row>
    <row r="22290" spans="1:3" x14ac:dyDescent="0.25">
      <c r="A22290" s="2" t="s">
        <v>11929</v>
      </c>
      <c r="B22290" s="12">
        <v>125129.57476634999</v>
      </c>
      <c r="C22290" s="5">
        <v>43179.570254629631</v>
      </c>
    </row>
    <row r="22291" spans="1:3" x14ac:dyDescent="0.25">
      <c r="A22291" s="2" t="s">
        <v>11740</v>
      </c>
      <c r="B22291" s="12">
        <v>26012.848186423929</v>
      </c>
      <c r="C22291" s="5">
        <v>43191.839317129627</v>
      </c>
    </row>
    <row r="22292" spans="1:3" x14ac:dyDescent="0.25">
      <c r="A22292" s="2" t="s">
        <v>11792</v>
      </c>
      <c r="B22292" s="12">
        <v>34087.542335549741</v>
      </c>
      <c r="C22292" s="5">
        <v>43179.519236111111</v>
      </c>
    </row>
    <row r="22293" spans="1:3" x14ac:dyDescent="0.25">
      <c r="A22293" s="2" t="s">
        <v>11414</v>
      </c>
      <c r="B22293" s="12">
        <v>97785.8369883829</v>
      </c>
      <c r="C22293" s="5">
        <v>43234.125</v>
      </c>
    </row>
    <row r="22294" spans="1:3" x14ac:dyDescent="0.25">
      <c r="A22294" s="2" t="s">
        <v>11666</v>
      </c>
      <c r="B22294" s="12">
        <v>60022.666247104768</v>
      </c>
      <c r="C22294" s="5">
        <v>43161.716469907406</v>
      </c>
    </row>
    <row r="22295" spans="1:3" x14ac:dyDescent="0.25">
      <c r="A22295" s="2" t="s">
        <v>11794</v>
      </c>
      <c r="B22295" s="12">
        <v>20419.539012006626</v>
      </c>
      <c r="C22295" s="5">
        <v>43350.842118055552</v>
      </c>
    </row>
    <row r="22296" spans="1:3" x14ac:dyDescent="0.25">
      <c r="A22296" s="2" t="s">
        <v>11992</v>
      </c>
      <c r="B22296" s="12">
        <v>133310.24826733745</v>
      </c>
      <c r="C22296" s="5">
        <v>43235.813634259262</v>
      </c>
    </row>
    <row r="22297" spans="1:3" x14ac:dyDescent="0.25">
      <c r="A22297" s="2" t="s">
        <v>11819</v>
      </c>
      <c r="B22297" s="12">
        <v>103435.40458459583</v>
      </c>
      <c r="C22297" s="5">
        <v>43200.729421296295</v>
      </c>
    </row>
    <row r="22298" spans="1:3" x14ac:dyDescent="0.25">
      <c r="A22298" s="2" t="s">
        <v>11861</v>
      </c>
      <c r="B22298" s="12">
        <v>280366.53258348873</v>
      </c>
      <c r="C22298" s="5">
        <v>43285.529340277775</v>
      </c>
    </row>
    <row r="22299" spans="1:3" x14ac:dyDescent="0.25">
      <c r="A22299" s="2" t="s">
        <v>11523</v>
      </c>
      <c r="B22299" s="12">
        <v>28633.53240484</v>
      </c>
      <c r="C22299" s="5">
        <v>43291.742013888892</v>
      </c>
    </row>
    <row r="22300" spans="1:3" x14ac:dyDescent="0.25">
      <c r="A22300" s="2" t="s">
        <v>11317</v>
      </c>
      <c r="B22300" s="12">
        <v>91934.314928862659</v>
      </c>
      <c r="C22300" s="5">
        <v>43202.523032407407</v>
      </c>
    </row>
    <row r="22301" spans="1:3" x14ac:dyDescent="0.25">
      <c r="A22301" s="2" t="s">
        <v>12029</v>
      </c>
      <c r="B22301" s="12">
        <v>24524.138066143416</v>
      </c>
      <c r="C22301" s="5">
        <v>43376.532407407409</v>
      </c>
    </row>
    <row r="22302" spans="1:3" x14ac:dyDescent="0.25">
      <c r="A22302" s="2" t="s">
        <v>11518</v>
      </c>
      <c r="B22302" s="12">
        <v>109060.30401861371</v>
      </c>
      <c r="C22302" s="5">
        <v>43242.922592592593</v>
      </c>
    </row>
    <row r="22303" spans="1:3" x14ac:dyDescent="0.25">
      <c r="A22303" s="2" t="s">
        <v>11620</v>
      </c>
      <c r="B22303" s="12">
        <v>77294.758248392915</v>
      </c>
      <c r="C22303" s="5">
        <v>43242.586053240739</v>
      </c>
    </row>
    <row r="22304" spans="1:3" x14ac:dyDescent="0.25">
      <c r="A22304" s="2" t="s">
        <v>11495</v>
      </c>
      <c r="B22304" s="12">
        <v>181091.48051805663</v>
      </c>
      <c r="C22304" s="5">
        <v>43252.125</v>
      </c>
    </row>
    <row r="22305" spans="1:3" x14ac:dyDescent="0.25">
      <c r="A22305" s="2" t="s">
        <v>11720</v>
      </c>
      <c r="B22305" s="12">
        <v>48642.737373241645</v>
      </c>
      <c r="C22305" s="5">
        <v>43161.753946759258</v>
      </c>
    </row>
    <row r="22306" spans="1:3" x14ac:dyDescent="0.25">
      <c r="A22306" s="2" t="s">
        <v>11751</v>
      </c>
      <c r="B22306" s="12">
        <v>49398.360915019242</v>
      </c>
      <c r="C22306" s="5">
        <v>43314.829456018517</v>
      </c>
    </row>
    <row r="22307" spans="1:3" x14ac:dyDescent="0.25">
      <c r="A22307" s="2" t="s">
        <v>11524</v>
      </c>
      <c r="B22307" s="12">
        <v>77749.397875284689</v>
      </c>
      <c r="C22307" s="5">
        <v>43211.764907407407</v>
      </c>
    </row>
    <row r="22308" spans="1:3" x14ac:dyDescent="0.25">
      <c r="A22308" s="2" t="s">
        <v>11613</v>
      </c>
      <c r="B22308" s="12">
        <v>51982.232961964051</v>
      </c>
      <c r="C22308" s="5">
        <v>43205.842187499999</v>
      </c>
    </row>
    <row r="22309" spans="1:3" x14ac:dyDescent="0.25">
      <c r="A22309" s="2" t="s">
        <v>11347</v>
      </c>
      <c r="B22309" s="12">
        <v>41472.288000000008</v>
      </c>
      <c r="C22309" s="5">
        <v>43296.787164351852</v>
      </c>
    </row>
    <row r="22310" spans="1:3" x14ac:dyDescent="0.25">
      <c r="A22310" s="2" t="s">
        <v>11802</v>
      </c>
      <c r="B22310" s="12">
        <v>123770.6984476807</v>
      </c>
      <c r="C22310" s="5">
        <v>43231.801388888889</v>
      </c>
    </row>
    <row r="22311" spans="1:3" x14ac:dyDescent="0.25">
      <c r="A22311" s="2" t="s">
        <v>12025</v>
      </c>
      <c r="B22311" s="12">
        <v>224313.31895397484</v>
      </c>
      <c r="C22311" s="5">
        <v>43383.514652777776</v>
      </c>
    </row>
    <row r="22312" spans="1:3" x14ac:dyDescent="0.25">
      <c r="A22312" s="2" t="s">
        <v>11760</v>
      </c>
      <c r="B22312" s="12">
        <v>13877.757272552728</v>
      </c>
      <c r="C22312" s="5">
        <v>43213.84915509259</v>
      </c>
    </row>
    <row r="22313" spans="1:3" x14ac:dyDescent="0.25">
      <c r="A22313" s="2" t="s">
        <v>11907</v>
      </c>
      <c r="B22313" s="12">
        <v>312916.29368607426</v>
      </c>
      <c r="C22313" s="5">
        <v>43283.827141203707</v>
      </c>
    </row>
    <row r="22314" spans="1:3" x14ac:dyDescent="0.25">
      <c r="A22314" s="2" t="s">
        <v>11710</v>
      </c>
      <c r="B22314" s="12">
        <v>53641.917796520138</v>
      </c>
      <c r="C22314" s="5">
        <v>43178.801678240743</v>
      </c>
    </row>
    <row r="22315" spans="1:3" x14ac:dyDescent="0.25">
      <c r="A22315" s="2" t="s">
        <v>11810</v>
      </c>
      <c r="B22315" s="12">
        <v>59375.252754892797</v>
      </c>
      <c r="C22315" s="5">
        <v>43258.844664351855</v>
      </c>
    </row>
    <row r="22316" spans="1:3" x14ac:dyDescent="0.25">
      <c r="A22316" s="2" t="s">
        <v>12037</v>
      </c>
      <c r="B22316" s="12">
        <v>177189.15792184282</v>
      </c>
      <c r="C22316" s="5">
        <v>43389.798333333332</v>
      </c>
    </row>
    <row r="22317" spans="1:3" x14ac:dyDescent="0.25">
      <c r="A22317" s="2" t="s">
        <v>12025</v>
      </c>
      <c r="B22317" s="12">
        <v>251230.91722845184</v>
      </c>
      <c r="C22317" s="5">
        <v>43384.514652777776</v>
      </c>
    </row>
    <row r="22318" spans="1:3" x14ac:dyDescent="0.25">
      <c r="A22318" s="2" t="s">
        <v>11695</v>
      </c>
      <c r="B22318" s="12">
        <v>47103.771221404459</v>
      </c>
      <c r="C22318" s="5">
        <v>43172.516331018516</v>
      </c>
    </row>
    <row r="22319" spans="1:3" x14ac:dyDescent="0.25">
      <c r="A22319" s="2" t="s">
        <v>11502</v>
      </c>
      <c r="B22319" s="12">
        <v>79356.232505994107</v>
      </c>
      <c r="C22319" s="5">
        <v>43252.580023148148</v>
      </c>
    </row>
    <row r="22320" spans="1:3" x14ac:dyDescent="0.25">
      <c r="A22320" s="2" t="s">
        <v>12022</v>
      </c>
      <c r="B22320" s="12">
        <v>94073.607464950313</v>
      </c>
      <c r="C22320" s="5">
        <v>43332.482523148145</v>
      </c>
    </row>
    <row r="22321" spans="1:3" x14ac:dyDescent="0.25">
      <c r="A22321" s="2" t="s">
        <v>11794</v>
      </c>
      <c r="B22321" s="12">
        <v>17356.608160205633</v>
      </c>
      <c r="C22321" s="5">
        <v>43351.842118055552</v>
      </c>
    </row>
    <row r="22322" spans="1:3" x14ac:dyDescent="0.25">
      <c r="A22322" s="2" t="s">
        <v>11293</v>
      </c>
      <c r="B22322" s="12">
        <v>53873.127424116006</v>
      </c>
      <c r="C22322" s="5">
        <v>43294.583124999997</v>
      </c>
    </row>
    <row r="22323" spans="1:3" x14ac:dyDescent="0.25">
      <c r="A22323" s="2" t="s">
        <v>11345</v>
      </c>
      <c r="B22323" s="12">
        <v>73847.482503881358</v>
      </c>
      <c r="C22323" s="5">
        <v>43236.521215277775</v>
      </c>
    </row>
    <row r="22324" spans="1:3" x14ac:dyDescent="0.25">
      <c r="A22324" s="2" t="s">
        <v>11325</v>
      </c>
      <c r="B22324" s="12">
        <v>56685.390016015401</v>
      </c>
      <c r="C22324" s="5">
        <v>43296.724131944444</v>
      </c>
    </row>
    <row r="22325" spans="1:3" x14ac:dyDescent="0.25">
      <c r="A22325" s="2" t="s">
        <v>11740</v>
      </c>
      <c r="B22325" s="12">
        <v>23151.434885917297</v>
      </c>
      <c r="C22325" s="5">
        <v>43192.839317129627</v>
      </c>
    </row>
    <row r="22326" spans="1:3" x14ac:dyDescent="0.25">
      <c r="A22326" s="2" t="s">
        <v>11955</v>
      </c>
      <c r="B22326" s="12">
        <v>84247.461058086192</v>
      </c>
      <c r="C22326" s="5">
        <v>43234.702824074076</v>
      </c>
    </row>
    <row r="22327" spans="1:3" x14ac:dyDescent="0.25">
      <c r="A22327" s="2" t="s">
        <v>11571</v>
      </c>
      <c r="B22327" s="12">
        <v>127160.66870456067</v>
      </c>
      <c r="C22327" s="5">
        <v>43279.559305555558</v>
      </c>
    </row>
    <row r="22328" spans="1:3" x14ac:dyDescent="0.25">
      <c r="A22328" s="2" t="s">
        <v>11365</v>
      </c>
      <c r="B22328" s="12">
        <v>68672.770863582409</v>
      </c>
      <c r="C22328" s="5">
        <v>43213.661041666666</v>
      </c>
    </row>
    <row r="22329" spans="1:3" x14ac:dyDescent="0.25">
      <c r="A22329" s="2" t="s">
        <v>11770</v>
      </c>
      <c r="B22329" s="12">
        <v>63962.354145314654</v>
      </c>
      <c r="C22329" s="5">
        <v>43170.715277777781</v>
      </c>
    </row>
    <row r="22330" spans="1:3" x14ac:dyDescent="0.25">
      <c r="A22330" s="2" t="s">
        <v>11927</v>
      </c>
      <c r="B22330" s="12">
        <v>80710.583641613688</v>
      </c>
      <c r="C22330" s="5">
        <v>43247.847268518519</v>
      </c>
    </row>
    <row r="22331" spans="1:3" x14ac:dyDescent="0.25">
      <c r="A22331" s="2" t="s">
        <v>11683</v>
      </c>
      <c r="B22331" s="12">
        <v>48409.909331410541</v>
      </c>
      <c r="C22331" s="5">
        <v>43160.47388888889</v>
      </c>
    </row>
    <row r="22332" spans="1:3" x14ac:dyDescent="0.25">
      <c r="A22332" s="2" t="s">
        <v>11470</v>
      </c>
      <c r="B22332" s="12">
        <v>68177.549632906957</v>
      </c>
      <c r="C22332" s="5">
        <v>43326.589143518519</v>
      </c>
    </row>
    <row r="22333" spans="1:3" x14ac:dyDescent="0.25">
      <c r="A22333" s="2" t="s">
        <v>11755</v>
      </c>
      <c r="B22333" s="12">
        <v>65498.895121331647</v>
      </c>
      <c r="C22333" s="5">
        <v>43163.083333333336</v>
      </c>
    </row>
    <row r="22334" spans="1:3" x14ac:dyDescent="0.25">
      <c r="A22334" s="2" t="s">
        <v>11919</v>
      </c>
      <c r="B22334" s="12">
        <v>270217.57112484833</v>
      </c>
      <c r="C22334" s="5">
        <v>43331.53230324074</v>
      </c>
    </row>
    <row r="22335" spans="1:3" x14ac:dyDescent="0.25">
      <c r="A22335" s="2" t="s">
        <v>11612</v>
      </c>
      <c r="B22335" s="12">
        <v>54158.666708536919</v>
      </c>
      <c r="C22335" s="5">
        <v>43268.871180555558</v>
      </c>
    </row>
    <row r="22336" spans="1:3" x14ac:dyDescent="0.25">
      <c r="A22336" s="2" t="s">
        <v>11481</v>
      </c>
      <c r="B22336" s="12">
        <v>100097.73633241659</v>
      </c>
      <c r="C22336" s="5">
        <v>43255.125</v>
      </c>
    </row>
    <row r="22337" spans="1:3" x14ac:dyDescent="0.25">
      <c r="A22337" s="2" t="s">
        <v>11646</v>
      </c>
      <c r="B22337" s="12">
        <v>48738.915614053272</v>
      </c>
      <c r="C22337" s="5">
        <v>43158.76048611111</v>
      </c>
    </row>
    <row r="22338" spans="1:3" x14ac:dyDescent="0.25">
      <c r="A22338" s="2" t="s">
        <v>11829</v>
      </c>
      <c r="B22338" s="12">
        <v>79672.350965490492</v>
      </c>
      <c r="C22338" s="5">
        <v>43270.721921296295</v>
      </c>
    </row>
    <row r="22339" spans="1:3" x14ac:dyDescent="0.25">
      <c r="A22339" s="2" t="s">
        <v>11477</v>
      </c>
      <c r="B22339" s="12">
        <v>85717.684387669593</v>
      </c>
      <c r="C22339" s="5">
        <v>43236.597604166665</v>
      </c>
    </row>
    <row r="22340" spans="1:3" x14ac:dyDescent="0.25">
      <c r="A22340" s="2" t="s">
        <v>11606</v>
      </c>
      <c r="B22340" s="12">
        <v>85492.698175170022</v>
      </c>
      <c r="C22340" s="5">
        <v>43286.827731481484</v>
      </c>
    </row>
    <row r="22341" spans="1:3" x14ac:dyDescent="0.25">
      <c r="A22341" s="2" t="s">
        <v>11893</v>
      </c>
      <c r="B22341" s="12">
        <v>120566.93398369364</v>
      </c>
      <c r="C22341" s="5">
        <v>43271.722361111111</v>
      </c>
    </row>
    <row r="22342" spans="1:3" x14ac:dyDescent="0.25">
      <c r="A22342" s="2" t="s">
        <v>11326</v>
      </c>
      <c r="B22342" s="12">
        <v>52580.370533090398</v>
      </c>
      <c r="C22342" s="5">
        <v>43298.562824074077</v>
      </c>
    </row>
    <row r="22343" spans="1:3" x14ac:dyDescent="0.25">
      <c r="A22343" s="2" t="s">
        <v>11938</v>
      </c>
      <c r="B22343" s="12">
        <v>446233.55271573272</v>
      </c>
      <c r="C22343" s="5">
        <v>43221.125</v>
      </c>
    </row>
    <row r="22344" spans="1:3" x14ac:dyDescent="0.25">
      <c r="A22344" s="2" t="s">
        <v>11783</v>
      </c>
      <c r="B22344" s="12">
        <v>66088.806870232947</v>
      </c>
      <c r="C22344" s="5">
        <v>43174.551099537035</v>
      </c>
    </row>
    <row r="22345" spans="1:3" x14ac:dyDescent="0.25">
      <c r="A22345" s="2" t="s">
        <v>11644</v>
      </c>
      <c r="B22345" s="12">
        <v>49868.122804511644</v>
      </c>
      <c r="C22345" s="5">
        <v>43164.827326388891</v>
      </c>
    </row>
    <row r="22346" spans="1:3" x14ac:dyDescent="0.25">
      <c r="A22346" s="2" t="s">
        <v>11739</v>
      </c>
      <c r="B22346" s="12">
        <v>93904.699763838056</v>
      </c>
      <c r="C22346" s="5">
        <v>43206.67119212963</v>
      </c>
    </row>
    <row r="22347" spans="1:3" x14ac:dyDescent="0.25">
      <c r="A22347" s="2" t="s">
        <v>11590</v>
      </c>
      <c r="B22347" s="12">
        <v>57863.56112478696</v>
      </c>
      <c r="C22347" s="5">
        <v>43221.556493055556</v>
      </c>
    </row>
    <row r="22348" spans="1:3" x14ac:dyDescent="0.25">
      <c r="A22348" s="2" t="s">
        <v>11656</v>
      </c>
      <c r="B22348" s="12">
        <v>64731.295674901681</v>
      </c>
      <c r="C22348" s="5">
        <v>43191.775451388887</v>
      </c>
    </row>
    <row r="22349" spans="1:3" x14ac:dyDescent="0.25">
      <c r="A22349" s="2" t="s">
        <v>11873</v>
      </c>
      <c r="B22349" s="12">
        <v>38757.287761181942</v>
      </c>
      <c r="C22349" s="5">
        <v>43222.765405092592</v>
      </c>
    </row>
    <row r="22350" spans="1:3" x14ac:dyDescent="0.25">
      <c r="A22350" s="2" t="s">
        <v>11919</v>
      </c>
      <c r="B22350" s="12">
        <v>335069.7881948119</v>
      </c>
      <c r="C22350" s="5">
        <v>43332.53230324074</v>
      </c>
    </row>
    <row r="22351" spans="1:3" x14ac:dyDescent="0.25">
      <c r="A22351" s="2" t="s">
        <v>12046</v>
      </c>
      <c r="B22351" s="12">
        <v>358858.70190476498</v>
      </c>
      <c r="C22351" s="5">
        <v>43382.52239583333</v>
      </c>
    </row>
    <row r="22352" spans="1:3" x14ac:dyDescent="0.25">
      <c r="A22352" s="2" t="s">
        <v>11398</v>
      </c>
      <c r="B22352" s="12">
        <v>43008.875530039026</v>
      </c>
      <c r="C22352" s="5">
        <v>43227.530393518522</v>
      </c>
    </row>
    <row r="22353" spans="1:3" x14ac:dyDescent="0.25">
      <c r="A22353" s="2" t="s">
        <v>11558</v>
      </c>
      <c r="B22353" s="12">
        <v>45090.557837975575</v>
      </c>
      <c r="C22353" s="5">
        <v>43297.699571759258</v>
      </c>
    </row>
    <row r="22354" spans="1:3" x14ac:dyDescent="0.25">
      <c r="A22354" s="2" t="s">
        <v>11626</v>
      </c>
      <c r="B22354" s="12">
        <v>44433.820270157696</v>
      </c>
      <c r="C22354" s="5">
        <v>43202.581273148149</v>
      </c>
    </row>
    <row r="22355" spans="1:3" x14ac:dyDescent="0.25">
      <c r="A22355" s="2" t="s">
        <v>11651</v>
      </c>
      <c r="B22355" s="12">
        <v>44598.439436797082</v>
      </c>
      <c r="C22355" s="5">
        <v>43170.768020833333</v>
      </c>
    </row>
    <row r="22356" spans="1:3" x14ac:dyDescent="0.25">
      <c r="A22356" s="2" t="s">
        <v>11761</v>
      </c>
      <c r="B22356" s="12">
        <v>36651.525538295995</v>
      </c>
      <c r="C22356" s="5">
        <v>43169.481712962966</v>
      </c>
    </row>
    <row r="22357" spans="1:3" x14ac:dyDescent="0.25">
      <c r="A22357" s="2" t="s">
        <v>11515</v>
      </c>
      <c r="B22357" s="12">
        <v>145356.85059251313</v>
      </c>
      <c r="C22357" s="5">
        <v>43292.698229166665</v>
      </c>
    </row>
    <row r="22358" spans="1:3" x14ac:dyDescent="0.25">
      <c r="A22358" s="2" t="s">
        <v>11667</v>
      </c>
      <c r="B22358" s="12">
        <v>34660.539815837816</v>
      </c>
      <c r="C22358" s="5">
        <v>43210.515810185185</v>
      </c>
    </row>
    <row r="22359" spans="1:3" x14ac:dyDescent="0.25">
      <c r="A22359" s="2" t="s">
        <v>11903</v>
      </c>
      <c r="B22359" s="12">
        <v>100461.98142143934</v>
      </c>
      <c r="C22359" s="5">
        <v>43352.584733796299</v>
      </c>
    </row>
    <row r="22360" spans="1:3" x14ac:dyDescent="0.25">
      <c r="A22360" s="2" t="s">
        <v>11508</v>
      </c>
      <c r="B22360" s="12">
        <v>86997.438359580701</v>
      </c>
      <c r="C22360" s="5">
        <v>43276.125</v>
      </c>
    </row>
    <row r="22361" spans="1:3" x14ac:dyDescent="0.25">
      <c r="A22361" s="2" t="s">
        <v>11512</v>
      </c>
      <c r="B22361" s="12">
        <v>38959.172111383516</v>
      </c>
      <c r="C22361" s="5">
        <v>43300.853159722225</v>
      </c>
    </row>
    <row r="22362" spans="1:3" x14ac:dyDescent="0.25">
      <c r="A22362" s="2" t="s">
        <v>11558</v>
      </c>
      <c r="B22362" s="12">
        <v>53657.763827190931</v>
      </c>
      <c r="C22362" s="5">
        <v>43298.699571759258</v>
      </c>
    </row>
    <row r="22363" spans="1:3" x14ac:dyDescent="0.25">
      <c r="A22363" s="2" t="s">
        <v>11486</v>
      </c>
      <c r="B22363" s="12">
        <v>169112.36830567522</v>
      </c>
      <c r="C22363" s="5">
        <v>43263.880949074075</v>
      </c>
    </row>
    <row r="22364" spans="1:3" x14ac:dyDescent="0.25">
      <c r="A22364" s="2" t="s">
        <v>11257</v>
      </c>
      <c r="B22364" s="12">
        <v>92280.288317543702</v>
      </c>
      <c r="C22364" s="5">
        <v>43209.82099537037</v>
      </c>
    </row>
    <row r="22365" spans="1:3" x14ac:dyDescent="0.25">
      <c r="A22365" s="2" t="s">
        <v>11454</v>
      </c>
      <c r="B22365" s="12">
        <v>32496.343621589123</v>
      </c>
      <c r="C22365" s="5">
        <v>43253.850254629629</v>
      </c>
    </row>
    <row r="22366" spans="1:3" x14ac:dyDescent="0.25">
      <c r="A22366" s="2" t="s">
        <v>11968</v>
      </c>
      <c r="B22366" s="12">
        <v>99251.307635414443</v>
      </c>
      <c r="C22366" s="5">
        <v>43303.889826388891</v>
      </c>
    </row>
    <row r="22367" spans="1:3" x14ac:dyDescent="0.25">
      <c r="A22367" s="2" t="s">
        <v>11327</v>
      </c>
      <c r="B22367" s="12">
        <v>60377.822197784903</v>
      </c>
      <c r="C22367" s="5">
        <v>43248.669317129628</v>
      </c>
    </row>
    <row r="22368" spans="1:3" x14ac:dyDescent="0.25">
      <c r="A22368" s="2" t="s">
        <v>11708</v>
      </c>
      <c r="B22368" s="12">
        <v>62122.17091856445</v>
      </c>
      <c r="C22368" s="5">
        <v>43110.755162037036</v>
      </c>
    </row>
    <row r="22369" spans="1:3" x14ac:dyDescent="0.25">
      <c r="A22369" s="2" t="s">
        <v>11804</v>
      </c>
      <c r="B22369" s="12">
        <v>152815.55210520694</v>
      </c>
      <c r="C22369" s="5">
        <v>43214.551504629628</v>
      </c>
    </row>
    <row r="22370" spans="1:3" x14ac:dyDescent="0.25">
      <c r="A22370" s="2" t="s">
        <v>11445</v>
      </c>
      <c r="B22370" s="12">
        <v>49767.486193608638</v>
      </c>
      <c r="C22370" s="5">
        <v>43348.710138888891</v>
      </c>
    </row>
    <row r="22371" spans="1:3" x14ac:dyDescent="0.25">
      <c r="A22371" s="2" t="s">
        <v>11420</v>
      </c>
      <c r="B22371" s="12">
        <v>44993.694509979556</v>
      </c>
      <c r="C22371" s="5">
        <v>43313.586712962962</v>
      </c>
    </row>
    <row r="22372" spans="1:3" x14ac:dyDescent="0.25">
      <c r="A22372" s="2" t="s">
        <v>11794</v>
      </c>
      <c r="B22372" s="12">
        <v>18224.438568215915</v>
      </c>
      <c r="C22372" s="5">
        <v>43352.842118055552</v>
      </c>
    </row>
    <row r="22373" spans="1:3" x14ac:dyDescent="0.25">
      <c r="A22373" s="2" t="s">
        <v>11762</v>
      </c>
      <c r="B22373" s="12">
        <v>14863.209677116085</v>
      </c>
      <c r="C22373" s="5">
        <v>43191.72415509259</v>
      </c>
    </row>
    <row r="22374" spans="1:3" x14ac:dyDescent="0.25">
      <c r="A22374" s="2" t="s">
        <v>11999</v>
      </c>
      <c r="B22374" s="12">
        <v>80731.859682572787</v>
      </c>
      <c r="C22374" s="5">
        <v>43241.790671296294</v>
      </c>
    </row>
    <row r="22375" spans="1:3" x14ac:dyDescent="0.25">
      <c r="A22375" s="2" t="s">
        <v>11392</v>
      </c>
      <c r="B22375" s="12">
        <v>24913.012997083435</v>
      </c>
      <c r="C22375" s="5">
        <v>43289.600648148145</v>
      </c>
    </row>
    <row r="22376" spans="1:3" x14ac:dyDescent="0.25">
      <c r="A22376" s="2" t="s">
        <v>11333</v>
      </c>
      <c r="B22376" s="12">
        <v>38326.222430162103</v>
      </c>
      <c r="C22376" s="5">
        <v>43247.711377314816</v>
      </c>
    </row>
    <row r="22377" spans="1:3" x14ac:dyDescent="0.25">
      <c r="A22377" s="2" t="s">
        <v>11747</v>
      </c>
      <c r="B22377" s="12">
        <v>51819.146096211705</v>
      </c>
      <c r="C22377" s="5">
        <v>43156.083333333336</v>
      </c>
    </row>
    <row r="22378" spans="1:3" x14ac:dyDescent="0.25">
      <c r="A22378" s="2" t="s">
        <v>11611</v>
      </c>
      <c r="B22378" s="12">
        <v>73827.76540797198</v>
      </c>
      <c r="C22378" s="5">
        <v>43310.757974537039</v>
      </c>
    </row>
    <row r="22379" spans="1:3" x14ac:dyDescent="0.25">
      <c r="A22379" s="2" t="s">
        <v>11519</v>
      </c>
      <c r="B22379" s="12">
        <v>60507.580003581141</v>
      </c>
      <c r="C22379" s="5">
        <v>43269.847094907411</v>
      </c>
    </row>
    <row r="22380" spans="1:3" x14ac:dyDescent="0.25">
      <c r="A22380" s="2" t="s">
        <v>11968</v>
      </c>
      <c r="B22380" s="12">
        <v>118109.05608614319</v>
      </c>
      <c r="C22380" s="5">
        <v>43304.889826388891</v>
      </c>
    </row>
    <row r="22381" spans="1:3" x14ac:dyDescent="0.25">
      <c r="A22381" s="2" t="s">
        <v>11397</v>
      </c>
      <c r="B22381" s="12">
        <v>30775.980972813879</v>
      </c>
      <c r="C22381" s="5">
        <v>43271.51289351852</v>
      </c>
    </row>
    <row r="22382" spans="1:3" x14ac:dyDescent="0.25">
      <c r="A22382" s="2" t="s">
        <v>11727</v>
      </c>
      <c r="B22382" s="12">
        <v>25318.453333333335</v>
      </c>
      <c r="C22382" s="5">
        <v>43251.816817129627</v>
      </c>
    </row>
    <row r="22383" spans="1:3" x14ac:dyDescent="0.25">
      <c r="A22383" s="2" t="s">
        <v>11737</v>
      </c>
      <c r="B22383" s="12">
        <v>65511.597709885558</v>
      </c>
      <c r="C22383" s="5">
        <v>43176.523090277777</v>
      </c>
    </row>
    <row r="22384" spans="1:3" x14ac:dyDescent="0.25">
      <c r="A22384" s="2" t="s">
        <v>12006</v>
      </c>
      <c r="B22384" s="12">
        <v>55501.94404278836</v>
      </c>
      <c r="C22384" s="5">
        <v>43319.598113425927</v>
      </c>
    </row>
    <row r="22385" spans="1:3" x14ac:dyDescent="0.25">
      <c r="A22385" s="2" t="s">
        <v>11641</v>
      </c>
      <c r="B22385" s="12">
        <v>12867.894683880755</v>
      </c>
      <c r="C22385" s="5">
        <v>43282.850057870368</v>
      </c>
    </row>
    <row r="22386" spans="1:3" x14ac:dyDescent="0.25">
      <c r="A22386" s="2" t="s">
        <v>11622</v>
      </c>
      <c r="B22386" s="12">
        <v>119223.03839560205</v>
      </c>
      <c r="C22386" s="5">
        <v>43370.848969907405</v>
      </c>
    </row>
    <row r="22387" spans="1:3" x14ac:dyDescent="0.25">
      <c r="A22387" s="2" t="s">
        <v>12037</v>
      </c>
      <c r="B22387" s="12">
        <v>212626.98950621139</v>
      </c>
      <c r="C22387" s="5">
        <v>43390.798333333332</v>
      </c>
    </row>
    <row r="22388" spans="1:3" x14ac:dyDescent="0.25">
      <c r="A22388" s="2" t="s">
        <v>11407</v>
      </c>
      <c r="B22388" s="12">
        <v>56098.35807844442</v>
      </c>
      <c r="C22388" s="5">
        <v>43280.84752314815</v>
      </c>
    </row>
    <row r="22389" spans="1:3" x14ac:dyDescent="0.25">
      <c r="A22389" s="2" t="s">
        <v>11280</v>
      </c>
      <c r="B22389" s="12">
        <v>59444.017852984143</v>
      </c>
      <c r="C22389" s="5">
        <v>43243.866053240738</v>
      </c>
    </row>
    <row r="22390" spans="1:3" x14ac:dyDescent="0.25">
      <c r="A22390" s="2" t="s">
        <v>11814</v>
      </c>
      <c r="B22390" s="12">
        <v>141099.02817127388</v>
      </c>
      <c r="C22390" s="5">
        <v>43214.819189814814</v>
      </c>
    </row>
    <row r="22391" spans="1:3" x14ac:dyDescent="0.25">
      <c r="A22391" s="2" t="s">
        <v>11466</v>
      </c>
      <c r="B22391" s="12">
        <v>44117.412984852483</v>
      </c>
      <c r="C22391" s="5">
        <v>43286.537916666668</v>
      </c>
    </row>
    <row r="22392" spans="1:3" x14ac:dyDescent="0.25">
      <c r="A22392" s="2" t="s">
        <v>11704</v>
      </c>
      <c r="B22392" s="12">
        <v>11807.581363359375</v>
      </c>
      <c r="C22392" s="5">
        <v>43194.560787037037</v>
      </c>
    </row>
    <row r="22393" spans="1:3" x14ac:dyDescent="0.25">
      <c r="A22393" s="2" t="s">
        <v>11954</v>
      </c>
      <c r="B22393" s="12">
        <v>95729.716706520325</v>
      </c>
      <c r="C22393" s="5">
        <v>43199.752708333333</v>
      </c>
    </row>
    <row r="22394" spans="1:3" x14ac:dyDescent="0.25">
      <c r="A22394" s="2" t="s">
        <v>11337</v>
      </c>
      <c r="B22394" s="12">
        <v>120872.99604626671</v>
      </c>
      <c r="C22394" s="5">
        <v>43241.551979166667</v>
      </c>
    </row>
    <row r="22395" spans="1:3" x14ac:dyDescent="0.25">
      <c r="A22395" s="2" t="s">
        <v>11460</v>
      </c>
      <c r="B22395" s="12">
        <v>44415.557564483373</v>
      </c>
      <c r="C22395" s="5">
        <v>43242.868900462963</v>
      </c>
    </row>
    <row r="22396" spans="1:3" x14ac:dyDescent="0.25">
      <c r="A22396" s="2" t="s">
        <v>11635</v>
      </c>
      <c r="B22396" s="12">
        <v>45671.144487185731</v>
      </c>
      <c r="C22396" s="5">
        <v>43188.464583333334</v>
      </c>
    </row>
    <row r="22397" spans="1:3" x14ac:dyDescent="0.25">
      <c r="A22397" s="2" t="s">
        <v>11687</v>
      </c>
      <c r="B22397" s="12">
        <v>34590.408179763632</v>
      </c>
      <c r="C22397" s="5">
        <v>43149.771203703705</v>
      </c>
    </row>
    <row r="22398" spans="1:3" x14ac:dyDescent="0.25">
      <c r="A22398" s="2" t="s">
        <v>11415</v>
      </c>
      <c r="B22398" s="12">
        <v>52031.516964154551</v>
      </c>
      <c r="C22398" s="5">
        <v>43267.596909722219</v>
      </c>
    </row>
    <row r="22399" spans="1:3" x14ac:dyDescent="0.25">
      <c r="A22399" s="2" t="s">
        <v>11378</v>
      </c>
      <c r="B22399" s="12">
        <v>66532.366062959365</v>
      </c>
      <c r="C22399" s="5">
        <v>43339.125</v>
      </c>
    </row>
    <row r="22400" spans="1:3" x14ac:dyDescent="0.25">
      <c r="A22400" s="2" t="s">
        <v>12038</v>
      </c>
      <c r="B22400" s="12">
        <v>94529.073815059863</v>
      </c>
      <c r="C22400" s="5">
        <v>43381.940717592595</v>
      </c>
    </row>
    <row r="22401" spans="1:3" x14ac:dyDescent="0.25">
      <c r="A22401" s="2" t="s">
        <v>12016</v>
      </c>
      <c r="B22401" s="12">
        <v>58157.536141372322</v>
      </c>
      <c r="C22401" s="5">
        <v>43364.854525462964</v>
      </c>
    </row>
    <row r="22402" spans="1:3" x14ac:dyDescent="0.25">
      <c r="A22402" s="2" t="s">
        <v>12003</v>
      </c>
      <c r="B22402" s="12">
        <v>335497.78136648348</v>
      </c>
      <c r="C22402" s="5">
        <v>43198.837442129632</v>
      </c>
    </row>
    <row r="22403" spans="1:3" x14ac:dyDescent="0.25">
      <c r="A22403" s="2" t="s">
        <v>11745</v>
      </c>
      <c r="B22403" s="12">
        <v>32112.306177718539</v>
      </c>
      <c r="C22403" s="5">
        <v>43180.565138888887</v>
      </c>
    </row>
    <row r="22404" spans="1:3" x14ac:dyDescent="0.25">
      <c r="A22404" s="2" t="s">
        <v>11324</v>
      </c>
      <c r="B22404" s="12">
        <v>45332.28102775009</v>
      </c>
      <c r="C22404" s="5">
        <v>43250.82099537037</v>
      </c>
    </row>
    <row r="22405" spans="1:3" x14ac:dyDescent="0.25">
      <c r="A22405" s="2" t="s">
        <v>11880</v>
      </c>
      <c r="B22405" s="12">
        <v>47313.543254835218</v>
      </c>
      <c r="C22405" s="5">
        <v>43198.888055555559</v>
      </c>
    </row>
    <row r="22406" spans="1:3" x14ac:dyDescent="0.25">
      <c r="A22406" s="2" t="s">
        <v>11653</v>
      </c>
      <c r="B22406" s="12">
        <v>19002.335616</v>
      </c>
      <c r="C22406" s="5">
        <v>43222.790821759256</v>
      </c>
    </row>
    <row r="22407" spans="1:3" x14ac:dyDescent="0.25">
      <c r="A22407" s="2" t="s">
        <v>11720</v>
      </c>
      <c r="B22407" s="12">
        <v>59830.566969087224</v>
      </c>
      <c r="C22407" s="5">
        <v>43162.753946759258</v>
      </c>
    </row>
    <row r="22408" spans="1:3" x14ac:dyDescent="0.25">
      <c r="A22408" s="2" t="s">
        <v>11506</v>
      </c>
      <c r="B22408" s="12">
        <v>196424.57931370573</v>
      </c>
      <c r="C22408" s="5">
        <v>43224.125</v>
      </c>
    </row>
    <row r="22409" spans="1:3" x14ac:dyDescent="0.25">
      <c r="A22409" s="2" t="s">
        <v>11500</v>
      </c>
      <c r="B22409" s="12">
        <v>27262.807910963627</v>
      </c>
      <c r="C22409" s="5">
        <v>43255.917129629626</v>
      </c>
    </row>
    <row r="22410" spans="1:3" x14ac:dyDescent="0.25">
      <c r="A22410" s="2" t="s">
        <v>11530</v>
      </c>
      <c r="B22410" s="12">
        <v>148876.02598936018</v>
      </c>
      <c r="C22410" s="5">
        <v>43301.545300925929</v>
      </c>
    </row>
    <row r="22411" spans="1:3" x14ac:dyDescent="0.25">
      <c r="A22411" s="2" t="s">
        <v>11402</v>
      </c>
      <c r="B22411" s="12">
        <v>43669.081071710236</v>
      </c>
      <c r="C22411" s="5">
        <v>43243.584409722222</v>
      </c>
    </row>
    <row r="22412" spans="1:3" x14ac:dyDescent="0.25">
      <c r="A22412" s="2" t="s">
        <v>11855</v>
      </c>
      <c r="B22412" s="12">
        <v>131528.28502366686</v>
      </c>
      <c r="C22412" s="5">
        <v>43302.565381944441</v>
      </c>
    </row>
    <row r="22413" spans="1:3" x14ac:dyDescent="0.25">
      <c r="A22413" s="2" t="s">
        <v>11311</v>
      </c>
      <c r="B22413" s="12">
        <v>132344.00578852414</v>
      </c>
      <c r="C22413" s="5">
        <v>43280.737164351849</v>
      </c>
    </row>
    <row r="22414" spans="1:3" x14ac:dyDescent="0.25">
      <c r="A22414" s="2" t="s">
        <v>11727</v>
      </c>
      <c r="B22414" s="12">
        <v>32407.620266666669</v>
      </c>
      <c r="C22414" s="5">
        <v>43252.816817129627</v>
      </c>
    </row>
    <row r="22415" spans="1:3" x14ac:dyDescent="0.25">
      <c r="A22415" s="2" t="s">
        <v>11287</v>
      </c>
      <c r="B22415" s="12">
        <v>42408.52204126773</v>
      </c>
      <c r="C22415" s="5">
        <v>43204.521087962959</v>
      </c>
    </row>
    <row r="22416" spans="1:3" x14ac:dyDescent="0.25">
      <c r="A22416" s="2" t="s">
        <v>11637</v>
      </c>
      <c r="B22416" s="12">
        <v>16360.521251122938</v>
      </c>
      <c r="C22416" s="5">
        <v>43179.735208333332</v>
      </c>
    </row>
    <row r="22417" spans="1:3" x14ac:dyDescent="0.25">
      <c r="A22417" s="2" t="s">
        <v>11695</v>
      </c>
      <c r="B22417" s="12">
        <v>63119.053436681977</v>
      </c>
      <c r="C22417" s="5">
        <v>43173.516331018516</v>
      </c>
    </row>
    <row r="22418" spans="1:3" x14ac:dyDescent="0.25">
      <c r="A22418" s="2" t="s">
        <v>11932</v>
      </c>
      <c r="B22418" s="12">
        <v>145220.85965761926</v>
      </c>
      <c r="C22418" s="5">
        <v>43217.767245370371</v>
      </c>
    </row>
    <row r="22419" spans="1:3" x14ac:dyDescent="0.25">
      <c r="A22419" s="2" t="s">
        <v>11730</v>
      </c>
      <c r="B22419" s="12">
        <v>45992.788874681886</v>
      </c>
      <c r="C22419" s="5">
        <v>43127.083333333336</v>
      </c>
    </row>
    <row r="22420" spans="1:3" x14ac:dyDescent="0.25">
      <c r="A22420" s="2" t="s">
        <v>11646</v>
      </c>
      <c r="B22420" s="12">
        <v>58486.698736863924</v>
      </c>
      <c r="C22420" s="5">
        <v>43159.76048611111</v>
      </c>
    </row>
    <row r="22421" spans="1:3" x14ac:dyDescent="0.25">
      <c r="A22421" s="2" t="s">
        <v>11831</v>
      </c>
      <c r="B22421" s="12">
        <v>68885.857736347825</v>
      </c>
      <c r="C22421" s="5">
        <v>43187.800740740742</v>
      </c>
    </row>
    <row r="22422" spans="1:3" x14ac:dyDescent="0.25">
      <c r="A22422" s="2" t="s">
        <v>11744</v>
      </c>
      <c r="B22422" s="12">
        <v>36873.02471268479</v>
      </c>
      <c r="C22422" s="5">
        <v>43321.624189814815</v>
      </c>
    </row>
    <row r="22423" spans="1:3" x14ac:dyDescent="0.25">
      <c r="A22423" s="2" t="s">
        <v>11484</v>
      </c>
      <c r="B22423" s="12">
        <v>63122.92578315745</v>
      </c>
      <c r="C22423" s="5">
        <v>43281.605266203704</v>
      </c>
    </row>
    <row r="22424" spans="1:3" x14ac:dyDescent="0.25">
      <c r="A22424" s="2" t="s">
        <v>12012</v>
      </c>
      <c r="B22424" s="12">
        <v>141761.41434419641</v>
      </c>
      <c r="C22424" s="5">
        <v>43367.824618055558</v>
      </c>
    </row>
    <row r="22425" spans="1:3" x14ac:dyDescent="0.25">
      <c r="A22425" s="2" t="s">
        <v>11650</v>
      </c>
      <c r="B22425" s="12">
        <v>43531.064115990011</v>
      </c>
      <c r="C22425" s="5">
        <v>43272.794236111113</v>
      </c>
    </row>
    <row r="22426" spans="1:3" x14ac:dyDescent="0.25">
      <c r="A22426" s="2" t="s">
        <v>11898</v>
      </c>
      <c r="B22426" s="12">
        <v>209394.41477164938</v>
      </c>
      <c r="C22426" s="5">
        <v>43225.51798611111</v>
      </c>
    </row>
    <row r="22427" spans="1:3" x14ac:dyDescent="0.25">
      <c r="A22427" s="2" t="s">
        <v>11383</v>
      </c>
      <c r="B22427" s="12">
        <v>64101.285894149754</v>
      </c>
      <c r="C22427" s="5">
        <v>43235.897824074076</v>
      </c>
    </row>
    <row r="22428" spans="1:3" x14ac:dyDescent="0.25">
      <c r="A22428" s="2" t="s">
        <v>11600</v>
      </c>
      <c r="B22428" s="12">
        <v>72213.247084127608</v>
      </c>
      <c r="C22428" s="5">
        <v>43265.876423611109</v>
      </c>
    </row>
    <row r="22429" spans="1:3" x14ac:dyDescent="0.25">
      <c r="A22429" s="2" t="s">
        <v>11560</v>
      </c>
      <c r="B22429" s="12">
        <v>94315.513123778757</v>
      </c>
      <c r="C22429" s="5">
        <v>43286.844409722224</v>
      </c>
    </row>
    <row r="22430" spans="1:3" x14ac:dyDescent="0.25">
      <c r="A22430" s="2" t="s">
        <v>11323</v>
      </c>
      <c r="B22430" s="12">
        <v>37128.573135502287</v>
      </c>
      <c r="C22430" s="5">
        <v>43212.528506944444</v>
      </c>
    </row>
    <row r="22431" spans="1:3" x14ac:dyDescent="0.25">
      <c r="A22431" s="2" t="s">
        <v>11827</v>
      </c>
      <c r="B22431" s="12">
        <v>121995.04954088981</v>
      </c>
      <c r="C22431" s="5">
        <v>43278.875671296293</v>
      </c>
    </row>
    <row r="22432" spans="1:3" x14ac:dyDescent="0.25">
      <c r="A22432" s="2" t="s">
        <v>11937</v>
      </c>
      <c r="B22432" s="12">
        <v>107831.074859596</v>
      </c>
      <c r="C22432" s="5">
        <v>43338.71769675926</v>
      </c>
    </row>
    <row r="22433" spans="1:3" x14ac:dyDescent="0.25">
      <c r="A22433" s="2" t="s">
        <v>11293</v>
      </c>
      <c r="B22433" s="12">
        <v>46869.620858980925</v>
      </c>
      <c r="C22433" s="5">
        <v>43295.583124999997</v>
      </c>
    </row>
    <row r="22434" spans="1:3" x14ac:dyDescent="0.25">
      <c r="A22434" s="2" t="s">
        <v>11765</v>
      </c>
      <c r="B22434" s="12">
        <v>20158.068408385072</v>
      </c>
      <c r="C22434" s="5">
        <v>43159.638761574075</v>
      </c>
    </row>
    <row r="22435" spans="1:3" x14ac:dyDescent="0.25">
      <c r="A22435" s="2" t="s">
        <v>11557</v>
      </c>
      <c r="B22435" s="12">
        <v>88081.698011084372</v>
      </c>
      <c r="C22435" s="5">
        <v>43251.599675925929</v>
      </c>
    </row>
    <row r="22436" spans="1:3" x14ac:dyDescent="0.25">
      <c r="A22436" s="2" t="s">
        <v>11630</v>
      </c>
      <c r="B22436" s="12">
        <v>55938.966916505393</v>
      </c>
      <c r="C22436" s="5">
        <v>43176.873425925929</v>
      </c>
    </row>
    <row r="22437" spans="1:3" x14ac:dyDescent="0.25">
      <c r="A22437" s="2" t="s">
        <v>11553</v>
      </c>
      <c r="B22437" s="12">
        <v>30467.588358291832</v>
      </c>
      <c r="C22437" s="5">
        <v>43279.682245370372</v>
      </c>
    </row>
    <row r="22438" spans="1:3" x14ac:dyDescent="0.25">
      <c r="A22438" s="2" t="s">
        <v>11996</v>
      </c>
      <c r="B22438" s="12">
        <v>242760.60465021199</v>
      </c>
      <c r="C22438" s="5">
        <v>43220.889374999999</v>
      </c>
    </row>
    <row r="22439" spans="1:3" x14ac:dyDescent="0.25">
      <c r="A22439" s="2" t="s">
        <v>11653</v>
      </c>
      <c r="B22439" s="12">
        <v>19382.38232832</v>
      </c>
      <c r="C22439" s="5">
        <v>43223.790821759256</v>
      </c>
    </row>
    <row r="22440" spans="1:3" x14ac:dyDescent="0.25">
      <c r="A22440" s="2" t="s">
        <v>11920</v>
      </c>
      <c r="B22440" s="12">
        <v>374931.68784378923</v>
      </c>
      <c r="C22440" s="5">
        <v>43307.897824074076</v>
      </c>
    </row>
    <row r="22441" spans="1:3" x14ac:dyDescent="0.25">
      <c r="A22441" s="2" t="s">
        <v>11676</v>
      </c>
      <c r="B22441" s="12">
        <v>33372.148845191667</v>
      </c>
      <c r="C22441" s="5">
        <v>43157.835277777776</v>
      </c>
    </row>
    <row r="22442" spans="1:3" x14ac:dyDescent="0.25">
      <c r="A22442" s="2" t="s">
        <v>11723</v>
      </c>
      <c r="B22442" s="12">
        <v>28718.471413971783</v>
      </c>
      <c r="C22442" s="5">
        <v>43201.682025462964</v>
      </c>
    </row>
    <row r="22443" spans="1:3" x14ac:dyDescent="0.25">
      <c r="A22443" s="2" t="s">
        <v>11745</v>
      </c>
      <c r="B22443" s="12">
        <v>30827.813930609798</v>
      </c>
      <c r="C22443" s="5">
        <v>43181.565138888887</v>
      </c>
    </row>
    <row r="22444" spans="1:3" x14ac:dyDescent="0.25">
      <c r="A22444" s="2" t="s">
        <v>12032</v>
      </c>
      <c r="B22444" s="12">
        <v>239512.21424482224</v>
      </c>
      <c r="C22444" s="5">
        <v>43399.880208333336</v>
      </c>
    </row>
    <row r="22445" spans="1:3" x14ac:dyDescent="0.25">
      <c r="A22445" s="2" t="s">
        <v>11827</v>
      </c>
      <c r="B22445" s="12">
        <v>104915.74260516524</v>
      </c>
      <c r="C22445" s="5">
        <v>43279.875671296293</v>
      </c>
    </row>
    <row r="22446" spans="1:3" x14ac:dyDescent="0.25">
      <c r="A22446" s="2" t="s">
        <v>11397</v>
      </c>
      <c r="B22446" s="12">
        <v>26159.583826891798</v>
      </c>
      <c r="C22446" s="5">
        <v>43272.51289351852</v>
      </c>
    </row>
    <row r="22447" spans="1:3" x14ac:dyDescent="0.25">
      <c r="A22447" s="2" t="s">
        <v>11719</v>
      </c>
      <c r="B22447" s="12">
        <v>77737.870125076923</v>
      </c>
      <c r="C22447" s="5">
        <v>43171.650787037041</v>
      </c>
    </row>
    <row r="22448" spans="1:3" x14ac:dyDescent="0.25">
      <c r="A22448" s="2" t="s">
        <v>11924</v>
      </c>
      <c r="B22448" s="12">
        <v>185043.0345837253</v>
      </c>
      <c r="C22448" s="5">
        <v>43200.713263888887</v>
      </c>
    </row>
    <row r="22449" spans="1:3" x14ac:dyDescent="0.25">
      <c r="A22449" s="2" t="s">
        <v>12005</v>
      </c>
      <c r="B22449" s="12">
        <v>143991.71086726518</v>
      </c>
      <c r="C22449" s="5">
        <v>43261.8049537037</v>
      </c>
    </row>
    <row r="22450" spans="1:3" x14ac:dyDescent="0.25">
      <c r="A22450" s="2" t="s">
        <v>11352</v>
      </c>
      <c r="B22450" s="12">
        <v>66857.43977602075</v>
      </c>
      <c r="C22450" s="5">
        <v>43246.946469907409</v>
      </c>
    </row>
    <row r="22451" spans="1:3" x14ac:dyDescent="0.25">
      <c r="A22451" s="2" t="s">
        <v>11616</v>
      </c>
      <c r="B22451" s="12">
        <v>58158.558429940684</v>
      </c>
      <c r="C22451" s="5">
        <v>43235.687071759261</v>
      </c>
    </row>
    <row r="22452" spans="1:3" x14ac:dyDescent="0.25">
      <c r="A22452" s="2" t="s">
        <v>11323</v>
      </c>
      <c r="B22452" s="12">
        <v>39356.287523632425</v>
      </c>
      <c r="C22452" s="5">
        <v>43213.528506944444</v>
      </c>
    </row>
    <row r="22453" spans="1:3" x14ac:dyDescent="0.25">
      <c r="A22453" s="2" t="s">
        <v>12019</v>
      </c>
      <c r="B22453" s="12">
        <v>72549.980108686097</v>
      </c>
      <c r="C22453" s="5">
        <v>43321.664699074077</v>
      </c>
    </row>
    <row r="22454" spans="1:3" x14ac:dyDescent="0.25">
      <c r="A22454" s="2" t="s">
        <v>11899</v>
      </c>
      <c r="B22454" s="12">
        <v>153337.16186575688</v>
      </c>
      <c r="C22454" s="5">
        <v>43327.750659722224</v>
      </c>
    </row>
    <row r="22455" spans="1:3" x14ac:dyDescent="0.25">
      <c r="A22455" s="2" t="s">
        <v>11395</v>
      </c>
      <c r="B22455" s="12">
        <v>37594.861874838964</v>
      </c>
      <c r="C22455" s="5">
        <v>43269.754548611112</v>
      </c>
    </row>
    <row r="22456" spans="1:3" x14ac:dyDescent="0.25">
      <c r="A22456" s="2" t="s">
        <v>11695</v>
      </c>
      <c r="B22456" s="12">
        <v>59963.100764847877</v>
      </c>
      <c r="C22456" s="5">
        <v>43174.516331018516</v>
      </c>
    </row>
    <row r="22457" spans="1:3" x14ac:dyDescent="0.25">
      <c r="A22457" s="2" t="s">
        <v>11426</v>
      </c>
      <c r="B22457" s="12">
        <v>40515.264751104005</v>
      </c>
      <c r="C22457" s="5">
        <v>43272.125</v>
      </c>
    </row>
    <row r="22458" spans="1:3" x14ac:dyDescent="0.25">
      <c r="A22458" s="2" t="s">
        <v>11377</v>
      </c>
      <c r="B22458" s="12">
        <v>66749.138949418149</v>
      </c>
      <c r="C22458" s="5">
        <v>43219.871099537035</v>
      </c>
    </row>
    <row r="22459" spans="1:3" x14ac:dyDescent="0.25">
      <c r="A22459" s="2" t="s">
        <v>11617</v>
      </c>
      <c r="B22459" s="12">
        <v>41902.487756197705</v>
      </c>
      <c r="C22459" s="5">
        <v>43300.125</v>
      </c>
    </row>
    <row r="22460" spans="1:3" x14ac:dyDescent="0.25">
      <c r="A22460" s="2" t="s">
        <v>11683</v>
      </c>
      <c r="B22460" s="12">
        <v>43568.918398269489</v>
      </c>
      <c r="C22460" s="5">
        <v>43161.47388888889</v>
      </c>
    </row>
    <row r="22461" spans="1:3" x14ac:dyDescent="0.25">
      <c r="A22461" s="2" t="s">
        <v>11630</v>
      </c>
      <c r="B22461" s="12">
        <v>67686.149968971527</v>
      </c>
      <c r="C22461" s="5">
        <v>43177.873425925929</v>
      </c>
    </row>
    <row r="22462" spans="1:3" x14ac:dyDescent="0.25">
      <c r="A22462" s="2" t="s">
        <v>11523</v>
      </c>
      <c r="B22462" s="12">
        <v>36650.921478195203</v>
      </c>
      <c r="C22462" s="5">
        <v>43292.742013888892</v>
      </c>
    </row>
    <row r="22463" spans="1:3" x14ac:dyDescent="0.25">
      <c r="A22463" s="2" t="s">
        <v>12020</v>
      </c>
      <c r="B22463" s="12">
        <v>187578.32466550454</v>
      </c>
      <c r="C22463" s="5">
        <v>43340.762662037036</v>
      </c>
    </row>
    <row r="22464" spans="1:3" x14ac:dyDescent="0.25">
      <c r="A22464" s="2" t="s">
        <v>11591</v>
      </c>
      <c r="B22464" s="12">
        <v>213348.40154268712</v>
      </c>
      <c r="C22464" s="5">
        <v>43351.915729166663</v>
      </c>
    </row>
    <row r="22465" spans="1:3" x14ac:dyDescent="0.25">
      <c r="A22465" s="2" t="s">
        <v>11834</v>
      </c>
      <c r="B22465" s="12">
        <v>79229.06572313435</v>
      </c>
      <c r="C22465" s="5">
        <v>43194.739108796297</v>
      </c>
    </row>
    <row r="22466" spans="1:3" x14ac:dyDescent="0.25">
      <c r="A22466" s="2" t="s">
        <v>11714</v>
      </c>
      <c r="B22466" s="12">
        <v>31584.824120994333</v>
      </c>
      <c r="C22466" s="5">
        <v>43212.621377314812</v>
      </c>
    </row>
    <row r="22467" spans="1:3" x14ac:dyDescent="0.25">
      <c r="A22467" s="2" t="s">
        <v>11438</v>
      </c>
      <c r="B22467" s="12">
        <v>28462.958695505458</v>
      </c>
      <c r="C22467" s="5">
        <v>43253.912002314813</v>
      </c>
    </row>
    <row r="22468" spans="1:3" x14ac:dyDescent="0.25">
      <c r="A22468" s="2" t="s">
        <v>11494</v>
      </c>
      <c r="B22468" s="12">
        <v>59161.433432226637</v>
      </c>
      <c r="C22468" s="5">
        <v>43290.671516203707</v>
      </c>
    </row>
    <row r="22469" spans="1:3" x14ac:dyDescent="0.25">
      <c r="A22469" s="2" t="s">
        <v>11550</v>
      </c>
      <c r="B22469" s="12">
        <v>29308.450396079646</v>
      </c>
      <c r="C22469" s="5">
        <v>43208.72923611111</v>
      </c>
    </row>
    <row r="22470" spans="1:3" x14ac:dyDescent="0.25">
      <c r="A22470" s="2" t="s">
        <v>11653</v>
      </c>
      <c r="B22470" s="12">
        <v>24421.801733683202</v>
      </c>
      <c r="C22470" s="5">
        <v>43224.790821759256</v>
      </c>
    </row>
    <row r="22471" spans="1:3" x14ac:dyDescent="0.25">
      <c r="A22471" s="2" t="s">
        <v>12014</v>
      </c>
      <c r="B22471" s="12">
        <v>50551.280028057612</v>
      </c>
      <c r="C22471" s="5">
        <v>43347.850324074076</v>
      </c>
    </row>
    <row r="22472" spans="1:3" x14ac:dyDescent="0.25">
      <c r="A22472" s="2" t="s">
        <v>11634</v>
      </c>
      <c r="B22472" s="12">
        <v>24868.626675577027</v>
      </c>
      <c r="C22472" s="5">
        <v>43174.702407407407</v>
      </c>
    </row>
    <row r="22473" spans="1:3" x14ac:dyDescent="0.25">
      <c r="A22473" s="2" t="s">
        <v>11562</v>
      </c>
      <c r="B22473" s="12">
        <v>43459.644186000012</v>
      </c>
      <c r="C22473" s="5">
        <v>43259.728680555556</v>
      </c>
    </row>
    <row r="22474" spans="1:3" x14ac:dyDescent="0.25">
      <c r="A22474" s="2" t="s">
        <v>11719</v>
      </c>
      <c r="B22474" s="12">
        <v>76183.112722575388</v>
      </c>
      <c r="C22474" s="5">
        <v>43172.650787037041</v>
      </c>
    </row>
    <row r="22475" spans="1:3" x14ac:dyDescent="0.25">
      <c r="A22475" s="2" t="s">
        <v>11544</v>
      </c>
      <c r="B22475" s="12">
        <v>23371.914694287094</v>
      </c>
      <c r="C22475" s="5">
        <v>43266.667766203704</v>
      </c>
    </row>
    <row r="22476" spans="1:3" x14ac:dyDescent="0.25">
      <c r="A22476" s="2" t="s">
        <v>11723</v>
      </c>
      <c r="B22476" s="12">
        <v>35323.719839185294</v>
      </c>
      <c r="C22476" s="5">
        <v>43202.682025462964</v>
      </c>
    </row>
    <row r="22477" spans="1:3" x14ac:dyDescent="0.25">
      <c r="A22477" s="2" t="s">
        <v>12048</v>
      </c>
      <c r="B22477" s="12">
        <v>199491.83351150295</v>
      </c>
      <c r="C22477" s="5">
        <v>43362.616712962961</v>
      </c>
    </row>
    <row r="22478" spans="1:3" x14ac:dyDescent="0.25">
      <c r="A22478" s="2" t="s">
        <v>11454</v>
      </c>
      <c r="B22478" s="12">
        <v>33796.197366452689</v>
      </c>
      <c r="C22478" s="5">
        <v>43254.850254629629</v>
      </c>
    </row>
    <row r="22479" spans="1:3" x14ac:dyDescent="0.25">
      <c r="A22479" s="2" t="s">
        <v>11727</v>
      </c>
      <c r="B22479" s="12">
        <v>32731.696469333336</v>
      </c>
      <c r="C22479" s="5">
        <v>43253.816817129627</v>
      </c>
    </row>
    <row r="22480" spans="1:3" x14ac:dyDescent="0.25">
      <c r="A22480" s="2" t="s">
        <v>11419</v>
      </c>
      <c r="B22480" s="12">
        <v>72497.934286754797</v>
      </c>
      <c r="C22480" s="5">
        <v>43282.87400462963</v>
      </c>
    </row>
    <row r="22481" spans="1:3" x14ac:dyDescent="0.25">
      <c r="A22481" s="2" t="s">
        <v>11798</v>
      </c>
      <c r="B22481" s="12">
        <v>57328.783324067816</v>
      </c>
      <c r="C22481" s="5">
        <v>43274.845821759256</v>
      </c>
    </row>
    <row r="22482" spans="1:3" x14ac:dyDescent="0.25">
      <c r="A22482" s="2" t="s">
        <v>11775</v>
      </c>
      <c r="B22482" s="12">
        <v>44787.488715279338</v>
      </c>
      <c r="C22482" s="5">
        <v>43182.825740740744</v>
      </c>
    </row>
    <row r="22483" spans="1:3" x14ac:dyDescent="0.25">
      <c r="A22483" s="2" t="s">
        <v>11492</v>
      </c>
      <c r="B22483" s="12">
        <v>57927.930099498779</v>
      </c>
      <c r="C22483" s="5">
        <v>43263.736435185187</v>
      </c>
    </row>
    <row r="22484" spans="1:3" x14ac:dyDescent="0.25">
      <c r="A22484" s="2" t="s">
        <v>11863</v>
      </c>
      <c r="B22484" s="12">
        <v>123096.85137052918</v>
      </c>
      <c r="C22484" s="5">
        <v>43330.538159722222</v>
      </c>
    </row>
    <row r="22485" spans="1:3" x14ac:dyDescent="0.25">
      <c r="A22485" s="2" t="s">
        <v>11795</v>
      </c>
      <c r="B22485" s="12">
        <v>16977.348917906831</v>
      </c>
      <c r="C22485" s="5">
        <v>43177.715509259258</v>
      </c>
    </row>
    <row r="22486" spans="1:3" x14ac:dyDescent="0.25">
      <c r="A22486" s="2" t="s">
        <v>11316</v>
      </c>
      <c r="B22486" s="12">
        <v>150620.88722771918</v>
      </c>
      <c r="C22486" s="5">
        <v>43206.680520833332</v>
      </c>
    </row>
    <row r="22487" spans="1:3" x14ac:dyDescent="0.25">
      <c r="A22487" s="2" t="s">
        <v>11617</v>
      </c>
      <c r="B22487" s="12">
        <v>40645.413123511775</v>
      </c>
      <c r="C22487" s="5">
        <v>43301.125</v>
      </c>
    </row>
    <row r="22488" spans="1:3" x14ac:dyDescent="0.25">
      <c r="A22488" s="2" t="s">
        <v>11397</v>
      </c>
      <c r="B22488" s="12">
        <v>22235.646252858027</v>
      </c>
      <c r="C22488" s="5">
        <v>43273.51289351852</v>
      </c>
    </row>
    <row r="22489" spans="1:3" x14ac:dyDescent="0.25">
      <c r="A22489" s="2" t="s">
        <v>11862</v>
      </c>
      <c r="B22489" s="12">
        <v>71837.557466754748</v>
      </c>
      <c r="C22489" s="5">
        <v>43291.814351851855</v>
      </c>
    </row>
    <row r="22490" spans="1:3" x14ac:dyDescent="0.25">
      <c r="A22490" s="2" t="s">
        <v>11433</v>
      </c>
      <c r="B22490" s="12">
        <v>27248.278595843349</v>
      </c>
      <c r="C22490" s="5">
        <v>43224.561921296299</v>
      </c>
    </row>
    <row r="22491" spans="1:3" x14ac:dyDescent="0.25">
      <c r="A22491" s="2" t="s">
        <v>11861</v>
      </c>
      <c r="B22491" s="12">
        <v>257937.20997680965</v>
      </c>
      <c r="C22491" s="5">
        <v>43286.529340277775</v>
      </c>
    </row>
    <row r="22492" spans="1:3" x14ac:dyDescent="0.25">
      <c r="A22492" s="2" t="s">
        <v>11995</v>
      </c>
      <c r="B22492" s="12">
        <v>329854.11073696328</v>
      </c>
      <c r="C22492" s="5">
        <v>43305.785717592589</v>
      </c>
    </row>
    <row r="22493" spans="1:3" x14ac:dyDescent="0.25">
      <c r="A22493" s="2" t="s">
        <v>11533</v>
      </c>
      <c r="B22493" s="12">
        <v>67647.810862368031</v>
      </c>
      <c r="C22493" s="5">
        <v>43257.53261574074</v>
      </c>
    </row>
    <row r="22494" spans="1:3" x14ac:dyDescent="0.25">
      <c r="A22494" s="2" t="s">
        <v>11777</v>
      </c>
      <c r="B22494" s="12">
        <v>34524.942979165637</v>
      </c>
      <c r="C22494" s="5">
        <v>43220.680798611109</v>
      </c>
    </row>
    <row r="22495" spans="1:3" x14ac:dyDescent="0.25">
      <c r="A22495" s="2" t="s">
        <v>11303</v>
      </c>
      <c r="B22495" s="12">
        <v>81020.937097997594</v>
      </c>
      <c r="C22495" s="5">
        <v>43293.714837962965</v>
      </c>
    </row>
    <row r="22496" spans="1:3" x14ac:dyDescent="0.25">
      <c r="A22496" s="2" t="s">
        <v>11565</v>
      </c>
      <c r="B22496" s="12">
        <v>29128.153442484094</v>
      </c>
      <c r="C22496" s="5">
        <v>43248.524872685186</v>
      </c>
    </row>
    <row r="22497" spans="1:3" x14ac:dyDescent="0.25">
      <c r="A22497" s="2" t="s">
        <v>11835</v>
      </c>
      <c r="B22497" s="12">
        <v>115656.45723800514</v>
      </c>
      <c r="C22497" s="5">
        <v>43211.598946759259</v>
      </c>
    </row>
    <row r="22498" spans="1:3" x14ac:dyDescent="0.25">
      <c r="A22498" s="2" t="s">
        <v>11498</v>
      </c>
      <c r="B22498" s="12">
        <v>97738.084923949282</v>
      </c>
      <c r="C22498" s="5">
        <v>43325.771597222221</v>
      </c>
    </row>
    <row r="22499" spans="1:3" x14ac:dyDescent="0.25">
      <c r="A22499" s="2" t="s">
        <v>11302</v>
      </c>
      <c r="B22499" s="12">
        <v>41818.851910310099</v>
      </c>
      <c r="C22499" s="5">
        <v>43269.861157407409</v>
      </c>
    </row>
    <row r="22500" spans="1:3" x14ac:dyDescent="0.25">
      <c r="A22500" s="2" t="s">
        <v>11917</v>
      </c>
      <c r="B22500" s="12">
        <v>172499.36734709534</v>
      </c>
      <c r="C22500" s="5">
        <v>43272.673206018517</v>
      </c>
    </row>
    <row r="22501" spans="1:3" x14ac:dyDescent="0.25">
      <c r="A22501" s="2" t="s">
        <v>11372</v>
      </c>
      <c r="B22501" s="12">
        <v>76579.216739282856</v>
      </c>
      <c r="C22501" s="5">
        <v>43259.757314814815</v>
      </c>
    </row>
    <row r="22502" spans="1:3" x14ac:dyDescent="0.25">
      <c r="A22502" s="2" t="s">
        <v>11454</v>
      </c>
      <c r="B22502" s="12">
        <v>39541.550918749643</v>
      </c>
      <c r="C22502" s="5">
        <v>43255.850254629629</v>
      </c>
    </row>
    <row r="22503" spans="1:3" x14ac:dyDescent="0.25">
      <c r="A22503" s="2" t="s">
        <v>11428</v>
      </c>
      <c r="B22503" s="12">
        <v>101894.71873966533</v>
      </c>
      <c r="C22503" s="5">
        <v>43277.830092592594</v>
      </c>
    </row>
    <row r="22504" spans="1:3" x14ac:dyDescent="0.25">
      <c r="A22504" s="2" t="s">
        <v>12045</v>
      </c>
      <c r="B22504" s="12">
        <v>395222.42300423904</v>
      </c>
      <c r="C22504" s="5">
        <v>43387.913900462961</v>
      </c>
    </row>
    <row r="22505" spans="1:3" x14ac:dyDescent="0.25">
      <c r="A22505" s="2" t="s">
        <v>11257</v>
      </c>
      <c r="B22505" s="12">
        <v>114427.55751375419</v>
      </c>
      <c r="C22505" s="5">
        <v>43210.82099537037</v>
      </c>
    </row>
    <row r="22506" spans="1:3" x14ac:dyDescent="0.25">
      <c r="A22506" s="2" t="s">
        <v>11766</v>
      </c>
      <c r="B22506" s="12">
        <v>21973.313546496003</v>
      </c>
      <c r="C22506" s="5">
        <v>43220.534259259257</v>
      </c>
    </row>
    <row r="22507" spans="1:3" x14ac:dyDescent="0.25">
      <c r="A22507" s="2" t="s">
        <v>11736</v>
      </c>
      <c r="B22507" s="12">
        <v>32643.753951422452</v>
      </c>
      <c r="C22507" s="5">
        <v>43174.687696759262</v>
      </c>
    </row>
    <row r="22508" spans="1:3" x14ac:dyDescent="0.25">
      <c r="A22508" s="2" t="s">
        <v>11817</v>
      </c>
      <c r="B22508" s="12">
        <v>127018.27010429851</v>
      </c>
      <c r="C22508" s="5">
        <v>43195.673472222225</v>
      </c>
    </row>
    <row r="22509" spans="1:3" x14ac:dyDescent="0.25">
      <c r="A22509" s="2" t="s">
        <v>11854</v>
      </c>
      <c r="B22509" s="12">
        <v>196641.74105657497</v>
      </c>
      <c r="C22509" s="5">
        <v>43234.678379629629</v>
      </c>
    </row>
    <row r="22510" spans="1:3" x14ac:dyDescent="0.25">
      <c r="A22510" s="2" t="s">
        <v>11794</v>
      </c>
      <c r="B22510" s="12">
        <v>21687.08189617694</v>
      </c>
      <c r="C22510" s="5">
        <v>43353.842118055552</v>
      </c>
    </row>
    <row r="22511" spans="1:3" x14ac:dyDescent="0.25">
      <c r="A22511" s="2" t="s">
        <v>11333</v>
      </c>
      <c r="B22511" s="12">
        <v>43308.631346083173</v>
      </c>
      <c r="C22511" s="5">
        <v>43248.711377314816</v>
      </c>
    </row>
    <row r="22512" spans="1:3" x14ac:dyDescent="0.25">
      <c r="A22512" s="2" t="s">
        <v>11472</v>
      </c>
      <c r="B22512" s="12">
        <v>113463.78104010032</v>
      </c>
      <c r="C22512" s="5">
        <v>43252.519305555557</v>
      </c>
    </row>
    <row r="22513" spans="1:3" x14ac:dyDescent="0.25">
      <c r="A22513" s="2" t="s">
        <v>11608</v>
      </c>
      <c r="B22513" s="12">
        <v>68748.771516675319</v>
      </c>
      <c r="C22513" s="5">
        <v>43311.514965277776</v>
      </c>
    </row>
    <row r="22514" spans="1:3" x14ac:dyDescent="0.25">
      <c r="A22514" s="2" t="s">
        <v>11460</v>
      </c>
      <c r="B22514" s="12">
        <v>50633.735623511049</v>
      </c>
      <c r="C22514" s="5">
        <v>43243.868900462963</v>
      </c>
    </row>
    <row r="22515" spans="1:3" x14ac:dyDescent="0.25">
      <c r="A22515" s="2" t="s">
        <v>11821</v>
      </c>
      <c r="B22515" s="12">
        <v>77956.388371499386</v>
      </c>
      <c r="C22515" s="5">
        <v>43226.795648148145</v>
      </c>
    </row>
    <row r="22516" spans="1:3" x14ac:dyDescent="0.25">
      <c r="A22516" s="2" t="s">
        <v>11438</v>
      </c>
      <c r="B22516" s="12">
        <v>32732.402499831274</v>
      </c>
      <c r="C22516" s="5">
        <v>43254.912002314813</v>
      </c>
    </row>
    <row r="22517" spans="1:3" x14ac:dyDescent="0.25">
      <c r="A22517" s="2" t="s">
        <v>11738</v>
      </c>
      <c r="B22517" s="12">
        <v>27719.245031463888</v>
      </c>
      <c r="C22517" s="5">
        <v>43230.125</v>
      </c>
    </row>
    <row r="22518" spans="1:3" x14ac:dyDescent="0.25">
      <c r="A22518" s="2" t="s">
        <v>11843</v>
      </c>
      <c r="B22518" s="12">
        <v>47294.111734751394</v>
      </c>
      <c r="C22518" s="5">
        <v>43257.919814814813</v>
      </c>
    </row>
    <row r="22519" spans="1:3" x14ac:dyDescent="0.25">
      <c r="A22519" s="2" t="s">
        <v>11400</v>
      </c>
      <c r="B22519" s="12">
        <v>55296.449809920006</v>
      </c>
      <c r="C22519" s="5">
        <v>43245.709687499999</v>
      </c>
    </row>
    <row r="22520" spans="1:3" x14ac:dyDescent="0.25">
      <c r="A22520" s="2" t="s">
        <v>11347</v>
      </c>
      <c r="B22520" s="12">
        <v>38983.950720000008</v>
      </c>
      <c r="C22520" s="5">
        <v>43297.787164351852</v>
      </c>
    </row>
    <row r="22521" spans="1:3" x14ac:dyDescent="0.25">
      <c r="A22521" s="2" t="s">
        <v>11845</v>
      </c>
      <c r="B22521" s="12">
        <v>159061.59668508579</v>
      </c>
      <c r="C22521" s="5">
        <v>43265.810069444444</v>
      </c>
    </row>
    <row r="22522" spans="1:3" x14ac:dyDescent="0.25">
      <c r="A22522" s="2" t="s">
        <v>11796</v>
      </c>
      <c r="B22522" s="12">
        <v>27509.811753160742</v>
      </c>
      <c r="C22522" s="5">
        <v>43236.856469907405</v>
      </c>
    </row>
    <row r="22523" spans="1:3" x14ac:dyDescent="0.25">
      <c r="A22523" s="2" t="s">
        <v>11274</v>
      </c>
      <c r="B22523" s="12">
        <v>29415.906588625923</v>
      </c>
      <c r="C22523" s="5">
        <v>43318.518553240741</v>
      </c>
    </row>
    <row r="22524" spans="1:3" x14ac:dyDescent="0.25">
      <c r="A22524" s="2" t="s">
        <v>11885</v>
      </c>
      <c r="B22524" s="12">
        <v>208271.89825401164</v>
      </c>
      <c r="C22524" s="5">
        <v>43259.776041666664</v>
      </c>
    </row>
    <row r="22525" spans="1:3" x14ac:dyDescent="0.25">
      <c r="A22525" s="2" t="s">
        <v>11796</v>
      </c>
      <c r="B22525" s="12">
        <v>35487.657161577357</v>
      </c>
      <c r="C22525" s="5">
        <v>43237.856469907405</v>
      </c>
    </row>
    <row r="22526" spans="1:3" x14ac:dyDescent="0.25">
      <c r="A22526" s="2" t="s">
        <v>11643</v>
      </c>
      <c r="B22526" s="12">
        <v>49006.849585060801</v>
      </c>
      <c r="C22526" s="5">
        <v>43167.717928240738</v>
      </c>
    </row>
    <row r="22527" spans="1:3" x14ac:dyDescent="0.25">
      <c r="A22527" s="2" t="s">
        <v>12032</v>
      </c>
      <c r="B22527" s="12">
        <v>301785.38994847605</v>
      </c>
      <c r="C22527" s="5">
        <v>43400.880208333336</v>
      </c>
    </row>
    <row r="22528" spans="1:3" x14ac:dyDescent="0.25">
      <c r="A22528" s="2" t="s">
        <v>12046</v>
      </c>
      <c r="B22528" s="12">
        <v>312207.07065714552</v>
      </c>
      <c r="C22528" s="5">
        <v>43383.52239583333</v>
      </c>
    </row>
    <row r="22529" spans="1:3" x14ac:dyDescent="0.25">
      <c r="A22529" s="2" t="s">
        <v>11330</v>
      </c>
      <c r="B22529" s="12">
        <v>53316.119131053332</v>
      </c>
      <c r="C22529" s="5">
        <v>43201.497754629629</v>
      </c>
    </row>
    <row r="22530" spans="1:3" x14ac:dyDescent="0.25">
      <c r="A22530" s="2" t="s">
        <v>11921</v>
      </c>
      <c r="B22530" s="12">
        <v>220634.01789040372</v>
      </c>
      <c r="C22530" s="5">
        <v>43322.884965277779</v>
      </c>
    </row>
    <row r="22531" spans="1:3" x14ac:dyDescent="0.25">
      <c r="A22531" s="2" t="s">
        <v>11715</v>
      </c>
      <c r="B22531" s="12">
        <v>59501.075461744338</v>
      </c>
      <c r="C22531" s="5">
        <v>43200.580277777779</v>
      </c>
    </row>
    <row r="22532" spans="1:3" x14ac:dyDescent="0.25">
      <c r="A22532" s="2" t="s">
        <v>11258</v>
      </c>
      <c r="B22532" s="12">
        <v>51670.663655126795</v>
      </c>
      <c r="C22532" s="5">
        <v>43303.558425925927</v>
      </c>
    </row>
    <row r="22533" spans="1:3" x14ac:dyDescent="0.25">
      <c r="A22533" s="2" t="s">
        <v>11818</v>
      </c>
      <c r="B22533" s="12">
        <v>211536.50555152941</v>
      </c>
      <c r="C22533" s="5">
        <v>43326.577523148146</v>
      </c>
    </row>
    <row r="22534" spans="1:3" x14ac:dyDescent="0.25">
      <c r="A22534" s="2" t="s">
        <v>11728</v>
      </c>
      <c r="B22534" s="12">
        <v>54692.44025481362</v>
      </c>
      <c r="C22534" s="5">
        <v>43193.477280092593</v>
      </c>
    </row>
    <row r="22535" spans="1:3" x14ac:dyDescent="0.25">
      <c r="A22535" s="2" t="s">
        <v>11601</v>
      </c>
      <c r="B22535" s="12">
        <v>89165.300976081737</v>
      </c>
      <c r="C22535" s="5">
        <v>43191.468194444446</v>
      </c>
    </row>
    <row r="22536" spans="1:3" x14ac:dyDescent="0.25">
      <c r="A22536" s="2" t="s">
        <v>11493</v>
      </c>
      <c r="B22536" s="12">
        <v>42962.469017276402</v>
      </c>
      <c r="C22536" s="5">
        <v>43202.512731481482</v>
      </c>
    </row>
    <row r="22537" spans="1:3" x14ac:dyDescent="0.25">
      <c r="A22537" s="2" t="s">
        <v>11872</v>
      </c>
      <c r="B22537" s="12">
        <v>203517.24063867648</v>
      </c>
      <c r="C22537" s="5">
        <v>43221.510393518518</v>
      </c>
    </row>
    <row r="22538" spans="1:3" x14ac:dyDescent="0.25">
      <c r="A22538" s="2" t="s">
        <v>11743</v>
      </c>
      <c r="B22538" s="12">
        <v>30859.023350637108</v>
      </c>
      <c r="C22538" s="5">
        <v>43183.569606481484</v>
      </c>
    </row>
    <row r="22539" spans="1:3" x14ac:dyDescent="0.25">
      <c r="A22539" s="2" t="s">
        <v>11674</v>
      </c>
      <c r="B22539" s="12">
        <v>32082.097315488438</v>
      </c>
      <c r="C22539" s="5">
        <v>43180.54928240741</v>
      </c>
    </row>
    <row r="22540" spans="1:3" x14ac:dyDescent="0.25">
      <c r="A22540" s="2" t="s">
        <v>11739</v>
      </c>
      <c r="B22540" s="12">
        <v>107051.3577307754</v>
      </c>
      <c r="C22540" s="5">
        <v>43207.67119212963</v>
      </c>
    </row>
    <row r="22541" spans="1:3" x14ac:dyDescent="0.25">
      <c r="A22541" s="2" t="s">
        <v>11448</v>
      </c>
      <c r="B22541" s="12">
        <v>43651.240565796877</v>
      </c>
      <c r="C22541" s="5">
        <v>43257.681516203702</v>
      </c>
    </row>
    <row r="22542" spans="1:3" x14ac:dyDescent="0.25">
      <c r="A22542" s="2" t="s">
        <v>11664</v>
      </c>
      <c r="B22542" s="12">
        <v>31518.285901668045</v>
      </c>
      <c r="C22542" s="5">
        <v>43140.8200462963</v>
      </c>
    </row>
    <row r="22543" spans="1:3" x14ac:dyDescent="0.25">
      <c r="A22543" s="2" t="s">
        <v>11828</v>
      </c>
      <c r="B22543" s="12">
        <v>133609.51263549726</v>
      </c>
      <c r="C22543" s="5">
        <v>43223.905289351853</v>
      </c>
    </row>
    <row r="22544" spans="1:3" x14ac:dyDescent="0.25">
      <c r="A22544" s="2" t="s">
        <v>11469</v>
      </c>
      <c r="B22544" s="12">
        <v>44311.154197747375</v>
      </c>
      <c r="C22544" s="5">
        <v>43210.579629629632</v>
      </c>
    </row>
    <row r="22545" spans="1:3" x14ac:dyDescent="0.25">
      <c r="A22545" s="2" t="s">
        <v>11543</v>
      </c>
      <c r="B22545" s="12">
        <v>80896.305394091934</v>
      </c>
      <c r="C22545" s="5">
        <v>43303.78738425926</v>
      </c>
    </row>
    <row r="22546" spans="1:3" x14ac:dyDescent="0.25">
      <c r="A22546" s="2" t="s">
        <v>11477</v>
      </c>
      <c r="B22546" s="12">
        <v>79717.446480532715</v>
      </c>
      <c r="C22546" s="5">
        <v>43237.597604166665</v>
      </c>
    </row>
    <row r="22547" spans="1:3" x14ac:dyDescent="0.25">
      <c r="A22547" s="2" t="s">
        <v>11902</v>
      </c>
      <c r="B22547" s="12">
        <v>126788.51672810104</v>
      </c>
      <c r="C22547" s="5">
        <v>43223.512106481481</v>
      </c>
    </row>
    <row r="22548" spans="1:3" x14ac:dyDescent="0.25">
      <c r="A22548" s="2" t="s">
        <v>11393</v>
      </c>
      <c r="B22548" s="12">
        <v>91855.209509039327</v>
      </c>
      <c r="C22548" s="5">
        <v>43262.847175925926</v>
      </c>
    </row>
    <row r="22549" spans="1:3" x14ac:dyDescent="0.25">
      <c r="A22549" s="2" t="s">
        <v>11890</v>
      </c>
      <c r="B22549" s="12">
        <v>68216.460843099063</v>
      </c>
      <c r="C22549" s="5">
        <v>43291.863333333335</v>
      </c>
    </row>
    <row r="22550" spans="1:3" x14ac:dyDescent="0.25">
      <c r="A22550" s="2" t="s">
        <v>11560</v>
      </c>
      <c r="B22550" s="12">
        <v>124496.47732338797</v>
      </c>
      <c r="C22550" s="5">
        <v>43287.844409722224</v>
      </c>
    </row>
    <row r="22551" spans="1:3" x14ac:dyDescent="0.25">
      <c r="A22551" s="2" t="s">
        <v>12010</v>
      </c>
      <c r="B22551" s="12">
        <v>124261.28575465651</v>
      </c>
      <c r="C22551" s="5">
        <v>43272.894571759258</v>
      </c>
    </row>
    <row r="22552" spans="1:3" x14ac:dyDescent="0.25">
      <c r="A22552" s="2" t="s">
        <v>11646</v>
      </c>
      <c r="B22552" s="12">
        <v>76617.575345291742</v>
      </c>
      <c r="C22552" s="5">
        <v>43160.76048611111</v>
      </c>
    </row>
    <row r="22553" spans="1:3" x14ac:dyDescent="0.25">
      <c r="A22553" s="2" t="s">
        <v>11975</v>
      </c>
      <c r="B22553" s="12">
        <v>219434.14026336343</v>
      </c>
      <c r="C22553" s="5">
        <v>43201.694930555554</v>
      </c>
    </row>
    <row r="22554" spans="1:3" x14ac:dyDescent="0.25">
      <c r="A22554" s="2" t="s">
        <v>11879</v>
      </c>
      <c r="B22554" s="12">
        <v>164667.05308536792</v>
      </c>
      <c r="C22554" s="5">
        <v>43208.855486111112</v>
      </c>
    </row>
    <row r="22555" spans="1:3" x14ac:dyDescent="0.25">
      <c r="A22555" s="2" t="s">
        <v>11784</v>
      </c>
      <c r="B22555" s="12">
        <v>40920.350170216654</v>
      </c>
      <c r="C22555" s="5">
        <v>43170.812442129631</v>
      </c>
    </row>
    <row r="22556" spans="1:3" x14ac:dyDescent="0.25">
      <c r="A22556" s="2" t="s">
        <v>11557</v>
      </c>
      <c r="B22556" s="12">
        <v>117148.65835474222</v>
      </c>
      <c r="C22556" s="5">
        <v>43252.599675925929</v>
      </c>
    </row>
    <row r="22557" spans="1:3" x14ac:dyDescent="0.25">
      <c r="A22557" s="2" t="s">
        <v>11490</v>
      </c>
      <c r="B22557" s="12">
        <v>73740.476536732691</v>
      </c>
      <c r="C22557" s="5">
        <v>43253.800185185188</v>
      </c>
    </row>
    <row r="22558" spans="1:3" x14ac:dyDescent="0.25">
      <c r="A22558" s="2" t="s">
        <v>11972</v>
      </c>
      <c r="B22558" s="12">
        <v>526330.7757069628</v>
      </c>
      <c r="C22558" s="5">
        <v>43201.784062500003</v>
      </c>
    </row>
    <row r="22559" spans="1:3" x14ac:dyDescent="0.25">
      <c r="A22559" s="2" t="s">
        <v>11676</v>
      </c>
      <c r="B22559" s="12">
        <v>38711.692660422334</v>
      </c>
      <c r="C22559" s="5">
        <v>43158.835277777776</v>
      </c>
    </row>
    <row r="22560" spans="1:3" x14ac:dyDescent="0.25">
      <c r="A22560" s="2" t="s">
        <v>11447</v>
      </c>
      <c r="B22560" s="12">
        <v>42370.346026242136</v>
      </c>
      <c r="C22560" s="5">
        <v>43229.576203703706</v>
      </c>
    </row>
    <row r="22561" spans="1:3" x14ac:dyDescent="0.25">
      <c r="A22561" s="2" t="s">
        <v>11474</v>
      </c>
      <c r="B22561" s="12">
        <v>89388.080394520686</v>
      </c>
      <c r="C22561" s="5">
        <v>43235.125</v>
      </c>
    </row>
    <row r="22562" spans="1:3" x14ac:dyDescent="0.25">
      <c r="A22562" s="2" t="s">
        <v>11325</v>
      </c>
      <c r="B22562" s="12">
        <v>68589.321919378635</v>
      </c>
      <c r="C22562" s="5">
        <v>43297.724131944444</v>
      </c>
    </row>
    <row r="22563" spans="1:3" x14ac:dyDescent="0.25">
      <c r="A22563" s="2" t="s">
        <v>11432</v>
      </c>
      <c r="B22563" s="12">
        <v>78777.606200596449</v>
      </c>
      <c r="C22563" s="5">
        <v>43255.125</v>
      </c>
    </row>
    <row r="22564" spans="1:3" x14ac:dyDescent="0.25">
      <c r="A22564" s="2" t="s">
        <v>11818</v>
      </c>
      <c r="B22564" s="12">
        <v>243266.9813842588</v>
      </c>
      <c r="C22564" s="5">
        <v>43327.577523148146</v>
      </c>
    </row>
    <row r="22565" spans="1:3" x14ac:dyDescent="0.25">
      <c r="A22565" s="2" t="s">
        <v>11427</v>
      </c>
      <c r="B22565" s="12">
        <v>59087.892562117908</v>
      </c>
      <c r="C22565" s="5">
        <v>43186.609074074076</v>
      </c>
    </row>
    <row r="22566" spans="1:3" x14ac:dyDescent="0.25">
      <c r="A22566" s="2" t="s">
        <v>11521</v>
      </c>
      <c r="B22566" s="12">
        <v>123140.90357131256</v>
      </c>
      <c r="C22566" s="5">
        <v>43236.763888888891</v>
      </c>
    </row>
    <row r="22567" spans="1:3" x14ac:dyDescent="0.25">
      <c r="A22567" s="2" t="s">
        <v>11905</v>
      </c>
      <c r="B22567" s="12">
        <v>83624.716055517871</v>
      </c>
      <c r="C22567" s="5">
        <v>43189.82708333333</v>
      </c>
    </row>
    <row r="22568" spans="1:3" x14ac:dyDescent="0.25">
      <c r="A22568" s="2" t="s">
        <v>11317</v>
      </c>
      <c r="B22568" s="12">
        <v>104805.11901890344</v>
      </c>
      <c r="C22568" s="5">
        <v>43203.523032407407</v>
      </c>
    </row>
    <row r="22569" spans="1:3" x14ac:dyDescent="0.25">
      <c r="A22569" s="2" t="s">
        <v>11873</v>
      </c>
      <c r="B22569" s="12">
        <v>34493.986107451929</v>
      </c>
      <c r="C22569" s="5">
        <v>43223.765405092592</v>
      </c>
    </row>
    <row r="22570" spans="1:3" x14ac:dyDescent="0.25">
      <c r="A22570" s="2" t="s">
        <v>11504</v>
      </c>
      <c r="B22570" s="12">
        <v>48739.700464014008</v>
      </c>
      <c r="C22570" s="5">
        <v>43288.761574074073</v>
      </c>
    </row>
    <row r="22571" spans="1:3" x14ac:dyDescent="0.25">
      <c r="A22571" s="2" t="s">
        <v>11757</v>
      </c>
      <c r="B22571" s="12">
        <v>35787.364259034955</v>
      </c>
      <c r="C22571" s="5">
        <v>43163.083333333336</v>
      </c>
    </row>
    <row r="22572" spans="1:3" x14ac:dyDescent="0.25">
      <c r="A22572" s="2" t="s">
        <v>11711</v>
      </c>
      <c r="B22572" s="12">
        <v>51463.529504758131</v>
      </c>
      <c r="C22572" s="5">
        <v>43170.628252314818</v>
      </c>
    </row>
    <row r="22573" spans="1:3" x14ac:dyDescent="0.25">
      <c r="A22573" s="2" t="s">
        <v>11689</v>
      </c>
      <c r="B22573" s="12">
        <v>24995.255859191067</v>
      </c>
      <c r="C22573" s="5">
        <v>43186.735763888886</v>
      </c>
    </row>
    <row r="22574" spans="1:3" x14ac:dyDescent="0.25">
      <c r="A22574" s="2" t="s">
        <v>11822</v>
      </c>
      <c r="B22574" s="12">
        <v>85106.237062474262</v>
      </c>
      <c r="C22574" s="5">
        <v>43238.839189814818</v>
      </c>
    </row>
    <row r="22575" spans="1:3" x14ac:dyDescent="0.25">
      <c r="A22575" s="2" t="s">
        <v>11464</v>
      </c>
      <c r="B22575" s="12">
        <v>16354.173240760323</v>
      </c>
      <c r="C22575" s="5">
        <v>43214.803831018522</v>
      </c>
    </row>
    <row r="22576" spans="1:3" x14ac:dyDescent="0.25">
      <c r="A22576" s="2" t="s">
        <v>11906</v>
      </c>
      <c r="B22576" s="12">
        <v>57968.55001762545</v>
      </c>
      <c r="C22576" s="5">
        <v>43247.8125</v>
      </c>
    </row>
    <row r="22577" spans="1:3" x14ac:dyDescent="0.25">
      <c r="A22577" s="2" t="s">
        <v>11612</v>
      </c>
      <c r="B22577" s="12">
        <v>55783.426709793028</v>
      </c>
      <c r="C22577" s="5">
        <v>43269.871180555558</v>
      </c>
    </row>
    <row r="22578" spans="1:3" x14ac:dyDescent="0.25">
      <c r="A22578" s="2" t="s">
        <v>11449</v>
      </c>
      <c r="B22578" s="12">
        <v>52036.795424307798</v>
      </c>
      <c r="C22578" s="5">
        <v>43209.544212962966</v>
      </c>
    </row>
    <row r="22579" spans="1:3" x14ac:dyDescent="0.25">
      <c r="A22579" s="2" t="s">
        <v>11666</v>
      </c>
      <c r="B22579" s="12">
        <v>60022.666247104768</v>
      </c>
      <c r="C22579" s="5">
        <v>43162.716469907406</v>
      </c>
    </row>
    <row r="22580" spans="1:3" x14ac:dyDescent="0.25">
      <c r="A22580" s="2" t="s">
        <v>11550</v>
      </c>
      <c r="B22580" s="12">
        <v>36635.562995099557</v>
      </c>
      <c r="C22580" s="5">
        <v>43209.72923611111</v>
      </c>
    </row>
    <row r="22581" spans="1:3" x14ac:dyDescent="0.25">
      <c r="A22581" s="2" t="s">
        <v>11932</v>
      </c>
      <c r="B22581" s="12">
        <v>184430.49176517647</v>
      </c>
      <c r="C22581" s="5">
        <v>43218.767245370371</v>
      </c>
    </row>
    <row r="22582" spans="1:3" x14ac:dyDescent="0.25">
      <c r="A22582" s="2" t="s">
        <v>11272</v>
      </c>
      <c r="B22582" s="12">
        <v>21121.021680000002</v>
      </c>
      <c r="C22582" s="5">
        <v>43293.905763888892</v>
      </c>
    </row>
    <row r="22583" spans="1:3" x14ac:dyDescent="0.25">
      <c r="A22583" s="2" t="s">
        <v>11940</v>
      </c>
      <c r="B22583" s="12">
        <v>269650.87776842667</v>
      </c>
      <c r="C22583" s="5">
        <v>43274.738310185188</v>
      </c>
    </row>
    <row r="22584" spans="1:3" x14ac:dyDescent="0.25">
      <c r="A22584" s="2" t="s">
        <v>11537</v>
      </c>
      <c r="B22584" s="12">
        <v>137879.23599232643</v>
      </c>
      <c r="C22584" s="5">
        <v>43232.633946759262</v>
      </c>
    </row>
    <row r="22585" spans="1:3" x14ac:dyDescent="0.25">
      <c r="A22585" s="2" t="s">
        <v>11882</v>
      </c>
      <c r="B22585" s="12">
        <v>58622.396694126735</v>
      </c>
      <c r="C22585" s="5">
        <v>43265.891446759262</v>
      </c>
    </row>
    <row r="22586" spans="1:3" x14ac:dyDescent="0.25">
      <c r="A22586" s="2" t="s">
        <v>11354</v>
      </c>
      <c r="B22586" s="12">
        <v>49284.619315894706</v>
      </c>
      <c r="C22586" s="5">
        <v>43243.806875000002</v>
      </c>
    </row>
    <row r="22587" spans="1:3" x14ac:dyDescent="0.25">
      <c r="A22587" s="2" t="s">
        <v>11628</v>
      </c>
      <c r="B22587" s="12">
        <v>54145.303552252415</v>
      </c>
      <c r="C22587" s="5">
        <v>43173.522175925929</v>
      </c>
    </row>
    <row r="22588" spans="1:3" x14ac:dyDescent="0.25">
      <c r="A22588" s="2" t="s">
        <v>11725</v>
      </c>
      <c r="B22588" s="12">
        <v>42601.346805365196</v>
      </c>
      <c r="C22588" s="5">
        <v>43189.84615740741</v>
      </c>
    </row>
    <row r="22589" spans="1:3" x14ac:dyDescent="0.25">
      <c r="A22589" s="2" t="s">
        <v>11558</v>
      </c>
      <c r="B22589" s="12">
        <v>53657.763827190931</v>
      </c>
      <c r="C22589" s="5">
        <v>43299.699571759258</v>
      </c>
    </row>
    <row r="22590" spans="1:3" x14ac:dyDescent="0.25">
      <c r="A22590" s="2" t="s">
        <v>11650</v>
      </c>
      <c r="B22590" s="12">
        <v>44401.685398309812</v>
      </c>
      <c r="C22590" s="5">
        <v>43273.794236111113</v>
      </c>
    </row>
    <row r="22591" spans="1:3" x14ac:dyDescent="0.25">
      <c r="A22591" s="2" t="s">
        <v>11317</v>
      </c>
      <c r="B22591" s="12">
        <v>98516.811877769229</v>
      </c>
      <c r="C22591" s="5">
        <v>43204.523032407407</v>
      </c>
    </row>
    <row r="22592" spans="1:3" x14ac:dyDescent="0.25">
      <c r="A22592" s="2" t="s">
        <v>11599</v>
      </c>
      <c r="B22592" s="12">
        <v>188758.94182361444</v>
      </c>
      <c r="C22592" s="5">
        <v>43247.759097222224</v>
      </c>
    </row>
    <row r="22593" spans="1:3" x14ac:dyDescent="0.25">
      <c r="A22593" s="2" t="s">
        <v>11758</v>
      </c>
      <c r="B22593" s="12">
        <v>43295.803934938944</v>
      </c>
      <c r="C22593" s="5">
        <v>43163.516562500001</v>
      </c>
    </row>
    <row r="22594" spans="1:3" x14ac:dyDescent="0.25">
      <c r="A22594" s="2" t="s">
        <v>11872</v>
      </c>
      <c r="B22594" s="12">
        <v>181130.34416842207</v>
      </c>
      <c r="C22594" s="5">
        <v>43222.510393518518</v>
      </c>
    </row>
    <row r="22595" spans="1:3" x14ac:dyDescent="0.25">
      <c r="A22595" s="2" t="s">
        <v>11499</v>
      </c>
      <c r="B22595" s="12">
        <v>155634.1951501841</v>
      </c>
      <c r="C22595" s="5">
        <v>43280.928113425929</v>
      </c>
    </row>
    <row r="22596" spans="1:3" x14ac:dyDescent="0.25">
      <c r="A22596" s="2" t="s">
        <v>11670</v>
      </c>
      <c r="B22596" s="12">
        <v>78691.346121099385</v>
      </c>
      <c r="C22596" s="5">
        <v>43163.557002314818</v>
      </c>
    </row>
    <row r="22597" spans="1:3" x14ac:dyDescent="0.25">
      <c r="A22597" s="2" t="s">
        <v>11990</v>
      </c>
      <c r="B22597" s="12">
        <v>107189.87570257425</v>
      </c>
      <c r="C22597" s="5">
        <v>43277.125</v>
      </c>
    </row>
    <row r="22598" spans="1:3" x14ac:dyDescent="0.25">
      <c r="A22598" s="2" t="s">
        <v>11755</v>
      </c>
      <c r="B22598" s="12">
        <v>66153.88407254497</v>
      </c>
      <c r="C22598" s="5">
        <v>43164.083333333336</v>
      </c>
    </row>
    <row r="22599" spans="1:3" x14ac:dyDescent="0.25">
      <c r="A22599" s="2" t="s">
        <v>11829</v>
      </c>
      <c r="B22599" s="12">
        <v>68518.221830321825</v>
      </c>
      <c r="C22599" s="5">
        <v>43271.721921296295</v>
      </c>
    </row>
    <row r="22600" spans="1:3" x14ac:dyDescent="0.25">
      <c r="A22600" s="2" t="s">
        <v>11678</v>
      </c>
      <c r="B22600" s="12">
        <v>23433.617054713792</v>
      </c>
      <c r="C22600" s="5">
        <v>43164.718425925923</v>
      </c>
    </row>
    <row r="22601" spans="1:3" x14ac:dyDescent="0.25">
      <c r="A22601" s="2" t="s">
        <v>11646</v>
      </c>
      <c r="B22601" s="12">
        <v>96538.144935067598</v>
      </c>
      <c r="C22601" s="5">
        <v>43161.76048611111</v>
      </c>
    </row>
    <row r="22602" spans="1:3" x14ac:dyDescent="0.25">
      <c r="A22602" s="2" t="s">
        <v>11261</v>
      </c>
      <c r="B22602" s="12">
        <v>46730.19435174542</v>
      </c>
      <c r="C22602" s="5">
        <v>43218.531782407408</v>
      </c>
    </row>
    <row r="22603" spans="1:3" x14ac:dyDescent="0.25">
      <c r="A22603" s="2" t="s">
        <v>11330</v>
      </c>
      <c r="B22603" s="12">
        <v>65578.826531195591</v>
      </c>
      <c r="C22603" s="5">
        <v>43202.497754629629</v>
      </c>
    </row>
    <row r="22604" spans="1:3" x14ac:dyDescent="0.25">
      <c r="A22604" s="2" t="s">
        <v>11771</v>
      </c>
      <c r="B22604" s="12">
        <v>56627.913801101371</v>
      </c>
      <c r="C22604" s="5">
        <v>43163.525266203702</v>
      </c>
    </row>
    <row r="22605" spans="1:3" x14ac:dyDescent="0.25">
      <c r="A22605" s="2" t="s">
        <v>11589</v>
      </c>
      <c r="B22605" s="12">
        <v>81302.543565608881</v>
      </c>
      <c r="C22605" s="5">
        <v>43207.543726851851</v>
      </c>
    </row>
    <row r="22606" spans="1:3" x14ac:dyDescent="0.25">
      <c r="A22606" s="2" t="s">
        <v>11833</v>
      </c>
      <c r="B22606" s="12">
        <v>80656.615033537761</v>
      </c>
      <c r="C22606" s="5">
        <v>43222.716527777775</v>
      </c>
    </row>
    <row r="22607" spans="1:3" x14ac:dyDescent="0.25">
      <c r="A22607" s="2" t="s">
        <v>11505</v>
      </c>
      <c r="B22607" s="12">
        <v>85107.755826630528</v>
      </c>
      <c r="C22607" s="5">
        <v>43252.686967592592</v>
      </c>
    </row>
    <row r="22608" spans="1:3" x14ac:dyDescent="0.25">
      <c r="A22608" s="2" t="s">
        <v>11641</v>
      </c>
      <c r="B22608" s="12">
        <v>16084.868354850943</v>
      </c>
      <c r="C22608" s="5">
        <v>43283.850057870368</v>
      </c>
    </row>
    <row r="22609" spans="1:3" x14ac:dyDescent="0.25">
      <c r="A22609" s="2" t="s">
        <v>11301</v>
      </c>
      <c r="B22609" s="12">
        <v>51520.979660680779</v>
      </c>
      <c r="C22609" s="5">
        <v>43217.73337962963</v>
      </c>
    </row>
    <row r="22610" spans="1:3" x14ac:dyDescent="0.25">
      <c r="A22610" s="2" t="s">
        <v>11462</v>
      </c>
      <c r="B22610" s="12">
        <v>34619.531252560402</v>
      </c>
      <c r="C22610" s="5">
        <v>43280.105555555558</v>
      </c>
    </row>
    <row r="22611" spans="1:3" x14ac:dyDescent="0.25">
      <c r="A22611" s="2" t="s">
        <v>12036</v>
      </c>
      <c r="B22611" s="12">
        <v>16891.001345718509</v>
      </c>
      <c r="C22611" s="5">
        <v>43380.879027777781</v>
      </c>
    </row>
    <row r="22612" spans="1:3" x14ac:dyDescent="0.25">
      <c r="A22612" s="2" t="s">
        <v>12021</v>
      </c>
      <c r="B22612" s="12">
        <v>27757.524547583995</v>
      </c>
      <c r="C22612" s="5">
        <v>43372.561979166669</v>
      </c>
    </row>
    <row r="22613" spans="1:3" x14ac:dyDescent="0.25">
      <c r="A22613" s="2" t="s">
        <v>11545</v>
      </c>
      <c r="B22613" s="12">
        <v>43969.846871017267</v>
      </c>
      <c r="C22613" s="5">
        <v>43222.596064814818</v>
      </c>
    </row>
    <row r="22614" spans="1:3" x14ac:dyDescent="0.25">
      <c r="A22614" s="2" t="s">
        <v>11536</v>
      </c>
      <c r="B22614" s="12">
        <v>81894.619743863077</v>
      </c>
      <c r="C22614" s="5">
        <v>43225.836643518516</v>
      </c>
    </row>
    <row r="22615" spans="1:3" x14ac:dyDescent="0.25">
      <c r="A22615" s="2" t="s">
        <v>11892</v>
      </c>
      <c r="B22615" s="12">
        <v>46281.611678515204</v>
      </c>
      <c r="C22615" s="5">
        <v>43318.51085648148</v>
      </c>
    </row>
    <row r="22616" spans="1:3" x14ac:dyDescent="0.25">
      <c r="A22616" s="2" t="s">
        <v>11648</v>
      </c>
      <c r="B22616" s="12">
        <v>20159.377535841315</v>
      </c>
      <c r="C22616" s="5">
        <v>43300.603564814817</v>
      </c>
    </row>
    <row r="22617" spans="1:3" x14ac:dyDescent="0.25">
      <c r="A22617" s="2" t="s">
        <v>11397</v>
      </c>
      <c r="B22617" s="12">
        <v>26238.062578372472</v>
      </c>
      <c r="C22617" s="5">
        <v>43274.51289351852</v>
      </c>
    </row>
    <row r="22618" spans="1:3" x14ac:dyDescent="0.25">
      <c r="A22618" s="2" t="s">
        <v>11395</v>
      </c>
      <c r="B22618" s="12">
        <v>37970.810493587356</v>
      </c>
      <c r="C22618" s="5">
        <v>43270.754548611112</v>
      </c>
    </row>
    <row r="22619" spans="1:3" x14ac:dyDescent="0.25">
      <c r="A22619" s="2" t="s">
        <v>11781</v>
      </c>
      <c r="B22619" s="12">
        <v>93422.65600330806</v>
      </c>
      <c r="C22619" s="5">
        <v>43168.674363425926</v>
      </c>
    </row>
    <row r="22620" spans="1:3" x14ac:dyDescent="0.25">
      <c r="A22620" s="2" t="s">
        <v>11898</v>
      </c>
      <c r="B22620" s="12">
        <v>219864.13551023186</v>
      </c>
      <c r="C22620" s="5">
        <v>43226.51798611111</v>
      </c>
    </row>
    <row r="22621" spans="1:3" x14ac:dyDescent="0.25">
      <c r="A22621" s="2" t="s">
        <v>11453</v>
      </c>
      <c r="B22621" s="12">
        <v>61553.782332456962</v>
      </c>
      <c r="C22621" s="5">
        <v>43242.125</v>
      </c>
    </row>
    <row r="22622" spans="1:3" x14ac:dyDescent="0.25">
      <c r="A22622" s="2" t="s">
        <v>11560</v>
      </c>
      <c r="B22622" s="12">
        <v>115781.72391075081</v>
      </c>
      <c r="C22622" s="5">
        <v>43288.844409722224</v>
      </c>
    </row>
    <row r="22623" spans="1:3" x14ac:dyDescent="0.25">
      <c r="A22623" s="2" t="s">
        <v>11388</v>
      </c>
      <c r="B22623" s="12">
        <v>50711.956866075641</v>
      </c>
      <c r="C22623" s="5">
        <v>43272.502905092595</v>
      </c>
    </row>
    <row r="22624" spans="1:3" x14ac:dyDescent="0.25">
      <c r="A22624" s="2" t="s">
        <v>11948</v>
      </c>
      <c r="B22624" s="12">
        <v>112808.52071472249</v>
      </c>
      <c r="C22624" s="5">
        <v>43267.765729166669</v>
      </c>
    </row>
    <row r="22625" spans="1:3" x14ac:dyDescent="0.25">
      <c r="A22625" s="2" t="s">
        <v>11265</v>
      </c>
      <c r="B22625" s="12">
        <v>146332.7023985954</v>
      </c>
      <c r="C22625" s="5">
        <v>43281.125</v>
      </c>
    </row>
    <row r="22626" spans="1:3" x14ac:dyDescent="0.25">
      <c r="A22626" s="2" t="s">
        <v>11628</v>
      </c>
      <c r="B22626" s="12">
        <v>73096.159795540763</v>
      </c>
      <c r="C22626" s="5">
        <v>43174.522175925929</v>
      </c>
    </row>
    <row r="22627" spans="1:3" x14ac:dyDescent="0.25">
      <c r="A22627" s="2" t="s">
        <v>11954</v>
      </c>
      <c r="B22627" s="12">
        <v>127320.52321967203</v>
      </c>
      <c r="C22627" s="5">
        <v>43200.752708333333</v>
      </c>
    </row>
    <row r="22628" spans="1:3" x14ac:dyDescent="0.25">
      <c r="A22628" s="2" t="s">
        <v>11844</v>
      </c>
      <c r="B22628" s="12">
        <v>506928.68090117478</v>
      </c>
      <c r="C22628" s="5">
        <v>43273.564189814817</v>
      </c>
    </row>
    <row r="22629" spans="1:3" x14ac:dyDescent="0.25">
      <c r="A22629" s="2" t="s">
        <v>11431</v>
      </c>
      <c r="B22629" s="12">
        <v>80685.758303898823</v>
      </c>
      <c r="C22629" s="5">
        <v>43284.742349537039</v>
      </c>
    </row>
    <row r="22630" spans="1:3" x14ac:dyDescent="0.25">
      <c r="A22630" s="2" t="s">
        <v>11905</v>
      </c>
      <c r="B22630" s="12">
        <v>75262.244449966092</v>
      </c>
      <c r="C22630" s="5">
        <v>43190.82708333333</v>
      </c>
    </row>
    <row r="22631" spans="1:3" x14ac:dyDescent="0.25">
      <c r="A22631" s="2" t="s">
        <v>11273</v>
      </c>
      <c r="B22631" s="12">
        <v>68897.344747576528</v>
      </c>
      <c r="C22631" s="5">
        <v>43250.576539351852</v>
      </c>
    </row>
    <row r="22632" spans="1:3" x14ac:dyDescent="0.25">
      <c r="A22632" s="2" t="s">
        <v>11802</v>
      </c>
      <c r="B22632" s="12">
        <v>110155.92161843582</v>
      </c>
      <c r="C22632" s="5">
        <v>43232.801388888889</v>
      </c>
    </row>
    <row r="22633" spans="1:3" x14ac:dyDescent="0.25">
      <c r="A22633" s="2" t="s">
        <v>11413</v>
      </c>
      <c r="B22633" s="12">
        <v>120735.87785504645</v>
      </c>
      <c r="C22633" s="5">
        <v>43251.84652777778</v>
      </c>
    </row>
    <row r="22634" spans="1:3" x14ac:dyDescent="0.25">
      <c r="A22634" s="2" t="s">
        <v>11410</v>
      </c>
      <c r="B22634" s="12">
        <v>53105.514354601059</v>
      </c>
      <c r="C22634" s="5">
        <v>43247.836446759262</v>
      </c>
    </row>
    <row r="22635" spans="1:3" x14ac:dyDescent="0.25">
      <c r="A22635" s="2" t="s">
        <v>11775</v>
      </c>
      <c r="B22635" s="12">
        <v>50161.987361112864</v>
      </c>
      <c r="C22635" s="5">
        <v>43183.825740740744</v>
      </c>
    </row>
    <row r="22636" spans="1:3" x14ac:dyDescent="0.25">
      <c r="A22636" s="2" t="s">
        <v>11667</v>
      </c>
      <c r="B22636" s="12">
        <v>44365.490964272401</v>
      </c>
      <c r="C22636" s="5">
        <v>43211.515810185185</v>
      </c>
    </row>
    <row r="22637" spans="1:3" x14ac:dyDescent="0.25">
      <c r="A22637" s="2" t="s">
        <v>11471</v>
      </c>
      <c r="B22637" s="12">
        <v>153176.44396095726</v>
      </c>
      <c r="C22637" s="5">
        <v>43246.548020833332</v>
      </c>
    </row>
    <row r="22638" spans="1:3" x14ac:dyDescent="0.25">
      <c r="A22638" s="2" t="s">
        <v>11743</v>
      </c>
      <c r="B22638" s="12">
        <v>30241.842883624366</v>
      </c>
      <c r="C22638" s="5">
        <v>43184.569606481484</v>
      </c>
    </row>
    <row r="22639" spans="1:3" x14ac:dyDescent="0.25">
      <c r="A22639" s="2" t="s">
        <v>11963</v>
      </c>
      <c r="B22639" s="12">
        <v>88883.99412408995</v>
      </c>
      <c r="C22639" s="5">
        <v>43257.52752314815</v>
      </c>
    </row>
    <row r="22640" spans="1:3" x14ac:dyDescent="0.25">
      <c r="A22640" s="2" t="s">
        <v>11975</v>
      </c>
      <c r="B22640" s="12">
        <v>223822.82306863071</v>
      </c>
      <c r="C22640" s="5">
        <v>43202.694930555554</v>
      </c>
    </row>
    <row r="22641" spans="1:3" x14ac:dyDescent="0.25">
      <c r="A22641" s="2" t="s">
        <v>11981</v>
      </c>
      <c r="B22641" s="12">
        <v>84512.008298285597</v>
      </c>
      <c r="C22641" s="5">
        <v>43233.540335648147</v>
      </c>
    </row>
    <row r="22642" spans="1:3" x14ac:dyDescent="0.25">
      <c r="A22642" s="2" t="s">
        <v>11271</v>
      </c>
      <c r="B22642" s="12">
        <v>36712.9835894016</v>
      </c>
      <c r="C22642" s="5">
        <v>43239.629293981481</v>
      </c>
    </row>
    <row r="22643" spans="1:3" x14ac:dyDescent="0.25">
      <c r="A22643" s="2" t="s">
        <v>11825</v>
      </c>
      <c r="B22643" s="12">
        <v>161558.05711262429</v>
      </c>
      <c r="C22643" s="5">
        <v>43270.562557870369</v>
      </c>
    </row>
    <row r="22644" spans="1:3" x14ac:dyDescent="0.25">
      <c r="A22644" s="2" t="s">
        <v>11914</v>
      </c>
      <c r="B22644" s="12">
        <v>197592.46602660671</v>
      </c>
      <c r="C22644" s="5">
        <v>43287.722615740742</v>
      </c>
    </row>
    <row r="22645" spans="1:3" x14ac:dyDescent="0.25">
      <c r="A22645" s="2" t="s">
        <v>12000</v>
      </c>
      <c r="B22645" s="12">
        <v>214706.80115345115</v>
      </c>
      <c r="C22645" s="5">
        <v>43308.728668981479</v>
      </c>
    </row>
    <row r="22646" spans="1:3" x14ac:dyDescent="0.25">
      <c r="A22646" s="2" t="s">
        <v>12037</v>
      </c>
      <c r="B22646" s="12">
        <v>265783.73688276426</v>
      </c>
      <c r="C22646" s="5">
        <v>43391.798333333332</v>
      </c>
    </row>
    <row r="22647" spans="1:3" x14ac:dyDescent="0.25">
      <c r="A22647" s="2" t="s">
        <v>11270</v>
      </c>
      <c r="B22647" s="12">
        <v>34525.829199915381</v>
      </c>
      <c r="C22647" s="5">
        <v>43267.859953703701</v>
      </c>
    </row>
    <row r="22648" spans="1:3" x14ac:dyDescent="0.25">
      <c r="A22648" s="2" t="s">
        <v>11988</v>
      </c>
      <c r="B22648" s="12">
        <v>174179.02366654263</v>
      </c>
      <c r="C22648" s="5">
        <v>43301.844050925924</v>
      </c>
    </row>
    <row r="22649" spans="1:3" x14ac:dyDescent="0.25">
      <c r="A22649" s="2" t="s">
        <v>11755</v>
      </c>
      <c r="B22649" s="12">
        <v>76738.505524152162</v>
      </c>
      <c r="C22649" s="5">
        <v>43165.083333333336</v>
      </c>
    </row>
    <row r="22650" spans="1:3" x14ac:dyDescent="0.25">
      <c r="A22650" s="2" t="s">
        <v>11365</v>
      </c>
      <c r="B22650" s="12">
        <v>66612.587737674941</v>
      </c>
      <c r="C22650" s="5">
        <v>43214.661041666666</v>
      </c>
    </row>
    <row r="22651" spans="1:3" x14ac:dyDescent="0.25">
      <c r="A22651" s="2" t="s">
        <v>11896</v>
      </c>
      <c r="B22651" s="12">
        <v>61910.273546035212</v>
      </c>
      <c r="C22651" s="5">
        <v>43226.600266203706</v>
      </c>
    </row>
    <row r="22652" spans="1:3" x14ac:dyDescent="0.25">
      <c r="A22652" s="2" t="s">
        <v>11294</v>
      </c>
      <c r="B22652" s="12">
        <v>76512.761879879894</v>
      </c>
      <c r="C22652" s="5">
        <v>43267.586701388886</v>
      </c>
    </row>
    <row r="22653" spans="1:3" x14ac:dyDescent="0.25">
      <c r="A22653" s="2" t="s">
        <v>11983</v>
      </c>
      <c r="B22653" s="12">
        <v>325944.06757625239</v>
      </c>
      <c r="C22653" s="5">
        <v>43201.579189814816</v>
      </c>
    </row>
    <row r="22654" spans="1:3" x14ac:dyDescent="0.25">
      <c r="A22654" s="2" t="s">
        <v>11872</v>
      </c>
      <c r="B22654" s="12">
        <v>210111.1992353696</v>
      </c>
      <c r="C22654" s="5">
        <v>43223.510393518518</v>
      </c>
    </row>
    <row r="22655" spans="1:3" x14ac:dyDescent="0.25">
      <c r="A22655" s="2" t="s">
        <v>11443</v>
      </c>
      <c r="B22655" s="12">
        <v>104617.4071653977</v>
      </c>
      <c r="C22655" s="5">
        <v>43176.624039351853</v>
      </c>
    </row>
    <row r="22656" spans="1:3" x14ac:dyDescent="0.25">
      <c r="A22656" s="2" t="s">
        <v>12000</v>
      </c>
      <c r="B22656" s="12">
        <v>244765.75331493432</v>
      </c>
      <c r="C22656" s="5">
        <v>43309.728668981479</v>
      </c>
    </row>
    <row r="22657" spans="1:3" x14ac:dyDescent="0.25">
      <c r="A22657" s="2" t="s">
        <v>11976</v>
      </c>
      <c r="B22657" s="12">
        <v>115722.20426899655</v>
      </c>
      <c r="C22657" s="5">
        <v>43269.617824074077</v>
      </c>
    </row>
    <row r="22658" spans="1:3" x14ac:dyDescent="0.25">
      <c r="A22658" s="2" t="s">
        <v>11795</v>
      </c>
      <c r="B22658" s="12">
        <v>18335.536831339377</v>
      </c>
      <c r="C22658" s="5">
        <v>43178.715509259258</v>
      </c>
    </row>
    <row r="22659" spans="1:3" x14ac:dyDescent="0.25">
      <c r="A22659" s="2" t="s">
        <v>11468</v>
      </c>
      <c r="B22659" s="12">
        <v>32074.0145942093</v>
      </c>
      <c r="C22659" s="5">
        <v>43289.727349537039</v>
      </c>
    </row>
    <row r="22660" spans="1:3" x14ac:dyDescent="0.25">
      <c r="A22660" s="2" t="s">
        <v>11570</v>
      </c>
      <c r="B22660" s="12">
        <v>83191.506763000274</v>
      </c>
      <c r="C22660" s="5">
        <v>43318.808194444442</v>
      </c>
    </row>
    <row r="22661" spans="1:3" x14ac:dyDescent="0.25">
      <c r="A22661" s="2" t="s">
        <v>11520</v>
      </c>
      <c r="B22661" s="12">
        <v>81623.988440862202</v>
      </c>
      <c r="C22661" s="5">
        <v>43277.59920138889</v>
      </c>
    </row>
    <row r="22662" spans="1:3" x14ac:dyDescent="0.25">
      <c r="A22662" s="2" t="s">
        <v>11300</v>
      </c>
      <c r="B22662" s="12">
        <v>38468.861943682983</v>
      </c>
      <c r="C22662" s="5">
        <v>43245.754791666666</v>
      </c>
    </row>
    <row r="22663" spans="1:3" x14ac:dyDescent="0.25">
      <c r="A22663" s="2" t="s">
        <v>11706</v>
      </c>
      <c r="B22663" s="12">
        <v>20588.582460705347</v>
      </c>
      <c r="C22663" s="5">
        <v>43350.823750000003</v>
      </c>
    </row>
    <row r="22664" spans="1:3" x14ac:dyDescent="0.25">
      <c r="A22664" s="2" t="s">
        <v>11655</v>
      </c>
      <c r="B22664" s="12">
        <v>30768.155911770995</v>
      </c>
      <c r="C22664" s="5">
        <v>43171.547349537039</v>
      </c>
    </row>
    <row r="22665" spans="1:3" x14ac:dyDescent="0.25">
      <c r="A22665" s="2" t="s">
        <v>11631</v>
      </c>
      <c r="B22665" s="12">
        <v>68748.879513734035</v>
      </c>
      <c r="C22665" s="5">
        <v>43189.657106481478</v>
      </c>
    </row>
    <row r="22666" spans="1:3" x14ac:dyDescent="0.25">
      <c r="A22666" s="2" t="s">
        <v>11334</v>
      </c>
      <c r="B22666" s="12">
        <v>202292.88088624793</v>
      </c>
      <c r="C22666" s="5">
        <v>43232.790231481478</v>
      </c>
    </row>
    <row r="22667" spans="1:3" x14ac:dyDescent="0.25">
      <c r="A22667" s="2" t="s">
        <v>11962</v>
      </c>
      <c r="B22667" s="12">
        <v>206584.43071957029</v>
      </c>
      <c r="C22667" s="5">
        <v>43205.825185185182</v>
      </c>
    </row>
    <row r="22668" spans="1:3" x14ac:dyDescent="0.25">
      <c r="A22668" s="2" t="s">
        <v>11257</v>
      </c>
      <c r="B22668" s="12">
        <v>97263.42388669106</v>
      </c>
      <c r="C22668" s="5">
        <v>43211.82099537037</v>
      </c>
    </row>
    <row r="22669" spans="1:3" x14ac:dyDescent="0.25">
      <c r="A22669" s="2" t="s">
        <v>11966</v>
      </c>
      <c r="B22669" s="12">
        <v>283810.78756753157</v>
      </c>
      <c r="C22669" s="5">
        <v>43294.655393518522</v>
      </c>
    </row>
    <row r="22670" spans="1:3" x14ac:dyDescent="0.25">
      <c r="A22670" s="2" t="s">
        <v>11786</v>
      </c>
      <c r="B22670" s="12">
        <v>23566.515959403529</v>
      </c>
      <c r="C22670" s="5">
        <v>43177.631284722222</v>
      </c>
    </row>
    <row r="22671" spans="1:3" x14ac:dyDescent="0.25">
      <c r="A22671" s="2" t="s">
        <v>11738</v>
      </c>
      <c r="B22671" s="12">
        <v>28273.629932093165</v>
      </c>
      <c r="C22671" s="5">
        <v>43231.125</v>
      </c>
    </row>
    <row r="22672" spans="1:3" x14ac:dyDescent="0.25">
      <c r="A22672" s="2" t="s">
        <v>11844</v>
      </c>
      <c r="B22672" s="12">
        <v>471443.67323809251</v>
      </c>
      <c r="C22672" s="5">
        <v>43274.564189814817</v>
      </c>
    </row>
    <row r="22673" spans="1:3" x14ac:dyDescent="0.25">
      <c r="A22673" s="2" t="s">
        <v>11869</v>
      </c>
      <c r="B22673" s="12">
        <v>55511.158334399988</v>
      </c>
      <c r="C22673" s="5">
        <v>43251.125</v>
      </c>
    </row>
    <row r="22674" spans="1:3" x14ac:dyDescent="0.25">
      <c r="A22674" s="2" t="s">
        <v>11659</v>
      </c>
      <c r="B22674" s="12">
        <v>21591.278121632266</v>
      </c>
      <c r="C22674" s="5">
        <v>43155.083333333336</v>
      </c>
    </row>
    <row r="22675" spans="1:3" x14ac:dyDescent="0.25">
      <c r="A22675" s="2" t="s">
        <v>11982</v>
      </c>
      <c r="B22675" s="12">
        <v>63245.746896433782</v>
      </c>
      <c r="C22675" s="5">
        <v>43233.623692129629</v>
      </c>
    </row>
    <row r="22676" spans="1:3" x14ac:dyDescent="0.25">
      <c r="A22676" s="2" t="s">
        <v>11921</v>
      </c>
      <c r="B22676" s="12">
        <v>231665.7187849239</v>
      </c>
      <c r="C22676" s="5">
        <v>43323.884965277779</v>
      </c>
    </row>
    <row r="22677" spans="1:3" x14ac:dyDescent="0.25">
      <c r="A22677" s="2" t="s">
        <v>11403</v>
      </c>
      <c r="B22677" s="12">
        <v>47901.715797196804</v>
      </c>
      <c r="C22677" s="5">
        <v>43242.701851851853</v>
      </c>
    </row>
    <row r="22678" spans="1:3" x14ac:dyDescent="0.25">
      <c r="A22678" s="2" t="s">
        <v>11312</v>
      </c>
      <c r="B22678" s="12">
        <v>48222.703750636792</v>
      </c>
      <c r="C22678" s="5">
        <v>43222.81559027778</v>
      </c>
    </row>
    <row r="22679" spans="1:3" x14ac:dyDescent="0.25">
      <c r="A22679" s="2" t="s">
        <v>11905</v>
      </c>
      <c r="B22679" s="12">
        <v>64725.530226970841</v>
      </c>
      <c r="C22679" s="5">
        <v>43191.82708333333</v>
      </c>
    </row>
    <row r="22680" spans="1:3" x14ac:dyDescent="0.25">
      <c r="A22680" s="2" t="s">
        <v>12017</v>
      </c>
      <c r="B22680" s="12">
        <v>124153.63349314877</v>
      </c>
      <c r="C22680" s="5">
        <v>43374.730740740742</v>
      </c>
    </row>
    <row r="22681" spans="1:3" x14ac:dyDescent="0.25">
      <c r="A22681" s="2" t="s">
        <v>11932</v>
      </c>
      <c r="B22681" s="12">
        <v>204717.84585934589</v>
      </c>
      <c r="C22681" s="5">
        <v>43219.767245370371</v>
      </c>
    </row>
    <row r="22682" spans="1:3" x14ac:dyDescent="0.25">
      <c r="A22682" s="2" t="s">
        <v>11508</v>
      </c>
      <c r="B22682" s="12">
        <v>110486.74671666749</v>
      </c>
      <c r="C22682" s="5">
        <v>43277.125</v>
      </c>
    </row>
    <row r="22683" spans="1:3" x14ac:dyDescent="0.25">
      <c r="A22683" s="2" t="s">
        <v>12050</v>
      </c>
      <c r="B22683" s="12">
        <v>266501.68195749162</v>
      </c>
      <c r="C22683" s="5">
        <v>43388.756944444445</v>
      </c>
    </row>
    <row r="22684" spans="1:3" x14ac:dyDescent="0.25">
      <c r="A22684" s="2" t="s">
        <v>11302</v>
      </c>
      <c r="B22684" s="12">
        <v>46000.73710134111</v>
      </c>
      <c r="C22684" s="5">
        <v>43270.861157407409</v>
      </c>
    </row>
    <row r="22685" spans="1:3" x14ac:dyDescent="0.25">
      <c r="A22685" s="2" t="s">
        <v>11382</v>
      </c>
      <c r="B22685" s="12">
        <v>77299.219351702093</v>
      </c>
      <c r="C22685" s="5">
        <v>43230.578622685185</v>
      </c>
    </row>
    <row r="22686" spans="1:3" x14ac:dyDescent="0.25">
      <c r="A22686" s="2" t="s">
        <v>11314</v>
      </c>
      <c r="B22686" s="12">
        <v>53099.151451364298</v>
      </c>
      <c r="C22686" s="5">
        <v>43204.819502314815</v>
      </c>
    </row>
    <row r="22687" spans="1:3" x14ac:dyDescent="0.25">
      <c r="A22687" s="2" t="s">
        <v>11465</v>
      </c>
      <c r="B22687" s="12">
        <v>141936.49643697788</v>
      </c>
      <c r="C22687" s="5">
        <v>43309.73101851852</v>
      </c>
    </row>
    <row r="22688" spans="1:3" x14ac:dyDescent="0.25">
      <c r="A22688" s="2" t="s">
        <v>11408</v>
      </c>
      <c r="B22688" s="12">
        <v>77470.854584823814</v>
      </c>
      <c r="C22688" s="5">
        <v>43285.533206018517</v>
      </c>
    </row>
    <row r="22689" spans="1:3" x14ac:dyDescent="0.25">
      <c r="A22689" s="2" t="s">
        <v>11451</v>
      </c>
      <c r="B22689" s="12">
        <v>45597.959997978716</v>
      </c>
      <c r="C22689" s="5">
        <v>43244.543194444443</v>
      </c>
    </row>
    <row r="22690" spans="1:3" x14ac:dyDescent="0.25">
      <c r="A22690" s="2" t="s">
        <v>11752</v>
      </c>
      <c r="B22690" s="12">
        <v>90423.136856435507</v>
      </c>
      <c r="C22690" s="5">
        <v>43203.475960648146</v>
      </c>
    </row>
    <row r="22691" spans="1:3" x14ac:dyDescent="0.25">
      <c r="A22691" s="2" t="s">
        <v>12014</v>
      </c>
      <c r="B22691" s="12">
        <v>67233.20243731662</v>
      </c>
      <c r="C22691" s="5">
        <v>43348.850324074076</v>
      </c>
    </row>
    <row r="22692" spans="1:3" x14ac:dyDescent="0.25">
      <c r="A22692" s="2" t="s">
        <v>11658</v>
      </c>
      <c r="B22692" s="12">
        <v>103363.72249204865</v>
      </c>
      <c r="C22692" s="5">
        <v>43184.863680555558</v>
      </c>
    </row>
    <row r="22693" spans="1:3" x14ac:dyDescent="0.25">
      <c r="A22693" s="2" t="s">
        <v>11300</v>
      </c>
      <c r="B22693" s="12">
        <v>41931.059518614456</v>
      </c>
      <c r="C22693" s="5">
        <v>43246.754791666666</v>
      </c>
    </row>
    <row r="22694" spans="1:3" x14ac:dyDescent="0.25">
      <c r="A22694" s="2" t="s">
        <v>11826</v>
      </c>
      <c r="B22694" s="12">
        <v>77908.064825697264</v>
      </c>
      <c r="C22694" s="5">
        <v>43352.710428240738</v>
      </c>
    </row>
    <row r="22695" spans="1:3" x14ac:dyDescent="0.25">
      <c r="A22695" s="2" t="s">
        <v>11834</v>
      </c>
      <c r="B22695" s="12">
        <v>75267.612436977623</v>
      </c>
      <c r="C22695" s="5">
        <v>43195.739108796297</v>
      </c>
    </row>
    <row r="22696" spans="1:3" x14ac:dyDescent="0.25">
      <c r="A22696" s="2" t="s">
        <v>11807</v>
      </c>
      <c r="B22696" s="12">
        <v>277383.81853616569</v>
      </c>
      <c r="C22696" s="5">
        <v>43228.788495370369</v>
      </c>
    </row>
    <row r="22697" spans="1:3" x14ac:dyDescent="0.25">
      <c r="A22697" s="2" t="s">
        <v>11890</v>
      </c>
      <c r="B22697" s="12">
        <v>59348.320933496187</v>
      </c>
      <c r="C22697" s="5">
        <v>43292.863333333335</v>
      </c>
    </row>
    <row r="22698" spans="1:3" x14ac:dyDescent="0.25">
      <c r="A22698" s="2" t="s">
        <v>11879</v>
      </c>
      <c r="B22698" s="12">
        <v>179487.08786305104</v>
      </c>
      <c r="C22698" s="5">
        <v>43209.855486111112</v>
      </c>
    </row>
    <row r="22699" spans="1:3" x14ac:dyDescent="0.25">
      <c r="A22699" s="2" t="s">
        <v>11517</v>
      </c>
      <c r="B22699" s="12">
        <v>132520.23754215965</v>
      </c>
      <c r="C22699" s="5">
        <v>43271.588425925926</v>
      </c>
    </row>
    <row r="22700" spans="1:3" x14ac:dyDescent="0.25">
      <c r="A22700" s="2" t="s">
        <v>11869</v>
      </c>
      <c r="B22700" s="12">
        <v>71054.282668031985</v>
      </c>
      <c r="C22700" s="5">
        <v>43252.125</v>
      </c>
    </row>
    <row r="22701" spans="1:3" x14ac:dyDescent="0.25">
      <c r="A22701" s="2" t="s">
        <v>11517</v>
      </c>
      <c r="B22701" s="12">
        <v>153723.47554890517</v>
      </c>
      <c r="C22701" s="5">
        <v>43272.588425925926</v>
      </c>
    </row>
    <row r="22702" spans="1:3" x14ac:dyDescent="0.25">
      <c r="A22702" s="2" t="s">
        <v>11402</v>
      </c>
      <c r="B22702" s="12">
        <v>41485.627018124724</v>
      </c>
      <c r="C22702" s="5">
        <v>43244.584409722222</v>
      </c>
    </row>
    <row r="22703" spans="1:3" x14ac:dyDescent="0.25">
      <c r="A22703" s="2" t="s">
        <v>12029</v>
      </c>
      <c r="B22703" s="12">
        <v>21336.000117544772</v>
      </c>
      <c r="C22703" s="5">
        <v>43377.532407407409</v>
      </c>
    </row>
    <row r="22704" spans="1:3" x14ac:dyDescent="0.25">
      <c r="A22704" s="2" t="s">
        <v>11676</v>
      </c>
      <c r="B22704" s="12">
        <v>38324.575733818107</v>
      </c>
      <c r="C22704" s="5">
        <v>43159.835277777776</v>
      </c>
    </row>
    <row r="22705" spans="1:3" x14ac:dyDescent="0.25">
      <c r="A22705" s="2" t="s">
        <v>11856</v>
      </c>
      <c r="B22705" s="12">
        <v>197694.12302269373</v>
      </c>
      <c r="C22705" s="5">
        <v>43220.717638888891</v>
      </c>
    </row>
    <row r="22706" spans="1:3" x14ac:dyDescent="0.25">
      <c r="A22706" s="2" t="s">
        <v>11388</v>
      </c>
      <c r="B22706" s="12">
        <v>65418.424357237578</v>
      </c>
      <c r="C22706" s="5">
        <v>43273.502905092595</v>
      </c>
    </row>
    <row r="22707" spans="1:3" x14ac:dyDescent="0.25">
      <c r="A22707" s="2" t="s">
        <v>11664</v>
      </c>
      <c r="B22707" s="12">
        <v>36561.211645934927</v>
      </c>
      <c r="C22707" s="5">
        <v>43141.8200462963</v>
      </c>
    </row>
    <row r="22708" spans="1:3" x14ac:dyDescent="0.25">
      <c r="A22708" s="2" t="s">
        <v>11645</v>
      </c>
      <c r="B22708" s="12">
        <v>11795.589293866564</v>
      </c>
      <c r="C22708" s="5">
        <v>43161.75922453704</v>
      </c>
    </row>
    <row r="22709" spans="1:3" x14ac:dyDescent="0.25">
      <c r="A22709" s="2" t="s">
        <v>11612</v>
      </c>
      <c r="B22709" s="12">
        <v>59130.43231238061</v>
      </c>
      <c r="C22709" s="5">
        <v>43270.871180555558</v>
      </c>
    </row>
    <row r="22710" spans="1:3" x14ac:dyDescent="0.25">
      <c r="A22710" s="2" t="s">
        <v>11547</v>
      </c>
      <c r="B22710" s="12">
        <v>41235.607064351716</v>
      </c>
      <c r="C22710" s="5">
        <v>43212.125</v>
      </c>
    </row>
    <row r="22711" spans="1:3" x14ac:dyDescent="0.25">
      <c r="A22711" s="2" t="s">
        <v>11463</v>
      </c>
      <c r="B22711" s="12">
        <v>114398.21780640438</v>
      </c>
      <c r="C22711" s="5">
        <v>43239.560428240744</v>
      </c>
    </row>
    <row r="22712" spans="1:3" x14ac:dyDescent="0.25">
      <c r="A22712" s="2" t="s">
        <v>11588</v>
      </c>
      <c r="B22712" s="12">
        <v>25384.518556692154</v>
      </c>
      <c r="C22712" s="5">
        <v>43254.71429398148</v>
      </c>
    </row>
    <row r="22713" spans="1:3" x14ac:dyDescent="0.25">
      <c r="A22713" s="2" t="s">
        <v>11740</v>
      </c>
      <c r="B22713" s="12">
        <v>23614.463583635643</v>
      </c>
      <c r="C22713" s="5">
        <v>43193.839317129627</v>
      </c>
    </row>
    <row r="22714" spans="1:3" x14ac:dyDescent="0.25">
      <c r="A22714" s="2" t="s">
        <v>11667</v>
      </c>
      <c r="B22714" s="12">
        <v>51020.314608913257</v>
      </c>
      <c r="C22714" s="5">
        <v>43212.515810185185</v>
      </c>
    </row>
    <row r="22715" spans="1:3" x14ac:dyDescent="0.25">
      <c r="A22715" s="2" t="s">
        <v>11353</v>
      </c>
      <c r="B22715" s="12">
        <v>92000.743470528323</v>
      </c>
      <c r="C22715" s="5">
        <v>43254.519259259258</v>
      </c>
    </row>
    <row r="22716" spans="1:3" x14ac:dyDescent="0.25">
      <c r="A22716" s="2" t="s">
        <v>11292</v>
      </c>
      <c r="B22716" s="12">
        <v>36891.692514642724</v>
      </c>
      <c r="C22716" s="5">
        <v>43229.764016203706</v>
      </c>
    </row>
    <row r="22717" spans="1:3" x14ac:dyDescent="0.25">
      <c r="A22717" s="2" t="s">
        <v>11294</v>
      </c>
      <c r="B22717" s="12">
        <v>66566.102835495505</v>
      </c>
      <c r="C22717" s="5">
        <v>43268.586701388886</v>
      </c>
    </row>
    <row r="22718" spans="1:3" x14ac:dyDescent="0.25">
      <c r="A22718" s="2" t="s">
        <v>11495</v>
      </c>
      <c r="B22718" s="12">
        <v>237229.8394786542</v>
      </c>
      <c r="C22718" s="5">
        <v>43253.125</v>
      </c>
    </row>
    <row r="22719" spans="1:3" x14ac:dyDescent="0.25">
      <c r="A22719" s="2" t="s">
        <v>11579</v>
      </c>
      <c r="B22719" s="12">
        <v>65755.358400965983</v>
      </c>
      <c r="C22719" s="5">
        <v>43272.564282407409</v>
      </c>
    </row>
    <row r="22720" spans="1:3" x14ac:dyDescent="0.25">
      <c r="A22720" s="2" t="s">
        <v>11658</v>
      </c>
      <c r="B22720" s="12">
        <v>127137.37866521983</v>
      </c>
      <c r="C22720" s="5">
        <v>43185.863680555558</v>
      </c>
    </row>
    <row r="22721" spans="1:3" x14ac:dyDescent="0.25">
      <c r="A22721" s="2" t="s">
        <v>11993</v>
      </c>
      <c r="B22721" s="12">
        <v>77708.001268169988</v>
      </c>
      <c r="C22721" s="5">
        <v>43297.772870370369</v>
      </c>
    </row>
    <row r="22722" spans="1:3" x14ac:dyDescent="0.25">
      <c r="A22722" s="2" t="s">
        <v>12013</v>
      </c>
      <c r="B22722" s="12">
        <v>87279.405687568156</v>
      </c>
      <c r="C22722" s="5">
        <v>43373.542395833334</v>
      </c>
    </row>
    <row r="22723" spans="1:3" x14ac:dyDescent="0.25">
      <c r="A22723" s="2" t="s">
        <v>11345</v>
      </c>
      <c r="B22723" s="12">
        <v>77539.856629075424</v>
      </c>
      <c r="C22723" s="5">
        <v>43237.521215277775</v>
      </c>
    </row>
    <row r="22724" spans="1:3" x14ac:dyDescent="0.25">
      <c r="A22724" s="2" t="s">
        <v>11363</v>
      </c>
      <c r="B22724" s="12">
        <v>50962.950662400013</v>
      </c>
      <c r="C22724" s="5">
        <v>43280.586180555554</v>
      </c>
    </row>
    <row r="22725" spans="1:3" x14ac:dyDescent="0.25">
      <c r="A22725" s="2" t="s">
        <v>11326</v>
      </c>
      <c r="B22725" s="12">
        <v>70983.500219672045</v>
      </c>
      <c r="C22725" s="5">
        <v>43299.562824074077</v>
      </c>
    </row>
    <row r="22726" spans="1:3" x14ac:dyDescent="0.25">
      <c r="A22726" s="2" t="s">
        <v>11750</v>
      </c>
      <c r="B22726" s="12">
        <v>36399.101037258915</v>
      </c>
      <c r="C22726" s="5">
        <v>43158.720000000001</v>
      </c>
    </row>
    <row r="22727" spans="1:3" x14ac:dyDescent="0.25">
      <c r="A22727" s="2" t="s">
        <v>11877</v>
      </c>
      <c r="B22727" s="12">
        <v>46903.042417651355</v>
      </c>
      <c r="C22727" s="5">
        <v>43295.125</v>
      </c>
    </row>
    <row r="22728" spans="1:3" x14ac:dyDescent="0.25">
      <c r="A22728" s="2" t="s">
        <v>11279</v>
      </c>
      <c r="B22728" s="12">
        <v>44080.548311172402</v>
      </c>
      <c r="C22728" s="5">
        <v>43229.673518518517</v>
      </c>
    </row>
    <row r="22729" spans="1:3" x14ac:dyDescent="0.25">
      <c r="A22729" s="2" t="s">
        <v>11501</v>
      </c>
      <c r="B22729" s="12">
        <v>67933.674191676051</v>
      </c>
      <c r="C22729" s="5">
        <v>43216.584594907406</v>
      </c>
    </row>
    <row r="22730" spans="1:3" x14ac:dyDescent="0.25">
      <c r="A22730" s="2" t="s">
        <v>11838</v>
      </c>
      <c r="B22730" s="12">
        <v>104656.1963920983</v>
      </c>
      <c r="C22730" s="5">
        <v>43225.125</v>
      </c>
    </row>
    <row r="22731" spans="1:3" x14ac:dyDescent="0.25">
      <c r="A22731" s="2" t="s">
        <v>11859</v>
      </c>
      <c r="B22731" s="12">
        <v>219497.28629100448</v>
      </c>
      <c r="C22731" s="5">
        <v>43251.585312499999</v>
      </c>
    </row>
    <row r="22732" spans="1:3" x14ac:dyDescent="0.25">
      <c r="A22732" s="2" t="s">
        <v>11909</v>
      </c>
      <c r="B22732" s="12">
        <v>30865.709886177097</v>
      </c>
      <c r="C22732" s="5">
        <v>43228.817372685182</v>
      </c>
    </row>
    <row r="22733" spans="1:3" x14ac:dyDescent="0.25">
      <c r="A22733" s="2" t="s">
        <v>11848</v>
      </c>
      <c r="B22733" s="12">
        <v>218455.7780434762</v>
      </c>
      <c r="C22733" s="5">
        <v>43252.125</v>
      </c>
    </row>
    <row r="22734" spans="1:3" x14ac:dyDescent="0.25">
      <c r="A22734" s="2" t="s">
        <v>11554</v>
      </c>
      <c r="B22734" s="12">
        <v>65655.551362500002</v>
      </c>
      <c r="C22734" s="5">
        <v>43252.767500000002</v>
      </c>
    </row>
    <row r="22735" spans="1:3" x14ac:dyDescent="0.25">
      <c r="A22735" s="2" t="s">
        <v>11761</v>
      </c>
      <c r="B22735" s="12">
        <v>34452.434005998235</v>
      </c>
      <c r="C22735" s="5">
        <v>43170.481712962966</v>
      </c>
    </row>
    <row r="22736" spans="1:3" x14ac:dyDescent="0.25">
      <c r="A22736" s="2" t="s">
        <v>11686</v>
      </c>
      <c r="B22736" s="12">
        <v>22921.061102072959</v>
      </c>
      <c r="C22736" s="5">
        <v>43206.561585648145</v>
      </c>
    </row>
    <row r="22737" spans="1:3" x14ac:dyDescent="0.25">
      <c r="A22737" s="2" t="s">
        <v>11412</v>
      </c>
      <c r="B22737" s="12">
        <v>80556.971394112697</v>
      </c>
      <c r="C22737" s="5">
        <v>43320.525127314817</v>
      </c>
    </row>
    <row r="22738" spans="1:3" x14ac:dyDescent="0.25">
      <c r="A22738" s="2" t="s">
        <v>11439</v>
      </c>
      <c r="B22738" s="12">
        <v>49742.112851244005</v>
      </c>
      <c r="C22738" s="5">
        <v>43263.678437499999</v>
      </c>
    </row>
    <row r="22739" spans="1:3" x14ac:dyDescent="0.25">
      <c r="A22739" s="2" t="s">
        <v>11558</v>
      </c>
      <c r="B22739" s="12">
        <v>71901.403528435854</v>
      </c>
      <c r="C22739" s="5">
        <v>43300.699571759258</v>
      </c>
    </row>
    <row r="22740" spans="1:3" x14ac:dyDescent="0.25">
      <c r="A22740" s="2" t="s">
        <v>11910</v>
      </c>
      <c r="B22740" s="12">
        <v>88034.348780426313</v>
      </c>
      <c r="C22740" s="5">
        <v>43278.563564814816</v>
      </c>
    </row>
    <row r="22741" spans="1:3" x14ac:dyDescent="0.25">
      <c r="A22741" s="2" t="s">
        <v>11568</v>
      </c>
      <c r="B22741" s="12">
        <v>70471.5242306625</v>
      </c>
      <c r="C22741" s="5">
        <v>43229.897881944446</v>
      </c>
    </row>
    <row r="22742" spans="1:3" x14ac:dyDescent="0.25">
      <c r="A22742" s="2" t="s">
        <v>11351</v>
      </c>
      <c r="B22742" s="12">
        <v>50865.762629861048</v>
      </c>
      <c r="C22742" s="5">
        <v>43251.861168981479</v>
      </c>
    </row>
    <row r="22743" spans="1:3" x14ac:dyDescent="0.25">
      <c r="A22743" s="2" t="s">
        <v>11475</v>
      </c>
      <c r="B22743" s="12">
        <v>38868.361167581577</v>
      </c>
      <c r="C22743" s="5">
        <v>43318.502905092595</v>
      </c>
    </row>
    <row r="22744" spans="1:3" x14ac:dyDescent="0.25">
      <c r="A22744" s="2" t="s">
        <v>11575</v>
      </c>
      <c r="B22744" s="12">
        <v>72778.99316991464</v>
      </c>
      <c r="C22744" s="5">
        <v>43229.573495370372</v>
      </c>
    </row>
    <row r="22745" spans="1:3" x14ac:dyDescent="0.25">
      <c r="A22745" s="2" t="s">
        <v>12047</v>
      </c>
      <c r="B22745" s="12">
        <v>118577.6056442963</v>
      </c>
      <c r="C22745" s="5">
        <v>43397.812349537038</v>
      </c>
    </row>
    <row r="22746" spans="1:3" x14ac:dyDescent="0.25">
      <c r="A22746" s="2" t="s">
        <v>11866</v>
      </c>
      <c r="B22746" s="12">
        <v>60878.75512622956</v>
      </c>
      <c r="C22746" s="5">
        <v>43270.758703703701</v>
      </c>
    </row>
    <row r="22747" spans="1:3" x14ac:dyDescent="0.25">
      <c r="A22747" s="2" t="s">
        <v>11813</v>
      </c>
      <c r="B22747" s="12">
        <v>57380.045482927402</v>
      </c>
      <c r="C22747" s="5">
        <v>43283.512986111113</v>
      </c>
    </row>
    <row r="22748" spans="1:3" x14ac:dyDescent="0.25">
      <c r="A22748" s="2" t="s">
        <v>11283</v>
      </c>
      <c r="B22748" s="12">
        <v>216963.43879614762</v>
      </c>
      <c r="C22748" s="5">
        <v>43236.948437500003</v>
      </c>
    </row>
    <row r="22749" spans="1:3" x14ac:dyDescent="0.25">
      <c r="A22749" s="2" t="s">
        <v>11815</v>
      </c>
      <c r="B22749" s="12">
        <v>166515.2998587187</v>
      </c>
      <c r="C22749" s="5">
        <v>43328.845023148147</v>
      </c>
    </row>
    <row r="22750" spans="1:3" x14ac:dyDescent="0.25">
      <c r="A22750" s="2" t="s">
        <v>11974</v>
      </c>
      <c r="B22750" s="12">
        <v>108182.18766093752</v>
      </c>
      <c r="C22750" s="5">
        <v>43285.831805555557</v>
      </c>
    </row>
    <row r="22751" spans="1:3" x14ac:dyDescent="0.25">
      <c r="A22751" s="2" t="s">
        <v>11534</v>
      </c>
      <c r="B22751" s="12">
        <v>95508.917244786251</v>
      </c>
      <c r="C22751" s="5">
        <v>43254.560706018521</v>
      </c>
    </row>
    <row r="22752" spans="1:3" x14ac:dyDescent="0.25">
      <c r="A22752" s="2" t="s">
        <v>11554</v>
      </c>
      <c r="B22752" s="12">
        <v>80099.772662250005</v>
      </c>
      <c r="C22752" s="5">
        <v>43253.767500000002</v>
      </c>
    </row>
    <row r="22753" spans="1:3" x14ac:dyDescent="0.25">
      <c r="A22753" s="2" t="s">
        <v>11327</v>
      </c>
      <c r="B22753" s="12">
        <v>56755.152865917808</v>
      </c>
      <c r="C22753" s="5">
        <v>43249.669317129628</v>
      </c>
    </row>
    <row r="22754" spans="1:3" x14ac:dyDescent="0.25">
      <c r="A22754" s="2" t="s">
        <v>11553</v>
      </c>
      <c r="B22754" s="12">
        <v>38693.837215030624</v>
      </c>
      <c r="C22754" s="5">
        <v>43280.682245370372</v>
      </c>
    </row>
    <row r="22755" spans="1:3" x14ac:dyDescent="0.25">
      <c r="A22755" s="2" t="s">
        <v>11828</v>
      </c>
      <c r="B22755" s="12">
        <v>124256.84675101245</v>
      </c>
      <c r="C22755" s="5">
        <v>43224.905289351853</v>
      </c>
    </row>
    <row r="22756" spans="1:3" x14ac:dyDescent="0.25">
      <c r="A22756" s="2" t="s">
        <v>11510</v>
      </c>
      <c r="B22756" s="12">
        <v>83867.009932493311</v>
      </c>
      <c r="C22756" s="5">
        <v>43232.770358796297</v>
      </c>
    </row>
    <row r="22757" spans="1:3" x14ac:dyDescent="0.25">
      <c r="A22757" s="2" t="s">
        <v>11834</v>
      </c>
      <c r="B22757" s="12">
        <v>95589.867794961581</v>
      </c>
      <c r="C22757" s="5">
        <v>43196.739108796297</v>
      </c>
    </row>
    <row r="22758" spans="1:3" x14ac:dyDescent="0.25">
      <c r="A22758" s="2" t="s">
        <v>12022</v>
      </c>
      <c r="B22758" s="12">
        <v>109125.38465934235</v>
      </c>
      <c r="C22758" s="5">
        <v>43333.482523148145</v>
      </c>
    </row>
    <row r="22759" spans="1:3" x14ac:dyDescent="0.25">
      <c r="A22759" s="2" t="s">
        <v>11447</v>
      </c>
      <c r="B22759" s="12">
        <v>53386.635993065094</v>
      </c>
      <c r="C22759" s="5">
        <v>43230.576203703706</v>
      </c>
    </row>
    <row r="22760" spans="1:3" x14ac:dyDescent="0.25">
      <c r="A22760" s="2" t="s">
        <v>11603</v>
      </c>
      <c r="B22760" s="12">
        <v>155091.95401222268</v>
      </c>
      <c r="C22760" s="5">
        <v>43313.876331018517</v>
      </c>
    </row>
    <row r="22761" spans="1:3" x14ac:dyDescent="0.25">
      <c r="A22761" s="2" t="s">
        <v>11258</v>
      </c>
      <c r="B22761" s="12">
        <v>61488.089749600884</v>
      </c>
      <c r="C22761" s="5">
        <v>43304.558425925927</v>
      </c>
    </row>
    <row r="22762" spans="1:3" x14ac:dyDescent="0.25">
      <c r="A22762" s="2" t="s">
        <v>11338</v>
      </c>
      <c r="B22762" s="12">
        <v>40203.933232320007</v>
      </c>
      <c r="C22762" s="5">
        <v>43238.514282407406</v>
      </c>
    </row>
    <row r="22763" spans="1:3" x14ac:dyDescent="0.25">
      <c r="A22763" s="2" t="s">
        <v>11522</v>
      </c>
      <c r="B22763" s="12">
        <v>123196.21788051886</v>
      </c>
      <c r="C22763" s="5">
        <v>43305.692847222221</v>
      </c>
    </row>
    <row r="22764" spans="1:3" x14ac:dyDescent="0.25">
      <c r="A22764" s="2" t="s">
        <v>11890</v>
      </c>
      <c r="B22764" s="12">
        <v>66470.119445515738</v>
      </c>
      <c r="C22764" s="5">
        <v>43293.863333333335</v>
      </c>
    </row>
    <row r="22765" spans="1:3" x14ac:dyDescent="0.25">
      <c r="A22765" s="2" t="s">
        <v>11918</v>
      </c>
      <c r="B22765" s="12">
        <v>424613.90412549285</v>
      </c>
      <c r="C22765" s="5">
        <v>43375.736805555556</v>
      </c>
    </row>
    <row r="22766" spans="1:3" x14ac:dyDescent="0.25">
      <c r="A22766" s="2" t="s">
        <v>11867</v>
      </c>
      <c r="B22766" s="12">
        <v>100114.41077795372</v>
      </c>
      <c r="C22766" s="5">
        <v>43257.843182870369</v>
      </c>
    </row>
    <row r="22767" spans="1:3" x14ac:dyDescent="0.25">
      <c r="A22767" s="2" t="s">
        <v>11768</v>
      </c>
      <c r="B22767" s="12">
        <v>58232.998250154553</v>
      </c>
      <c r="C22767" s="5">
        <v>43163.510914351849</v>
      </c>
    </row>
    <row r="22768" spans="1:3" x14ac:dyDescent="0.25">
      <c r="A22768" s="2" t="s">
        <v>11607</v>
      </c>
      <c r="B22768" s="12">
        <v>261013.78238334964</v>
      </c>
      <c r="C22768" s="5">
        <v>43195.719618055555</v>
      </c>
    </row>
    <row r="22769" spans="1:3" x14ac:dyDescent="0.25">
      <c r="A22769" s="2" t="s">
        <v>11820</v>
      </c>
      <c r="B22769" s="12">
        <v>83951.285823744081</v>
      </c>
      <c r="C22769" s="5">
        <v>43298.692326388889</v>
      </c>
    </row>
    <row r="22770" spans="1:3" x14ac:dyDescent="0.25">
      <c r="A22770" s="2" t="s">
        <v>11863</v>
      </c>
      <c r="B22770" s="12">
        <v>105863.2921786551</v>
      </c>
      <c r="C22770" s="5">
        <v>43331.538159722222</v>
      </c>
    </row>
    <row r="22771" spans="1:3" x14ac:dyDescent="0.25">
      <c r="A22771" s="2" t="s">
        <v>11925</v>
      </c>
      <c r="B22771" s="12">
        <v>142712.87839603345</v>
      </c>
      <c r="C22771" s="5">
        <v>43264.591203703705</v>
      </c>
    </row>
    <row r="22772" spans="1:3" x14ac:dyDescent="0.25">
      <c r="A22772" s="2" t="s">
        <v>11382</v>
      </c>
      <c r="B22772" s="12">
        <v>79618.195932253162</v>
      </c>
      <c r="C22772" s="5">
        <v>43231.578622685185</v>
      </c>
    </row>
    <row r="22773" spans="1:3" x14ac:dyDescent="0.25">
      <c r="A22773" s="2" t="s">
        <v>11862</v>
      </c>
      <c r="B22773" s="12">
        <v>85486.69338543815</v>
      </c>
      <c r="C22773" s="5">
        <v>43292.814351851855</v>
      </c>
    </row>
    <row r="22774" spans="1:3" x14ac:dyDescent="0.25">
      <c r="A22774" s="2" t="s">
        <v>11494</v>
      </c>
      <c r="B22774" s="12">
        <v>60344.662100871174</v>
      </c>
      <c r="C22774" s="5">
        <v>43291.671516203707</v>
      </c>
    </row>
    <row r="22775" spans="1:3" x14ac:dyDescent="0.25">
      <c r="A22775" s="2" t="s">
        <v>11732</v>
      </c>
      <c r="B22775" s="12">
        <v>17923.340028669085</v>
      </c>
      <c r="C22775" s="5">
        <v>43206.527951388889</v>
      </c>
    </row>
    <row r="22776" spans="1:3" x14ac:dyDescent="0.25">
      <c r="A22776" s="2" t="s">
        <v>11433</v>
      </c>
      <c r="B22776" s="12">
        <v>25885.86466605118</v>
      </c>
      <c r="C22776" s="5">
        <v>43225.561921296299</v>
      </c>
    </row>
    <row r="22777" spans="1:3" x14ac:dyDescent="0.25">
      <c r="A22777" s="2" t="s">
        <v>11379</v>
      </c>
      <c r="B22777" s="12">
        <v>56131.116328785734</v>
      </c>
      <c r="C22777" s="5">
        <v>43244.765810185185</v>
      </c>
    </row>
    <row r="22778" spans="1:3" x14ac:dyDescent="0.25">
      <c r="A22778" s="2" t="s">
        <v>11703</v>
      </c>
      <c r="B22778" s="12">
        <v>29403.655749782654</v>
      </c>
      <c r="C22778" s="5">
        <v>43175.829386574071</v>
      </c>
    </row>
    <row r="22779" spans="1:3" x14ac:dyDescent="0.25">
      <c r="A22779" s="2" t="s">
        <v>11648</v>
      </c>
      <c r="B22779" s="12">
        <v>21772.127738708623</v>
      </c>
      <c r="C22779" s="5">
        <v>43301.603564814817</v>
      </c>
    </row>
    <row r="22780" spans="1:3" x14ac:dyDescent="0.25">
      <c r="A22780" s="2" t="s">
        <v>11687</v>
      </c>
      <c r="B22780" s="12">
        <v>46351.14696088327</v>
      </c>
      <c r="C22780" s="5">
        <v>43150.771203703705</v>
      </c>
    </row>
    <row r="22781" spans="1:3" x14ac:dyDescent="0.25">
      <c r="A22781" s="2" t="s">
        <v>11537</v>
      </c>
      <c r="B22781" s="12">
        <v>148909.57487171257</v>
      </c>
      <c r="C22781" s="5">
        <v>43233.633946759262</v>
      </c>
    </row>
    <row r="22782" spans="1:3" x14ac:dyDescent="0.25">
      <c r="A22782" s="2" t="s">
        <v>11459</v>
      </c>
      <c r="B22782" s="12">
        <v>276198.91188459808</v>
      </c>
      <c r="C22782" s="5">
        <v>43217.729641203703</v>
      </c>
    </row>
    <row r="22783" spans="1:3" x14ac:dyDescent="0.25">
      <c r="A22783" s="2" t="s">
        <v>11810</v>
      </c>
      <c r="B22783" s="12">
        <v>70656.550778322431</v>
      </c>
      <c r="C22783" s="5">
        <v>43259.844664351855</v>
      </c>
    </row>
    <row r="22784" spans="1:3" x14ac:dyDescent="0.25">
      <c r="A22784" s="2" t="s">
        <v>11997</v>
      </c>
      <c r="B22784" s="12">
        <v>311815.28000518784</v>
      </c>
      <c r="C22784" s="5">
        <v>43379.552499999998</v>
      </c>
    </row>
    <row r="22785" spans="1:3" x14ac:dyDescent="0.25">
      <c r="A22785" s="2" t="s">
        <v>11711</v>
      </c>
      <c r="B22785" s="12">
        <v>55065.976570091203</v>
      </c>
      <c r="C22785" s="5">
        <v>43171.628252314818</v>
      </c>
    </row>
    <row r="22786" spans="1:3" x14ac:dyDescent="0.25">
      <c r="A22786" s="2" t="s">
        <v>11290</v>
      </c>
      <c r="B22786" s="12">
        <v>52354.373454650435</v>
      </c>
      <c r="C22786" s="5">
        <v>43217.870868055557</v>
      </c>
    </row>
    <row r="22787" spans="1:3" x14ac:dyDescent="0.25">
      <c r="A22787" s="2" t="s">
        <v>11465</v>
      </c>
      <c r="B22787" s="12">
        <v>173162.525653113</v>
      </c>
      <c r="C22787" s="5">
        <v>43310.73101851852</v>
      </c>
    </row>
    <row r="22788" spans="1:3" x14ac:dyDescent="0.25">
      <c r="A22788" s="2" t="s">
        <v>11945</v>
      </c>
      <c r="B22788" s="12">
        <v>86848.254272945458</v>
      </c>
      <c r="C22788" s="5">
        <v>43276.625162037039</v>
      </c>
    </row>
    <row r="22789" spans="1:3" x14ac:dyDescent="0.25">
      <c r="A22789" s="2" t="s">
        <v>11681</v>
      </c>
      <c r="B22789" s="12">
        <v>16838.882323200003</v>
      </c>
      <c r="C22789" s="5">
        <v>43172.848217592589</v>
      </c>
    </row>
    <row r="22790" spans="1:3" x14ac:dyDescent="0.25">
      <c r="A22790" s="2" t="s">
        <v>11520</v>
      </c>
      <c r="B22790" s="12">
        <v>102846.22543548637</v>
      </c>
      <c r="C22790" s="5">
        <v>43278.59920138889</v>
      </c>
    </row>
    <row r="22791" spans="1:3" x14ac:dyDescent="0.25">
      <c r="A22791" s="2" t="s">
        <v>11876</v>
      </c>
      <c r="B22791" s="12">
        <v>277083.88961979537</v>
      </c>
      <c r="C22791" s="5">
        <v>43283.677928240744</v>
      </c>
    </row>
    <row r="22792" spans="1:3" x14ac:dyDescent="0.25">
      <c r="A22792" s="2" t="s">
        <v>11708</v>
      </c>
      <c r="B22792" s="12">
        <v>52803.84528077978</v>
      </c>
      <c r="C22792" s="5">
        <v>43111.755162037036</v>
      </c>
    </row>
    <row r="22793" spans="1:3" x14ac:dyDescent="0.25">
      <c r="A22793" s="2" t="s">
        <v>11730</v>
      </c>
      <c r="B22793" s="12">
        <v>57950.913982099177</v>
      </c>
      <c r="C22793" s="5">
        <v>43128.083333333336</v>
      </c>
    </row>
    <row r="22794" spans="1:3" x14ac:dyDescent="0.25">
      <c r="A22794" s="2" t="s">
        <v>12017</v>
      </c>
      <c r="B22794" s="12">
        <v>112979.80647876539</v>
      </c>
      <c r="C22794" s="5">
        <v>43375.730740740742</v>
      </c>
    </row>
    <row r="22795" spans="1:3" x14ac:dyDescent="0.25">
      <c r="A22795" s="2" t="s">
        <v>11681</v>
      </c>
      <c r="B22795" s="12">
        <v>14818.216444416003</v>
      </c>
      <c r="C22795" s="5">
        <v>43173.848217592589</v>
      </c>
    </row>
    <row r="22796" spans="1:3" x14ac:dyDescent="0.25">
      <c r="A22796" s="2" t="s">
        <v>12036</v>
      </c>
      <c r="B22796" s="12">
        <v>19931.381587947839</v>
      </c>
      <c r="C22796" s="5">
        <v>43381.879027777781</v>
      </c>
    </row>
    <row r="22797" spans="1:3" x14ac:dyDescent="0.25">
      <c r="A22797" s="2" t="s">
        <v>12002</v>
      </c>
      <c r="B22797" s="12">
        <v>78936.735290442477</v>
      </c>
      <c r="C22797" s="5">
        <v>43212.828020833331</v>
      </c>
    </row>
    <row r="22798" spans="1:3" x14ac:dyDescent="0.25">
      <c r="A22798" s="2" t="s">
        <v>11982</v>
      </c>
      <c r="B22798" s="12">
        <v>80322.098558470898</v>
      </c>
      <c r="C22798" s="5">
        <v>43234.623692129629</v>
      </c>
    </row>
    <row r="22799" spans="1:3" x14ac:dyDescent="0.25">
      <c r="A22799" s="2" t="s">
        <v>11439</v>
      </c>
      <c r="B22799" s="12">
        <v>64167.32557810477</v>
      </c>
      <c r="C22799" s="5">
        <v>43264.678437499999</v>
      </c>
    </row>
    <row r="22800" spans="1:3" x14ac:dyDescent="0.25">
      <c r="A22800" s="2" t="s">
        <v>11402</v>
      </c>
      <c r="B22800" s="12">
        <v>38581.633126855988</v>
      </c>
      <c r="C22800" s="5">
        <v>43245.584409722222</v>
      </c>
    </row>
    <row r="22801" spans="1:3" x14ac:dyDescent="0.25">
      <c r="A22801" s="2" t="s">
        <v>11967</v>
      </c>
      <c r="B22801" s="12">
        <v>160372.31415813221</v>
      </c>
      <c r="C22801" s="5">
        <v>43186.870185185187</v>
      </c>
    </row>
    <row r="22802" spans="1:3" x14ac:dyDescent="0.25">
      <c r="A22802" s="2" t="s">
        <v>11687</v>
      </c>
      <c r="B22802" s="12">
        <v>45887.635491274435</v>
      </c>
      <c r="C22802" s="5">
        <v>43151.771203703705</v>
      </c>
    </row>
    <row r="22803" spans="1:3" x14ac:dyDescent="0.25">
      <c r="A22803" s="2" t="s">
        <v>11554</v>
      </c>
      <c r="B22803" s="12">
        <v>77696.77948238251</v>
      </c>
      <c r="C22803" s="5">
        <v>43254.767500000002</v>
      </c>
    </row>
    <row r="22804" spans="1:3" x14ac:dyDescent="0.25">
      <c r="A22804" s="2" t="s">
        <v>11353</v>
      </c>
      <c r="B22804" s="12">
        <v>89240.721166412477</v>
      </c>
      <c r="C22804" s="5">
        <v>43255.519259259258</v>
      </c>
    </row>
    <row r="22805" spans="1:3" x14ac:dyDescent="0.25">
      <c r="A22805" s="2" t="s">
        <v>11784</v>
      </c>
      <c r="B22805" s="12">
        <v>36419.111651492822</v>
      </c>
      <c r="C22805" s="5">
        <v>43171.812442129631</v>
      </c>
    </row>
    <row r="22806" spans="1:3" x14ac:dyDescent="0.25">
      <c r="A22806" s="2" t="s">
        <v>11531</v>
      </c>
      <c r="B22806" s="12">
        <v>47736.52610810598</v>
      </c>
      <c r="C22806" s="5">
        <v>43310.581400462965</v>
      </c>
    </row>
    <row r="22807" spans="1:3" x14ac:dyDescent="0.25">
      <c r="A22807" s="2" t="s">
        <v>11729</v>
      </c>
      <c r="B22807" s="12">
        <v>30734.223162881779</v>
      </c>
      <c r="C22807" s="5">
        <v>43271.909351851849</v>
      </c>
    </row>
    <row r="22808" spans="1:3" x14ac:dyDescent="0.25">
      <c r="A22808" s="2" t="s">
        <v>11827</v>
      </c>
      <c r="B22808" s="12">
        <v>134292.15053461152</v>
      </c>
      <c r="C22808" s="5">
        <v>43280.875671296293</v>
      </c>
    </row>
    <row r="22809" spans="1:3" x14ac:dyDescent="0.25">
      <c r="A22809" s="2" t="s">
        <v>11278</v>
      </c>
      <c r="B22809" s="12">
        <v>93829.766099571672</v>
      </c>
      <c r="C22809" s="5">
        <v>43201.889456018522</v>
      </c>
    </row>
    <row r="22810" spans="1:3" x14ac:dyDescent="0.25">
      <c r="A22810" s="2" t="s">
        <v>11917</v>
      </c>
      <c r="B22810" s="12">
        <v>150074.44959197295</v>
      </c>
      <c r="C22810" s="5">
        <v>43273.673206018517</v>
      </c>
    </row>
    <row r="22811" spans="1:3" x14ac:dyDescent="0.25">
      <c r="A22811" s="2" t="s">
        <v>11318</v>
      </c>
      <c r="B22811" s="12">
        <v>122001.16907551541</v>
      </c>
      <c r="C22811" s="5">
        <v>43311.6718287037</v>
      </c>
    </row>
    <row r="22812" spans="1:3" x14ac:dyDescent="0.25">
      <c r="A22812" s="2" t="s">
        <v>11545</v>
      </c>
      <c r="B22812" s="12">
        <v>57160.800932322447</v>
      </c>
      <c r="C22812" s="5">
        <v>43223.596064814818</v>
      </c>
    </row>
    <row r="22813" spans="1:3" x14ac:dyDescent="0.25">
      <c r="A22813" s="2" t="s">
        <v>11868</v>
      </c>
      <c r="B22813" s="12">
        <v>115906.37184000005</v>
      </c>
      <c r="C22813" s="5">
        <v>43279.85701388889</v>
      </c>
    </row>
    <row r="22814" spans="1:3" x14ac:dyDescent="0.25">
      <c r="A22814" s="2" t="s">
        <v>11634</v>
      </c>
      <c r="B22814" s="12">
        <v>21635.705207752013</v>
      </c>
      <c r="C22814" s="5">
        <v>43175.702407407407</v>
      </c>
    </row>
    <row r="22815" spans="1:3" x14ac:dyDescent="0.25">
      <c r="A22815" s="2" t="s">
        <v>11948</v>
      </c>
      <c r="B22815" s="12">
        <v>117320.86154331139</v>
      </c>
      <c r="C22815" s="5">
        <v>43268.765729166669</v>
      </c>
    </row>
    <row r="22816" spans="1:3" x14ac:dyDescent="0.25">
      <c r="A22816" s="2" t="s">
        <v>11531</v>
      </c>
      <c r="B22816" s="12">
        <v>46781.795585943859</v>
      </c>
      <c r="C22816" s="5">
        <v>43311.581400462965</v>
      </c>
    </row>
    <row r="22817" spans="1:3" x14ac:dyDescent="0.25">
      <c r="A22817" s="2" t="s">
        <v>11727</v>
      </c>
      <c r="B22817" s="12">
        <v>41896.571480746672</v>
      </c>
      <c r="C22817" s="5">
        <v>43254.816817129627</v>
      </c>
    </row>
    <row r="22818" spans="1:3" x14ac:dyDescent="0.25">
      <c r="A22818" s="2" t="s">
        <v>11335</v>
      </c>
      <c r="B22818" s="12">
        <v>140354.19261361405</v>
      </c>
      <c r="C22818" s="5">
        <v>43266.766817129632</v>
      </c>
    </row>
    <row r="22819" spans="1:3" x14ac:dyDescent="0.25">
      <c r="A22819" s="2" t="s">
        <v>11364</v>
      </c>
      <c r="B22819" s="12">
        <v>40851.197313375917</v>
      </c>
      <c r="C22819" s="5">
        <v>43214.600590277776</v>
      </c>
    </row>
    <row r="22820" spans="1:3" x14ac:dyDescent="0.25">
      <c r="A22820" s="2" t="s">
        <v>11690</v>
      </c>
      <c r="B22820" s="12">
        <v>135141.81006746384</v>
      </c>
      <c r="C22820" s="5">
        <v>43192.656539351854</v>
      </c>
    </row>
    <row r="22821" spans="1:3" x14ac:dyDescent="0.25">
      <c r="A22821" s="2" t="s">
        <v>11667</v>
      </c>
      <c r="B22821" s="12">
        <v>52040.720901091525</v>
      </c>
      <c r="C22821" s="5">
        <v>43213.515810185185</v>
      </c>
    </row>
    <row r="22822" spans="1:3" x14ac:dyDescent="0.25">
      <c r="A22822" s="2" t="s">
        <v>12050</v>
      </c>
      <c r="B22822" s="12">
        <v>325132.05198813975</v>
      </c>
      <c r="C22822" s="5">
        <v>43389.756944444445</v>
      </c>
    </row>
    <row r="22823" spans="1:3" x14ac:dyDescent="0.25">
      <c r="A22823" s="2" t="s">
        <v>11322</v>
      </c>
      <c r="B22823" s="12">
        <v>100463.79332182361</v>
      </c>
      <c r="C22823" s="5">
        <v>43238.919409722221</v>
      </c>
    </row>
    <row r="22824" spans="1:3" x14ac:dyDescent="0.25">
      <c r="A22824" s="2" t="s">
        <v>11819</v>
      </c>
      <c r="B22824" s="12">
        <v>136534.73405166651</v>
      </c>
      <c r="C22824" s="5">
        <v>43201.729421296295</v>
      </c>
    </row>
    <row r="22825" spans="1:3" x14ac:dyDescent="0.25">
      <c r="A22825" s="2" t="s">
        <v>12002</v>
      </c>
      <c r="B22825" s="12">
        <v>71832.429114302649</v>
      </c>
      <c r="C22825" s="5">
        <v>43213.828020833331</v>
      </c>
    </row>
    <row r="22826" spans="1:3" x14ac:dyDescent="0.25">
      <c r="A22826" s="2" t="s">
        <v>11992</v>
      </c>
      <c r="B22826" s="12">
        <v>171970.22026486532</v>
      </c>
      <c r="C22826" s="5">
        <v>43236.813634259262</v>
      </c>
    </row>
    <row r="22827" spans="1:3" x14ac:dyDescent="0.25">
      <c r="A22827" s="2" t="s">
        <v>11788</v>
      </c>
      <c r="B22827" s="12">
        <v>31135.386529628162</v>
      </c>
      <c r="C22827" s="5">
        <v>43174.54928240741</v>
      </c>
    </row>
    <row r="22828" spans="1:3" x14ac:dyDescent="0.25">
      <c r="A22828" s="2" t="s">
        <v>11680</v>
      </c>
      <c r="B22828" s="12">
        <v>41162.086619414418</v>
      </c>
      <c r="C22828" s="5">
        <v>43235.792604166665</v>
      </c>
    </row>
    <row r="22829" spans="1:3" x14ac:dyDescent="0.25">
      <c r="A22829" s="2" t="s">
        <v>11287</v>
      </c>
      <c r="B22829" s="12">
        <v>45377.118584156473</v>
      </c>
      <c r="C22829" s="5">
        <v>43205.521087962959</v>
      </c>
    </row>
    <row r="22830" spans="1:3" x14ac:dyDescent="0.25">
      <c r="A22830" s="2" t="s">
        <v>11563</v>
      </c>
      <c r="B22830" s="12">
        <v>44808.353854928733</v>
      </c>
      <c r="C22830" s="5">
        <v>43274.867071759261</v>
      </c>
    </row>
    <row r="22831" spans="1:3" x14ac:dyDescent="0.25">
      <c r="A22831" s="2" t="s">
        <v>11580</v>
      </c>
      <c r="B22831" s="12">
        <v>43486.269705556384</v>
      </c>
      <c r="C22831" s="5">
        <v>43208.852731481478</v>
      </c>
    </row>
    <row r="22832" spans="1:3" x14ac:dyDescent="0.25">
      <c r="A22832" s="2" t="s">
        <v>11543</v>
      </c>
      <c r="B22832" s="12">
        <v>80087.342340151008</v>
      </c>
      <c r="C22832" s="5">
        <v>43304.78738425926</v>
      </c>
    </row>
    <row r="22833" spans="1:3" x14ac:dyDescent="0.25">
      <c r="A22833" s="2" t="s">
        <v>11881</v>
      </c>
      <c r="B22833" s="12">
        <v>69091.537291272427</v>
      </c>
      <c r="C22833" s="5">
        <v>43250.820891203701</v>
      </c>
    </row>
    <row r="22834" spans="1:3" x14ac:dyDescent="0.25">
      <c r="A22834" s="2" t="s">
        <v>11487</v>
      </c>
      <c r="B22834" s="12">
        <v>53971.813845643541</v>
      </c>
      <c r="C22834" s="5">
        <v>43222.855752314812</v>
      </c>
    </row>
    <row r="22835" spans="1:3" x14ac:dyDescent="0.25">
      <c r="A22835" s="2" t="s">
        <v>11289</v>
      </c>
      <c r="B22835" s="12">
        <v>282546.66073169967</v>
      </c>
      <c r="C22835" s="5">
        <v>43233.125</v>
      </c>
    </row>
    <row r="22836" spans="1:3" x14ac:dyDescent="0.25">
      <c r="A22836" s="2" t="s">
        <v>11287</v>
      </c>
      <c r="B22836" s="12">
        <v>54906.313486829327</v>
      </c>
      <c r="C22836" s="5">
        <v>43206.521087962959</v>
      </c>
    </row>
    <row r="22837" spans="1:3" x14ac:dyDescent="0.25">
      <c r="A22837" s="2" t="s">
        <v>11562</v>
      </c>
      <c r="B22837" s="12">
        <v>48674.801488320016</v>
      </c>
      <c r="C22837" s="5">
        <v>43260.728680555556</v>
      </c>
    </row>
    <row r="22838" spans="1:3" x14ac:dyDescent="0.25">
      <c r="A22838" s="2" t="s">
        <v>11901</v>
      </c>
      <c r="B22838" s="12">
        <v>96630.556503454529</v>
      </c>
      <c r="C22838" s="5">
        <v>43221.721516203703</v>
      </c>
    </row>
    <row r="22839" spans="1:3" x14ac:dyDescent="0.25">
      <c r="A22839" s="2" t="s">
        <v>11718</v>
      </c>
      <c r="B22839" s="12">
        <v>28608.806053322405</v>
      </c>
      <c r="C22839" s="5">
        <v>43205.475601851853</v>
      </c>
    </row>
    <row r="22840" spans="1:3" x14ac:dyDescent="0.25">
      <c r="A22840" s="2" t="s">
        <v>11945</v>
      </c>
      <c r="B22840" s="12">
        <v>74689.498674733099</v>
      </c>
      <c r="C22840" s="5">
        <v>43277.625162037039</v>
      </c>
    </row>
    <row r="22841" spans="1:3" x14ac:dyDescent="0.25">
      <c r="A22841" s="2" t="s">
        <v>11478</v>
      </c>
      <c r="B22841" s="12">
        <v>41652.900898479515</v>
      </c>
      <c r="C22841" s="5">
        <v>43232.556377314817</v>
      </c>
    </row>
    <row r="22842" spans="1:3" x14ac:dyDescent="0.25">
      <c r="A22842" s="2" t="s">
        <v>11460</v>
      </c>
      <c r="B22842" s="12">
        <v>49114.723554805714</v>
      </c>
      <c r="C22842" s="5">
        <v>43244.868900462963</v>
      </c>
    </row>
    <row r="22843" spans="1:3" x14ac:dyDescent="0.25">
      <c r="A22843" s="2" t="s">
        <v>11829</v>
      </c>
      <c r="B22843" s="12">
        <v>91129.235034328027</v>
      </c>
      <c r="C22843" s="5">
        <v>43272.721921296295</v>
      </c>
    </row>
    <row r="22844" spans="1:3" x14ac:dyDescent="0.25">
      <c r="A22844" s="2" t="s">
        <v>11348</v>
      </c>
      <c r="B22844" s="12">
        <v>126807.30905934173</v>
      </c>
      <c r="C22844" s="5">
        <v>43233.703356481485</v>
      </c>
    </row>
    <row r="22845" spans="1:3" x14ac:dyDescent="0.25">
      <c r="A22845" s="2" t="s">
        <v>11316</v>
      </c>
      <c r="B22845" s="12">
        <v>141583.63399405603</v>
      </c>
      <c r="C22845" s="5">
        <v>43207.680520833332</v>
      </c>
    </row>
    <row r="22846" spans="1:3" x14ac:dyDescent="0.25">
      <c r="A22846" s="2" t="s">
        <v>11390</v>
      </c>
      <c r="B22846" s="12">
        <v>79768.396975630705</v>
      </c>
      <c r="C22846" s="5">
        <v>43257.710752314815</v>
      </c>
    </row>
    <row r="22847" spans="1:3" x14ac:dyDescent="0.25">
      <c r="A22847" s="2" t="s">
        <v>11757</v>
      </c>
      <c r="B22847" s="12">
        <v>35429.490616444607</v>
      </c>
      <c r="C22847" s="5">
        <v>43164.083333333336</v>
      </c>
    </row>
    <row r="22848" spans="1:3" x14ac:dyDescent="0.25">
      <c r="A22848" s="2" t="s">
        <v>11969</v>
      </c>
      <c r="B22848" s="12">
        <v>180456.26441361755</v>
      </c>
      <c r="C22848" s="5">
        <v>43260.518483796295</v>
      </c>
    </row>
    <row r="22849" spans="1:3" x14ac:dyDescent="0.25">
      <c r="A22849" s="2" t="s">
        <v>11578</v>
      </c>
      <c r="B22849" s="12">
        <v>71283.436956943828</v>
      </c>
      <c r="C22849" s="5">
        <v>43266.840300925927</v>
      </c>
    </row>
    <row r="22850" spans="1:3" x14ac:dyDescent="0.25">
      <c r="A22850" s="2" t="s">
        <v>11954</v>
      </c>
      <c r="B22850" s="12">
        <v>134959.75461285235</v>
      </c>
      <c r="C22850" s="5">
        <v>43201.752708333333</v>
      </c>
    </row>
    <row r="22851" spans="1:3" x14ac:dyDescent="0.25">
      <c r="A22851" s="2" t="s">
        <v>11614</v>
      </c>
      <c r="B22851" s="12">
        <v>185055.32888845546</v>
      </c>
      <c r="C22851" s="5">
        <v>43280.834768518522</v>
      </c>
    </row>
    <row r="22852" spans="1:3" x14ac:dyDescent="0.25">
      <c r="A22852" s="2" t="s">
        <v>11880</v>
      </c>
      <c r="B22852" s="12">
        <v>45421.001524641804</v>
      </c>
      <c r="C22852" s="5">
        <v>43199.888055555559</v>
      </c>
    </row>
    <row r="22853" spans="1:3" x14ac:dyDescent="0.25">
      <c r="A22853" s="2" t="s">
        <v>11757</v>
      </c>
      <c r="B22853" s="12">
        <v>34012.310991786821</v>
      </c>
      <c r="C22853" s="5">
        <v>43165.083333333336</v>
      </c>
    </row>
    <row r="22854" spans="1:3" x14ac:dyDescent="0.25">
      <c r="A22854" s="2" t="s">
        <v>11946</v>
      </c>
      <c r="B22854" s="12">
        <v>194295.09591797768</v>
      </c>
      <c r="C22854" s="5">
        <v>43262.683333333334</v>
      </c>
    </row>
    <row r="22855" spans="1:3" x14ac:dyDescent="0.25">
      <c r="A22855" s="2" t="s">
        <v>11806</v>
      </c>
      <c r="B22855" s="12">
        <v>61436.911284258509</v>
      </c>
      <c r="C22855" s="5">
        <v>43271.125</v>
      </c>
    </row>
    <row r="22856" spans="1:3" x14ac:dyDescent="0.25">
      <c r="A22856" s="2" t="s">
        <v>11733</v>
      </c>
      <c r="B22856" s="12">
        <v>92888.976893881729</v>
      </c>
      <c r="C22856" s="5">
        <v>43264.753761574073</v>
      </c>
    </row>
    <row r="22857" spans="1:3" x14ac:dyDescent="0.25">
      <c r="A22857" s="2" t="s">
        <v>11262</v>
      </c>
      <c r="B22857" s="12">
        <v>42892.773405285399</v>
      </c>
      <c r="C22857" s="5">
        <v>43263.67496527778</v>
      </c>
    </row>
    <row r="22858" spans="1:3" x14ac:dyDescent="0.25">
      <c r="A22858" s="2" t="s">
        <v>11644</v>
      </c>
      <c r="B22858" s="12">
        <v>55852.297541053049</v>
      </c>
      <c r="C22858" s="5">
        <v>43165.827326388891</v>
      </c>
    </row>
    <row r="22859" spans="1:3" x14ac:dyDescent="0.25">
      <c r="A22859" s="2" t="s">
        <v>11303</v>
      </c>
      <c r="B22859" s="12">
        <v>89933.240178777341</v>
      </c>
      <c r="C22859" s="5">
        <v>43294.714837962965</v>
      </c>
    </row>
    <row r="22860" spans="1:3" x14ac:dyDescent="0.25">
      <c r="A22860" s="2" t="s">
        <v>11583</v>
      </c>
      <c r="B22860" s="12">
        <v>96707.466415115297</v>
      </c>
      <c r="C22860" s="5">
        <v>43246.497824074075</v>
      </c>
    </row>
    <row r="22861" spans="1:3" x14ac:dyDescent="0.25">
      <c r="A22861" s="2" t="s">
        <v>11456</v>
      </c>
      <c r="B22861" s="12">
        <v>63502.647656447982</v>
      </c>
      <c r="C22861" s="5">
        <v>43255.821574074071</v>
      </c>
    </row>
    <row r="22862" spans="1:3" x14ac:dyDescent="0.25">
      <c r="A22862" s="2" t="s">
        <v>11762</v>
      </c>
      <c r="B22862" s="12">
        <v>17687.219515768142</v>
      </c>
      <c r="C22862" s="5">
        <v>43192.72415509259</v>
      </c>
    </row>
    <row r="22863" spans="1:3" x14ac:dyDescent="0.25">
      <c r="A22863" s="2" t="s">
        <v>11997</v>
      </c>
      <c r="B22863" s="12">
        <v>405359.86400674423</v>
      </c>
      <c r="C22863" s="5">
        <v>43380.552499999998</v>
      </c>
    </row>
    <row r="22864" spans="1:3" x14ac:dyDescent="0.25">
      <c r="A22864" s="2" t="s">
        <v>11394</v>
      </c>
      <c r="B22864" s="12">
        <v>64031.791295787822</v>
      </c>
      <c r="C22864" s="5">
        <v>43235.781400462962</v>
      </c>
    </row>
    <row r="22865" spans="1:3" x14ac:dyDescent="0.25">
      <c r="A22865" s="2" t="s">
        <v>11742</v>
      </c>
      <c r="B22865" s="12">
        <v>52226.034724500067</v>
      </c>
      <c r="C22865" s="5">
        <v>43154.724374999998</v>
      </c>
    </row>
    <row r="22866" spans="1:3" x14ac:dyDescent="0.25">
      <c r="A22866" s="2" t="s">
        <v>11619</v>
      </c>
      <c r="B22866" s="12">
        <v>109873.83135078476</v>
      </c>
      <c r="C22866" s="5">
        <v>43256.125</v>
      </c>
    </row>
    <row r="22867" spans="1:3" x14ac:dyDescent="0.25">
      <c r="A22867" s="2" t="s">
        <v>11413</v>
      </c>
      <c r="B22867" s="12">
        <v>118321.16029794552</v>
      </c>
      <c r="C22867" s="5">
        <v>43252.84652777778</v>
      </c>
    </row>
    <row r="22868" spans="1:3" x14ac:dyDescent="0.25">
      <c r="A22868" s="2" t="s">
        <v>11940</v>
      </c>
      <c r="B22868" s="12">
        <v>331670.57965516479</v>
      </c>
      <c r="C22868" s="5">
        <v>43275.738310185188</v>
      </c>
    </row>
    <row r="22869" spans="1:3" x14ac:dyDescent="0.25">
      <c r="A22869" s="2" t="s">
        <v>11969</v>
      </c>
      <c r="B22869" s="12">
        <v>211133.82936393251</v>
      </c>
      <c r="C22869" s="5">
        <v>43261.518483796295</v>
      </c>
    </row>
    <row r="22870" spans="1:3" x14ac:dyDescent="0.25">
      <c r="A22870" s="2" t="s">
        <v>11328</v>
      </c>
      <c r="B22870" s="12">
        <v>75029.35067879736</v>
      </c>
      <c r="C22870" s="5">
        <v>43237.518506944441</v>
      </c>
    </row>
    <row r="22871" spans="1:3" x14ac:dyDescent="0.25">
      <c r="A22871" s="2" t="s">
        <v>11879</v>
      </c>
      <c r="B22871" s="12">
        <v>166922.99171263745</v>
      </c>
      <c r="C22871" s="5">
        <v>43210.855486111112</v>
      </c>
    </row>
    <row r="22872" spans="1:3" x14ac:dyDescent="0.25">
      <c r="A22872" s="2" t="s">
        <v>11798</v>
      </c>
      <c r="B22872" s="12">
        <v>57328.783324067816</v>
      </c>
      <c r="C22872" s="5">
        <v>43275.845821759256</v>
      </c>
    </row>
    <row r="22873" spans="1:3" x14ac:dyDescent="0.25">
      <c r="A22873" s="2" t="s">
        <v>11832</v>
      </c>
      <c r="B22873" s="12">
        <v>204594.19762076248</v>
      </c>
      <c r="C22873" s="5">
        <v>43287.803506944445</v>
      </c>
    </row>
    <row r="22874" spans="1:3" x14ac:dyDescent="0.25">
      <c r="A22874" s="2" t="s">
        <v>11265</v>
      </c>
      <c r="B22874" s="12">
        <v>144869.37537460946</v>
      </c>
      <c r="C22874" s="5">
        <v>43282.125</v>
      </c>
    </row>
    <row r="22875" spans="1:3" x14ac:dyDescent="0.25">
      <c r="A22875" s="2" t="s">
        <v>11938</v>
      </c>
      <c r="B22875" s="12">
        <v>459620.55929720472</v>
      </c>
      <c r="C22875" s="5">
        <v>43222.125</v>
      </c>
    </row>
    <row r="22876" spans="1:3" x14ac:dyDescent="0.25">
      <c r="A22876" s="2" t="s">
        <v>11730</v>
      </c>
      <c r="B22876" s="12">
        <v>50996.804304247278</v>
      </c>
      <c r="C22876" s="5">
        <v>43129.083333333336</v>
      </c>
    </row>
    <row r="22877" spans="1:3" x14ac:dyDescent="0.25">
      <c r="A22877" s="2" t="s">
        <v>11714</v>
      </c>
      <c r="B22877" s="12">
        <v>30953.127638574446</v>
      </c>
      <c r="C22877" s="5">
        <v>43213.621377314812</v>
      </c>
    </row>
    <row r="22878" spans="1:3" x14ac:dyDescent="0.25">
      <c r="A22878" s="2" t="s">
        <v>11754</v>
      </c>
      <c r="B22878" s="12">
        <v>41019.11845976569</v>
      </c>
      <c r="C22878" s="5">
        <v>43192.754583333335</v>
      </c>
    </row>
    <row r="22879" spans="1:3" x14ac:dyDescent="0.25">
      <c r="A22879" s="2" t="s">
        <v>11914</v>
      </c>
      <c r="B22879" s="12">
        <v>179809.14408421211</v>
      </c>
      <c r="C22879" s="5">
        <v>43288.722615740742</v>
      </c>
    </row>
    <row r="22880" spans="1:3" x14ac:dyDescent="0.25">
      <c r="A22880" s="2" t="s">
        <v>11540</v>
      </c>
      <c r="B22880" s="12">
        <v>49387.113590352012</v>
      </c>
      <c r="C22880" s="5">
        <v>43223.125</v>
      </c>
    </row>
    <row r="22881" spans="1:3" x14ac:dyDescent="0.25">
      <c r="A22881" s="2" t="s">
        <v>11901</v>
      </c>
      <c r="B22881" s="12">
        <v>102428.38989366181</v>
      </c>
      <c r="C22881" s="5">
        <v>43222.721516203703</v>
      </c>
    </row>
    <row r="22882" spans="1:3" x14ac:dyDescent="0.25">
      <c r="A22882" s="2" t="s">
        <v>11689</v>
      </c>
      <c r="B22882" s="12">
        <v>23745.493066231513</v>
      </c>
      <c r="C22882" s="5">
        <v>43187.735763888886</v>
      </c>
    </row>
    <row r="22883" spans="1:3" x14ac:dyDescent="0.25">
      <c r="A22883" s="2" t="s">
        <v>11875</v>
      </c>
      <c r="B22883" s="12">
        <v>143071.77399418643</v>
      </c>
      <c r="C22883" s="5">
        <v>43266.697141203702</v>
      </c>
    </row>
    <row r="22884" spans="1:3" x14ac:dyDescent="0.25">
      <c r="A22884" s="2" t="s">
        <v>11292</v>
      </c>
      <c r="B22884" s="12">
        <v>49065.951044474823</v>
      </c>
      <c r="C22884" s="5">
        <v>43230.764016203706</v>
      </c>
    </row>
    <row r="22885" spans="1:3" x14ac:dyDescent="0.25">
      <c r="A22885" s="2" t="s">
        <v>11268</v>
      </c>
      <c r="B22885" s="12">
        <v>74067.30948732773</v>
      </c>
      <c r="C22885" s="5">
        <v>43226.74726851852</v>
      </c>
    </row>
    <row r="22886" spans="1:3" x14ac:dyDescent="0.25">
      <c r="A22886" s="2" t="s">
        <v>11779</v>
      </c>
      <c r="B22886" s="12">
        <v>18496.528997142857</v>
      </c>
      <c r="C22886" s="5">
        <v>43238.554189814815</v>
      </c>
    </row>
    <row r="22887" spans="1:3" x14ac:dyDescent="0.25">
      <c r="A22887" s="2" t="s">
        <v>11586</v>
      </c>
      <c r="B22887" s="12">
        <v>123687.8764660509</v>
      </c>
      <c r="C22887" s="5">
        <v>43220.616678240738</v>
      </c>
    </row>
    <row r="22888" spans="1:3" x14ac:dyDescent="0.25">
      <c r="A22888" s="2" t="s">
        <v>11473</v>
      </c>
      <c r="B22888" s="12">
        <v>76881.548644717666</v>
      </c>
      <c r="C22888" s="5">
        <v>43331.630173611113</v>
      </c>
    </row>
    <row r="22889" spans="1:3" x14ac:dyDescent="0.25">
      <c r="A22889" s="2" t="s">
        <v>11357</v>
      </c>
      <c r="B22889" s="12">
        <v>132068.85966841588</v>
      </c>
      <c r="C22889" s="5">
        <v>43214.83625</v>
      </c>
    </row>
    <row r="22890" spans="1:3" x14ac:dyDescent="0.25">
      <c r="A22890" s="2" t="s">
        <v>11372</v>
      </c>
      <c r="B22890" s="12">
        <v>102616.15043063903</v>
      </c>
      <c r="C22890" s="5">
        <v>43260.757314814815</v>
      </c>
    </row>
    <row r="22891" spans="1:3" x14ac:dyDescent="0.25">
      <c r="A22891" s="2" t="s">
        <v>11719</v>
      </c>
      <c r="B22891" s="12">
        <v>80754.09948592991</v>
      </c>
      <c r="C22891" s="5">
        <v>43173.650787037041</v>
      </c>
    </row>
    <row r="22892" spans="1:3" x14ac:dyDescent="0.25">
      <c r="A22892" s="2" t="s">
        <v>11981</v>
      </c>
      <c r="B22892" s="12">
        <v>76060.807468457046</v>
      </c>
      <c r="C22892" s="5">
        <v>43234.540335648147</v>
      </c>
    </row>
    <row r="22893" spans="1:3" x14ac:dyDescent="0.25">
      <c r="A22893" s="2" t="s">
        <v>11625</v>
      </c>
      <c r="B22893" s="12">
        <v>43657.63003219969</v>
      </c>
      <c r="C22893" s="5">
        <v>43150.72483796296</v>
      </c>
    </row>
    <row r="22894" spans="1:3" x14ac:dyDescent="0.25">
      <c r="A22894" s="2" t="s">
        <v>11749</v>
      </c>
      <c r="B22894" s="12">
        <v>56773.737639714178</v>
      </c>
      <c r="C22894" s="5">
        <v>43172.528657407405</v>
      </c>
    </row>
    <row r="22895" spans="1:3" x14ac:dyDescent="0.25">
      <c r="A22895" s="2" t="s">
        <v>11990</v>
      </c>
      <c r="B22895" s="12">
        <v>139346.83841334653</v>
      </c>
      <c r="C22895" s="5">
        <v>43278.125</v>
      </c>
    </row>
    <row r="22896" spans="1:3" x14ac:dyDescent="0.25">
      <c r="A22896" s="2" t="s">
        <v>11588</v>
      </c>
      <c r="B22896" s="12">
        <v>30969.112639164428</v>
      </c>
      <c r="C22896" s="5">
        <v>43255.71429398148</v>
      </c>
    </row>
    <row r="22897" spans="1:3" x14ac:dyDescent="0.25">
      <c r="A22897" s="2" t="s">
        <v>11645</v>
      </c>
      <c r="B22897" s="12">
        <v>10616.030364479908</v>
      </c>
      <c r="C22897" s="5">
        <v>43162.75922453704</v>
      </c>
    </row>
    <row r="22898" spans="1:3" x14ac:dyDescent="0.25">
      <c r="A22898" s="2" t="s">
        <v>11733</v>
      </c>
      <c r="B22898" s="12">
        <v>117040.11088629098</v>
      </c>
      <c r="C22898" s="5">
        <v>43265.753761574073</v>
      </c>
    </row>
    <row r="22899" spans="1:3" x14ac:dyDescent="0.25">
      <c r="A22899" s="2" t="s">
        <v>11621</v>
      </c>
      <c r="B22899" s="12">
        <v>250721.01672672093</v>
      </c>
      <c r="C22899" s="5">
        <v>43294.891493055555</v>
      </c>
    </row>
    <row r="22900" spans="1:3" x14ac:dyDescent="0.25">
      <c r="A22900" s="2" t="s">
        <v>11959</v>
      </c>
      <c r="B22900" s="12">
        <v>170315.77212793712</v>
      </c>
      <c r="C22900" s="5">
        <v>43349.854398148149</v>
      </c>
    </row>
    <row r="22901" spans="1:3" x14ac:dyDescent="0.25">
      <c r="A22901" s="2" t="s">
        <v>11926</v>
      </c>
      <c r="B22901" s="12">
        <v>108164.6140713093</v>
      </c>
      <c r="C22901" s="5">
        <v>43189.727013888885</v>
      </c>
    </row>
    <row r="22902" spans="1:3" x14ac:dyDescent="0.25">
      <c r="A22902" s="2" t="s">
        <v>11513</v>
      </c>
      <c r="B22902" s="12">
        <v>78836.617638877782</v>
      </c>
      <c r="C22902" s="5">
        <v>43241.570729166669</v>
      </c>
    </row>
    <row r="22903" spans="1:3" x14ac:dyDescent="0.25">
      <c r="A22903" s="2" t="s">
        <v>11407</v>
      </c>
      <c r="B22903" s="12">
        <v>70122.947598055529</v>
      </c>
      <c r="C22903" s="5">
        <v>43281.84752314815</v>
      </c>
    </row>
    <row r="22904" spans="1:3" x14ac:dyDescent="0.25">
      <c r="A22904" s="2" t="s">
        <v>11689</v>
      </c>
      <c r="B22904" s="12">
        <v>30631.686055438651</v>
      </c>
      <c r="C22904" s="5">
        <v>43188.735763888886</v>
      </c>
    </row>
    <row r="22905" spans="1:3" x14ac:dyDescent="0.25">
      <c r="A22905" s="2" t="s">
        <v>11629</v>
      </c>
      <c r="B22905" s="12">
        <v>51289.40440017543</v>
      </c>
      <c r="C22905" s="5">
        <v>43198.55431712963</v>
      </c>
    </row>
    <row r="22906" spans="1:3" x14ac:dyDescent="0.25">
      <c r="A22906" s="2" t="s">
        <v>11361</v>
      </c>
      <c r="B22906" s="12">
        <v>62613.057670879723</v>
      </c>
      <c r="C22906" s="5">
        <v>43233.67459490741</v>
      </c>
    </row>
    <row r="22907" spans="1:3" x14ac:dyDescent="0.25">
      <c r="A22907" s="2" t="s">
        <v>11749</v>
      </c>
      <c r="B22907" s="12">
        <v>55638.262886919896</v>
      </c>
      <c r="C22907" s="5">
        <v>43173.528657407405</v>
      </c>
    </row>
    <row r="22908" spans="1:3" x14ac:dyDescent="0.25">
      <c r="A22908" s="2" t="s">
        <v>11480</v>
      </c>
      <c r="B22908" s="12">
        <v>85438.428314025849</v>
      </c>
      <c r="C22908" s="5">
        <v>43305.755810185183</v>
      </c>
    </row>
    <row r="22909" spans="1:3" x14ac:dyDescent="0.25">
      <c r="A22909" s="2" t="s">
        <v>11663</v>
      </c>
      <c r="B22909" s="12">
        <v>26763.727378313917</v>
      </c>
      <c r="C22909" s="5">
        <v>43182.786064814813</v>
      </c>
    </row>
    <row r="22910" spans="1:3" x14ac:dyDescent="0.25">
      <c r="A22910" s="2" t="s">
        <v>11384</v>
      </c>
      <c r="B22910" s="12">
        <v>70923.713595695997</v>
      </c>
      <c r="C22910" s="5">
        <v>43283.125</v>
      </c>
    </row>
    <row r="22911" spans="1:3" x14ac:dyDescent="0.25">
      <c r="A22911" s="2" t="s">
        <v>12000</v>
      </c>
      <c r="B22911" s="12">
        <v>252108.72591438235</v>
      </c>
      <c r="C22911" s="5">
        <v>43310.728668981479</v>
      </c>
    </row>
    <row r="22912" spans="1:3" x14ac:dyDescent="0.25">
      <c r="A22912" s="2" t="s">
        <v>11488</v>
      </c>
      <c r="B22912" s="12">
        <v>105032.39627802359</v>
      </c>
      <c r="C22912" s="5">
        <v>43249.788981481484</v>
      </c>
    </row>
    <row r="22913" spans="1:3" x14ac:dyDescent="0.25">
      <c r="A22913" s="2" t="s">
        <v>11770</v>
      </c>
      <c r="B22913" s="12">
        <v>60764.236438048916</v>
      </c>
      <c r="C22913" s="5">
        <v>43171.715277777781</v>
      </c>
    </row>
    <row r="22914" spans="1:3" x14ac:dyDescent="0.25">
      <c r="A22914" s="2" t="s">
        <v>11440</v>
      </c>
      <c r="B22914" s="12">
        <v>61403.762745112574</v>
      </c>
      <c r="C22914" s="5">
        <v>43201.891817129632</v>
      </c>
    </row>
    <row r="22915" spans="1:3" x14ac:dyDescent="0.25">
      <c r="A22915" s="2" t="s">
        <v>11699</v>
      </c>
      <c r="B22915" s="12">
        <v>36467.358813586252</v>
      </c>
      <c r="C22915" s="5">
        <v>43180.716226851851</v>
      </c>
    </row>
    <row r="22916" spans="1:3" x14ac:dyDescent="0.25">
      <c r="A22916" s="2" t="s">
        <v>11390</v>
      </c>
      <c r="B22916" s="12">
        <v>103698.91606831992</v>
      </c>
      <c r="C22916" s="5">
        <v>43258.710752314815</v>
      </c>
    </row>
    <row r="22917" spans="1:3" x14ac:dyDescent="0.25">
      <c r="A22917" s="2" t="s">
        <v>11814</v>
      </c>
      <c r="B22917" s="12">
        <v>136866.05732613566</v>
      </c>
      <c r="C22917" s="5">
        <v>43215.819189814814</v>
      </c>
    </row>
    <row r="22918" spans="1:3" x14ac:dyDescent="0.25">
      <c r="A22918" s="2" t="s">
        <v>11550</v>
      </c>
      <c r="B22918" s="12">
        <v>39932.763664658523</v>
      </c>
      <c r="C22918" s="5">
        <v>43210.72923611111</v>
      </c>
    </row>
    <row r="22919" spans="1:3" x14ac:dyDescent="0.25">
      <c r="A22919" s="2" t="s">
        <v>11961</v>
      </c>
      <c r="B22919" s="12">
        <v>293933.31111842749</v>
      </c>
      <c r="C22919" s="5">
        <v>43237.827777777777</v>
      </c>
    </row>
    <row r="22920" spans="1:3" x14ac:dyDescent="0.25">
      <c r="A22920" s="2" t="s">
        <v>11298</v>
      </c>
      <c r="B22920" s="12">
        <v>46982.088542817786</v>
      </c>
      <c r="C22920" s="5">
        <v>43214.717627314814</v>
      </c>
    </row>
    <row r="22921" spans="1:3" x14ac:dyDescent="0.25">
      <c r="A22921" s="2" t="s">
        <v>11987</v>
      </c>
      <c r="B22921" s="12">
        <v>160110.88544250879</v>
      </c>
      <c r="C22921" s="5">
        <v>43325.746018518519</v>
      </c>
    </row>
    <row r="22922" spans="1:3" x14ac:dyDescent="0.25">
      <c r="A22922" s="2" t="s">
        <v>11889</v>
      </c>
      <c r="B22922" s="12">
        <v>274081.61102673539</v>
      </c>
      <c r="C22922" s="5">
        <v>43260.125</v>
      </c>
    </row>
    <row r="22923" spans="1:3" x14ac:dyDescent="0.25">
      <c r="A22923" s="2" t="s">
        <v>11729</v>
      </c>
      <c r="B22923" s="12">
        <v>32885.618784283506</v>
      </c>
      <c r="C22923" s="5">
        <v>43272.909351851849</v>
      </c>
    </row>
    <row r="22924" spans="1:3" x14ac:dyDescent="0.25">
      <c r="A22924" s="2" t="s">
        <v>11697</v>
      </c>
      <c r="B22924" s="12">
        <v>31465.910548799995</v>
      </c>
      <c r="C22924" s="5">
        <v>43174.441574074073</v>
      </c>
    </row>
    <row r="22925" spans="1:3" x14ac:dyDescent="0.25">
      <c r="A22925" s="2" t="s">
        <v>11662</v>
      </c>
      <c r="B22925" s="12">
        <v>67464.401827610767</v>
      </c>
      <c r="C22925" s="5">
        <v>43240.593993055554</v>
      </c>
    </row>
    <row r="22926" spans="1:3" x14ac:dyDescent="0.25">
      <c r="A22926" s="2" t="s">
        <v>11338</v>
      </c>
      <c r="B22926" s="12">
        <v>36987.618573734406</v>
      </c>
      <c r="C22926" s="5">
        <v>43239.514282407406</v>
      </c>
    </row>
    <row r="22927" spans="1:3" x14ac:dyDescent="0.25">
      <c r="A22927" s="2" t="s">
        <v>12032</v>
      </c>
      <c r="B22927" s="12">
        <v>374213.88353611028</v>
      </c>
      <c r="C22927" s="5">
        <v>43401.880208333336</v>
      </c>
    </row>
    <row r="22928" spans="1:3" x14ac:dyDescent="0.25">
      <c r="A22928" s="2" t="s">
        <v>11770</v>
      </c>
      <c r="B22928" s="12">
        <v>72917.083725658696</v>
      </c>
      <c r="C22928" s="5">
        <v>43172.715277777781</v>
      </c>
    </row>
    <row r="22929" spans="1:3" x14ac:dyDescent="0.25">
      <c r="A22929" s="2" t="s">
        <v>11460</v>
      </c>
      <c r="B22929" s="12">
        <v>59919.962736862974</v>
      </c>
      <c r="C22929" s="5">
        <v>43245.868900462963</v>
      </c>
    </row>
    <row r="22930" spans="1:3" x14ac:dyDescent="0.25">
      <c r="A22930" s="2" t="s">
        <v>11335</v>
      </c>
      <c r="B22930" s="12">
        <v>155793.15380111162</v>
      </c>
      <c r="C22930" s="5">
        <v>43267.766817129632</v>
      </c>
    </row>
    <row r="22931" spans="1:3" x14ac:dyDescent="0.25">
      <c r="A22931" s="2" t="s">
        <v>11705</v>
      </c>
      <c r="B22931" s="12">
        <v>20790.957159741592</v>
      </c>
      <c r="C22931" s="5">
        <v>43178.853090277778</v>
      </c>
    </row>
    <row r="22932" spans="1:3" x14ac:dyDescent="0.25">
      <c r="A22932" s="2" t="s">
        <v>11660</v>
      </c>
      <c r="B22932" s="12">
        <v>49414.491114685254</v>
      </c>
      <c r="C22932" s="5">
        <v>43154.576018518521</v>
      </c>
    </row>
    <row r="22933" spans="1:3" x14ac:dyDescent="0.25">
      <c r="A22933" s="2" t="s">
        <v>11501</v>
      </c>
      <c r="B22933" s="12">
        <v>63178.316998258721</v>
      </c>
      <c r="C22933" s="5">
        <v>43217.584594907406</v>
      </c>
    </row>
    <row r="22934" spans="1:3" x14ac:dyDescent="0.25">
      <c r="A22934" s="2" t="s">
        <v>11993</v>
      </c>
      <c r="B22934" s="12">
        <v>86255.881407668698</v>
      </c>
      <c r="C22934" s="5">
        <v>43298.772870370369</v>
      </c>
    </row>
    <row r="22935" spans="1:3" x14ac:dyDescent="0.25">
      <c r="A22935" s="2" t="s">
        <v>11665</v>
      </c>
      <c r="B22935" s="12">
        <v>22386.489864857584</v>
      </c>
      <c r="C22935" s="5">
        <v>43161.083333333336</v>
      </c>
    </row>
    <row r="22936" spans="1:3" x14ac:dyDescent="0.25">
      <c r="A22936" s="2" t="s">
        <v>11493</v>
      </c>
      <c r="B22936" s="12">
        <v>43821.718397621931</v>
      </c>
      <c r="C22936" s="5">
        <v>43203.512731481482</v>
      </c>
    </row>
    <row r="22937" spans="1:3" x14ac:dyDescent="0.25">
      <c r="A22937" s="2" t="s">
        <v>11965</v>
      </c>
      <c r="B22937" s="12">
        <v>296392.16051728034</v>
      </c>
      <c r="C22937" s="5">
        <v>43244.614131944443</v>
      </c>
    </row>
    <row r="22938" spans="1:3" x14ac:dyDescent="0.25">
      <c r="A22938" s="2" t="s">
        <v>11403</v>
      </c>
      <c r="B22938" s="12">
        <v>52212.870218944518</v>
      </c>
      <c r="C22938" s="5">
        <v>43243.701851851853</v>
      </c>
    </row>
    <row r="22939" spans="1:3" x14ac:dyDescent="0.25">
      <c r="A22939" s="2" t="s">
        <v>11324</v>
      </c>
      <c r="B22939" s="12">
        <v>45785.603838027593</v>
      </c>
      <c r="C22939" s="5">
        <v>43251.82099537037</v>
      </c>
    </row>
    <row r="22940" spans="1:3" x14ac:dyDescent="0.25">
      <c r="A22940" s="2" t="s">
        <v>11849</v>
      </c>
      <c r="B22940" s="12">
        <v>273204.50363016012</v>
      </c>
      <c r="C22940" s="5">
        <v>43256.125</v>
      </c>
    </row>
    <row r="22941" spans="1:3" x14ac:dyDescent="0.25">
      <c r="A22941" s="2" t="s">
        <v>11440</v>
      </c>
      <c r="B22941" s="12">
        <v>77982.778686292964</v>
      </c>
      <c r="C22941" s="5">
        <v>43202.891817129632</v>
      </c>
    </row>
    <row r="22942" spans="1:3" x14ac:dyDescent="0.25">
      <c r="A22942" s="2" t="s">
        <v>11856</v>
      </c>
      <c r="B22942" s="12">
        <v>233279.0651667786</v>
      </c>
      <c r="C22942" s="5">
        <v>43221.717638888891</v>
      </c>
    </row>
    <row r="22943" spans="1:3" x14ac:dyDescent="0.25">
      <c r="A22943" s="2" t="s">
        <v>11596</v>
      </c>
      <c r="B22943" s="12">
        <v>25665.49773292381</v>
      </c>
      <c r="C22943" s="5">
        <v>43311.525057870371</v>
      </c>
    </row>
    <row r="22944" spans="1:3" x14ac:dyDescent="0.25">
      <c r="A22944" s="2" t="s">
        <v>11925</v>
      </c>
      <c r="B22944" s="12">
        <v>166974.06772335913</v>
      </c>
      <c r="C22944" s="5">
        <v>43265.591203703705</v>
      </c>
    </row>
    <row r="22945" spans="1:3" x14ac:dyDescent="0.25">
      <c r="A22945" s="2" t="s">
        <v>11326</v>
      </c>
      <c r="B22945" s="12">
        <v>66014.655204294992</v>
      </c>
      <c r="C22945" s="5">
        <v>43300.562824074077</v>
      </c>
    </row>
    <row r="22946" spans="1:3" x14ac:dyDescent="0.25">
      <c r="A22946" s="2" t="s">
        <v>11693</v>
      </c>
      <c r="B22946" s="12">
        <v>38980.183673649954</v>
      </c>
      <c r="C22946" s="5">
        <v>43167.481620370374</v>
      </c>
    </row>
    <row r="22947" spans="1:3" x14ac:dyDescent="0.25">
      <c r="A22947" s="2" t="s">
        <v>12004</v>
      </c>
      <c r="B22947" s="12">
        <v>352188.58095043851</v>
      </c>
      <c r="C22947" s="5">
        <v>43209.90247685185</v>
      </c>
    </row>
    <row r="22948" spans="1:3" x14ac:dyDescent="0.25">
      <c r="A22948" s="2" t="s">
        <v>11730</v>
      </c>
      <c r="B22948" s="12">
        <v>57626.388863799417</v>
      </c>
      <c r="C22948" s="5">
        <v>43130.083333333336</v>
      </c>
    </row>
    <row r="22949" spans="1:3" x14ac:dyDescent="0.25">
      <c r="A22949" s="2" t="s">
        <v>11691</v>
      </c>
      <c r="B22949" s="12">
        <v>74343.502128480963</v>
      </c>
      <c r="C22949" s="5">
        <v>43182.083333333336</v>
      </c>
    </row>
    <row r="22950" spans="1:3" x14ac:dyDescent="0.25">
      <c r="A22950" s="2" t="s">
        <v>11478</v>
      </c>
      <c r="B22950" s="12">
        <v>52899.184141068981</v>
      </c>
      <c r="C22950" s="5">
        <v>43233.556377314817</v>
      </c>
    </row>
    <row r="22951" spans="1:3" x14ac:dyDescent="0.25">
      <c r="A22951" s="2" t="s">
        <v>11540</v>
      </c>
      <c r="B22951" s="12">
        <v>65190.989939264662</v>
      </c>
      <c r="C22951" s="5">
        <v>43224.125</v>
      </c>
    </row>
    <row r="22952" spans="1:3" x14ac:dyDescent="0.25">
      <c r="A22952" s="2" t="s">
        <v>11481</v>
      </c>
      <c r="B22952" s="12">
        <v>87085.03060920244</v>
      </c>
      <c r="C22952" s="5">
        <v>43256.125</v>
      </c>
    </row>
    <row r="22953" spans="1:3" x14ac:dyDescent="0.25">
      <c r="A22953" s="2" t="s">
        <v>11351</v>
      </c>
      <c r="B22953" s="12">
        <v>56460.996519145767</v>
      </c>
      <c r="C22953" s="5">
        <v>43252.861168981479</v>
      </c>
    </row>
    <row r="22954" spans="1:3" x14ac:dyDescent="0.25">
      <c r="A22954" s="2" t="s">
        <v>11852</v>
      </c>
      <c r="B22954" s="12">
        <v>94077.4374934855</v>
      </c>
      <c r="C22954" s="5">
        <v>43253.706006944441</v>
      </c>
    </row>
    <row r="22955" spans="1:3" x14ac:dyDescent="0.25">
      <c r="A22955" s="2" t="s">
        <v>11617</v>
      </c>
      <c r="B22955" s="12">
        <v>45522.862698333192</v>
      </c>
      <c r="C22955" s="5">
        <v>43302.125</v>
      </c>
    </row>
    <row r="22956" spans="1:3" x14ac:dyDescent="0.25">
      <c r="A22956" s="2" t="s">
        <v>11934</v>
      </c>
      <c r="B22956" s="12">
        <v>587755.52449185809</v>
      </c>
      <c r="C22956" s="5">
        <v>43334.779340277775</v>
      </c>
    </row>
    <row r="22957" spans="1:3" x14ac:dyDescent="0.25">
      <c r="A22957" s="2" t="s">
        <v>11774</v>
      </c>
      <c r="B22957" s="12">
        <v>47264.88493404926</v>
      </c>
      <c r="C22957" s="5">
        <v>43182.468472222223</v>
      </c>
    </row>
    <row r="22958" spans="1:3" x14ac:dyDescent="0.25">
      <c r="A22958" s="2" t="s">
        <v>11543</v>
      </c>
      <c r="B22958" s="12">
        <v>90498.696844370628</v>
      </c>
      <c r="C22958" s="5">
        <v>43305.78738425926</v>
      </c>
    </row>
    <row r="22959" spans="1:3" x14ac:dyDescent="0.25">
      <c r="A22959" s="2" t="s">
        <v>11715</v>
      </c>
      <c r="B22959" s="12">
        <v>73781.333572562973</v>
      </c>
      <c r="C22959" s="5">
        <v>43201.580277777779</v>
      </c>
    </row>
    <row r="22960" spans="1:3" x14ac:dyDescent="0.25">
      <c r="A22960" s="2" t="s">
        <v>11993</v>
      </c>
      <c r="B22960" s="12">
        <v>114720.32227219938</v>
      </c>
      <c r="C22960" s="5">
        <v>43299.772870370369</v>
      </c>
    </row>
    <row r="22961" spans="1:3" x14ac:dyDescent="0.25">
      <c r="A22961" s="2" t="s">
        <v>11504</v>
      </c>
      <c r="B22961" s="12">
        <v>62386.816593937932</v>
      </c>
      <c r="C22961" s="5">
        <v>43289.761574074073</v>
      </c>
    </row>
    <row r="22962" spans="1:3" x14ac:dyDescent="0.25">
      <c r="A22962" s="2" t="s">
        <v>11977</v>
      </c>
      <c r="B22962" s="12">
        <v>184608.22499503053</v>
      </c>
      <c r="C22962" s="5">
        <v>43249.681192129632</v>
      </c>
    </row>
    <row r="22963" spans="1:3" x14ac:dyDescent="0.25">
      <c r="A22963" s="2" t="s">
        <v>11474</v>
      </c>
      <c r="B22963" s="12">
        <v>107265.69647342482</v>
      </c>
      <c r="C22963" s="5">
        <v>43236.125</v>
      </c>
    </row>
    <row r="22964" spans="1:3" x14ac:dyDescent="0.25">
      <c r="A22964" s="2" t="s">
        <v>12047</v>
      </c>
      <c r="B22964" s="12">
        <v>128063.81409584002</v>
      </c>
      <c r="C22964" s="5">
        <v>43398.812349537038</v>
      </c>
    </row>
    <row r="22965" spans="1:3" x14ac:dyDescent="0.25">
      <c r="A22965" s="2" t="s">
        <v>11804</v>
      </c>
      <c r="B22965" s="12">
        <v>189491.28461045661</v>
      </c>
      <c r="C22965" s="5">
        <v>43215.551504629628</v>
      </c>
    </row>
    <row r="22966" spans="1:3" x14ac:dyDescent="0.25">
      <c r="A22966" s="2" t="s">
        <v>11582</v>
      </c>
      <c r="B22966" s="12">
        <v>141743.3139992863</v>
      </c>
      <c r="C22966" s="5">
        <v>43181.715949074074</v>
      </c>
    </row>
    <row r="22967" spans="1:3" x14ac:dyDescent="0.25">
      <c r="A22967" s="2" t="s">
        <v>11927</v>
      </c>
      <c r="B22967" s="12">
        <v>71832.419441036182</v>
      </c>
      <c r="C22967" s="5">
        <v>43248.847268518519</v>
      </c>
    </row>
    <row r="22968" spans="1:3" x14ac:dyDescent="0.25">
      <c r="A22968" s="2" t="s">
        <v>11465</v>
      </c>
      <c r="B22968" s="12">
        <v>148919.77206167718</v>
      </c>
      <c r="C22968" s="5">
        <v>43311.73101851852</v>
      </c>
    </row>
    <row r="22969" spans="1:3" x14ac:dyDescent="0.25">
      <c r="A22969" s="2" t="s">
        <v>11489</v>
      </c>
      <c r="B22969" s="12">
        <v>63291.558935047993</v>
      </c>
      <c r="C22969" s="5">
        <v>43188.834837962961</v>
      </c>
    </row>
    <row r="22970" spans="1:3" x14ac:dyDescent="0.25">
      <c r="A22970" s="2" t="s">
        <v>11533</v>
      </c>
      <c r="B22970" s="12">
        <v>78471.460600346909</v>
      </c>
      <c r="C22970" s="5">
        <v>43258.53261574074</v>
      </c>
    </row>
    <row r="22971" spans="1:3" x14ac:dyDescent="0.25">
      <c r="A22971" s="2" t="s">
        <v>11804</v>
      </c>
      <c r="B22971" s="12">
        <v>200860.76168708401</v>
      </c>
      <c r="C22971" s="5">
        <v>43216.551504629628</v>
      </c>
    </row>
    <row r="22972" spans="1:3" x14ac:dyDescent="0.25">
      <c r="A22972" s="2" t="s">
        <v>11489</v>
      </c>
      <c r="B22972" s="12">
        <v>56962.403041543192</v>
      </c>
      <c r="C22972" s="5">
        <v>43189.834837962961</v>
      </c>
    </row>
    <row r="22973" spans="1:3" x14ac:dyDescent="0.25">
      <c r="A22973" s="2" t="s">
        <v>11818</v>
      </c>
      <c r="B22973" s="12">
        <v>313814.40598569385</v>
      </c>
      <c r="C22973" s="5">
        <v>43328.577523148146</v>
      </c>
    </row>
    <row r="22974" spans="1:3" x14ac:dyDescent="0.25">
      <c r="A22974" s="2" t="s">
        <v>11434</v>
      </c>
      <c r="B22974" s="12">
        <v>213210.25752858524</v>
      </c>
      <c r="C22974" s="5">
        <v>43352.783483796295</v>
      </c>
    </row>
    <row r="22975" spans="1:3" x14ac:dyDescent="0.25">
      <c r="A22975" s="2" t="s">
        <v>12050</v>
      </c>
      <c r="B22975" s="12">
        <v>425922.98810446309</v>
      </c>
      <c r="C22975" s="5">
        <v>43390.756944444445</v>
      </c>
    </row>
    <row r="22976" spans="1:3" x14ac:dyDescent="0.25">
      <c r="A22976" s="2" t="s">
        <v>11866</v>
      </c>
      <c r="B22976" s="12">
        <v>74272.081254000062</v>
      </c>
      <c r="C22976" s="5">
        <v>43271.758703703701</v>
      </c>
    </row>
    <row r="22977" spans="1:3" x14ac:dyDescent="0.25">
      <c r="A22977" s="2" t="s">
        <v>11368</v>
      </c>
      <c r="B22977" s="12">
        <v>64282.253739515872</v>
      </c>
      <c r="C22977" s="5">
        <v>43215.725474537037</v>
      </c>
    </row>
    <row r="22978" spans="1:3" x14ac:dyDescent="0.25">
      <c r="A22978" s="2" t="s">
        <v>11339</v>
      </c>
      <c r="B22978" s="12">
        <v>63759.401298494362</v>
      </c>
      <c r="C22978" s="5">
        <v>43240.779826388891</v>
      </c>
    </row>
    <row r="22979" spans="1:3" x14ac:dyDescent="0.25">
      <c r="A22979" s="2" t="s">
        <v>11912</v>
      </c>
      <c r="B22979" s="12">
        <v>145603.90143749406</v>
      </c>
      <c r="C22979" s="5">
        <v>43259.762754629628</v>
      </c>
    </row>
    <row r="22980" spans="1:3" x14ac:dyDescent="0.25">
      <c r="A22980" s="2" t="s">
        <v>11370</v>
      </c>
      <c r="B22980" s="12">
        <v>49804.718800020943</v>
      </c>
      <c r="C22980" s="5">
        <v>43219.816018518519</v>
      </c>
    </row>
    <row r="22981" spans="1:3" x14ac:dyDescent="0.25">
      <c r="A22981" s="2" t="s">
        <v>11434</v>
      </c>
      <c r="B22981" s="12">
        <v>238795.4884320155</v>
      </c>
      <c r="C22981" s="5">
        <v>43353.783483796295</v>
      </c>
    </row>
    <row r="22982" spans="1:3" x14ac:dyDescent="0.25">
      <c r="A22982" s="2" t="s">
        <v>11541</v>
      </c>
      <c r="B22982" s="12">
        <v>133196.85366105917</v>
      </c>
      <c r="C22982" s="5">
        <v>43294.506631944445</v>
      </c>
    </row>
    <row r="22983" spans="1:3" x14ac:dyDescent="0.25">
      <c r="A22983" s="2" t="s">
        <v>11296</v>
      </c>
      <c r="B22983" s="12">
        <v>65242.869144052842</v>
      </c>
      <c r="C22983" s="5">
        <v>43228.72996527778</v>
      </c>
    </row>
    <row r="22984" spans="1:3" x14ac:dyDescent="0.25">
      <c r="A22984" s="2" t="s">
        <v>11856</v>
      </c>
      <c r="B22984" s="12">
        <v>268270.92494179535</v>
      </c>
      <c r="C22984" s="5">
        <v>43222.717638888891</v>
      </c>
    </row>
    <row r="22985" spans="1:3" x14ac:dyDescent="0.25">
      <c r="A22985" s="2" t="s">
        <v>11321</v>
      </c>
      <c r="B22985" s="12">
        <v>26192.694988800002</v>
      </c>
      <c r="C22985" s="5">
        <v>43184.772280092591</v>
      </c>
    </row>
    <row r="22986" spans="1:3" x14ac:dyDescent="0.25">
      <c r="A22986" s="2" t="s">
        <v>11613</v>
      </c>
      <c r="B22986" s="12">
        <v>50422.765973105132</v>
      </c>
      <c r="C22986" s="5">
        <v>43206.842187499999</v>
      </c>
    </row>
    <row r="22987" spans="1:3" x14ac:dyDescent="0.25">
      <c r="A22987" s="2" t="s">
        <v>11882</v>
      </c>
      <c r="B22987" s="12">
        <v>73277.995867658421</v>
      </c>
      <c r="C22987" s="5">
        <v>43266.891446759262</v>
      </c>
    </row>
    <row r="22988" spans="1:3" x14ac:dyDescent="0.25">
      <c r="A22988" s="2" t="s">
        <v>12037</v>
      </c>
      <c r="B22988" s="12">
        <v>284388.59846455778</v>
      </c>
      <c r="C22988" s="5">
        <v>43392.798333333332</v>
      </c>
    </row>
    <row r="22989" spans="1:3" x14ac:dyDescent="0.25">
      <c r="A22989" s="2" t="s">
        <v>11693</v>
      </c>
      <c r="B22989" s="12">
        <v>36251.570816494452</v>
      </c>
      <c r="C22989" s="5">
        <v>43168.481620370374</v>
      </c>
    </row>
    <row r="22990" spans="1:3" x14ac:dyDescent="0.25">
      <c r="A22990" s="2" t="s">
        <v>11724</v>
      </c>
      <c r="B22990" s="12">
        <v>36609.77093533532</v>
      </c>
      <c r="C22990" s="5">
        <v>43198.787349537037</v>
      </c>
    </row>
    <row r="22991" spans="1:3" x14ac:dyDescent="0.25">
      <c r="A22991" s="2" t="s">
        <v>11860</v>
      </c>
      <c r="B22991" s="12">
        <v>83774.935568610017</v>
      </c>
      <c r="C22991" s="5">
        <v>43230.862870370373</v>
      </c>
    </row>
    <row r="22992" spans="1:3" x14ac:dyDescent="0.25">
      <c r="A22992" s="2" t="s">
        <v>11742</v>
      </c>
      <c r="B22992" s="12">
        <v>55359.596807970076</v>
      </c>
      <c r="C22992" s="5">
        <v>43155.724374999998</v>
      </c>
    </row>
    <row r="22993" spans="1:3" x14ac:dyDescent="0.25">
      <c r="A22993" s="2" t="s">
        <v>11282</v>
      </c>
      <c r="B22993" s="12">
        <v>56120.208802387744</v>
      </c>
      <c r="C22993" s="5">
        <v>43203.802256944444</v>
      </c>
    </row>
    <row r="22994" spans="1:3" x14ac:dyDescent="0.25">
      <c r="A22994" s="2" t="s">
        <v>11625</v>
      </c>
      <c r="B22994" s="12">
        <v>43221.053731877691</v>
      </c>
      <c r="C22994" s="5">
        <v>43151.72483796296</v>
      </c>
    </row>
    <row r="22995" spans="1:3" x14ac:dyDescent="0.25">
      <c r="A22995" s="2" t="s">
        <v>11647</v>
      </c>
      <c r="B22995" s="12">
        <v>38819.348858180361</v>
      </c>
      <c r="C22995" s="5">
        <v>43194.083333333336</v>
      </c>
    </row>
    <row r="22996" spans="1:3" x14ac:dyDescent="0.25">
      <c r="A22996" s="2" t="s">
        <v>11789</v>
      </c>
      <c r="B22996" s="12">
        <v>32879.713464286033</v>
      </c>
      <c r="C22996" s="5">
        <v>43157.476840277777</v>
      </c>
    </row>
    <row r="22997" spans="1:3" x14ac:dyDescent="0.25">
      <c r="A22997" s="2" t="s">
        <v>11779</v>
      </c>
      <c r="B22997" s="12">
        <v>20161.216606885715</v>
      </c>
      <c r="C22997" s="5">
        <v>43239.554189814815</v>
      </c>
    </row>
    <row r="22998" spans="1:3" x14ac:dyDescent="0.25">
      <c r="A22998" s="2" t="s">
        <v>11501</v>
      </c>
      <c r="B22998" s="12">
        <v>77709.32990785822</v>
      </c>
      <c r="C22998" s="5">
        <v>43218.584594907406</v>
      </c>
    </row>
    <row r="22999" spans="1:3" x14ac:dyDescent="0.25">
      <c r="A22999" s="2" t="s">
        <v>11683</v>
      </c>
      <c r="B22999" s="12">
        <v>53589.769629871473</v>
      </c>
      <c r="C22999" s="5">
        <v>43162.47388888889</v>
      </c>
    </row>
    <row r="23000" spans="1:3" x14ac:dyDescent="0.25">
      <c r="A23000" s="2" t="s">
        <v>12031</v>
      </c>
      <c r="B23000" s="12">
        <v>78012.70311527267</v>
      </c>
      <c r="C23000" s="5">
        <v>43381.916932870372</v>
      </c>
    </row>
    <row r="23001" spans="1:3" x14ac:dyDescent="0.25">
      <c r="A23001" s="2" t="s">
        <v>11756</v>
      </c>
      <c r="B23001" s="12">
        <v>14089.118870106471</v>
      </c>
      <c r="C23001" s="5">
        <v>43203.863043981481</v>
      </c>
    </row>
    <row r="23002" spans="1:3" x14ac:dyDescent="0.25">
      <c r="A23002" s="2" t="s">
        <v>11399</v>
      </c>
      <c r="B23002" s="12">
        <v>153539.55998963289</v>
      </c>
      <c r="C23002" s="5">
        <v>43245.68712962963</v>
      </c>
    </row>
    <row r="23003" spans="1:3" x14ac:dyDescent="0.25">
      <c r="A23003" s="2" t="s">
        <v>11305</v>
      </c>
      <c r="B23003" s="12">
        <v>16444.304920833332</v>
      </c>
      <c r="C23003" s="5">
        <v>43238.851701388892</v>
      </c>
    </row>
    <row r="23004" spans="1:3" x14ac:dyDescent="0.25">
      <c r="A23004" s="2" t="s">
        <v>11532</v>
      </c>
      <c r="B23004" s="12">
        <v>31423.338788452802</v>
      </c>
      <c r="C23004" s="5">
        <v>43291.753229166665</v>
      </c>
    </row>
    <row r="23005" spans="1:3" x14ac:dyDescent="0.25">
      <c r="A23005" s="2" t="s">
        <v>11894</v>
      </c>
      <c r="B23005" s="12">
        <v>60396.767812538179</v>
      </c>
      <c r="C23005" s="5">
        <v>43252.830625000002</v>
      </c>
    </row>
    <row r="23006" spans="1:3" x14ac:dyDescent="0.25">
      <c r="A23006" s="2" t="s">
        <v>11265</v>
      </c>
      <c r="B23006" s="12">
        <v>159356.31291207043</v>
      </c>
      <c r="C23006" s="5">
        <v>43283.125</v>
      </c>
    </row>
    <row r="23007" spans="1:3" x14ac:dyDescent="0.25">
      <c r="A23007" s="2" t="s">
        <v>11331</v>
      </c>
      <c r="B23007" s="12">
        <v>72785.985038576327</v>
      </c>
      <c r="C23007" s="5">
        <v>43307.72247685185</v>
      </c>
    </row>
    <row r="23008" spans="1:3" x14ac:dyDescent="0.25">
      <c r="A23008" s="2" t="s">
        <v>11943</v>
      </c>
      <c r="B23008" s="12">
        <v>236393.50772549456</v>
      </c>
      <c r="C23008" s="5">
        <v>43229.125</v>
      </c>
    </row>
    <row r="23009" spans="1:3" x14ac:dyDescent="0.25">
      <c r="A23009" s="2" t="s">
        <v>11426</v>
      </c>
      <c r="B23009" s="12">
        <v>54290.454766479372</v>
      </c>
      <c r="C23009" s="5">
        <v>43273.125</v>
      </c>
    </row>
    <row r="23010" spans="1:3" x14ac:dyDescent="0.25">
      <c r="A23010" s="2" t="s">
        <v>11386</v>
      </c>
      <c r="B23010" s="12">
        <v>48936.38585915124</v>
      </c>
      <c r="C23010" s="5">
        <v>43231.544027777774</v>
      </c>
    </row>
    <row r="23011" spans="1:3" x14ac:dyDescent="0.25">
      <c r="A23011" s="2" t="s">
        <v>11260</v>
      </c>
      <c r="B23011" s="12">
        <v>68992.63178537882</v>
      </c>
      <c r="C23011" s="5">
        <v>43303.528263888889</v>
      </c>
    </row>
    <row r="23012" spans="1:3" x14ac:dyDescent="0.25">
      <c r="A23012" s="2" t="s">
        <v>11641</v>
      </c>
      <c r="B23012" s="12">
        <v>21714.572279048774</v>
      </c>
      <c r="C23012" s="5">
        <v>43284.850057870368</v>
      </c>
    </row>
    <row r="23013" spans="1:3" x14ac:dyDescent="0.25">
      <c r="A23013" s="2" t="s">
        <v>11342</v>
      </c>
      <c r="B23013" s="12">
        <v>82817.183002944003</v>
      </c>
      <c r="C23013" s="5">
        <v>43347.677465277775</v>
      </c>
    </row>
    <row r="23014" spans="1:3" x14ac:dyDescent="0.25">
      <c r="A23014" s="2" t="s">
        <v>11536</v>
      </c>
      <c r="B23014" s="12">
        <v>97454.597495197057</v>
      </c>
      <c r="C23014" s="5">
        <v>43226.836643518516</v>
      </c>
    </row>
    <row r="23015" spans="1:3" x14ac:dyDescent="0.25">
      <c r="A23015" s="2" t="s">
        <v>11459</v>
      </c>
      <c r="B23015" s="12">
        <v>309342.78131074988</v>
      </c>
      <c r="C23015" s="5">
        <v>43218.729641203703</v>
      </c>
    </row>
    <row r="23016" spans="1:3" x14ac:dyDescent="0.25">
      <c r="A23016" s="2" t="s">
        <v>11847</v>
      </c>
      <c r="B23016" s="12">
        <v>147821.11991855394</v>
      </c>
      <c r="C23016" s="5">
        <v>43258.81145833333</v>
      </c>
    </row>
    <row r="23017" spans="1:3" x14ac:dyDescent="0.25">
      <c r="A23017" s="2" t="s">
        <v>11736</v>
      </c>
      <c r="B23017" s="12">
        <v>28400.065937737534</v>
      </c>
      <c r="C23017" s="5">
        <v>43175.687696759262</v>
      </c>
    </row>
    <row r="23018" spans="1:3" x14ac:dyDescent="0.25">
      <c r="A23018" s="2" t="s">
        <v>11481</v>
      </c>
      <c r="B23018" s="12">
        <v>102760.33611885888</v>
      </c>
      <c r="C23018" s="5">
        <v>43257.125</v>
      </c>
    </row>
    <row r="23019" spans="1:3" x14ac:dyDescent="0.25">
      <c r="A23019" s="2" t="s">
        <v>11875</v>
      </c>
      <c r="B23019" s="12">
        <v>155948.23365366322</v>
      </c>
      <c r="C23019" s="5">
        <v>43267.697141203702</v>
      </c>
    </row>
    <row r="23020" spans="1:3" x14ac:dyDescent="0.25">
      <c r="A23020" s="2" t="s">
        <v>11753</v>
      </c>
      <c r="B23020" s="12">
        <v>27263.960128683313</v>
      </c>
      <c r="C23020" s="5">
        <v>43162.718055555553</v>
      </c>
    </row>
    <row r="23021" spans="1:3" x14ac:dyDescent="0.25">
      <c r="A23021" s="2" t="s">
        <v>11957</v>
      </c>
      <c r="B23021" s="12">
        <v>118778.1192644681</v>
      </c>
      <c r="C23021" s="5">
        <v>43270.530995370369</v>
      </c>
    </row>
    <row r="23022" spans="1:3" x14ac:dyDescent="0.25">
      <c r="A23022" s="2" t="s">
        <v>11455</v>
      </c>
      <c r="B23022" s="12">
        <v>39745.568598044752</v>
      </c>
      <c r="C23022" s="5">
        <v>43307.677222222221</v>
      </c>
    </row>
    <row r="23023" spans="1:3" x14ac:dyDescent="0.25">
      <c r="A23023" s="2" t="s">
        <v>11722</v>
      </c>
      <c r="B23023" s="12">
        <v>27401.416618026269</v>
      </c>
      <c r="C23023" s="5">
        <v>43164.553298611114</v>
      </c>
    </row>
    <row r="23024" spans="1:3" x14ac:dyDescent="0.25">
      <c r="A23024" s="2" t="s">
        <v>11862</v>
      </c>
      <c r="B23024" s="12">
        <v>104293.76593023454</v>
      </c>
      <c r="C23024" s="5">
        <v>43293.814351851855</v>
      </c>
    </row>
    <row r="23025" spans="1:3" x14ac:dyDescent="0.25">
      <c r="A23025" s="2" t="s">
        <v>11261</v>
      </c>
      <c r="B23025" s="12">
        <v>61683.856544303955</v>
      </c>
      <c r="C23025" s="5">
        <v>43219.531782407408</v>
      </c>
    </row>
    <row r="23026" spans="1:3" x14ac:dyDescent="0.25">
      <c r="A23026" s="2" t="s">
        <v>12002</v>
      </c>
      <c r="B23026" s="12">
        <v>65367.510494015412</v>
      </c>
      <c r="C23026" s="5">
        <v>43214.828020833331</v>
      </c>
    </row>
    <row r="23027" spans="1:3" x14ac:dyDescent="0.25">
      <c r="A23027" s="2" t="s">
        <v>11702</v>
      </c>
      <c r="B23027" s="12">
        <v>41260.084121500389</v>
      </c>
      <c r="C23027" s="5">
        <v>43181.866562499999</v>
      </c>
    </row>
    <row r="23028" spans="1:3" x14ac:dyDescent="0.25">
      <c r="A23028" s="2" t="s">
        <v>11678</v>
      </c>
      <c r="B23028" s="12">
        <v>30229.366000580791</v>
      </c>
      <c r="C23028" s="5">
        <v>43165.718425925923</v>
      </c>
    </row>
    <row r="23029" spans="1:3" x14ac:dyDescent="0.25">
      <c r="A23029" s="2" t="s">
        <v>11739</v>
      </c>
      <c r="B23029" s="12">
        <v>100628.27626692888</v>
      </c>
      <c r="C23029" s="5">
        <v>43208.67119212963</v>
      </c>
    </row>
    <row r="23030" spans="1:3" x14ac:dyDescent="0.25">
      <c r="A23030" s="2" t="s">
        <v>12015</v>
      </c>
      <c r="B23030" s="12">
        <v>47577.155002364692</v>
      </c>
      <c r="C23030" s="5">
        <v>43364.699062500003</v>
      </c>
    </row>
    <row r="23031" spans="1:3" x14ac:dyDescent="0.25">
      <c r="A23031" s="2" t="s">
        <v>11270</v>
      </c>
      <c r="B23031" s="12">
        <v>34180.570907916226</v>
      </c>
      <c r="C23031" s="5">
        <v>43268.859953703701</v>
      </c>
    </row>
    <row r="23032" spans="1:3" x14ac:dyDescent="0.25">
      <c r="A23032" s="2" t="s">
        <v>11848</v>
      </c>
      <c r="B23032" s="12">
        <v>196610.20023912858</v>
      </c>
      <c r="C23032" s="5">
        <v>43253.125</v>
      </c>
    </row>
    <row r="23033" spans="1:3" x14ac:dyDescent="0.25">
      <c r="A23033" s="2" t="s">
        <v>12017</v>
      </c>
      <c r="B23033" s="12">
        <v>111850.00841397773</v>
      </c>
      <c r="C23033" s="5">
        <v>43376.730740740742</v>
      </c>
    </row>
    <row r="23034" spans="1:3" x14ac:dyDescent="0.25">
      <c r="A23034" s="2" t="s">
        <v>11602</v>
      </c>
      <c r="B23034" s="12">
        <v>38738.16862899746</v>
      </c>
      <c r="C23034" s="5">
        <v>43242.582048611112</v>
      </c>
    </row>
    <row r="23035" spans="1:3" x14ac:dyDescent="0.25">
      <c r="A23035" s="2" t="s">
        <v>11971</v>
      </c>
      <c r="B23035" s="12">
        <v>452029.01271351863</v>
      </c>
      <c r="C23035" s="5">
        <v>43248.78702546296</v>
      </c>
    </row>
    <row r="23036" spans="1:3" x14ac:dyDescent="0.25">
      <c r="A23036" s="2" t="s">
        <v>11736</v>
      </c>
      <c r="B23036" s="12">
        <v>29536.068575247038</v>
      </c>
      <c r="C23036" s="5">
        <v>43176.687696759262</v>
      </c>
    </row>
    <row r="23037" spans="1:3" x14ac:dyDescent="0.25">
      <c r="A23037" s="2" t="s">
        <v>11545</v>
      </c>
      <c r="B23037" s="12">
        <v>69164.569128110161</v>
      </c>
      <c r="C23037" s="5">
        <v>43224.596064814818</v>
      </c>
    </row>
    <row r="23038" spans="1:3" x14ac:dyDescent="0.25">
      <c r="A23038" s="2" t="s">
        <v>11326</v>
      </c>
      <c r="B23038" s="12">
        <v>81198.025901282832</v>
      </c>
      <c r="C23038" s="5">
        <v>43301.562824074077</v>
      </c>
    </row>
    <row r="23039" spans="1:3" x14ac:dyDescent="0.25">
      <c r="A23039" s="2" t="s">
        <v>11734</v>
      </c>
      <c r="B23039" s="12">
        <v>20010.9698902575</v>
      </c>
      <c r="C23039" s="5">
        <v>43225.742152777777</v>
      </c>
    </row>
    <row r="23040" spans="1:3" x14ac:dyDescent="0.25">
      <c r="A23040" s="2" t="s">
        <v>12043</v>
      </c>
      <c r="B23040" s="12">
        <v>36553.077835333621</v>
      </c>
      <c r="C23040" s="5">
        <v>43397.495925925927</v>
      </c>
    </row>
    <row r="23041" spans="1:3" x14ac:dyDescent="0.25">
      <c r="A23041" s="2" t="s">
        <v>11347</v>
      </c>
      <c r="B23041" s="12">
        <v>40933.148256000008</v>
      </c>
      <c r="C23041" s="5">
        <v>43298.787164351852</v>
      </c>
    </row>
    <row r="23042" spans="1:3" x14ac:dyDescent="0.25">
      <c r="A23042" s="2" t="s">
        <v>11942</v>
      </c>
      <c r="B23042" s="12">
        <v>126886.92102386458</v>
      </c>
      <c r="C23042" s="5">
        <v>43248.758877314816</v>
      </c>
    </row>
    <row r="23043" spans="1:3" x14ac:dyDescent="0.25">
      <c r="A23043" s="2" t="s">
        <v>11601</v>
      </c>
      <c r="B23043" s="12">
        <v>115914.89126890626</v>
      </c>
      <c r="C23043" s="5">
        <v>43192.468194444446</v>
      </c>
    </row>
    <row r="23044" spans="1:3" x14ac:dyDescent="0.25">
      <c r="A23044" s="2" t="s">
        <v>11754</v>
      </c>
      <c r="B23044" s="12">
        <v>41429.309644363348</v>
      </c>
      <c r="C23044" s="5">
        <v>43193.754583333335</v>
      </c>
    </row>
    <row r="23045" spans="1:3" x14ac:dyDescent="0.25">
      <c r="A23045" s="2" t="s">
        <v>11444</v>
      </c>
      <c r="B23045" s="12">
        <v>47977.282118916686</v>
      </c>
      <c r="C23045" s="5">
        <v>43245.781898148147</v>
      </c>
    </row>
    <row r="23046" spans="1:3" x14ac:dyDescent="0.25">
      <c r="A23046" s="2" t="s">
        <v>11588</v>
      </c>
      <c r="B23046" s="12">
        <v>38711.390798955537</v>
      </c>
      <c r="C23046" s="5">
        <v>43256.71429398148</v>
      </c>
    </row>
    <row r="23047" spans="1:3" x14ac:dyDescent="0.25">
      <c r="A23047" s="2" t="s">
        <v>11693</v>
      </c>
      <c r="B23047" s="12">
        <v>45314.463520618068</v>
      </c>
      <c r="C23047" s="5">
        <v>43169.481620370374</v>
      </c>
    </row>
    <row r="23048" spans="1:3" x14ac:dyDescent="0.25">
      <c r="A23048" s="2" t="s">
        <v>11566</v>
      </c>
      <c r="B23048" s="12">
        <v>34472.501873981113</v>
      </c>
      <c r="C23048" s="5">
        <v>43195.478726851848</v>
      </c>
    </row>
    <row r="23049" spans="1:3" x14ac:dyDescent="0.25">
      <c r="A23049" s="2" t="s">
        <v>11372</v>
      </c>
      <c r="B23049" s="12">
        <v>106720.79644786459</v>
      </c>
      <c r="C23049" s="5">
        <v>43261.757314814815</v>
      </c>
    </row>
    <row r="23050" spans="1:3" x14ac:dyDescent="0.25">
      <c r="A23050" s="2" t="s">
        <v>11411</v>
      </c>
      <c r="B23050" s="12">
        <v>50608.450927224607</v>
      </c>
      <c r="C23050" s="5">
        <v>43312.58</v>
      </c>
    </row>
    <row r="23051" spans="1:3" x14ac:dyDescent="0.25">
      <c r="A23051" s="2" t="s">
        <v>11893</v>
      </c>
      <c r="B23051" s="12">
        <v>148297.32879994318</v>
      </c>
      <c r="C23051" s="5">
        <v>43272.722361111111</v>
      </c>
    </row>
    <row r="23052" spans="1:3" x14ac:dyDescent="0.25">
      <c r="A23052" s="2" t="s">
        <v>11787</v>
      </c>
      <c r="B23052" s="12">
        <v>10404.842902537572</v>
      </c>
      <c r="C23052" s="5">
        <v>43223.838506944441</v>
      </c>
    </row>
    <row r="23053" spans="1:3" x14ac:dyDescent="0.25">
      <c r="A23053" s="2" t="s">
        <v>11832</v>
      </c>
      <c r="B23053" s="12">
        <v>235283.32726387682</v>
      </c>
      <c r="C23053" s="5">
        <v>43288.803506944445</v>
      </c>
    </row>
    <row r="23054" spans="1:3" x14ac:dyDescent="0.25">
      <c r="A23054" s="2" t="s">
        <v>11969</v>
      </c>
      <c r="B23054" s="12">
        <v>255471.93353035834</v>
      </c>
      <c r="C23054" s="5">
        <v>43262.518483796295</v>
      </c>
    </row>
    <row r="23055" spans="1:3" x14ac:dyDescent="0.25">
      <c r="A23055" s="2" t="s">
        <v>11897</v>
      </c>
      <c r="B23055" s="12">
        <v>134678.87613937506</v>
      </c>
      <c r="C23055" s="5">
        <v>43326.523495370369</v>
      </c>
    </row>
    <row r="23056" spans="1:3" x14ac:dyDescent="0.25">
      <c r="A23056" s="2" t="s">
        <v>11669</v>
      </c>
      <c r="B23056" s="12">
        <v>25098.213601334304</v>
      </c>
      <c r="C23056" s="5">
        <v>43255.524155092593</v>
      </c>
    </row>
    <row r="23057" spans="1:3" x14ac:dyDescent="0.25">
      <c r="A23057" s="2" t="s">
        <v>11784</v>
      </c>
      <c r="B23057" s="12">
        <v>40789.405049671965</v>
      </c>
      <c r="C23057" s="5">
        <v>43172.812442129631</v>
      </c>
    </row>
    <row r="23058" spans="1:3" x14ac:dyDescent="0.25">
      <c r="A23058" s="2" t="s">
        <v>11627</v>
      </c>
      <c r="B23058" s="12">
        <v>39523.922197566251</v>
      </c>
      <c r="C23058" s="5">
        <v>43204.722384259258</v>
      </c>
    </row>
    <row r="23059" spans="1:3" x14ac:dyDescent="0.25">
      <c r="A23059" s="2" t="s">
        <v>11611</v>
      </c>
      <c r="B23059" s="12">
        <v>79733.986640609743</v>
      </c>
      <c r="C23059" s="5">
        <v>43311.757974537039</v>
      </c>
    </row>
    <row r="23060" spans="1:3" x14ac:dyDescent="0.25">
      <c r="A23060" s="2" t="s">
        <v>11363</v>
      </c>
      <c r="B23060" s="12">
        <v>67271.09487436802</v>
      </c>
      <c r="C23060" s="5">
        <v>43281.586180555554</v>
      </c>
    </row>
    <row r="23061" spans="1:3" x14ac:dyDescent="0.25">
      <c r="A23061" s="2" t="s">
        <v>11312</v>
      </c>
      <c r="B23061" s="12">
        <v>48704.93078814316</v>
      </c>
      <c r="C23061" s="5">
        <v>43223.81559027778</v>
      </c>
    </row>
    <row r="23062" spans="1:3" x14ac:dyDescent="0.25">
      <c r="A23062" s="2" t="s">
        <v>11365</v>
      </c>
      <c r="B23062" s="12">
        <v>69943.217124558694</v>
      </c>
      <c r="C23062" s="5">
        <v>43215.661041666666</v>
      </c>
    </row>
    <row r="23063" spans="1:3" x14ac:dyDescent="0.25">
      <c r="A23063" s="2" t="s">
        <v>11893</v>
      </c>
      <c r="B23063" s="12">
        <v>149780.3020879426</v>
      </c>
      <c r="C23063" s="5">
        <v>43273.722361111111</v>
      </c>
    </row>
    <row r="23064" spans="1:3" x14ac:dyDescent="0.25">
      <c r="A23064" s="2" t="s">
        <v>11613</v>
      </c>
      <c r="B23064" s="12">
        <v>60507.319167726157</v>
      </c>
      <c r="C23064" s="5">
        <v>43207.842187499999</v>
      </c>
    </row>
    <row r="23065" spans="1:3" x14ac:dyDescent="0.25">
      <c r="A23065" s="2" t="s">
        <v>11417</v>
      </c>
      <c r="B23065" s="12">
        <v>55457.831218016756</v>
      </c>
      <c r="C23065" s="5">
        <v>43286.721307870372</v>
      </c>
    </row>
    <row r="23066" spans="1:3" x14ac:dyDescent="0.25">
      <c r="A23066" s="2" t="s">
        <v>11423</v>
      </c>
      <c r="B23066" s="12">
        <v>77089.39240529637</v>
      </c>
      <c r="C23066" s="5">
        <v>43336.569618055553</v>
      </c>
    </row>
    <row r="23067" spans="1:3" x14ac:dyDescent="0.25">
      <c r="A23067" s="2" t="s">
        <v>11552</v>
      </c>
      <c r="B23067" s="12">
        <v>109618.2550493153</v>
      </c>
      <c r="C23067" s="5">
        <v>43236.719710648147</v>
      </c>
    </row>
    <row r="23068" spans="1:3" x14ac:dyDescent="0.25">
      <c r="A23068" s="2" t="s">
        <v>11912</v>
      </c>
      <c r="B23068" s="12">
        <v>180548.83778249263</v>
      </c>
      <c r="C23068" s="5">
        <v>43260.762754629628</v>
      </c>
    </row>
    <row r="23069" spans="1:3" x14ac:dyDescent="0.25">
      <c r="A23069" s="2" t="s">
        <v>12041</v>
      </c>
      <c r="B23069" s="12">
        <v>49811.000479093796</v>
      </c>
      <c r="C23069" s="5">
        <v>43409.688298611109</v>
      </c>
    </row>
    <row r="23070" spans="1:3" x14ac:dyDescent="0.25">
      <c r="A23070" s="2" t="s">
        <v>11674</v>
      </c>
      <c r="B23070" s="12">
        <v>33365.381208107974</v>
      </c>
      <c r="C23070" s="5">
        <v>43181.54928240741</v>
      </c>
    </row>
    <row r="23071" spans="1:3" x14ac:dyDescent="0.25">
      <c r="A23071" s="2" t="s">
        <v>12035</v>
      </c>
      <c r="B23071" s="12">
        <v>42420.275961757558</v>
      </c>
      <c r="C23071" s="5">
        <v>43367.611805555556</v>
      </c>
    </row>
    <row r="23072" spans="1:3" x14ac:dyDescent="0.25">
      <c r="A23072" s="2" t="s">
        <v>11584</v>
      </c>
      <c r="B23072" s="12">
        <v>116825.7999171433</v>
      </c>
      <c r="C23072" s="5">
        <v>43234.587453703702</v>
      </c>
    </row>
    <row r="23073" spans="1:3" x14ac:dyDescent="0.25">
      <c r="A23073" s="2" t="s">
        <v>11427</v>
      </c>
      <c r="B23073" s="12">
        <v>70905.471074541492</v>
      </c>
      <c r="C23073" s="5">
        <v>43187.609074074076</v>
      </c>
    </row>
    <row r="23074" spans="1:3" x14ac:dyDescent="0.25">
      <c r="A23074" s="2" t="s">
        <v>11674</v>
      </c>
      <c r="B23074" s="12">
        <v>39037.496013486329</v>
      </c>
      <c r="C23074" s="5">
        <v>43182.54928240741</v>
      </c>
    </row>
    <row r="23075" spans="1:3" x14ac:dyDescent="0.25">
      <c r="A23075" s="2" t="s">
        <v>11605</v>
      </c>
      <c r="B23075" s="12">
        <v>36021.511733695494</v>
      </c>
      <c r="C23075" s="5">
        <v>43246.790011574078</v>
      </c>
    </row>
    <row r="23076" spans="1:3" x14ac:dyDescent="0.25">
      <c r="A23076" s="2" t="s">
        <v>11778</v>
      </c>
      <c r="B23076" s="12">
        <v>45388.427009176252</v>
      </c>
      <c r="C23076" s="5">
        <v>43168.695069444446</v>
      </c>
    </row>
    <row r="23077" spans="1:3" x14ac:dyDescent="0.25">
      <c r="A23077" s="2" t="s">
        <v>11947</v>
      </c>
      <c r="B23077" s="12">
        <v>230918.13282719217</v>
      </c>
      <c r="C23077" s="5">
        <v>43272.725185185183</v>
      </c>
    </row>
    <row r="23078" spans="1:3" x14ac:dyDescent="0.25">
      <c r="A23078" s="2" t="s">
        <v>11265</v>
      </c>
      <c r="B23078" s="12">
        <v>159356.31291207043</v>
      </c>
      <c r="C23078" s="5">
        <v>43284.125</v>
      </c>
    </row>
    <row r="23079" spans="1:3" x14ac:dyDescent="0.25">
      <c r="A23079" s="2" t="s">
        <v>11746</v>
      </c>
      <c r="B23079" s="12">
        <v>26038.003031040011</v>
      </c>
      <c r="C23079" s="5">
        <v>43190.674884259257</v>
      </c>
    </row>
    <row r="23080" spans="1:3" x14ac:dyDescent="0.25">
      <c r="A23080" s="2" t="s">
        <v>11869</v>
      </c>
      <c r="B23080" s="12">
        <v>85975.682028318697</v>
      </c>
      <c r="C23080" s="5">
        <v>43253.125</v>
      </c>
    </row>
    <row r="23081" spans="1:3" x14ac:dyDescent="0.25">
      <c r="A23081" s="2" t="s">
        <v>11731</v>
      </c>
      <c r="B23081" s="12">
        <v>25745.483037467158</v>
      </c>
      <c r="C23081" s="5">
        <v>43195.752835648149</v>
      </c>
    </row>
    <row r="23082" spans="1:3" x14ac:dyDescent="0.25">
      <c r="A23082" s="2" t="s">
        <v>11473</v>
      </c>
      <c r="B23082" s="12">
        <v>96101.935805897083</v>
      </c>
      <c r="C23082" s="5">
        <v>43332.630173611113</v>
      </c>
    </row>
    <row r="23083" spans="1:3" x14ac:dyDescent="0.25">
      <c r="A23083" s="2" t="s">
        <v>11673</v>
      </c>
      <c r="B23083" s="12">
        <v>28588.488971546038</v>
      </c>
      <c r="C23083" s="5">
        <v>43183.757754629631</v>
      </c>
    </row>
    <row r="23084" spans="1:3" x14ac:dyDescent="0.25">
      <c r="A23084" s="2" t="s">
        <v>11686</v>
      </c>
      <c r="B23084" s="12">
        <v>23150.271713093691</v>
      </c>
      <c r="C23084" s="5">
        <v>43207.561585648145</v>
      </c>
    </row>
    <row r="23085" spans="1:3" x14ac:dyDescent="0.25">
      <c r="A23085" s="2" t="s">
        <v>11390</v>
      </c>
      <c r="B23085" s="12">
        <v>115105.79683583512</v>
      </c>
      <c r="C23085" s="5">
        <v>43259.710752314815</v>
      </c>
    </row>
    <row r="23086" spans="1:3" x14ac:dyDescent="0.25">
      <c r="A23086" s="2" t="s">
        <v>11397</v>
      </c>
      <c r="B23086" s="12">
        <v>25975.681952588748</v>
      </c>
      <c r="C23086" s="5">
        <v>43275.51289351852</v>
      </c>
    </row>
    <row r="23087" spans="1:3" x14ac:dyDescent="0.25">
      <c r="A23087" s="2" t="s">
        <v>11923</v>
      </c>
      <c r="B23087" s="12">
        <v>393963.06988544919</v>
      </c>
      <c r="C23087" s="5">
        <v>43281.796979166669</v>
      </c>
    </row>
    <row r="23088" spans="1:3" x14ac:dyDescent="0.25">
      <c r="A23088" s="2" t="s">
        <v>11681</v>
      </c>
      <c r="B23088" s="12">
        <v>17781.859733299203</v>
      </c>
      <c r="C23088" s="5">
        <v>43174.848217592589</v>
      </c>
    </row>
    <row r="23089" spans="1:3" x14ac:dyDescent="0.25">
      <c r="A23089" s="2" t="s">
        <v>12043</v>
      </c>
      <c r="B23089" s="12">
        <v>40939.447175573659</v>
      </c>
      <c r="C23089" s="5">
        <v>43398.495925925927</v>
      </c>
    </row>
    <row r="23090" spans="1:3" x14ac:dyDescent="0.25">
      <c r="A23090" s="2" t="s">
        <v>11322</v>
      </c>
      <c r="B23090" s="12">
        <v>120556.55198618834</v>
      </c>
      <c r="C23090" s="5">
        <v>43239.919409722221</v>
      </c>
    </row>
    <row r="23091" spans="1:3" x14ac:dyDescent="0.25">
      <c r="A23091" s="2" t="s">
        <v>11966</v>
      </c>
      <c r="B23091" s="12">
        <v>320706.18995131063</v>
      </c>
      <c r="C23091" s="5">
        <v>43295.655393518522</v>
      </c>
    </row>
    <row r="23092" spans="1:3" x14ac:dyDescent="0.25">
      <c r="A23092" s="2" t="s">
        <v>11825</v>
      </c>
      <c r="B23092" s="12">
        <v>198716.41024852786</v>
      </c>
      <c r="C23092" s="5">
        <v>43271.562557870369</v>
      </c>
    </row>
    <row r="23093" spans="1:3" x14ac:dyDescent="0.25">
      <c r="A23093" s="2" t="s">
        <v>11894</v>
      </c>
      <c r="B23093" s="12">
        <v>61000.735490663559</v>
      </c>
      <c r="C23093" s="5">
        <v>43253.830625000002</v>
      </c>
    </row>
    <row r="23094" spans="1:3" x14ac:dyDescent="0.25">
      <c r="A23094" s="2" t="s">
        <v>11818</v>
      </c>
      <c r="B23094" s="12">
        <v>407958.72778140201</v>
      </c>
      <c r="C23094" s="5">
        <v>43329.577523148146</v>
      </c>
    </row>
    <row r="23095" spans="1:3" x14ac:dyDescent="0.25">
      <c r="A23095" s="2" t="s">
        <v>11561</v>
      </c>
      <c r="B23095" s="12">
        <v>145266.16555776275</v>
      </c>
      <c r="C23095" s="5">
        <v>43244.630185185182</v>
      </c>
    </row>
    <row r="23096" spans="1:3" x14ac:dyDescent="0.25">
      <c r="A23096" s="2" t="s">
        <v>11934</v>
      </c>
      <c r="B23096" s="12">
        <v>623020.85596136958</v>
      </c>
      <c r="C23096" s="5">
        <v>43335.779340277775</v>
      </c>
    </row>
    <row r="23097" spans="1:3" x14ac:dyDescent="0.25">
      <c r="A23097" s="2" t="s">
        <v>11885</v>
      </c>
      <c r="B23097" s="12">
        <v>274918.90569529537</v>
      </c>
      <c r="C23097" s="5">
        <v>43260.776041666664</v>
      </c>
    </row>
    <row r="23098" spans="1:3" x14ac:dyDescent="0.25">
      <c r="A23098" s="2" t="s">
        <v>12005</v>
      </c>
      <c r="B23098" s="12">
        <v>135352.20821522927</v>
      </c>
      <c r="C23098" s="5">
        <v>43262.8049537037</v>
      </c>
    </row>
    <row r="23099" spans="1:3" x14ac:dyDescent="0.25">
      <c r="A23099" s="2" t="s">
        <v>11773</v>
      </c>
      <c r="B23099" s="12">
        <v>42735.225489290533</v>
      </c>
      <c r="C23099" s="5">
        <v>43197.757256944446</v>
      </c>
    </row>
    <row r="23100" spans="1:3" x14ac:dyDescent="0.25">
      <c r="A23100" s="2" t="s">
        <v>11721</v>
      </c>
      <c r="B23100" s="12">
        <v>25540.429262139256</v>
      </c>
      <c r="C23100" s="5">
        <v>43171.083333333336</v>
      </c>
    </row>
    <row r="23101" spans="1:3" x14ac:dyDescent="0.25">
      <c r="A23101" s="2" t="s">
        <v>11392</v>
      </c>
      <c r="B23101" s="12">
        <v>21176.061047520918</v>
      </c>
      <c r="C23101" s="5">
        <v>43290.600648148145</v>
      </c>
    </row>
    <row r="23102" spans="1:3" x14ac:dyDescent="0.25">
      <c r="A23102" s="2" t="s">
        <v>11795</v>
      </c>
      <c r="B23102" s="12">
        <v>22919.421039174224</v>
      </c>
      <c r="C23102" s="5">
        <v>43179.715509259258</v>
      </c>
    </row>
    <row r="23103" spans="1:3" x14ac:dyDescent="0.25">
      <c r="A23103" s="2" t="s">
        <v>11756</v>
      </c>
      <c r="B23103" s="12">
        <v>16766.051455426699</v>
      </c>
      <c r="C23103" s="5">
        <v>43204.863043981481</v>
      </c>
    </row>
    <row r="23104" spans="1:3" x14ac:dyDescent="0.25">
      <c r="A23104" s="2" t="s">
        <v>11779</v>
      </c>
      <c r="B23104" s="12">
        <v>19757.992274748001</v>
      </c>
      <c r="C23104" s="5">
        <v>43240.554189814815</v>
      </c>
    </row>
    <row r="23105" spans="1:3" x14ac:dyDescent="0.25">
      <c r="A23105" s="2" t="s">
        <v>11265</v>
      </c>
      <c r="B23105" s="12">
        <v>167324.12855767395</v>
      </c>
      <c r="C23105" s="5">
        <v>43285.125</v>
      </c>
    </row>
    <row r="23106" spans="1:3" x14ac:dyDescent="0.25">
      <c r="A23106" s="2" t="s">
        <v>11903</v>
      </c>
      <c r="B23106" s="12">
        <v>87401.923836652233</v>
      </c>
      <c r="C23106" s="5">
        <v>43353.584733796299</v>
      </c>
    </row>
    <row r="23107" spans="1:3" x14ac:dyDescent="0.25">
      <c r="A23107" s="2" t="s">
        <v>11406</v>
      </c>
      <c r="B23107" s="12">
        <v>85303.366601841335</v>
      </c>
      <c r="C23107" s="5">
        <v>43199.880439814813</v>
      </c>
    </row>
    <row r="23108" spans="1:3" x14ac:dyDescent="0.25">
      <c r="A23108" s="2" t="s">
        <v>11775</v>
      </c>
      <c r="B23108" s="12">
        <v>43139.309130557063</v>
      </c>
      <c r="C23108" s="5">
        <v>43184.825740740744</v>
      </c>
    </row>
    <row r="23109" spans="1:3" x14ac:dyDescent="0.25">
      <c r="A23109" s="2" t="s">
        <v>11889</v>
      </c>
      <c r="B23109" s="12">
        <v>304230.58823967632</v>
      </c>
      <c r="C23109" s="5">
        <v>43261.125</v>
      </c>
    </row>
    <row r="23110" spans="1:3" x14ac:dyDescent="0.25">
      <c r="A23110" s="2" t="s">
        <v>11322</v>
      </c>
      <c r="B23110" s="12">
        <v>139845.60030397846</v>
      </c>
      <c r="C23110" s="5">
        <v>43240.919409722221</v>
      </c>
    </row>
    <row r="23111" spans="1:3" x14ac:dyDescent="0.25">
      <c r="A23111" s="2" t="s">
        <v>11615</v>
      </c>
      <c r="B23111" s="12">
        <v>50274.300146863236</v>
      </c>
      <c r="C23111" s="5">
        <v>43294.526805555557</v>
      </c>
    </row>
    <row r="23112" spans="1:3" x14ac:dyDescent="0.25">
      <c r="A23112" s="2" t="s">
        <v>11340</v>
      </c>
      <c r="B23112" s="12">
        <v>39397.050501605998</v>
      </c>
      <c r="C23112" s="5">
        <v>43243.517337962963</v>
      </c>
    </row>
    <row r="23113" spans="1:3" x14ac:dyDescent="0.25">
      <c r="A23113" s="2" t="s">
        <v>11323</v>
      </c>
      <c r="B23113" s="12">
        <v>52343.86240643113</v>
      </c>
      <c r="C23113" s="5">
        <v>43214.528506944444</v>
      </c>
    </row>
    <row r="23114" spans="1:3" x14ac:dyDescent="0.25">
      <c r="A23114" s="2" t="s">
        <v>11866</v>
      </c>
      <c r="B23114" s="12">
        <v>83927.451817020061</v>
      </c>
      <c r="C23114" s="5">
        <v>43272.758703703701</v>
      </c>
    </row>
    <row r="23115" spans="1:3" x14ac:dyDescent="0.25">
      <c r="A23115" s="2" t="s">
        <v>11838</v>
      </c>
      <c r="B23115" s="12">
        <v>104656.1963920983</v>
      </c>
      <c r="C23115" s="5">
        <v>43226.125</v>
      </c>
    </row>
    <row r="23116" spans="1:3" x14ac:dyDescent="0.25">
      <c r="A23116" s="2" t="s">
        <v>11446</v>
      </c>
      <c r="B23116" s="12">
        <v>183006.59978339652</v>
      </c>
      <c r="C23116" s="5">
        <v>43247.125</v>
      </c>
    </row>
    <row r="23117" spans="1:3" x14ac:dyDescent="0.25">
      <c r="A23117" s="2" t="s">
        <v>11775</v>
      </c>
      <c r="B23117" s="12">
        <v>55218.315687113041</v>
      </c>
      <c r="C23117" s="5">
        <v>43185.825740740744</v>
      </c>
    </row>
    <row r="23118" spans="1:3" x14ac:dyDescent="0.25">
      <c r="A23118" s="2" t="s">
        <v>11299</v>
      </c>
      <c r="B23118" s="12">
        <v>76438.226003027012</v>
      </c>
      <c r="C23118" s="5">
        <v>43198.581053240741</v>
      </c>
    </row>
    <row r="23119" spans="1:3" x14ac:dyDescent="0.25">
      <c r="A23119" s="2" t="s">
        <v>11590</v>
      </c>
      <c r="B23119" s="12">
        <v>68857.637738496473</v>
      </c>
      <c r="C23119" s="5">
        <v>43222.556493055556</v>
      </c>
    </row>
    <row r="23120" spans="1:3" x14ac:dyDescent="0.25">
      <c r="A23120" s="2" t="s">
        <v>11847</v>
      </c>
      <c r="B23120" s="12">
        <v>127126.16312995639</v>
      </c>
      <c r="C23120" s="5">
        <v>43259.81145833333</v>
      </c>
    </row>
    <row r="23121" spans="1:3" x14ac:dyDescent="0.25">
      <c r="A23121" s="2" t="s">
        <v>11632</v>
      </c>
      <c r="B23121" s="12">
        <v>32594.433117770357</v>
      </c>
      <c r="C23121" s="5">
        <v>43212.554467592592</v>
      </c>
    </row>
    <row r="23122" spans="1:3" x14ac:dyDescent="0.25">
      <c r="A23122" s="2" t="s">
        <v>11280</v>
      </c>
      <c r="B23122" s="12">
        <v>58255.137495924457</v>
      </c>
      <c r="C23122" s="5">
        <v>43244.866053240738</v>
      </c>
    </row>
    <row r="23123" spans="1:3" x14ac:dyDescent="0.25">
      <c r="A23123" s="2" t="s">
        <v>11462</v>
      </c>
      <c r="B23123" s="12">
        <v>32196.164064881174</v>
      </c>
      <c r="C23123" s="5">
        <v>43281.105555555558</v>
      </c>
    </row>
    <row r="23124" spans="1:3" x14ac:dyDescent="0.25">
      <c r="A23124" s="2" t="s">
        <v>11635</v>
      </c>
      <c r="B23124" s="12">
        <v>58459.064943597739</v>
      </c>
      <c r="C23124" s="5">
        <v>43189.464583333334</v>
      </c>
    </row>
    <row r="23125" spans="1:3" x14ac:dyDescent="0.25">
      <c r="A23125" s="2" t="s">
        <v>11611</v>
      </c>
      <c r="B23125" s="12">
        <v>68571.228510924382</v>
      </c>
      <c r="C23125" s="5">
        <v>43312.757974537039</v>
      </c>
    </row>
    <row r="23126" spans="1:3" x14ac:dyDescent="0.25">
      <c r="A23126" s="2" t="s">
        <v>11992</v>
      </c>
      <c r="B23126" s="12">
        <v>151333.79383308149</v>
      </c>
      <c r="C23126" s="5">
        <v>43237.813634259262</v>
      </c>
    </row>
    <row r="23127" spans="1:3" x14ac:dyDescent="0.25">
      <c r="A23127" s="2" t="s">
        <v>11582</v>
      </c>
      <c r="B23127" s="12">
        <v>158752.51167920066</v>
      </c>
      <c r="C23127" s="5">
        <v>43182.715949074074</v>
      </c>
    </row>
    <row r="23128" spans="1:3" x14ac:dyDescent="0.25">
      <c r="A23128" s="2" t="s">
        <v>11299</v>
      </c>
      <c r="B23128" s="12">
        <v>79495.755043148092</v>
      </c>
      <c r="C23128" s="5">
        <v>43199.581053240741</v>
      </c>
    </row>
    <row r="23129" spans="1:3" x14ac:dyDescent="0.25">
      <c r="A23129" s="2" t="s">
        <v>11539</v>
      </c>
      <c r="B23129" s="12">
        <v>37409.479131064079</v>
      </c>
      <c r="C23129" s="5">
        <v>43280.674375000002</v>
      </c>
    </row>
    <row r="23130" spans="1:3" x14ac:dyDescent="0.25">
      <c r="A23130" s="2" t="s">
        <v>11441</v>
      </c>
      <c r="B23130" s="12">
        <v>62824.45666797123</v>
      </c>
      <c r="C23130" s="5">
        <v>43290.518067129633</v>
      </c>
    </row>
    <row r="23131" spans="1:3" x14ac:dyDescent="0.25">
      <c r="A23131" s="2" t="s">
        <v>11752</v>
      </c>
      <c r="B23131" s="12">
        <v>89518.905487871147</v>
      </c>
      <c r="C23131" s="5">
        <v>43204.475960648146</v>
      </c>
    </row>
    <row r="23132" spans="1:3" x14ac:dyDescent="0.25">
      <c r="A23132" s="2" t="s">
        <v>11639</v>
      </c>
      <c r="B23132" s="12">
        <v>22292.520187833339</v>
      </c>
      <c r="C23132" s="5">
        <v>43172.554537037038</v>
      </c>
    </row>
    <row r="23133" spans="1:3" x14ac:dyDescent="0.25">
      <c r="A23133" s="2" t="s">
        <v>11319</v>
      </c>
      <c r="B23133" s="12">
        <v>213225.37950528917</v>
      </c>
      <c r="C23133" s="5">
        <v>43245.671898148146</v>
      </c>
    </row>
    <row r="23134" spans="1:3" x14ac:dyDescent="0.25">
      <c r="A23134" s="2" t="s">
        <v>11283</v>
      </c>
      <c r="B23134" s="12">
        <v>284222.10482295341</v>
      </c>
      <c r="C23134" s="5">
        <v>43237.948437500003</v>
      </c>
    </row>
    <row r="23135" spans="1:3" x14ac:dyDescent="0.25">
      <c r="A23135" s="2" t="s">
        <v>11571</v>
      </c>
      <c r="B23135" s="12">
        <v>127160.66870456067</v>
      </c>
      <c r="C23135" s="5">
        <v>43280.559305555558</v>
      </c>
    </row>
    <row r="23136" spans="1:3" x14ac:dyDescent="0.25">
      <c r="A23136" s="2" t="s">
        <v>11522</v>
      </c>
      <c r="B23136" s="12">
        <v>117036.4069864929</v>
      </c>
      <c r="C23136" s="5">
        <v>43306.692847222221</v>
      </c>
    </row>
    <row r="23137" spans="1:3" x14ac:dyDescent="0.25">
      <c r="A23137" s="2" t="s">
        <v>11570</v>
      </c>
      <c r="B23137" s="12">
        <v>103157.46838612034</v>
      </c>
      <c r="C23137" s="5">
        <v>43319.808194444442</v>
      </c>
    </row>
    <row r="23138" spans="1:3" x14ac:dyDescent="0.25">
      <c r="A23138" s="2" t="s">
        <v>11526</v>
      </c>
      <c r="B23138" s="12">
        <v>111807.77671803582</v>
      </c>
      <c r="C23138" s="5">
        <v>43277.9374537037</v>
      </c>
    </row>
    <row r="23139" spans="1:3" x14ac:dyDescent="0.25">
      <c r="A23139" s="2" t="s">
        <v>11761</v>
      </c>
      <c r="B23139" s="12">
        <v>44099.115527677743</v>
      </c>
      <c r="C23139" s="5">
        <v>43171.481712962966</v>
      </c>
    </row>
    <row r="23140" spans="1:3" x14ac:dyDescent="0.25">
      <c r="A23140" s="2" t="s">
        <v>11684</v>
      </c>
      <c r="B23140" s="12">
        <v>14742.162000000004</v>
      </c>
      <c r="C23140" s="5">
        <v>43164.69734953704</v>
      </c>
    </row>
    <row r="23141" spans="1:3" x14ac:dyDescent="0.25">
      <c r="A23141" s="2" t="s">
        <v>11384</v>
      </c>
      <c r="B23141" s="12">
        <v>75179.136411437765</v>
      </c>
      <c r="C23141" s="5">
        <v>43284.125</v>
      </c>
    </row>
    <row r="23142" spans="1:3" x14ac:dyDescent="0.25">
      <c r="A23142" s="2" t="s">
        <v>11821</v>
      </c>
      <c r="B23142" s="12">
        <v>97445.485464374229</v>
      </c>
      <c r="C23142" s="5">
        <v>43227.795648148145</v>
      </c>
    </row>
    <row r="23143" spans="1:3" x14ac:dyDescent="0.25">
      <c r="A23143" s="2" t="s">
        <v>11310</v>
      </c>
      <c r="B23143" s="12">
        <v>73368.189159042013</v>
      </c>
      <c r="C23143" s="5">
        <v>43331.495138888888</v>
      </c>
    </row>
    <row r="23144" spans="1:3" x14ac:dyDescent="0.25">
      <c r="A23144" s="2" t="s">
        <v>11541</v>
      </c>
      <c r="B23144" s="12">
        <v>177151.81536920869</v>
      </c>
      <c r="C23144" s="5">
        <v>43295.506631944445</v>
      </c>
    </row>
    <row r="23145" spans="1:3" x14ac:dyDescent="0.25">
      <c r="A23145" s="2" t="s">
        <v>11713</v>
      </c>
      <c r="B23145" s="12">
        <v>39896.107474054385</v>
      </c>
      <c r="C23145" s="5">
        <v>43303.791273148148</v>
      </c>
    </row>
    <row r="23146" spans="1:3" x14ac:dyDescent="0.25">
      <c r="A23146" s="2" t="s">
        <v>11274</v>
      </c>
      <c r="B23146" s="12">
        <v>29121.747522739664</v>
      </c>
      <c r="C23146" s="5">
        <v>43319.518553240741</v>
      </c>
    </row>
    <row r="23147" spans="1:3" x14ac:dyDescent="0.25">
      <c r="A23147" s="2" t="s">
        <v>11716</v>
      </c>
      <c r="B23147" s="12">
        <v>16701.58197112921</v>
      </c>
      <c r="C23147" s="5">
        <v>43234.678171296298</v>
      </c>
    </row>
    <row r="23148" spans="1:3" x14ac:dyDescent="0.25">
      <c r="A23148" s="2" t="s">
        <v>11533</v>
      </c>
      <c r="B23148" s="12">
        <v>89457.465084395488</v>
      </c>
      <c r="C23148" s="5">
        <v>43259.53261574074</v>
      </c>
    </row>
    <row r="23149" spans="1:3" x14ac:dyDescent="0.25">
      <c r="A23149" s="2" t="s">
        <v>11769</v>
      </c>
      <c r="B23149" s="12">
        <v>21170.151229827607</v>
      </c>
      <c r="C23149" s="5">
        <v>43190.728622685187</v>
      </c>
    </row>
    <row r="23150" spans="1:3" x14ac:dyDescent="0.25">
      <c r="A23150" s="2" t="s">
        <v>11405</v>
      </c>
      <c r="B23150" s="12">
        <v>45730.517186249999</v>
      </c>
      <c r="C23150" s="5">
        <v>43216.805405092593</v>
      </c>
    </row>
    <row r="23151" spans="1:3" x14ac:dyDescent="0.25">
      <c r="A23151" s="2" t="s">
        <v>11419</v>
      </c>
      <c r="B23151" s="12">
        <v>79022.748372562739</v>
      </c>
      <c r="C23151" s="5">
        <v>43283.87400462963</v>
      </c>
    </row>
    <row r="23152" spans="1:3" x14ac:dyDescent="0.25">
      <c r="A23152" s="2" t="s">
        <v>11518</v>
      </c>
      <c r="B23152" s="12">
        <v>112332.11313917213</v>
      </c>
      <c r="C23152" s="5">
        <v>43243.922592592593</v>
      </c>
    </row>
    <row r="23153" spans="1:3" x14ac:dyDescent="0.25">
      <c r="A23153" s="2" t="s">
        <v>11544</v>
      </c>
      <c r="B23153" s="12">
        <v>31084.646543401836</v>
      </c>
      <c r="C23153" s="5">
        <v>43267.667766203704</v>
      </c>
    </row>
    <row r="23154" spans="1:3" x14ac:dyDescent="0.25">
      <c r="A23154" s="2" t="s">
        <v>11800</v>
      </c>
      <c r="B23154" s="12">
        <v>98490.53275151331</v>
      </c>
      <c r="C23154" s="5">
        <v>43250.125</v>
      </c>
    </row>
    <row r="23155" spans="1:3" x14ac:dyDescent="0.25">
      <c r="A23155" s="2" t="s">
        <v>11465</v>
      </c>
      <c r="B23155" s="12">
        <v>134027.79485550948</v>
      </c>
      <c r="C23155" s="5">
        <v>43312.73101851852</v>
      </c>
    </row>
    <row r="23156" spans="1:3" x14ac:dyDescent="0.25">
      <c r="A23156" s="2" t="s">
        <v>11901</v>
      </c>
      <c r="B23156" s="12">
        <v>112671.228883028</v>
      </c>
      <c r="C23156" s="5">
        <v>43223.721516203703</v>
      </c>
    </row>
    <row r="23157" spans="1:3" x14ac:dyDescent="0.25">
      <c r="A23157" s="2" t="s">
        <v>11647</v>
      </c>
      <c r="B23157" s="12">
        <v>50465.153515634469</v>
      </c>
      <c r="C23157" s="5">
        <v>43195.083333333336</v>
      </c>
    </row>
    <row r="23158" spans="1:3" x14ac:dyDescent="0.25">
      <c r="A23158" s="2" t="s">
        <v>11672</v>
      </c>
      <c r="B23158" s="12">
        <v>23439.78</v>
      </c>
      <c r="C23158" s="5">
        <v>43166.477048611108</v>
      </c>
    </row>
    <row r="23159" spans="1:3" x14ac:dyDescent="0.25">
      <c r="A23159" s="2" t="s">
        <v>11911</v>
      </c>
      <c r="B23159" s="12">
        <v>128234.61628014444</v>
      </c>
      <c r="C23159" s="5">
        <v>43322.845659722225</v>
      </c>
    </row>
    <row r="23160" spans="1:3" x14ac:dyDescent="0.25">
      <c r="A23160" s="2" t="s">
        <v>11335</v>
      </c>
      <c r="B23160" s="12">
        <v>202531.09994144511</v>
      </c>
      <c r="C23160" s="5">
        <v>43268.766817129632</v>
      </c>
    </row>
    <row r="23161" spans="1:3" x14ac:dyDescent="0.25">
      <c r="A23161" s="2" t="s">
        <v>11748</v>
      </c>
      <c r="B23161" s="12">
        <v>18507.306697949891</v>
      </c>
      <c r="C23161" s="5">
        <v>43311.907893518517</v>
      </c>
    </row>
    <row r="23162" spans="1:3" x14ac:dyDescent="0.25">
      <c r="A23162" s="2" t="s">
        <v>11716</v>
      </c>
      <c r="B23162" s="12">
        <v>21545.040742756682</v>
      </c>
      <c r="C23162" s="5">
        <v>43235.678171296298</v>
      </c>
    </row>
    <row r="23163" spans="1:3" x14ac:dyDescent="0.25">
      <c r="A23163" s="2" t="s">
        <v>11956</v>
      </c>
      <c r="B23163" s="12">
        <v>91110.378022102566</v>
      </c>
      <c r="C23163" s="5">
        <v>43225.125</v>
      </c>
    </row>
    <row r="23164" spans="1:3" x14ac:dyDescent="0.25">
      <c r="A23164" s="2" t="s">
        <v>11471</v>
      </c>
      <c r="B23164" s="12">
        <v>147049.38620251897</v>
      </c>
      <c r="C23164" s="5">
        <v>43247.548020833332</v>
      </c>
    </row>
    <row r="23165" spans="1:3" x14ac:dyDescent="0.25">
      <c r="A23165" s="2" t="s">
        <v>12005</v>
      </c>
      <c r="B23165" s="12">
        <v>125877.55364016321</v>
      </c>
      <c r="C23165" s="5">
        <v>43263.8049537037</v>
      </c>
    </row>
    <row r="23166" spans="1:3" x14ac:dyDescent="0.25">
      <c r="A23166" s="2" t="s">
        <v>11439</v>
      </c>
      <c r="B23166" s="12">
        <v>57750.593020294291</v>
      </c>
      <c r="C23166" s="5">
        <v>43265.678437499999</v>
      </c>
    </row>
    <row r="23167" spans="1:3" x14ac:dyDescent="0.25">
      <c r="A23167" s="2" t="s">
        <v>11578</v>
      </c>
      <c r="B23167" s="12">
        <v>81263.118130915973</v>
      </c>
      <c r="C23167" s="5">
        <v>43267.840300925927</v>
      </c>
    </row>
    <row r="23168" spans="1:3" x14ac:dyDescent="0.25">
      <c r="A23168" s="2" t="s">
        <v>11557</v>
      </c>
      <c r="B23168" s="12">
        <v>141749.87660923807</v>
      </c>
      <c r="C23168" s="5">
        <v>43253.599675925929</v>
      </c>
    </row>
    <row r="23169" spans="1:3" x14ac:dyDescent="0.25">
      <c r="A23169" s="2" t="s">
        <v>11381</v>
      </c>
      <c r="B23169" s="12">
        <v>32641.796976205351</v>
      </c>
      <c r="C23169" s="5">
        <v>43219.516898148147</v>
      </c>
    </row>
    <row r="23170" spans="1:3" x14ac:dyDescent="0.25">
      <c r="A23170" s="2" t="s">
        <v>11284</v>
      </c>
      <c r="B23170" s="12">
        <v>52873.728846096201</v>
      </c>
      <c r="C23170" s="5">
        <v>43292.806516203702</v>
      </c>
    </row>
    <row r="23171" spans="1:3" x14ac:dyDescent="0.25">
      <c r="A23171" s="2" t="s">
        <v>11345</v>
      </c>
      <c r="B23171" s="12">
        <v>78315.255195366175</v>
      </c>
      <c r="C23171" s="5">
        <v>43238.521215277775</v>
      </c>
    </row>
    <row r="23172" spans="1:3" x14ac:dyDescent="0.25">
      <c r="A23172" s="2" t="s">
        <v>11674</v>
      </c>
      <c r="B23172" s="12">
        <v>52310.244658071686</v>
      </c>
      <c r="C23172" s="5">
        <v>43183.54928240741</v>
      </c>
    </row>
    <row r="23173" spans="1:3" x14ac:dyDescent="0.25">
      <c r="A23173" s="2" t="s">
        <v>11965</v>
      </c>
      <c r="B23173" s="12">
        <v>257861.17965003388</v>
      </c>
      <c r="C23173" s="5">
        <v>43245.614131944443</v>
      </c>
    </row>
    <row r="23174" spans="1:3" x14ac:dyDescent="0.25">
      <c r="A23174" s="2" t="s">
        <v>11473</v>
      </c>
      <c r="B23174" s="12">
        <v>127815.57462184313</v>
      </c>
      <c r="C23174" s="5">
        <v>43333.630173611113</v>
      </c>
    </row>
    <row r="23175" spans="1:3" x14ac:dyDescent="0.25">
      <c r="A23175" s="2" t="s">
        <v>11702</v>
      </c>
      <c r="B23175" s="12">
        <v>41672.684962715393</v>
      </c>
      <c r="C23175" s="5">
        <v>43182.866562499999</v>
      </c>
    </row>
    <row r="23176" spans="1:3" x14ac:dyDescent="0.25">
      <c r="A23176" s="2" t="s">
        <v>11310</v>
      </c>
      <c r="B23176" s="12">
        <v>96846.009689935468</v>
      </c>
      <c r="C23176" s="5">
        <v>43332.495138888888</v>
      </c>
    </row>
    <row r="23177" spans="1:3" x14ac:dyDescent="0.25">
      <c r="A23177" s="2" t="s">
        <v>11570</v>
      </c>
      <c r="B23177" s="12">
        <v>122757.3873794832</v>
      </c>
      <c r="C23177" s="5">
        <v>43320.808194444442</v>
      </c>
    </row>
    <row r="23178" spans="1:3" x14ac:dyDescent="0.25">
      <c r="A23178" s="2" t="s">
        <v>12026</v>
      </c>
      <c r="B23178" s="12">
        <v>27026.541512583688</v>
      </c>
      <c r="C23178" s="5">
        <v>43331.620173611111</v>
      </c>
    </row>
    <row r="23179" spans="1:3" x14ac:dyDescent="0.25">
      <c r="A23179" s="2" t="s">
        <v>11301</v>
      </c>
      <c r="B23179" s="12">
        <v>54097.028643714824</v>
      </c>
      <c r="C23179" s="5">
        <v>43218.73337962963</v>
      </c>
    </row>
    <row r="23180" spans="1:3" x14ac:dyDescent="0.25">
      <c r="A23180" s="2" t="s">
        <v>11469</v>
      </c>
      <c r="B23180" s="12">
        <v>45197.37728170232</v>
      </c>
      <c r="C23180" s="5">
        <v>43211.579629629632</v>
      </c>
    </row>
    <row r="23181" spans="1:3" x14ac:dyDescent="0.25">
      <c r="A23181" s="2" t="s">
        <v>11509</v>
      </c>
      <c r="B23181" s="12">
        <v>66599.435649855761</v>
      </c>
      <c r="C23181" s="5">
        <v>43309.535636574074</v>
      </c>
    </row>
    <row r="23182" spans="1:3" x14ac:dyDescent="0.25">
      <c r="A23182" s="2" t="s">
        <v>11515</v>
      </c>
      <c r="B23182" s="12">
        <v>167160.37818139009</v>
      </c>
      <c r="C23182" s="5">
        <v>43293.698229166665</v>
      </c>
    </row>
    <row r="23183" spans="1:3" x14ac:dyDescent="0.25">
      <c r="A23183" s="2" t="s">
        <v>11711</v>
      </c>
      <c r="B23183" s="12">
        <v>58920.594929997591</v>
      </c>
      <c r="C23183" s="5">
        <v>43172.628252314818</v>
      </c>
    </row>
    <row r="23184" spans="1:3" x14ac:dyDescent="0.25">
      <c r="A23184" s="2" t="s">
        <v>11540</v>
      </c>
      <c r="B23184" s="12">
        <v>57368.071146552902</v>
      </c>
      <c r="C23184" s="5">
        <v>43225.125</v>
      </c>
    </row>
    <row r="23185" spans="1:3" x14ac:dyDescent="0.25">
      <c r="A23185" s="2" t="s">
        <v>11814</v>
      </c>
      <c r="B23185" s="12">
        <v>123179.4515935221</v>
      </c>
      <c r="C23185" s="5">
        <v>43216.819189814814</v>
      </c>
    </row>
    <row r="23186" spans="1:3" x14ac:dyDescent="0.25">
      <c r="A23186" s="2" t="s">
        <v>11778</v>
      </c>
      <c r="B23186" s="12">
        <v>44026.774198900966</v>
      </c>
      <c r="C23186" s="5">
        <v>43169.695069444446</v>
      </c>
    </row>
    <row r="23187" spans="1:3" x14ac:dyDescent="0.25">
      <c r="A23187" s="2" t="s">
        <v>11503</v>
      </c>
      <c r="B23187" s="12">
        <v>50394.214269778051</v>
      </c>
      <c r="C23187" s="5">
        <v>43301.907719907409</v>
      </c>
    </row>
    <row r="23188" spans="1:3" x14ac:dyDescent="0.25">
      <c r="A23188" s="2" t="s">
        <v>11479</v>
      </c>
      <c r="B23188" s="12">
        <v>42657.521191247644</v>
      </c>
      <c r="C23188" s="5">
        <v>43269.884444444448</v>
      </c>
    </row>
    <row r="23189" spans="1:3" x14ac:dyDescent="0.25">
      <c r="A23189" s="2" t="s">
        <v>11285</v>
      </c>
      <c r="B23189" s="12">
        <v>170569.82213732981</v>
      </c>
      <c r="C23189" s="5">
        <v>43293.850821759261</v>
      </c>
    </row>
    <row r="23190" spans="1:3" x14ac:dyDescent="0.25">
      <c r="A23190" s="2" t="s">
        <v>11509</v>
      </c>
      <c r="B23190" s="12">
        <v>67265.43000635432</v>
      </c>
      <c r="C23190" s="5">
        <v>43310.535636574074</v>
      </c>
    </row>
    <row r="23191" spans="1:3" x14ac:dyDescent="0.25">
      <c r="A23191" s="2" t="s">
        <v>11275</v>
      </c>
      <c r="B23191" s="12">
        <v>171626.20609987678</v>
      </c>
      <c r="C23191" s="5">
        <v>43256.125</v>
      </c>
    </row>
    <row r="23192" spans="1:3" x14ac:dyDescent="0.25">
      <c r="A23192" s="2" t="s">
        <v>12001</v>
      </c>
      <c r="B23192" s="12">
        <v>201363.88979805805</v>
      </c>
      <c r="C23192" s="5">
        <v>43305.798449074071</v>
      </c>
    </row>
    <row r="23193" spans="1:3" x14ac:dyDescent="0.25">
      <c r="A23193" s="2" t="s">
        <v>11474</v>
      </c>
      <c r="B23193" s="12">
        <v>96539.126826082342</v>
      </c>
      <c r="C23193" s="5">
        <v>43237.125</v>
      </c>
    </row>
    <row r="23194" spans="1:3" x14ac:dyDescent="0.25">
      <c r="A23194" s="2" t="s">
        <v>11545</v>
      </c>
      <c r="B23194" s="12">
        <v>60864.820832736943</v>
      </c>
      <c r="C23194" s="5">
        <v>43225.596064814818</v>
      </c>
    </row>
    <row r="23195" spans="1:3" x14ac:dyDescent="0.25">
      <c r="A23195" s="2" t="s">
        <v>11639</v>
      </c>
      <c r="B23195" s="12">
        <v>28088.575436670006</v>
      </c>
      <c r="C23195" s="5">
        <v>43173.554537037038</v>
      </c>
    </row>
    <row r="23196" spans="1:3" x14ac:dyDescent="0.25">
      <c r="A23196" s="2" t="s">
        <v>11366</v>
      </c>
      <c r="B23196" s="12">
        <v>87622.618719985272</v>
      </c>
      <c r="C23196" s="5">
        <v>43247.592407407406</v>
      </c>
    </row>
    <row r="23197" spans="1:3" x14ac:dyDescent="0.25">
      <c r="A23197" s="2" t="s">
        <v>12038</v>
      </c>
      <c r="B23197" s="12">
        <v>119106.63300697543</v>
      </c>
      <c r="C23197" s="5">
        <v>43382.940717592595</v>
      </c>
    </row>
    <row r="23198" spans="1:3" x14ac:dyDescent="0.25">
      <c r="A23198" s="2" t="s">
        <v>11681</v>
      </c>
      <c r="B23198" s="12">
        <v>22582.961861289987</v>
      </c>
      <c r="C23198" s="5">
        <v>43175.848217592589</v>
      </c>
    </row>
    <row r="23199" spans="1:3" x14ac:dyDescent="0.25">
      <c r="A23199" s="2" t="s">
        <v>11275</v>
      </c>
      <c r="B23199" s="12">
        <v>226546.59205183736</v>
      </c>
      <c r="C23199" s="5">
        <v>43257.125</v>
      </c>
    </row>
    <row r="23200" spans="1:3" x14ac:dyDescent="0.25">
      <c r="A23200" s="2" t="s">
        <v>11722</v>
      </c>
      <c r="B23200" s="12">
        <v>35073.813271073624</v>
      </c>
      <c r="C23200" s="5">
        <v>43165.553298611114</v>
      </c>
    </row>
    <row r="23201" spans="1:3" x14ac:dyDescent="0.25">
      <c r="A23201" s="2" t="s">
        <v>11446</v>
      </c>
      <c r="B23201" s="12">
        <v>173856.26979422668</v>
      </c>
      <c r="C23201" s="5">
        <v>43248.125</v>
      </c>
    </row>
    <row r="23202" spans="1:3" x14ac:dyDescent="0.25">
      <c r="A23202" s="2" t="s">
        <v>11653</v>
      </c>
      <c r="B23202" s="12">
        <v>23933.365699009537</v>
      </c>
      <c r="C23202" s="5">
        <v>43225.790821759256</v>
      </c>
    </row>
    <row r="23203" spans="1:3" x14ac:dyDescent="0.25">
      <c r="A23203" s="2" t="s">
        <v>11499</v>
      </c>
      <c r="B23203" s="12">
        <v>206993.47954974486</v>
      </c>
      <c r="C23203" s="5">
        <v>43281.928113425929</v>
      </c>
    </row>
    <row r="23204" spans="1:3" x14ac:dyDescent="0.25">
      <c r="A23204" s="2" t="s">
        <v>11590</v>
      </c>
      <c r="B23204" s="12">
        <v>86760.623550505552</v>
      </c>
      <c r="C23204" s="5">
        <v>43223.556493055556</v>
      </c>
    </row>
    <row r="23205" spans="1:3" x14ac:dyDescent="0.25">
      <c r="A23205" s="2" t="s">
        <v>11741</v>
      </c>
      <c r="B23205" s="12">
        <v>112715.12768891054</v>
      </c>
      <c r="C23205" s="5">
        <v>43143.801932870374</v>
      </c>
    </row>
    <row r="23206" spans="1:3" x14ac:dyDescent="0.25">
      <c r="A23206" s="2" t="s">
        <v>11713</v>
      </c>
      <c r="B23206" s="12">
        <v>43087.796071978737</v>
      </c>
      <c r="C23206" s="5">
        <v>43304.791273148148</v>
      </c>
    </row>
    <row r="23207" spans="1:3" x14ac:dyDescent="0.25">
      <c r="A23207" s="2" t="s">
        <v>11923</v>
      </c>
      <c r="B23207" s="12">
        <v>417600.85407857614</v>
      </c>
      <c r="C23207" s="5">
        <v>43282.796979166669</v>
      </c>
    </row>
    <row r="23208" spans="1:3" x14ac:dyDescent="0.25">
      <c r="A23208" s="2" t="s">
        <v>12037</v>
      </c>
      <c r="B23208" s="12">
        <v>364017.40603463398</v>
      </c>
      <c r="C23208" s="5">
        <v>43393.798333333332</v>
      </c>
    </row>
    <row r="23209" spans="1:3" x14ac:dyDescent="0.25">
      <c r="A23209" s="2" t="s">
        <v>11781</v>
      </c>
      <c r="B23209" s="12">
        <v>92488.429443274974</v>
      </c>
      <c r="C23209" s="5">
        <v>43169.674363425926</v>
      </c>
    </row>
    <row r="23210" spans="1:3" x14ac:dyDescent="0.25">
      <c r="A23210" s="2" t="s">
        <v>11366</v>
      </c>
      <c r="B23210" s="12">
        <v>87622.618719985272</v>
      </c>
      <c r="C23210" s="5">
        <v>43248.592407407406</v>
      </c>
    </row>
    <row r="23211" spans="1:3" x14ac:dyDescent="0.25">
      <c r="A23211" s="2" t="s">
        <v>11986</v>
      </c>
      <c r="B23211" s="12">
        <v>161135.15240349993</v>
      </c>
      <c r="C23211" s="5">
        <v>43351.887349537035</v>
      </c>
    </row>
    <row r="23212" spans="1:3" x14ac:dyDescent="0.25">
      <c r="A23212" s="2" t="s">
        <v>11790</v>
      </c>
      <c r="B23212" s="12">
        <v>20285.508554999997</v>
      </c>
      <c r="C23212" s="5">
        <v>43178.550115740742</v>
      </c>
    </row>
    <row r="23213" spans="1:3" x14ac:dyDescent="0.25">
      <c r="A23213" s="2" t="s">
        <v>11954</v>
      </c>
      <c r="B23213" s="12">
        <v>130910.96197446677</v>
      </c>
      <c r="C23213" s="5">
        <v>43202.752708333333</v>
      </c>
    </row>
    <row r="23214" spans="1:3" x14ac:dyDescent="0.25">
      <c r="A23214" s="2" t="s">
        <v>11411</v>
      </c>
      <c r="B23214" s="12">
        <v>52632.788964313593</v>
      </c>
      <c r="C23214" s="5">
        <v>43313.58</v>
      </c>
    </row>
    <row r="23215" spans="1:3" x14ac:dyDescent="0.25">
      <c r="A23215" s="2" t="s">
        <v>11379</v>
      </c>
      <c r="B23215" s="12">
        <v>53324.560512346448</v>
      </c>
      <c r="C23215" s="5">
        <v>43245.765810185185</v>
      </c>
    </row>
    <row r="23216" spans="1:3" x14ac:dyDescent="0.25">
      <c r="A23216" s="2" t="s">
        <v>11977</v>
      </c>
      <c r="B23216" s="12">
        <v>243682.85699344031</v>
      </c>
      <c r="C23216" s="5">
        <v>43250.681192129632</v>
      </c>
    </row>
    <row r="23217" spans="1:3" x14ac:dyDescent="0.25">
      <c r="A23217" s="2" t="s">
        <v>11494</v>
      </c>
      <c r="B23217" s="12">
        <v>77241.167489115105</v>
      </c>
      <c r="C23217" s="5">
        <v>43292.671516203707</v>
      </c>
    </row>
    <row r="23218" spans="1:3" x14ac:dyDescent="0.25">
      <c r="A23218" s="2" t="s">
        <v>11699</v>
      </c>
      <c r="B23218" s="12">
        <v>42302.136223760048</v>
      </c>
      <c r="C23218" s="5">
        <v>43181.716226851851</v>
      </c>
    </row>
    <row r="23219" spans="1:3" x14ac:dyDescent="0.25">
      <c r="A23219" s="2" t="s">
        <v>12050</v>
      </c>
      <c r="B23219" s="12">
        <v>425922.98810446309</v>
      </c>
      <c r="C23219" s="5">
        <v>43391.756944444445</v>
      </c>
    </row>
    <row r="23220" spans="1:3" x14ac:dyDescent="0.25">
      <c r="A23220" s="2" t="s">
        <v>11381</v>
      </c>
      <c r="B23220" s="12">
        <v>36232.394643587941</v>
      </c>
      <c r="C23220" s="5">
        <v>43220.516898148147</v>
      </c>
    </row>
    <row r="23221" spans="1:3" x14ac:dyDescent="0.25">
      <c r="A23221" s="2" t="s">
        <v>11350</v>
      </c>
      <c r="B23221" s="12">
        <v>45713.523460145763</v>
      </c>
      <c r="C23221" s="5">
        <v>43234.809872685182</v>
      </c>
    </row>
    <row r="23222" spans="1:3" x14ac:dyDescent="0.25">
      <c r="A23222" s="2" t="s">
        <v>12009</v>
      </c>
      <c r="B23222" s="12">
        <v>216157.52751681811</v>
      </c>
      <c r="C23222" s="5">
        <v>43246.604305555556</v>
      </c>
    </row>
    <row r="23223" spans="1:3" x14ac:dyDescent="0.25">
      <c r="A23223" s="2" t="s">
        <v>11535</v>
      </c>
      <c r="B23223" s="12">
        <v>74682.824297869418</v>
      </c>
      <c r="C23223" s="5">
        <v>43256.906018518515</v>
      </c>
    </row>
    <row r="23224" spans="1:3" x14ac:dyDescent="0.25">
      <c r="A23224" s="2" t="s">
        <v>11693</v>
      </c>
      <c r="B23224" s="12">
        <v>50299.05450788606</v>
      </c>
      <c r="C23224" s="5">
        <v>43170.481620370374</v>
      </c>
    </row>
    <row r="23225" spans="1:3" x14ac:dyDescent="0.25">
      <c r="A23225" s="2" t="s">
        <v>11509</v>
      </c>
      <c r="B23225" s="12">
        <v>65920.121406227234</v>
      </c>
      <c r="C23225" s="5">
        <v>43311.535636574074</v>
      </c>
    </row>
    <row r="23226" spans="1:3" x14ac:dyDescent="0.25">
      <c r="A23226" s="2" t="s">
        <v>11621</v>
      </c>
      <c r="B23226" s="12">
        <v>240692.17605765208</v>
      </c>
      <c r="C23226" s="5">
        <v>43295.891493055555</v>
      </c>
    </row>
    <row r="23227" spans="1:3" x14ac:dyDescent="0.25">
      <c r="A23227" s="2" t="s">
        <v>11468</v>
      </c>
      <c r="B23227" s="12">
        <v>36885.116783340694</v>
      </c>
      <c r="C23227" s="5">
        <v>43290.727349537039</v>
      </c>
    </row>
    <row r="23228" spans="1:3" x14ac:dyDescent="0.25">
      <c r="A23228" s="2" t="s">
        <v>11865</v>
      </c>
      <c r="B23228" s="12">
        <v>240320.76202751591</v>
      </c>
      <c r="C23228" s="5">
        <v>43228.914386574077</v>
      </c>
    </row>
    <row r="23229" spans="1:3" x14ac:dyDescent="0.25">
      <c r="A23229" s="2" t="s">
        <v>11487</v>
      </c>
      <c r="B23229" s="12">
        <v>57749.840814838593</v>
      </c>
      <c r="C23229" s="5">
        <v>43223.855752314812</v>
      </c>
    </row>
    <row r="23230" spans="1:3" x14ac:dyDescent="0.25">
      <c r="A23230" s="2" t="s">
        <v>11361</v>
      </c>
      <c r="B23230" s="12">
        <v>65743.710554423713</v>
      </c>
      <c r="C23230" s="5">
        <v>43234.67459490741</v>
      </c>
    </row>
    <row r="23231" spans="1:3" x14ac:dyDescent="0.25">
      <c r="A23231" s="2" t="s">
        <v>11534</v>
      </c>
      <c r="B23231" s="12">
        <v>114610.70069374349</v>
      </c>
      <c r="C23231" s="5">
        <v>43255.560706018521</v>
      </c>
    </row>
    <row r="23232" spans="1:3" x14ac:dyDescent="0.25">
      <c r="A23232" s="2" t="s">
        <v>11334</v>
      </c>
      <c r="B23232" s="12">
        <v>238705.59944577256</v>
      </c>
      <c r="C23232" s="5">
        <v>43233.790231481478</v>
      </c>
    </row>
    <row r="23233" spans="1:3" x14ac:dyDescent="0.25">
      <c r="A23233" s="2" t="s">
        <v>11712</v>
      </c>
      <c r="B23233" s="12">
        <v>54117.077267564076</v>
      </c>
      <c r="C23233" s="5">
        <v>43154.547349537039</v>
      </c>
    </row>
    <row r="23234" spans="1:3" x14ac:dyDescent="0.25">
      <c r="A23234" s="2" t="s">
        <v>12015</v>
      </c>
      <c r="B23234" s="12">
        <v>47101.383452341048</v>
      </c>
      <c r="C23234" s="5">
        <v>43365.699062500003</v>
      </c>
    </row>
    <row r="23235" spans="1:3" x14ac:dyDescent="0.25">
      <c r="A23235" s="2" t="s">
        <v>11298</v>
      </c>
      <c r="B23235" s="12">
        <v>61546.535991091303</v>
      </c>
      <c r="C23235" s="5">
        <v>43215.717627314814</v>
      </c>
    </row>
    <row r="23236" spans="1:3" x14ac:dyDescent="0.25">
      <c r="A23236" s="2" t="s">
        <v>11387</v>
      </c>
      <c r="B23236" s="12">
        <v>48474.05485319969</v>
      </c>
      <c r="C23236" s="5">
        <v>43242.860706018517</v>
      </c>
    </row>
    <row r="23237" spans="1:3" x14ac:dyDescent="0.25">
      <c r="A23237" s="2" t="s">
        <v>11632</v>
      </c>
      <c r="B23237" s="12">
        <v>28683.101143637916</v>
      </c>
      <c r="C23237" s="5">
        <v>43213.554467592592</v>
      </c>
    </row>
    <row r="23238" spans="1:3" x14ac:dyDescent="0.25">
      <c r="A23238" s="2" t="s">
        <v>11323</v>
      </c>
      <c r="B23238" s="12">
        <v>62289.196263653044</v>
      </c>
      <c r="C23238" s="5">
        <v>43215.528506944444</v>
      </c>
    </row>
    <row r="23239" spans="1:3" x14ac:dyDescent="0.25">
      <c r="A23239" s="2" t="s">
        <v>11395</v>
      </c>
      <c r="B23239" s="12">
        <v>33794.021339292747</v>
      </c>
      <c r="C23239" s="5">
        <v>43271.754548611112</v>
      </c>
    </row>
    <row r="23240" spans="1:3" x14ac:dyDescent="0.25">
      <c r="A23240" s="2" t="s">
        <v>11867</v>
      </c>
      <c r="B23240" s="12">
        <v>87099.537376819731</v>
      </c>
      <c r="C23240" s="5">
        <v>43258.843182870369</v>
      </c>
    </row>
    <row r="23241" spans="1:3" x14ac:dyDescent="0.25">
      <c r="A23241" s="2" t="s">
        <v>11823</v>
      </c>
      <c r="B23241" s="12">
        <v>135034.55883552571</v>
      </c>
      <c r="C23241" s="5">
        <v>43255.528148148151</v>
      </c>
    </row>
    <row r="23242" spans="1:3" x14ac:dyDescent="0.25">
      <c r="A23242" s="2" t="s">
        <v>11324</v>
      </c>
      <c r="B23242" s="12">
        <v>52653.444413731726</v>
      </c>
      <c r="C23242" s="5">
        <v>43252.82099537037</v>
      </c>
    </row>
    <row r="23243" spans="1:3" x14ac:dyDescent="0.25">
      <c r="A23243" s="2" t="s">
        <v>11593</v>
      </c>
      <c r="B23243" s="12">
        <v>41416.036589200914</v>
      </c>
      <c r="C23243" s="5">
        <v>43223.818692129629</v>
      </c>
    </row>
    <row r="23244" spans="1:3" x14ac:dyDescent="0.25">
      <c r="A23244" s="2" t="s">
        <v>11474</v>
      </c>
      <c r="B23244" s="12">
        <v>120673.90853260293</v>
      </c>
      <c r="C23244" s="5">
        <v>43238.125</v>
      </c>
    </row>
    <row r="23245" spans="1:3" x14ac:dyDescent="0.25">
      <c r="A23245" s="2" t="s">
        <v>11709</v>
      </c>
      <c r="B23245" s="12">
        <v>26141.045168716875</v>
      </c>
      <c r="C23245" s="5">
        <v>43161.507870370369</v>
      </c>
    </row>
    <row r="23246" spans="1:3" x14ac:dyDescent="0.25">
      <c r="A23246" s="2" t="s">
        <v>11336</v>
      </c>
      <c r="B23246" s="12">
        <v>51474.823726443203</v>
      </c>
      <c r="C23246" s="5">
        <v>43246.613263888888</v>
      </c>
    </row>
    <row r="23247" spans="1:3" x14ac:dyDescent="0.25">
      <c r="A23247" s="2" t="s">
        <v>11801</v>
      </c>
      <c r="B23247" s="12">
        <v>101064.01319691596</v>
      </c>
      <c r="C23247" s="5">
        <v>43278.751481481479</v>
      </c>
    </row>
    <row r="23248" spans="1:3" x14ac:dyDescent="0.25">
      <c r="A23248" s="2" t="s">
        <v>11367</v>
      </c>
      <c r="B23248" s="12">
        <v>78940.949039140847</v>
      </c>
      <c r="C23248" s="5">
        <v>43240.711898148147</v>
      </c>
    </row>
    <row r="23249" spans="1:3" x14ac:dyDescent="0.25">
      <c r="A23249" s="2" t="s">
        <v>12017</v>
      </c>
      <c r="B23249" s="12">
        <v>104020.50782499928</v>
      </c>
      <c r="C23249" s="5">
        <v>43377.730740740742</v>
      </c>
    </row>
    <row r="23250" spans="1:3" x14ac:dyDescent="0.25">
      <c r="A23250" s="2" t="s">
        <v>11752</v>
      </c>
      <c r="B23250" s="12">
        <v>84147.771158598873</v>
      </c>
      <c r="C23250" s="5">
        <v>43205.475960648146</v>
      </c>
    </row>
    <row r="23251" spans="1:3" x14ac:dyDescent="0.25">
      <c r="A23251" s="2" t="s">
        <v>11457</v>
      </c>
      <c r="B23251" s="12">
        <v>30674.47253612203</v>
      </c>
      <c r="C23251" s="5">
        <v>43300.845578703702</v>
      </c>
    </row>
    <row r="23252" spans="1:3" x14ac:dyDescent="0.25">
      <c r="A23252" s="2" t="s">
        <v>11350</v>
      </c>
      <c r="B23252" s="12">
        <v>47542.064398551593</v>
      </c>
      <c r="C23252" s="5">
        <v>43235.809872685182</v>
      </c>
    </row>
    <row r="23253" spans="1:3" x14ac:dyDescent="0.25">
      <c r="A23253" s="2" t="s">
        <v>11609</v>
      </c>
      <c r="B23253" s="12">
        <v>64325.423886426652</v>
      </c>
      <c r="C23253" s="5">
        <v>43283.125</v>
      </c>
    </row>
    <row r="23254" spans="1:3" x14ac:dyDescent="0.25">
      <c r="A23254" s="2" t="s">
        <v>11800</v>
      </c>
      <c r="B23254" s="12">
        <v>124098.07126690677</v>
      </c>
      <c r="C23254" s="5">
        <v>43251.125</v>
      </c>
    </row>
    <row r="23255" spans="1:3" x14ac:dyDescent="0.25">
      <c r="A23255" s="2" t="s">
        <v>11310</v>
      </c>
      <c r="B23255" s="12">
        <v>105562.15056202967</v>
      </c>
      <c r="C23255" s="5">
        <v>43333.495138888888</v>
      </c>
    </row>
    <row r="23256" spans="1:3" x14ac:dyDescent="0.25">
      <c r="A23256" s="2" t="s">
        <v>11824</v>
      </c>
      <c r="B23256" s="12">
        <v>55646.326800000017</v>
      </c>
      <c r="C23256" s="5">
        <v>43243.812060185184</v>
      </c>
    </row>
    <row r="23257" spans="1:3" x14ac:dyDescent="0.25">
      <c r="A23257" s="2" t="s">
        <v>11463</v>
      </c>
      <c r="B23257" s="12">
        <v>107534.32473802012</v>
      </c>
      <c r="C23257" s="5">
        <v>43240.560428240744</v>
      </c>
    </row>
    <row r="23258" spans="1:3" x14ac:dyDescent="0.25">
      <c r="A23258" s="2" t="s">
        <v>12010</v>
      </c>
      <c r="B23258" s="12">
        <v>127989.1243272962</v>
      </c>
      <c r="C23258" s="5">
        <v>43273.894571759258</v>
      </c>
    </row>
    <row r="23259" spans="1:3" x14ac:dyDescent="0.25">
      <c r="A23259" s="2" t="s">
        <v>11796</v>
      </c>
      <c r="B23259" s="12">
        <v>34423.027446730033</v>
      </c>
      <c r="C23259" s="5">
        <v>43238.856469907405</v>
      </c>
    </row>
    <row r="23260" spans="1:3" x14ac:dyDescent="0.25">
      <c r="A23260" s="2" t="s">
        <v>11706</v>
      </c>
      <c r="B23260" s="12">
        <v>20176.810811491239</v>
      </c>
      <c r="C23260" s="5">
        <v>43351.823750000003</v>
      </c>
    </row>
    <row r="23261" spans="1:3" x14ac:dyDescent="0.25">
      <c r="A23261" s="2" t="s">
        <v>11979</v>
      </c>
      <c r="B23261" s="12">
        <v>119051.5277622455</v>
      </c>
      <c r="C23261" s="5">
        <v>43279.62877314815</v>
      </c>
    </row>
    <row r="23262" spans="1:3" x14ac:dyDescent="0.25">
      <c r="A23262" s="2" t="s">
        <v>11496</v>
      </c>
      <c r="B23262" s="12">
        <v>39217.947184524295</v>
      </c>
      <c r="C23262" s="5">
        <v>43251.546331018515</v>
      </c>
    </row>
    <row r="23263" spans="1:3" x14ac:dyDescent="0.25">
      <c r="A23263" s="2" t="s">
        <v>11349</v>
      </c>
      <c r="B23263" s="12">
        <v>54197.976501807861</v>
      </c>
      <c r="C23263" s="5">
        <v>43248.720937500002</v>
      </c>
    </row>
    <row r="23264" spans="1:3" x14ac:dyDescent="0.25">
      <c r="A23264" s="2" t="s">
        <v>12006</v>
      </c>
      <c r="B23264" s="12">
        <v>49396.730198081641</v>
      </c>
      <c r="C23264" s="5">
        <v>43320.598113425927</v>
      </c>
    </row>
    <row r="23265" spans="1:3" x14ac:dyDescent="0.25">
      <c r="A23265" s="2" t="s">
        <v>11904</v>
      </c>
      <c r="B23265" s="12">
        <v>82213.846422338785</v>
      </c>
      <c r="C23265" s="5">
        <v>43194.613935185182</v>
      </c>
    </row>
    <row r="23266" spans="1:3" x14ac:dyDescent="0.25">
      <c r="A23266" s="2" t="s">
        <v>11905</v>
      </c>
      <c r="B23266" s="12">
        <v>71845.338551937646</v>
      </c>
      <c r="C23266" s="5">
        <v>43192.82708333333</v>
      </c>
    </row>
    <row r="23267" spans="1:3" x14ac:dyDescent="0.25">
      <c r="A23267" s="2" t="s">
        <v>11593</v>
      </c>
      <c r="B23267" s="12">
        <v>47628.44207758105</v>
      </c>
      <c r="C23267" s="5">
        <v>43224.818692129629</v>
      </c>
    </row>
    <row r="23268" spans="1:3" x14ac:dyDescent="0.25">
      <c r="A23268" s="2" t="s">
        <v>11692</v>
      </c>
      <c r="B23268" s="12">
        <v>65296.897823003623</v>
      </c>
      <c r="C23268" s="5">
        <v>43190.835972222223</v>
      </c>
    </row>
    <row r="23269" spans="1:3" x14ac:dyDescent="0.25">
      <c r="A23269" s="2" t="s">
        <v>11503</v>
      </c>
      <c r="B23269" s="12">
        <v>56945.462124849189</v>
      </c>
      <c r="C23269" s="5">
        <v>43302.907719907409</v>
      </c>
    </row>
    <row r="23270" spans="1:3" x14ac:dyDescent="0.25">
      <c r="A23270" s="2" t="s">
        <v>11713</v>
      </c>
      <c r="B23270" s="12">
        <v>48689.209561335971</v>
      </c>
      <c r="C23270" s="5">
        <v>43305.791273148148</v>
      </c>
    </row>
    <row r="23271" spans="1:3" x14ac:dyDescent="0.25">
      <c r="A23271" s="2" t="s">
        <v>11710</v>
      </c>
      <c r="B23271" s="12">
        <v>55251.175330415746</v>
      </c>
      <c r="C23271" s="5">
        <v>43179.801678240743</v>
      </c>
    </row>
    <row r="23272" spans="1:3" x14ac:dyDescent="0.25">
      <c r="A23272" s="2" t="s">
        <v>11988</v>
      </c>
      <c r="B23272" s="12">
        <v>172437.2334298772</v>
      </c>
      <c r="C23272" s="5">
        <v>43302.844050925924</v>
      </c>
    </row>
    <row r="23273" spans="1:3" x14ac:dyDescent="0.25">
      <c r="A23273" s="2" t="s">
        <v>11925</v>
      </c>
      <c r="B23273" s="12">
        <v>153616.14230549042</v>
      </c>
      <c r="C23273" s="5">
        <v>43266.591203703705</v>
      </c>
    </row>
    <row r="23274" spans="1:3" x14ac:dyDescent="0.25">
      <c r="A23274" s="2" t="s">
        <v>11842</v>
      </c>
      <c r="B23274" s="12">
        <v>87921.514431301825</v>
      </c>
      <c r="C23274" s="5">
        <v>43303.85261574074</v>
      </c>
    </row>
    <row r="23275" spans="1:3" x14ac:dyDescent="0.25">
      <c r="A23275" s="2" t="s">
        <v>11443</v>
      </c>
      <c r="B23275" s="12">
        <v>131817.93302840111</v>
      </c>
      <c r="C23275" s="5">
        <v>43177.624039351853</v>
      </c>
    </row>
    <row r="23276" spans="1:3" x14ac:dyDescent="0.25">
      <c r="A23276" s="2" t="s">
        <v>11818</v>
      </c>
      <c r="B23276" s="12">
        <v>416117.90233703004</v>
      </c>
      <c r="C23276" s="5">
        <v>43330.577523148146</v>
      </c>
    </row>
    <row r="23277" spans="1:3" x14ac:dyDescent="0.25">
      <c r="A23277" s="2" t="s">
        <v>11325</v>
      </c>
      <c r="B23277" s="12">
        <v>58300.923631471836</v>
      </c>
      <c r="C23277" s="5">
        <v>43298.724131944444</v>
      </c>
    </row>
    <row r="23278" spans="1:3" x14ac:dyDescent="0.25">
      <c r="A23278" s="2" t="s">
        <v>11622</v>
      </c>
      <c r="B23278" s="12">
        <v>119223.03839560205</v>
      </c>
      <c r="C23278" s="5">
        <v>43371.848969907405</v>
      </c>
    </row>
    <row r="23279" spans="1:3" x14ac:dyDescent="0.25">
      <c r="A23279" s="2" t="s">
        <v>11792</v>
      </c>
      <c r="B23279" s="12">
        <v>38178.047415815716</v>
      </c>
      <c r="C23279" s="5">
        <v>43180.519236111111</v>
      </c>
    </row>
    <row r="23280" spans="1:3" x14ac:dyDescent="0.25">
      <c r="A23280" s="2" t="s">
        <v>11632</v>
      </c>
      <c r="B23280" s="12">
        <v>35853.876429547396</v>
      </c>
      <c r="C23280" s="5">
        <v>43214.554467592592</v>
      </c>
    </row>
    <row r="23281" spans="1:3" x14ac:dyDescent="0.25">
      <c r="A23281" s="2" t="s">
        <v>11445</v>
      </c>
      <c r="B23281" s="12">
        <v>59720.983432330366</v>
      </c>
      <c r="C23281" s="5">
        <v>43349.710138888891</v>
      </c>
    </row>
    <row r="23282" spans="1:3" x14ac:dyDescent="0.25">
      <c r="A23282" s="2" t="s">
        <v>11270</v>
      </c>
      <c r="B23282" s="12">
        <v>45118.353598449423</v>
      </c>
      <c r="C23282" s="5">
        <v>43269.859953703701</v>
      </c>
    </row>
    <row r="23283" spans="1:3" x14ac:dyDescent="0.25">
      <c r="A23283" s="2" t="s">
        <v>11688</v>
      </c>
      <c r="B23283" s="12">
        <v>82547.190281808915</v>
      </c>
      <c r="C23283" s="5">
        <v>43162.657430555555</v>
      </c>
    </row>
    <row r="23284" spans="1:3" x14ac:dyDescent="0.25">
      <c r="A23284" s="2" t="s">
        <v>11824</v>
      </c>
      <c r="B23284" s="12">
        <v>70114.371768000026</v>
      </c>
      <c r="C23284" s="5">
        <v>43244.812060185184</v>
      </c>
    </row>
    <row r="23285" spans="1:3" x14ac:dyDescent="0.25">
      <c r="A23285" s="2" t="s">
        <v>11284</v>
      </c>
      <c r="B23285" s="12">
        <v>50758.779692252348</v>
      </c>
      <c r="C23285" s="5">
        <v>43293.806516203702</v>
      </c>
    </row>
    <row r="23286" spans="1:3" x14ac:dyDescent="0.25">
      <c r="A23286" s="2" t="s">
        <v>11971</v>
      </c>
      <c r="B23286" s="12">
        <v>447508.72258638346</v>
      </c>
      <c r="C23286" s="5">
        <v>43249.78702546296</v>
      </c>
    </row>
    <row r="23287" spans="1:3" x14ac:dyDescent="0.25">
      <c r="A23287" s="2" t="s">
        <v>11499</v>
      </c>
      <c r="B23287" s="12">
        <v>246322.24066419638</v>
      </c>
      <c r="C23287" s="5">
        <v>43282.928113425929</v>
      </c>
    </row>
    <row r="23288" spans="1:3" x14ac:dyDescent="0.25">
      <c r="A23288" s="2" t="s">
        <v>12039</v>
      </c>
      <c r="B23288" s="12">
        <v>70289.444669337376</v>
      </c>
      <c r="C23288" s="5">
        <v>43373.521226851852</v>
      </c>
    </row>
    <row r="23289" spans="1:3" x14ac:dyDescent="0.25">
      <c r="A23289" s="2" t="s">
        <v>11744</v>
      </c>
      <c r="B23289" s="12">
        <v>32816.991994289463</v>
      </c>
      <c r="C23289" s="5">
        <v>43322.624189814815</v>
      </c>
    </row>
    <row r="23290" spans="1:3" x14ac:dyDescent="0.25">
      <c r="A23290" s="2" t="s">
        <v>11843</v>
      </c>
      <c r="B23290" s="12">
        <v>44456.46503066631</v>
      </c>
      <c r="C23290" s="5">
        <v>43258.919814814813</v>
      </c>
    </row>
    <row r="23291" spans="1:3" x14ac:dyDescent="0.25">
      <c r="A23291" s="2" t="s">
        <v>11608</v>
      </c>
      <c r="B23291" s="12">
        <v>73561.185522842599</v>
      </c>
      <c r="C23291" s="5">
        <v>43312.514965277776</v>
      </c>
    </row>
    <row r="23292" spans="1:3" x14ac:dyDescent="0.25">
      <c r="A23292" s="2" t="s">
        <v>11571</v>
      </c>
      <c r="B23292" s="12">
        <v>151321.19575842717</v>
      </c>
      <c r="C23292" s="5">
        <v>43281.559305555558</v>
      </c>
    </row>
    <row r="23293" spans="1:3" x14ac:dyDescent="0.25">
      <c r="A23293" s="2" t="s">
        <v>11811</v>
      </c>
      <c r="B23293" s="12">
        <v>61692.652357048799</v>
      </c>
      <c r="C23293" s="5">
        <v>43243.72828703704</v>
      </c>
    </row>
    <row r="23294" spans="1:3" x14ac:dyDescent="0.25">
      <c r="A23294" s="2" t="s">
        <v>11761</v>
      </c>
      <c r="B23294" s="12">
        <v>45422.088993508078</v>
      </c>
      <c r="C23294" s="5">
        <v>43172.481712962966</v>
      </c>
    </row>
    <row r="23295" spans="1:3" x14ac:dyDescent="0.25">
      <c r="A23295" s="2" t="s">
        <v>11971</v>
      </c>
      <c r="B23295" s="12">
        <v>411708.02477947279</v>
      </c>
      <c r="C23295" s="5">
        <v>43250.78702546296</v>
      </c>
    </row>
    <row r="23296" spans="1:3" x14ac:dyDescent="0.25">
      <c r="A23296" s="2" t="s">
        <v>11458</v>
      </c>
      <c r="B23296" s="12">
        <v>61455.22872963157</v>
      </c>
      <c r="C23296" s="5">
        <v>43288.679768518516</v>
      </c>
    </row>
    <row r="23297" spans="1:3" x14ac:dyDescent="0.25">
      <c r="A23297" s="2" t="s">
        <v>11349</v>
      </c>
      <c r="B23297" s="12">
        <v>69915.38968733215</v>
      </c>
      <c r="C23297" s="5">
        <v>43249.720937500002</v>
      </c>
    </row>
    <row r="23298" spans="1:3" x14ac:dyDescent="0.25">
      <c r="A23298" s="2" t="s">
        <v>11587</v>
      </c>
      <c r="B23298" s="12">
        <v>59914.410963131864</v>
      </c>
      <c r="C23298" s="5">
        <v>43287.810162037036</v>
      </c>
    </row>
    <row r="23299" spans="1:3" x14ac:dyDescent="0.25">
      <c r="A23299" s="2" t="s">
        <v>11404</v>
      </c>
      <c r="B23299" s="12">
        <v>26370.882813414704</v>
      </c>
      <c r="C23299" s="5">
        <v>43265.535127314812</v>
      </c>
    </row>
    <row r="23300" spans="1:3" x14ac:dyDescent="0.25">
      <c r="A23300" s="2" t="s">
        <v>11460</v>
      </c>
      <c r="B23300" s="12">
        <v>53927.966463176679</v>
      </c>
      <c r="C23300" s="5">
        <v>43246.868900462963</v>
      </c>
    </row>
    <row r="23301" spans="1:3" x14ac:dyDescent="0.25">
      <c r="A23301" s="2" t="s">
        <v>11889</v>
      </c>
      <c r="B23301" s="12">
        <v>319442.11765166017</v>
      </c>
      <c r="C23301" s="5">
        <v>43262.125</v>
      </c>
    </row>
    <row r="23302" spans="1:3" x14ac:dyDescent="0.25">
      <c r="A23302" s="2" t="s">
        <v>11428</v>
      </c>
      <c r="B23302" s="12">
        <v>95781.035615285407</v>
      </c>
      <c r="C23302" s="5">
        <v>43278.830092592594</v>
      </c>
    </row>
    <row r="23303" spans="1:3" x14ac:dyDescent="0.25">
      <c r="A23303" s="2" t="s">
        <v>11491</v>
      </c>
      <c r="B23303" s="12">
        <v>71343.472676548787</v>
      </c>
      <c r="C23303" s="5">
        <v>43291.825879629629</v>
      </c>
    </row>
    <row r="23304" spans="1:3" x14ac:dyDescent="0.25">
      <c r="A23304" s="2" t="s">
        <v>11414</v>
      </c>
      <c r="B23304" s="12">
        <v>121254.43786559479</v>
      </c>
      <c r="C23304" s="5">
        <v>43235.125</v>
      </c>
    </row>
    <row r="23305" spans="1:3" x14ac:dyDescent="0.25">
      <c r="A23305" s="2" t="s">
        <v>11476</v>
      </c>
      <c r="B23305" s="12">
        <v>58802.054205248511</v>
      </c>
      <c r="C23305" s="5">
        <v>43354.607534722221</v>
      </c>
    </row>
    <row r="23306" spans="1:3" x14ac:dyDescent="0.25">
      <c r="A23306" s="2" t="s">
        <v>11303</v>
      </c>
      <c r="B23306" s="12">
        <v>111517.21782168391</v>
      </c>
      <c r="C23306" s="5">
        <v>43295.714837962965</v>
      </c>
    </row>
    <row r="23307" spans="1:3" x14ac:dyDescent="0.25">
      <c r="A23307" s="2" t="s">
        <v>11390</v>
      </c>
      <c r="B23307" s="12">
        <v>105897.33308896831</v>
      </c>
      <c r="C23307" s="5">
        <v>43260.710752314815</v>
      </c>
    </row>
    <row r="23308" spans="1:3" x14ac:dyDescent="0.25">
      <c r="A23308" s="2" t="s">
        <v>11273</v>
      </c>
      <c r="B23308" s="12">
        <v>77165.026117285714</v>
      </c>
      <c r="C23308" s="5">
        <v>43251.576539351852</v>
      </c>
    </row>
    <row r="23309" spans="1:3" x14ac:dyDescent="0.25">
      <c r="A23309" s="2" t="s">
        <v>12012</v>
      </c>
      <c r="B23309" s="12">
        <v>175784.15378680354</v>
      </c>
      <c r="C23309" s="5">
        <v>43368.824618055558</v>
      </c>
    </row>
    <row r="23310" spans="1:3" x14ac:dyDescent="0.25">
      <c r="A23310" s="2" t="s">
        <v>11739</v>
      </c>
      <c r="B23310" s="12">
        <v>100628.27626692888</v>
      </c>
      <c r="C23310" s="5">
        <v>43209.67119212963</v>
      </c>
    </row>
    <row r="23311" spans="1:3" x14ac:dyDescent="0.25">
      <c r="A23311" s="2" t="s">
        <v>11746</v>
      </c>
      <c r="B23311" s="12">
        <v>25517.242970419211</v>
      </c>
      <c r="C23311" s="5">
        <v>43191.674884259257</v>
      </c>
    </row>
    <row r="23312" spans="1:3" x14ac:dyDescent="0.25">
      <c r="A23312" s="2" t="s">
        <v>11999</v>
      </c>
      <c r="B23312" s="12">
        <v>76695.266698444146</v>
      </c>
      <c r="C23312" s="5">
        <v>43242.790671296294</v>
      </c>
    </row>
    <row r="23313" spans="1:3" x14ac:dyDescent="0.25">
      <c r="A23313" s="2" t="s">
        <v>11314</v>
      </c>
      <c r="B23313" s="12">
        <v>68497.905372259949</v>
      </c>
      <c r="C23313" s="5">
        <v>43205.819502314815</v>
      </c>
    </row>
    <row r="23314" spans="1:3" x14ac:dyDescent="0.25">
      <c r="A23314" s="2" t="s">
        <v>11341</v>
      </c>
      <c r="B23314" s="12">
        <v>85404.263857048485</v>
      </c>
      <c r="C23314" s="5">
        <v>43209.749745370369</v>
      </c>
    </row>
    <row r="23315" spans="1:3" x14ac:dyDescent="0.25">
      <c r="A23315" s="2" t="s">
        <v>11353</v>
      </c>
      <c r="B23315" s="12">
        <v>110658.49424635147</v>
      </c>
      <c r="C23315" s="5">
        <v>43256.519259259258</v>
      </c>
    </row>
    <row r="23316" spans="1:3" x14ac:dyDescent="0.25">
      <c r="A23316" s="2" t="s">
        <v>11485</v>
      </c>
      <c r="B23316" s="12">
        <v>203458.6892640898</v>
      </c>
      <c r="C23316" s="5">
        <v>43169.649895833332</v>
      </c>
    </row>
    <row r="23317" spans="1:3" x14ac:dyDescent="0.25">
      <c r="A23317" s="2" t="s">
        <v>11314</v>
      </c>
      <c r="B23317" s="12">
        <v>60278.156727588757</v>
      </c>
      <c r="C23317" s="5">
        <v>43206.819502314815</v>
      </c>
    </row>
    <row r="23318" spans="1:3" x14ac:dyDescent="0.25">
      <c r="A23318" s="2" t="s">
        <v>11492</v>
      </c>
      <c r="B23318" s="12">
        <v>50397.299186563934</v>
      </c>
      <c r="C23318" s="5">
        <v>43264.736435185187</v>
      </c>
    </row>
    <row r="23319" spans="1:3" x14ac:dyDescent="0.25">
      <c r="A23319" s="2" t="s">
        <v>11821</v>
      </c>
      <c r="B23319" s="12">
        <v>90624.301481868024</v>
      </c>
      <c r="C23319" s="5">
        <v>43228.795648148145</v>
      </c>
    </row>
    <row r="23320" spans="1:3" x14ac:dyDescent="0.25">
      <c r="A23320" s="2" t="s">
        <v>11405</v>
      </c>
      <c r="B23320" s="12">
        <v>47102.432701837497</v>
      </c>
      <c r="C23320" s="5">
        <v>43217.805405092593</v>
      </c>
    </row>
    <row r="23321" spans="1:3" x14ac:dyDescent="0.25">
      <c r="A23321" s="2" t="s">
        <v>11482</v>
      </c>
      <c r="B23321" s="12">
        <v>30024.410058719997</v>
      </c>
      <c r="C23321" s="5">
        <v>43276.864351851851</v>
      </c>
    </row>
    <row r="23322" spans="1:3" x14ac:dyDescent="0.25">
      <c r="A23322" s="2" t="s">
        <v>11596</v>
      </c>
      <c r="B23322" s="12">
        <v>29771.977370191617</v>
      </c>
      <c r="C23322" s="5">
        <v>43312.525057870371</v>
      </c>
    </row>
    <row r="23323" spans="1:3" x14ac:dyDescent="0.25">
      <c r="A23323" s="2" t="s">
        <v>11827</v>
      </c>
      <c r="B23323" s="12">
        <v>126234.62150253482</v>
      </c>
      <c r="C23323" s="5">
        <v>43281.875671296293</v>
      </c>
    </row>
    <row r="23324" spans="1:3" x14ac:dyDescent="0.25">
      <c r="A23324" s="2" t="s">
        <v>11579</v>
      </c>
      <c r="B23324" s="12">
        <v>84166.858753236462</v>
      </c>
      <c r="C23324" s="5">
        <v>43273.564282407409</v>
      </c>
    </row>
    <row r="23325" spans="1:3" x14ac:dyDescent="0.25">
      <c r="A23325" s="2" t="s">
        <v>11973</v>
      </c>
      <c r="B23325" s="12">
        <v>233485.73666460736</v>
      </c>
      <c r="C23325" s="5">
        <v>43233.890324074076</v>
      </c>
    </row>
    <row r="23326" spans="1:3" x14ac:dyDescent="0.25">
      <c r="A23326" s="2" t="s">
        <v>11404</v>
      </c>
      <c r="B23326" s="12">
        <v>33491.021173036672</v>
      </c>
      <c r="C23326" s="5">
        <v>43266.535127314812</v>
      </c>
    </row>
    <row r="23327" spans="1:3" x14ac:dyDescent="0.25">
      <c r="A23327" s="2" t="s">
        <v>11807</v>
      </c>
      <c r="B23327" s="12">
        <v>269062.3039800807</v>
      </c>
      <c r="C23327" s="5">
        <v>43229.788495370369</v>
      </c>
    </row>
    <row r="23328" spans="1:3" x14ac:dyDescent="0.25">
      <c r="A23328" s="2" t="s">
        <v>11328</v>
      </c>
      <c r="B23328" s="12">
        <v>86283.753280616962</v>
      </c>
      <c r="C23328" s="5">
        <v>43238.518506944441</v>
      </c>
    </row>
    <row r="23329" spans="1:3" x14ac:dyDescent="0.25">
      <c r="A23329" s="2" t="s">
        <v>11423</v>
      </c>
      <c r="B23329" s="12">
        <v>97132.634430673425</v>
      </c>
      <c r="C23329" s="5">
        <v>43337.569618055553</v>
      </c>
    </row>
    <row r="23330" spans="1:3" x14ac:dyDescent="0.25">
      <c r="A23330" s="2" t="s">
        <v>11637</v>
      </c>
      <c r="B23330" s="12">
        <v>15378.889976055561</v>
      </c>
      <c r="C23330" s="5">
        <v>43180.735208333332</v>
      </c>
    </row>
    <row r="23331" spans="1:3" x14ac:dyDescent="0.25">
      <c r="A23331" s="2" t="s">
        <v>11278</v>
      </c>
      <c r="B23331" s="12">
        <v>83508.491828618789</v>
      </c>
      <c r="C23331" s="5">
        <v>43202.889456018522</v>
      </c>
    </row>
    <row r="23332" spans="1:3" x14ac:dyDescent="0.25">
      <c r="A23332" s="2" t="s">
        <v>11792</v>
      </c>
      <c r="B23332" s="12">
        <v>48104.339743927805</v>
      </c>
      <c r="C23332" s="5">
        <v>43181.519236111111</v>
      </c>
    </row>
    <row r="23333" spans="1:3" x14ac:dyDescent="0.25">
      <c r="A23333" s="2" t="s">
        <v>11960</v>
      </c>
      <c r="B23333" s="12">
        <v>412795.50529487536</v>
      </c>
      <c r="C23333" s="5">
        <v>43237.712256944447</v>
      </c>
    </row>
    <row r="23334" spans="1:3" x14ac:dyDescent="0.25">
      <c r="A23334" s="2" t="s">
        <v>11329</v>
      </c>
      <c r="B23334" s="12">
        <v>34650.75865634717</v>
      </c>
      <c r="C23334" s="5">
        <v>43243.125</v>
      </c>
    </row>
    <row r="23335" spans="1:3" x14ac:dyDescent="0.25">
      <c r="A23335" s="2" t="s">
        <v>11844</v>
      </c>
      <c r="B23335" s="12">
        <v>556303.53442094917</v>
      </c>
      <c r="C23335" s="5">
        <v>43275.564189814817</v>
      </c>
    </row>
    <row r="23336" spans="1:3" x14ac:dyDescent="0.25">
      <c r="A23336" s="2" t="s">
        <v>11405</v>
      </c>
      <c r="B23336" s="12">
        <v>58407.016550278495</v>
      </c>
      <c r="C23336" s="5">
        <v>43218.805405092593</v>
      </c>
    </row>
    <row r="23337" spans="1:3" x14ac:dyDescent="0.25">
      <c r="A23337" s="2" t="s">
        <v>11871</v>
      </c>
      <c r="B23337" s="12">
        <v>166302.95530842472</v>
      </c>
      <c r="C23337" s="5">
        <v>43245.795810185184</v>
      </c>
    </row>
    <row r="23338" spans="1:3" x14ac:dyDescent="0.25">
      <c r="A23338" s="2" t="s">
        <v>11872</v>
      </c>
      <c r="B23338" s="12">
        <v>256335.66306715089</v>
      </c>
      <c r="C23338" s="5">
        <v>43224.510393518518</v>
      </c>
    </row>
    <row r="23339" spans="1:3" x14ac:dyDescent="0.25">
      <c r="A23339" s="2" t="s">
        <v>11664</v>
      </c>
      <c r="B23339" s="12">
        <v>36926.823762394277</v>
      </c>
      <c r="C23339" s="5">
        <v>43142.8200462963</v>
      </c>
    </row>
    <row r="23340" spans="1:3" x14ac:dyDescent="0.25">
      <c r="A23340" s="2" t="s">
        <v>11387</v>
      </c>
      <c r="B23340" s="12">
        <v>52351.979241455672</v>
      </c>
      <c r="C23340" s="5">
        <v>43243.860706018517</v>
      </c>
    </row>
    <row r="23341" spans="1:3" x14ac:dyDescent="0.25">
      <c r="A23341" s="2" t="s">
        <v>11925</v>
      </c>
      <c r="B23341" s="12">
        <v>149007.65803632571</v>
      </c>
      <c r="C23341" s="5">
        <v>43267.591203703705</v>
      </c>
    </row>
    <row r="23342" spans="1:3" x14ac:dyDescent="0.25">
      <c r="A23342" s="2" t="s">
        <v>11515</v>
      </c>
      <c r="B23342" s="12">
        <v>187219.6235631569</v>
      </c>
      <c r="C23342" s="5">
        <v>43294.698229166665</v>
      </c>
    </row>
    <row r="23343" spans="1:3" x14ac:dyDescent="0.25">
      <c r="A23343" s="2" t="s">
        <v>11306</v>
      </c>
      <c r="B23343" s="12">
        <v>26625.260935753893</v>
      </c>
      <c r="C23343" s="5">
        <v>43288.567245370374</v>
      </c>
    </row>
    <row r="23344" spans="1:3" x14ac:dyDescent="0.25">
      <c r="A23344" s="2" t="s">
        <v>11391</v>
      </c>
      <c r="B23344" s="12">
        <v>58834.802330360115</v>
      </c>
      <c r="C23344" s="5">
        <v>43264.681342592594</v>
      </c>
    </row>
    <row r="23345" spans="1:3" x14ac:dyDescent="0.25">
      <c r="A23345" s="2" t="s">
        <v>11940</v>
      </c>
      <c r="B23345" s="12">
        <v>308453.63907930325</v>
      </c>
      <c r="C23345" s="5">
        <v>43276.738310185188</v>
      </c>
    </row>
    <row r="23346" spans="1:3" x14ac:dyDescent="0.25">
      <c r="A23346" s="2" t="s">
        <v>11386</v>
      </c>
      <c r="B23346" s="12">
        <v>52851.296727883346</v>
      </c>
      <c r="C23346" s="5">
        <v>43232.544027777774</v>
      </c>
    </row>
    <row r="23347" spans="1:3" x14ac:dyDescent="0.25">
      <c r="A23347" s="2" t="s">
        <v>11995</v>
      </c>
      <c r="B23347" s="12">
        <v>280375.99412641878</v>
      </c>
      <c r="C23347" s="5">
        <v>43306.785717592589</v>
      </c>
    </row>
    <row r="23348" spans="1:3" x14ac:dyDescent="0.25">
      <c r="A23348" s="2" t="s">
        <v>11978</v>
      </c>
      <c r="B23348" s="12">
        <v>91712.655313977608</v>
      </c>
      <c r="C23348" s="5">
        <v>43247.797627314816</v>
      </c>
    </row>
    <row r="23349" spans="1:3" x14ac:dyDescent="0.25">
      <c r="A23349" s="2" t="s">
        <v>11472</v>
      </c>
      <c r="B23349" s="12">
        <v>152041.46659373445</v>
      </c>
      <c r="C23349" s="5">
        <v>43253.519305555557</v>
      </c>
    </row>
    <row r="23350" spans="1:3" x14ac:dyDescent="0.25">
      <c r="A23350" s="2" t="s">
        <v>11879</v>
      </c>
      <c r="B23350" s="12">
        <v>195299.90030378581</v>
      </c>
      <c r="C23350" s="5">
        <v>43211.855486111112</v>
      </c>
    </row>
    <row r="23351" spans="1:3" x14ac:dyDescent="0.25">
      <c r="A23351" s="2" t="s">
        <v>11725</v>
      </c>
      <c r="B23351" s="12">
        <v>46435.46801784807</v>
      </c>
      <c r="C23351" s="5">
        <v>43190.84615740741</v>
      </c>
    </row>
    <row r="23352" spans="1:3" x14ac:dyDescent="0.25">
      <c r="A23352" s="2" t="s">
        <v>11304</v>
      </c>
      <c r="B23352" s="12">
        <v>48465.152729282599</v>
      </c>
      <c r="C23352" s="5">
        <v>43208.881736111114</v>
      </c>
    </row>
    <row r="23353" spans="1:3" x14ac:dyDescent="0.25">
      <c r="A23353" s="2" t="s">
        <v>11774</v>
      </c>
      <c r="B23353" s="12">
        <v>58135.80846888059</v>
      </c>
      <c r="C23353" s="5">
        <v>43183.468472222223</v>
      </c>
    </row>
    <row r="23354" spans="1:3" x14ac:dyDescent="0.25">
      <c r="A23354" s="2" t="s">
        <v>11967</v>
      </c>
      <c r="B23354" s="12">
        <v>186031.88442343337</v>
      </c>
      <c r="C23354" s="5">
        <v>43187.870185185187</v>
      </c>
    </row>
    <row r="23355" spans="1:3" x14ac:dyDescent="0.25">
      <c r="A23355" s="2" t="s">
        <v>11893</v>
      </c>
      <c r="B23355" s="12">
        <v>202203.40781872254</v>
      </c>
      <c r="C23355" s="5">
        <v>43274.722361111111</v>
      </c>
    </row>
    <row r="23356" spans="1:3" x14ac:dyDescent="0.25">
      <c r="A23356" s="2" t="s">
        <v>11442</v>
      </c>
      <c r="B23356" s="12">
        <v>18683.817226102092</v>
      </c>
      <c r="C23356" s="5">
        <v>43241.68582175926</v>
      </c>
    </row>
    <row r="23357" spans="1:3" x14ac:dyDescent="0.25">
      <c r="A23357" s="2" t="s">
        <v>11922</v>
      </c>
      <c r="B23357" s="12">
        <v>347078.06962662097</v>
      </c>
      <c r="C23357" s="5">
        <v>43245.942962962959</v>
      </c>
    </row>
    <row r="23358" spans="1:3" x14ac:dyDescent="0.25">
      <c r="A23358" s="2" t="s">
        <v>11594</v>
      </c>
      <c r="B23358" s="12">
        <v>38816.769375000003</v>
      </c>
      <c r="C23358" s="5">
        <v>43201.759814814817</v>
      </c>
    </row>
    <row r="23359" spans="1:3" x14ac:dyDescent="0.25">
      <c r="A23359" s="2" t="s">
        <v>11280</v>
      </c>
      <c r="B23359" s="12">
        <v>65245.7539954354</v>
      </c>
      <c r="C23359" s="5">
        <v>43245.866053240738</v>
      </c>
    </row>
    <row r="23360" spans="1:3" x14ac:dyDescent="0.25">
      <c r="A23360" s="2" t="s">
        <v>11769</v>
      </c>
      <c r="B23360" s="12">
        <v>24133.972402003474</v>
      </c>
      <c r="C23360" s="5">
        <v>43191.728622685187</v>
      </c>
    </row>
    <row r="23361" spans="1:3" x14ac:dyDescent="0.25">
      <c r="A23361" s="2" t="s">
        <v>11876</v>
      </c>
      <c r="B23361" s="12">
        <v>282625.5674121913</v>
      </c>
      <c r="C23361" s="5">
        <v>43284.677928240744</v>
      </c>
    </row>
    <row r="23362" spans="1:3" x14ac:dyDescent="0.25">
      <c r="A23362" s="2" t="s">
        <v>11567</v>
      </c>
      <c r="B23362" s="12">
        <v>96431.650891192854</v>
      </c>
      <c r="C23362" s="5">
        <v>43238.739618055559</v>
      </c>
    </row>
    <row r="23363" spans="1:3" x14ac:dyDescent="0.25">
      <c r="A23363" s="2" t="s">
        <v>11859</v>
      </c>
      <c r="B23363" s="12">
        <v>237057.06919428485</v>
      </c>
      <c r="C23363" s="5">
        <v>43252.585312499999</v>
      </c>
    </row>
    <row r="23364" spans="1:3" x14ac:dyDescent="0.25">
      <c r="A23364" s="2" t="s">
        <v>11928</v>
      </c>
      <c r="B23364" s="12">
        <v>73565.293753640377</v>
      </c>
      <c r="C23364" s="5">
        <v>43259.747928240744</v>
      </c>
    </row>
    <row r="23365" spans="1:3" x14ac:dyDescent="0.25">
      <c r="A23365" s="2" t="s">
        <v>11900</v>
      </c>
      <c r="B23365" s="12">
        <v>192701.17304609067</v>
      </c>
      <c r="C23365" s="5">
        <v>43243.696851851855</v>
      </c>
    </row>
    <row r="23366" spans="1:3" x14ac:dyDescent="0.25">
      <c r="A23366" s="2" t="s">
        <v>11262</v>
      </c>
      <c r="B23366" s="12">
        <v>54044.894490659601</v>
      </c>
      <c r="C23366" s="5">
        <v>43264.67496527778</v>
      </c>
    </row>
    <row r="23367" spans="1:3" x14ac:dyDescent="0.25">
      <c r="A23367" s="2" t="s">
        <v>11445</v>
      </c>
      <c r="B23367" s="12">
        <v>69276.340781503226</v>
      </c>
      <c r="C23367" s="5">
        <v>43350.710138888891</v>
      </c>
    </row>
    <row r="23368" spans="1:3" x14ac:dyDescent="0.25">
      <c r="A23368" s="2" t="s">
        <v>11964</v>
      </c>
      <c r="B23368" s="12">
        <v>110767.17826784226</v>
      </c>
      <c r="C23368" s="5">
        <v>43305.527766203704</v>
      </c>
    </row>
    <row r="23369" spans="1:3" x14ac:dyDescent="0.25">
      <c r="A23369" s="2" t="s">
        <v>11906</v>
      </c>
      <c r="B23369" s="12">
        <v>74199.744022560582</v>
      </c>
      <c r="C23369" s="5">
        <v>43248.8125</v>
      </c>
    </row>
    <row r="23370" spans="1:3" x14ac:dyDescent="0.25">
      <c r="A23370" s="2" t="s">
        <v>11816</v>
      </c>
      <c r="B23370" s="12">
        <v>59017.037077252811</v>
      </c>
      <c r="C23370" s="5">
        <v>43298.908078703702</v>
      </c>
    </row>
    <row r="23371" spans="1:3" x14ac:dyDescent="0.25">
      <c r="A23371" s="2" t="s">
        <v>11473</v>
      </c>
      <c r="B23371" s="12">
        <v>155935.00103864862</v>
      </c>
      <c r="C23371" s="5">
        <v>43334.630173611113</v>
      </c>
    </row>
    <row r="23372" spans="1:3" x14ac:dyDescent="0.25">
      <c r="A23372" s="2" t="s">
        <v>11670</v>
      </c>
      <c r="B23372" s="12">
        <v>96003.442267741251</v>
      </c>
      <c r="C23372" s="5">
        <v>43164.557002314818</v>
      </c>
    </row>
    <row r="23373" spans="1:3" x14ac:dyDescent="0.25">
      <c r="A23373" s="2" t="s">
        <v>11693</v>
      </c>
      <c r="B23373" s="12">
        <v>43760.17742186087</v>
      </c>
      <c r="C23373" s="5">
        <v>43171.481620370374</v>
      </c>
    </row>
    <row r="23374" spans="1:3" x14ac:dyDescent="0.25">
      <c r="A23374" s="2" t="s">
        <v>11946</v>
      </c>
      <c r="B23374" s="12">
        <v>184580.3411220788</v>
      </c>
      <c r="C23374" s="5">
        <v>43263.683333333334</v>
      </c>
    </row>
    <row r="23375" spans="1:3" x14ac:dyDescent="0.25">
      <c r="A23375" s="2" t="s">
        <v>11658</v>
      </c>
      <c r="B23375" s="12">
        <v>161464.47090482918</v>
      </c>
      <c r="C23375" s="5">
        <v>43186.863680555558</v>
      </c>
    </row>
    <row r="23376" spans="1:3" x14ac:dyDescent="0.25">
      <c r="A23376" s="2" t="s">
        <v>11789</v>
      </c>
      <c r="B23376" s="12">
        <v>37811.670483928938</v>
      </c>
      <c r="C23376" s="5">
        <v>43158.476840277777</v>
      </c>
    </row>
    <row r="23377" spans="1:3" x14ac:dyDescent="0.25">
      <c r="A23377" s="2" t="s">
        <v>11574</v>
      </c>
      <c r="B23377" s="12">
        <v>50891.302241232974</v>
      </c>
      <c r="C23377" s="5">
        <v>43256.558275462965</v>
      </c>
    </row>
    <row r="23378" spans="1:3" x14ac:dyDescent="0.25">
      <c r="A23378" s="2" t="s">
        <v>11706</v>
      </c>
      <c r="B23378" s="12">
        <v>21790.95567641054</v>
      </c>
      <c r="C23378" s="5">
        <v>43352.823750000003</v>
      </c>
    </row>
    <row r="23379" spans="1:3" x14ac:dyDescent="0.25">
      <c r="A23379" s="2" t="s">
        <v>11754</v>
      </c>
      <c r="B23379" s="12">
        <v>53858.102537672356</v>
      </c>
      <c r="C23379" s="5">
        <v>43194.754583333335</v>
      </c>
    </row>
    <row r="23380" spans="1:3" x14ac:dyDescent="0.25">
      <c r="A23380" s="2" t="s">
        <v>11999</v>
      </c>
      <c r="B23380" s="12">
        <v>76695.266698444146</v>
      </c>
      <c r="C23380" s="5">
        <v>43243.790671296294</v>
      </c>
    </row>
    <row r="23381" spans="1:3" x14ac:dyDescent="0.25">
      <c r="A23381" s="2" t="s">
        <v>11481</v>
      </c>
      <c r="B23381" s="12">
        <v>112008.76636955618</v>
      </c>
      <c r="C23381" s="5">
        <v>43258.125</v>
      </c>
    </row>
    <row r="23382" spans="1:3" x14ac:dyDescent="0.25">
      <c r="A23382" s="2" t="s">
        <v>11738</v>
      </c>
      <c r="B23382" s="12">
        <v>38169.400408325775</v>
      </c>
      <c r="C23382" s="5">
        <v>43232.125</v>
      </c>
    </row>
    <row r="23383" spans="1:3" x14ac:dyDescent="0.25">
      <c r="A23383" s="2" t="s">
        <v>11927</v>
      </c>
      <c r="B23383" s="12">
        <v>73987.392024267276</v>
      </c>
      <c r="C23383" s="5">
        <v>43249.847268518519</v>
      </c>
    </row>
    <row r="23384" spans="1:3" x14ac:dyDescent="0.25">
      <c r="A23384" s="2" t="s">
        <v>11286</v>
      </c>
      <c r="B23384" s="12">
        <v>40801.578734070004</v>
      </c>
      <c r="C23384" s="5">
        <v>43257.860300925924</v>
      </c>
    </row>
    <row r="23385" spans="1:3" x14ac:dyDescent="0.25">
      <c r="A23385" s="2" t="s">
        <v>11414</v>
      </c>
      <c r="B23385" s="12">
        <v>107916.44970037937</v>
      </c>
      <c r="C23385" s="5">
        <v>43236.125</v>
      </c>
    </row>
    <row r="23386" spans="1:3" x14ac:dyDescent="0.25">
      <c r="A23386" s="2" t="s">
        <v>11656</v>
      </c>
      <c r="B23386" s="12">
        <v>80266.806636878086</v>
      </c>
      <c r="C23386" s="5">
        <v>43192.775451388887</v>
      </c>
    </row>
    <row r="23387" spans="1:3" x14ac:dyDescent="0.25">
      <c r="A23387" s="2" t="s">
        <v>11739</v>
      </c>
      <c r="B23387" s="12">
        <v>104653.40731760603</v>
      </c>
      <c r="C23387" s="5">
        <v>43210.67119212963</v>
      </c>
    </row>
    <row r="23388" spans="1:3" x14ac:dyDescent="0.25">
      <c r="A23388" s="2" t="s">
        <v>11370</v>
      </c>
      <c r="B23388" s="12">
        <v>60263.709748025336</v>
      </c>
      <c r="C23388" s="5">
        <v>43220.816018518519</v>
      </c>
    </row>
    <row r="23389" spans="1:3" x14ac:dyDescent="0.25">
      <c r="A23389" s="2" t="s">
        <v>11622</v>
      </c>
      <c r="B23389" s="12">
        <v>122799.72954747012</v>
      </c>
      <c r="C23389" s="5">
        <v>43372.848969907405</v>
      </c>
    </row>
    <row r="23390" spans="1:3" x14ac:dyDescent="0.25">
      <c r="A23390" s="2" t="s">
        <v>11848</v>
      </c>
      <c r="B23390" s="12">
        <v>208406.8122534763</v>
      </c>
      <c r="C23390" s="5">
        <v>43254.125</v>
      </c>
    </row>
    <row r="23391" spans="1:3" x14ac:dyDescent="0.25">
      <c r="A23391" s="2" t="s">
        <v>11684</v>
      </c>
      <c r="B23391" s="12">
        <v>14005.053900000003</v>
      </c>
      <c r="C23391" s="5">
        <v>43165.69734953704</v>
      </c>
    </row>
    <row r="23392" spans="1:3" x14ac:dyDescent="0.25">
      <c r="A23392" s="2" t="s">
        <v>11676</v>
      </c>
      <c r="B23392" s="12">
        <v>41007.296035185376</v>
      </c>
      <c r="C23392" s="5">
        <v>43160.835277777776</v>
      </c>
    </row>
    <row r="23393" spans="1:3" x14ac:dyDescent="0.25">
      <c r="A23393" s="2" t="s">
        <v>11997</v>
      </c>
      <c r="B23393" s="12">
        <v>474271.04088789073</v>
      </c>
      <c r="C23393" s="5">
        <v>43381.552499999998</v>
      </c>
    </row>
    <row r="23394" spans="1:3" x14ac:dyDescent="0.25">
      <c r="A23394" s="2" t="s">
        <v>11356</v>
      </c>
      <c r="B23394" s="12">
        <v>65953.457302874231</v>
      </c>
      <c r="C23394" s="5">
        <v>43212.517696759256</v>
      </c>
    </row>
    <row r="23395" spans="1:3" x14ac:dyDescent="0.25">
      <c r="A23395" s="2" t="s">
        <v>11455</v>
      </c>
      <c r="B23395" s="12">
        <v>37758.290168142514</v>
      </c>
      <c r="C23395" s="5">
        <v>43308.677222222221</v>
      </c>
    </row>
    <row r="23396" spans="1:3" x14ac:dyDescent="0.25">
      <c r="A23396" s="2" t="s">
        <v>11790</v>
      </c>
      <c r="B23396" s="12">
        <v>22516.914496049998</v>
      </c>
      <c r="C23396" s="5">
        <v>43179.550115740742</v>
      </c>
    </row>
    <row r="23397" spans="1:3" x14ac:dyDescent="0.25">
      <c r="A23397" s="2" t="s">
        <v>12038</v>
      </c>
      <c r="B23397" s="12">
        <v>122679.83199718469</v>
      </c>
      <c r="C23397" s="5">
        <v>43383.940717592595</v>
      </c>
    </row>
    <row r="23398" spans="1:3" x14ac:dyDescent="0.25">
      <c r="A23398" s="2" t="s">
        <v>12034</v>
      </c>
      <c r="B23398" s="12">
        <v>104962.3839446488</v>
      </c>
      <c r="C23398" s="5">
        <v>43372.125</v>
      </c>
    </row>
    <row r="23399" spans="1:3" x14ac:dyDescent="0.25">
      <c r="A23399" s="2" t="s">
        <v>11844</v>
      </c>
      <c r="B23399" s="12">
        <v>689816.382681977</v>
      </c>
      <c r="C23399" s="5">
        <v>43276.564189814817</v>
      </c>
    </row>
    <row r="23400" spans="1:3" x14ac:dyDescent="0.25">
      <c r="A23400" s="2" t="s">
        <v>11508</v>
      </c>
      <c r="B23400" s="12">
        <v>143632.77073166776</v>
      </c>
      <c r="C23400" s="5">
        <v>43278.125</v>
      </c>
    </row>
    <row r="23401" spans="1:3" x14ac:dyDescent="0.25">
      <c r="A23401" s="2" t="s">
        <v>11969</v>
      </c>
      <c r="B23401" s="12">
        <v>334668.23292476946</v>
      </c>
      <c r="C23401" s="5">
        <v>43263.518483796295</v>
      </c>
    </row>
    <row r="23402" spans="1:3" x14ac:dyDescent="0.25">
      <c r="A23402" s="2" t="s">
        <v>11689</v>
      </c>
      <c r="B23402" s="12">
        <v>27874.834310449172</v>
      </c>
      <c r="C23402" s="5">
        <v>43189.735763888886</v>
      </c>
    </row>
    <row r="23403" spans="1:3" x14ac:dyDescent="0.25">
      <c r="A23403" s="2" t="s">
        <v>11989</v>
      </c>
      <c r="B23403" s="12">
        <v>261828.76878202247</v>
      </c>
      <c r="C23403" s="5">
        <v>43240.870069444441</v>
      </c>
    </row>
    <row r="23404" spans="1:3" x14ac:dyDescent="0.25">
      <c r="A23404" s="2" t="s">
        <v>11971</v>
      </c>
      <c r="B23404" s="12">
        <v>448761.74700962537</v>
      </c>
      <c r="C23404" s="5">
        <v>43251.78702546296</v>
      </c>
    </row>
    <row r="23405" spans="1:3" x14ac:dyDescent="0.25">
      <c r="A23405" s="2" t="s">
        <v>11826</v>
      </c>
      <c r="B23405" s="12">
        <v>95826.919735607633</v>
      </c>
      <c r="C23405" s="5">
        <v>43353.710428240738</v>
      </c>
    </row>
    <row r="23406" spans="1:3" x14ac:dyDescent="0.25">
      <c r="A23406" s="2" t="s">
        <v>11565</v>
      </c>
      <c r="B23406" s="12">
        <v>27671.745770359888</v>
      </c>
      <c r="C23406" s="5">
        <v>43249.524872685186</v>
      </c>
    </row>
    <row r="23407" spans="1:3" x14ac:dyDescent="0.25">
      <c r="A23407" s="2" t="s">
        <v>11850</v>
      </c>
      <c r="B23407" s="12">
        <v>125009.2436880476</v>
      </c>
      <c r="C23407" s="5">
        <v>43253.707013888888</v>
      </c>
    </row>
    <row r="23408" spans="1:3" x14ac:dyDescent="0.25">
      <c r="A23408" s="2" t="s">
        <v>11338</v>
      </c>
      <c r="B23408" s="12">
        <v>44015.266102743939</v>
      </c>
      <c r="C23408" s="5">
        <v>43240.514282407406</v>
      </c>
    </row>
    <row r="23409" spans="1:3" x14ac:dyDescent="0.25">
      <c r="A23409" s="2" t="s">
        <v>11622</v>
      </c>
      <c r="B23409" s="12">
        <v>114203.74847914721</v>
      </c>
      <c r="C23409" s="5">
        <v>43373.848969907405</v>
      </c>
    </row>
    <row r="23410" spans="1:3" x14ac:dyDescent="0.25">
      <c r="A23410" s="2" t="s">
        <v>11323</v>
      </c>
      <c r="B23410" s="12">
        <v>62912.088226289576</v>
      </c>
      <c r="C23410" s="5">
        <v>43216.528506944444</v>
      </c>
    </row>
    <row r="23411" spans="1:3" x14ac:dyDescent="0.25">
      <c r="A23411" s="2" t="s">
        <v>11489</v>
      </c>
      <c r="B23411" s="12">
        <v>71203.003801928993</v>
      </c>
      <c r="C23411" s="5">
        <v>43190.834837962961</v>
      </c>
    </row>
    <row r="23412" spans="1:3" x14ac:dyDescent="0.25">
      <c r="A23412" s="2" t="s">
        <v>11753</v>
      </c>
      <c r="B23412" s="12">
        <v>33262.031356993641</v>
      </c>
      <c r="C23412" s="5">
        <v>43163.718055555553</v>
      </c>
    </row>
    <row r="23413" spans="1:3" x14ac:dyDescent="0.25">
      <c r="A23413" s="2" t="s">
        <v>11392</v>
      </c>
      <c r="B23413" s="12">
        <v>18846.694332293617</v>
      </c>
      <c r="C23413" s="5">
        <v>43291.600648148145</v>
      </c>
    </row>
    <row r="23414" spans="1:3" x14ac:dyDescent="0.25">
      <c r="A23414" s="2" t="s">
        <v>11792</v>
      </c>
      <c r="B23414" s="12">
        <v>53395.81711575987</v>
      </c>
      <c r="C23414" s="5">
        <v>43182.519236111111</v>
      </c>
    </row>
    <row r="23415" spans="1:3" x14ac:dyDescent="0.25">
      <c r="A23415" s="2" t="s">
        <v>11581</v>
      </c>
      <c r="B23415" s="12">
        <v>44515.793715678898</v>
      </c>
      <c r="C23415" s="5">
        <v>43268.678900462961</v>
      </c>
    </row>
    <row r="23416" spans="1:3" x14ac:dyDescent="0.25">
      <c r="A23416" s="2" t="s">
        <v>11284</v>
      </c>
      <c r="B23416" s="12">
        <v>65986.413599928055</v>
      </c>
      <c r="C23416" s="5">
        <v>43294.806516203702</v>
      </c>
    </row>
    <row r="23417" spans="1:3" x14ac:dyDescent="0.25">
      <c r="A23417" s="2" t="s">
        <v>11990</v>
      </c>
      <c r="B23417" s="12">
        <v>142133.77518161346</v>
      </c>
      <c r="C23417" s="5">
        <v>43279.125</v>
      </c>
    </row>
    <row r="23418" spans="1:3" x14ac:dyDescent="0.25">
      <c r="A23418" s="2" t="s">
        <v>11499</v>
      </c>
      <c r="B23418" s="12">
        <v>322682.13527009729</v>
      </c>
      <c r="C23418" s="5">
        <v>43283.928113425929</v>
      </c>
    </row>
    <row r="23419" spans="1:3" x14ac:dyDescent="0.25">
      <c r="A23419" s="2" t="s">
        <v>11261</v>
      </c>
      <c r="B23419" s="12">
        <v>63534.372240633078</v>
      </c>
      <c r="C23419" s="5">
        <v>43220.531782407408</v>
      </c>
    </row>
    <row r="23420" spans="1:3" x14ac:dyDescent="0.25">
      <c r="A23420" s="2" t="s">
        <v>11703</v>
      </c>
      <c r="B23420" s="12">
        <v>33226.130997254397</v>
      </c>
      <c r="C23420" s="5">
        <v>43176.829386574071</v>
      </c>
    </row>
    <row r="23421" spans="1:3" x14ac:dyDescent="0.25">
      <c r="A23421" s="2" t="s">
        <v>11805</v>
      </c>
      <c r="B23421" s="12">
        <v>54613.272798857746</v>
      </c>
      <c r="C23421" s="5">
        <v>43218.622233796297</v>
      </c>
    </row>
    <row r="23422" spans="1:3" x14ac:dyDescent="0.25">
      <c r="A23422" s="2" t="s">
        <v>11528</v>
      </c>
      <c r="B23422" s="12">
        <v>34377.047462782648</v>
      </c>
      <c r="C23422" s="5">
        <v>43268.809733796297</v>
      </c>
    </row>
    <row r="23423" spans="1:3" x14ac:dyDescent="0.25">
      <c r="A23423" s="2" t="s">
        <v>11513</v>
      </c>
      <c r="B23423" s="12">
        <v>100910.87057776356</v>
      </c>
      <c r="C23423" s="5">
        <v>43242.570729166669</v>
      </c>
    </row>
    <row r="23424" spans="1:3" x14ac:dyDescent="0.25">
      <c r="A23424" s="2" t="s">
        <v>11624</v>
      </c>
      <c r="B23424" s="12">
        <v>63626.663047987509</v>
      </c>
      <c r="C23424" s="5">
        <v>43149.577118055553</v>
      </c>
    </row>
    <row r="23425" spans="1:3" x14ac:dyDescent="0.25">
      <c r="A23425" s="2" t="s">
        <v>11404</v>
      </c>
      <c r="B23425" s="12">
        <v>35500.48244341887</v>
      </c>
      <c r="C23425" s="5">
        <v>43267.535127314812</v>
      </c>
    </row>
    <row r="23426" spans="1:3" x14ac:dyDescent="0.25">
      <c r="A23426" s="2" t="s">
        <v>11568</v>
      </c>
      <c r="B23426" s="12">
        <v>91612.981499861256</v>
      </c>
      <c r="C23426" s="5">
        <v>43230.897881944446</v>
      </c>
    </row>
    <row r="23427" spans="1:3" x14ac:dyDescent="0.25">
      <c r="A23427" s="2" t="s">
        <v>11721</v>
      </c>
      <c r="B23427" s="12">
        <v>22730.982043303939</v>
      </c>
      <c r="C23427" s="5">
        <v>43172.083333333336</v>
      </c>
    </row>
    <row r="23428" spans="1:3" x14ac:dyDescent="0.25">
      <c r="A23428" s="2" t="s">
        <v>11500</v>
      </c>
      <c r="B23428" s="12">
        <v>32170.113334937079</v>
      </c>
      <c r="C23428" s="5">
        <v>43256.917129629626</v>
      </c>
    </row>
    <row r="23429" spans="1:3" x14ac:dyDescent="0.25">
      <c r="A23429" s="2" t="s">
        <v>11419</v>
      </c>
      <c r="B23429" s="12">
        <v>83764.113274916512</v>
      </c>
      <c r="C23429" s="5">
        <v>43284.87400462963</v>
      </c>
    </row>
    <row r="23430" spans="1:3" x14ac:dyDescent="0.25">
      <c r="A23430" s="2" t="s">
        <v>11535</v>
      </c>
      <c r="B23430" s="12">
        <v>90366.217400422</v>
      </c>
      <c r="C23430" s="5">
        <v>43257.906018518515</v>
      </c>
    </row>
    <row r="23431" spans="1:3" x14ac:dyDescent="0.25">
      <c r="A23431" s="2" t="s">
        <v>11987</v>
      </c>
      <c r="B23431" s="12">
        <v>188930.84482216038</v>
      </c>
      <c r="C23431" s="5">
        <v>43326.746018518519</v>
      </c>
    </row>
    <row r="23432" spans="1:3" x14ac:dyDescent="0.25">
      <c r="A23432" s="2" t="s">
        <v>11451</v>
      </c>
      <c r="B23432" s="12">
        <v>59733.327597352123</v>
      </c>
      <c r="C23432" s="5">
        <v>43245.543194444443</v>
      </c>
    </row>
    <row r="23433" spans="1:3" x14ac:dyDescent="0.25">
      <c r="A23433" s="2" t="s">
        <v>11554</v>
      </c>
      <c r="B23433" s="12">
        <v>69150.13373932043</v>
      </c>
      <c r="C23433" s="5">
        <v>43255.767500000002</v>
      </c>
    </row>
    <row r="23434" spans="1:3" x14ac:dyDescent="0.25">
      <c r="A23434" s="2" t="s">
        <v>11861</v>
      </c>
      <c r="B23434" s="12">
        <v>312104.0240719397</v>
      </c>
      <c r="C23434" s="5">
        <v>43287.529340277775</v>
      </c>
    </row>
    <row r="23435" spans="1:3" x14ac:dyDescent="0.25">
      <c r="A23435" s="2" t="s">
        <v>11307</v>
      </c>
      <c r="B23435" s="12">
        <v>54005.541984092168</v>
      </c>
      <c r="C23435" s="5">
        <v>43286.533182870371</v>
      </c>
    </row>
    <row r="23436" spans="1:3" x14ac:dyDescent="0.25">
      <c r="A23436" s="2" t="s">
        <v>12019</v>
      </c>
      <c r="B23436" s="12">
        <v>61667.483092383183</v>
      </c>
      <c r="C23436" s="5">
        <v>43322.664699074077</v>
      </c>
    </row>
    <row r="23437" spans="1:3" x14ac:dyDescent="0.25">
      <c r="A23437" s="2" t="s">
        <v>12028</v>
      </c>
      <c r="B23437" s="12">
        <v>106467.30317876827</v>
      </c>
      <c r="C23437" s="5">
        <v>43363.583229166667</v>
      </c>
    </row>
    <row r="23438" spans="1:3" x14ac:dyDescent="0.25">
      <c r="A23438" s="2" t="s">
        <v>11663</v>
      </c>
      <c r="B23438" s="12">
        <v>32919.384675326117</v>
      </c>
      <c r="C23438" s="5">
        <v>43183.786064814813</v>
      </c>
    </row>
    <row r="23439" spans="1:3" x14ac:dyDescent="0.25">
      <c r="A23439" s="2" t="s">
        <v>11267</v>
      </c>
      <c r="B23439" s="12">
        <v>92849.453291197235</v>
      </c>
      <c r="C23439" s="5">
        <v>43183.782013888886</v>
      </c>
    </row>
    <row r="23440" spans="1:3" x14ac:dyDescent="0.25">
      <c r="A23440" s="2" t="s">
        <v>11721</v>
      </c>
      <c r="B23440" s="12">
        <v>25231.390068067372</v>
      </c>
      <c r="C23440" s="5">
        <v>43173.083333333336</v>
      </c>
    </row>
    <row r="23441" spans="1:3" x14ac:dyDescent="0.25">
      <c r="A23441" s="2" t="s">
        <v>11781</v>
      </c>
      <c r="B23441" s="12">
        <v>117460.30539295921</v>
      </c>
      <c r="C23441" s="5">
        <v>43170.674363425926</v>
      </c>
    </row>
    <row r="23442" spans="1:3" x14ac:dyDescent="0.25">
      <c r="A23442" s="2" t="s">
        <v>11653</v>
      </c>
      <c r="B23442" s="12">
        <v>29198.706152791634</v>
      </c>
      <c r="C23442" s="5">
        <v>43226.790821759256</v>
      </c>
    </row>
    <row r="23443" spans="1:3" x14ac:dyDescent="0.25">
      <c r="A23443" s="2" t="s">
        <v>11913</v>
      </c>
      <c r="B23443" s="12">
        <v>69984.1068758193</v>
      </c>
      <c r="C23443" s="5">
        <v>43326.604398148149</v>
      </c>
    </row>
    <row r="23444" spans="1:3" x14ac:dyDescent="0.25">
      <c r="A23444" s="2" t="s">
        <v>11652</v>
      </c>
      <c r="B23444" s="12">
        <v>20362.050196966102</v>
      </c>
      <c r="C23444" s="5">
        <v>43177.86078703704</v>
      </c>
    </row>
    <row r="23445" spans="1:3" x14ac:dyDescent="0.25">
      <c r="A23445" s="2" t="s">
        <v>11986</v>
      </c>
      <c r="B23445" s="12">
        <v>217532.45574472492</v>
      </c>
      <c r="C23445" s="5">
        <v>43352.887349537035</v>
      </c>
    </row>
    <row r="23446" spans="1:3" x14ac:dyDescent="0.25">
      <c r="A23446" s="2" t="s">
        <v>11919</v>
      </c>
      <c r="B23446" s="12">
        <v>301562.80937533075</v>
      </c>
      <c r="C23446" s="5">
        <v>43333.53230324074</v>
      </c>
    </row>
    <row r="23447" spans="1:3" x14ac:dyDescent="0.25">
      <c r="A23447" s="2" t="s">
        <v>11966</v>
      </c>
      <c r="B23447" s="12">
        <v>400882.73743913829</v>
      </c>
      <c r="C23447" s="5">
        <v>43296.655393518522</v>
      </c>
    </row>
    <row r="23448" spans="1:3" x14ac:dyDescent="0.25">
      <c r="A23448" s="2" t="s">
        <v>11896</v>
      </c>
      <c r="B23448" s="12">
        <v>68101.300900638744</v>
      </c>
      <c r="C23448" s="5">
        <v>43227.600266203706</v>
      </c>
    </row>
    <row r="23449" spans="1:3" x14ac:dyDescent="0.25">
      <c r="A23449" s="2" t="s">
        <v>11954</v>
      </c>
      <c r="B23449" s="12">
        <v>162329.5928483388</v>
      </c>
      <c r="C23449" s="5">
        <v>43203.752708333333</v>
      </c>
    </row>
    <row r="23450" spans="1:3" x14ac:dyDescent="0.25">
      <c r="A23450" s="2" t="s">
        <v>11616</v>
      </c>
      <c r="B23450" s="12">
        <v>75024.540374623481</v>
      </c>
      <c r="C23450" s="5">
        <v>43236.687071759261</v>
      </c>
    </row>
    <row r="23451" spans="1:3" x14ac:dyDescent="0.25">
      <c r="A23451" s="2" t="s">
        <v>11307</v>
      </c>
      <c r="B23451" s="12">
        <v>68587.038319797051</v>
      </c>
      <c r="C23451" s="5">
        <v>43287.533182870371</v>
      </c>
    </row>
    <row r="23452" spans="1:3" x14ac:dyDescent="0.25">
      <c r="A23452" s="2" t="s">
        <v>11989</v>
      </c>
      <c r="B23452" s="12">
        <v>233027.60421600001</v>
      </c>
      <c r="C23452" s="5">
        <v>43241.870069444441</v>
      </c>
    </row>
    <row r="23453" spans="1:3" x14ac:dyDescent="0.25">
      <c r="A23453" s="2" t="s">
        <v>12001</v>
      </c>
      <c r="B23453" s="12">
        <v>259759.41783949488</v>
      </c>
      <c r="C23453" s="5">
        <v>43306.798449074071</v>
      </c>
    </row>
    <row r="23454" spans="1:3" x14ac:dyDescent="0.25">
      <c r="A23454" s="2" t="s">
        <v>11663</v>
      </c>
      <c r="B23454" s="12">
        <v>43124.393924677213</v>
      </c>
      <c r="C23454" s="5">
        <v>43184.786064814813</v>
      </c>
    </row>
    <row r="23455" spans="1:3" x14ac:dyDescent="0.25">
      <c r="A23455" s="2" t="s">
        <v>12004</v>
      </c>
      <c r="B23455" s="12">
        <v>362754.23837895168</v>
      </c>
      <c r="C23455" s="5">
        <v>43210.90247685185</v>
      </c>
    </row>
    <row r="23456" spans="1:3" x14ac:dyDescent="0.25">
      <c r="A23456" s="2" t="s">
        <v>11548</v>
      </c>
      <c r="B23456" s="12">
        <v>78632.506244122429</v>
      </c>
      <c r="C23456" s="5">
        <v>43293.565879629627</v>
      </c>
    </row>
    <row r="23457" spans="1:3" x14ac:dyDescent="0.25">
      <c r="A23457" s="2" t="s">
        <v>11379</v>
      </c>
      <c r="B23457" s="12">
        <v>51724.823696976055</v>
      </c>
      <c r="C23457" s="5">
        <v>43246.765810185185</v>
      </c>
    </row>
    <row r="23458" spans="1:3" x14ac:dyDescent="0.25">
      <c r="A23458" s="2" t="s">
        <v>11307</v>
      </c>
      <c r="B23458" s="12">
        <v>82990.31636695443</v>
      </c>
      <c r="C23458" s="5">
        <v>43288.533182870371</v>
      </c>
    </row>
    <row r="23459" spans="1:3" x14ac:dyDescent="0.25">
      <c r="A23459" s="2" t="s">
        <v>12048</v>
      </c>
      <c r="B23459" s="12">
        <v>173557.89515500757</v>
      </c>
      <c r="C23459" s="5">
        <v>43363.616712962961</v>
      </c>
    </row>
    <row r="23460" spans="1:3" x14ac:dyDescent="0.25">
      <c r="A23460" s="2" t="s">
        <v>11752</v>
      </c>
      <c r="B23460" s="12">
        <v>91721.070562872774</v>
      </c>
      <c r="C23460" s="5">
        <v>43206.475960648146</v>
      </c>
    </row>
    <row r="23461" spans="1:3" x14ac:dyDescent="0.25">
      <c r="A23461" s="2" t="s">
        <v>11600</v>
      </c>
      <c r="B23461" s="12">
        <v>71491.114613286336</v>
      </c>
      <c r="C23461" s="5">
        <v>43266.876423611109</v>
      </c>
    </row>
    <row r="23462" spans="1:3" x14ac:dyDescent="0.25">
      <c r="A23462" s="2" t="s">
        <v>11886</v>
      </c>
      <c r="B23462" s="12">
        <v>177016.68937417821</v>
      </c>
      <c r="C23462" s="5">
        <v>43292.850914351853</v>
      </c>
    </row>
    <row r="23463" spans="1:3" x14ac:dyDescent="0.25">
      <c r="A23463" s="2" t="s">
        <v>11593</v>
      </c>
      <c r="B23463" s="12">
        <v>53820.139547666578</v>
      </c>
      <c r="C23463" s="5">
        <v>43225.818692129629</v>
      </c>
    </row>
    <row r="23464" spans="1:3" x14ac:dyDescent="0.25">
      <c r="A23464" s="2" t="s">
        <v>11428</v>
      </c>
      <c r="B23464" s="12">
        <v>129304.39808063531</v>
      </c>
      <c r="C23464" s="5">
        <v>43279.830092592594</v>
      </c>
    </row>
    <row r="23465" spans="1:3" x14ac:dyDescent="0.25">
      <c r="A23465" s="2" t="s">
        <v>11435</v>
      </c>
      <c r="B23465" s="12">
        <v>47377.293864417021</v>
      </c>
      <c r="C23465" s="5">
        <v>43255.770972222221</v>
      </c>
    </row>
    <row r="23466" spans="1:3" x14ac:dyDescent="0.25">
      <c r="A23466" s="2" t="s">
        <v>11934</v>
      </c>
      <c r="B23466" s="12">
        <v>566948.97892484639</v>
      </c>
      <c r="C23466" s="5">
        <v>43336.779340277775</v>
      </c>
    </row>
    <row r="23467" spans="1:3" x14ac:dyDescent="0.25">
      <c r="A23467" s="2" t="s">
        <v>12050</v>
      </c>
      <c r="B23467" s="12">
        <v>481292.97655804327</v>
      </c>
      <c r="C23467" s="5">
        <v>43392.756944444445</v>
      </c>
    </row>
    <row r="23468" spans="1:3" x14ac:dyDescent="0.25">
      <c r="A23468" s="2" t="s">
        <v>11318</v>
      </c>
      <c r="B23468" s="12">
        <v>143961.37950910817</v>
      </c>
      <c r="C23468" s="5">
        <v>43312.6718287037</v>
      </c>
    </row>
    <row r="23469" spans="1:3" x14ac:dyDescent="0.25">
      <c r="A23469" s="2" t="s">
        <v>11747</v>
      </c>
      <c r="B23469" s="12">
        <v>60628.400932567689</v>
      </c>
      <c r="C23469" s="5">
        <v>43157.083333333336</v>
      </c>
    </row>
    <row r="23470" spans="1:3" x14ac:dyDescent="0.25">
      <c r="A23470" s="2" t="s">
        <v>11936</v>
      </c>
      <c r="B23470" s="12">
        <v>98487.436439699988</v>
      </c>
      <c r="C23470" s="5">
        <v>43225.871724537035</v>
      </c>
    </row>
    <row r="23471" spans="1:3" x14ac:dyDescent="0.25">
      <c r="A23471" s="2" t="s">
        <v>11788</v>
      </c>
      <c r="B23471" s="12">
        <v>36117.048374368664</v>
      </c>
      <c r="C23471" s="5">
        <v>43175.54928240741</v>
      </c>
    </row>
    <row r="23472" spans="1:3" x14ac:dyDescent="0.25">
      <c r="A23472" s="2" t="s">
        <v>11580</v>
      </c>
      <c r="B23472" s="12">
        <v>53922.974434889918</v>
      </c>
      <c r="C23472" s="5">
        <v>43209.852731481478</v>
      </c>
    </row>
    <row r="23473" spans="1:3" x14ac:dyDescent="0.25">
      <c r="A23473" s="2" t="s">
        <v>11780</v>
      </c>
      <c r="B23473" s="12">
        <v>18066.635400479827</v>
      </c>
      <c r="C23473" s="5">
        <v>43186.62771990741</v>
      </c>
    </row>
    <row r="23474" spans="1:3" x14ac:dyDescent="0.25">
      <c r="A23474" s="2" t="s">
        <v>11367</v>
      </c>
      <c r="B23474" s="12">
        <v>81309.177510315072</v>
      </c>
      <c r="C23474" s="5">
        <v>43241.711898148147</v>
      </c>
    </row>
    <row r="23475" spans="1:3" x14ac:dyDescent="0.25">
      <c r="A23475" s="2" t="s">
        <v>11772</v>
      </c>
      <c r="B23475" s="12">
        <v>23823.090592579447</v>
      </c>
      <c r="C23475" s="5">
        <v>43194.474259259259</v>
      </c>
    </row>
    <row r="23476" spans="1:3" x14ac:dyDescent="0.25">
      <c r="A23476" s="2" t="s">
        <v>11548</v>
      </c>
      <c r="B23476" s="12">
        <v>98290.632805153029</v>
      </c>
      <c r="C23476" s="5">
        <v>43294.565879629627</v>
      </c>
    </row>
    <row r="23477" spans="1:3" x14ac:dyDescent="0.25">
      <c r="A23477" s="2" t="s">
        <v>11648</v>
      </c>
      <c r="B23477" s="12">
        <v>21118.963906547364</v>
      </c>
      <c r="C23477" s="5">
        <v>43302.603564814817</v>
      </c>
    </row>
    <row r="23478" spans="1:3" x14ac:dyDescent="0.25">
      <c r="A23478" s="2" t="s">
        <v>11756</v>
      </c>
      <c r="B23478" s="12">
        <v>15592.427853546829</v>
      </c>
      <c r="C23478" s="5">
        <v>43205.863043981481</v>
      </c>
    </row>
    <row r="23479" spans="1:3" x14ac:dyDescent="0.25">
      <c r="A23479" s="2" t="s">
        <v>11316</v>
      </c>
      <c r="B23479" s="12">
        <v>191137.90589197565</v>
      </c>
      <c r="C23479" s="5">
        <v>43208.680520833332</v>
      </c>
    </row>
    <row r="23480" spans="1:3" x14ac:dyDescent="0.25">
      <c r="A23480" s="2" t="s">
        <v>11717</v>
      </c>
      <c r="B23480" s="12">
        <v>13219.883993574724</v>
      </c>
      <c r="C23480" s="5">
        <v>43173.507164351853</v>
      </c>
    </row>
    <row r="23481" spans="1:3" x14ac:dyDescent="0.25">
      <c r="A23481" s="2" t="s">
        <v>11979</v>
      </c>
      <c r="B23481" s="12">
        <v>108336.89026364341</v>
      </c>
      <c r="C23481" s="5">
        <v>43280.62877314815</v>
      </c>
    </row>
    <row r="23482" spans="1:3" x14ac:dyDescent="0.25">
      <c r="A23482" s="2" t="s">
        <v>11613</v>
      </c>
      <c r="B23482" s="12">
        <v>78659.514918044006</v>
      </c>
      <c r="C23482" s="5">
        <v>43208.842187499999</v>
      </c>
    </row>
    <row r="23483" spans="1:3" x14ac:dyDescent="0.25">
      <c r="A23483" s="2" t="s">
        <v>11765</v>
      </c>
      <c r="B23483" s="12">
        <v>18545.422935714269</v>
      </c>
      <c r="C23483" s="5">
        <v>43160.638761574075</v>
      </c>
    </row>
    <row r="23484" spans="1:3" x14ac:dyDescent="0.25">
      <c r="A23484" s="2" t="s">
        <v>11691</v>
      </c>
      <c r="B23484" s="12">
        <v>89955.637575461966</v>
      </c>
      <c r="C23484" s="5">
        <v>43183.083333333336</v>
      </c>
    </row>
    <row r="23485" spans="1:3" x14ac:dyDescent="0.25">
      <c r="A23485" s="2" t="s">
        <v>11446</v>
      </c>
      <c r="B23485" s="12">
        <v>201673.27296130295</v>
      </c>
      <c r="C23485" s="5">
        <v>43249.125</v>
      </c>
    </row>
    <row r="23486" spans="1:3" x14ac:dyDescent="0.25">
      <c r="A23486" s="2" t="s">
        <v>11680</v>
      </c>
      <c r="B23486" s="12">
        <v>55157.196070015321</v>
      </c>
      <c r="C23486" s="5">
        <v>43236.792604166665</v>
      </c>
    </row>
    <row r="23487" spans="1:3" x14ac:dyDescent="0.25">
      <c r="A23487" s="2" t="s">
        <v>11555</v>
      </c>
      <c r="B23487" s="12">
        <v>88560.171072956728</v>
      </c>
      <c r="C23487" s="5">
        <v>43302.88685185185</v>
      </c>
    </row>
    <row r="23488" spans="1:3" x14ac:dyDescent="0.25">
      <c r="A23488" s="2" t="s">
        <v>11774</v>
      </c>
      <c r="B23488" s="12">
        <v>68600.253993279097</v>
      </c>
      <c r="C23488" s="5">
        <v>43184.468472222223</v>
      </c>
    </row>
    <row r="23489" spans="1:3" x14ac:dyDescent="0.25">
      <c r="A23489" s="2" t="s">
        <v>11844</v>
      </c>
      <c r="B23489" s="12">
        <v>738103.52946971543</v>
      </c>
      <c r="C23489" s="5">
        <v>43277.564189814817</v>
      </c>
    </row>
    <row r="23490" spans="1:3" x14ac:dyDescent="0.25">
      <c r="A23490" s="2" t="s">
        <v>11502</v>
      </c>
      <c r="B23490" s="12">
        <v>101575.97760767245</v>
      </c>
      <c r="C23490" s="5">
        <v>43253.580023148148</v>
      </c>
    </row>
    <row r="23491" spans="1:3" x14ac:dyDescent="0.25">
      <c r="A23491" s="2" t="s">
        <v>12011</v>
      </c>
      <c r="B23491" s="12">
        <v>40689.283556186398</v>
      </c>
      <c r="C23491" s="5">
        <v>43359.754247685189</v>
      </c>
    </row>
    <row r="23492" spans="1:3" x14ac:dyDescent="0.25">
      <c r="A23492" s="2" t="s">
        <v>11290</v>
      </c>
      <c r="B23492" s="12">
        <v>61254.616941941007</v>
      </c>
      <c r="C23492" s="5">
        <v>43218.870868055557</v>
      </c>
    </row>
    <row r="23493" spans="1:3" x14ac:dyDescent="0.25">
      <c r="A23493" s="2" t="s">
        <v>11646</v>
      </c>
      <c r="B23493" s="12">
        <v>118741.91827013314</v>
      </c>
      <c r="C23493" s="5">
        <v>43162.76048611111</v>
      </c>
    </row>
    <row r="23494" spans="1:3" x14ac:dyDescent="0.25">
      <c r="A23494" s="2" t="s">
        <v>11419</v>
      </c>
      <c r="B23494" s="12">
        <v>78738.266478421516</v>
      </c>
      <c r="C23494" s="5">
        <v>43285.87400462963</v>
      </c>
    </row>
    <row r="23495" spans="1:3" x14ac:dyDescent="0.25">
      <c r="A23495" s="2" t="s">
        <v>11719</v>
      </c>
      <c r="B23495" s="12">
        <v>92867.214408819389</v>
      </c>
      <c r="C23495" s="5">
        <v>43174.650787037041</v>
      </c>
    </row>
    <row r="23496" spans="1:3" x14ac:dyDescent="0.25">
      <c r="A23496" s="2" t="s">
        <v>12011</v>
      </c>
      <c r="B23496" s="12">
        <v>42723.747733995719</v>
      </c>
      <c r="C23496" s="5">
        <v>43360.754247685189</v>
      </c>
    </row>
    <row r="23497" spans="1:3" x14ac:dyDescent="0.25">
      <c r="A23497" s="2" t="s">
        <v>11690</v>
      </c>
      <c r="B23497" s="12">
        <v>135141.81006746384</v>
      </c>
      <c r="C23497" s="5">
        <v>43193.656539351854</v>
      </c>
    </row>
    <row r="23498" spans="1:3" x14ac:dyDescent="0.25">
      <c r="A23498" s="2" t="s">
        <v>11785</v>
      </c>
      <c r="B23498" s="12">
        <v>31198.520059903582</v>
      </c>
      <c r="C23498" s="5">
        <v>43215.892453703702</v>
      </c>
    </row>
    <row r="23499" spans="1:3" x14ac:dyDescent="0.25">
      <c r="A23499" s="2" t="s">
        <v>11427</v>
      </c>
      <c r="B23499" s="12">
        <v>65233.033388578173</v>
      </c>
      <c r="C23499" s="5">
        <v>43188.609074074076</v>
      </c>
    </row>
    <row r="23500" spans="1:3" x14ac:dyDescent="0.25">
      <c r="A23500" s="2" t="s">
        <v>11464</v>
      </c>
      <c r="B23500" s="12">
        <v>14555.214184276687</v>
      </c>
      <c r="C23500" s="5">
        <v>43215.803831018522</v>
      </c>
    </row>
    <row r="23501" spans="1:3" x14ac:dyDescent="0.25">
      <c r="A23501" s="2" t="s">
        <v>11366</v>
      </c>
      <c r="B23501" s="12">
        <v>87622.618719985272</v>
      </c>
      <c r="C23501" s="5">
        <v>43249.592407407406</v>
      </c>
    </row>
    <row r="23502" spans="1:3" x14ac:dyDescent="0.25">
      <c r="A23502" s="2" t="s">
        <v>11589</v>
      </c>
      <c r="B23502" s="12">
        <v>105693.30663529155</v>
      </c>
      <c r="C23502" s="5">
        <v>43208.543726851851</v>
      </c>
    </row>
    <row r="23503" spans="1:3" x14ac:dyDescent="0.25">
      <c r="A23503" s="2" t="s">
        <v>11654</v>
      </c>
      <c r="B23503" s="12">
        <v>29933.039685359076</v>
      </c>
      <c r="C23503" s="5">
        <v>43179.679710648146</v>
      </c>
    </row>
    <row r="23504" spans="1:3" x14ac:dyDescent="0.25">
      <c r="A23504" s="2" t="s">
        <v>11332</v>
      </c>
      <c r="B23504" s="12">
        <v>84178.617481087742</v>
      </c>
      <c r="C23504" s="5">
        <v>43211.80804398148</v>
      </c>
    </row>
    <row r="23505" spans="1:3" x14ac:dyDescent="0.25">
      <c r="A23505" s="2" t="s">
        <v>11883</v>
      </c>
      <c r="B23505" s="12">
        <v>294195.92052526068</v>
      </c>
      <c r="C23505" s="5">
        <v>43283.553611111114</v>
      </c>
    </row>
    <row r="23506" spans="1:3" x14ac:dyDescent="0.25">
      <c r="A23506" s="2" t="s">
        <v>11610</v>
      </c>
      <c r="B23506" s="12">
        <v>42995.642660234043</v>
      </c>
      <c r="C23506" s="5">
        <v>43280.60052083333</v>
      </c>
    </row>
    <row r="23507" spans="1:3" x14ac:dyDescent="0.25">
      <c r="A23507" s="2" t="s">
        <v>11775</v>
      </c>
      <c r="B23507" s="12">
        <v>59635.780942082085</v>
      </c>
      <c r="C23507" s="5">
        <v>43186.825740740744</v>
      </c>
    </row>
    <row r="23508" spans="1:3" x14ac:dyDescent="0.25">
      <c r="A23508" s="2" t="s">
        <v>11515</v>
      </c>
      <c r="B23508" s="12">
        <v>200324.9972125779</v>
      </c>
      <c r="C23508" s="5">
        <v>43295.698229166665</v>
      </c>
    </row>
    <row r="23509" spans="1:3" x14ac:dyDescent="0.25">
      <c r="A23509" s="2" t="s">
        <v>11966</v>
      </c>
      <c r="B23509" s="12">
        <v>356785.63632083306</v>
      </c>
      <c r="C23509" s="5">
        <v>43297.655393518522</v>
      </c>
    </row>
    <row r="23510" spans="1:3" x14ac:dyDescent="0.25">
      <c r="A23510" s="2" t="s">
        <v>11934</v>
      </c>
      <c r="B23510" s="12">
        <v>686008.26449906407</v>
      </c>
      <c r="C23510" s="5">
        <v>43337.779340277775</v>
      </c>
    </row>
    <row r="23511" spans="1:3" x14ac:dyDescent="0.25">
      <c r="A23511" s="2" t="s">
        <v>11316</v>
      </c>
      <c r="B23511" s="12">
        <v>250390.65671848811</v>
      </c>
      <c r="C23511" s="5">
        <v>43209.680520833332</v>
      </c>
    </row>
    <row r="23512" spans="1:3" x14ac:dyDescent="0.25">
      <c r="A23512" s="2" t="s">
        <v>11913</v>
      </c>
      <c r="B23512" s="12">
        <v>60186.331913204594</v>
      </c>
      <c r="C23512" s="5">
        <v>43327.604398148149</v>
      </c>
    </row>
    <row r="23513" spans="1:3" x14ac:dyDescent="0.25">
      <c r="A23513" s="2" t="s">
        <v>11414</v>
      </c>
      <c r="B23513" s="12">
        <v>126262.24614944385</v>
      </c>
      <c r="C23513" s="5">
        <v>43237.125</v>
      </c>
    </row>
    <row r="23514" spans="1:3" x14ac:dyDescent="0.25">
      <c r="A23514" s="2" t="s">
        <v>11554</v>
      </c>
      <c r="B23514" s="12">
        <v>86437.667174150542</v>
      </c>
      <c r="C23514" s="5">
        <v>43256.767500000002</v>
      </c>
    </row>
    <row r="23515" spans="1:3" x14ac:dyDescent="0.25">
      <c r="A23515" s="2" t="s">
        <v>11935</v>
      </c>
      <c r="B23515" s="12">
        <v>97580.315405109213</v>
      </c>
      <c r="C23515" s="5">
        <v>43283.892488425925</v>
      </c>
    </row>
    <row r="23516" spans="1:3" x14ac:dyDescent="0.25">
      <c r="A23516" s="2" t="s">
        <v>11899</v>
      </c>
      <c r="B23516" s="12">
        <v>199338.31042548394</v>
      </c>
      <c r="C23516" s="5">
        <v>43328.750659722224</v>
      </c>
    </row>
    <row r="23517" spans="1:3" x14ac:dyDescent="0.25">
      <c r="A23517" s="2" t="s">
        <v>11758</v>
      </c>
      <c r="B23517" s="12">
        <v>41563.971777541381</v>
      </c>
      <c r="C23517" s="5">
        <v>43164.516562500001</v>
      </c>
    </row>
    <row r="23518" spans="1:3" x14ac:dyDescent="0.25">
      <c r="A23518" s="2" t="s">
        <v>11322</v>
      </c>
      <c r="B23518" s="12">
        <v>128657.95227966018</v>
      </c>
      <c r="C23518" s="5">
        <v>43241.919409722221</v>
      </c>
    </row>
    <row r="23519" spans="1:3" x14ac:dyDescent="0.25">
      <c r="A23519" s="2" t="s">
        <v>11428</v>
      </c>
      <c r="B23519" s="12">
        <v>149993.10177353694</v>
      </c>
      <c r="C23519" s="5">
        <v>43280.830092592594</v>
      </c>
    </row>
    <row r="23520" spans="1:3" x14ac:dyDescent="0.25">
      <c r="A23520" s="2" t="s">
        <v>11693</v>
      </c>
      <c r="B23520" s="12">
        <v>47698.593389828355</v>
      </c>
      <c r="C23520" s="5">
        <v>43172.481620370374</v>
      </c>
    </row>
    <row r="23521" spans="1:3" x14ac:dyDescent="0.25">
      <c r="A23521" s="2" t="s">
        <v>11585</v>
      </c>
      <c r="B23521" s="12">
        <v>58127.152486754196</v>
      </c>
      <c r="C23521" s="5">
        <v>43263.791701388887</v>
      </c>
    </row>
    <row r="23522" spans="1:3" x14ac:dyDescent="0.25">
      <c r="A23522" s="2" t="s">
        <v>11339</v>
      </c>
      <c r="B23522" s="12">
        <v>61846.619259539526</v>
      </c>
      <c r="C23522" s="5">
        <v>43241.779826388891</v>
      </c>
    </row>
    <row r="23523" spans="1:3" x14ac:dyDescent="0.25">
      <c r="A23523" s="2" t="s">
        <v>11658</v>
      </c>
      <c r="B23523" s="12">
        <v>188913.43095865013</v>
      </c>
      <c r="C23523" s="5">
        <v>43187.863680555558</v>
      </c>
    </row>
    <row r="23524" spans="1:3" x14ac:dyDescent="0.25">
      <c r="A23524" s="2" t="s">
        <v>11805</v>
      </c>
      <c r="B23524" s="12">
        <v>58982.334622766371</v>
      </c>
      <c r="C23524" s="5">
        <v>43219.622233796297</v>
      </c>
    </row>
    <row r="23525" spans="1:3" x14ac:dyDescent="0.25">
      <c r="A23525" s="2" t="s">
        <v>11933</v>
      </c>
      <c r="B23525" s="12">
        <v>73610.913083738327</v>
      </c>
      <c r="C23525" s="5">
        <v>43198.874409722222</v>
      </c>
    </row>
    <row r="23526" spans="1:3" x14ac:dyDescent="0.25">
      <c r="A23526" s="2" t="s">
        <v>11496</v>
      </c>
      <c r="B23526" s="12">
        <v>45492.818734048182</v>
      </c>
      <c r="C23526" s="5">
        <v>43252.546331018515</v>
      </c>
    </row>
    <row r="23527" spans="1:3" x14ac:dyDescent="0.25">
      <c r="A23527" s="2" t="s">
        <v>11823</v>
      </c>
      <c r="B23527" s="12">
        <v>151238.70589578879</v>
      </c>
      <c r="C23527" s="5">
        <v>43256.528148148151</v>
      </c>
    </row>
    <row r="23528" spans="1:3" x14ac:dyDescent="0.25">
      <c r="A23528" s="2" t="s">
        <v>11840</v>
      </c>
      <c r="B23528" s="12">
        <v>76606.684111606839</v>
      </c>
      <c r="C23528" s="5">
        <v>43227.931423611109</v>
      </c>
    </row>
    <row r="23529" spans="1:3" x14ac:dyDescent="0.25">
      <c r="A23529" s="2" t="s">
        <v>11604</v>
      </c>
      <c r="B23529" s="12">
        <v>73008.1154778864</v>
      </c>
      <c r="C23529" s="5">
        <v>43263.745266203703</v>
      </c>
    </row>
    <row r="23530" spans="1:3" x14ac:dyDescent="0.25">
      <c r="A23530" s="2" t="s">
        <v>11774</v>
      </c>
      <c r="B23530" s="12">
        <v>84378.312411733292</v>
      </c>
      <c r="C23530" s="5">
        <v>43185.468472222223</v>
      </c>
    </row>
    <row r="23531" spans="1:3" x14ac:dyDescent="0.25">
      <c r="A23531" s="2" t="s">
        <v>11561</v>
      </c>
      <c r="B23531" s="12">
        <v>165603.42873584956</v>
      </c>
      <c r="C23531" s="5">
        <v>43245.630185185182</v>
      </c>
    </row>
    <row r="23532" spans="1:3" x14ac:dyDescent="0.25">
      <c r="A23532" s="2" t="s">
        <v>11807</v>
      </c>
      <c r="B23532" s="12">
        <v>298659.15741788963</v>
      </c>
      <c r="C23532" s="5">
        <v>43230.788495370369</v>
      </c>
    </row>
    <row r="23533" spans="1:3" x14ac:dyDescent="0.25">
      <c r="A23533" s="2" t="s">
        <v>11834</v>
      </c>
      <c r="B23533" s="12">
        <v>91766.27308316312</v>
      </c>
      <c r="C23533" s="5">
        <v>43197.739108796297</v>
      </c>
    </row>
    <row r="23534" spans="1:3" x14ac:dyDescent="0.25">
      <c r="A23534" s="2" t="s">
        <v>11927</v>
      </c>
      <c r="B23534" s="12">
        <v>72507.644183781929</v>
      </c>
      <c r="C23534" s="5">
        <v>43250.847268518519</v>
      </c>
    </row>
    <row r="23535" spans="1:3" x14ac:dyDescent="0.25">
      <c r="A23535" s="2" t="s">
        <v>11989</v>
      </c>
      <c r="B23535" s="12">
        <v>260990.91672192005</v>
      </c>
      <c r="C23535" s="5">
        <v>43242.870069444441</v>
      </c>
    </row>
    <row r="23536" spans="1:3" x14ac:dyDescent="0.25">
      <c r="A23536" s="2" t="s">
        <v>12026</v>
      </c>
      <c r="B23536" s="12">
        <v>35134.503966358796</v>
      </c>
      <c r="C23536" s="5">
        <v>43332.620173611111</v>
      </c>
    </row>
    <row r="23537" spans="1:3" x14ac:dyDescent="0.25">
      <c r="A23537" s="2" t="s">
        <v>11984</v>
      </c>
      <c r="B23537" s="12">
        <v>279050.62426803488</v>
      </c>
      <c r="C23537" s="5">
        <v>43207.735995370371</v>
      </c>
    </row>
    <row r="23538" spans="1:3" x14ac:dyDescent="0.25">
      <c r="A23538" s="2" t="s">
        <v>11709</v>
      </c>
      <c r="B23538" s="12">
        <v>22219.888393409343</v>
      </c>
      <c r="C23538" s="5">
        <v>43162.507870370369</v>
      </c>
    </row>
    <row r="23539" spans="1:3" x14ac:dyDescent="0.25">
      <c r="A23539" s="2" t="s">
        <v>11574</v>
      </c>
      <c r="B23539" s="12">
        <v>43766.519927460358</v>
      </c>
      <c r="C23539" s="5">
        <v>43257.558275462965</v>
      </c>
    </row>
    <row r="23540" spans="1:3" x14ac:dyDescent="0.25">
      <c r="A23540" s="2" t="s">
        <v>11760</v>
      </c>
      <c r="B23540" s="12">
        <v>17624.751736141963</v>
      </c>
      <c r="C23540" s="5">
        <v>43214.84915509259</v>
      </c>
    </row>
    <row r="23541" spans="1:3" x14ac:dyDescent="0.25">
      <c r="A23541" s="2" t="s">
        <v>11329</v>
      </c>
      <c r="B23541" s="12">
        <v>39155.357281672295</v>
      </c>
      <c r="C23541" s="5">
        <v>43244.125</v>
      </c>
    </row>
    <row r="23542" spans="1:3" x14ac:dyDescent="0.25">
      <c r="A23542" s="2" t="s">
        <v>11577</v>
      </c>
      <c r="B23542" s="12">
        <v>58327.310139840003</v>
      </c>
      <c r="C23542" s="5">
        <v>43233.514687499999</v>
      </c>
    </row>
    <row r="23543" spans="1:3" x14ac:dyDescent="0.25">
      <c r="A23543" s="2" t="s">
        <v>11388</v>
      </c>
      <c r="B23543" s="12">
        <v>84389.767420836477</v>
      </c>
      <c r="C23543" s="5">
        <v>43274.502905092595</v>
      </c>
    </row>
    <row r="23544" spans="1:3" x14ac:dyDescent="0.25">
      <c r="A23544" s="2" t="s">
        <v>11819</v>
      </c>
      <c r="B23544" s="12">
        <v>158380.29149993314</v>
      </c>
      <c r="C23544" s="5">
        <v>43202.729421296295</v>
      </c>
    </row>
    <row r="23545" spans="1:3" x14ac:dyDescent="0.25">
      <c r="A23545" s="2" t="s">
        <v>11288</v>
      </c>
      <c r="B23545" s="12">
        <v>196588.9005266676</v>
      </c>
      <c r="C23545" s="5">
        <v>43298.507256944446</v>
      </c>
    </row>
    <row r="23546" spans="1:3" x14ac:dyDescent="0.25">
      <c r="A23546" s="2" t="s">
        <v>11874</v>
      </c>
      <c r="B23546" s="12">
        <v>89627.929068403348</v>
      </c>
      <c r="C23546" s="5">
        <v>43311.750428240739</v>
      </c>
    </row>
    <row r="23547" spans="1:3" x14ac:dyDescent="0.25">
      <c r="A23547" s="2" t="s">
        <v>11316</v>
      </c>
      <c r="B23547" s="12">
        <v>260406.28298722763</v>
      </c>
      <c r="C23547" s="5">
        <v>43210.680520833332</v>
      </c>
    </row>
    <row r="23548" spans="1:3" x14ac:dyDescent="0.25">
      <c r="A23548" s="2" t="s">
        <v>11767</v>
      </c>
      <c r="B23548" s="12">
        <v>24779.246631318503</v>
      </c>
      <c r="C23548" s="5">
        <v>43257.878252314818</v>
      </c>
    </row>
    <row r="23549" spans="1:3" x14ac:dyDescent="0.25">
      <c r="A23549" s="2" t="s">
        <v>11531</v>
      </c>
      <c r="B23549" s="12">
        <v>61284.152217586459</v>
      </c>
      <c r="C23549" s="5">
        <v>43312.581400462965</v>
      </c>
    </row>
    <row r="23550" spans="1:3" x14ac:dyDescent="0.25">
      <c r="A23550" s="2" t="s">
        <v>11688</v>
      </c>
      <c r="B23550" s="12">
        <v>111438.70688044204</v>
      </c>
      <c r="C23550" s="5">
        <v>43163.657430555555</v>
      </c>
    </row>
    <row r="23551" spans="1:3" x14ac:dyDescent="0.25">
      <c r="A23551" s="2" t="s">
        <v>11636</v>
      </c>
      <c r="B23551" s="12">
        <v>12655.154323131432</v>
      </c>
      <c r="C23551" s="5">
        <v>43262.670636574076</v>
      </c>
    </row>
    <row r="23552" spans="1:3" x14ac:dyDescent="0.25">
      <c r="A23552" s="2" t="s">
        <v>11980</v>
      </c>
      <c r="B23552" s="12">
        <v>179020.45535616812</v>
      </c>
      <c r="C23552" s="5">
        <v>43320.892025462963</v>
      </c>
    </row>
    <row r="23553" spans="1:3" x14ac:dyDescent="0.25">
      <c r="A23553" s="2" t="s">
        <v>11708</v>
      </c>
      <c r="B23553" s="12">
        <v>64948.729695359129</v>
      </c>
      <c r="C23553" s="5">
        <v>43112.755162037036</v>
      </c>
    </row>
    <row r="23554" spans="1:3" x14ac:dyDescent="0.25">
      <c r="A23554" s="2" t="s">
        <v>11522</v>
      </c>
      <c r="B23554" s="12">
        <v>104162.40221797868</v>
      </c>
      <c r="C23554" s="5">
        <v>43307.692847222221</v>
      </c>
    </row>
    <row r="23555" spans="1:3" x14ac:dyDescent="0.25">
      <c r="A23555" s="2" t="s">
        <v>11898</v>
      </c>
      <c r="B23555" s="12">
        <v>257241.03854697128</v>
      </c>
      <c r="C23555" s="5">
        <v>43227.51798611111</v>
      </c>
    </row>
    <row r="23556" spans="1:3" x14ac:dyDescent="0.25">
      <c r="A23556" s="2" t="s">
        <v>11708</v>
      </c>
      <c r="B23556" s="12">
        <v>65598.216992312722</v>
      </c>
      <c r="C23556" s="5">
        <v>43113.755162037036</v>
      </c>
    </row>
    <row r="23557" spans="1:3" x14ac:dyDescent="0.25">
      <c r="A23557" s="2" t="s">
        <v>11817</v>
      </c>
      <c r="B23557" s="12">
        <v>119397.17389804059</v>
      </c>
      <c r="C23557" s="5">
        <v>43196.673472222225</v>
      </c>
    </row>
    <row r="23558" spans="1:3" x14ac:dyDescent="0.25">
      <c r="A23558" s="2" t="s">
        <v>11600</v>
      </c>
      <c r="B23558" s="12">
        <v>73635.848051684923</v>
      </c>
      <c r="C23558" s="5">
        <v>43267.876423611109</v>
      </c>
    </row>
    <row r="23559" spans="1:3" x14ac:dyDescent="0.25">
      <c r="A23559" s="2" t="s">
        <v>11419</v>
      </c>
      <c r="B23559" s="12">
        <v>84249.945131911023</v>
      </c>
      <c r="C23559" s="5">
        <v>43286.87400462963</v>
      </c>
    </row>
    <row r="23560" spans="1:3" x14ac:dyDescent="0.25">
      <c r="A23560" s="2" t="s">
        <v>11951</v>
      </c>
      <c r="B23560" s="12">
        <v>88909.040998432436</v>
      </c>
      <c r="C23560" s="5">
        <v>43218.125</v>
      </c>
    </row>
    <row r="23561" spans="1:3" x14ac:dyDescent="0.25">
      <c r="A23561" s="2" t="s">
        <v>12007</v>
      </c>
      <c r="B23561" s="12">
        <v>242536.58491963241</v>
      </c>
      <c r="C23561" s="5">
        <v>43253.802187499998</v>
      </c>
    </row>
    <row r="23562" spans="1:3" x14ac:dyDescent="0.25">
      <c r="A23562" s="2" t="s">
        <v>11311</v>
      </c>
      <c r="B23562" s="12">
        <v>161459.68706199946</v>
      </c>
      <c r="C23562" s="5">
        <v>43281.737164351849</v>
      </c>
    </row>
    <row r="23563" spans="1:3" x14ac:dyDescent="0.25">
      <c r="A23563" s="2" t="s">
        <v>11648</v>
      </c>
      <c r="B23563" s="12">
        <v>23653.239575333049</v>
      </c>
      <c r="C23563" s="5">
        <v>43303.603564814817</v>
      </c>
    </row>
    <row r="23564" spans="1:3" x14ac:dyDescent="0.25">
      <c r="A23564" s="2" t="s">
        <v>11383</v>
      </c>
      <c r="B23564" s="12">
        <v>66665.337329915754</v>
      </c>
      <c r="C23564" s="5">
        <v>43236.897824074076</v>
      </c>
    </row>
    <row r="23565" spans="1:3" x14ac:dyDescent="0.25">
      <c r="A23565" s="2" t="s">
        <v>11448</v>
      </c>
      <c r="B23565" s="12">
        <v>55000.563112904063</v>
      </c>
      <c r="C23565" s="5">
        <v>43258.681516203702</v>
      </c>
    </row>
    <row r="23566" spans="1:3" x14ac:dyDescent="0.25">
      <c r="A23566" s="2" t="s">
        <v>11353</v>
      </c>
      <c r="B23566" s="12">
        <v>142749.45757779339</v>
      </c>
      <c r="C23566" s="5">
        <v>43257.519259259258</v>
      </c>
    </row>
    <row r="23567" spans="1:3" x14ac:dyDescent="0.25">
      <c r="A23567" s="2" t="s">
        <v>11308</v>
      </c>
      <c r="B23567" s="12">
        <v>14465.848038999064</v>
      </c>
      <c r="C23567" s="5">
        <v>43248.879930555559</v>
      </c>
    </row>
    <row r="23568" spans="1:3" x14ac:dyDescent="0.25">
      <c r="A23568" s="2" t="s">
        <v>12033</v>
      </c>
      <c r="B23568" s="12">
        <v>90042.871208850556</v>
      </c>
      <c r="C23568" s="5">
        <v>43358.58121527778</v>
      </c>
    </row>
    <row r="23569" spans="1:3" x14ac:dyDescent="0.25">
      <c r="A23569" s="2" t="s">
        <v>11493</v>
      </c>
      <c r="B23569" s="12">
        <v>45136.369949550593</v>
      </c>
      <c r="C23569" s="5">
        <v>43204.512731481482</v>
      </c>
    </row>
    <row r="23570" spans="1:3" x14ac:dyDescent="0.25">
      <c r="A23570" s="2" t="s">
        <v>11909</v>
      </c>
      <c r="B23570" s="12">
        <v>41051.394148615538</v>
      </c>
      <c r="C23570" s="5">
        <v>43229.817372685182</v>
      </c>
    </row>
    <row r="23571" spans="1:3" x14ac:dyDescent="0.25">
      <c r="A23571" s="2" t="s">
        <v>11350</v>
      </c>
      <c r="B23571" s="12">
        <v>58001.318566232942</v>
      </c>
      <c r="C23571" s="5">
        <v>43236.809872685182</v>
      </c>
    </row>
    <row r="23572" spans="1:3" x14ac:dyDescent="0.25">
      <c r="A23572" s="2" t="s">
        <v>11546</v>
      </c>
      <c r="B23572" s="12">
        <v>40152.345972710384</v>
      </c>
      <c r="C23572" s="5">
        <v>43228.749050925922</v>
      </c>
    </row>
    <row r="23573" spans="1:3" x14ac:dyDescent="0.25">
      <c r="A23573" s="2" t="s">
        <v>11602</v>
      </c>
      <c r="B23573" s="12">
        <v>51134.382590276648</v>
      </c>
      <c r="C23573" s="5">
        <v>43243.582048611112</v>
      </c>
    </row>
    <row r="23574" spans="1:3" x14ac:dyDescent="0.25">
      <c r="A23574" s="2" t="s">
        <v>11975</v>
      </c>
      <c r="B23574" s="12">
        <v>246205.10537549379</v>
      </c>
      <c r="C23574" s="5">
        <v>43203.694930555554</v>
      </c>
    </row>
    <row r="23575" spans="1:3" x14ac:dyDescent="0.25">
      <c r="A23575" s="2" t="s">
        <v>11503</v>
      </c>
      <c r="B23575" s="12">
        <v>52389.825154861253</v>
      </c>
      <c r="C23575" s="5">
        <v>43303.907719907409</v>
      </c>
    </row>
    <row r="23576" spans="1:3" x14ac:dyDescent="0.25">
      <c r="A23576" s="2" t="s">
        <v>11632</v>
      </c>
      <c r="B23576" s="12">
        <v>34419.7213723655</v>
      </c>
      <c r="C23576" s="5">
        <v>43215.554467592592</v>
      </c>
    </row>
    <row r="23577" spans="1:3" x14ac:dyDescent="0.25">
      <c r="A23577" s="2" t="s">
        <v>11405</v>
      </c>
      <c r="B23577" s="12">
        <v>62495.507708797995</v>
      </c>
      <c r="C23577" s="5">
        <v>43219.805405092593</v>
      </c>
    </row>
    <row r="23578" spans="1:3" x14ac:dyDescent="0.25">
      <c r="A23578" s="2" t="s">
        <v>11384</v>
      </c>
      <c r="B23578" s="12">
        <v>89463.172329610941</v>
      </c>
      <c r="C23578" s="5">
        <v>43285.125</v>
      </c>
    </row>
    <row r="23579" spans="1:3" x14ac:dyDescent="0.25">
      <c r="A23579" s="2" t="s">
        <v>11313</v>
      </c>
      <c r="B23579" s="12">
        <v>38163.098225249923</v>
      </c>
      <c r="C23579" s="5">
        <v>43203.881192129629</v>
      </c>
    </row>
    <row r="23580" spans="1:3" x14ac:dyDescent="0.25">
      <c r="A23580" s="2" t="s">
        <v>11470</v>
      </c>
      <c r="B23580" s="12">
        <v>77040.631085184854</v>
      </c>
      <c r="C23580" s="5">
        <v>43327.589143518519</v>
      </c>
    </row>
    <row r="23581" spans="1:3" x14ac:dyDescent="0.25">
      <c r="A23581" s="2" t="s">
        <v>12050</v>
      </c>
      <c r="B23581" s="12">
        <v>611242.08022871497</v>
      </c>
      <c r="C23581" s="5">
        <v>43393.756944444445</v>
      </c>
    </row>
    <row r="23582" spans="1:3" x14ac:dyDescent="0.25">
      <c r="A23582" s="2" t="s">
        <v>12048</v>
      </c>
      <c r="B23582" s="12">
        <v>173557.89515500757</v>
      </c>
      <c r="C23582" s="5">
        <v>43364.616712962961</v>
      </c>
    </row>
    <row r="23583" spans="1:3" x14ac:dyDescent="0.25">
      <c r="A23583" s="2" t="s">
        <v>12015</v>
      </c>
      <c r="B23583" s="12">
        <v>62173.826157090189</v>
      </c>
      <c r="C23583" s="5">
        <v>43366.699062500003</v>
      </c>
    </row>
    <row r="23584" spans="1:3" x14ac:dyDescent="0.25">
      <c r="A23584" s="2" t="s">
        <v>11974</v>
      </c>
      <c r="B23584" s="12">
        <v>134145.91269956253</v>
      </c>
      <c r="C23584" s="5">
        <v>43286.831805555557</v>
      </c>
    </row>
    <row r="23585" spans="1:3" x14ac:dyDescent="0.25">
      <c r="A23585" s="2" t="s">
        <v>11269</v>
      </c>
      <c r="B23585" s="12">
        <v>49006.493497329771</v>
      </c>
      <c r="C23585" s="5">
        <v>43281.849421296298</v>
      </c>
    </row>
    <row r="23586" spans="1:3" x14ac:dyDescent="0.25">
      <c r="A23586" s="2" t="s">
        <v>11634</v>
      </c>
      <c r="B23586" s="12">
        <v>19472.134686976813</v>
      </c>
      <c r="C23586" s="5">
        <v>43176.702407407407</v>
      </c>
    </row>
    <row r="23587" spans="1:3" x14ac:dyDescent="0.25">
      <c r="A23587" s="2" t="s">
        <v>11843</v>
      </c>
      <c r="B23587" s="12">
        <v>53792.322687106236</v>
      </c>
      <c r="C23587" s="5">
        <v>43259.919814814813</v>
      </c>
    </row>
    <row r="23588" spans="1:3" x14ac:dyDescent="0.25">
      <c r="A23588" s="2" t="s">
        <v>11727</v>
      </c>
      <c r="B23588" s="12">
        <v>52370.71435093334</v>
      </c>
      <c r="C23588" s="5">
        <v>43255.816817129627</v>
      </c>
    </row>
    <row r="23589" spans="1:3" x14ac:dyDescent="0.25">
      <c r="A23589" s="2" t="s">
        <v>11952</v>
      </c>
      <c r="B23589" s="12">
        <v>94178.388847083406</v>
      </c>
      <c r="C23589" s="5">
        <v>43252.860567129632</v>
      </c>
    </row>
    <row r="23590" spans="1:3" x14ac:dyDescent="0.25">
      <c r="A23590" s="2" t="s">
        <v>12044</v>
      </c>
      <c r="B23590" s="12">
        <v>106071.61964256001</v>
      </c>
      <c r="C23590" s="5">
        <v>43371.743703703702</v>
      </c>
    </row>
    <row r="23591" spans="1:3" x14ac:dyDescent="0.25">
      <c r="A23591" s="2" t="s">
        <v>11986</v>
      </c>
      <c r="B23591" s="12">
        <v>250162.32410643363</v>
      </c>
      <c r="C23591" s="5">
        <v>43353.887349537035</v>
      </c>
    </row>
    <row r="23592" spans="1:3" x14ac:dyDescent="0.25">
      <c r="A23592" s="2" t="s">
        <v>11795</v>
      </c>
      <c r="B23592" s="12">
        <v>26357.334195050356</v>
      </c>
      <c r="C23592" s="5">
        <v>43180.715509259258</v>
      </c>
    </row>
    <row r="23593" spans="1:3" x14ac:dyDescent="0.25">
      <c r="A23593" s="2" t="s">
        <v>11354</v>
      </c>
      <c r="B23593" s="12">
        <v>53720.235054325232</v>
      </c>
      <c r="C23593" s="5">
        <v>43244.806875000002</v>
      </c>
    </row>
    <row r="23594" spans="1:3" x14ac:dyDescent="0.25">
      <c r="A23594" s="2" t="s">
        <v>11405</v>
      </c>
      <c r="B23594" s="12">
        <v>67495.148325501839</v>
      </c>
      <c r="C23594" s="5">
        <v>43220.805405092593</v>
      </c>
    </row>
    <row r="23595" spans="1:3" x14ac:dyDescent="0.25">
      <c r="A23595" s="2" t="s">
        <v>11919</v>
      </c>
      <c r="B23595" s="12">
        <v>407109.79265669652</v>
      </c>
      <c r="C23595" s="5">
        <v>43334.53230324074</v>
      </c>
    </row>
    <row r="23596" spans="1:3" x14ac:dyDescent="0.25">
      <c r="A23596" s="2" t="s">
        <v>11483</v>
      </c>
      <c r="B23596" s="12">
        <v>160754.67519491064</v>
      </c>
      <c r="C23596" s="5">
        <v>43317.815092592595</v>
      </c>
    </row>
    <row r="23597" spans="1:3" x14ac:dyDescent="0.25">
      <c r="A23597" s="2" t="s">
        <v>11571</v>
      </c>
      <c r="B23597" s="12">
        <v>166453.31533426989</v>
      </c>
      <c r="C23597" s="5">
        <v>43282.559305555558</v>
      </c>
    </row>
    <row r="23598" spans="1:3" x14ac:dyDescent="0.25">
      <c r="A23598" s="2" t="s">
        <v>11813</v>
      </c>
      <c r="B23598" s="12">
        <v>68282.254124683604</v>
      </c>
      <c r="C23598" s="5">
        <v>43284.512986111113</v>
      </c>
    </row>
    <row r="23599" spans="1:3" x14ac:dyDescent="0.25">
      <c r="A23599" s="2" t="s">
        <v>11444</v>
      </c>
      <c r="B23599" s="12">
        <v>64769.330860537528</v>
      </c>
      <c r="C23599" s="5">
        <v>43246.781898148147</v>
      </c>
    </row>
    <row r="23600" spans="1:3" x14ac:dyDescent="0.25">
      <c r="A23600" s="2" t="s">
        <v>11768</v>
      </c>
      <c r="B23600" s="12">
        <v>77449.887672705561</v>
      </c>
      <c r="C23600" s="5">
        <v>43164.510914351849</v>
      </c>
    </row>
    <row r="23601" spans="1:3" x14ac:dyDescent="0.25">
      <c r="A23601" s="2" t="s">
        <v>11717</v>
      </c>
      <c r="B23601" s="12">
        <v>14145.275873124956</v>
      </c>
      <c r="C23601" s="5">
        <v>43174.507164351853</v>
      </c>
    </row>
    <row r="23602" spans="1:3" x14ac:dyDescent="0.25">
      <c r="A23602" s="2" t="s">
        <v>12013</v>
      </c>
      <c r="B23602" s="12">
        <v>75933.082948184296</v>
      </c>
      <c r="C23602" s="5">
        <v>43374.542395833334</v>
      </c>
    </row>
    <row r="23603" spans="1:3" x14ac:dyDescent="0.25">
      <c r="A23603" s="2" t="s">
        <v>11944</v>
      </c>
      <c r="B23603" s="12">
        <v>218188.07244538932</v>
      </c>
      <c r="C23603" s="5">
        <v>43192.579293981478</v>
      </c>
    </row>
    <row r="23604" spans="1:3" x14ac:dyDescent="0.25">
      <c r="A23604" s="2" t="s">
        <v>11739</v>
      </c>
      <c r="B23604" s="12">
        <v>97327.6688053736</v>
      </c>
      <c r="C23604" s="5">
        <v>43211.67119212963</v>
      </c>
    </row>
    <row r="23605" spans="1:3" x14ac:dyDescent="0.25">
      <c r="A23605" s="2" t="s">
        <v>11374</v>
      </c>
      <c r="B23605" s="12">
        <v>46469.59320799027</v>
      </c>
      <c r="C23605" s="5">
        <v>43234.759004629632</v>
      </c>
    </row>
    <row r="23606" spans="1:3" x14ac:dyDescent="0.25">
      <c r="A23606" s="2" t="s">
        <v>11726</v>
      </c>
      <c r="B23606" s="12">
        <v>15252.463468800002</v>
      </c>
      <c r="C23606" s="5">
        <v>43141.083333333336</v>
      </c>
    </row>
    <row r="23607" spans="1:3" x14ac:dyDescent="0.25">
      <c r="A23607" s="2" t="s">
        <v>11924</v>
      </c>
      <c r="B23607" s="12">
        <v>207248.19873377235</v>
      </c>
      <c r="C23607" s="5">
        <v>43201.713263888887</v>
      </c>
    </row>
    <row r="23608" spans="1:3" x14ac:dyDescent="0.25">
      <c r="A23608" s="2" t="s">
        <v>11552</v>
      </c>
      <c r="B23608" s="12">
        <v>144696.09666509621</v>
      </c>
      <c r="C23608" s="5">
        <v>43237.719710648147</v>
      </c>
    </row>
    <row r="23609" spans="1:3" x14ac:dyDescent="0.25">
      <c r="A23609" s="2" t="s">
        <v>11955</v>
      </c>
      <c r="B23609" s="12">
        <v>84247.461058086192</v>
      </c>
      <c r="C23609" s="5">
        <v>43235.702824074076</v>
      </c>
    </row>
    <row r="23610" spans="1:3" x14ac:dyDescent="0.25">
      <c r="A23610" s="2" t="s">
        <v>12023</v>
      </c>
      <c r="B23610" s="12">
        <v>87092.150739991528</v>
      </c>
      <c r="C23610" s="5">
        <v>43319.735289351855</v>
      </c>
    </row>
    <row r="23611" spans="1:3" x14ac:dyDescent="0.25">
      <c r="A23611" s="2" t="s">
        <v>11956</v>
      </c>
      <c r="B23611" s="12">
        <v>82910.444000113333</v>
      </c>
      <c r="C23611" s="5">
        <v>43226.125</v>
      </c>
    </row>
    <row r="23612" spans="1:3" x14ac:dyDescent="0.25">
      <c r="A23612" s="2" t="s">
        <v>11567</v>
      </c>
      <c r="B23612" s="12">
        <v>98360.283909016711</v>
      </c>
      <c r="C23612" s="5">
        <v>43239.739618055559</v>
      </c>
    </row>
    <row r="23613" spans="1:3" x14ac:dyDescent="0.25">
      <c r="A23613" s="2" t="s">
        <v>11306</v>
      </c>
      <c r="B23613" s="12">
        <v>28222.776591899128</v>
      </c>
      <c r="C23613" s="5">
        <v>43289.567245370374</v>
      </c>
    </row>
    <row r="23614" spans="1:3" x14ac:dyDescent="0.25">
      <c r="A23614" s="2" t="s">
        <v>11599</v>
      </c>
      <c r="B23614" s="12">
        <v>160445.10055007227</v>
      </c>
      <c r="C23614" s="5">
        <v>43248.759097222224</v>
      </c>
    </row>
    <row r="23615" spans="1:3" x14ac:dyDescent="0.25">
      <c r="A23615" s="2" t="s">
        <v>12016</v>
      </c>
      <c r="B23615" s="12">
        <v>58739.111502786043</v>
      </c>
      <c r="C23615" s="5">
        <v>43365.854525462964</v>
      </c>
    </row>
    <row r="23616" spans="1:3" x14ac:dyDescent="0.25">
      <c r="A23616" s="2" t="s">
        <v>11530</v>
      </c>
      <c r="B23616" s="12">
        <v>150364.78624925378</v>
      </c>
      <c r="C23616" s="5">
        <v>43302.545300925929</v>
      </c>
    </row>
    <row r="23617" spans="1:3" x14ac:dyDescent="0.25">
      <c r="A23617" s="2" t="s">
        <v>12005</v>
      </c>
      <c r="B23617" s="12">
        <v>152311.83990459749</v>
      </c>
      <c r="C23617" s="5">
        <v>43264.8049537037</v>
      </c>
    </row>
    <row r="23618" spans="1:3" x14ac:dyDescent="0.25">
      <c r="A23618" s="2" t="s">
        <v>12014</v>
      </c>
      <c r="B23618" s="12">
        <v>88747.827217257945</v>
      </c>
      <c r="C23618" s="5">
        <v>43349.850324074076</v>
      </c>
    </row>
    <row r="23619" spans="1:3" x14ac:dyDescent="0.25">
      <c r="A23619" s="2" t="s">
        <v>11778</v>
      </c>
      <c r="B23619" s="12">
        <v>48429.45161879107</v>
      </c>
      <c r="C23619" s="5">
        <v>43170.695069444446</v>
      </c>
    </row>
    <row r="23620" spans="1:3" x14ac:dyDescent="0.25">
      <c r="A23620" s="2" t="s">
        <v>11303</v>
      </c>
      <c r="B23620" s="12">
        <v>94789.63514843132</v>
      </c>
      <c r="C23620" s="5">
        <v>43296.714837962965</v>
      </c>
    </row>
    <row r="23621" spans="1:3" x14ac:dyDescent="0.25">
      <c r="A23621" s="2" t="s">
        <v>11809</v>
      </c>
      <c r="B23621" s="12">
        <v>127194.0689367085</v>
      </c>
      <c r="C23621" s="5">
        <v>43231.546412037038</v>
      </c>
    </row>
    <row r="23622" spans="1:3" x14ac:dyDescent="0.25">
      <c r="A23622" s="2" t="s">
        <v>11859</v>
      </c>
      <c r="B23622" s="12">
        <v>293950.76580091321</v>
      </c>
      <c r="C23622" s="5">
        <v>43253.585312499999</v>
      </c>
    </row>
    <row r="23623" spans="1:3" x14ac:dyDescent="0.25">
      <c r="A23623" s="2" t="s">
        <v>11900</v>
      </c>
      <c r="B23623" s="12">
        <v>181139.10266332523</v>
      </c>
      <c r="C23623" s="5">
        <v>43244.696851851855</v>
      </c>
    </row>
    <row r="23624" spans="1:3" x14ac:dyDescent="0.25">
      <c r="A23624" s="2" t="s">
        <v>11873</v>
      </c>
      <c r="B23624" s="12">
        <v>46221.941383985584</v>
      </c>
      <c r="C23624" s="5">
        <v>43224.765405092592</v>
      </c>
    </row>
    <row r="23625" spans="1:3" x14ac:dyDescent="0.25">
      <c r="A23625" s="2" t="s">
        <v>11440</v>
      </c>
      <c r="B23625" s="12">
        <v>81881.917620607623</v>
      </c>
      <c r="C23625" s="5">
        <v>43203.891817129632</v>
      </c>
    </row>
    <row r="23626" spans="1:3" x14ac:dyDescent="0.25">
      <c r="A23626" s="2" t="s">
        <v>11789</v>
      </c>
      <c r="B23626" s="12">
        <v>37055.43707425036</v>
      </c>
      <c r="C23626" s="5">
        <v>43159.476840277777</v>
      </c>
    </row>
    <row r="23627" spans="1:3" x14ac:dyDescent="0.25">
      <c r="A23627" s="2" t="s">
        <v>11517</v>
      </c>
      <c r="B23627" s="12">
        <v>179856.46639221904</v>
      </c>
      <c r="C23627" s="5">
        <v>43273.588425925926</v>
      </c>
    </row>
    <row r="23628" spans="1:3" x14ac:dyDescent="0.25">
      <c r="A23628" s="2" t="s">
        <v>12035</v>
      </c>
      <c r="B23628" s="12">
        <v>39026.653884816951</v>
      </c>
      <c r="C23628" s="5">
        <v>43368.611805555556</v>
      </c>
    </row>
    <row r="23629" spans="1:3" x14ac:dyDescent="0.25">
      <c r="A23629" s="2" t="s">
        <v>11934</v>
      </c>
      <c r="B23629" s="12">
        <v>836930.08268885815</v>
      </c>
      <c r="C23629" s="5">
        <v>43338.779340277775</v>
      </c>
    </row>
    <row r="23630" spans="1:3" x14ac:dyDescent="0.25">
      <c r="A23630" s="2" t="s">
        <v>11569</v>
      </c>
      <c r="B23630" s="12">
        <v>53964.765663160004</v>
      </c>
      <c r="C23630" s="5">
        <v>43280.743032407408</v>
      </c>
    </row>
    <row r="23631" spans="1:3" x14ac:dyDescent="0.25">
      <c r="A23631" s="2" t="s">
        <v>11863</v>
      </c>
      <c r="B23631" s="12">
        <v>136563.64691046509</v>
      </c>
      <c r="C23631" s="5">
        <v>43332.538159722222</v>
      </c>
    </row>
    <row r="23632" spans="1:3" x14ac:dyDescent="0.25">
      <c r="A23632" s="2" t="s">
        <v>11618</v>
      </c>
      <c r="B23632" s="12">
        <v>32833.447441452743</v>
      </c>
      <c r="C23632" s="5">
        <v>43220.560972222222</v>
      </c>
    </row>
    <row r="23633" spans="1:3" x14ac:dyDescent="0.25">
      <c r="A23633" s="2" t="s">
        <v>11461</v>
      </c>
      <c r="B23633" s="12">
        <v>230768.73953362423</v>
      </c>
      <c r="C23633" s="5">
        <v>43261.899976851855</v>
      </c>
    </row>
    <row r="23634" spans="1:3" x14ac:dyDescent="0.25">
      <c r="A23634" s="2" t="s">
        <v>11577</v>
      </c>
      <c r="B23634" s="12">
        <v>64743.314255222409</v>
      </c>
      <c r="C23634" s="5">
        <v>43234.514687499999</v>
      </c>
    </row>
    <row r="23635" spans="1:3" x14ac:dyDescent="0.25">
      <c r="A23635" s="2" t="s">
        <v>11724</v>
      </c>
      <c r="B23635" s="12">
        <v>31484.403004388376</v>
      </c>
      <c r="C23635" s="5">
        <v>43199.787349537037</v>
      </c>
    </row>
    <row r="23636" spans="1:3" x14ac:dyDescent="0.25">
      <c r="A23636" s="2" t="s">
        <v>12047</v>
      </c>
      <c r="B23636" s="12">
        <v>143431.47178734082</v>
      </c>
      <c r="C23636" s="5">
        <v>43399.812349537038</v>
      </c>
    </row>
    <row r="23637" spans="1:3" x14ac:dyDescent="0.25">
      <c r="A23637" s="2" t="s">
        <v>11313</v>
      </c>
      <c r="B23637" s="12">
        <v>43887.562959037408</v>
      </c>
      <c r="C23637" s="5">
        <v>43204.881192129629</v>
      </c>
    </row>
    <row r="23638" spans="1:3" x14ac:dyDescent="0.25">
      <c r="A23638" s="2" t="s">
        <v>11487</v>
      </c>
      <c r="B23638" s="12">
        <v>56017.345590393437</v>
      </c>
      <c r="C23638" s="5">
        <v>43224.855752314812</v>
      </c>
    </row>
    <row r="23639" spans="1:3" x14ac:dyDescent="0.25">
      <c r="A23639" s="2" t="s">
        <v>11691</v>
      </c>
      <c r="B23639" s="12">
        <v>121440.11072687367</v>
      </c>
      <c r="C23639" s="5">
        <v>43184.083333333336</v>
      </c>
    </row>
    <row r="23640" spans="1:3" x14ac:dyDescent="0.25">
      <c r="A23640" s="2" t="s">
        <v>11667</v>
      </c>
      <c r="B23640" s="12">
        <v>60367.236245266162</v>
      </c>
      <c r="C23640" s="5">
        <v>43214.515810185185</v>
      </c>
    </row>
    <row r="23641" spans="1:3" x14ac:dyDescent="0.25">
      <c r="A23641" s="2" t="s">
        <v>12033</v>
      </c>
      <c r="B23641" s="12">
        <v>99947.587041824125</v>
      </c>
      <c r="C23641" s="5">
        <v>43359.58121527778</v>
      </c>
    </row>
    <row r="23642" spans="1:3" x14ac:dyDescent="0.25">
      <c r="A23642" s="2" t="s">
        <v>11372</v>
      </c>
      <c r="B23642" s="12">
        <v>92847.09290964219</v>
      </c>
      <c r="C23642" s="5">
        <v>43262.757314814815</v>
      </c>
    </row>
    <row r="23643" spans="1:3" x14ac:dyDescent="0.25">
      <c r="A23643" s="2" t="s">
        <v>11361</v>
      </c>
      <c r="B23643" s="12">
        <v>85466.823720750835</v>
      </c>
      <c r="C23643" s="5">
        <v>43235.67459490741</v>
      </c>
    </row>
    <row r="23644" spans="1:3" x14ac:dyDescent="0.25">
      <c r="A23644" s="2" t="s">
        <v>11386</v>
      </c>
      <c r="B23644" s="12">
        <v>63421.556073460015</v>
      </c>
      <c r="C23644" s="5">
        <v>43233.544027777774</v>
      </c>
    </row>
    <row r="23645" spans="1:3" x14ac:dyDescent="0.25">
      <c r="A23645" s="2" t="s">
        <v>11905</v>
      </c>
      <c r="B23645" s="12">
        <v>68971.525009860139</v>
      </c>
      <c r="C23645" s="5">
        <v>43193.82708333333</v>
      </c>
    </row>
    <row r="23646" spans="1:3" x14ac:dyDescent="0.25">
      <c r="A23646" s="2" t="s">
        <v>11876</v>
      </c>
      <c r="B23646" s="12">
        <v>260015.522019216</v>
      </c>
      <c r="C23646" s="5">
        <v>43285.677928240744</v>
      </c>
    </row>
    <row r="23647" spans="1:3" x14ac:dyDescent="0.25">
      <c r="A23647" s="2" t="s">
        <v>11902</v>
      </c>
      <c r="B23647" s="12">
        <v>128056.40189538205</v>
      </c>
      <c r="C23647" s="5">
        <v>43224.512106481481</v>
      </c>
    </row>
    <row r="23648" spans="1:3" x14ac:dyDescent="0.25">
      <c r="A23648" s="2" t="s">
        <v>11808</v>
      </c>
      <c r="B23648" s="12">
        <v>58297.844658166257</v>
      </c>
      <c r="C23648" s="5">
        <v>43272.848043981481</v>
      </c>
    </row>
    <row r="23649" spans="1:3" x14ac:dyDescent="0.25">
      <c r="A23649" s="2" t="s">
        <v>11483</v>
      </c>
      <c r="B23649" s="12">
        <v>204158.43749753651</v>
      </c>
      <c r="C23649" s="5">
        <v>43318.815092592595</v>
      </c>
    </row>
    <row r="23650" spans="1:3" x14ac:dyDescent="0.25">
      <c r="A23650" s="2" t="s">
        <v>11688</v>
      </c>
      <c r="B23650" s="12">
        <v>103637.99739881109</v>
      </c>
      <c r="C23650" s="5">
        <v>43164.657430555555</v>
      </c>
    </row>
    <row r="23651" spans="1:3" x14ac:dyDescent="0.25">
      <c r="A23651" s="2" t="s">
        <v>11805</v>
      </c>
      <c r="B23651" s="12">
        <v>56033.217891628054</v>
      </c>
      <c r="C23651" s="5">
        <v>43220.622233796297</v>
      </c>
    </row>
    <row r="23652" spans="1:3" x14ac:dyDescent="0.25">
      <c r="A23652" s="2" t="s">
        <v>11494</v>
      </c>
      <c r="B23652" s="12">
        <v>99641.106060958482</v>
      </c>
      <c r="C23652" s="5">
        <v>43293.671516203707</v>
      </c>
    </row>
    <row r="23653" spans="1:3" x14ac:dyDescent="0.25">
      <c r="A23653" s="2" t="s">
        <v>11978</v>
      </c>
      <c r="B23653" s="12">
        <v>84375.642888859409</v>
      </c>
      <c r="C23653" s="5">
        <v>43248.797627314816</v>
      </c>
    </row>
    <row r="23654" spans="1:3" x14ac:dyDescent="0.25">
      <c r="A23654" s="2" t="s">
        <v>11369</v>
      </c>
      <c r="B23654" s="12">
        <v>81449.948576406896</v>
      </c>
      <c r="C23654" s="5">
        <v>43241.692175925928</v>
      </c>
    </row>
    <row r="23655" spans="1:3" x14ac:dyDescent="0.25">
      <c r="A23655" s="2" t="s">
        <v>12008</v>
      </c>
      <c r="B23655" s="12">
        <v>199838.65767996499</v>
      </c>
      <c r="C23655" s="5">
        <v>43319.769745370373</v>
      </c>
    </row>
    <row r="23656" spans="1:3" x14ac:dyDescent="0.25">
      <c r="A23656" s="2" t="s">
        <v>11275</v>
      </c>
      <c r="B23656" s="12">
        <v>224281.12613131898</v>
      </c>
      <c r="C23656" s="5">
        <v>43258.125</v>
      </c>
    </row>
    <row r="23657" spans="1:3" x14ac:dyDescent="0.25">
      <c r="A23657" s="2" t="s">
        <v>11739</v>
      </c>
      <c r="B23657" s="12">
        <v>123606.13938282448</v>
      </c>
      <c r="C23657" s="5">
        <v>43212.67119212963</v>
      </c>
    </row>
    <row r="23658" spans="1:3" x14ac:dyDescent="0.25">
      <c r="A23658" s="2" t="s">
        <v>11714</v>
      </c>
      <c r="B23658" s="12">
        <v>41786.722312075508</v>
      </c>
      <c r="C23658" s="5">
        <v>43214.621377314812</v>
      </c>
    </row>
    <row r="23659" spans="1:3" x14ac:dyDescent="0.25">
      <c r="A23659" s="2" t="s">
        <v>11298</v>
      </c>
      <c r="B23659" s="12">
        <v>62162.001351002218</v>
      </c>
      <c r="C23659" s="5">
        <v>43216.717627314814</v>
      </c>
    </row>
    <row r="23660" spans="1:3" x14ac:dyDescent="0.25">
      <c r="A23660" s="2" t="s">
        <v>11687</v>
      </c>
      <c r="B23660" s="12">
        <v>47264.264556012669</v>
      </c>
      <c r="C23660" s="5">
        <v>43152.771203703705</v>
      </c>
    </row>
    <row r="23661" spans="1:3" x14ac:dyDescent="0.25">
      <c r="A23661" s="2" t="s">
        <v>11399</v>
      </c>
      <c r="B23661" s="12">
        <v>173499.70278828515</v>
      </c>
      <c r="C23661" s="5">
        <v>43246.68712962963</v>
      </c>
    </row>
    <row r="23662" spans="1:3" x14ac:dyDescent="0.25">
      <c r="A23662" s="2" t="s">
        <v>11386</v>
      </c>
      <c r="B23662" s="12">
        <v>72934.789484479013</v>
      </c>
      <c r="C23662" s="5">
        <v>43234.544027777774</v>
      </c>
    </row>
    <row r="23663" spans="1:3" x14ac:dyDescent="0.25">
      <c r="A23663" s="2" t="s">
        <v>11567</v>
      </c>
      <c r="B23663" s="12">
        <v>130819.17759899223</v>
      </c>
      <c r="C23663" s="5">
        <v>43240.739618055559</v>
      </c>
    </row>
    <row r="23664" spans="1:3" x14ac:dyDescent="0.25">
      <c r="A23664" s="2" t="s">
        <v>11794</v>
      </c>
      <c r="B23664" s="12">
        <v>23638.919266832865</v>
      </c>
      <c r="C23664" s="5">
        <v>43354.842118055552</v>
      </c>
    </row>
    <row r="23665" spans="1:3" x14ac:dyDescent="0.25">
      <c r="A23665" s="2" t="s">
        <v>11954</v>
      </c>
      <c r="B23665" s="12">
        <v>173692.66434772252</v>
      </c>
      <c r="C23665" s="5">
        <v>43204.752708333333</v>
      </c>
    </row>
    <row r="23666" spans="1:3" x14ac:dyDescent="0.25">
      <c r="A23666" s="2" t="s">
        <v>11319</v>
      </c>
      <c r="B23666" s="12">
        <v>187638.33396465448</v>
      </c>
      <c r="C23666" s="5">
        <v>43246.671898148146</v>
      </c>
    </row>
    <row r="23667" spans="1:3" x14ac:dyDescent="0.25">
      <c r="A23667" s="2" t="s">
        <v>11977</v>
      </c>
      <c r="B23667" s="12">
        <v>233935.54271370269</v>
      </c>
      <c r="C23667" s="5">
        <v>43251.681192129632</v>
      </c>
    </row>
    <row r="23668" spans="1:3" x14ac:dyDescent="0.25">
      <c r="A23668" s="2" t="s">
        <v>11691</v>
      </c>
      <c r="B23668" s="12">
        <v>119011.3085123362</v>
      </c>
      <c r="C23668" s="5">
        <v>43185.083333333336</v>
      </c>
    </row>
    <row r="23669" spans="1:3" x14ac:dyDescent="0.25">
      <c r="A23669" s="2" t="s">
        <v>11881</v>
      </c>
      <c r="B23669" s="12">
        <v>76000.691020399681</v>
      </c>
      <c r="C23669" s="5">
        <v>43251.820891203701</v>
      </c>
    </row>
    <row r="23670" spans="1:3" x14ac:dyDescent="0.25">
      <c r="A23670" s="2" t="s">
        <v>11779</v>
      </c>
      <c r="B23670" s="12">
        <v>17979.77297002068</v>
      </c>
      <c r="C23670" s="5">
        <v>43241.554189814815</v>
      </c>
    </row>
    <row r="23671" spans="1:3" x14ac:dyDescent="0.25">
      <c r="A23671" s="2" t="s">
        <v>11331</v>
      </c>
      <c r="B23671" s="12">
        <v>75697.424440119386</v>
      </c>
      <c r="C23671" s="5">
        <v>43308.72247685185</v>
      </c>
    </row>
    <row r="23672" spans="1:3" x14ac:dyDescent="0.25">
      <c r="A23672" s="2" t="s">
        <v>11668</v>
      </c>
      <c r="B23672" s="12">
        <v>28204.765807934193</v>
      </c>
      <c r="C23672" s="5">
        <v>43224.798888888887</v>
      </c>
    </row>
    <row r="23673" spans="1:3" x14ac:dyDescent="0.25">
      <c r="A23673" s="2" t="s">
        <v>11814</v>
      </c>
      <c r="B23673" s="12">
        <v>108397.91740229944</v>
      </c>
      <c r="C23673" s="5">
        <v>43217.819189814814</v>
      </c>
    </row>
    <row r="23674" spans="1:3" x14ac:dyDescent="0.25">
      <c r="A23674" s="2" t="s">
        <v>11713</v>
      </c>
      <c r="B23674" s="12">
        <v>44307.180700815734</v>
      </c>
      <c r="C23674" s="5">
        <v>43306.791273148148</v>
      </c>
    </row>
    <row r="23675" spans="1:3" x14ac:dyDescent="0.25">
      <c r="A23675" s="2" t="s">
        <v>11413</v>
      </c>
      <c r="B23675" s="12">
        <v>149084.66197541135</v>
      </c>
      <c r="C23675" s="5">
        <v>43253.84652777778</v>
      </c>
    </row>
    <row r="23676" spans="1:3" x14ac:dyDescent="0.25">
      <c r="A23676" s="2" t="s">
        <v>11935</v>
      </c>
      <c r="B23676" s="12">
        <v>117096.37848613106</v>
      </c>
      <c r="C23676" s="5">
        <v>43284.892488425925</v>
      </c>
    </row>
    <row r="23677" spans="1:3" x14ac:dyDescent="0.25">
      <c r="A23677" s="2" t="s">
        <v>11299</v>
      </c>
      <c r="B23677" s="12">
        <v>77110.882391853651</v>
      </c>
      <c r="C23677" s="5">
        <v>43200.581053240741</v>
      </c>
    </row>
    <row r="23678" spans="1:3" x14ac:dyDescent="0.25">
      <c r="A23678" s="2" t="s">
        <v>12011</v>
      </c>
      <c r="B23678" s="12">
        <v>38878.610437936106</v>
      </c>
      <c r="C23678" s="5">
        <v>43361.754247685189</v>
      </c>
    </row>
    <row r="23679" spans="1:3" x14ac:dyDescent="0.25">
      <c r="A23679" s="2" t="s">
        <v>11538</v>
      </c>
      <c r="B23679" s="12">
        <v>122728.47745619743</v>
      </c>
      <c r="C23679" s="5">
        <v>43273.125</v>
      </c>
    </row>
    <row r="23680" spans="1:3" x14ac:dyDescent="0.25">
      <c r="A23680" s="2" t="s">
        <v>11349</v>
      </c>
      <c r="B23680" s="12">
        <v>76207.774759192049</v>
      </c>
      <c r="C23680" s="5">
        <v>43250.720937500002</v>
      </c>
    </row>
    <row r="23681" spans="1:3" x14ac:dyDescent="0.25">
      <c r="A23681" s="2" t="s">
        <v>11687</v>
      </c>
      <c r="B23681" s="12">
        <v>62861.471859496851</v>
      </c>
      <c r="C23681" s="5">
        <v>43153.771203703705</v>
      </c>
    </row>
    <row r="23682" spans="1:3" x14ac:dyDescent="0.25">
      <c r="A23682" s="2" t="s">
        <v>11493</v>
      </c>
      <c r="B23682" s="12">
        <v>46039.097348541603</v>
      </c>
      <c r="C23682" s="5">
        <v>43205.512731481482</v>
      </c>
    </row>
    <row r="23683" spans="1:3" x14ac:dyDescent="0.25">
      <c r="A23683" s="2" t="s">
        <v>11864</v>
      </c>
      <c r="B23683" s="12">
        <v>106491.20477994574</v>
      </c>
      <c r="C23683" s="5">
        <v>43263.757743055554</v>
      </c>
    </row>
    <row r="23684" spans="1:3" x14ac:dyDescent="0.25">
      <c r="A23684" s="2" t="s">
        <v>11689</v>
      </c>
      <c r="B23684" s="12">
        <v>26481.092594926711</v>
      </c>
      <c r="C23684" s="5">
        <v>43190.735763888886</v>
      </c>
    </row>
    <row r="23685" spans="1:3" x14ac:dyDescent="0.25">
      <c r="A23685" s="2" t="s">
        <v>11506</v>
      </c>
      <c r="B23685" s="12">
        <v>212138.54565880221</v>
      </c>
      <c r="C23685" s="5">
        <v>43225.125</v>
      </c>
    </row>
    <row r="23686" spans="1:3" x14ac:dyDescent="0.25">
      <c r="A23686" s="2" t="s">
        <v>11852</v>
      </c>
      <c r="B23686" s="12">
        <v>79965.82186946267</v>
      </c>
      <c r="C23686" s="5">
        <v>43254.706006944441</v>
      </c>
    </row>
    <row r="23687" spans="1:3" x14ac:dyDescent="0.25">
      <c r="A23687" s="2" t="s">
        <v>11446</v>
      </c>
      <c r="B23687" s="12">
        <v>209740.20387975508</v>
      </c>
      <c r="C23687" s="5">
        <v>43250.125</v>
      </c>
    </row>
    <row r="23688" spans="1:3" x14ac:dyDescent="0.25">
      <c r="A23688" s="2" t="s">
        <v>11613</v>
      </c>
      <c r="B23688" s="12">
        <v>102257.36939345721</v>
      </c>
      <c r="C23688" s="5">
        <v>43209.842187499999</v>
      </c>
    </row>
    <row r="23689" spans="1:3" x14ac:dyDescent="0.25">
      <c r="A23689" s="2" t="s">
        <v>11965</v>
      </c>
      <c r="B23689" s="12">
        <v>306854.80378354032</v>
      </c>
      <c r="C23689" s="5">
        <v>43246.614131944443</v>
      </c>
    </row>
    <row r="23690" spans="1:3" x14ac:dyDescent="0.25">
      <c r="A23690" s="2" t="s">
        <v>12032</v>
      </c>
      <c r="B23690" s="12">
        <v>415377.41072508245</v>
      </c>
      <c r="C23690" s="5">
        <v>43402.880208333336</v>
      </c>
    </row>
    <row r="23691" spans="1:3" x14ac:dyDescent="0.25">
      <c r="A23691" s="2" t="s">
        <v>11656</v>
      </c>
      <c r="B23691" s="12">
        <v>73845.462105927843</v>
      </c>
      <c r="C23691" s="5">
        <v>43193.775451388887</v>
      </c>
    </row>
    <row r="23692" spans="1:3" x14ac:dyDescent="0.25">
      <c r="A23692" s="2" t="s">
        <v>11406</v>
      </c>
      <c r="B23692" s="12">
        <v>96392.804260080695</v>
      </c>
      <c r="C23692" s="5">
        <v>43200.880439814813</v>
      </c>
    </row>
    <row r="23693" spans="1:3" x14ac:dyDescent="0.25">
      <c r="A23693" s="2" t="s">
        <v>11855</v>
      </c>
      <c r="B23693" s="12">
        <v>119690.73937153685</v>
      </c>
      <c r="C23693" s="5">
        <v>43303.565381944441</v>
      </c>
    </row>
    <row r="23694" spans="1:3" x14ac:dyDescent="0.25">
      <c r="A23694" s="2" t="s">
        <v>11576</v>
      </c>
      <c r="B23694" s="12">
        <v>50503.858642206687</v>
      </c>
      <c r="C23694" s="5">
        <v>43255.125</v>
      </c>
    </row>
    <row r="23695" spans="1:3" x14ac:dyDescent="0.25">
      <c r="A23695" s="2" t="s">
        <v>12037</v>
      </c>
      <c r="B23695" s="12">
        <v>345816.5357329023</v>
      </c>
      <c r="C23695" s="5">
        <v>43394.798333333332</v>
      </c>
    </row>
    <row r="23696" spans="1:3" x14ac:dyDescent="0.25">
      <c r="A23696" s="2" t="s">
        <v>11458</v>
      </c>
      <c r="B23696" s="12">
        <v>63298.88559152052</v>
      </c>
      <c r="C23696" s="5">
        <v>43289.679768518516</v>
      </c>
    </row>
    <row r="23697" spans="1:3" x14ac:dyDescent="0.25">
      <c r="A23697" s="2" t="s">
        <v>11349</v>
      </c>
      <c r="B23697" s="12">
        <v>77731.930254375897</v>
      </c>
      <c r="C23697" s="5">
        <v>43251.720937500002</v>
      </c>
    </row>
    <row r="23698" spans="1:3" x14ac:dyDescent="0.25">
      <c r="A23698" s="2" t="s">
        <v>11507</v>
      </c>
      <c r="B23698" s="12">
        <v>61661.404013646046</v>
      </c>
      <c r="C23698" s="5">
        <v>43206.624131944445</v>
      </c>
    </row>
    <row r="23699" spans="1:3" x14ac:dyDescent="0.25">
      <c r="A23699" s="2" t="s">
        <v>11471</v>
      </c>
      <c r="B23699" s="12">
        <v>138226.42303036782</v>
      </c>
      <c r="C23699" s="5">
        <v>43248.548020833332</v>
      </c>
    </row>
    <row r="23700" spans="1:3" x14ac:dyDescent="0.25">
      <c r="A23700" s="2" t="s">
        <v>11922</v>
      </c>
      <c r="B23700" s="12">
        <v>298487.13987889403</v>
      </c>
      <c r="C23700" s="5">
        <v>43246.942962962959</v>
      </c>
    </row>
    <row r="23701" spans="1:3" x14ac:dyDescent="0.25">
      <c r="A23701" s="2" t="s">
        <v>11378</v>
      </c>
      <c r="B23701" s="12">
        <v>61875.100438552203</v>
      </c>
      <c r="C23701" s="5">
        <v>43340.125</v>
      </c>
    </row>
    <row r="23702" spans="1:3" x14ac:dyDescent="0.25">
      <c r="A23702" s="2" t="s">
        <v>11701</v>
      </c>
      <c r="B23702" s="12">
        <v>24448.519114105267</v>
      </c>
      <c r="C23702" s="5">
        <v>43108.479317129626</v>
      </c>
    </row>
    <row r="23703" spans="1:3" x14ac:dyDescent="0.25">
      <c r="A23703" s="2" t="s">
        <v>11518</v>
      </c>
      <c r="B23703" s="12">
        <v>137045.17802979</v>
      </c>
      <c r="C23703" s="5">
        <v>43244.922592592593</v>
      </c>
    </row>
    <row r="23704" spans="1:3" x14ac:dyDescent="0.25">
      <c r="A23704" s="2" t="s">
        <v>11706</v>
      </c>
      <c r="B23704" s="12">
        <v>22008.865233174645</v>
      </c>
      <c r="C23704" s="5">
        <v>43353.823750000003</v>
      </c>
    </row>
    <row r="23705" spans="1:3" x14ac:dyDescent="0.25">
      <c r="A23705" s="2" t="s">
        <v>11774</v>
      </c>
      <c r="B23705" s="12">
        <v>80159.396791146617</v>
      </c>
      <c r="C23705" s="5">
        <v>43186.468472222223</v>
      </c>
    </row>
    <row r="23706" spans="1:3" x14ac:dyDescent="0.25">
      <c r="A23706" s="2" t="s">
        <v>11858</v>
      </c>
      <c r="B23706" s="12">
        <v>110005.94338555727</v>
      </c>
      <c r="C23706" s="5">
        <v>43233.552037037036</v>
      </c>
    </row>
    <row r="23707" spans="1:3" x14ac:dyDescent="0.25">
      <c r="A23707" s="2" t="s">
        <v>11363</v>
      </c>
      <c r="B23707" s="12">
        <v>67943.805823111703</v>
      </c>
      <c r="C23707" s="5">
        <v>43282.586180555554</v>
      </c>
    </row>
    <row r="23708" spans="1:3" x14ac:dyDescent="0.25">
      <c r="A23708" s="2" t="s">
        <v>11954</v>
      </c>
      <c r="B23708" s="12">
        <v>217115.83043465315</v>
      </c>
      <c r="C23708" s="5">
        <v>43205.752708333333</v>
      </c>
    </row>
    <row r="23709" spans="1:3" x14ac:dyDescent="0.25">
      <c r="A23709" s="2" t="s">
        <v>11362</v>
      </c>
      <c r="B23709" s="12">
        <v>89890.225562709864</v>
      </c>
      <c r="C23709" s="5">
        <v>43228.887002314812</v>
      </c>
    </row>
    <row r="23710" spans="1:3" x14ac:dyDescent="0.25">
      <c r="A23710" s="2" t="s">
        <v>11657</v>
      </c>
      <c r="B23710" s="12">
        <v>53176.631868683289</v>
      </c>
      <c r="C23710" s="5">
        <v>43174.793981481482</v>
      </c>
    </row>
    <row r="23711" spans="1:3" x14ac:dyDescent="0.25">
      <c r="A23711" s="2" t="s">
        <v>11329</v>
      </c>
      <c r="B23711" s="12">
        <v>36022.928699138516</v>
      </c>
      <c r="C23711" s="5">
        <v>43245.125</v>
      </c>
    </row>
    <row r="23712" spans="1:3" x14ac:dyDescent="0.25">
      <c r="A23712" s="2" t="s">
        <v>11789</v>
      </c>
      <c r="B23712" s="12">
        <v>47060.405084297956</v>
      </c>
      <c r="C23712" s="5">
        <v>43160.476840277777</v>
      </c>
    </row>
    <row r="23713" spans="1:3" x14ac:dyDescent="0.25">
      <c r="A23713" s="2" t="s">
        <v>11724</v>
      </c>
      <c r="B23713" s="12">
        <v>31484.403004388376</v>
      </c>
      <c r="C23713" s="5">
        <v>43200.787349537037</v>
      </c>
    </row>
    <row r="23714" spans="1:3" x14ac:dyDescent="0.25">
      <c r="A23714" s="2" t="s">
        <v>11950</v>
      </c>
      <c r="B23714" s="12">
        <v>151590.412334825</v>
      </c>
      <c r="C23714" s="5">
        <v>43189.502766203703</v>
      </c>
    </row>
    <row r="23715" spans="1:3" x14ac:dyDescent="0.25">
      <c r="A23715" s="2" t="s">
        <v>11785</v>
      </c>
      <c r="B23715" s="12">
        <v>42118.002080869839</v>
      </c>
      <c r="C23715" s="5">
        <v>43216.892453703702</v>
      </c>
    </row>
    <row r="23716" spans="1:3" x14ac:dyDescent="0.25">
      <c r="A23716" s="2" t="s">
        <v>11664</v>
      </c>
      <c r="B23716" s="12">
        <v>41727.310851505528</v>
      </c>
      <c r="C23716" s="5">
        <v>43143.8200462963</v>
      </c>
    </row>
    <row r="23717" spans="1:3" x14ac:dyDescent="0.25">
      <c r="A23717" s="2" t="s">
        <v>11895</v>
      </c>
      <c r="B23717" s="12">
        <v>48083.363845659907</v>
      </c>
      <c r="C23717" s="5">
        <v>43267.670891203707</v>
      </c>
    </row>
    <row r="23718" spans="1:3" x14ac:dyDescent="0.25">
      <c r="A23718" s="2" t="s">
        <v>11900</v>
      </c>
      <c r="B23718" s="12">
        <v>235480.8334623228</v>
      </c>
      <c r="C23718" s="5">
        <v>43245.696851851855</v>
      </c>
    </row>
    <row r="23719" spans="1:3" x14ac:dyDescent="0.25">
      <c r="A23719" s="2" t="s">
        <v>12046</v>
      </c>
      <c r="B23719" s="12">
        <v>408991.26256086066</v>
      </c>
      <c r="C23719" s="5">
        <v>43384.52239583333</v>
      </c>
    </row>
    <row r="23720" spans="1:3" x14ac:dyDescent="0.25">
      <c r="A23720" s="2" t="s">
        <v>11461</v>
      </c>
      <c r="B23720" s="12">
        <v>297691.67399837525</v>
      </c>
      <c r="C23720" s="5">
        <v>43262.899976851855</v>
      </c>
    </row>
    <row r="23721" spans="1:3" x14ac:dyDescent="0.25">
      <c r="A23721" s="2" t="s">
        <v>11960</v>
      </c>
      <c r="B23721" s="12">
        <v>445819.14571846544</v>
      </c>
      <c r="C23721" s="5">
        <v>43238.712256944447</v>
      </c>
    </row>
    <row r="23722" spans="1:3" x14ac:dyDescent="0.25">
      <c r="A23722" s="2" t="s">
        <v>11288</v>
      </c>
      <c r="B23722" s="12">
        <v>204452.4565477343</v>
      </c>
      <c r="C23722" s="5">
        <v>43299.507256944446</v>
      </c>
    </row>
    <row r="23723" spans="1:3" x14ac:dyDescent="0.25">
      <c r="A23723" s="2" t="s">
        <v>11602</v>
      </c>
      <c r="B23723" s="12">
        <v>57270.508501109849</v>
      </c>
      <c r="C23723" s="5">
        <v>43244.582048611112</v>
      </c>
    </row>
    <row r="23724" spans="1:3" x14ac:dyDescent="0.25">
      <c r="A23724" s="2" t="s">
        <v>11538</v>
      </c>
      <c r="B23724" s="12">
        <v>111682.91448513967</v>
      </c>
      <c r="C23724" s="5">
        <v>43274.125</v>
      </c>
    </row>
    <row r="23725" spans="1:3" x14ac:dyDescent="0.25">
      <c r="A23725" s="2" t="s">
        <v>11702</v>
      </c>
      <c r="B23725" s="12">
        <v>46673.407158241243</v>
      </c>
      <c r="C23725" s="5">
        <v>43183.866562499999</v>
      </c>
    </row>
    <row r="23726" spans="1:3" x14ac:dyDescent="0.25">
      <c r="A23726" s="2" t="s">
        <v>11669</v>
      </c>
      <c r="B23726" s="12">
        <v>27859.017097481079</v>
      </c>
      <c r="C23726" s="5">
        <v>43256.524155092593</v>
      </c>
    </row>
    <row r="23727" spans="1:3" x14ac:dyDescent="0.25">
      <c r="A23727" s="2" t="s">
        <v>11561</v>
      </c>
      <c r="B23727" s="12">
        <v>182163.77160943454</v>
      </c>
      <c r="C23727" s="5">
        <v>43246.630185185182</v>
      </c>
    </row>
    <row r="23728" spans="1:3" x14ac:dyDescent="0.25">
      <c r="A23728" s="2" t="s">
        <v>11650</v>
      </c>
      <c r="B23728" s="12">
        <v>59498.258433735151</v>
      </c>
      <c r="C23728" s="5">
        <v>43274.794236111113</v>
      </c>
    </row>
    <row r="23729" spans="1:3" x14ac:dyDescent="0.25">
      <c r="A23729" s="2" t="s">
        <v>11786</v>
      </c>
      <c r="B23729" s="12">
        <v>20502.868884681069</v>
      </c>
      <c r="C23729" s="5">
        <v>43178.631284722222</v>
      </c>
    </row>
    <row r="23730" spans="1:3" x14ac:dyDescent="0.25">
      <c r="A23730" s="2" t="s">
        <v>11543</v>
      </c>
      <c r="B23730" s="12">
        <v>120363.26680301294</v>
      </c>
      <c r="C23730" s="5">
        <v>43306.78738425926</v>
      </c>
    </row>
    <row r="23731" spans="1:3" x14ac:dyDescent="0.25">
      <c r="A23731" s="2" t="s">
        <v>11376</v>
      </c>
      <c r="B23731" s="12">
        <v>71179.819964614784</v>
      </c>
      <c r="C23731" s="5">
        <v>43244.716180555559</v>
      </c>
    </row>
    <row r="23732" spans="1:3" x14ac:dyDescent="0.25">
      <c r="A23732" s="2" t="s">
        <v>11802</v>
      </c>
      <c r="B23732" s="12">
        <v>110155.92161843582</v>
      </c>
      <c r="C23732" s="5">
        <v>43233.801388888889</v>
      </c>
    </row>
    <row r="23733" spans="1:3" x14ac:dyDescent="0.25">
      <c r="A23733" s="2" t="s">
        <v>11748</v>
      </c>
      <c r="B23733" s="12">
        <v>24799.790975252854</v>
      </c>
      <c r="C23733" s="5">
        <v>43312.907893518517</v>
      </c>
    </row>
    <row r="23734" spans="1:3" x14ac:dyDescent="0.25">
      <c r="A23734" s="2" t="s">
        <v>11687</v>
      </c>
      <c r="B23734" s="12">
        <v>76062.380949991188</v>
      </c>
      <c r="C23734" s="5">
        <v>43154.771203703705</v>
      </c>
    </row>
    <row r="23735" spans="1:3" x14ac:dyDescent="0.25">
      <c r="A23735" s="2" t="s">
        <v>11343</v>
      </c>
      <c r="B23735" s="12">
        <v>47730.681614028064</v>
      </c>
      <c r="C23735" s="5">
        <v>43272.737546296295</v>
      </c>
    </row>
    <row r="23736" spans="1:3" x14ac:dyDescent="0.25">
      <c r="A23736" s="2" t="s">
        <v>11302</v>
      </c>
      <c r="B23736" s="12">
        <v>52440.840295528869</v>
      </c>
      <c r="C23736" s="5">
        <v>43271.861157407409</v>
      </c>
    </row>
    <row r="23737" spans="1:3" x14ac:dyDescent="0.25">
      <c r="A23737" s="2" t="s">
        <v>11812</v>
      </c>
      <c r="B23737" s="12">
        <v>147645.20100403018</v>
      </c>
      <c r="C23737" s="5">
        <v>43247.794675925928</v>
      </c>
    </row>
    <row r="23738" spans="1:3" x14ac:dyDescent="0.25">
      <c r="A23738" s="2" t="s">
        <v>11580</v>
      </c>
      <c r="B23738" s="12">
        <v>48530.676991400927</v>
      </c>
      <c r="C23738" s="5">
        <v>43210.852731481478</v>
      </c>
    </row>
    <row r="23739" spans="1:3" x14ac:dyDescent="0.25">
      <c r="A23739" s="2" t="s">
        <v>11912</v>
      </c>
      <c r="B23739" s="12">
        <v>180548.83778249263</v>
      </c>
      <c r="C23739" s="5">
        <v>43261.762754629628</v>
      </c>
    </row>
    <row r="23740" spans="1:3" x14ac:dyDescent="0.25">
      <c r="A23740" s="2" t="s">
        <v>11850</v>
      </c>
      <c r="B23740" s="12">
        <v>140010.35293061333</v>
      </c>
      <c r="C23740" s="5">
        <v>43254.707013888888</v>
      </c>
    </row>
    <row r="23741" spans="1:3" x14ac:dyDescent="0.25">
      <c r="A23741" s="2" t="s">
        <v>11494</v>
      </c>
      <c r="B23741" s="12">
        <v>120565.73833375976</v>
      </c>
      <c r="C23741" s="5">
        <v>43294.671516203707</v>
      </c>
    </row>
    <row r="23742" spans="1:3" x14ac:dyDescent="0.25">
      <c r="A23742" s="2" t="s">
        <v>11703</v>
      </c>
      <c r="B23742" s="12">
        <v>34222.914927172031</v>
      </c>
      <c r="C23742" s="5">
        <v>43177.829386574071</v>
      </c>
    </row>
    <row r="23743" spans="1:3" x14ac:dyDescent="0.25">
      <c r="A23743" s="2" t="s">
        <v>11782</v>
      </c>
      <c r="B23743" s="12">
        <v>33056.505589442946</v>
      </c>
      <c r="C23743" s="5">
        <v>43163.083333333336</v>
      </c>
    </row>
    <row r="23744" spans="1:3" x14ac:dyDescent="0.25">
      <c r="A23744" s="2" t="s">
        <v>11450</v>
      </c>
      <c r="B23744" s="12">
        <v>292091.76763512689</v>
      </c>
      <c r="C23744" s="5">
        <v>43264.7655787037</v>
      </c>
    </row>
    <row r="23745" spans="1:3" x14ac:dyDescent="0.25">
      <c r="A23745" s="2" t="s">
        <v>11795</v>
      </c>
      <c r="B23745" s="12">
        <v>23985.174117495826</v>
      </c>
      <c r="C23745" s="5">
        <v>43181.715509259258</v>
      </c>
    </row>
    <row r="23746" spans="1:3" x14ac:dyDescent="0.25">
      <c r="A23746" s="2" t="s">
        <v>11624</v>
      </c>
      <c r="B23746" s="12">
        <v>79533.328809984392</v>
      </c>
      <c r="C23746" s="5">
        <v>43150.577118055553</v>
      </c>
    </row>
    <row r="23747" spans="1:3" x14ac:dyDescent="0.25">
      <c r="A23747" s="2" t="s">
        <v>11829</v>
      </c>
      <c r="B23747" s="12">
        <v>103887.32793913396</v>
      </c>
      <c r="C23747" s="5">
        <v>43273.721921296295</v>
      </c>
    </row>
    <row r="23748" spans="1:3" x14ac:dyDescent="0.25">
      <c r="A23748" s="2" t="s">
        <v>11805</v>
      </c>
      <c r="B23748" s="12">
        <v>56593.550070544334</v>
      </c>
      <c r="C23748" s="5">
        <v>43221.622233796297</v>
      </c>
    </row>
    <row r="23749" spans="1:3" x14ac:dyDescent="0.25">
      <c r="A23749" s="2" t="s">
        <v>11881</v>
      </c>
      <c r="B23749" s="12">
        <v>97280.884506111601</v>
      </c>
      <c r="C23749" s="5">
        <v>43252.820891203701</v>
      </c>
    </row>
    <row r="23750" spans="1:3" x14ac:dyDescent="0.25">
      <c r="A23750" s="2" t="s">
        <v>11764</v>
      </c>
      <c r="B23750" s="12">
        <v>15704.053133823034</v>
      </c>
      <c r="C23750" s="5">
        <v>43184.487511574072</v>
      </c>
    </row>
    <row r="23751" spans="1:3" x14ac:dyDescent="0.25">
      <c r="A23751" s="2" t="s">
        <v>11867</v>
      </c>
      <c r="B23751" s="12">
        <v>114971.38933740206</v>
      </c>
      <c r="C23751" s="5">
        <v>43259.843182870369</v>
      </c>
    </row>
    <row r="23752" spans="1:3" x14ac:dyDescent="0.25">
      <c r="A23752" s="2" t="s">
        <v>11275</v>
      </c>
      <c r="B23752" s="12">
        <v>278108.59640283551</v>
      </c>
      <c r="C23752" s="5">
        <v>43259.125</v>
      </c>
    </row>
    <row r="23753" spans="1:3" x14ac:dyDescent="0.25">
      <c r="A23753" s="2" t="s">
        <v>11429</v>
      </c>
      <c r="B23753" s="12">
        <v>147699.72480231934</v>
      </c>
      <c r="C23753" s="5">
        <v>43265.702847222223</v>
      </c>
    </row>
    <row r="23754" spans="1:3" x14ac:dyDescent="0.25">
      <c r="A23754" s="2" t="s">
        <v>11876</v>
      </c>
      <c r="B23754" s="12">
        <v>247014.74591825518</v>
      </c>
      <c r="C23754" s="5">
        <v>43286.677928240744</v>
      </c>
    </row>
    <row r="23755" spans="1:3" x14ac:dyDescent="0.25">
      <c r="A23755" s="2" t="s">
        <v>11773</v>
      </c>
      <c r="B23755" s="12">
        <v>41880.520979504719</v>
      </c>
      <c r="C23755" s="5">
        <v>43198.757256944446</v>
      </c>
    </row>
    <row r="23756" spans="1:3" x14ac:dyDescent="0.25">
      <c r="A23756" s="2" t="s">
        <v>11577</v>
      </c>
      <c r="B23756" s="12">
        <v>64095.881112670184</v>
      </c>
      <c r="C23756" s="5">
        <v>43235.514687499999</v>
      </c>
    </row>
    <row r="23757" spans="1:3" x14ac:dyDescent="0.25">
      <c r="A23757" s="2" t="s">
        <v>12023</v>
      </c>
      <c r="B23757" s="12">
        <v>117574.40349898857</v>
      </c>
      <c r="C23757" s="5">
        <v>43320.735289351855</v>
      </c>
    </row>
    <row r="23758" spans="1:3" x14ac:dyDescent="0.25">
      <c r="A23758" s="2" t="s">
        <v>12042</v>
      </c>
      <c r="B23758" s="12">
        <v>28158.477591580395</v>
      </c>
      <c r="C23758" s="5">
        <v>43395.551898148151</v>
      </c>
    </row>
    <row r="23759" spans="1:3" x14ac:dyDescent="0.25">
      <c r="A23759" s="2" t="s">
        <v>11420</v>
      </c>
      <c r="B23759" s="12">
        <v>42294.07283938078</v>
      </c>
      <c r="C23759" s="5">
        <v>43314.586712962962</v>
      </c>
    </row>
    <row r="23760" spans="1:3" x14ac:dyDescent="0.25">
      <c r="A23760" s="2" t="s">
        <v>11481</v>
      </c>
      <c r="B23760" s="12">
        <v>110888.67870586061</v>
      </c>
      <c r="C23760" s="5">
        <v>43259.125</v>
      </c>
    </row>
    <row r="23761" spans="1:3" x14ac:dyDescent="0.25">
      <c r="A23761" s="2" t="s">
        <v>11800</v>
      </c>
      <c r="B23761" s="12">
        <v>148917.68552028813</v>
      </c>
      <c r="C23761" s="5">
        <v>43252.125</v>
      </c>
    </row>
    <row r="23762" spans="1:3" x14ac:dyDescent="0.25">
      <c r="A23762" s="2" t="s">
        <v>11659</v>
      </c>
      <c r="B23762" s="12">
        <v>26557.272089607686</v>
      </c>
      <c r="C23762" s="5">
        <v>43156.083333333336</v>
      </c>
    </row>
    <row r="23763" spans="1:3" x14ac:dyDescent="0.25">
      <c r="A23763" s="2" t="s">
        <v>11681</v>
      </c>
      <c r="B23763" s="12">
        <v>23486.280335741587</v>
      </c>
      <c r="C23763" s="5">
        <v>43176.848217592589</v>
      </c>
    </row>
    <row r="23764" spans="1:3" x14ac:dyDescent="0.25">
      <c r="A23764" s="2" t="s">
        <v>11279</v>
      </c>
      <c r="B23764" s="12">
        <v>44521.353794284129</v>
      </c>
      <c r="C23764" s="5">
        <v>43230.673518518517</v>
      </c>
    </row>
    <row r="23765" spans="1:3" x14ac:dyDescent="0.25">
      <c r="A23765" s="2" t="s">
        <v>11574</v>
      </c>
      <c r="B23765" s="12">
        <v>47705.506720931793</v>
      </c>
      <c r="C23765" s="5">
        <v>43258.558275462965</v>
      </c>
    </row>
    <row r="23766" spans="1:3" x14ac:dyDescent="0.25">
      <c r="A23766" s="2" t="s">
        <v>11336</v>
      </c>
      <c r="B23766" s="12">
        <v>61255.040234467408</v>
      </c>
      <c r="C23766" s="5">
        <v>43247.613263888888</v>
      </c>
    </row>
    <row r="23767" spans="1:3" x14ac:dyDescent="0.25">
      <c r="A23767" s="2" t="s">
        <v>11500</v>
      </c>
      <c r="B23767" s="12">
        <v>27666.297468045886</v>
      </c>
      <c r="C23767" s="5">
        <v>43257.917129629626</v>
      </c>
    </row>
    <row r="23768" spans="1:3" x14ac:dyDescent="0.25">
      <c r="A23768" s="2" t="s">
        <v>11460</v>
      </c>
      <c r="B23768" s="12">
        <v>65792.119085075552</v>
      </c>
      <c r="C23768" s="5">
        <v>43247.868900462963</v>
      </c>
    </row>
    <row r="23769" spans="1:3" x14ac:dyDescent="0.25">
      <c r="A23769" s="2" t="s">
        <v>11793</v>
      </c>
      <c r="B23769" s="12">
        <v>58874.268518361394</v>
      </c>
      <c r="C23769" s="5">
        <v>43162.535833333335</v>
      </c>
    </row>
    <row r="23770" spans="1:3" x14ac:dyDescent="0.25">
      <c r="A23770" s="2" t="s">
        <v>11360</v>
      </c>
      <c r="B23770" s="12">
        <v>50875.251814512761</v>
      </c>
      <c r="C23770" s="5">
        <v>43316.743379629632</v>
      </c>
    </row>
    <row r="23771" spans="1:3" x14ac:dyDescent="0.25">
      <c r="A23771" s="2" t="s">
        <v>11284</v>
      </c>
      <c r="B23771" s="12">
        <v>81823.152863910786</v>
      </c>
      <c r="C23771" s="5">
        <v>43295.806516203702</v>
      </c>
    </row>
    <row r="23772" spans="1:3" x14ac:dyDescent="0.25">
      <c r="A23772" s="2" t="s">
        <v>11500</v>
      </c>
      <c r="B23772" s="12">
        <v>29602.938290809099</v>
      </c>
      <c r="C23772" s="5">
        <v>43258.917129629626</v>
      </c>
    </row>
    <row r="23773" spans="1:3" x14ac:dyDescent="0.25">
      <c r="A23773" s="2" t="s">
        <v>11578</v>
      </c>
      <c r="B23773" s="12">
        <v>101578.89766364497</v>
      </c>
      <c r="C23773" s="5">
        <v>43268.840300925927</v>
      </c>
    </row>
    <row r="23774" spans="1:3" x14ac:dyDescent="0.25">
      <c r="A23774" s="2" t="s">
        <v>11737</v>
      </c>
      <c r="B23774" s="12">
        <v>76648.569320566094</v>
      </c>
      <c r="C23774" s="5">
        <v>43177.523090277777</v>
      </c>
    </row>
    <row r="23775" spans="1:3" x14ac:dyDescent="0.25">
      <c r="A23775" s="2" t="s">
        <v>11343</v>
      </c>
      <c r="B23775" s="12">
        <v>50117.215694729472</v>
      </c>
      <c r="C23775" s="5">
        <v>43273.737546296295</v>
      </c>
    </row>
    <row r="23776" spans="1:3" x14ac:dyDescent="0.25">
      <c r="A23776" s="2" t="s">
        <v>11367</v>
      </c>
      <c r="B23776" s="12">
        <v>100823.38011279069</v>
      </c>
      <c r="C23776" s="5">
        <v>43242.711898148147</v>
      </c>
    </row>
    <row r="23777" spans="1:3" x14ac:dyDescent="0.25">
      <c r="A23777" s="2" t="s">
        <v>11671</v>
      </c>
      <c r="B23777" s="12">
        <v>20230.627538272201</v>
      </c>
      <c r="C23777" s="5">
        <v>43159.481747685182</v>
      </c>
    </row>
    <row r="23778" spans="1:3" x14ac:dyDescent="0.25">
      <c r="A23778" s="2" t="s">
        <v>11557</v>
      </c>
      <c r="B23778" s="12">
        <v>167264.8543989009</v>
      </c>
      <c r="C23778" s="5">
        <v>43254.599675925929</v>
      </c>
    </row>
    <row r="23779" spans="1:3" x14ac:dyDescent="0.25">
      <c r="A23779" s="2" t="s">
        <v>11866</v>
      </c>
      <c r="B23779" s="12">
        <v>95677.295071402885</v>
      </c>
      <c r="C23779" s="5">
        <v>43273.758703703701</v>
      </c>
    </row>
    <row r="23780" spans="1:3" x14ac:dyDescent="0.25">
      <c r="A23780" s="2" t="s">
        <v>11415</v>
      </c>
      <c r="B23780" s="12">
        <v>67640.972053400925</v>
      </c>
      <c r="C23780" s="5">
        <v>43268.596909722219</v>
      </c>
    </row>
    <row r="23781" spans="1:3" x14ac:dyDescent="0.25">
      <c r="A23781" s="2" t="s">
        <v>11852</v>
      </c>
      <c r="B23781" s="12">
        <v>104755.2266489961</v>
      </c>
      <c r="C23781" s="5">
        <v>43255.706006944441</v>
      </c>
    </row>
    <row r="23782" spans="1:3" x14ac:dyDescent="0.25">
      <c r="A23782" s="2" t="s">
        <v>11984</v>
      </c>
      <c r="B23782" s="12">
        <v>340441.76160700253</v>
      </c>
      <c r="C23782" s="5">
        <v>43208.735995370371</v>
      </c>
    </row>
    <row r="23783" spans="1:3" x14ac:dyDescent="0.25">
      <c r="A23783" s="2" t="s">
        <v>11639</v>
      </c>
      <c r="B23783" s="12">
        <v>32020.975997803809</v>
      </c>
      <c r="C23783" s="5">
        <v>43174.554537037038</v>
      </c>
    </row>
    <row r="23784" spans="1:3" x14ac:dyDescent="0.25">
      <c r="A23784" s="2" t="s">
        <v>11841</v>
      </c>
      <c r="B23784" s="12">
        <v>153077.49194912112</v>
      </c>
      <c r="C23784" s="5">
        <v>43195.719456018516</v>
      </c>
    </row>
    <row r="23785" spans="1:3" x14ac:dyDescent="0.25">
      <c r="A23785" s="2" t="s">
        <v>11555</v>
      </c>
      <c r="B23785" s="12">
        <v>97416.188180252415</v>
      </c>
      <c r="C23785" s="5">
        <v>43303.88685185185</v>
      </c>
    </row>
    <row r="23786" spans="1:3" x14ac:dyDescent="0.25">
      <c r="A23786" s="2" t="s">
        <v>11337</v>
      </c>
      <c r="B23786" s="12">
        <v>120872.99604626671</v>
      </c>
      <c r="C23786" s="5">
        <v>43242.551979166667</v>
      </c>
    </row>
    <row r="23787" spans="1:3" x14ac:dyDescent="0.25">
      <c r="A23787" s="2" t="s">
        <v>11982</v>
      </c>
      <c r="B23787" s="12">
        <v>95583.29728458036</v>
      </c>
      <c r="C23787" s="5">
        <v>43235.623692129629</v>
      </c>
    </row>
    <row r="23788" spans="1:3" x14ac:dyDescent="0.25">
      <c r="A23788" s="2" t="s">
        <v>11529</v>
      </c>
      <c r="B23788" s="12">
        <v>98958.706752673883</v>
      </c>
      <c r="C23788" s="5">
        <v>43292.820810185185</v>
      </c>
    </row>
    <row r="23789" spans="1:3" x14ac:dyDescent="0.25">
      <c r="A23789" s="2" t="s">
        <v>11773</v>
      </c>
      <c r="B23789" s="12">
        <v>47743.793916635383</v>
      </c>
      <c r="C23789" s="5">
        <v>43199.757256944446</v>
      </c>
    </row>
    <row r="23790" spans="1:3" x14ac:dyDescent="0.25">
      <c r="A23790" s="2" t="s">
        <v>11599</v>
      </c>
      <c r="B23790" s="12">
        <v>200556.37568759033</v>
      </c>
      <c r="C23790" s="5">
        <v>43249.759097222224</v>
      </c>
    </row>
    <row r="23791" spans="1:3" x14ac:dyDescent="0.25">
      <c r="A23791" s="2" t="s">
        <v>11531</v>
      </c>
      <c r="B23791" s="12">
        <v>71089.616572400293</v>
      </c>
      <c r="C23791" s="5">
        <v>43313.581400462965</v>
      </c>
    </row>
    <row r="23792" spans="1:3" x14ac:dyDescent="0.25">
      <c r="A23792" s="2" t="s">
        <v>11723</v>
      </c>
      <c r="B23792" s="12">
        <v>38149.617426320117</v>
      </c>
      <c r="C23792" s="5">
        <v>43203.682025462964</v>
      </c>
    </row>
    <row r="23793" spans="1:3" x14ac:dyDescent="0.25">
      <c r="A23793" s="2" t="s">
        <v>11801</v>
      </c>
      <c r="B23793" s="12">
        <v>96010.81253707016</v>
      </c>
      <c r="C23793" s="5">
        <v>43279.751481481479</v>
      </c>
    </row>
    <row r="23794" spans="1:3" x14ac:dyDescent="0.25">
      <c r="A23794" s="2" t="s">
        <v>11968</v>
      </c>
      <c r="B23794" s="12">
        <v>111022.51272097458</v>
      </c>
      <c r="C23794" s="5">
        <v>43305.889826388891</v>
      </c>
    </row>
    <row r="23795" spans="1:3" x14ac:dyDescent="0.25">
      <c r="A23795" s="2" t="s">
        <v>11730</v>
      </c>
      <c r="B23795" s="12">
        <v>55321.333309247435</v>
      </c>
      <c r="C23795" s="5">
        <v>43131.083333333336</v>
      </c>
    </row>
    <row r="23796" spans="1:3" x14ac:dyDescent="0.25">
      <c r="A23796" s="2" t="s">
        <v>11729</v>
      </c>
      <c r="B23796" s="12">
        <v>38805.030165454533</v>
      </c>
      <c r="C23796" s="5">
        <v>43273.909351851849</v>
      </c>
    </row>
    <row r="23797" spans="1:3" x14ac:dyDescent="0.25">
      <c r="A23797" s="2" t="s">
        <v>11509</v>
      </c>
      <c r="B23797" s="12">
        <v>69875.328690600873</v>
      </c>
      <c r="C23797" s="5">
        <v>43312.535636574074</v>
      </c>
    </row>
    <row r="23798" spans="1:3" x14ac:dyDescent="0.25">
      <c r="A23798" s="2" t="s">
        <v>11785</v>
      </c>
      <c r="B23798" s="12">
        <v>50541.602497043808</v>
      </c>
      <c r="C23798" s="5">
        <v>43217.892453703702</v>
      </c>
    </row>
    <row r="23799" spans="1:3" x14ac:dyDescent="0.25">
      <c r="A23799" s="2" t="s">
        <v>11529</v>
      </c>
      <c r="B23799" s="12">
        <v>131615.07998105627</v>
      </c>
      <c r="C23799" s="5">
        <v>43293.820810185185</v>
      </c>
    </row>
    <row r="23800" spans="1:3" x14ac:dyDescent="0.25">
      <c r="A23800" s="2" t="s">
        <v>11547</v>
      </c>
      <c r="B23800" s="12">
        <v>50307.440618509092</v>
      </c>
      <c r="C23800" s="5">
        <v>43213.125</v>
      </c>
    </row>
    <row r="23801" spans="1:3" x14ac:dyDescent="0.25">
      <c r="A23801" s="2" t="s">
        <v>11565</v>
      </c>
      <c r="B23801" s="12">
        <v>35696.552043764255</v>
      </c>
      <c r="C23801" s="5">
        <v>43250.524872685186</v>
      </c>
    </row>
    <row r="23802" spans="1:3" x14ac:dyDescent="0.25">
      <c r="A23802" s="2" t="s">
        <v>11743</v>
      </c>
      <c r="B23802" s="12">
        <v>40826.487892892896</v>
      </c>
      <c r="C23802" s="5">
        <v>43185.569606481484</v>
      </c>
    </row>
    <row r="23803" spans="1:3" x14ac:dyDescent="0.25">
      <c r="A23803" s="2" t="s">
        <v>11714</v>
      </c>
      <c r="B23803" s="12">
        <v>45129.660097041553</v>
      </c>
      <c r="C23803" s="5">
        <v>43215.621377314812</v>
      </c>
    </row>
    <row r="23804" spans="1:3" x14ac:dyDescent="0.25">
      <c r="A23804" s="2" t="s">
        <v>11878</v>
      </c>
      <c r="B23804" s="12">
        <v>115466.31814112469</v>
      </c>
      <c r="C23804" s="5">
        <v>43269.568981481483</v>
      </c>
    </row>
    <row r="23805" spans="1:3" x14ac:dyDescent="0.25">
      <c r="A23805" s="2" t="s">
        <v>11696</v>
      </c>
      <c r="B23805" s="12">
        <v>26641.931474995206</v>
      </c>
      <c r="C23805" s="5">
        <v>43184.51222222222</v>
      </c>
    </row>
    <row r="23806" spans="1:3" x14ac:dyDescent="0.25">
      <c r="A23806" s="2" t="s">
        <v>11559</v>
      </c>
      <c r="B23806" s="12">
        <v>46760.579697650399</v>
      </c>
      <c r="C23806" s="5">
        <v>43188.516122685185</v>
      </c>
    </row>
    <row r="23807" spans="1:3" x14ac:dyDescent="0.25">
      <c r="A23807" s="2" t="s">
        <v>11446</v>
      </c>
      <c r="B23807" s="12">
        <v>272662.2650436816</v>
      </c>
      <c r="C23807" s="5">
        <v>43251.125</v>
      </c>
    </row>
    <row r="23808" spans="1:3" x14ac:dyDescent="0.25">
      <c r="A23808" s="2" t="s">
        <v>11602</v>
      </c>
      <c r="B23808" s="12">
        <v>65288.379691265232</v>
      </c>
      <c r="C23808" s="5">
        <v>43245.582048611112</v>
      </c>
    </row>
    <row r="23809" spans="1:3" x14ac:dyDescent="0.25">
      <c r="A23809" s="2" t="s">
        <v>11721</v>
      </c>
      <c r="B23809" s="12">
        <v>25483.703968748046</v>
      </c>
      <c r="C23809" s="5">
        <v>43174.083333333336</v>
      </c>
    </row>
    <row r="23810" spans="1:3" x14ac:dyDescent="0.25">
      <c r="A23810" s="2" t="s">
        <v>11355</v>
      </c>
      <c r="B23810" s="12">
        <v>62755.927228243439</v>
      </c>
      <c r="C23810" s="5">
        <v>43258.793969907405</v>
      </c>
    </row>
    <row r="23811" spans="1:3" x14ac:dyDescent="0.25">
      <c r="A23811" s="2" t="s">
        <v>11338</v>
      </c>
      <c r="B23811" s="12">
        <v>41374.350136579298</v>
      </c>
      <c r="C23811" s="5">
        <v>43241.514282407406</v>
      </c>
    </row>
    <row r="23812" spans="1:3" x14ac:dyDescent="0.25">
      <c r="A23812" s="2" t="s">
        <v>11383</v>
      </c>
      <c r="B23812" s="12">
        <v>74665.177809505651</v>
      </c>
      <c r="C23812" s="5">
        <v>43237.897824074076</v>
      </c>
    </row>
    <row r="23813" spans="1:3" x14ac:dyDescent="0.25">
      <c r="A23813" s="2" t="s">
        <v>11855</v>
      </c>
      <c r="B23813" s="12">
        <v>107721.66543438318</v>
      </c>
      <c r="C23813" s="5">
        <v>43304.565381944441</v>
      </c>
    </row>
    <row r="23814" spans="1:3" x14ac:dyDescent="0.25">
      <c r="A23814" s="2" t="s">
        <v>11848</v>
      </c>
      <c r="B23814" s="12">
        <v>222995.28911121964</v>
      </c>
      <c r="C23814" s="5">
        <v>43255.125</v>
      </c>
    </row>
    <row r="23815" spans="1:3" x14ac:dyDescent="0.25">
      <c r="A23815" s="2" t="s">
        <v>11865</v>
      </c>
      <c r="B23815" s="12">
        <v>245127.17726806624</v>
      </c>
      <c r="C23815" s="5">
        <v>43229.914386574077</v>
      </c>
    </row>
    <row r="23816" spans="1:3" x14ac:dyDescent="0.25">
      <c r="A23816" s="2" t="s">
        <v>12043</v>
      </c>
      <c r="B23816" s="12">
        <v>40939.447175573659</v>
      </c>
      <c r="C23816" s="5">
        <v>43399.495925925927</v>
      </c>
    </row>
    <row r="23817" spans="1:3" x14ac:dyDescent="0.25">
      <c r="A23817" s="2" t="s">
        <v>11890</v>
      </c>
      <c r="B23817" s="12">
        <v>58493.705112053853</v>
      </c>
      <c r="C23817" s="5">
        <v>43294.863333333335</v>
      </c>
    </row>
    <row r="23818" spans="1:3" x14ac:dyDescent="0.25">
      <c r="A23818" s="2" t="s">
        <v>11671</v>
      </c>
      <c r="B23818" s="12">
        <v>18005.25850906226</v>
      </c>
      <c r="C23818" s="5">
        <v>43160.481747685182</v>
      </c>
    </row>
    <row r="23819" spans="1:3" x14ac:dyDescent="0.25">
      <c r="A23819" s="2" t="s">
        <v>11956</v>
      </c>
      <c r="B23819" s="12">
        <v>97834.323920133727</v>
      </c>
      <c r="C23819" s="5">
        <v>43227.125</v>
      </c>
    </row>
    <row r="23820" spans="1:3" x14ac:dyDescent="0.25">
      <c r="A23820" s="2" t="s">
        <v>11620</v>
      </c>
      <c r="B23820" s="12">
        <v>65700.54451113398</v>
      </c>
      <c r="C23820" s="5">
        <v>43243.586053240739</v>
      </c>
    </row>
    <row r="23821" spans="1:3" x14ac:dyDescent="0.25">
      <c r="A23821" s="2" t="s">
        <v>11926</v>
      </c>
      <c r="B23821" s="12">
        <v>131960.82916699734</v>
      </c>
      <c r="C23821" s="5">
        <v>43190.727013888885</v>
      </c>
    </row>
    <row r="23822" spans="1:3" x14ac:dyDescent="0.25">
      <c r="A23822" s="2" t="s">
        <v>12018</v>
      </c>
      <c r="B23822" s="12">
        <v>61936.756319320135</v>
      </c>
      <c r="C23822" s="5">
        <v>43391.896435185183</v>
      </c>
    </row>
    <row r="23823" spans="1:3" x14ac:dyDescent="0.25">
      <c r="A23823" s="2" t="s">
        <v>11937</v>
      </c>
      <c r="B23823" s="12">
        <v>91656.413630656607</v>
      </c>
      <c r="C23823" s="5">
        <v>43339.71769675926</v>
      </c>
    </row>
    <row r="23824" spans="1:3" x14ac:dyDescent="0.25">
      <c r="A23824" s="2" t="s">
        <v>11993</v>
      </c>
      <c r="B23824" s="12">
        <v>152578.02862202519</v>
      </c>
      <c r="C23824" s="5">
        <v>43300.772870370369</v>
      </c>
    </row>
    <row r="23825" spans="1:3" x14ac:dyDescent="0.25">
      <c r="A23825" s="2" t="s">
        <v>11350</v>
      </c>
      <c r="B23825" s="12">
        <v>62061.410865869249</v>
      </c>
      <c r="C23825" s="5">
        <v>43237.809872685182</v>
      </c>
    </row>
    <row r="23826" spans="1:3" x14ac:dyDescent="0.25">
      <c r="A23826" s="2" t="s">
        <v>11839</v>
      </c>
      <c r="B23826" s="12">
        <v>94192.045670192703</v>
      </c>
      <c r="C23826" s="5">
        <v>43278.588067129633</v>
      </c>
    </row>
    <row r="23827" spans="1:3" x14ac:dyDescent="0.25">
      <c r="A23827" s="2" t="s">
        <v>11806</v>
      </c>
      <c r="B23827" s="12">
        <v>74953.031766795379</v>
      </c>
      <c r="C23827" s="5">
        <v>43272.125</v>
      </c>
    </row>
    <row r="23828" spans="1:3" x14ac:dyDescent="0.25">
      <c r="A23828" s="2" t="s">
        <v>11275</v>
      </c>
      <c r="B23828" s="12">
        <v>280889.68236686388</v>
      </c>
      <c r="C23828" s="5">
        <v>43260.125</v>
      </c>
    </row>
    <row r="23829" spans="1:3" x14ac:dyDescent="0.25">
      <c r="A23829" s="2" t="s">
        <v>11845</v>
      </c>
      <c r="B23829" s="12">
        <v>138383.58911602464</v>
      </c>
      <c r="C23829" s="5">
        <v>43266.810069444444</v>
      </c>
    </row>
    <row r="23830" spans="1:3" x14ac:dyDescent="0.25">
      <c r="A23830" s="2" t="s">
        <v>11465</v>
      </c>
      <c r="B23830" s="12">
        <v>160833.35382661136</v>
      </c>
      <c r="C23830" s="5">
        <v>43313.73101851852</v>
      </c>
    </row>
    <row r="23831" spans="1:3" x14ac:dyDescent="0.25">
      <c r="A23831" s="2" t="s">
        <v>11425</v>
      </c>
      <c r="B23831" s="12">
        <v>77557.381536273402</v>
      </c>
      <c r="C23831" s="5">
        <v>43298.578877314816</v>
      </c>
    </row>
    <row r="23832" spans="1:3" x14ac:dyDescent="0.25">
      <c r="A23832" s="2" t="s">
        <v>11746</v>
      </c>
      <c r="B23832" s="12">
        <v>22965.51867337729</v>
      </c>
      <c r="C23832" s="5">
        <v>43192.674884259257</v>
      </c>
    </row>
    <row r="23833" spans="1:3" x14ac:dyDescent="0.25">
      <c r="A23833" s="2" t="s">
        <v>11482</v>
      </c>
      <c r="B23833" s="12">
        <v>36930.024372225598</v>
      </c>
      <c r="C23833" s="5">
        <v>43277.864351851851</v>
      </c>
    </row>
    <row r="23834" spans="1:3" x14ac:dyDescent="0.25">
      <c r="A23834" s="2" t="s">
        <v>11717</v>
      </c>
      <c r="B23834" s="12">
        <v>18247.405876331195</v>
      </c>
      <c r="C23834" s="5">
        <v>43175.507164351853</v>
      </c>
    </row>
    <row r="23835" spans="1:3" x14ac:dyDescent="0.25">
      <c r="A23835" s="2" t="s">
        <v>11874</v>
      </c>
      <c r="B23835" s="12">
        <v>114723.74920755629</v>
      </c>
      <c r="C23835" s="5">
        <v>43312.750428240739</v>
      </c>
    </row>
    <row r="23836" spans="1:3" x14ac:dyDescent="0.25">
      <c r="A23836" s="2" t="s">
        <v>11701</v>
      </c>
      <c r="B23836" s="12">
        <v>21514.696820412635</v>
      </c>
      <c r="C23836" s="5">
        <v>43109.479317129626</v>
      </c>
    </row>
    <row r="23837" spans="1:3" x14ac:dyDescent="0.25">
      <c r="A23837" s="2" t="s">
        <v>11829</v>
      </c>
      <c r="B23837" s="12">
        <v>135053.52632087417</v>
      </c>
      <c r="C23837" s="5">
        <v>43274.721921296295</v>
      </c>
    </row>
    <row r="23838" spans="1:3" x14ac:dyDescent="0.25">
      <c r="A23838" s="2" t="s">
        <v>11480</v>
      </c>
      <c r="B23838" s="12">
        <v>111069.9568082336</v>
      </c>
      <c r="C23838" s="5">
        <v>43306.755810185183</v>
      </c>
    </row>
    <row r="23839" spans="1:3" x14ac:dyDescent="0.25">
      <c r="A23839" s="2" t="s">
        <v>11327</v>
      </c>
      <c r="B23839" s="12">
        <v>56187.601337258631</v>
      </c>
      <c r="C23839" s="5">
        <v>43250.669317129628</v>
      </c>
    </row>
    <row r="23840" spans="1:3" x14ac:dyDescent="0.25">
      <c r="A23840" s="2" t="s">
        <v>12010</v>
      </c>
      <c r="B23840" s="12">
        <v>131828.79805711508</v>
      </c>
      <c r="C23840" s="5">
        <v>43274.894571759258</v>
      </c>
    </row>
    <row r="23841" spans="1:3" x14ac:dyDescent="0.25">
      <c r="A23841" s="2" t="s">
        <v>11540</v>
      </c>
      <c r="B23841" s="12">
        <v>51631.264031897612</v>
      </c>
      <c r="C23841" s="5">
        <v>43226.125</v>
      </c>
    </row>
    <row r="23842" spans="1:3" x14ac:dyDescent="0.25">
      <c r="A23842" s="2" t="s">
        <v>11418</v>
      </c>
      <c r="B23842" s="12">
        <v>34883.71666666666</v>
      </c>
      <c r="C23842" s="5">
        <v>43235.125</v>
      </c>
    </row>
    <row r="23843" spans="1:3" x14ac:dyDescent="0.25">
      <c r="A23843" s="2" t="s">
        <v>11347</v>
      </c>
      <c r="B23843" s="12">
        <v>38886.490843200008</v>
      </c>
      <c r="C23843" s="5">
        <v>43299.787164351852</v>
      </c>
    </row>
    <row r="23844" spans="1:3" x14ac:dyDescent="0.25">
      <c r="A23844" s="2" t="s">
        <v>11317</v>
      </c>
      <c r="B23844" s="12">
        <v>105412.98870921308</v>
      </c>
      <c r="C23844" s="5">
        <v>43205.523032407407</v>
      </c>
    </row>
    <row r="23845" spans="1:3" x14ac:dyDescent="0.25">
      <c r="A23845" s="2" t="s">
        <v>11296</v>
      </c>
      <c r="B23845" s="12">
        <v>73724.442132779703</v>
      </c>
      <c r="C23845" s="5">
        <v>43229.72996527778</v>
      </c>
    </row>
    <row r="23846" spans="1:3" x14ac:dyDescent="0.25">
      <c r="A23846" s="2" t="s">
        <v>11765</v>
      </c>
      <c r="B23846" s="12">
        <v>19658.148311857127</v>
      </c>
      <c r="C23846" s="5">
        <v>43161.638761574075</v>
      </c>
    </row>
    <row r="23847" spans="1:3" x14ac:dyDescent="0.25">
      <c r="A23847" s="2" t="s">
        <v>11741</v>
      </c>
      <c r="B23847" s="12">
        <v>144275.3634418055</v>
      </c>
      <c r="C23847" s="5">
        <v>43144.801932870374</v>
      </c>
    </row>
    <row r="23848" spans="1:3" x14ac:dyDescent="0.25">
      <c r="A23848" s="2" t="s">
        <v>11365</v>
      </c>
      <c r="B23848" s="12">
        <v>83232.428378224839</v>
      </c>
      <c r="C23848" s="5">
        <v>43216.661041666666</v>
      </c>
    </row>
    <row r="23849" spans="1:3" x14ac:dyDescent="0.25">
      <c r="A23849" s="2" t="s">
        <v>12041</v>
      </c>
      <c r="B23849" s="12">
        <v>55788.320536585059</v>
      </c>
      <c r="C23849" s="5">
        <v>43410.688298611109</v>
      </c>
    </row>
    <row r="23850" spans="1:3" x14ac:dyDescent="0.25">
      <c r="A23850" s="2" t="s">
        <v>11479</v>
      </c>
      <c r="B23850" s="12">
        <v>43937.246826985072</v>
      </c>
      <c r="C23850" s="5">
        <v>43270.884444444448</v>
      </c>
    </row>
    <row r="23851" spans="1:3" x14ac:dyDescent="0.25">
      <c r="A23851" s="2" t="s">
        <v>11859</v>
      </c>
      <c r="B23851" s="12">
        <v>361559.44193512324</v>
      </c>
      <c r="C23851" s="5">
        <v>43254.585312499999</v>
      </c>
    </row>
    <row r="23852" spans="1:3" x14ac:dyDescent="0.25">
      <c r="A23852" s="2" t="s">
        <v>11431</v>
      </c>
      <c r="B23852" s="12">
        <v>88754.334134288714</v>
      </c>
      <c r="C23852" s="5">
        <v>43285.742349537039</v>
      </c>
    </row>
    <row r="23853" spans="1:3" x14ac:dyDescent="0.25">
      <c r="A23853" s="2" t="s">
        <v>11500</v>
      </c>
      <c r="B23853" s="12">
        <v>27530.732610452462</v>
      </c>
      <c r="C23853" s="5">
        <v>43259.917129629626</v>
      </c>
    </row>
    <row r="23854" spans="1:3" x14ac:dyDescent="0.25">
      <c r="A23854" s="2" t="s">
        <v>11582</v>
      </c>
      <c r="B23854" s="12">
        <v>147639.83586165661</v>
      </c>
      <c r="C23854" s="5">
        <v>43183.715949074074</v>
      </c>
    </row>
    <row r="23855" spans="1:3" x14ac:dyDescent="0.25">
      <c r="A23855" s="2" t="s">
        <v>11879</v>
      </c>
      <c r="B23855" s="12">
        <v>175769.91027340724</v>
      </c>
      <c r="C23855" s="5">
        <v>43212.855486111112</v>
      </c>
    </row>
    <row r="23856" spans="1:3" x14ac:dyDescent="0.25">
      <c r="A23856" s="2" t="s">
        <v>11658</v>
      </c>
      <c r="B23856" s="12">
        <v>175689.49079154461</v>
      </c>
      <c r="C23856" s="5">
        <v>43188.863680555558</v>
      </c>
    </row>
    <row r="23857" spans="1:3" x14ac:dyDescent="0.25">
      <c r="A23857" s="2" t="s">
        <v>11344</v>
      </c>
      <c r="B23857" s="12">
        <v>55221.130385744764</v>
      </c>
      <c r="C23857" s="5">
        <v>43256.895451388889</v>
      </c>
    </row>
    <row r="23858" spans="1:3" x14ac:dyDescent="0.25">
      <c r="A23858" s="2" t="s">
        <v>11601</v>
      </c>
      <c r="B23858" s="12">
        <v>107800.84888008281</v>
      </c>
      <c r="C23858" s="5">
        <v>43193.468194444446</v>
      </c>
    </row>
    <row r="23859" spans="1:3" x14ac:dyDescent="0.25">
      <c r="A23859" s="2" t="s">
        <v>12000</v>
      </c>
      <c r="B23859" s="12">
        <v>325220.25642955326</v>
      </c>
      <c r="C23859" s="5">
        <v>43311.728668981479</v>
      </c>
    </row>
    <row r="23860" spans="1:3" x14ac:dyDescent="0.25">
      <c r="A23860" s="2" t="s">
        <v>11867</v>
      </c>
      <c r="B23860" s="12">
        <v>123019.3865910202</v>
      </c>
      <c r="C23860" s="5">
        <v>43260.843182870369</v>
      </c>
    </row>
    <row r="23861" spans="1:3" x14ac:dyDescent="0.25">
      <c r="A23861" s="2" t="s">
        <v>11448</v>
      </c>
      <c r="B23861" s="12">
        <v>62700.64194871064</v>
      </c>
      <c r="C23861" s="5">
        <v>43259.681516203702</v>
      </c>
    </row>
    <row r="23862" spans="1:3" x14ac:dyDescent="0.25">
      <c r="A23862" s="2" t="s">
        <v>11281</v>
      </c>
      <c r="B23862" s="12">
        <v>88190.398274906998</v>
      </c>
      <c r="C23862" s="5">
        <v>43255.769930555558</v>
      </c>
    </row>
    <row r="23863" spans="1:3" x14ac:dyDescent="0.25">
      <c r="A23863" s="2" t="s">
        <v>11764</v>
      </c>
      <c r="B23863" s="12">
        <v>19001.904291925872</v>
      </c>
      <c r="C23863" s="5">
        <v>43185.487511574072</v>
      </c>
    </row>
    <row r="23864" spans="1:3" x14ac:dyDescent="0.25">
      <c r="A23864" s="2" t="s">
        <v>11782</v>
      </c>
      <c r="B23864" s="12">
        <v>28098.029751026505</v>
      </c>
      <c r="C23864" s="5">
        <v>43164.083333333336</v>
      </c>
    </row>
    <row r="23865" spans="1:3" x14ac:dyDescent="0.25">
      <c r="A23865" s="2" t="s">
        <v>11370</v>
      </c>
      <c r="B23865" s="12">
        <v>59058.435553064832</v>
      </c>
      <c r="C23865" s="5">
        <v>43221.816018518519</v>
      </c>
    </row>
    <row r="23866" spans="1:3" x14ac:dyDescent="0.25">
      <c r="A23866" s="2" t="s">
        <v>11418</v>
      </c>
      <c r="B23866" s="12">
        <v>31744.182166666662</v>
      </c>
      <c r="C23866" s="5">
        <v>43236.125</v>
      </c>
    </row>
    <row r="23867" spans="1:3" x14ac:dyDescent="0.25">
      <c r="A23867" s="2" t="s">
        <v>11840</v>
      </c>
      <c r="B23867" s="12">
        <v>86565.553046115718</v>
      </c>
      <c r="C23867" s="5">
        <v>43228.931423611109</v>
      </c>
    </row>
    <row r="23868" spans="1:3" x14ac:dyDescent="0.25">
      <c r="A23868" s="2" t="s">
        <v>11710</v>
      </c>
      <c r="B23868" s="12">
        <v>72931.551436148788</v>
      </c>
      <c r="C23868" s="5">
        <v>43180.801678240743</v>
      </c>
    </row>
    <row r="23869" spans="1:3" x14ac:dyDescent="0.25">
      <c r="A23869" s="2" t="s">
        <v>11991</v>
      </c>
      <c r="B23869" s="12">
        <v>54859.300498799996</v>
      </c>
      <c r="C23869" s="5">
        <v>43312.516782407409</v>
      </c>
    </row>
    <row r="23870" spans="1:3" x14ac:dyDescent="0.25">
      <c r="A23870" s="2" t="s">
        <v>11787</v>
      </c>
      <c r="B23870" s="12">
        <v>10821.036618639075</v>
      </c>
      <c r="C23870" s="5">
        <v>43224.838506944441</v>
      </c>
    </row>
    <row r="23871" spans="1:3" x14ac:dyDescent="0.25">
      <c r="A23871" s="2" t="s">
        <v>11451</v>
      </c>
      <c r="B23871" s="12">
        <v>78250.659152531283</v>
      </c>
      <c r="C23871" s="5">
        <v>43246.543194444443</v>
      </c>
    </row>
    <row r="23872" spans="1:3" x14ac:dyDescent="0.25">
      <c r="A23872" s="2" t="s">
        <v>12032</v>
      </c>
      <c r="B23872" s="12">
        <v>407069.8625105808</v>
      </c>
      <c r="C23872" s="5">
        <v>43403.880208333336</v>
      </c>
    </row>
    <row r="23873" spans="1:3" x14ac:dyDescent="0.25">
      <c r="A23873" s="2" t="s">
        <v>11335</v>
      </c>
      <c r="B23873" s="12">
        <v>210632.34393910292</v>
      </c>
      <c r="C23873" s="5">
        <v>43269.766817129632</v>
      </c>
    </row>
    <row r="23874" spans="1:3" x14ac:dyDescent="0.25">
      <c r="A23874" s="2" t="s">
        <v>11706</v>
      </c>
      <c r="B23874" s="12">
        <v>18707.535448198447</v>
      </c>
      <c r="C23874" s="5">
        <v>43354.823750000003</v>
      </c>
    </row>
    <row r="23875" spans="1:3" x14ac:dyDescent="0.25">
      <c r="A23875" s="2" t="s">
        <v>11803</v>
      </c>
      <c r="B23875" s="12">
        <v>51427.624567390834</v>
      </c>
      <c r="C23875" s="5">
        <v>43217.796458333331</v>
      </c>
    </row>
    <row r="23876" spans="1:3" x14ac:dyDescent="0.25">
      <c r="A23876" s="2" t="s">
        <v>11584</v>
      </c>
      <c r="B23876" s="12">
        <v>144863.99189725769</v>
      </c>
      <c r="C23876" s="5">
        <v>43235.587453703702</v>
      </c>
    </row>
    <row r="23877" spans="1:3" x14ac:dyDescent="0.25">
      <c r="A23877" s="2" t="s">
        <v>11452</v>
      </c>
      <c r="B23877" s="12">
        <v>21253.252185000001</v>
      </c>
      <c r="C23877" s="5">
        <v>43217.730219907404</v>
      </c>
    </row>
    <row r="23878" spans="1:3" x14ac:dyDescent="0.25">
      <c r="A23878" s="2" t="s">
        <v>11260</v>
      </c>
      <c r="B23878" s="12">
        <v>78651.600235331862</v>
      </c>
      <c r="C23878" s="5">
        <v>43304.528263888889</v>
      </c>
    </row>
    <row r="23879" spans="1:3" x14ac:dyDescent="0.25">
      <c r="A23879" s="2" t="s">
        <v>11521</v>
      </c>
      <c r="B23879" s="12">
        <v>115752.44935703381</v>
      </c>
      <c r="C23879" s="5">
        <v>43237.763888888891</v>
      </c>
    </row>
    <row r="23880" spans="1:3" x14ac:dyDescent="0.25">
      <c r="A23880" s="2" t="s">
        <v>11389</v>
      </c>
      <c r="B23880" s="12">
        <v>33878.119600716425</v>
      </c>
      <c r="C23880" s="5">
        <v>43209.849606481483</v>
      </c>
    </row>
    <row r="23881" spans="1:3" x14ac:dyDescent="0.25">
      <c r="A23881" s="2" t="s">
        <v>11443</v>
      </c>
      <c r="B23881" s="12">
        <v>147636.08499180924</v>
      </c>
      <c r="C23881" s="5">
        <v>43178.624039351853</v>
      </c>
    </row>
    <row r="23882" spans="1:3" x14ac:dyDescent="0.25">
      <c r="A23882" s="2" t="s">
        <v>11353</v>
      </c>
      <c r="B23882" s="12">
        <v>181291.81112379761</v>
      </c>
      <c r="C23882" s="5">
        <v>43258.519259259258</v>
      </c>
    </row>
    <row r="23883" spans="1:3" x14ac:dyDescent="0.25">
      <c r="A23883" s="2" t="s">
        <v>11970</v>
      </c>
      <c r="B23883" s="12">
        <v>181499.07997840937</v>
      </c>
      <c r="C23883" s="5">
        <v>43323.831006944441</v>
      </c>
    </row>
    <row r="23884" spans="1:3" x14ac:dyDescent="0.25">
      <c r="A23884" s="2" t="s">
        <v>11367</v>
      </c>
      <c r="B23884" s="12">
        <v>99815.146311662786</v>
      </c>
      <c r="C23884" s="5">
        <v>43243.711898148147</v>
      </c>
    </row>
    <row r="23885" spans="1:3" x14ac:dyDescent="0.25">
      <c r="A23885" s="2" t="s">
        <v>11617</v>
      </c>
      <c r="B23885" s="12">
        <v>39149.661920566548</v>
      </c>
      <c r="C23885" s="5">
        <v>43303.125</v>
      </c>
    </row>
    <row r="23886" spans="1:3" x14ac:dyDescent="0.25">
      <c r="A23886" s="2" t="s">
        <v>11991</v>
      </c>
      <c r="B23886" s="12">
        <v>59796.637543691999</v>
      </c>
      <c r="C23886" s="5">
        <v>43313.516782407409</v>
      </c>
    </row>
    <row r="23887" spans="1:3" x14ac:dyDescent="0.25">
      <c r="A23887" s="2" t="s">
        <v>11835</v>
      </c>
      <c r="B23887" s="12">
        <v>107560.50523134477</v>
      </c>
      <c r="C23887" s="5">
        <v>43212.598946759259</v>
      </c>
    </row>
    <row r="23888" spans="1:3" x14ac:dyDescent="0.25">
      <c r="A23888" s="2" t="s">
        <v>11488</v>
      </c>
      <c r="B23888" s="12">
        <v>132340.81931030971</v>
      </c>
      <c r="C23888" s="5">
        <v>43250.788981481484</v>
      </c>
    </row>
    <row r="23889" spans="1:3" x14ac:dyDescent="0.25">
      <c r="A23889" s="2" t="s">
        <v>11369</v>
      </c>
      <c r="B23889" s="12">
        <v>82264.448062170966</v>
      </c>
      <c r="C23889" s="5">
        <v>43242.692175925928</v>
      </c>
    </row>
    <row r="23890" spans="1:3" x14ac:dyDescent="0.25">
      <c r="A23890" s="2" t="s">
        <v>11982</v>
      </c>
      <c r="B23890" s="12">
        <v>106097.45998588421</v>
      </c>
      <c r="C23890" s="5">
        <v>43236.623692129629</v>
      </c>
    </row>
    <row r="23891" spans="1:3" x14ac:dyDescent="0.25">
      <c r="A23891" s="2" t="s">
        <v>11301</v>
      </c>
      <c r="B23891" s="12">
        <v>70867.10752326643</v>
      </c>
      <c r="C23891" s="5">
        <v>43219.73337962963</v>
      </c>
    </row>
    <row r="23892" spans="1:3" x14ac:dyDescent="0.25">
      <c r="A23892" s="2" t="s">
        <v>11317</v>
      </c>
      <c r="B23892" s="12">
        <v>105412.98870921308</v>
      </c>
      <c r="C23892" s="5">
        <v>43206.523032407407</v>
      </c>
    </row>
    <row r="23893" spans="1:3" x14ac:dyDescent="0.25">
      <c r="A23893" s="2" t="s">
        <v>11313</v>
      </c>
      <c r="B23893" s="12">
        <v>50470.697402893013</v>
      </c>
      <c r="C23893" s="5">
        <v>43205.881192129629</v>
      </c>
    </row>
    <row r="23894" spans="1:3" x14ac:dyDescent="0.25">
      <c r="A23894" s="2" t="s">
        <v>11741</v>
      </c>
      <c r="B23894" s="12">
        <v>178901.45066783883</v>
      </c>
      <c r="C23894" s="5">
        <v>43145.801932870374</v>
      </c>
    </row>
    <row r="23895" spans="1:3" x14ac:dyDescent="0.25">
      <c r="A23895" s="2" t="s">
        <v>11755</v>
      </c>
      <c r="B23895" s="12">
        <v>71366.810137461507</v>
      </c>
      <c r="C23895" s="5">
        <v>43166.083333333336</v>
      </c>
    </row>
    <row r="23896" spans="1:3" x14ac:dyDescent="0.25">
      <c r="A23896" s="2" t="s">
        <v>11853</v>
      </c>
      <c r="B23896" s="12">
        <v>106098.38809652187</v>
      </c>
      <c r="C23896" s="5">
        <v>43223.794768518521</v>
      </c>
    </row>
    <row r="23897" spans="1:3" x14ac:dyDescent="0.25">
      <c r="A23897" s="2" t="s">
        <v>11602</v>
      </c>
      <c r="B23897" s="12">
        <v>86180.661192470114</v>
      </c>
      <c r="C23897" s="5">
        <v>43246.582048611112</v>
      </c>
    </row>
    <row r="23898" spans="1:3" x14ac:dyDescent="0.25">
      <c r="A23898" s="2" t="s">
        <v>11968</v>
      </c>
      <c r="B23898" s="12">
        <v>98810.036321667387</v>
      </c>
      <c r="C23898" s="5">
        <v>43306.889826388891</v>
      </c>
    </row>
    <row r="23899" spans="1:3" x14ac:dyDescent="0.25">
      <c r="A23899" s="2" t="s">
        <v>11936</v>
      </c>
      <c r="B23899" s="12">
        <v>94547.938982111984</v>
      </c>
      <c r="C23899" s="5">
        <v>43226.871724537035</v>
      </c>
    </row>
    <row r="23900" spans="1:3" x14ac:dyDescent="0.25">
      <c r="A23900" s="2" t="s">
        <v>12022</v>
      </c>
      <c r="B23900" s="12">
        <v>140771.74621055165</v>
      </c>
      <c r="C23900" s="5">
        <v>43334.482523148145</v>
      </c>
    </row>
    <row r="23901" spans="1:3" x14ac:dyDescent="0.25">
      <c r="A23901" s="2" t="s">
        <v>11926</v>
      </c>
      <c r="B23901" s="12">
        <v>170229.46962542657</v>
      </c>
      <c r="C23901" s="5">
        <v>43191.727013888885</v>
      </c>
    </row>
    <row r="23902" spans="1:3" x14ac:dyDescent="0.25">
      <c r="A23902" s="2" t="s">
        <v>11893</v>
      </c>
      <c r="B23902" s="12">
        <v>173894.93072410137</v>
      </c>
      <c r="C23902" s="5">
        <v>43275.722361111111</v>
      </c>
    </row>
    <row r="23903" spans="1:3" x14ac:dyDescent="0.25">
      <c r="A23903" s="2" t="s">
        <v>11879</v>
      </c>
      <c r="B23903" s="12">
        <v>209166.1932253546</v>
      </c>
      <c r="C23903" s="5">
        <v>43213.855486111112</v>
      </c>
    </row>
    <row r="23904" spans="1:3" x14ac:dyDescent="0.25">
      <c r="A23904" s="2" t="s">
        <v>12001</v>
      </c>
      <c r="B23904" s="12">
        <v>254564.22948270498</v>
      </c>
      <c r="C23904" s="5">
        <v>43307.798449074071</v>
      </c>
    </row>
    <row r="23905" spans="1:3" x14ac:dyDescent="0.25">
      <c r="A23905" s="2" t="s">
        <v>11438</v>
      </c>
      <c r="B23905" s="12">
        <v>41242.827149787408</v>
      </c>
      <c r="C23905" s="5">
        <v>43255.912002314813</v>
      </c>
    </row>
    <row r="23906" spans="1:3" x14ac:dyDescent="0.25">
      <c r="A23906" s="2" t="s">
        <v>11388</v>
      </c>
      <c r="B23906" s="12">
        <v>102111.61857921214</v>
      </c>
      <c r="C23906" s="5">
        <v>43275.502905092595</v>
      </c>
    </row>
    <row r="23907" spans="1:3" x14ac:dyDescent="0.25">
      <c r="A23907" s="2" t="s">
        <v>11715</v>
      </c>
      <c r="B23907" s="12">
        <v>96653.546980057494</v>
      </c>
      <c r="C23907" s="5">
        <v>43202.580277777779</v>
      </c>
    </row>
    <row r="23908" spans="1:3" x14ac:dyDescent="0.25">
      <c r="A23908" s="2" t="s">
        <v>11477</v>
      </c>
      <c r="B23908" s="12">
        <v>106024.20381910852</v>
      </c>
      <c r="C23908" s="5">
        <v>43238.597604166665</v>
      </c>
    </row>
    <row r="23909" spans="1:3" x14ac:dyDescent="0.25">
      <c r="A23909" s="2" t="s">
        <v>11573</v>
      </c>
      <c r="B23909" s="12">
        <v>159015.38847000894</v>
      </c>
      <c r="C23909" s="5">
        <v>43238.568773148145</v>
      </c>
    </row>
    <row r="23910" spans="1:3" x14ac:dyDescent="0.25">
      <c r="A23910" s="2" t="s">
        <v>11461</v>
      </c>
      <c r="B23910" s="12">
        <v>306622.42421832652</v>
      </c>
      <c r="C23910" s="5">
        <v>43263.899976851855</v>
      </c>
    </row>
    <row r="23911" spans="1:3" x14ac:dyDescent="0.25">
      <c r="A23911" s="2" t="s">
        <v>11400</v>
      </c>
      <c r="B23911" s="12">
        <v>60273.130292812813</v>
      </c>
      <c r="C23911" s="5">
        <v>43246.709687499999</v>
      </c>
    </row>
    <row r="23912" spans="1:3" x14ac:dyDescent="0.25">
      <c r="A23912" s="2" t="s">
        <v>11749</v>
      </c>
      <c r="B23912" s="12">
        <v>75111.654897341868</v>
      </c>
      <c r="C23912" s="5">
        <v>43174.528657407405</v>
      </c>
    </row>
    <row r="23913" spans="1:3" x14ac:dyDescent="0.25">
      <c r="A23913" s="2" t="s">
        <v>11461</v>
      </c>
      <c r="B23913" s="12">
        <v>361814.46057762526</v>
      </c>
      <c r="C23913" s="5">
        <v>43264.899976851855</v>
      </c>
    </row>
    <row r="23914" spans="1:3" x14ac:dyDescent="0.25">
      <c r="A23914" s="2" t="s">
        <v>11459</v>
      </c>
      <c r="B23914" s="12">
        <v>414519.32695640484</v>
      </c>
      <c r="C23914" s="5">
        <v>43219.729641203703</v>
      </c>
    </row>
    <row r="23915" spans="1:3" x14ac:dyDescent="0.25">
      <c r="A23915" s="2" t="s">
        <v>11844</v>
      </c>
      <c r="B23915" s="12">
        <v>656912.14122804673</v>
      </c>
      <c r="C23915" s="5">
        <v>43278.564189814817</v>
      </c>
    </row>
    <row r="23916" spans="1:3" x14ac:dyDescent="0.25">
      <c r="A23916" s="2" t="s">
        <v>11539</v>
      </c>
      <c r="B23916" s="12">
        <v>43769.090583344972</v>
      </c>
      <c r="C23916" s="5">
        <v>43281.674375000002</v>
      </c>
    </row>
    <row r="23917" spans="1:3" x14ac:dyDescent="0.25">
      <c r="A23917" s="2" t="s">
        <v>11742</v>
      </c>
      <c r="B23917" s="12">
        <v>73074.667786520498</v>
      </c>
      <c r="C23917" s="5">
        <v>43156.724374999998</v>
      </c>
    </row>
    <row r="23918" spans="1:3" x14ac:dyDescent="0.25">
      <c r="A23918" s="2" t="s">
        <v>11648</v>
      </c>
      <c r="B23918" s="12">
        <v>24362.83676259304</v>
      </c>
      <c r="C23918" s="5">
        <v>43304.603564814817</v>
      </c>
    </row>
    <row r="23919" spans="1:3" x14ac:dyDescent="0.25">
      <c r="A23919" s="2" t="s">
        <v>11723</v>
      </c>
      <c r="B23919" s="12">
        <v>33190.167160898505</v>
      </c>
      <c r="C23919" s="5">
        <v>43204.682025462964</v>
      </c>
    </row>
    <row r="23920" spans="1:3" x14ac:dyDescent="0.25">
      <c r="A23920" s="2" t="s">
        <v>11635</v>
      </c>
      <c r="B23920" s="12">
        <v>60212.836891905674</v>
      </c>
      <c r="C23920" s="5">
        <v>43190.464583333334</v>
      </c>
    </row>
    <row r="23921" spans="1:3" x14ac:dyDescent="0.25">
      <c r="A23921" s="2" t="s">
        <v>11267</v>
      </c>
      <c r="B23921" s="12">
        <v>116990.31114690851</v>
      </c>
      <c r="C23921" s="5">
        <v>43184.782013888886</v>
      </c>
    </row>
    <row r="23922" spans="1:3" x14ac:dyDescent="0.25">
      <c r="A23922" s="2" t="s">
        <v>11758</v>
      </c>
      <c r="B23922" s="12">
        <v>35329.376010910171</v>
      </c>
      <c r="C23922" s="5">
        <v>43165.516562500001</v>
      </c>
    </row>
    <row r="23923" spans="1:3" x14ac:dyDescent="0.25">
      <c r="A23923" s="2" t="s">
        <v>11600</v>
      </c>
      <c r="B23923" s="12">
        <v>89835.7346230556</v>
      </c>
      <c r="C23923" s="5">
        <v>43268.876423611109</v>
      </c>
    </row>
    <row r="23924" spans="1:3" x14ac:dyDescent="0.25">
      <c r="A23924" s="2" t="s">
        <v>11433</v>
      </c>
      <c r="B23924" s="12">
        <v>23297.278199446064</v>
      </c>
      <c r="C23924" s="5">
        <v>43226.561921296299</v>
      </c>
    </row>
    <row r="23925" spans="1:3" x14ac:dyDescent="0.25">
      <c r="A23925" s="2" t="s">
        <v>11987</v>
      </c>
      <c r="B23925" s="12">
        <v>241831.48137236529</v>
      </c>
      <c r="C23925" s="5">
        <v>43327.746018518519</v>
      </c>
    </row>
    <row r="23926" spans="1:3" x14ac:dyDescent="0.25">
      <c r="A23926" s="2" t="s">
        <v>11394</v>
      </c>
      <c r="B23926" s="12">
        <v>71075.288338324492</v>
      </c>
      <c r="C23926" s="5">
        <v>43236.781400462962</v>
      </c>
    </row>
    <row r="23927" spans="1:3" x14ac:dyDescent="0.25">
      <c r="A23927" s="2" t="s">
        <v>11551</v>
      </c>
      <c r="B23927" s="12">
        <v>50446.366435920005</v>
      </c>
      <c r="C23927" s="5">
        <v>43267.893136574072</v>
      </c>
    </row>
    <row r="23928" spans="1:3" x14ac:dyDescent="0.25">
      <c r="A23928" s="2" t="s">
        <v>12032</v>
      </c>
      <c r="B23928" s="12">
        <v>533261.51988886087</v>
      </c>
      <c r="C23928" s="5">
        <v>43404.880208333336</v>
      </c>
    </row>
    <row r="23929" spans="1:3" x14ac:dyDescent="0.25">
      <c r="A23929" s="2" t="s">
        <v>12033</v>
      </c>
      <c r="B23929" s="12">
        <v>110941.82161642479</v>
      </c>
      <c r="C23929" s="5">
        <v>43360.58121527778</v>
      </c>
    </row>
    <row r="23930" spans="1:3" x14ac:dyDescent="0.25">
      <c r="A23930" s="2" t="s">
        <v>11383</v>
      </c>
      <c r="B23930" s="12">
        <v>97064.731152357344</v>
      </c>
      <c r="C23930" s="5">
        <v>43238.897824074076</v>
      </c>
    </row>
    <row r="23931" spans="1:3" x14ac:dyDescent="0.25">
      <c r="A23931" s="2" t="s">
        <v>11568</v>
      </c>
      <c r="B23931" s="12">
        <v>77871.034274882069</v>
      </c>
      <c r="C23931" s="5">
        <v>43231.897881944446</v>
      </c>
    </row>
    <row r="23932" spans="1:3" x14ac:dyDescent="0.25">
      <c r="A23932" s="2" t="s">
        <v>11753</v>
      </c>
      <c r="B23932" s="12">
        <v>35257.753238413257</v>
      </c>
      <c r="C23932" s="5">
        <v>43164.718055555553</v>
      </c>
    </row>
    <row r="23933" spans="1:3" x14ac:dyDescent="0.25">
      <c r="A23933" s="2" t="s">
        <v>11659</v>
      </c>
      <c r="B23933" s="12">
        <v>28681.853856776303</v>
      </c>
      <c r="C23933" s="5">
        <v>43157.083333333336</v>
      </c>
    </row>
    <row r="23934" spans="1:3" x14ac:dyDescent="0.25">
      <c r="A23934" s="2" t="s">
        <v>11913</v>
      </c>
      <c r="B23934" s="12">
        <v>67408.691742789146</v>
      </c>
      <c r="C23934" s="5">
        <v>43328.604398148149</v>
      </c>
    </row>
    <row r="23935" spans="1:3" x14ac:dyDescent="0.25">
      <c r="A23935" s="2" t="s">
        <v>11508</v>
      </c>
      <c r="B23935" s="12">
        <v>127833.1659511843</v>
      </c>
      <c r="C23935" s="5">
        <v>43279.125</v>
      </c>
    </row>
    <row r="23936" spans="1:3" x14ac:dyDescent="0.25">
      <c r="A23936" s="2" t="s">
        <v>11268</v>
      </c>
      <c r="B23936" s="12">
        <v>75548.65567707429</v>
      </c>
      <c r="C23936" s="5">
        <v>43227.74726851852</v>
      </c>
    </row>
    <row r="23937" spans="1:3" x14ac:dyDescent="0.25">
      <c r="A23937" s="2" t="s">
        <v>11853</v>
      </c>
      <c r="B23937" s="12">
        <v>106098.38809652187</v>
      </c>
      <c r="C23937" s="5">
        <v>43224.794768518521</v>
      </c>
    </row>
    <row r="23938" spans="1:3" x14ac:dyDescent="0.25">
      <c r="A23938" s="2" t="s">
        <v>12048</v>
      </c>
      <c r="B23938" s="12">
        <v>175293.47410655764</v>
      </c>
      <c r="C23938" s="5">
        <v>43365.616712962961</v>
      </c>
    </row>
    <row r="23939" spans="1:3" x14ac:dyDescent="0.25">
      <c r="A23939" s="2" t="s">
        <v>11924</v>
      </c>
      <c r="B23939" s="12">
        <v>211393.16270844781</v>
      </c>
      <c r="C23939" s="5">
        <v>43202.713263888887</v>
      </c>
    </row>
    <row r="23940" spans="1:3" x14ac:dyDescent="0.25">
      <c r="A23940" s="2" t="s">
        <v>12048</v>
      </c>
      <c r="B23940" s="12">
        <v>191069.88677614785</v>
      </c>
      <c r="C23940" s="5">
        <v>43366.616712962961</v>
      </c>
    </row>
    <row r="23941" spans="1:3" x14ac:dyDescent="0.25">
      <c r="A23941" s="2" t="s">
        <v>11485</v>
      </c>
      <c r="B23941" s="12">
        <v>187181.99412296261</v>
      </c>
      <c r="C23941" s="5">
        <v>43170.649895833332</v>
      </c>
    </row>
    <row r="23942" spans="1:3" x14ac:dyDescent="0.25">
      <c r="A23942" s="2" t="s">
        <v>11491</v>
      </c>
      <c r="B23942" s="12">
        <v>76337.515763907213</v>
      </c>
      <c r="C23942" s="5">
        <v>43292.825879629629</v>
      </c>
    </row>
    <row r="23943" spans="1:3" x14ac:dyDescent="0.25">
      <c r="A23943" s="2" t="s">
        <v>11989</v>
      </c>
      <c r="B23943" s="12">
        <v>341898.10090571526</v>
      </c>
      <c r="C23943" s="5">
        <v>43243.870069444441</v>
      </c>
    </row>
    <row r="23944" spans="1:3" x14ac:dyDescent="0.25">
      <c r="A23944" s="2" t="s">
        <v>11972</v>
      </c>
      <c r="B23944" s="12">
        <v>615807.0075771464</v>
      </c>
      <c r="C23944" s="5">
        <v>43202.784062500003</v>
      </c>
    </row>
    <row r="23945" spans="1:3" x14ac:dyDescent="0.25">
      <c r="A23945" s="2" t="s">
        <v>11337</v>
      </c>
      <c r="B23945" s="12">
        <v>131751.56569043073</v>
      </c>
      <c r="C23945" s="5">
        <v>43243.551979166667</v>
      </c>
    </row>
    <row r="23946" spans="1:3" x14ac:dyDescent="0.25">
      <c r="A23946" s="2" t="s">
        <v>11725</v>
      </c>
      <c r="B23946" s="12">
        <v>43184.985256598702</v>
      </c>
      <c r="C23946" s="5">
        <v>43191.84615740741</v>
      </c>
    </row>
    <row r="23947" spans="1:3" x14ac:dyDescent="0.25">
      <c r="A23947" s="2" t="s">
        <v>11456</v>
      </c>
      <c r="B23947" s="12">
        <v>67312.806515834862</v>
      </c>
      <c r="C23947" s="5">
        <v>43256.821574074071</v>
      </c>
    </row>
    <row r="23948" spans="1:3" x14ac:dyDescent="0.25">
      <c r="A23948" s="2" t="s">
        <v>11383</v>
      </c>
      <c r="B23948" s="12">
        <v>127154.79780958813</v>
      </c>
      <c r="C23948" s="5">
        <v>43239.897824074076</v>
      </c>
    </row>
    <row r="23949" spans="1:3" x14ac:dyDescent="0.25">
      <c r="A23949" s="2" t="s">
        <v>11349</v>
      </c>
      <c r="B23949" s="12">
        <v>87059.761884901018</v>
      </c>
      <c r="C23949" s="5">
        <v>43252.720937500002</v>
      </c>
    </row>
    <row r="23950" spans="1:3" x14ac:dyDescent="0.25">
      <c r="A23950" s="2" t="s">
        <v>11391</v>
      </c>
      <c r="B23950" s="12">
        <v>64718.282563396133</v>
      </c>
      <c r="C23950" s="5">
        <v>43265.681342592594</v>
      </c>
    </row>
    <row r="23951" spans="1:3" x14ac:dyDescent="0.25">
      <c r="A23951" s="2" t="s">
        <v>11934</v>
      </c>
      <c r="B23951" s="12">
        <v>1129855.6116299585</v>
      </c>
      <c r="C23951" s="5">
        <v>43339.779340277775</v>
      </c>
    </row>
    <row r="23952" spans="1:3" x14ac:dyDescent="0.25">
      <c r="A23952" s="2" t="s">
        <v>11783</v>
      </c>
      <c r="B23952" s="12">
        <v>66088.806870232947</v>
      </c>
      <c r="C23952" s="5">
        <v>43175.551099537035</v>
      </c>
    </row>
    <row r="23953" spans="1:3" x14ac:dyDescent="0.25">
      <c r="A23953" s="2" t="s">
        <v>11991</v>
      </c>
      <c r="B23953" s="12">
        <v>55012.906540196644</v>
      </c>
      <c r="C23953" s="5">
        <v>43314.516782407409</v>
      </c>
    </row>
    <row r="23954" spans="1:3" x14ac:dyDescent="0.25">
      <c r="A23954" s="2" t="s">
        <v>11290</v>
      </c>
      <c r="B23954" s="12">
        <v>53904.062908908083</v>
      </c>
      <c r="C23954" s="5">
        <v>43219.870868055557</v>
      </c>
    </row>
    <row r="23955" spans="1:3" x14ac:dyDescent="0.25">
      <c r="A23955" s="2" t="s">
        <v>11512</v>
      </c>
      <c r="B23955" s="12">
        <v>42855.089322521868</v>
      </c>
      <c r="C23955" s="5">
        <v>43301.853159722225</v>
      </c>
    </row>
    <row r="23956" spans="1:3" x14ac:dyDescent="0.25">
      <c r="A23956" s="2" t="s">
        <v>11840</v>
      </c>
      <c r="B23956" s="12">
        <v>74446.37561965952</v>
      </c>
      <c r="C23956" s="5">
        <v>43229.931423611109</v>
      </c>
    </row>
    <row r="23957" spans="1:3" x14ac:dyDescent="0.25">
      <c r="A23957" s="2" t="s">
        <v>11377</v>
      </c>
      <c r="B23957" s="12">
        <v>72756.56145486579</v>
      </c>
      <c r="C23957" s="5">
        <v>43220.871099537035</v>
      </c>
    </row>
    <row r="23958" spans="1:3" x14ac:dyDescent="0.25">
      <c r="A23958" s="2" t="s">
        <v>11287</v>
      </c>
      <c r="B23958" s="12">
        <v>74123.523207219594</v>
      </c>
      <c r="C23958" s="5">
        <v>43207.521087962959</v>
      </c>
    </row>
    <row r="23959" spans="1:3" x14ac:dyDescent="0.25">
      <c r="A23959" s="2" t="s">
        <v>12050</v>
      </c>
      <c r="B23959" s="12">
        <v>641804.18424015073</v>
      </c>
      <c r="C23959" s="5">
        <v>43394.756944444445</v>
      </c>
    </row>
    <row r="23960" spans="1:3" x14ac:dyDescent="0.25">
      <c r="A23960" s="2" t="s">
        <v>11990</v>
      </c>
      <c r="B23960" s="12">
        <v>123656.38440800371</v>
      </c>
      <c r="C23960" s="5">
        <v>43280.125</v>
      </c>
    </row>
    <row r="23961" spans="1:3" x14ac:dyDescent="0.25">
      <c r="A23961" s="2" t="s">
        <v>11771</v>
      </c>
      <c r="B23961" s="12">
        <v>49266.285006958191</v>
      </c>
      <c r="C23961" s="5">
        <v>43164.525266203702</v>
      </c>
    </row>
    <row r="23962" spans="1:3" x14ac:dyDescent="0.25">
      <c r="A23962" s="2" t="s">
        <v>11761</v>
      </c>
      <c r="B23962" s="12">
        <v>44513.647213637916</v>
      </c>
      <c r="C23962" s="5">
        <v>43173.481712962966</v>
      </c>
    </row>
    <row r="23963" spans="1:3" x14ac:dyDescent="0.25">
      <c r="A23963" s="2" t="s">
        <v>11334</v>
      </c>
      <c r="B23963" s="12">
        <v>207673.87151782212</v>
      </c>
      <c r="C23963" s="5">
        <v>43234.790231481478</v>
      </c>
    </row>
    <row r="23964" spans="1:3" x14ac:dyDescent="0.25">
      <c r="A23964" s="2" t="s">
        <v>11417</v>
      </c>
      <c r="B23964" s="12">
        <v>47693.734847494408</v>
      </c>
      <c r="C23964" s="5">
        <v>43287.721307870372</v>
      </c>
    </row>
    <row r="23965" spans="1:3" x14ac:dyDescent="0.25">
      <c r="A23965" s="2" t="s">
        <v>11684</v>
      </c>
      <c r="B23965" s="12">
        <v>17086.165758000003</v>
      </c>
      <c r="C23965" s="5">
        <v>43166.69734953704</v>
      </c>
    </row>
    <row r="23966" spans="1:3" x14ac:dyDescent="0.25">
      <c r="A23966" s="2" t="s">
        <v>11327</v>
      </c>
      <c r="B23966" s="12">
        <v>62368.237484357087</v>
      </c>
      <c r="C23966" s="5">
        <v>43251.669317129628</v>
      </c>
    </row>
    <row r="23967" spans="1:3" x14ac:dyDescent="0.25">
      <c r="A23967" s="2" t="s">
        <v>11762</v>
      </c>
      <c r="B23967" s="12">
        <v>22285.896589867858</v>
      </c>
      <c r="C23967" s="5">
        <v>43193.72415509259</v>
      </c>
    </row>
    <row r="23968" spans="1:3" x14ac:dyDescent="0.25">
      <c r="A23968" s="2" t="s">
        <v>11687</v>
      </c>
      <c r="B23968" s="12">
        <v>66174.271426492327</v>
      </c>
      <c r="C23968" s="5">
        <v>43155.771203703705</v>
      </c>
    </row>
    <row r="23969" spans="1:3" x14ac:dyDescent="0.25">
      <c r="A23969" s="2" t="s">
        <v>11313</v>
      </c>
      <c r="B23969" s="12">
        <v>53498.939247066599</v>
      </c>
      <c r="C23969" s="5">
        <v>43206.881192129629</v>
      </c>
    </row>
    <row r="23970" spans="1:3" x14ac:dyDescent="0.25">
      <c r="A23970" s="2" t="s">
        <v>11316</v>
      </c>
      <c r="B23970" s="12">
        <v>223949.40336901575</v>
      </c>
      <c r="C23970" s="5">
        <v>43211.680520833332</v>
      </c>
    </row>
    <row r="23971" spans="1:3" x14ac:dyDescent="0.25">
      <c r="A23971" s="2" t="s">
        <v>11872</v>
      </c>
      <c r="B23971" s="12">
        <v>322982.93546461011</v>
      </c>
      <c r="C23971" s="5">
        <v>43225.510393518518</v>
      </c>
    </row>
    <row r="23972" spans="1:3" x14ac:dyDescent="0.25">
      <c r="A23972" s="2" t="s">
        <v>11454</v>
      </c>
      <c r="B23972" s="12">
        <v>40332.381937124635</v>
      </c>
      <c r="C23972" s="5">
        <v>43256.850254629629</v>
      </c>
    </row>
    <row r="23973" spans="1:3" x14ac:dyDescent="0.25">
      <c r="A23973" s="2" t="s">
        <v>11422</v>
      </c>
      <c r="B23973" s="12">
        <v>112320.03907424271</v>
      </c>
      <c r="C23973" s="5">
        <v>43224.830763888887</v>
      </c>
    </row>
    <row r="23974" spans="1:3" x14ac:dyDescent="0.25">
      <c r="A23974" s="2" t="s">
        <v>11940</v>
      </c>
      <c r="B23974" s="12">
        <v>299200.02990692412</v>
      </c>
      <c r="C23974" s="5">
        <v>43277.738310185188</v>
      </c>
    </row>
    <row r="23975" spans="1:3" x14ac:dyDescent="0.25">
      <c r="A23975" s="2" t="s">
        <v>11372</v>
      </c>
      <c r="B23975" s="12">
        <v>94704.034767835037</v>
      </c>
      <c r="C23975" s="5">
        <v>43263.757314814815</v>
      </c>
    </row>
    <row r="23976" spans="1:3" x14ac:dyDescent="0.25">
      <c r="A23976" s="2" t="s">
        <v>11795</v>
      </c>
      <c r="B23976" s="12">
        <v>26623.54327042037</v>
      </c>
      <c r="C23976" s="5">
        <v>43182.715509259258</v>
      </c>
    </row>
    <row r="23977" spans="1:3" x14ac:dyDescent="0.25">
      <c r="A23977" s="2" t="s">
        <v>11766</v>
      </c>
      <c r="B23977" s="12">
        <v>22852.246088355845</v>
      </c>
      <c r="C23977" s="5">
        <v>43221.534259259257</v>
      </c>
    </row>
    <row r="23978" spans="1:3" x14ac:dyDescent="0.25">
      <c r="A23978" s="2" t="s">
        <v>11377</v>
      </c>
      <c r="B23978" s="12">
        <v>84397.611287644308</v>
      </c>
      <c r="C23978" s="5">
        <v>43221.871099537035</v>
      </c>
    </row>
    <row r="23979" spans="1:3" x14ac:dyDescent="0.25">
      <c r="A23979" s="2" t="s">
        <v>11632</v>
      </c>
      <c r="B23979" s="12">
        <v>39582.679578220319</v>
      </c>
      <c r="C23979" s="5">
        <v>43216.554467592592</v>
      </c>
    </row>
    <row r="23980" spans="1:3" x14ac:dyDescent="0.25">
      <c r="A23980" s="2" t="s">
        <v>11454</v>
      </c>
      <c r="B23980" s="12">
        <v>35089.172285298431</v>
      </c>
      <c r="C23980" s="5">
        <v>43257.850254629629</v>
      </c>
    </row>
    <row r="23981" spans="1:3" x14ac:dyDescent="0.25">
      <c r="A23981" s="2" t="s">
        <v>11518</v>
      </c>
      <c r="B23981" s="12">
        <v>121970.2084465131</v>
      </c>
      <c r="C23981" s="5">
        <v>43245.922592592593</v>
      </c>
    </row>
    <row r="23982" spans="1:3" x14ac:dyDescent="0.25">
      <c r="A23982" s="2" t="s">
        <v>11749</v>
      </c>
      <c r="B23982" s="12">
        <v>87129.519680916565</v>
      </c>
      <c r="C23982" s="5">
        <v>43175.528657407405</v>
      </c>
    </row>
    <row r="23983" spans="1:3" x14ac:dyDescent="0.25">
      <c r="A23983" s="2" t="s">
        <v>11563</v>
      </c>
      <c r="B23983" s="12">
        <v>38983.267853787998</v>
      </c>
      <c r="C23983" s="5">
        <v>43275.867071759261</v>
      </c>
    </row>
    <row r="23984" spans="1:3" x14ac:dyDescent="0.25">
      <c r="A23984" s="2" t="s">
        <v>11354</v>
      </c>
      <c r="B23984" s="12">
        <v>63927.079714647021</v>
      </c>
      <c r="C23984" s="5">
        <v>43245.806875000002</v>
      </c>
    </row>
    <row r="23985" spans="1:3" x14ac:dyDescent="0.25">
      <c r="A23985" s="2" t="s">
        <v>11777</v>
      </c>
      <c r="B23985" s="12">
        <v>43501.428153748704</v>
      </c>
      <c r="C23985" s="5">
        <v>43221.680798611109</v>
      </c>
    </row>
    <row r="23986" spans="1:3" x14ac:dyDescent="0.25">
      <c r="A23986" s="2" t="s">
        <v>11999</v>
      </c>
      <c r="B23986" s="12">
        <v>103538.6100428996</v>
      </c>
      <c r="C23986" s="5">
        <v>43244.790671296294</v>
      </c>
    </row>
    <row r="23987" spans="1:3" x14ac:dyDescent="0.25">
      <c r="A23987" s="2" t="s">
        <v>11350</v>
      </c>
      <c r="B23987" s="12">
        <v>80059.220016971332</v>
      </c>
      <c r="C23987" s="5">
        <v>43238.809872685182</v>
      </c>
    </row>
    <row r="23988" spans="1:3" x14ac:dyDescent="0.25">
      <c r="A23988" s="2" t="s">
        <v>11626</v>
      </c>
      <c r="B23988" s="12">
        <v>54209.260729592388</v>
      </c>
      <c r="C23988" s="5">
        <v>43203.581273148149</v>
      </c>
    </row>
    <row r="23989" spans="1:3" x14ac:dyDescent="0.25">
      <c r="A23989" s="2" t="s">
        <v>11392</v>
      </c>
      <c r="B23989" s="12">
        <v>19035.161275616552</v>
      </c>
      <c r="C23989" s="5">
        <v>43292.600648148145</v>
      </c>
    </row>
    <row r="23990" spans="1:3" x14ac:dyDescent="0.25">
      <c r="A23990" s="2" t="s">
        <v>11270</v>
      </c>
      <c r="B23990" s="12">
        <v>38801.784094666502</v>
      </c>
      <c r="C23990" s="5">
        <v>43270.859953703701</v>
      </c>
    </row>
    <row r="23991" spans="1:3" x14ac:dyDescent="0.25">
      <c r="A23991" s="2" t="s">
        <v>11759</v>
      </c>
      <c r="B23991" s="12">
        <v>20613.501567214898</v>
      </c>
      <c r="C23991" s="5">
        <v>43188.757696759261</v>
      </c>
    </row>
    <row r="23992" spans="1:3" x14ac:dyDescent="0.25">
      <c r="A23992" s="2" t="s">
        <v>11452</v>
      </c>
      <c r="B23992" s="12">
        <v>18915.394444650003</v>
      </c>
      <c r="C23992" s="5">
        <v>43218.730219907404</v>
      </c>
    </row>
    <row r="23993" spans="1:3" x14ac:dyDescent="0.25">
      <c r="A23993" s="2" t="s">
        <v>11278</v>
      </c>
      <c r="B23993" s="12">
        <v>106055.78462234586</v>
      </c>
      <c r="C23993" s="5">
        <v>43203.889456018522</v>
      </c>
    </row>
    <row r="23994" spans="1:3" x14ac:dyDescent="0.25">
      <c r="A23994" s="2" t="s">
        <v>11337</v>
      </c>
      <c r="B23994" s="12">
        <v>131751.56569043073</v>
      </c>
      <c r="C23994" s="5">
        <v>43244.551979166667</v>
      </c>
    </row>
    <row r="23995" spans="1:3" x14ac:dyDescent="0.25">
      <c r="A23995" s="2" t="s">
        <v>11331</v>
      </c>
      <c r="B23995" s="12">
        <v>79482.295662125354</v>
      </c>
      <c r="C23995" s="5">
        <v>43309.72247685185</v>
      </c>
    </row>
    <row r="23996" spans="1:3" x14ac:dyDescent="0.25">
      <c r="A23996" s="2" t="s">
        <v>11801</v>
      </c>
      <c r="B23996" s="12">
        <v>88329.947534104547</v>
      </c>
      <c r="C23996" s="5">
        <v>43280.751481481479</v>
      </c>
    </row>
    <row r="23997" spans="1:3" x14ac:dyDescent="0.25">
      <c r="A23997" s="2" t="s">
        <v>11702</v>
      </c>
      <c r="B23997" s="12">
        <v>41072.598299252291</v>
      </c>
      <c r="C23997" s="5">
        <v>43184.866562499999</v>
      </c>
    </row>
    <row r="23998" spans="1:3" x14ac:dyDescent="0.25">
      <c r="A23998" s="2" t="s">
        <v>12043</v>
      </c>
      <c r="B23998" s="12">
        <v>43395.814006108078</v>
      </c>
      <c r="C23998" s="5">
        <v>43400.495925925927</v>
      </c>
    </row>
    <row r="23999" spans="1:3" x14ac:dyDescent="0.25">
      <c r="A23999" s="2" t="s">
        <v>11729</v>
      </c>
      <c r="B23999" s="12">
        <v>43461.633785309081</v>
      </c>
      <c r="C23999" s="5">
        <v>43274.909351851849</v>
      </c>
    </row>
    <row r="24000" spans="1:3" x14ac:dyDescent="0.25">
      <c r="A24000" s="2" t="s">
        <v>11670</v>
      </c>
      <c r="B24000" s="12">
        <v>94083.37342238643</v>
      </c>
      <c r="C24000" s="5">
        <v>43165.557002314818</v>
      </c>
    </row>
    <row r="24001" spans="1:3" x14ac:dyDescent="0.25">
      <c r="A24001" s="2" t="s">
        <v>11737</v>
      </c>
      <c r="B24001" s="12">
        <v>67450.741002098162</v>
      </c>
      <c r="C24001" s="5">
        <v>43178.523090277777</v>
      </c>
    </row>
    <row r="24002" spans="1:3" x14ac:dyDescent="0.25">
      <c r="A24002" s="2" t="s">
        <v>11266</v>
      </c>
      <c r="B24002" s="12">
        <v>39800.058342031109</v>
      </c>
      <c r="C24002" s="5">
        <v>43273.695925925924</v>
      </c>
    </row>
    <row r="24003" spans="1:3" x14ac:dyDescent="0.25">
      <c r="A24003" s="2" t="s">
        <v>11280</v>
      </c>
      <c r="B24003" s="12">
        <v>71770.329394978951</v>
      </c>
      <c r="C24003" s="5">
        <v>43246.866053240738</v>
      </c>
    </row>
    <row r="24004" spans="1:3" x14ac:dyDescent="0.25">
      <c r="A24004" s="2" t="s">
        <v>11478</v>
      </c>
      <c r="B24004" s="12">
        <v>62950.029127872083</v>
      </c>
      <c r="C24004" s="5">
        <v>43234.556377314817</v>
      </c>
    </row>
    <row r="24005" spans="1:3" x14ac:dyDescent="0.25">
      <c r="A24005" s="2" t="s">
        <v>11870</v>
      </c>
      <c r="B24005" s="12">
        <v>111333.92841861595</v>
      </c>
      <c r="C24005" s="5">
        <v>43288.849085648151</v>
      </c>
    </row>
    <row r="24006" spans="1:3" x14ac:dyDescent="0.25">
      <c r="A24006" s="2" t="s">
        <v>11394</v>
      </c>
      <c r="B24006" s="12">
        <v>71786.041221707739</v>
      </c>
      <c r="C24006" s="5">
        <v>43237.781400462962</v>
      </c>
    </row>
    <row r="24007" spans="1:3" x14ac:dyDescent="0.25">
      <c r="A24007" s="2" t="s">
        <v>11836</v>
      </c>
      <c r="B24007" s="12">
        <v>109010.59937525626</v>
      </c>
      <c r="C24007" s="5">
        <v>43304.829456018517</v>
      </c>
    </row>
    <row r="24008" spans="1:3" x14ac:dyDescent="0.25">
      <c r="A24008" s="2" t="s">
        <v>11321</v>
      </c>
      <c r="B24008" s="12">
        <v>24621.133289472</v>
      </c>
      <c r="C24008" s="5">
        <v>43185.772280092591</v>
      </c>
    </row>
    <row r="24009" spans="1:3" x14ac:dyDescent="0.25">
      <c r="A24009" s="2" t="s">
        <v>11873</v>
      </c>
      <c r="B24009" s="12">
        <v>48533.038453184869</v>
      </c>
      <c r="C24009" s="5">
        <v>43225.765405092592</v>
      </c>
    </row>
    <row r="24010" spans="1:3" x14ac:dyDescent="0.25">
      <c r="A24010" s="2" t="s">
        <v>11496</v>
      </c>
      <c r="B24010" s="12">
        <v>58685.736166922157</v>
      </c>
      <c r="C24010" s="5">
        <v>43253.546331018515</v>
      </c>
    </row>
    <row r="24011" spans="1:3" x14ac:dyDescent="0.25">
      <c r="A24011" s="2" t="s">
        <v>11461</v>
      </c>
      <c r="B24011" s="12">
        <v>350960.02676029649</v>
      </c>
      <c r="C24011" s="5">
        <v>43265.899976851855</v>
      </c>
    </row>
    <row r="24012" spans="1:3" x14ac:dyDescent="0.25">
      <c r="A24012" s="2" t="s">
        <v>11652</v>
      </c>
      <c r="B24012" s="12">
        <v>24841.701240298644</v>
      </c>
      <c r="C24012" s="5">
        <v>43178.86078703704</v>
      </c>
    </row>
    <row r="24013" spans="1:3" x14ac:dyDescent="0.25">
      <c r="A24013" s="2" t="s">
        <v>11917</v>
      </c>
      <c r="B24013" s="12">
        <v>181590.08400628727</v>
      </c>
      <c r="C24013" s="5">
        <v>43274.673206018517</v>
      </c>
    </row>
    <row r="24014" spans="1:3" x14ac:dyDescent="0.25">
      <c r="A24014" s="2" t="s">
        <v>11279</v>
      </c>
      <c r="B24014" s="12">
        <v>51199.556863426747</v>
      </c>
      <c r="C24014" s="5">
        <v>43231.673518518517</v>
      </c>
    </row>
    <row r="24015" spans="1:3" x14ac:dyDescent="0.25">
      <c r="A24015" s="2" t="s">
        <v>11966</v>
      </c>
      <c r="B24015" s="12">
        <v>410303.48176895798</v>
      </c>
      <c r="C24015" s="5">
        <v>43298.655393518522</v>
      </c>
    </row>
    <row r="24016" spans="1:3" x14ac:dyDescent="0.25">
      <c r="A24016" s="2" t="s">
        <v>11925</v>
      </c>
      <c r="B24016" s="12">
        <v>172848.88332213782</v>
      </c>
      <c r="C24016" s="5">
        <v>43268.591203703705</v>
      </c>
    </row>
    <row r="24017" spans="1:3" x14ac:dyDescent="0.25">
      <c r="A24017" s="2" t="s">
        <v>11972</v>
      </c>
      <c r="B24017" s="12">
        <v>819023.32007760473</v>
      </c>
      <c r="C24017" s="5">
        <v>43203.784062500003</v>
      </c>
    </row>
    <row r="24018" spans="1:3" x14ac:dyDescent="0.25">
      <c r="A24018" s="2" t="s">
        <v>11878</v>
      </c>
      <c r="B24018" s="12">
        <v>123548.96041100343</v>
      </c>
      <c r="C24018" s="5">
        <v>43270.568981481483</v>
      </c>
    </row>
    <row r="24019" spans="1:3" x14ac:dyDescent="0.25">
      <c r="A24019" s="2" t="s">
        <v>11507</v>
      </c>
      <c r="B24019" s="12">
        <v>68444.158455147117</v>
      </c>
      <c r="C24019" s="5">
        <v>43207.624131944445</v>
      </c>
    </row>
    <row r="24020" spans="1:3" x14ac:dyDescent="0.25">
      <c r="A24020" s="2" t="s">
        <v>11607</v>
      </c>
      <c r="B24020" s="12">
        <v>318436.81450768653</v>
      </c>
      <c r="C24020" s="5">
        <v>43196.719618055555</v>
      </c>
    </row>
    <row r="24021" spans="1:3" x14ac:dyDescent="0.25">
      <c r="A24021" s="2" t="s">
        <v>11441</v>
      </c>
      <c r="B24021" s="12">
        <v>79787.059968323461</v>
      </c>
      <c r="C24021" s="5">
        <v>43291.518067129633</v>
      </c>
    </row>
    <row r="24022" spans="1:3" x14ac:dyDescent="0.25">
      <c r="A24022" s="2" t="s">
        <v>11382</v>
      </c>
      <c r="B24022" s="12">
        <v>93949.471200058731</v>
      </c>
      <c r="C24022" s="5">
        <v>43232.578622685185</v>
      </c>
    </row>
    <row r="24023" spans="1:3" x14ac:dyDescent="0.25">
      <c r="A24023" s="2" t="s">
        <v>11555</v>
      </c>
      <c r="B24023" s="12">
        <v>122744.39710711804</v>
      </c>
      <c r="C24023" s="5">
        <v>43304.88685185185</v>
      </c>
    </row>
    <row r="24024" spans="1:3" x14ac:dyDescent="0.25">
      <c r="A24024" s="2" t="s">
        <v>11567</v>
      </c>
      <c r="B24024" s="12">
        <v>173989.50620665969</v>
      </c>
      <c r="C24024" s="5">
        <v>43241.739618055559</v>
      </c>
    </row>
    <row r="24025" spans="1:3" x14ac:dyDescent="0.25">
      <c r="A24025" s="2" t="s">
        <v>11387</v>
      </c>
      <c r="B24025" s="12">
        <v>70675.171975965161</v>
      </c>
      <c r="C24025" s="5">
        <v>43244.860706018517</v>
      </c>
    </row>
    <row r="24026" spans="1:3" x14ac:dyDescent="0.25">
      <c r="A24026" s="2" t="s">
        <v>11965</v>
      </c>
      <c r="B24026" s="12">
        <v>325266.09201055276</v>
      </c>
      <c r="C24026" s="5">
        <v>43247.614131944443</v>
      </c>
    </row>
    <row r="24027" spans="1:3" x14ac:dyDescent="0.25">
      <c r="A24027" s="2" t="s">
        <v>11515</v>
      </c>
      <c r="B24027" s="12">
        <v>248402.99654359659</v>
      </c>
      <c r="C24027" s="5">
        <v>43296.698229166665</v>
      </c>
    </row>
    <row r="24028" spans="1:3" x14ac:dyDescent="0.25">
      <c r="A24028" s="2" t="s">
        <v>11721</v>
      </c>
      <c r="B24028" s="12">
        <v>23954.681730623161</v>
      </c>
      <c r="C24028" s="5">
        <v>43175.083333333336</v>
      </c>
    </row>
    <row r="24029" spans="1:3" x14ac:dyDescent="0.25">
      <c r="A24029" s="2" t="s">
        <v>11427</v>
      </c>
      <c r="B24029" s="12">
        <v>70451.676059664431</v>
      </c>
      <c r="C24029" s="5">
        <v>43189.609074074076</v>
      </c>
    </row>
    <row r="24030" spans="1:3" x14ac:dyDescent="0.25">
      <c r="A24030" s="2" t="s">
        <v>12030</v>
      </c>
      <c r="B24030" s="12">
        <v>30135.203679076363</v>
      </c>
      <c r="C24030" s="5">
        <v>43399.80269675926</v>
      </c>
    </row>
    <row r="24031" spans="1:3" x14ac:dyDescent="0.25">
      <c r="A24031" s="2" t="s">
        <v>11716</v>
      </c>
      <c r="B24031" s="12">
        <v>29085.805002721525</v>
      </c>
      <c r="C24031" s="5">
        <v>43236.678171296298</v>
      </c>
    </row>
    <row r="24032" spans="1:3" x14ac:dyDescent="0.25">
      <c r="A24032" s="2" t="s">
        <v>11399</v>
      </c>
      <c r="B24032" s="12">
        <v>222079.61956900501</v>
      </c>
      <c r="C24032" s="5">
        <v>43247.68712962963</v>
      </c>
    </row>
    <row r="24033" spans="1:3" x14ac:dyDescent="0.25">
      <c r="A24033" s="2" t="s">
        <v>11706</v>
      </c>
      <c r="B24033" s="12">
        <v>18520.460093716461</v>
      </c>
      <c r="C24033" s="5">
        <v>43355.823750000003</v>
      </c>
    </row>
    <row r="24034" spans="1:3" x14ac:dyDescent="0.25">
      <c r="A24034" s="2" t="s">
        <v>11490</v>
      </c>
      <c r="B24034" s="12">
        <v>94387.809967017849</v>
      </c>
      <c r="C24034" s="5">
        <v>43254.800185185188</v>
      </c>
    </row>
    <row r="24035" spans="1:3" x14ac:dyDescent="0.25">
      <c r="A24035" s="2" t="s">
        <v>11835</v>
      </c>
      <c r="B24035" s="12">
        <v>97880.059760523742</v>
      </c>
      <c r="C24035" s="5">
        <v>43213.598946759259</v>
      </c>
    </row>
    <row r="24036" spans="1:3" x14ac:dyDescent="0.25">
      <c r="A24036" s="2" t="s">
        <v>11706</v>
      </c>
      <c r="B24036" s="12">
        <v>21483.733708711094</v>
      </c>
      <c r="C24036" s="5">
        <v>43356.823750000003</v>
      </c>
    </row>
    <row r="24037" spans="1:3" x14ac:dyDescent="0.25">
      <c r="A24037" s="2" t="s">
        <v>11739</v>
      </c>
      <c r="B24037" s="12">
        <v>113717.64823219852</v>
      </c>
      <c r="C24037" s="5">
        <v>43213.67119212963</v>
      </c>
    </row>
    <row r="24038" spans="1:3" x14ac:dyDescent="0.25">
      <c r="A24038" s="2" t="s">
        <v>11530</v>
      </c>
      <c r="B24038" s="12">
        <v>157883.02556171647</v>
      </c>
      <c r="C24038" s="5">
        <v>43303.545300925929</v>
      </c>
    </row>
    <row r="24039" spans="1:3" x14ac:dyDescent="0.25">
      <c r="A24039" s="2" t="s">
        <v>12032</v>
      </c>
      <c r="B24039" s="12">
        <v>575922.44147996977</v>
      </c>
      <c r="C24039" s="5">
        <v>43405.880208333336</v>
      </c>
    </row>
    <row r="24040" spans="1:3" x14ac:dyDescent="0.25">
      <c r="A24040" s="2" t="s">
        <v>11409</v>
      </c>
      <c r="B24040" s="12">
        <v>93511.62435984792</v>
      </c>
      <c r="C24040" s="5">
        <v>43270.803090277775</v>
      </c>
    </row>
    <row r="24041" spans="1:3" x14ac:dyDescent="0.25">
      <c r="A24041" s="2" t="s">
        <v>11678</v>
      </c>
      <c r="B24041" s="12">
        <v>39600.46946076084</v>
      </c>
      <c r="C24041" s="5">
        <v>43166.718425925923</v>
      </c>
    </row>
    <row r="24042" spans="1:3" x14ac:dyDescent="0.25">
      <c r="A24042" s="2" t="s">
        <v>11776</v>
      </c>
      <c r="B24042" s="12">
        <v>221149.90999814338</v>
      </c>
      <c r="C24042" s="5">
        <v>43263.562488425923</v>
      </c>
    </row>
    <row r="24043" spans="1:3" x14ac:dyDescent="0.25">
      <c r="A24043" s="2" t="s">
        <v>11610</v>
      </c>
      <c r="B24043" s="12">
        <v>42995.642660234043</v>
      </c>
      <c r="C24043" s="5">
        <v>43281.60052083333</v>
      </c>
    </row>
    <row r="24044" spans="1:3" x14ac:dyDescent="0.25">
      <c r="A24044" s="2" t="s">
        <v>12020</v>
      </c>
      <c r="B24044" s="12">
        <v>219466.63985864029</v>
      </c>
      <c r="C24044" s="5">
        <v>43341.762662037036</v>
      </c>
    </row>
    <row r="24045" spans="1:3" x14ac:dyDescent="0.25">
      <c r="A24045" s="2" t="s">
        <v>11653</v>
      </c>
      <c r="B24045" s="12">
        <v>36498.382690989543</v>
      </c>
      <c r="C24045" s="5">
        <v>43227.790821759256</v>
      </c>
    </row>
    <row r="24046" spans="1:3" x14ac:dyDescent="0.25">
      <c r="A24046" s="2" t="s">
        <v>11575</v>
      </c>
      <c r="B24046" s="12">
        <v>71323.413306516348</v>
      </c>
      <c r="C24046" s="5">
        <v>43230.573495370372</v>
      </c>
    </row>
    <row r="24047" spans="1:3" x14ac:dyDescent="0.25">
      <c r="A24047" s="2" t="s">
        <v>11928</v>
      </c>
      <c r="B24047" s="12">
        <v>89749.658379441258</v>
      </c>
      <c r="C24047" s="5">
        <v>43260.747928240744</v>
      </c>
    </row>
    <row r="24048" spans="1:3" x14ac:dyDescent="0.25">
      <c r="A24048" s="2" t="s">
        <v>11928</v>
      </c>
      <c r="B24048" s="12">
        <v>118469.54906086247</v>
      </c>
      <c r="C24048" s="5">
        <v>43261.747928240744</v>
      </c>
    </row>
    <row r="24049" spans="1:3" x14ac:dyDescent="0.25">
      <c r="A24049" s="2" t="s">
        <v>11949</v>
      </c>
      <c r="B24049" s="12">
        <v>120910.18305453726</v>
      </c>
      <c r="C24049" s="5">
        <v>43227.626250000001</v>
      </c>
    </row>
    <row r="24050" spans="1:3" x14ac:dyDescent="0.25">
      <c r="A24050" s="2" t="s">
        <v>12020</v>
      </c>
      <c r="B24050" s="12">
        <v>258970.63503319555</v>
      </c>
      <c r="C24050" s="5">
        <v>43342.762662037036</v>
      </c>
    </row>
    <row r="24051" spans="1:3" x14ac:dyDescent="0.25">
      <c r="A24051" s="2" t="s">
        <v>11880</v>
      </c>
      <c r="B24051" s="12">
        <v>47237.841585627481</v>
      </c>
      <c r="C24051" s="5">
        <v>43200.888055555559</v>
      </c>
    </row>
    <row r="24052" spans="1:3" x14ac:dyDescent="0.25">
      <c r="A24052" s="2" t="s">
        <v>11495</v>
      </c>
      <c r="B24052" s="12">
        <v>291792.70255874464</v>
      </c>
      <c r="C24052" s="5">
        <v>43254.125</v>
      </c>
    </row>
    <row r="24053" spans="1:3" x14ac:dyDescent="0.25">
      <c r="A24053" s="2" t="s">
        <v>11344</v>
      </c>
      <c r="B24053" s="12">
        <v>50251.228651027734</v>
      </c>
      <c r="C24053" s="5">
        <v>43257.895451388889</v>
      </c>
    </row>
    <row r="24054" spans="1:3" x14ac:dyDescent="0.25">
      <c r="A24054" s="2" t="s">
        <v>11651</v>
      </c>
      <c r="B24054" s="12">
        <v>42814.501859325195</v>
      </c>
      <c r="C24054" s="5">
        <v>43171.768020833333</v>
      </c>
    </row>
    <row r="24055" spans="1:3" x14ac:dyDescent="0.25">
      <c r="A24055" s="2" t="s">
        <v>11686</v>
      </c>
      <c r="B24055" s="12">
        <v>30326.855944152736</v>
      </c>
      <c r="C24055" s="5">
        <v>43208.561585648145</v>
      </c>
    </row>
    <row r="24056" spans="1:3" x14ac:dyDescent="0.25">
      <c r="A24056" s="2" t="s">
        <v>11384</v>
      </c>
      <c r="B24056" s="12">
        <v>95725.594392683706</v>
      </c>
      <c r="C24056" s="5">
        <v>43286.125</v>
      </c>
    </row>
    <row r="24057" spans="1:3" x14ac:dyDescent="0.25">
      <c r="A24057" s="2" t="s">
        <v>11438</v>
      </c>
      <c r="B24057" s="12">
        <v>44954.68159326828</v>
      </c>
      <c r="C24057" s="5">
        <v>43256.912002314813</v>
      </c>
    </row>
    <row r="24058" spans="1:3" x14ac:dyDescent="0.25">
      <c r="A24058" s="2" t="s">
        <v>11923</v>
      </c>
      <c r="B24058" s="12">
        <v>530353.0846797917</v>
      </c>
      <c r="C24058" s="5">
        <v>43283.796979166669</v>
      </c>
    </row>
    <row r="24059" spans="1:3" x14ac:dyDescent="0.25">
      <c r="A24059" s="2" t="s">
        <v>11822</v>
      </c>
      <c r="B24059" s="12">
        <v>91063.673656847459</v>
      </c>
      <c r="C24059" s="5">
        <v>43239.839189814818</v>
      </c>
    </row>
    <row r="24060" spans="1:3" x14ac:dyDescent="0.25">
      <c r="A24060" s="2" t="s">
        <v>11617</v>
      </c>
      <c r="B24060" s="12">
        <v>39149.661920566548</v>
      </c>
      <c r="C24060" s="5">
        <v>43304.125</v>
      </c>
    </row>
    <row r="24061" spans="1:3" x14ac:dyDescent="0.25">
      <c r="A24061" s="2" t="s">
        <v>11823</v>
      </c>
      <c r="B24061" s="12">
        <v>155775.86707266246</v>
      </c>
      <c r="C24061" s="5">
        <v>43257.528148148151</v>
      </c>
    </row>
    <row r="24062" spans="1:3" x14ac:dyDescent="0.25">
      <c r="A24062" s="2" t="s">
        <v>11308</v>
      </c>
      <c r="B24062" s="12">
        <v>18371.627009528813</v>
      </c>
      <c r="C24062" s="5">
        <v>43249.879930555559</v>
      </c>
    </row>
    <row r="24063" spans="1:3" x14ac:dyDescent="0.25">
      <c r="A24063" s="2" t="s">
        <v>11914</v>
      </c>
      <c r="B24063" s="12">
        <v>215770.97290105451</v>
      </c>
      <c r="C24063" s="5">
        <v>43289.722615740742</v>
      </c>
    </row>
    <row r="24064" spans="1:3" x14ac:dyDescent="0.25">
      <c r="A24064" s="2" t="s">
        <v>11428</v>
      </c>
      <c r="B24064" s="12">
        <v>136493.72261391862</v>
      </c>
      <c r="C24064" s="5">
        <v>43281.830092592594</v>
      </c>
    </row>
    <row r="24065" spans="1:3" x14ac:dyDescent="0.25">
      <c r="A24065" s="2" t="s">
        <v>11429</v>
      </c>
      <c r="B24065" s="12">
        <v>181670.66150685278</v>
      </c>
      <c r="C24065" s="5">
        <v>43266.702847222223</v>
      </c>
    </row>
    <row r="24066" spans="1:3" x14ac:dyDescent="0.25">
      <c r="A24066" s="2" t="s">
        <v>11470</v>
      </c>
      <c r="B24066" s="12">
        <v>75499.818463481162</v>
      </c>
      <c r="C24066" s="5">
        <v>43328.589143518519</v>
      </c>
    </row>
    <row r="24067" spans="1:3" x14ac:dyDescent="0.25">
      <c r="A24067" s="2" t="s">
        <v>11657</v>
      </c>
      <c r="B24067" s="12">
        <v>48922.501319188625</v>
      </c>
      <c r="C24067" s="5">
        <v>43175.793981481482</v>
      </c>
    </row>
    <row r="24068" spans="1:3" x14ac:dyDescent="0.25">
      <c r="A24068" s="2" t="s">
        <v>11472</v>
      </c>
      <c r="B24068" s="12">
        <v>193092.66257404277</v>
      </c>
      <c r="C24068" s="5">
        <v>43254.519305555557</v>
      </c>
    </row>
    <row r="24069" spans="1:3" x14ac:dyDescent="0.25">
      <c r="A24069" s="2" t="s">
        <v>11315</v>
      </c>
      <c r="B24069" s="12">
        <v>47991.398300207999</v>
      </c>
      <c r="C24069" s="5">
        <v>43263.724178240744</v>
      </c>
    </row>
    <row r="24070" spans="1:3" x14ac:dyDescent="0.25">
      <c r="A24070" s="2" t="s">
        <v>11426</v>
      </c>
      <c r="B24070" s="12">
        <v>56462.072957138545</v>
      </c>
      <c r="C24070" s="5">
        <v>43274.125</v>
      </c>
    </row>
    <row r="24071" spans="1:3" x14ac:dyDescent="0.25">
      <c r="A24071" s="2" t="s">
        <v>11288</v>
      </c>
      <c r="B24071" s="12">
        <v>261699.1443810999</v>
      </c>
      <c r="C24071" s="5">
        <v>43300.507256944446</v>
      </c>
    </row>
    <row r="24072" spans="1:3" x14ac:dyDescent="0.25">
      <c r="A24072" s="2" t="s">
        <v>12001</v>
      </c>
      <c r="B24072" s="12">
        <v>305477.07537924597</v>
      </c>
      <c r="C24072" s="5">
        <v>43308.798449074071</v>
      </c>
    </row>
    <row r="24073" spans="1:3" x14ac:dyDescent="0.25">
      <c r="A24073" s="2" t="s">
        <v>11315</v>
      </c>
      <c r="B24073" s="12">
        <v>53750.366096232967</v>
      </c>
      <c r="C24073" s="5">
        <v>43264.724178240744</v>
      </c>
    </row>
    <row r="24074" spans="1:3" x14ac:dyDescent="0.25">
      <c r="A24074" s="2" t="s">
        <v>11961</v>
      </c>
      <c r="B24074" s="12">
        <v>355659.30645329726</v>
      </c>
      <c r="C24074" s="5">
        <v>43238.827777777777</v>
      </c>
    </row>
    <row r="24075" spans="1:3" x14ac:dyDescent="0.25">
      <c r="A24075" s="2" t="s">
        <v>11732</v>
      </c>
      <c r="B24075" s="12">
        <v>22045.708235262973</v>
      </c>
      <c r="C24075" s="5">
        <v>43207.527951388889</v>
      </c>
    </row>
    <row r="24076" spans="1:3" x14ac:dyDescent="0.25">
      <c r="A24076" s="2" t="s">
        <v>11704</v>
      </c>
      <c r="B24076" s="12">
        <v>14641.400890565625</v>
      </c>
      <c r="C24076" s="5">
        <v>43195.560787037037</v>
      </c>
    </row>
    <row r="24077" spans="1:3" x14ac:dyDescent="0.25">
      <c r="A24077" s="2" t="s">
        <v>11285</v>
      </c>
      <c r="B24077" s="12">
        <v>168864.1239159565</v>
      </c>
      <c r="C24077" s="5">
        <v>43294.850821759261</v>
      </c>
    </row>
    <row r="24078" spans="1:3" x14ac:dyDescent="0.25">
      <c r="A24078" s="2" t="s">
        <v>11907</v>
      </c>
      <c r="B24078" s="12">
        <v>413049.50766561803</v>
      </c>
      <c r="C24078" s="5">
        <v>43284.827141203707</v>
      </c>
    </row>
    <row r="24079" spans="1:3" x14ac:dyDescent="0.25">
      <c r="A24079" s="2" t="s">
        <v>11900</v>
      </c>
      <c r="B24079" s="12">
        <v>287286.61682403379</v>
      </c>
      <c r="C24079" s="5">
        <v>43246.696851851855</v>
      </c>
    </row>
    <row r="24080" spans="1:3" x14ac:dyDescent="0.25">
      <c r="A24080" s="2" t="s">
        <v>11389</v>
      </c>
      <c r="B24080" s="12">
        <v>39637.399932838212</v>
      </c>
      <c r="C24080" s="5">
        <v>43210.849606481483</v>
      </c>
    </row>
    <row r="24081" spans="1:3" x14ac:dyDescent="0.25">
      <c r="A24081" s="2" t="s">
        <v>11976</v>
      </c>
      <c r="B24081" s="12">
        <v>128451.64673858618</v>
      </c>
      <c r="C24081" s="5">
        <v>43270.617824074077</v>
      </c>
    </row>
    <row r="24082" spans="1:3" x14ac:dyDescent="0.25">
      <c r="A24082" s="2" t="s">
        <v>11934</v>
      </c>
      <c r="B24082" s="12">
        <v>1208945.5044440557</v>
      </c>
      <c r="C24082" s="5">
        <v>43340.779340277775</v>
      </c>
    </row>
    <row r="24083" spans="1:3" x14ac:dyDescent="0.25">
      <c r="A24083" s="2" t="s">
        <v>11636</v>
      </c>
      <c r="B24083" s="12">
        <v>16578.252163302175</v>
      </c>
      <c r="C24083" s="5">
        <v>43263.670636574076</v>
      </c>
    </row>
    <row r="24084" spans="1:3" x14ac:dyDescent="0.25">
      <c r="A24084" s="2" t="s">
        <v>11623</v>
      </c>
      <c r="B24084" s="12">
        <v>93921.710418209113</v>
      </c>
      <c r="C24084" s="5">
        <v>43223.661377314813</v>
      </c>
    </row>
    <row r="24085" spans="1:3" x14ac:dyDescent="0.25">
      <c r="A24085" s="2" t="s">
        <v>11848</v>
      </c>
      <c r="B24085" s="12">
        <v>189545.99574453669</v>
      </c>
      <c r="C24085" s="5">
        <v>43256.125</v>
      </c>
    </row>
    <row r="24086" spans="1:3" x14ac:dyDescent="0.25">
      <c r="A24086" s="2" t="s">
        <v>11672</v>
      </c>
      <c r="B24086" s="12">
        <v>24142.973399999999</v>
      </c>
      <c r="C24086" s="5">
        <v>43167.477048611108</v>
      </c>
    </row>
    <row r="24087" spans="1:3" x14ac:dyDescent="0.25">
      <c r="A24087" s="2" t="s">
        <v>11360</v>
      </c>
      <c r="B24087" s="12">
        <v>66646.579877011725</v>
      </c>
      <c r="C24087" s="5">
        <v>43317.743379629632</v>
      </c>
    </row>
    <row r="24088" spans="1:3" x14ac:dyDescent="0.25">
      <c r="A24088" s="2" t="s">
        <v>11466</v>
      </c>
      <c r="B24088" s="12">
        <v>42352.716465458383</v>
      </c>
      <c r="C24088" s="5">
        <v>43287.537916666668</v>
      </c>
    </row>
    <row r="24089" spans="1:3" x14ac:dyDescent="0.25">
      <c r="A24089" s="2" t="s">
        <v>11485</v>
      </c>
      <c r="B24089" s="12">
        <v>164720.1548282071</v>
      </c>
      <c r="C24089" s="5">
        <v>43171.649895833332</v>
      </c>
    </row>
    <row r="24090" spans="1:3" x14ac:dyDescent="0.25">
      <c r="A24090" s="2" t="s">
        <v>11501</v>
      </c>
      <c r="B24090" s="12">
        <v>74600.956711543884</v>
      </c>
      <c r="C24090" s="5">
        <v>43219.584594907406</v>
      </c>
    </row>
    <row r="24091" spans="1:3" x14ac:dyDescent="0.25">
      <c r="A24091" s="2" t="s">
        <v>12050</v>
      </c>
      <c r="B24091" s="12">
        <v>827927.3976697945</v>
      </c>
      <c r="C24091" s="5">
        <v>43395.756944444445</v>
      </c>
    </row>
    <row r="24092" spans="1:3" x14ac:dyDescent="0.25">
      <c r="A24092" s="2" t="s">
        <v>11592</v>
      </c>
      <c r="B24092" s="12">
        <v>45953.68636947457</v>
      </c>
      <c r="C24092" s="5">
        <v>43345.830636574072</v>
      </c>
    </row>
    <row r="24093" spans="1:3" x14ac:dyDescent="0.25">
      <c r="A24093" s="2" t="s">
        <v>11505</v>
      </c>
      <c r="B24093" s="12">
        <v>98724.996758891401</v>
      </c>
      <c r="C24093" s="5">
        <v>43253.686967592592</v>
      </c>
    </row>
    <row r="24094" spans="1:3" x14ac:dyDescent="0.25">
      <c r="A24094" s="2" t="s">
        <v>12021</v>
      </c>
      <c r="B24094" s="12">
        <v>24981.772092825595</v>
      </c>
      <c r="C24094" s="5">
        <v>43373.561979166669</v>
      </c>
    </row>
    <row r="24095" spans="1:3" x14ac:dyDescent="0.25">
      <c r="A24095" s="2" t="s">
        <v>11503</v>
      </c>
      <c r="B24095" s="12">
        <v>58152.705921895998</v>
      </c>
      <c r="C24095" s="5">
        <v>43304.907719907409</v>
      </c>
    </row>
    <row r="24096" spans="1:3" x14ac:dyDescent="0.25">
      <c r="A24096" s="2" t="s">
        <v>12011</v>
      </c>
      <c r="B24096" s="12">
        <v>44321.615899247168</v>
      </c>
      <c r="C24096" s="5">
        <v>43362.754247685189</v>
      </c>
    </row>
    <row r="24097" spans="1:3" x14ac:dyDescent="0.25">
      <c r="A24097" s="2" t="s">
        <v>11922</v>
      </c>
      <c r="B24097" s="12">
        <v>358184.56785467284</v>
      </c>
      <c r="C24097" s="5">
        <v>43247.942962962959</v>
      </c>
    </row>
    <row r="24098" spans="1:3" x14ac:dyDescent="0.25">
      <c r="A24098" s="2" t="s">
        <v>11320</v>
      </c>
      <c r="B24098" s="12">
        <v>68717.239250126047</v>
      </c>
      <c r="C24098" s="5">
        <v>43254.837442129632</v>
      </c>
    </row>
    <row r="24099" spans="1:3" x14ac:dyDescent="0.25">
      <c r="A24099" s="2" t="s">
        <v>11386</v>
      </c>
      <c r="B24099" s="12">
        <v>70746.745799944634</v>
      </c>
      <c r="C24099" s="5">
        <v>43235.544027777774</v>
      </c>
    </row>
    <row r="24100" spans="1:3" x14ac:dyDescent="0.25">
      <c r="A24100" s="2" t="s">
        <v>11809</v>
      </c>
      <c r="B24100" s="12">
        <v>145001.23858784771</v>
      </c>
      <c r="C24100" s="5">
        <v>43232.546412037038</v>
      </c>
    </row>
    <row r="24101" spans="1:3" x14ac:dyDescent="0.25">
      <c r="A24101" s="2" t="s">
        <v>11408</v>
      </c>
      <c r="B24101" s="12">
        <v>84443.231497457964</v>
      </c>
      <c r="C24101" s="5">
        <v>43286.533206018517</v>
      </c>
    </row>
    <row r="24102" spans="1:3" x14ac:dyDescent="0.25">
      <c r="A24102" s="2" t="s">
        <v>11569</v>
      </c>
      <c r="B24102" s="12">
        <v>61519.832856002409</v>
      </c>
      <c r="C24102" s="5">
        <v>43281.743032407408</v>
      </c>
    </row>
    <row r="24103" spans="1:3" x14ac:dyDescent="0.25">
      <c r="A24103" s="2" t="s">
        <v>11554</v>
      </c>
      <c r="B24103" s="12">
        <v>111504.5906546542</v>
      </c>
      <c r="C24103" s="5">
        <v>43257.767500000002</v>
      </c>
    </row>
    <row r="24104" spans="1:3" x14ac:dyDescent="0.25">
      <c r="A24104" s="2" t="s">
        <v>11898</v>
      </c>
      <c r="B24104" s="12">
        <v>223799.703535865</v>
      </c>
      <c r="C24104" s="5">
        <v>43228.51798611111</v>
      </c>
    </row>
    <row r="24105" spans="1:3" x14ac:dyDescent="0.25">
      <c r="A24105" s="2" t="s">
        <v>11649</v>
      </c>
      <c r="B24105" s="12">
        <v>22471.475009984009</v>
      </c>
      <c r="C24105" s="5">
        <v>43207.552847222221</v>
      </c>
    </row>
    <row r="24106" spans="1:3" x14ac:dyDescent="0.25">
      <c r="A24106" s="2" t="s">
        <v>11684</v>
      </c>
      <c r="B24106" s="12">
        <v>17769.612388320005</v>
      </c>
      <c r="C24106" s="5">
        <v>43167.69734953704</v>
      </c>
    </row>
    <row r="24107" spans="1:3" x14ac:dyDescent="0.25">
      <c r="A24107" s="2" t="s">
        <v>11298</v>
      </c>
      <c r="B24107" s="12">
        <v>69621.441513122496</v>
      </c>
      <c r="C24107" s="5">
        <v>43217.717627314814</v>
      </c>
    </row>
    <row r="24108" spans="1:3" x14ac:dyDescent="0.25">
      <c r="A24108" s="2" t="s">
        <v>11774</v>
      </c>
      <c r="B24108" s="12">
        <v>69738.675208297558</v>
      </c>
      <c r="C24108" s="5">
        <v>43187.468472222223</v>
      </c>
    </row>
    <row r="24109" spans="1:3" x14ac:dyDescent="0.25">
      <c r="A24109" s="2" t="s">
        <v>11264</v>
      </c>
      <c r="B24109" s="12">
        <v>46186.100429025006</v>
      </c>
      <c r="C24109" s="5">
        <v>43256.90185185185</v>
      </c>
    </row>
    <row r="24110" spans="1:3" x14ac:dyDescent="0.25">
      <c r="A24110" s="2" t="s">
        <v>11278</v>
      </c>
      <c r="B24110" s="12">
        <v>134690.84647037924</v>
      </c>
      <c r="C24110" s="5">
        <v>43204.889456018522</v>
      </c>
    </row>
    <row r="24111" spans="1:3" x14ac:dyDescent="0.25">
      <c r="A24111" s="2" t="s">
        <v>11493</v>
      </c>
      <c r="B24111" s="12">
        <v>55246.91681824992</v>
      </c>
      <c r="C24111" s="5">
        <v>43206.512731481482</v>
      </c>
    </row>
    <row r="24112" spans="1:3" x14ac:dyDescent="0.25">
      <c r="A24112" s="2" t="s">
        <v>11845</v>
      </c>
      <c r="B24112" s="12">
        <v>170211.8146127103</v>
      </c>
      <c r="C24112" s="5">
        <v>43267.810069444444</v>
      </c>
    </row>
    <row r="24113" spans="1:3" x14ac:dyDescent="0.25">
      <c r="A24113" s="2" t="s">
        <v>11733</v>
      </c>
      <c r="B24113" s="12">
        <v>131084.92419264591</v>
      </c>
      <c r="C24113" s="5">
        <v>43266.753761574073</v>
      </c>
    </row>
    <row r="24114" spans="1:3" x14ac:dyDescent="0.25">
      <c r="A24114" s="2" t="s">
        <v>11476</v>
      </c>
      <c r="B24114" s="12">
        <v>65270.280167825855</v>
      </c>
      <c r="C24114" s="5">
        <v>43355.607534722221</v>
      </c>
    </row>
    <row r="24115" spans="1:3" x14ac:dyDescent="0.25">
      <c r="A24115" s="2" t="s">
        <v>12008</v>
      </c>
      <c r="B24115" s="12">
        <v>193843.49794956602</v>
      </c>
      <c r="C24115" s="5">
        <v>43320.769745370373</v>
      </c>
    </row>
    <row r="24116" spans="1:3" x14ac:dyDescent="0.25">
      <c r="A24116" s="2" t="s">
        <v>11335</v>
      </c>
      <c r="B24116" s="12">
        <v>223270.2845754491</v>
      </c>
      <c r="C24116" s="5">
        <v>43270.766817129632</v>
      </c>
    </row>
    <row r="24117" spans="1:3" x14ac:dyDescent="0.25">
      <c r="A24117" s="2" t="s">
        <v>11745</v>
      </c>
      <c r="B24117" s="12">
        <v>37918.211134650053</v>
      </c>
      <c r="C24117" s="5">
        <v>43182.565138888887</v>
      </c>
    </row>
    <row r="24118" spans="1:3" x14ac:dyDescent="0.25">
      <c r="A24118" s="2" t="s">
        <v>11752</v>
      </c>
      <c r="B24118" s="12">
        <v>121071.81314299206</v>
      </c>
      <c r="C24118" s="5">
        <v>43207.475960648146</v>
      </c>
    </row>
    <row r="24119" spans="1:3" x14ac:dyDescent="0.25">
      <c r="A24119" s="2" t="s">
        <v>11909</v>
      </c>
      <c r="B24119" s="12">
        <v>40230.366265643228</v>
      </c>
      <c r="C24119" s="5">
        <v>43230.817372685182</v>
      </c>
    </row>
    <row r="24120" spans="1:3" x14ac:dyDescent="0.25">
      <c r="A24120" s="2" t="s">
        <v>11533</v>
      </c>
      <c r="B24120" s="12">
        <v>85879.166481019667</v>
      </c>
      <c r="C24120" s="5">
        <v>43260.53261574074</v>
      </c>
    </row>
    <row r="24121" spans="1:3" x14ac:dyDescent="0.25">
      <c r="A24121" s="2" t="s">
        <v>11879</v>
      </c>
      <c r="B24121" s="12">
        <v>240541.12220915777</v>
      </c>
      <c r="C24121" s="5">
        <v>43214.855486111112</v>
      </c>
    </row>
    <row r="24122" spans="1:3" x14ac:dyDescent="0.25">
      <c r="A24122" s="2" t="s">
        <v>11442</v>
      </c>
      <c r="B24122" s="12">
        <v>19991.68443192924</v>
      </c>
      <c r="C24122" s="5">
        <v>43242.68582175926</v>
      </c>
    </row>
    <row r="24123" spans="1:3" x14ac:dyDescent="0.25">
      <c r="A24123" s="2" t="s">
        <v>11418</v>
      </c>
      <c r="B24123" s="12">
        <v>42854.645924999997</v>
      </c>
      <c r="C24123" s="5">
        <v>43237.125</v>
      </c>
    </row>
    <row r="24124" spans="1:3" x14ac:dyDescent="0.25">
      <c r="A24124" s="2" t="s">
        <v>11992</v>
      </c>
      <c r="B24124" s="12">
        <v>136200.41444977335</v>
      </c>
      <c r="C24124" s="5">
        <v>43238.813634259262</v>
      </c>
    </row>
    <row r="24125" spans="1:3" x14ac:dyDescent="0.25">
      <c r="A24125" s="2" t="s">
        <v>11432</v>
      </c>
      <c r="B24125" s="12">
        <v>92957.575316703806</v>
      </c>
      <c r="C24125" s="5">
        <v>43256.125</v>
      </c>
    </row>
    <row r="24126" spans="1:3" x14ac:dyDescent="0.25">
      <c r="A24126" s="2" t="s">
        <v>11461</v>
      </c>
      <c r="B24126" s="12">
        <v>407113.63104194391</v>
      </c>
      <c r="C24126" s="5">
        <v>43266.899976851855</v>
      </c>
    </row>
    <row r="24127" spans="1:3" x14ac:dyDescent="0.25">
      <c r="A24127" s="2" t="s">
        <v>11287</v>
      </c>
      <c r="B24127" s="12">
        <v>94878.109705241077</v>
      </c>
      <c r="C24127" s="5">
        <v>43208.521087962959</v>
      </c>
    </row>
    <row r="24128" spans="1:3" x14ac:dyDescent="0.25">
      <c r="A24128" s="2" t="s">
        <v>11792</v>
      </c>
      <c r="B24128" s="12">
        <v>71550.394935118224</v>
      </c>
      <c r="C24128" s="5">
        <v>43183.519236111111</v>
      </c>
    </row>
    <row r="24129" spans="1:3" x14ac:dyDescent="0.25">
      <c r="A24129" s="2" t="s">
        <v>11909</v>
      </c>
      <c r="B24129" s="12">
        <v>44655.706554863988</v>
      </c>
      <c r="C24129" s="5">
        <v>43231.817372685182</v>
      </c>
    </row>
    <row r="24130" spans="1:3" x14ac:dyDescent="0.25">
      <c r="A24130" s="2" t="s">
        <v>11267</v>
      </c>
      <c r="B24130" s="12">
        <v>145067.98582216655</v>
      </c>
      <c r="C24130" s="5">
        <v>43185.782013888886</v>
      </c>
    </row>
    <row r="24131" spans="1:3" x14ac:dyDescent="0.25">
      <c r="A24131" s="2" t="s">
        <v>11603</v>
      </c>
      <c r="B24131" s="12">
        <v>165948.39079307826</v>
      </c>
      <c r="C24131" s="5">
        <v>43314.876331018517</v>
      </c>
    </row>
    <row r="24132" spans="1:3" x14ac:dyDescent="0.25">
      <c r="A24132" s="2" t="s">
        <v>11747</v>
      </c>
      <c r="B24132" s="12">
        <v>66691.241025824464</v>
      </c>
      <c r="C24132" s="5">
        <v>43158.083333333336</v>
      </c>
    </row>
    <row r="24133" spans="1:3" x14ac:dyDescent="0.25">
      <c r="A24133" s="2" t="s">
        <v>11547</v>
      </c>
      <c r="B24133" s="12">
        <v>43767.473338102907</v>
      </c>
      <c r="C24133" s="5">
        <v>43214.125</v>
      </c>
    </row>
    <row r="24134" spans="1:3" x14ac:dyDescent="0.25">
      <c r="A24134" s="2" t="s">
        <v>11301</v>
      </c>
      <c r="B24134" s="12">
        <v>80788.502576523737</v>
      </c>
      <c r="C24134" s="5">
        <v>43220.73337962963</v>
      </c>
    </row>
    <row r="24135" spans="1:3" x14ac:dyDescent="0.25">
      <c r="A24135" s="2" t="s">
        <v>11388</v>
      </c>
      <c r="B24135" s="12">
        <v>106196.08332238063</v>
      </c>
      <c r="C24135" s="5">
        <v>43276.502905092595</v>
      </c>
    </row>
    <row r="24136" spans="1:3" x14ac:dyDescent="0.25">
      <c r="A24136" s="2" t="s">
        <v>11328</v>
      </c>
      <c r="B24136" s="12">
        <v>102677.66640393418</v>
      </c>
      <c r="C24136" s="5">
        <v>43239.518506944441</v>
      </c>
    </row>
    <row r="24137" spans="1:3" x14ac:dyDescent="0.25">
      <c r="A24137" s="2" t="s">
        <v>12024</v>
      </c>
      <c r="B24137" s="12">
        <v>92870.816544325513</v>
      </c>
      <c r="C24137" s="5">
        <v>43356.720462962963</v>
      </c>
    </row>
    <row r="24138" spans="1:3" x14ac:dyDescent="0.25">
      <c r="A24138" s="2" t="s">
        <v>11893</v>
      </c>
      <c r="B24138" s="12">
        <v>161722.28557341426</v>
      </c>
      <c r="C24138" s="5">
        <v>43276.722361111111</v>
      </c>
    </row>
    <row r="24139" spans="1:3" x14ac:dyDescent="0.25">
      <c r="A24139" s="2" t="s">
        <v>11825</v>
      </c>
      <c r="B24139" s="12">
        <v>170896.11281373395</v>
      </c>
      <c r="C24139" s="5">
        <v>43272.562557870369</v>
      </c>
    </row>
    <row r="24140" spans="1:3" x14ac:dyDescent="0.25">
      <c r="A24140" s="2" t="s">
        <v>11867</v>
      </c>
      <c r="B24140" s="12">
        <v>113177.83566373859</v>
      </c>
      <c r="C24140" s="5">
        <v>43261.843182870369</v>
      </c>
    </row>
    <row r="24141" spans="1:3" x14ac:dyDescent="0.25">
      <c r="A24141" s="2" t="s">
        <v>11552</v>
      </c>
      <c r="B24141" s="12">
        <v>147590.01859839814</v>
      </c>
      <c r="C24141" s="5">
        <v>43238.719710648147</v>
      </c>
    </row>
    <row r="24142" spans="1:3" x14ac:dyDescent="0.25">
      <c r="A24142" s="2" t="s">
        <v>11290</v>
      </c>
      <c r="B24142" s="12">
        <v>48513.656618017274</v>
      </c>
      <c r="C24142" s="5">
        <v>43220.870868055557</v>
      </c>
    </row>
    <row r="24143" spans="1:3" x14ac:dyDescent="0.25">
      <c r="A24143" s="2" t="s">
        <v>12005</v>
      </c>
      <c r="B24143" s="12">
        <v>140126.89271222969</v>
      </c>
      <c r="C24143" s="5">
        <v>43265.8049537037</v>
      </c>
    </row>
    <row r="24144" spans="1:3" x14ac:dyDescent="0.25">
      <c r="A24144" s="2" t="s">
        <v>11615</v>
      </c>
      <c r="B24144" s="12">
        <v>60831.903177704517</v>
      </c>
      <c r="C24144" s="5">
        <v>43295.526805555557</v>
      </c>
    </row>
    <row r="24145" spans="1:3" x14ac:dyDescent="0.25">
      <c r="A24145" s="2" t="s">
        <v>11307</v>
      </c>
      <c r="B24145" s="12">
        <v>83820.219530623974</v>
      </c>
      <c r="C24145" s="5">
        <v>43289.533182870371</v>
      </c>
    </row>
    <row r="24146" spans="1:3" x14ac:dyDescent="0.25">
      <c r="A24146" s="2" t="s">
        <v>11996</v>
      </c>
      <c r="B24146" s="12">
        <v>284029.90744074801</v>
      </c>
      <c r="C24146" s="5">
        <v>43221.889374999999</v>
      </c>
    </row>
    <row r="24147" spans="1:3" x14ac:dyDescent="0.25">
      <c r="A24147" s="2" t="s">
        <v>11561</v>
      </c>
      <c r="B24147" s="12">
        <v>209488.3373508497</v>
      </c>
      <c r="C24147" s="5">
        <v>43247.630185185182</v>
      </c>
    </row>
    <row r="24148" spans="1:3" x14ac:dyDescent="0.25">
      <c r="A24148" s="2" t="s">
        <v>11565</v>
      </c>
      <c r="B24148" s="12">
        <v>30342.069237199616</v>
      </c>
      <c r="C24148" s="5">
        <v>43251.524872685186</v>
      </c>
    </row>
    <row r="24149" spans="1:3" x14ac:dyDescent="0.25">
      <c r="A24149" s="2" t="s">
        <v>11694</v>
      </c>
      <c r="B24149" s="12">
        <v>22450.140921599999</v>
      </c>
      <c r="C24149" s="5">
        <v>43153.64503472222</v>
      </c>
    </row>
    <row r="24150" spans="1:3" x14ac:dyDescent="0.25">
      <c r="A24150" s="2" t="s">
        <v>11798</v>
      </c>
      <c r="B24150" s="12">
        <v>57902.071157308492</v>
      </c>
      <c r="C24150" s="5">
        <v>43276.845821759256</v>
      </c>
    </row>
    <row r="24151" spans="1:3" x14ac:dyDescent="0.25">
      <c r="A24151" s="2" t="s">
        <v>11778</v>
      </c>
      <c r="B24151" s="12">
        <v>46007.979037851517</v>
      </c>
      <c r="C24151" s="5">
        <v>43171.695069444446</v>
      </c>
    </row>
    <row r="24152" spans="1:3" x14ac:dyDescent="0.25">
      <c r="A24152" s="2" t="s">
        <v>11800</v>
      </c>
      <c r="B24152" s="12">
        <v>195082.16803157746</v>
      </c>
      <c r="C24152" s="5">
        <v>43253.125</v>
      </c>
    </row>
    <row r="24153" spans="1:3" x14ac:dyDescent="0.25">
      <c r="A24153" s="2" t="s">
        <v>11433</v>
      </c>
      <c r="B24153" s="12">
        <v>20035.659251523615</v>
      </c>
      <c r="C24153" s="5">
        <v>43227.561921296299</v>
      </c>
    </row>
    <row r="24154" spans="1:3" x14ac:dyDescent="0.25">
      <c r="A24154" s="2" t="s">
        <v>11276</v>
      </c>
      <c r="B24154" s="12">
        <v>21402.785106734616</v>
      </c>
      <c r="C24154" s="5">
        <v>43253.795324074075</v>
      </c>
    </row>
    <row r="24155" spans="1:3" x14ac:dyDescent="0.25">
      <c r="A24155" s="2" t="s">
        <v>11429</v>
      </c>
      <c r="B24155" s="12">
        <v>172587.12843151012</v>
      </c>
      <c r="C24155" s="5">
        <v>43267.702847222223</v>
      </c>
    </row>
    <row r="24156" spans="1:3" x14ac:dyDescent="0.25">
      <c r="A24156" s="2" t="s">
        <v>11630</v>
      </c>
      <c r="B24156" s="12">
        <v>90699.440958421852</v>
      </c>
      <c r="C24156" s="5">
        <v>43178.873425925929</v>
      </c>
    </row>
    <row r="24157" spans="1:3" x14ac:dyDescent="0.25">
      <c r="A24157" s="2" t="s">
        <v>11663</v>
      </c>
      <c r="B24157" s="12">
        <v>41399.418167690121</v>
      </c>
      <c r="C24157" s="5">
        <v>43185.786064814813</v>
      </c>
    </row>
    <row r="24158" spans="1:3" x14ac:dyDescent="0.25">
      <c r="A24158" s="2" t="s">
        <v>11750</v>
      </c>
      <c r="B24158" s="12">
        <v>49138.786400299541</v>
      </c>
      <c r="C24158" s="5">
        <v>43159.72</v>
      </c>
    </row>
    <row r="24159" spans="1:3" x14ac:dyDescent="0.25">
      <c r="A24159" s="2" t="s">
        <v>11418</v>
      </c>
      <c r="B24159" s="12">
        <v>54853.946784</v>
      </c>
      <c r="C24159" s="5">
        <v>43238.125</v>
      </c>
    </row>
    <row r="24160" spans="1:3" x14ac:dyDescent="0.25">
      <c r="A24160" s="2" t="s">
        <v>11523</v>
      </c>
      <c r="B24160" s="12">
        <v>36284.412263413251</v>
      </c>
      <c r="C24160" s="5">
        <v>43293.742013888892</v>
      </c>
    </row>
    <row r="24161" spans="1:3" x14ac:dyDescent="0.25">
      <c r="A24161" s="2" t="s">
        <v>12019</v>
      </c>
      <c r="B24161" s="12">
        <v>61050.808261459351</v>
      </c>
      <c r="C24161" s="5">
        <v>43323.664699074077</v>
      </c>
    </row>
    <row r="24162" spans="1:3" x14ac:dyDescent="0.25">
      <c r="A24162" s="2" t="s">
        <v>12026</v>
      </c>
      <c r="B24162" s="12">
        <v>35134.503966358796</v>
      </c>
      <c r="C24162" s="5">
        <v>43333.620173611111</v>
      </c>
    </row>
    <row r="24163" spans="1:3" x14ac:dyDescent="0.25">
      <c r="A24163" s="2" t="s">
        <v>11435</v>
      </c>
      <c r="B24163" s="12">
        <v>46903.520925772849</v>
      </c>
      <c r="C24163" s="5">
        <v>43256.770972222221</v>
      </c>
    </row>
    <row r="24164" spans="1:3" x14ac:dyDescent="0.25">
      <c r="A24164" s="2" t="s">
        <v>11631</v>
      </c>
      <c r="B24164" s="12">
        <v>71498.834694283403</v>
      </c>
      <c r="C24164" s="5">
        <v>43190.657106481478</v>
      </c>
    </row>
    <row r="24165" spans="1:3" x14ac:dyDescent="0.25">
      <c r="A24165" s="2" t="s">
        <v>11546</v>
      </c>
      <c r="B24165" s="12">
        <v>34531.017536530926</v>
      </c>
      <c r="C24165" s="5">
        <v>43229.749050925922</v>
      </c>
    </row>
    <row r="24166" spans="1:3" x14ac:dyDescent="0.25">
      <c r="A24166" s="2" t="s">
        <v>11675</v>
      </c>
      <c r="B24166" s="12">
        <v>21650.735187499999</v>
      </c>
      <c r="C24166" s="5">
        <v>43367.885011574072</v>
      </c>
    </row>
    <row r="24167" spans="1:3" x14ac:dyDescent="0.25">
      <c r="A24167" s="2" t="s">
        <v>12023</v>
      </c>
      <c r="B24167" s="12">
        <v>125804.61174391778</v>
      </c>
      <c r="C24167" s="5">
        <v>43321.735289351855</v>
      </c>
    </row>
    <row r="24168" spans="1:3" x14ac:dyDescent="0.25">
      <c r="A24168" s="2" t="s">
        <v>11772</v>
      </c>
      <c r="B24168" s="12">
        <v>24776.014216282627</v>
      </c>
      <c r="C24168" s="5">
        <v>43195.474259259259</v>
      </c>
    </row>
    <row r="24169" spans="1:3" x14ac:dyDescent="0.25">
      <c r="A24169" s="2" t="s">
        <v>11541</v>
      </c>
      <c r="B24169" s="12">
        <v>230297.35997997131</v>
      </c>
      <c r="C24169" s="5">
        <v>43296.506631944445</v>
      </c>
    </row>
    <row r="24170" spans="1:3" x14ac:dyDescent="0.25">
      <c r="A24170" s="2" t="s">
        <v>12003</v>
      </c>
      <c r="B24170" s="12">
        <v>301948.00322983513</v>
      </c>
      <c r="C24170" s="5">
        <v>43199.837442129632</v>
      </c>
    </row>
    <row r="24171" spans="1:3" x14ac:dyDescent="0.25">
      <c r="A24171" s="2" t="s">
        <v>11746</v>
      </c>
      <c r="B24171" s="12">
        <v>21817.242739708425</v>
      </c>
      <c r="C24171" s="5">
        <v>43193.674884259257</v>
      </c>
    </row>
    <row r="24172" spans="1:3" x14ac:dyDescent="0.25">
      <c r="A24172" s="2" t="s">
        <v>11429</v>
      </c>
      <c r="B24172" s="12">
        <v>217459.78182370277</v>
      </c>
      <c r="C24172" s="5">
        <v>43268.702847222223</v>
      </c>
    </row>
    <row r="24173" spans="1:3" x14ac:dyDescent="0.25">
      <c r="A24173" s="2" t="s">
        <v>11386</v>
      </c>
      <c r="B24173" s="12">
        <v>76406.485463940204</v>
      </c>
      <c r="C24173" s="5">
        <v>43236.544027777774</v>
      </c>
    </row>
    <row r="24174" spans="1:3" x14ac:dyDescent="0.25">
      <c r="A24174" s="2" t="s">
        <v>11338</v>
      </c>
      <c r="B24174" s="12">
        <v>49649.220163895159</v>
      </c>
      <c r="C24174" s="5">
        <v>43242.514282407406</v>
      </c>
    </row>
    <row r="24175" spans="1:3" x14ac:dyDescent="0.25">
      <c r="A24175" s="2" t="s">
        <v>11554</v>
      </c>
      <c r="B24175" s="12">
        <v>113734.68246774728</v>
      </c>
      <c r="C24175" s="5">
        <v>43258.767500000002</v>
      </c>
    </row>
    <row r="24176" spans="1:3" x14ac:dyDescent="0.25">
      <c r="A24176" s="2" t="s">
        <v>11895</v>
      </c>
      <c r="B24176" s="12">
        <v>40870.85926881092</v>
      </c>
      <c r="C24176" s="5">
        <v>43268.670891203707</v>
      </c>
    </row>
    <row r="24177" spans="1:3" x14ac:dyDescent="0.25">
      <c r="A24177" s="2" t="s">
        <v>11803</v>
      </c>
      <c r="B24177" s="12">
        <v>61198.873235195089</v>
      </c>
      <c r="C24177" s="5">
        <v>43218.796458333331</v>
      </c>
    </row>
    <row r="24178" spans="1:3" x14ac:dyDescent="0.25">
      <c r="A24178" s="2" t="s">
        <v>12014</v>
      </c>
      <c r="B24178" s="12">
        <v>78985.566223359579</v>
      </c>
      <c r="C24178" s="5">
        <v>43350.850324074076</v>
      </c>
    </row>
    <row r="24179" spans="1:3" x14ac:dyDescent="0.25">
      <c r="A24179" s="2" t="s">
        <v>11917</v>
      </c>
      <c r="B24179" s="12">
        <v>176142.38148609866</v>
      </c>
      <c r="C24179" s="5">
        <v>43275.673206018517</v>
      </c>
    </row>
    <row r="24180" spans="1:3" x14ac:dyDescent="0.25">
      <c r="A24180" s="2" t="s">
        <v>11294</v>
      </c>
      <c r="B24180" s="12">
        <v>72557.052090690107</v>
      </c>
      <c r="C24180" s="5">
        <v>43269.586701388886</v>
      </c>
    </row>
    <row r="24181" spans="1:3" x14ac:dyDescent="0.25">
      <c r="A24181" s="2" t="s">
        <v>11941</v>
      </c>
      <c r="B24181" s="12">
        <v>1004503.6849655629</v>
      </c>
      <c r="C24181" s="5">
        <v>43267.720972222225</v>
      </c>
    </row>
    <row r="24182" spans="1:3" x14ac:dyDescent="0.25">
      <c r="A24182" s="2" t="s">
        <v>11403</v>
      </c>
      <c r="B24182" s="12">
        <v>68920.988689006772</v>
      </c>
      <c r="C24182" s="5">
        <v>43244.701851851853</v>
      </c>
    </row>
    <row r="24183" spans="1:3" x14ac:dyDescent="0.25">
      <c r="A24183" s="2" t="s">
        <v>11947</v>
      </c>
      <c r="B24183" s="12">
        <v>265555.85275127098</v>
      </c>
      <c r="C24183" s="5">
        <v>43273.725185185183</v>
      </c>
    </row>
    <row r="24184" spans="1:3" x14ac:dyDescent="0.25">
      <c r="A24184" s="2" t="s">
        <v>11558</v>
      </c>
      <c r="B24184" s="12">
        <v>92752.810551682254</v>
      </c>
      <c r="C24184" s="5">
        <v>43301.699571759258</v>
      </c>
    </row>
    <row r="24185" spans="1:3" x14ac:dyDescent="0.25">
      <c r="A24185" s="2" t="s">
        <v>11658</v>
      </c>
      <c r="B24185" s="12">
        <v>177446.38569946005</v>
      </c>
      <c r="C24185" s="5">
        <v>43189.863680555558</v>
      </c>
    </row>
    <row r="24186" spans="1:3" x14ac:dyDescent="0.25">
      <c r="A24186" s="2" t="s">
        <v>11819</v>
      </c>
      <c r="B24186" s="12">
        <v>201142.97020491509</v>
      </c>
      <c r="C24186" s="5">
        <v>43203.729421296295</v>
      </c>
    </row>
    <row r="24187" spans="1:3" x14ac:dyDescent="0.25">
      <c r="A24187" s="2" t="s">
        <v>11350</v>
      </c>
      <c r="B24187" s="12">
        <v>100074.02502121417</v>
      </c>
      <c r="C24187" s="5">
        <v>43239.809872685182</v>
      </c>
    </row>
    <row r="24188" spans="1:3" x14ac:dyDescent="0.25">
      <c r="A24188" s="2" t="s">
        <v>12042</v>
      </c>
      <c r="B24188" s="12">
        <v>33227.003558064862</v>
      </c>
      <c r="C24188" s="5">
        <v>43396.551898148151</v>
      </c>
    </row>
    <row r="24189" spans="1:3" x14ac:dyDescent="0.25">
      <c r="A24189" s="2" t="s">
        <v>11439</v>
      </c>
      <c r="B24189" s="12">
        <v>50243.01592765603</v>
      </c>
      <c r="C24189" s="5">
        <v>43266.678437499999</v>
      </c>
    </row>
    <row r="24190" spans="1:3" x14ac:dyDescent="0.25">
      <c r="A24190" s="2" t="s">
        <v>11694</v>
      </c>
      <c r="B24190" s="12">
        <v>30307.69024416</v>
      </c>
      <c r="C24190" s="5">
        <v>43154.64503472222</v>
      </c>
    </row>
    <row r="24191" spans="1:3" x14ac:dyDescent="0.25">
      <c r="A24191" s="2" t="s">
        <v>12019</v>
      </c>
      <c r="B24191" s="12">
        <v>70818.937583292849</v>
      </c>
      <c r="C24191" s="5">
        <v>43324.664699074077</v>
      </c>
    </row>
    <row r="24192" spans="1:3" x14ac:dyDescent="0.25">
      <c r="A24192" s="2" t="s">
        <v>11907</v>
      </c>
      <c r="B24192" s="12">
        <v>421310.49781893042</v>
      </c>
      <c r="C24192" s="5">
        <v>43285.827141203707</v>
      </c>
    </row>
    <row r="24193" spans="1:3" x14ac:dyDescent="0.25">
      <c r="A24193" s="2" t="s">
        <v>11836</v>
      </c>
      <c r="B24193" s="12">
        <v>119911.65931278191</v>
      </c>
      <c r="C24193" s="5">
        <v>43305.829456018517</v>
      </c>
    </row>
    <row r="24194" spans="1:3" x14ac:dyDescent="0.25">
      <c r="A24194" s="2" t="s">
        <v>11758</v>
      </c>
      <c r="B24194" s="12">
        <v>33916.200970473765</v>
      </c>
      <c r="C24194" s="5">
        <v>43166.516562500001</v>
      </c>
    </row>
    <row r="24195" spans="1:3" x14ac:dyDescent="0.25">
      <c r="A24195" s="2" t="s">
        <v>12017</v>
      </c>
      <c r="B24195" s="12">
        <v>100899.89259024929</v>
      </c>
      <c r="C24195" s="5">
        <v>43378.730740740742</v>
      </c>
    </row>
    <row r="24196" spans="1:3" x14ac:dyDescent="0.25">
      <c r="A24196" s="2" t="s">
        <v>11283</v>
      </c>
      <c r="B24196" s="12">
        <v>366646.51522160991</v>
      </c>
      <c r="C24196" s="5">
        <v>43238.948437500003</v>
      </c>
    </row>
    <row r="24197" spans="1:3" x14ac:dyDescent="0.25">
      <c r="A24197" s="2" t="s">
        <v>11753</v>
      </c>
      <c r="B24197" s="12">
        <v>40546.416224175242</v>
      </c>
      <c r="C24197" s="5">
        <v>43165.718055555553</v>
      </c>
    </row>
    <row r="24198" spans="1:3" x14ac:dyDescent="0.25">
      <c r="A24198" s="2" t="s">
        <v>11930</v>
      </c>
      <c r="B24198" s="12">
        <v>130976.29460414882</v>
      </c>
      <c r="C24198" s="5">
        <v>43358.936840277776</v>
      </c>
    </row>
    <row r="24199" spans="1:3" x14ac:dyDescent="0.25">
      <c r="A24199" s="2" t="s">
        <v>11508</v>
      </c>
      <c r="B24199" s="12">
        <v>121441.50765362509</v>
      </c>
      <c r="C24199" s="5">
        <v>43280.125</v>
      </c>
    </row>
    <row r="24200" spans="1:3" x14ac:dyDescent="0.25">
      <c r="A24200" s="2" t="s">
        <v>11476</v>
      </c>
      <c r="B24200" s="12">
        <v>80282.444606425794</v>
      </c>
      <c r="C24200" s="5">
        <v>43356.607534722221</v>
      </c>
    </row>
    <row r="24201" spans="1:3" x14ac:dyDescent="0.25">
      <c r="A24201" s="2" t="s">
        <v>11634</v>
      </c>
      <c r="B24201" s="12">
        <v>26287.3818274187</v>
      </c>
      <c r="C24201" s="5">
        <v>43177.702407407407</v>
      </c>
    </row>
    <row r="24202" spans="1:3" x14ac:dyDescent="0.25">
      <c r="A24202" s="2" t="s">
        <v>11617</v>
      </c>
      <c r="B24202" s="12">
        <v>36409.185586126885</v>
      </c>
      <c r="C24202" s="5">
        <v>43305.125</v>
      </c>
    </row>
    <row r="24203" spans="1:3" x14ac:dyDescent="0.25">
      <c r="A24203" s="2" t="s">
        <v>11729</v>
      </c>
      <c r="B24203" s="12">
        <v>44765.482798868354</v>
      </c>
      <c r="C24203" s="5">
        <v>43275.909351851849</v>
      </c>
    </row>
    <row r="24204" spans="1:3" x14ac:dyDescent="0.25">
      <c r="A24204" s="2" t="s">
        <v>11376</v>
      </c>
      <c r="B24204" s="12">
        <v>66197.232567091749</v>
      </c>
      <c r="C24204" s="5">
        <v>43245.716180555559</v>
      </c>
    </row>
    <row r="24205" spans="1:3" x14ac:dyDescent="0.25">
      <c r="A24205" s="2" t="s">
        <v>11642</v>
      </c>
      <c r="B24205" s="12">
        <v>54306.147646710357</v>
      </c>
      <c r="C24205" s="5">
        <v>43192.780092592591</v>
      </c>
    </row>
    <row r="24206" spans="1:3" x14ac:dyDescent="0.25">
      <c r="A24206" s="2" t="s">
        <v>11322</v>
      </c>
      <c r="B24206" s="12">
        <v>165968.75844076165</v>
      </c>
      <c r="C24206" s="5">
        <v>43242.919409722221</v>
      </c>
    </row>
    <row r="24207" spans="1:3" x14ac:dyDescent="0.25">
      <c r="A24207" s="2" t="s">
        <v>11357</v>
      </c>
      <c r="B24207" s="12">
        <v>125465.41668499509</v>
      </c>
      <c r="C24207" s="5">
        <v>43215.83625</v>
      </c>
    </row>
    <row r="24208" spans="1:3" x14ac:dyDescent="0.25">
      <c r="A24208" s="2" t="s">
        <v>11531</v>
      </c>
      <c r="B24208" s="12">
        <v>90283.813046948373</v>
      </c>
      <c r="C24208" s="5">
        <v>43314.581400462965</v>
      </c>
    </row>
    <row r="24209" spans="1:3" x14ac:dyDescent="0.25">
      <c r="A24209" s="2" t="s">
        <v>11347</v>
      </c>
      <c r="B24209" s="12">
        <v>52496.762638320011</v>
      </c>
      <c r="C24209" s="5">
        <v>43300.787164351852</v>
      </c>
    </row>
    <row r="24210" spans="1:3" x14ac:dyDescent="0.25">
      <c r="A24210" s="2" t="s">
        <v>11600</v>
      </c>
      <c r="B24210" s="12">
        <v>120379.88439489451</v>
      </c>
      <c r="C24210" s="5">
        <v>43269.876423611109</v>
      </c>
    </row>
    <row r="24211" spans="1:3" x14ac:dyDescent="0.25">
      <c r="A24211" s="2" t="s">
        <v>11991</v>
      </c>
      <c r="B24211" s="12">
        <v>63814.971586628104</v>
      </c>
      <c r="C24211" s="5">
        <v>43315.516782407409</v>
      </c>
    </row>
    <row r="24212" spans="1:3" x14ac:dyDescent="0.25">
      <c r="A24212" s="2" t="s">
        <v>11374</v>
      </c>
      <c r="B24212" s="12">
        <v>48793.072868389783</v>
      </c>
      <c r="C24212" s="5">
        <v>43235.759004629632</v>
      </c>
    </row>
    <row r="24213" spans="1:3" x14ac:dyDescent="0.25">
      <c r="A24213" s="2" t="s">
        <v>11682</v>
      </c>
      <c r="B24213" s="12">
        <v>31783.132917092888</v>
      </c>
      <c r="C24213" s="5">
        <v>43221.542164351849</v>
      </c>
    </row>
    <row r="24214" spans="1:3" x14ac:dyDescent="0.25">
      <c r="A24214" s="2" t="s">
        <v>11859</v>
      </c>
      <c r="B24214" s="12">
        <v>451949.30241890403</v>
      </c>
      <c r="C24214" s="5">
        <v>43255.585312499999</v>
      </c>
    </row>
    <row r="24215" spans="1:3" x14ac:dyDescent="0.25">
      <c r="A24215" s="2" t="s">
        <v>11757</v>
      </c>
      <c r="B24215" s="12">
        <v>44896.250509158606</v>
      </c>
      <c r="C24215" s="5">
        <v>43166.083333333336</v>
      </c>
    </row>
    <row r="24216" spans="1:3" x14ac:dyDescent="0.25">
      <c r="A24216" s="2" t="s">
        <v>11795</v>
      </c>
      <c r="B24216" s="12">
        <v>26357.307837716166</v>
      </c>
      <c r="C24216" s="5">
        <v>43183.715509259258</v>
      </c>
    </row>
    <row r="24217" spans="1:3" x14ac:dyDescent="0.25">
      <c r="A24217" s="2" t="s">
        <v>11598</v>
      </c>
      <c r="B24217" s="12">
        <v>61865.069170473223</v>
      </c>
      <c r="C24217" s="5">
        <v>43244.785381944443</v>
      </c>
    </row>
    <row r="24218" spans="1:3" x14ac:dyDescent="0.25">
      <c r="A24218" s="2" t="s">
        <v>12021</v>
      </c>
      <c r="B24218" s="12">
        <v>21983.959441686522</v>
      </c>
      <c r="C24218" s="5">
        <v>43374.561979166669</v>
      </c>
    </row>
    <row r="24219" spans="1:3" x14ac:dyDescent="0.25">
      <c r="A24219" s="2" t="s">
        <v>11868</v>
      </c>
      <c r="B24219" s="12">
        <v>126337.94530560006</v>
      </c>
      <c r="C24219" s="5">
        <v>43280.85701388889</v>
      </c>
    </row>
    <row r="24220" spans="1:3" x14ac:dyDescent="0.25">
      <c r="A24220" s="2" t="s">
        <v>11991</v>
      </c>
      <c r="B24220" s="12">
        <v>72749.067608756042</v>
      </c>
      <c r="C24220" s="5">
        <v>43316.516782407409</v>
      </c>
    </row>
    <row r="24221" spans="1:3" x14ac:dyDescent="0.25">
      <c r="A24221" s="2" t="s">
        <v>11691</v>
      </c>
      <c r="B24221" s="12">
        <v>101159.61223548577</v>
      </c>
      <c r="C24221" s="5">
        <v>43186.083333333336</v>
      </c>
    </row>
    <row r="24222" spans="1:3" x14ac:dyDescent="0.25">
      <c r="A24222" s="2" t="s">
        <v>11335</v>
      </c>
      <c r="B24222" s="12">
        <v>241131.90734148506</v>
      </c>
      <c r="C24222" s="5">
        <v>43271.766817129632</v>
      </c>
    </row>
    <row r="24223" spans="1:3" x14ac:dyDescent="0.25">
      <c r="A24223" s="2" t="s">
        <v>11765</v>
      </c>
      <c r="B24223" s="12">
        <v>20837.637210568555</v>
      </c>
      <c r="C24223" s="5">
        <v>43162.638761574075</v>
      </c>
    </row>
    <row r="24224" spans="1:3" x14ac:dyDescent="0.25">
      <c r="A24224" s="2" t="s">
        <v>11805</v>
      </c>
      <c r="B24224" s="12">
        <v>62818.840578304218</v>
      </c>
      <c r="C24224" s="5">
        <v>43222.622233796297</v>
      </c>
    </row>
    <row r="24225" spans="1:3" x14ac:dyDescent="0.25">
      <c r="A24225" s="2" t="s">
        <v>11765</v>
      </c>
      <c r="B24225" s="12">
        <v>24171.659164259523</v>
      </c>
      <c r="C24225" s="5">
        <v>43163.638761574075</v>
      </c>
    </row>
    <row r="24226" spans="1:3" x14ac:dyDescent="0.25">
      <c r="A24226" s="2" t="s">
        <v>11764</v>
      </c>
      <c r="B24226" s="12">
        <v>19951.999506522166</v>
      </c>
      <c r="C24226" s="5">
        <v>43186.487511574072</v>
      </c>
    </row>
    <row r="24227" spans="1:3" x14ac:dyDescent="0.25">
      <c r="A24227" s="2" t="s">
        <v>11408</v>
      </c>
      <c r="B24227" s="12">
        <v>113998.36252156826</v>
      </c>
      <c r="C24227" s="5">
        <v>43287.533206018517</v>
      </c>
    </row>
    <row r="24228" spans="1:3" x14ac:dyDescent="0.25">
      <c r="A24228" s="2" t="s">
        <v>11612</v>
      </c>
      <c r="B24228" s="12">
        <v>77460.866329218596</v>
      </c>
      <c r="C24228" s="5">
        <v>43271.871180555558</v>
      </c>
    </row>
    <row r="24229" spans="1:3" x14ac:dyDescent="0.25">
      <c r="A24229" s="2" t="s">
        <v>11962</v>
      </c>
      <c r="B24229" s="12">
        <v>216913.6522555488</v>
      </c>
      <c r="C24229" s="5">
        <v>43206.825185185182</v>
      </c>
    </row>
    <row r="24230" spans="1:3" x14ac:dyDescent="0.25">
      <c r="A24230" s="2" t="s">
        <v>11404</v>
      </c>
      <c r="B24230" s="12">
        <v>30175.410076906039</v>
      </c>
      <c r="C24230" s="5">
        <v>43268.535127314812</v>
      </c>
    </row>
    <row r="24231" spans="1:3" x14ac:dyDescent="0.25">
      <c r="A24231" s="2" t="s">
        <v>11898</v>
      </c>
      <c r="B24231" s="12">
        <v>268559.64424303797</v>
      </c>
      <c r="C24231" s="5">
        <v>43229.51798611111</v>
      </c>
    </row>
    <row r="24232" spans="1:3" x14ac:dyDescent="0.25">
      <c r="A24232" s="2" t="s">
        <v>12024</v>
      </c>
      <c r="B24232" s="12">
        <v>94728.232875212023</v>
      </c>
      <c r="C24232" s="5">
        <v>43357.720462962963</v>
      </c>
    </row>
    <row r="24233" spans="1:3" x14ac:dyDescent="0.25">
      <c r="A24233" s="2" t="s">
        <v>12021</v>
      </c>
      <c r="B24233" s="12">
        <v>26380.751330023824</v>
      </c>
      <c r="C24233" s="5">
        <v>43375.561979166669</v>
      </c>
    </row>
    <row r="24234" spans="1:3" x14ac:dyDescent="0.25">
      <c r="A24234" s="2" t="s">
        <v>11425</v>
      </c>
      <c r="B24234" s="12">
        <v>83761.972059175285</v>
      </c>
      <c r="C24234" s="5">
        <v>43299.578877314816</v>
      </c>
    </row>
    <row r="24235" spans="1:3" x14ac:dyDescent="0.25">
      <c r="A24235" s="2" t="s">
        <v>11873</v>
      </c>
      <c r="B24235" s="12">
        <v>59210.306912885535</v>
      </c>
      <c r="C24235" s="5">
        <v>43226.765405092592</v>
      </c>
    </row>
    <row r="24236" spans="1:3" x14ac:dyDescent="0.25">
      <c r="A24236" s="2" t="s">
        <v>11461</v>
      </c>
      <c r="B24236" s="12">
        <v>484465.22093991324</v>
      </c>
      <c r="C24236" s="5">
        <v>43267.899976851855</v>
      </c>
    </row>
    <row r="24237" spans="1:3" x14ac:dyDescent="0.25">
      <c r="A24237" s="2" t="s">
        <v>11811</v>
      </c>
      <c r="B24237" s="12">
        <v>64777.284974901238</v>
      </c>
      <c r="C24237" s="5">
        <v>43244.72828703704</v>
      </c>
    </row>
    <row r="24238" spans="1:3" x14ac:dyDescent="0.25">
      <c r="A24238" s="2" t="s">
        <v>11876</v>
      </c>
      <c r="B24238" s="12">
        <v>224783.41878561222</v>
      </c>
      <c r="C24238" s="5">
        <v>43287.677928240744</v>
      </c>
    </row>
    <row r="24239" spans="1:3" x14ac:dyDescent="0.25">
      <c r="A24239" s="2" t="s">
        <v>11722</v>
      </c>
      <c r="B24239" s="12">
        <v>40334.885261734664</v>
      </c>
      <c r="C24239" s="5">
        <v>43166.553298611114</v>
      </c>
    </row>
    <row r="24240" spans="1:3" x14ac:dyDescent="0.25">
      <c r="A24240" s="2" t="s">
        <v>11303</v>
      </c>
      <c r="B24240" s="12">
        <v>126070.21474741366</v>
      </c>
      <c r="C24240" s="5">
        <v>43297.714837962965</v>
      </c>
    </row>
    <row r="24241" spans="1:3" x14ac:dyDescent="0.25">
      <c r="A24241" s="2" t="s">
        <v>11597</v>
      </c>
      <c r="B24241" s="12">
        <v>112853.43757188116</v>
      </c>
      <c r="C24241" s="5">
        <v>43254.584710648145</v>
      </c>
    </row>
    <row r="24242" spans="1:3" x14ac:dyDescent="0.25">
      <c r="A24242" s="2" t="s">
        <v>11514</v>
      </c>
      <c r="B24242" s="12">
        <v>77150.357202653788</v>
      </c>
      <c r="C24242" s="5">
        <v>43335.843715277777</v>
      </c>
    </row>
    <row r="24243" spans="1:3" x14ac:dyDescent="0.25">
      <c r="A24243" s="2" t="s">
        <v>11357</v>
      </c>
      <c r="B24243" s="12">
        <v>161850.38752364367</v>
      </c>
      <c r="C24243" s="5">
        <v>43216.83625</v>
      </c>
    </row>
    <row r="24244" spans="1:3" x14ac:dyDescent="0.25">
      <c r="A24244" s="2" t="s">
        <v>11603</v>
      </c>
      <c r="B24244" s="12">
        <v>209094.9723992786</v>
      </c>
      <c r="C24244" s="5">
        <v>43315.876331018517</v>
      </c>
    </row>
    <row r="24245" spans="1:3" x14ac:dyDescent="0.25">
      <c r="A24245" s="2" t="s">
        <v>11734</v>
      </c>
      <c r="B24245" s="12">
        <v>24613.492965016725</v>
      </c>
      <c r="C24245" s="5">
        <v>43226.742152777777</v>
      </c>
    </row>
    <row r="24246" spans="1:3" x14ac:dyDescent="0.25">
      <c r="A24246" s="2" t="s">
        <v>11865</v>
      </c>
      <c r="B24246" s="12">
        <v>323567.87399384746</v>
      </c>
      <c r="C24246" s="5">
        <v>43230.914386574077</v>
      </c>
    </row>
    <row r="24247" spans="1:3" x14ac:dyDescent="0.25">
      <c r="A24247" s="2" t="s">
        <v>11950</v>
      </c>
      <c r="B24247" s="12">
        <v>157654.028828218</v>
      </c>
      <c r="C24247" s="5">
        <v>43190.502766203703</v>
      </c>
    </row>
    <row r="24248" spans="1:3" x14ac:dyDescent="0.25">
      <c r="A24248" s="2" t="s">
        <v>11563</v>
      </c>
      <c r="B24248" s="12">
        <v>49118.917495772876</v>
      </c>
      <c r="C24248" s="5">
        <v>43276.867071759261</v>
      </c>
    </row>
    <row r="24249" spans="1:3" x14ac:dyDescent="0.25">
      <c r="A24249" s="2" t="s">
        <v>11422</v>
      </c>
      <c r="B24249" s="12">
        <v>104457.63633904571</v>
      </c>
      <c r="C24249" s="5">
        <v>43225.830763888887</v>
      </c>
    </row>
    <row r="24250" spans="1:3" x14ac:dyDescent="0.25">
      <c r="A24250" s="2" t="s">
        <v>12022</v>
      </c>
      <c r="B24250" s="12">
        <v>128102.289051602</v>
      </c>
      <c r="C24250" s="5">
        <v>43335.482523148145</v>
      </c>
    </row>
    <row r="24251" spans="1:3" x14ac:dyDescent="0.25">
      <c r="A24251" s="2" t="s">
        <v>11656</v>
      </c>
      <c r="B24251" s="12">
        <v>93783.73687452836</v>
      </c>
      <c r="C24251" s="5">
        <v>43194.775451388887</v>
      </c>
    </row>
    <row r="24252" spans="1:3" x14ac:dyDescent="0.25">
      <c r="A24252" s="2" t="s">
        <v>11665</v>
      </c>
      <c r="B24252" s="12">
        <v>20819.435574317551</v>
      </c>
      <c r="C24252" s="5">
        <v>43162.083333333336</v>
      </c>
    </row>
    <row r="24253" spans="1:3" x14ac:dyDescent="0.25">
      <c r="A24253" s="2" t="s">
        <v>11928</v>
      </c>
      <c r="B24253" s="12">
        <v>158749.19574155571</v>
      </c>
      <c r="C24253" s="5">
        <v>43262.747928240744</v>
      </c>
    </row>
    <row r="24254" spans="1:3" x14ac:dyDescent="0.25">
      <c r="A24254" s="2" t="s">
        <v>11446</v>
      </c>
      <c r="B24254" s="12">
        <v>294475.24624717614</v>
      </c>
      <c r="C24254" s="5">
        <v>43252.125</v>
      </c>
    </row>
    <row r="24255" spans="1:3" x14ac:dyDescent="0.25">
      <c r="A24255" s="2" t="s">
        <v>11546</v>
      </c>
      <c r="B24255" s="12">
        <v>36948.188764088096</v>
      </c>
      <c r="C24255" s="5">
        <v>43230.749050925922</v>
      </c>
    </row>
    <row r="24256" spans="1:3" x14ac:dyDescent="0.25">
      <c r="A24256" s="2" t="s">
        <v>11355</v>
      </c>
      <c r="B24256" s="12">
        <v>75307.11267389213</v>
      </c>
      <c r="C24256" s="5">
        <v>43259.793969907405</v>
      </c>
    </row>
    <row r="24257" spans="1:3" x14ac:dyDescent="0.25">
      <c r="A24257" s="2" t="s">
        <v>11868</v>
      </c>
      <c r="B24257" s="12">
        <v>108650.63296281606</v>
      </c>
      <c r="C24257" s="5">
        <v>43281.85701388889</v>
      </c>
    </row>
    <row r="24258" spans="1:3" x14ac:dyDescent="0.25">
      <c r="A24258" s="2" t="s">
        <v>11395</v>
      </c>
      <c r="B24258" s="12">
        <v>34131.961552685672</v>
      </c>
      <c r="C24258" s="5">
        <v>43272.754548611112</v>
      </c>
    </row>
    <row r="24259" spans="1:3" x14ac:dyDescent="0.25">
      <c r="A24259" s="2" t="s">
        <v>11747</v>
      </c>
      <c r="B24259" s="12">
        <v>70025.803077115692</v>
      </c>
      <c r="C24259" s="5">
        <v>43159.083333333336</v>
      </c>
    </row>
    <row r="24260" spans="1:3" x14ac:dyDescent="0.25">
      <c r="A24260" s="2" t="s">
        <v>11834</v>
      </c>
      <c r="B24260" s="12">
        <v>90848.610352331481</v>
      </c>
      <c r="C24260" s="5">
        <v>43198.739108796297</v>
      </c>
    </row>
    <row r="24261" spans="1:3" x14ac:dyDescent="0.25">
      <c r="A24261" s="2" t="s">
        <v>11703</v>
      </c>
      <c r="B24261" s="12">
        <v>43463.101957508479</v>
      </c>
      <c r="C24261" s="5">
        <v>43178.829386574071</v>
      </c>
    </row>
    <row r="24262" spans="1:3" x14ac:dyDescent="0.25">
      <c r="A24262" s="2" t="s">
        <v>11416</v>
      </c>
      <c r="B24262" s="12">
        <v>83218.280703881581</v>
      </c>
      <c r="C24262" s="5">
        <v>43247.670300925929</v>
      </c>
    </row>
    <row r="24263" spans="1:3" x14ac:dyDescent="0.25">
      <c r="A24263" s="2" t="s">
        <v>11276</v>
      </c>
      <c r="B24263" s="12">
        <v>25683.342128081538</v>
      </c>
      <c r="C24263" s="5">
        <v>43254.795324074075</v>
      </c>
    </row>
    <row r="24264" spans="1:3" x14ac:dyDescent="0.25">
      <c r="A24264" s="2" t="s">
        <v>11476</v>
      </c>
      <c r="B24264" s="12">
        <v>100353.05575803225</v>
      </c>
      <c r="C24264" s="5">
        <v>43357.607534722221</v>
      </c>
    </row>
    <row r="24265" spans="1:3" x14ac:dyDescent="0.25">
      <c r="A24265" s="2" t="s">
        <v>11318</v>
      </c>
      <c r="B24265" s="12">
        <v>141082.15191892601</v>
      </c>
      <c r="C24265" s="5">
        <v>43313.6718287037</v>
      </c>
    </row>
    <row r="24266" spans="1:3" x14ac:dyDescent="0.25">
      <c r="A24266" s="2" t="s">
        <v>11793</v>
      </c>
      <c r="B24266" s="12">
        <v>73004.092962768133</v>
      </c>
      <c r="C24266" s="5">
        <v>43163.535833333335</v>
      </c>
    </row>
    <row r="24267" spans="1:3" x14ac:dyDescent="0.25">
      <c r="A24267" s="2" t="s">
        <v>11359</v>
      </c>
      <c r="B24267" s="12">
        <v>93377.097611773337</v>
      </c>
      <c r="C24267" s="5">
        <v>43262.72216435185</v>
      </c>
    </row>
    <row r="24268" spans="1:3" x14ac:dyDescent="0.25">
      <c r="A24268" s="2" t="s">
        <v>11651</v>
      </c>
      <c r="B24268" s="12">
        <v>41958.211822138692</v>
      </c>
      <c r="C24268" s="5">
        <v>43172.768020833333</v>
      </c>
    </row>
    <row r="24269" spans="1:3" x14ac:dyDescent="0.25">
      <c r="A24269" s="2" t="s">
        <v>11769</v>
      </c>
      <c r="B24269" s="12">
        <v>22444.594333863228</v>
      </c>
      <c r="C24269" s="5">
        <v>43192.728622685187</v>
      </c>
    </row>
    <row r="24270" spans="1:3" x14ac:dyDescent="0.25">
      <c r="A24270" s="2" t="s">
        <v>12001</v>
      </c>
      <c r="B24270" s="12">
        <v>412394.05176198209</v>
      </c>
      <c r="C24270" s="5">
        <v>43309.798449074071</v>
      </c>
    </row>
    <row r="24271" spans="1:3" x14ac:dyDescent="0.25">
      <c r="A24271" s="2" t="s">
        <v>12050</v>
      </c>
      <c r="B24271" s="12">
        <v>844485.94562319038</v>
      </c>
      <c r="C24271" s="5">
        <v>43396.756944444445</v>
      </c>
    </row>
    <row r="24272" spans="1:3" x14ac:dyDescent="0.25">
      <c r="A24272" s="2" t="s">
        <v>11733</v>
      </c>
      <c r="B24272" s="12">
        <v>163856.15524080739</v>
      </c>
      <c r="C24272" s="5">
        <v>43267.753761574073</v>
      </c>
    </row>
    <row r="24273" spans="1:3" x14ac:dyDescent="0.25">
      <c r="A24273" s="2" t="s">
        <v>11310</v>
      </c>
      <c r="B24273" s="12">
        <v>111895.87959575145</v>
      </c>
      <c r="C24273" s="5">
        <v>43334.495138888888</v>
      </c>
    </row>
    <row r="24274" spans="1:3" x14ac:dyDescent="0.25">
      <c r="A24274" s="2" t="s">
        <v>11372</v>
      </c>
      <c r="B24274" s="12">
        <v>92809.954072478329</v>
      </c>
      <c r="C24274" s="5">
        <v>43264.757314814815</v>
      </c>
    </row>
    <row r="24275" spans="1:3" x14ac:dyDescent="0.25">
      <c r="A24275" s="2" t="s">
        <v>11289</v>
      </c>
      <c r="B24275" s="12">
        <v>240164.66162194472</v>
      </c>
      <c r="C24275" s="5">
        <v>43234.125</v>
      </c>
    </row>
    <row r="24276" spans="1:3" x14ac:dyDescent="0.25">
      <c r="A24276" s="2" t="s">
        <v>11723</v>
      </c>
      <c r="B24276" s="12">
        <v>34849.675518943433</v>
      </c>
      <c r="C24276" s="5">
        <v>43205.682025462964</v>
      </c>
    </row>
    <row r="24277" spans="1:3" x14ac:dyDescent="0.25">
      <c r="A24277" s="2" t="s">
        <v>11343</v>
      </c>
      <c r="B24277" s="12">
        <v>57634.798048938886</v>
      </c>
      <c r="C24277" s="5">
        <v>43274.737546296295</v>
      </c>
    </row>
    <row r="24278" spans="1:3" x14ac:dyDescent="0.25">
      <c r="A24278" s="2" t="s">
        <v>11433</v>
      </c>
      <c r="B24278" s="12">
        <v>20436.372436554087</v>
      </c>
      <c r="C24278" s="5">
        <v>43228.561921296299</v>
      </c>
    </row>
    <row r="24279" spans="1:3" x14ac:dyDescent="0.25">
      <c r="A24279" s="2" t="s">
        <v>11695</v>
      </c>
      <c r="B24279" s="12">
        <v>61761.993787793312</v>
      </c>
      <c r="C24279" s="5">
        <v>43175.516331018516</v>
      </c>
    </row>
    <row r="24280" spans="1:3" x14ac:dyDescent="0.25">
      <c r="A24280" s="2" t="s">
        <v>11860</v>
      </c>
      <c r="B24280" s="12">
        <v>99692.17332664592</v>
      </c>
      <c r="C24280" s="5">
        <v>43231.862870370373</v>
      </c>
    </row>
    <row r="24281" spans="1:3" x14ac:dyDescent="0.25">
      <c r="A24281" s="2" t="s">
        <v>11601</v>
      </c>
      <c r="B24281" s="12">
        <v>126126.99318969688</v>
      </c>
      <c r="C24281" s="5">
        <v>43194.468194444446</v>
      </c>
    </row>
    <row r="24282" spans="1:3" x14ac:dyDescent="0.25">
      <c r="A24282" s="2" t="s">
        <v>11641</v>
      </c>
      <c r="B24282" s="12">
        <v>24971.758120906088</v>
      </c>
      <c r="C24282" s="5">
        <v>43285.850057870368</v>
      </c>
    </row>
    <row r="24283" spans="1:3" x14ac:dyDescent="0.25">
      <c r="A24283" s="2" t="s">
        <v>11507</v>
      </c>
      <c r="B24283" s="12">
        <v>78026.340638867725</v>
      </c>
      <c r="C24283" s="5">
        <v>43208.624131944445</v>
      </c>
    </row>
    <row r="24284" spans="1:3" x14ac:dyDescent="0.25">
      <c r="A24284" s="2" t="s">
        <v>11336</v>
      </c>
      <c r="B24284" s="12">
        <v>52679.334601641967</v>
      </c>
      <c r="C24284" s="5">
        <v>43248.613263888888</v>
      </c>
    </row>
    <row r="24285" spans="1:3" x14ac:dyDescent="0.25">
      <c r="A24285" s="2" t="s">
        <v>11545</v>
      </c>
      <c r="B24285" s="12">
        <v>59647.524416082204</v>
      </c>
      <c r="C24285" s="5">
        <v>43226.596064814818</v>
      </c>
    </row>
    <row r="24286" spans="1:3" x14ac:dyDescent="0.25">
      <c r="A24286" s="2" t="s">
        <v>11473</v>
      </c>
      <c r="B24286" s="12">
        <v>146578.90097632969</v>
      </c>
      <c r="C24286" s="5">
        <v>43335.630173611113</v>
      </c>
    </row>
    <row r="24287" spans="1:3" x14ac:dyDescent="0.25">
      <c r="A24287" s="2" t="s">
        <v>11691</v>
      </c>
      <c r="B24287" s="12">
        <v>114310.3618260989</v>
      </c>
      <c r="C24287" s="5">
        <v>43187.083333333336</v>
      </c>
    </row>
    <row r="24288" spans="1:3" x14ac:dyDescent="0.25">
      <c r="A24288" s="2" t="s">
        <v>11439</v>
      </c>
      <c r="B24288" s="12">
        <v>60794.049272463795</v>
      </c>
      <c r="C24288" s="5">
        <v>43267.678437499999</v>
      </c>
    </row>
    <row r="24289" spans="1:3" x14ac:dyDescent="0.25">
      <c r="A24289" s="2" t="s">
        <v>11320</v>
      </c>
      <c r="B24289" s="12">
        <v>77650.480352642422</v>
      </c>
      <c r="C24289" s="5">
        <v>43255.837442129632</v>
      </c>
    </row>
    <row r="24290" spans="1:3" x14ac:dyDescent="0.25">
      <c r="A24290" s="2" t="s">
        <v>11887</v>
      </c>
      <c r="B24290" s="12">
        <v>145844.53587252097</v>
      </c>
      <c r="C24290" s="5">
        <v>43292.720625000002</v>
      </c>
    </row>
    <row r="24291" spans="1:3" x14ac:dyDescent="0.25">
      <c r="A24291" s="2" t="s">
        <v>11872</v>
      </c>
      <c r="B24291" s="12">
        <v>287454.81256350299</v>
      </c>
      <c r="C24291" s="5">
        <v>43226.510393518518</v>
      </c>
    </row>
    <row r="24292" spans="1:3" x14ac:dyDescent="0.25">
      <c r="A24292" s="2" t="s">
        <v>11947</v>
      </c>
      <c r="B24292" s="12">
        <v>228378.03336609303</v>
      </c>
      <c r="C24292" s="5">
        <v>43274.725185185183</v>
      </c>
    </row>
    <row r="24293" spans="1:3" x14ac:dyDescent="0.25">
      <c r="A24293" s="2" t="s">
        <v>11441</v>
      </c>
      <c r="B24293" s="12">
        <v>90957.24836388875</v>
      </c>
      <c r="C24293" s="5">
        <v>43292.518067129633</v>
      </c>
    </row>
    <row r="24294" spans="1:3" x14ac:dyDescent="0.25">
      <c r="A24294" s="2" t="s">
        <v>11489</v>
      </c>
      <c r="B24294" s="12">
        <v>85443.604562314795</v>
      </c>
      <c r="C24294" s="5">
        <v>43191.834837962961</v>
      </c>
    </row>
    <row r="24295" spans="1:3" x14ac:dyDescent="0.25">
      <c r="A24295" s="2" t="s">
        <v>11822</v>
      </c>
      <c r="B24295" s="12">
        <v>83778.579764299662</v>
      </c>
      <c r="C24295" s="5">
        <v>43240.839189814818</v>
      </c>
    </row>
    <row r="24296" spans="1:3" x14ac:dyDescent="0.25">
      <c r="A24296" s="2" t="s">
        <v>11983</v>
      </c>
      <c r="B24296" s="12">
        <v>420467.84717336559</v>
      </c>
      <c r="C24296" s="5">
        <v>43202.579189814816</v>
      </c>
    </row>
    <row r="24297" spans="1:3" x14ac:dyDescent="0.25">
      <c r="A24297" s="2" t="s">
        <v>11709</v>
      </c>
      <c r="B24297" s="12">
        <v>22442.087277343435</v>
      </c>
      <c r="C24297" s="5">
        <v>43163.507870370369</v>
      </c>
    </row>
    <row r="24298" spans="1:3" x14ac:dyDescent="0.25">
      <c r="A24298" s="2" t="s">
        <v>11713</v>
      </c>
      <c r="B24298" s="12">
        <v>58042.406718068611</v>
      </c>
      <c r="C24298" s="5">
        <v>43307.791273148148</v>
      </c>
    </row>
    <row r="24299" spans="1:3" x14ac:dyDescent="0.25">
      <c r="A24299" s="2" t="s">
        <v>12039</v>
      </c>
      <c r="B24299" s="12">
        <v>65369.183542483755</v>
      </c>
      <c r="C24299" s="5">
        <v>43374.521226851852</v>
      </c>
    </row>
    <row r="24300" spans="1:3" x14ac:dyDescent="0.25">
      <c r="A24300" s="2" t="s">
        <v>11299</v>
      </c>
      <c r="B24300" s="12">
        <v>101015.25593332828</v>
      </c>
      <c r="C24300" s="5">
        <v>43201.581053240741</v>
      </c>
    </row>
    <row r="24301" spans="1:3" x14ac:dyDescent="0.25">
      <c r="A24301" s="2" t="s">
        <v>12031</v>
      </c>
      <c r="B24301" s="12">
        <v>99856.259987549027</v>
      </c>
      <c r="C24301" s="5">
        <v>43382.916932870372</v>
      </c>
    </row>
    <row r="24302" spans="1:3" x14ac:dyDescent="0.25">
      <c r="A24302" s="2" t="s">
        <v>11967</v>
      </c>
      <c r="B24302" s="12">
        <v>200914.43517730804</v>
      </c>
      <c r="C24302" s="5">
        <v>43188.870185185187</v>
      </c>
    </row>
    <row r="24303" spans="1:3" x14ac:dyDescent="0.25">
      <c r="A24303" s="2" t="s">
        <v>11480</v>
      </c>
      <c r="B24303" s="12">
        <v>114402.05551248061</v>
      </c>
      <c r="C24303" s="5">
        <v>43307.755810185183</v>
      </c>
    </row>
    <row r="24304" spans="1:3" x14ac:dyDescent="0.25">
      <c r="A24304" s="2" t="s">
        <v>12001</v>
      </c>
      <c r="B24304" s="12">
        <v>379402.52762102353</v>
      </c>
      <c r="C24304" s="5">
        <v>43310.798449074071</v>
      </c>
    </row>
    <row r="24305" spans="1:3" x14ac:dyDescent="0.25">
      <c r="A24305" s="2" t="s">
        <v>11606</v>
      </c>
      <c r="B24305" s="12">
        <v>95751.821956190441</v>
      </c>
      <c r="C24305" s="5">
        <v>43287.827731481484</v>
      </c>
    </row>
    <row r="24306" spans="1:3" x14ac:dyDescent="0.25">
      <c r="A24306" s="2" t="s">
        <v>11982</v>
      </c>
      <c r="B24306" s="12">
        <v>142170.59638108485</v>
      </c>
      <c r="C24306" s="5">
        <v>43237.623692129629</v>
      </c>
    </row>
    <row r="24307" spans="1:3" x14ac:dyDescent="0.25">
      <c r="A24307" s="2" t="s">
        <v>11416</v>
      </c>
      <c r="B24307" s="12">
        <v>112344.67895024014</v>
      </c>
      <c r="C24307" s="5">
        <v>43248.670300925929</v>
      </c>
    </row>
    <row r="24308" spans="1:3" x14ac:dyDescent="0.25">
      <c r="A24308" s="2" t="s">
        <v>11727</v>
      </c>
      <c r="B24308" s="12">
        <v>61273.735790592007</v>
      </c>
      <c r="C24308" s="5">
        <v>43256.816817129627</v>
      </c>
    </row>
    <row r="24309" spans="1:3" x14ac:dyDescent="0.25">
      <c r="A24309" s="2" t="s">
        <v>11813</v>
      </c>
      <c r="B24309" s="12">
        <v>81255.88240837348</v>
      </c>
      <c r="C24309" s="5">
        <v>43285.512986111113</v>
      </c>
    </row>
    <row r="24310" spans="1:3" x14ac:dyDescent="0.25">
      <c r="A24310" s="2" t="s">
        <v>11376</v>
      </c>
      <c r="B24310" s="12">
        <v>62887.370938737156</v>
      </c>
      <c r="C24310" s="5">
        <v>43246.716180555559</v>
      </c>
    </row>
    <row r="24311" spans="1:3" x14ac:dyDescent="0.25">
      <c r="A24311" s="2" t="s">
        <v>11455</v>
      </c>
      <c r="B24311" s="12">
        <v>42666.867890001035</v>
      </c>
      <c r="C24311" s="5">
        <v>43309.677222222221</v>
      </c>
    </row>
    <row r="24312" spans="1:3" x14ac:dyDescent="0.25">
      <c r="A24312" s="2" t="s">
        <v>11998</v>
      </c>
      <c r="B24312" s="12">
        <v>92213.069889599996</v>
      </c>
      <c r="C24312" s="5">
        <v>43246.810127314813</v>
      </c>
    </row>
    <row r="24313" spans="1:3" x14ac:dyDescent="0.25">
      <c r="A24313" s="2" t="s">
        <v>11507</v>
      </c>
      <c r="B24313" s="12">
        <v>81927.65767081111</v>
      </c>
      <c r="C24313" s="5">
        <v>43209.624131944445</v>
      </c>
    </row>
    <row r="24314" spans="1:3" x14ac:dyDescent="0.25">
      <c r="A24314" s="2" t="s">
        <v>11365</v>
      </c>
      <c r="B24314" s="12">
        <v>98214.265486305303</v>
      </c>
      <c r="C24314" s="5">
        <v>43217.661041666666</v>
      </c>
    </row>
    <row r="24315" spans="1:3" x14ac:dyDescent="0.25">
      <c r="A24315" s="2" t="s">
        <v>11472</v>
      </c>
      <c r="B24315" s="12">
        <v>179576.17619385978</v>
      </c>
      <c r="C24315" s="5">
        <v>43255.519305555557</v>
      </c>
    </row>
    <row r="24316" spans="1:3" x14ac:dyDescent="0.25">
      <c r="A24316" s="2" t="s">
        <v>11781</v>
      </c>
      <c r="B24316" s="12">
        <v>145650.77868726943</v>
      </c>
      <c r="C24316" s="5">
        <v>43171.674363425926</v>
      </c>
    </row>
    <row r="24317" spans="1:3" x14ac:dyDescent="0.25">
      <c r="A24317" s="2" t="s">
        <v>11938</v>
      </c>
      <c r="B24317" s="12">
        <v>491793.99844800908</v>
      </c>
      <c r="C24317" s="5">
        <v>43223.125</v>
      </c>
    </row>
    <row r="24318" spans="1:3" x14ac:dyDescent="0.25">
      <c r="A24318" s="2" t="s">
        <v>11395</v>
      </c>
      <c r="B24318" s="12">
        <v>44712.869634018236</v>
      </c>
      <c r="C24318" s="5">
        <v>43273.754548611112</v>
      </c>
    </row>
    <row r="24319" spans="1:3" x14ac:dyDescent="0.25">
      <c r="A24319" s="2" t="s">
        <v>11347</v>
      </c>
      <c r="B24319" s="12">
        <v>46722.118748104811</v>
      </c>
      <c r="C24319" s="5">
        <v>43301.787164351852</v>
      </c>
    </row>
    <row r="24320" spans="1:3" x14ac:dyDescent="0.25">
      <c r="A24320" s="2" t="s">
        <v>11751</v>
      </c>
      <c r="B24320" s="12">
        <v>43964.541214367127</v>
      </c>
      <c r="C24320" s="5">
        <v>43315.829456018517</v>
      </c>
    </row>
    <row r="24321" spans="1:3" x14ac:dyDescent="0.25">
      <c r="A24321" s="2" t="s">
        <v>11803</v>
      </c>
      <c r="B24321" s="12">
        <v>82006.490135161424</v>
      </c>
      <c r="C24321" s="5">
        <v>43219.796458333331</v>
      </c>
    </row>
    <row r="24322" spans="1:3" x14ac:dyDescent="0.25">
      <c r="A24322" s="2" t="s">
        <v>11500</v>
      </c>
      <c r="B24322" s="12">
        <v>32210.957154229378</v>
      </c>
      <c r="C24322" s="5">
        <v>43260.917129629626</v>
      </c>
    </row>
    <row r="24323" spans="1:3" x14ac:dyDescent="0.25">
      <c r="A24323" s="2" t="s">
        <v>11871</v>
      </c>
      <c r="B24323" s="12">
        <v>176281.13262693022</v>
      </c>
      <c r="C24323" s="5">
        <v>43246.795810185184</v>
      </c>
    </row>
    <row r="24324" spans="1:3" x14ac:dyDescent="0.25">
      <c r="A24324" s="2" t="s">
        <v>11506</v>
      </c>
      <c r="B24324" s="12">
        <v>284265.651182795</v>
      </c>
      <c r="C24324" s="5">
        <v>43226.125</v>
      </c>
    </row>
    <row r="24325" spans="1:3" x14ac:dyDescent="0.25">
      <c r="A24325" s="2" t="s">
        <v>12027</v>
      </c>
      <c r="B24325" s="12">
        <v>94061.093839479552</v>
      </c>
      <c r="C24325" s="5">
        <v>43401.714942129627</v>
      </c>
    </row>
    <row r="24326" spans="1:3" x14ac:dyDescent="0.25">
      <c r="A24326" s="2" t="s">
        <v>11262</v>
      </c>
      <c r="B24326" s="12">
        <v>72420.158617483874</v>
      </c>
      <c r="C24326" s="5">
        <v>43265.67496527778</v>
      </c>
    </row>
    <row r="24327" spans="1:3" x14ac:dyDescent="0.25">
      <c r="A24327" s="2" t="s">
        <v>11749</v>
      </c>
      <c r="B24327" s="12">
        <v>114139.6707820007</v>
      </c>
      <c r="C24327" s="5">
        <v>43176.528657407405</v>
      </c>
    </row>
    <row r="24328" spans="1:3" x14ac:dyDescent="0.25">
      <c r="A24328" s="2" t="s">
        <v>11499</v>
      </c>
      <c r="B24328" s="12">
        <v>322682.13527009729</v>
      </c>
      <c r="C24328" s="5">
        <v>43284.928113425929</v>
      </c>
    </row>
    <row r="24329" spans="1:3" x14ac:dyDescent="0.25">
      <c r="A24329" s="2" t="s">
        <v>11293</v>
      </c>
      <c r="B24329" s="12">
        <v>45463.532233211496</v>
      </c>
      <c r="C24329" s="5">
        <v>43296.583124999997</v>
      </c>
    </row>
    <row r="24330" spans="1:3" x14ac:dyDescent="0.25">
      <c r="A24330" s="2" t="s">
        <v>11367</v>
      </c>
      <c r="B24330" s="12">
        <v>106802.20655347919</v>
      </c>
      <c r="C24330" s="5">
        <v>43244.711898148147</v>
      </c>
    </row>
    <row r="24331" spans="1:3" x14ac:dyDescent="0.25">
      <c r="A24331" s="2" t="s">
        <v>11875</v>
      </c>
      <c r="B24331" s="12">
        <v>190256.84505746912</v>
      </c>
      <c r="C24331" s="5">
        <v>43268.697141203702</v>
      </c>
    </row>
    <row r="24332" spans="1:3" x14ac:dyDescent="0.25">
      <c r="A24332" s="2" t="s">
        <v>11729</v>
      </c>
      <c r="B24332" s="12">
        <v>43422.5183149023</v>
      </c>
      <c r="C24332" s="5">
        <v>43276.909351851849</v>
      </c>
    </row>
    <row r="24333" spans="1:3" x14ac:dyDescent="0.25">
      <c r="A24333" s="2" t="s">
        <v>11815</v>
      </c>
      <c r="B24333" s="12">
        <v>171510.75885448026</v>
      </c>
      <c r="C24333" s="5">
        <v>43329.845023148147</v>
      </c>
    </row>
    <row r="24334" spans="1:3" x14ac:dyDescent="0.25">
      <c r="A24334" s="2" t="s">
        <v>11461</v>
      </c>
      <c r="B24334" s="12">
        <v>566824.30849969841</v>
      </c>
      <c r="C24334" s="5">
        <v>43268.899976851855</v>
      </c>
    </row>
    <row r="24335" spans="1:3" x14ac:dyDescent="0.25">
      <c r="A24335" s="2" t="s">
        <v>11328</v>
      </c>
      <c r="B24335" s="12">
        <v>131427.41299703575</v>
      </c>
      <c r="C24335" s="5">
        <v>43240.518506944441</v>
      </c>
    </row>
    <row r="24336" spans="1:3" x14ac:dyDescent="0.25">
      <c r="A24336" s="2" t="s">
        <v>11260</v>
      </c>
      <c r="B24336" s="12">
        <v>91235.856272984951</v>
      </c>
      <c r="C24336" s="5">
        <v>43305.528263888889</v>
      </c>
    </row>
    <row r="24337" spans="1:3" x14ac:dyDescent="0.25">
      <c r="A24337" s="2" t="s">
        <v>11292</v>
      </c>
      <c r="B24337" s="12">
        <v>49556.610554919571</v>
      </c>
      <c r="C24337" s="5">
        <v>43231.764016203706</v>
      </c>
    </row>
    <row r="24338" spans="1:3" x14ac:dyDescent="0.25">
      <c r="A24338" s="2" t="s">
        <v>11729</v>
      </c>
      <c r="B24338" s="12">
        <v>41685.617582306208</v>
      </c>
      <c r="C24338" s="5">
        <v>43277.909351851849</v>
      </c>
    </row>
    <row r="24339" spans="1:3" x14ac:dyDescent="0.25">
      <c r="A24339" s="2" t="s">
        <v>11573</v>
      </c>
      <c r="B24339" s="12">
        <v>179687.38897111008</v>
      </c>
      <c r="C24339" s="5">
        <v>43239.568773148145</v>
      </c>
    </row>
    <row r="24340" spans="1:3" x14ac:dyDescent="0.25">
      <c r="A24340" s="2" t="s">
        <v>11719</v>
      </c>
      <c r="B24340" s="12">
        <v>120727.37873146521</v>
      </c>
      <c r="C24340" s="5">
        <v>43175.650787037041</v>
      </c>
    </row>
    <row r="24341" spans="1:3" x14ac:dyDescent="0.25">
      <c r="A24341" s="2" t="s">
        <v>11682</v>
      </c>
      <c r="B24341" s="12">
        <v>34007.952221289393</v>
      </c>
      <c r="C24341" s="5">
        <v>43222.542164351849</v>
      </c>
    </row>
    <row r="24342" spans="1:3" x14ac:dyDescent="0.25">
      <c r="A24342" s="2" t="s">
        <v>11498</v>
      </c>
      <c r="B24342" s="12">
        <v>125104.74870265508</v>
      </c>
      <c r="C24342" s="5">
        <v>43326.771597222221</v>
      </c>
    </row>
    <row r="24343" spans="1:3" x14ac:dyDescent="0.25">
      <c r="A24343" s="2" t="s">
        <v>11366</v>
      </c>
      <c r="B24343" s="12">
        <v>74479.22591198748</v>
      </c>
      <c r="C24343" s="5">
        <v>43250.592407407406</v>
      </c>
    </row>
    <row r="24344" spans="1:3" x14ac:dyDescent="0.25">
      <c r="A24344" s="2" t="s">
        <v>11356</v>
      </c>
      <c r="B24344" s="12">
        <v>79803.683336477814</v>
      </c>
      <c r="C24344" s="5">
        <v>43213.517696759256</v>
      </c>
    </row>
    <row r="24345" spans="1:3" x14ac:dyDescent="0.25">
      <c r="A24345" s="2" t="s">
        <v>11866</v>
      </c>
      <c r="B24345" s="12">
        <v>99504.386874258998</v>
      </c>
      <c r="C24345" s="5">
        <v>43274.758703703701</v>
      </c>
    </row>
    <row r="24346" spans="1:3" x14ac:dyDescent="0.25">
      <c r="A24346" s="2" t="s">
        <v>11434</v>
      </c>
      <c r="B24346" s="12">
        <v>212527.98470449381</v>
      </c>
      <c r="C24346" s="5">
        <v>43354.783483796295</v>
      </c>
    </row>
    <row r="24347" spans="1:3" x14ac:dyDescent="0.25">
      <c r="A24347" s="2" t="s">
        <v>12042</v>
      </c>
      <c r="B24347" s="12">
        <v>41866.024483161724</v>
      </c>
      <c r="C24347" s="5">
        <v>43397.551898148151</v>
      </c>
    </row>
    <row r="24348" spans="1:3" x14ac:dyDescent="0.25">
      <c r="A24348" s="2" t="s">
        <v>11967</v>
      </c>
      <c r="B24348" s="12">
        <v>223015.02304681196</v>
      </c>
      <c r="C24348" s="5">
        <v>43189.870185185187</v>
      </c>
    </row>
    <row r="24349" spans="1:3" x14ac:dyDescent="0.25">
      <c r="A24349" s="2" t="s">
        <v>11562</v>
      </c>
      <c r="B24349" s="12">
        <v>64737.485979465622</v>
      </c>
      <c r="C24349" s="5">
        <v>43261.728680555556</v>
      </c>
    </row>
    <row r="24350" spans="1:3" x14ac:dyDescent="0.25">
      <c r="A24350" s="2" t="s">
        <v>11960</v>
      </c>
      <c r="B24350" s="12">
        <v>485942.86883312737</v>
      </c>
      <c r="C24350" s="5">
        <v>43239.712256944447</v>
      </c>
    </row>
    <row r="24351" spans="1:3" x14ac:dyDescent="0.25">
      <c r="A24351" s="2" t="s">
        <v>11669</v>
      </c>
      <c r="B24351" s="12">
        <v>32595.05000405286</v>
      </c>
      <c r="C24351" s="5">
        <v>43257.524155092593</v>
      </c>
    </row>
    <row r="24352" spans="1:3" x14ac:dyDescent="0.25">
      <c r="A24352" s="2" t="s">
        <v>11447</v>
      </c>
      <c r="B24352" s="12">
        <v>53386.635993065094</v>
      </c>
      <c r="C24352" s="5">
        <v>43231.576203703706</v>
      </c>
    </row>
    <row r="24353" spans="1:3" x14ac:dyDescent="0.25">
      <c r="A24353" s="2" t="s">
        <v>11781</v>
      </c>
      <c r="B24353" s="12">
        <v>192259.02786719566</v>
      </c>
      <c r="C24353" s="5">
        <v>43172.674363425926</v>
      </c>
    </row>
    <row r="24354" spans="1:3" x14ac:dyDescent="0.25">
      <c r="A24354" s="2" t="s">
        <v>11665</v>
      </c>
      <c r="B24354" s="12">
        <v>19986.658151344847</v>
      </c>
      <c r="C24354" s="5">
        <v>43163.083333333336</v>
      </c>
    </row>
    <row r="24355" spans="1:3" x14ac:dyDescent="0.25">
      <c r="A24355" s="2" t="s">
        <v>12021</v>
      </c>
      <c r="B24355" s="12">
        <v>32184.516622629064</v>
      </c>
      <c r="C24355" s="5">
        <v>43376.561979166669</v>
      </c>
    </row>
    <row r="24356" spans="1:3" x14ac:dyDescent="0.25">
      <c r="A24356" s="2" t="s">
        <v>11430</v>
      </c>
      <c r="B24356" s="12">
        <v>92049.749654413929</v>
      </c>
      <c r="C24356" s="5">
        <v>43220.50509259259</v>
      </c>
    </row>
    <row r="24357" spans="1:3" x14ac:dyDescent="0.25">
      <c r="A24357" s="2" t="s">
        <v>11830</v>
      </c>
      <c r="B24357" s="12">
        <v>166122.99077522644</v>
      </c>
      <c r="C24357" s="5">
        <v>43257.601805555554</v>
      </c>
    </row>
    <row r="24358" spans="1:3" x14ac:dyDescent="0.25">
      <c r="A24358" s="2" t="s">
        <v>11863</v>
      </c>
      <c r="B24358" s="12">
        <v>172070.19510718601</v>
      </c>
      <c r="C24358" s="5">
        <v>43333.538159722222</v>
      </c>
    </row>
    <row r="24359" spans="1:3" x14ac:dyDescent="0.25">
      <c r="A24359" s="2" t="s">
        <v>11648</v>
      </c>
      <c r="B24359" s="12">
        <v>21682.924718707807</v>
      </c>
      <c r="C24359" s="5">
        <v>43305.603564814817</v>
      </c>
    </row>
    <row r="24360" spans="1:3" x14ac:dyDescent="0.25">
      <c r="A24360" s="2" t="s">
        <v>11910</v>
      </c>
      <c r="B24360" s="12">
        <v>79230.913902383691</v>
      </c>
      <c r="C24360" s="5">
        <v>43279.563564814816</v>
      </c>
    </row>
    <row r="24361" spans="1:3" x14ac:dyDescent="0.25">
      <c r="A24361" s="2" t="s">
        <v>11462</v>
      </c>
      <c r="B24361" s="12">
        <v>38313.435237208592</v>
      </c>
      <c r="C24361" s="5">
        <v>43282.105555555558</v>
      </c>
    </row>
    <row r="24362" spans="1:3" x14ac:dyDescent="0.25">
      <c r="A24362" s="2" t="s">
        <v>11333</v>
      </c>
      <c r="B24362" s="12">
        <v>48938.753421073983</v>
      </c>
      <c r="C24362" s="5">
        <v>43249.711377314816</v>
      </c>
    </row>
    <row r="24363" spans="1:3" x14ac:dyDescent="0.25">
      <c r="A24363" s="2" t="s">
        <v>11478</v>
      </c>
      <c r="B24363" s="12">
        <v>63579.529419150807</v>
      </c>
      <c r="C24363" s="5">
        <v>43235.556377314817</v>
      </c>
    </row>
    <row r="24364" spans="1:3" x14ac:dyDescent="0.25">
      <c r="A24364" s="2" t="s">
        <v>11882</v>
      </c>
      <c r="B24364" s="12">
        <v>90131.934917219856</v>
      </c>
      <c r="C24364" s="5">
        <v>43267.891446759262</v>
      </c>
    </row>
    <row r="24365" spans="1:3" x14ac:dyDescent="0.25">
      <c r="A24365" s="2" t="s">
        <v>11606</v>
      </c>
      <c r="B24365" s="12">
        <v>82346.566882323779</v>
      </c>
      <c r="C24365" s="5">
        <v>43288.827731481484</v>
      </c>
    </row>
    <row r="24366" spans="1:3" x14ac:dyDescent="0.25">
      <c r="A24366" s="2" t="s">
        <v>11400</v>
      </c>
      <c r="B24366" s="12">
        <v>63286.786807453456</v>
      </c>
      <c r="C24366" s="5">
        <v>43247.709687499999</v>
      </c>
    </row>
    <row r="24367" spans="1:3" x14ac:dyDescent="0.25">
      <c r="A24367" s="2" t="s">
        <v>11564</v>
      </c>
      <c r="B24367" s="12">
        <v>35934.887516315946</v>
      </c>
      <c r="C24367" s="5">
        <v>43251.841238425928</v>
      </c>
    </row>
    <row r="24368" spans="1:3" x14ac:dyDescent="0.25">
      <c r="A24368" s="2" t="s">
        <v>11672</v>
      </c>
      <c r="B24368" s="12">
        <v>31627.295153999999</v>
      </c>
      <c r="C24368" s="5">
        <v>43168.477048611108</v>
      </c>
    </row>
    <row r="24369" spans="1:3" x14ac:dyDescent="0.25">
      <c r="A24369" s="2" t="s">
        <v>11588</v>
      </c>
      <c r="B24369" s="12">
        <v>46453.668958746646</v>
      </c>
      <c r="C24369" s="5">
        <v>43257.71429398148</v>
      </c>
    </row>
    <row r="24370" spans="1:3" x14ac:dyDescent="0.25">
      <c r="A24370" s="2" t="s">
        <v>11810</v>
      </c>
      <c r="B24370" s="12">
        <v>65710.592223839863</v>
      </c>
      <c r="C24370" s="5">
        <v>43260.844664351855</v>
      </c>
    </row>
    <row r="24371" spans="1:3" x14ac:dyDescent="0.25">
      <c r="A24371" s="2" t="s">
        <v>11627</v>
      </c>
      <c r="B24371" s="12">
        <v>44266.792861274203</v>
      </c>
      <c r="C24371" s="5">
        <v>43205.722384259258</v>
      </c>
    </row>
    <row r="24372" spans="1:3" x14ac:dyDescent="0.25">
      <c r="A24372" s="2" t="s">
        <v>11880</v>
      </c>
      <c r="B24372" s="12">
        <v>59992.058813746902</v>
      </c>
      <c r="C24372" s="5">
        <v>43201.888055555559</v>
      </c>
    </row>
    <row r="24373" spans="1:3" x14ac:dyDescent="0.25">
      <c r="A24373" s="2" t="s">
        <v>11765</v>
      </c>
      <c r="B24373" s="12">
        <v>29005.990997111428</v>
      </c>
      <c r="C24373" s="5">
        <v>43164.638761574075</v>
      </c>
    </row>
    <row r="24374" spans="1:3" x14ac:dyDescent="0.25">
      <c r="A24374" s="2" t="s">
        <v>11832</v>
      </c>
      <c r="B24374" s="12">
        <v>270575.82635345834</v>
      </c>
      <c r="C24374" s="5">
        <v>43289.803506944445</v>
      </c>
    </row>
    <row r="24375" spans="1:3" x14ac:dyDescent="0.25">
      <c r="A24375" s="2" t="s">
        <v>11914</v>
      </c>
      <c r="B24375" s="12">
        <v>267556.00639730762</v>
      </c>
      <c r="C24375" s="5">
        <v>43290.722615740742</v>
      </c>
    </row>
    <row r="24376" spans="1:3" x14ac:dyDescent="0.25">
      <c r="A24376" s="2" t="s">
        <v>11520</v>
      </c>
      <c r="B24376" s="12">
        <v>126500.85728564824</v>
      </c>
      <c r="C24376" s="5">
        <v>43279.59920138889</v>
      </c>
    </row>
    <row r="24377" spans="1:3" x14ac:dyDescent="0.25">
      <c r="A24377" s="2" t="s">
        <v>11811</v>
      </c>
      <c r="B24377" s="12">
        <v>86153.789016618655</v>
      </c>
      <c r="C24377" s="5">
        <v>43245.72828703704</v>
      </c>
    </row>
    <row r="24378" spans="1:3" x14ac:dyDescent="0.25">
      <c r="A24378" s="2" t="s">
        <v>11472</v>
      </c>
      <c r="B24378" s="12">
        <v>208308.36438487732</v>
      </c>
      <c r="C24378" s="5">
        <v>43256.519305555557</v>
      </c>
    </row>
    <row r="24379" spans="1:3" x14ac:dyDescent="0.25">
      <c r="A24379" s="2" t="s">
        <v>11685</v>
      </c>
      <c r="B24379" s="12">
        <v>27196.440127375503</v>
      </c>
      <c r="C24379" s="5">
        <v>43228.803506944445</v>
      </c>
    </row>
    <row r="24380" spans="1:3" x14ac:dyDescent="0.25">
      <c r="A24380" s="2" t="s">
        <v>11496</v>
      </c>
      <c r="B24380" s="12">
        <v>63380.595060275933</v>
      </c>
      <c r="C24380" s="5">
        <v>43254.546331018515</v>
      </c>
    </row>
    <row r="24381" spans="1:3" x14ac:dyDescent="0.25">
      <c r="A24381" s="2" t="s">
        <v>11642</v>
      </c>
      <c r="B24381" s="12">
        <v>58107.577981980088</v>
      </c>
      <c r="C24381" s="5">
        <v>43193.780092592591</v>
      </c>
    </row>
    <row r="24382" spans="1:3" x14ac:dyDescent="0.25">
      <c r="A24382" s="2" t="s">
        <v>11371</v>
      </c>
      <c r="B24382" s="12">
        <v>31660.325625203084</v>
      </c>
      <c r="C24382" s="5">
        <v>43228.581574074073</v>
      </c>
    </row>
    <row r="24383" spans="1:3" x14ac:dyDescent="0.25">
      <c r="A24383" s="2" t="s">
        <v>11433</v>
      </c>
      <c r="B24383" s="12">
        <v>22071.282231478417</v>
      </c>
      <c r="C24383" s="5">
        <v>43229.561921296299</v>
      </c>
    </row>
    <row r="24384" spans="1:3" x14ac:dyDescent="0.25">
      <c r="A24384" s="2" t="s">
        <v>11944</v>
      </c>
      <c r="B24384" s="12">
        <v>229097.4760676588</v>
      </c>
      <c r="C24384" s="5">
        <v>43193.579293981478</v>
      </c>
    </row>
    <row r="24385" spans="1:3" x14ac:dyDescent="0.25">
      <c r="A24385" s="2" t="s">
        <v>11942</v>
      </c>
      <c r="B24385" s="12">
        <v>107853.88287028488</v>
      </c>
      <c r="C24385" s="5">
        <v>43249.758877314816</v>
      </c>
    </row>
    <row r="24386" spans="1:3" x14ac:dyDescent="0.25">
      <c r="A24386" s="2" t="s">
        <v>11425</v>
      </c>
      <c r="B24386" s="12">
        <v>99676.746750418592</v>
      </c>
      <c r="C24386" s="5">
        <v>43300.578877314816</v>
      </c>
    </row>
    <row r="24387" spans="1:3" x14ac:dyDescent="0.25">
      <c r="A24387" s="2" t="s">
        <v>11832</v>
      </c>
      <c r="B24387" s="12">
        <v>354454.33252303046</v>
      </c>
      <c r="C24387" s="5">
        <v>43290.803506944445</v>
      </c>
    </row>
    <row r="24388" spans="1:3" x14ac:dyDescent="0.25">
      <c r="A24388" s="2" t="s">
        <v>11522</v>
      </c>
      <c r="B24388" s="12">
        <v>92704.537974001025</v>
      </c>
      <c r="C24388" s="5">
        <v>43308.692847222221</v>
      </c>
    </row>
    <row r="24389" spans="1:3" x14ac:dyDescent="0.25">
      <c r="A24389" s="2" t="s">
        <v>11332</v>
      </c>
      <c r="B24389" s="12">
        <v>110273.98890022494</v>
      </c>
      <c r="C24389" s="5">
        <v>43212.80804398148</v>
      </c>
    </row>
    <row r="24390" spans="1:3" x14ac:dyDescent="0.25">
      <c r="A24390" s="2" t="s">
        <v>11304</v>
      </c>
      <c r="B24390" s="12">
        <v>41195.379819890208</v>
      </c>
      <c r="C24390" s="5">
        <v>43209.881736111114</v>
      </c>
    </row>
    <row r="24391" spans="1:3" x14ac:dyDescent="0.25">
      <c r="A24391" s="2" t="s">
        <v>11382</v>
      </c>
      <c r="B24391" s="12">
        <v>88312.502928055197</v>
      </c>
      <c r="C24391" s="5">
        <v>43233.578622685185</v>
      </c>
    </row>
    <row r="24392" spans="1:3" x14ac:dyDescent="0.25">
      <c r="A24392" s="2" t="s">
        <v>11547</v>
      </c>
      <c r="B24392" s="12">
        <v>46831.196471770112</v>
      </c>
      <c r="C24392" s="5">
        <v>43215.125</v>
      </c>
    </row>
    <row r="24393" spans="1:3" x14ac:dyDescent="0.25">
      <c r="A24393" s="2" t="s">
        <v>11806</v>
      </c>
      <c r="B24393" s="12">
        <v>80949.274308139007</v>
      </c>
      <c r="C24393" s="5">
        <v>43273.125</v>
      </c>
    </row>
    <row r="24394" spans="1:3" x14ac:dyDescent="0.25">
      <c r="A24394" s="2" t="s">
        <v>11713</v>
      </c>
      <c r="B24394" s="12">
        <v>63266.223322694794</v>
      </c>
      <c r="C24394" s="5">
        <v>43308.791273148148</v>
      </c>
    </row>
    <row r="24395" spans="1:3" x14ac:dyDescent="0.25">
      <c r="A24395" s="2" t="s">
        <v>11840</v>
      </c>
      <c r="B24395" s="12">
        <v>70724.056838676537</v>
      </c>
      <c r="C24395" s="5">
        <v>43230.931423611109</v>
      </c>
    </row>
    <row r="24396" spans="1:3" x14ac:dyDescent="0.25">
      <c r="A24396" s="2" t="s">
        <v>11832</v>
      </c>
      <c r="B24396" s="12">
        <v>350909.78919780016</v>
      </c>
      <c r="C24396" s="5">
        <v>43291.803506944445</v>
      </c>
    </row>
    <row r="24397" spans="1:3" x14ac:dyDescent="0.25">
      <c r="A24397" s="2" t="s">
        <v>11327</v>
      </c>
      <c r="B24397" s="12">
        <v>54884.048986234237</v>
      </c>
      <c r="C24397" s="5">
        <v>43252.669317129628</v>
      </c>
    </row>
    <row r="24398" spans="1:3" x14ac:dyDescent="0.25">
      <c r="A24398" s="2" t="s">
        <v>11493</v>
      </c>
      <c r="B24398" s="12">
        <v>62981.485172804918</v>
      </c>
      <c r="C24398" s="5">
        <v>43207.512731481482</v>
      </c>
    </row>
    <row r="24399" spans="1:3" x14ac:dyDescent="0.25">
      <c r="A24399" s="2" t="s">
        <v>11623</v>
      </c>
      <c r="B24399" s="12">
        <v>85468.7564805703</v>
      </c>
      <c r="C24399" s="5">
        <v>43224.661377314813</v>
      </c>
    </row>
    <row r="24400" spans="1:3" x14ac:dyDescent="0.25">
      <c r="A24400" s="2" t="s">
        <v>11558</v>
      </c>
      <c r="B24400" s="12">
        <v>116868.54129511963</v>
      </c>
      <c r="C24400" s="5">
        <v>43302.699571759258</v>
      </c>
    </row>
    <row r="24401" spans="1:3" x14ac:dyDescent="0.25">
      <c r="A24401" s="2" t="s">
        <v>11803</v>
      </c>
      <c r="B24401" s="12">
        <v>96767.658359490481</v>
      </c>
      <c r="C24401" s="5">
        <v>43220.796458333331</v>
      </c>
    </row>
    <row r="24402" spans="1:3" x14ac:dyDescent="0.25">
      <c r="A24402" s="2" t="s">
        <v>11831</v>
      </c>
      <c r="B24402" s="12">
        <v>77841.019242073031</v>
      </c>
      <c r="C24402" s="5">
        <v>43188.800740740742</v>
      </c>
    </row>
    <row r="24403" spans="1:3" x14ac:dyDescent="0.25">
      <c r="A24403" s="2" t="s">
        <v>11766</v>
      </c>
      <c r="B24403" s="12">
        <v>29479.39745397904</v>
      </c>
      <c r="C24403" s="5">
        <v>43222.534259259257</v>
      </c>
    </row>
    <row r="24404" spans="1:3" x14ac:dyDescent="0.25">
      <c r="A24404" s="2" t="s">
        <v>11419</v>
      </c>
      <c r="B24404" s="12">
        <v>85934.944034549248</v>
      </c>
      <c r="C24404" s="5">
        <v>43287.87400462963</v>
      </c>
    </row>
    <row r="24405" spans="1:3" x14ac:dyDescent="0.25">
      <c r="A24405" s="2" t="s">
        <v>11822</v>
      </c>
      <c r="B24405" s="12">
        <v>72887.364394940712</v>
      </c>
      <c r="C24405" s="5">
        <v>43241.839189814818</v>
      </c>
    </row>
    <row r="24406" spans="1:3" x14ac:dyDescent="0.25">
      <c r="A24406" s="2" t="s">
        <v>11569</v>
      </c>
      <c r="B24406" s="12">
        <v>75054.196084322932</v>
      </c>
      <c r="C24406" s="5">
        <v>43282.743032407408</v>
      </c>
    </row>
    <row r="24407" spans="1:3" x14ac:dyDescent="0.25">
      <c r="A24407" s="2" t="s">
        <v>11966</v>
      </c>
      <c r="B24407" s="12">
        <v>430818.65585740592</v>
      </c>
      <c r="C24407" s="5">
        <v>43299.655393518522</v>
      </c>
    </row>
    <row r="24408" spans="1:3" x14ac:dyDescent="0.25">
      <c r="A24408" s="2" t="s">
        <v>11336</v>
      </c>
      <c r="B24408" s="12">
        <v>61108.028137904679</v>
      </c>
      <c r="C24408" s="5">
        <v>43249.613263888888</v>
      </c>
    </row>
    <row r="24409" spans="1:3" x14ac:dyDescent="0.25">
      <c r="A24409" s="2" t="s">
        <v>11702</v>
      </c>
      <c r="B24409" s="12">
        <v>44358.406163192478</v>
      </c>
      <c r="C24409" s="5">
        <v>43185.866562499999</v>
      </c>
    </row>
    <row r="24410" spans="1:3" x14ac:dyDescent="0.25">
      <c r="A24410" s="2" t="s">
        <v>11700</v>
      </c>
      <c r="B24410" s="12">
        <v>16627.160649671594</v>
      </c>
      <c r="C24410" s="5">
        <v>43188.083333333336</v>
      </c>
    </row>
    <row r="24411" spans="1:3" x14ac:dyDescent="0.25">
      <c r="A24411" s="2" t="s">
        <v>11898</v>
      </c>
      <c r="B24411" s="12">
        <v>263188.45135817718</v>
      </c>
      <c r="C24411" s="5">
        <v>43230.51798611111</v>
      </c>
    </row>
    <row r="24412" spans="1:3" x14ac:dyDescent="0.25">
      <c r="A24412" s="2" t="s">
        <v>11298</v>
      </c>
      <c r="B24412" s="12">
        <v>71710.084758516168</v>
      </c>
      <c r="C24412" s="5">
        <v>43218.717627314814</v>
      </c>
    </row>
    <row r="24413" spans="1:3" x14ac:dyDescent="0.25">
      <c r="A24413" s="2" t="s">
        <v>11538</v>
      </c>
      <c r="B24413" s="12">
        <v>137369.98481672179</v>
      </c>
      <c r="C24413" s="5">
        <v>43275.125</v>
      </c>
    </row>
    <row r="24414" spans="1:3" x14ac:dyDescent="0.25">
      <c r="A24414" s="2" t="s">
        <v>11351</v>
      </c>
      <c r="B24414" s="12">
        <v>75093.12537046388</v>
      </c>
      <c r="C24414" s="5">
        <v>43253.861168981479</v>
      </c>
    </row>
    <row r="24415" spans="1:3" x14ac:dyDescent="0.25">
      <c r="A24415" s="2" t="s">
        <v>11736</v>
      </c>
      <c r="B24415" s="12">
        <v>36624.725033306328</v>
      </c>
      <c r="C24415" s="5">
        <v>43177.687696759262</v>
      </c>
    </row>
    <row r="24416" spans="1:3" x14ac:dyDescent="0.25">
      <c r="A24416" s="2" t="s">
        <v>11471</v>
      </c>
      <c r="B24416" s="12">
        <v>160342.65071522666</v>
      </c>
      <c r="C24416" s="5">
        <v>43249.548020833332</v>
      </c>
    </row>
    <row r="24417" spans="1:3" x14ac:dyDescent="0.25">
      <c r="A24417" s="2" t="s">
        <v>11563</v>
      </c>
      <c r="B24417" s="12">
        <v>51083.674195603795</v>
      </c>
      <c r="C24417" s="5">
        <v>43277.867071759261</v>
      </c>
    </row>
    <row r="24418" spans="1:3" x14ac:dyDescent="0.25">
      <c r="A24418" s="2" t="s">
        <v>11721</v>
      </c>
      <c r="B24418" s="12">
        <v>29224.711711360254</v>
      </c>
      <c r="C24418" s="5">
        <v>43176.083333333336</v>
      </c>
    </row>
    <row r="24419" spans="1:3" x14ac:dyDescent="0.25">
      <c r="A24419" s="2" t="s">
        <v>11332</v>
      </c>
      <c r="B24419" s="12">
        <v>111376.72878922719</v>
      </c>
      <c r="C24419" s="5">
        <v>43213.80804398148</v>
      </c>
    </row>
    <row r="24420" spans="1:3" x14ac:dyDescent="0.25">
      <c r="A24420" s="2" t="s">
        <v>11467</v>
      </c>
      <c r="B24420" s="12">
        <v>70669.011048221582</v>
      </c>
      <c r="C24420" s="5">
        <v>43316</v>
      </c>
    </row>
    <row r="24421" spans="1:3" x14ac:dyDescent="0.25">
      <c r="A24421" s="2" t="s">
        <v>11670</v>
      </c>
      <c r="B24421" s="12">
        <v>115722.5493095353</v>
      </c>
      <c r="C24421" s="5">
        <v>43166.557002314818</v>
      </c>
    </row>
    <row r="24422" spans="1:3" x14ac:dyDescent="0.25">
      <c r="A24422" s="2" t="s">
        <v>11340</v>
      </c>
      <c r="B24422" s="12">
        <v>48458.372116975377</v>
      </c>
      <c r="C24422" s="5">
        <v>43244.517337962963</v>
      </c>
    </row>
    <row r="24423" spans="1:3" x14ac:dyDescent="0.25">
      <c r="A24423" s="2" t="s">
        <v>11671</v>
      </c>
      <c r="B24423" s="12">
        <v>16924.942998518523</v>
      </c>
      <c r="C24423" s="5">
        <v>43161.481747685182</v>
      </c>
    </row>
    <row r="24424" spans="1:3" x14ac:dyDescent="0.25">
      <c r="A24424" s="2" t="s">
        <v>11599</v>
      </c>
      <c r="B24424" s="12">
        <v>242673.2145819843</v>
      </c>
      <c r="C24424" s="5">
        <v>43250.759097222224</v>
      </c>
    </row>
    <row r="24425" spans="1:3" x14ac:dyDescent="0.25">
      <c r="A24425" s="2" t="s">
        <v>11398</v>
      </c>
      <c r="B24425" s="12">
        <v>45589.408061841372</v>
      </c>
      <c r="C24425" s="5">
        <v>43228.530393518522</v>
      </c>
    </row>
    <row r="24426" spans="1:3" x14ac:dyDescent="0.25">
      <c r="A24426" s="2" t="s">
        <v>11503</v>
      </c>
      <c r="B24426" s="12">
        <v>69201.720047056238</v>
      </c>
      <c r="C24426" s="5">
        <v>43305.907719907409</v>
      </c>
    </row>
    <row r="24427" spans="1:3" x14ac:dyDescent="0.25">
      <c r="A24427" s="2" t="s">
        <v>11612</v>
      </c>
      <c r="B24427" s="12">
        <v>80559.300982387344</v>
      </c>
      <c r="C24427" s="5">
        <v>43272.871180555558</v>
      </c>
    </row>
    <row r="24428" spans="1:3" x14ac:dyDescent="0.25">
      <c r="A24428" s="2" t="s">
        <v>11899</v>
      </c>
      <c r="B24428" s="12">
        <v>205318.45973824846</v>
      </c>
      <c r="C24428" s="5">
        <v>43329.750659722224</v>
      </c>
    </row>
    <row r="24429" spans="1:3" x14ac:dyDescent="0.25">
      <c r="A24429" s="2" t="s">
        <v>11632</v>
      </c>
      <c r="B24429" s="12">
        <v>40374.333169784724</v>
      </c>
      <c r="C24429" s="5">
        <v>43217.554467592592</v>
      </c>
    </row>
    <row r="24430" spans="1:3" x14ac:dyDescent="0.25">
      <c r="A24430" s="2" t="s">
        <v>11818</v>
      </c>
      <c r="B24430" s="12">
        <v>370344.93307995674</v>
      </c>
      <c r="C24430" s="5">
        <v>43331.577523148146</v>
      </c>
    </row>
    <row r="24431" spans="1:3" x14ac:dyDescent="0.25">
      <c r="A24431" s="2" t="s">
        <v>11672</v>
      </c>
      <c r="B24431" s="12">
        <v>35738.843524019998</v>
      </c>
      <c r="C24431" s="5">
        <v>43169.477048611108</v>
      </c>
    </row>
    <row r="24432" spans="1:3" x14ac:dyDescent="0.25">
      <c r="A24432" s="2" t="s">
        <v>11647</v>
      </c>
      <c r="B24432" s="12">
        <v>46427.94123438371</v>
      </c>
      <c r="C24432" s="5">
        <v>43196.083333333336</v>
      </c>
    </row>
    <row r="24433" spans="1:3" x14ac:dyDescent="0.25">
      <c r="A24433" s="2" t="s">
        <v>11714</v>
      </c>
      <c r="B24433" s="12">
        <v>51447.812510627373</v>
      </c>
      <c r="C24433" s="5">
        <v>43216.621377314812</v>
      </c>
    </row>
    <row r="24434" spans="1:3" x14ac:dyDescent="0.25">
      <c r="A24434" s="2" t="s">
        <v>11987</v>
      </c>
      <c r="B24434" s="12">
        <v>280524.51839194371</v>
      </c>
      <c r="C24434" s="5">
        <v>43328.746018518519</v>
      </c>
    </row>
    <row r="24435" spans="1:3" x14ac:dyDescent="0.25">
      <c r="A24435" s="2" t="s">
        <v>11296</v>
      </c>
      <c r="B24435" s="12">
        <v>96579.019193941407</v>
      </c>
      <c r="C24435" s="5">
        <v>43230.72996527778</v>
      </c>
    </row>
    <row r="24436" spans="1:3" x14ac:dyDescent="0.25">
      <c r="A24436" s="2" t="s">
        <v>11681</v>
      </c>
      <c r="B24436" s="12">
        <v>30297.301633106646</v>
      </c>
      <c r="C24436" s="5">
        <v>43177.848217592589</v>
      </c>
    </row>
    <row r="24437" spans="1:3" x14ac:dyDescent="0.25">
      <c r="A24437" s="2" t="s">
        <v>11336</v>
      </c>
      <c r="B24437" s="12">
        <v>69663.152077211344</v>
      </c>
      <c r="C24437" s="5">
        <v>43250.613263888888</v>
      </c>
    </row>
    <row r="24438" spans="1:3" x14ac:dyDescent="0.25">
      <c r="A24438" s="2" t="s">
        <v>11914</v>
      </c>
      <c r="B24438" s="12">
        <v>347822.80831649993</v>
      </c>
      <c r="C24438" s="5">
        <v>43291.722615740742</v>
      </c>
    </row>
    <row r="24439" spans="1:3" x14ac:dyDescent="0.25">
      <c r="A24439" s="2" t="s">
        <v>11647</v>
      </c>
      <c r="B24439" s="12">
        <v>57570.6471306358</v>
      </c>
      <c r="C24439" s="5">
        <v>43197.083333333336</v>
      </c>
    </row>
    <row r="24440" spans="1:3" x14ac:dyDescent="0.25">
      <c r="A24440" s="2" t="s">
        <v>11437</v>
      </c>
      <c r="B24440" s="12">
        <v>45895.611092909945</v>
      </c>
      <c r="C24440" s="5">
        <v>43231.822129629632</v>
      </c>
    </row>
    <row r="24441" spans="1:3" x14ac:dyDescent="0.25">
      <c r="A24441" s="2" t="s">
        <v>11737</v>
      </c>
      <c r="B24441" s="12">
        <v>91058.500352832532</v>
      </c>
      <c r="C24441" s="5">
        <v>43179.523090277777</v>
      </c>
    </row>
    <row r="24442" spans="1:3" x14ac:dyDescent="0.25">
      <c r="A24442" s="2" t="s">
        <v>12013</v>
      </c>
      <c r="B24442" s="12">
        <v>76692.413777666137</v>
      </c>
      <c r="C24442" s="5">
        <v>43375.542395833334</v>
      </c>
    </row>
    <row r="24443" spans="1:3" x14ac:dyDescent="0.25">
      <c r="A24443" s="2" t="s">
        <v>11949</v>
      </c>
      <c r="B24443" s="12">
        <v>103982.75742690204</v>
      </c>
      <c r="C24443" s="5">
        <v>43228.626250000001</v>
      </c>
    </row>
    <row r="24444" spans="1:3" x14ac:dyDescent="0.25">
      <c r="A24444" s="2" t="s">
        <v>11957</v>
      </c>
      <c r="B24444" s="12">
        <v>117590.33807182341</v>
      </c>
      <c r="C24444" s="5">
        <v>43271.530995370369</v>
      </c>
    </row>
    <row r="24445" spans="1:3" x14ac:dyDescent="0.25">
      <c r="A24445" s="2" t="s">
        <v>11986</v>
      </c>
      <c r="B24445" s="12">
        <v>257667.19382962666</v>
      </c>
      <c r="C24445" s="5">
        <v>43354.887349537035</v>
      </c>
    </row>
    <row r="24446" spans="1:3" x14ac:dyDescent="0.25">
      <c r="A24446" s="2" t="s">
        <v>11583</v>
      </c>
      <c r="B24446" s="12">
        <v>82201.346452847996</v>
      </c>
      <c r="C24446" s="5">
        <v>43247.497824074075</v>
      </c>
    </row>
    <row r="24447" spans="1:3" x14ac:dyDescent="0.25">
      <c r="A24447" s="2" t="s">
        <v>11260</v>
      </c>
      <c r="B24447" s="12">
        <v>93060.573398444656</v>
      </c>
      <c r="C24447" s="5">
        <v>43306.528263888889</v>
      </c>
    </row>
    <row r="24448" spans="1:3" x14ac:dyDescent="0.25">
      <c r="A24448" s="2" t="s">
        <v>11471</v>
      </c>
      <c r="B24448" s="12">
        <v>185997.47482966291</v>
      </c>
      <c r="C24448" s="5">
        <v>43250.548020833332</v>
      </c>
    </row>
    <row r="24449" spans="1:3" x14ac:dyDescent="0.25">
      <c r="A24449" s="2" t="s">
        <v>11336</v>
      </c>
      <c r="B24449" s="12">
        <v>59910.310786401751</v>
      </c>
      <c r="C24449" s="5">
        <v>43251.613263888888</v>
      </c>
    </row>
    <row r="24450" spans="1:3" x14ac:dyDescent="0.25">
      <c r="A24450" s="2" t="s">
        <v>11287</v>
      </c>
      <c r="B24450" s="12">
        <v>80646.393249454908</v>
      </c>
      <c r="C24450" s="5">
        <v>43209.521087962959</v>
      </c>
    </row>
    <row r="24451" spans="1:3" x14ac:dyDescent="0.25">
      <c r="A24451" s="2" t="s">
        <v>11434</v>
      </c>
      <c r="B24451" s="12">
        <v>274161.10026879702</v>
      </c>
      <c r="C24451" s="5">
        <v>43355.783483796295</v>
      </c>
    </row>
    <row r="24452" spans="1:3" x14ac:dyDescent="0.25">
      <c r="A24452" s="2" t="s">
        <v>11598</v>
      </c>
      <c r="B24452" s="12">
        <v>80424.589921615188</v>
      </c>
      <c r="C24452" s="5">
        <v>43245.785381944443</v>
      </c>
    </row>
    <row r="24453" spans="1:3" x14ac:dyDescent="0.25">
      <c r="A24453" s="2" t="s">
        <v>11818</v>
      </c>
      <c r="B24453" s="12">
        <v>462931.16634994594</v>
      </c>
      <c r="C24453" s="5">
        <v>43332.577523148146</v>
      </c>
    </row>
    <row r="24454" spans="1:3" x14ac:dyDescent="0.25">
      <c r="A24454" s="2" t="s">
        <v>11783</v>
      </c>
      <c r="B24454" s="12">
        <v>63445.254595423627</v>
      </c>
      <c r="C24454" s="5">
        <v>43176.551099537035</v>
      </c>
    </row>
    <row r="24455" spans="1:3" x14ac:dyDescent="0.25">
      <c r="A24455" s="2" t="s">
        <v>11417</v>
      </c>
      <c r="B24455" s="12">
        <v>61047.980604792843</v>
      </c>
      <c r="C24455" s="5">
        <v>43288.721307870372</v>
      </c>
    </row>
    <row r="24456" spans="1:3" x14ac:dyDescent="0.25">
      <c r="A24456" s="2" t="s">
        <v>11418</v>
      </c>
      <c r="B24456" s="12">
        <v>60339.341462400007</v>
      </c>
      <c r="C24456" s="5">
        <v>43239.125</v>
      </c>
    </row>
    <row r="24457" spans="1:3" x14ac:dyDescent="0.25">
      <c r="A24457" s="2" t="s">
        <v>11516</v>
      </c>
      <c r="B24457" s="12">
        <v>46525.519951434173</v>
      </c>
      <c r="C24457" s="5">
        <v>43248.61923611111</v>
      </c>
    </row>
    <row r="24458" spans="1:3" x14ac:dyDescent="0.25">
      <c r="A24458" s="2" t="s">
        <v>11429</v>
      </c>
      <c r="B24458" s="12">
        <v>291396.10764376173</v>
      </c>
      <c r="C24458" s="5">
        <v>43269.702847222223</v>
      </c>
    </row>
    <row r="24459" spans="1:3" x14ac:dyDescent="0.25">
      <c r="A24459" s="2" t="s">
        <v>11892</v>
      </c>
      <c r="B24459" s="12">
        <v>44893.163328159746</v>
      </c>
      <c r="C24459" s="5">
        <v>43319.51085648148</v>
      </c>
    </row>
    <row r="24460" spans="1:3" x14ac:dyDescent="0.25">
      <c r="A24460" s="2" t="s">
        <v>11659</v>
      </c>
      <c r="B24460" s="12">
        <v>34131.406089563796</v>
      </c>
      <c r="C24460" s="5">
        <v>43158.083333333336</v>
      </c>
    </row>
    <row r="24461" spans="1:3" x14ac:dyDescent="0.25">
      <c r="A24461" s="2" t="s">
        <v>11494</v>
      </c>
      <c r="B24461" s="12">
        <v>144678.8860005117</v>
      </c>
      <c r="C24461" s="5">
        <v>43295.671516203707</v>
      </c>
    </row>
    <row r="24462" spans="1:3" x14ac:dyDescent="0.25">
      <c r="A24462" s="2" t="s">
        <v>11670</v>
      </c>
      <c r="B24462" s="12">
        <v>144653.18663691913</v>
      </c>
      <c r="C24462" s="5">
        <v>43167.557002314818</v>
      </c>
    </row>
    <row r="24463" spans="1:3" x14ac:dyDescent="0.25">
      <c r="A24463" s="2" t="s">
        <v>11308</v>
      </c>
      <c r="B24463" s="12">
        <v>24434.263922673323</v>
      </c>
      <c r="C24463" s="5">
        <v>43250.879930555559</v>
      </c>
    </row>
    <row r="24464" spans="1:3" x14ac:dyDescent="0.25">
      <c r="A24464" s="2" t="s">
        <v>11943</v>
      </c>
      <c r="B24464" s="12">
        <v>286036.14434784843</v>
      </c>
      <c r="C24464" s="5">
        <v>43230.125</v>
      </c>
    </row>
    <row r="24465" spans="1:3" x14ac:dyDescent="0.25">
      <c r="A24465" s="2" t="s">
        <v>11731</v>
      </c>
      <c r="B24465" s="12">
        <v>32954.218287957963</v>
      </c>
      <c r="C24465" s="5">
        <v>43196.752835648149</v>
      </c>
    </row>
    <row r="24466" spans="1:3" x14ac:dyDescent="0.25">
      <c r="A24466" s="2" t="s">
        <v>11810</v>
      </c>
      <c r="B24466" s="12">
        <v>60453.744845932677</v>
      </c>
      <c r="C24466" s="5">
        <v>43261.844664351855</v>
      </c>
    </row>
    <row r="24467" spans="1:3" x14ac:dyDescent="0.25">
      <c r="A24467" s="2" t="s">
        <v>11867</v>
      </c>
      <c r="B24467" s="12">
        <v>115441.39237701336</v>
      </c>
      <c r="C24467" s="5">
        <v>43262.843182870369</v>
      </c>
    </row>
    <row r="24468" spans="1:3" x14ac:dyDescent="0.25">
      <c r="A24468" s="2" t="s">
        <v>11402</v>
      </c>
      <c r="B24468" s="12">
        <v>39353.26578939311</v>
      </c>
      <c r="C24468" s="5">
        <v>43246.584409722222</v>
      </c>
    </row>
    <row r="24469" spans="1:3" x14ac:dyDescent="0.25">
      <c r="A24469" s="2" t="s">
        <v>11589</v>
      </c>
      <c r="B24469" s="12">
        <v>135287.4324931732</v>
      </c>
      <c r="C24469" s="5">
        <v>43209.543726851851</v>
      </c>
    </row>
    <row r="24470" spans="1:3" x14ac:dyDescent="0.25">
      <c r="A24470" s="2" t="s">
        <v>11673</v>
      </c>
      <c r="B24470" s="12">
        <v>27159.064522968736</v>
      </c>
      <c r="C24470" s="5">
        <v>43184.757754629631</v>
      </c>
    </row>
    <row r="24471" spans="1:3" x14ac:dyDescent="0.25">
      <c r="A24471" s="2" t="s">
        <v>11585</v>
      </c>
      <c r="B24471" s="12">
        <v>62777.324685694533</v>
      </c>
      <c r="C24471" s="5">
        <v>43264.791701388887</v>
      </c>
    </row>
    <row r="24472" spans="1:3" x14ac:dyDescent="0.25">
      <c r="A24472" s="2" t="s">
        <v>11662</v>
      </c>
      <c r="B24472" s="12">
        <v>60043.317626573582</v>
      </c>
      <c r="C24472" s="5">
        <v>43241.593993055554</v>
      </c>
    </row>
    <row r="24473" spans="1:3" x14ac:dyDescent="0.25">
      <c r="A24473" s="2" t="s">
        <v>11409</v>
      </c>
      <c r="B24473" s="12">
        <v>89771.159385453997</v>
      </c>
      <c r="C24473" s="5">
        <v>43271.803090277775</v>
      </c>
    </row>
    <row r="24474" spans="1:3" x14ac:dyDescent="0.25">
      <c r="A24474" s="2" t="s">
        <v>11364</v>
      </c>
      <c r="B24474" s="12">
        <v>51063.996641719896</v>
      </c>
      <c r="C24474" s="5">
        <v>43215.600590277776</v>
      </c>
    </row>
    <row r="24475" spans="1:3" x14ac:dyDescent="0.25">
      <c r="A24475" s="2" t="s">
        <v>11615</v>
      </c>
      <c r="B24475" s="12">
        <v>76648.198003907688</v>
      </c>
      <c r="C24475" s="5">
        <v>43296.526805555557</v>
      </c>
    </row>
    <row r="24476" spans="1:3" x14ac:dyDescent="0.25">
      <c r="A24476" s="2" t="s">
        <v>12046</v>
      </c>
      <c r="B24476" s="12">
        <v>482609.68982181558</v>
      </c>
      <c r="C24476" s="5">
        <v>43385.52239583333</v>
      </c>
    </row>
    <row r="24477" spans="1:3" x14ac:dyDescent="0.25">
      <c r="A24477" s="2" t="s">
        <v>11455</v>
      </c>
      <c r="B24477" s="12">
        <v>52906.916183601279</v>
      </c>
      <c r="C24477" s="5">
        <v>43310.677222222221</v>
      </c>
    </row>
    <row r="24478" spans="1:3" x14ac:dyDescent="0.25">
      <c r="A24478" s="2" t="s">
        <v>11966</v>
      </c>
      <c r="B24478" s="12">
        <v>529906.94670460932</v>
      </c>
      <c r="C24478" s="5">
        <v>43300.655393518522</v>
      </c>
    </row>
    <row r="24479" spans="1:3" x14ac:dyDescent="0.25">
      <c r="A24479" s="2" t="s">
        <v>11433</v>
      </c>
      <c r="B24479" s="12">
        <v>19864.154008330577</v>
      </c>
      <c r="C24479" s="5">
        <v>43230.561921296299</v>
      </c>
    </row>
    <row r="24480" spans="1:3" x14ac:dyDescent="0.25">
      <c r="A24480" s="2" t="s">
        <v>11961</v>
      </c>
      <c r="B24480" s="12">
        <v>476583.47064741835</v>
      </c>
      <c r="C24480" s="5">
        <v>43239.827777777777</v>
      </c>
    </row>
    <row r="24481" spans="1:3" x14ac:dyDescent="0.25">
      <c r="A24481" s="2" t="s">
        <v>11767</v>
      </c>
      <c r="B24481" s="12">
        <v>32213.020620714055</v>
      </c>
      <c r="C24481" s="5">
        <v>43258.878252314818</v>
      </c>
    </row>
    <row r="24482" spans="1:3" x14ac:dyDescent="0.25">
      <c r="A24482" s="2" t="s">
        <v>11712</v>
      </c>
      <c r="B24482" s="12">
        <v>66564.005039103809</v>
      </c>
      <c r="C24482" s="5">
        <v>43155.547349537039</v>
      </c>
    </row>
    <row r="24483" spans="1:3" x14ac:dyDescent="0.25">
      <c r="A24483" s="2" t="s">
        <v>11949</v>
      </c>
      <c r="B24483" s="12">
        <v>135177.58465497266</v>
      </c>
      <c r="C24483" s="5">
        <v>43229.626250000001</v>
      </c>
    </row>
    <row r="24484" spans="1:3" x14ac:dyDescent="0.25">
      <c r="A24484" s="2" t="s">
        <v>11344</v>
      </c>
      <c r="B24484" s="12">
        <v>52261.277797068848</v>
      </c>
      <c r="C24484" s="5">
        <v>43258.895451388889</v>
      </c>
    </row>
    <row r="24485" spans="1:3" x14ac:dyDescent="0.25">
      <c r="A24485" s="2" t="s">
        <v>11744</v>
      </c>
      <c r="B24485" s="12">
        <v>34457.841594003941</v>
      </c>
      <c r="C24485" s="5">
        <v>43323.624189814815</v>
      </c>
    </row>
    <row r="24486" spans="1:3" x14ac:dyDescent="0.25">
      <c r="A24486" s="2" t="s">
        <v>11949</v>
      </c>
      <c r="B24486" s="12">
        <v>137881.13634807212</v>
      </c>
      <c r="C24486" s="5">
        <v>43230.626250000001</v>
      </c>
    </row>
    <row r="24487" spans="1:3" x14ac:dyDescent="0.25">
      <c r="A24487" s="2" t="s">
        <v>11951</v>
      </c>
      <c r="B24487" s="12">
        <v>117359.93411793082</v>
      </c>
      <c r="C24487" s="5">
        <v>43219.125</v>
      </c>
    </row>
    <row r="24488" spans="1:3" x14ac:dyDescent="0.25">
      <c r="A24488" s="2" t="s">
        <v>11723</v>
      </c>
      <c r="B24488" s="12">
        <v>34501.178763753996</v>
      </c>
      <c r="C24488" s="5">
        <v>43206.682025462964</v>
      </c>
    </row>
    <row r="24489" spans="1:3" x14ac:dyDescent="0.25">
      <c r="A24489" s="2" t="s">
        <v>11402</v>
      </c>
      <c r="B24489" s="12">
        <v>38959.733131499175</v>
      </c>
      <c r="C24489" s="5">
        <v>43247.584409722222</v>
      </c>
    </row>
    <row r="24490" spans="1:3" x14ac:dyDescent="0.25">
      <c r="A24490" s="2" t="s">
        <v>11931</v>
      </c>
      <c r="B24490" s="12">
        <v>325366.03379737347</v>
      </c>
      <c r="C24490" s="5">
        <v>43260.558923611112</v>
      </c>
    </row>
    <row r="24491" spans="1:3" x14ac:dyDescent="0.25">
      <c r="A24491" s="2" t="s">
        <v>11829</v>
      </c>
      <c r="B24491" s="12">
        <v>132352.45579445668</v>
      </c>
      <c r="C24491" s="5">
        <v>43275.721921296295</v>
      </c>
    </row>
    <row r="24492" spans="1:3" x14ac:dyDescent="0.25">
      <c r="A24492" s="2" t="s">
        <v>11737</v>
      </c>
      <c r="B24492" s="12">
        <v>114733.71044456899</v>
      </c>
      <c r="C24492" s="5">
        <v>43180.523090277777</v>
      </c>
    </row>
    <row r="24493" spans="1:3" x14ac:dyDescent="0.25">
      <c r="A24493" s="2" t="s">
        <v>11596</v>
      </c>
      <c r="B24493" s="12">
        <v>40192.169449758687</v>
      </c>
      <c r="C24493" s="5">
        <v>43313.525057870371</v>
      </c>
    </row>
    <row r="24494" spans="1:3" x14ac:dyDescent="0.25">
      <c r="A24494" s="2" t="s">
        <v>11482</v>
      </c>
      <c r="B24494" s="12">
        <v>47639.731440171025</v>
      </c>
      <c r="C24494" s="5">
        <v>43278.864351851851</v>
      </c>
    </row>
    <row r="24495" spans="1:3" x14ac:dyDescent="0.25">
      <c r="A24495" s="2" t="s">
        <v>11814</v>
      </c>
      <c r="B24495" s="12">
        <v>122489.64666459836</v>
      </c>
      <c r="C24495" s="5">
        <v>43218.819189814814</v>
      </c>
    </row>
    <row r="24496" spans="1:3" x14ac:dyDescent="0.25">
      <c r="A24496" s="2" t="s">
        <v>11720</v>
      </c>
      <c r="B24496" s="12">
        <v>69403.457684141176</v>
      </c>
      <c r="C24496" s="5">
        <v>43163.753946759258</v>
      </c>
    </row>
    <row r="24497" spans="1:3" x14ac:dyDescent="0.25">
      <c r="A24497" s="2" t="s">
        <v>11713</v>
      </c>
      <c r="B24497" s="12">
        <v>72756.156821099008</v>
      </c>
      <c r="C24497" s="5">
        <v>43309.791273148148</v>
      </c>
    </row>
    <row r="24498" spans="1:3" x14ac:dyDescent="0.25">
      <c r="A24498" s="2" t="s">
        <v>12027</v>
      </c>
      <c r="B24498" s="12">
        <v>108170.25791540148</v>
      </c>
      <c r="C24498" s="5">
        <v>43402.714942129627</v>
      </c>
    </row>
    <row r="24499" spans="1:3" x14ac:dyDescent="0.25">
      <c r="A24499" s="2" t="s">
        <v>11847</v>
      </c>
      <c r="B24499" s="12">
        <v>162721.48880634419</v>
      </c>
      <c r="C24499" s="5">
        <v>43260.81145833333</v>
      </c>
    </row>
    <row r="24500" spans="1:3" x14ac:dyDescent="0.25">
      <c r="A24500" s="2" t="s">
        <v>11332</v>
      </c>
      <c r="B24500" s="12">
        <v>129197.00539550353</v>
      </c>
      <c r="C24500" s="5">
        <v>43214.80804398148</v>
      </c>
    </row>
    <row r="24501" spans="1:3" x14ac:dyDescent="0.25">
      <c r="A24501" s="2" t="s">
        <v>11638</v>
      </c>
      <c r="B24501" s="12">
        <v>20093.127727734529</v>
      </c>
      <c r="C24501" s="5">
        <v>43168.851377314815</v>
      </c>
    </row>
    <row r="24502" spans="1:3" x14ac:dyDescent="0.25">
      <c r="A24502" s="2" t="s">
        <v>11390</v>
      </c>
      <c r="B24502" s="12">
        <v>117546.03972875484</v>
      </c>
      <c r="C24502" s="5">
        <v>43261.710752314815</v>
      </c>
    </row>
    <row r="24503" spans="1:3" x14ac:dyDescent="0.25">
      <c r="A24503" s="2" t="s">
        <v>11512</v>
      </c>
      <c r="B24503" s="12">
        <v>45426.394681873186</v>
      </c>
      <c r="C24503" s="5">
        <v>43302.853159722225</v>
      </c>
    </row>
    <row r="24504" spans="1:3" x14ac:dyDescent="0.25">
      <c r="A24504" s="2" t="s">
        <v>11301</v>
      </c>
      <c r="B24504" s="12">
        <v>68670.227190045174</v>
      </c>
      <c r="C24504" s="5">
        <v>43221.73337962963</v>
      </c>
    </row>
    <row r="24505" spans="1:3" x14ac:dyDescent="0.25">
      <c r="A24505" s="2" t="s">
        <v>11669</v>
      </c>
      <c r="B24505" s="12">
        <v>34550.753004296035</v>
      </c>
      <c r="C24505" s="5">
        <v>43258.524155092593</v>
      </c>
    </row>
    <row r="24506" spans="1:3" x14ac:dyDescent="0.25">
      <c r="A24506" s="2" t="s">
        <v>11877</v>
      </c>
      <c r="B24506" s="12">
        <v>54407.52920447557</v>
      </c>
      <c r="C24506" s="5">
        <v>43296.125</v>
      </c>
    </row>
    <row r="24507" spans="1:3" x14ac:dyDescent="0.25">
      <c r="A24507" s="2" t="s">
        <v>12045</v>
      </c>
      <c r="B24507" s="12">
        <v>486123.58029521402</v>
      </c>
      <c r="C24507" s="5">
        <v>43388.913900462961</v>
      </c>
    </row>
    <row r="24508" spans="1:3" x14ac:dyDescent="0.25">
      <c r="A24508" s="2" t="s">
        <v>11364</v>
      </c>
      <c r="B24508" s="12">
        <v>66893.835600653067</v>
      </c>
      <c r="C24508" s="5">
        <v>43216.600590277776</v>
      </c>
    </row>
    <row r="24509" spans="1:3" x14ac:dyDescent="0.25">
      <c r="A24509" s="2" t="s">
        <v>11955</v>
      </c>
      <c r="B24509" s="12">
        <v>78350.13878402015</v>
      </c>
      <c r="C24509" s="5">
        <v>43236.702824074076</v>
      </c>
    </row>
    <row r="24510" spans="1:3" x14ac:dyDescent="0.25">
      <c r="A24510" s="2" t="s">
        <v>11524</v>
      </c>
      <c r="B24510" s="12">
        <v>73861.92798152045</v>
      </c>
      <c r="C24510" s="5">
        <v>43212.764907407407</v>
      </c>
    </row>
    <row r="24511" spans="1:3" x14ac:dyDescent="0.25">
      <c r="A24511" s="2" t="s">
        <v>11593</v>
      </c>
      <c r="B24511" s="12">
        <v>59740.354897909907</v>
      </c>
      <c r="C24511" s="5">
        <v>43226.818692129629</v>
      </c>
    </row>
    <row r="24512" spans="1:3" x14ac:dyDescent="0.25">
      <c r="A24512" s="2" t="s">
        <v>11844</v>
      </c>
      <c r="B24512" s="12">
        <v>814571.05512277794</v>
      </c>
      <c r="C24512" s="5">
        <v>43279.564189814817</v>
      </c>
    </row>
    <row r="24513" spans="1:3" x14ac:dyDescent="0.25">
      <c r="A24513" s="2" t="s">
        <v>11624</v>
      </c>
      <c r="B24513" s="12">
        <v>79533.328809984392</v>
      </c>
      <c r="C24513" s="5">
        <v>43151.577118055553</v>
      </c>
    </row>
    <row r="24514" spans="1:3" x14ac:dyDescent="0.25">
      <c r="A24514" s="2" t="s">
        <v>11283</v>
      </c>
      <c r="B24514" s="12">
        <v>366646.51522160991</v>
      </c>
      <c r="C24514" s="5">
        <v>43239.948437500003</v>
      </c>
    </row>
    <row r="24515" spans="1:3" x14ac:dyDescent="0.25">
      <c r="A24515" s="2" t="s">
        <v>11632</v>
      </c>
      <c r="B24515" s="12">
        <v>46430.48314525243</v>
      </c>
      <c r="C24515" s="5">
        <v>43218.554467592592</v>
      </c>
    </row>
    <row r="24516" spans="1:3" x14ac:dyDescent="0.25">
      <c r="A24516" s="2" t="s">
        <v>11694</v>
      </c>
      <c r="B24516" s="12">
        <v>40915.381829616003</v>
      </c>
      <c r="C24516" s="5">
        <v>43155.64503472222</v>
      </c>
    </row>
    <row r="24517" spans="1:3" x14ac:dyDescent="0.25">
      <c r="A24517" s="2" t="s">
        <v>12043</v>
      </c>
      <c r="B24517" s="12">
        <v>43829.772146169162</v>
      </c>
      <c r="C24517" s="5">
        <v>43401.495925925927</v>
      </c>
    </row>
    <row r="24518" spans="1:3" x14ac:dyDescent="0.25">
      <c r="A24518" s="2" t="s">
        <v>11641</v>
      </c>
      <c r="B24518" s="12">
        <v>22224.864727606418</v>
      </c>
      <c r="C24518" s="5">
        <v>43286.850057870368</v>
      </c>
    </row>
    <row r="24519" spans="1:3" x14ac:dyDescent="0.25">
      <c r="A24519" s="2" t="s">
        <v>11917</v>
      </c>
      <c r="B24519" s="12">
        <v>220177.97685762332</v>
      </c>
      <c r="C24519" s="5">
        <v>43276.673206018517</v>
      </c>
    </row>
    <row r="24520" spans="1:3" x14ac:dyDescent="0.25">
      <c r="A24520" s="2" t="s">
        <v>11408</v>
      </c>
      <c r="B24520" s="12">
        <v>147057.88765282306</v>
      </c>
      <c r="C24520" s="5">
        <v>43288.533206018517</v>
      </c>
    </row>
    <row r="24521" spans="1:3" x14ac:dyDescent="0.25">
      <c r="A24521" s="2" t="s">
        <v>11614</v>
      </c>
      <c r="B24521" s="12">
        <v>240571.92755499211</v>
      </c>
      <c r="C24521" s="5">
        <v>43281.834768518522</v>
      </c>
    </row>
    <row r="24522" spans="1:3" x14ac:dyDescent="0.25">
      <c r="A24522" s="2" t="s">
        <v>11863</v>
      </c>
      <c r="B24522" s="12">
        <v>184115.10876468904</v>
      </c>
      <c r="C24522" s="5">
        <v>43334.538159722222</v>
      </c>
    </row>
    <row r="24523" spans="1:3" x14ac:dyDescent="0.25">
      <c r="A24523" s="2" t="s">
        <v>11843</v>
      </c>
      <c r="B24523" s="12">
        <v>59709.478182687926</v>
      </c>
      <c r="C24523" s="5">
        <v>43260.919814814813</v>
      </c>
    </row>
    <row r="24524" spans="1:3" x14ac:dyDescent="0.25">
      <c r="A24524" s="2" t="s">
        <v>11722</v>
      </c>
      <c r="B24524" s="12">
        <v>37914.792146030581</v>
      </c>
      <c r="C24524" s="5">
        <v>43167.553298611114</v>
      </c>
    </row>
    <row r="24525" spans="1:3" x14ac:dyDescent="0.25">
      <c r="A24525" s="2" t="s">
        <v>11619</v>
      </c>
      <c r="B24525" s="12">
        <v>128552.38268041816</v>
      </c>
      <c r="C24525" s="5">
        <v>43257.125</v>
      </c>
    </row>
    <row r="24526" spans="1:3" x14ac:dyDescent="0.25">
      <c r="A24526" s="2" t="s">
        <v>12042</v>
      </c>
      <c r="B24526" s="12">
        <v>43959.325707319811</v>
      </c>
      <c r="C24526" s="5">
        <v>43398.551898148151</v>
      </c>
    </row>
    <row r="24527" spans="1:3" x14ac:dyDescent="0.25">
      <c r="A24527" s="2" t="s">
        <v>11519</v>
      </c>
      <c r="B24527" s="12">
        <v>61717.731603652763</v>
      </c>
      <c r="C24527" s="5">
        <v>43270.847094907411</v>
      </c>
    </row>
    <row r="24528" spans="1:3" x14ac:dyDescent="0.25">
      <c r="A24528" s="2" t="s">
        <v>11595</v>
      </c>
      <c r="B24528" s="12">
        <v>69546.184495951369</v>
      </c>
      <c r="C24528" s="5">
        <v>43250.509120370371</v>
      </c>
    </row>
    <row r="24529" spans="1:3" x14ac:dyDescent="0.25">
      <c r="A24529" s="2" t="s">
        <v>11785</v>
      </c>
      <c r="B24529" s="12">
        <v>60144.506971482129</v>
      </c>
      <c r="C24529" s="5">
        <v>43218.892453703702</v>
      </c>
    </row>
    <row r="24530" spans="1:3" x14ac:dyDescent="0.25">
      <c r="A24530" s="2" t="s">
        <v>11265</v>
      </c>
      <c r="B24530" s="12">
        <v>152264.95698748331</v>
      </c>
      <c r="C24530" s="5">
        <v>43286.125</v>
      </c>
    </row>
    <row r="24531" spans="1:3" x14ac:dyDescent="0.25">
      <c r="A24531" s="2" t="s">
        <v>11904</v>
      </c>
      <c r="B24531" s="12">
        <v>109344.41574171059</v>
      </c>
      <c r="C24531" s="5">
        <v>43195.613935185182</v>
      </c>
    </row>
    <row r="24532" spans="1:3" x14ac:dyDescent="0.25">
      <c r="A24532" s="2" t="s">
        <v>11734</v>
      </c>
      <c r="B24532" s="12">
        <v>27567.112120818736</v>
      </c>
      <c r="C24532" s="5">
        <v>43227.742152777777</v>
      </c>
    </row>
    <row r="24533" spans="1:3" x14ac:dyDescent="0.25">
      <c r="A24533" s="2" t="s">
        <v>11284</v>
      </c>
      <c r="B24533" s="12">
        <v>92460.162736219179</v>
      </c>
      <c r="C24533" s="5">
        <v>43296.806516203702</v>
      </c>
    </row>
    <row r="24534" spans="1:3" x14ac:dyDescent="0.25">
      <c r="A24534" s="2" t="s">
        <v>11725</v>
      </c>
      <c r="B24534" s="12">
        <v>44480.534814296661</v>
      </c>
      <c r="C24534" s="5">
        <v>43192.84615740741</v>
      </c>
    </row>
    <row r="24535" spans="1:3" x14ac:dyDescent="0.25">
      <c r="A24535" s="2" t="s">
        <v>11425</v>
      </c>
      <c r="B24535" s="12">
        <v>134563.6081130651</v>
      </c>
      <c r="C24535" s="5">
        <v>43301.578877314816</v>
      </c>
    </row>
    <row r="24536" spans="1:3" x14ac:dyDescent="0.25">
      <c r="A24536" s="2" t="s">
        <v>11598</v>
      </c>
      <c r="B24536" s="12">
        <v>108573.19639418052</v>
      </c>
      <c r="C24536" s="5">
        <v>43246.785381944443</v>
      </c>
    </row>
    <row r="24537" spans="1:3" x14ac:dyDescent="0.25">
      <c r="A24537" s="2" t="s">
        <v>11591</v>
      </c>
      <c r="B24537" s="12">
        <v>245350.66177409017</v>
      </c>
      <c r="C24537" s="5">
        <v>43352.915729166663</v>
      </c>
    </row>
    <row r="24538" spans="1:3" x14ac:dyDescent="0.25">
      <c r="A24538" s="2" t="s">
        <v>11588</v>
      </c>
      <c r="B24538" s="12">
        <v>44130.985510809311</v>
      </c>
      <c r="C24538" s="5">
        <v>43258.71429398148</v>
      </c>
    </row>
    <row r="24539" spans="1:3" x14ac:dyDescent="0.25">
      <c r="A24539" s="2" t="s">
        <v>11376</v>
      </c>
      <c r="B24539" s="12">
        <v>76093.718835871958</v>
      </c>
      <c r="C24539" s="5">
        <v>43247.716180555559</v>
      </c>
    </row>
    <row r="24540" spans="1:3" x14ac:dyDescent="0.25">
      <c r="A24540" s="2" t="s">
        <v>11817</v>
      </c>
      <c r="B24540" s="12">
        <v>106263.48476925613</v>
      </c>
      <c r="C24540" s="5">
        <v>43197.673472222225</v>
      </c>
    </row>
    <row r="24541" spans="1:3" x14ac:dyDescent="0.25">
      <c r="A24541" s="2" t="s">
        <v>11709</v>
      </c>
      <c r="B24541" s="12">
        <v>26257.242114491819</v>
      </c>
      <c r="C24541" s="5">
        <v>43164.507870370369</v>
      </c>
    </row>
    <row r="24542" spans="1:3" x14ac:dyDescent="0.25">
      <c r="A24542" s="2" t="s">
        <v>11283</v>
      </c>
      <c r="B24542" s="12">
        <v>315316.00309058453</v>
      </c>
      <c r="C24542" s="5">
        <v>43240.948437500003</v>
      </c>
    </row>
    <row r="24543" spans="1:3" x14ac:dyDescent="0.25">
      <c r="A24543" s="2" t="s">
        <v>11326</v>
      </c>
      <c r="B24543" s="12">
        <v>103933.47315364203</v>
      </c>
      <c r="C24543" s="5">
        <v>43302.562824074077</v>
      </c>
    </row>
    <row r="24544" spans="1:3" x14ac:dyDescent="0.25">
      <c r="A24544" s="2" t="s">
        <v>11504</v>
      </c>
      <c r="B24544" s="12">
        <v>74864.179912725522</v>
      </c>
      <c r="C24544" s="5">
        <v>43290.761574074073</v>
      </c>
    </row>
    <row r="24545" spans="1:3" x14ac:dyDescent="0.25">
      <c r="A24545" s="2" t="s">
        <v>11468</v>
      </c>
      <c r="B24545" s="12">
        <v>36147.41444767388</v>
      </c>
      <c r="C24545" s="5">
        <v>43291.727349537039</v>
      </c>
    </row>
    <row r="24546" spans="1:3" x14ac:dyDescent="0.25">
      <c r="A24546" s="2" t="s">
        <v>11795</v>
      </c>
      <c r="B24546" s="12">
        <v>32683.061718768044</v>
      </c>
      <c r="C24546" s="5">
        <v>43184.715509259258</v>
      </c>
    </row>
    <row r="24547" spans="1:3" x14ac:dyDescent="0.25">
      <c r="A24547" s="2" t="s">
        <v>12026</v>
      </c>
      <c r="B24547" s="12">
        <v>36891.229164676741</v>
      </c>
      <c r="C24547" s="5">
        <v>43334.620173611111</v>
      </c>
    </row>
    <row r="24548" spans="1:3" x14ac:dyDescent="0.25">
      <c r="A24548" s="2" t="s">
        <v>11304</v>
      </c>
      <c r="B24548" s="12">
        <v>48198.594389271537</v>
      </c>
      <c r="C24548" s="5">
        <v>43210.881736111114</v>
      </c>
    </row>
    <row r="24549" spans="1:3" x14ac:dyDescent="0.25">
      <c r="A24549" s="2" t="s">
        <v>11813</v>
      </c>
      <c r="B24549" s="12">
        <v>78818.205936122278</v>
      </c>
      <c r="C24549" s="5">
        <v>43286.512986111113</v>
      </c>
    </row>
    <row r="24550" spans="1:3" x14ac:dyDescent="0.25">
      <c r="A24550" s="2" t="s">
        <v>11568</v>
      </c>
      <c r="B24550" s="12">
        <v>105125.89627109079</v>
      </c>
      <c r="C24550" s="5">
        <v>43232.897881944446</v>
      </c>
    </row>
    <row r="24551" spans="1:3" x14ac:dyDescent="0.25">
      <c r="A24551" s="2" t="s">
        <v>11284</v>
      </c>
      <c r="B24551" s="12">
        <v>104479.98389192767</v>
      </c>
      <c r="C24551" s="5">
        <v>43297.806516203702</v>
      </c>
    </row>
    <row r="24552" spans="1:3" x14ac:dyDescent="0.25">
      <c r="A24552" s="2" t="s">
        <v>11431</v>
      </c>
      <c r="B24552" s="12">
        <v>77216.270696831183</v>
      </c>
      <c r="C24552" s="5">
        <v>43286.742349537039</v>
      </c>
    </row>
    <row r="24553" spans="1:3" x14ac:dyDescent="0.25">
      <c r="A24553" s="2" t="s">
        <v>11626</v>
      </c>
      <c r="B24553" s="12">
        <v>48246.242049337226</v>
      </c>
      <c r="C24553" s="5">
        <v>43204.581273148149</v>
      </c>
    </row>
    <row r="24554" spans="1:3" x14ac:dyDescent="0.25">
      <c r="A24554" s="2" t="s">
        <v>11689</v>
      </c>
      <c r="B24554" s="12">
        <v>28069.958150622315</v>
      </c>
      <c r="C24554" s="5">
        <v>43191.735763888886</v>
      </c>
    </row>
    <row r="24555" spans="1:3" x14ac:dyDescent="0.25">
      <c r="A24555" s="2" t="s">
        <v>11512</v>
      </c>
      <c r="B24555" s="12">
        <v>44063.602841416992</v>
      </c>
      <c r="C24555" s="5">
        <v>43303.853159722225</v>
      </c>
    </row>
    <row r="24556" spans="1:3" x14ac:dyDescent="0.25">
      <c r="A24556" s="2" t="s">
        <v>11867</v>
      </c>
      <c r="B24556" s="12">
        <v>133912.0151573355</v>
      </c>
      <c r="C24556" s="5">
        <v>43263.843182870369</v>
      </c>
    </row>
    <row r="24557" spans="1:3" x14ac:dyDescent="0.25">
      <c r="A24557" s="2" t="s">
        <v>11676</v>
      </c>
      <c r="B24557" s="12">
        <v>45928.171559407623</v>
      </c>
      <c r="C24557" s="5">
        <v>43161.835277777776</v>
      </c>
    </row>
    <row r="24558" spans="1:3" x14ac:dyDescent="0.25">
      <c r="A24558" s="2" t="s">
        <v>11840</v>
      </c>
      <c r="B24558" s="12">
        <v>63651.651154808882</v>
      </c>
      <c r="C24558" s="5">
        <v>43231.931423611109</v>
      </c>
    </row>
    <row r="24559" spans="1:3" x14ac:dyDescent="0.25">
      <c r="A24559" s="2" t="s">
        <v>11576</v>
      </c>
      <c r="B24559" s="12">
        <v>53029.051574317025</v>
      </c>
      <c r="C24559" s="5">
        <v>43256.125</v>
      </c>
    </row>
    <row r="24560" spans="1:3" x14ac:dyDescent="0.25">
      <c r="A24560" s="2" t="s">
        <v>11721</v>
      </c>
      <c r="B24560" s="12">
        <v>33023.924233837082</v>
      </c>
      <c r="C24560" s="5">
        <v>43177.083333333336</v>
      </c>
    </row>
    <row r="24561" spans="1:3" x14ac:dyDescent="0.25">
      <c r="A24561" s="2" t="s">
        <v>11579</v>
      </c>
      <c r="B24561" s="12">
        <v>86691.864515833557</v>
      </c>
      <c r="C24561" s="5">
        <v>43274.564282407409</v>
      </c>
    </row>
    <row r="24562" spans="1:3" x14ac:dyDescent="0.25">
      <c r="A24562" s="2" t="s">
        <v>11790</v>
      </c>
      <c r="B24562" s="12">
        <v>27245.466540220496</v>
      </c>
      <c r="C24562" s="5">
        <v>43180.550115740742</v>
      </c>
    </row>
    <row r="24563" spans="1:3" x14ac:dyDescent="0.25">
      <c r="A24563" s="2" t="s">
        <v>11593</v>
      </c>
      <c r="B24563" s="12">
        <v>78857.268465241083</v>
      </c>
      <c r="C24563" s="5">
        <v>43227.818692129629</v>
      </c>
    </row>
    <row r="24564" spans="1:3" x14ac:dyDescent="0.25">
      <c r="A24564" s="2" t="s">
        <v>11994</v>
      </c>
      <c r="B24564" s="12">
        <v>575537.52366180287</v>
      </c>
      <c r="C24564" s="5">
        <v>43228.608495370368</v>
      </c>
    </row>
    <row r="24565" spans="1:3" x14ac:dyDescent="0.25">
      <c r="A24565" s="2" t="s">
        <v>11294</v>
      </c>
      <c r="B24565" s="12">
        <v>87068.462508828132</v>
      </c>
      <c r="C24565" s="5">
        <v>43270.586701388886</v>
      </c>
    </row>
    <row r="24566" spans="1:3" x14ac:dyDescent="0.25">
      <c r="A24566" s="2" t="s">
        <v>11837</v>
      </c>
      <c r="B24566" s="12">
        <v>69836.311111956471</v>
      </c>
      <c r="C24566" s="5">
        <v>43214.536412037036</v>
      </c>
    </row>
    <row r="24567" spans="1:3" x14ac:dyDescent="0.25">
      <c r="A24567" s="2" t="s">
        <v>11336</v>
      </c>
      <c r="B24567" s="12">
        <v>74887.888483002185</v>
      </c>
      <c r="C24567" s="5">
        <v>43252.613263888888</v>
      </c>
    </row>
    <row r="24568" spans="1:3" x14ac:dyDescent="0.25">
      <c r="A24568" s="2" t="s">
        <v>11434</v>
      </c>
      <c r="B24568" s="12">
        <v>331734.93132524437</v>
      </c>
      <c r="C24568" s="5">
        <v>43356.783483796295</v>
      </c>
    </row>
    <row r="24569" spans="1:3" x14ac:dyDescent="0.25">
      <c r="A24569" s="2" t="s">
        <v>11707</v>
      </c>
      <c r="B24569" s="12">
        <v>32659.233943515384</v>
      </c>
      <c r="C24569" s="5">
        <v>43201.486168981479</v>
      </c>
    </row>
    <row r="24570" spans="1:3" x14ac:dyDescent="0.25">
      <c r="A24570" s="2" t="s">
        <v>12046</v>
      </c>
      <c r="B24570" s="12">
        <v>583957.72468439688</v>
      </c>
      <c r="C24570" s="5">
        <v>43386.52239583333</v>
      </c>
    </row>
    <row r="24571" spans="1:3" x14ac:dyDescent="0.25">
      <c r="A24571" s="2" t="s">
        <v>11575</v>
      </c>
      <c r="B24571" s="12">
        <v>66330.774375060195</v>
      </c>
      <c r="C24571" s="5">
        <v>43231.573495370372</v>
      </c>
    </row>
    <row r="24572" spans="1:3" x14ac:dyDescent="0.25">
      <c r="A24572" s="2" t="s">
        <v>11590</v>
      </c>
      <c r="B24572" s="12">
        <v>78084.561195454997</v>
      </c>
      <c r="C24572" s="5">
        <v>43224.556493055556</v>
      </c>
    </row>
    <row r="24573" spans="1:3" x14ac:dyDescent="0.25">
      <c r="A24573" s="2" t="s">
        <v>11580</v>
      </c>
      <c r="B24573" s="12">
        <v>65031.107168477247</v>
      </c>
      <c r="C24573" s="5">
        <v>43211.852731481478</v>
      </c>
    </row>
    <row r="24574" spans="1:3" x14ac:dyDescent="0.25">
      <c r="A24574" s="2" t="s">
        <v>11713</v>
      </c>
      <c r="B24574" s="12">
        <v>69845.910548255051</v>
      </c>
      <c r="C24574" s="5">
        <v>43310.791273148148</v>
      </c>
    </row>
    <row r="24575" spans="1:3" x14ac:dyDescent="0.25">
      <c r="A24575" s="2" t="s">
        <v>11523</v>
      </c>
      <c r="B24575" s="12">
        <v>38824.321121852183</v>
      </c>
      <c r="C24575" s="5">
        <v>43294.742013888892</v>
      </c>
    </row>
    <row r="24576" spans="1:3" x14ac:dyDescent="0.25">
      <c r="A24576" s="2" t="s">
        <v>11455</v>
      </c>
      <c r="B24576" s="12">
        <v>45499.947917897101</v>
      </c>
      <c r="C24576" s="5">
        <v>43311.677222222221</v>
      </c>
    </row>
    <row r="24577" spans="1:3" x14ac:dyDescent="0.25">
      <c r="A24577" s="2" t="s">
        <v>11509</v>
      </c>
      <c r="B24577" s="12">
        <v>60791.535960822759</v>
      </c>
      <c r="C24577" s="5">
        <v>43313.535636574074</v>
      </c>
    </row>
    <row r="24578" spans="1:3" x14ac:dyDescent="0.25">
      <c r="A24578" s="2" t="s">
        <v>11692</v>
      </c>
      <c r="B24578" s="12">
        <v>67908.773735923765</v>
      </c>
      <c r="C24578" s="5">
        <v>43191.835972222223</v>
      </c>
    </row>
    <row r="24579" spans="1:3" x14ac:dyDescent="0.25">
      <c r="A24579" s="2" t="s">
        <v>12042</v>
      </c>
      <c r="B24579" s="12">
        <v>57147.123419515759</v>
      </c>
      <c r="C24579" s="5">
        <v>43399.551898148151</v>
      </c>
    </row>
    <row r="24580" spans="1:3" x14ac:dyDescent="0.25">
      <c r="A24580" s="2" t="s">
        <v>11968</v>
      </c>
      <c r="B24580" s="12">
        <v>86952.831963067307</v>
      </c>
      <c r="C24580" s="5">
        <v>43307.889826388891</v>
      </c>
    </row>
    <row r="24581" spans="1:3" x14ac:dyDescent="0.25">
      <c r="A24581" s="2" t="s">
        <v>11486</v>
      </c>
      <c r="B24581" s="12">
        <v>155583.37884122122</v>
      </c>
      <c r="C24581" s="5">
        <v>43264.880949074075</v>
      </c>
    </row>
    <row r="24582" spans="1:3" x14ac:dyDescent="0.25">
      <c r="A24582" s="2" t="s">
        <v>11660</v>
      </c>
      <c r="B24582" s="12">
        <v>59297.389337622299</v>
      </c>
      <c r="C24582" s="5">
        <v>43155.576018518521</v>
      </c>
    </row>
    <row r="24583" spans="1:3" x14ac:dyDescent="0.25">
      <c r="A24583" s="2" t="s">
        <v>11477</v>
      </c>
      <c r="B24583" s="12">
        <v>125108.56050654805</v>
      </c>
      <c r="C24583" s="5">
        <v>43239.597604166665</v>
      </c>
    </row>
    <row r="24584" spans="1:3" x14ac:dyDescent="0.25">
      <c r="A24584" s="2" t="s">
        <v>11541</v>
      </c>
      <c r="B24584" s="12">
        <v>299386.56797396269</v>
      </c>
      <c r="C24584" s="5">
        <v>43297.506631944445</v>
      </c>
    </row>
    <row r="24585" spans="1:3" x14ac:dyDescent="0.25">
      <c r="A24585" s="2" t="s">
        <v>11289</v>
      </c>
      <c r="B24585" s="12">
        <v>223353.13530840859</v>
      </c>
      <c r="C24585" s="5">
        <v>43235.125</v>
      </c>
    </row>
    <row r="24586" spans="1:3" x14ac:dyDescent="0.25">
      <c r="A24586" s="2" t="s">
        <v>11584</v>
      </c>
      <c r="B24586" s="12">
        <v>182528.62979054468</v>
      </c>
      <c r="C24586" s="5">
        <v>43236.587453703702</v>
      </c>
    </row>
    <row r="24587" spans="1:3" x14ac:dyDescent="0.25">
      <c r="A24587" s="2" t="s">
        <v>12047</v>
      </c>
      <c r="B24587" s="12">
        <v>173552.0808626824</v>
      </c>
      <c r="C24587" s="5">
        <v>43400.812349537038</v>
      </c>
    </row>
    <row r="24588" spans="1:3" x14ac:dyDescent="0.25">
      <c r="A24588" s="2" t="s">
        <v>11529</v>
      </c>
      <c r="B24588" s="12">
        <v>164518.84997632034</v>
      </c>
      <c r="C24588" s="5">
        <v>43294.820810185185</v>
      </c>
    </row>
    <row r="24589" spans="1:3" x14ac:dyDescent="0.25">
      <c r="A24589" s="2" t="s">
        <v>11729</v>
      </c>
      <c r="B24589" s="12">
        <v>36266.487296606399</v>
      </c>
      <c r="C24589" s="5">
        <v>43278.909351851849</v>
      </c>
    </row>
    <row r="24590" spans="1:3" x14ac:dyDescent="0.25">
      <c r="A24590" s="2" t="s">
        <v>12002</v>
      </c>
      <c r="B24590" s="12">
        <v>88246.13916692081</v>
      </c>
      <c r="C24590" s="5">
        <v>43215.828020833331</v>
      </c>
    </row>
    <row r="24591" spans="1:3" x14ac:dyDescent="0.25">
      <c r="A24591" s="2" t="s">
        <v>11781</v>
      </c>
      <c r="B24591" s="12">
        <v>257627.09734204219</v>
      </c>
      <c r="C24591" s="5">
        <v>43173.674363425926</v>
      </c>
    </row>
    <row r="24592" spans="1:3" x14ac:dyDescent="0.25">
      <c r="A24592" s="2" t="s">
        <v>11391</v>
      </c>
      <c r="B24592" s="12">
        <v>80897.85320424517</v>
      </c>
      <c r="C24592" s="5">
        <v>43266.681342592594</v>
      </c>
    </row>
    <row r="24593" spans="1:3" x14ac:dyDescent="0.25">
      <c r="A24593" s="2" t="s">
        <v>11496</v>
      </c>
      <c r="B24593" s="12">
        <v>69718.654566303536</v>
      </c>
      <c r="C24593" s="5">
        <v>43255.546331018515</v>
      </c>
    </row>
    <row r="24594" spans="1:3" x14ac:dyDescent="0.25">
      <c r="A24594" s="2" t="s">
        <v>11333</v>
      </c>
      <c r="B24594" s="12">
        <v>54322.016297392125</v>
      </c>
      <c r="C24594" s="5">
        <v>43250.711377314816</v>
      </c>
    </row>
    <row r="24595" spans="1:3" x14ac:dyDescent="0.25">
      <c r="A24595" s="2" t="s">
        <v>11378</v>
      </c>
      <c r="B24595" s="12">
        <v>67443.859478021899</v>
      </c>
      <c r="C24595" s="5">
        <v>43341.125</v>
      </c>
    </row>
    <row r="24596" spans="1:3" x14ac:dyDescent="0.25">
      <c r="A24596" s="2" t="s">
        <v>11349</v>
      </c>
      <c r="B24596" s="12">
        <v>91412.749979146072</v>
      </c>
      <c r="C24596" s="5">
        <v>43253.720937500002</v>
      </c>
    </row>
    <row r="24597" spans="1:3" x14ac:dyDescent="0.25">
      <c r="A24597" s="2" t="s">
        <v>11659</v>
      </c>
      <c r="B24597" s="12">
        <v>38568.488881207086</v>
      </c>
      <c r="C24597" s="5">
        <v>43159.083333333336</v>
      </c>
    </row>
    <row r="24598" spans="1:3" x14ac:dyDescent="0.25">
      <c r="A24598" s="2" t="s">
        <v>11364</v>
      </c>
      <c r="B24598" s="12">
        <v>90306.678060881648</v>
      </c>
      <c r="C24598" s="5">
        <v>43217.600590277776</v>
      </c>
    </row>
    <row r="24599" spans="1:3" x14ac:dyDescent="0.25">
      <c r="A24599" s="2" t="s">
        <v>11302</v>
      </c>
      <c r="B24599" s="12">
        <v>56636.107519171186</v>
      </c>
      <c r="C24599" s="5">
        <v>43272.861157407409</v>
      </c>
    </row>
    <row r="24600" spans="1:3" x14ac:dyDescent="0.25">
      <c r="A24600" s="2" t="s">
        <v>11702</v>
      </c>
      <c r="B24600" s="12">
        <v>51012.167087671347</v>
      </c>
      <c r="C24600" s="5">
        <v>43186.866562499999</v>
      </c>
    </row>
    <row r="24601" spans="1:3" x14ac:dyDescent="0.25">
      <c r="A24601" s="2" t="s">
        <v>11365</v>
      </c>
      <c r="B24601" s="12">
        <v>91339.266902263931</v>
      </c>
      <c r="C24601" s="5">
        <v>43218.661041666666</v>
      </c>
    </row>
    <row r="24602" spans="1:3" x14ac:dyDescent="0.25">
      <c r="A24602" s="2" t="s">
        <v>11727</v>
      </c>
      <c r="B24602" s="12">
        <v>74753.957664522241</v>
      </c>
      <c r="C24602" s="5">
        <v>43257.816817129627</v>
      </c>
    </row>
    <row r="24603" spans="1:3" x14ac:dyDescent="0.25">
      <c r="A24603" s="2" t="s">
        <v>11450</v>
      </c>
      <c r="B24603" s="12">
        <v>268724.42622431676</v>
      </c>
      <c r="C24603" s="5">
        <v>43265.7655787037</v>
      </c>
    </row>
    <row r="24604" spans="1:3" x14ac:dyDescent="0.25">
      <c r="A24604" s="2" t="s">
        <v>11904</v>
      </c>
      <c r="B24604" s="12">
        <v>92942.753380454</v>
      </c>
      <c r="C24604" s="5">
        <v>43196.613935185182</v>
      </c>
    </row>
    <row r="24605" spans="1:3" x14ac:dyDescent="0.25">
      <c r="A24605" s="2" t="s">
        <v>11671</v>
      </c>
      <c r="B24605" s="12">
        <v>21494.677608118523</v>
      </c>
      <c r="C24605" s="5">
        <v>43162.481747685182</v>
      </c>
    </row>
    <row r="24606" spans="1:3" x14ac:dyDescent="0.25">
      <c r="A24606" s="2" t="s">
        <v>12045</v>
      </c>
      <c r="B24606" s="12">
        <v>413205.04325093189</v>
      </c>
      <c r="C24606" s="5">
        <v>43389.913900462961</v>
      </c>
    </row>
    <row r="24607" spans="1:3" x14ac:dyDescent="0.25">
      <c r="A24607" s="2" t="s">
        <v>11555</v>
      </c>
      <c r="B24607" s="12">
        <v>143610.9446153281</v>
      </c>
      <c r="C24607" s="5">
        <v>43305.88685185185</v>
      </c>
    </row>
    <row r="24608" spans="1:3" x14ac:dyDescent="0.25">
      <c r="A24608" s="2" t="s">
        <v>11539</v>
      </c>
      <c r="B24608" s="12">
        <v>57775.199570015364</v>
      </c>
      <c r="C24608" s="5">
        <v>43282.674375000002</v>
      </c>
    </row>
    <row r="24609" spans="1:3" x14ac:dyDescent="0.25">
      <c r="A24609" s="2" t="s">
        <v>11897</v>
      </c>
      <c r="B24609" s="12">
        <v>115823.83347986254</v>
      </c>
      <c r="C24609" s="5">
        <v>43327.523495370369</v>
      </c>
    </row>
    <row r="24610" spans="1:3" x14ac:dyDescent="0.25">
      <c r="A24610" s="2" t="s">
        <v>11826</v>
      </c>
      <c r="B24610" s="12">
        <v>112117.49609066092</v>
      </c>
      <c r="C24610" s="5">
        <v>43354.710428240738</v>
      </c>
    </row>
    <row r="24611" spans="1:3" x14ac:dyDescent="0.25">
      <c r="A24611" s="2" t="s">
        <v>11280</v>
      </c>
      <c r="B24611" s="12">
        <v>76794.252452627479</v>
      </c>
      <c r="C24611" s="5">
        <v>43247.866053240738</v>
      </c>
    </row>
    <row r="24612" spans="1:3" x14ac:dyDescent="0.25">
      <c r="A24612" s="2" t="s">
        <v>11322</v>
      </c>
      <c r="B24612" s="12">
        <v>179246.25911602259</v>
      </c>
      <c r="C24612" s="5">
        <v>43243.919409722221</v>
      </c>
    </row>
    <row r="24613" spans="1:3" x14ac:dyDescent="0.25">
      <c r="A24613" s="2" t="s">
        <v>11707</v>
      </c>
      <c r="B24613" s="12">
        <v>35598.564998431772</v>
      </c>
      <c r="C24613" s="5">
        <v>43202.486168981479</v>
      </c>
    </row>
    <row r="24614" spans="1:3" x14ac:dyDescent="0.25">
      <c r="A24614" s="2" t="s">
        <v>11427</v>
      </c>
      <c r="B24614" s="12">
        <v>85951.044792790606</v>
      </c>
      <c r="C24614" s="5">
        <v>43190.609074074076</v>
      </c>
    </row>
    <row r="24615" spans="1:3" x14ac:dyDescent="0.25">
      <c r="A24615" s="2" t="s">
        <v>11409</v>
      </c>
      <c r="B24615" s="12">
        <v>94259.717354726701</v>
      </c>
      <c r="C24615" s="5">
        <v>43272.803090277775</v>
      </c>
    </row>
    <row r="24616" spans="1:3" x14ac:dyDescent="0.25">
      <c r="A24616" s="2" t="s">
        <v>11991</v>
      </c>
      <c r="B24616" s="12">
        <v>89481.353158769925</v>
      </c>
      <c r="C24616" s="5">
        <v>43317.516782407409</v>
      </c>
    </row>
    <row r="24617" spans="1:3" x14ac:dyDescent="0.25">
      <c r="A24617" s="2" t="s">
        <v>11332</v>
      </c>
      <c r="B24617" s="12">
        <v>124029.12517968338</v>
      </c>
      <c r="C24617" s="5">
        <v>43215.80804398148</v>
      </c>
    </row>
    <row r="24618" spans="1:3" x14ac:dyDescent="0.25">
      <c r="A24618" s="2" t="s">
        <v>11826</v>
      </c>
      <c r="B24618" s="12">
        <v>109875.1461688477</v>
      </c>
      <c r="C24618" s="5">
        <v>43355.710428240738</v>
      </c>
    </row>
    <row r="24619" spans="1:3" x14ac:dyDescent="0.25">
      <c r="A24619" s="2" t="s">
        <v>11754</v>
      </c>
      <c r="B24619" s="12">
        <v>54935.264588425802</v>
      </c>
      <c r="C24619" s="5">
        <v>43195.754583333335</v>
      </c>
    </row>
    <row r="24620" spans="1:3" x14ac:dyDescent="0.25">
      <c r="A24620" s="2" t="s">
        <v>11764</v>
      </c>
      <c r="B24620" s="12">
        <v>17757.279560804727</v>
      </c>
      <c r="C24620" s="5">
        <v>43187.487511574072</v>
      </c>
    </row>
    <row r="24621" spans="1:3" x14ac:dyDescent="0.25">
      <c r="A24621" s="2" t="s">
        <v>11443</v>
      </c>
      <c r="B24621" s="12">
        <v>199308.71473894248</v>
      </c>
      <c r="C24621" s="5">
        <v>43179.624039351853</v>
      </c>
    </row>
    <row r="24622" spans="1:3" x14ac:dyDescent="0.25">
      <c r="A24622" s="2" t="s">
        <v>11305</v>
      </c>
      <c r="B24622" s="12">
        <v>21213.153347874999</v>
      </c>
      <c r="C24622" s="5">
        <v>43239.851701388892</v>
      </c>
    </row>
    <row r="24623" spans="1:3" x14ac:dyDescent="0.25">
      <c r="A24623" s="2" t="s">
        <v>11857</v>
      </c>
      <c r="B24623" s="12">
        <v>69617.382695580338</v>
      </c>
      <c r="C24623" s="5">
        <v>43299.878391203703</v>
      </c>
    </row>
    <row r="24624" spans="1:3" x14ac:dyDescent="0.25">
      <c r="A24624" s="2" t="s">
        <v>11935</v>
      </c>
      <c r="B24624" s="12">
        <v>122951.19741043761</v>
      </c>
      <c r="C24624" s="5">
        <v>43285.892488425925</v>
      </c>
    </row>
    <row r="24625" spans="1:3" x14ac:dyDescent="0.25">
      <c r="A24625" s="2" t="s">
        <v>11958</v>
      </c>
      <c r="B24625" s="12">
        <v>575861.27376874117</v>
      </c>
      <c r="C24625" s="5">
        <v>43331.633634259262</v>
      </c>
    </row>
    <row r="24626" spans="1:3" x14ac:dyDescent="0.25">
      <c r="A24626" s="2" t="s">
        <v>11334</v>
      </c>
      <c r="B24626" s="12">
        <v>178599.52950532702</v>
      </c>
      <c r="C24626" s="5">
        <v>43235.790231481478</v>
      </c>
    </row>
    <row r="24627" spans="1:3" x14ac:dyDescent="0.25">
      <c r="A24627" s="2" t="s">
        <v>11699</v>
      </c>
      <c r="B24627" s="12">
        <v>47378.392570611257</v>
      </c>
      <c r="C24627" s="5">
        <v>43182.716226851851</v>
      </c>
    </row>
    <row r="24628" spans="1:3" x14ac:dyDescent="0.25">
      <c r="A24628" s="2" t="s">
        <v>11930</v>
      </c>
      <c r="B24628" s="12">
        <v>128356.76871206584</v>
      </c>
      <c r="C24628" s="5">
        <v>43359.936840277776</v>
      </c>
    </row>
    <row r="24629" spans="1:3" x14ac:dyDescent="0.25">
      <c r="A24629" s="2" t="s">
        <v>11437</v>
      </c>
      <c r="B24629" s="12">
        <v>58746.38219892473</v>
      </c>
      <c r="C24629" s="5">
        <v>43232.822129629632</v>
      </c>
    </row>
    <row r="24630" spans="1:3" x14ac:dyDescent="0.25">
      <c r="A24630" s="2" t="s">
        <v>11777</v>
      </c>
      <c r="B24630" s="12">
        <v>57421.885162948289</v>
      </c>
      <c r="C24630" s="5">
        <v>43222.680798611109</v>
      </c>
    </row>
    <row r="24631" spans="1:3" x14ac:dyDescent="0.25">
      <c r="A24631" s="2" t="s">
        <v>11582</v>
      </c>
      <c r="B24631" s="12">
        <v>178644.2013926045</v>
      </c>
      <c r="C24631" s="5">
        <v>43184.715949074074</v>
      </c>
    </row>
    <row r="24632" spans="1:3" x14ac:dyDescent="0.25">
      <c r="A24632" s="2" t="s">
        <v>11663</v>
      </c>
      <c r="B24632" s="12">
        <v>55061.226163027866</v>
      </c>
      <c r="C24632" s="5">
        <v>43186.786064814813</v>
      </c>
    </row>
    <row r="24633" spans="1:3" x14ac:dyDescent="0.25">
      <c r="A24633" s="2" t="s">
        <v>11973</v>
      </c>
      <c r="B24633" s="12">
        <v>217141.73509808484</v>
      </c>
      <c r="C24633" s="5">
        <v>43234.890324074076</v>
      </c>
    </row>
    <row r="24634" spans="1:3" x14ac:dyDescent="0.25">
      <c r="A24634" s="2" t="s">
        <v>11558</v>
      </c>
      <c r="B24634" s="12">
        <v>107519.05799151007</v>
      </c>
      <c r="C24634" s="5">
        <v>43303.699571759258</v>
      </c>
    </row>
    <row r="24635" spans="1:3" x14ac:dyDescent="0.25">
      <c r="A24635" s="2" t="s">
        <v>11964</v>
      </c>
      <c r="B24635" s="12">
        <v>131812.94213873229</v>
      </c>
      <c r="C24635" s="5">
        <v>43306.527766203704</v>
      </c>
    </row>
    <row r="24636" spans="1:3" x14ac:dyDescent="0.25">
      <c r="A24636" s="2" t="s">
        <v>11454</v>
      </c>
      <c r="B24636" s="12">
        <v>41756.11501950513</v>
      </c>
      <c r="C24636" s="5">
        <v>43258.850254629629</v>
      </c>
    </row>
    <row r="24637" spans="1:3" x14ac:dyDescent="0.25">
      <c r="A24637" s="2" t="s">
        <v>11280</v>
      </c>
      <c r="B24637" s="12">
        <v>67578.942158312188</v>
      </c>
      <c r="C24637" s="5">
        <v>43248.866053240738</v>
      </c>
    </row>
    <row r="24638" spans="1:3" x14ac:dyDescent="0.25">
      <c r="A24638" s="2" t="s">
        <v>12008</v>
      </c>
      <c r="B24638" s="12">
        <v>250058.11235494018</v>
      </c>
      <c r="C24638" s="5">
        <v>43321.769745370373</v>
      </c>
    </row>
    <row r="24639" spans="1:3" x14ac:dyDescent="0.25">
      <c r="A24639" s="2" t="s">
        <v>11972</v>
      </c>
      <c r="B24639" s="12">
        <v>720740.52166829212</v>
      </c>
      <c r="C24639" s="5">
        <v>43204.784062500003</v>
      </c>
    </row>
    <row r="24640" spans="1:3" x14ac:dyDescent="0.25">
      <c r="A24640" s="2" t="s">
        <v>12037</v>
      </c>
      <c r="B24640" s="12">
        <v>297402.22073029599</v>
      </c>
      <c r="C24640" s="5">
        <v>43395.798333333332</v>
      </c>
    </row>
    <row r="24641" spans="1:3" x14ac:dyDescent="0.25">
      <c r="A24641" s="2" t="s">
        <v>11894</v>
      </c>
      <c r="B24641" s="12">
        <v>79910.963492769268</v>
      </c>
      <c r="C24641" s="5">
        <v>43254.830625000002</v>
      </c>
    </row>
    <row r="24642" spans="1:3" x14ac:dyDescent="0.25">
      <c r="A24642" s="2" t="s">
        <v>11488</v>
      </c>
      <c r="B24642" s="12">
        <v>116459.92099307255</v>
      </c>
      <c r="C24642" s="5">
        <v>43251.788981481484</v>
      </c>
    </row>
    <row r="24643" spans="1:3" x14ac:dyDescent="0.25">
      <c r="A24643" s="2" t="s">
        <v>11818</v>
      </c>
      <c r="B24643" s="12">
        <v>467560.47801344539</v>
      </c>
      <c r="C24643" s="5">
        <v>43333.577523148146</v>
      </c>
    </row>
    <row r="24644" spans="1:3" x14ac:dyDescent="0.25">
      <c r="A24644" s="2" t="s">
        <v>12001</v>
      </c>
      <c r="B24644" s="12">
        <v>417342.78038312594</v>
      </c>
      <c r="C24644" s="5">
        <v>43311.798449074071</v>
      </c>
    </row>
    <row r="24645" spans="1:3" x14ac:dyDescent="0.25">
      <c r="A24645" s="2" t="s">
        <v>11530</v>
      </c>
      <c r="B24645" s="12">
        <v>161040.6860729508</v>
      </c>
      <c r="C24645" s="5">
        <v>43304.545300925929</v>
      </c>
    </row>
    <row r="24646" spans="1:3" x14ac:dyDescent="0.25">
      <c r="A24646" s="2" t="s">
        <v>11869</v>
      </c>
      <c r="B24646" s="12">
        <v>95433.007051433757</v>
      </c>
      <c r="C24646" s="5">
        <v>43254.125</v>
      </c>
    </row>
    <row r="24647" spans="1:3" x14ac:dyDescent="0.25">
      <c r="A24647" s="2" t="s">
        <v>11613</v>
      </c>
      <c r="B24647" s="12">
        <v>132934.58021149438</v>
      </c>
      <c r="C24647" s="5">
        <v>43210.842187499999</v>
      </c>
    </row>
    <row r="24648" spans="1:3" x14ac:dyDescent="0.25">
      <c r="A24648" s="2" t="s">
        <v>11729</v>
      </c>
      <c r="B24648" s="12">
        <v>36629.152169572466</v>
      </c>
      <c r="C24648" s="5">
        <v>43279.909351851849</v>
      </c>
    </row>
    <row r="24649" spans="1:3" x14ac:dyDescent="0.25">
      <c r="A24649" s="2" t="s">
        <v>11984</v>
      </c>
      <c r="B24649" s="12">
        <v>388103.60823198291</v>
      </c>
      <c r="C24649" s="5">
        <v>43209.735995370371</v>
      </c>
    </row>
    <row r="24650" spans="1:3" x14ac:dyDescent="0.25">
      <c r="A24650" s="2" t="s">
        <v>11938</v>
      </c>
      <c r="B24650" s="12">
        <v>545891.33827729011</v>
      </c>
      <c r="C24650" s="5">
        <v>43224.125</v>
      </c>
    </row>
    <row r="24651" spans="1:3" x14ac:dyDescent="0.25">
      <c r="A24651" s="2" t="s">
        <v>11583</v>
      </c>
      <c r="B24651" s="12">
        <v>109327.79078228785</v>
      </c>
      <c r="C24651" s="5">
        <v>43248.497824074075</v>
      </c>
    </row>
    <row r="24652" spans="1:3" x14ac:dyDescent="0.25">
      <c r="A24652" s="2" t="s">
        <v>11321</v>
      </c>
      <c r="B24652" s="12">
        <v>23636.287957893121</v>
      </c>
      <c r="C24652" s="5">
        <v>43186.772280092591</v>
      </c>
    </row>
    <row r="24653" spans="1:3" x14ac:dyDescent="0.25">
      <c r="A24653" s="2" t="s">
        <v>11767</v>
      </c>
      <c r="B24653" s="12">
        <v>34790.062270371178</v>
      </c>
      <c r="C24653" s="5">
        <v>43259.878252314818</v>
      </c>
    </row>
    <row r="24654" spans="1:3" x14ac:dyDescent="0.25">
      <c r="A24654" s="2" t="s">
        <v>11461</v>
      </c>
      <c r="B24654" s="12">
        <v>566824.30849969841</v>
      </c>
      <c r="C24654" s="5">
        <v>43269.899976851855</v>
      </c>
    </row>
    <row r="24655" spans="1:3" x14ac:dyDescent="0.25">
      <c r="A24655" s="2" t="s">
        <v>11802</v>
      </c>
      <c r="B24655" s="12">
        <v>144304.25732015094</v>
      </c>
      <c r="C24655" s="5">
        <v>43234.801388888889</v>
      </c>
    </row>
    <row r="24656" spans="1:3" x14ac:dyDescent="0.25">
      <c r="A24656" s="2" t="s">
        <v>11909</v>
      </c>
      <c r="B24656" s="12">
        <v>58945.532652420465</v>
      </c>
      <c r="C24656" s="5">
        <v>43232.817372685182</v>
      </c>
    </row>
    <row r="24657" spans="1:3" x14ac:dyDescent="0.25">
      <c r="A24657" s="2" t="s">
        <v>11268</v>
      </c>
      <c r="B24657" s="12">
        <v>94435.819596342859</v>
      </c>
      <c r="C24657" s="5">
        <v>43228.74726851852</v>
      </c>
    </row>
    <row r="24658" spans="1:3" x14ac:dyDescent="0.25">
      <c r="A24658" s="2" t="s">
        <v>11377</v>
      </c>
      <c r="B24658" s="12">
        <v>104653.03799667895</v>
      </c>
      <c r="C24658" s="5">
        <v>43222.871099537035</v>
      </c>
    </row>
    <row r="24659" spans="1:3" x14ac:dyDescent="0.25">
      <c r="A24659" s="2" t="s">
        <v>11898</v>
      </c>
      <c r="B24659" s="12">
        <v>242133.375249523</v>
      </c>
      <c r="C24659" s="5">
        <v>43231.51798611111</v>
      </c>
    </row>
    <row r="24660" spans="1:3" x14ac:dyDescent="0.25">
      <c r="A24660" s="2" t="s">
        <v>11645</v>
      </c>
      <c r="B24660" s="12">
        <v>10403.709757190309</v>
      </c>
      <c r="C24660" s="5">
        <v>43163.75922453704</v>
      </c>
    </row>
    <row r="24661" spans="1:3" x14ac:dyDescent="0.25">
      <c r="A24661" s="2" t="s">
        <v>11467</v>
      </c>
      <c r="B24661" s="12">
        <v>78442.602263525958</v>
      </c>
      <c r="C24661" s="5">
        <v>43317</v>
      </c>
    </row>
    <row r="24662" spans="1:3" x14ac:dyDescent="0.25">
      <c r="A24662" s="2" t="s">
        <v>11856</v>
      </c>
      <c r="B24662" s="12">
        <v>300463.43593481084</v>
      </c>
      <c r="C24662" s="5">
        <v>43223.717638888891</v>
      </c>
    </row>
    <row r="24663" spans="1:3" x14ac:dyDescent="0.25">
      <c r="A24663" s="2" t="s">
        <v>11476</v>
      </c>
      <c r="B24663" s="12">
        <v>105370.70854593387</v>
      </c>
      <c r="C24663" s="5">
        <v>43358.607534722221</v>
      </c>
    </row>
    <row r="24664" spans="1:3" x14ac:dyDescent="0.25">
      <c r="A24664" s="2" t="s">
        <v>11326</v>
      </c>
      <c r="B24664" s="12">
        <v>124720.16778437042</v>
      </c>
      <c r="C24664" s="5">
        <v>43303.562824074077</v>
      </c>
    </row>
    <row r="24665" spans="1:3" x14ac:dyDescent="0.25">
      <c r="A24665" s="2" t="s">
        <v>11278</v>
      </c>
      <c r="B24665" s="12">
        <v>172404.28348208542</v>
      </c>
      <c r="C24665" s="5">
        <v>43205.889456018522</v>
      </c>
    </row>
    <row r="24666" spans="1:3" x14ac:dyDescent="0.25">
      <c r="A24666" s="2" t="s">
        <v>11932</v>
      </c>
      <c r="B24666" s="12">
        <v>251802.95040699546</v>
      </c>
      <c r="C24666" s="5">
        <v>43220.767245370371</v>
      </c>
    </row>
    <row r="24667" spans="1:3" x14ac:dyDescent="0.25">
      <c r="A24667" s="2" t="s">
        <v>11326</v>
      </c>
      <c r="B24667" s="12">
        <v>164630.62147536897</v>
      </c>
      <c r="C24667" s="5">
        <v>43304.562824074077</v>
      </c>
    </row>
    <row r="24668" spans="1:3" x14ac:dyDescent="0.25">
      <c r="A24668" s="2" t="s">
        <v>11455</v>
      </c>
      <c r="B24668" s="12">
        <v>50959.941668044761</v>
      </c>
      <c r="C24668" s="5">
        <v>43312.677222222221</v>
      </c>
    </row>
    <row r="24669" spans="1:3" x14ac:dyDescent="0.25">
      <c r="A24669" s="2" t="s">
        <v>11469</v>
      </c>
      <c r="B24669" s="12">
        <v>51976.983873957666</v>
      </c>
      <c r="C24669" s="5">
        <v>43212.579629629632</v>
      </c>
    </row>
    <row r="24670" spans="1:3" x14ac:dyDescent="0.25">
      <c r="A24670" s="2" t="s">
        <v>11830</v>
      </c>
      <c r="B24670" s="12">
        <v>199347.58893027171</v>
      </c>
      <c r="C24670" s="5">
        <v>43258.601805555554</v>
      </c>
    </row>
    <row r="24671" spans="1:3" x14ac:dyDescent="0.25">
      <c r="A24671" s="2" t="s">
        <v>11642</v>
      </c>
      <c r="B24671" s="12">
        <v>65080.487339817708</v>
      </c>
      <c r="C24671" s="5">
        <v>43194.780092592591</v>
      </c>
    </row>
    <row r="24672" spans="1:3" x14ac:dyDescent="0.25">
      <c r="A24672" s="2" t="s">
        <v>11769</v>
      </c>
      <c r="B24672" s="12">
        <v>23791.269993895021</v>
      </c>
      <c r="C24672" s="5">
        <v>43193.728622685187</v>
      </c>
    </row>
    <row r="24673" spans="1:3" x14ac:dyDescent="0.25">
      <c r="A24673" s="2" t="s">
        <v>11628</v>
      </c>
      <c r="B24673" s="12">
        <v>65055.582218031283</v>
      </c>
      <c r="C24673" s="5">
        <v>43175.522175925929</v>
      </c>
    </row>
    <row r="24674" spans="1:3" x14ac:dyDescent="0.25">
      <c r="A24674" s="2" t="s">
        <v>11319</v>
      </c>
      <c r="B24674" s="12">
        <v>213907.70071970613</v>
      </c>
      <c r="C24674" s="5">
        <v>43247.671898148146</v>
      </c>
    </row>
    <row r="24675" spans="1:3" x14ac:dyDescent="0.25">
      <c r="A24675" s="2" t="s">
        <v>11832</v>
      </c>
      <c r="B24675" s="12">
        <v>350909.78919780016</v>
      </c>
      <c r="C24675" s="5">
        <v>43292.803506944445</v>
      </c>
    </row>
    <row r="24676" spans="1:3" x14ac:dyDescent="0.25">
      <c r="A24676" s="2" t="s">
        <v>11511</v>
      </c>
      <c r="B24676" s="12">
        <v>89998.003226475659</v>
      </c>
      <c r="C24676" s="5">
        <v>43290.892812500002</v>
      </c>
    </row>
    <row r="24677" spans="1:3" x14ac:dyDescent="0.25">
      <c r="A24677" s="2" t="s">
        <v>11688</v>
      </c>
      <c r="B24677" s="12">
        <v>118147.31703464466</v>
      </c>
      <c r="C24677" s="5">
        <v>43165.657430555555</v>
      </c>
    </row>
    <row r="24678" spans="1:3" x14ac:dyDescent="0.25">
      <c r="A24678" s="2" t="s">
        <v>12006</v>
      </c>
      <c r="B24678" s="12">
        <v>66685.585767410215</v>
      </c>
      <c r="C24678" s="5">
        <v>43321.598113425927</v>
      </c>
    </row>
    <row r="24679" spans="1:3" x14ac:dyDescent="0.25">
      <c r="A24679" s="2" t="s">
        <v>11561</v>
      </c>
      <c r="B24679" s="12">
        <v>224152.5209654092</v>
      </c>
      <c r="C24679" s="5">
        <v>43248.630185185182</v>
      </c>
    </row>
    <row r="24680" spans="1:3" x14ac:dyDescent="0.25">
      <c r="A24680" s="2" t="s">
        <v>11314</v>
      </c>
      <c r="B24680" s="12">
        <v>55455.904189381661</v>
      </c>
      <c r="C24680" s="5">
        <v>43207.819502314815</v>
      </c>
    </row>
    <row r="24681" spans="1:3" x14ac:dyDescent="0.25">
      <c r="A24681" s="2" t="s">
        <v>11451</v>
      </c>
      <c r="B24681" s="12">
        <v>92335.777799986914</v>
      </c>
      <c r="C24681" s="5">
        <v>43247.543194444443</v>
      </c>
    </row>
    <row r="24682" spans="1:3" x14ac:dyDescent="0.25">
      <c r="A24682" s="2" t="s">
        <v>11518</v>
      </c>
      <c r="B24682" s="12">
        <v>134167.22929116443</v>
      </c>
      <c r="C24682" s="5">
        <v>43246.922592592593</v>
      </c>
    </row>
    <row r="24683" spans="1:3" x14ac:dyDescent="0.25">
      <c r="A24683" s="2" t="s">
        <v>11517</v>
      </c>
      <c r="B24683" s="12">
        <v>237410.53563772913</v>
      </c>
      <c r="C24683" s="5">
        <v>43274.588425925926</v>
      </c>
    </row>
    <row r="24684" spans="1:3" x14ac:dyDescent="0.25">
      <c r="A24684" s="2" t="s">
        <v>11756</v>
      </c>
      <c r="B24684" s="12">
        <v>16839.822081830578</v>
      </c>
      <c r="C24684" s="5">
        <v>43206.863043981481</v>
      </c>
    </row>
    <row r="24685" spans="1:3" x14ac:dyDescent="0.25">
      <c r="A24685" s="2" t="s">
        <v>11761</v>
      </c>
      <c r="B24685" s="12">
        <v>55642.059017047395</v>
      </c>
      <c r="C24685" s="5">
        <v>43174.481712962966</v>
      </c>
    </row>
    <row r="24686" spans="1:3" x14ac:dyDescent="0.25">
      <c r="A24686" s="2" t="s">
        <v>11737</v>
      </c>
      <c r="B24686" s="12">
        <v>114733.71044456899</v>
      </c>
      <c r="C24686" s="5">
        <v>43181.523090277777</v>
      </c>
    </row>
    <row r="24687" spans="1:3" x14ac:dyDescent="0.25">
      <c r="A24687" s="2" t="s">
        <v>11909</v>
      </c>
      <c r="B24687" s="12">
        <v>56587.711346323646</v>
      </c>
      <c r="C24687" s="5">
        <v>43233.817372685182</v>
      </c>
    </row>
    <row r="24688" spans="1:3" x14ac:dyDescent="0.25">
      <c r="A24688" s="2" t="s">
        <v>11388</v>
      </c>
      <c r="B24688" s="12">
        <v>122125.49582073771</v>
      </c>
      <c r="C24688" s="5">
        <v>43277.502905092595</v>
      </c>
    </row>
    <row r="24689" spans="1:3" x14ac:dyDescent="0.25">
      <c r="A24689" s="2" t="s">
        <v>11504</v>
      </c>
      <c r="B24689" s="12">
        <v>92831.583091779641</v>
      </c>
      <c r="C24689" s="5">
        <v>43291.761574074073</v>
      </c>
    </row>
    <row r="24690" spans="1:3" x14ac:dyDescent="0.25">
      <c r="A24690" s="2" t="s">
        <v>11999</v>
      </c>
      <c r="B24690" s="12">
        <v>88007.818536464663</v>
      </c>
      <c r="C24690" s="5">
        <v>43245.790671296294</v>
      </c>
    </row>
    <row r="24691" spans="1:3" x14ac:dyDescent="0.25">
      <c r="A24691" s="2" t="s">
        <v>11536</v>
      </c>
      <c r="B24691" s="12">
        <v>89658.229695581293</v>
      </c>
      <c r="C24691" s="5">
        <v>43227.836643518516</v>
      </c>
    </row>
    <row r="24692" spans="1:3" x14ac:dyDescent="0.25">
      <c r="A24692" s="2" t="s">
        <v>11586</v>
      </c>
      <c r="B24692" s="12">
        <v>138530.42164197704</v>
      </c>
      <c r="C24692" s="5">
        <v>43221.616678240738</v>
      </c>
    </row>
    <row r="24693" spans="1:3" x14ac:dyDescent="0.25">
      <c r="A24693" s="2" t="s">
        <v>11722</v>
      </c>
      <c r="B24693" s="12">
        <v>44739.45473231608</v>
      </c>
      <c r="C24693" s="5">
        <v>43168.553298611114</v>
      </c>
    </row>
    <row r="24694" spans="1:3" x14ac:dyDescent="0.25">
      <c r="A24694" s="2" t="s">
        <v>11485</v>
      </c>
      <c r="B24694" s="12">
        <v>179544.96876274576</v>
      </c>
      <c r="C24694" s="5">
        <v>43172.649895833332</v>
      </c>
    </row>
    <row r="24695" spans="1:3" x14ac:dyDescent="0.25">
      <c r="A24695" s="2" t="s">
        <v>11336</v>
      </c>
      <c r="B24695" s="12">
        <v>73390.130713342136</v>
      </c>
      <c r="C24695" s="5">
        <v>43253.613263888888</v>
      </c>
    </row>
    <row r="24696" spans="1:3" x14ac:dyDescent="0.25">
      <c r="A24696" s="2" t="s">
        <v>12018</v>
      </c>
      <c r="B24696" s="12">
        <v>78040.312962343363</v>
      </c>
      <c r="C24696" s="5">
        <v>43392.896435185183</v>
      </c>
    </row>
    <row r="24697" spans="1:3" x14ac:dyDescent="0.25">
      <c r="A24697" s="2" t="s">
        <v>11722</v>
      </c>
      <c r="B24697" s="12">
        <v>52345.162036809808</v>
      </c>
      <c r="C24697" s="5">
        <v>43169.553298611114</v>
      </c>
    </row>
    <row r="24698" spans="1:3" x14ac:dyDescent="0.25">
      <c r="A24698" s="2" t="s">
        <v>11538</v>
      </c>
      <c r="B24698" s="12">
        <v>156601.78269106286</v>
      </c>
      <c r="C24698" s="5">
        <v>43276.125</v>
      </c>
    </row>
    <row r="24699" spans="1:3" x14ac:dyDescent="0.25">
      <c r="A24699" s="2" t="s">
        <v>11264</v>
      </c>
      <c r="B24699" s="12">
        <v>45262.378420444504</v>
      </c>
      <c r="C24699" s="5">
        <v>43257.90185185185</v>
      </c>
    </row>
    <row r="24700" spans="1:3" x14ac:dyDescent="0.25">
      <c r="A24700" s="2" t="s">
        <v>11696</v>
      </c>
      <c r="B24700" s="12">
        <v>29306.124622494728</v>
      </c>
      <c r="C24700" s="5">
        <v>43185.51222222222</v>
      </c>
    </row>
    <row r="24701" spans="1:3" x14ac:dyDescent="0.25">
      <c r="A24701" s="2" t="s">
        <v>11920</v>
      </c>
      <c r="B24701" s="12">
        <v>487411.19419692602</v>
      </c>
      <c r="C24701" s="5">
        <v>43308.897824074076</v>
      </c>
    </row>
    <row r="24702" spans="1:3" x14ac:dyDescent="0.25">
      <c r="A24702" s="2" t="s">
        <v>12047</v>
      </c>
      <c r="B24702" s="12">
        <v>199584.89299208476</v>
      </c>
      <c r="C24702" s="5">
        <v>43401.812349537038</v>
      </c>
    </row>
    <row r="24703" spans="1:3" x14ac:dyDescent="0.25">
      <c r="A24703" s="2" t="s">
        <v>11438</v>
      </c>
      <c r="B24703" s="12">
        <v>57991.539255316085</v>
      </c>
      <c r="C24703" s="5">
        <v>43257.912002314813</v>
      </c>
    </row>
    <row r="24704" spans="1:3" x14ac:dyDescent="0.25">
      <c r="A24704" s="2" t="s">
        <v>11564</v>
      </c>
      <c r="B24704" s="12">
        <v>37372.283016968584</v>
      </c>
      <c r="C24704" s="5">
        <v>43252.841238425928</v>
      </c>
    </row>
    <row r="24705" spans="1:3" x14ac:dyDescent="0.25">
      <c r="A24705" s="2" t="s">
        <v>11533</v>
      </c>
      <c r="B24705" s="12">
        <v>95325.874793931842</v>
      </c>
      <c r="C24705" s="5">
        <v>43261.53261574074</v>
      </c>
    </row>
    <row r="24706" spans="1:3" x14ac:dyDescent="0.25">
      <c r="A24706" s="2" t="s">
        <v>11405</v>
      </c>
      <c r="B24706" s="12">
        <v>59395.730526441621</v>
      </c>
      <c r="C24706" s="5">
        <v>43221.805405092593</v>
      </c>
    </row>
    <row r="24707" spans="1:3" x14ac:dyDescent="0.25">
      <c r="A24707" s="2" t="s">
        <v>11354</v>
      </c>
      <c r="B24707" s="12">
        <v>76073.224860429953</v>
      </c>
      <c r="C24707" s="5">
        <v>43246.806875000002</v>
      </c>
    </row>
    <row r="24708" spans="1:3" x14ac:dyDescent="0.25">
      <c r="A24708" s="2" t="s">
        <v>11454</v>
      </c>
      <c r="B24708" s="12">
        <v>43426.359620285337</v>
      </c>
      <c r="C24708" s="5">
        <v>43259.850254629629</v>
      </c>
    </row>
    <row r="24709" spans="1:3" x14ac:dyDescent="0.25">
      <c r="A24709" s="2" t="s">
        <v>12043</v>
      </c>
      <c r="B24709" s="12">
        <v>37693.604045705477</v>
      </c>
      <c r="C24709" s="5">
        <v>43402.495925925927</v>
      </c>
    </row>
    <row r="24710" spans="1:3" x14ac:dyDescent="0.25">
      <c r="A24710" s="2" t="s">
        <v>11942</v>
      </c>
      <c r="B24710" s="12">
        <v>124031.96530082761</v>
      </c>
      <c r="C24710" s="5">
        <v>43250.758877314816</v>
      </c>
    </row>
    <row r="24711" spans="1:3" x14ac:dyDescent="0.25">
      <c r="A24711" s="2" t="s">
        <v>11548</v>
      </c>
      <c r="B24711" s="12">
        <v>95341.913820998438</v>
      </c>
      <c r="C24711" s="5">
        <v>43295.565879629627</v>
      </c>
    </row>
    <row r="24712" spans="1:3" x14ac:dyDescent="0.25">
      <c r="A24712" s="2" t="s">
        <v>11539</v>
      </c>
      <c r="B24712" s="12">
        <v>56041.943582914901</v>
      </c>
      <c r="C24712" s="5">
        <v>43283.674375000002</v>
      </c>
    </row>
    <row r="24713" spans="1:3" x14ac:dyDescent="0.25">
      <c r="A24713" s="2" t="s">
        <v>11706</v>
      </c>
      <c r="B24713" s="12">
        <v>19335.360337839986</v>
      </c>
      <c r="C24713" s="5">
        <v>43357.823750000003</v>
      </c>
    </row>
    <row r="24714" spans="1:3" x14ac:dyDescent="0.25">
      <c r="A24714" s="2" t="s">
        <v>11486</v>
      </c>
      <c r="B24714" s="12">
        <v>203814.22628199981</v>
      </c>
      <c r="C24714" s="5">
        <v>43265.880949074075</v>
      </c>
    </row>
    <row r="24715" spans="1:3" x14ac:dyDescent="0.25">
      <c r="A24715" s="2" t="s">
        <v>11330</v>
      </c>
      <c r="B24715" s="12">
        <v>82629.321429306452</v>
      </c>
      <c r="C24715" s="5">
        <v>43203.497754629629</v>
      </c>
    </row>
    <row r="24716" spans="1:3" x14ac:dyDescent="0.25">
      <c r="A24716" s="2" t="s">
        <v>11706</v>
      </c>
      <c r="B24716" s="12">
        <v>19142.006734461585</v>
      </c>
      <c r="C24716" s="5">
        <v>43358.823750000003</v>
      </c>
    </row>
    <row r="24717" spans="1:3" x14ac:dyDescent="0.25">
      <c r="A24717" s="2" t="s">
        <v>11270</v>
      </c>
      <c r="B24717" s="12">
        <v>34145.570003306522</v>
      </c>
      <c r="C24717" s="5">
        <v>43271.859953703701</v>
      </c>
    </row>
    <row r="24718" spans="1:3" x14ac:dyDescent="0.25">
      <c r="A24718" s="2" t="s">
        <v>11454</v>
      </c>
      <c r="B24718" s="12">
        <v>45597.677601299605</v>
      </c>
      <c r="C24718" s="5">
        <v>43260.850254629629</v>
      </c>
    </row>
    <row r="24719" spans="1:3" x14ac:dyDescent="0.25">
      <c r="A24719" s="2" t="s">
        <v>11825</v>
      </c>
      <c r="B24719" s="12">
        <v>162351.30717304724</v>
      </c>
      <c r="C24719" s="5">
        <v>43273.562557870369</v>
      </c>
    </row>
    <row r="24720" spans="1:3" x14ac:dyDescent="0.25">
      <c r="A24720" s="2" t="s">
        <v>11920</v>
      </c>
      <c r="B24720" s="12">
        <v>565396.98526843416</v>
      </c>
      <c r="C24720" s="5">
        <v>43309.897824074076</v>
      </c>
    </row>
    <row r="24721" spans="1:3" x14ac:dyDescent="0.25">
      <c r="A24721" s="2" t="s">
        <v>11927</v>
      </c>
      <c r="B24721" s="12">
        <v>67432.109090917191</v>
      </c>
      <c r="C24721" s="5">
        <v>43251.847268518519</v>
      </c>
    </row>
    <row r="24722" spans="1:3" x14ac:dyDescent="0.25">
      <c r="A24722" s="2" t="s">
        <v>11450</v>
      </c>
      <c r="B24722" s="12">
        <v>260662.69343758724</v>
      </c>
      <c r="C24722" s="5">
        <v>43266.7655787037</v>
      </c>
    </row>
    <row r="24723" spans="1:3" x14ac:dyDescent="0.25">
      <c r="A24723" s="2" t="s">
        <v>11885</v>
      </c>
      <c r="B24723" s="12">
        <v>310658.36343568371</v>
      </c>
      <c r="C24723" s="5">
        <v>43261.776041666664</v>
      </c>
    </row>
    <row r="24724" spans="1:3" x14ac:dyDescent="0.25">
      <c r="A24724" s="2" t="s">
        <v>11425</v>
      </c>
      <c r="B24724" s="12">
        <v>127835.42770741184</v>
      </c>
      <c r="C24724" s="5">
        <v>43302.578877314816</v>
      </c>
    </row>
    <row r="24725" spans="1:3" x14ac:dyDescent="0.25">
      <c r="A24725" s="2" t="s">
        <v>11508</v>
      </c>
      <c r="B24725" s="12">
        <v>114155.01719440757</v>
      </c>
      <c r="C24725" s="5">
        <v>43281.125</v>
      </c>
    </row>
    <row r="24726" spans="1:3" x14ac:dyDescent="0.25">
      <c r="A24726" s="2" t="s">
        <v>11628</v>
      </c>
      <c r="B24726" s="12">
        <v>67007.24968457222</v>
      </c>
      <c r="C24726" s="5">
        <v>43176.522175925929</v>
      </c>
    </row>
    <row r="24727" spans="1:3" x14ac:dyDescent="0.25">
      <c r="A24727" s="2" t="s">
        <v>11548</v>
      </c>
      <c r="B24727" s="12">
        <v>85807.722438898592</v>
      </c>
      <c r="C24727" s="5">
        <v>43296.565879629627</v>
      </c>
    </row>
    <row r="24728" spans="1:3" x14ac:dyDescent="0.25">
      <c r="A24728" s="2" t="s">
        <v>11474</v>
      </c>
      <c r="B24728" s="12">
        <v>119467.1694472769</v>
      </c>
      <c r="C24728" s="5">
        <v>43239.125</v>
      </c>
    </row>
    <row r="24729" spans="1:3" x14ac:dyDescent="0.25">
      <c r="A24729" s="2" t="s">
        <v>11720</v>
      </c>
      <c r="B24729" s="12">
        <v>68015.388530458353</v>
      </c>
      <c r="C24729" s="5">
        <v>43164.753946759258</v>
      </c>
    </row>
    <row r="24730" spans="1:3" x14ac:dyDescent="0.25">
      <c r="A24730" s="2" t="s">
        <v>11465</v>
      </c>
      <c r="B24730" s="12">
        <v>193000.02459193362</v>
      </c>
      <c r="C24730" s="5">
        <v>43314.73101851852</v>
      </c>
    </row>
    <row r="24731" spans="1:3" x14ac:dyDescent="0.25">
      <c r="A24731" s="2" t="s">
        <v>11394</v>
      </c>
      <c r="B24731" s="12">
        <v>89732.551527134667</v>
      </c>
      <c r="C24731" s="5">
        <v>43238.781400462962</v>
      </c>
    </row>
    <row r="24732" spans="1:3" x14ac:dyDescent="0.25">
      <c r="A24732" s="2" t="s">
        <v>11585</v>
      </c>
      <c r="B24732" s="12">
        <v>62149.551438837589</v>
      </c>
      <c r="C24732" s="5">
        <v>43265.791701388887</v>
      </c>
    </row>
    <row r="24733" spans="1:3" x14ac:dyDescent="0.25">
      <c r="A24733" s="2" t="s">
        <v>11468</v>
      </c>
      <c r="B24733" s="12">
        <v>34701.517869766925</v>
      </c>
      <c r="C24733" s="5">
        <v>43292.727349537039</v>
      </c>
    </row>
    <row r="24734" spans="1:3" x14ac:dyDescent="0.25">
      <c r="A24734" s="2" t="s">
        <v>11330</v>
      </c>
      <c r="B24734" s="12">
        <v>104112.94500092613</v>
      </c>
      <c r="C24734" s="5">
        <v>43204.497754629629</v>
      </c>
    </row>
    <row r="24735" spans="1:3" x14ac:dyDescent="0.25">
      <c r="A24735" s="2" t="s">
        <v>11278</v>
      </c>
      <c r="B24735" s="12">
        <v>160335.98363833944</v>
      </c>
      <c r="C24735" s="5">
        <v>43206.889456018522</v>
      </c>
    </row>
    <row r="24736" spans="1:3" x14ac:dyDescent="0.25">
      <c r="A24736" s="2" t="s">
        <v>11832</v>
      </c>
      <c r="B24736" s="12">
        <v>410564.45336142613</v>
      </c>
      <c r="C24736" s="5">
        <v>43293.803506944445</v>
      </c>
    </row>
    <row r="24737" spans="1:3" x14ac:dyDescent="0.25">
      <c r="A24737" s="2" t="s">
        <v>11769</v>
      </c>
      <c r="B24737" s="12">
        <v>21412.142994505521</v>
      </c>
      <c r="C24737" s="5">
        <v>43194.728622685187</v>
      </c>
    </row>
    <row r="24738" spans="1:3" x14ac:dyDescent="0.25">
      <c r="A24738" s="2" t="s">
        <v>11420</v>
      </c>
      <c r="B24738" s="12">
        <v>41871.132110986975</v>
      </c>
      <c r="C24738" s="5">
        <v>43315.586712962962</v>
      </c>
    </row>
    <row r="24739" spans="1:3" x14ac:dyDescent="0.25">
      <c r="A24739" s="2" t="s">
        <v>11642</v>
      </c>
      <c r="B24739" s="12">
        <v>70937.731200401307</v>
      </c>
      <c r="C24739" s="5">
        <v>43195.780092592591</v>
      </c>
    </row>
    <row r="24740" spans="1:3" x14ac:dyDescent="0.25">
      <c r="A24740" s="2" t="s">
        <v>11965</v>
      </c>
      <c r="B24740" s="12">
        <v>393571.97133276885</v>
      </c>
      <c r="C24740" s="5">
        <v>43248.614131944443</v>
      </c>
    </row>
    <row r="24741" spans="1:3" x14ac:dyDescent="0.25">
      <c r="A24741" s="2" t="s">
        <v>11324</v>
      </c>
      <c r="B24741" s="12">
        <v>68449.477737851252</v>
      </c>
      <c r="C24741" s="5">
        <v>43253.82099537037</v>
      </c>
    </row>
    <row r="24742" spans="1:3" x14ac:dyDescent="0.25">
      <c r="A24742" s="2" t="s">
        <v>11519</v>
      </c>
      <c r="B24742" s="12">
        <v>67889.504764018042</v>
      </c>
      <c r="C24742" s="5">
        <v>43271.847094907411</v>
      </c>
    </row>
    <row r="24743" spans="1:3" x14ac:dyDescent="0.25">
      <c r="A24743" s="2" t="s">
        <v>11725</v>
      </c>
      <c r="B24743" s="12">
        <v>41811.702725438859</v>
      </c>
      <c r="C24743" s="5">
        <v>43193.84615740741</v>
      </c>
    </row>
    <row r="24744" spans="1:3" x14ac:dyDescent="0.25">
      <c r="A24744" s="2" t="s">
        <v>11842</v>
      </c>
      <c r="B24744" s="12">
        <v>76491.717555232593</v>
      </c>
      <c r="C24744" s="5">
        <v>43304.85261574074</v>
      </c>
    </row>
    <row r="24745" spans="1:3" x14ac:dyDescent="0.25">
      <c r="A24745" s="2" t="s">
        <v>11686</v>
      </c>
      <c r="B24745" s="12">
        <v>38515.107049073973</v>
      </c>
      <c r="C24745" s="5">
        <v>43209.561585648145</v>
      </c>
    </row>
    <row r="24746" spans="1:3" x14ac:dyDescent="0.25">
      <c r="A24746" s="2" t="s">
        <v>11962</v>
      </c>
      <c r="B24746" s="12">
        <v>286326.02097732446</v>
      </c>
      <c r="C24746" s="5">
        <v>43207.825185185182</v>
      </c>
    </row>
    <row r="24747" spans="1:3" x14ac:dyDescent="0.25">
      <c r="A24747" s="2" t="s">
        <v>11538</v>
      </c>
      <c r="B24747" s="12">
        <v>169129.9253063479</v>
      </c>
      <c r="C24747" s="5">
        <v>43277.125</v>
      </c>
    </row>
    <row r="24748" spans="1:3" x14ac:dyDescent="0.25">
      <c r="A24748" s="2" t="s">
        <v>11361</v>
      </c>
      <c r="B24748" s="12">
        <v>105978.86141373104</v>
      </c>
      <c r="C24748" s="5">
        <v>43236.67459490741</v>
      </c>
    </row>
    <row r="24749" spans="1:3" x14ac:dyDescent="0.25">
      <c r="A24749" s="2" t="s">
        <v>11764</v>
      </c>
      <c r="B24749" s="12">
        <v>15271.260422292065</v>
      </c>
      <c r="C24749" s="5">
        <v>43188.487511574072</v>
      </c>
    </row>
    <row r="24750" spans="1:3" x14ac:dyDescent="0.25">
      <c r="A24750" s="2" t="s">
        <v>11309</v>
      </c>
      <c r="B24750" s="12">
        <v>40186.102777237262</v>
      </c>
      <c r="C24750" s="5">
        <v>43251.125</v>
      </c>
    </row>
    <row r="24751" spans="1:3" x14ac:dyDescent="0.25">
      <c r="A24751" s="2" t="s">
        <v>11913</v>
      </c>
      <c r="B24751" s="12">
        <v>74823.647834495961</v>
      </c>
      <c r="C24751" s="5">
        <v>43329.604398148149</v>
      </c>
    </row>
    <row r="24752" spans="1:3" x14ac:dyDescent="0.25">
      <c r="A24752" s="2" t="s">
        <v>11870</v>
      </c>
      <c r="B24752" s="12">
        <v>148074.12479675922</v>
      </c>
      <c r="C24752" s="5">
        <v>43289.849085648151</v>
      </c>
    </row>
    <row r="24753" spans="1:3" x14ac:dyDescent="0.25">
      <c r="A24753" s="2" t="s">
        <v>11271</v>
      </c>
      <c r="B24753" s="12">
        <v>41485.671456023803</v>
      </c>
      <c r="C24753" s="5">
        <v>43240.629293981481</v>
      </c>
    </row>
    <row r="24754" spans="1:3" x14ac:dyDescent="0.25">
      <c r="A24754" s="2" t="s">
        <v>11307</v>
      </c>
      <c r="B24754" s="12">
        <v>77114.601968174058</v>
      </c>
      <c r="C24754" s="5">
        <v>43290.533182870371</v>
      </c>
    </row>
    <row r="24755" spans="1:3" x14ac:dyDescent="0.25">
      <c r="A24755" s="2" t="s">
        <v>11338</v>
      </c>
      <c r="B24755" s="12">
        <v>64047.494011424758</v>
      </c>
      <c r="C24755" s="5">
        <v>43243.514282407406</v>
      </c>
    </row>
    <row r="24756" spans="1:3" x14ac:dyDescent="0.25">
      <c r="A24756" s="2" t="s">
        <v>11886</v>
      </c>
      <c r="B24756" s="12">
        <v>191178.02452411249</v>
      </c>
      <c r="C24756" s="5">
        <v>43293.850914351853</v>
      </c>
    </row>
    <row r="24757" spans="1:3" x14ac:dyDescent="0.25">
      <c r="A24757" s="2" t="s">
        <v>11908</v>
      </c>
      <c r="B24757" s="12">
        <v>220505.52206085989</v>
      </c>
      <c r="C24757" s="5">
        <v>43221.877222222225</v>
      </c>
    </row>
    <row r="24758" spans="1:3" x14ac:dyDescent="0.25">
      <c r="A24758" s="2" t="s">
        <v>11758</v>
      </c>
      <c r="B24758" s="12">
        <v>34255.362980178499</v>
      </c>
      <c r="C24758" s="5">
        <v>43167.516562500001</v>
      </c>
    </row>
    <row r="24759" spans="1:3" x14ac:dyDescent="0.25">
      <c r="A24759" s="2" t="s">
        <v>11632</v>
      </c>
      <c r="B24759" s="12">
        <v>53859.360448492815</v>
      </c>
      <c r="C24759" s="5">
        <v>43219.554467592592</v>
      </c>
    </row>
    <row r="24760" spans="1:3" x14ac:dyDescent="0.25">
      <c r="A24760" s="2" t="s">
        <v>11722</v>
      </c>
      <c r="B24760" s="12">
        <v>68048.710647852757</v>
      </c>
      <c r="C24760" s="5">
        <v>43170.553298611114</v>
      </c>
    </row>
    <row r="24761" spans="1:3" x14ac:dyDescent="0.25">
      <c r="A24761" s="2" t="s">
        <v>11418</v>
      </c>
      <c r="B24761" s="12">
        <v>70597.029511008004</v>
      </c>
      <c r="C24761" s="5">
        <v>43240.125</v>
      </c>
    </row>
    <row r="24762" spans="1:3" x14ac:dyDescent="0.25">
      <c r="A24762" s="2" t="s">
        <v>11874</v>
      </c>
      <c r="B24762" s="12">
        <v>121607.17416000967</v>
      </c>
      <c r="C24762" s="5">
        <v>43313.750428240739</v>
      </c>
    </row>
    <row r="24763" spans="1:3" x14ac:dyDescent="0.25">
      <c r="A24763" s="2" t="s">
        <v>11730</v>
      </c>
      <c r="B24763" s="12">
        <v>50342.41331141517</v>
      </c>
      <c r="C24763" s="5">
        <v>43132.083333333336</v>
      </c>
    </row>
    <row r="24764" spans="1:3" x14ac:dyDescent="0.25">
      <c r="A24764" s="2" t="s">
        <v>11425</v>
      </c>
      <c r="B24764" s="12">
        <v>109938.46782837418</v>
      </c>
      <c r="C24764" s="5">
        <v>43303.578877314816</v>
      </c>
    </row>
    <row r="24765" spans="1:3" x14ac:dyDescent="0.25">
      <c r="A24765" s="2" t="s">
        <v>11373</v>
      </c>
      <c r="B24765" s="12">
        <v>97031.495946303286</v>
      </c>
      <c r="C24765" s="5">
        <v>43248.636006944442</v>
      </c>
    </row>
    <row r="24766" spans="1:3" x14ac:dyDescent="0.25">
      <c r="A24766" s="2" t="s">
        <v>11492</v>
      </c>
      <c r="B24766" s="12">
        <v>44349.623284176261</v>
      </c>
      <c r="C24766" s="5">
        <v>43265.736435185187</v>
      </c>
    </row>
    <row r="24767" spans="1:3" x14ac:dyDescent="0.25">
      <c r="A24767" s="2" t="s">
        <v>11665</v>
      </c>
      <c r="B24767" s="12">
        <v>20586.257895885192</v>
      </c>
      <c r="C24767" s="5">
        <v>43164.083333333336</v>
      </c>
    </row>
    <row r="24768" spans="1:3" x14ac:dyDescent="0.25">
      <c r="A24768" s="2" t="s">
        <v>11442</v>
      </c>
      <c r="B24768" s="12">
        <v>16992.931767139853</v>
      </c>
      <c r="C24768" s="5">
        <v>43243.68582175926</v>
      </c>
    </row>
    <row r="24769" spans="1:3" x14ac:dyDescent="0.25">
      <c r="A24769" s="2" t="s">
        <v>11512</v>
      </c>
      <c r="B24769" s="12">
        <v>54638.867523357068</v>
      </c>
      <c r="C24769" s="5">
        <v>43304.853159722225</v>
      </c>
    </row>
    <row r="24770" spans="1:3" x14ac:dyDescent="0.25">
      <c r="A24770" s="2" t="s">
        <v>11750</v>
      </c>
      <c r="B24770" s="12">
        <v>66337.361640404386</v>
      </c>
      <c r="C24770" s="5">
        <v>43160.72</v>
      </c>
    </row>
    <row r="24771" spans="1:3" x14ac:dyDescent="0.25">
      <c r="A24771" s="2" t="s">
        <v>11842</v>
      </c>
      <c r="B24771" s="12">
        <v>74961.883204127938</v>
      </c>
      <c r="C24771" s="5">
        <v>43305.85261574074</v>
      </c>
    </row>
    <row r="24772" spans="1:3" x14ac:dyDescent="0.25">
      <c r="A24772" s="2" t="s">
        <v>11923</v>
      </c>
      <c r="B24772" s="12">
        <v>546263.67722018552</v>
      </c>
      <c r="C24772" s="5">
        <v>43284.796979166669</v>
      </c>
    </row>
    <row r="24773" spans="1:3" x14ac:dyDescent="0.25">
      <c r="A24773" s="2" t="s">
        <v>11432</v>
      </c>
      <c r="B24773" s="12">
        <v>119915.27215854792</v>
      </c>
      <c r="C24773" s="5">
        <v>43257.125</v>
      </c>
    </row>
    <row r="24774" spans="1:3" x14ac:dyDescent="0.25">
      <c r="A24774" s="2" t="s">
        <v>11470</v>
      </c>
      <c r="B24774" s="12">
        <v>70214.831171037469</v>
      </c>
      <c r="C24774" s="5">
        <v>43329.589143518519</v>
      </c>
    </row>
    <row r="24775" spans="1:3" x14ac:dyDescent="0.25">
      <c r="A24775" s="2" t="s">
        <v>12048</v>
      </c>
      <c r="B24775" s="12">
        <v>183427.09130510193</v>
      </c>
      <c r="C24775" s="5">
        <v>43367.616712962961</v>
      </c>
    </row>
    <row r="24776" spans="1:3" x14ac:dyDescent="0.25">
      <c r="A24776" s="2" t="s">
        <v>11842</v>
      </c>
      <c r="B24776" s="12">
        <v>91453.497509036082</v>
      </c>
      <c r="C24776" s="5">
        <v>43306.85261574074</v>
      </c>
    </row>
    <row r="24777" spans="1:3" x14ac:dyDescent="0.25">
      <c r="A24777" s="2" t="s">
        <v>12028</v>
      </c>
      <c r="B24777" s="12">
        <v>100079.26498804217</v>
      </c>
      <c r="C24777" s="5">
        <v>43364.583229166667</v>
      </c>
    </row>
    <row r="24778" spans="1:3" x14ac:dyDescent="0.25">
      <c r="A24778" s="2" t="s">
        <v>11298</v>
      </c>
      <c r="B24778" s="12">
        <v>72427.185606101324</v>
      </c>
      <c r="C24778" s="5">
        <v>43219.717627314814</v>
      </c>
    </row>
    <row r="24779" spans="1:3" x14ac:dyDescent="0.25">
      <c r="A24779" s="2" t="s">
        <v>11285</v>
      </c>
      <c r="B24779" s="12">
        <v>162109.55895931824</v>
      </c>
      <c r="C24779" s="5">
        <v>43295.850821759261</v>
      </c>
    </row>
    <row r="24780" spans="1:3" x14ac:dyDescent="0.25">
      <c r="A24780" s="2" t="s">
        <v>11652</v>
      </c>
      <c r="B24780" s="12">
        <v>27077.454351925524</v>
      </c>
      <c r="C24780" s="5">
        <v>43179.86078703704</v>
      </c>
    </row>
    <row r="24781" spans="1:3" x14ac:dyDescent="0.25">
      <c r="A24781" s="2" t="s">
        <v>11898</v>
      </c>
      <c r="B24781" s="12">
        <v>230026.70648704685</v>
      </c>
      <c r="C24781" s="5">
        <v>43232.51798611111</v>
      </c>
    </row>
    <row r="24782" spans="1:3" x14ac:dyDescent="0.25">
      <c r="A24782" s="2" t="s">
        <v>11578</v>
      </c>
      <c r="B24782" s="12">
        <v>94468.374827189808</v>
      </c>
      <c r="C24782" s="5">
        <v>43269.840300925927</v>
      </c>
    </row>
    <row r="24783" spans="1:3" x14ac:dyDescent="0.25">
      <c r="A24783" s="2" t="s">
        <v>12014</v>
      </c>
      <c r="B24783" s="12">
        <v>94782.679468031492</v>
      </c>
      <c r="C24783" s="5">
        <v>43351.850324074076</v>
      </c>
    </row>
    <row r="24784" spans="1:3" x14ac:dyDescent="0.25">
      <c r="A24784" s="2" t="s">
        <v>11332</v>
      </c>
      <c r="B24784" s="12">
        <v>120308.25142429287</v>
      </c>
      <c r="C24784" s="5">
        <v>43216.80804398148</v>
      </c>
    </row>
    <row r="24785" spans="1:3" x14ac:dyDescent="0.25">
      <c r="A24785" s="2" t="s">
        <v>11629</v>
      </c>
      <c r="B24785" s="12">
        <v>68214.907852233329</v>
      </c>
      <c r="C24785" s="5">
        <v>43199.55431712963</v>
      </c>
    </row>
    <row r="24786" spans="1:3" x14ac:dyDescent="0.25">
      <c r="A24786" s="2" t="s">
        <v>11555</v>
      </c>
      <c r="B24786" s="12">
        <v>188130.33744607982</v>
      </c>
      <c r="C24786" s="5">
        <v>43306.88685185185</v>
      </c>
    </row>
    <row r="24787" spans="1:3" x14ac:dyDescent="0.25">
      <c r="A24787" s="2" t="s">
        <v>11536</v>
      </c>
      <c r="B24787" s="12">
        <v>109383.04022860917</v>
      </c>
      <c r="C24787" s="5">
        <v>43228.836643518516</v>
      </c>
    </row>
    <row r="24788" spans="1:3" x14ac:dyDescent="0.25">
      <c r="A24788" s="2" t="s">
        <v>11797</v>
      </c>
      <c r="B24788" s="12">
        <v>29703.765112884204</v>
      </c>
      <c r="C24788" s="5">
        <v>43184.511296296296</v>
      </c>
    </row>
    <row r="24789" spans="1:3" x14ac:dyDescent="0.25">
      <c r="A24789" s="2" t="s">
        <v>11394</v>
      </c>
      <c r="B24789" s="12">
        <v>103192.43425620486</v>
      </c>
      <c r="C24789" s="5">
        <v>43239.781400462962</v>
      </c>
    </row>
    <row r="24790" spans="1:3" x14ac:dyDescent="0.25">
      <c r="A24790" s="2" t="s">
        <v>12048</v>
      </c>
      <c r="B24790" s="12">
        <v>174255.73673984682</v>
      </c>
      <c r="C24790" s="5">
        <v>43368.616712962961</v>
      </c>
    </row>
    <row r="24791" spans="1:3" x14ac:dyDescent="0.25">
      <c r="A24791" s="2" t="s">
        <v>11285</v>
      </c>
      <c r="B24791" s="12">
        <v>207500.23546792736</v>
      </c>
      <c r="C24791" s="5">
        <v>43296.850821759261</v>
      </c>
    </row>
    <row r="24792" spans="1:3" x14ac:dyDescent="0.25">
      <c r="A24792" s="2" t="s">
        <v>11503</v>
      </c>
      <c r="B24792" s="12">
        <v>76121.892051761868</v>
      </c>
      <c r="C24792" s="5">
        <v>43306.907719907409</v>
      </c>
    </row>
    <row r="24793" spans="1:3" x14ac:dyDescent="0.25">
      <c r="A24793" s="2" t="s">
        <v>11533</v>
      </c>
      <c r="B24793" s="12">
        <v>124876.89598005071</v>
      </c>
      <c r="C24793" s="5">
        <v>43262.53261574074</v>
      </c>
    </row>
    <row r="24794" spans="1:3" x14ac:dyDescent="0.25">
      <c r="A24794" s="2" t="s">
        <v>12004</v>
      </c>
      <c r="B24794" s="12">
        <v>482463.13704400574</v>
      </c>
      <c r="C24794" s="5">
        <v>43211.90247685185</v>
      </c>
    </row>
    <row r="24795" spans="1:3" x14ac:dyDescent="0.25">
      <c r="A24795" s="2" t="s">
        <v>11693</v>
      </c>
      <c r="B24795" s="12">
        <v>48652.565257624919</v>
      </c>
      <c r="C24795" s="5">
        <v>43173.481620370374</v>
      </c>
    </row>
    <row r="24796" spans="1:3" x14ac:dyDescent="0.25">
      <c r="A24796" s="2" t="s">
        <v>11843</v>
      </c>
      <c r="B24796" s="12">
        <v>60903.667746341685</v>
      </c>
      <c r="C24796" s="5">
        <v>43261.919814814813</v>
      </c>
    </row>
    <row r="24797" spans="1:3" x14ac:dyDescent="0.25">
      <c r="A24797" s="2" t="s">
        <v>11817</v>
      </c>
      <c r="B24797" s="12">
        <v>111576.65900771895</v>
      </c>
      <c r="C24797" s="5">
        <v>43198.673472222225</v>
      </c>
    </row>
    <row r="24798" spans="1:3" x14ac:dyDescent="0.25">
      <c r="A24798" s="2" t="s">
        <v>11285</v>
      </c>
      <c r="B24798" s="12">
        <v>232400.26372407866</v>
      </c>
      <c r="C24798" s="5">
        <v>43297.850821759261</v>
      </c>
    </row>
    <row r="24799" spans="1:3" x14ac:dyDescent="0.25">
      <c r="A24799" s="2" t="s">
        <v>11787</v>
      </c>
      <c r="B24799" s="12">
        <v>11578.509181943811</v>
      </c>
      <c r="C24799" s="5">
        <v>43225.838506944441</v>
      </c>
    </row>
    <row r="24800" spans="1:3" x14ac:dyDescent="0.25">
      <c r="A24800" s="2" t="s">
        <v>11961</v>
      </c>
      <c r="B24800" s="12">
        <v>471817.63594094414</v>
      </c>
      <c r="C24800" s="5">
        <v>43240.827777777777</v>
      </c>
    </row>
    <row r="24801" spans="1:3" x14ac:dyDescent="0.25">
      <c r="A24801" s="2" t="s">
        <v>11460</v>
      </c>
      <c r="B24801" s="12">
        <v>81582.227665493687</v>
      </c>
      <c r="C24801" s="5">
        <v>43248.868900462963</v>
      </c>
    </row>
    <row r="24802" spans="1:3" x14ac:dyDescent="0.25">
      <c r="A24802" s="2" t="s">
        <v>11672</v>
      </c>
      <c r="B24802" s="12">
        <v>38240.562570701397</v>
      </c>
      <c r="C24802" s="5">
        <v>43170.477048611108</v>
      </c>
    </row>
    <row r="24803" spans="1:3" x14ac:dyDescent="0.25">
      <c r="A24803" s="2" t="s">
        <v>11506</v>
      </c>
      <c r="B24803" s="12">
        <v>338276.12490752601</v>
      </c>
      <c r="C24803" s="5">
        <v>43227.125</v>
      </c>
    </row>
    <row r="24804" spans="1:3" x14ac:dyDescent="0.25">
      <c r="A24804" s="2" t="s">
        <v>11507</v>
      </c>
      <c r="B24804" s="12">
        <v>80289.104517394881</v>
      </c>
      <c r="C24804" s="5">
        <v>43210.624131944445</v>
      </c>
    </row>
    <row r="24805" spans="1:3" x14ac:dyDescent="0.25">
      <c r="A24805" s="2" t="s">
        <v>11953</v>
      </c>
      <c r="B24805" s="12">
        <v>280889.04673384293</v>
      </c>
      <c r="C24805" s="5">
        <v>43245.748483796298</v>
      </c>
    </row>
    <row r="24806" spans="1:3" x14ac:dyDescent="0.25">
      <c r="A24806" s="2" t="s">
        <v>11616</v>
      </c>
      <c r="B24806" s="12">
        <v>79526.012797100891</v>
      </c>
      <c r="C24806" s="5">
        <v>43237.687071759261</v>
      </c>
    </row>
    <row r="24807" spans="1:3" x14ac:dyDescent="0.25">
      <c r="A24807" s="2" t="s">
        <v>11912</v>
      </c>
      <c r="B24807" s="12">
        <v>200409.20993856684</v>
      </c>
      <c r="C24807" s="5">
        <v>43262.762754629628</v>
      </c>
    </row>
    <row r="24808" spans="1:3" x14ac:dyDescent="0.25">
      <c r="A24808" s="2" t="s">
        <v>11335</v>
      </c>
      <c r="B24808" s="12">
        <v>248365.86456172963</v>
      </c>
      <c r="C24808" s="5">
        <v>43272.766817129632</v>
      </c>
    </row>
    <row r="24809" spans="1:3" x14ac:dyDescent="0.25">
      <c r="A24809" s="2" t="s">
        <v>11310</v>
      </c>
      <c r="B24809" s="12">
        <v>138750.89069873179</v>
      </c>
      <c r="C24809" s="5">
        <v>43335.495138888888</v>
      </c>
    </row>
    <row r="24810" spans="1:3" x14ac:dyDescent="0.25">
      <c r="A24810" s="2" t="s">
        <v>11608</v>
      </c>
      <c r="B24810" s="12">
        <v>77974.856654213159</v>
      </c>
      <c r="C24810" s="5">
        <v>43313.514965277776</v>
      </c>
    </row>
    <row r="24811" spans="1:3" x14ac:dyDescent="0.25">
      <c r="A24811" s="2" t="s">
        <v>12015</v>
      </c>
      <c r="B24811" s="12">
        <v>54091.228756668461</v>
      </c>
      <c r="C24811" s="5">
        <v>43367.699062500003</v>
      </c>
    </row>
    <row r="24812" spans="1:3" x14ac:dyDescent="0.25">
      <c r="A24812" s="2" t="s">
        <v>11927</v>
      </c>
      <c r="B24812" s="12">
        <v>66757.788000008019</v>
      </c>
      <c r="C24812" s="5">
        <v>43252.847268518519</v>
      </c>
    </row>
    <row r="24813" spans="1:3" x14ac:dyDescent="0.25">
      <c r="A24813" s="2" t="s">
        <v>12009</v>
      </c>
      <c r="B24813" s="12">
        <v>285327.93632219994</v>
      </c>
      <c r="C24813" s="5">
        <v>43247.604305555556</v>
      </c>
    </row>
    <row r="24814" spans="1:3" x14ac:dyDescent="0.25">
      <c r="A24814" s="2" t="s">
        <v>11788</v>
      </c>
      <c r="B24814" s="12">
        <v>39728.753211805531</v>
      </c>
      <c r="C24814" s="5">
        <v>43176.54928240741</v>
      </c>
    </row>
    <row r="24815" spans="1:3" x14ac:dyDescent="0.25">
      <c r="A24815" s="2" t="s">
        <v>11504</v>
      </c>
      <c r="B24815" s="12">
        <v>90974.951429944049</v>
      </c>
      <c r="C24815" s="5">
        <v>43292.761574074073</v>
      </c>
    </row>
    <row r="24816" spans="1:3" x14ac:dyDescent="0.25">
      <c r="A24816" s="2" t="s">
        <v>11609</v>
      </c>
      <c r="B24816" s="12">
        <v>56606.373020055456</v>
      </c>
      <c r="C24816" s="5">
        <v>43284.125</v>
      </c>
    </row>
    <row r="24817" spans="1:3" x14ac:dyDescent="0.25">
      <c r="A24817" s="2" t="s">
        <v>11835</v>
      </c>
      <c r="B24817" s="12">
        <v>130180.47948149659</v>
      </c>
      <c r="C24817" s="5">
        <v>43214.598946759259</v>
      </c>
    </row>
    <row r="24818" spans="1:3" x14ac:dyDescent="0.25">
      <c r="A24818" s="2" t="s">
        <v>11999</v>
      </c>
      <c r="B24818" s="12">
        <v>118810.5550242273</v>
      </c>
      <c r="C24818" s="5">
        <v>43246.790671296294</v>
      </c>
    </row>
    <row r="24819" spans="1:3" x14ac:dyDescent="0.25">
      <c r="A24819" s="2" t="s">
        <v>11919</v>
      </c>
      <c r="B24819" s="12">
        <v>451891.86984893319</v>
      </c>
      <c r="C24819" s="5">
        <v>43335.53230324074</v>
      </c>
    </row>
    <row r="24820" spans="1:3" x14ac:dyDescent="0.25">
      <c r="A24820" s="2" t="s">
        <v>11533</v>
      </c>
      <c r="B24820" s="12">
        <v>159842.42685446492</v>
      </c>
      <c r="C24820" s="5">
        <v>43263.53261574074</v>
      </c>
    </row>
    <row r="24821" spans="1:3" x14ac:dyDescent="0.25">
      <c r="A24821" s="2" t="s">
        <v>12001</v>
      </c>
      <c r="B24821" s="12">
        <v>471597.34183293226</v>
      </c>
      <c r="C24821" s="5">
        <v>43312.798449074071</v>
      </c>
    </row>
    <row r="24822" spans="1:3" x14ac:dyDescent="0.25">
      <c r="A24822" s="2" t="s">
        <v>11812</v>
      </c>
      <c r="B24822" s="12">
        <v>126974.87286346595</v>
      </c>
      <c r="C24822" s="5">
        <v>43248.794675925928</v>
      </c>
    </row>
    <row r="24823" spans="1:3" x14ac:dyDescent="0.25">
      <c r="A24823" s="2" t="s">
        <v>11923</v>
      </c>
      <c r="B24823" s="12">
        <v>546263.67722018552</v>
      </c>
      <c r="C24823" s="5">
        <v>43285.796979166669</v>
      </c>
    </row>
    <row r="24824" spans="1:3" x14ac:dyDescent="0.25">
      <c r="A24824" s="2" t="s">
        <v>11828</v>
      </c>
      <c r="B24824" s="12">
        <v>145380.51069868455</v>
      </c>
      <c r="C24824" s="5">
        <v>43225.905289351853</v>
      </c>
    </row>
    <row r="24825" spans="1:3" x14ac:dyDescent="0.25">
      <c r="A24825" s="2" t="s">
        <v>11702</v>
      </c>
      <c r="B24825" s="12">
        <v>68356.303897479607</v>
      </c>
      <c r="C24825" s="5">
        <v>43187.866562499999</v>
      </c>
    </row>
    <row r="24826" spans="1:3" x14ac:dyDescent="0.25">
      <c r="A24826" s="2" t="s">
        <v>11849</v>
      </c>
      <c r="B24826" s="12">
        <v>281400.63873906492</v>
      </c>
      <c r="C24826" s="5">
        <v>43257.125</v>
      </c>
    </row>
    <row r="24827" spans="1:3" x14ac:dyDescent="0.25">
      <c r="A24827" s="2" t="s">
        <v>11673</v>
      </c>
      <c r="B24827" s="12">
        <v>30146.5616204953</v>
      </c>
      <c r="C24827" s="5">
        <v>43185.757754629631</v>
      </c>
    </row>
    <row r="24828" spans="1:3" x14ac:dyDescent="0.25">
      <c r="A24828" s="2" t="s">
        <v>11346</v>
      </c>
      <c r="B24828" s="12">
        <v>32346.52759019634</v>
      </c>
      <c r="C24828" s="5">
        <v>43217.880069444444</v>
      </c>
    </row>
    <row r="24829" spans="1:3" x14ac:dyDescent="0.25">
      <c r="A24829" s="2" t="s">
        <v>11453</v>
      </c>
      <c r="B24829" s="12">
        <v>75095.614445597486</v>
      </c>
      <c r="C24829" s="5">
        <v>43243.125</v>
      </c>
    </row>
    <row r="24830" spans="1:3" x14ac:dyDescent="0.25">
      <c r="A24830" s="2" t="s">
        <v>11874</v>
      </c>
      <c r="B24830" s="12">
        <v>154441.11118321228</v>
      </c>
      <c r="C24830" s="5">
        <v>43314.750428240739</v>
      </c>
    </row>
    <row r="24831" spans="1:3" x14ac:dyDescent="0.25">
      <c r="A24831" s="2" t="s">
        <v>11291</v>
      </c>
      <c r="B24831" s="12">
        <v>95460.603601289637</v>
      </c>
      <c r="C24831" s="5">
        <v>43197.839722222219</v>
      </c>
    </row>
    <row r="24832" spans="1:3" x14ac:dyDescent="0.25">
      <c r="A24832" s="2" t="s">
        <v>11649</v>
      </c>
      <c r="B24832" s="12">
        <v>19100.753758486408</v>
      </c>
      <c r="C24832" s="5">
        <v>43208.552847222221</v>
      </c>
    </row>
    <row r="24833" spans="1:3" x14ac:dyDescent="0.25">
      <c r="A24833" s="2" t="s">
        <v>11862</v>
      </c>
      <c r="B24833" s="12">
        <v>135581.8957093049</v>
      </c>
      <c r="C24833" s="5">
        <v>43294.814351851855</v>
      </c>
    </row>
    <row r="24834" spans="1:3" x14ac:dyDescent="0.25">
      <c r="A24834" s="2" t="s">
        <v>11547</v>
      </c>
      <c r="B24834" s="12">
        <v>50109.380224794026</v>
      </c>
      <c r="C24834" s="5">
        <v>43216.125</v>
      </c>
    </row>
    <row r="24835" spans="1:3" x14ac:dyDescent="0.25">
      <c r="A24835" s="2" t="s">
        <v>11334</v>
      </c>
      <c r="B24835" s="12">
        <v>241109.3648321915</v>
      </c>
      <c r="C24835" s="5">
        <v>43236.790231481478</v>
      </c>
    </row>
    <row r="24836" spans="1:3" x14ac:dyDescent="0.25">
      <c r="A24836" s="2" t="s">
        <v>11410</v>
      </c>
      <c r="B24836" s="12">
        <v>52043.404067509036</v>
      </c>
      <c r="C24836" s="5">
        <v>43248.836446759262</v>
      </c>
    </row>
    <row r="24837" spans="1:3" x14ac:dyDescent="0.25">
      <c r="A24837" s="2" t="s">
        <v>11838</v>
      </c>
      <c r="B24837" s="12">
        <v>136053.05530972779</v>
      </c>
      <c r="C24837" s="5">
        <v>43227.125</v>
      </c>
    </row>
    <row r="24838" spans="1:3" x14ac:dyDescent="0.25">
      <c r="A24838" s="2" t="s">
        <v>11796</v>
      </c>
      <c r="B24838" s="12">
        <v>42684.554033945242</v>
      </c>
      <c r="C24838" s="5">
        <v>43239.856469907405</v>
      </c>
    </row>
    <row r="24839" spans="1:3" x14ac:dyDescent="0.25">
      <c r="A24839" s="2" t="s">
        <v>11914</v>
      </c>
      <c r="B24839" s="12">
        <v>396518.00148080994</v>
      </c>
      <c r="C24839" s="5">
        <v>43292.722615740742</v>
      </c>
    </row>
    <row r="24840" spans="1:3" x14ac:dyDescent="0.25">
      <c r="A24840" s="2" t="s">
        <v>11701</v>
      </c>
      <c r="B24840" s="12">
        <v>18502.639265554866</v>
      </c>
      <c r="C24840" s="5">
        <v>43110.479317129626</v>
      </c>
    </row>
    <row r="24841" spans="1:3" x14ac:dyDescent="0.25">
      <c r="A24841" s="2" t="s">
        <v>12043</v>
      </c>
      <c r="B24841" s="12">
        <v>50509.429421245339</v>
      </c>
      <c r="C24841" s="5">
        <v>43403.495925925927</v>
      </c>
    </row>
    <row r="24842" spans="1:3" x14ac:dyDescent="0.25">
      <c r="A24842" s="2" t="s">
        <v>11739</v>
      </c>
      <c r="B24842" s="12">
        <v>101208.70692665668</v>
      </c>
      <c r="C24842" s="5">
        <v>43214.67119212963</v>
      </c>
    </row>
    <row r="24843" spans="1:3" x14ac:dyDescent="0.25">
      <c r="A24843" s="2" t="s">
        <v>11740</v>
      </c>
      <c r="B24843" s="12">
        <v>30462.65802288998</v>
      </c>
      <c r="C24843" s="5">
        <v>43194.839317129627</v>
      </c>
    </row>
    <row r="24844" spans="1:3" x14ac:dyDescent="0.25">
      <c r="A24844" s="2" t="s">
        <v>11912</v>
      </c>
      <c r="B24844" s="12">
        <v>236482.86772750886</v>
      </c>
      <c r="C24844" s="5">
        <v>43263.762754629628</v>
      </c>
    </row>
    <row r="24845" spans="1:3" x14ac:dyDescent="0.25">
      <c r="A24845" s="2" t="s">
        <v>11607</v>
      </c>
      <c r="B24845" s="12">
        <v>337543.02337814774</v>
      </c>
      <c r="C24845" s="5">
        <v>43197.719618055555</v>
      </c>
    </row>
    <row r="24846" spans="1:3" x14ac:dyDescent="0.25">
      <c r="A24846" s="2" t="s">
        <v>11465</v>
      </c>
      <c r="B24846" s="12">
        <v>248970.03172359438</v>
      </c>
      <c r="C24846" s="5">
        <v>43315.73101851852</v>
      </c>
    </row>
    <row r="24847" spans="1:3" x14ac:dyDescent="0.25">
      <c r="A24847" s="2" t="s">
        <v>11827</v>
      </c>
      <c r="B24847" s="12">
        <v>116135.85178233204</v>
      </c>
      <c r="C24847" s="5">
        <v>43282.875671296293</v>
      </c>
    </row>
    <row r="24848" spans="1:3" x14ac:dyDescent="0.25">
      <c r="A24848" s="2" t="s">
        <v>11983</v>
      </c>
      <c r="B24848" s="12">
        <v>466719.31036243582</v>
      </c>
      <c r="C24848" s="5">
        <v>43203.579189814816</v>
      </c>
    </row>
    <row r="24849" spans="1:3" x14ac:dyDescent="0.25">
      <c r="A24849" s="2" t="s">
        <v>11455</v>
      </c>
      <c r="B24849" s="12">
        <v>65738.324751777749</v>
      </c>
      <c r="C24849" s="5">
        <v>43313.677222222221</v>
      </c>
    </row>
    <row r="24850" spans="1:3" x14ac:dyDescent="0.25">
      <c r="A24850" s="2" t="s">
        <v>11732</v>
      </c>
      <c r="B24850" s="12">
        <v>23147.993647026124</v>
      </c>
      <c r="C24850" s="5">
        <v>43208.527951388889</v>
      </c>
    </row>
    <row r="24851" spans="1:3" x14ac:dyDescent="0.25">
      <c r="A24851" s="2" t="s">
        <v>11474</v>
      </c>
      <c r="B24851" s="12">
        <v>101547.09403018537</v>
      </c>
      <c r="C24851" s="5">
        <v>43240.125</v>
      </c>
    </row>
    <row r="24852" spans="1:3" x14ac:dyDescent="0.25">
      <c r="A24852" s="2" t="s">
        <v>11458</v>
      </c>
      <c r="B24852" s="12">
        <v>76591.651565739827</v>
      </c>
      <c r="C24852" s="5">
        <v>43290.679768518516</v>
      </c>
    </row>
    <row r="24853" spans="1:3" x14ac:dyDescent="0.25">
      <c r="A24853" s="2" t="s">
        <v>11557</v>
      </c>
      <c r="B24853" s="12">
        <v>143847.77478305477</v>
      </c>
      <c r="C24853" s="5">
        <v>43255.599675925929</v>
      </c>
    </row>
    <row r="24854" spans="1:3" x14ac:dyDescent="0.25">
      <c r="A24854" s="2" t="s">
        <v>11994</v>
      </c>
      <c r="B24854" s="12">
        <v>541005.27224209462</v>
      </c>
      <c r="C24854" s="5">
        <v>43229.608495370368</v>
      </c>
    </row>
    <row r="24855" spans="1:3" x14ac:dyDescent="0.25">
      <c r="A24855" s="2" t="s">
        <v>11712</v>
      </c>
      <c r="B24855" s="12">
        <v>81208.08614770665</v>
      </c>
      <c r="C24855" s="5">
        <v>43156.547349537039</v>
      </c>
    </row>
    <row r="24856" spans="1:3" x14ac:dyDescent="0.25">
      <c r="A24856" s="2" t="s">
        <v>11825</v>
      </c>
      <c r="B24856" s="12">
        <v>206186.16010976999</v>
      </c>
      <c r="C24856" s="5">
        <v>43274.562557870369</v>
      </c>
    </row>
    <row r="24857" spans="1:3" x14ac:dyDescent="0.25">
      <c r="A24857" s="2" t="s">
        <v>11502</v>
      </c>
      <c r="B24857" s="12">
        <v>133064.53066605091</v>
      </c>
      <c r="C24857" s="5">
        <v>43254.580023148148</v>
      </c>
    </row>
    <row r="24858" spans="1:3" x14ac:dyDescent="0.25">
      <c r="A24858" s="2" t="s">
        <v>11264</v>
      </c>
      <c r="B24858" s="12">
        <v>42094.011931013389</v>
      </c>
      <c r="C24858" s="5">
        <v>43258.90185185185</v>
      </c>
    </row>
    <row r="24859" spans="1:3" x14ac:dyDescent="0.25">
      <c r="A24859" s="2" t="s">
        <v>11954</v>
      </c>
      <c r="B24859" s="12">
        <v>286592.89617374219</v>
      </c>
      <c r="C24859" s="5">
        <v>43206.752708333333</v>
      </c>
    </row>
    <row r="24860" spans="1:3" x14ac:dyDescent="0.25">
      <c r="A24860" s="2" t="s">
        <v>11751</v>
      </c>
      <c r="B24860" s="12">
        <v>43085.250390079782</v>
      </c>
      <c r="C24860" s="5">
        <v>43316.829456018517</v>
      </c>
    </row>
    <row r="24861" spans="1:3" x14ac:dyDescent="0.25">
      <c r="A24861" s="2" t="s">
        <v>11415</v>
      </c>
      <c r="B24861" s="12">
        <v>62906.104009662857</v>
      </c>
      <c r="C24861" s="5">
        <v>43269.596909722219</v>
      </c>
    </row>
    <row r="24862" spans="1:3" x14ac:dyDescent="0.25">
      <c r="A24862" s="2" t="s">
        <v>11593</v>
      </c>
      <c r="B24862" s="12">
        <v>73337.259672674205</v>
      </c>
      <c r="C24862" s="5">
        <v>43228.818692129629</v>
      </c>
    </row>
    <row r="24863" spans="1:3" x14ac:dyDescent="0.25">
      <c r="A24863" s="2" t="s">
        <v>11617</v>
      </c>
      <c r="B24863" s="12">
        <v>40050.104144739576</v>
      </c>
      <c r="C24863" s="5">
        <v>43306.125</v>
      </c>
    </row>
    <row r="24864" spans="1:3" x14ac:dyDescent="0.25">
      <c r="A24864" s="2" t="s">
        <v>11812</v>
      </c>
      <c r="B24864" s="12">
        <v>162527.83726523642</v>
      </c>
      <c r="C24864" s="5">
        <v>43249.794675925928</v>
      </c>
    </row>
    <row r="24865" spans="1:3" x14ac:dyDescent="0.25">
      <c r="A24865" s="2" t="s">
        <v>12019</v>
      </c>
      <c r="B24865" s="12">
        <v>80733.588844953862</v>
      </c>
      <c r="C24865" s="5">
        <v>43325.664699074077</v>
      </c>
    </row>
    <row r="24866" spans="1:3" x14ac:dyDescent="0.25">
      <c r="A24866" s="2" t="s">
        <v>11273</v>
      </c>
      <c r="B24866" s="12">
        <v>93369.681601915712</v>
      </c>
      <c r="C24866" s="5">
        <v>43252.576539351852</v>
      </c>
    </row>
    <row r="24867" spans="1:3" x14ac:dyDescent="0.25">
      <c r="A24867" s="2" t="s">
        <v>11439</v>
      </c>
      <c r="B24867" s="12">
        <v>52890.822867043498</v>
      </c>
      <c r="C24867" s="5">
        <v>43268.678437499999</v>
      </c>
    </row>
    <row r="24868" spans="1:3" x14ac:dyDescent="0.25">
      <c r="A24868" s="2" t="s">
        <v>11430</v>
      </c>
      <c r="B24868" s="12">
        <v>78242.287206251844</v>
      </c>
      <c r="C24868" s="5">
        <v>43221.50509259259</v>
      </c>
    </row>
    <row r="24869" spans="1:3" x14ac:dyDescent="0.25">
      <c r="A24869" s="2" t="s">
        <v>11348</v>
      </c>
      <c r="B24869" s="12">
        <v>144560.33232764958</v>
      </c>
      <c r="C24869" s="5">
        <v>43234.703356481485</v>
      </c>
    </row>
    <row r="24870" spans="1:3" x14ac:dyDescent="0.25">
      <c r="A24870" s="2" t="s">
        <v>11858</v>
      </c>
      <c r="B24870" s="12">
        <v>93505.051877723672</v>
      </c>
      <c r="C24870" s="5">
        <v>43234.552037037036</v>
      </c>
    </row>
    <row r="24871" spans="1:3" x14ac:dyDescent="0.25">
      <c r="A24871" s="2" t="s">
        <v>11447</v>
      </c>
      <c r="B24871" s="12">
        <v>51785.036913273143</v>
      </c>
      <c r="C24871" s="5">
        <v>43232.576203703706</v>
      </c>
    </row>
    <row r="24872" spans="1:3" x14ac:dyDescent="0.25">
      <c r="A24872" s="2" t="s">
        <v>11734</v>
      </c>
      <c r="B24872" s="12">
        <v>31702.178938941543</v>
      </c>
      <c r="C24872" s="5">
        <v>43228.742152777777</v>
      </c>
    </row>
    <row r="24873" spans="1:3" x14ac:dyDescent="0.25">
      <c r="A24873" s="2" t="s">
        <v>11778</v>
      </c>
      <c r="B24873" s="12">
        <v>48768.457780122611</v>
      </c>
      <c r="C24873" s="5">
        <v>43172.695069444446</v>
      </c>
    </row>
    <row r="24874" spans="1:3" x14ac:dyDescent="0.25">
      <c r="A24874" s="2" t="s">
        <v>11321</v>
      </c>
      <c r="B24874" s="12">
        <v>27181.731151577085</v>
      </c>
      <c r="C24874" s="5">
        <v>43187.772280092591</v>
      </c>
    </row>
    <row r="24875" spans="1:3" x14ac:dyDescent="0.25">
      <c r="A24875" s="2" t="s">
        <v>11916</v>
      </c>
      <c r="B24875" s="12">
        <v>100151.82304807683</v>
      </c>
      <c r="C24875" s="5">
        <v>43260.565972222219</v>
      </c>
    </row>
    <row r="24876" spans="1:3" x14ac:dyDescent="0.25">
      <c r="A24876" s="2" t="s">
        <v>11773</v>
      </c>
      <c r="B24876" s="12">
        <v>52040.73536913257</v>
      </c>
      <c r="C24876" s="5">
        <v>43200.757256944446</v>
      </c>
    </row>
    <row r="24877" spans="1:3" x14ac:dyDescent="0.25">
      <c r="A24877" s="2" t="s">
        <v>11803</v>
      </c>
      <c r="B24877" s="12">
        <v>124830.27928374273</v>
      </c>
      <c r="C24877" s="5">
        <v>43221.796458333331</v>
      </c>
    </row>
    <row r="24878" spans="1:3" x14ac:dyDescent="0.25">
      <c r="A24878" s="2" t="s">
        <v>11998</v>
      </c>
      <c r="B24878" s="12">
        <v>97745.854082976002</v>
      </c>
      <c r="C24878" s="5">
        <v>43247.810127314813</v>
      </c>
    </row>
    <row r="24879" spans="1:3" x14ac:dyDescent="0.25">
      <c r="A24879" s="2" t="s">
        <v>12025</v>
      </c>
      <c r="B24879" s="12">
        <v>258767.8447453054</v>
      </c>
      <c r="C24879" s="5">
        <v>43385.514652777776</v>
      </c>
    </row>
    <row r="24880" spans="1:3" x14ac:dyDescent="0.25">
      <c r="A24880" s="2" t="s">
        <v>11768</v>
      </c>
      <c r="B24880" s="12">
        <v>99910.355097790176</v>
      </c>
      <c r="C24880" s="5">
        <v>43165.510914351849</v>
      </c>
    </row>
    <row r="24881" spans="1:3" x14ac:dyDescent="0.25">
      <c r="A24881" s="2" t="s">
        <v>11657</v>
      </c>
      <c r="B24881" s="12">
        <v>65556.151767712756</v>
      </c>
      <c r="C24881" s="5">
        <v>43176.793981481482</v>
      </c>
    </row>
    <row r="24882" spans="1:3" x14ac:dyDescent="0.25">
      <c r="A24882" s="2" t="s">
        <v>11922</v>
      </c>
      <c r="B24882" s="12">
        <v>315202.41971211211</v>
      </c>
      <c r="C24882" s="5">
        <v>43248.942962962959</v>
      </c>
    </row>
    <row r="24883" spans="1:3" x14ac:dyDescent="0.25">
      <c r="A24883" s="2" t="s">
        <v>11348</v>
      </c>
      <c r="B24883" s="12">
        <v>166244.38217679699</v>
      </c>
      <c r="C24883" s="5">
        <v>43235.703356481485</v>
      </c>
    </row>
    <row r="24884" spans="1:3" x14ac:dyDescent="0.25">
      <c r="A24884" s="2" t="s">
        <v>11648</v>
      </c>
      <c r="B24884" s="12">
        <v>19297.80299964995</v>
      </c>
      <c r="C24884" s="5">
        <v>43306.603564814817</v>
      </c>
    </row>
    <row r="24885" spans="1:3" x14ac:dyDescent="0.25">
      <c r="A24885" s="2" t="s">
        <v>11994</v>
      </c>
      <c r="B24885" s="12">
        <v>584285.69402146223</v>
      </c>
      <c r="C24885" s="5">
        <v>43230.608495370368</v>
      </c>
    </row>
    <row r="24886" spans="1:3" x14ac:dyDescent="0.25">
      <c r="A24886" s="2" t="s">
        <v>11340</v>
      </c>
      <c r="B24886" s="12">
        <v>42158.783741768581</v>
      </c>
      <c r="C24886" s="5">
        <v>43245.517337962963</v>
      </c>
    </row>
    <row r="24887" spans="1:3" x14ac:dyDescent="0.25">
      <c r="A24887" s="2" t="s">
        <v>11357</v>
      </c>
      <c r="B24887" s="12">
        <v>218498.02315691896</v>
      </c>
      <c r="C24887" s="5">
        <v>43217.83625</v>
      </c>
    </row>
    <row r="24888" spans="1:3" x14ac:dyDescent="0.25">
      <c r="A24888" s="2" t="s">
        <v>11776</v>
      </c>
      <c r="B24888" s="12">
        <v>287494.88299758639</v>
      </c>
      <c r="C24888" s="5">
        <v>43264.562488425923</v>
      </c>
    </row>
    <row r="24889" spans="1:3" x14ac:dyDescent="0.25">
      <c r="A24889" s="2" t="s">
        <v>11707</v>
      </c>
      <c r="B24889" s="12">
        <v>46634.120147945621</v>
      </c>
      <c r="C24889" s="5">
        <v>43203.486168981479</v>
      </c>
    </row>
    <row r="24890" spans="1:3" x14ac:dyDescent="0.25">
      <c r="A24890" s="2" t="s">
        <v>11408</v>
      </c>
      <c r="B24890" s="12">
        <v>183822.35956602881</v>
      </c>
      <c r="C24890" s="5">
        <v>43289.533206018517</v>
      </c>
    </row>
    <row r="24891" spans="1:3" x14ac:dyDescent="0.25">
      <c r="A24891" s="2" t="s">
        <v>11793</v>
      </c>
      <c r="B24891" s="12">
        <v>91255.116203460173</v>
      </c>
      <c r="C24891" s="5">
        <v>43164.535833333335</v>
      </c>
    </row>
    <row r="24892" spans="1:3" x14ac:dyDescent="0.25">
      <c r="A24892" s="2" t="s">
        <v>11829</v>
      </c>
      <c r="B24892" s="12">
        <v>173381.71709073827</v>
      </c>
      <c r="C24892" s="5">
        <v>43276.721921296295</v>
      </c>
    </row>
    <row r="24893" spans="1:3" x14ac:dyDescent="0.25">
      <c r="A24893" s="2" t="s">
        <v>11672</v>
      </c>
      <c r="B24893" s="12">
        <v>38240.562570701397</v>
      </c>
      <c r="C24893" s="5">
        <v>43171.477048611108</v>
      </c>
    </row>
    <row r="24894" spans="1:3" x14ac:dyDescent="0.25">
      <c r="A24894" s="2" t="s">
        <v>11951</v>
      </c>
      <c r="B24894" s="12">
        <v>111491.93741203428</v>
      </c>
      <c r="C24894" s="5">
        <v>43220.125</v>
      </c>
    </row>
    <row r="24895" spans="1:3" x14ac:dyDescent="0.25">
      <c r="A24895" s="2" t="s">
        <v>11573</v>
      </c>
      <c r="B24895" s="12">
        <v>238984.2273315764</v>
      </c>
      <c r="C24895" s="5">
        <v>43240.568773148145</v>
      </c>
    </row>
    <row r="24896" spans="1:3" x14ac:dyDescent="0.25">
      <c r="A24896" s="2" t="s">
        <v>11981</v>
      </c>
      <c r="B24896" s="12">
        <v>92033.577036833027</v>
      </c>
      <c r="C24896" s="5">
        <v>43235.540335648147</v>
      </c>
    </row>
    <row r="24897" spans="1:3" x14ac:dyDescent="0.25">
      <c r="A24897" s="2" t="s">
        <v>11417</v>
      </c>
      <c r="B24897" s="12">
        <v>68984.218083415908</v>
      </c>
      <c r="C24897" s="5">
        <v>43289.721307870372</v>
      </c>
    </row>
    <row r="24898" spans="1:3" x14ac:dyDescent="0.25">
      <c r="A24898" s="2" t="s">
        <v>11733</v>
      </c>
      <c r="B24898" s="12">
        <v>217928.68647027385</v>
      </c>
      <c r="C24898" s="5">
        <v>43268.753761574073</v>
      </c>
    </row>
    <row r="24899" spans="1:3" x14ac:dyDescent="0.25">
      <c r="A24899" s="2" t="s">
        <v>11679</v>
      </c>
      <c r="B24899" s="12">
        <v>33331.840564795231</v>
      </c>
      <c r="C24899" s="5">
        <v>43207.125</v>
      </c>
    </row>
    <row r="24900" spans="1:3" x14ac:dyDescent="0.25">
      <c r="A24900" s="2" t="s">
        <v>11822</v>
      </c>
      <c r="B24900" s="12">
        <v>94024.700069473518</v>
      </c>
      <c r="C24900" s="5">
        <v>43242.839189814818</v>
      </c>
    </row>
    <row r="24901" spans="1:3" x14ac:dyDescent="0.25">
      <c r="A24901" s="2" t="s">
        <v>11780</v>
      </c>
      <c r="B24901" s="12">
        <v>22402.627896594986</v>
      </c>
      <c r="C24901" s="5">
        <v>43187.62771990741</v>
      </c>
    </row>
    <row r="24902" spans="1:3" x14ac:dyDescent="0.25">
      <c r="A24902" s="2" t="s">
        <v>11371</v>
      </c>
      <c r="B24902" s="12">
        <v>27227.880037674651</v>
      </c>
      <c r="C24902" s="5">
        <v>43229.581574074073</v>
      </c>
    </row>
    <row r="24903" spans="1:3" x14ac:dyDescent="0.25">
      <c r="A24903" s="2" t="s">
        <v>11457</v>
      </c>
      <c r="B24903" s="12">
        <v>33741.919789734238</v>
      </c>
      <c r="C24903" s="5">
        <v>43301.845578703702</v>
      </c>
    </row>
    <row r="24904" spans="1:3" x14ac:dyDescent="0.25">
      <c r="A24904" s="2" t="s">
        <v>11474</v>
      </c>
      <c r="B24904" s="12">
        <v>95454.268388374243</v>
      </c>
      <c r="C24904" s="5">
        <v>43241.125</v>
      </c>
    </row>
    <row r="24905" spans="1:3" x14ac:dyDescent="0.25">
      <c r="A24905" s="2" t="s">
        <v>11297</v>
      </c>
      <c r="B24905" s="12">
        <v>118517.0525137315</v>
      </c>
      <c r="C24905" s="5">
        <v>43234.866620370369</v>
      </c>
    </row>
    <row r="24906" spans="1:3" x14ac:dyDescent="0.25">
      <c r="A24906" s="2" t="s">
        <v>11352</v>
      </c>
      <c r="B24906" s="12">
        <v>60840.270196178884</v>
      </c>
      <c r="C24906" s="5">
        <v>43247.946469907409</v>
      </c>
    </row>
    <row r="24907" spans="1:3" x14ac:dyDescent="0.25">
      <c r="A24907" s="2" t="s">
        <v>11569</v>
      </c>
      <c r="B24907" s="12">
        <v>95318.82902709012</v>
      </c>
      <c r="C24907" s="5">
        <v>43283.743032407408</v>
      </c>
    </row>
    <row r="24908" spans="1:3" x14ac:dyDescent="0.25">
      <c r="A24908" s="2" t="s">
        <v>11743</v>
      </c>
      <c r="B24908" s="12">
        <v>44092.606924324333</v>
      </c>
      <c r="C24908" s="5">
        <v>43186.569606481484</v>
      </c>
    </row>
    <row r="24909" spans="1:3" x14ac:dyDescent="0.25">
      <c r="A24909" s="2" t="s">
        <v>11929</v>
      </c>
      <c r="B24909" s="12">
        <v>112616.617289715</v>
      </c>
      <c r="C24909" s="5">
        <v>43180.570254629631</v>
      </c>
    </row>
    <row r="24910" spans="1:3" x14ac:dyDescent="0.25">
      <c r="A24910" s="2" t="s">
        <v>11925</v>
      </c>
      <c r="B24910" s="12">
        <v>146921.55082381715</v>
      </c>
      <c r="C24910" s="5">
        <v>43269.591203703705</v>
      </c>
    </row>
    <row r="24911" spans="1:3" x14ac:dyDescent="0.25">
      <c r="A24911" s="2" t="s">
        <v>11594</v>
      </c>
      <c r="B24911" s="12">
        <v>46968.290943750006</v>
      </c>
      <c r="C24911" s="5">
        <v>43202.759814814817</v>
      </c>
    </row>
    <row r="24912" spans="1:3" x14ac:dyDescent="0.25">
      <c r="A24912" s="2" t="s">
        <v>11273</v>
      </c>
      <c r="B24912" s="12">
        <v>120446.88926647128</v>
      </c>
      <c r="C24912" s="5">
        <v>43253.576539351852</v>
      </c>
    </row>
    <row r="24913" spans="1:3" x14ac:dyDescent="0.25">
      <c r="A24913" s="2" t="s">
        <v>11975</v>
      </c>
      <c r="B24913" s="12">
        <v>302832.27961185738</v>
      </c>
      <c r="C24913" s="5">
        <v>43204.694930555554</v>
      </c>
    </row>
    <row r="24914" spans="1:3" x14ac:dyDescent="0.25">
      <c r="A24914" s="2" t="s">
        <v>11732</v>
      </c>
      <c r="B24914" s="12">
        <v>28240.552249371871</v>
      </c>
      <c r="C24914" s="5">
        <v>43209.527951388889</v>
      </c>
    </row>
    <row r="24915" spans="1:3" x14ac:dyDescent="0.25">
      <c r="A24915" s="2" t="s">
        <v>11290</v>
      </c>
      <c r="B24915" s="12">
        <v>41236.608125314684</v>
      </c>
      <c r="C24915" s="5">
        <v>43221.870868055557</v>
      </c>
    </row>
    <row r="24916" spans="1:3" x14ac:dyDescent="0.25">
      <c r="A24916" s="2" t="s">
        <v>11811</v>
      </c>
      <c r="B24916" s="12">
        <v>84430.713236286276</v>
      </c>
      <c r="C24916" s="5">
        <v>43246.72828703704</v>
      </c>
    </row>
    <row r="24917" spans="1:3" x14ac:dyDescent="0.25">
      <c r="A24917" s="2" t="s">
        <v>11389</v>
      </c>
      <c r="B24917" s="12">
        <v>49943.123915376149</v>
      </c>
      <c r="C24917" s="5">
        <v>43211.849606481483</v>
      </c>
    </row>
    <row r="24918" spans="1:3" x14ac:dyDescent="0.25">
      <c r="A24918" s="2" t="s">
        <v>11903</v>
      </c>
      <c r="B24918" s="12">
        <v>102260.25088888311</v>
      </c>
      <c r="C24918" s="5">
        <v>43354.584733796299</v>
      </c>
    </row>
    <row r="24919" spans="1:3" x14ac:dyDescent="0.25">
      <c r="A24919" s="2" t="s">
        <v>11845</v>
      </c>
      <c r="B24919" s="12">
        <v>148084.27871305795</v>
      </c>
      <c r="C24919" s="5">
        <v>43268.810069444444</v>
      </c>
    </row>
    <row r="24920" spans="1:3" x14ac:dyDescent="0.25">
      <c r="A24920" s="2" t="s">
        <v>11660</v>
      </c>
      <c r="B24920" s="12">
        <v>59297.389337622299</v>
      </c>
      <c r="C24920" s="5">
        <v>43156.576018518521</v>
      </c>
    </row>
    <row r="24921" spans="1:3" x14ac:dyDescent="0.25">
      <c r="A24921" s="2" t="s">
        <v>11643</v>
      </c>
      <c r="B24921" s="12">
        <v>55867.808526969318</v>
      </c>
      <c r="C24921" s="5">
        <v>43168.717928240738</v>
      </c>
    </row>
    <row r="24922" spans="1:3" x14ac:dyDescent="0.25">
      <c r="A24922" s="2" t="s">
        <v>11867</v>
      </c>
      <c r="B24922" s="12">
        <v>131233.77485418878</v>
      </c>
      <c r="C24922" s="5">
        <v>43264.843182870369</v>
      </c>
    </row>
    <row r="24923" spans="1:3" x14ac:dyDescent="0.25">
      <c r="A24923" s="2" t="s">
        <v>12010</v>
      </c>
      <c r="B24923" s="12">
        <v>131828.79805711508</v>
      </c>
      <c r="C24923" s="5">
        <v>43275.894571759258</v>
      </c>
    </row>
    <row r="24924" spans="1:3" x14ac:dyDescent="0.25">
      <c r="A24924" s="2" t="s">
        <v>11328</v>
      </c>
      <c r="B24924" s="12">
        <v>132741.68712700609</v>
      </c>
      <c r="C24924" s="5">
        <v>43241.518506944441</v>
      </c>
    </row>
    <row r="24925" spans="1:3" x14ac:dyDescent="0.25">
      <c r="A24925" s="2" t="s">
        <v>12016</v>
      </c>
      <c r="B24925" s="12">
        <v>77535.627183677585</v>
      </c>
      <c r="C24925" s="5">
        <v>43366.854525462964</v>
      </c>
    </row>
    <row r="24926" spans="1:3" x14ac:dyDescent="0.25">
      <c r="A24926" s="2" t="s">
        <v>11643</v>
      </c>
      <c r="B24926" s="12">
        <v>62571.945550205644</v>
      </c>
      <c r="C24926" s="5">
        <v>43169.717928240738</v>
      </c>
    </row>
    <row r="24927" spans="1:3" x14ac:dyDescent="0.25">
      <c r="A24927" s="2" t="s">
        <v>12039</v>
      </c>
      <c r="B24927" s="12">
        <v>58178.573352810541</v>
      </c>
      <c r="C24927" s="5">
        <v>43375.521226851852</v>
      </c>
    </row>
    <row r="24928" spans="1:3" x14ac:dyDescent="0.25">
      <c r="A24928" s="2" t="s">
        <v>11256</v>
      </c>
      <c r="B24928" s="12">
        <v>168075.6720865691</v>
      </c>
      <c r="C24928" s="5">
        <v>43211.832569444443</v>
      </c>
    </row>
    <row r="24929" spans="1:3" x14ac:dyDescent="0.25">
      <c r="A24929" s="2" t="s">
        <v>11526</v>
      </c>
      <c r="B24929" s="12">
        <v>116280.08778675726</v>
      </c>
      <c r="C24929" s="5">
        <v>43278.9374537037</v>
      </c>
    </row>
    <row r="24930" spans="1:3" x14ac:dyDescent="0.25">
      <c r="A24930" s="2" t="s">
        <v>11572</v>
      </c>
      <c r="B24930" s="12">
        <v>141177.75684320502</v>
      </c>
      <c r="C24930" s="5">
        <v>43231.516423611109</v>
      </c>
    </row>
    <row r="24931" spans="1:3" x14ac:dyDescent="0.25">
      <c r="A24931" s="2" t="s">
        <v>11746</v>
      </c>
      <c r="B24931" s="12">
        <v>28798.760416415123</v>
      </c>
      <c r="C24931" s="5">
        <v>43194.674884259257</v>
      </c>
    </row>
    <row r="24932" spans="1:3" x14ac:dyDescent="0.25">
      <c r="A24932" s="2" t="s">
        <v>11856</v>
      </c>
      <c r="B24932" s="12">
        <v>303468.07029415894</v>
      </c>
      <c r="C24932" s="5">
        <v>43224.717638888891</v>
      </c>
    </row>
    <row r="24933" spans="1:3" x14ac:dyDescent="0.25">
      <c r="A24933" s="2" t="s">
        <v>11678</v>
      </c>
      <c r="B24933" s="12">
        <v>34056.403736254324</v>
      </c>
      <c r="C24933" s="5">
        <v>43167.718425925923</v>
      </c>
    </row>
    <row r="24934" spans="1:3" x14ac:dyDescent="0.25">
      <c r="A24934" s="2" t="s">
        <v>11702</v>
      </c>
      <c r="B24934" s="12">
        <v>65622.051741580421</v>
      </c>
      <c r="C24934" s="5">
        <v>43188.866562499999</v>
      </c>
    </row>
    <row r="24935" spans="1:3" x14ac:dyDescent="0.25">
      <c r="A24935" s="2" t="s">
        <v>11297</v>
      </c>
      <c r="B24935" s="12">
        <v>120887.39356400612</v>
      </c>
      <c r="C24935" s="5">
        <v>43235.866620370369</v>
      </c>
    </row>
    <row r="24936" spans="1:3" x14ac:dyDescent="0.25">
      <c r="A24936" s="2" t="s">
        <v>11790</v>
      </c>
      <c r="B24936" s="12">
        <v>25610.738547807265</v>
      </c>
      <c r="C24936" s="5">
        <v>43181.550115740742</v>
      </c>
    </row>
    <row r="24937" spans="1:3" x14ac:dyDescent="0.25">
      <c r="A24937" s="2" t="s">
        <v>11721</v>
      </c>
      <c r="B24937" s="12">
        <v>40619.426807619609</v>
      </c>
      <c r="C24937" s="5">
        <v>43178.083333333336</v>
      </c>
    </row>
    <row r="24938" spans="1:3" x14ac:dyDescent="0.25">
      <c r="A24938" s="2" t="s">
        <v>11259</v>
      </c>
      <c r="B24938" s="12">
        <v>27763.161879204665</v>
      </c>
      <c r="C24938" s="5">
        <v>43239.125</v>
      </c>
    </row>
    <row r="24939" spans="1:3" x14ac:dyDescent="0.25">
      <c r="A24939" s="2" t="s">
        <v>11714</v>
      </c>
      <c r="B24939" s="12">
        <v>47331.987509777187</v>
      </c>
      <c r="C24939" s="5">
        <v>43217.621377314812</v>
      </c>
    </row>
    <row r="24940" spans="1:3" x14ac:dyDescent="0.25">
      <c r="A24940" s="2" t="s">
        <v>11870</v>
      </c>
      <c r="B24940" s="12">
        <v>174727.46726017588</v>
      </c>
      <c r="C24940" s="5">
        <v>43290.849085648151</v>
      </c>
    </row>
    <row r="24941" spans="1:3" x14ac:dyDescent="0.25">
      <c r="A24941" s="2" t="s">
        <v>11673</v>
      </c>
      <c r="B24941" s="12">
        <v>30146.5616204953</v>
      </c>
      <c r="C24941" s="5">
        <v>43186.757754629631</v>
      </c>
    </row>
    <row r="24942" spans="1:3" x14ac:dyDescent="0.25">
      <c r="A24942" s="2" t="s">
        <v>11855</v>
      </c>
      <c r="B24942" s="12">
        <v>140038.16506469814</v>
      </c>
      <c r="C24942" s="5">
        <v>43305.565381944441</v>
      </c>
    </row>
    <row r="24943" spans="1:3" x14ac:dyDescent="0.25">
      <c r="A24943" s="2" t="s">
        <v>11534</v>
      </c>
      <c r="B24943" s="12">
        <v>142117.26886024192</v>
      </c>
      <c r="C24943" s="5">
        <v>43256.560706018521</v>
      </c>
    </row>
    <row r="24944" spans="1:3" x14ac:dyDescent="0.25">
      <c r="A24944" s="2" t="s">
        <v>11671</v>
      </c>
      <c r="B24944" s="12">
        <v>24503.932473255118</v>
      </c>
      <c r="C24944" s="5">
        <v>43163.481747685182</v>
      </c>
    </row>
    <row r="24945" spans="1:3" x14ac:dyDescent="0.25">
      <c r="A24945" s="2" t="s">
        <v>11492</v>
      </c>
      <c r="B24945" s="12">
        <v>57654.510269429142</v>
      </c>
      <c r="C24945" s="5">
        <v>43266.736435185187</v>
      </c>
    </row>
    <row r="24946" spans="1:3" x14ac:dyDescent="0.25">
      <c r="A24946" s="2" t="s">
        <v>11975</v>
      </c>
      <c r="B24946" s="12">
        <v>390653.64069929603</v>
      </c>
      <c r="C24946" s="5">
        <v>43205.694930555554</v>
      </c>
    </row>
    <row r="24947" spans="1:3" x14ac:dyDescent="0.25">
      <c r="A24947" s="2" t="s">
        <v>11375</v>
      </c>
      <c r="B24947" s="12">
        <v>61604.921696223493</v>
      </c>
      <c r="C24947" s="5">
        <v>43257.589016203703</v>
      </c>
    </row>
    <row r="24948" spans="1:3" x14ac:dyDescent="0.25">
      <c r="A24948" s="2" t="s">
        <v>11351</v>
      </c>
      <c r="B24948" s="12">
        <v>69085.675340826769</v>
      </c>
      <c r="C24948" s="5">
        <v>43254.861168981479</v>
      </c>
    </row>
    <row r="24949" spans="1:3" x14ac:dyDescent="0.25">
      <c r="A24949" s="2" t="s">
        <v>11697</v>
      </c>
      <c r="B24949" s="12">
        <v>41535.001924415992</v>
      </c>
      <c r="C24949" s="5">
        <v>43175.441574074073</v>
      </c>
    </row>
    <row r="24950" spans="1:3" x14ac:dyDescent="0.25">
      <c r="A24950" s="2" t="s">
        <v>11565</v>
      </c>
      <c r="B24950" s="12">
        <v>38231.007238871513</v>
      </c>
      <c r="C24950" s="5">
        <v>43252.524872685186</v>
      </c>
    </row>
    <row r="24951" spans="1:3" x14ac:dyDescent="0.25">
      <c r="A24951" s="2" t="s">
        <v>11391</v>
      </c>
      <c r="B24951" s="12">
        <v>99504.359441221561</v>
      </c>
      <c r="C24951" s="5">
        <v>43267.681342592594</v>
      </c>
    </row>
    <row r="24952" spans="1:3" x14ac:dyDescent="0.25">
      <c r="A24952" s="2" t="s">
        <v>11798</v>
      </c>
      <c r="B24952" s="12">
        <v>49795.781195285301</v>
      </c>
      <c r="C24952" s="5">
        <v>43277.845821759256</v>
      </c>
    </row>
    <row r="24953" spans="1:3" x14ac:dyDescent="0.25">
      <c r="A24953" s="2" t="s">
        <v>11781</v>
      </c>
      <c r="B24953" s="12">
        <v>327186.41362439358</v>
      </c>
      <c r="C24953" s="5">
        <v>43174.674363425926</v>
      </c>
    </row>
    <row r="24954" spans="1:3" x14ac:dyDescent="0.25">
      <c r="A24954" s="2" t="s">
        <v>11836</v>
      </c>
      <c r="B24954" s="12">
        <v>130703.70865093228</v>
      </c>
      <c r="C24954" s="5">
        <v>43306.829456018517</v>
      </c>
    </row>
    <row r="24955" spans="1:3" x14ac:dyDescent="0.25">
      <c r="A24955" s="2" t="s">
        <v>11972</v>
      </c>
      <c r="B24955" s="12">
        <v>828851.59991853591</v>
      </c>
      <c r="C24955" s="5">
        <v>43205.784062500003</v>
      </c>
    </row>
    <row r="24956" spans="1:3" x14ac:dyDescent="0.25">
      <c r="A24956" s="2" t="s">
        <v>11833</v>
      </c>
      <c r="B24956" s="12">
        <v>103240.46724292834</v>
      </c>
      <c r="C24956" s="5">
        <v>43223.716527777775</v>
      </c>
    </row>
    <row r="24957" spans="1:3" x14ac:dyDescent="0.25">
      <c r="A24957" s="2" t="s">
        <v>11853</v>
      </c>
      <c r="B24957" s="12">
        <v>103976.42033459143</v>
      </c>
      <c r="C24957" s="5">
        <v>43225.794768518521</v>
      </c>
    </row>
    <row r="24958" spans="1:3" x14ac:dyDescent="0.25">
      <c r="A24958" s="2" t="s">
        <v>11522</v>
      </c>
      <c r="B24958" s="12">
        <v>84361.129556340937</v>
      </c>
      <c r="C24958" s="5">
        <v>43309.692847222221</v>
      </c>
    </row>
    <row r="24959" spans="1:3" x14ac:dyDescent="0.25">
      <c r="A24959" s="2" t="s">
        <v>11594</v>
      </c>
      <c r="B24959" s="12">
        <v>49316.705490937507</v>
      </c>
      <c r="C24959" s="5">
        <v>43203.759814814817</v>
      </c>
    </row>
    <row r="24960" spans="1:3" x14ac:dyDescent="0.25">
      <c r="A24960" s="2" t="s">
        <v>11833</v>
      </c>
      <c r="B24960" s="12">
        <v>113564.51396722118</v>
      </c>
      <c r="C24960" s="5">
        <v>43224.716527777775</v>
      </c>
    </row>
    <row r="24961" spans="1:3" x14ac:dyDescent="0.25">
      <c r="A24961" s="2" t="s">
        <v>11632</v>
      </c>
      <c r="B24961" s="12">
        <v>48473.424403643534</v>
      </c>
      <c r="C24961" s="5">
        <v>43220.554467592592</v>
      </c>
    </row>
    <row r="24962" spans="1:3" x14ac:dyDescent="0.25">
      <c r="A24962" s="2" t="s">
        <v>11948</v>
      </c>
      <c r="B24962" s="12">
        <v>131399.36492850876</v>
      </c>
      <c r="C24962" s="5">
        <v>43269.765729166669</v>
      </c>
    </row>
    <row r="24963" spans="1:3" x14ac:dyDescent="0.25">
      <c r="A24963" s="2" t="s">
        <v>11946</v>
      </c>
      <c r="B24963" s="12">
        <v>188271.94794452036</v>
      </c>
      <c r="C24963" s="5">
        <v>43264.683333333334</v>
      </c>
    </row>
    <row r="24964" spans="1:3" x14ac:dyDescent="0.25">
      <c r="A24964" s="2" t="s">
        <v>11805</v>
      </c>
      <c r="B24964" s="12">
        <v>65331.59420143639</v>
      </c>
      <c r="C24964" s="5">
        <v>43223.622233796297</v>
      </c>
    </row>
    <row r="24965" spans="1:3" x14ac:dyDescent="0.25">
      <c r="A24965" s="2" t="s">
        <v>11701</v>
      </c>
      <c r="B24965" s="12">
        <v>21648.087940699192</v>
      </c>
      <c r="C24965" s="5">
        <v>43111.479317129626</v>
      </c>
    </row>
    <row r="24966" spans="1:3" x14ac:dyDescent="0.25">
      <c r="A24966" s="2" t="s">
        <v>11959</v>
      </c>
      <c r="B24966" s="12">
        <v>221410.50376631826</v>
      </c>
      <c r="C24966" s="5">
        <v>43350.854398148149</v>
      </c>
    </row>
    <row r="24967" spans="1:3" x14ac:dyDescent="0.25">
      <c r="A24967" s="2" t="s">
        <v>11973</v>
      </c>
      <c r="B24967" s="12">
        <v>258398.66476672096</v>
      </c>
      <c r="C24967" s="5">
        <v>43235.890324074076</v>
      </c>
    </row>
    <row r="24968" spans="1:3" x14ac:dyDescent="0.25">
      <c r="A24968" s="2" t="s">
        <v>11422</v>
      </c>
      <c r="B24968" s="12">
        <v>94011.872705141141</v>
      </c>
      <c r="C24968" s="5">
        <v>43226.830763888887</v>
      </c>
    </row>
    <row r="24969" spans="1:3" x14ac:dyDescent="0.25">
      <c r="A24969" s="2" t="s">
        <v>11518</v>
      </c>
      <c r="B24969" s="12">
        <v>119408.83406913634</v>
      </c>
      <c r="C24969" s="5">
        <v>43247.922592592593</v>
      </c>
    </row>
    <row r="24970" spans="1:3" x14ac:dyDescent="0.25">
      <c r="A24970" s="2" t="s">
        <v>11411</v>
      </c>
      <c r="B24970" s="12">
        <v>45264.198509309688</v>
      </c>
      <c r="C24970" s="5">
        <v>43314.58</v>
      </c>
    </row>
    <row r="24971" spans="1:3" x14ac:dyDescent="0.25">
      <c r="A24971" s="2" t="s">
        <v>11795</v>
      </c>
      <c r="B24971" s="12">
        <v>35951.367890644848</v>
      </c>
      <c r="C24971" s="5">
        <v>43185.715509259258</v>
      </c>
    </row>
    <row r="24972" spans="1:3" x14ac:dyDescent="0.25">
      <c r="A24972" s="2" t="s">
        <v>11321</v>
      </c>
      <c r="B24972" s="12">
        <v>29356.269643703254</v>
      </c>
      <c r="C24972" s="5">
        <v>43188.772280092591</v>
      </c>
    </row>
    <row r="24973" spans="1:3" x14ac:dyDescent="0.25">
      <c r="A24973" s="2" t="s">
        <v>11761</v>
      </c>
      <c r="B24973" s="12">
        <v>47295.750164490288</v>
      </c>
      <c r="C24973" s="5">
        <v>43175.481712962966</v>
      </c>
    </row>
    <row r="24974" spans="1:3" x14ac:dyDescent="0.25">
      <c r="A24974" s="2" t="s">
        <v>11504</v>
      </c>
      <c r="B24974" s="12">
        <v>104621.19414443565</v>
      </c>
      <c r="C24974" s="5">
        <v>43293.761574074073</v>
      </c>
    </row>
    <row r="24975" spans="1:3" x14ac:dyDescent="0.25">
      <c r="A24975" s="2" t="s">
        <v>11886</v>
      </c>
      <c r="B24975" s="12">
        <v>179707.34305266573</v>
      </c>
      <c r="C24975" s="5">
        <v>43294.850914351853</v>
      </c>
    </row>
    <row r="24976" spans="1:3" x14ac:dyDescent="0.25">
      <c r="A24976" s="2" t="s">
        <v>11664</v>
      </c>
      <c r="B24976" s="12">
        <v>43396.40328556575</v>
      </c>
      <c r="C24976" s="5">
        <v>43144.8200462963</v>
      </c>
    </row>
    <row r="24977" spans="1:3" x14ac:dyDescent="0.25">
      <c r="A24977" s="2" t="s">
        <v>11954</v>
      </c>
      <c r="B24977" s="12">
        <v>277995.1092885299</v>
      </c>
      <c r="C24977" s="5">
        <v>43207.752708333333</v>
      </c>
    </row>
    <row r="24978" spans="1:3" x14ac:dyDescent="0.25">
      <c r="A24978" s="2" t="s">
        <v>11937</v>
      </c>
      <c r="B24978" s="12">
        <v>102655.18326633541</v>
      </c>
      <c r="C24978" s="5">
        <v>43340.71769675926</v>
      </c>
    </row>
    <row r="24979" spans="1:3" x14ac:dyDescent="0.25">
      <c r="A24979" s="2" t="s">
        <v>11466</v>
      </c>
      <c r="B24979" s="12">
        <v>42352.716465458383</v>
      </c>
      <c r="C24979" s="5">
        <v>43288.537916666668</v>
      </c>
    </row>
    <row r="24980" spans="1:3" x14ac:dyDescent="0.25">
      <c r="A24980" s="2" t="s">
        <v>11941</v>
      </c>
      <c r="B24980" s="12">
        <v>1235539.5325076424</v>
      </c>
      <c r="C24980" s="5">
        <v>43268.720972222225</v>
      </c>
    </row>
    <row r="24981" spans="1:3" x14ac:dyDescent="0.25">
      <c r="A24981" s="2" t="s">
        <v>11768</v>
      </c>
      <c r="B24981" s="12">
        <v>105904.97640365759</v>
      </c>
      <c r="C24981" s="5">
        <v>43166.510914351849</v>
      </c>
    </row>
    <row r="24982" spans="1:3" x14ac:dyDescent="0.25">
      <c r="A24982" s="2" t="s">
        <v>11388</v>
      </c>
      <c r="B24982" s="12">
        <v>106249.1813640418</v>
      </c>
      <c r="C24982" s="5">
        <v>43278.502905092595</v>
      </c>
    </row>
    <row r="24983" spans="1:3" x14ac:dyDescent="0.25">
      <c r="A24983" s="2" t="s">
        <v>11869</v>
      </c>
      <c r="B24983" s="12">
        <v>117382.59867326352</v>
      </c>
      <c r="C24983" s="5">
        <v>43255.125</v>
      </c>
    </row>
    <row r="24984" spans="1:3" x14ac:dyDescent="0.25">
      <c r="A24984" s="2" t="s">
        <v>11694</v>
      </c>
      <c r="B24984" s="12">
        <v>38460.458919839039</v>
      </c>
      <c r="C24984" s="5">
        <v>43156.64503472222</v>
      </c>
    </row>
    <row r="24985" spans="1:3" x14ac:dyDescent="0.25">
      <c r="A24985" s="2" t="s">
        <v>11930</v>
      </c>
      <c r="B24985" s="12">
        <v>165580.23163856493</v>
      </c>
      <c r="C24985" s="5">
        <v>43360.936840277776</v>
      </c>
    </row>
    <row r="24986" spans="1:3" x14ac:dyDescent="0.25">
      <c r="A24986" s="2" t="s">
        <v>12043</v>
      </c>
      <c r="B24986" s="12">
        <v>61116.409599706858</v>
      </c>
      <c r="C24986" s="5">
        <v>43404.495925925927</v>
      </c>
    </row>
    <row r="24987" spans="1:3" x14ac:dyDescent="0.25">
      <c r="A24987" s="2" t="s">
        <v>11684</v>
      </c>
      <c r="B24987" s="12">
        <v>17947.308512203206</v>
      </c>
      <c r="C24987" s="5">
        <v>43168.69734953704</v>
      </c>
    </row>
    <row r="24988" spans="1:3" x14ac:dyDescent="0.25">
      <c r="A24988" s="2" t="s">
        <v>11369</v>
      </c>
      <c r="B24988" s="12">
        <v>80619.159100927543</v>
      </c>
      <c r="C24988" s="5">
        <v>43243.692175925928</v>
      </c>
    </row>
    <row r="24989" spans="1:3" x14ac:dyDescent="0.25">
      <c r="A24989" s="2" t="s">
        <v>11687</v>
      </c>
      <c r="B24989" s="12">
        <v>78085.640283260946</v>
      </c>
      <c r="C24989" s="5">
        <v>43156.771203703705</v>
      </c>
    </row>
    <row r="24990" spans="1:3" x14ac:dyDescent="0.25">
      <c r="A24990" s="2" t="s">
        <v>11421</v>
      </c>
      <c r="B24990" s="12">
        <v>68808.524648578459</v>
      </c>
      <c r="C24990" s="5">
        <v>43282.908356481479</v>
      </c>
    </row>
    <row r="24991" spans="1:3" x14ac:dyDescent="0.25">
      <c r="A24991" s="2" t="s">
        <v>11350</v>
      </c>
      <c r="B24991" s="12">
        <v>128094.75202715414</v>
      </c>
      <c r="C24991" s="5">
        <v>43240.809872685182</v>
      </c>
    </row>
    <row r="24992" spans="1:3" x14ac:dyDescent="0.25">
      <c r="A24992" s="2" t="s">
        <v>11864</v>
      </c>
      <c r="B24992" s="12">
        <v>125659.62164033596</v>
      </c>
      <c r="C24992" s="5">
        <v>43264.757743055554</v>
      </c>
    </row>
    <row r="24993" spans="1:3" x14ac:dyDescent="0.25">
      <c r="A24993" s="2" t="s">
        <v>11962</v>
      </c>
      <c r="B24993" s="12">
        <v>355044.26601188234</v>
      </c>
      <c r="C24993" s="5">
        <v>43208.825185185182</v>
      </c>
    </row>
    <row r="24994" spans="1:3" x14ac:dyDescent="0.25">
      <c r="A24994" s="2" t="s">
        <v>11512</v>
      </c>
      <c r="B24994" s="12">
        <v>72669.693806064912</v>
      </c>
      <c r="C24994" s="5">
        <v>43305.853159722225</v>
      </c>
    </row>
    <row r="24995" spans="1:3" x14ac:dyDescent="0.25">
      <c r="A24995" s="2" t="s">
        <v>11275</v>
      </c>
      <c r="B24995" s="12">
        <v>286507.47601420118</v>
      </c>
      <c r="C24995" s="5">
        <v>43261.125</v>
      </c>
    </row>
    <row r="24996" spans="1:3" x14ac:dyDescent="0.25">
      <c r="A24996" s="2" t="s">
        <v>11561</v>
      </c>
      <c r="B24996" s="12">
        <v>248809.29827160423</v>
      </c>
      <c r="C24996" s="5">
        <v>43249.630185185182</v>
      </c>
    </row>
    <row r="24997" spans="1:3" x14ac:dyDescent="0.25">
      <c r="A24997" s="2" t="s">
        <v>11832</v>
      </c>
      <c r="B24997" s="12">
        <v>398247.51976058335</v>
      </c>
      <c r="C24997" s="5">
        <v>43294.803506944445</v>
      </c>
    </row>
    <row r="24998" spans="1:3" x14ac:dyDescent="0.25">
      <c r="A24998" s="2" t="s">
        <v>11631</v>
      </c>
      <c r="B24998" s="12">
        <v>80078.694857597424</v>
      </c>
      <c r="C24998" s="5">
        <v>43191.657106481478</v>
      </c>
    </row>
    <row r="24999" spans="1:3" x14ac:dyDescent="0.25">
      <c r="A24999" s="2" t="s">
        <v>12020</v>
      </c>
      <c r="B24999" s="12">
        <v>274508.87313518731</v>
      </c>
      <c r="C24999" s="5">
        <v>43343.762662037036</v>
      </c>
    </row>
    <row r="25000" spans="1:3" x14ac:dyDescent="0.25">
      <c r="A25000" s="2" t="s">
        <v>11481</v>
      </c>
      <c r="B25000" s="12">
        <v>146373.055891736</v>
      </c>
      <c r="C25000" s="5">
        <v>43260.125</v>
      </c>
    </row>
    <row r="25001" spans="1:3" x14ac:dyDescent="0.25">
      <c r="A25001" s="2" t="s">
        <v>11848</v>
      </c>
      <c r="B25001" s="12">
        <v>216082.43514877185</v>
      </c>
      <c r="C25001" s="5">
        <v>43257.125</v>
      </c>
    </row>
    <row r="25002" spans="1:3" x14ac:dyDescent="0.25">
      <c r="A25002" s="2" t="s">
        <v>11672</v>
      </c>
      <c r="B25002" s="12">
        <v>51242.353844739875</v>
      </c>
      <c r="C25002" s="5">
        <v>43172.477048611108</v>
      </c>
    </row>
    <row r="25003" spans="1:3" x14ac:dyDescent="0.25">
      <c r="A25003" s="2" t="s">
        <v>11601</v>
      </c>
      <c r="B25003" s="12">
        <v>131172.07291728476</v>
      </c>
      <c r="C25003" s="5">
        <v>43195.468194444446</v>
      </c>
    </row>
    <row r="25004" spans="1:3" x14ac:dyDescent="0.25">
      <c r="A25004" s="2" t="s">
        <v>11448</v>
      </c>
      <c r="B25004" s="12">
        <v>83391.85379178515</v>
      </c>
      <c r="C25004" s="5">
        <v>43260.681516203702</v>
      </c>
    </row>
    <row r="25005" spans="1:3" x14ac:dyDescent="0.25">
      <c r="A25005" s="2" t="s">
        <v>12010</v>
      </c>
      <c r="B25005" s="12">
        <v>155557.98170739578</v>
      </c>
      <c r="C25005" s="5">
        <v>43276.894571759258</v>
      </c>
    </row>
    <row r="25006" spans="1:3" x14ac:dyDescent="0.25">
      <c r="A25006" s="2" t="s">
        <v>11716</v>
      </c>
      <c r="B25006" s="12">
        <v>39265.836753674062</v>
      </c>
      <c r="C25006" s="5">
        <v>43237.678171296298</v>
      </c>
    </row>
    <row r="25007" spans="1:3" x14ac:dyDescent="0.25">
      <c r="A25007" s="2" t="s">
        <v>11566</v>
      </c>
      <c r="B25007" s="12">
        <v>37575.027042639413</v>
      </c>
      <c r="C25007" s="5">
        <v>43196.478726851848</v>
      </c>
    </row>
    <row r="25008" spans="1:3" x14ac:dyDescent="0.25">
      <c r="A25008" s="2" t="s">
        <v>11358</v>
      </c>
      <c r="B25008" s="12">
        <v>59410.933119289337</v>
      </c>
      <c r="C25008" s="5">
        <v>43284.125</v>
      </c>
    </row>
    <row r="25009" spans="1:3" x14ac:dyDescent="0.25">
      <c r="A25009" s="2" t="s">
        <v>11895</v>
      </c>
      <c r="B25009" s="12">
        <v>38009.899119994152</v>
      </c>
      <c r="C25009" s="5">
        <v>43269.670891203707</v>
      </c>
    </row>
    <row r="25010" spans="1:3" x14ac:dyDescent="0.25">
      <c r="A25010" s="2" t="s">
        <v>11886</v>
      </c>
      <c r="B25010" s="12">
        <v>183301.48991371904</v>
      </c>
      <c r="C25010" s="5">
        <v>43295.850914351853</v>
      </c>
    </row>
    <row r="25011" spans="1:3" x14ac:dyDescent="0.25">
      <c r="A25011" s="2" t="s">
        <v>11820</v>
      </c>
      <c r="B25011" s="12">
        <v>105778.62013791755</v>
      </c>
      <c r="C25011" s="5">
        <v>43299.692326388889</v>
      </c>
    </row>
    <row r="25012" spans="1:3" x14ac:dyDescent="0.25">
      <c r="A25012" s="2" t="s">
        <v>11336</v>
      </c>
      <c r="B25012" s="12">
        <v>64583.315027741082</v>
      </c>
      <c r="C25012" s="5">
        <v>43254.613263888888</v>
      </c>
    </row>
    <row r="25013" spans="1:3" x14ac:dyDescent="0.25">
      <c r="A25013" s="2" t="s">
        <v>11376</v>
      </c>
      <c r="B25013" s="12">
        <v>75332.781647513242</v>
      </c>
      <c r="C25013" s="5">
        <v>43248.716180555559</v>
      </c>
    </row>
    <row r="25014" spans="1:3" x14ac:dyDescent="0.25">
      <c r="A25014" s="2" t="s">
        <v>11632</v>
      </c>
      <c r="B25014" s="12">
        <v>64954.388700882337</v>
      </c>
      <c r="C25014" s="5">
        <v>43221.554467592592</v>
      </c>
    </row>
    <row r="25015" spans="1:3" x14ac:dyDescent="0.25">
      <c r="A25015" s="2" t="s">
        <v>11353</v>
      </c>
      <c r="B25015" s="12">
        <v>193982.23790246344</v>
      </c>
      <c r="C25015" s="5">
        <v>43259.519259259258</v>
      </c>
    </row>
    <row r="25016" spans="1:3" x14ac:dyDescent="0.25">
      <c r="A25016" s="2" t="s">
        <v>11710</v>
      </c>
      <c r="B25016" s="12">
        <v>67097.027321256886</v>
      </c>
      <c r="C25016" s="5">
        <v>43181.801678240743</v>
      </c>
    </row>
    <row r="25017" spans="1:3" x14ac:dyDescent="0.25">
      <c r="A25017" s="2" t="s">
        <v>12003</v>
      </c>
      <c r="B25017" s="12">
        <v>368376.56394039886</v>
      </c>
      <c r="C25017" s="5">
        <v>43200.837442129632</v>
      </c>
    </row>
    <row r="25018" spans="1:3" x14ac:dyDescent="0.25">
      <c r="A25018" s="2" t="s">
        <v>12014</v>
      </c>
      <c r="B25018" s="12">
        <v>92887.025878670858</v>
      </c>
      <c r="C25018" s="5">
        <v>43352.850324074076</v>
      </c>
    </row>
    <row r="25019" spans="1:3" x14ac:dyDescent="0.25">
      <c r="A25019" s="2" t="s">
        <v>11439</v>
      </c>
      <c r="B25019" s="12">
        <v>55006.455781725243</v>
      </c>
      <c r="C25019" s="5">
        <v>43269.678437499999</v>
      </c>
    </row>
    <row r="25020" spans="1:3" x14ac:dyDescent="0.25">
      <c r="A25020" s="2" t="s">
        <v>11959</v>
      </c>
      <c r="B25020" s="12">
        <v>274549.02467023465</v>
      </c>
      <c r="C25020" s="5">
        <v>43351.854398148149</v>
      </c>
    </row>
    <row r="25021" spans="1:3" x14ac:dyDescent="0.25">
      <c r="A25021" s="2" t="s">
        <v>11744</v>
      </c>
      <c r="B25021" s="12">
        <v>37214.468921524262</v>
      </c>
      <c r="C25021" s="5">
        <v>43324.624189814815</v>
      </c>
    </row>
    <row r="25022" spans="1:3" x14ac:dyDescent="0.25">
      <c r="A25022" s="2" t="s">
        <v>11740</v>
      </c>
      <c r="B25022" s="12">
        <v>39601.455429756978</v>
      </c>
      <c r="C25022" s="5">
        <v>43195.839317129627</v>
      </c>
    </row>
    <row r="25023" spans="1:3" x14ac:dyDescent="0.25">
      <c r="A25023" s="2" t="s">
        <v>11854</v>
      </c>
      <c r="B25023" s="12">
        <v>214339.49775166673</v>
      </c>
      <c r="C25023" s="5">
        <v>43235.678379629629</v>
      </c>
    </row>
    <row r="25024" spans="1:3" x14ac:dyDescent="0.25">
      <c r="A25024" s="2" t="s">
        <v>11954</v>
      </c>
      <c r="B25024" s="12">
        <v>336374.0822391212</v>
      </c>
      <c r="C25024" s="5">
        <v>43208.752708333333</v>
      </c>
    </row>
    <row r="25025" spans="1:3" x14ac:dyDescent="0.25">
      <c r="A25025" s="2" t="s">
        <v>11756</v>
      </c>
      <c r="B25025" s="12">
        <v>15997.830977739048</v>
      </c>
      <c r="C25025" s="5">
        <v>43207.863043981481</v>
      </c>
    </row>
    <row r="25026" spans="1:3" x14ac:dyDescent="0.25">
      <c r="A25026" s="2" t="s">
        <v>11571</v>
      </c>
      <c r="B25026" s="12">
        <v>158130.64956755639</v>
      </c>
      <c r="C25026" s="5">
        <v>43283.559305555558</v>
      </c>
    </row>
    <row r="25027" spans="1:3" x14ac:dyDescent="0.25">
      <c r="A25027" s="2" t="s">
        <v>11760</v>
      </c>
      <c r="B25027" s="12">
        <v>17448.504218780545</v>
      </c>
      <c r="C25027" s="5">
        <v>43215.84915509259</v>
      </c>
    </row>
    <row r="25028" spans="1:3" x14ac:dyDescent="0.25">
      <c r="A25028" s="2" t="s">
        <v>11977</v>
      </c>
      <c r="B25028" s="12">
        <v>224578.12100515456</v>
      </c>
      <c r="C25028" s="5">
        <v>43252.681192129632</v>
      </c>
    </row>
    <row r="25029" spans="1:3" x14ac:dyDescent="0.25">
      <c r="A25029" s="2" t="s">
        <v>11802</v>
      </c>
      <c r="B25029" s="12">
        <v>160177.72562536754</v>
      </c>
      <c r="C25029" s="5">
        <v>43235.801388888889</v>
      </c>
    </row>
    <row r="25030" spans="1:3" x14ac:dyDescent="0.25">
      <c r="A25030" s="2" t="s">
        <v>11766</v>
      </c>
      <c r="B25030" s="12">
        <v>30068.985403058621</v>
      </c>
      <c r="C25030" s="5">
        <v>43223.534259259257</v>
      </c>
    </row>
    <row r="25031" spans="1:3" x14ac:dyDescent="0.25">
      <c r="A25031" s="2" t="s">
        <v>11617</v>
      </c>
      <c r="B25031" s="12">
        <v>34042.588523028637</v>
      </c>
      <c r="C25031" s="5">
        <v>43307.125</v>
      </c>
    </row>
    <row r="25032" spans="1:3" x14ac:dyDescent="0.25">
      <c r="A25032" s="2" t="s">
        <v>11439</v>
      </c>
      <c r="B25032" s="12">
        <v>59957.036802080518</v>
      </c>
      <c r="C25032" s="5">
        <v>43270.678437499999</v>
      </c>
    </row>
    <row r="25033" spans="1:3" x14ac:dyDescent="0.25">
      <c r="A25033" s="2" t="s">
        <v>11638</v>
      </c>
      <c r="B25033" s="12">
        <v>21700.577945953293</v>
      </c>
      <c r="C25033" s="5">
        <v>43169.851377314815</v>
      </c>
    </row>
    <row r="25034" spans="1:3" x14ac:dyDescent="0.25">
      <c r="A25034" s="2" t="s">
        <v>11527</v>
      </c>
      <c r="B25034" s="12">
        <v>58352.430275788553</v>
      </c>
      <c r="C25034" s="5">
        <v>43356.834398148145</v>
      </c>
    </row>
    <row r="25035" spans="1:3" x14ac:dyDescent="0.25">
      <c r="A25035" s="2" t="s">
        <v>11497</v>
      </c>
      <c r="B25035" s="12">
        <v>64793.299850211079</v>
      </c>
      <c r="C25035" s="5">
        <v>43282.125</v>
      </c>
    </row>
    <row r="25036" spans="1:3" x14ac:dyDescent="0.25">
      <c r="A25036" s="2" t="s">
        <v>12000</v>
      </c>
      <c r="B25036" s="12">
        <v>341481.26925103093</v>
      </c>
      <c r="C25036" s="5">
        <v>43312.728668981479</v>
      </c>
    </row>
    <row r="25037" spans="1:3" x14ac:dyDescent="0.25">
      <c r="A25037" s="2" t="s">
        <v>11322</v>
      </c>
      <c r="B25037" s="12">
        <v>188208.57207182373</v>
      </c>
      <c r="C25037" s="5">
        <v>43244.919409722221</v>
      </c>
    </row>
    <row r="25038" spans="1:3" x14ac:dyDescent="0.25">
      <c r="A25038" s="2" t="s">
        <v>11523</v>
      </c>
      <c r="B25038" s="12">
        <v>45424.455712567054</v>
      </c>
      <c r="C25038" s="5">
        <v>43295.742013888892</v>
      </c>
    </row>
    <row r="25039" spans="1:3" x14ac:dyDescent="0.25">
      <c r="A25039" s="2" t="s">
        <v>11985</v>
      </c>
      <c r="B25039" s="12">
        <v>295842.83954820485</v>
      </c>
      <c r="C25039" s="5">
        <v>43262.724594907406</v>
      </c>
    </row>
    <row r="25040" spans="1:3" x14ac:dyDescent="0.25">
      <c r="A25040" s="2" t="s">
        <v>11942</v>
      </c>
      <c r="B25040" s="12">
        <v>151318.99766700968</v>
      </c>
      <c r="C25040" s="5">
        <v>43251.758877314816</v>
      </c>
    </row>
    <row r="25041" spans="1:3" x14ac:dyDescent="0.25">
      <c r="A25041" s="2" t="s">
        <v>11723</v>
      </c>
      <c r="B25041" s="12">
        <v>32086.096250291215</v>
      </c>
      <c r="C25041" s="5">
        <v>43207.682025462964</v>
      </c>
    </row>
    <row r="25042" spans="1:3" x14ac:dyDescent="0.25">
      <c r="A25042" s="2" t="s">
        <v>11850</v>
      </c>
      <c r="B25042" s="12">
        <v>172212.7341046544</v>
      </c>
      <c r="C25042" s="5">
        <v>43255.707013888888</v>
      </c>
    </row>
    <row r="25043" spans="1:3" x14ac:dyDescent="0.25">
      <c r="A25043" s="2" t="s">
        <v>11395</v>
      </c>
      <c r="B25043" s="12">
        <v>50972.671382780798</v>
      </c>
      <c r="C25043" s="5">
        <v>43274.754548611112</v>
      </c>
    </row>
    <row r="25044" spans="1:3" x14ac:dyDescent="0.25">
      <c r="A25044" s="2" t="s">
        <v>11861</v>
      </c>
      <c r="B25044" s="12">
        <v>387008.98984920525</v>
      </c>
      <c r="C25044" s="5">
        <v>43288.529340277775</v>
      </c>
    </row>
    <row r="25045" spans="1:3" x14ac:dyDescent="0.25">
      <c r="A25045" s="2" t="s">
        <v>12010</v>
      </c>
      <c r="B25045" s="12">
        <v>158669.1413415437</v>
      </c>
      <c r="C25045" s="5">
        <v>43277.894571759258</v>
      </c>
    </row>
    <row r="25046" spans="1:3" x14ac:dyDescent="0.25">
      <c r="A25046" s="2" t="s">
        <v>11445</v>
      </c>
      <c r="B25046" s="12">
        <v>63734.233518982968</v>
      </c>
      <c r="C25046" s="5">
        <v>43351.710138888891</v>
      </c>
    </row>
    <row r="25047" spans="1:3" x14ac:dyDescent="0.25">
      <c r="A25047" s="2" t="s">
        <v>11877</v>
      </c>
      <c r="B25047" s="12">
        <v>63656.809169236411</v>
      </c>
      <c r="C25047" s="5">
        <v>43297.125</v>
      </c>
    </row>
    <row r="25048" spans="1:3" x14ac:dyDescent="0.25">
      <c r="A25048" s="2" t="s">
        <v>11449</v>
      </c>
      <c r="B25048" s="12">
        <v>61923.786554926279</v>
      </c>
      <c r="C25048" s="5">
        <v>43210.544212962966</v>
      </c>
    </row>
    <row r="25049" spans="1:3" x14ac:dyDescent="0.25">
      <c r="A25049" s="2" t="s">
        <v>11296</v>
      </c>
      <c r="B25049" s="12">
        <v>90784.278042304912</v>
      </c>
      <c r="C25049" s="5">
        <v>43231.72996527778</v>
      </c>
    </row>
    <row r="25050" spans="1:3" x14ac:dyDescent="0.25">
      <c r="A25050" s="2" t="s">
        <v>12002</v>
      </c>
      <c r="B25050" s="12">
        <v>77656.602466890312</v>
      </c>
      <c r="C25050" s="5">
        <v>43216.828020833331</v>
      </c>
    </row>
    <row r="25051" spans="1:3" x14ac:dyDescent="0.25">
      <c r="A25051" s="2" t="s">
        <v>12006</v>
      </c>
      <c r="B25051" s="12">
        <v>84690.693924610969</v>
      </c>
      <c r="C25051" s="5">
        <v>43322.598113425927</v>
      </c>
    </row>
    <row r="25052" spans="1:3" x14ac:dyDescent="0.25">
      <c r="A25052" s="2" t="s">
        <v>11542</v>
      </c>
      <c r="B25052" s="12">
        <v>98328.788247946533</v>
      </c>
      <c r="C25052" s="5">
        <v>43263.51284722222</v>
      </c>
    </row>
    <row r="25053" spans="1:3" x14ac:dyDescent="0.25">
      <c r="A25053" s="2" t="s">
        <v>11903</v>
      </c>
      <c r="B25053" s="12">
        <v>88966.418273328309</v>
      </c>
      <c r="C25053" s="5">
        <v>43355.584733796299</v>
      </c>
    </row>
    <row r="25054" spans="1:3" x14ac:dyDescent="0.25">
      <c r="A25054" s="2" t="s">
        <v>11925</v>
      </c>
      <c r="B25054" s="12">
        <v>163082.92141443703</v>
      </c>
      <c r="C25054" s="5">
        <v>43270.591203703705</v>
      </c>
    </row>
    <row r="25055" spans="1:3" x14ac:dyDescent="0.25">
      <c r="A25055" s="2" t="s">
        <v>11464</v>
      </c>
      <c r="B25055" s="12">
        <v>16156.287744547124</v>
      </c>
      <c r="C25055" s="5">
        <v>43216.803831018522</v>
      </c>
    </row>
    <row r="25056" spans="1:3" x14ac:dyDescent="0.25">
      <c r="A25056" s="2" t="s">
        <v>11593</v>
      </c>
      <c r="B25056" s="12">
        <v>96805.18276792996</v>
      </c>
      <c r="C25056" s="5">
        <v>43229.818692129629</v>
      </c>
    </row>
    <row r="25057" spans="1:3" x14ac:dyDescent="0.25">
      <c r="A25057" s="2" t="s">
        <v>11336</v>
      </c>
      <c r="B25057" s="12">
        <v>74270.812281902239</v>
      </c>
      <c r="C25057" s="5">
        <v>43255.613263888888</v>
      </c>
    </row>
    <row r="25058" spans="1:3" x14ac:dyDescent="0.25">
      <c r="A25058" s="2" t="s">
        <v>11503</v>
      </c>
      <c r="B25058" s="12">
        <v>80689.205574867578</v>
      </c>
      <c r="C25058" s="5">
        <v>43307.907719907409</v>
      </c>
    </row>
    <row r="25059" spans="1:3" x14ac:dyDescent="0.25">
      <c r="A25059" s="2" t="s">
        <v>11320</v>
      </c>
      <c r="B25059" s="12">
        <v>83862.518780853818</v>
      </c>
      <c r="C25059" s="5">
        <v>43256.837442129632</v>
      </c>
    </row>
    <row r="25060" spans="1:3" x14ac:dyDescent="0.25">
      <c r="A25060" s="2" t="s">
        <v>11560</v>
      </c>
      <c r="B25060" s="12">
        <v>134306.79973647092</v>
      </c>
      <c r="C25060" s="5">
        <v>43289.844409722224</v>
      </c>
    </row>
    <row r="25061" spans="1:3" x14ac:dyDescent="0.25">
      <c r="A25061" s="2" t="s">
        <v>11877</v>
      </c>
      <c r="B25061" s="12">
        <v>82117.283828314976</v>
      </c>
      <c r="C25061" s="5">
        <v>43298.125</v>
      </c>
    </row>
    <row r="25062" spans="1:3" x14ac:dyDescent="0.25">
      <c r="A25062" s="2" t="s">
        <v>11734</v>
      </c>
      <c r="B25062" s="12">
        <v>40578.789041845179</v>
      </c>
      <c r="C25062" s="5">
        <v>43229.742152777777</v>
      </c>
    </row>
    <row r="25063" spans="1:3" x14ac:dyDescent="0.25">
      <c r="A25063" s="2" t="s">
        <v>11954</v>
      </c>
      <c r="B25063" s="12">
        <v>316191.6373047739</v>
      </c>
      <c r="C25063" s="5">
        <v>43209.752708333333</v>
      </c>
    </row>
    <row r="25064" spans="1:3" x14ac:dyDescent="0.25">
      <c r="A25064" s="2" t="s">
        <v>11419</v>
      </c>
      <c r="B25064" s="12">
        <v>114293.4755659505</v>
      </c>
      <c r="C25064" s="5">
        <v>43288.87400462963</v>
      </c>
    </row>
    <row r="25065" spans="1:3" x14ac:dyDescent="0.25">
      <c r="A25065" s="2" t="s">
        <v>11438</v>
      </c>
      <c r="B25065" s="12">
        <v>62050.947003188216</v>
      </c>
      <c r="C25065" s="5">
        <v>43258.912002314813</v>
      </c>
    </row>
    <row r="25066" spans="1:3" x14ac:dyDescent="0.25">
      <c r="A25066" s="2" t="s">
        <v>11924</v>
      </c>
      <c r="B25066" s="12">
        <v>192367.7780646875</v>
      </c>
      <c r="C25066" s="5">
        <v>43203.713263888887</v>
      </c>
    </row>
    <row r="25067" spans="1:3" x14ac:dyDescent="0.25">
      <c r="A25067" s="2" t="s">
        <v>11954</v>
      </c>
      <c r="B25067" s="12">
        <v>271924.80808210553</v>
      </c>
      <c r="C25067" s="5">
        <v>43210.752708333333</v>
      </c>
    </row>
    <row r="25068" spans="1:3" x14ac:dyDescent="0.25">
      <c r="A25068" s="2" t="s">
        <v>11828</v>
      </c>
      <c r="B25068" s="12">
        <v>145380.51069868455</v>
      </c>
      <c r="C25068" s="5">
        <v>43226.905289351853</v>
      </c>
    </row>
    <row r="25069" spans="1:3" x14ac:dyDescent="0.25">
      <c r="A25069" s="2" t="s">
        <v>11655</v>
      </c>
      <c r="B25069" s="12">
        <v>35691.060857654353</v>
      </c>
      <c r="C25069" s="5">
        <v>43172.547349537039</v>
      </c>
    </row>
    <row r="25070" spans="1:3" x14ac:dyDescent="0.25">
      <c r="A25070" s="2" t="s">
        <v>11850</v>
      </c>
      <c r="B25070" s="12">
        <v>204933.15358453873</v>
      </c>
      <c r="C25070" s="5">
        <v>43256.707013888888</v>
      </c>
    </row>
    <row r="25071" spans="1:3" x14ac:dyDescent="0.25">
      <c r="A25071" s="2" t="s">
        <v>11946</v>
      </c>
      <c r="B25071" s="12">
        <v>186389.22846507517</v>
      </c>
      <c r="C25071" s="5">
        <v>43265.683333333334</v>
      </c>
    </row>
    <row r="25072" spans="1:3" x14ac:dyDescent="0.25">
      <c r="A25072" s="2" t="s">
        <v>11269</v>
      </c>
      <c r="B25072" s="12">
        <v>58807.792196795723</v>
      </c>
      <c r="C25072" s="5">
        <v>43282.849421296298</v>
      </c>
    </row>
    <row r="25073" spans="1:3" x14ac:dyDescent="0.25">
      <c r="A25073" s="2" t="s">
        <v>11877</v>
      </c>
      <c r="B25073" s="12">
        <v>87865.493696297024</v>
      </c>
      <c r="C25073" s="5">
        <v>43299.125</v>
      </c>
    </row>
    <row r="25074" spans="1:3" x14ac:dyDescent="0.25">
      <c r="A25074" s="2" t="s">
        <v>11351</v>
      </c>
      <c r="B25074" s="12">
        <v>89811.377943074796</v>
      </c>
      <c r="C25074" s="5">
        <v>43255.861168981479</v>
      </c>
    </row>
    <row r="25075" spans="1:3" x14ac:dyDescent="0.25">
      <c r="A25075" s="2" t="s">
        <v>11444</v>
      </c>
      <c r="B25075" s="12">
        <v>75132.423798223521</v>
      </c>
      <c r="C25075" s="5">
        <v>43247.781898148147</v>
      </c>
    </row>
    <row r="25076" spans="1:3" x14ac:dyDescent="0.25">
      <c r="A25076" s="2" t="s">
        <v>11432</v>
      </c>
      <c r="B25076" s="12">
        <v>160686.4646924542</v>
      </c>
      <c r="C25076" s="5">
        <v>43258.125</v>
      </c>
    </row>
    <row r="25077" spans="1:3" x14ac:dyDescent="0.25">
      <c r="A25077" s="2" t="s">
        <v>11725</v>
      </c>
      <c r="B25077" s="12">
        <v>44738.521916219579</v>
      </c>
      <c r="C25077" s="5">
        <v>43194.84615740741</v>
      </c>
    </row>
    <row r="25078" spans="1:3" x14ac:dyDescent="0.25">
      <c r="A25078" s="2" t="s">
        <v>12001</v>
      </c>
      <c r="B25078" s="12">
        <v>603644.59754615335</v>
      </c>
      <c r="C25078" s="5">
        <v>43313.798449074071</v>
      </c>
    </row>
    <row r="25079" spans="1:3" x14ac:dyDescent="0.25">
      <c r="A25079" s="2" t="s">
        <v>11411</v>
      </c>
      <c r="B25079" s="12">
        <v>44811.55652421659</v>
      </c>
      <c r="C25079" s="5">
        <v>43315.58</v>
      </c>
    </row>
    <row r="25080" spans="1:3" x14ac:dyDescent="0.25">
      <c r="A25080" s="2" t="s">
        <v>11931</v>
      </c>
      <c r="B25080" s="12">
        <v>357902.63717711082</v>
      </c>
      <c r="C25080" s="5">
        <v>43261.558923611112</v>
      </c>
    </row>
    <row r="25081" spans="1:3" x14ac:dyDescent="0.25">
      <c r="A25081" s="2" t="s">
        <v>11477</v>
      </c>
      <c r="B25081" s="12">
        <v>137619.41655720287</v>
      </c>
      <c r="C25081" s="5">
        <v>43240.597604166665</v>
      </c>
    </row>
    <row r="25082" spans="1:3" x14ac:dyDescent="0.25">
      <c r="A25082" s="2" t="s">
        <v>11757</v>
      </c>
      <c r="B25082" s="12">
        <v>53426.53810589874</v>
      </c>
      <c r="C25082" s="5">
        <v>43167.083333333336</v>
      </c>
    </row>
    <row r="25083" spans="1:3" x14ac:dyDescent="0.25">
      <c r="A25083" s="2" t="s">
        <v>11791</v>
      </c>
      <c r="B25083" s="12">
        <v>11042.817882352942</v>
      </c>
      <c r="C25083" s="5">
        <v>43150.685613425929</v>
      </c>
    </row>
    <row r="25084" spans="1:3" x14ac:dyDescent="0.25">
      <c r="A25084" s="2" t="s">
        <v>11929</v>
      </c>
      <c r="B25084" s="12">
        <v>137392.2730934523</v>
      </c>
      <c r="C25084" s="5">
        <v>43181.570254629631</v>
      </c>
    </row>
    <row r="25085" spans="1:3" x14ac:dyDescent="0.25">
      <c r="A25085" s="2" t="s">
        <v>11976</v>
      </c>
      <c r="B25085" s="12">
        <v>173409.72309709134</v>
      </c>
      <c r="C25085" s="5">
        <v>43271.617824074077</v>
      </c>
    </row>
    <row r="25086" spans="1:3" x14ac:dyDescent="0.25">
      <c r="A25086" s="2" t="s">
        <v>12024</v>
      </c>
      <c r="B25086" s="12">
        <v>107042.90314898957</v>
      </c>
      <c r="C25086" s="5">
        <v>43358.720462962963</v>
      </c>
    </row>
    <row r="25087" spans="1:3" x14ac:dyDescent="0.25">
      <c r="A25087" s="2" t="s">
        <v>11362</v>
      </c>
      <c r="B25087" s="12">
        <v>100677.05263023506</v>
      </c>
      <c r="C25087" s="5">
        <v>43229.887002314812</v>
      </c>
    </row>
    <row r="25088" spans="1:3" x14ac:dyDescent="0.25">
      <c r="A25088" s="2" t="s">
        <v>11408</v>
      </c>
      <c r="B25088" s="12">
        <v>205881.04271395228</v>
      </c>
      <c r="C25088" s="5">
        <v>43290.533206018517</v>
      </c>
    </row>
    <row r="25089" spans="1:3" x14ac:dyDescent="0.25">
      <c r="A25089" s="2" t="s">
        <v>11960</v>
      </c>
      <c r="B25089" s="12">
        <v>583131.4425997528</v>
      </c>
      <c r="C25089" s="5">
        <v>43240.712256944447</v>
      </c>
    </row>
    <row r="25090" spans="1:3" x14ac:dyDescent="0.25">
      <c r="A25090" s="2" t="s">
        <v>11854</v>
      </c>
      <c r="B25090" s="12">
        <v>250777.21236945005</v>
      </c>
      <c r="C25090" s="5">
        <v>43236.678379629629</v>
      </c>
    </row>
    <row r="25091" spans="1:3" x14ac:dyDescent="0.25">
      <c r="A25091" s="2" t="s">
        <v>11762</v>
      </c>
      <c r="B25091" s="12">
        <v>23400.19141936125</v>
      </c>
      <c r="C25091" s="5">
        <v>43194.72415509259</v>
      </c>
    </row>
    <row r="25092" spans="1:3" x14ac:dyDescent="0.25">
      <c r="A25092" s="2" t="s">
        <v>11432</v>
      </c>
      <c r="B25092" s="12">
        <v>205678.67480634138</v>
      </c>
      <c r="C25092" s="5">
        <v>43259.125</v>
      </c>
    </row>
    <row r="25093" spans="1:3" x14ac:dyDescent="0.25">
      <c r="A25093" s="2" t="s">
        <v>11441</v>
      </c>
      <c r="B25093" s="12">
        <v>86409.385945694303</v>
      </c>
      <c r="C25093" s="5">
        <v>43293.518067129633</v>
      </c>
    </row>
    <row r="25094" spans="1:3" x14ac:dyDescent="0.25">
      <c r="A25094" s="2" t="s">
        <v>11317</v>
      </c>
      <c r="B25094" s="12">
        <v>100142.33927375243</v>
      </c>
      <c r="C25094" s="5">
        <v>43207.523032407407</v>
      </c>
    </row>
    <row r="25095" spans="1:3" x14ac:dyDescent="0.25">
      <c r="A25095" s="2" t="s">
        <v>11755</v>
      </c>
      <c r="B25095" s="12">
        <v>92776.853178699967</v>
      </c>
      <c r="C25095" s="5">
        <v>43167.083333333336</v>
      </c>
    </row>
    <row r="25096" spans="1:3" x14ac:dyDescent="0.25">
      <c r="A25096" s="2" t="s">
        <v>11859</v>
      </c>
      <c r="B25096" s="12">
        <v>483585.75358822732</v>
      </c>
      <c r="C25096" s="5">
        <v>43256.585312499999</v>
      </c>
    </row>
    <row r="25097" spans="1:3" x14ac:dyDescent="0.25">
      <c r="A25097" s="2" t="s">
        <v>11872</v>
      </c>
      <c r="B25097" s="12">
        <v>258709.33130715269</v>
      </c>
      <c r="C25097" s="5">
        <v>43227.510393518518</v>
      </c>
    </row>
    <row r="25098" spans="1:3" x14ac:dyDescent="0.25">
      <c r="A25098" s="2" t="s">
        <v>11498</v>
      </c>
      <c r="B25098" s="12">
        <v>127606.84367670819</v>
      </c>
      <c r="C25098" s="5">
        <v>43327.771597222221</v>
      </c>
    </row>
    <row r="25099" spans="1:3" x14ac:dyDescent="0.25">
      <c r="A25099" s="2" t="s">
        <v>11772</v>
      </c>
      <c r="B25099" s="12">
        <v>23537.213505468495</v>
      </c>
      <c r="C25099" s="5">
        <v>43196.474259259259</v>
      </c>
    </row>
    <row r="25100" spans="1:3" x14ac:dyDescent="0.25">
      <c r="A25100" s="2" t="s">
        <v>12011</v>
      </c>
      <c r="B25100" s="12">
        <v>39446.238150329984</v>
      </c>
      <c r="C25100" s="5">
        <v>43363.754247685189</v>
      </c>
    </row>
    <row r="25101" spans="1:3" x14ac:dyDescent="0.25">
      <c r="A25101" s="2" t="s">
        <v>11641</v>
      </c>
      <c r="B25101" s="12">
        <v>22447.113374882483</v>
      </c>
      <c r="C25101" s="5">
        <v>43287.850057870368</v>
      </c>
    </row>
    <row r="25102" spans="1:3" x14ac:dyDescent="0.25">
      <c r="A25102" s="2" t="s">
        <v>11734</v>
      </c>
      <c r="B25102" s="12">
        <v>45854.031617285051</v>
      </c>
      <c r="C25102" s="5">
        <v>43230.742152777777</v>
      </c>
    </row>
    <row r="25103" spans="1:3" x14ac:dyDescent="0.25">
      <c r="A25103" s="2" t="s">
        <v>11525</v>
      </c>
      <c r="B25103" s="12">
        <v>95924.473539924642</v>
      </c>
      <c r="C25103" s="5">
        <v>43262.840370370373</v>
      </c>
    </row>
    <row r="25104" spans="1:3" x14ac:dyDescent="0.25">
      <c r="A25104" s="2" t="s">
        <v>11565</v>
      </c>
      <c r="B25104" s="12">
        <v>35554.836732150507</v>
      </c>
      <c r="C25104" s="5">
        <v>43253.524872685186</v>
      </c>
    </row>
    <row r="25105" spans="1:3" x14ac:dyDescent="0.25">
      <c r="A25105" s="2" t="s">
        <v>11323</v>
      </c>
      <c r="B25105" s="12">
        <v>78010.989400599079</v>
      </c>
      <c r="C25105" s="5">
        <v>43217.528506944444</v>
      </c>
    </row>
    <row r="25106" spans="1:3" x14ac:dyDescent="0.25">
      <c r="A25106" s="2" t="s">
        <v>11621</v>
      </c>
      <c r="B25106" s="12">
        <v>206995.27140958078</v>
      </c>
      <c r="C25106" s="5">
        <v>43296.891493055555</v>
      </c>
    </row>
    <row r="25107" spans="1:3" x14ac:dyDescent="0.25">
      <c r="A25107" s="2" t="s">
        <v>11521</v>
      </c>
      <c r="B25107" s="12">
        <v>98389.58195347873</v>
      </c>
      <c r="C25107" s="5">
        <v>43238.763888888891</v>
      </c>
    </row>
    <row r="25108" spans="1:3" x14ac:dyDescent="0.25">
      <c r="A25108" s="2" t="s">
        <v>11297</v>
      </c>
      <c r="B25108" s="12">
        <v>102754.28452940521</v>
      </c>
      <c r="C25108" s="5">
        <v>43236.866620370369</v>
      </c>
    </row>
    <row r="25109" spans="1:3" x14ac:dyDescent="0.25">
      <c r="A25109" s="2" t="s">
        <v>11988</v>
      </c>
      <c r="B25109" s="12">
        <v>217270.91412164527</v>
      </c>
      <c r="C25109" s="5">
        <v>43303.844050925924</v>
      </c>
    </row>
    <row r="25110" spans="1:3" x14ac:dyDescent="0.25">
      <c r="A25110" s="2" t="s">
        <v>11719</v>
      </c>
      <c r="B25110" s="12">
        <v>136421.93796655568</v>
      </c>
      <c r="C25110" s="5">
        <v>43176.650787037041</v>
      </c>
    </row>
    <row r="25111" spans="1:3" x14ac:dyDescent="0.25">
      <c r="A25111" s="2" t="s">
        <v>11346</v>
      </c>
      <c r="B25111" s="12">
        <v>34287.319245608123</v>
      </c>
      <c r="C25111" s="5">
        <v>43218.880069444444</v>
      </c>
    </row>
    <row r="25112" spans="1:3" x14ac:dyDescent="0.25">
      <c r="A25112" s="2" t="s">
        <v>11371</v>
      </c>
      <c r="B25112" s="12">
        <v>25866.486035790917</v>
      </c>
      <c r="C25112" s="5">
        <v>43230.581574074073</v>
      </c>
    </row>
    <row r="25113" spans="1:3" x14ac:dyDescent="0.25">
      <c r="A25113" s="2" t="s">
        <v>11269</v>
      </c>
      <c r="B25113" s="12">
        <v>50574.701289244324</v>
      </c>
      <c r="C25113" s="5">
        <v>43283.849421296298</v>
      </c>
    </row>
    <row r="25114" spans="1:3" x14ac:dyDescent="0.25">
      <c r="A25114" s="2" t="s">
        <v>11874</v>
      </c>
      <c r="B25114" s="12">
        <v>179151.68897252623</v>
      </c>
      <c r="C25114" s="5">
        <v>43315.750428240739</v>
      </c>
    </row>
    <row r="25115" spans="1:3" x14ac:dyDescent="0.25">
      <c r="A25115" s="2" t="s">
        <v>11886</v>
      </c>
      <c r="B25115" s="12">
        <v>183301.48991371904</v>
      </c>
      <c r="C25115" s="5">
        <v>43296.850914351853</v>
      </c>
    </row>
    <row r="25116" spans="1:3" x14ac:dyDescent="0.25">
      <c r="A25116" s="2" t="s">
        <v>12031</v>
      </c>
      <c r="B25116" s="12">
        <v>90869.196588669613</v>
      </c>
      <c r="C25116" s="5">
        <v>43383.916932870372</v>
      </c>
    </row>
    <row r="25117" spans="1:3" x14ac:dyDescent="0.25">
      <c r="A25117" s="2" t="s">
        <v>11479</v>
      </c>
      <c r="B25117" s="12">
        <v>58875.91074816</v>
      </c>
      <c r="C25117" s="5">
        <v>43271.884444444448</v>
      </c>
    </row>
    <row r="25118" spans="1:3" x14ac:dyDescent="0.25">
      <c r="A25118" s="2" t="s">
        <v>11971</v>
      </c>
      <c r="B25118" s="12">
        <v>480175.06930029916</v>
      </c>
      <c r="C25118" s="5">
        <v>43252.78702546296</v>
      </c>
    </row>
    <row r="25119" spans="1:3" x14ac:dyDescent="0.25">
      <c r="A25119" s="2" t="s">
        <v>11431</v>
      </c>
      <c r="B25119" s="12">
        <v>78760.596110767801</v>
      </c>
      <c r="C25119" s="5">
        <v>43287.742349537039</v>
      </c>
    </row>
    <row r="25120" spans="1:3" x14ac:dyDescent="0.25">
      <c r="A25120" s="2" t="s">
        <v>11718</v>
      </c>
      <c r="B25120" s="12">
        <v>32900.126961320762</v>
      </c>
      <c r="C25120" s="5">
        <v>43206.475601851853</v>
      </c>
    </row>
    <row r="25121" spans="1:3" x14ac:dyDescent="0.25">
      <c r="A25121" s="2" t="s">
        <v>11315</v>
      </c>
      <c r="B25121" s="12">
        <v>60200.410027780927</v>
      </c>
      <c r="C25121" s="5">
        <v>43265.724178240744</v>
      </c>
    </row>
    <row r="25122" spans="1:3" x14ac:dyDescent="0.25">
      <c r="A25122" s="2" t="s">
        <v>11295</v>
      </c>
      <c r="B25122" s="12">
        <v>166833.07344850313</v>
      </c>
      <c r="C25122" s="5">
        <v>43202.739386574074</v>
      </c>
    </row>
    <row r="25123" spans="1:3" x14ac:dyDescent="0.25">
      <c r="A25123" s="2" t="s">
        <v>11597</v>
      </c>
      <c r="B25123" s="12">
        <v>135424.12508625738</v>
      </c>
      <c r="C25123" s="5">
        <v>43255.584710648145</v>
      </c>
    </row>
    <row r="25124" spans="1:3" x14ac:dyDescent="0.25">
      <c r="A25124" s="2" t="s">
        <v>11635</v>
      </c>
      <c r="B25124" s="12">
        <v>57804.323416229447</v>
      </c>
      <c r="C25124" s="5">
        <v>43191.464583333334</v>
      </c>
    </row>
    <row r="25125" spans="1:3" x14ac:dyDescent="0.25">
      <c r="A25125" s="2" t="s">
        <v>11724</v>
      </c>
      <c r="B25125" s="12">
        <v>40929.723905704886</v>
      </c>
      <c r="C25125" s="5">
        <v>43201.787349537037</v>
      </c>
    </row>
    <row r="25126" spans="1:3" x14ac:dyDescent="0.25">
      <c r="A25126" s="2" t="s">
        <v>11376</v>
      </c>
      <c r="B25126" s="12">
        <v>94919.304875866685</v>
      </c>
      <c r="C25126" s="5">
        <v>43249.716180555559</v>
      </c>
    </row>
    <row r="25127" spans="1:3" x14ac:dyDescent="0.25">
      <c r="A25127" s="2" t="s">
        <v>11448</v>
      </c>
      <c r="B25127" s="12">
        <v>89229.283557210118</v>
      </c>
      <c r="C25127" s="5">
        <v>43261.681516203702</v>
      </c>
    </row>
    <row r="25128" spans="1:3" x14ac:dyDescent="0.25">
      <c r="A25128" s="2" t="s">
        <v>11449</v>
      </c>
      <c r="B25128" s="12">
        <v>73070.068134813002</v>
      </c>
      <c r="C25128" s="5">
        <v>43211.544212962966</v>
      </c>
    </row>
    <row r="25129" spans="1:3" x14ac:dyDescent="0.25">
      <c r="A25129" s="2" t="s">
        <v>11642</v>
      </c>
      <c r="B25129" s="12">
        <v>71647.108512405321</v>
      </c>
      <c r="C25129" s="5">
        <v>43196.780092592591</v>
      </c>
    </row>
    <row r="25130" spans="1:3" x14ac:dyDescent="0.25">
      <c r="A25130" s="2" t="s">
        <v>11378</v>
      </c>
      <c r="B25130" s="12">
        <v>79583.754184065838</v>
      </c>
      <c r="C25130" s="5">
        <v>43342.125</v>
      </c>
    </row>
    <row r="25131" spans="1:3" x14ac:dyDescent="0.25">
      <c r="A25131" s="2" t="s">
        <v>11987</v>
      </c>
      <c r="B25131" s="12">
        <v>373097.60946128517</v>
      </c>
      <c r="C25131" s="5">
        <v>43329.746018518519</v>
      </c>
    </row>
    <row r="25132" spans="1:3" x14ac:dyDescent="0.25">
      <c r="A25132" s="2" t="s">
        <v>11503</v>
      </c>
      <c r="B25132" s="12">
        <v>91178.802299600356</v>
      </c>
      <c r="C25132" s="5">
        <v>43308.907719907409</v>
      </c>
    </row>
    <row r="25133" spans="1:3" x14ac:dyDescent="0.25">
      <c r="A25133" s="2" t="s">
        <v>11794</v>
      </c>
      <c r="B25133" s="12">
        <v>30730.595046882725</v>
      </c>
      <c r="C25133" s="5">
        <v>43355.842118055552</v>
      </c>
    </row>
    <row r="25134" spans="1:3" x14ac:dyDescent="0.25">
      <c r="A25134" s="2" t="s">
        <v>11995</v>
      </c>
      <c r="B25134" s="12">
        <v>269160.95436136203</v>
      </c>
      <c r="C25134" s="5">
        <v>43307.785717592589</v>
      </c>
    </row>
    <row r="25135" spans="1:3" x14ac:dyDescent="0.25">
      <c r="A25135" s="2" t="s">
        <v>11823</v>
      </c>
      <c r="B25135" s="12">
        <v>197835.35118228133</v>
      </c>
      <c r="C25135" s="5">
        <v>43258.528148148151</v>
      </c>
    </row>
    <row r="25136" spans="1:3" x14ac:dyDescent="0.25">
      <c r="A25136" s="2" t="s">
        <v>11416</v>
      </c>
      <c r="B25136" s="12">
        <v>132566.72116128335</v>
      </c>
      <c r="C25136" s="5">
        <v>43249.670300925929</v>
      </c>
    </row>
    <row r="25137" spans="1:3" x14ac:dyDescent="0.25">
      <c r="A25137" s="2" t="s">
        <v>11988</v>
      </c>
      <c r="B25137" s="12">
        <v>223789.04154529463</v>
      </c>
      <c r="C25137" s="5">
        <v>43304.844050925924</v>
      </c>
    </row>
    <row r="25138" spans="1:3" x14ac:dyDescent="0.25">
      <c r="A25138" s="2" t="s">
        <v>11604</v>
      </c>
      <c r="B25138" s="12">
        <v>67167.466239655492</v>
      </c>
      <c r="C25138" s="5">
        <v>43264.745266203703</v>
      </c>
    </row>
    <row r="25139" spans="1:3" x14ac:dyDescent="0.25">
      <c r="A25139" s="2" t="s">
        <v>11281</v>
      </c>
      <c r="B25139" s="12">
        <v>104946.57394713932</v>
      </c>
      <c r="C25139" s="5">
        <v>43256.769930555558</v>
      </c>
    </row>
    <row r="25140" spans="1:3" x14ac:dyDescent="0.25">
      <c r="A25140" s="2" t="s">
        <v>12036</v>
      </c>
      <c r="B25140" s="12">
        <v>22721.775010260539</v>
      </c>
      <c r="C25140" s="5">
        <v>43382.879027777781</v>
      </c>
    </row>
    <row r="25141" spans="1:3" x14ac:dyDescent="0.25">
      <c r="A25141" s="2" t="s">
        <v>11427</v>
      </c>
      <c r="B25141" s="12">
        <v>73058.388073872018</v>
      </c>
      <c r="C25141" s="5">
        <v>43191.609074074076</v>
      </c>
    </row>
    <row r="25142" spans="1:3" x14ac:dyDescent="0.25">
      <c r="A25142" s="2" t="s">
        <v>11515</v>
      </c>
      <c r="B25142" s="12">
        <v>325407.92547211156</v>
      </c>
      <c r="C25142" s="5">
        <v>43297.698229166665</v>
      </c>
    </row>
    <row r="25143" spans="1:3" x14ac:dyDescent="0.25">
      <c r="A25143" s="2" t="s">
        <v>11974</v>
      </c>
      <c r="B25143" s="12">
        <v>181096.98214440941</v>
      </c>
      <c r="C25143" s="5">
        <v>43287.831805555557</v>
      </c>
    </row>
    <row r="25144" spans="1:3" x14ac:dyDescent="0.25">
      <c r="A25144" s="2" t="s">
        <v>11796</v>
      </c>
      <c r="B25144" s="12">
        <v>56343.611324807724</v>
      </c>
      <c r="C25144" s="5">
        <v>43240.856469907405</v>
      </c>
    </row>
    <row r="25145" spans="1:3" x14ac:dyDescent="0.25">
      <c r="A25145" s="2" t="s">
        <v>11401</v>
      </c>
      <c r="B25145" s="12">
        <v>180052.04211759768</v>
      </c>
      <c r="C25145" s="5">
        <v>43303.61377314815</v>
      </c>
    </row>
    <row r="25146" spans="1:3" x14ac:dyDescent="0.25">
      <c r="A25146" s="2" t="s">
        <v>11586</v>
      </c>
      <c r="B25146" s="12">
        <v>156539.37645543405</v>
      </c>
      <c r="C25146" s="5">
        <v>43222.616678240738</v>
      </c>
    </row>
    <row r="25147" spans="1:3" x14ac:dyDescent="0.25">
      <c r="A25147" s="2" t="s">
        <v>11548</v>
      </c>
      <c r="B25147" s="12">
        <v>91814.2630096215</v>
      </c>
      <c r="C25147" s="5">
        <v>43297.565879629627</v>
      </c>
    </row>
    <row r="25148" spans="1:3" x14ac:dyDescent="0.25">
      <c r="A25148" s="2" t="s">
        <v>11477</v>
      </c>
      <c r="B25148" s="12">
        <v>165143.29986864343</v>
      </c>
      <c r="C25148" s="5">
        <v>43241.597604166665</v>
      </c>
    </row>
    <row r="25149" spans="1:3" x14ac:dyDescent="0.25">
      <c r="A25149" s="2" t="s">
        <v>11647</v>
      </c>
      <c r="B25149" s="12">
        <v>55843.527716716722</v>
      </c>
      <c r="C25149" s="5">
        <v>43198.083333333336</v>
      </c>
    </row>
    <row r="25150" spans="1:3" x14ac:dyDescent="0.25">
      <c r="A25150" s="2" t="s">
        <v>11422</v>
      </c>
      <c r="B25150" s="12">
        <v>85550.804161678447</v>
      </c>
      <c r="C25150" s="5">
        <v>43227.830763888887</v>
      </c>
    </row>
    <row r="25151" spans="1:3" x14ac:dyDescent="0.25">
      <c r="A25151" s="2" t="s">
        <v>11901</v>
      </c>
      <c r="B25151" s="12">
        <v>104784.24286121603</v>
      </c>
      <c r="C25151" s="5">
        <v>43224.721516203703</v>
      </c>
    </row>
    <row r="25152" spans="1:3" x14ac:dyDescent="0.25">
      <c r="A25152" s="2" t="s">
        <v>11738</v>
      </c>
      <c r="B25152" s="12">
        <v>35115.848375659712</v>
      </c>
      <c r="C25152" s="5">
        <v>43233.125</v>
      </c>
    </row>
    <row r="25153" spans="1:3" x14ac:dyDescent="0.25">
      <c r="A25153" s="2" t="s">
        <v>11989</v>
      </c>
      <c r="B25153" s="12">
        <v>335060.13888760092</v>
      </c>
      <c r="C25153" s="5">
        <v>43244.870069444441</v>
      </c>
    </row>
    <row r="25154" spans="1:3" x14ac:dyDescent="0.25">
      <c r="A25154" s="2" t="s">
        <v>11878</v>
      </c>
      <c r="B25154" s="12">
        <v>133432.8772438837</v>
      </c>
      <c r="C25154" s="5">
        <v>43271.568981481483</v>
      </c>
    </row>
    <row r="25155" spans="1:3" x14ac:dyDescent="0.25">
      <c r="A25155" s="2" t="s">
        <v>11957</v>
      </c>
      <c r="B25155" s="12">
        <v>144636.11582834279</v>
      </c>
      <c r="C25155" s="5">
        <v>43272.530995370369</v>
      </c>
    </row>
    <row r="25156" spans="1:3" x14ac:dyDescent="0.25">
      <c r="A25156" s="2" t="s">
        <v>11355</v>
      </c>
      <c r="B25156" s="12">
        <v>79825.539434325663</v>
      </c>
      <c r="C25156" s="5">
        <v>43260.793969907405</v>
      </c>
    </row>
    <row r="25157" spans="1:3" x14ac:dyDescent="0.25">
      <c r="A25157" s="2" t="s">
        <v>11854</v>
      </c>
      <c r="B25157" s="12">
        <v>218176.17476142154</v>
      </c>
      <c r="C25157" s="5">
        <v>43237.678379629629</v>
      </c>
    </row>
    <row r="25158" spans="1:3" x14ac:dyDescent="0.25">
      <c r="A25158" s="2" t="s">
        <v>11809</v>
      </c>
      <c r="B25158" s="12">
        <v>150801.28813136162</v>
      </c>
      <c r="C25158" s="5">
        <v>43233.546412037038</v>
      </c>
    </row>
    <row r="25159" spans="1:3" x14ac:dyDescent="0.25">
      <c r="A25159" s="2" t="s">
        <v>11842</v>
      </c>
      <c r="B25159" s="12">
        <v>107000.59208557221</v>
      </c>
      <c r="C25159" s="5">
        <v>43307.85261574074</v>
      </c>
    </row>
    <row r="25160" spans="1:3" x14ac:dyDescent="0.25">
      <c r="A25160" s="2" t="s">
        <v>11348</v>
      </c>
      <c r="B25160" s="12">
        <v>212792.80918630015</v>
      </c>
      <c r="C25160" s="5">
        <v>43236.703356481485</v>
      </c>
    </row>
    <row r="25161" spans="1:3" x14ac:dyDescent="0.25">
      <c r="A25161" s="2" t="s">
        <v>11461</v>
      </c>
      <c r="B25161" s="12">
        <v>544151.33615971042</v>
      </c>
      <c r="C25161" s="5">
        <v>43270.899976851855</v>
      </c>
    </row>
    <row r="25162" spans="1:3" x14ac:dyDescent="0.25">
      <c r="A25162" s="2" t="s">
        <v>11964</v>
      </c>
      <c r="B25162" s="12">
        <v>138403.5892456689</v>
      </c>
      <c r="C25162" s="5">
        <v>43307.527766203704</v>
      </c>
    </row>
    <row r="25163" spans="1:3" x14ac:dyDescent="0.25">
      <c r="A25163" s="2" t="s">
        <v>11861</v>
      </c>
      <c r="B25163" s="12">
        <v>387008.98984920525</v>
      </c>
      <c r="C25163" s="5">
        <v>43289.529340277775</v>
      </c>
    </row>
    <row r="25164" spans="1:3" x14ac:dyDescent="0.25">
      <c r="A25164" s="2" t="s">
        <v>11267</v>
      </c>
      <c r="B25164" s="12">
        <v>181334.98227770819</v>
      </c>
      <c r="C25164" s="5">
        <v>43186.782013888886</v>
      </c>
    </row>
    <row r="25165" spans="1:3" x14ac:dyDescent="0.25">
      <c r="A25165" s="2" t="s">
        <v>11717</v>
      </c>
      <c r="B25165" s="12">
        <v>23174.205462940619</v>
      </c>
      <c r="C25165" s="5">
        <v>43176.507164351853</v>
      </c>
    </row>
    <row r="25166" spans="1:3" x14ac:dyDescent="0.25">
      <c r="A25166" s="2" t="s">
        <v>11378</v>
      </c>
      <c r="B25166" s="12">
        <v>94704.66747903834</v>
      </c>
      <c r="C25166" s="5">
        <v>43343.125</v>
      </c>
    </row>
    <row r="25167" spans="1:3" x14ac:dyDescent="0.25">
      <c r="A25167" s="2" t="s">
        <v>11319</v>
      </c>
      <c r="B25167" s="12">
        <v>188238.77663334139</v>
      </c>
      <c r="C25167" s="5">
        <v>43248.671898148146</v>
      </c>
    </row>
    <row r="25168" spans="1:3" x14ac:dyDescent="0.25">
      <c r="A25168" s="2" t="s">
        <v>11984</v>
      </c>
      <c r="B25168" s="12">
        <v>415270.86080822174</v>
      </c>
      <c r="C25168" s="5">
        <v>43210.735995370371</v>
      </c>
    </row>
    <row r="25169" spans="1:3" x14ac:dyDescent="0.25">
      <c r="A25169" s="2" t="s">
        <v>11567</v>
      </c>
      <c r="B25169" s="12">
        <v>210527.30251005822</v>
      </c>
      <c r="C25169" s="5">
        <v>43242.739618055559</v>
      </c>
    </row>
    <row r="25170" spans="1:3" x14ac:dyDescent="0.25">
      <c r="A25170" s="2" t="s">
        <v>11619</v>
      </c>
      <c r="B25170" s="12">
        <v>119553.71589278888</v>
      </c>
      <c r="C25170" s="5">
        <v>43258.125</v>
      </c>
    </row>
    <row r="25171" spans="1:3" x14ac:dyDescent="0.25">
      <c r="A25171" s="2" t="s">
        <v>11869</v>
      </c>
      <c r="B25171" s="12">
        <v>102122.86084573927</v>
      </c>
      <c r="C25171" s="5">
        <v>43256.125</v>
      </c>
    </row>
    <row r="25172" spans="1:3" x14ac:dyDescent="0.25">
      <c r="A25172" s="2" t="s">
        <v>11420</v>
      </c>
      <c r="B25172" s="12">
        <v>44383.400037646199</v>
      </c>
      <c r="C25172" s="5">
        <v>43316.586712962962</v>
      </c>
    </row>
    <row r="25173" spans="1:3" x14ac:dyDescent="0.25">
      <c r="A25173" s="2" t="s">
        <v>11580</v>
      </c>
      <c r="B25173" s="12">
        <v>73485.151100379284</v>
      </c>
      <c r="C25173" s="5">
        <v>43212.852731481478</v>
      </c>
    </row>
    <row r="25174" spans="1:3" x14ac:dyDescent="0.25">
      <c r="A25174" s="2" t="s">
        <v>11447</v>
      </c>
      <c r="B25174" s="12">
        <v>46088.682852813101</v>
      </c>
      <c r="C25174" s="5">
        <v>43233.576203703706</v>
      </c>
    </row>
    <row r="25175" spans="1:3" x14ac:dyDescent="0.25">
      <c r="A25175" s="2" t="s">
        <v>11761</v>
      </c>
      <c r="B25175" s="12">
        <v>63849.262722061896</v>
      </c>
      <c r="C25175" s="5">
        <v>43176.481712962966</v>
      </c>
    </row>
    <row r="25176" spans="1:3" x14ac:dyDescent="0.25">
      <c r="A25176" s="2" t="s">
        <v>11987</v>
      </c>
      <c r="B25176" s="12">
        <v>402945.41821818799</v>
      </c>
      <c r="C25176" s="5">
        <v>43330.746018518519</v>
      </c>
    </row>
    <row r="25177" spans="1:3" x14ac:dyDescent="0.25">
      <c r="A25177" s="2" t="s">
        <v>12046</v>
      </c>
      <c r="B25177" s="12">
        <v>508043.2204754253</v>
      </c>
      <c r="C25177" s="5">
        <v>43387.52239583333</v>
      </c>
    </row>
    <row r="25178" spans="1:3" x14ac:dyDescent="0.25">
      <c r="A25178" s="2" t="s">
        <v>11512</v>
      </c>
      <c r="B25178" s="12">
        <v>89383.723381459844</v>
      </c>
      <c r="C25178" s="5">
        <v>43306.853159722225</v>
      </c>
    </row>
    <row r="25179" spans="1:3" x14ac:dyDescent="0.25">
      <c r="A25179" s="2" t="s">
        <v>11504</v>
      </c>
      <c r="B25179" s="12">
        <v>112990.8896759905</v>
      </c>
      <c r="C25179" s="5">
        <v>43294.761574074073</v>
      </c>
    </row>
    <row r="25180" spans="1:3" x14ac:dyDescent="0.25">
      <c r="A25180" s="2" t="s">
        <v>11286</v>
      </c>
      <c r="B25180" s="12">
        <v>50593.957630246805</v>
      </c>
      <c r="C25180" s="5">
        <v>43258.860300925924</v>
      </c>
    </row>
    <row r="25181" spans="1:3" x14ac:dyDescent="0.25">
      <c r="A25181" s="2" t="s">
        <v>11399</v>
      </c>
      <c r="B25181" s="12">
        <v>226521.21196038512</v>
      </c>
      <c r="C25181" s="5">
        <v>43248.68712962963</v>
      </c>
    </row>
    <row r="25182" spans="1:3" x14ac:dyDescent="0.25">
      <c r="A25182" s="2" t="s">
        <v>11739</v>
      </c>
      <c r="B25182" s="12">
        <v>133595.49314318682</v>
      </c>
      <c r="C25182" s="5">
        <v>43215.67119212963</v>
      </c>
    </row>
    <row r="25183" spans="1:3" x14ac:dyDescent="0.25">
      <c r="A25183" s="2" t="s">
        <v>11713</v>
      </c>
      <c r="B25183" s="12">
        <v>91498.142818214124</v>
      </c>
      <c r="C25183" s="5">
        <v>43311.791273148148</v>
      </c>
    </row>
    <row r="25184" spans="1:3" x14ac:dyDescent="0.25">
      <c r="A25184" s="2" t="s">
        <v>11528</v>
      </c>
      <c r="B25184" s="12">
        <v>40908.686480711352</v>
      </c>
      <c r="C25184" s="5">
        <v>43269.809733796297</v>
      </c>
    </row>
    <row r="25185" spans="1:3" x14ac:dyDescent="0.25">
      <c r="A25185" s="2" t="s">
        <v>11855</v>
      </c>
      <c r="B25185" s="12">
        <v>119032.44030499342</v>
      </c>
      <c r="C25185" s="5">
        <v>43306.565381944441</v>
      </c>
    </row>
    <row r="25186" spans="1:3" x14ac:dyDescent="0.25">
      <c r="A25186" s="2" t="s">
        <v>11754</v>
      </c>
      <c r="B25186" s="12">
        <v>62626.201630805423</v>
      </c>
      <c r="C25186" s="5">
        <v>43196.754583333335</v>
      </c>
    </row>
    <row r="25187" spans="1:3" x14ac:dyDescent="0.25">
      <c r="A25187" s="2" t="s">
        <v>11931</v>
      </c>
      <c r="B25187" s="12">
        <v>350744.58443356858</v>
      </c>
      <c r="C25187" s="5">
        <v>43262.558923611112</v>
      </c>
    </row>
    <row r="25188" spans="1:3" x14ac:dyDescent="0.25">
      <c r="A25188" s="2" t="s">
        <v>11951</v>
      </c>
      <c r="B25188" s="12">
        <v>122641.13115323771</v>
      </c>
      <c r="C25188" s="5">
        <v>43221.125</v>
      </c>
    </row>
    <row r="25189" spans="1:3" x14ac:dyDescent="0.25">
      <c r="A25189" s="2" t="s">
        <v>11339</v>
      </c>
      <c r="B25189" s="12">
        <v>78545.206459615205</v>
      </c>
      <c r="C25189" s="5">
        <v>43242.779826388891</v>
      </c>
    </row>
    <row r="25190" spans="1:3" x14ac:dyDescent="0.25">
      <c r="A25190" s="2" t="s">
        <v>11961</v>
      </c>
      <c r="B25190" s="12">
        <v>632235.63216086524</v>
      </c>
      <c r="C25190" s="5">
        <v>43241.827777777777</v>
      </c>
    </row>
    <row r="25191" spans="1:3" x14ac:dyDescent="0.25">
      <c r="A25191" s="2" t="s">
        <v>11559</v>
      </c>
      <c r="B25191" s="12">
        <v>63126.782591828043</v>
      </c>
      <c r="C25191" s="5">
        <v>43189.516122685185</v>
      </c>
    </row>
    <row r="25192" spans="1:3" x14ac:dyDescent="0.25">
      <c r="A25192" s="2" t="s">
        <v>11930</v>
      </c>
      <c r="B25192" s="12">
        <v>215254.30113013441</v>
      </c>
      <c r="C25192" s="5">
        <v>43361.936840277776</v>
      </c>
    </row>
    <row r="25193" spans="1:3" x14ac:dyDescent="0.25">
      <c r="A25193" s="2" t="s">
        <v>11428</v>
      </c>
      <c r="B25193" s="12">
        <v>126939.16203094431</v>
      </c>
      <c r="C25193" s="5">
        <v>43282.830092592594</v>
      </c>
    </row>
    <row r="25194" spans="1:3" x14ac:dyDescent="0.25">
      <c r="A25194" s="2" t="s">
        <v>11490</v>
      </c>
      <c r="B25194" s="12">
        <v>113265.37196042141</v>
      </c>
      <c r="C25194" s="5">
        <v>43255.800185185188</v>
      </c>
    </row>
    <row r="25195" spans="1:3" x14ac:dyDescent="0.25">
      <c r="A25195" s="2" t="s">
        <v>11304</v>
      </c>
      <c r="B25195" s="12">
        <v>63622.144593838435</v>
      </c>
      <c r="C25195" s="5">
        <v>43211.881736111114</v>
      </c>
    </row>
    <row r="25196" spans="1:3" x14ac:dyDescent="0.25">
      <c r="A25196" s="2" t="s">
        <v>11834</v>
      </c>
      <c r="B25196" s="12">
        <v>107201.36021575115</v>
      </c>
      <c r="C25196" s="5">
        <v>43199.739108796297</v>
      </c>
    </row>
    <row r="25197" spans="1:3" x14ac:dyDescent="0.25">
      <c r="A25197" s="2" t="s">
        <v>11721</v>
      </c>
      <c r="B25197" s="12">
        <v>49555.700705295923</v>
      </c>
      <c r="C25197" s="5">
        <v>43179.083333333336</v>
      </c>
    </row>
    <row r="25198" spans="1:3" x14ac:dyDescent="0.25">
      <c r="A25198" s="2" t="s">
        <v>11801</v>
      </c>
      <c r="B25198" s="12">
        <v>101579.43966422022</v>
      </c>
      <c r="C25198" s="5">
        <v>43281.751481481479</v>
      </c>
    </row>
    <row r="25199" spans="1:3" x14ac:dyDescent="0.25">
      <c r="A25199" s="2" t="s">
        <v>11295</v>
      </c>
      <c r="B25199" s="12">
        <v>141808.11243122767</v>
      </c>
      <c r="C25199" s="5">
        <v>43203.739386574074</v>
      </c>
    </row>
    <row r="25200" spans="1:3" x14ac:dyDescent="0.25">
      <c r="A25200" s="2" t="s">
        <v>11635</v>
      </c>
      <c r="B25200" s="12">
        <v>57226.280182067152</v>
      </c>
      <c r="C25200" s="5">
        <v>43192.464583333334</v>
      </c>
    </row>
    <row r="25201" spans="1:3" x14ac:dyDescent="0.25">
      <c r="A25201" s="2" t="s">
        <v>11805</v>
      </c>
      <c r="B25201" s="12">
        <v>67291.542027479489</v>
      </c>
      <c r="C25201" s="5">
        <v>43224.622233796297</v>
      </c>
    </row>
    <row r="25202" spans="1:3" x14ac:dyDescent="0.25">
      <c r="A25202" s="2" t="s">
        <v>11312</v>
      </c>
      <c r="B25202" s="12">
        <v>45782.634940854565</v>
      </c>
      <c r="C25202" s="5">
        <v>43224.81559027778</v>
      </c>
    </row>
    <row r="25203" spans="1:3" x14ac:dyDescent="0.25">
      <c r="A25203" s="2" t="s">
        <v>11639</v>
      </c>
      <c r="B25203" s="12">
        <v>38425.171197364572</v>
      </c>
      <c r="C25203" s="5">
        <v>43175.554537037038</v>
      </c>
    </row>
    <row r="25204" spans="1:3" x14ac:dyDescent="0.25">
      <c r="A25204" s="2" t="s">
        <v>11428</v>
      </c>
      <c r="B25204" s="12">
        <v>139633.07823403875</v>
      </c>
      <c r="C25204" s="5">
        <v>43283.830092592594</v>
      </c>
    </row>
    <row r="25205" spans="1:3" x14ac:dyDescent="0.25">
      <c r="A25205" s="2" t="s">
        <v>11512</v>
      </c>
      <c r="B25205" s="12">
        <v>109941.9797591956</v>
      </c>
      <c r="C25205" s="5">
        <v>43307.853159722225</v>
      </c>
    </row>
    <row r="25206" spans="1:3" x14ac:dyDescent="0.25">
      <c r="A25206" s="2" t="s">
        <v>11482</v>
      </c>
      <c r="B25206" s="12">
        <v>60978.856243418915</v>
      </c>
      <c r="C25206" s="5">
        <v>43279.864351851851</v>
      </c>
    </row>
    <row r="25207" spans="1:3" x14ac:dyDescent="0.25">
      <c r="A25207" s="2" t="s">
        <v>11511</v>
      </c>
      <c r="B25207" s="12">
        <v>87298.063129681381</v>
      </c>
      <c r="C25207" s="5">
        <v>43291.892812500002</v>
      </c>
    </row>
    <row r="25208" spans="1:3" x14ac:dyDescent="0.25">
      <c r="A25208" s="2" t="s">
        <v>11463</v>
      </c>
      <c r="B25208" s="12">
        <v>123664.47344872313</v>
      </c>
      <c r="C25208" s="5">
        <v>43241.560428240744</v>
      </c>
    </row>
    <row r="25209" spans="1:3" x14ac:dyDescent="0.25">
      <c r="A25209" s="2" t="s">
        <v>11327</v>
      </c>
      <c r="B25209" s="12">
        <v>71349.263682104516</v>
      </c>
      <c r="C25209" s="5">
        <v>43253.669317129628</v>
      </c>
    </row>
    <row r="25210" spans="1:3" x14ac:dyDescent="0.25">
      <c r="A25210" s="2" t="s">
        <v>12036</v>
      </c>
      <c r="B25210" s="12">
        <v>23403.428260568355</v>
      </c>
      <c r="C25210" s="5">
        <v>43383.879027777781</v>
      </c>
    </row>
    <row r="25211" spans="1:3" x14ac:dyDescent="0.25">
      <c r="A25211" s="2" t="s">
        <v>11462</v>
      </c>
      <c r="B25211" s="12">
        <v>35631.494770603989</v>
      </c>
      <c r="C25211" s="5">
        <v>43283.105555555558</v>
      </c>
    </row>
    <row r="25212" spans="1:3" x14ac:dyDescent="0.25">
      <c r="A25212" s="2" t="s">
        <v>11380</v>
      </c>
      <c r="B25212" s="12">
        <v>39301.368863999996</v>
      </c>
      <c r="C25212" s="5">
        <v>43185.615601851852</v>
      </c>
    </row>
    <row r="25213" spans="1:3" x14ac:dyDescent="0.25">
      <c r="A25213" s="2" t="s">
        <v>11847</v>
      </c>
      <c r="B25213" s="12">
        <v>143194.91014958289</v>
      </c>
      <c r="C25213" s="5">
        <v>43261.81145833333</v>
      </c>
    </row>
    <row r="25214" spans="1:3" x14ac:dyDescent="0.25">
      <c r="A25214" s="2" t="s">
        <v>11384</v>
      </c>
      <c r="B25214" s="12">
        <v>114870.71327122045</v>
      </c>
      <c r="C25214" s="5">
        <v>43287.125</v>
      </c>
    </row>
    <row r="25215" spans="1:3" x14ac:dyDescent="0.25">
      <c r="A25215" s="2" t="s">
        <v>12015</v>
      </c>
      <c r="B25215" s="12">
        <v>46518.456730734877</v>
      </c>
      <c r="C25215" s="5">
        <v>43368.699062500003</v>
      </c>
    </row>
    <row r="25216" spans="1:3" x14ac:dyDescent="0.25">
      <c r="A25216" s="2" t="s">
        <v>11587</v>
      </c>
      <c r="B25216" s="12">
        <v>64707.563840182418</v>
      </c>
      <c r="C25216" s="5">
        <v>43288.810162037036</v>
      </c>
    </row>
    <row r="25217" spans="1:3" x14ac:dyDescent="0.25">
      <c r="A25217" s="2" t="s">
        <v>12051</v>
      </c>
      <c r="B25217" s="12">
        <v>101596.03291007091</v>
      </c>
      <c r="C25217" s="5">
        <v>43391.611956018518</v>
      </c>
    </row>
    <row r="25218" spans="1:3" x14ac:dyDescent="0.25">
      <c r="A25218" s="2" t="s">
        <v>11899</v>
      </c>
      <c r="B25218" s="12">
        <v>205318.45973824846</v>
      </c>
      <c r="C25218" s="5">
        <v>43330.750659722224</v>
      </c>
    </row>
    <row r="25219" spans="1:3" x14ac:dyDescent="0.25">
      <c r="A25219" s="2" t="s">
        <v>11978</v>
      </c>
      <c r="B25219" s="12">
        <v>72563.052884419085</v>
      </c>
      <c r="C25219" s="5">
        <v>43249.797627314816</v>
      </c>
    </row>
    <row r="25220" spans="1:3" x14ac:dyDescent="0.25">
      <c r="A25220" s="2" t="s">
        <v>11268</v>
      </c>
      <c r="B25220" s="12">
        <v>126543.99825909943</v>
      </c>
      <c r="C25220" s="5">
        <v>43229.74726851852</v>
      </c>
    </row>
    <row r="25221" spans="1:3" x14ac:dyDescent="0.25">
      <c r="A25221" s="2" t="s">
        <v>11871</v>
      </c>
      <c r="B25221" s="12">
        <v>215062.98180485488</v>
      </c>
      <c r="C25221" s="5">
        <v>43247.795810185184</v>
      </c>
    </row>
    <row r="25222" spans="1:3" x14ac:dyDescent="0.25">
      <c r="A25222" s="2" t="s">
        <v>11467</v>
      </c>
      <c r="B25222" s="12">
        <v>95699.974761501668</v>
      </c>
      <c r="C25222" s="5">
        <v>43318</v>
      </c>
    </row>
    <row r="25223" spans="1:3" x14ac:dyDescent="0.25">
      <c r="A25223" s="2" t="s">
        <v>12045</v>
      </c>
      <c r="B25223" s="12">
        <v>462789.64844104374</v>
      </c>
      <c r="C25223" s="5">
        <v>43390.913900462961</v>
      </c>
    </row>
    <row r="25224" spans="1:3" x14ac:dyDescent="0.25">
      <c r="A25224" s="2" t="s">
        <v>11654</v>
      </c>
      <c r="B25224" s="12">
        <v>36817.63881299166</v>
      </c>
      <c r="C25224" s="5">
        <v>43180.679710648146</v>
      </c>
    </row>
    <row r="25225" spans="1:3" x14ac:dyDescent="0.25">
      <c r="A25225" s="2" t="s">
        <v>11674</v>
      </c>
      <c r="B25225" s="12">
        <v>57018.166677298141</v>
      </c>
      <c r="C25225" s="5">
        <v>43184.54928240741</v>
      </c>
    </row>
    <row r="25226" spans="1:3" x14ac:dyDescent="0.25">
      <c r="A25226" s="2" t="s">
        <v>11456</v>
      </c>
      <c r="B25226" s="12">
        <v>72697.831037101656</v>
      </c>
      <c r="C25226" s="5">
        <v>43257.821574074071</v>
      </c>
    </row>
    <row r="25227" spans="1:3" x14ac:dyDescent="0.25">
      <c r="A25227" s="2" t="s">
        <v>11444</v>
      </c>
      <c r="B25227" s="12">
        <v>84899.638891992567</v>
      </c>
      <c r="C25227" s="5">
        <v>43248.781898148147</v>
      </c>
    </row>
    <row r="25228" spans="1:3" x14ac:dyDescent="0.25">
      <c r="A25228" s="2" t="s">
        <v>11893</v>
      </c>
      <c r="B25228" s="12">
        <v>177894.51413075571</v>
      </c>
      <c r="C25228" s="5">
        <v>43277.722361111111</v>
      </c>
    </row>
    <row r="25229" spans="1:3" x14ac:dyDescent="0.25">
      <c r="A25229" s="2" t="s">
        <v>11596</v>
      </c>
      <c r="B25229" s="12">
        <v>47024.838256217663</v>
      </c>
      <c r="C25229" s="5">
        <v>43314.525057870371</v>
      </c>
    </row>
    <row r="25230" spans="1:3" x14ac:dyDescent="0.25">
      <c r="A25230" s="2" t="s">
        <v>11465</v>
      </c>
      <c r="B25230" s="12">
        <v>226562.72886847091</v>
      </c>
      <c r="C25230" s="5">
        <v>43316.73101851852</v>
      </c>
    </row>
    <row r="25231" spans="1:3" x14ac:dyDescent="0.25">
      <c r="A25231" s="2" t="s">
        <v>11527</v>
      </c>
      <c r="B25231" s="12">
        <v>72357.013541977809</v>
      </c>
      <c r="C25231" s="5">
        <v>43357.834398148145</v>
      </c>
    </row>
    <row r="25232" spans="1:3" x14ac:dyDescent="0.25">
      <c r="A25232" s="2" t="s">
        <v>11442</v>
      </c>
      <c r="B25232" s="12">
        <v>20731.37675591062</v>
      </c>
      <c r="C25232" s="5">
        <v>43244.68582175926</v>
      </c>
    </row>
    <row r="25233" spans="1:3" x14ac:dyDescent="0.25">
      <c r="A25233" s="2" t="s">
        <v>12044</v>
      </c>
      <c r="B25233" s="12">
        <v>91221.592892601606</v>
      </c>
      <c r="C25233" s="5">
        <v>43372.743703703702</v>
      </c>
    </row>
    <row r="25234" spans="1:3" x14ac:dyDescent="0.25">
      <c r="A25234" s="2" t="s">
        <v>11668</v>
      </c>
      <c r="B25234" s="12">
        <v>26794.527517537481</v>
      </c>
      <c r="C25234" s="5">
        <v>43225.798888888887</v>
      </c>
    </row>
    <row r="25235" spans="1:3" x14ac:dyDescent="0.25">
      <c r="A25235" s="2" t="s">
        <v>11725</v>
      </c>
      <c r="B25235" s="12">
        <v>43843.751477895188</v>
      </c>
      <c r="C25235" s="5">
        <v>43195.84615740741</v>
      </c>
    </row>
    <row r="25236" spans="1:3" x14ac:dyDescent="0.25">
      <c r="A25236" s="2" t="s">
        <v>11502</v>
      </c>
      <c r="B25236" s="12">
        <v>139717.75719935345</v>
      </c>
      <c r="C25236" s="5">
        <v>43255.580023148148</v>
      </c>
    </row>
    <row r="25237" spans="1:3" x14ac:dyDescent="0.25">
      <c r="A25237" s="2" t="s">
        <v>11816</v>
      </c>
      <c r="B25237" s="12">
        <v>53705.503740300061</v>
      </c>
      <c r="C25237" s="5">
        <v>43299.908078703702</v>
      </c>
    </row>
    <row r="25238" spans="1:3" x14ac:dyDescent="0.25">
      <c r="A25238" s="2" t="s">
        <v>12016</v>
      </c>
      <c r="B25238" s="12">
        <v>79086.339727351136</v>
      </c>
      <c r="C25238" s="5">
        <v>43367.854525462964</v>
      </c>
    </row>
    <row r="25239" spans="1:3" x14ac:dyDescent="0.25">
      <c r="A25239" s="2" t="s">
        <v>11258</v>
      </c>
      <c r="B25239" s="12">
        <v>65177.375134576941</v>
      </c>
      <c r="C25239" s="5">
        <v>43305.558425925927</v>
      </c>
    </row>
    <row r="25240" spans="1:3" x14ac:dyDescent="0.25">
      <c r="A25240" s="2" t="s">
        <v>11324</v>
      </c>
      <c r="B25240" s="12">
        <v>60235.540409309098</v>
      </c>
      <c r="C25240" s="5">
        <v>43254.82099537037</v>
      </c>
    </row>
    <row r="25241" spans="1:3" x14ac:dyDescent="0.25">
      <c r="A25241" s="2" t="s">
        <v>11565</v>
      </c>
      <c r="B25241" s="12">
        <v>33777.094895542978</v>
      </c>
      <c r="C25241" s="5">
        <v>43254.524872685186</v>
      </c>
    </row>
    <row r="25242" spans="1:3" x14ac:dyDescent="0.25">
      <c r="A25242" s="2" t="s">
        <v>11741</v>
      </c>
      <c r="B25242" s="12">
        <v>177112.43616116044</v>
      </c>
      <c r="C25242" s="5">
        <v>43146.801932870374</v>
      </c>
    </row>
    <row r="25243" spans="1:3" x14ac:dyDescent="0.25">
      <c r="A25243" s="2" t="s">
        <v>11438</v>
      </c>
      <c r="B25243" s="12">
        <v>67015.022763443281</v>
      </c>
      <c r="C25243" s="5">
        <v>43259.912002314813</v>
      </c>
    </row>
    <row r="25244" spans="1:3" x14ac:dyDescent="0.25">
      <c r="A25244" s="2" t="s">
        <v>11770</v>
      </c>
      <c r="B25244" s="12">
        <v>65625.375353092822</v>
      </c>
      <c r="C25244" s="5">
        <v>43173.715277777781</v>
      </c>
    </row>
    <row r="25245" spans="1:3" x14ac:dyDescent="0.25">
      <c r="A25245" s="2" t="s">
        <v>11758</v>
      </c>
      <c r="B25245" s="12">
        <v>45217.079133835621</v>
      </c>
      <c r="C25245" s="5">
        <v>43168.516562500001</v>
      </c>
    </row>
    <row r="25246" spans="1:3" x14ac:dyDescent="0.25">
      <c r="A25246" s="2" t="s">
        <v>11635</v>
      </c>
      <c r="B25246" s="12">
        <v>74394.164236687298</v>
      </c>
      <c r="C25246" s="5">
        <v>43193.464583333334</v>
      </c>
    </row>
    <row r="25247" spans="1:3" x14ac:dyDescent="0.25">
      <c r="A25247" s="2" t="s">
        <v>11422</v>
      </c>
      <c r="B25247" s="12">
        <v>115493.5856182659</v>
      </c>
      <c r="C25247" s="5">
        <v>43228.830763888887</v>
      </c>
    </row>
    <row r="25248" spans="1:3" x14ac:dyDescent="0.25">
      <c r="A25248" s="2" t="s">
        <v>11503</v>
      </c>
      <c r="B25248" s="12">
        <v>119444.23101247648</v>
      </c>
      <c r="C25248" s="5">
        <v>43309.907719907409</v>
      </c>
    </row>
    <row r="25249" spans="1:3" x14ac:dyDescent="0.25">
      <c r="A25249" s="2" t="s">
        <v>11863</v>
      </c>
      <c r="B25249" s="12">
        <v>231985.0370435082</v>
      </c>
      <c r="C25249" s="5">
        <v>43335.538159722222</v>
      </c>
    </row>
    <row r="25250" spans="1:3" x14ac:dyDescent="0.25">
      <c r="A25250" s="2" t="s">
        <v>11874</v>
      </c>
      <c r="B25250" s="12">
        <v>204232.92542867991</v>
      </c>
      <c r="C25250" s="5">
        <v>43316.750428240739</v>
      </c>
    </row>
    <row r="25251" spans="1:3" x14ac:dyDescent="0.25">
      <c r="A25251" s="2" t="s">
        <v>11539</v>
      </c>
      <c r="B25251" s="12">
        <v>57162.7824545732</v>
      </c>
      <c r="C25251" s="5">
        <v>43284.674375000002</v>
      </c>
    </row>
    <row r="25252" spans="1:3" x14ac:dyDescent="0.25">
      <c r="A25252" s="2" t="s">
        <v>11714</v>
      </c>
      <c r="B25252" s="12">
        <v>40232.189383310608</v>
      </c>
      <c r="C25252" s="5">
        <v>43218.621377314812</v>
      </c>
    </row>
    <row r="25253" spans="1:3" x14ac:dyDescent="0.25">
      <c r="A25253" s="2" t="s">
        <v>11599</v>
      </c>
      <c r="B25253" s="12">
        <v>264513.80389436288</v>
      </c>
      <c r="C25253" s="5">
        <v>43251.759097222224</v>
      </c>
    </row>
    <row r="25254" spans="1:3" x14ac:dyDescent="0.25">
      <c r="A25254" s="2" t="s">
        <v>11622</v>
      </c>
      <c r="B25254" s="12">
        <v>99357.261176858068</v>
      </c>
      <c r="C25254" s="5">
        <v>43374.848969907405</v>
      </c>
    </row>
    <row r="25255" spans="1:3" x14ac:dyDescent="0.25">
      <c r="A25255" s="2" t="s">
        <v>11275</v>
      </c>
      <c r="B25255" s="12">
        <v>260721.80317292307</v>
      </c>
      <c r="C25255" s="5">
        <v>43262.125</v>
      </c>
    </row>
    <row r="25256" spans="1:3" x14ac:dyDescent="0.25">
      <c r="A25256" s="2" t="s">
        <v>11885</v>
      </c>
      <c r="B25256" s="12">
        <v>363470.2852197499</v>
      </c>
      <c r="C25256" s="5">
        <v>43262.776041666664</v>
      </c>
    </row>
    <row r="25257" spans="1:3" x14ac:dyDescent="0.25">
      <c r="A25257" s="2" t="s">
        <v>11612</v>
      </c>
      <c r="B25257" s="12">
        <v>101504.71923780805</v>
      </c>
      <c r="C25257" s="5">
        <v>43273.871180555558</v>
      </c>
    </row>
    <row r="25258" spans="1:3" x14ac:dyDescent="0.25">
      <c r="A25258" s="2" t="s">
        <v>11324</v>
      </c>
      <c r="B25258" s="12">
        <v>57826.11879293673</v>
      </c>
      <c r="C25258" s="5">
        <v>43255.82099537037</v>
      </c>
    </row>
    <row r="25259" spans="1:3" x14ac:dyDescent="0.25">
      <c r="A25259" s="2" t="s">
        <v>11477</v>
      </c>
      <c r="B25259" s="12">
        <v>168446.16586601629</v>
      </c>
      <c r="C25259" s="5">
        <v>43242.597604166665</v>
      </c>
    </row>
    <row r="25260" spans="1:3" x14ac:dyDescent="0.25">
      <c r="A25260" s="2" t="s">
        <v>11311</v>
      </c>
      <c r="B25260" s="12">
        <v>151772.10583827947</v>
      </c>
      <c r="C25260" s="5">
        <v>43282.737164351849</v>
      </c>
    </row>
    <row r="25261" spans="1:3" x14ac:dyDescent="0.25">
      <c r="A25261" s="2" t="s">
        <v>11469</v>
      </c>
      <c r="B25261" s="12">
        <v>60293.301293790886</v>
      </c>
      <c r="C25261" s="5">
        <v>43213.579629629632</v>
      </c>
    </row>
    <row r="25262" spans="1:3" x14ac:dyDescent="0.25">
      <c r="A25262" s="2" t="s">
        <v>11265</v>
      </c>
      <c r="B25262" s="12">
        <v>188808.54666447931</v>
      </c>
      <c r="C25262" s="5">
        <v>43287.125</v>
      </c>
    </row>
    <row r="25263" spans="1:3" x14ac:dyDescent="0.25">
      <c r="A25263" s="2" t="s">
        <v>11918</v>
      </c>
      <c r="B25263" s="12">
        <v>428860.04316674778</v>
      </c>
      <c r="C25263" s="5">
        <v>43376.736805555556</v>
      </c>
    </row>
    <row r="25264" spans="1:3" x14ac:dyDescent="0.25">
      <c r="A25264" s="2" t="s">
        <v>11677</v>
      </c>
      <c r="B25264" s="12">
        <v>10269.301188597052</v>
      </c>
      <c r="C25264" s="5">
        <v>43188.492002314815</v>
      </c>
    </row>
    <row r="25265" spans="1:3" x14ac:dyDescent="0.25">
      <c r="A25265" s="2" t="s">
        <v>11689</v>
      </c>
      <c r="B25265" s="12">
        <v>37052.344758821455</v>
      </c>
      <c r="C25265" s="5">
        <v>43192.735763888886</v>
      </c>
    </row>
    <row r="25266" spans="1:3" x14ac:dyDescent="0.25">
      <c r="A25266" s="2" t="s">
        <v>11748</v>
      </c>
      <c r="B25266" s="12">
        <v>24799.790975252854</v>
      </c>
      <c r="C25266" s="5">
        <v>43313.907893518517</v>
      </c>
    </row>
    <row r="25267" spans="1:3" x14ac:dyDescent="0.25">
      <c r="A25267" s="2" t="s">
        <v>11847</v>
      </c>
      <c r="B25267" s="12">
        <v>126011.52093163294</v>
      </c>
      <c r="C25267" s="5">
        <v>43262.81145833333</v>
      </c>
    </row>
    <row r="25268" spans="1:3" x14ac:dyDescent="0.25">
      <c r="A25268" s="2" t="s">
        <v>11933</v>
      </c>
      <c r="B25268" s="12">
        <v>70666.476560388794</v>
      </c>
      <c r="C25268" s="5">
        <v>43199.874409722222</v>
      </c>
    </row>
    <row r="25269" spans="1:3" x14ac:dyDescent="0.25">
      <c r="A25269" s="2" t="s">
        <v>11649</v>
      </c>
      <c r="B25269" s="12">
        <v>24830.979886032332</v>
      </c>
      <c r="C25269" s="5">
        <v>43209.552847222221</v>
      </c>
    </row>
    <row r="25270" spans="1:3" x14ac:dyDescent="0.25">
      <c r="A25270" s="2" t="s">
        <v>11700</v>
      </c>
      <c r="B25270" s="12">
        <v>20451.407599096059</v>
      </c>
      <c r="C25270" s="5">
        <v>43189.083333333336</v>
      </c>
    </row>
    <row r="25271" spans="1:3" x14ac:dyDescent="0.25">
      <c r="A25271" s="2" t="s">
        <v>11651</v>
      </c>
      <c r="B25271" s="12">
        <v>36084.062167039272</v>
      </c>
      <c r="C25271" s="5">
        <v>43173.768020833333</v>
      </c>
    </row>
    <row r="25272" spans="1:3" x14ac:dyDescent="0.25">
      <c r="A25272" s="2" t="s">
        <v>11600</v>
      </c>
      <c r="B25272" s="12">
        <v>125195.0797706903</v>
      </c>
      <c r="C25272" s="5">
        <v>43270.876423611109</v>
      </c>
    </row>
    <row r="25273" spans="1:3" x14ac:dyDescent="0.25">
      <c r="A25273" s="2" t="s">
        <v>12037</v>
      </c>
      <c r="B25273" s="12">
        <v>321194.39838871971</v>
      </c>
      <c r="C25273" s="5">
        <v>43396.798333333332</v>
      </c>
    </row>
    <row r="25274" spans="1:3" x14ac:dyDescent="0.25">
      <c r="A25274" s="2" t="s">
        <v>11378</v>
      </c>
      <c r="B25274" s="12">
        <v>99439.900852990264</v>
      </c>
      <c r="C25274" s="5">
        <v>43344.125</v>
      </c>
    </row>
    <row r="25275" spans="1:3" x14ac:dyDescent="0.25">
      <c r="A25275" s="2" t="s">
        <v>12021</v>
      </c>
      <c r="B25275" s="12">
        <v>31862.671456402772</v>
      </c>
      <c r="C25275" s="5">
        <v>43377.561979166669</v>
      </c>
    </row>
    <row r="25276" spans="1:3" x14ac:dyDescent="0.25">
      <c r="A25276" s="2" t="s">
        <v>11551</v>
      </c>
      <c r="B25276" s="12">
        <v>42879.411470532003</v>
      </c>
      <c r="C25276" s="5">
        <v>43268.893136574072</v>
      </c>
    </row>
    <row r="25277" spans="1:3" x14ac:dyDescent="0.25">
      <c r="A25277" s="2" t="s">
        <v>11857</v>
      </c>
      <c r="B25277" s="12">
        <v>64744.165906889713</v>
      </c>
      <c r="C25277" s="5">
        <v>43300.878391203703</v>
      </c>
    </row>
    <row r="25278" spans="1:3" x14ac:dyDescent="0.25">
      <c r="A25278" s="2" t="s">
        <v>11479</v>
      </c>
      <c r="B25278" s="12">
        <v>62408.465393049606</v>
      </c>
      <c r="C25278" s="5">
        <v>43272.884444444448</v>
      </c>
    </row>
    <row r="25279" spans="1:3" x14ac:dyDescent="0.25">
      <c r="A25279" s="2" t="s">
        <v>11397</v>
      </c>
      <c r="B25279" s="12">
        <v>30911.061523580607</v>
      </c>
      <c r="C25279" s="5">
        <v>43276.51289351852</v>
      </c>
    </row>
    <row r="25280" spans="1:3" x14ac:dyDescent="0.25">
      <c r="A25280" s="2" t="s">
        <v>11284</v>
      </c>
      <c r="B25280" s="12">
        <v>113883.18244220117</v>
      </c>
      <c r="C25280" s="5">
        <v>43298.806516203702</v>
      </c>
    </row>
    <row r="25281" spans="1:3" x14ac:dyDescent="0.25">
      <c r="A25281" s="2" t="s">
        <v>11554</v>
      </c>
      <c r="B25281" s="12">
        <v>137618.9657859742</v>
      </c>
      <c r="C25281" s="5">
        <v>43259.767500000002</v>
      </c>
    </row>
    <row r="25282" spans="1:3" x14ac:dyDescent="0.25">
      <c r="A25282" s="2" t="s">
        <v>11913</v>
      </c>
      <c r="B25282" s="12">
        <v>79313.066704565717</v>
      </c>
      <c r="C25282" s="5">
        <v>43330.604398148149</v>
      </c>
    </row>
    <row r="25283" spans="1:3" x14ac:dyDescent="0.25">
      <c r="A25283" s="2" t="s">
        <v>11905</v>
      </c>
      <c r="B25283" s="12">
        <v>64143.518259169927</v>
      </c>
      <c r="C25283" s="5">
        <v>43194.82708333333</v>
      </c>
    </row>
    <row r="25284" spans="1:3" x14ac:dyDescent="0.25">
      <c r="A25284" s="2" t="s">
        <v>11617</v>
      </c>
      <c r="B25284" s="12">
        <v>43914.939194706945</v>
      </c>
      <c r="C25284" s="5">
        <v>43308.125</v>
      </c>
    </row>
    <row r="25285" spans="1:3" x14ac:dyDescent="0.25">
      <c r="A25285" s="2" t="s">
        <v>11532</v>
      </c>
      <c r="B25285" s="12">
        <v>30794.872012683747</v>
      </c>
      <c r="C25285" s="5">
        <v>43292.753229166665</v>
      </c>
    </row>
    <row r="25286" spans="1:3" x14ac:dyDescent="0.25">
      <c r="A25286" s="2" t="s">
        <v>11751</v>
      </c>
      <c r="B25286" s="12">
        <v>42654.39788617898</v>
      </c>
      <c r="C25286" s="5">
        <v>43317.829456018517</v>
      </c>
    </row>
    <row r="25287" spans="1:3" x14ac:dyDescent="0.25">
      <c r="A25287" s="2" t="s">
        <v>11984</v>
      </c>
      <c r="B25287" s="12">
        <v>552310.2448749349</v>
      </c>
      <c r="C25287" s="5">
        <v>43211.735995370371</v>
      </c>
    </row>
    <row r="25288" spans="1:3" x14ac:dyDescent="0.25">
      <c r="A25288" s="2" t="s">
        <v>11977</v>
      </c>
      <c r="B25288" s="12">
        <v>190891.40285438136</v>
      </c>
      <c r="C25288" s="5">
        <v>43253.681192129632</v>
      </c>
    </row>
    <row r="25289" spans="1:3" x14ac:dyDescent="0.25">
      <c r="A25289" s="2" t="s">
        <v>11363</v>
      </c>
      <c r="B25289" s="12">
        <v>68623.243881342816</v>
      </c>
      <c r="C25289" s="5">
        <v>43283.586180555554</v>
      </c>
    </row>
    <row r="25290" spans="1:3" x14ac:dyDescent="0.25">
      <c r="A25290" s="2" t="s">
        <v>11400</v>
      </c>
      <c r="B25290" s="12">
        <v>56325.240258633574</v>
      </c>
      <c r="C25290" s="5">
        <v>43248.709687499999</v>
      </c>
    </row>
    <row r="25291" spans="1:3" x14ac:dyDescent="0.25">
      <c r="A25291" s="2" t="s">
        <v>11785</v>
      </c>
      <c r="B25291" s="12">
        <v>60144.506971482129</v>
      </c>
      <c r="C25291" s="5">
        <v>43219.892453703702</v>
      </c>
    </row>
    <row r="25292" spans="1:3" x14ac:dyDescent="0.25">
      <c r="A25292" s="2" t="s">
        <v>11421</v>
      </c>
      <c r="B25292" s="12">
        <v>59863.416444263261</v>
      </c>
      <c r="C25292" s="5">
        <v>43283.908356481479</v>
      </c>
    </row>
    <row r="25293" spans="1:3" x14ac:dyDescent="0.25">
      <c r="A25293" s="2" t="s">
        <v>11836</v>
      </c>
      <c r="B25293" s="12">
        <v>168607.78415970266</v>
      </c>
      <c r="C25293" s="5">
        <v>43307.829456018517</v>
      </c>
    </row>
    <row r="25294" spans="1:3" x14ac:dyDescent="0.25">
      <c r="A25294" s="2" t="s">
        <v>11738</v>
      </c>
      <c r="B25294" s="12">
        <v>36871.640794442697</v>
      </c>
      <c r="C25294" s="5">
        <v>43234.125</v>
      </c>
    </row>
    <row r="25295" spans="1:3" x14ac:dyDescent="0.25">
      <c r="A25295" s="2" t="s">
        <v>11406</v>
      </c>
      <c r="B25295" s="12">
        <v>99284.588387883123</v>
      </c>
      <c r="C25295" s="5">
        <v>43201.880439814813</v>
      </c>
    </row>
    <row r="25296" spans="1:3" x14ac:dyDescent="0.25">
      <c r="A25296" s="2" t="s">
        <v>11531</v>
      </c>
      <c r="B25296" s="12">
        <v>91186.651177417851</v>
      </c>
      <c r="C25296" s="5">
        <v>43315.581400462965</v>
      </c>
    </row>
    <row r="25297" spans="1:3" x14ac:dyDescent="0.25">
      <c r="A25297" s="2" t="s">
        <v>11335</v>
      </c>
      <c r="B25297" s="12">
        <v>230980.25404240855</v>
      </c>
      <c r="C25297" s="5">
        <v>43273.766817129632</v>
      </c>
    </row>
    <row r="25298" spans="1:3" x14ac:dyDescent="0.25">
      <c r="A25298" s="2" t="s">
        <v>11451</v>
      </c>
      <c r="B25298" s="12">
        <v>93259.135577986788</v>
      </c>
      <c r="C25298" s="5">
        <v>43248.543194444443</v>
      </c>
    </row>
    <row r="25299" spans="1:3" x14ac:dyDescent="0.25">
      <c r="A25299" s="2" t="s">
        <v>11418</v>
      </c>
      <c r="B25299" s="12">
        <v>72714.94039633825</v>
      </c>
      <c r="C25299" s="5">
        <v>43241.125</v>
      </c>
    </row>
    <row r="25300" spans="1:3" x14ac:dyDescent="0.25">
      <c r="A25300" s="2" t="s">
        <v>11690</v>
      </c>
      <c r="B25300" s="12">
        <v>125681.88336274137</v>
      </c>
      <c r="C25300" s="5">
        <v>43194.656539351854</v>
      </c>
    </row>
    <row r="25301" spans="1:3" x14ac:dyDescent="0.25">
      <c r="A25301" s="2" t="s">
        <v>11699</v>
      </c>
      <c r="B25301" s="12">
        <v>56854.071084733507</v>
      </c>
      <c r="C25301" s="5">
        <v>43183.716226851851</v>
      </c>
    </row>
    <row r="25302" spans="1:3" x14ac:dyDescent="0.25">
      <c r="A25302" s="2" t="s">
        <v>11777</v>
      </c>
      <c r="B25302" s="12">
        <v>68332.043343908459</v>
      </c>
      <c r="C25302" s="5">
        <v>43223.680798611109</v>
      </c>
    </row>
    <row r="25303" spans="1:3" x14ac:dyDescent="0.25">
      <c r="A25303" s="2" t="s">
        <v>11516</v>
      </c>
      <c r="B25303" s="12">
        <v>46060.264751919829</v>
      </c>
      <c r="C25303" s="5">
        <v>43249.61923611111</v>
      </c>
    </row>
    <row r="25304" spans="1:3" x14ac:dyDescent="0.25">
      <c r="A25304" s="2" t="s">
        <v>11545</v>
      </c>
      <c r="B25304" s="12">
        <v>75752.356008424395</v>
      </c>
      <c r="C25304" s="5">
        <v>43227.596064814818</v>
      </c>
    </row>
    <row r="25305" spans="1:3" x14ac:dyDescent="0.25">
      <c r="A25305" s="2" t="s">
        <v>11361</v>
      </c>
      <c r="B25305" s="12">
        <v>107038.65002786835</v>
      </c>
      <c r="C25305" s="5">
        <v>43237.67459490741</v>
      </c>
    </row>
    <row r="25306" spans="1:3" x14ac:dyDescent="0.25">
      <c r="A25306" s="2" t="s">
        <v>11492</v>
      </c>
      <c r="B25306" s="12">
        <v>70915.047631397843</v>
      </c>
      <c r="C25306" s="5">
        <v>43267.736435185187</v>
      </c>
    </row>
    <row r="25307" spans="1:3" x14ac:dyDescent="0.25">
      <c r="A25307" s="2" t="s">
        <v>11914</v>
      </c>
      <c r="B25307" s="12">
        <v>471856.42176216381</v>
      </c>
      <c r="C25307" s="5">
        <v>43293.722615740742</v>
      </c>
    </row>
    <row r="25308" spans="1:3" x14ac:dyDescent="0.25">
      <c r="A25308" s="2" t="s">
        <v>11288</v>
      </c>
      <c r="B25308" s="12">
        <v>293103.04170683189</v>
      </c>
      <c r="C25308" s="5">
        <v>43301.507256944446</v>
      </c>
    </row>
    <row r="25309" spans="1:3" x14ac:dyDescent="0.25">
      <c r="A25309" s="2" t="s">
        <v>11977</v>
      </c>
      <c r="B25309" s="12">
        <v>187073.57479729372</v>
      </c>
      <c r="C25309" s="5">
        <v>43254.681192129632</v>
      </c>
    </row>
    <row r="25310" spans="1:3" x14ac:dyDescent="0.25">
      <c r="A25310" s="2" t="s">
        <v>11950</v>
      </c>
      <c r="B25310" s="12">
        <v>152924.40796337146</v>
      </c>
      <c r="C25310" s="5">
        <v>43191.502766203703</v>
      </c>
    </row>
    <row r="25311" spans="1:3" x14ac:dyDescent="0.25">
      <c r="A25311" s="2" t="s">
        <v>11648</v>
      </c>
      <c r="B25311" s="12">
        <v>24894.165869548437</v>
      </c>
      <c r="C25311" s="5">
        <v>43307.603564814817</v>
      </c>
    </row>
    <row r="25312" spans="1:3" x14ac:dyDescent="0.25">
      <c r="A25312" s="2" t="s">
        <v>12033</v>
      </c>
      <c r="B25312" s="12">
        <v>148662.04096600923</v>
      </c>
      <c r="C25312" s="5">
        <v>43361.58121527778</v>
      </c>
    </row>
    <row r="25313" spans="1:3" x14ac:dyDescent="0.25">
      <c r="A25313" s="2" t="s">
        <v>11383</v>
      </c>
      <c r="B25313" s="12">
        <v>115710.86600672521</v>
      </c>
      <c r="C25313" s="5">
        <v>43240.897824074076</v>
      </c>
    </row>
    <row r="25314" spans="1:3" x14ac:dyDescent="0.25">
      <c r="A25314" s="2" t="s">
        <v>11317</v>
      </c>
      <c r="B25314" s="12">
        <v>127180.77087766558</v>
      </c>
      <c r="C25314" s="5">
        <v>43208.523032407407</v>
      </c>
    </row>
    <row r="25315" spans="1:3" x14ac:dyDescent="0.25">
      <c r="A25315" s="2" t="s">
        <v>11372</v>
      </c>
      <c r="B25315" s="12">
        <v>101162.84993900139</v>
      </c>
      <c r="C25315" s="5">
        <v>43265.757314814815</v>
      </c>
    </row>
    <row r="25316" spans="1:3" x14ac:dyDescent="0.25">
      <c r="A25316" s="2" t="s">
        <v>11796</v>
      </c>
      <c r="B25316" s="12">
        <v>59724.228004296187</v>
      </c>
      <c r="C25316" s="5">
        <v>43241.856469907405</v>
      </c>
    </row>
    <row r="25317" spans="1:3" x14ac:dyDescent="0.25">
      <c r="A25317" s="2" t="s">
        <v>12029</v>
      </c>
      <c r="B25317" s="12">
        <v>27736.800152808206</v>
      </c>
      <c r="C25317" s="5">
        <v>43378.532407407409</v>
      </c>
    </row>
    <row r="25318" spans="1:3" x14ac:dyDescent="0.25">
      <c r="A25318" s="2" t="s">
        <v>12009</v>
      </c>
      <c r="B25318" s="12">
        <v>299594.33313830994</v>
      </c>
      <c r="C25318" s="5">
        <v>43248.604305555556</v>
      </c>
    </row>
    <row r="25319" spans="1:3" x14ac:dyDescent="0.25">
      <c r="A25319" s="2" t="s">
        <v>11289</v>
      </c>
      <c r="B25319" s="12">
        <v>227820.19801457677</v>
      </c>
      <c r="C25319" s="5">
        <v>43236.125</v>
      </c>
    </row>
    <row r="25320" spans="1:3" x14ac:dyDescent="0.25">
      <c r="A25320" s="2" t="s">
        <v>11308</v>
      </c>
      <c r="B25320" s="12">
        <v>24922.94920112679</v>
      </c>
      <c r="C25320" s="5">
        <v>43251.879930555559</v>
      </c>
    </row>
    <row r="25321" spans="1:3" x14ac:dyDescent="0.25">
      <c r="A25321" s="2" t="s">
        <v>11314</v>
      </c>
      <c r="B25321" s="12">
        <v>69319.880236727069</v>
      </c>
      <c r="C25321" s="5">
        <v>43208.819502314815</v>
      </c>
    </row>
    <row r="25322" spans="1:3" x14ac:dyDescent="0.25">
      <c r="A25322" s="2" t="s">
        <v>11504</v>
      </c>
      <c r="B25322" s="12">
        <v>131069.43202414898</v>
      </c>
      <c r="C25322" s="5">
        <v>43295.761574074073</v>
      </c>
    </row>
    <row r="25323" spans="1:3" x14ac:dyDescent="0.25">
      <c r="A25323" s="2" t="s">
        <v>11879</v>
      </c>
      <c r="B25323" s="12">
        <v>254973.58954170725</v>
      </c>
      <c r="C25323" s="5">
        <v>43215.855486111112</v>
      </c>
    </row>
    <row r="25324" spans="1:3" x14ac:dyDescent="0.25">
      <c r="A25324" s="2" t="s">
        <v>11868</v>
      </c>
      <c r="B25324" s="12">
        <v>101045.08865541893</v>
      </c>
      <c r="C25324" s="5">
        <v>43282.85701388889</v>
      </c>
    </row>
    <row r="25325" spans="1:3" x14ac:dyDescent="0.25">
      <c r="A25325" s="2" t="s">
        <v>11819</v>
      </c>
      <c r="B25325" s="12">
        <v>211200.11871516085</v>
      </c>
      <c r="C25325" s="5">
        <v>43204.729421296295</v>
      </c>
    </row>
    <row r="25326" spans="1:3" x14ac:dyDescent="0.25">
      <c r="A25326" s="2" t="s">
        <v>11636</v>
      </c>
      <c r="B25326" s="12">
        <v>14091.514338806848</v>
      </c>
      <c r="C25326" s="5">
        <v>43264.670636574076</v>
      </c>
    </row>
    <row r="25327" spans="1:3" x14ac:dyDescent="0.25">
      <c r="A25327" s="2" t="s">
        <v>11880</v>
      </c>
      <c r="B25327" s="12">
        <v>56992.455873059553</v>
      </c>
      <c r="C25327" s="5">
        <v>43202.888055555559</v>
      </c>
    </row>
    <row r="25328" spans="1:3" x14ac:dyDescent="0.25">
      <c r="A25328" s="2" t="s">
        <v>11424</v>
      </c>
      <c r="B25328" s="12">
        <v>77398.217611340297</v>
      </c>
      <c r="C25328" s="5">
        <v>43261.569444444445</v>
      </c>
    </row>
    <row r="25329" spans="1:3" x14ac:dyDescent="0.25">
      <c r="A25329" s="2" t="s">
        <v>11476</v>
      </c>
      <c r="B25329" s="12">
        <v>92726.223520421801</v>
      </c>
      <c r="C25329" s="5">
        <v>43359.607534722221</v>
      </c>
    </row>
    <row r="25330" spans="1:3" x14ac:dyDescent="0.25">
      <c r="A25330" s="2" t="s">
        <v>11712</v>
      </c>
      <c r="B25330" s="12">
        <v>108006.75457644985</v>
      </c>
      <c r="C25330" s="5">
        <v>43157.547349537039</v>
      </c>
    </row>
    <row r="25331" spans="1:3" x14ac:dyDescent="0.25">
      <c r="A25331" s="2" t="s">
        <v>11398</v>
      </c>
      <c r="B25331" s="12">
        <v>57442.654157920129</v>
      </c>
      <c r="C25331" s="5">
        <v>43229.530393518522</v>
      </c>
    </row>
    <row r="25332" spans="1:3" x14ac:dyDescent="0.25">
      <c r="A25332" s="2" t="s">
        <v>11308</v>
      </c>
      <c r="B25332" s="12">
        <v>30405.998025374683</v>
      </c>
      <c r="C25332" s="5">
        <v>43252.879930555559</v>
      </c>
    </row>
    <row r="25333" spans="1:3" x14ac:dyDescent="0.25">
      <c r="A25333" s="2" t="s">
        <v>11668</v>
      </c>
      <c r="B25333" s="12">
        <v>24383.020040959109</v>
      </c>
      <c r="C25333" s="5">
        <v>43226.798888888887</v>
      </c>
    </row>
    <row r="25334" spans="1:3" x14ac:dyDescent="0.25">
      <c r="A25334" s="2" t="s">
        <v>11784</v>
      </c>
      <c r="B25334" s="12">
        <v>38342.040746691644</v>
      </c>
      <c r="C25334" s="5">
        <v>43173.812442129631</v>
      </c>
    </row>
    <row r="25335" spans="1:3" x14ac:dyDescent="0.25">
      <c r="A25335" s="2" t="s">
        <v>11425</v>
      </c>
      <c r="B25335" s="12">
        <v>138522.46946375148</v>
      </c>
      <c r="C25335" s="5">
        <v>43304.578877314816</v>
      </c>
    </row>
    <row r="25336" spans="1:3" x14ac:dyDescent="0.25">
      <c r="A25336" s="2" t="s">
        <v>11287</v>
      </c>
      <c r="B25336" s="12">
        <v>87904.568641905862</v>
      </c>
      <c r="C25336" s="5">
        <v>43210.521087962959</v>
      </c>
    </row>
    <row r="25337" spans="1:3" x14ac:dyDescent="0.25">
      <c r="A25337" s="2" t="s">
        <v>11599</v>
      </c>
      <c r="B25337" s="12">
        <v>288320.04624485556</v>
      </c>
      <c r="C25337" s="5">
        <v>43252.759097222224</v>
      </c>
    </row>
    <row r="25338" spans="1:3" x14ac:dyDescent="0.25">
      <c r="A25338" s="2" t="s">
        <v>11683</v>
      </c>
      <c r="B25338" s="12">
        <v>48766.690363183043</v>
      </c>
      <c r="C25338" s="5">
        <v>43163.47388888889</v>
      </c>
    </row>
    <row r="25339" spans="1:3" x14ac:dyDescent="0.25">
      <c r="A25339" s="2" t="s">
        <v>11944</v>
      </c>
      <c r="B25339" s="12">
        <v>252007.22367442469</v>
      </c>
      <c r="C25339" s="5">
        <v>43194.579293981478</v>
      </c>
    </row>
    <row r="25340" spans="1:3" x14ac:dyDescent="0.25">
      <c r="A25340" s="2" t="s">
        <v>11474</v>
      </c>
      <c r="B25340" s="12">
        <v>98317.896440025477</v>
      </c>
      <c r="C25340" s="5">
        <v>43242.125</v>
      </c>
    </row>
    <row r="25341" spans="1:3" x14ac:dyDescent="0.25">
      <c r="A25341" s="2" t="s">
        <v>11490</v>
      </c>
      <c r="B25341" s="12">
        <v>104204.1422035877</v>
      </c>
      <c r="C25341" s="5">
        <v>43256.800185185188</v>
      </c>
    </row>
    <row r="25342" spans="1:3" x14ac:dyDescent="0.25">
      <c r="A25342" s="2" t="s">
        <v>11913</v>
      </c>
      <c r="B25342" s="12">
        <v>103106.98671593543</v>
      </c>
      <c r="C25342" s="5">
        <v>43331.604398148149</v>
      </c>
    </row>
    <row r="25343" spans="1:3" x14ac:dyDescent="0.25">
      <c r="A25343" s="2" t="s">
        <v>11552</v>
      </c>
      <c r="B25343" s="12">
        <v>129879.21636659036</v>
      </c>
      <c r="C25343" s="5">
        <v>43239.719710648147</v>
      </c>
    </row>
    <row r="25344" spans="1:3" x14ac:dyDescent="0.25">
      <c r="A25344" s="2" t="s">
        <v>11798</v>
      </c>
      <c r="B25344" s="12">
        <v>45812.118699662482</v>
      </c>
      <c r="C25344" s="5">
        <v>43278.845821759256</v>
      </c>
    </row>
    <row r="25345" spans="1:3" x14ac:dyDescent="0.25">
      <c r="A25345" s="2" t="s">
        <v>11929</v>
      </c>
      <c r="B25345" s="12">
        <v>184105.6459452261</v>
      </c>
      <c r="C25345" s="5">
        <v>43182.570254629631</v>
      </c>
    </row>
    <row r="25346" spans="1:3" x14ac:dyDescent="0.25">
      <c r="A25346" s="2" t="s">
        <v>11609</v>
      </c>
      <c r="B25346" s="12">
        <v>53776.054369052683</v>
      </c>
      <c r="C25346" s="5">
        <v>43285.125</v>
      </c>
    </row>
    <row r="25347" spans="1:3" x14ac:dyDescent="0.25">
      <c r="A25347" s="2" t="s">
        <v>11871</v>
      </c>
      <c r="B25347" s="12">
        <v>182803.53453412664</v>
      </c>
      <c r="C25347" s="5">
        <v>43248.795810185184</v>
      </c>
    </row>
    <row r="25348" spans="1:3" x14ac:dyDescent="0.25">
      <c r="A25348" s="2" t="s">
        <v>11558</v>
      </c>
      <c r="B25348" s="12">
        <v>140849.96596887818</v>
      </c>
      <c r="C25348" s="5">
        <v>43304.699571759258</v>
      </c>
    </row>
    <row r="25349" spans="1:3" x14ac:dyDescent="0.25">
      <c r="A25349" s="2" t="s">
        <v>11999</v>
      </c>
      <c r="B25349" s="12">
        <v>100988.9717705932</v>
      </c>
      <c r="C25349" s="5">
        <v>43247.790671296294</v>
      </c>
    </row>
    <row r="25350" spans="1:3" x14ac:dyDescent="0.25">
      <c r="A25350" s="2" t="s">
        <v>11836</v>
      </c>
      <c r="B25350" s="12">
        <v>227620.50861559861</v>
      </c>
      <c r="C25350" s="5">
        <v>43308.829456018517</v>
      </c>
    </row>
    <row r="25351" spans="1:3" x14ac:dyDescent="0.25">
      <c r="A25351" s="2" t="s">
        <v>12010</v>
      </c>
      <c r="B25351" s="12">
        <v>199923.11809034506</v>
      </c>
      <c r="C25351" s="5">
        <v>43278.894571759258</v>
      </c>
    </row>
    <row r="25352" spans="1:3" x14ac:dyDescent="0.25">
      <c r="A25352" s="2" t="s">
        <v>11430</v>
      </c>
      <c r="B25352" s="12">
        <v>97802.859007814812</v>
      </c>
      <c r="C25352" s="5">
        <v>43222.50509259259</v>
      </c>
    </row>
    <row r="25353" spans="1:3" x14ac:dyDescent="0.25">
      <c r="A25353" s="2" t="s">
        <v>11520</v>
      </c>
      <c r="B25353" s="12">
        <v>153066.03731563437</v>
      </c>
      <c r="C25353" s="5">
        <v>43280.59920138889</v>
      </c>
    </row>
    <row r="25354" spans="1:3" x14ac:dyDescent="0.25">
      <c r="A25354" s="2" t="s">
        <v>11955</v>
      </c>
      <c r="B25354" s="12">
        <v>93236.665152983973</v>
      </c>
      <c r="C25354" s="5">
        <v>43237.702824074076</v>
      </c>
    </row>
    <row r="25355" spans="1:3" x14ac:dyDescent="0.25">
      <c r="A25355" s="2" t="s">
        <v>11493</v>
      </c>
      <c r="B25355" s="12">
        <v>74947.967355637855</v>
      </c>
      <c r="C25355" s="5">
        <v>43208.512731481482</v>
      </c>
    </row>
    <row r="25356" spans="1:3" x14ac:dyDescent="0.25">
      <c r="A25356" s="2" t="s">
        <v>11293</v>
      </c>
      <c r="B25356" s="12">
        <v>49555.250134200534</v>
      </c>
      <c r="C25356" s="5">
        <v>43297.583124999997</v>
      </c>
    </row>
    <row r="25357" spans="1:3" x14ac:dyDescent="0.25">
      <c r="A25357" s="2" t="s">
        <v>11313</v>
      </c>
      <c r="B25357" s="12">
        <v>63663.737704009247</v>
      </c>
      <c r="C25357" s="5">
        <v>43207.881192129629</v>
      </c>
    </row>
    <row r="25358" spans="1:3" x14ac:dyDescent="0.25">
      <c r="A25358" s="2" t="s">
        <v>11361</v>
      </c>
      <c r="B25358" s="12">
        <v>111320.19602898309</v>
      </c>
      <c r="C25358" s="5">
        <v>43238.67459490741</v>
      </c>
    </row>
    <row r="25359" spans="1:3" x14ac:dyDescent="0.25">
      <c r="A25359" s="2" t="s">
        <v>11839</v>
      </c>
      <c r="B25359" s="12">
        <v>126217.34119805823</v>
      </c>
      <c r="C25359" s="5">
        <v>43279.588067129633</v>
      </c>
    </row>
    <row r="25360" spans="1:3" x14ac:dyDescent="0.25">
      <c r="A25360" s="2" t="s">
        <v>11868</v>
      </c>
      <c r="B25360" s="12">
        <v>104076.44131508151</v>
      </c>
      <c r="C25360" s="5">
        <v>43283.85701388889</v>
      </c>
    </row>
    <row r="25361" spans="1:3" x14ac:dyDescent="0.25">
      <c r="A25361" s="2" t="s">
        <v>11258</v>
      </c>
      <c r="B25361" s="12">
        <v>86685.908928987337</v>
      </c>
      <c r="C25361" s="5">
        <v>43306.558425925927</v>
      </c>
    </row>
    <row r="25362" spans="1:3" x14ac:dyDescent="0.25">
      <c r="A25362" s="2" t="s">
        <v>11797</v>
      </c>
      <c r="B25362" s="12">
        <v>38020.819344491785</v>
      </c>
      <c r="C25362" s="5">
        <v>43185.511296296296</v>
      </c>
    </row>
    <row r="25363" spans="1:3" x14ac:dyDescent="0.25">
      <c r="A25363" s="2" t="s">
        <v>11603</v>
      </c>
      <c r="B25363" s="12">
        <v>253004.91660312709</v>
      </c>
      <c r="C25363" s="5">
        <v>43316.876331018517</v>
      </c>
    </row>
    <row r="25364" spans="1:3" x14ac:dyDescent="0.25">
      <c r="A25364" s="2" t="s">
        <v>11699</v>
      </c>
      <c r="B25364" s="12">
        <v>50600.123265412825</v>
      </c>
      <c r="C25364" s="5">
        <v>43184.716226851851</v>
      </c>
    </row>
    <row r="25365" spans="1:3" x14ac:dyDescent="0.25">
      <c r="A25365" s="2" t="s">
        <v>11884</v>
      </c>
      <c r="B25365" s="12">
        <v>154377.35553131046</v>
      </c>
      <c r="C25365" s="5">
        <v>43240.531261574077</v>
      </c>
    </row>
    <row r="25366" spans="1:3" x14ac:dyDescent="0.25">
      <c r="A25366" s="2" t="s">
        <v>11389</v>
      </c>
      <c r="B25366" s="12">
        <v>63927.198611681473</v>
      </c>
      <c r="C25366" s="5">
        <v>43212.849606481483</v>
      </c>
    </row>
    <row r="25367" spans="1:3" x14ac:dyDescent="0.25">
      <c r="A25367" s="2" t="s">
        <v>11470</v>
      </c>
      <c r="B25367" s="12">
        <v>61789.051430512976</v>
      </c>
      <c r="C25367" s="5">
        <v>43330.589143518519</v>
      </c>
    </row>
    <row r="25368" spans="1:3" x14ac:dyDescent="0.25">
      <c r="A25368" s="2" t="s">
        <v>12050</v>
      </c>
      <c r="B25368" s="12">
        <v>920489.68072927755</v>
      </c>
      <c r="C25368" s="5">
        <v>43397.756944444445</v>
      </c>
    </row>
    <row r="25369" spans="1:3" x14ac:dyDescent="0.25">
      <c r="A25369" s="2" t="s">
        <v>11458</v>
      </c>
      <c r="B25369" s="12">
        <v>67400.653377851049</v>
      </c>
      <c r="C25369" s="5">
        <v>43291.679768518516</v>
      </c>
    </row>
    <row r="25370" spans="1:3" x14ac:dyDescent="0.25">
      <c r="A25370" s="2" t="s">
        <v>11629</v>
      </c>
      <c r="B25370" s="12">
        <v>77764.994951546003</v>
      </c>
      <c r="C25370" s="5">
        <v>43200.55431712963</v>
      </c>
    </row>
    <row r="25371" spans="1:3" x14ac:dyDescent="0.25">
      <c r="A25371" s="2" t="s">
        <v>11975</v>
      </c>
      <c r="B25371" s="12">
        <v>335962.13100139459</v>
      </c>
      <c r="C25371" s="5">
        <v>43206.694930555554</v>
      </c>
    </row>
    <row r="25372" spans="1:3" x14ac:dyDescent="0.25">
      <c r="A25372" s="2" t="s">
        <v>11682</v>
      </c>
      <c r="B25372" s="12">
        <v>34007.952221289393</v>
      </c>
      <c r="C25372" s="5">
        <v>43223.542164351849</v>
      </c>
    </row>
    <row r="25373" spans="1:3" x14ac:dyDescent="0.25">
      <c r="A25373" s="2" t="s">
        <v>11904</v>
      </c>
      <c r="B25373" s="12">
        <v>105954.73885371757</v>
      </c>
      <c r="C25373" s="5">
        <v>43197.613935185182</v>
      </c>
    </row>
    <row r="25374" spans="1:3" x14ac:dyDescent="0.25">
      <c r="A25374" s="2" t="s">
        <v>11867</v>
      </c>
      <c r="B25374" s="12">
        <v>144357.15233960768</v>
      </c>
      <c r="C25374" s="5">
        <v>43265.843182870369</v>
      </c>
    </row>
    <row r="25375" spans="1:3" x14ac:dyDescent="0.25">
      <c r="A25375" s="2" t="s">
        <v>11335</v>
      </c>
      <c r="B25375" s="12">
        <v>286415.51501258661</v>
      </c>
      <c r="C25375" s="5">
        <v>43274.766817129632</v>
      </c>
    </row>
    <row r="25376" spans="1:3" x14ac:dyDescent="0.25">
      <c r="A25376" s="2" t="s">
        <v>11899</v>
      </c>
      <c r="B25376" s="12">
        <v>205318.45973824846</v>
      </c>
      <c r="C25376" s="5">
        <v>43331.750659722224</v>
      </c>
    </row>
    <row r="25377" spans="1:3" x14ac:dyDescent="0.25">
      <c r="A25377" s="2" t="s">
        <v>11610</v>
      </c>
      <c r="B25377" s="12">
        <v>38266.121967608298</v>
      </c>
      <c r="C25377" s="5">
        <v>43282.60052083333</v>
      </c>
    </row>
    <row r="25378" spans="1:3" x14ac:dyDescent="0.25">
      <c r="A25378" s="2" t="s">
        <v>11389</v>
      </c>
      <c r="B25378" s="12">
        <v>79269.726278485032</v>
      </c>
      <c r="C25378" s="5">
        <v>43213.849606481483</v>
      </c>
    </row>
    <row r="25379" spans="1:3" x14ac:dyDescent="0.25">
      <c r="A25379" s="2" t="s">
        <v>11884</v>
      </c>
      <c r="B25379" s="12">
        <v>135852.07286755322</v>
      </c>
      <c r="C25379" s="5">
        <v>43241.531261574077</v>
      </c>
    </row>
    <row r="25380" spans="1:3" x14ac:dyDescent="0.25">
      <c r="A25380" s="2" t="s">
        <v>11348</v>
      </c>
      <c r="B25380" s="12">
        <v>248967.58674797116</v>
      </c>
      <c r="C25380" s="5">
        <v>43237.703356481485</v>
      </c>
    </row>
    <row r="25381" spans="1:3" x14ac:dyDescent="0.25">
      <c r="A25381" s="2" t="s">
        <v>11807</v>
      </c>
      <c r="B25381" s="12">
        <v>271779.8332502796</v>
      </c>
      <c r="C25381" s="5">
        <v>43231.788495370369</v>
      </c>
    </row>
    <row r="25382" spans="1:3" x14ac:dyDescent="0.25">
      <c r="A25382" s="2" t="s">
        <v>11579</v>
      </c>
      <c r="B25382" s="12">
        <v>97961.806902891913</v>
      </c>
      <c r="C25382" s="5">
        <v>43275.564282407409</v>
      </c>
    </row>
    <row r="25383" spans="1:3" x14ac:dyDescent="0.25">
      <c r="A25383" s="2" t="s">
        <v>11459</v>
      </c>
      <c r="B25383" s="12">
        <v>464261.64619117347</v>
      </c>
      <c r="C25383" s="5">
        <v>43220.729641203703</v>
      </c>
    </row>
    <row r="25384" spans="1:3" x14ac:dyDescent="0.25">
      <c r="A25384" s="2" t="s">
        <v>11995</v>
      </c>
      <c r="B25384" s="12">
        <v>336451.19295170251</v>
      </c>
      <c r="C25384" s="5">
        <v>43308.785717592589</v>
      </c>
    </row>
    <row r="25385" spans="1:3" x14ac:dyDescent="0.25">
      <c r="A25385" s="2" t="s">
        <v>11626</v>
      </c>
      <c r="B25385" s="12">
        <v>50176.09173131072</v>
      </c>
      <c r="C25385" s="5">
        <v>43205.581273148149</v>
      </c>
    </row>
    <row r="25386" spans="1:3" x14ac:dyDescent="0.25">
      <c r="A25386" s="2" t="s">
        <v>11601</v>
      </c>
      <c r="B25386" s="12">
        <v>171835.41552164304</v>
      </c>
      <c r="C25386" s="5">
        <v>43196.468194444446</v>
      </c>
    </row>
    <row r="25387" spans="1:3" x14ac:dyDescent="0.25">
      <c r="A25387" s="2" t="s">
        <v>11670</v>
      </c>
      <c r="B25387" s="12">
        <v>151885.84596876509</v>
      </c>
      <c r="C25387" s="5">
        <v>43168.557002314818</v>
      </c>
    </row>
    <row r="25388" spans="1:3" x14ac:dyDescent="0.25">
      <c r="A25388" s="2" t="s">
        <v>11686</v>
      </c>
      <c r="B25388" s="12">
        <v>41596.315612999897</v>
      </c>
      <c r="C25388" s="5">
        <v>43210.561585648145</v>
      </c>
    </row>
    <row r="25389" spans="1:3" x14ac:dyDescent="0.25">
      <c r="A25389" s="2" t="s">
        <v>11790</v>
      </c>
      <c r="B25389" s="12">
        <v>28171.812402587995</v>
      </c>
      <c r="C25389" s="5">
        <v>43182.550115740742</v>
      </c>
    </row>
    <row r="25390" spans="1:3" x14ac:dyDescent="0.25">
      <c r="A25390" s="2" t="s">
        <v>11605</v>
      </c>
      <c r="B25390" s="12">
        <v>44666.674549782409</v>
      </c>
      <c r="C25390" s="5">
        <v>43247.790011574078</v>
      </c>
    </row>
    <row r="25391" spans="1:3" x14ac:dyDescent="0.25">
      <c r="A25391" s="2" t="s">
        <v>11636</v>
      </c>
      <c r="B25391" s="12">
        <v>17332.562636732422</v>
      </c>
      <c r="C25391" s="5">
        <v>43265.670636574076</v>
      </c>
    </row>
    <row r="25392" spans="1:3" x14ac:dyDescent="0.25">
      <c r="A25392" s="2" t="s">
        <v>11493</v>
      </c>
      <c r="B25392" s="12">
        <v>75697.447029194227</v>
      </c>
      <c r="C25392" s="5">
        <v>43209.512731481482</v>
      </c>
    </row>
    <row r="25393" spans="1:3" x14ac:dyDescent="0.25">
      <c r="A25393" s="2" t="s">
        <v>11906</v>
      </c>
      <c r="B25393" s="12">
        <v>98685.659550005585</v>
      </c>
      <c r="C25393" s="5">
        <v>43249.8125</v>
      </c>
    </row>
    <row r="25394" spans="1:3" x14ac:dyDescent="0.25">
      <c r="A25394" s="2" t="s">
        <v>11798</v>
      </c>
      <c r="B25394" s="12">
        <v>58639.511935567978</v>
      </c>
      <c r="C25394" s="5">
        <v>43279.845821759256</v>
      </c>
    </row>
    <row r="25395" spans="1:3" x14ac:dyDescent="0.25">
      <c r="A25395" s="2" t="s">
        <v>11799</v>
      </c>
      <c r="B25395" s="12">
        <v>137965.84146757881</v>
      </c>
      <c r="C25395" s="5">
        <v>43279.775868055556</v>
      </c>
    </row>
    <row r="25396" spans="1:3" x14ac:dyDescent="0.25">
      <c r="A25396" s="2" t="s">
        <v>11724</v>
      </c>
      <c r="B25396" s="12">
        <v>39292.534949476692</v>
      </c>
      <c r="C25396" s="5">
        <v>43202.787349537037</v>
      </c>
    </row>
    <row r="25397" spans="1:3" x14ac:dyDescent="0.25">
      <c r="A25397" s="2" t="s">
        <v>11425</v>
      </c>
      <c r="B25397" s="12">
        <v>185620.10908142698</v>
      </c>
      <c r="C25397" s="5">
        <v>43305.578877314816</v>
      </c>
    </row>
    <row r="25398" spans="1:3" x14ac:dyDescent="0.25">
      <c r="A25398" s="2" t="s">
        <v>11615</v>
      </c>
      <c r="B25398" s="12">
        <v>72049.306123673217</v>
      </c>
      <c r="C25398" s="5">
        <v>43297.526805555557</v>
      </c>
    </row>
    <row r="25399" spans="1:3" x14ac:dyDescent="0.25">
      <c r="A25399" s="2" t="s">
        <v>11397</v>
      </c>
      <c r="B25399" s="12">
        <v>38020.605674004146</v>
      </c>
      <c r="C25399" s="5">
        <v>43277.51289351852</v>
      </c>
    </row>
    <row r="25400" spans="1:3" x14ac:dyDescent="0.25">
      <c r="A25400" s="2" t="s">
        <v>12027</v>
      </c>
      <c r="B25400" s="12">
        <v>101680.04244047738</v>
      </c>
      <c r="C25400" s="5">
        <v>43403.714942129627</v>
      </c>
    </row>
    <row r="25401" spans="1:3" x14ac:dyDescent="0.25">
      <c r="A25401" s="2" t="s">
        <v>11485</v>
      </c>
      <c r="B25401" s="12">
        <v>163385.92157409864</v>
      </c>
      <c r="C25401" s="5">
        <v>43173.649895833332</v>
      </c>
    </row>
    <row r="25402" spans="1:3" x14ac:dyDescent="0.25">
      <c r="A25402" s="2" t="s">
        <v>11402</v>
      </c>
      <c r="B25402" s="12">
        <v>52595.639727523892</v>
      </c>
      <c r="C25402" s="5">
        <v>43248.584409722222</v>
      </c>
    </row>
    <row r="25403" spans="1:3" x14ac:dyDescent="0.25">
      <c r="A25403" s="2" t="s">
        <v>11298</v>
      </c>
      <c r="B25403" s="12">
        <v>75324.273030345386</v>
      </c>
      <c r="C25403" s="5">
        <v>43220.717627314814</v>
      </c>
    </row>
    <row r="25404" spans="1:3" x14ac:dyDescent="0.25">
      <c r="A25404" s="2" t="s">
        <v>11986</v>
      </c>
      <c r="B25404" s="12">
        <v>340120.69585510722</v>
      </c>
      <c r="C25404" s="5">
        <v>43355.887349537035</v>
      </c>
    </row>
    <row r="25405" spans="1:3" x14ac:dyDescent="0.25">
      <c r="A25405" s="2" t="s">
        <v>11755</v>
      </c>
      <c r="B25405" s="12">
        <v>116898.83500516196</v>
      </c>
      <c r="C25405" s="5">
        <v>43168.083333333336</v>
      </c>
    </row>
    <row r="25406" spans="1:3" x14ac:dyDescent="0.25">
      <c r="A25406" s="2" t="s">
        <v>11560</v>
      </c>
      <c r="B25406" s="12">
        <v>147737.47971011803</v>
      </c>
      <c r="C25406" s="5">
        <v>43290.844409722224</v>
      </c>
    </row>
    <row r="25407" spans="1:3" x14ac:dyDescent="0.25">
      <c r="A25407" s="2" t="s">
        <v>11311</v>
      </c>
      <c r="B25407" s="12">
        <v>204892.34288167729</v>
      </c>
      <c r="C25407" s="5">
        <v>43283.737164351849</v>
      </c>
    </row>
    <row r="25408" spans="1:3" x14ac:dyDescent="0.25">
      <c r="A25408" s="2" t="s">
        <v>12023</v>
      </c>
      <c r="B25408" s="12">
        <v>148449.44185782297</v>
      </c>
      <c r="C25408" s="5">
        <v>43322.735289351855</v>
      </c>
    </row>
    <row r="25409" spans="1:3" x14ac:dyDescent="0.25">
      <c r="A25409" s="2" t="s">
        <v>11534</v>
      </c>
      <c r="B25409" s="12">
        <v>166277.20456648304</v>
      </c>
      <c r="C25409" s="5">
        <v>43257.560706018521</v>
      </c>
    </row>
    <row r="25410" spans="1:3" x14ac:dyDescent="0.25">
      <c r="A25410" s="2" t="s">
        <v>11851</v>
      </c>
      <c r="B25410" s="12">
        <v>105014.19288475323</v>
      </c>
      <c r="C25410" s="5">
        <v>43222.593287037038</v>
      </c>
    </row>
    <row r="25411" spans="1:3" x14ac:dyDescent="0.25">
      <c r="A25411" s="2" t="s">
        <v>11306</v>
      </c>
      <c r="B25411" s="12">
        <v>24836.043400871233</v>
      </c>
      <c r="C25411" s="5">
        <v>43290.567245370374</v>
      </c>
    </row>
    <row r="25412" spans="1:3" x14ac:dyDescent="0.25">
      <c r="A25412" s="2" t="s">
        <v>11492</v>
      </c>
      <c r="B25412" s="12">
        <v>74460.800012967738</v>
      </c>
      <c r="C25412" s="5">
        <v>43268.736435185187</v>
      </c>
    </row>
    <row r="25413" spans="1:3" x14ac:dyDescent="0.25">
      <c r="A25413" s="2" t="s">
        <v>11867</v>
      </c>
      <c r="B25413" s="12">
        <v>129921.43710564691</v>
      </c>
      <c r="C25413" s="5">
        <v>43266.843182870369</v>
      </c>
    </row>
    <row r="25414" spans="1:3" x14ac:dyDescent="0.25">
      <c r="A25414" s="2" t="s">
        <v>11848</v>
      </c>
      <c r="B25414" s="12">
        <v>224725.73255472272</v>
      </c>
      <c r="C25414" s="5">
        <v>43258.125</v>
      </c>
    </row>
    <row r="25415" spans="1:3" x14ac:dyDescent="0.25">
      <c r="A25415" s="2" t="s">
        <v>11717</v>
      </c>
      <c r="B25415" s="12">
        <v>28504.27271941696</v>
      </c>
      <c r="C25415" s="5">
        <v>43177.507164351853</v>
      </c>
    </row>
    <row r="25416" spans="1:3" x14ac:dyDescent="0.25">
      <c r="A25416" s="2" t="s">
        <v>11937</v>
      </c>
      <c r="B25416" s="12">
        <v>94442.768605028585</v>
      </c>
      <c r="C25416" s="5">
        <v>43341.71769675926</v>
      </c>
    </row>
    <row r="25417" spans="1:3" x14ac:dyDescent="0.25">
      <c r="A25417" s="2" t="s">
        <v>11947</v>
      </c>
      <c r="B25417" s="12">
        <v>198688.88902850094</v>
      </c>
      <c r="C25417" s="5">
        <v>43275.725185185183</v>
      </c>
    </row>
    <row r="25418" spans="1:3" x14ac:dyDescent="0.25">
      <c r="A25418" s="2" t="s">
        <v>11594</v>
      </c>
      <c r="B25418" s="12">
        <v>52768.87487530314</v>
      </c>
      <c r="C25418" s="5">
        <v>43204.759814814817</v>
      </c>
    </row>
    <row r="25419" spans="1:3" x14ac:dyDescent="0.25">
      <c r="A25419" s="2" t="s">
        <v>11715</v>
      </c>
      <c r="B25419" s="12">
        <v>115984.256376069</v>
      </c>
      <c r="C25419" s="5">
        <v>43203.580277777779</v>
      </c>
    </row>
    <row r="25420" spans="1:3" x14ac:dyDescent="0.25">
      <c r="A25420" s="2" t="s">
        <v>11442</v>
      </c>
      <c r="B25420" s="12">
        <v>19487.49415055598</v>
      </c>
      <c r="C25420" s="5">
        <v>43245.68582175926</v>
      </c>
    </row>
    <row r="25421" spans="1:3" x14ac:dyDescent="0.25">
      <c r="A25421" s="2" t="s">
        <v>11634</v>
      </c>
      <c r="B25421" s="12">
        <v>32333.479647724998</v>
      </c>
      <c r="C25421" s="5">
        <v>43178.702407407407</v>
      </c>
    </row>
    <row r="25422" spans="1:3" x14ac:dyDescent="0.25">
      <c r="A25422" s="2" t="s">
        <v>11534</v>
      </c>
      <c r="B25422" s="12">
        <v>154637.80024682923</v>
      </c>
      <c r="C25422" s="5">
        <v>43258.560706018521</v>
      </c>
    </row>
    <row r="25423" spans="1:3" x14ac:dyDescent="0.25">
      <c r="A25423" s="2" t="s">
        <v>11817</v>
      </c>
      <c r="B25423" s="12">
        <v>107113.59264741019</v>
      </c>
      <c r="C25423" s="5">
        <v>43199.673472222225</v>
      </c>
    </row>
    <row r="25424" spans="1:3" x14ac:dyDescent="0.25">
      <c r="A25424" s="2" t="s">
        <v>11426</v>
      </c>
      <c r="B25424" s="12">
        <v>73965.315573851491</v>
      </c>
      <c r="C25424" s="5">
        <v>43275.125</v>
      </c>
    </row>
    <row r="25425" spans="1:3" x14ac:dyDescent="0.25">
      <c r="A25425" s="2" t="s">
        <v>11733</v>
      </c>
      <c r="B25425" s="12">
        <v>226645.83392908482</v>
      </c>
      <c r="C25425" s="5">
        <v>43269.753761574073</v>
      </c>
    </row>
    <row r="25426" spans="1:3" x14ac:dyDescent="0.25">
      <c r="A25426" s="2" t="s">
        <v>11333</v>
      </c>
      <c r="B25426" s="12">
        <v>57581.337275235659</v>
      </c>
      <c r="C25426" s="5">
        <v>43251.711377314816</v>
      </c>
    </row>
    <row r="25427" spans="1:3" x14ac:dyDescent="0.25">
      <c r="A25427" s="2" t="s">
        <v>11845</v>
      </c>
      <c r="B25427" s="12">
        <v>162892.70658436377</v>
      </c>
      <c r="C25427" s="5">
        <v>43269.810069444444</v>
      </c>
    </row>
    <row r="25428" spans="1:3" x14ac:dyDescent="0.25">
      <c r="A25428" s="2" t="s">
        <v>11475</v>
      </c>
      <c r="B25428" s="12">
        <v>47030.717012773704</v>
      </c>
      <c r="C25428" s="5">
        <v>43319.502905092595</v>
      </c>
    </row>
    <row r="25429" spans="1:3" x14ac:dyDescent="0.25">
      <c r="A25429" s="2" t="s">
        <v>11593</v>
      </c>
      <c r="B25429" s="12">
        <v>129718.94490902615</v>
      </c>
      <c r="C25429" s="5">
        <v>43230.818692129629</v>
      </c>
    </row>
    <row r="25430" spans="1:3" x14ac:dyDescent="0.25">
      <c r="A25430" s="2" t="s">
        <v>11285</v>
      </c>
      <c r="B25430" s="12">
        <v>257964.29273372734</v>
      </c>
      <c r="C25430" s="5">
        <v>43298.850821759261</v>
      </c>
    </row>
    <row r="25431" spans="1:3" x14ac:dyDescent="0.25">
      <c r="A25431" s="2" t="s">
        <v>11801</v>
      </c>
      <c r="B25431" s="12">
        <v>93453.084491082613</v>
      </c>
      <c r="C25431" s="5">
        <v>43282.751481481479</v>
      </c>
    </row>
    <row r="25432" spans="1:3" x14ac:dyDescent="0.25">
      <c r="A25432" s="2" t="s">
        <v>11289</v>
      </c>
      <c r="B25432" s="12">
        <v>284775.24751822097</v>
      </c>
      <c r="C25432" s="5">
        <v>43237.125</v>
      </c>
    </row>
    <row r="25433" spans="1:3" x14ac:dyDescent="0.25">
      <c r="A25433" s="2" t="s">
        <v>11312</v>
      </c>
      <c r="B25433" s="12">
        <v>44866.982242037469</v>
      </c>
      <c r="C25433" s="5">
        <v>43225.81559027778</v>
      </c>
    </row>
    <row r="25434" spans="1:3" x14ac:dyDescent="0.25">
      <c r="A25434" s="2" t="s">
        <v>11986</v>
      </c>
      <c r="B25434" s="12">
        <v>350324.31673076045</v>
      </c>
      <c r="C25434" s="5">
        <v>43356.887349537035</v>
      </c>
    </row>
    <row r="25435" spans="1:3" x14ac:dyDescent="0.25">
      <c r="A25435" s="2" t="s">
        <v>11978</v>
      </c>
      <c r="B25435" s="12">
        <v>89252.555047835471</v>
      </c>
      <c r="C25435" s="5">
        <v>43250.797627314816</v>
      </c>
    </row>
    <row r="25436" spans="1:3" x14ac:dyDescent="0.25">
      <c r="A25436" s="2" t="s">
        <v>11465</v>
      </c>
      <c r="B25436" s="12">
        <v>215234.59242504736</v>
      </c>
      <c r="C25436" s="5">
        <v>43317.73101851852</v>
      </c>
    </row>
    <row r="25437" spans="1:3" x14ac:dyDescent="0.25">
      <c r="A25437" s="2" t="s">
        <v>11430</v>
      </c>
      <c r="B25437" s="12">
        <v>86066.515926877037</v>
      </c>
      <c r="C25437" s="5">
        <v>43223.50509259259</v>
      </c>
    </row>
    <row r="25438" spans="1:3" x14ac:dyDescent="0.25">
      <c r="A25438" s="2" t="s">
        <v>11686</v>
      </c>
      <c r="B25438" s="12">
        <v>49915.578735599876</v>
      </c>
      <c r="C25438" s="5">
        <v>43211.561585648145</v>
      </c>
    </row>
    <row r="25439" spans="1:3" x14ac:dyDescent="0.25">
      <c r="A25439" s="2" t="s">
        <v>11264</v>
      </c>
      <c r="B25439" s="12">
        <v>55564.095748937674</v>
      </c>
      <c r="C25439" s="5">
        <v>43259.90185185185</v>
      </c>
    </row>
    <row r="25440" spans="1:3" x14ac:dyDescent="0.25">
      <c r="A25440" s="2" t="s">
        <v>12017</v>
      </c>
      <c r="B25440" s="12">
        <v>120070.87218239665</v>
      </c>
      <c r="C25440" s="5">
        <v>43379.730740740742</v>
      </c>
    </row>
    <row r="25441" spans="1:3" x14ac:dyDescent="0.25">
      <c r="A25441" s="2" t="s">
        <v>11523</v>
      </c>
      <c r="B25441" s="12">
        <v>45424.455712567054</v>
      </c>
      <c r="C25441" s="5">
        <v>43296.742013888892</v>
      </c>
    </row>
    <row r="25442" spans="1:3" x14ac:dyDescent="0.25">
      <c r="A25442" s="2" t="s">
        <v>11747</v>
      </c>
      <c r="B25442" s="12">
        <v>88932.769907936934</v>
      </c>
      <c r="C25442" s="5">
        <v>43160.083333333336</v>
      </c>
    </row>
    <row r="25443" spans="1:3" x14ac:dyDescent="0.25">
      <c r="A25443" s="2" t="s">
        <v>11525</v>
      </c>
      <c r="B25443" s="12">
        <v>85372.78145053293</v>
      </c>
      <c r="C25443" s="5">
        <v>43263.840370370373</v>
      </c>
    </row>
    <row r="25444" spans="1:3" x14ac:dyDescent="0.25">
      <c r="A25444" s="2" t="s">
        <v>11406</v>
      </c>
      <c r="B25444" s="12">
        <v>130062.8107881269</v>
      </c>
      <c r="C25444" s="5">
        <v>43202.880439814813</v>
      </c>
    </row>
    <row r="25445" spans="1:3" x14ac:dyDescent="0.25">
      <c r="A25445" s="2" t="s">
        <v>11531</v>
      </c>
      <c r="B25445" s="12">
        <v>122190.11257773993</v>
      </c>
      <c r="C25445" s="5">
        <v>43316.581400462965</v>
      </c>
    </row>
    <row r="25446" spans="1:3" x14ac:dyDescent="0.25">
      <c r="A25446" s="2" t="s">
        <v>11394</v>
      </c>
      <c r="B25446" s="12">
        <v>106288.20728389101</v>
      </c>
      <c r="C25446" s="5">
        <v>43240.781400462962</v>
      </c>
    </row>
    <row r="25447" spans="1:3" x14ac:dyDescent="0.25">
      <c r="A25447" s="2" t="s">
        <v>11628</v>
      </c>
      <c r="B25447" s="12">
        <v>89789.714577326784</v>
      </c>
      <c r="C25447" s="5">
        <v>43177.522175925929</v>
      </c>
    </row>
    <row r="25448" spans="1:3" x14ac:dyDescent="0.25">
      <c r="A25448" s="2" t="s">
        <v>11977</v>
      </c>
      <c r="B25448" s="12">
        <v>190815.0462932396</v>
      </c>
      <c r="C25448" s="5">
        <v>43255.681192129632</v>
      </c>
    </row>
    <row r="25449" spans="1:3" x14ac:dyDescent="0.25">
      <c r="A25449" s="2" t="s">
        <v>11449</v>
      </c>
      <c r="B25449" s="12">
        <v>89145.483124471866</v>
      </c>
      <c r="C25449" s="5">
        <v>43212.544212962966</v>
      </c>
    </row>
    <row r="25450" spans="1:3" x14ac:dyDescent="0.25">
      <c r="A25450" s="2" t="s">
        <v>11568</v>
      </c>
      <c r="B25450" s="12">
        <v>98818.342494825338</v>
      </c>
      <c r="C25450" s="5">
        <v>43233.897881944446</v>
      </c>
    </row>
    <row r="25451" spans="1:3" x14ac:dyDescent="0.25">
      <c r="A25451" s="2" t="s">
        <v>11712</v>
      </c>
      <c r="B25451" s="12">
        <v>124207.76776291731</v>
      </c>
      <c r="C25451" s="5">
        <v>43158.547349537039</v>
      </c>
    </row>
    <row r="25452" spans="1:3" x14ac:dyDescent="0.25">
      <c r="A25452" s="2" t="s">
        <v>11384</v>
      </c>
      <c r="B25452" s="12">
        <v>107978.47047494721</v>
      </c>
      <c r="C25452" s="5">
        <v>43288.125</v>
      </c>
    </row>
    <row r="25453" spans="1:3" x14ac:dyDescent="0.25">
      <c r="A25453" s="2" t="s">
        <v>11793</v>
      </c>
      <c r="B25453" s="12">
        <v>106768.48595804839</v>
      </c>
      <c r="C25453" s="5">
        <v>43165.535833333335</v>
      </c>
    </row>
    <row r="25454" spans="1:3" x14ac:dyDescent="0.25">
      <c r="A25454" s="2" t="s">
        <v>11778</v>
      </c>
      <c r="B25454" s="12">
        <v>56083.726447141002</v>
      </c>
      <c r="C25454" s="5">
        <v>43173.695069444446</v>
      </c>
    </row>
    <row r="25455" spans="1:3" x14ac:dyDescent="0.25">
      <c r="A25455" s="2" t="s">
        <v>11465</v>
      </c>
      <c r="B25455" s="12">
        <v>208777.55465229595</v>
      </c>
      <c r="C25455" s="5">
        <v>43318.73101851852</v>
      </c>
    </row>
    <row r="25456" spans="1:3" x14ac:dyDescent="0.25">
      <c r="A25456" s="2" t="s">
        <v>11471</v>
      </c>
      <c r="B25456" s="12">
        <v>234356.81828537528</v>
      </c>
      <c r="C25456" s="5">
        <v>43251.548020833332</v>
      </c>
    </row>
    <row r="25457" spans="1:3" x14ac:dyDescent="0.25">
      <c r="A25457" s="2" t="s">
        <v>11269</v>
      </c>
      <c r="B25457" s="12">
        <v>55632.171418168764</v>
      </c>
      <c r="C25457" s="5">
        <v>43284.849421296298</v>
      </c>
    </row>
    <row r="25458" spans="1:3" x14ac:dyDescent="0.25">
      <c r="A25458" s="2" t="s">
        <v>11922</v>
      </c>
      <c r="B25458" s="12">
        <v>416067.194019988</v>
      </c>
      <c r="C25458" s="5">
        <v>43249.942962962959</v>
      </c>
    </row>
    <row r="25459" spans="1:3" x14ac:dyDescent="0.25">
      <c r="A25459" s="2" t="s">
        <v>11693</v>
      </c>
      <c r="B25459" s="12">
        <v>54977.398741116151</v>
      </c>
      <c r="C25459" s="5">
        <v>43174.481620370374</v>
      </c>
    </row>
    <row r="25460" spans="1:3" x14ac:dyDescent="0.25">
      <c r="A25460" s="2" t="s">
        <v>11418</v>
      </c>
      <c r="B25460" s="12">
        <v>87257.928475605891</v>
      </c>
      <c r="C25460" s="5">
        <v>43242.125</v>
      </c>
    </row>
    <row r="25461" spans="1:3" x14ac:dyDescent="0.25">
      <c r="A25461" s="2" t="s">
        <v>11545</v>
      </c>
      <c r="B25461" s="12">
        <v>77267.40312859288</v>
      </c>
      <c r="C25461" s="5">
        <v>43228.596064814818</v>
      </c>
    </row>
    <row r="25462" spans="1:3" x14ac:dyDescent="0.25">
      <c r="A25462" s="2" t="s">
        <v>11532</v>
      </c>
      <c r="B25462" s="12">
        <v>34490.256654205798</v>
      </c>
      <c r="C25462" s="5">
        <v>43293.753229166665</v>
      </c>
    </row>
    <row r="25463" spans="1:3" x14ac:dyDescent="0.25">
      <c r="A25463" s="2" t="s">
        <v>11668</v>
      </c>
      <c r="B25463" s="12">
        <v>21944.7180368632</v>
      </c>
      <c r="C25463" s="5">
        <v>43227.798888888887</v>
      </c>
    </row>
    <row r="25464" spans="1:3" x14ac:dyDescent="0.25">
      <c r="A25464" s="2" t="s">
        <v>11833</v>
      </c>
      <c r="B25464" s="12">
        <v>139684.35217968206</v>
      </c>
      <c r="C25464" s="5">
        <v>43225.716527777775</v>
      </c>
    </row>
    <row r="25465" spans="1:3" x14ac:dyDescent="0.25">
      <c r="A25465" s="2" t="s">
        <v>12031</v>
      </c>
      <c r="B25465" s="12">
        <v>102682.19214519665</v>
      </c>
      <c r="C25465" s="5">
        <v>43384.916932870372</v>
      </c>
    </row>
    <row r="25466" spans="1:3" x14ac:dyDescent="0.25">
      <c r="A25466" s="2" t="s">
        <v>11841</v>
      </c>
      <c r="B25466" s="12">
        <v>145423.61735166505</v>
      </c>
      <c r="C25466" s="5">
        <v>43196.719456018516</v>
      </c>
    </row>
    <row r="25467" spans="1:3" x14ac:dyDescent="0.25">
      <c r="A25467" s="2" t="s">
        <v>11691</v>
      </c>
      <c r="B25467" s="12">
        <v>138315.53780957966</v>
      </c>
      <c r="C25467" s="5">
        <v>43188.083333333336</v>
      </c>
    </row>
    <row r="25468" spans="1:3" x14ac:dyDescent="0.25">
      <c r="A25468" s="2" t="s">
        <v>11809</v>
      </c>
      <c r="B25468" s="12">
        <v>138737.18508085271</v>
      </c>
      <c r="C25468" s="5">
        <v>43234.546412037038</v>
      </c>
    </row>
    <row r="25469" spans="1:3" x14ac:dyDescent="0.25">
      <c r="A25469" s="2" t="s">
        <v>11928</v>
      </c>
      <c r="B25469" s="12">
        <v>187324.05097503573</v>
      </c>
      <c r="C25469" s="5">
        <v>43263.747928240744</v>
      </c>
    </row>
    <row r="25470" spans="1:3" x14ac:dyDescent="0.25">
      <c r="A25470" s="2" t="s">
        <v>11308</v>
      </c>
      <c r="B25470" s="12">
        <v>34966.897729180884</v>
      </c>
      <c r="C25470" s="5">
        <v>43253.879930555559</v>
      </c>
    </row>
    <row r="25471" spans="1:3" x14ac:dyDescent="0.25">
      <c r="A25471" s="2" t="s">
        <v>11308</v>
      </c>
      <c r="B25471" s="12">
        <v>45806.636025226959</v>
      </c>
      <c r="C25471" s="5">
        <v>43254.879930555559</v>
      </c>
    </row>
    <row r="25472" spans="1:3" x14ac:dyDescent="0.25">
      <c r="A25472" s="2" t="s">
        <v>11635</v>
      </c>
      <c r="B25472" s="12">
        <v>77369.930806154793</v>
      </c>
      <c r="C25472" s="5">
        <v>43194.464583333334</v>
      </c>
    </row>
    <row r="25473" spans="1:3" x14ac:dyDescent="0.25">
      <c r="A25473" s="2" t="s">
        <v>11389</v>
      </c>
      <c r="B25473" s="12">
        <v>70550.056387851684</v>
      </c>
      <c r="C25473" s="5">
        <v>43214.849606481483</v>
      </c>
    </row>
    <row r="25474" spans="1:3" x14ac:dyDescent="0.25">
      <c r="A25474" s="2" t="s">
        <v>11789</v>
      </c>
      <c r="B25474" s="12">
        <v>49413.425338512854</v>
      </c>
      <c r="C25474" s="5">
        <v>43161.476840277777</v>
      </c>
    </row>
    <row r="25475" spans="1:3" x14ac:dyDescent="0.25">
      <c r="A25475" s="2" t="s">
        <v>11435</v>
      </c>
      <c r="B25475" s="12">
        <v>45965.450507257388</v>
      </c>
      <c r="C25475" s="5">
        <v>43257.770972222221</v>
      </c>
    </row>
    <row r="25476" spans="1:3" x14ac:dyDescent="0.25">
      <c r="A25476" s="2" t="s">
        <v>11646</v>
      </c>
      <c r="B25476" s="12">
        <v>135365.78682795179</v>
      </c>
      <c r="C25476" s="5">
        <v>43163.76048611111</v>
      </c>
    </row>
    <row r="25477" spans="1:3" x14ac:dyDescent="0.25">
      <c r="A25477" s="2" t="s">
        <v>11478</v>
      </c>
      <c r="B25477" s="12">
        <v>75023.844714597944</v>
      </c>
      <c r="C25477" s="5">
        <v>43236.556377314817</v>
      </c>
    </row>
    <row r="25478" spans="1:3" x14ac:dyDescent="0.25">
      <c r="A25478" s="2" t="s">
        <v>11361</v>
      </c>
      <c r="B25478" s="12">
        <v>117999.40779072208</v>
      </c>
      <c r="C25478" s="5">
        <v>43239.67459490741</v>
      </c>
    </row>
    <row r="25479" spans="1:3" x14ac:dyDescent="0.25">
      <c r="A25479" s="2" t="s">
        <v>11548</v>
      </c>
      <c r="B25479" s="12">
        <v>123031.11243289281</v>
      </c>
      <c r="C25479" s="5">
        <v>43298.565879629627</v>
      </c>
    </row>
    <row r="25480" spans="1:3" x14ac:dyDescent="0.25">
      <c r="A25480" s="2" t="s">
        <v>11874</v>
      </c>
      <c r="B25480" s="12">
        <v>185851.96214009874</v>
      </c>
      <c r="C25480" s="5">
        <v>43317.750428240739</v>
      </c>
    </row>
    <row r="25481" spans="1:3" x14ac:dyDescent="0.25">
      <c r="A25481" s="2" t="s">
        <v>12027</v>
      </c>
      <c r="B25481" s="12">
        <v>108797.6454113108</v>
      </c>
      <c r="C25481" s="5">
        <v>43404.714942129627</v>
      </c>
    </row>
    <row r="25482" spans="1:3" x14ac:dyDescent="0.25">
      <c r="A25482" s="2" t="s">
        <v>11574</v>
      </c>
      <c r="B25482" s="12">
        <v>48182.561788141109</v>
      </c>
      <c r="C25482" s="5">
        <v>43259.558275462965</v>
      </c>
    </row>
    <row r="25483" spans="1:3" x14ac:dyDescent="0.25">
      <c r="A25483" s="2" t="s">
        <v>11986</v>
      </c>
      <c r="B25483" s="12">
        <v>434402.15274614294</v>
      </c>
      <c r="C25483" s="5">
        <v>43357.887349537035</v>
      </c>
    </row>
    <row r="25484" spans="1:3" x14ac:dyDescent="0.25">
      <c r="A25484" s="2" t="s">
        <v>11504</v>
      </c>
      <c r="B25484" s="12">
        <v>146797.76386704686</v>
      </c>
      <c r="C25484" s="5">
        <v>43296.761574074073</v>
      </c>
    </row>
    <row r="25485" spans="1:3" x14ac:dyDescent="0.25">
      <c r="A25485" s="2" t="s">
        <v>11900</v>
      </c>
      <c r="B25485" s="12">
        <v>316015.2785064372</v>
      </c>
      <c r="C25485" s="5">
        <v>43247.696851851855</v>
      </c>
    </row>
    <row r="25486" spans="1:3" x14ac:dyDescent="0.25">
      <c r="A25486" s="2" t="s">
        <v>11265</v>
      </c>
      <c r="B25486" s="12">
        <v>215241.74319750644</v>
      </c>
      <c r="C25486" s="5">
        <v>43288.125</v>
      </c>
    </row>
    <row r="25487" spans="1:3" x14ac:dyDescent="0.25">
      <c r="A25487" s="2" t="s">
        <v>11790</v>
      </c>
      <c r="B25487" s="12">
        <v>37750.228619467918</v>
      </c>
      <c r="C25487" s="5">
        <v>43183.550115740742</v>
      </c>
    </row>
    <row r="25488" spans="1:3" x14ac:dyDescent="0.25">
      <c r="A25488" s="2" t="s">
        <v>11366</v>
      </c>
      <c r="B25488" s="12">
        <v>64052.134284309235</v>
      </c>
      <c r="C25488" s="5">
        <v>43251.592407407406</v>
      </c>
    </row>
    <row r="25489" spans="1:3" x14ac:dyDescent="0.25">
      <c r="A25489" s="2" t="s">
        <v>11428</v>
      </c>
      <c r="B25489" s="12">
        <v>170352.35544552727</v>
      </c>
      <c r="C25489" s="5">
        <v>43284.830092592594</v>
      </c>
    </row>
    <row r="25490" spans="1:3" x14ac:dyDescent="0.25">
      <c r="A25490" s="2" t="s">
        <v>11967</v>
      </c>
      <c r="B25490" s="12">
        <v>209634.12166400324</v>
      </c>
      <c r="C25490" s="5">
        <v>43190.870185185187</v>
      </c>
    </row>
    <row r="25491" spans="1:3" x14ac:dyDescent="0.25">
      <c r="A25491" s="2" t="s">
        <v>11762</v>
      </c>
      <c r="B25491" s="12">
        <v>29484.241188395175</v>
      </c>
      <c r="C25491" s="5">
        <v>43195.72415509259</v>
      </c>
    </row>
    <row r="25492" spans="1:3" x14ac:dyDescent="0.25">
      <c r="A25492" s="2" t="s">
        <v>11261</v>
      </c>
      <c r="B25492" s="12">
        <v>84500.715080041991</v>
      </c>
      <c r="C25492" s="5">
        <v>43221.531782407408</v>
      </c>
    </row>
    <row r="25493" spans="1:3" x14ac:dyDescent="0.25">
      <c r="A25493" s="2" t="s">
        <v>11437</v>
      </c>
      <c r="B25493" s="12">
        <v>55809.063088978488</v>
      </c>
      <c r="C25493" s="5">
        <v>43233.822129629632</v>
      </c>
    </row>
    <row r="25494" spans="1:3" x14ac:dyDescent="0.25">
      <c r="A25494" s="2" t="s">
        <v>11912</v>
      </c>
      <c r="B25494" s="12">
        <v>295603.58465938608</v>
      </c>
      <c r="C25494" s="5">
        <v>43264.762754629628</v>
      </c>
    </row>
    <row r="25495" spans="1:3" x14ac:dyDescent="0.25">
      <c r="A25495" s="2" t="s">
        <v>11935</v>
      </c>
      <c r="B25495" s="12">
        <v>122951.19741043761</v>
      </c>
      <c r="C25495" s="5">
        <v>43286.892488425925</v>
      </c>
    </row>
    <row r="25496" spans="1:3" x14ac:dyDescent="0.25">
      <c r="A25496" s="2" t="s">
        <v>11918</v>
      </c>
      <c r="B25496" s="12">
        <v>368819.63712340308</v>
      </c>
      <c r="C25496" s="5">
        <v>43377.736805555556</v>
      </c>
    </row>
    <row r="25497" spans="1:3" x14ac:dyDescent="0.25">
      <c r="A25497" s="2" t="s">
        <v>11589</v>
      </c>
      <c r="B25497" s="12">
        <v>143404.6784427636</v>
      </c>
      <c r="C25497" s="5">
        <v>43210.543726851851</v>
      </c>
    </row>
    <row r="25498" spans="1:3" x14ac:dyDescent="0.25">
      <c r="A25498" s="2" t="s">
        <v>11539</v>
      </c>
      <c r="B25498" s="12">
        <v>77169.756313673832</v>
      </c>
      <c r="C25498" s="5">
        <v>43285.674375000002</v>
      </c>
    </row>
    <row r="25499" spans="1:3" x14ac:dyDescent="0.25">
      <c r="A25499" s="2" t="s">
        <v>11851</v>
      </c>
      <c r="B25499" s="12">
        <v>97663.199382820487</v>
      </c>
      <c r="C25499" s="5">
        <v>43223.593287037038</v>
      </c>
    </row>
    <row r="25500" spans="1:3" x14ac:dyDescent="0.25">
      <c r="A25500" s="2" t="s">
        <v>11887</v>
      </c>
      <c r="B25500" s="12">
        <v>134176.97300271929</v>
      </c>
      <c r="C25500" s="5">
        <v>43293.720625000002</v>
      </c>
    </row>
    <row r="25501" spans="1:3" x14ac:dyDescent="0.25">
      <c r="A25501" s="2" t="s">
        <v>12013</v>
      </c>
      <c r="B25501" s="12">
        <v>90497.048257646034</v>
      </c>
      <c r="C25501" s="5">
        <v>43376.542395833334</v>
      </c>
    </row>
    <row r="25502" spans="1:3" x14ac:dyDescent="0.25">
      <c r="A25502" s="2" t="s">
        <v>11442</v>
      </c>
      <c r="B25502" s="12">
        <v>22605.493214644936</v>
      </c>
      <c r="C25502" s="5">
        <v>43246.68582175926</v>
      </c>
    </row>
    <row r="25503" spans="1:3" x14ac:dyDescent="0.25">
      <c r="A25503" s="2" t="s">
        <v>11826</v>
      </c>
      <c r="B25503" s="12">
        <v>117566.40640066704</v>
      </c>
      <c r="C25503" s="5">
        <v>43356.710428240738</v>
      </c>
    </row>
    <row r="25504" spans="1:3" x14ac:dyDescent="0.25">
      <c r="A25504" s="2" t="s">
        <v>11535</v>
      </c>
      <c r="B25504" s="12">
        <v>79522.271312371362</v>
      </c>
      <c r="C25504" s="5">
        <v>43258.906018518515</v>
      </c>
    </row>
    <row r="25505" spans="1:3" x14ac:dyDescent="0.25">
      <c r="A25505" s="2" t="s">
        <v>11369</v>
      </c>
      <c r="B25505" s="12">
        <v>87874.883420011029</v>
      </c>
      <c r="C25505" s="5">
        <v>43244.692175925928</v>
      </c>
    </row>
    <row r="25506" spans="1:3" x14ac:dyDescent="0.25">
      <c r="A25506" s="2" t="s">
        <v>11952</v>
      </c>
      <c r="B25506" s="12">
        <v>94178.388847083406</v>
      </c>
      <c r="C25506" s="5">
        <v>43253.860567129632</v>
      </c>
    </row>
    <row r="25507" spans="1:3" x14ac:dyDescent="0.25">
      <c r="A25507" s="2" t="s">
        <v>11494</v>
      </c>
      <c r="B25507" s="12">
        <v>190976.12952067546</v>
      </c>
      <c r="C25507" s="5">
        <v>43296.671516203707</v>
      </c>
    </row>
    <row r="25508" spans="1:3" x14ac:dyDescent="0.25">
      <c r="A25508" s="2" t="s">
        <v>11352</v>
      </c>
      <c r="B25508" s="12">
        <v>59015.062090293519</v>
      </c>
      <c r="C25508" s="5">
        <v>43248.946469907409</v>
      </c>
    </row>
    <row r="25509" spans="1:3" x14ac:dyDescent="0.25">
      <c r="A25509" s="2" t="s">
        <v>11749</v>
      </c>
      <c r="B25509" s="12">
        <v>148381.57201660093</v>
      </c>
      <c r="C25509" s="5">
        <v>43177.528657407405</v>
      </c>
    </row>
    <row r="25510" spans="1:3" x14ac:dyDescent="0.25">
      <c r="A25510" s="2" t="s">
        <v>11993</v>
      </c>
      <c r="B25510" s="12">
        <v>184619.41463265047</v>
      </c>
      <c r="C25510" s="5">
        <v>43301.772870370369</v>
      </c>
    </row>
    <row r="25511" spans="1:3" x14ac:dyDescent="0.25">
      <c r="A25511" s="2" t="s">
        <v>11743</v>
      </c>
      <c r="B25511" s="12">
        <v>46738.163339783794</v>
      </c>
      <c r="C25511" s="5">
        <v>43187.569606481484</v>
      </c>
    </row>
    <row r="25512" spans="1:3" x14ac:dyDescent="0.25">
      <c r="A25512" s="2" t="s">
        <v>11621</v>
      </c>
      <c r="B25512" s="12">
        <v>186295.74426862272</v>
      </c>
      <c r="C25512" s="5">
        <v>43297.891493055555</v>
      </c>
    </row>
    <row r="25513" spans="1:3" x14ac:dyDescent="0.25">
      <c r="A25513" s="2" t="s">
        <v>11675</v>
      </c>
      <c r="B25513" s="12">
        <v>24681.83811375</v>
      </c>
      <c r="C25513" s="5">
        <v>43368.885011574072</v>
      </c>
    </row>
    <row r="25514" spans="1:3" x14ac:dyDescent="0.25">
      <c r="A25514" s="2" t="s">
        <v>11265</v>
      </c>
      <c r="B25514" s="12">
        <v>195869.98630973086</v>
      </c>
      <c r="C25514" s="5">
        <v>43289.125</v>
      </c>
    </row>
    <row r="25515" spans="1:3" x14ac:dyDescent="0.25">
      <c r="A25515" s="2" t="s">
        <v>11937</v>
      </c>
      <c r="B25515" s="12">
        <v>112386.89463998401</v>
      </c>
      <c r="C25515" s="5">
        <v>43342.71769675926</v>
      </c>
    </row>
    <row r="25516" spans="1:3" x14ac:dyDescent="0.25">
      <c r="A25516" s="2" t="s">
        <v>11845</v>
      </c>
      <c r="B25516" s="12">
        <v>185697.68550617472</v>
      </c>
      <c r="C25516" s="5">
        <v>43270.810069444444</v>
      </c>
    </row>
    <row r="25517" spans="1:3" x14ac:dyDescent="0.25">
      <c r="A25517" s="2" t="s">
        <v>11256</v>
      </c>
      <c r="B25517" s="12">
        <v>178160.21241176326</v>
      </c>
      <c r="C25517" s="5">
        <v>43212.832569444443</v>
      </c>
    </row>
    <row r="25518" spans="1:3" x14ac:dyDescent="0.25">
      <c r="A25518" s="2" t="s">
        <v>12011</v>
      </c>
      <c r="B25518" s="12">
        <v>42601.937202356385</v>
      </c>
      <c r="C25518" s="5">
        <v>43364.754247685189</v>
      </c>
    </row>
    <row r="25519" spans="1:3" x14ac:dyDescent="0.25">
      <c r="A25519" s="2" t="s">
        <v>11958</v>
      </c>
      <c r="B25519" s="12">
        <v>621930.17567024054</v>
      </c>
      <c r="C25519" s="5">
        <v>43332.633634259262</v>
      </c>
    </row>
    <row r="25520" spans="1:3" x14ac:dyDescent="0.25">
      <c r="A25520" s="2" t="s">
        <v>11568</v>
      </c>
      <c r="B25520" s="12">
        <v>87948.324820394555</v>
      </c>
      <c r="C25520" s="5">
        <v>43234.897881944446</v>
      </c>
    </row>
    <row r="25521" spans="1:3" x14ac:dyDescent="0.25">
      <c r="A25521" s="2" t="s">
        <v>11391</v>
      </c>
      <c r="B25521" s="12">
        <v>127365.5800847636</v>
      </c>
      <c r="C25521" s="5">
        <v>43268.681342592594</v>
      </c>
    </row>
    <row r="25522" spans="1:3" x14ac:dyDescent="0.25">
      <c r="A25522" s="2" t="s">
        <v>11327</v>
      </c>
      <c r="B25522" s="12">
        <v>79197.682687136024</v>
      </c>
      <c r="C25522" s="5">
        <v>43254.669317129628</v>
      </c>
    </row>
    <row r="25523" spans="1:3" x14ac:dyDescent="0.25">
      <c r="A25523" s="2" t="s">
        <v>11942</v>
      </c>
      <c r="B25523" s="12">
        <v>137700.28787697881</v>
      </c>
      <c r="C25523" s="5">
        <v>43252.758877314816</v>
      </c>
    </row>
    <row r="25524" spans="1:3" x14ac:dyDescent="0.25">
      <c r="A25524" s="2" t="s">
        <v>11689</v>
      </c>
      <c r="B25524" s="12">
        <v>42239.673025056465</v>
      </c>
      <c r="C25524" s="5">
        <v>43193.735763888886</v>
      </c>
    </row>
    <row r="25525" spans="1:3" x14ac:dyDescent="0.25">
      <c r="A25525" s="2" t="s">
        <v>11451</v>
      </c>
      <c r="B25525" s="12">
        <v>99787.275068445873</v>
      </c>
      <c r="C25525" s="5">
        <v>43249.543194444443</v>
      </c>
    </row>
    <row r="25526" spans="1:3" x14ac:dyDescent="0.25">
      <c r="A25526" s="2" t="s">
        <v>11588</v>
      </c>
      <c r="B25526" s="12">
        <v>55163.73188851164</v>
      </c>
      <c r="C25526" s="5">
        <v>43259.71429398148</v>
      </c>
    </row>
    <row r="25527" spans="1:3" x14ac:dyDescent="0.25">
      <c r="A25527" s="2" t="s">
        <v>11307</v>
      </c>
      <c r="B25527" s="12">
        <v>70174.287791038398</v>
      </c>
      <c r="C25527" s="5">
        <v>43291.533182870371</v>
      </c>
    </row>
    <row r="25528" spans="1:3" x14ac:dyDescent="0.25">
      <c r="A25528" s="2" t="s">
        <v>11382</v>
      </c>
      <c r="B25528" s="12">
        <v>111273.75368934956</v>
      </c>
      <c r="C25528" s="5">
        <v>43234.578622685185</v>
      </c>
    </row>
    <row r="25529" spans="1:3" x14ac:dyDescent="0.25">
      <c r="A25529" s="2" t="s">
        <v>11932</v>
      </c>
      <c r="B25529" s="12">
        <v>216550.53735001609</v>
      </c>
      <c r="C25529" s="5">
        <v>43221.767245370371</v>
      </c>
    </row>
    <row r="25530" spans="1:3" x14ac:dyDescent="0.25">
      <c r="A25530" s="2" t="s">
        <v>11319</v>
      </c>
      <c r="B25530" s="12">
        <v>193885.93993234163</v>
      </c>
      <c r="C25530" s="5">
        <v>43249.671898148146</v>
      </c>
    </row>
    <row r="25531" spans="1:3" x14ac:dyDescent="0.25">
      <c r="A25531" s="2" t="s">
        <v>11653</v>
      </c>
      <c r="B25531" s="12">
        <v>49272.816632835886</v>
      </c>
      <c r="C25531" s="5">
        <v>43228.790821759256</v>
      </c>
    </row>
    <row r="25532" spans="1:3" x14ac:dyDescent="0.25">
      <c r="A25532" s="2" t="s">
        <v>11465</v>
      </c>
      <c r="B25532" s="12">
        <v>200426.45246620409</v>
      </c>
      <c r="C25532" s="5">
        <v>43319.73101851852</v>
      </c>
    </row>
    <row r="25533" spans="1:3" x14ac:dyDescent="0.25">
      <c r="A25533" s="2" t="s">
        <v>11784</v>
      </c>
      <c r="B25533" s="12">
        <v>37191.779524290891</v>
      </c>
      <c r="C25533" s="5">
        <v>43174.812442129631</v>
      </c>
    </row>
    <row r="25534" spans="1:3" x14ac:dyDescent="0.25">
      <c r="A25534" s="2" t="s">
        <v>11361</v>
      </c>
      <c r="B25534" s="12">
        <v>128619.35449188708</v>
      </c>
      <c r="C25534" s="5">
        <v>43240.67459490741</v>
      </c>
    </row>
    <row r="25535" spans="1:3" x14ac:dyDescent="0.25">
      <c r="A25535" s="2" t="s">
        <v>12044</v>
      </c>
      <c r="B25535" s="12">
        <v>113114.77518682599</v>
      </c>
      <c r="C25535" s="5">
        <v>43373.743703703702</v>
      </c>
    </row>
    <row r="25536" spans="1:3" x14ac:dyDescent="0.25">
      <c r="A25536" s="2" t="s">
        <v>11319</v>
      </c>
      <c r="B25536" s="12">
        <v>199702.51813031189</v>
      </c>
      <c r="C25536" s="5">
        <v>43250.671898148146</v>
      </c>
    </row>
    <row r="25537" spans="1:3" x14ac:dyDescent="0.25">
      <c r="A25537" s="2" t="s">
        <v>11574</v>
      </c>
      <c r="B25537" s="12">
        <v>64082.807178227682</v>
      </c>
      <c r="C25537" s="5">
        <v>43260.558275462965</v>
      </c>
    </row>
    <row r="25538" spans="1:3" x14ac:dyDescent="0.25">
      <c r="A25538" s="2" t="s">
        <v>11731</v>
      </c>
      <c r="B25538" s="12">
        <v>33283.760470837544</v>
      </c>
      <c r="C25538" s="5">
        <v>43197.752835648149</v>
      </c>
    </row>
    <row r="25539" spans="1:3" x14ac:dyDescent="0.25">
      <c r="A25539" s="2" t="s">
        <v>11655</v>
      </c>
      <c r="B25539" s="12">
        <v>40687.809377725964</v>
      </c>
      <c r="C25539" s="5">
        <v>43173.547349537039</v>
      </c>
    </row>
    <row r="25540" spans="1:3" x14ac:dyDescent="0.25">
      <c r="A25540" s="2" t="s">
        <v>11607</v>
      </c>
      <c r="B25540" s="12">
        <v>293662.43033898855</v>
      </c>
      <c r="C25540" s="5">
        <v>43198.719618055555</v>
      </c>
    </row>
    <row r="25541" spans="1:3" x14ac:dyDescent="0.25">
      <c r="A25541" s="2" t="s">
        <v>12038</v>
      </c>
      <c r="B25541" s="12">
        <v>104277.85719760699</v>
      </c>
      <c r="C25541" s="5">
        <v>43384.940717592595</v>
      </c>
    </row>
    <row r="25542" spans="1:3" x14ac:dyDescent="0.25">
      <c r="A25542" s="2" t="s">
        <v>12014</v>
      </c>
      <c r="B25542" s="12">
        <v>91029.285361097442</v>
      </c>
      <c r="C25542" s="5">
        <v>43353.850324074076</v>
      </c>
    </row>
    <row r="25543" spans="1:3" x14ac:dyDescent="0.25">
      <c r="A25543" s="2" t="s">
        <v>11857</v>
      </c>
      <c r="B25543" s="12">
        <v>80930.207383612142</v>
      </c>
      <c r="C25543" s="5">
        <v>43301.878391203703</v>
      </c>
    </row>
    <row r="25544" spans="1:3" x14ac:dyDescent="0.25">
      <c r="A25544" s="2" t="s">
        <v>12030</v>
      </c>
      <c r="B25544" s="12">
        <v>27423.035347959492</v>
      </c>
      <c r="C25544" s="5">
        <v>43400.80269675926</v>
      </c>
    </row>
    <row r="25545" spans="1:3" x14ac:dyDescent="0.25">
      <c r="A25545" s="2" t="s">
        <v>11266</v>
      </c>
      <c r="B25545" s="12">
        <v>36218.053091248308</v>
      </c>
      <c r="C25545" s="5">
        <v>43274.695925925924</v>
      </c>
    </row>
    <row r="25546" spans="1:3" x14ac:dyDescent="0.25">
      <c r="A25546" s="2" t="s">
        <v>11284</v>
      </c>
      <c r="B25546" s="12">
        <v>119577.34156431124</v>
      </c>
      <c r="C25546" s="5">
        <v>43299.806516203702</v>
      </c>
    </row>
    <row r="25547" spans="1:3" x14ac:dyDescent="0.25">
      <c r="A25547" s="2" t="s">
        <v>11591</v>
      </c>
      <c r="B25547" s="12">
        <v>299327.80736439</v>
      </c>
      <c r="C25547" s="5">
        <v>43353.915729166663</v>
      </c>
    </row>
    <row r="25548" spans="1:3" x14ac:dyDescent="0.25">
      <c r="A25548" s="2" t="s">
        <v>11397</v>
      </c>
      <c r="B25548" s="12">
        <v>50567.405546425514</v>
      </c>
      <c r="C25548" s="5">
        <v>43278.51289351852</v>
      </c>
    </row>
    <row r="25549" spans="1:3" x14ac:dyDescent="0.25">
      <c r="A25549" s="2" t="s">
        <v>11306</v>
      </c>
      <c r="B25549" s="12">
        <v>27568.008174967072</v>
      </c>
      <c r="C25549" s="5">
        <v>43291.567245370374</v>
      </c>
    </row>
    <row r="25550" spans="1:3" x14ac:dyDescent="0.25">
      <c r="A25550" s="2" t="s">
        <v>11763</v>
      </c>
      <c r="B25550" s="12">
        <v>18158.271712824309</v>
      </c>
      <c r="C25550" s="5">
        <v>43215.842106481483</v>
      </c>
    </row>
    <row r="25551" spans="1:3" x14ac:dyDescent="0.25">
      <c r="A25551" s="2" t="s">
        <v>11586</v>
      </c>
      <c r="B25551" s="12">
        <v>142450.832574445</v>
      </c>
      <c r="C25551" s="5">
        <v>43223.616678240738</v>
      </c>
    </row>
    <row r="25552" spans="1:3" x14ac:dyDescent="0.25">
      <c r="A25552" s="2" t="s">
        <v>11558</v>
      </c>
      <c r="B25552" s="12">
        <v>173245.45814172016</v>
      </c>
      <c r="C25552" s="5">
        <v>43305.699571759258</v>
      </c>
    </row>
    <row r="25553" spans="1:3" x14ac:dyDescent="0.25">
      <c r="A25553" s="2" t="s">
        <v>11571</v>
      </c>
      <c r="B25553" s="12">
        <v>203988.53794214776</v>
      </c>
      <c r="C25553" s="5">
        <v>43284.559305555558</v>
      </c>
    </row>
    <row r="25554" spans="1:3" x14ac:dyDescent="0.25">
      <c r="A25554" s="2" t="s">
        <v>11724</v>
      </c>
      <c r="B25554" s="12">
        <v>40864.236347455764</v>
      </c>
      <c r="C25554" s="5">
        <v>43203.787349537037</v>
      </c>
    </row>
    <row r="25555" spans="1:3" x14ac:dyDescent="0.25">
      <c r="A25555" s="2" t="s">
        <v>11794</v>
      </c>
      <c r="B25555" s="12">
        <v>33496.348601102174</v>
      </c>
      <c r="C25555" s="5">
        <v>43356.842118055552</v>
      </c>
    </row>
    <row r="25556" spans="1:3" x14ac:dyDescent="0.25">
      <c r="A25556" s="2" t="s">
        <v>11480</v>
      </c>
      <c r="B25556" s="12">
        <v>124698.24050860388</v>
      </c>
      <c r="C25556" s="5">
        <v>43308.755810185183</v>
      </c>
    </row>
    <row r="25557" spans="1:3" x14ac:dyDescent="0.25">
      <c r="A25557" s="2" t="s">
        <v>11933</v>
      </c>
      <c r="B25557" s="12">
        <v>63599.828904349917</v>
      </c>
      <c r="C25557" s="5">
        <v>43200.874409722222</v>
      </c>
    </row>
    <row r="25558" spans="1:3" x14ac:dyDescent="0.25">
      <c r="A25558" s="2" t="s">
        <v>11504</v>
      </c>
      <c r="B25558" s="12">
        <v>135053.94275768311</v>
      </c>
      <c r="C25558" s="5">
        <v>43297.761574074073</v>
      </c>
    </row>
    <row r="25559" spans="1:3" x14ac:dyDescent="0.25">
      <c r="A25559" s="2" t="s">
        <v>11261</v>
      </c>
      <c r="B25559" s="12">
        <v>74360.629270436955</v>
      </c>
      <c r="C25559" s="5">
        <v>43222.531782407408</v>
      </c>
    </row>
    <row r="25560" spans="1:3" x14ac:dyDescent="0.25">
      <c r="A25560" s="2" t="s">
        <v>11541</v>
      </c>
      <c r="B25560" s="12">
        <v>380220.94132693263</v>
      </c>
      <c r="C25560" s="5">
        <v>43298.506631944445</v>
      </c>
    </row>
    <row r="25561" spans="1:3" x14ac:dyDescent="0.25">
      <c r="A25561" s="2" t="s">
        <v>11565</v>
      </c>
      <c r="B25561" s="12">
        <v>30737.156354944109</v>
      </c>
      <c r="C25561" s="5">
        <v>43255.524872685186</v>
      </c>
    </row>
    <row r="25562" spans="1:3" x14ac:dyDescent="0.25">
      <c r="A25562" s="2" t="s">
        <v>11662</v>
      </c>
      <c r="B25562" s="12">
        <v>69049.815270559615</v>
      </c>
      <c r="C25562" s="5">
        <v>43242.593993055554</v>
      </c>
    </row>
    <row r="25563" spans="1:3" x14ac:dyDescent="0.25">
      <c r="A25563" s="2" t="s">
        <v>11431</v>
      </c>
      <c r="B25563" s="12">
        <v>84273.837838521547</v>
      </c>
      <c r="C25563" s="5">
        <v>43288.742349537039</v>
      </c>
    </row>
    <row r="25564" spans="1:3" x14ac:dyDescent="0.25">
      <c r="A25564" s="2" t="s">
        <v>11704</v>
      </c>
      <c r="B25564" s="12">
        <v>18887.407148829658</v>
      </c>
      <c r="C25564" s="5">
        <v>43196.560787037037</v>
      </c>
    </row>
    <row r="25565" spans="1:3" x14ac:dyDescent="0.25">
      <c r="A25565" s="2" t="s">
        <v>11466</v>
      </c>
      <c r="B25565" s="12">
        <v>41929.189300803802</v>
      </c>
      <c r="C25565" s="5">
        <v>43289.537916666668</v>
      </c>
    </row>
    <row r="25566" spans="1:3" x14ac:dyDescent="0.25">
      <c r="A25566" s="2" t="s">
        <v>11601</v>
      </c>
      <c r="B25566" s="12">
        <v>221667.68602291952</v>
      </c>
      <c r="C25566" s="5">
        <v>43197.468194444446</v>
      </c>
    </row>
    <row r="25567" spans="1:3" x14ac:dyDescent="0.25">
      <c r="A25567" s="2" t="s">
        <v>11744</v>
      </c>
      <c r="B25567" s="12">
        <v>49123.098976412024</v>
      </c>
      <c r="C25567" s="5">
        <v>43325.624189814815</v>
      </c>
    </row>
    <row r="25568" spans="1:3" x14ac:dyDescent="0.25">
      <c r="A25568" s="2" t="s">
        <v>11857</v>
      </c>
      <c r="B25568" s="12">
        <v>89832.530195809479</v>
      </c>
      <c r="C25568" s="5">
        <v>43302.878391203703</v>
      </c>
    </row>
    <row r="25569" spans="1:3" x14ac:dyDescent="0.25">
      <c r="A25569" s="2" t="s">
        <v>11782</v>
      </c>
      <c r="B25569" s="12">
        <v>30345.872131108626</v>
      </c>
      <c r="C25569" s="5">
        <v>43165.083333333336</v>
      </c>
    </row>
    <row r="25570" spans="1:3" x14ac:dyDescent="0.25">
      <c r="A25570" s="2" t="s">
        <v>11538</v>
      </c>
      <c r="B25570" s="12">
        <v>206338.50887374443</v>
      </c>
      <c r="C25570" s="5">
        <v>43278.125</v>
      </c>
    </row>
    <row r="25571" spans="1:3" x14ac:dyDescent="0.25">
      <c r="A25571" s="2" t="s">
        <v>11471</v>
      </c>
      <c r="B25571" s="12">
        <v>253105.36374820533</v>
      </c>
      <c r="C25571" s="5">
        <v>43252.548020833332</v>
      </c>
    </row>
    <row r="25572" spans="1:3" x14ac:dyDescent="0.25">
      <c r="A25572" s="2" t="s">
        <v>11275</v>
      </c>
      <c r="B25572" s="12">
        <v>349367.21625171695</v>
      </c>
      <c r="C25572" s="5">
        <v>43263.125</v>
      </c>
    </row>
    <row r="25573" spans="1:3" x14ac:dyDescent="0.25">
      <c r="A25573" s="2" t="s">
        <v>11329</v>
      </c>
      <c r="B25573" s="12">
        <v>42867.285151974829</v>
      </c>
      <c r="C25573" s="5">
        <v>43246.125</v>
      </c>
    </row>
    <row r="25574" spans="1:3" x14ac:dyDescent="0.25">
      <c r="A25574" s="2" t="s">
        <v>11708</v>
      </c>
      <c r="B25574" s="12">
        <v>56414.46661338894</v>
      </c>
      <c r="C25574" s="5">
        <v>43114.755162037036</v>
      </c>
    </row>
    <row r="25575" spans="1:3" x14ac:dyDescent="0.25">
      <c r="A25575" s="2" t="s">
        <v>11660</v>
      </c>
      <c r="B25575" s="12">
        <v>55146.572083988736</v>
      </c>
      <c r="C25575" s="5">
        <v>43157.576018518521</v>
      </c>
    </row>
    <row r="25576" spans="1:3" x14ac:dyDescent="0.25">
      <c r="A25576" s="2" t="s">
        <v>11967</v>
      </c>
      <c r="B25576" s="12">
        <v>184478.02706432284</v>
      </c>
      <c r="C25576" s="5">
        <v>43191.870185185187</v>
      </c>
    </row>
    <row r="25577" spans="1:3" x14ac:dyDescent="0.25">
      <c r="A25577" s="2" t="s">
        <v>11294</v>
      </c>
      <c r="B25577" s="12">
        <v>103611.47038550547</v>
      </c>
      <c r="C25577" s="5">
        <v>43271.586701388886</v>
      </c>
    </row>
    <row r="25578" spans="1:3" x14ac:dyDescent="0.25">
      <c r="A25578" s="2" t="s">
        <v>11903</v>
      </c>
      <c r="B25578" s="12">
        <v>97863.060100661154</v>
      </c>
      <c r="C25578" s="5">
        <v>43356.584733796299</v>
      </c>
    </row>
    <row r="25579" spans="1:3" x14ac:dyDescent="0.25">
      <c r="A25579" s="2" t="s">
        <v>11300</v>
      </c>
      <c r="B25579" s="12">
        <v>39834.506542683732</v>
      </c>
      <c r="C25579" s="5">
        <v>43247.754791666666</v>
      </c>
    </row>
    <row r="25580" spans="1:3" x14ac:dyDescent="0.25">
      <c r="A25580" s="2" t="s">
        <v>11950</v>
      </c>
      <c r="B25580" s="12">
        <v>145278.18756520288</v>
      </c>
      <c r="C25580" s="5">
        <v>43192.502766203703</v>
      </c>
    </row>
    <row r="25581" spans="1:3" x14ac:dyDescent="0.25">
      <c r="A25581" s="2" t="s">
        <v>11387</v>
      </c>
      <c r="B25581" s="12">
        <v>83396.70293163888</v>
      </c>
      <c r="C25581" s="5">
        <v>43245.860706018517</v>
      </c>
    </row>
    <row r="25582" spans="1:3" x14ac:dyDescent="0.25">
      <c r="A25582" s="2" t="s">
        <v>11822</v>
      </c>
      <c r="B25582" s="12">
        <v>85562.477063220911</v>
      </c>
      <c r="C25582" s="5">
        <v>43243.839189814818</v>
      </c>
    </row>
    <row r="25583" spans="1:3" x14ac:dyDescent="0.25">
      <c r="A25583" s="2" t="s">
        <v>11817</v>
      </c>
      <c r="B25583" s="12">
        <v>143532.21414752965</v>
      </c>
      <c r="C25583" s="5">
        <v>43200.673472222225</v>
      </c>
    </row>
    <row r="25584" spans="1:3" x14ac:dyDescent="0.25">
      <c r="A25584" s="2" t="s">
        <v>11588</v>
      </c>
      <c r="B25584" s="12">
        <v>66748.115585099076</v>
      </c>
      <c r="C25584" s="5">
        <v>43260.71429398148</v>
      </c>
    </row>
    <row r="25585" spans="1:3" x14ac:dyDescent="0.25">
      <c r="A25585" s="2" t="s">
        <v>11975</v>
      </c>
      <c r="B25585" s="12">
        <v>372917.96541154804</v>
      </c>
      <c r="C25585" s="5">
        <v>43207.694930555554</v>
      </c>
    </row>
    <row r="25586" spans="1:3" x14ac:dyDescent="0.25">
      <c r="A25586" s="2" t="s">
        <v>11454</v>
      </c>
      <c r="B25586" s="12">
        <v>57453.073777637503</v>
      </c>
      <c r="C25586" s="5">
        <v>43261.850254629629</v>
      </c>
    </row>
    <row r="25587" spans="1:3" x14ac:dyDescent="0.25">
      <c r="A25587" s="2" t="s">
        <v>11896</v>
      </c>
      <c r="B25587" s="12">
        <v>83764.600107785649</v>
      </c>
      <c r="C25587" s="5">
        <v>43228.600266203706</v>
      </c>
    </row>
    <row r="25588" spans="1:3" x14ac:dyDescent="0.25">
      <c r="A25588" s="2" t="s">
        <v>11778</v>
      </c>
      <c r="B25588" s="12">
        <v>53840.377389255358</v>
      </c>
      <c r="C25588" s="5">
        <v>43174.695069444446</v>
      </c>
    </row>
    <row r="25589" spans="1:3" x14ac:dyDescent="0.25">
      <c r="A25589" s="2" t="s">
        <v>12013</v>
      </c>
      <c r="B25589" s="12">
        <v>96831.841635681267</v>
      </c>
      <c r="C25589" s="5">
        <v>43377.542395833334</v>
      </c>
    </row>
    <row r="25590" spans="1:3" x14ac:dyDescent="0.25">
      <c r="A25590" s="2" t="s">
        <v>11634</v>
      </c>
      <c r="B25590" s="12">
        <v>29746.801275907001</v>
      </c>
      <c r="C25590" s="5">
        <v>43179.702407407407</v>
      </c>
    </row>
    <row r="25591" spans="1:3" x14ac:dyDescent="0.25">
      <c r="A25591" s="2" t="s">
        <v>11829</v>
      </c>
      <c r="B25591" s="12">
        <v>182050.80294527518</v>
      </c>
      <c r="C25591" s="5">
        <v>43277.721921296295</v>
      </c>
    </row>
    <row r="25592" spans="1:3" x14ac:dyDescent="0.25">
      <c r="A25592" s="2" t="s">
        <v>11305</v>
      </c>
      <c r="B25592" s="12">
        <v>24395.126350056245</v>
      </c>
      <c r="C25592" s="5">
        <v>43240.851701388892</v>
      </c>
    </row>
    <row r="25593" spans="1:3" x14ac:dyDescent="0.25">
      <c r="A25593" s="2" t="s">
        <v>11705</v>
      </c>
      <c r="B25593" s="12">
        <v>27859.882594053735</v>
      </c>
      <c r="C25593" s="5">
        <v>43179.853090277778</v>
      </c>
    </row>
    <row r="25594" spans="1:3" x14ac:dyDescent="0.25">
      <c r="A25594" s="2" t="s">
        <v>11324</v>
      </c>
      <c r="B25594" s="12">
        <v>55513.074041219261</v>
      </c>
      <c r="C25594" s="5">
        <v>43256.82099537037</v>
      </c>
    </row>
    <row r="25595" spans="1:3" x14ac:dyDescent="0.25">
      <c r="A25595" s="2" t="s">
        <v>11530</v>
      </c>
      <c r="B25595" s="12">
        <v>141715.80374419672</v>
      </c>
      <c r="C25595" s="5">
        <v>43305.545300925929</v>
      </c>
    </row>
    <row r="25596" spans="1:3" x14ac:dyDescent="0.25">
      <c r="A25596" s="2" t="s">
        <v>11802</v>
      </c>
      <c r="B25596" s="12">
        <v>216239.9295942462</v>
      </c>
      <c r="C25596" s="5">
        <v>43236.801388888889</v>
      </c>
    </row>
    <row r="25597" spans="1:3" x14ac:dyDescent="0.25">
      <c r="A25597" s="2" t="s">
        <v>11652</v>
      </c>
      <c r="B25597" s="12">
        <v>30055.974330637335</v>
      </c>
      <c r="C25597" s="5">
        <v>43180.86078703704</v>
      </c>
    </row>
    <row r="25598" spans="1:3" x14ac:dyDescent="0.25">
      <c r="A25598" s="2" t="s">
        <v>11435</v>
      </c>
      <c r="B25598" s="12">
        <v>52400.613578273427</v>
      </c>
      <c r="C25598" s="5">
        <v>43258.770972222221</v>
      </c>
    </row>
    <row r="25599" spans="1:3" x14ac:dyDescent="0.25">
      <c r="A25599" s="2" t="s">
        <v>11984</v>
      </c>
      <c r="B25599" s="12">
        <v>524694.73263118812</v>
      </c>
      <c r="C25599" s="5">
        <v>43212.735995370371</v>
      </c>
    </row>
    <row r="25600" spans="1:3" x14ac:dyDescent="0.25">
      <c r="A25600" s="2" t="s">
        <v>11931</v>
      </c>
      <c r="B25600" s="12">
        <v>424400.94716461794</v>
      </c>
      <c r="C25600" s="5">
        <v>43263.558923611112</v>
      </c>
    </row>
    <row r="25601" spans="1:3" x14ac:dyDescent="0.25">
      <c r="A25601" s="2" t="s">
        <v>12042</v>
      </c>
      <c r="B25601" s="12">
        <v>50860.939843369029</v>
      </c>
      <c r="C25601" s="5">
        <v>43400.551898148151</v>
      </c>
    </row>
    <row r="25602" spans="1:3" x14ac:dyDescent="0.25">
      <c r="A25602" s="2" t="s">
        <v>11308</v>
      </c>
      <c r="B25602" s="12">
        <v>51761.498708506457</v>
      </c>
      <c r="C25602" s="5">
        <v>43255.879930555559</v>
      </c>
    </row>
    <row r="25603" spans="1:3" x14ac:dyDescent="0.25">
      <c r="A25603" s="2" t="s">
        <v>12009</v>
      </c>
      <c r="B25603" s="12">
        <v>359513.19976597192</v>
      </c>
      <c r="C25603" s="5">
        <v>43249.604305555556</v>
      </c>
    </row>
    <row r="25604" spans="1:3" x14ac:dyDescent="0.25">
      <c r="A25604" s="2" t="s">
        <v>11310</v>
      </c>
      <c r="B25604" s="12">
        <v>126263.31053584593</v>
      </c>
      <c r="C25604" s="5">
        <v>43336.495138888888</v>
      </c>
    </row>
    <row r="25605" spans="1:3" x14ac:dyDescent="0.25">
      <c r="A25605" s="2" t="s">
        <v>11448</v>
      </c>
      <c r="B25605" s="12">
        <v>80306.355201489103</v>
      </c>
      <c r="C25605" s="5">
        <v>43262.681516203702</v>
      </c>
    </row>
    <row r="25606" spans="1:3" x14ac:dyDescent="0.25">
      <c r="A25606" s="2" t="s">
        <v>11901</v>
      </c>
      <c r="B25606" s="12">
        <v>137267.35814819302</v>
      </c>
      <c r="C25606" s="5">
        <v>43225.721516203703</v>
      </c>
    </row>
    <row r="25607" spans="1:3" x14ac:dyDescent="0.25">
      <c r="A25607" s="2" t="s">
        <v>11274</v>
      </c>
      <c r="B25607" s="12">
        <v>33781.227126378006</v>
      </c>
      <c r="C25607" s="5">
        <v>43320.518553240741</v>
      </c>
    </row>
    <row r="25608" spans="1:3" x14ac:dyDescent="0.25">
      <c r="A25608" s="2" t="s">
        <v>11458</v>
      </c>
      <c r="B25608" s="12">
        <v>67400.653377851049</v>
      </c>
      <c r="C25608" s="5">
        <v>43292.679768518516</v>
      </c>
    </row>
    <row r="25609" spans="1:3" x14ac:dyDescent="0.25">
      <c r="A25609" s="2" t="s">
        <v>11347</v>
      </c>
      <c r="B25609" s="12">
        <v>51861.551810396348</v>
      </c>
      <c r="C25609" s="5">
        <v>43302.787164351852</v>
      </c>
    </row>
    <row r="25610" spans="1:3" x14ac:dyDescent="0.25">
      <c r="A25610" s="2" t="s">
        <v>11845</v>
      </c>
      <c r="B25610" s="12">
        <v>233979.08373778014</v>
      </c>
      <c r="C25610" s="5">
        <v>43271.810069444444</v>
      </c>
    </row>
    <row r="25611" spans="1:3" x14ac:dyDescent="0.25">
      <c r="A25611" s="2" t="s">
        <v>11378</v>
      </c>
      <c r="B25611" s="12">
        <v>133249.46714300697</v>
      </c>
      <c r="C25611" s="5">
        <v>43345.125</v>
      </c>
    </row>
    <row r="25612" spans="1:3" x14ac:dyDescent="0.25">
      <c r="A25612" s="2" t="s">
        <v>11608</v>
      </c>
      <c r="B25612" s="12">
        <v>99807.816517392843</v>
      </c>
      <c r="C25612" s="5">
        <v>43314.514965277776</v>
      </c>
    </row>
    <row r="25613" spans="1:3" x14ac:dyDescent="0.25">
      <c r="A25613" s="2" t="s">
        <v>11992</v>
      </c>
      <c r="B25613" s="12">
        <v>121218.36886029829</v>
      </c>
      <c r="C25613" s="5">
        <v>43239.813634259262</v>
      </c>
    </row>
    <row r="25614" spans="1:3" x14ac:dyDescent="0.25">
      <c r="A25614" s="2" t="s">
        <v>11554</v>
      </c>
      <c r="B25614" s="12">
        <v>126609.44852309627</v>
      </c>
      <c r="C25614" s="5">
        <v>43260.767500000002</v>
      </c>
    </row>
    <row r="25615" spans="1:3" x14ac:dyDescent="0.25">
      <c r="A25615" s="2" t="s">
        <v>11450</v>
      </c>
      <c r="B25615" s="12">
        <v>221563.28942194916</v>
      </c>
      <c r="C25615" s="5">
        <v>43267.7655787037</v>
      </c>
    </row>
    <row r="25616" spans="1:3" x14ac:dyDescent="0.25">
      <c r="A25616" s="2" t="s">
        <v>11756</v>
      </c>
      <c r="B25616" s="12">
        <v>19357.375483064247</v>
      </c>
      <c r="C25616" s="5">
        <v>43208.863043981481</v>
      </c>
    </row>
    <row r="25617" spans="1:3" x14ac:dyDescent="0.25">
      <c r="A25617" s="2" t="s">
        <v>11447</v>
      </c>
      <c r="B25617" s="12">
        <v>43323.361881644312</v>
      </c>
      <c r="C25617" s="5">
        <v>43234.576203703706</v>
      </c>
    </row>
    <row r="25618" spans="1:3" x14ac:dyDescent="0.25">
      <c r="A25618" s="2" t="s">
        <v>11684</v>
      </c>
      <c r="B25618" s="12">
        <v>17947.308512203206</v>
      </c>
      <c r="C25618" s="5">
        <v>43169.69734953704</v>
      </c>
    </row>
    <row r="25619" spans="1:3" x14ac:dyDescent="0.25">
      <c r="A25619" s="2" t="s">
        <v>11515</v>
      </c>
      <c r="B25619" s="12">
        <v>351440.55950988049</v>
      </c>
      <c r="C25619" s="5">
        <v>43298.698229166665</v>
      </c>
    </row>
    <row r="25620" spans="1:3" x14ac:dyDescent="0.25">
      <c r="A25620" s="2" t="s">
        <v>11664</v>
      </c>
      <c r="B25620" s="12">
        <v>37320.906825586542</v>
      </c>
      <c r="C25620" s="5">
        <v>43145.8200462963</v>
      </c>
    </row>
    <row r="25621" spans="1:3" x14ac:dyDescent="0.25">
      <c r="A25621" s="2" t="s">
        <v>11594</v>
      </c>
      <c r="B25621" s="12">
        <v>61739.583604104671</v>
      </c>
      <c r="C25621" s="5">
        <v>43205.759814814817</v>
      </c>
    </row>
    <row r="25622" spans="1:3" x14ac:dyDescent="0.25">
      <c r="A25622" s="2" t="s">
        <v>11269</v>
      </c>
      <c r="B25622" s="12">
        <v>63420.675416712395</v>
      </c>
      <c r="C25622" s="5">
        <v>43285.849421296298</v>
      </c>
    </row>
    <row r="25623" spans="1:3" x14ac:dyDescent="0.25">
      <c r="A25623" s="2" t="s">
        <v>11442</v>
      </c>
      <c r="B25623" s="12">
        <v>23057.603078937835</v>
      </c>
      <c r="C25623" s="5">
        <v>43247.68582175926</v>
      </c>
    </row>
    <row r="25624" spans="1:3" x14ac:dyDescent="0.25">
      <c r="A25624" s="2" t="s">
        <v>11881</v>
      </c>
      <c r="B25624" s="12">
        <v>98253.693351172711</v>
      </c>
      <c r="C25624" s="5">
        <v>43253.820891203701</v>
      </c>
    </row>
    <row r="25625" spans="1:3" x14ac:dyDescent="0.25">
      <c r="A25625" s="2" t="s">
        <v>11285</v>
      </c>
      <c r="B25625" s="12">
        <v>343092.50933585741</v>
      </c>
      <c r="C25625" s="5">
        <v>43299.850821759261</v>
      </c>
    </row>
    <row r="25626" spans="1:3" x14ac:dyDescent="0.25">
      <c r="A25626" s="2" t="s">
        <v>11627</v>
      </c>
      <c r="B25626" s="12">
        <v>59317.502434107439</v>
      </c>
      <c r="C25626" s="5">
        <v>43206.722384259258</v>
      </c>
    </row>
    <row r="25627" spans="1:3" x14ac:dyDescent="0.25">
      <c r="A25627" s="2" t="s">
        <v>11555</v>
      </c>
      <c r="B25627" s="12">
        <v>180605.12394823664</v>
      </c>
      <c r="C25627" s="5">
        <v>43307.88685185185</v>
      </c>
    </row>
    <row r="25628" spans="1:3" x14ac:dyDescent="0.25">
      <c r="A25628" s="2" t="s">
        <v>11469</v>
      </c>
      <c r="B25628" s="12">
        <v>80793.023733679787</v>
      </c>
      <c r="C25628" s="5">
        <v>43214.579629629632</v>
      </c>
    </row>
    <row r="25629" spans="1:3" x14ac:dyDescent="0.25">
      <c r="A25629" s="2" t="s">
        <v>11736</v>
      </c>
      <c r="B25629" s="12">
        <v>43583.422789634526</v>
      </c>
      <c r="C25629" s="5">
        <v>43178.687696759262</v>
      </c>
    </row>
    <row r="25630" spans="1:3" x14ac:dyDescent="0.25">
      <c r="A25630" s="2" t="s">
        <v>11927</v>
      </c>
      <c r="B25630" s="12">
        <v>56744.119800006811</v>
      </c>
      <c r="C25630" s="5">
        <v>43253.847268518519</v>
      </c>
    </row>
    <row r="25631" spans="1:3" x14ac:dyDescent="0.25">
      <c r="A25631" s="2" t="s">
        <v>11683</v>
      </c>
      <c r="B25631" s="12">
        <v>45840.688941392058</v>
      </c>
      <c r="C25631" s="5">
        <v>43164.47388888889</v>
      </c>
    </row>
    <row r="25632" spans="1:3" x14ac:dyDescent="0.25">
      <c r="A25632" s="2" t="s">
        <v>11655</v>
      </c>
      <c r="B25632" s="12">
        <v>41094.687471503225</v>
      </c>
      <c r="C25632" s="5">
        <v>43174.547349537039</v>
      </c>
    </row>
    <row r="25633" spans="1:3" x14ac:dyDescent="0.25">
      <c r="A25633" s="2" t="s">
        <v>11997</v>
      </c>
      <c r="B25633" s="12">
        <v>597581.51151874231</v>
      </c>
      <c r="C25633" s="5">
        <v>43382.552499999998</v>
      </c>
    </row>
    <row r="25634" spans="1:3" x14ac:dyDescent="0.25">
      <c r="A25634" s="2" t="s">
        <v>11933</v>
      </c>
      <c r="B25634" s="12">
        <v>57875.844302958423</v>
      </c>
      <c r="C25634" s="5">
        <v>43201.874409722222</v>
      </c>
    </row>
    <row r="25635" spans="1:3" x14ac:dyDescent="0.25">
      <c r="A25635" s="2" t="s">
        <v>11553</v>
      </c>
      <c r="B25635" s="12">
        <v>41789.344192233075</v>
      </c>
      <c r="C25635" s="5">
        <v>43281.682245370372</v>
      </c>
    </row>
    <row r="25636" spans="1:3" x14ac:dyDescent="0.25">
      <c r="A25636" s="2" t="s">
        <v>11414</v>
      </c>
      <c r="B25636" s="12">
        <v>160353.0526097937</v>
      </c>
      <c r="C25636" s="5">
        <v>43238.125</v>
      </c>
    </row>
    <row r="25637" spans="1:3" x14ac:dyDescent="0.25">
      <c r="A25637" s="2" t="s">
        <v>11929</v>
      </c>
      <c r="B25637" s="12">
        <v>219085.71867481904</v>
      </c>
      <c r="C25637" s="5">
        <v>43183.570254629631</v>
      </c>
    </row>
    <row r="25638" spans="1:3" x14ac:dyDescent="0.25">
      <c r="A25638" s="2" t="s">
        <v>11333</v>
      </c>
      <c r="B25638" s="12">
        <v>63339.47100275923</v>
      </c>
      <c r="C25638" s="5">
        <v>43252.711377314816</v>
      </c>
    </row>
    <row r="25639" spans="1:3" x14ac:dyDescent="0.25">
      <c r="A25639" s="2" t="s">
        <v>11634</v>
      </c>
      <c r="B25639" s="12">
        <v>37778.437620401892</v>
      </c>
      <c r="C25639" s="5">
        <v>43180.702407407407</v>
      </c>
    </row>
    <row r="25640" spans="1:3" x14ac:dyDescent="0.25">
      <c r="A25640" s="2" t="s">
        <v>11515</v>
      </c>
      <c r="B25640" s="12">
        <v>305753.28677359602</v>
      </c>
      <c r="C25640" s="5">
        <v>43299.698229166665</v>
      </c>
    </row>
    <row r="25641" spans="1:3" x14ac:dyDescent="0.25">
      <c r="A25641" s="2" t="s">
        <v>11452</v>
      </c>
      <c r="B25641" s="12">
        <v>22509.319389133503</v>
      </c>
      <c r="C25641" s="5">
        <v>43219.730219907404</v>
      </c>
    </row>
    <row r="25642" spans="1:3" x14ac:dyDescent="0.25">
      <c r="A25642" s="2" t="s">
        <v>11896</v>
      </c>
      <c r="B25642" s="12">
        <v>98842.22812718706</v>
      </c>
      <c r="C25642" s="5">
        <v>43229.600266203706</v>
      </c>
    </row>
    <row r="25643" spans="1:3" x14ac:dyDescent="0.25">
      <c r="A25643" s="2" t="s">
        <v>11421</v>
      </c>
      <c r="B25643" s="12">
        <v>58067.513950935361</v>
      </c>
      <c r="C25643" s="5">
        <v>43284.908356481479</v>
      </c>
    </row>
    <row r="25644" spans="1:3" x14ac:dyDescent="0.25">
      <c r="A25644" s="2" t="s">
        <v>11288</v>
      </c>
      <c r="B25644" s="12">
        <v>293103.04170683189</v>
      </c>
      <c r="C25644" s="5">
        <v>43302.507256944446</v>
      </c>
    </row>
    <row r="25645" spans="1:3" x14ac:dyDescent="0.25">
      <c r="A25645" s="2" t="s">
        <v>11651</v>
      </c>
      <c r="B25645" s="12">
        <v>41135.830870424776</v>
      </c>
      <c r="C25645" s="5">
        <v>43174.768020833333</v>
      </c>
    </row>
    <row r="25646" spans="1:3" x14ac:dyDescent="0.25">
      <c r="A25646" s="2" t="s">
        <v>11379</v>
      </c>
      <c r="B25646" s="12">
        <v>48621.334275157489</v>
      </c>
      <c r="C25646" s="5">
        <v>43247.765810185185</v>
      </c>
    </row>
    <row r="25647" spans="1:3" x14ac:dyDescent="0.25">
      <c r="A25647" s="2" t="s">
        <v>11535</v>
      </c>
      <c r="B25647" s="12">
        <v>73160.489607381649</v>
      </c>
      <c r="C25647" s="5">
        <v>43259.906018518515</v>
      </c>
    </row>
    <row r="25648" spans="1:3" x14ac:dyDescent="0.25">
      <c r="A25648" s="2" t="s">
        <v>11869</v>
      </c>
      <c r="B25648" s="12">
        <v>117441.28997260015</v>
      </c>
      <c r="C25648" s="5">
        <v>43257.125</v>
      </c>
    </row>
    <row r="25649" spans="1:3" x14ac:dyDescent="0.25">
      <c r="A25649" s="2" t="s">
        <v>11306</v>
      </c>
      <c r="B25649" s="12">
        <v>23432.806948722009</v>
      </c>
      <c r="C25649" s="5">
        <v>43292.567245370374</v>
      </c>
    </row>
    <row r="25650" spans="1:3" x14ac:dyDescent="0.25">
      <c r="A25650" s="2" t="s">
        <v>11871</v>
      </c>
      <c r="B25650" s="12">
        <v>195599.7819515155</v>
      </c>
      <c r="C25650" s="5">
        <v>43249.795810185184</v>
      </c>
    </row>
    <row r="25651" spans="1:3" x14ac:dyDescent="0.25">
      <c r="A25651" s="2" t="s">
        <v>11346</v>
      </c>
      <c r="B25651" s="12">
        <v>30172.840936135148</v>
      </c>
      <c r="C25651" s="5">
        <v>43219.880069444444</v>
      </c>
    </row>
    <row r="25652" spans="1:3" x14ac:dyDescent="0.25">
      <c r="A25652" s="2" t="s">
        <v>11512</v>
      </c>
      <c r="B25652" s="12">
        <v>108842.55996160365</v>
      </c>
      <c r="C25652" s="5">
        <v>43308.853159722225</v>
      </c>
    </row>
    <row r="25653" spans="1:3" x14ac:dyDescent="0.25">
      <c r="A25653" s="2" t="s">
        <v>11871</v>
      </c>
      <c r="B25653" s="12">
        <v>244499.72743939437</v>
      </c>
      <c r="C25653" s="5">
        <v>43250.795810185184</v>
      </c>
    </row>
    <row r="25654" spans="1:3" x14ac:dyDescent="0.25">
      <c r="A25654" s="2" t="s">
        <v>11850</v>
      </c>
      <c r="B25654" s="12">
        <v>180341.17515439409</v>
      </c>
      <c r="C25654" s="5">
        <v>43257.707013888888</v>
      </c>
    </row>
    <row r="25655" spans="1:3" x14ac:dyDescent="0.25">
      <c r="A25655" s="2" t="s">
        <v>11820</v>
      </c>
      <c r="B25655" s="12">
        <v>102605.26153378002</v>
      </c>
      <c r="C25655" s="5">
        <v>43300.692326388889</v>
      </c>
    </row>
    <row r="25656" spans="1:3" x14ac:dyDescent="0.25">
      <c r="A25656" s="2" t="s">
        <v>11447</v>
      </c>
      <c r="B25656" s="12">
        <v>37258.091218214111</v>
      </c>
      <c r="C25656" s="5">
        <v>43235.576203703706</v>
      </c>
    </row>
    <row r="25657" spans="1:3" x14ac:dyDescent="0.25">
      <c r="A25657" s="2" t="s">
        <v>11528</v>
      </c>
      <c r="B25657" s="12">
        <v>49499.510641660738</v>
      </c>
      <c r="C25657" s="5">
        <v>43270.809733796297</v>
      </c>
    </row>
    <row r="25658" spans="1:3" x14ac:dyDescent="0.25">
      <c r="A25658" s="2" t="s">
        <v>11799</v>
      </c>
      <c r="B25658" s="12">
        <v>176596.27707850089</v>
      </c>
      <c r="C25658" s="5">
        <v>43280.775868055556</v>
      </c>
    </row>
    <row r="25659" spans="1:3" x14ac:dyDescent="0.25">
      <c r="A25659" s="2" t="s">
        <v>12009</v>
      </c>
      <c r="B25659" s="12">
        <v>467367.15969576349</v>
      </c>
      <c r="C25659" s="5">
        <v>43250.604305555556</v>
      </c>
    </row>
    <row r="25660" spans="1:3" x14ac:dyDescent="0.25">
      <c r="A25660" s="2" t="s">
        <v>11674</v>
      </c>
      <c r="B25660" s="12">
        <v>60439.256677936035</v>
      </c>
      <c r="C25660" s="5">
        <v>43185.54928240741</v>
      </c>
    </row>
    <row r="25661" spans="1:3" x14ac:dyDescent="0.25">
      <c r="A25661" s="2" t="s">
        <v>11729</v>
      </c>
      <c r="B25661" s="12">
        <v>34065.111517702389</v>
      </c>
      <c r="C25661" s="5">
        <v>43280.909351851849</v>
      </c>
    </row>
    <row r="25662" spans="1:3" x14ac:dyDescent="0.25">
      <c r="A25662" s="2" t="s">
        <v>11834</v>
      </c>
      <c r="B25662" s="12">
        <v>99697.265000648564</v>
      </c>
      <c r="C25662" s="5">
        <v>43200.739108796297</v>
      </c>
    </row>
    <row r="25663" spans="1:3" x14ac:dyDescent="0.25">
      <c r="A25663" s="2" t="s">
        <v>11850</v>
      </c>
      <c r="B25663" s="12">
        <v>221819.64543990474</v>
      </c>
      <c r="C25663" s="5">
        <v>43258.707013888888</v>
      </c>
    </row>
    <row r="25664" spans="1:3" x14ac:dyDescent="0.25">
      <c r="A25664" s="2" t="s">
        <v>11986</v>
      </c>
      <c r="B25664" s="12">
        <v>373585.85136168293</v>
      </c>
      <c r="C25664" s="5">
        <v>43358.887349537035</v>
      </c>
    </row>
    <row r="25665" spans="1:3" x14ac:dyDescent="0.25">
      <c r="A25665" s="2" t="s">
        <v>11826</v>
      </c>
      <c r="B25665" s="12">
        <v>116390.74233666036</v>
      </c>
      <c r="C25665" s="5">
        <v>43357.710428240738</v>
      </c>
    </row>
    <row r="25666" spans="1:3" x14ac:dyDescent="0.25">
      <c r="A25666" s="2" t="s">
        <v>11475</v>
      </c>
      <c r="B25666" s="12">
        <v>51733.788714051079</v>
      </c>
      <c r="C25666" s="5">
        <v>43320.502905092595</v>
      </c>
    </row>
    <row r="25667" spans="1:3" x14ac:dyDescent="0.25">
      <c r="A25667" s="2" t="s">
        <v>11503</v>
      </c>
      <c r="B25667" s="12">
        <v>130194.21180359936</v>
      </c>
      <c r="C25667" s="5">
        <v>43310.907719907409</v>
      </c>
    </row>
    <row r="25668" spans="1:3" x14ac:dyDescent="0.25">
      <c r="A25668" s="2" t="s">
        <v>11825</v>
      </c>
      <c r="B25668" s="12">
        <v>202062.43690757459</v>
      </c>
      <c r="C25668" s="5">
        <v>43275.562557870369</v>
      </c>
    </row>
    <row r="25669" spans="1:3" x14ac:dyDescent="0.25">
      <c r="A25669" s="2" t="s">
        <v>11554</v>
      </c>
      <c r="B25669" s="12">
        <v>132939.9209492511</v>
      </c>
      <c r="C25669" s="5">
        <v>43261.767500000002</v>
      </c>
    </row>
    <row r="25670" spans="1:3" x14ac:dyDescent="0.25">
      <c r="A25670" s="2" t="s">
        <v>12009</v>
      </c>
      <c r="B25670" s="12">
        <v>448672.47330793296</v>
      </c>
      <c r="C25670" s="5">
        <v>43251.604305555556</v>
      </c>
    </row>
    <row r="25671" spans="1:3" x14ac:dyDescent="0.25">
      <c r="A25671" s="2" t="s">
        <v>11490</v>
      </c>
      <c r="B25671" s="12">
        <v>124002.92922226936</v>
      </c>
      <c r="C25671" s="5">
        <v>43257.800185185188</v>
      </c>
    </row>
    <row r="25672" spans="1:3" x14ac:dyDescent="0.25">
      <c r="A25672" s="2" t="s">
        <v>11636</v>
      </c>
      <c r="B25672" s="12">
        <v>15252.655120324531</v>
      </c>
      <c r="C25672" s="5">
        <v>43266.670636574076</v>
      </c>
    </row>
    <row r="25673" spans="1:3" x14ac:dyDescent="0.25">
      <c r="A25673" s="2" t="s">
        <v>11509</v>
      </c>
      <c r="B25673" s="12">
        <v>80852.742827894268</v>
      </c>
      <c r="C25673" s="5">
        <v>43314.535636574074</v>
      </c>
    </row>
    <row r="25674" spans="1:3" x14ac:dyDescent="0.25">
      <c r="A25674" s="2" t="s">
        <v>11804</v>
      </c>
      <c r="B25674" s="12">
        <v>239024.30640762998</v>
      </c>
      <c r="C25674" s="5">
        <v>43217.551504629628</v>
      </c>
    </row>
    <row r="25675" spans="1:3" x14ac:dyDescent="0.25">
      <c r="A25675" s="2" t="s">
        <v>11916</v>
      </c>
      <c r="B25675" s="12">
        <v>126191.2970405768</v>
      </c>
      <c r="C25675" s="5">
        <v>43261.565972222219</v>
      </c>
    </row>
    <row r="25676" spans="1:3" x14ac:dyDescent="0.25">
      <c r="A25676" s="2" t="s">
        <v>11918</v>
      </c>
      <c r="B25676" s="12">
        <v>475777.33188919001</v>
      </c>
      <c r="C25676" s="5">
        <v>43378.736805555556</v>
      </c>
    </row>
    <row r="25677" spans="1:3" x14ac:dyDescent="0.25">
      <c r="A25677" s="2" t="s">
        <v>11618</v>
      </c>
      <c r="B25677" s="12">
        <v>34803.454287939909</v>
      </c>
      <c r="C25677" s="5">
        <v>43221.560972222222</v>
      </c>
    </row>
    <row r="25678" spans="1:3" x14ac:dyDescent="0.25">
      <c r="A25678" s="2" t="s">
        <v>11470</v>
      </c>
      <c r="B25678" s="12">
        <v>58699.598858987323</v>
      </c>
      <c r="C25678" s="5">
        <v>43331.589143518519</v>
      </c>
    </row>
    <row r="25679" spans="1:3" x14ac:dyDescent="0.25">
      <c r="A25679" s="2" t="s">
        <v>11976</v>
      </c>
      <c r="B25679" s="12">
        <v>211559.86217845144</v>
      </c>
      <c r="C25679" s="5">
        <v>43272.617824074077</v>
      </c>
    </row>
    <row r="25680" spans="1:3" x14ac:dyDescent="0.25">
      <c r="A25680" s="2" t="s">
        <v>11346</v>
      </c>
      <c r="B25680" s="12">
        <v>30776.297754857853</v>
      </c>
      <c r="C25680" s="5">
        <v>43220.880069444444</v>
      </c>
    </row>
    <row r="25681" spans="1:3" x14ac:dyDescent="0.25">
      <c r="A25681" s="2" t="s">
        <v>11738</v>
      </c>
      <c r="B25681" s="12">
        <v>42771.103321553528</v>
      </c>
      <c r="C25681" s="5">
        <v>43235.125</v>
      </c>
    </row>
    <row r="25682" spans="1:3" x14ac:dyDescent="0.25">
      <c r="A25682" s="2" t="s">
        <v>11770</v>
      </c>
      <c r="B25682" s="12">
        <v>84000.480451958822</v>
      </c>
      <c r="C25682" s="5">
        <v>43174.715277777781</v>
      </c>
    </row>
    <row r="25683" spans="1:3" x14ac:dyDescent="0.25">
      <c r="A25683" s="2" t="s">
        <v>11301</v>
      </c>
      <c r="B25683" s="12">
        <v>78970.761268551942</v>
      </c>
      <c r="C25683" s="5">
        <v>43222.73337962963</v>
      </c>
    </row>
    <row r="25684" spans="1:3" x14ac:dyDescent="0.25">
      <c r="A25684" s="2" t="s">
        <v>11409</v>
      </c>
      <c r="B25684" s="12">
        <v>94259.717354726701</v>
      </c>
      <c r="C25684" s="5">
        <v>43273.803090277775</v>
      </c>
    </row>
    <row r="25685" spans="1:3" x14ac:dyDescent="0.25">
      <c r="A25685" s="2" t="s">
        <v>11968</v>
      </c>
      <c r="B25685" s="12">
        <v>110430.09659309548</v>
      </c>
      <c r="C25685" s="5">
        <v>43308.889826388891</v>
      </c>
    </row>
    <row r="25686" spans="1:3" x14ac:dyDescent="0.25">
      <c r="A25686" s="2" t="s">
        <v>11883</v>
      </c>
      <c r="B25686" s="12">
        <v>367744.90065657586</v>
      </c>
      <c r="C25686" s="5">
        <v>43284.553611111114</v>
      </c>
    </row>
    <row r="25687" spans="1:3" x14ac:dyDescent="0.25">
      <c r="A25687" s="2" t="s">
        <v>11918</v>
      </c>
      <c r="B25687" s="12">
        <v>594721.66486148746</v>
      </c>
      <c r="C25687" s="5">
        <v>43379.736805555556</v>
      </c>
    </row>
    <row r="25688" spans="1:3" x14ac:dyDescent="0.25">
      <c r="A25688" s="2" t="s">
        <v>11344</v>
      </c>
      <c r="B25688" s="12">
        <v>55919.567242863668</v>
      </c>
      <c r="C25688" s="5">
        <v>43259.895451388889</v>
      </c>
    </row>
    <row r="25689" spans="1:3" x14ac:dyDescent="0.25">
      <c r="A25689" s="2" t="s">
        <v>11698</v>
      </c>
      <c r="B25689" s="12">
        <v>14984.164181704822</v>
      </c>
      <c r="C25689" s="5">
        <v>43202.517094907409</v>
      </c>
    </row>
    <row r="25690" spans="1:3" x14ac:dyDescent="0.25">
      <c r="A25690" s="2" t="s">
        <v>11481</v>
      </c>
      <c r="B25690" s="12">
        <v>182966.31986466999</v>
      </c>
      <c r="C25690" s="5">
        <v>43261.125</v>
      </c>
    </row>
    <row r="25691" spans="1:3" x14ac:dyDescent="0.25">
      <c r="A25691" s="2" t="s">
        <v>11984</v>
      </c>
      <c r="B25691" s="12">
        <v>682103.15242054453</v>
      </c>
      <c r="C25691" s="5">
        <v>43213.735995370371</v>
      </c>
    </row>
    <row r="25692" spans="1:3" x14ac:dyDescent="0.25">
      <c r="A25692" s="2" t="s">
        <v>11974</v>
      </c>
      <c r="B25692" s="12">
        <v>193773.77089451809</v>
      </c>
      <c r="C25692" s="5">
        <v>43288.831805555557</v>
      </c>
    </row>
    <row r="25693" spans="1:3" x14ac:dyDescent="0.25">
      <c r="A25693" s="2" t="s">
        <v>11307</v>
      </c>
      <c r="B25693" s="12">
        <v>89823.08837252915</v>
      </c>
      <c r="C25693" s="5">
        <v>43292.533182870371</v>
      </c>
    </row>
    <row r="25694" spans="1:3" x14ac:dyDescent="0.25">
      <c r="A25694" s="2" t="s">
        <v>11477</v>
      </c>
      <c r="B25694" s="12">
        <v>163392.78089003579</v>
      </c>
      <c r="C25694" s="5">
        <v>43243.597604166665</v>
      </c>
    </row>
    <row r="25695" spans="1:3" x14ac:dyDescent="0.25">
      <c r="A25695" s="2" t="s">
        <v>11494</v>
      </c>
      <c r="B25695" s="12">
        <v>211983.50376794979</v>
      </c>
      <c r="C25695" s="5">
        <v>43297.671516203707</v>
      </c>
    </row>
    <row r="25696" spans="1:3" x14ac:dyDescent="0.25">
      <c r="A25696" s="2" t="s">
        <v>11796</v>
      </c>
      <c r="B25696" s="12">
        <v>75849.769565456154</v>
      </c>
      <c r="C25696" s="5">
        <v>43242.856469907405</v>
      </c>
    </row>
    <row r="25697" spans="1:3" x14ac:dyDescent="0.25">
      <c r="A25697" s="2" t="s">
        <v>11323</v>
      </c>
      <c r="B25697" s="12">
        <v>98293.846644754842</v>
      </c>
      <c r="C25697" s="5">
        <v>43218.528506944444</v>
      </c>
    </row>
    <row r="25698" spans="1:3" x14ac:dyDescent="0.25">
      <c r="A25698" s="2" t="s">
        <v>11303</v>
      </c>
      <c r="B25698" s="12">
        <v>165151.98131911189</v>
      </c>
      <c r="C25698" s="5">
        <v>43298.714837962965</v>
      </c>
    </row>
    <row r="25699" spans="1:3" x14ac:dyDescent="0.25">
      <c r="A25699" s="2" t="s">
        <v>12006</v>
      </c>
      <c r="B25699" s="12">
        <v>82149.97310687264</v>
      </c>
      <c r="C25699" s="5">
        <v>43323.598113425927</v>
      </c>
    </row>
    <row r="25700" spans="1:3" x14ac:dyDescent="0.25">
      <c r="A25700" s="2" t="s">
        <v>11733</v>
      </c>
      <c r="B25700" s="12">
        <v>194915.41717901293</v>
      </c>
      <c r="C25700" s="5">
        <v>43270.753761574073</v>
      </c>
    </row>
    <row r="25701" spans="1:3" x14ac:dyDescent="0.25">
      <c r="A25701" s="2" t="s">
        <v>11422</v>
      </c>
      <c r="B25701" s="12">
        <v>137437.36688573641</v>
      </c>
      <c r="C25701" s="5">
        <v>43229.830763888887</v>
      </c>
    </row>
    <row r="25702" spans="1:3" x14ac:dyDescent="0.25">
      <c r="A25702" s="2" t="s">
        <v>11282</v>
      </c>
      <c r="B25702" s="12">
        <v>49385.783746101217</v>
      </c>
      <c r="C25702" s="5">
        <v>43204.802256944444</v>
      </c>
    </row>
    <row r="25703" spans="1:3" x14ac:dyDescent="0.25">
      <c r="A25703" s="2" t="s">
        <v>12048</v>
      </c>
      <c r="B25703" s="12">
        <v>158572.72043326061</v>
      </c>
      <c r="C25703" s="5">
        <v>43369.616712962961</v>
      </c>
    </row>
    <row r="25704" spans="1:3" x14ac:dyDescent="0.25">
      <c r="A25704" s="2" t="s">
        <v>12039</v>
      </c>
      <c r="B25704" s="12">
        <v>68068.93082278833</v>
      </c>
      <c r="C25704" s="5">
        <v>43376.521226851852</v>
      </c>
    </row>
    <row r="25705" spans="1:3" x14ac:dyDescent="0.25">
      <c r="A25705" s="2" t="s">
        <v>11525</v>
      </c>
      <c r="B25705" s="12">
        <v>85372.78145053293</v>
      </c>
      <c r="C25705" s="5">
        <v>43264.840370370373</v>
      </c>
    </row>
    <row r="25706" spans="1:3" x14ac:dyDescent="0.25">
      <c r="A25706" s="2" t="s">
        <v>11277</v>
      </c>
      <c r="B25706" s="12">
        <v>61428.858596160026</v>
      </c>
      <c r="C25706" s="5">
        <v>43381.682303240741</v>
      </c>
    </row>
    <row r="25707" spans="1:3" x14ac:dyDescent="0.25">
      <c r="A25707" s="2" t="s">
        <v>11562</v>
      </c>
      <c r="B25707" s="12">
        <v>82863.982053715998</v>
      </c>
      <c r="C25707" s="5">
        <v>43262.728680555556</v>
      </c>
    </row>
    <row r="25708" spans="1:3" x14ac:dyDescent="0.25">
      <c r="A25708" s="2" t="s">
        <v>11994</v>
      </c>
      <c r="B25708" s="12">
        <v>549228.55238017451</v>
      </c>
      <c r="C25708" s="5">
        <v>43231.608495370368</v>
      </c>
    </row>
    <row r="25709" spans="1:3" x14ac:dyDescent="0.25">
      <c r="A25709" s="2" t="s">
        <v>11958</v>
      </c>
      <c r="B25709" s="12">
        <v>547298.55458981171</v>
      </c>
      <c r="C25709" s="5">
        <v>43333.633634259262</v>
      </c>
    </row>
    <row r="25710" spans="1:3" x14ac:dyDescent="0.25">
      <c r="A25710" s="2" t="s">
        <v>11366</v>
      </c>
      <c r="B25710" s="12">
        <v>71738.390398426345</v>
      </c>
      <c r="C25710" s="5">
        <v>43252.592407407406</v>
      </c>
    </row>
    <row r="25711" spans="1:3" x14ac:dyDescent="0.25">
      <c r="A25711" s="2" t="s">
        <v>11276</v>
      </c>
      <c r="B25711" s="12">
        <v>25940.175549362353</v>
      </c>
      <c r="C25711" s="5">
        <v>43255.795324074075</v>
      </c>
    </row>
    <row r="25712" spans="1:3" x14ac:dyDescent="0.25">
      <c r="A25712" s="2" t="s">
        <v>11395</v>
      </c>
      <c r="B25712" s="12">
        <v>57599.1186625423</v>
      </c>
      <c r="C25712" s="5">
        <v>43275.754548611112</v>
      </c>
    </row>
    <row r="25713" spans="1:3" x14ac:dyDescent="0.25">
      <c r="A25713" s="2" t="s">
        <v>11506</v>
      </c>
      <c r="B25713" s="12">
        <v>361955.45365105284</v>
      </c>
      <c r="C25713" s="5">
        <v>43228.125</v>
      </c>
    </row>
    <row r="25714" spans="1:3" x14ac:dyDescent="0.25">
      <c r="A25714" s="2" t="s">
        <v>11781</v>
      </c>
      <c r="B25714" s="12">
        <v>307555.22880692995</v>
      </c>
      <c r="C25714" s="5">
        <v>43175.674363425926</v>
      </c>
    </row>
    <row r="25715" spans="1:3" x14ac:dyDescent="0.25">
      <c r="A25715" s="2" t="s">
        <v>11315</v>
      </c>
      <c r="B25715" s="12">
        <v>68628.467431670259</v>
      </c>
      <c r="C25715" s="5">
        <v>43266.724178240744</v>
      </c>
    </row>
    <row r="25716" spans="1:3" x14ac:dyDescent="0.25">
      <c r="A25716" s="2" t="s">
        <v>11648</v>
      </c>
      <c r="B25716" s="12">
        <v>29872.999043458123</v>
      </c>
      <c r="C25716" s="5">
        <v>43308.603564814817</v>
      </c>
    </row>
    <row r="25717" spans="1:3" x14ac:dyDescent="0.25">
      <c r="A25717" s="2" t="s">
        <v>11631</v>
      </c>
      <c r="B25717" s="12">
        <v>94492.859931964951</v>
      </c>
      <c r="C25717" s="5">
        <v>43192.657106481478</v>
      </c>
    </row>
    <row r="25718" spans="1:3" x14ac:dyDescent="0.25">
      <c r="A25718" s="2" t="s">
        <v>11476</v>
      </c>
      <c r="B25718" s="12">
        <v>116835.04163573147</v>
      </c>
      <c r="C25718" s="5">
        <v>43360.607534722221</v>
      </c>
    </row>
    <row r="25719" spans="1:3" x14ac:dyDescent="0.25">
      <c r="A25719" s="2" t="s">
        <v>11533</v>
      </c>
      <c r="B25719" s="12">
        <v>153448.72978028632</v>
      </c>
      <c r="C25719" s="5">
        <v>43264.53261574074</v>
      </c>
    </row>
    <row r="25720" spans="1:3" x14ac:dyDescent="0.25">
      <c r="A25720" s="2" t="s">
        <v>11367</v>
      </c>
      <c r="B25720" s="12">
        <v>118550.44927436192</v>
      </c>
      <c r="C25720" s="5">
        <v>43245.711898148147</v>
      </c>
    </row>
    <row r="25721" spans="1:3" x14ac:dyDescent="0.25">
      <c r="A25721" s="2" t="s">
        <v>11414</v>
      </c>
      <c r="B25721" s="12">
        <v>149128.33892710813</v>
      </c>
      <c r="C25721" s="5">
        <v>43239.125</v>
      </c>
    </row>
    <row r="25722" spans="1:3" x14ac:dyDescent="0.25">
      <c r="A25722" s="2" t="s">
        <v>11432</v>
      </c>
      <c r="B25722" s="12">
        <v>240644.04952341941</v>
      </c>
      <c r="C25722" s="5">
        <v>43260.125</v>
      </c>
    </row>
    <row r="25723" spans="1:3" x14ac:dyDescent="0.25">
      <c r="A25723" s="2" t="s">
        <v>11850</v>
      </c>
      <c r="B25723" s="12">
        <v>204074.07380471236</v>
      </c>
      <c r="C25723" s="5">
        <v>43259.707013888888</v>
      </c>
    </row>
    <row r="25724" spans="1:3" x14ac:dyDescent="0.25">
      <c r="A25724" s="2" t="s">
        <v>11280</v>
      </c>
      <c r="B25724" s="12">
        <v>63524.205628813455</v>
      </c>
      <c r="C25724" s="5">
        <v>43249.866053240738</v>
      </c>
    </row>
    <row r="25725" spans="1:3" x14ac:dyDescent="0.25">
      <c r="A25725" s="2" t="s">
        <v>11862</v>
      </c>
      <c r="B25725" s="12">
        <v>126091.16300965355</v>
      </c>
      <c r="C25725" s="5">
        <v>43295.814351851855</v>
      </c>
    </row>
    <row r="25726" spans="1:3" x14ac:dyDescent="0.25">
      <c r="A25726" s="2" t="s">
        <v>11485</v>
      </c>
      <c r="B25726" s="12">
        <v>179724.51373150852</v>
      </c>
      <c r="C25726" s="5">
        <v>43174.649895833332</v>
      </c>
    </row>
    <row r="25727" spans="1:3" x14ac:dyDescent="0.25">
      <c r="A25727" s="2" t="s">
        <v>11410</v>
      </c>
      <c r="B25727" s="12">
        <v>63492.952962361021</v>
      </c>
      <c r="C25727" s="5">
        <v>43249.836446759262</v>
      </c>
    </row>
    <row r="25728" spans="1:3" x14ac:dyDescent="0.25">
      <c r="A25728" s="2" t="s">
        <v>11823</v>
      </c>
      <c r="B25728" s="12">
        <v>259164.31004878855</v>
      </c>
      <c r="C25728" s="5">
        <v>43259.528148148151</v>
      </c>
    </row>
    <row r="25729" spans="1:3" x14ac:dyDescent="0.25">
      <c r="A25729" s="2" t="s">
        <v>11268</v>
      </c>
      <c r="B25729" s="12">
        <v>153118.23789351032</v>
      </c>
      <c r="C25729" s="5">
        <v>43230.74726851852</v>
      </c>
    </row>
    <row r="25730" spans="1:3" x14ac:dyDescent="0.25">
      <c r="A25730" s="2" t="s">
        <v>11742</v>
      </c>
      <c r="B25730" s="12">
        <v>85497.361310228982</v>
      </c>
      <c r="C25730" s="5">
        <v>43157.724374999998</v>
      </c>
    </row>
    <row r="25731" spans="1:3" x14ac:dyDescent="0.25">
      <c r="A25731" s="2" t="s">
        <v>11419</v>
      </c>
      <c r="B25731" s="12">
        <v>104007.06276501495</v>
      </c>
      <c r="C25731" s="5">
        <v>43289.87400462963</v>
      </c>
    </row>
    <row r="25732" spans="1:3" x14ac:dyDescent="0.25">
      <c r="A25732" s="2" t="s">
        <v>12012</v>
      </c>
      <c r="B25732" s="12">
        <v>186331.20301401176</v>
      </c>
      <c r="C25732" s="5">
        <v>43369.824618055558</v>
      </c>
    </row>
    <row r="25733" spans="1:3" x14ac:dyDescent="0.25">
      <c r="A25733" s="2" t="s">
        <v>11974</v>
      </c>
      <c r="B25733" s="12">
        <v>182147.344640847</v>
      </c>
      <c r="C25733" s="5">
        <v>43289.831805555557</v>
      </c>
    </row>
    <row r="25734" spans="1:3" x14ac:dyDescent="0.25">
      <c r="A25734" s="2" t="s">
        <v>11349</v>
      </c>
      <c r="B25734" s="12">
        <v>81357.347481440011</v>
      </c>
      <c r="C25734" s="5">
        <v>43254.720937500002</v>
      </c>
    </row>
    <row r="25735" spans="1:3" x14ac:dyDescent="0.25">
      <c r="A25735" s="2" t="s">
        <v>12023</v>
      </c>
      <c r="B25735" s="12">
        <v>176654.83581080931</v>
      </c>
      <c r="C25735" s="5">
        <v>43323.735289351855</v>
      </c>
    </row>
    <row r="25736" spans="1:3" x14ac:dyDescent="0.25">
      <c r="A25736" s="2" t="s">
        <v>11953</v>
      </c>
      <c r="B25736" s="12">
        <v>362346.87028665742</v>
      </c>
      <c r="C25736" s="5">
        <v>43246.748483796298</v>
      </c>
    </row>
    <row r="25737" spans="1:3" x14ac:dyDescent="0.25">
      <c r="A25737" s="2" t="s">
        <v>11337</v>
      </c>
      <c r="B25737" s="12">
        <v>148879.26923018671</v>
      </c>
      <c r="C25737" s="5">
        <v>43245.551979166667</v>
      </c>
    </row>
    <row r="25738" spans="1:3" x14ac:dyDescent="0.25">
      <c r="A25738" s="2" t="s">
        <v>11684</v>
      </c>
      <c r="B25738" s="12">
        <v>22075.189470009944</v>
      </c>
      <c r="C25738" s="5">
        <v>43170.69734953704</v>
      </c>
    </row>
    <row r="25739" spans="1:3" x14ac:dyDescent="0.25">
      <c r="A25739" s="2" t="s">
        <v>11406</v>
      </c>
      <c r="B25739" s="12">
        <v>157376.00105363355</v>
      </c>
      <c r="C25739" s="5">
        <v>43203.880439814813</v>
      </c>
    </row>
    <row r="25740" spans="1:3" x14ac:dyDescent="0.25">
      <c r="A25740" s="2" t="s">
        <v>11288</v>
      </c>
      <c r="B25740" s="12">
        <v>386896.01505301811</v>
      </c>
      <c r="C25740" s="5">
        <v>43303.507256944446</v>
      </c>
    </row>
    <row r="25741" spans="1:3" x14ac:dyDescent="0.25">
      <c r="A25741" s="2" t="s">
        <v>11280</v>
      </c>
      <c r="B25741" s="12">
        <v>57171.785065932112</v>
      </c>
      <c r="C25741" s="5">
        <v>43250.866053240738</v>
      </c>
    </row>
    <row r="25742" spans="1:3" x14ac:dyDescent="0.25">
      <c r="A25742" s="2" t="s">
        <v>11635</v>
      </c>
      <c r="B25742" s="12">
        <v>85880.623194831831</v>
      </c>
      <c r="C25742" s="5">
        <v>43195.464583333334</v>
      </c>
    </row>
    <row r="25743" spans="1:3" x14ac:dyDescent="0.25">
      <c r="A25743" s="2" t="s">
        <v>11550</v>
      </c>
      <c r="B25743" s="12">
        <v>46721.333487650467</v>
      </c>
      <c r="C25743" s="5">
        <v>43211.72923611111</v>
      </c>
    </row>
    <row r="25744" spans="1:3" x14ac:dyDescent="0.25">
      <c r="A25744" s="2" t="s">
        <v>11759</v>
      </c>
      <c r="B25744" s="12">
        <v>24323.93184931358</v>
      </c>
      <c r="C25744" s="5">
        <v>43189.757696759261</v>
      </c>
    </row>
    <row r="25745" spans="1:3" x14ac:dyDescent="0.25">
      <c r="A25745" s="2" t="s">
        <v>12014</v>
      </c>
      <c r="B25745" s="12">
        <v>98311.628189985247</v>
      </c>
      <c r="C25745" s="5">
        <v>43354.850324074076</v>
      </c>
    </row>
    <row r="25746" spans="1:3" x14ac:dyDescent="0.25">
      <c r="A25746" s="2" t="s">
        <v>11459</v>
      </c>
      <c r="B25746" s="12">
        <v>584969.6742008786</v>
      </c>
      <c r="C25746" s="5">
        <v>43221.729641203703</v>
      </c>
    </row>
    <row r="25747" spans="1:3" x14ac:dyDescent="0.25">
      <c r="A25747" s="2" t="s">
        <v>11851</v>
      </c>
      <c r="B25747" s="12">
        <v>87896.879444538441</v>
      </c>
      <c r="C25747" s="5">
        <v>43224.593287037038</v>
      </c>
    </row>
    <row r="25748" spans="1:3" x14ac:dyDescent="0.25">
      <c r="A25748" s="2" t="s">
        <v>12014</v>
      </c>
      <c r="B25748" s="12">
        <v>116990.83754608245</v>
      </c>
      <c r="C25748" s="5">
        <v>43355.850324074076</v>
      </c>
    </row>
    <row r="25749" spans="1:3" x14ac:dyDescent="0.25">
      <c r="A25749" s="2" t="s">
        <v>11650</v>
      </c>
      <c r="B25749" s="12">
        <v>52953.450006024286</v>
      </c>
      <c r="C25749" s="5">
        <v>43275.794236111113</v>
      </c>
    </row>
    <row r="25750" spans="1:3" x14ac:dyDescent="0.25">
      <c r="A25750" s="2" t="s">
        <v>11730</v>
      </c>
      <c r="B25750" s="12">
        <v>52859.533976985927</v>
      </c>
      <c r="C25750" s="5">
        <v>43133.083333333336</v>
      </c>
    </row>
    <row r="25751" spans="1:3" x14ac:dyDescent="0.25">
      <c r="A25751" s="2" t="s">
        <v>11282</v>
      </c>
      <c r="B25751" s="12">
        <v>42965.631859108056</v>
      </c>
      <c r="C25751" s="5">
        <v>43205.802256944444</v>
      </c>
    </row>
    <row r="25752" spans="1:3" x14ac:dyDescent="0.25">
      <c r="A25752" s="2" t="s">
        <v>11409</v>
      </c>
      <c r="B25752" s="12">
        <v>112169.06365212477</v>
      </c>
      <c r="C25752" s="5">
        <v>43274.803090277775</v>
      </c>
    </row>
    <row r="25753" spans="1:3" x14ac:dyDescent="0.25">
      <c r="A25753" s="2" t="s">
        <v>11380</v>
      </c>
      <c r="B25753" s="12">
        <v>49519.724768639993</v>
      </c>
      <c r="C25753" s="5">
        <v>43186.615601851852</v>
      </c>
    </row>
    <row r="25754" spans="1:3" x14ac:dyDescent="0.25">
      <c r="A25754" s="2" t="s">
        <v>11607</v>
      </c>
      <c r="B25754" s="12">
        <v>346521.66780000646</v>
      </c>
      <c r="C25754" s="5">
        <v>43199.719618055555</v>
      </c>
    </row>
    <row r="25755" spans="1:3" x14ac:dyDescent="0.25">
      <c r="A25755" s="2" t="s">
        <v>11832</v>
      </c>
      <c r="B25755" s="12">
        <v>529669.20128157584</v>
      </c>
      <c r="C25755" s="5">
        <v>43295.803506944445</v>
      </c>
    </row>
    <row r="25756" spans="1:3" x14ac:dyDescent="0.25">
      <c r="A25756" s="2" t="s">
        <v>11657</v>
      </c>
      <c r="B25756" s="12">
        <v>85222.997298026588</v>
      </c>
      <c r="C25756" s="5">
        <v>43177.793981481482</v>
      </c>
    </row>
    <row r="25757" spans="1:3" x14ac:dyDescent="0.25">
      <c r="A25757" s="2" t="s">
        <v>11476</v>
      </c>
      <c r="B25757" s="12">
        <v>101646.48622308638</v>
      </c>
      <c r="C25757" s="5">
        <v>43361.607534722221</v>
      </c>
    </row>
    <row r="25758" spans="1:3" x14ac:dyDescent="0.25">
      <c r="A25758" s="2" t="s">
        <v>11475</v>
      </c>
      <c r="B25758" s="12">
        <v>54320.478149753639</v>
      </c>
      <c r="C25758" s="5">
        <v>43321.502905092595</v>
      </c>
    </row>
    <row r="25759" spans="1:3" x14ac:dyDescent="0.25">
      <c r="A25759" s="2" t="s">
        <v>11671</v>
      </c>
      <c r="B25759" s="12">
        <v>27689.443694778281</v>
      </c>
      <c r="C25759" s="5">
        <v>43164.481747685182</v>
      </c>
    </row>
    <row r="25760" spans="1:3" x14ac:dyDescent="0.25">
      <c r="A25760" s="2" t="s">
        <v>11531</v>
      </c>
      <c r="B25760" s="12">
        <v>108749.20019418854</v>
      </c>
      <c r="C25760" s="5">
        <v>43317.581400462965</v>
      </c>
    </row>
    <row r="25761" spans="1:3" x14ac:dyDescent="0.25">
      <c r="A25761" s="2" t="s">
        <v>11476</v>
      </c>
      <c r="B25761" s="12">
        <v>86399.513289623414</v>
      </c>
      <c r="C25761" s="5">
        <v>43362.607534722221</v>
      </c>
    </row>
    <row r="25762" spans="1:3" x14ac:dyDescent="0.25">
      <c r="A25762" s="2" t="s">
        <v>11890</v>
      </c>
      <c r="B25762" s="12">
        <v>60248.51626541547</v>
      </c>
      <c r="C25762" s="5">
        <v>43295.863333333335</v>
      </c>
    </row>
    <row r="25763" spans="1:3" x14ac:dyDescent="0.25">
      <c r="A25763" s="2" t="s">
        <v>12009</v>
      </c>
      <c r="B25763" s="12">
        <v>569814.04110107489</v>
      </c>
      <c r="C25763" s="5">
        <v>43252.604305555556</v>
      </c>
    </row>
    <row r="25764" spans="1:3" x14ac:dyDescent="0.25">
      <c r="A25764" s="2" t="s">
        <v>11828</v>
      </c>
      <c r="B25764" s="12">
        <v>190448.46901527676</v>
      </c>
      <c r="C25764" s="5">
        <v>43227.905289351853</v>
      </c>
    </row>
    <row r="25765" spans="1:3" x14ac:dyDescent="0.25">
      <c r="A25765" s="2" t="s">
        <v>11760</v>
      </c>
      <c r="B25765" s="12">
        <v>19018.869598470796</v>
      </c>
      <c r="C25765" s="5">
        <v>43216.84915509259</v>
      </c>
    </row>
    <row r="25766" spans="1:3" x14ac:dyDescent="0.25">
      <c r="A25766" s="2" t="s">
        <v>11869</v>
      </c>
      <c r="B25766" s="12">
        <v>138580.72216766817</v>
      </c>
      <c r="C25766" s="5">
        <v>43258.125</v>
      </c>
    </row>
    <row r="25767" spans="1:3" x14ac:dyDescent="0.25">
      <c r="A25767" s="2" t="s">
        <v>11440</v>
      </c>
      <c r="B25767" s="12">
        <v>75331.364210959015</v>
      </c>
      <c r="C25767" s="5">
        <v>43204.891817129632</v>
      </c>
    </row>
    <row r="25768" spans="1:3" x14ac:dyDescent="0.25">
      <c r="A25768" s="2" t="s">
        <v>11869</v>
      </c>
      <c r="B25768" s="12">
        <v>180154.93881796862</v>
      </c>
      <c r="C25768" s="5">
        <v>43259.125</v>
      </c>
    </row>
    <row r="25769" spans="1:3" x14ac:dyDescent="0.25">
      <c r="A25769" s="2" t="s">
        <v>11416</v>
      </c>
      <c r="B25769" s="12">
        <v>156428.73097031435</v>
      </c>
      <c r="C25769" s="5">
        <v>43250.670300925929</v>
      </c>
    </row>
    <row r="25770" spans="1:3" x14ac:dyDescent="0.25">
      <c r="A25770" s="2" t="s">
        <v>11362</v>
      </c>
      <c r="B25770" s="12">
        <v>100677.05263023506</v>
      </c>
      <c r="C25770" s="5">
        <v>43230.887002314812</v>
      </c>
    </row>
    <row r="25771" spans="1:3" x14ac:dyDescent="0.25">
      <c r="A25771" s="2" t="s">
        <v>11813</v>
      </c>
      <c r="B25771" s="12">
        <v>73300.931520593716</v>
      </c>
      <c r="C25771" s="5">
        <v>43287.512986111113</v>
      </c>
    </row>
    <row r="25772" spans="1:3" x14ac:dyDescent="0.25">
      <c r="A25772" s="2" t="s">
        <v>11512</v>
      </c>
      <c r="B25772" s="12">
        <v>145849.0303485489</v>
      </c>
      <c r="C25772" s="5">
        <v>43309.853159722225</v>
      </c>
    </row>
    <row r="25773" spans="1:3" x14ac:dyDescent="0.25">
      <c r="A25773" s="2" t="s">
        <v>11907</v>
      </c>
      <c r="B25773" s="12">
        <v>387605.65799341601</v>
      </c>
      <c r="C25773" s="5">
        <v>43286.827141203707</v>
      </c>
    </row>
    <row r="25774" spans="1:3" x14ac:dyDescent="0.25">
      <c r="A25774" s="2" t="s">
        <v>11989</v>
      </c>
      <c r="B25774" s="12">
        <v>314956.53055434482</v>
      </c>
      <c r="C25774" s="5">
        <v>43245.870069444441</v>
      </c>
    </row>
    <row r="25775" spans="1:3" x14ac:dyDescent="0.25">
      <c r="A25775" s="2" t="s">
        <v>11951</v>
      </c>
      <c r="B25775" s="12">
        <v>145942.94607235288</v>
      </c>
      <c r="C25775" s="5">
        <v>43222.125</v>
      </c>
    </row>
    <row r="25776" spans="1:3" x14ac:dyDescent="0.25">
      <c r="A25776" s="2" t="s">
        <v>11472</v>
      </c>
      <c r="B25776" s="12">
        <v>206225.28074102855</v>
      </c>
      <c r="C25776" s="5">
        <v>43257.519305555557</v>
      </c>
    </row>
    <row r="25777" spans="1:3" x14ac:dyDescent="0.25">
      <c r="A25777" s="2" t="s">
        <v>11582</v>
      </c>
      <c r="B25777" s="12">
        <v>189362.85347616079</v>
      </c>
      <c r="C25777" s="5">
        <v>43185.715949074074</v>
      </c>
    </row>
    <row r="25778" spans="1:3" x14ac:dyDescent="0.25">
      <c r="A25778" s="2" t="s">
        <v>11866</v>
      </c>
      <c r="B25778" s="12">
        <v>123385.43972408115</v>
      </c>
      <c r="C25778" s="5">
        <v>43275.758703703701</v>
      </c>
    </row>
    <row r="25779" spans="1:3" x14ac:dyDescent="0.25">
      <c r="A25779" s="2" t="s">
        <v>12036</v>
      </c>
      <c r="B25779" s="12">
        <v>25275.702521413823</v>
      </c>
      <c r="C25779" s="5">
        <v>43384.879027777781</v>
      </c>
    </row>
    <row r="25780" spans="1:3" x14ac:dyDescent="0.25">
      <c r="A25780" s="2" t="s">
        <v>11508</v>
      </c>
      <c r="B25780" s="12">
        <v>97031.764615246429</v>
      </c>
      <c r="C25780" s="5">
        <v>43282.125</v>
      </c>
    </row>
    <row r="25781" spans="1:3" x14ac:dyDescent="0.25">
      <c r="A25781" s="2" t="s">
        <v>11618</v>
      </c>
      <c r="B25781" s="12">
        <v>32715.247030663511</v>
      </c>
      <c r="C25781" s="5">
        <v>43222.560972222222</v>
      </c>
    </row>
    <row r="25782" spans="1:3" x14ac:dyDescent="0.25">
      <c r="A25782" s="2" t="s">
        <v>11531</v>
      </c>
      <c r="B25782" s="12">
        <v>108749.20019418854</v>
      </c>
      <c r="C25782" s="5">
        <v>43318.581400462965</v>
      </c>
    </row>
    <row r="25783" spans="1:3" x14ac:dyDescent="0.25">
      <c r="A25783" s="2" t="s">
        <v>11530</v>
      </c>
      <c r="B25783" s="12">
        <v>148801.59393140656</v>
      </c>
      <c r="C25783" s="5">
        <v>43306.545300925929</v>
      </c>
    </row>
    <row r="25784" spans="1:3" x14ac:dyDescent="0.25">
      <c r="A25784" s="2" t="s">
        <v>11570</v>
      </c>
      <c r="B25784" s="12">
        <v>126440.1090008677</v>
      </c>
      <c r="C25784" s="5">
        <v>43321.808194444442</v>
      </c>
    </row>
    <row r="25785" spans="1:3" x14ac:dyDescent="0.25">
      <c r="A25785" s="2" t="s">
        <v>11943</v>
      </c>
      <c r="B25785" s="12">
        <v>271734.337130456</v>
      </c>
      <c r="C25785" s="5">
        <v>43231.125</v>
      </c>
    </row>
    <row r="25786" spans="1:3" x14ac:dyDescent="0.25">
      <c r="A25786" s="2" t="s">
        <v>11488</v>
      </c>
      <c r="B25786" s="12">
        <v>111801.52415334964</v>
      </c>
      <c r="C25786" s="5">
        <v>43252.788981481484</v>
      </c>
    </row>
    <row r="25787" spans="1:3" x14ac:dyDescent="0.25">
      <c r="A25787" s="2" t="s">
        <v>11755</v>
      </c>
      <c r="B25787" s="12">
        <v>119236.81170526521</v>
      </c>
      <c r="C25787" s="5">
        <v>43169.083333333336</v>
      </c>
    </row>
    <row r="25788" spans="1:3" x14ac:dyDescent="0.25">
      <c r="A25788" s="2" t="s">
        <v>12038</v>
      </c>
      <c r="B25788" s="12">
        <v>107406.19291353521</v>
      </c>
      <c r="C25788" s="5">
        <v>43385.940717592595</v>
      </c>
    </row>
    <row r="25789" spans="1:3" x14ac:dyDescent="0.25">
      <c r="A25789" s="2" t="s">
        <v>11549</v>
      </c>
      <c r="B25789" s="12">
        <v>111895.84158970705</v>
      </c>
      <c r="C25789" s="5">
        <v>43213.928761574076</v>
      </c>
    </row>
    <row r="25790" spans="1:3" x14ac:dyDescent="0.25">
      <c r="A25790" s="2" t="s">
        <v>11822</v>
      </c>
      <c r="B25790" s="12">
        <v>115509.34403534824</v>
      </c>
      <c r="C25790" s="5">
        <v>43244.839189814818</v>
      </c>
    </row>
    <row r="25791" spans="1:3" x14ac:dyDescent="0.25">
      <c r="A25791" s="2" t="s">
        <v>11926</v>
      </c>
      <c r="B25791" s="12">
        <v>158313.40675164669</v>
      </c>
      <c r="C25791" s="5">
        <v>43192.727013888885</v>
      </c>
    </row>
    <row r="25792" spans="1:3" x14ac:dyDescent="0.25">
      <c r="A25792" s="2" t="s">
        <v>11806</v>
      </c>
      <c r="B25792" s="12">
        <v>105234.05660058072</v>
      </c>
      <c r="C25792" s="5">
        <v>43274.125</v>
      </c>
    </row>
    <row r="25793" spans="1:3" x14ac:dyDescent="0.25">
      <c r="A25793" s="2" t="s">
        <v>11559</v>
      </c>
      <c r="B25793" s="12">
        <v>62495.514765909764</v>
      </c>
      <c r="C25793" s="5">
        <v>43190.516122685185</v>
      </c>
    </row>
    <row r="25794" spans="1:3" x14ac:dyDescent="0.25">
      <c r="A25794" s="2" t="s">
        <v>11265</v>
      </c>
      <c r="B25794" s="12">
        <v>191952.58658353623</v>
      </c>
      <c r="C25794" s="5">
        <v>43290.125</v>
      </c>
    </row>
    <row r="25795" spans="1:3" x14ac:dyDescent="0.25">
      <c r="A25795" s="2" t="s">
        <v>11437</v>
      </c>
      <c r="B25795" s="12">
        <v>70877.510123002678</v>
      </c>
      <c r="C25795" s="5">
        <v>43234.822129629632</v>
      </c>
    </row>
    <row r="25796" spans="1:3" x14ac:dyDescent="0.25">
      <c r="A25796" s="2" t="s">
        <v>11591</v>
      </c>
      <c r="B25796" s="12">
        <v>383139.59342641919</v>
      </c>
      <c r="C25796" s="5">
        <v>43354.915729166663</v>
      </c>
    </row>
    <row r="25797" spans="1:3" x14ac:dyDescent="0.25">
      <c r="A25797" s="2" t="s">
        <v>11744</v>
      </c>
      <c r="B25797" s="12">
        <v>61895.104710279149</v>
      </c>
      <c r="C25797" s="5">
        <v>43326.624189814815</v>
      </c>
    </row>
    <row r="25798" spans="1:3" x14ac:dyDescent="0.25">
      <c r="A25798" s="2" t="s">
        <v>11427</v>
      </c>
      <c r="B25798" s="12">
        <v>83286.562404214113</v>
      </c>
      <c r="C25798" s="5">
        <v>43192.609074074076</v>
      </c>
    </row>
    <row r="25799" spans="1:3" x14ac:dyDescent="0.25">
      <c r="A25799" s="2" t="s">
        <v>11337</v>
      </c>
      <c r="B25799" s="12">
        <v>192054.25730694085</v>
      </c>
      <c r="C25799" s="5">
        <v>43246.551979166667</v>
      </c>
    </row>
    <row r="25800" spans="1:3" x14ac:dyDescent="0.25">
      <c r="A25800" s="2" t="s">
        <v>11702</v>
      </c>
      <c r="B25800" s="12">
        <v>65622.051741580421</v>
      </c>
      <c r="C25800" s="5">
        <v>43189.866562499999</v>
      </c>
    </row>
    <row r="25801" spans="1:3" x14ac:dyDescent="0.25">
      <c r="A25801" s="2" t="s">
        <v>11526</v>
      </c>
      <c r="B25801" s="12">
        <v>144187.308855579</v>
      </c>
      <c r="C25801" s="5">
        <v>43279.9374537037</v>
      </c>
    </row>
    <row r="25802" spans="1:3" x14ac:dyDescent="0.25">
      <c r="A25802" s="2" t="s">
        <v>11347</v>
      </c>
      <c r="B25802" s="12">
        <v>64308.324244891468</v>
      </c>
      <c r="C25802" s="5">
        <v>43303.787164351852</v>
      </c>
    </row>
    <row r="25803" spans="1:3" x14ac:dyDescent="0.25">
      <c r="A25803" s="2" t="s">
        <v>11616</v>
      </c>
      <c r="B25803" s="12">
        <v>99407.515996376111</v>
      </c>
      <c r="C25803" s="5">
        <v>43238.687071759261</v>
      </c>
    </row>
    <row r="25804" spans="1:3" x14ac:dyDescent="0.25">
      <c r="A25804" s="2" t="s">
        <v>11949</v>
      </c>
      <c r="B25804" s="12">
        <v>155805.68407332149</v>
      </c>
      <c r="C25804" s="5">
        <v>43231.626250000001</v>
      </c>
    </row>
    <row r="25805" spans="1:3" x14ac:dyDescent="0.25">
      <c r="A25805" s="2" t="s">
        <v>11908</v>
      </c>
      <c r="B25805" s="12">
        <v>220505.52206085989</v>
      </c>
      <c r="C25805" s="5">
        <v>43222.877222222225</v>
      </c>
    </row>
    <row r="25806" spans="1:3" x14ac:dyDescent="0.25">
      <c r="A25806" s="2" t="s">
        <v>11787</v>
      </c>
      <c r="B25806" s="12">
        <v>10304.873171929992</v>
      </c>
      <c r="C25806" s="5">
        <v>43226.838506944441</v>
      </c>
    </row>
    <row r="25807" spans="1:3" x14ac:dyDescent="0.25">
      <c r="A25807" s="2" t="s">
        <v>11558</v>
      </c>
      <c r="B25807" s="12">
        <v>225219.0955842362</v>
      </c>
      <c r="C25807" s="5">
        <v>43306.699571759258</v>
      </c>
    </row>
    <row r="25808" spans="1:3" x14ac:dyDescent="0.25">
      <c r="A25808" s="2" t="s">
        <v>11998</v>
      </c>
      <c r="B25808" s="12">
        <v>84061.434511359359</v>
      </c>
      <c r="C25808" s="5">
        <v>43248.810127314813</v>
      </c>
    </row>
    <row r="25809" spans="1:3" x14ac:dyDescent="0.25">
      <c r="A25809" s="2" t="s">
        <v>11768</v>
      </c>
      <c r="B25809" s="12">
        <v>109082.12569576733</v>
      </c>
      <c r="C25809" s="5">
        <v>43167.510914351849</v>
      </c>
    </row>
    <row r="25810" spans="1:3" x14ac:dyDescent="0.25">
      <c r="A25810" s="2" t="s">
        <v>11324</v>
      </c>
      <c r="B25810" s="12">
        <v>52737.420339158292</v>
      </c>
      <c r="C25810" s="5">
        <v>43257.82099537037</v>
      </c>
    </row>
    <row r="25811" spans="1:3" x14ac:dyDescent="0.25">
      <c r="A25811" s="2" t="s">
        <v>11282</v>
      </c>
      <c r="B25811" s="12">
        <v>53277.38350529399</v>
      </c>
      <c r="C25811" s="5">
        <v>43206.802256944444</v>
      </c>
    </row>
    <row r="25812" spans="1:3" x14ac:dyDescent="0.25">
      <c r="A25812" s="2" t="s">
        <v>11910</v>
      </c>
      <c r="B25812" s="12">
        <v>91907.860126765081</v>
      </c>
      <c r="C25812" s="5">
        <v>43280.563564814816</v>
      </c>
    </row>
    <row r="25813" spans="1:3" x14ac:dyDescent="0.25">
      <c r="A25813" s="2" t="s">
        <v>11547</v>
      </c>
      <c r="B25813" s="12">
        <v>61634.53767649665</v>
      </c>
      <c r="C25813" s="5">
        <v>43217.125</v>
      </c>
    </row>
    <row r="25814" spans="1:3" x14ac:dyDescent="0.25">
      <c r="A25814" s="2" t="s">
        <v>11575</v>
      </c>
      <c r="B25814" s="12">
        <v>71637.236325065009</v>
      </c>
      <c r="C25814" s="5">
        <v>43232.573495370372</v>
      </c>
    </row>
    <row r="25815" spans="1:3" x14ac:dyDescent="0.25">
      <c r="A25815" s="2" t="s">
        <v>11754</v>
      </c>
      <c r="B25815" s="12">
        <v>63252.46364711348</v>
      </c>
      <c r="C25815" s="5">
        <v>43197.754583333335</v>
      </c>
    </row>
    <row r="25816" spans="1:3" x14ac:dyDescent="0.25">
      <c r="A25816" s="2" t="s">
        <v>11416</v>
      </c>
      <c r="B25816" s="12">
        <v>206485.92488081497</v>
      </c>
      <c r="C25816" s="5">
        <v>43251.670300925929</v>
      </c>
    </row>
    <row r="25817" spans="1:3" x14ac:dyDescent="0.25">
      <c r="A25817" s="2" t="s">
        <v>11759</v>
      </c>
      <c r="B25817" s="12">
        <v>26026.607078765534</v>
      </c>
      <c r="C25817" s="5">
        <v>43190.757696759261</v>
      </c>
    </row>
    <row r="25818" spans="1:3" x14ac:dyDescent="0.25">
      <c r="A25818" s="2" t="s">
        <v>11700</v>
      </c>
      <c r="B25818" s="12">
        <v>24541.68911891527</v>
      </c>
      <c r="C25818" s="5">
        <v>43190.083333333336</v>
      </c>
    </row>
    <row r="25819" spans="1:3" x14ac:dyDescent="0.25">
      <c r="A25819" s="2" t="s">
        <v>11499</v>
      </c>
      <c r="B25819" s="12">
        <v>390445.3836768177</v>
      </c>
      <c r="C25819" s="5">
        <v>43285.928113425929</v>
      </c>
    </row>
    <row r="25820" spans="1:3" x14ac:dyDescent="0.25">
      <c r="A25820" s="2" t="s">
        <v>11566</v>
      </c>
      <c r="B25820" s="12">
        <v>34193.274608801868</v>
      </c>
      <c r="C25820" s="5">
        <v>43197.478726851848</v>
      </c>
    </row>
    <row r="25821" spans="1:3" x14ac:dyDescent="0.25">
      <c r="A25821" s="2" t="s">
        <v>11558</v>
      </c>
      <c r="B25821" s="12">
        <v>272515.10565692582</v>
      </c>
      <c r="C25821" s="5">
        <v>43307.699571759258</v>
      </c>
    </row>
    <row r="25822" spans="1:3" x14ac:dyDescent="0.25">
      <c r="A25822" s="2" t="s">
        <v>12038</v>
      </c>
      <c r="B25822" s="12">
        <v>96665.573622181691</v>
      </c>
      <c r="C25822" s="5">
        <v>43386.940717592595</v>
      </c>
    </row>
    <row r="25823" spans="1:3" x14ac:dyDescent="0.25">
      <c r="A25823" s="2" t="s">
        <v>11789</v>
      </c>
      <c r="B25823" s="12">
        <v>50401.693845283109</v>
      </c>
      <c r="C25823" s="5">
        <v>43162.476840277777</v>
      </c>
    </row>
    <row r="25824" spans="1:3" x14ac:dyDescent="0.25">
      <c r="A25824" s="2" t="s">
        <v>11711</v>
      </c>
      <c r="B25824" s="12">
        <v>61866.624676497471</v>
      </c>
      <c r="C25824" s="5">
        <v>43173.628252314818</v>
      </c>
    </row>
    <row r="25825" spans="1:3" x14ac:dyDescent="0.25">
      <c r="A25825" s="2" t="s">
        <v>11428</v>
      </c>
      <c r="B25825" s="12">
        <v>170352.35544552727</v>
      </c>
      <c r="C25825" s="5">
        <v>43285.830092592594</v>
      </c>
    </row>
    <row r="25826" spans="1:3" x14ac:dyDescent="0.25">
      <c r="A25826" s="2" t="s">
        <v>11312</v>
      </c>
      <c r="B25826" s="12">
        <v>39034.274550572598</v>
      </c>
      <c r="C25826" s="5">
        <v>43226.81559027778</v>
      </c>
    </row>
    <row r="25827" spans="1:3" x14ac:dyDescent="0.25">
      <c r="A25827" s="2" t="s">
        <v>11376</v>
      </c>
      <c r="B25827" s="12">
        <v>103462.0423146947</v>
      </c>
      <c r="C25827" s="5">
        <v>43250.716180555559</v>
      </c>
    </row>
    <row r="25828" spans="1:3" x14ac:dyDescent="0.25">
      <c r="A25828" s="2" t="s">
        <v>12030</v>
      </c>
      <c r="B25828" s="12">
        <v>25503.422873602325</v>
      </c>
      <c r="C25828" s="5">
        <v>43401.80269675926</v>
      </c>
    </row>
    <row r="25829" spans="1:3" x14ac:dyDescent="0.25">
      <c r="A25829" s="2" t="s">
        <v>12026</v>
      </c>
      <c r="B25829" s="12">
        <v>35784.492289736438</v>
      </c>
      <c r="C25829" s="5">
        <v>43335.620173611111</v>
      </c>
    </row>
    <row r="25830" spans="1:3" x14ac:dyDescent="0.25">
      <c r="A25830" s="2" t="s">
        <v>11356</v>
      </c>
      <c r="B25830" s="12">
        <v>95764.420003773368</v>
      </c>
      <c r="C25830" s="5">
        <v>43214.517696759256</v>
      </c>
    </row>
    <row r="25831" spans="1:3" x14ac:dyDescent="0.25">
      <c r="A25831" s="2" t="s">
        <v>11261</v>
      </c>
      <c r="B25831" s="12">
        <v>65437.353757984522</v>
      </c>
      <c r="C25831" s="5">
        <v>43223.531782407408</v>
      </c>
    </row>
    <row r="25832" spans="1:3" x14ac:dyDescent="0.25">
      <c r="A25832" s="2" t="s">
        <v>11742</v>
      </c>
      <c r="B25832" s="12">
        <v>91482.176601945015</v>
      </c>
      <c r="C25832" s="5">
        <v>43158.724374999998</v>
      </c>
    </row>
    <row r="25833" spans="1:3" x14ac:dyDescent="0.25">
      <c r="A25833" s="2" t="s">
        <v>11442</v>
      </c>
      <c r="B25833" s="12">
        <v>19598.962617097161</v>
      </c>
      <c r="C25833" s="5">
        <v>43248.68582175926</v>
      </c>
    </row>
    <row r="25834" spans="1:3" x14ac:dyDescent="0.25">
      <c r="A25834" s="2" t="s">
        <v>11948</v>
      </c>
      <c r="B25834" s="12">
        <v>124829.39668208332</v>
      </c>
      <c r="C25834" s="5">
        <v>43270.765729166669</v>
      </c>
    </row>
    <row r="25835" spans="1:3" x14ac:dyDescent="0.25">
      <c r="A25835" s="2" t="s">
        <v>11646</v>
      </c>
      <c r="B25835" s="12">
        <v>175975.52287633732</v>
      </c>
      <c r="C25835" s="5">
        <v>43164.76048611111</v>
      </c>
    </row>
    <row r="25836" spans="1:3" x14ac:dyDescent="0.25">
      <c r="A25836" s="2" t="s">
        <v>11480</v>
      </c>
      <c r="B25836" s="12">
        <v>132180.13493912012</v>
      </c>
      <c r="C25836" s="5">
        <v>43309.755810185183</v>
      </c>
    </row>
    <row r="25837" spans="1:3" x14ac:dyDescent="0.25">
      <c r="A25837" s="2" t="s">
        <v>11800</v>
      </c>
      <c r="B25837" s="12">
        <v>257508.46180168225</v>
      </c>
      <c r="C25837" s="5">
        <v>43254.125</v>
      </c>
    </row>
    <row r="25838" spans="1:3" x14ac:dyDescent="0.25">
      <c r="A25838" s="2" t="s">
        <v>11870</v>
      </c>
      <c r="B25838" s="12">
        <v>178222.01660537941</v>
      </c>
      <c r="C25838" s="5">
        <v>43291.849085648151</v>
      </c>
    </row>
    <row r="25839" spans="1:3" x14ac:dyDescent="0.25">
      <c r="A25839" s="2" t="s">
        <v>11258</v>
      </c>
      <c r="B25839" s="12">
        <v>105756.80889336455</v>
      </c>
      <c r="C25839" s="5">
        <v>43307.558425925927</v>
      </c>
    </row>
    <row r="25840" spans="1:3" x14ac:dyDescent="0.25">
      <c r="A25840" s="2" t="s">
        <v>11946</v>
      </c>
      <c r="B25840" s="12">
        <v>205028.15131158271</v>
      </c>
      <c r="C25840" s="5">
        <v>43266.683333333334</v>
      </c>
    </row>
    <row r="25841" spans="1:3" x14ac:dyDescent="0.25">
      <c r="A25841" s="2" t="s">
        <v>11789</v>
      </c>
      <c r="B25841" s="12">
        <v>47377.592214566117</v>
      </c>
      <c r="C25841" s="5">
        <v>43163.476840277777</v>
      </c>
    </row>
    <row r="25842" spans="1:3" x14ac:dyDescent="0.25">
      <c r="A25842" s="2" t="s">
        <v>11854</v>
      </c>
      <c r="B25842" s="12">
        <v>281447.26544223382</v>
      </c>
      <c r="C25842" s="5">
        <v>43238.678379629629</v>
      </c>
    </row>
    <row r="25843" spans="1:3" x14ac:dyDescent="0.25">
      <c r="A25843" s="2" t="s">
        <v>11308</v>
      </c>
      <c r="B25843" s="12">
        <v>46585.348837655809</v>
      </c>
      <c r="C25843" s="5">
        <v>43256.879930555559</v>
      </c>
    </row>
    <row r="25844" spans="1:3" x14ac:dyDescent="0.25">
      <c r="A25844" s="2" t="s">
        <v>11879</v>
      </c>
      <c r="B25844" s="12">
        <v>221827.02290128529</v>
      </c>
      <c r="C25844" s="5">
        <v>43216.855486111112</v>
      </c>
    </row>
    <row r="25845" spans="1:3" x14ac:dyDescent="0.25">
      <c r="A25845" s="2" t="s">
        <v>11557</v>
      </c>
      <c r="B25845" s="12">
        <v>136655.38604390202</v>
      </c>
      <c r="C25845" s="5">
        <v>43256.599675925929</v>
      </c>
    </row>
    <row r="25846" spans="1:3" x14ac:dyDescent="0.25">
      <c r="A25846" s="2" t="s">
        <v>11383</v>
      </c>
      <c r="B25846" s="12">
        <v>133067.49590773397</v>
      </c>
      <c r="C25846" s="5">
        <v>43241.897824074076</v>
      </c>
    </row>
    <row r="25847" spans="1:3" x14ac:dyDescent="0.25">
      <c r="A25847" s="2" t="s">
        <v>11649</v>
      </c>
      <c r="B25847" s="12">
        <v>23092.811294010065</v>
      </c>
      <c r="C25847" s="5">
        <v>43210.552847222221</v>
      </c>
    </row>
    <row r="25848" spans="1:3" x14ac:dyDescent="0.25">
      <c r="A25848" s="2" t="s">
        <v>11806</v>
      </c>
      <c r="B25848" s="12">
        <v>94710.650940522653</v>
      </c>
      <c r="C25848" s="5">
        <v>43275.125</v>
      </c>
    </row>
    <row r="25849" spans="1:3" x14ac:dyDescent="0.25">
      <c r="A25849" s="2" t="s">
        <v>11316</v>
      </c>
      <c r="B25849" s="12">
        <v>206033.4510994945</v>
      </c>
      <c r="C25849" s="5">
        <v>43212.680520833332</v>
      </c>
    </row>
    <row r="25850" spans="1:3" x14ac:dyDescent="0.25">
      <c r="A25850" s="2" t="s">
        <v>11629</v>
      </c>
      <c r="B25850" s="12">
        <v>80097.944800092388</v>
      </c>
      <c r="C25850" s="5">
        <v>43201.55431712963</v>
      </c>
    </row>
    <row r="25851" spans="1:3" x14ac:dyDescent="0.25">
      <c r="A25851" s="2" t="s">
        <v>11384</v>
      </c>
      <c r="B25851" s="12">
        <v>101499.76224645038</v>
      </c>
      <c r="C25851" s="5">
        <v>43289.125</v>
      </c>
    </row>
    <row r="25852" spans="1:3" x14ac:dyDescent="0.25">
      <c r="A25852" s="2" t="s">
        <v>12008</v>
      </c>
      <c r="B25852" s="12">
        <v>227552.88224299558</v>
      </c>
      <c r="C25852" s="5">
        <v>43322.769745370373</v>
      </c>
    </row>
    <row r="25853" spans="1:3" x14ac:dyDescent="0.25">
      <c r="A25853" s="2" t="s">
        <v>11688</v>
      </c>
      <c r="B25853" s="12">
        <v>137050.88776018779</v>
      </c>
      <c r="C25853" s="5">
        <v>43166.657430555555</v>
      </c>
    </row>
    <row r="25854" spans="1:3" x14ac:dyDescent="0.25">
      <c r="A25854" s="2" t="s">
        <v>11286</v>
      </c>
      <c r="B25854" s="12">
        <v>57171.172122178883</v>
      </c>
      <c r="C25854" s="5">
        <v>43259.860300925924</v>
      </c>
    </row>
    <row r="25855" spans="1:3" x14ac:dyDescent="0.25">
      <c r="A25855" s="2" t="s">
        <v>11584</v>
      </c>
      <c r="B25855" s="12">
        <v>226335.50094027541</v>
      </c>
      <c r="C25855" s="5">
        <v>43237.587453703702</v>
      </c>
    </row>
    <row r="25856" spans="1:3" x14ac:dyDescent="0.25">
      <c r="A25856" s="2" t="s">
        <v>11967</v>
      </c>
      <c r="B25856" s="12">
        <v>219528.85220654416</v>
      </c>
      <c r="C25856" s="5">
        <v>43192.870185185187</v>
      </c>
    </row>
    <row r="25857" spans="1:3" x14ac:dyDescent="0.25">
      <c r="A25857" s="2" t="s">
        <v>11895</v>
      </c>
      <c r="B25857" s="12">
        <v>47132.274908792751</v>
      </c>
      <c r="C25857" s="5">
        <v>43270.670891203707</v>
      </c>
    </row>
    <row r="25858" spans="1:3" x14ac:dyDescent="0.25">
      <c r="A25858" s="2" t="s">
        <v>11656</v>
      </c>
      <c r="B25858" s="12">
        <v>91908.062137037792</v>
      </c>
      <c r="C25858" s="5">
        <v>43195.775451388887</v>
      </c>
    </row>
    <row r="25859" spans="1:3" x14ac:dyDescent="0.25">
      <c r="A25859" s="2" t="s">
        <v>11626</v>
      </c>
      <c r="B25859" s="12">
        <v>42649.67797161411</v>
      </c>
      <c r="C25859" s="5">
        <v>43206.581273148149</v>
      </c>
    </row>
    <row r="25860" spans="1:3" x14ac:dyDescent="0.25">
      <c r="A25860" s="2" t="s">
        <v>11266</v>
      </c>
      <c r="B25860" s="12">
        <v>35131.511498510859</v>
      </c>
      <c r="C25860" s="5">
        <v>43275.695925925924</v>
      </c>
    </row>
    <row r="25861" spans="1:3" x14ac:dyDescent="0.25">
      <c r="A25861" s="2" t="s">
        <v>11351</v>
      </c>
      <c r="B25861" s="12">
        <v>96098.174399090043</v>
      </c>
      <c r="C25861" s="5">
        <v>43256.861168981479</v>
      </c>
    </row>
    <row r="25862" spans="1:3" x14ac:dyDescent="0.25">
      <c r="A25862" s="2" t="s">
        <v>11788</v>
      </c>
      <c r="B25862" s="12">
        <v>45290.778661458309</v>
      </c>
      <c r="C25862" s="5">
        <v>43177.54928240741</v>
      </c>
    </row>
    <row r="25863" spans="1:3" x14ac:dyDescent="0.25">
      <c r="A25863" s="2" t="s">
        <v>11383</v>
      </c>
      <c r="B25863" s="12">
        <v>137059.52078496601</v>
      </c>
      <c r="C25863" s="5">
        <v>43242.897824074076</v>
      </c>
    </row>
    <row r="25864" spans="1:3" x14ac:dyDescent="0.25">
      <c r="A25864" s="2" t="s">
        <v>11494</v>
      </c>
      <c r="B25864" s="12">
        <v>279818.22497369372</v>
      </c>
      <c r="C25864" s="5">
        <v>43298.671516203707</v>
      </c>
    </row>
    <row r="25865" spans="1:3" x14ac:dyDescent="0.25">
      <c r="A25865" s="2" t="s">
        <v>11387</v>
      </c>
      <c r="B25865" s="12">
        <v>96740.17540070109</v>
      </c>
      <c r="C25865" s="5">
        <v>43246.860706018517</v>
      </c>
    </row>
    <row r="25866" spans="1:3" x14ac:dyDescent="0.25">
      <c r="A25866" s="2" t="s">
        <v>11797</v>
      </c>
      <c r="B25866" s="12">
        <v>48666.648760949487</v>
      </c>
      <c r="C25866" s="5">
        <v>43186.511296296296</v>
      </c>
    </row>
    <row r="25867" spans="1:3" x14ac:dyDescent="0.25">
      <c r="A25867" s="2" t="s">
        <v>11313</v>
      </c>
      <c r="B25867" s="12">
        <v>70030.11147441018</v>
      </c>
      <c r="C25867" s="5">
        <v>43208.881192129629</v>
      </c>
    </row>
    <row r="25868" spans="1:3" x14ac:dyDescent="0.25">
      <c r="A25868" s="2" t="s">
        <v>11472</v>
      </c>
      <c r="B25868" s="12">
        <v>222723.30320031085</v>
      </c>
      <c r="C25868" s="5">
        <v>43258.519305555557</v>
      </c>
    </row>
    <row r="25869" spans="1:3" x14ac:dyDescent="0.25">
      <c r="A25869" s="2" t="s">
        <v>12024</v>
      </c>
      <c r="B25869" s="12">
        <v>109183.76121196937</v>
      </c>
      <c r="C25869" s="5">
        <v>43359.720462962963</v>
      </c>
    </row>
    <row r="25870" spans="1:3" x14ac:dyDescent="0.25">
      <c r="A25870" s="2" t="s">
        <v>11461</v>
      </c>
      <c r="B25870" s="12">
        <v>516943.76935172488</v>
      </c>
      <c r="C25870" s="5">
        <v>43271.899976851855</v>
      </c>
    </row>
    <row r="25871" spans="1:3" x14ac:dyDescent="0.25">
      <c r="A25871" s="2" t="s">
        <v>11766</v>
      </c>
      <c r="B25871" s="12">
        <v>31873.12452724214</v>
      </c>
      <c r="C25871" s="5">
        <v>43224.534259259257</v>
      </c>
    </row>
    <row r="25872" spans="1:3" x14ac:dyDescent="0.25">
      <c r="A25872" s="2" t="s">
        <v>11276</v>
      </c>
      <c r="B25872" s="12">
        <v>22567.952727945249</v>
      </c>
      <c r="C25872" s="5">
        <v>43256.795324074075</v>
      </c>
    </row>
    <row r="25873" spans="1:3" x14ac:dyDescent="0.25">
      <c r="A25873" s="2" t="s">
        <v>11733</v>
      </c>
      <c r="B25873" s="12">
        <v>241695.11730197605</v>
      </c>
      <c r="C25873" s="5">
        <v>43271.753761574073</v>
      </c>
    </row>
    <row r="25874" spans="1:3" x14ac:dyDescent="0.25">
      <c r="A25874" s="2" t="s">
        <v>11360</v>
      </c>
      <c r="B25874" s="12">
        <v>74644.169462253136</v>
      </c>
      <c r="C25874" s="5">
        <v>43318.743379629632</v>
      </c>
    </row>
    <row r="25875" spans="1:3" x14ac:dyDescent="0.25">
      <c r="A25875" s="2" t="s">
        <v>11588</v>
      </c>
      <c r="B25875" s="12">
        <v>64078.190961695109</v>
      </c>
      <c r="C25875" s="5">
        <v>43261.71429398148</v>
      </c>
    </row>
    <row r="25876" spans="1:3" x14ac:dyDescent="0.25">
      <c r="A25876" s="2" t="s">
        <v>11434</v>
      </c>
      <c r="B25876" s="12">
        <v>441207.45866257505</v>
      </c>
      <c r="C25876" s="5">
        <v>43357.783483796295</v>
      </c>
    </row>
    <row r="25877" spans="1:3" x14ac:dyDescent="0.25">
      <c r="A25877" s="2" t="s">
        <v>11639</v>
      </c>
      <c r="B25877" s="12">
        <v>51489.729404468533</v>
      </c>
      <c r="C25877" s="5">
        <v>43176.554537037038</v>
      </c>
    </row>
    <row r="25878" spans="1:3" x14ac:dyDescent="0.25">
      <c r="A25878" s="2" t="s">
        <v>11666</v>
      </c>
      <c r="B25878" s="12">
        <v>79830.146108649351</v>
      </c>
      <c r="C25878" s="5">
        <v>43163.716469907406</v>
      </c>
    </row>
    <row r="25879" spans="1:3" x14ac:dyDescent="0.25">
      <c r="A25879" s="2" t="s">
        <v>11970</v>
      </c>
      <c r="B25879" s="12">
        <v>201463.9787760344</v>
      </c>
      <c r="C25879" s="5">
        <v>43324.831006944441</v>
      </c>
    </row>
    <row r="25880" spans="1:3" x14ac:dyDescent="0.25">
      <c r="A25880" s="2" t="s">
        <v>11394</v>
      </c>
      <c r="B25880" s="12">
        <v>95659.386555501915</v>
      </c>
      <c r="C25880" s="5">
        <v>43241.781400462962</v>
      </c>
    </row>
    <row r="25881" spans="1:3" x14ac:dyDescent="0.25">
      <c r="A25881" s="2" t="s">
        <v>11461</v>
      </c>
      <c r="B25881" s="12">
        <v>661688.02477020782</v>
      </c>
      <c r="C25881" s="5">
        <v>43272.899976851855</v>
      </c>
    </row>
    <row r="25882" spans="1:3" x14ac:dyDescent="0.25">
      <c r="A25882" s="2" t="s">
        <v>11812</v>
      </c>
      <c r="B25882" s="12">
        <v>167403.67238319351</v>
      </c>
      <c r="C25882" s="5">
        <v>43250.794675925928</v>
      </c>
    </row>
    <row r="25883" spans="1:3" x14ac:dyDescent="0.25">
      <c r="A25883" s="2" t="s">
        <v>11748</v>
      </c>
      <c r="B25883" s="12">
        <v>28519.759621540779</v>
      </c>
      <c r="C25883" s="5">
        <v>43314.907893518517</v>
      </c>
    </row>
    <row r="25884" spans="1:3" x14ac:dyDescent="0.25">
      <c r="A25884" s="2" t="s">
        <v>11465</v>
      </c>
      <c r="B25884" s="12">
        <v>254541.59463207921</v>
      </c>
      <c r="C25884" s="5">
        <v>43320.73101851852</v>
      </c>
    </row>
    <row r="25885" spans="1:3" x14ac:dyDescent="0.25">
      <c r="A25885" s="2" t="s">
        <v>11924</v>
      </c>
      <c r="B25885" s="12">
        <v>223146.62255503749</v>
      </c>
      <c r="C25885" s="5">
        <v>43204.713263888887</v>
      </c>
    </row>
    <row r="25886" spans="1:3" x14ac:dyDescent="0.25">
      <c r="A25886" s="2" t="s">
        <v>11401</v>
      </c>
      <c r="B25886" s="12">
        <v>223264.53222582111</v>
      </c>
      <c r="C25886" s="5">
        <v>43304.61377314815</v>
      </c>
    </row>
    <row r="25887" spans="1:3" x14ac:dyDescent="0.25">
      <c r="A25887" s="2" t="s">
        <v>11872</v>
      </c>
      <c r="B25887" s="12">
        <v>225077.11823722284</v>
      </c>
      <c r="C25887" s="5">
        <v>43228.510393518518</v>
      </c>
    </row>
    <row r="25888" spans="1:3" x14ac:dyDescent="0.25">
      <c r="A25888" s="2" t="s">
        <v>11345</v>
      </c>
      <c r="B25888" s="12">
        <v>82231.017955134492</v>
      </c>
      <c r="C25888" s="5">
        <v>43239.521215277775</v>
      </c>
    </row>
    <row r="25889" spans="1:3" x14ac:dyDescent="0.25">
      <c r="A25889" s="2" t="s">
        <v>11671</v>
      </c>
      <c r="B25889" s="12">
        <v>30458.388064256113</v>
      </c>
      <c r="C25889" s="5">
        <v>43165.481747685182</v>
      </c>
    </row>
    <row r="25890" spans="1:3" x14ac:dyDescent="0.25">
      <c r="A25890" s="2" t="s">
        <v>12008</v>
      </c>
      <c r="B25890" s="12">
        <v>232103.93988785549</v>
      </c>
      <c r="C25890" s="5">
        <v>43323.769745370373</v>
      </c>
    </row>
    <row r="25891" spans="1:3" x14ac:dyDescent="0.25">
      <c r="A25891" s="2" t="s">
        <v>11898</v>
      </c>
      <c r="B25891" s="12">
        <v>241528.04181139919</v>
      </c>
      <c r="C25891" s="5">
        <v>43233.51798611111</v>
      </c>
    </row>
    <row r="25892" spans="1:3" x14ac:dyDescent="0.25">
      <c r="A25892" s="2" t="s">
        <v>11719</v>
      </c>
      <c r="B25892" s="12">
        <v>158249.44804120457</v>
      </c>
      <c r="C25892" s="5">
        <v>43177.650787037041</v>
      </c>
    </row>
    <row r="25893" spans="1:3" x14ac:dyDescent="0.25">
      <c r="A25893" s="2" t="s">
        <v>11888</v>
      </c>
      <c r="B25893" s="12">
        <v>133521.51775712197</v>
      </c>
      <c r="C25893" s="5">
        <v>43263.873402777775</v>
      </c>
    </row>
    <row r="25894" spans="1:3" x14ac:dyDescent="0.25">
      <c r="A25894" s="2" t="s">
        <v>11429</v>
      </c>
      <c r="B25894" s="12">
        <v>343847.40701963881</v>
      </c>
      <c r="C25894" s="5">
        <v>43270.702847222223</v>
      </c>
    </row>
    <row r="25895" spans="1:3" x14ac:dyDescent="0.25">
      <c r="A25895" s="2" t="s">
        <v>11960</v>
      </c>
      <c r="B25895" s="12">
        <v>565637.49932176014</v>
      </c>
      <c r="C25895" s="5">
        <v>43241.712256944447</v>
      </c>
    </row>
    <row r="25896" spans="1:3" x14ac:dyDescent="0.25">
      <c r="A25896" s="2" t="s">
        <v>11868</v>
      </c>
      <c r="B25896" s="12">
        <v>106157.97014138314</v>
      </c>
      <c r="C25896" s="5">
        <v>43284.85701388889</v>
      </c>
    </row>
    <row r="25897" spans="1:3" x14ac:dyDescent="0.25">
      <c r="A25897" s="2" t="s">
        <v>11388</v>
      </c>
      <c r="B25897" s="12">
        <v>143436.39484145644</v>
      </c>
      <c r="C25897" s="5">
        <v>43279.502905092595</v>
      </c>
    </row>
    <row r="25898" spans="1:3" x14ac:dyDescent="0.25">
      <c r="A25898" s="2" t="s">
        <v>11811</v>
      </c>
      <c r="B25898" s="12">
        <v>105538.39154535785</v>
      </c>
      <c r="C25898" s="5">
        <v>43247.72828703704</v>
      </c>
    </row>
    <row r="25899" spans="1:3" x14ac:dyDescent="0.25">
      <c r="A25899" s="2" t="s">
        <v>11309</v>
      </c>
      <c r="B25899" s="12">
        <v>49428.906416001832</v>
      </c>
      <c r="C25899" s="5">
        <v>43252.125</v>
      </c>
    </row>
    <row r="25900" spans="1:3" x14ac:dyDescent="0.25">
      <c r="A25900" s="2" t="s">
        <v>11275</v>
      </c>
      <c r="B25900" s="12">
        <v>373822.92138933716</v>
      </c>
      <c r="C25900" s="5">
        <v>43264.125</v>
      </c>
    </row>
    <row r="25901" spans="1:3" x14ac:dyDescent="0.25">
      <c r="A25901" s="2" t="s">
        <v>11331</v>
      </c>
      <c r="B25901" s="12">
        <v>107301.09914386923</v>
      </c>
      <c r="C25901" s="5">
        <v>43310.72247685185</v>
      </c>
    </row>
    <row r="25902" spans="1:3" x14ac:dyDescent="0.25">
      <c r="A25902" s="2" t="s">
        <v>11884</v>
      </c>
      <c r="B25902" s="12">
        <v>161663.96671238833</v>
      </c>
      <c r="C25902" s="5">
        <v>43242.531261574077</v>
      </c>
    </row>
    <row r="25903" spans="1:3" x14ac:dyDescent="0.25">
      <c r="A25903" s="2" t="s">
        <v>11858</v>
      </c>
      <c r="B25903" s="12">
        <v>121556.56744104078</v>
      </c>
      <c r="C25903" s="5">
        <v>43235.552037037036</v>
      </c>
    </row>
    <row r="25904" spans="1:3" x14ac:dyDescent="0.25">
      <c r="A25904" s="2" t="s">
        <v>11858</v>
      </c>
      <c r="B25904" s="12">
        <v>120341.00176663038</v>
      </c>
      <c r="C25904" s="5">
        <v>43236.552037037036</v>
      </c>
    </row>
    <row r="25905" spans="1:3" x14ac:dyDescent="0.25">
      <c r="A25905" s="2" t="s">
        <v>11287</v>
      </c>
      <c r="B25905" s="12">
        <v>113396.89354805856</v>
      </c>
      <c r="C25905" s="5">
        <v>43211.521087962959</v>
      </c>
    </row>
    <row r="25906" spans="1:3" x14ac:dyDescent="0.25">
      <c r="A25906" s="2" t="s">
        <v>11455</v>
      </c>
      <c r="B25906" s="12">
        <v>65738.324751777749</v>
      </c>
      <c r="C25906" s="5">
        <v>43314.677222222221</v>
      </c>
    </row>
    <row r="25907" spans="1:3" x14ac:dyDescent="0.25">
      <c r="A25907" s="2" t="s">
        <v>11271</v>
      </c>
      <c r="B25907" s="12">
        <v>39411.387883222611</v>
      </c>
      <c r="C25907" s="5">
        <v>43241.629293981481</v>
      </c>
    </row>
    <row r="25908" spans="1:3" x14ac:dyDescent="0.25">
      <c r="A25908" s="2" t="s">
        <v>11985</v>
      </c>
      <c r="B25908" s="12">
        <v>328385.5518985074</v>
      </c>
      <c r="C25908" s="5">
        <v>43263.724594907406</v>
      </c>
    </row>
    <row r="25909" spans="1:3" x14ac:dyDescent="0.25">
      <c r="A25909" s="2" t="s">
        <v>11616</v>
      </c>
      <c r="B25909" s="12">
        <v>121277.16951557885</v>
      </c>
      <c r="C25909" s="5">
        <v>43239.687071759261</v>
      </c>
    </row>
    <row r="25910" spans="1:3" x14ac:dyDescent="0.25">
      <c r="A25910" s="2" t="s">
        <v>11769</v>
      </c>
      <c r="B25910" s="12">
        <v>21412.142994505521</v>
      </c>
      <c r="C25910" s="5">
        <v>43195.728622685187</v>
      </c>
    </row>
    <row r="25911" spans="1:3" x14ac:dyDescent="0.25">
      <c r="A25911" s="2" t="s">
        <v>11792</v>
      </c>
      <c r="B25911" s="12">
        <v>70119.387036415865</v>
      </c>
      <c r="C25911" s="5">
        <v>43184.519236111111</v>
      </c>
    </row>
    <row r="25912" spans="1:3" x14ac:dyDescent="0.25">
      <c r="A25912" s="2" t="s">
        <v>11651</v>
      </c>
      <c r="B25912" s="12">
        <v>38667.681018199284</v>
      </c>
      <c r="C25912" s="5">
        <v>43175.768020833333</v>
      </c>
    </row>
    <row r="25913" spans="1:3" x14ac:dyDescent="0.25">
      <c r="A25913" s="2" t="s">
        <v>11854</v>
      </c>
      <c r="B25913" s="12">
        <v>343365.66383952525</v>
      </c>
      <c r="C25913" s="5">
        <v>43239.678379629629</v>
      </c>
    </row>
    <row r="25914" spans="1:3" x14ac:dyDescent="0.25">
      <c r="A25914" s="2" t="s">
        <v>11776</v>
      </c>
      <c r="B25914" s="12">
        <v>290369.83182756224</v>
      </c>
      <c r="C25914" s="5">
        <v>43265.562488425923</v>
      </c>
    </row>
    <row r="25915" spans="1:3" x14ac:dyDescent="0.25">
      <c r="A25915" s="2" t="s">
        <v>11617</v>
      </c>
      <c r="B25915" s="12">
        <v>57528.570345066102</v>
      </c>
      <c r="C25915" s="5">
        <v>43309.125</v>
      </c>
    </row>
    <row r="25916" spans="1:3" x14ac:dyDescent="0.25">
      <c r="A25916" s="2" t="s">
        <v>11384</v>
      </c>
      <c r="B25916" s="12">
        <v>119769.71945081145</v>
      </c>
      <c r="C25916" s="5">
        <v>43290.125</v>
      </c>
    </row>
    <row r="25917" spans="1:3" x14ac:dyDescent="0.25">
      <c r="A25917" s="2" t="s">
        <v>11834</v>
      </c>
      <c r="B25917" s="12">
        <v>105679.10090068748</v>
      </c>
      <c r="C25917" s="5">
        <v>43201.739108796297</v>
      </c>
    </row>
    <row r="25918" spans="1:3" x14ac:dyDescent="0.25">
      <c r="A25918" s="2" t="s">
        <v>11840</v>
      </c>
      <c r="B25918" s="12">
        <v>70653.33278183786</v>
      </c>
      <c r="C25918" s="5">
        <v>43232.931423611109</v>
      </c>
    </row>
    <row r="25919" spans="1:3" x14ac:dyDescent="0.25">
      <c r="A25919" s="2" t="s">
        <v>11457</v>
      </c>
      <c r="B25919" s="12">
        <v>41165.142143475772</v>
      </c>
      <c r="C25919" s="5">
        <v>43302.845578703702</v>
      </c>
    </row>
    <row r="25920" spans="1:3" x14ac:dyDescent="0.25">
      <c r="A25920" s="2" t="s">
        <v>11753</v>
      </c>
      <c r="B25920" s="12">
        <v>47439.30698228503</v>
      </c>
      <c r="C25920" s="5">
        <v>43166.718055555553</v>
      </c>
    </row>
    <row r="25921" spans="1:3" x14ac:dyDescent="0.25">
      <c r="A25921" s="2" t="s">
        <v>11568</v>
      </c>
      <c r="B25921" s="12">
        <v>80912.458834762991</v>
      </c>
      <c r="C25921" s="5">
        <v>43235.897881944446</v>
      </c>
    </row>
    <row r="25922" spans="1:3" x14ac:dyDescent="0.25">
      <c r="A25922" s="2" t="s">
        <v>11639</v>
      </c>
      <c r="B25922" s="12">
        <v>57153.599638960077</v>
      </c>
      <c r="C25922" s="5">
        <v>43177.554537037038</v>
      </c>
    </row>
    <row r="25923" spans="1:3" x14ac:dyDescent="0.25">
      <c r="A25923" s="2" t="s">
        <v>11720</v>
      </c>
      <c r="B25923" s="12">
        <v>68015.388530458353</v>
      </c>
      <c r="C25923" s="5">
        <v>43165.753946759258</v>
      </c>
    </row>
    <row r="25924" spans="1:3" x14ac:dyDescent="0.25">
      <c r="A25924" s="2" t="s">
        <v>11462</v>
      </c>
      <c r="B25924" s="12">
        <v>33137.290136661708</v>
      </c>
      <c r="C25924" s="5">
        <v>43284.105555555558</v>
      </c>
    </row>
    <row r="25925" spans="1:3" x14ac:dyDescent="0.25">
      <c r="A25925" s="2" t="s">
        <v>11770</v>
      </c>
      <c r="B25925" s="12">
        <v>99960.571737830993</v>
      </c>
      <c r="C25925" s="5">
        <v>43175.715277777781</v>
      </c>
    </row>
    <row r="25926" spans="1:3" x14ac:dyDescent="0.25">
      <c r="A25926" s="2" t="s">
        <v>12044</v>
      </c>
      <c r="B25926" s="12">
        <v>106327.88867561643</v>
      </c>
      <c r="C25926" s="5">
        <v>43374.743703703702</v>
      </c>
    </row>
    <row r="25927" spans="1:3" x14ac:dyDescent="0.25">
      <c r="A25927" s="2" t="s">
        <v>11892</v>
      </c>
      <c r="B25927" s="12">
        <v>51178.206194102117</v>
      </c>
      <c r="C25927" s="5">
        <v>43320.51085648148</v>
      </c>
    </row>
    <row r="25928" spans="1:3" x14ac:dyDescent="0.25">
      <c r="A25928" s="2" t="s">
        <v>11616</v>
      </c>
      <c r="B25928" s="12">
        <v>116426.08273495569</v>
      </c>
      <c r="C25928" s="5">
        <v>43240.687071759261</v>
      </c>
    </row>
    <row r="25929" spans="1:3" x14ac:dyDescent="0.25">
      <c r="A25929" s="2" t="s">
        <v>11469</v>
      </c>
      <c r="B25929" s="12">
        <v>86448.535395037383</v>
      </c>
      <c r="C25929" s="5">
        <v>43215.579629629632</v>
      </c>
    </row>
    <row r="25930" spans="1:3" x14ac:dyDescent="0.25">
      <c r="A25930" s="2" t="s">
        <v>11565</v>
      </c>
      <c r="B25930" s="12">
        <v>33810.871990438522</v>
      </c>
      <c r="C25930" s="5">
        <v>43256.524872685186</v>
      </c>
    </row>
    <row r="25931" spans="1:3" x14ac:dyDescent="0.25">
      <c r="A25931" s="2" t="s">
        <v>11523</v>
      </c>
      <c r="B25931" s="12">
        <v>56780.569640708818</v>
      </c>
      <c r="C25931" s="5">
        <v>43297.742013888892</v>
      </c>
    </row>
    <row r="25932" spans="1:3" x14ac:dyDescent="0.25">
      <c r="A25932" s="2" t="s">
        <v>11938</v>
      </c>
      <c r="B25932" s="12">
        <v>693281.9996121584</v>
      </c>
      <c r="C25932" s="5">
        <v>43225.125</v>
      </c>
    </row>
    <row r="25933" spans="1:3" x14ac:dyDescent="0.25">
      <c r="A25933" s="2" t="s">
        <v>11332</v>
      </c>
      <c r="B25933" s="12">
        <v>138354.48913793679</v>
      </c>
      <c r="C25933" s="5">
        <v>43217.80804398148</v>
      </c>
    </row>
    <row r="25934" spans="1:3" x14ac:dyDescent="0.25">
      <c r="A25934" s="2" t="s">
        <v>11352</v>
      </c>
      <c r="B25934" s="12">
        <v>53703.706502167101</v>
      </c>
      <c r="C25934" s="5">
        <v>43249.946469907409</v>
      </c>
    </row>
    <row r="25935" spans="1:3" x14ac:dyDescent="0.25">
      <c r="A25935" s="2" t="s">
        <v>11411</v>
      </c>
      <c r="B25935" s="12">
        <v>43915.325393732259</v>
      </c>
      <c r="C25935" s="5">
        <v>43316.58</v>
      </c>
    </row>
    <row r="25936" spans="1:3" x14ac:dyDescent="0.25">
      <c r="A25936" s="2" t="s">
        <v>11888</v>
      </c>
      <c r="B25936" s="12">
        <v>173577.97308425856</v>
      </c>
      <c r="C25936" s="5">
        <v>43264.873402777775</v>
      </c>
    </row>
    <row r="25937" spans="1:3" x14ac:dyDescent="0.25">
      <c r="A25937" s="2" t="s">
        <v>11665</v>
      </c>
      <c r="B25937" s="12">
        <v>21821.433369638304</v>
      </c>
      <c r="C25937" s="5">
        <v>43165.083333333336</v>
      </c>
    </row>
    <row r="25938" spans="1:3" x14ac:dyDescent="0.25">
      <c r="A25938" s="2" t="s">
        <v>11816</v>
      </c>
      <c r="B25938" s="12">
        <v>69817.154862390074</v>
      </c>
      <c r="C25938" s="5">
        <v>43300.908078703702</v>
      </c>
    </row>
    <row r="25939" spans="1:3" x14ac:dyDescent="0.25">
      <c r="A25939" s="2" t="s">
        <v>11636</v>
      </c>
      <c r="B25939" s="12">
        <v>13879.916159495324</v>
      </c>
      <c r="C25939" s="5">
        <v>43267.670636574076</v>
      </c>
    </row>
    <row r="25940" spans="1:3" x14ac:dyDescent="0.25">
      <c r="A25940" s="2" t="s">
        <v>12022</v>
      </c>
      <c r="B25940" s="12">
        <v>155003.76975243841</v>
      </c>
      <c r="C25940" s="5">
        <v>43336.482523148145</v>
      </c>
    </row>
    <row r="25941" spans="1:3" x14ac:dyDescent="0.25">
      <c r="A25941" s="2" t="s">
        <v>11455</v>
      </c>
      <c r="B25941" s="12">
        <v>70340.007484402202</v>
      </c>
      <c r="C25941" s="5">
        <v>43315.677222222221</v>
      </c>
    </row>
    <row r="25942" spans="1:3" x14ac:dyDescent="0.25">
      <c r="A25942" s="2" t="s">
        <v>11566</v>
      </c>
      <c r="B25942" s="12">
        <v>39322.265800122143</v>
      </c>
      <c r="C25942" s="5">
        <v>43198.478726851848</v>
      </c>
    </row>
    <row r="25943" spans="1:3" x14ac:dyDescent="0.25">
      <c r="A25943" s="2" t="s">
        <v>11566</v>
      </c>
      <c r="B25943" s="12">
        <v>41288.379090128248</v>
      </c>
      <c r="C25943" s="5">
        <v>43199.478726851848</v>
      </c>
    </row>
    <row r="25944" spans="1:3" x14ac:dyDescent="0.25">
      <c r="A25944" s="2" t="s">
        <v>11605</v>
      </c>
      <c r="B25944" s="12">
        <v>44220.007804284585</v>
      </c>
      <c r="C25944" s="5">
        <v>43248.790011574078</v>
      </c>
    </row>
    <row r="25945" spans="1:3" x14ac:dyDescent="0.25">
      <c r="A25945" s="2" t="s">
        <v>12010</v>
      </c>
      <c r="B25945" s="12">
        <v>255901.59115564168</v>
      </c>
      <c r="C25945" s="5">
        <v>43279.894571759258</v>
      </c>
    </row>
    <row r="25946" spans="1:3" x14ac:dyDescent="0.25">
      <c r="A25946" s="2" t="s">
        <v>11828</v>
      </c>
      <c r="B25946" s="12">
        <v>234251.61688879042</v>
      </c>
      <c r="C25946" s="5">
        <v>43228.905289351853</v>
      </c>
    </row>
    <row r="25947" spans="1:3" x14ac:dyDescent="0.25">
      <c r="A25947" s="2" t="s">
        <v>11725</v>
      </c>
      <c r="B25947" s="12">
        <v>47351.251596126807</v>
      </c>
      <c r="C25947" s="5">
        <v>43196.84615740741</v>
      </c>
    </row>
    <row r="25948" spans="1:3" x14ac:dyDescent="0.25">
      <c r="A25948" s="2" t="s">
        <v>11516</v>
      </c>
      <c r="B25948" s="12">
        <v>56193.522997342188</v>
      </c>
      <c r="C25948" s="5">
        <v>43250.61923611111</v>
      </c>
    </row>
    <row r="25949" spans="1:3" x14ac:dyDescent="0.25">
      <c r="A25949" s="2" t="s">
        <v>11972</v>
      </c>
      <c r="B25949" s="12">
        <v>1060930.047895726</v>
      </c>
      <c r="C25949" s="5">
        <v>43206.784062500003</v>
      </c>
    </row>
    <row r="25950" spans="1:3" x14ac:dyDescent="0.25">
      <c r="A25950" s="2" t="s">
        <v>11413</v>
      </c>
      <c r="B25950" s="12">
        <v>129703.65591860787</v>
      </c>
      <c r="C25950" s="5">
        <v>43254.84652777778</v>
      </c>
    </row>
    <row r="25951" spans="1:3" x14ac:dyDescent="0.25">
      <c r="A25951" s="2" t="s">
        <v>11820</v>
      </c>
      <c r="B25951" s="12">
        <v>101579.20891844222</v>
      </c>
      <c r="C25951" s="5">
        <v>43301.692326388889</v>
      </c>
    </row>
    <row r="25952" spans="1:3" x14ac:dyDescent="0.25">
      <c r="A25952" s="2" t="s">
        <v>11843</v>
      </c>
      <c r="B25952" s="12">
        <v>64557.887811122193</v>
      </c>
      <c r="C25952" s="5">
        <v>43262.919814814813</v>
      </c>
    </row>
    <row r="25953" spans="1:3" x14ac:dyDescent="0.25">
      <c r="A25953" s="2" t="s">
        <v>12013</v>
      </c>
      <c r="B25953" s="12">
        <v>119103.16521188796</v>
      </c>
      <c r="C25953" s="5">
        <v>43378.542395833334</v>
      </c>
    </row>
    <row r="25954" spans="1:3" x14ac:dyDescent="0.25">
      <c r="A25954" s="2" t="s">
        <v>11590</v>
      </c>
      <c r="B25954" s="12">
        <v>96824.855882364194</v>
      </c>
      <c r="C25954" s="5">
        <v>43225.556493055556</v>
      </c>
    </row>
    <row r="25955" spans="1:3" x14ac:dyDescent="0.25">
      <c r="A25955" s="2" t="s">
        <v>11921</v>
      </c>
      <c r="B25955" s="12">
        <v>264098.91941481328</v>
      </c>
      <c r="C25955" s="5">
        <v>43324.884965277779</v>
      </c>
    </row>
    <row r="25956" spans="1:3" x14ac:dyDescent="0.25">
      <c r="A25956" s="2" t="s">
        <v>11596</v>
      </c>
      <c r="B25956" s="12">
        <v>40441.360900347187</v>
      </c>
      <c r="C25956" s="5">
        <v>43315.525057870371</v>
      </c>
    </row>
    <row r="25957" spans="1:3" x14ac:dyDescent="0.25">
      <c r="A25957" s="2" t="s">
        <v>11547</v>
      </c>
      <c r="B25957" s="12">
        <v>62867.228430026582</v>
      </c>
      <c r="C25957" s="5">
        <v>43218.125</v>
      </c>
    </row>
    <row r="25958" spans="1:3" x14ac:dyDescent="0.25">
      <c r="A25958" s="2" t="s">
        <v>11723</v>
      </c>
      <c r="B25958" s="12">
        <v>42995.368975390229</v>
      </c>
      <c r="C25958" s="5">
        <v>43208.682025462964</v>
      </c>
    </row>
    <row r="25959" spans="1:3" x14ac:dyDescent="0.25">
      <c r="A25959" s="2" t="s">
        <v>11973</v>
      </c>
      <c r="B25959" s="12">
        <v>279070.55794805865</v>
      </c>
      <c r="C25959" s="5">
        <v>43236.890324074076</v>
      </c>
    </row>
    <row r="25960" spans="1:3" x14ac:dyDescent="0.25">
      <c r="A25960" s="2" t="s">
        <v>11931</v>
      </c>
      <c r="B25960" s="12">
        <v>492305.09871095681</v>
      </c>
      <c r="C25960" s="5">
        <v>43264.558923611112</v>
      </c>
    </row>
    <row r="25961" spans="1:3" x14ac:dyDescent="0.25">
      <c r="A25961" s="2" t="s">
        <v>11809</v>
      </c>
      <c r="B25961" s="12">
        <v>159547.76284298059</v>
      </c>
      <c r="C25961" s="5">
        <v>43235.546412037038</v>
      </c>
    </row>
    <row r="25962" spans="1:3" x14ac:dyDescent="0.25">
      <c r="A25962" s="2" t="s">
        <v>11592</v>
      </c>
      <c r="B25962" s="12">
        <v>56063.497370758974</v>
      </c>
      <c r="C25962" s="5">
        <v>43346.830636574072</v>
      </c>
    </row>
    <row r="25963" spans="1:3" x14ac:dyDescent="0.25">
      <c r="A25963" s="2" t="s">
        <v>11801</v>
      </c>
      <c r="B25963" s="12">
        <v>100929.33125036923</v>
      </c>
      <c r="C25963" s="5">
        <v>43283.751481481479</v>
      </c>
    </row>
    <row r="25964" spans="1:3" x14ac:dyDescent="0.25">
      <c r="A25964" s="2" t="s">
        <v>11797</v>
      </c>
      <c r="B25964" s="12">
        <v>56453.312562701401</v>
      </c>
      <c r="C25964" s="5">
        <v>43187.511296296296</v>
      </c>
    </row>
    <row r="25965" spans="1:3" x14ac:dyDescent="0.25">
      <c r="A25965" s="2" t="s">
        <v>11707</v>
      </c>
      <c r="B25965" s="12">
        <v>56427.285379014203</v>
      </c>
      <c r="C25965" s="5">
        <v>43204.486168981479</v>
      </c>
    </row>
    <row r="25966" spans="1:3" x14ac:dyDescent="0.25">
      <c r="A25966" s="2" t="s">
        <v>11422</v>
      </c>
      <c r="B25966" s="12">
        <v>173171.08227602788</v>
      </c>
      <c r="C25966" s="5">
        <v>43230.830763888887</v>
      </c>
    </row>
    <row r="25967" spans="1:3" x14ac:dyDescent="0.25">
      <c r="A25967" s="2" t="s">
        <v>11819</v>
      </c>
      <c r="B25967" s="12">
        <v>268224.1507682543</v>
      </c>
      <c r="C25967" s="5">
        <v>43205.729421296295</v>
      </c>
    </row>
    <row r="25968" spans="1:3" x14ac:dyDescent="0.25">
      <c r="A25968" s="2" t="s">
        <v>11716</v>
      </c>
      <c r="B25968" s="12">
        <v>37302.544915990358</v>
      </c>
      <c r="C25968" s="5">
        <v>43238.678171296298</v>
      </c>
    </row>
    <row r="25969" spans="1:3" x14ac:dyDescent="0.25">
      <c r="A25969" s="2" t="s">
        <v>11766</v>
      </c>
      <c r="B25969" s="12">
        <v>29004.543319790348</v>
      </c>
      <c r="C25969" s="5">
        <v>43225.534259259257</v>
      </c>
    </row>
    <row r="25970" spans="1:3" x14ac:dyDescent="0.25">
      <c r="A25970" s="2" t="s">
        <v>11662</v>
      </c>
      <c r="B25970" s="12">
        <v>70430.811575970802</v>
      </c>
      <c r="C25970" s="5">
        <v>43243.593993055554</v>
      </c>
    </row>
    <row r="25971" spans="1:3" x14ac:dyDescent="0.25">
      <c r="A25971" s="2" t="s">
        <v>11265</v>
      </c>
      <c r="B25971" s="12">
        <v>253377.41429026783</v>
      </c>
      <c r="C25971" s="5">
        <v>43291.125</v>
      </c>
    </row>
    <row r="25972" spans="1:3" x14ac:dyDescent="0.25">
      <c r="A25972" s="2" t="s">
        <v>11502</v>
      </c>
      <c r="B25972" s="12">
        <v>141114.93477134698</v>
      </c>
      <c r="C25972" s="5">
        <v>43256.580023148148</v>
      </c>
    </row>
    <row r="25973" spans="1:3" x14ac:dyDescent="0.25">
      <c r="A25973" s="2" t="s">
        <v>11971</v>
      </c>
      <c r="B25973" s="12">
        <v>552201.32969534397</v>
      </c>
      <c r="C25973" s="5">
        <v>43253.78702546296</v>
      </c>
    </row>
    <row r="25974" spans="1:3" x14ac:dyDescent="0.25">
      <c r="A25974" s="2" t="s">
        <v>11729</v>
      </c>
      <c r="B25974" s="12">
        <v>41900.087166773941</v>
      </c>
      <c r="C25974" s="5">
        <v>43281.909351851849</v>
      </c>
    </row>
    <row r="25975" spans="1:3" x14ac:dyDescent="0.25">
      <c r="A25975" s="2" t="s">
        <v>11355</v>
      </c>
      <c r="B25975" s="12">
        <v>107764.47823633965</v>
      </c>
      <c r="C25975" s="5">
        <v>43261.793969907405</v>
      </c>
    </row>
    <row r="25976" spans="1:3" x14ac:dyDescent="0.25">
      <c r="A25976" s="2" t="s">
        <v>11617</v>
      </c>
      <c r="B25976" s="12">
        <v>62130.855972671394</v>
      </c>
      <c r="C25976" s="5">
        <v>43310.125</v>
      </c>
    </row>
    <row r="25977" spans="1:3" x14ac:dyDescent="0.25">
      <c r="A25977" s="2" t="s">
        <v>11637</v>
      </c>
      <c r="B25977" s="12">
        <v>17224.35677318223</v>
      </c>
      <c r="C25977" s="5">
        <v>43181.735208333332</v>
      </c>
    </row>
    <row r="25978" spans="1:3" x14ac:dyDescent="0.25">
      <c r="A25978" s="2" t="s">
        <v>11373</v>
      </c>
      <c r="B25978" s="12">
        <v>88298.661311135991</v>
      </c>
      <c r="C25978" s="5">
        <v>43249.636006944442</v>
      </c>
    </row>
    <row r="25979" spans="1:3" x14ac:dyDescent="0.25">
      <c r="A25979" s="2" t="s">
        <v>11421</v>
      </c>
      <c r="B25979" s="12">
        <v>56906.163671916656</v>
      </c>
      <c r="C25979" s="5">
        <v>43285.908356481479</v>
      </c>
    </row>
    <row r="25980" spans="1:3" x14ac:dyDescent="0.25">
      <c r="A25980" s="2" t="s">
        <v>11879</v>
      </c>
      <c r="B25980" s="12">
        <v>252882.80610746527</v>
      </c>
      <c r="C25980" s="5">
        <v>43217.855486111112</v>
      </c>
    </row>
    <row r="25981" spans="1:3" x14ac:dyDescent="0.25">
      <c r="A25981" s="2" t="s">
        <v>11347</v>
      </c>
      <c r="B25981" s="12">
        <v>61735.99127509581</v>
      </c>
      <c r="C25981" s="5">
        <v>43304.787164351852</v>
      </c>
    </row>
    <row r="25982" spans="1:3" x14ac:dyDescent="0.25">
      <c r="A25982" s="2" t="s">
        <v>11627</v>
      </c>
      <c r="B25982" s="12">
        <v>68808.30282356462</v>
      </c>
      <c r="C25982" s="5">
        <v>43207.722384259258</v>
      </c>
    </row>
    <row r="25983" spans="1:3" x14ac:dyDescent="0.25">
      <c r="A25983" s="2" t="s">
        <v>11832</v>
      </c>
      <c r="B25983" s="12">
        <v>582636.12140973343</v>
      </c>
      <c r="C25983" s="5">
        <v>43296.803506944445</v>
      </c>
    </row>
    <row r="25984" spans="1:3" x14ac:dyDescent="0.25">
      <c r="A25984" s="2" t="s">
        <v>11520</v>
      </c>
      <c r="B25984" s="12">
        <v>153066.03731563437</v>
      </c>
      <c r="C25984" s="5">
        <v>43281.59920138889</v>
      </c>
    </row>
    <row r="25985" spans="1:3" x14ac:dyDescent="0.25">
      <c r="A25985" s="2" t="s">
        <v>11861</v>
      </c>
      <c r="B25985" s="12">
        <v>479891.14741301449</v>
      </c>
      <c r="C25985" s="5">
        <v>43290.529340277775</v>
      </c>
    </row>
    <row r="25986" spans="1:3" x14ac:dyDescent="0.25">
      <c r="A25986" s="2" t="s">
        <v>11877</v>
      </c>
      <c r="B25986" s="12">
        <v>92258.768381111877</v>
      </c>
      <c r="C25986" s="5">
        <v>43300.125</v>
      </c>
    </row>
    <row r="25987" spans="1:3" x14ac:dyDescent="0.25">
      <c r="A25987" s="2" t="s">
        <v>11707</v>
      </c>
      <c r="B25987" s="12">
        <v>50220.28398732264</v>
      </c>
      <c r="C25987" s="5">
        <v>43205.486168981479</v>
      </c>
    </row>
    <row r="25988" spans="1:3" x14ac:dyDescent="0.25">
      <c r="A25988" s="2" t="s">
        <v>12015</v>
      </c>
      <c r="B25988" s="12">
        <v>43262.164759583429</v>
      </c>
      <c r="C25988" s="5">
        <v>43369.699062500003</v>
      </c>
    </row>
    <row r="25989" spans="1:3" x14ac:dyDescent="0.25">
      <c r="A25989" s="2" t="s">
        <v>11767</v>
      </c>
      <c r="B25989" s="12">
        <v>36877.466006593451</v>
      </c>
      <c r="C25989" s="5">
        <v>43260.878252314818</v>
      </c>
    </row>
    <row r="25990" spans="1:3" x14ac:dyDescent="0.25">
      <c r="A25990" s="2" t="s">
        <v>11761</v>
      </c>
      <c r="B25990" s="12">
        <v>73426.652130371178</v>
      </c>
      <c r="C25990" s="5">
        <v>43177.481712962966</v>
      </c>
    </row>
    <row r="25991" spans="1:3" x14ac:dyDescent="0.25">
      <c r="A25991" s="2" t="s">
        <v>11605</v>
      </c>
      <c r="B25991" s="12">
        <v>42009.007414070351</v>
      </c>
      <c r="C25991" s="5">
        <v>43249.790011574078</v>
      </c>
    </row>
    <row r="25992" spans="1:3" x14ac:dyDescent="0.25">
      <c r="A25992" s="2" t="s">
        <v>11266</v>
      </c>
      <c r="B25992" s="12">
        <v>45319.649833079013</v>
      </c>
      <c r="C25992" s="5">
        <v>43276.695925925924</v>
      </c>
    </row>
    <row r="25993" spans="1:3" x14ac:dyDescent="0.25">
      <c r="A25993" s="2" t="s">
        <v>11658</v>
      </c>
      <c r="B25993" s="12">
        <v>207612.27126836823</v>
      </c>
      <c r="C25993" s="5">
        <v>43190.863680555558</v>
      </c>
    </row>
    <row r="25994" spans="1:3" x14ac:dyDescent="0.25">
      <c r="A25994" s="2" t="s">
        <v>11345</v>
      </c>
      <c r="B25994" s="12">
        <v>84697.948493788528</v>
      </c>
      <c r="C25994" s="5">
        <v>43240.521215277775</v>
      </c>
    </row>
    <row r="25995" spans="1:3" x14ac:dyDescent="0.25">
      <c r="A25995" s="2" t="s">
        <v>11892</v>
      </c>
      <c r="B25995" s="12">
        <v>45548.603512750888</v>
      </c>
      <c r="C25995" s="5">
        <v>43321.51085648148</v>
      </c>
    </row>
    <row r="25996" spans="1:3" x14ac:dyDescent="0.25">
      <c r="A25996" s="2" t="s">
        <v>11321</v>
      </c>
      <c r="B25996" s="12">
        <v>30824.083125888417</v>
      </c>
      <c r="C25996" s="5">
        <v>43189.772280092591</v>
      </c>
    </row>
    <row r="25997" spans="1:3" x14ac:dyDescent="0.25">
      <c r="A25997" s="2" t="s">
        <v>11927</v>
      </c>
      <c r="B25997" s="12">
        <v>60716.208186007294</v>
      </c>
      <c r="C25997" s="5">
        <v>43254.847268518519</v>
      </c>
    </row>
    <row r="25998" spans="1:3" x14ac:dyDescent="0.25">
      <c r="A25998" s="2" t="s">
        <v>11633</v>
      </c>
      <c r="B25998" s="12">
        <v>22438.911039999999</v>
      </c>
      <c r="C25998" s="5">
        <v>43177.875150462962</v>
      </c>
    </row>
    <row r="25999" spans="1:3" x14ac:dyDescent="0.25">
      <c r="A25999" s="2" t="s">
        <v>11310</v>
      </c>
      <c r="B25999" s="12">
        <v>159091.77127516587</v>
      </c>
      <c r="C25999" s="5">
        <v>43337.495138888888</v>
      </c>
    </row>
    <row r="26000" spans="1:3" x14ac:dyDescent="0.25">
      <c r="A26000" s="2" t="s">
        <v>11959</v>
      </c>
      <c r="B26000" s="12">
        <v>233366.67096969945</v>
      </c>
      <c r="C26000" s="5">
        <v>43352.854398148149</v>
      </c>
    </row>
    <row r="26001" spans="1:3" x14ac:dyDescent="0.25">
      <c r="A26001" s="2" t="s">
        <v>11499</v>
      </c>
      <c r="B26001" s="12">
        <v>507578.998779863</v>
      </c>
      <c r="C26001" s="5">
        <v>43286.928113425929</v>
      </c>
    </row>
    <row r="26002" spans="1:3" x14ac:dyDescent="0.25">
      <c r="A26002" s="2" t="s">
        <v>11317</v>
      </c>
      <c r="B26002" s="12">
        <v>123365.3477513356</v>
      </c>
      <c r="C26002" s="5">
        <v>43209.523032407407</v>
      </c>
    </row>
    <row r="26003" spans="1:3" x14ac:dyDescent="0.25">
      <c r="A26003" s="2" t="s">
        <v>11782</v>
      </c>
      <c r="B26003" s="12">
        <v>25793.991311442333</v>
      </c>
      <c r="C26003" s="5">
        <v>43166.083333333336</v>
      </c>
    </row>
    <row r="26004" spans="1:3" x14ac:dyDescent="0.25">
      <c r="A26004" s="2" t="s">
        <v>11984</v>
      </c>
      <c r="B26004" s="12">
        <v>709387.27851736639</v>
      </c>
      <c r="C26004" s="5">
        <v>43214.735995370371</v>
      </c>
    </row>
    <row r="26005" spans="1:3" x14ac:dyDescent="0.25">
      <c r="A26005" s="2" t="s">
        <v>11545</v>
      </c>
      <c r="B26005" s="12">
        <v>85766.817472738097</v>
      </c>
      <c r="C26005" s="5">
        <v>43229.596064814818</v>
      </c>
    </row>
    <row r="26006" spans="1:3" x14ac:dyDescent="0.25">
      <c r="A26006" s="2" t="s">
        <v>12048</v>
      </c>
      <c r="B26006" s="12">
        <v>150644.08441159758</v>
      </c>
      <c r="C26006" s="5">
        <v>43370.616712962961</v>
      </c>
    </row>
    <row r="26007" spans="1:3" x14ac:dyDescent="0.25">
      <c r="A26007" s="2" t="s">
        <v>11966</v>
      </c>
      <c r="B26007" s="12">
        <v>524607.87723756325</v>
      </c>
      <c r="C26007" s="5">
        <v>43301.655393518522</v>
      </c>
    </row>
    <row r="26008" spans="1:3" x14ac:dyDescent="0.25">
      <c r="A26008" s="2" t="s">
        <v>11535</v>
      </c>
      <c r="B26008" s="12">
        <v>92182.216905300884</v>
      </c>
      <c r="C26008" s="5">
        <v>43260.906018518515</v>
      </c>
    </row>
    <row r="26009" spans="1:3" x14ac:dyDescent="0.25">
      <c r="A26009" s="2" t="s">
        <v>11890</v>
      </c>
      <c r="B26009" s="12">
        <v>67478.338217265336</v>
      </c>
      <c r="C26009" s="5">
        <v>43296.863333333335</v>
      </c>
    </row>
    <row r="26010" spans="1:3" x14ac:dyDescent="0.25">
      <c r="A26010" s="2" t="s">
        <v>11532</v>
      </c>
      <c r="B26010" s="12">
        <v>39318.892585794616</v>
      </c>
      <c r="C26010" s="5">
        <v>43294.753229166665</v>
      </c>
    </row>
    <row r="26011" spans="1:3" x14ac:dyDescent="0.25">
      <c r="A26011" s="2" t="s">
        <v>11604</v>
      </c>
      <c r="B26011" s="12">
        <v>73884.212863621055</v>
      </c>
      <c r="C26011" s="5">
        <v>43265.745266203703</v>
      </c>
    </row>
    <row r="26012" spans="1:3" x14ac:dyDescent="0.25">
      <c r="A26012" s="2" t="s">
        <v>11802</v>
      </c>
      <c r="B26012" s="12">
        <v>229214.32536990099</v>
      </c>
      <c r="C26012" s="5">
        <v>43237.801388888889</v>
      </c>
    </row>
    <row r="26013" spans="1:3" x14ac:dyDescent="0.25">
      <c r="A26013" s="2" t="s">
        <v>11673</v>
      </c>
      <c r="B26013" s="12">
        <v>26227.508609830911</v>
      </c>
      <c r="C26013" s="5">
        <v>43187.757754629631</v>
      </c>
    </row>
    <row r="26014" spans="1:3" x14ac:dyDescent="0.25">
      <c r="A26014" s="2" t="s">
        <v>11718</v>
      </c>
      <c r="B26014" s="12">
        <v>39151.151083971708</v>
      </c>
      <c r="C26014" s="5">
        <v>43207.475601851853</v>
      </c>
    </row>
    <row r="26015" spans="1:3" x14ac:dyDescent="0.25">
      <c r="A26015" s="2" t="s">
        <v>11628</v>
      </c>
      <c r="B26015" s="12">
        <v>86198.125994233706</v>
      </c>
      <c r="C26015" s="5">
        <v>43178.522175925929</v>
      </c>
    </row>
    <row r="26016" spans="1:3" x14ac:dyDescent="0.25">
      <c r="A26016" s="2" t="s">
        <v>11510</v>
      </c>
      <c r="B26016" s="12">
        <v>103156.42221696678</v>
      </c>
      <c r="C26016" s="5">
        <v>43233.770358796297</v>
      </c>
    </row>
    <row r="26017" spans="1:3" x14ac:dyDescent="0.25">
      <c r="A26017" s="2" t="s">
        <v>11348</v>
      </c>
      <c r="B26017" s="12">
        <v>336106.24210976111</v>
      </c>
      <c r="C26017" s="5">
        <v>43238.703356481485</v>
      </c>
    </row>
    <row r="26018" spans="1:3" x14ac:dyDescent="0.25">
      <c r="A26018" s="2" t="s">
        <v>11343</v>
      </c>
      <c r="B26018" s="12">
        <v>49565.926322087442</v>
      </c>
      <c r="C26018" s="5">
        <v>43275.737546296295</v>
      </c>
    </row>
    <row r="26019" spans="1:3" x14ac:dyDescent="0.25">
      <c r="A26019" s="2" t="s">
        <v>11619</v>
      </c>
      <c r="B26019" s="12">
        <v>143464.45907134665</v>
      </c>
      <c r="C26019" s="5">
        <v>43259.125</v>
      </c>
    </row>
    <row r="26020" spans="1:3" x14ac:dyDescent="0.25">
      <c r="A26020" s="2" t="s">
        <v>11411</v>
      </c>
      <c r="B26020" s="12">
        <v>56650.769757914619</v>
      </c>
      <c r="C26020" s="5">
        <v>43317.58</v>
      </c>
    </row>
    <row r="26021" spans="1:3" x14ac:dyDescent="0.25">
      <c r="A26021" s="2" t="s">
        <v>11278</v>
      </c>
      <c r="B26021" s="12">
        <v>142699.0254381221</v>
      </c>
      <c r="C26021" s="5">
        <v>43207.889456018522</v>
      </c>
    </row>
    <row r="26022" spans="1:3" x14ac:dyDescent="0.25">
      <c r="A26022" s="2" t="s">
        <v>12007</v>
      </c>
      <c r="B26022" s="12">
        <v>249812.6824672214</v>
      </c>
      <c r="C26022" s="5">
        <v>43254.802187499998</v>
      </c>
    </row>
    <row r="26023" spans="1:3" x14ac:dyDescent="0.25">
      <c r="A26023" s="2" t="s">
        <v>11714</v>
      </c>
      <c r="B26023" s="12">
        <v>44657.730215474781</v>
      </c>
      <c r="C26023" s="5">
        <v>43219.621377314812</v>
      </c>
    </row>
    <row r="26024" spans="1:3" x14ac:dyDescent="0.25">
      <c r="A26024" s="2" t="s">
        <v>11828</v>
      </c>
      <c r="B26024" s="12">
        <v>306869.61812431546</v>
      </c>
      <c r="C26024" s="5">
        <v>43229.905289351853</v>
      </c>
    </row>
    <row r="26025" spans="1:3" x14ac:dyDescent="0.25">
      <c r="A26025" s="2" t="s">
        <v>11822</v>
      </c>
      <c r="B26025" s="12">
        <v>133990.83908100394</v>
      </c>
      <c r="C26025" s="5">
        <v>43245.839189814818</v>
      </c>
    </row>
    <row r="26026" spans="1:3" x14ac:dyDescent="0.25">
      <c r="A26026" s="2" t="s">
        <v>11902</v>
      </c>
      <c r="B26026" s="12">
        <v>137020.35002805881</v>
      </c>
      <c r="C26026" s="5">
        <v>43225.512106481481</v>
      </c>
    </row>
    <row r="26027" spans="1:3" x14ac:dyDescent="0.25">
      <c r="A26027" s="2" t="s">
        <v>11888</v>
      </c>
      <c r="B26027" s="12">
        <v>216972.46635532321</v>
      </c>
      <c r="C26027" s="5">
        <v>43265.873402777775</v>
      </c>
    </row>
    <row r="26028" spans="1:3" x14ac:dyDescent="0.25">
      <c r="A26028" s="2" t="s">
        <v>11973</v>
      </c>
      <c r="B26028" s="12">
        <v>346047.4918555927</v>
      </c>
      <c r="C26028" s="5">
        <v>43237.890324074076</v>
      </c>
    </row>
    <row r="26029" spans="1:3" x14ac:dyDescent="0.25">
      <c r="A26029" s="2" t="s">
        <v>11469</v>
      </c>
      <c r="B26029" s="12">
        <v>112383.09601354859</v>
      </c>
      <c r="C26029" s="5">
        <v>43216.579629629632</v>
      </c>
    </row>
    <row r="26030" spans="1:3" x14ac:dyDescent="0.25">
      <c r="A26030" s="2" t="s">
        <v>11461</v>
      </c>
      <c r="B26030" s="12">
        <v>840343.79145816399</v>
      </c>
      <c r="C26030" s="5">
        <v>43273.899976851855</v>
      </c>
    </row>
    <row r="26031" spans="1:3" x14ac:dyDescent="0.25">
      <c r="A26031" s="2" t="s">
        <v>11713</v>
      </c>
      <c r="B26031" s="12">
        <v>81433.347108210568</v>
      </c>
      <c r="C26031" s="5">
        <v>43312.791273148148</v>
      </c>
    </row>
    <row r="26032" spans="1:3" x14ac:dyDescent="0.25">
      <c r="A26032" s="2" t="s">
        <v>11765</v>
      </c>
      <c r="B26032" s="12">
        <v>24655.092347544713</v>
      </c>
      <c r="C26032" s="5">
        <v>43165.638761574075</v>
      </c>
    </row>
    <row r="26033" spans="1:3" x14ac:dyDescent="0.25">
      <c r="A26033" s="2" t="s">
        <v>11948</v>
      </c>
      <c r="B26033" s="12">
        <v>156036.74585260416</v>
      </c>
      <c r="C26033" s="5">
        <v>43271.765729166669</v>
      </c>
    </row>
    <row r="26034" spans="1:3" x14ac:dyDescent="0.25">
      <c r="A26034" s="2" t="s">
        <v>11559</v>
      </c>
      <c r="B26034" s="12">
        <v>79994.258900364497</v>
      </c>
      <c r="C26034" s="5">
        <v>43191.516122685185</v>
      </c>
    </row>
    <row r="26035" spans="1:3" x14ac:dyDescent="0.25">
      <c r="A26035" s="2" t="s">
        <v>11809</v>
      </c>
      <c r="B26035" s="12">
        <v>153165.85232926137</v>
      </c>
      <c r="C26035" s="5">
        <v>43236.546412037038</v>
      </c>
    </row>
    <row r="26036" spans="1:3" x14ac:dyDescent="0.25">
      <c r="A26036" s="2" t="s">
        <v>11706</v>
      </c>
      <c r="B26036" s="12">
        <v>17993.486330393891</v>
      </c>
      <c r="C26036" s="5">
        <v>43359.823750000003</v>
      </c>
    </row>
    <row r="26037" spans="1:3" x14ac:dyDescent="0.25">
      <c r="A26037" s="2" t="s">
        <v>11459</v>
      </c>
      <c r="B26037" s="12">
        <v>655166.03510498407</v>
      </c>
      <c r="C26037" s="5">
        <v>43222.729641203703</v>
      </c>
    </row>
    <row r="26038" spans="1:3" x14ac:dyDescent="0.25">
      <c r="A26038" s="2" t="s">
        <v>11898</v>
      </c>
      <c r="B26038" s="12">
        <v>227036.35930271522</v>
      </c>
      <c r="C26038" s="5">
        <v>43234.51798611111</v>
      </c>
    </row>
    <row r="26039" spans="1:3" x14ac:dyDescent="0.25">
      <c r="A26039" s="2" t="s">
        <v>11325</v>
      </c>
      <c r="B26039" s="12">
        <v>69961.108357766207</v>
      </c>
      <c r="C26039" s="5">
        <v>43299.724131944444</v>
      </c>
    </row>
    <row r="26040" spans="1:3" x14ac:dyDescent="0.25">
      <c r="A26040" s="2" t="s">
        <v>11486</v>
      </c>
      <c r="B26040" s="12">
        <v>214004.9375960998</v>
      </c>
      <c r="C26040" s="5">
        <v>43266.880949074075</v>
      </c>
    </row>
    <row r="26041" spans="1:3" x14ac:dyDescent="0.25">
      <c r="A26041" s="2" t="s">
        <v>12002</v>
      </c>
      <c r="B26041" s="12">
        <v>104059.84730563303</v>
      </c>
      <c r="C26041" s="5">
        <v>43217.828020833331</v>
      </c>
    </row>
    <row r="26042" spans="1:3" x14ac:dyDescent="0.25">
      <c r="A26042" s="2" t="s">
        <v>11613</v>
      </c>
      <c r="B26042" s="12">
        <v>163509.53366013808</v>
      </c>
      <c r="C26042" s="5">
        <v>43211.842187499999</v>
      </c>
    </row>
    <row r="26043" spans="1:3" x14ac:dyDescent="0.25">
      <c r="A26043" s="2" t="s">
        <v>11872</v>
      </c>
      <c r="B26043" s="12">
        <v>231829.43178433954</v>
      </c>
      <c r="C26043" s="5">
        <v>43229.510393518518</v>
      </c>
    </row>
    <row r="26044" spans="1:3" x14ac:dyDescent="0.25">
      <c r="A26044" s="2" t="s">
        <v>11466</v>
      </c>
      <c r="B26044" s="12">
        <v>38155.562263731459</v>
      </c>
      <c r="C26044" s="5">
        <v>43290.537916666668</v>
      </c>
    </row>
    <row r="26045" spans="1:3" x14ac:dyDescent="0.25">
      <c r="A26045" s="2" t="s">
        <v>11926</v>
      </c>
      <c r="B26045" s="12">
        <v>148814.60234654788</v>
      </c>
      <c r="C26045" s="5">
        <v>43193.727013888885</v>
      </c>
    </row>
    <row r="26046" spans="1:3" x14ac:dyDescent="0.25">
      <c r="A26046" s="2" t="s">
        <v>11816</v>
      </c>
      <c r="B26046" s="12">
        <v>60740.924730279366</v>
      </c>
      <c r="C26046" s="5">
        <v>43301.908078703702</v>
      </c>
    </row>
    <row r="26047" spans="1:3" x14ac:dyDescent="0.25">
      <c r="A26047" s="2" t="s">
        <v>11285</v>
      </c>
      <c r="B26047" s="12">
        <v>391125.4606428775</v>
      </c>
      <c r="C26047" s="5">
        <v>43300.850821759261</v>
      </c>
    </row>
    <row r="26048" spans="1:3" x14ac:dyDescent="0.25">
      <c r="A26048" s="2" t="s">
        <v>12046</v>
      </c>
      <c r="B26048" s="12">
        <v>533445.38149919664</v>
      </c>
      <c r="C26048" s="5">
        <v>43388.52239583333</v>
      </c>
    </row>
    <row r="26049" spans="1:3" x14ac:dyDescent="0.25">
      <c r="A26049" s="2" t="s">
        <v>11738</v>
      </c>
      <c r="B26049" s="12">
        <v>40204.837122260316</v>
      </c>
      <c r="C26049" s="5">
        <v>43236.125</v>
      </c>
    </row>
    <row r="26050" spans="1:3" x14ac:dyDescent="0.25">
      <c r="A26050" s="2" t="s">
        <v>11508</v>
      </c>
      <c r="B26050" s="12">
        <v>91209.858738331634</v>
      </c>
      <c r="C26050" s="5">
        <v>43283.125</v>
      </c>
    </row>
    <row r="26051" spans="1:3" x14ac:dyDescent="0.25">
      <c r="A26051" s="2" t="s">
        <v>12015</v>
      </c>
      <c r="B26051" s="12">
        <v>53645.084301883449</v>
      </c>
      <c r="C26051" s="5">
        <v>43370.699062500003</v>
      </c>
    </row>
    <row r="26052" spans="1:3" x14ac:dyDescent="0.25">
      <c r="A26052" s="2" t="s">
        <v>11906</v>
      </c>
      <c r="B26052" s="12">
        <v>106580.51231400603</v>
      </c>
      <c r="C26052" s="5">
        <v>43250.8125</v>
      </c>
    </row>
    <row r="26053" spans="1:3" x14ac:dyDescent="0.25">
      <c r="A26053" s="2" t="s">
        <v>11371</v>
      </c>
      <c r="B26053" s="12">
        <v>30005.12380151746</v>
      </c>
      <c r="C26053" s="5">
        <v>43231.581574074073</v>
      </c>
    </row>
    <row r="26054" spans="1:3" x14ac:dyDescent="0.25">
      <c r="A26054" s="2" t="s">
        <v>11831</v>
      </c>
      <c r="B26054" s="12">
        <v>87181.941551121796</v>
      </c>
      <c r="C26054" s="5">
        <v>43189.800740740742</v>
      </c>
    </row>
    <row r="26055" spans="1:3" x14ac:dyDescent="0.25">
      <c r="A26055" s="2" t="s">
        <v>11516</v>
      </c>
      <c r="B26055" s="12">
        <v>57317.393457289036</v>
      </c>
      <c r="C26055" s="5">
        <v>43251.61923611111</v>
      </c>
    </row>
    <row r="26056" spans="1:3" x14ac:dyDescent="0.25">
      <c r="A26056" s="2" t="s">
        <v>11669</v>
      </c>
      <c r="B26056" s="12">
        <v>41806.411135198199</v>
      </c>
      <c r="C26056" s="5">
        <v>43259.524155092593</v>
      </c>
    </row>
    <row r="26057" spans="1:3" x14ac:dyDescent="0.25">
      <c r="A26057" s="2" t="s">
        <v>11466</v>
      </c>
      <c r="B26057" s="12">
        <v>35866.228527907573</v>
      </c>
      <c r="C26057" s="5">
        <v>43291.537916666668</v>
      </c>
    </row>
    <row r="26058" spans="1:3" x14ac:dyDescent="0.25">
      <c r="A26058" s="2" t="s">
        <v>11532</v>
      </c>
      <c r="B26058" s="12">
        <v>39318.892585794616</v>
      </c>
      <c r="C26058" s="5">
        <v>43295.753229166665</v>
      </c>
    </row>
    <row r="26059" spans="1:3" x14ac:dyDescent="0.25">
      <c r="A26059" s="2" t="s">
        <v>11465</v>
      </c>
      <c r="B26059" s="12">
        <v>305449.91355849506</v>
      </c>
      <c r="C26059" s="5">
        <v>43321.73101851852</v>
      </c>
    </row>
    <row r="26060" spans="1:3" x14ac:dyDescent="0.25">
      <c r="A26060" s="2" t="s">
        <v>11514</v>
      </c>
      <c r="B26060" s="12">
        <v>77150.357202653788</v>
      </c>
      <c r="C26060" s="5">
        <v>43336.843715277777</v>
      </c>
    </row>
    <row r="26061" spans="1:3" x14ac:dyDescent="0.25">
      <c r="A26061" s="2" t="s">
        <v>11938</v>
      </c>
      <c r="B26061" s="12">
        <v>776475.8395656175</v>
      </c>
      <c r="C26061" s="5">
        <v>43226.125</v>
      </c>
    </row>
    <row r="26062" spans="1:3" x14ac:dyDescent="0.25">
      <c r="A26062" s="2" t="s">
        <v>11425</v>
      </c>
      <c r="B26062" s="12">
        <v>235737.53853341227</v>
      </c>
      <c r="C26062" s="5">
        <v>43306.578877314816</v>
      </c>
    </row>
    <row r="26063" spans="1:3" x14ac:dyDescent="0.25">
      <c r="A26063" s="2" t="s">
        <v>11298</v>
      </c>
      <c r="B26063" s="12">
        <v>92648.85582732482</v>
      </c>
      <c r="C26063" s="5">
        <v>43221.717627314814</v>
      </c>
    </row>
    <row r="26064" spans="1:3" x14ac:dyDescent="0.25">
      <c r="A26064" s="2" t="s">
        <v>11500</v>
      </c>
      <c r="B26064" s="12">
        <v>39297.367728159843</v>
      </c>
      <c r="C26064" s="5">
        <v>43261.917129629626</v>
      </c>
    </row>
    <row r="26065" spans="1:3" x14ac:dyDescent="0.25">
      <c r="A26065" s="2" t="s">
        <v>11820</v>
      </c>
      <c r="B26065" s="12">
        <v>125958.21905886836</v>
      </c>
      <c r="C26065" s="5">
        <v>43302.692326388889</v>
      </c>
    </row>
    <row r="26066" spans="1:3" x14ac:dyDescent="0.25">
      <c r="A26066" s="2" t="s">
        <v>11564</v>
      </c>
      <c r="B26066" s="12">
        <v>40735.78848849576</v>
      </c>
      <c r="C26066" s="5">
        <v>43253.841238425928</v>
      </c>
    </row>
    <row r="26067" spans="1:3" x14ac:dyDescent="0.25">
      <c r="A26067" s="2" t="s">
        <v>11924</v>
      </c>
      <c r="B26067" s="12">
        <v>216452.22387838637</v>
      </c>
      <c r="C26067" s="5">
        <v>43205.713263888887</v>
      </c>
    </row>
    <row r="26068" spans="1:3" x14ac:dyDescent="0.25">
      <c r="A26068" s="2" t="s">
        <v>11401</v>
      </c>
      <c r="B26068" s="12">
        <v>301407.11850485852</v>
      </c>
      <c r="C26068" s="5">
        <v>43305.61377314815</v>
      </c>
    </row>
    <row r="26069" spans="1:3" x14ac:dyDescent="0.25">
      <c r="A26069" s="2" t="s">
        <v>11585</v>
      </c>
      <c r="B26069" s="12">
        <v>75822.452755381863</v>
      </c>
      <c r="C26069" s="5">
        <v>43266.791701388887</v>
      </c>
    </row>
    <row r="26070" spans="1:3" x14ac:dyDescent="0.25">
      <c r="A26070" s="2" t="s">
        <v>11594</v>
      </c>
      <c r="B26070" s="12">
        <v>58652.604423899436</v>
      </c>
      <c r="C26070" s="5">
        <v>43206.759814814817</v>
      </c>
    </row>
    <row r="26071" spans="1:3" x14ac:dyDescent="0.25">
      <c r="A26071" s="2" t="s">
        <v>11740</v>
      </c>
      <c r="B26071" s="12">
        <v>43957.615527030248</v>
      </c>
      <c r="C26071" s="5">
        <v>43196.839317129627</v>
      </c>
    </row>
    <row r="26072" spans="1:3" x14ac:dyDescent="0.25">
      <c r="A26072" s="2" t="s">
        <v>11392</v>
      </c>
      <c r="B26072" s="12">
        <v>18083.403211835725</v>
      </c>
      <c r="C26072" s="5">
        <v>43293.600648148145</v>
      </c>
    </row>
    <row r="26073" spans="1:3" x14ac:dyDescent="0.25">
      <c r="A26073" s="2" t="s">
        <v>11381</v>
      </c>
      <c r="B26073" s="12">
        <v>40217.958054382616</v>
      </c>
      <c r="C26073" s="5">
        <v>43221.516898148147</v>
      </c>
    </row>
    <row r="26074" spans="1:3" x14ac:dyDescent="0.25">
      <c r="A26074" s="2" t="s">
        <v>11718</v>
      </c>
      <c r="B26074" s="12">
        <v>47764.40432244548</v>
      </c>
      <c r="C26074" s="5">
        <v>43208.475601851853</v>
      </c>
    </row>
    <row r="26075" spans="1:3" x14ac:dyDescent="0.25">
      <c r="A26075" s="2" t="s">
        <v>11512</v>
      </c>
      <c r="B26075" s="12">
        <v>176477.32672174418</v>
      </c>
      <c r="C26075" s="5">
        <v>43310.853159722225</v>
      </c>
    </row>
    <row r="26076" spans="1:3" x14ac:dyDescent="0.25">
      <c r="A26076" s="2" t="s">
        <v>11554</v>
      </c>
      <c r="B26076" s="12">
        <v>123634.12648280352</v>
      </c>
      <c r="C26076" s="5">
        <v>43262.767500000002</v>
      </c>
    </row>
    <row r="26077" spans="1:3" x14ac:dyDescent="0.25">
      <c r="A26077" s="2" t="s">
        <v>11519</v>
      </c>
      <c r="B26077" s="12">
        <v>91650.831431424362</v>
      </c>
      <c r="C26077" s="5">
        <v>43272.847094907411</v>
      </c>
    </row>
    <row r="26078" spans="1:3" x14ac:dyDescent="0.25">
      <c r="A26078" s="2" t="s">
        <v>11293</v>
      </c>
      <c r="B26078" s="12">
        <v>45095.277622122485</v>
      </c>
      <c r="C26078" s="5">
        <v>43298.583124999997</v>
      </c>
    </row>
    <row r="26079" spans="1:3" x14ac:dyDescent="0.25">
      <c r="A26079" s="2" t="s">
        <v>11435</v>
      </c>
      <c r="B26079" s="12">
        <v>66548.779244407255</v>
      </c>
      <c r="C26079" s="5">
        <v>43259.770972222221</v>
      </c>
    </row>
    <row r="26080" spans="1:3" x14ac:dyDescent="0.25">
      <c r="A26080" s="2" t="s">
        <v>12042</v>
      </c>
      <c r="B26080" s="12">
        <v>67645.049991680818</v>
      </c>
      <c r="C26080" s="5">
        <v>43401.551898148151</v>
      </c>
    </row>
    <row r="26081" spans="1:3" x14ac:dyDescent="0.25">
      <c r="A26081" s="2" t="s">
        <v>11770</v>
      </c>
      <c r="B26081" s="12">
        <v>118953.08036801887</v>
      </c>
      <c r="C26081" s="5">
        <v>43176.715277777781</v>
      </c>
    </row>
    <row r="26082" spans="1:3" x14ac:dyDescent="0.25">
      <c r="A26082" s="2" t="s">
        <v>11343</v>
      </c>
      <c r="B26082" s="12">
        <v>46591.970742762191</v>
      </c>
      <c r="C26082" s="5">
        <v>43276.737546296295</v>
      </c>
    </row>
    <row r="26083" spans="1:3" x14ac:dyDescent="0.25">
      <c r="A26083" s="2" t="s">
        <v>11946</v>
      </c>
      <c r="B26083" s="12">
        <v>258335.47065259423</v>
      </c>
      <c r="C26083" s="5">
        <v>43267.683333333334</v>
      </c>
    </row>
    <row r="26084" spans="1:3" x14ac:dyDescent="0.25">
      <c r="A26084" s="2" t="s">
        <v>11843</v>
      </c>
      <c r="B26084" s="12">
        <v>82634.096398236405</v>
      </c>
      <c r="C26084" s="5">
        <v>43263.919814814813</v>
      </c>
    </row>
    <row r="26085" spans="1:3" x14ac:dyDescent="0.25">
      <c r="A26085" s="2" t="s">
        <v>11482</v>
      </c>
      <c r="B26085" s="12">
        <v>75613.781741839455</v>
      </c>
      <c r="C26085" s="5">
        <v>43280.864351851851</v>
      </c>
    </row>
    <row r="26086" spans="1:3" x14ac:dyDescent="0.25">
      <c r="A26086" s="2" t="s">
        <v>11266</v>
      </c>
      <c r="B26086" s="12">
        <v>51211.204311379282</v>
      </c>
      <c r="C26086" s="5">
        <v>43277.695925925924</v>
      </c>
    </row>
    <row r="26087" spans="1:3" x14ac:dyDescent="0.25">
      <c r="A26087" s="2" t="s">
        <v>11653</v>
      </c>
      <c r="B26087" s="12">
        <v>52721.913797134403</v>
      </c>
      <c r="C26087" s="5">
        <v>43229.790821759256</v>
      </c>
    </row>
    <row r="26088" spans="1:3" x14ac:dyDescent="0.25">
      <c r="A26088" s="2" t="s">
        <v>11516</v>
      </c>
      <c r="B26088" s="12">
        <v>55597.871653570364</v>
      </c>
      <c r="C26088" s="5">
        <v>43252.61923611111</v>
      </c>
    </row>
    <row r="26089" spans="1:3" x14ac:dyDescent="0.25">
      <c r="A26089" s="2" t="s">
        <v>11514</v>
      </c>
      <c r="B26089" s="12">
        <v>70978.328626441493</v>
      </c>
      <c r="C26089" s="5">
        <v>43337.843715277777</v>
      </c>
    </row>
    <row r="26090" spans="1:3" x14ac:dyDescent="0.25">
      <c r="A26090" s="2" t="s">
        <v>11751</v>
      </c>
      <c r="B26090" s="12">
        <v>40948.221970731822</v>
      </c>
      <c r="C26090" s="5">
        <v>43318.829456018517</v>
      </c>
    </row>
    <row r="26091" spans="1:3" x14ac:dyDescent="0.25">
      <c r="A26091" s="2" t="s">
        <v>11966</v>
      </c>
      <c r="B26091" s="12">
        <v>692482.39795358351</v>
      </c>
      <c r="C26091" s="5">
        <v>43302.655393518522</v>
      </c>
    </row>
    <row r="26092" spans="1:3" x14ac:dyDescent="0.25">
      <c r="A26092" s="2" t="s">
        <v>11621</v>
      </c>
      <c r="B26092" s="12">
        <v>191884.61659668142</v>
      </c>
      <c r="C26092" s="5">
        <v>43298.891493055555</v>
      </c>
    </row>
    <row r="26093" spans="1:3" x14ac:dyDescent="0.25">
      <c r="A26093" s="2" t="s">
        <v>11808</v>
      </c>
      <c r="B26093" s="12">
        <v>55965.930871839606</v>
      </c>
      <c r="C26093" s="5">
        <v>43273.848043981481</v>
      </c>
    </row>
    <row r="26094" spans="1:3" x14ac:dyDescent="0.25">
      <c r="A26094" s="2" t="s">
        <v>11296</v>
      </c>
      <c r="B26094" s="12">
        <v>97139.177505266256</v>
      </c>
      <c r="C26094" s="5">
        <v>43232.72996527778</v>
      </c>
    </row>
    <row r="26095" spans="1:3" x14ac:dyDescent="0.25">
      <c r="A26095" s="2" t="s">
        <v>11636</v>
      </c>
      <c r="B26095" s="12">
        <v>16794.698552989343</v>
      </c>
      <c r="C26095" s="5">
        <v>43268.670636574076</v>
      </c>
    </row>
    <row r="26096" spans="1:3" x14ac:dyDescent="0.25">
      <c r="A26096" s="2" t="s">
        <v>11671</v>
      </c>
      <c r="B26096" s="12">
        <v>32285.89134811148</v>
      </c>
      <c r="C26096" s="5">
        <v>43166.481747685182</v>
      </c>
    </row>
    <row r="26097" spans="1:3" x14ac:dyDescent="0.25">
      <c r="A26097" s="2" t="s">
        <v>11633</v>
      </c>
      <c r="B26097" s="12">
        <v>30292.529903999999</v>
      </c>
      <c r="C26097" s="5">
        <v>43178.875150462962</v>
      </c>
    </row>
    <row r="26098" spans="1:3" x14ac:dyDescent="0.25">
      <c r="A26098" s="2" t="s">
        <v>11914</v>
      </c>
      <c r="B26098" s="12">
        <v>589820.5272027048</v>
      </c>
      <c r="C26098" s="5">
        <v>43294.722615740742</v>
      </c>
    </row>
    <row r="26099" spans="1:3" x14ac:dyDescent="0.25">
      <c r="A26099" s="2" t="s">
        <v>11337</v>
      </c>
      <c r="B26099" s="12">
        <v>207418.59789149615</v>
      </c>
      <c r="C26099" s="5">
        <v>43247.551979166667</v>
      </c>
    </row>
    <row r="26100" spans="1:3" x14ac:dyDescent="0.25">
      <c r="A26100" s="2" t="s">
        <v>11939</v>
      </c>
      <c r="B26100" s="12">
        <v>105769.66119597135</v>
      </c>
      <c r="C26100" s="5">
        <v>43275.717546296299</v>
      </c>
    </row>
    <row r="26101" spans="1:3" x14ac:dyDescent="0.25">
      <c r="A26101" s="2" t="s">
        <v>11442</v>
      </c>
      <c r="B26101" s="12">
        <v>25674.64102839728</v>
      </c>
      <c r="C26101" s="5">
        <v>43249.68582175926</v>
      </c>
    </row>
    <row r="26102" spans="1:3" x14ac:dyDescent="0.25">
      <c r="A26102" s="2" t="s">
        <v>11859</v>
      </c>
      <c r="B26102" s="12">
        <v>580302.90430587274</v>
      </c>
      <c r="C26102" s="5">
        <v>43257.585312499999</v>
      </c>
    </row>
    <row r="26103" spans="1:3" x14ac:dyDescent="0.25">
      <c r="A26103" s="2" t="s">
        <v>11462</v>
      </c>
      <c r="B26103" s="12">
        <v>41421.612670827133</v>
      </c>
      <c r="C26103" s="5">
        <v>43285.105555555558</v>
      </c>
    </row>
    <row r="26104" spans="1:3" x14ac:dyDescent="0.25">
      <c r="A26104" s="2" t="s">
        <v>11361</v>
      </c>
      <c r="B26104" s="12">
        <v>150484.64475550788</v>
      </c>
      <c r="C26104" s="5">
        <v>43241.67459490741</v>
      </c>
    </row>
    <row r="26105" spans="1:3" x14ac:dyDescent="0.25">
      <c r="A26105" s="2" t="s">
        <v>11821</v>
      </c>
      <c r="B26105" s="12">
        <v>121436.56398570316</v>
      </c>
      <c r="C26105" s="5">
        <v>43229.795648148145</v>
      </c>
    </row>
    <row r="26106" spans="1:3" x14ac:dyDescent="0.25">
      <c r="A26106" s="2" t="s">
        <v>11778</v>
      </c>
      <c r="B26106" s="12">
        <v>69992.490606031963</v>
      </c>
      <c r="C26106" s="5">
        <v>43175.695069444446</v>
      </c>
    </row>
    <row r="26107" spans="1:3" x14ac:dyDescent="0.25">
      <c r="A26107" s="2" t="s">
        <v>11456</v>
      </c>
      <c r="B26107" s="12">
        <v>62520.13469190742</v>
      </c>
      <c r="C26107" s="5">
        <v>43258.821574074071</v>
      </c>
    </row>
    <row r="26108" spans="1:3" x14ac:dyDescent="0.25">
      <c r="A26108" s="2" t="s">
        <v>11920</v>
      </c>
      <c r="B26108" s="12">
        <v>689784.32202748966</v>
      </c>
      <c r="C26108" s="5">
        <v>43310.897824074076</v>
      </c>
    </row>
    <row r="26109" spans="1:3" x14ac:dyDescent="0.25">
      <c r="A26109" s="2" t="s">
        <v>11737</v>
      </c>
      <c r="B26109" s="12">
        <v>143417.13805571123</v>
      </c>
      <c r="C26109" s="5">
        <v>43182.523090277777</v>
      </c>
    </row>
    <row r="26110" spans="1:3" x14ac:dyDescent="0.25">
      <c r="A26110" s="2" t="s">
        <v>11879</v>
      </c>
      <c r="B26110" s="12">
        <v>275642.25865713716</v>
      </c>
      <c r="C26110" s="5">
        <v>43218.855486111112</v>
      </c>
    </row>
    <row r="26111" spans="1:3" x14ac:dyDescent="0.25">
      <c r="A26111" s="2" t="s">
        <v>11420</v>
      </c>
      <c r="B26111" s="12">
        <v>49709.408042163748</v>
      </c>
      <c r="C26111" s="5">
        <v>43317.586712962962</v>
      </c>
    </row>
    <row r="26112" spans="1:3" x14ac:dyDescent="0.25">
      <c r="A26112" s="2" t="s">
        <v>11444</v>
      </c>
      <c r="B26112" s="12">
        <v>96785.588336871529</v>
      </c>
      <c r="C26112" s="5">
        <v>43249.781898148147</v>
      </c>
    </row>
    <row r="26113" spans="1:3" x14ac:dyDescent="0.25">
      <c r="A26113" s="2" t="s">
        <v>11976</v>
      </c>
      <c r="B26113" s="12">
        <v>260218.63047949527</v>
      </c>
      <c r="C26113" s="5">
        <v>43273.617824074077</v>
      </c>
    </row>
    <row r="26114" spans="1:3" x14ac:dyDescent="0.25">
      <c r="A26114" s="2" t="s">
        <v>11767</v>
      </c>
      <c r="B26114" s="12">
        <v>41302.761927384672</v>
      </c>
      <c r="C26114" s="5">
        <v>43261.878252314818</v>
      </c>
    </row>
    <row r="26115" spans="1:3" x14ac:dyDescent="0.25">
      <c r="A26115" s="2" t="s">
        <v>11730</v>
      </c>
      <c r="B26115" s="12">
        <v>68717.394170081709</v>
      </c>
      <c r="C26115" s="5">
        <v>43134.083333333336</v>
      </c>
    </row>
    <row r="26116" spans="1:3" x14ac:dyDescent="0.25">
      <c r="A26116" s="2" t="s">
        <v>11732</v>
      </c>
      <c r="B26116" s="12">
        <v>26263.713591915839</v>
      </c>
      <c r="C26116" s="5">
        <v>43210.527951388889</v>
      </c>
    </row>
    <row r="26117" spans="1:3" x14ac:dyDescent="0.25">
      <c r="A26117" s="2" t="s">
        <v>11506</v>
      </c>
      <c r="B26117" s="12">
        <v>470542.0897463687</v>
      </c>
      <c r="C26117" s="5">
        <v>43229.125</v>
      </c>
    </row>
    <row r="26118" spans="1:3" x14ac:dyDescent="0.25">
      <c r="A26118" s="2" t="s">
        <v>11433</v>
      </c>
      <c r="B26118" s="12">
        <v>24830.192510413221</v>
      </c>
      <c r="C26118" s="5">
        <v>43231.561921296299</v>
      </c>
    </row>
    <row r="26119" spans="1:3" x14ac:dyDescent="0.25">
      <c r="A26119" s="2" t="s">
        <v>11562</v>
      </c>
      <c r="B26119" s="12">
        <v>105237.25720821932</v>
      </c>
      <c r="C26119" s="5">
        <v>43263.728680555556</v>
      </c>
    </row>
    <row r="26120" spans="1:3" x14ac:dyDescent="0.25">
      <c r="A26120" s="2" t="s">
        <v>12043</v>
      </c>
      <c r="B26120" s="12">
        <v>58671.753215718585</v>
      </c>
      <c r="C26120" s="5">
        <v>43405.495925925927</v>
      </c>
    </row>
    <row r="26121" spans="1:3" x14ac:dyDescent="0.25">
      <c r="A26121" s="2" t="s">
        <v>11286</v>
      </c>
      <c r="B26121" s="12">
        <v>72035.676873945398</v>
      </c>
      <c r="C26121" s="5">
        <v>43260.860300925924</v>
      </c>
    </row>
    <row r="26122" spans="1:3" x14ac:dyDescent="0.25">
      <c r="A26122" s="2" t="s">
        <v>11899</v>
      </c>
      <c r="B26122" s="12">
        <v>174520.69077751119</v>
      </c>
      <c r="C26122" s="5">
        <v>43332.750659722224</v>
      </c>
    </row>
    <row r="26123" spans="1:3" x14ac:dyDescent="0.25">
      <c r="A26123" s="2" t="s">
        <v>11446</v>
      </c>
      <c r="B26123" s="12">
        <v>312143.76102200674</v>
      </c>
      <c r="C26123" s="5">
        <v>43253.125</v>
      </c>
    </row>
    <row r="26124" spans="1:3" x14ac:dyDescent="0.25">
      <c r="A26124" s="2" t="s">
        <v>11474</v>
      </c>
      <c r="B26124" s="12">
        <v>121914.19158563159</v>
      </c>
      <c r="C26124" s="5">
        <v>43243.125</v>
      </c>
    </row>
    <row r="26125" spans="1:3" x14ac:dyDescent="0.25">
      <c r="A26125" s="2" t="s">
        <v>11763</v>
      </c>
      <c r="B26125" s="12">
        <v>19066.185298465527</v>
      </c>
      <c r="C26125" s="5">
        <v>43216.842106481483</v>
      </c>
    </row>
    <row r="26126" spans="1:3" x14ac:dyDescent="0.25">
      <c r="A26126" s="2" t="s">
        <v>11565</v>
      </c>
      <c r="B26126" s="12">
        <v>36515.741749673609</v>
      </c>
      <c r="C26126" s="5">
        <v>43257.524872685186</v>
      </c>
    </row>
    <row r="26127" spans="1:3" x14ac:dyDescent="0.25">
      <c r="A26127" s="2" t="s">
        <v>11656</v>
      </c>
      <c r="B26127" s="12">
        <v>89150.820272926663</v>
      </c>
      <c r="C26127" s="5">
        <v>43196.775451388887</v>
      </c>
    </row>
    <row r="26128" spans="1:3" x14ac:dyDescent="0.25">
      <c r="A26128" s="2" t="s">
        <v>11443</v>
      </c>
      <c r="B26128" s="12">
        <v>267073.67775018292</v>
      </c>
      <c r="C26128" s="5">
        <v>43180.624039351853</v>
      </c>
    </row>
    <row r="26129" spans="1:3" x14ac:dyDescent="0.25">
      <c r="A26129" s="2" t="s">
        <v>12029</v>
      </c>
      <c r="B26129" s="12">
        <v>26349.960145167795</v>
      </c>
      <c r="C26129" s="5">
        <v>43379.532407407409</v>
      </c>
    </row>
    <row r="26130" spans="1:3" x14ac:dyDescent="0.25">
      <c r="A26130" s="2" t="s">
        <v>11540</v>
      </c>
      <c r="B26130" s="12">
        <v>62473.829478596112</v>
      </c>
      <c r="C26130" s="5">
        <v>43227.125</v>
      </c>
    </row>
    <row r="26131" spans="1:3" x14ac:dyDescent="0.25">
      <c r="A26131" s="2" t="s">
        <v>12007</v>
      </c>
      <c r="B26131" s="12">
        <v>277292.07753861579</v>
      </c>
      <c r="C26131" s="5">
        <v>43255.802187499998</v>
      </c>
    </row>
    <row r="26132" spans="1:3" x14ac:dyDescent="0.25">
      <c r="A26132" s="2" t="s">
        <v>11875</v>
      </c>
      <c r="B26132" s="12">
        <v>194061.9819586185</v>
      </c>
      <c r="C26132" s="5">
        <v>43269.697141203702</v>
      </c>
    </row>
    <row r="26133" spans="1:3" x14ac:dyDescent="0.25">
      <c r="A26133" s="2" t="s">
        <v>11777</v>
      </c>
      <c r="B26133" s="12">
        <v>70382.004644225715</v>
      </c>
      <c r="C26133" s="5">
        <v>43224.680798611109</v>
      </c>
    </row>
    <row r="26134" spans="1:3" x14ac:dyDescent="0.25">
      <c r="A26134" s="2" t="s">
        <v>12032</v>
      </c>
      <c r="B26134" s="12">
        <v>639273.91004276648</v>
      </c>
      <c r="C26134" s="5">
        <v>43406.880208333336</v>
      </c>
    </row>
    <row r="26135" spans="1:3" x14ac:dyDescent="0.25">
      <c r="A26135" s="2" t="s">
        <v>11871</v>
      </c>
      <c r="B26135" s="12">
        <v>212714.7628722731</v>
      </c>
      <c r="C26135" s="5">
        <v>43251.795810185184</v>
      </c>
    </row>
    <row r="26136" spans="1:3" x14ac:dyDescent="0.25">
      <c r="A26136" s="2" t="s">
        <v>11687</v>
      </c>
      <c r="B26136" s="12">
        <v>96045.337548410957</v>
      </c>
      <c r="C26136" s="5">
        <v>43157.771203703705</v>
      </c>
    </row>
    <row r="26137" spans="1:3" x14ac:dyDescent="0.25">
      <c r="A26137" s="2" t="s">
        <v>11959</v>
      </c>
      <c r="B26137" s="12">
        <v>207696.33716303253</v>
      </c>
      <c r="C26137" s="5">
        <v>43353.854398148149</v>
      </c>
    </row>
    <row r="26138" spans="1:3" x14ac:dyDescent="0.25">
      <c r="A26138" s="2" t="s">
        <v>11872</v>
      </c>
      <c r="B26138" s="12">
        <v>275877.02382336406</v>
      </c>
      <c r="C26138" s="5">
        <v>43230.510393518518</v>
      </c>
    </row>
    <row r="26139" spans="1:3" x14ac:dyDescent="0.25">
      <c r="A26139" s="2" t="s">
        <v>11358</v>
      </c>
      <c r="B26139" s="12">
        <v>73075.447736725881</v>
      </c>
      <c r="C26139" s="5">
        <v>43285.125</v>
      </c>
    </row>
    <row r="26140" spans="1:3" x14ac:dyDescent="0.25">
      <c r="A26140" s="2" t="s">
        <v>11688</v>
      </c>
      <c r="B26140" s="12">
        <v>116493.25459615962</v>
      </c>
      <c r="C26140" s="5">
        <v>43167.657430555555</v>
      </c>
    </row>
    <row r="26141" spans="1:3" x14ac:dyDescent="0.25">
      <c r="A26141" s="2" t="s">
        <v>11381</v>
      </c>
      <c r="B26141" s="12">
        <v>45848.472181996185</v>
      </c>
      <c r="C26141" s="5">
        <v>43222.516898148147</v>
      </c>
    </row>
    <row r="26142" spans="1:3" x14ac:dyDescent="0.25">
      <c r="A26142" s="2" t="s">
        <v>11472</v>
      </c>
      <c r="B26142" s="12">
        <v>211587.13804029531</v>
      </c>
      <c r="C26142" s="5">
        <v>43259.519305555557</v>
      </c>
    </row>
    <row r="26143" spans="1:3" x14ac:dyDescent="0.25">
      <c r="A26143" s="2" t="s">
        <v>11447</v>
      </c>
      <c r="B26143" s="12">
        <v>39120.995779124816</v>
      </c>
      <c r="C26143" s="5">
        <v>43236.576203703706</v>
      </c>
    </row>
    <row r="26144" spans="1:3" x14ac:dyDescent="0.25">
      <c r="A26144" s="2" t="s">
        <v>11900</v>
      </c>
      <c r="B26144" s="12">
        <v>316015.2785064372</v>
      </c>
      <c r="C26144" s="5">
        <v>43248.696851851855</v>
      </c>
    </row>
    <row r="26145" spans="1:3" x14ac:dyDescent="0.25">
      <c r="A26145" s="2" t="s">
        <v>11894</v>
      </c>
      <c r="B26145" s="12">
        <v>101486.92363581697</v>
      </c>
      <c r="C26145" s="5">
        <v>43255.830625000002</v>
      </c>
    </row>
    <row r="26146" spans="1:3" x14ac:dyDescent="0.25">
      <c r="A26146" s="2" t="s">
        <v>11297</v>
      </c>
      <c r="B26146" s="12">
        <v>101726.74168411116</v>
      </c>
      <c r="C26146" s="5">
        <v>43237.866620370369</v>
      </c>
    </row>
    <row r="26147" spans="1:3" x14ac:dyDescent="0.25">
      <c r="A26147" s="2" t="s">
        <v>12021</v>
      </c>
      <c r="B26147" s="12">
        <v>28039.150881634439</v>
      </c>
      <c r="C26147" s="5">
        <v>43378.561979166669</v>
      </c>
    </row>
    <row r="26148" spans="1:3" x14ac:dyDescent="0.25">
      <c r="A26148" s="2" t="s">
        <v>11316</v>
      </c>
      <c r="B26148" s="12">
        <v>265783.15191834792</v>
      </c>
      <c r="C26148" s="5">
        <v>43213.680520833332</v>
      </c>
    </row>
    <row r="26149" spans="1:3" x14ac:dyDescent="0.25">
      <c r="A26149" s="2" t="s">
        <v>11549</v>
      </c>
      <c r="B26149" s="12">
        <v>115252.71683739827</v>
      </c>
      <c r="C26149" s="5">
        <v>43214.928761574076</v>
      </c>
    </row>
    <row r="26150" spans="1:3" x14ac:dyDescent="0.25">
      <c r="A26150" s="2" t="s">
        <v>12026</v>
      </c>
      <c r="B26150" s="12">
        <v>39720.786441607452</v>
      </c>
      <c r="C26150" s="5">
        <v>43336.620173611111</v>
      </c>
    </row>
    <row r="26151" spans="1:3" x14ac:dyDescent="0.25">
      <c r="A26151" s="2" t="s">
        <v>11684</v>
      </c>
      <c r="B26151" s="12">
        <v>22516.693259410142</v>
      </c>
      <c r="C26151" s="5">
        <v>43171.69734953704</v>
      </c>
    </row>
    <row r="26152" spans="1:3" x14ac:dyDescent="0.25">
      <c r="A26152" s="2" t="s">
        <v>11746</v>
      </c>
      <c r="B26152" s="12">
        <v>36574.425728847207</v>
      </c>
      <c r="C26152" s="5">
        <v>43195.674884259257</v>
      </c>
    </row>
    <row r="26153" spans="1:3" x14ac:dyDescent="0.25">
      <c r="A26153" s="2" t="s">
        <v>11913</v>
      </c>
      <c r="B26153" s="12">
        <v>94858.427778660596</v>
      </c>
      <c r="C26153" s="5">
        <v>43332.604398148149</v>
      </c>
    </row>
    <row r="26154" spans="1:3" x14ac:dyDescent="0.25">
      <c r="A26154" s="2" t="s">
        <v>11653</v>
      </c>
      <c r="B26154" s="12">
        <v>70647.364488160107</v>
      </c>
      <c r="C26154" s="5">
        <v>43230.790821759256</v>
      </c>
    </row>
    <row r="26155" spans="1:3" x14ac:dyDescent="0.25">
      <c r="A26155" s="2" t="s">
        <v>12037</v>
      </c>
      <c r="B26155" s="12">
        <v>420764.66188922286</v>
      </c>
      <c r="C26155" s="5">
        <v>43397.798333333332</v>
      </c>
    </row>
    <row r="26156" spans="1:3" x14ac:dyDescent="0.25">
      <c r="A26156" s="2" t="s">
        <v>11329</v>
      </c>
      <c r="B26156" s="12">
        <v>56156.143549087028</v>
      </c>
      <c r="C26156" s="5">
        <v>43247.125</v>
      </c>
    </row>
    <row r="26157" spans="1:3" x14ac:dyDescent="0.25">
      <c r="A26157" s="2" t="s">
        <v>11427</v>
      </c>
      <c r="B26157" s="12">
        <v>93280.949892719815</v>
      </c>
      <c r="C26157" s="5">
        <v>43193.609074074076</v>
      </c>
    </row>
    <row r="26158" spans="1:3" x14ac:dyDescent="0.25">
      <c r="A26158" s="2" t="s">
        <v>11578</v>
      </c>
      <c r="B26158" s="12">
        <v>102025.84481336499</v>
      </c>
      <c r="C26158" s="5">
        <v>43270.840300925927</v>
      </c>
    </row>
    <row r="26159" spans="1:3" x14ac:dyDescent="0.25">
      <c r="A26159" s="2" t="s">
        <v>11983</v>
      </c>
      <c r="B26159" s="12">
        <v>574064.75174579606</v>
      </c>
      <c r="C26159" s="5">
        <v>43204.579189814816</v>
      </c>
    </row>
    <row r="26160" spans="1:3" x14ac:dyDescent="0.25">
      <c r="A26160" s="2" t="s">
        <v>11715</v>
      </c>
      <c r="B26160" s="12">
        <v>149619.69072512901</v>
      </c>
      <c r="C26160" s="5">
        <v>43204.580277777779</v>
      </c>
    </row>
    <row r="26161" spans="1:3" x14ac:dyDescent="0.25">
      <c r="A26161" s="2" t="s">
        <v>11870</v>
      </c>
      <c r="B26161" s="12">
        <v>222777.52075672426</v>
      </c>
      <c r="C26161" s="5">
        <v>43292.849085648151</v>
      </c>
    </row>
    <row r="26162" spans="1:3" x14ac:dyDescent="0.25">
      <c r="A26162" s="2" t="s">
        <v>11552</v>
      </c>
      <c r="B26162" s="12">
        <v>127281.63203925856</v>
      </c>
      <c r="C26162" s="5">
        <v>43240.719710648147</v>
      </c>
    </row>
    <row r="26163" spans="1:3" x14ac:dyDescent="0.25">
      <c r="A26163" s="2" t="s">
        <v>11312</v>
      </c>
      <c r="B26163" s="12">
        <v>40595.645532595503</v>
      </c>
      <c r="C26163" s="5">
        <v>43227.81559027778</v>
      </c>
    </row>
    <row r="26164" spans="1:3" x14ac:dyDescent="0.25">
      <c r="A26164" s="2" t="s">
        <v>11539</v>
      </c>
      <c r="B26164" s="12">
        <v>91060.312450135112</v>
      </c>
      <c r="C26164" s="5">
        <v>43286.674375000002</v>
      </c>
    </row>
    <row r="26165" spans="1:3" x14ac:dyDescent="0.25">
      <c r="A26165" s="2" t="s">
        <v>11331</v>
      </c>
      <c r="B26165" s="12">
        <v>125542.28599832699</v>
      </c>
      <c r="C26165" s="5">
        <v>43311.72247685185</v>
      </c>
    </row>
    <row r="26166" spans="1:3" x14ac:dyDescent="0.25">
      <c r="A26166" s="2" t="s">
        <v>11897</v>
      </c>
      <c r="B26166" s="12">
        <v>115823.83347986254</v>
      </c>
      <c r="C26166" s="5">
        <v>43328.523495370369</v>
      </c>
    </row>
    <row r="26167" spans="1:3" x14ac:dyDescent="0.25">
      <c r="A26167" s="2" t="s">
        <v>11607</v>
      </c>
      <c r="B26167" s="12">
        <v>415826.00136000774</v>
      </c>
      <c r="C26167" s="5">
        <v>43200.719618055555</v>
      </c>
    </row>
    <row r="26168" spans="1:3" x14ac:dyDescent="0.25">
      <c r="A26168" s="2" t="s">
        <v>11976</v>
      </c>
      <c r="B26168" s="12">
        <v>333079.84701375396</v>
      </c>
      <c r="C26168" s="5">
        <v>43274.617824074077</v>
      </c>
    </row>
    <row r="26169" spans="1:3" x14ac:dyDescent="0.25">
      <c r="A26169" s="2" t="s">
        <v>12004</v>
      </c>
      <c r="B26169" s="12">
        <v>487287.7684144458</v>
      </c>
      <c r="C26169" s="5">
        <v>43212.90247685185</v>
      </c>
    </row>
    <row r="26170" spans="1:3" x14ac:dyDescent="0.25">
      <c r="A26170" s="2" t="s">
        <v>11656</v>
      </c>
      <c r="B26170" s="12">
        <v>109655.50893569979</v>
      </c>
      <c r="C26170" s="5">
        <v>43197.775451388887</v>
      </c>
    </row>
    <row r="26171" spans="1:3" x14ac:dyDescent="0.25">
      <c r="A26171" s="2" t="s">
        <v>11676</v>
      </c>
      <c r="B26171" s="12">
        <v>50520.988715348387</v>
      </c>
      <c r="C26171" s="5">
        <v>43162.835277777776</v>
      </c>
    </row>
    <row r="26172" spans="1:3" x14ac:dyDescent="0.25">
      <c r="A26172" s="2" t="s">
        <v>11750</v>
      </c>
      <c r="B26172" s="12">
        <v>86238.570132525711</v>
      </c>
      <c r="C26172" s="5">
        <v>43161.72</v>
      </c>
    </row>
    <row r="26173" spans="1:3" x14ac:dyDescent="0.25">
      <c r="A26173" s="2" t="s">
        <v>11558</v>
      </c>
      <c r="B26173" s="12">
        <v>356994.78841057286</v>
      </c>
      <c r="C26173" s="5">
        <v>43308.699571759258</v>
      </c>
    </row>
    <row r="26174" spans="1:3" x14ac:dyDescent="0.25">
      <c r="A26174" s="2" t="s">
        <v>11548</v>
      </c>
      <c r="B26174" s="12">
        <v>151328.26829245815</v>
      </c>
      <c r="C26174" s="5">
        <v>43299.565879629627</v>
      </c>
    </row>
    <row r="26175" spans="1:3" x14ac:dyDescent="0.25">
      <c r="A26175" s="2" t="s">
        <v>12010</v>
      </c>
      <c r="B26175" s="12">
        <v>307081.90938676998</v>
      </c>
      <c r="C26175" s="5">
        <v>43280.894571759258</v>
      </c>
    </row>
    <row r="26176" spans="1:3" x14ac:dyDescent="0.25">
      <c r="A26176" s="2" t="s">
        <v>11618</v>
      </c>
      <c r="B26176" s="12">
        <v>33369.551971276785</v>
      </c>
      <c r="C26176" s="5">
        <v>43223.560972222222</v>
      </c>
    </row>
    <row r="26177" spans="1:3" x14ac:dyDescent="0.25">
      <c r="A26177" s="2" t="s">
        <v>12045</v>
      </c>
      <c r="B26177" s="12">
        <v>550719.68164484203</v>
      </c>
      <c r="C26177" s="5">
        <v>43391.913900462961</v>
      </c>
    </row>
    <row r="26178" spans="1:3" x14ac:dyDescent="0.25">
      <c r="A26178" s="2" t="s">
        <v>11760</v>
      </c>
      <c r="B26178" s="12">
        <v>18448.303510516671</v>
      </c>
      <c r="C26178" s="5">
        <v>43217.84915509259</v>
      </c>
    </row>
    <row r="26179" spans="1:3" x14ac:dyDescent="0.25">
      <c r="A26179" s="2" t="s">
        <v>11744</v>
      </c>
      <c r="B26179" s="12">
        <v>74274.125652334973</v>
      </c>
      <c r="C26179" s="5">
        <v>43327.624189814815</v>
      </c>
    </row>
    <row r="26180" spans="1:3" x14ac:dyDescent="0.25">
      <c r="A26180" s="2" t="s">
        <v>11861</v>
      </c>
      <c r="B26180" s="12">
        <v>446298.76709410344</v>
      </c>
      <c r="C26180" s="5">
        <v>43291.529340277775</v>
      </c>
    </row>
    <row r="26181" spans="1:3" x14ac:dyDescent="0.25">
      <c r="A26181" s="2" t="s">
        <v>11723</v>
      </c>
      <c r="B26181" s="12">
        <v>51594.442770468275</v>
      </c>
      <c r="C26181" s="5">
        <v>43209.682025462964</v>
      </c>
    </row>
    <row r="26182" spans="1:3" x14ac:dyDescent="0.25">
      <c r="A26182" s="2" t="s">
        <v>11441</v>
      </c>
      <c r="B26182" s="12">
        <v>103691.26313483316</v>
      </c>
      <c r="C26182" s="5">
        <v>43294.518067129633</v>
      </c>
    </row>
    <row r="26183" spans="1:3" x14ac:dyDescent="0.25">
      <c r="A26183" s="2" t="s">
        <v>11567</v>
      </c>
      <c r="B26183" s="12">
        <v>216843.12158535997</v>
      </c>
      <c r="C26183" s="5">
        <v>43243.739618055559</v>
      </c>
    </row>
    <row r="26184" spans="1:3" x14ac:dyDescent="0.25">
      <c r="A26184" s="2" t="s">
        <v>11576</v>
      </c>
      <c r="B26184" s="12">
        <v>68407.476530868968</v>
      </c>
      <c r="C26184" s="5">
        <v>43257.125</v>
      </c>
    </row>
    <row r="26185" spans="1:3" x14ac:dyDescent="0.25">
      <c r="A26185" s="2" t="s">
        <v>11777</v>
      </c>
      <c r="B26185" s="12">
        <v>64047.624226245403</v>
      </c>
      <c r="C26185" s="5">
        <v>43225.680798611109</v>
      </c>
    </row>
    <row r="26186" spans="1:3" x14ac:dyDescent="0.25">
      <c r="A26186" s="2" t="s">
        <v>11988</v>
      </c>
      <c r="B26186" s="12">
        <v>286449.97317797714</v>
      </c>
      <c r="C26186" s="5">
        <v>43305.844050925924</v>
      </c>
    </row>
    <row r="26187" spans="1:3" x14ac:dyDescent="0.25">
      <c r="A26187" s="2" t="s">
        <v>11580</v>
      </c>
      <c r="B26187" s="12">
        <v>95530.696430493073</v>
      </c>
      <c r="C26187" s="5">
        <v>43213.852731481478</v>
      </c>
    </row>
    <row r="26188" spans="1:3" x14ac:dyDescent="0.25">
      <c r="A26188" s="2" t="s">
        <v>12008</v>
      </c>
      <c r="B26188" s="12">
        <v>306377.20065196924</v>
      </c>
      <c r="C26188" s="5">
        <v>43324.769745370373</v>
      </c>
    </row>
    <row r="26189" spans="1:3" x14ac:dyDescent="0.25">
      <c r="A26189" s="2" t="s">
        <v>11879</v>
      </c>
      <c r="B26189" s="12">
        <v>292180.79417656543</v>
      </c>
      <c r="C26189" s="5">
        <v>43219.855486111112</v>
      </c>
    </row>
    <row r="26190" spans="1:3" x14ac:dyDescent="0.25">
      <c r="A26190" s="2" t="s">
        <v>11487</v>
      </c>
      <c r="B26190" s="12">
        <v>66660.641252568181</v>
      </c>
      <c r="C26190" s="5">
        <v>43225.855752314812</v>
      </c>
    </row>
    <row r="26191" spans="1:3" x14ac:dyDescent="0.25">
      <c r="A26191" s="2" t="s">
        <v>11633</v>
      </c>
      <c r="B26191" s="12">
        <v>37259.811781919998</v>
      </c>
      <c r="C26191" s="5">
        <v>43179.875150462962</v>
      </c>
    </row>
    <row r="26192" spans="1:3" x14ac:dyDescent="0.25">
      <c r="A26192" s="2" t="s">
        <v>11782</v>
      </c>
      <c r="B26192" s="12">
        <v>30436.909747501952</v>
      </c>
      <c r="C26192" s="5">
        <v>43167.083333333336</v>
      </c>
    </row>
    <row r="26193" spans="1:3" x14ac:dyDescent="0.25">
      <c r="A26193" s="2" t="s">
        <v>11797</v>
      </c>
      <c r="B26193" s="12">
        <v>57017.845688328416</v>
      </c>
      <c r="C26193" s="5">
        <v>43188.511296296296</v>
      </c>
    </row>
    <row r="26194" spans="1:3" x14ac:dyDescent="0.25">
      <c r="A26194" s="2" t="s">
        <v>11577</v>
      </c>
      <c r="B26194" s="12">
        <v>78196.974957457627</v>
      </c>
      <c r="C26194" s="5">
        <v>43236.514687499999</v>
      </c>
    </row>
    <row r="26195" spans="1:3" x14ac:dyDescent="0.25">
      <c r="A26195" s="2" t="s">
        <v>11936</v>
      </c>
      <c r="B26195" s="12">
        <v>122912.32067674558</v>
      </c>
      <c r="C26195" s="5">
        <v>43227.871724537035</v>
      </c>
    </row>
    <row r="26196" spans="1:3" x14ac:dyDescent="0.25">
      <c r="A26196" s="2" t="s">
        <v>11713</v>
      </c>
      <c r="B26196" s="12">
        <v>94462.682645524255</v>
      </c>
      <c r="C26196" s="5">
        <v>43313.791273148148</v>
      </c>
    </row>
    <row r="26197" spans="1:3" x14ac:dyDescent="0.25">
      <c r="A26197" s="2" t="s">
        <v>11994</v>
      </c>
      <c r="B26197" s="12">
        <v>681043.40495141642</v>
      </c>
      <c r="C26197" s="5">
        <v>43232.608495370368</v>
      </c>
    </row>
    <row r="26198" spans="1:3" x14ac:dyDescent="0.25">
      <c r="A26198" s="2" t="s">
        <v>11882</v>
      </c>
      <c r="B26198" s="12">
        <v>109960.96059900822</v>
      </c>
      <c r="C26198" s="5">
        <v>43268.891446759262</v>
      </c>
    </row>
    <row r="26199" spans="1:3" x14ac:dyDescent="0.25">
      <c r="A26199" s="2" t="s">
        <v>11390</v>
      </c>
      <c r="B26199" s="12">
        <v>156336.23283924395</v>
      </c>
      <c r="C26199" s="5">
        <v>43262.710752314815</v>
      </c>
    </row>
    <row r="26200" spans="1:3" x14ac:dyDescent="0.25">
      <c r="A26200" s="2" t="s">
        <v>11615</v>
      </c>
      <c r="B26200" s="12">
        <v>79254.236736040548</v>
      </c>
      <c r="C26200" s="5">
        <v>43298.526805555557</v>
      </c>
    </row>
    <row r="26201" spans="1:3" x14ac:dyDescent="0.25">
      <c r="A26201" s="2" t="s">
        <v>11393</v>
      </c>
      <c r="B26201" s="12">
        <v>89099.553223768147</v>
      </c>
      <c r="C26201" s="5">
        <v>43263.847175925926</v>
      </c>
    </row>
    <row r="26202" spans="1:3" x14ac:dyDescent="0.25">
      <c r="A26202" s="2" t="s">
        <v>11644</v>
      </c>
      <c r="B26202" s="12">
        <v>54735.251590231986</v>
      </c>
      <c r="C26202" s="5">
        <v>43166.827326388891</v>
      </c>
    </row>
    <row r="26203" spans="1:3" x14ac:dyDescent="0.25">
      <c r="A26203" s="2" t="s">
        <v>11801</v>
      </c>
      <c r="B26203" s="12">
        <v>115059.43762542093</v>
      </c>
      <c r="C26203" s="5">
        <v>43284.751481481479</v>
      </c>
    </row>
    <row r="26204" spans="1:3" x14ac:dyDescent="0.25">
      <c r="A26204" s="2" t="s">
        <v>12025</v>
      </c>
      <c r="B26204" s="12">
        <v>235478.73871822792</v>
      </c>
      <c r="C26204" s="5">
        <v>43386.514652777776</v>
      </c>
    </row>
    <row r="26205" spans="1:3" x14ac:dyDescent="0.25">
      <c r="A26205" s="2" t="s">
        <v>11812</v>
      </c>
      <c r="B26205" s="12">
        <v>155685.41531636997</v>
      </c>
      <c r="C26205" s="5">
        <v>43251.794675925928</v>
      </c>
    </row>
    <row r="26206" spans="1:3" x14ac:dyDescent="0.25">
      <c r="A26206" s="2" t="s">
        <v>11808</v>
      </c>
      <c r="B26206" s="12">
        <v>66039.798428770737</v>
      </c>
      <c r="C26206" s="5">
        <v>43274.848043981481</v>
      </c>
    </row>
    <row r="26207" spans="1:3" x14ac:dyDescent="0.25">
      <c r="A26207" s="2" t="s">
        <v>11573</v>
      </c>
      <c r="B26207" s="12">
        <v>274831.86143131286</v>
      </c>
      <c r="C26207" s="5">
        <v>43241.568773148145</v>
      </c>
    </row>
    <row r="26208" spans="1:3" x14ac:dyDescent="0.25">
      <c r="A26208" s="2" t="s">
        <v>11584</v>
      </c>
      <c r="B26208" s="12">
        <v>267075.89110952499</v>
      </c>
      <c r="C26208" s="5">
        <v>43238.587453703702</v>
      </c>
    </row>
    <row r="26209" spans="1:3" x14ac:dyDescent="0.25">
      <c r="A26209" s="2" t="s">
        <v>11853</v>
      </c>
      <c r="B26209" s="12">
        <v>106055.94874128325</v>
      </c>
      <c r="C26209" s="5">
        <v>43226.794768518521</v>
      </c>
    </row>
    <row r="26210" spans="1:3" x14ac:dyDescent="0.25">
      <c r="A26210" s="2" t="s">
        <v>11326</v>
      </c>
      <c r="B26210" s="12">
        <v>220605.03277699443</v>
      </c>
      <c r="C26210" s="5">
        <v>43305.562824074077</v>
      </c>
    </row>
    <row r="26211" spans="1:3" x14ac:dyDescent="0.25">
      <c r="A26211" s="2" t="s">
        <v>11582</v>
      </c>
      <c r="B26211" s="12">
        <v>198830.99614996882</v>
      </c>
      <c r="C26211" s="5">
        <v>43186.715949074074</v>
      </c>
    </row>
    <row r="26212" spans="1:3" x14ac:dyDescent="0.25">
      <c r="A26212" s="2" t="s">
        <v>11393</v>
      </c>
      <c r="B26212" s="12">
        <v>76625.615772440608</v>
      </c>
      <c r="C26212" s="5">
        <v>43264.847175925926</v>
      </c>
    </row>
    <row r="26213" spans="1:3" x14ac:dyDescent="0.25">
      <c r="A26213" s="2" t="s">
        <v>11442</v>
      </c>
      <c r="B26213" s="12">
        <v>33120.286926632492</v>
      </c>
      <c r="C26213" s="5">
        <v>43250.68582175926</v>
      </c>
    </row>
    <row r="26214" spans="1:3" x14ac:dyDescent="0.25">
      <c r="A26214" s="2" t="s">
        <v>11532</v>
      </c>
      <c r="B26214" s="12">
        <v>45216.726473663803</v>
      </c>
      <c r="C26214" s="5">
        <v>43296.753229166665</v>
      </c>
    </row>
    <row r="26215" spans="1:3" x14ac:dyDescent="0.25">
      <c r="A26215" s="2" t="s">
        <v>11378</v>
      </c>
      <c r="B26215" s="12">
        <v>123922.00444299648</v>
      </c>
      <c r="C26215" s="5">
        <v>43346.125</v>
      </c>
    </row>
    <row r="26216" spans="1:3" x14ac:dyDescent="0.25">
      <c r="A26216" s="2" t="s">
        <v>11935</v>
      </c>
      <c r="B26216" s="12">
        <v>138934.85307379448</v>
      </c>
      <c r="C26216" s="5">
        <v>43287.892488425925</v>
      </c>
    </row>
    <row r="26217" spans="1:3" x14ac:dyDescent="0.25">
      <c r="A26217" s="2" t="s">
        <v>11361</v>
      </c>
      <c r="B26217" s="12">
        <v>148979.79830795279</v>
      </c>
      <c r="C26217" s="5">
        <v>43242.67459490741</v>
      </c>
    </row>
    <row r="26218" spans="1:3" x14ac:dyDescent="0.25">
      <c r="A26218" s="2" t="s">
        <v>11309</v>
      </c>
      <c r="B26218" s="12">
        <v>44486.015774401647</v>
      </c>
      <c r="C26218" s="5">
        <v>43253.125</v>
      </c>
    </row>
    <row r="26219" spans="1:3" x14ac:dyDescent="0.25">
      <c r="A26219" s="2" t="s">
        <v>11862</v>
      </c>
      <c r="B26219" s="12">
        <v>161396.68865235656</v>
      </c>
      <c r="C26219" s="5">
        <v>43296.814351851855</v>
      </c>
    </row>
    <row r="26220" spans="1:3" x14ac:dyDescent="0.25">
      <c r="A26220" s="2" t="s">
        <v>12035</v>
      </c>
      <c r="B26220" s="12">
        <v>51515.183127958378</v>
      </c>
      <c r="C26220" s="5">
        <v>43369.611805555556</v>
      </c>
    </row>
    <row r="26221" spans="1:3" x14ac:dyDescent="0.25">
      <c r="A26221" s="2" t="s">
        <v>11947</v>
      </c>
      <c r="B26221" s="12">
        <v>194715.11124793091</v>
      </c>
      <c r="C26221" s="5">
        <v>43276.725185185183</v>
      </c>
    </row>
    <row r="26222" spans="1:3" x14ac:dyDescent="0.25">
      <c r="A26222" s="2" t="s">
        <v>11762</v>
      </c>
      <c r="B26222" s="12">
        <v>35086.24701419026</v>
      </c>
      <c r="C26222" s="5">
        <v>43196.72415509259</v>
      </c>
    </row>
    <row r="26223" spans="1:3" x14ac:dyDescent="0.25">
      <c r="A26223" s="2" t="s">
        <v>11762</v>
      </c>
      <c r="B26223" s="12">
        <v>29823.309962061721</v>
      </c>
      <c r="C26223" s="5">
        <v>43197.72415509259</v>
      </c>
    </row>
    <row r="26224" spans="1:3" x14ac:dyDescent="0.25">
      <c r="A26224" s="2" t="s">
        <v>11904</v>
      </c>
      <c r="B26224" s="12">
        <v>112312.02318494063</v>
      </c>
      <c r="C26224" s="5">
        <v>43198.613935185182</v>
      </c>
    </row>
    <row r="26225" spans="1:3" x14ac:dyDescent="0.25">
      <c r="A26225" s="2" t="s">
        <v>11616</v>
      </c>
      <c r="B26225" s="12">
        <v>154846.69003749109</v>
      </c>
      <c r="C26225" s="5">
        <v>43241.687071759261</v>
      </c>
    </row>
    <row r="26226" spans="1:3" x14ac:dyDescent="0.25">
      <c r="A26226" s="2" t="s">
        <v>11815</v>
      </c>
      <c r="B26226" s="12">
        <v>152644.57538048743</v>
      </c>
      <c r="C26226" s="5">
        <v>43330.845023148147</v>
      </c>
    </row>
    <row r="26227" spans="1:3" x14ac:dyDescent="0.25">
      <c r="A26227" s="2" t="s">
        <v>11693</v>
      </c>
      <c r="B26227" s="12">
        <v>52228.528804060341</v>
      </c>
      <c r="C26227" s="5">
        <v>43175.481620370374</v>
      </c>
    </row>
    <row r="26228" spans="1:3" x14ac:dyDescent="0.25">
      <c r="A26228" s="2" t="s">
        <v>12008</v>
      </c>
      <c r="B26228" s="12">
        <v>361525.09676932369</v>
      </c>
      <c r="C26228" s="5">
        <v>43325.769745370373</v>
      </c>
    </row>
    <row r="26229" spans="1:3" x14ac:dyDescent="0.25">
      <c r="A26229" s="2" t="s">
        <v>11873</v>
      </c>
      <c r="B26229" s="12">
        <v>60986.616120272105</v>
      </c>
      <c r="C26229" s="5">
        <v>43227.765405092592</v>
      </c>
    </row>
    <row r="26230" spans="1:3" x14ac:dyDescent="0.25">
      <c r="A26230" s="2" t="s">
        <v>11972</v>
      </c>
      <c r="B26230" s="12">
        <v>1156413.7522063414</v>
      </c>
      <c r="C26230" s="5">
        <v>43207.784062500003</v>
      </c>
    </row>
    <row r="26231" spans="1:3" x14ac:dyDescent="0.25">
      <c r="A26231" s="2" t="s">
        <v>11288</v>
      </c>
      <c r="B26231" s="12">
        <v>340468.49324665597</v>
      </c>
      <c r="C26231" s="5">
        <v>43304.507256944446</v>
      </c>
    </row>
    <row r="26232" spans="1:3" x14ac:dyDescent="0.25">
      <c r="A26232" s="2" t="s">
        <v>11934</v>
      </c>
      <c r="B26232" s="12">
        <v>1571629.1557772725</v>
      </c>
      <c r="C26232" s="5">
        <v>43341.779340277775</v>
      </c>
    </row>
    <row r="26233" spans="1:3" x14ac:dyDescent="0.25">
      <c r="A26233" s="2" t="s">
        <v>11511</v>
      </c>
      <c r="B26233" s="12">
        <v>114360.46269988261</v>
      </c>
      <c r="C26233" s="5">
        <v>43292.892812500002</v>
      </c>
    </row>
    <row r="26234" spans="1:3" x14ac:dyDescent="0.25">
      <c r="A26234" s="2" t="s">
        <v>11888</v>
      </c>
      <c r="B26234" s="12">
        <v>216972.46635532321</v>
      </c>
      <c r="C26234" s="5">
        <v>43266.873402777775</v>
      </c>
    </row>
    <row r="26235" spans="1:3" x14ac:dyDescent="0.25">
      <c r="A26235" s="2" t="s">
        <v>12040</v>
      </c>
      <c r="B26235" s="12">
        <v>31533.62833228536</v>
      </c>
      <c r="C26235" s="5">
        <v>43399.73337962963</v>
      </c>
    </row>
    <row r="26236" spans="1:3" x14ac:dyDescent="0.25">
      <c r="A26236" s="2" t="s">
        <v>11287</v>
      </c>
      <c r="B26236" s="12">
        <v>130406.42758026734</v>
      </c>
      <c r="C26236" s="5">
        <v>43212.521087962959</v>
      </c>
    </row>
    <row r="26237" spans="1:3" x14ac:dyDescent="0.25">
      <c r="A26237" s="2" t="s">
        <v>11690</v>
      </c>
      <c r="B26237" s="12">
        <v>163386.44837156378</v>
      </c>
      <c r="C26237" s="5">
        <v>43195.656539351854</v>
      </c>
    </row>
    <row r="26238" spans="1:3" x14ac:dyDescent="0.25">
      <c r="A26238" s="2" t="s">
        <v>11546</v>
      </c>
      <c r="B26238" s="12">
        <v>48771.609168596289</v>
      </c>
      <c r="C26238" s="5">
        <v>43231.749050925922</v>
      </c>
    </row>
    <row r="26239" spans="1:3" x14ac:dyDescent="0.25">
      <c r="A26239" s="2" t="s">
        <v>11289</v>
      </c>
      <c r="B26239" s="12">
        <v>304709.51484449644</v>
      </c>
      <c r="C26239" s="5">
        <v>43238.125</v>
      </c>
    </row>
    <row r="26240" spans="1:3" x14ac:dyDescent="0.25">
      <c r="A26240" s="2" t="s">
        <v>11990</v>
      </c>
      <c r="B26240" s="12">
        <v>148387.66128960444</v>
      </c>
      <c r="C26240" s="5">
        <v>43281.125</v>
      </c>
    </row>
    <row r="26241" spans="1:3" x14ac:dyDescent="0.25">
      <c r="A26241" s="2" t="s">
        <v>11569</v>
      </c>
      <c r="B26241" s="12">
        <v>103897.52363952824</v>
      </c>
      <c r="C26241" s="5">
        <v>43284.743032407408</v>
      </c>
    </row>
    <row r="26242" spans="1:3" x14ac:dyDescent="0.25">
      <c r="A26242" s="2" t="s">
        <v>11979</v>
      </c>
      <c r="B26242" s="12">
        <v>93169.725626733329</v>
      </c>
      <c r="C26242" s="5">
        <v>43281.62877314815</v>
      </c>
    </row>
    <row r="26243" spans="1:3" x14ac:dyDescent="0.25">
      <c r="A26243" s="2" t="s">
        <v>11465</v>
      </c>
      <c r="B26243" s="12">
        <v>299340.91528732516</v>
      </c>
      <c r="C26243" s="5">
        <v>43322.73101851852</v>
      </c>
    </row>
    <row r="26244" spans="1:3" x14ac:dyDescent="0.25">
      <c r="A26244" s="2" t="s">
        <v>11290</v>
      </c>
      <c r="B26244" s="12">
        <v>45360.268937846158</v>
      </c>
      <c r="C26244" s="5">
        <v>43222.870868055557</v>
      </c>
    </row>
    <row r="26245" spans="1:3" x14ac:dyDescent="0.25">
      <c r="A26245" s="2" t="s">
        <v>11736</v>
      </c>
      <c r="B26245" s="12">
        <v>42711.754333841833</v>
      </c>
      <c r="C26245" s="5">
        <v>43179.687696759262</v>
      </c>
    </row>
    <row r="26246" spans="1:3" x14ac:dyDescent="0.25">
      <c r="A26246" s="2" t="s">
        <v>11328</v>
      </c>
      <c r="B26246" s="12">
        <v>122122.35215684561</v>
      </c>
      <c r="C26246" s="5">
        <v>43242.518506944441</v>
      </c>
    </row>
    <row r="26247" spans="1:3" x14ac:dyDescent="0.25">
      <c r="A26247" s="2" t="s">
        <v>11380</v>
      </c>
      <c r="B26247" s="12">
        <v>51005.316511699195</v>
      </c>
      <c r="C26247" s="5">
        <v>43187.615601851852</v>
      </c>
    </row>
    <row r="26248" spans="1:3" x14ac:dyDescent="0.25">
      <c r="A26248" s="2" t="s">
        <v>11770</v>
      </c>
      <c r="B26248" s="12">
        <v>114194.95715329811</v>
      </c>
      <c r="C26248" s="5">
        <v>43177.715277777781</v>
      </c>
    </row>
    <row r="26249" spans="1:3" x14ac:dyDescent="0.25">
      <c r="A26249" s="2" t="s">
        <v>11705</v>
      </c>
      <c r="B26249" s="12">
        <v>31203.068505340187</v>
      </c>
      <c r="C26249" s="5">
        <v>43180.853090277778</v>
      </c>
    </row>
    <row r="26250" spans="1:3" x14ac:dyDescent="0.25">
      <c r="A26250" s="2" t="s">
        <v>11987</v>
      </c>
      <c r="B26250" s="12">
        <v>374739.23894291482</v>
      </c>
      <c r="C26250" s="5">
        <v>43331.746018518519</v>
      </c>
    </row>
    <row r="26251" spans="1:3" x14ac:dyDescent="0.25">
      <c r="A26251" s="2" t="s">
        <v>11298</v>
      </c>
      <c r="B26251" s="12">
        <v>96354.810060417818</v>
      </c>
      <c r="C26251" s="5">
        <v>43222.717627314814</v>
      </c>
    </row>
    <row r="26252" spans="1:3" x14ac:dyDescent="0.25">
      <c r="A26252" s="2" t="s">
        <v>12029</v>
      </c>
      <c r="B26252" s="12">
        <v>33200.949782911419</v>
      </c>
      <c r="C26252" s="5">
        <v>43380.532407407409</v>
      </c>
    </row>
    <row r="26253" spans="1:3" x14ac:dyDescent="0.25">
      <c r="A26253" s="2" t="s">
        <v>11606</v>
      </c>
      <c r="B26253" s="12">
        <v>74935.375862914647</v>
      </c>
      <c r="C26253" s="5">
        <v>43289.827731481484</v>
      </c>
    </row>
    <row r="26254" spans="1:3" x14ac:dyDescent="0.25">
      <c r="A26254" s="2" t="s">
        <v>11634</v>
      </c>
      <c r="B26254" s="12">
        <v>32489.456353545625</v>
      </c>
      <c r="C26254" s="5">
        <v>43181.702407407407</v>
      </c>
    </row>
    <row r="26255" spans="1:3" x14ac:dyDescent="0.25">
      <c r="A26255" s="2" t="s">
        <v>11405</v>
      </c>
      <c r="B26255" s="12">
        <v>80184.236210696195</v>
      </c>
      <c r="C26255" s="5">
        <v>43222.805405092593</v>
      </c>
    </row>
    <row r="26256" spans="1:3" x14ac:dyDescent="0.25">
      <c r="A26256" s="2" t="s">
        <v>11794</v>
      </c>
      <c r="B26256" s="12">
        <v>31486.567685036043</v>
      </c>
      <c r="C26256" s="5">
        <v>43357.842118055552</v>
      </c>
    </row>
    <row r="26257" spans="1:3" x14ac:dyDescent="0.25">
      <c r="A26257" s="2" t="s">
        <v>11845</v>
      </c>
      <c r="B26257" s="12">
        <v>290134.06383484736</v>
      </c>
      <c r="C26257" s="5">
        <v>43272.810069444444</v>
      </c>
    </row>
    <row r="26258" spans="1:3" x14ac:dyDescent="0.25">
      <c r="A26258" s="2" t="s">
        <v>11995</v>
      </c>
      <c r="B26258" s="12">
        <v>353273.75259928766</v>
      </c>
      <c r="C26258" s="5">
        <v>43309.785717592589</v>
      </c>
    </row>
    <row r="26259" spans="1:3" x14ac:dyDescent="0.25">
      <c r="A26259" s="2" t="s">
        <v>11680</v>
      </c>
      <c r="B26259" s="12">
        <v>58466.62783421624</v>
      </c>
      <c r="C26259" s="5">
        <v>43237.792604166665</v>
      </c>
    </row>
    <row r="26260" spans="1:3" x14ac:dyDescent="0.25">
      <c r="A26260" s="2" t="s">
        <v>11324</v>
      </c>
      <c r="B26260" s="12">
        <v>53264.794542549876</v>
      </c>
      <c r="C26260" s="5">
        <v>43258.82099537037</v>
      </c>
    </row>
    <row r="26261" spans="1:3" x14ac:dyDescent="0.25">
      <c r="A26261" s="2" t="s">
        <v>11278</v>
      </c>
      <c r="B26261" s="12">
        <v>182654.7525607963</v>
      </c>
      <c r="C26261" s="5">
        <v>43208.889456018522</v>
      </c>
    </row>
    <row r="26262" spans="1:3" x14ac:dyDescent="0.25">
      <c r="A26262" s="2" t="s">
        <v>11938</v>
      </c>
      <c r="B26262" s="12">
        <v>760946.32277430512</v>
      </c>
      <c r="C26262" s="5">
        <v>43227.125</v>
      </c>
    </row>
    <row r="26263" spans="1:3" x14ac:dyDescent="0.25">
      <c r="A26263" s="2" t="s">
        <v>11492</v>
      </c>
      <c r="B26263" s="12">
        <v>74460.800012967738</v>
      </c>
      <c r="C26263" s="5">
        <v>43269.736435185187</v>
      </c>
    </row>
    <row r="26264" spans="1:3" x14ac:dyDescent="0.25">
      <c r="A26264" s="2" t="s">
        <v>11516</v>
      </c>
      <c r="B26264" s="12">
        <v>55597.871653570364</v>
      </c>
      <c r="C26264" s="5">
        <v>43253.61923611111</v>
      </c>
    </row>
    <row r="26265" spans="1:3" x14ac:dyDescent="0.25">
      <c r="A26265" s="2" t="s">
        <v>12051</v>
      </c>
      <c r="B26265" s="12">
        <v>135122.72377039431</v>
      </c>
      <c r="C26265" s="5">
        <v>43392.611956018518</v>
      </c>
    </row>
    <row r="26266" spans="1:3" x14ac:dyDescent="0.25">
      <c r="A26266" s="2" t="s">
        <v>12010</v>
      </c>
      <c r="B26266" s="12">
        <v>362356.65307638858</v>
      </c>
      <c r="C26266" s="5">
        <v>43281.894571759258</v>
      </c>
    </row>
    <row r="26267" spans="1:3" x14ac:dyDescent="0.25">
      <c r="A26267" s="2" t="s">
        <v>11771</v>
      </c>
      <c r="B26267" s="12">
        <v>59612.204858419413</v>
      </c>
      <c r="C26267" s="5">
        <v>43165.525266203702</v>
      </c>
    </row>
    <row r="26268" spans="1:3" x14ac:dyDescent="0.25">
      <c r="A26268" s="2" t="s">
        <v>11330</v>
      </c>
      <c r="B26268" s="12">
        <v>118688.75730105581</v>
      </c>
      <c r="C26268" s="5">
        <v>43205.497754629629</v>
      </c>
    </row>
    <row r="26269" spans="1:3" x14ac:dyDescent="0.25">
      <c r="A26269" s="2" t="s">
        <v>11450</v>
      </c>
      <c r="B26269" s="12">
        <v>201622.59337397374</v>
      </c>
      <c r="C26269" s="5">
        <v>43268.7655787037</v>
      </c>
    </row>
    <row r="26270" spans="1:3" x14ac:dyDescent="0.25">
      <c r="A26270" s="2" t="s">
        <v>11399</v>
      </c>
      <c r="B26270" s="12">
        <v>231051.63619959282</v>
      </c>
      <c r="C26270" s="5">
        <v>43249.68712962963</v>
      </c>
    </row>
    <row r="26271" spans="1:3" x14ac:dyDescent="0.25">
      <c r="A26271" s="2" t="s">
        <v>12040</v>
      </c>
      <c r="B26271" s="12">
        <v>36579.008865451018</v>
      </c>
      <c r="C26271" s="5">
        <v>43400.73337962963</v>
      </c>
    </row>
    <row r="26272" spans="1:3" x14ac:dyDescent="0.25">
      <c r="A26272" s="2" t="s">
        <v>11379</v>
      </c>
      <c r="B26272" s="12">
        <v>52024.827674418513</v>
      </c>
      <c r="C26272" s="5">
        <v>43248.765810185185</v>
      </c>
    </row>
    <row r="26273" spans="1:3" x14ac:dyDescent="0.25">
      <c r="A26273" s="2" t="s">
        <v>11548</v>
      </c>
      <c r="B26273" s="12">
        <v>140735.28951198608</v>
      </c>
      <c r="C26273" s="5">
        <v>43300.565879629627</v>
      </c>
    </row>
    <row r="26274" spans="1:3" x14ac:dyDescent="0.25">
      <c r="A26274" s="2" t="s">
        <v>11986</v>
      </c>
      <c r="B26274" s="12">
        <v>396001.00244338391</v>
      </c>
      <c r="C26274" s="5">
        <v>43359.887349537035</v>
      </c>
    </row>
    <row r="26275" spans="1:3" x14ac:dyDescent="0.25">
      <c r="A26275" s="2" t="s">
        <v>11733</v>
      </c>
      <c r="B26275" s="12">
        <v>263447.67785915389</v>
      </c>
      <c r="C26275" s="5">
        <v>43272.753761574073</v>
      </c>
    </row>
    <row r="26276" spans="1:3" x14ac:dyDescent="0.25">
      <c r="A26276" s="2" t="s">
        <v>11964</v>
      </c>
      <c r="B26276" s="12">
        <v>139787.62513812559</v>
      </c>
      <c r="C26276" s="5">
        <v>43308.527766203704</v>
      </c>
    </row>
    <row r="26277" spans="1:3" x14ac:dyDescent="0.25">
      <c r="A26277" s="2" t="s">
        <v>11632</v>
      </c>
      <c r="B26277" s="12">
        <v>57159.862056776459</v>
      </c>
      <c r="C26277" s="5">
        <v>43222.554467592592</v>
      </c>
    </row>
    <row r="26278" spans="1:3" x14ac:dyDescent="0.25">
      <c r="A26278" s="2" t="s">
        <v>12041</v>
      </c>
      <c r="B26278" s="12">
        <v>48535.838866828999</v>
      </c>
      <c r="C26278" s="5">
        <v>43411.688298611109</v>
      </c>
    </row>
    <row r="26279" spans="1:3" x14ac:dyDescent="0.25">
      <c r="A26279" s="2" t="s">
        <v>11709</v>
      </c>
      <c r="B26279" s="12">
        <v>28882.966325941004</v>
      </c>
      <c r="C26279" s="5">
        <v>43165.507870370369</v>
      </c>
    </row>
    <row r="26280" spans="1:3" x14ac:dyDescent="0.25">
      <c r="A26280" s="2" t="s">
        <v>11375</v>
      </c>
      <c r="B26280" s="12">
        <v>80086.398205090547</v>
      </c>
      <c r="C26280" s="5">
        <v>43258.589016203703</v>
      </c>
    </row>
    <row r="26281" spans="1:3" x14ac:dyDescent="0.25">
      <c r="A26281" s="2" t="s">
        <v>11563</v>
      </c>
      <c r="B26281" s="12">
        <v>64365.42948646078</v>
      </c>
      <c r="C26281" s="5">
        <v>43278.867071759261</v>
      </c>
    </row>
    <row r="26282" spans="1:3" x14ac:dyDescent="0.25">
      <c r="A26282" s="2" t="s">
        <v>11911</v>
      </c>
      <c r="B26282" s="12">
        <v>159010.9241873791</v>
      </c>
      <c r="C26282" s="5">
        <v>43323.845659722225</v>
      </c>
    </row>
    <row r="26283" spans="1:3" x14ac:dyDescent="0.25">
      <c r="A26283" s="2" t="s">
        <v>11983</v>
      </c>
      <c r="B26283" s="12">
        <v>671655.75954258139</v>
      </c>
      <c r="C26283" s="5">
        <v>43205.579189814816</v>
      </c>
    </row>
    <row r="26284" spans="1:3" x14ac:dyDescent="0.25">
      <c r="A26284" s="2" t="s">
        <v>11261</v>
      </c>
      <c r="B26284" s="12">
        <v>65437.353757984522</v>
      </c>
      <c r="C26284" s="5">
        <v>43224.531782407408</v>
      </c>
    </row>
    <row r="26285" spans="1:3" x14ac:dyDescent="0.25">
      <c r="A26285" s="2" t="s">
        <v>11552</v>
      </c>
      <c r="B26285" s="12">
        <v>129827.26468004374</v>
      </c>
      <c r="C26285" s="5">
        <v>43241.719710648147</v>
      </c>
    </row>
    <row r="26286" spans="1:3" x14ac:dyDescent="0.25">
      <c r="A26286" s="2" t="s">
        <v>11748</v>
      </c>
      <c r="B26286" s="12">
        <v>28804.957217756186</v>
      </c>
      <c r="C26286" s="5">
        <v>43315.907893518517</v>
      </c>
    </row>
    <row r="26287" spans="1:3" x14ac:dyDescent="0.25">
      <c r="A26287" s="2" t="s">
        <v>11277</v>
      </c>
      <c r="B26287" s="12">
        <v>62657.435768083225</v>
      </c>
      <c r="C26287" s="5">
        <v>43382.682303240741</v>
      </c>
    </row>
    <row r="26288" spans="1:3" x14ac:dyDescent="0.25">
      <c r="A26288" s="2" t="s">
        <v>11881</v>
      </c>
      <c r="B26288" s="12">
        <v>124782.19055598935</v>
      </c>
      <c r="C26288" s="5">
        <v>43254.820891203701</v>
      </c>
    </row>
    <row r="26289" spans="1:3" x14ac:dyDescent="0.25">
      <c r="A26289" s="2" t="s">
        <v>11674</v>
      </c>
      <c r="B26289" s="12">
        <v>77362.248547758121</v>
      </c>
      <c r="C26289" s="5">
        <v>43186.54928240741</v>
      </c>
    </row>
    <row r="26290" spans="1:3" x14ac:dyDescent="0.25">
      <c r="A26290" s="2" t="s">
        <v>11829</v>
      </c>
      <c r="B26290" s="12">
        <v>169307.2467391059</v>
      </c>
      <c r="C26290" s="5">
        <v>43278.721921296295</v>
      </c>
    </row>
    <row r="26291" spans="1:3" x14ac:dyDescent="0.25">
      <c r="A26291" s="2" t="s">
        <v>11987</v>
      </c>
      <c r="B26291" s="12">
        <v>468424.04867864354</v>
      </c>
      <c r="C26291" s="5">
        <v>43332.746018518519</v>
      </c>
    </row>
    <row r="26292" spans="1:3" x14ac:dyDescent="0.25">
      <c r="A26292" s="2" t="s">
        <v>11963</v>
      </c>
      <c r="B26292" s="12">
        <v>99550.073418980755</v>
      </c>
      <c r="C26292" s="5">
        <v>43258.52752314815</v>
      </c>
    </row>
    <row r="26293" spans="1:3" x14ac:dyDescent="0.25">
      <c r="A26293" s="2" t="s">
        <v>11842</v>
      </c>
      <c r="B26293" s="12">
        <v>97370.538797870715</v>
      </c>
      <c r="C26293" s="5">
        <v>43308.85261574074</v>
      </c>
    </row>
    <row r="26294" spans="1:3" x14ac:dyDescent="0.25">
      <c r="A26294" s="2" t="s">
        <v>11328</v>
      </c>
      <c r="B26294" s="12">
        <v>142883.15202350935</v>
      </c>
      <c r="C26294" s="5">
        <v>43243.518506944441</v>
      </c>
    </row>
    <row r="26295" spans="1:3" x14ac:dyDescent="0.25">
      <c r="A26295" s="2" t="s">
        <v>11781</v>
      </c>
      <c r="B26295" s="12">
        <v>310630.78109499923</v>
      </c>
      <c r="C26295" s="5">
        <v>43176.674363425926</v>
      </c>
    </row>
    <row r="26296" spans="1:3" x14ac:dyDescent="0.25">
      <c r="A26296" s="2" t="s">
        <v>11971</v>
      </c>
      <c r="B26296" s="12">
        <v>651597.5690405058</v>
      </c>
      <c r="C26296" s="5">
        <v>43254.78702546296</v>
      </c>
    </row>
    <row r="26297" spans="1:3" x14ac:dyDescent="0.25">
      <c r="A26297" s="2" t="s">
        <v>11638</v>
      </c>
      <c r="B26297" s="12">
        <v>23219.618402170025</v>
      </c>
      <c r="C26297" s="5">
        <v>43170.851377314815</v>
      </c>
    </row>
    <row r="26298" spans="1:3" x14ac:dyDescent="0.25">
      <c r="A26298" s="2" t="s">
        <v>11320</v>
      </c>
      <c r="B26298" s="12">
        <v>78830.767654002586</v>
      </c>
      <c r="C26298" s="5">
        <v>43257.837442129632</v>
      </c>
    </row>
    <row r="26299" spans="1:3" x14ac:dyDescent="0.25">
      <c r="A26299" s="2" t="s">
        <v>11396</v>
      </c>
      <c r="B26299" s="12">
        <v>80910.088610757128</v>
      </c>
      <c r="C26299" s="5">
        <v>43215.125</v>
      </c>
    </row>
    <row r="26300" spans="1:3" x14ac:dyDescent="0.25">
      <c r="A26300" s="2" t="s">
        <v>11450</v>
      </c>
      <c r="B26300" s="12">
        <v>258076.91951868639</v>
      </c>
      <c r="C26300" s="5">
        <v>43269.7655787037</v>
      </c>
    </row>
    <row r="26301" spans="1:3" x14ac:dyDescent="0.25">
      <c r="A26301" s="2" t="s">
        <v>11594</v>
      </c>
      <c r="B26301" s="12">
        <v>70969.651352918314</v>
      </c>
      <c r="C26301" s="5">
        <v>43207.759814814817</v>
      </c>
    </row>
    <row r="26302" spans="1:3" x14ac:dyDescent="0.25">
      <c r="A26302" s="2" t="s">
        <v>11353</v>
      </c>
      <c r="B26302" s="12">
        <v>193982.23790246344</v>
      </c>
      <c r="C26302" s="5">
        <v>43260.519259259258</v>
      </c>
    </row>
    <row r="26303" spans="1:3" x14ac:dyDescent="0.25">
      <c r="A26303" s="2" t="s">
        <v>11607</v>
      </c>
      <c r="B26303" s="12">
        <v>461566.86150960863</v>
      </c>
      <c r="C26303" s="5">
        <v>43201.719618055555</v>
      </c>
    </row>
    <row r="26304" spans="1:3" x14ac:dyDescent="0.25">
      <c r="A26304" s="2" t="s">
        <v>11627</v>
      </c>
      <c r="B26304" s="12">
        <v>80505.714303570596</v>
      </c>
      <c r="C26304" s="5">
        <v>43208.722384259258</v>
      </c>
    </row>
    <row r="26305" spans="1:3" x14ac:dyDescent="0.25">
      <c r="A26305" s="2" t="s">
        <v>11963</v>
      </c>
      <c r="B26305" s="12">
        <v>95568.070482221519</v>
      </c>
      <c r="C26305" s="5">
        <v>43259.52752314815</v>
      </c>
    </row>
    <row r="26306" spans="1:3" x14ac:dyDescent="0.25">
      <c r="A26306" s="2" t="s">
        <v>11881</v>
      </c>
      <c r="B26306" s="12">
        <v>158473.38200610646</v>
      </c>
      <c r="C26306" s="5">
        <v>43255.820891203701</v>
      </c>
    </row>
    <row r="26307" spans="1:3" x14ac:dyDescent="0.25">
      <c r="A26307" s="2" t="s">
        <v>11375</v>
      </c>
      <c r="B26307" s="12">
        <v>88095.038025599613</v>
      </c>
      <c r="C26307" s="5">
        <v>43259.589016203703</v>
      </c>
    </row>
    <row r="26308" spans="1:3" x14ac:dyDescent="0.25">
      <c r="A26308" s="2" t="s">
        <v>11343</v>
      </c>
      <c r="B26308" s="12">
        <v>41466.853961058354</v>
      </c>
      <c r="C26308" s="5">
        <v>43277.737546296295</v>
      </c>
    </row>
    <row r="26309" spans="1:3" x14ac:dyDescent="0.25">
      <c r="A26309" s="2" t="s">
        <v>11456</v>
      </c>
      <c r="B26309" s="12">
        <v>55642.919875797605</v>
      </c>
      <c r="C26309" s="5">
        <v>43259.821574074071</v>
      </c>
    </row>
    <row r="26310" spans="1:3" x14ac:dyDescent="0.25">
      <c r="A26310" s="2" t="s">
        <v>11257</v>
      </c>
      <c r="B26310" s="12">
        <v>127415.08529156529</v>
      </c>
      <c r="C26310" s="5">
        <v>43212.82099537037</v>
      </c>
    </row>
    <row r="26311" spans="1:3" x14ac:dyDescent="0.25">
      <c r="A26311" s="2" t="s">
        <v>11659</v>
      </c>
      <c r="B26311" s="12">
        <v>50910.405323193358</v>
      </c>
      <c r="C26311" s="5">
        <v>43160.083333333336</v>
      </c>
    </row>
    <row r="26312" spans="1:3" x14ac:dyDescent="0.25">
      <c r="A26312" s="2" t="s">
        <v>11327</v>
      </c>
      <c r="B26312" s="12">
        <v>91077.335090206427</v>
      </c>
      <c r="C26312" s="5">
        <v>43255.669317129628</v>
      </c>
    </row>
    <row r="26313" spans="1:3" x14ac:dyDescent="0.25">
      <c r="A26313" s="2" t="s">
        <v>11576</v>
      </c>
      <c r="B26313" s="12">
        <v>68407.476530868968</v>
      </c>
      <c r="C26313" s="5">
        <v>43258.125</v>
      </c>
    </row>
    <row r="26314" spans="1:3" x14ac:dyDescent="0.25">
      <c r="A26314" s="2" t="s">
        <v>11547</v>
      </c>
      <c r="B26314" s="12">
        <v>71039.968125930027</v>
      </c>
      <c r="C26314" s="5">
        <v>43219.125</v>
      </c>
    </row>
    <row r="26315" spans="1:3" x14ac:dyDescent="0.25">
      <c r="A26315" s="2" t="s">
        <v>11380</v>
      </c>
      <c r="B26315" s="12">
        <v>68347.124125676928</v>
      </c>
      <c r="C26315" s="5">
        <v>43188.615601851852</v>
      </c>
    </row>
    <row r="26316" spans="1:3" x14ac:dyDescent="0.25">
      <c r="A26316" s="2" t="s">
        <v>11913</v>
      </c>
      <c r="B26316" s="12">
        <v>84424.000723007935</v>
      </c>
      <c r="C26316" s="5">
        <v>43333.604398148149</v>
      </c>
    </row>
    <row r="26317" spans="1:3" x14ac:dyDescent="0.25">
      <c r="A26317" s="2" t="s">
        <v>11378</v>
      </c>
      <c r="B26317" s="12">
        <v>122682.78439856651</v>
      </c>
      <c r="C26317" s="5">
        <v>43347.125</v>
      </c>
    </row>
    <row r="26318" spans="1:3" x14ac:dyDescent="0.25">
      <c r="A26318" s="2" t="s">
        <v>11737</v>
      </c>
      <c r="B26318" s="12">
        <v>144851.30943626835</v>
      </c>
      <c r="C26318" s="5">
        <v>43183.523090277777</v>
      </c>
    </row>
    <row r="26319" spans="1:3" x14ac:dyDescent="0.25">
      <c r="A26319" s="2" t="s">
        <v>11380</v>
      </c>
      <c r="B26319" s="12">
        <v>88851.261363380007</v>
      </c>
      <c r="C26319" s="5">
        <v>43189.615601851852</v>
      </c>
    </row>
    <row r="26320" spans="1:3" x14ac:dyDescent="0.25">
      <c r="A26320" s="2" t="s">
        <v>11825</v>
      </c>
      <c r="B26320" s="12">
        <v>210144.93438387758</v>
      </c>
      <c r="C26320" s="5">
        <v>43276.562557870369</v>
      </c>
    </row>
    <row r="26321" spans="1:3" x14ac:dyDescent="0.25">
      <c r="A26321" s="2" t="s">
        <v>11381</v>
      </c>
      <c r="B26321" s="12">
        <v>54101.197174755493</v>
      </c>
      <c r="C26321" s="5">
        <v>43223.516898148147</v>
      </c>
    </row>
    <row r="26322" spans="1:3" x14ac:dyDescent="0.25">
      <c r="A26322" s="2" t="s">
        <v>12044</v>
      </c>
      <c r="B26322" s="12">
        <v>119087.23531669041</v>
      </c>
      <c r="C26322" s="5">
        <v>43375.743703703702</v>
      </c>
    </row>
    <row r="26323" spans="1:3" x14ac:dyDescent="0.25">
      <c r="A26323" s="2" t="s">
        <v>11722</v>
      </c>
      <c r="B26323" s="12">
        <v>58521.891157153368</v>
      </c>
      <c r="C26323" s="5">
        <v>43171.553298611114</v>
      </c>
    </row>
    <row r="26324" spans="1:3" x14ac:dyDescent="0.25">
      <c r="A26324" s="2" t="s">
        <v>11366</v>
      </c>
      <c r="B26324" s="12">
        <v>65999.319166552246</v>
      </c>
      <c r="C26324" s="5">
        <v>43253.592407407406</v>
      </c>
    </row>
    <row r="26325" spans="1:3" x14ac:dyDescent="0.25">
      <c r="A26325" s="2" t="s">
        <v>11714</v>
      </c>
      <c r="B26325" s="12">
        <v>48230.348632712768</v>
      </c>
      <c r="C26325" s="5">
        <v>43220.621377314812</v>
      </c>
    </row>
    <row r="26326" spans="1:3" x14ac:dyDescent="0.25">
      <c r="A26326" s="2" t="s">
        <v>11759</v>
      </c>
      <c r="B26326" s="12">
        <v>28108.735645066779</v>
      </c>
      <c r="C26326" s="5">
        <v>43191.757696759261</v>
      </c>
    </row>
    <row r="26327" spans="1:3" x14ac:dyDescent="0.25">
      <c r="A26327" s="2" t="s">
        <v>11690</v>
      </c>
      <c r="B26327" s="12">
        <v>217303.97633417984</v>
      </c>
      <c r="C26327" s="5">
        <v>43196.656539351854</v>
      </c>
    </row>
    <row r="26328" spans="1:3" x14ac:dyDescent="0.25">
      <c r="A26328" s="2" t="s">
        <v>11582</v>
      </c>
      <c r="B26328" s="12">
        <v>260468.60495645917</v>
      </c>
      <c r="C26328" s="5">
        <v>43187.715949074074</v>
      </c>
    </row>
    <row r="26329" spans="1:3" x14ac:dyDescent="0.25">
      <c r="A26329" s="2" t="s">
        <v>11468</v>
      </c>
      <c r="B26329" s="12">
        <v>32619.426797580909</v>
      </c>
      <c r="C26329" s="5">
        <v>43293.727349537039</v>
      </c>
    </row>
    <row r="26330" spans="1:3" x14ac:dyDescent="0.25">
      <c r="A26330" s="2" t="s">
        <v>11372</v>
      </c>
      <c r="B26330" s="12">
        <v>111279.13493290154</v>
      </c>
      <c r="C26330" s="5">
        <v>43266.757314814815</v>
      </c>
    </row>
    <row r="26331" spans="1:3" x14ac:dyDescent="0.25">
      <c r="A26331" s="2" t="s">
        <v>11786</v>
      </c>
      <c r="B26331" s="12">
        <v>21938.069706608745</v>
      </c>
      <c r="C26331" s="5">
        <v>43179.631284722222</v>
      </c>
    </row>
    <row r="26332" spans="1:3" x14ac:dyDescent="0.25">
      <c r="A26332" s="2" t="s">
        <v>11906</v>
      </c>
      <c r="B26332" s="12">
        <v>120435.9789148268</v>
      </c>
      <c r="C26332" s="5">
        <v>43251.8125</v>
      </c>
    </row>
    <row r="26333" spans="1:3" x14ac:dyDescent="0.25">
      <c r="A26333" s="2" t="s">
        <v>11308</v>
      </c>
      <c r="B26333" s="12">
        <v>51709.737209797953</v>
      </c>
      <c r="C26333" s="5">
        <v>43257.879930555559</v>
      </c>
    </row>
    <row r="26334" spans="1:3" x14ac:dyDescent="0.25">
      <c r="A26334" s="2" t="s">
        <v>11440</v>
      </c>
      <c r="B26334" s="12">
        <v>99437.400758465898</v>
      </c>
      <c r="C26334" s="5">
        <v>43205.891817129632</v>
      </c>
    </row>
    <row r="26335" spans="1:3" x14ac:dyDescent="0.25">
      <c r="A26335" s="2" t="s">
        <v>11375</v>
      </c>
      <c r="B26335" s="12">
        <v>114523.54943327951</v>
      </c>
      <c r="C26335" s="5">
        <v>43260.589016203703</v>
      </c>
    </row>
    <row r="26336" spans="1:3" x14ac:dyDescent="0.25">
      <c r="A26336" s="2" t="s">
        <v>11944</v>
      </c>
      <c r="B26336" s="12">
        <v>277207.9460418672</v>
      </c>
      <c r="C26336" s="5">
        <v>43195.579293981478</v>
      </c>
    </row>
    <row r="26337" spans="1:3" x14ac:dyDescent="0.25">
      <c r="A26337" s="2" t="s">
        <v>11767</v>
      </c>
      <c r="B26337" s="12">
        <v>55758.728601969313</v>
      </c>
      <c r="C26337" s="5">
        <v>43262.878252314818</v>
      </c>
    </row>
    <row r="26338" spans="1:3" x14ac:dyDescent="0.25">
      <c r="A26338" s="2" t="s">
        <v>11274</v>
      </c>
      <c r="B26338" s="12">
        <v>30065.292142476424</v>
      </c>
      <c r="C26338" s="5">
        <v>43321.518553240741</v>
      </c>
    </row>
    <row r="26339" spans="1:3" x14ac:dyDescent="0.25">
      <c r="A26339" s="2" t="s">
        <v>11771</v>
      </c>
      <c r="B26339" s="12">
        <v>54247.106421161669</v>
      </c>
      <c r="C26339" s="5">
        <v>43166.525266203702</v>
      </c>
    </row>
    <row r="26340" spans="1:3" x14ac:dyDescent="0.25">
      <c r="A26340" s="2" t="s">
        <v>11674</v>
      </c>
      <c r="B26340" s="12">
        <v>99023.678141130396</v>
      </c>
      <c r="C26340" s="5">
        <v>43187.54928240741</v>
      </c>
    </row>
    <row r="26341" spans="1:3" x14ac:dyDescent="0.25">
      <c r="A26341" s="2" t="s">
        <v>11852</v>
      </c>
      <c r="B26341" s="12">
        <v>100565.01758303626</v>
      </c>
      <c r="C26341" s="5">
        <v>43256.706006944441</v>
      </c>
    </row>
    <row r="26342" spans="1:3" x14ac:dyDescent="0.25">
      <c r="A26342" s="2" t="s">
        <v>11346</v>
      </c>
      <c r="B26342" s="12">
        <v>32007.349665052167</v>
      </c>
      <c r="C26342" s="5">
        <v>43221.880069444444</v>
      </c>
    </row>
    <row r="26343" spans="1:3" x14ac:dyDescent="0.25">
      <c r="A26343" s="2" t="s">
        <v>11625</v>
      </c>
      <c r="B26343" s="12">
        <v>51433.053940934449</v>
      </c>
      <c r="C26343" s="5">
        <v>43152.72483796296</v>
      </c>
    </row>
    <row r="26344" spans="1:3" x14ac:dyDescent="0.25">
      <c r="A26344" s="2" t="s">
        <v>11469</v>
      </c>
      <c r="B26344" s="12">
        <v>147221.85577774866</v>
      </c>
      <c r="C26344" s="5">
        <v>43217.579629629632</v>
      </c>
    </row>
    <row r="26345" spans="1:3" x14ac:dyDescent="0.25">
      <c r="A26345" s="2" t="s">
        <v>11699</v>
      </c>
      <c r="B26345" s="12">
        <v>53130.129428683467</v>
      </c>
      <c r="C26345" s="5">
        <v>43185.716226851851</v>
      </c>
    </row>
    <row r="26346" spans="1:3" x14ac:dyDescent="0.25">
      <c r="A26346" s="2" t="s">
        <v>11478</v>
      </c>
      <c r="B26346" s="12">
        <v>65270.744901700215</v>
      </c>
      <c r="C26346" s="5">
        <v>43237.556377314817</v>
      </c>
    </row>
    <row r="26347" spans="1:3" x14ac:dyDescent="0.25">
      <c r="A26347" s="2" t="s">
        <v>11415</v>
      </c>
      <c r="B26347" s="12">
        <v>58502.676728986451</v>
      </c>
      <c r="C26347" s="5">
        <v>43270.596909722219</v>
      </c>
    </row>
    <row r="26348" spans="1:3" x14ac:dyDescent="0.25">
      <c r="A26348" s="2" t="s">
        <v>12000</v>
      </c>
      <c r="B26348" s="12">
        <v>365384.95809860312</v>
      </c>
      <c r="C26348" s="5">
        <v>43313.728668981479</v>
      </c>
    </row>
    <row r="26349" spans="1:3" x14ac:dyDescent="0.25">
      <c r="A26349" s="2" t="s">
        <v>12008</v>
      </c>
      <c r="B26349" s="12">
        <v>325372.58709239133</v>
      </c>
      <c r="C26349" s="5">
        <v>43326.769745370373</v>
      </c>
    </row>
    <row r="26350" spans="1:3" x14ac:dyDescent="0.25">
      <c r="A26350" s="2" t="s">
        <v>11522</v>
      </c>
      <c r="B26350" s="12">
        <v>102076.96676317253</v>
      </c>
      <c r="C26350" s="5">
        <v>43310.692847222221</v>
      </c>
    </row>
    <row r="26351" spans="1:3" x14ac:dyDescent="0.25">
      <c r="A26351" s="2" t="s">
        <v>11869</v>
      </c>
      <c r="B26351" s="12">
        <v>237804.51923971859</v>
      </c>
      <c r="C26351" s="5">
        <v>43260.125</v>
      </c>
    </row>
    <row r="26352" spans="1:3" x14ac:dyDescent="0.25">
      <c r="A26352" s="2" t="s">
        <v>11292</v>
      </c>
      <c r="B26352" s="12">
        <v>56494.536032608317</v>
      </c>
      <c r="C26352" s="5">
        <v>43232.764016203706</v>
      </c>
    </row>
    <row r="26353" spans="1:3" x14ac:dyDescent="0.25">
      <c r="A26353" s="2" t="s">
        <v>11336</v>
      </c>
      <c r="B26353" s="12">
        <v>86896.85036982561</v>
      </c>
      <c r="C26353" s="5">
        <v>43256.613263888888</v>
      </c>
    </row>
    <row r="26354" spans="1:3" x14ac:dyDescent="0.25">
      <c r="A26354" s="2" t="s">
        <v>11323</v>
      </c>
      <c r="B26354" s="12">
        <v>113037.92364146806</v>
      </c>
      <c r="C26354" s="5">
        <v>43219.528506944444</v>
      </c>
    </row>
    <row r="26355" spans="1:3" x14ac:dyDescent="0.25">
      <c r="A26355" s="2" t="s">
        <v>11332</v>
      </c>
      <c r="B26355" s="12">
        <v>139738.03402931616</v>
      </c>
      <c r="C26355" s="5">
        <v>43218.80804398148</v>
      </c>
    </row>
    <row r="26356" spans="1:3" x14ac:dyDescent="0.25">
      <c r="A26356" s="2" t="s">
        <v>11289</v>
      </c>
      <c r="B26356" s="12">
        <v>332133.37118050113</v>
      </c>
      <c r="C26356" s="5">
        <v>43239.125</v>
      </c>
    </row>
    <row r="26357" spans="1:3" x14ac:dyDescent="0.25">
      <c r="A26357" s="2" t="s">
        <v>11859</v>
      </c>
      <c r="B26357" s="12">
        <v>528075.64291834424</v>
      </c>
      <c r="C26357" s="5">
        <v>43258.585312499999</v>
      </c>
    </row>
    <row r="26358" spans="1:3" x14ac:dyDescent="0.25">
      <c r="A26358" s="2" t="s">
        <v>11443</v>
      </c>
      <c r="B26358" s="12">
        <v>312476.20296771399</v>
      </c>
      <c r="C26358" s="5">
        <v>43181.624039351853</v>
      </c>
    </row>
    <row r="26359" spans="1:3" x14ac:dyDescent="0.25">
      <c r="A26359" s="2" t="s">
        <v>11386</v>
      </c>
      <c r="B26359" s="12">
        <v>69529.901772185593</v>
      </c>
      <c r="C26359" s="5">
        <v>43237.544027777774</v>
      </c>
    </row>
    <row r="26360" spans="1:3" x14ac:dyDescent="0.25">
      <c r="A26360" s="2" t="s">
        <v>11523</v>
      </c>
      <c r="B26360" s="12">
        <v>73246.934836514381</v>
      </c>
      <c r="C26360" s="5">
        <v>43298.742013888892</v>
      </c>
    </row>
    <row r="26361" spans="1:3" x14ac:dyDescent="0.25">
      <c r="A26361" s="2" t="s">
        <v>11372</v>
      </c>
      <c r="B26361" s="12">
        <v>113504.71763155957</v>
      </c>
      <c r="C26361" s="5">
        <v>43267.757314814815</v>
      </c>
    </row>
    <row r="26362" spans="1:3" x14ac:dyDescent="0.25">
      <c r="A26362" s="2" t="s">
        <v>11518</v>
      </c>
      <c r="B26362" s="12">
        <v>150455.13092711178</v>
      </c>
      <c r="C26362" s="5">
        <v>43248.922592592593</v>
      </c>
    </row>
    <row r="26363" spans="1:3" x14ac:dyDescent="0.25">
      <c r="A26363" s="2" t="s">
        <v>11303</v>
      </c>
      <c r="B26363" s="12">
        <v>140379.18412124511</v>
      </c>
      <c r="C26363" s="5">
        <v>43299.714837962965</v>
      </c>
    </row>
    <row r="26364" spans="1:3" x14ac:dyDescent="0.25">
      <c r="A26364" s="2" t="s">
        <v>11918</v>
      </c>
      <c r="B26364" s="12">
        <v>529302.28172672389</v>
      </c>
      <c r="C26364" s="5">
        <v>43380.736805555556</v>
      </c>
    </row>
    <row r="26365" spans="1:3" x14ac:dyDescent="0.25">
      <c r="A26365" s="2" t="s">
        <v>11651</v>
      </c>
      <c r="B26365" s="12">
        <v>35187.589726561353</v>
      </c>
      <c r="C26365" s="5">
        <v>43176.768020833333</v>
      </c>
    </row>
    <row r="26366" spans="1:3" x14ac:dyDescent="0.25">
      <c r="A26366" s="2" t="s">
        <v>11563</v>
      </c>
      <c r="B26366" s="12">
        <v>77882.169678617545</v>
      </c>
      <c r="C26366" s="5">
        <v>43279.867071759261</v>
      </c>
    </row>
    <row r="26367" spans="1:3" x14ac:dyDescent="0.25">
      <c r="A26367" s="2" t="s">
        <v>11262</v>
      </c>
      <c r="B26367" s="12">
        <v>68799.150686609675</v>
      </c>
      <c r="C26367" s="5">
        <v>43266.67496527778</v>
      </c>
    </row>
    <row r="26368" spans="1:3" x14ac:dyDescent="0.25">
      <c r="A26368" s="2" t="s">
        <v>11421</v>
      </c>
      <c r="B26368" s="12">
        <v>62596.780039108329</v>
      </c>
      <c r="C26368" s="5">
        <v>43286.908356481479</v>
      </c>
    </row>
    <row r="26369" spans="1:3" x14ac:dyDescent="0.25">
      <c r="A26369" s="2" t="s">
        <v>11653</v>
      </c>
      <c r="B26369" s="12">
        <v>60050.259814936086</v>
      </c>
      <c r="C26369" s="5">
        <v>43231.790821759256</v>
      </c>
    </row>
    <row r="26370" spans="1:3" x14ac:dyDescent="0.25">
      <c r="A26370" s="2" t="s">
        <v>11887</v>
      </c>
      <c r="B26370" s="12">
        <v>124784.58489252893</v>
      </c>
      <c r="C26370" s="5">
        <v>43294.720625000002</v>
      </c>
    </row>
    <row r="26371" spans="1:3" x14ac:dyDescent="0.25">
      <c r="A26371" s="2" t="s">
        <v>11965</v>
      </c>
      <c r="B26371" s="12">
        <v>358150.49391281966</v>
      </c>
      <c r="C26371" s="5">
        <v>43249.614131944443</v>
      </c>
    </row>
    <row r="26372" spans="1:3" x14ac:dyDescent="0.25">
      <c r="A26372" s="2" t="s">
        <v>11873</v>
      </c>
      <c r="B26372" s="12">
        <v>76843.136311542854</v>
      </c>
      <c r="C26372" s="5">
        <v>43228.765405092592</v>
      </c>
    </row>
    <row r="26373" spans="1:3" x14ac:dyDescent="0.25">
      <c r="A26373" s="2" t="s">
        <v>11983</v>
      </c>
      <c r="B26373" s="12">
        <v>624639.85637460067</v>
      </c>
      <c r="C26373" s="5">
        <v>43206.579189814816</v>
      </c>
    </row>
    <row r="26374" spans="1:3" x14ac:dyDescent="0.25">
      <c r="A26374" s="2" t="s">
        <v>11523</v>
      </c>
      <c r="B26374" s="12">
        <v>87163.852455452114</v>
      </c>
      <c r="C26374" s="5">
        <v>43299.742013888892</v>
      </c>
    </row>
    <row r="26375" spans="1:3" x14ac:dyDescent="0.25">
      <c r="A26375" s="2" t="s">
        <v>11899</v>
      </c>
      <c r="B26375" s="12">
        <v>209424.82893301343</v>
      </c>
      <c r="C26375" s="5">
        <v>43333.750659722224</v>
      </c>
    </row>
    <row r="26376" spans="1:3" x14ac:dyDescent="0.25">
      <c r="A26376" s="2" t="s">
        <v>12017</v>
      </c>
      <c r="B26376" s="12">
        <v>103260.95007686112</v>
      </c>
      <c r="C26376" s="5">
        <v>43380.730740740742</v>
      </c>
    </row>
    <row r="26377" spans="1:3" x14ac:dyDescent="0.25">
      <c r="A26377" s="2" t="s">
        <v>11381</v>
      </c>
      <c r="B26377" s="12">
        <v>56806.257033493268</v>
      </c>
      <c r="C26377" s="5">
        <v>43224.516898148147</v>
      </c>
    </row>
    <row r="26378" spans="1:3" x14ac:dyDescent="0.25">
      <c r="A26378" s="2" t="s">
        <v>11886</v>
      </c>
      <c r="B26378" s="12">
        <v>218128.77299732564</v>
      </c>
      <c r="C26378" s="5">
        <v>43297.850914351853</v>
      </c>
    </row>
    <row r="26379" spans="1:3" x14ac:dyDescent="0.25">
      <c r="A26379" s="2" t="s">
        <v>11985</v>
      </c>
      <c r="B26379" s="12">
        <v>407198.08435414918</v>
      </c>
      <c r="C26379" s="5">
        <v>43264.724594907406</v>
      </c>
    </row>
    <row r="26380" spans="1:3" x14ac:dyDescent="0.25">
      <c r="A26380" s="2" t="s">
        <v>11959</v>
      </c>
      <c r="B26380" s="12">
        <v>189003.6668183596</v>
      </c>
      <c r="C26380" s="5">
        <v>43354.854398148149</v>
      </c>
    </row>
    <row r="26381" spans="1:3" x14ac:dyDescent="0.25">
      <c r="A26381" s="2" t="s">
        <v>11328</v>
      </c>
      <c r="B26381" s="12">
        <v>174317.4454686814</v>
      </c>
      <c r="C26381" s="5">
        <v>43244.518506944441</v>
      </c>
    </row>
    <row r="26382" spans="1:3" x14ac:dyDescent="0.25">
      <c r="A26382" s="2" t="s">
        <v>11876</v>
      </c>
      <c r="B26382" s="12">
        <v>191065.90596777038</v>
      </c>
      <c r="C26382" s="5">
        <v>43288.677928240744</v>
      </c>
    </row>
    <row r="26383" spans="1:3" x14ac:dyDescent="0.25">
      <c r="A26383" s="2" t="s">
        <v>11372</v>
      </c>
      <c r="B26383" s="12">
        <v>123720.14221839994</v>
      </c>
      <c r="C26383" s="5">
        <v>43268.757314814815</v>
      </c>
    </row>
    <row r="26384" spans="1:3" x14ac:dyDescent="0.25">
      <c r="A26384" s="2" t="s">
        <v>11457</v>
      </c>
      <c r="B26384" s="12">
        <v>49809.821993605685</v>
      </c>
      <c r="C26384" s="5">
        <v>43303.845578703702</v>
      </c>
    </row>
    <row r="26385" spans="1:3" x14ac:dyDescent="0.25">
      <c r="A26385" s="2" t="s">
        <v>11750</v>
      </c>
      <c r="B26385" s="12">
        <v>112110.14117228343</v>
      </c>
      <c r="C26385" s="5">
        <v>43162.720000000001</v>
      </c>
    </row>
    <row r="26386" spans="1:3" x14ac:dyDescent="0.25">
      <c r="A26386" s="2" t="s">
        <v>11371</v>
      </c>
      <c r="B26386" s="12">
        <v>36006.148561820948</v>
      </c>
      <c r="C26386" s="5">
        <v>43232.581574074073</v>
      </c>
    </row>
    <row r="26387" spans="1:3" x14ac:dyDescent="0.25">
      <c r="A26387" s="2" t="s">
        <v>11997</v>
      </c>
      <c r="B26387" s="12">
        <v>615508.95686430461</v>
      </c>
      <c r="C26387" s="5">
        <v>43383.552499999998</v>
      </c>
    </row>
    <row r="26388" spans="1:3" x14ac:dyDescent="0.25">
      <c r="A26388" s="2" t="s">
        <v>12015</v>
      </c>
      <c r="B26388" s="12">
        <v>53108.633458864613</v>
      </c>
      <c r="C26388" s="5">
        <v>43371.699062500003</v>
      </c>
    </row>
    <row r="26389" spans="1:3" x14ac:dyDescent="0.25">
      <c r="A26389" s="2" t="s">
        <v>11750</v>
      </c>
      <c r="B26389" s="12">
        <v>128926.66234812593</v>
      </c>
      <c r="C26389" s="5">
        <v>43163.72</v>
      </c>
    </row>
    <row r="26390" spans="1:3" x14ac:dyDescent="0.25">
      <c r="A26390" s="2" t="s">
        <v>11763</v>
      </c>
      <c r="B26390" s="12">
        <v>23832.731623081909</v>
      </c>
      <c r="C26390" s="5">
        <v>43217.842106481483</v>
      </c>
    </row>
    <row r="26391" spans="1:3" x14ac:dyDescent="0.25">
      <c r="A26391" s="2" t="s">
        <v>11606</v>
      </c>
      <c r="B26391" s="12">
        <v>65193.777000735739</v>
      </c>
      <c r="C26391" s="5">
        <v>43290.827731481484</v>
      </c>
    </row>
    <row r="26392" spans="1:3" x14ac:dyDescent="0.25">
      <c r="A26392" s="2" t="s">
        <v>11416</v>
      </c>
      <c r="B26392" s="12">
        <v>216810.22112485574</v>
      </c>
      <c r="C26392" s="5">
        <v>43252.670300925929</v>
      </c>
    </row>
    <row r="26393" spans="1:3" x14ac:dyDescent="0.25">
      <c r="A26393" s="2" t="s">
        <v>11299</v>
      </c>
      <c r="B26393" s="12">
        <v>127279.22247599364</v>
      </c>
      <c r="C26393" s="5">
        <v>43202.581053240741</v>
      </c>
    </row>
    <row r="26394" spans="1:3" x14ac:dyDescent="0.25">
      <c r="A26394" s="2" t="s">
        <v>11344</v>
      </c>
      <c r="B26394" s="12">
        <v>69340.263381150944</v>
      </c>
      <c r="C26394" s="5">
        <v>43260.895451388889</v>
      </c>
    </row>
    <row r="26395" spans="1:3" x14ac:dyDescent="0.25">
      <c r="A26395" s="2" t="s">
        <v>11876</v>
      </c>
      <c r="B26395" s="12">
        <v>198708.54220648119</v>
      </c>
      <c r="C26395" s="5">
        <v>43289.677928240744</v>
      </c>
    </row>
    <row r="26396" spans="1:3" x14ac:dyDescent="0.25">
      <c r="A26396" s="2" t="s">
        <v>11362</v>
      </c>
      <c r="B26396" s="12">
        <v>126853.08631409617</v>
      </c>
      <c r="C26396" s="5">
        <v>43231.887002314812</v>
      </c>
    </row>
    <row r="26397" spans="1:3" x14ac:dyDescent="0.25">
      <c r="A26397" s="2" t="s">
        <v>11480</v>
      </c>
      <c r="B26397" s="12">
        <v>153328.95652937933</v>
      </c>
      <c r="C26397" s="5">
        <v>43310.755810185183</v>
      </c>
    </row>
    <row r="26398" spans="1:3" x14ac:dyDescent="0.25">
      <c r="A26398" s="2" t="s">
        <v>11507</v>
      </c>
      <c r="B26398" s="12">
        <v>85909.341833612532</v>
      </c>
      <c r="C26398" s="5">
        <v>43211.624131944445</v>
      </c>
    </row>
    <row r="26399" spans="1:3" x14ac:dyDescent="0.25">
      <c r="A26399" s="2" t="s">
        <v>11570</v>
      </c>
      <c r="B26399" s="12">
        <v>111267.29592076357</v>
      </c>
      <c r="C26399" s="5">
        <v>43322.808194444442</v>
      </c>
    </row>
    <row r="26400" spans="1:3" x14ac:dyDescent="0.25">
      <c r="A26400" s="2" t="s">
        <v>11333</v>
      </c>
      <c r="B26400" s="12">
        <v>62072.681582704041</v>
      </c>
      <c r="C26400" s="5">
        <v>43253.711377314816</v>
      </c>
    </row>
    <row r="26401" spans="1:3" x14ac:dyDescent="0.25">
      <c r="A26401" s="2" t="s">
        <v>12024</v>
      </c>
      <c r="B26401" s="12">
        <v>102632.7355392512</v>
      </c>
      <c r="C26401" s="5">
        <v>43360.720462962963</v>
      </c>
    </row>
    <row r="26402" spans="1:3" x14ac:dyDescent="0.25">
      <c r="A26402" s="2" t="s">
        <v>11446</v>
      </c>
      <c r="B26402" s="12">
        <v>396422.57649794855</v>
      </c>
      <c r="C26402" s="5">
        <v>43254.125</v>
      </c>
    </row>
    <row r="26403" spans="1:3" x14ac:dyDescent="0.25">
      <c r="A26403" s="2" t="s">
        <v>11490</v>
      </c>
      <c r="B26403" s="12">
        <v>111602.63630004243</v>
      </c>
      <c r="C26403" s="5">
        <v>43258.800185185188</v>
      </c>
    </row>
    <row r="26404" spans="1:3" x14ac:dyDescent="0.25">
      <c r="A26404" s="2" t="s">
        <v>11950</v>
      </c>
      <c r="B26404" s="12">
        <v>155447.66069476708</v>
      </c>
      <c r="C26404" s="5">
        <v>43193.502766203703</v>
      </c>
    </row>
    <row r="26405" spans="1:3" x14ac:dyDescent="0.25">
      <c r="A26405" s="2" t="s">
        <v>11769</v>
      </c>
      <c r="B26405" s="12">
        <v>21840.38585439563</v>
      </c>
      <c r="C26405" s="5">
        <v>43196.728622685187</v>
      </c>
    </row>
    <row r="26406" spans="1:3" x14ac:dyDescent="0.25">
      <c r="A26406" s="2" t="s">
        <v>11470</v>
      </c>
      <c r="B26406" s="12">
        <v>70439.518630784791</v>
      </c>
      <c r="C26406" s="5">
        <v>43332.589143518519</v>
      </c>
    </row>
    <row r="26407" spans="1:3" x14ac:dyDescent="0.25">
      <c r="A26407" s="2" t="s">
        <v>11391</v>
      </c>
      <c r="B26407" s="12">
        <v>140102.13809323998</v>
      </c>
      <c r="C26407" s="5">
        <v>43269.681342592594</v>
      </c>
    </row>
    <row r="26408" spans="1:3" x14ac:dyDescent="0.25">
      <c r="A26408" s="2" t="s">
        <v>11907</v>
      </c>
      <c r="B26408" s="12">
        <v>368225.37509374518</v>
      </c>
      <c r="C26408" s="5">
        <v>43287.827141203707</v>
      </c>
    </row>
    <row r="26409" spans="1:3" x14ac:dyDescent="0.25">
      <c r="A26409" s="2" t="s">
        <v>11418</v>
      </c>
      <c r="B26409" s="12">
        <v>106454.67274023918</v>
      </c>
      <c r="C26409" s="5">
        <v>43243.125</v>
      </c>
    </row>
    <row r="26410" spans="1:3" x14ac:dyDescent="0.25">
      <c r="A26410" s="2" t="s">
        <v>11504</v>
      </c>
      <c r="B26410" s="12">
        <v>168817.42844710388</v>
      </c>
      <c r="C26410" s="5">
        <v>43298.761574074073</v>
      </c>
    </row>
    <row r="26411" spans="1:3" x14ac:dyDescent="0.25">
      <c r="A26411" s="2" t="s">
        <v>11792</v>
      </c>
      <c r="B26411" s="12">
        <v>72924.162517872508</v>
      </c>
      <c r="C26411" s="5">
        <v>43185.519236111111</v>
      </c>
    </row>
    <row r="26412" spans="1:3" x14ac:dyDescent="0.25">
      <c r="A26412" s="2" t="s">
        <v>11587</v>
      </c>
      <c r="B26412" s="12">
        <v>86708.135545844445</v>
      </c>
      <c r="C26412" s="5">
        <v>43289.810162037036</v>
      </c>
    </row>
    <row r="26413" spans="1:3" x14ac:dyDescent="0.25">
      <c r="A26413" s="2" t="s">
        <v>11274</v>
      </c>
      <c r="B26413" s="12">
        <v>27058.762928228782</v>
      </c>
      <c r="C26413" s="5">
        <v>43322.518553240741</v>
      </c>
    </row>
    <row r="26414" spans="1:3" x14ac:dyDescent="0.25">
      <c r="A26414" s="2" t="s">
        <v>11879</v>
      </c>
      <c r="B26414" s="12">
        <v>312633.44976892503</v>
      </c>
      <c r="C26414" s="5">
        <v>43220.855486111112</v>
      </c>
    </row>
    <row r="26415" spans="1:3" x14ac:dyDescent="0.25">
      <c r="A26415" s="2" t="s">
        <v>11277</v>
      </c>
      <c r="B26415" s="12">
        <v>65163.733198806556</v>
      </c>
      <c r="C26415" s="5">
        <v>43383.682303240741</v>
      </c>
    </row>
    <row r="26416" spans="1:3" x14ac:dyDescent="0.25">
      <c r="A26416" s="2" t="s">
        <v>11432</v>
      </c>
      <c r="B26416" s="12">
        <v>298398.62140904006</v>
      </c>
      <c r="C26416" s="5">
        <v>43261.125</v>
      </c>
    </row>
    <row r="26417" spans="1:3" x14ac:dyDescent="0.25">
      <c r="A26417" s="2" t="s">
        <v>11448</v>
      </c>
      <c r="B26417" s="12">
        <v>71472.656129325303</v>
      </c>
      <c r="C26417" s="5">
        <v>43263.681516203702</v>
      </c>
    </row>
    <row r="26418" spans="1:3" x14ac:dyDescent="0.25">
      <c r="A26418" s="2" t="s">
        <v>12032</v>
      </c>
      <c r="B26418" s="12">
        <v>594524.73633977282</v>
      </c>
      <c r="C26418" s="5">
        <v>43407.880208333336</v>
      </c>
    </row>
    <row r="26419" spans="1:3" x14ac:dyDescent="0.25">
      <c r="A26419" s="2" t="s">
        <v>11461</v>
      </c>
      <c r="B26419" s="12">
        <v>890764.41894565383</v>
      </c>
      <c r="C26419" s="5">
        <v>43274.899976851855</v>
      </c>
    </row>
    <row r="26420" spans="1:3" x14ac:dyDescent="0.25">
      <c r="A26420" s="2" t="s">
        <v>11363</v>
      </c>
      <c r="B26420" s="12">
        <v>63133.384370835396</v>
      </c>
      <c r="C26420" s="5">
        <v>43284.586180555554</v>
      </c>
    </row>
    <row r="26421" spans="1:3" x14ac:dyDescent="0.25">
      <c r="A26421" s="2" t="s">
        <v>11810</v>
      </c>
      <c r="B26421" s="12">
        <v>75567.181057415844</v>
      </c>
      <c r="C26421" s="5">
        <v>43262.844664351855</v>
      </c>
    </row>
    <row r="26422" spans="1:3" x14ac:dyDescent="0.25">
      <c r="A26422" s="2" t="s">
        <v>11775</v>
      </c>
      <c r="B26422" s="12">
        <v>79315.588652969178</v>
      </c>
      <c r="C26422" s="5">
        <v>43187.825740740744</v>
      </c>
    </row>
    <row r="26423" spans="1:3" x14ac:dyDescent="0.25">
      <c r="A26423" s="2" t="s">
        <v>11913</v>
      </c>
      <c r="B26423" s="12">
        <v>99620.320853149358</v>
      </c>
      <c r="C26423" s="5">
        <v>43334.604398148149</v>
      </c>
    </row>
    <row r="26424" spans="1:3" x14ac:dyDescent="0.25">
      <c r="A26424" s="2" t="s">
        <v>11616</v>
      </c>
      <c r="B26424" s="12">
        <v>134716.62033261725</v>
      </c>
      <c r="C26424" s="5">
        <v>43242.687071759261</v>
      </c>
    </row>
    <row r="26425" spans="1:3" x14ac:dyDescent="0.25">
      <c r="A26425" s="2" t="s">
        <v>11337</v>
      </c>
      <c r="B26425" s="12">
        <v>221937.8997439009</v>
      </c>
      <c r="C26425" s="5">
        <v>43248.551979166667</v>
      </c>
    </row>
    <row r="26426" spans="1:3" x14ac:dyDescent="0.25">
      <c r="A26426" s="2" t="s">
        <v>11416</v>
      </c>
      <c r="B26426" s="12">
        <v>210305.91449111007</v>
      </c>
      <c r="C26426" s="5">
        <v>43253.670300925929</v>
      </c>
    </row>
    <row r="26427" spans="1:3" x14ac:dyDescent="0.25">
      <c r="A26427" s="2" t="s">
        <v>11826</v>
      </c>
      <c r="B26427" s="12">
        <v>111735.11264319395</v>
      </c>
      <c r="C26427" s="5">
        <v>43358.710428240738</v>
      </c>
    </row>
    <row r="26428" spans="1:3" x14ac:dyDescent="0.25">
      <c r="A26428" s="2" t="s">
        <v>11298</v>
      </c>
      <c r="B26428" s="12">
        <v>84792.232853167676</v>
      </c>
      <c r="C26428" s="5">
        <v>43223.717627314814</v>
      </c>
    </row>
    <row r="26429" spans="1:3" x14ac:dyDescent="0.25">
      <c r="A26429" s="2" t="s">
        <v>12038</v>
      </c>
      <c r="B26429" s="12">
        <v>89898.983468628969</v>
      </c>
      <c r="C26429" s="5">
        <v>43387.940717592595</v>
      </c>
    </row>
    <row r="26430" spans="1:3" x14ac:dyDescent="0.25">
      <c r="A26430" s="2" t="s">
        <v>11520</v>
      </c>
      <c r="B26430" s="12">
        <v>160719.33918141609</v>
      </c>
      <c r="C26430" s="5">
        <v>43282.59920138889</v>
      </c>
    </row>
    <row r="26431" spans="1:3" x14ac:dyDescent="0.25">
      <c r="A26431" s="2" t="s">
        <v>11646</v>
      </c>
      <c r="B26431" s="12">
        <v>209410.8722228414</v>
      </c>
      <c r="C26431" s="5">
        <v>43165.76048611111</v>
      </c>
    </row>
    <row r="26432" spans="1:3" x14ac:dyDescent="0.25">
      <c r="A26432" s="2" t="s">
        <v>12032</v>
      </c>
      <c r="B26432" s="12">
        <v>546962.75743259105</v>
      </c>
      <c r="C26432" s="5">
        <v>43408.880208333336</v>
      </c>
    </row>
    <row r="26433" spans="1:3" x14ac:dyDescent="0.25">
      <c r="A26433" s="2" t="s">
        <v>11795</v>
      </c>
      <c r="B26433" s="12">
        <v>32715.744780486813</v>
      </c>
      <c r="C26433" s="5">
        <v>43186.715509259258</v>
      </c>
    </row>
    <row r="26434" spans="1:3" x14ac:dyDescent="0.25">
      <c r="A26434" s="2" t="s">
        <v>11742</v>
      </c>
      <c r="B26434" s="12">
        <v>91482.176601945015</v>
      </c>
      <c r="C26434" s="5">
        <v>43159.724374999998</v>
      </c>
    </row>
    <row r="26435" spans="1:3" x14ac:dyDescent="0.25">
      <c r="A26435" s="2" t="s">
        <v>11715</v>
      </c>
      <c r="B26435" s="12">
        <v>201986.58247892419</v>
      </c>
      <c r="C26435" s="5">
        <v>43205.580277777779</v>
      </c>
    </row>
    <row r="26436" spans="1:3" x14ac:dyDescent="0.25">
      <c r="A26436" s="2" t="s">
        <v>11532</v>
      </c>
      <c r="B26436" s="12">
        <v>48834.064591556911</v>
      </c>
      <c r="C26436" s="5">
        <v>43297.753229166665</v>
      </c>
    </row>
    <row r="26437" spans="1:3" x14ac:dyDescent="0.25">
      <c r="A26437" s="2" t="s">
        <v>11754</v>
      </c>
      <c r="B26437" s="12">
        <v>75270.431740065032</v>
      </c>
      <c r="C26437" s="5">
        <v>43198.754583333335</v>
      </c>
    </row>
    <row r="26438" spans="1:3" x14ac:dyDescent="0.25">
      <c r="A26438" s="2" t="s">
        <v>11406</v>
      </c>
      <c r="B26438" s="12">
        <v>185703.68124328757</v>
      </c>
      <c r="C26438" s="5">
        <v>43204.880439814813</v>
      </c>
    </row>
    <row r="26439" spans="1:3" x14ac:dyDescent="0.25">
      <c r="A26439" s="2" t="s">
        <v>11518</v>
      </c>
      <c r="B26439" s="12">
        <v>153464.23354565402</v>
      </c>
      <c r="C26439" s="5">
        <v>43249.922592592593</v>
      </c>
    </row>
    <row r="26440" spans="1:3" x14ac:dyDescent="0.25">
      <c r="A26440" s="2" t="s">
        <v>11449</v>
      </c>
      <c r="B26440" s="12">
        <v>110540.39907434511</v>
      </c>
      <c r="C26440" s="5">
        <v>43213.544212962966</v>
      </c>
    </row>
    <row r="26441" spans="1:3" x14ac:dyDescent="0.25">
      <c r="A26441" s="2" t="s">
        <v>11426</v>
      </c>
      <c r="B26441" s="12">
        <v>90977.338155837337</v>
      </c>
      <c r="C26441" s="5">
        <v>43276.125</v>
      </c>
    </row>
    <row r="26442" spans="1:3" x14ac:dyDescent="0.25">
      <c r="A26442" s="2" t="s">
        <v>11647</v>
      </c>
      <c r="B26442" s="12">
        <v>51934.480776546545</v>
      </c>
      <c r="C26442" s="5">
        <v>43199.083333333336</v>
      </c>
    </row>
    <row r="26443" spans="1:3" x14ac:dyDescent="0.25">
      <c r="A26443" s="2" t="s">
        <v>11905</v>
      </c>
      <c r="B26443" s="12">
        <v>59653.471981028029</v>
      </c>
      <c r="C26443" s="5">
        <v>43195.82708333333</v>
      </c>
    </row>
    <row r="26444" spans="1:3" x14ac:dyDescent="0.25">
      <c r="A26444" s="2" t="s">
        <v>11326</v>
      </c>
      <c r="B26444" s="12">
        <v>297816.79424894252</v>
      </c>
      <c r="C26444" s="5">
        <v>43306.562824074077</v>
      </c>
    </row>
    <row r="26445" spans="1:3" x14ac:dyDescent="0.25">
      <c r="A26445" s="2" t="s">
        <v>12026</v>
      </c>
      <c r="B26445" s="12">
        <v>39720.786441607452</v>
      </c>
      <c r="C26445" s="5">
        <v>43337.620173611111</v>
      </c>
    </row>
    <row r="26446" spans="1:3" x14ac:dyDescent="0.25">
      <c r="A26446" s="2" t="s">
        <v>11310</v>
      </c>
      <c r="B26446" s="12">
        <v>206819.30265771563</v>
      </c>
      <c r="C26446" s="5">
        <v>43338.495138888888</v>
      </c>
    </row>
    <row r="26447" spans="1:3" x14ac:dyDescent="0.25">
      <c r="A26447" s="2" t="s">
        <v>11766</v>
      </c>
      <c r="B26447" s="12">
        <v>32775.133951363088</v>
      </c>
      <c r="C26447" s="5">
        <v>43226.534259259257</v>
      </c>
    </row>
    <row r="26448" spans="1:3" x14ac:dyDescent="0.25">
      <c r="A26448" s="2" t="s">
        <v>11766</v>
      </c>
      <c r="B26448" s="12">
        <v>31136.377253794933</v>
      </c>
      <c r="C26448" s="5">
        <v>43227.534259259257</v>
      </c>
    </row>
    <row r="26449" spans="1:3" x14ac:dyDescent="0.25">
      <c r="A26449" s="2" t="s">
        <v>11848</v>
      </c>
      <c r="B26449" s="12">
        <v>213489.44592698658</v>
      </c>
      <c r="C26449" s="5">
        <v>43259.125</v>
      </c>
    </row>
    <row r="26450" spans="1:3" x14ac:dyDescent="0.25">
      <c r="A26450" s="2" t="s">
        <v>11645</v>
      </c>
      <c r="B26450" s="12">
        <v>12276.377513484564</v>
      </c>
      <c r="C26450" s="5">
        <v>43164.75922453704</v>
      </c>
    </row>
    <row r="26451" spans="1:3" x14ac:dyDescent="0.25">
      <c r="A26451" s="2" t="s">
        <v>11266</v>
      </c>
      <c r="B26451" s="12">
        <v>67086.677647906865</v>
      </c>
      <c r="C26451" s="5">
        <v>43278.695925925924</v>
      </c>
    </row>
    <row r="26452" spans="1:3" x14ac:dyDescent="0.25">
      <c r="A26452" s="2" t="s">
        <v>11834</v>
      </c>
      <c r="B26452" s="12">
        <v>134212.45814387311</v>
      </c>
      <c r="C26452" s="5">
        <v>43202.739108796297</v>
      </c>
    </row>
    <row r="26453" spans="1:3" x14ac:dyDescent="0.25">
      <c r="A26453" s="2" t="s">
        <v>11746</v>
      </c>
      <c r="B26453" s="12">
        <v>42060.589588174284</v>
      </c>
      <c r="C26453" s="5">
        <v>43196.674884259257</v>
      </c>
    </row>
    <row r="26454" spans="1:3" x14ac:dyDescent="0.25">
      <c r="A26454" s="2" t="s">
        <v>11715</v>
      </c>
      <c r="B26454" s="12">
        <v>185827.65588061025</v>
      </c>
      <c r="C26454" s="5">
        <v>43206.580277777779</v>
      </c>
    </row>
    <row r="26455" spans="1:3" x14ac:dyDescent="0.25">
      <c r="A26455" s="2" t="s">
        <v>11911</v>
      </c>
      <c r="B26455" s="12">
        <v>209894.41992734044</v>
      </c>
      <c r="C26455" s="5">
        <v>43324.845659722225</v>
      </c>
    </row>
    <row r="26456" spans="1:3" x14ac:dyDescent="0.25">
      <c r="A26456" s="2" t="s">
        <v>11630</v>
      </c>
      <c r="B26456" s="12">
        <v>78001.519224242787</v>
      </c>
      <c r="C26456" s="5">
        <v>43179.873425925929</v>
      </c>
    </row>
    <row r="26457" spans="1:3" x14ac:dyDescent="0.25">
      <c r="A26457" s="2" t="s">
        <v>11855</v>
      </c>
      <c r="B26457" s="12">
        <v>130935.68433549277</v>
      </c>
      <c r="C26457" s="5">
        <v>43307.565381944441</v>
      </c>
    </row>
    <row r="26458" spans="1:3" x14ac:dyDescent="0.25">
      <c r="A26458" s="2" t="s">
        <v>11458</v>
      </c>
      <c r="B26458" s="12">
        <v>78858.764452085728</v>
      </c>
      <c r="C26458" s="5">
        <v>43293.679768518516</v>
      </c>
    </row>
    <row r="26459" spans="1:3" x14ac:dyDescent="0.25">
      <c r="A26459" s="2" t="s">
        <v>11835</v>
      </c>
      <c r="B26459" s="12">
        <v>135387.69866075646</v>
      </c>
      <c r="C26459" s="5">
        <v>43215.598946759259</v>
      </c>
    </row>
    <row r="26460" spans="1:3" x14ac:dyDescent="0.25">
      <c r="A26460" s="2" t="s">
        <v>11331</v>
      </c>
      <c r="B26460" s="12">
        <v>135585.66887819316</v>
      </c>
      <c r="C26460" s="5">
        <v>43312.72247685185</v>
      </c>
    </row>
    <row r="26461" spans="1:3" x14ac:dyDescent="0.25">
      <c r="A26461" s="2" t="s">
        <v>11883</v>
      </c>
      <c r="B26461" s="12">
        <v>400841.94171566772</v>
      </c>
      <c r="C26461" s="5">
        <v>43285.553611111114</v>
      </c>
    </row>
    <row r="26462" spans="1:3" x14ac:dyDescent="0.25">
      <c r="A26462" s="2" t="s">
        <v>11302</v>
      </c>
      <c r="B26462" s="12">
        <v>60034.273970321461</v>
      </c>
      <c r="C26462" s="5">
        <v>43273.861157407409</v>
      </c>
    </row>
    <row r="26463" spans="1:3" x14ac:dyDescent="0.25">
      <c r="A26463" s="2" t="s">
        <v>11834</v>
      </c>
      <c r="B26463" s="12">
        <v>142265.2056325055</v>
      </c>
      <c r="C26463" s="5">
        <v>43203.739108796297</v>
      </c>
    </row>
    <row r="26464" spans="1:3" x14ac:dyDescent="0.25">
      <c r="A26464" s="2" t="s">
        <v>11399</v>
      </c>
      <c r="B26464" s="12">
        <v>224120.08711360503</v>
      </c>
      <c r="C26464" s="5">
        <v>43250.68712962963</v>
      </c>
    </row>
    <row r="26465" spans="1:3" x14ac:dyDescent="0.25">
      <c r="A26465" s="2" t="s">
        <v>11473</v>
      </c>
      <c r="B26465" s="12">
        <v>181757.83721064881</v>
      </c>
      <c r="C26465" s="5">
        <v>43336.630173611113</v>
      </c>
    </row>
    <row r="26466" spans="1:3" x14ac:dyDescent="0.25">
      <c r="A26466" s="2" t="s">
        <v>12038</v>
      </c>
      <c r="B26466" s="12">
        <v>78212.115617707197</v>
      </c>
      <c r="C26466" s="5">
        <v>43388.940717592595</v>
      </c>
    </row>
    <row r="26467" spans="1:3" x14ac:dyDescent="0.25">
      <c r="A26467" s="2" t="s">
        <v>11989</v>
      </c>
      <c r="B26467" s="12">
        <v>343302.61830423586</v>
      </c>
      <c r="C26467" s="5">
        <v>43246.870069444441</v>
      </c>
    </row>
    <row r="26468" spans="1:3" x14ac:dyDescent="0.25">
      <c r="A26468" s="2" t="s">
        <v>12015</v>
      </c>
      <c r="B26468" s="12">
        <v>66385.791823580774</v>
      </c>
      <c r="C26468" s="5">
        <v>43372.699062500003</v>
      </c>
    </row>
    <row r="26469" spans="1:3" x14ac:dyDescent="0.25">
      <c r="A26469" s="2" t="s">
        <v>11861</v>
      </c>
      <c r="B26469" s="12">
        <v>490928.64380351384</v>
      </c>
      <c r="C26469" s="5">
        <v>43292.529340277775</v>
      </c>
    </row>
    <row r="26470" spans="1:3" x14ac:dyDescent="0.25">
      <c r="A26470" s="2" t="s">
        <v>11394</v>
      </c>
      <c r="B26470" s="12">
        <v>110008.29453882719</v>
      </c>
      <c r="C26470" s="5">
        <v>43242.781400462962</v>
      </c>
    </row>
    <row r="26471" spans="1:3" x14ac:dyDescent="0.25">
      <c r="A26471" s="2" t="s">
        <v>11766</v>
      </c>
      <c r="B26471" s="12">
        <v>38609.10779470572</v>
      </c>
      <c r="C26471" s="5">
        <v>43228.534259259257</v>
      </c>
    </row>
    <row r="26472" spans="1:3" x14ac:dyDescent="0.25">
      <c r="A26472" s="2" t="s">
        <v>11635</v>
      </c>
      <c r="B26472" s="12">
        <v>89315.848122625102</v>
      </c>
      <c r="C26472" s="5">
        <v>43196.464583333334</v>
      </c>
    </row>
    <row r="26473" spans="1:3" x14ac:dyDescent="0.25">
      <c r="A26473" s="2" t="s">
        <v>11649</v>
      </c>
      <c r="B26473" s="12">
        <v>25863.948649291277</v>
      </c>
      <c r="C26473" s="5">
        <v>43211.552847222221</v>
      </c>
    </row>
    <row r="26474" spans="1:3" x14ac:dyDescent="0.25">
      <c r="A26474" s="2" t="s">
        <v>11769</v>
      </c>
      <c r="B26474" s="12">
        <v>20311.558844587937</v>
      </c>
      <c r="C26474" s="5">
        <v>43197.728622685187</v>
      </c>
    </row>
    <row r="26475" spans="1:3" x14ac:dyDescent="0.25">
      <c r="A26475" s="2" t="s">
        <v>11681</v>
      </c>
      <c r="B26475" s="12">
        <v>37871.627041383312</v>
      </c>
      <c r="C26475" s="5">
        <v>43178.848217592589</v>
      </c>
    </row>
    <row r="26476" spans="1:3" x14ac:dyDescent="0.25">
      <c r="A26476" s="2" t="s">
        <v>11674</v>
      </c>
      <c r="B26476" s="12">
        <v>110906.51951806605</v>
      </c>
      <c r="C26476" s="5">
        <v>43188.54928240741</v>
      </c>
    </row>
    <row r="26477" spans="1:3" x14ac:dyDescent="0.25">
      <c r="A26477" s="2" t="s">
        <v>11274</v>
      </c>
      <c r="B26477" s="12">
        <v>24623.474264688193</v>
      </c>
      <c r="C26477" s="5">
        <v>43323.518553240741</v>
      </c>
    </row>
    <row r="26478" spans="1:3" x14ac:dyDescent="0.25">
      <c r="A26478" s="2" t="s">
        <v>11754</v>
      </c>
      <c r="B26478" s="12">
        <v>73765.023105263725</v>
      </c>
      <c r="C26478" s="5">
        <v>43199.754583333335</v>
      </c>
    </row>
    <row r="26479" spans="1:3" x14ac:dyDescent="0.25">
      <c r="A26479" s="2" t="s">
        <v>12035</v>
      </c>
      <c r="B26479" s="12">
        <v>49454.575802840045</v>
      </c>
      <c r="C26479" s="5">
        <v>43370.611805555556</v>
      </c>
    </row>
    <row r="26480" spans="1:3" x14ac:dyDescent="0.25">
      <c r="A26480" s="2" t="s">
        <v>11580</v>
      </c>
      <c r="B26480" s="12">
        <v>84067.012858833899</v>
      </c>
      <c r="C26480" s="5">
        <v>43214.852731481478</v>
      </c>
    </row>
    <row r="26481" spans="1:3" x14ac:dyDescent="0.25">
      <c r="A26481" s="2" t="s">
        <v>11907</v>
      </c>
      <c r="B26481" s="12">
        <v>331402.83758437069</v>
      </c>
      <c r="C26481" s="5">
        <v>43288.827141203707</v>
      </c>
    </row>
    <row r="26482" spans="1:3" x14ac:dyDescent="0.25">
      <c r="A26482" s="2" t="s">
        <v>11383</v>
      </c>
      <c r="B26482" s="12">
        <v>176806.78181260615</v>
      </c>
      <c r="C26482" s="5">
        <v>43243.897824074076</v>
      </c>
    </row>
    <row r="26483" spans="1:3" x14ac:dyDescent="0.25">
      <c r="A26483" s="2" t="s">
        <v>11811</v>
      </c>
      <c r="B26483" s="12">
        <v>137199.90900896522</v>
      </c>
      <c r="C26483" s="5">
        <v>43248.72828703704</v>
      </c>
    </row>
    <row r="26484" spans="1:3" x14ac:dyDescent="0.25">
      <c r="A26484" s="2" t="s">
        <v>11894</v>
      </c>
      <c r="B26484" s="12">
        <v>114680.22370847318</v>
      </c>
      <c r="C26484" s="5">
        <v>43256.830625000002</v>
      </c>
    </row>
    <row r="26485" spans="1:3" x14ac:dyDescent="0.25">
      <c r="A26485" s="2" t="s">
        <v>11659</v>
      </c>
      <c r="B26485" s="12">
        <v>58546.966121672354</v>
      </c>
      <c r="C26485" s="5">
        <v>43161.083333333336</v>
      </c>
    </row>
    <row r="26486" spans="1:3" x14ac:dyDescent="0.25">
      <c r="A26486" s="2" t="s">
        <v>11703</v>
      </c>
      <c r="B26486" s="12">
        <v>46940.150114109158</v>
      </c>
      <c r="C26486" s="5">
        <v>43179.829386574071</v>
      </c>
    </row>
    <row r="26487" spans="1:3" x14ac:dyDescent="0.25">
      <c r="A26487" s="2" t="s">
        <v>12042</v>
      </c>
      <c r="B26487" s="12">
        <v>58174.742992845502</v>
      </c>
      <c r="C26487" s="5">
        <v>43402.551898148151</v>
      </c>
    </row>
    <row r="26488" spans="1:3" x14ac:dyDescent="0.25">
      <c r="A26488" s="2" t="s">
        <v>11697</v>
      </c>
      <c r="B26488" s="12">
        <v>53164.802463252468</v>
      </c>
      <c r="C26488" s="5">
        <v>43176.441574074073</v>
      </c>
    </row>
    <row r="26489" spans="1:3" x14ac:dyDescent="0.25">
      <c r="A26489" s="2" t="s">
        <v>11470</v>
      </c>
      <c r="B26489" s="12">
        <v>65508.752326629852</v>
      </c>
      <c r="C26489" s="5">
        <v>43333.589143518519</v>
      </c>
    </row>
    <row r="26490" spans="1:3" x14ac:dyDescent="0.25">
      <c r="A26490" s="2" t="s">
        <v>12015</v>
      </c>
      <c r="B26490" s="12">
        <v>74352.08684241047</v>
      </c>
      <c r="C26490" s="5">
        <v>43373.699062500003</v>
      </c>
    </row>
    <row r="26491" spans="1:3" x14ac:dyDescent="0.25">
      <c r="A26491" s="2" t="s">
        <v>11926</v>
      </c>
      <c r="B26491" s="12">
        <v>147326.45632308241</v>
      </c>
      <c r="C26491" s="5">
        <v>43194.727013888885</v>
      </c>
    </row>
    <row r="26492" spans="1:3" x14ac:dyDescent="0.25">
      <c r="A26492" s="2" t="s">
        <v>11557</v>
      </c>
      <c r="B26492" s="12">
        <v>163986.46325268241</v>
      </c>
      <c r="C26492" s="5">
        <v>43257.599675925929</v>
      </c>
    </row>
    <row r="26493" spans="1:3" x14ac:dyDescent="0.25">
      <c r="A26493" s="2" t="s">
        <v>11691</v>
      </c>
      <c r="B26493" s="12">
        <v>150763.93621244185</v>
      </c>
      <c r="C26493" s="5">
        <v>43189.083333333336</v>
      </c>
    </row>
    <row r="26494" spans="1:3" x14ac:dyDescent="0.25">
      <c r="A26494" s="2" t="s">
        <v>11815</v>
      </c>
      <c r="B26494" s="12">
        <v>149591.68387287768</v>
      </c>
      <c r="C26494" s="5">
        <v>43331.845023148147</v>
      </c>
    </row>
    <row r="26495" spans="1:3" x14ac:dyDescent="0.25">
      <c r="A26495" s="2" t="s">
        <v>11264</v>
      </c>
      <c r="B26495" s="12">
        <v>72788.965431108358</v>
      </c>
      <c r="C26495" s="5">
        <v>43260.90185185185</v>
      </c>
    </row>
    <row r="26496" spans="1:3" x14ac:dyDescent="0.25">
      <c r="A26496" s="2" t="s">
        <v>11343</v>
      </c>
      <c r="B26496" s="12">
        <v>37734.837104563107</v>
      </c>
      <c r="C26496" s="5">
        <v>43278.737546296295</v>
      </c>
    </row>
    <row r="26497" spans="1:3" x14ac:dyDescent="0.25">
      <c r="A26497" s="2" t="s">
        <v>11673</v>
      </c>
      <c r="B26497" s="12">
        <v>31473.010331797093</v>
      </c>
      <c r="C26497" s="5">
        <v>43188.757754629631</v>
      </c>
    </row>
    <row r="26498" spans="1:3" x14ac:dyDescent="0.25">
      <c r="A26498" s="2" t="s">
        <v>11898</v>
      </c>
      <c r="B26498" s="12">
        <v>213414.17774455229</v>
      </c>
      <c r="C26498" s="5">
        <v>43235.51798611111</v>
      </c>
    </row>
    <row r="26499" spans="1:3" x14ac:dyDescent="0.25">
      <c r="A26499" s="2" t="s">
        <v>12038</v>
      </c>
      <c r="B26499" s="12">
        <v>70390.90405593648</v>
      </c>
      <c r="C26499" s="5">
        <v>43389.940717592595</v>
      </c>
    </row>
    <row r="26500" spans="1:3" x14ac:dyDescent="0.25">
      <c r="A26500" s="2" t="s">
        <v>12051</v>
      </c>
      <c r="B26500" s="12">
        <v>151337.45062284163</v>
      </c>
      <c r="C26500" s="5">
        <v>43393.611956018518</v>
      </c>
    </row>
    <row r="26501" spans="1:3" x14ac:dyDescent="0.25">
      <c r="A26501" s="2" t="s">
        <v>11702</v>
      </c>
      <c r="B26501" s="12">
        <v>59059.846567422377</v>
      </c>
      <c r="C26501" s="5">
        <v>43190.866562499999</v>
      </c>
    </row>
    <row r="26502" spans="1:3" x14ac:dyDescent="0.25">
      <c r="A26502" s="2" t="s">
        <v>11275</v>
      </c>
      <c r="B26502" s="12">
        <v>403728.75510048418</v>
      </c>
      <c r="C26502" s="5">
        <v>43265.125</v>
      </c>
    </row>
    <row r="26503" spans="1:3" x14ac:dyDescent="0.25">
      <c r="A26503" s="2" t="s">
        <v>11839</v>
      </c>
      <c r="B26503" s="12">
        <v>127479.51461003881</v>
      </c>
      <c r="C26503" s="5">
        <v>43280.588067129633</v>
      </c>
    </row>
    <row r="26504" spans="1:3" x14ac:dyDescent="0.25">
      <c r="A26504" s="2" t="s">
        <v>11675</v>
      </c>
      <c r="B26504" s="12">
        <v>30358.660879912499</v>
      </c>
      <c r="C26504" s="5">
        <v>43369.885011574072</v>
      </c>
    </row>
    <row r="26505" spans="1:3" x14ac:dyDescent="0.25">
      <c r="A26505" s="2" t="s">
        <v>11880</v>
      </c>
      <c r="B26505" s="12">
        <v>70100.720723863255</v>
      </c>
      <c r="C26505" s="5">
        <v>43203.888055555559</v>
      </c>
    </row>
    <row r="26506" spans="1:3" x14ac:dyDescent="0.25">
      <c r="A26506" s="2" t="s">
        <v>11586</v>
      </c>
      <c r="B26506" s="12">
        <v>153846.89918040062</v>
      </c>
      <c r="C26506" s="5">
        <v>43224.616678240738</v>
      </c>
    </row>
    <row r="26507" spans="1:3" x14ac:dyDescent="0.25">
      <c r="A26507" s="2" t="s">
        <v>11757</v>
      </c>
      <c r="B26507" s="12">
        <v>67851.7033944914</v>
      </c>
      <c r="C26507" s="5">
        <v>43168.083333333336</v>
      </c>
    </row>
    <row r="26508" spans="1:3" x14ac:dyDescent="0.25">
      <c r="A26508" s="2" t="s">
        <v>11758</v>
      </c>
      <c r="B26508" s="12">
        <v>49738.787047219186</v>
      </c>
      <c r="C26508" s="5">
        <v>43169.516562500001</v>
      </c>
    </row>
    <row r="26509" spans="1:3" x14ac:dyDescent="0.25">
      <c r="A26509" s="2" t="s">
        <v>11829</v>
      </c>
      <c r="B26509" s="12">
        <v>228564.783097793</v>
      </c>
      <c r="C26509" s="5">
        <v>43279.721921296295</v>
      </c>
    </row>
    <row r="26510" spans="1:3" x14ac:dyDescent="0.25">
      <c r="A26510" s="2" t="s">
        <v>12035</v>
      </c>
      <c r="B26510" s="12">
        <v>51927.304592982051</v>
      </c>
      <c r="C26510" s="5">
        <v>43371.611805555556</v>
      </c>
    </row>
    <row r="26511" spans="1:3" x14ac:dyDescent="0.25">
      <c r="A26511" s="2" t="s">
        <v>11783</v>
      </c>
      <c r="B26511" s="12">
        <v>82478.83097405071</v>
      </c>
      <c r="C26511" s="5">
        <v>43177.551099537035</v>
      </c>
    </row>
    <row r="26512" spans="1:3" x14ac:dyDescent="0.25">
      <c r="A26512" s="2" t="s">
        <v>11971</v>
      </c>
      <c r="B26512" s="12">
        <v>794949.0342294171</v>
      </c>
      <c r="C26512" s="5">
        <v>43255.78702546296</v>
      </c>
    </row>
    <row r="26513" spans="1:3" x14ac:dyDescent="0.25">
      <c r="A26513" s="2" t="s">
        <v>11810</v>
      </c>
      <c r="B26513" s="12">
        <v>68010.462951674257</v>
      </c>
      <c r="C26513" s="5">
        <v>43263.844664351855</v>
      </c>
    </row>
    <row r="26514" spans="1:3" x14ac:dyDescent="0.25">
      <c r="A26514" s="2" t="s">
        <v>11310</v>
      </c>
      <c r="B26514" s="12">
        <v>264728.70740187599</v>
      </c>
      <c r="C26514" s="5">
        <v>43339.495138888888</v>
      </c>
    </row>
    <row r="26515" spans="1:3" x14ac:dyDescent="0.25">
      <c r="A26515" s="2" t="s">
        <v>12022</v>
      </c>
      <c r="B26515" s="12">
        <v>172054.18442520665</v>
      </c>
      <c r="C26515" s="5">
        <v>43337.482523148145</v>
      </c>
    </row>
    <row r="26516" spans="1:3" x14ac:dyDescent="0.25">
      <c r="A26516" s="2" t="s">
        <v>12041</v>
      </c>
      <c r="B26516" s="12">
        <v>50962.630810170449</v>
      </c>
      <c r="C26516" s="5">
        <v>43412.688298611109</v>
      </c>
    </row>
    <row r="26517" spans="1:3" x14ac:dyDescent="0.25">
      <c r="A26517" s="2" t="s">
        <v>11919</v>
      </c>
      <c r="B26517" s="12">
        <v>542270.24381871975</v>
      </c>
      <c r="C26517" s="5">
        <v>43336.53230324074</v>
      </c>
    </row>
    <row r="26518" spans="1:3" x14ac:dyDescent="0.25">
      <c r="A26518" s="2" t="s">
        <v>11613</v>
      </c>
      <c r="B26518" s="12">
        <v>184765.77303595602</v>
      </c>
      <c r="C26518" s="5">
        <v>43212.842187499999</v>
      </c>
    </row>
    <row r="26519" spans="1:3" x14ac:dyDescent="0.25">
      <c r="A26519" s="2" t="s">
        <v>11919</v>
      </c>
      <c r="B26519" s="12">
        <v>563961.05357146857</v>
      </c>
      <c r="C26519" s="5">
        <v>43337.53230324074</v>
      </c>
    </row>
    <row r="26520" spans="1:3" x14ac:dyDescent="0.25">
      <c r="A26520" s="2" t="s">
        <v>12011</v>
      </c>
      <c r="B26520" s="12">
        <v>47288.150294615589</v>
      </c>
      <c r="C26520" s="5">
        <v>43365.754247685189</v>
      </c>
    </row>
    <row r="26521" spans="1:3" x14ac:dyDescent="0.25">
      <c r="A26521" s="2" t="s">
        <v>11571</v>
      </c>
      <c r="B26521" s="12">
        <v>191749.22566561887</v>
      </c>
      <c r="C26521" s="5">
        <v>43285.559305555558</v>
      </c>
    </row>
    <row r="26522" spans="1:3" x14ac:dyDescent="0.25">
      <c r="A26522" s="2" t="s">
        <v>12012</v>
      </c>
      <c r="B26522" s="12">
        <v>188194.51504415186</v>
      </c>
      <c r="C26522" s="5">
        <v>43370.824618055558</v>
      </c>
    </row>
    <row r="26523" spans="1:3" x14ac:dyDescent="0.25">
      <c r="A26523" s="2" t="s">
        <v>12017</v>
      </c>
      <c r="B26523" s="12">
        <v>87771.807565331954</v>
      </c>
      <c r="C26523" s="5">
        <v>43381.730740740742</v>
      </c>
    </row>
    <row r="26524" spans="1:3" x14ac:dyDescent="0.25">
      <c r="A26524" s="2" t="s">
        <v>11975</v>
      </c>
      <c r="B26524" s="12">
        <v>350542.88748685515</v>
      </c>
      <c r="C26524" s="5">
        <v>43208.694930555554</v>
      </c>
    </row>
    <row r="26525" spans="1:3" x14ac:dyDescent="0.25">
      <c r="A26525" s="2" t="s">
        <v>11443</v>
      </c>
      <c r="B26525" s="12">
        <v>328100.0131160997</v>
      </c>
      <c r="C26525" s="5">
        <v>43182.624039351853</v>
      </c>
    </row>
    <row r="26526" spans="1:3" x14ac:dyDescent="0.25">
      <c r="A26526" s="2" t="s">
        <v>11767</v>
      </c>
      <c r="B26526" s="12">
        <v>60777.014176146557</v>
      </c>
      <c r="C26526" s="5">
        <v>43263.878252314818</v>
      </c>
    </row>
    <row r="26527" spans="1:3" x14ac:dyDescent="0.25">
      <c r="A26527" s="2" t="s">
        <v>11504</v>
      </c>
      <c r="B26527" s="12">
        <v>175570.12558498804</v>
      </c>
      <c r="C26527" s="5">
        <v>43299.761574074073</v>
      </c>
    </row>
    <row r="26528" spans="1:3" x14ac:dyDescent="0.25">
      <c r="A26528" s="2" t="s">
        <v>11786</v>
      </c>
      <c r="B26528" s="12">
        <v>29616.394103921808</v>
      </c>
      <c r="C26528" s="5">
        <v>43180.631284722222</v>
      </c>
    </row>
    <row r="26529" spans="1:3" x14ac:dyDescent="0.25">
      <c r="A26529" s="2" t="s">
        <v>12032</v>
      </c>
      <c r="B26529" s="12">
        <v>716521.21223669429</v>
      </c>
      <c r="C26529" s="5">
        <v>43409.880208333336</v>
      </c>
    </row>
    <row r="26530" spans="1:3" x14ac:dyDescent="0.25">
      <c r="A26530" s="2" t="s">
        <v>11302</v>
      </c>
      <c r="B26530" s="12">
        <v>64837.015887947186</v>
      </c>
      <c r="C26530" s="5">
        <v>43274.861157407409</v>
      </c>
    </row>
    <row r="26531" spans="1:3" x14ac:dyDescent="0.25">
      <c r="A26531" s="2" t="s">
        <v>11890</v>
      </c>
      <c r="B26531" s="12">
        <v>62080.071159884115</v>
      </c>
      <c r="C26531" s="5">
        <v>43297.863333333335</v>
      </c>
    </row>
    <row r="26532" spans="1:3" x14ac:dyDescent="0.25">
      <c r="A26532" s="2" t="s">
        <v>11390</v>
      </c>
      <c r="B26532" s="12">
        <v>132885.79791335735</v>
      </c>
      <c r="C26532" s="5">
        <v>43263.710752314815</v>
      </c>
    </row>
    <row r="26533" spans="1:3" x14ac:dyDescent="0.25">
      <c r="A26533" s="2" t="s">
        <v>11742</v>
      </c>
      <c r="B26533" s="12">
        <v>92396.998367964465</v>
      </c>
      <c r="C26533" s="5">
        <v>43160.724374999998</v>
      </c>
    </row>
    <row r="26534" spans="1:3" x14ac:dyDescent="0.25">
      <c r="A26534" s="2" t="s">
        <v>11332</v>
      </c>
      <c r="B26534" s="12">
        <v>142532.79470990249</v>
      </c>
      <c r="C26534" s="5">
        <v>43219.80804398148</v>
      </c>
    </row>
    <row r="26535" spans="1:3" x14ac:dyDescent="0.25">
      <c r="A26535" s="2" t="s">
        <v>11643</v>
      </c>
      <c r="B26535" s="12">
        <v>54437.592628678911</v>
      </c>
      <c r="C26535" s="5">
        <v>43170.717928240738</v>
      </c>
    </row>
    <row r="26536" spans="1:3" x14ac:dyDescent="0.25">
      <c r="A26536" s="2" t="s">
        <v>11998</v>
      </c>
      <c r="B26536" s="12">
        <v>107598.63617453998</v>
      </c>
      <c r="C26536" s="5">
        <v>43249.810127314813</v>
      </c>
    </row>
    <row r="26537" spans="1:3" x14ac:dyDescent="0.25">
      <c r="A26537" s="2" t="s">
        <v>11410</v>
      </c>
      <c r="B26537" s="12">
        <v>57143.65766612492</v>
      </c>
      <c r="C26537" s="5">
        <v>43250.836446759262</v>
      </c>
    </row>
    <row r="26538" spans="1:3" x14ac:dyDescent="0.25">
      <c r="A26538" s="2" t="s">
        <v>11959</v>
      </c>
      <c r="B26538" s="12">
        <v>221134.29017748073</v>
      </c>
      <c r="C26538" s="5">
        <v>43355.854398148149</v>
      </c>
    </row>
    <row r="26539" spans="1:3" x14ac:dyDescent="0.25">
      <c r="A26539" s="2" t="s">
        <v>11688</v>
      </c>
      <c r="B26539" s="12">
        <v>112998.45695827482</v>
      </c>
      <c r="C26539" s="5">
        <v>43168.657430555555</v>
      </c>
    </row>
    <row r="26540" spans="1:3" x14ac:dyDescent="0.25">
      <c r="A26540" s="2" t="s">
        <v>11432</v>
      </c>
      <c r="B26540" s="12">
        <v>340174.42840630573</v>
      </c>
      <c r="C26540" s="5">
        <v>43262.125</v>
      </c>
    </row>
    <row r="26541" spans="1:3" x14ac:dyDescent="0.25">
      <c r="A26541" s="2" t="s">
        <v>11514</v>
      </c>
      <c r="B26541" s="12">
        <v>68848.978767648252</v>
      </c>
      <c r="C26541" s="5">
        <v>43338.843715277777</v>
      </c>
    </row>
    <row r="26542" spans="1:3" x14ac:dyDescent="0.25">
      <c r="A26542" s="2" t="s">
        <v>11508</v>
      </c>
      <c r="B26542" s="12">
        <v>83000.971451881793</v>
      </c>
      <c r="C26542" s="5">
        <v>43284.125</v>
      </c>
    </row>
    <row r="26543" spans="1:3" x14ac:dyDescent="0.25">
      <c r="A26543" s="2" t="s">
        <v>11786</v>
      </c>
      <c r="B26543" s="12">
        <v>29024.066221843372</v>
      </c>
      <c r="C26543" s="5">
        <v>43181.631284722222</v>
      </c>
    </row>
    <row r="26544" spans="1:3" x14ac:dyDescent="0.25">
      <c r="A26544" s="2" t="s">
        <v>11599</v>
      </c>
      <c r="B26544" s="12">
        <v>273904.04393261275</v>
      </c>
      <c r="C26544" s="5">
        <v>43253.759097222224</v>
      </c>
    </row>
    <row r="26545" spans="1:3" x14ac:dyDescent="0.25">
      <c r="A26545" s="2" t="s">
        <v>11567</v>
      </c>
      <c r="B26545" s="12">
        <v>247201.15860731038</v>
      </c>
      <c r="C26545" s="5">
        <v>43244.739618055559</v>
      </c>
    </row>
    <row r="26546" spans="1:3" x14ac:dyDescent="0.25">
      <c r="A26546" s="2" t="s">
        <v>11750</v>
      </c>
      <c r="B26546" s="12">
        <v>171472.46092300749</v>
      </c>
      <c r="C26546" s="5">
        <v>43164.72</v>
      </c>
    </row>
    <row r="26547" spans="1:3" x14ac:dyDescent="0.25">
      <c r="A26547" s="2" t="s">
        <v>11579</v>
      </c>
      <c r="B26547" s="12">
        <v>125391.11283570166</v>
      </c>
      <c r="C26547" s="5">
        <v>43276.564282407409</v>
      </c>
    </row>
    <row r="26548" spans="1:3" x14ac:dyDescent="0.25">
      <c r="A26548" s="2" t="s">
        <v>11779</v>
      </c>
      <c r="B26548" s="12">
        <v>17080.784321519644</v>
      </c>
      <c r="C26548" s="5">
        <v>43242.554189814815</v>
      </c>
    </row>
    <row r="26549" spans="1:3" x14ac:dyDescent="0.25">
      <c r="A26549" s="2" t="s">
        <v>11775</v>
      </c>
      <c r="B26549" s="12">
        <v>87247.147518266109</v>
      </c>
      <c r="C26549" s="5">
        <v>43188.825740740744</v>
      </c>
    </row>
    <row r="26550" spans="1:3" x14ac:dyDescent="0.25">
      <c r="A26550" s="2" t="s">
        <v>11753</v>
      </c>
      <c r="B26550" s="12">
        <v>50285.665401222133</v>
      </c>
      <c r="C26550" s="5">
        <v>43167.718055555553</v>
      </c>
    </row>
    <row r="26551" spans="1:3" x14ac:dyDescent="0.25">
      <c r="A26551" s="2" t="s">
        <v>11264</v>
      </c>
      <c r="B26551" s="12">
        <v>79339.97231990812</v>
      </c>
      <c r="C26551" s="5">
        <v>43261.90185185185</v>
      </c>
    </row>
    <row r="26552" spans="1:3" x14ac:dyDescent="0.25">
      <c r="A26552" s="2" t="s">
        <v>11548</v>
      </c>
      <c r="B26552" s="12">
        <v>173104.40609974286</v>
      </c>
      <c r="C26552" s="5">
        <v>43301.565879629627</v>
      </c>
    </row>
    <row r="26553" spans="1:3" x14ac:dyDescent="0.25">
      <c r="A26553" s="2" t="s">
        <v>11459</v>
      </c>
      <c r="B26553" s="12">
        <v>792750.90247703064</v>
      </c>
      <c r="C26553" s="5">
        <v>43223.729641203703</v>
      </c>
    </row>
    <row r="26554" spans="1:3" x14ac:dyDescent="0.25">
      <c r="A26554" s="2" t="s">
        <v>11342</v>
      </c>
      <c r="B26554" s="12">
        <v>77848.152022767361</v>
      </c>
      <c r="C26554" s="5">
        <v>43348.677465277775</v>
      </c>
    </row>
    <row r="26555" spans="1:3" x14ac:dyDescent="0.25">
      <c r="A26555" s="2" t="s">
        <v>11957</v>
      </c>
      <c r="B26555" s="12">
        <v>151867.92161975993</v>
      </c>
      <c r="C26555" s="5">
        <v>43273.530995370369</v>
      </c>
    </row>
    <row r="26556" spans="1:3" x14ac:dyDescent="0.25">
      <c r="A26556" s="2" t="s">
        <v>11856</v>
      </c>
      <c r="B26556" s="12">
        <v>273121.26326474303</v>
      </c>
      <c r="C26556" s="5">
        <v>43225.717638888891</v>
      </c>
    </row>
    <row r="26557" spans="1:3" x14ac:dyDescent="0.25">
      <c r="A26557" s="2" t="s">
        <v>11745</v>
      </c>
      <c r="B26557" s="12">
        <v>47776.94602965907</v>
      </c>
      <c r="C26557" s="5">
        <v>43183.565138888887</v>
      </c>
    </row>
    <row r="26558" spans="1:3" x14ac:dyDescent="0.25">
      <c r="A26558" s="2" t="s">
        <v>11459</v>
      </c>
      <c r="B26558" s="12">
        <v>681765.77613024635</v>
      </c>
      <c r="C26558" s="5">
        <v>43224.729641203703</v>
      </c>
    </row>
    <row r="26559" spans="1:3" x14ac:dyDescent="0.25">
      <c r="A26559" s="2" t="s">
        <v>11269</v>
      </c>
      <c r="B26559" s="12">
        <v>77373.224008389123</v>
      </c>
      <c r="C26559" s="5">
        <v>43286.849421296298</v>
      </c>
    </row>
    <row r="26560" spans="1:3" x14ac:dyDescent="0.25">
      <c r="A26560" s="2" t="s">
        <v>12002</v>
      </c>
      <c r="B26560" s="12">
        <v>133196.60455121027</v>
      </c>
      <c r="C26560" s="5">
        <v>43218.828020833331</v>
      </c>
    </row>
    <row r="26561" spans="1:3" x14ac:dyDescent="0.25">
      <c r="A26561" s="2" t="s">
        <v>11433</v>
      </c>
      <c r="B26561" s="12">
        <v>33520.759889057852</v>
      </c>
      <c r="C26561" s="5">
        <v>43232.561921296299</v>
      </c>
    </row>
    <row r="26562" spans="1:3" x14ac:dyDescent="0.25">
      <c r="A26562" s="2" t="s">
        <v>11873</v>
      </c>
      <c r="B26562" s="12">
        <v>101432.93993123657</v>
      </c>
      <c r="C26562" s="5">
        <v>43229.765405092592</v>
      </c>
    </row>
    <row r="26563" spans="1:3" x14ac:dyDescent="0.25">
      <c r="A26563" s="2" t="s">
        <v>11822</v>
      </c>
      <c r="B26563" s="12">
        <v>132650.9306901939</v>
      </c>
      <c r="C26563" s="5">
        <v>43246.839189814818</v>
      </c>
    </row>
    <row r="26564" spans="1:3" x14ac:dyDescent="0.25">
      <c r="A26564" s="2" t="s">
        <v>11541</v>
      </c>
      <c r="B26564" s="12">
        <v>505693.85196482041</v>
      </c>
      <c r="C26564" s="5">
        <v>43299.506631944445</v>
      </c>
    </row>
    <row r="26565" spans="1:3" x14ac:dyDescent="0.25">
      <c r="A26565" s="2" t="s">
        <v>11715</v>
      </c>
      <c r="B26565" s="12">
        <v>176536.27308657972</v>
      </c>
      <c r="C26565" s="5">
        <v>43207.580277777779</v>
      </c>
    </row>
    <row r="26566" spans="1:3" x14ac:dyDescent="0.25">
      <c r="A26566" s="2" t="s">
        <v>11349</v>
      </c>
      <c r="B26566" s="12">
        <v>105764.55172587202</v>
      </c>
      <c r="C26566" s="5">
        <v>43255.720937500002</v>
      </c>
    </row>
    <row r="26567" spans="1:3" x14ac:dyDescent="0.25">
      <c r="A26567" s="2" t="s">
        <v>11290</v>
      </c>
      <c r="B26567" s="12">
        <v>42638.652801575387</v>
      </c>
      <c r="C26567" s="5">
        <v>43223.870868055557</v>
      </c>
    </row>
    <row r="26568" spans="1:3" x14ac:dyDescent="0.25">
      <c r="A26568" s="2" t="s">
        <v>11798</v>
      </c>
      <c r="B26568" s="12">
        <v>69194.624083970208</v>
      </c>
      <c r="C26568" s="5">
        <v>43280.845821759256</v>
      </c>
    </row>
    <row r="26569" spans="1:3" x14ac:dyDescent="0.25">
      <c r="A26569" s="2" t="s">
        <v>11627</v>
      </c>
      <c r="B26569" s="12">
        <v>85336.057161784833</v>
      </c>
      <c r="C26569" s="5">
        <v>43209.722384259258</v>
      </c>
    </row>
    <row r="26570" spans="1:3" x14ac:dyDescent="0.25">
      <c r="A26570" s="2" t="s">
        <v>11982</v>
      </c>
      <c r="B26570" s="12">
        <v>159231.06794681505</v>
      </c>
      <c r="C26570" s="5">
        <v>43238.623692129629</v>
      </c>
    </row>
    <row r="26571" spans="1:3" x14ac:dyDescent="0.25">
      <c r="A26571" s="2" t="s">
        <v>11944</v>
      </c>
      <c r="B26571" s="12">
        <v>340965.77363149665</v>
      </c>
      <c r="C26571" s="5">
        <v>43196.579293981478</v>
      </c>
    </row>
    <row r="26572" spans="1:3" x14ac:dyDescent="0.25">
      <c r="A26572" s="2" t="s">
        <v>11357</v>
      </c>
      <c r="B26572" s="12">
        <v>231607.90454633412</v>
      </c>
      <c r="C26572" s="5">
        <v>43218.83625</v>
      </c>
    </row>
    <row r="26573" spans="1:3" x14ac:dyDescent="0.25">
      <c r="A26573" s="2" t="s">
        <v>11263</v>
      </c>
      <c r="B26573" s="12">
        <v>112903.41633392866</v>
      </c>
      <c r="C26573" s="5">
        <v>43207.595532407409</v>
      </c>
    </row>
    <row r="26574" spans="1:3" x14ac:dyDescent="0.25">
      <c r="A26574" s="2" t="s">
        <v>11333</v>
      </c>
      <c r="B26574" s="12">
        <v>77590.851978380058</v>
      </c>
      <c r="C26574" s="5">
        <v>43254.711377314816</v>
      </c>
    </row>
    <row r="26575" spans="1:3" x14ac:dyDescent="0.25">
      <c r="A26575" s="2" t="s">
        <v>11988</v>
      </c>
      <c r="B26575" s="12">
        <v>249211.4766648401</v>
      </c>
      <c r="C26575" s="5">
        <v>43306.844050925924</v>
      </c>
    </row>
    <row r="26576" spans="1:3" x14ac:dyDescent="0.25">
      <c r="A26576" s="2" t="s">
        <v>11461</v>
      </c>
      <c r="B26576" s="12">
        <v>1042194.3701664149</v>
      </c>
      <c r="C26576" s="5">
        <v>43275.899976851855</v>
      </c>
    </row>
    <row r="26577" spans="1:3" x14ac:dyDescent="0.25">
      <c r="A26577" s="2" t="s">
        <v>11325</v>
      </c>
      <c r="B26577" s="12">
        <v>65063.830772722569</v>
      </c>
      <c r="C26577" s="5">
        <v>43300.724131944444</v>
      </c>
    </row>
    <row r="26578" spans="1:3" x14ac:dyDescent="0.25">
      <c r="A26578" s="2" t="s">
        <v>12000</v>
      </c>
      <c r="B26578" s="12">
        <v>336154.16145071486</v>
      </c>
      <c r="C26578" s="5">
        <v>43314.728668981479</v>
      </c>
    </row>
    <row r="26579" spans="1:3" x14ac:dyDescent="0.25">
      <c r="A26579" s="2" t="s">
        <v>11707</v>
      </c>
      <c r="B26579" s="12">
        <v>65788.572023392655</v>
      </c>
      <c r="C26579" s="5">
        <v>43206.486168981479</v>
      </c>
    </row>
    <row r="26580" spans="1:3" x14ac:dyDescent="0.25">
      <c r="A26580" s="2" t="s">
        <v>11661</v>
      </c>
      <c r="B26580" s="12">
        <v>32005.43539266528</v>
      </c>
      <c r="C26580" s="5">
        <v>43174.738611111112</v>
      </c>
    </row>
    <row r="26581" spans="1:3" x14ac:dyDescent="0.25">
      <c r="A26581" s="2" t="s">
        <v>11443</v>
      </c>
      <c r="B26581" s="12">
        <v>423249.01691976865</v>
      </c>
      <c r="C26581" s="5">
        <v>43183.624039351853</v>
      </c>
    </row>
    <row r="26582" spans="1:3" x14ac:dyDescent="0.25">
      <c r="A26582" s="2" t="s">
        <v>11855</v>
      </c>
      <c r="B26582" s="12">
        <v>144029.25276904207</v>
      </c>
      <c r="C26582" s="5">
        <v>43308.565381944441</v>
      </c>
    </row>
    <row r="26583" spans="1:3" x14ac:dyDescent="0.25">
      <c r="A26583" s="2" t="s">
        <v>11818</v>
      </c>
      <c r="B26583" s="12">
        <v>575099.38795653777</v>
      </c>
      <c r="C26583" s="5">
        <v>43334.577523148146</v>
      </c>
    </row>
    <row r="26584" spans="1:3" x14ac:dyDescent="0.25">
      <c r="A26584" s="2" t="s">
        <v>11830</v>
      </c>
      <c r="B26584" s="12">
        <v>215295.39604469345</v>
      </c>
      <c r="C26584" s="5">
        <v>43259.601805555554</v>
      </c>
    </row>
    <row r="26585" spans="1:3" x14ac:dyDescent="0.25">
      <c r="A26585" s="2" t="s">
        <v>11889</v>
      </c>
      <c r="B26585" s="12">
        <v>306664.43294559373</v>
      </c>
      <c r="C26585" s="5">
        <v>43263.125</v>
      </c>
    </row>
    <row r="26586" spans="1:3" x14ac:dyDescent="0.25">
      <c r="A26586" s="2" t="s">
        <v>11740</v>
      </c>
      <c r="B26586" s="12">
        <v>42638.887061219342</v>
      </c>
      <c r="C26586" s="5">
        <v>43197.839317129627</v>
      </c>
    </row>
    <row r="26587" spans="1:3" x14ac:dyDescent="0.25">
      <c r="A26587" s="2" t="s">
        <v>11713</v>
      </c>
      <c r="B26587" s="12">
        <v>98241.189951345223</v>
      </c>
      <c r="C26587" s="5">
        <v>43314.791273148148</v>
      </c>
    </row>
    <row r="26588" spans="1:3" x14ac:dyDescent="0.25">
      <c r="A26588" s="2" t="s">
        <v>11977</v>
      </c>
      <c r="B26588" s="12">
        <v>194631.34721910441</v>
      </c>
      <c r="C26588" s="5">
        <v>43256.681192129632</v>
      </c>
    </row>
    <row r="26589" spans="1:3" x14ac:dyDescent="0.25">
      <c r="A26589" s="2" t="s">
        <v>11932</v>
      </c>
      <c r="B26589" s="12">
        <v>253364.12869951883</v>
      </c>
      <c r="C26589" s="5">
        <v>43222.767245370371</v>
      </c>
    </row>
    <row r="26590" spans="1:3" x14ac:dyDescent="0.25">
      <c r="A26590" s="2" t="s">
        <v>11918</v>
      </c>
      <c r="B26590" s="12">
        <v>640455.76088933588</v>
      </c>
      <c r="C26590" s="5">
        <v>43381.736805555556</v>
      </c>
    </row>
    <row r="26591" spans="1:3" x14ac:dyDescent="0.25">
      <c r="A26591" s="2" t="s">
        <v>11636</v>
      </c>
      <c r="B26591" s="12">
        <v>16626.751567459451</v>
      </c>
      <c r="C26591" s="5">
        <v>43269.670636574076</v>
      </c>
    </row>
    <row r="26592" spans="1:3" x14ac:dyDescent="0.25">
      <c r="A26592" s="2" t="s">
        <v>11586</v>
      </c>
      <c r="B26592" s="12">
        <v>146154.55422138059</v>
      </c>
      <c r="C26592" s="5">
        <v>43225.616678240738</v>
      </c>
    </row>
    <row r="26593" spans="1:3" x14ac:dyDescent="0.25">
      <c r="A26593" s="2" t="s">
        <v>11464</v>
      </c>
      <c r="B26593" s="12">
        <v>13894.407460310527</v>
      </c>
      <c r="C26593" s="5">
        <v>43217.803831018522</v>
      </c>
    </row>
    <row r="26594" spans="1:3" x14ac:dyDescent="0.25">
      <c r="A26594" s="2" t="s">
        <v>11589</v>
      </c>
      <c r="B26594" s="12">
        <v>189294.17554444796</v>
      </c>
      <c r="C26594" s="5">
        <v>43211.543726851851</v>
      </c>
    </row>
    <row r="26595" spans="1:3" x14ac:dyDescent="0.25">
      <c r="A26595" s="2" t="s">
        <v>11737</v>
      </c>
      <c r="B26595" s="12">
        <v>147748.33562499372</v>
      </c>
      <c r="C26595" s="5">
        <v>43184.523090277777</v>
      </c>
    </row>
    <row r="26596" spans="1:3" x14ac:dyDescent="0.25">
      <c r="A26596" s="2" t="s">
        <v>11583</v>
      </c>
      <c r="B26596" s="12">
        <v>126820.23730745389</v>
      </c>
      <c r="C26596" s="5">
        <v>43249.497824074075</v>
      </c>
    </row>
    <row r="26597" spans="1:3" x14ac:dyDescent="0.25">
      <c r="A26597" s="2" t="s">
        <v>11792</v>
      </c>
      <c r="B26597" s="12">
        <v>69277.954391978885</v>
      </c>
      <c r="C26597" s="5">
        <v>43186.519236111111</v>
      </c>
    </row>
    <row r="26598" spans="1:3" x14ac:dyDescent="0.25">
      <c r="A26598" s="2" t="s">
        <v>11312</v>
      </c>
      <c r="B26598" s="12">
        <v>35318.211613358086</v>
      </c>
      <c r="C26598" s="5">
        <v>43228.81559027778</v>
      </c>
    </row>
    <row r="26599" spans="1:3" x14ac:dyDescent="0.25">
      <c r="A26599" s="2" t="s">
        <v>11442</v>
      </c>
      <c r="B26599" s="12">
        <v>44381.184481687545</v>
      </c>
      <c r="C26599" s="5">
        <v>43251.68582175926</v>
      </c>
    </row>
    <row r="26600" spans="1:3" x14ac:dyDescent="0.25">
      <c r="A26600" s="2" t="s">
        <v>11626</v>
      </c>
      <c r="B26600" s="12">
        <v>39664.200513601121</v>
      </c>
      <c r="C26600" s="5">
        <v>43207.581273148149</v>
      </c>
    </row>
    <row r="26601" spans="1:3" x14ac:dyDescent="0.25">
      <c r="A26601" s="2" t="s">
        <v>11681</v>
      </c>
      <c r="B26601" s="12">
        <v>42037.506015935476</v>
      </c>
      <c r="C26601" s="5">
        <v>43179.848217592589</v>
      </c>
    </row>
    <row r="26602" spans="1:3" x14ac:dyDescent="0.25">
      <c r="A26602" s="2" t="s">
        <v>11935</v>
      </c>
      <c r="B26602" s="12">
        <v>141713.55013527037</v>
      </c>
      <c r="C26602" s="5">
        <v>43288.892488425925</v>
      </c>
    </row>
    <row r="26603" spans="1:3" x14ac:dyDescent="0.25">
      <c r="A26603" s="2" t="s">
        <v>11899</v>
      </c>
      <c r="B26603" s="12">
        <v>257592.5395876065</v>
      </c>
      <c r="C26603" s="5">
        <v>43334.750659722224</v>
      </c>
    </row>
    <row r="26604" spans="1:3" x14ac:dyDescent="0.25">
      <c r="A26604" s="2" t="s">
        <v>12041</v>
      </c>
      <c r="B26604" s="12">
        <v>57587.772815492601</v>
      </c>
      <c r="C26604" s="5">
        <v>43413.688298611109</v>
      </c>
    </row>
    <row r="26605" spans="1:3" x14ac:dyDescent="0.25">
      <c r="A26605" s="2" t="s">
        <v>11719</v>
      </c>
      <c r="B26605" s="12">
        <v>208889.27141439004</v>
      </c>
      <c r="C26605" s="5">
        <v>43178.650787037041</v>
      </c>
    </row>
    <row r="26606" spans="1:3" x14ac:dyDescent="0.25">
      <c r="A26606" s="2" t="s">
        <v>11482</v>
      </c>
      <c r="B26606" s="12">
        <v>80906.746463768228</v>
      </c>
      <c r="C26606" s="5">
        <v>43281.864351851851</v>
      </c>
    </row>
    <row r="26607" spans="1:3" x14ac:dyDescent="0.25">
      <c r="A26607" s="2" t="s">
        <v>11705</v>
      </c>
      <c r="B26607" s="12">
        <v>28394.79233985957</v>
      </c>
      <c r="C26607" s="5">
        <v>43181.853090277778</v>
      </c>
    </row>
    <row r="26608" spans="1:3" x14ac:dyDescent="0.25">
      <c r="A26608" s="2" t="s">
        <v>11768</v>
      </c>
      <c r="B26608" s="12">
        <v>134171.01460579381</v>
      </c>
      <c r="C26608" s="5">
        <v>43168.510914351849</v>
      </c>
    </row>
    <row r="26609" spans="1:3" x14ac:dyDescent="0.25">
      <c r="A26609" s="2" t="s">
        <v>11602</v>
      </c>
      <c r="B26609" s="12">
        <v>82733.434744771308</v>
      </c>
      <c r="C26609" s="5">
        <v>43247.582048611112</v>
      </c>
    </row>
    <row r="26610" spans="1:3" x14ac:dyDescent="0.25">
      <c r="A26610" s="2" t="s">
        <v>11423</v>
      </c>
      <c r="B26610" s="12">
        <v>106845.89787374077</v>
      </c>
      <c r="C26610" s="5">
        <v>43338.569618055553</v>
      </c>
    </row>
    <row r="26611" spans="1:3" x14ac:dyDescent="0.25">
      <c r="A26611" s="2" t="s">
        <v>11302</v>
      </c>
      <c r="B26611" s="12">
        <v>73265.827953380314</v>
      </c>
      <c r="C26611" s="5">
        <v>43275.861157407409</v>
      </c>
    </row>
    <row r="26612" spans="1:3" x14ac:dyDescent="0.25">
      <c r="A26612" s="2" t="s">
        <v>11985</v>
      </c>
      <c r="B26612" s="12">
        <v>394982.14182352467</v>
      </c>
      <c r="C26612" s="5">
        <v>43265.724594907406</v>
      </c>
    </row>
    <row r="26613" spans="1:3" x14ac:dyDescent="0.25">
      <c r="A26613" s="2" t="s">
        <v>11527</v>
      </c>
      <c r="B26613" s="12">
        <v>86828.416250373368</v>
      </c>
      <c r="C26613" s="5">
        <v>43358.834398148145</v>
      </c>
    </row>
    <row r="26614" spans="1:3" x14ac:dyDescent="0.25">
      <c r="A26614" s="2" t="s">
        <v>11317</v>
      </c>
      <c r="B26614" s="12">
        <v>106094.19906614862</v>
      </c>
      <c r="C26614" s="5">
        <v>43210.523032407407</v>
      </c>
    </row>
    <row r="26615" spans="1:3" x14ac:dyDescent="0.25">
      <c r="A26615" s="2" t="s">
        <v>11943</v>
      </c>
      <c r="B26615" s="12">
        <v>260864.96364523776</v>
      </c>
      <c r="C26615" s="5">
        <v>43232.125</v>
      </c>
    </row>
    <row r="26616" spans="1:3" x14ac:dyDescent="0.25">
      <c r="A26616" s="2" t="s">
        <v>11475</v>
      </c>
      <c r="B26616" s="12">
        <v>54320.478149753639</v>
      </c>
      <c r="C26616" s="5">
        <v>43322.502905092595</v>
      </c>
    </row>
    <row r="26617" spans="1:3" x14ac:dyDescent="0.25">
      <c r="A26617" s="2" t="s">
        <v>11942</v>
      </c>
      <c r="B26617" s="12">
        <v>159732.33393729539</v>
      </c>
      <c r="C26617" s="5">
        <v>43253.758877314816</v>
      </c>
    </row>
    <row r="26618" spans="1:3" x14ac:dyDescent="0.25">
      <c r="A26618" s="2" t="s">
        <v>11721</v>
      </c>
      <c r="B26618" s="12">
        <v>45591.244648872249</v>
      </c>
      <c r="C26618" s="5">
        <v>43180.083333333336</v>
      </c>
    </row>
    <row r="26619" spans="1:3" x14ac:dyDescent="0.25">
      <c r="A26619" s="2" t="s">
        <v>11857</v>
      </c>
      <c r="B26619" s="12">
        <v>105104.06032909709</v>
      </c>
      <c r="C26619" s="5">
        <v>43303.878391203703</v>
      </c>
    </row>
    <row r="26620" spans="1:3" x14ac:dyDescent="0.25">
      <c r="A26620" s="2" t="s">
        <v>11711</v>
      </c>
      <c r="B26620" s="12">
        <v>76095.948352091888</v>
      </c>
      <c r="C26620" s="5">
        <v>43174.628252314818</v>
      </c>
    </row>
    <row r="26621" spans="1:3" x14ac:dyDescent="0.25">
      <c r="A26621" s="2" t="s">
        <v>12018</v>
      </c>
      <c r="B26621" s="12">
        <v>88965.956777071449</v>
      </c>
      <c r="C26621" s="5">
        <v>43393.896435185183</v>
      </c>
    </row>
    <row r="26622" spans="1:3" x14ac:dyDescent="0.25">
      <c r="A26622" s="2" t="s">
        <v>11261</v>
      </c>
      <c r="B26622" s="12">
        <v>75252.956821682194</v>
      </c>
      <c r="C26622" s="5">
        <v>43225.531782407408</v>
      </c>
    </row>
    <row r="26623" spans="1:3" x14ac:dyDescent="0.25">
      <c r="A26623" s="2" t="s">
        <v>11604</v>
      </c>
      <c r="B26623" s="12">
        <v>65018.107319986528</v>
      </c>
      <c r="C26623" s="5">
        <v>43266.745266203703</v>
      </c>
    </row>
    <row r="26624" spans="1:3" x14ac:dyDescent="0.25">
      <c r="A26624" s="2" t="s">
        <v>11409</v>
      </c>
      <c r="B26624" s="12">
        <v>109925.68237908227</v>
      </c>
      <c r="C26624" s="5">
        <v>43275.803090277775</v>
      </c>
    </row>
    <row r="26625" spans="1:3" x14ac:dyDescent="0.25">
      <c r="A26625" s="2" t="s">
        <v>11348</v>
      </c>
      <c r="B26625" s="12">
        <v>299134.55547768739</v>
      </c>
      <c r="C26625" s="5">
        <v>43239.703356481485</v>
      </c>
    </row>
    <row r="26626" spans="1:3" x14ac:dyDescent="0.25">
      <c r="A26626" s="2" t="s">
        <v>11453</v>
      </c>
      <c r="B26626" s="12">
        <v>63831.27227875786</v>
      </c>
      <c r="C26626" s="5">
        <v>43244.125</v>
      </c>
    </row>
    <row r="26627" spans="1:3" x14ac:dyDescent="0.25">
      <c r="A26627" s="2" t="s">
        <v>11531</v>
      </c>
      <c r="B26627" s="12">
        <v>123974.08822137494</v>
      </c>
      <c r="C26627" s="5">
        <v>43319.581400462965</v>
      </c>
    </row>
    <row r="26628" spans="1:3" x14ac:dyDescent="0.25">
      <c r="A26628" s="2" t="s">
        <v>11404</v>
      </c>
      <c r="B26628" s="12">
        <v>35606.983890749121</v>
      </c>
      <c r="C26628" s="5">
        <v>43269.535127314812</v>
      </c>
    </row>
    <row r="26629" spans="1:3" x14ac:dyDescent="0.25">
      <c r="A26629" s="2" t="s">
        <v>11492</v>
      </c>
      <c r="B26629" s="12">
        <v>97543.648016987747</v>
      </c>
      <c r="C26629" s="5">
        <v>43270.736435185187</v>
      </c>
    </row>
    <row r="26630" spans="1:3" x14ac:dyDescent="0.25">
      <c r="A26630" s="2" t="s">
        <v>11778</v>
      </c>
      <c r="B26630" s="12">
        <v>79791.439290876442</v>
      </c>
      <c r="C26630" s="5">
        <v>43176.695069444446</v>
      </c>
    </row>
    <row r="26631" spans="1:3" x14ac:dyDescent="0.25">
      <c r="A26631" s="2" t="s">
        <v>11449</v>
      </c>
      <c r="B26631" s="12">
        <v>143702.51879664866</v>
      </c>
      <c r="C26631" s="5">
        <v>43214.544212962966</v>
      </c>
    </row>
    <row r="26632" spans="1:3" x14ac:dyDescent="0.25">
      <c r="A26632" s="2" t="s">
        <v>11869</v>
      </c>
      <c r="B26632" s="12">
        <v>313901.96539642854</v>
      </c>
      <c r="C26632" s="5">
        <v>43261.125</v>
      </c>
    </row>
    <row r="26633" spans="1:3" x14ac:dyDescent="0.25">
      <c r="A26633" s="2" t="s">
        <v>11709</v>
      </c>
      <c r="B26633" s="12">
        <v>34659.559591129204</v>
      </c>
      <c r="C26633" s="5">
        <v>43166.507870370369</v>
      </c>
    </row>
    <row r="26634" spans="1:3" x14ac:dyDescent="0.25">
      <c r="A26634" s="2" t="s">
        <v>11605</v>
      </c>
      <c r="B26634" s="12">
        <v>52091.169193447233</v>
      </c>
      <c r="C26634" s="5">
        <v>43250.790011574078</v>
      </c>
    </row>
    <row r="26635" spans="1:3" x14ac:dyDescent="0.25">
      <c r="A26635" s="2" t="s">
        <v>11760</v>
      </c>
      <c r="B26635" s="12">
        <v>17341.405299885671</v>
      </c>
      <c r="C26635" s="5">
        <v>43218.84915509259</v>
      </c>
    </row>
    <row r="26636" spans="1:3" x14ac:dyDescent="0.25">
      <c r="A26636" s="2" t="s">
        <v>11508</v>
      </c>
      <c r="B26636" s="12">
        <v>75530.884021212434</v>
      </c>
      <c r="C26636" s="5">
        <v>43285.125</v>
      </c>
    </row>
    <row r="26637" spans="1:3" x14ac:dyDescent="0.25">
      <c r="A26637" s="2" t="s">
        <v>11887</v>
      </c>
      <c r="B26637" s="12">
        <v>114801.81810112663</v>
      </c>
      <c r="C26637" s="5">
        <v>43295.720625000002</v>
      </c>
    </row>
    <row r="26638" spans="1:3" x14ac:dyDescent="0.25">
      <c r="A26638" s="2" t="s">
        <v>12018</v>
      </c>
      <c r="B26638" s="12">
        <v>113876.42467465145</v>
      </c>
      <c r="C26638" s="5">
        <v>43394.896435185183</v>
      </c>
    </row>
    <row r="26639" spans="1:3" x14ac:dyDescent="0.25">
      <c r="A26639" s="2" t="s">
        <v>11504</v>
      </c>
      <c r="B26639" s="12">
        <v>205417.04693443599</v>
      </c>
      <c r="C26639" s="5">
        <v>43300.761574074073</v>
      </c>
    </row>
    <row r="26640" spans="1:3" x14ac:dyDescent="0.25">
      <c r="A26640" s="2" t="s">
        <v>11673</v>
      </c>
      <c r="B26640" s="12">
        <v>39026.532811428398</v>
      </c>
      <c r="C26640" s="5">
        <v>43189.757754629631</v>
      </c>
    </row>
    <row r="26641" spans="1:3" x14ac:dyDescent="0.25">
      <c r="A26641" s="2" t="s">
        <v>11647</v>
      </c>
      <c r="B26641" s="12">
        <v>58685.963277497591</v>
      </c>
      <c r="C26641" s="5">
        <v>43200.083333333336</v>
      </c>
    </row>
    <row r="26642" spans="1:3" x14ac:dyDescent="0.25">
      <c r="A26642" s="2" t="s">
        <v>11918</v>
      </c>
      <c r="B26642" s="12">
        <v>794165.14350277651</v>
      </c>
      <c r="C26642" s="5">
        <v>43382.736805555556</v>
      </c>
    </row>
    <row r="26643" spans="1:3" x14ac:dyDescent="0.25">
      <c r="A26643" s="2" t="s">
        <v>11481</v>
      </c>
      <c r="B26643" s="12">
        <v>245174.86861865781</v>
      </c>
      <c r="C26643" s="5">
        <v>43262.125</v>
      </c>
    </row>
    <row r="26644" spans="1:3" x14ac:dyDescent="0.25">
      <c r="A26644" s="2" t="s">
        <v>11478</v>
      </c>
      <c r="B26644" s="12">
        <v>60701.792758581192</v>
      </c>
      <c r="C26644" s="5">
        <v>43238.556377314817</v>
      </c>
    </row>
    <row r="26645" spans="1:3" x14ac:dyDescent="0.25">
      <c r="A26645" s="2" t="s">
        <v>11573</v>
      </c>
      <c r="B26645" s="12">
        <v>371023.0129322724</v>
      </c>
      <c r="C26645" s="5">
        <v>43242.568773148145</v>
      </c>
    </row>
    <row r="26646" spans="1:3" x14ac:dyDescent="0.25">
      <c r="A26646" s="2" t="s">
        <v>11843</v>
      </c>
      <c r="B26646" s="12">
        <v>79328.732542306941</v>
      </c>
      <c r="C26646" s="5">
        <v>43264.919814814813</v>
      </c>
    </row>
    <row r="26647" spans="1:3" x14ac:dyDescent="0.25">
      <c r="A26647" s="2" t="s">
        <v>11480</v>
      </c>
      <c r="B26647" s="12">
        <v>206994.0913146621</v>
      </c>
      <c r="C26647" s="5">
        <v>43311.755810185183</v>
      </c>
    </row>
    <row r="26648" spans="1:3" x14ac:dyDescent="0.25">
      <c r="A26648" s="2" t="s">
        <v>11997</v>
      </c>
      <c r="B26648" s="12">
        <v>572423.32988380326</v>
      </c>
      <c r="C26648" s="5">
        <v>43384.552499999998</v>
      </c>
    </row>
    <row r="26649" spans="1:3" x14ac:dyDescent="0.25">
      <c r="A26649" s="2" t="s">
        <v>11369</v>
      </c>
      <c r="B26649" s="12">
        <v>85238.636917410695</v>
      </c>
      <c r="C26649" s="5">
        <v>43245.692175925928</v>
      </c>
    </row>
    <row r="26650" spans="1:3" x14ac:dyDescent="0.25">
      <c r="A26650" s="2" t="s">
        <v>11886</v>
      </c>
      <c r="B26650" s="12">
        <v>287929.98035646987</v>
      </c>
      <c r="C26650" s="5">
        <v>43298.850914351853</v>
      </c>
    </row>
    <row r="26651" spans="1:3" x14ac:dyDescent="0.25">
      <c r="A26651" s="2" t="s">
        <v>11388</v>
      </c>
      <c r="B26651" s="12">
        <v>166386.21801608946</v>
      </c>
      <c r="C26651" s="5">
        <v>43280.502905092595</v>
      </c>
    </row>
    <row r="26652" spans="1:3" x14ac:dyDescent="0.25">
      <c r="A26652" s="2" t="s">
        <v>11880</v>
      </c>
      <c r="B26652" s="12">
        <v>90429.929733783603</v>
      </c>
      <c r="C26652" s="5">
        <v>43204.888055555559</v>
      </c>
    </row>
    <row r="26653" spans="1:3" x14ac:dyDescent="0.25">
      <c r="A26653" s="2" t="s">
        <v>11384</v>
      </c>
      <c r="B26653" s="12">
        <v>118572.02225630333</v>
      </c>
      <c r="C26653" s="5">
        <v>43291.125</v>
      </c>
    </row>
    <row r="26654" spans="1:3" x14ac:dyDescent="0.25">
      <c r="A26654" s="2" t="s">
        <v>11867</v>
      </c>
      <c r="B26654" s="12">
        <v>153307.29578466335</v>
      </c>
      <c r="C26654" s="5">
        <v>43267.843182870369</v>
      </c>
    </row>
    <row r="26655" spans="1:3" x14ac:dyDescent="0.25">
      <c r="A26655" s="2" t="s">
        <v>11962</v>
      </c>
      <c r="B26655" s="12">
        <v>479309.75911604118</v>
      </c>
      <c r="C26655" s="5">
        <v>43209.825185185182</v>
      </c>
    </row>
    <row r="26656" spans="1:3" x14ac:dyDescent="0.25">
      <c r="A26656" s="2" t="s">
        <v>11530</v>
      </c>
      <c r="B26656" s="12">
        <v>142849.53017415031</v>
      </c>
      <c r="C26656" s="5">
        <v>43307.545300925929</v>
      </c>
    </row>
    <row r="26657" spans="1:3" x14ac:dyDescent="0.25">
      <c r="A26657" s="2" t="s">
        <v>11983</v>
      </c>
      <c r="B26657" s="12">
        <v>587161.46499212459</v>
      </c>
      <c r="C26657" s="5">
        <v>43207.579189814816</v>
      </c>
    </row>
    <row r="26658" spans="1:3" x14ac:dyDescent="0.25">
      <c r="A26658" s="2" t="s">
        <v>11303</v>
      </c>
      <c r="B26658" s="12">
        <v>164243.64542185678</v>
      </c>
      <c r="C26658" s="5">
        <v>43300.714837962965</v>
      </c>
    </row>
    <row r="26659" spans="1:3" x14ac:dyDescent="0.25">
      <c r="A26659" s="2" t="s">
        <v>11265</v>
      </c>
      <c r="B26659" s="12">
        <v>339525.73514895892</v>
      </c>
      <c r="C26659" s="5">
        <v>43292.125</v>
      </c>
    </row>
    <row r="26660" spans="1:3" x14ac:dyDescent="0.25">
      <c r="A26660" s="2" t="s">
        <v>11935</v>
      </c>
      <c r="B26660" s="12">
        <v>153050.63414609202</v>
      </c>
      <c r="C26660" s="5">
        <v>43289.892488425925</v>
      </c>
    </row>
    <row r="26661" spans="1:3" x14ac:dyDescent="0.25">
      <c r="A26661" s="2" t="s">
        <v>11937</v>
      </c>
      <c r="B26661" s="12">
        <v>141607.48724637984</v>
      </c>
      <c r="C26661" s="5">
        <v>43343.71769675926</v>
      </c>
    </row>
    <row r="26662" spans="1:3" x14ac:dyDescent="0.25">
      <c r="A26662" s="2" t="s">
        <v>11846</v>
      </c>
      <c r="B26662" s="12">
        <v>37626.56954572886</v>
      </c>
      <c r="C26662" s="5">
        <v>43285.125</v>
      </c>
    </row>
    <row r="26663" spans="1:3" x14ac:dyDescent="0.25">
      <c r="A26663" s="2" t="s">
        <v>11933</v>
      </c>
      <c r="B26663" s="12">
        <v>75238.59759384596</v>
      </c>
      <c r="C26663" s="5">
        <v>43202.874409722222</v>
      </c>
    </row>
    <row r="26664" spans="1:3" x14ac:dyDescent="0.25">
      <c r="A26664" s="2" t="s">
        <v>11758</v>
      </c>
      <c r="B26664" s="12">
        <v>65157.811031857134</v>
      </c>
      <c r="C26664" s="5">
        <v>43170.516562500001</v>
      </c>
    </row>
    <row r="26665" spans="1:3" x14ac:dyDescent="0.25">
      <c r="A26665" s="2" t="s">
        <v>11714</v>
      </c>
      <c r="B26665" s="12">
        <v>59805.632304563835</v>
      </c>
      <c r="C26665" s="5">
        <v>43221.621377314812</v>
      </c>
    </row>
    <row r="26666" spans="1:3" x14ac:dyDescent="0.25">
      <c r="A26666" s="2" t="s">
        <v>11746</v>
      </c>
      <c r="B26666" s="12">
        <v>53837.554672863087</v>
      </c>
      <c r="C26666" s="5">
        <v>43197.674884259257</v>
      </c>
    </row>
    <row r="26667" spans="1:3" x14ac:dyDescent="0.25">
      <c r="A26667" s="2" t="s">
        <v>11578</v>
      </c>
      <c r="B26667" s="12">
        <v>105086.62015776595</v>
      </c>
      <c r="C26667" s="5">
        <v>43271.840300925927</v>
      </c>
    </row>
    <row r="26668" spans="1:3" x14ac:dyDescent="0.25">
      <c r="A26668" s="2" t="s">
        <v>11731</v>
      </c>
      <c r="B26668" s="12">
        <v>41937.538193255306</v>
      </c>
      <c r="C26668" s="5">
        <v>43198.752835648149</v>
      </c>
    </row>
    <row r="26669" spans="1:3" x14ac:dyDescent="0.25">
      <c r="A26669" s="2" t="s">
        <v>11332</v>
      </c>
      <c r="B26669" s="12">
        <v>124003.53139761517</v>
      </c>
      <c r="C26669" s="5">
        <v>43220.80804398148</v>
      </c>
    </row>
    <row r="26670" spans="1:3" x14ac:dyDescent="0.25">
      <c r="A26670" s="2" t="s">
        <v>11478</v>
      </c>
      <c r="B26670" s="12">
        <v>74056.187165469048</v>
      </c>
      <c r="C26670" s="5">
        <v>43239.556377314817</v>
      </c>
    </row>
    <row r="26671" spans="1:3" x14ac:dyDescent="0.25">
      <c r="A26671" s="2" t="s">
        <v>12027</v>
      </c>
      <c r="B26671" s="12">
        <v>109885.62186542392</v>
      </c>
      <c r="C26671" s="5">
        <v>43405.714942129627</v>
      </c>
    </row>
    <row r="26672" spans="1:3" x14ac:dyDescent="0.25">
      <c r="A26672" s="2" t="s">
        <v>11604</v>
      </c>
      <c r="B26672" s="12">
        <v>70219.555905585454</v>
      </c>
      <c r="C26672" s="5">
        <v>43267.745266203703</v>
      </c>
    </row>
    <row r="26673" spans="1:3" x14ac:dyDescent="0.25">
      <c r="A26673" s="2" t="s">
        <v>11764</v>
      </c>
      <c r="B26673" s="12">
        <v>14049.5595885087</v>
      </c>
      <c r="C26673" s="5">
        <v>43189.487511574072</v>
      </c>
    </row>
    <row r="26674" spans="1:3" x14ac:dyDescent="0.25">
      <c r="A26674" s="2" t="s">
        <v>11679</v>
      </c>
      <c r="B26674" s="12">
        <v>44331.34795117766</v>
      </c>
      <c r="C26674" s="5">
        <v>43208.125</v>
      </c>
    </row>
    <row r="26675" spans="1:3" x14ac:dyDescent="0.25">
      <c r="A26675" s="2" t="s">
        <v>11494</v>
      </c>
      <c r="B26675" s="12">
        <v>324589.1409694847</v>
      </c>
      <c r="C26675" s="5">
        <v>43299.671516203707</v>
      </c>
    </row>
    <row r="26676" spans="1:3" x14ac:dyDescent="0.25">
      <c r="A26676" s="2" t="s">
        <v>11595</v>
      </c>
      <c r="B26676" s="12">
        <v>92496.425379615321</v>
      </c>
      <c r="C26676" s="5">
        <v>43251.509120370371</v>
      </c>
    </row>
    <row r="26677" spans="1:3" x14ac:dyDescent="0.25">
      <c r="A26677" s="2" t="s">
        <v>11693</v>
      </c>
      <c r="B26677" s="12">
        <v>50661.672939938529</v>
      </c>
      <c r="C26677" s="5">
        <v>43176.481620370374</v>
      </c>
    </row>
    <row r="26678" spans="1:3" x14ac:dyDescent="0.25">
      <c r="A26678" s="2" t="s">
        <v>11429</v>
      </c>
      <c r="B26678" s="12">
        <v>378232.1477216027</v>
      </c>
      <c r="C26678" s="5">
        <v>43271.702847222223</v>
      </c>
    </row>
    <row r="26679" spans="1:3" x14ac:dyDescent="0.25">
      <c r="A26679" s="2" t="s">
        <v>11512</v>
      </c>
      <c r="B26679" s="12">
        <v>171183.00692009184</v>
      </c>
      <c r="C26679" s="5">
        <v>43311.853159722225</v>
      </c>
    </row>
    <row r="26680" spans="1:3" x14ac:dyDescent="0.25">
      <c r="A26680" s="2" t="s">
        <v>11317</v>
      </c>
      <c r="B26680" s="12">
        <v>128373.98087003983</v>
      </c>
      <c r="C26680" s="5">
        <v>43211.523032407407</v>
      </c>
    </row>
    <row r="26681" spans="1:3" x14ac:dyDescent="0.25">
      <c r="A26681" s="2" t="s">
        <v>11566</v>
      </c>
      <c r="B26681" s="12">
        <v>35095.122226609012</v>
      </c>
      <c r="C26681" s="5">
        <v>43200.478726851848</v>
      </c>
    </row>
    <row r="26682" spans="1:3" x14ac:dyDescent="0.25">
      <c r="A26682" s="2" t="s">
        <v>11285</v>
      </c>
      <c r="B26682" s="12">
        <v>395036.71524930629</v>
      </c>
      <c r="C26682" s="5">
        <v>43301.850821759261</v>
      </c>
    </row>
    <row r="26683" spans="1:3" x14ac:dyDescent="0.25">
      <c r="A26683" s="2" t="s">
        <v>11804</v>
      </c>
      <c r="B26683" s="12">
        <v>289219.41075323225</v>
      </c>
      <c r="C26683" s="5">
        <v>43218.551504629628</v>
      </c>
    </row>
    <row r="26684" spans="1:3" x14ac:dyDescent="0.25">
      <c r="A26684" s="2" t="s">
        <v>11351</v>
      </c>
      <c r="B26684" s="12">
        <v>124927.62671881706</v>
      </c>
      <c r="C26684" s="5">
        <v>43257.861168981479</v>
      </c>
    </row>
    <row r="26685" spans="1:3" x14ac:dyDescent="0.25">
      <c r="A26685" s="2" t="s">
        <v>11517</v>
      </c>
      <c r="B26685" s="12">
        <v>320504.22311093437</v>
      </c>
      <c r="C26685" s="5">
        <v>43275.588425925926</v>
      </c>
    </row>
    <row r="26686" spans="1:3" x14ac:dyDescent="0.25">
      <c r="A26686" s="2" t="s">
        <v>11394</v>
      </c>
      <c r="B26686" s="12">
        <v>125409.45577426301</v>
      </c>
      <c r="C26686" s="5">
        <v>43243.781400462962</v>
      </c>
    </row>
    <row r="26687" spans="1:3" x14ac:dyDescent="0.25">
      <c r="A26687" s="2" t="s">
        <v>11861</v>
      </c>
      <c r="B26687" s="12">
        <v>535112.22174583015</v>
      </c>
      <c r="C26687" s="5">
        <v>43293.529340277775</v>
      </c>
    </row>
    <row r="26688" spans="1:3" x14ac:dyDescent="0.25">
      <c r="A26688" s="2" t="s">
        <v>11353</v>
      </c>
      <c r="B26688" s="12">
        <v>223079.57358783294</v>
      </c>
      <c r="C26688" s="5">
        <v>43261.519259259258</v>
      </c>
    </row>
    <row r="26689" spans="1:3" x14ac:dyDescent="0.25">
      <c r="A26689" s="2" t="s">
        <v>12037</v>
      </c>
      <c r="B26689" s="12">
        <v>395518.78217586945</v>
      </c>
      <c r="C26689" s="5">
        <v>43398.798333333332</v>
      </c>
    </row>
    <row r="26690" spans="1:3" x14ac:dyDescent="0.25">
      <c r="A26690" s="2" t="s">
        <v>11977</v>
      </c>
      <c r="B26690" s="12">
        <v>256913.37832921784</v>
      </c>
      <c r="C26690" s="5">
        <v>43257.681192129632</v>
      </c>
    </row>
    <row r="26691" spans="1:3" x14ac:dyDescent="0.25">
      <c r="A26691" s="2" t="s">
        <v>11899</v>
      </c>
      <c r="B26691" s="12">
        <v>327142.52527626028</v>
      </c>
      <c r="C26691" s="5">
        <v>43335.750659722224</v>
      </c>
    </row>
    <row r="26692" spans="1:3" x14ac:dyDescent="0.25">
      <c r="A26692" s="2" t="s">
        <v>11444</v>
      </c>
      <c r="B26692" s="12">
        <v>111303.42658740225</v>
      </c>
      <c r="C26692" s="5">
        <v>43250.781898148147</v>
      </c>
    </row>
    <row r="26693" spans="1:3" x14ac:dyDescent="0.25">
      <c r="A26693" s="2" t="s">
        <v>11421</v>
      </c>
      <c r="B26693" s="12">
        <v>65726.61904106375</v>
      </c>
      <c r="C26693" s="5">
        <v>43287.908356481479</v>
      </c>
    </row>
    <row r="26694" spans="1:3" x14ac:dyDescent="0.25">
      <c r="A26694" s="2" t="s">
        <v>11692</v>
      </c>
      <c r="B26694" s="12">
        <v>78095.089796312328</v>
      </c>
      <c r="C26694" s="5">
        <v>43192.835972222223</v>
      </c>
    </row>
    <row r="26695" spans="1:3" x14ac:dyDescent="0.25">
      <c r="A26695" s="2" t="s">
        <v>11294</v>
      </c>
      <c r="B26695" s="12">
        <v>101539.24097779536</v>
      </c>
      <c r="C26695" s="5">
        <v>43272.586701388886</v>
      </c>
    </row>
    <row r="26696" spans="1:3" x14ac:dyDescent="0.25">
      <c r="A26696" s="2" t="s">
        <v>11293</v>
      </c>
      <c r="B26696" s="12">
        <v>57721.955356316779</v>
      </c>
      <c r="C26696" s="5">
        <v>43299.583124999997</v>
      </c>
    </row>
    <row r="26697" spans="1:3" x14ac:dyDescent="0.25">
      <c r="A26697" s="2" t="s">
        <v>11351</v>
      </c>
      <c r="B26697" s="12">
        <v>156159.53339852134</v>
      </c>
      <c r="C26697" s="5">
        <v>43258.861168981479</v>
      </c>
    </row>
    <row r="26698" spans="1:3" x14ac:dyDescent="0.25">
      <c r="A26698" s="2" t="s">
        <v>11832</v>
      </c>
      <c r="B26698" s="12">
        <v>710816.06811987481</v>
      </c>
      <c r="C26698" s="5">
        <v>43297.803506944445</v>
      </c>
    </row>
    <row r="26699" spans="1:3" x14ac:dyDescent="0.25">
      <c r="A26699" s="2" t="s">
        <v>11263</v>
      </c>
      <c r="B26699" s="12">
        <v>145645.40707076798</v>
      </c>
      <c r="C26699" s="5">
        <v>43208.595532407409</v>
      </c>
    </row>
    <row r="26700" spans="1:3" x14ac:dyDescent="0.25">
      <c r="A26700" s="2" t="s">
        <v>11734</v>
      </c>
      <c r="B26700" s="12">
        <v>49980.894462840712</v>
      </c>
      <c r="C26700" s="5">
        <v>43231.742152777777</v>
      </c>
    </row>
    <row r="26701" spans="1:3" x14ac:dyDescent="0.25">
      <c r="A26701" s="2" t="s">
        <v>11619</v>
      </c>
      <c r="B26701" s="12">
        <v>169288.06170418902</v>
      </c>
      <c r="C26701" s="5">
        <v>43260.125</v>
      </c>
    </row>
    <row r="26702" spans="1:3" x14ac:dyDescent="0.25">
      <c r="A26702" s="2" t="s">
        <v>11620</v>
      </c>
      <c r="B26702" s="12">
        <v>65043.53906602264</v>
      </c>
      <c r="C26702" s="5">
        <v>43244.586053240739</v>
      </c>
    </row>
    <row r="26703" spans="1:3" x14ac:dyDescent="0.25">
      <c r="A26703" s="2" t="s">
        <v>11456</v>
      </c>
      <c r="B26703" s="12">
        <v>68997.220645989029</v>
      </c>
      <c r="C26703" s="5">
        <v>43260.821574074071</v>
      </c>
    </row>
    <row r="26704" spans="1:3" x14ac:dyDescent="0.25">
      <c r="A26704" s="2" t="s">
        <v>11690</v>
      </c>
      <c r="B26704" s="12">
        <v>193400.53893742006</v>
      </c>
      <c r="C26704" s="5">
        <v>43197.656539351854</v>
      </c>
    </row>
    <row r="26705" spans="1:3" x14ac:dyDescent="0.25">
      <c r="A26705" s="2" t="s">
        <v>11910</v>
      </c>
      <c r="B26705" s="12">
        <v>81797.995512820926</v>
      </c>
      <c r="C26705" s="5">
        <v>43281.563564814816</v>
      </c>
    </row>
    <row r="26706" spans="1:3" x14ac:dyDescent="0.25">
      <c r="A26706" s="2" t="s">
        <v>11748</v>
      </c>
      <c r="B26706" s="12">
        <v>32549.601656064486</v>
      </c>
      <c r="C26706" s="5">
        <v>43316.907893518517</v>
      </c>
    </row>
    <row r="26707" spans="1:3" x14ac:dyDescent="0.25">
      <c r="A26707" s="2" t="s">
        <v>12039</v>
      </c>
      <c r="B26707" s="12">
        <v>59900.659124053731</v>
      </c>
      <c r="C26707" s="5">
        <v>43377.521226851852</v>
      </c>
    </row>
    <row r="26708" spans="1:3" x14ac:dyDescent="0.25">
      <c r="A26708" s="2" t="s">
        <v>11423</v>
      </c>
      <c r="B26708" s="12">
        <v>114325.11072490264</v>
      </c>
      <c r="C26708" s="5">
        <v>43339.569618055553</v>
      </c>
    </row>
    <row r="26709" spans="1:3" x14ac:dyDescent="0.25">
      <c r="A26709" s="2" t="s">
        <v>11774</v>
      </c>
      <c r="B26709" s="12">
        <v>71133.448712463505</v>
      </c>
      <c r="C26709" s="5">
        <v>43188.468472222223</v>
      </c>
    </row>
    <row r="26710" spans="1:3" x14ac:dyDescent="0.25">
      <c r="A26710" s="2" t="s">
        <v>11453</v>
      </c>
      <c r="B26710" s="12">
        <v>75959.214011721851</v>
      </c>
      <c r="C26710" s="5">
        <v>43245.125</v>
      </c>
    </row>
    <row r="26711" spans="1:3" x14ac:dyDescent="0.25">
      <c r="A26711" s="2" t="s">
        <v>11966</v>
      </c>
      <c r="B26711" s="12">
        <v>789429.93366708525</v>
      </c>
      <c r="C26711" s="5">
        <v>43303.655393518522</v>
      </c>
    </row>
    <row r="26712" spans="1:3" x14ac:dyDescent="0.25">
      <c r="A26712" s="2" t="s">
        <v>11625</v>
      </c>
      <c r="B26712" s="12">
        <v>48861.401243887725</v>
      </c>
      <c r="C26712" s="5">
        <v>43153.72483796296</v>
      </c>
    </row>
    <row r="26713" spans="1:3" x14ac:dyDescent="0.25">
      <c r="A26713" s="2" t="s">
        <v>11935</v>
      </c>
      <c r="B26713" s="12">
        <v>169886.20390216217</v>
      </c>
      <c r="C26713" s="5">
        <v>43290.892488425925</v>
      </c>
    </row>
    <row r="26714" spans="1:3" x14ac:dyDescent="0.25">
      <c r="A26714" s="2" t="s">
        <v>11506</v>
      </c>
      <c r="B26714" s="12">
        <v>531712.56141339662</v>
      </c>
      <c r="C26714" s="5">
        <v>43230.125</v>
      </c>
    </row>
    <row r="26715" spans="1:3" x14ac:dyDescent="0.25">
      <c r="A26715" s="2" t="s">
        <v>11375</v>
      </c>
      <c r="B26715" s="12">
        <v>101925.95899561876</v>
      </c>
      <c r="C26715" s="5">
        <v>43261.589016203703</v>
      </c>
    </row>
    <row r="26716" spans="1:3" x14ac:dyDescent="0.25">
      <c r="A26716" s="2" t="s">
        <v>11781</v>
      </c>
      <c r="B26716" s="12">
        <v>416245.24666729901</v>
      </c>
      <c r="C26716" s="5">
        <v>43177.674363425926</v>
      </c>
    </row>
    <row r="26717" spans="1:3" x14ac:dyDescent="0.25">
      <c r="A26717" s="2" t="s">
        <v>11567</v>
      </c>
      <c r="B26717" s="12">
        <v>232369.08909087174</v>
      </c>
      <c r="C26717" s="5">
        <v>43245.739618055559</v>
      </c>
    </row>
    <row r="26718" spans="1:3" x14ac:dyDescent="0.25">
      <c r="A26718" s="2" t="s">
        <v>11772</v>
      </c>
      <c r="B26718" s="12">
        <v>21654.236425031017</v>
      </c>
      <c r="C26718" s="5">
        <v>43197.474259259259</v>
      </c>
    </row>
    <row r="26719" spans="1:3" x14ac:dyDescent="0.25">
      <c r="A26719" s="2" t="s">
        <v>11389</v>
      </c>
      <c r="B26719" s="12">
        <v>60673.048493552451</v>
      </c>
      <c r="C26719" s="5">
        <v>43215.849606481483</v>
      </c>
    </row>
    <row r="26720" spans="1:3" x14ac:dyDescent="0.25">
      <c r="A26720" s="2" t="s">
        <v>11779</v>
      </c>
      <c r="B26720" s="12">
        <v>14518.666673291696</v>
      </c>
      <c r="C26720" s="5">
        <v>43243.554189814815</v>
      </c>
    </row>
    <row r="26721" spans="1:3" x14ac:dyDescent="0.25">
      <c r="A26721" s="2" t="s">
        <v>11523</v>
      </c>
      <c r="B26721" s="12">
        <v>97623.514750106377</v>
      </c>
      <c r="C26721" s="5">
        <v>43300.742013888892</v>
      </c>
    </row>
    <row r="26722" spans="1:3" x14ac:dyDescent="0.25">
      <c r="A26722" s="2" t="s">
        <v>11355</v>
      </c>
      <c r="B26722" s="12">
        <v>116385.63649524683</v>
      </c>
      <c r="C26722" s="5">
        <v>43262.793969907405</v>
      </c>
    </row>
    <row r="26723" spans="1:3" x14ac:dyDescent="0.25">
      <c r="A26723" s="2" t="s">
        <v>11540</v>
      </c>
      <c r="B26723" s="12">
        <v>61224.352889024187</v>
      </c>
      <c r="C26723" s="5">
        <v>43228.125</v>
      </c>
    </row>
    <row r="26724" spans="1:3" x14ac:dyDescent="0.25">
      <c r="A26724" s="2" t="s">
        <v>11559</v>
      </c>
      <c r="B26724" s="12">
        <v>89593.56996840825</v>
      </c>
      <c r="C26724" s="5">
        <v>43192.516122685185</v>
      </c>
    </row>
    <row r="26725" spans="1:3" x14ac:dyDescent="0.25">
      <c r="A26725" s="2" t="s">
        <v>11837</v>
      </c>
      <c r="B26725" s="12">
        <v>90088.841334423851</v>
      </c>
      <c r="C26725" s="5">
        <v>43215.536412037036</v>
      </c>
    </row>
    <row r="26726" spans="1:3" x14ac:dyDescent="0.25">
      <c r="A26726" s="2" t="s">
        <v>11329</v>
      </c>
      <c r="B26726" s="12">
        <v>49417.406323196585</v>
      </c>
      <c r="C26726" s="5">
        <v>43248.125</v>
      </c>
    </row>
    <row r="26727" spans="1:3" x14ac:dyDescent="0.25">
      <c r="A26727" s="2" t="s">
        <v>11483</v>
      </c>
      <c r="B26727" s="12">
        <v>253156.46249694526</v>
      </c>
      <c r="C26727" s="5">
        <v>43319.815092592595</v>
      </c>
    </row>
    <row r="26728" spans="1:3" x14ac:dyDescent="0.25">
      <c r="A26728" s="2" t="s">
        <v>11860</v>
      </c>
      <c r="B26728" s="12">
        <v>85735.269060915496</v>
      </c>
      <c r="C26728" s="5">
        <v>43232.862870370373</v>
      </c>
    </row>
    <row r="26729" spans="1:3" x14ac:dyDescent="0.25">
      <c r="A26729" s="2" t="s">
        <v>11756</v>
      </c>
      <c r="B26729" s="12">
        <v>24971.014373152877</v>
      </c>
      <c r="C26729" s="5">
        <v>43209.863043981481</v>
      </c>
    </row>
    <row r="26730" spans="1:3" x14ac:dyDescent="0.25">
      <c r="A26730" s="2" t="s">
        <v>11825</v>
      </c>
      <c r="B26730" s="12">
        <v>208043.48504003879</v>
      </c>
      <c r="C26730" s="5">
        <v>43277.562557870369</v>
      </c>
    </row>
    <row r="26731" spans="1:3" x14ac:dyDescent="0.25">
      <c r="A26731" s="2" t="s">
        <v>11695</v>
      </c>
      <c r="B26731" s="12">
        <v>79055.35204837544</v>
      </c>
      <c r="C26731" s="5">
        <v>43176.516331018516</v>
      </c>
    </row>
    <row r="26732" spans="1:3" x14ac:dyDescent="0.25">
      <c r="A26732" s="2" t="s">
        <v>11824</v>
      </c>
      <c r="B26732" s="12">
        <v>67309.79689728003</v>
      </c>
      <c r="C26732" s="5">
        <v>43245.812060185184</v>
      </c>
    </row>
    <row r="26733" spans="1:3" x14ac:dyDescent="0.25">
      <c r="A26733" s="2" t="s">
        <v>11447</v>
      </c>
      <c r="B26733" s="12">
        <v>44206.725230411037</v>
      </c>
      <c r="C26733" s="5">
        <v>43237.576203703706</v>
      </c>
    </row>
    <row r="26734" spans="1:3" x14ac:dyDescent="0.25">
      <c r="A26734" s="2" t="s">
        <v>11925</v>
      </c>
      <c r="B26734" s="12">
        <v>197330.33491146882</v>
      </c>
      <c r="C26734" s="5">
        <v>43271.591203703705</v>
      </c>
    </row>
    <row r="26735" spans="1:3" x14ac:dyDescent="0.25">
      <c r="A26735" s="2" t="s">
        <v>11756</v>
      </c>
      <c r="B26735" s="12">
        <v>26968.69552300511</v>
      </c>
      <c r="C26735" s="5">
        <v>43210.863043981481</v>
      </c>
    </row>
    <row r="26736" spans="1:3" x14ac:dyDescent="0.25">
      <c r="A26736" s="2" t="s">
        <v>11374</v>
      </c>
      <c r="B26736" s="12">
        <v>53672.380155228762</v>
      </c>
      <c r="C26736" s="5">
        <v>43236.759004629632</v>
      </c>
    </row>
    <row r="26737" spans="1:3" x14ac:dyDescent="0.25">
      <c r="A26737" s="2" t="s">
        <v>11263</v>
      </c>
      <c r="B26737" s="12">
        <v>147101.86114147565</v>
      </c>
      <c r="C26737" s="5">
        <v>43209.595532407409</v>
      </c>
    </row>
    <row r="26738" spans="1:3" x14ac:dyDescent="0.25">
      <c r="A26738" s="2" t="s">
        <v>11740</v>
      </c>
      <c r="B26738" s="12">
        <v>48181.942379177854</v>
      </c>
      <c r="C26738" s="5">
        <v>43198.839317129627</v>
      </c>
    </row>
    <row r="26739" spans="1:3" x14ac:dyDescent="0.25">
      <c r="A26739" s="2" t="s">
        <v>11287</v>
      </c>
      <c r="B26739" s="12">
        <v>147359.26316570208</v>
      </c>
      <c r="C26739" s="5">
        <v>43213.521087962959</v>
      </c>
    </row>
    <row r="26740" spans="1:3" x14ac:dyDescent="0.25">
      <c r="A26740" s="2" t="s">
        <v>11670</v>
      </c>
      <c r="B26740" s="12">
        <v>136697.2613718886</v>
      </c>
      <c r="C26740" s="5">
        <v>43169.557002314818</v>
      </c>
    </row>
    <row r="26741" spans="1:3" x14ac:dyDescent="0.25">
      <c r="A26741" s="2" t="s">
        <v>11702</v>
      </c>
      <c r="B26741" s="12">
        <v>64375.232758490398</v>
      </c>
      <c r="C26741" s="5">
        <v>43191.866562499999</v>
      </c>
    </row>
    <row r="26742" spans="1:3" x14ac:dyDescent="0.25">
      <c r="A26742" s="2" t="s">
        <v>11638</v>
      </c>
      <c r="B26742" s="12">
        <v>27863.542082604028</v>
      </c>
      <c r="C26742" s="5">
        <v>43171.851377314815</v>
      </c>
    </row>
    <row r="26743" spans="1:3" x14ac:dyDescent="0.25">
      <c r="A26743" s="2" t="s">
        <v>11686</v>
      </c>
      <c r="B26743" s="12">
        <v>57902.071333295855</v>
      </c>
      <c r="C26743" s="5">
        <v>43212.561585648145</v>
      </c>
    </row>
    <row r="26744" spans="1:3" x14ac:dyDescent="0.25">
      <c r="A26744" s="2" t="s">
        <v>11762</v>
      </c>
      <c r="B26744" s="12">
        <v>33402.107157509134</v>
      </c>
      <c r="C26744" s="5">
        <v>43198.72415509259</v>
      </c>
    </row>
    <row r="26745" spans="1:3" x14ac:dyDescent="0.25">
      <c r="A26745" s="2" t="s">
        <v>11362</v>
      </c>
      <c r="B26745" s="12">
        <v>139538.3949455058</v>
      </c>
      <c r="C26745" s="5">
        <v>43232.887002314812</v>
      </c>
    </row>
    <row r="26746" spans="1:3" x14ac:dyDescent="0.25">
      <c r="A26746" s="2" t="s">
        <v>11611</v>
      </c>
      <c r="B26746" s="12">
        <v>58971.25651939497</v>
      </c>
      <c r="C26746" s="5">
        <v>43313.757974537039</v>
      </c>
    </row>
    <row r="26747" spans="1:3" x14ac:dyDescent="0.25">
      <c r="A26747" s="2" t="s">
        <v>11682</v>
      </c>
      <c r="B26747" s="12">
        <v>41149.622187760164</v>
      </c>
      <c r="C26747" s="5">
        <v>43224.542164351849</v>
      </c>
    </row>
    <row r="26748" spans="1:3" x14ac:dyDescent="0.25">
      <c r="A26748" s="2" t="s">
        <v>11817</v>
      </c>
      <c r="B26748" s="12">
        <v>129178.99273277669</v>
      </c>
      <c r="C26748" s="5">
        <v>43201.673472222225</v>
      </c>
    </row>
    <row r="26749" spans="1:3" x14ac:dyDescent="0.25">
      <c r="A26749" s="2" t="s">
        <v>11488</v>
      </c>
      <c r="B26749" s="12">
        <v>150932.05760702203</v>
      </c>
      <c r="C26749" s="5">
        <v>43253.788981481484</v>
      </c>
    </row>
    <row r="26750" spans="1:3" x14ac:dyDescent="0.25">
      <c r="A26750" s="2" t="s">
        <v>12025</v>
      </c>
      <c r="B26750" s="12">
        <v>280219.69907469122</v>
      </c>
      <c r="C26750" s="5">
        <v>43387.514652777776</v>
      </c>
    </row>
    <row r="26751" spans="1:3" x14ac:dyDescent="0.25">
      <c r="A26751" s="2" t="s">
        <v>11631</v>
      </c>
      <c r="B26751" s="12">
        <v>88823.288336047044</v>
      </c>
      <c r="C26751" s="5">
        <v>43193.657106481478</v>
      </c>
    </row>
    <row r="26752" spans="1:3" x14ac:dyDescent="0.25">
      <c r="A26752" s="2" t="s">
        <v>11703</v>
      </c>
      <c r="B26752" s="12">
        <v>48817.756118673526</v>
      </c>
      <c r="C26752" s="5">
        <v>43180.829386574071</v>
      </c>
    </row>
    <row r="26753" spans="1:3" x14ac:dyDescent="0.25">
      <c r="A26753" s="2" t="s">
        <v>11311</v>
      </c>
      <c r="B26753" s="12">
        <v>221283.7303122115</v>
      </c>
      <c r="C26753" s="5">
        <v>43284.737164351849</v>
      </c>
    </row>
    <row r="26754" spans="1:3" x14ac:dyDescent="0.25">
      <c r="A26754" s="2" t="s">
        <v>11547</v>
      </c>
      <c r="B26754" s="12">
        <v>83116.76270733813</v>
      </c>
      <c r="C26754" s="5">
        <v>43220.125</v>
      </c>
    </row>
    <row r="26755" spans="1:3" x14ac:dyDescent="0.25">
      <c r="A26755" s="2" t="s">
        <v>11473</v>
      </c>
      <c r="B26755" s="12">
        <v>172669.94535011635</v>
      </c>
      <c r="C26755" s="5">
        <v>43337.630173611113</v>
      </c>
    </row>
    <row r="26756" spans="1:3" x14ac:dyDescent="0.25">
      <c r="A26756" s="2" t="s">
        <v>11783</v>
      </c>
      <c r="B26756" s="12">
        <v>84128.407593531723</v>
      </c>
      <c r="C26756" s="5">
        <v>43178.551099537035</v>
      </c>
    </row>
    <row r="26757" spans="1:3" x14ac:dyDescent="0.25">
      <c r="A26757" s="2" t="s">
        <v>11540</v>
      </c>
      <c r="B26757" s="12">
        <v>52040.699955670556</v>
      </c>
      <c r="C26757" s="5">
        <v>43229.125</v>
      </c>
    </row>
    <row r="26758" spans="1:3" x14ac:dyDescent="0.25">
      <c r="A26758" s="2" t="s">
        <v>11715</v>
      </c>
      <c r="B26758" s="12">
        <v>173005.54762484811</v>
      </c>
      <c r="C26758" s="5">
        <v>43208.580277777779</v>
      </c>
    </row>
    <row r="26759" spans="1:3" x14ac:dyDescent="0.25">
      <c r="A26759" s="2" t="s">
        <v>11645</v>
      </c>
      <c r="B26759" s="12">
        <v>16204.818317799625</v>
      </c>
      <c r="C26759" s="5">
        <v>43165.75922453704</v>
      </c>
    </row>
    <row r="26760" spans="1:3" x14ac:dyDescent="0.25">
      <c r="A26760" s="2" t="s">
        <v>11506</v>
      </c>
      <c r="B26760" s="12">
        <v>473224.179657923</v>
      </c>
      <c r="C26760" s="5">
        <v>43231.125</v>
      </c>
    </row>
    <row r="26761" spans="1:3" x14ac:dyDescent="0.25">
      <c r="A26761" s="2" t="s">
        <v>11514</v>
      </c>
      <c r="B26761" s="12">
        <v>60587.101315530461</v>
      </c>
      <c r="C26761" s="5">
        <v>43339.843715277777</v>
      </c>
    </row>
    <row r="26762" spans="1:3" x14ac:dyDescent="0.25">
      <c r="A26762" s="2" t="s">
        <v>11339</v>
      </c>
      <c r="B26762" s="12">
        <v>98966.960139115152</v>
      </c>
      <c r="C26762" s="5">
        <v>43243.779826388891</v>
      </c>
    </row>
    <row r="26763" spans="1:3" x14ac:dyDescent="0.25">
      <c r="A26763" s="2" t="s">
        <v>11742</v>
      </c>
      <c r="B26763" s="12">
        <v>114572.27797627593</v>
      </c>
      <c r="C26763" s="5">
        <v>43161.724374999998</v>
      </c>
    </row>
    <row r="26764" spans="1:3" x14ac:dyDescent="0.25">
      <c r="A26764" s="2" t="s">
        <v>11745</v>
      </c>
      <c r="B26764" s="12">
        <v>51121.332251735206</v>
      </c>
      <c r="C26764" s="5">
        <v>43184.565138888887</v>
      </c>
    </row>
    <row r="26765" spans="1:3" x14ac:dyDescent="0.25">
      <c r="A26765" s="2" t="s">
        <v>11674</v>
      </c>
      <c r="B26765" s="12">
        <v>121997.17146987267</v>
      </c>
      <c r="C26765" s="5">
        <v>43189.54928240741</v>
      </c>
    </row>
    <row r="26766" spans="1:3" x14ac:dyDescent="0.25">
      <c r="A26766" s="2" t="s">
        <v>11686</v>
      </c>
      <c r="B26766" s="12">
        <v>55006.96776663106</v>
      </c>
      <c r="C26766" s="5">
        <v>43213.561585648145</v>
      </c>
    </row>
    <row r="26767" spans="1:3" x14ac:dyDescent="0.25">
      <c r="A26767" s="2" t="s">
        <v>11365</v>
      </c>
      <c r="B26767" s="12">
        <v>91339.266902263931</v>
      </c>
      <c r="C26767" s="5">
        <v>43219.661041666666</v>
      </c>
    </row>
    <row r="26768" spans="1:3" x14ac:dyDescent="0.25">
      <c r="A26768" s="2" t="s">
        <v>11654</v>
      </c>
      <c r="B26768" s="12">
        <v>48231.106845019072</v>
      </c>
      <c r="C26768" s="5">
        <v>43181.679710648146</v>
      </c>
    </row>
    <row r="26769" spans="1:3" x14ac:dyDescent="0.25">
      <c r="A26769" s="2" t="s">
        <v>12034</v>
      </c>
      <c r="B26769" s="12">
        <v>113359.37466022071</v>
      </c>
      <c r="C26769" s="5">
        <v>43373.125</v>
      </c>
    </row>
    <row r="26770" spans="1:3" x14ac:dyDescent="0.25">
      <c r="A26770" s="2" t="s">
        <v>12048</v>
      </c>
      <c r="B26770" s="12">
        <v>129553.91259397392</v>
      </c>
      <c r="C26770" s="5">
        <v>43371.616712962961</v>
      </c>
    </row>
    <row r="26771" spans="1:3" x14ac:dyDescent="0.25">
      <c r="A26771" s="2" t="s">
        <v>11871</v>
      </c>
      <c r="B26771" s="12">
        <v>240367.6820456686</v>
      </c>
      <c r="C26771" s="5">
        <v>43252.795810185184</v>
      </c>
    </row>
    <row r="26772" spans="1:3" x14ac:dyDescent="0.25">
      <c r="A26772" s="2" t="s">
        <v>11289</v>
      </c>
      <c r="B26772" s="12">
        <v>405202.71284021134</v>
      </c>
      <c r="C26772" s="5">
        <v>43240.125</v>
      </c>
    </row>
    <row r="26773" spans="1:3" x14ac:dyDescent="0.25">
      <c r="A26773" s="2" t="s">
        <v>11715</v>
      </c>
      <c r="B26773" s="12">
        <v>171275.49214859962</v>
      </c>
      <c r="C26773" s="5">
        <v>43209.580277777779</v>
      </c>
    </row>
    <row r="26774" spans="1:3" x14ac:dyDescent="0.25">
      <c r="A26774" s="2" t="s">
        <v>11326</v>
      </c>
      <c r="B26774" s="12">
        <v>276969.6186515165</v>
      </c>
      <c r="C26774" s="5">
        <v>43307.562824074077</v>
      </c>
    </row>
    <row r="26775" spans="1:3" x14ac:dyDescent="0.25">
      <c r="A26775" s="2" t="s">
        <v>11510</v>
      </c>
      <c r="B26775" s="12">
        <v>116566.75710517245</v>
      </c>
      <c r="C26775" s="5">
        <v>43234.770358796297</v>
      </c>
    </row>
    <row r="26776" spans="1:3" x14ac:dyDescent="0.25">
      <c r="A26776" s="2" t="s">
        <v>11927</v>
      </c>
      <c r="B26776" s="12">
        <v>79538.232723669556</v>
      </c>
      <c r="C26776" s="5">
        <v>43255.847268518519</v>
      </c>
    </row>
    <row r="26777" spans="1:3" x14ac:dyDescent="0.25">
      <c r="A26777" s="2" t="s">
        <v>11329</v>
      </c>
      <c r="B26777" s="12">
        <v>48429.058196732651</v>
      </c>
      <c r="C26777" s="5">
        <v>43249.125</v>
      </c>
    </row>
    <row r="26778" spans="1:3" x14ac:dyDescent="0.25">
      <c r="A26778" s="2" t="s">
        <v>11391</v>
      </c>
      <c r="B26778" s="12">
        <v>175127.67261654997</v>
      </c>
      <c r="C26778" s="5">
        <v>43270.681342592594</v>
      </c>
    </row>
    <row r="26779" spans="1:3" x14ac:dyDescent="0.25">
      <c r="A26779" s="2" t="s">
        <v>12013</v>
      </c>
      <c r="B26779" s="12">
        <v>148878.95651485995</v>
      </c>
      <c r="C26779" s="5">
        <v>43379.542395833334</v>
      </c>
    </row>
    <row r="26780" spans="1:3" x14ac:dyDescent="0.25">
      <c r="A26780" s="2" t="s">
        <v>11448</v>
      </c>
      <c r="B26780" s="12">
        <v>85767.187355190355</v>
      </c>
      <c r="C26780" s="5">
        <v>43264.681516203702</v>
      </c>
    </row>
    <row r="26781" spans="1:3" x14ac:dyDescent="0.25">
      <c r="A26781" s="2" t="s">
        <v>11276</v>
      </c>
      <c r="B26781" s="12">
        <v>19408.439346032912</v>
      </c>
      <c r="C26781" s="5">
        <v>43257.795324074075</v>
      </c>
    </row>
    <row r="26782" spans="1:3" x14ac:dyDescent="0.25">
      <c r="A26782" s="2" t="s">
        <v>11787</v>
      </c>
      <c r="B26782" s="12">
        <v>11747.555416000192</v>
      </c>
      <c r="C26782" s="5">
        <v>43227.838506944441</v>
      </c>
    </row>
    <row r="26783" spans="1:3" x14ac:dyDescent="0.25">
      <c r="A26783" s="2" t="s">
        <v>12045</v>
      </c>
      <c r="B26783" s="12">
        <v>721442.78295474313</v>
      </c>
      <c r="C26783" s="5">
        <v>43392.913900462961</v>
      </c>
    </row>
    <row r="26784" spans="1:3" x14ac:dyDescent="0.25">
      <c r="A26784" s="2" t="s">
        <v>12040</v>
      </c>
      <c r="B26784" s="12">
        <v>40236.909751996121</v>
      </c>
      <c r="C26784" s="5">
        <v>43401.73337962963</v>
      </c>
    </row>
    <row r="26785" spans="1:3" x14ac:dyDescent="0.25">
      <c r="A26785" s="2" t="s">
        <v>11789</v>
      </c>
      <c r="B26785" s="12">
        <v>50220.247747440088</v>
      </c>
      <c r="C26785" s="5">
        <v>43164.476840277777</v>
      </c>
    </row>
    <row r="26786" spans="1:3" x14ac:dyDescent="0.25">
      <c r="A26786" s="2" t="s">
        <v>11721</v>
      </c>
      <c r="B26786" s="12">
        <v>39664.382844518856</v>
      </c>
      <c r="C26786" s="5">
        <v>43181.083333333336</v>
      </c>
    </row>
    <row r="26787" spans="1:3" x14ac:dyDescent="0.25">
      <c r="A26787" s="2" t="s">
        <v>11340</v>
      </c>
      <c r="B26787" s="12">
        <v>40050.844554680152</v>
      </c>
      <c r="C26787" s="5">
        <v>43246.517337962963</v>
      </c>
    </row>
    <row r="26788" spans="1:3" x14ac:dyDescent="0.25">
      <c r="A26788" s="2" t="s">
        <v>11774</v>
      </c>
      <c r="B26788" s="12">
        <v>93184.817813327201</v>
      </c>
      <c r="C26788" s="5">
        <v>43189.468472222223</v>
      </c>
    </row>
    <row r="26789" spans="1:3" x14ac:dyDescent="0.25">
      <c r="A26789" s="2" t="s">
        <v>11676</v>
      </c>
      <c r="B26789" s="12">
        <v>50015.778828194903</v>
      </c>
      <c r="C26789" s="5">
        <v>43163.835277777776</v>
      </c>
    </row>
    <row r="26790" spans="1:3" x14ac:dyDescent="0.25">
      <c r="A26790" s="2" t="s">
        <v>11471</v>
      </c>
      <c r="B26790" s="12">
        <v>245512.20283575918</v>
      </c>
      <c r="C26790" s="5">
        <v>43253.548020833332</v>
      </c>
    </row>
    <row r="26791" spans="1:3" x14ac:dyDescent="0.25">
      <c r="A26791" s="2" t="s">
        <v>11512</v>
      </c>
      <c r="B26791" s="12">
        <v>203707.77823490929</v>
      </c>
      <c r="C26791" s="5">
        <v>43312.853159722225</v>
      </c>
    </row>
    <row r="26792" spans="1:3" x14ac:dyDescent="0.25">
      <c r="A26792" s="2" t="s">
        <v>11814</v>
      </c>
      <c r="B26792" s="12">
        <v>107790.88906484656</v>
      </c>
      <c r="C26792" s="5">
        <v>43219.819189814814</v>
      </c>
    </row>
    <row r="26793" spans="1:3" x14ac:dyDescent="0.25">
      <c r="A26793" s="2" t="s">
        <v>11536</v>
      </c>
      <c r="B26793" s="12">
        <v>143291.78269947803</v>
      </c>
      <c r="C26793" s="5">
        <v>43229.836643518516</v>
      </c>
    </row>
    <row r="26794" spans="1:3" x14ac:dyDescent="0.25">
      <c r="A26794" s="2" t="s">
        <v>11295</v>
      </c>
      <c r="B26794" s="12">
        <v>180096.30278765914</v>
      </c>
      <c r="C26794" s="5">
        <v>43204.739386574074</v>
      </c>
    </row>
    <row r="26795" spans="1:3" x14ac:dyDescent="0.25">
      <c r="A26795" s="2" t="s">
        <v>11453</v>
      </c>
      <c r="B26795" s="12">
        <v>101025.75463559007</v>
      </c>
      <c r="C26795" s="5">
        <v>43246.125</v>
      </c>
    </row>
    <row r="26796" spans="1:3" x14ac:dyDescent="0.25">
      <c r="A26796" s="2" t="s">
        <v>11435</v>
      </c>
      <c r="B26796" s="12">
        <v>86513.413017729428</v>
      </c>
      <c r="C26796" s="5">
        <v>43260.770972222221</v>
      </c>
    </row>
    <row r="26797" spans="1:3" x14ac:dyDescent="0.25">
      <c r="A26797" s="2" t="s">
        <v>11445</v>
      </c>
      <c r="B26797" s="12">
        <v>66283.602859742285</v>
      </c>
      <c r="C26797" s="5">
        <v>43352.710138888891</v>
      </c>
    </row>
    <row r="26798" spans="1:3" x14ac:dyDescent="0.25">
      <c r="A26798" s="2" t="s">
        <v>11485</v>
      </c>
      <c r="B26798" s="12">
        <v>167143.79777030292</v>
      </c>
      <c r="C26798" s="5">
        <v>43175.649895833332</v>
      </c>
    </row>
    <row r="26799" spans="1:3" x14ac:dyDescent="0.25">
      <c r="A26799" s="2" t="s">
        <v>11790</v>
      </c>
      <c r="B26799" s="12">
        <v>40770.246909025351</v>
      </c>
      <c r="C26799" s="5">
        <v>43184.550115740742</v>
      </c>
    </row>
    <row r="26800" spans="1:3" x14ac:dyDescent="0.25">
      <c r="A26800" s="2" t="s">
        <v>11276</v>
      </c>
      <c r="B26800" s="12">
        <v>19408.439346032912</v>
      </c>
      <c r="C26800" s="5">
        <v>43258.795324074075</v>
      </c>
    </row>
    <row r="26801" spans="1:3" x14ac:dyDescent="0.25">
      <c r="A26801" s="2" t="s">
        <v>11610</v>
      </c>
      <c r="B26801" s="12">
        <v>48980.636118538619</v>
      </c>
      <c r="C26801" s="5">
        <v>43283.60052083333</v>
      </c>
    </row>
    <row r="26802" spans="1:3" x14ac:dyDescent="0.25">
      <c r="A26802" s="2" t="s">
        <v>11304</v>
      </c>
      <c r="B26802" s="12">
        <v>68075.694715407124</v>
      </c>
      <c r="C26802" s="5">
        <v>43212.881736111114</v>
      </c>
    </row>
    <row r="26803" spans="1:3" x14ac:dyDescent="0.25">
      <c r="A26803" s="2" t="s">
        <v>12027</v>
      </c>
      <c r="B26803" s="12">
        <v>123071.8964892748</v>
      </c>
      <c r="C26803" s="5">
        <v>43406.714942129627</v>
      </c>
    </row>
    <row r="26804" spans="1:3" x14ac:dyDescent="0.25">
      <c r="A26804" s="2" t="s">
        <v>11670</v>
      </c>
      <c r="B26804" s="12">
        <v>123027.53523469974</v>
      </c>
      <c r="C26804" s="5">
        <v>43170.557002314818</v>
      </c>
    </row>
    <row r="26805" spans="1:3" x14ac:dyDescent="0.25">
      <c r="A26805" s="2" t="s">
        <v>11795</v>
      </c>
      <c r="B26805" s="12">
        <v>42530.468214632856</v>
      </c>
      <c r="C26805" s="5">
        <v>43187.715509259258</v>
      </c>
    </row>
    <row r="26806" spans="1:3" x14ac:dyDescent="0.25">
      <c r="A26806" s="2" t="s">
        <v>11830</v>
      </c>
      <c r="B26806" s="12">
        <v>202377.67228201183</v>
      </c>
      <c r="C26806" s="5">
        <v>43260.601805555554</v>
      </c>
    </row>
    <row r="26807" spans="1:3" x14ac:dyDescent="0.25">
      <c r="A26807" s="2" t="s">
        <v>12009</v>
      </c>
      <c r="B26807" s="12">
        <v>638191.72603320389</v>
      </c>
      <c r="C26807" s="5">
        <v>43253.604305555556</v>
      </c>
    </row>
    <row r="26808" spans="1:3" x14ac:dyDescent="0.25">
      <c r="A26808" s="2" t="s">
        <v>11360</v>
      </c>
      <c r="B26808" s="12">
        <v>68672.635905272895</v>
      </c>
      <c r="C26808" s="5">
        <v>43319.743379629632</v>
      </c>
    </row>
    <row r="26809" spans="1:3" x14ac:dyDescent="0.25">
      <c r="A26809" s="2" t="s">
        <v>11993</v>
      </c>
      <c r="B26809" s="12">
        <v>186465.60877897698</v>
      </c>
      <c r="C26809" s="5">
        <v>43302.772870370369</v>
      </c>
    </row>
    <row r="26810" spans="1:3" x14ac:dyDescent="0.25">
      <c r="A26810" s="2" t="s">
        <v>11574</v>
      </c>
      <c r="B26810" s="12">
        <v>58315.354532187193</v>
      </c>
      <c r="C26810" s="5">
        <v>43261.558275462965</v>
      </c>
    </row>
    <row r="26811" spans="1:3" x14ac:dyDescent="0.25">
      <c r="A26811" s="2" t="s">
        <v>11484</v>
      </c>
      <c r="B26811" s="12">
        <v>63754.155040989026</v>
      </c>
      <c r="C26811" s="5">
        <v>43282.605266203704</v>
      </c>
    </row>
    <row r="26812" spans="1:3" x14ac:dyDescent="0.25">
      <c r="A26812" s="2" t="s">
        <v>11940</v>
      </c>
      <c r="B26812" s="12">
        <v>296208.0296078549</v>
      </c>
      <c r="C26812" s="5">
        <v>43278.738310185188</v>
      </c>
    </row>
    <row r="26813" spans="1:3" x14ac:dyDescent="0.25">
      <c r="A26813" s="2" t="s">
        <v>11461</v>
      </c>
      <c r="B26813" s="12">
        <v>1010928.5390614225</v>
      </c>
      <c r="C26813" s="5">
        <v>43276.899976851855</v>
      </c>
    </row>
    <row r="26814" spans="1:3" x14ac:dyDescent="0.25">
      <c r="A26814" s="2" t="s">
        <v>11500</v>
      </c>
      <c r="B26814" s="12">
        <v>41262.236114567837</v>
      </c>
      <c r="C26814" s="5">
        <v>43262.917129629626</v>
      </c>
    </row>
    <row r="26815" spans="1:3" x14ac:dyDescent="0.25">
      <c r="A26815" s="2" t="s">
        <v>11740</v>
      </c>
      <c r="B26815" s="12">
        <v>55891.053159846306</v>
      </c>
      <c r="C26815" s="5">
        <v>43199.839317129627</v>
      </c>
    </row>
    <row r="26816" spans="1:3" x14ac:dyDescent="0.25">
      <c r="A26816" s="2" t="s">
        <v>11703</v>
      </c>
      <c r="B26816" s="12">
        <v>50770.46636342047</v>
      </c>
      <c r="C26816" s="5">
        <v>43181.829386574071</v>
      </c>
    </row>
    <row r="26817" spans="1:3" x14ac:dyDescent="0.25">
      <c r="A26817" s="2" t="s">
        <v>11696</v>
      </c>
      <c r="B26817" s="12">
        <v>36925.717024343357</v>
      </c>
      <c r="C26817" s="5">
        <v>43186.51222222222</v>
      </c>
    </row>
    <row r="26818" spans="1:3" x14ac:dyDescent="0.25">
      <c r="A26818" s="2" t="s">
        <v>11522</v>
      </c>
      <c r="B26818" s="12">
        <v>112284.6634394898</v>
      </c>
      <c r="C26818" s="5">
        <v>43311.692847222221</v>
      </c>
    </row>
    <row r="26819" spans="1:3" x14ac:dyDescent="0.25">
      <c r="A26819" s="2" t="s">
        <v>11258</v>
      </c>
      <c r="B26819" s="12">
        <v>124793.03449417016</v>
      </c>
      <c r="C26819" s="5">
        <v>43308.558425925927</v>
      </c>
    </row>
    <row r="26820" spans="1:3" x14ac:dyDescent="0.25">
      <c r="A26820" s="2" t="s">
        <v>11795</v>
      </c>
      <c r="B26820" s="12">
        <v>41254.55416819387</v>
      </c>
      <c r="C26820" s="5">
        <v>43188.715509259258</v>
      </c>
    </row>
    <row r="26821" spans="1:3" x14ac:dyDescent="0.25">
      <c r="A26821" s="2" t="s">
        <v>11409</v>
      </c>
      <c r="B26821" s="12">
        <v>102230.88461254651</v>
      </c>
      <c r="C26821" s="5">
        <v>43276.803090277775</v>
      </c>
    </row>
    <row r="26822" spans="1:3" x14ac:dyDescent="0.25">
      <c r="A26822" s="2" t="s">
        <v>11486</v>
      </c>
      <c r="B26822" s="12">
        <v>228985.28322782679</v>
      </c>
      <c r="C26822" s="5">
        <v>43267.880949074075</v>
      </c>
    </row>
    <row r="26823" spans="1:3" x14ac:dyDescent="0.25">
      <c r="A26823" s="2" t="s">
        <v>11935</v>
      </c>
      <c r="B26823" s="12">
        <v>219153.20303378921</v>
      </c>
      <c r="C26823" s="5">
        <v>43291.892488425925</v>
      </c>
    </row>
    <row r="26824" spans="1:3" x14ac:dyDescent="0.25">
      <c r="A26824" s="2" t="s">
        <v>11678</v>
      </c>
      <c r="B26824" s="12">
        <v>30310.199325266349</v>
      </c>
      <c r="C26824" s="5">
        <v>43168.718425925923</v>
      </c>
    </row>
    <row r="26825" spans="1:3" x14ac:dyDescent="0.25">
      <c r="A26825" s="2" t="s">
        <v>12042</v>
      </c>
      <c r="B26825" s="12">
        <v>61083.480142487781</v>
      </c>
      <c r="C26825" s="5">
        <v>43403.551898148151</v>
      </c>
    </row>
    <row r="26826" spans="1:3" x14ac:dyDescent="0.25">
      <c r="A26826" s="2" t="s">
        <v>11355</v>
      </c>
      <c r="B26826" s="12">
        <v>109402.49830553202</v>
      </c>
      <c r="C26826" s="5">
        <v>43263.793969907405</v>
      </c>
    </row>
    <row r="26827" spans="1:3" x14ac:dyDescent="0.25">
      <c r="A26827" s="2" t="s">
        <v>11448</v>
      </c>
      <c r="B26827" s="12">
        <v>83194.171734534641</v>
      </c>
      <c r="C26827" s="5">
        <v>43265.681516203702</v>
      </c>
    </row>
    <row r="26828" spans="1:3" x14ac:dyDescent="0.25">
      <c r="A26828" s="2" t="s">
        <v>11496</v>
      </c>
      <c r="B26828" s="12">
        <v>71113.027657629602</v>
      </c>
      <c r="C26828" s="5">
        <v>43256.546331018515</v>
      </c>
    </row>
    <row r="26829" spans="1:3" x14ac:dyDescent="0.25">
      <c r="A26829" s="2" t="s">
        <v>11701</v>
      </c>
      <c r="B26829" s="12">
        <v>20998.645302478217</v>
      </c>
      <c r="C26829" s="5">
        <v>43112.479317129626</v>
      </c>
    </row>
    <row r="26830" spans="1:3" x14ac:dyDescent="0.25">
      <c r="A26830" s="2" t="s">
        <v>11876</v>
      </c>
      <c r="B26830" s="12">
        <v>228514.82353745334</v>
      </c>
      <c r="C26830" s="5">
        <v>43290.677928240744</v>
      </c>
    </row>
    <row r="26831" spans="1:3" x14ac:dyDescent="0.25">
      <c r="A26831" s="2" t="s">
        <v>11602</v>
      </c>
      <c r="B26831" s="12">
        <v>90179.44387180073</v>
      </c>
      <c r="C26831" s="5">
        <v>43248.582048611112</v>
      </c>
    </row>
    <row r="26832" spans="1:3" x14ac:dyDescent="0.25">
      <c r="A26832" s="2" t="s">
        <v>11718</v>
      </c>
      <c r="B26832" s="12">
        <v>59705.50540305685</v>
      </c>
      <c r="C26832" s="5">
        <v>43209.475601851853</v>
      </c>
    </row>
    <row r="26833" spans="1:3" x14ac:dyDescent="0.25">
      <c r="A26833" s="2" t="s">
        <v>12022</v>
      </c>
      <c r="B26833" s="12">
        <v>165172.01704819838</v>
      </c>
      <c r="C26833" s="5">
        <v>43338.482523148145</v>
      </c>
    </row>
    <row r="26834" spans="1:3" x14ac:dyDescent="0.25">
      <c r="A26834" s="2" t="s">
        <v>11890</v>
      </c>
      <c r="B26834" s="12">
        <v>54009.661909099181</v>
      </c>
      <c r="C26834" s="5">
        <v>43298.863333333335</v>
      </c>
    </row>
    <row r="26835" spans="1:3" x14ac:dyDescent="0.25">
      <c r="A26835" s="2" t="s">
        <v>11539</v>
      </c>
      <c r="B26835" s="12">
        <v>105629.96244215673</v>
      </c>
      <c r="C26835" s="5">
        <v>43287.674375000002</v>
      </c>
    </row>
    <row r="26836" spans="1:3" x14ac:dyDescent="0.25">
      <c r="A26836" s="2" t="s">
        <v>11382</v>
      </c>
      <c r="B26836" s="12">
        <v>124626.60413207152</v>
      </c>
      <c r="C26836" s="5">
        <v>43235.578622685185</v>
      </c>
    </row>
    <row r="26837" spans="1:3" x14ac:dyDescent="0.25">
      <c r="A26837" s="2" t="s">
        <v>12004</v>
      </c>
      <c r="B26837" s="12">
        <v>657838.48735950189</v>
      </c>
      <c r="C26837" s="5">
        <v>43213.90247685185</v>
      </c>
    </row>
    <row r="26838" spans="1:3" x14ac:dyDescent="0.25">
      <c r="A26838" s="2" t="s">
        <v>11653</v>
      </c>
      <c r="B26838" s="12">
        <v>78665.840357566281</v>
      </c>
      <c r="C26838" s="5">
        <v>43232.790821759256</v>
      </c>
    </row>
    <row r="26839" spans="1:3" x14ac:dyDescent="0.25">
      <c r="A26839" s="2" t="s">
        <v>11821</v>
      </c>
      <c r="B26839" s="12">
        <v>129937.1234647024</v>
      </c>
      <c r="C26839" s="5">
        <v>43230.795648148145</v>
      </c>
    </row>
    <row r="26840" spans="1:3" x14ac:dyDescent="0.25">
      <c r="A26840" s="2" t="s">
        <v>11554</v>
      </c>
      <c r="B26840" s="12">
        <v>165669.72948695673</v>
      </c>
      <c r="C26840" s="5">
        <v>43263.767500000002</v>
      </c>
    </row>
    <row r="26841" spans="1:3" x14ac:dyDescent="0.25">
      <c r="A26841" s="2" t="s">
        <v>11775</v>
      </c>
      <c r="B26841" s="12">
        <v>76777.489816074172</v>
      </c>
      <c r="C26841" s="5">
        <v>43189.825740740744</v>
      </c>
    </row>
    <row r="26842" spans="1:3" x14ac:dyDescent="0.25">
      <c r="A26842" s="2" t="s">
        <v>11688</v>
      </c>
      <c r="B26842" s="12">
        <v>132208.19464118153</v>
      </c>
      <c r="C26842" s="5">
        <v>43169.657430555555</v>
      </c>
    </row>
    <row r="26843" spans="1:3" x14ac:dyDescent="0.25">
      <c r="A26843" s="2" t="s">
        <v>11513</v>
      </c>
      <c r="B26843" s="12">
        <v>122102.15339909391</v>
      </c>
      <c r="C26843" s="5">
        <v>43243.570729166669</v>
      </c>
    </row>
    <row r="26844" spans="1:3" x14ac:dyDescent="0.25">
      <c r="A26844" s="2" t="s">
        <v>11723</v>
      </c>
      <c r="B26844" s="12">
        <v>56237.942619810427</v>
      </c>
      <c r="C26844" s="5">
        <v>43210.682025462964</v>
      </c>
    </row>
    <row r="26845" spans="1:3" x14ac:dyDescent="0.25">
      <c r="A26845" s="2" t="s">
        <v>11494</v>
      </c>
      <c r="B26845" s="12">
        <v>279146.66123375681</v>
      </c>
      <c r="C26845" s="5">
        <v>43300.671516203707</v>
      </c>
    </row>
    <row r="26846" spans="1:3" x14ac:dyDescent="0.25">
      <c r="A26846" s="2" t="s">
        <v>11312</v>
      </c>
      <c r="B26846" s="12">
        <v>31786.390452022279</v>
      </c>
      <c r="C26846" s="5">
        <v>43229.81559027778</v>
      </c>
    </row>
    <row r="26847" spans="1:3" x14ac:dyDescent="0.25">
      <c r="A26847" s="2" t="s">
        <v>11646</v>
      </c>
      <c r="B26847" s="12">
        <v>215693.19838952663</v>
      </c>
      <c r="C26847" s="5">
        <v>43166.76048611111</v>
      </c>
    </row>
    <row r="26848" spans="1:3" x14ac:dyDescent="0.25">
      <c r="A26848" s="2" t="s">
        <v>11837</v>
      </c>
      <c r="B26848" s="12">
        <v>83782.622441014173</v>
      </c>
      <c r="C26848" s="5">
        <v>43216.536412037036</v>
      </c>
    </row>
    <row r="26849" spans="1:3" x14ac:dyDescent="0.25">
      <c r="A26849" s="2" t="s">
        <v>11394</v>
      </c>
      <c r="B26849" s="12">
        <v>117884.88842780722</v>
      </c>
      <c r="C26849" s="5">
        <v>43244.781400462962</v>
      </c>
    </row>
    <row r="26850" spans="1:3" x14ac:dyDescent="0.25">
      <c r="A26850" s="2" t="s">
        <v>11476</v>
      </c>
      <c r="B26850" s="12">
        <v>76895.566827764836</v>
      </c>
      <c r="C26850" s="5">
        <v>43363.607534722221</v>
      </c>
    </row>
    <row r="26851" spans="1:3" x14ac:dyDescent="0.25">
      <c r="A26851" s="2" t="s">
        <v>11323</v>
      </c>
      <c r="B26851" s="12">
        <v>150340.43844315252</v>
      </c>
      <c r="C26851" s="5">
        <v>43220.528506944444</v>
      </c>
    </row>
    <row r="26852" spans="1:3" x14ac:dyDescent="0.25">
      <c r="A26852" s="2" t="s">
        <v>11875</v>
      </c>
      <c r="B26852" s="12">
        <v>234814.99816992838</v>
      </c>
      <c r="C26852" s="5">
        <v>43270.697141203702</v>
      </c>
    </row>
    <row r="26853" spans="1:3" x14ac:dyDescent="0.25">
      <c r="A26853" s="2" t="s">
        <v>11343</v>
      </c>
      <c r="B26853" s="12">
        <v>50942.030091160195</v>
      </c>
      <c r="C26853" s="5">
        <v>43279.737546296295</v>
      </c>
    </row>
    <row r="26854" spans="1:3" x14ac:dyDescent="0.25">
      <c r="A26854" s="2" t="s">
        <v>11392</v>
      </c>
      <c r="B26854" s="12">
        <v>23508.424175386444</v>
      </c>
      <c r="C26854" s="5">
        <v>43294.600648148145</v>
      </c>
    </row>
    <row r="26855" spans="1:3" x14ac:dyDescent="0.25">
      <c r="A26855" s="2" t="s">
        <v>11702</v>
      </c>
      <c r="B26855" s="12">
        <v>78537.783965358278</v>
      </c>
      <c r="C26855" s="5">
        <v>43192.866562499999</v>
      </c>
    </row>
    <row r="26856" spans="1:3" x14ac:dyDescent="0.25">
      <c r="A26856" s="2" t="s">
        <v>11822</v>
      </c>
      <c r="B26856" s="12">
        <v>176425.73781795788</v>
      </c>
      <c r="C26856" s="5">
        <v>43247.839189814818</v>
      </c>
    </row>
    <row r="26857" spans="1:3" x14ac:dyDescent="0.25">
      <c r="A26857" s="2" t="s">
        <v>11518</v>
      </c>
      <c r="B26857" s="12">
        <v>164206.72989384981</v>
      </c>
      <c r="C26857" s="5">
        <v>43250.922592592593</v>
      </c>
    </row>
    <row r="26858" spans="1:3" x14ac:dyDescent="0.25">
      <c r="A26858" s="2" t="s">
        <v>11494</v>
      </c>
      <c r="B26858" s="12">
        <v>240066.12866103085</v>
      </c>
      <c r="C26858" s="5">
        <v>43301.671516203707</v>
      </c>
    </row>
    <row r="26859" spans="1:3" x14ac:dyDescent="0.25">
      <c r="A26859" s="2" t="s">
        <v>11866</v>
      </c>
      <c r="B26859" s="12">
        <v>165336.48923026875</v>
      </c>
      <c r="C26859" s="5">
        <v>43276.758703703701</v>
      </c>
    </row>
    <row r="26860" spans="1:3" x14ac:dyDescent="0.25">
      <c r="A26860" s="2" t="s">
        <v>11398</v>
      </c>
      <c r="B26860" s="12">
        <v>52272.815283707321</v>
      </c>
      <c r="C26860" s="5">
        <v>43230.530393518522</v>
      </c>
    </row>
    <row r="26861" spans="1:3" x14ac:dyDescent="0.25">
      <c r="A26861" s="2" t="s">
        <v>11711</v>
      </c>
      <c r="B26861" s="12">
        <v>101207.61130828221</v>
      </c>
      <c r="C26861" s="5">
        <v>43175.628252314818</v>
      </c>
    </row>
    <row r="26862" spans="1:3" x14ac:dyDescent="0.25">
      <c r="A26862" s="2" t="s">
        <v>11808</v>
      </c>
      <c r="B26862" s="12">
        <v>83210.146020251123</v>
      </c>
      <c r="C26862" s="5">
        <v>43275.848043981481</v>
      </c>
    </row>
    <row r="26863" spans="1:3" x14ac:dyDescent="0.25">
      <c r="A26863" s="2" t="s">
        <v>11490</v>
      </c>
      <c r="B26863" s="12">
        <v>124994.95265604754</v>
      </c>
      <c r="C26863" s="5">
        <v>43259.800185185188</v>
      </c>
    </row>
    <row r="26864" spans="1:3" x14ac:dyDescent="0.25">
      <c r="A26864" s="2" t="s">
        <v>11791</v>
      </c>
      <c r="B26864" s="12">
        <v>11153.246061176471</v>
      </c>
      <c r="C26864" s="5">
        <v>43151.685613425929</v>
      </c>
    </row>
    <row r="26865" spans="1:3" x14ac:dyDescent="0.25">
      <c r="A26865" s="2" t="s">
        <v>11926</v>
      </c>
      <c r="B26865" s="12">
        <v>131120.54612754335</v>
      </c>
      <c r="C26865" s="5">
        <v>43195.727013888885</v>
      </c>
    </row>
    <row r="26866" spans="1:3" x14ac:dyDescent="0.25">
      <c r="A26866" s="2" t="s">
        <v>11805</v>
      </c>
      <c r="B26866" s="12">
        <v>63254.049505830713</v>
      </c>
      <c r="C26866" s="5">
        <v>43225.622233796297</v>
      </c>
    </row>
    <row r="26867" spans="1:3" x14ac:dyDescent="0.25">
      <c r="A26867" s="2" t="s">
        <v>11900</v>
      </c>
      <c r="B26867" s="12">
        <v>300214.51458111533</v>
      </c>
      <c r="C26867" s="5">
        <v>43249.696851851855</v>
      </c>
    </row>
    <row r="26868" spans="1:3" x14ac:dyDescent="0.25">
      <c r="A26868" s="2" t="s">
        <v>11974</v>
      </c>
      <c r="B26868" s="12">
        <v>236791.54803310111</v>
      </c>
      <c r="C26868" s="5">
        <v>43290.831805555557</v>
      </c>
    </row>
    <row r="26869" spans="1:3" x14ac:dyDescent="0.25">
      <c r="A26869" s="2" t="s">
        <v>11620</v>
      </c>
      <c r="B26869" s="12">
        <v>80003.55305120784</v>
      </c>
      <c r="C26869" s="5">
        <v>43245.586053240739</v>
      </c>
    </row>
    <row r="26870" spans="1:3" x14ac:dyDescent="0.25">
      <c r="A26870" s="2" t="s">
        <v>11462</v>
      </c>
      <c r="B26870" s="12">
        <v>35622.586896911336</v>
      </c>
      <c r="C26870" s="5">
        <v>43286.105555555558</v>
      </c>
    </row>
    <row r="26871" spans="1:3" x14ac:dyDescent="0.25">
      <c r="A26871" s="2" t="s">
        <v>11632</v>
      </c>
      <c r="B26871" s="12">
        <v>72021.426191538339</v>
      </c>
      <c r="C26871" s="5">
        <v>43223.554467592592</v>
      </c>
    </row>
    <row r="26872" spans="1:3" x14ac:dyDescent="0.25">
      <c r="A26872" s="2" t="s">
        <v>11421</v>
      </c>
      <c r="B26872" s="12">
        <v>66383.885231474385</v>
      </c>
      <c r="C26872" s="5">
        <v>43288.908356481479</v>
      </c>
    </row>
    <row r="26873" spans="1:3" x14ac:dyDescent="0.25">
      <c r="A26873" s="2" t="s">
        <v>12037</v>
      </c>
      <c r="B26873" s="12">
        <v>470667.35078928462</v>
      </c>
      <c r="C26873" s="5">
        <v>43399.798333333332</v>
      </c>
    </row>
    <row r="26874" spans="1:3" x14ac:dyDescent="0.25">
      <c r="A26874" s="2" t="s">
        <v>11350</v>
      </c>
      <c r="B26874" s="12">
        <v>169085.07267584349</v>
      </c>
      <c r="C26874" s="5">
        <v>43241.809872685182</v>
      </c>
    </row>
    <row r="26875" spans="1:3" x14ac:dyDescent="0.25">
      <c r="A26875" s="2" t="s">
        <v>11324</v>
      </c>
      <c r="B26875" s="12">
        <v>45275.075361167394</v>
      </c>
      <c r="C26875" s="5">
        <v>43259.82099537037</v>
      </c>
    </row>
    <row r="26876" spans="1:3" x14ac:dyDescent="0.25">
      <c r="A26876" s="2" t="s">
        <v>11396</v>
      </c>
      <c r="B26876" s="12">
        <v>95473.904560693409</v>
      </c>
      <c r="C26876" s="5">
        <v>43216.125</v>
      </c>
    </row>
    <row r="26877" spans="1:3" x14ac:dyDescent="0.25">
      <c r="A26877" s="2" t="s">
        <v>11555</v>
      </c>
      <c r="B26877" s="12">
        <v>160738.56031393062</v>
      </c>
      <c r="C26877" s="5">
        <v>43308.88685185185</v>
      </c>
    </row>
    <row r="26878" spans="1:3" x14ac:dyDescent="0.25">
      <c r="A26878" s="2" t="s">
        <v>11767</v>
      </c>
      <c r="B26878" s="12">
        <v>74755.727436660265</v>
      </c>
      <c r="C26878" s="5">
        <v>43264.878252314818</v>
      </c>
    </row>
    <row r="26879" spans="1:3" x14ac:dyDescent="0.25">
      <c r="A26879" s="2" t="s">
        <v>11439</v>
      </c>
      <c r="B26879" s="12">
        <v>68950.592322392593</v>
      </c>
      <c r="C26879" s="5">
        <v>43271.678437499999</v>
      </c>
    </row>
    <row r="26880" spans="1:3" x14ac:dyDescent="0.25">
      <c r="A26880" s="2" t="s">
        <v>12017</v>
      </c>
      <c r="B26880" s="12">
        <v>80750.062960105395</v>
      </c>
      <c r="C26880" s="5">
        <v>43382.730740740742</v>
      </c>
    </row>
    <row r="26881" spans="1:3" x14ac:dyDescent="0.25">
      <c r="A26881" s="2" t="s">
        <v>11270</v>
      </c>
      <c r="B26881" s="12">
        <v>38584.494103736368</v>
      </c>
      <c r="C26881" s="5">
        <v>43272.859953703701</v>
      </c>
    </row>
    <row r="26882" spans="1:3" x14ac:dyDescent="0.25">
      <c r="A26882" s="2" t="s">
        <v>11484</v>
      </c>
      <c r="B26882" s="12">
        <v>79692.693801236281</v>
      </c>
      <c r="C26882" s="5">
        <v>43283.605266203704</v>
      </c>
    </row>
    <row r="26883" spans="1:3" x14ac:dyDescent="0.25">
      <c r="A26883" s="2" t="s">
        <v>11936</v>
      </c>
      <c r="B26883" s="12">
        <v>116766.7046429083</v>
      </c>
      <c r="C26883" s="5">
        <v>43228.871724537035</v>
      </c>
    </row>
    <row r="26884" spans="1:3" x14ac:dyDescent="0.25">
      <c r="A26884" s="2" t="s">
        <v>11318</v>
      </c>
      <c r="B26884" s="12">
        <v>125563.11520784415</v>
      </c>
      <c r="C26884" s="5">
        <v>43314.6718287037</v>
      </c>
    </row>
    <row r="26885" spans="1:3" x14ac:dyDescent="0.25">
      <c r="A26885" s="2" t="s">
        <v>11811</v>
      </c>
      <c r="B26885" s="12">
        <v>117991.92174771009</v>
      </c>
      <c r="C26885" s="5">
        <v>43249.72828703704</v>
      </c>
    </row>
    <row r="26886" spans="1:3" x14ac:dyDescent="0.25">
      <c r="A26886" s="2" t="s">
        <v>11963</v>
      </c>
      <c r="B26886" s="12">
        <v>82188.54061471051</v>
      </c>
      <c r="C26886" s="5">
        <v>43260.52752314815</v>
      </c>
    </row>
    <row r="26887" spans="1:3" x14ac:dyDescent="0.25">
      <c r="A26887" s="2" t="s">
        <v>11769</v>
      </c>
      <c r="B26887" s="12">
        <v>23764.523848167886</v>
      </c>
      <c r="C26887" s="5">
        <v>43198.728622685187</v>
      </c>
    </row>
    <row r="26888" spans="1:3" x14ac:dyDescent="0.25">
      <c r="A26888" s="2" t="s">
        <v>11596</v>
      </c>
      <c r="B26888" s="12">
        <v>42059.015336361073</v>
      </c>
      <c r="C26888" s="5">
        <v>43316.525057870371</v>
      </c>
    </row>
    <row r="26889" spans="1:3" x14ac:dyDescent="0.25">
      <c r="A26889" s="2" t="s">
        <v>11554</v>
      </c>
      <c r="B26889" s="12">
        <v>198803.67538434805</v>
      </c>
      <c r="C26889" s="5">
        <v>43264.767500000002</v>
      </c>
    </row>
    <row r="26890" spans="1:3" x14ac:dyDescent="0.25">
      <c r="A26890" s="2" t="s">
        <v>11315</v>
      </c>
      <c r="B26890" s="12">
        <v>81667.876243687599</v>
      </c>
      <c r="C26890" s="5">
        <v>43267.724178240744</v>
      </c>
    </row>
    <row r="26891" spans="1:3" x14ac:dyDescent="0.25">
      <c r="A26891" s="2" t="s">
        <v>11278</v>
      </c>
      <c r="B26891" s="12">
        <v>166215.82483032465</v>
      </c>
      <c r="C26891" s="5">
        <v>43209.889456018522</v>
      </c>
    </row>
    <row r="26892" spans="1:3" x14ac:dyDescent="0.25">
      <c r="A26892" s="2" t="s">
        <v>11350</v>
      </c>
      <c r="B26892" s="12">
        <v>228264.84811238872</v>
      </c>
      <c r="C26892" s="5">
        <v>43242.809872685182</v>
      </c>
    </row>
    <row r="26893" spans="1:3" x14ac:dyDescent="0.25">
      <c r="A26893" s="2" t="s">
        <v>12034</v>
      </c>
      <c r="B26893" s="12">
        <v>137164.84333886707</v>
      </c>
      <c r="C26893" s="5">
        <v>43374.125</v>
      </c>
    </row>
    <row r="26894" spans="1:3" x14ac:dyDescent="0.25">
      <c r="A26894" s="2" t="s">
        <v>11794</v>
      </c>
      <c r="B26894" s="12">
        <v>32116.299038736764</v>
      </c>
      <c r="C26894" s="5">
        <v>43358.842118055552</v>
      </c>
    </row>
    <row r="26895" spans="1:3" x14ac:dyDescent="0.25">
      <c r="A26895" s="2" t="s">
        <v>11592</v>
      </c>
      <c r="B26895" s="12">
        <v>56063.497370758974</v>
      </c>
      <c r="C26895" s="5">
        <v>43347.830636574072</v>
      </c>
    </row>
    <row r="26896" spans="1:3" x14ac:dyDescent="0.25">
      <c r="A26896" s="2" t="s">
        <v>11613</v>
      </c>
      <c r="B26896" s="12">
        <v>194004.06168775383</v>
      </c>
      <c r="C26896" s="5">
        <v>43213.842187499999</v>
      </c>
    </row>
    <row r="26897" spans="1:3" x14ac:dyDescent="0.25">
      <c r="A26897" s="2" t="s">
        <v>11783</v>
      </c>
      <c r="B26897" s="12">
        <v>113573.35025126784</v>
      </c>
      <c r="C26897" s="5">
        <v>43179.551099537035</v>
      </c>
    </row>
    <row r="26898" spans="1:3" x14ac:dyDescent="0.25">
      <c r="A26898" s="2" t="s">
        <v>11337</v>
      </c>
      <c r="B26898" s="12">
        <v>237473.55272597398</v>
      </c>
      <c r="C26898" s="5">
        <v>43249.551979166667</v>
      </c>
    </row>
    <row r="26899" spans="1:3" x14ac:dyDescent="0.25">
      <c r="A26899" s="2" t="s">
        <v>11857</v>
      </c>
      <c r="B26899" s="12">
        <v>108257.18213897001</v>
      </c>
      <c r="C26899" s="5">
        <v>43304.878391203703</v>
      </c>
    </row>
    <row r="26900" spans="1:3" x14ac:dyDescent="0.25">
      <c r="A26900" s="2" t="s">
        <v>11987</v>
      </c>
      <c r="B26900" s="12">
        <v>566793.09890115866</v>
      </c>
      <c r="C26900" s="5">
        <v>43333.746018518519</v>
      </c>
    </row>
    <row r="26901" spans="1:3" x14ac:dyDescent="0.25">
      <c r="A26901" s="2" t="s">
        <v>11384</v>
      </c>
      <c r="B26901" s="12">
        <v>141100.70648500096</v>
      </c>
      <c r="C26901" s="5">
        <v>43292.125</v>
      </c>
    </row>
    <row r="26902" spans="1:3" x14ac:dyDescent="0.25">
      <c r="A26902" s="2" t="s">
        <v>11602</v>
      </c>
      <c r="B26902" s="12">
        <v>93786.621626672757</v>
      </c>
      <c r="C26902" s="5">
        <v>43249.582048611112</v>
      </c>
    </row>
    <row r="26903" spans="1:3" x14ac:dyDescent="0.25">
      <c r="A26903" s="2" t="s">
        <v>11474</v>
      </c>
      <c r="B26903" s="12">
        <v>141420.46223933264</v>
      </c>
      <c r="C26903" s="5">
        <v>43244.125</v>
      </c>
    </row>
    <row r="26904" spans="1:3" x14ac:dyDescent="0.25">
      <c r="A26904" s="2" t="s">
        <v>11874</v>
      </c>
      <c r="B26904" s="12">
        <v>191427.5210043017</v>
      </c>
      <c r="C26904" s="5">
        <v>43318.750428240739</v>
      </c>
    </row>
    <row r="26905" spans="1:3" x14ac:dyDescent="0.25">
      <c r="A26905" s="2" t="s">
        <v>11416</v>
      </c>
      <c r="B26905" s="12">
        <v>229233.44679531001</v>
      </c>
      <c r="C26905" s="5">
        <v>43254.670300925929</v>
      </c>
    </row>
    <row r="26906" spans="1:3" x14ac:dyDescent="0.25">
      <c r="A26906" s="2" t="s">
        <v>11492</v>
      </c>
      <c r="B26906" s="12">
        <v>84862.973774779341</v>
      </c>
      <c r="C26906" s="5">
        <v>43271.736435185187</v>
      </c>
    </row>
    <row r="26907" spans="1:3" x14ac:dyDescent="0.25">
      <c r="A26907" s="2" t="s">
        <v>11895</v>
      </c>
      <c r="B26907" s="12">
        <v>44775.661163353114</v>
      </c>
      <c r="C26907" s="5">
        <v>43271.670891203707</v>
      </c>
    </row>
    <row r="26908" spans="1:3" x14ac:dyDescent="0.25">
      <c r="A26908" s="2" t="s">
        <v>11481</v>
      </c>
      <c r="B26908" s="12">
        <v>301565.08840094908</v>
      </c>
      <c r="C26908" s="5">
        <v>43263.125</v>
      </c>
    </row>
    <row r="26909" spans="1:3" x14ac:dyDescent="0.25">
      <c r="A26909" s="2" t="s">
        <v>11745</v>
      </c>
      <c r="B26909" s="12">
        <v>69013.798539842537</v>
      </c>
      <c r="C26909" s="5">
        <v>43185.565138888887</v>
      </c>
    </row>
    <row r="26910" spans="1:3" x14ac:dyDescent="0.25">
      <c r="A26910" s="2" t="s">
        <v>11985</v>
      </c>
      <c r="B26910" s="12">
        <v>359433.74905940745</v>
      </c>
      <c r="C26910" s="5">
        <v>43266.724594907406</v>
      </c>
    </row>
    <row r="26911" spans="1:3" x14ac:dyDescent="0.25">
      <c r="A26911" s="2" t="s">
        <v>11459</v>
      </c>
      <c r="B26911" s="12">
        <v>729489.38045936369</v>
      </c>
      <c r="C26911" s="5">
        <v>43225.729641203703</v>
      </c>
    </row>
    <row r="26912" spans="1:3" x14ac:dyDescent="0.25">
      <c r="A26912" s="2" t="s">
        <v>11316</v>
      </c>
      <c r="B26912" s="12">
        <v>332228.93989793491</v>
      </c>
      <c r="C26912" s="5">
        <v>43214.680520833332</v>
      </c>
    </row>
    <row r="26913" spans="1:3" x14ac:dyDescent="0.25">
      <c r="A26913" s="2" t="s">
        <v>11748</v>
      </c>
      <c r="B26913" s="12">
        <v>32875.097672625132</v>
      </c>
      <c r="C26913" s="5">
        <v>43317.907893518517</v>
      </c>
    </row>
    <row r="26914" spans="1:3" x14ac:dyDescent="0.25">
      <c r="A26914" s="2" t="s">
        <v>11263</v>
      </c>
      <c r="B26914" s="12">
        <v>144159.82391864614</v>
      </c>
      <c r="C26914" s="5">
        <v>43210.595532407409</v>
      </c>
    </row>
    <row r="26915" spans="1:3" x14ac:dyDescent="0.25">
      <c r="A26915" s="2" t="s">
        <v>11866</v>
      </c>
      <c r="B26915" s="12">
        <v>201710.51686092786</v>
      </c>
      <c r="C26915" s="5">
        <v>43277.758703703701</v>
      </c>
    </row>
    <row r="26916" spans="1:3" x14ac:dyDescent="0.25">
      <c r="A26916" s="2" t="s">
        <v>11637</v>
      </c>
      <c r="B26916" s="12">
        <v>22736.150940600543</v>
      </c>
      <c r="C26916" s="5">
        <v>43182.735208333332</v>
      </c>
    </row>
    <row r="26917" spans="1:3" x14ac:dyDescent="0.25">
      <c r="A26917" s="2" t="s">
        <v>11993</v>
      </c>
      <c r="B26917" s="12">
        <v>171548.36007665884</v>
      </c>
      <c r="C26917" s="5">
        <v>43303.772870370369</v>
      </c>
    </row>
    <row r="26918" spans="1:3" x14ac:dyDescent="0.25">
      <c r="A26918" s="2" t="s">
        <v>11398</v>
      </c>
      <c r="B26918" s="12">
        <v>51750.087130870248</v>
      </c>
      <c r="C26918" s="5">
        <v>43231.530393518522</v>
      </c>
    </row>
    <row r="26919" spans="1:3" x14ac:dyDescent="0.25">
      <c r="A26919" s="2" t="s">
        <v>11974</v>
      </c>
      <c r="B26919" s="12">
        <v>269942.36475773528</v>
      </c>
      <c r="C26919" s="5">
        <v>43291.831805555557</v>
      </c>
    </row>
    <row r="26920" spans="1:3" x14ac:dyDescent="0.25">
      <c r="A26920" s="2" t="s">
        <v>11726</v>
      </c>
      <c r="B26920" s="12">
        <v>19065.579336000003</v>
      </c>
      <c r="C26920" s="5">
        <v>43142.083333333336</v>
      </c>
    </row>
    <row r="26921" spans="1:3" x14ac:dyDescent="0.25">
      <c r="A26921" s="2" t="s">
        <v>11593</v>
      </c>
      <c r="B26921" s="12">
        <v>133610.51325629692</v>
      </c>
      <c r="C26921" s="5">
        <v>43231.818692129629</v>
      </c>
    </row>
    <row r="26922" spans="1:3" x14ac:dyDescent="0.25">
      <c r="A26922" s="2" t="s">
        <v>11720</v>
      </c>
      <c r="B26922" s="12">
        <v>90460.466745509621</v>
      </c>
      <c r="C26922" s="5">
        <v>43166.753946759258</v>
      </c>
    </row>
    <row r="26923" spans="1:3" x14ac:dyDescent="0.25">
      <c r="A26923" s="2" t="s">
        <v>11989</v>
      </c>
      <c r="B26923" s="12">
        <v>308972.35647381231</v>
      </c>
      <c r="C26923" s="5">
        <v>43247.870069444441</v>
      </c>
    </row>
    <row r="26924" spans="1:3" x14ac:dyDescent="0.25">
      <c r="A26924" s="2" t="s">
        <v>11485</v>
      </c>
      <c r="B26924" s="12">
        <v>198901.11934666047</v>
      </c>
      <c r="C26924" s="5">
        <v>43176.649895833332</v>
      </c>
    </row>
    <row r="26925" spans="1:3" x14ac:dyDescent="0.25">
      <c r="A26925" s="2" t="s">
        <v>11761</v>
      </c>
      <c r="B26925" s="12">
        <v>74160.918651674889</v>
      </c>
      <c r="C26925" s="5">
        <v>43178.481712962966</v>
      </c>
    </row>
    <row r="26926" spans="1:3" x14ac:dyDescent="0.25">
      <c r="A26926" s="2" t="s">
        <v>11421</v>
      </c>
      <c r="B26926" s="12">
        <v>83643.695391657733</v>
      </c>
      <c r="C26926" s="5">
        <v>43289.908356481479</v>
      </c>
    </row>
    <row r="26927" spans="1:3" x14ac:dyDescent="0.25">
      <c r="A26927" s="2" t="s">
        <v>11465</v>
      </c>
      <c r="B26927" s="12">
        <v>314307.96105169144</v>
      </c>
      <c r="C26927" s="5">
        <v>43323.73101851852</v>
      </c>
    </row>
    <row r="26928" spans="1:3" x14ac:dyDescent="0.25">
      <c r="A26928" s="2" t="s">
        <v>11778</v>
      </c>
      <c r="B26928" s="12">
        <v>102930.95668523062</v>
      </c>
      <c r="C26928" s="5">
        <v>43177.695069444446</v>
      </c>
    </row>
    <row r="26929" spans="1:3" x14ac:dyDescent="0.25">
      <c r="A26929" s="2" t="s">
        <v>11646</v>
      </c>
      <c r="B26929" s="12">
        <v>226477.85830900297</v>
      </c>
      <c r="C26929" s="5">
        <v>43167.76048611111</v>
      </c>
    </row>
    <row r="26930" spans="1:3" x14ac:dyDescent="0.25">
      <c r="A26930" s="2" t="s">
        <v>11316</v>
      </c>
      <c r="B26930" s="12">
        <v>435219.91126629477</v>
      </c>
      <c r="C26930" s="5">
        <v>43215.680520833332</v>
      </c>
    </row>
    <row r="26931" spans="1:3" x14ac:dyDescent="0.25">
      <c r="A26931" s="2" t="s">
        <v>11868</v>
      </c>
      <c r="B26931" s="12">
        <v>131635.88297531509</v>
      </c>
      <c r="C26931" s="5">
        <v>43285.85701388889</v>
      </c>
    </row>
    <row r="26932" spans="1:3" x14ac:dyDescent="0.25">
      <c r="A26932" s="2" t="s">
        <v>11308</v>
      </c>
      <c r="B26932" s="12">
        <v>44987.471372524218</v>
      </c>
      <c r="C26932" s="5">
        <v>43258.879930555559</v>
      </c>
    </row>
    <row r="26933" spans="1:3" x14ac:dyDescent="0.25">
      <c r="A26933" s="2" t="s">
        <v>12025</v>
      </c>
      <c r="B26933" s="12">
        <v>330659.24490813562</v>
      </c>
      <c r="C26933" s="5">
        <v>43388.514652777776</v>
      </c>
    </row>
    <row r="26934" spans="1:3" x14ac:dyDescent="0.25">
      <c r="A26934" s="2" t="s">
        <v>11520</v>
      </c>
      <c r="B26934" s="12">
        <v>194470.40040951344</v>
      </c>
      <c r="C26934" s="5">
        <v>43283.59920138889</v>
      </c>
    </row>
    <row r="26935" spans="1:3" x14ac:dyDescent="0.25">
      <c r="A26935" s="2" t="s">
        <v>11262</v>
      </c>
      <c r="B26935" s="12">
        <v>90814.878906324782</v>
      </c>
      <c r="C26935" s="5">
        <v>43267.67496527778</v>
      </c>
    </row>
    <row r="26936" spans="1:3" x14ac:dyDescent="0.25">
      <c r="A26936" s="2" t="s">
        <v>11664</v>
      </c>
      <c r="B26936" s="12">
        <v>50010.015146285972</v>
      </c>
      <c r="C26936" s="5">
        <v>43146.8200462963</v>
      </c>
    </row>
    <row r="26937" spans="1:3" x14ac:dyDescent="0.25">
      <c r="A26937" s="2" t="s">
        <v>11999</v>
      </c>
      <c r="B26937" s="12">
        <v>119166.98668929997</v>
      </c>
      <c r="C26937" s="5">
        <v>43248.790671296294</v>
      </c>
    </row>
    <row r="26938" spans="1:3" x14ac:dyDescent="0.25">
      <c r="A26938" s="2" t="s">
        <v>11626</v>
      </c>
      <c r="B26938" s="12">
        <v>40457.484523873143</v>
      </c>
      <c r="C26938" s="5">
        <v>43208.581273148149</v>
      </c>
    </row>
    <row r="26939" spans="1:3" x14ac:dyDescent="0.25">
      <c r="A26939" s="2" t="s">
        <v>12046</v>
      </c>
      <c r="B26939" s="12">
        <v>544114.2891291806</v>
      </c>
      <c r="C26939" s="5">
        <v>43389.52239583333</v>
      </c>
    </row>
    <row r="26940" spans="1:3" x14ac:dyDescent="0.25">
      <c r="A26940" s="2" t="s">
        <v>11586</v>
      </c>
      <c r="B26940" s="12">
        <v>128616.00771481491</v>
      </c>
      <c r="C26940" s="5">
        <v>43226.616678240738</v>
      </c>
    </row>
    <row r="26941" spans="1:3" x14ac:dyDescent="0.25">
      <c r="A26941" s="2" t="s">
        <v>11423</v>
      </c>
      <c r="B26941" s="12">
        <v>125757.62179739292</v>
      </c>
      <c r="C26941" s="5">
        <v>43340.569618055553</v>
      </c>
    </row>
    <row r="26942" spans="1:3" x14ac:dyDescent="0.25">
      <c r="A26942" s="2" t="s">
        <v>11509</v>
      </c>
      <c r="B26942" s="12">
        <v>87320.962254125814</v>
      </c>
      <c r="C26942" s="5">
        <v>43315.535636574074</v>
      </c>
    </row>
    <row r="26943" spans="1:3" x14ac:dyDescent="0.25">
      <c r="A26943" s="2" t="s">
        <v>11833</v>
      </c>
      <c r="B26943" s="12">
        <v>187177.03192077397</v>
      </c>
      <c r="C26943" s="5">
        <v>43226.716527777775</v>
      </c>
    </row>
    <row r="26944" spans="1:3" x14ac:dyDescent="0.25">
      <c r="A26944" s="2" t="s">
        <v>11504</v>
      </c>
      <c r="B26944" s="12">
        <v>221850.41068919087</v>
      </c>
      <c r="C26944" s="5">
        <v>43301.761574074073</v>
      </c>
    </row>
    <row r="26945" spans="1:3" x14ac:dyDescent="0.25">
      <c r="A26945" s="2" t="s">
        <v>11444</v>
      </c>
      <c r="B26945" s="12">
        <v>120207.70071439444</v>
      </c>
      <c r="C26945" s="5">
        <v>43251.781898148147</v>
      </c>
    </row>
    <row r="26946" spans="1:3" x14ac:dyDescent="0.25">
      <c r="A26946" s="2" t="s">
        <v>12030</v>
      </c>
      <c r="B26946" s="12">
        <v>30349.073219586764</v>
      </c>
      <c r="C26946" s="5">
        <v>43402.80269675926</v>
      </c>
    </row>
    <row r="26947" spans="1:3" x14ac:dyDescent="0.25">
      <c r="A26947" s="2" t="s">
        <v>11990</v>
      </c>
      <c r="B26947" s="12">
        <v>142452.15483802024</v>
      </c>
      <c r="C26947" s="5">
        <v>43282.125</v>
      </c>
    </row>
    <row r="26948" spans="1:3" x14ac:dyDescent="0.25">
      <c r="A26948" s="2" t="s">
        <v>11432</v>
      </c>
      <c r="B26948" s="12">
        <v>401405.82551944075</v>
      </c>
      <c r="C26948" s="5">
        <v>43263.125</v>
      </c>
    </row>
    <row r="26949" spans="1:3" x14ac:dyDescent="0.25">
      <c r="A26949" s="2" t="s">
        <v>11994</v>
      </c>
      <c r="B26949" s="12">
        <v>667422.53685238806</v>
      </c>
      <c r="C26949" s="5">
        <v>43233.608495370368</v>
      </c>
    </row>
    <row r="26950" spans="1:3" x14ac:dyDescent="0.25">
      <c r="A26950" s="2" t="s">
        <v>11823</v>
      </c>
      <c r="B26950" s="12">
        <v>222881.30664195816</v>
      </c>
      <c r="C26950" s="5">
        <v>43260.528148148151</v>
      </c>
    </row>
    <row r="26951" spans="1:3" x14ac:dyDescent="0.25">
      <c r="A26951" s="2" t="s">
        <v>11413</v>
      </c>
      <c r="B26951" s="12">
        <v>147862.16774721298</v>
      </c>
      <c r="C26951" s="5">
        <v>43255.84652777778</v>
      </c>
    </row>
    <row r="26952" spans="1:3" x14ac:dyDescent="0.25">
      <c r="A26952" s="2" t="s">
        <v>11320</v>
      </c>
      <c r="B26952" s="12">
        <v>96961.844214423181</v>
      </c>
      <c r="C26952" s="5">
        <v>43258.837442129632</v>
      </c>
    </row>
    <row r="26953" spans="1:3" x14ac:dyDescent="0.25">
      <c r="A26953" s="2" t="s">
        <v>11280</v>
      </c>
      <c r="B26953" s="12">
        <v>60602.092169888041</v>
      </c>
      <c r="C26953" s="5">
        <v>43251.866053240738</v>
      </c>
    </row>
    <row r="26954" spans="1:3" x14ac:dyDescent="0.25">
      <c r="A26954" s="2" t="s">
        <v>11917</v>
      </c>
      <c r="B26954" s="12">
        <v>202563.73870901347</v>
      </c>
      <c r="C26954" s="5">
        <v>43277.673206018517</v>
      </c>
    </row>
    <row r="26955" spans="1:3" x14ac:dyDescent="0.25">
      <c r="A26955" s="2" t="s">
        <v>11925</v>
      </c>
      <c r="B26955" s="12">
        <v>258502.73873402417</v>
      </c>
      <c r="C26955" s="5">
        <v>43272.591203703705</v>
      </c>
    </row>
    <row r="26956" spans="1:3" x14ac:dyDescent="0.25">
      <c r="A26956" s="2" t="s">
        <v>11683</v>
      </c>
      <c r="B26956" s="12">
        <v>44465.468273150298</v>
      </c>
      <c r="C26956" s="5">
        <v>43165.47388888889</v>
      </c>
    </row>
    <row r="26957" spans="1:3" x14ac:dyDescent="0.25">
      <c r="A26957" s="2" t="s">
        <v>11653</v>
      </c>
      <c r="B26957" s="12">
        <v>73159.231532536636</v>
      </c>
      <c r="C26957" s="5">
        <v>43233.790821759256</v>
      </c>
    </row>
    <row r="26958" spans="1:3" x14ac:dyDescent="0.25">
      <c r="A26958" s="2" t="s">
        <v>11558</v>
      </c>
      <c r="B26958" s="12">
        <v>353424.84052646713</v>
      </c>
      <c r="C26958" s="5">
        <v>43309.699571759258</v>
      </c>
    </row>
    <row r="26959" spans="1:3" x14ac:dyDescent="0.25">
      <c r="A26959" s="2" t="s">
        <v>11432</v>
      </c>
      <c r="B26959" s="12">
        <v>457602.64109216252</v>
      </c>
      <c r="C26959" s="5">
        <v>43264.125</v>
      </c>
    </row>
    <row r="26960" spans="1:3" x14ac:dyDescent="0.25">
      <c r="A26960" s="2" t="s">
        <v>11815</v>
      </c>
      <c r="B26960" s="12">
        <v>149591.68387287768</v>
      </c>
      <c r="C26960" s="5">
        <v>43332.845023148147</v>
      </c>
    </row>
    <row r="26961" spans="1:3" x14ac:dyDescent="0.25">
      <c r="A26961" s="2" t="s">
        <v>11336</v>
      </c>
      <c r="B26961" s="12">
        <v>99062.409421601202</v>
      </c>
      <c r="C26961" s="5">
        <v>43257.613263888888</v>
      </c>
    </row>
    <row r="26962" spans="1:3" x14ac:dyDescent="0.25">
      <c r="A26962" s="2" t="s">
        <v>11304</v>
      </c>
      <c r="B26962" s="12">
        <v>72160.236398331559</v>
      </c>
      <c r="C26962" s="5">
        <v>43213.881736111114</v>
      </c>
    </row>
    <row r="26963" spans="1:3" x14ac:dyDescent="0.25">
      <c r="A26963" s="2" t="s">
        <v>11794</v>
      </c>
      <c r="B26963" s="12">
        <v>41108.862769583058</v>
      </c>
      <c r="C26963" s="5">
        <v>43359.842118055552</v>
      </c>
    </row>
    <row r="26964" spans="1:3" x14ac:dyDescent="0.25">
      <c r="A26964" s="2" t="s">
        <v>11307</v>
      </c>
      <c r="B26964" s="12">
        <v>113177.09134938673</v>
      </c>
      <c r="C26964" s="5">
        <v>43293.533182870371</v>
      </c>
    </row>
    <row r="26965" spans="1:3" x14ac:dyDescent="0.25">
      <c r="A26965" s="2" t="s">
        <v>11491</v>
      </c>
      <c r="B26965" s="12">
        <v>77864.266079185356</v>
      </c>
      <c r="C26965" s="5">
        <v>43293.825879629629</v>
      </c>
    </row>
    <row r="26966" spans="1:3" x14ac:dyDescent="0.25">
      <c r="A26966" s="2" t="s">
        <v>11616</v>
      </c>
      <c r="B26966" s="12">
        <v>168395.77541577158</v>
      </c>
      <c r="C26966" s="5">
        <v>43243.687071759261</v>
      </c>
    </row>
    <row r="26967" spans="1:3" x14ac:dyDescent="0.25">
      <c r="A26967" s="2" t="s">
        <v>11852</v>
      </c>
      <c r="B26967" s="12">
        <v>119672.37092381314</v>
      </c>
      <c r="C26967" s="5">
        <v>43257.706006944441</v>
      </c>
    </row>
    <row r="26968" spans="1:3" x14ac:dyDescent="0.25">
      <c r="A26968" s="2" t="s">
        <v>11688</v>
      </c>
      <c r="B26968" s="12">
        <v>150717.34189094696</v>
      </c>
      <c r="C26968" s="5">
        <v>43170.657430555555</v>
      </c>
    </row>
    <row r="26969" spans="1:3" x14ac:dyDescent="0.25">
      <c r="A26969" s="2" t="s">
        <v>11455</v>
      </c>
      <c r="B26969" s="12">
        <v>84408.008981282634</v>
      </c>
      <c r="C26969" s="5">
        <v>43316.677222222221</v>
      </c>
    </row>
    <row r="26970" spans="1:3" x14ac:dyDescent="0.25">
      <c r="A26970" s="2" t="s">
        <v>11858</v>
      </c>
      <c r="B26970" s="12">
        <v>134781.92197862602</v>
      </c>
      <c r="C26970" s="5">
        <v>43237.552037037036</v>
      </c>
    </row>
    <row r="26971" spans="1:3" x14ac:dyDescent="0.25">
      <c r="A26971" s="2" t="s">
        <v>11658</v>
      </c>
      <c r="B26971" s="12">
        <v>263667.58451082767</v>
      </c>
      <c r="C26971" s="5">
        <v>43191.863680555558</v>
      </c>
    </row>
    <row r="26972" spans="1:3" x14ac:dyDescent="0.25">
      <c r="A26972" s="2" t="s">
        <v>11562</v>
      </c>
      <c r="B26972" s="12">
        <v>105237.25720821932</v>
      </c>
      <c r="C26972" s="5">
        <v>43264.728680555556</v>
      </c>
    </row>
    <row r="26973" spans="1:3" x14ac:dyDescent="0.25">
      <c r="A26973" s="2" t="s">
        <v>11750</v>
      </c>
      <c r="B26973" s="12">
        <v>222914.19919990975</v>
      </c>
      <c r="C26973" s="5">
        <v>43165.72</v>
      </c>
    </row>
    <row r="26974" spans="1:3" x14ac:dyDescent="0.25">
      <c r="A26974" s="2" t="s">
        <v>11545</v>
      </c>
      <c r="B26974" s="12">
        <v>73759.46302655476</v>
      </c>
      <c r="C26974" s="5">
        <v>43230.596064814818</v>
      </c>
    </row>
    <row r="26975" spans="1:3" x14ac:dyDescent="0.25">
      <c r="A26975" s="2" t="s">
        <v>11509</v>
      </c>
      <c r="B26975" s="12">
        <v>78588.866028713237</v>
      </c>
      <c r="C26975" s="5">
        <v>43316.535636574074</v>
      </c>
    </row>
    <row r="26976" spans="1:3" x14ac:dyDescent="0.25">
      <c r="A26976" s="2" t="s">
        <v>11487</v>
      </c>
      <c r="B26976" s="12">
        <v>84659.014390761586</v>
      </c>
      <c r="C26976" s="5">
        <v>43226.855752314812</v>
      </c>
    </row>
    <row r="26977" spans="1:3" x14ac:dyDescent="0.25">
      <c r="A26977" s="2" t="s">
        <v>11473</v>
      </c>
      <c r="B26977" s="12">
        <v>181303.44261762218</v>
      </c>
      <c r="C26977" s="5">
        <v>43338.630173611113</v>
      </c>
    </row>
    <row r="26978" spans="1:3" x14ac:dyDescent="0.25">
      <c r="A26978" s="2" t="s">
        <v>11440</v>
      </c>
      <c r="B26978" s="12">
        <v>129268.62098600567</v>
      </c>
      <c r="C26978" s="5">
        <v>43206.891817129632</v>
      </c>
    </row>
    <row r="26979" spans="1:3" x14ac:dyDescent="0.25">
      <c r="A26979" s="2" t="s">
        <v>11853</v>
      </c>
      <c r="B26979" s="12">
        <v>118782.66259023726</v>
      </c>
      <c r="C26979" s="5">
        <v>43227.794768518521</v>
      </c>
    </row>
    <row r="26980" spans="1:3" x14ac:dyDescent="0.25">
      <c r="A26980" s="2" t="s">
        <v>11612</v>
      </c>
      <c r="B26980" s="12">
        <v>89324.152929271091</v>
      </c>
      <c r="C26980" s="5">
        <v>43274.871180555558</v>
      </c>
    </row>
    <row r="26981" spans="1:3" x14ac:dyDescent="0.25">
      <c r="A26981" s="2" t="s">
        <v>11276</v>
      </c>
      <c r="B26981" s="12">
        <v>23290.127215239492</v>
      </c>
      <c r="C26981" s="5">
        <v>43259.795324074075</v>
      </c>
    </row>
    <row r="26982" spans="1:3" x14ac:dyDescent="0.25">
      <c r="A26982" s="2" t="s">
        <v>11351</v>
      </c>
      <c r="B26982" s="12">
        <v>187391.4400782256</v>
      </c>
      <c r="C26982" s="5">
        <v>43259.861168981479</v>
      </c>
    </row>
    <row r="26983" spans="1:3" x14ac:dyDescent="0.25">
      <c r="A26983" s="2" t="s">
        <v>11568</v>
      </c>
      <c r="B26983" s="12">
        <v>71202.963774591437</v>
      </c>
      <c r="C26983" s="5">
        <v>43236.897881944446</v>
      </c>
    </row>
    <row r="26984" spans="1:3" x14ac:dyDescent="0.25">
      <c r="A26984" s="2" t="s">
        <v>11713</v>
      </c>
      <c r="B26984" s="12">
        <v>126731.13503723533</v>
      </c>
      <c r="C26984" s="5">
        <v>43315.791273148148</v>
      </c>
    </row>
    <row r="26985" spans="1:3" x14ac:dyDescent="0.25">
      <c r="A26985" s="2" t="s">
        <v>11710</v>
      </c>
      <c r="B26985" s="12">
        <v>57032.473223068351</v>
      </c>
      <c r="C26985" s="5">
        <v>43182.801678240743</v>
      </c>
    </row>
    <row r="26986" spans="1:3" x14ac:dyDescent="0.25">
      <c r="A26986" s="2" t="s">
        <v>11667</v>
      </c>
      <c r="B26986" s="12">
        <v>54330.512620739544</v>
      </c>
      <c r="C26986" s="5">
        <v>43215.515810185185</v>
      </c>
    </row>
    <row r="26987" spans="1:3" x14ac:dyDescent="0.25">
      <c r="A26987" s="2" t="s">
        <v>11616</v>
      </c>
      <c r="B26987" s="12">
        <v>217230.55028634536</v>
      </c>
      <c r="C26987" s="5">
        <v>43244.687071759261</v>
      </c>
    </row>
    <row r="26988" spans="1:3" x14ac:dyDescent="0.25">
      <c r="A26988" s="2" t="s">
        <v>11354</v>
      </c>
      <c r="B26988" s="12">
        <v>69226.63462299126</v>
      </c>
      <c r="C26988" s="5">
        <v>43247.806875000002</v>
      </c>
    </row>
    <row r="26989" spans="1:3" x14ac:dyDescent="0.25">
      <c r="A26989" s="2" t="s">
        <v>11802</v>
      </c>
      <c r="B26989" s="12">
        <v>206292.8928329109</v>
      </c>
      <c r="C26989" s="5">
        <v>43238.801388888889</v>
      </c>
    </row>
    <row r="26990" spans="1:3" x14ac:dyDescent="0.25">
      <c r="A26990" s="2" t="s">
        <v>11705</v>
      </c>
      <c r="B26990" s="12">
        <v>31234.27157384553</v>
      </c>
      <c r="C26990" s="5">
        <v>43182.853090277778</v>
      </c>
    </row>
    <row r="26991" spans="1:3" x14ac:dyDescent="0.25">
      <c r="A26991" s="2" t="s">
        <v>11309</v>
      </c>
      <c r="B26991" s="12">
        <v>49379.477509585835</v>
      </c>
      <c r="C26991" s="5">
        <v>43254.125</v>
      </c>
    </row>
    <row r="26992" spans="1:3" x14ac:dyDescent="0.25">
      <c r="A26992" s="2" t="s">
        <v>11315</v>
      </c>
      <c r="B26992" s="12">
        <v>106168.23911679388</v>
      </c>
      <c r="C26992" s="5">
        <v>43268.724178240744</v>
      </c>
    </row>
    <row r="26993" spans="1:3" x14ac:dyDescent="0.25">
      <c r="A26993" s="2" t="s">
        <v>11429</v>
      </c>
      <c r="B26993" s="12">
        <v>457660.89874313923</v>
      </c>
      <c r="C26993" s="5">
        <v>43272.702847222223</v>
      </c>
    </row>
    <row r="26994" spans="1:3" x14ac:dyDescent="0.25">
      <c r="A26994" s="2" t="s">
        <v>11775</v>
      </c>
      <c r="B26994" s="12">
        <v>103649.61125170015</v>
      </c>
      <c r="C26994" s="5">
        <v>43190.825740740744</v>
      </c>
    </row>
    <row r="26995" spans="1:3" x14ac:dyDescent="0.25">
      <c r="A26995" s="2" t="s">
        <v>11395</v>
      </c>
      <c r="B26995" s="12">
        <v>74302.863074679568</v>
      </c>
      <c r="C26995" s="5">
        <v>43276.754548611112</v>
      </c>
    </row>
    <row r="26996" spans="1:3" x14ac:dyDescent="0.25">
      <c r="A26996" s="2" t="s">
        <v>11696</v>
      </c>
      <c r="B26996" s="12">
        <v>49849.717982863534</v>
      </c>
      <c r="C26996" s="5">
        <v>43187.51222222222</v>
      </c>
    </row>
    <row r="26997" spans="1:3" x14ac:dyDescent="0.25">
      <c r="A26997" s="2" t="s">
        <v>11828</v>
      </c>
      <c r="B26997" s="12">
        <v>392793.11119912378</v>
      </c>
      <c r="C26997" s="5">
        <v>43230.905289351853</v>
      </c>
    </row>
    <row r="26998" spans="1:3" x14ac:dyDescent="0.25">
      <c r="A26998" s="2" t="s">
        <v>11765</v>
      </c>
      <c r="B26998" s="12">
        <v>22436.134036265688</v>
      </c>
      <c r="C26998" s="5">
        <v>43166.638761574075</v>
      </c>
    </row>
    <row r="26999" spans="1:3" x14ac:dyDescent="0.25">
      <c r="A26999" s="2" t="s">
        <v>11860</v>
      </c>
      <c r="B26999" s="12">
        <v>79733.800226651409</v>
      </c>
      <c r="C26999" s="5">
        <v>43233.862870370373</v>
      </c>
    </row>
    <row r="27000" spans="1:3" x14ac:dyDescent="0.25">
      <c r="A27000" s="2" t="s">
        <v>12030</v>
      </c>
      <c r="B27000" s="12">
        <v>40060.776649854532</v>
      </c>
      <c r="C27000" s="5">
        <v>43403.80269675926</v>
      </c>
    </row>
    <row r="27001" spans="1:3" x14ac:dyDescent="0.25">
      <c r="A27001" s="2" t="s">
        <v>11308</v>
      </c>
      <c r="B27001" s="12">
        <v>46786.97022742519</v>
      </c>
      <c r="C27001" s="5">
        <v>43259.879930555559</v>
      </c>
    </row>
    <row r="27002" spans="1:3" x14ac:dyDescent="0.25">
      <c r="A27002" s="2" t="s">
        <v>11448</v>
      </c>
      <c r="B27002" s="12">
        <v>78202.521430462555</v>
      </c>
      <c r="C27002" s="5">
        <v>43266.681516203702</v>
      </c>
    </row>
    <row r="27003" spans="1:3" x14ac:dyDescent="0.25">
      <c r="A27003" s="2" t="s">
        <v>11347</v>
      </c>
      <c r="B27003" s="12">
        <v>68526.950315356356</v>
      </c>
      <c r="C27003" s="5">
        <v>43305.787164351852</v>
      </c>
    </row>
    <row r="27004" spans="1:3" x14ac:dyDescent="0.25">
      <c r="A27004" s="2" t="s">
        <v>11751</v>
      </c>
      <c r="B27004" s="12">
        <v>52823.206342244055</v>
      </c>
      <c r="C27004" s="5">
        <v>43319.829456018517</v>
      </c>
    </row>
    <row r="27005" spans="1:3" x14ac:dyDescent="0.25">
      <c r="A27005" s="2" t="s">
        <v>11725</v>
      </c>
      <c r="B27005" s="12">
        <v>42142.61392055286</v>
      </c>
      <c r="C27005" s="5">
        <v>43197.84615740741</v>
      </c>
    </row>
    <row r="27006" spans="1:3" x14ac:dyDescent="0.25">
      <c r="A27006" s="2" t="s">
        <v>11600</v>
      </c>
      <c r="B27006" s="12">
        <v>120187.27657986268</v>
      </c>
      <c r="C27006" s="5">
        <v>43271.876423611109</v>
      </c>
    </row>
    <row r="27007" spans="1:3" x14ac:dyDescent="0.25">
      <c r="A27007" s="2" t="s">
        <v>11638</v>
      </c>
      <c r="B27007" s="12">
        <v>26470.364978473826</v>
      </c>
      <c r="C27007" s="5">
        <v>43172.851377314815</v>
      </c>
    </row>
    <row r="27008" spans="1:3" x14ac:dyDescent="0.25">
      <c r="A27008" s="2" t="s">
        <v>11657</v>
      </c>
      <c r="B27008" s="12">
        <v>84370.767325046327</v>
      </c>
      <c r="C27008" s="5">
        <v>43178.793981481482</v>
      </c>
    </row>
    <row r="27009" spans="1:3" x14ac:dyDescent="0.25">
      <c r="A27009" s="2" t="s">
        <v>11780</v>
      </c>
      <c r="B27009" s="12">
        <v>19266.259991071689</v>
      </c>
      <c r="C27009" s="5">
        <v>43188.62771990741</v>
      </c>
    </row>
    <row r="27010" spans="1:3" x14ac:dyDescent="0.25">
      <c r="A27010" s="2" t="s">
        <v>11477</v>
      </c>
      <c r="B27010" s="12">
        <v>184633.84240574043</v>
      </c>
      <c r="C27010" s="5">
        <v>43244.597604166665</v>
      </c>
    </row>
    <row r="27011" spans="1:3" x14ac:dyDescent="0.25">
      <c r="A27011" s="2" t="s">
        <v>11282</v>
      </c>
      <c r="B27011" s="12">
        <v>64998.407876458667</v>
      </c>
      <c r="C27011" s="5">
        <v>43207.802256944444</v>
      </c>
    </row>
    <row r="27012" spans="1:3" x14ac:dyDescent="0.25">
      <c r="A27012" s="2" t="s">
        <v>11813</v>
      </c>
      <c r="B27012" s="12">
        <v>93825.192346359952</v>
      </c>
      <c r="C27012" s="5">
        <v>43288.512986111113</v>
      </c>
    </row>
    <row r="27013" spans="1:3" x14ac:dyDescent="0.25">
      <c r="A27013" s="2" t="s">
        <v>11919</v>
      </c>
      <c r="B27013" s="12">
        <v>563961.05357146857</v>
      </c>
      <c r="C27013" s="5">
        <v>43338.53230324074</v>
      </c>
    </row>
    <row r="27014" spans="1:3" x14ac:dyDescent="0.25">
      <c r="A27014" s="2" t="s">
        <v>11493</v>
      </c>
      <c r="B27014" s="12">
        <v>98406.681137952502</v>
      </c>
      <c r="C27014" s="5">
        <v>43210.512731481482</v>
      </c>
    </row>
    <row r="27015" spans="1:3" x14ac:dyDescent="0.25">
      <c r="A27015" s="2" t="s">
        <v>11283</v>
      </c>
      <c r="B27015" s="12">
        <v>302703.36296696117</v>
      </c>
      <c r="C27015" s="5">
        <v>43241.948437500003</v>
      </c>
    </row>
    <row r="27016" spans="1:3" x14ac:dyDescent="0.25">
      <c r="A27016" s="2" t="s">
        <v>11290</v>
      </c>
      <c r="B27016" s="12">
        <v>55856.635170063761</v>
      </c>
      <c r="C27016" s="5">
        <v>43224.870868055557</v>
      </c>
    </row>
    <row r="27017" spans="1:3" x14ac:dyDescent="0.25">
      <c r="A27017" s="2" t="s">
        <v>11776</v>
      </c>
      <c r="B27017" s="12">
        <v>377480.78137583093</v>
      </c>
      <c r="C27017" s="5">
        <v>43266.562488425923</v>
      </c>
    </row>
    <row r="27018" spans="1:3" x14ac:dyDescent="0.25">
      <c r="A27018" s="2" t="s">
        <v>11831</v>
      </c>
      <c r="B27018" s="12">
        <v>88925.580382144239</v>
      </c>
      <c r="C27018" s="5">
        <v>43190.800740740742</v>
      </c>
    </row>
    <row r="27019" spans="1:3" x14ac:dyDescent="0.25">
      <c r="A27019" s="2" t="s">
        <v>11953</v>
      </c>
      <c r="B27019" s="12">
        <v>391334.61990959005</v>
      </c>
      <c r="C27019" s="5">
        <v>43247.748483796298</v>
      </c>
    </row>
    <row r="27020" spans="1:3" x14ac:dyDescent="0.25">
      <c r="A27020" s="2" t="s">
        <v>11846</v>
      </c>
      <c r="B27020" s="12">
        <v>33487.646895698686</v>
      </c>
      <c r="C27020" s="5">
        <v>43286.125</v>
      </c>
    </row>
    <row r="27021" spans="1:3" x14ac:dyDescent="0.25">
      <c r="A27021" s="2" t="s">
        <v>11849</v>
      </c>
      <c r="B27021" s="12">
        <v>365820.83036078443</v>
      </c>
      <c r="C27021" s="5">
        <v>43258.125</v>
      </c>
    </row>
    <row r="27022" spans="1:3" x14ac:dyDescent="0.25">
      <c r="A27022" s="2" t="s">
        <v>11298</v>
      </c>
      <c r="B27022" s="12">
        <v>94119.378467016126</v>
      </c>
      <c r="C27022" s="5">
        <v>43224.717627314814</v>
      </c>
    </row>
    <row r="27023" spans="1:3" x14ac:dyDescent="0.25">
      <c r="A27023" s="2" t="s">
        <v>11823</v>
      </c>
      <c r="B27023" s="12">
        <v>234025.37197405606</v>
      </c>
      <c r="C27023" s="5">
        <v>43261.528148148151</v>
      </c>
    </row>
    <row r="27024" spans="1:3" x14ac:dyDescent="0.25">
      <c r="A27024" s="2" t="s">
        <v>11257</v>
      </c>
      <c r="B27024" s="12">
        <v>112125.27505657746</v>
      </c>
      <c r="C27024" s="5">
        <v>43213.82099537037</v>
      </c>
    </row>
    <row r="27025" spans="1:3" x14ac:dyDescent="0.25">
      <c r="A27025" s="2" t="s">
        <v>11707</v>
      </c>
      <c r="B27025" s="12">
        <v>82235.715029240819</v>
      </c>
      <c r="C27025" s="5">
        <v>43207.486168981479</v>
      </c>
    </row>
    <row r="27026" spans="1:3" x14ac:dyDescent="0.25">
      <c r="A27026" s="2" t="s">
        <v>11538</v>
      </c>
      <c r="B27026" s="12">
        <v>253796.36591470565</v>
      </c>
      <c r="C27026" s="5">
        <v>43279.125</v>
      </c>
    </row>
    <row r="27027" spans="1:3" x14ac:dyDescent="0.25">
      <c r="A27027" s="2" t="s">
        <v>11517</v>
      </c>
      <c r="B27027" s="12">
        <v>416655.4900442147</v>
      </c>
      <c r="C27027" s="5">
        <v>43276.588425925926</v>
      </c>
    </row>
    <row r="27028" spans="1:3" x14ac:dyDescent="0.25">
      <c r="A27028" s="2" t="s">
        <v>11553</v>
      </c>
      <c r="B27028" s="12">
        <v>37610.409773009771</v>
      </c>
      <c r="C27028" s="5">
        <v>43282.682245370372</v>
      </c>
    </row>
    <row r="27029" spans="1:3" x14ac:dyDescent="0.25">
      <c r="A27029" s="2" t="s">
        <v>11770</v>
      </c>
      <c r="B27029" s="12">
        <v>121046.654582496</v>
      </c>
      <c r="C27029" s="5">
        <v>43178.715277777781</v>
      </c>
    </row>
    <row r="27030" spans="1:3" x14ac:dyDescent="0.25">
      <c r="A27030" s="2" t="s">
        <v>11694</v>
      </c>
      <c r="B27030" s="12">
        <v>33845.203849458354</v>
      </c>
      <c r="C27030" s="5">
        <v>43157.64503472222</v>
      </c>
    </row>
    <row r="27031" spans="1:3" x14ac:dyDescent="0.25">
      <c r="A27031" s="2" t="s">
        <v>11447</v>
      </c>
      <c r="B27031" s="12">
        <v>43322.590725802816</v>
      </c>
      <c r="C27031" s="5">
        <v>43238.576203703706</v>
      </c>
    </row>
    <row r="27032" spans="1:3" x14ac:dyDescent="0.25">
      <c r="A27032" s="2" t="s">
        <v>11300</v>
      </c>
      <c r="B27032" s="12">
        <v>38241.126280976379</v>
      </c>
      <c r="C27032" s="5">
        <v>43248.754791666666</v>
      </c>
    </row>
    <row r="27033" spans="1:3" x14ac:dyDescent="0.25">
      <c r="A27033" s="2" t="s">
        <v>11925</v>
      </c>
      <c r="B27033" s="12">
        <v>292108.09476944729</v>
      </c>
      <c r="C27033" s="5">
        <v>43273.591203703705</v>
      </c>
    </row>
    <row r="27034" spans="1:3" x14ac:dyDescent="0.25">
      <c r="A27034" s="2" t="s">
        <v>11967</v>
      </c>
      <c r="B27034" s="12">
        <v>296363.95047883462</v>
      </c>
      <c r="C27034" s="5">
        <v>43193.870185185187</v>
      </c>
    </row>
    <row r="27035" spans="1:3" x14ac:dyDescent="0.25">
      <c r="A27035" s="2" t="s">
        <v>11381</v>
      </c>
      <c r="B27035" s="12">
        <v>64759.133018182336</v>
      </c>
      <c r="C27035" s="5">
        <v>43225.516898148147</v>
      </c>
    </row>
    <row r="27036" spans="1:3" x14ac:dyDescent="0.25">
      <c r="A27036" s="2" t="s">
        <v>11644</v>
      </c>
      <c r="B27036" s="12">
        <v>56924.661653841271</v>
      </c>
      <c r="C27036" s="5">
        <v>43167.827326388891</v>
      </c>
    </row>
    <row r="27037" spans="1:3" x14ac:dyDescent="0.25">
      <c r="A27037" s="2" t="s">
        <v>11470</v>
      </c>
      <c r="B27037" s="12">
        <v>57647.702047434272</v>
      </c>
      <c r="C27037" s="5">
        <v>43334.589143518519</v>
      </c>
    </row>
    <row r="27038" spans="1:3" x14ac:dyDescent="0.25">
      <c r="A27038" s="2" t="s">
        <v>11742</v>
      </c>
      <c r="B27038" s="12">
        <v>106552.21851793661</v>
      </c>
      <c r="C27038" s="5">
        <v>43162.724374999998</v>
      </c>
    </row>
    <row r="27039" spans="1:3" x14ac:dyDescent="0.25">
      <c r="A27039" s="2" t="s">
        <v>11497</v>
      </c>
      <c r="B27039" s="12">
        <v>80991.624812763854</v>
      </c>
      <c r="C27039" s="5">
        <v>43283.125</v>
      </c>
    </row>
    <row r="27040" spans="1:3" x14ac:dyDescent="0.25">
      <c r="A27040" s="2" t="s">
        <v>11825</v>
      </c>
      <c r="B27040" s="12">
        <v>195560.87593763645</v>
      </c>
      <c r="C27040" s="5">
        <v>43278.562557870369</v>
      </c>
    </row>
    <row r="27041" spans="1:3" x14ac:dyDescent="0.25">
      <c r="A27041" s="2" t="s">
        <v>11667</v>
      </c>
      <c r="B27041" s="12">
        <v>46180.93572762861</v>
      </c>
      <c r="C27041" s="5">
        <v>43216.515810185185</v>
      </c>
    </row>
    <row r="27042" spans="1:3" x14ac:dyDescent="0.25">
      <c r="A27042" s="2" t="s">
        <v>11564</v>
      </c>
      <c r="B27042" s="12">
        <v>53363.882919929449</v>
      </c>
      <c r="C27042" s="5">
        <v>43254.841238425928</v>
      </c>
    </row>
    <row r="27043" spans="1:3" x14ac:dyDescent="0.25">
      <c r="A27043" s="2" t="s">
        <v>11740</v>
      </c>
      <c r="B27043" s="12">
        <v>51978.679438657062</v>
      </c>
      <c r="C27043" s="5">
        <v>43200.839317129627</v>
      </c>
    </row>
    <row r="27044" spans="1:3" x14ac:dyDescent="0.25">
      <c r="A27044" s="2" t="s">
        <v>11609</v>
      </c>
      <c r="B27044" s="12">
        <v>59153.659805957956</v>
      </c>
      <c r="C27044" s="5">
        <v>43286.125</v>
      </c>
    </row>
    <row r="27045" spans="1:3" x14ac:dyDescent="0.25">
      <c r="A27045" s="2" t="s">
        <v>11575</v>
      </c>
      <c r="B27045" s="12">
        <v>79517.33232082217</v>
      </c>
      <c r="C27045" s="5">
        <v>43233.573495370372</v>
      </c>
    </row>
    <row r="27046" spans="1:3" x14ac:dyDescent="0.25">
      <c r="A27046" s="2" t="s">
        <v>11585</v>
      </c>
      <c r="B27046" s="12">
        <v>99327.413109550238</v>
      </c>
      <c r="C27046" s="5">
        <v>43267.791701388887</v>
      </c>
    </row>
    <row r="27047" spans="1:3" x14ac:dyDescent="0.25">
      <c r="A27047" s="2" t="s">
        <v>11809</v>
      </c>
      <c r="B27047" s="12">
        <v>140912.58414292047</v>
      </c>
      <c r="C27047" s="5">
        <v>43237.546412037038</v>
      </c>
    </row>
    <row r="27048" spans="1:3" x14ac:dyDescent="0.25">
      <c r="A27048" s="2" t="s">
        <v>12049</v>
      </c>
      <c r="B27048" s="12">
        <v>52889.085729670725</v>
      </c>
      <c r="C27048" s="5">
        <v>43368.125</v>
      </c>
    </row>
    <row r="27049" spans="1:3" x14ac:dyDescent="0.25">
      <c r="A27049" s="2" t="s">
        <v>11260</v>
      </c>
      <c r="B27049" s="12">
        <v>112603.29381211803</v>
      </c>
      <c r="C27049" s="5">
        <v>43307.528263888889</v>
      </c>
    </row>
    <row r="27050" spans="1:3" x14ac:dyDescent="0.25">
      <c r="A27050" s="2" t="s">
        <v>11434</v>
      </c>
      <c r="B27050" s="12">
        <v>423559.16031607206</v>
      </c>
      <c r="C27050" s="5">
        <v>43358.783483796295</v>
      </c>
    </row>
    <row r="27051" spans="1:3" x14ac:dyDescent="0.25">
      <c r="A27051" s="2" t="s">
        <v>11757</v>
      </c>
      <c r="B27051" s="12">
        <v>82779.078141279504</v>
      </c>
      <c r="C27051" s="5">
        <v>43169.083333333336</v>
      </c>
    </row>
    <row r="27052" spans="1:3" x14ac:dyDescent="0.25">
      <c r="A27052" s="2" t="s">
        <v>11716</v>
      </c>
      <c r="B27052" s="12">
        <v>31707.163178591803</v>
      </c>
      <c r="C27052" s="5">
        <v>43239.678171296298</v>
      </c>
    </row>
    <row r="27053" spans="1:3" x14ac:dyDescent="0.25">
      <c r="A27053" s="2" t="s">
        <v>11465</v>
      </c>
      <c r="B27053" s="12">
        <v>424315.7474197835</v>
      </c>
      <c r="C27053" s="5">
        <v>43324.73101851852</v>
      </c>
    </row>
    <row r="27054" spans="1:3" x14ac:dyDescent="0.25">
      <c r="A27054" s="2" t="s">
        <v>11834</v>
      </c>
      <c r="B27054" s="12">
        <v>155069.074139431</v>
      </c>
      <c r="C27054" s="5">
        <v>43204.739108796297</v>
      </c>
    </row>
    <row r="27055" spans="1:3" x14ac:dyDescent="0.25">
      <c r="A27055" s="2" t="s">
        <v>11454</v>
      </c>
      <c r="B27055" s="12">
        <v>74688.995910928759</v>
      </c>
      <c r="C27055" s="5">
        <v>43262.850254629629</v>
      </c>
    </row>
    <row r="27056" spans="1:3" x14ac:dyDescent="0.25">
      <c r="A27056" s="2" t="s">
        <v>12031</v>
      </c>
      <c r="B27056" s="12">
        <v>127325.91826004384</v>
      </c>
      <c r="C27056" s="5">
        <v>43385.916932870372</v>
      </c>
    </row>
    <row r="27057" spans="1:3" x14ac:dyDescent="0.25">
      <c r="A27057" s="2" t="s">
        <v>11732</v>
      </c>
      <c r="B27057" s="12">
        <v>26526.350727834997</v>
      </c>
      <c r="C27057" s="5">
        <v>43211.527951388889</v>
      </c>
    </row>
    <row r="27058" spans="1:3" x14ac:dyDescent="0.25">
      <c r="A27058" s="2" t="s">
        <v>11475</v>
      </c>
      <c r="B27058" s="12">
        <v>68987.007250187118</v>
      </c>
      <c r="C27058" s="5">
        <v>43323.502905092595</v>
      </c>
    </row>
    <row r="27059" spans="1:3" x14ac:dyDescent="0.25">
      <c r="A27059" s="2" t="s">
        <v>11882</v>
      </c>
      <c r="B27059" s="12">
        <v>107761.74138702806</v>
      </c>
      <c r="C27059" s="5">
        <v>43269.891446759262</v>
      </c>
    </row>
    <row r="27060" spans="1:3" x14ac:dyDescent="0.25">
      <c r="A27060" s="2" t="s">
        <v>11747</v>
      </c>
      <c r="B27060" s="12">
        <v>88932.769907936934</v>
      </c>
      <c r="C27060" s="5">
        <v>43161.083333333336</v>
      </c>
    </row>
    <row r="27061" spans="1:3" x14ac:dyDescent="0.25">
      <c r="A27061" s="2" t="s">
        <v>11467</v>
      </c>
      <c r="B27061" s="12">
        <v>86129.977285351502</v>
      </c>
      <c r="C27061" s="5">
        <v>43319</v>
      </c>
    </row>
    <row r="27062" spans="1:3" x14ac:dyDescent="0.25">
      <c r="A27062" s="2" t="s">
        <v>11492</v>
      </c>
      <c r="B27062" s="12">
        <v>105230.08748072638</v>
      </c>
      <c r="C27062" s="5">
        <v>43272.736435185187</v>
      </c>
    </row>
    <row r="27063" spans="1:3" x14ac:dyDescent="0.25">
      <c r="A27063" s="2" t="s">
        <v>11929</v>
      </c>
      <c r="B27063" s="12">
        <v>227849.14742181182</v>
      </c>
      <c r="C27063" s="5">
        <v>43184.570254629631</v>
      </c>
    </row>
    <row r="27064" spans="1:3" x14ac:dyDescent="0.25">
      <c r="A27064" s="2" t="s">
        <v>11802</v>
      </c>
      <c r="B27064" s="12">
        <v>233110.96890118931</v>
      </c>
      <c r="C27064" s="5">
        <v>43239.801388888889</v>
      </c>
    </row>
    <row r="27065" spans="1:3" x14ac:dyDescent="0.25">
      <c r="A27065" s="2" t="s">
        <v>11476</v>
      </c>
      <c r="B27065" s="12">
        <v>86891.990515374258</v>
      </c>
      <c r="C27065" s="5">
        <v>43364.607534722221</v>
      </c>
    </row>
    <row r="27066" spans="1:3" x14ac:dyDescent="0.25">
      <c r="A27066" s="2" t="s">
        <v>12006</v>
      </c>
      <c r="B27066" s="12">
        <v>98579.967728247168</v>
      </c>
      <c r="C27066" s="5">
        <v>43324.598113425927</v>
      </c>
    </row>
    <row r="27067" spans="1:3" x14ac:dyDescent="0.25">
      <c r="A27067" s="2" t="s">
        <v>11995</v>
      </c>
      <c r="B27067" s="12">
        <v>452190.40332708822</v>
      </c>
      <c r="C27067" s="5">
        <v>43310.785717592589</v>
      </c>
    </row>
    <row r="27068" spans="1:3" x14ac:dyDescent="0.25">
      <c r="A27068" s="2" t="s">
        <v>11708</v>
      </c>
      <c r="B27068" s="12">
        <v>61491.768608593949</v>
      </c>
      <c r="C27068" s="5">
        <v>43115.755162037036</v>
      </c>
    </row>
    <row r="27069" spans="1:3" x14ac:dyDescent="0.25">
      <c r="A27069" s="2" t="s">
        <v>11932</v>
      </c>
      <c r="B27069" s="12">
        <v>314171.51958740334</v>
      </c>
      <c r="C27069" s="5">
        <v>43223.767245370371</v>
      </c>
    </row>
    <row r="27070" spans="1:3" x14ac:dyDescent="0.25">
      <c r="A27070" s="2" t="s">
        <v>11841</v>
      </c>
      <c r="B27070" s="12">
        <v>196321.88342474782</v>
      </c>
      <c r="C27070" s="5">
        <v>43197.719456018516</v>
      </c>
    </row>
    <row r="27071" spans="1:3" x14ac:dyDescent="0.25">
      <c r="A27071" s="2" t="s">
        <v>11354</v>
      </c>
      <c r="B27071" s="12">
        <v>84456.494240049331</v>
      </c>
      <c r="C27071" s="5">
        <v>43248.806875000002</v>
      </c>
    </row>
    <row r="27072" spans="1:3" x14ac:dyDescent="0.25">
      <c r="A27072" s="2" t="s">
        <v>11845</v>
      </c>
      <c r="B27072" s="12">
        <v>275627.360643105</v>
      </c>
      <c r="C27072" s="5">
        <v>43273.810069444444</v>
      </c>
    </row>
    <row r="27073" spans="1:3" x14ac:dyDescent="0.25">
      <c r="A27073" s="2" t="s">
        <v>11711</v>
      </c>
      <c r="B27073" s="12">
        <v>120437.05745685582</v>
      </c>
      <c r="C27073" s="5">
        <v>43176.628252314818</v>
      </c>
    </row>
    <row r="27074" spans="1:3" x14ac:dyDescent="0.25">
      <c r="A27074" s="2" t="s">
        <v>11779</v>
      </c>
      <c r="B27074" s="12">
        <v>17712.773341415868</v>
      </c>
      <c r="C27074" s="5">
        <v>43244.554189814815</v>
      </c>
    </row>
    <row r="27075" spans="1:3" x14ac:dyDescent="0.25">
      <c r="A27075" s="2" t="s">
        <v>11895</v>
      </c>
      <c r="B27075" s="12">
        <v>55969.576454191396</v>
      </c>
      <c r="C27075" s="5">
        <v>43272.670891203707</v>
      </c>
    </row>
    <row r="27076" spans="1:3" x14ac:dyDescent="0.25">
      <c r="A27076" s="2" t="s">
        <v>11554</v>
      </c>
      <c r="B27076" s="12">
        <v>260432.81475349597</v>
      </c>
      <c r="C27076" s="5">
        <v>43265.767500000002</v>
      </c>
    </row>
    <row r="27077" spans="1:3" x14ac:dyDescent="0.25">
      <c r="A27077" s="2" t="s">
        <v>11291</v>
      </c>
      <c r="B27077" s="12">
        <v>82096.119097109084</v>
      </c>
      <c r="C27077" s="5">
        <v>43198.839722222219</v>
      </c>
    </row>
    <row r="27078" spans="1:3" x14ac:dyDescent="0.25">
      <c r="A27078" s="2" t="s">
        <v>11271</v>
      </c>
      <c r="B27078" s="12">
        <v>43352.526671544874</v>
      </c>
      <c r="C27078" s="5">
        <v>43242.629293981481</v>
      </c>
    </row>
    <row r="27079" spans="1:3" x14ac:dyDescent="0.25">
      <c r="A27079" s="2" t="s">
        <v>11809</v>
      </c>
      <c r="B27079" s="12">
        <v>166276.84928864616</v>
      </c>
      <c r="C27079" s="5">
        <v>43238.546412037038</v>
      </c>
    </row>
    <row r="27080" spans="1:3" x14ac:dyDescent="0.25">
      <c r="A27080" s="2" t="s">
        <v>11448</v>
      </c>
      <c r="B27080" s="12">
        <v>69600.24407311168</v>
      </c>
      <c r="C27080" s="5">
        <v>43267.681516203702</v>
      </c>
    </row>
    <row r="27081" spans="1:3" x14ac:dyDescent="0.25">
      <c r="A27081" s="2" t="s">
        <v>11264</v>
      </c>
      <c r="B27081" s="12">
        <v>78546.57259670904</v>
      </c>
      <c r="C27081" s="5">
        <v>43262.90185185185</v>
      </c>
    </row>
    <row r="27082" spans="1:3" x14ac:dyDescent="0.25">
      <c r="A27082" s="2" t="s">
        <v>11365</v>
      </c>
      <c r="B27082" s="12">
        <v>99559.800923467687</v>
      </c>
      <c r="C27082" s="5">
        <v>43220.661041666666</v>
      </c>
    </row>
    <row r="27083" spans="1:3" x14ac:dyDescent="0.25">
      <c r="A27083" s="2" t="s">
        <v>11650</v>
      </c>
      <c r="B27083" s="12">
        <v>51894.381005903801</v>
      </c>
      <c r="C27083" s="5">
        <v>43276.794236111113</v>
      </c>
    </row>
    <row r="27084" spans="1:3" x14ac:dyDescent="0.25">
      <c r="A27084" s="2" t="s">
        <v>12036</v>
      </c>
      <c r="B27084" s="12">
        <v>26033.97359705624</v>
      </c>
      <c r="C27084" s="5">
        <v>43385.879027777781</v>
      </c>
    </row>
    <row r="27085" spans="1:3" x14ac:dyDescent="0.25">
      <c r="A27085" s="2" t="s">
        <v>11528</v>
      </c>
      <c r="B27085" s="12">
        <v>53954.466599410211</v>
      </c>
      <c r="C27085" s="5">
        <v>43271.809733796297</v>
      </c>
    </row>
    <row r="27086" spans="1:3" x14ac:dyDescent="0.25">
      <c r="A27086" s="2" t="s">
        <v>11279</v>
      </c>
      <c r="B27086" s="12">
        <v>56319.512549769424</v>
      </c>
      <c r="C27086" s="5">
        <v>43232.673518518517</v>
      </c>
    </row>
    <row r="27087" spans="1:3" x14ac:dyDescent="0.25">
      <c r="A27087" s="2" t="s">
        <v>11490</v>
      </c>
      <c r="B27087" s="12">
        <v>161243.48892630133</v>
      </c>
      <c r="C27087" s="5">
        <v>43260.800185185188</v>
      </c>
    </row>
    <row r="27088" spans="1:3" x14ac:dyDescent="0.25">
      <c r="A27088" s="2" t="s">
        <v>11517</v>
      </c>
      <c r="B27088" s="12">
        <v>366656.83123890893</v>
      </c>
      <c r="C27088" s="5">
        <v>43277.588425925926</v>
      </c>
    </row>
    <row r="27089" spans="1:3" x14ac:dyDescent="0.25">
      <c r="A27089" s="2" t="s">
        <v>11862</v>
      </c>
      <c r="B27089" s="12">
        <v>140415.11912755022</v>
      </c>
      <c r="C27089" s="5">
        <v>43297.814351851855</v>
      </c>
    </row>
    <row r="27090" spans="1:3" x14ac:dyDescent="0.25">
      <c r="A27090" s="2" t="s">
        <v>11388</v>
      </c>
      <c r="B27090" s="12">
        <v>204655.04815979005</v>
      </c>
      <c r="C27090" s="5">
        <v>43281.502905092595</v>
      </c>
    </row>
    <row r="27091" spans="1:3" x14ac:dyDescent="0.25">
      <c r="A27091" s="2" t="s">
        <v>11491</v>
      </c>
      <c r="B27091" s="12">
        <v>98108.97525977355</v>
      </c>
      <c r="C27091" s="5">
        <v>43294.825879629629</v>
      </c>
    </row>
    <row r="27092" spans="1:3" x14ac:dyDescent="0.25">
      <c r="A27092" s="2" t="s">
        <v>11451</v>
      </c>
      <c r="B27092" s="12">
        <v>116751.11183008166</v>
      </c>
      <c r="C27092" s="5">
        <v>43250.543194444443</v>
      </c>
    </row>
    <row r="27093" spans="1:3" x14ac:dyDescent="0.25">
      <c r="A27093" s="2" t="s">
        <v>11622</v>
      </c>
      <c r="B27093" s="12">
        <v>97370.115953320899</v>
      </c>
      <c r="C27093" s="5">
        <v>43375.848969907405</v>
      </c>
    </row>
    <row r="27094" spans="1:3" x14ac:dyDescent="0.25">
      <c r="A27094" s="2" t="s">
        <v>12039</v>
      </c>
      <c r="B27094" s="12">
        <v>59301.65253281319</v>
      </c>
      <c r="C27094" s="5">
        <v>43378.521226851852</v>
      </c>
    </row>
    <row r="27095" spans="1:3" x14ac:dyDescent="0.25">
      <c r="A27095" s="2" t="s">
        <v>11933</v>
      </c>
      <c r="B27095" s="12">
        <v>88781.545160738227</v>
      </c>
      <c r="C27095" s="5">
        <v>43203.874409722222</v>
      </c>
    </row>
    <row r="27096" spans="1:3" x14ac:dyDescent="0.25">
      <c r="A27096" s="2" t="s">
        <v>11985</v>
      </c>
      <c r="B27096" s="12">
        <v>330679.04913465487</v>
      </c>
      <c r="C27096" s="5">
        <v>43267.724594907406</v>
      </c>
    </row>
    <row r="27097" spans="1:3" x14ac:dyDescent="0.25">
      <c r="A27097" s="2" t="s">
        <v>11390</v>
      </c>
      <c r="B27097" s="12">
        <v>166107.2473916967</v>
      </c>
      <c r="C27097" s="5">
        <v>43264.710752314815</v>
      </c>
    </row>
    <row r="27098" spans="1:3" x14ac:dyDescent="0.25">
      <c r="A27098" s="2" t="s">
        <v>11776</v>
      </c>
      <c r="B27098" s="12">
        <v>362381.55012079771</v>
      </c>
      <c r="C27098" s="5">
        <v>43267.562488425923</v>
      </c>
    </row>
    <row r="27099" spans="1:3" x14ac:dyDescent="0.25">
      <c r="A27099" s="2" t="s">
        <v>11458</v>
      </c>
      <c r="B27099" s="12">
        <v>92264.754408940295</v>
      </c>
      <c r="C27099" s="5">
        <v>43294.679768518516</v>
      </c>
    </row>
    <row r="27100" spans="1:3" x14ac:dyDescent="0.25">
      <c r="A27100" s="2" t="s">
        <v>11494</v>
      </c>
      <c r="B27100" s="12">
        <v>321688.61240578134</v>
      </c>
      <c r="C27100" s="5">
        <v>43302.671516203707</v>
      </c>
    </row>
    <row r="27101" spans="1:3" x14ac:dyDescent="0.25">
      <c r="A27101" s="2" t="s">
        <v>11883</v>
      </c>
      <c r="B27101" s="12">
        <v>360757.74754410097</v>
      </c>
      <c r="C27101" s="5">
        <v>43286.553611111114</v>
      </c>
    </row>
    <row r="27102" spans="1:3" x14ac:dyDescent="0.25">
      <c r="A27102" s="2" t="s">
        <v>11985</v>
      </c>
      <c r="B27102" s="12">
        <v>350519.79208273417</v>
      </c>
      <c r="C27102" s="5">
        <v>43268.724594907406</v>
      </c>
    </row>
    <row r="27103" spans="1:3" x14ac:dyDescent="0.25">
      <c r="A27103" s="2" t="s">
        <v>11828</v>
      </c>
      <c r="B27103" s="12">
        <v>451712.07787899231</v>
      </c>
      <c r="C27103" s="5">
        <v>43231.905289351853</v>
      </c>
    </row>
    <row r="27104" spans="1:3" x14ac:dyDescent="0.25">
      <c r="A27104" s="2" t="s">
        <v>12016</v>
      </c>
      <c r="B27104" s="12">
        <v>73550.295946436556</v>
      </c>
      <c r="C27104" s="5">
        <v>43368.854525462964</v>
      </c>
    </row>
    <row r="27105" spans="1:3" x14ac:dyDescent="0.25">
      <c r="A27105" s="2" t="s">
        <v>11448</v>
      </c>
      <c r="B27105" s="12">
        <v>66120.231869456096</v>
      </c>
      <c r="C27105" s="5">
        <v>43268.681516203702</v>
      </c>
    </row>
    <row r="27106" spans="1:3" x14ac:dyDescent="0.25">
      <c r="A27106" s="2" t="s">
        <v>11497</v>
      </c>
      <c r="B27106" s="12">
        <v>72892.462331487477</v>
      </c>
      <c r="C27106" s="5">
        <v>43284.125</v>
      </c>
    </row>
    <row r="27107" spans="1:3" x14ac:dyDescent="0.25">
      <c r="A27107" s="2" t="s">
        <v>12022</v>
      </c>
      <c r="B27107" s="12">
        <v>158565.13636627045</v>
      </c>
      <c r="C27107" s="5">
        <v>43339.482523148145</v>
      </c>
    </row>
    <row r="27108" spans="1:3" x14ac:dyDescent="0.25">
      <c r="A27108" s="2" t="s">
        <v>11748</v>
      </c>
      <c r="B27108" s="12">
        <v>30573.84083554137</v>
      </c>
      <c r="C27108" s="5">
        <v>43318.907893518517</v>
      </c>
    </row>
    <row r="27109" spans="1:3" x14ac:dyDescent="0.25">
      <c r="A27109" s="2" t="s">
        <v>11965</v>
      </c>
      <c r="B27109" s="12">
        <v>368895.00873020425</v>
      </c>
      <c r="C27109" s="5">
        <v>43250.614131944443</v>
      </c>
    </row>
    <row r="27110" spans="1:3" x14ac:dyDescent="0.25">
      <c r="A27110" s="2" t="s">
        <v>11407</v>
      </c>
      <c r="B27110" s="12">
        <v>91861.061353452751</v>
      </c>
      <c r="C27110" s="5">
        <v>43282.84752314815</v>
      </c>
    </row>
    <row r="27111" spans="1:3" x14ac:dyDescent="0.25">
      <c r="A27111" s="2" t="s">
        <v>11665</v>
      </c>
      <c r="B27111" s="12">
        <v>27495.006045744263</v>
      </c>
      <c r="C27111" s="5">
        <v>43166.083333333336</v>
      </c>
    </row>
    <row r="27112" spans="1:3" x14ac:dyDescent="0.25">
      <c r="A27112" s="2" t="s">
        <v>11553</v>
      </c>
      <c r="B27112" s="12">
        <v>47013.012216262214</v>
      </c>
      <c r="C27112" s="5">
        <v>43283.682245370372</v>
      </c>
    </row>
    <row r="27113" spans="1:3" x14ac:dyDescent="0.25">
      <c r="A27113" s="2" t="s">
        <v>11897</v>
      </c>
      <c r="B27113" s="12">
        <v>156362.17519781445</v>
      </c>
      <c r="C27113" s="5">
        <v>43329.523495370369</v>
      </c>
    </row>
    <row r="27114" spans="1:3" x14ac:dyDescent="0.25">
      <c r="A27114" s="2" t="s">
        <v>11998</v>
      </c>
      <c r="B27114" s="12">
        <v>97914.758918831387</v>
      </c>
      <c r="C27114" s="5">
        <v>43250.810127314813</v>
      </c>
    </row>
    <row r="27115" spans="1:3" x14ac:dyDescent="0.25">
      <c r="A27115" s="2" t="s">
        <v>11541</v>
      </c>
      <c r="B27115" s="12">
        <v>445010.58972904197</v>
      </c>
      <c r="C27115" s="5">
        <v>43300.506631944445</v>
      </c>
    </row>
    <row r="27116" spans="1:3" x14ac:dyDescent="0.25">
      <c r="A27116" s="2" t="s">
        <v>11704</v>
      </c>
      <c r="B27116" s="12">
        <v>23609.258936037073</v>
      </c>
      <c r="C27116" s="5">
        <v>43197.560787037037</v>
      </c>
    </row>
    <row r="27117" spans="1:3" x14ac:dyDescent="0.25">
      <c r="A27117" s="2" t="s">
        <v>11794</v>
      </c>
      <c r="B27117" s="12">
        <v>53030.432972762144</v>
      </c>
      <c r="C27117" s="5">
        <v>43360.842118055552</v>
      </c>
    </row>
    <row r="27118" spans="1:3" x14ac:dyDescent="0.25">
      <c r="A27118" s="2" t="s">
        <v>11716</v>
      </c>
      <c r="B27118" s="12">
        <v>42487.598659313022</v>
      </c>
      <c r="C27118" s="5">
        <v>43240.678171296298</v>
      </c>
    </row>
    <row r="27119" spans="1:3" x14ac:dyDescent="0.25">
      <c r="A27119" s="2" t="s">
        <v>11725</v>
      </c>
      <c r="B27119" s="12">
        <v>45514.023034197089</v>
      </c>
      <c r="C27119" s="5">
        <v>43198.84615740741</v>
      </c>
    </row>
    <row r="27120" spans="1:3" x14ac:dyDescent="0.25">
      <c r="A27120" s="2" t="s">
        <v>11990</v>
      </c>
      <c r="B27120" s="12">
        <v>152423.80567668166</v>
      </c>
      <c r="C27120" s="5">
        <v>43283.125</v>
      </c>
    </row>
    <row r="27121" spans="1:3" x14ac:dyDescent="0.25">
      <c r="A27121" s="2" t="s">
        <v>11654</v>
      </c>
      <c r="B27121" s="12">
        <v>55465.772871771929</v>
      </c>
      <c r="C27121" s="5">
        <v>43182.679710648146</v>
      </c>
    </row>
    <row r="27122" spans="1:3" x14ac:dyDescent="0.25">
      <c r="A27122" s="2" t="s">
        <v>11987</v>
      </c>
      <c r="B27122" s="12">
        <v>748166.89054952946</v>
      </c>
      <c r="C27122" s="5">
        <v>43334.746018518519</v>
      </c>
    </row>
    <row r="27123" spans="1:3" x14ac:dyDescent="0.25">
      <c r="A27123" s="2" t="s">
        <v>11897</v>
      </c>
      <c r="B27123" s="12">
        <v>186070.98848539917</v>
      </c>
      <c r="C27123" s="5">
        <v>43330.523495370369</v>
      </c>
    </row>
    <row r="27124" spans="1:3" x14ac:dyDescent="0.25">
      <c r="A27124" s="2" t="s">
        <v>11322</v>
      </c>
      <c r="B27124" s="12">
        <v>171269.8005853596</v>
      </c>
      <c r="C27124" s="5">
        <v>43245.919409722221</v>
      </c>
    </row>
    <row r="27125" spans="1:3" x14ac:dyDescent="0.25">
      <c r="A27125" s="2" t="s">
        <v>11267</v>
      </c>
      <c r="B27125" s="12">
        <v>154134.73493605194</v>
      </c>
      <c r="C27125" s="5">
        <v>43187.782013888886</v>
      </c>
    </row>
    <row r="27126" spans="1:3" x14ac:dyDescent="0.25">
      <c r="A27126" s="2" t="s">
        <v>11707</v>
      </c>
      <c r="B27126" s="12">
        <v>109373.5009888903</v>
      </c>
      <c r="C27126" s="5">
        <v>43208.486168981479</v>
      </c>
    </row>
    <row r="27127" spans="1:3" x14ac:dyDescent="0.25">
      <c r="A27127" s="2" t="s">
        <v>11261</v>
      </c>
      <c r="B27127" s="12">
        <v>80520.663799199945</v>
      </c>
      <c r="C27127" s="5">
        <v>43226.531782407408</v>
      </c>
    </row>
    <row r="27128" spans="1:3" x14ac:dyDescent="0.25">
      <c r="A27128" s="2" t="s">
        <v>11691</v>
      </c>
      <c r="B27128" s="12">
        <v>165840.32983368606</v>
      </c>
      <c r="C27128" s="5">
        <v>43190.083333333336</v>
      </c>
    </row>
    <row r="27129" spans="1:3" x14ac:dyDescent="0.25">
      <c r="A27129" s="2" t="s">
        <v>11435</v>
      </c>
      <c r="B27129" s="12">
        <v>112467.43692304826</v>
      </c>
      <c r="C27129" s="5">
        <v>43261.770972222221</v>
      </c>
    </row>
    <row r="27130" spans="1:3" x14ac:dyDescent="0.25">
      <c r="A27130" s="2" t="s">
        <v>11878</v>
      </c>
      <c r="B27130" s="12">
        <v>156116.46637534394</v>
      </c>
      <c r="C27130" s="5">
        <v>43272.568981481483</v>
      </c>
    </row>
    <row r="27131" spans="1:3" x14ac:dyDescent="0.25">
      <c r="A27131" s="2" t="s">
        <v>11917</v>
      </c>
      <c r="B27131" s="12">
        <v>218768.83780573457</v>
      </c>
      <c r="C27131" s="5">
        <v>43278.673206018517</v>
      </c>
    </row>
    <row r="27132" spans="1:3" x14ac:dyDescent="0.25">
      <c r="A27132" s="2" t="s">
        <v>11599</v>
      </c>
      <c r="B27132" s="12">
        <v>347858.13579441822</v>
      </c>
      <c r="C27132" s="5">
        <v>43254.759097222224</v>
      </c>
    </row>
    <row r="27133" spans="1:3" x14ac:dyDescent="0.25">
      <c r="A27133" s="2" t="s">
        <v>11776</v>
      </c>
      <c r="B27133" s="12">
        <v>358757.73461958976</v>
      </c>
      <c r="C27133" s="5">
        <v>43268.562488425923</v>
      </c>
    </row>
    <row r="27134" spans="1:3" x14ac:dyDescent="0.25">
      <c r="A27134" s="2" t="s">
        <v>12048</v>
      </c>
      <c r="B27134" s="12">
        <v>156760.23423870842</v>
      </c>
      <c r="C27134" s="5">
        <v>43372.616712962961</v>
      </c>
    </row>
    <row r="27135" spans="1:3" x14ac:dyDescent="0.25">
      <c r="A27135" s="2" t="s">
        <v>11425</v>
      </c>
      <c r="B27135" s="12">
        <v>240452.28930408051</v>
      </c>
      <c r="C27135" s="5">
        <v>43307.578877314816</v>
      </c>
    </row>
    <row r="27136" spans="1:3" x14ac:dyDescent="0.25">
      <c r="A27136" s="2" t="s">
        <v>12000</v>
      </c>
      <c r="B27136" s="12">
        <v>305900.28692015051</v>
      </c>
      <c r="C27136" s="5">
        <v>43315.728668981479</v>
      </c>
    </row>
    <row r="27137" spans="1:3" x14ac:dyDescent="0.25">
      <c r="A27137" s="2" t="s">
        <v>11681</v>
      </c>
      <c r="B27137" s="12">
        <v>50024.632158963213</v>
      </c>
      <c r="C27137" s="5">
        <v>43180.848217592589</v>
      </c>
    </row>
    <row r="27138" spans="1:3" x14ac:dyDescent="0.25">
      <c r="A27138" s="2" t="s">
        <v>11829</v>
      </c>
      <c r="B27138" s="12">
        <v>292562.92236517504</v>
      </c>
      <c r="C27138" s="5">
        <v>43280.721921296295</v>
      </c>
    </row>
    <row r="27139" spans="1:3" x14ac:dyDescent="0.25">
      <c r="A27139" s="2" t="s">
        <v>11412</v>
      </c>
      <c r="B27139" s="12">
        <v>86195.959391700584</v>
      </c>
      <c r="C27139" s="5">
        <v>43321.525127314817</v>
      </c>
    </row>
    <row r="27140" spans="1:3" x14ac:dyDescent="0.25">
      <c r="A27140" s="2" t="s">
        <v>11746</v>
      </c>
      <c r="B27140" s="12">
        <v>57067.807953234878</v>
      </c>
      <c r="C27140" s="5">
        <v>43198.674884259257</v>
      </c>
    </row>
    <row r="27141" spans="1:3" x14ac:dyDescent="0.25">
      <c r="A27141" s="2" t="s">
        <v>11430</v>
      </c>
      <c r="B27141" s="12">
        <v>86066.515926877037</v>
      </c>
      <c r="C27141" s="5">
        <v>43224.50509259259</v>
      </c>
    </row>
    <row r="27142" spans="1:3" x14ac:dyDescent="0.25">
      <c r="A27142" s="2" t="s">
        <v>11455</v>
      </c>
      <c r="B27142" s="12">
        <v>113106.73203491874</v>
      </c>
      <c r="C27142" s="5">
        <v>43317.677222222221</v>
      </c>
    </row>
    <row r="27143" spans="1:3" x14ac:dyDescent="0.25">
      <c r="A27143" s="2" t="s">
        <v>11315</v>
      </c>
      <c r="B27143" s="12">
        <v>128463.56933132058</v>
      </c>
      <c r="C27143" s="5">
        <v>43269.724178240744</v>
      </c>
    </row>
    <row r="27144" spans="1:3" x14ac:dyDescent="0.25">
      <c r="A27144" s="2" t="s">
        <v>11901</v>
      </c>
      <c r="B27144" s="12">
        <v>131776.66382226528</v>
      </c>
      <c r="C27144" s="5">
        <v>43226.721516203703</v>
      </c>
    </row>
    <row r="27145" spans="1:3" x14ac:dyDescent="0.25">
      <c r="A27145" s="2" t="s">
        <v>11646</v>
      </c>
      <c r="B27145" s="12">
        <v>201565.29389501264</v>
      </c>
      <c r="C27145" s="5">
        <v>43168.76048611111</v>
      </c>
    </row>
    <row r="27146" spans="1:3" x14ac:dyDescent="0.25">
      <c r="A27146" s="2" t="s">
        <v>11727</v>
      </c>
      <c r="B27146" s="12">
        <v>97180.14496387892</v>
      </c>
      <c r="C27146" s="5">
        <v>43258.816817129627</v>
      </c>
    </row>
    <row r="27147" spans="1:3" x14ac:dyDescent="0.25">
      <c r="A27147" s="2" t="s">
        <v>11966</v>
      </c>
      <c r="B27147" s="12">
        <v>876267.22637046466</v>
      </c>
      <c r="C27147" s="5">
        <v>43304.655393518522</v>
      </c>
    </row>
    <row r="27148" spans="1:3" x14ac:dyDescent="0.25">
      <c r="A27148" s="2" t="s">
        <v>11926</v>
      </c>
      <c r="B27148" s="12">
        <v>153411.03896922572</v>
      </c>
      <c r="C27148" s="5">
        <v>43196.727013888885</v>
      </c>
    </row>
    <row r="27149" spans="1:3" x14ac:dyDescent="0.25">
      <c r="A27149" s="2" t="s">
        <v>11777</v>
      </c>
      <c r="B27149" s="12">
        <v>56361.909319095954</v>
      </c>
      <c r="C27149" s="5">
        <v>43226.680798611109</v>
      </c>
    </row>
    <row r="27150" spans="1:3" x14ac:dyDescent="0.25">
      <c r="A27150" s="2" t="s">
        <v>12001</v>
      </c>
      <c r="B27150" s="12">
        <v>772665.08485907631</v>
      </c>
      <c r="C27150" s="5">
        <v>43314.798449074071</v>
      </c>
    </row>
    <row r="27151" spans="1:3" x14ac:dyDescent="0.25">
      <c r="A27151" s="2" t="s">
        <v>11489</v>
      </c>
      <c r="B27151" s="12">
        <v>104241.19756602404</v>
      </c>
      <c r="C27151" s="5">
        <v>43192.834837962961</v>
      </c>
    </row>
    <row r="27152" spans="1:3" x14ac:dyDescent="0.25">
      <c r="A27152" s="2" t="s">
        <v>11747</v>
      </c>
      <c r="B27152" s="12">
        <v>104051.34079228621</v>
      </c>
      <c r="C27152" s="5">
        <v>43162.083333333336</v>
      </c>
    </row>
    <row r="27153" spans="1:3" x14ac:dyDescent="0.25">
      <c r="A27153" s="2" t="s">
        <v>11568</v>
      </c>
      <c r="B27153" s="12">
        <v>66930.785948115954</v>
      </c>
      <c r="C27153" s="5">
        <v>43237.897881944446</v>
      </c>
    </row>
    <row r="27154" spans="1:3" x14ac:dyDescent="0.25">
      <c r="A27154" s="2" t="s">
        <v>11832</v>
      </c>
      <c r="B27154" s="12">
        <v>746356.87152586854</v>
      </c>
      <c r="C27154" s="5">
        <v>43298.803506944445</v>
      </c>
    </row>
    <row r="27155" spans="1:3" x14ac:dyDescent="0.25">
      <c r="A27155" s="2" t="s">
        <v>11282</v>
      </c>
      <c r="B27155" s="12">
        <v>64348.423797694079</v>
      </c>
      <c r="C27155" s="5">
        <v>43208.802256944444</v>
      </c>
    </row>
    <row r="27156" spans="1:3" x14ac:dyDescent="0.25">
      <c r="A27156" s="2" t="s">
        <v>11495</v>
      </c>
      <c r="B27156" s="12">
        <v>294710.62958433211</v>
      </c>
      <c r="C27156" s="5">
        <v>43255.125</v>
      </c>
    </row>
    <row r="27157" spans="1:3" x14ac:dyDescent="0.25">
      <c r="A27157" s="2" t="s">
        <v>11568</v>
      </c>
      <c r="B27157" s="12">
        <v>86340.713873069588</v>
      </c>
      <c r="C27157" s="5">
        <v>43238.897881944446</v>
      </c>
    </row>
    <row r="27158" spans="1:3" x14ac:dyDescent="0.25">
      <c r="A27158" s="2" t="s">
        <v>11771</v>
      </c>
      <c r="B27158" s="12">
        <v>47194.982586410653</v>
      </c>
      <c r="C27158" s="5">
        <v>43167.525266203702</v>
      </c>
    </row>
    <row r="27159" spans="1:3" x14ac:dyDescent="0.25">
      <c r="A27159" s="2" t="s">
        <v>11852</v>
      </c>
      <c r="B27159" s="12">
        <v>151983.91107324269</v>
      </c>
      <c r="C27159" s="5">
        <v>43258.706006944441</v>
      </c>
    </row>
    <row r="27160" spans="1:3" x14ac:dyDescent="0.25">
      <c r="A27160" s="2" t="s">
        <v>11562</v>
      </c>
      <c r="B27160" s="12">
        <v>101027.76691989055</v>
      </c>
      <c r="C27160" s="5">
        <v>43265.728680555556</v>
      </c>
    </row>
    <row r="27161" spans="1:3" x14ac:dyDescent="0.25">
      <c r="A27161" s="2" t="s">
        <v>12037</v>
      </c>
      <c r="B27161" s="12">
        <v>536560.77989978448</v>
      </c>
      <c r="C27161" s="5">
        <v>43400.798333333332</v>
      </c>
    </row>
    <row r="27162" spans="1:3" x14ac:dyDescent="0.25">
      <c r="A27162" s="2" t="s">
        <v>11597</v>
      </c>
      <c r="B27162" s="12">
        <v>173342.88011040946</v>
      </c>
      <c r="C27162" s="5">
        <v>43256.584710648145</v>
      </c>
    </row>
    <row r="27163" spans="1:3" x14ac:dyDescent="0.25">
      <c r="A27163" s="2" t="s">
        <v>11890</v>
      </c>
      <c r="B27163" s="12">
        <v>54009.661909099181</v>
      </c>
      <c r="C27163" s="5">
        <v>43299.863333333335</v>
      </c>
    </row>
    <row r="27164" spans="1:3" x14ac:dyDescent="0.25">
      <c r="A27164" s="2" t="s">
        <v>11830</v>
      </c>
      <c r="B27164" s="12">
        <v>174044.79816253018</v>
      </c>
      <c r="C27164" s="5">
        <v>43261.601805555554</v>
      </c>
    </row>
    <row r="27165" spans="1:3" x14ac:dyDescent="0.25">
      <c r="A27165" s="2" t="s">
        <v>11549</v>
      </c>
      <c r="B27165" s="12">
        <v>106032.49949040641</v>
      </c>
      <c r="C27165" s="5">
        <v>43215.928761574076</v>
      </c>
    </row>
    <row r="27166" spans="1:3" x14ac:dyDescent="0.25">
      <c r="A27166" s="2" t="s">
        <v>11284</v>
      </c>
      <c r="B27166" s="12">
        <v>144688.58329281659</v>
      </c>
      <c r="C27166" s="5">
        <v>43300.806516203702</v>
      </c>
    </row>
    <row r="27167" spans="1:3" x14ac:dyDescent="0.25">
      <c r="A27167" s="2" t="s">
        <v>11472</v>
      </c>
      <c r="B27167" s="12">
        <v>256020.43702875733</v>
      </c>
      <c r="C27167" s="5">
        <v>43260.519305555557</v>
      </c>
    </row>
    <row r="27168" spans="1:3" x14ac:dyDescent="0.25">
      <c r="A27168" s="2" t="s">
        <v>11785</v>
      </c>
      <c r="B27168" s="12">
        <v>68564.73794748963</v>
      </c>
      <c r="C27168" s="5">
        <v>43220.892453703702</v>
      </c>
    </row>
    <row r="27169" spans="1:3" x14ac:dyDescent="0.25">
      <c r="A27169" s="2" t="s">
        <v>11297</v>
      </c>
      <c r="B27169" s="12">
        <v>105795.81135147561</v>
      </c>
      <c r="C27169" s="5">
        <v>43238.866620370369</v>
      </c>
    </row>
    <row r="27170" spans="1:3" x14ac:dyDescent="0.25">
      <c r="A27170" s="2" t="s">
        <v>11377</v>
      </c>
      <c r="B27170" s="12">
        <v>103606.50761671216</v>
      </c>
      <c r="C27170" s="5">
        <v>43223.871099537035</v>
      </c>
    </row>
    <row r="27171" spans="1:3" x14ac:dyDescent="0.25">
      <c r="A27171" s="2" t="s">
        <v>11484</v>
      </c>
      <c r="B27171" s="12">
        <v>103600.50194160717</v>
      </c>
      <c r="C27171" s="5">
        <v>43284.605266203704</v>
      </c>
    </row>
    <row r="27172" spans="1:3" x14ac:dyDescent="0.25">
      <c r="A27172" s="2" t="s">
        <v>12048</v>
      </c>
      <c r="B27172" s="12">
        <v>194382.69045599844</v>
      </c>
      <c r="C27172" s="5">
        <v>43373.616712962961</v>
      </c>
    </row>
    <row r="27173" spans="1:3" x14ac:dyDescent="0.25">
      <c r="A27173" s="2" t="s">
        <v>11639</v>
      </c>
      <c r="B27173" s="12">
        <v>57725.135635349681</v>
      </c>
      <c r="C27173" s="5">
        <v>43178.554537037038</v>
      </c>
    </row>
    <row r="27174" spans="1:3" x14ac:dyDescent="0.25">
      <c r="A27174" s="2" t="s">
        <v>11399</v>
      </c>
      <c r="B27174" s="12">
        <v>266702.90366518998</v>
      </c>
      <c r="C27174" s="5">
        <v>43251.68712962963</v>
      </c>
    </row>
    <row r="27175" spans="1:3" x14ac:dyDescent="0.25">
      <c r="A27175" s="2" t="s">
        <v>11877</v>
      </c>
      <c r="B27175" s="12">
        <v>116246.04816020097</v>
      </c>
      <c r="C27175" s="5">
        <v>43301.125</v>
      </c>
    </row>
    <row r="27176" spans="1:3" x14ac:dyDescent="0.25">
      <c r="A27176" s="2" t="s">
        <v>11821</v>
      </c>
      <c r="B27176" s="12">
        <v>144230.20704581967</v>
      </c>
      <c r="C27176" s="5">
        <v>43231.795648148145</v>
      </c>
    </row>
    <row r="27177" spans="1:3" x14ac:dyDescent="0.25">
      <c r="A27177" s="2" t="s">
        <v>11970</v>
      </c>
      <c r="B27177" s="12">
        <v>219595.73686587752</v>
      </c>
      <c r="C27177" s="5">
        <v>43325.831006944441</v>
      </c>
    </row>
    <row r="27178" spans="1:3" x14ac:dyDescent="0.25">
      <c r="A27178" s="2" t="s">
        <v>11458</v>
      </c>
      <c r="B27178" s="12">
        <v>87651.51668849327</v>
      </c>
      <c r="C27178" s="5">
        <v>43295.679768518516</v>
      </c>
    </row>
    <row r="27179" spans="1:3" x14ac:dyDescent="0.25">
      <c r="A27179" s="2" t="s">
        <v>11471</v>
      </c>
      <c r="B27179" s="12">
        <v>277428.78920440783</v>
      </c>
      <c r="C27179" s="5">
        <v>43254.548020833332</v>
      </c>
    </row>
    <row r="27180" spans="1:3" x14ac:dyDescent="0.25">
      <c r="A27180" s="2" t="s">
        <v>11544</v>
      </c>
      <c r="B27180" s="12">
        <v>39788.347575554348</v>
      </c>
      <c r="C27180" s="5">
        <v>43268.667766203704</v>
      </c>
    </row>
    <row r="27181" spans="1:3" x14ac:dyDescent="0.25">
      <c r="A27181" s="2" t="s">
        <v>11526</v>
      </c>
      <c r="B27181" s="12">
        <v>162931.65900680426</v>
      </c>
      <c r="C27181" s="5">
        <v>43280.9374537037</v>
      </c>
    </row>
    <row r="27182" spans="1:3" x14ac:dyDescent="0.25">
      <c r="A27182" s="2" t="s">
        <v>11433</v>
      </c>
      <c r="B27182" s="12">
        <v>34191.175086839008</v>
      </c>
      <c r="C27182" s="5">
        <v>43233.561921296299</v>
      </c>
    </row>
    <row r="27183" spans="1:3" x14ac:dyDescent="0.25">
      <c r="A27183" s="2" t="s">
        <v>11844</v>
      </c>
      <c r="B27183" s="12">
        <v>887882.45008382807</v>
      </c>
      <c r="C27183" s="5">
        <v>43280.564189814817</v>
      </c>
    </row>
    <row r="27184" spans="1:3" x14ac:dyDescent="0.25">
      <c r="A27184" s="2" t="s">
        <v>11812</v>
      </c>
      <c r="B27184" s="12">
        <v>149457.99870371516</v>
      </c>
      <c r="C27184" s="5">
        <v>43252.794675925928</v>
      </c>
    </row>
    <row r="27185" spans="1:3" x14ac:dyDescent="0.25">
      <c r="A27185" s="2" t="s">
        <v>11950</v>
      </c>
      <c r="B27185" s="12">
        <v>164774.5203364531</v>
      </c>
      <c r="C27185" s="5">
        <v>43194.502766203703</v>
      </c>
    </row>
    <row r="27186" spans="1:3" x14ac:dyDescent="0.25">
      <c r="A27186" s="2" t="s">
        <v>11454</v>
      </c>
      <c r="B27186" s="12">
        <v>63485.646524289441</v>
      </c>
      <c r="C27186" s="5">
        <v>43263.850254629629</v>
      </c>
    </row>
    <row r="27187" spans="1:3" x14ac:dyDescent="0.25">
      <c r="A27187" s="2" t="s">
        <v>11637</v>
      </c>
      <c r="B27187" s="12">
        <v>22736.150940600543</v>
      </c>
      <c r="C27187" s="5">
        <v>43183.735208333332</v>
      </c>
    </row>
    <row r="27188" spans="1:3" x14ac:dyDescent="0.25">
      <c r="A27188" s="2" t="s">
        <v>11973</v>
      </c>
      <c r="B27188" s="12">
        <v>432559.36481949087</v>
      </c>
      <c r="C27188" s="5">
        <v>43238.890324074076</v>
      </c>
    </row>
    <row r="27189" spans="1:3" x14ac:dyDescent="0.25">
      <c r="A27189" s="2" t="s">
        <v>11729</v>
      </c>
      <c r="B27189" s="12">
        <v>49023.101985125511</v>
      </c>
      <c r="C27189" s="5">
        <v>43282.909351851849</v>
      </c>
    </row>
    <row r="27190" spans="1:3" x14ac:dyDescent="0.25">
      <c r="A27190" s="2" t="s">
        <v>11538</v>
      </c>
      <c r="B27190" s="12">
        <v>258872.29323299977</v>
      </c>
      <c r="C27190" s="5">
        <v>43280.125</v>
      </c>
    </row>
    <row r="27191" spans="1:3" x14ac:dyDescent="0.25">
      <c r="A27191" s="2" t="s">
        <v>12031</v>
      </c>
      <c r="B27191" s="12">
        <v>114593.32643403945</v>
      </c>
      <c r="C27191" s="5">
        <v>43386.916932870372</v>
      </c>
    </row>
    <row r="27192" spans="1:3" x14ac:dyDescent="0.25">
      <c r="A27192" s="2" t="s">
        <v>12018</v>
      </c>
      <c r="B27192" s="12">
        <v>144623.05933680735</v>
      </c>
      <c r="C27192" s="5">
        <v>43395.896435185183</v>
      </c>
    </row>
    <row r="27193" spans="1:3" x14ac:dyDescent="0.25">
      <c r="A27193" s="2" t="s">
        <v>11501</v>
      </c>
      <c r="B27193" s="12">
        <v>85045.090651160033</v>
      </c>
      <c r="C27193" s="5">
        <v>43220.584594907406</v>
      </c>
    </row>
    <row r="27194" spans="1:3" x14ac:dyDescent="0.25">
      <c r="A27194" s="2" t="s">
        <v>11565</v>
      </c>
      <c r="B27194" s="12">
        <v>35420.269497183399</v>
      </c>
      <c r="C27194" s="5">
        <v>43258.524872685186</v>
      </c>
    </row>
    <row r="27195" spans="1:3" x14ac:dyDescent="0.25">
      <c r="A27195" s="2" t="s">
        <v>11939</v>
      </c>
      <c r="B27195" s="12">
        <v>121635.11037536705</v>
      </c>
      <c r="C27195" s="5">
        <v>43276.717546296299</v>
      </c>
    </row>
    <row r="27196" spans="1:3" x14ac:dyDescent="0.25">
      <c r="A27196" s="2" t="s">
        <v>12046</v>
      </c>
      <c r="B27196" s="12">
        <v>593084.57515080692</v>
      </c>
      <c r="C27196" s="5">
        <v>43390.52239583333</v>
      </c>
    </row>
    <row r="27197" spans="1:3" x14ac:dyDescent="0.25">
      <c r="A27197" s="2" t="s">
        <v>11854</v>
      </c>
      <c r="B27197" s="12">
        <v>408605.13996903505</v>
      </c>
      <c r="C27197" s="5">
        <v>43240.678379629629</v>
      </c>
    </row>
    <row r="27198" spans="1:3" x14ac:dyDescent="0.25">
      <c r="A27198" s="2" t="s">
        <v>11591</v>
      </c>
      <c r="B27198" s="12">
        <v>352488.42595230567</v>
      </c>
      <c r="C27198" s="5">
        <v>43355.915729166663</v>
      </c>
    </row>
    <row r="27199" spans="1:3" x14ac:dyDescent="0.25">
      <c r="A27199" s="2" t="s">
        <v>11642</v>
      </c>
      <c r="B27199" s="12">
        <v>83827.116959514213</v>
      </c>
      <c r="C27199" s="5">
        <v>43197.780092592591</v>
      </c>
    </row>
    <row r="27200" spans="1:3" x14ac:dyDescent="0.25">
      <c r="A27200" s="2" t="s">
        <v>11835</v>
      </c>
      <c r="B27200" s="12">
        <v>142157.08359379429</v>
      </c>
      <c r="C27200" s="5">
        <v>43216.598946759259</v>
      </c>
    </row>
    <row r="27201" spans="1:3" x14ac:dyDescent="0.25">
      <c r="A27201" s="2" t="s">
        <v>11949</v>
      </c>
      <c r="B27201" s="12">
        <v>168270.13879918723</v>
      </c>
      <c r="C27201" s="5">
        <v>43232.626250000001</v>
      </c>
    </row>
    <row r="27202" spans="1:3" x14ac:dyDescent="0.25">
      <c r="A27202" s="2" t="s">
        <v>11819</v>
      </c>
      <c r="B27202" s="12">
        <v>313822.25639885751</v>
      </c>
      <c r="C27202" s="5">
        <v>43206.729421296295</v>
      </c>
    </row>
    <row r="27203" spans="1:3" x14ac:dyDescent="0.25">
      <c r="A27203" s="2" t="s">
        <v>11955</v>
      </c>
      <c r="B27203" s="12">
        <v>104425.06497134206</v>
      </c>
      <c r="C27203" s="5">
        <v>43238.702824074076</v>
      </c>
    </row>
    <row r="27204" spans="1:3" x14ac:dyDescent="0.25">
      <c r="A27204" s="2" t="s">
        <v>11836</v>
      </c>
      <c r="B27204" s="12">
        <v>259487.37982178244</v>
      </c>
      <c r="C27204" s="5">
        <v>43309.829456018517</v>
      </c>
    </row>
    <row r="27205" spans="1:3" x14ac:dyDescent="0.25">
      <c r="A27205" s="2" t="s">
        <v>11681</v>
      </c>
      <c r="B27205" s="12">
        <v>66532.760771421075</v>
      </c>
      <c r="C27205" s="5">
        <v>43181.848217592589</v>
      </c>
    </row>
    <row r="27206" spans="1:3" x14ac:dyDescent="0.25">
      <c r="A27206" s="2" t="s">
        <v>11936</v>
      </c>
      <c r="B27206" s="12">
        <v>117934.37168933738</v>
      </c>
      <c r="C27206" s="5">
        <v>43229.871724537035</v>
      </c>
    </row>
    <row r="27207" spans="1:3" x14ac:dyDescent="0.25">
      <c r="A27207" s="2" t="s">
        <v>11463</v>
      </c>
      <c r="B27207" s="12">
        <v>131084.34185564652</v>
      </c>
      <c r="C27207" s="5">
        <v>43242.560428240744</v>
      </c>
    </row>
    <row r="27208" spans="1:3" x14ac:dyDescent="0.25">
      <c r="A27208" s="2" t="s">
        <v>11302</v>
      </c>
      <c r="B27208" s="12">
        <v>84255.702146387353</v>
      </c>
      <c r="C27208" s="5">
        <v>43276.861157407409</v>
      </c>
    </row>
    <row r="27209" spans="1:3" x14ac:dyDescent="0.25">
      <c r="A27209" s="2" t="s">
        <v>11725</v>
      </c>
      <c r="B27209" s="12">
        <v>44148.602343171173</v>
      </c>
      <c r="C27209" s="5">
        <v>43199.84615740741</v>
      </c>
    </row>
    <row r="27210" spans="1:3" x14ac:dyDescent="0.25">
      <c r="A27210" s="2" t="s">
        <v>11964</v>
      </c>
      <c r="B27210" s="12">
        <v>174734.53142265699</v>
      </c>
      <c r="C27210" s="5">
        <v>43309.527766203704</v>
      </c>
    </row>
    <row r="27211" spans="1:3" x14ac:dyDescent="0.25">
      <c r="A27211" s="2" t="s">
        <v>11996</v>
      </c>
      <c r="B27211" s="12">
        <v>306752.30003600789</v>
      </c>
      <c r="C27211" s="5">
        <v>43222.889374999999</v>
      </c>
    </row>
    <row r="27212" spans="1:3" x14ac:dyDescent="0.25">
      <c r="A27212" s="2" t="s">
        <v>11992</v>
      </c>
      <c r="B27212" s="12">
        <v>144249.85894375495</v>
      </c>
      <c r="C27212" s="5">
        <v>43240.813634259262</v>
      </c>
    </row>
    <row r="27213" spans="1:3" x14ac:dyDescent="0.25">
      <c r="A27213" s="2" t="s">
        <v>11932</v>
      </c>
      <c r="B27213" s="12">
        <v>395856.11468012823</v>
      </c>
      <c r="C27213" s="5">
        <v>43224.767245370371</v>
      </c>
    </row>
    <row r="27214" spans="1:3" x14ac:dyDescent="0.25">
      <c r="A27214" s="2" t="s">
        <v>11770</v>
      </c>
      <c r="B27214" s="12">
        <v>141624.58586152032</v>
      </c>
      <c r="C27214" s="5">
        <v>43179.715277777781</v>
      </c>
    </row>
    <row r="27215" spans="1:3" x14ac:dyDescent="0.25">
      <c r="A27215" s="2" t="s">
        <v>11464</v>
      </c>
      <c r="B27215" s="12">
        <v>13477.57523650121</v>
      </c>
      <c r="C27215" s="5">
        <v>43218.803831018522</v>
      </c>
    </row>
    <row r="27216" spans="1:3" x14ac:dyDescent="0.25">
      <c r="A27216" s="2" t="s">
        <v>11593</v>
      </c>
      <c r="B27216" s="12">
        <v>160332.61590755629</v>
      </c>
      <c r="C27216" s="5">
        <v>43232.818692129629</v>
      </c>
    </row>
    <row r="27217" spans="1:3" x14ac:dyDescent="0.25">
      <c r="A27217" s="2" t="s">
        <v>11532</v>
      </c>
      <c r="B27217" s="12">
        <v>63972.624614939559</v>
      </c>
      <c r="C27217" s="5">
        <v>43298.753229166665</v>
      </c>
    </row>
    <row r="27218" spans="1:3" x14ac:dyDescent="0.25">
      <c r="A27218" s="2" t="s">
        <v>11363</v>
      </c>
      <c r="B27218" s="12">
        <v>71972.058182752357</v>
      </c>
      <c r="C27218" s="5">
        <v>43285.586180555554</v>
      </c>
    </row>
    <row r="27219" spans="1:3" x14ac:dyDescent="0.25">
      <c r="A27219" s="2" t="s">
        <v>11993</v>
      </c>
      <c r="B27219" s="12">
        <v>195565.13048739108</v>
      </c>
      <c r="C27219" s="5">
        <v>43304.772870370369</v>
      </c>
    </row>
    <row r="27220" spans="1:3" x14ac:dyDescent="0.25">
      <c r="A27220" s="2" t="s">
        <v>11429</v>
      </c>
      <c r="B27220" s="12">
        <v>535463.25152947288</v>
      </c>
      <c r="C27220" s="5">
        <v>43273.702847222223</v>
      </c>
    </row>
    <row r="27221" spans="1:3" x14ac:dyDescent="0.25">
      <c r="A27221" s="2" t="s">
        <v>11942</v>
      </c>
      <c r="B27221" s="12">
        <v>210846.68079722993</v>
      </c>
      <c r="C27221" s="5">
        <v>43254.758877314816</v>
      </c>
    </row>
    <row r="27222" spans="1:3" x14ac:dyDescent="0.25">
      <c r="A27222" s="2" t="s">
        <v>11342</v>
      </c>
      <c r="B27222" s="12">
        <v>72398.781381173641</v>
      </c>
      <c r="C27222" s="5">
        <v>43349.677465277775</v>
      </c>
    </row>
    <row r="27223" spans="1:3" x14ac:dyDescent="0.25">
      <c r="A27223" s="2" t="s">
        <v>11287</v>
      </c>
      <c r="B27223" s="12">
        <v>176831.11579884248</v>
      </c>
      <c r="C27223" s="5">
        <v>43214.521087962959</v>
      </c>
    </row>
    <row r="27224" spans="1:3" x14ac:dyDescent="0.25">
      <c r="A27224" s="2" t="s">
        <v>11545</v>
      </c>
      <c r="B27224" s="12">
        <v>92199.328783193458</v>
      </c>
      <c r="C27224" s="5">
        <v>43231.596064814818</v>
      </c>
    </row>
    <row r="27225" spans="1:3" x14ac:dyDescent="0.25">
      <c r="A27225" s="2" t="s">
        <v>11846</v>
      </c>
      <c r="B27225" s="12">
        <v>30808.635144042793</v>
      </c>
      <c r="C27225" s="5">
        <v>43287.125</v>
      </c>
    </row>
    <row r="27226" spans="1:3" x14ac:dyDescent="0.25">
      <c r="A27226" s="2" t="s">
        <v>11618</v>
      </c>
      <c r="B27226" s="12">
        <v>37373.898207830003</v>
      </c>
      <c r="C27226" s="5">
        <v>43224.560972222222</v>
      </c>
    </row>
    <row r="27227" spans="1:3" x14ac:dyDescent="0.25">
      <c r="A27227" s="2" t="s">
        <v>11804</v>
      </c>
      <c r="B27227" s="12">
        <v>321033.54593608784</v>
      </c>
      <c r="C27227" s="5">
        <v>43219.551504629628</v>
      </c>
    </row>
    <row r="27228" spans="1:3" x14ac:dyDescent="0.25">
      <c r="A27228" s="2" t="s">
        <v>11661</v>
      </c>
      <c r="B27228" s="12">
        <v>33605.707162298546</v>
      </c>
      <c r="C27228" s="5">
        <v>43175.738611111112</v>
      </c>
    </row>
    <row r="27229" spans="1:3" x14ac:dyDescent="0.25">
      <c r="A27229" s="2" t="s">
        <v>11780</v>
      </c>
      <c r="B27229" s="12">
        <v>23119.511989286028</v>
      </c>
      <c r="C27229" s="5">
        <v>43189.62771990741</v>
      </c>
    </row>
    <row r="27230" spans="1:3" x14ac:dyDescent="0.25">
      <c r="A27230" s="2" t="s">
        <v>12011</v>
      </c>
      <c r="B27230" s="12">
        <v>51071.202318184842</v>
      </c>
      <c r="C27230" s="5">
        <v>43366.754247685189</v>
      </c>
    </row>
    <row r="27231" spans="1:3" x14ac:dyDescent="0.25">
      <c r="A27231" s="2" t="s">
        <v>11444</v>
      </c>
      <c r="B27231" s="12">
        <v>159876.24195014461</v>
      </c>
      <c r="C27231" s="5">
        <v>43252.781898148147</v>
      </c>
    </row>
    <row r="27232" spans="1:3" x14ac:dyDescent="0.25">
      <c r="A27232" s="2" t="s">
        <v>11504</v>
      </c>
      <c r="B27232" s="12">
        <v>270657.50104081287</v>
      </c>
      <c r="C27232" s="5">
        <v>43302.761574074073</v>
      </c>
    </row>
    <row r="27233" spans="1:3" x14ac:dyDescent="0.25">
      <c r="A27233" s="2" t="s">
        <v>11519</v>
      </c>
      <c r="B27233" s="12">
        <v>100815.91457456681</v>
      </c>
      <c r="C27233" s="5">
        <v>43273.847094907411</v>
      </c>
    </row>
    <row r="27234" spans="1:3" x14ac:dyDescent="0.25">
      <c r="A27234" s="2" t="s">
        <v>11295</v>
      </c>
      <c r="B27234" s="12">
        <v>154882.82039738685</v>
      </c>
      <c r="C27234" s="5">
        <v>43205.739386574074</v>
      </c>
    </row>
    <row r="27235" spans="1:3" x14ac:dyDescent="0.25">
      <c r="A27235" s="2" t="s">
        <v>11490</v>
      </c>
      <c r="B27235" s="12">
        <v>172530.53315114244</v>
      </c>
      <c r="C27235" s="5">
        <v>43261.800185185188</v>
      </c>
    </row>
    <row r="27236" spans="1:3" x14ac:dyDescent="0.25">
      <c r="A27236" s="2" t="s">
        <v>11613</v>
      </c>
      <c r="B27236" s="12">
        <v>186243.89922024368</v>
      </c>
      <c r="C27236" s="5">
        <v>43214.842187499999</v>
      </c>
    </row>
    <row r="27237" spans="1:3" x14ac:dyDescent="0.25">
      <c r="A27237" s="2" t="s">
        <v>12015</v>
      </c>
      <c r="B27237" s="12">
        <v>76582.649447682779</v>
      </c>
      <c r="C27237" s="5">
        <v>43374.699062500003</v>
      </c>
    </row>
    <row r="27238" spans="1:3" x14ac:dyDescent="0.25">
      <c r="A27238" s="2" t="s">
        <v>11977</v>
      </c>
      <c r="B27238" s="12">
        <v>231222.04049629607</v>
      </c>
      <c r="C27238" s="5">
        <v>43258.681192129632</v>
      </c>
    </row>
    <row r="27239" spans="1:3" x14ac:dyDescent="0.25">
      <c r="A27239" s="2" t="s">
        <v>11984</v>
      </c>
      <c r="B27239" s="12">
        <v>808701.4975097978</v>
      </c>
      <c r="C27239" s="5">
        <v>43215.735995370371</v>
      </c>
    </row>
    <row r="27240" spans="1:3" x14ac:dyDescent="0.25">
      <c r="A27240" s="2" t="s">
        <v>11365</v>
      </c>
      <c r="B27240" s="12">
        <v>110511.37902504914</v>
      </c>
      <c r="C27240" s="5">
        <v>43221.661041666666</v>
      </c>
    </row>
    <row r="27241" spans="1:3" x14ac:dyDescent="0.25">
      <c r="A27241" s="2" t="s">
        <v>11790</v>
      </c>
      <c r="B27241" s="12">
        <v>52593.618512642701</v>
      </c>
      <c r="C27241" s="5">
        <v>43185.550115740742</v>
      </c>
    </row>
    <row r="27242" spans="1:3" x14ac:dyDescent="0.25">
      <c r="A27242" s="2" t="s">
        <v>11709</v>
      </c>
      <c r="B27242" s="12">
        <v>42284.662701177629</v>
      </c>
      <c r="C27242" s="5">
        <v>43167.507870370369</v>
      </c>
    </row>
    <row r="27243" spans="1:3" x14ac:dyDescent="0.25">
      <c r="A27243" s="2" t="s">
        <v>11604</v>
      </c>
      <c r="B27243" s="12">
        <v>70219.555905585454</v>
      </c>
      <c r="C27243" s="5">
        <v>43268.745266203703</v>
      </c>
    </row>
    <row r="27244" spans="1:3" x14ac:dyDescent="0.25">
      <c r="A27244" s="2" t="s">
        <v>11912</v>
      </c>
      <c r="B27244" s="12">
        <v>354724.30159126327</v>
      </c>
      <c r="C27244" s="5">
        <v>43265.762754629628</v>
      </c>
    </row>
    <row r="27245" spans="1:3" x14ac:dyDescent="0.25">
      <c r="A27245" s="2" t="s">
        <v>11724</v>
      </c>
      <c r="B27245" s="12">
        <v>55166.719069065286</v>
      </c>
      <c r="C27245" s="5">
        <v>43204.787349537037</v>
      </c>
    </row>
    <row r="27246" spans="1:3" x14ac:dyDescent="0.25">
      <c r="A27246" s="2" t="s">
        <v>11741</v>
      </c>
      <c r="B27246" s="12">
        <v>170027.93871471402</v>
      </c>
      <c r="C27246" s="5">
        <v>43147.801932870374</v>
      </c>
    </row>
    <row r="27247" spans="1:3" x14ac:dyDescent="0.25">
      <c r="A27247" s="2" t="s">
        <v>12023</v>
      </c>
      <c r="B27247" s="12">
        <v>181954.48088513358</v>
      </c>
      <c r="C27247" s="5">
        <v>43324.735289351855</v>
      </c>
    </row>
    <row r="27248" spans="1:3" x14ac:dyDescent="0.25">
      <c r="A27248" s="2" t="s">
        <v>11629</v>
      </c>
      <c r="B27248" s="12">
        <v>105729.28713612196</v>
      </c>
      <c r="C27248" s="5">
        <v>43202.55431712963</v>
      </c>
    </row>
    <row r="27249" spans="1:3" x14ac:dyDescent="0.25">
      <c r="A27249" s="2" t="s">
        <v>11936</v>
      </c>
      <c r="B27249" s="12">
        <v>134445.18372584463</v>
      </c>
      <c r="C27249" s="5">
        <v>43230.871724537035</v>
      </c>
    </row>
    <row r="27250" spans="1:3" x14ac:dyDescent="0.25">
      <c r="A27250" s="2" t="s">
        <v>11706</v>
      </c>
      <c r="B27250" s="12">
        <v>20152.704690041159</v>
      </c>
      <c r="C27250" s="5">
        <v>43360.823750000003</v>
      </c>
    </row>
    <row r="27251" spans="1:3" x14ac:dyDescent="0.25">
      <c r="A27251" s="2" t="s">
        <v>11494</v>
      </c>
      <c r="B27251" s="12">
        <v>289519.75116520323</v>
      </c>
      <c r="C27251" s="5">
        <v>43303.671516203707</v>
      </c>
    </row>
    <row r="27252" spans="1:3" x14ac:dyDescent="0.25">
      <c r="A27252" s="2" t="s">
        <v>11971</v>
      </c>
      <c r="B27252" s="12">
        <v>914191.38936382963</v>
      </c>
      <c r="C27252" s="5">
        <v>43256.78702546296</v>
      </c>
    </row>
    <row r="27253" spans="1:3" x14ac:dyDescent="0.25">
      <c r="A27253" s="2" t="s">
        <v>11460</v>
      </c>
      <c r="B27253" s="12">
        <v>75871.47172890912</v>
      </c>
      <c r="C27253" s="5">
        <v>43249.868900462963</v>
      </c>
    </row>
    <row r="27254" spans="1:3" x14ac:dyDescent="0.25">
      <c r="A27254" s="2" t="s">
        <v>11385</v>
      </c>
      <c r="B27254" s="12">
        <v>45067.602182573391</v>
      </c>
      <c r="C27254" s="5">
        <v>43239.632777777777</v>
      </c>
    </row>
    <row r="27255" spans="1:3" x14ac:dyDescent="0.25">
      <c r="A27255" s="2" t="s">
        <v>11407</v>
      </c>
      <c r="B27255" s="12">
        <v>95535.503807590867</v>
      </c>
      <c r="C27255" s="5">
        <v>43283.84752314815</v>
      </c>
    </row>
    <row r="27256" spans="1:3" x14ac:dyDescent="0.25">
      <c r="A27256" s="2" t="s">
        <v>11749</v>
      </c>
      <c r="B27256" s="12">
        <v>197347.49078207926</v>
      </c>
      <c r="C27256" s="5">
        <v>43178.528657407405</v>
      </c>
    </row>
    <row r="27257" spans="1:3" x14ac:dyDescent="0.25">
      <c r="A27257" s="2" t="s">
        <v>11975</v>
      </c>
      <c r="B27257" s="12">
        <v>448694.89598317462</v>
      </c>
      <c r="C27257" s="5">
        <v>43209.694930555554</v>
      </c>
    </row>
    <row r="27258" spans="1:3" x14ac:dyDescent="0.25">
      <c r="A27258" s="2" t="s">
        <v>11822</v>
      </c>
      <c r="B27258" s="12">
        <v>208182.37062519029</v>
      </c>
      <c r="C27258" s="5">
        <v>43248.839189814818</v>
      </c>
    </row>
    <row r="27259" spans="1:3" x14ac:dyDescent="0.25">
      <c r="A27259" s="2" t="s">
        <v>11679</v>
      </c>
      <c r="B27259" s="12">
        <v>47434.542307760101</v>
      </c>
      <c r="C27259" s="5">
        <v>43209.125</v>
      </c>
    </row>
    <row r="27260" spans="1:3" x14ac:dyDescent="0.25">
      <c r="A27260" s="2" t="s">
        <v>11723</v>
      </c>
      <c r="B27260" s="12">
        <v>53426.045488819902</v>
      </c>
      <c r="C27260" s="5">
        <v>43211.682025462964</v>
      </c>
    </row>
    <row r="27261" spans="1:3" x14ac:dyDescent="0.25">
      <c r="A27261" s="2" t="s">
        <v>11486</v>
      </c>
      <c r="B27261" s="12">
        <v>295391.01536389656</v>
      </c>
      <c r="C27261" s="5">
        <v>43268.880949074075</v>
      </c>
    </row>
    <row r="27262" spans="1:3" x14ac:dyDescent="0.25">
      <c r="A27262" s="2" t="s">
        <v>11975</v>
      </c>
      <c r="B27262" s="12">
        <v>592277.26269779052</v>
      </c>
      <c r="C27262" s="5">
        <v>43210.694930555554</v>
      </c>
    </row>
    <row r="27263" spans="1:3" x14ac:dyDescent="0.25">
      <c r="A27263" s="2" t="s">
        <v>11375</v>
      </c>
      <c r="B27263" s="12">
        <v>123330.41038469868</v>
      </c>
      <c r="C27263" s="5">
        <v>43262.589016203703</v>
      </c>
    </row>
    <row r="27264" spans="1:3" x14ac:dyDescent="0.25">
      <c r="A27264" s="2" t="s">
        <v>11638</v>
      </c>
      <c r="B27264" s="12">
        <v>32823.252573307545</v>
      </c>
      <c r="C27264" s="5">
        <v>43173.851377314815</v>
      </c>
    </row>
    <row r="27265" spans="1:3" x14ac:dyDescent="0.25">
      <c r="A27265" s="2" t="s">
        <v>11445</v>
      </c>
      <c r="B27265" s="12">
        <v>82191.667546080425</v>
      </c>
      <c r="C27265" s="5">
        <v>43353.710138888891</v>
      </c>
    </row>
    <row r="27266" spans="1:3" x14ac:dyDescent="0.25">
      <c r="A27266" s="2" t="s">
        <v>11573</v>
      </c>
      <c r="B27266" s="12">
        <v>441517.38538940414</v>
      </c>
      <c r="C27266" s="5">
        <v>43243.568773148145</v>
      </c>
    </row>
    <row r="27267" spans="1:3" x14ac:dyDescent="0.25">
      <c r="A27267" s="2" t="s">
        <v>12047</v>
      </c>
      <c r="B27267" s="12">
        <v>205572.43978184729</v>
      </c>
      <c r="C27267" s="5">
        <v>43402.812349537038</v>
      </c>
    </row>
    <row r="27268" spans="1:3" x14ac:dyDescent="0.25">
      <c r="A27268" s="2" t="s">
        <v>11458</v>
      </c>
      <c r="B27268" s="12">
        <v>78886.365019643941</v>
      </c>
      <c r="C27268" s="5">
        <v>43296.679768518516</v>
      </c>
    </row>
    <row r="27269" spans="1:3" x14ac:dyDescent="0.25">
      <c r="A27269" s="2" t="s">
        <v>11652</v>
      </c>
      <c r="B27269" s="12">
        <v>28853.735357411839</v>
      </c>
      <c r="C27269" s="5">
        <v>43181.86078703704</v>
      </c>
    </row>
    <row r="27270" spans="1:3" x14ac:dyDescent="0.25">
      <c r="A27270" s="2" t="s">
        <v>11710</v>
      </c>
      <c r="B27270" s="12">
        <v>71290.591528835444</v>
      </c>
      <c r="C27270" s="5">
        <v>43183.801678240743</v>
      </c>
    </row>
    <row r="27271" spans="1:3" x14ac:dyDescent="0.25">
      <c r="A27271" s="2" t="s">
        <v>11733</v>
      </c>
      <c r="B27271" s="12">
        <v>284523.4920878862</v>
      </c>
      <c r="C27271" s="5">
        <v>43273.753761574073</v>
      </c>
    </row>
    <row r="27272" spans="1:3" x14ac:dyDescent="0.25">
      <c r="A27272" s="2" t="s">
        <v>11956</v>
      </c>
      <c r="B27272" s="12">
        <v>87072.548288919017</v>
      </c>
      <c r="C27272" s="5">
        <v>43228.125</v>
      </c>
    </row>
    <row r="27273" spans="1:3" x14ac:dyDescent="0.25">
      <c r="A27273" s="2" t="s">
        <v>11974</v>
      </c>
      <c r="B27273" s="12">
        <v>280740.05934804468</v>
      </c>
      <c r="C27273" s="5">
        <v>43292.831805555557</v>
      </c>
    </row>
    <row r="27274" spans="1:3" x14ac:dyDescent="0.25">
      <c r="A27274" s="2" t="s">
        <v>11761</v>
      </c>
      <c r="B27274" s="12">
        <v>96409.194247177365</v>
      </c>
      <c r="C27274" s="5">
        <v>43179.481712962966</v>
      </c>
    </row>
    <row r="27275" spans="1:3" x14ac:dyDescent="0.25">
      <c r="A27275" s="2" t="s">
        <v>12041</v>
      </c>
      <c r="B27275" s="12">
        <v>60467.161456267233</v>
      </c>
      <c r="C27275" s="5">
        <v>43414.688298611109</v>
      </c>
    </row>
    <row r="27276" spans="1:3" x14ac:dyDescent="0.25">
      <c r="A27276" s="2" t="s">
        <v>11437</v>
      </c>
      <c r="B27276" s="12">
        <v>70168.735021772649</v>
      </c>
      <c r="C27276" s="5">
        <v>43235.822129629632</v>
      </c>
    </row>
    <row r="27277" spans="1:3" x14ac:dyDescent="0.25">
      <c r="A27277" s="2" t="s">
        <v>12018</v>
      </c>
      <c r="B27277" s="12">
        <v>156192.90408375196</v>
      </c>
      <c r="C27277" s="5">
        <v>43396.896435185183</v>
      </c>
    </row>
    <row r="27278" spans="1:3" x14ac:dyDescent="0.25">
      <c r="A27278" s="2" t="s">
        <v>11340</v>
      </c>
      <c r="B27278" s="12">
        <v>36446.268544758939</v>
      </c>
      <c r="C27278" s="5">
        <v>43247.517337962963</v>
      </c>
    </row>
    <row r="27279" spans="1:3" x14ac:dyDescent="0.25">
      <c r="A27279" s="2" t="s">
        <v>11636</v>
      </c>
      <c r="B27279" s="12">
        <v>19785.834365276747</v>
      </c>
      <c r="C27279" s="5">
        <v>43270.670636574076</v>
      </c>
    </row>
    <row r="27280" spans="1:3" x14ac:dyDescent="0.25">
      <c r="A27280" s="2" t="s">
        <v>11805</v>
      </c>
      <c r="B27280" s="12">
        <v>80965.183367463309</v>
      </c>
      <c r="C27280" s="5">
        <v>43226.622233796297</v>
      </c>
    </row>
    <row r="27281" spans="1:3" x14ac:dyDescent="0.25">
      <c r="A27281" s="2" t="s">
        <v>11872</v>
      </c>
      <c r="B27281" s="12">
        <v>314499.80715863506</v>
      </c>
      <c r="C27281" s="5">
        <v>43231.510393518518</v>
      </c>
    </row>
    <row r="27282" spans="1:3" x14ac:dyDescent="0.25">
      <c r="A27282" s="2" t="s">
        <v>11591</v>
      </c>
      <c r="B27282" s="12">
        <v>338388.88891421346</v>
      </c>
      <c r="C27282" s="5">
        <v>43356.915729166663</v>
      </c>
    </row>
    <row r="27283" spans="1:3" x14ac:dyDescent="0.25">
      <c r="A27283" s="2" t="s">
        <v>11908</v>
      </c>
      <c r="B27283" s="12">
        <v>249171.23992877165</v>
      </c>
      <c r="C27283" s="5">
        <v>43223.877222222225</v>
      </c>
    </row>
    <row r="27284" spans="1:3" x14ac:dyDescent="0.25">
      <c r="A27284" s="2" t="s">
        <v>11861</v>
      </c>
      <c r="B27284" s="12">
        <v>535112.22174583015</v>
      </c>
      <c r="C27284" s="5">
        <v>43294.529340277775</v>
      </c>
    </row>
    <row r="27285" spans="1:3" x14ac:dyDescent="0.25">
      <c r="A27285" s="2" t="s">
        <v>11309</v>
      </c>
      <c r="B27285" s="12">
        <v>46910.503634106542</v>
      </c>
      <c r="C27285" s="5">
        <v>43255.125</v>
      </c>
    </row>
    <row r="27286" spans="1:3" x14ac:dyDescent="0.25">
      <c r="A27286" s="2" t="s">
        <v>11876</v>
      </c>
      <c r="B27286" s="12">
        <v>221659.37883132973</v>
      </c>
      <c r="C27286" s="5">
        <v>43291.677928240744</v>
      </c>
    </row>
    <row r="27287" spans="1:3" x14ac:dyDescent="0.25">
      <c r="A27287" s="2" t="s">
        <v>11423</v>
      </c>
      <c r="B27287" s="12">
        <v>109409.13096373183</v>
      </c>
      <c r="C27287" s="5">
        <v>43341.569618055553</v>
      </c>
    </row>
    <row r="27288" spans="1:3" x14ac:dyDescent="0.25">
      <c r="A27288" s="2" t="s">
        <v>11399</v>
      </c>
      <c r="B27288" s="12">
        <v>293373.19403170899</v>
      </c>
      <c r="C27288" s="5">
        <v>43252.68712962963</v>
      </c>
    </row>
    <row r="27289" spans="1:3" x14ac:dyDescent="0.25">
      <c r="A27289" s="2" t="s">
        <v>11361</v>
      </c>
      <c r="B27289" s="12">
        <v>193673.73780033863</v>
      </c>
      <c r="C27289" s="5">
        <v>43243.67459490741</v>
      </c>
    </row>
    <row r="27290" spans="1:3" x14ac:dyDescent="0.25">
      <c r="A27290" s="2" t="s">
        <v>11850</v>
      </c>
      <c r="B27290" s="12">
        <v>183666.66642424112</v>
      </c>
      <c r="C27290" s="5">
        <v>43260.707013888888</v>
      </c>
    </row>
    <row r="27291" spans="1:3" x14ac:dyDescent="0.25">
      <c r="A27291" s="2" t="s">
        <v>11347</v>
      </c>
      <c r="B27291" s="12">
        <v>82232.340378427631</v>
      </c>
      <c r="C27291" s="5">
        <v>43306.787164351852</v>
      </c>
    </row>
    <row r="27292" spans="1:3" x14ac:dyDescent="0.25">
      <c r="A27292" s="2" t="s">
        <v>11431</v>
      </c>
      <c r="B27292" s="12">
        <v>79217.407568210256</v>
      </c>
      <c r="C27292" s="5">
        <v>43289.742349537039</v>
      </c>
    </row>
    <row r="27293" spans="1:3" x14ac:dyDescent="0.25">
      <c r="A27293" s="2" t="s">
        <v>11968</v>
      </c>
      <c r="B27293" s="12">
        <v>131411.81494578361</v>
      </c>
      <c r="C27293" s="5">
        <v>43309.889826388891</v>
      </c>
    </row>
    <row r="27294" spans="1:3" x14ac:dyDescent="0.25">
      <c r="A27294" s="2" t="s">
        <v>11455</v>
      </c>
      <c r="B27294" s="12">
        <v>133465.94380120409</v>
      </c>
      <c r="C27294" s="5">
        <v>43318.677222222221</v>
      </c>
    </row>
    <row r="27295" spans="1:3" x14ac:dyDescent="0.25">
      <c r="A27295" s="2" t="s">
        <v>11360</v>
      </c>
      <c r="B27295" s="12">
        <v>92021.332113065684</v>
      </c>
      <c r="C27295" s="5">
        <v>43320.743379629632</v>
      </c>
    </row>
    <row r="27296" spans="1:3" x14ac:dyDescent="0.25">
      <c r="A27296" s="2" t="s">
        <v>11772</v>
      </c>
      <c r="B27296" s="12">
        <v>18839.185689776983</v>
      </c>
      <c r="C27296" s="5">
        <v>43198.474259259259</v>
      </c>
    </row>
    <row r="27297" spans="1:3" x14ac:dyDescent="0.25">
      <c r="A27297" s="2" t="s">
        <v>11975</v>
      </c>
      <c r="B27297" s="12">
        <v>556740.62693592301</v>
      </c>
      <c r="C27297" s="5">
        <v>43211.694930555554</v>
      </c>
    </row>
    <row r="27298" spans="1:3" x14ac:dyDescent="0.25">
      <c r="A27298" s="2" t="s">
        <v>11565</v>
      </c>
      <c r="B27298" s="12">
        <v>30107.229072605889</v>
      </c>
      <c r="C27298" s="5">
        <v>43259.524872685186</v>
      </c>
    </row>
    <row r="27299" spans="1:3" x14ac:dyDescent="0.25">
      <c r="A27299" s="2" t="s">
        <v>11432</v>
      </c>
      <c r="B27299" s="12">
        <v>430146.48262663273</v>
      </c>
      <c r="C27299" s="5">
        <v>43265.125</v>
      </c>
    </row>
    <row r="27300" spans="1:3" x14ac:dyDescent="0.25">
      <c r="A27300" s="2" t="s">
        <v>12022</v>
      </c>
      <c r="B27300" s="12">
        <v>177592.95273022293</v>
      </c>
      <c r="C27300" s="5">
        <v>43340.482523148145</v>
      </c>
    </row>
    <row r="27301" spans="1:3" x14ac:dyDescent="0.25">
      <c r="A27301" s="2" t="s">
        <v>11629</v>
      </c>
      <c r="B27301" s="12">
        <v>104671.99426476074</v>
      </c>
      <c r="C27301" s="5">
        <v>43203.55431712963</v>
      </c>
    </row>
    <row r="27302" spans="1:3" x14ac:dyDescent="0.25">
      <c r="A27302" s="2" t="s">
        <v>11295</v>
      </c>
      <c r="B27302" s="12">
        <v>198250.01010865517</v>
      </c>
      <c r="C27302" s="5">
        <v>43206.739386574074</v>
      </c>
    </row>
    <row r="27303" spans="1:3" x14ac:dyDescent="0.25">
      <c r="A27303" s="2" t="s">
        <v>11734</v>
      </c>
      <c r="B27303" s="12">
        <v>61976.309133922485</v>
      </c>
      <c r="C27303" s="5">
        <v>43232.742152777777</v>
      </c>
    </row>
    <row r="27304" spans="1:3" x14ac:dyDescent="0.25">
      <c r="A27304" s="2" t="s">
        <v>11958</v>
      </c>
      <c r="B27304" s="12">
        <v>634866.32332418149</v>
      </c>
      <c r="C27304" s="5">
        <v>43334.633634259262</v>
      </c>
    </row>
    <row r="27305" spans="1:3" x14ac:dyDescent="0.25">
      <c r="A27305" s="2" t="s">
        <v>11678</v>
      </c>
      <c r="B27305" s="12">
        <v>35766.035203814288</v>
      </c>
      <c r="C27305" s="5">
        <v>43169.718425925923</v>
      </c>
    </row>
    <row r="27306" spans="1:3" x14ac:dyDescent="0.25">
      <c r="A27306" s="2" t="s">
        <v>11265</v>
      </c>
      <c r="B27306" s="12">
        <v>325944.70574300055</v>
      </c>
      <c r="C27306" s="5">
        <v>43293.125</v>
      </c>
    </row>
    <row r="27307" spans="1:3" x14ac:dyDescent="0.25">
      <c r="A27307" s="2" t="s">
        <v>11685</v>
      </c>
      <c r="B27307" s="12">
        <v>36443.229770683174</v>
      </c>
      <c r="C27307" s="5">
        <v>43229.803506944445</v>
      </c>
    </row>
    <row r="27308" spans="1:3" x14ac:dyDescent="0.25">
      <c r="A27308" s="2" t="s">
        <v>12006</v>
      </c>
      <c r="B27308" s="12">
        <v>126182.35869215638</v>
      </c>
      <c r="C27308" s="5">
        <v>43325.598113425927</v>
      </c>
    </row>
    <row r="27309" spans="1:3" x14ac:dyDescent="0.25">
      <c r="A27309" s="2" t="s">
        <v>11697</v>
      </c>
      <c r="B27309" s="12">
        <v>58481.282709577717</v>
      </c>
      <c r="C27309" s="5">
        <v>43177.441574074073</v>
      </c>
    </row>
    <row r="27310" spans="1:3" x14ac:dyDescent="0.25">
      <c r="A27310" s="2" t="s">
        <v>11568</v>
      </c>
      <c r="B27310" s="12">
        <v>81160.271040685402</v>
      </c>
      <c r="C27310" s="5">
        <v>43239.897881944446</v>
      </c>
    </row>
    <row r="27311" spans="1:3" x14ac:dyDescent="0.25">
      <c r="A27311" s="2" t="s">
        <v>11784</v>
      </c>
      <c r="B27311" s="12">
        <v>42398.628657691617</v>
      </c>
      <c r="C27311" s="5">
        <v>43175.812442129631</v>
      </c>
    </row>
    <row r="27312" spans="1:3" x14ac:dyDescent="0.25">
      <c r="A27312" s="2" t="s">
        <v>11968</v>
      </c>
      <c r="B27312" s="12">
        <v>143238.87829090413</v>
      </c>
      <c r="C27312" s="5">
        <v>43310.889826388891</v>
      </c>
    </row>
    <row r="27313" spans="1:3" x14ac:dyDescent="0.25">
      <c r="A27313" s="2" t="s">
        <v>12017</v>
      </c>
      <c r="B27313" s="12">
        <v>103360.08058893491</v>
      </c>
      <c r="C27313" s="5">
        <v>43383.730740740742</v>
      </c>
    </row>
    <row r="27314" spans="1:3" x14ac:dyDescent="0.25">
      <c r="A27314" s="2" t="s">
        <v>11847</v>
      </c>
      <c r="B27314" s="12">
        <v>163814.97721112284</v>
      </c>
      <c r="C27314" s="5">
        <v>43263.81145833333</v>
      </c>
    </row>
    <row r="27315" spans="1:3" x14ac:dyDescent="0.25">
      <c r="A27315" s="2" t="s">
        <v>11492</v>
      </c>
      <c r="B27315" s="12">
        <v>89445.574358617421</v>
      </c>
      <c r="C27315" s="5">
        <v>43273.736435185187</v>
      </c>
    </row>
    <row r="27316" spans="1:3" x14ac:dyDescent="0.25">
      <c r="A27316" s="2" t="s">
        <v>11897</v>
      </c>
      <c r="B27316" s="12">
        <v>238170.86526131094</v>
      </c>
      <c r="C27316" s="5">
        <v>43331.523495370369</v>
      </c>
    </row>
    <row r="27317" spans="1:3" x14ac:dyDescent="0.25">
      <c r="A27317" s="2" t="s">
        <v>11263</v>
      </c>
      <c r="B27317" s="12">
        <v>122535.85033084922</v>
      </c>
      <c r="C27317" s="5">
        <v>43211.595532407409</v>
      </c>
    </row>
    <row r="27318" spans="1:3" x14ac:dyDescent="0.25">
      <c r="A27318" s="2" t="s">
        <v>11322</v>
      </c>
      <c r="B27318" s="12">
        <v>188396.78064389556</v>
      </c>
      <c r="C27318" s="5">
        <v>43246.919409722221</v>
      </c>
    </row>
    <row r="27319" spans="1:3" x14ac:dyDescent="0.25">
      <c r="A27319" s="2" t="s">
        <v>11999</v>
      </c>
      <c r="B27319" s="12">
        <v>103675.27841969098</v>
      </c>
      <c r="C27319" s="5">
        <v>43249.790671296294</v>
      </c>
    </row>
    <row r="27320" spans="1:3" x14ac:dyDescent="0.25">
      <c r="A27320" s="2" t="s">
        <v>11895</v>
      </c>
      <c r="B27320" s="12">
        <v>65484.404451403927</v>
      </c>
      <c r="C27320" s="5">
        <v>43273.670891203707</v>
      </c>
    </row>
    <row r="27321" spans="1:3" x14ac:dyDescent="0.25">
      <c r="A27321" s="2" t="s">
        <v>11989</v>
      </c>
      <c r="B27321" s="12">
        <v>367677.10420383664</v>
      </c>
      <c r="C27321" s="5">
        <v>43248.870069444441</v>
      </c>
    </row>
    <row r="27322" spans="1:3" x14ac:dyDescent="0.25">
      <c r="A27322" s="2" t="s">
        <v>11489</v>
      </c>
      <c r="B27322" s="12">
        <v>109453.25744432525</v>
      </c>
      <c r="C27322" s="5">
        <v>43193.834837962961</v>
      </c>
    </row>
    <row r="27323" spans="1:3" x14ac:dyDescent="0.25">
      <c r="A27323" s="2" t="s">
        <v>11417</v>
      </c>
      <c r="B27323" s="12">
        <v>70363.902445084226</v>
      </c>
      <c r="C27323" s="5">
        <v>43290.721307870372</v>
      </c>
    </row>
    <row r="27324" spans="1:3" x14ac:dyDescent="0.25">
      <c r="A27324" s="2" t="s">
        <v>12036</v>
      </c>
      <c r="B27324" s="12">
        <v>24471.935181232864</v>
      </c>
      <c r="C27324" s="5">
        <v>43386.879027777781</v>
      </c>
    </row>
    <row r="27325" spans="1:3" x14ac:dyDescent="0.25">
      <c r="A27325" s="2" t="s">
        <v>11393</v>
      </c>
      <c r="B27325" s="12">
        <v>77391.871930165013</v>
      </c>
      <c r="C27325" s="5">
        <v>43265.847175925926</v>
      </c>
    </row>
    <row r="27326" spans="1:3" x14ac:dyDescent="0.25">
      <c r="A27326" s="2" t="s">
        <v>11815</v>
      </c>
      <c r="B27326" s="12">
        <v>170534.51961508059</v>
      </c>
      <c r="C27326" s="5">
        <v>43333.845023148147</v>
      </c>
    </row>
    <row r="27327" spans="1:3" x14ac:dyDescent="0.25">
      <c r="A27327" s="2" t="s">
        <v>11641</v>
      </c>
      <c r="B27327" s="12">
        <v>21100.286572389534</v>
      </c>
      <c r="C27327" s="5">
        <v>43288.850057870368</v>
      </c>
    </row>
    <row r="27328" spans="1:3" x14ac:dyDescent="0.25">
      <c r="A27328" s="2" t="s">
        <v>11505</v>
      </c>
      <c r="B27328" s="12">
        <v>87865.247115413353</v>
      </c>
      <c r="C27328" s="5">
        <v>43254.686967592592</v>
      </c>
    </row>
    <row r="27329" spans="1:3" x14ac:dyDescent="0.25">
      <c r="A27329" s="2" t="s">
        <v>11333</v>
      </c>
      <c r="B27329" s="12">
        <v>86901.754215785681</v>
      </c>
      <c r="C27329" s="5">
        <v>43255.711377314816</v>
      </c>
    </row>
    <row r="27330" spans="1:3" x14ac:dyDescent="0.25">
      <c r="A27330" s="2" t="s">
        <v>12011</v>
      </c>
      <c r="B27330" s="12">
        <v>54135.474457275937</v>
      </c>
      <c r="C27330" s="5">
        <v>43367.754247685189</v>
      </c>
    </row>
    <row r="27331" spans="1:3" x14ac:dyDescent="0.25">
      <c r="A27331" s="2" t="s">
        <v>12002</v>
      </c>
      <c r="B27331" s="12">
        <v>123872.84223262554</v>
      </c>
      <c r="C27331" s="5">
        <v>43219.828020833331</v>
      </c>
    </row>
    <row r="27332" spans="1:3" x14ac:dyDescent="0.25">
      <c r="A27332" s="2" t="s">
        <v>11763</v>
      </c>
      <c r="B27332" s="12">
        <v>22641.095041927812</v>
      </c>
      <c r="C27332" s="5">
        <v>43218.842106481483</v>
      </c>
    </row>
    <row r="27333" spans="1:3" x14ac:dyDescent="0.25">
      <c r="A27333" s="2" t="s">
        <v>11991</v>
      </c>
      <c r="B27333" s="12">
        <v>117220.5726379886</v>
      </c>
      <c r="C27333" s="5">
        <v>43318.516782407409</v>
      </c>
    </row>
    <row r="27334" spans="1:3" x14ac:dyDescent="0.25">
      <c r="A27334" s="2" t="s">
        <v>11564</v>
      </c>
      <c r="B27334" s="12">
        <v>69906.686625107584</v>
      </c>
      <c r="C27334" s="5">
        <v>43255.841238425928</v>
      </c>
    </row>
    <row r="27335" spans="1:3" x14ac:dyDescent="0.25">
      <c r="A27335" s="2" t="s">
        <v>11408</v>
      </c>
      <c r="B27335" s="12">
        <v>257351.30339244034</v>
      </c>
      <c r="C27335" s="5">
        <v>43291.533206018517</v>
      </c>
    </row>
    <row r="27336" spans="1:3" x14ac:dyDescent="0.25">
      <c r="A27336" s="2" t="s">
        <v>11625</v>
      </c>
      <c r="B27336" s="12">
        <v>50815.857293643239</v>
      </c>
      <c r="C27336" s="5">
        <v>43154.72483796296</v>
      </c>
    </row>
    <row r="27337" spans="1:3" x14ac:dyDescent="0.25">
      <c r="A27337" s="2" t="s">
        <v>11267</v>
      </c>
      <c r="B27337" s="12">
        <v>140262.60879180729</v>
      </c>
      <c r="C27337" s="5">
        <v>43188.782013888886</v>
      </c>
    </row>
    <row r="27338" spans="1:3" x14ac:dyDescent="0.25">
      <c r="A27338" s="2" t="s">
        <v>11958</v>
      </c>
      <c r="B27338" s="12">
        <v>584077.01745824702</v>
      </c>
      <c r="C27338" s="5">
        <v>43335.633634259262</v>
      </c>
    </row>
    <row r="27339" spans="1:3" x14ac:dyDescent="0.25">
      <c r="A27339" s="2" t="s">
        <v>11951</v>
      </c>
      <c r="B27339" s="12">
        <v>132808.08092584112</v>
      </c>
      <c r="C27339" s="5">
        <v>43223.125</v>
      </c>
    </row>
    <row r="27340" spans="1:3" x14ac:dyDescent="0.25">
      <c r="A27340" s="2" t="s">
        <v>11307</v>
      </c>
      <c r="B27340" s="12">
        <v>149393.76058119049</v>
      </c>
      <c r="C27340" s="5">
        <v>43294.533182870371</v>
      </c>
    </row>
    <row r="27341" spans="1:3" x14ac:dyDescent="0.25">
      <c r="A27341" s="2" t="s">
        <v>11975</v>
      </c>
      <c r="B27341" s="12">
        <v>567875.43947464146</v>
      </c>
      <c r="C27341" s="5">
        <v>43212.694930555554</v>
      </c>
    </row>
    <row r="27342" spans="1:3" x14ac:dyDescent="0.25">
      <c r="A27342" s="2" t="s">
        <v>11898</v>
      </c>
      <c r="B27342" s="12">
        <v>213414.17774455229</v>
      </c>
      <c r="C27342" s="5">
        <v>43236.51798611111</v>
      </c>
    </row>
    <row r="27343" spans="1:3" x14ac:dyDescent="0.25">
      <c r="A27343" s="2" t="s">
        <v>11988</v>
      </c>
      <c r="B27343" s="12">
        <v>224290.3289983561</v>
      </c>
      <c r="C27343" s="5">
        <v>43307.844050925924</v>
      </c>
    </row>
    <row r="27344" spans="1:3" x14ac:dyDescent="0.25">
      <c r="A27344" s="2" t="s">
        <v>11340</v>
      </c>
      <c r="B27344" s="12">
        <v>38633.04465744448</v>
      </c>
      <c r="C27344" s="5">
        <v>43248.517337962963</v>
      </c>
    </row>
    <row r="27345" spans="1:3" x14ac:dyDescent="0.25">
      <c r="A27345" s="2" t="s">
        <v>11739</v>
      </c>
      <c r="B27345" s="12">
        <v>121571.89876030001</v>
      </c>
      <c r="C27345" s="5">
        <v>43216.67119212963</v>
      </c>
    </row>
    <row r="27346" spans="1:3" x14ac:dyDescent="0.25">
      <c r="A27346" s="2" t="s">
        <v>11754</v>
      </c>
      <c r="B27346" s="12">
        <v>79666.224953684825</v>
      </c>
      <c r="C27346" s="5">
        <v>43200.754583333335</v>
      </c>
    </row>
    <row r="27347" spans="1:3" x14ac:dyDescent="0.25">
      <c r="A27347" s="2" t="s">
        <v>11705</v>
      </c>
      <c r="B27347" s="12">
        <v>29047.872563676341</v>
      </c>
      <c r="C27347" s="5">
        <v>43183.853090277778</v>
      </c>
    </row>
    <row r="27348" spans="1:3" x14ac:dyDescent="0.25">
      <c r="A27348" s="2" t="s">
        <v>11337</v>
      </c>
      <c r="B27348" s="12">
        <v>237473.55272597398</v>
      </c>
      <c r="C27348" s="5">
        <v>43250.551979166667</v>
      </c>
    </row>
    <row r="27349" spans="1:3" x14ac:dyDescent="0.25">
      <c r="A27349" s="2" t="s">
        <v>11369</v>
      </c>
      <c r="B27349" s="12">
        <v>113367.38710015624</v>
      </c>
      <c r="C27349" s="5">
        <v>43246.692175925928</v>
      </c>
    </row>
    <row r="27350" spans="1:3" x14ac:dyDescent="0.25">
      <c r="A27350" s="2" t="s">
        <v>11987</v>
      </c>
      <c r="B27350" s="12">
        <v>965135.28880889306</v>
      </c>
      <c r="C27350" s="5">
        <v>43335.746018518519</v>
      </c>
    </row>
    <row r="27351" spans="1:3" x14ac:dyDescent="0.25">
      <c r="A27351" s="2" t="s">
        <v>11260</v>
      </c>
      <c r="B27351" s="12">
        <v>149762.38077011699</v>
      </c>
      <c r="C27351" s="5">
        <v>43308.528263888889</v>
      </c>
    </row>
    <row r="27352" spans="1:3" x14ac:dyDescent="0.25">
      <c r="A27352" s="2" t="s">
        <v>11439</v>
      </c>
      <c r="B27352" s="12">
        <v>90325.275942334294</v>
      </c>
      <c r="C27352" s="5">
        <v>43272.678437499999</v>
      </c>
    </row>
    <row r="27353" spans="1:3" x14ac:dyDescent="0.25">
      <c r="A27353" s="2" t="s">
        <v>11716</v>
      </c>
      <c r="B27353" s="12">
        <v>44187.102605685541</v>
      </c>
      <c r="C27353" s="5">
        <v>43241.678171296298</v>
      </c>
    </row>
    <row r="27354" spans="1:3" x14ac:dyDescent="0.25">
      <c r="A27354" s="2" t="s">
        <v>11775</v>
      </c>
      <c r="B27354" s="12">
        <v>92248.154014013126</v>
      </c>
      <c r="C27354" s="5">
        <v>43191.825740740744</v>
      </c>
    </row>
    <row r="27355" spans="1:3" x14ac:dyDescent="0.25">
      <c r="A27355" s="2" t="s">
        <v>11618</v>
      </c>
      <c r="B27355" s="12">
        <v>35878.942279516799</v>
      </c>
      <c r="C27355" s="5">
        <v>43225.560972222222</v>
      </c>
    </row>
    <row r="27356" spans="1:3" x14ac:dyDescent="0.25">
      <c r="A27356" s="2" t="s">
        <v>11569</v>
      </c>
      <c r="B27356" s="12">
        <v>132988.83025859616</v>
      </c>
      <c r="C27356" s="5">
        <v>43285.743032407408</v>
      </c>
    </row>
    <row r="27357" spans="1:3" x14ac:dyDescent="0.25">
      <c r="A27357" s="2" t="s">
        <v>11744</v>
      </c>
      <c r="B27357" s="12">
        <v>63133.006804484728</v>
      </c>
      <c r="C27357" s="5">
        <v>43328.624189814815</v>
      </c>
    </row>
    <row r="27358" spans="1:3" x14ac:dyDescent="0.25">
      <c r="A27358" s="2" t="s">
        <v>11777</v>
      </c>
      <c r="B27358" s="12">
        <v>53543.813853141153</v>
      </c>
      <c r="C27358" s="5">
        <v>43227.680798611109</v>
      </c>
    </row>
    <row r="27359" spans="1:3" x14ac:dyDescent="0.25">
      <c r="A27359" s="2" t="s">
        <v>11355</v>
      </c>
      <c r="B27359" s="12">
        <v>144411.29776330228</v>
      </c>
      <c r="C27359" s="5">
        <v>43264.793969907405</v>
      </c>
    </row>
    <row r="27360" spans="1:3" x14ac:dyDescent="0.25">
      <c r="A27360" s="2" t="s">
        <v>11780</v>
      </c>
      <c r="B27360" s="12">
        <v>23350.707109178889</v>
      </c>
      <c r="C27360" s="5">
        <v>43190.62771990741</v>
      </c>
    </row>
    <row r="27361" spans="1:3" x14ac:dyDescent="0.25">
      <c r="A27361" s="2" t="s">
        <v>11994</v>
      </c>
      <c r="B27361" s="12">
        <v>634051.41000976868</v>
      </c>
      <c r="C27361" s="5">
        <v>43234.608495370368</v>
      </c>
    </row>
    <row r="27362" spans="1:3" x14ac:dyDescent="0.25">
      <c r="A27362" s="2" t="s">
        <v>11286</v>
      </c>
      <c r="B27362" s="12">
        <v>64832.109186550857</v>
      </c>
      <c r="C27362" s="5">
        <v>43261.860300925924</v>
      </c>
    </row>
    <row r="27363" spans="1:3" x14ac:dyDescent="0.25">
      <c r="A27363" s="2" t="s">
        <v>11564</v>
      </c>
      <c r="B27363" s="12">
        <v>76198.288421367266</v>
      </c>
      <c r="C27363" s="5">
        <v>43256.841238425928</v>
      </c>
    </row>
    <row r="27364" spans="1:3" x14ac:dyDescent="0.25">
      <c r="A27364" s="2" t="s">
        <v>11568</v>
      </c>
      <c r="B27364" s="12">
        <v>100638.73609044989</v>
      </c>
      <c r="C27364" s="5">
        <v>43240.897881944446</v>
      </c>
    </row>
    <row r="27365" spans="1:3" x14ac:dyDescent="0.25">
      <c r="A27365" s="2" t="s">
        <v>11578</v>
      </c>
      <c r="B27365" s="12">
        <v>126103.94418931914</v>
      </c>
      <c r="C27365" s="5">
        <v>43272.840300925927</v>
      </c>
    </row>
    <row r="27366" spans="1:3" x14ac:dyDescent="0.25">
      <c r="A27366" s="2" t="s">
        <v>11376</v>
      </c>
      <c r="B27366" s="12">
        <v>122085.20993133973</v>
      </c>
      <c r="C27366" s="5">
        <v>43251.716180555559</v>
      </c>
    </row>
    <row r="27367" spans="1:3" x14ac:dyDescent="0.25">
      <c r="A27367" s="2" t="s">
        <v>11823</v>
      </c>
      <c r="B27367" s="12">
        <v>236365.62569379664</v>
      </c>
      <c r="C27367" s="5">
        <v>43262.528148148151</v>
      </c>
    </row>
    <row r="27368" spans="1:3" x14ac:dyDescent="0.25">
      <c r="A27368" s="2" t="s">
        <v>11462</v>
      </c>
      <c r="B27368" s="12">
        <v>38116.167979695128</v>
      </c>
      <c r="C27368" s="5">
        <v>43287.105555555558</v>
      </c>
    </row>
    <row r="27369" spans="1:3" x14ac:dyDescent="0.25">
      <c r="A27369" s="2" t="s">
        <v>11597</v>
      </c>
      <c r="B27369" s="12">
        <v>187210.31051924222</v>
      </c>
      <c r="C27369" s="5">
        <v>43257.584710648145</v>
      </c>
    </row>
    <row r="27370" spans="1:3" x14ac:dyDescent="0.25">
      <c r="A27370" s="2" t="s">
        <v>11791</v>
      </c>
      <c r="B27370" s="12">
        <v>9814.8565338352946</v>
      </c>
      <c r="C27370" s="5">
        <v>43152.685613425929</v>
      </c>
    </row>
    <row r="27371" spans="1:3" x14ac:dyDescent="0.25">
      <c r="A27371" s="2" t="s">
        <v>11652</v>
      </c>
      <c r="B27371" s="12">
        <v>31162.034186004788</v>
      </c>
      <c r="C27371" s="5">
        <v>43182.86078703704</v>
      </c>
    </row>
    <row r="27372" spans="1:3" x14ac:dyDescent="0.25">
      <c r="A27372" s="2" t="s">
        <v>11789</v>
      </c>
      <c r="B27372" s="12">
        <v>58757.6898645049</v>
      </c>
      <c r="C27372" s="5">
        <v>43165.476840277777</v>
      </c>
    </row>
    <row r="27373" spans="1:3" x14ac:dyDescent="0.25">
      <c r="A27373" s="2" t="s">
        <v>11955</v>
      </c>
      <c r="B27373" s="12">
        <v>88761.305225640739</v>
      </c>
      <c r="C27373" s="5">
        <v>43239.702824074076</v>
      </c>
    </row>
    <row r="27374" spans="1:3" x14ac:dyDescent="0.25">
      <c r="A27374" s="2" t="s">
        <v>11610</v>
      </c>
      <c r="B27374" s="12">
        <v>55348.118813948633</v>
      </c>
      <c r="C27374" s="5">
        <v>43284.60052083333</v>
      </c>
    </row>
    <row r="27375" spans="1:3" x14ac:dyDescent="0.25">
      <c r="A27375" s="2" t="s">
        <v>11878</v>
      </c>
      <c r="B27375" s="12">
        <v>152994.13704783705</v>
      </c>
      <c r="C27375" s="5">
        <v>43273.568981481483</v>
      </c>
    </row>
    <row r="27376" spans="1:3" x14ac:dyDescent="0.25">
      <c r="A27376" s="2" t="s">
        <v>11998</v>
      </c>
      <c r="B27376" s="12">
        <v>132184.92454042239</v>
      </c>
      <c r="C27376" s="5">
        <v>43251.810127314813</v>
      </c>
    </row>
    <row r="27377" spans="1:3" x14ac:dyDescent="0.25">
      <c r="A27377" s="2" t="s">
        <v>11791</v>
      </c>
      <c r="B27377" s="12">
        <v>11581.530709925648</v>
      </c>
      <c r="C27377" s="5">
        <v>43153.685613425929</v>
      </c>
    </row>
    <row r="27378" spans="1:3" x14ac:dyDescent="0.25">
      <c r="A27378" s="2" t="s">
        <v>11839</v>
      </c>
      <c r="B27378" s="12">
        <v>122380.33402563725</v>
      </c>
      <c r="C27378" s="5">
        <v>43281.588067129633</v>
      </c>
    </row>
    <row r="27379" spans="1:3" x14ac:dyDescent="0.25">
      <c r="A27379" s="2" t="s">
        <v>11968</v>
      </c>
      <c r="B27379" s="12">
        <v>138941.711942177</v>
      </c>
      <c r="C27379" s="5">
        <v>43311.889826388891</v>
      </c>
    </row>
    <row r="27380" spans="1:3" x14ac:dyDescent="0.25">
      <c r="A27380" s="2" t="s">
        <v>11340</v>
      </c>
      <c r="B27380" s="12">
        <v>52154.610287550051</v>
      </c>
      <c r="C27380" s="5">
        <v>43249.517337962963</v>
      </c>
    </row>
    <row r="27381" spans="1:3" x14ac:dyDescent="0.25">
      <c r="A27381" s="2" t="s">
        <v>11337</v>
      </c>
      <c r="B27381" s="12">
        <v>318214.56065280514</v>
      </c>
      <c r="C27381" s="5">
        <v>43251.551979166667</v>
      </c>
    </row>
    <row r="27382" spans="1:3" x14ac:dyDescent="0.25">
      <c r="A27382" s="2" t="s">
        <v>12010</v>
      </c>
      <c r="B27382" s="12">
        <v>362356.65307638858</v>
      </c>
      <c r="C27382" s="5">
        <v>43282.894571759258</v>
      </c>
    </row>
    <row r="27383" spans="1:3" x14ac:dyDescent="0.25">
      <c r="A27383" s="2" t="s">
        <v>11835</v>
      </c>
      <c r="B27383" s="12">
        <v>125098.23356253898</v>
      </c>
      <c r="C27383" s="5">
        <v>43217.598946759259</v>
      </c>
    </row>
    <row r="27384" spans="1:3" x14ac:dyDescent="0.25">
      <c r="A27384" s="2" t="s">
        <v>11330</v>
      </c>
      <c r="B27384" s="12">
        <v>136492.07089621417</v>
      </c>
      <c r="C27384" s="5">
        <v>43206.497754629629</v>
      </c>
    </row>
    <row r="27385" spans="1:3" x14ac:dyDescent="0.25">
      <c r="A27385" s="2" t="s">
        <v>11809</v>
      </c>
      <c r="B27385" s="12">
        <v>199532.2191463754</v>
      </c>
      <c r="C27385" s="5">
        <v>43239.546412037038</v>
      </c>
    </row>
    <row r="27386" spans="1:3" x14ac:dyDescent="0.25">
      <c r="A27386" s="2" t="s">
        <v>11980</v>
      </c>
      <c r="B27386" s="12">
        <v>196922.50089178496</v>
      </c>
      <c r="C27386" s="5">
        <v>43321.892025462963</v>
      </c>
    </row>
    <row r="27387" spans="1:3" x14ac:dyDescent="0.25">
      <c r="A27387" s="2" t="s">
        <v>11926</v>
      </c>
      <c r="B27387" s="12">
        <v>154945.14935891799</v>
      </c>
      <c r="C27387" s="5">
        <v>43197.727013888885</v>
      </c>
    </row>
    <row r="27388" spans="1:3" x14ac:dyDescent="0.25">
      <c r="A27388" s="2" t="s">
        <v>11829</v>
      </c>
      <c r="B27388" s="12">
        <v>351075.50683821004</v>
      </c>
      <c r="C27388" s="5">
        <v>43281.721921296295</v>
      </c>
    </row>
    <row r="27389" spans="1:3" x14ac:dyDescent="0.25">
      <c r="A27389" s="2" t="s">
        <v>11440</v>
      </c>
      <c r="B27389" s="12">
        <v>125390.56235642549</v>
      </c>
      <c r="C27389" s="5">
        <v>43207.891817129632</v>
      </c>
    </row>
    <row r="27390" spans="1:3" x14ac:dyDescent="0.25">
      <c r="A27390" s="2" t="s">
        <v>11480</v>
      </c>
      <c r="B27390" s="12">
        <v>194574.44583578236</v>
      </c>
      <c r="C27390" s="5">
        <v>43312.755810185183</v>
      </c>
    </row>
    <row r="27391" spans="1:3" x14ac:dyDescent="0.25">
      <c r="A27391" s="2" t="s">
        <v>11941</v>
      </c>
      <c r="B27391" s="12">
        <v>1136696.3699070311</v>
      </c>
      <c r="C27391" s="5">
        <v>43269.720972222225</v>
      </c>
    </row>
    <row r="27392" spans="1:3" x14ac:dyDescent="0.25">
      <c r="A27392" s="2" t="s">
        <v>11893</v>
      </c>
      <c r="B27392" s="12">
        <v>208136.58153298416</v>
      </c>
      <c r="C27392" s="5">
        <v>43278.722361111111</v>
      </c>
    </row>
    <row r="27393" spans="1:3" x14ac:dyDescent="0.25">
      <c r="A27393" s="2" t="s">
        <v>12027</v>
      </c>
      <c r="B27393" s="12">
        <v>164916.34129562826</v>
      </c>
      <c r="C27393" s="5">
        <v>43407.714942129627</v>
      </c>
    </row>
    <row r="27394" spans="1:3" x14ac:dyDescent="0.25">
      <c r="A27394" s="2" t="s">
        <v>11316</v>
      </c>
      <c r="B27394" s="12">
        <v>552729.28730819433</v>
      </c>
      <c r="C27394" s="5">
        <v>43216.680520833332</v>
      </c>
    </row>
    <row r="27395" spans="1:3" x14ac:dyDescent="0.25">
      <c r="A27395" s="2" t="s">
        <v>12016</v>
      </c>
      <c r="B27395" s="12">
        <v>77963.313703222753</v>
      </c>
      <c r="C27395" s="5">
        <v>43369.854525462964</v>
      </c>
    </row>
    <row r="27396" spans="1:3" x14ac:dyDescent="0.25">
      <c r="A27396" s="2" t="s">
        <v>11915</v>
      </c>
      <c r="B27396" s="12">
        <v>155173.31266217536</v>
      </c>
      <c r="C27396" s="5">
        <v>43333.581944444442</v>
      </c>
    </row>
    <row r="27397" spans="1:3" x14ac:dyDescent="0.25">
      <c r="A27397" s="2" t="s">
        <v>11365</v>
      </c>
      <c r="B27397" s="12">
        <v>140349.45136181242</v>
      </c>
      <c r="C27397" s="5">
        <v>43222.661041666666</v>
      </c>
    </row>
    <row r="27398" spans="1:3" x14ac:dyDescent="0.25">
      <c r="A27398" s="2" t="s">
        <v>11576</v>
      </c>
      <c r="B27398" s="12">
        <v>91666.018551364425</v>
      </c>
      <c r="C27398" s="5">
        <v>43259.125</v>
      </c>
    </row>
    <row r="27399" spans="1:3" x14ac:dyDescent="0.25">
      <c r="A27399" s="2" t="s">
        <v>11374</v>
      </c>
      <c r="B27399" s="12">
        <v>48841.865941258176</v>
      </c>
      <c r="C27399" s="5">
        <v>43237.759004629632</v>
      </c>
    </row>
    <row r="27400" spans="1:3" x14ac:dyDescent="0.25">
      <c r="A27400" s="2" t="s">
        <v>11716</v>
      </c>
      <c r="B27400" s="12">
        <v>42861.489527514976</v>
      </c>
      <c r="C27400" s="5">
        <v>43242.678171296298</v>
      </c>
    </row>
    <row r="27401" spans="1:3" x14ac:dyDescent="0.25">
      <c r="A27401" s="2" t="s">
        <v>11283</v>
      </c>
      <c r="B27401" s="12">
        <v>281514.12755927385</v>
      </c>
      <c r="C27401" s="5">
        <v>43242.948437500003</v>
      </c>
    </row>
    <row r="27402" spans="1:3" x14ac:dyDescent="0.25">
      <c r="A27402" s="2" t="s">
        <v>11876</v>
      </c>
      <c r="B27402" s="12">
        <v>274857.62975084886</v>
      </c>
      <c r="C27402" s="5">
        <v>43292.677928240744</v>
      </c>
    </row>
    <row r="27403" spans="1:3" x14ac:dyDescent="0.25">
      <c r="A27403" s="2" t="s">
        <v>11916</v>
      </c>
      <c r="B27403" s="12">
        <v>165310.59912315561</v>
      </c>
      <c r="C27403" s="5">
        <v>43262.565972222219</v>
      </c>
    </row>
    <row r="27404" spans="1:3" x14ac:dyDescent="0.25">
      <c r="A27404" s="2" t="s">
        <v>11364</v>
      </c>
      <c r="B27404" s="12">
        <v>87597.477719055198</v>
      </c>
      <c r="C27404" s="5">
        <v>43218.600590277776</v>
      </c>
    </row>
    <row r="27405" spans="1:3" x14ac:dyDescent="0.25">
      <c r="A27405" s="2" t="s">
        <v>11528</v>
      </c>
      <c r="B27405" s="12">
        <v>58810.368593357132</v>
      </c>
      <c r="C27405" s="5">
        <v>43272.809733796297</v>
      </c>
    </row>
    <row r="27406" spans="1:3" x14ac:dyDescent="0.25">
      <c r="A27406" s="2" t="s">
        <v>11863</v>
      </c>
      <c r="B27406" s="12">
        <v>262143.09185916424</v>
      </c>
      <c r="C27406" s="5">
        <v>43336.538159722222</v>
      </c>
    </row>
    <row r="27407" spans="1:3" x14ac:dyDescent="0.25">
      <c r="A27407" s="2" t="s">
        <v>11778</v>
      </c>
      <c r="B27407" s="12">
        <v>109106.81408634446</v>
      </c>
      <c r="C27407" s="5">
        <v>43178.695069444446</v>
      </c>
    </row>
    <row r="27408" spans="1:3" x14ac:dyDescent="0.25">
      <c r="A27408" s="2" t="s">
        <v>11764</v>
      </c>
      <c r="B27408" s="12">
        <v>15314.019951474485</v>
      </c>
      <c r="C27408" s="5">
        <v>43190.487511574072</v>
      </c>
    </row>
    <row r="27409" spans="1:3" x14ac:dyDescent="0.25">
      <c r="A27409" s="2" t="s">
        <v>11890</v>
      </c>
      <c r="B27409" s="12">
        <v>61571.014576373076</v>
      </c>
      <c r="C27409" s="5">
        <v>43300.863333333335</v>
      </c>
    </row>
    <row r="27410" spans="1:3" x14ac:dyDescent="0.25">
      <c r="A27410" s="2" t="s">
        <v>11275</v>
      </c>
      <c r="B27410" s="12">
        <v>528884.66918163432</v>
      </c>
      <c r="C27410" s="5">
        <v>43266.125</v>
      </c>
    </row>
    <row r="27411" spans="1:3" x14ac:dyDescent="0.25">
      <c r="A27411" s="2" t="s">
        <v>11420</v>
      </c>
      <c r="B27411" s="12">
        <v>49212.313961742111</v>
      </c>
      <c r="C27411" s="5">
        <v>43318.586712962962</v>
      </c>
    </row>
    <row r="27412" spans="1:3" x14ac:dyDescent="0.25">
      <c r="A27412" s="2" t="s">
        <v>11672</v>
      </c>
      <c r="B27412" s="12">
        <v>46630.541998713285</v>
      </c>
      <c r="C27412" s="5">
        <v>43173.477048611108</v>
      </c>
    </row>
    <row r="27413" spans="1:3" x14ac:dyDescent="0.25">
      <c r="A27413" s="2" t="s">
        <v>11814</v>
      </c>
      <c r="B27413" s="12">
        <v>111024.61573679197</v>
      </c>
      <c r="C27413" s="5">
        <v>43220.819189814814</v>
      </c>
    </row>
    <row r="27414" spans="1:3" x14ac:dyDescent="0.25">
      <c r="A27414" s="2" t="s">
        <v>12045</v>
      </c>
      <c r="B27414" s="12">
        <v>800801.48907976493</v>
      </c>
      <c r="C27414" s="5">
        <v>43393.913900462961</v>
      </c>
    </row>
    <row r="27415" spans="1:3" x14ac:dyDescent="0.25">
      <c r="A27415" s="2" t="s">
        <v>11353</v>
      </c>
      <c r="B27415" s="12">
        <v>278849.46698479116</v>
      </c>
      <c r="C27415" s="5">
        <v>43262.519259259258</v>
      </c>
    </row>
    <row r="27416" spans="1:3" x14ac:dyDescent="0.25">
      <c r="A27416" s="2" t="s">
        <v>11435</v>
      </c>
      <c r="B27416" s="12">
        <v>124838.85498458358</v>
      </c>
      <c r="C27416" s="5">
        <v>43262.770972222221</v>
      </c>
    </row>
    <row r="27417" spans="1:3" x14ac:dyDescent="0.25">
      <c r="A27417" s="2" t="s">
        <v>11620</v>
      </c>
      <c r="B27417" s="12">
        <v>81603.624112231992</v>
      </c>
      <c r="C27417" s="5">
        <v>43246.586053240739</v>
      </c>
    </row>
    <row r="27418" spans="1:3" x14ac:dyDescent="0.25">
      <c r="A27418" s="2" t="s">
        <v>11904</v>
      </c>
      <c r="B27418" s="12">
        <v>114558.26364863945</v>
      </c>
      <c r="C27418" s="5">
        <v>43199.613935185182</v>
      </c>
    </row>
    <row r="27419" spans="1:3" x14ac:dyDescent="0.25">
      <c r="A27419" s="2" t="s">
        <v>11353</v>
      </c>
      <c r="B27419" s="12">
        <v>312311.40302296611</v>
      </c>
      <c r="C27419" s="5">
        <v>43263.519259259258</v>
      </c>
    </row>
    <row r="27420" spans="1:3" x14ac:dyDescent="0.25">
      <c r="A27420" s="2" t="s">
        <v>11575</v>
      </c>
      <c r="B27420" s="12">
        <v>101782.18537065238</v>
      </c>
      <c r="C27420" s="5">
        <v>43234.573495370372</v>
      </c>
    </row>
    <row r="27421" spans="1:3" x14ac:dyDescent="0.25">
      <c r="A27421" s="2" t="s">
        <v>11503</v>
      </c>
      <c r="B27421" s="12">
        <v>138005.86451181534</v>
      </c>
      <c r="C27421" s="5">
        <v>43311.907719907409</v>
      </c>
    </row>
    <row r="27422" spans="1:3" x14ac:dyDescent="0.25">
      <c r="A27422" s="2" t="s">
        <v>11363</v>
      </c>
      <c r="B27422" s="12">
        <v>61176.249455339501</v>
      </c>
      <c r="C27422" s="5">
        <v>43286.586180555554</v>
      </c>
    </row>
    <row r="27423" spans="1:3" x14ac:dyDescent="0.25">
      <c r="A27423" s="2" t="s">
        <v>11592</v>
      </c>
      <c r="B27423" s="12">
        <v>70079.371713448723</v>
      </c>
      <c r="C27423" s="5">
        <v>43348.830636574072</v>
      </c>
    </row>
    <row r="27424" spans="1:3" x14ac:dyDescent="0.25">
      <c r="A27424" s="2" t="s">
        <v>11513</v>
      </c>
      <c r="B27424" s="12">
        <v>114776.02419514826</v>
      </c>
      <c r="C27424" s="5">
        <v>43244.570729166669</v>
      </c>
    </row>
    <row r="27425" spans="1:3" x14ac:dyDescent="0.25">
      <c r="A27425" s="2" t="s">
        <v>11361</v>
      </c>
      <c r="B27425" s="12">
        <v>205294.16206835894</v>
      </c>
      <c r="C27425" s="5">
        <v>43244.67459490741</v>
      </c>
    </row>
    <row r="27426" spans="1:3" x14ac:dyDescent="0.25">
      <c r="A27426" s="2" t="s">
        <v>11292</v>
      </c>
      <c r="B27426" s="12">
        <v>61014.098915216986</v>
      </c>
      <c r="C27426" s="5">
        <v>43233.764016203706</v>
      </c>
    </row>
    <row r="27427" spans="1:3" x14ac:dyDescent="0.25">
      <c r="A27427" s="2" t="s">
        <v>11867</v>
      </c>
      <c r="B27427" s="12">
        <v>179369.5360680561</v>
      </c>
      <c r="C27427" s="5">
        <v>43268.843182870369</v>
      </c>
    </row>
    <row r="27428" spans="1:3" x14ac:dyDescent="0.25">
      <c r="A27428" s="2" t="s">
        <v>11568</v>
      </c>
      <c r="B27428" s="12">
        <v>130830.35691758487</v>
      </c>
      <c r="C27428" s="5">
        <v>43241.897881944446</v>
      </c>
    </row>
    <row r="27429" spans="1:3" x14ac:dyDescent="0.25">
      <c r="A27429" s="2" t="s">
        <v>11842</v>
      </c>
      <c r="B27429" s="12">
        <v>112949.82500553002</v>
      </c>
      <c r="C27429" s="5">
        <v>43309.85261574074</v>
      </c>
    </row>
    <row r="27430" spans="1:3" x14ac:dyDescent="0.25">
      <c r="A27430" s="2" t="s">
        <v>11855</v>
      </c>
      <c r="B27430" s="12">
        <v>141148.66771366121</v>
      </c>
      <c r="C27430" s="5">
        <v>43309.565381944441</v>
      </c>
    </row>
    <row r="27431" spans="1:3" x14ac:dyDescent="0.25">
      <c r="A27431" s="2" t="s">
        <v>11304</v>
      </c>
      <c r="B27431" s="12">
        <v>65665.815122481727</v>
      </c>
      <c r="C27431" s="5">
        <v>43214.881736111114</v>
      </c>
    </row>
    <row r="27432" spans="1:3" x14ac:dyDescent="0.25">
      <c r="A27432" s="2" t="s">
        <v>11651</v>
      </c>
      <c r="B27432" s="12">
        <v>43984.487158201693</v>
      </c>
      <c r="C27432" s="5">
        <v>43177.768020833333</v>
      </c>
    </row>
    <row r="27433" spans="1:3" x14ac:dyDescent="0.25">
      <c r="A27433" s="2" t="s">
        <v>11274</v>
      </c>
      <c r="B27433" s="12">
        <v>30779.342830860242</v>
      </c>
      <c r="C27433" s="5">
        <v>43324.518553240741</v>
      </c>
    </row>
    <row r="27434" spans="1:3" x14ac:dyDescent="0.25">
      <c r="A27434" s="2" t="s">
        <v>11372</v>
      </c>
      <c r="B27434" s="12">
        <v>110110.92657437595</v>
      </c>
      <c r="C27434" s="5">
        <v>43269.757314814815</v>
      </c>
    </row>
    <row r="27435" spans="1:3" x14ac:dyDescent="0.25">
      <c r="A27435" s="2" t="s">
        <v>11361</v>
      </c>
      <c r="B27435" s="12">
        <v>275094.17717160098</v>
      </c>
      <c r="C27435" s="5">
        <v>43245.67459490741</v>
      </c>
    </row>
    <row r="27436" spans="1:3" x14ac:dyDescent="0.25">
      <c r="A27436" s="2" t="s">
        <v>11625</v>
      </c>
      <c r="B27436" s="12">
        <v>45226.112991342481</v>
      </c>
      <c r="C27436" s="5">
        <v>43155.72483796296</v>
      </c>
    </row>
    <row r="27437" spans="1:3" x14ac:dyDescent="0.25">
      <c r="A27437" s="2" t="s">
        <v>11948</v>
      </c>
      <c r="B27437" s="12">
        <v>134191.60143323959</v>
      </c>
      <c r="C27437" s="5">
        <v>43272.765729166669</v>
      </c>
    </row>
    <row r="27438" spans="1:3" x14ac:dyDescent="0.25">
      <c r="A27438" s="2" t="s">
        <v>11690</v>
      </c>
      <c r="B27438" s="12">
        <v>174060.48504367805</v>
      </c>
      <c r="C27438" s="5">
        <v>43198.656539351854</v>
      </c>
    </row>
    <row r="27439" spans="1:3" x14ac:dyDescent="0.25">
      <c r="A27439" s="2" t="s">
        <v>11899</v>
      </c>
      <c r="B27439" s="12">
        <v>415471.00710085058</v>
      </c>
      <c r="C27439" s="5">
        <v>43336.750659722224</v>
      </c>
    </row>
    <row r="27440" spans="1:3" x14ac:dyDescent="0.25">
      <c r="A27440" s="2" t="s">
        <v>11378</v>
      </c>
      <c r="B27440" s="12">
        <v>117775.47302262385</v>
      </c>
      <c r="C27440" s="5">
        <v>43348.125</v>
      </c>
    </row>
    <row r="27441" spans="1:3" x14ac:dyDescent="0.25">
      <c r="A27441" s="2" t="s">
        <v>11982</v>
      </c>
      <c r="B27441" s="12">
        <v>192669.5922156462</v>
      </c>
      <c r="C27441" s="5">
        <v>43239.623692129629</v>
      </c>
    </row>
    <row r="27442" spans="1:3" x14ac:dyDescent="0.25">
      <c r="A27442" s="2" t="s">
        <v>11565</v>
      </c>
      <c r="B27442" s="12">
        <v>32515.807398414363</v>
      </c>
      <c r="C27442" s="5">
        <v>43260.524872685186</v>
      </c>
    </row>
    <row r="27443" spans="1:3" x14ac:dyDescent="0.25">
      <c r="A27443" s="2" t="s">
        <v>11983</v>
      </c>
      <c r="B27443" s="12">
        <v>575418.23569228209</v>
      </c>
      <c r="C27443" s="5">
        <v>43208.579189814816</v>
      </c>
    </row>
    <row r="27444" spans="1:3" x14ac:dyDescent="0.25">
      <c r="A27444" s="2" t="s">
        <v>11919</v>
      </c>
      <c r="B27444" s="12">
        <v>637275.99053575937</v>
      </c>
      <c r="C27444" s="5">
        <v>43339.53230324074</v>
      </c>
    </row>
    <row r="27445" spans="1:3" x14ac:dyDescent="0.25">
      <c r="A27445" s="2" t="s">
        <v>12050</v>
      </c>
      <c r="B27445" s="12">
        <v>819235.81584905705</v>
      </c>
      <c r="C27445" s="5">
        <v>43398.756944444445</v>
      </c>
    </row>
    <row r="27446" spans="1:3" x14ac:dyDescent="0.25">
      <c r="A27446" s="2" t="s">
        <v>11829</v>
      </c>
      <c r="B27446" s="12">
        <v>315967.95615438907</v>
      </c>
      <c r="C27446" s="5">
        <v>43282.721921296295</v>
      </c>
    </row>
    <row r="27447" spans="1:3" x14ac:dyDescent="0.25">
      <c r="A27447" s="2" t="s">
        <v>11888</v>
      </c>
      <c r="B27447" s="12">
        <v>188766.04572913121</v>
      </c>
      <c r="C27447" s="5">
        <v>43267.873402777775</v>
      </c>
    </row>
    <row r="27448" spans="1:3" x14ac:dyDescent="0.25">
      <c r="A27448" s="2" t="s">
        <v>11402</v>
      </c>
      <c r="B27448" s="12">
        <v>54699.465316624846</v>
      </c>
      <c r="C27448" s="5">
        <v>43249.584409722222</v>
      </c>
    </row>
    <row r="27449" spans="1:3" x14ac:dyDescent="0.25">
      <c r="A27449" s="2" t="s">
        <v>11537</v>
      </c>
      <c r="B27449" s="12">
        <v>126573.13864095567</v>
      </c>
      <c r="C27449" s="5">
        <v>43234.633946759262</v>
      </c>
    </row>
    <row r="27450" spans="1:3" x14ac:dyDescent="0.25">
      <c r="A27450" s="2" t="s">
        <v>11286</v>
      </c>
      <c r="B27450" s="12">
        <v>85578.38412624714</v>
      </c>
      <c r="C27450" s="5">
        <v>43262.860300925924</v>
      </c>
    </row>
    <row r="27451" spans="1:3" x14ac:dyDescent="0.25">
      <c r="A27451" s="2" t="s">
        <v>11926</v>
      </c>
      <c r="B27451" s="12">
        <v>175088.01877557731</v>
      </c>
      <c r="C27451" s="5">
        <v>43198.727013888885</v>
      </c>
    </row>
    <row r="27452" spans="1:3" x14ac:dyDescent="0.25">
      <c r="A27452" s="2" t="s">
        <v>11758</v>
      </c>
      <c r="B27452" s="12">
        <v>67112.545362812845</v>
      </c>
      <c r="C27452" s="5">
        <v>43171.516562500001</v>
      </c>
    </row>
    <row r="27453" spans="1:3" x14ac:dyDescent="0.25">
      <c r="A27453" s="2" t="s">
        <v>11949</v>
      </c>
      <c r="B27453" s="12">
        <v>203606.86794701655</v>
      </c>
      <c r="C27453" s="5">
        <v>43233.626250000001</v>
      </c>
    </row>
    <row r="27454" spans="1:3" x14ac:dyDescent="0.25">
      <c r="A27454" s="2" t="s">
        <v>11748</v>
      </c>
      <c r="B27454" s="12">
        <v>36382.870594294232</v>
      </c>
      <c r="C27454" s="5">
        <v>43319.907893518517</v>
      </c>
    </row>
    <row r="27455" spans="1:3" x14ac:dyDescent="0.25">
      <c r="A27455" s="2" t="s">
        <v>11445</v>
      </c>
      <c r="B27455" s="12">
        <v>90410.834300688482</v>
      </c>
      <c r="C27455" s="5">
        <v>43354.710138888891</v>
      </c>
    </row>
    <row r="27456" spans="1:3" x14ac:dyDescent="0.25">
      <c r="A27456" s="2" t="s">
        <v>11914</v>
      </c>
      <c r="B27456" s="12">
        <v>619311.5535628401</v>
      </c>
      <c r="C27456" s="5">
        <v>43295.722615740742</v>
      </c>
    </row>
    <row r="27457" spans="1:3" x14ac:dyDescent="0.25">
      <c r="A27457" s="2" t="s">
        <v>11939</v>
      </c>
      <c r="B27457" s="12">
        <v>152043.88796920882</v>
      </c>
      <c r="C27457" s="5">
        <v>43277.717546296299</v>
      </c>
    </row>
    <row r="27458" spans="1:3" x14ac:dyDescent="0.25">
      <c r="A27458" s="2" t="s">
        <v>11867</v>
      </c>
      <c r="B27458" s="12">
        <v>197306.48967486172</v>
      </c>
      <c r="C27458" s="5">
        <v>43269.843182870369</v>
      </c>
    </row>
    <row r="27459" spans="1:3" x14ac:dyDescent="0.25">
      <c r="A27459" s="2" t="s">
        <v>11625</v>
      </c>
      <c r="B27459" s="12">
        <v>42060.285081948503</v>
      </c>
      <c r="C27459" s="5">
        <v>43156.72483796296</v>
      </c>
    </row>
    <row r="27460" spans="1:3" x14ac:dyDescent="0.25">
      <c r="A27460" s="2" t="s">
        <v>12023</v>
      </c>
      <c r="B27460" s="12">
        <v>211067.19782675494</v>
      </c>
      <c r="C27460" s="5">
        <v>43325.735289351855</v>
      </c>
    </row>
    <row r="27461" spans="1:3" x14ac:dyDescent="0.25">
      <c r="A27461" s="2" t="s">
        <v>11760</v>
      </c>
      <c r="B27461" s="12">
        <v>19595.787988870808</v>
      </c>
      <c r="C27461" s="5">
        <v>43219.84915509259</v>
      </c>
    </row>
    <row r="27462" spans="1:3" x14ac:dyDescent="0.25">
      <c r="A27462" s="2" t="s">
        <v>11698</v>
      </c>
      <c r="B27462" s="12">
        <v>15883.214032607113</v>
      </c>
      <c r="C27462" s="5">
        <v>43203.517094907409</v>
      </c>
    </row>
    <row r="27463" spans="1:3" x14ac:dyDescent="0.25">
      <c r="A27463" s="2" t="s">
        <v>11695</v>
      </c>
      <c r="B27463" s="12">
        <v>71149.816843537905</v>
      </c>
      <c r="C27463" s="5">
        <v>43177.516331018516</v>
      </c>
    </row>
    <row r="27464" spans="1:3" x14ac:dyDescent="0.25">
      <c r="A27464" s="2" t="s">
        <v>11680</v>
      </c>
      <c r="B27464" s="12">
        <v>59051.294112558404</v>
      </c>
      <c r="C27464" s="5">
        <v>43238.792604166665</v>
      </c>
    </row>
    <row r="27465" spans="1:3" x14ac:dyDescent="0.25">
      <c r="A27465" s="2" t="s">
        <v>11333</v>
      </c>
      <c r="B27465" s="12">
        <v>105151.12260110067</v>
      </c>
      <c r="C27465" s="5">
        <v>43256.711377314816</v>
      </c>
    </row>
    <row r="27466" spans="1:3" x14ac:dyDescent="0.25">
      <c r="A27466" s="2" t="s">
        <v>11450</v>
      </c>
      <c r="B27466" s="12">
        <v>309692.30342242366</v>
      </c>
      <c r="C27466" s="5">
        <v>43270.7655787037</v>
      </c>
    </row>
    <row r="27467" spans="1:3" x14ac:dyDescent="0.25">
      <c r="A27467" s="2" t="s">
        <v>11659</v>
      </c>
      <c r="B27467" s="12">
        <v>67329.011039923207</v>
      </c>
      <c r="C27467" s="5">
        <v>43162.083333333336</v>
      </c>
    </row>
    <row r="27468" spans="1:3" x14ac:dyDescent="0.25">
      <c r="A27468" s="2" t="s">
        <v>11872</v>
      </c>
      <c r="B27468" s="12">
        <v>314499.80715863506</v>
      </c>
      <c r="C27468" s="5">
        <v>43232.510393518518</v>
      </c>
    </row>
    <row r="27469" spans="1:3" x14ac:dyDescent="0.25">
      <c r="A27469" s="2" t="s">
        <v>11899</v>
      </c>
      <c r="B27469" s="12">
        <v>540112.30923110573</v>
      </c>
      <c r="C27469" s="5">
        <v>43337.750659722224</v>
      </c>
    </row>
    <row r="27470" spans="1:3" x14ac:dyDescent="0.25">
      <c r="A27470" s="2" t="s">
        <v>11673</v>
      </c>
      <c r="B27470" s="12">
        <v>44099.982076914086</v>
      </c>
      <c r="C27470" s="5">
        <v>43190.757754629631</v>
      </c>
    </row>
    <row r="27471" spans="1:3" x14ac:dyDescent="0.25">
      <c r="A27471" s="2" t="s">
        <v>11746</v>
      </c>
      <c r="B27471" s="12">
        <v>61633.232589493673</v>
      </c>
      <c r="C27471" s="5">
        <v>43199.674884259257</v>
      </c>
    </row>
    <row r="27472" spans="1:3" x14ac:dyDescent="0.25">
      <c r="A27472" s="2" t="s">
        <v>11400</v>
      </c>
      <c r="B27472" s="12">
        <v>50129.463830183879</v>
      </c>
      <c r="C27472" s="5">
        <v>43249.709687499999</v>
      </c>
    </row>
    <row r="27473" spans="1:3" x14ac:dyDescent="0.25">
      <c r="A27473" s="2" t="s">
        <v>11726</v>
      </c>
      <c r="B27473" s="12">
        <v>22306.72782312</v>
      </c>
      <c r="C27473" s="5">
        <v>43143.083333333336</v>
      </c>
    </row>
    <row r="27474" spans="1:3" x14ac:dyDescent="0.25">
      <c r="A27474" s="2" t="s">
        <v>11762</v>
      </c>
      <c r="B27474" s="12">
        <v>42754.697161611693</v>
      </c>
      <c r="C27474" s="5">
        <v>43199.72415509259</v>
      </c>
    </row>
    <row r="27475" spans="1:3" x14ac:dyDescent="0.25">
      <c r="A27475" s="2" t="s">
        <v>11866</v>
      </c>
      <c r="B27475" s="12">
        <v>171453.93933178869</v>
      </c>
      <c r="C27475" s="5">
        <v>43278.758703703701</v>
      </c>
    </row>
    <row r="27476" spans="1:3" x14ac:dyDescent="0.25">
      <c r="A27476" s="2" t="s">
        <v>11739</v>
      </c>
      <c r="B27476" s="12">
        <v>154396.31142558102</v>
      </c>
      <c r="C27476" s="5">
        <v>43217.67119212963</v>
      </c>
    </row>
    <row r="27477" spans="1:3" x14ac:dyDescent="0.25">
      <c r="A27477" s="2" t="s">
        <v>11405</v>
      </c>
      <c r="B27477" s="12">
        <v>89806.344555979755</v>
      </c>
      <c r="C27477" s="5">
        <v>43223.805405092593</v>
      </c>
    </row>
    <row r="27478" spans="1:3" x14ac:dyDescent="0.25">
      <c r="A27478" s="2" t="s">
        <v>11394</v>
      </c>
      <c r="B27478" s="12">
        <v>157965.7504932617</v>
      </c>
      <c r="C27478" s="5">
        <v>43245.781400462962</v>
      </c>
    </row>
    <row r="27479" spans="1:3" x14ac:dyDescent="0.25">
      <c r="A27479" s="2" t="s">
        <v>12021</v>
      </c>
      <c r="B27479" s="12">
        <v>37292.070672573805</v>
      </c>
      <c r="C27479" s="5">
        <v>43379.561979166669</v>
      </c>
    </row>
    <row r="27480" spans="1:3" x14ac:dyDescent="0.25">
      <c r="A27480" s="2" t="s">
        <v>11317</v>
      </c>
      <c r="B27480" s="12">
        <v>130941.46048744062</v>
      </c>
      <c r="C27480" s="5">
        <v>43212.523032407407</v>
      </c>
    </row>
    <row r="27481" spans="1:3" x14ac:dyDescent="0.25">
      <c r="A27481" s="2" t="s">
        <v>12036</v>
      </c>
      <c r="B27481" s="12">
        <v>22514.180366734236</v>
      </c>
      <c r="C27481" s="5">
        <v>43387.879027777781</v>
      </c>
    </row>
    <row r="27482" spans="1:3" x14ac:dyDescent="0.25">
      <c r="A27482" s="2" t="s">
        <v>11534</v>
      </c>
      <c r="B27482" s="12">
        <v>157730.55625176581</v>
      </c>
      <c r="C27482" s="5">
        <v>43259.560706018521</v>
      </c>
    </row>
    <row r="27483" spans="1:3" x14ac:dyDescent="0.25">
      <c r="A27483" s="2" t="s">
        <v>11555</v>
      </c>
      <c r="B27483" s="12">
        <v>151094.24669509477</v>
      </c>
      <c r="C27483" s="5">
        <v>43309.88685185185</v>
      </c>
    </row>
    <row r="27484" spans="1:3" x14ac:dyDescent="0.25">
      <c r="A27484" s="2" t="s">
        <v>11879</v>
      </c>
      <c r="B27484" s="12">
        <v>337644.12575043907</v>
      </c>
      <c r="C27484" s="5">
        <v>43221.855486111112</v>
      </c>
    </row>
    <row r="27485" spans="1:3" x14ac:dyDescent="0.25">
      <c r="A27485" s="2" t="s">
        <v>11767</v>
      </c>
      <c r="B27485" s="12">
        <v>94939.773844558542</v>
      </c>
      <c r="C27485" s="5">
        <v>43265.878252314818</v>
      </c>
    </row>
    <row r="27486" spans="1:3" x14ac:dyDescent="0.25">
      <c r="A27486" s="2" t="s">
        <v>11622</v>
      </c>
      <c r="B27486" s="12">
        <v>129502.25421791681</v>
      </c>
      <c r="C27486" s="5">
        <v>43376.848969907405</v>
      </c>
    </row>
    <row r="27487" spans="1:3" x14ac:dyDescent="0.25">
      <c r="A27487" s="2" t="s">
        <v>11938</v>
      </c>
      <c r="B27487" s="12">
        <v>966401.82992336748</v>
      </c>
      <c r="C27487" s="5">
        <v>43228.125</v>
      </c>
    </row>
    <row r="27488" spans="1:3" x14ac:dyDescent="0.25">
      <c r="A27488" s="2" t="s">
        <v>11836</v>
      </c>
      <c r="B27488" s="12">
        <v>298410.4867950498</v>
      </c>
      <c r="C27488" s="5">
        <v>43310.829456018517</v>
      </c>
    </row>
    <row r="27489" spans="1:3" x14ac:dyDescent="0.25">
      <c r="A27489" s="2" t="s">
        <v>11528</v>
      </c>
      <c r="B27489" s="12">
        <v>50576.916990287136</v>
      </c>
      <c r="C27489" s="5">
        <v>43273.809733796297</v>
      </c>
    </row>
    <row r="27490" spans="1:3" x14ac:dyDescent="0.25">
      <c r="A27490" s="2" t="s">
        <v>11915</v>
      </c>
      <c r="B27490" s="12">
        <v>197070.10708096271</v>
      </c>
      <c r="C27490" s="5">
        <v>43334.581944444442</v>
      </c>
    </row>
    <row r="27491" spans="1:3" x14ac:dyDescent="0.25">
      <c r="A27491" s="2" t="s">
        <v>11991</v>
      </c>
      <c r="B27491" s="12">
        <v>148870.12725024554</v>
      </c>
      <c r="C27491" s="5">
        <v>43319.516782407409</v>
      </c>
    </row>
    <row r="27492" spans="1:3" x14ac:dyDescent="0.25">
      <c r="A27492" s="2" t="s">
        <v>11957</v>
      </c>
      <c r="B27492" s="12">
        <v>194390.93967329271</v>
      </c>
      <c r="C27492" s="5">
        <v>43274.530995370369</v>
      </c>
    </row>
    <row r="27493" spans="1:3" x14ac:dyDescent="0.25">
      <c r="A27493" s="2" t="s">
        <v>11558</v>
      </c>
      <c r="B27493" s="12">
        <v>392301.57298437855</v>
      </c>
      <c r="C27493" s="5">
        <v>43310.699571759258</v>
      </c>
    </row>
    <row r="27494" spans="1:3" x14ac:dyDescent="0.25">
      <c r="A27494" s="2" t="s">
        <v>11693</v>
      </c>
      <c r="B27494" s="12">
        <v>46608.73910474345</v>
      </c>
      <c r="C27494" s="5">
        <v>43177.481620370374</v>
      </c>
    </row>
    <row r="27495" spans="1:3" x14ac:dyDescent="0.25">
      <c r="A27495" s="2" t="s">
        <v>11453</v>
      </c>
      <c r="B27495" s="12">
        <v>114159.10273821677</v>
      </c>
      <c r="C27495" s="5">
        <v>43247.125</v>
      </c>
    </row>
    <row r="27496" spans="1:3" x14ac:dyDescent="0.25">
      <c r="A27496" s="2" t="s">
        <v>11928</v>
      </c>
      <c r="B27496" s="12">
        <v>213549.41811154076</v>
      </c>
      <c r="C27496" s="5">
        <v>43264.747928240744</v>
      </c>
    </row>
    <row r="27497" spans="1:3" x14ac:dyDescent="0.25">
      <c r="A27497" s="2" t="s">
        <v>11543</v>
      </c>
      <c r="B27497" s="12">
        <v>162490.41018406747</v>
      </c>
      <c r="C27497" s="5">
        <v>43307.78738425926</v>
      </c>
    </row>
    <row r="27498" spans="1:3" x14ac:dyDescent="0.25">
      <c r="A27498" s="2" t="s">
        <v>11580</v>
      </c>
      <c r="B27498" s="12">
        <v>94155.054401893969</v>
      </c>
      <c r="C27498" s="5">
        <v>43215.852731481478</v>
      </c>
    </row>
    <row r="27499" spans="1:3" x14ac:dyDescent="0.25">
      <c r="A27499" s="2" t="s">
        <v>11297</v>
      </c>
      <c r="B27499" s="12">
        <v>116375.39248662318</v>
      </c>
      <c r="C27499" s="5">
        <v>43239.866620370369</v>
      </c>
    </row>
    <row r="27500" spans="1:3" x14ac:dyDescent="0.25">
      <c r="A27500" s="2" t="s">
        <v>11359</v>
      </c>
      <c r="B27500" s="12">
        <v>118588.91396695214</v>
      </c>
      <c r="C27500" s="5">
        <v>43263.72216435185</v>
      </c>
    </row>
    <row r="27501" spans="1:3" x14ac:dyDescent="0.25">
      <c r="A27501" s="2" t="s">
        <v>11352</v>
      </c>
      <c r="B27501" s="12">
        <v>65518.52193264386</v>
      </c>
      <c r="C27501" s="5">
        <v>43250.946469907409</v>
      </c>
    </row>
    <row r="27502" spans="1:3" x14ac:dyDescent="0.25">
      <c r="A27502" s="2" t="s">
        <v>11503</v>
      </c>
      <c r="B27502" s="12">
        <v>136625.80586669719</v>
      </c>
      <c r="C27502" s="5">
        <v>43312.907719907409</v>
      </c>
    </row>
    <row r="27503" spans="1:3" x14ac:dyDescent="0.25">
      <c r="A27503" s="2" t="s">
        <v>11857</v>
      </c>
      <c r="B27503" s="12">
        <v>98514.035746462701</v>
      </c>
      <c r="C27503" s="5">
        <v>43305.878391203703</v>
      </c>
    </row>
    <row r="27504" spans="1:3" x14ac:dyDescent="0.25">
      <c r="A27504" s="2" t="s">
        <v>11744</v>
      </c>
      <c r="B27504" s="12">
        <v>56819.70612403626</v>
      </c>
      <c r="C27504" s="5">
        <v>43329.624189814815</v>
      </c>
    </row>
    <row r="27505" spans="1:3" x14ac:dyDescent="0.25">
      <c r="A27505" s="2" t="s">
        <v>11613</v>
      </c>
      <c r="B27505" s="12">
        <v>229079.99604089971</v>
      </c>
      <c r="C27505" s="5">
        <v>43215.842187499999</v>
      </c>
    </row>
    <row r="27506" spans="1:3" x14ac:dyDescent="0.25">
      <c r="A27506" s="2" t="s">
        <v>11400</v>
      </c>
      <c r="B27506" s="12">
        <v>65669.597617540887</v>
      </c>
      <c r="C27506" s="5">
        <v>43250.709687499999</v>
      </c>
    </row>
    <row r="27507" spans="1:3" x14ac:dyDescent="0.25">
      <c r="A27507" s="2" t="s">
        <v>11956</v>
      </c>
      <c r="B27507" s="12">
        <v>100133.43053225687</v>
      </c>
      <c r="C27507" s="5">
        <v>43229.125</v>
      </c>
    </row>
    <row r="27508" spans="1:3" x14ac:dyDescent="0.25">
      <c r="A27508" s="2" t="s">
        <v>11773</v>
      </c>
      <c r="B27508" s="12">
        <v>50479.513308058595</v>
      </c>
      <c r="C27508" s="5">
        <v>43201.757256944446</v>
      </c>
    </row>
    <row r="27509" spans="1:3" x14ac:dyDescent="0.25">
      <c r="A27509" s="2" t="s">
        <v>11565</v>
      </c>
      <c r="B27509" s="12">
        <v>43246.023839891102</v>
      </c>
      <c r="C27509" s="5">
        <v>43261.524872685186</v>
      </c>
    </row>
    <row r="27510" spans="1:3" x14ac:dyDescent="0.25">
      <c r="A27510" s="2" t="s">
        <v>11363</v>
      </c>
      <c r="B27510" s="12">
        <v>71576.211862747208</v>
      </c>
      <c r="C27510" s="5">
        <v>43287.586180555554</v>
      </c>
    </row>
    <row r="27511" spans="1:3" x14ac:dyDescent="0.25">
      <c r="A27511" s="2" t="s">
        <v>11634</v>
      </c>
      <c r="B27511" s="12">
        <v>35738.401988900194</v>
      </c>
      <c r="C27511" s="5">
        <v>43182.702407407407</v>
      </c>
    </row>
    <row r="27512" spans="1:3" x14ac:dyDescent="0.25">
      <c r="A27512" s="2" t="s">
        <v>11344</v>
      </c>
      <c r="B27512" s="12">
        <v>63099.639676847364</v>
      </c>
      <c r="C27512" s="5">
        <v>43261.895451388889</v>
      </c>
    </row>
    <row r="27513" spans="1:3" x14ac:dyDescent="0.25">
      <c r="A27513" s="2" t="s">
        <v>11799</v>
      </c>
      <c r="B27513" s="12">
        <v>164234.53768300582</v>
      </c>
      <c r="C27513" s="5">
        <v>43281.775868055556</v>
      </c>
    </row>
    <row r="27514" spans="1:3" x14ac:dyDescent="0.25">
      <c r="A27514" s="2" t="s">
        <v>11607</v>
      </c>
      <c r="B27514" s="12">
        <v>586189.91411720298</v>
      </c>
      <c r="C27514" s="5">
        <v>43202.719618055555</v>
      </c>
    </row>
    <row r="27515" spans="1:3" x14ac:dyDescent="0.25">
      <c r="A27515" s="2" t="s">
        <v>11890</v>
      </c>
      <c r="B27515" s="12">
        <v>57876.753701790687</v>
      </c>
      <c r="C27515" s="5">
        <v>43301.863333333335</v>
      </c>
    </row>
    <row r="27516" spans="1:3" x14ac:dyDescent="0.25">
      <c r="A27516" s="2" t="s">
        <v>11382</v>
      </c>
      <c r="B27516" s="12">
        <v>120887.80600810937</v>
      </c>
      <c r="C27516" s="5">
        <v>43236.578622685185</v>
      </c>
    </row>
    <row r="27517" spans="1:3" x14ac:dyDescent="0.25">
      <c r="A27517" s="2" t="s">
        <v>11352</v>
      </c>
      <c r="B27517" s="12">
        <v>79932.596757825508</v>
      </c>
      <c r="C27517" s="5">
        <v>43251.946469907409</v>
      </c>
    </row>
    <row r="27518" spans="1:3" x14ac:dyDescent="0.25">
      <c r="A27518" s="2" t="s">
        <v>11843</v>
      </c>
      <c r="B27518" s="12">
        <v>80122.019867730007</v>
      </c>
      <c r="C27518" s="5">
        <v>43265.919814814813</v>
      </c>
    </row>
    <row r="27519" spans="1:3" x14ac:dyDescent="0.25">
      <c r="A27519" s="2" t="s">
        <v>11615</v>
      </c>
      <c r="B27519" s="12">
        <v>90349.829879086232</v>
      </c>
      <c r="C27519" s="5">
        <v>43299.526805555557</v>
      </c>
    </row>
    <row r="27520" spans="1:3" x14ac:dyDescent="0.25">
      <c r="A27520" s="2" t="s">
        <v>11357</v>
      </c>
      <c r="B27520" s="12">
        <v>224659.66740994409</v>
      </c>
      <c r="C27520" s="5">
        <v>43219.83625</v>
      </c>
    </row>
    <row r="27521" spans="1:3" x14ac:dyDescent="0.25">
      <c r="A27521" s="2" t="s">
        <v>11274</v>
      </c>
      <c r="B27521" s="12">
        <v>29548.169117625832</v>
      </c>
      <c r="C27521" s="5">
        <v>43325.518553240741</v>
      </c>
    </row>
    <row r="27522" spans="1:3" x14ac:dyDescent="0.25">
      <c r="A27522" s="2" t="s">
        <v>11802</v>
      </c>
      <c r="B27522" s="12">
        <v>249428.73672427257</v>
      </c>
      <c r="C27522" s="5">
        <v>43240.801388888889</v>
      </c>
    </row>
    <row r="27523" spans="1:3" x14ac:dyDescent="0.25">
      <c r="A27523" s="2" t="s">
        <v>11436</v>
      </c>
      <c r="B27523" s="12">
        <v>25543.049134355588</v>
      </c>
      <c r="C27523" s="5">
        <v>43276.602256944447</v>
      </c>
    </row>
    <row r="27524" spans="1:3" x14ac:dyDescent="0.25">
      <c r="A27524" s="2" t="s">
        <v>11856</v>
      </c>
      <c r="B27524" s="12">
        <v>308627.02748915961</v>
      </c>
      <c r="C27524" s="5">
        <v>43226.717638888891</v>
      </c>
    </row>
    <row r="27525" spans="1:3" x14ac:dyDescent="0.25">
      <c r="A27525" s="2" t="s">
        <v>11936</v>
      </c>
      <c r="B27525" s="12">
        <v>170745.3833318227</v>
      </c>
      <c r="C27525" s="5">
        <v>43231.871724537035</v>
      </c>
    </row>
    <row r="27526" spans="1:3" x14ac:dyDescent="0.25">
      <c r="A27526" s="2" t="s">
        <v>11532</v>
      </c>
      <c r="B27526" s="12">
        <v>78046.602030226262</v>
      </c>
      <c r="C27526" s="5">
        <v>43299.753229166665</v>
      </c>
    </row>
    <row r="27527" spans="1:3" x14ac:dyDescent="0.25">
      <c r="A27527" s="2" t="s">
        <v>11532</v>
      </c>
      <c r="B27527" s="12">
        <v>101460.58263929414</v>
      </c>
      <c r="C27527" s="5">
        <v>43300.753229166665</v>
      </c>
    </row>
    <row r="27528" spans="1:3" x14ac:dyDescent="0.25">
      <c r="A27528" s="2" t="s">
        <v>11519</v>
      </c>
      <c r="B27528" s="12">
        <v>112913.82432351484</v>
      </c>
      <c r="C27528" s="5">
        <v>43274.847094907411</v>
      </c>
    </row>
    <row r="27529" spans="1:3" x14ac:dyDescent="0.25">
      <c r="A27529" s="2" t="s">
        <v>11810</v>
      </c>
      <c r="B27529" s="12">
        <v>85013.078689592818</v>
      </c>
      <c r="C27529" s="5">
        <v>43264.844664351855</v>
      </c>
    </row>
    <row r="27530" spans="1:3" x14ac:dyDescent="0.25">
      <c r="A27530" s="2" t="s">
        <v>11781</v>
      </c>
      <c r="B27530" s="12">
        <v>470357.12873404782</v>
      </c>
      <c r="C27530" s="5">
        <v>43178.674363425926</v>
      </c>
    </row>
    <row r="27531" spans="1:3" x14ac:dyDescent="0.25">
      <c r="A27531" s="2" t="s">
        <v>11519</v>
      </c>
      <c r="B27531" s="12">
        <v>144529.69513409899</v>
      </c>
      <c r="C27531" s="5">
        <v>43275.847094907411</v>
      </c>
    </row>
    <row r="27532" spans="1:3" x14ac:dyDescent="0.25">
      <c r="A27532" s="2" t="s">
        <v>11492</v>
      </c>
      <c r="B27532" s="12">
        <v>99284.587538065345</v>
      </c>
      <c r="C27532" s="5">
        <v>43274.736435185187</v>
      </c>
    </row>
    <row r="27533" spans="1:3" x14ac:dyDescent="0.25">
      <c r="A27533" s="2" t="s">
        <v>11998</v>
      </c>
      <c r="B27533" s="12">
        <v>120288.28133178438</v>
      </c>
      <c r="C27533" s="5">
        <v>43252.810127314813</v>
      </c>
    </row>
    <row r="27534" spans="1:3" x14ac:dyDescent="0.25">
      <c r="A27534" s="2" t="s">
        <v>11793</v>
      </c>
      <c r="B27534" s="12">
        <v>123851.44371133612</v>
      </c>
      <c r="C27534" s="5">
        <v>43166.535833333335</v>
      </c>
    </row>
    <row r="27535" spans="1:3" x14ac:dyDescent="0.25">
      <c r="A27535" s="2" t="s">
        <v>11538</v>
      </c>
      <c r="B27535" s="12">
        <v>271815.90789464978</v>
      </c>
      <c r="C27535" s="5">
        <v>43281.125</v>
      </c>
    </row>
    <row r="27536" spans="1:3" x14ac:dyDescent="0.25">
      <c r="A27536" s="2" t="s">
        <v>11465</v>
      </c>
      <c r="B27536" s="12">
        <v>564339.94406831206</v>
      </c>
      <c r="C27536" s="5">
        <v>43325.73101851852</v>
      </c>
    </row>
    <row r="27537" spans="1:3" x14ac:dyDescent="0.25">
      <c r="A27537" s="2" t="s">
        <v>11433</v>
      </c>
      <c r="B27537" s="12">
        <v>34191.175086839008</v>
      </c>
      <c r="C27537" s="5">
        <v>43234.561921296299</v>
      </c>
    </row>
    <row r="27538" spans="1:3" x14ac:dyDescent="0.25">
      <c r="A27538" s="2" t="s">
        <v>11735</v>
      </c>
      <c r="B27538" s="12">
        <v>38983.619003319982</v>
      </c>
      <c r="C27538" s="5">
        <v>43177.671840277777</v>
      </c>
    </row>
    <row r="27539" spans="1:3" x14ac:dyDescent="0.25">
      <c r="A27539" s="2" t="s">
        <v>11840</v>
      </c>
      <c r="B27539" s="12">
        <v>89729.732632934087</v>
      </c>
      <c r="C27539" s="5">
        <v>43233.931423611109</v>
      </c>
    </row>
    <row r="27540" spans="1:3" x14ac:dyDescent="0.25">
      <c r="A27540" s="2" t="s">
        <v>11855</v>
      </c>
      <c r="B27540" s="12">
        <v>156675.02116216396</v>
      </c>
      <c r="C27540" s="5">
        <v>43310.565381944441</v>
      </c>
    </row>
    <row r="27541" spans="1:3" x14ac:dyDescent="0.25">
      <c r="A27541" s="2" t="s">
        <v>11806</v>
      </c>
      <c r="B27541" s="12">
        <v>126912.27226030036</v>
      </c>
      <c r="C27541" s="5">
        <v>43276.125</v>
      </c>
    </row>
    <row r="27542" spans="1:3" x14ac:dyDescent="0.25">
      <c r="A27542" s="2" t="s">
        <v>11690</v>
      </c>
      <c r="B27542" s="12">
        <v>201910.16265066652</v>
      </c>
      <c r="C27542" s="5">
        <v>43199.656539351854</v>
      </c>
    </row>
    <row r="27543" spans="1:3" x14ac:dyDescent="0.25">
      <c r="A27543" s="2" t="s">
        <v>11709</v>
      </c>
      <c r="B27543" s="12">
        <v>48204.515479342503</v>
      </c>
      <c r="C27543" s="5">
        <v>43168.507870370369</v>
      </c>
    </row>
    <row r="27544" spans="1:3" x14ac:dyDescent="0.25">
      <c r="A27544" s="2" t="s">
        <v>11782</v>
      </c>
      <c r="B27544" s="12">
        <v>35611.184404577281</v>
      </c>
      <c r="C27544" s="5">
        <v>43168.083333333336</v>
      </c>
    </row>
    <row r="27545" spans="1:3" x14ac:dyDescent="0.25">
      <c r="A27545" s="2" t="s">
        <v>11301</v>
      </c>
      <c r="B27545" s="12">
        <v>97134.036360318889</v>
      </c>
      <c r="C27545" s="5">
        <v>43223.73337962963</v>
      </c>
    </row>
    <row r="27546" spans="1:3" x14ac:dyDescent="0.25">
      <c r="A27546" s="2" t="s">
        <v>11532</v>
      </c>
      <c r="B27546" s="12">
        <v>111606.64090322357</v>
      </c>
      <c r="C27546" s="5">
        <v>43301.753229166665</v>
      </c>
    </row>
    <row r="27547" spans="1:3" x14ac:dyDescent="0.25">
      <c r="A27547" s="2" t="s">
        <v>11320</v>
      </c>
      <c r="B27547" s="12">
        <v>119263.06838374051</v>
      </c>
      <c r="C27547" s="5">
        <v>43259.837442129632</v>
      </c>
    </row>
    <row r="27548" spans="1:3" x14ac:dyDescent="0.25">
      <c r="A27548" s="2" t="s">
        <v>11809</v>
      </c>
      <c r="B27548" s="12">
        <v>179578.99723173786</v>
      </c>
      <c r="C27548" s="5">
        <v>43240.546412037038</v>
      </c>
    </row>
    <row r="27549" spans="1:3" x14ac:dyDescent="0.25">
      <c r="A27549" s="2" t="s">
        <v>11772</v>
      </c>
      <c r="B27549" s="12">
        <v>20723.104258754684</v>
      </c>
      <c r="C27549" s="5">
        <v>43199.474259259259</v>
      </c>
    </row>
    <row r="27550" spans="1:3" x14ac:dyDescent="0.25">
      <c r="A27550" s="2" t="s">
        <v>11367</v>
      </c>
      <c r="B27550" s="12">
        <v>119735.95376710554</v>
      </c>
      <c r="C27550" s="5">
        <v>43246.711898148147</v>
      </c>
    </row>
    <row r="27551" spans="1:3" x14ac:dyDescent="0.25">
      <c r="A27551" s="2" t="s">
        <v>11535</v>
      </c>
      <c r="B27551" s="12">
        <v>100478.61642677797</v>
      </c>
      <c r="C27551" s="5">
        <v>43261.906018518515</v>
      </c>
    </row>
    <row r="27552" spans="1:3" x14ac:dyDescent="0.25">
      <c r="A27552" s="2" t="s">
        <v>11897</v>
      </c>
      <c r="B27552" s="12">
        <v>290568.45561879937</v>
      </c>
      <c r="C27552" s="5">
        <v>43332.523495370369</v>
      </c>
    </row>
    <row r="27553" spans="1:3" x14ac:dyDescent="0.25">
      <c r="A27553" s="2" t="s">
        <v>11474</v>
      </c>
      <c r="B27553" s="12">
        <v>125864.21139300606</v>
      </c>
      <c r="C27553" s="5">
        <v>43245.125</v>
      </c>
    </row>
    <row r="27554" spans="1:3" x14ac:dyDescent="0.25">
      <c r="A27554" s="2" t="s">
        <v>11707</v>
      </c>
      <c r="B27554" s="12">
        <v>92967.475840556755</v>
      </c>
      <c r="C27554" s="5">
        <v>43209.486168981479</v>
      </c>
    </row>
    <row r="27555" spans="1:3" x14ac:dyDescent="0.25">
      <c r="A27555" s="2" t="s">
        <v>11361</v>
      </c>
      <c r="B27555" s="12">
        <v>324611.12906248914</v>
      </c>
      <c r="C27555" s="5">
        <v>43246.67459490741</v>
      </c>
    </row>
    <row r="27556" spans="1:3" x14ac:dyDescent="0.25">
      <c r="A27556" s="2" t="s">
        <v>11627</v>
      </c>
      <c r="B27556" s="12">
        <v>82775.97544693129</v>
      </c>
      <c r="C27556" s="5">
        <v>43210.722384259258</v>
      </c>
    </row>
    <row r="27557" spans="1:3" x14ac:dyDescent="0.25">
      <c r="A27557" s="2" t="s">
        <v>11529</v>
      </c>
      <c r="B27557" s="12">
        <v>172744.79247513638</v>
      </c>
      <c r="C27557" s="5">
        <v>43295.820810185185</v>
      </c>
    </row>
    <row r="27558" spans="1:3" x14ac:dyDescent="0.25">
      <c r="A27558" s="2" t="s">
        <v>11802</v>
      </c>
      <c r="B27558" s="12">
        <v>264394.46092772891</v>
      </c>
      <c r="C27558" s="5">
        <v>43241.801388888889</v>
      </c>
    </row>
    <row r="27559" spans="1:3" x14ac:dyDescent="0.25">
      <c r="A27559" s="2" t="s">
        <v>11866</v>
      </c>
      <c r="B27559" s="12">
        <v>229748.27870459686</v>
      </c>
      <c r="C27559" s="5">
        <v>43279.758703703701</v>
      </c>
    </row>
    <row r="27560" spans="1:3" x14ac:dyDescent="0.25">
      <c r="A27560" s="2" t="s">
        <v>11338</v>
      </c>
      <c r="B27560" s="12">
        <v>71092.718352681492</v>
      </c>
      <c r="C27560" s="5">
        <v>43244.514282407406</v>
      </c>
    </row>
    <row r="27561" spans="1:3" x14ac:dyDescent="0.25">
      <c r="A27561" s="2" t="s">
        <v>11886</v>
      </c>
      <c r="B27561" s="12">
        <v>331119.47740994033</v>
      </c>
      <c r="C27561" s="5">
        <v>43299.850914351853</v>
      </c>
    </row>
    <row r="27562" spans="1:3" x14ac:dyDescent="0.25">
      <c r="A27562" s="2" t="s">
        <v>11751</v>
      </c>
      <c r="B27562" s="12">
        <v>71311.328562029477</v>
      </c>
      <c r="C27562" s="5">
        <v>43320.829456018517</v>
      </c>
    </row>
    <row r="27563" spans="1:3" x14ac:dyDescent="0.25">
      <c r="A27563" s="2" t="s">
        <v>11536</v>
      </c>
      <c r="B27563" s="12">
        <v>130395.52225652502</v>
      </c>
      <c r="C27563" s="5">
        <v>43230.836643518516</v>
      </c>
    </row>
    <row r="27564" spans="1:3" x14ac:dyDescent="0.25">
      <c r="A27564" s="2" t="s">
        <v>11834</v>
      </c>
      <c r="B27564" s="12">
        <v>144214.23894967083</v>
      </c>
      <c r="C27564" s="5">
        <v>43205.739108796297</v>
      </c>
    </row>
    <row r="27565" spans="1:3" x14ac:dyDescent="0.25">
      <c r="A27565" s="2" t="s">
        <v>11709</v>
      </c>
      <c r="B27565" s="12">
        <v>65076.095897112384</v>
      </c>
      <c r="C27565" s="5">
        <v>43169.507870370369</v>
      </c>
    </row>
    <row r="27566" spans="1:3" x14ac:dyDescent="0.25">
      <c r="A27566" s="2" t="s">
        <v>11431</v>
      </c>
      <c r="B27566" s="12">
        <v>102982.62983867334</v>
      </c>
      <c r="C27566" s="5">
        <v>43290.742349537039</v>
      </c>
    </row>
    <row r="27567" spans="1:3" x14ac:dyDescent="0.25">
      <c r="A27567" s="2" t="s">
        <v>11476</v>
      </c>
      <c r="B27567" s="12">
        <v>76464.951653529351</v>
      </c>
      <c r="C27567" s="5">
        <v>43365.607534722221</v>
      </c>
    </row>
    <row r="27568" spans="1:3" x14ac:dyDescent="0.25">
      <c r="A27568" s="2" t="s">
        <v>11977</v>
      </c>
      <c r="B27568" s="12">
        <v>245095.36292607384</v>
      </c>
      <c r="C27568" s="5">
        <v>43259.681192129632</v>
      </c>
    </row>
    <row r="27569" spans="1:3" x14ac:dyDescent="0.25">
      <c r="A27569" s="2" t="s">
        <v>12021</v>
      </c>
      <c r="B27569" s="12">
        <v>33562.863605316423</v>
      </c>
      <c r="C27569" s="5">
        <v>43380.561979166669</v>
      </c>
    </row>
    <row r="27570" spans="1:3" x14ac:dyDescent="0.25">
      <c r="A27570" s="2" t="s">
        <v>11268</v>
      </c>
      <c r="B27570" s="12">
        <v>162305.33216712094</v>
      </c>
      <c r="C27570" s="5">
        <v>43231.74726851852</v>
      </c>
    </row>
    <row r="27571" spans="1:3" x14ac:dyDescent="0.25">
      <c r="A27571" s="2" t="s">
        <v>11917</v>
      </c>
      <c r="B27571" s="12">
        <v>242833.40996436539</v>
      </c>
      <c r="C27571" s="5">
        <v>43279.673206018517</v>
      </c>
    </row>
    <row r="27572" spans="1:3" x14ac:dyDescent="0.25">
      <c r="A27572" s="2" t="s">
        <v>11568</v>
      </c>
      <c r="B27572" s="12">
        <v>172696.07113121203</v>
      </c>
      <c r="C27572" s="5">
        <v>43242.897881944446</v>
      </c>
    </row>
    <row r="27573" spans="1:3" x14ac:dyDescent="0.25">
      <c r="A27573" s="2" t="s">
        <v>11519</v>
      </c>
      <c r="B27573" s="12">
        <v>131522.02257203008</v>
      </c>
      <c r="C27573" s="5">
        <v>43276.847094907411</v>
      </c>
    </row>
    <row r="27574" spans="1:3" x14ac:dyDescent="0.25">
      <c r="A27574" s="2" t="s">
        <v>11867</v>
      </c>
      <c r="B27574" s="12">
        <v>244660.04719682853</v>
      </c>
      <c r="C27574" s="5">
        <v>43270.843182870369</v>
      </c>
    </row>
    <row r="27575" spans="1:3" x14ac:dyDescent="0.25">
      <c r="A27575" s="2" t="s">
        <v>11331</v>
      </c>
      <c r="B27575" s="12">
        <v>178973.08291921497</v>
      </c>
      <c r="C27575" s="5">
        <v>43313.72247685185</v>
      </c>
    </row>
    <row r="27576" spans="1:3" x14ac:dyDescent="0.25">
      <c r="A27576" s="2" t="s">
        <v>12011</v>
      </c>
      <c r="B27576" s="12">
        <v>69834.762049885961</v>
      </c>
      <c r="C27576" s="5">
        <v>43368.754247685189</v>
      </c>
    </row>
    <row r="27577" spans="1:3" x14ac:dyDescent="0.25">
      <c r="A27577" s="2" t="s">
        <v>11436</v>
      </c>
      <c r="B27577" s="12">
        <v>33716.824857349377</v>
      </c>
      <c r="C27577" s="5">
        <v>43277.602256944447</v>
      </c>
    </row>
    <row r="27578" spans="1:3" x14ac:dyDescent="0.25">
      <c r="A27578" s="2" t="s">
        <v>11989</v>
      </c>
      <c r="B27578" s="12">
        <v>378707.41732995177</v>
      </c>
      <c r="C27578" s="5">
        <v>43249.870069444441</v>
      </c>
    </row>
    <row r="27579" spans="1:3" x14ac:dyDescent="0.25">
      <c r="A27579" s="2" t="s">
        <v>11456</v>
      </c>
      <c r="B27579" s="12">
        <v>78656.831536427504</v>
      </c>
      <c r="C27579" s="5">
        <v>43261.821574074071</v>
      </c>
    </row>
    <row r="27580" spans="1:3" x14ac:dyDescent="0.25">
      <c r="A27580" s="2" t="s">
        <v>11856</v>
      </c>
      <c r="B27580" s="12">
        <v>283936.86529002682</v>
      </c>
      <c r="C27580" s="5">
        <v>43227.717638888891</v>
      </c>
    </row>
    <row r="27581" spans="1:3" x14ac:dyDescent="0.25">
      <c r="A27581" s="2" t="s">
        <v>11546</v>
      </c>
      <c r="B27581" s="12">
        <v>45357.596526794543</v>
      </c>
      <c r="C27581" s="5">
        <v>43232.749050925922</v>
      </c>
    </row>
    <row r="27582" spans="1:3" x14ac:dyDescent="0.25">
      <c r="A27582" s="2" t="s">
        <v>11796</v>
      </c>
      <c r="B27582" s="12">
        <v>97846.202739438435</v>
      </c>
      <c r="C27582" s="5">
        <v>43243.856469907405</v>
      </c>
    </row>
    <row r="27583" spans="1:3" x14ac:dyDescent="0.25">
      <c r="A27583" s="2" t="s">
        <v>11608</v>
      </c>
      <c r="B27583" s="12">
        <v>91823.191196001426</v>
      </c>
      <c r="C27583" s="5">
        <v>43315.514965277776</v>
      </c>
    </row>
    <row r="27584" spans="1:3" x14ac:dyDescent="0.25">
      <c r="A27584" s="2" t="s">
        <v>11501</v>
      </c>
      <c r="B27584" s="12">
        <v>81643.287025113634</v>
      </c>
      <c r="C27584" s="5">
        <v>43221.584594907406</v>
      </c>
    </row>
    <row r="27585" spans="1:3" x14ac:dyDescent="0.25">
      <c r="A27585" s="2" t="s">
        <v>11553</v>
      </c>
      <c r="B27585" s="12">
        <v>58766.265270327771</v>
      </c>
      <c r="C27585" s="5">
        <v>43284.682245370372</v>
      </c>
    </row>
    <row r="27586" spans="1:3" x14ac:dyDescent="0.25">
      <c r="A27586" s="2" t="s">
        <v>11725</v>
      </c>
      <c r="B27586" s="12">
        <v>51212.378718078558</v>
      </c>
      <c r="C27586" s="5">
        <v>43200.84615740741</v>
      </c>
    </row>
    <row r="27587" spans="1:3" x14ac:dyDescent="0.25">
      <c r="A27587" s="2" t="s">
        <v>11795</v>
      </c>
      <c r="B27587" s="12">
        <v>51980.738251924275</v>
      </c>
      <c r="C27587" s="5">
        <v>43189.715509259258</v>
      </c>
    </row>
    <row r="27588" spans="1:3" x14ac:dyDescent="0.25">
      <c r="A27588" s="2" t="s">
        <v>11936</v>
      </c>
      <c r="B27588" s="12">
        <v>186112.46783168675</v>
      </c>
      <c r="C27588" s="5">
        <v>43232.871724537035</v>
      </c>
    </row>
    <row r="27589" spans="1:3" x14ac:dyDescent="0.25">
      <c r="A27589" s="2" t="s">
        <v>11831</v>
      </c>
      <c r="B27589" s="12">
        <v>76475.999128644049</v>
      </c>
      <c r="C27589" s="5">
        <v>43191.800740740742</v>
      </c>
    </row>
    <row r="27590" spans="1:3" x14ac:dyDescent="0.25">
      <c r="A27590" s="2" t="s">
        <v>11352</v>
      </c>
      <c r="B27590" s="12">
        <v>69541.359179308187</v>
      </c>
      <c r="C27590" s="5">
        <v>43252.946469907409</v>
      </c>
    </row>
    <row r="27591" spans="1:3" x14ac:dyDescent="0.25">
      <c r="A27591" s="2" t="s">
        <v>11963</v>
      </c>
      <c r="B27591" s="12">
        <v>107666.98820527077</v>
      </c>
      <c r="C27591" s="5">
        <v>43261.52752314815</v>
      </c>
    </row>
    <row r="27592" spans="1:3" x14ac:dyDescent="0.25">
      <c r="A27592" s="2" t="s">
        <v>11740</v>
      </c>
      <c r="B27592" s="12">
        <v>59255.69456006906</v>
      </c>
      <c r="C27592" s="5">
        <v>43201.839317129627</v>
      </c>
    </row>
    <row r="27593" spans="1:3" x14ac:dyDescent="0.25">
      <c r="A27593" s="2" t="s">
        <v>11559</v>
      </c>
      <c r="B27593" s="12">
        <v>117367.57665861481</v>
      </c>
      <c r="C27593" s="5">
        <v>43193.516122685185</v>
      </c>
    </row>
    <row r="27594" spans="1:3" x14ac:dyDescent="0.25">
      <c r="A27594" s="2" t="s">
        <v>11661</v>
      </c>
      <c r="B27594" s="12">
        <v>42343.191024496169</v>
      </c>
      <c r="C27594" s="5">
        <v>43176.738611111112</v>
      </c>
    </row>
    <row r="27595" spans="1:3" x14ac:dyDescent="0.25">
      <c r="A27595" s="2" t="s">
        <v>11425</v>
      </c>
      <c r="B27595" s="12">
        <v>240452.28930408051</v>
      </c>
      <c r="C27595" s="5">
        <v>43308.578877314816</v>
      </c>
    </row>
    <row r="27596" spans="1:3" x14ac:dyDescent="0.25">
      <c r="A27596" s="2" t="s">
        <v>11812</v>
      </c>
      <c r="B27596" s="12">
        <v>162909.21858704955</v>
      </c>
      <c r="C27596" s="5">
        <v>43253.794675925928</v>
      </c>
    </row>
    <row r="27597" spans="1:3" x14ac:dyDescent="0.25">
      <c r="A27597" s="2" t="s">
        <v>11960</v>
      </c>
      <c r="B27597" s="12">
        <v>763610.62408437626</v>
      </c>
      <c r="C27597" s="5">
        <v>43242.712256944447</v>
      </c>
    </row>
    <row r="27598" spans="1:3" x14ac:dyDescent="0.25">
      <c r="A27598" s="2" t="s">
        <v>11517</v>
      </c>
      <c r="B27598" s="12">
        <v>425321.92423713434</v>
      </c>
      <c r="C27598" s="5">
        <v>43278.588425925926</v>
      </c>
    </row>
    <row r="27599" spans="1:3" x14ac:dyDescent="0.25">
      <c r="A27599" s="2" t="s">
        <v>12045</v>
      </c>
      <c r="B27599" s="12">
        <v>832833.5486429556</v>
      </c>
      <c r="C27599" s="5">
        <v>43394.913900462961</v>
      </c>
    </row>
    <row r="27600" spans="1:3" x14ac:dyDescent="0.25">
      <c r="A27600" s="2" t="s">
        <v>11414</v>
      </c>
      <c r="B27600" s="12">
        <v>167023.73959836111</v>
      </c>
      <c r="C27600" s="5">
        <v>43240.125</v>
      </c>
    </row>
    <row r="27601" spans="1:3" x14ac:dyDescent="0.25">
      <c r="A27601" s="2" t="s">
        <v>11437</v>
      </c>
      <c r="B27601" s="12">
        <v>79992.357924820826</v>
      </c>
      <c r="C27601" s="5">
        <v>43236.822129629632</v>
      </c>
    </row>
    <row r="27602" spans="1:3" x14ac:dyDescent="0.25">
      <c r="A27602" s="2" t="s">
        <v>11896</v>
      </c>
      <c r="B27602" s="12">
        <v>86981.160751924617</v>
      </c>
      <c r="C27602" s="5">
        <v>43230.600266203706</v>
      </c>
    </row>
    <row r="27603" spans="1:3" x14ac:dyDescent="0.25">
      <c r="A27603" s="2" t="s">
        <v>11437</v>
      </c>
      <c r="B27603" s="12">
        <v>83192.052241813668</v>
      </c>
      <c r="C27603" s="5">
        <v>43237.822129629632</v>
      </c>
    </row>
    <row r="27604" spans="1:3" x14ac:dyDescent="0.25">
      <c r="A27604" s="2" t="s">
        <v>11503</v>
      </c>
      <c r="B27604" s="12">
        <v>140724.5800426981</v>
      </c>
      <c r="C27604" s="5">
        <v>43313.907719907409</v>
      </c>
    </row>
    <row r="27605" spans="1:3" x14ac:dyDescent="0.25">
      <c r="A27605" s="2" t="s">
        <v>12042</v>
      </c>
      <c r="B27605" s="12">
        <v>62305.149745337534</v>
      </c>
      <c r="C27605" s="5">
        <v>43404.551898148151</v>
      </c>
    </row>
    <row r="27606" spans="1:3" x14ac:dyDescent="0.25">
      <c r="A27606" s="2" t="s">
        <v>11885</v>
      </c>
      <c r="B27606" s="12">
        <v>323488.55384557741</v>
      </c>
      <c r="C27606" s="5">
        <v>43263.776041666664</v>
      </c>
    </row>
    <row r="27607" spans="1:3" x14ac:dyDescent="0.25">
      <c r="A27607" s="2" t="s">
        <v>11295</v>
      </c>
      <c r="B27607" s="12">
        <v>245830.01253473241</v>
      </c>
      <c r="C27607" s="5">
        <v>43207.739386574074</v>
      </c>
    </row>
    <row r="27608" spans="1:3" x14ac:dyDescent="0.25">
      <c r="A27608" s="2" t="s">
        <v>11453</v>
      </c>
      <c r="B27608" s="12">
        <v>99318.419382248583</v>
      </c>
      <c r="C27608" s="5">
        <v>43248.125</v>
      </c>
    </row>
    <row r="27609" spans="1:3" x14ac:dyDescent="0.25">
      <c r="A27609" s="2" t="s">
        <v>11346</v>
      </c>
      <c r="B27609" s="12">
        <v>39689.113584664687</v>
      </c>
      <c r="C27609" s="5">
        <v>43222.880069444444</v>
      </c>
    </row>
    <row r="27610" spans="1:3" x14ac:dyDescent="0.25">
      <c r="A27610" s="2" t="s">
        <v>11926</v>
      </c>
      <c r="B27610" s="12">
        <v>206603.86215518121</v>
      </c>
      <c r="C27610" s="5">
        <v>43199.727013888885</v>
      </c>
    </row>
    <row r="27611" spans="1:3" x14ac:dyDescent="0.25">
      <c r="A27611" s="2" t="s">
        <v>11358</v>
      </c>
      <c r="B27611" s="12">
        <v>91344.309670907358</v>
      </c>
      <c r="C27611" s="5">
        <v>43286.125</v>
      </c>
    </row>
    <row r="27612" spans="1:3" x14ac:dyDescent="0.25">
      <c r="A27612" s="2" t="s">
        <v>11915</v>
      </c>
      <c r="B27612" s="12">
        <v>189187.3027977242</v>
      </c>
      <c r="C27612" s="5">
        <v>43335.581944444442</v>
      </c>
    </row>
    <row r="27613" spans="1:3" x14ac:dyDescent="0.25">
      <c r="A27613" s="2" t="s">
        <v>11740</v>
      </c>
      <c r="B27613" s="12">
        <v>69329.162635280794</v>
      </c>
      <c r="C27613" s="5">
        <v>43202.839317129627</v>
      </c>
    </row>
    <row r="27614" spans="1:3" x14ac:dyDescent="0.25">
      <c r="A27614" s="2" t="s">
        <v>11408</v>
      </c>
      <c r="B27614" s="12">
        <v>226469.1469853475</v>
      </c>
      <c r="C27614" s="5">
        <v>43292.533206018517</v>
      </c>
    </row>
    <row r="27615" spans="1:3" x14ac:dyDescent="0.25">
      <c r="A27615" s="2" t="s">
        <v>11826</v>
      </c>
      <c r="B27615" s="12">
        <v>131847.43291896884</v>
      </c>
      <c r="C27615" s="5">
        <v>43359.710428240738</v>
      </c>
    </row>
    <row r="27616" spans="1:3" x14ac:dyDescent="0.25">
      <c r="A27616" s="2" t="s">
        <v>11590</v>
      </c>
      <c r="B27616" s="12">
        <v>110380.3357058952</v>
      </c>
      <c r="C27616" s="5">
        <v>43226.556493055556</v>
      </c>
    </row>
    <row r="27617" spans="1:3" x14ac:dyDescent="0.25">
      <c r="A27617" s="2" t="s">
        <v>11797</v>
      </c>
      <c r="B27617" s="12">
        <v>56447.667231445128</v>
      </c>
      <c r="C27617" s="5">
        <v>43189.511296296296</v>
      </c>
    </row>
    <row r="27618" spans="1:3" x14ac:dyDescent="0.25">
      <c r="A27618" s="2" t="s">
        <v>11463</v>
      </c>
      <c r="B27618" s="12">
        <v>170409.64441234048</v>
      </c>
      <c r="C27618" s="5">
        <v>43243.560428240744</v>
      </c>
    </row>
    <row r="27619" spans="1:3" x14ac:dyDescent="0.25">
      <c r="A27619" s="2" t="s">
        <v>11430</v>
      </c>
      <c r="B27619" s="12">
        <v>96394.497838102296</v>
      </c>
      <c r="C27619" s="5">
        <v>43225.50509259259</v>
      </c>
    </row>
    <row r="27620" spans="1:3" x14ac:dyDescent="0.25">
      <c r="A27620" s="2" t="s">
        <v>11992</v>
      </c>
      <c r="B27620" s="12">
        <v>132709.87022825456</v>
      </c>
      <c r="C27620" s="5">
        <v>43241.813634259262</v>
      </c>
    </row>
    <row r="27621" spans="1:3" x14ac:dyDescent="0.25">
      <c r="A27621" s="2" t="s">
        <v>11627</v>
      </c>
      <c r="B27621" s="12">
        <v>82775.97544693129</v>
      </c>
      <c r="C27621" s="5">
        <v>43211.722384259258</v>
      </c>
    </row>
    <row r="27622" spans="1:3" x14ac:dyDescent="0.25">
      <c r="A27622" s="2" t="s">
        <v>11775</v>
      </c>
      <c r="B27622" s="12">
        <v>90403.190933732854</v>
      </c>
      <c r="C27622" s="5">
        <v>43192.825740740744</v>
      </c>
    </row>
    <row r="27623" spans="1:3" x14ac:dyDescent="0.25">
      <c r="A27623" s="2" t="s">
        <v>11842</v>
      </c>
      <c r="B27623" s="12">
        <v>110690.82850541941</v>
      </c>
      <c r="C27623" s="5">
        <v>43310.85261574074</v>
      </c>
    </row>
    <row r="27624" spans="1:3" x14ac:dyDescent="0.25">
      <c r="A27624" s="2" t="s">
        <v>11782</v>
      </c>
      <c r="B27624" s="12">
        <v>37747.855468851922</v>
      </c>
      <c r="C27624" s="5">
        <v>43169.083333333336</v>
      </c>
    </row>
    <row r="27625" spans="1:3" x14ac:dyDescent="0.25">
      <c r="A27625" s="2" t="s">
        <v>11751</v>
      </c>
      <c r="B27625" s="12">
        <v>63467.082420206236</v>
      </c>
      <c r="C27625" s="5">
        <v>43321.829456018517</v>
      </c>
    </row>
    <row r="27626" spans="1:3" x14ac:dyDescent="0.25">
      <c r="A27626" s="2" t="s">
        <v>11944</v>
      </c>
      <c r="B27626" s="12">
        <v>460303.79440252052</v>
      </c>
      <c r="C27626" s="5">
        <v>43197.579293981478</v>
      </c>
    </row>
    <row r="27627" spans="1:3" x14ac:dyDescent="0.25">
      <c r="A27627" s="2" t="s">
        <v>11520</v>
      </c>
      <c r="B27627" s="12">
        <v>231419.77648732098</v>
      </c>
      <c r="C27627" s="5">
        <v>43284.59920138889</v>
      </c>
    </row>
    <row r="27628" spans="1:3" x14ac:dyDescent="0.25">
      <c r="A27628" s="2" t="s">
        <v>11972</v>
      </c>
      <c r="B27628" s="12">
        <v>982951.68937539018</v>
      </c>
      <c r="C27628" s="5">
        <v>43208.784062500003</v>
      </c>
    </row>
    <row r="27629" spans="1:3" x14ac:dyDescent="0.25">
      <c r="A27629" s="2" t="s">
        <v>11346</v>
      </c>
      <c r="B27629" s="12">
        <v>42070.460399744567</v>
      </c>
      <c r="C27629" s="5">
        <v>43223.880069444444</v>
      </c>
    </row>
    <row r="27630" spans="1:3" x14ac:dyDescent="0.25">
      <c r="A27630" s="2" t="s">
        <v>11465</v>
      </c>
      <c r="B27630" s="12">
        <v>502262.55022079777</v>
      </c>
      <c r="C27630" s="5">
        <v>43326.73101851852</v>
      </c>
    </row>
    <row r="27631" spans="1:3" x14ac:dyDescent="0.25">
      <c r="A27631" s="2" t="s">
        <v>11537</v>
      </c>
      <c r="B27631" s="12">
        <v>143027.64666427989</v>
      </c>
      <c r="C27631" s="5">
        <v>43235.633946759262</v>
      </c>
    </row>
    <row r="27632" spans="1:3" x14ac:dyDescent="0.25">
      <c r="A27632" s="2" t="s">
        <v>11845</v>
      </c>
      <c r="B27632" s="12">
        <v>253577.17179165661</v>
      </c>
      <c r="C27632" s="5">
        <v>43274.810069444444</v>
      </c>
    </row>
    <row r="27633" spans="1:3" x14ac:dyDescent="0.25">
      <c r="A27633" s="2" t="s">
        <v>11799</v>
      </c>
      <c r="B27633" s="12">
        <v>159307.50155251563</v>
      </c>
      <c r="C27633" s="5">
        <v>43282.775868055556</v>
      </c>
    </row>
    <row r="27634" spans="1:3" x14ac:dyDescent="0.25">
      <c r="A27634" s="2" t="s">
        <v>11944</v>
      </c>
      <c r="B27634" s="12">
        <v>432685.56673836929</v>
      </c>
      <c r="C27634" s="5">
        <v>43198.579293981478</v>
      </c>
    </row>
    <row r="27635" spans="1:3" x14ac:dyDescent="0.25">
      <c r="A27635" s="2" t="s">
        <v>11677</v>
      </c>
      <c r="B27635" s="12">
        <v>9755.836129167199</v>
      </c>
      <c r="C27635" s="5">
        <v>43189.492002314815</v>
      </c>
    </row>
    <row r="27636" spans="1:3" x14ac:dyDescent="0.25">
      <c r="A27636" s="2" t="s">
        <v>11611</v>
      </c>
      <c r="B27636" s="12">
        <v>61330.106780170769</v>
      </c>
      <c r="C27636" s="5">
        <v>43314.757974537039</v>
      </c>
    </row>
    <row r="27637" spans="1:3" x14ac:dyDescent="0.25">
      <c r="A27637" s="2" t="s">
        <v>11690</v>
      </c>
      <c r="B27637" s="12">
        <v>240273.09355429315</v>
      </c>
      <c r="C27637" s="5">
        <v>43200.656539351854</v>
      </c>
    </row>
    <row r="27638" spans="1:3" x14ac:dyDescent="0.25">
      <c r="A27638" s="2" t="s">
        <v>11707</v>
      </c>
      <c r="B27638" s="12">
        <v>113420.32052547924</v>
      </c>
      <c r="C27638" s="5">
        <v>43210.486168981479</v>
      </c>
    </row>
    <row r="27639" spans="1:3" x14ac:dyDescent="0.25">
      <c r="A27639" s="2" t="s">
        <v>11637</v>
      </c>
      <c r="B27639" s="12">
        <v>27283.381128720652</v>
      </c>
      <c r="C27639" s="5">
        <v>43184.735208333332</v>
      </c>
    </row>
    <row r="27640" spans="1:3" x14ac:dyDescent="0.25">
      <c r="A27640" s="2" t="s">
        <v>11627</v>
      </c>
      <c r="B27640" s="12">
        <v>87742.533973747166</v>
      </c>
      <c r="C27640" s="5">
        <v>43212.722384259258</v>
      </c>
    </row>
    <row r="27641" spans="1:3" x14ac:dyDescent="0.25">
      <c r="A27641" s="2" t="s">
        <v>11373</v>
      </c>
      <c r="B27641" s="12">
        <v>110373.32663891999</v>
      </c>
      <c r="C27641" s="5">
        <v>43250.636006944442</v>
      </c>
    </row>
    <row r="27642" spans="1:3" x14ac:dyDescent="0.25">
      <c r="A27642" s="2" t="s">
        <v>11831</v>
      </c>
      <c r="B27642" s="12">
        <v>94065.478928232173</v>
      </c>
      <c r="C27642" s="5">
        <v>43192.800740740742</v>
      </c>
    </row>
    <row r="27643" spans="1:3" x14ac:dyDescent="0.25">
      <c r="A27643" s="2" t="s">
        <v>11850</v>
      </c>
      <c r="B27643" s="12">
        <v>247949.99967272553</v>
      </c>
      <c r="C27643" s="5">
        <v>43261.707013888888</v>
      </c>
    </row>
    <row r="27644" spans="1:3" x14ac:dyDescent="0.25">
      <c r="A27644" s="2" t="s">
        <v>11503</v>
      </c>
      <c r="B27644" s="12">
        <v>144946.31744397906</v>
      </c>
      <c r="C27644" s="5">
        <v>43314.907719907409</v>
      </c>
    </row>
    <row r="27645" spans="1:3" x14ac:dyDescent="0.25">
      <c r="A27645" s="2" t="s">
        <v>11271</v>
      </c>
      <c r="B27645" s="12">
        <v>52023.032005853849</v>
      </c>
      <c r="C27645" s="5">
        <v>43243.629293981481</v>
      </c>
    </row>
    <row r="27646" spans="1:3" x14ac:dyDescent="0.25">
      <c r="A27646" s="2" t="s">
        <v>11967</v>
      </c>
      <c r="B27646" s="12">
        <v>391200.41463206173</v>
      </c>
      <c r="C27646" s="5">
        <v>43194.870185185187</v>
      </c>
    </row>
    <row r="27647" spans="1:3" x14ac:dyDescent="0.25">
      <c r="A27647" s="2" t="s">
        <v>11572</v>
      </c>
      <c r="B27647" s="12">
        <v>183531.08389616653</v>
      </c>
      <c r="C27647" s="5">
        <v>43232.516423611109</v>
      </c>
    </row>
    <row r="27648" spans="1:3" x14ac:dyDescent="0.25">
      <c r="A27648" s="2" t="s">
        <v>11309</v>
      </c>
      <c r="B27648" s="12">
        <v>45972.293561424412</v>
      </c>
      <c r="C27648" s="5">
        <v>43256.125</v>
      </c>
    </row>
    <row r="27649" spans="1:3" x14ac:dyDescent="0.25">
      <c r="A27649" s="2" t="s">
        <v>11640</v>
      </c>
      <c r="B27649" s="12">
        <v>42247.583415516754</v>
      </c>
      <c r="C27649" s="5">
        <v>43156.74895833333</v>
      </c>
    </row>
    <row r="27650" spans="1:3" x14ac:dyDescent="0.25">
      <c r="A27650" s="2" t="s">
        <v>11752</v>
      </c>
      <c r="B27650" s="12">
        <v>130757.55819443143</v>
      </c>
      <c r="C27650" s="5">
        <v>43208.475960648146</v>
      </c>
    </row>
    <row r="27651" spans="1:3" x14ac:dyDescent="0.25">
      <c r="A27651" s="2" t="s">
        <v>11670</v>
      </c>
      <c r="B27651" s="12">
        <v>135330.28875816971</v>
      </c>
      <c r="C27651" s="5">
        <v>43171.557002314818</v>
      </c>
    </row>
    <row r="27652" spans="1:3" x14ac:dyDescent="0.25">
      <c r="A27652" s="2" t="s">
        <v>11485</v>
      </c>
      <c r="B27652" s="12">
        <v>228736.28724865953</v>
      </c>
      <c r="C27652" s="5">
        <v>43177.649895833332</v>
      </c>
    </row>
    <row r="27653" spans="1:3" x14ac:dyDescent="0.25">
      <c r="A27653" s="2" t="s">
        <v>11633</v>
      </c>
      <c r="B27653" s="12">
        <v>34651.624957185595</v>
      </c>
      <c r="C27653" s="5">
        <v>43180.875150462962</v>
      </c>
    </row>
    <row r="27654" spans="1:3" x14ac:dyDescent="0.25">
      <c r="A27654" s="2" t="s">
        <v>11700</v>
      </c>
      <c r="B27654" s="12">
        <v>33131.280310535614</v>
      </c>
      <c r="C27654" s="5">
        <v>43191.083333333336</v>
      </c>
    </row>
    <row r="27655" spans="1:3" x14ac:dyDescent="0.25">
      <c r="A27655" s="2" t="s">
        <v>11787</v>
      </c>
      <c r="B27655" s="12">
        <v>13509.68872840022</v>
      </c>
      <c r="C27655" s="5">
        <v>43228.838506944441</v>
      </c>
    </row>
    <row r="27656" spans="1:3" x14ac:dyDescent="0.25">
      <c r="A27656" s="2" t="s">
        <v>11787</v>
      </c>
      <c r="B27656" s="12">
        <v>16076.529586796261</v>
      </c>
      <c r="C27656" s="5">
        <v>43229.838506944441</v>
      </c>
    </row>
    <row r="27657" spans="1:3" x14ac:dyDescent="0.25">
      <c r="A27657" s="2" t="s">
        <v>11939</v>
      </c>
      <c r="B27657" s="12">
        <v>142921.2546910563</v>
      </c>
      <c r="C27657" s="5">
        <v>43278.717546296299</v>
      </c>
    </row>
    <row r="27658" spans="1:3" x14ac:dyDescent="0.25">
      <c r="A27658" s="2" t="s">
        <v>11670</v>
      </c>
      <c r="B27658" s="12">
        <v>127210.47143267952</v>
      </c>
      <c r="C27658" s="5">
        <v>43172.557002314818</v>
      </c>
    </row>
    <row r="27659" spans="1:3" x14ac:dyDescent="0.25">
      <c r="A27659" s="2" t="s">
        <v>11365</v>
      </c>
      <c r="B27659" s="12">
        <v>169822.83614779302</v>
      </c>
      <c r="C27659" s="5">
        <v>43223.661041666666</v>
      </c>
    </row>
    <row r="27660" spans="1:3" x14ac:dyDescent="0.25">
      <c r="A27660" s="2" t="s">
        <v>11618</v>
      </c>
      <c r="B27660" s="12">
        <v>44131.099003805663</v>
      </c>
      <c r="C27660" s="5">
        <v>43226.560972222222</v>
      </c>
    </row>
    <row r="27661" spans="1:3" x14ac:dyDescent="0.25">
      <c r="A27661" s="2" t="s">
        <v>11914</v>
      </c>
      <c r="B27661" s="12">
        <v>836070.59730983421</v>
      </c>
      <c r="C27661" s="5">
        <v>43296.722615740742</v>
      </c>
    </row>
    <row r="27662" spans="1:3" x14ac:dyDescent="0.25">
      <c r="A27662" s="2" t="s">
        <v>11898</v>
      </c>
      <c r="B27662" s="12">
        <v>258231.15507090825</v>
      </c>
      <c r="C27662" s="5">
        <v>43237.51798611111</v>
      </c>
    </row>
    <row r="27663" spans="1:3" x14ac:dyDescent="0.25">
      <c r="A27663" s="2" t="s">
        <v>11305</v>
      </c>
      <c r="B27663" s="12">
        <v>22931.418769052871</v>
      </c>
      <c r="C27663" s="5">
        <v>43241.851701388892</v>
      </c>
    </row>
    <row r="27664" spans="1:3" x14ac:dyDescent="0.25">
      <c r="A27664" s="2" t="s">
        <v>11807</v>
      </c>
      <c r="B27664" s="12">
        <v>241884.05159274884</v>
      </c>
      <c r="C27664" s="5">
        <v>43232.788495370369</v>
      </c>
    </row>
    <row r="27665" spans="1:3" x14ac:dyDescent="0.25">
      <c r="A27665" s="2" t="s">
        <v>11327</v>
      </c>
      <c r="B27665" s="12">
        <v>90166.561739304365</v>
      </c>
      <c r="C27665" s="5">
        <v>43256.669317129628</v>
      </c>
    </row>
    <row r="27666" spans="1:3" x14ac:dyDescent="0.25">
      <c r="A27666" s="2" t="s">
        <v>11855</v>
      </c>
      <c r="B27666" s="12">
        <v>161375.27179702889</v>
      </c>
      <c r="C27666" s="5">
        <v>43311.565381944441</v>
      </c>
    </row>
    <row r="27667" spans="1:3" x14ac:dyDescent="0.25">
      <c r="A27667" s="2" t="s">
        <v>11816</v>
      </c>
      <c r="B27667" s="12">
        <v>78355.792902060391</v>
      </c>
      <c r="C27667" s="5">
        <v>43302.908078703702</v>
      </c>
    </row>
    <row r="27668" spans="1:3" x14ac:dyDescent="0.25">
      <c r="A27668" s="2" t="s">
        <v>11380</v>
      </c>
      <c r="B27668" s="12">
        <v>95959.362272450409</v>
      </c>
      <c r="C27668" s="5">
        <v>43190.615601851852</v>
      </c>
    </row>
    <row r="27669" spans="1:3" x14ac:dyDescent="0.25">
      <c r="A27669" s="2" t="s">
        <v>11399</v>
      </c>
      <c r="B27669" s="12">
        <v>325644.24537519703</v>
      </c>
      <c r="C27669" s="5">
        <v>43253.68712962963</v>
      </c>
    </row>
    <row r="27670" spans="1:3" x14ac:dyDescent="0.25">
      <c r="A27670" s="2" t="s">
        <v>11671</v>
      </c>
      <c r="B27670" s="12">
        <v>41003.082012101579</v>
      </c>
      <c r="C27670" s="5">
        <v>43167.481747685182</v>
      </c>
    </row>
    <row r="27671" spans="1:3" x14ac:dyDescent="0.25">
      <c r="A27671" s="2" t="s">
        <v>11438</v>
      </c>
      <c r="B27671" s="12">
        <v>83768.778454304105</v>
      </c>
      <c r="C27671" s="5">
        <v>43260.912002314813</v>
      </c>
    </row>
    <row r="27672" spans="1:3" x14ac:dyDescent="0.25">
      <c r="A27672" s="2" t="s">
        <v>11265</v>
      </c>
      <c r="B27672" s="12">
        <v>319425.81162814051</v>
      </c>
      <c r="C27672" s="5">
        <v>43294.125</v>
      </c>
    </row>
    <row r="27673" spans="1:3" x14ac:dyDescent="0.25">
      <c r="A27673" s="2" t="s">
        <v>11792</v>
      </c>
      <c r="B27673" s="12">
        <v>92832.458885251704</v>
      </c>
      <c r="C27673" s="5">
        <v>43187.519236111111</v>
      </c>
    </row>
    <row r="27674" spans="1:3" x14ac:dyDescent="0.25">
      <c r="A27674" s="2" t="s">
        <v>12003</v>
      </c>
      <c r="B27674" s="12">
        <v>493624.59568013449</v>
      </c>
      <c r="C27674" s="5">
        <v>43201.837442129632</v>
      </c>
    </row>
    <row r="27675" spans="1:3" x14ac:dyDescent="0.25">
      <c r="A27675" s="2" t="s">
        <v>11626</v>
      </c>
      <c r="B27675" s="12">
        <v>43694.083285782996</v>
      </c>
      <c r="C27675" s="5">
        <v>43209.581273148149</v>
      </c>
    </row>
    <row r="27676" spans="1:3" x14ac:dyDescent="0.25">
      <c r="A27676" s="2" t="s">
        <v>11434</v>
      </c>
      <c r="B27676" s="12">
        <v>482857.44276032218</v>
      </c>
      <c r="C27676" s="5">
        <v>43359.783483796295</v>
      </c>
    </row>
    <row r="27677" spans="1:3" x14ac:dyDescent="0.25">
      <c r="A27677" s="2" t="s">
        <v>11458</v>
      </c>
      <c r="B27677" s="12">
        <v>79675.228669840377</v>
      </c>
      <c r="C27677" s="5">
        <v>43297.679768518516</v>
      </c>
    </row>
    <row r="27678" spans="1:3" x14ac:dyDescent="0.25">
      <c r="A27678" s="2" t="s">
        <v>11523</v>
      </c>
      <c r="B27678" s="12">
        <v>82979.987537590423</v>
      </c>
      <c r="C27678" s="5">
        <v>43301.742013888892</v>
      </c>
    </row>
    <row r="27679" spans="1:3" x14ac:dyDescent="0.25">
      <c r="A27679" s="2" t="s">
        <v>11760</v>
      </c>
      <c r="B27679" s="12">
        <v>19007.914349204682</v>
      </c>
      <c r="C27679" s="5">
        <v>43220.84915509259</v>
      </c>
    </row>
    <row r="27680" spans="1:3" x14ac:dyDescent="0.25">
      <c r="A27680" s="2" t="s">
        <v>11651</v>
      </c>
      <c r="B27680" s="12">
        <v>41345.41792870959</v>
      </c>
      <c r="C27680" s="5">
        <v>43178.768020833333</v>
      </c>
    </row>
    <row r="27681" spans="1:3" x14ac:dyDescent="0.25">
      <c r="A27681" s="2" t="s">
        <v>11988</v>
      </c>
      <c r="B27681" s="12">
        <v>302791.94414778077</v>
      </c>
      <c r="C27681" s="5">
        <v>43308.844050925924</v>
      </c>
    </row>
    <row r="27682" spans="1:3" x14ac:dyDescent="0.25">
      <c r="A27682" s="2" t="s">
        <v>11791</v>
      </c>
      <c r="B27682" s="12">
        <v>14592.728694506317</v>
      </c>
      <c r="C27682" s="5">
        <v>43154.685613425929</v>
      </c>
    </row>
    <row r="27683" spans="1:3" x14ac:dyDescent="0.25">
      <c r="A27683" s="2" t="s">
        <v>12039</v>
      </c>
      <c r="B27683" s="12">
        <v>78871.197868641553</v>
      </c>
      <c r="C27683" s="5">
        <v>43379.521226851852</v>
      </c>
    </row>
    <row r="27684" spans="1:3" x14ac:dyDescent="0.25">
      <c r="A27684" s="2" t="s">
        <v>11607</v>
      </c>
      <c r="B27684" s="12">
        <v>650670.80467009533</v>
      </c>
      <c r="C27684" s="5">
        <v>43203.719618055555</v>
      </c>
    </row>
    <row r="27685" spans="1:3" x14ac:dyDescent="0.25">
      <c r="A27685" s="2" t="s">
        <v>11304</v>
      </c>
      <c r="B27685" s="12">
        <v>86678.875961675876</v>
      </c>
      <c r="C27685" s="5">
        <v>43215.881736111114</v>
      </c>
    </row>
    <row r="27686" spans="1:3" x14ac:dyDescent="0.25">
      <c r="A27686" s="2" t="s">
        <v>11623</v>
      </c>
      <c r="B27686" s="12">
        <v>114528.1336839642</v>
      </c>
      <c r="C27686" s="5">
        <v>43225.661377314813</v>
      </c>
    </row>
    <row r="27687" spans="1:3" x14ac:dyDescent="0.25">
      <c r="A27687" s="2" t="s">
        <v>11642</v>
      </c>
      <c r="B27687" s="12">
        <v>105622.16736898791</v>
      </c>
      <c r="C27687" s="5">
        <v>43198.780092592591</v>
      </c>
    </row>
    <row r="27688" spans="1:3" x14ac:dyDescent="0.25">
      <c r="A27688" s="2" t="s">
        <v>11368</v>
      </c>
      <c r="B27688" s="12">
        <v>75210.236875233561</v>
      </c>
      <c r="C27688" s="5">
        <v>43216.725474537037</v>
      </c>
    </row>
    <row r="27689" spans="1:3" x14ac:dyDescent="0.25">
      <c r="A27689" s="2" t="s">
        <v>12022</v>
      </c>
      <c r="B27689" s="12">
        <v>221991.19091277866</v>
      </c>
      <c r="C27689" s="5">
        <v>43341.482523148145</v>
      </c>
    </row>
    <row r="27690" spans="1:3" x14ac:dyDescent="0.25">
      <c r="A27690" s="2" t="s">
        <v>11305</v>
      </c>
      <c r="B27690" s="12">
        <v>30728.101150530849</v>
      </c>
      <c r="C27690" s="5">
        <v>43242.851701388892</v>
      </c>
    </row>
    <row r="27691" spans="1:3" x14ac:dyDescent="0.25">
      <c r="A27691" s="2" t="s">
        <v>11804</v>
      </c>
      <c r="B27691" s="12">
        <v>388450.59058266628</v>
      </c>
      <c r="C27691" s="5">
        <v>43220.551504629628</v>
      </c>
    </row>
    <row r="27692" spans="1:3" x14ac:dyDescent="0.25">
      <c r="A27692" s="2" t="s">
        <v>11400</v>
      </c>
      <c r="B27692" s="12">
        <v>82743.692998101513</v>
      </c>
      <c r="C27692" s="5">
        <v>43251.709687499999</v>
      </c>
    </row>
    <row r="27693" spans="1:3" x14ac:dyDescent="0.25">
      <c r="A27693" s="2" t="s">
        <v>11444</v>
      </c>
      <c r="B27693" s="12">
        <v>145487.3801746316</v>
      </c>
      <c r="C27693" s="5">
        <v>43253.781898148147</v>
      </c>
    </row>
    <row r="27694" spans="1:3" x14ac:dyDescent="0.25">
      <c r="A27694" s="2" t="s">
        <v>11307</v>
      </c>
      <c r="B27694" s="12">
        <v>159851.32382187384</v>
      </c>
      <c r="C27694" s="5">
        <v>43295.533182870371</v>
      </c>
    </row>
    <row r="27695" spans="1:3" x14ac:dyDescent="0.25">
      <c r="A27695" s="2" t="s">
        <v>11760</v>
      </c>
      <c r="B27695" s="12">
        <v>16536.885483808073</v>
      </c>
      <c r="C27695" s="5">
        <v>43221.84915509259</v>
      </c>
    </row>
    <row r="27696" spans="1:3" x14ac:dyDescent="0.25">
      <c r="A27696" s="2" t="s">
        <v>11864</v>
      </c>
      <c r="B27696" s="12">
        <v>114350.25569270573</v>
      </c>
      <c r="C27696" s="5">
        <v>43265.757743055554</v>
      </c>
    </row>
    <row r="27697" spans="1:3" x14ac:dyDescent="0.25">
      <c r="A27697" s="2" t="s">
        <v>11446</v>
      </c>
      <c r="B27697" s="12">
        <v>416243.70532284601</v>
      </c>
      <c r="C27697" s="5">
        <v>43255.125</v>
      </c>
    </row>
    <row r="27698" spans="1:3" x14ac:dyDescent="0.25">
      <c r="A27698" s="2" t="s">
        <v>11485</v>
      </c>
      <c r="B27698" s="12">
        <v>276770.90757087804</v>
      </c>
      <c r="C27698" s="5">
        <v>43178.649895833332</v>
      </c>
    </row>
    <row r="27699" spans="1:3" x14ac:dyDescent="0.25">
      <c r="A27699" s="2" t="s">
        <v>11353</v>
      </c>
      <c r="B27699" s="12">
        <v>281080.2627206695</v>
      </c>
      <c r="C27699" s="5">
        <v>43264.519259259258</v>
      </c>
    </row>
    <row r="27700" spans="1:3" x14ac:dyDescent="0.25">
      <c r="A27700" s="2" t="s">
        <v>11817</v>
      </c>
      <c r="B27700" s="12">
        <v>164057.32077062639</v>
      </c>
      <c r="C27700" s="5">
        <v>43202.673472222225</v>
      </c>
    </row>
    <row r="27701" spans="1:3" x14ac:dyDescent="0.25">
      <c r="A27701" s="2" t="s">
        <v>11958</v>
      </c>
      <c r="B27701" s="12">
        <v>519828.54553783988</v>
      </c>
      <c r="C27701" s="5">
        <v>43336.633634259262</v>
      </c>
    </row>
    <row r="27702" spans="1:3" x14ac:dyDescent="0.25">
      <c r="A27702" s="2" t="s">
        <v>11494</v>
      </c>
      <c r="B27702" s="12">
        <v>321366.92379337561</v>
      </c>
      <c r="C27702" s="5">
        <v>43304.671516203707</v>
      </c>
    </row>
    <row r="27703" spans="1:3" x14ac:dyDescent="0.25">
      <c r="A27703" s="2" t="s">
        <v>11835</v>
      </c>
      <c r="B27703" s="12">
        <v>108835.46319940891</v>
      </c>
      <c r="C27703" s="5">
        <v>43218.598946759259</v>
      </c>
    </row>
    <row r="27704" spans="1:3" x14ac:dyDescent="0.25">
      <c r="A27704" s="2" t="s">
        <v>11340</v>
      </c>
      <c r="B27704" s="12">
        <v>47460.69536167055</v>
      </c>
      <c r="C27704" s="5">
        <v>43250.517337962963</v>
      </c>
    </row>
    <row r="27705" spans="1:3" x14ac:dyDescent="0.25">
      <c r="A27705" s="2" t="s">
        <v>11480</v>
      </c>
      <c r="B27705" s="12">
        <v>258784.01296159055</v>
      </c>
      <c r="C27705" s="5">
        <v>43313.755810185183</v>
      </c>
    </row>
    <row r="27706" spans="1:3" x14ac:dyDescent="0.25">
      <c r="A27706" s="2" t="s">
        <v>11431</v>
      </c>
      <c r="B27706" s="12">
        <v>126668.63470156821</v>
      </c>
      <c r="C27706" s="5">
        <v>43291.742349537039</v>
      </c>
    </row>
    <row r="27707" spans="1:3" x14ac:dyDescent="0.25">
      <c r="A27707" s="2" t="s">
        <v>11390</v>
      </c>
      <c r="B27707" s="12">
        <v>209295.13171353785</v>
      </c>
      <c r="C27707" s="5">
        <v>43265.710752314815</v>
      </c>
    </row>
    <row r="27708" spans="1:3" x14ac:dyDescent="0.25">
      <c r="A27708" s="2" t="s">
        <v>11360</v>
      </c>
      <c r="B27708" s="12">
        <v>89260.692149673705</v>
      </c>
      <c r="C27708" s="5">
        <v>43321.743379629632</v>
      </c>
    </row>
    <row r="27709" spans="1:3" x14ac:dyDescent="0.25">
      <c r="A27709" s="2" t="s">
        <v>11704</v>
      </c>
      <c r="B27709" s="12">
        <v>25025.814472199298</v>
      </c>
      <c r="C27709" s="5">
        <v>43198.560787037037</v>
      </c>
    </row>
    <row r="27710" spans="1:3" x14ac:dyDescent="0.25">
      <c r="A27710" s="2" t="s">
        <v>11344</v>
      </c>
      <c r="B27710" s="12">
        <v>62468.64328007889</v>
      </c>
      <c r="C27710" s="5">
        <v>43262.895451388889</v>
      </c>
    </row>
    <row r="27711" spans="1:3" x14ac:dyDescent="0.25">
      <c r="A27711" s="2" t="s">
        <v>11720</v>
      </c>
      <c r="B27711" s="12">
        <v>106743.35075970135</v>
      </c>
      <c r="C27711" s="5">
        <v>43167.753946759258</v>
      </c>
    </row>
    <row r="27712" spans="1:3" x14ac:dyDescent="0.25">
      <c r="A27712" s="2" t="s">
        <v>11846</v>
      </c>
      <c r="B27712" s="12">
        <v>34813.757712768354</v>
      </c>
      <c r="C27712" s="5">
        <v>43288.125</v>
      </c>
    </row>
    <row r="27713" spans="1:3" x14ac:dyDescent="0.25">
      <c r="A27713" s="2" t="s">
        <v>11945</v>
      </c>
      <c r="B27713" s="12">
        <v>89627.398409679721</v>
      </c>
      <c r="C27713" s="5">
        <v>43278.625162037039</v>
      </c>
    </row>
    <row r="27714" spans="1:3" x14ac:dyDescent="0.25">
      <c r="A27714" s="2" t="s">
        <v>11913</v>
      </c>
      <c r="B27714" s="12">
        <v>84677.272725176954</v>
      </c>
      <c r="C27714" s="5">
        <v>43335.604398148149</v>
      </c>
    </row>
    <row r="27715" spans="1:3" x14ac:dyDescent="0.25">
      <c r="A27715" s="2" t="s">
        <v>11632</v>
      </c>
      <c r="B27715" s="12">
        <v>65539.497834299895</v>
      </c>
      <c r="C27715" s="5">
        <v>43224.554467592592</v>
      </c>
    </row>
    <row r="27716" spans="1:3" x14ac:dyDescent="0.25">
      <c r="A27716" s="2" t="s">
        <v>11418</v>
      </c>
      <c r="B27716" s="12">
        <v>133068.34092529898</v>
      </c>
      <c r="C27716" s="5">
        <v>43244.125</v>
      </c>
    </row>
    <row r="27717" spans="1:3" x14ac:dyDescent="0.25">
      <c r="A27717" s="2" t="s">
        <v>11607</v>
      </c>
      <c r="B27717" s="12">
        <v>832858.62997772207</v>
      </c>
      <c r="C27717" s="5">
        <v>43204.719618055555</v>
      </c>
    </row>
    <row r="27718" spans="1:3" x14ac:dyDescent="0.25">
      <c r="A27718" s="2" t="s">
        <v>11585</v>
      </c>
      <c r="B27718" s="12">
        <v>91381.220060786218</v>
      </c>
      <c r="C27718" s="5">
        <v>43268.791701388887</v>
      </c>
    </row>
    <row r="27719" spans="1:3" x14ac:dyDescent="0.25">
      <c r="A27719" s="2" t="s">
        <v>11558</v>
      </c>
      <c r="B27719" s="12">
        <v>411916.6516335975</v>
      </c>
      <c r="C27719" s="5">
        <v>43311.699571759258</v>
      </c>
    </row>
    <row r="27720" spans="1:3" x14ac:dyDescent="0.25">
      <c r="A27720" s="2" t="s">
        <v>12012</v>
      </c>
      <c r="B27720" s="12">
        <v>237125.08895563136</v>
      </c>
      <c r="C27720" s="5">
        <v>43371.824618055558</v>
      </c>
    </row>
    <row r="27721" spans="1:3" x14ac:dyDescent="0.25">
      <c r="A27721" s="2" t="s">
        <v>11983</v>
      </c>
      <c r="B27721" s="12">
        <v>753797.88875688962</v>
      </c>
      <c r="C27721" s="5">
        <v>43209.579189814816</v>
      </c>
    </row>
    <row r="27722" spans="1:3" x14ac:dyDescent="0.25">
      <c r="A27722" s="2" t="s">
        <v>11652</v>
      </c>
      <c r="B27722" s="12">
        <v>30227.173160424645</v>
      </c>
      <c r="C27722" s="5">
        <v>43183.86078703704</v>
      </c>
    </row>
    <row r="27723" spans="1:3" x14ac:dyDescent="0.25">
      <c r="A27723" s="2" t="s">
        <v>11857</v>
      </c>
      <c r="B27723" s="12">
        <v>132993.94825772467</v>
      </c>
      <c r="C27723" s="5">
        <v>43306.878391203703</v>
      </c>
    </row>
    <row r="27724" spans="1:3" x14ac:dyDescent="0.25">
      <c r="A27724" s="2" t="s">
        <v>11992</v>
      </c>
      <c r="B27724" s="12">
        <v>131382.771525972</v>
      </c>
      <c r="C27724" s="5">
        <v>43242.813634259262</v>
      </c>
    </row>
    <row r="27725" spans="1:3" x14ac:dyDescent="0.25">
      <c r="A27725" s="2" t="s">
        <v>11637</v>
      </c>
      <c r="B27725" s="12">
        <v>29193.2178077311</v>
      </c>
      <c r="C27725" s="5">
        <v>43185.735208333332</v>
      </c>
    </row>
    <row r="27726" spans="1:3" x14ac:dyDescent="0.25">
      <c r="A27726" s="2" t="s">
        <v>11814</v>
      </c>
      <c r="B27726" s="12">
        <v>117686.09268099949</v>
      </c>
      <c r="C27726" s="5">
        <v>43221.819189814814</v>
      </c>
    </row>
    <row r="27727" spans="1:3" x14ac:dyDescent="0.25">
      <c r="A27727" s="2" t="s">
        <v>11323</v>
      </c>
      <c r="B27727" s="12">
        <v>147333.62967428946</v>
      </c>
      <c r="C27727" s="5">
        <v>43221.528506944444</v>
      </c>
    </row>
    <row r="27728" spans="1:3" x14ac:dyDescent="0.25">
      <c r="A27728" s="2" t="s">
        <v>11862</v>
      </c>
      <c r="B27728" s="12">
        <v>169902.29414433576</v>
      </c>
      <c r="C27728" s="5">
        <v>43298.814351851855</v>
      </c>
    </row>
    <row r="27729" spans="1:3" x14ac:dyDescent="0.25">
      <c r="A27729" s="2" t="s">
        <v>11362</v>
      </c>
      <c r="B27729" s="12">
        <v>185586.06527752272</v>
      </c>
      <c r="C27729" s="5">
        <v>43233.887002314812</v>
      </c>
    </row>
    <row r="27730" spans="1:3" x14ac:dyDescent="0.25">
      <c r="A27730" s="2" t="s">
        <v>11702</v>
      </c>
      <c r="B27730" s="12">
        <v>76967.028286051107</v>
      </c>
      <c r="C27730" s="5">
        <v>43193.866562499999</v>
      </c>
    </row>
    <row r="27731" spans="1:3" x14ac:dyDescent="0.25">
      <c r="A27731" s="2" t="s">
        <v>11601</v>
      </c>
      <c r="B27731" s="12">
        <v>237184.42404452388</v>
      </c>
      <c r="C27731" s="5">
        <v>43198.468194444446</v>
      </c>
    </row>
    <row r="27732" spans="1:3" x14ac:dyDescent="0.25">
      <c r="A27732" s="2" t="s">
        <v>11823</v>
      </c>
      <c r="B27732" s="12">
        <v>283638.75083255593</v>
      </c>
      <c r="C27732" s="5">
        <v>43263.528148148151</v>
      </c>
    </row>
    <row r="27733" spans="1:3" x14ac:dyDescent="0.25">
      <c r="A27733" s="2" t="s">
        <v>11607</v>
      </c>
      <c r="B27733" s="12">
        <v>966116.01077415759</v>
      </c>
      <c r="C27733" s="5">
        <v>43205.719618055555</v>
      </c>
    </row>
    <row r="27734" spans="1:3" x14ac:dyDescent="0.25">
      <c r="A27734" s="2" t="s">
        <v>11876</v>
      </c>
      <c r="B27734" s="12">
        <v>285851.93494088284</v>
      </c>
      <c r="C27734" s="5">
        <v>43293.677928240744</v>
      </c>
    </row>
    <row r="27735" spans="1:3" x14ac:dyDescent="0.25">
      <c r="A27735" s="2" t="s">
        <v>11878</v>
      </c>
      <c r="B27735" s="12">
        <v>136164.78197257497</v>
      </c>
      <c r="C27735" s="5">
        <v>43274.568981481483</v>
      </c>
    </row>
    <row r="27736" spans="1:3" x14ac:dyDescent="0.25">
      <c r="A27736" s="2" t="s">
        <v>11565</v>
      </c>
      <c r="B27736" s="12">
        <v>47570.626223880216</v>
      </c>
      <c r="C27736" s="5">
        <v>43262.524872685186</v>
      </c>
    </row>
    <row r="27737" spans="1:3" x14ac:dyDescent="0.25">
      <c r="A27737" s="2" t="s">
        <v>11485</v>
      </c>
      <c r="B27737" s="12">
        <v>276770.90757087804</v>
      </c>
      <c r="C27737" s="5">
        <v>43179.649895833332</v>
      </c>
    </row>
    <row r="27738" spans="1:3" x14ac:dyDescent="0.25">
      <c r="A27738" s="2" t="s">
        <v>11439</v>
      </c>
      <c r="B27738" s="12">
        <v>94841.539739451007</v>
      </c>
      <c r="C27738" s="5">
        <v>43273.678437499999</v>
      </c>
    </row>
    <row r="27739" spans="1:3" x14ac:dyDescent="0.25">
      <c r="A27739" s="2" t="s">
        <v>11393</v>
      </c>
      <c r="B27739" s="12">
        <v>92870.246316198012</v>
      </c>
      <c r="C27739" s="5">
        <v>43266.847175925926</v>
      </c>
    </row>
    <row r="27740" spans="1:3" x14ac:dyDescent="0.25">
      <c r="A27740" s="2" t="s">
        <v>11339</v>
      </c>
      <c r="B27740" s="12">
        <v>95997.951334941696</v>
      </c>
      <c r="C27740" s="5">
        <v>43244.779826388891</v>
      </c>
    </row>
    <row r="27741" spans="1:3" x14ac:dyDescent="0.25">
      <c r="A27741" s="2" t="s">
        <v>11325</v>
      </c>
      <c r="B27741" s="12">
        <v>61810.63923408644</v>
      </c>
      <c r="C27741" s="5">
        <v>43301.724131944444</v>
      </c>
    </row>
    <row r="27742" spans="1:3" x14ac:dyDescent="0.25">
      <c r="A27742" s="2" t="s">
        <v>11421</v>
      </c>
      <c r="B27742" s="12">
        <v>80297.94757599142</v>
      </c>
      <c r="C27742" s="5">
        <v>43290.908356481479</v>
      </c>
    </row>
    <row r="27743" spans="1:3" x14ac:dyDescent="0.25">
      <c r="A27743" s="2" t="s">
        <v>11489</v>
      </c>
      <c r="B27743" s="12">
        <v>124776.7134865308</v>
      </c>
      <c r="C27743" s="5">
        <v>43194.834837962961</v>
      </c>
    </row>
    <row r="27744" spans="1:3" x14ac:dyDescent="0.25">
      <c r="A27744" s="2" t="s">
        <v>11975</v>
      </c>
      <c r="B27744" s="12">
        <v>613305.47463261278</v>
      </c>
      <c r="C27744" s="5">
        <v>43213.694930555554</v>
      </c>
    </row>
    <row r="27745" spans="1:3" x14ac:dyDescent="0.25">
      <c r="A27745" s="2" t="s">
        <v>11415</v>
      </c>
      <c r="B27745" s="12">
        <v>57917.649961696588</v>
      </c>
      <c r="C27745" s="5">
        <v>43271.596909722219</v>
      </c>
    </row>
    <row r="27746" spans="1:3" x14ac:dyDescent="0.25">
      <c r="A27746" s="2" t="s">
        <v>11998</v>
      </c>
      <c r="B27746" s="12">
        <v>152766.11729136616</v>
      </c>
      <c r="C27746" s="5">
        <v>43253.810127314813</v>
      </c>
    </row>
    <row r="27747" spans="1:3" x14ac:dyDescent="0.25">
      <c r="A27747" s="2" t="s">
        <v>11376</v>
      </c>
      <c r="B27747" s="12">
        <v>123306.06203065313</v>
      </c>
      <c r="C27747" s="5">
        <v>43252.716180555559</v>
      </c>
    </row>
    <row r="27748" spans="1:3" x14ac:dyDescent="0.25">
      <c r="A27748" s="2" t="s">
        <v>11803</v>
      </c>
      <c r="B27748" s="12">
        <v>114843.85694104331</v>
      </c>
      <c r="C27748" s="5">
        <v>43222.796458333331</v>
      </c>
    </row>
    <row r="27749" spans="1:3" x14ac:dyDescent="0.25">
      <c r="A27749" s="2" t="s">
        <v>11576</v>
      </c>
      <c r="B27749" s="12">
        <v>113665.86300369189</v>
      </c>
      <c r="C27749" s="5">
        <v>43260.125</v>
      </c>
    </row>
    <row r="27750" spans="1:3" x14ac:dyDescent="0.25">
      <c r="A27750" s="2" t="s">
        <v>11943</v>
      </c>
      <c r="B27750" s="12">
        <v>307820.65710138052</v>
      </c>
      <c r="C27750" s="5">
        <v>43233.125</v>
      </c>
    </row>
    <row r="27751" spans="1:3" x14ac:dyDescent="0.25">
      <c r="A27751" s="2" t="s">
        <v>11445</v>
      </c>
      <c r="B27751" s="12">
        <v>92219.050986702248</v>
      </c>
      <c r="C27751" s="5">
        <v>43355.710138888891</v>
      </c>
    </row>
    <row r="27752" spans="1:3" x14ac:dyDescent="0.25">
      <c r="A27752" s="2" t="s">
        <v>11788</v>
      </c>
      <c r="B27752" s="12">
        <v>45743.686448072891</v>
      </c>
      <c r="C27752" s="5">
        <v>43178.54928240741</v>
      </c>
    </row>
    <row r="27753" spans="1:3" x14ac:dyDescent="0.25">
      <c r="A27753" s="2" t="s">
        <v>11316</v>
      </c>
      <c r="B27753" s="12">
        <v>657747.85189675121</v>
      </c>
      <c r="C27753" s="5">
        <v>43217.680520833332</v>
      </c>
    </row>
    <row r="27754" spans="1:3" x14ac:dyDescent="0.25">
      <c r="A27754" s="2" t="s">
        <v>11700</v>
      </c>
      <c r="B27754" s="12">
        <v>37769.659554010606</v>
      </c>
      <c r="C27754" s="5">
        <v>43192.083333333336</v>
      </c>
    </row>
    <row r="27755" spans="1:3" x14ac:dyDescent="0.25">
      <c r="A27755" s="2" t="s">
        <v>11312</v>
      </c>
      <c r="B27755" s="12">
        <v>31786.390452022279</v>
      </c>
      <c r="C27755" s="5">
        <v>43230.81559027778</v>
      </c>
    </row>
    <row r="27756" spans="1:3" x14ac:dyDescent="0.25">
      <c r="A27756" s="2" t="s">
        <v>11436</v>
      </c>
      <c r="B27756" s="12">
        <v>28659.301128746971</v>
      </c>
      <c r="C27756" s="5">
        <v>43278.602256944447</v>
      </c>
    </row>
    <row r="27757" spans="1:3" x14ac:dyDescent="0.25">
      <c r="A27757" s="2" t="s">
        <v>11861</v>
      </c>
      <c r="B27757" s="12">
        <v>647485.78831245448</v>
      </c>
      <c r="C27757" s="5">
        <v>43295.529340277775</v>
      </c>
    </row>
    <row r="27758" spans="1:3" x14ac:dyDescent="0.25">
      <c r="A27758" s="2" t="s">
        <v>11309</v>
      </c>
      <c r="B27758" s="12">
        <v>52868.137595638073</v>
      </c>
      <c r="C27758" s="5">
        <v>43257.125</v>
      </c>
    </row>
    <row r="27759" spans="1:3" x14ac:dyDescent="0.25">
      <c r="A27759" s="2" t="s">
        <v>11952</v>
      </c>
      <c r="B27759" s="12">
        <v>118664.7699473251</v>
      </c>
      <c r="C27759" s="5">
        <v>43254.860567129632</v>
      </c>
    </row>
    <row r="27760" spans="1:3" x14ac:dyDescent="0.25">
      <c r="A27760" s="2" t="s">
        <v>11853</v>
      </c>
      <c r="B27760" s="12">
        <v>141351.36848238233</v>
      </c>
      <c r="C27760" s="5">
        <v>43228.794768518521</v>
      </c>
    </row>
    <row r="27761" spans="1:3" x14ac:dyDescent="0.25">
      <c r="A27761" s="2" t="s">
        <v>11363</v>
      </c>
      <c r="B27761" s="12">
        <v>73007.736100002148</v>
      </c>
      <c r="C27761" s="5">
        <v>43288.586180555554</v>
      </c>
    </row>
    <row r="27762" spans="1:3" x14ac:dyDescent="0.25">
      <c r="A27762" s="2" t="s">
        <v>12017</v>
      </c>
      <c r="B27762" s="12">
        <v>133334.50395972605</v>
      </c>
      <c r="C27762" s="5">
        <v>43384.730740740742</v>
      </c>
    </row>
    <row r="27763" spans="1:3" x14ac:dyDescent="0.25">
      <c r="A27763" s="2" t="s">
        <v>11733</v>
      </c>
      <c r="B27763" s="12">
        <v>253225.90795821871</v>
      </c>
      <c r="C27763" s="5">
        <v>43274.753761574073</v>
      </c>
    </row>
    <row r="27764" spans="1:3" x14ac:dyDescent="0.25">
      <c r="A27764" s="2" t="s">
        <v>11345</v>
      </c>
      <c r="B27764" s="12">
        <v>93167.743343167385</v>
      </c>
      <c r="C27764" s="5">
        <v>43241.521215277775</v>
      </c>
    </row>
    <row r="27765" spans="1:3" x14ac:dyDescent="0.25">
      <c r="A27765" s="2" t="s">
        <v>11605</v>
      </c>
      <c r="B27765" s="12">
        <v>54174.815961185122</v>
      </c>
      <c r="C27765" s="5">
        <v>43251.790011574078</v>
      </c>
    </row>
    <row r="27766" spans="1:3" x14ac:dyDescent="0.25">
      <c r="A27766" s="2" t="s">
        <v>11923</v>
      </c>
      <c r="B27766" s="12">
        <v>562651.58753679111</v>
      </c>
      <c r="C27766" s="5">
        <v>43286.796979166669</v>
      </c>
    </row>
    <row r="27767" spans="1:3" x14ac:dyDescent="0.25">
      <c r="A27767" s="2" t="s">
        <v>11371</v>
      </c>
      <c r="B27767" s="12">
        <v>36726.27153305737</v>
      </c>
      <c r="C27767" s="5">
        <v>43233.581574074073</v>
      </c>
    </row>
    <row r="27768" spans="1:3" x14ac:dyDescent="0.25">
      <c r="A27768" s="2" t="s">
        <v>11872</v>
      </c>
      <c r="B27768" s="12">
        <v>336514.79365973955</v>
      </c>
      <c r="C27768" s="5">
        <v>43233.510393518518</v>
      </c>
    </row>
    <row r="27769" spans="1:3" x14ac:dyDescent="0.25">
      <c r="A27769" s="2" t="s">
        <v>11746</v>
      </c>
      <c r="B27769" s="12">
        <v>73343.546781497469</v>
      </c>
      <c r="C27769" s="5">
        <v>43200.674884259257</v>
      </c>
    </row>
    <row r="27770" spans="1:3" x14ac:dyDescent="0.25">
      <c r="A27770" s="2" t="s">
        <v>12050</v>
      </c>
      <c r="B27770" s="12">
        <v>1097775.9932377364</v>
      </c>
      <c r="C27770" s="5">
        <v>43399.756944444445</v>
      </c>
    </row>
    <row r="27771" spans="1:3" x14ac:dyDescent="0.25">
      <c r="A27771" s="2" t="s">
        <v>11970</v>
      </c>
      <c r="B27771" s="12">
        <v>213007.86475990119</v>
      </c>
      <c r="C27771" s="5">
        <v>43326.831006944441</v>
      </c>
    </row>
    <row r="27772" spans="1:3" x14ac:dyDescent="0.25">
      <c r="A27772" s="2" t="s">
        <v>11449</v>
      </c>
      <c r="B27772" s="12">
        <v>122147.14097715136</v>
      </c>
      <c r="C27772" s="5">
        <v>43215.544212962966</v>
      </c>
    </row>
    <row r="27773" spans="1:3" x14ac:dyDescent="0.25">
      <c r="A27773" s="2" t="s">
        <v>11750</v>
      </c>
      <c r="B27773" s="12">
        <v>218455.91521591155</v>
      </c>
      <c r="C27773" s="5">
        <v>43166.720000000001</v>
      </c>
    </row>
    <row r="27774" spans="1:3" x14ac:dyDescent="0.25">
      <c r="A27774" s="2" t="s">
        <v>11297</v>
      </c>
      <c r="B27774" s="12">
        <v>126849.17781041928</v>
      </c>
      <c r="C27774" s="5">
        <v>43240.866620370369</v>
      </c>
    </row>
    <row r="27775" spans="1:3" x14ac:dyDescent="0.25">
      <c r="A27775" s="2" t="s">
        <v>11265</v>
      </c>
      <c r="B27775" s="12">
        <v>287483.23046532646</v>
      </c>
      <c r="C27775" s="5">
        <v>43295.125</v>
      </c>
    </row>
    <row r="27776" spans="1:3" x14ac:dyDescent="0.25">
      <c r="A27776" s="2" t="s">
        <v>11745</v>
      </c>
      <c r="B27776" s="12">
        <v>80056.006306217343</v>
      </c>
      <c r="C27776" s="5">
        <v>43186.565138888887</v>
      </c>
    </row>
    <row r="27777" spans="1:3" x14ac:dyDescent="0.25">
      <c r="A27777" s="2" t="s">
        <v>11900</v>
      </c>
      <c r="B27777" s="12">
        <v>369263.85293477186</v>
      </c>
      <c r="C27777" s="5">
        <v>43250.696851851855</v>
      </c>
    </row>
    <row r="27778" spans="1:3" x14ac:dyDescent="0.25">
      <c r="A27778" s="2" t="s">
        <v>11924</v>
      </c>
      <c r="B27778" s="12">
        <v>238097.44626622502</v>
      </c>
      <c r="C27778" s="5">
        <v>43206.713263888887</v>
      </c>
    </row>
    <row r="27779" spans="1:3" x14ac:dyDescent="0.25">
      <c r="A27779" s="2" t="s">
        <v>11504</v>
      </c>
      <c r="B27779" s="12">
        <v>254418.05097836407</v>
      </c>
      <c r="C27779" s="5">
        <v>43303.761574074073</v>
      </c>
    </row>
    <row r="27780" spans="1:3" x14ac:dyDescent="0.25">
      <c r="A27780" s="2" t="s">
        <v>11753</v>
      </c>
      <c r="B27780" s="12">
        <v>66377.078329613214</v>
      </c>
      <c r="C27780" s="5">
        <v>43168.718055555553</v>
      </c>
    </row>
    <row r="27781" spans="1:3" x14ac:dyDescent="0.25">
      <c r="A27781" s="2" t="s">
        <v>11526</v>
      </c>
      <c r="B27781" s="12">
        <v>195517.99080816511</v>
      </c>
      <c r="C27781" s="5">
        <v>43281.9374537037</v>
      </c>
    </row>
    <row r="27782" spans="1:3" x14ac:dyDescent="0.25">
      <c r="A27782" s="2" t="s">
        <v>11566</v>
      </c>
      <c r="B27782" s="12">
        <v>44570.805227793448</v>
      </c>
      <c r="C27782" s="5">
        <v>43201.478726851848</v>
      </c>
    </row>
    <row r="27783" spans="1:3" x14ac:dyDescent="0.25">
      <c r="A27783" s="2" t="s">
        <v>11564</v>
      </c>
      <c r="B27783" s="12">
        <v>86866.048800358694</v>
      </c>
      <c r="C27783" s="5">
        <v>43257.841238425928</v>
      </c>
    </row>
    <row r="27784" spans="1:3" x14ac:dyDescent="0.25">
      <c r="A27784" s="2" t="s">
        <v>11443</v>
      </c>
      <c r="B27784" s="12">
        <v>486736.36945773393</v>
      </c>
      <c r="C27784" s="5">
        <v>43184.624039351853</v>
      </c>
    </row>
    <row r="27785" spans="1:3" x14ac:dyDescent="0.25">
      <c r="A27785" s="2" t="s">
        <v>11414</v>
      </c>
      <c r="B27785" s="12">
        <v>217130.86147786945</v>
      </c>
      <c r="C27785" s="5">
        <v>43241.125</v>
      </c>
    </row>
    <row r="27786" spans="1:3" x14ac:dyDescent="0.25">
      <c r="A27786" s="2" t="s">
        <v>11834</v>
      </c>
      <c r="B27786" s="12">
        <v>164404.23240262477</v>
      </c>
      <c r="C27786" s="5">
        <v>43206.739108796297</v>
      </c>
    </row>
    <row r="27787" spans="1:3" x14ac:dyDescent="0.25">
      <c r="A27787" s="2" t="s">
        <v>11885</v>
      </c>
      <c r="B27787" s="12">
        <v>281435.04184565233</v>
      </c>
      <c r="C27787" s="5">
        <v>43264.776041666664</v>
      </c>
    </row>
    <row r="27788" spans="1:3" x14ac:dyDescent="0.25">
      <c r="A27788" s="2" t="s">
        <v>11943</v>
      </c>
      <c r="B27788" s="12">
        <v>264725.76510718727</v>
      </c>
      <c r="C27788" s="5">
        <v>43234.125</v>
      </c>
    </row>
    <row r="27789" spans="1:3" x14ac:dyDescent="0.25">
      <c r="A27789" s="2" t="s">
        <v>11540</v>
      </c>
      <c r="B27789" s="12">
        <v>66091.688943701607</v>
      </c>
      <c r="C27789" s="5">
        <v>43230.125</v>
      </c>
    </row>
    <row r="27790" spans="1:3" x14ac:dyDescent="0.25">
      <c r="A27790" s="2" t="s">
        <v>11472</v>
      </c>
      <c r="B27790" s="12">
        <v>322585.75065623422</v>
      </c>
      <c r="C27790" s="5">
        <v>43261.519305555557</v>
      </c>
    </row>
    <row r="27791" spans="1:3" x14ac:dyDescent="0.25">
      <c r="A27791" s="2" t="s">
        <v>11404</v>
      </c>
      <c r="B27791" s="12">
        <v>40591.961635454005</v>
      </c>
      <c r="C27791" s="5">
        <v>43270.535127314812</v>
      </c>
    </row>
    <row r="27792" spans="1:3" x14ac:dyDescent="0.25">
      <c r="A27792" s="2" t="s">
        <v>11291</v>
      </c>
      <c r="B27792" s="12">
        <v>96052.459343617622</v>
      </c>
      <c r="C27792" s="5">
        <v>43199.839722222219</v>
      </c>
    </row>
    <row r="27793" spans="1:3" x14ac:dyDescent="0.25">
      <c r="A27793" s="2" t="s">
        <v>11682</v>
      </c>
      <c r="B27793" s="12">
        <v>38269.148634616948</v>
      </c>
      <c r="C27793" s="5">
        <v>43225.542164351849</v>
      </c>
    </row>
    <row r="27794" spans="1:3" x14ac:dyDescent="0.25">
      <c r="A27794" s="2" t="s">
        <v>11452</v>
      </c>
      <c r="B27794" s="12">
        <v>21158.760225785492</v>
      </c>
      <c r="C27794" s="5">
        <v>43220.730219907404</v>
      </c>
    </row>
    <row r="27795" spans="1:3" x14ac:dyDescent="0.25">
      <c r="A27795" s="2" t="s">
        <v>11793</v>
      </c>
      <c r="B27795" s="12">
        <v>143667.6747051499</v>
      </c>
      <c r="C27795" s="5">
        <v>43167.535833333335</v>
      </c>
    </row>
    <row r="27796" spans="1:3" x14ac:dyDescent="0.25">
      <c r="A27796" s="2" t="s">
        <v>12046</v>
      </c>
      <c r="B27796" s="12">
        <v>699839.79867795215</v>
      </c>
      <c r="C27796" s="5">
        <v>43391.52239583333</v>
      </c>
    </row>
    <row r="27797" spans="1:3" x14ac:dyDescent="0.25">
      <c r="A27797" s="2" t="s">
        <v>11481</v>
      </c>
      <c r="B27797" s="12">
        <v>289502.48486491112</v>
      </c>
      <c r="C27797" s="5">
        <v>43264.125</v>
      </c>
    </row>
    <row r="27798" spans="1:3" x14ac:dyDescent="0.25">
      <c r="A27798" s="2" t="s">
        <v>11668</v>
      </c>
      <c r="B27798" s="12">
        <v>29625.369349765322</v>
      </c>
      <c r="C27798" s="5">
        <v>43228.798888888887</v>
      </c>
    </row>
    <row r="27799" spans="1:3" x14ac:dyDescent="0.25">
      <c r="A27799" s="2" t="s">
        <v>11698</v>
      </c>
      <c r="B27799" s="12">
        <v>20648.178242389247</v>
      </c>
      <c r="C27799" s="5">
        <v>43204.517094907409</v>
      </c>
    </row>
    <row r="27800" spans="1:3" x14ac:dyDescent="0.25">
      <c r="A27800" s="2" t="s">
        <v>11402</v>
      </c>
      <c r="B27800" s="12">
        <v>49229.518784962362</v>
      </c>
      <c r="C27800" s="5">
        <v>43250.584409722222</v>
      </c>
    </row>
    <row r="27801" spans="1:3" x14ac:dyDescent="0.25">
      <c r="A27801" s="2" t="s">
        <v>11698</v>
      </c>
      <c r="B27801" s="12">
        <v>24158.368543595418</v>
      </c>
      <c r="C27801" s="5">
        <v>43205.517094907409</v>
      </c>
    </row>
    <row r="27802" spans="1:3" x14ac:dyDescent="0.25">
      <c r="A27802" s="2" t="s">
        <v>11996</v>
      </c>
      <c r="B27802" s="12">
        <v>269942.02403168695</v>
      </c>
      <c r="C27802" s="5">
        <v>43223.889374999999</v>
      </c>
    </row>
    <row r="27803" spans="1:3" x14ac:dyDescent="0.25">
      <c r="A27803" s="2" t="s">
        <v>11668</v>
      </c>
      <c r="B27803" s="12">
        <v>37624.219074201959</v>
      </c>
      <c r="C27803" s="5">
        <v>43229.798888888887</v>
      </c>
    </row>
    <row r="27804" spans="1:3" x14ac:dyDescent="0.25">
      <c r="A27804" s="2" t="s">
        <v>11890</v>
      </c>
      <c r="B27804" s="12">
        <v>65400.73168302347</v>
      </c>
      <c r="C27804" s="5">
        <v>43302.863333333335</v>
      </c>
    </row>
    <row r="27805" spans="1:3" x14ac:dyDescent="0.25">
      <c r="A27805" s="2" t="s">
        <v>11364</v>
      </c>
      <c r="B27805" s="12">
        <v>118256.59492072453</v>
      </c>
      <c r="C27805" s="5">
        <v>43219.600590277776</v>
      </c>
    </row>
    <row r="27806" spans="1:3" x14ac:dyDescent="0.25">
      <c r="A27806" s="2" t="s">
        <v>11903</v>
      </c>
      <c r="B27806" s="12">
        <v>100798.95190368099</v>
      </c>
      <c r="C27806" s="5">
        <v>43357.584733796299</v>
      </c>
    </row>
    <row r="27807" spans="1:3" x14ac:dyDescent="0.25">
      <c r="A27807" s="2" t="s">
        <v>11665</v>
      </c>
      <c r="B27807" s="12">
        <v>26670.155864371936</v>
      </c>
      <c r="C27807" s="5">
        <v>43167.083333333336</v>
      </c>
    </row>
    <row r="27808" spans="1:3" x14ac:dyDescent="0.25">
      <c r="A27808" s="2" t="s">
        <v>11834</v>
      </c>
      <c r="B27808" s="12">
        <v>146319.76683833604</v>
      </c>
      <c r="C27808" s="5">
        <v>43207.739108796297</v>
      </c>
    </row>
    <row r="27809" spans="1:3" x14ac:dyDescent="0.25">
      <c r="A27809" s="2" t="s">
        <v>11593</v>
      </c>
      <c r="B27809" s="12">
        <v>152315.98511217846</v>
      </c>
      <c r="C27809" s="5">
        <v>43233.818692129629</v>
      </c>
    </row>
    <row r="27810" spans="1:3" x14ac:dyDescent="0.25">
      <c r="A27810" s="2" t="s">
        <v>11978</v>
      </c>
      <c r="B27810" s="12">
        <v>84789.927295443689</v>
      </c>
      <c r="C27810" s="5">
        <v>43251.797627314816</v>
      </c>
    </row>
    <row r="27811" spans="1:3" x14ac:dyDescent="0.25">
      <c r="A27811" s="2" t="s">
        <v>11682</v>
      </c>
      <c r="B27811" s="12">
        <v>42096.063498078649</v>
      </c>
      <c r="C27811" s="5">
        <v>43226.542164351849</v>
      </c>
    </row>
    <row r="27812" spans="1:3" x14ac:dyDescent="0.25">
      <c r="A27812" s="2" t="s">
        <v>11737</v>
      </c>
      <c r="B27812" s="12">
        <v>190595.3529562419</v>
      </c>
      <c r="C27812" s="5">
        <v>43185.523090277777</v>
      </c>
    </row>
    <row r="27813" spans="1:3" x14ac:dyDescent="0.25">
      <c r="A27813" s="2" t="s">
        <v>11731</v>
      </c>
      <c r="B27813" s="12">
        <v>48228.168922243596</v>
      </c>
      <c r="C27813" s="5">
        <v>43199.752835648149</v>
      </c>
    </row>
    <row r="27814" spans="1:3" x14ac:dyDescent="0.25">
      <c r="A27814" s="2" t="s">
        <v>11820</v>
      </c>
      <c r="B27814" s="12">
        <v>127217.80124945704</v>
      </c>
      <c r="C27814" s="5">
        <v>43303.692326388889</v>
      </c>
    </row>
    <row r="27815" spans="1:3" x14ac:dyDescent="0.25">
      <c r="A27815" s="2" t="s">
        <v>11391</v>
      </c>
      <c r="B27815" s="12">
        <v>222412.14422301846</v>
      </c>
      <c r="C27815" s="5">
        <v>43271.681342592594</v>
      </c>
    </row>
    <row r="27816" spans="1:3" x14ac:dyDescent="0.25">
      <c r="A27816" s="2" t="s">
        <v>12043</v>
      </c>
      <c r="B27816" s="12">
        <v>55151.448022775468</v>
      </c>
      <c r="C27816" s="5">
        <v>43406.495925925927</v>
      </c>
    </row>
    <row r="27817" spans="1:3" x14ac:dyDescent="0.25">
      <c r="A27817" s="2" t="s">
        <v>11444</v>
      </c>
      <c r="B27817" s="12">
        <v>186223.84662352846</v>
      </c>
      <c r="C27817" s="5">
        <v>43254.781898148147</v>
      </c>
    </row>
    <row r="27818" spans="1:3" x14ac:dyDescent="0.25">
      <c r="A27818" s="2" t="s">
        <v>11398</v>
      </c>
      <c r="B27818" s="12">
        <v>47610.080160400634</v>
      </c>
      <c r="C27818" s="5">
        <v>43232.530393518522</v>
      </c>
    </row>
    <row r="27819" spans="1:3" x14ac:dyDescent="0.25">
      <c r="A27819" s="2" t="s">
        <v>11928</v>
      </c>
      <c r="B27819" s="12">
        <v>286156.22026946465</v>
      </c>
      <c r="C27819" s="5">
        <v>43265.747928240744</v>
      </c>
    </row>
    <row r="27820" spans="1:3" x14ac:dyDescent="0.25">
      <c r="A27820" s="2" t="s">
        <v>11528</v>
      </c>
      <c r="B27820" s="12">
        <v>53611.532009704366</v>
      </c>
      <c r="C27820" s="5">
        <v>43274.809733796297</v>
      </c>
    </row>
    <row r="27821" spans="1:3" x14ac:dyDescent="0.25">
      <c r="A27821" s="2" t="s">
        <v>11485</v>
      </c>
      <c r="B27821" s="12">
        <v>329357.38000934484</v>
      </c>
      <c r="C27821" s="5">
        <v>43180.649895833332</v>
      </c>
    </row>
    <row r="27822" spans="1:3" x14ac:dyDescent="0.25">
      <c r="A27822" s="2" t="s">
        <v>11771</v>
      </c>
      <c r="B27822" s="12">
        <v>57577.878755420999</v>
      </c>
      <c r="C27822" s="5">
        <v>43168.525266203702</v>
      </c>
    </row>
    <row r="27823" spans="1:3" x14ac:dyDescent="0.25">
      <c r="A27823" s="2" t="s">
        <v>11394</v>
      </c>
      <c r="B27823" s="12">
        <v>161125.06550312694</v>
      </c>
      <c r="C27823" s="5">
        <v>43246.781400462962</v>
      </c>
    </row>
    <row r="27824" spans="1:3" x14ac:dyDescent="0.25">
      <c r="A27824" s="2" t="s">
        <v>11522</v>
      </c>
      <c r="B27824" s="12">
        <v>98810.503826751024</v>
      </c>
      <c r="C27824" s="5">
        <v>43312.692847222221</v>
      </c>
    </row>
    <row r="27825" spans="1:3" x14ac:dyDescent="0.25">
      <c r="A27825" s="2" t="s">
        <v>11802</v>
      </c>
      <c r="B27825" s="12">
        <v>341068.85459677031</v>
      </c>
      <c r="C27825" s="5">
        <v>43242.801388888889</v>
      </c>
    </row>
    <row r="27826" spans="1:3" x14ac:dyDescent="0.25">
      <c r="A27826" s="2" t="s">
        <v>11660</v>
      </c>
      <c r="B27826" s="12">
        <v>50734.846317269643</v>
      </c>
      <c r="C27826" s="5">
        <v>43158.576018518521</v>
      </c>
    </row>
    <row r="27827" spans="1:3" x14ac:dyDescent="0.25">
      <c r="A27827" s="2" t="s">
        <v>11519</v>
      </c>
      <c r="B27827" s="12">
        <v>173609.0697950797</v>
      </c>
      <c r="C27827" s="5">
        <v>43277.847094907411</v>
      </c>
    </row>
    <row r="27828" spans="1:3" x14ac:dyDescent="0.25">
      <c r="A27828" s="2" t="s">
        <v>11698</v>
      </c>
      <c r="B27828" s="12">
        <v>31405.879106674045</v>
      </c>
      <c r="C27828" s="5">
        <v>43206.517094907409</v>
      </c>
    </row>
    <row r="27829" spans="1:3" x14ac:dyDescent="0.25">
      <c r="A27829" s="2" t="s">
        <v>11437</v>
      </c>
      <c r="B27829" s="12">
        <v>78200.529107304843</v>
      </c>
      <c r="C27829" s="5">
        <v>43238.822129629632</v>
      </c>
    </row>
    <row r="27830" spans="1:3" x14ac:dyDescent="0.25">
      <c r="A27830" s="2" t="s">
        <v>11414</v>
      </c>
      <c r="B27830" s="12">
        <v>277927.50269167288</v>
      </c>
      <c r="C27830" s="5">
        <v>43242.125</v>
      </c>
    </row>
    <row r="27831" spans="1:3" x14ac:dyDescent="0.25">
      <c r="A27831" s="2" t="s">
        <v>11675</v>
      </c>
      <c r="B27831" s="12">
        <v>39769.845752685374</v>
      </c>
      <c r="C27831" s="5">
        <v>43370.885011574072</v>
      </c>
    </row>
    <row r="27832" spans="1:3" x14ac:dyDescent="0.25">
      <c r="A27832" s="2" t="s">
        <v>11843</v>
      </c>
      <c r="B27832" s="12">
        <v>86531.78145714842</v>
      </c>
      <c r="C27832" s="5">
        <v>43266.919814814813</v>
      </c>
    </row>
    <row r="27833" spans="1:3" x14ac:dyDescent="0.25">
      <c r="A27833" s="2" t="s">
        <v>11599</v>
      </c>
      <c r="B27833" s="12">
        <v>382643.94937386009</v>
      </c>
      <c r="C27833" s="5">
        <v>43255.759097222224</v>
      </c>
    </row>
    <row r="27834" spans="1:3" x14ac:dyDescent="0.25">
      <c r="A27834" s="2" t="s">
        <v>11374</v>
      </c>
      <c r="B27834" s="12">
        <v>56168.145832446899</v>
      </c>
      <c r="C27834" s="5">
        <v>43238.759004629632</v>
      </c>
    </row>
    <row r="27835" spans="1:3" x14ac:dyDescent="0.25">
      <c r="A27835" s="2" t="s">
        <v>11941</v>
      </c>
      <c r="B27835" s="12">
        <v>1227632.0794995937</v>
      </c>
      <c r="C27835" s="5">
        <v>43270.720972222225</v>
      </c>
    </row>
    <row r="27836" spans="1:3" x14ac:dyDescent="0.25">
      <c r="A27836" s="2" t="s">
        <v>11701</v>
      </c>
      <c r="B27836" s="12">
        <v>20788.658849453434</v>
      </c>
      <c r="C27836" s="5">
        <v>43113.479317129626</v>
      </c>
    </row>
    <row r="27837" spans="1:3" x14ac:dyDescent="0.25">
      <c r="A27837" s="2" t="s">
        <v>11350</v>
      </c>
      <c r="B27837" s="12">
        <v>203155.71482002595</v>
      </c>
      <c r="C27837" s="5">
        <v>43243.809872685182</v>
      </c>
    </row>
    <row r="27838" spans="1:3" x14ac:dyDescent="0.25">
      <c r="A27838" s="2" t="s">
        <v>12009</v>
      </c>
      <c r="B27838" s="12">
        <v>778593.90576050873</v>
      </c>
      <c r="C27838" s="5">
        <v>43254.604305555556</v>
      </c>
    </row>
    <row r="27839" spans="1:3" x14ac:dyDescent="0.25">
      <c r="A27839" s="2" t="s">
        <v>11597</v>
      </c>
      <c r="B27839" s="12">
        <v>168489.279467318</v>
      </c>
      <c r="C27839" s="5">
        <v>43258.584710648145</v>
      </c>
    </row>
    <row r="27840" spans="1:3" x14ac:dyDescent="0.25">
      <c r="A27840" s="2" t="s">
        <v>11746</v>
      </c>
      <c r="B27840" s="12">
        <v>76277.288652757372</v>
      </c>
      <c r="C27840" s="5">
        <v>43201.674884259257</v>
      </c>
    </row>
    <row r="27841" spans="1:3" x14ac:dyDescent="0.25">
      <c r="A27841" s="2" t="s">
        <v>11353</v>
      </c>
      <c r="B27841" s="12">
        <v>334485.51263759669</v>
      </c>
      <c r="C27841" s="5">
        <v>43265.519259259258</v>
      </c>
    </row>
    <row r="27842" spans="1:3" x14ac:dyDescent="0.25">
      <c r="A27842" s="2" t="s">
        <v>11815</v>
      </c>
      <c r="B27842" s="12">
        <v>214873.49471500155</v>
      </c>
      <c r="C27842" s="5">
        <v>43334.845023148147</v>
      </c>
    </row>
    <row r="27843" spans="1:3" x14ac:dyDescent="0.25">
      <c r="A27843" s="2" t="s">
        <v>11380</v>
      </c>
      <c r="B27843" s="12">
        <v>82525.051554307356</v>
      </c>
      <c r="C27843" s="5">
        <v>43191.615601851852</v>
      </c>
    </row>
    <row r="27844" spans="1:3" x14ac:dyDescent="0.25">
      <c r="A27844" s="2" t="s">
        <v>11640</v>
      </c>
      <c r="B27844" s="12">
        <v>35910.44590318924</v>
      </c>
      <c r="C27844" s="5">
        <v>43157.74895833333</v>
      </c>
    </row>
    <row r="27845" spans="1:3" x14ac:dyDescent="0.25">
      <c r="A27845" s="2" t="s">
        <v>11543</v>
      </c>
      <c r="B27845" s="12">
        <v>151116.08147118273</v>
      </c>
      <c r="C27845" s="5">
        <v>43308.78738425926</v>
      </c>
    </row>
    <row r="27846" spans="1:3" x14ac:dyDescent="0.25">
      <c r="A27846" s="2" t="s">
        <v>11449</v>
      </c>
      <c r="B27846" s="12">
        <v>158791.28327029676</v>
      </c>
      <c r="C27846" s="5">
        <v>43216.544212962966</v>
      </c>
    </row>
    <row r="27847" spans="1:3" x14ac:dyDescent="0.25">
      <c r="A27847" s="2" t="s">
        <v>11371</v>
      </c>
      <c r="B27847" s="12">
        <v>35991.746102396224</v>
      </c>
      <c r="C27847" s="5">
        <v>43234.581574074073</v>
      </c>
    </row>
    <row r="27848" spans="1:3" x14ac:dyDescent="0.25">
      <c r="A27848" s="2" t="s">
        <v>11637</v>
      </c>
      <c r="B27848" s="12">
        <v>36199.590081586561</v>
      </c>
      <c r="C27848" s="5">
        <v>43186.735208333332</v>
      </c>
    </row>
    <row r="27849" spans="1:3" x14ac:dyDescent="0.25">
      <c r="A27849" s="2" t="s">
        <v>11705</v>
      </c>
      <c r="B27849" s="12">
        <v>35147.925802048368</v>
      </c>
      <c r="C27849" s="5">
        <v>43184.853090277778</v>
      </c>
    </row>
    <row r="27850" spans="1:3" x14ac:dyDescent="0.25">
      <c r="A27850" s="2" t="s">
        <v>11953</v>
      </c>
      <c r="B27850" s="12">
        <v>516561.69828065886</v>
      </c>
      <c r="C27850" s="5">
        <v>43248.748483796298</v>
      </c>
    </row>
    <row r="27851" spans="1:3" x14ac:dyDescent="0.25">
      <c r="A27851" s="2" t="s">
        <v>12023</v>
      </c>
      <c r="B27851" s="12">
        <v>196292.49397888209</v>
      </c>
      <c r="C27851" s="5">
        <v>43326.735289351855</v>
      </c>
    </row>
    <row r="27852" spans="1:3" x14ac:dyDescent="0.25">
      <c r="A27852" s="2" t="s">
        <v>11628</v>
      </c>
      <c r="B27852" s="12">
        <v>74992.369614983327</v>
      </c>
      <c r="C27852" s="5">
        <v>43179.522175925929</v>
      </c>
    </row>
    <row r="27853" spans="1:3" x14ac:dyDescent="0.25">
      <c r="A27853" s="2" t="s">
        <v>11289</v>
      </c>
      <c r="B27853" s="12">
        <v>344422.30591417965</v>
      </c>
      <c r="C27853" s="5">
        <v>43241.125</v>
      </c>
    </row>
    <row r="27854" spans="1:3" x14ac:dyDescent="0.25">
      <c r="A27854" s="2" t="s">
        <v>11563</v>
      </c>
      <c r="B27854" s="12">
        <v>70093.952710755795</v>
      </c>
      <c r="C27854" s="5">
        <v>43280.867071759261</v>
      </c>
    </row>
    <row r="27855" spans="1:3" x14ac:dyDescent="0.25">
      <c r="A27855" s="2" t="s">
        <v>11438</v>
      </c>
      <c r="B27855" s="12">
        <v>88794.905161562361</v>
      </c>
      <c r="C27855" s="5">
        <v>43261.912002314813</v>
      </c>
    </row>
    <row r="27856" spans="1:3" x14ac:dyDescent="0.25">
      <c r="A27856" s="2" t="s">
        <v>11510</v>
      </c>
      <c r="B27856" s="12">
        <v>132886.1030998966</v>
      </c>
      <c r="C27856" s="5">
        <v>43235.770358796297</v>
      </c>
    </row>
    <row r="27857" spans="1:3" x14ac:dyDescent="0.25">
      <c r="A27857" s="2" t="s">
        <v>12036</v>
      </c>
      <c r="B27857" s="12">
        <v>23414.747581403604</v>
      </c>
      <c r="C27857" s="5">
        <v>43388.879027777781</v>
      </c>
    </row>
    <row r="27858" spans="1:3" x14ac:dyDescent="0.25">
      <c r="A27858" s="2" t="s">
        <v>11733</v>
      </c>
      <c r="B27858" s="12">
        <v>321596.90310693777</v>
      </c>
      <c r="C27858" s="5">
        <v>43275.753761574073</v>
      </c>
    </row>
    <row r="27859" spans="1:3" x14ac:dyDescent="0.25">
      <c r="A27859" s="2" t="s">
        <v>12041</v>
      </c>
      <c r="B27859" s="12">
        <v>73165.265362083344</v>
      </c>
      <c r="C27859" s="5">
        <v>43415.688298611109</v>
      </c>
    </row>
    <row r="27860" spans="1:3" x14ac:dyDescent="0.25">
      <c r="A27860" s="2" t="s">
        <v>11555</v>
      </c>
      <c r="B27860" s="12">
        <v>151094.24669509477</v>
      </c>
      <c r="C27860" s="5">
        <v>43310.88685185185</v>
      </c>
    </row>
    <row r="27861" spans="1:3" x14ac:dyDescent="0.25">
      <c r="A27861" s="2" t="s">
        <v>11490</v>
      </c>
      <c r="B27861" s="12">
        <v>177706.44914567671</v>
      </c>
      <c r="C27861" s="5">
        <v>43262.800185185188</v>
      </c>
    </row>
    <row r="27862" spans="1:3" x14ac:dyDescent="0.25">
      <c r="A27862" s="2" t="s">
        <v>11930</v>
      </c>
      <c r="B27862" s="12">
        <v>260457.70436746263</v>
      </c>
      <c r="C27862" s="5">
        <v>43362.936840277776</v>
      </c>
    </row>
    <row r="27863" spans="1:3" x14ac:dyDescent="0.25">
      <c r="A27863" s="2" t="s">
        <v>11382</v>
      </c>
      <c r="B27863" s="12">
        <v>155945.2697504611</v>
      </c>
      <c r="C27863" s="5">
        <v>43237.578622685185</v>
      </c>
    </row>
    <row r="27864" spans="1:3" x14ac:dyDescent="0.25">
      <c r="A27864" s="2" t="s">
        <v>11937</v>
      </c>
      <c r="B27864" s="12">
        <v>148687.86160869885</v>
      </c>
      <c r="C27864" s="5">
        <v>43344.71769675926</v>
      </c>
    </row>
    <row r="27865" spans="1:3" x14ac:dyDescent="0.25">
      <c r="A27865" s="2" t="s">
        <v>12042</v>
      </c>
      <c r="B27865" s="12">
        <v>71650.922207138152</v>
      </c>
      <c r="C27865" s="5">
        <v>43405.551898148151</v>
      </c>
    </row>
    <row r="27866" spans="1:3" x14ac:dyDescent="0.25">
      <c r="A27866" s="2" t="s">
        <v>11685</v>
      </c>
      <c r="B27866" s="12">
        <v>43367.443427112972</v>
      </c>
      <c r="C27866" s="5">
        <v>43230.803506944445</v>
      </c>
    </row>
    <row r="27867" spans="1:3" x14ac:dyDescent="0.25">
      <c r="A27867" s="2" t="s">
        <v>11999</v>
      </c>
      <c r="B27867" s="12">
        <v>122336.82853523534</v>
      </c>
      <c r="C27867" s="5">
        <v>43250.790671296294</v>
      </c>
    </row>
    <row r="27868" spans="1:3" x14ac:dyDescent="0.25">
      <c r="A27868" s="2" t="s">
        <v>11316</v>
      </c>
      <c r="B27868" s="12">
        <v>690635.24449158879</v>
      </c>
      <c r="C27868" s="5">
        <v>43218.680520833332</v>
      </c>
    </row>
    <row r="27869" spans="1:3" x14ac:dyDescent="0.25">
      <c r="A27869" s="2" t="s">
        <v>11912</v>
      </c>
      <c r="B27869" s="12">
        <v>468236.07810046751</v>
      </c>
      <c r="C27869" s="5">
        <v>43266.762754629628</v>
      </c>
    </row>
    <row r="27870" spans="1:3" x14ac:dyDescent="0.25">
      <c r="A27870" s="2" t="s">
        <v>11601</v>
      </c>
      <c r="B27870" s="12">
        <v>263274.71068942151</v>
      </c>
      <c r="C27870" s="5">
        <v>43199.468194444446</v>
      </c>
    </row>
    <row r="27871" spans="1:3" x14ac:dyDescent="0.25">
      <c r="A27871" s="2" t="s">
        <v>11286</v>
      </c>
      <c r="B27871" s="12">
        <v>94992.006380134335</v>
      </c>
      <c r="C27871" s="5">
        <v>43263.860300925924</v>
      </c>
    </row>
    <row r="27872" spans="1:3" x14ac:dyDescent="0.25">
      <c r="A27872" s="2" t="s">
        <v>11324</v>
      </c>
      <c r="B27872" s="12">
        <v>57046.594955070919</v>
      </c>
      <c r="C27872" s="5">
        <v>43260.82099537037</v>
      </c>
    </row>
    <row r="27873" spans="1:3" x14ac:dyDescent="0.25">
      <c r="A27873" s="2" t="s">
        <v>11579</v>
      </c>
      <c r="B27873" s="12">
        <v>116613.73493720253</v>
      </c>
      <c r="C27873" s="5">
        <v>43277.564282407409</v>
      </c>
    </row>
    <row r="27874" spans="1:3" x14ac:dyDescent="0.25">
      <c r="A27874" s="2" t="s">
        <v>11727</v>
      </c>
      <c r="B27874" s="12">
        <v>104954.55656098924</v>
      </c>
      <c r="C27874" s="5">
        <v>43259.816817129627</v>
      </c>
    </row>
    <row r="27875" spans="1:3" x14ac:dyDescent="0.25">
      <c r="A27875" s="2" t="s">
        <v>11772</v>
      </c>
      <c r="B27875" s="12">
        <v>18236.33174770412</v>
      </c>
      <c r="C27875" s="5">
        <v>43200.474259259259</v>
      </c>
    </row>
    <row r="27876" spans="1:3" x14ac:dyDescent="0.25">
      <c r="A27876" s="2" t="s">
        <v>11684</v>
      </c>
      <c r="B27876" s="12">
        <v>22967.027124598346</v>
      </c>
      <c r="C27876" s="5">
        <v>43172.69734953704</v>
      </c>
    </row>
    <row r="27877" spans="1:3" x14ac:dyDescent="0.25">
      <c r="A27877" s="2" t="s">
        <v>11786</v>
      </c>
      <c r="B27877" s="12">
        <v>35119.120128430477</v>
      </c>
      <c r="C27877" s="5">
        <v>43182.631284722222</v>
      </c>
    </row>
    <row r="27878" spans="1:3" x14ac:dyDescent="0.25">
      <c r="A27878" s="2" t="s">
        <v>11308</v>
      </c>
      <c r="B27878" s="12">
        <v>58483.712784281488</v>
      </c>
      <c r="C27878" s="5">
        <v>43260.879930555559</v>
      </c>
    </row>
    <row r="27879" spans="1:3" x14ac:dyDescent="0.25">
      <c r="A27879" s="2" t="s">
        <v>11351</v>
      </c>
      <c r="B27879" s="12">
        <v>249230.61530404005</v>
      </c>
      <c r="C27879" s="5">
        <v>43260.861168981479</v>
      </c>
    </row>
    <row r="27880" spans="1:3" x14ac:dyDescent="0.25">
      <c r="A27880" s="2" t="s">
        <v>11256</v>
      </c>
      <c r="B27880" s="12">
        <v>176378.61028764563</v>
      </c>
      <c r="C27880" s="5">
        <v>43213.832569444443</v>
      </c>
    </row>
    <row r="27881" spans="1:3" x14ac:dyDescent="0.25">
      <c r="A27881" s="2" t="s">
        <v>11383</v>
      </c>
      <c r="B27881" s="12">
        <v>205095.86690262312</v>
      </c>
      <c r="C27881" s="5">
        <v>43244.897824074076</v>
      </c>
    </row>
    <row r="27882" spans="1:3" x14ac:dyDescent="0.25">
      <c r="A27882" s="2" t="s">
        <v>11526</v>
      </c>
      <c r="B27882" s="12">
        <v>226800.86933747152</v>
      </c>
      <c r="C27882" s="5">
        <v>43282.9374537037</v>
      </c>
    </row>
    <row r="27883" spans="1:3" x14ac:dyDescent="0.25">
      <c r="A27883" s="2" t="s">
        <v>11883</v>
      </c>
      <c r="B27883" s="12">
        <v>321074.39531424985</v>
      </c>
      <c r="C27883" s="5">
        <v>43287.553611111114</v>
      </c>
    </row>
    <row r="27884" spans="1:3" x14ac:dyDescent="0.25">
      <c r="A27884" s="2" t="s">
        <v>11524</v>
      </c>
      <c r="B27884" s="12">
        <v>92327.409976900555</v>
      </c>
      <c r="C27884" s="5">
        <v>43213.764907407407</v>
      </c>
    </row>
    <row r="27885" spans="1:3" x14ac:dyDescent="0.25">
      <c r="A27885" s="2" t="s">
        <v>11949</v>
      </c>
      <c r="B27885" s="12">
        <v>266724.99701059167</v>
      </c>
      <c r="C27885" s="5">
        <v>43234.626250000001</v>
      </c>
    </row>
    <row r="27886" spans="1:3" x14ac:dyDescent="0.25">
      <c r="A27886" s="2" t="s">
        <v>11733</v>
      </c>
      <c r="B27886" s="12">
        <v>434155.81919436599</v>
      </c>
      <c r="C27886" s="5">
        <v>43276.753761574073</v>
      </c>
    </row>
    <row r="27887" spans="1:3" x14ac:dyDescent="0.25">
      <c r="A27887" s="2" t="s">
        <v>11612</v>
      </c>
      <c r="B27887" s="12">
        <v>114334.91574946699</v>
      </c>
      <c r="C27887" s="5">
        <v>43275.871180555558</v>
      </c>
    </row>
    <row r="27888" spans="1:3" x14ac:dyDescent="0.25">
      <c r="A27888" s="2" t="s">
        <v>11456</v>
      </c>
      <c r="B27888" s="12">
        <v>103040.44931272004</v>
      </c>
      <c r="C27888" s="5">
        <v>43262.821574074071</v>
      </c>
    </row>
    <row r="27889" spans="1:3" x14ac:dyDescent="0.25">
      <c r="A27889" s="2" t="s">
        <v>11620</v>
      </c>
      <c r="B27889" s="12">
        <v>89763.986523455198</v>
      </c>
      <c r="C27889" s="5">
        <v>43247.586053240739</v>
      </c>
    </row>
    <row r="27890" spans="1:3" x14ac:dyDescent="0.25">
      <c r="A27890" s="2" t="s">
        <v>11615</v>
      </c>
      <c r="B27890" s="12">
        <v>92156.826476667964</v>
      </c>
      <c r="C27890" s="5">
        <v>43300.526805555557</v>
      </c>
    </row>
    <row r="27891" spans="1:3" x14ac:dyDescent="0.25">
      <c r="A27891" s="2" t="s">
        <v>11526</v>
      </c>
      <c r="B27891" s="12">
        <v>269893.03451159107</v>
      </c>
      <c r="C27891" s="5">
        <v>43283.9374537037</v>
      </c>
    </row>
    <row r="27892" spans="1:3" x14ac:dyDescent="0.25">
      <c r="A27892" s="2" t="s">
        <v>11605</v>
      </c>
      <c r="B27892" s="12">
        <v>61759.290195751048</v>
      </c>
      <c r="C27892" s="5">
        <v>43252.790011574078</v>
      </c>
    </row>
    <row r="27893" spans="1:3" x14ac:dyDescent="0.25">
      <c r="A27893" s="2" t="s">
        <v>11496</v>
      </c>
      <c r="B27893" s="12">
        <v>69690.76710447701</v>
      </c>
      <c r="C27893" s="5">
        <v>43257.546331018515</v>
      </c>
    </row>
    <row r="27894" spans="1:3" x14ac:dyDescent="0.25">
      <c r="A27894" s="2" t="s">
        <v>11262</v>
      </c>
      <c r="B27894" s="12">
        <v>112610.44984384273</v>
      </c>
      <c r="C27894" s="5">
        <v>43268.67496527778</v>
      </c>
    </row>
    <row r="27895" spans="1:3" x14ac:dyDescent="0.25">
      <c r="A27895" s="2" t="s">
        <v>11652</v>
      </c>
      <c r="B27895" s="12">
        <v>38690.781645343544</v>
      </c>
      <c r="C27895" s="5">
        <v>43184.86078703704</v>
      </c>
    </row>
    <row r="27896" spans="1:3" x14ac:dyDescent="0.25">
      <c r="A27896" s="2" t="s">
        <v>11899</v>
      </c>
      <c r="B27896" s="12">
        <v>631931.40180039371</v>
      </c>
      <c r="C27896" s="5">
        <v>43338.750659722224</v>
      </c>
    </row>
    <row r="27897" spans="1:3" x14ac:dyDescent="0.25">
      <c r="A27897" s="2" t="s">
        <v>11313</v>
      </c>
      <c r="B27897" s="12">
        <v>93140.048260965545</v>
      </c>
      <c r="C27897" s="5">
        <v>43209.881192129629</v>
      </c>
    </row>
    <row r="27898" spans="1:3" x14ac:dyDescent="0.25">
      <c r="A27898" s="2" t="s">
        <v>11512</v>
      </c>
      <c r="B27898" s="12">
        <v>238338.10053484386</v>
      </c>
      <c r="C27898" s="5">
        <v>43313.853159722225</v>
      </c>
    </row>
    <row r="27899" spans="1:3" x14ac:dyDescent="0.25">
      <c r="A27899" s="2" t="s">
        <v>11632</v>
      </c>
      <c r="B27899" s="12">
        <v>88478.322076304859</v>
      </c>
      <c r="C27899" s="5">
        <v>43225.554467592592</v>
      </c>
    </row>
    <row r="27900" spans="1:3" x14ac:dyDescent="0.25">
      <c r="A27900" s="2" t="s">
        <v>11695</v>
      </c>
      <c r="B27900" s="12">
        <v>83956.78387537472</v>
      </c>
      <c r="C27900" s="5">
        <v>43178.516331018516</v>
      </c>
    </row>
    <row r="27901" spans="1:3" x14ac:dyDescent="0.25">
      <c r="A27901" s="2" t="s">
        <v>11839</v>
      </c>
      <c r="B27901" s="12">
        <v>132170.76074768824</v>
      </c>
      <c r="C27901" s="5">
        <v>43282.588067129633</v>
      </c>
    </row>
    <row r="27902" spans="1:3" x14ac:dyDescent="0.25">
      <c r="A27902" s="2" t="s">
        <v>11469</v>
      </c>
      <c r="B27902" s="12">
        <v>163416.25991330104</v>
      </c>
      <c r="C27902" s="5">
        <v>43218.579629629632</v>
      </c>
    </row>
    <row r="27903" spans="1:3" x14ac:dyDescent="0.25">
      <c r="A27903" s="2" t="s">
        <v>11588</v>
      </c>
      <c r="B27903" s="12">
        <v>74330.701515566325</v>
      </c>
      <c r="C27903" s="5">
        <v>43262.71429398148</v>
      </c>
    </row>
    <row r="27904" spans="1:3" x14ac:dyDescent="0.25">
      <c r="A27904" s="2" t="s">
        <v>11319</v>
      </c>
      <c r="B27904" s="12">
        <v>267601.37429461797</v>
      </c>
      <c r="C27904" s="5">
        <v>43251.671898148146</v>
      </c>
    </row>
    <row r="27905" spans="1:3" x14ac:dyDescent="0.25">
      <c r="A27905" s="2" t="s">
        <v>11930</v>
      </c>
      <c r="B27905" s="12">
        <v>234411.93393071636</v>
      </c>
      <c r="C27905" s="5">
        <v>43363.936840277776</v>
      </c>
    </row>
    <row r="27906" spans="1:3" x14ac:dyDescent="0.25">
      <c r="A27906" s="2" t="s">
        <v>11540</v>
      </c>
      <c r="B27906" s="12">
        <v>64769.855164827575</v>
      </c>
      <c r="C27906" s="5">
        <v>43231.125</v>
      </c>
    </row>
    <row r="27907" spans="1:3" x14ac:dyDescent="0.25">
      <c r="A27907" s="2" t="s">
        <v>11295</v>
      </c>
      <c r="B27907" s="12">
        <v>290079.41479098424</v>
      </c>
      <c r="C27907" s="5">
        <v>43208.739386574074</v>
      </c>
    </row>
    <row r="27908" spans="1:3" x14ac:dyDescent="0.25">
      <c r="A27908" s="2" t="s">
        <v>12001</v>
      </c>
      <c r="B27908" s="12">
        <v>942651.4035280731</v>
      </c>
      <c r="C27908" s="5">
        <v>43315.798449074071</v>
      </c>
    </row>
    <row r="27909" spans="1:3" x14ac:dyDescent="0.25">
      <c r="A27909" s="2" t="s">
        <v>11781</v>
      </c>
      <c r="B27909" s="12">
        <v>404507.13071128109</v>
      </c>
      <c r="C27909" s="5">
        <v>43179.674363425926</v>
      </c>
    </row>
    <row r="27910" spans="1:3" x14ac:dyDescent="0.25">
      <c r="A27910" s="2" t="s">
        <v>12014</v>
      </c>
      <c r="B27910" s="12">
        <v>135709.37155345562</v>
      </c>
      <c r="C27910" s="5">
        <v>43356.850324074076</v>
      </c>
    </row>
    <row r="27911" spans="1:3" x14ac:dyDescent="0.25">
      <c r="A27911" s="2" t="s">
        <v>11877</v>
      </c>
      <c r="B27911" s="12">
        <v>112758.66671539494</v>
      </c>
      <c r="C27911" s="5">
        <v>43302.125</v>
      </c>
    </row>
    <row r="27912" spans="1:3" x14ac:dyDescent="0.25">
      <c r="A27912" s="2" t="s">
        <v>11489</v>
      </c>
      <c r="B27912" s="12">
        <v>134758.85056545326</v>
      </c>
      <c r="C27912" s="5">
        <v>43195.834837962961</v>
      </c>
    </row>
    <row r="27913" spans="1:3" x14ac:dyDescent="0.25">
      <c r="A27913" s="2" t="s">
        <v>11697</v>
      </c>
      <c r="B27913" s="12">
        <v>74856.041868259475</v>
      </c>
      <c r="C27913" s="5">
        <v>43178.441574074073</v>
      </c>
    </row>
    <row r="27914" spans="1:3" x14ac:dyDescent="0.25">
      <c r="A27914" s="2" t="s">
        <v>12000</v>
      </c>
      <c r="B27914" s="12">
        <v>275310.25822813547</v>
      </c>
      <c r="C27914" s="5">
        <v>43316.728668981479</v>
      </c>
    </row>
    <row r="27915" spans="1:3" x14ac:dyDescent="0.25">
      <c r="A27915" s="2" t="s">
        <v>11362</v>
      </c>
      <c r="B27915" s="12">
        <v>250541.18812465569</v>
      </c>
      <c r="C27915" s="5">
        <v>43234.887002314812</v>
      </c>
    </row>
    <row r="27916" spans="1:3" x14ac:dyDescent="0.25">
      <c r="A27916" s="2" t="s">
        <v>11400</v>
      </c>
      <c r="B27916" s="12">
        <v>76951.634488234398</v>
      </c>
      <c r="C27916" s="5">
        <v>43252.709687499999</v>
      </c>
    </row>
    <row r="27917" spans="1:3" x14ac:dyDescent="0.25">
      <c r="A27917" s="2" t="s">
        <v>11970</v>
      </c>
      <c r="B27917" s="12">
        <v>238568.80853108937</v>
      </c>
      <c r="C27917" s="5">
        <v>43327.831006944441</v>
      </c>
    </row>
    <row r="27918" spans="1:3" x14ac:dyDescent="0.25">
      <c r="A27918" s="2" t="s">
        <v>11772</v>
      </c>
      <c r="B27918" s="12">
        <v>23524.867954538317</v>
      </c>
      <c r="C27918" s="5">
        <v>43201.474259259259</v>
      </c>
    </row>
    <row r="27919" spans="1:3" x14ac:dyDescent="0.25">
      <c r="A27919" s="2" t="s">
        <v>11442</v>
      </c>
      <c r="B27919" s="12">
        <v>41718.313412786287</v>
      </c>
      <c r="C27919" s="5">
        <v>43252.68582175926</v>
      </c>
    </row>
    <row r="27920" spans="1:3" x14ac:dyDescent="0.25">
      <c r="A27920" s="2" t="s">
        <v>11491</v>
      </c>
      <c r="B27920" s="12">
        <v>119692.94981692373</v>
      </c>
      <c r="C27920" s="5">
        <v>43295.825879629629</v>
      </c>
    </row>
    <row r="27921" spans="1:3" x14ac:dyDescent="0.25">
      <c r="A27921" s="2" t="s">
        <v>11851</v>
      </c>
      <c r="B27921" s="12">
        <v>85259.973061202283</v>
      </c>
      <c r="C27921" s="5">
        <v>43225.593287037038</v>
      </c>
    </row>
    <row r="27922" spans="1:3" x14ac:dyDescent="0.25">
      <c r="A27922" s="2" t="s">
        <v>11594</v>
      </c>
      <c r="B27922" s="12">
        <v>92970.243272323001</v>
      </c>
      <c r="C27922" s="5">
        <v>43208.759814814817</v>
      </c>
    </row>
    <row r="27923" spans="1:3" x14ac:dyDescent="0.25">
      <c r="A27923" s="2" t="s">
        <v>11485</v>
      </c>
      <c r="B27923" s="12">
        <v>283247.34680803656</v>
      </c>
      <c r="C27923" s="5">
        <v>43181.649895833332</v>
      </c>
    </row>
    <row r="27924" spans="1:3" x14ac:dyDescent="0.25">
      <c r="A27924" s="2" t="s">
        <v>11572</v>
      </c>
      <c r="B27924" s="12">
        <v>233084.4765481315</v>
      </c>
      <c r="C27924" s="5">
        <v>43233.516423611109</v>
      </c>
    </row>
    <row r="27925" spans="1:3" x14ac:dyDescent="0.25">
      <c r="A27925" s="2" t="s">
        <v>12034</v>
      </c>
      <c r="B27925" s="12">
        <v>126191.65587175771</v>
      </c>
      <c r="C27925" s="5">
        <v>43375.125</v>
      </c>
    </row>
    <row r="27926" spans="1:3" x14ac:dyDescent="0.25">
      <c r="A27926" s="2" t="s">
        <v>11317</v>
      </c>
      <c r="B27926" s="12">
        <v>123084.97285819417</v>
      </c>
      <c r="C27926" s="5">
        <v>43213.523032407407</v>
      </c>
    </row>
    <row r="27927" spans="1:3" x14ac:dyDescent="0.25">
      <c r="A27927" s="2" t="s">
        <v>11452</v>
      </c>
      <c r="B27927" s="12">
        <v>27929.563498036852</v>
      </c>
      <c r="C27927" s="5">
        <v>43221.730219907404</v>
      </c>
    </row>
    <row r="27928" spans="1:3" x14ac:dyDescent="0.25">
      <c r="A27928" s="2" t="s">
        <v>11965</v>
      </c>
      <c r="B27928" s="12">
        <v>368895.00873020425</v>
      </c>
      <c r="C27928" s="5">
        <v>43251.614131944443</v>
      </c>
    </row>
    <row r="27929" spans="1:3" x14ac:dyDescent="0.25">
      <c r="A27929" s="2" t="s">
        <v>11979</v>
      </c>
      <c r="B27929" s="12">
        <v>113667.06526461466</v>
      </c>
      <c r="C27929" s="5">
        <v>43282.62877314815</v>
      </c>
    </row>
    <row r="27930" spans="1:3" x14ac:dyDescent="0.25">
      <c r="A27930" s="2" t="s">
        <v>11342</v>
      </c>
      <c r="B27930" s="12">
        <v>69502.830125926688</v>
      </c>
      <c r="C27930" s="5">
        <v>43350.677465277775</v>
      </c>
    </row>
    <row r="27931" spans="1:3" x14ac:dyDescent="0.25">
      <c r="A27931" s="2" t="s">
        <v>11776</v>
      </c>
      <c r="B27931" s="12">
        <v>455622.322966879</v>
      </c>
      <c r="C27931" s="5">
        <v>43269.562488425923</v>
      </c>
    </row>
    <row r="27932" spans="1:3" x14ac:dyDescent="0.25">
      <c r="A27932" s="2" t="s">
        <v>11299</v>
      </c>
      <c r="B27932" s="12">
        <v>132370.39137503339</v>
      </c>
      <c r="C27932" s="5">
        <v>43203.581053240741</v>
      </c>
    </row>
    <row r="27933" spans="1:3" x14ac:dyDescent="0.25">
      <c r="A27933" s="2" t="s">
        <v>11550</v>
      </c>
      <c r="B27933" s="12">
        <v>59336.093529316095</v>
      </c>
      <c r="C27933" s="5">
        <v>43212.72923611111</v>
      </c>
    </row>
    <row r="27934" spans="1:3" x14ac:dyDescent="0.25">
      <c r="A27934" s="2" t="s">
        <v>11332</v>
      </c>
      <c r="B27934" s="12">
        <v>147564.20236316204</v>
      </c>
      <c r="C27934" s="5">
        <v>43221.80804398148</v>
      </c>
    </row>
    <row r="27935" spans="1:3" x14ac:dyDescent="0.25">
      <c r="A27935" s="2" t="s">
        <v>11787</v>
      </c>
      <c r="B27935" s="12">
        <v>13986.580740512747</v>
      </c>
      <c r="C27935" s="5">
        <v>43230.838506944441</v>
      </c>
    </row>
    <row r="27936" spans="1:3" x14ac:dyDescent="0.25">
      <c r="A27936" s="2" t="s">
        <v>11918</v>
      </c>
      <c r="B27936" s="12">
        <v>1032414.6865536096</v>
      </c>
      <c r="C27936" s="5">
        <v>43383.736805555556</v>
      </c>
    </row>
    <row r="27937" spans="1:3" x14ac:dyDescent="0.25">
      <c r="A27937" s="2" t="s">
        <v>11577</v>
      </c>
      <c r="B27937" s="12">
        <v>99310.158195971191</v>
      </c>
      <c r="C27937" s="5">
        <v>43237.514687499999</v>
      </c>
    </row>
    <row r="27938" spans="1:3" x14ac:dyDescent="0.25">
      <c r="A27938" s="2" t="s">
        <v>11355</v>
      </c>
      <c r="B27938" s="12">
        <v>154520.08860673345</v>
      </c>
      <c r="C27938" s="5">
        <v>43265.793969907405</v>
      </c>
    </row>
    <row r="27939" spans="1:3" x14ac:dyDescent="0.25">
      <c r="A27939" s="2" t="s">
        <v>11920</v>
      </c>
      <c r="B27939" s="12">
        <v>744967.06778968894</v>
      </c>
      <c r="C27939" s="5">
        <v>43311.897824074076</v>
      </c>
    </row>
    <row r="27940" spans="1:3" x14ac:dyDescent="0.25">
      <c r="A27940" s="2" t="s">
        <v>11301</v>
      </c>
      <c r="B27940" s="12">
        <v>105876.0996327476</v>
      </c>
      <c r="C27940" s="5">
        <v>43224.73337962963</v>
      </c>
    </row>
    <row r="27941" spans="1:3" x14ac:dyDescent="0.25">
      <c r="A27941" s="2" t="s">
        <v>11376</v>
      </c>
      <c r="B27941" s="12">
        <v>120839.94079004007</v>
      </c>
      <c r="C27941" s="5">
        <v>43253.716180555559</v>
      </c>
    </row>
    <row r="27942" spans="1:3" x14ac:dyDescent="0.25">
      <c r="A27942" s="2" t="s">
        <v>11838</v>
      </c>
      <c r="B27942" s="12">
        <v>115645.09701326862</v>
      </c>
      <c r="C27942" s="5">
        <v>43228.125</v>
      </c>
    </row>
    <row r="27943" spans="1:3" x14ac:dyDescent="0.25">
      <c r="A27943" s="2" t="s">
        <v>11598</v>
      </c>
      <c r="B27943" s="12">
        <v>104230.26853841329</v>
      </c>
      <c r="C27943" s="5">
        <v>43247.785381944443</v>
      </c>
    </row>
    <row r="27944" spans="1:3" x14ac:dyDescent="0.25">
      <c r="A27944" s="2" t="s">
        <v>11795</v>
      </c>
      <c r="B27944" s="12">
        <v>55619.38992955898</v>
      </c>
      <c r="C27944" s="5">
        <v>43190.715509259258</v>
      </c>
    </row>
    <row r="27945" spans="1:3" x14ac:dyDescent="0.25">
      <c r="A27945" s="2" t="s">
        <v>11332</v>
      </c>
      <c r="B27945" s="12">
        <v>199211.67319026878</v>
      </c>
      <c r="C27945" s="5">
        <v>43222.80804398148</v>
      </c>
    </row>
    <row r="27946" spans="1:3" x14ac:dyDescent="0.25">
      <c r="A27946" s="2" t="s">
        <v>11273</v>
      </c>
      <c r="B27946" s="12">
        <v>137309.45376377727</v>
      </c>
      <c r="C27946" s="5">
        <v>43254.576539351852</v>
      </c>
    </row>
    <row r="27947" spans="1:3" x14ac:dyDescent="0.25">
      <c r="A27947" s="2" t="s">
        <v>11623</v>
      </c>
      <c r="B27947" s="12">
        <v>100784.7576418885</v>
      </c>
      <c r="C27947" s="5">
        <v>43226.661377314813</v>
      </c>
    </row>
    <row r="27948" spans="1:3" x14ac:dyDescent="0.25">
      <c r="A27948" s="2" t="s">
        <v>11883</v>
      </c>
      <c r="B27948" s="12">
        <v>340338.85903310485</v>
      </c>
      <c r="C27948" s="5">
        <v>43288.553611111114</v>
      </c>
    </row>
    <row r="27949" spans="1:3" x14ac:dyDescent="0.25">
      <c r="A27949" s="2" t="s">
        <v>12017</v>
      </c>
      <c r="B27949" s="12">
        <v>133334.50395972605</v>
      </c>
      <c r="C27949" s="5">
        <v>43385.730740740742</v>
      </c>
    </row>
    <row r="27950" spans="1:3" x14ac:dyDescent="0.25">
      <c r="A27950" s="2" t="s">
        <v>11550</v>
      </c>
      <c r="B27950" s="12">
        <v>63489.620076368228</v>
      </c>
      <c r="C27950" s="5">
        <v>43213.72923611111</v>
      </c>
    </row>
    <row r="27951" spans="1:3" x14ac:dyDescent="0.25">
      <c r="A27951" s="2" t="s">
        <v>11921</v>
      </c>
      <c r="B27951" s="12">
        <v>306354.74652118341</v>
      </c>
      <c r="C27951" s="5">
        <v>43325.884965277779</v>
      </c>
    </row>
    <row r="27952" spans="1:3" x14ac:dyDescent="0.25">
      <c r="A27952" s="2" t="s">
        <v>12015</v>
      </c>
      <c r="B27952" s="12">
        <v>69690.210997391332</v>
      </c>
      <c r="C27952" s="5">
        <v>43375.699062500003</v>
      </c>
    </row>
    <row r="27953" spans="1:3" x14ac:dyDescent="0.25">
      <c r="A27953" s="2" t="s">
        <v>11303</v>
      </c>
      <c r="B27953" s="12">
        <v>193807.50159779098</v>
      </c>
      <c r="C27953" s="5">
        <v>43301.714837962965</v>
      </c>
    </row>
    <row r="27954" spans="1:3" x14ac:dyDescent="0.25">
      <c r="A27954" s="2" t="s">
        <v>11837</v>
      </c>
      <c r="B27954" s="12">
        <v>107241.75672449815</v>
      </c>
      <c r="C27954" s="5">
        <v>43217.536412037036</v>
      </c>
    </row>
    <row r="27955" spans="1:3" x14ac:dyDescent="0.25">
      <c r="A27955" s="2" t="s">
        <v>11356</v>
      </c>
      <c r="B27955" s="12">
        <v>108213.79460426389</v>
      </c>
      <c r="C27955" s="5">
        <v>43215.517696759256</v>
      </c>
    </row>
    <row r="27956" spans="1:3" x14ac:dyDescent="0.25">
      <c r="A27956" s="2" t="s">
        <v>11505</v>
      </c>
      <c r="B27956" s="12">
        <v>93137.161942338163</v>
      </c>
      <c r="C27956" s="5">
        <v>43255.686967592592</v>
      </c>
    </row>
    <row r="27957" spans="1:3" x14ac:dyDescent="0.25">
      <c r="A27957" s="2" t="s">
        <v>11326</v>
      </c>
      <c r="B27957" s="12">
        <v>260351.4415324255</v>
      </c>
      <c r="C27957" s="5">
        <v>43308.562824074077</v>
      </c>
    </row>
    <row r="27958" spans="1:3" x14ac:dyDescent="0.25">
      <c r="A27958" s="2" t="s">
        <v>11771</v>
      </c>
      <c r="B27958" s="12">
        <v>69669.233294059406</v>
      </c>
      <c r="C27958" s="5">
        <v>43169.525266203702</v>
      </c>
    </row>
    <row r="27959" spans="1:3" x14ac:dyDescent="0.25">
      <c r="A27959" s="2" t="s">
        <v>11518</v>
      </c>
      <c r="B27959" s="12">
        <v>187195.67207898881</v>
      </c>
      <c r="C27959" s="5">
        <v>43251.922592592593</v>
      </c>
    </row>
    <row r="27960" spans="1:3" x14ac:dyDescent="0.25">
      <c r="A27960" s="2" t="s">
        <v>11591</v>
      </c>
      <c r="B27960" s="12">
        <v>307933.88891193428</v>
      </c>
      <c r="C27960" s="5">
        <v>43357.915729166663</v>
      </c>
    </row>
    <row r="27961" spans="1:3" x14ac:dyDescent="0.25">
      <c r="A27961" s="2" t="s">
        <v>11326</v>
      </c>
      <c r="B27961" s="12">
        <v>309818.21542358631</v>
      </c>
      <c r="C27961" s="5">
        <v>43309.562824074077</v>
      </c>
    </row>
    <row r="27962" spans="1:3" x14ac:dyDescent="0.25">
      <c r="A27962" s="2" t="s">
        <v>12045</v>
      </c>
      <c r="B27962" s="12">
        <v>1049370.2712901242</v>
      </c>
      <c r="C27962" s="5">
        <v>43395.913900462961</v>
      </c>
    </row>
    <row r="27963" spans="1:3" x14ac:dyDescent="0.25">
      <c r="A27963" s="2" t="s">
        <v>11756</v>
      </c>
      <c r="B27963" s="12">
        <v>30204.938985765726</v>
      </c>
      <c r="C27963" s="5">
        <v>43211.863043981481</v>
      </c>
    </row>
    <row r="27964" spans="1:3" x14ac:dyDescent="0.25">
      <c r="A27964" s="2" t="s">
        <v>11974</v>
      </c>
      <c r="B27964" s="12">
        <v>339695.47181113408</v>
      </c>
      <c r="C27964" s="5">
        <v>43293.831805555557</v>
      </c>
    </row>
    <row r="27965" spans="1:3" x14ac:dyDescent="0.25">
      <c r="A27965" s="2" t="s">
        <v>11763</v>
      </c>
      <c r="B27965" s="12">
        <v>23093.916942766369</v>
      </c>
      <c r="C27965" s="5">
        <v>43219.842106481483</v>
      </c>
    </row>
    <row r="27966" spans="1:3" x14ac:dyDescent="0.25">
      <c r="A27966" s="2" t="s">
        <v>12019</v>
      </c>
      <c r="B27966" s="12">
        <v>81540.924733403401</v>
      </c>
      <c r="C27966" s="5">
        <v>43326.664699074077</v>
      </c>
    </row>
    <row r="27967" spans="1:3" x14ac:dyDescent="0.25">
      <c r="A27967" s="2" t="s">
        <v>11854</v>
      </c>
      <c r="B27967" s="12">
        <v>371830.67737182189</v>
      </c>
      <c r="C27967" s="5">
        <v>43241.678379629629</v>
      </c>
    </row>
    <row r="27968" spans="1:3" x14ac:dyDescent="0.25">
      <c r="A27968" s="2" t="s">
        <v>11449</v>
      </c>
      <c r="B27968" s="12">
        <v>158791.28327029676</v>
      </c>
      <c r="C27968" s="5">
        <v>43217.544212962966</v>
      </c>
    </row>
    <row r="27969" spans="1:3" x14ac:dyDescent="0.25">
      <c r="A27969" s="2" t="s">
        <v>11333</v>
      </c>
      <c r="B27969" s="12">
        <v>112511.70118317772</v>
      </c>
      <c r="C27969" s="5">
        <v>43257.711377314816</v>
      </c>
    </row>
    <row r="27970" spans="1:3" x14ac:dyDescent="0.25">
      <c r="A27970" s="2" t="s">
        <v>11793</v>
      </c>
      <c r="B27970" s="12">
        <v>173837.88639323137</v>
      </c>
      <c r="C27970" s="5">
        <v>43168.535833333335</v>
      </c>
    </row>
    <row r="27971" spans="1:3" x14ac:dyDescent="0.25">
      <c r="A27971" s="2" t="s">
        <v>11867</v>
      </c>
      <c r="B27971" s="12">
        <v>327844.46324375027</v>
      </c>
      <c r="C27971" s="5">
        <v>43271.843182870369</v>
      </c>
    </row>
    <row r="27972" spans="1:3" x14ac:dyDescent="0.25">
      <c r="A27972" s="2" t="s">
        <v>11283</v>
      </c>
      <c r="B27972" s="12">
        <v>247732.432252161</v>
      </c>
      <c r="C27972" s="5">
        <v>43243.948437500003</v>
      </c>
    </row>
    <row r="27973" spans="1:3" x14ac:dyDescent="0.25">
      <c r="A27973" s="2" t="s">
        <v>11488</v>
      </c>
      <c r="B27973" s="12">
        <v>138857.49299846028</v>
      </c>
      <c r="C27973" s="5">
        <v>43254.788981481484</v>
      </c>
    </row>
    <row r="27974" spans="1:3" x14ac:dyDescent="0.25">
      <c r="A27974" s="2" t="s">
        <v>11443</v>
      </c>
      <c r="B27974" s="12">
        <v>535410.00640350732</v>
      </c>
      <c r="C27974" s="5">
        <v>43185.624039351853</v>
      </c>
    </row>
    <row r="27975" spans="1:3" x14ac:dyDescent="0.25">
      <c r="A27975" s="2" t="s">
        <v>11891</v>
      </c>
      <c r="B27975" s="12">
        <v>62387.924766105571</v>
      </c>
      <c r="C27975" s="5">
        <v>43344.715474537035</v>
      </c>
    </row>
    <row r="27976" spans="1:3" x14ac:dyDescent="0.25">
      <c r="A27976" s="2" t="s">
        <v>11357</v>
      </c>
      <c r="B27976" s="12">
        <v>208933.49069124798</v>
      </c>
      <c r="C27976" s="5">
        <v>43220.83625</v>
      </c>
    </row>
    <row r="27977" spans="1:3" x14ac:dyDescent="0.25">
      <c r="A27977" s="2" t="s">
        <v>11815</v>
      </c>
      <c r="B27977" s="12">
        <v>199832.35008495144</v>
      </c>
      <c r="C27977" s="5">
        <v>43335.845023148147</v>
      </c>
    </row>
    <row r="27978" spans="1:3" x14ac:dyDescent="0.25">
      <c r="A27978" s="2" t="s">
        <v>11808</v>
      </c>
      <c r="B27978" s="12">
        <v>105676.88544571893</v>
      </c>
      <c r="C27978" s="5">
        <v>43276.848043981481</v>
      </c>
    </row>
    <row r="27979" spans="1:3" x14ac:dyDescent="0.25">
      <c r="A27979" s="2" t="s">
        <v>11869</v>
      </c>
      <c r="B27979" s="12">
        <v>367265.29951382137</v>
      </c>
      <c r="C27979" s="5">
        <v>43262.125</v>
      </c>
    </row>
    <row r="27980" spans="1:3" x14ac:dyDescent="0.25">
      <c r="A27980" s="2" t="s">
        <v>11274</v>
      </c>
      <c r="B27980" s="12">
        <v>25115.943749981958</v>
      </c>
      <c r="C27980" s="5">
        <v>43326.518553240741</v>
      </c>
    </row>
    <row r="27981" spans="1:3" x14ac:dyDescent="0.25">
      <c r="A27981" s="2" t="s">
        <v>11796</v>
      </c>
      <c r="B27981" s="12">
        <v>86104.65841070583</v>
      </c>
      <c r="C27981" s="5">
        <v>43244.856469907405</v>
      </c>
    </row>
    <row r="27982" spans="1:3" x14ac:dyDescent="0.25">
      <c r="A27982" s="2" t="s">
        <v>11777</v>
      </c>
      <c r="B27982" s="12">
        <v>54614.690130203977</v>
      </c>
      <c r="C27982" s="5">
        <v>43228.680798611109</v>
      </c>
    </row>
    <row r="27983" spans="1:3" x14ac:dyDescent="0.25">
      <c r="A27983" s="2" t="s">
        <v>11713</v>
      </c>
      <c r="B27983" s="12">
        <v>143206.1825920759</v>
      </c>
      <c r="C27983" s="5">
        <v>43316.791273148148</v>
      </c>
    </row>
    <row r="27984" spans="1:3" x14ac:dyDescent="0.25">
      <c r="A27984" s="2" t="s">
        <v>11277</v>
      </c>
      <c r="B27984" s="12">
        <v>78196.479838567859</v>
      </c>
      <c r="C27984" s="5">
        <v>43384.682303240741</v>
      </c>
    </row>
    <row r="27985" spans="1:3" x14ac:dyDescent="0.25">
      <c r="A27985" s="2" t="s">
        <v>11362</v>
      </c>
      <c r="B27985" s="12">
        <v>330714.3683245455</v>
      </c>
      <c r="C27985" s="5">
        <v>43235.887002314812</v>
      </c>
    </row>
    <row r="27986" spans="1:3" x14ac:dyDescent="0.25">
      <c r="A27986" s="2" t="s">
        <v>11380</v>
      </c>
      <c r="B27986" s="12">
        <v>80049.300007678132</v>
      </c>
      <c r="C27986" s="5">
        <v>43192.615601851852</v>
      </c>
    </row>
    <row r="27987" spans="1:3" x14ac:dyDescent="0.25">
      <c r="A27987" s="2" t="s">
        <v>11678</v>
      </c>
      <c r="B27987" s="12">
        <v>36839.016259928721</v>
      </c>
      <c r="C27987" s="5">
        <v>43170.718425925923</v>
      </c>
    </row>
    <row r="27988" spans="1:3" x14ac:dyDescent="0.25">
      <c r="A27988" s="2" t="s">
        <v>11570</v>
      </c>
      <c r="B27988" s="12">
        <v>141309.46581936974</v>
      </c>
      <c r="C27988" s="5">
        <v>43323.808194444442</v>
      </c>
    </row>
    <row r="27989" spans="1:3" x14ac:dyDescent="0.25">
      <c r="A27989" s="2" t="s">
        <v>11878</v>
      </c>
      <c r="B27989" s="12">
        <v>153866.20362900972</v>
      </c>
      <c r="C27989" s="5">
        <v>43275.568981481483</v>
      </c>
    </row>
    <row r="27990" spans="1:3" x14ac:dyDescent="0.25">
      <c r="A27990" s="2" t="s">
        <v>11585</v>
      </c>
      <c r="B27990" s="12">
        <v>88639.783458962629</v>
      </c>
      <c r="C27990" s="5">
        <v>43269.791701388887</v>
      </c>
    </row>
    <row r="27991" spans="1:3" x14ac:dyDescent="0.25">
      <c r="A27991" s="2" t="s">
        <v>11841</v>
      </c>
      <c r="B27991" s="12">
        <v>182579.35158501545</v>
      </c>
      <c r="C27991" s="5">
        <v>43198.719456018516</v>
      </c>
    </row>
    <row r="27992" spans="1:3" x14ac:dyDescent="0.25">
      <c r="A27992" s="2" t="s">
        <v>11920</v>
      </c>
      <c r="B27992" s="12">
        <v>961007.51744869875</v>
      </c>
      <c r="C27992" s="5">
        <v>43312.897824074076</v>
      </c>
    </row>
    <row r="27993" spans="1:3" x14ac:dyDescent="0.25">
      <c r="A27993" s="2" t="s">
        <v>11898</v>
      </c>
      <c r="B27993" s="12">
        <v>222078.7933609811</v>
      </c>
      <c r="C27993" s="5">
        <v>43238.51798611111</v>
      </c>
    </row>
    <row r="27994" spans="1:3" x14ac:dyDescent="0.25">
      <c r="A27994" s="2" t="s">
        <v>11566</v>
      </c>
      <c r="B27994" s="12">
        <v>37885.184443624428</v>
      </c>
      <c r="C27994" s="5">
        <v>43202.478726851848</v>
      </c>
    </row>
    <row r="27995" spans="1:3" x14ac:dyDescent="0.25">
      <c r="A27995" s="2" t="s">
        <v>11573</v>
      </c>
      <c r="B27995" s="12">
        <v>428271.86382772203</v>
      </c>
      <c r="C27995" s="5">
        <v>43244.568773148145</v>
      </c>
    </row>
    <row r="27996" spans="1:3" x14ac:dyDescent="0.25">
      <c r="A27996" s="2" t="s">
        <v>11995</v>
      </c>
      <c r="B27996" s="12">
        <v>605935.14045829827</v>
      </c>
      <c r="C27996" s="5">
        <v>43311.785717592589</v>
      </c>
    </row>
    <row r="27997" spans="1:3" x14ac:dyDescent="0.25">
      <c r="A27997" s="2" t="s">
        <v>11665</v>
      </c>
      <c r="B27997" s="12">
        <v>34671.202623683515</v>
      </c>
      <c r="C27997" s="5">
        <v>43168.083333333336</v>
      </c>
    </row>
    <row r="27998" spans="1:3" x14ac:dyDescent="0.25">
      <c r="A27998" s="2" t="s">
        <v>11574</v>
      </c>
      <c r="B27998" s="12">
        <v>70561.5789839465</v>
      </c>
      <c r="C27998" s="5">
        <v>43262.558275462965</v>
      </c>
    </row>
    <row r="27999" spans="1:3" x14ac:dyDescent="0.25">
      <c r="A27999" s="2" t="s">
        <v>11380</v>
      </c>
      <c r="B27999" s="12">
        <v>68842.398006603195</v>
      </c>
      <c r="C27999" s="5">
        <v>43193.615601851852</v>
      </c>
    </row>
    <row r="28000" spans="1:3" x14ac:dyDescent="0.25">
      <c r="A28000" s="2" t="s">
        <v>11417</v>
      </c>
      <c r="B28000" s="12">
        <v>94287.629276412874</v>
      </c>
      <c r="C28000" s="5">
        <v>43291.721307870372</v>
      </c>
    </row>
    <row r="28001" spans="1:3" x14ac:dyDescent="0.25">
      <c r="A28001" s="2" t="s">
        <v>11965</v>
      </c>
      <c r="B28001" s="12">
        <v>431607.16021433898</v>
      </c>
      <c r="C28001" s="5">
        <v>43252.614131944443</v>
      </c>
    </row>
    <row r="28002" spans="1:3" x14ac:dyDescent="0.25">
      <c r="A28002" s="2" t="s">
        <v>11266</v>
      </c>
      <c r="B28002" s="12">
        <v>66415.810871427791</v>
      </c>
      <c r="C28002" s="5">
        <v>43279.695925925924</v>
      </c>
    </row>
    <row r="28003" spans="1:3" x14ac:dyDescent="0.25">
      <c r="A28003" s="2" t="s">
        <v>11637</v>
      </c>
      <c r="B28003" s="12">
        <v>48869.446610141858</v>
      </c>
      <c r="C28003" s="5">
        <v>43187.735208333332</v>
      </c>
    </row>
    <row r="28004" spans="1:3" x14ac:dyDescent="0.25">
      <c r="A28004" s="2" t="s">
        <v>11613</v>
      </c>
      <c r="B28004" s="12">
        <v>251987.99564498971</v>
      </c>
      <c r="C28004" s="5">
        <v>43216.842187499999</v>
      </c>
    </row>
    <row r="28005" spans="1:3" x14ac:dyDescent="0.25">
      <c r="A28005" s="2" t="s">
        <v>11282</v>
      </c>
      <c r="B28005" s="12">
        <v>60487.518369832433</v>
      </c>
      <c r="C28005" s="5">
        <v>43209.802256944444</v>
      </c>
    </row>
    <row r="28006" spans="1:3" x14ac:dyDescent="0.25">
      <c r="A28006" s="2" t="s">
        <v>11329</v>
      </c>
      <c r="B28006" s="12">
        <v>41164.699467222752</v>
      </c>
      <c r="C28006" s="5">
        <v>43250.125</v>
      </c>
    </row>
    <row r="28007" spans="1:3" x14ac:dyDescent="0.25">
      <c r="A28007" s="2" t="s">
        <v>11811</v>
      </c>
      <c r="B28007" s="12">
        <v>103832.89113798489</v>
      </c>
      <c r="C28007" s="5">
        <v>43250.72828703704</v>
      </c>
    </row>
    <row r="28008" spans="1:3" x14ac:dyDescent="0.25">
      <c r="A28008" s="2" t="s">
        <v>12032</v>
      </c>
      <c r="B28008" s="12">
        <v>866990.66680640006</v>
      </c>
      <c r="C28008" s="5">
        <v>43410.880208333336</v>
      </c>
    </row>
    <row r="28009" spans="1:3" x14ac:dyDescent="0.25">
      <c r="A28009" s="2" t="s">
        <v>11934</v>
      </c>
      <c r="B28009" s="12">
        <v>1414466.2401995454</v>
      </c>
      <c r="C28009" s="5">
        <v>43342.779340277775</v>
      </c>
    </row>
    <row r="28010" spans="1:3" x14ac:dyDescent="0.25">
      <c r="A28010" s="2" t="s">
        <v>11762</v>
      </c>
      <c r="B28010" s="12">
        <v>40616.962303531109</v>
      </c>
      <c r="C28010" s="5">
        <v>43200.72415509259</v>
      </c>
    </row>
    <row r="28011" spans="1:3" x14ac:dyDescent="0.25">
      <c r="A28011" s="2" t="s">
        <v>11877</v>
      </c>
      <c r="B28011" s="12">
        <v>151096.61339862924</v>
      </c>
      <c r="C28011" s="5">
        <v>43303.125</v>
      </c>
    </row>
    <row r="28012" spans="1:3" x14ac:dyDescent="0.25">
      <c r="A28012" s="2" t="s">
        <v>11841</v>
      </c>
      <c r="B28012" s="12">
        <v>188056.73213256593</v>
      </c>
      <c r="C28012" s="5">
        <v>43199.719456018516</v>
      </c>
    </row>
    <row r="28013" spans="1:3" x14ac:dyDescent="0.25">
      <c r="A28013" s="2" t="s">
        <v>11304</v>
      </c>
      <c r="B28013" s="12">
        <v>102281.07363477752</v>
      </c>
      <c r="C28013" s="5">
        <v>43216.881736111114</v>
      </c>
    </row>
    <row r="28014" spans="1:3" x14ac:dyDescent="0.25">
      <c r="A28014" s="2" t="s">
        <v>11273</v>
      </c>
      <c r="B28014" s="12">
        <v>137309.45376377727</v>
      </c>
      <c r="C28014" s="5">
        <v>43255.576539351852</v>
      </c>
    </row>
    <row r="28015" spans="1:3" x14ac:dyDescent="0.25">
      <c r="A28015" s="2" t="s">
        <v>11763</v>
      </c>
      <c r="B28015" s="12">
        <v>23786.73445104936</v>
      </c>
      <c r="C28015" s="5">
        <v>43220.842106481483</v>
      </c>
    </row>
    <row r="28016" spans="1:3" x14ac:dyDescent="0.25">
      <c r="A28016" s="2" t="s">
        <v>11877</v>
      </c>
      <c r="B28016" s="12">
        <v>145052.74886268406</v>
      </c>
      <c r="C28016" s="5">
        <v>43304.125</v>
      </c>
    </row>
    <row r="28017" spans="1:3" x14ac:dyDescent="0.25">
      <c r="A28017" s="2" t="s">
        <v>11743</v>
      </c>
      <c r="B28017" s="12">
        <v>63096.520508708127</v>
      </c>
      <c r="C28017" s="5">
        <v>43188.569606481484</v>
      </c>
    </row>
    <row r="28018" spans="1:3" x14ac:dyDescent="0.25">
      <c r="A28018" s="2" t="s">
        <v>11283</v>
      </c>
      <c r="B28018" s="12">
        <v>245255.1079296394</v>
      </c>
      <c r="C28018" s="5">
        <v>43244.948437500003</v>
      </c>
    </row>
    <row r="28019" spans="1:3" x14ac:dyDescent="0.25">
      <c r="A28019" s="2" t="s">
        <v>11391</v>
      </c>
      <c r="B28019" s="12">
        <v>278015.18027877307</v>
      </c>
      <c r="C28019" s="5">
        <v>43272.681342592594</v>
      </c>
    </row>
    <row r="28020" spans="1:3" x14ac:dyDescent="0.25">
      <c r="A28020" s="2" t="s">
        <v>11629</v>
      </c>
      <c r="B28020" s="12">
        <v>135026.87260154137</v>
      </c>
      <c r="C28020" s="5">
        <v>43204.55431712963</v>
      </c>
    </row>
    <row r="28021" spans="1:3" x14ac:dyDescent="0.25">
      <c r="A28021" s="2" t="s">
        <v>11684</v>
      </c>
      <c r="B28021" s="12">
        <v>22048.346039614411</v>
      </c>
      <c r="C28021" s="5">
        <v>43173.69734953704</v>
      </c>
    </row>
    <row r="28022" spans="1:3" x14ac:dyDescent="0.25">
      <c r="A28022" s="2" t="s">
        <v>11559</v>
      </c>
      <c r="B28022" s="12">
        <v>130278.01009106245</v>
      </c>
      <c r="C28022" s="5">
        <v>43194.516122685185</v>
      </c>
    </row>
    <row r="28023" spans="1:3" x14ac:dyDescent="0.25">
      <c r="A28023" s="2" t="s">
        <v>12047</v>
      </c>
      <c r="B28023" s="12">
        <v>222018.23496439509</v>
      </c>
      <c r="C28023" s="5">
        <v>43403.812349537038</v>
      </c>
    </row>
    <row r="28024" spans="1:3" x14ac:dyDescent="0.25">
      <c r="A28024" s="2" t="s">
        <v>11741</v>
      </c>
      <c r="B28024" s="12">
        <v>205733.80584480395</v>
      </c>
      <c r="C28024" s="5">
        <v>43148.801932870374</v>
      </c>
    </row>
    <row r="28025" spans="1:3" x14ac:dyDescent="0.25">
      <c r="A28025" s="2" t="s">
        <v>11834</v>
      </c>
      <c r="B28025" s="12">
        <v>163878.13885893638</v>
      </c>
      <c r="C28025" s="5">
        <v>43208.739108796297</v>
      </c>
    </row>
    <row r="28026" spans="1:3" x14ac:dyDescent="0.25">
      <c r="A28026" s="2" t="s">
        <v>11393</v>
      </c>
      <c r="B28026" s="12">
        <v>104943.37833730374</v>
      </c>
      <c r="C28026" s="5">
        <v>43267.847175925926</v>
      </c>
    </row>
    <row r="28027" spans="1:3" x14ac:dyDescent="0.25">
      <c r="A28027" s="2" t="s">
        <v>12051</v>
      </c>
      <c r="B28027" s="12">
        <v>204305.5583408362</v>
      </c>
      <c r="C28027" s="5">
        <v>43394.611956018518</v>
      </c>
    </row>
    <row r="28028" spans="1:3" x14ac:dyDescent="0.25">
      <c r="A28028" s="2" t="s">
        <v>11402</v>
      </c>
      <c r="B28028" s="12">
        <v>41845.090967218006</v>
      </c>
      <c r="C28028" s="5">
        <v>43251.584409722222</v>
      </c>
    </row>
    <row r="28029" spans="1:3" x14ac:dyDescent="0.25">
      <c r="A28029" s="2" t="s">
        <v>11941</v>
      </c>
      <c r="B28029" s="12">
        <v>1608198.0241444679</v>
      </c>
      <c r="C28029" s="5">
        <v>43271.720972222225</v>
      </c>
    </row>
    <row r="28030" spans="1:3" x14ac:dyDescent="0.25">
      <c r="A28030" s="2" t="s">
        <v>11885</v>
      </c>
      <c r="B28030" s="12">
        <v>309578.54603021761</v>
      </c>
      <c r="C28030" s="5">
        <v>43265.776041666664</v>
      </c>
    </row>
    <row r="28031" spans="1:3" x14ac:dyDescent="0.25">
      <c r="A28031" s="2" t="s">
        <v>11819</v>
      </c>
      <c r="B28031" s="12">
        <v>398554.26562654902</v>
      </c>
      <c r="C28031" s="5">
        <v>43207.729421296295</v>
      </c>
    </row>
    <row r="28032" spans="1:3" x14ac:dyDescent="0.25">
      <c r="A28032" s="2" t="s">
        <v>11815</v>
      </c>
      <c r="B28032" s="12">
        <v>207825.64408834951</v>
      </c>
      <c r="C28032" s="5">
        <v>43336.845023148147</v>
      </c>
    </row>
    <row r="28033" spans="1:3" x14ac:dyDescent="0.25">
      <c r="A28033" s="2" t="s">
        <v>11787</v>
      </c>
      <c r="B28033" s="12">
        <v>14266.312355323002</v>
      </c>
      <c r="C28033" s="5">
        <v>43231.838506944441</v>
      </c>
    </row>
    <row r="28034" spans="1:3" x14ac:dyDescent="0.25">
      <c r="A28034" s="2" t="s">
        <v>11609</v>
      </c>
      <c r="B28034" s="12">
        <v>73942.074757447437</v>
      </c>
      <c r="C28034" s="5">
        <v>43287.125</v>
      </c>
    </row>
    <row r="28035" spans="1:3" x14ac:dyDescent="0.25">
      <c r="A28035" s="2" t="s">
        <v>11592</v>
      </c>
      <c r="B28035" s="12">
        <v>89701.595793214365</v>
      </c>
      <c r="C28035" s="5">
        <v>43349.830636574072</v>
      </c>
    </row>
    <row r="28036" spans="1:3" x14ac:dyDescent="0.25">
      <c r="A28036" s="2" t="s">
        <v>11556</v>
      </c>
      <c r="B28036" s="12">
        <v>81191.820081410682</v>
      </c>
      <c r="C28036" s="5">
        <v>43299.942453703705</v>
      </c>
    </row>
    <row r="28037" spans="1:3" x14ac:dyDescent="0.25">
      <c r="A28037" s="2" t="s">
        <v>11518</v>
      </c>
      <c r="B28037" s="12">
        <v>252714.15730663491</v>
      </c>
      <c r="C28037" s="5">
        <v>43252.922592592593</v>
      </c>
    </row>
    <row r="28038" spans="1:3" x14ac:dyDescent="0.25">
      <c r="A28038" s="2" t="s">
        <v>11296</v>
      </c>
      <c r="B28038" s="12">
        <v>86453.867979686969</v>
      </c>
      <c r="C28038" s="5">
        <v>43233.72996527778</v>
      </c>
    </row>
    <row r="28039" spans="1:3" x14ac:dyDescent="0.25">
      <c r="A28039" s="2" t="s">
        <v>11707</v>
      </c>
      <c r="B28039" s="12">
        <v>103212.49167818611</v>
      </c>
      <c r="C28039" s="5">
        <v>43211.486168981479</v>
      </c>
    </row>
    <row r="28040" spans="1:3" x14ac:dyDescent="0.25">
      <c r="A28040" s="2" t="s">
        <v>11968</v>
      </c>
      <c r="B28040" s="12">
        <v>127826.37498680285</v>
      </c>
      <c r="C28040" s="5">
        <v>43312.889826388891</v>
      </c>
    </row>
    <row r="28041" spans="1:3" x14ac:dyDescent="0.25">
      <c r="A28041" s="2" t="s">
        <v>11821</v>
      </c>
      <c r="B28041" s="12">
        <v>126922.58220032131</v>
      </c>
      <c r="C28041" s="5">
        <v>43232.795648148145</v>
      </c>
    </row>
    <row r="28042" spans="1:3" x14ac:dyDescent="0.25">
      <c r="A28042" s="2" t="s">
        <v>11831</v>
      </c>
      <c r="B28042" s="12">
        <v>107234.64597818469</v>
      </c>
      <c r="C28042" s="5">
        <v>43193.800740740742</v>
      </c>
    </row>
    <row r="28043" spans="1:3" x14ac:dyDescent="0.25">
      <c r="A28043" s="2" t="s">
        <v>11422</v>
      </c>
      <c r="B28043" s="12">
        <v>171439.37145326761</v>
      </c>
      <c r="C28043" s="5">
        <v>43231.830763888887</v>
      </c>
    </row>
    <row r="28044" spans="1:3" x14ac:dyDescent="0.25">
      <c r="A28044" s="2" t="s">
        <v>11538</v>
      </c>
      <c r="B28044" s="12">
        <v>304433.8168420078</v>
      </c>
      <c r="C28044" s="5">
        <v>43282.125</v>
      </c>
    </row>
    <row r="28045" spans="1:3" x14ac:dyDescent="0.25">
      <c r="A28045" s="2" t="s">
        <v>12032</v>
      </c>
      <c r="B28045" s="12">
        <v>754281.8801215681</v>
      </c>
      <c r="C28045" s="5">
        <v>43411.880208333336</v>
      </c>
    </row>
    <row r="28046" spans="1:3" x14ac:dyDescent="0.25">
      <c r="A28046" s="2" t="s">
        <v>11806</v>
      </c>
      <c r="B28046" s="12">
        <v>161178.58577058147</v>
      </c>
      <c r="C28046" s="5">
        <v>43277.125</v>
      </c>
    </row>
    <row r="28047" spans="1:3" x14ac:dyDescent="0.25">
      <c r="A28047" s="2" t="s">
        <v>11804</v>
      </c>
      <c r="B28047" s="12">
        <v>435064.6614525863</v>
      </c>
      <c r="C28047" s="5">
        <v>43221.551504629628</v>
      </c>
    </row>
    <row r="28048" spans="1:3" x14ac:dyDescent="0.25">
      <c r="A28048" s="2" t="s">
        <v>11567</v>
      </c>
      <c r="B28048" s="12">
        <v>262577.07067268505</v>
      </c>
      <c r="C28048" s="5">
        <v>43246.739618055559</v>
      </c>
    </row>
    <row r="28049" spans="1:3" x14ac:dyDescent="0.25">
      <c r="A28049" s="2" t="s">
        <v>11824</v>
      </c>
      <c r="B28049" s="12">
        <v>87502.735966464039</v>
      </c>
      <c r="C28049" s="5">
        <v>43246.812060185184</v>
      </c>
    </row>
    <row r="28050" spans="1:3" x14ac:dyDescent="0.25">
      <c r="A28050" s="2" t="s">
        <v>12045</v>
      </c>
      <c r="B28050" s="12">
        <v>912952.13602240803</v>
      </c>
      <c r="C28050" s="5">
        <v>43396.913900462961</v>
      </c>
    </row>
    <row r="28051" spans="1:3" x14ac:dyDescent="0.25">
      <c r="A28051" s="2" t="s">
        <v>11361</v>
      </c>
      <c r="B28051" s="12">
        <v>402517.80003748654</v>
      </c>
      <c r="C28051" s="5">
        <v>43247.67459490741</v>
      </c>
    </row>
    <row r="28052" spans="1:3" x14ac:dyDescent="0.25">
      <c r="A28052" s="2" t="s">
        <v>11351</v>
      </c>
      <c r="B28052" s="12">
        <v>296584.43221180764</v>
      </c>
      <c r="C28052" s="5">
        <v>43261.861168981479</v>
      </c>
    </row>
    <row r="28053" spans="1:3" x14ac:dyDescent="0.25">
      <c r="A28053" s="2" t="s">
        <v>11378</v>
      </c>
      <c r="B28053" s="12">
        <v>136619.54870624366</v>
      </c>
      <c r="C28053" s="5">
        <v>43349.125</v>
      </c>
    </row>
    <row r="28054" spans="1:3" x14ac:dyDescent="0.25">
      <c r="A28054" s="2" t="s">
        <v>11834</v>
      </c>
      <c r="B28054" s="12">
        <v>147490.32497304273</v>
      </c>
      <c r="C28054" s="5">
        <v>43209.739108796297</v>
      </c>
    </row>
    <row r="28055" spans="1:3" x14ac:dyDescent="0.25">
      <c r="A28055" s="2" t="s">
        <v>11719</v>
      </c>
      <c r="B28055" s="12">
        <v>252756.01841141193</v>
      </c>
      <c r="C28055" s="5">
        <v>43179.650787037041</v>
      </c>
    </row>
    <row r="28056" spans="1:3" x14ac:dyDescent="0.25">
      <c r="A28056" s="2" t="s">
        <v>11863</v>
      </c>
      <c r="B28056" s="12">
        <v>225443.05899888126</v>
      </c>
      <c r="C28056" s="5">
        <v>43337.538159722222</v>
      </c>
    </row>
    <row r="28057" spans="1:3" x14ac:dyDescent="0.25">
      <c r="A28057" s="2" t="s">
        <v>11342</v>
      </c>
      <c r="B28057" s="12">
        <v>86183.509356149094</v>
      </c>
      <c r="C28057" s="5">
        <v>43351.677465277775</v>
      </c>
    </row>
    <row r="28058" spans="1:3" x14ac:dyDescent="0.25">
      <c r="A28058" s="2" t="s">
        <v>11436</v>
      </c>
      <c r="B28058" s="12">
        <v>25793.371015872275</v>
      </c>
      <c r="C28058" s="5">
        <v>43279.602256944447</v>
      </c>
    </row>
    <row r="28059" spans="1:3" x14ac:dyDescent="0.25">
      <c r="A28059" s="2" t="s">
        <v>11258</v>
      </c>
      <c r="B28059" s="12">
        <v>148503.71104806248</v>
      </c>
      <c r="C28059" s="5">
        <v>43309.558425925927</v>
      </c>
    </row>
    <row r="28060" spans="1:3" x14ac:dyDescent="0.25">
      <c r="A28060" s="2" t="s">
        <v>11436</v>
      </c>
      <c r="B28060" s="12">
        <v>28630.641827618227</v>
      </c>
      <c r="C28060" s="5">
        <v>43280.602256944447</v>
      </c>
    </row>
    <row r="28061" spans="1:3" x14ac:dyDescent="0.25">
      <c r="A28061" s="2" t="s">
        <v>11368</v>
      </c>
      <c r="B28061" s="12">
        <v>88748.079512775599</v>
      </c>
      <c r="C28061" s="5">
        <v>43217.725474537037</v>
      </c>
    </row>
    <row r="28062" spans="1:3" x14ac:dyDescent="0.25">
      <c r="A28062" s="2" t="s">
        <v>11391</v>
      </c>
      <c r="B28062" s="12">
        <v>278015.18027877307</v>
      </c>
      <c r="C28062" s="5">
        <v>43273.681342592594</v>
      </c>
    </row>
    <row r="28063" spans="1:3" x14ac:dyDescent="0.25">
      <c r="A28063" s="2" t="s">
        <v>11778</v>
      </c>
      <c r="B28063" s="12">
        <v>93831.860114256226</v>
      </c>
      <c r="C28063" s="5">
        <v>43179.695069444446</v>
      </c>
    </row>
    <row r="28064" spans="1:3" x14ac:dyDescent="0.25">
      <c r="A28064" s="2" t="s">
        <v>11423</v>
      </c>
      <c r="B28064" s="12">
        <v>130196.86584684088</v>
      </c>
      <c r="C28064" s="5">
        <v>43342.569618055553</v>
      </c>
    </row>
    <row r="28065" spans="1:3" x14ac:dyDescent="0.25">
      <c r="A28065" s="2" t="s">
        <v>11394</v>
      </c>
      <c r="B28065" s="12">
        <v>136956.30567765789</v>
      </c>
      <c r="C28065" s="5">
        <v>43247.781400462962</v>
      </c>
    </row>
    <row r="28066" spans="1:3" x14ac:dyDescent="0.25">
      <c r="A28066" s="2" t="s">
        <v>11954</v>
      </c>
      <c r="B28066" s="12">
        <v>269205.56000128447</v>
      </c>
      <c r="C28066" s="5">
        <v>43211.752708333333</v>
      </c>
    </row>
    <row r="28067" spans="1:3" x14ac:dyDescent="0.25">
      <c r="A28067" s="2" t="s">
        <v>11664</v>
      </c>
      <c r="B28067" s="12">
        <v>67013.420296023207</v>
      </c>
      <c r="C28067" s="5">
        <v>43147.8200462963</v>
      </c>
    </row>
    <row r="28068" spans="1:3" x14ac:dyDescent="0.25">
      <c r="A28068" s="2" t="s">
        <v>11959</v>
      </c>
      <c r="B28068" s="12">
        <v>210077.57566860667</v>
      </c>
      <c r="C28068" s="5">
        <v>43356.854398148149</v>
      </c>
    </row>
    <row r="28069" spans="1:3" x14ac:dyDescent="0.25">
      <c r="A28069" s="2" t="s">
        <v>11269</v>
      </c>
      <c r="B28069" s="12">
        <v>73504.562807969662</v>
      </c>
      <c r="C28069" s="5">
        <v>43287.849421296298</v>
      </c>
    </row>
    <row r="28070" spans="1:3" x14ac:dyDescent="0.25">
      <c r="A28070" s="2" t="s">
        <v>11821</v>
      </c>
      <c r="B28070" s="12">
        <v>135807.1629543438</v>
      </c>
      <c r="C28070" s="5">
        <v>43233.795648148145</v>
      </c>
    </row>
    <row r="28071" spans="1:3" x14ac:dyDescent="0.25">
      <c r="A28071" s="2" t="s">
        <v>11569</v>
      </c>
      <c r="B28071" s="12">
        <v>155596.9314025575</v>
      </c>
      <c r="C28071" s="5">
        <v>43286.743032407408</v>
      </c>
    </row>
    <row r="28072" spans="1:3" x14ac:dyDescent="0.25">
      <c r="A28072" s="2" t="s">
        <v>11398</v>
      </c>
      <c r="B28072" s="12">
        <v>52847.188978044709</v>
      </c>
      <c r="C28072" s="5">
        <v>43233.530393518522</v>
      </c>
    </row>
    <row r="28073" spans="1:3" x14ac:dyDescent="0.25">
      <c r="A28073" s="2" t="s">
        <v>11812</v>
      </c>
      <c r="B28073" s="12">
        <v>210152.89197729391</v>
      </c>
      <c r="C28073" s="5">
        <v>43254.794675925928</v>
      </c>
    </row>
    <row r="28074" spans="1:3" x14ac:dyDescent="0.25">
      <c r="A28074" s="2" t="s">
        <v>11878</v>
      </c>
      <c r="B28074" s="12">
        <v>206180.71286287304</v>
      </c>
      <c r="C28074" s="5">
        <v>43276.568981481483</v>
      </c>
    </row>
    <row r="28075" spans="1:3" x14ac:dyDescent="0.25">
      <c r="A28075" s="2" t="s">
        <v>11439</v>
      </c>
      <c r="B28075" s="12">
        <v>114758.26308473572</v>
      </c>
      <c r="C28075" s="5">
        <v>43274.678437499999</v>
      </c>
    </row>
    <row r="28076" spans="1:3" x14ac:dyDescent="0.25">
      <c r="A28076" s="2" t="s">
        <v>11452</v>
      </c>
      <c r="B28076" s="12">
        <v>37704.910722349756</v>
      </c>
      <c r="C28076" s="5">
        <v>43222.730219907404</v>
      </c>
    </row>
    <row r="28077" spans="1:3" x14ac:dyDescent="0.25">
      <c r="A28077" s="2" t="s">
        <v>11656</v>
      </c>
      <c r="B28077" s="12">
        <v>133779.72090155375</v>
      </c>
      <c r="C28077" s="5">
        <v>43198.775451388887</v>
      </c>
    </row>
    <row r="28078" spans="1:3" x14ac:dyDescent="0.25">
      <c r="A28078" s="2" t="s">
        <v>11654</v>
      </c>
      <c r="B28078" s="12">
        <v>70996.189275868077</v>
      </c>
      <c r="C28078" s="5">
        <v>43183.679710648146</v>
      </c>
    </row>
    <row r="28079" spans="1:3" x14ac:dyDescent="0.25">
      <c r="A28079" s="2" t="s">
        <v>11374</v>
      </c>
      <c r="B28079" s="12">
        <v>52798.057082500083</v>
      </c>
      <c r="C28079" s="5">
        <v>43239.759004629632</v>
      </c>
    </row>
    <row r="28080" spans="1:3" x14ac:dyDescent="0.25">
      <c r="A28080" s="2" t="s">
        <v>11962</v>
      </c>
      <c r="B28080" s="12">
        <v>416999.49043095583</v>
      </c>
      <c r="C28080" s="5">
        <v>43210.825185185182</v>
      </c>
    </row>
    <row r="28081" spans="1:3" x14ac:dyDescent="0.25">
      <c r="A28081" s="2" t="s">
        <v>11756</v>
      </c>
      <c r="B28081" s="12">
        <v>36245.926782918868</v>
      </c>
      <c r="C28081" s="5">
        <v>43212.863043981481</v>
      </c>
    </row>
    <row r="28082" spans="1:3" x14ac:dyDescent="0.25">
      <c r="A28082" s="2" t="s">
        <v>11606</v>
      </c>
      <c r="B28082" s="12">
        <v>55414.710450625375</v>
      </c>
      <c r="C28082" s="5">
        <v>43291.827731481484</v>
      </c>
    </row>
    <row r="28083" spans="1:3" x14ac:dyDescent="0.25">
      <c r="A28083" s="2" t="s">
        <v>11334</v>
      </c>
      <c r="B28083" s="12">
        <v>313442.17428184894</v>
      </c>
      <c r="C28083" s="5">
        <v>43237.790231481478</v>
      </c>
    </row>
    <row r="28084" spans="1:3" x14ac:dyDescent="0.25">
      <c r="A28084" s="2" t="s">
        <v>11309</v>
      </c>
      <c r="B28084" s="12">
        <v>54982.863099463597</v>
      </c>
      <c r="C28084" s="5">
        <v>43258.125</v>
      </c>
    </row>
    <row r="28085" spans="1:3" x14ac:dyDescent="0.25">
      <c r="A28085" s="2" t="s">
        <v>11820</v>
      </c>
      <c r="B28085" s="12">
        <v>141211.75938689732</v>
      </c>
      <c r="C28085" s="5">
        <v>43304.692326388889</v>
      </c>
    </row>
    <row r="28086" spans="1:3" x14ac:dyDescent="0.25">
      <c r="A28086" s="2" t="s">
        <v>11657</v>
      </c>
      <c r="B28086" s="12">
        <v>71715.15222628937</v>
      </c>
      <c r="C28086" s="5">
        <v>43179.793981481482</v>
      </c>
    </row>
    <row r="28087" spans="1:3" x14ac:dyDescent="0.25">
      <c r="A28087" s="2" t="s">
        <v>11713</v>
      </c>
      <c r="B28087" s="12">
        <v>170415.35728457032</v>
      </c>
      <c r="C28087" s="5">
        <v>43317.791273148148</v>
      </c>
    </row>
    <row r="28088" spans="1:3" x14ac:dyDescent="0.25">
      <c r="A28088" s="2" t="s">
        <v>11631</v>
      </c>
      <c r="B28088" s="12">
        <v>115470.27483686116</v>
      </c>
      <c r="C28088" s="5">
        <v>43194.657106481478</v>
      </c>
    </row>
    <row r="28089" spans="1:3" x14ac:dyDescent="0.25">
      <c r="A28089" s="2" t="s">
        <v>11909</v>
      </c>
      <c r="B28089" s="12">
        <v>58851.219800176594</v>
      </c>
      <c r="C28089" s="5">
        <v>43234.817372685182</v>
      </c>
    </row>
    <row r="28090" spans="1:3" x14ac:dyDescent="0.25">
      <c r="A28090" s="2" t="s">
        <v>11609</v>
      </c>
      <c r="B28090" s="12">
        <v>71723.812514724006</v>
      </c>
      <c r="C28090" s="5">
        <v>43288.125</v>
      </c>
    </row>
    <row r="28091" spans="1:3" x14ac:dyDescent="0.25">
      <c r="A28091" s="2" t="s">
        <v>11530</v>
      </c>
      <c r="B28091" s="12">
        <v>177133.41741594637</v>
      </c>
      <c r="C28091" s="5">
        <v>43308.545300925929</v>
      </c>
    </row>
    <row r="28092" spans="1:3" x14ac:dyDescent="0.25">
      <c r="A28092" s="2" t="s">
        <v>11693</v>
      </c>
      <c r="B28092" s="12">
        <v>44278.302149506279</v>
      </c>
      <c r="C28092" s="5">
        <v>43178.481620370374</v>
      </c>
    </row>
    <row r="28093" spans="1:3" x14ac:dyDescent="0.25">
      <c r="A28093" s="2" t="s">
        <v>11571</v>
      </c>
      <c r="B28093" s="12">
        <v>166821.82632908842</v>
      </c>
      <c r="C28093" s="5">
        <v>43286.559305555558</v>
      </c>
    </row>
    <row r="28094" spans="1:3" x14ac:dyDescent="0.25">
      <c r="A28094" s="2" t="s">
        <v>11846</v>
      </c>
      <c r="B28094" s="12">
        <v>43517.197140960445</v>
      </c>
      <c r="C28094" s="5">
        <v>43289.125</v>
      </c>
    </row>
    <row r="28095" spans="1:3" x14ac:dyDescent="0.25">
      <c r="A28095" s="2" t="s">
        <v>11842</v>
      </c>
      <c r="B28095" s="12">
        <v>126187.54449617815</v>
      </c>
      <c r="C28095" s="5">
        <v>43311.85261574074</v>
      </c>
    </row>
    <row r="28096" spans="1:3" x14ac:dyDescent="0.25">
      <c r="A28096" s="2" t="s">
        <v>11499</v>
      </c>
      <c r="B28096" s="12">
        <v>446669.51892627944</v>
      </c>
      <c r="C28096" s="5">
        <v>43287.928113425929</v>
      </c>
    </row>
    <row r="28097" spans="1:3" x14ac:dyDescent="0.25">
      <c r="A28097" s="2" t="s">
        <v>11708</v>
      </c>
      <c r="B28097" s="12">
        <v>71945.369272054915</v>
      </c>
      <c r="C28097" s="5">
        <v>43116.755162037036</v>
      </c>
    </row>
    <row r="28098" spans="1:3" x14ac:dyDescent="0.25">
      <c r="A28098" s="2" t="s">
        <v>11685</v>
      </c>
      <c r="B28098" s="12">
        <v>38597.024650130545</v>
      </c>
      <c r="C28098" s="5">
        <v>43231.803506944445</v>
      </c>
    </row>
    <row r="28099" spans="1:3" x14ac:dyDescent="0.25">
      <c r="A28099" s="2" t="s">
        <v>11590</v>
      </c>
      <c r="B28099" s="12">
        <v>105965.12227765938</v>
      </c>
      <c r="C28099" s="5">
        <v>43227.556493055556</v>
      </c>
    </row>
    <row r="28100" spans="1:3" x14ac:dyDescent="0.25">
      <c r="A28100" s="2" t="s">
        <v>11512</v>
      </c>
      <c r="B28100" s="12">
        <v>207354.14746531416</v>
      </c>
      <c r="C28100" s="5">
        <v>43314.853159722225</v>
      </c>
    </row>
    <row r="28101" spans="1:3" x14ac:dyDescent="0.25">
      <c r="A28101" s="2" t="s">
        <v>11972</v>
      </c>
      <c r="B28101" s="12">
        <v>1150053.4765692065</v>
      </c>
      <c r="C28101" s="5">
        <v>43209.784062500003</v>
      </c>
    </row>
    <row r="28102" spans="1:3" x14ac:dyDescent="0.25">
      <c r="A28102" s="2" t="s">
        <v>11577</v>
      </c>
      <c r="B28102" s="12">
        <v>87392.939212454643</v>
      </c>
      <c r="C28102" s="5">
        <v>43238.514687499999</v>
      </c>
    </row>
    <row r="28103" spans="1:3" x14ac:dyDescent="0.25">
      <c r="A28103" s="2" t="s">
        <v>11451</v>
      </c>
      <c r="B28103" s="12">
        <v>110913.55623857757</v>
      </c>
      <c r="C28103" s="5">
        <v>43251.543194444443</v>
      </c>
    </row>
    <row r="28104" spans="1:3" x14ac:dyDescent="0.25">
      <c r="A28104" s="2" t="s">
        <v>11326</v>
      </c>
      <c r="B28104" s="12">
        <v>368683.67635406769</v>
      </c>
      <c r="C28104" s="5">
        <v>43310.562824074077</v>
      </c>
    </row>
    <row r="28105" spans="1:3" x14ac:dyDescent="0.25">
      <c r="A28105" s="2" t="s">
        <v>11722</v>
      </c>
      <c r="B28105" s="12">
        <v>65544.518096011772</v>
      </c>
      <c r="C28105" s="5">
        <v>43172.553298611114</v>
      </c>
    </row>
    <row r="28106" spans="1:3" x14ac:dyDescent="0.25">
      <c r="A28106" s="2" t="s">
        <v>11279</v>
      </c>
      <c r="B28106" s="12">
        <v>59698.683302755591</v>
      </c>
      <c r="C28106" s="5">
        <v>43233.673518518517</v>
      </c>
    </row>
    <row r="28107" spans="1:3" x14ac:dyDescent="0.25">
      <c r="A28107" s="2" t="s">
        <v>11440</v>
      </c>
      <c r="B28107" s="12">
        <v>117867.12861503995</v>
      </c>
      <c r="C28107" s="5">
        <v>43208.891817129632</v>
      </c>
    </row>
    <row r="28108" spans="1:3" x14ac:dyDescent="0.25">
      <c r="A28108" s="2" t="s">
        <v>11748</v>
      </c>
      <c r="B28108" s="12">
        <v>38202.014124008943</v>
      </c>
      <c r="C28108" s="5">
        <v>43320.907893518517</v>
      </c>
    </row>
    <row r="28109" spans="1:3" x14ac:dyDescent="0.25">
      <c r="A28109" s="2" t="s">
        <v>11369</v>
      </c>
      <c r="B28109" s="12">
        <v>115634.73484215936</v>
      </c>
      <c r="C28109" s="5">
        <v>43247.692175925928</v>
      </c>
    </row>
    <row r="28110" spans="1:3" x14ac:dyDescent="0.25">
      <c r="A28110" s="2" t="s">
        <v>11975</v>
      </c>
      <c r="B28110" s="12">
        <v>668502.96734954801</v>
      </c>
      <c r="C28110" s="5">
        <v>43214.694930555554</v>
      </c>
    </row>
    <row r="28111" spans="1:3" x14ac:dyDescent="0.25">
      <c r="A28111" s="2" t="s">
        <v>11851</v>
      </c>
      <c r="B28111" s="12">
        <v>113395.76417139905</v>
      </c>
      <c r="C28111" s="5">
        <v>43226.593287037038</v>
      </c>
    </row>
    <row r="28112" spans="1:3" x14ac:dyDescent="0.25">
      <c r="A28112" s="2" t="s">
        <v>11302</v>
      </c>
      <c r="B28112" s="12">
        <v>72459.903845893117</v>
      </c>
      <c r="C28112" s="5">
        <v>43277.861157407409</v>
      </c>
    </row>
    <row r="28113" spans="1:3" x14ac:dyDescent="0.25">
      <c r="A28113" s="2" t="s">
        <v>11519</v>
      </c>
      <c r="B28113" s="12">
        <v>173609.0697950797</v>
      </c>
      <c r="C28113" s="5">
        <v>43278.847094907411</v>
      </c>
    </row>
    <row r="28114" spans="1:3" x14ac:dyDescent="0.25">
      <c r="A28114" s="2" t="s">
        <v>12024</v>
      </c>
      <c r="B28114" s="12">
        <v>102632.7355392512</v>
      </c>
      <c r="C28114" s="5">
        <v>43361.720462962963</v>
      </c>
    </row>
    <row r="28115" spans="1:3" x14ac:dyDescent="0.25">
      <c r="A28115" s="2" t="s">
        <v>11508</v>
      </c>
      <c r="B28115" s="12">
        <v>84594.590103757932</v>
      </c>
      <c r="C28115" s="5">
        <v>43286.125</v>
      </c>
    </row>
    <row r="28116" spans="1:3" x14ac:dyDescent="0.25">
      <c r="A28116" s="2" t="s">
        <v>11941</v>
      </c>
      <c r="B28116" s="12">
        <v>1801181.7870418043</v>
      </c>
      <c r="C28116" s="5">
        <v>43272.720972222225</v>
      </c>
    </row>
    <row r="28117" spans="1:3" x14ac:dyDescent="0.25">
      <c r="A28117" s="2" t="s">
        <v>11810</v>
      </c>
      <c r="B28117" s="12">
        <v>101165.56364061545</v>
      </c>
      <c r="C28117" s="5">
        <v>43265.844664351855</v>
      </c>
    </row>
    <row r="28118" spans="1:3" x14ac:dyDescent="0.25">
      <c r="A28118" s="2" t="s">
        <v>11288</v>
      </c>
      <c r="B28118" s="12">
        <v>306421.64392199036</v>
      </c>
      <c r="C28118" s="5">
        <v>43305.507256944446</v>
      </c>
    </row>
    <row r="28119" spans="1:3" x14ac:dyDescent="0.25">
      <c r="A28119" s="2" t="s">
        <v>11633</v>
      </c>
      <c r="B28119" s="12">
        <v>38463.303702476012</v>
      </c>
      <c r="C28119" s="5">
        <v>43181.875150462962</v>
      </c>
    </row>
    <row r="28120" spans="1:3" x14ac:dyDescent="0.25">
      <c r="A28120" s="2" t="s">
        <v>11805</v>
      </c>
      <c r="B28120" s="12">
        <v>97967.871874630597</v>
      </c>
      <c r="C28120" s="5">
        <v>43227.622233796297</v>
      </c>
    </row>
    <row r="28121" spans="1:3" x14ac:dyDescent="0.25">
      <c r="A28121" s="2" t="s">
        <v>11769</v>
      </c>
      <c r="B28121" s="12">
        <v>23051.588132722849</v>
      </c>
      <c r="C28121" s="5">
        <v>43199.728622685187</v>
      </c>
    </row>
    <row r="28122" spans="1:3" x14ac:dyDescent="0.25">
      <c r="A28122" s="2" t="s">
        <v>11636</v>
      </c>
      <c r="B28122" s="12">
        <v>21566.559458151656</v>
      </c>
      <c r="C28122" s="5">
        <v>43271.670636574076</v>
      </c>
    </row>
    <row r="28123" spans="1:3" x14ac:dyDescent="0.25">
      <c r="A28123" s="2" t="s">
        <v>11860</v>
      </c>
      <c r="B28123" s="12">
        <v>102856.60229238032</v>
      </c>
      <c r="C28123" s="5">
        <v>43234.862870370373</v>
      </c>
    </row>
    <row r="28124" spans="1:3" x14ac:dyDescent="0.25">
      <c r="A28124" s="2" t="s">
        <v>11618</v>
      </c>
      <c r="B28124" s="12">
        <v>45896.34296395789</v>
      </c>
      <c r="C28124" s="5">
        <v>43227.560972222222</v>
      </c>
    </row>
    <row r="28125" spans="1:3" x14ac:dyDescent="0.25">
      <c r="A28125" s="2" t="s">
        <v>11371</v>
      </c>
      <c r="B28125" s="12">
        <v>42830.177861851502</v>
      </c>
      <c r="C28125" s="5">
        <v>43235.581574074073</v>
      </c>
    </row>
    <row r="28126" spans="1:3" x14ac:dyDescent="0.25">
      <c r="A28126" s="2" t="s">
        <v>12022</v>
      </c>
      <c r="B28126" s="12">
        <v>281928.81245922891</v>
      </c>
      <c r="C28126" s="5">
        <v>43342.482523148145</v>
      </c>
    </row>
    <row r="28127" spans="1:3" x14ac:dyDescent="0.25">
      <c r="A28127" s="2" t="s">
        <v>11262</v>
      </c>
      <c r="B28127" s="12">
        <v>96844.986865704748</v>
      </c>
      <c r="C28127" s="5">
        <v>43269.67496527778</v>
      </c>
    </row>
    <row r="28128" spans="1:3" x14ac:dyDescent="0.25">
      <c r="A28128" s="2" t="s">
        <v>11750</v>
      </c>
      <c r="B28128" s="12">
        <v>270885.33486773033</v>
      </c>
      <c r="C28128" s="5">
        <v>43167.72</v>
      </c>
    </row>
    <row r="28129" spans="1:3" x14ac:dyDescent="0.25">
      <c r="A28129" s="2" t="s">
        <v>11563</v>
      </c>
      <c r="B28129" s="12">
        <v>79206.166563154038</v>
      </c>
      <c r="C28129" s="5">
        <v>43281.867071759261</v>
      </c>
    </row>
    <row r="28130" spans="1:3" x14ac:dyDescent="0.25">
      <c r="A28130" s="2" t="s">
        <v>11890</v>
      </c>
      <c r="B28130" s="12">
        <v>69324.775584004878</v>
      </c>
      <c r="C28130" s="5">
        <v>43303.863333333335</v>
      </c>
    </row>
    <row r="28131" spans="1:3" x14ac:dyDescent="0.25">
      <c r="A28131" s="2" t="s">
        <v>11948</v>
      </c>
      <c r="B28131" s="12">
        <v>114062.86121825365</v>
      </c>
      <c r="C28131" s="5">
        <v>43273.765729166669</v>
      </c>
    </row>
    <row r="28132" spans="1:3" x14ac:dyDescent="0.25">
      <c r="A28132" s="2" t="s">
        <v>11306</v>
      </c>
      <c r="B28132" s="12">
        <v>26947.727991030308</v>
      </c>
      <c r="C28132" s="5">
        <v>43293.567245370374</v>
      </c>
    </row>
    <row r="28133" spans="1:3" x14ac:dyDescent="0.25">
      <c r="A28133" s="2" t="s">
        <v>11296</v>
      </c>
      <c r="B28133" s="12">
        <v>102015.56421603062</v>
      </c>
      <c r="C28133" s="5">
        <v>43234.72996527778</v>
      </c>
    </row>
    <row r="28134" spans="1:3" x14ac:dyDescent="0.25">
      <c r="A28134" s="2" t="s">
        <v>11892</v>
      </c>
      <c r="B28134" s="12">
        <v>46915.061618133419</v>
      </c>
      <c r="C28134" s="5">
        <v>43322.51085648148</v>
      </c>
    </row>
    <row r="28135" spans="1:3" x14ac:dyDescent="0.25">
      <c r="A28135" s="2" t="s">
        <v>11302</v>
      </c>
      <c r="B28135" s="12">
        <v>87676.483653530668</v>
      </c>
      <c r="C28135" s="5">
        <v>43278.861157407409</v>
      </c>
    </row>
    <row r="28136" spans="1:3" x14ac:dyDescent="0.25">
      <c r="A28136" s="2" t="s">
        <v>11835</v>
      </c>
      <c r="B28136" s="12">
        <v>107747.10856741482</v>
      </c>
      <c r="C28136" s="5">
        <v>43219.598946759259</v>
      </c>
    </row>
    <row r="28137" spans="1:3" x14ac:dyDescent="0.25">
      <c r="A28137" s="2" t="s">
        <v>11959</v>
      </c>
      <c r="B28137" s="12">
        <v>254193.86655901407</v>
      </c>
      <c r="C28137" s="5">
        <v>43357.854398148149</v>
      </c>
    </row>
    <row r="28138" spans="1:3" x14ac:dyDescent="0.25">
      <c r="A28138" s="2" t="s">
        <v>11705</v>
      </c>
      <c r="B28138" s="12">
        <v>44286.386510580945</v>
      </c>
      <c r="C28138" s="5">
        <v>43185.853090277778</v>
      </c>
    </row>
    <row r="28139" spans="1:3" x14ac:dyDescent="0.25">
      <c r="A28139" s="2" t="s">
        <v>11675</v>
      </c>
      <c r="B28139" s="12">
        <v>34997.46426236313</v>
      </c>
      <c r="C28139" s="5">
        <v>43371.885011574072</v>
      </c>
    </row>
    <row r="28140" spans="1:3" x14ac:dyDescent="0.25">
      <c r="A28140" s="2" t="s">
        <v>11555</v>
      </c>
      <c r="B28140" s="12">
        <v>199444.40563752511</v>
      </c>
      <c r="C28140" s="5">
        <v>43311.88685185185</v>
      </c>
    </row>
    <row r="28141" spans="1:3" x14ac:dyDescent="0.25">
      <c r="A28141" s="2" t="s">
        <v>11745</v>
      </c>
      <c r="B28141" s="12">
        <v>84859.366684590394</v>
      </c>
      <c r="C28141" s="5">
        <v>43187.565138888887</v>
      </c>
    </row>
    <row r="28142" spans="1:3" x14ac:dyDescent="0.25">
      <c r="A28142" s="2" t="s">
        <v>11678</v>
      </c>
      <c r="B28142" s="12">
        <v>46417.160487510191</v>
      </c>
      <c r="C28142" s="5">
        <v>43171.718425925923</v>
      </c>
    </row>
    <row r="28143" spans="1:3" x14ac:dyDescent="0.25">
      <c r="A28143" s="2" t="s">
        <v>11712</v>
      </c>
      <c r="B28143" s="12">
        <v>139112.6998944674</v>
      </c>
      <c r="C28143" s="5">
        <v>43159.547349537039</v>
      </c>
    </row>
    <row r="28144" spans="1:3" x14ac:dyDescent="0.25">
      <c r="A28144" s="2" t="s">
        <v>11446</v>
      </c>
      <c r="B28144" s="12">
        <v>357969.58657764754</v>
      </c>
      <c r="C28144" s="5">
        <v>43256.125</v>
      </c>
    </row>
    <row r="28145" spans="1:3" x14ac:dyDescent="0.25">
      <c r="A28145" s="2" t="s">
        <v>11302</v>
      </c>
      <c r="B28145" s="12">
        <v>75401.775942036373</v>
      </c>
      <c r="C28145" s="5">
        <v>43279.861157407409</v>
      </c>
    </row>
    <row r="28146" spans="1:3" x14ac:dyDescent="0.25">
      <c r="A28146" s="2" t="s">
        <v>11369</v>
      </c>
      <c r="B28146" s="12">
        <v>121416.47158426733</v>
      </c>
      <c r="C28146" s="5">
        <v>43248.692175925928</v>
      </c>
    </row>
    <row r="28147" spans="1:3" x14ac:dyDescent="0.25">
      <c r="A28147" s="2" t="s">
        <v>11819</v>
      </c>
      <c r="B28147" s="12">
        <v>522106.08797077922</v>
      </c>
      <c r="C28147" s="5">
        <v>43208.729421296295</v>
      </c>
    </row>
    <row r="28148" spans="1:3" x14ac:dyDescent="0.25">
      <c r="A28148" s="2" t="s">
        <v>12010</v>
      </c>
      <c r="B28148" s="12">
        <v>362356.65307638858</v>
      </c>
      <c r="C28148" s="5">
        <v>43283.894571759258</v>
      </c>
    </row>
    <row r="28149" spans="1:3" x14ac:dyDescent="0.25">
      <c r="A28149" s="2" t="s">
        <v>11826</v>
      </c>
      <c r="B28149" s="12">
        <v>155579.97084438324</v>
      </c>
      <c r="C28149" s="5">
        <v>43360.710428240738</v>
      </c>
    </row>
    <row r="28150" spans="1:3" x14ac:dyDescent="0.25">
      <c r="A28150" s="2" t="s">
        <v>11756</v>
      </c>
      <c r="B28150" s="12">
        <v>34796.089711602115</v>
      </c>
      <c r="C28150" s="5">
        <v>43213.863043981481</v>
      </c>
    </row>
    <row r="28151" spans="1:3" x14ac:dyDescent="0.25">
      <c r="A28151" s="2" t="s">
        <v>11900</v>
      </c>
      <c r="B28151" s="12">
        <v>413575.51528694452</v>
      </c>
      <c r="C28151" s="5">
        <v>43251.696851851855</v>
      </c>
    </row>
    <row r="28152" spans="1:3" x14ac:dyDescent="0.25">
      <c r="A28152" s="2" t="s">
        <v>11603</v>
      </c>
      <c r="B28152" s="12">
        <v>333966.48991612776</v>
      </c>
      <c r="C28152" s="5">
        <v>43317.876331018517</v>
      </c>
    </row>
    <row r="28153" spans="1:3" x14ac:dyDescent="0.25">
      <c r="A28153" s="2" t="s">
        <v>11858</v>
      </c>
      <c r="B28153" s="12">
        <v>153651.39105563369</v>
      </c>
      <c r="C28153" s="5">
        <v>43238.552037037036</v>
      </c>
    </row>
    <row r="28154" spans="1:3" x14ac:dyDescent="0.25">
      <c r="A28154" s="2" t="s">
        <v>11454</v>
      </c>
      <c r="B28154" s="12">
        <v>57137.081871860501</v>
      </c>
      <c r="C28154" s="5">
        <v>43264.850254629629</v>
      </c>
    </row>
    <row r="28155" spans="1:3" x14ac:dyDescent="0.25">
      <c r="A28155" s="2" t="s">
        <v>11761</v>
      </c>
      <c r="B28155" s="12">
        <v>92552.826477290262</v>
      </c>
      <c r="C28155" s="5">
        <v>43180.481712962966</v>
      </c>
    </row>
    <row r="28156" spans="1:3" x14ac:dyDescent="0.25">
      <c r="A28156" s="2" t="s">
        <v>11999</v>
      </c>
      <c r="B28156" s="12">
        <v>155367.77223974888</v>
      </c>
      <c r="C28156" s="5">
        <v>43251.790671296294</v>
      </c>
    </row>
    <row r="28157" spans="1:3" x14ac:dyDescent="0.25">
      <c r="A28157" s="2" t="s">
        <v>11639</v>
      </c>
      <c r="B28157" s="12">
        <v>60611.392417117167</v>
      </c>
      <c r="C28157" s="5">
        <v>43179.554537037038</v>
      </c>
    </row>
    <row r="28158" spans="1:3" x14ac:dyDescent="0.25">
      <c r="A28158" s="2" t="s">
        <v>11280</v>
      </c>
      <c r="B28158" s="12">
        <v>81206.80350764998</v>
      </c>
      <c r="C28158" s="5">
        <v>43252.866053240738</v>
      </c>
    </row>
    <row r="28159" spans="1:3" x14ac:dyDescent="0.25">
      <c r="A28159" s="2" t="s">
        <v>11313</v>
      </c>
      <c r="B28159" s="12">
        <v>110836.65743054899</v>
      </c>
      <c r="C28159" s="5">
        <v>43210.881192129629</v>
      </c>
    </row>
    <row r="28160" spans="1:3" x14ac:dyDescent="0.25">
      <c r="A28160" s="2" t="s">
        <v>11387</v>
      </c>
      <c r="B28160" s="12">
        <v>107381.59469477822</v>
      </c>
      <c r="C28160" s="5">
        <v>43247.860706018517</v>
      </c>
    </row>
    <row r="28161" spans="1:3" x14ac:dyDescent="0.25">
      <c r="A28161" s="2" t="s">
        <v>11799</v>
      </c>
      <c r="B28161" s="12">
        <v>195948.22690959423</v>
      </c>
      <c r="C28161" s="5">
        <v>43283.775868055556</v>
      </c>
    </row>
    <row r="28162" spans="1:3" x14ac:dyDescent="0.25">
      <c r="A28162" s="2" t="s">
        <v>11575</v>
      </c>
      <c r="B28162" s="12">
        <v>127227.73171331547</v>
      </c>
      <c r="C28162" s="5">
        <v>43235.573495370372</v>
      </c>
    </row>
    <row r="28163" spans="1:3" x14ac:dyDescent="0.25">
      <c r="A28163" s="2" t="s">
        <v>11750</v>
      </c>
      <c r="B28163" s="12">
        <v>232961.38798624807</v>
      </c>
      <c r="C28163" s="5">
        <v>43168.72</v>
      </c>
    </row>
    <row r="28164" spans="1:3" x14ac:dyDescent="0.25">
      <c r="A28164" s="2" t="s">
        <v>11721</v>
      </c>
      <c r="B28164" s="12">
        <v>33714.725417841029</v>
      </c>
      <c r="C28164" s="5">
        <v>43182.083333333336</v>
      </c>
    </row>
    <row r="28165" spans="1:3" x14ac:dyDescent="0.25">
      <c r="A28165" s="2" t="s">
        <v>11437</v>
      </c>
      <c r="B28165" s="12">
        <v>94622.640219838853</v>
      </c>
      <c r="C28165" s="5">
        <v>43239.822129629632</v>
      </c>
    </row>
    <row r="28166" spans="1:3" x14ac:dyDescent="0.25">
      <c r="A28166" s="2" t="s">
        <v>11689</v>
      </c>
      <c r="B28166" s="12">
        <v>35903.722071297998</v>
      </c>
      <c r="C28166" s="5">
        <v>43194.735763888886</v>
      </c>
    </row>
    <row r="28167" spans="1:3" x14ac:dyDescent="0.25">
      <c r="A28167" s="2" t="s">
        <v>11892</v>
      </c>
      <c r="B28167" s="12">
        <v>40816.103607776073</v>
      </c>
      <c r="C28167" s="5">
        <v>43323.51085648148</v>
      </c>
    </row>
    <row r="28168" spans="1:3" x14ac:dyDescent="0.25">
      <c r="A28168" s="2" t="s">
        <v>11403</v>
      </c>
      <c r="B28168" s="12">
        <v>66164.149141446498</v>
      </c>
      <c r="C28168" s="5">
        <v>43245.701851851853</v>
      </c>
    </row>
    <row r="28169" spans="1:3" x14ac:dyDescent="0.25">
      <c r="A28169" s="2" t="s">
        <v>11264</v>
      </c>
      <c r="B28169" s="12">
        <v>78546.57259670904</v>
      </c>
      <c r="C28169" s="5">
        <v>43263.90185185185</v>
      </c>
    </row>
    <row r="28170" spans="1:3" x14ac:dyDescent="0.25">
      <c r="A28170" s="2" t="s">
        <v>11933</v>
      </c>
      <c r="B28170" s="12">
        <v>90557.176063952997</v>
      </c>
      <c r="C28170" s="5">
        <v>43204.874409722222</v>
      </c>
    </row>
    <row r="28171" spans="1:3" x14ac:dyDescent="0.25">
      <c r="A28171" s="2" t="s">
        <v>11895</v>
      </c>
      <c r="B28171" s="12">
        <v>75307.065119114515</v>
      </c>
      <c r="C28171" s="5">
        <v>43274.670891203707</v>
      </c>
    </row>
    <row r="28172" spans="1:3" x14ac:dyDescent="0.25">
      <c r="A28172" s="2" t="s">
        <v>11620</v>
      </c>
      <c r="B28172" s="12">
        <v>116693.18248049176</v>
      </c>
      <c r="C28172" s="5">
        <v>43248.586053240739</v>
      </c>
    </row>
    <row r="28173" spans="1:3" x14ac:dyDescent="0.25">
      <c r="A28173" s="2" t="s">
        <v>11305</v>
      </c>
      <c r="B28173" s="12">
        <v>41482.936553216648</v>
      </c>
      <c r="C28173" s="5">
        <v>43243.851701388892</v>
      </c>
    </row>
    <row r="28174" spans="1:3" x14ac:dyDescent="0.25">
      <c r="A28174" s="2" t="s">
        <v>11272</v>
      </c>
      <c r="B28174" s="12">
        <v>24922.8055824</v>
      </c>
      <c r="C28174" s="5">
        <v>43294.905763888892</v>
      </c>
    </row>
    <row r="28175" spans="1:3" x14ac:dyDescent="0.25">
      <c r="A28175" s="2" t="s">
        <v>12051</v>
      </c>
      <c r="B28175" s="12">
        <v>202262.50275742784</v>
      </c>
      <c r="C28175" s="5">
        <v>43395.611956018518</v>
      </c>
    </row>
    <row r="28176" spans="1:3" x14ac:dyDescent="0.25">
      <c r="A28176" s="2" t="s">
        <v>11627</v>
      </c>
      <c r="B28176" s="12">
        <v>101781.33940954671</v>
      </c>
      <c r="C28176" s="5">
        <v>43213.722384259258</v>
      </c>
    </row>
    <row r="28177" spans="1:3" x14ac:dyDescent="0.25">
      <c r="A28177" s="2" t="s">
        <v>11329</v>
      </c>
      <c r="B28177" s="12">
        <v>41576.34646189498</v>
      </c>
      <c r="C28177" s="5">
        <v>43251.125</v>
      </c>
    </row>
    <row r="28178" spans="1:3" x14ac:dyDescent="0.25">
      <c r="A28178" s="2" t="s">
        <v>11887</v>
      </c>
      <c r="B28178" s="12">
        <v>120541.90900618296</v>
      </c>
      <c r="C28178" s="5">
        <v>43296.720625000002</v>
      </c>
    </row>
    <row r="28179" spans="1:3" x14ac:dyDescent="0.25">
      <c r="A28179" s="2" t="s">
        <v>11295</v>
      </c>
      <c r="B28179" s="12">
        <v>307484.1796784433</v>
      </c>
      <c r="C28179" s="5">
        <v>43209.739386574074</v>
      </c>
    </row>
    <row r="28180" spans="1:3" x14ac:dyDescent="0.25">
      <c r="A28180" s="2" t="s">
        <v>11788</v>
      </c>
      <c r="B28180" s="12">
        <v>46658.560177034349</v>
      </c>
      <c r="C28180" s="5">
        <v>43179.54928240741</v>
      </c>
    </row>
    <row r="28181" spans="1:3" x14ac:dyDescent="0.25">
      <c r="A28181" s="2" t="s">
        <v>11600</v>
      </c>
      <c r="B28181" s="12">
        <v>137013.49530104347</v>
      </c>
      <c r="C28181" s="5">
        <v>43272.876423611109</v>
      </c>
    </row>
    <row r="28182" spans="1:3" x14ac:dyDescent="0.25">
      <c r="A28182" s="2" t="s">
        <v>11646</v>
      </c>
      <c r="B28182" s="12">
        <v>205596.59977291289</v>
      </c>
      <c r="C28182" s="5">
        <v>43169.76048611111</v>
      </c>
    </row>
    <row r="28183" spans="1:3" x14ac:dyDescent="0.25">
      <c r="A28183" s="2" t="s">
        <v>11926</v>
      </c>
      <c r="B28183" s="12">
        <v>241726.518721562</v>
      </c>
      <c r="C28183" s="5">
        <v>43200.727013888885</v>
      </c>
    </row>
    <row r="28184" spans="1:3" x14ac:dyDescent="0.25">
      <c r="A28184" s="2" t="s">
        <v>12010</v>
      </c>
      <c r="B28184" s="12">
        <v>485557.91512236075</v>
      </c>
      <c r="C28184" s="5">
        <v>43284.894571759258</v>
      </c>
    </row>
    <row r="28185" spans="1:3" x14ac:dyDescent="0.25">
      <c r="A28185" s="2" t="s">
        <v>12028</v>
      </c>
      <c r="B28185" s="12">
        <v>99078.472338161751</v>
      </c>
      <c r="C28185" s="5">
        <v>43365.583229166667</v>
      </c>
    </row>
    <row r="28186" spans="1:3" x14ac:dyDescent="0.25">
      <c r="A28186" s="2" t="s">
        <v>11827</v>
      </c>
      <c r="B28186" s="12">
        <v>133556.22954968183</v>
      </c>
      <c r="C28186" s="5">
        <v>43283.875671296293</v>
      </c>
    </row>
    <row r="28187" spans="1:3" x14ac:dyDescent="0.25">
      <c r="A28187" s="2" t="s">
        <v>11271</v>
      </c>
      <c r="B28187" s="12">
        <v>63468.099047141695</v>
      </c>
      <c r="C28187" s="5">
        <v>43244.629293981481</v>
      </c>
    </row>
    <row r="28188" spans="1:3" x14ac:dyDescent="0.25">
      <c r="A28188" s="2" t="s">
        <v>11923</v>
      </c>
      <c r="B28188" s="12">
        <v>562651.58753679111</v>
      </c>
      <c r="C28188" s="5">
        <v>43287.796979166669</v>
      </c>
    </row>
    <row r="28189" spans="1:3" x14ac:dyDescent="0.25">
      <c r="A28189" s="2" t="s">
        <v>11905</v>
      </c>
      <c r="B28189" s="12">
        <v>53688.124782925224</v>
      </c>
      <c r="C28189" s="5">
        <v>43196.82708333333</v>
      </c>
    </row>
    <row r="28190" spans="1:3" x14ac:dyDescent="0.25">
      <c r="A28190" s="2" t="s">
        <v>11880</v>
      </c>
      <c r="B28190" s="12">
        <v>83195.535355080923</v>
      </c>
      <c r="C28190" s="5">
        <v>43205.888055555559</v>
      </c>
    </row>
    <row r="28191" spans="1:3" x14ac:dyDescent="0.25">
      <c r="A28191" s="2" t="s">
        <v>11648</v>
      </c>
      <c r="B28191" s="12">
        <v>28678.079081719796</v>
      </c>
      <c r="C28191" s="5">
        <v>43309.603564814817</v>
      </c>
    </row>
    <row r="28192" spans="1:3" x14ac:dyDescent="0.25">
      <c r="A28192" s="2" t="s">
        <v>11584</v>
      </c>
      <c r="B28192" s="12">
        <v>317820.31042033475</v>
      </c>
      <c r="C28192" s="5">
        <v>43239.587453703702</v>
      </c>
    </row>
    <row r="28193" spans="1:3" x14ac:dyDescent="0.25">
      <c r="A28193" s="2" t="s">
        <v>11874</v>
      </c>
      <c r="B28193" s="12">
        <v>166541.94327374248</v>
      </c>
      <c r="C28193" s="5">
        <v>43319.750428240739</v>
      </c>
    </row>
    <row r="28194" spans="1:3" x14ac:dyDescent="0.25">
      <c r="A28194" s="2" t="s">
        <v>11941</v>
      </c>
      <c r="B28194" s="12">
        <v>1549016.3368559517</v>
      </c>
      <c r="C28194" s="5">
        <v>43273.720972222225</v>
      </c>
    </row>
    <row r="28195" spans="1:3" x14ac:dyDescent="0.25">
      <c r="A28195" s="2" t="s">
        <v>11704</v>
      </c>
      <c r="B28195" s="12">
        <v>26527.363340531258</v>
      </c>
      <c r="C28195" s="5">
        <v>43199.560787037037</v>
      </c>
    </row>
    <row r="28196" spans="1:3" x14ac:dyDescent="0.25">
      <c r="A28196" s="2" t="s">
        <v>11805</v>
      </c>
      <c r="B28196" s="12">
        <v>104825.62290585475</v>
      </c>
      <c r="C28196" s="5">
        <v>43228.622233796297</v>
      </c>
    </row>
    <row r="28197" spans="1:3" x14ac:dyDescent="0.25">
      <c r="A28197" s="2" t="s">
        <v>11805</v>
      </c>
      <c r="B28197" s="12">
        <v>136273.30977761117</v>
      </c>
      <c r="C28197" s="5">
        <v>43229.622233796297</v>
      </c>
    </row>
    <row r="28198" spans="1:3" x14ac:dyDescent="0.25">
      <c r="A28198" s="2" t="s">
        <v>11787</v>
      </c>
      <c r="B28198" s="12">
        <v>16548.922332174679</v>
      </c>
      <c r="C28198" s="5">
        <v>43232.838506944441</v>
      </c>
    </row>
    <row r="28199" spans="1:3" x14ac:dyDescent="0.25">
      <c r="A28199" s="2" t="s">
        <v>11914</v>
      </c>
      <c r="B28199" s="12">
        <v>710660.00771335908</v>
      </c>
      <c r="C28199" s="5">
        <v>43297.722615740742</v>
      </c>
    </row>
    <row r="28200" spans="1:3" x14ac:dyDescent="0.25">
      <c r="A28200" s="2" t="s">
        <v>11330</v>
      </c>
      <c r="B28200" s="12">
        <v>171980.00932922986</v>
      </c>
      <c r="C28200" s="5">
        <v>43207.497754629629</v>
      </c>
    </row>
    <row r="28201" spans="1:3" x14ac:dyDescent="0.25">
      <c r="A28201" s="2" t="s">
        <v>11649</v>
      </c>
      <c r="B28201" s="12">
        <v>23794.832757347976</v>
      </c>
      <c r="C28201" s="5">
        <v>43212.552847222221</v>
      </c>
    </row>
    <row r="28202" spans="1:3" x14ac:dyDescent="0.25">
      <c r="A28202" s="2" t="s">
        <v>12028</v>
      </c>
      <c r="B28202" s="12">
        <v>133755.93765651836</v>
      </c>
      <c r="C28202" s="5">
        <v>43366.583229166667</v>
      </c>
    </row>
    <row r="28203" spans="1:3" x14ac:dyDescent="0.25">
      <c r="A28203" s="2" t="s">
        <v>11756</v>
      </c>
      <c r="B28203" s="12">
        <v>33752.207020254049</v>
      </c>
      <c r="C28203" s="5">
        <v>43214.863043981481</v>
      </c>
    </row>
    <row r="28204" spans="1:3" x14ac:dyDescent="0.25">
      <c r="A28204" s="2" t="s">
        <v>11647</v>
      </c>
      <c r="B28204" s="12">
        <v>62207.12107414745</v>
      </c>
      <c r="C28204" s="5">
        <v>43201.083333333336</v>
      </c>
    </row>
    <row r="28205" spans="1:3" x14ac:dyDescent="0.25">
      <c r="A28205" s="2" t="s">
        <v>11415</v>
      </c>
      <c r="B28205" s="12">
        <v>71817.88595250377</v>
      </c>
      <c r="C28205" s="5">
        <v>43272.596909722219</v>
      </c>
    </row>
    <row r="28206" spans="1:3" x14ac:dyDescent="0.25">
      <c r="A28206" s="2" t="s">
        <v>11489</v>
      </c>
      <c r="B28206" s="12">
        <v>173838.91722943471</v>
      </c>
      <c r="C28206" s="5">
        <v>43196.834837962961</v>
      </c>
    </row>
    <row r="28207" spans="1:3" x14ac:dyDescent="0.25">
      <c r="A28207" s="2" t="s">
        <v>11950</v>
      </c>
      <c r="B28207" s="12">
        <v>194433.93399701465</v>
      </c>
      <c r="C28207" s="5">
        <v>43195.502766203703</v>
      </c>
    </row>
    <row r="28208" spans="1:3" x14ac:dyDescent="0.25">
      <c r="A28208" s="2" t="s">
        <v>11474</v>
      </c>
      <c r="B28208" s="12">
        <v>157330.26424125757</v>
      </c>
      <c r="C28208" s="5">
        <v>43246.125</v>
      </c>
    </row>
    <row r="28209" spans="1:3" x14ac:dyDescent="0.25">
      <c r="A28209" s="2" t="s">
        <v>11289</v>
      </c>
      <c r="B28209" s="12">
        <v>437416.32851100818</v>
      </c>
      <c r="C28209" s="5">
        <v>43242.125</v>
      </c>
    </row>
    <row r="28210" spans="1:3" x14ac:dyDescent="0.25">
      <c r="A28210" s="2" t="s">
        <v>11824</v>
      </c>
      <c r="B28210" s="12">
        <v>113753.55675640325</v>
      </c>
      <c r="C28210" s="5">
        <v>43247.812060185184</v>
      </c>
    </row>
    <row r="28211" spans="1:3" x14ac:dyDescent="0.25">
      <c r="A28211" s="2" t="s">
        <v>11757</v>
      </c>
      <c r="B28211" s="12">
        <v>96851.521425297018</v>
      </c>
      <c r="C28211" s="5">
        <v>43170.083333333336</v>
      </c>
    </row>
    <row r="28212" spans="1:3" x14ac:dyDescent="0.25">
      <c r="A28212" s="2" t="s">
        <v>11718</v>
      </c>
      <c r="B28212" s="12">
        <v>65079.000889331968</v>
      </c>
      <c r="C28212" s="5">
        <v>43210.475601851853</v>
      </c>
    </row>
    <row r="28213" spans="1:3" x14ac:dyDescent="0.25">
      <c r="A28213" s="2" t="s">
        <v>11923</v>
      </c>
      <c r="B28213" s="12">
        <v>523265.97640921571</v>
      </c>
      <c r="C28213" s="5">
        <v>43288.796979166669</v>
      </c>
    </row>
    <row r="28214" spans="1:3" x14ac:dyDescent="0.25">
      <c r="A28214" s="2" t="s">
        <v>11482</v>
      </c>
      <c r="B28214" s="12">
        <v>78479.544069855183</v>
      </c>
      <c r="C28214" s="5">
        <v>43282.864351851851</v>
      </c>
    </row>
    <row r="28215" spans="1:3" x14ac:dyDescent="0.25">
      <c r="A28215" s="2" t="s">
        <v>11673</v>
      </c>
      <c r="B28215" s="12">
        <v>37484.984765376976</v>
      </c>
      <c r="C28215" s="5">
        <v>43191.757754629631</v>
      </c>
    </row>
    <row r="28216" spans="1:3" x14ac:dyDescent="0.25">
      <c r="A28216" s="2" t="s">
        <v>11363</v>
      </c>
      <c r="B28216" s="12">
        <v>79578.432349002353</v>
      </c>
      <c r="C28216" s="5">
        <v>43289.586180555554</v>
      </c>
    </row>
    <row r="28217" spans="1:3" x14ac:dyDescent="0.25">
      <c r="A28217" s="2" t="s">
        <v>11794</v>
      </c>
      <c r="B28217" s="12">
        <v>49848.60699439641</v>
      </c>
      <c r="C28217" s="5">
        <v>43361.842118055552</v>
      </c>
    </row>
    <row r="28218" spans="1:3" x14ac:dyDescent="0.25">
      <c r="A28218" s="2" t="s">
        <v>11608</v>
      </c>
      <c r="B28218" s="12">
        <v>79886.17634052124</v>
      </c>
      <c r="C28218" s="5">
        <v>43316.514965277776</v>
      </c>
    </row>
    <row r="28219" spans="1:3" x14ac:dyDescent="0.25">
      <c r="A28219" s="2" t="s">
        <v>11557</v>
      </c>
      <c r="B28219" s="12">
        <v>183664.83884300431</v>
      </c>
      <c r="C28219" s="5">
        <v>43258.599675925929</v>
      </c>
    </row>
    <row r="28220" spans="1:3" x14ac:dyDescent="0.25">
      <c r="A28220" s="2" t="s">
        <v>11628</v>
      </c>
      <c r="B28220" s="12">
        <v>87741.072449530489</v>
      </c>
      <c r="C28220" s="5">
        <v>43180.522175925929</v>
      </c>
    </row>
    <row r="28221" spans="1:3" x14ac:dyDescent="0.25">
      <c r="A28221" s="2" t="s">
        <v>11411</v>
      </c>
      <c r="B28221" s="12">
        <v>59483.308245810353</v>
      </c>
      <c r="C28221" s="5">
        <v>43318.58</v>
      </c>
    </row>
    <row r="28222" spans="1:3" x14ac:dyDescent="0.25">
      <c r="A28222" s="2" t="s">
        <v>11474</v>
      </c>
      <c r="B28222" s="12">
        <v>160476.86952608271</v>
      </c>
      <c r="C28222" s="5">
        <v>43247.125</v>
      </c>
    </row>
    <row r="28223" spans="1:3" x14ac:dyDescent="0.25">
      <c r="A28223" s="2" t="s">
        <v>11839</v>
      </c>
      <c r="B28223" s="12">
        <v>133492.46835516513</v>
      </c>
      <c r="C28223" s="5">
        <v>43283.588067129633</v>
      </c>
    </row>
    <row r="28224" spans="1:3" x14ac:dyDescent="0.25">
      <c r="A28224" s="2" t="s">
        <v>11283</v>
      </c>
      <c r="B28224" s="12">
        <v>267328.06764330697</v>
      </c>
      <c r="C28224" s="5">
        <v>43245.948437500003</v>
      </c>
    </row>
    <row r="28225" spans="1:3" x14ac:dyDescent="0.25">
      <c r="A28225" s="2" t="s">
        <v>11380</v>
      </c>
      <c r="B28225" s="12">
        <v>72284.517906933354</v>
      </c>
      <c r="C28225" s="5">
        <v>43194.615601851852</v>
      </c>
    </row>
    <row r="28226" spans="1:3" x14ac:dyDescent="0.25">
      <c r="A28226" s="2" t="s">
        <v>11654</v>
      </c>
      <c r="B28226" s="12">
        <v>61766.684670005227</v>
      </c>
      <c r="C28226" s="5">
        <v>43184.679710648146</v>
      </c>
    </row>
    <row r="28227" spans="1:3" x14ac:dyDescent="0.25">
      <c r="A28227" s="2" t="s">
        <v>11666</v>
      </c>
      <c r="B28227" s="12">
        <v>91006.366563860269</v>
      </c>
      <c r="C28227" s="5">
        <v>43164.716469907406</v>
      </c>
    </row>
    <row r="28228" spans="1:3" x14ac:dyDescent="0.25">
      <c r="A28228" s="2" t="s">
        <v>11532</v>
      </c>
      <c r="B28228" s="12">
        <v>128347.63703870709</v>
      </c>
      <c r="C28228" s="5">
        <v>43302.753229166665</v>
      </c>
    </row>
    <row r="28229" spans="1:3" x14ac:dyDescent="0.25">
      <c r="A28229" s="2" t="s">
        <v>12049</v>
      </c>
      <c r="B28229" s="12">
        <v>46542.395442110239</v>
      </c>
      <c r="C28229" s="5">
        <v>43369.125</v>
      </c>
    </row>
    <row r="28230" spans="1:3" x14ac:dyDescent="0.25">
      <c r="A28230" s="2" t="s">
        <v>11595</v>
      </c>
      <c r="B28230" s="12">
        <v>86946.639856838403</v>
      </c>
      <c r="C28230" s="5">
        <v>43252.509120370371</v>
      </c>
    </row>
    <row r="28231" spans="1:3" x14ac:dyDescent="0.25">
      <c r="A28231" s="2" t="s">
        <v>11962</v>
      </c>
      <c r="B28231" s="12">
        <v>467039.42928267055</v>
      </c>
      <c r="C28231" s="5">
        <v>43211.825185185182</v>
      </c>
    </row>
    <row r="28232" spans="1:3" x14ac:dyDescent="0.25">
      <c r="A28232" s="2" t="s">
        <v>11328</v>
      </c>
      <c r="B28232" s="12">
        <v>169087.92210462096</v>
      </c>
      <c r="C28232" s="5">
        <v>43245.518506944441</v>
      </c>
    </row>
    <row r="28233" spans="1:3" x14ac:dyDescent="0.25">
      <c r="A28233" s="2" t="s">
        <v>11372</v>
      </c>
      <c r="B28233" s="12">
        <v>140941.98601520123</v>
      </c>
      <c r="C28233" s="5">
        <v>43270.757314814815</v>
      </c>
    </row>
    <row r="28234" spans="1:3" x14ac:dyDescent="0.25">
      <c r="A28234" s="2" t="s">
        <v>11384</v>
      </c>
      <c r="B28234" s="12">
        <v>159443.79832805108</v>
      </c>
      <c r="C28234" s="5">
        <v>43293.125</v>
      </c>
    </row>
    <row r="28235" spans="1:3" x14ac:dyDescent="0.25">
      <c r="A28235" s="2" t="s">
        <v>11977</v>
      </c>
      <c r="B28235" s="12">
        <v>227938.68752124865</v>
      </c>
      <c r="C28235" s="5">
        <v>43260.681192129632</v>
      </c>
    </row>
    <row r="28236" spans="1:3" x14ac:dyDescent="0.25">
      <c r="A28236" s="2" t="s">
        <v>11810</v>
      </c>
      <c r="B28236" s="12">
        <v>119375.36509592623</v>
      </c>
      <c r="C28236" s="5">
        <v>43266.844664351855</v>
      </c>
    </row>
    <row r="28237" spans="1:3" x14ac:dyDescent="0.25">
      <c r="A28237" s="2" t="s">
        <v>11712</v>
      </c>
      <c r="B28237" s="12">
        <v>127983.68390291001</v>
      </c>
      <c r="C28237" s="5">
        <v>43160.547349537039</v>
      </c>
    </row>
    <row r="28238" spans="1:3" x14ac:dyDescent="0.25">
      <c r="A28238" s="2" t="s">
        <v>11987</v>
      </c>
      <c r="B28238" s="12">
        <v>1023043.4061374267</v>
      </c>
      <c r="C28238" s="5">
        <v>43336.746018518519</v>
      </c>
    </row>
    <row r="28239" spans="1:3" x14ac:dyDescent="0.25">
      <c r="A28239" s="2" t="s">
        <v>11386</v>
      </c>
      <c r="B28239" s="12">
        <v>72311.097843073017</v>
      </c>
      <c r="C28239" s="5">
        <v>43238.544027777774</v>
      </c>
    </row>
    <row r="28240" spans="1:3" x14ac:dyDescent="0.25">
      <c r="A28240" s="2" t="s">
        <v>11572</v>
      </c>
      <c r="B28240" s="12">
        <v>284363.06138872041</v>
      </c>
      <c r="C28240" s="5">
        <v>43234.516423611109</v>
      </c>
    </row>
    <row r="28241" spans="1:3" x14ac:dyDescent="0.25">
      <c r="A28241" s="2" t="s">
        <v>11560</v>
      </c>
      <c r="B28241" s="12">
        <v>138873.23092751094</v>
      </c>
      <c r="C28241" s="5">
        <v>43291.844409722224</v>
      </c>
    </row>
    <row r="28242" spans="1:3" x14ac:dyDescent="0.25">
      <c r="A28242" s="2" t="s">
        <v>11550</v>
      </c>
      <c r="B28242" s="12">
        <v>74917.751690114499</v>
      </c>
      <c r="C28242" s="5">
        <v>43214.72923611111</v>
      </c>
    </row>
    <row r="28243" spans="1:3" x14ac:dyDescent="0.25">
      <c r="A28243" s="2" t="s">
        <v>11730</v>
      </c>
      <c r="B28243" s="12">
        <v>76276.307528790698</v>
      </c>
      <c r="C28243" s="5">
        <v>43135.083333333336</v>
      </c>
    </row>
    <row r="28244" spans="1:3" x14ac:dyDescent="0.25">
      <c r="A28244" s="2" t="s">
        <v>11673</v>
      </c>
      <c r="B28244" s="12">
        <v>39359.234003645826</v>
      </c>
      <c r="C28244" s="5">
        <v>43192.757754629631</v>
      </c>
    </row>
    <row r="28245" spans="1:3" x14ac:dyDescent="0.25">
      <c r="A28245" s="2" t="s">
        <v>11818</v>
      </c>
      <c r="B28245" s="12">
        <v>649862.30839088757</v>
      </c>
      <c r="C28245" s="5">
        <v>43335.577523148146</v>
      </c>
    </row>
    <row r="28246" spans="1:3" x14ac:dyDescent="0.25">
      <c r="A28246" s="2" t="s">
        <v>11472</v>
      </c>
      <c r="B28246" s="12">
        <v>280649.60307092377</v>
      </c>
      <c r="C28246" s="5">
        <v>43262.519305555557</v>
      </c>
    </row>
    <row r="28247" spans="1:3" x14ac:dyDescent="0.25">
      <c r="A28247" s="2" t="s">
        <v>11956</v>
      </c>
      <c r="B28247" s="12">
        <v>93124.090394998886</v>
      </c>
      <c r="C28247" s="5">
        <v>43230.125</v>
      </c>
    </row>
    <row r="28248" spans="1:3" x14ac:dyDescent="0.25">
      <c r="A28248" s="2" t="s">
        <v>11348</v>
      </c>
      <c r="B28248" s="12">
        <v>385883.57656621677</v>
      </c>
      <c r="C28248" s="5">
        <v>43240.703356481485</v>
      </c>
    </row>
    <row r="28249" spans="1:3" x14ac:dyDescent="0.25">
      <c r="A28249" s="2" t="s">
        <v>11271</v>
      </c>
      <c r="B28249" s="12">
        <v>75527.037866098617</v>
      </c>
      <c r="C28249" s="5">
        <v>43245.629293981481</v>
      </c>
    </row>
    <row r="28250" spans="1:3" x14ac:dyDescent="0.25">
      <c r="A28250" s="2" t="s">
        <v>11936</v>
      </c>
      <c r="B28250" s="12">
        <v>187973.59251000363</v>
      </c>
      <c r="C28250" s="5">
        <v>43233.871724537035</v>
      </c>
    </row>
    <row r="28251" spans="1:3" x14ac:dyDescent="0.25">
      <c r="A28251" s="2" t="s">
        <v>11690</v>
      </c>
      <c r="B28251" s="12">
        <v>216245.78419886384</v>
      </c>
      <c r="C28251" s="5">
        <v>43201.656539351854</v>
      </c>
    </row>
    <row r="28252" spans="1:3" x14ac:dyDescent="0.25">
      <c r="A28252" s="2" t="s">
        <v>11847</v>
      </c>
      <c r="B28252" s="12">
        <v>178558.3251601239</v>
      </c>
      <c r="C28252" s="5">
        <v>43264.81145833333</v>
      </c>
    </row>
    <row r="28253" spans="1:3" x14ac:dyDescent="0.25">
      <c r="A28253" s="2" t="s">
        <v>11485</v>
      </c>
      <c r="B28253" s="12">
        <v>376718.97125468863</v>
      </c>
      <c r="C28253" s="5">
        <v>43182.649895833332</v>
      </c>
    </row>
    <row r="28254" spans="1:3" x14ac:dyDescent="0.25">
      <c r="A28254" s="2" t="s">
        <v>11555</v>
      </c>
      <c r="B28254" s="12">
        <v>183488.85318652311</v>
      </c>
      <c r="C28254" s="5">
        <v>43312.88685185185</v>
      </c>
    </row>
    <row r="28255" spans="1:3" x14ac:dyDescent="0.25">
      <c r="A28255" s="2" t="s">
        <v>11915</v>
      </c>
      <c r="B28255" s="12">
        <v>192971.04885367869</v>
      </c>
      <c r="C28255" s="5">
        <v>43336.581944444442</v>
      </c>
    </row>
    <row r="28256" spans="1:3" x14ac:dyDescent="0.25">
      <c r="A28256" s="2" t="s">
        <v>11445</v>
      </c>
      <c r="B28256" s="12">
        <v>82074.955378165003</v>
      </c>
      <c r="C28256" s="5">
        <v>43356.710138888891</v>
      </c>
    </row>
    <row r="28257" spans="1:3" x14ac:dyDescent="0.25">
      <c r="A28257" s="2" t="s">
        <v>12023</v>
      </c>
      <c r="B28257" s="12">
        <v>253217.31723275789</v>
      </c>
      <c r="C28257" s="5">
        <v>43327.735289351855</v>
      </c>
    </row>
    <row r="28258" spans="1:3" x14ac:dyDescent="0.25">
      <c r="A28258" s="2" t="s">
        <v>11861</v>
      </c>
      <c r="B28258" s="12">
        <v>725184.08290994912</v>
      </c>
      <c r="C28258" s="5">
        <v>43296.529340277775</v>
      </c>
    </row>
    <row r="28259" spans="1:3" x14ac:dyDescent="0.25">
      <c r="A28259" s="2" t="s">
        <v>11569</v>
      </c>
      <c r="B28259" s="12">
        <v>146261.11551840405</v>
      </c>
      <c r="C28259" s="5">
        <v>43287.743032407408</v>
      </c>
    </row>
    <row r="28260" spans="1:3" x14ac:dyDescent="0.25">
      <c r="A28260" s="2" t="s">
        <v>11798</v>
      </c>
      <c r="B28260" s="12">
        <v>80957.710178245135</v>
      </c>
      <c r="C28260" s="5">
        <v>43281.845821759256</v>
      </c>
    </row>
    <row r="28261" spans="1:3" x14ac:dyDescent="0.25">
      <c r="A28261" s="2" t="s">
        <v>11687</v>
      </c>
      <c r="B28261" s="12">
        <v>120056.6719355137</v>
      </c>
      <c r="C28261" s="5">
        <v>43158.771203703705</v>
      </c>
    </row>
    <row r="28262" spans="1:3" x14ac:dyDescent="0.25">
      <c r="A28262" s="2" t="s">
        <v>11947</v>
      </c>
      <c r="B28262" s="12">
        <v>227816.68016007915</v>
      </c>
      <c r="C28262" s="5">
        <v>43277.725185185183</v>
      </c>
    </row>
    <row r="28263" spans="1:3" x14ac:dyDescent="0.25">
      <c r="A28263" s="2" t="s">
        <v>11367</v>
      </c>
      <c r="B28263" s="12">
        <v>108959.71792806605</v>
      </c>
      <c r="C28263" s="5">
        <v>43247.711898148147</v>
      </c>
    </row>
    <row r="28264" spans="1:3" x14ac:dyDescent="0.25">
      <c r="A28264" s="2" t="s">
        <v>11465</v>
      </c>
      <c r="B28264" s="12">
        <v>467104.1717053419</v>
      </c>
      <c r="C28264" s="5">
        <v>43327.73101851852</v>
      </c>
    </row>
    <row r="28265" spans="1:3" x14ac:dyDescent="0.25">
      <c r="A28265" s="2" t="s">
        <v>11496</v>
      </c>
      <c r="B28265" s="12">
        <v>82932.012854327637</v>
      </c>
      <c r="C28265" s="5">
        <v>43258.546331018515</v>
      </c>
    </row>
    <row r="28266" spans="1:3" x14ac:dyDescent="0.25">
      <c r="A28266" s="2" t="s">
        <v>11753</v>
      </c>
      <c r="B28266" s="12">
        <v>69032.16146279774</v>
      </c>
      <c r="C28266" s="5">
        <v>43169.718055555553</v>
      </c>
    </row>
    <row r="28267" spans="1:3" x14ac:dyDescent="0.25">
      <c r="A28267" s="2" t="s">
        <v>11804</v>
      </c>
      <c r="B28267" s="12">
        <v>465519.18775426736</v>
      </c>
      <c r="C28267" s="5">
        <v>43222.551504629628</v>
      </c>
    </row>
    <row r="28268" spans="1:3" x14ac:dyDescent="0.25">
      <c r="A28268" s="2" t="s">
        <v>11521</v>
      </c>
      <c r="B28268" s="12">
        <v>107244.64432929183</v>
      </c>
      <c r="C28268" s="5">
        <v>43239.763888888891</v>
      </c>
    </row>
    <row r="28269" spans="1:3" x14ac:dyDescent="0.25">
      <c r="A28269" s="2" t="s">
        <v>11871</v>
      </c>
      <c r="B28269" s="12">
        <v>237964.00522521191</v>
      </c>
      <c r="C28269" s="5">
        <v>43253.795810185184</v>
      </c>
    </row>
    <row r="28270" spans="1:3" x14ac:dyDescent="0.25">
      <c r="A28270" s="2" t="s">
        <v>11568</v>
      </c>
      <c r="B28270" s="12">
        <v>179603.91397646052</v>
      </c>
      <c r="C28270" s="5">
        <v>43243.897881944446</v>
      </c>
    </row>
    <row r="28271" spans="1:3" x14ac:dyDescent="0.25">
      <c r="A28271" s="2" t="s">
        <v>11519</v>
      </c>
      <c r="B28271" s="12">
        <v>154512.07211762093</v>
      </c>
      <c r="C28271" s="5">
        <v>43279.847094907411</v>
      </c>
    </row>
    <row r="28272" spans="1:3" x14ac:dyDescent="0.25">
      <c r="A28272" s="2" t="s">
        <v>11908</v>
      </c>
      <c r="B28272" s="12">
        <v>251662.95232805939</v>
      </c>
      <c r="C28272" s="5">
        <v>43224.877222222225</v>
      </c>
    </row>
    <row r="28273" spans="1:3" x14ac:dyDescent="0.25">
      <c r="A28273" s="2" t="s">
        <v>11843</v>
      </c>
      <c r="B28273" s="12">
        <v>76147.967682290604</v>
      </c>
      <c r="C28273" s="5">
        <v>43267.919814814813</v>
      </c>
    </row>
    <row r="28274" spans="1:3" x14ac:dyDescent="0.25">
      <c r="A28274" s="2" t="s">
        <v>11700</v>
      </c>
      <c r="B28274" s="12">
        <v>32859.603811989226</v>
      </c>
      <c r="C28274" s="5">
        <v>43193.083333333336</v>
      </c>
    </row>
    <row r="28275" spans="1:3" x14ac:dyDescent="0.25">
      <c r="A28275" s="2" t="s">
        <v>11872</v>
      </c>
      <c r="B28275" s="12">
        <v>444199.5276308562</v>
      </c>
      <c r="C28275" s="5">
        <v>43234.510393518518</v>
      </c>
    </row>
    <row r="28276" spans="1:3" x14ac:dyDescent="0.25">
      <c r="A28276" s="2" t="s">
        <v>11764</v>
      </c>
      <c r="B28276" s="12">
        <v>20214.50633594632</v>
      </c>
      <c r="C28276" s="5">
        <v>43191.487511574072</v>
      </c>
    </row>
    <row r="28277" spans="1:3" x14ac:dyDescent="0.25">
      <c r="A28277" s="2" t="s">
        <v>11969</v>
      </c>
      <c r="B28277" s="12">
        <v>348054.96224176022</v>
      </c>
      <c r="C28277" s="5">
        <v>43264.518483796295</v>
      </c>
    </row>
    <row r="28278" spans="1:3" x14ac:dyDescent="0.25">
      <c r="A28278" s="2" t="s">
        <v>11780</v>
      </c>
      <c r="B28278" s="12">
        <v>28020.848531014668</v>
      </c>
      <c r="C28278" s="5">
        <v>43191.62771990741</v>
      </c>
    </row>
    <row r="28279" spans="1:3" x14ac:dyDescent="0.25">
      <c r="A28279" s="2" t="s">
        <v>11879</v>
      </c>
      <c r="B28279" s="12">
        <v>290373.94814537757</v>
      </c>
      <c r="C28279" s="5">
        <v>43222.855486111112</v>
      </c>
    </row>
    <row r="28280" spans="1:3" x14ac:dyDescent="0.25">
      <c r="A28280" s="2" t="s">
        <v>11835</v>
      </c>
      <c r="B28280" s="12">
        <v>112056.99291011141</v>
      </c>
      <c r="C28280" s="5">
        <v>43220.598946759259</v>
      </c>
    </row>
    <row r="28281" spans="1:3" x14ac:dyDescent="0.25">
      <c r="A28281" s="2" t="s">
        <v>11817</v>
      </c>
      <c r="B28281" s="12">
        <v>152573.30831668252</v>
      </c>
      <c r="C28281" s="5">
        <v>43203.673472222225</v>
      </c>
    </row>
    <row r="28282" spans="1:3" x14ac:dyDescent="0.25">
      <c r="A28282" s="2" t="s">
        <v>11638</v>
      </c>
      <c r="B28282" s="12">
        <v>31182.089944642168</v>
      </c>
      <c r="C28282" s="5">
        <v>43174.851377314815</v>
      </c>
    </row>
    <row r="28283" spans="1:3" x14ac:dyDescent="0.25">
      <c r="A28283" s="2" t="s">
        <v>11518</v>
      </c>
      <c r="B28283" s="12">
        <v>283039.85618343111</v>
      </c>
      <c r="C28283" s="5">
        <v>43253.922592592593</v>
      </c>
    </row>
    <row r="28284" spans="1:3" x14ac:dyDescent="0.25">
      <c r="A28284" s="2" t="s">
        <v>11846</v>
      </c>
      <c r="B28284" s="12">
        <v>56137.184311838973</v>
      </c>
      <c r="C28284" s="5">
        <v>43290.125</v>
      </c>
    </row>
    <row r="28285" spans="1:3" x14ac:dyDescent="0.25">
      <c r="A28285" s="2" t="s">
        <v>11318</v>
      </c>
      <c r="B28285" s="12">
        <v>138119.42672862858</v>
      </c>
      <c r="C28285" s="5">
        <v>43315.6718287037</v>
      </c>
    </row>
    <row r="28286" spans="1:3" x14ac:dyDescent="0.25">
      <c r="A28286" s="2" t="s">
        <v>11548</v>
      </c>
      <c r="B28286" s="12">
        <v>154062.92142877114</v>
      </c>
      <c r="C28286" s="5">
        <v>43302.565879629627</v>
      </c>
    </row>
    <row r="28287" spans="1:3" x14ac:dyDescent="0.25">
      <c r="A28287" s="2" t="s">
        <v>11740</v>
      </c>
      <c r="B28287" s="12">
        <v>81808.411909631337</v>
      </c>
      <c r="C28287" s="5">
        <v>43203.839317129627</v>
      </c>
    </row>
    <row r="28288" spans="1:3" x14ac:dyDescent="0.25">
      <c r="A28288" s="2" t="s">
        <v>11337</v>
      </c>
      <c r="B28288" s="12">
        <v>292757.39580058074</v>
      </c>
      <c r="C28288" s="5">
        <v>43252.551979166667</v>
      </c>
    </row>
    <row r="28289" spans="1:3" x14ac:dyDescent="0.25">
      <c r="A28289" s="2" t="s">
        <v>11797</v>
      </c>
      <c r="B28289" s="12">
        <v>62092.433954589644</v>
      </c>
      <c r="C28289" s="5">
        <v>43190.511296296296</v>
      </c>
    </row>
    <row r="28290" spans="1:3" x14ac:dyDescent="0.25">
      <c r="A28290" s="2" t="s">
        <v>11864</v>
      </c>
      <c r="B28290" s="12">
        <v>130359.29148968455</v>
      </c>
      <c r="C28290" s="5">
        <v>43266.757743055554</v>
      </c>
    </row>
    <row r="28291" spans="1:3" x14ac:dyDescent="0.25">
      <c r="A28291" s="2" t="s">
        <v>11946</v>
      </c>
      <c r="B28291" s="12">
        <v>289335.72713090555</v>
      </c>
      <c r="C28291" s="5">
        <v>43268.683333333334</v>
      </c>
    </row>
    <row r="28292" spans="1:3" x14ac:dyDescent="0.25">
      <c r="A28292" s="2" t="s">
        <v>11677</v>
      </c>
      <c r="B28292" s="12">
        <v>8877.8108775421515</v>
      </c>
      <c r="C28292" s="5">
        <v>43190.492002314815</v>
      </c>
    </row>
    <row r="28293" spans="1:3" x14ac:dyDescent="0.25">
      <c r="A28293" s="2" t="s">
        <v>11558</v>
      </c>
      <c r="B28293" s="12">
        <v>354248.32040489384</v>
      </c>
      <c r="C28293" s="5">
        <v>43312.699571759258</v>
      </c>
    </row>
    <row r="28294" spans="1:3" x14ac:dyDescent="0.25">
      <c r="A28294" s="2" t="s">
        <v>11961</v>
      </c>
      <c r="B28294" s="12">
        <v>853518.10341716814</v>
      </c>
      <c r="C28294" s="5">
        <v>43242.827777777777</v>
      </c>
    </row>
    <row r="28295" spans="1:3" x14ac:dyDescent="0.25">
      <c r="A28295" s="2" t="s">
        <v>11938</v>
      </c>
      <c r="B28295" s="12">
        <v>937409.77502566646</v>
      </c>
      <c r="C28295" s="5">
        <v>43229.125</v>
      </c>
    </row>
    <row r="28296" spans="1:3" x14ac:dyDescent="0.25">
      <c r="A28296" s="2" t="s">
        <v>11694</v>
      </c>
      <c r="B28296" s="12">
        <v>29106.875310534186</v>
      </c>
      <c r="C28296" s="5">
        <v>43158.64503472222</v>
      </c>
    </row>
    <row r="28297" spans="1:3" x14ac:dyDescent="0.25">
      <c r="A28297" s="2" t="s">
        <v>11604</v>
      </c>
      <c r="B28297" s="12">
        <v>66708.578110306174</v>
      </c>
      <c r="C28297" s="5">
        <v>43269.745266203703</v>
      </c>
    </row>
    <row r="28298" spans="1:3" x14ac:dyDescent="0.25">
      <c r="A28298" s="2" t="s">
        <v>11265</v>
      </c>
      <c r="B28298" s="12">
        <v>388102.36112819077</v>
      </c>
      <c r="C28298" s="5">
        <v>43296.125</v>
      </c>
    </row>
    <row r="28299" spans="1:3" x14ac:dyDescent="0.25">
      <c r="A28299" s="2" t="s">
        <v>11917</v>
      </c>
      <c r="B28299" s="12">
        <v>298685.09425616945</v>
      </c>
      <c r="C28299" s="5">
        <v>43280.673206018517</v>
      </c>
    </row>
    <row r="28300" spans="1:3" x14ac:dyDescent="0.25">
      <c r="A28300" s="2" t="s">
        <v>11895</v>
      </c>
      <c r="B28300" s="12">
        <v>76060.135770305656</v>
      </c>
      <c r="C28300" s="5">
        <v>43275.670891203707</v>
      </c>
    </row>
    <row r="28301" spans="1:3" x14ac:dyDescent="0.25">
      <c r="A28301" s="2" t="s">
        <v>11994</v>
      </c>
      <c r="B28301" s="12">
        <v>703797.06511084328</v>
      </c>
      <c r="C28301" s="5">
        <v>43235.608495370368</v>
      </c>
    </row>
    <row r="28302" spans="1:3" x14ac:dyDescent="0.25">
      <c r="A28302" s="2" t="s">
        <v>11263</v>
      </c>
      <c r="B28302" s="12">
        <v>137240.15237055114</v>
      </c>
      <c r="C28302" s="5">
        <v>43212.595532407409</v>
      </c>
    </row>
    <row r="28303" spans="1:3" x14ac:dyDescent="0.25">
      <c r="A28303" s="2" t="s">
        <v>11498</v>
      </c>
      <c r="B28303" s="12">
        <v>140367.52804437903</v>
      </c>
      <c r="C28303" s="5">
        <v>43328.771597222221</v>
      </c>
    </row>
    <row r="28304" spans="1:3" x14ac:dyDescent="0.25">
      <c r="A28304" s="2" t="s">
        <v>11702</v>
      </c>
      <c r="B28304" s="12">
        <v>73888.347154609059</v>
      </c>
      <c r="C28304" s="5">
        <v>43194.866562499999</v>
      </c>
    </row>
    <row r="28305" spans="1:3" x14ac:dyDescent="0.25">
      <c r="A28305" s="2" t="s">
        <v>11295</v>
      </c>
      <c r="B28305" s="12">
        <v>362831.33202056307</v>
      </c>
      <c r="C28305" s="5">
        <v>43210.739386574074</v>
      </c>
    </row>
    <row r="28306" spans="1:3" x14ac:dyDescent="0.25">
      <c r="A28306" s="2" t="s">
        <v>11299</v>
      </c>
      <c r="B28306" s="12">
        <v>148254.83834003742</v>
      </c>
      <c r="C28306" s="5">
        <v>43204.581053240741</v>
      </c>
    </row>
    <row r="28307" spans="1:3" x14ac:dyDescent="0.25">
      <c r="A28307" s="2" t="s">
        <v>11953</v>
      </c>
      <c r="B28307" s="12">
        <v>464905.52845259296</v>
      </c>
      <c r="C28307" s="5">
        <v>43249.748483796298</v>
      </c>
    </row>
    <row r="28308" spans="1:3" x14ac:dyDescent="0.25">
      <c r="A28308" s="2" t="s">
        <v>11597</v>
      </c>
      <c r="B28308" s="12">
        <v>181968.42182470346</v>
      </c>
      <c r="C28308" s="5">
        <v>43259.584710648145</v>
      </c>
    </row>
    <row r="28309" spans="1:3" x14ac:dyDescent="0.25">
      <c r="A28309" s="2" t="s">
        <v>11282</v>
      </c>
      <c r="B28309" s="12">
        <v>54438.766532849193</v>
      </c>
      <c r="C28309" s="5">
        <v>43210.802256944444</v>
      </c>
    </row>
    <row r="28310" spans="1:3" x14ac:dyDescent="0.25">
      <c r="A28310" s="2" t="s">
        <v>11896</v>
      </c>
      <c r="B28310" s="12">
        <v>109596.26254742502</v>
      </c>
      <c r="C28310" s="5">
        <v>43231.600266203706</v>
      </c>
    </row>
    <row r="28311" spans="1:3" x14ac:dyDescent="0.25">
      <c r="A28311" s="2" t="s">
        <v>11830</v>
      </c>
      <c r="B28311" s="12">
        <v>231479.58155616515</v>
      </c>
      <c r="C28311" s="5">
        <v>43262.601805555554</v>
      </c>
    </row>
    <row r="28312" spans="1:3" x14ac:dyDescent="0.25">
      <c r="A28312" s="2" t="s">
        <v>11484</v>
      </c>
      <c r="B28312" s="12">
        <v>97384.471825110741</v>
      </c>
      <c r="C28312" s="5">
        <v>43285.605266203704</v>
      </c>
    </row>
    <row r="28313" spans="1:3" x14ac:dyDescent="0.25">
      <c r="A28313" s="2" t="s">
        <v>11500</v>
      </c>
      <c r="B28313" s="12">
        <v>42500.103198004872</v>
      </c>
      <c r="C28313" s="5">
        <v>43263.917129629626</v>
      </c>
    </row>
    <row r="28314" spans="1:3" x14ac:dyDescent="0.25">
      <c r="A28314" s="2" t="s">
        <v>11581</v>
      </c>
      <c r="B28314" s="12">
        <v>54309.268333128253</v>
      </c>
      <c r="C28314" s="5">
        <v>43269.678900462961</v>
      </c>
    </row>
    <row r="28315" spans="1:3" x14ac:dyDescent="0.25">
      <c r="A28315" s="2" t="s">
        <v>11441</v>
      </c>
      <c r="B28315" s="12">
        <v>139983.20523202477</v>
      </c>
      <c r="C28315" s="5">
        <v>43295.518067129633</v>
      </c>
    </row>
    <row r="28316" spans="1:3" x14ac:dyDescent="0.25">
      <c r="A28316" s="2" t="s">
        <v>11563</v>
      </c>
      <c r="B28316" s="12">
        <v>71285.549906838642</v>
      </c>
      <c r="C28316" s="5">
        <v>43282.867071759261</v>
      </c>
    </row>
    <row r="28317" spans="1:3" x14ac:dyDescent="0.25">
      <c r="A28317" s="2" t="s">
        <v>11499</v>
      </c>
      <c r="B28317" s="12">
        <v>451136.21411554224</v>
      </c>
      <c r="C28317" s="5">
        <v>43288.928113425929</v>
      </c>
    </row>
    <row r="28318" spans="1:3" x14ac:dyDescent="0.25">
      <c r="A28318" s="2" t="s">
        <v>12015</v>
      </c>
      <c r="B28318" s="12">
        <v>81537.546866947858</v>
      </c>
      <c r="C28318" s="5">
        <v>43376.699062500003</v>
      </c>
    </row>
    <row r="28319" spans="1:3" x14ac:dyDescent="0.25">
      <c r="A28319" s="2" t="s">
        <v>11438</v>
      </c>
      <c r="B28319" s="12">
        <v>119873.12196810919</v>
      </c>
      <c r="C28319" s="5">
        <v>43262.912002314813</v>
      </c>
    </row>
    <row r="28320" spans="1:3" x14ac:dyDescent="0.25">
      <c r="A28320" s="2" t="s">
        <v>11267</v>
      </c>
      <c r="B28320" s="12">
        <v>124833.72182470848</v>
      </c>
      <c r="C28320" s="5">
        <v>43189.782013888886</v>
      </c>
    </row>
    <row r="28321" spans="1:3" x14ac:dyDescent="0.25">
      <c r="A28321" s="2" t="s">
        <v>11276</v>
      </c>
      <c r="B28321" s="12">
        <v>25386.23866461105</v>
      </c>
      <c r="C28321" s="5">
        <v>43260.795324074075</v>
      </c>
    </row>
    <row r="28322" spans="1:3" x14ac:dyDescent="0.25">
      <c r="A28322" s="2" t="s">
        <v>11272</v>
      </c>
      <c r="B28322" s="12">
        <v>28411.998363936003</v>
      </c>
      <c r="C28322" s="5">
        <v>43295.905763888892</v>
      </c>
    </row>
    <row r="28323" spans="1:3" x14ac:dyDescent="0.25">
      <c r="A28323" s="2" t="s">
        <v>11612</v>
      </c>
      <c r="B28323" s="12">
        <v>154352.13626178046</v>
      </c>
      <c r="C28323" s="5">
        <v>43276.871180555558</v>
      </c>
    </row>
    <row r="28324" spans="1:3" x14ac:dyDescent="0.25">
      <c r="A28324" s="2" t="s">
        <v>11827</v>
      </c>
      <c r="B28324" s="12">
        <v>124207.29348120409</v>
      </c>
      <c r="C28324" s="5">
        <v>43284.875671296293</v>
      </c>
    </row>
    <row r="28325" spans="1:3" x14ac:dyDescent="0.25">
      <c r="A28325" s="2" t="s">
        <v>11545</v>
      </c>
      <c r="B28325" s="12">
        <v>113405.17440332795</v>
      </c>
      <c r="C28325" s="5">
        <v>43232.596064814818</v>
      </c>
    </row>
    <row r="28326" spans="1:3" x14ac:dyDescent="0.25">
      <c r="A28326" s="2" t="s">
        <v>11700</v>
      </c>
      <c r="B28326" s="12">
        <v>40745.908726866641</v>
      </c>
      <c r="C28326" s="5">
        <v>43194.083333333336</v>
      </c>
    </row>
    <row r="28327" spans="1:3" x14ac:dyDescent="0.25">
      <c r="A28327" s="2" t="s">
        <v>11941</v>
      </c>
      <c r="B28327" s="12">
        <v>1843329.4408585825</v>
      </c>
      <c r="C28327" s="5">
        <v>43274.720972222225</v>
      </c>
    </row>
    <row r="28328" spans="1:3" x14ac:dyDescent="0.25">
      <c r="A28328" s="2" t="s">
        <v>11873</v>
      </c>
      <c r="B28328" s="12">
        <v>105490.25752848604</v>
      </c>
      <c r="C28328" s="5">
        <v>43230.765405092592</v>
      </c>
    </row>
    <row r="28329" spans="1:3" x14ac:dyDescent="0.25">
      <c r="A28329" s="2" t="s">
        <v>11375</v>
      </c>
      <c r="B28329" s="12">
        <v>155396.31708472033</v>
      </c>
      <c r="C28329" s="5">
        <v>43263.589016203703</v>
      </c>
    </row>
    <row r="28330" spans="1:3" x14ac:dyDescent="0.25">
      <c r="A28330" s="2" t="s">
        <v>11775</v>
      </c>
      <c r="B28330" s="12">
        <v>93115.286661744845</v>
      </c>
      <c r="C28330" s="5">
        <v>43193.825740740744</v>
      </c>
    </row>
    <row r="28331" spans="1:3" x14ac:dyDescent="0.25">
      <c r="A28331" s="2" t="s">
        <v>11418</v>
      </c>
      <c r="B28331" s="12">
        <v>157020.6422918528</v>
      </c>
      <c r="C28331" s="5">
        <v>43245.125</v>
      </c>
    </row>
    <row r="28332" spans="1:3" x14ac:dyDescent="0.25">
      <c r="A28332" s="2" t="s">
        <v>12026</v>
      </c>
      <c r="B28332" s="12">
        <v>53225.853831753986</v>
      </c>
      <c r="C28332" s="5">
        <v>43338.620173611111</v>
      </c>
    </row>
    <row r="28333" spans="1:3" x14ac:dyDescent="0.25">
      <c r="A28333" s="2" t="s">
        <v>11476</v>
      </c>
      <c r="B28333" s="12">
        <v>84876.096335417591</v>
      </c>
      <c r="C28333" s="5">
        <v>43366.607534722221</v>
      </c>
    </row>
    <row r="28334" spans="1:3" x14ac:dyDescent="0.25">
      <c r="A28334" s="2" t="s">
        <v>11352</v>
      </c>
      <c r="B28334" s="12">
        <v>81363.390239790577</v>
      </c>
      <c r="C28334" s="5">
        <v>43253.946469907409</v>
      </c>
    </row>
    <row r="28335" spans="1:3" x14ac:dyDescent="0.25">
      <c r="A28335" s="2" t="s">
        <v>11646</v>
      </c>
      <c r="B28335" s="12">
        <v>187092.90579335074</v>
      </c>
      <c r="C28335" s="5">
        <v>43170.76048611111</v>
      </c>
    </row>
    <row r="28336" spans="1:3" x14ac:dyDescent="0.25">
      <c r="A28336" s="2" t="s">
        <v>11757</v>
      </c>
      <c r="B28336" s="12">
        <v>125906.97785288612</v>
      </c>
      <c r="C28336" s="5">
        <v>43171.083333333336</v>
      </c>
    </row>
    <row r="28337" spans="1:3" x14ac:dyDescent="0.25">
      <c r="A28337" s="2" t="s">
        <v>11979</v>
      </c>
      <c r="B28337" s="12">
        <v>144357.17288606064</v>
      </c>
      <c r="C28337" s="5">
        <v>43283.62877314815</v>
      </c>
    </row>
    <row r="28338" spans="1:3" x14ac:dyDescent="0.25">
      <c r="A28338" s="2" t="s">
        <v>11977</v>
      </c>
      <c r="B28338" s="12">
        <v>248453.16939816106</v>
      </c>
      <c r="C28338" s="5">
        <v>43261.681192129632</v>
      </c>
    </row>
    <row r="28339" spans="1:3" x14ac:dyDescent="0.25">
      <c r="A28339" s="2" t="s">
        <v>11711</v>
      </c>
      <c r="B28339" s="12">
        <v>128867.65147883573</v>
      </c>
      <c r="C28339" s="5">
        <v>43177.628252314818</v>
      </c>
    </row>
    <row r="28340" spans="1:3" x14ac:dyDescent="0.25">
      <c r="A28340" s="2" t="s">
        <v>11746</v>
      </c>
      <c r="B28340" s="12">
        <v>76277.288652757372</v>
      </c>
      <c r="C28340" s="5">
        <v>43202.674884259257</v>
      </c>
    </row>
    <row r="28341" spans="1:3" x14ac:dyDescent="0.25">
      <c r="A28341" s="2" t="s">
        <v>11743</v>
      </c>
      <c r="B28341" s="12">
        <v>64989.416123969371</v>
      </c>
      <c r="C28341" s="5">
        <v>43189.569606481484</v>
      </c>
    </row>
    <row r="28342" spans="1:3" x14ac:dyDescent="0.25">
      <c r="A28342" s="2" t="s">
        <v>11372</v>
      </c>
      <c r="B28342" s="12">
        <v>131076.04699413714</v>
      </c>
      <c r="C28342" s="5">
        <v>43271.757314814815</v>
      </c>
    </row>
    <row r="28343" spans="1:3" x14ac:dyDescent="0.25">
      <c r="A28343" s="2" t="s">
        <v>11571</v>
      </c>
      <c r="B28343" s="12">
        <v>188508.6637518699</v>
      </c>
      <c r="C28343" s="5">
        <v>43287.559305555558</v>
      </c>
    </row>
    <row r="28344" spans="1:3" x14ac:dyDescent="0.25">
      <c r="A28344" s="2" t="s">
        <v>11465</v>
      </c>
      <c r="B28344" s="12">
        <v>588551.25634873076</v>
      </c>
      <c r="C28344" s="5">
        <v>43328.73101851852</v>
      </c>
    </row>
    <row r="28345" spans="1:3" x14ac:dyDescent="0.25">
      <c r="A28345" s="2" t="s">
        <v>11659</v>
      </c>
      <c r="B28345" s="12">
        <v>59249.529715132419</v>
      </c>
      <c r="C28345" s="5">
        <v>43163.083333333336</v>
      </c>
    </row>
    <row r="28346" spans="1:3" x14ac:dyDescent="0.25">
      <c r="A28346" s="2" t="s">
        <v>11487</v>
      </c>
      <c r="B28346" s="12">
        <v>72806.752376054967</v>
      </c>
      <c r="C28346" s="5">
        <v>43227.855752314812</v>
      </c>
    </row>
    <row r="28347" spans="1:3" x14ac:dyDescent="0.25">
      <c r="A28347" s="2" t="s">
        <v>11440</v>
      </c>
      <c r="B28347" s="12">
        <v>109616.42961198714</v>
      </c>
      <c r="C28347" s="5">
        <v>43209.891817129632</v>
      </c>
    </row>
    <row r="28348" spans="1:3" x14ac:dyDescent="0.25">
      <c r="A28348" s="2" t="s">
        <v>11476</v>
      </c>
      <c r="B28348" s="12">
        <v>108641.40330933452</v>
      </c>
      <c r="C28348" s="5">
        <v>43367.607534722221</v>
      </c>
    </row>
    <row r="28349" spans="1:3" x14ac:dyDescent="0.25">
      <c r="A28349" s="2" t="s">
        <v>11333</v>
      </c>
      <c r="B28349" s="12">
        <v>103510.76508852351</v>
      </c>
      <c r="C28349" s="5">
        <v>43258.711377314816</v>
      </c>
    </row>
    <row r="28350" spans="1:3" x14ac:dyDescent="0.25">
      <c r="A28350" s="2" t="s">
        <v>11409</v>
      </c>
      <c r="B28350" s="12">
        <v>97119.340381919174</v>
      </c>
      <c r="C28350" s="5">
        <v>43277.803090277775</v>
      </c>
    </row>
    <row r="28351" spans="1:3" x14ac:dyDescent="0.25">
      <c r="A28351" s="2" t="s">
        <v>11664</v>
      </c>
      <c r="B28351" s="12">
        <v>58971.80986050042</v>
      </c>
      <c r="C28351" s="5">
        <v>43148.8200462963</v>
      </c>
    </row>
    <row r="28352" spans="1:3" x14ac:dyDescent="0.25">
      <c r="A28352" s="2" t="s">
        <v>11889</v>
      </c>
      <c r="B28352" s="12">
        <v>306664.43294559373</v>
      </c>
      <c r="C28352" s="5">
        <v>43264.125</v>
      </c>
    </row>
    <row r="28353" spans="1:3" x14ac:dyDescent="0.25">
      <c r="A28353" s="2" t="s">
        <v>11403</v>
      </c>
      <c r="B28353" s="12">
        <v>71457.281072762227</v>
      </c>
      <c r="C28353" s="5">
        <v>43246.701851851853</v>
      </c>
    </row>
    <row r="28354" spans="1:3" x14ac:dyDescent="0.25">
      <c r="A28354" s="2" t="s">
        <v>12044</v>
      </c>
      <c r="B28354" s="12">
        <v>148859.04414586301</v>
      </c>
      <c r="C28354" s="5">
        <v>43376.743703703702</v>
      </c>
    </row>
    <row r="28355" spans="1:3" x14ac:dyDescent="0.25">
      <c r="A28355" s="2" t="s">
        <v>11539</v>
      </c>
      <c r="B28355" s="12">
        <v>121474.45680848023</v>
      </c>
      <c r="C28355" s="5">
        <v>43288.674375000002</v>
      </c>
    </row>
    <row r="28356" spans="1:3" x14ac:dyDescent="0.25">
      <c r="A28356" s="2" t="s">
        <v>11870</v>
      </c>
      <c r="B28356" s="12">
        <v>233916.39679456048</v>
      </c>
      <c r="C28356" s="5">
        <v>43293.849085648151</v>
      </c>
    </row>
    <row r="28357" spans="1:3" x14ac:dyDescent="0.25">
      <c r="A28357" s="2" t="s">
        <v>11872</v>
      </c>
      <c r="B28357" s="12">
        <v>479735.48984132474</v>
      </c>
      <c r="C28357" s="5">
        <v>43235.510393518518</v>
      </c>
    </row>
    <row r="28358" spans="1:3" x14ac:dyDescent="0.25">
      <c r="A28358" s="2" t="s">
        <v>11547</v>
      </c>
      <c r="B28358" s="12">
        <v>93921.941859292085</v>
      </c>
      <c r="C28358" s="5">
        <v>43221.125</v>
      </c>
    </row>
    <row r="28359" spans="1:3" x14ac:dyDescent="0.25">
      <c r="A28359" s="2" t="s">
        <v>12011</v>
      </c>
      <c r="B28359" s="12">
        <v>67041.371567890514</v>
      </c>
      <c r="C28359" s="5">
        <v>43369.754247685189</v>
      </c>
    </row>
    <row r="28360" spans="1:3" x14ac:dyDescent="0.25">
      <c r="A28360" s="2" t="s">
        <v>12004</v>
      </c>
      <c r="B28360" s="12">
        <v>657838.48735950189</v>
      </c>
      <c r="C28360" s="5">
        <v>43214.90247685185</v>
      </c>
    </row>
    <row r="28361" spans="1:3" x14ac:dyDescent="0.25">
      <c r="A28361" s="2" t="s">
        <v>11867</v>
      </c>
      <c r="B28361" s="12">
        <v>340958.24177350028</v>
      </c>
      <c r="C28361" s="5">
        <v>43272.843182870369</v>
      </c>
    </row>
    <row r="28362" spans="1:3" x14ac:dyDescent="0.25">
      <c r="A28362" s="2" t="s">
        <v>11552</v>
      </c>
      <c r="B28362" s="12">
        <v>148003.08173524987</v>
      </c>
      <c r="C28362" s="5">
        <v>43242.719710648147</v>
      </c>
    </row>
    <row r="28363" spans="1:3" x14ac:dyDescent="0.25">
      <c r="A28363" s="2" t="s">
        <v>11351</v>
      </c>
      <c r="B28363" s="12">
        <v>305481.96517816186</v>
      </c>
      <c r="C28363" s="5">
        <v>43262.861168981479</v>
      </c>
    </row>
    <row r="28364" spans="1:3" x14ac:dyDescent="0.25">
      <c r="A28364" s="2" t="s">
        <v>11337</v>
      </c>
      <c r="B28364" s="12">
        <v>322033.13538063882</v>
      </c>
      <c r="C28364" s="5">
        <v>43253.551979166667</v>
      </c>
    </row>
    <row r="28365" spans="1:3" x14ac:dyDescent="0.25">
      <c r="A28365" s="2" t="s">
        <v>11851</v>
      </c>
      <c r="B28365" s="12">
        <v>108859.93360454308</v>
      </c>
      <c r="C28365" s="5">
        <v>43227.593287037038</v>
      </c>
    </row>
    <row r="28366" spans="1:3" x14ac:dyDescent="0.25">
      <c r="A28366" s="2" t="s">
        <v>11657</v>
      </c>
      <c r="B28366" s="12">
        <v>83189.576582495662</v>
      </c>
      <c r="C28366" s="5">
        <v>43180.793981481482</v>
      </c>
    </row>
    <row r="28367" spans="1:3" x14ac:dyDescent="0.25">
      <c r="A28367" s="2" t="s">
        <v>11332</v>
      </c>
      <c r="B28367" s="12">
        <v>207180.14011787952</v>
      </c>
      <c r="C28367" s="5">
        <v>43223.80804398148</v>
      </c>
    </row>
    <row r="28368" spans="1:3" x14ac:dyDescent="0.25">
      <c r="A28368" s="2" t="s">
        <v>11856</v>
      </c>
      <c r="B28368" s="12">
        <v>283936.86529002682</v>
      </c>
      <c r="C28368" s="5">
        <v>43228.717638888891</v>
      </c>
    </row>
    <row r="28369" spans="1:3" x14ac:dyDescent="0.25">
      <c r="A28369" s="2" t="s">
        <v>11421</v>
      </c>
      <c r="B28369" s="12">
        <v>103584.35237302893</v>
      </c>
      <c r="C28369" s="5">
        <v>43291.908356481479</v>
      </c>
    </row>
    <row r="28370" spans="1:3" x14ac:dyDescent="0.25">
      <c r="A28370" s="2" t="s">
        <v>11963</v>
      </c>
      <c r="B28370" s="12">
        <v>115203.67737963973</v>
      </c>
      <c r="C28370" s="5">
        <v>43262.52752314815</v>
      </c>
    </row>
    <row r="28371" spans="1:3" x14ac:dyDescent="0.25">
      <c r="A28371" s="2" t="s">
        <v>11703</v>
      </c>
      <c r="B28371" s="12">
        <v>44170.305736175811</v>
      </c>
      <c r="C28371" s="5">
        <v>43182.829386574071</v>
      </c>
    </row>
    <row r="28372" spans="1:3" x14ac:dyDescent="0.25">
      <c r="A28372" s="2" t="s">
        <v>11331</v>
      </c>
      <c r="B28372" s="12">
        <v>202239.5836987129</v>
      </c>
      <c r="C28372" s="5">
        <v>43314.72247685185</v>
      </c>
    </row>
    <row r="28373" spans="1:3" x14ac:dyDescent="0.25">
      <c r="A28373" s="2" t="s">
        <v>11610</v>
      </c>
      <c r="B28373" s="12">
        <v>64757.299012319898</v>
      </c>
      <c r="C28373" s="5">
        <v>43285.60052083333</v>
      </c>
    </row>
    <row r="28374" spans="1:3" x14ac:dyDescent="0.25">
      <c r="A28374" s="2" t="s">
        <v>11832</v>
      </c>
      <c r="B28374" s="12">
        <v>806065.42124793807</v>
      </c>
      <c r="C28374" s="5">
        <v>43299.803506944445</v>
      </c>
    </row>
    <row r="28375" spans="1:3" x14ac:dyDescent="0.25">
      <c r="A28375" s="2" t="s">
        <v>11618</v>
      </c>
      <c r="B28375" s="12">
        <v>55075.611556749463</v>
      </c>
      <c r="C28375" s="5">
        <v>43228.560972222222</v>
      </c>
    </row>
    <row r="28376" spans="1:3" x14ac:dyDescent="0.25">
      <c r="A28376" s="2" t="s">
        <v>11691</v>
      </c>
      <c r="B28376" s="12">
        <v>195691.58920374955</v>
      </c>
      <c r="C28376" s="5">
        <v>43191.083333333336</v>
      </c>
    </row>
    <row r="28377" spans="1:3" x14ac:dyDescent="0.25">
      <c r="A28377" s="2" t="s">
        <v>11794</v>
      </c>
      <c r="B28377" s="12">
        <v>66298.647302547222</v>
      </c>
      <c r="C28377" s="5">
        <v>43362.842118055552</v>
      </c>
    </row>
    <row r="28378" spans="1:3" x14ac:dyDescent="0.25">
      <c r="A28378" s="2" t="s">
        <v>12005</v>
      </c>
      <c r="B28378" s="12">
        <v>151337.04412920808</v>
      </c>
      <c r="C28378" s="5">
        <v>43266.8049537037</v>
      </c>
    </row>
    <row r="28379" spans="1:3" x14ac:dyDescent="0.25">
      <c r="A28379" s="2" t="s">
        <v>11959</v>
      </c>
      <c r="B28379" s="12">
        <v>292322.94654286618</v>
      </c>
      <c r="C28379" s="5">
        <v>43358.854398148149</v>
      </c>
    </row>
    <row r="28380" spans="1:3" x14ac:dyDescent="0.25">
      <c r="A28380" s="2" t="s">
        <v>11362</v>
      </c>
      <c r="B28380" s="12">
        <v>423314.39145541826</v>
      </c>
      <c r="C28380" s="5">
        <v>43236.887002314812</v>
      </c>
    </row>
    <row r="28381" spans="1:3" x14ac:dyDescent="0.25">
      <c r="A28381" s="2" t="s">
        <v>11921</v>
      </c>
      <c r="B28381" s="12">
        <v>407451.81287317397</v>
      </c>
      <c r="C28381" s="5">
        <v>43326.884965277779</v>
      </c>
    </row>
    <row r="28382" spans="1:3" x14ac:dyDescent="0.25">
      <c r="A28382" s="2" t="s">
        <v>11256</v>
      </c>
      <c r="B28382" s="12">
        <v>195780.25741928667</v>
      </c>
      <c r="C28382" s="5">
        <v>43214.832569444443</v>
      </c>
    </row>
    <row r="28383" spans="1:3" x14ac:dyDescent="0.25">
      <c r="A28383" s="2" t="s">
        <v>11686</v>
      </c>
      <c r="B28383" s="12">
        <v>52256.619378299503</v>
      </c>
      <c r="C28383" s="5">
        <v>43214.561585648145</v>
      </c>
    </row>
    <row r="28384" spans="1:3" x14ac:dyDescent="0.25">
      <c r="A28384" s="2" t="s">
        <v>11751</v>
      </c>
      <c r="B28384" s="12">
        <v>74256.486431641286</v>
      </c>
      <c r="C28384" s="5">
        <v>43322.829456018517</v>
      </c>
    </row>
    <row r="28385" spans="1:3" x14ac:dyDescent="0.25">
      <c r="A28385" s="2" t="s">
        <v>11816</v>
      </c>
      <c r="B28385" s="12">
        <v>101862.53077267851</v>
      </c>
      <c r="C28385" s="5">
        <v>43303.908078703702</v>
      </c>
    </row>
    <row r="28386" spans="1:3" x14ac:dyDescent="0.25">
      <c r="A28386" s="2" t="s">
        <v>11307</v>
      </c>
      <c r="B28386" s="12">
        <v>139070.65172503024</v>
      </c>
      <c r="C28386" s="5">
        <v>43296.533182870371</v>
      </c>
    </row>
    <row r="28387" spans="1:3" x14ac:dyDescent="0.25">
      <c r="A28387" s="2" t="s">
        <v>11941</v>
      </c>
      <c r="B28387" s="12">
        <v>1714296.3799984816</v>
      </c>
      <c r="C28387" s="5">
        <v>43275.720972222225</v>
      </c>
    </row>
    <row r="28388" spans="1:3" x14ac:dyDescent="0.25">
      <c r="A28388" s="2" t="s">
        <v>11563</v>
      </c>
      <c r="B28388" s="12">
        <v>80552.671394727658</v>
      </c>
      <c r="C28388" s="5">
        <v>43283.867071759261</v>
      </c>
    </row>
    <row r="28389" spans="1:3" x14ac:dyDescent="0.25">
      <c r="A28389" s="2" t="s">
        <v>11872</v>
      </c>
      <c r="B28389" s="12">
        <v>575682.58780958969</v>
      </c>
      <c r="C28389" s="5">
        <v>43236.510393518518</v>
      </c>
    </row>
    <row r="28390" spans="1:3" x14ac:dyDescent="0.25">
      <c r="A28390" s="2" t="s">
        <v>11738</v>
      </c>
      <c r="B28390" s="12">
        <v>46235.562690599363</v>
      </c>
      <c r="C28390" s="5">
        <v>43237.125</v>
      </c>
    </row>
    <row r="28391" spans="1:3" x14ac:dyDescent="0.25">
      <c r="A28391" s="2" t="s">
        <v>11662</v>
      </c>
      <c r="B28391" s="12">
        <v>95081.595627560586</v>
      </c>
      <c r="C28391" s="5">
        <v>43244.593993055554</v>
      </c>
    </row>
    <row r="28392" spans="1:3" x14ac:dyDescent="0.25">
      <c r="A28392" s="2" t="s">
        <v>11347</v>
      </c>
      <c r="B28392" s="12">
        <v>81410.016974643353</v>
      </c>
      <c r="C28392" s="5">
        <v>43307.787164351852</v>
      </c>
    </row>
    <row r="28393" spans="1:3" x14ac:dyDescent="0.25">
      <c r="A28393" s="2" t="s">
        <v>11929</v>
      </c>
      <c r="B28393" s="12">
        <v>205064.23267963066</v>
      </c>
      <c r="C28393" s="5">
        <v>43185.570254629631</v>
      </c>
    </row>
    <row r="28394" spans="1:3" x14ac:dyDescent="0.25">
      <c r="A28394" s="2" t="s">
        <v>11558</v>
      </c>
      <c r="B28394" s="12">
        <v>432182.9508939705</v>
      </c>
      <c r="C28394" s="5">
        <v>43313.699571759258</v>
      </c>
    </row>
    <row r="28395" spans="1:3" x14ac:dyDescent="0.25">
      <c r="A28395" s="2" t="s">
        <v>11836</v>
      </c>
      <c r="B28395" s="12">
        <v>334219.74521045579</v>
      </c>
      <c r="C28395" s="5">
        <v>43311.829456018517</v>
      </c>
    </row>
    <row r="28396" spans="1:3" x14ac:dyDescent="0.25">
      <c r="A28396" s="2" t="s">
        <v>12026</v>
      </c>
      <c r="B28396" s="12">
        <v>60145.214829881996</v>
      </c>
      <c r="C28396" s="5">
        <v>43339.620173611111</v>
      </c>
    </row>
    <row r="28397" spans="1:3" x14ac:dyDescent="0.25">
      <c r="A28397" s="2" t="s">
        <v>11562</v>
      </c>
      <c r="B28397" s="12">
        <v>91935.267897100406</v>
      </c>
      <c r="C28397" s="5">
        <v>43266.728680555556</v>
      </c>
    </row>
    <row r="28398" spans="1:3" x14ac:dyDescent="0.25">
      <c r="A28398" s="2" t="s">
        <v>11352</v>
      </c>
      <c r="B28398" s="12">
        <v>76481.586825403137</v>
      </c>
      <c r="C28398" s="5">
        <v>43254.946469907409</v>
      </c>
    </row>
    <row r="28399" spans="1:3" x14ac:dyDescent="0.25">
      <c r="A28399" s="2" t="s">
        <v>11695</v>
      </c>
      <c r="B28399" s="12">
        <v>97389.869295434662</v>
      </c>
      <c r="C28399" s="5">
        <v>43179.516331018516</v>
      </c>
    </row>
    <row r="28400" spans="1:3" x14ac:dyDescent="0.25">
      <c r="A28400" s="2" t="s">
        <v>11922</v>
      </c>
      <c r="B28400" s="12">
        <v>486798.61700338591</v>
      </c>
      <c r="C28400" s="5">
        <v>43250.942962962959</v>
      </c>
    </row>
    <row r="28401" spans="1:3" x14ac:dyDescent="0.25">
      <c r="A28401" s="2" t="s">
        <v>11888</v>
      </c>
      <c r="B28401" s="12">
        <v>179327.74344267463</v>
      </c>
      <c r="C28401" s="5">
        <v>43268.873402777775</v>
      </c>
    </row>
    <row r="28402" spans="1:3" x14ac:dyDescent="0.25">
      <c r="A28402" s="2" t="s">
        <v>11489</v>
      </c>
      <c r="B28402" s="12">
        <v>203391.5331584386</v>
      </c>
      <c r="C28402" s="5">
        <v>43197.834837962961</v>
      </c>
    </row>
    <row r="28403" spans="1:3" x14ac:dyDescent="0.25">
      <c r="A28403" s="2" t="s">
        <v>11668</v>
      </c>
      <c r="B28403" s="12">
        <v>46654.031652010432</v>
      </c>
      <c r="C28403" s="5">
        <v>43230.798888888887</v>
      </c>
    </row>
    <row r="28404" spans="1:3" x14ac:dyDescent="0.25">
      <c r="A28404" s="2" t="s">
        <v>11523</v>
      </c>
      <c r="B28404" s="12">
        <v>82150.187662214521</v>
      </c>
      <c r="C28404" s="5">
        <v>43302.742013888892</v>
      </c>
    </row>
    <row r="28405" spans="1:3" x14ac:dyDescent="0.25">
      <c r="A28405" s="2" t="s">
        <v>11426</v>
      </c>
      <c r="B28405" s="12">
        <v>110992.35255012155</v>
      </c>
      <c r="C28405" s="5">
        <v>43277.125</v>
      </c>
    </row>
    <row r="28406" spans="1:3" x14ac:dyDescent="0.25">
      <c r="A28406" s="2" t="s">
        <v>11948</v>
      </c>
      <c r="B28406" s="12">
        <v>133453.54762535676</v>
      </c>
      <c r="C28406" s="5">
        <v>43274.765729166669</v>
      </c>
    </row>
    <row r="28407" spans="1:3" x14ac:dyDescent="0.25">
      <c r="A28407" s="2" t="s">
        <v>11343</v>
      </c>
      <c r="B28407" s="12">
        <v>56545.653401187825</v>
      </c>
      <c r="C28407" s="5">
        <v>43280.737546296295</v>
      </c>
    </row>
    <row r="28408" spans="1:3" x14ac:dyDescent="0.25">
      <c r="A28408" s="2" t="s">
        <v>11749</v>
      </c>
      <c r="B28408" s="12">
        <v>246684.36347759908</v>
      </c>
      <c r="C28408" s="5">
        <v>43179.528657407405</v>
      </c>
    </row>
    <row r="28409" spans="1:3" x14ac:dyDescent="0.25">
      <c r="A28409" s="2" t="s">
        <v>11609</v>
      </c>
      <c r="B28409" s="12">
        <v>67420.383763840568</v>
      </c>
      <c r="C28409" s="5">
        <v>43289.125</v>
      </c>
    </row>
    <row r="28410" spans="1:3" x14ac:dyDescent="0.25">
      <c r="A28410" s="2" t="s">
        <v>11923</v>
      </c>
      <c r="B28410" s="12">
        <v>486637.35806057061</v>
      </c>
      <c r="C28410" s="5">
        <v>43289.796979166669</v>
      </c>
    </row>
    <row r="28411" spans="1:3" x14ac:dyDescent="0.25">
      <c r="A28411" s="2" t="s">
        <v>11466</v>
      </c>
      <c r="B28411" s="12">
        <v>44832.785659884466</v>
      </c>
      <c r="C28411" s="5">
        <v>43292.537916666668</v>
      </c>
    </row>
    <row r="28412" spans="1:3" x14ac:dyDescent="0.25">
      <c r="A28412" s="2" t="s">
        <v>11669</v>
      </c>
      <c r="B28412" s="12">
        <v>35953.513576270452</v>
      </c>
      <c r="C28412" s="5">
        <v>43260.524155092593</v>
      </c>
    </row>
    <row r="28413" spans="1:3" x14ac:dyDescent="0.25">
      <c r="A28413" s="2" t="s">
        <v>11748</v>
      </c>
      <c r="B28413" s="12">
        <v>35145.852994088229</v>
      </c>
      <c r="C28413" s="5">
        <v>43321.907893518517</v>
      </c>
    </row>
    <row r="28414" spans="1:3" x14ac:dyDescent="0.25">
      <c r="A28414" s="2" t="s">
        <v>11646</v>
      </c>
      <c r="B28414" s="12">
        <v>200189.40919888532</v>
      </c>
      <c r="C28414" s="5">
        <v>43171.76048611111</v>
      </c>
    </row>
    <row r="28415" spans="1:3" x14ac:dyDescent="0.25">
      <c r="A28415" s="2" t="s">
        <v>11983</v>
      </c>
      <c r="B28415" s="12">
        <v>949785.33983368089</v>
      </c>
      <c r="C28415" s="5">
        <v>43210.579189814816</v>
      </c>
    </row>
    <row r="28416" spans="1:3" x14ac:dyDescent="0.25">
      <c r="A28416" s="2" t="s">
        <v>11513</v>
      </c>
      <c r="B28416" s="12">
        <v>128549.14709856607</v>
      </c>
      <c r="C28416" s="5">
        <v>43245.570729166669</v>
      </c>
    </row>
    <row r="28417" spans="1:3" x14ac:dyDescent="0.25">
      <c r="A28417" s="2" t="s">
        <v>11830</v>
      </c>
      <c r="B28417" s="12">
        <v>247683.15226509672</v>
      </c>
      <c r="C28417" s="5">
        <v>43263.601805555554</v>
      </c>
    </row>
    <row r="28418" spans="1:3" x14ac:dyDescent="0.25">
      <c r="A28418" s="2" t="s">
        <v>12019</v>
      </c>
      <c r="B28418" s="12">
        <v>89695.017206743752</v>
      </c>
      <c r="C28418" s="5">
        <v>43327.664699074077</v>
      </c>
    </row>
    <row r="28419" spans="1:3" x14ac:dyDescent="0.25">
      <c r="A28419" s="2" t="s">
        <v>11979</v>
      </c>
      <c r="B28419" s="12">
        <v>174672.17919213336</v>
      </c>
      <c r="C28419" s="5">
        <v>43284.62877314815</v>
      </c>
    </row>
    <row r="28420" spans="1:3" x14ac:dyDescent="0.25">
      <c r="A28420" s="2" t="s">
        <v>11286</v>
      </c>
      <c r="B28420" s="12">
        <v>120639.8481027706</v>
      </c>
      <c r="C28420" s="5">
        <v>43264.860300925924</v>
      </c>
    </row>
    <row r="28421" spans="1:3" x14ac:dyDescent="0.25">
      <c r="A28421" s="2" t="s">
        <v>11578</v>
      </c>
      <c r="B28421" s="12">
        <v>150063.69358528976</v>
      </c>
      <c r="C28421" s="5">
        <v>43273.840300925927</v>
      </c>
    </row>
    <row r="28422" spans="1:3" x14ac:dyDescent="0.25">
      <c r="A28422" s="2" t="s">
        <v>11780</v>
      </c>
      <c r="B28422" s="12">
        <v>29982.307928185695</v>
      </c>
      <c r="C28422" s="5">
        <v>43192.62771990741</v>
      </c>
    </row>
    <row r="28423" spans="1:3" x14ac:dyDescent="0.25">
      <c r="A28423" s="2" t="s">
        <v>11929</v>
      </c>
      <c r="B28423" s="12">
        <v>211216.15966001959</v>
      </c>
      <c r="C28423" s="5">
        <v>43186.570254629631</v>
      </c>
    </row>
    <row r="28424" spans="1:3" x14ac:dyDescent="0.25">
      <c r="A28424" s="2" t="s">
        <v>11704</v>
      </c>
      <c r="B28424" s="12">
        <v>27057.910607341884</v>
      </c>
      <c r="C28424" s="5">
        <v>43200.560787037037</v>
      </c>
    </row>
    <row r="28425" spans="1:3" x14ac:dyDescent="0.25">
      <c r="A28425" s="2" t="s">
        <v>12042</v>
      </c>
      <c r="B28425" s="12">
        <v>90280.161980994075</v>
      </c>
      <c r="C28425" s="5">
        <v>43406.551898148151</v>
      </c>
    </row>
    <row r="28426" spans="1:3" x14ac:dyDescent="0.25">
      <c r="A28426" s="2" t="s">
        <v>11283</v>
      </c>
      <c r="B28426" s="12">
        <v>331486.80387770064</v>
      </c>
      <c r="C28426" s="5">
        <v>43246.948437500003</v>
      </c>
    </row>
    <row r="28427" spans="1:3" x14ac:dyDescent="0.25">
      <c r="A28427" s="2" t="s">
        <v>11727</v>
      </c>
      <c r="B28427" s="12">
        <v>97607.737601719986</v>
      </c>
      <c r="C28427" s="5">
        <v>43260.816817129627</v>
      </c>
    </row>
    <row r="28428" spans="1:3" x14ac:dyDescent="0.25">
      <c r="A28428" s="2" t="s">
        <v>11383</v>
      </c>
      <c r="B28428" s="12">
        <v>254318.87495925266</v>
      </c>
      <c r="C28428" s="5">
        <v>43245.897824074076</v>
      </c>
    </row>
    <row r="28429" spans="1:3" x14ac:dyDescent="0.25">
      <c r="A28429" s="2" t="s">
        <v>11570</v>
      </c>
      <c r="B28429" s="12">
        <v>156853.50705950044</v>
      </c>
      <c r="C28429" s="5">
        <v>43324.808194444442</v>
      </c>
    </row>
    <row r="28430" spans="1:3" x14ac:dyDescent="0.25">
      <c r="A28430" s="2" t="s">
        <v>12028</v>
      </c>
      <c r="B28430" s="12">
        <v>128405.70015025762</v>
      </c>
      <c r="C28430" s="5">
        <v>43367.583229166667</v>
      </c>
    </row>
    <row r="28431" spans="1:3" x14ac:dyDescent="0.25">
      <c r="A28431" s="2" t="s">
        <v>11934</v>
      </c>
      <c r="B28431" s="12">
        <v>1796372.1250534228</v>
      </c>
      <c r="C28431" s="5">
        <v>43343.779340277775</v>
      </c>
    </row>
    <row r="28432" spans="1:3" x14ac:dyDescent="0.25">
      <c r="A28432" s="2" t="s">
        <v>12030</v>
      </c>
      <c r="B28432" s="12">
        <v>40861.992182851624</v>
      </c>
      <c r="C28432" s="5">
        <v>43404.80269675926</v>
      </c>
    </row>
    <row r="28433" spans="1:3" x14ac:dyDescent="0.25">
      <c r="A28433" s="2" t="s">
        <v>11535</v>
      </c>
      <c r="B28433" s="12">
        <v>98469.044098242404</v>
      </c>
      <c r="C28433" s="5">
        <v>43262.906018518515</v>
      </c>
    </row>
    <row r="28434" spans="1:3" x14ac:dyDescent="0.25">
      <c r="A28434" s="2" t="s">
        <v>11335</v>
      </c>
      <c r="B28434" s="12">
        <v>375204.32466648845</v>
      </c>
      <c r="C28434" s="5">
        <v>43275.766817129632</v>
      </c>
    </row>
    <row r="28435" spans="1:3" x14ac:dyDescent="0.25">
      <c r="A28435" s="2" t="s">
        <v>11900</v>
      </c>
      <c r="B28435" s="12">
        <v>417711.27043981396</v>
      </c>
      <c r="C28435" s="5">
        <v>43252.696851851855</v>
      </c>
    </row>
    <row r="28436" spans="1:3" x14ac:dyDescent="0.25">
      <c r="A28436" s="2" t="s">
        <v>11611</v>
      </c>
      <c r="B28436" s="12">
        <v>65623.214254782724</v>
      </c>
      <c r="C28436" s="5">
        <v>43315.757974537039</v>
      </c>
    </row>
    <row r="28437" spans="1:3" x14ac:dyDescent="0.25">
      <c r="A28437" s="2" t="s">
        <v>11856</v>
      </c>
      <c r="B28437" s="12">
        <v>244185.70414942305</v>
      </c>
      <c r="C28437" s="5">
        <v>43229.717638888891</v>
      </c>
    </row>
    <row r="28438" spans="1:3" x14ac:dyDescent="0.25">
      <c r="A28438" s="2" t="s">
        <v>11995</v>
      </c>
      <c r="B28438" s="12">
        <v>648350.60029037914</v>
      </c>
      <c r="C28438" s="5">
        <v>43312.785717592589</v>
      </c>
    </row>
    <row r="28439" spans="1:3" x14ac:dyDescent="0.25">
      <c r="A28439" s="2" t="s">
        <v>11892</v>
      </c>
      <c r="B28439" s="12">
        <v>46938.519148942483</v>
      </c>
      <c r="C28439" s="5">
        <v>43324.51085648148</v>
      </c>
    </row>
    <row r="28440" spans="1:3" x14ac:dyDescent="0.25">
      <c r="A28440" s="2" t="s">
        <v>11464</v>
      </c>
      <c r="B28440" s="12">
        <v>12668.920722311137</v>
      </c>
      <c r="C28440" s="5">
        <v>43219.803831018522</v>
      </c>
    </row>
    <row r="28441" spans="1:3" x14ac:dyDescent="0.25">
      <c r="A28441" s="2" t="s">
        <v>11589</v>
      </c>
      <c r="B28441" s="12">
        <v>198758.88432167037</v>
      </c>
      <c r="C28441" s="5">
        <v>43212.543726851851</v>
      </c>
    </row>
    <row r="28442" spans="1:3" x14ac:dyDescent="0.25">
      <c r="A28442" s="2" t="s">
        <v>11918</v>
      </c>
      <c r="B28442" s="12">
        <v>1156304.4489400429</v>
      </c>
      <c r="C28442" s="5">
        <v>43384.736805555556</v>
      </c>
    </row>
    <row r="28443" spans="1:3" x14ac:dyDescent="0.25">
      <c r="A28443" s="2" t="s">
        <v>11352</v>
      </c>
      <c r="B28443" s="12">
        <v>86424.193112705543</v>
      </c>
      <c r="C28443" s="5">
        <v>43255.946469907409</v>
      </c>
    </row>
    <row r="28444" spans="1:3" x14ac:dyDescent="0.25">
      <c r="A28444" s="2" t="s">
        <v>11462</v>
      </c>
      <c r="B28444" s="12">
        <v>38497.329659492083</v>
      </c>
      <c r="C28444" s="5">
        <v>43288.105555555558</v>
      </c>
    </row>
    <row r="28445" spans="1:3" x14ac:dyDescent="0.25">
      <c r="A28445" s="2" t="s">
        <v>11995</v>
      </c>
      <c r="B28445" s="12">
        <v>551098.01024682226</v>
      </c>
      <c r="C28445" s="5">
        <v>43313.785717592589</v>
      </c>
    </row>
    <row r="28446" spans="1:3" x14ac:dyDescent="0.25">
      <c r="A28446" s="2" t="s">
        <v>11745</v>
      </c>
      <c r="B28446" s="12">
        <v>82313.585684052683</v>
      </c>
      <c r="C28446" s="5">
        <v>43188.565138888887</v>
      </c>
    </row>
    <row r="28447" spans="1:3" x14ac:dyDescent="0.25">
      <c r="A28447" s="2" t="s">
        <v>11901</v>
      </c>
      <c r="B28447" s="12">
        <v>160767.52986316365</v>
      </c>
      <c r="C28447" s="5">
        <v>43227.721516203703</v>
      </c>
    </row>
    <row r="28448" spans="1:3" x14ac:dyDescent="0.25">
      <c r="A28448" s="2" t="s">
        <v>11434</v>
      </c>
      <c r="B28448" s="12">
        <v>458714.57062230603</v>
      </c>
      <c r="C28448" s="5">
        <v>43360.783483796295</v>
      </c>
    </row>
    <row r="28449" spans="1:3" x14ac:dyDescent="0.25">
      <c r="A28449" s="2" t="s">
        <v>11366</v>
      </c>
      <c r="B28449" s="12">
        <v>58739.394058231497</v>
      </c>
      <c r="C28449" s="5">
        <v>43254.592407407406</v>
      </c>
    </row>
    <row r="28450" spans="1:3" x14ac:dyDescent="0.25">
      <c r="A28450" s="2" t="s">
        <v>11383</v>
      </c>
      <c r="B28450" s="12">
        <v>267034.81870721531</v>
      </c>
      <c r="C28450" s="5">
        <v>43246.897824074076</v>
      </c>
    </row>
    <row r="28451" spans="1:3" x14ac:dyDescent="0.25">
      <c r="A28451" s="2" t="s">
        <v>11594</v>
      </c>
      <c r="B28451" s="12">
        <v>105986.07733044823</v>
      </c>
      <c r="C28451" s="5">
        <v>43209.759814814817</v>
      </c>
    </row>
    <row r="28452" spans="1:3" x14ac:dyDescent="0.25">
      <c r="A28452" s="2" t="s">
        <v>11320</v>
      </c>
      <c r="B28452" s="12">
        <v>139537.79000897639</v>
      </c>
      <c r="C28452" s="5">
        <v>43260.837442129632</v>
      </c>
    </row>
    <row r="28453" spans="1:3" x14ac:dyDescent="0.25">
      <c r="A28453" s="2" t="s">
        <v>11975</v>
      </c>
      <c r="B28453" s="12">
        <v>568227.52224711585</v>
      </c>
      <c r="C28453" s="5">
        <v>43215.694930555554</v>
      </c>
    </row>
    <row r="28454" spans="1:3" x14ac:dyDescent="0.25">
      <c r="A28454" s="2" t="s">
        <v>11699</v>
      </c>
      <c r="B28454" s="12">
        <v>58443.142371551818</v>
      </c>
      <c r="C28454" s="5">
        <v>43186.716226851851</v>
      </c>
    </row>
    <row r="28455" spans="1:3" x14ac:dyDescent="0.25">
      <c r="A28455" s="2" t="s">
        <v>11400</v>
      </c>
      <c r="B28455" s="12">
        <v>66947.922004763925</v>
      </c>
      <c r="C28455" s="5">
        <v>43253.709687499999</v>
      </c>
    </row>
    <row r="28456" spans="1:3" x14ac:dyDescent="0.25">
      <c r="A28456" s="2" t="s">
        <v>12026</v>
      </c>
      <c r="B28456" s="12">
        <v>75782.970685651322</v>
      </c>
      <c r="C28456" s="5">
        <v>43340.620173611111</v>
      </c>
    </row>
    <row r="28457" spans="1:3" x14ac:dyDescent="0.25">
      <c r="A28457" s="2" t="s">
        <v>11700</v>
      </c>
      <c r="B28457" s="12">
        <v>35041.481505105308</v>
      </c>
      <c r="C28457" s="5">
        <v>43195.083333333336</v>
      </c>
    </row>
    <row r="28458" spans="1:3" x14ac:dyDescent="0.25">
      <c r="A28458" s="2" t="s">
        <v>11456</v>
      </c>
      <c r="B28458" s="12">
        <v>138074.20207904486</v>
      </c>
      <c r="C28458" s="5">
        <v>43263.821574074071</v>
      </c>
    </row>
    <row r="28459" spans="1:3" x14ac:dyDescent="0.25">
      <c r="A28459" s="2" t="s">
        <v>11571</v>
      </c>
      <c r="B28459" s="12">
        <v>179083.2305642764</v>
      </c>
      <c r="C28459" s="5">
        <v>43288.559305555558</v>
      </c>
    </row>
    <row r="28460" spans="1:3" x14ac:dyDescent="0.25">
      <c r="A28460" s="2" t="s">
        <v>11263</v>
      </c>
      <c r="B28460" s="12">
        <v>168805.38741577789</v>
      </c>
      <c r="C28460" s="5">
        <v>43213.595532407409</v>
      </c>
    </row>
    <row r="28461" spans="1:3" x14ac:dyDescent="0.25">
      <c r="A28461" s="2" t="s">
        <v>11745</v>
      </c>
      <c r="B28461" s="12">
        <v>76551.634686168996</v>
      </c>
      <c r="C28461" s="5">
        <v>43189.565138888887</v>
      </c>
    </row>
    <row r="28462" spans="1:3" x14ac:dyDescent="0.25">
      <c r="A28462" s="2" t="s">
        <v>11310</v>
      </c>
      <c r="B28462" s="12">
        <v>299143.43936411984</v>
      </c>
      <c r="C28462" s="5">
        <v>43340.495138888888</v>
      </c>
    </row>
    <row r="28463" spans="1:3" x14ac:dyDescent="0.25">
      <c r="A28463" s="2" t="s">
        <v>11346</v>
      </c>
      <c r="B28463" s="12">
        <v>53850.18931167305</v>
      </c>
      <c r="C28463" s="5">
        <v>43224.880069444444</v>
      </c>
    </row>
    <row r="28464" spans="1:3" x14ac:dyDescent="0.25">
      <c r="A28464" s="2" t="s">
        <v>11797</v>
      </c>
      <c r="B28464" s="12">
        <v>68922.601689594507</v>
      </c>
      <c r="C28464" s="5">
        <v>43191.511296296296</v>
      </c>
    </row>
    <row r="28465" spans="1:3" x14ac:dyDescent="0.25">
      <c r="A28465" s="2" t="s">
        <v>11278</v>
      </c>
      <c r="B28465" s="12">
        <v>167877.98307862791</v>
      </c>
      <c r="C28465" s="5">
        <v>43210.889456018522</v>
      </c>
    </row>
    <row r="28466" spans="1:3" x14ac:dyDescent="0.25">
      <c r="A28466" s="2" t="s">
        <v>11518</v>
      </c>
      <c r="B28466" s="12">
        <v>311343.84180177422</v>
      </c>
      <c r="C28466" s="5">
        <v>43254.922592592593</v>
      </c>
    </row>
    <row r="28467" spans="1:3" x14ac:dyDescent="0.25">
      <c r="A28467" s="2" t="s">
        <v>11459</v>
      </c>
      <c r="B28467" s="12">
        <v>649245.54860883369</v>
      </c>
      <c r="C28467" s="5">
        <v>43226.729641203703</v>
      </c>
    </row>
    <row r="28468" spans="1:3" x14ac:dyDescent="0.25">
      <c r="A28468" s="2" t="s">
        <v>11697</v>
      </c>
      <c r="B28468" s="12">
        <v>77101.72312430726</v>
      </c>
      <c r="C28468" s="5">
        <v>43179.441574074073</v>
      </c>
    </row>
    <row r="28469" spans="1:3" x14ac:dyDescent="0.25">
      <c r="A28469" s="2" t="s">
        <v>11793</v>
      </c>
      <c r="B28469" s="12">
        <v>219035.73685547154</v>
      </c>
      <c r="C28469" s="5">
        <v>43169.535833333335</v>
      </c>
    </row>
    <row r="28470" spans="1:3" x14ac:dyDescent="0.25">
      <c r="A28470" s="2" t="s">
        <v>11540</v>
      </c>
      <c r="B28470" s="12">
        <v>61531.362406586195</v>
      </c>
      <c r="C28470" s="5">
        <v>43232.125</v>
      </c>
    </row>
    <row r="28471" spans="1:3" x14ac:dyDescent="0.25">
      <c r="A28471" s="2" t="s">
        <v>11985</v>
      </c>
      <c r="B28471" s="12">
        <v>301447.02119115141</v>
      </c>
      <c r="C28471" s="5">
        <v>43269.724594907406</v>
      </c>
    </row>
    <row r="28472" spans="1:3" x14ac:dyDescent="0.25">
      <c r="A28472" s="2" t="s">
        <v>11611</v>
      </c>
      <c r="B28472" s="12">
        <v>60373.357114400111</v>
      </c>
      <c r="C28472" s="5">
        <v>43316.757974537039</v>
      </c>
    </row>
    <row r="28473" spans="1:3" x14ac:dyDescent="0.25">
      <c r="A28473" s="2" t="s">
        <v>11476</v>
      </c>
      <c r="B28473" s="12">
        <v>129283.26993810807</v>
      </c>
      <c r="C28473" s="5">
        <v>43368.607534722221</v>
      </c>
    </row>
    <row r="28474" spans="1:3" x14ac:dyDescent="0.25">
      <c r="A28474" s="2" t="s">
        <v>11908</v>
      </c>
      <c r="B28474" s="12">
        <v>259212.84089790119</v>
      </c>
      <c r="C28474" s="5">
        <v>43225.877222222225</v>
      </c>
    </row>
    <row r="28475" spans="1:3" x14ac:dyDescent="0.25">
      <c r="A28475" s="2" t="s">
        <v>11954</v>
      </c>
      <c r="B28475" s="12">
        <v>336506.95000160555</v>
      </c>
      <c r="C28475" s="5">
        <v>43212.752708333333</v>
      </c>
    </row>
    <row r="28476" spans="1:3" x14ac:dyDescent="0.25">
      <c r="A28476" s="2" t="s">
        <v>11322</v>
      </c>
      <c r="B28476" s="12">
        <v>190280.7484503345</v>
      </c>
      <c r="C28476" s="5">
        <v>43247.919409722221</v>
      </c>
    </row>
    <row r="28477" spans="1:3" x14ac:dyDescent="0.25">
      <c r="A28477" s="2" t="s">
        <v>12032</v>
      </c>
      <c r="B28477" s="12">
        <v>648682.41690454853</v>
      </c>
      <c r="C28477" s="5">
        <v>43412.880208333336</v>
      </c>
    </row>
    <row r="28478" spans="1:3" x14ac:dyDescent="0.25">
      <c r="A28478" s="2" t="s">
        <v>11868</v>
      </c>
      <c r="B28478" s="12">
        <v>114523.21818852413</v>
      </c>
      <c r="C28478" s="5">
        <v>43286.85701388889</v>
      </c>
    </row>
    <row r="28479" spans="1:3" x14ac:dyDescent="0.25">
      <c r="A28479" s="2" t="s">
        <v>11355</v>
      </c>
      <c r="B28479" s="12">
        <v>152974.88772066613</v>
      </c>
      <c r="C28479" s="5">
        <v>43266.793969907405</v>
      </c>
    </row>
    <row r="28480" spans="1:3" x14ac:dyDescent="0.25">
      <c r="A28480" s="2" t="s">
        <v>11536</v>
      </c>
      <c r="B28480" s="12">
        <v>169514.17893348253</v>
      </c>
      <c r="C28480" s="5">
        <v>43231.836643518516</v>
      </c>
    </row>
    <row r="28481" spans="1:3" x14ac:dyDescent="0.25">
      <c r="A28481" s="2" t="s">
        <v>11386</v>
      </c>
      <c r="B28481" s="12">
        <v>83880.873497964698</v>
      </c>
      <c r="C28481" s="5">
        <v>43239.544027777774</v>
      </c>
    </row>
    <row r="28482" spans="1:3" x14ac:dyDescent="0.25">
      <c r="A28482" s="2" t="s">
        <v>11485</v>
      </c>
      <c r="B28482" s="12">
        <v>421925.24780525133</v>
      </c>
      <c r="C28482" s="5">
        <v>43183.649895833332</v>
      </c>
    </row>
    <row r="28483" spans="1:3" x14ac:dyDescent="0.25">
      <c r="A28483" s="2" t="s">
        <v>11822</v>
      </c>
      <c r="B28483" s="12">
        <v>268555.25810649549</v>
      </c>
      <c r="C28483" s="5">
        <v>43249.839189814818</v>
      </c>
    </row>
    <row r="28484" spans="1:3" x14ac:dyDescent="0.25">
      <c r="A28484" s="2" t="s">
        <v>12031</v>
      </c>
      <c r="B28484" s="12">
        <v>120322.99275574143</v>
      </c>
      <c r="C28484" s="5">
        <v>43387.916932870372</v>
      </c>
    </row>
    <row r="28485" spans="1:3" x14ac:dyDescent="0.25">
      <c r="A28485" s="2" t="s">
        <v>12039</v>
      </c>
      <c r="B28485" s="12">
        <v>92279.301506310614</v>
      </c>
      <c r="C28485" s="5">
        <v>43380.521226851852</v>
      </c>
    </row>
    <row r="28486" spans="1:3" x14ac:dyDescent="0.25">
      <c r="A28486" s="2" t="s">
        <v>11387</v>
      </c>
      <c r="B28486" s="12">
        <v>136374.62526236835</v>
      </c>
      <c r="C28486" s="5">
        <v>43248.860706018517</v>
      </c>
    </row>
    <row r="28487" spans="1:3" x14ac:dyDescent="0.25">
      <c r="A28487" s="2" t="s">
        <v>11388</v>
      </c>
      <c r="B28487" s="12">
        <v>178049.89189901736</v>
      </c>
      <c r="C28487" s="5">
        <v>43282.502905092595</v>
      </c>
    </row>
    <row r="28488" spans="1:3" x14ac:dyDescent="0.25">
      <c r="A28488" s="2" t="s">
        <v>11386</v>
      </c>
      <c r="B28488" s="12">
        <v>90591.343377801881</v>
      </c>
      <c r="C28488" s="5">
        <v>43240.544027777774</v>
      </c>
    </row>
    <row r="28489" spans="1:3" x14ac:dyDescent="0.25">
      <c r="A28489" s="2" t="s">
        <v>11596</v>
      </c>
      <c r="B28489" s="12">
        <v>48788.457790178843</v>
      </c>
      <c r="C28489" s="5">
        <v>43317.525057870371</v>
      </c>
    </row>
    <row r="28490" spans="1:3" x14ac:dyDescent="0.25">
      <c r="A28490" s="2" t="s">
        <v>11793</v>
      </c>
      <c r="B28490" s="12">
        <v>219035.73685547154</v>
      </c>
      <c r="C28490" s="5">
        <v>43170.535833333335</v>
      </c>
    </row>
    <row r="28491" spans="1:3" x14ac:dyDescent="0.25">
      <c r="A28491" s="2" t="s">
        <v>11799</v>
      </c>
      <c r="B28491" s="12">
        <v>197907.70917869019</v>
      </c>
      <c r="C28491" s="5">
        <v>43284.775868055556</v>
      </c>
    </row>
    <row r="28492" spans="1:3" x14ac:dyDescent="0.25">
      <c r="A28492" s="2" t="s">
        <v>11487</v>
      </c>
      <c r="B28492" s="12">
        <v>73534.819899815513</v>
      </c>
      <c r="C28492" s="5">
        <v>43228.855752314812</v>
      </c>
    </row>
    <row r="28493" spans="1:3" x14ac:dyDescent="0.25">
      <c r="A28493" s="2" t="s">
        <v>11562</v>
      </c>
      <c r="B28493" s="12">
        <v>89177.209860187388</v>
      </c>
      <c r="C28493" s="5">
        <v>43267.728680555556</v>
      </c>
    </row>
    <row r="28494" spans="1:3" x14ac:dyDescent="0.25">
      <c r="A28494" s="2" t="s">
        <v>11717</v>
      </c>
      <c r="B28494" s="12">
        <v>28789.31544661113</v>
      </c>
      <c r="C28494" s="5">
        <v>43178.507164351853</v>
      </c>
    </row>
    <row r="28495" spans="1:3" x14ac:dyDescent="0.25">
      <c r="A28495" s="2" t="s">
        <v>11450</v>
      </c>
      <c r="B28495" s="12">
        <v>315886.14949087217</v>
      </c>
      <c r="C28495" s="5">
        <v>43271.7655787037</v>
      </c>
    </row>
    <row r="28496" spans="1:3" x14ac:dyDescent="0.25">
      <c r="A28496" s="2" t="s">
        <v>11808</v>
      </c>
      <c r="B28496" s="12">
        <v>90882.121483318275</v>
      </c>
      <c r="C28496" s="5">
        <v>43277.848043981481</v>
      </c>
    </row>
    <row r="28497" spans="1:3" x14ac:dyDescent="0.25">
      <c r="A28497" s="2" t="s">
        <v>11545</v>
      </c>
      <c r="B28497" s="12">
        <v>142890.51974819321</v>
      </c>
      <c r="C28497" s="5">
        <v>43233.596064814818</v>
      </c>
    </row>
    <row r="28498" spans="1:3" x14ac:dyDescent="0.25">
      <c r="A28498" s="2" t="s">
        <v>11754</v>
      </c>
      <c r="B28498" s="12">
        <v>102769.43019025342</v>
      </c>
      <c r="C28498" s="5">
        <v>43201.754583333335</v>
      </c>
    </row>
    <row r="28499" spans="1:3" x14ac:dyDescent="0.25">
      <c r="A28499" s="2" t="s">
        <v>11676</v>
      </c>
      <c r="B28499" s="12">
        <v>61519.407958679731</v>
      </c>
      <c r="C28499" s="5">
        <v>43164.835277777776</v>
      </c>
    </row>
    <row r="28500" spans="1:3" x14ac:dyDescent="0.25">
      <c r="A28500" s="2" t="s">
        <v>11541</v>
      </c>
      <c r="B28500" s="12">
        <v>462811.01331820368</v>
      </c>
      <c r="C28500" s="5">
        <v>43301.506631944445</v>
      </c>
    </row>
    <row r="28501" spans="1:3" x14ac:dyDescent="0.25">
      <c r="A28501" s="2" t="s">
        <v>11748</v>
      </c>
      <c r="B28501" s="12">
        <v>31279.809164738523</v>
      </c>
      <c r="C28501" s="5">
        <v>43322.907893518517</v>
      </c>
    </row>
    <row r="28502" spans="1:3" x14ac:dyDescent="0.25">
      <c r="A28502" s="2" t="s">
        <v>11764</v>
      </c>
      <c r="B28502" s="12">
        <v>24257.407603135583</v>
      </c>
      <c r="C28502" s="5">
        <v>43192.487511574072</v>
      </c>
    </row>
    <row r="28503" spans="1:3" x14ac:dyDescent="0.25">
      <c r="A28503" s="2" t="s">
        <v>11974</v>
      </c>
      <c r="B28503" s="12">
        <v>434810.20391825162</v>
      </c>
      <c r="C28503" s="5">
        <v>43294.831805555557</v>
      </c>
    </row>
    <row r="28504" spans="1:3" x14ac:dyDescent="0.25">
      <c r="A28504" s="2" t="s">
        <v>11326</v>
      </c>
      <c r="B28504" s="12">
        <v>475601.94249674736</v>
      </c>
      <c r="C28504" s="5">
        <v>43311.562824074077</v>
      </c>
    </row>
    <row r="28505" spans="1:3" x14ac:dyDescent="0.25">
      <c r="A28505" s="2" t="s">
        <v>11292</v>
      </c>
      <c r="B28505" s="12">
        <v>79928.469578934251</v>
      </c>
      <c r="C28505" s="5">
        <v>43234.764016203706</v>
      </c>
    </row>
    <row r="28506" spans="1:3" x14ac:dyDescent="0.25">
      <c r="A28506" s="2" t="s">
        <v>11475</v>
      </c>
      <c r="B28506" s="12">
        <v>92442.589715250739</v>
      </c>
      <c r="C28506" s="5">
        <v>43324.502905092595</v>
      </c>
    </row>
    <row r="28507" spans="1:3" x14ac:dyDescent="0.25">
      <c r="A28507" s="2" t="s">
        <v>11867</v>
      </c>
      <c r="B28507" s="12">
        <v>460293.6263942254</v>
      </c>
      <c r="C28507" s="5">
        <v>43273.843182870369</v>
      </c>
    </row>
    <row r="28508" spans="1:3" x14ac:dyDescent="0.25">
      <c r="A28508" s="2" t="s">
        <v>11905</v>
      </c>
      <c r="B28508" s="12">
        <v>53688.124782925224</v>
      </c>
      <c r="C28508" s="5">
        <v>43197.82708333333</v>
      </c>
    </row>
    <row r="28509" spans="1:3" x14ac:dyDescent="0.25">
      <c r="A28509" s="2" t="s">
        <v>12043</v>
      </c>
      <c r="B28509" s="12">
        <v>71145.36794938035</v>
      </c>
      <c r="C28509" s="5">
        <v>43407.495925925927</v>
      </c>
    </row>
    <row r="28510" spans="1:3" x14ac:dyDescent="0.25">
      <c r="A28510" s="2" t="s">
        <v>12021</v>
      </c>
      <c r="B28510" s="12">
        <v>32555.97769715693</v>
      </c>
      <c r="C28510" s="5">
        <v>43381.561979166669</v>
      </c>
    </row>
    <row r="28511" spans="1:3" x14ac:dyDescent="0.25">
      <c r="A28511" s="2" t="s">
        <v>11435</v>
      </c>
      <c r="B28511" s="12">
        <v>138571.12903288778</v>
      </c>
      <c r="C28511" s="5">
        <v>43263.770972222221</v>
      </c>
    </row>
    <row r="28512" spans="1:3" x14ac:dyDescent="0.25">
      <c r="A28512" s="2" t="s">
        <v>11689</v>
      </c>
      <c r="B28512" s="12">
        <v>30877.200981316277</v>
      </c>
      <c r="C28512" s="5">
        <v>43195.735763888886</v>
      </c>
    </row>
    <row r="28513" spans="1:3" x14ac:dyDescent="0.25">
      <c r="A28513" s="2" t="s">
        <v>11670</v>
      </c>
      <c r="B28513" s="12">
        <v>125938.36671835273</v>
      </c>
      <c r="C28513" s="5">
        <v>43173.557002314818</v>
      </c>
    </row>
    <row r="28514" spans="1:3" x14ac:dyDescent="0.25">
      <c r="A28514" s="2" t="s">
        <v>12042</v>
      </c>
      <c r="B28514" s="12">
        <v>118267.01219510224</v>
      </c>
      <c r="C28514" s="5">
        <v>43407.551898148151</v>
      </c>
    </row>
    <row r="28515" spans="1:3" x14ac:dyDescent="0.25">
      <c r="A28515" s="2" t="s">
        <v>11704</v>
      </c>
      <c r="B28515" s="12">
        <v>32740.071834883678</v>
      </c>
      <c r="C28515" s="5">
        <v>43201.560787037037</v>
      </c>
    </row>
    <row r="28516" spans="1:3" x14ac:dyDescent="0.25">
      <c r="A28516" s="2" t="s">
        <v>11288</v>
      </c>
      <c r="B28516" s="12">
        <v>410605.00285546709</v>
      </c>
      <c r="C28516" s="5">
        <v>43306.507256944446</v>
      </c>
    </row>
    <row r="28517" spans="1:3" x14ac:dyDescent="0.25">
      <c r="A28517" s="2" t="s">
        <v>11577</v>
      </c>
      <c r="B28517" s="12">
        <v>95258.303741575568</v>
      </c>
      <c r="C28517" s="5">
        <v>43239.514687499999</v>
      </c>
    </row>
    <row r="28518" spans="1:3" x14ac:dyDescent="0.25">
      <c r="A28518" s="2" t="s">
        <v>11986</v>
      </c>
      <c r="B28518" s="12">
        <v>423721.07261442079</v>
      </c>
      <c r="C28518" s="5">
        <v>43360.887349537035</v>
      </c>
    </row>
    <row r="28519" spans="1:3" x14ac:dyDescent="0.25">
      <c r="A28519" s="2" t="s">
        <v>11699</v>
      </c>
      <c r="B28519" s="12">
        <v>56689.848100405259</v>
      </c>
      <c r="C28519" s="5">
        <v>43187.716226851851</v>
      </c>
    </row>
    <row r="28520" spans="1:3" x14ac:dyDescent="0.25">
      <c r="A28520" s="2" t="s">
        <v>11552</v>
      </c>
      <c r="B28520" s="12">
        <v>152443.17418730736</v>
      </c>
      <c r="C28520" s="5">
        <v>43243.719710648147</v>
      </c>
    </row>
    <row r="28521" spans="1:3" x14ac:dyDescent="0.25">
      <c r="A28521" s="2" t="s">
        <v>12034</v>
      </c>
      <c r="B28521" s="12">
        <v>137548.90490021592</v>
      </c>
      <c r="C28521" s="5">
        <v>43376.125</v>
      </c>
    </row>
    <row r="28522" spans="1:3" x14ac:dyDescent="0.25">
      <c r="A28522" s="2" t="s">
        <v>11372</v>
      </c>
      <c r="B28522" s="12">
        <v>158602.01686290593</v>
      </c>
      <c r="C28522" s="5">
        <v>43272.757314814815</v>
      </c>
    </row>
    <row r="28523" spans="1:3" x14ac:dyDescent="0.25">
      <c r="A28523" s="2" t="s">
        <v>11346</v>
      </c>
      <c r="B28523" s="12">
        <v>54927.193097906515</v>
      </c>
      <c r="C28523" s="5">
        <v>43225.880069444444</v>
      </c>
    </row>
    <row r="28524" spans="1:3" x14ac:dyDescent="0.25">
      <c r="A28524" s="2" t="s">
        <v>11257</v>
      </c>
      <c r="B28524" s="12">
        <v>96427.736548656612</v>
      </c>
      <c r="C28524" s="5">
        <v>43214.82099537037</v>
      </c>
    </row>
    <row r="28525" spans="1:3" x14ac:dyDescent="0.25">
      <c r="A28525" s="2" t="s">
        <v>11960</v>
      </c>
      <c r="B28525" s="12">
        <v>794155.04904775135</v>
      </c>
      <c r="C28525" s="5">
        <v>43243.712256944447</v>
      </c>
    </row>
    <row r="28526" spans="1:3" x14ac:dyDescent="0.25">
      <c r="A28526" s="2" t="s">
        <v>11927</v>
      </c>
      <c r="B28526" s="12">
        <v>91468.967632219981</v>
      </c>
      <c r="C28526" s="5">
        <v>43256.847268518519</v>
      </c>
    </row>
    <row r="28527" spans="1:3" x14ac:dyDescent="0.25">
      <c r="A28527" s="2" t="s">
        <v>11468</v>
      </c>
      <c r="B28527" s="12">
        <v>27726.512777943772</v>
      </c>
      <c r="C28527" s="5">
        <v>43294.727349537039</v>
      </c>
    </row>
    <row r="28528" spans="1:3" x14ac:dyDescent="0.25">
      <c r="A28528" s="2" t="s">
        <v>11415</v>
      </c>
      <c r="B28528" s="12">
        <v>63199.739638203318</v>
      </c>
      <c r="C28528" s="5">
        <v>43273.596909722219</v>
      </c>
    </row>
    <row r="28529" spans="1:3" x14ac:dyDescent="0.25">
      <c r="A28529" s="2" t="s">
        <v>11400</v>
      </c>
      <c r="B28529" s="12">
        <v>64270.005124573363</v>
      </c>
      <c r="C28529" s="5">
        <v>43254.709687499999</v>
      </c>
    </row>
    <row r="28530" spans="1:3" x14ac:dyDescent="0.25">
      <c r="A28530" s="2" t="s">
        <v>11703</v>
      </c>
      <c r="B28530" s="12">
        <v>42403.493506728781</v>
      </c>
      <c r="C28530" s="5">
        <v>43183.829386574071</v>
      </c>
    </row>
    <row r="28531" spans="1:3" x14ac:dyDescent="0.25">
      <c r="A28531" s="2" t="s">
        <v>11932</v>
      </c>
      <c r="B28531" s="12">
        <v>395856.11468012823</v>
      </c>
      <c r="C28531" s="5">
        <v>43225.767245370371</v>
      </c>
    </row>
    <row r="28532" spans="1:3" x14ac:dyDescent="0.25">
      <c r="A28532" s="2" t="s">
        <v>11530</v>
      </c>
      <c r="B28532" s="12">
        <v>221416.77176993297</v>
      </c>
      <c r="C28532" s="5">
        <v>43309.545300925929</v>
      </c>
    </row>
    <row r="28533" spans="1:3" x14ac:dyDescent="0.25">
      <c r="A28533" s="2" t="s">
        <v>11525</v>
      </c>
      <c r="B28533" s="12">
        <v>78542.958934490292</v>
      </c>
      <c r="C28533" s="5">
        <v>43265.840370370373</v>
      </c>
    </row>
    <row r="28534" spans="1:3" x14ac:dyDescent="0.25">
      <c r="A28534" s="2" t="s">
        <v>11457</v>
      </c>
      <c r="B28534" s="12">
        <v>61764.179272071051</v>
      </c>
      <c r="C28534" s="5">
        <v>43304.845578703702</v>
      </c>
    </row>
    <row r="28535" spans="1:3" x14ac:dyDescent="0.25">
      <c r="A28535" s="2" t="s">
        <v>11499</v>
      </c>
      <c r="B28535" s="12">
        <v>586477.07835020497</v>
      </c>
      <c r="C28535" s="5">
        <v>43289.928113425929</v>
      </c>
    </row>
    <row r="28536" spans="1:3" x14ac:dyDescent="0.25">
      <c r="A28536" s="2" t="s">
        <v>11710</v>
      </c>
      <c r="B28536" s="12">
        <v>80558.36842758405</v>
      </c>
      <c r="C28536" s="5">
        <v>43184.801678240743</v>
      </c>
    </row>
    <row r="28537" spans="1:3" x14ac:dyDescent="0.25">
      <c r="A28537" s="2" t="s">
        <v>11321</v>
      </c>
      <c r="B28537" s="12">
        <v>36680.658919807218</v>
      </c>
      <c r="C28537" s="5">
        <v>43190.772280092591</v>
      </c>
    </row>
    <row r="28538" spans="1:3" x14ac:dyDescent="0.25">
      <c r="A28538" s="2" t="s">
        <v>11587</v>
      </c>
      <c r="B28538" s="12">
        <v>108385.16943230556</v>
      </c>
      <c r="C28538" s="5">
        <v>43290.810162037036</v>
      </c>
    </row>
    <row r="28539" spans="1:3" x14ac:dyDescent="0.25">
      <c r="A28539" s="2" t="s">
        <v>11731</v>
      </c>
      <c r="B28539" s="12">
        <v>61249.774531249364</v>
      </c>
      <c r="C28539" s="5">
        <v>43200.752835648149</v>
      </c>
    </row>
    <row r="28540" spans="1:3" x14ac:dyDescent="0.25">
      <c r="A28540" s="2" t="s">
        <v>11902</v>
      </c>
      <c r="B28540" s="12">
        <v>168535.03053451233</v>
      </c>
      <c r="C28540" s="5">
        <v>43226.512106481481</v>
      </c>
    </row>
    <row r="28541" spans="1:3" x14ac:dyDescent="0.25">
      <c r="A28541" s="2" t="s">
        <v>11378</v>
      </c>
      <c r="B28541" s="12">
        <v>181703.99977930408</v>
      </c>
      <c r="C28541" s="5">
        <v>43350.125</v>
      </c>
    </row>
    <row r="28542" spans="1:3" x14ac:dyDescent="0.25">
      <c r="A28542" s="2" t="s">
        <v>11282</v>
      </c>
      <c r="B28542" s="12">
        <v>70226.008827375466</v>
      </c>
      <c r="C28542" s="5">
        <v>43211.802256944444</v>
      </c>
    </row>
    <row r="28543" spans="1:3" x14ac:dyDescent="0.25">
      <c r="A28543" s="2" t="s">
        <v>11829</v>
      </c>
      <c r="B28543" s="12">
        <v>369682.50870063517</v>
      </c>
      <c r="C28543" s="5">
        <v>43283.721921296295</v>
      </c>
    </row>
    <row r="28544" spans="1:3" x14ac:dyDescent="0.25">
      <c r="A28544" s="2" t="s">
        <v>11924</v>
      </c>
      <c r="B28544" s="12">
        <v>273812.06320615875</v>
      </c>
      <c r="C28544" s="5">
        <v>43207.713263888887</v>
      </c>
    </row>
    <row r="28545" spans="1:3" x14ac:dyDescent="0.25">
      <c r="A28545" s="2" t="s">
        <v>11275</v>
      </c>
      <c r="B28545" s="12">
        <v>703416.61001157365</v>
      </c>
      <c r="C28545" s="5">
        <v>43267.125</v>
      </c>
    </row>
    <row r="28546" spans="1:3" x14ac:dyDescent="0.25">
      <c r="A28546" s="2" t="s">
        <v>11800</v>
      </c>
      <c r="B28546" s="12">
        <v>334761.00034218695</v>
      </c>
      <c r="C28546" s="5">
        <v>43255.125</v>
      </c>
    </row>
    <row r="28547" spans="1:3" x14ac:dyDescent="0.25">
      <c r="A28547" s="2" t="s">
        <v>11980</v>
      </c>
      <c r="B28547" s="12">
        <v>196922.50089178496</v>
      </c>
      <c r="C28547" s="5">
        <v>43322.892025462963</v>
      </c>
    </row>
    <row r="28548" spans="1:3" x14ac:dyDescent="0.25">
      <c r="A28548" s="2" t="s">
        <v>11661</v>
      </c>
      <c r="B28548" s="12">
        <v>51658.693049885325</v>
      </c>
      <c r="C28548" s="5">
        <v>43177.738611111112</v>
      </c>
    </row>
    <row r="28549" spans="1:3" x14ac:dyDescent="0.25">
      <c r="A28549" s="2" t="s">
        <v>11442</v>
      </c>
      <c r="B28549" s="12">
        <v>47558.877290576369</v>
      </c>
      <c r="C28549" s="5">
        <v>43253.68582175926</v>
      </c>
    </row>
    <row r="28550" spans="1:3" x14ac:dyDescent="0.25">
      <c r="A28550" s="2" t="s">
        <v>11635</v>
      </c>
      <c r="B28550" s="12">
        <v>100033.74989734012</v>
      </c>
      <c r="C28550" s="5">
        <v>43197.464583333334</v>
      </c>
    </row>
    <row r="28551" spans="1:3" x14ac:dyDescent="0.25">
      <c r="A28551" s="2" t="s">
        <v>11310</v>
      </c>
      <c r="B28551" s="12">
        <v>379912.16799243219</v>
      </c>
      <c r="C28551" s="5">
        <v>43341.495138888888</v>
      </c>
    </row>
    <row r="28552" spans="1:3" x14ac:dyDescent="0.25">
      <c r="A28552" s="2" t="s">
        <v>11884</v>
      </c>
      <c r="B28552" s="12">
        <v>148730.84937539726</v>
      </c>
      <c r="C28552" s="5">
        <v>43243.531261574077</v>
      </c>
    </row>
    <row r="28553" spans="1:3" x14ac:dyDescent="0.25">
      <c r="A28553" s="2" t="s">
        <v>11335</v>
      </c>
      <c r="B28553" s="12">
        <v>386460.4544064831</v>
      </c>
      <c r="C28553" s="5">
        <v>43276.766817129632</v>
      </c>
    </row>
    <row r="28554" spans="1:3" x14ac:dyDescent="0.25">
      <c r="A28554" s="2" t="s">
        <v>12022</v>
      </c>
      <c r="B28554" s="12">
        <v>281928.81245922891</v>
      </c>
      <c r="C28554" s="5">
        <v>43343.482523148145</v>
      </c>
    </row>
    <row r="28555" spans="1:3" x14ac:dyDescent="0.25">
      <c r="A28555" s="2" t="s">
        <v>11578</v>
      </c>
      <c r="B28555" s="12">
        <v>163569.42600796584</v>
      </c>
      <c r="C28555" s="5">
        <v>43274.840300925927</v>
      </c>
    </row>
    <row r="28556" spans="1:3" x14ac:dyDescent="0.25">
      <c r="A28556" s="2" t="s">
        <v>11409</v>
      </c>
      <c r="B28556" s="12">
        <v>127226.33590031412</v>
      </c>
      <c r="C28556" s="5">
        <v>43278.803090277775</v>
      </c>
    </row>
    <row r="28557" spans="1:3" x14ac:dyDescent="0.25">
      <c r="A28557" s="2" t="s">
        <v>11813</v>
      </c>
      <c r="B28557" s="12">
        <v>104145.96350445956</v>
      </c>
      <c r="C28557" s="5">
        <v>43289.512986111113</v>
      </c>
    </row>
    <row r="28558" spans="1:3" x14ac:dyDescent="0.25">
      <c r="A28558" s="2" t="s">
        <v>11608</v>
      </c>
      <c r="B28558" s="12">
        <v>92667.964555004626</v>
      </c>
      <c r="C28558" s="5">
        <v>43317.514965277776</v>
      </c>
    </row>
    <row r="28559" spans="1:3" x14ac:dyDescent="0.25">
      <c r="A28559" s="2" t="s">
        <v>11660</v>
      </c>
      <c r="B28559" s="12">
        <v>63925.906359759749</v>
      </c>
      <c r="C28559" s="5">
        <v>43159.576018518521</v>
      </c>
    </row>
    <row r="28560" spans="1:3" x14ac:dyDescent="0.25">
      <c r="A28560" s="2" t="s">
        <v>11871</v>
      </c>
      <c r="B28560" s="12">
        <v>266519.68585223734</v>
      </c>
      <c r="C28560" s="5">
        <v>43254.795810185184</v>
      </c>
    </row>
    <row r="28561" spans="1:3" x14ac:dyDescent="0.25">
      <c r="A28561" s="2" t="s">
        <v>11526</v>
      </c>
      <c r="B28561" s="12">
        <v>275290.89520182292</v>
      </c>
      <c r="C28561" s="5">
        <v>43284.9374537037</v>
      </c>
    </row>
    <row r="28562" spans="1:3" x14ac:dyDescent="0.25">
      <c r="A28562" s="2" t="s">
        <v>11303</v>
      </c>
      <c r="B28562" s="12">
        <v>201559.80166170263</v>
      </c>
      <c r="C28562" s="5">
        <v>43302.714837962965</v>
      </c>
    </row>
    <row r="28563" spans="1:3" x14ac:dyDescent="0.25">
      <c r="A28563" s="2" t="s">
        <v>11453</v>
      </c>
      <c r="B28563" s="12">
        <v>84420.656474911288</v>
      </c>
      <c r="C28563" s="5">
        <v>43249.125</v>
      </c>
    </row>
    <row r="28564" spans="1:3" x14ac:dyDescent="0.25">
      <c r="A28564" s="2" t="s">
        <v>11519</v>
      </c>
      <c r="B28564" s="12">
        <v>180779.12437761648</v>
      </c>
      <c r="C28564" s="5">
        <v>43280.847094907411</v>
      </c>
    </row>
    <row r="28565" spans="1:3" x14ac:dyDescent="0.25">
      <c r="A28565" s="2" t="s">
        <v>11685</v>
      </c>
      <c r="B28565" s="12">
        <v>34737.322185117489</v>
      </c>
      <c r="C28565" s="5">
        <v>43232.803506944445</v>
      </c>
    </row>
    <row r="28566" spans="1:3" x14ac:dyDescent="0.25">
      <c r="A28566" s="2" t="s">
        <v>11534</v>
      </c>
      <c r="B28566" s="12">
        <v>212936.25093988384</v>
      </c>
      <c r="C28566" s="5">
        <v>43260.560706018521</v>
      </c>
    </row>
    <row r="28567" spans="1:3" x14ac:dyDescent="0.25">
      <c r="A28567" s="2" t="s">
        <v>11760</v>
      </c>
      <c r="B28567" s="12">
        <v>20836.475709598173</v>
      </c>
      <c r="C28567" s="5">
        <v>43222.84915509259</v>
      </c>
    </row>
    <row r="28568" spans="1:3" x14ac:dyDescent="0.25">
      <c r="A28568" s="2" t="s">
        <v>11924</v>
      </c>
      <c r="B28568" s="12">
        <v>282026.42510234355</v>
      </c>
      <c r="C28568" s="5">
        <v>43208.713263888887</v>
      </c>
    </row>
    <row r="28569" spans="1:3" x14ac:dyDescent="0.25">
      <c r="A28569" s="2" t="s">
        <v>11984</v>
      </c>
      <c r="B28569" s="12">
        <v>687396.27288332814</v>
      </c>
      <c r="C28569" s="5">
        <v>43216.735995370371</v>
      </c>
    </row>
    <row r="28570" spans="1:3" x14ac:dyDescent="0.25">
      <c r="A28570" s="2" t="s">
        <v>11918</v>
      </c>
      <c r="B28570" s="12">
        <v>1537884.9170902572</v>
      </c>
      <c r="C28570" s="5">
        <v>43385.736805555556</v>
      </c>
    </row>
    <row r="28571" spans="1:3" x14ac:dyDescent="0.25">
      <c r="A28571" s="2" t="s">
        <v>11640</v>
      </c>
      <c r="B28571" s="12">
        <v>45965.370756082229</v>
      </c>
      <c r="C28571" s="5">
        <v>43158.74895833333</v>
      </c>
    </row>
    <row r="28572" spans="1:3" x14ac:dyDescent="0.25">
      <c r="A28572" s="2" t="s">
        <v>11980</v>
      </c>
      <c r="B28572" s="12">
        <v>218583.97598988132</v>
      </c>
      <c r="C28572" s="5">
        <v>43323.892025462963</v>
      </c>
    </row>
    <row r="28573" spans="1:3" x14ac:dyDescent="0.25">
      <c r="A28573" s="2" t="s">
        <v>11985</v>
      </c>
      <c r="B28573" s="12">
        <v>391881.12754849682</v>
      </c>
      <c r="C28573" s="5">
        <v>43270.724594907406</v>
      </c>
    </row>
    <row r="28574" spans="1:3" x14ac:dyDescent="0.25">
      <c r="A28574" s="2" t="s">
        <v>11898</v>
      </c>
      <c r="B28574" s="12">
        <v>213195.64162654185</v>
      </c>
      <c r="C28574" s="5">
        <v>43239.51798611111</v>
      </c>
    </row>
    <row r="28575" spans="1:3" x14ac:dyDescent="0.25">
      <c r="A28575" s="2" t="s">
        <v>11800</v>
      </c>
      <c r="B28575" s="12">
        <v>421798.86043115554</v>
      </c>
      <c r="C28575" s="5">
        <v>43256.125</v>
      </c>
    </row>
    <row r="28576" spans="1:3" x14ac:dyDescent="0.25">
      <c r="A28576" s="2" t="s">
        <v>11691</v>
      </c>
      <c r="B28576" s="12">
        <v>230916.07526042446</v>
      </c>
      <c r="C28576" s="5">
        <v>43192.083333333336</v>
      </c>
    </row>
    <row r="28577" spans="1:3" x14ac:dyDescent="0.25">
      <c r="A28577" s="2" t="s">
        <v>11619</v>
      </c>
      <c r="B28577" s="12">
        <v>206531.43527911059</v>
      </c>
      <c r="C28577" s="5">
        <v>43261.125</v>
      </c>
    </row>
    <row r="28578" spans="1:3" x14ac:dyDescent="0.25">
      <c r="A28578" s="2" t="s">
        <v>11662</v>
      </c>
      <c r="B28578" s="12">
        <v>84622.620108528921</v>
      </c>
      <c r="C28578" s="5">
        <v>43245.593993055554</v>
      </c>
    </row>
    <row r="28579" spans="1:3" x14ac:dyDescent="0.25">
      <c r="A28579" s="2" t="s">
        <v>11999</v>
      </c>
      <c r="B28579" s="12">
        <v>161582.48312933886</v>
      </c>
      <c r="C28579" s="5">
        <v>43252.790671296294</v>
      </c>
    </row>
    <row r="28580" spans="1:3" x14ac:dyDescent="0.25">
      <c r="A28580" s="2" t="s">
        <v>11764</v>
      </c>
      <c r="B28580" s="12">
        <v>30079.185427888122</v>
      </c>
      <c r="C28580" s="5">
        <v>43193.487511574072</v>
      </c>
    </row>
    <row r="28581" spans="1:3" x14ac:dyDescent="0.25">
      <c r="A28581" s="2" t="s">
        <v>11782</v>
      </c>
      <c r="B28581" s="12">
        <v>37370.376914163404</v>
      </c>
      <c r="C28581" s="5">
        <v>43170.083333333336</v>
      </c>
    </row>
    <row r="28582" spans="1:3" x14ac:dyDescent="0.25">
      <c r="A28582" s="2" t="s">
        <v>11890</v>
      </c>
      <c r="B28582" s="12">
        <v>62392.298025604388</v>
      </c>
      <c r="C28582" s="5">
        <v>43304.863333333335</v>
      </c>
    </row>
    <row r="28583" spans="1:3" x14ac:dyDescent="0.25">
      <c r="A28583" s="2" t="s">
        <v>11382</v>
      </c>
      <c r="B28583" s="12">
        <v>162183.08054047954</v>
      </c>
      <c r="C28583" s="5">
        <v>43238.578622685185</v>
      </c>
    </row>
    <row r="28584" spans="1:3" x14ac:dyDescent="0.25">
      <c r="A28584" s="2" t="s">
        <v>11890</v>
      </c>
      <c r="B28584" s="12">
        <v>58648.760144068125</v>
      </c>
      <c r="C28584" s="5">
        <v>43305.863333333335</v>
      </c>
    </row>
    <row r="28585" spans="1:3" x14ac:dyDescent="0.25">
      <c r="A28585" s="2" t="s">
        <v>11351</v>
      </c>
      <c r="B28585" s="12">
        <v>265769.30970500084</v>
      </c>
      <c r="C28585" s="5">
        <v>43263.861168981479</v>
      </c>
    </row>
    <row r="28586" spans="1:3" x14ac:dyDescent="0.25">
      <c r="A28586" s="2" t="s">
        <v>11405</v>
      </c>
      <c r="B28586" s="12">
        <v>120340.50170501288</v>
      </c>
      <c r="C28586" s="5">
        <v>43224.805405092593</v>
      </c>
    </row>
    <row r="28587" spans="1:3" x14ac:dyDescent="0.25">
      <c r="A28587" s="2" t="s">
        <v>12002</v>
      </c>
      <c r="B28587" s="12">
        <v>126350.29907727805</v>
      </c>
      <c r="C28587" s="5">
        <v>43220.828020833331</v>
      </c>
    </row>
    <row r="28588" spans="1:3" x14ac:dyDescent="0.25">
      <c r="A28588" s="2" t="s">
        <v>11947</v>
      </c>
      <c r="B28588" s="12">
        <v>302996.18461290532</v>
      </c>
      <c r="C28588" s="5">
        <v>43278.725185185183</v>
      </c>
    </row>
    <row r="28589" spans="1:3" x14ac:dyDescent="0.25">
      <c r="A28589" s="2" t="s">
        <v>11526</v>
      </c>
      <c r="B28589" s="12">
        <v>239503.07882558592</v>
      </c>
      <c r="C28589" s="5">
        <v>43285.9374537037</v>
      </c>
    </row>
    <row r="28590" spans="1:3" x14ac:dyDescent="0.25">
      <c r="A28590" s="2" t="s">
        <v>11970</v>
      </c>
      <c r="B28590" s="12">
        <v>245725.87278702206</v>
      </c>
      <c r="C28590" s="5">
        <v>43328.831006944441</v>
      </c>
    </row>
    <row r="28591" spans="1:3" x14ac:dyDescent="0.25">
      <c r="A28591" s="2" t="s">
        <v>11822</v>
      </c>
      <c r="B28591" s="12">
        <v>343750.73037631426</v>
      </c>
      <c r="C28591" s="5">
        <v>43250.839189814818</v>
      </c>
    </row>
    <row r="28592" spans="1:3" x14ac:dyDescent="0.25">
      <c r="A28592" s="2" t="s">
        <v>11311</v>
      </c>
      <c r="B28592" s="12">
        <v>208006.70649347879</v>
      </c>
      <c r="C28592" s="5">
        <v>43285.737164351849</v>
      </c>
    </row>
    <row r="28593" spans="1:3" x14ac:dyDescent="0.25">
      <c r="A28593" s="2" t="s">
        <v>11638</v>
      </c>
      <c r="B28593" s="12">
        <v>27440.239151285106</v>
      </c>
      <c r="C28593" s="5">
        <v>43175.851377314815</v>
      </c>
    </row>
    <row r="28594" spans="1:3" x14ac:dyDescent="0.25">
      <c r="A28594" s="2" t="s">
        <v>11298</v>
      </c>
      <c r="B28594" s="12">
        <v>127061.16093047177</v>
      </c>
      <c r="C28594" s="5">
        <v>43225.717627314814</v>
      </c>
    </row>
    <row r="28595" spans="1:3" x14ac:dyDescent="0.25">
      <c r="A28595" s="2" t="s">
        <v>11902</v>
      </c>
      <c r="B28595" s="12">
        <v>183703.18328261847</v>
      </c>
      <c r="C28595" s="5">
        <v>43227.512106481481</v>
      </c>
    </row>
    <row r="28596" spans="1:3" x14ac:dyDescent="0.25">
      <c r="A28596" s="2" t="s">
        <v>11775</v>
      </c>
      <c r="B28596" s="12">
        <v>87528.369462040151</v>
      </c>
      <c r="C28596" s="5">
        <v>43194.825740740744</v>
      </c>
    </row>
    <row r="28597" spans="1:3" x14ac:dyDescent="0.25">
      <c r="A28597" s="2" t="s">
        <v>11623</v>
      </c>
      <c r="B28597" s="12">
        <v>103808.30037114516</v>
      </c>
      <c r="C28597" s="5">
        <v>43227.661377314813</v>
      </c>
    </row>
    <row r="28598" spans="1:3" x14ac:dyDescent="0.25">
      <c r="A28598" s="2" t="s">
        <v>11747</v>
      </c>
      <c r="B28598" s="12">
        <v>107172.8810160548</v>
      </c>
      <c r="C28598" s="5">
        <v>43163.083333333336</v>
      </c>
    </row>
    <row r="28599" spans="1:3" x14ac:dyDescent="0.25">
      <c r="A28599" s="2" t="s">
        <v>11747</v>
      </c>
      <c r="B28599" s="12">
        <v>122177.08435830248</v>
      </c>
      <c r="C28599" s="5">
        <v>43164.083333333336</v>
      </c>
    </row>
    <row r="28600" spans="1:3" x14ac:dyDescent="0.25">
      <c r="A28600" s="2" t="s">
        <v>11799</v>
      </c>
      <c r="B28600" s="12">
        <v>249363.71356514964</v>
      </c>
      <c r="C28600" s="5">
        <v>43285.775868055556</v>
      </c>
    </row>
    <row r="28601" spans="1:3" x14ac:dyDescent="0.25">
      <c r="A28601" s="2" t="s">
        <v>11904</v>
      </c>
      <c r="B28601" s="12">
        <v>132887.58583242176</v>
      </c>
      <c r="C28601" s="5">
        <v>43200.613935185182</v>
      </c>
    </row>
    <row r="28602" spans="1:3" x14ac:dyDescent="0.25">
      <c r="A28602" s="2" t="s">
        <v>11999</v>
      </c>
      <c r="B28602" s="12">
        <v>174509.08177968598</v>
      </c>
      <c r="C28602" s="5">
        <v>43253.790671296294</v>
      </c>
    </row>
    <row r="28603" spans="1:3" x14ac:dyDescent="0.25">
      <c r="A28603" s="2" t="s">
        <v>11516</v>
      </c>
      <c r="B28603" s="12">
        <v>51706.020637820438</v>
      </c>
      <c r="C28603" s="5">
        <v>43254.61923611111</v>
      </c>
    </row>
    <row r="28604" spans="1:3" x14ac:dyDescent="0.25">
      <c r="A28604" s="2" t="s">
        <v>11651</v>
      </c>
      <c r="B28604" s="12">
        <v>35557.059418690245</v>
      </c>
      <c r="C28604" s="5">
        <v>43179.768020833333</v>
      </c>
    </row>
    <row r="28605" spans="1:3" x14ac:dyDescent="0.25">
      <c r="A28605" s="2" t="s">
        <v>11257</v>
      </c>
      <c r="B28605" s="12">
        <v>82927.853431844691</v>
      </c>
      <c r="C28605" s="5">
        <v>43215.82099537037</v>
      </c>
    </row>
    <row r="28606" spans="1:3" x14ac:dyDescent="0.25">
      <c r="A28606" s="2" t="s">
        <v>11934</v>
      </c>
      <c r="B28606" s="12">
        <v>2335283.7625694498</v>
      </c>
      <c r="C28606" s="5">
        <v>43344.779340277775</v>
      </c>
    </row>
    <row r="28607" spans="1:3" x14ac:dyDescent="0.25">
      <c r="A28607" s="2" t="s">
        <v>11263</v>
      </c>
      <c r="B28607" s="12">
        <v>226199.21913714238</v>
      </c>
      <c r="C28607" s="5">
        <v>43214.595532407409</v>
      </c>
    </row>
    <row r="28608" spans="1:3" x14ac:dyDescent="0.25">
      <c r="A28608" s="2" t="s">
        <v>11727</v>
      </c>
      <c r="B28608" s="12">
        <v>119081.43987409837</v>
      </c>
      <c r="C28608" s="5">
        <v>43261.816817129627</v>
      </c>
    </row>
    <row r="28609" spans="1:3" x14ac:dyDescent="0.25">
      <c r="A28609" s="2" t="s">
        <v>11984</v>
      </c>
      <c r="B28609" s="12">
        <v>598034.75740849553</v>
      </c>
      <c r="C28609" s="5">
        <v>43217.735995370371</v>
      </c>
    </row>
    <row r="28610" spans="1:3" x14ac:dyDescent="0.25">
      <c r="A28610" s="2" t="s">
        <v>11658</v>
      </c>
      <c r="B28610" s="12">
        <v>342767.85986407596</v>
      </c>
      <c r="C28610" s="5">
        <v>43192.863680555558</v>
      </c>
    </row>
    <row r="28611" spans="1:3" x14ac:dyDescent="0.25">
      <c r="A28611" s="2" t="s">
        <v>11261</v>
      </c>
      <c r="B28611" s="12">
        <v>78105.043885223946</v>
      </c>
      <c r="C28611" s="5">
        <v>43227.531782407408</v>
      </c>
    </row>
    <row r="28612" spans="1:3" x14ac:dyDescent="0.25">
      <c r="A28612" s="2" t="s">
        <v>11913</v>
      </c>
      <c r="B28612" s="12">
        <v>104153.04545196766</v>
      </c>
      <c r="C28612" s="5">
        <v>43336.604398148149</v>
      </c>
    </row>
    <row r="28613" spans="1:3" x14ac:dyDescent="0.25">
      <c r="A28613" s="2" t="s">
        <v>11957</v>
      </c>
      <c r="B28613" s="12">
        <v>188559.21148309394</v>
      </c>
      <c r="C28613" s="5">
        <v>43275.530995370369</v>
      </c>
    </row>
    <row r="28614" spans="1:3" x14ac:dyDescent="0.25">
      <c r="A28614" s="2" t="s">
        <v>11348</v>
      </c>
      <c r="B28614" s="12">
        <v>351154.0546752573</v>
      </c>
      <c r="C28614" s="5">
        <v>43241.703356481485</v>
      </c>
    </row>
    <row r="28615" spans="1:3" x14ac:dyDescent="0.25">
      <c r="A28615" s="2" t="s">
        <v>11575</v>
      </c>
      <c r="B28615" s="12">
        <v>125955.45439618232</v>
      </c>
      <c r="C28615" s="5">
        <v>43236.573495370372</v>
      </c>
    </row>
    <row r="28616" spans="1:3" x14ac:dyDescent="0.25">
      <c r="A28616" s="2" t="s">
        <v>11484</v>
      </c>
      <c r="B28616" s="12">
        <v>85698.335206097458</v>
      </c>
      <c r="C28616" s="5">
        <v>43286.605266203704</v>
      </c>
    </row>
    <row r="28617" spans="1:3" x14ac:dyDescent="0.25">
      <c r="A28617" s="2" t="s">
        <v>11953</v>
      </c>
      <c r="B28617" s="12">
        <v>488150.80487522262</v>
      </c>
      <c r="C28617" s="5">
        <v>43250.748483796298</v>
      </c>
    </row>
    <row r="28618" spans="1:3" x14ac:dyDescent="0.25">
      <c r="A28618" s="2" t="s">
        <v>12051</v>
      </c>
      <c r="B28618" s="12">
        <v>244737.62833648769</v>
      </c>
      <c r="C28618" s="5">
        <v>43396.611956018518</v>
      </c>
    </row>
    <row r="28619" spans="1:3" x14ac:dyDescent="0.25">
      <c r="A28619" s="2" t="s">
        <v>11371</v>
      </c>
      <c r="B28619" s="12">
        <v>44115.083197707048</v>
      </c>
      <c r="C28619" s="5">
        <v>43236.581574074073</v>
      </c>
    </row>
    <row r="28620" spans="1:3" x14ac:dyDescent="0.25">
      <c r="A28620" s="2" t="s">
        <v>11544</v>
      </c>
      <c r="B28620" s="12">
        <v>38992.580624043258</v>
      </c>
      <c r="C28620" s="5">
        <v>43269.667766203704</v>
      </c>
    </row>
    <row r="28621" spans="1:3" x14ac:dyDescent="0.25">
      <c r="A28621" s="2" t="s">
        <v>11767</v>
      </c>
      <c r="B28621" s="12">
        <v>105383.14896745999</v>
      </c>
      <c r="C28621" s="5">
        <v>43266.878252314818</v>
      </c>
    </row>
    <row r="28622" spans="1:3" x14ac:dyDescent="0.25">
      <c r="A28622" s="2" t="s">
        <v>11287</v>
      </c>
      <c r="B28622" s="12">
        <v>157379.69306096982</v>
      </c>
      <c r="C28622" s="5">
        <v>43215.521087962959</v>
      </c>
    </row>
    <row r="28623" spans="1:3" x14ac:dyDescent="0.25">
      <c r="A28623" s="2" t="s">
        <v>12031</v>
      </c>
      <c r="B28623" s="12">
        <v>102274.54384238021</v>
      </c>
      <c r="C28623" s="5">
        <v>43388.916932870372</v>
      </c>
    </row>
    <row r="28624" spans="1:3" x14ac:dyDescent="0.25">
      <c r="A28624" s="2" t="s">
        <v>11934</v>
      </c>
      <c r="B28624" s="12">
        <v>2218519.5744409771</v>
      </c>
      <c r="C28624" s="5">
        <v>43345.779340277775</v>
      </c>
    </row>
    <row r="28625" spans="1:3" x14ac:dyDescent="0.25">
      <c r="A28625" s="2" t="s">
        <v>11811</v>
      </c>
      <c r="B28625" s="12">
        <v>126676.12718834156</v>
      </c>
      <c r="C28625" s="5">
        <v>43251.72828703704</v>
      </c>
    </row>
    <row r="28626" spans="1:3" x14ac:dyDescent="0.25">
      <c r="A28626" s="2" t="s">
        <v>12046</v>
      </c>
      <c r="B28626" s="12">
        <v>783820.57451930642</v>
      </c>
      <c r="C28626" s="5">
        <v>43392.52239583333</v>
      </c>
    </row>
    <row r="28627" spans="1:3" x14ac:dyDescent="0.25">
      <c r="A28627" s="2" t="s">
        <v>11262</v>
      </c>
      <c r="B28627" s="12">
        <v>97813.436734361792</v>
      </c>
      <c r="C28627" s="5">
        <v>43270.67496527778</v>
      </c>
    </row>
    <row r="28628" spans="1:3" x14ac:dyDescent="0.25">
      <c r="A28628" s="2" t="s">
        <v>11973</v>
      </c>
      <c r="B28628" s="12">
        <v>480140.89494963491</v>
      </c>
      <c r="C28628" s="5">
        <v>43239.890324074076</v>
      </c>
    </row>
    <row r="28629" spans="1:3" x14ac:dyDescent="0.25">
      <c r="A28629" s="2" t="s">
        <v>11428</v>
      </c>
      <c r="B28629" s="12">
        <v>199312.25587126688</v>
      </c>
      <c r="C28629" s="5">
        <v>43286.830092592594</v>
      </c>
    </row>
    <row r="28630" spans="1:3" x14ac:dyDescent="0.25">
      <c r="A28630" s="2" t="s">
        <v>11641</v>
      </c>
      <c r="B28630" s="12">
        <v>27008.366812658605</v>
      </c>
      <c r="C28630" s="5">
        <v>43289.850057870368</v>
      </c>
    </row>
    <row r="28631" spans="1:3" x14ac:dyDescent="0.25">
      <c r="A28631" s="2" t="s">
        <v>11606</v>
      </c>
      <c r="B28631" s="12">
        <v>73701.564899331759</v>
      </c>
      <c r="C28631" s="5">
        <v>43292.827731481484</v>
      </c>
    </row>
    <row r="28632" spans="1:3" x14ac:dyDescent="0.25">
      <c r="A28632" s="2" t="s">
        <v>12049</v>
      </c>
      <c r="B28632" s="12">
        <v>55850.874530532288</v>
      </c>
      <c r="C28632" s="5">
        <v>43370.125</v>
      </c>
    </row>
    <row r="28633" spans="1:3" x14ac:dyDescent="0.25">
      <c r="A28633" s="2" t="s">
        <v>11714</v>
      </c>
      <c r="B28633" s="12">
        <v>80737.603611161176</v>
      </c>
      <c r="C28633" s="5">
        <v>43222.621377314812</v>
      </c>
    </row>
    <row r="28634" spans="1:3" x14ac:dyDescent="0.25">
      <c r="A28634" s="2" t="s">
        <v>11916</v>
      </c>
      <c r="B28634" s="12">
        <v>150432.64520207161</v>
      </c>
      <c r="C28634" s="5">
        <v>43263.565972222219</v>
      </c>
    </row>
    <row r="28635" spans="1:3" x14ac:dyDescent="0.25">
      <c r="A28635" s="2" t="s">
        <v>11979</v>
      </c>
      <c r="B28635" s="12">
        <v>202619.72786287469</v>
      </c>
      <c r="C28635" s="5">
        <v>43285.62877314815</v>
      </c>
    </row>
    <row r="28636" spans="1:3" x14ac:dyDescent="0.25">
      <c r="A28636" s="2" t="s">
        <v>11711</v>
      </c>
      <c r="B28636" s="12">
        <v>126290.29844925902</v>
      </c>
      <c r="C28636" s="5">
        <v>43178.628252314818</v>
      </c>
    </row>
    <row r="28637" spans="1:3" x14ac:dyDescent="0.25">
      <c r="A28637" s="2" t="s">
        <v>11964</v>
      </c>
      <c r="B28637" s="12">
        <v>220165.50959254781</v>
      </c>
      <c r="C28637" s="5">
        <v>43310.527766203704</v>
      </c>
    </row>
    <row r="28638" spans="1:3" x14ac:dyDescent="0.25">
      <c r="A28638" s="2" t="s">
        <v>11495</v>
      </c>
      <c r="B28638" s="12">
        <v>394912.24364300503</v>
      </c>
      <c r="C28638" s="5">
        <v>43256.125</v>
      </c>
    </row>
    <row r="28639" spans="1:3" x14ac:dyDescent="0.25">
      <c r="A28639" s="2" t="s">
        <v>11446</v>
      </c>
      <c r="B28639" s="12">
        <v>476099.55014827126</v>
      </c>
      <c r="C28639" s="5">
        <v>43257.125</v>
      </c>
    </row>
    <row r="28640" spans="1:3" x14ac:dyDescent="0.25">
      <c r="A28640" s="2" t="s">
        <v>11979</v>
      </c>
      <c r="B28640" s="12">
        <v>271510.43533625209</v>
      </c>
      <c r="C28640" s="5">
        <v>43286.62877314815</v>
      </c>
    </row>
    <row r="28641" spans="1:3" x14ac:dyDescent="0.25">
      <c r="A28641" s="2" t="s">
        <v>11673</v>
      </c>
      <c r="B28641" s="12">
        <v>51560.596544776032</v>
      </c>
      <c r="C28641" s="5">
        <v>43193.757754629631</v>
      </c>
    </row>
    <row r="28642" spans="1:3" x14ac:dyDescent="0.25">
      <c r="A28642" s="2" t="s">
        <v>11758</v>
      </c>
      <c r="B28642" s="12">
        <v>90601.936239797345</v>
      </c>
      <c r="C28642" s="5">
        <v>43172.516562500001</v>
      </c>
    </row>
    <row r="28643" spans="1:3" x14ac:dyDescent="0.25">
      <c r="A28643" s="2" t="s">
        <v>11395</v>
      </c>
      <c r="B28643" s="12">
        <v>72816.805813185973</v>
      </c>
      <c r="C28643" s="5">
        <v>43277.754548611112</v>
      </c>
    </row>
    <row r="28644" spans="1:3" x14ac:dyDescent="0.25">
      <c r="A28644" s="2" t="s">
        <v>11361</v>
      </c>
      <c r="B28644" s="12">
        <v>382391.91003561218</v>
      </c>
      <c r="C28644" s="5">
        <v>43248.67459490741</v>
      </c>
    </row>
    <row r="28645" spans="1:3" x14ac:dyDescent="0.25">
      <c r="A28645" s="2" t="s">
        <v>11740</v>
      </c>
      <c r="B28645" s="12">
        <v>105532.85136342443</v>
      </c>
      <c r="C28645" s="5">
        <v>43204.839317129627</v>
      </c>
    </row>
    <row r="28646" spans="1:3" x14ac:dyDescent="0.25">
      <c r="A28646" s="2" t="s">
        <v>11743</v>
      </c>
      <c r="B28646" s="12">
        <v>64989.416123969371</v>
      </c>
      <c r="C28646" s="5">
        <v>43190.569606481484</v>
      </c>
    </row>
    <row r="28647" spans="1:3" x14ac:dyDescent="0.25">
      <c r="A28647" s="2" t="s">
        <v>11465</v>
      </c>
      <c r="B28647" s="12">
        <v>582665.74378524348</v>
      </c>
      <c r="C28647" s="5">
        <v>43329.73101851852</v>
      </c>
    </row>
    <row r="28648" spans="1:3" x14ac:dyDescent="0.25">
      <c r="A28648" s="2" t="s">
        <v>12016</v>
      </c>
      <c r="B28648" s="12">
        <v>90437.443895738383</v>
      </c>
      <c r="C28648" s="5">
        <v>43370.854525462964</v>
      </c>
    </row>
    <row r="28649" spans="1:3" x14ac:dyDescent="0.25">
      <c r="A28649" s="2" t="s">
        <v>11381</v>
      </c>
      <c r="B28649" s="12">
        <v>84834.464253818864</v>
      </c>
      <c r="C28649" s="5">
        <v>43226.516898148147</v>
      </c>
    </row>
    <row r="28650" spans="1:3" x14ac:dyDescent="0.25">
      <c r="A28650" s="2" t="s">
        <v>12037</v>
      </c>
      <c r="B28650" s="12">
        <v>590216.85788976296</v>
      </c>
      <c r="C28650" s="5">
        <v>43401.798333333332</v>
      </c>
    </row>
    <row r="28651" spans="1:3" x14ac:dyDescent="0.25">
      <c r="A28651" s="2" t="s">
        <v>11642</v>
      </c>
      <c r="B28651" s="12">
        <v>120409.27080064623</v>
      </c>
      <c r="C28651" s="5">
        <v>43199.780092592591</v>
      </c>
    </row>
    <row r="28652" spans="1:3" x14ac:dyDescent="0.25">
      <c r="A28652" s="2" t="s">
        <v>11340</v>
      </c>
      <c r="B28652" s="12">
        <v>55054.406619537833</v>
      </c>
      <c r="C28652" s="5">
        <v>43251.517337962963</v>
      </c>
    </row>
    <row r="28653" spans="1:3" x14ac:dyDescent="0.25">
      <c r="A28653" s="2" t="s">
        <v>11775</v>
      </c>
      <c r="B28653" s="12">
        <v>102408.19227058697</v>
      </c>
      <c r="C28653" s="5">
        <v>43195.825740740744</v>
      </c>
    </row>
    <row r="28654" spans="1:3" x14ac:dyDescent="0.25">
      <c r="A28654" s="2" t="s">
        <v>11559</v>
      </c>
      <c r="B28654" s="12">
        <v>148516.93150381121</v>
      </c>
      <c r="C28654" s="5">
        <v>43195.516122685185</v>
      </c>
    </row>
    <row r="28655" spans="1:3" x14ac:dyDescent="0.25">
      <c r="A28655" s="2" t="s">
        <v>11342</v>
      </c>
      <c r="B28655" s="12">
        <v>99111.035759571445</v>
      </c>
      <c r="C28655" s="5">
        <v>43352.677465277775</v>
      </c>
    </row>
    <row r="28656" spans="1:3" x14ac:dyDescent="0.25">
      <c r="A28656" s="2" t="s">
        <v>11954</v>
      </c>
      <c r="B28656" s="12">
        <v>349967.22800166981</v>
      </c>
      <c r="C28656" s="5">
        <v>43213.752708333333</v>
      </c>
    </row>
    <row r="28657" spans="1:3" x14ac:dyDescent="0.25">
      <c r="A28657" s="2" t="s">
        <v>11377</v>
      </c>
      <c r="B28657" s="12">
        <v>139868.78528256141</v>
      </c>
      <c r="C28657" s="5">
        <v>43224.871099537035</v>
      </c>
    </row>
    <row r="28658" spans="1:3" x14ac:dyDescent="0.25">
      <c r="A28658" s="2" t="s">
        <v>11617</v>
      </c>
      <c r="B28658" s="12">
        <v>65237.398771304965</v>
      </c>
      <c r="C28658" s="5">
        <v>43311.125</v>
      </c>
    </row>
    <row r="28659" spans="1:3" x14ac:dyDescent="0.25">
      <c r="A28659" s="2" t="s">
        <v>11322</v>
      </c>
      <c r="B28659" s="12">
        <v>169349.8661207977</v>
      </c>
      <c r="C28659" s="5">
        <v>43248.919409722221</v>
      </c>
    </row>
    <row r="28660" spans="1:3" x14ac:dyDescent="0.25">
      <c r="A28660" s="2" t="s">
        <v>11825</v>
      </c>
      <c r="B28660" s="12">
        <v>187738.44090013098</v>
      </c>
      <c r="C28660" s="5">
        <v>43279.562557870369</v>
      </c>
    </row>
    <row r="28661" spans="1:3" x14ac:dyDescent="0.25">
      <c r="A28661" s="2" t="s">
        <v>11620</v>
      </c>
      <c r="B28661" s="12">
        <v>108524.65970685733</v>
      </c>
      <c r="C28661" s="5">
        <v>43249.586053240739</v>
      </c>
    </row>
    <row r="28662" spans="1:3" x14ac:dyDescent="0.25">
      <c r="A28662" s="2" t="s">
        <v>12038</v>
      </c>
      <c r="B28662" s="12">
        <v>63351.813650342832</v>
      </c>
      <c r="C28662" s="5">
        <v>43390.940717592595</v>
      </c>
    </row>
    <row r="28663" spans="1:3" x14ac:dyDescent="0.25">
      <c r="A28663" s="2" t="s">
        <v>11790</v>
      </c>
      <c r="B28663" s="12">
        <v>63112.342215171237</v>
      </c>
      <c r="C28663" s="5">
        <v>43186.550115740742</v>
      </c>
    </row>
    <row r="28664" spans="1:3" x14ac:dyDescent="0.25">
      <c r="A28664" s="2" t="s">
        <v>11826</v>
      </c>
      <c r="B28664" s="12">
        <v>180472.76617948455</v>
      </c>
      <c r="C28664" s="5">
        <v>43361.710428240738</v>
      </c>
    </row>
    <row r="28665" spans="1:3" x14ac:dyDescent="0.25">
      <c r="A28665" s="2" t="s">
        <v>11921</v>
      </c>
      <c r="B28665" s="12">
        <v>533761.87486385787</v>
      </c>
      <c r="C28665" s="5">
        <v>43327.884965277779</v>
      </c>
    </row>
    <row r="28666" spans="1:3" x14ac:dyDescent="0.25">
      <c r="A28666" s="2" t="s">
        <v>11603</v>
      </c>
      <c r="B28666" s="12">
        <v>333966.48991612776</v>
      </c>
      <c r="C28666" s="5">
        <v>43318.876331018517</v>
      </c>
    </row>
    <row r="28667" spans="1:3" x14ac:dyDescent="0.25">
      <c r="A28667" s="2" t="s">
        <v>11868</v>
      </c>
      <c r="B28667" s="12">
        <v>116813.68255229462</v>
      </c>
      <c r="C28667" s="5">
        <v>43287.85701388889</v>
      </c>
    </row>
    <row r="28668" spans="1:3" x14ac:dyDescent="0.25">
      <c r="A28668" s="2" t="s">
        <v>11306</v>
      </c>
      <c r="B28668" s="12">
        <v>34493.091828518795</v>
      </c>
      <c r="C28668" s="5">
        <v>43294.567245370374</v>
      </c>
    </row>
    <row r="28669" spans="1:3" x14ac:dyDescent="0.25">
      <c r="A28669" s="2" t="s">
        <v>11824</v>
      </c>
      <c r="B28669" s="12">
        <v>130816.59026986374</v>
      </c>
      <c r="C28669" s="5">
        <v>43248.812060185184</v>
      </c>
    </row>
    <row r="28670" spans="1:3" x14ac:dyDescent="0.25">
      <c r="A28670" s="2" t="s">
        <v>12004</v>
      </c>
      <c r="B28670" s="12">
        <v>763092.64533702214</v>
      </c>
      <c r="C28670" s="5">
        <v>43215.90247685185</v>
      </c>
    </row>
    <row r="28671" spans="1:3" x14ac:dyDescent="0.25">
      <c r="A28671" s="2" t="s">
        <v>11972</v>
      </c>
      <c r="B28671" s="12">
        <v>1403065.2414144319</v>
      </c>
      <c r="C28671" s="5">
        <v>43210.784062500003</v>
      </c>
    </row>
    <row r="28672" spans="1:3" x14ac:dyDescent="0.25">
      <c r="A28672" s="2" t="s">
        <v>11674</v>
      </c>
      <c r="B28672" s="12">
        <v>124437.11489927013</v>
      </c>
      <c r="C28672" s="5">
        <v>43190.54928240741</v>
      </c>
    </row>
    <row r="28673" spans="1:3" x14ac:dyDescent="0.25">
      <c r="A28673" s="2" t="s">
        <v>11659</v>
      </c>
      <c r="B28673" s="12">
        <v>69321.949766704929</v>
      </c>
      <c r="C28673" s="5">
        <v>43164.083333333336</v>
      </c>
    </row>
    <row r="28674" spans="1:3" x14ac:dyDescent="0.25">
      <c r="A28674" s="2" t="s">
        <v>11442</v>
      </c>
      <c r="B28674" s="12">
        <v>43278.578334424499</v>
      </c>
      <c r="C28674" s="5">
        <v>43254.68582175926</v>
      </c>
    </row>
    <row r="28675" spans="1:3" x14ac:dyDescent="0.25">
      <c r="A28675" s="2" t="s">
        <v>11403</v>
      </c>
      <c r="B28675" s="12">
        <v>90036.174151680403</v>
      </c>
      <c r="C28675" s="5">
        <v>43247.701851851853</v>
      </c>
    </row>
    <row r="28676" spans="1:3" x14ac:dyDescent="0.25">
      <c r="A28676" s="2" t="s">
        <v>11729</v>
      </c>
      <c r="B28676" s="12">
        <v>50493.795044679275</v>
      </c>
      <c r="C28676" s="5">
        <v>43283.909351851849</v>
      </c>
    </row>
    <row r="28677" spans="1:3" x14ac:dyDescent="0.25">
      <c r="A28677" s="2" t="s">
        <v>11760</v>
      </c>
      <c r="B28677" s="12">
        <v>26045.594636997717</v>
      </c>
      <c r="C28677" s="5">
        <v>43223.84915509259</v>
      </c>
    </row>
    <row r="28678" spans="1:3" x14ac:dyDescent="0.25">
      <c r="A28678" s="2" t="s">
        <v>11446</v>
      </c>
      <c r="B28678" s="12">
        <v>557036.4736734773</v>
      </c>
      <c r="C28678" s="5">
        <v>43258.125</v>
      </c>
    </row>
    <row r="28679" spans="1:3" x14ac:dyDescent="0.25">
      <c r="A28679" s="2" t="s">
        <v>11714</v>
      </c>
      <c r="B28679" s="12">
        <v>78315.475502826332</v>
      </c>
      <c r="C28679" s="5">
        <v>43223.621377314812</v>
      </c>
    </row>
    <row r="28680" spans="1:3" x14ac:dyDescent="0.25">
      <c r="A28680" s="2" t="s">
        <v>11902</v>
      </c>
      <c r="B28680" s="12">
        <v>218606.78810631597</v>
      </c>
      <c r="C28680" s="5">
        <v>43228.512106481481</v>
      </c>
    </row>
    <row r="28681" spans="1:3" x14ac:dyDescent="0.25">
      <c r="A28681" s="2" t="s">
        <v>11717</v>
      </c>
      <c r="B28681" s="12">
        <v>38289.789543992803</v>
      </c>
      <c r="C28681" s="5">
        <v>43179.507164351853</v>
      </c>
    </row>
    <row r="28682" spans="1:3" x14ac:dyDescent="0.25">
      <c r="A28682" s="2" t="s">
        <v>11414</v>
      </c>
      <c r="B28682" s="12">
        <v>236238.37728792193</v>
      </c>
      <c r="C28682" s="5">
        <v>43243.125</v>
      </c>
    </row>
    <row r="28683" spans="1:3" x14ac:dyDescent="0.25">
      <c r="A28683" s="2" t="s">
        <v>11423</v>
      </c>
      <c r="B28683" s="12">
        <v>165350.01962548791</v>
      </c>
      <c r="C28683" s="5">
        <v>43343.569618055553</v>
      </c>
    </row>
    <row r="28684" spans="1:3" x14ac:dyDescent="0.25">
      <c r="A28684" s="2" t="s">
        <v>11422</v>
      </c>
      <c r="B28684" s="12">
        <v>205727.24574392111</v>
      </c>
      <c r="C28684" s="5">
        <v>43232.830763888887</v>
      </c>
    </row>
    <row r="28685" spans="1:3" x14ac:dyDescent="0.25">
      <c r="A28685" s="2" t="s">
        <v>11480</v>
      </c>
      <c r="B28685" s="12">
        <v>328655.69646121998</v>
      </c>
      <c r="C28685" s="5">
        <v>43314.755810185183</v>
      </c>
    </row>
    <row r="28686" spans="1:3" x14ac:dyDescent="0.25">
      <c r="A28686" s="2" t="s">
        <v>11278</v>
      </c>
      <c r="B28686" s="12">
        <v>209847.47884828487</v>
      </c>
      <c r="C28686" s="5">
        <v>43211.889456018522</v>
      </c>
    </row>
    <row r="28687" spans="1:3" x14ac:dyDescent="0.25">
      <c r="A28687" s="2" t="s">
        <v>11935</v>
      </c>
      <c r="B28687" s="12">
        <v>192854.81866973449</v>
      </c>
      <c r="C28687" s="5">
        <v>43292.892488425925</v>
      </c>
    </row>
    <row r="28688" spans="1:3" x14ac:dyDescent="0.25">
      <c r="A28688" s="2" t="s">
        <v>11274</v>
      </c>
      <c r="B28688" s="12">
        <v>23608.987124983039</v>
      </c>
      <c r="C28688" s="5">
        <v>43327.518553240741</v>
      </c>
    </row>
    <row r="28689" spans="1:3" x14ac:dyDescent="0.25">
      <c r="A28689" s="2" t="s">
        <v>11389</v>
      </c>
      <c r="B28689" s="12">
        <v>61279.778978487979</v>
      </c>
      <c r="C28689" s="5">
        <v>43216.849606481483</v>
      </c>
    </row>
    <row r="28690" spans="1:3" x14ac:dyDescent="0.25">
      <c r="A28690" s="2" t="s">
        <v>11745</v>
      </c>
      <c r="B28690" s="12">
        <v>97220.576051434633</v>
      </c>
      <c r="C28690" s="5">
        <v>43190.565138888887</v>
      </c>
    </row>
    <row r="28691" spans="1:3" x14ac:dyDescent="0.25">
      <c r="A28691" s="2" t="s">
        <v>11496</v>
      </c>
      <c r="B28691" s="12">
        <v>89566.573882673852</v>
      </c>
      <c r="C28691" s="5">
        <v>43259.546331018515</v>
      </c>
    </row>
    <row r="28692" spans="1:3" x14ac:dyDescent="0.25">
      <c r="A28692" s="2" t="s">
        <v>11621</v>
      </c>
      <c r="B28692" s="12">
        <v>212991.9244223164</v>
      </c>
      <c r="C28692" s="5">
        <v>43299.891493055555</v>
      </c>
    </row>
    <row r="28693" spans="1:3" x14ac:dyDescent="0.25">
      <c r="A28693" s="2" t="s">
        <v>11900</v>
      </c>
      <c r="B28693" s="12">
        <v>451128.17207499914</v>
      </c>
      <c r="C28693" s="5">
        <v>43253.696851851855</v>
      </c>
    </row>
    <row r="28694" spans="1:3" x14ac:dyDescent="0.25">
      <c r="A28694" s="2" t="s">
        <v>11518</v>
      </c>
      <c r="B28694" s="12">
        <v>326911.03389186296</v>
      </c>
      <c r="C28694" s="5">
        <v>43255.922592592593</v>
      </c>
    </row>
    <row r="28695" spans="1:3" x14ac:dyDescent="0.25">
      <c r="A28695" s="2" t="s">
        <v>11497</v>
      </c>
      <c r="B28695" s="12">
        <v>91844.502537674227</v>
      </c>
      <c r="C28695" s="5">
        <v>43285.125</v>
      </c>
    </row>
    <row r="28696" spans="1:3" x14ac:dyDescent="0.25">
      <c r="A28696" s="2" t="s">
        <v>11497</v>
      </c>
      <c r="B28696" s="12">
        <v>121234.74334972998</v>
      </c>
      <c r="C28696" s="5">
        <v>43286.125</v>
      </c>
    </row>
    <row r="28697" spans="1:3" x14ac:dyDescent="0.25">
      <c r="A28697" s="2" t="s">
        <v>11425</v>
      </c>
      <c r="B28697" s="12">
        <v>322206.06766746787</v>
      </c>
      <c r="C28697" s="5">
        <v>43309.578877314816</v>
      </c>
    </row>
    <row r="28698" spans="1:3" x14ac:dyDescent="0.25">
      <c r="A28698" s="2" t="s">
        <v>11650</v>
      </c>
      <c r="B28698" s="12">
        <v>57083.819106494186</v>
      </c>
      <c r="C28698" s="5">
        <v>43277.794236111113</v>
      </c>
    </row>
    <row r="28699" spans="1:3" x14ac:dyDescent="0.25">
      <c r="A28699" s="2" t="s">
        <v>11671</v>
      </c>
      <c r="B28699" s="12">
        <v>37312.804631012441</v>
      </c>
      <c r="C28699" s="5">
        <v>43168.481747685182</v>
      </c>
    </row>
    <row r="28700" spans="1:3" x14ac:dyDescent="0.25">
      <c r="A28700" s="2" t="s">
        <v>11798</v>
      </c>
      <c r="B28700" s="12">
        <v>68814.053651508366</v>
      </c>
      <c r="C28700" s="5">
        <v>43282.845821759256</v>
      </c>
    </row>
    <row r="28701" spans="1:3" x14ac:dyDescent="0.25">
      <c r="A28701" s="2" t="s">
        <v>11441</v>
      </c>
      <c r="B28701" s="12">
        <v>173579.17448771073</v>
      </c>
      <c r="C28701" s="5">
        <v>43296.518067129633</v>
      </c>
    </row>
    <row r="28702" spans="1:3" x14ac:dyDescent="0.25">
      <c r="A28702" s="2" t="s">
        <v>11384</v>
      </c>
      <c r="B28702" s="12">
        <v>141904.98051196546</v>
      </c>
      <c r="C28702" s="5">
        <v>43294.125</v>
      </c>
    </row>
    <row r="28703" spans="1:3" x14ac:dyDescent="0.25">
      <c r="A28703" s="2" t="s">
        <v>11423</v>
      </c>
      <c r="B28703" s="12">
        <v>218262.02590564406</v>
      </c>
      <c r="C28703" s="5">
        <v>43344.569618055553</v>
      </c>
    </row>
    <row r="28704" spans="1:3" x14ac:dyDescent="0.25">
      <c r="A28704" s="2" t="s">
        <v>11491</v>
      </c>
      <c r="B28704" s="12">
        <v>152010.04626749313</v>
      </c>
      <c r="C28704" s="5">
        <v>43296.825879629629</v>
      </c>
    </row>
    <row r="28705" spans="1:3" x14ac:dyDescent="0.25">
      <c r="A28705" s="2" t="s">
        <v>11679</v>
      </c>
      <c r="B28705" s="12">
        <v>60241.868730855327</v>
      </c>
      <c r="C28705" s="5">
        <v>43210.125</v>
      </c>
    </row>
    <row r="28706" spans="1:3" x14ac:dyDescent="0.25">
      <c r="A28706" s="2" t="s">
        <v>11699</v>
      </c>
      <c r="B28706" s="12">
        <v>66327.122277474147</v>
      </c>
      <c r="C28706" s="5">
        <v>43188.716226851851</v>
      </c>
    </row>
    <row r="28707" spans="1:3" x14ac:dyDescent="0.25">
      <c r="A28707" s="2" t="s">
        <v>12011</v>
      </c>
      <c r="B28707" s="12">
        <v>65030.130420853799</v>
      </c>
      <c r="C28707" s="5">
        <v>43370.754247685189</v>
      </c>
    </row>
    <row r="28708" spans="1:3" x14ac:dyDescent="0.25">
      <c r="A28708" s="2" t="s">
        <v>11494</v>
      </c>
      <c r="B28708" s="12">
        <v>369571.96236238192</v>
      </c>
      <c r="C28708" s="5">
        <v>43305.671516203707</v>
      </c>
    </row>
    <row r="28709" spans="1:3" x14ac:dyDescent="0.25">
      <c r="A28709" s="2" t="s">
        <v>11832</v>
      </c>
      <c r="B28709" s="12">
        <v>983399.81392248441</v>
      </c>
      <c r="C28709" s="5">
        <v>43300.803506944445</v>
      </c>
    </row>
    <row r="28710" spans="1:3" x14ac:dyDescent="0.25">
      <c r="A28710" s="2" t="s">
        <v>11367</v>
      </c>
      <c r="B28710" s="12">
        <v>92615.760238856135</v>
      </c>
      <c r="C28710" s="5">
        <v>43248.711898148147</v>
      </c>
    </row>
    <row r="28711" spans="1:3" x14ac:dyDescent="0.25">
      <c r="A28711" s="2" t="s">
        <v>11956</v>
      </c>
      <c r="B28711" s="12">
        <v>117336.3538976986</v>
      </c>
      <c r="C28711" s="5">
        <v>43231.125</v>
      </c>
    </row>
    <row r="28712" spans="1:3" x14ac:dyDescent="0.25">
      <c r="A28712" s="2" t="s">
        <v>11373</v>
      </c>
      <c r="B28712" s="12">
        <v>122514.3925692012</v>
      </c>
      <c r="C28712" s="5">
        <v>43251.636006944442</v>
      </c>
    </row>
    <row r="28713" spans="1:3" x14ac:dyDescent="0.25">
      <c r="A28713" s="2" t="s">
        <v>11606</v>
      </c>
      <c r="B28713" s="12">
        <v>73701.564899331759</v>
      </c>
      <c r="C28713" s="5">
        <v>43293.827731481484</v>
      </c>
    </row>
    <row r="28714" spans="1:3" x14ac:dyDescent="0.25">
      <c r="A28714" s="2" t="s">
        <v>11437</v>
      </c>
      <c r="B28714" s="12">
        <v>122063.20588359212</v>
      </c>
      <c r="C28714" s="5">
        <v>43240.822129629632</v>
      </c>
    </row>
    <row r="28715" spans="1:3" x14ac:dyDescent="0.25">
      <c r="A28715" s="2" t="s">
        <v>11575</v>
      </c>
      <c r="B28715" s="12">
        <v>142329.66346768601</v>
      </c>
      <c r="C28715" s="5">
        <v>43237.573495370372</v>
      </c>
    </row>
    <row r="28716" spans="1:3" x14ac:dyDescent="0.25">
      <c r="A28716" s="2" t="s">
        <v>11967</v>
      </c>
      <c r="B28716" s="12">
        <v>438144.46438790916</v>
      </c>
      <c r="C28716" s="5">
        <v>43195.870185185187</v>
      </c>
    </row>
    <row r="28717" spans="1:3" x14ac:dyDescent="0.25">
      <c r="A28717" s="2" t="s">
        <v>11652</v>
      </c>
      <c r="B28717" s="12">
        <v>39077.689461796981</v>
      </c>
      <c r="C28717" s="5">
        <v>43185.86078703704</v>
      </c>
    </row>
    <row r="28718" spans="1:3" x14ac:dyDescent="0.25">
      <c r="A28718" s="2" t="s">
        <v>11589</v>
      </c>
      <c r="B28718" s="12">
        <v>204721.65085132048</v>
      </c>
      <c r="C28718" s="5">
        <v>43213.543726851851</v>
      </c>
    </row>
    <row r="28719" spans="1:3" x14ac:dyDescent="0.25">
      <c r="A28719" s="2" t="s">
        <v>11937</v>
      </c>
      <c r="B28719" s="12">
        <v>188833.58424304755</v>
      </c>
      <c r="C28719" s="5">
        <v>43345.71769675926</v>
      </c>
    </row>
    <row r="28720" spans="1:3" x14ac:dyDescent="0.25">
      <c r="A28720" s="2" t="s">
        <v>11500</v>
      </c>
      <c r="B28720" s="12">
        <v>53125.128997506094</v>
      </c>
      <c r="C28720" s="5">
        <v>43264.917129629626</v>
      </c>
    </row>
    <row r="28721" spans="1:3" x14ac:dyDescent="0.25">
      <c r="A28721" s="2" t="s">
        <v>11794</v>
      </c>
      <c r="B28721" s="12">
        <v>80884.349709107613</v>
      </c>
      <c r="C28721" s="5">
        <v>43363.842118055552</v>
      </c>
    </row>
    <row r="28722" spans="1:3" x14ac:dyDescent="0.25">
      <c r="A28722" s="2" t="s">
        <v>11381</v>
      </c>
      <c r="B28722" s="12">
        <v>113678.18210011728</v>
      </c>
      <c r="C28722" s="5">
        <v>43227.516898148147</v>
      </c>
    </row>
    <row r="28723" spans="1:3" x14ac:dyDescent="0.25">
      <c r="A28723" s="2" t="s">
        <v>11676</v>
      </c>
      <c r="B28723" s="12">
        <v>56597.855321985357</v>
      </c>
      <c r="C28723" s="5">
        <v>43165.835277777776</v>
      </c>
    </row>
    <row r="28724" spans="1:3" x14ac:dyDescent="0.25">
      <c r="A28724" s="2" t="s">
        <v>11908</v>
      </c>
      <c r="B28724" s="12">
        <v>305871.1522595234</v>
      </c>
      <c r="C28724" s="5">
        <v>43226.877222222225</v>
      </c>
    </row>
    <row r="28725" spans="1:3" x14ac:dyDescent="0.25">
      <c r="A28725" s="2" t="s">
        <v>11607</v>
      </c>
      <c r="B28725" s="12">
        <v>888826.72991222504</v>
      </c>
      <c r="C28725" s="5">
        <v>43206.719618055555</v>
      </c>
    </row>
    <row r="28726" spans="1:3" x14ac:dyDescent="0.25">
      <c r="A28726" s="2" t="s">
        <v>11548</v>
      </c>
      <c r="B28726" s="12">
        <v>149441.03378590799</v>
      </c>
      <c r="C28726" s="5">
        <v>43303.565879629627</v>
      </c>
    </row>
    <row r="28727" spans="1:3" x14ac:dyDescent="0.25">
      <c r="A28727" s="2" t="s">
        <v>11466</v>
      </c>
      <c r="B28727" s="12">
        <v>38107.867810901793</v>
      </c>
      <c r="C28727" s="5">
        <v>43293.537916666668</v>
      </c>
    </row>
    <row r="28728" spans="1:3" x14ac:dyDescent="0.25">
      <c r="A28728" s="2" t="s">
        <v>11331</v>
      </c>
      <c r="B28728" s="12">
        <v>252799.47962339112</v>
      </c>
      <c r="C28728" s="5">
        <v>43315.72247685185</v>
      </c>
    </row>
    <row r="28729" spans="1:3" x14ac:dyDescent="0.25">
      <c r="A28729" s="2" t="s">
        <v>11447</v>
      </c>
      <c r="B28729" s="12">
        <v>55019.690221769575</v>
      </c>
      <c r="C28729" s="5">
        <v>43239.576203703706</v>
      </c>
    </row>
    <row r="28730" spans="1:3" x14ac:dyDescent="0.25">
      <c r="A28730" s="2" t="s">
        <v>11849</v>
      </c>
      <c r="B28730" s="12">
        <v>347529.78884274518</v>
      </c>
      <c r="C28730" s="5">
        <v>43259.125</v>
      </c>
    </row>
    <row r="28731" spans="1:3" x14ac:dyDescent="0.25">
      <c r="A28731" s="2" t="s">
        <v>11950</v>
      </c>
      <c r="B28731" s="12">
        <v>227487.70277650713</v>
      </c>
      <c r="C28731" s="5">
        <v>43196.502766203703</v>
      </c>
    </row>
    <row r="28732" spans="1:3" x14ac:dyDescent="0.25">
      <c r="A28732" s="2" t="s">
        <v>11937</v>
      </c>
      <c r="B28732" s="12">
        <v>219046.95772193515</v>
      </c>
      <c r="C28732" s="5">
        <v>43346.71769675926</v>
      </c>
    </row>
    <row r="28733" spans="1:3" x14ac:dyDescent="0.25">
      <c r="A28733" s="2" t="s">
        <v>11644</v>
      </c>
      <c r="B28733" s="12">
        <v>74002.06014999366</v>
      </c>
      <c r="C28733" s="5">
        <v>43168.827326388891</v>
      </c>
    </row>
    <row r="28734" spans="1:3" x14ac:dyDescent="0.25">
      <c r="A28734" s="2" t="s">
        <v>11324</v>
      </c>
      <c r="B28734" s="12">
        <v>61039.856601925887</v>
      </c>
      <c r="C28734" s="5">
        <v>43261.82099537037</v>
      </c>
    </row>
    <row r="28735" spans="1:3" x14ac:dyDescent="0.25">
      <c r="A28735" s="2" t="s">
        <v>11384</v>
      </c>
      <c r="B28735" s="12">
        <v>185895.52447067478</v>
      </c>
      <c r="C28735" s="5">
        <v>43295.125</v>
      </c>
    </row>
    <row r="28736" spans="1:3" x14ac:dyDescent="0.25">
      <c r="A28736" s="2" t="s">
        <v>11354</v>
      </c>
      <c r="B28736" s="12">
        <v>107259.74768486265</v>
      </c>
      <c r="C28736" s="5">
        <v>43249.806875000002</v>
      </c>
    </row>
    <row r="28737" spans="1:3" x14ac:dyDescent="0.25">
      <c r="A28737" s="2" t="s">
        <v>11375</v>
      </c>
      <c r="B28737" s="12">
        <v>139856.68537624829</v>
      </c>
      <c r="C28737" s="5">
        <v>43264.589016203703</v>
      </c>
    </row>
    <row r="28738" spans="1:3" x14ac:dyDescent="0.25">
      <c r="A28738" s="2" t="s">
        <v>11574</v>
      </c>
      <c r="B28738" s="12">
        <v>83968.278990896331</v>
      </c>
      <c r="C28738" s="5">
        <v>43263.558275462965</v>
      </c>
    </row>
    <row r="28739" spans="1:3" x14ac:dyDescent="0.25">
      <c r="A28739" s="2" t="s">
        <v>11901</v>
      </c>
      <c r="B28739" s="12">
        <v>165590.55575905857</v>
      </c>
      <c r="C28739" s="5">
        <v>43228.721516203703</v>
      </c>
    </row>
    <row r="28740" spans="1:3" x14ac:dyDescent="0.25">
      <c r="A28740" s="2" t="s">
        <v>11864</v>
      </c>
      <c r="B28740" s="12">
        <v>149913.18521313721</v>
      </c>
      <c r="C28740" s="5">
        <v>43267.757743055554</v>
      </c>
    </row>
    <row r="28741" spans="1:3" x14ac:dyDescent="0.25">
      <c r="A28741" s="2" t="s">
        <v>12033</v>
      </c>
      <c r="B28741" s="12">
        <v>165014.86547227026</v>
      </c>
      <c r="C28741" s="5">
        <v>43362.58121527778</v>
      </c>
    </row>
    <row r="28742" spans="1:3" x14ac:dyDescent="0.25">
      <c r="A28742" s="2" t="s">
        <v>11764</v>
      </c>
      <c r="B28742" s="12">
        <v>39403.732910533443</v>
      </c>
      <c r="C28742" s="5">
        <v>43194.487511574072</v>
      </c>
    </row>
    <row r="28743" spans="1:3" x14ac:dyDescent="0.25">
      <c r="A28743" s="2" t="s">
        <v>11762</v>
      </c>
      <c r="B28743" s="12">
        <v>47521.845895131395</v>
      </c>
      <c r="C28743" s="5">
        <v>43201.72415509259</v>
      </c>
    </row>
    <row r="28744" spans="1:3" x14ac:dyDescent="0.25">
      <c r="A28744" s="2" t="s">
        <v>11500</v>
      </c>
      <c r="B28744" s="12">
        <v>66937.662536857679</v>
      </c>
      <c r="C28744" s="5">
        <v>43265.917129629626</v>
      </c>
    </row>
    <row r="28745" spans="1:3" x14ac:dyDescent="0.25">
      <c r="A28745" s="2" t="s">
        <v>12018</v>
      </c>
      <c r="B28745" s="12">
        <v>193679.20106385244</v>
      </c>
      <c r="C28745" s="5">
        <v>43397.896435185183</v>
      </c>
    </row>
    <row r="28746" spans="1:3" x14ac:dyDescent="0.25">
      <c r="A28746" s="2" t="s">
        <v>11686</v>
      </c>
      <c r="B28746" s="12">
        <v>70546.436160704339</v>
      </c>
      <c r="C28746" s="5">
        <v>43215.561585648145</v>
      </c>
    </row>
    <row r="28747" spans="1:3" x14ac:dyDescent="0.25">
      <c r="A28747" s="2" t="s">
        <v>11578</v>
      </c>
      <c r="B28747" s="12">
        <v>202826.08824987765</v>
      </c>
      <c r="C28747" s="5">
        <v>43275.840300925927</v>
      </c>
    </row>
    <row r="28748" spans="1:3" x14ac:dyDescent="0.25">
      <c r="A28748" s="2" t="s">
        <v>11646</v>
      </c>
      <c r="B28748" s="12">
        <v>190179.93873894104</v>
      </c>
      <c r="C28748" s="5">
        <v>43172.76048611111</v>
      </c>
    </row>
    <row r="28749" spans="1:3" x14ac:dyDescent="0.25">
      <c r="A28749" s="2" t="s">
        <v>11608</v>
      </c>
      <c r="B28749" s="12">
        <v>83401.168099504168</v>
      </c>
      <c r="C28749" s="5">
        <v>43318.514965277776</v>
      </c>
    </row>
    <row r="28750" spans="1:3" x14ac:dyDescent="0.25">
      <c r="A28750" s="2" t="s">
        <v>11527</v>
      </c>
      <c r="B28750" s="12">
        <v>115481.79361299658</v>
      </c>
      <c r="C28750" s="5">
        <v>43359.834398148145</v>
      </c>
    </row>
    <row r="28751" spans="1:3" x14ac:dyDescent="0.25">
      <c r="A28751" s="2" t="s">
        <v>12015</v>
      </c>
      <c r="B28751" s="12">
        <v>71753.041242914114</v>
      </c>
      <c r="C28751" s="5">
        <v>43377.699062500003</v>
      </c>
    </row>
    <row r="28752" spans="1:3" x14ac:dyDescent="0.25">
      <c r="A28752" s="2" t="s">
        <v>11769</v>
      </c>
      <c r="B28752" s="12">
        <v>30428.096335194161</v>
      </c>
      <c r="C28752" s="5">
        <v>43200.728622685187</v>
      </c>
    </row>
    <row r="28753" spans="1:3" x14ac:dyDescent="0.25">
      <c r="A28753" s="2" t="s">
        <v>11971</v>
      </c>
      <c r="B28753" s="12">
        <v>1069603.9255556806</v>
      </c>
      <c r="C28753" s="5">
        <v>43257.78702546296</v>
      </c>
    </row>
    <row r="28754" spans="1:3" x14ac:dyDescent="0.25">
      <c r="A28754" s="2" t="s">
        <v>11353</v>
      </c>
      <c r="B28754" s="12">
        <v>291002.39599470911</v>
      </c>
      <c r="C28754" s="5">
        <v>43266.519259259258</v>
      </c>
    </row>
    <row r="28755" spans="1:3" x14ac:dyDescent="0.25">
      <c r="A28755" s="2" t="s">
        <v>11880</v>
      </c>
      <c r="B28755" s="12">
        <v>74875.981819572829</v>
      </c>
      <c r="C28755" s="5">
        <v>43206.888055555559</v>
      </c>
    </row>
    <row r="28756" spans="1:3" x14ac:dyDescent="0.25">
      <c r="A28756" s="2" t="s">
        <v>11825</v>
      </c>
      <c r="B28756" s="12">
        <v>178351.51885512442</v>
      </c>
      <c r="C28756" s="5">
        <v>43280.562557870369</v>
      </c>
    </row>
    <row r="28757" spans="1:3" x14ac:dyDescent="0.25">
      <c r="A28757" s="2" t="s">
        <v>11960</v>
      </c>
      <c r="B28757" s="12">
        <v>722681.09463345376</v>
      </c>
      <c r="C28757" s="5">
        <v>43244.712256944447</v>
      </c>
    </row>
    <row r="28758" spans="1:3" x14ac:dyDescent="0.25">
      <c r="A28758" s="2" t="s">
        <v>11902</v>
      </c>
      <c r="B28758" s="12">
        <v>282002.75665714761</v>
      </c>
      <c r="C28758" s="5">
        <v>43229.512106481481</v>
      </c>
    </row>
    <row r="28759" spans="1:3" x14ac:dyDescent="0.25">
      <c r="A28759" s="2" t="s">
        <v>11265</v>
      </c>
      <c r="B28759" s="12">
        <v>360935.19584921742</v>
      </c>
      <c r="C28759" s="5">
        <v>43297.125</v>
      </c>
    </row>
    <row r="28760" spans="1:3" x14ac:dyDescent="0.25">
      <c r="A28760" s="2" t="s">
        <v>11287</v>
      </c>
      <c r="B28760" s="12">
        <v>146363.11454670192</v>
      </c>
      <c r="C28760" s="5">
        <v>43216.521087962959</v>
      </c>
    </row>
    <row r="28761" spans="1:3" x14ac:dyDescent="0.25">
      <c r="A28761" s="2" t="s">
        <v>11983</v>
      </c>
      <c r="B28761" s="12">
        <v>1139742.4078004169</v>
      </c>
      <c r="C28761" s="5">
        <v>43211.579189814816</v>
      </c>
    </row>
    <row r="28762" spans="1:3" x14ac:dyDescent="0.25">
      <c r="A28762" s="2" t="s">
        <v>11600</v>
      </c>
      <c r="B28762" s="12">
        <v>168526.59922028348</v>
      </c>
      <c r="C28762" s="5">
        <v>43273.876423611109</v>
      </c>
    </row>
    <row r="28763" spans="1:3" x14ac:dyDescent="0.25">
      <c r="A28763" s="2" t="s">
        <v>11625</v>
      </c>
      <c r="B28763" s="12">
        <v>41219.079380309529</v>
      </c>
      <c r="C28763" s="5">
        <v>43157.72483796296</v>
      </c>
    </row>
    <row r="28764" spans="1:3" x14ac:dyDescent="0.25">
      <c r="A28764" s="2" t="s">
        <v>12023</v>
      </c>
      <c r="B28764" s="12">
        <v>291199.91481767158</v>
      </c>
      <c r="C28764" s="5">
        <v>43328.735289351855</v>
      </c>
    </row>
    <row r="28765" spans="1:3" x14ac:dyDescent="0.25">
      <c r="A28765" s="2" t="s">
        <v>12011</v>
      </c>
      <c r="B28765" s="12">
        <v>61128.322595602571</v>
      </c>
      <c r="C28765" s="5">
        <v>43371.754247685189</v>
      </c>
    </row>
    <row r="28766" spans="1:3" x14ac:dyDescent="0.25">
      <c r="A28766" s="2" t="s">
        <v>11943</v>
      </c>
      <c r="B28766" s="12">
        <v>288551.08396683412</v>
      </c>
      <c r="C28766" s="5">
        <v>43235.125</v>
      </c>
    </row>
    <row r="28767" spans="1:3" x14ac:dyDescent="0.25">
      <c r="A28767" s="2" t="s">
        <v>11591</v>
      </c>
      <c r="B28767" s="12">
        <v>403393.39447463391</v>
      </c>
      <c r="C28767" s="5">
        <v>43358.915729166663</v>
      </c>
    </row>
    <row r="28768" spans="1:3" x14ac:dyDescent="0.25">
      <c r="A28768" s="2" t="s">
        <v>11856</v>
      </c>
      <c r="B28768" s="12">
        <v>273487.98864735384</v>
      </c>
      <c r="C28768" s="5">
        <v>43230.717638888891</v>
      </c>
    </row>
    <row r="28769" spans="1:3" x14ac:dyDescent="0.25">
      <c r="A28769" s="2" t="s">
        <v>11324</v>
      </c>
      <c r="B28769" s="12">
        <v>75689.422186388096</v>
      </c>
      <c r="C28769" s="5">
        <v>43262.82099537037</v>
      </c>
    </row>
    <row r="28770" spans="1:3" x14ac:dyDescent="0.25">
      <c r="A28770" s="2" t="s">
        <v>11506</v>
      </c>
      <c r="B28770" s="12">
        <v>463759.69606476452</v>
      </c>
      <c r="C28770" s="5">
        <v>43232.125</v>
      </c>
    </row>
    <row r="28771" spans="1:3" x14ac:dyDescent="0.25">
      <c r="A28771" s="2" t="s">
        <v>11877</v>
      </c>
      <c r="B28771" s="12">
        <v>195821.21096462349</v>
      </c>
      <c r="C28771" s="5">
        <v>43305.125</v>
      </c>
    </row>
    <row r="28772" spans="1:3" x14ac:dyDescent="0.25">
      <c r="A28772" s="2" t="s">
        <v>11992</v>
      </c>
      <c r="B28772" s="12">
        <v>153717.84268538724</v>
      </c>
      <c r="C28772" s="5">
        <v>43243.813634259262</v>
      </c>
    </row>
    <row r="28773" spans="1:3" x14ac:dyDescent="0.25">
      <c r="A28773" s="2" t="s">
        <v>11262</v>
      </c>
      <c r="B28773" s="12">
        <v>100747.83983639265</v>
      </c>
      <c r="C28773" s="5">
        <v>43271.67496527778</v>
      </c>
    </row>
    <row r="28774" spans="1:3" x14ac:dyDescent="0.25">
      <c r="A28774" s="2" t="s">
        <v>11595</v>
      </c>
      <c r="B28774" s="12">
        <v>79121.442269722946</v>
      </c>
      <c r="C28774" s="5">
        <v>43253.509120370371</v>
      </c>
    </row>
    <row r="28775" spans="1:3" x14ac:dyDescent="0.25">
      <c r="A28775" s="2" t="s">
        <v>11258</v>
      </c>
      <c r="B28775" s="12">
        <v>200480.00991488437</v>
      </c>
      <c r="C28775" s="5">
        <v>43310.558425925927</v>
      </c>
    </row>
    <row r="28776" spans="1:3" x14ac:dyDescent="0.25">
      <c r="A28776" s="2" t="s">
        <v>11358</v>
      </c>
      <c r="B28776" s="12">
        <v>122401.37495901587</v>
      </c>
      <c r="C28776" s="5">
        <v>43287.125</v>
      </c>
    </row>
    <row r="28777" spans="1:3" x14ac:dyDescent="0.25">
      <c r="A28777" s="2" t="s">
        <v>11587</v>
      </c>
      <c r="B28777" s="12">
        <v>145236.12703928945</v>
      </c>
      <c r="C28777" s="5">
        <v>43291.810162037036</v>
      </c>
    </row>
    <row r="28778" spans="1:3" x14ac:dyDescent="0.25">
      <c r="A28778" s="2" t="s">
        <v>11683</v>
      </c>
      <c r="B28778" s="12">
        <v>48912.015100465331</v>
      </c>
      <c r="C28778" s="5">
        <v>43166.47388888889</v>
      </c>
    </row>
    <row r="28779" spans="1:3" x14ac:dyDescent="0.25">
      <c r="A28779" s="2" t="s">
        <v>11737</v>
      </c>
      <c r="B28779" s="12">
        <v>188689.39942667948</v>
      </c>
      <c r="C28779" s="5">
        <v>43186.523090277777</v>
      </c>
    </row>
    <row r="28780" spans="1:3" x14ac:dyDescent="0.25">
      <c r="A28780" s="2" t="s">
        <v>11905</v>
      </c>
      <c r="B28780" s="12">
        <v>54225.006030754477</v>
      </c>
      <c r="C28780" s="5">
        <v>43198.82708333333</v>
      </c>
    </row>
    <row r="28781" spans="1:3" x14ac:dyDescent="0.25">
      <c r="A28781" s="2" t="s">
        <v>11491</v>
      </c>
      <c r="B28781" s="12">
        <v>179371.8545956419</v>
      </c>
      <c r="C28781" s="5">
        <v>43297.825879629629</v>
      </c>
    </row>
    <row r="28782" spans="1:3" x14ac:dyDescent="0.25">
      <c r="A28782" s="2" t="s">
        <v>11581</v>
      </c>
      <c r="B28782" s="12">
        <v>49964.526866477994</v>
      </c>
      <c r="C28782" s="5">
        <v>43270.678900462961</v>
      </c>
    </row>
    <row r="28783" spans="1:3" x14ac:dyDescent="0.25">
      <c r="A28783" s="2" t="s">
        <v>11637</v>
      </c>
      <c r="B28783" s="12">
        <v>45448.585347431923</v>
      </c>
      <c r="C28783" s="5">
        <v>43188.735208333332</v>
      </c>
    </row>
    <row r="28784" spans="1:3" x14ac:dyDescent="0.25">
      <c r="A28784" s="2" t="s">
        <v>11607</v>
      </c>
      <c r="B28784" s="12">
        <v>782167.52232275798</v>
      </c>
      <c r="C28784" s="5">
        <v>43207.719618055555</v>
      </c>
    </row>
    <row r="28785" spans="1:3" x14ac:dyDescent="0.25">
      <c r="A28785" s="2" t="s">
        <v>11337</v>
      </c>
      <c r="B28785" s="12">
        <v>322033.13538063882</v>
      </c>
      <c r="C28785" s="5">
        <v>43254.551979166667</v>
      </c>
    </row>
    <row r="28786" spans="1:3" x14ac:dyDescent="0.25">
      <c r="A28786" s="2" t="s">
        <v>11910</v>
      </c>
      <c r="B28786" s="12">
        <v>88341.835153846609</v>
      </c>
      <c r="C28786" s="5">
        <v>43282.563564814816</v>
      </c>
    </row>
    <row r="28787" spans="1:3" x14ac:dyDescent="0.25">
      <c r="A28787" s="2" t="s">
        <v>11523</v>
      </c>
      <c r="B28787" s="12">
        <v>99401.727071279573</v>
      </c>
      <c r="C28787" s="5">
        <v>43303.742013888892</v>
      </c>
    </row>
    <row r="28788" spans="1:3" x14ac:dyDescent="0.25">
      <c r="A28788" s="2" t="s">
        <v>12013</v>
      </c>
      <c r="B28788" s="12">
        <v>171210.79999208893</v>
      </c>
      <c r="C28788" s="5">
        <v>43380.542395833334</v>
      </c>
    </row>
    <row r="28789" spans="1:3" x14ac:dyDescent="0.25">
      <c r="A28789" s="2" t="s">
        <v>11791</v>
      </c>
      <c r="B28789" s="12">
        <v>19262.401876748339</v>
      </c>
      <c r="C28789" s="5">
        <v>43155.685613425929</v>
      </c>
    </row>
    <row r="28790" spans="1:3" x14ac:dyDescent="0.25">
      <c r="A28790" s="2" t="s">
        <v>11809</v>
      </c>
      <c r="B28790" s="12">
        <v>215494.79667808543</v>
      </c>
      <c r="C28790" s="5">
        <v>43241.546412037038</v>
      </c>
    </row>
    <row r="28791" spans="1:3" x14ac:dyDescent="0.25">
      <c r="A28791" s="2" t="s">
        <v>11926</v>
      </c>
      <c r="B28791" s="12">
        <v>306992.67877638375</v>
      </c>
      <c r="C28791" s="5">
        <v>43201.727013888885</v>
      </c>
    </row>
    <row r="28792" spans="1:3" x14ac:dyDescent="0.25">
      <c r="A28792" s="2" t="s">
        <v>11317</v>
      </c>
      <c r="B28792" s="12">
        <v>105853.07665804699</v>
      </c>
      <c r="C28792" s="5">
        <v>43214.523032407407</v>
      </c>
    </row>
    <row r="28793" spans="1:3" x14ac:dyDescent="0.25">
      <c r="A28793" s="2" t="s">
        <v>11543</v>
      </c>
      <c r="B28793" s="12">
        <v>143560.27739762358</v>
      </c>
      <c r="C28793" s="5">
        <v>43309.78738425926</v>
      </c>
    </row>
    <row r="28794" spans="1:3" x14ac:dyDescent="0.25">
      <c r="A28794" s="2" t="s">
        <v>11363</v>
      </c>
      <c r="B28794" s="12">
        <v>101064.60908323299</v>
      </c>
      <c r="C28794" s="5">
        <v>43290.586180555554</v>
      </c>
    </row>
    <row r="28795" spans="1:3" x14ac:dyDescent="0.25">
      <c r="A28795" s="2" t="s">
        <v>12013</v>
      </c>
      <c r="B28795" s="12">
        <v>188331.87999129784</v>
      </c>
      <c r="C28795" s="5">
        <v>43381.542395833334</v>
      </c>
    </row>
    <row r="28796" spans="1:3" x14ac:dyDescent="0.25">
      <c r="A28796" s="2" t="s">
        <v>11757</v>
      </c>
      <c r="B28796" s="12">
        <v>157383.72231610765</v>
      </c>
      <c r="C28796" s="5">
        <v>43172.083333333336</v>
      </c>
    </row>
    <row r="28797" spans="1:3" x14ac:dyDescent="0.25">
      <c r="A28797" s="2" t="s">
        <v>11858</v>
      </c>
      <c r="B28797" s="12">
        <v>147505.33541340835</v>
      </c>
      <c r="C28797" s="5">
        <v>43239.552037037036</v>
      </c>
    </row>
    <row r="28798" spans="1:3" x14ac:dyDescent="0.25">
      <c r="A28798" s="2" t="s">
        <v>11311</v>
      </c>
      <c r="B28798" s="12">
        <v>278728.9867012616</v>
      </c>
      <c r="C28798" s="5">
        <v>43286.737164351849</v>
      </c>
    </row>
    <row r="28799" spans="1:3" x14ac:dyDescent="0.25">
      <c r="A28799" s="2" t="s">
        <v>11878</v>
      </c>
      <c r="B28799" s="12">
        <v>208242.51999150179</v>
      </c>
      <c r="C28799" s="5">
        <v>43277.568981481483</v>
      </c>
    </row>
    <row r="28800" spans="1:3" x14ac:dyDescent="0.25">
      <c r="A28800" s="2" t="s">
        <v>11369</v>
      </c>
      <c r="B28800" s="12">
        <v>132343.9540268514</v>
      </c>
      <c r="C28800" s="5">
        <v>43249.692175925928</v>
      </c>
    </row>
    <row r="28801" spans="1:3" x14ac:dyDescent="0.25">
      <c r="A28801" s="2" t="s">
        <v>12025</v>
      </c>
      <c r="B28801" s="12">
        <v>376951.53919527464</v>
      </c>
      <c r="C28801" s="5">
        <v>43389.514652777776</v>
      </c>
    </row>
    <row r="28802" spans="1:3" x14ac:dyDescent="0.25">
      <c r="A28802" s="2" t="s">
        <v>11885</v>
      </c>
      <c r="B28802" s="12">
        <v>325057.47333172848</v>
      </c>
      <c r="C28802" s="5">
        <v>43266.776041666664</v>
      </c>
    </row>
    <row r="28803" spans="1:3" x14ac:dyDescent="0.25">
      <c r="A28803" s="2" t="s">
        <v>11737</v>
      </c>
      <c r="B28803" s="12">
        <v>233974.85528908254</v>
      </c>
      <c r="C28803" s="5">
        <v>43187.523090277777</v>
      </c>
    </row>
    <row r="28804" spans="1:3" x14ac:dyDescent="0.25">
      <c r="A28804" s="2" t="s">
        <v>11583</v>
      </c>
      <c r="B28804" s="12">
        <v>138234.05866512476</v>
      </c>
      <c r="C28804" s="5">
        <v>43250.497824074075</v>
      </c>
    </row>
    <row r="28805" spans="1:3" x14ac:dyDescent="0.25">
      <c r="A28805" s="2" t="s">
        <v>11709</v>
      </c>
      <c r="B28805" s="12">
        <v>80043.597953448232</v>
      </c>
      <c r="C28805" s="5">
        <v>43170.507870370369</v>
      </c>
    </row>
    <row r="28806" spans="1:3" x14ac:dyDescent="0.25">
      <c r="A28806" s="2" t="s">
        <v>11547</v>
      </c>
      <c r="B28806" s="12">
        <v>92043.503022106248</v>
      </c>
      <c r="C28806" s="5">
        <v>43222.125</v>
      </c>
    </row>
    <row r="28807" spans="1:3" x14ac:dyDescent="0.25">
      <c r="A28807" s="2" t="s">
        <v>12019</v>
      </c>
      <c r="B28807" s="12">
        <v>113015.72168049712</v>
      </c>
      <c r="C28807" s="5">
        <v>43328.664699074077</v>
      </c>
    </row>
    <row r="28808" spans="1:3" x14ac:dyDescent="0.25">
      <c r="A28808" s="2" t="s">
        <v>11555</v>
      </c>
      <c r="B28808" s="12">
        <v>214681.95822823202</v>
      </c>
      <c r="C28808" s="5">
        <v>43313.88685185185</v>
      </c>
    </row>
    <row r="28809" spans="1:3" x14ac:dyDescent="0.25">
      <c r="A28809" s="2" t="s">
        <v>11472</v>
      </c>
      <c r="B28809" s="12">
        <v>269423.61894808681</v>
      </c>
      <c r="C28809" s="5">
        <v>43263.519305555557</v>
      </c>
    </row>
    <row r="28810" spans="1:3" x14ac:dyDescent="0.25">
      <c r="A28810" s="2" t="s">
        <v>11258</v>
      </c>
      <c r="B28810" s="12">
        <v>256614.41269105201</v>
      </c>
      <c r="C28810" s="5">
        <v>43311.558425925927</v>
      </c>
    </row>
    <row r="28811" spans="1:3" x14ac:dyDescent="0.25">
      <c r="A28811" s="2" t="s">
        <v>11487</v>
      </c>
      <c r="B28811" s="12">
        <v>99272.006864750947</v>
      </c>
      <c r="C28811" s="5">
        <v>43229.855752314812</v>
      </c>
    </row>
    <row r="28812" spans="1:3" x14ac:dyDescent="0.25">
      <c r="A28812" s="2" t="s">
        <v>11904</v>
      </c>
      <c r="B28812" s="12">
        <v>130229.83411577332</v>
      </c>
      <c r="C28812" s="5">
        <v>43201.613935185182</v>
      </c>
    </row>
    <row r="28813" spans="1:3" x14ac:dyDescent="0.25">
      <c r="A28813" s="2" t="s">
        <v>12009</v>
      </c>
      <c r="B28813" s="12">
        <v>1012172.0774886614</v>
      </c>
      <c r="C28813" s="5">
        <v>43255.604305555556</v>
      </c>
    </row>
    <row r="28814" spans="1:3" x14ac:dyDescent="0.25">
      <c r="A28814" s="2" t="s">
        <v>11746</v>
      </c>
      <c r="B28814" s="12">
        <v>95346.610815946711</v>
      </c>
      <c r="C28814" s="5">
        <v>43203.674884259257</v>
      </c>
    </row>
    <row r="28815" spans="1:3" x14ac:dyDescent="0.25">
      <c r="A28815" s="2" t="s">
        <v>11263</v>
      </c>
      <c r="B28815" s="12">
        <v>266915.07858182798</v>
      </c>
      <c r="C28815" s="5">
        <v>43215.595532407409</v>
      </c>
    </row>
    <row r="28816" spans="1:3" x14ac:dyDescent="0.25">
      <c r="A28816" s="2" t="s">
        <v>11791</v>
      </c>
      <c r="B28816" s="12">
        <v>18877.153839213373</v>
      </c>
      <c r="C28816" s="5">
        <v>43156.685613425929</v>
      </c>
    </row>
    <row r="28817" spans="1:3" x14ac:dyDescent="0.25">
      <c r="A28817" s="2" t="s">
        <v>12042</v>
      </c>
      <c r="B28817" s="12">
        <v>109988.32134144509</v>
      </c>
      <c r="C28817" s="5">
        <v>43408.551898148151</v>
      </c>
    </row>
    <row r="28818" spans="1:3" x14ac:dyDescent="0.25">
      <c r="A28818" s="2" t="s">
        <v>11288</v>
      </c>
      <c r="B28818" s="12">
        <v>496832.05345511518</v>
      </c>
      <c r="C28818" s="5">
        <v>43307.507256944446</v>
      </c>
    </row>
    <row r="28819" spans="1:3" x14ac:dyDescent="0.25">
      <c r="A28819" s="2" t="s">
        <v>11477</v>
      </c>
      <c r="B28819" s="12">
        <v>192019.19610197007</v>
      </c>
      <c r="C28819" s="5">
        <v>43245.597604166665</v>
      </c>
    </row>
    <row r="28820" spans="1:3" x14ac:dyDescent="0.25">
      <c r="A28820" s="2" t="s">
        <v>11390</v>
      </c>
      <c r="B28820" s="12">
        <v>242782.35278770389</v>
      </c>
      <c r="C28820" s="5">
        <v>43266.710752314815</v>
      </c>
    </row>
    <row r="28821" spans="1:3" x14ac:dyDescent="0.25">
      <c r="A28821" s="2" t="s">
        <v>11859</v>
      </c>
      <c r="B28821" s="12">
        <v>517514.13005997735</v>
      </c>
      <c r="C28821" s="5">
        <v>43259.585312499999</v>
      </c>
    </row>
    <row r="28822" spans="1:3" x14ac:dyDescent="0.25">
      <c r="A28822" s="2" t="s">
        <v>11990</v>
      </c>
      <c r="B28822" s="12">
        <v>141754.13927931394</v>
      </c>
      <c r="C28822" s="5">
        <v>43284.125</v>
      </c>
    </row>
    <row r="28823" spans="1:3" x14ac:dyDescent="0.25">
      <c r="A28823" s="2" t="s">
        <v>11620</v>
      </c>
      <c r="B28823" s="12">
        <v>108524.65970685733</v>
      </c>
      <c r="C28823" s="5">
        <v>43250.586053240739</v>
      </c>
    </row>
    <row r="28824" spans="1:3" x14ac:dyDescent="0.25">
      <c r="A28824" s="2" t="s">
        <v>11328</v>
      </c>
      <c r="B28824" s="12">
        <v>224886.9363991459</v>
      </c>
      <c r="C28824" s="5">
        <v>43246.518506944441</v>
      </c>
    </row>
    <row r="28825" spans="1:3" x14ac:dyDescent="0.25">
      <c r="A28825" s="2" t="s">
        <v>11297</v>
      </c>
      <c r="B28825" s="12">
        <v>147145.04626008635</v>
      </c>
      <c r="C28825" s="5">
        <v>43241.866620370369</v>
      </c>
    </row>
    <row r="28826" spans="1:3" x14ac:dyDescent="0.25">
      <c r="A28826" s="2" t="s">
        <v>11869</v>
      </c>
      <c r="B28826" s="12">
        <v>484790.19535824424</v>
      </c>
      <c r="C28826" s="5">
        <v>43263.125</v>
      </c>
    </row>
    <row r="28827" spans="1:3" x14ac:dyDescent="0.25">
      <c r="A28827" s="2" t="s">
        <v>11351</v>
      </c>
      <c r="B28827" s="12">
        <v>284373.16138435091</v>
      </c>
      <c r="C28827" s="5">
        <v>43264.861168981479</v>
      </c>
    </row>
    <row r="28828" spans="1:3" x14ac:dyDescent="0.25">
      <c r="A28828" s="2" t="s">
        <v>12000</v>
      </c>
      <c r="B28828" s="12">
        <v>234013.71949391515</v>
      </c>
      <c r="C28828" s="5">
        <v>43317.728668981479</v>
      </c>
    </row>
    <row r="28829" spans="1:3" x14ac:dyDescent="0.25">
      <c r="A28829" s="2" t="s">
        <v>11742</v>
      </c>
      <c r="B28829" s="12">
        <v>95896.99666614295</v>
      </c>
      <c r="C28829" s="5">
        <v>43163.724374999998</v>
      </c>
    </row>
    <row r="28830" spans="1:3" x14ac:dyDescent="0.25">
      <c r="A28830" s="2" t="s">
        <v>11873</v>
      </c>
      <c r="B28830" s="12">
        <v>125533.40645889837</v>
      </c>
      <c r="C28830" s="5">
        <v>43231.765405092592</v>
      </c>
    </row>
    <row r="28831" spans="1:3" x14ac:dyDescent="0.25">
      <c r="A28831" s="2" t="s">
        <v>11995</v>
      </c>
      <c r="B28831" s="12">
        <v>639273.69188631373</v>
      </c>
      <c r="C28831" s="5">
        <v>43314.785717592589</v>
      </c>
    </row>
    <row r="28832" spans="1:3" x14ac:dyDescent="0.25">
      <c r="A28832" s="2" t="s">
        <v>11860</v>
      </c>
      <c r="B28832" s="12">
        <v>101828.03626945653</v>
      </c>
      <c r="C28832" s="5">
        <v>43235.862870370373</v>
      </c>
    </row>
    <row r="28833" spans="1:3" x14ac:dyDescent="0.25">
      <c r="A28833" s="2" t="s">
        <v>11366</v>
      </c>
      <c r="B28833" s="12">
        <v>59326.787998813816</v>
      </c>
      <c r="C28833" s="5">
        <v>43255.592407407406</v>
      </c>
    </row>
    <row r="28834" spans="1:3" x14ac:dyDescent="0.25">
      <c r="A28834" s="2" t="s">
        <v>11683</v>
      </c>
      <c r="B28834" s="12">
        <v>42553.453137404838</v>
      </c>
      <c r="C28834" s="5">
        <v>43167.47388888889</v>
      </c>
    </row>
    <row r="28835" spans="1:3" x14ac:dyDescent="0.25">
      <c r="A28835" s="2" t="s">
        <v>11719</v>
      </c>
      <c r="B28835" s="12">
        <v>219897.73601792837</v>
      </c>
      <c r="C28835" s="5">
        <v>43180.650787037041</v>
      </c>
    </row>
    <row r="28836" spans="1:3" x14ac:dyDescent="0.25">
      <c r="A28836" s="2" t="s">
        <v>11750</v>
      </c>
      <c r="B28836" s="12">
        <v>305179.418261985</v>
      </c>
      <c r="C28836" s="5">
        <v>43169.72</v>
      </c>
    </row>
    <row r="28837" spans="1:3" x14ac:dyDescent="0.25">
      <c r="A28837" s="2" t="s">
        <v>11733</v>
      </c>
      <c r="B28837" s="12">
        <v>447180.49377019698</v>
      </c>
      <c r="C28837" s="5">
        <v>43277.753761574073</v>
      </c>
    </row>
    <row r="28838" spans="1:3" x14ac:dyDescent="0.25">
      <c r="A28838" s="2" t="s">
        <v>11463</v>
      </c>
      <c r="B28838" s="12">
        <v>184042.41596532773</v>
      </c>
      <c r="C28838" s="5">
        <v>43244.560428240744</v>
      </c>
    </row>
    <row r="28839" spans="1:3" x14ac:dyDescent="0.25">
      <c r="A28839" s="2" t="s">
        <v>11808</v>
      </c>
      <c r="B28839" s="12">
        <v>116329.1154986474</v>
      </c>
      <c r="C28839" s="5">
        <v>43278.848043981481</v>
      </c>
    </row>
    <row r="28840" spans="1:3" x14ac:dyDescent="0.25">
      <c r="A28840" s="2" t="s">
        <v>11742</v>
      </c>
      <c r="B28840" s="12">
        <v>82471.41713288294</v>
      </c>
      <c r="C28840" s="5">
        <v>43164.724374999998</v>
      </c>
    </row>
    <row r="28841" spans="1:3" x14ac:dyDescent="0.25">
      <c r="A28841" s="2" t="s">
        <v>11486</v>
      </c>
      <c r="B28841" s="12">
        <v>395823.96058762143</v>
      </c>
      <c r="C28841" s="5">
        <v>43269.880949074075</v>
      </c>
    </row>
    <row r="28842" spans="1:3" x14ac:dyDescent="0.25">
      <c r="A28842" s="2" t="s">
        <v>11743</v>
      </c>
      <c r="B28842" s="12">
        <v>63039.733640250292</v>
      </c>
      <c r="C28842" s="5">
        <v>43191.569606481484</v>
      </c>
    </row>
    <row r="28843" spans="1:3" x14ac:dyDescent="0.25">
      <c r="A28843" s="2" t="s">
        <v>11664</v>
      </c>
      <c r="B28843" s="12">
        <v>70766.171832600507</v>
      </c>
      <c r="C28843" s="5">
        <v>43149.8200462963</v>
      </c>
    </row>
    <row r="28844" spans="1:3" x14ac:dyDescent="0.25">
      <c r="A28844" s="2" t="s">
        <v>11385</v>
      </c>
      <c r="B28844" s="12">
        <v>59939.910902822616</v>
      </c>
      <c r="C28844" s="5">
        <v>43240.632777777777</v>
      </c>
    </row>
    <row r="28845" spans="1:3" x14ac:dyDescent="0.25">
      <c r="A28845" s="2" t="s">
        <v>11857</v>
      </c>
      <c r="B28845" s="12">
        <v>178211.89066535106</v>
      </c>
      <c r="C28845" s="5">
        <v>43307.878391203703</v>
      </c>
    </row>
    <row r="28846" spans="1:3" x14ac:dyDescent="0.25">
      <c r="A28846" s="2" t="s">
        <v>12011</v>
      </c>
      <c r="B28846" s="12">
        <v>75187.836792591159</v>
      </c>
      <c r="C28846" s="5">
        <v>43372.754247685189</v>
      </c>
    </row>
    <row r="28847" spans="1:3" x14ac:dyDescent="0.25">
      <c r="A28847" s="2" t="s">
        <v>11933</v>
      </c>
      <c r="B28847" s="12">
        <v>92368.319585232064</v>
      </c>
      <c r="C28847" s="5">
        <v>43205.874409722222</v>
      </c>
    </row>
    <row r="28848" spans="1:3" x14ac:dyDescent="0.25">
      <c r="A28848" s="2" t="s">
        <v>11508</v>
      </c>
      <c r="B28848" s="12">
        <v>76981.076994419724</v>
      </c>
      <c r="C28848" s="5">
        <v>43287.125</v>
      </c>
    </row>
    <row r="28849" spans="1:3" x14ac:dyDescent="0.25">
      <c r="A28849" s="2" t="s">
        <v>11924</v>
      </c>
      <c r="B28849" s="12">
        <v>253823.7825921092</v>
      </c>
      <c r="C28849" s="5">
        <v>43209.713263888887</v>
      </c>
    </row>
    <row r="28850" spans="1:3" x14ac:dyDescent="0.25">
      <c r="A28850" s="2" t="s">
        <v>11346</v>
      </c>
      <c r="B28850" s="12">
        <v>49983.745719094928</v>
      </c>
      <c r="C28850" s="5">
        <v>43226.880069444444</v>
      </c>
    </row>
    <row r="28851" spans="1:3" x14ac:dyDescent="0.25">
      <c r="A28851" s="2" t="s">
        <v>11284</v>
      </c>
      <c r="B28851" s="12">
        <v>124432.18163182227</v>
      </c>
      <c r="C28851" s="5">
        <v>43301.806516203702</v>
      </c>
    </row>
    <row r="28852" spans="1:3" x14ac:dyDescent="0.25">
      <c r="A28852" s="2" t="s">
        <v>11493</v>
      </c>
      <c r="B28852" s="12">
        <v>110215.48287450681</v>
      </c>
      <c r="C28852" s="5">
        <v>43211.512731481482</v>
      </c>
    </row>
    <row r="28853" spans="1:3" x14ac:dyDescent="0.25">
      <c r="A28853" s="2" t="s">
        <v>11690</v>
      </c>
      <c r="B28853" s="12">
        <v>231382.98909278432</v>
      </c>
      <c r="C28853" s="5">
        <v>43202.656539351854</v>
      </c>
    </row>
    <row r="28854" spans="1:3" x14ac:dyDescent="0.25">
      <c r="A28854" s="2" t="s">
        <v>11623</v>
      </c>
      <c r="B28854" s="12">
        <v>120417.62843052838</v>
      </c>
      <c r="C28854" s="5">
        <v>43228.661377314813</v>
      </c>
    </row>
    <row r="28855" spans="1:3" x14ac:dyDescent="0.25">
      <c r="A28855" s="2" t="s">
        <v>12049</v>
      </c>
      <c r="B28855" s="12">
        <v>69813.593163165366</v>
      </c>
      <c r="C28855" s="5">
        <v>43371.125</v>
      </c>
    </row>
    <row r="28856" spans="1:3" x14ac:dyDescent="0.25">
      <c r="A28856" s="2" t="s">
        <v>11488</v>
      </c>
      <c r="B28856" s="12">
        <v>177737.59103802915</v>
      </c>
      <c r="C28856" s="5">
        <v>43255.788981481484</v>
      </c>
    </row>
    <row r="28857" spans="1:3" x14ac:dyDescent="0.25">
      <c r="A28857" s="2" t="s">
        <v>11315</v>
      </c>
      <c r="B28857" s="12">
        <v>143879.19765107907</v>
      </c>
      <c r="C28857" s="5">
        <v>43270.724178240744</v>
      </c>
    </row>
    <row r="28858" spans="1:3" x14ac:dyDescent="0.25">
      <c r="A28858" s="2" t="s">
        <v>11708</v>
      </c>
      <c r="B28858" s="12">
        <v>61873.017573967227</v>
      </c>
      <c r="C28858" s="5">
        <v>43117.755162037036</v>
      </c>
    </row>
    <row r="28859" spans="1:3" x14ac:dyDescent="0.25">
      <c r="A28859" s="2" t="s">
        <v>11778</v>
      </c>
      <c r="B28859" s="12">
        <v>95708.497316541354</v>
      </c>
      <c r="C28859" s="5">
        <v>43180.695069444446</v>
      </c>
    </row>
    <row r="28860" spans="1:3" x14ac:dyDescent="0.25">
      <c r="A28860" s="2" t="s">
        <v>11913</v>
      </c>
      <c r="B28860" s="12">
        <v>95820.80181581025</v>
      </c>
      <c r="C28860" s="5">
        <v>43337.604398148149</v>
      </c>
    </row>
    <row r="28861" spans="1:3" x14ac:dyDescent="0.25">
      <c r="A28861" s="2" t="s">
        <v>11399</v>
      </c>
      <c r="B28861" s="12">
        <v>335413.57273645297</v>
      </c>
      <c r="C28861" s="5">
        <v>43254.68712962963</v>
      </c>
    </row>
    <row r="28862" spans="1:3" x14ac:dyDescent="0.25">
      <c r="A28862" s="2" t="s">
        <v>12032</v>
      </c>
      <c r="B28862" s="12">
        <v>726524.3069330944</v>
      </c>
      <c r="C28862" s="5">
        <v>43413.880208333336</v>
      </c>
    </row>
    <row r="28863" spans="1:3" x14ac:dyDescent="0.25">
      <c r="A28863" s="2" t="s">
        <v>11582</v>
      </c>
      <c r="B28863" s="12">
        <v>302143.58174949262</v>
      </c>
      <c r="C28863" s="5">
        <v>43188.715949074074</v>
      </c>
    </row>
    <row r="28864" spans="1:3" x14ac:dyDescent="0.25">
      <c r="A28864" s="2" t="s">
        <v>11883</v>
      </c>
      <c r="B28864" s="12">
        <v>292691.41876847018</v>
      </c>
      <c r="C28864" s="5">
        <v>43289.553611111114</v>
      </c>
    </row>
    <row r="28865" spans="1:3" x14ac:dyDescent="0.25">
      <c r="A28865" s="2" t="s">
        <v>11893</v>
      </c>
      <c r="B28865" s="12">
        <v>258089.36110090037</v>
      </c>
      <c r="C28865" s="5">
        <v>43279.722361111111</v>
      </c>
    </row>
    <row r="28866" spans="1:3" x14ac:dyDescent="0.25">
      <c r="A28866" s="2" t="s">
        <v>11608</v>
      </c>
      <c r="B28866" s="12">
        <v>92575.296590449638</v>
      </c>
      <c r="C28866" s="5">
        <v>43319.514965277776</v>
      </c>
    </row>
    <row r="28867" spans="1:3" x14ac:dyDescent="0.25">
      <c r="A28867" s="2" t="s">
        <v>12041</v>
      </c>
      <c r="B28867" s="12">
        <v>92188.234356225017</v>
      </c>
      <c r="C28867" s="5">
        <v>43416.688298611109</v>
      </c>
    </row>
    <row r="28868" spans="1:3" x14ac:dyDescent="0.25">
      <c r="A28868" s="2" t="s">
        <v>11858</v>
      </c>
      <c r="B28868" s="12">
        <v>172581.24243368776</v>
      </c>
      <c r="C28868" s="5">
        <v>43240.552037037036</v>
      </c>
    </row>
    <row r="28869" spans="1:3" x14ac:dyDescent="0.25">
      <c r="A28869" s="2" t="s">
        <v>11882</v>
      </c>
      <c r="B28869" s="12">
        <v>114227.44587024975</v>
      </c>
      <c r="C28869" s="5">
        <v>43270.891446759262</v>
      </c>
    </row>
    <row r="28870" spans="1:3" x14ac:dyDescent="0.25">
      <c r="A28870" s="2" t="s">
        <v>12001</v>
      </c>
      <c r="B28870" s="12">
        <v>980357.45966919605</v>
      </c>
      <c r="C28870" s="5">
        <v>43316.798449074071</v>
      </c>
    </row>
    <row r="28871" spans="1:3" x14ac:dyDescent="0.25">
      <c r="A28871" s="2" t="s">
        <v>11820</v>
      </c>
      <c r="B28871" s="12">
        <v>182163.16960909756</v>
      </c>
      <c r="C28871" s="5">
        <v>43305.692326388889</v>
      </c>
    </row>
    <row r="28872" spans="1:3" x14ac:dyDescent="0.25">
      <c r="A28872" s="2" t="s">
        <v>11823</v>
      </c>
      <c r="B28872" s="12">
        <v>280802.36332423036</v>
      </c>
      <c r="C28872" s="5">
        <v>43264.528148148151</v>
      </c>
    </row>
    <row r="28873" spans="1:3" x14ac:dyDescent="0.25">
      <c r="A28873" s="2" t="s">
        <v>11496</v>
      </c>
      <c r="B28873" s="12">
        <v>104792.8914427284</v>
      </c>
      <c r="C28873" s="5">
        <v>43260.546331018515</v>
      </c>
    </row>
    <row r="28874" spans="1:3" x14ac:dyDescent="0.25">
      <c r="A28874" s="2" t="s">
        <v>11506</v>
      </c>
      <c r="B28874" s="12">
        <v>593612.41096289863</v>
      </c>
      <c r="C28874" s="5">
        <v>43233.125</v>
      </c>
    </row>
    <row r="28875" spans="1:3" x14ac:dyDescent="0.25">
      <c r="A28875" s="2" t="s">
        <v>11566</v>
      </c>
      <c r="B28875" s="12">
        <v>43567.96211016809</v>
      </c>
      <c r="C28875" s="5">
        <v>43203.478726851848</v>
      </c>
    </row>
    <row r="28876" spans="1:3" x14ac:dyDescent="0.25">
      <c r="A28876" s="2" t="s">
        <v>11710</v>
      </c>
      <c r="B28876" s="12">
        <v>102309.12790303174</v>
      </c>
      <c r="C28876" s="5">
        <v>43185.801678240743</v>
      </c>
    </row>
    <row r="28877" spans="1:3" x14ac:dyDescent="0.25">
      <c r="A28877" s="2" t="s">
        <v>11671</v>
      </c>
      <c r="B28877" s="12">
        <v>41417.21314042381</v>
      </c>
      <c r="C28877" s="5">
        <v>43169.481747685182</v>
      </c>
    </row>
    <row r="28878" spans="1:3" x14ac:dyDescent="0.25">
      <c r="A28878" s="2" t="s">
        <v>11827</v>
      </c>
      <c r="B28878" s="12">
        <v>126691.43935082818</v>
      </c>
      <c r="C28878" s="5">
        <v>43285.875671296293</v>
      </c>
    </row>
    <row r="28879" spans="1:3" x14ac:dyDescent="0.25">
      <c r="A28879" s="2" t="s">
        <v>11998</v>
      </c>
      <c r="B28879" s="12">
        <v>164987.40667467547</v>
      </c>
      <c r="C28879" s="5">
        <v>43254.810127314813</v>
      </c>
    </row>
    <row r="28880" spans="1:3" x14ac:dyDescent="0.25">
      <c r="A28880" s="2" t="s">
        <v>11944</v>
      </c>
      <c r="B28880" s="12">
        <v>519222.68008604314</v>
      </c>
      <c r="C28880" s="5">
        <v>43199.579293981478</v>
      </c>
    </row>
    <row r="28881" spans="1:3" x14ac:dyDescent="0.25">
      <c r="A28881" s="2" t="s">
        <v>11979</v>
      </c>
      <c r="B28881" s="12">
        <v>347533.3572304027</v>
      </c>
      <c r="C28881" s="5">
        <v>43287.62877314815</v>
      </c>
    </row>
    <row r="28882" spans="1:3" x14ac:dyDescent="0.25">
      <c r="A28882" s="2" t="s">
        <v>11586</v>
      </c>
      <c r="B28882" s="12">
        <v>171059.29026070386</v>
      </c>
      <c r="C28882" s="5">
        <v>43227.616678240738</v>
      </c>
    </row>
    <row r="28883" spans="1:3" x14ac:dyDescent="0.25">
      <c r="A28883" s="2" t="s">
        <v>11916</v>
      </c>
      <c r="B28883" s="12">
        <v>145919.66584600945</v>
      </c>
      <c r="C28883" s="5">
        <v>43264.565972222219</v>
      </c>
    </row>
    <row r="28884" spans="1:3" x14ac:dyDescent="0.25">
      <c r="A28884" s="2" t="s">
        <v>11515</v>
      </c>
      <c r="B28884" s="12">
        <v>308810.81964133197</v>
      </c>
      <c r="C28884" s="5">
        <v>43300.698229166665</v>
      </c>
    </row>
    <row r="28885" spans="1:3" x14ac:dyDescent="0.25">
      <c r="A28885" s="2" t="s">
        <v>11899</v>
      </c>
      <c r="B28885" s="12">
        <v>549780.31956634251</v>
      </c>
      <c r="C28885" s="5">
        <v>43339.750659722224</v>
      </c>
    </row>
    <row r="28886" spans="1:3" x14ac:dyDescent="0.25">
      <c r="A28886" s="2" t="s">
        <v>11999</v>
      </c>
      <c r="B28886" s="12">
        <v>151822.90114832681</v>
      </c>
      <c r="C28886" s="5">
        <v>43254.790671296294</v>
      </c>
    </row>
    <row r="28887" spans="1:3" x14ac:dyDescent="0.25">
      <c r="A28887" s="2" t="s">
        <v>11430</v>
      </c>
      <c r="B28887" s="12">
        <v>92538.717924578203</v>
      </c>
      <c r="C28887" s="5">
        <v>43226.50509259259</v>
      </c>
    </row>
    <row r="28888" spans="1:3" x14ac:dyDescent="0.25">
      <c r="A28888" s="2" t="s">
        <v>11617</v>
      </c>
      <c r="B28888" s="12">
        <v>67846.894722157173</v>
      </c>
      <c r="C28888" s="5">
        <v>43312.125</v>
      </c>
    </row>
    <row r="28889" spans="1:3" x14ac:dyDescent="0.25">
      <c r="A28889" s="2" t="s">
        <v>11461</v>
      </c>
      <c r="B28889" s="12">
        <v>1031147.1098426509</v>
      </c>
      <c r="C28889" s="5">
        <v>43277.899976851855</v>
      </c>
    </row>
    <row r="28890" spans="1:3" x14ac:dyDescent="0.25">
      <c r="A28890" s="2" t="s">
        <v>11736</v>
      </c>
      <c r="B28890" s="12">
        <v>46982.929767226022</v>
      </c>
      <c r="C28890" s="5">
        <v>43180.687696759262</v>
      </c>
    </row>
    <row r="28891" spans="1:3" x14ac:dyDescent="0.25">
      <c r="A28891" s="2" t="s">
        <v>11857</v>
      </c>
      <c r="B28891" s="12">
        <v>185340.36629196513</v>
      </c>
      <c r="C28891" s="5">
        <v>43308.878391203703</v>
      </c>
    </row>
    <row r="28892" spans="1:3" x14ac:dyDescent="0.25">
      <c r="A28892" s="2" t="s">
        <v>11676</v>
      </c>
      <c r="B28892" s="12">
        <v>64521.555067063317</v>
      </c>
      <c r="C28892" s="5">
        <v>43166.835277777776</v>
      </c>
    </row>
    <row r="28893" spans="1:3" x14ac:dyDescent="0.25">
      <c r="A28893" s="2" t="s">
        <v>12017</v>
      </c>
      <c r="B28893" s="12">
        <v>169334.82002885209</v>
      </c>
      <c r="C28893" s="5">
        <v>43386.730740740742</v>
      </c>
    </row>
    <row r="28894" spans="1:3" x14ac:dyDescent="0.25">
      <c r="A28894" s="2" t="s">
        <v>11954</v>
      </c>
      <c r="B28894" s="12">
        <v>426960.01816203713</v>
      </c>
      <c r="C28894" s="5">
        <v>43214.752708333333</v>
      </c>
    </row>
    <row r="28895" spans="1:3" x14ac:dyDescent="0.25">
      <c r="A28895" s="2" t="s">
        <v>11686</v>
      </c>
      <c r="B28895" s="12">
        <v>93826.760093736782</v>
      </c>
      <c r="C28895" s="5">
        <v>43216.561585648145</v>
      </c>
    </row>
    <row r="28896" spans="1:3" x14ac:dyDescent="0.25">
      <c r="A28896" s="2" t="s">
        <v>11462</v>
      </c>
      <c r="B28896" s="12">
        <v>42347.062625441293</v>
      </c>
      <c r="C28896" s="5">
        <v>43289.105555555558</v>
      </c>
    </row>
    <row r="28897" spans="1:3" x14ac:dyDescent="0.25">
      <c r="A28897" s="2" t="s">
        <v>11536</v>
      </c>
      <c r="B28897" s="12">
        <v>159343.32819747357</v>
      </c>
      <c r="C28897" s="5">
        <v>43232.836643518516</v>
      </c>
    </row>
    <row r="28898" spans="1:3" x14ac:dyDescent="0.25">
      <c r="A28898" s="2" t="s">
        <v>12042</v>
      </c>
      <c r="B28898" s="12">
        <v>126486.56954266185</v>
      </c>
      <c r="C28898" s="5">
        <v>43409.551898148151</v>
      </c>
    </row>
    <row r="28899" spans="1:3" x14ac:dyDescent="0.25">
      <c r="A28899" s="2" t="s">
        <v>11557</v>
      </c>
      <c r="B28899" s="12">
        <v>196521.37756201462</v>
      </c>
      <c r="C28899" s="5">
        <v>43259.599675925929</v>
      </c>
    </row>
    <row r="28900" spans="1:3" x14ac:dyDescent="0.25">
      <c r="A28900" s="2" t="s">
        <v>11301</v>
      </c>
      <c r="B28900" s="12">
        <v>106934.86062907508</v>
      </c>
      <c r="C28900" s="5">
        <v>43225.73337962963</v>
      </c>
    </row>
    <row r="28901" spans="1:3" x14ac:dyDescent="0.25">
      <c r="A28901" s="2" t="s">
        <v>11386</v>
      </c>
      <c r="B28901" s="12">
        <v>122298.31356003255</v>
      </c>
      <c r="C28901" s="5">
        <v>43241.544027777774</v>
      </c>
    </row>
    <row r="28902" spans="1:3" x14ac:dyDescent="0.25">
      <c r="A28902" s="2" t="s">
        <v>11857</v>
      </c>
      <c r="B28902" s="12">
        <v>202020.99925824199</v>
      </c>
      <c r="C28902" s="5">
        <v>43309.878391203703</v>
      </c>
    </row>
    <row r="28903" spans="1:3" x14ac:dyDescent="0.25">
      <c r="A28903" s="2" t="s">
        <v>11554</v>
      </c>
      <c r="B28903" s="12">
        <v>242202.51772075123</v>
      </c>
      <c r="C28903" s="5">
        <v>43266.767500000002</v>
      </c>
    </row>
    <row r="28904" spans="1:3" x14ac:dyDescent="0.25">
      <c r="A28904" s="2" t="s">
        <v>11364</v>
      </c>
      <c r="B28904" s="12">
        <v>120621.72681913902</v>
      </c>
      <c r="C28904" s="5">
        <v>43220.600590277776</v>
      </c>
    </row>
    <row r="28905" spans="1:3" x14ac:dyDescent="0.25">
      <c r="A28905" s="2" t="s">
        <v>11893</v>
      </c>
      <c r="B28905" s="12">
        <v>245184.89304585534</v>
      </c>
      <c r="C28905" s="5">
        <v>43280.722361111111</v>
      </c>
    </row>
    <row r="28906" spans="1:3" x14ac:dyDescent="0.25">
      <c r="A28906" s="2" t="s">
        <v>11897</v>
      </c>
      <c r="B28906" s="12">
        <v>369021.93863587518</v>
      </c>
      <c r="C28906" s="5">
        <v>43333.523495370369</v>
      </c>
    </row>
    <row r="28907" spans="1:3" x14ac:dyDescent="0.25">
      <c r="A28907" s="2" t="s">
        <v>11296</v>
      </c>
      <c r="B28907" s="12">
        <v>123438.83270139704</v>
      </c>
      <c r="C28907" s="5">
        <v>43235.72996527778</v>
      </c>
    </row>
    <row r="28908" spans="1:3" x14ac:dyDescent="0.25">
      <c r="A28908" s="2" t="s">
        <v>11848</v>
      </c>
      <c r="B28908" s="12">
        <v>262592.01849019347</v>
      </c>
      <c r="C28908" s="5">
        <v>43260.125</v>
      </c>
    </row>
    <row r="28909" spans="1:3" x14ac:dyDescent="0.25">
      <c r="A28909" s="2" t="s">
        <v>11414</v>
      </c>
      <c r="B28909" s="12">
        <v>231513.60974216348</v>
      </c>
      <c r="C28909" s="5">
        <v>43244.125</v>
      </c>
    </row>
    <row r="28910" spans="1:3" x14ac:dyDescent="0.25">
      <c r="A28910" s="2" t="s">
        <v>11734</v>
      </c>
      <c r="B28910" s="12">
        <v>63215.835316600933</v>
      </c>
      <c r="C28910" s="5">
        <v>43233.742152777777</v>
      </c>
    </row>
    <row r="28911" spans="1:3" x14ac:dyDescent="0.25">
      <c r="A28911" s="2" t="s">
        <v>11705</v>
      </c>
      <c r="B28911" s="12">
        <v>38529.15626420542</v>
      </c>
      <c r="C28911" s="5">
        <v>43186.853090277778</v>
      </c>
    </row>
    <row r="28912" spans="1:3" x14ac:dyDescent="0.25">
      <c r="A28912" s="2" t="s">
        <v>11912</v>
      </c>
      <c r="B28912" s="12">
        <v>519742.04669151898</v>
      </c>
      <c r="C28912" s="5">
        <v>43267.762754629628</v>
      </c>
    </row>
    <row r="28913" spans="1:3" x14ac:dyDescent="0.25">
      <c r="A28913" s="2" t="s">
        <v>11502</v>
      </c>
      <c r="B28913" s="12">
        <v>125592.29194649881</v>
      </c>
      <c r="C28913" s="5">
        <v>43257.580023148148</v>
      </c>
    </row>
    <row r="28914" spans="1:3" x14ac:dyDescent="0.25">
      <c r="A28914" s="2" t="s">
        <v>11502</v>
      </c>
      <c r="B28914" s="12">
        <v>146942.98157740361</v>
      </c>
      <c r="C28914" s="5">
        <v>43258.580023148148</v>
      </c>
    </row>
    <row r="28915" spans="1:3" x14ac:dyDescent="0.25">
      <c r="A28915" s="2" t="s">
        <v>11583</v>
      </c>
      <c r="B28915" s="12">
        <v>158969.16746489346</v>
      </c>
      <c r="C28915" s="5">
        <v>43251.497824074075</v>
      </c>
    </row>
    <row r="28916" spans="1:3" x14ac:dyDescent="0.25">
      <c r="A28916" s="2" t="s">
        <v>11744</v>
      </c>
      <c r="B28916" s="12">
        <v>53978.720817834444</v>
      </c>
      <c r="C28916" s="5">
        <v>43330.624189814815</v>
      </c>
    </row>
    <row r="28917" spans="1:3" x14ac:dyDescent="0.25">
      <c r="A28917" s="2" t="s">
        <v>11544</v>
      </c>
      <c r="B28917" s="12">
        <v>42501.912880207157</v>
      </c>
      <c r="C28917" s="5">
        <v>43270.667766203704</v>
      </c>
    </row>
    <row r="28918" spans="1:3" x14ac:dyDescent="0.25">
      <c r="A28918" s="2" t="s">
        <v>11995</v>
      </c>
      <c r="B28918" s="12">
        <v>664844.63956176629</v>
      </c>
      <c r="C28918" s="5">
        <v>43315.785717592589</v>
      </c>
    </row>
    <row r="28919" spans="1:3" x14ac:dyDescent="0.25">
      <c r="A28919" s="2" t="s">
        <v>11296</v>
      </c>
      <c r="B28919" s="12">
        <v>118501.27939334116</v>
      </c>
      <c r="C28919" s="5">
        <v>43236.72996527778</v>
      </c>
    </row>
    <row r="28920" spans="1:3" x14ac:dyDescent="0.25">
      <c r="A28920" s="2" t="s">
        <v>11372</v>
      </c>
      <c r="B28920" s="12">
        <v>147499.87568250252</v>
      </c>
      <c r="C28920" s="5">
        <v>43273.757314814815</v>
      </c>
    </row>
    <row r="28921" spans="1:3" x14ac:dyDescent="0.25">
      <c r="A28921" s="2" t="s">
        <v>11820</v>
      </c>
      <c r="B28921" s="12">
        <v>169411.74773646073</v>
      </c>
      <c r="C28921" s="5">
        <v>43306.692326388889</v>
      </c>
    </row>
    <row r="28922" spans="1:3" x14ac:dyDescent="0.25">
      <c r="A28922" s="2" t="s">
        <v>12004</v>
      </c>
      <c r="B28922" s="12">
        <v>831770.98341735417</v>
      </c>
      <c r="C28922" s="5">
        <v>43216.90247685185</v>
      </c>
    </row>
    <row r="28923" spans="1:3" x14ac:dyDescent="0.25">
      <c r="A28923" s="2" t="s">
        <v>11936</v>
      </c>
      <c r="B28923" s="12">
        <v>159777.55363350309</v>
      </c>
      <c r="C28923" s="5">
        <v>43234.871724537035</v>
      </c>
    </row>
    <row r="28924" spans="1:3" x14ac:dyDescent="0.25">
      <c r="A28924" s="2" t="s">
        <v>11815</v>
      </c>
      <c r="B28924" s="12">
        <v>236921.23426071845</v>
      </c>
      <c r="C28924" s="5">
        <v>43337.845023148147</v>
      </c>
    </row>
    <row r="28925" spans="1:3" x14ac:dyDescent="0.25">
      <c r="A28925" s="2" t="s">
        <v>12032</v>
      </c>
      <c r="B28925" s="12">
        <v>820972.46683439659</v>
      </c>
      <c r="C28925" s="5">
        <v>43414.880208333336</v>
      </c>
    </row>
    <row r="28926" spans="1:3" x14ac:dyDescent="0.25">
      <c r="A28926" s="2" t="s">
        <v>11698</v>
      </c>
      <c r="B28926" s="12">
        <v>41455.76042080974</v>
      </c>
      <c r="C28926" s="5">
        <v>43207.517094907409</v>
      </c>
    </row>
    <row r="28927" spans="1:3" x14ac:dyDescent="0.25">
      <c r="A28927" s="2" t="s">
        <v>11414</v>
      </c>
      <c r="B28927" s="12">
        <v>245404.4263266933</v>
      </c>
      <c r="C28927" s="5">
        <v>43245.125</v>
      </c>
    </row>
    <row r="28928" spans="1:3" x14ac:dyDescent="0.25">
      <c r="A28928" s="2" t="s">
        <v>11696</v>
      </c>
      <c r="B28928" s="12">
        <v>55333.186960978528</v>
      </c>
      <c r="C28928" s="5">
        <v>43188.51222222222</v>
      </c>
    </row>
    <row r="28929" spans="1:3" x14ac:dyDescent="0.25">
      <c r="A28929" s="2" t="s">
        <v>11649</v>
      </c>
      <c r="B28929" s="12">
        <v>24508.677740068415</v>
      </c>
      <c r="C28929" s="5">
        <v>43213.552847222221</v>
      </c>
    </row>
    <row r="28930" spans="1:3" x14ac:dyDescent="0.25">
      <c r="A28930" s="2" t="s">
        <v>11703</v>
      </c>
      <c r="B28930" s="12">
        <v>56820.681299016571</v>
      </c>
      <c r="C28930" s="5">
        <v>43184.829386574071</v>
      </c>
    </row>
    <row r="28931" spans="1:3" x14ac:dyDescent="0.25">
      <c r="A28931" s="2" t="s">
        <v>11639</v>
      </c>
      <c r="B28931" s="12">
        <v>70915.329128027079</v>
      </c>
      <c r="C28931" s="5">
        <v>43180.554537037038</v>
      </c>
    </row>
    <row r="28932" spans="1:3" x14ac:dyDescent="0.25">
      <c r="A28932" s="2" t="s">
        <v>11585</v>
      </c>
      <c r="B28932" s="12">
        <v>80662.202947655998</v>
      </c>
      <c r="C28932" s="5">
        <v>43270.791701388887</v>
      </c>
    </row>
    <row r="28933" spans="1:3" x14ac:dyDescent="0.25">
      <c r="A28933" s="2" t="s">
        <v>11811</v>
      </c>
      <c r="B28933" s="12">
        <v>167212.48788861086</v>
      </c>
      <c r="C28933" s="5">
        <v>43252.72828703704</v>
      </c>
    </row>
    <row r="28934" spans="1:3" x14ac:dyDescent="0.25">
      <c r="A28934" s="2" t="s">
        <v>11809</v>
      </c>
      <c r="B28934" s="12">
        <v>247819.01617979823</v>
      </c>
      <c r="C28934" s="5">
        <v>43242.546412037038</v>
      </c>
    </row>
    <row r="28935" spans="1:3" x14ac:dyDescent="0.25">
      <c r="A28935" s="2" t="s">
        <v>11350</v>
      </c>
      <c r="B28935" s="12">
        <v>213313.50056102726</v>
      </c>
      <c r="C28935" s="5">
        <v>43244.809872685182</v>
      </c>
    </row>
    <row r="28936" spans="1:3" x14ac:dyDescent="0.25">
      <c r="A28936" s="2" t="s">
        <v>11734</v>
      </c>
      <c r="B28936" s="12">
        <v>56894.25178494084</v>
      </c>
      <c r="C28936" s="5">
        <v>43234.742152777777</v>
      </c>
    </row>
    <row r="28937" spans="1:3" x14ac:dyDescent="0.25">
      <c r="A28937" s="2" t="s">
        <v>11600</v>
      </c>
      <c r="B28937" s="12">
        <v>165156.0672358778</v>
      </c>
      <c r="C28937" s="5">
        <v>43274.876423611109</v>
      </c>
    </row>
    <row r="28938" spans="1:3" x14ac:dyDescent="0.25">
      <c r="A28938" s="2" t="s">
        <v>11294</v>
      </c>
      <c r="B28938" s="12">
        <v>133016.40568091194</v>
      </c>
      <c r="C28938" s="5">
        <v>43273.586701388886</v>
      </c>
    </row>
    <row r="28939" spans="1:3" x14ac:dyDescent="0.25">
      <c r="A28939" s="2" t="s">
        <v>11635</v>
      </c>
      <c r="B28939" s="12">
        <v>122041.17487475494</v>
      </c>
      <c r="C28939" s="5">
        <v>43198.464583333334</v>
      </c>
    </row>
    <row r="28940" spans="1:3" x14ac:dyDescent="0.25">
      <c r="A28940" s="2" t="s">
        <v>11554</v>
      </c>
      <c r="B28940" s="12">
        <v>297909.09679652401</v>
      </c>
      <c r="C28940" s="5">
        <v>43267.767500000002</v>
      </c>
    </row>
    <row r="28941" spans="1:3" x14ac:dyDescent="0.25">
      <c r="A28941" s="2" t="s">
        <v>11542</v>
      </c>
      <c r="B28941" s="12">
        <v>128810.71260480996</v>
      </c>
      <c r="C28941" s="5">
        <v>43264.51284722222</v>
      </c>
    </row>
    <row r="28942" spans="1:3" x14ac:dyDescent="0.25">
      <c r="A28942" s="2" t="s">
        <v>11462</v>
      </c>
      <c r="B28942" s="12">
        <v>53357.298908056029</v>
      </c>
      <c r="C28942" s="5">
        <v>43290.105555555558</v>
      </c>
    </row>
    <row r="28943" spans="1:3" x14ac:dyDescent="0.25">
      <c r="A28943" s="2" t="s">
        <v>11349</v>
      </c>
      <c r="B28943" s="12">
        <v>118456.29793297667</v>
      </c>
      <c r="C28943" s="5">
        <v>43256.720937500002</v>
      </c>
    </row>
    <row r="28944" spans="1:3" x14ac:dyDescent="0.25">
      <c r="A28944" s="2" t="s">
        <v>11461</v>
      </c>
      <c r="B28944" s="12">
        <v>928032.39885838586</v>
      </c>
      <c r="C28944" s="5">
        <v>43278.899976851855</v>
      </c>
    </row>
    <row r="28945" spans="1:3" x14ac:dyDescent="0.25">
      <c r="A28945" s="2" t="s">
        <v>11696</v>
      </c>
      <c r="B28945" s="12">
        <v>54226.523221758958</v>
      </c>
      <c r="C28945" s="5">
        <v>43189.51222222222</v>
      </c>
    </row>
    <row r="28946" spans="1:3" x14ac:dyDescent="0.25">
      <c r="A28946" s="2" t="s">
        <v>11992</v>
      </c>
      <c r="B28946" s="12">
        <v>207519.08762527278</v>
      </c>
      <c r="C28946" s="5">
        <v>43244.813634259262</v>
      </c>
    </row>
    <row r="28947" spans="1:3" x14ac:dyDescent="0.25">
      <c r="A28947" s="2" t="s">
        <v>11535</v>
      </c>
      <c r="B28947" s="12">
        <v>128994.44776869756</v>
      </c>
      <c r="C28947" s="5">
        <v>43263.906018518515</v>
      </c>
    </row>
    <row r="28948" spans="1:3" x14ac:dyDescent="0.25">
      <c r="A28948" s="2" t="s">
        <v>11279</v>
      </c>
      <c r="B28948" s="12">
        <v>78205.275126609835</v>
      </c>
      <c r="C28948" s="5">
        <v>43234.673518518517</v>
      </c>
    </row>
    <row r="28949" spans="1:3" x14ac:dyDescent="0.25">
      <c r="A28949" s="2" t="s">
        <v>11786</v>
      </c>
      <c r="B28949" s="12">
        <v>32660.78171944034</v>
      </c>
      <c r="C28949" s="5">
        <v>43183.631284722222</v>
      </c>
    </row>
    <row r="28950" spans="1:3" x14ac:dyDescent="0.25">
      <c r="A28950" s="2" t="s">
        <v>11753</v>
      </c>
      <c r="B28950" s="12">
        <v>72483.769535937623</v>
      </c>
      <c r="C28950" s="5">
        <v>43170.718055555553</v>
      </c>
    </row>
    <row r="28951" spans="1:3" x14ac:dyDescent="0.25">
      <c r="A28951" s="2" t="s">
        <v>11273</v>
      </c>
      <c r="B28951" s="12">
        <v>131817.07561322619</v>
      </c>
      <c r="C28951" s="5">
        <v>43256.576539351852</v>
      </c>
    </row>
    <row r="28952" spans="1:3" x14ac:dyDescent="0.25">
      <c r="A28952" s="2" t="s">
        <v>11313</v>
      </c>
      <c r="B28952" s="12">
        <v>130787.25576804781</v>
      </c>
      <c r="C28952" s="5">
        <v>43211.881192129629</v>
      </c>
    </row>
    <row r="28953" spans="1:3" x14ac:dyDescent="0.25">
      <c r="A28953" s="2" t="s">
        <v>11334</v>
      </c>
      <c r="B28953" s="12">
        <v>266425.84813957161</v>
      </c>
      <c r="C28953" s="5">
        <v>43238.790231481478</v>
      </c>
    </row>
    <row r="28954" spans="1:3" x14ac:dyDescent="0.25">
      <c r="A28954" s="2" t="s">
        <v>11910</v>
      </c>
      <c r="B28954" s="12">
        <v>89225.253505385073</v>
      </c>
      <c r="C28954" s="5">
        <v>43283.563564814816</v>
      </c>
    </row>
    <row r="28955" spans="1:3" x14ac:dyDescent="0.25">
      <c r="A28955" s="2" t="s">
        <v>11912</v>
      </c>
      <c r="B28955" s="12">
        <v>540531.7285591797</v>
      </c>
      <c r="C28955" s="5">
        <v>43268.762754629628</v>
      </c>
    </row>
    <row r="28956" spans="1:3" x14ac:dyDescent="0.25">
      <c r="A28956" s="2" t="s">
        <v>11757</v>
      </c>
      <c r="B28956" s="12">
        <v>196729.65289513458</v>
      </c>
      <c r="C28956" s="5">
        <v>43173.083333333336</v>
      </c>
    </row>
    <row r="28957" spans="1:3" x14ac:dyDescent="0.25">
      <c r="A28957" s="2" t="s">
        <v>11474</v>
      </c>
      <c r="B28957" s="12">
        <v>171710.25039290852</v>
      </c>
      <c r="C28957" s="5">
        <v>43248.125</v>
      </c>
    </row>
    <row r="28958" spans="1:3" x14ac:dyDescent="0.25">
      <c r="A28958" s="2" t="s">
        <v>11468</v>
      </c>
      <c r="B28958" s="12">
        <v>34380.875844650276</v>
      </c>
      <c r="C28958" s="5">
        <v>43295.727349537039</v>
      </c>
    </row>
    <row r="28959" spans="1:3" x14ac:dyDescent="0.25">
      <c r="A28959" s="2" t="s">
        <v>11668</v>
      </c>
      <c r="B28959" s="12">
        <v>47120.571968530538</v>
      </c>
      <c r="C28959" s="5">
        <v>43231.798888888887</v>
      </c>
    </row>
    <row r="28960" spans="1:3" x14ac:dyDescent="0.25">
      <c r="A28960" s="2" t="s">
        <v>11417</v>
      </c>
      <c r="B28960" s="12">
        <v>96173.381861941132</v>
      </c>
      <c r="C28960" s="5">
        <v>43292.721307870372</v>
      </c>
    </row>
    <row r="28961" spans="1:3" x14ac:dyDescent="0.25">
      <c r="A28961" s="2" t="s">
        <v>11424</v>
      </c>
      <c r="B28961" s="12">
        <v>96747.772014175367</v>
      </c>
      <c r="C28961" s="5">
        <v>43262.569444444445</v>
      </c>
    </row>
    <row r="28962" spans="1:3" x14ac:dyDescent="0.25">
      <c r="A28962" s="2" t="s">
        <v>11936</v>
      </c>
      <c r="B28962" s="12">
        <v>209308.59525988906</v>
      </c>
      <c r="C28962" s="5">
        <v>43235.871724537035</v>
      </c>
    </row>
    <row r="28963" spans="1:3" x14ac:dyDescent="0.25">
      <c r="A28963" s="2" t="s">
        <v>11783</v>
      </c>
      <c r="B28963" s="12">
        <v>129473.61928644535</v>
      </c>
      <c r="C28963" s="5">
        <v>43180.551099537035</v>
      </c>
    </row>
    <row r="28964" spans="1:3" x14ac:dyDescent="0.25">
      <c r="A28964" s="2" t="s">
        <v>11673</v>
      </c>
      <c r="B28964" s="12">
        <v>46404.536890298426</v>
      </c>
      <c r="C28964" s="5">
        <v>43194.757754629631</v>
      </c>
    </row>
    <row r="28965" spans="1:3" x14ac:dyDescent="0.25">
      <c r="A28965" s="2" t="s">
        <v>11951</v>
      </c>
      <c r="B28965" s="12">
        <v>119527.27283325701</v>
      </c>
      <c r="C28965" s="5">
        <v>43224.125</v>
      </c>
    </row>
    <row r="28966" spans="1:3" x14ac:dyDescent="0.25">
      <c r="A28966" s="2" t="s">
        <v>11987</v>
      </c>
      <c r="B28966" s="12">
        <v>1125347.7467511694</v>
      </c>
      <c r="C28966" s="5">
        <v>43337.746018518519</v>
      </c>
    </row>
    <row r="28967" spans="1:3" x14ac:dyDescent="0.25">
      <c r="A28967" s="2" t="s">
        <v>11616</v>
      </c>
      <c r="B28967" s="12">
        <v>275882.79886365862</v>
      </c>
      <c r="C28967" s="5">
        <v>43245.687071759261</v>
      </c>
    </row>
    <row r="28968" spans="1:3" x14ac:dyDescent="0.25">
      <c r="A28968" s="2" t="s">
        <v>11737</v>
      </c>
      <c r="B28968" s="12">
        <v>313526.30608737061</v>
      </c>
      <c r="C28968" s="5">
        <v>43188.523090277777</v>
      </c>
    </row>
    <row r="28969" spans="1:3" x14ac:dyDescent="0.25">
      <c r="A28969" s="2" t="s">
        <v>11532</v>
      </c>
      <c r="B28969" s="12">
        <v>146316.30622412611</v>
      </c>
      <c r="C28969" s="5">
        <v>43303.753229166665</v>
      </c>
    </row>
    <row r="28970" spans="1:3" x14ac:dyDescent="0.25">
      <c r="A28970" s="2" t="s">
        <v>11588</v>
      </c>
      <c r="B28970" s="12">
        <v>96629.911970236222</v>
      </c>
      <c r="C28970" s="5">
        <v>43263.71429398148</v>
      </c>
    </row>
    <row r="28971" spans="1:3" x14ac:dyDescent="0.25">
      <c r="A28971" s="2" t="s">
        <v>11269</v>
      </c>
      <c r="B28971" s="12">
        <v>97026.022906519953</v>
      </c>
      <c r="C28971" s="5">
        <v>43288.849421296298</v>
      </c>
    </row>
    <row r="28972" spans="1:3" x14ac:dyDescent="0.25">
      <c r="A28972" s="2" t="s">
        <v>11575</v>
      </c>
      <c r="B28972" s="12">
        <v>180758.67260396123</v>
      </c>
      <c r="C28972" s="5">
        <v>43238.573495370372</v>
      </c>
    </row>
    <row r="28973" spans="1:3" x14ac:dyDescent="0.25">
      <c r="A28973" s="2" t="s">
        <v>11941</v>
      </c>
      <c r="B28973" s="12">
        <v>1662867.4885985272</v>
      </c>
      <c r="C28973" s="5">
        <v>43276.720972222225</v>
      </c>
    </row>
    <row r="28974" spans="1:3" x14ac:dyDescent="0.25">
      <c r="A28974" s="2" t="s">
        <v>11486</v>
      </c>
      <c r="B28974" s="12">
        <v>372074.52295236412</v>
      </c>
      <c r="C28974" s="5">
        <v>43270.880949074075</v>
      </c>
    </row>
    <row r="28975" spans="1:3" x14ac:dyDescent="0.25">
      <c r="A28975" s="2" t="s">
        <v>11334</v>
      </c>
      <c r="B28975" s="12">
        <v>229126.22940003159</v>
      </c>
      <c r="C28975" s="5">
        <v>43239.790231481478</v>
      </c>
    </row>
    <row r="28976" spans="1:3" x14ac:dyDescent="0.25">
      <c r="A28976" s="2" t="s">
        <v>11767</v>
      </c>
      <c r="B28976" s="12">
        <v>89575.67662234098</v>
      </c>
      <c r="C28976" s="5">
        <v>43267.878252314818</v>
      </c>
    </row>
    <row r="28977" spans="1:3" x14ac:dyDescent="0.25">
      <c r="A28977" s="2" t="s">
        <v>11873</v>
      </c>
      <c r="B28977" s="12">
        <v>123022.73832972041</v>
      </c>
      <c r="C28977" s="5">
        <v>43232.765405092592</v>
      </c>
    </row>
    <row r="28978" spans="1:3" x14ac:dyDescent="0.25">
      <c r="A28978" s="2" t="s">
        <v>11256</v>
      </c>
      <c r="B28978" s="12">
        <v>252556.53207087982</v>
      </c>
      <c r="C28978" s="5">
        <v>43215.832569444443</v>
      </c>
    </row>
    <row r="28979" spans="1:3" x14ac:dyDescent="0.25">
      <c r="A28979" s="2" t="s">
        <v>11878</v>
      </c>
      <c r="B28979" s="12">
        <v>258220.72478946223</v>
      </c>
      <c r="C28979" s="5">
        <v>43278.568981481483</v>
      </c>
    </row>
    <row r="28980" spans="1:3" x14ac:dyDescent="0.25">
      <c r="A28980" s="2" t="s">
        <v>11645</v>
      </c>
      <c r="B28980" s="12">
        <v>18311.444699113574</v>
      </c>
      <c r="C28980" s="5">
        <v>43166.75922453704</v>
      </c>
    </row>
    <row r="28981" spans="1:3" x14ac:dyDescent="0.25">
      <c r="A28981" s="2" t="s">
        <v>11280</v>
      </c>
      <c r="B28981" s="12">
        <v>74710.259227037983</v>
      </c>
      <c r="C28981" s="5">
        <v>43253.866053240738</v>
      </c>
    </row>
    <row r="28982" spans="1:3" x14ac:dyDescent="0.25">
      <c r="A28982" s="2" t="s">
        <v>11860</v>
      </c>
      <c r="B28982" s="12">
        <v>127285.04533682065</v>
      </c>
      <c r="C28982" s="5">
        <v>43236.862870370373</v>
      </c>
    </row>
    <row r="28983" spans="1:3" x14ac:dyDescent="0.25">
      <c r="A28983" s="2" t="s">
        <v>11493</v>
      </c>
      <c r="B28983" s="12">
        <v>125645.65047693778</v>
      </c>
      <c r="C28983" s="5">
        <v>43212.512731481482</v>
      </c>
    </row>
    <row r="28984" spans="1:3" x14ac:dyDescent="0.25">
      <c r="A28984" s="2" t="s">
        <v>11531</v>
      </c>
      <c r="B28984" s="12">
        <v>119015.12469251994</v>
      </c>
      <c r="C28984" s="5">
        <v>43320.581400462965</v>
      </c>
    </row>
    <row r="28985" spans="1:3" x14ac:dyDescent="0.25">
      <c r="A28985" s="2" t="s">
        <v>11559</v>
      </c>
      <c r="B28985" s="12">
        <v>175249.97917449722</v>
      </c>
      <c r="C28985" s="5">
        <v>43196.516122685185</v>
      </c>
    </row>
    <row r="28986" spans="1:3" x14ac:dyDescent="0.25">
      <c r="A28986" s="2" t="s">
        <v>11384</v>
      </c>
      <c r="B28986" s="12">
        <v>223074.62936480972</v>
      </c>
      <c r="C28986" s="5">
        <v>43296.125</v>
      </c>
    </row>
    <row r="28987" spans="1:3" x14ac:dyDescent="0.25">
      <c r="A28987" s="2" t="s">
        <v>11479</v>
      </c>
      <c r="B28987" s="12">
        <v>72393.819855937545</v>
      </c>
      <c r="C28987" s="5">
        <v>43273.884444444448</v>
      </c>
    </row>
    <row r="28988" spans="1:3" x14ac:dyDescent="0.25">
      <c r="A28988" s="2" t="s">
        <v>11988</v>
      </c>
      <c r="B28988" s="12">
        <v>351238.65521142568</v>
      </c>
      <c r="C28988" s="5">
        <v>43309.844050925924</v>
      </c>
    </row>
    <row r="28989" spans="1:3" x14ac:dyDescent="0.25">
      <c r="A28989" s="2" t="s">
        <v>11275</v>
      </c>
      <c r="B28989" s="12">
        <v>865202.43031423562</v>
      </c>
      <c r="C28989" s="5">
        <v>43268.125</v>
      </c>
    </row>
    <row r="28990" spans="1:3" x14ac:dyDescent="0.25">
      <c r="A28990" s="2" t="s">
        <v>11775</v>
      </c>
      <c r="B28990" s="12">
        <v>112649.01149764567</v>
      </c>
      <c r="C28990" s="5">
        <v>43196.825740740744</v>
      </c>
    </row>
    <row r="28991" spans="1:3" x14ac:dyDescent="0.25">
      <c r="A28991" s="2" t="s">
        <v>11658</v>
      </c>
      <c r="B28991" s="12">
        <v>425032.14623145422</v>
      </c>
      <c r="C28991" s="5">
        <v>43193.863680555558</v>
      </c>
    </row>
    <row r="28992" spans="1:3" x14ac:dyDescent="0.25">
      <c r="A28992" s="2" t="s">
        <v>11690</v>
      </c>
      <c r="B28992" s="12">
        <v>215186.17985628941</v>
      </c>
      <c r="C28992" s="5">
        <v>43203.656539351854</v>
      </c>
    </row>
    <row r="28993" spans="1:3" x14ac:dyDescent="0.25">
      <c r="A28993" s="2" t="s">
        <v>12048</v>
      </c>
      <c r="B28993" s="12">
        <v>233259.22854719812</v>
      </c>
      <c r="C28993" s="5">
        <v>43374.616712962961</v>
      </c>
    </row>
    <row r="28994" spans="1:3" x14ac:dyDescent="0.25">
      <c r="A28994" s="2" t="s">
        <v>11847</v>
      </c>
      <c r="B28994" s="12">
        <v>232125.82270816108</v>
      </c>
      <c r="C28994" s="5">
        <v>43265.81145833333</v>
      </c>
    </row>
    <row r="28995" spans="1:3" x14ac:dyDescent="0.25">
      <c r="A28995" s="2" t="s">
        <v>11816</v>
      </c>
      <c r="B28995" s="12">
        <v>126309.53815812136</v>
      </c>
      <c r="C28995" s="5">
        <v>43304.908078703702</v>
      </c>
    </row>
    <row r="28996" spans="1:3" x14ac:dyDescent="0.25">
      <c r="A28996" s="2" t="s">
        <v>11609</v>
      </c>
      <c r="B28996" s="12">
        <v>79556.052841331868</v>
      </c>
      <c r="C28996" s="5">
        <v>43290.125</v>
      </c>
    </row>
    <row r="28997" spans="1:3" x14ac:dyDescent="0.25">
      <c r="A28997" s="2" t="s">
        <v>11437</v>
      </c>
      <c r="B28997" s="12">
        <v>129386.99823660766</v>
      </c>
      <c r="C28997" s="5">
        <v>43241.822129629632</v>
      </c>
    </row>
    <row r="28998" spans="1:3" x14ac:dyDescent="0.25">
      <c r="A28998" s="2" t="s">
        <v>11266</v>
      </c>
      <c r="B28998" s="12">
        <v>88997.186567713245</v>
      </c>
      <c r="C28998" s="5">
        <v>43280.695925925924</v>
      </c>
    </row>
    <row r="28999" spans="1:3" x14ac:dyDescent="0.25">
      <c r="A28999" s="2" t="s">
        <v>11859</v>
      </c>
      <c r="B28999" s="12">
        <v>486463.28225637868</v>
      </c>
      <c r="C28999" s="5">
        <v>43260.585312499999</v>
      </c>
    </row>
    <row r="29000" spans="1:3" x14ac:dyDescent="0.25">
      <c r="A29000" s="2" t="s">
        <v>11431</v>
      </c>
      <c r="B29000" s="12">
        <v>112735.08488439571</v>
      </c>
      <c r="C29000" s="5">
        <v>43292.742349537039</v>
      </c>
    </row>
    <row r="29001" spans="1:3" x14ac:dyDescent="0.25">
      <c r="A29001" s="2" t="s">
        <v>11822</v>
      </c>
      <c r="B29001" s="12">
        <v>309375.65733868285</v>
      </c>
      <c r="C29001" s="5">
        <v>43251.839189814818</v>
      </c>
    </row>
    <row r="29002" spans="1:3" x14ac:dyDescent="0.25">
      <c r="A29002" s="2" t="s">
        <v>11429</v>
      </c>
      <c r="B29002" s="12">
        <v>497980.82392240973</v>
      </c>
      <c r="C29002" s="5">
        <v>43274.702847222223</v>
      </c>
    </row>
    <row r="29003" spans="1:3" x14ac:dyDescent="0.25">
      <c r="A29003" s="2" t="s">
        <v>11878</v>
      </c>
      <c r="B29003" s="12">
        <v>296953.83350788156</v>
      </c>
      <c r="C29003" s="5">
        <v>43279.568981481483</v>
      </c>
    </row>
    <row r="29004" spans="1:3" x14ac:dyDescent="0.25">
      <c r="A29004" s="2" t="s">
        <v>12031</v>
      </c>
      <c r="B29004" s="12">
        <v>110456.50734977063</v>
      </c>
      <c r="C29004" s="5">
        <v>43389.916932870372</v>
      </c>
    </row>
    <row r="29005" spans="1:3" x14ac:dyDescent="0.25">
      <c r="A29005" s="2" t="s">
        <v>11791</v>
      </c>
      <c r="B29005" s="12">
        <v>20576.097684742577</v>
      </c>
      <c r="C29005" s="5">
        <v>43157.685613425929</v>
      </c>
    </row>
    <row r="29006" spans="1:3" x14ac:dyDescent="0.25">
      <c r="A29006" s="2" t="s">
        <v>11820</v>
      </c>
      <c r="B29006" s="12">
        <v>215152.91962530513</v>
      </c>
      <c r="C29006" s="5">
        <v>43307.692326388889</v>
      </c>
    </row>
    <row r="29007" spans="1:3" x14ac:dyDescent="0.25">
      <c r="A29007" s="2" t="s">
        <v>12026</v>
      </c>
      <c r="B29007" s="12">
        <v>97760.032184490206</v>
      </c>
      <c r="C29007" s="5">
        <v>43341.620173611111</v>
      </c>
    </row>
    <row r="29008" spans="1:3" x14ac:dyDescent="0.25">
      <c r="A29008" s="2" t="s">
        <v>11294</v>
      </c>
      <c r="B29008" s="12">
        <v>118384.60105601163</v>
      </c>
      <c r="C29008" s="5">
        <v>43274.586701388886</v>
      </c>
    </row>
    <row r="29009" spans="1:3" x14ac:dyDescent="0.25">
      <c r="A29009" s="2" t="s">
        <v>11282</v>
      </c>
      <c r="B29009" s="12">
        <v>68119.228562554199</v>
      </c>
      <c r="C29009" s="5">
        <v>43212.802256944444</v>
      </c>
    </row>
    <row r="29010" spans="1:3" x14ac:dyDescent="0.25">
      <c r="A29010" s="2" t="s">
        <v>11520</v>
      </c>
      <c r="B29010" s="12">
        <v>215220.39213320849</v>
      </c>
      <c r="C29010" s="5">
        <v>43285.59920138889</v>
      </c>
    </row>
    <row r="29011" spans="1:3" x14ac:dyDescent="0.25">
      <c r="A29011" s="2" t="s">
        <v>11859</v>
      </c>
      <c r="B29011" s="12">
        <v>413493.78991792188</v>
      </c>
      <c r="C29011" s="5">
        <v>43261.585312499999</v>
      </c>
    </row>
    <row r="29012" spans="1:3" x14ac:dyDescent="0.25">
      <c r="A29012" s="2" t="s">
        <v>11318</v>
      </c>
      <c r="B29012" s="12">
        <v>186461.22608364859</v>
      </c>
      <c r="C29012" s="5">
        <v>43316.6718287037</v>
      </c>
    </row>
    <row r="29013" spans="1:3" x14ac:dyDescent="0.25">
      <c r="A29013" s="2" t="s">
        <v>11777</v>
      </c>
      <c r="B29013" s="12">
        <v>58983.865340620301</v>
      </c>
      <c r="C29013" s="5">
        <v>43229.680798611109</v>
      </c>
    </row>
    <row r="29014" spans="1:3" x14ac:dyDescent="0.25">
      <c r="A29014" s="2" t="s">
        <v>11375</v>
      </c>
      <c r="B29014" s="12">
        <v>131465.2842536734</v>
      </c>
      <c r="C29014" s="5">
        <v>43265.589016203703</v>
      </c>
    </row>
    <row r="29015" spans="1:3" x14ac:dyDescent="0.25">
      <c r="A29015" s="2" t="s">
        <v>12023</v>
      </c>
      <c r="B29015" s="12">
        <v>375647.89011479635</v>
      </c>
      <c r="C29015" s="5">
        <v>43329.735289351855</v>
      </c>
    </row>
    <row r="29016" spans="1:3" x14ac:dyDescent="0.25">
      <c r="A29016" s="2" t="s">
        <v>11458</v>
      </c>
      <c r="B29016" s="12">
        <v>98000.531263903657</v>
      </c>
      <c r="C29016" s="5">
        <v>43298.679768518516</v>
      </c>
    </row>
    <row r="29017" spans="1:3" x14ac:dyDescent="0.25">
      <c r="A29017" s="2" t="s">
        <v>11476</v>
      </c>
      <c r="B29017" s="12">
        <v>174532.41441644591</v>
      </c>
      <c r="C29017" s="5">
        <v>43369.607534722221</v>
      </c>
    </row>
    <row r="29018" spans="1:3" x14ac:dyDescent="0.25">
      <c r="A29018" s="2" t="s">
        <v>11410</v>
      </c>
      <c r="B29018" s="12">
        <v>50857.855322851181</v>
      </c>
      <c r="C29018" s="5">
        <v>43251.836446759262</v>
      </c>
    </row>
    <row r="29019" spans="1:3" x14ac:dyDescent="0.25">
      <c r="A29019" s="2" t="s">
        <v>11569</v>
      </c>
      <c r="B29019" s="12">
        <v>162349.83822542851</v>
      </c>
      <c r="C29019" s="5">
        <v>43288.743032407408</v>
      </c>
    </row>
    <row r="29020" spans="1:3" x14ac:dyDescent="0.25">
      <c r="A29020" s="2" t="s">
        <v>11681</v>
      </c>
      <c r="B29020" s="12">
        <v>78508.657710276864</v>
      </c>
      <c r="C29020" s="5">
        <v>43182.848217592589</v>
      </c>
    </row>
    <row r="29021" spans="1:3" x14ac:dyDescent="0.25">
      <c r="A29021" s="2" t="s">
        <v>11725</v>
      </c>
      <c r="B29021" s="12">
        <v>53772.997653982486</v>
      </c>
      <c r="C29021" s="5">
        <v>43201.84615740741</v>
      </c>
    </row>
    <row r="29022" spans="1:3" x14ac:dyDescent="0.25">
      <c r="A29022" s="2" t="s">
        <v>11514</v>
      </c>
      <c r="B29022" s="12">
        <v>70886.908539170632</v>
      </c>
      <c r="C29022" s="5">
        <v>43340.843715277777</v>
      </c>
    </row>
    <row r="29023" spans="1:3" x14ac:dyDescent="0.25">
      <c r="A29023" s="2" t="s">
        <v>11843</v>
      </c>
      <c r="B29023" s="12">
        <v>77670.927035936416</v>
      </c>
      <c r="C29023" s="5">
        <v>43268.919814814813</v>
      </c>
    </row>
    <row r="29024" spans="1:3" x14ac:dyDescent="0.25">
      <c r="A29024" s="2" t="s">
        <v>11284</v>
      </c>
      <c r="B29024" s="12">
        <v>154295.90522345962</v>
      </c>
      <c r="C29024" s="5">
        <v>43302.806516203702</v>
      </c>
    </row>
    <row r="29025" spans="1:3" x14ac:dyDescent="0.25">
      <c r="A29025" s="2" t="s">
        <v>11527</v>
      </c>
      <c r="B29025" s="12">
        <v>124720.33710203631</v>
      </c>
      <c r="C29025" s="5">
        <v>43360.834398148145</v>
      </c>
    </row>
    <row r="29026" spans="1:3" x14ac:dyDescent="0.25">
      <c r="A29026" s="2" t="s">
        <v>11464</v>
      </c>
      <c r="B29026" s="12">
        <v>11402.028650080023</v>
      </c>
      <c r="C29026" s="5">
        <v>43220.803831018522</v>
      </c>
    </row>
    <row r="29027" spans="1:3" x14ac:dyDescent="0.25">
      <c r="A29027" s="2" t="s">
        <v>11598</v>
      </c>
      <c r="B29027" s="12">
        <v>131330.13835840076</v>
      </c>
      <c r="C29027" s="5">
        <v>43248.785381944443</v>
      </c>
    </row>
    <row r="29028" spans="1:3" x14ac:dyDescent="0.25">
      <c r="A29028" s="2" t="s">
        <v>11529</v>
      </c>
      <c r="B29028" s="12">
        <v>214203.54266916911</v>
      </c>
      <c r="C29028" s="5">
        <v>43296.820810185185</v>
      </c>
    </row>
    <row r="29029" spans="1:3" x14ac:dyDescent="0.25">
      <c r="A29029" s="2" t="s">
        <v>11925</v>
      </c>
      <c r="B29029" s="12">
        <v>385582.68509567046</v>
      </c>
      <c r="C29029" s="5">
        <v>43274.591203703705</v>
      </c>
    </row>
    <row r="29030" spans="1:3" x14ac:dyDescent="0.25">
      <c r="A29030" s="2" t="s">
        <v>11817</v>
      </c>
      <c r="B29030" s="12">
        <v>180036.50381368535</v>
      </c>
      <c r="C29030" s="5">
        <v>43204.673472222225</v>
      </c>
    </row>
    <row r="29031" spans="1:3" x14ac:dyDescent="0.25">
      <c r="A29031" s="2" t="s">
        <v>11612</v>
      </c>
      <c r="B29031" s="12">
        <v>194483.69168984337</v>
      </c>
      <c r="C29031" s="5">
        <v>43277.871180555558</v>
      </c>
    </row>
    <row r="29032" spans="1:3" x14ac:dyDescent="0.25">
      <c r="A29032" s="2" t="s">
        <v>12033</v>
      </c>
      <c r="B29032" s="12">
        <v>194717.54125727891</v>
      </c>
      <c r="C29032" s="5">
        <v>43363.58121527778</v>
      </c>
    </row>
    <row r="29033" spans="1:3" x14ac:dyDescent="0.25">
      <c r="A29033" s="2" t="s">
        <v>11570</v>
      </c>
      <c r="B29033" s="12">
        <v>169401.78762426047</v>
      </c>
      <c r="C29033" s="5">
        <v>43325.808194444442</v>
      </c>
    </row>
    <row r="29034" spans="1:3" x14ac:dyDescent="0.25">
      <c r="A29034" s="2" t="s">
        <v>11953</v>
      </c>
      <c r="B29034" s="12">
        <v>478387.78877771815</v>
      </c>
      <c r="C29034" s="5">
        <v>43251.748483796298</v>
      </c>
    </row>
    <row r="29035" spans="1:3" x14ac:dyDescent="0.25">
      <c r="A29035" s="2" t="s">
        <v>11384</v>
      </c>
      <c r="B29035" s="12">
        <v>276612.54041236406</v>
      </c>
      <c r="C29035" s="5">
        <v>43297.125</v>
      </c>
    </row>
    <row r="29036" spans="1:3" x14ac:dyDescent="0.25">
      <c r="A29036" s="2" t="s">
        <v>11649</v>
      </c>
      <c r="B29036" s="12">
        <v>28920.239733280727</v>
      </c>
      <c r="C29036" s="5">
        <v>43214.552847222221</v>
      </c>
    </row>
    <row r="29037" spans="1:3" x14ac:dyDescent="0.25">
      <c r="A29037" s="2" t="s">
        <v>11576</v>
      </c>
      <c r="B29037" s="12">
        <v>112529.20437365497</v>
      </c>
      <c r="C29037" s="5">
        <v>43261.125</v>
      </c>
    </row>
    <row r="29038" spans="1:3" x14ac:dyDescent="0.25">
      <c r="A29038" s="2" t="s">
        <v>11391</v>
      </c>
      <c r="B29038" s="12">
        <v>361419.73436240503</v>
      </c>
      <c r="C29038" s="5">
        <v>43274.681342592594</v>
      </c>
    </row>
    <row r="29039" spans="1:3" x14ac:dyDescent="0.25">
      <c r="A29039" s="2" t="s">
        <v>12019</v>
      </c>
      <c r="B29039" s="12">
        <v>105104.62116286231</v>
      </c>
      <c r="C29039" s="5">
        <v>43329.664699074077</v>
      </c>
    </row>
    <row r="29040" spans="1:3" x14ac:dyDescent="0.25">
      <c r="A29040" s="2" t="s">
        <v>11402</v>
      </c>
      <c r="B29040" s="12">
        <v>45192.698244595449</v>
      </c>
      <c r="C29040" s="5">
        <v>43252.584409722222</v>
      </c>
    </row>
    <row r="29041" spans="1:3" x14ac:dyDescent="0.25">
      <c r="A29041" s="2" t="s">
        <v>11824</v>
      </c>
      <c r="B29041" s="12">
        <v>137357.41978335692</v>
      </c>
      <c r="C29041" s="5">
        <v>43249.812060185184</v>
      </c>
    </row>
    <row r="29042" spans="1:3" x14ac:dyDescent="0.25">
      <c r="A29042" s="2" t="s">
        <v>11787</v>
      </c>
      <c r="B29042" s="12">
        <v>20851.642138540097</v>
      </c>
      <c r="C29042" s="5">
        <v>43233.838506944441</v>
      </c>
    </row>
    <row r="29043" spans="1:3" x14ac:dyDescent="0.25">
      <c r="A29043" s="2" t="s">
        <v>11648</v>
      </c>
      <c r="B29043" s="12">
        <v>34987.256479698153</v>
      </c>
      <c r="C29043" s="5">
        <v>43310.603564814817</v>
      </c>
    </row>
    <row r="29044" spans="1:3" x14ac:dyDescent="0.25">
      <c r="A29044" s="2" t="s">
        <v>11359</v>
      </c>
      <c r="B29044" s="12">
        <v>135191.36192232545</v>
      </c>
      <c r="C29044" s="5">
        <v>43264.72216435185</v>
      </c>
    </row>
    <row r="29045" spans="1:3" x14ac:dyDescent="0.25">
      <c r="A29045" s="2" t="s">
        <v>11371</v>
      </c>
      <c r="B29045" s="12">
        <v>41468.178205844626</v>
      </c>
      <c r="C29045" s="5">
        <v>43237.581574074073</v>
      </c>
    </row>
    <row r="29046" spans="1:3" x14ac:dyDescent="0.25">
      <c r="A29046" s="2" t="s">
        <v>11619</v>
      </c>
      <c r="B29046" s="12">
        <v>223053.95010143946</v>
      </c>
      <c r="C29046" s="5">
        <v>43262.125</v>
      </c>
    </row>
    <row r="29047" spans="1:3" x14ac:dyDescent="0.25">
      <c r="A29047" s="2" t="s">
        <v>11348</v>
      </c>
      <c r="B29047" s="12">
        <v>330084.81139474182</v>
      </c>
      <c r="C29047" s="5">
        <v>43242.703356481485</v>
      </c>
    </row>
    <row r="29048" spans="1:3" x14ac:dyDescent="0.25">
      <c r="A29048" s="2" t="s">
        <v>11852</v>
      </c>
      <c r="B29048" s="12">
        <v>189979.88884155336</v>
      </c>
      <c r="C29048" s="5">
        <v>43259.706006944441</v>
      </c>
    </row>
    <row r="29049" spans="1:3" x14ac:dyDescent="0.25">
      <c r="A29049" s="2" t="s">
        <v>11475</v>
      </c>
      <c r="B29049" s="12">
        <v>103535.70048108084</v>
      </c>
      <c r="C29049" s="5">
        <v>43325.502905092595</v>
      </c>
    </row>
    <row r="29050" spans="1:3" x14ac:dyDescent="0.25">
      <c r="A29050" s="2" t="s">
        <v>11602</v>
      </c>
      <c r="B29050" s="12">
        <v>83470.093247738754</v>
      </c>
      <c r="C29050" s="5">
        <v>43250.582048611112</v>
      </c>
    </row>
    <row r="29051" spans="1:3" x14ac:dyDescent="0.25">
      <c r="A29051" s="2" t="s">
        <v>11441</v>
      </c>
      <c r="B29051" s="12">
        <v>229124.51032377817</v>
      </c>
      <c r="C29051" s="5">
        <v>43297.518067129633</v>
      </c>
    </row>
    <row r="29052" spans="1:3" x14ac:dyDescent="0.25">
      <c r="A29052" s="2" t="s">
        <v>11569</v>
      </c>
      <c r="B29052" s="12">
        <v>180208.32043022566</v>
      </c>
      <c r="C29052" s="5">
        <v>43289.743032407408</v>
      </c>
    </row>
    <row r="29053" spans="1:3" x14ac:dyDescent="0.25">
      <c r="A29053" s="2" t="s">
        <v>11269</v>
      </c>
      <c r="B29053" s="12">
        <v>93144.981990259155</v>
      </c>
      <c r="C29053" s="5">
        <v>43289.849421296298</v>
      </c>
    </row>
    <row r="29054" spans="1:3" x14ac:dyDescent="0.25">
      <c r="A29054" s="2" t="s">
        <v>11986</v>
      </c>
      <c r="B29054" s="12">
        <v>377111.75462683453</v>
      </c>
      <c r="C29054" s="5">
        <v>43361.887349537035</v>
      </c>
    </row>
    <row r="29055" spans="1:3" x14ac:dyDescent="0.25">
      <c r="A29055" s="2" t="s">
        <v>11732</v>
      </c>
      <c r="B29055" s="12">
        <v>23873.715655051499</v>
      </c>
      <c r="C29055" s="5">
        <v>43212.527951388889</v>
      </c>
    </row>
    <row r="29056" spans="1:3" x14ac:dyDescent="0.25">
      <c r="A29056" s="2" t="s">
        <v>11381</v>
      </c>
      <c r="B29056" s="12">
        <v>122772.43666812667</v>
      </c>
      <c r="C29056" s="5">
        <v>43228.516898148147</v>
      </c>
    </row>
    <row r="29057" spans="1:3" x14ac:dyDescent="0.25">
      <c r="A29057" s="2" t="s">
        <v>11966</v>
      </c>
      <c r="B29057" s="12">
        <v>1156672.7388090135</v>
      </c>
      <c r="C29057" s="5">
        <v>43305.655393518522</v>
      </c>
    </row>
    <row r="29058" spans="1:3" x14ac:dyDescent="0.25">
      <c r="A29058" s="2" t="s">
        <v>11975</v>
      </c>
      <c r="B29058" s="12">
        <v>602321.1735819428</v>
      </c>
      <c r="C29058" s="5">
        <v>43216.694930555554</v>
      </c>
    </row>
    <row r="29059" spans="1:3" x14ac:dyDescent="0.25">
      <c r="A29059" s="2" t="s">
        <v>11786</v>
      </c>
      <c r="B29059" s="12">
        <v>39192.938063328409</v>
      </c>
      <c r="C29059" s="5">
        <v>43184.631284722222</v>
      </c>
    </row>
    <row r="29060" spans="1:3" x14ac:dyDescent="0.25">
      <c r="A29060" s="2" t="s">
        <v>11422</v>
      </c>
      <c r="B29060" s="12">
        <v>228357.24277575247</v>
      </c>
      <c r="C29060" s="5">
        <v>43233.830763888887</v>
      </c>
    </row>
    <row r="29061" spans="1:3" x14ac:dyDescent="0.25">
      <c r="A29061" s="2" t="s">
        <v>11311</v>
      </c>
      <c r="B29061" s="12">
        <v>326112.91444047604</v>
      </c>
      <c r="C29061" s="5">
        <v>43287.737164351849</v>
      </c>
    </row>
    <row r="29062" spans="1:3" x14ac:dyDescent="0.25">
      <c r="A29062" s="2" t="s">
        <v>11751</v>
      </c>
      <c r="B29062" s="12">
        <v>64603.143195527919</v>
      </c>
      <c r="C29062" s="5">
        <v>43323.829456018517</v>
      </c>
    </row>
    <row r="29063" spans="1:3" x14ac:dyDescent="0.25">
      <c r="A29063" s="2" t="s">
        <v>11642</v>
      </c>
      <c r="B29063" s="12">
        <v>107164.25101257514</v>
      </c>
      <c r="C29063" s="5">
        <v>43200.780092592591</v>
      </c>
    </row>
    <row r="29064" spans="1:3" x14ac:dyDescent="0.25">
      <c r="A29064" s="2" t="s">
        <v>11897</v>
      </c>
      <c r="B29064" s="12">
        <v>424375.22943125642</v>
      </c>
      <c r="C29064" s="5">
        <v>43334.523495370369</v>
      </c>
    </row>
    <row r="29065" spans="1:3" x14ac:dyDescent="0.25">
      <c r="A29065" s="2" t="s">
        <v>11335</v>
      </c>
      <c r="B29065" s="12">
        <v>401918.87258274242</v>
      </c>
      <c r="C29065" s="5">
        <v>43277.766817129632</v>
      </c>
    </row>
    <row r="29066" spans="1:3" x14ac:dyDescent="0.25">
      <c r="A29066" s="2" t="s">
        <v>11794</v>
      </c>
      <c r="B29066" s="12">
        <v>107576.18511311313</v>
      </c>
      <c r="C29066" s="5">
        <v>43364.842118055552</v>
      </c>
    </row>
    <row r="29067" spans="1:3" x14ac:dyDescent="0.25">
      <c r="A29067" s="2" t="s">
        <v>12015</v>
      </c>
      <c r="B29067" s="12">
        <v>66730.328355910126</v>
      </c>
      <c r="C29067" s="5">
        <v>43378.699062500003</v>
      </c>
    </row>
    <row r="29068" spans="1:3" x14ac:dyDescent="0.25">
      <c r="A29068" s="2" t="s">
        <v>11688</v>
      </c>
      <c r="B29068" s="12">
        <v>180860.81026913636</v>
      </c>
      <c r="C29068" s="5">
        <v>43171.657430555555</v>
      </c>
    </row>
    <row r="29069" spans="1:3" x14ac:dyDescent="0.25">
      <c r="A29069" s="2" t="s">
        <v>11518</v>
      </c>
      <c r="B29069" s="12">
        <v>300758.15118051396</v>
      </c>
      <c r="C29069" s="5">
        <v>43256.922592592593</v>
      </c>
    </row>
    <row r="29070" spans="1:3" x14ac:dyDescent="0.25">
      <c r="A29070" s="2" t="s">
        <v>11912</v>
      </c>
      <c r="B29070" s="12">
        <v>513505.14213122067</v>
      </c>
      <c r="C29070" s="5">
        <v>43269.762754629628</v>
      </c>
    </row>
    <row r="29071" spans="1:3" x14ac:dyDescent="0.25">
      <c r="A29071" s="2" t="s">
        <v>11689</v>
      </c>
      <c r="B29071" s="12">
        <v>39214.045246271671</v>
      </c>
      <c r="C29071" s="5">
        <v>43196.735763888886</v>
      </c>
    </row>
    <row r="29072" spans="1:3" x14ac:dyDescent="0.25">
      <c r="A29072" s="2" t="s">
        <v>11451</v>
      </c>
      <c r="B29072" s="12">
        <v>130877.99636152152</v>
      </c>
      <c r="C29072" s="5">
        <v>43252.543194444443</v>
      </c>
    </row>
    <row r="29073" spans="1:3" x14ac:dyDescent="0.25">
      <c r="A29073" s="2" t="s">
        <v>11994</v>
      </c>
      <c r="B29073" s="12">
        <v>865670.39008633723</v>
      </c>
      <c r="C29073" s="5">
        <v>43236.608495370368</v>
      </c>
    </row>
    <row r="29074" spans="1:3" x14ac:dyDescent="0.25">
      <c r="A29074" s="2" t="s">
        <v>11480</v>
      </c>
      <c r="B29074" s="12">
        <v>377954.05093040294</v>
      </c>
      <c r="C29074" s="5">
        <v>43315.755810185183</v>
      </c>
    </row>
    <row r="29075" spans="1:3" x14ac:dyDescent="0.25">
      <c r="A29075" s="2" t="s">
        <v>11844</v>
      </c>
      <c r="B29075" s="12">
        <v>1038822.4665980787</v>
      </c>
      <c r="C29075" s="5">
        <v>43281.564189814817</v>
      </c>
    </row>
    <row r="29076" spans="1:3" x14ac:dyDescent="0.25">
      <c r="A29076" s="2" t="s">
        <v>11471</v>
      </c>
      <c r="B29076" s="12">
        <v>266331.63763623149</v>
      </c>
      <c r="C29076" s="5">
        <v>43255.548020833332</v>
      </c>
    </row>
    <row r="29077" spans="1:3" x14ac:dyDescent="0.25">
      <c r="A29077" s="2" t="s">
        <v>11266</v>
      </c>
      <c r="B29077" s="12">
        <v>115696.34253802722</v>
      </c>
      <c r="C29077" s="5">
        <v>43281.695925925924</v>
      </c>
    </row>
    <row r="29078" spans="1:3" x14ac:dyDescent="0.25">
      <c r="A29078" s="2" t="s">
        <v>11898</v>
      </c>
      <c r="B29078" s="12">
        <v>208931.72879401103</v>
      </c>
      <c r="C29078" s="5">
        <v>43240.51798611111</v>
      </c>
    </row>
    <row r="29079" spans="1:3" x14ac:dyDescent="0.25">
      <c r="A29079" s="2" t="s">
        <v>11797</v>
      </c>
      <c r="B29079" s="12">
        <v>92356.286264056645</v>
      </c>
      <c r="C29079" s="5">
        <v>43192.511296296296</v>
      </c>
    </row>
    <row r="29080" spans="1:3" x14ac:dyDescent="0.25">
      <c r="A29080" s="2" t="s">
        <v>11483</v>
      </c>
      <c r="B29080" s="12">
        <v>240498.63937209797</v>
      </c>
      <c r="C29080" s="5">
        <v>43320.815092592595</v>
      </c>
    </row>
    <row r="29081" spans="1:3" x14ac:dyDescent="0.25">
      <c r="A29081" s="2" t="s">
        <v>11285</v>
      </c>
      <c r="B29081" s="12">
        <v>446391.48823171604</v>
      </c>
      <c r="C29081" s="5">
        <v>43302.850821759261</v>
      </c>
    </row>
    <row r="29082" spans="1:3" x14ac:dyDescent="0.25">
      <c r="A29082" s="2" t="s">
        <v>11715</v>
      </c>
      <c r="B29082" s="12">
        <v>157573.45277671167</v>
      </c>
      <c r="C29082" s="5">
        <v>43210.580277777779</v>
      </c>
    </row>
    <row r="29083" spans="1:3" x14ac:dyDescent="0.25">
      <c r="A29083" s="2" t="s">
        <v>11498</v>
      </c>
      <c r="B29083" s="12">
        <v>133349.15164216005</v>
      </c>
      <c r="C29083" s="5">
        <v>43329.771597222221</v>
      </c>
    </row>
    <row r="29084" spans="1:3" x14ac:dyDescent="0.25">
      <c r="A29084" s="2" t="s">
        <v>11990</v>
      </c>
      <c r="B29084" s="12">
        <v>182862.83967031498</v>
      </c>
      <c r="C29084" s="5">
        <v>43285.125</v>
      </c>
    </row>
    <row r="29085" spans="1:3" x14ac:dyDescent="0.25">
      <c r="A29085" s="2" t="s">
        <v>11967</v>
      </c>
      <c r="B29085" s="12">
        <v>438144.46438790916</v>
      </c>
      <c r="C29085" s="5">
        <v>43196.870185185187</v>
      </c>
    </row>
    <row r="29086" spans="1:3" x14ac:dyDescent="0.25">
      <c r="A29086" s="2" t="s">
        <v>11456</v>
      </c>
      <c r="B29086" s="12">
        <v>183638.68876512969</v>
      </c>
      <c r="C29086" s="5">
        <v>43264.821574074071</v>
      </c>
    </row>
    <row r="29087" spans="1:3" x14ac:dyDescent="0.25">
      <c r="A29087" s="2" t="s">
        <v>11651</v>
      </c>
      <c r="B29087" s="12">
        <v>31645.782882634318</v>
      </c>
      <c r="C29087" s="5">
        <v>43180.768020833333</v>
      </c>
    </row>
    <row r="29088" spans="1:3" x14ac:dyDescent="0.25">
      <c r="A29088" s="2" t="s">
        <v>11531</v>
      </c>
      <c r="B29088" s="12">
        <v>104733.30972941754</v>
      </c>
      <c r="C29088" s="5">
        <v>43321.581400462965</v>
      </c>
    </row>
    <row r="29089" spans="1:3" x14ac:dyDescent="0.25">
      <c r="A29089" s="2" t="s">
        <v>11729</v>
      </c>
      <c r="B29089" s="12">
        <v>64632.057657189471</v>
      </c>
      <c r="C29089" s="5">
        <v>43284.909351851849</v>
      </c>
    </row>
    <row r="29090" spans="1:3" x14ac:dyDescent="0.25">
      <c r="A29090" s="2" t="s">
        <v>11726</v>
      </c>
      <c r="B29090" s="12">
        <v>21860.593266657601</v>
      </c>
      <c r="C29090" s="5">
        <v>43144.083333333336</v>
      </c>
    </row>
    <row r="29091" spans="1:3" x14ac:dyDescent="0.25">
      <c r="A29091" s="2" t="s">
        <v>11801</v>
      </c>
      <c r="B29091" s="12">
        <v>141523.10827926773</v>
      </c>
      <c r="C29091" s="5">
        <v>43285.751481481479</v>
      </c>
    </row>
    <row r="29092" spans="1:3" x14ac:dyDescent="0.25">
      <c r="A29092" s="2" t="s">
        <v>11718</v>
      </c>
      <c r="B29092" s="12">
        <v>87856.651200598164</v>
      </c>
      <c r="C29092" s="5">
        <v>43211.475601851853</v>
      </c>
    </row>
    <row r="29093" spans="1:3" x14ac:dyDescent="0.25">
      <c r="A29093" s="2" t="s">
        <v>11332</v>
      </c>
      <c r="B29093" s="12">
        <v>248616.16814145542</v>
      </c>
      <c r="C29093" s="5">
        <v>43224.80804398148</v>
      </c>
    </row>
    <row r="29094" spans="1:3" x14ac:dyDescent="0.25">
      <c r="A29094" s="2" t="s">
        <v>11957</v>
      </c>
      <c r="B29094" s="12">
        <v>230042.23800937459</v>
      </c>
      <c r="C29094" s="5">
        <v>43276.530995370369</v>
      </c>
    </row>
    <row r="29095" spans="1:3" x14ac:dyDescent="0.25">
      <c r="A29095" s="2" t="s">
        <v>11595</v>
      </c>
      <c r="B29095" s="12">
        <v>88616.015342089711</v>
      </c>
      <c r="C29095" s="5">
        <v>43254.509120370371</v>
      </c>
    </row>
    <row r="29096" spans="1:3" x14ac:dyDescent="0.25">
      <c r="A29096" s="2" t="s">
        <v>11284</v>
      </c>
      <c r="B29096" s="12">
        <v>180526.20911144774</v>
      </c>
      <c r="C29096" s="5">
        <v>43303.806516203702</v>
      </c>
    </row>
    <row r="29097" spans="1:3" x14ac:dyDescent="0.25">
      <c r="A29097" s="2" t="s">
        <v>11446</v>
      </c>
      <c r="B29097" s="12">
        <v>746428.87472245959</v>
      </c>
      <c r="C29097" s="5">
        <v>43259.125</v>
      </c>
    </row>
    <row r="29098" spans="1:3" x14ac:dyDescent="0.25">
      <c r="A29098" s="2" t="s">
        <v>11981</v>
      </c>
      <c r="B29098" s="12">
        <v>81909.883562781397</v>
      </c>
      <c r="C29098" s="5">
        <v>43236.540335648147</v>
      </c>
    </row>
    <row r="29099" spans="1:3" x14ac:dyDescent="0.25">
      <c r="A29099" s="2" t="s">
        <v>11833</v>
      </c>
      <c r="B29099" s="12">
        <v>183433.49128235847</v>
      </c>
      <c r="C29099" s="5">
        <v>43227.716527777775</v>
      </c>
    </row>
    <row r="29100" spans="1:3" x14ac:dyDescent="0.25">
      <c r="A29100" s="2" t="s">
        <v>11757</v>
      </c>
      <c r="B29100" s="12">
        <v>243944.76958996689</v>
      </c>
      <c r="C29100" s="5">
        <v>43174.083333333336</v>
      </c>
    </row>
    <row r="29101" spans="1:3" x14ac:dyDescent="0.25">
      <c r="A29101" s="2" t="s">
        <v>11562</v>
      </c>
      <c r="B29101" s="12">
        <v>82934.805169974265</v>
      </c>
      <c r="C29101" s="5">
        <v>43268.728680555556</v>
      </c>
    </row>
    <row r="29102" spans="1:3" x14ac:dyDescent="0.25">
      <c r="A29102" s="2" t="s">
        <v>11802</v>
      </c>
      <c r="B29102" s="12">
        <v>399050.55987822125</v>
      </c>
      <c r="C29102" s="5">
        <v>43243.801388888889</v>
      </c>
    </row>
    <row r="29103" spans="1:3" x14ac:dyDescent="0.25">
      <c r="A29103" s="2" t="s">
        <v>11410</v>
      </c>
      <c r="B29103" s="12">
        <v>49332.119663165642</v>
      </c>
      <c r="C29103" s="5">
        <v>43252.836446759262</v>
      </c>
    </row>
    <row r="29104" spans="1:3" x14ac:dyDescent="0.25">
      <c r="A29104" s="2" t="s">
        <v>11543</v>
      </c>
      <c r="B29104" s="12">
        <v>185192.75784293443</v>
      </c>
      <c r="C29104" s="5">
        <v>43310.78738425926</v>
      </c>
    </row>
    <row r="29105" spans="1:3" x14ac:dyDescent="0.25">
      <c r="A29105" s="2" t="s">
        <v>11267</v>
      </c>
      <c r="B29105" s="12">
        <v>161035.50115387395</v>
      </c>
      <c r="C29105" s="5">
        <v>43190.782013888886</v>
      </c>
    </row>
    <row r="29106" spans="1:3" x14ac:dyDescent="0.25">
      <c r="A29106" s="2" t="s">
        <v>11607</v>
      </c>
      <c r="B29106" s="12">
        <v>664842.39397434425</v>
      </c>
      <c r="C29106" s="5">
        <v>43208.719618055555</v>
      </c>
    </row>
    <row r="29107" spans="1:3" x14ac:dyDescent="0.25">
      <c r="A29107" s="2" t="s">
        <v>11698</v>
      </c>
      <c r="B29107" s="12">
        <v>38553.857191353054</v>
      </c>
      <c r="C29107" s="5">
        <v>43208.517094907409</v>
      </c>
    </row>
    <row r="29108" spans="1:3" x14ac:dyDescent="0.25">
      <c r="A29108" s="2" t="s">
        <v>11848</v>
      </c>
      <c r="B29108" s="12">
        <v>275721.61941470316</v>
      </c>
      <c r="C29108" s="5">
        <v>43261.125</v>
      </c>
    </row>
    <row r="29109" spans="1:3" x14ac:dyDescent="0.25">
      <c r="A29109" s="2" t="s">
        <v>11389</v>
      </c>
      <c r="B29109" s="12">
        <v>72310.139194615811</v>
      </c>
      <c r="C29109" s="5">
        <v>43217.849606481483</v>
      </c>
    </row>
    <row r="29110" spans="1:3" x14ac:dyDescent="0.25">
      <c r="A29110" s="2" t="s">
        <v>11407</v>
      </c>
      <c r="B29110" s="12">
        <v>128972.93014024768</v>
      </c>
      <c r="C29110" s="5">
        <v>43284.84752314815</v>
      </c>
    </row>
    <row r="29111" spans="1:3" x14ac:dyDescent="0.25">
      <c r="A29111" s="2" t="s">
        <v>11823</v>
      </c>
      <c r="B29111" s="12">
        <v>275186.31605774577</v>
      </c>
      <c r="C29111" s="5">
        <v>43265.528148148151</v>
      </c>
    </row>
    <row r="29112" spans="1:3" x14ac:dyDescent="0.25">
      <c r="A29112" s="2" t="s">
        <v>11634</v>
      </c>
      <c r="B29112" s="12">
        <v>33951.481889455179</v>
      </c>
      <c r="C29112" s="5">
        <v>43183.702407407407</v>
      </c>
    </row>
    <row r="29113" spans="1:3" x14ac:dyDescent="0.25">
      <c r="A29113" s="2" t="s">
        <v>11352</v>
      </c>
      <c r="B29113" s="12">
        <v>92473.886630594934</v>
      </c>
      <c r="C29113" s="5">
        <v>43256.946469907409</v>
      </c>
    </row>
    <row r="29114" spans="1:3" x14ac:dyDescent="0.25">
      <c r="A29114" s="2" t="s">
        <v>11926</v>
      </c>
      <c r="B29114" s="12">
        <v>282433.26447427308</v>
      </c>
      <c r="C29114" s="5">
        <v>43202.727013888885</v>
      </c>
    </row>
    <row r="29115" spans="1:3" x14ac:dyDescent="0.25">
      <c r="A29115" s="2" t="s">
        <v>11417</v>
      </c>
      <c r="B29115" s="12">
        <v>112522.85677847112</v>
      </c>
      <c r="C29115" s="5">
        <v>43293.721307870372</v>
      </c>
    </row>
    <row r="29116" spans="1:3" x14ac:dyDescent="0.25">
      <c r="A29116" s="2" t="s">
        <v>11386</v>
      </c>
      <c r="B29116" s="12">
        <v>155318.85822124133</v>
      </c>
      <c r="C29116" s="5">
        <v>43242.544027777774</v>
      </c>
    </row>
    <row r="29117" spans="1:3" x14ac:dyDescent="0.25">
      <c r="A29117" s="2" t="s">
        <v>12002</v>
      </c>
      <c r="B29117" s="12">
        <v>125086.79608650526</v>
      </c>
      <c r="C29117" s="5">
        <v>43221.828020833331</v>
      </c>
    </row>
    <row r="29118" spans="1:3" x14ac:dyDescent="0.25">
      <c r="A29118" s="2" t="s">
        <v>11684</v>
      </c>
      <c r="B29118" s="12">
        <v>24032.697183179709</v>
      </c>
      <c r="C29118" s="5">
        <v>43174.69734953704</v>
      </c>
    </row>
    <row r="29119" spans="1:3" x14ac:dyDescent="0.25">
      <c r="A29119" s="2" t="s">
        <v>11640</v>
      </c>
      <c r="B29119" s="12">
        <v>39989.872557791539</v>
      </c>
      <c r="C29119" s="5">
        <v>43159.74895833333</v>
      </c>
    </row>
    <row r="29120" spans="1:3" x14ac:dyDescent="0.25">
      <c r="A29120" s="2" t="s">
        <v>11258</v>
      </c>
      <c r="B29120" s="12">
        <v>336164.88062527817</v>
      </c>
      <c r="C29120" s="5">
        <v>43312.558425925927</v>
      </c>
    </row>
    <row r="29121" spans="1:3" x14ac:dyDescent="0.25">
      <c r="A29121" s="2" t="s">
        <v>11865</v>
      </c>
      <c r="B29121" s="12">
        <v>417402.55745206325</v>
      </c>
      <c r="C29121" s="5">
        <v>43231.914386574077</v>
      </c>
    </row>
    <row r="29122" spans="1:3" x14ac:dyDescent="0.25">
      <c r="A29122" s="2" t="s">
        <v>11356</v>
      </c>
      <c r="B29122" s="12">
        <v>114706.62228051973</v>
      </c>
      <c r="C29122" s="5">
        <v>43216.517696759256</v>
      </c>
    </row>
    <row r="29123" spans="1:3" x14ac:dyDescent="0.25">
      <c r="A29123" s="2" t="s">
        <v>11987</v>
      </c>
      <c r="B29123" s="12">
        <v>1091587.3143486343</v>
      </c>
      <c r="C29123" s="5">
        <v>43338.746018518519</v>
      </c>
    </row>
    <row r="29124" spans="1:3" x14ac:dyDescent="0.25">
      <c r="A29124" s="2" t="s">
        <v>11698</v>
      </c>
      <c r="B29124" s="12">
        <v>33156.317184563624</v>
      </c>
      <c r="C29124" s="5">
        <v>43209.517094907409</v>
      </c>
    </row>
    <row r="29125" spans="1:3" x14ac:dyDescent="0.25">
      <c r="A29125" s="2" t="s">
        <v>11809</v>
      </c>
      <c r="B29125" s="12">
        <v>297382.81941575784</v>
      </c>
      <c r="C29125" s="5">
        <v>43243.546412037038</v>
      </c>
    </row>
    <row r="29126" spans="1:3" x14ac:dyDescent="0.25">
      <c r="A29126" s="2" t="s">
        <v>11501</v>
      </c>
      <c r="B29126" s="12">
        <v>82459.719895364775</v>
      </c>
      <c r="C29126" s="5">
        <v>43222.584594907406</v>
      </c>
    </row>
    <row r="29127" spans="1:3" x14ac:dyDescent="0.25">
      <c r="A29127" s="2" t="s">
        <v>11702</v>
      </c>
      <c r="B29127" s="12">
        <v>65021.74549605597</v>
      </c>
      <c r="C29127" s="5">
        <v>43195.866562499999</v>
      </c>
    </row>
    <row r="29128" spans="1:3" x14ac:dyDescent="0.25">
      <c r="A29128" s="2" t="s">
        <v>11485</v>
      </c>
      <c r="B29128" s="12">
        <v>518968.05480045913</v>
      </c>
      <c r="C29128" s="5">
        <v>43184.649895833332</v>
      </c>
    </row>
    <row r="29129" spans="1:3" x14ac:dyDescent="0.25">
      <c r="A29129" s="2" t="s">
        <v>11749</v>
      </c>
      <c r="B29129" s="12">
        <v>209681.70895595921</v>
      </c>
      <c r="C29129" s="5">
        <v>43180.528657407405</v>
      </c>
    </row>
    <row r="29130" spans="1:3" x14ac:dyDescent="0.25">
      <c r="A29130" s="2" t="s">
        <v>11861</v>
      </c>
      <c r="B29130" s="12">
        <v>826709.85451734206</v>
      </c>
      <c r="C29130" s="5">
        <v>43297.529340277775</v>
      </c>
    </row>
    <row r="29131" spans="1:3" x14ac:dyDescent="0.25">
      <c r="A29131" s="2" t="s">
        <v>11764</v>
      </c>
      <c r="B29131" s="12">
        <v>52801.00210011482</v>
      </c>
      <c r="C29131" s="5">
        <v>43195.487511574072</v>
      </c>
    </row>
    <row r="29132" spans="1:3" x14ac:dyDescent="0.25">
      <c r="A29132" s="2" t="s">
        <v>11820</v>
      </c>
      <c r="B29132" s="12">
        <v>271092.67872788449</v>
      </c>
      <c r="C29132" s="5">
        <v>43308.692326388889</v>
      </c>
    </row>
    <row r="29133" spans="1:3" x14ac:dyDescent="0.25">
      <c r="A29133" s="2" t="s">
        <v>11349</v>
      </c>
      <c r="B29133" s="12">
        <v>124379.1128296255</v>
      </c>
      <c r="C29133" s="5">
        <v>43257.720937500002</v>
      </c>
    </row>
    <row r="29134" spans="1:3" x14ac:dyDescent="0.25">
      <c r="A29134" s="2" t="s">
        <v>11274</v>
      </c>
      <c r="B29134" s="12">
        <v>21484.178283734567</v>
      </c>
      <c r="C29134" s="5">
        <v>43328.518553240741</v>
      </c>
    </row>
    <row r="29135" spans="1:3" x14ac:dyDescent="0.25">
      <c r="A29135" s="2" t="s">
        <v>11624</v>
      </c>
      <c r="B29135" s="12">
        <v>105779.32731727925</v>
      </c>
      <c r="C29135" s="5">
        <v>43152.577118055553</v>
      </c>
    </row>
    <row r="29136" spans="1:3" x14ac:dyDescent="0.25">
      <c r="A29136" s="2" t="s">
        <v>11481</v>
      </c>
      <c r="B29136" s="12">
        <v>301082.5842595076</v>
      </c>
      <c r="C29136" s="5">
        <v>43265.125</v>
      </c>
    </row>
    <row r="29137" spans="1:3" x14ac:dyDescent="0.25">
      <c r="A29137" s="2" t="s">
        <v>11618</v>
      </c>
      <c r="B29137" s="12">
        <v>54524.855441181971</v>
      </c>
      <c r="C29137" s="5">
        <v>43229.560972222222</v>
      </c>
    </row>
    <row r="29138" spans="1:3" x14ac:dyDescent="0.25">
      <c r="A29138" s="2" t="s">
        <v>11384</v>
      </c>
      <c r="B29138" s="12">
        <v>318104.42147421866</v>
      </c>
      <c r="C29138" s="5">
        <v>43298.125</v>
      </c>
    </row>
    <row r="29139" spans="1:3" x14ac:dyDescent="0.25">
      <c r="A29139" s="2" t="s">
        <v>11930</v>
      </c>
      <c r="B29139" s="12">
        <v>234411.93393071636</v>
      </c>
      <c r="C29139" s="5">
        <v>43364.936840277776</v>
      </c>
    </row>
    <row r="29140" spans="1:3" x14ac:dyDescent="0.25">
      <c r="A29140" s="2" t="s">
        <v>11711</v>
      </c>
      <c r="B29140" s="12">
        <v>119975.78352679606</v>
      </c>
      <c r="C29140" s="5">
        <v>43179.628252314818</v>
      </c>
    </row>
    <row r="29141" spans="1:3" x14ac:dyDescent="0.25">
      <c r="A29141" s="2" t="s">
        <v>11416</v>
      </c>
      <c r="B29141" s="12">
        <v>309465.15317366854</v>
      </c>
      <c r="C29141" s="5">
        <v>43255.670300925929</v>
      </c>
    </row>
    <row r="29142" spans="1:3" x14ac:dyDescent="0.25">
      <c r="A29142" s="2" t="s">
        <v>11567</v>
      </c>
      <c r="B29142" s="12">
        <v>330847.10904758319</v>
      </c>
      <c r="C29142" s="5">
        <v>43247.739618055559</v>
      </c>
    </row>
    <row r="29143" spans="1:3" x14ac:dyDescent="0.25">
      <c r="A29143" s="2" t="s">
        <v>11557</v>
      </c>
      <c r="B29143" s="12">
        <v>180799.66735705346</v>
      </c>
      <c r="C29143" s="5">
        <v>43260.599675925929</v>
      </c>
    </row>
    <row r="29144" spans="1:3" x14ac:dyDescent="0.25">
      <c r="A29144" s="2" t="s">
        <v>11646</v>
      </c>
      <c r="B29144" s="12">
        <v>182572.74118938338</v>
      </c>
      <c r="C29144" s="5">
        <v>43173.76048611111</v>
      </c>
    </row>
    <row r="29145" spans="1:3" x14ac:dyDescent="0.25">
      <c r="A29145" s="2" t="s">
        <v>11492</v>
      </c>
      <c r="B29145" s="12">
        <v>103255.97103958797</v>
      </c>
      <c r="C29145" s="5">
        <v>43275.736435185187</v>
      </c>
    </row>
    <row r="29146" spans="1:3" x14ac:dyDescent="0.25">
      <c r="A29146" s="2" t="s">
        <v>11809</v>
      </c>
      <c r="B29146" s="12">
        <v>362807.03968722455</v>
      </c>
      <c r="C29146" s="5">
        <v>43244.546412037038</v>
      </c>
    </row>
    <row r="29147" spans="1:3" x14ac:dyDescent="0.25">
      <c r="A29147" s="2" t="s">
        <v>11434</v>
      </c>
      <c r="B29147" s="12">
        <v>610090.37892766704</v>
      </c>
      <c r="C29147" s="5">
        <v>43361.783483796295</v>
      </c>
    </row>
    <row r="29148" spans="1:3" x14ac:dyDescent="0.25">
      <c r="A29148" s="2" t="s">
        <v>11412</v>
      </c>
      <c r="B29148" s="12">
        <v>92229.676549119627</v>
      </c>
      <c r="C29148" s="5">
        <v>43322.525127314817</v>
      </c>
    </row>
    <row r="29149" spans="1:3" x14ac:dyDescent="0.25">
      <c r="A29149" s="2" t="s">
        <v>11322</v>
      </c>
      <c r="B29149" s="12">
        <v>147334.38352509399</v>
      </c>
      <c r="C29149" s="5">
        <v>43249.919409722221</v>
      </c>
    </row>
    <row r="29150" spans="1:3" x14ac:dyDescent="0.25">
      <c r="A29150" s="2" t="s">
        <v>11425</v>
      </c>
      <c r="B29150" s="12">
        <v>431756.13067440694</v>
      </c>
      <c r="C29150" s="5">
        <v>43310.578877314816</v>
      </c>
    </row>
    <row r="29151" spans="1:3" x14ac:dyDescent="0.25">
      <c r="A29151" s="2" t="s">
        <v>11626</v>
      </c>
      <c r="B29151" s="12">
        <v>53743.722441513084</v>
      </c>
      <c r="C29151" s="5">
        <v>43210.581273148149</v>
      </c>
    </row>
    <row r="29152" spans="1:3" x14ac:dyDescent="0.25">
      <c r="A29152" s="2" t="s">
        <v>11648</v>
      </c>
      <c r="B29152" s="12">
        <v>44783.688294013635</v>
      </c>
      <c r="C29152" s="5">
        <v>43311.603564814817</v>
      </c>
    </row>
    <row r="29153" spans="1:3" x14ac:dyDescent="0.25">
      <c r="A29153" s="2" t="s">
        <v>11547</v>
      </c>
      <c r="B29153" s="12">
        <v>89282.197931443065</v>
      </c>
      <c r="C29153" s="5">
        <v>43223.125</v>
      </c>
    </row>
    <row r="29154" spans="1:3" x14ac:dyDescent="0.25">
      <c r="A29154" s="2" t="s">
        <v>11963</v>
      </c>
      <c r="B29154" s="12">
        <v>153220.89091492086</v>
      </c>
      <c r="C29154" s="5">
        <v>43263.52752314815</v>
      </c>
    </row>
    <row r="29155" spans="1:3" x14ac:dyDescent="0.25">
      <c r="A29155" s="2" t="s">
        <v>11575</v>
      </c>
      <c r="B29155" s="12">
        <v>171720.73897376316</v>
      </c>
      <c r="C29155" s="5">
        <v>43239.573495370372</v>
      </c>
    </row>
    <row r="29156" spans="1:3" x14ac:dyDescent="0.25">
      <c r="A29156" s="2" t="s">
        <v>11978</v>
      </c>
      <c r="B29156" s="12">
        <v>83942.028022489249</v>
      </c>
      <c r="C29156" s="5">
        <v>43252.797627314816</v>
      </c>
    </row>
    <row r="29157" spans="1:3" x14ac:dyDescent="0.25">
      <c r="A29157" s="2" t="s">
        <v>11861</v>
      </c>
      <c r="B29157" s="12">
        <v>735771.77052043448</v>
      </c>
      <c r="C29157" s="5">
        <v>43298.529340277775</v>
      </c>
    </row>
    <row r="29158" spans="1:3" x14ac:dyDescent="0.25">
      <c r="A29158" s="2" t="s">
        <v>11542</v>
      </c>
      <c r="B29158" s="12">
        <v>113353.42709223277</v>
      </c>
      <c r="C29158" s="5">
        <v>43265.51284722222</v>
      </c>
    </row>
    <row r="29159" spans="1:3" x14ac:dyDescent="0.25">
      <c r="A29159" s="2" t="s">
        <v>11922</v>
      </c>
      <c r="B29159" s="12">
        <v>496534.58934345364</v>
      </c>
      <c r="C29159" s="5">
        <v>43251.942962962959</v>
      </c>
    </row>
    <row r="29160" spans="1:3" x14ac:dyDescent="0.25">
      <c r="A29160" s="2" t="s">
        <v>11998</v>
      </c>
      <c r="B29160" s="12">
        <v>196335.01394286379</v>
      </c>
      <c r="C29160" s="5">
        <v>43255.810127314813</v>
      </c>
    </row>
    <row r="29161" spans="1:3" x14ac:dyDescent="0.25">
      <c r="A29161" s="2" t="s">
        <v>11631</v>
      </c>
      <c r="B29161" s="12">
        <v>155884.87102976258</v>
      </c>
      <c r="C29161" s="5">
        <v>43195.657106481478</v>
      </c>
    </row>
    <row r="29162" spans="1:3" x14ac:dyDescent="0.25">
      <c r="A29162" s="2" t="s">
        <v>11482</v>
      </c>
      <c r="B29162" s="12">
        <v>80049.134951252287</v>
      </c>
      <c r="C29162" s="5">
        <v>43283.864351851851</v>
      </c>
    </row>
    <row r="29163" spans="1:3" x14ac:dyDescent="0.25">
      <c r="A29163" s="2" t="s">
        <v>11711</v>
      </c>
      <c r="B29163" s="12">
        <v>119975.78352679606</v>
      </c>
      <c r="C29163" s="5">
        <v>43180.628252314818</v>
      </c>
    </row>
    <row r="29164" spans="1:3" x14ac:dyDescent="0.25">
      <c r="A29164" s="2" t="s">
        <v>11501</v>
      </c>
      <c r="B29164" s="12">
        <v>91530.289083854906</v>
      </c>
      <c r="C29164" s="5">
        <v>43223.584594907406</v>
      </c>
    </row>
    <row r="29165" spans="1:3" x14ac:dyDescent="0.25">
      <c r="A29165" s="2" t="s">
        <v>11488</v>
      </c>
      <c r="B29165" s="12">
        <v>216839.86106639556</v>
      </c>
      <c r="C29165" s="5">
        <v>43256.788981481484</v>
      </c>
    </row>
    <row r="29166" spans="1:3" x14ac:dyDescent="0.25">
      <c r="A29166" s="2" t="s">
        <v>11555</v>
      </c>
      <c r="B29166" s="12">
        <v>231856.51488649059</v>
      </c>
      <c r="C29166" s="5">
        <v>43314.88685185185</v>
      </c>
    </row>
    <row r="29167" spans="1:3" x14ac:dyDescent="0.25">
      <c r="A29167" s="2" t="s">
        <v>11272</v>
      </c>
      <c r="B29167" s="12">
        <v>36367.357905838086</v>
      </c>
      <c r="C29167" s="5">
        <v>43296.905763888892</v>
      </c>
    </row>
    <row r="29168" spans="1:3" x14ac:dyDescent="0.25">
      <c r="A29168" s="2" t="s">
        <v>11872</v>
      </c>
      <c r="B29168" s="12">
        <v>702332.75712769944</v>
      </c>
      <c r="C29168" s="5">
        <v>43237.510393518518</v>
      </c>
    </row>
    <row r="29169" spans="1:3" x14ac:dyDescent="0.25">
      <c r="A29169" s="2" t="s">
        <v>11755</v>
      </c>
      <c r="B29169" s="12">
        <v>147853.64651452887</v>
      </c>
      <c r="C29169" s="5">
        <v>43170.083333333336</v>
      </c>
    </row>
    <row r="29170" spans="1:3" x14ac:dyDescent="0.25">
      <c r="A29170" s="2" t="s">
        <v>11995</v>
      </c>
      <c r="B29170" s="12">
        <v>624953.96118806023</v>
      </c>
      <c r="C29170" s="5">
        <v>43316.785717592589</v>
      </c>
    </row>
    <row r="29171" spans="1:3" x14ac:dyDescent="0.25">
      <c r="A29171" s="2" t="s">
        <v>11519</v>
      </c>
      <c r="B29171" s="12">
        <v>216934.94925313976</v>
      </c>
      <c r="C29171" s="5">
        <v>43281.847094907411</v>
      </c>
    </row>
    <row r="29172" spans="1:3" x14ac:dyDescent="0.25">
      <c r="A29172" s="2" t="s">
        <v>11768</v>
      </c>
      <c r="B29172" s="12">
        <v>139537.85519002556</v>
      </c>
      <c r="C29172" s="5">
        <v>43169.510914351849</v>
      </c>
    </row>
    <row r="29173" spans="1:3" x14ac:dyDescent="0.25">
      <c r="A29173" s="2" t="s">
        <v>11589</v>
      </c>
      <c r="B29173" s="12">
        <v>272279.79563225625</v>
      </c>
      <c r="C29173" s="5">
        <v>43214.543726851851</v>
      </c>
    </row>
    <row r="29174" spans="1:3" x14ac:dyDescent="0.25">
      <c r="A29174" s="2" t="s">
        <v>11482</v>
      </c>
      <c r="B29174" s="12">
        <v>95258.470591990219</v>
      </c>
      <c r="C29174" s="5">
        <v>43284.864351851851</v>
      </c>
    </row>
    <row r="29175" spans="1:3" x14ac:dyDescent="0.25">
      <c r="A29175" s="2" t="s">
        <v>11917</v>
      </c>
      <c r="B29175" s="12">
        <v>268816.58483055251</v>
      </c>
      <c r="C29175" s="5">
        <v>43281.673206018517</v>
      </c>
    </row>
    <row r="29176" spans="1:3" x14ac:dyDescent="0.25">
      <c r="A29176" s="2" t="s">
        <v>11304</v>
      </c>
      <c r="B29176" s="12">
        <v>97167.019953038645</v>
      </c>
      <c r="C29176" s="5">
        <v>43217.881736111114</v>
      </c>
    </row>
    <row r="29177" spans="1:3" x14ac:dyDescent="0.25">
      <c r="A29177" s="2" t="s">
        <v>11969</v>
      </c>
      <c r="B29177" s="12">
        <v>424627.05393494747</v>
      </c>
      <c r="C29177" s="5">
        <v>43265.518483796295</v>
      </c>
    </row>
    <row r="29178" spans="1:3" x14ac:dyDescent="0.25">
      <c r="A29178" s="2" t="s">
        <v>11997</v>
      </c>
      <c r="B29178" s="12">
        <v>606768.72967683151</v>
      </c>
      <c r="C29178" s="5">
        <v>43385.552499999998</v>
      </c>
    </row>
    <row r="29179" spans="1:3" x14ac:dyDescent="0.25">
      <c r="A29179" s="2" t="s">
        <v>11515</v>
      </c>
      <c r="B29179" s="12">
        <v>330427.5770162252</v>
      </c>
      <c r="C29179" s="5">
        <v>43301.698229166665</v>
      </c>
    </row>
    <row r="29180" spans="1:3" x14ac:dyDescent="0.25">
      <c r="A29180" s="2" t="s">
        <v>11356</v>
      </c>
      <c r="B29180" s="12">
        <v>123883.15206296132</v>
      </c>
      <c r="C29180" s="5">
        <v>43217.517696759256</v>
      </c>
    </row>
    <row r="29181" spans="1:3" x14ac:dyDescent="0.25">
      <c r="A29181" s="2" t="s">
        <v>11480</v>
      </c>
      <c r="B29181" s="12">
        <v>332599.56481875462</v>
      </c>
      <c r="C29181" s="5">
        <v>43316.755810185183</v>
      </c>
    </row>
    <row r="29182" spans="1:3" x14ac:dyDescent="0.25">
      <c r="A29182" s="2" t="s">
        <v>11885</v>
      </c>
      <c r="B29182" s="12">
        <v>318556.32386509393</v>
      </c>
      <c r="C29182" s="5">
        <v>43267.776041666664</v>
      </c>
    </row>
    <row r="29183" spans="1:3" x14ac:dyDescent="0.25">
      <c r="A29183" s="2" t="s">
        <v>11398</v>
      </c>
      <c r="B29183" s="12">
        <v>70286.761340799465</v>
      </c>
      <c r="C29183" s="5">
        <v>43234.530393518522</v>
      </c>
    </row>
    <row r="29184" spans="1:3" x14ac:dyDescent="0.25">
      <c r="A29184" s="2" t="s">
        <v>11868</v>
      </c>
      <c r="B29184" s="12">
        <v>116813.68255229462</v>
      </c>
      <c r="C29184" s="5">
        <v>43288.85701388889</v>
      </c>
    </row>
    <row r="29185" spans="1:3" x14ac:dyDescent="0.25">
      <c r="A29185" s="2" t="s">
        <v>11802</v>
      </c>
      <c r="B29185" s="12">
        <v>530737.24463803426</v>
      </c>
      <c r="C29185" s="5">
        <v>43244.801388888889</v>
      </c>
    </row>
    <row r="29186" spans="1:3" x14ac:dyDescent="0.25">
      <c r="A29186" s="2" t="s">
        <v>11613</v>
      </c>
      <c r="B29186" s="12">
        <v>244428.35577564003</v>
      </c>
      <c r="C29186" s="5">
        <v>43217.842187499999</v>
      </c>
    </row>
    <row r="29187" spans="1:3" x14ac:dyDescent="0.25">
      <c r="A29187" s="2" t="s">
        <v>11389</v>
      </c>
      <c r="B29187" s="12">
        <v>83879.761465754331</v>
      </c>
      <c r="C29187" s="5">
        <v>43218.849606481483</v>
      </c>
    </row>
    <row r="29188" spans="1:3" x14ac:dyDescent="0.25">
      <c r="A29188" s="2" t="s">
        <v>11320</v>
      </c>
      <c r="B29188" s="12">
        <v>188376.01651211813</v>
      </c>
      <c r="C29188" s="5">
        <v>43261.837442129632</v>
      </c>
    </row>
    <row r="29189" spans="1:3" x14ac:dyDescent="0.25">
      <c r="A29189" s="2" t="s">
        <v>11582</v>
      </c>
      <c r="B29189" s="12">
        <v>311207.88920197741</v>
      </c>
      <c r="C29189" s="5">
        <v>43189.715949074074</v>
      </c>
    </row>
    <row r="29190" spans="1:3" x14ac:dyDescent="0.25">
      <c r="A29190" s="2" t="s">
        <v>11280</v>
      </c>
      <c r="B29190" s="12">
        <v>66492.130712063808</v>
      </c>
      <c r="C29190" s="5">
        <v>43254.866053240738</v>
      </c>
    </row>
    <row r="29191" spans="1:3" x14ac:dyDescent="0.25">
      <c r="A29191" s="2" t="s">
        <v>11616</v>
      </c>
      <c r="B29191" s="12">
        <v>361406.46651139279</v>
      </c>
      <c r="C29191" s="5">
        <v>43246.687071759261</v>
      </c>
    </row>
    <row r="29192" spans="1:3" x14ac:dyDescent="0.25">
      <c r="A29192" s="2" t="s">
        <v>11448</v>
      </c>
      <c r="B29192" s="12">
        <v>82650.289836820128</v>
      </c>
      <c r="C29192" s="5">
        <v>43269.681516203702</v>
      </c>
    </row>
    <row r="29193" spans="1:3" x14ac:dyDescent="0.25">
      <c r="A29193" s="2" t="s">
        <v>11613</v>
      </c>
      <c r="B29193" s="12">
        <v>307979.72827730642</v>
      </c>
      <c r="C29193" s="5">
        <v>43218.842187499999</v>
      </c>
    </row>
    <row r="29194" spans="1:3" x14ac:dyDescent="0.25">
      <c r="A29194" s="2" t="s">
        <v>11432</v>
      </c>
      <c r="B29194" s="12">
        <v>374227.43988517049</v>
      </c>
      <c r="C29194" s="5">
        <v>43266.125</v>
      </c>
    </row>
    <row r="29195" spans="1:3" x14ac:dyDescent="0.25">
      <c r="A29195" s="2" t="s">
        <v>11751</v>
      </c>
      <c r="B29195" s="12">
        <v>67187.268923349038</v>
      </c>
      <c r="C29195" s="5">
        <v>43324.829456018517</v>
      </c>
    </row>
    <row r="29196" spans="1:3" x14ac:dyDescent="0.25">
      <c r="A29196" s="2" t="s">
        <v>11953</v>
      </c>
      <c r="B29196" s="12">
        <v>554929.83498215303</v>
      </c>
      <c r="C29196" s="5">
        <v>43252.748483796298</v>
      </c>
    </row>
    <row r="29197" spans="1:3" x14ac:dyDescent="0.25">
      <c r="A29197" s="2" t="s">
        <v>11500</v>
      </c>
      <c r="B29197" s="12">
        <v>69615.169038331995</v>
      </c>
      <c r="C29197" s="5">
        <v>43266.917129629626</v>
      </c>
    </row>
    <row r="29198" spans="1:3" x14ac:dyDescent="0.25">
      <c r="A29198" s="2" t="s">
        <v>11325</v>
      </c>
      <c r="B29198" s="12">
        <v>61810.63923408644</v>
      </c>
      <c r="C29198" s="5">
        <v>43302.724131944444</v>
      </c>
    </row>
    <row r="29199" spans="1:3" x14ac:dyDescent="0.25">
      <c r="A29199" s="2" t="s">
        <v>11313</v>
      </c>
      <c r="B29199" s="12">
        <v>158252.57947933784</v>
      </c>
      <c r="C29199" s="5">
        <v>43212.881192129629</v>
      </c>
    </row>
    <row r="29200" spans="1:3" x14ac:dyDescent="0.25">
      <c r="A29200" s="2" t="s">
        <v>11539</v>
      </c>
      <c r="B29200" s="12">
        <v>162775.77212336351</v>
      </c>
      <c r="C29200" s="5">
        <v>43289.674375000002</v>
      </c>
    </row>
    <row r="29201" spans="1:3" x14ac:dyDescent="0.25">
      <c r="A29201" s="2" t="s">
        <v>11774</v>
      </c>
      <c r="B29201" s="12">
        <v>95980.362347727016</v>
      </c>
      <c r="C29201" s="5">
        <v>43190.468472222223</v>
      </c>
    </row>
    <row r="29202" spans="1:3" x14ac:dyDescent="0.25">
      <c r="A29202" s="2" t="s">
        <v>11588</v>
      </c>
      <c r="B29202" s="12">
        <v>115955.89436428346</v>
      </c>
      <c r="C29202" s="5">
        <v>43264.71429398148</v>
      </c>
    </row>
    <row r="29203" spans="1:3" x14ac:dyDescent="0.25">
      <c r="A29203" s="2" t="s">
        <v>11300</v>
      </c>
      <c r="B29203" s="12">
        <v>51243.109216508354</v>
      </c>
      <c r="C29203" s="5">
        <v>43249.754791666666</v>
      </c>
    </row>
    <row r="29204" spans="1:3" x14ac:dyDescent="0.25">
      <c r="A29204" s="2" t="s">
        <v>12025</v>
      </c>
      <c r="B29204" s="12">
        <v>324178.32370793622</v>
      </c>
      <c r="C29204" s="5">
        <v>43390.514652777776</v>
      </c>
    </row>
    <row r="29205" spans="1:3" x14ac:dyDescent="0.25">
      <c r="A29205" s="2" t="s">
        <v>11365</v>
      </c>
      <c r="B29205" s="12">
        <v>202089.17501587368</v>
      </c>
      <c r="C29205" s="5">
        <v>43224.661041666666</v>
      </c>
    </row>
    <row r="29206" spans="1:3" x14ac:dyDescent="0.25">
      <c r="A29206" s="2" t="s">
        <v>11674</v>
      </c>
      <c r="B29206" s="12">
        <v>164256.99166703658</v>
      </c>
      <c r="C29206" s="5">
        <v>43191.54928240741</v>
      </c>
    </row>
    <row r="29207" spans="1:3" x14ac:dyDescent="0.25">
      <c r="A29207" s="2" t="s">
        <v>11568</v>
      </c>
      <c r="B29207" s="12">
        <v>235281.1273091633</v>
      </c>
      <c r="C29207" s="5">
        <v>43244.897881944446</v>
      </c>
    </row>
    <row r="29208" spans="1:3" x14ac:dyDescent="0.25">
      <c r="A29208" s="2" t="s">
        <v>11357</v>
      </c>
      <c r="B29208" s="12">
        <v>261166.86336405997</v>
      </c>
      <c r="C29208" s="5">
        <v>43221.83625</v>
      </c>
    </row>
    <row r="29209" spans="1:3" x14ac:dyDescent="0.25">
      <c r="A29209" s="2" t="s">
        <v>11575</v>
      </c>
      <c r="B29209" s="12">
        <v>202630.47198904052</v>
      </c>
      <c r="C29209" s="5">
        <v>43240.573495370372</v>
      </c>
    </row>
    <row r="29210" spans="1:3" x14ac:dyDescent="0.25">
      <c r="A29210" s="2" t="s">
        <v>11705</v>
      </c>
      <c r="B29210" s="12">
        <v>33520.365949858715</v>
      </c>
      <c r="C29210" s="5">
        <v>43187.853090277778</v>
      </c>
    </row>
    <row r="29211" spans="1:3" x14ac:dyDescent="0.25">
      <c r="A29211" s="2" t="s">
        <v>11303</v>
      </c>
      <c r="B29211" s="12">
        <v>205590.9976949367</v>
      </c>
      <c r="C29211" s="5">
        <v>43303.714837962965</v>
      </c>
    </row>
    <row r="29212" spans="1:3" x14ac:dyDescent="0.25">
      <c r="A29212" s="2" t="s">
        <v>12024</v>
      </c>
      <c r="B29212" s="12">
        <v>135475.21091181159</v>
      </c>
      <c r="C29212" s="5">
        <v>43362.720462962963</v>
      </c>
    </row>
    <row r="29213" spans="1:3" x14ac:dyDescent="0.25">
      <c r="A29213" s="2" t="s">
        <v>11991</v>
      </c>
      <c r="B29213" s="12">
        <v>150358.82852274799</v>
      </c>
      <c r="C29213" s="5">
        <v>43320.516782407409</v>
      </c>
    </row>
    <row r="29214" spans="1:3" x14ac:dyDescent="0.25">
      <c r="A29214" s="2" t="s">
        <v>11914</v>
      </c>
      <c r="B29214" s="12">
        <v>604061.00655635516</v>
      </c>
      <c r="C29214" s="5">
        <v>43298.722615740742</v>
      </c>
    </row>
    <row r="29215" spans="1:3" x14ac:dyDescent="0.25">
      <c r="A29215" s="2" t="s">
        <v>11479</v>
      </c>
      <c r="B29215" s="12">
        <v>82528.954635768809</v>
      </c>
      <c r="C29215" s="5">
        <v>43274.884444444448</v>
      </c>
    </row>
    <row r="29216" spans="1:3" x14ac:dyDescent="0.25">
      <c r="A29216" s="2" t="s">
        <v>11851</v>
      </c>
      <c r="B29216" s="12">
        <v>95796.741571997918</v>
      </c>
      <c r="C29216" s="5">
        <v>43228.593287037038</v>
      </c>
    </row>
    <row r="29217" spans="1:3" x14ac:dyDescent="0.25">
      <c r="A29217" s="2" t="s">
        <v>12039</v>
      </c>
      <c r="B29217" s="12">
        <v>116271.91989795137</v>
      </c>
      <c r="C29217" s="5">
        <v>43381.521226851852</v>
      </c>
    </row>
    <row r="29218" spans="1:3" x14ac:dyDescent="0.25">
      <c r="A29218" s="2" t="s">
        <v>11352</v>
      </c>
      <c r="B29218" s="12">
        <v>116517.09715454961</v>
      </c>
      <c r="C29218" s="5">
        <v>43257.946469907409</v>
      </c>
    </row>
    <row r="29219" spans="1:3" x14ac:dyDescent="0.25">
      <c r="A29219" s="2" t="s">
        <v>11881</v>
      </c>
      <c r="B29219" s="12">
        <v>207600.13042799948</v>
      </c>
      <c r="C29219" s="5">
        <v>43256.820891203701</v>
      </c>
    </row>
    <row r="29220" spans="1:3" x14ac:dyDescent="0.25">
      <c r="A29220" s="2" t="s">
        <v>11283</v>
      </c>
      <c r="B29220" s="12">
        <v>314912.46368381561</v>
      </c>
      <c r="C29220" s="5">
        <v>43247.948437500003</v>
      </c>
    </row>
    <row r="29221" spans="1:3" x14ac:dyDescent="0.25">
      <c r="A29221" s="2" t="s">
        <v>11979</v>
      </c>
      <c r="B29221" s="12">
        <v>354484.02437501075</v>
      </c>
      <c r="C29221" s="5">
        <v>43288.62877314815</v>
      </c>
    </row>
    <row r="29222" spans="1:3" x14ac:dyDescent="0.25">
      <c r="A29222" s="2" t="s">
        <v>11382</v>
      </c>
      <c r="B29222" s="12">
        <v>160561.24973507473</v>
      </c>
      <c r="C29222" s="5">
        <v>43239.578622685185</v>
      </c>
    </row>
    <row r="29223" spans="1:3" x14ac:dyDescent="0.25">
      <c r="A29223" s="2" t="s">
        <v>11933</v>
      </c>
      <c r="B29223" s="12">
        <v>93292.002781084389</v>
      </c>
      <c r="C29223" s="5">
        <v>43206.874409722222</v>
      </c>
    </row>
    <row r="29224" spans="1:3" x14ac:dyDescent="0.25">
      <c r="A29224" s="2" t="s">
        <v>11668</v>
      </c>
      <c r="B29224" s="12">
        <v>49476.600566957066</v>
      </c>
      <c r="C29224" s="5">
        <v>43232.798888888887</v>
      </c>
    </row>
    <row r="29225" spans="1:3" x14ac:dyDescent="0.25">
      <c r="A29225" s="2" t="s">
        <v>11756</v>
      </c>
      <c r="B29225" s="12">
        <v>42527.780845520101</v>
      </c>
      <c r="C29225" s="5">
        <v>43215.863043981481</v>
      </c>
    </row>
    <row r="29226" spans="1:3" x14ac:dyDescent="0.25">
      <c r="A29226" s="2" t="s">
        <v>11562</v>
      </c>
      <c r="B29226" s="12">
        <v>95375.025945470392</v>
      </c>
      <c r="C29226" s="5">
        <v>43269.728680555556</v>
      </c>
    </row>
    <row r="29227" spans="1:3" x14ac:dyDescent="0.25">
      <c r="A29227" s="2" t="s">
        <v>11792</v>
      </c>
      <c r="B29227" s="12">
        <v>98402.406418366809</v>
      </c>
      <c r="C29227" s="5">
        <v>43188.519236111111</v>
      </c>
    </row>
    <row r="29228" spans="1:3" x14ac:dyDescent="0.25">
      <c r="A29228" s="2" t="s">
        <v>11895</v>
      </c>
      <c r="B29228" s="12">
        <v>85947.953420445381</v>
      </c>
      <c r="C29228" s="5">
        <v>43276.670891203707</v>
      </c>
    </row>
    <row r="29229" spans="1:3" x14ac:dyDescent="0.25">
      <c r="A29229" s="2" t="s">
        <v>12044</v>
      </c>
      <c r="B29229" s="12">
        <v>186073.80518232877</v>
      </c>
      <c r="C29229" s="5">
        <v>43377.743703703702</v>
      </c>
    </row>
    <row r="29230" spans="1:3" x14ac:dyDescent="0.25">
      <c r="A29230" s="2" t="s">
        <v>11727</v>
      </c>
      <c r="B29230" s="12">
        <v>120272.25427283936</v>
      </c>
      <c r="C29230" s="5">
        <v>43262.816817129627</v>
      </c>
    </row>
    <row r="29231" spans="1:3" x14ac:dyDescent="0.25">
      <c r="A29231" s="2" t="s">
        <v>11686</v>
      </c>
      <c r="B29231" s="12">
        <v>105085.9713049852</v>
      </c>
      <c r="C29231" s="5">
        <v>43217.561585648145</v>
      </c>
    </row>
    <row r="29232" spans="1:3" x14ac:dyDescent="0.25">
      <c r="A29232" s="2" t="s">
        <v>11638</v>
      </c>
      <c r="B29232" s="12">
        <v>29361.055891875065</v>
      </c>
      <c r="C29232" s="5">
        <v>43176.851377314815</v>
      </c>
    </row>
    <row r="29233" spans="1:3" x14ac:dyDescent="0.25">
      <c r="A29233" s="2" t="s">
        <v>11416</v>
      </c>
      <c r="B29233" s="12">
        <v>383736.78993534896</v>
      </c>
      <c r="C29233" s="5">
        <v>43256.670300925929</v>
      </c>
    </row>
    <row r="29234" spans="1:3" x14ac:dyDescent="0.25">
      <c r="A29234" s="2" t="s">
        <v>11329</v>
      </c>
      <c r="B29234" s="12">
        <v>40329.056068038131</v>
      </c>
      <c r="C29234" s="5">
        <v>43252.125</v>
      </c>
    </row>
    <row r="29235" spans="1:3" x14ac:dyDescent="0.25">
      <c r="A29235" s="2" t="s">
        <v>11526</v>
      </c>
      <c r="B29235" s="12">
        <v>253873.26355512108</v>
      </c>
      <c r="C29235" s="5">
        <v>43286.9374537037</v>
      </c>
    </row>
    <row r="29236" spans="1:3" x14ac:dyDescent="0.25">
      <c r="A29236" s="2" t="s">
        <v>11298</v>
      </c>
      <c r="B29236" s="12">
        <v>123249.32610255762</v>
      </c>
      <c r="C29236" s="5">
        <v>43226.717627314814</v>
      </c>
    </row>
    <row r="29237" spans="1:3" x14ac:dyDescent="0.25">
      <c r="A29237" s="2" t="s">
        <v>11527</v>
      </c>
      <c r="B29237" s="12">
        <v>107259.48990775122</v>
      </c>
      <c r="C29237" s="5">
        <v>43361.834398148145</v>
      </c>
    </row>
    <row r="29238" spans="1:3" x14ac:dyDescent="0.25">
      <c r="A29238" s="2" t="s">
        <v>11519</v>
      </c>
      <c r="B29238" s="12">
        <v>225612.34722326536</v>
      </c>
      <c r="C29238" s="5">
        <v>43282.847094907411</v>
      </c>
    </row>
    <row r="29239" spans="1:3" x14ac:dyDescent="0.25">
      <c r="A29239" s="2" t="s">
        <v>11472</v>
      </c>
      <c r="B29239" s="12">
        <v>280200.56370601029</v>
      </c>
      <c r="C29239" s="5">
        <v>43264.519305555557</v>
      </c>
    </row>
    <row r="29240" spans="1:3" x14ac:dyDescent="0.25">
      <c r="A29240" s="2" t="s">
        <v>11965</v>
      </c>
      <c r="B29240" s="12">
        <v>474767.87623577291</v>
      </c>
      <c r="C29240" s="5">
        <v>43253.614131944443</v>
      </c>
    </row>
    <row r="29241" spans="1:3" x14ac:dyDescent="0.25">
      <c r="A29241" s="2" t="s">
        <v>11504</v>
      </c>
      <c r="B29241" s="12">
        <v>236608.78740987857</v>
      </c>
      <c r="C29241" s="5">
        <v>43304.761574074073</v>
      </c>
    </row>
    <row r="29242" spans="1:3" x14ac:dyDescent="0.25">
      <c r="A29242" s="2" t="s">
        <v>11732</v>
      </c>
      <c r="B29242" s="12">
        <v>31990.778977769012</v>
      </c>
      <c r="C29242" s="5">
        <v>43213.527951388889</v>
      </c>
    </row>
    <row r="29243" spans="1:3" x14ac:dyDescent="0.25">
      <c r="A29243" s="2" t="s">
        <v>11460</v>
      </c>
      <c r="B29243" s="12">
        <v>89528.336640112757</v>
      </c>
      <c r="C29243" s="5">
        <v>43250.868900462963</v>
      </c>
    </row>
    <row r="29244" spans="1:3" x14ac:dyDescent="0.25">
      <c r="A29244" s="2" t="s">
        <v>11419</v>
      </c>
      <c r="B29244" s="12">
        <v>137289.32284981976</v>
      </c>
      <c r="C29244" s="5">
        <v>43290.87400462963</v>
      </c>
    </row>
    <row r="29245" spans="1:3" x14ac:dyDescent="0.25">
      <c r="A29245" s="2" t="s">
        <v>11676</v>
      </c>
      <c r="B29245" s="12">
        <v>70973.710573769655</v>
      </c>
      <c r="C29245" s="5">
        <v>43167.835277777776</v>
      </c>
    </row>
    <row r="29246" spans="1:3" x14ac:dyDescent="0.25">
      <c r="A29246" s="2" t="s">
        <v>11713</v>
      </c>
      <c r="B29246" s="12">
        <v>199385.96802294726</v>
      </c>
      <c r="C29246" s="5">
        <v>43318.791273148148</v>
      </c>
    </row>
    <row r="29247" spans="1:3" x14ac:dyDescent="0.25">
      <c r="A29247" s="2" t="s">
        <v>11489</v>
      </c>
      <c r="B29247" s="12">
        <v>233900.26313220436</v>
      </c>
      <c r="C29247" s="5">
        <v>43198.834837962961</v>
      </c>
    </row>
    <row r="29248" spans="1:3" x14ac:dyDescent="0.25">
      <c r="A29248" s="2" t="s">
        <v>12005</v>
      </c>
      <c r="B29248" s="12">
        <v>139230.08059887143</v>
      </c>
      <c r="C29248" s="5">
        <v>43267.8049537037</v>
      </c>
    </row>
    <row r="29249" spans="1:3" x14ac:dyDescent="0.25">
      <c r="A29249" s="2" t="s">
        <v>11531</v>
      </c>
      <c r="B29249" s="12">
        <v>91117.979464593256</v>
      </c>
      <c r="C29249" s="5">
        <v>43322.581400462965</v>
      </c>
    </row>
    <row r="29250" spans="1:3" x14ac:dyDescent="0.25">
      <c r="A29250" s="2" t="s">
        <v>11631</v>
      </c>
      <c r="B29250" s="12">
        <v>157443.71974006022</v>
      </c>
      <c r="C29250" s="5">
        <v>43196.657106481478</v>
      </c>
    </row>
    <row r="29251" spans="1:3" x14ac:dyDescent="0.25">
      <c r="A29251" s="2" t="s">
        <v>11768</v>
      </c>
      <c r="B29251" s="12">
        <v>181399.21174703323</v>
      </c>
      <c r="C29251" s="5">
        <v>43170.510914351849</v>
      </c>
    </row>
    <row r="29252" spans="1:3" x14ac:dyDescent="0.25">
      <c r="A29252" s="2" t="s">
        <v>11818</v>
      </c>
      <c r="B29252" s="12">
        <v>565380.20830007223</v>
      </c>
      <c r="C29252" s="5">
        <v>43336.577523148146</v>
      </c>
    </row>
    <row r="29253" spans="1:3" x14ac:dyDescent="0.25">
      <c r="A29253" s="2" t="s">
        <v>11976</v>
      </c>
      <c r="B29253" s="12">
        <v>333079.84701375396</v>
      </c>
      <c r="C29253" s="5">
        <v>43275.617824074077</v>
      </c>
    </row>
    <row r="29254" spans="1:3" x14ac:dyDescent="0.25">
      <c r="A29254" s="2" t="s">
        <v>11779</v>
      </c>
      <c r="B29254" s="12">
        <v>19306.922942143297</v>
      </c>
      <c r="C29254" s="5">
        <v>43245.554189814815</v>
      </c>
    </row>
    <row r="29255" spans="1:3" x14ac:dyDescent="0.25">
      <c r="A29255" s="2" t="s">
        <v>11714</v>
      </c>
      <c r="B29255" s="12">
        <v>75966.011237741535</v>
      </c>
      <c r="C29255" s="5">
        <v>43224.621377314812</v>
      </c>
    </row>
    <row r="29256" spans="1:3" x14ac:dyDescent="0.25">
      <c r="A29256" s="2" t="s">
        <v>11410</v>
      </c>
      <c r="B29256" s="12">
        <v>52785.368039587243</v>
      </c>
      <c r="C29256" s="5">
        <v>43253.836446759262</v>
      </c>
    </row>
    <row r="29257" spans="1:3" x14ac:dyDescent="0.25">
      <c r="A29257" s="2" t="s">
        <v>11549</v>
      </c>
      <c r="B29257" s="12">
        <v>121937.37441396737</v>
      </c>
      <c r="C29257" s="5">
        <v>43216.928761574076</v>
      </c>
    </row>
    <row r="29258" spans="1:3" x14ac:dyDescent="0.25">
      <c r="A29258" s="2" t="s">
        <v>11374</v>
      </c>
      <c r="B29258" s="12">
        <v>55437.959936625091</v>
      </c>
      <c r="C29258" s="5">
        <v>43240.759004629632</v>
      </c>
    </row>
    <row r="29259" spans="1:3" x14ac:dyDescent="0.25">
      <c r="A29259" s="2" t="s">
        <v>11330</v>
      </c>
      <c r="B29259" s="12">
        <v>156501.80848959918</v>
      </c>
      <c r="C29259" s="5">
        <v>43208.497754629629</v>
      </c>
    </row>
    <row r="29260" spans="1:3" x14ac:dyDescent="0.25">
      <c r="A29260" s="2" t="s">
        <v>11400</v>
      </c>
      <c r="B29260" s="12">
        <v>84193.706713191103</v>
      </c>
      <c r="C29260" s="5">
        <v>43255.709687499999</v>
      </c>
    </row>
    <row r="29261" spans="1:3" x14ac:dyDescent="0.25">
      <c r="A29261" s="2" t="s">
        <v>11893</v>
      </c>
      <c r="B29261" s="12">
        <v>220666.40374126981</v>
      </c>
      <c r="C29261" s="5">
        <v>43281.722361111111</v>
      </c>
    </row>
    <row r="29262" spans="1:3" x14ac:dyDescent="0.25">
      <c r="A29262" s="2" t="s">
        <v>11974</v>
      </c>
      <c r="B29262" s="12">
        <v>486987.42838844185</v>
      </c>
      <c r="C29262" s="5">
        <v>43295.831805555557</v>
      </c>
    </row>
    <row r="29263" spans="1:3" x14ac:dyDescent="0.25">
      <c r="A29263" s="2" t="s">
        <v>11337</v>
      </c>
      <c r="B29263" s="12">
        <v>412202.41328721773</v>
      </c>
      <c r="C29263" s="5">
        <v>43255.551979166667</v>
      </c>
    </row>
    <row r="29264" spans="1:3" x14ac:dyDescent="0.25">
      <c r="A29264" s="2" t="s">
        <v>12037</v>
      </c>
      <c r="B29264" s="12">
        <v>542999.50925858191</v>
      </c>
      <c r="C29264" s="5">
        <v>43402.798333333332</v>
      </c>
    </row>
    <row r="29265" spans="1:3" x14ac:dyDescent="0.25">
      <c r="A29265" s="2" t="s">
        <v>11706</v>
      </c>
      <c r="B29265" s="12">
        <v>21563.394018344043</v>
      </c>
      <c r="C29265" s="5">
        <v>43361.823750000003</v>
      </c>
    </row>
    <row r="29266" spans="1:3" x14ac:dyDescent="0.25">
      <c r="A29266" s="2" t="s">
        <v>11318</v>
      </c>
      <c r="B29266" s="12">
        <v>234941.14486539722</v>
      </c>
      <c r="C29266" s="5">
        <v>43317.6718287037</v>
      </c>
    </row>
    <row r="29267" spans="1:3" x14ac:dyDescent="0.25">
      <c r="A29267" s="2" t="s">
        <v>11650</v>
      </c>
      <c r="B29267" s="12">
        <v>67929.744736728084</v>
      </c>
      <c r="C29267" s="5">
        <v>43278.794236111113</v>
      </c>
    </row>
    <row r="29268" spans="1:3" x14ac:dyDescent="0.25">
      <c r="A29268" s="2" t="s">
        <v>11723</v>
      </c>
      <c r="B29268" s="12">
        <v>49151.961849714309</v>
      </c>
      <c r="C29268" s="5">
        <v>43212.682025462964</v>
      </c>
    </row>
    <row r="29269" spans="1:3" x14ac:dyDescent="0.25">
      <c r="A29269" s="2" t="s">
        <v>11321</v>
      </c>
      <c r="B29269" s="12">
        <v>38881.49845499565</v>
      </c>
      <c r="C29269" s="5">
        <v>43191.772280092591</v>
      </c>
    </row>
    <row r="29270" spans="1:3" x14ac:dyDescent="0.25">
      <c r="A29270" s="2" t="s">
        <v>12047</v>
      </c>
      <c r="B29270" s="12">
        <v>239779.69376154672</v>
      </c>
      <c r="C29270" s="5">
        <v>43404.812349537038</v>
      </c>
    </row>
    <row r="29271" spans="1:3" x14ac:dyDescent="0.25">
      <c r="A29271" s="2" t="s">
        <v>11577</v>
      </c>
      <c r="B29271" s="12">
        <v>93353.137666744049</v>
      </c>
      <c r="C29271" s="5">
        <v>43240.514687499999</v>
      </c>
    </row>
    <row r="29272" spans="1:3" x14ac:dyDescent="0.25">
      <c r="A29272" s="2" t="s">
        <v>11294</v>
      </c>
      <c r="B29272" s="12">
        <v>118384.60105601163</v>
      </c>
      <c r="C29272" s="5">
        <v>43275.586701388886</v>
      </c>
    </row>
    <row r="29273" spans="1:3" x14ac:dyDescent="0.25">
      <c r="A29273" s="2" t="s">
        <v>11852</v>
      </c>
      <c r="B29273" s="12">
        <v>239374.65994035723</v>
      </c>
      <c r="C29273" s="5">
        <v>43260.706006944441</v>
      </c>
    </row>
    <row r="29274" spans="1:3" x14ac:dyDescent="0.25">
      <c r="A29274" s="2" t="s">
        <v>11562</v>
      </c>
      <c r="B29274" s="12">
        <v>92513.775167106272</v>
      </c>
      <c r="C29274" s="5">
        <v>43270.728680555556</v>
      </c>
    </row>
    <row r="29275" spans="1:3" x14ac:dyDescent="0.25">
      <c r="A29275" s="2" t="s">
        <v>11477</v>
      </c>
      <c r="B29275" s="12">
        <v>176657.66041381247</v>
      </c>
      <c r="C29275" s="5">
        <v>43246.597604166665</v>
      </c>
    </row>
    <row r="29276" spans="1:3" x14ac:dyDescent="0.25">
      <c r="A29276" s="2" t="s">
        <v>11384</v>
      </c>
      <c r="B29276" s="12">
        <v>283112.93511205463</v>
      </c>
      <c r="C29276" s="5">
        <v>43299.125</v>
      </c>
    </row>
    <row r="29277" spans="1:3" x14ac:dyDescent="0.25">
      <c r="A29277" s="2" t="s">
        <v>11853</v>
      </c>
      <c r="B29277" s="12">
        <v>155486.50533062057</v>
      </c>
      <c r="C29277" s="5">
        <v>43229.794768518521</v>
      </c>
    </row>
    <row r="29278" spans="1:3" x14ac:dyDescent="0.25">
      <c r="A29278" s="2" t="s">
        <v>11656</v>
      </c>
      <c r="B29278" s="12">
        <v>175251.43438103542</v>
      </c>
      <c r="C29278" s="5">
        <v>43199.775451388887</v>
      </c>
    </row>
    <row r="29279" spans="1:3" x14ac:dyDescent="0.25">
      <c r="A29279" s="2" t="s">
        <v>11878</v>
      </c>
      <c r="B29279" s="12">
        <v>359314.13854453666</v>
      </c>
      <c r="C29279" s="5">
        <v>43280.568981481483</v>
      </c>
    </row>
    <row r="29280" spans="1:3" x14ac:dyDescent="0.25">
      <c r="A29280" s="2" t="s">
        <v>11714</v>
      </c>
      <c r="B29280" s="12">
        <v>92678.533710044678</v>
      </c>
      <c r="C29280" s="5">
        <v>43225.621377314812</v>
      </c>
    </row>
    <row r="29281" spans="1:3" x14ac:dyDescent="0.25">
      <c r="A29281" s="2" t="s">
        <v>11702</v>
      </c>
      <c r="B29281" s="12">
        <v>76075.442230385481</v>
      </c>
      <c r="C29281" s="5">
        <v>43196.866562499999</v>
      </c>
    </row>
    <row r="29282" spans="1:3" x14ac:dyDescent="0.25">
      <c r="A29282" s="2" t="s">
        <v>11951</v>
      </c>
      <c r="B29282" s="12">
        <v>161361.81832489697</v>
      </c>
      <c r="C29282" s="5">
        <v>43225.125</v>
      </c>
    </row>
    <row r="29283" spans="1:3" x14ac:dyDescent="0.25">
      <c r="A29283" s="2" t="s">
        <v>11880</v>
      </c>
      <c r="B29283" s="12">
        <v>94343.737092661759</v>
      </c>
      <c r="C29283" s="5">
        <v>43207.888055555559</v>
      </c>
    </row>
    <row r="29284" spans="1:3" x14ac:dyDescent="0.25">
      <c r="A29284" s="2" t="s">
        <v>11700</v>
      </c>
      <c r="B29284" s="12">
        <v>42750.607436228478</v>
      </c>
      <c r="C29284" s="5">
        <v>43196.083333333336</v>
      </c>
    </row>
    <row r="29285" spans="1:3" x14ac:dyDescent="0.25">
      <c r="A29285" s="2" t="s">
        <v>11275</v>
      </c>
      <c r="B29285" s="12">
        <v>925766.60043623217</v>
      </c>
      <c r="C29285" s="5">
        <v>43269.125</v>
      </c>
    </row>
    <row r="29286" spans="1:3" x14ac:dyDescent="0.25">
      <c r="A29286" s="2" t="s">
        <v>11714</v>
      </c>
      <c r="B29286" s="12">
        <v>113067.8111262545</v>
      </c>
      <c r="C29286" s="5">
        <v>43226.621377314812</v>
      </c>
    </row>
    <row r="29287" spans="1:3" x14ac:dyDescent="0.25">
      <c r="A29287" s="2" t="s">
        <v>11557</v>
      </c>
      <c r="B29287" s="12">
        <v>215151.6041548936</v>
      </c>
      <c r="C29287" s="5">
        <v>43261.599675925929</v>
      </c>
    </row>
    <row r="29288" spans="1:3" x14ac:dyDescent="0.25">
      <c r="A29288" s="2" t="s">
        <v>11828</v>
      </c>
      <c r="B29288" s="12">
        <v>429126.47398504266</v>
      </c>
      <c r="C29288" s="5">
        <v>43232.905289351853</v>
      </c>
    </row>
    <row r="29289" spans="1:3" x14ac:dyDescent="0.25">
      <c r="A29289" s="2" t="s">
        <v>11962</v>
      </c>
      <c r="B29289" s="12">
        <v>457698.64069701714</v>
      </c>
      <c r="C29289" s="5">
        <v>43212.825185185182</v>
      </c>
    </row>
    <row r="29290" spans="1:3" x14ac:dyDescent="0.25">
      <c r="A29290" s="2" t="s">
        <v>11429</v>
      </c>
      <c r="B29290" s="12">
        <v>607536.60518533981</v>
      </c>
      <c r="C29290" s="5">
        <v>43275.702847222223</v>
      </c>
    </row>
    <row r="29291" spans="1:3" x14ac:dyDescent="0.25">
      <c r="A29291" s="2" t="s">
        <v>11457</v>
      </c>
      <c r="B29291" s="12">
        <v>80293.433053692366</v>
      </c>
      <c r="C29291" s="5">
        <v>43305.845578703702</v>
      </c>
    </row>
    <row r="29292" spans="1:3" x14ac:dyDescent="0.25">
      <c r="A29292" s="2" t="s">
        <v>11484</v>
      </c>
      <c r="B29292" s="12">
        <v>83984.368501975507</v>
      </c>
      <c r="C29292" s="5">
        <v>43287.605266203704</v>
      </c>
    </row>
    <row r="29293" spans="1:3" x14ac:dyDescent="0.25">
      <c r="A29293" s="2" t="s">
        <v>11863</v>
      </c>
      <c r="B29293" s="12">
        <v>299839.26846851211</v>
      </c>
      <c r="C29293" s="5">
        <v>43338.538159722222</v>
      </c>
    </row>
    <row r="29294" spans="1:3" x14ac:dyDescent="0.25">
      <c r="A29294" s="2" t="s">
        <v>11710</v>
      </c>
      <c r="B29294" s="12">
        <v>109470.76685624396</v>
      </c>
      <c r="C29294" s="5">
        <v>43186.801678240743</v>
      </c>
    </row>
    <row r="29295" spans="1:3" x14ac:dyDescent="0.25">
      <c r="A29295" s="2" t="s">
        <v>11960</v>
      </c>
      <c r="B29295" s="12">
        <v>881670.93545281352</v>
      </c>
      <c r="C29295" s="5">
        <v>43245.712256944447</v>
      </c>
    </row>
    <row r="29296" spans="1:3" x14ac:dyDescent="0.25">
      <c r="A29296" s="2" t="s">
        <v>11705</v>
      </c>
      <c r="B29296" s="12">
        <v>40559.642799329042</v>
      </c>
      <c r="C29296" s="5">
        <v>43188.853090277778</v>
      </c>
    </row>
    <row r="29297" spans="1:3" x14ac:dyDescent="0.25">
      <c r="A29297" s="2" t="s">
        <v>12022</v>
      </c>
      <c r="B29297" s="12">
        <v>307302.40558055951</v>
      </c>
      <c r="C29297" s="5">
        <v>43344.482523148145</v>
      </c>
    </row>
    <row r="29298" spans="1:3" x14ac:dyDescent="0.25">
      <c r="A29298" s="2" t="s">
        <v>11716</v>
      </c>
      <c r="B29298" s="12">
        <v>55719.93638576947</v>
      </c>
      <c r="C29298" s="5">
        <v>43243.678171296298</v>
      </c>
    </row>
    <row r="29299" spans="1:3" x14ac:dyDescent="0.25">
      <c r="A29299" s="2" t="s">
        <v>11548</v>
      </c>
      <c r="B29299" s="12">
        <v>161396.31648878063</v>
      </c>
      <c r="C29299" s="5">
        <v>43304.565879629627</v>
      </c>
    </row>
    <row r="29300" spans="1:3" x14ac:dyDescent="0.25">
      <c r="A29300" s="2" t="s">
        <v>11810</v>
      </c>
      <c r="B29300" s="12">
        <v>146831.69906798925</v>
      </c>
      <c r="C29300" s="5">
        <v>43267.844664351855</v>
      </c>
    </row>
    <row r="29301" spans="1:3" x14ac:dyDescent="0.25">
      <c r="A29301" s="2" t="s">
        <v>11656</v>
      </c>
      <c r="B29301" s="12">
        <v>180508.97741246648</v>
      </c>
      <c r="C29301" s="5">
        <v>43200.775451388887</v>
      </c>
    </row>
    <row r="29302" spans="1:3" x14ac:dyDescent="0.25">
      <c r="A29302" s="2" t="s">
        <v>11890</v>
      </c>
      <c r="B29302" s="12">
        <v>79175.82619449198</v>
      </c>
      <c r="C29302" s="5">
        <v>43306.863333333335</v>
      </c>
    </row>
    <row r="29303" spans="1:3" x14ac:dyDescent="0.25">
      <c r="A29303" s="2" t="s">
        <v>11676</v>
      </c>
      <c r="B29303" s="12">
        <v>81619.767159835101</v>
      </c>
      <c r="C29303" s="5">
        <v>43168.835277777776</v>
      </c>
    </row>
    <row r="29304" spans="1:3" x14ac:dyDescent="0.25">
      <c r="A29304" s="2" t="s">
        <v>11492</v>
      </c>
      <c r="B29304" s="12">
        <v>125972.28466829732</v>
      </c>
      <c r="C29304" s="5">
        <v>43276.736435185187</v>
      </c>
    </row>
    <row r="29305" spans="1:3" x14ac:dyDescent="0.25">
      <c r="A29305" s="2" t="s">
        <v>11711</v>
      </c>
      <c r="B29305" s="12">
        <v>152369.24507903101</v>
      </c>
      <c r="C29305" s="5">
        <v>43181.628252314818</v>
      </c>
    </row>
    <row r="29306" spans="1:3" x14ac:dyDescent="0.25">
      <c r="A29306" s="2" t="s">
        <v>11269</v>
      </c>
      <c r="B29306" s="12">
        <v>81036.134331525463</v>
      </c>
      <c r="C29306" s="5">
        <v>43290.849421296298</v>
      </c>
    </row>
    <row r="29307" spans="1:3" x14ac:dyDescent="0.25">
      <c r="A29307" s="2" t="s">
        <v>11527</v>
      </c>
      <c r="B29307" s="12">
        <v>136219.55218284405</v>
      </c>
      <c r="C29307" s="5">
        <v>43362.834398148145</v>
      </c>
    </row>
    <row r="29308" spans="1:3" x14ac:dyDescent="0.25">
      <c r="A29308" s="2" t="s">
        <v>12004</v>
      </c>
      <c r="B29308" s="12">
        <v>881677.2424223955</v>
      </c>
      <c r="C29308" s="5">
        <v>43217.90247685185</v>
      </c>
    </row>
    <row r="29309" spans="1:3" x14ac:dyDescent="0.25">
      <c r="A29309" s="2" t="s">
        <v>11565</v>
      </c>
      <c r="B29309" s="12">
        <v>46143.507437163811</v>
      </c>
      <c r="C29309" s="5">
        <v>43263.524872685186</v>
      </c>
    </row>
    <row r="29310" spans="1:3" x14ac:dyDescent="0.25">
      <c r="A29310" s="2" t="s">
        <v>11535</v>
      </c>
      <c r="B29310" s="12">
        <v>171562.61553236775</v>
      </c>
      <c r="C29310" s="5">
        <v>43264.906018518515</v>
      </c>
    </row>
    <row r="29311" spans="1:3" x14ac:dyDescent="0.25">
      <c r="A29311" s="2" t="s">
        <v>12001</v>
      </c>
      <c r="B29311" s="12">
        <v>1215643.2499898032</v>
      </c>
      <c r="C29311" s="5">
        <v>43317.798449074071</v>
      </c>
    </row>
    <row r="29312" spans="1:3" x14ac:dyDescent="0.25">
      <c r="A29312" s="2" t="s">
        <v>11667</v>
      </c>
      <c r="B29312" s="12">
        <v>42486.460869418326</v>
      </c>
      <c r="C29312" s="5">
        <v>43217.515810185185</v>
      </c>
    </row>
    <row r="29313" spans="1:3" x14ac:dyDescent="0.25">
      <c r="A29313" s="2" t="s">
        <v>12024</v>
      </c>
      <c r="B29313" s="12">
        <v>143603.72356652029</v>
      </c>
      <c r="C29313" s="5">
        <v>43363.720462962963</v>
      </c>
    </row>
    <row r="29314" spans="1:3" x14ac:dyDescent="0.25">
      <c r="A29314" s="2" t="s">
        <v>11746</v>
      </c>
      <c r="B29314" s="12">
        <v>93439.678599627776</v>
      </c>
      <c r="C29314" s="5">
        <v>43204.674884259257</v>
      </c>
    </row>
    <row r="29315" spans="1:3" x14ac:dyDescent="0.25">
      <c r="A29315" s="2" t="s">
        <v>11919</v>
      </c>
      <c r="B29315" s="12">
        <v>669139.79006254731</v>
      </c>
      <c r="C29315" s="5">
        <v>43340.53230324074</v>
      </c>
    </row>
    <row r="29316" spans="1:3" x14ac:dyDescent="0.25">
      <c r="A29316" s="2" t="s">
        <v>11447</v>
      </c>
      <c r="B29316" s="12">
        <v>46766.736688504141</v>
      </c>
      <c r="C29316" s="5">
        <v>43240.576203703706</v>
      </c>
    </row>
    <row r="29317" spans="1:3" x14ac:dyDescent="0.25">
      <c r="A29317" s="2" t="s">
        <v>11688</v>
      </c>
      <c r="B29317" s="12">
        <v>177243.59406375364</v>
      </c>
      <c r="C29317" s="5">
        <v>43172.657430555555</v>
      </c>
    </row>
    <row r="29318" spans="1:3" x14ac:dyDescent="0.25">
      <c r="A29318" s="2" t="s">
        <v>11396</v>
      </c>
      <c r="B29318" s="12">
        <v>119342.38070086676</v>
      </c>
      <c r="C29318" s="5">
        <v>43217.125</v>
      </c>
    </row>
    <row r="29319" spans="1:3" x14ac:dyDescent="0.25">
      <c r="A29319" s="2" t="s">
        <v>11533</v>
      </c>
      <c r="B29319" s="12">
        <v>179535.01384293498</v>
      </c>
      <c r="C29319" s="5">
        <v>43265.53261574074</v>
      </c>
    </row>
    <row r="29320" spans="1:3" x14ac:dyDescent="0.25">
      <c r="A29320" s="2" t="s">
        <v>11456</v>
      </c>
      <c r="B29320" s="12">
        <v>222202.81340580693</v>
      </c>
      <c r="C29320" s="5">
        <v>43265.821574074071</v>
      </c>
    </row>
    <row r="29321" spans="1:3" x14ac:dyDescent="0.25">
      <c r="A29321" s="2" t="s">
        <v>11375</v>
      </c>
      <c r="B29321" s="12">
        <v>176163.48089992235</v>
      </c>
      <c r="C29321" s="5">
        <v>43266.589016203703</v>
      </c>
    </row>
    <row r="29322" spans="1:3" x14ac:dyDescent="0.25">
      <c r="A29322" s="2" t="s">
        <v>11592</v>
      </c>
      <c r="B29322" s="12">
        <v>86113.531961485787</v>
      </c>
      <c r="C29322" s="5">
        <v>43350.830636574072</v>
      </c>
    </row>
    <row r="29323" spans="1:3" x14ac:dyDescent="0.25">
      <c r="A29323" s="2" t="s">
        <v>11640</v>
      </c>
      <c r="B29323" s="12">
        <v>36390.7840275903</v>
      </c>
      <c r="C29323" s="5">
        <v>43160.74895833333</v>
      </c>
    </row>
    <row r="29324" spans="1:3" x14ac:dyDescent="0.25">
      <c r="A29324" s="2" t="s">
        <v>11936</v>
      </c>
      <c r="B29324" s="12">
        <v>186284.64978130127</v>
      </c>
      <c r="C29324" s="5">
        <v>43236.871724537035</v>
      </c>
    </row>
    <row r="29325" spans="1:3" x14ac:dyDescent="0.25">
      <c r="A29325" s="2" t="s">
        <v>11757</v>
      </c>
      <c r="B29325" s="12">
        <v>241505.32189406722</v>
      </c>
      <c r="C29325" s="5">
        <v>43175.083333333336</v>
      </c>
    </row>
    <row r="29326" spans="1:3" x14ac:dyDescent="0.25">
      <c r="A29326" s="2" t="s">
        <v>11827</v>
      </c>
      <c r="B29326" s="12">
        <v>125424.5249573199</v>
      </c>
      <c r="C29326" s="5">
        <v>43286.875671296293</v>
      </c>
    </row>
    <row r="29327" spans="1:3" x14ac:dyDescent="0.25">
      <c r="A29327" s="2" t="s">
        <v>11935</v>
      </c>
      <c r="B29327" s="12">
        <v>163926.59586927432</v>
      </c>
      <c r="C29327" s="5">
        <v>43293.892488425925</v>
      </c>
    </row>
    <row r="29328" spans="1:3" x14ac:dyDescent="0.25">
      <c r="A29328" s="2" t="s">
        <v>11542</v>
      </c>
      <c r="B29328" s="12">
        <v>147359.45521990259</v>
      </c>
      <c r="C29328" s="5">
        <v>43266.51284722222</v>
      </c>
    </row>
    <row r="29329" spans="1:3" x14ac:dyDescent="0.25">
      <c r="A29329" s="2" t="s">
        <v>11941</v>
      </c>
      <c r="B29329" s="12">
        <v>1829154.2374583799</v>
      </c>
      <c r="C29329" s="5">
        <v>43277.720972222225</v>
      </c>
    </row>
    <row r="29330" spans="1:3" x14ac:dyDescent="0.25">
      <c r="A29330" s="2" t="s">
        <v>11452</v>
      </c>
      <c r="B29330" s="12">
        <v>44114.745545149213</v>
      </c>
      <c r="C29330" s="5">
        <v>43223.730219907404</v>
      </c>
    </row>
    <row r="29331" spans="1:3" x14ac:dyDescent="0.25">
      <c r="A29331" s="2" t="s">
        <v>11702</v>
      </c>
      <c r="B29331" s="12">
        <v>89008.267409551001</v>
      </c>
      <c r="C29331" s="5">
        <v>43197.866562499999</v>
      </c>
    </row>
    <row r="29332" spans="1:3" x14ac:dyDescent="0.25">
      <c r="A29332" s="2" t="s">
        <v>11505</v>
      </c>
      <c r="B29332" s="12">
        <v>80097.959270410822</v>
      </c>
      <c r="C29332" s="5">
        <v>43256.686967592592</v>
      </c>
    </row>
    <row r="29333" spans="1:3" x14ac:dyDescent="0.25">
      <c r="A29333" s="2" t="s">
        <v>11966</v>
      </c>
      <c r="B29333" s="12">
        <v>1457407.6508993569</v>
      </c>
      <c r="C29333" s="5">
        <v>43306.655393518522</v>
      </c>
    </row>
    <row r="29334" spans="1:3" x14ac:dyDescent="0.25">
      <c r="A29334" s="2" t="s">
        <v>11893</v>
      </c>
      <c r="B29334" s="12">
        <v>196393.09932973015</v>
      </c>
      <c r="C29334" s="5">
        <v>43282.722361111111</v>
      </c>
    </row>
    <row r="29335" spans="1:3" x14ac:dyDescent="0.25">
      <c r="A29335" s="2" t="s">
        <v>11860</v>
      </c>
      <c r="B29335" s="12">
        <v>110737.98944303396</v>
      </c>
      <c r="C29335" s="5">
        <v>43237.862870370373</v>
      </c>
    </row>
    <row r="29336" spans="1:3" x14ac:dyDescent="0.25">
      <c r="A29336" s="2" t="s">
        <v>11797</v>
      </c>
      <c r="B29336" s="12">
        <v>106209.72920366513</v>
      </c>
      <c r="C29336" s="5">
        <v>43193.511296296296</v>
      </c>
    </row>
    <row r="29337" spans="1:3" x14ac:dyDescent="0.25">
      <c r="A29337" s="2" t="s">
        <v>11930</v>
      </c>
      <c r="B29337" s="12">
        <v>314111.99146715994</v>
      </c>
      <c r="C29337" s="5">
        <v>43365.936840277776</v>
      </c>
    </row>
    <row r="29338" spans="1:3" x14ac:dyDescent="0.25">
      <c r="A29338" s="2" t="s">
        <v>11551</v>
      </c>
      <c r="B29338" s="12">
        <v>36876.29386465752</v>
      </c>
      <c r="C29338" s="5">
        <v>43269.893136574072</v>
      </c>
    </row>
    <row r="29339" spans="1:3" x14ac:dyDescent="0.25">
      <c r="A29339" s="2" t="s">
        <v>12030</v>
      </c>
      <c r="B29339" s="12">
        <v>49443.010541250464</v>
      </c>
      <c r="C29339" s="5">
        <v>43405.80269675926</v>
      </c>
    </row>
    <row r="29340" spans="1:3" x14ac:dyDescent="0.25">
      <c r="A29340" s="2" t="s">
        <v>11716</v>
      </c>
      <c r="B29340" s="12">
        <v>65192.325571350273</v>
      </c>
      <c r="C29340" s="5">
        <v>43244.678171296298</v>
      </c>
    </row>
    <row r="29341" spans="1:3" x14ac:dyDescent="0.25">
      <c r="A29341" s="2" t="s">
        <v>11485</v>
      </c>
      <c r="B29341" s="12">
        <v>596813.2630205279</v>
      </c>
      <c r="C29341" s="5">
        <v>43185.649895833332</v>
      </c>
    </row>
    <row r="29342" spans="1:3" x14ac:dyDescent="0.25">
      <c r="A29342" s="2" t="s">
        <v>11990</v>
      </c>
      <c r="B29342" s="12">
        <v>237721.69157140946</v>
      </c>
      <c r="C29342" s="5">
        <v>43286.125</v>
      </c>
    </row>
    <row r="29343" spans="1:3" x14ac:dyDescent="0.25">
      <c r="A29343" s="2" t="s">
        <v>11469</v>
      </c>
      <c r="B29343" s="12">
        <v>202636.16229249327</v>
      </c>
      <c r="C29343" s="5">
        <v>43219.579629629632</v>
      </c>
    </row>
    <row r="29344" spans="1:3" x14ac:dyDescent="0.25">
      <c r="A29344" s="2" t="s">
        <v>11863</v>
      </c>
      <c r="B29344" s="12">
        <v>350811.94410815916</v>
      </c>
      <c r="C29344" s="5">
        <v>43339.538159722222</v>
      </c>
    </row>
    <row r="29345" spans="1:3" x14ac:dyDescent="0.25">
      <c r="A29345" s="2" t="s">
        <v>11500</v>
      </c>
      <c r="B29345" s="12">
        <v>89107.416369064958</v>
      </c>
      <c r="C29345" s="5">
        <v>43267.917129629626</v>
      </c>
    </row>
    <row r="29346" spans="1:3" x14ac:dyDescent="0.25">
      <c r="A29346" s="2" t="s">
        <v>11558</v>
      </c>
      <c r="B29346" s="12">
        <v>488366.73451018659</v>
      </c>
      <c r="C29346" s="5">
        <v>43314.699571759258</v>
      </c>
    </row>
    <row r="29347" spans="1:3" x14ac:dyDescent="0.25">
      <c r="A29347" s="2" t="s">
        <v>11534</v>
      </c>
      <c r="B29347" s="12">
        <v>183125.17580830009</v>
      </c>
      <c r="C29347" s="5">
        <v>43261.560706018521</v>
      </c>
    </row>
    <row r="29348" spans="1:3" x14ac:dyDescent="0.25">
      <c r="A29348" s="2" t="s">
        <v>11903</v>
      </c>
      <c r="B29348" s="12">
        <v>132046.62699382211</v>
      </c>
      <c r="C29348" s="5">
        <v>43358.584733796299</v>
      </c>
    </row>
    <row r="29349" spans="1:3" x14ac:dyDescent="0.25">
      <c r="A29349" s="2" t="s">
        <v>12045</v>
      </c>
      <c r="B29349" s="12">
        <v>1168578.7341086823</v>
      </c>
      <c r="C29349" s="5">
        <v>43397.913900462961</v>
      </c>
    </row>
    <row r="29350" spans="1:3" x14ac:dyDescent="0.25">
      <c r="A29350" s="2" t="s">
        <v>11822</v>
      </c>
      <c r="B29350" s="12">
        <v>399094.59796690091</v>
      </c>
      <c r="C29350" s="5">
        <v>43252.839189814818</v>
      </c>
    </row>
    <row r="29351" spans="1:3" x14ac:dyDescent="0.25">
      <c r="A29351" s="2" t="s">
        <v>11596</v>
      </c>
      <c r="B29351" s="12">
        <v>41470.189121652016</v>
      </c>
      <c r="C29351" s="5">
        <v>43318.525057870371</v>
      </c>
    </row>
    <row r="29352" spans="1:3" x14ac:dyDescent="0.25">
      <c r="A29352" s="2" t="s">
        <v>11790</v>
      </c>
      <c r="B29352" s="12">
        <v>56801.107993654114</v>
      </c>
      <c r="C29352" s="5">
        <v>43187.550115740742</v>
      </c>
    </row>
    <row r="29353" spans="1:3" x14ac:dyDescent="0.25">
      <c r="A29353" s="2" t="s">
        <v>11888</v>
      </c>
      <c r="B29353" s="12">
        <v>193673.96291808863</v>
      </c>
      <c r="C29353" s="5">
        <v>43269.873402777775</v>
      </c>
    </row>
    <row r="29354" spans="1:3" x14ac:dyDescent="0.25">
      <c r="A29354" s="2" t="s">
        <v>11714</v>
      </c>
      <c r="B29354" s="12">
        <v>113067.8111262545</v>
      </c>
      <c r="C29354" s="5">
        <v>43227.621377314812</v>
      </c>
    </row>
    <row r="29355" spans="1:3" x14ac:dyDescent="0.25">
      <c r="A29355" s="2" t="s">
        <v>11471</v>
      </c>
      <c r="B29355" s="12">
        <v>356884.39443255024</v>
      </c>
      <c r="C29355" s="5">
        <v>43256.548020833332</v>
      </c>
    </row>
    <row r="29356" spans="1:3" x14ac:dyDescent="0.25">
      <c r="A29356" s="2" t="s">
        <v>11788</v>
      </c>
      <c r="B29356" s="12">
        <v>41059.53295579023</v>
      </c>
      <c r="C29356" s="5">
        <v>43180.54928240741</v>
      </c>
    </row>
    <row r="29357" spans="1:3" x14ac:dyDescent="0.25">
      <c r="A29357" s="2" t="s">
        <v>11808</v>
      </c>
      <c r="B29357" s="12">
        <v>102369.62163880971</v>
      </c>
      <c r="C29357" s="5">
        <v>43279.848043981481</v>
      </c>
    </row>
    <row r="29358" spans="1:3" x14ac:dyDescent="0.25">
      <c r="A29358" s="2" t="s">
        <v>12009</v>
      </c>
      <c r="B29358" s="12">
        <v>1153876.1683370741</v>
      </c>
      <c r="C29358" s="5">
        <v>43256.604305555556</v>
      </c>
    </row>
    <row r="29359" spans="1:3" x14ac:dyDescent="0.25">
      <c r="A29359" s="2" t="s">
        <v>11959</v>
      </c>
      <c r="B29359" s="12">
        <v>268937.1108194369</v>
      </c>
      <c r="C29359" s="5">
        <v>43359.854398148149</v>
      </c>
    </row>
    <row r="29360" spans="1:3" x14ac:dyDescent="0.25">
      <c r="A29360" s="2" t="s">
        <v>11715</v>
      </c>
      <c r="B29360" s="12">
        <v>190663.87785982111</v>
      </c>
      <c r="C29360" s="5">
        <v>43211.580277777779</v>
      </c>
    </row>
    <row r="29361" spans="1:3" x14ac:dyDescent="0.25">
      <c r="A29361" s="2" t="s">
        <v>11767</v>
      </c>
      <c r="B29361" s="12">
        <v>93158.703687234622</v>
      </c>
      <c r="C29361" s="5">
        <v>43268.878252314818</v>
      </c>
    </row>
    <row r="29362" spans="1:3" x14ac:dyDescent="0.25">
      <c r="A29362" s="2" t="s">
        <v>11570</v>
      </c>
      <c r="B29362" s="12">
        <v>228692.41329275165</v>
      </c>
      <c r="C29362" s="5">
        <v>43326.808194444442</v>
      </c>
    </row>
    <row r="29363" spans="1:3" x14ac:dyDescent="0.25">
      <c r="A29363" s="2" t="s">
        <v>11892</v>
      </c>
      <c r="B29363" s="12">
        <v>63367.000851072356</v>
      </c>
      <c r="C29363" s="5">
        <v>43325.51085648148</v>
      </c>
    </row>
    <row r="29364" spans="1:3" x14ac:dyDescent="0.25">
      <c r="A29364" s="2" t="s">
        <v>11849</v>
      </c>
      <c r="B29364" s="12">
        <v>351005.08673117263</v>
      </c>
      <c r="C29364" s="5">
        <v>43260.125</v>
      </c>
    </row>
    <row r="29365" spans="1:3" x14ac:dyDescent="0.25">
      <c r="A29365" s="2" t="s">
        <v>11328</v>
      </c>
      <c r="B29365" s="12">
        <v>209144.85085120567</v>
      </c>
      <c r="C29365" s="5">
        <v>43247.518506944441</v>
      </c>
    </row>
    <row r="29366" spans="1:3" x14ac:dyDescent="0.25">
      <c r="A29366" s="2" t="s">
        <v>11912</v>
      </c>
      <c r="B29366" s="12">
        <v>467289.6793394108</v>
      </c>
      <c r="C29366" s="5">
        <v>43270.762754629628</v>
      </c>
    </row>
    <row r="29367" spans="1:3" x14ac:dyDescent="0.25">
      <c r="A29367" s="2" t="s">
        <v>11833</v>
      </c>
      <c r="B29367" s="12">
        <v>232960.53392859528</v>
      </c>
      <c r="C29367" s="5">
        <v>43228.716527777775</v>
      </c>
    </row>
    <row r="29368" spans="1:3" x14ac:dyDescent="0.25">
      <c r="A29368" s="2" t="s">
        <v>11351</v>
      </c>
      <c r="B29368" s="12">
        <v>335560.33043353405</v>
      </c>
      <c r="C29368" s="5">
        <v>43265.861168981479</v>
      </c>
    </row>
    <row r="29369" spans="1:3" x14ac:dyDescent="0.25">
      <c r="A29369" s="2" t="s">
        <v>11998</v>
      </c>
      <c r="B29369" s="12">
        <v>184554.91310629196</v>
      </c>
      <c r="C29369" s="5">
        <v>43256.810127314813</v>
      </c>
    </row>
    <row r="29370" spans="1:3" x14ac:dyDescent="0.25">
      <c r="A29370" s="2" t="s">
        <v>11698</v>
      </c>
      <c r="B29370" s="12">
        <v>31498.501325335441</v>
      </c>
      <c r="C29370" s="5">
        <v>43210.517094907409</v>
      </c>
    </row>
    <row r="29371" spans="1:3" x14ac:dyDescent="0.25">
      <c r="A29371" s="2" t="s">
        <v>11460</v>
      </c>
      <c r="B29371" s="12">
        <v>104748.15386893191</v>
      </c>
      <c r="C29371" s="5">
        <v>43251.868900462963</v>
      </c>
    </row>
    <row r="29372" spans="1:3" x14ac:dyDescent="0.25">
      <c r="A29372" s="2" t="s">
        <v>11836</v>
      </c>
      <c r="B29372" s="12">
        <v>417774.68151306972</v>
      </c>
      <c r="C29372" s="5">
        <v>43312.829456018517</v>
      </c>
    </row>
    <row r="29373" spans="1:3" x14ac:dyDescent="0.25">
      <c r="A29373" s="2" t="s">
        <v>11624</v>
      </c>
      <c r="B29373" s="12">
        <v>139628.71205880863</v>
      </c>
      <c r="C29373" s="5">
        <v>43153.577118055553</v>
      </c>
    </row>
    <row r="29374" spans="1:3" x14ac:dyDescent="0.25">
      <c r="A29374" s="2" t="s">
        <v>11338</v>
      </c>
      <c r="B29374" s="12">
        <v>86733.116390271418</v>
      </c>
      <c r="C29374" s="5">
        <v>43245.514282407406</v>
      </c>
    </row>
    <row r="29375" spans="1:3" x14ac:dyDescent="0.25">
      <c r="A29375" s="2" t="s">
        <v>11503</v>
      </c>
      <c r="B29375" s="12">
        <v>194228.06537493196</v>
      </c>
      <c r="C29375" s="5">
        <v>43315.907719907409</v>
      </c>
    </row>
    <row r="29376" spans="1:3" x14ac:dyDescent="0.25">
      <c r="A29376" s="2" t="s">
        <v>11540</v>
      </c>
      <c r="B29376" s="12">
        <v>81836.712000759639</v>
      </c>
      <c r="C29376" s="5">
        <v>43233.125</v>
      </c>
    </row>
    <row r="29377" spans="1:3" x14ac:dyDescent="0.25">
      <c r="A29377" s="2" t="s">
        <v>11736</v>
      </c>
      <c r="B29377" s="12">
        <v>41814.807492831162</v>
      </c>
      <c r="C29377" s="5">
        <v>43181.687696759262</v>
      </c>
    </row>
    <row r="29378" spans="1:3" x14ac:dyDescent="0.25">
      <c r="A29378" s="2" t="s">
        <v>11770</v>
      </c>
      <c r="B29378" s="12">
        <v>137375.8482856747</v>
      </c>
      <c r="C29378" s="5">
        <v>43180.715277777781</v>
      </c>
    </row>
    <row r="29379" spans="1:3" x14ac:dyDescent="0.25">
      <c r="A29379" s="2" t="s">
        <v>11967</v>
      </c>
      <c r="B29379" s="12">
        <v>416237.24116851366</v>
      </c>
      <c r="C29379" s="5">
        <v>43197.870185185187</v>
      </c>
    </row>
    <row r="29380" spans="1:3" x14ac:dyDescent="0.25">
      <c r="A29380" s="2" t="s">
        <v>11397</v>
      </c>
      <c r="B29380" s="12">
        <v>54107.123934675306</v>
      </c>
      <c r="C29380" s="5">
        <v>43279.51289351852</v>
      </c>
    </row>
    <row r="29381" spans="1:3" x14ac:dyDescent="0.25">
      <c r="A29381" s="2" t="s">
        <v>11259</v>
      </c>
      <c r="B29381" s="12">
        <v>31927.636161085364</v>
      </c>
      <c r="C29381" s="5">
        <v>43240.125</v>
      </c>
    </row>
    <row r="29382" spans="1:3" x14ac:dyDescent="0.25">
      <c r="A29382" s="2" t="s">
        <v>11584</v>
      </c>
      <c r="B29382" s="12">
        <v>270147.2638572845</v>
      </c>
      <c r="C29382" s="5">
        <v>43240.587453703702</v>
      </c>
    </row>
    <row r="29383" spans="1:3" x14ac:dyDescent="0.25">
      <c r="A29383" s="2" t="s">
        <v>12030</v>
      </c>
      <c r="B29383" s="12">
        <v>66748.064230688135</v>
      </c>
      <c r="C29383" s="5">
        <v>43406.80269675926</v>
      </c>
    </row>
    <row r="29384" spans="1:3" x14ac:dyDescent="0.25">
      <c r="A29384" s="2" t="s">
        <v>12011</v>
      </c>
      <c r="B29384" s="12">
        <v>95488.552726590773</v>
      </c>
      <c r="C29384" s="5">
        <v>43373.754247685189</v>
      </c>
    </row>
    <row r="29385" spans="1:3" x14ac:dyDescent="0.25">
      <c r="A29385" s="2" t="s">
        <v>11936</v>
      </c>
      <c r="B29385" s="12">
        <v>232855.81222662659</v>
      </c>
      <c r="C29385" s="5">
        <v>43237.871724537035</v>
      </c>
    </row>
    <row r="29386" spans="1:3" x14ac:dyDescent="0.25">
      <c r="A29386" s="2" t="s">
        <v>11774</v>
      </c>
      <c r="B29386" s="12">
        <v>91181.344230340663</v>
      </c>
      <c r="C29386" s="5">
        <v>43191.468472222223</v>
      </c>
    </row>
    <row r="29387" spans="1:3" x14ac:dyDescent="0.25">
      <c r="A29387" s="2" t="s">
        <v>11734</v>
      </c>
      <c r="B29387" s="12">
        <v>48360.11401719971</v>
      </c>
      <c r="C29387" s="5">
        <v>43235.742152777777</v>
      </c>
    </row>
    <row r="29388" spans="1:3" x14ac:dyDescent="0.25">
      <c r="A29388" s="2" t="s">
        <v>11643</v>
      </c>
      <c r="B29388" s="12">
        <v>47360.705586950651</v>
      </c>
      <c r="C29388" s="5">
        <v>43171.717928240738</v>
      </c>
    </row>
    <row r="29389" spans="1:3" x14ac:dyDescent="0.25">
      <c r="A29389" s="2" t="s">
        <v>11624</v>
      </c>
      <c r="B29389" s="12">
        <v>120080.69237057542</v>
      </c>
      <c r="C29389" s="5">
        <v>43154.577118055553</v>
      </c>
    </row>
    <row r="29390" spans="1:3" x14ac:dyDescent="0.25">
      <c r="A29390" s="2" t="s">
        <v>11290</v>
      </c>
      <c r="B29390" s="12">
        <v>64793.696797273959</v>
      </c>
      <c r="C29390" s="5">
        <v>43225.870868055557</v>
      </c>
    </row>
    <row r="29391" spans="1:3" x14ac:dyDescent="0.25">
      <c r="A29391" s="2" t="s">
        <v>11525</v>
      </c>
      <c r="B29391" s="12">
        <v>100534.98743614758</v>
      </c>
      <c r="C29391" s="5">
        <v>43266.840370370373</v>
      </c>
    </row>
    <row r="29392" spans="1:3" x14ac:dyDescent="0.25">
      <c r="A29392" s="2" t="s">
        <v>11552</v>
      </c>
      <c r="B29392" s="12">
        <v>140247.72025232279</v>
      </c>
      <c r="C29392" s="5">
        <v>43244.719710648147</v>
      </c>
    </row>
    <row r="29393" spans="1:3" x14ac:dyDescent="0.25">
      <c r="A29393" s="2" t="s">
        <v>11468</v>
      </c>
      <c r="B29393" s="12">
        <v>36787.537153775796</v>
      </c>
      <c r="C29393" s="5">
        <v>43296.727349537039</v>
      </c>
    </row>
    <row r="29394" spans="1:3" x14ac:dyDescent="0.25">
      <c r="A29394" s="2" t="s">
        <v>11493</v>
      </c>
      <c r="B29394" s="12">
        <v>138210.21552463158</v>
      </c>
      <c r="C29394" s="5">
        <v>43213.512731481482</v>
      </c>
    </row>
    <row r="29395" spans="1:3" x14ac:dyDescent="0.25">
      <c r="A29395" s="2" t="s">
        <v>12004</v>
      </c>
      <c r="B29395" s="12">
        <v>916944.3321192913</v>
      </c>
      <c r="C29395" s="5">
        <v>43218.90247685185</v>
      </c>
    </row>
    <row r="29396" spans="1:3" x14ac:dyDescent="0.25">
      <c r="A29396" s="2" t="s">
        <v>11511</v>
      </c>
      <c r="B29396" s="12">
        <v>122365.6950888744</v>
      </c>
      <c r="C29396" s="5">
        <v>43293.892812500002</v>
      </c>
    </row>
    <row r="29397" spans="1:3" x14ac:dyDescent="0.25">
      <c r="A29397" s="2" t="s">
        <v>11561</v>
      </c>
      <c r="B29397" s="12">
        <v>238856.92634074006</v>
      </c>
      <c r="C29397" s="5">
        <v>43250.630185185182</v>
      </c>
    </row>
    <row r="29398" spans="1:3" x14ac:dyDescent="0.25">
      <c r="A29398" s="2" t="s">
        <v>11808</v>
      </c>
      <c r="B29398" s="12">
        <v>96227.444340481117</v>
      </c>
      <c r="C29398" s="5">
        <v>43280.848043981481</v>
      </c>
    </row>
    <row r="29399" spans="1:3" x14ac:dyDescent="0.25">
      <c r="A29399" s="2" t="s">
        <v>11972</v>
      </c>
      <c r="B29399" s="12">
        <v>1248728.0648588445</v>
      </c>
      <c r="C29399" s="5">
        <v>43211.784062500003</v>
      </c>
    </row>
    <row r="29400" spans="1:3" x14ac:dyDescent="0.25">
      <c r="A29400" s="2" t="s">
        <v>11858</v>
      </c>
      <c r="B29400" s="12">
        <v>163952.18031200336</v>
      </c>
      <c r="C29400" s="5">
        <v>43241.552037037036</v>
      </c>
    </row>
    <row r="29401" spans="1:3" x14ac:dyDescent="0.25">
      <c r="A29401" s="2" t="s">
        <v>11581</v>
      </c>
      <c r="B29401" s="12">
        <v>42969.493105171074</v>
      </c>
      <c r="C29401" s="5">
        <v>43271.678900462961</v>
      </c>
    </row>
    <row r="29402" spans="1:3" x14ac:dyDescent="0.25">
      <c r="A29402" s="2" t="s">
        <v>11517</v>
      </c>
      <c r="B29402" s="12">
        <v>370030.07408630685</v>
      </c>
      <c r="C29402" s="5">
        <v>43279.588425925926</v>
      </c>
    </row>
    <row r="29403" spans="1:3" x14ac:dyDescent="0.25">
      <c r="A29403" s="2" t="s">
        <v>11729</v>
      </c>
      <c r="B29403" s="12">
        <v>76912.148612055462</v>
      </c>
      <c r="C29403" s="5">
        <v>43285.909351851849</v>
      </c>
    </row>
    <row r="29404" spans="1:3" x14ac:dyDescent="0.25">
      <c r="A29404" s="2" t="s">
        <v>11764</v>
      </c>
      <c r="B29404" s="12">
        <v>57025.08226812401</v>
      </c>
      <c r="C29404" s="5">
        <v>43196.487511574072</v>
      </c>
    </row>
    <row r="29405" spans="1:3" x14ac:dyDescent="0.25">
      <c r="A29405" s="2" t="s">
        <v>11870</v>
      </c>
      <c r="B29405" s="12">
        <v>201168.10124332202</v>
      </c>
      <c r="C29405" s="5">
        <v>43294.849085648151</v>
      </c>
    </row>
    <row r="29406" spans="1:3" x14ac:dyDescent="0.25">
      <c r="A29406" s="2" t="s">
        <v>11956</v>
      </c>
      <c r="B29406" s="12">
        <v>153710.62360598517</v>
      </c>
      <c r="C29406" s="5">
        <v>43232.125</v>
      </c>
    </row>
    <row r="29407" spans="1:3" x14ac:dyDescent="0.25">
      <c r="A29407" s="2" t="s">
        <v>11742</v>
      </c>
      <c r="B29407" s="12">
        <v>83296.131304211769</v>
      </c>
      <c r="C29407" s="5">
        <v>43165.724374999998</v>
      </c>
    </row>
    <row r="29408" spans="1:3" x14ac:dyDescent="0.25">
      <c r="A29408" s="2" t="s">
        <v>11618</v>
      </c>
      <c r="B29408" s="12">
        <v>56160.60110441743</v>
      </c>
      <c r="C29408" s="5">
        <v>43230.560972222222</v>
      </c>
    </row>
    <row r="29409" spans="1:3" x14ac:dyDescent="0.25">
      <c r="A29409" s="2" t="s">
        <v>11775</v>
      </c>
      <c r="B29409" s="12">
        <v>111522.52138266921</v>
      </c>
      <c r="C29409" s="5">
        <v>43197.825740740744</v>
      </c>
    </row>
    <row r="29410" spans="1:3" x14ac:dyDescent="0.25">
      <c r="A29410" s="2" t="s">
        <v>11759</v>
      </c>
      <c r="B29410" s="12">
        <v>34854.832199882803</v>
      </c>
      <c r="C29410" s="5">
        <v>43192.757696759261</v>
      </c>
    </row>
    <row r="29411" spans="1:3" x14ac:dyDescent="0.25">
      <c r="A29411" s="2" t="s">
        <v>11742</v>
      </c>
      <c r="B29411" s="12">
        <v>80797.247365085408</v>
      </c>
      <c r="C29411" s="5">
        <v>43166.724374999998</v>
      </c>
    </row>
    <row r="29412" spans="1:3" x14ac:dyDescent="0.25">
      <c r="A29412" s="2" t="s">
        <v>11899</v>
      </c>
      <c r="B29412" s="12">
        <v>599260.54832731339</v>
      </c>
      <c r="C29412" s="5">
        <v>43340.750659722224</v>
      </c>
    </row>
    <row r="29413" spans="1:3" x14ac:dyDescent="0.25">
      <c r="A29413" s="2" t="s">
        <v>11571</v>
      </c>
      <c r="B29413" s="12">
        <v>162965.73981349153</v>
      </c>
      <c r="C29413" s="5">
        <v>43289.559305555558</v>
      </c>
    </row>
    <row r="29414" spans="1:3" x14ac:dyDescent="0.25">
      <c r="A29414" s="2" t="s">
        <v>11405</v>
      </c>
      <c r="B29414" s="12">
        <v>123950.71675616327</v>
      </c>
      <c r="C29414" s="5">
        <v>43225.805405092593</v>
      </c>
    </row>
    <row r="29415" spans="1:3" x14ac:dyDescent="0.25">
      <c r="A29415" s="2" t="s">
        <v>11831</v>
      </c>
      <c r="B29415" s="12">
        <v>111524.03181731209</v>
      </c>
      <c r="C29415" s="5">
        <v>43194.800740740742</v>
      </c>
    </row>
    <row r="29416" spans="1:3" x14ac:dyDescent="0.25">
      <c r="A29416" s="2" t="s">
        <v>11889</v>
      </c>
      <c r="B29416" s="12">
        <v>364930.6752052565</v>
      </c>
      <c r="C29416" s="5">
        <v>43265.125</v>
      </c>
    </row>
    <row r="29417" spans="1:3" x14ac:dyDescent="0.25">
      <c r="A29417" s="2" t="s">
        <v>11530</v>
      </c>
      <c r="B29417" s="12">
        <v>247986.78438232496</v>
      </c>
      <c r="C29417" s="5">
        <v>43310.545300925929</v>
      </c>
    </row>
    <row r="29418" spans="1:3" x14ac:dyDescent="0.25">
      <c r="A29418" s="2" t="s">
        <v>11764</v>
      </c>
      <c r="B29418" s="12">
        <v>67289.59707638633</v>
      </c>
      <c r="C29418" s="5">
        <v>43197.487511574072</v>
      </c>
    </row>
    <row r="29419" spans="1:3" x14ac:dyDescent="0.25">
      <c r="A29419" s="2" t="s">
        <v>11439</v>
      </c>
      <c r="B29419" s="12">
        <v>125086.50676236194</v>
      </c>
      <c r="C29419" s="5">
        <v>43275.678437499999</v>
      </c>
    </row>
    <row r="29420" spans="1:3" x14ac:dyDescent="0.25">
      <c r="A29420" s="2" t="s">
        <v>11413</v>
      </c>
      <c r="B29420" s="12">
        <v>137511.81600490806</v>
      </c>
      <c r="C29420" s="5">
        <v>43256.84652777778</v>
      </c>
    </row>
    <row r="29421" spans="1:3" x14ac:dyDescent="0.25">
      <c r="A29421" s="2" t="s">
        <v>11552</v>
      </c>
      <c r="B29421" s="12">
        <v>137442.76584727634</v>
      </c>
      <c r="C29421" s="5">
        <v>43245.719710648147</v>
      </c>
    </row>
    <row r="29422" spans="1:3" x14ac:dyDescent="0.25">
      <c r="A29422" s="2" t="s">
        <v>11588</v>
      </c>
      <c r="B29422" s="12">
        <v>132189.71957528318</v>
      </c>
      <c r="C29422" s="5">
        <v>43265.71429398148</v>
      </c>
    </row>
    <row r="29423" spans="1:3" x14ac:dyDescent="0.25">
      <c r="A29423" s="2" t="s">
        <v>12018</v>
      </c>
      <c r="B29423" s="12">
        <v>203363.16111704506</v>
      </c>
      <c r="C29423" s="5">
        <v>43398.896435185183</v>
      </c>
    </row>
    <row r="29424" spans="1:3" x14ac:dyDescent="0.25">
      <c r="A29424" s="2" t="s">
        <v>11506</v>
      </c>
      <c r="B29424" s="12">
        <v>670782.02438807534</v>
      </c>
      <c r="C29424" s="5">
        <v>43234.125</v>
      </c>
    </row>
    <row r="29425" spans="1:3" x14ac:dyDescent="0.25">
      <c r="A29425" s="2" t="s">
        <v>12049</v>
      </c>
      <c r="B29425" s="12">
        <v>66322.913505007091</v>
      </c>
      <c r="C29425" s="5">
        <v>43372.125</v>
      </c>
    </row>
    <row r="29426" spans="1:3" x14ac:dyDescent="0.25">
      <c r="A29426" s="2" t="s">
        <v>11504</v>
      </c>
      <c r="B29426" s="12">
        <v>309957.51150694094</v>
      </c>
      <c r="C29426" s="5">
        <v>43305.761574074073</v>
      </c>
    </row>
    <row r="29427" spans="1:3" x14ac:dyDescent="0.25">
      <c r="A29427" s="2" t="s">
        <v>11291</v>
      </c>
      <c r="B29427" s="12">
        <v>93170.885563309086</v>
      </c>
      <c r="C29427" s="5">
        <v>43200.839722222219</v>
      </c>
    </row>
    <row r="29428" spans="1:3" x14ac:dyDescent="0.25">
      <c r="A29428" s="2" t="s">
        <v>11835</v>
      </c>
      <c r="B29428" s="12">
        <v>112056.99291011141</v>
      </c>
      <c r="C29428" s="5">
        <v>43221.598946759259</v>
      </c>
    </row>
    <row r="29429" spans="1:3" x14ac:dyDescent="0.25">
      <c r="A29429" s="2" t="s">
        <v>11397</v>
      </c>
      <c r="B29429" s="12">
        <v>68174.976157690893</v>
      </c>
      <c r="C29429" s="5">
        <v>43280.51289351852</v>
      </c>
    </row>
    <row r="29430" spans="1:3" x14ac:dyDescent="0.25">
      <c r="A29430" s="2" t="s">
        <v>11275</v>
      </c>
      <c r="B29430" s="12">
        <v>1009085.5944754932</v>
      </c>
      <c r="C29430" s="5">
        <v>43270.125</v>
      </c>
    </row>
    <row r="29431" spans="1:3" x14ac:dyDescent="0.25">
      <c r="A29431" s="2" t="s">
        <v>11817</v>
      </c>
      <c r="B29431" s="12">
        <v>165633.58350859053</v>
      </c>
      <c r="C29431" s="5">
        <v>43205.673472222225</v>
      </c>
    </row>
    <row r="29432" spans="1:3" x14ac:dyDescent="0.25">
      <c r="A29432" s="2" t="s">
        <v>11671</v>
      </c>
      <c r="B29432" s="12">
        <v>50114.827899912809</v>
      </c>
      <c r="C29432" s="5">
        <v>43170.481747685182</v>
      </c>
    </row>
    <row r="29433" spans="1:3" x14ac:dyDescent="0.25">
      <c r="A29433" s="2" t="s">
        <v>11952</v>
      </c>
      <c r="B29433" s="12">
        <v>124598.00844469135</v>
      </c>
      <c r="C29433" s="5">
        <v>43255.860567129632</v>
      </c>
    </row>
    <row r="29434" spans="1:3" x14ac:dyDescent="0.25">
      <c r="A29434" s="2" t="s">
        <v>12039</v>
      </c>
      <c r="B29434" s="12">
        <v>133712.70788264408</v>
      </c>
      <c r="C29434" s="5">
        <v>43382.521226851852</v>
      </c>
    </row>
    <row r="29435" spans="1:3" x14ac:dyDescent="0.25">
      <c r="A29435" s="2" t="s">
        <v>11888</v>
      </c>
      <c r="B29435" s="12">
        <v>189800.48365972686</v>
      </c>
      <c r="C29435" s="5">
        <v>43270.873402777775</v>
      </c>
    </row>
    <row r="29436" spans="1:3" x14ac:dyDescent="0.25">
      <c r="A29436" s="2" t="s">
        <v>11266</v>
      </c>
      <c r="B29436" s="12">
        <v>115696.34253802722</v>
      </c>
      <c r="C29436" s="5">
        <v>43282.695925925924</v>
      </c>
    </row>
    <row r="29437" spans="1:3" x14ac:dyDescent="0.25">
      <c r="A29437" s="2" t="s">
        <v>11842</v>
      </c>
      <c r="B29437" s="12">
        <v>122401.91816129279</v>
      </c>
      <c r="C29437" s="5">
        <v>43312.85261574074</v>
      </c>
    </row>
    <row r="29438" spans="1:3" x14ac:dyDescent="0.25">
      <c r="A29438" s="2" t="s">
        <v>11724</v>
      </c>
      <c r="B29438" s="12">
        <v>53511.717496993326</v>
      </c>
      <c r="C29438" s="5">
        <v>43205.787349537037</v>
      </c>
    </row>
    <row r="29439" spans="1:3" x14ac:dyDescent="0.25">
      <c r="A29439" s="2" t="s">
        <v>11542</v>
      </c>
      <c r="B29439" s="12">
        <v>175357.75171168408</v>
      </c>
      <c r="C29439" s="5">
        <v>43267.51284722222</v>
      </c>
    </row>
    <row r="29440" spans="1:3" x14ac:dyDescent="0.25">
      <c r="A29440" s="2" t="s">
        <v>11270</v>
      </c>
      <c r="B29440" s="12">
        <v>37812.804221661638</v>
      </c>
      <c r="C29440" s="5">
        <v>43273.859953703701</v>
      </c>
    </row>
    <row r="29441" spans="1:3" x14ac:dyDescent="0.25">
      <c r="A29441" s="2" t="s">
        <v>11743</v>
      </c>
      <c r="B29441" s="12">
        <v>60518.144294640275</v>
      </c>
      <c r="C29441" s="5">
        <v>43192.569606481484</v>
      </c>
    </row>
    <row r="29442" spans="1:3" x14ac:dyDescent="0.25">
      <c r="A29442" s="2" t="s">
        <v>11650</v>
      </c>
      <c r="B29442" s="12">
        <v>91705.155394582922</v>
      </c>
      <c r="C29442" s="5">
        <v>43279.794236111113</v>
      </c>
    </row>
    <row r="29443" spans="1:3" x14ac:dyDescent="0.25">
      <c r="A29443" s="2" t="s">
        <v>11652</v>
      </c>
      <c r="B29443" s="12">
        <v>38296.135672561039</v>
      </c>
      <c r="C29443" s="5">
        <v>43186.86078703704</v>
      </c>
    </row>
    <row r="29444" spans="1:3" x14ac:dyDescent="0.25">
      <c r="A29444" s="2" t="s">
        <v>11271</v>
      </c>
      <c r="B29444" s="12">
        <v>66463.793322166777</v>
      </c>
      <c r="C29444" s="5">
        <v>43246.629293981481</v>
      </c>
    </row>
    <row r="29445" spans="1:3" x14ac:dyDescent="0.25">
      <c r="A29445" s="2" t="s">
        <v>11425</v>
      </c>
      <c r="B29445" s="12">
        <v>388580.51760696626</v>
      </c>
      <c r="C29445" s="5">
        <v>43311.578877314816</v>
      </c>
    </row>
    <row r="29446" spans="1:3" x14ac:dyDescent="0.25">
      <c r="A29446" s="2" t="s">
        <v>11450</v>
      </c>
      <c r="B29446" s="12">
        <v>379063.37938904657</v>
      </c>
      <c r="C29446" s="5">
        <v>43272.7655787037</v>
      </c>
    </row>
    <row r="29447" spans="1:3" x14ac:dyDescent="0.25">
      <c r="A29447" s="2" t="s">
        <v>11894</v>
      </c>
      <c r="B29447" s="12">
        <v>137616.26845016782</v>
      </c>
      <c r="C29447" s="5">
        <v>43257.830625000002</v>
      </c>
    </row>
    <row r="29448" spans="1:3" x14ac:dyDescent="0.25">
      <c r="A29448" s="2" t="s">
        <v>11937</v>
      </c>
      <c r="B29448" s="12">
        <v>234380.24476247063</v>
      </c>
      <c r="C29448" s="5">
        <v>43347.71769675926</v>
      </c>
    </row>
    <row r="29449" spans="1:3" x14ac:dyDescent="0.25">
      <c r="A29449" s="2" t="s">
        <v>11840</v>
      </c>
      <c r="B29449" s="12">
        <v>91524.327285592764</v>
      </c>
      <c r="C29449" s="5">
        <v>43234.931423611109</v>
      </c>
    </row>
    <row r="29450" spans="1:3" x14ac:dyDescent="0.25">
      <c r="A29450" s="2" t="s">
        <v>11316</v>
      </c>
      <c r="B29450" s="12">
        <v>780417.82627549523</v>
      </c>
      <c r="C29450" s="5">
        <v>43219.680520833332</v>
      </c>
    </row>
    <row r="29451" spans="1:3" x14ac:dyDescent="0.25">
      <c r="A29451" s="2" t="s">
        <v>11372</v>
      </c>
      <c r="B29451" s="12">
        <v>168149.85827805288</v>
      </c>
      <c r="C29451" s="5">
        <v>43274.757314814815</v>
      </c>
    </row>
    <row r="29452" spans="1:3" x14ac:dyDescent="0.25">
      <c r="A29452" s="2" t="s">
        <v>11879</v>
      </c>
      <c r="B29452" s="12">
        <v>336833.77984863793</v>
      </c>
      <c r="C29452" s="5">
        <v>43223.855486111112</v>
      </c>
    </row>
    <row r="29453" spans="1:3" x14ac:dyDescent="0.25">
      <c r="A29453" s="2" t="s">
        <v>12044</v>
      </c>
      <c r="B29453" s="12">
        <v>169327.16271591917</v>
      </c>
      <c r="C29453" s="5">
        <v>43378.743703703702</v>
      </c>
    </row>
    <row r="29454" spans="1:3" x14ac:dyDescent="0.25">
      <c r="A29454" s="2" t="s">
        <v>11619</v>
      </c>
      <c r="B29454" s="12">
        <v>225284.48960245386</v>
      </c>
      <c r="C29454" s="5">
        <v>43263.125</v>
      </c>
    </row>
    <row r="29455" spans="1:3" x14ac:dyDescent="0.25">
      <c r="A29455" s="2" t="s">
        <v>11726</v>
      </c>
      <c r="B29455" s="12">
        <v>22079.199199324175</v>
      </c>
      <c r="C29455" s="5">
        <v>43145.083333333336</v>
      </c>
    </row>
    <row r="29456" spans="1:3" x14ac:dyDescent="0.25">
      <c r="A29456" s="2" t="s">
        <v>12022</v>
      </c>
      <c r="B29456" s="12">
        <v>399493.12725472735</v>
      </c>
      <c r="C29456" s="5">
        <v>43345.482523148145</v>
      </c>
    </row>
    <row r="29457" spans="1:3" x14ac:dyDescent="0.25">
      <c r="A29457" s="2" t="s">
        <v>11822</v>
      </c>
      <c r="B29457" s="12">
        <v>442995.00374326005</v>
      </c>
      <c r="C29457" s="5">
        <v>43253.839189814818</v>
      </c>
    </row>
    <row r="29458" spans="1:3" x14ac:dyDescent="0.25">
      <c r="A29458" s="2" t="s">
        <v>11448</v>
      </c>
      <c r="B29458" s="12">
        <v>80997.28404008373</v>
      </c>
      <c r="C29458" s="5">
        <v>43270.681516203702</v>
      </c>
    </row>
    <row r="29459" spans="1:3" x14ac:dyDescent="0.25">
      <c r="A29459" s="2" t="s">
        <v>11683</v>
      </c>
      <c r="B29459" s="12">
        <v>40425.780480534595</v>
      </c>
      <c r="C29459" s="5">
        <v>43168.47388888889</v>
      </c>
    </row>
    <row r="29460" spans="1:3" x14ac:dyDescent="0.25">
      <c r="A29460" s="2" t="s">
        <v>11646</v>
      </c>
      <c r="B29460" s="12">
        <v>191701.37824885256</v>
      </c>
      <c r="C29460" s="5">
        <v>43174.76048611111</v>
      </c>
    </row>
    <row r="29461" spans="1:3" x14ac:dyDescent="0.25">
      <c r="A29461" s="2" t="s">
        <v>11835</v>
      </c>
      <c r="B29461" s="12">
        <v>128865.54184662811</v>
      </c>
      <c r="C29461" s="5">
        <v>43222.598946759259</v>
      </c>
    </row>
    <row r="29462" spans="1:3" x14ac:dyDescent="0.25">
      <c r="A29462" s="2" t="s">
        <v>12051</v>
      </c>
      <c r="B29462" s="12">
        <v>237395.49948639306</v>
      </c>
      <c r="C29462" s="5">
        <v>43397.611956018518</v>
      </c>
    </row>
    <row r="29463" spans="1:3" x14ac:dyDescent="0.25">
      <c r="A29463" s="2" t="s">
        <v>12017</v>
      </c>
      <c r="B29463" s="12">
        <v>176108.21283000617</v>
      </c>
      <c r="C29463" s="5">
        <v>43387.730740740742</v>
      </c>
    </row>
    <row r="29464" spans="1:3" x14ac:dyDescent="0.25">
      <c r="A29464" s="2" t="s">
        <v>11805</v>
      </c>
      <c r="B29464" s="12">
        <v>177155.30271089452</v>
      </c>
      <c r="C29464" s="5">
        <v>43230.622233796297</v>
      </c>
    </row>
    <row r="29465" spans="1:3" x14ac:dyDescent="0.25">
      <c r="A29465" s="2" t="s">
        <v>11546</v>
      </c>
      <c r="B29465" s="12">
        <v>54429.115832153453</v>
      </c>
      <c r="C29465" s="5">
        <v>43233.749050925922</v>
      </c>
    </row>
    <row r="29466" spans="1:3" x14ac:dyDescent="0.25">
      <c r="A29466" s="2" t="s">
        <v>11947</v>
      </c>
      <c r="B29466" s="12">
        <v>315116.03199742152</v>
      </c>
      <c r="C29466" s="5">
        <v>43279.725185185183</v>
      </c>
    </row>
    <row r="29467" spans="1:3" x14ac:dyDescent="0.25">
      <c r="A29467" s="2" t="s">
        <v>11283</v>
      </c>
      <c r="B29467" s="12">
        <v>349552.83468903537</v>
      </c>
      <c r="C29467" s="5">
        <v>43248.948437500003</v>
      </c>
    </row>
    <row r="29468" spans="1:3" x14ac:dyDescent="0.25">
      <c r="A29468" s="2" t="s">
        <v>11566</v>
      </c>
      <c r="B29468" s="12">
        <v>58816.748848726922</v>
      </c>
      <c r="C29468" s="5">
        <v>43204.478726851848</v>
      </c>
    </row>
    <row r="29469" spans="1:3" x14ac:dyDescent="0.25">
      <c r="A29469" s="2" t="s">
        <v>11401</v>
      </c>
      <c r="B29469" s="12">
        <v>274280.47783942125</v>
      </c>
      <c r="C29469" s="5">
        <v>43306.61377314815</v>
      </c>
    </row>
    <row r="29470" spans="1:3" x14ac:dyDescent="0.25">
      <c r="A29470" s="2" t="s">
        <v>12040</v>
      </c>
      <c r="B29470" s="12">
        <v>38225.064264396315</v>
      </c>
      <c r="C29470" s="5">
        <v>43402.73337962963</v>
      </c>
    </row>
    <row r="29471" spans="1:3" x14ac:dyDescent="0.25">
      <c r="A29471" s="2" t="s">
        <v>11656</v>
      </c>
      <c r="B29471" s="12">
        <v>178703.88763834181</v>
      </c>
      <c r="C29471" s="5">
        <v>43201.775451388887</v>
      </c>
    </row>
    <row r="29472" spans="1:3" x14ac:dyDescent="0.25">
      <c r="A29472" s="2" t="s">
        <v>11615</v>
      </c>
      <c r="B29472" s="12">
        <v>93999.963006201331</v>
      </c>
      <c r="C29472" s="5">
        <v>43301.526805555557</v>
      </c>
    </row>
    <row r="29473" spans="1:3" x14ac:dyDescent="0.25">
      <c r="A29473" s="2" t="s">
        <v>11667</v>
      </c>
      <c r="B29473" s="12">
        <v>55232.399130243823</v>
      </c>
      <c r="C29473" s="5">
        <v>43218.515810185185</v>
      </c>
    </row>
    <row r="29474" spans="1:3" x14ac:dyDescent="0.25">
      <c r="A29474" s="2" t="s">
        <v>11560</v>
      </c>
      <c r="B29474" s="12">
        <v>140261.96323678605</v>
      </c>
      <c r="C29474" s="5">
        <v>43292.844409722224</v>
      </c>
    </row>
    <row r="29475" spans="1:3" x14ac:dyDescent="0.25">
      <c r="A29475" s="2" t="s">
        <v>11506</v>
      </c>
      <c r="B29475" s="12">
        <v>617119.46243702935</v>
      </c>
      <c r="C29475" s="5">
        <v>43235.125</v>
      </c>
    </row>
    <row r="29476" spans="1:3" x14ac:dyDescent="0.25">
      <c r="A29476" s="2" t="s">
        <v>11387</v>
      </c>
      <c r="B29476" s="12">
        <v>136374.62526236835</v>
      </c>
      <c r="C29476" s="5">
        <v>43249.860706018517</v>
      </c>
    </row>
    <row r="29477" spans="1:3" x14ac:dyDescent="0.25">
      <c r="A29477" s="2" t="s">
        <v>11554</v>
      </c>
      <c r="B29477" s="12">
        <v>274076.3690528021</v>
      </c>
      <c r="C29477" s="5">
        <v>43268.767500000002</v>
      </c>
    </row>
    <row r="29478" spans="1:3" x14ac:dyDescent="0.25">
      <c r="A29478" s="2" t="s">
        <v>11615</v>
      </c>
      <c r="B29478" s="12">
        <v>114679.95486756563</v>
      </c>
      <c r="C29478" s="5">
        <v>43302.526805555557</v>
      </c>
    </row>
    <row r="29479" spans="1:3" x14ac:dyDescent="0.25">
      <c r="A29479" s="2" t="s">
        <v>11535</v>
      </c>
      <c r="B29479" s="12">
        <v>193865.75555157554</v>
      </c>
      <c r="C29479" s="5">
        <v>43265.906018518515</v>
      </c>
    </row>
    <row r="29480" spans="1:3" x14ac:dyDescent="0.25">
      <c r="A29480" s="2" t="s">
        <v>11703</v>
      </c>
      <c r="B29480" s="12">
        <v>69889.437997790388</v>
      </c>
      <c r="C29480" s="5">
        <v>43185.829386574071</v>
      </c>
    </row>
    <row r="29481" spans="1:3" x14ac:dyDescent="0.25">
      <c r="A29481" s="2" t="s">
        <v>11765</v>
      </c>
      <c r="B29481" s="12">
        <v>19295.075271188492</v>
      </c>
      <c r="C29481" s="5">
        <v>43167.638761574075</v>
      </c>
    </row>
    <row r="29482" spans="1:3" x14ac:dyDescent="0.25">
      <c r="A29482" s="2" t="s">
        <v>11823</v>
      </c>
      <c r="B29482" s="12">
        <v>242163.95813081629</v>
      </c>
      <c r="C29482" s="5">
        <v>43266.528148148151</v>
      </c>
    </row>
    <row r="29483" spans="1:3" x14ac:dyDescent="0.25">
      <c r="A29483" s="2" t="s">
        <v>11645</v>
      </c>
      <c r="B29483" s="12">
        <v>22156.848085927424</v>
      </c>
      <c r="C29483" s="5">
        <v>43167.75922453704</v>
      </c>
    </row>
    <row r="29484" spans="1:3" x14ac:dyDescent="0.25">
      <c r="A29484" s="2" t="s">
        <v>11546</v>
      </c>
      <c r="B29484" s="12">
        <v>70213.559423477956</v>
      </c>
      <c r="C29484" s="5">
        <v>43234.749050925922</v>
      </c>
    </row>
    <row r="29485" spans="1:3" x14ac:dyDescent="0.25">
      <c r="A29485" s="2" t="s">
        <v>11550</v>
      </c>
      <c r="B29485" s="12">
        <v>75666.929207015652</v>
      </c>
      <c r="C29485" s="5">
        <v>43215.72923611111</v>
      </c>
    </row>
    <row r="29486" spans="1:3" x14ac:dyDescent="0.25">
      <c r="A29486" s="2" t="s">
        <v>11324</v>
      </c>
      <c r="B29486" s="12">
        <v>74175.633742660328</v>
      </c>
      <c r="C29486" s="5">
        <v>43263.82099537037</v>
      </c>
    </row>
    <row r="29487" spans="1:3" x14ac:dyDescent="0.25">
      <c r="A29487" s="2" t="s">
        <v>11897</v>
      </c>
      <c r="B29487" s="12">
        <v>530469.03678907058</v>
      </c>
      <c r="C29487" s="5">
        <v>43335.523495370369</v>
      </c>
    </row>
    <row r="29488" spans="1:3" x14ac:dyDescent="0.25">
      <c r="A29488" s="2" t="s">
        <v>11418</v>
      </c>
      <c r="B29488" s="12">
        <v>185284.3579043863</v>
      </c>
      <c r="C29488" s="5">
        <v>43246.125</v>
      </c>
    </row>
    <row r="29489" spans="1:3" x14ac:dyDescent="0.25">
      <c r="A29489" s="2" t="s">
        <v>11689</v>
      </c>
      <c r="B29489" s="12">
        <v>40390.466603659821</v>
      </c>
      <c r="C29489" s="5">
        <v>43197.735763888886</v>
      </c>
    </row>
    <row r="29490" spans="1:3" x14ac:dyDescent="0.25">
      <c r="A29490" s="2" t="s">
        <v>11628</v>
      </c>
      <c r="B29490" s="12">
        <v>76334.733031091528</v>
      </c>
      <c r="C29490" s="5">
        <v>43181.522175925929</v>
      </c>
    </row>
    <row r="29491" spans="1:3" x14ac:dyDescent="0.25">
      <c r="A29491" s="2" t="s">
        <v>11388</v>
      </c>
      <c r="B29491" s="12">
        <v>170927.89622305665</v>
      </c>
      <c r="C29491" s="5">
        <v>43283.502905092595</v>
      </c>
    </row>
    <row r="29492" spans="1:3" x14ac:dyDescent="0.25">
      <c r="A29492" s="2" t="s">
        <v>11908</v>
      </c>
      <c r="B29492" s="12">
        <v>397632.49793738045</v>
      </c>
      <c r="C29492" s="5">
        <v>43227.877222222225</v>
      </c>
    </row>
    <row r="29493" spans="1:3" x14ac:dyDescent="0.25">
      <c r="A29493" s="2" t="s">
        <v>12003</v>
      </c>
      <c r="B29493" s="12">
        <v>508433.33355053852</v>
      </c>
      <c r="C29493" s="5">
        <v>43202.837442129632</v>
      </c>
    </row>
    <row r="29494" spans="1:3" x14ac:dyDescent="0.25">
      <c r="A29494" s="2" t="s">
        <v>11800</v>
      </c>
      <c r="B29494" s="12">
        <v>434452.82624409022</v>
      </c>
      <c r="C29494" s="5">
        <v>43257.125</v>
      </c>
    </row>
    <row r="29495" spans="1:3" x14ac:dyDescent="0.25">
      <c r="A29495" s="2" t="s">
        <v>11618</v>
      </c>
      <c r="B29495" s="12">
        <v>59530.237170682478</v>
      </c>
      <c r="C29495" s="5">
        <v>43231.560972222222</v>
      </c>
    </row>
    <row r="29496" spans="1:3" x14ac:dyDescent="0.25">
      <c r="A29496" s="2" t="s">
        <v>11915</v>
      </c>
      <c r="B29496" s="12">
        <v>179463.07543392116</v>
      </c>
      <c r="C29496" s="5">
        <v>43337.581944444442</v>
      </c>
    </row>
    <row r="29497" spans="1:3" x14ac:dyDescent="0.25">
      <c r="A29497" s="2" t="s">
        <v>11489</v>
      </c>
      <c r="B29497" s="12">
        <v>297053.33417789952</v>
      </c>
      <c r="C29497" s="5">
        <v>43199.834837962961</v>
      </c>
    </row>
    <row r="29498" spans="1:3" x14ac:dyDescent="0.25">
      <c r="A29498" s="2" t="s">
        <v>11894</v>
      </c>
      <c r="B29498" s="12">
        <v>162387.19677119801</v>
      </c>
      <c r="C29498" s="5">
        <v>43258.830625000002</v>
      </c>
    </row>
    <row r="29499" spans="1:3" x14ac:dyDescent="0.25">
      <c r="A29499" s="2" t="s">
        <v>11297</v>
      </c>
      <c r="B29499" s="12">
        <v>145673.5957974855</v>
      </c>
      <c r="C29499" s="5">
        <v>43242.866620370369</v>
      </c>
    </row>
    <row r="29500" spans="1:3" x14ac:dyDescent="0.25">
      <c r="A29500" s="2" t="s">
        <v>12030</v>
      </c>
      <c r="B29500" s="12">
        <v>89442.406069122109</v>
      </c>
      <c r="C29500" s="5">
        <v>43407.80269675926</v>
      </c>
    </row>
    <row r="29501" spans="1:3" x14ac:dyDescent="0.25">
      <c r="A29501" s="2" t="s">
        <v>11541</v>
      </c>
      <c r="B29501" s="12">
        <v>481323.45385093184</v>
      </c>
      <c r="C29501" s="5">
        <v>43302.506631944445</v>
      </c>
    </row>
    <row r="29502" spans="1:3" x14ac:dyDescent="0.25">
      <c r="A29502" s="2" t="s">
        <v>11423</v>
      </c>
      <c r="B29502" s="12">
        <v>237905.60823715205</v>
      </c>
      <c r="C29502" s="5">
        <v>43345.569618055553</v>
      </c>
    </row>
    <row r="29503" spans="1:3" x14ac:dyDescent="0.25">
      <c r="A29503" s="2" t="s">
        <v>11632</v>
      </c>
      <c r="B29503" s="12">
        <v>90247.888517830957</v>
      </c>
      <c r="C29503" s="5">
        <v>43226.554467592592</v>
      </c>
    </row>
    <row r="29504" spans="1:3" x14ac:dyDescent="0.25">
      <c r="A29504" s="2" t="s">
        <v>11507</v>
      </c>
      <c r="B29504" s="12">
        <v>93641.182598637664</v>
      </c>
      <c r="C29504" s="5">
        <v>43212.624131944445</v>
      </c>
    </row>
    <row r="29505" spans="1:3" x14ac:dyDescent="0.25">
      <c r="A29505" s="2" t="s">
        <v>11617</v>
      </c>
      <c r="B29505" s="12">
        <v>59705.267355498312</v>
      </c>
      <c r="C29505" s="5">
        <v>43313.125</v>
      </c>
    </row>
    <row r="29506" spans="1:3" x14ac:dyDescent="0.25">
      <c r="A29506" s="2" t="s">
        <v>11741</v>
      </c>
      <c r="B29506" s="12">
        <v>248937.90507221277</v>
      </c>
      <c r="C29506" s="5">
        <v>43149.801932870374</v>
      </c>
    </row>
    <row r="29507" spans="1:3" x14ac:dyDescent="0.25">
      <c r="A29507" s="2" t="s">
        <v>11680</v>
      </c>
      <c r="B29507" s="12">
        <v>58460.78117143282</v>
      </c>
      <c r="C29507" s="5">
        <v>43239.792604166665</v>
      </c>
    </row>
    <row r="29508" spans="1:3" x14ac:dyDescent="0.25">
      <c r="A29508" s="2" t="s">
        <v>11350</v>
      </c>
      <c r="B29508" s="12">
        <v>232511.71561151973</v>
      </c>
      <c r="C29508" s="5">
        <v>43245.809872685182</v>
      </c>
    </row>
    <row r="29509" spans="1:3" x14ac:dyDescent="0.25">
      <c r="A29509" s="2" t="s">
        <v>11821</v>
      </c>
      <c r="B29509" s="12">
        <v>123584.51828845286</v>
      </c>
      <c r="C29509" s="5">
        <v>43234.795648148145</v>
      </c>
    </row>
    <row r="29510" spans="1:3" x14ac:dyDescent="0.25">
      <c r="A29510" s="2" t="s">
        <v>11884</v>
      </c>
      <c r="B29510" s="12">
        <v>151705.46636290519</v>
      </c>
      <c r="C29510" s="5">
        <v>43244.531261574077</v>
      </c>
    </row>
    <row r="29511" spans="1:3" x14ac:dyDescent="0.25">
      <c r="A29511" s="2" t="s">
        <v>11722</v>
      </c>
      <c r="B29511" s="12">
        <v>88485.099429615904</v>
      </c>
      <c r="C29511" s="5">
        <v>43173.553298611114</v>
      </c>
    </row>
    <row r="29512" spans="1:3" x14ac:dyDescent="0.25">
      <c r="A29512" s="2" t="s">
        <v>11532</v>
      </c>
      <c r="B29512" s="12">
        <v>146316.30622412611</v>
      </c>
      <c r="C29512" s="5">
        <v>43304.753229166665</v>
      </c>
    </row>
    <row r="29513" spans="1:3" x14ac:dyDescent="0.25">
      <c r="A29513" s="2" t="s">
        <v>11288</v>
      </c>
      <c r="B29513" s="12">
        <v>561420.22040428012</v>
      </c>
      <c r="C29513" s="5">
        <v>43308.507256944446</v>
      </c>
    </row>
    <row r="29514" spans="1:3" x14ac:dyDescent="0.25">
      <c r="A29514" s="2" t="s">
        <v>11665</v>
      </c>
      <c r="B29514" s="12">
        <v>31897.506413788837</v>
      </c>
      <c r="C29514" s="5">
        <v>43169.083333333336</v>
      </c>
    </row>
    <row r="29515" spans="1:3" x14ac:dyDescent="0.25">
      <c r="A29515" s="2" t="s">
        <v>11771</v>
      </c>
      <c r="B29515" s="12">
        <v>76636.156623465358</v>
      </c>
      <c r="C29515" s="5">
        <v>43170.525266203702</v>
      </c>
    </row>
    <row r="29516" spans="1:3" x14ac:dyDescent="0.25">
      <c r="A29516" s="2" t="s">
        <v>11380</v>
      </c>
      <c r="B29516" s="12">
        <v>75175.898623210684</v>
      </c>
      <c r="C29516" s="5">
        <v>43195.615601851852</v>
      </c>
    </row>
    <row r="29517" spans="1:3" x14ac:dyDescent="0.25">
      <c r="A29517" s="2" t="s">
        <v>11453</v>
      </c>
      <c r="B29517" s="12">
        <v>86109.069604409509</v>
      </c>
      <c r="C29517" s="5">
        <v>43250.125</v>
      </c>
    </row>
    <row r="29518" spans="1:3" x14ac:dyDescent="0.25">
      <c r="A29518" s="2" t="s">
        <v>11732</v>
      </c>
      <c r="B29518" s="12">
        <v>34550.041295990537</v>
      </c>
      <c r="C29518" s="5">
        <v>43214.527951388889</v>
      </c>
    </row>
    <row r="29519" spans="1:3" x14ac:dyDescent="0.25">
      <c r="A29519" s="2" t="s">
        <v>11463</v>
      </c>
      <c r="B29519" s="12">
        <v>182201.99180567445</v>
      </c>
      <c r="C29519" s="5">
        <v>43245.560428240744</v>
      </c>
    </row>
    <row r="29520" spans="1:3" x14ac:dyDescent="0.25">
      <c r="A29520" s="2" t="s">
        <v>11908</v>
      </c>
      <c r="B29520" s="12">
        <v>429443.09777237091</v>
      </c>
      <c r="C29520" s="5">
        <v>43228.877222222225</v>
      </c>
    </row>
    <row r="29521" spans="1:3" x14ac:dyDescent="0.25">
      <c r="A29521" s="2" t="s">
        <v>11708</v>
      </c>
      <c r="B29521" s="12">
        <v>58160.636519529187</v>
      </c>
      <c r="C29521" s="5">
        <v>43118.755162037036</v>
      </c>
    </row>
    <row r="29522" spans="1:3" x14ac:dyDescent="0.25">
      <c r="A29522" s="2" t="s">
        <v>11960</v>
      </c>
      <c r="B29522" s="12">
        <v>1146172.2160886575</v>
      </c>
      <c r="C29522" s="5">
        <v>43246.712256944447</v>
      </c>
    </row>
    <row r="29523" spans="1:3" x14ac:dyDescent="0.25">
      <c r="A29523" s="2" t="s">
        <v>11731</v>
      </c>
      <c r="B29523" s="12">
        <v>74112.227182811723</v>
      </c>
      <c r="C29523" s="5">
        <v>43201.752835648149</v>
      </c>
    </row>
    <row r="29524" spans="1:3" x14ac:dyDescent="0.25">
      <c r="A29524" s="2" t="s">
        <v>11782</v>
      </c>
      <c r="B29524" s="12">
        <v>50076.305064978966</v>
      </c>
      <c r="C29524" s="5">
        <v>43171.083333333336</v>
      </c>
    </row>
    <row r="29525" spans="1:3" x14ac:dyDescent="0.25">
      <c r="A29525" s="2" t="s">
        <v>11449</v>
      </c>
      <c r="B29525" s="12">
        <v>152439.63193948488</v>
      </c>
      <c r="C29525" s="5">
        <v>43218.544212962966</v>
      </c>
    </row>
    <row r="29526" spans="1:3" x14ac:dyDescent="0.25">
      <c r="A29526" s="2" t="s">
        <v>11842</v>
      </c>
      <c r="B29526" s="12">
        <v>165242.58951774528</v>
      </c>
      <c r="C29526" s="5">
        <v>43313.85261574074</v>
      </c>
    </row>
    <row r="29527" spans="1:3" x14ac:dyDescent="0.25">
      <c r="A29527" s="2" t="s">
        <v>11410</v>
      </c>
      <c r="B29527" s="12">
        <v>61758.88060631707</v>
      </c>
      <c r="C29527" s="5">
        <v>43254.836446759262</v>
      </c>
    </row>
    <row r="29528" spans="1:3" x14ac:dyDescent="0.25">
      <c r="A29528" s="2" t="s">
        <v>11626</v>
      </c>
      <c r="B29528" s="12">
        <v>66104.778603061088</v>
      </c>
      <c r="C29528" s="5">
        <v>43211.581273148149</v>
      </c>
    </row>
    <row r="29529" spans="1:3" x14ac:dyDescent="0.25">
      <c r="A29529" s="2" t="s">
        <v>11680</v>
      </c>
      <c r="B29529" s="12">
        <v>59045.388983147146</v>
      </c>
      <c r="C29529" s="5">
        <v>43240.792604166665</v>
      </c>
    </row>
    <row r="29530" spans="1:3" x14ac:dyDescent="0.25">
      <c r="A29530" s="2" t="s">
        <v>11725</v>
      </c>
      <c r="B29530" s="12">
        <v>68291.707020557762</v>
      </c>
      <c r="C29530" s="5">
        <v>43202.84615740741</v>
      </c>
    </row>
    <row r="29531" spans="1:3" x14ac:dyDescent="0.25">
      <c r="A29531" s="2" t="s">
        <v>11997</v>
      </c>
      <c r="B29531" s="12">
        <v>728122.47561219777</v>
      </c>
      <c r="C29531" s="5">
        <v>43386.552499999998</v>
      </c>
    </row>
    <row r="29532" spans="1:3" x14ac:dyDescent="0.25">
      <c r="A29532" s="2" t="s">
        <v>11969</v>
      </c>
      <c r="B29532" s="12">
        <v>569000.25227282965</v>
      </c>
      <c r="C29532" s="5">
        <v>43266.518483796295</v>
      </c>
    </row>
    <row r="29533" spans="1:3" x14ac:dyDescent="0.25">
      <c r="A29533" s="2" t="s">
        <v>11264</v>
      </c>
      <c r="B29533" s="12">
        <v>95041.352842017935</v>
      </c>
      <c r="C29533" s="5">
        <v>43264.90185185185</v>
      </c>
    </row>
    <row r="29534" spans="1:3" x14ac:dyDescent="0.25">
      <c r="A29534" s="2" t="s">
        <v>11369</v>
      </c>
      <c r="B29534" s="12">
        <v>132343.9540268514</v>
      </c>
      <c r="C29534" s="5">
        <v>43250.692175925928</v>
      </c>
    </row>
    <row r="29535" spans="1:3" x14ac:dyDescent="0.25">
      <c r="A29535" s="2" t="s">
        <v>11618</v>
      </c>
      <c r="B29535" s="12">
        <v>70245.679861405326</v>
      </c>
      <c r="C29535" s="5">
        <v>43232.560972222222</v>
      </c>
    </row>
    <row r="29536" spans="1:3" x14ac:dyDescent="0.25">
      <c r="A29536" s="2" t="s">
        <v>11699</v>
      </c>
      <c r="B29536" s="12">
        <v>85561.987737941658</v>
      </c>
      <c r="C29536" s="5">
        <v>43189.716226851851</v>
      </c>
    </row>
    <row r="29537" spans="1:3" x14ac:dyDescent="0.25">
      <c r="A29537" s="2" t="s">
        <v>11320</v>
      </c>
      <c r="B29537" s="12">
        <v>226051.21981454175</v>
      </c>
      <c r="C29537" s="5">
        <v>43262.837442129632</v>
      </c>
    </row>
    <row r="29538" spans="1:3" x14ac:dyDescent="0.25">
      <c r="A29538" s="2" t="s">
        <v>11597</v>
      </c>
      <c r="B29538" s="12">
        <v>161951.89542398608</v>
      </c>
      <c r="C29538" s="5">
        <v>43260.584710648145</v>
      </c>
    </row>
    <row r="29539" spans="1:3" x14ac:dyDescent="0.25">
      <c r="A29539" s="2" t="s">
        <v>11571</v>
      </c>
      <c r="B29539" s="12">
        <v>141780.19363773763</v>
      </c>
      <c r="C29539" s="5">
        <v>43290.559305555558</v>
      </c>
    </row>
    <row r="29540" spans="1:3" x14ac:dyDescent="0.25">
      <c r="A29540" s="2" t="s">
        <v>11702</v>
      </c>
      <c r="B29540" s="12">
        <v>81887.606016786929</v>
      </c>
      <c r="C29540" s="5">
        <v>43198.866562499999</v>
      </c>
    </row>
    <row r="29541" spans="1:3" x14ac:dyDescent="0.25">
      <c r="A29541" s="2" t="s">
        <v>11911</v>
      </c>
      <c r="B29541" s="12">
        <v>264466.96910844895</v>
      </c>
      <c r="C29541" s="5">
        <v>43325.845659722225</v>
      </c>
    </row>
    <row r="29542" spans="1:3" x14ac:dyDescent="0.25">
      <c r="A29542" s="2" t="s">
        <v>11398</v>
      </c>
      <c r="B29542" s="12">
        <v>64663.820433535511</v>
      </c>
      <c r="C29542" s="5">
        <v>43235.530393518522</v>
      </c>
    </row>
    <row r="29543" spans="1:3" x14ac:dyDescent="0.25">
      <c r="A29543" s="2" t="s">
        <v>11948</v>
      </c>
      <c r="B29543" s="12">
        <v>165482.39905544239</v>
      </c>
      <c r="C29543" s="5">
        <v>43275.765729166669</v>
      </c>
    </row>
    <row r="29544" spans="1:3" x14ac:dyDescent="0.25">
      <c r="A29544" s="2" t="s">
        <v>11514</v>
      </c>
      <c r="B29544" s="12">
        <v>94988.457442488652</v>
      </c>
      <c r="C29544" s="5">
        <v>43341.843715277777</v>
      </c>
    </row>
    <row r="29545" spans="1:3" x14ac:dyDescent="0.25">
      <c r="A29545" s="2" t="s">
        <v>11670</v>
      </c>
      <c r="B29545" s="12">
        <v>127197.75038553626</v>
      </c>
      <c r="C29545" s="5">
        <v>43174.557002314818</v>
      </c>
    </row>
    <row r="29546" spans="1:3" x14ac:dyDescent="0.25">
      <c r="A29546" s="2" t="s">
        <v>11400</v>
      </c>
      <c r="B29546" s="12">
        <v>94296.951518774047</v>
      </c>
      <c r="C29546" s="5">
        <v>43256.709687499999</v>
      </c>
    </row>
    <row r="29547" spans="1:3" x14ac:dyDescent="0.25">
      <c r="A29547" s="2" t="s">
        <v>11598</v>
      </c>
      <c r="B29547" s="12">
        <v>151029.65911216085</v>
      </c>
      <c r="C29547" s="5">
        <v>43249.785381944443</v>
      </c>
    </row>
    <row r="29548" spans="1:3" x14ac:dyDescent="0.25">
      <c r="A29548" s="2" t="s">
        <v>11970</v>
      </c>
      <c r="B29548" s="12">
        <v>265383.94260998385</v>
      </c>
      <c r="C29548" s="5">
        <v>43329.831006944441</v>
      </c>
    </row>
    <row r="29549" spans="1:3" x14ac:dyDescent="0.25">
      <c r="A29549" s="2" t="s">
        <v>11751</v>
      </c>
      <c r="B29549" s="12">
        <v>83312.213464952802</v>
      </c>
      <c r="C29549" s="5">
        <v>43325.829456018517</v>
      </c>
    </row>
    <row r="29550" spans="1:3" x14ac:dyDescent="0.25">
      <c r="A29550" s="2" t="s">
        <v>11973</v>
      </c>
      <c r="B29550" s="12">
        <v>576169.07393956184</v>
      </c>
      <c r="C29550" s="5">
        <v>43240.890324074076</v>
      </c>
    </row>
    <row r="29551" spans="1:3" x14ac:dyDescent="0.25">
      <c r="A29551" s="2" t="s">
        <v>11537</v>
      </c>
      <c r="B29551" s="12">
        <v>133015.71139778028</v>
      </c>
      <c r="C29551" s="5">
        <v>43236.633946759262</v>
      </c>
    </row>
    <row r="29552" spans="1:3" x14ac:dyDescent="0.25">
      <c r="A29552" s="2" t="s">
        <v>11346</v>
      </c>
      <c r="B29552" s="12">
        <v>48984.070804713032</v>
      </c>
      <c r="C29552" s="5">
        <v>43227.880069444444</v>
      </c>
    </row>
    <row r="29553" spans="1:3" x14ac:dyDescent="0.25">
      <c r="A29553" s="2" t="s">
        <v>11931</v>
      </c>
      <c r="B29553" s="12">
        <v>590766.11845314817</v>
      </c>
      <c r="C29553" s="5">
        <v>43265.558923611112</v>
      </c>
    </row>
    <row r="29554" spans="1:3" x14ac:dyDescent="0.25">
      <c r="A29554" s="2" t="s">
        <v>11410</v>
      </c>
      <c r="B29554" s="12">
        <v>57435.758963874869</v>
      </c>
      <c r="C29554" s="5">
        <v>43255.836446759262</v>
      </c>
    </row>
    <row r="29555" spans="1:3" x14ac:dyDescent="0.25">
      <c r="A29555" s="2" t="s">
        <v>11546</v>
      </c>
      <c r="B29555" s="12">
        <v>62490.067886895384</v>
      </c>
      <c r="C29555" s="5">
        <v>43235.749050925922</v>
      </c>
    </row>
    <row r="29556" spans="1:3" x14ac:dyDescent="0.25">
      <c r="A29556" s="2" t="s">
        <v>11826</v>
      </c>
      <c r="B29556" s="12">
        <v>200324.77045922788</v>
      </c>
      <c r="C29556" s="5">
        <v>43362.710428240738</v>
      </c>
    </row>
    <row r="29557" spans="1:3" x14ac:dyDescent="0.25">
      <c r="A29557" s="2" t="s">
        <v>11676</v>
      </c>
      <c r="B29557" s="12">
        <v>105289.49963618728</v>
      </c>
      <c r="C29557" s="5">
        <v>43169.835277777776</v>
      </c>
    </row>
    <row r="29558" spans="1:3" x14ac:dyDescent="0.25">
      <c r="A29558" s="2" t="s">
        <v>11340</v>
      </c>
      <c r="B29558" s="12">
        <v>48998.421891388673</v>
      </c>
      <c r="C29558" s="5">
        <v>43252.517337962963</v>
      </c>
    </row>
    <row r="29559" spans="1:3" x14ac:dyDescent="0.25">
      <c r="A29559" s="2" t="s">
        <v>11571</v>
      </c>
      <c r="B29559" s="12">
        <v>131855.58008309599</v>
      </c>
      <c r="C29559" s="5">
        <v>43291.559305555558</v>
      </c>
    </row>
    <row r="29560" spans="1:3" x14ac:dyDescent="0.25">
      <c r="A29560" s="2" t="s">
        <v>11637</v>
      </c>
      <c r="B29560" s="12">
        <v>52265.873149546707</v>
      </c>
      <c r="C29560" s="5">
        <v>43189.735208333332</v>
      </c>
    </row>
    <row r="29561" spans="1:3" x14ac:dyDescent="0.25">
      <c r="A29561" s="2" t="s">
        <v>11330</v>
      </c>
      <c r="B29561" s="12">
        <v>194062.24252710299</v>
      </c>
      <c r="C29561" s="5">
        <v>43209.497754629629</v>
      </c>
    </row>
    <row r="29562" spans="1:3" x14ac:dyDescent="0.25">
      <c r="A29562" s="2" t="s">
        <v>11404</v>
      </c>
      <c r="B29562" s="12">
        <v>41403.800868163089</v>
      </c>
      <c r="C29562" s="5">
        <v>43271.535127314812</v>
      </c>
    </row>
    <row r="29563" spans="1:3" x14ac:dyDescent="0.25">
      <c r="A29563" s="2" t="s">
        <v>11856</v>
      </c>
      <c r="B29563" s="12">
        <v>361004.14501450706</v>
      </c>
      <c r="C29563" s="5">
        <v>43231.717638888891</v>
      </c>
    </row>
    <row r="29564" spans="1:3" x14ac:dyDescent="0.25">
      <c r="A29564" s="2" t="s">
        <v>11681</v>
      </c>
      <c r="B29564" s="12">
        <v>98920.908714948848</v>
      </c>
      <c r="C29564" s="5">
        <v>43183.848217592589</v>
      </c>
    </row>
    <row r="29565" spans="1:3" x14ac:dyDescent="0.25">
      <c r="A29565" s="2" t="s">
        <v>12037</v>
      </c>
      <c r="B29565" s="12">
        <v>515849.53379565279</v>
      </c>
      <c r="C29565" s="5">
        <v>43403.798333333332</v>
      </c>
    </row>
    <row r="29566" spans="1:3" x14ac:dyDescent="0.25">
      <c r="A29566" s="2" t="s">
        <v>11304</v>
      </c>
      <c r="B29566" s="12">
        <v>113685.4133450552</v>
      </c>
      <c r="C29566" s="5">
        <v>43218.881736111114</v>
      </c>
    </row>
    <row r="29567" spans="1:3" x14ac:dyDescent="0.25">
      <c r="A29567" s="2" t="s">
        <v>11263</v>
      </c>
      <c r="B29567" s="12">
        <v>354997.05451383122</v>
      </c>
      <c r="C29567" s="5">
        <v>43216.595532407409</v>
      </c>
    </row>
    <row r="29568" spans="1:3" x14ac:dyDescent="0.25">
      <c r="A29568" s="2" t="s">
        <v>11530</v>
      </c>
      <c r="B29568" s="12">
        <v>295104.27341496671</v>
      </c>
      <c r="C29568" s="5">
        <v>43311.545300925929</v>
      </c>
    </row>
    <row r="29569" spans="1:3" x14ac:dyDescent="0.25">
      <c r="A29569" s="2" t="s">
        <v>11521</v>
      </c>
      <c r="B29569" s="12">
        <v>120114.00164880685</v>
      </c>
      <c r="C29569" s="5">
        <v>43240.763888888891</v>
      </c>
    </row>
    <row r="29570" spans="1:3" x14ac:dyDescent="0.25">
      <c r="A29570" s="2" t="s">
        <v>11379</v>
      </c>
      <c r="B29570" s="12">
        <v>55666.565611627811</v>
      </c>
      <c r="C29570" s="5">
        <v>43249.765810185185</v>
      </c>
    </row>
    <row r="29571" spans="1:3" x14ac:dyDescent="0.25">
      <c r="A29571" s="2" t="s">
        <v>11976</v>
      </c>
      <c r="B29571" s="12">
        <v>449657.79346856789</v>
      </c>
      <c r="C29571" s="5">
        <v>43276.617824074077</v>
      </c>
    </row>
    <row r="29572" spans="1:3" x14ac:dyDescent="0.25">
      <c r="A29572" s="2" t="s">
        <v>11578</v>
      </c>
      <c r="B29572" s="12">
        <v>208910.87089737397</v>
      </c>
      <c r="C29572" s="5">
        <v>43276.840300925927</v>
      </c>
    </row>
    <row r="29573" spans="1:3" x14ac:dyDescent="0.25">
      <c r="A29573" s="2" t="s">
        <v>11839</v>
      </c>
      <c r="B29573" s="12">
        <v>177544.98291236963</v>
      </c>
      <c r="C29573" s="5">
        <v>43284.588067129633</v>
      </c>
    </row>
    <row r="29574" spans="1:3" x14ac:dyDescent="0.25">
      <c r="A29574" s="2" t="s">
        <v>11341</v>
      </c>
      <c r="B29574" s="12">
        <v>73447.666917061695</v>
      </c>
      <c r="C29574" s="5">
        <v>43210.749745370369</v>
      </c>
    </row>
    <row r="29575" spans="1:3" x14ac:dyDescent="0.25">
      <c r="A29575" s="2" t="s">
        <v>11453</v>
      </c>
      <c r="B29575" s="12">
        <v>80081.434732100839</v>
      </c>
      <c r="C29575" s="5">
        <v>43251.125</v>
      </c>
    </row>
    <row r="29576" spans="1:3" x14ac:dyDescent="0.25">
      <c r="A29576" s="2" t="s">
        <v>11977</v>
      </c>
      <c r="B29576" s="12">
        <v>221123.32076436334</v>
      </c>
      <c r="C29576" s="5">
        <v>43262.681192129632</v>
      </c>
    </row>
    <row r="29577" spans="1:3" x14ac:dyDescent="0.25">
      <c r="A29577" s="2" t="s">
        <v>11869</v>
      </c>
      <c r="B29577" s="12">
        <v>494485.99926540913</v>
      </c>
      <c r="C29577" s="5">
        <v>43264.125</v>
      </c>
    </row>
    <row r="29578" spans="1:3" x14ac:dyDescent="0.25">
      <c r="A29578" s="2" t="s">
        <v>11555</v>
      </c>
      <c r="B29578" s="12">
        <v>259679.2966728695</v>
      </c>
      <c r="C29578" s="5">
        <v>43315.88685185185</v>
      </c>
    </row>
    <row r="29579" spans="1:3" x14ac:dyDescent="0.25">
      <c r="A29579" s="2" t="s">
        <v>11767</v>
      </c>
      <c r="B29579" s="12">
        <v>81048.072207894118</v>
      </c>
      <c r="C29579" s="5">
        <v>43269.878252314818</v>
      </c>
    </row>
    <row r="29580" spans="1:3" x14ac:dyDescent="0.25">
      <c r="A29580" s="2" t="s">
        <v>11685</v>
      </c>
      <c r="B29580" s="12">
        <v>38211.054403629241</v>
      </c>
      <c r="C29580" s="5">
        <v>43233.803506944445</v>
      </c>
    </row>
    <row r="29581" spans="1:3" x14ac:dyDescent="0.25">
      <c r="A29581" s="2" t="s">
        <v>11998</v>
      </c>
      <c r="B29581" s="12">
        <v>217774.79746542449</v>
      </c>
      <c r="C29581" s="5">
        <v>43257.810127314813</v>
      </c>
    </row>
    <row r="29582" spans="1:3" x14ac:dyDescent="0.25">
      <c r="A29582" s="2" t="s">
        <v>11704</v>
      </c>
      <c r="B29582" s="12">
        <v>34049.674708279024</v>
      </c>
      <c r="C29582" s="5">
        <v>43202.560787037037</v>
      </c>
    </row>
    <row r="29583" spans="1:3" x14ac:dyDescent="0.25">
      <c r="A29583" s="2" t="s">
        <v>11997</v>
      </c>
      <c r="B29583" s="12">
        <v>742684.92512444174</v>
      </c>
      <c r="C29583" s="5">
        <v>43387.552499999998</v>
      </c>
    </row>
    <row r="29584" spans="1:3" x14ac:dyDescent="0.25">
      <c r="A29584" s="2" t="s">
        <v>11376</v>
      </c>
      <c r="B29584" s="12">
        <v>158300.32243495251</v>
      </c>
      <c r="C29584" s="5">
        <v>43254.716180555559</v>
      </c>
    </row>
    <row r="29585" spans="1:3" x14ac:dyDescent="0.25">
      <c r="A29585" s="2" t="s">
        <v>12031</v>
      </c>
      <c r="B29585" s="12">
        <v>107142.81212927752</v>
      </c>
      <c r="C29585" s="5">
        <v>43390.916932870372</v>
      </c>
    </row>
    <row r="29586" spans="1:3" x14ac:dyDescent="0.25">
      <c r="A29586" s="2" t="s">
        <v>11942</v>
      </c>
      <c r="B29586" s="12">
        <v>259341.41738059281</v>
      </c>
      <c r="C29586" s="5">
        <v>43255.758877314816</v>
      </c>
    </row>
    <row r="29587" spans="1:3" x14ac:dyDescent="0.25">
      <c r="A29587" s="2" t="s">
        <v>11620</v>
      </c>
      <c r="B29587" s="12">
        <v>107439.41310978876</v>
      </c>
      <c r="C29587" s="5">
        <v>43251.586053240739</v>
      </c>
    </row>
    <row r="29588" spans="1:3" x14ac:dyDescent="0.25">
      <c r="A29588" s="2" t="s">
        <v>11448</v>
      </c>
      <c r="B29588" s="12">
        <v>106916.41493291053</v>
      </c>
      <c r="C29588" s="5">
        <v>43271.681516203702</v>
      </c>
    </row>
    <row r="29589" spans="1:3" x14ac:dyDescent="0.25">
      <c r="A29589" s="2" t="s">
        <v>12031</v>
      </c>
      <c r="B29589" s="12">
        <v>97499.959037642548</v>
      </c>
      <c r="C29589" s="5">
        <v>43391.916932870372</v>
      </c>
    </row>
    <row r="29590" spans="1:3" x14ac:dyDescent="0.25">
      <c r="A29590" s="2" t="s">
        <v>11774</v>
      </c>
      <c r="B29590" s="12">
        <v>105770.35930719516</v>
      </c>
      <c r="C29590" s="5">
        <v>43192.468472222223</v>
      </c>
    </row>
    <row r="29591" spans="1:3" x14ac:dyDescent="0.25">
      <c r="A29591" s="2" t="s">
        <v>11545</v>
      </c>
      <c r="B29591" s="12">
        <v>127172.56257589196</v>
      </c>
      <c r="C29591" s="5">
        <v>43234.596064814818</v>
      </c>
    </row>
    <row r="29592" spans="1:3" x14ac:dyDescent="0.25">
      <c r="A29592" s="2" t="s">
        <v>11464</v>
      </c>
      <c r="B29592" s="12">
        <v>10603.886644574421</v>
      </c>
      <c r="C29592" s="5">
        <v>43221.803831018522</v>
      </c>
    </row>
    <row r="29593" spans="1:3" x14ac:dyDescent="0.25">
      <c r="A29593" s="2" t="s">
        <v>11928</v>
      </c>
      <c r="B29593" s="12">
        <v>386310.89736377733</v>
      </c>
      <c r="C29593" s="5">
        <v>43266.747928240744</v>
      </c>
    </row>
    <row r="29594" spans="1:3" x14ac:dyDescent="0.25">
      <c r="A29594" s="2" t="s">
        <v>11715</v>
      </c>
      <c r="B29594" s="12">
        <v>177317.40640963361</v>
      </c>
      <c r="C29594" s="5">
        <v>43212.580277777779</v>
      </c>
    </row>
    <row r="29595" spans="1:3" x14ac:dyDescent="0.25">
      <c r="A29595" s="2" t="s">
        <v>11492</v>
      </c>
      <c r="B29595" s="12">
        <v>136050.06744176112</v>
      </c>
      <c r="C29595" s="5">
        <v>43277.736435185187</v>
      </c>
    </row>
    <row r="29596" spans="1:3" x14ac:dyDescent="0.25">
      <c r="A29596" s="2" t="s">
        <v>11521</v>
      </c>
      <c r="B29596" s="12">
        <v>123717.42169827106</v>
      </c>
      <c r="C29596" s="5">
        <v>43241.763888888891</v>
      </c>
    </row>
    <row r="29597" spans="1:3" x14ac:dyDescent="0.25">
      <c r="A29597" s="2" t="s">
        <v>11785</v>
      </c>
      <c r="B29597" s="12">
        <v>65822.148429590045</v>
      </c>
      <c r="C29597" s="5">
        <v>43221.892453703702</v>
      </c>
    </row>
    <row r="29598" spans="1:3" x14ac:dyDescent="0.25">
      <c r="A29598" s="2" t="s">
        <v>11626</v>
      </c>
      <c r="B29598" s="12">
        <v>67426.874175122313</v>
      </c>
      <c r="C29598" s="5">
        <v>43212.581273148149</v>
      </c>
    </row>
    <row r="29599" spans="1:3" x14ac:dyDescent="0.25">
      <c r="A29599" s="2" t="s">
        <v>12000</v>
      </c>
      <c r="B29599" s="12">
        <v>257415.09144330668</v>
      </c>
      <c r="C29599" s="5">
        <v>43318.728668981479</v>
      </c>
    </row>
    <row r="29600" spans="1:3" x14ac:dyDescent="0.25">
      <c r="A29600" s="2" t="s">
        <v>11935</v>
      </c>
      <c r="B29600" s="12">
        <v>168844.39374535254</v>
      </c>
      <c r="C29600" s="5">
        <v>43294.892488425925</v>
      </c>
    </row>
    <row r="29601" spans="1:3" x14ac:dyDescent="0.25">
      <c r="A29601" s="2" t="s">
        <v>12019</v>
      </c>
      <c r="B29601" s="12">
        <v>120870.31433729165</v>
      </c>
      <c r="C29601" s="5">
        <v>43330.664699074077</v>
      </c>
    </row>
    <row r="29602" spans="1:3" x14ac:dyDescent="0.25">
      <c r="A29602" s="2" t="s">
        <v>11868</v>
      </c>
      <c r="B29602" s="12">
        <v>108636.72477363399</v>
      </c>
      <c r="C29602" s="5">
        <v>43289.85701388889</v>
      </c>
    </row>
    <row r="29603" spans="1:3" x14ac:dyDescent="0.25">
      <c r="A29603" s="2" t="s">
        <v>11867</v>
      </c>
      <c r="B29603" s="12">
        <v>520131.79782547464</v>
      </c>
      <c r="C29603" s="5">
        <v>43274.843182870369</v>
      </c>
    </row>
    <row r="29604" spans="1:3" x14ac:dyDescent="0.25">
      <c r="A29604" s="2" t="s">
        <v>11955</v>
      </c>
      <c r="B29604" s="12">
        <v>105625.95321851247</v>
      </c>
      <c r="C29604" s="5">
        <v>43240.702824074076</v>
      </c>
    </row>
    <row r="29605" spans="1:3" x14ac:dyDescent="0.25">
      <c r="A29605" s="2" t="s">
        <v>11821</v>
      </c>
      <c r="B29605" s="12">
        <v>112461.91164249211</v>
      </c>
      <c r="C29605" s="5">
        <v>43235.795648148145</v>
      </c>
    </row>
    <row r="29606" spans="1:3" x14ac:dyDescent="0.25">
      <c r="A29606" s="2" t="s">
        <v>11646</v>
      </c>
      <c r="B29606" s="12">
        <v>182116.30933640993</v>
      </c>
      <c r="C29606" s="5">
        <v>43175.76048611111</v>
      </c>
    </row>
    <row r="29607" spans="1:3" x14ac:dyDescent="0.25">
      <c r="A29607" s="2" t="s">
        <v>11487</v>
      </c>
      <c r="B29607" s="12">
        <v>132031.76913011877</v>
      </c>
      <c r="C29607" s="5">
        <v>43230.855752314812</v>
      </c>
    </row>
    <row r="29608" spans="1:3" x14ac:dyDescent="0.25">
      <c r="A29608" s="2" t="s">
        <v>11636</v>
      </c>
      <c r="B29608" s="12">
        <v>25448.540160618952</v>
      </c>
      <c r="C29608" s="5">
        <v>43272.670636574076</v>
      </c>
    </row>
    <row r="29609" spans="1:3" x14ac:dyDescent="0.25">
      <c r="A29609" s="2" t="s">
        <v>11808</v>
      </c>
      <c r="B29609" s="12">
        <v>110661.56099155327</v>
      </c>
      <c r="C29609" s="5">
        <v>43281.848043981481</v>
      </c>
    </row>
    <row r="29610" spans="1:3" x14ac:dyDescent="0.25">
      <c r="A29610" s="2" t="s">
        <v>11963</v>
      </c>
      <c r="B29610" s="12">
        <v>144027.63746002561</v>
      </c>
      <c r="C29610" s="5">
        <v>43264.52752314815</v>
      </c>
    </row>
    <row r="29611" spans="1:3" x14ac:dyDescent="0.25">
      <c r="A29611" s="2" t="s">
        <v>11324</v>
      </c>
      <c r="B29611" s="12">
        <v>92719.542178325413</v>
      </c>
      <c r="C29611" s="5">
        <v>43264.82099537037</v>
      </c>
    </row>
    <row r="29612" spans="1:3" x14ac:dyDescent="0.25">
      <c r="A29612" s="2" t="s">
        <v>11471</v>
      </c>
      <c r="B29612" s="12">
        <v>314058.26710064424</v>
      </c>
      <c r="C29612" s="5">
        <v>43257.548020833332</v>
      </c>
    </row>
    <row r="29613" spans="1:3" x14ac:dyDescent="0.25">
      <c r="A29613" s="2" t="s">
        <v>11418</v>
      </c>
      <c r="B29613" s="12">
        <v>235311.13453857059</v>
      </c>
      <c r="C29613" s="5">
        <v>43247.125</v>
      </c>
    </row>
    <row r="29614" spans="1:3" x14ac:dyDescent="0.25">
      <c r="A29614" s="2" t="s">
        <v>11787</v>
      </c>
      <c r="B29614" s="12">
        <v>18349.445081915284</v>
      </c>
      <c r="C29614" s="5">
        <v>43234.838506944441</v>
      </c>
    </row>
    <row r="29615" spans="1:3" x14ac:dyDescent="0.25">
      <c r="A29615" s="2" t="s">
        <v>12040</v>
      </c>
      <c r="B29615" s="12">
        <v>39371.816192328202</v>
      </c>
      <c r="C29615" s="5">
        <v>43403.73337962963</v>
      </c>
    </row>
    <row r="29616" spans="1:3" x14ac:dyDescent="0.25">
      <c r="A29616" s="2" t="s">
        <v>11599</v>
      </c>
      <c r="B29616" s="12">
        <v>451519.86026115488</v>
      </c>
      <c r="C29616" s="5">
        <v>43256.759097222224</v>
      </c>
    </row>
    <row r="29617" spans="1:3" x14ac:dyDescent="0.25">
      <c r="A29617" s="2" t="s">
        <v>12000</v>
      </c>
      <c r="B29617" s="12">
        <v>234247.73321340908</v>
      </c>
      <c r="C29617" s="5">
        <v>43319.728668981479</v>
      </c>
    </row>
    <row r="29618" spans="1:3" x14ac:dyDescent="0.25">
      <c r="A29618" s="2" t="s">
        <v>11849</v>
      </c>
      <c r="B29618" s="12">
        <v>343984.98499654914</v>
      </c>
      <c r="C29618" s="5">
        <v>43261.125</v>
      </c>
    </row>
    <row r="29619" spans="1:3" x14ac:dyDescent="0.25">
      <c r="A29619" s="2" t="s">
        <v>11765</v>
      </c>
      <c r="B29619" s="12">
        <v>22189.336561866763</v>
      </c>
      <c r="C29619" s="5">
        <v>43168.638761574075</v>
      </c>
    </row>
    <row r="29620" spans="1:3" x14ac:dyDescent="0.25">
      <c r="A29620" s="2" t="s">
        <v>11933</v>
      </c>
      <c r="B29620" s="12">
        <v>101688.28303138199</v>
      </c>
      <c r="C29620" s="5">
        <v>43207.874409722222</v>
      </c>
    </row>
    <row r="29621" spans="1:3" x14ac:dyDescent="0.25">
      <c r="A29621" s="2" t="s">
        <v>11638</v>
      </c>
      <c r="B29621" s="12">
        <v>25250.508067012557</v>
      </c>
      <c r="C29621" s="5">
        <v>43177.851377314815</v>
      </c>
    </row>
    <row r="29622" spans="1:3" x14ac:dyDescent="0.25">
      <c r="A29622" s="2" t="s">
        <v>11739</v>
      </c>
      <c r="B29622" s="12">
        <v>140500.64339727873</v>
      </c>
      <c r="C29622" s="5">
        <v>43218.67119212963</v>
      </c>
    </row>
    <row r="29623" spans="1:3" x14ac:dyDescent="0.25">
      <c r="A29623" s="2" t="s">
        <v>11963</v>
      </c>
      <c r="B29623" s="12">
        <v>131065.15008862331</v>
      </c>
      <c r="C29623" s="5">
        <v>43265.52752314815</v>
      </c>
    </row>
    <row r="29624" spans="1:3" x14ac:dyDescent="0.25">
      <c r="A29624" s="2" t="s">
        <v>11943</v>
      </c>
      <c r="B29624" s="12">
        <v>297207.61648583913</v>
      </c>
      <c r="C29624" s="5">
        <v>43236.125</v>
      </c>
    </row>
    <row r="29625" spans="1:3" x14ac:dyDescent="0.25">
      <c r="A29625" s="2" t="s">
        <v>11380</v>
      </c>
      <c r="B29625" s="12">
        <v>78934.693554371217</v>
      </c>
      <c r="C29625" s="5">
        <v>43196.615601851852</v>
      </c>
    </row>
    <row r="29626" spans="1:3" x14ac:dyDescent="0.25">
      <c r="A29626" s="2" t="s">
        <v>11731</v>
      </c>
      <c r="B29626" s="12">
        <v>71888.860367327376</v>
      </c>
      <c r="C29626" s="5">
        <v>43202.752835648149</v>
      </c>
    </row>
    <row r="29627" spans="1:3" x14ac:dyDescent="0.25">
      <c r="A29627" s="2" t="s">
        <v>11678</v>
      </c>
      <c r="B29627" s="12">
        <v>57557.279004512638</v>
      </c>
      <c r="C29627" s="5">
        <v>43172.718425925923</v>
      </c>
    </row>
    <row r="29628" spans="1:3" x14ac:dyDescent="0.25">
      <c r="A29628" s="2" t="s">
        <v>11392</v>
      </c>
      <c r="B29628" s="12">
        <v>24213.676900648039</v>
      </c>
      <c r="C29628" s="5">
        <v>43295.600648148145</v>
      </c>
    </row>
    <row r="29629" spans="1:3" x14ac:dyDescent="0.25">
      <c r="A29629" s="2" t="s">
        <v>11566</v>
      </c>
      <c r="B29629" s="12">
        <v>62345.753779650542</v>
      </c>
      <c r="C29629" s="5">
        <v>43205.478726851848</v>
      </c>
    </row>
    <row r="29630" spans="1:3" x14ac:dyDescent="0.25">
      <c r="A29630" s="2" t="s">
        <v>11355</v>
      </c>
      <c r="B29630" s="12">
        <v>149915.38996625281</v>
      </c>
      <c r="C29630" s="5">
        <v>43267.793969907405</v>
      </c>
    </row>
    <row r="29631" spans="1:3" x14ac:dyDescent="0.25">
      <c r="A29631" s="2" t="s">
        <v>11574</v>
      </c>
      <c r="B29631" s="12">
        <v>113357.17663771006</v>
      </c>
      <c r="C29631" s="5">
        <v>43264.558275462965</v>
      </c>
    </row>
    <row r="29632" spans="1:3" x14ac:dyDescent="0.25">
      <c r="A29632" s="2" t="s">
        <v>11415</v>
      </c>
      <c r="B29632" s="12">
        <v>85319.648511574487</v>
      </c>
      <c r="C29632" s="5">
        <v>43274.596909722219</v>
      </c>
    </row>
    <row r="29633" spans="1:3" x14ac:dyDescent="0.25">
      <c r="A29633" s="2" t="s">
        <v>11282</v>
      </c>
      <c r="B29633" s="12">
        <v>70843.997705056376</v>
      </c>
      <c r="C29633" s="5">
        <v>43213.802256944444</v>
      </c>
    </row>
    <row r="29634" spans="1:3" x14ac:dyDescent="0.25">
      <c r="A29634" s="2" t="s">
        <v>11870</v>
      </c>
      <c r="B29634" s="12">
        <v>205191.46326818847</v>
      </c>
      <c r="C29634" s="5">
        <v>43295.849085648151</v>
      </c>
    </row>
    <row r="29635" spans="1:3" x14ac:dyDescent="0.25">
      <c r="A29635" s="2" t="s">
        <v>11753</v>
      </c>
      <c r="B29635" s="12">
        <v>66685.067973062614</v>
      </c>
      <c r="C29635" s="5">
        <v>43171.718055555553</v>
      </c>
    </row>
    <row r="29636" spans="1:3" x14ac:dyDescent="0.25">
      <c r="A29636" s="2" t="s">
        <v>11446</v>
      </c>
      <c r="B29636" s="12">
        <v>649393.12100853981</v>
      </c>
      <c r="C29636" s="5">
        <v>43260.125</v>
      </c>
    </row>
    <row r="29637" spans="1:3" x14ac:dyDescent="0.25">
      <c r="A29637" s="2" t="s">
        <v>11259</v>
      </c>
      <c r="B29637" s="12">
        <v>40867.374286189268</v>
      </c>
      <c r="C29637" s="5">
        <v>43241.125</v>
      </c>
    </row>
    <row r="29638" spans="1:3" x14ac:dyDescent="0.25">
      <c r="A29638" s="2" t="s">
        <v>11273</v>
      </c>
      <c r="B29638" s="12">
        <v>155544.14922360689</v>
      </c>
      <c r="C29638" s="5">
        <v>43257.576539351852</v>
      </c>
    </row>
    <row r="29639" spans="1:3" x14ac:dyDescent="0.25">
      <c r="A29639" s="2" t="s">
        <v>11798</v>
      </c>
      <c r="B29639" s="12">
        <v>92898.972429536298</v>
      </c>
      <c r="C29639" s="5">
        <v>43283.845821759256</v>
      </c>
    </row>
    <row r="29640" spans="1:3" x14ac:dyDescent="0.25">
      <c r="A29640" s="2" t="s">
        <v>11298</v>
      </c>
      <c r="B29640" s="12">
        <v>115854.36653640415</v>
      </c>
      <c r="C29640" s="5">
        <v>43227.717627314814</v>
      </c>
    </row>
    <row r="29641" spans="1:3" x14ac:dyDescent="0.25">
      <c r="A29641" s="2" t="s">
        <v>11822</v>
      </c>
      <c r="B29641" s="12">
        <v>544883.85460420989</v>
      </c>
      <c r="C29641" s="5">
        <v>43254.839189814818</v>
      </c>
    </row>
    <row r="29642" spans="1:3" x14ac:dyDescent="0.25">
      <c r="A29642" s="2" t="s">
        <v>11757</v>
      </c>
      <c r="B29642" s="12">
        <v>258410.69442665196</v>
      </c>
      <c r="C29642" s="5">
        <v>43176.083333333336</v>
      </c>
    </row>
    <row r="29643" spans="1:3" x14ac:dyDescent="0.25">
      <c r="A29643" s="2" t="s">
        <v>11673</v>
      </c>
      <c r="B29643" s="12">
        <v>42228.128570171568</v>
      </c>
      <c r="C29643" s="5">
        <v>43195.757754629631</v>
      </c>
    </row>
    <row r="29644" spans="1:3" x14ac:dyDescent="0.25">
      <c r="A29644" s="2" t="s">
        <v>11379</v>
      </c>
      <c r="B29644" s="12">
        <v>52326.571674930143</v>
      </c>
      <c r="C29644" s="5">
        <v>43250.765810185185</v>
      </c>
    </row>
    <row r="29645" spans="1:3" x14ac:dyDescent="0.25">
      <c r="A29645" s="2" t="s">
        <v>11496</v>
      </c>
      <c r="B29645" s="12">
        <v>111080.46492929211</v>
      </c>
      <c r="C29645" s="5">
        <v>43261.546331018515</v>
      </c>
    </row>
    <row r="29646" spans="1:3" x14ac:dyDescent="0.25">
      <c r="A29646" s="2" t="s">
        <v>11973</v>
      </c>
      <c r="B29646" s="12">
        <v>489743.71284862753</v>
      </c>
      <c r="C29646" s="5">
        <v>43241.890324074076</v>
      </c>
    </row>
    <row r="29647" spans="1:3" x14ac:dyDescent="0.25">
      <c r="A29647" s="2" t="s">
        <v>12003</v>
      </c>
      <c r="B29647" s="12">
        <v>554192.33357008698</v>
      </c>
      <c r="C29647" s="5">
        <v>43203.837442129632</v>
      </c>
    </row>
    <row r="29648" spans="1:3" x14ac:dyDescent="0.25">
      <c r="A29648" s="2" t="s">
        <v>11880</v>
      </c>
      <c r="B29648" s="12">
        <v>118873.10873675381</v>
      </c>
      <c r="C29648" s="5">
        <v>43208.888055555559</v>
      </c>
    </row>
    <row r="29649" spans="1:3" x14ac:dyDescent="0.25">
      <c r="A29649" s="2" t="s">
        <v>11903</v>
      </c>
      <c r="B29649" s="12">
        <v>171660.61509196874</v>
      </c>
      <c r="C29649" s="5">
        <v>43359.584733796299</v>
      </c>
    </row>
    <row r="29650" spans="1:3" x14ac:dyDescent="0.25">
      <c r="A29650" s="2" t="s">
        <v>11459</v>
      </c>
      <c r="B29650" s="12">
        <v>590813.44923403871</v>
      </c>
      <c r="C29650" s="5">
        <v>43227.729641203703</v>
      </c>
    </row>
    <row r="29651" spans="1:3" x14ac:dyDescent="0.25">
      <c r="A29651" s="2" t="s">
        <v>11527</v>
      </c>
      <c r="B29651" s="12">
        <v>138943.94322650094</v>
      </c>
      <c r="C29651" s="5">
        <v>43363.834398148145</v>
      </c>
    </row>
    <row r="29652" spans="1:3" x14ac:dyDescent="0.25">
      <c r="A29652" s="2" t="s">
        <v>11462</v>
      </c>
      <c r="B29652" s="12">
        <v>58159.455809781073</v>
      </c>
      <c r="C29652" s="5">
        <v>43291.105555555558</v>
      </c>
    </row>
    <row r="29653" spans="1:3" x14ac:dyDescent="0.25">
      <c r="A29653" s="2" t="s">
        <v>11935</v>
      </c>
      <c r="B29653" s="12">
        <v>170532.83768280607</v>
      </c>
      <c r="C29653" s="5">
        <v>43295.892488425925</v>
      </c>
    </row>
    <row r="29654" spans="1:3" x14ac:dyDescent="0.25">
      <c r="A29654" s="2" t="s">
        <v>11726</v>
      </c>
      <c r="B29654" s="12">
        <v>20312.863263378244</v>
      </c>
      <c r="C29654" s="5">
        <v>43146.083333333336</v>
      </c>
    </row>
    <row r="29655" spans="1:3" x14ac:dyDescent="0.25">
      <c r="A29655" s="2" t="s">
        <v>11403</v>
      </c>
      <c r="B29655" s="12">
        <v>82833.280219545981</v>
      </c>
      <c r="C29655" s="5">
        <v>43248.701851851853</v>
      </c>
    </row>
    <row r="29656" spans="1:3" x14ac:dyDescent="0.25">
      <c r="A29656" s="2" t="s">
        <v>11260</v>
      </c>
      <c r="B29656" s="12">
        <v>173724.3616933357</v>
      </c>
      <c r="C29656" s="5">
        <v>43309.528263888889</v>
      </c>
    </row>
    <row r="29657" spans="1:3" x14ac:dyDescent="0.25">
      <c r="A29657" s="2" t="s">
        <v>11598</v>
      </c>
      <c r="B29657" s="12">
        <v>188787.07389020105</v>
      </c>
      <c r="C29657" s="5">
        <v>43250.785381944443</v>
      </c>
    </row>
    <row r="29658" spans="1:3" x14ac:dyDescent="0.25">
      <c r="A29658" s="2" t="s">
        <v>11687</v>
      </c>
      <c r="B29658" s="12">
        <v>156073.67351616782</v>
      </c>
      <c r="C29658" s="5">
        <v>43159.771203703705</v>
      </c>
    </row>
    <row r="29659" spans="1:3" x14ac:dyDescent="0.25">
      <c r="A29659" s="2" t="s">
        <v>11423</v>
      </c>
      <c r="B29659" s="12">
        <v>292623.89813169703</v>
      </c>
      <c r="C29659" s="5">
        <v>43346.569618055553</v>
      </c>
    </row>
    <row r="29660" spans="1:3" x14ac:dyDescent="0.25">
      <c r="A29660" s="2" t="s">
        <v>11521</v>
      </c>
      <c r="B29660" s="12">
        <v>150935.25447189069</v>
      </c>
      <c r="C29660" s="5">
        <v>43242.763888888891</v>
      </c>
    </row>
    <row r="29661" spans="1:3" x14ac:dyDescent="0.25">
      <c r="A29661" s="2" t="s">
        <v>11967</v>
      </c>
      <c r="B29661" s="12">
        <v>391263.00669840281</v>
      </c>
      <c r="C29661" s="5">
        <v>43198.870185185187</v>
      </c>
    </row>
    <row r="29662" spans="1:3" x14ac:dyDescent="0.25">
      <c r="A29662" s="2" t="s">
        <v>11963</v>
      </c>
      <c r="B29662" s="12">
        <v>163831.43761077913</v>
      </c>
      <c r="C29662" s="5">
        <v>43266.52752314815</v>
      </c>
    </row>
    <row r="29663" spans="1:3" x14ac:dyDescent="0.25">
      <c r="A29663" s="2" t="s">
        <v>11309</v>
      </c>
      <c r="B29663" s="12">
        <v>71477.722029302677</v>
      </c>
      <c r="C29663" s="5">
        <v>43259.125</v>
      </c>
    </row>
    <row r="29664" spans="1:3" x14ac:dyDescent="0.25">
      <c r="A29664" s="2" t="s">
        <v>11819</v>
      </c>
      <c r="B29664" s="12">
        <v>647411.54908376618</v>
      </c>
      <c r="C29664" s="5">
        <v>43209.729421296295</v>
      </c>
    </row>
    <row r="29665" spans="1:3" x14ac:dyDescent="0.25">
      <c r="A29665" s="2" t="s">
        <v>11870</v>
      </c>
      <c r="B29665" s="12">
        <v>266748.90224864503</v>
      </c>
      <c r="C29665" s="5">
        <v>43296.849085648151</v>
      </c>
    </row>
    <row r="29666" spans="1:3" x14ac:dyDescent="0.25">
      <c r="A29666" s="2" t="s">
        <v>11806</v>
      </c>
      <c r="B29666" s="12">
        <v>214367.51907487336</v>
      </c>
      <c r="C29666" s="5">
        <v>43278.125</v>
      </c>
    </row>
    <row r="29667" spans="1:3" x14ac:dyDescent="0.25">
      <c r="A29667" s="2" t="s">
        <v>11448</v>
      </c>
      <c r="B29667" s="12">
        <v>142198.831860771</v>
      </c>
      <c r="C29667" s="5">
        <v>43272.681516203702</v>
      </c>
    </row>
    <row r="29668" spans="1:3" x14ac:dyDescent="0.25">
      <c r="A29668" s="2" t="s">
        <v>11572</v>
      </c>
      <c r="B29668" s="12">
        <v>275832.16954705882</v>
      </c>
      <c r="C29668" s="5">
        <v>43235.516423611109</v>
      </c>
    </row>
    <row r="29669" spans="1:3" x14ac:dyDescent="0.25">
      <c r="A29669" s="2" t="s">
        <v>11867</v>
      </c>
      <c r="B29669" s="12">
        <v>509729.16186896514</v>
      </c>
      <c r="C29669" s="5">
        <v>43275.843182870369</v>
      </c>
    </row>
    <row r="29670" spans="1:3" x14ac:dyDescent="0.25">
      <c r="A29670" s="2" t="s">
        <v>11730</v>
      </c>
      <c r="B29670" s="12">
        <v>68648.676775911634</v>
      </c>
      <c r="C29670" s="5">
        <v>43136.083333333336</v>
      </c>
    </row>
    <row r="29671" spans="1:3" x14ac:dyDescent="0.25">
      <c r="A29671" s="2" t="s">
        <v>11545</v>
      </c>
      <c r="B29671" s="12">
        <v>116998.75756982061</v>
      </c>
      <c r="C29671" s="5">
        <v>43235.596064814818</v>
      </c>
    </row>
    <row r="29672" spans="1:3" x14ac:dyDescent="0.25">
      <c r="A29672" s="2" t="s">
        <v>11311</v>
      </c>
      <c r="B29672" s="12">
        <v>391335.49732857122</v>
      </c>
      <c r="C29672" s="5">
        <v>43288.737164351849</v>
      </c>
    </row>
    <row r="29673" spans="1:3" x14ac:dyDescent="0.25">
      <c r="A29673" s="2" t="s">
        <v>11662</v>
      </c>
      <c r="B29673" s="12">
        <v>82083.941505273047</v>
      </c>
      <c r="C29673" s="5">
        <v>43246.593993055554</v>
      </c>
    </row>
    <row r="29674" spans="1:3" x14ac:dyDescent="0.25">
      <c r="A29674" s="2" t="s">
        <v>11758</v>
      </c>
      <c r="B29674" s="12">
        <v>104192.22667576694</v>
      </c>
      <c r="C29674" s="5">
        <v>43173.516562500001</v>
      </c>
    </row>
    <row r="29675" spans="1:3" x14ac:dyDescent="0.25">
      <c r="A29675" s="2" t="s">
        <v>11974</v>
      </c>
      <c r="B29675" s="12">
        <v>530816.29694340168</v>
      </c>
      <c r="C29675" s="5">
        <v>43296.831805555557</v>
      </c>
    </row>
    <row r="29676" spans="1:3" x14ac:dyDescent="0.25">
      <c r="A29676" s="2" t="s">
        <v>11760</v>
      </c>
      <c r="B29676" s="12">
        <v>33859.273028097035</v>
      </c>
      <c r="C29676" s="5">
        <v>43224.84915509259</v>
      </c>
    </row>
    <row r="29677" spans="1:3" x14ac:dyDescent="0.25">
      <c r="A29677" s="2" t="s">
        <v>11940</v>
      </c>
      <c r="B29677" s="12">
        <v>287321.78871961922</v>
      </c>
      <c r="C29677" s="5">
        <v>43279.738310185188</v>
      </c>
    </row>
    <row r="29678" spans="1:3" x14ac:dyDescent="0.25">
      <c r="A29678" s="2" t="s">
        <v>11636</v>
      </c>
      <c r="B29678" s="12">
        <v>29520.306586317984</v>
      </c>
      <c r="C29678" s="5">
        <v>43273.670636574076</v>
      </c>
    </row>
    <row r="29679" spans="1:3" x14ac:dyDescent="0.25">
      <c r="A29679" s="2" t="s">
        <v>11352</v>
      </c>
      <c r="B29679" s="12">
        <v>131664.31978464106</v>
      </c>
      <c r="C29679" s="5">
        <v>43258.946469907409</v>
      </c>
    </row>
    <row r="29680" spans="1:3" x14ac:dyDescent="0.25">
      <c r="A29680" s="2" t="s">
        <v>11408</v>
      </c>
      <c r="B29680" s="12">
        <v>235527.9128647614</v>
      </c>
      <c r="C29680" s="5">
        <v>43293.533206018517</v>
      </c>
    </row>
    <row r="29681" spans="1:3" x14ac:dyDescent="0.25">
      <c r="A29681" s="2" t="s">
        <v>11954</v>
      </c>
      <c r="B29681" s="12">
        <v>576396.02451875014</v>
      </c>
      <c r="C29681" s="5">
        <v>43215.752708333333</v>
      </c>
    </row>
    <row r="29682" spans="1:3" x14ac:dyDescent="0.25">
      <c r="A29682" s="2" t="s">
        <v>11766</v>
      </c>
      <c r="B29682" s="12">
        <v>44014.382885964529</v>
      </c>
      <c r="C29682" s="5">
        <v>43229.534259259257</v>
      </c>
    </row>
    <row r="29683" spans="1:3" x14ac:dyDescent="0.25">
      <c r="A29683" s="2" t="s">
        <v>12021</v>
      </c>
      <c r="B29683" s="12">
        <v>30602.619035327512</v>
      </c>
      <c r="C29683" s="5">
        <v>43382.561979166669</v>
      </c>
    </row>
    <row r="29684" spans="1:3" x14ac:dyDescent="0.25">
      <c r="A29684" s="2" t="s">
        <v>12037</v>
      </c>
      <c r="B29684" s="12">
        <v>603543.95454091369</v>
      </c>
      <c r="C29684" s="5">
        <v>43404.798333333332</v>
      </c>
    </row>
    <row r="29685" spans="1:3" x14ac:dyDescent="0.25">
      <c r="A29685" s="2" t="s">
        <v>11355</v>
      </c>
      <c r="B29685" s="12">
        <v>194890.00695612867</v>
      </c>
      <c r="C29685" s="5">
        <v>43268.793969907405</v>
      </c>
    </row>
    <row r="29686" spans="1:3" x14ac:dyDescent="0.25">
      <c r="A29686" s="2" t="s">
        <v>11650</v>
      </c>
      <c r="B29686" s="12">
        <v>79783.485193287139</v>
      </c>
      <c r="C29686" s="5">
        <v>43280.794236111113</v>
      </c>
    </row>
    <row r="29687" spans="1:3" x14ac:dyDescent="0.25">
      <c r="A29687" s="2" t="s">
        <v>11276</v>
      </c>
      <c r="B29687" s="12">
        <v>22593.752411503836</v>
      </c>
      <c r="C29687" s="5">
        <v>43261.795324074075</v>
      </c>
    </row>
    <row r="29688" spans="1:3" x14ac:dyDescent="0.25">
      <c r="A29688" s="2" t="s">
        <v>11989</v>
      </c>
      <c r="B29688" s="12">
        <v>424152.30740954605</v>
      </c>
      <c r="C29688" s="5">
        <v>43250.870069444441</v>
      </c>
    </row>
    <row r="29689" spans="1:3" x14ac:dyDescent="0.25">
      <c r="A29689" s="2" t="s">
        <v>11315</v>
      </c>
      <c r="B29689" s="12">
        <v>126613.69393294958</v>
      </c>
      <c r="C29689" s="5">
        <v>43271.724178240744</v>
      </c>
    </row>
    <row r="29690" spans="1:3" x14ac:dyDescent="0.25">
      <c r="A29690" s="2" t="s">
        <v>11795</v>
      </c>
      <c r="B29690" s="12">
        <v>53950.808231672207</v>
      </c>
      <c r="C29690" s="5">
        <v>43191.715509259258</v>
      </c>
    </row>
    <row r="29691" spans="1:3" x14ac:dyDescent="0.25">
      <c r="A29691" s="2" t="s">
        <v>12001</v>
      </c>
      <c r="B29691" s="12">
        <v>1252112.5474894973</v>
      </c>
      <c r="C29691" s="5">
        <v>43318.798449074071</v>
      </c>
    </row>
    <row r="29692" spans="1:3" x14ac:dyDescent="0.25">
      <c r="A29692" s="2" t="s">
        <v>11889</v>
      </c>
      <c r="B29692" s="12">
        <v>313840.38067652058</v>
      </c>
      <c r="C29692" s="5">
        <v>43266.125</v>
      </c>
    </row>
    <row r="29693" spans="1:3" x14ac:dyDescent="0.25">
      <c r="A29693" s="2" t="s">
        <v>11658</v>
      </c>
      <c r="B29693" s="12">
        <v>497287.61109080142</v>
      </c>
      <c r="C29693" s="5">
        <v>43194.863680555558</v>
      </c>
    </row>
    <row r="29694" spans="1:3" x14ac:dyDescent="0.25">
      <c r="A29694" s="2" t="s">
        <v>11742</v>
      </c>
      <c r="B29694" s="12">
        <v>79989.274891434558</v>
      </c>
      <c r="C29694" s="5">
        <v>43167.724374999998</v>
      </c>
    </row>
    <row r="29695" spans="1:3" x14ac:dyDescent="0.25">
      <c r="A29695" s="2" t="s">
        <v>11656</v>
      </c>
      <c r="B29695" s="12">
        <v>198361.31527855943</v>
      </c>
      <c r="C29695" s="5">
        <v>43202.775451388887</v>
      </c>
    </row>
    <row r="29696" spans="1:3" x14ac:dyDescent="0.25">
      <c r="A29696" s="2" t="s">
        <v>11455</v>
      </c>
      <c r="B29696" s="12">
        <v>149481.85705734859</v>
      </c>
      <c r="C29696" s="5">
        <v>43319.677222222221</v>
      </c>
    </row>
    <row r="29697" spans="1:3" x14ac:dyDescent="0.25">
      <c r="A29697" s="2" t="s">
        <v>11718</v>
      </c>
      <c r="B29697" s="12">
        <v>77313.853056526379</v>
      </c>
      <c r="C29697" s="5">
        <v>43212.475601851853</v>
      </c>
    </row>
    <row r="29698" spans="1:3" x14ac:dyDescent="0.25">
      <c r="A29698" s="2" t="s">
        <v>11770</v>
      </c>
      <c r="B29698" s="12">
        <v>163477.25945995288</v>
      </c>
      <c r="C29698" s="5">
        <v>43181.715277777781</v>
      </c>
    </row>
    <row r="29699" spans="1:3" x14ac:dyDescent="0.25">
      <c r="A29699" s="2" t="s">
        <v>11685</v>
      </c>
      <c r="B29699" s="12">
        <v>46999.596916463968</v>
      </c>
      <c r="C29699" s="5">
        <v>43234.803506944445</v>
      </c>
    </row>
    <row r="29700" spans="1:3" x14ac:dyDescent="0.25">
      <c r="A29700" s="2" t="s">
        <v>11419</v>
      </c>
      <c r="B29700" s="12">
        <v>141408.00253531436</v>
      </c>
      <c r="C29700" s="5">
        <v>43291.87400462963</v>
      </c>
    </row>
    <row r="29701" spans="1:3" x14ac:dyDescent="0.25">
      <c r="A29701" s="2" t="s">
        <v>11417</v>
      </c>
      <c r="B29701" s="12">
        <v>132776.97099859591</v>
      </c>
      <c r="C29701" s="5">
        <v>43294.721307870372</v>
      </c>
    </row>
    <row r="29702" spans="1:3" x14ac:dyDescent="0.25">
      <c r="A29702" s="2" t="s">
        <v>11642</v>
      </c>
      <c r="B29702" s="12">
        <v>93232.898380940373</v>
      </c>
      <c r="C29702" s="5">
        <v>43201.780092592591</v>
      </c>
    </row>
    <row r="29703" spans="1:3" x14ac:dyDescent="0.25">
      <c r="A29703" s="2" t="s">
        <v>11757</v>
      </c>
      <c r="B29703" s="12">
        <v>346270.33053171367</v>
      </c>
      <c r="C29703" s="5">
        <v>43177.083333333336</v>
      </c>
    </row>
    <row r="29704" spans="1:3" x14ac:dyDescent="0.25">
      <c r="A29704" s="2" t="s">
        <v>11263</v>
      </c>
      <c r="B29704" s="12">
        <v>362096.99560410785</v>
      </c>
      <c r="C29704" s="5">
        <v>43217.595532407409</v>
      </c>
    </row>
    <row r="29705" spans="1:3" x14ac:dyDescent="0.25">
      <c r="A29705" s="2" t="s">
        <v>11958</v>
      </c>
      <c r="B29705" s="12">
        <v>441854.26370716386</v>
      </c>
      <c r="C29705" s="5">
        <v>43337.633634259262</v>
      </c>
    </row>
    <row r="29706" spans="1:3" x14ac:dyDescent="0.25">
      <c r="A29706" s="2" t="s">
        <v>11682</v>
      </c>
      <c r="B29706" s="12">
        <v>48410.473022790444</v>
      </c>
      <c r="C29706" s="5">
        <v>43227.542164351849</v>
      </c>
    </row>
    <row r="29707" spans="1:3" x14ac:dyDescent="0.25">
      <c r="A29707" s="2" t="s">
        <v>11894</v>
      </c>
      <c r="B29707" s="12">
        <v>185121.40431916574</v>
      </c>
      <c r="C29707" s="5">
        <v>43259.830625000002</v>
      </c>
    </row>
    <row r="29708" spans="1:3" x14ac:dyDescent="0.25">
      <c r="A29708" s="2" t="s">
        <v>11449</v>
      </c>
      <c r="B29708" s="12">
        <v>166159.19881403854</v>
      </c>
      <c r="C29708" s="5">
        <v>43219.544212962966</v>
      </c>
    </row>
    <row r="29709" spans="1:3" x14ac:dyDescent="0.25">
      <c r="A29709" s="2" t="s">
        <v>11592</v>
      </c>
      <c r="B29709" s="12">
        <v>93002.614518404662</v>
      </c>
      <c r="C29709" s="5">
        <v>43351.830636574072</v>
      </c>
    </row>
    <row r="29710" spans="1:3" x14ac:dyDescent="0.25">
      <c r="A29710" s="2" t="s">
        <v>11659</v>
      </c>
      <c r="B29710" s="12">
        <v>92891.412687384611</v>
      </c>
      <c r="C29710" s="5">
        <v>43165.083333333336</v>
      </c>
    </row>
    <row r="29711" spans="1:3" x14ac:dyDescent="0.25">
      <c r="A29711" s="2" t="s">
        <v>11876</v>
      </c>
      <c r="B29711" s="12">
        <v>262983.78014561225</v>
      </c>
      <c r="C29711" s="5">
        <v>43294.677928240744</v>
      </c>
    </row>
    <row r="29712" spans="1:3" x14ac:dyDescent="0.25">
      <c r="A29712" s="2" t="s">
        <v>11397</v>
      </c>
      <c r="B29712" s="12">
        <v>85218.720197113609</v>
      </c>
      <c r="C29712" s="5">
        <v>43281.51289351852</v>
      </c>
    </row>
    <row r="29713" spans="1:3" x14ac:dyDescent="0.25">
      <c r="A29713" s="2" t="s">
        <v>11957</v>
      </c>
      <c r="B29713" s="12">
        <v>232342.66038946834</v>
      </c>
      <c r="C29713" s="5">
        <v>43277.530995370369</v>
      </c>
    </row>
    <row r="29714" spans="1:3" x14ac:dyDescent="0.25">
      <c r="A29714" s="2" t="s">
        <v>11366</v>
      </c>
      <c r="B29714" s="12">
        <v>72971.949238540998</v>
      </c>
      <c r="C29714" s="5">
        <v>43256.592407407406</v>
      </c>
    </row>
    <row r="29715" spans="1:3" x14ac:dyDescent="0.25">
      <c r="A29715" s="2" t="s">
        <v>11381</v>
      </c>
      <c r="B29715" s="12">
        <v>151010.09710179581</v>
      </c>
      <c r="C29715" s="5">
        <v>43229.516898148147</v>
      </c>
    </row>
    <row r="29716" spans="1:3" x14ac:dyDescent="0.25">
      <c r="A29716" s="2" t="s">
        <v>11377</v>
      </c>
      <c r="B29716" s="12">
        <v>142666.16098821265</v>
      </c>
      <c r="C29716" s="5">
        <v>43225.871099537035</v>
      </c>
    </row>
    <row r="29717" spans="1:3" x14ac:dyDescent="0.25">
      <c r="A29717" s="2" t="s">
        <v>11765</v>
      </c>
      <c r="B29717" s="12">
        <v>25295.843680528113</v>
      </c>
      <c r="C29717" s="5">
        <v>43169.638761574075</v>
      </c>
    </row>
    <row r="29718" spans="1:3" x14ac:dyDescent="0.25">
      <c r="A29718" s="2" t="s">
        <v>11708</v>
      </c>
      <c r="B29718" s="12">
        <v>52344.572867576273</v>
      </c>
      <c r="C29718" s="5">
        <v>43119.755162037036</v>
      </c>
    </row>
    <row r="29719" spans="1:3" x14ac:dyDescent="0.25">
      <c r="A29719" s="2" t="s">
        <v>12050</v>
      </c>
      <c r="B29719" s="12">
        <v>1075820.4733729817</v>
      </c>
      <c r="C29719" s="5">
        <v>43400.756944444445</v>
      </c>
    </row>
    <row r="29720" spans="1:3" x14ac:dyDescent="0.25">
      <c r="A29720" s="2" t="s">
        <v>11262</v>
      </c>
      <c r="B29720" s="12">
        <v>113845.05901512368</v>
      </c>
      <c r="C29720" s="5">
        <v>43272.67496527778</v>
      </c>
    </row>
    <row r="29721" spans="1:3" x14ac:dyDescent="0.25">
      <c r="A29721" s="2" t="s">
        <v>11866</v>
      </c>
      <c r="B29721" s="12">
        <v>257318.0721491485</v>
      </c>
      <c r="C29721" s="5">
        <v>43280.758703703701</v>
      </c>
    </row>
    <row r="29722" spans="1:3" x14ac:dyDescent="0.25">
      <c r="A29722" s="2" t="s">
        <v>11670</v>
      </c>
      <c r="B29722" s="12">
        <v>115749.952850838</v>
      </c>
      <c r="C29722" s="5">
        <v>43175.557002314818</v>
      </c>
    </row>
    <row r="29723" spans="1:3" x14ac:dyDescent="0.25">
      <c r="A29723" s="2" t="s">
        <v>11528</v>
      </c>
      <c r="B29723" s="12">
        <v>55755.993290092541</v>
      </c>
      <c r="C29723" s="5">
        <v>43275.809733796297</v>
      </c>
    </row>
    <row r="29724" spans="1:3" x14ac:dyDescent="0.25">
      <c r="A29724" s="2" t="s">
        <v>11436</v>
      </c>
      <c r="B29724" s="12">
        <v>27199.109736237315</v>
      </c>
      <c r="C29724" s="5">
        <v>43281.602256944447</v>
      </c>
    </row>
    <row r="29725" spans="1:3" x14ac:dyDescent="0.25">
      <c r="A29725" s="2" t="s">
        <v>11968</v>
      </c>
      <c r="B29725" s="12">
        <v>125269.8474870668</v>
      </c>
      <c r="C29725" s="5">
        <v>43313.889826388891</v>
      </c>
    </row>
    <row r="29726" spans="1:3" x14ac:dyDescent="0.25">
      <c r="A29726" s="2" t="s">
        <v>11345</v>
      </c>
      <c r="B29726" s="12">
        <v>122049.74377954927</v>
      </c>
      <c r="C29726" s="5">
        <v>43242.521215277775</v>
      </c>
    </row>
    <row r="29727" spans="1:3" x14ac:dyDescent="0.25">
      <c r="A29727" s="2" t="s">
        <v>11801</v>
      </c>
      <c r="B29727" s="12">
        <v>150014.49477602381</v>
      </c>
      <c r="C29727" s="5">
        <v>43286.751481481479</v>
      </c>
    </row>
    <row r="29728" spans="1:3" x14ac:dyDescent="0.25">
      <c r="A29728" s="2" t="s">
        <v>11946</v>
      </c>
      <c r="B29728" s="12">
        <v>390603.2316267225</v>
      </c>
      <c r="C29728" s="5">
        <v>43269.683333333334</v>
      </c>
    </row>
    <row r="29729" spans="1:3" x14ac:dyDescent="0.25">
      <c r="A29729" s="2" t="s">
        <v>11665</v>
      </c>
      <c r="B29729" s="12">
        <v>38914.957824822377</v>
      </c>
      <c r="C29729" s="5">
        <v>43170.083333333336</v>
      </c>
    </row>
    <row r="29730" spans="1:3" x14ac:dyDescent="0.25">
      <c r="A29730" s="2" t="s">
        <v>12011</v>
      </c>
      <c r="B29730" s="12">
        <v>98353.209308388497</v>
      </c>
      <c r="C29730" s="5">
        <v>43374.754247685189</v>
      </c>
    </row>
    <row r="29731" spans="1:3" x14ac:dyDescent="0.25">
      <c r="A29731" s="2" t="s">
        <v>11616</v>
      </c>
      <c r="B29731" s="12">
        <v>314423.62586491171</v>
      </c>
      <c r="C29731" s="5">
        <v>43247.687071759261</v>
      </c>
    </row>
    <row r="29732" spans="1:3" x14ac:dyDescent="0.25">
      <c r="A29732" s="2" t="s">
        <v>11386</v>
      </c>
      <c r="B29732" s="12">
        <v>135127.40665247996</v>
      </c>
      <c r="C29732" s="5">
        <v>43243.544027777774</v>
      </c>
    </row>
    <row r="29733" spans="1:3" x14ac:dyDescent="0.25">
      <c r="A29733" s="2" t="s">
        <v>11742</v>
      </c>
      <c r="B29733" s="12">
        <v>83988.738636006296</v>
      </c>
      <c r="C29733" s="5">
        <v>43168.724374999998</v>
      </c>
    </row>
    <row r="29734" spans="1:3" x14ac:dyDescent="0.25">
      <c r="A29734" s="2" t="s">
        <v>11953</v>
      </c>
      <c r="B29734" s="12">
        <v>677014.39867822663</v>
      </c>
      <c r="C29734" s="5">
        <v>43253.748483796298</v>
      </c>
    </row>
    <row r="29735" spans="1:3" x14ac:dyDescent="0.25">
      <c r="A29735" s="2" t="s">
        <v>11713</v>
      </c>
      <c r="B29735" s="12">
        <v>195398.2486624883</v>
      </c>
      <c r="C29735" s="5">
        <v>43319.791273148148</v>
      </c>
    </row>
    <row r="29736" spans="1:3" x14ac:dyDescent="0.25">
      <c r="A29736" s="2" t="s">
        <v>11695</v>
      </c>
      <c r="B29736" s="12">
        <v>83755.287594073801</v>
      </c>
      <c r="C29736" s="5">
        <v>43180.516331018516</v>
      </c>
    </row>
    <row r="29737" spans="1:3" x14ac:dyDescent="0.25">
      <c r="A29737" s="2" t="s">
        <v>11911</v>
      </c>
      <c r="B29737" s="12">
        <v>259177.62972627996</v>
      </c>
      <c r="C29737" s="5">
        <v>43326.845659722225</v>
      </c>
    </row>
    <row r="29738" spans="1:3" x14ac:dyDescent="0.25">
      <c r="A29738" s="2" t="s">
        <v>11366</v>
      </c>
      <c r="B29738" s="12">
        <v>89025.778071020017</v>
      </c>
      <c r="C29738" s="5">
        <v>43257.592407407406</v>
      </c>
    </row>
    <row r="29739" spans="1:3" x14ac:dyDescent="0.25">
      <c r="A29739" s="2" t="s">
        <v>11545</v>
      </c>
      <c r="B29739" s="12">
        <v>155608.3475678614</v>
      </c>
      <c r="C29739" s="5">
        <v>43236.596064814818</v>
      </c>
    </row>
    <row r="29740" spans="1:3" x14ac:dyDescent="0.25">
      <c r="A29740" s="2" t="s">
        <v>11693</v>
      </c>
      <c r="B29740" s="12">
        <v>50034.48142894209</v>
      </c>
      <c r="C29740" s="5">
        <v>43179.481620370374</v>
      </c>
    </row>
    <row r="29741" spans="1:3" x14ac:dyDescent="0.25">
      <c r="A29741" s="2" t="s">
        <v>11975</v>
      </c>
      <c r="B29741" s="12">
        <v>783017.52565652563</v>
      </c>
      <c r="C29741" s="5">
        <v>43217.694930555554</v>
      </c>
    </row>
    <row r="29742" spans="1:3" x14ac:dyDescent="0.25">
      <c r="A29742" s="2" t="s">
        <v>11613</v>
      </c>
      <c r="B29742" s="12">
        <v>363416.07936722157</v>
      </c>
      <c r="C29742" s="5">
        <v>43219.842187499999</v>
      </c>
    </row>
    <row r="29743" spans="1:3" x14ac:dyDescent="0.25">
      <c r="A29743" s="2" t="s">
        <v>12015</v>
      </c>
      <c r="B29743" s="12">
        <v>65395.721788791925</v>
      </c>
      <c r="C29743" s="5">
        <v>43379.699062500003</v>
      </c>
    </row>
    <row r="29744" spans="1:3" x14ac:dyDescent="0.25">
      <c r="A29744" s="2" t="s">
        <v>11337</v>
      </c>
      <c r="B29744" s="12">
        <v>461666.70288168389</v>
      </c>
      <c r="C29744" s="5">
        <v>43256.551979166667</v>
      </c>
    </row>
    <row r="29745" spans="1:3" x14ac:dyDescent="0.25">
      <c r="A29745" s="2" t="s">
        <v>11942</v>
      </c>
      <c r="B29745" s="12">
        <v>316396.52920432325</v>
      </c>
      <c r="C29745" s="5">
        <v>43256.758877314816</v>
      </c>
    </row>
    <row r="29746" spans="1:3" x14ac:dyDescent="0.25">
      <c r="A29746" s="2" t="s">
        <v>11844</v>
      </c>
      <c r="B29746" s="12">
        <v>976493.11860219389</v>
      </c>
      <c r="C29746" s="5">
        <v>43282.564189814817</v>
      </c>
    </row>
    <row r="29747" spans="1:3" x14ac:dyDescent="0.25">
      <c r="A29747" s="2" t="s">
        <v>11429</v>
      </c>
      <c r="B29747" s="12">
        <v>601461.23913348641</v>
      </c>
      <c r="C29747" s="5">
        <v>43276.702847222223</v>
      </c>
    </row>
    <row r="29748" spans="1:3" x14ac:dyDescent="0.25">
      <c r="A29748" s="2" t="s">
        <v>11762</v>
      </c>
      <c r="B29748" s="12">
        <v>47997.064354082708</v>
      </c>
      <c r="C29748" s="5">
        <v>43202.72415509259</v>
      </c>
    </row>
    <row r="29749" spans="1:3" x14ac:dyDescent="0.25">
      <c r="A29749" s="2" t="s">
        <v>11455</v>
      </c>
      <c r="B29749" s="12">
        <v>155461.13133964254</v>
      </c>
      <c r="C29749" s="5">
        <v>43320.677222222221</v>
      </c>
    </row>
    <row r="29750" spans="1:3" x14ac:dyDescent="0.25">
      <c r="A29750" s="2" t="s">
        <v>11796</v>
      </c>
      <c r="B29750" s="12">
        <v>75772.099401421132</v>
      </c>
      <c r="C29750" s="5">
        <v>43245.856469907405</v>
      </c>
    </row>
    <row r="29751" spans="1:3" x14ac:dyDescent="0.25">
      <c r="A29751" s="2" t="s">
        <v>12015</v>
      </c>
      <c r="B29751" s="12">
        <v>70627.379531895291</v>
      </c>
      <c r="C29751" s="5">
        <v>43380.699062500003</v>
      </c>
    </row>
    <row r="29752" spans="1:3" x14ac:dyDescent="0.25">
      <c r="A29752" s="2" t="s">
        <v>11289</v>
      </c>
      <c r="B29752" s="12">
        <v>546770.41063876019</v>
      </c>
      <c r="C29752" s="5">
        <v>43243.125</v>
      </c>
    </row>
    <row r="29753" spans="1:3" x14ac:dyDescent="0.25">
      <c r="A29753" s="2" t="s">
        <v>11791</v>
      </c>
      <c r="B29753" s="12">
        <v>24691.317221691093</v>
      </c>
      <c r="C29753" s="5">
        <v>43158.685613425929</v>
      </c>
    </row>
    <row r="29754" spans="1:3" x14ac:dyDescent="0.25">
      <c r="A29754" s="2" t="s">
        <v>11417</v>
      </c>
      <c r="B29754" s="12">
        <v>154021.28635837123</v>
      </c>
      <c r="C29754" s="5">
        <v>43295.721307870372</v>
      </c>
    </row>
    <row r="29755" spans="1:3" x14ac:dyDescent="0.25">
      <c r="A29755" s="2" t="s">
        <v>11912</v>
      </c>
      <c r="B29755" s="12">
        <v>551401.82162050472</v>
      </c>
      <c r="C29755" s="5">
        <v>43271.762754629628</v>
      </c>
    </row>
    <row r="29756" spans="1:3" x14ac:dyDescent="0.25">
      <c r="A29756" s="2" t="s">
        <v>11510</v>
      </c>
      <c r="B29756" s="12">
        <v>142188.13031688938</v>
      </c>
      <c r="C29756" s="5">
        <v>43236.770358796297</v>
      </c>
    </row>
    <row r="29757" spans="1:3" x14ac:dyDescent="0.25">
      <c r="A29757" s="2" t="s">
        <v>11414</v>
      </c>
      <c r="B29757" s="12">
        <v>257674.64764302797</v>
      </c>
      <c r="C29757" s="5">
        <v>43246.125</v>
      </c>
    </row>
    <row r="29758" spans="1:3" x14ac:dyDescent="0.25">
      <c r="A29758" s="2" t="s">
        <v>11702</v>
      </c>
      <c r="B29758" s="12">
        <v>94989.622979472828</v>
      </c>
      <c r="C29758" s="5">
        <v>43199.866562499999</v>
      </c>
    </row>
    <row r="29759" spans="1:3" x14ac:dyDescent="0.25">
      <c r="A29759" s="2" t="s">
        <v>11547</v>
      </c>
      <c r="B29759" s="12">
        <v>88389.375952128627</v>
      </c>
      <c r="C29759" s="5">
        <v>43224.125</v>
      </c>
    </row>
    <row r="29760" spans="1:3" x14ac:dyDescent="0.25">
      <c r="A29760" s="2" t="s">
        <v>11440</v>
      </c>
      <c r="B29760" s="12">
        <v>143597.52279170317</v>
      </c>
      <c r="C29760" s="5">
        <v>43210.891817129632</v>
      </c>
    </row>
    <row r="29761" spans="1:3" x14ac:dyDescent="0.25">
      <c r="A29761" s="2" t="s">
        <v>11576</v>
      </c>
      <c r="B29761" s="12">
        <v>109153.32824244532</v>
      </c>
      <c r="C29761" s="5">
        <v>43262.125</v>
      </c>
    </row>
    <row r="29762" spans="1:3" x14ac:dyDescent="0.25">
      <c r="A29762" s="2" t="s">
        <v>11819</v>
      </c>
      <c r="B29762" s="12">
        <v>861057.36028140911</v>
      </c>
      <c r="C29762" s="5">
        <v>43210.729421296295</v>
      </c>
    </row>
    <row r="29763" spans="1:3" x14ac:dyDescent="0.25">
      <c r="A29763" s="2" t="s">
        <v>11716</v>
      </c>
      <c r="B29763" s="12">
        <v>78230.790685620319</v>
      </c>
      <c r="C29763" s="5">
        <v>43245.678171296298</v>
      </c>
    </row>
    <row r="29764" spans="1:3" x14ac:dyDescent="0.25">
      <c r="A29764" s="2" t="s">
        <v>11732</v>
      </c>
      <c r="B29764" s="12">
        <v>30058.535927511766</v>
      </c>
      <c r="C29764" s="5">
        <v>43215.527951388889</v>
      </c>
    </row>
    <row r="29765" spans="1:3" x14ac:dyDescent="0.25">
      <c r="A29765" s="2" t="s">
        <v>11272</v>
      </c>
      <c r="B29765" s="12">
        <v>48368.58601476466</v>
      </c>
      <c r="C29765" s="5">
        <v>43297.905763888892</v>
      </c>
    </row>
    <row r="29766" spans="1:3" x14ac:dyDescent="0.25">
      <c r="A29766" s="2" t="s">
        <v>11386</v>
      </c>
      <c r="B29766" s="12">
        <v>133776.13258595514</v>
      </c>
      <c r="C29766" s="5">
        <v>43244.544027777774</v>
      </c>
    </row>
    <row r="29767" spans="1:3" x14ac:dyDescent="0.25">
      <c r="A29767" s="2" t="s">
        <v>11867</v>
      </c>
      <c r="B29767" s="12">
        <v>499534.57863158581</v>
      </c>
      <c r="C29767" s="5">
        <v>43276.843182870369</v>
      </c>
    </row>
    <row r="29768" spans="1:3" x14ac:dyDescent="0.25">
      <c r="A29768" s="2" t="s">
        <v>11612</v>
      </c>
      <c r="B29768" s="12">
        <v>194483.69168984337</v>
      </c>
      <c r="C29768" s="5">
        <v>43278.871180555558</v>
      </c>
    </row>
    <row r="29769" spans="1:3" x14ac:dyDescent="0.25">
      <c r="A29769" s="2" t="s">
        <v>11805</v>
      </c>
      <c r="B29769" s="12">
        <v>157668.21941269614</v>
      </c>
      <c r="C29769" s="5">
        <v>43231.622233796297</v>
      </c>
    </row>
    <row r="29770" spans="1:3" x14ac:dyDescent="0.25">
      <c r="A29770" s="2" t="s">
        <v>11772</v>
      </c>
      <c r="B29770" s="12">
        <v>20701.88379999372</v>
      </c>
      <c r="C29770" s="5">
        <v>43202.474259259259</v>
      </c>
    </row>
    <row r="29771" spans="1:3" x14ac:dyDescent="0.25">
      <c r="A29771" s="2" t="s">
        <v>11831</v>
      </c>
      <c r="B29771" s="12">
        <v>137174.55913529388</v>
      </c>
      <c r="C29771" s="5">
        <v>43195.800740740742</v>
      </c>
    </row>
    <row r="29772" spans="1:3" x14ac:dyDescent="0.25">
      <c r="A29772" s="2" t="s">
        <v>11475</v>
      </c>
      <c r="B29772" s="12">
        <v>131490.33961097267</v>
      </c>
      <c r="C29772" s="5">
        <v>43326.502905092595</v>
      </c>
    </row>
    <row r="29773" spans="1:3" x14ac:dyDescent="0.25">
      <c r="A29773" s="2" t="s">
        <v>11567</v>
      </c>
      <c r="B29773" s="12">
        <v>294453.92705234903</v>
      </c>
      <c r="C29773" s="5">
        <v>43248.739618055559</v>
      </c>
    </row>
    <row r="29774" spans="1:3" x14ac:dyDescent="0.25">
      <c r="A29774" s="2" t="s">
        <v>11868</v>
      </c>
      <c r="B29774" s="12">
        <v>129277.70248062444</v>
      </c>
      <c r="C29774" s="5">
        <v>43290.85701388889</v>
      </c>
    </row>
    <row r="29775" spans="1:3" x14ac:dyDescent="0.25">
      <c r="A29775" s="2" t="s">
        <v>11831</v>
      </c>
      <c r="B29775" s="12">
        <v>183813.90924129382</v>
      </c>
      <c r="C29775" s="5">
        <v>43196.800740740742</v>
      </c>
    </row>
    <row r="29776" spans="1:3" x14ac:dyDescent="0.25">
      <c r="A29776" s="2" t="s">
        <v>11424</v>
      </c>
      <c r="B29776" s="12">
        <v>83203.083932190813</v>
      </c>
      <c r="C29776" s="5">
        <v>43263.569444444445</v>
      </c>
    </row>
    <row r="29777" spans="1:3" x14ac:dyDescent="0.25">
      <c r="A29777" s="2" t="s">
        <v>11661</v>
      </c>
      <c r="B29777" s="12">
        <v>66123.127103853214</v>
      </c>
      <c r="C29777" s="5">
        <v>43178.738611111112</v>
      </c>
    </row>
    <row r="29778" spans="1:3" x14ac:dyDescent="0.25">
      <c r="A29778" s="2" t="s">
        <v>11858</v>
      </c>
      <c r="B29778" s="12">
        <v>191824.05096504392</v>
      </c>
      <c r="C29778" s="5">
        <v>43242.552037037036</v>
      </c>
    </row>
    <row r="29779" spans="1:3" x14ac:dyDescent="0.25">
      <c r="A29779" s="2" t="s">
        <v>11345</v>
      </c>
      <c r="B29779" s="12">
        <v>136695.71303309521</v>
      </c>
      <c r="C29779" s="5">
        <v>43243.521215277775</v>
      </c>
    </row>
    <row r="29780" spans="1:3" x14ac:dyDescent="0.25">
      <c r="A29780" s="2" t="s">
        <v>11325</v>
      </c>
      <c r="B29780" s="12">
        <v>75408.979865585454</v>
      </c>
      <c r="C29780" s="5">
        <v>43303.724131944444</v>
      </c>
    </row>
    <row r="29781" spans="1:3" x14ac:dyDescent="0.25">
      <c r="A29781" s="2" t="s">
        <v>11593</v>
      </c>
      <c r="B29781" s="12">
        <v>173640.22302788348</v>
      </c>
      <c r="C29781" s="5">
        <v>43234.818692129629</v>
      </c>
    </row>
    <row r="29782" spans="1:3" x14ac:dyDescent="0.25">
      <c r="A29782" s="2" t="s">
        <v>11812</v>
      </c>
      <c r="B29782" s="12">
        <v>243777.35469366092</v>
      </c>
      <c r="C29782" s="5">
        <v>43255.794675925928</v>
      </c>
    </row>
    <row r="29783" spans="1:3" x14ac:dyDescent="0.25">
      <c r="A29783" s="2" t="s">
        <v>11341</v>
      </c>
      <c r="B29783" s="12">
        <v>78589.003601256016</v>
      </c>
      <c r="C29783" s="5">
        <v>43211.749745370369</v>
      </c>
    </row>
    <row r="29784" spans="1:3" x14ac:dyDescent="0.25">
      <c r="A29784" s="2" t="s">
        <v>11585</v>
      </c>
      <c r="B29784" s="12">
        <v>79855.580918179432</v>
      </c>
      <c r="C29784" s="5">
        <v>43271.791701388887</v>
      </c>
    </row>
    <row r="29785" spans="1:3" x14ac:dyDescent="0.25">
      <c r="A29785" s="2" t="s">
        <v>11288</v>
      </c>
      <c r="B29785" s="12">
        <v>617562.24244470813</v>
      </c>
      <c r="C29785" s="5">
        <v>43309.507256944446</v>
      </c>
    </row>
    <row r="29786" spans="1:3" x14ac:dyDescent="0.25">
      <c r="A29786" s="2" t="s">
        <v>11709</v>
      </c>
      <c r="B29786" s="12">
        <v>94451.445585068912</v>
      </c>
      <c r="C29786" s="5">
        <v>43171.507870370369</v>
      </c>
    </row>
    <row r="29787" spans="1:3" x14ac:dyDescent="0.25">
      <c r="A29787" s="2" t="s">
        <v>11469</v>
      </c>
      <c r="B29787" s="12">
        <v>261400.64935731632</v>
      </c>
      <c r="C29787" s="5">
        <v>43220.579629629632</v>
      </c>
    </row>
    <row r="29788" spans="1:3" x14ac:dyDescent="0.25">
      <c r="A29788" s="2" t="s">
        <v>11359</v>
      </c>
      <c r="B29788" s="12">
        <v>158173.89344912078</v>
      </c>
      <c r="C29788" s="5">
        <v>43265.72216435185</v>
      </c>
    </row>
    <row r="29789" spans="1:3" x14ac:dyDescent="0.25">
      <c r="A29789" s="2" t="s">
        <v>11718</v>
      </c>
      <c r="B29789" s="12">
        <v>104373.70162631062</v>
      </c>
      <c r="C29789" s="5">
        <v>43213.475601851853</v>
      </c>
    </row>
    <row r="29790" spans="1:3" x14ac:dyDescent="0.25">
      <c r="A29790" s="2" t="s">
        <v>11279</v>
      </c>
      <c r="B29790" s="12">
        <v>101666.85766459278</v>
      </c>
      <c r="C29790" s="5">
        <v>43235.673518518517</v>
      </c>
    </row>
    <row r="29791" spans="1:3" x14ac:dyDescent="0.25">
      <c r="A29791" s="2" t="s">
        <v>11653</v>
      </c>
      <c r="B29791" s="12">
        <v>89254.262469694688</v>
      </c>
      <c r="C29791" s="5">
        <v>43234.790821759256</v>
      </c>
    </row>
    <row r="29792" spans="1:3" x14ac:dyDescent="0.25">
      <c r="A29792" s="2" t="s">
        <v>11628</v>
      </c>
      <c r="B29792" s="12">
        <v>79388.122352335195</v>
      </c>
      <c r="C29792" s="5">
        <v>43182.522175925929</v>
      </c>
    </row>
    <row r="29793" spans="1:3" x14ac:dyDescent="0.25">
      <c r="A29793" s="2" t="s">
        <v>11964</v>
      </c>
      <c r="B29793" s="12">
        <v>228972.12997624974</v>
      </c>
      <c r="C29793" s="5">
        <v>43311.527766203704</v>
      </c>
    </row>
    <row r="29794" spans="1:3" x14ac:dyDescent="0.25">
      <c r="A29794" s="2" t="s">
        <v>11997</v>
      </c>
      <c r="B29794" s="12">
        <v>854087.66389310791</v>
      </c>
      <c r="C29794" s="5">
        <v>43388.552499999998</v>
      </c>
    </row>
    <row r="29795" spans="1:3" x14ac:dyDescent="0.25">
      <c r="A29795" s="2" t="s">
        <v>11518</v>
      </c>
      <c r="B29795" s="12">
        <v>270682.33606246259</v>
      </c>
      <c r="C29795" s="5">
        <v>43257.922592592593</v>
      </c>
    </row>
    <row r="29796" spans="1:3" x14ac:dyDescent="0.25">
      <c r="A29796" s="2" t="s">
        <v>11617</v>
      </c>
      <c r="B29796" s="12">
        <v>56122.951314168407</v>
      </c>
      <c r="C29796" s="5">
        <v>43314.125</v>
      </c>
    </row>
    <row r="29797" spans="1:3" x14ac:dyDescent="0.25">
      <c r="A29797" s="2" t="s">
        <v>11289</v>
      </c>
      <c r="B29797" s="12">
        <v>710801.53383038833</v>
      </c>
      <c r="C29797" s="5">
        <v>43244.125</v>
      </c>
    </row>
    <row r="29798" spans="1:3" x14ac:dyDescent="0.25">
      <c r="A29798" s="2" t="s">
        <v>11643</v>
      </c>
      <c r="B29798" s="12">
        <v>42151.02797238608</v>
      </c>
      <c r="C29798" s="5">
        <v>43172.717928240738</v>
      </c>
    </row>
    <row r="29799" spans="1:3" x14ac:dyDescent="0.25">
      <c r="A29799" s="2" t="s">
        <v>11934</v>
      </c>
      <c r="B29799" s="12">
        <v>2373815.9446518454</v>
      </c>
      <c r="C29799" s="5">
        <v>43346.779340277775</v>
      </c>
    </row>
    <row r="29800" spans="1:3" x14ac:dyDescent="0.25">
      <c r="A29800" s="2" t="s">
        <v>11513</v>
      </c>
      <c r="B29800" s="12">
        <v>111837.75797575248</v>
      </c>
      <c r="C29800" s="5">
        <v>43246.570729166669</v>
      </c>
    </row>
    <row r="29801" spans="1:3" x14ac:dyDescent="0.25">
      <c r="A29801" s="2" t="s">
        <v>11792</v>
      </c>
      <c r="B29801" s="12">
        <v>118082.88770204017</v>
      </c>
      <c r="C29801" s="5">
        <v>43189.519236111111</v>
      </c>
    </row>
    <row r="29802" spans="1:3" x14ac:dyDescent="0.25">
      <c r="A29802" s="2" t="s">
        <v>11536</v>
      </c>
      <c r="B29802" s="12">
        <v>197585.72696486724</v>
      </c>
      <c r="C29802" s="5">
        <v>43233.836643518516</v>
      </c>
    </row>
    <row r="29803" spans="1:3" x14ac:dyDescent="0.25">
      <c r="A29803" s="2" t="s">
        <v>11366</v>
      </c>
      <c r="B29803" s="12">
        <v>83684.231386758809</v>
      </c>
      <c r="C29803" s="5">
        <v>43258.592407407406</v>
      </c>
    </row>
    <row r="29804" spans="1:3" x14ac:dyDescent="0.25">
      <c r="A29804" s="2" t="s">
        <v>11683</v>
      </c>
      <c r="B29804" s="12">
        <v>44872.616333393402</v>
      </c>
      <c r="C29804" s="5">
        <v>43169.47388888889</v>
      </c>
    </row>
    <row r="29805" spans="1:3" x14ac:dyDescent="0.25">
      <c r="A29805" s="2" t="s">
        <v>11712</v>
      </c>
      <c r="B29805" s="12">
        <v>159979.6048786375</v>
      </c>
      <c r="C29805" s="5">
        <v>43161.547349537039</v>
      </c>
    </row>
    <row r="29806" spans="1:3" x14ac:dyDescent="0.25">
      <c r="A29806" s="2" t="s">
        <v>11686</v>
      </c>
      <c r="B29806" s="12">
        <v>116645.42814853358</v>
      </c>
      <c r="C29806" s="5">
        <v>43218.561585648145</v>
      </c>
    </row>
    <row r="29807" spans="1:3" x14ac:dyDescent="0.25">
      <c r="A29807" s="2" t="s">
        <v>11690</v>
      </c>
      <c r="B29807" s="12">
        <v>204426.87086347493</v>
      </c>
      <c r="C29807" s="5">
        <v>43204.656539351854</v>
      </c>
    </row>
    <row r="29808" spans="1:3" x14ac:dyDescent="0.25">
      <c r="A29808" s="2" t="s">
        <v>11605</v>
      </c>
      <c r="B29808" s="12">
        <v>80904.670156433873</v>
      </c>
      <c r="C29808" s="5">
        <v>43253.790011574078</v>
      </c>
    </row>
    <row r="29809" spans="1:3" x14ac:dyDescent="0.25">
      <c r="A29809" s="2" t="s">
        <v>11389</v>
      </c>
      <c r="B29809" s="12">
        <v>95622.928070959941</v>
      </c>
      <c r="C29809" s="5">
        <v>43219.849606481483</v>
      </c>
    </row>
    <row r="29810" spans="1:3" x14ac:dyDescent="0.25">
      <c r="A29810" s="2" t="s">
        <v>11314</v>
      </c>
      <c r="B29810" s="12">
        <v>58921.898201218006</v>
      </c>
      <c r="C29810" s="5">
        <v>43209.819502314815</v>
      </c>
    </row>
    <row r="29811" spans="1:3" x14ac:dyDescent="0.25">
      <c r="A29811" s="2" t="s">
        <v>11896</v>
      </c>
      <c r="B29811" s="12">
        <v>130419.55243143578</v>
      </c>
      <c r="C29811" s="5">
        <v>43232.600266203706</v>
      </c>
    </row>
    <row r="29812" spans="1:3" x14ac:dyDescent="0.25">
      <c r="A29812" s="2" t="s">
        <v>11268</v>
      </c>
      <c r="B29812" s="12">
        <v>165551.43881046335</v>
      </c>
      <c r="C29812" s="5">
        <v>43232.74726851852</v>
      </c>
    </row>
    <row r="29813" spans="1:3" x14ac:dyDescent="0.25">
      <c r="A29813" s="2" t="s">
        <v>11512</v>
      </c>
      <c r="B29813" s="12">
        <v>250898.51843303014</v>
      </c>
      <c r="C29813" s="5">
        <v>43315.853159722225</v>
      </c>
    </row>
    <row r="29814" spans="1:3" x14ac:dyDescent="0.25">
      <c r="A29814" s="2" t="s">
        <v>11740</v>
      </c>
      <c r="B29814" s="12">
        <v>128750.0786633778</v>
      </c>
      <c r="C29814" s="5">
        <v>43205.839317129627</v>
      </c>
    </row>
    <row r="29815" spans="1:3" x14ac:dyDescent="0.25">
      <c r="A29815" s="2" t="s">
        <v>11448</v>
      </c>
      <c r="B29815" s="12">
        <v>140776.84354216329</v>
      </c>
      <c r="C29815" s="5">
        <v>43273.681516203702</v>
      </c>
    </row>
    <row r="29816" spans="1:3" x14ac:dyDescent="0.25">
      <c r="A29816" s="2" t="s">
        <v>11298</v>
      </c>
      <c r="B29816" s="12">
        <v>119329.99753249627</v>
      </c>
      <c r="C29816" s="5">
        <v>43228.717627314814</v>
      </c>
    </row>
    <row r="29817" spans="1:3" x14ac:dyDescent="0.25">
      <c r="A29817" s="2" t="s">
        <v>11538</v>
      </c>
      <c r="B29817" s="12">
        <v>386630.94738934992</v>
      </c>
      <c r="C29817" s="5">
        <v>43283.125</v>
      </c>
    </row>
    <row r="29818" spans="1:3" x14ac:dyDescent="0.25">
      <c r="A29818" s="2" t="s">
        <v>11794</v>
      </c>
      <c r="B29818" s="12">
        <v>138773.27879591595</v>
      </c>
      <c r="C29818" s="5">
        <v>43365.842118055552</v>
      </c>
    </row>
    <row r="29819" spans="1:3" x14ac:dyDescent="0.25">
      <c r="A29819" s="2" t="s">
        <v>11598</v>
      </c>
      <c r="B29819" s="12">
        <v>188787.07389020105</v>
      </c>
      <c r="C29819" s="5">
        <v>43251.785381944443</v>
      </c>
    </row>
    <row r="29820" spans="1:3" x14ac:dyDescent="0.25">
      <c r="A29820" s="2" t="s">
        <v>11818</v>
      </c>
      <c r="B29820" s="12">
        <v>486226.9791380621</v>
      </c>
      <c r="C29820" s="5">
        <v>43337.577523148146</v>
      </c>
    </row>
    <row r="29821" spans="1:3" x14ac:dyDescent="0.25">
      <c r="A29821" s="2" t="s">
        <v>11944</v>
      </c>
      <c r="B29821" s="12">
        <v>602298.30889980996</v>
      </c>
      <c r="C29821" s="5">
        <v>43200.579293981478</v>
      </c>
    </row>
    <row r="29822" spans="1:3" x14ac:dyDescent="0.25">
      <c r="A29822" s="2" t="s">
        <v>11257</v>
      </c>
      <c r="B29822" s="12">
        <v>101171.98118685052</v>
      </c>
      <c r="C29822" s="5">
        <v>43216.82099537037</v>
      </c>
    </row>
    <row r="29823" spans="1:3" x14ac:dyDescent="0.25">
      <c r="A29823" s="2" t="s">
        <v>11424</v>
      </c>
      <c r="B29823" s="12">
        <v>94851.515682697544</v>
      </c>
      <c r="C29823" s="5">
        <v>43264.569444444445</v>
      </c>
    </row>
    <row r="29824" spans="1:3" x14ac:dyDescent="0.25">
      <c r="A29824" s="2" t="s">
        <v>11944</v>
      </c>
      <c r="B29824" s="12">
        <v>722757.97067977197</v>
      </c>
      <c r="C29824" s="5">
        <v>43201.579293981478</v>
      </c>
    </row>
    <row r="29825" spans="1:3" x14ac:dyDescent="0.25">
      <c r="A29825" s="2" t="s">
        <v>11714</v>
      </c>
      <c r="B29825" s="12">
        <v>145857.47635286831</v>
      </c>
      <c r="C29825" s="5">
        <v>43228.621377314812</v>
      </c>
    </row>
    <row r="29826" spans="1:3" x14ac:dyDescent="0.25">
      <c r="A29826" s="2" t="s">
        <v>11827</v>
      </c>
      <c r="B29826" s="12">
        <v>168068.86344280868</v>
      </c>
      <c r="C29826" s="5">
        <v>43287.875671296293</v>
      </c>
    </row>
    <row r="29827" spans="1:3" x14ac:dyDescent="0.25">
      <c r="A29827" s="2" t="s">
        <v>11965</v>
      </c>
      <c r="B29827" s="12">
        <v>413048.05232512241</v>
      </c>
      <c r="C29827" s="5">
        <v>43254.614131944443</v>
      </c>
    </row>
    <row r="29828" spans="1:3" x14ac:dyDescent="0.25">
      <c r="A29828" s="2" t="s">
        <v>11611</v>
      </c>
      <c r="B29828" s="12">
        <v>76070.429964144147</v>
      </c>
      <c r="C29828" s="5">
        <v>43317.757974537039</v>
      </c>
    </row>
    <row r="29829" spans="1:3" x14ac:dyDescent="0.25">
      <c r="A29829" s="2" t="s">
        <v>11283</v>
      </c>
      <c r="B29829" s="12">
        <v>363534.94807659677</v>
      </c>
      <c r="C29829" s="5">
        <v>43249.948437500003</v>
      </c>
    </row>
    <row r="29830" spans="1:3" x14ac:dyDescent="0.25">
      <c r="A29830" s="2" t="s">
        <v>11577</v>
      </c>
      <c r="B29830" s="12">
        <v>88685.480783406849</v>
      </c>
      <c r="C29830" s="5">
        <v>43241.514687499999</v>
      </c>
    </row>
    <row r="29831" spans="1:3" x14ac:dyDescent="0.25">
      <c r="A29831" s="2" t="s">
        <v>11858</v>
      </c>
      <c r="B29831" s="12">
        <v>216761.1775904996</v>
      </c>
      <c r="C29831" s="5">
        <v>43243.552037037036</v>
      </c>
    </row>
    <row r="29832" spans="1:3" x14ac:dyDescent="0.25">
      <c r="A29832" s="2" t="s">
        <v>11342</v>
      </c>
      <c r="B29832" s="12">
        <v>90191.042541210016</v>
      </c>
      <c r="C29832" s="5">
        <v>43353.677465277775</v>
      </c>
    </row>
    <row r="29833" spans="1:3" x14ac:dyDescent="0.25">
      <c r="A29833" s="2" t="s">
        <v>11860</v>
      </c>
      <c r="B29833" s="12">
        <v>121811.78838733736</v>
      </c>
      <c r="C29833" s="5">
        <v>43238.862870370373</v>
      </c>
    </row>
    <row r="29834" spans="1:3" x14ac:dyDescent="0.25">
      <c r="A29834" s="2" t="s">
        <v>11559</v>
      </c>
      <c r="B29834" s="12">
        <v>201537.47605067177</v>
      </c>
      <c r="C29834" s="5">
        <v>43197.516122685185</v>
      </c>
    </row>
    <row r="29835" spans="1:3" x14ac:dyDescent="0.25">
      <c r="A29835" s="2" t="s">
        <v>11445</v>
      </c>
      <c r="B29835" s="12">
        <v>109159.69065295946</v>
      </c>
      <c r="C29835" s="5">
        <v>43357.710138888891</v>
      </c>
    </row>
    <row r="29836" spans="1:3" x14ac:dyDescent="0.25">
      <c r="A29836" s="2" t="s">
        <v>11815</v>
      </c>
      <c r="B29836" s="12">
        <v>291413.11814068368</v>
      </c>
      <c r="C29836" s="5">
        <v>43338.845023148147</v>
      </c>
    </row>
    <row r="29837" spans="1:3" x14ac:dyDescent="0.25">
      <c r="A29837" s="2" t="s">
        <v>11344</v>
      </c>
      <c r="B29837" s="12">
        <v>72463.626204891509</v>
      </c>
      <c r="C29837" s="5">
        <v>43263.895451388889</v>
      </c>
    </row>
    <row r="29838" spans="1:3" x14ac:dyDescent="0.25">
      <c r="A29838" s="2" t="s">
        <v>11419</v>
      </c>
      <c r="B29838" s="12">
        <v>164033.28294096465</v>
      </c>
      <c r="C29838" s="5">
        <v>43292.87400462963</v>
      </c>
    </row>
    <row r="29839" spans="1:3" x14ac:dyDescent="0.25">
      <c r="A29839" s="2" t="s">
        <v>12049</v>
      </c>
      <c r="B29839" s="12">
        <v>83566.871016308942</v>
      </c>
      <c r="C29839" s="5">
        <v>43373.125</v>
      </c>
    </row>
    <row r="29840" spans="1:3" x14ac:dyDescent="0.25">
      <c r="A29840" s="2" t="s">
        <v>11847</v>
      </c>
      <c r="B29840" s="12">
        <v>313369.8606560175</v>
      </c>
      <c r="C29840" s="5">
        <v>43266.81145833333</v>
      </c>
    </row>
    <row r="29841" spans="1:3" x14ac:dyDescent="0.25">
      <c r="A29841" s="2" t="s">
        <v>11535</v>
      </c>
      <c r="B29841" s="12">
        <v>180295.15266296524</v>
      </c>
      <c r="C29841" s="5">
        <v>43266.906018518515</v>
      </c>
    </row>
    <row r="29842" spans="1:3" x14ac:dyDescent="0.25">
      <c r="A29842" s="2" t="s">
        <v>11543</v>
      </c>
      <c r="B29842" s="12">
        <v>177785.04752921703</v>
      </c>
      <c r="C29842" s="5">
        <v>43311.78738425926</v>
      </c>
    </row>
    <row r="29843" spans="1:3" x14ac:dyDescent="0.25">
      <c r="A29843" s="2" t="s">
        <v>11581</v>
      </c>
      <c r="B29843" s="12">
        <v>57149.425829877531</v>
      </c>
      <c r="C29843" s="5">
        <v>43272.678900462961</v>
      </c>
    </row>
    <row r="29844" spans="1:3" x14ac:dyDescent="0.25">
      <c r="A29844" s="2" t="s">
        <v>11619</v>
      </c>
      <c r="B29844" s="12">
        <v>241054.40387462566</v>
      </c>
      <c r="C29844" s="5">
        <v>43264.125</v>
      </c>
    </row>
    <row r="29845" spans="1:3" x14ac:dyDescent="0.25">
      <c r="A29845" s="2" t="s">
        <v>11611</v>
      </c>
      <c r="B29845" s="12">
        <v>79113.247162709915</v>
      </c>
      <c r="C29845" s="5">
        <v>43318.757974537039</v>
      </c>
    </row>
    <row r="29846" spans="1:3" x14ac:dyDescent="0.25">
      <c r="A29846" s="2" t="s">
        <v>11832</v>
      </c>
      <c r="B29846" s="12">
        <v>973565.81578325958</v>
      </c>
      <c r="C29846" s="5">
        <v>43301.803506944445</v>
      </c>
    </row>
    <row r="29847" spans="1:3" x14ac:dyDescent="0.25">
      <c r="A29847" s="2" t="s">
        <v>11433</v>
      </c>
      <c r="B29847" s="12">
        <v>42738.96885854876</v>
      </c>
      <c r="C29847" s="5">
        <v>43235.561921296299</v>
      </c>
    </row>
    <row r="29848" spans="1:3" x14ac:dyDescent="0.25">
      <c r="A29848" s="2" t="s">
        <v>11584</v>
      </c>
      <c r="B29848" s="12">
        <v>313370.82607444999</v>
      </c>
      <c r="C29848" s="5">
        <v>43241.587453703702</v>
      </c>
    </row>
    <row r="29849" spans="1:3" x14ac:dyDescent="0.25">
      <c r="A29849" s="2" t="s">
        <v>11541</v>
      </c>
      <c r="B29849" s="12">
        <v>519829.33015900641</v>
      </c>
      <c r="C29849" s="5">
        <v>43303.506631944445</v>
      </c>
    </row>
    <row r="29850" spans="1:3" x14ac:dyDescent="0.25">
      <c r="A29850" s="2" t="s">
        <v>11764</v>
      </c>
      <c r="B29850" s="12">
        <v>78055.932608608142</v>
      </c>
      <c r="C29850" s="5">
        <v>43198.487511574072</v>
      </c>
    </row>
    <row r="29851" spans="1:3" x14ac:dyDescent="0.25">
      <c r="A29851" s="2" t="s">
        <v>11619</v>
      </c>
      <c r="B29851" s="12">
        <v>243464.94791337193</v>
      </c>
      <c r="C29851" s="5">
        <v>43265.125</v>
      </c>
    </row>
    <row r="29852" spans="1:3" x14ac:dyDescent="0.25">
      <c r="A29852" s="2" t="s">
        <v>11714</v>
      </c>
      <c r="B29852" s="12">
        <v>176487.54638697064</v>
      </c>
      <c r="C29852" s="5">
        <v>43229.621377314812</v>
      </c>
    </row>
    <row r="29853" spans="1:3" x14ac:dyDescent="0.25">
      <c r="A29853" s="2" t="s">
        <v>11562</v>
      </c>
      <c r="B29853" s="12">
        <v>78636.708892040333</v>
      </c>
      <c r="C29853" s="5">
        <v>43271.728680555556</v>
      </c>
    </row>
    <row r="29854" spans="1:3" x14ac:dyDescent="0.25">
      <c r="A29854" s="2" t="s">
        <v>11935</v>
      </c>
      <c r="B29854" s="12">
        <v>208050.0619730234</v>
      </c>
      <c r="C29854" s="5">
        <v>43296.892488425925</v>
      </c>
    </row>
    <row r="29855" spans="1:3" x14ac:dyDescent="0.25">
      <c r="A29855" s="2" t="s">
        <v>11624</v>
      </c>
      <c r="B29855" s="12">
        <v>120080.69237057542</v>
      </c>
      <c r="C29855" s="5">
        <v>43155.577118055553</v>
      </c>
    </row>
    <row r="29856" spans="1:3" x14ac:dyDescent="0.25">
      <c r="A29856" s="2" t="s">
        <v>11874</v>
      </c>
      <c r="B29856" s="12">
        <v>213173.68739039038</v>
      </c>
      <c r="C29856" s="5">
        <v>43320.750428240739</v>
      </c>
    </row>
    <row r="29857" spans="1:3" x14ac:dyDescent="0.25">
      <c r="A29857" s="2" t="s">
        <v>12029</v>
      </c>
      <c r="B29857" s="12">
        <v>44157.263211272191</v>
      </c>
      <c r="C29857" s="5">
        <v>43381.532407407409</v>
      </c>
    </row>
    <row r="29858" spans="1:3" x14ac:dyDescent="0.25">
      <c r="A29858" s="2" t="s">
        <v>11994</v>
      </c>
      <c r="B29858" s="12">
        <v>986864.24469842459</v>
      </c>
      <c r="C29858" s="5">
        <v>43237.608495370368</v>
      </c>
    </row>
    <row r="29859" spans="1:3" x14ac:dyDescent="0.25">
      <c r="A29859" s="2" t="s">
        <v>11968</v>
      </c>
      <c r="B29859" s="12">
        <v>107732.06883887744</v>
      </c>
      <c r="C29859" s="5">
        <v>43314.889826388891</v>
      </c>
    </row>
    <row r="29860" spans="1:3" x14ac:dyDescent="0.25">
      <c r="A29860" s="2" t="s">
        <v>11993</v>
      </c>
      <c r="B29860" s="12">
        <v>224899.90006049973</v>
      </c>
      <c r="C29860" s="5">
        <v>43305.772870370369</v>
      </c>
    </row>
    <row r="29861" spans="1:3" x14ac:dyDescent="0.25">
      <c r="A29861" s="2" t="s">
        <v>11727</v>
      </c>
      <c r="B29861" s="12">
        <v>150340.3178410492</v>
      </c>
      <c r="C29861" s="5">
        <v>43263.816817129627</v>
      </c>
    </row>
    <row r="29862" spans="1:3" x14ac:dyDescent="0.25">
      <c r="A29862" s="2" t="s">
        <v>11320</v>
      </c>
      <c r="B29862" s="12">
        <v>232832.75640897802</v>
      </c>
      <c r="C29862" s="5">
        <v>43263.837442129632</v>
      </c>
    </row>
    <row r="29863" spans="1:3" x14ac:dyDescent="0.25">
      <c r="A29863" s="2" t="s">
        <v>11650</v>
      </c>
      <c r="B29863" s="12">
        <v>77389.980637488523</v>
      </c>
      <c r="C29863" s="5">
        <v>43281.794236111113</v>
      </c>
    </row>
    <row r="29864" spans="1:3" x14ac:dyDescent="0.25">
      <c r="A29864" s="2" t="s">
        <v>11771</v>
      </c>
      <c r="B29864" s="12">
        <v>73570.710358526747</v>
      </c>
      <c r="C29864" s="5">
        <v>43171.525266203702</v>
      </c>
    </row>
    <row r="29865" spans="1:3" x14ac:dyDescent="0.25">
      <c r="A29865" s="2" t="s">
        <v>11643</v>
      </c>
      <c r="B29865" s="12">
        <v>55639.356923549625</v>
      </c>
      <c r="C29865" s="5">
        <v>43173.717928240738</v>
      </c>
    </row>
    <row r="29866" spans="1:3" x14ac:dyDescent="0.25">
      <c r="A29866" s="2" t="s">
        <v>11893</v>
      </c>
      <c r="B29866" s="12">
        <v>204248.82330291937</v>
      </c>
      <c r="C29866" s="5">
        <v>43283.722361111111</v>
      </c>
    </row>
    <row r="29867" spans="1:3" x14ac:dyDescent="0.25">
      <c r="A29867" s="2" t="s">
        <v>11804</v>
      </c>
      <c r="B29867" s="12">
        <v>581898.9846928342</v>
      </c>
      <c r="C29867" s="5">
        <v>43223.551504629628</v>
      </c>
    </row>
    <row r="29868" spans="1:3" x14ac:dyDescent="0.25">
      <c r="A29868" s="2" t="s">
        <v>11319</v>
      </c>
      <c r="B29868" s="12">
        <v>313093.60792470298</v>
      </c>
      <c r="C29868" s="5">
        <v>43252.671898148146</v>
      </c>
    </row>
    <row r="29869" spans="1:3" x14ac:dyDescent="0.25">
      <c r="A29869" s="2" t="s">
        <v>11868</v>
      </c>
      <c r="B29869" s="12">
        <v>111178.82413333702</v>
      </c>
      <c r="C29869" s="5">
        <v>43291.85701388889</v>
      </c>
    </row>
    <row r="29870" spans="1:3" x14ac:dyDescent="0.25">
      <c r="A29870" s="2" t="s">
        <v>11526</v>
      </c>
      <c r="B29870" s="12">
        <v>342728.90579941351</v>
      </c>
      <c r="C29870" s="5">
        <v>43287.9374537037</v>
      </c>
    </row>
    <row r="29871" spans="1:3" x14ac:dyDescent="0.25">
      <c r="A29871" s="2" t="s">
        <v>11288</v>
      </c>
      <c r="B29871" s="12">
        <v>765777.18063143804</v>
      </c>
      <c r="C29871" s="5">
        <v>43310.507256944446</v>
      </c>
    </row>
    <row r="29872" spans="1:3" x14ac:dyDescent="0.25">
      <c r="A29872" s="2" t="s">
        <v>11949</v>
      </c>
      <c r="B29872" s="12">
        <v>232050.74739921474</v>
      </c>
      <c r="C29872" s="5">
        <v>43235.626250000001</v>
      </c>
    </row>
    <row r="29873" spans="1:3" x14ac:dyDescent="0.25">
      <c r="A29873" s="2" t="s">
        <v>11422</v>
      </c>
      <c r="B29873" s="12">
        <v>258043.68433660027</v>
      </c>
      <c r="C29873" s="5">
        <v>43234.830763888887</v>
      </c>
    </row>
    <row r="29874" spans="1:3" x14ac:dyDescent="0.25">
      <c r="A29874" s="2" t="s">
        <v>11539</v>
      </c>
      <c r="B29874" s="12">
        <v>182308.86477816716</v>
      </c>
      <c r="C29874" s="5">
        <v>43290.674375000002</v>
      </c>
    </row>
    <row r="29875" spans="1:3" x14ac:dyDescent="0.25">
      <c r="A29875" s="2" t="s">
        <v>11265</v>
      </c>
      <c r="B29875" s="12">
        <v>411466.12326810788</v>
      </c>
      <c r="C29875" s="5">
        <v>43298.125</v>
      </c>
    </row>
    <row r="29876" spans="1:3" x14ac:dyDescent="0.25">
      <c r="A29876" s="2" t="s">
        <v>11689</v>
      </c>
      <c r="B29876" s="12">
        <v>35947.51527725724</v>
      </c>
      <c r="C29876" s="5">
        <v>43198.735763888886</v>
      </c>
    </row>
    <row r="29877" spans="1:3" x14ac:dyDescent="0.25">
      <c r="A29877" s="2" t="s">
        <v>11994</v>
      </c>
      <c r="B29877" s="12">
        <v>1095419.3116152515</v>
      </c>
      <c r="C29877" s="5">
        <v>43238.608495370368</v>
      </c>
    </row>
    <row r="29878" spans="1:3" x14ac:dyDescent="0.25">
      <c r="A29878" s="2" t="s">
        <v>11638</v>
      </c>
      <c r="B29878" s="12">
        <v>22220.44709897105</v>
      </c>
      <c r="C29878" s="5">
        <v>43178.851377314815</v>
      </c>
    </row>
    <row r="29879" spans="1:3" x14ac:dyDescent="0.25">
      <c r="A29879" s="2" t="s">
        <v>12050</v>
      </c>
      <c r="B29879" s="12">
        <v>1334017.3869824973</v>
      </c>
      <c r="C29879" s="5">
        <v>43401.756944444445</v>
      </c>
    </row>
    <row r="29880" spans="1:3" x14ac:dyDescent="0.25">
      <c r="A29880" s="2" t="s">
        <v>11632</v>
      </c>
      <c r="B29880" s="12">
        <v>83028.057436404488</v>
      </c>
      <c r="C29880" s="5">
        <v>43227.554467592592</v>
      </c>
    </row>
    <row r="29881" spans="1:3" x14ac:dyDescent="0.25">
      <c r="A29881" s="2" t="s">
        <v>11518</v>
      </c>
      <c r="B29881" s="12">
        <v>354593.86024182598</v>
      </c>
      <c r="C29881" s="5">
        <v>43258.922592592593</v>
      </c>
    </row>
    <row r="29882" spans="1:3" x14ac:dyDescent="0.25">
      <c r="A29882" s="2" t="s">
        <v>11575</v>
      </c>
      <c r="B29882" s="12">
        <v>206683.08142882134</v>
      </c>
      <c r="C29882" s="5">
        <v>43241.573495370372</v>
      </c>
    </row>
    <row r="29883" spans="1:3" x14ac:dyDescent="0.25">
      <c r="A29883" s="2" t="s">
        <v>11345</v>
      </c>
      <c r="B29883" s="12">
        <v>140796.58442408807</v>
      </c>
      <c r="C29883" s="5">
        <v>43244.521215277775</v>
      </c>
    </row>
    <row r="29884" spans="1:3" x14ac:dyDescent="0.25">
      <c r="A29884" s="2" t="s">
        <v>12040</v>
      </c>
      <c r="B29884" s="12">
        <v>34647.198249248817</v>
      </c>
      <c r="C29884" s="5">
        <v>43404.73337962963</v>
      </c>
    </row>
    <row r="29885" spans="1:3" x14ac:dyDescent="0.25">
      <c r="A29885" s="2" t="s">
        <v>11644</v>
      </c>
      <c r="B29885" s="12">
        <v>91022.533984492198</v>
      </c>
      <c r="C29885" s="5">
        <v>43169.827326388891</v>
      </c>
    </row>
    <row r="29886" spans="1:3" x14ac:dyDescent="0.25">
      <c r="A29886" s="2" t="s">
        <v>11581</v>
      </c>
      <c r="B29886" s="12">
        <v>60006.89712137141</v>
      </c>
      <c r="C29886" s="5">
        <v>43273.678900462961</v>
      </c>
    </row>
    <row r="29887" spans="1:3" x14ac:dyDescent="0.25">
      <c r="A29887" s="2" t="s">
        <v>11712</v>
      </c>
      <c r="B29887" s="12">
        <v>155180.21673227838</v>
      </c>
      <c r="C29887" s="5">
        <v>43162.547349537039</v>
      </c>
    </row>
    <row r="29888" spans="1:3" x14ac:dyDescent="0.25">
      <c r="A29888" s="2" t="s">
        <v>11641</v>
      </c>
      <c r="B29888" s="12">
        <v>25387.864803899087</v>
      </c>
      <c r="C29888" s="5">
        <v>43290.850057870368</v>
      </c>
    </row>
    <row r="29889" spans="1:3" x14ac:dyDescent="0.25">
      <c r="A29889" s="2" t="s">
        <v>11664</v>
      </c>
      <c r="B29889" s="12">
        <v>68643.186677622492</v>
      </c>
      <c r="C29889" s="5">
        <v>43150.8200462963</v>
      </c>
    </row>
    <row r="29890" spans="1:3" x14ac:dyDescent="0.25">
      <c r="A29890" s="2" t="s">
        <v>11312</v>
      </c>
      <c r="B29890" s="12">
        <v>28607.751406820051</v>
      </c>
      <c r="C29890" s="5">
        <v>43231.81559027778</v>
      </c>
    </row>
    <row r="29891" spans="1:3" x14ac:dyDescent="0.25">
      <c r="A29891" s="2" t="s">
        <v>11666</v>
      </c>
      <c r="B29891" s="12">
        <v>91006.366563860269</v>
      </c>
      <c r="C29891" s="5">
        <v>43165.716469907406</v>
      </c>
    </row>
    <row r="29892" spans="1:3" x14ac:dyDescent="0.25">
      <c r="A29892" s="2" t="s">
        <v>11518</v>
      </c>
      <c r="B29892" s="12">
        <v>326226.3514224799</v>
      </c>
      <c r="C29892" s="5">
        <v>43259.922592592593</v>
      </c>
    </row>
    <row r="29893" spans="1:3" x14ac:dyDescent="0.25">
      <c r="A29893" s="2" t="s">
        <v>11622</v>
      </c>
      <c r="B29893" s="12">
        <v>138567.41201317098</v>
      </c>
      <c r="C29893" s="5">
        <v>43377.848969907405</v>
      </c>
    </row>
    <row r="29894" spans="1:3" x14ac:dyDescent="0.25">
      <c r="A29894" s="2" t="s">
        <v>11800</v>
      </c>
      <c r="B29894" s="12">
        <v>486587.16539338109</v>
      </c>
      <c r="C29894" s="5">
        <v>43258.125</v>
      </c>
    </row>
    <row r="29895" spans="1:3" x14ac:dyDescent="0.25">
      <c r="A29895" s="2" t="s">
        <v>11383</v>
      </c>
      <c r="B29895" s="12">
        <v>304419.6933262255</v>
      </c>
      <c r="C29895" s="5">
        <v>43247.897824074076</v>
      </c>
    </row>
    <row r="29896" spans="1:3" x14ac:dyDescent="0.25">
      <c r="A29896" s="2" t="s">
        <v>11590</v>
      </c>
      <c r="B29896" s="12">
        <v>135635.35651540401</v>
      </c>
      <c r="C29896" s="5">
        <v>43228.556493055556</v>
      </c>
    </row>
    <row r="29897" spans="1:3" x14ac:dyDescent="0.25">
      <c r="A29897" s="2" t="s">
        <v>11327</v>
      </c>
      <c r="B29897" s="12">
        <v>83854.90241755305</v>
      </c>
      <c r="C29897" s="5">
        <v>43257.669317129628</v>
      </c>
    </row>
    <row r="29898" spans="1:3" x14ac:dyDescent="0.25">
      <c r="A29898" s="2" t="s">
        <v>12034</v>
      </c>
      <c r="B29898" s="12">
        <v>132046.94870420729</v>
      </c>
      <c r="C29898" s="5">
        <v>43377.125</v>
      </c>
    </row>
    <row r="29899" spans="1:3" x14ac:dyDescent="0.25">
      <c r="A29899" s="2" t="s">
        <v>11935</v>
      </c>
      <c r="B29899" s="12">
        <v>187245.05577572106</v>
      </c>
      <c r="C29899" s="5">
        <v>43297.892488425925</v>
      </c>
    </row>
    <row r="29900" spans="1:3" x14ac:dyDescent="0.25">
      <c r="A29900" s="2" t="s">
        <v>11679</v>
      </c>
      <c r="B29900" s="12">
        <v>56627.356607004003</v>
      </c>
      <c r="C29900" s="5">
        <v>43211.125</v>
      </c>
    </row>
    <row r="29901" spans="1:3" x14ac:dyDescent="0.25">
      <c r="A29901" s="2" t="s">
        <v>11621</v>
      </c>
      <c r="B29901" s="12">
        <v>283279.25948168081</v>
      </c>
      <c r="C29901" s="5">
        <v>43300.891493055555</v>
      </c>
    </row>
    <row r="29902" spans="1:3" x14ac:dyDescent="0.25">
      <c r="A29902" s="2" t="s">
        <v>11631</v>
      </c>
      <c r="B29902" s="12">
        <v>212549.02164908132</v>
      </c>
      <c r="C29902" s="5">
        <v>43197.657106481478</v>
      </c>
    </row>
    <row r="29903" spans="1:3" x14ac:dyDescent="0.25">
      <c r="A29903" s="2" t="s">
        <v>11422</v>
      </c>
      <c r="B29903" s="12">
        <v>338037.22648094635</v>
      </c>
      <c r="C29903" s="5">
        <v>43235.830763888887</v>
      </c>
    </row>
    <row r="29904" spans="1:3" x14ac:dyDescent="0.25">
      <c r="A29904" s="2" t="s">
        <v>11446</v>
      </c>
      <c r="B29904" s="12">
        <v>766283.8827900769</v>
      </c>
      <c r="C29904" s="5">
        <v>43261.125</v>
      </c>
    </row>
    <row r="29905" spans="1:3" x14ac:dyDescent="0.25">
      <c r="A29905" s="2" t="s">
        <v>11379</v>
      </c>
      <c r="B29905" s="12">
        <v>52326.571674930143</v>
      </c>
      <c r="C29905" s="5">
        <v>43251.765810185185</v>
      </c>
    </row>
    <row r="29906" spans="1:3" x14ac:dyDescent="0.25">
      <c r="A29906" s="2" t="s">
        <v>11265</v>
      </c>
      <c r="B29906" s="12">
        <v>497874.00915441051</v>
      </c>
      <c r="C29906" s="5">
        <v>43299.125</v>
      </c>
    </row>
    <row r="29907" spans="1:3" x14ac:dyDescent="0.25">
      <c r="A29907" s="2" t="s">
        <v>12026</v>
      </c>
      <c r="B29907" s="12">
        <v>128065.64216168218</v>
      </c>
      <c r="C29907" s="5">
        <v>43342.620173611111</v>
      </c>
    </row>
    <row r="29908" spans="1:3" x14ac:dyDescent="0.25">
      <c r="A29908" s="2" t="s">
        <v>11276</v>
      </c>
      <c r="B29908" s="12">
        <v>29823.753183185065</v>
      </c>
      <c r="C29908" s="5">
        <v>43262.795324074075</v>
      </c>
    </row>
    <row r="29909" spans="1:3" x14ac:dyDescent="0.25">
      <c r="A29909" s="2" t="s">
        <v>11942</v>
      </c>
      <c r="B29909" s="12">
        <v>408151.52267357701</v>
      </c>
      <c r="C29909" s="5">
        <v>43257.758877314816</v>
      </c>
    </row>
    <row r="29910" spans="1:3" x14ac:dyDescent="0.25">
      <c r="A29910" s="2" t="s">
        <v>11490</v>
      </c>
      <c r="B29910" s="12">
        <v>158158.73973965229</v>
      </c>
      <c r="C29910" s="5">
        <v>43263.800185185188</v>
      </c>
    </row>
    <row r="29911" spans="1:3" x14ac:dyDescent="0.25">
      <c r="A29911" s="2" t="s">
        <v>11575</v>
      </c>
      <c r="B29911" s="12">
        <v>210816.74305739778</v>
      </c>
      <c r="C29911" s="5">
        <v>43242.573495370372</v>
      </c>
    </row>
    <row r="29912" spans="1:3" x14ac:dyDescent="0.25">
      <c r="A29912" s="2" t="s">
        <v>11723</v>
      </c>
      <c r="B29912" s="12">
        <v>62422.991549137172</v>
      </c>
      <c r="C29912" s="5">
        <v>43213.682025462964</v>
      </c>
    </row>
    <row r="29913" spans="1:3" x14ac:dyDescent="0.25">
      <c r="A29913" s="2" t="s">
        <v>11689</v>
      </c>
      <c r="B29913" s="12">
        <v>44215.443791026402</v>
      </c>
      <c r="C29913" s="5">
        <v>43199.735763888886</v>
      </c>
    </row>
    <row r="29914" spans="1:3" x14ac:dyDescent="0.25">
      <c r="A29914" s="2" t="s">
        <v>11330</v>
      </c>
      <c r="B29914" s="12">
        <v>178537.26312493478</v>
      </c>
      <c r="C29914" s="5">
        <v>43210.497754629629</v>
      </c>
    </row>
    <row r="29915" spans="1:3" x14ac:dyDescent="0.25">
      <c r="A29915" s="2" t="s">
        <v>11754</v>
      </c>
      <c r="B29915" s="12">
        <v>113046.37320927877</v>
      </c>
      <c r="C29915" s="5">
        <v>43202.754583333335</v>
      </c>
    </row>
    <row r="29916" spans="1:3" x14ac:dyDescent="0.25">
      <c r="A29916" s="2" t="s">
        <v>11866</v>
      </c>
      <c r="B29916" s="12">
        <v>316501.22874345264</v>
      </c>
      <c r="C29916" s="5">
        <v>43281.758703703701</v>
      </c>
    </row>
    <row r="29917" spans="1:3" x14ac:dyDescent="0.25">
      <c r="A29917" s="2" t="s">
        <v>11622</v>
      </c>
      <c r="B29917" s="12">
        <v>149652.80497422468</v>
      </c>
      <c r="C29917" s="5">
        <v>43378.848969907405</v>
      </c>
    </row>
    <row r="29918" spans="1:3" x14ac:dyDescent="0.25">
      <c r="A29918" s="2" t="s">
        <v>11532</v>
      </c>
      <c r="B29918" s="12">
        <v>175579.56746895131</v>
      </c>
      <c r="C29918" s="5">
        <v>43305.753229166665</v>
      </c>
    </row>
    <row r="29919" spans="1:3" x14ac:dyDescent="0.25">
      <c r="A29919" s="2" t="s">
        <v>11942</v>
      </c>
      <c r="B29919" s="12">
        <v>420396.06835378433</v>
      </c>
      <c r="C29919" s="5">
        <v>43258.758877314816</v>
      </c>
    </row>
    <row r="29920" spans="1:3" x14ac:dyDescent="0.25">
      <c r="A29920" s="2" t="s">
        <v>11364</v>
      </c>
      <c r="B29920" s="12">
        <v>153189.59306030656</v>
      </c>
      <c r="C29920" s="5">
        <v>43221.600590277776</v>
      </c>
    </row>
    <row r="29921" spans="1:3" x14ac:dyDescent="0.25">
      <c r="A29921" s="2" t="s">
        <v>11436</v>
      </c>
      <c r="B29921" s="12">
        <v>31006.985099310543</v>
      </c>
      <c r="C29921" s="5">
        <v>43282.602256944447</v>
      </c>
    </row>
    <row r="29922" spans="1:3" x14ac:dyDescent="0.25">
      <c r="A29922" s="2" t="s">
        <v>11583</v>
      </c>
      <c r="B29922" s="12">
        <v>151020.70909164878</v>
      </c>
      <c r="C29922" s="5">
        <v>43252.497824074075</v>
      </c>
    </row>
    <row r="29923" spans="1:3" x14ac:dyDescent="0.25">
      <c r="A29923" s="2" t="s">
        <v>11998</v>
      </c>
      <c r="B29923" s="12">
        <v>259152.00898385514</v>
      </c>
      <c r="C29923" s="5">
        <v>43258.810127314813</v>
      </c>
    </row>
    <row r="29924" spans="1:3" x14ac:dyDescent="0.25">
      <c r="A29924" s="2" t="s">
        <v>11760</v>
      </c>
      <c r="B29924" s="12">
        <v>31489.12391613024</v>
      </c>
      <c r="C29924" s="5">
        <v>43225.84915509259</v>
      </c>
    </row>
    <row r="29925" spans="1:3" x14ac:dyDescent="0.25">
      <c r="A29925" s="2" t="s">
        <v>11980</v>
      </c>
      <c r="B29925" s="12">
        <v>249185.73262846473</v>
      </c>
      <c r="C29925" s="5">
        <v>43324.892025462963</v>
      </c>
    </row>
    <row r="29926" spans="1:3" x14ac:dyDescent="0.25">
      <c r="A29926" s="2" t="s">
        <v>11546</v>
      </c>
      <c r="B29926" s="12">
        <v>71863.578069929688</v>
      </c>
      <c r="C29926" s="5">
        <v>43236.749050925922</v>
      </c>
    </row>
    <row r="29927" spans="1:3" x14ac:dyDescent="0.25">
      <c r="A29927" s="2" t="s">
        <v>11263</v>
      </c>
      <c r="B29927" s="12">
        <v>340371.17586786137</v>
      </c>
      <c r="C29927" s="5">
        <v>43218.595532407409</v>
      </c>
    </row>
    <row r="29928" spans="1:3" x14ac:dyDescent="0.25">
      <c r="A29928" s="2" t="s">
        <v>11425</v>
      </c>
      <c r="B29928" s="12">
        <v>419666.95901552361</v>
      </c>
      <c r="C29928" s="5">
        <v>43312.578877314816</v>
      </c>
    </row>
    <row r="29929" spans="1:3" x14ac:dyDescent="0.25">
      <c r="A29929" s="2" t="s">
        <v>11873</v>
      </c>
      <c r="B29929" s="12">
        <v>107029.78234685675</v>
      </c>
      <c r="C29929" s="5">
        <v>43233.765405092592</v>
      </c>
    </row>
    <row r="29930" spans="1:3" x14ac:dyDescent="0.25">
      <c r="A29930" s="2" t="s">
        <v>11335</v>
      </c>
      <c r="B29930" s="12">
        <v>373784.55150195042</v>
      </c>
      <c r="C29930" s="5">
        <v>43278.766817129632</v>
      </c>
    </row>
    <row r="29931" spans="1:3" x14ac:dyDescent="0.25">
      <c r="A29931" s="2" t="s">
        <v>11717</v>
      </c>
      <c r="B29931" s="12">
        <v>40970.0748120723</v>
      </c>
      <c r="C29931" s="5">
        <v>43180.507164351853</v>
      </c>
    </row>
    <row r="29932" spans="1:3" x14ac:dyDescent="0.25">
      <c r="A29932" s="2" t="s">
        <v>11960</v>
      </c>
      <c r="B29932" s="12">
        <v>1490023.8809152548</v>
      </c>
      <c r="C29932" s="5">
        <v>43247.712256944447</v>
      </c>
    </row>
    <row r="29933" spans="1:3" x14ac:dyDescent="0.25">
      <c r="A29933" s="2" t="s">
        <v>12021</v>
      </c>
      <c r="B29933" s="12">
        <v>29072.488083561137</v>
      </c>
      <c r="C29933" s="5">
        <v>43383.561979166669</v>
      </c>
    </row>
    <row r="29934" spans="1:3" x14ac:dyDescent="0.25">
      <c r="A29934" s="2" t="s">
        <v>11329</v>
      </c>
      <c r="B29934" s="12">
        <v>54040.9351311711</v>
      </c>
      <c r="C29934" s="5">
        <v>43253.125</v>
      </c>
    </row>
    <row r="29935" spans="1:3" x14ac:dyDescent="0.25">
      <c r="A29935" s="2" t="s">
        <v>11948</v>
      </c>
      <c r="B29935" s="12">
        <v>182030.63896098666</v>
      </c>
      <c r="C29935" s="5">
        <v>43276.765729166669</v>
      </c>
    </row>
    <row r="29936" spans="1:3" x14ac:dyDescent="0.25">
      <c r="A29936" s="2" t="s">
        <v>11867</v>
      </c>
      <c r="B29936" s="12">
        <v>584455.45699895534</v>
      </c>
      <c r="C29936" s="5">
        <v>43277.843182870369</v>
      </c>
    </row>
    <row r="29937" spans="1:3" x14ac:dyDescent="0.25">
      <c r="A29937" s="2" t="s">
        <v>11909</v>
      </c>
      <c r="B29937" s="12">
        <v>72975.512552218977</v>
      </c>
      <c r="C29937" s="5">
        <v>43235.817372685182</v>
      </c>
    </row>
    <row r="29938" spans="1:3" x14ac:dyDescent="0.25">
      <c r="A29938" s="2" t="s">
        <v>11260</v>
      </c>
      <c r="B29938" s="12">
        <v>161563.6563748022</v>
      </c>
      <c r="C29938" s="5">
        <v>43310.528263888889</v>
      </c>
    </row>
    <row r="29939" spans="1:3" x14ac:dyDescent="0.25">
      <c r="A29939" s="2" t="s">
        <v>11908</v>
      </c>
      <c r="B29939" s="12">
        <v>412265.37386147608</v>
      </c>
      <c r="C29939" s="5">
        <v>43229.877222222225</v>
      </c>
    </row>
    <row r="29940" spans="1:3" x14ac:dyDescent="0.25">
      <c r="A29940" s="2" t="s">
        <v>11751</v>
      </c>
      <c r="B29940" s="12">
        <v>80812.847061004213</v>
      </c>
      <c r="C29940" s="5">
        <v>43326.829456018517</v>
      </c>
    </row>
    <row r="29941" spans="1:3" x14ac:dyDescent="0.25">
      <c r="A29941" s="2" t="s">
        <v>11347</v>
      </c>
      <c r="B29941" s="12">
        <v>96877.920199825588</v>
      </c>
      <c r="C29941" s="5">
        <v>43308.787164351852</v>
      </c>
    </row>
    <row r="29942" spans="1:3" x14ac:dyDescent="0.25">
      <c r="A29942" s="2" t="s">
        <v>11264</v>
      </c>
      <c r="B29942" s="12">
        <v>116900.86399568206</v>
      </c>
      <c r="C29942" s="5">
        <v>43265.90185185185</v>
      </c>
    </row>
    <row r="29943" spans="1:3" x14ac:dyDescent="0.25">
      <c r="A29943" s="2" t="s">
        <v>11646</v>
      </c>
      <c r="B29943" s="12">
        <v>205791.42955014319</v>
      </c>
      <c r="C29943" s="5">
        <v>43176.76048611111</v>
      </c>
    </row>
    <row r="29944" spans="1:3" x14ac:dyDescent="0.25">
      <c r="A29944" s="2" t="s">
        <v>11550</v>
      </c>
      <c r="B29944" s="12">
        <v>76423.598499085812</v>
      </c>
      <c r="C29944" s="5">
        <v>43216.72923611111</v>
      </c>
    </row>
    <row r="29945" spans="1:3" x14ac:dyDescent="0.25">
      <c r="A29945" s="2" t="s">
        <v>11813</v>
      </c>
      <c r="B29945" s="12">
        <v>113519.10021986093</v>
      </c>
      <c r="C29945" s="5">
        <v>43290.512986111113</v>
      </c>
    </row>
    <row r="29946" spans="1:3" x14ac:dyDescent="0.25">
      <c r="A29946" s="2" t="s">
        <v>11833</v>
      </c>
      <c r="B29946" s="12">
        <v>230630.92858930933</v>
      </c>
      <c r="C29946" s="5">
        <v>43229.716527777775</v>
      </c>
    </row>
    <row r="29947" spans="1:3" x14ac:dyDescent="0.25">
      <c r="A29947" s="2" t="s">
        <v>11406</v>
      </c>
      <c r="B29947" s="12">
        <v>237700.71199140811</v>
      </c>
      <c r="C29947" s="5">
        <v>43205.880439814813</v>
      </c>
    </row>
    <row r="29948" spans="1:3" x14ac:dyDescent="0.25">
      <c r="A29948" s="2" t="s">
        <v>11756</v>
      </c>
      <c r="B29948" s="12">
        <v>56561.948524541738</v>
      </c>
      <c r="C29948" s="5">
        <v>43216.863043981481</v>
      </c>
    </row>
    <row r="29949" spans="1:3" x14ac:dyDescent="0.25">
      <c r="A29949" s="2" t="s">
        <v>12004</v>
      </c>
      <c r="B29949" s="12">
        <v>1173688.7451126929</v>
      </c>
      <c r="C29949" s="5">
        <v>43219.90247685185</v>
      </c>
    </row>
    <row r="29950" spans="1:3" x14ac:dyDescent="0.25">
      <c r="A29950" s="2" t="s">
        <v>11817</v>
      </c>
      <c r="B29950" s="12">
        <v>140788.54598230193</v>
      </c>
      <c r="C29950" s="5">
        <v>43206.673472222225</v>
      </c>
    </row>
    <row r="29951" spans="1:3" x14ac:dyDescent="0.25">
      <c r="A29951" s="2" t="s">
        <v>12042</v>
      </c>
      <c r="B29951" s="12">
        <v>120162.24106552875</v>
      </c>
      <c r="C29951" s="5">
        <v>43410.551898148151</v>
      </c>
    </row>
    <row r="29952" spans="1:3" x14ac:dyDescent="0.25">
      <c r="A29952" s="2" t="s">
        <v>11734</v>
      </c>
      <c r="B29952" s="12">
        <v>42073.299194963751</v>
      </c>
      <c r="C29952" s="5">
        <v>43236.742152777777</v>
      </c>
    </row>
    <row r="29953" spans="1:3" x14ac:dyDescent="0.25">
      <c r="A29953" s="2" t="s">
        <v>11989</v>
      </c>
      <c r="B29953" s="12">
        <v>492016.67659507337</v>
      </c>
      <c r="C29953" s="5">
        <v>43251.870069444441</v>
      </c>
    </row>
    <row r="29954" spans="1:3" x14ac:dyDescent="0.25">
      <c r="A29954" s="2" t="s">
        <v>11858</v>
      </c>
      <c r="B29954" s="12">
        <v>273119.08376402949</v>
      </c>
      <c r="C29954" s="5">
        <v>43244.552037037036</v>
      </c>
    </row>
    <row r="29955" spans="1:3" x14ac:dyDescent="0.25">
      <c r="A29955" s="2" t="s">
        <v>11534</v>
      </c>
      <c r="B29955" s="12">
        <v>195943.93811488111</v>
      </c>
      <c r="C29955" s="5">
        <v>43262.560706018521</v>
      </c>
    </row>
    <row r="29956" spans="1:3" x14ac:dyDescent="0.25">
      <c r="A29956" s="2" t="s">
        <v>11374</v>
      </c>
      <c r="B29956" s="12">
        <v>53774.821138526335</v>
      </c>
      <c r="C29956" s="5">
        <v>43241.759004629632</v>
      </c>
    </row>
    <row r="29957" spans="1:3" x14ac:dyDescent="0.25">
      <c r="A29957" s="2" t="s">
        <v>11359</v>
      </c>
      <c r="B29957" s="12">
        <v>208789.53935283943</v>
      </c>
      <c r="C29957" s="5">
        <v>43266.72216435185</v>
      </c>
    </row>
    <row r="29958" spans="1:3" x14ac:dyDescent="0.25">
      <c r="A29958" s="2" t="s">
        <v>11950</v>
      </c>
      <c r="B29958" s="12">
        <v>277534.99738733866</v>
      </c>
      <c r="C29958" s="5">
        <v>43197.502766203703</v>
      </c>
    </row>
    <row r="29959" spans="1:3" x14ac:dyDescent="0.25">
      <c r="A29959" s="2" t="s">
        <v>12000</v>
      </c>
      <c r="B29959" s="12">
        <v>227220.30121700681</v>
      </c>
      <c r="C29959" s="5">
        <v>43320.728668981479</v>
      </c>
    </row>
    <row r="29960" spans="1:3" x14ac:dyDescent="0.25">
      <c r="A29960" s="2" t="s">
        <v>11844</v>
      </c>
      <c r="B29960" s="12">
        <v>1249911.1918108081</v>
      </c>
      <c r="C29960" s="5">
        <v>43283.564189814817</v>
      </c>
    </row>
    <row r="29961" spans="1:3" x14ac:dyDescent="0.25">
      <c r="A29961" s="2" t="s">
        <v>11556</v>
      </c>
      <c r="B29961" s="12">
        <v>103113.61150339157</v>
      </c>
      <c r="C29961" s="5">
        <v>43300.942453703705</v>
      </c>
    </row>
    <row r="29962" spans="1:3" x14ac:dyDescent="0.25">
      <c r="A29962" s="2" t="s">
        <v>11291</v>
      </c>
      <c r="B29962" s="12">
        <v>91307.467852042901</v>
      </c>
      <c r="C29962" s="5">
        <v>43201.839722222219</v>
      </c>
    </row>
    <row r="29963" spans="1:3" x14ac:dyDescent="0.25">
      <c r="A29963" s="2" t="s">
        <v>11383</v>
      </c>
      <c r="B29963" s="12">
        <v>383568.81359104416</v>
      </c>
      <c r="C29963" s="5">
        <v>43248.897824074076</v>
      </c>
    </row>
    <row r="29964" spans="1:3" x14ac:dyDescent="0.25">
      <c r="A29964" s="2" t="s">
        <v>11424</v>
      </c>
      <c r="B29964" s="12">
        <v>90108.939898562661</v>
      </c>
      <c r="C29964" s="5">
        <v>43265.569444444445</v>
      </c>
    </row>
    <row r="29965" spans="1:3" x14ac:dyDescent="0.25">
      <c r="A29965" s="2" t="s">
        <v>11510</v>
      </c>
      <c r="B29965" s="12">
        <v>180578.92550244951</v>
      </c>
      <c r="C29965" s="5">
        <v>43237.770358796297</v>
      </c>
    </row>
    <row r="29966" spans="1:3" x14ac:dyDescent="0.25">
      <c r="A29966" s="2" t="s">
        <v>11994</v>
      </c>
      <c r="B29966" s="12">
        <v>1413090.9119836744</v>
      </c>
      <c r="C29966" s="5">
        <v>43239.608495370368</v>
      </c>
    </row>
    <row r="29967" spans="1:3" x14ac:dyDescent="0.25">
      <c r="A29967" s="2" t="s">
        <v>11980</v>
      </c>
      <c r="B29967" s="12">
        <v>294039.16450158838</v>
      </c>
      <c r="C29967" s="5">
        <v>43325.892025462963</v>
      </c>
    </row>
    <row r="29968" spans="1:3" x14ac:dyDescent="0.25">
      <c r="A29968" s="2" t="s">
        <v>11587</v>
      </c>
      <c r="B29968" s="12">
        <v>194616.41023264788</v>
      </c>
      <c r="C29968" s="5">
        <v>43292.810162037036</v>
      </c>
    </row>
    <row r="29969" spans="1:3" x14ac:dyDescent="0.25">
      <c r="A29969" s="2" t="s">
        <v>11766</v>
      </c>
      <c r="B29969" s="12">
        <v>55458.122436315309</v>
      </c>
      <c r="C29969" s="5">
        <v>43230.534259259257</v>
      </c>
    </row>
    <row r="29970" spans="1:3" x14ac:dyDescent="0.25">
      <c r="A29970" s="2" t="s">
        <v>11386</v>
      </c>
      <c r="B29970" s="12">
        <v>159193.5977772866</v>
      </c>
      <c r="C29970" s="5">
        <v>43245.544027777774</v>
      </c>
    </row>
    <row r="29971" spans="1:3" x14ac:dyDescent="0.25">
      <c r="A29971" s="2" t="s">
        <v>11792</v>
      </c>
      <c r="B29971" s="12">
        <v>153507.75401265224</v>
      </c>
      <c r="C29971" s="5">
        <v>43190.519236111111</v>
      </c>
    </row>
    <row r="29972" spans="1:3" x14ac:dyDescent="0.25">
      <c r="A29972" s="2" t="s">
        <v>11434</v>
      </c>
      <c r="B29972" s="12">
        <v>646695.80166332715</v>
      </c>
      <c r="C29972" s="5">
        <v>43362.783483796295</v>
      </c>
    </row>
    <row r="29973" spans="1:3" x14ac:dyDescent="0.25">
      <c r="A29973" s="2" t="s">
        <v>11685</v>
      </c>
      <c r="B29973" s="12">
        <v>63449.455837226364</v>
      </c>
      <c r="C29973" s="5">
        <v>43235.803506944445</v>
      </c>
    </row>
    <row r="29974" spans="1:3" x14ac:dyDescent="0.25">
      <c r="A29974" s="2" t="s">
        <v>11723</v>
      </c>
      <c r="B29974" s="12">
        <v>53683.772732257967</v>
      </c>
      <c r="C29974" s="5">
        <v>43214.682025462964</v>
      </c>
    </row>
    <row r="29975" spans="1:3" x14ac:dyDescent="0.25">
      <c r="A29975" s="2" t="s">
        <v>12048</v>
      </c>
      <c r="B29975" s="12">
        <v>240257.00540361408</v>
      </c>
      <c r="C29975" s="5">
        <v>43375.616712962961</v>
      </c>
    </row>
    <row r="29976" spans="1:3" x14ac:dyDescent="0.25">
      <c r="A29976" s="2" t="s">
        <v>11513</v>
      </c>
      <c r="B29976" s="12">
        <v>95062.09427938961</v>
      </c>
      <c r="C29976" s="5">
        <v>43247.570729166669</v>
      </c>
    </row>
    <row r="29977" spans="1:3" x14ac:dyDescent="0.25">
      <c r="A29977" s="2" t="s">
        <v>11837</v>
      </c>
      <c r="B29977" s="12">
        <v>130834.94320388774</v>
      </c>
      <c r="C29977" s="5">
        <v>43218.536412037036</v>
      </c>
    </row>
    <row r="29978" spans="1:3" x14ac:dyDescent="0.25">
      <c r="A29978" s="2" t="s">
        <v>12020</v>
      </c>
      <c r="B29978" s="12">
        <v>274508.87313518731</v>
      </c>
      <c r="C29978" s="5">
        <v>43344.762662037036</v>
      </c>
    </row>
    <row r="29979" spans="1:3" x14ac:dyDescent="0.25">
      <c r="A29979" s="2" t="s">
        <v>11649</v>
      </c>
      <c r="B29979" s="12">
        <v>31812.263706608803</v>
      </c>
      <c r="C29979" s="5">
        <v>43215.552847222221</v>
      </c>
    </row>
    <row r="29980" spans="1:3" x14ac:dyDescent="0.25">
      <c r="A29980" s="2" t="s">
        <v>11743</v>
      </c>
      <c r="B29980" s="12">
        <v>52650.78553633704</v>
      </c>
      <c r="C29980" s="5">
        <v>43193.569606481484</v>
      </c>
    </row>
    <row r="29981" spans="1:3" x14ac:dyDescent="0.25">
      <c r="A29981" s="2" t="s">
        <v>11463</v>
      </c>
      <c r="B29981" s="12">
        <v>225930.46983903632</v>
      </c>
      <c r="C29981" s="5">
        <v>43246.560428240744</v>
      </c>
    </row>
    <row r="29982" spans="1:3" x14ac:dyDescent="0.25">
      <c r="A29982" s="2" t="s">
        <v>11583</v>
      </c>
      <c r="B29982" s="12">
        <v>148000.2949098158</v>
      </c>
      <c r="C29982" s="5">
        <v>43253.497824074075</v>
      </c>
    </row>
    <row r="29983" spans="1:3" x14ac:dyDescent="0.25">
      <c r="A29983" s="2" t="s">
        <v>11893</v>
      </c>
      <c r="B29983" s="12">
        <v>220588.72916715292</v>
      </c>
      <c r="C29983" s="5">
        <v>43284.722361111111</v>
      </c>
    </row>
    <row r="29984" spans="1:3" x14ac:dyDescent="0.25">
      <c r="A29984" s="2" t="s">
        <v>11324</v>
      </c>
      <c r="B29984" s="12">
        <v>101064.30097437471</v>
      </c>
      <c r="C29984" s="5">
        <v>43265.82099537037</v>
      </c>
    </row>
    <row r="29985" spans="1:3" x14ac:dyDescent="0.25">
      <c r="A29985" s="2" t="s">
        <v>11912</v>
      </c>
      <c r="B29985" s="12">
        <v>667196.20416081068</v>
      </c>
      <c r="C29985" s="5">
        <v>43272.762754629628</v>
      </c>
    </row>
    <row r="29986" spans="1:3" x14ac:dyDescent="0.25">
      <c r="A29986" s="2" t="s">
        <v>11616</v>
      </c>
      <c r="B29986" s="12">
        <v>279837.0270197714</v>
      </c>
      <c r="C29986" s="5">
        <v>43248.687071759261</v>
      </c>
    </row>
    <row r="29987" spans="1:3" x14ac:dyDescent="0.25">
      <c r="A29987" s="2" t="s">
        <v>11833</v>
      </c>
      <c r="B29987" s="12">
        <v>272144.49573538499</v>
      </c>
      <c r="C29987" s="5">
        <v>43230.716527777775</v>
      </c>
    </row>
    <row r="29988" spans="1:3" x14ac:dyDescent="0.25">
      <c r="A29988" s="2" t="s">
        <v>11327</v>
      </c>
      <c r="B29988" s="12">
        <v>74630.863151622223</v>
      </c>
      <c r="C29988" s="5">
        <v>43258.669317129628</v>
      </c>
    </row>
    <row r="29989" spans="1:3" x14ac:dyDescent="0.25">
      <c r="A29989" s="2" t="s">
        <v>11916</v>
      </c>
      <c r="B29989" s="12">
        <v>170726.00903983106</v>
      </c>
      <c r="C29989" s="5">
        <v>43265.565972222219</v>
      </c>
    </row>
    <row r="29990" spans="1:3" x14ac:dyDescent="0.25">
      <c r="A29990" s="2" t="s">
        <v>11510</v>
      </c>
      <c r="B29990" s="12">
        <v>227529.44613308637</v>
      </c>
      <c r="C29990" s="5">
        <v>43238.770358796297</v>
      </c>
    </row>
    <row r="29991" spans="1:3" x14ac:dyDescent="0.25">
      <c r="A29991" s="2" t="s">
        <v>11398</v>
      </c>
      <c r="B29991" s="12">
        <v>86002.881176602241</v>
      </c>
      <c r="C29991" s="5">
        <v>43236.530393518522</v>
      </c>
    </row>
    <row r="29992" spans="1:3" x14ac:dyDescent="0.25">
      <c r="A29992" s="2" t="s">
        <v>11394</v>
      </c>
      <c r="B29992" s="12">
        <v>127369.36428022182</v>
      </c>
      <c r="C29992" s="5">
        <v>43248.781400462962</v>
      </c>
    </row>
    <row r="29993" spans="1:3" x14ac:dyDescent="0.25">
      <c r="A29993" s="2" t="s">
        <v>11372</v>
      </c>
      <c r="B29993" s="12">
        <v>203461.32851644399</v>
      </c>
      <c r="C29993" s="5">
        <v>43275.757314814815</v>
      </c>
    </row>
    <row r="29994" spans="1:3" x14ac:dyDescent="0.25">
      <c r="A29994" s="2" t="s">
        <v>11363</v>
      </c>
      <c r="B29994" s="12">
        <v>129362.69962653823</v>
      </c>
      <c r="C29994" s="5">
        <v>43291.586180555554</v>
      </c>
    </row>
    <row r="29995" spans="1:3" x14ac:dyDescent="0.25">
      <c r="A29995" s="2" t="s">
        <v>11890</v>
      </c>
      <c r="B29995" s="12">
        <v>67299.452265318178</v>
      </c>
      <c r="C29995" s="5">
        <v>43307.863333333335</v>
      </c>
    </row>
    <row r="29996" spans="1:3" x14ac:dyDescent="0.25">
      <c r="A29996" s="2" t="s">
        <v>11923</v>
      </c>
      <c r="B29996" s="12">
        <v>535301.09386662766</v>
      </c>
      <c r="C29996" s="5">
        <v>43290.796979166669</v>
      </c>
    </row>
    <row r="29997" spans="1:3" x14ac:dyDescent="0.25">
      <c r="A29997" s="2" t="s">
        <v>11514</v>
      </c>
      <c r="B29997" s="12">
        <v>87389.38084708956</v>
      </c>
      <c r="C29997" s="5">
        <v>43342.843715277777</v>
      </c>
    </row>
    <row r="29998" spans="1:3" x14ac:dyDescent="0.25">
      <c r="A29998" s="2" t="s">
        <v>11939</v>
      </c>
      <c r="B29998" s="12">
        <v>147208.892331788</v>
      </c>
      <c r="C29998" s="5">
        <v>43279.717546296299</v>
      </c>
    </row>
    <row r="29999" spans="1:3" x14ac:dyDescent="0.25">
      <c r="A29999" s="2" t="s">
        <v>11689</v>
      </c>
      <c r="B29999" s="12">
        <v>58364.385804154852</v>
      </c>
      <c r="C29999" s="5">
        <v>43200.735763888886</v>
      </c>
    </row>
    <row r="30000" spans="1:3" x14ac:dyDescent="0.25">
      <c r="A30000" s="2" t="s">
        <v>11311</v>
      </c>
      <c r="B30000" s="12">
        <v>469602.59679428546</v>
      </c>
      <c r="C30000" s="5">
        <v>43289.737164351849</v>
      </c>
    </row>
    <row r="30001" spans="1:3" x14ac:dyDescent="0.25">
      <c r="A30001" s="2" t="s">
        <v>11708</v>
      </c>
      <c r="B30001" s="12">
        <v>47633.561309494413</v>
      </c>
      <c r="C30001" s="5">
        <v>43120.755162037036</v>
      </c>
    </row>
    <row r="30002" spans="1:3" x14ac:dyDescent="0.25">
      <c r="A30002" s="2" t="s">
        <v>11644</v>
      </c>
      <c r="B30002" s="12">
        <v>92842.984664182048</v>
      </c>
      <c r="C30002" s="5">
        <v>43170.827326388891</v>
      </c>
    </row>
    <row r="30003" spans="1:3" x14ac:dyDescent="0.25">
      <c r="A30003" s="2" t="s">
        <v>12011</v>
      </c>
      <c r="B30003" s="12">
        <v>106221.46605305959</v>
      </c>
      <c r="C30003" s="5">
        <v>43375.754247685189</v>
      </c>
    </row>
    <row r="30004" spans="1:3" x14ac:dyDescent="0.25">
      <c r="A30004" s="2" t="s">
        <v>11718</v>
      </c>
      <c r="B30004" s="12">
        <v>122117.23090278341</v>
      </c>
      <c r="C30004" s="5">
        <v>43214.475601851853</v>
      </c>
    </row>
    <row r="30005" spans="1:3" x14ac:dyDescent="0.25">
      <c r="A30005" s="2" t="s">
        <v>11902</v>
      </c>
      <c r="B30005" s="12">
        <v>293282.8669234335</v>
      </c>
      <c r="C30005" s="5">
        <v>43230.512106481481</v>
      </c>
    </row>
    <row r="30006" spans="1:3" x14ac:dyDescent="0.25">
      <c r="A30006" s="2" t="s">
        <v>11705</v>
      </c>
      <c r="B30006" s="12">
        <v>37314.871375382718</v>
      </c>
      <c r="C30006" s="5">
        <v>43189.853090277778</v>
      </c>
    </row>
    <row r="30007" spans="1:3" x14ac:dyDescent="0.25">
      <c r="A30007" s="2" t="s">
        <v>11617</v>
      </c>
      <c r="B30007" s="12">
        <v>68470.000603285458</v>
      </c>
      <c r="C30007" s="5">
        <v>43315.125</v>
      </c>
    </row>
    <row r="30008" spans="1:3" x14ac:dyDescent="0.25">
      <c r="A30008" s="2" t="s">
        <v>11582</v>
      </c>
      <c r="B30008" s="12">
        <v>361001.15147429379</v>
      </c>
      <c r="C30008" s="5">
        <v>43190.715949074074</v>
      </c>
    </row>
    <row r="30009" spans="1:3" x14ac:dyDescent="0.25">
      <c r="A30009" s="2" t="s">
        <v>11668</v>
      </c>
      <c r="B30009" s="12">
        <v>64319.580737044191</v>
      </c>
      <c r="C30009" s="5">
        <v>43233.798888888887</v>
      </c>
    </row>
    <row r="30010" spans="1:3" x14ac:dyDescent="0.25">
      <c r="A30010" s="2" t="s">
        <v>11637</v>
      </c>
      <c r="B30010" s="12">
        <v>65332.341436933384</v>
      </c>
      <c r="C30010" s="5">
        <v>43190.735208333332</v>
      </c>
    </row>
    <row r="30011" spans="1:3" x14ac:dyDescent="0.25">
      <c r="A30011" s="2" t="s">
        <v>11803</v>
      </c>
      <c r="B30011" s="12">
        <v>103359.47124693898</v>
      </c>
      <c r="C30011" s="5">
        <v>43223.796458333331</v>
      </c>
    </row>
    <row r="30012" spans="1:3" x14ac:dyDescent="0.25">
      <c r="A30012" s="2" t="s">
        <v>11740</v>
      </c>
      <c r="B30012" s="12">
        <v>163512.5999024898</v>
      </c>
      <c r="C30012" s="5">
        <v>43206.839317129627</v>
      </c>
    </row>
    <row r="30013" spans="1:3" x14ac:dyDescent="0.25">
      <c r="A30013" s="2" t="s">
        <v>11375</v>
      </c>
      <c r="B30013" s="12">
        <v>225489.2555519006</v>
      </c>
      <c r="C30013" s="5">
        <v>43267.589016203703</v>
      </c>
    </row>
    <row r="30014" spans="1:3" x14ac:dyDescent="0.25">
      <c r="A30014" s="2" t="s">
        <v>11725</v>
      </c>
      <c r="B30014" s="12">
        <v>92193.804477752987</v>
      </c>
      <c r="C30014" s="5">
        <v>43203.84615740741</v>
      </c>
    </row>
    <row r="30015" spans="1:3" x14ac:dyDescent="0.25">
      <c r="A30015" s="2" t="s">
        <v>11447</v>
      </c>
      <c r="B30015" s="12">
        <v>46766.736688504141</v>
      </c>
      <c r="C30015" s="5">
        <v>43241.576203703706</v>
      </c>
    </row>
    <row r="30016" spans="1:3" x14ac:dyDescent="0.25">
      <c r="A30016" s="2" t="s">
        <v>11276</v>
      </c>
      <c r="B30016" s="12">
        <v>34297.31616066282</v>
      </c>
      <c r="C30016" s="5">
        <v>43263.795324074075</v>
      </c>
    </row>
    <row r="30017" spans="1:3" x14ac:dyDescent="0.25">
      <c r="A30017" s="2" t="s">
        <v>11847</v>
      </c>
      <c r="B30017" s="12">
        <v>360375.3397544201</v>
      </c>
      <c r="C30017" s="5">
        <v>43267.81145833333</v>
      </c>
    </row>
    <row r="30018" spans="1:3" x14ac:dyDescent="0.25">
      <c r="A30018" s="2" t="s">
        <v>11941</v>
      </c>
      <c r="B30018" s="12">
        <v>2377900.5086958939</v>
      </c>
      <c r="C30018" s="5">
        <v>43278.720972222225</v>
      </c>
    </row>
    <row r="30019" spans="1:3" x14ac:dyDescent="0.25">
      <c r="A30019" s="2" t="s">
        <v>11815</v>
      </c>
      <c r="B30019" s="12">
        <v>268100.06868942903</v>
      </c>
      <c r="C30019" s="5">
        <v>43339.845023148147</v>
      </c>
    </row>
    <row r="30020" spans="1:3" x14ac:dyDescent="0.25">
      <c r="A30020" s="2" t="s">
        <v>11320</v>
      </c>
      <c r="B30020" s="12">
        <v>281727.63525486342</v>
      </c>
      <c r="C30020" s="5">
        <v>43264.837442129632</v>
      </c>
    </row>
    <row r="30021" spans="1:3" x14ac:dyDescent="0.25">
      <c r="A30021" s="2" t="s">
        <v>11276</v>
      </c>
      <c r="B30021" s="12">
        <v>44586.511008861671</v>
      </c>
      <c r="C30021" s="5">
        <v>43264.795324074075</v>
      </c>
    </row>
    <row r="30022" spans="1:3" x14ac:dyDescent="0.25">
      <c r="A30022" s="2" t="s">
        <v>11460</v>
      </c>
      <c r="B30022" s="12">
        <v>136172.60002961149</v>
      </c>
      <c r="C30022" s="5">
        <v>43252.868900462963</v>
      </c>
    </row>
    <row r="30023" spans="1:3" x14ac:dyDescent="0.25">
      <c r="A30023" s="2" t="s">
        <v>11672</v>
      </c>
      <c r="B30023" s="12">
        <v>57355.566658417338</v>
      </c>
      <c r="C30023" s="5">
        <v>43174.477048611108</v>
      </c>
    </row>
    <row r="30024" spans="1:3" x14ac:dyDescent="0.25">
      <c r="A30024" s="2" t="s">
        <v>11494</v>
      </c>
      <c r="B30024" s="12">
        <v>373267.68198600574</v>
      </c>
      <c r="C30024" s="5">
        <v>43306.671516203707</v>
      </c>
    </row>
    <row r="30025" spans="1:3" x14ac:dyDescent="0.25">
      <c r="A30025" s="2" t="s">
        <v>11406</v>
      </c>
      <c r="B30025" s="12">
        <v>225815.67639183768</v>
      </c>
      <c r="C30025" s="5">
        <v>43206.880439814813</v>
      </c>
    </row>
    <row r="30026" spans="1:3" x14ac:dyDescent="0.25">
      <c r="A30026" s="2" t="s">
        <v>11660</v>
      </c>
      <c r="B30026" s="12">
        <v>74154.051377321302</v>
      </c>
      <c r="C30026" s="5">
        <v>43160.576018518521</v>
      </c>
    </row>
    <row r="30027" spans="1:3" x14ac:dyDescent="0.25">
      <c r="A30027" s="2" t="s">
        <v>11434</v>
      </c>
      <c r="B30027" s="12">
        <v>776034.96199599258</v>
      </c>
      <c r="C30027" s="5">
        <v>43363.783483796295</v>
      </c>
    </row>
    <row r="30028" spans="1:3" x14ac:dyDescent="0.25">
      <c r="A30028" s="2" t="s">
        <v>11816</v>
      </c>
      <c r="B30028" s="12">
        <v>116204.77510547165</v>
      </c>
      <c r="C30028" s="5">
        <v>43305.908078703702</v>
      </c>
    </row>
    <row r="30029" spans="1:3" x14ac:dyDescent="0.25">
      <c r="A30029" s="2" t="s">
        <v>11981</v>
      </c>
      <c r="B30029" s="12">
        <v>108940.14513849927</v>
      </c>
      <c r="C30029" s="5">
        <v>43237.540335648147</v>
      </c>
    </row>
    <row r="30030" spans="1:3" x14ac:dyDescent="0.25">
      <c r="A30030" s="2" t="s">
        <v>11479</v>
      </c>
      <c r="B30030" s="12">
        <v>88305.981460272626</v>
      </c>
      <c r="C30030" s="5">
        <v>43275.884444444448</v>
      </c>
    </row>
    <row r="30031" spans="1:3" x14ac:dyDescent="0.25">
      <c r="A30031" s="2" t="s">
        <v>11697</v>
      </c>
      <c r="B30031" s="12">
        <v>102545.29175532867</v>
      </c>
      <c r="C30031" s="5">
        <v>43180.441574074073</v>
      </c>
    </row>
    <row r="30032" spans="1:3" x14ac:dyDescent="0.25">
      <c r="A30032" s="2" t="s">
        <v>11509</v>
      </c>
      <c r="B30032" s="12">
        <v>100593.74851675295</v>
      </c>
      <c r="C30032" s="5">
        <v>43317.535636574074</v>
      </c>
    </row>
    <row r="30033" spans="1:3" x14ac:dyDescent="0.25">
      <c r="A30033" s="2" t="s">
        <v>11291</v>
      </c>
      <c r="B30033" s="12">
        <v>105916.66270836975</v>
      </c>
      <c r="C30033" s="5">
        <v>43202.839722222219</v>
      </c>
    </row>
    <row r="30034" spans="1:3" x14ac:dyDescent="0.25">
      <c r="A30034" s="2" t="s">
        <v>11595</v>
      </c>
      <c r="B30034" s="12">
        <v>84185.214574985221</v>
      </c>
      <c r="C30034" s="5">
        <v>43255.509120370371</v>
      </c>
    </row>
    <row r="30035" spans="1:3" x14ac:dyDescent="0.25">
      <c r="A30035" s="2" t="s">
        <v>11615</v>
      </c>
      <c r="B30035" s="12">
        <v>154817.93907121359</v>
      </c>
      <c r="C30035" s="5">
        <v>43303.526805555557</v>
      </c>
    </row>
    <row r="30036" spans="1:3" x14ac:dyDescent="0.25">
      <c r="A30036" s="2" t="s">
        <v>11315</v>
      </c>
      <c r="B30036" s="12">
        <v>134210.51556892655</v>
      </c>
      <c r="C30036" s="5">
        <v>43272.724178240744</v>
      </c>
    </row>
    <row r="30037" spans="1:3" x14ac:dyDescent="0.25">
      <c r="A30037" s="2" t="s">
        <v>11289</v>
      </c>
      <c r="B30037" s="12">
        <v>952474.0553327204</v>
      </c>
      <c r="C30037" s="5">
        <v>43245.125</v>
      </c>
    </row>
    <row r="30038" spans="1:3" x14ac:dyDescent="0.25">
      <c r="A30038" s="2" t="s">
        <v>11491</v>
      </c>
      <c r="B30038" s="12">
        <v>229595.97388242162</v>
      </c>
      <c r="C30038" s="5">
        <v>43298.825879629629</v>
      </c>
    </row>
    <row r="30039" spans="1:3" x14ac:dyDescent="0.25">
      <c r="A30039" s="2" t="s">
        <v>11342</v>
      </c>
      <c r="B30039" s="12">
        <v>78466.207010852711</v>
      </c>
      <c r="C30039" s="5">
        <v>43354.677465277775</v>
      </c>
    </row>
    <row r="30040" spans="1:3" x14ac:dyDescent="0.25">
      <c r="A30040" s="2" t="s">
        <v>11854</v>
      </c>
      <c r="B30040" s="12">
        <v>457351.73316734092</v>
      </c>
      <c r="C30040" s="5">
        <v>43242.678379629629</v>
      </c>
    </row>
    <row r="30041" spans="1:3" x14ac:dyDescent="0.25">
      <c r="A30041" s="2" t="s">
        <v>11548</v>
      </c>
      <c r="B30041" s="12">
        <v>217885.02725985387</v>
      </c>
      <c r="C30041" s="5">
        <v>43305.565879629627</v>
      </c>
    </row>
    <row r="30042" spans="1:3" x14ac:dyDescent="0.25">
      <c r="A30042" s="2" t="s">
        <v>11982</v>
      </c>
      <c r="B30042" s="12">
        <v>173402.63299408159</v>
      </c>
      <c r="C30042" s="5">
        <v>43240.623692129629</v>
      </c>
    </row>
    <row r="30043" spans="1:3" x14ac:dyDescent="0.25">
      <c r="A30043" s="2" t="s">
        <v>11276</v>
      </c>
      <c r="B30043" s="12">
        <v>45924.106339127524</v>
      </c>
      <c r="C30043" s="5">
        <v>43265.795324074075</v>
      </c>
    </row>
    <row r="30044" spans="1:3" x14ac:dyDescent="0.25">
      <c r="A30044" s="2" t="s">
        <v>11596</v>
      </c>
      <c r="B30044" s="12">
        <v>39811.381556785935</v>
      </c>
      <c r="C30044" s="5">
        <v>43319.525057870371</v>
      </c>
    </row>
    <row r="30045" spans="1:3" x14ac:dyDescent="0.25">
      <c r="A30045" s="2" t="s">
        <v>11660</v>
      </c>
      <c r="B30045" s="12">
        <v>71929.429836001655</v>
      </c>
      <c r="C30045" s="5">
        <v>43161.576018518521</v>
      </c>
    </row>
    <row r="30046" spans="1:3" x14ac:dyDescent="0.25">
      <c r="A30046" s="2" t="s">
        <v>11461</v>
      </c>
      <c r="B30046" s="12">
        <v>1132199.5266072308</v>
      </c>
      <c r="C30046" s="5">
        <v>43279.899976851855</v>
      </c>
    </row>
    <row r="30047" spans="1:3" x14ac:dyDescent="0.25">
      <c r="A30047" s="2" t="s">
        <v>11520</v>
      </c>
      <c r="B30047" s="12">
        <v>241046.83918919353</v>
      </c>
      <c r="C30047" s="5">
        <v>43286.59920138889</v>
      </c>
    </row>
    <row r="30048" spans="1:3" x14ac:dyDescent="0.25">
      <c r="A30048" s="2" t="s">
        <v>11910</v>
      </c>
      <c r="B30048" s="12">
        <v>105285.79913635438</v>
      </c>
      <c r="C30048" s="5">
        <v>43284.563564814816</v>
      </c>
    </row>
    <row r="30049" spans="1:3" x14ac:dyDescent="0.25">
      <c r="A30049" s="2" t="s">
        <v>11821</v>
      </c>
      <c r="B30049" s="12">
        <v>118085.00722461673</v>
      </c>
      <c r="C30049" s="5">
        <v>43236.795648148145</v>
      </c>
    </row>
    <row r="30050" spans="1:3" x14ac:dyDescent="0.25">
      <c r="A30050" s="2" t="s">
        <v>11655</v>
      </c>
      <c r="B30050" s="12">
        <v>45204.156218653552</v>
      </c>
      <c r="C30050" s="5">
        <v>43175.547349537039</v>
      </c>
    </row>
    <row r="30051" spans="1:3" x14ac:dyDescent="0.25">
      <c r="A30051" s="2" t="s">
        <v>11859</v>
      </c>
      <c r="B30051" s="12">
        <v>463113.04470807256</v>
      </c>
      <c r="C30051" s="5">
        <v>43262.585312499999</v>
      </c>
    </row>
    <row r="30052" spans="1:3" x14ac:dyDescent="0.25">
      <c r="A30052" s="2" t="s">
        <v>11983</v>
      </c>
      <c r="B30052" s="12">
        <v>1367690.8893605003</v>
      </c>
      <c r="C30052" s="5">
        <v>43212.579189814816</v>
      </c>
    </row>
    <row r="30053" spans="1:3" x14ac:dyDescent="0.25">
      <c r="A30053" s="2" t="s">
        <v>11306</v>
      </c>
      <c r="B30053" s="12">
        <v>43116.364785648489</v>
      </c>
      <c r="C30053" s="5">
        <v>43295.567245370374</v>
      </c>
    </row>
    <row r="30054" spans="1:3" x14ac:dyDescent="0.25">
      <c r="A30054" s="2" t="s">
        <v>11865</v>
      </c>
      <c r="B30054" s="12">
        <v>550971.37583672348</v>
      </c>
      <c r="C30054" s="5">
        <v>43232.914386574077</v>
      </c>
    </row>
    <row r="30055" spans="1:3" x14ac:dyDescent="0.25">
      <c r="A30055" s="2" t="s">
        <v>11932</v>
      </c>
      <c r="B30055" s="12">
        <v>352311.94206531416</v>
      </c>
      <c r="C30055" s="5">
        <v>43226.767245370371</v>
      </c>
    </row>
    <row r="30056" spans="1:3" x14ac:dyDescent="0.25">
      <c r="A30056" s="2" t="s">
        <v>11273</v>
      </c>
      <c r="B30056" s="12">
        <v>144656.0587779544</v>
      </c>
      <c r="C30056" s="5">
        <v>43258.576539351852</v>
      </c>
    </row>
    <row r="30057" spans="1:3" x14ac:dyDescent="0.25">
      <c r="A30057" s="2" t="s">
        <v>11364</v>
      </c>
      <c r="B30057" s="12">
        <v>183827.51167236787</v>
      </c>
      <c r="C30057" s="5">
        <v>43222.600590277776</v>
      </c>
    </row>
    <row r="30058" spans="1:3" x14ac:dyDescent="0.25">
      <c r="A30058" s="2" t="s">
        <v>11331</v>
      </c>
      <c r="B30058" s="12">
        <v>338751.30269534414</v>
      </c>
      <c r="C30058" s="5">
        <v>43316.72247685185</v>
      </c>
    </row>
    <row r="30059" spans="1:3" x14ac:dyDescent="0.25">
      <c r="A30059" s="2" t="s">
        <v>11883</v>
      </c>
      <c r="B30059" s="12">
        <v>257568.44851625376</v>
      </c>
      <c r="C30059" s="5">
        <v>43290.553611111114</v>
      </c>
    </row>
    <row r="30060" spans="1:3" x14ac:dyDescent="0.25">
      <c r="A30060" s="2" t="s">
        <v>12016</v>
      </c>
      <c r="B30060" s="12">
        <v>111238.05599175821</v>
      </c>
      <c r="C30060" s="5">
        <v>43371.854525462964</v>
      </c>
    </row>
    <row r="30061" spans="1:3" x14ac:dyDescent="0.25">
      <c r="A30061" s="2" t="s">
        <v>11451</v>
      </c>
      <c r="B30061" s="12">
        <v>149200.91585213455</v>
      </c>
      <c r="C30061" s="5">
        <v>43253.543194444443</v>
      </c>
    </row>
    <row r="30062" spans="1:3" x14ac:dyDescent="0.25">
      <c r="A30062" s="2" t="s">
        <v>11727</v>
      </c>
      <c r="B30062" s="12">
        <v>193939.01001495347</v>
      </c>
      <c r="C30062" s="5">
        <v>43264.816817129627</v>
      </c>
    </row>
    <row r="30063" spans="1:3" x14ac:dyDescent="0.25">
      <c r="A30063" s="2" t="s">
        <v>11783</v>
      </c>
      <c r="B30063" s="12">
        <v>161842.02410805668</v>
      </c>
      <c r="C30063" s="5">
        <v>43181.551099537035</v>
      </c>
    </row>
    <row r="30064" spans="1:3" x14ac:dyDescent="0.25">
      <c r="A30064" s="2" t="s">
        <v>11345</v>
      </c>
      <c r="B30064" s="12">
        <v>119677.09676047486</v>
      </c>
      <c r="C30064" s="5">
        <v>43245.521215277775</v>
      </c>
    </row>
    <row r="30065" spans="1:3" x14ac:dyDescent="0.25">
      <c r="A30065" s="2" t="s">
        <v>11987</v>
      </c>
      <c r="B30065" s="12">
        <v>938765.09033982549</v>
      </c>
      <c r="C30065" s="5">
        <v>43339.746018518519</v>
      </c>
    </row>
    <row r="30066" spans="1:3" x14ac:dyDescent="0.25">
      <c r="A30066" s="2" t="s">
        <v>11308</v>
      </c>
      <c r="B30066" s="12">
        <v>77198.500875251571</v>
      </c>
      <c r="C30066" s="5">
        <v>43261.879930555559</v>
      </c>
    </row>
    <row r="30067" spans="1:3" x14ac:dyDescent="0.25">
      <c r="A30067" s="2" t="s">
        <v>11729</v>
      </c>
      <c r="B30067" s="12">
        <v>82295.999014899353</v>
      </c>
      <c r="C30067" s="5">
        <v>43286.909351851849</v>
      </c>
    </row>
    <row r="30068" spans="1:3" x14ac:dyDescent="0.25">
      <c r="A30068" s="2" t="s">
        <v>11449</v>
      </c>
      <c r="B30068" s="12">
        <v>184436.71068358279</v>
      </c>
      <c r="C30068" s="5">
        <v>43220.544212962966</v>
      </c>
    </row>
    <row r="30069" spans="1:3" x14ac:dyDescent="0.25">
      <c r="A30069" s="2" t="s">
        <v>11779</v>
      </c>
      <c r="B30069" s="12">
        <v>19693.061400986164</v>
      </c>
      <c r="C30069" s="5">
        <v>43246.554189814815</v>
      </c>
    </row>
    <row r="30070" spans="1:3" x14ac:dyDescent="0.25">
      <c r="A30070" s="2" t="s">
        <v>11401</v>
      </c>
      <c r="B30070" s="12">
        <v>233138.40616350804</v>
      </c>
      <c r="C30070" s="5">
        <v>43307.61377314815</v>
      </c>
    </row>
    <row r="30071" spans="1:3" x14ac:dyDescent="0.25">
      <c r="A30071" s="2" t="s">
        <v>11331</v>
      </c>
      <c r="B30071" s="12">
        <v>325201.25058753038</v>
      </c>
      <c r="C30071" s="5">
        <v>43317.72247685185</v>
      </c>
    </row>
    <row r="30072" spans="1:3" x14ac:dyDescent="0.25">
      <c r="A30072" s="2" t="s">
        <v>11399</v>
      </c>
      <c r="B30072" s="12">
        <v>318642.8940996303</v>
      </c>
      <c r="C30072" s="5">
        <v>43255.68712962963</v>
      </c>
    </row>
    <row r="30073" spans="1:3" x14ac:dyDescent="0.25">
      <c r="A30073" s="2" t="s">
        <v>11412</v>
      </c>
      <c r="B30073" s="12">
        <v>87618.19272166364</v>
      </c>
      <c r="C30073" s="5">
        <v>43323.525127314817</v>
      </c>
    </row>
    <row r="30074" spans="1:3" x14ac:dyDescent="0.25">
      <c r="A30074" s="2" t="s">
        <v>11920</v>
      </c>
      <c r="B30074" s="12">
        <v>912957.14157626382</v>
      </c>
      <c r="C30074" s="5">
        <v>43313.897824074076</v>
      </c>
    </row>
    <row r="30075" spans="1:3" x14ac:dyDescent="0.25">
      <c r="A30075" s="2" t="s">
        <v>11712</v>
      </c>
      <c r="B30075" s="12">
        <v>187768.06224605683</v>
      </c>
      <c r="C30075" s="5">
        <v>43163.547349537039</v>
      </c>
    </row>
    <row r="30076" spans="1:3" x14ac:dyDescent="0.25">
      <c r="A30076" s="2" t="s">
        <v>11949</v>
      </c>
      <c r="B30076" s="12">
        <v>213486.68760727756</v>
      </c>
      <c r="C30076" s="5">
        <v>43236.626250000001</v>
      </c>
    </row>
    <row r="30077" spans="1:3" x14ac:dyDescent="0.25">
      <c r="A30077" s="2" t="s">
        <v>11900</v>
      </c>
      <c r="B30077" s="12">
        <v>532331.24304849899</v>
      </c>
      <c r="C30077" s="5">
        <v>43254.696851851855</v>
      </c>
    </row>
    <row r="30078" spans="1:3" x14ac:dyDescent="0.25">
      <c r="A30078" s="2" t="s">
        <v>12023</v>
      </c>
      <c r="B30078" s="12">
        <v>495855.2149515312</v>
      </c>
      <c r="C30078" s="5">
        <v>43330.735289351855</v>
      </c>
    </row>
    <row r="30079" spans="1:3" x14ac:dyDescent="0.25">
      <c r="A30079" s="2" t="s">
        <v>11947</v>
      </c>
      <c r="B30079" s="12">
        <v>409650.84159664798</v>
      </c>
      <c r="C30079" s="5">
        <v>43280.725185185183</v>
      </c>
    </row>
    <row r="30080" spans="1:3" x14ac:dyDescent="0.25">
      <c r="A30080" s="2" t="s">
        <v>11614</v>
      </c>
      <c r="B30080" s="12">
        <v>312743.50582148979</v>
      </c>
      <c r="C30080" s="5">
        <v>43282.834768518522</v>
      </c>
    </row>
    <row r="30081" spans="1:3" x14ac:dyDescent="0.25">
      <c r="A30081" s="2" t="s">
        <v>12033</v>
      </c>
      <c r="B30081" s="12">
        <v>233661.04950873469</v>
      </c>
      <c r="C30081" s="5">
        <v>43364.58121527778</v>
      </c>
    </row>
    <row r="30082" spans="1:3" x14ac:dyDescent="0.25">
      <c r="A30082" s="2" t="s">
        <v>11823</v>
      </c>
      <c r="B30082" s="12">
        <v>271223.63310651429</v>
      </c>
      <c r="C30082" s="5">
        <v>43267.528148148151</v>
      </c>
    </row>
    <row r="30083" spans="1:3" x14ac:dyDescent="0.25">
      <c r="A30083" s="2" t="s">
        <v>11678</v>
      </c>
      <c r="B30083" s="12">
        <v>60435.142954738272</v>
      </c>
      <c r="C30083" s="5">
        <v>43173.718425925923</v>
      </c>
    </row>
    <row r="30084" spans="1:3" x14ac:dyDescent="0.25">
      <c r="A30084" s="2" t="s">
        <v>11913</v>
      </c>
      <c r="B30084" s="12">
        <v>111152.13010633989</v>
      </c>
      <c r="C30084" s="5">
        <v>43338.604398148149</v>
      </c>
    </row>
    <row r="30085" spans="1:3" x14ac:dyDescent="0.25">
      <c r="A30085" s="2" t="s">
        <v>11551</v>
      </c>
      <c r="B30085" s="12">
        <v>36507.530926010942</v>
      </c>
      <c r="C30085" s="5">
        <v>43270.893136574072</v>
      </c>
    </row>
    <row r="30086" spans="1:3" x14ac:dyDescent="0.25">
      <c r="A30086" s="2" t="s">
        <v>11306</v>
      </c>
      <c r="B30086" s="12">
        <v>37080.073715657702</v>
      </c>
      <c r="C30086" s="5">
        <v>43296.567245370374</v>
      </c>
    </row>
    <row r="30087" spans="1:3" x14ac:dyDescent="0.25">
      <c r="A30087" s="2" t="s">
        <v>11639</v>
      </c>
      <c r="B30087" s="12">
        <v>70915.329128027079</v>
      </c>
      <c r="C30087" s="5">
        <v>43181.554537037038</v>
      </c>
    </row>
    <row r="30088" spans="1:3" x14ac:dyDescent="0.25">
      <c r="A30088" s="2" t="s">
        <v>11810</v>
      </c>
      <c r="B30088" s="12">
        <v>168856.45392818764</v>
      </c>
      <c r="C30088" s="5">
        <v>43268.844664351855</v>
      </c>
    </row>
    <row r="30089" spans="1:3" x14ac:dyDescent="0.25">
      <c r="A30089" s="2" t="s">
        <v>11274</v>
      </c>
      <c r="B30089" s="12">
        <v>25995.855723318826</v>
      </c>
      <c r="C30089" s="5">
        <v>43329.518553240741</v>
      </c>
    </row>
    <row r="30090" spans="1:3" x14ac:dyDescent="0.25">
      <c r="A30090" s="2" t="s">
        <v>11835</v>
      </c>
      <c r="B30090" s="12">
        <v>173968.48149294796</v>
      </c>
      <c r="C30090" s="5">
        <v>43223.598946759259</v>
      </c>
    </row>
    <row r="30091" spans="1:3" x14ac:dyDescent="0.25">
      <c r="A30091" s="2" t="s">
        <v>12021</v>
      </c>
      <c r="B30091" s="12">
        <v>29653.937845232358</v>
      </c>
      <c r="C30091" s="5">
        <v>43384.561979166669</v>
      </c>
    </row>
    <row r="30092" spans="1:3" x14ac:dyDescent="0.25">
      <c r="A30092" s="2" t="s">
        <v>11373</v>
      </c>
      <c r="B30092" s="12">
        <v>165394.42996842164</v>
      </c>
      <c r="C30092" s="5">
        <v>43252.636006944442</v>
      </c>
    </row>
    <row r="30093" spans="1:3" x14ac:dyDescent="0.25">
      <c r="A30093" s="2" t="s">
        <v>11587</v>
      </c>
      <c r="B30093" s="12">
        <v>221862.70766521859</v>
      </c>
      <c r="C30093" s="5">
        <v>43293.810162037036</v>
      </c>
    </row>
    <row r="30094" spans="1:3" x14ac:dyDescent="0.25">
      <c r="A30094" s="2" t="s">
        <v>11381</v>
      </c>
      <c r="B30094" s="12">
        <v>169131.30875401132</v>
      </c>
      <c r="C30094" s="5">
        <v>43230.516898148147</v>
      </c>
    </row>
    <row r="30095" spans="1:3" x14ac:dyDescent="0.25">
      <c r="A30095" s="2" t="s">
        <v>11999</v>
      </c>
      <c r="B30095" s="12">
        <v>176114.56533205908</v>
      </c>
      <c r="C30095" s="5">
        <v>43255.790671296294</v>
      </c>
    </row>
    <row r="30096" spans="1:3" x14ac:dyDescent="0.25">
      <c r="A30096" s="2" t="s">
        <v>11653</v>
      </c>
      <c r="B30096" s="12">
        <v>118708.16908469395</v>
      </c>
      <c r="C30096" s="5">
        <v>43235.790821759256</v>
      </c>
    </row>
    <row r="30097" spans="1:3" x14ac:dyDescent="0.25">
      <c r="A30097" s="2" t="s">
        <v>11804</v>
      </c>
      <c r="B30097" s="12">
        <v>593536.96438669087</v>
      </c>
      <c r="C30097" s="5">
        <v>43224.551504629628</v>
      </c>
    </row>
    <row r="30098" spans="1:3" x14ac:dyDescent="0.25">
      <c r="A30098" s="2" t="s">
        <v>11834</v>
      </c>
      <c r="B30098" s="12">
        <v>190262.51921522513</v>
      </c>
      <c r="C30098" s="5">
        <v>43210.739108796297</v>
      </c>
    </row>
    <row r="30099" spans="1:3" x14ac:dyDescent="0.25">
      <c r="A30099" s="2" t="s">
        <v>11733</v>
      </c>
      <c r="B30099" s="12">
        <v>451652.29870789894</v>
      </c>
      <c r="C30099" s="5">
        <v>43278.753761574073</v>
      </c>
    </row>
    <row r="30100" spans="1:3" x14ac:dyDescent="0.25">
      <c r="A30100" s="2" t="s">
        <v>11550</v>
      </c>
      <c r="B30100" s="12">
        <v>74895.126529104091</v>
      </c>
      <c r="C30100" s="5">
        <v>43217.72923611111</v>
      </c>
    </row>
    <row r="30101" spans="1:3" x14ac:dyDescent="0.25">
      <c r="A30101" s="2" t="s">
        <v>11581</v>
      </c>
      <c r="B30101" s="12">
        <v>74408.552430500553</v>
      </c>
      <c r="C30101" s="5">
        <v>43274.678900462961</v>
      </c>
    </row>
    <row r="30102" spans="1:3" x14ac:dyDescent="0.25">
      <c r="A30102" s="2" t="s">
        <v>11974</v>
      </c>
      <c r="B30102" s="12">
        <v>541432.62288226967</v>
      </c>
      <c r="C30102" s="5">
        <v>43297.831805555557</v>
      </c>
    </row>
    <row r="30103" spans="1:3" x14ac:dyDescent="0.25">
      <c r="A30103" s="2" t="s">
        <v>11834</v>
      </c>
      <c r="B30103" s="12">
        <v>216899.27190535667</v>
      </c>
      <c r="C30103" s="5">
        <v>43211.739108796297</v>
      </c>
    </row>
    <row r="30104" spans="1:3" x14ac:dyDescent="0.25">
      <c r="A30104" s="2" t="s">
        <v>11396</v>
      </c>
      <c r="B30104" s="12">
        <v>102634.44740274541</v>
      </c>
      <c r="C30104" s="5">
        <v>43218.125</v>
      </c>
    </row>
    <row r="30105" spans="1:3" x14ac:dyDescent="0.25">
      <c r="A30105" s="2" t="s">
        <v>11712</v>
      </c>
      <c r="B30105" s="12">
        <v>206544.86847066254</v>
      </c>
      <c r="C30105" s="5">
        <v>43164.547349537039</v>
      </c>
    </row>
    <row r="30106" spans="1:3" x14ac:dyDescent="0.25">
      <c r="A30106" s="2" t="s">
        <v>11766</v>
      </c>
      <c r="B30106" s="12">
        <v>47693.985295231163</v>
      </c>
      <c r="C30106" s="5">
        <v>43231.534259259257</v>
      </c>
    </row>
    <row r="30107" spans="1:3" x14ac:dyDescent="0.25">
      <c r="A30107" s="2" t="s">
        <v>11307</v>
      </c>
      <c r="B30107" s="12">
        <v>157149.83644928416</v>
      </c>
      <c r="C30107" s="5">
        <v>43297.533182870371</v>
      </c>
    </row>
    <row r="30108" spans="1:3" x14ac:dyDescent="0.25">
      <c r="A30108" s="2" t="s">
        <v>11631</v>
      </c>
      <c r="B30108" s="12">
        <v>180666.66840171913</v>
      </c>
      <c r="C30108" s="5">
        <v>43198.657106481478</v>
      </c>
    </row>
    <row r="30109" spans="1:3" x14ac:dyDescent="0.25">
      <c r="A30109" s="2" t="s">
        <v>11717</v>
      </c>
      <c r="B30109" s="12">
        <v>35234.264338382178</v>
      </c>
      <c r="C30109" s="5">
        <v>43181.507164351853</v>
      </c>
    </row>
    <row r="30110" spans="1:3" x14ac:dyDescent="0.25">
      <c r="A30110" s="2" t="s">
        <v>11923</v>
      </c>
      <c r="B30110" s="12">
        <v>455005.92978663353</v>
      </c>
      <c r="C30110" s="5">
        <v>43291.796979166669</v>
      </c>
    </row>
    <row r="30111" spans="1:3" x14ac:dyDescent="0.25">
      <c r="A30111" s="2" t="s">
        <v>11448</v>
      </c>
      <c r="B30111" s="12">
        <v>126699.15918794696</v>
      </c>
      <c r="C30111" s="5">
        <v>43274.681516203702</v>
      </c>
    </row>
    <row r="30112" spans="1:3" x14ac:dyDescent="0.25">
      <c r="A30112" s="2" t="s">
        <v>11904</v>
      </c>
      <c r="B30112" s="12">
        <v>143252.81752735068</v>
      </c>
      <c r="C30112" s="5">
        <v>43202.613935185182</v>
      </c>
    </row>
    <row r="30113" spans="1:3" x14ac:dyDescent="0.25">
      <c r="A30113" s="2" t="s">
        <v>11428</v>
      </c>
      <c r="B30113" s="12">
        <v>203298.50098869222</v>
      </c>
      <c r="C30113" s="5">
        <v>43287.830092592594</v>
      </c>
    </row>
    <row r="30114" spans="1:3" x14ac:dyDescent="0.25">
      <c r="A30114" s="2" t="s">
        <v>12025</v>
      </c>
      <c r="B30114" s="12">
        <v>295002.27457422198</v>
      </c>
      <c r="C30114" s="5">
        <v>43391.514652777776</v>
      </c>
    </row>
    <row r="30115" spans="1:3" x14ac:dyDescent="0.25">
      <c r="A30115" s="2" t="s">
        <v>11899</v>
      </c>
      <c r="B30115" s="12">
        <v>653193.9976767716</v>
      </c>
      <c r="C30115" s="5">
        <v>43341.750659722224</v>
      </c>
    </row>
    <row r="30116" spans="1:3" x14ac:dyDescent="0.25">
      <c r="A30116" s="2" t="s">
        <v>11970</v>
      </c>
      <c r="B30116" s="12">
        <v>297230.01572318195</v>
      </c>
      <c r="C30116" s="5">
        <v>43330.831006944441</v>
      </c>
    </row>
    <row r="30117" spans="1:3" x14ac:dyDescent="0.25">
      <c r="A30117" s="2" t="s">
        <v>11722</v>
      </c>
      <c r="B30117" s="12">
        <v>96448.758378281345</v>
      </c>
      <c r="C30117" s="5">
        <v>43174.553298611114</v>
      </c>
    </row>
    <row r="30118" spans="1:3" x14ac:dyDescent="0.25">
      <c r="A30118" s="2" t="s">
        <v>11932</v>
      </c>
      <c r="B30118" s="12">
        <v>306511.38959682331</v>
      </c>
      <c r="C30118" s="5">
        <v>43227.767245370371</v>
      </c>
    </row>
    <row r="30119" spans="1:3" x14ac:dyDescent="0.25">
      <c r="A30119" s="2" t="s">
        <v>11310</v>
      </c>
      <c r="B30119" s="12">
        <v>414104.26311175112</v>
      </c>
      <c r="C30119" s="5">
        <v>43342.495138888888</v>
      </c>
    </row>
    <row r="30120" spans="1:3" x14ac:dyDescent="0.25">
      <c r="A30120" s="2" t="s">
        <v>11777</v>
      </c>
      <c r="B30120" s="12">
        <v>70190.799755338157</v>
      </c>
      <c r="C30120" s="5">
        <v>43230.680798611109</v>
      </c>
    </row>
    <row r="30121" spans="1:3" x14ac:dyDescent="0.25">
      <c r="A30121" s="2" t="s">
        <v>11291</v>
      </c>
      <c r="B30121" s="12">
        <v>127099.99525004369</v>
      </c>
      <c r="C30121" s="5">
        <v>43203.839722222219</v>
      </c>
    </row>
    <row r="30122" spans="1:3" x14ac:dyDescent="0.25">
      <c r="A30122" s="2" t="s">
        <v>11590</v>
      </c>
      <c r="B30122" s="12">
        <v>119359.11373355552</v>
      </c>
      <c r="C30122" s="5">
        <v>43229.556493055556</v>
      </c>
    </row>
    <row r="30123" spans="1:3" x14ac:dyDescent="0.25">
      <c r="A30123" s="2" t="s">
        <v>11861</v>
      </c>
      <c r="B30123" s="12">
        <v>927072.43085574743</v>
      </c>
      <c r="C30123" s="5">
        <v>43299.529340277775</v>
      </c>
    </row>
    <row r="30124" spans="1:3" x14ac:dyDescent="0.25">
      <c r="A30124" s="2" t="s">
        <v>11347</v>
      </c>
      <c r="B30124" s="12">
        <v>89127.686583839546</v>
      </c>
      <c r="C30124" s="5">
        <v>43309.787164351852</v>
      </c>
    </row>
    <row r="30125" spans="1:3" x14ac:dyDescent="0.25">
      <c r="A30125" s="2" t="s">
        <v>11310</v>
      </c>
      <c r="B30125" s="12">
        <v>455514.68942292628</v>
      </c>
      <c r="C30125" s="5">
        <v>43343.495138888888</v>
      </c>
    </row>
    <row r="30126" spans="1:3" x14ac:dyDescent="0.25">
      <c r="A30126" s="2" t="s">
        <v>11783</v>
      </c>
      <c r="B30126" s="12">
        <v>189355.16820642632</v>
      </c>
      <c r="C30126" s="5">
        <v>43182.551099537035</v>
      </c>
    </row>
    <row r="30127" spans="1:3" x14ac:dyDescent="0.25">
      <c r="A30127" s="2" t="s">
        <v>11588</v>
      </c>
      <c r="B30127" s="12">
        <v>115005.05603049636</v>
      </c>
      <c r="C30127" s="5">
        <v>43266.71429398148</v>
      </c>
    </row>
    <row r="30128" spans="1:3" x14ac:dyDescent="0.25">
      <c r="A30128" s="2" t="s">
        <v>11904</v>
      </c>
      <c r="B30128" s="12">
        <v>121764.89489824808</v>
      </c>
      <c r="C30128" s="5">
        <v>43203.613935185182</v>
      </c>
    </row>
    <row r="30129" spans="1:3" x14ac:dyDescent="0.25">
      <c r="A30129" s="2" t="s">
        <v>11542</v>
      </c>
      <c r="B30129" s="12">
        <v>215690.03460537142</v>
      </c>
      <c r="C30129" s="5">
        <v>43268.51284722222</v>
      </c>
    </row>
    <row r="30130" spans="1:3" x14ac:dyDescent="0.25">
      <c r="A30130" s="2" t="s">
        <v>11367</v>
      </c>
      <c r="B30130" s="12">
        <v>96320.390648410379</v>
      </c>
      <c r="C30130" s="5">
        <v>43249.711898148147</v>
      </c>
    </row>
    <row r="30131" spans="1:3" x14ac:dyDescent="0.25">
      <c r="A30131" s="2" t="s">
        <v>12049</v>
      </c>
      <c r="B30131" s="12">
        <v>102787.25135006</v>
      </c>
      <c r="C30131" s="5">
        <v>43374.125</v>
      </c>
    </row>
    <row r="30132" spans="1:3" x14ac:dyDescent="0.25">
      <c r="A30132" s="2" t="s">
        <v>11260</v>
      </c>
      <c r="B30132" s="12">
        <v>179335.65857603046</v>
      </c>
      <c r="C30132" s="5">
        <v>43311.528263888889</v>
      </c>
    </row>
    <row r="30133" spans="1:3" x14ac:dyDescent="0.25">
      <c r="A30133" s="2" t="s">
        <v>11759</v>
      </c>
      <c r="B30133" s="12">
        <v>32414.993945891005</v>
      </c>
      <c r="C30133" s="5">
        <v>43193.757696759261</v>
      </c>
    </row>
    <row r="30134" spans="1:3" x14ac:dyDescent="0.25">
      <c r="A30134" s="2" t="s">
        <v>12042</v>
      </c>
      <c r="B30134" s="12">
        <v>134581.70999339223</v>
      </c>
      <c r="C30134" s="5">
        <v>43411.551898148151</v>
      </c>
    </row>
    <row r="30135" spans="1:3" x14ac:dyDescent="0.25">
      <c r="A30135" s="2" t="s">
        <v>11938</v>
      </c>
      <c r="B30135" s="12">
        <v>871791.09077386977</v>
      </c>
      <c r="C30135" s="5">
        <v>43230.125</v>
      </c>
    </row>
    <row r="30136" spans="1:3" x14ac:dyDescent="0.25">
      <c r="A30136" s="2" t="s">
        <v>11576</v>
      </c>
      <c r="B30136" s="12">
        <v>115702.52793699205</v>
      </c>
      <c r="C30136" s="5">
        <v>43263.125</v>
      </c>
    </row>
    <row r="30137" spans="1:3" x14ac:dyDescent="0.25">
      <c r="A30137" s="2" t="s">
        <v>11980</v>
      </c>
      <c r="B30137" s="12">
        <v>270516.03134146135</v>
      </c>
      <c r="C30137" s="5">
        <v>43326.892025462963</v>
      </c>
    </row>
    <row r="30138" spans="1:3" x14ac:dyDescent="0.25">
      <c r="A30138" s="2" t="s">
        <v>11717</v>
      </c>
      <c r="B30138" s="12">
        <v>45099.858353129188</v>
      </c>
      <c r="C30138" s="5">
        <v>43182.507164351853</v>
      </c>
    </row>
    <row r="30139" spans="1:3" x14ac:dyDescent="0.25">
      <c r="A30139" s="2" t="s">
        <v>11400</v>
      </c>
      <c r="B30139" s="12">
        <v>122586.03697440626</v>
      </c>
      <c r="C30139" s="5">
        <v>43257.709687499999</v>
      </c>
    </row>
    <row r="30140" spans="1:3" x14ac:dyDescent="0.25">
      <c r="A30140" s="2" t="s">
        <v>11447</v>
      </c>
      <c r="B30140" s="12">
        <v>39751.726185228516</v>
      </c>
      <c r="C30140" s="5">
        <v>43242.576203703706</v>
      </c>
    </row>
    <row r="30141" spans="1:3" x14ac:dyDescent="0.25">
      <c r="A30141" s="2" t="s">
        <v>11525</v>
      </c>
      <c r="B30141" s="12">
        <v>134716.88316443778</v>
      </c>
      <c r="C30141" s="5">
        <v>43267.840370370373</v>
      </c>
    </row>
    <row r="30142" spans="1:3" x14ac:dyDescent="0.25">
      <c r="A30142" s="2" t="s">
        <v>11477</v>
      </c>
      <c r="B30142" s="12">
        <v>167824.77739312183</v>
      </c>
      <c r="C30142" s="5">
        <v>43247.597604166665</v>
      </c>
    </row>
    <row r="30143" spans="1:3" x14ac:dyDescent="0.25">
      <c r="A30143" s="2" t="s">
        <v>11733</v>
      </c>
      <c r="B30143" s="12">
        <v>560048.85039779462</v>
      </c>
      <c r="C30143" s="5">
        <v>43279.753761574073</v>
      </c>
    </row>
    <row r="30144" spans="1:3" x14ac:dyDescent="0.25">
      <c r="A30144" s="2" t="s">
        <v>11717</v>
      </c>
      <c r="B30144" s="12">
        <v>39236.876767222391</v>
      </c>
      <c r="C30144" s="5">
        <v>43183.507164351853</v>
      </c>
    </row>
    <row r="30145" spans="1:3" x14ac:dyDescent="0.25">
      <c r="A30145" s="2" t="s">
        <v>11332</v>
      </c>
      <c r="B30145" s="12">
        <v>278450.10831843008</v>
      </c>
      <c r="C30145" s="5">
        <v>43225.80804398148</v>
      </c>
    </row>
    <row r="30146" spans="1:3" x14ac:dyDescent="0.25">
      <c r="A30146" s="2" t="s">
        <v>11327</v>
      </c>
      <c r="B30146" s="12">
        <v>91795.961676495339</v>
      </c>
      <c r="C30146" s="5">
        <v>43259.669317129628</v>
      </c>
    </row>
    <row r="30147" spans="1:3" x14ac:dyDescent="0.25">
      <c r="A30147" s="2" t="s">
        <v>11680</v>
      </c>
      <c r="B30147" s="12">
        <v>59045.388983147146</v>
      </c>
      <c r="C30147" s="5">
        <v>43241.792604166665</v>
      </c>
    </row>
    <row r="30148" spans="1:3" x14ac:dyDescent="0.25">
      <c r="A30148" s="2" t="s">
        <v>11431</v>
      </c>
      <c r="B30148" s="12">
        <v>119499.18997745945</v>
      </c>
      <c r="C30148" s="5">
        <v>43293.742349537039</v>
      </c>
    </row>
    <row r="30149" spans="1:3" x14ac:dyDescent="0.25">
      <c r="A30149" s="2" t="s">
        <v>11701</v>
      </c>
      <c r="B30149" s="12">
        <v>28064.689446762139</v>
      </c>
      <c r="C30149" s="5">
        <v>43114.479317129626</v>
      </c>
    </row>
    <row r="30150" spans="1:3" x14ac:dyDescent="0.25">
      <c r="A30150" s="2" t="s">
        <v>11475</v>
      </c>
      <c r="B30150" s="12">
        <v>113081.69206543649</v>
      </c>
      <c r="C30150" s="5">
        <v>43327.502905092595</v>
      </c>
    </row>
    <row r="30151" spans="1:3" x14ac:dyDescent="0.25">
      <c r="A30151" s="2" t="s">
        <v>11776</v>
      </c>
      <c r="B30151" s="12">
        <v>537634.3411009172</v>
      </c>
      <c r="C30151" s="5">
        <v>43270.562488425923</v>
      </c>
    </row>
    <row r="30152" spans="1:3" x14ac:dyDescent="0.25">
      <c r="A30152" s="2" t="s">
        <v>11838</v>
      </c>
      <c r="B30152" s="12">
        <v>151495.07708738188</v>
      </c>
      <c r="C30152" s="5">
        <v>43229.125</v>
      </c>
    </row>
    <row r="30153" spans="1:3" x14ac:dyDescent="0.25">
      <c r="A30153" s="2" t="s">
        <v>11446</v>
      </c>
      <c r="B30153" s="12">
        <v>727969.68865057302</v>
      </c>
      <c r="C30153" s="5">
        <v>43262.125</v>
      </c>
    </row>
    <row r="30154" spans="1:3" x14ac:dyDescent="0.25">
      <c r="A30154" s="2" t="s">
        <v>11976</v>
      </c>
      <c r="B30154" s="12">
        <v>602541.44324788102</v>
      </c>
      <c r="C30154" s="5">
        <v>43277.617824074077</v>
      </c>
    </row>
    <row r="30155" spans="1:3" x14ac:dyDescent="0.25">
      <c r="A30155" s="2" t="s">
        <v>11759</v>
      </c>
      <c r="B30155" s="12">
        <v>30470.094309137541</v>
      </c>
      <c r="C30155" s="5">
        <v>43194.757696759261</v>
      </c>
    </row>
    <row r="30156" spans="1:3" x14ac:dyDescent="0.25">
      <c r="A30156" s="2" t="s">
        <v>11686</v>
      </c>
      <c r="B30156" s="12">
        <v>123644.1538374456</v>
      </c>
      <c r="C30156" s="5">
        <v>43219.561585648145</v>
      </c>
    </row>
    <row r="30157" spans="1:3" x14ac:dyDescent="0.25">
      <c r="A30157" s="2" t="s">
        <v>11484</v>
      </c>
      <c r="B30157" s="12">
        <v>109179.67905256816</v>
      </c>
      <c r="C30157" s="5">
        <v>43288.605266203704</v>
      </c>
    </row>
    <row r="30158" spans="1:3" x14ac:dyDescent="0.25">
      <c r="A30158" s="2" t="s">
        <v>11303</v>
      </c>
      <c r="B30158" s="12">
        <v>261100.5670725696</v>
      </c>
      <c r="C30158" s="5">
        <v>43304.714837962965</v>
      </c>
    </row>
    <row r="30159" spans="1:3" x14ac:dyDescent="0.25">
      <c r="A30159" s="2" t="s">
        <v>11948</v>
      </c>
      <c r="B30159" s="12">
        <v>160186.96228566827</v>
      </c>
      <c r="C30159" s="5">
        <v>43277.765729166669</v>
      </c>
    </row>
    <row r="30160" spans="1:3" x14ac:dyDescent="0.25">
      <c r="A30160" s="2" t="s">
        <v>11650</v>
      </c>
      <c r="B30160" s="12">
        <v>80485.579862988074</v>
      </c>
      <c r="C30160" s="5">
        <v>43282.794236111113</v>
      </c>
    </row>
    <row r="30161" spans="1:3" x14ac:dyDescent="0.25">
      <c r="A30161" s="2" t="s">
        <v>11845</v>
      </c>
      <c r="B30161" s="12">
        <v>324578.77989332046</v>
      </c>
      <c r="C30161" s="5">
        <v>43275.810069444444</v>
      </c>
    </row>
    <row r="30162" spans="1:3" x14ac:dyDescent="0.25">
      <c r="A30162" s="2" t="s">
        <v>11731</v>
      </c>
      <c r="B30162" s="12">
        <v>79796.635007733392</v>
      </c>
      <c r="C30162" s="5">
        <v>43203.752835648149</v>
      </c>
    </row>
    <row r="30163" spans="1:3" x14ac:dyDescent="0.25">
      <c r="A30163" s="2" t="s">
        <v>11295</v>
      </c>
      <c r="B30163" s="12">
        <v>439025.9117448813</v>
      </c>
      <c r="C30163" s="5">
        <v>43211.739386574074</v>
      </c>
    </row>
    <row r="30164" spans="1:3" x14ac:dyDescent="0.25">
      <c r="A30164" s="2" t="s">
        <v>11603</v>
      </c>
      <c r="B30164" s="12">
        <v>374042.46870606311</v>
      </c>
      <c r="C30164" s="5">
        <v>43319.876331018517</v>
      </c>
    </row>
    <row r="30165" spans="1:3" x14ac:dyDescent="0.25">
      <c r="A30165" s="2" t="s">
        <v>12015</v>
      </c>
      <c r="B30165" s="12">
        <v>71333.653327214241</v>
      </c>
      <c r="C30165" s="5">
        <v>43381.699062500003</v>
      </c>
    </row>
    <row r="30166" spans="1:3" x14ac:dyDescent="0.25">
      <c r="A30166" s="2" t="s">
        <v>11360</v>
      </c>
      <c r="B30166" s="12">
        <v>113361.0790300856</v>
      </c>
      <c r="C30166" s="5">
        <v>43322.743379629632</v>
      </c>
    </row>
    <row r="30167" spans="1:3" x14ac:dyDescent="0.25">
      <c r="A30167" s="2" t="s">
        <v>11547</v>
      </c>
      <c r="B30167" s="12">
        <v>90157.163471171196</v>
      </c>
      <c r="C30167" s="5">
        <v>43225.125</v>
      </c>
    </row>
    <row r="30168" spans="1:3" x14ac:dyDescent="0.25">
      <c r="A30168" s="2" t="s">
        <v>11737</v>
      </c>
      <c r="B30168" s="12">
        <v>404448.93485270807</v>
      </c>
      <c r="C30168" s="5">
        <v>43189.523090277777</v>
      </c>
    </row>
    <row r="30169" spans="1:3" x14ac:dyDescent="0.25">
      <c r="A30169" s="2" t="s">
        <v>11423</v>
      </c>
      <c r="B30169" s="12">
        <v>359927.39470198733</v>
      </c>
      <c r="C30169" s="5">
        <v>43347.569618055553</v>
      </c>
    </row>
    <row r="30170" spans="1:3" x14ac:dyDescent="0.25">
      <c r="A30170" s="2" t="s">
        <v>11739</v>
      </c>
      <c r="B30170" s="12">
        <v>168600.77207673449</v>
      </c>
      <c r="C30170" s="5">
        <v>43219.67119212963</v>
      </c>
    </row>
    <row r="30171" spans="1:3" x14ac:dyDescent="0.25">
      <c r="A30171" s="2" t="s">
        <v>11464</v>
      </c>
      <c r="B30171" s="12">
        <v>13360.89717216377</v>
      </c>
      <c r="C30171" s="5">
        <v>43222.803831018522</v>
      </c>
    </row>
    <row r="30172" spans="1:3" x14ac:dyDescent="0.25">
      <c r="A30172" s="2" t="s">
        <v>11484</v>
      </c>
      <c r="B30172" s="12">
        <v>113546.86621467088</v>
      </c>
      <c r="C30172" s="5">
        <v>43289.605266203704</v>
      </c>
    </row>
    <row r="30173" spans="1:3" x14ac:dyDescent="0.25">
      <c r="A30173" s="2" t="s">
        <v>11431</v>
      </c>
      <c r="B30173" s="12">
        <v>118304.19807768485</v>
      </c>
      <c r="C30173" s="5">
        <v>43294.742349537039</v>
      </c>
    </row>
    <row r="30174" spans="1:3" x14ac:dyDescent="0.25">
      <c r="A30174" s="2" t="s">
        <v>11970</v>
      </c>
      <c r="B30174" s="12">
        <v>359648.31902505015</v>
      </c>
      <c r="C30174" s="5">
        <v>43331.831006944441</v>
      </c>
    </row>
    <row r="30175" spans="1:3" x14ac:dyDescent="0.25">
      <c r="A30175" s="2" t="s">
        <v>11478</v>
      </c>
      <c r="B30175" s="12">
        <v>85164.615240289393</v>
      </c>
      <c r="C30175" s="5">
        <v>43240.556377314817</v>
      </c>
    </row>
    <row r="30176" spans="1:3" x14ac:dyDescent="0.25">
      <c r="A30176" s="2" t="s">
        <v>11303</v>
      </c>
      <c r="B30176" s="12">
        <v>240212.52170676403</v>
      </c>
      <c r="C30176" s="5">
        <v>43305.714837962965</v>
      </c>
    </row>
    <row r="30177" spans="1:3" x14ac:dyDescent="0.25">
      <c r="A30177" s="2" t="s">
        <v>11519</v>
      </c>
      <c r="B30177" s="12">
        <v>295552.17486247764</v>
      </c>
      <c r="C30177" s="5">
        <v>43283.847094907411</v>
      </c>
    </row>
    <row r="30178" spans="1:3" x14ac:dyDescent="0.25">
      <c r="A30178" s="2" t="s">
        <v>11341</v>
      </c>
      <c r="B30178" s="12">
        <v>93520.914285494655</v>
      </c>
      <c r="C30178" s="5">
        <v>43212.749745370369</v>
      </c>
    </row>
    <row r="30179" spans="1:3" x14ac:dyDescent="0.25">
      <c r="A30179" s="2" t="s">
        <v>11394</v>
      </c>
      <c r="B30179" s="12">
        <v>146474.76892225508</v>
      </c>
      <c r="C30179" s="5">
        <v>43249.781400462962</v>
      </c>
    </row>
    <row r="30180" spans="1:3" x14ac:dyDescent="0.25">
      <c r="A30180" s="2" t="s">
        <v>11299</v>
      </c>
      <c r="B30180" s="12">
        <v>160115.22540724042</v>
      </c>
      <c r="C30180" s="5">
        <v>43205.581053240741</v>
      </c>
    </row>
    <row r="30181" spans="1:3" x14ac:dyDescent="0.25">
      <c r="A30181" s="2" t="s">
        <v>11717</v>
      </c>
      <c r="B30181" s="12">
        <v>52185.04610040578</v>
      </c>
      <c r="C30181" s="5">
        <v>43184.507164351853</v>
      </c>
    </row>
    <row r="30182" spans="1:3" x14ac:dyDescent="0.25">
      <c r="A30182" s="2" t="s">
        <v>11910</v>
      </c>
      <c r="B30182" s="12">
        <v>122131.52699817107</v>
      </c>
      <c r="C30182" s="5">
        <v>43285.563564814816</v>
      </c>
    </row>
    <row r="30183" spans="1:3" x14ac:dyDescent="0.25">
      <c r="A30183" s="2" t="s">
        <v>11694</v>
      </c>
      <c r="B30183" s="12">
        <v>35219.319125746362</v>
      </c>
      <c r="C30183" s="5">
        <v>43159.64503472222</v>
      </c>
    </row>
    <row r="30184" spans="1:3" x14ac:dyDescent="0.25">
      <c r="A30184" s="2" t="s">
        <v>11500</v>
      </c>
      <c r="B30184" s="12">
        <v>106928.89964287795</v>
      </c>
      <c r="C30184" s="5">
        <v>43268.917129629626</v>
      </c>
    </row>
    <row r="30185" spans="1:3" x14ac:dyDescent="0.25">
      <c r="A30185" s="2" t="s">
        <v>11457</v>
      </c>
      <c r="B30185" s="12">
        <v>79490.498723155441</v>
      </c>
      <c r="C30185" s="5">
        <v>43306.845578703702</v>
      </c>
    </row>
    <row r="30186" spans="1:3" x14ac:dyDescent="0.25">
      <c r="A30186" s="2" t="s">
        <v>11977</v>
      </c>
      <c r="B30186" s="12">
        <v>201222.22189557063</v>
      </c>
      <c r="C30186" s="5">
        <v>43263.681192129632</v>
      </c>
    </row>
    <row r="30187" spans="1:3" x14ac:dyDescent="0.25">
      <c r="A30187" s="2" t="s">
        <v>11304</v>
      </c>
      <c r="B30187" s="12">
        <v>153475.30801582453</v>
      </c>
      <c r="C30187" s="5">
        <v>43219.881736111114</v>
      </c>
    </row>
    <row r="30188" spans="1:3" x14ac:dyDescent="0.25">
      <c r="A30188" s="2" t="s">
        <v>11742</v>
      </c>
      <c r="B30188" s="12">
        <v>99106.711590487423</v>
      </c>
      <c r="C30188" s="5">
        <v>43169.724374999998</v>
      </c>
    </row>
    <row r="30189" spans="1:3" x14ac:dyDescent="0.25">
      <c r="A30189" s="2" t="s">
        <v>11863</v>
      </c>
      <c r="B30189" s="12">
        <v>312222.63025626168</v>
      </c>
      <c r="C30189" s="5">
        <v>43340.538159722222</v>
      </c>
    </row>
    <row r="30190" spans="1:3" x14ac:dyDescent="0.25">
      <c r="A30190" s="2" t="s">
        <v>11259</v>
      </c>
      <c r="B30190" s="12">
        <v>53127.58657204605</v>
      </c>
      <c r="C30190" s="5">
        <v>43242.125</v>
      </c>
    </row>
    <row r="30191" spans="1:3" x14ac:dyDescent="0.25">
      <c r="A30191" s="2" t="s">
        <v>11899</v>
      </c>
      <c r="B30191" s="12">
        <v>718513.39744444878</v>
      </c>
      <c r="C30191" s="5">
        <v>43342.750659722224</v>
      </c>
    </row>
    <row r="30192" spans="1:3" x14ac:dyDescent="0.25">
      <c r="A30192" s="2" t="s">
        <v>11774</v>
      </c>
      <c r="B30192" s="12">
        <v>124809.02398249028</v>
      </c>
      <c r="C30192" s="5">
        <v>43193.468472222223</v>
      </c>
    </row>
    <row r="30193" spans="1:3" x14ac:dyDescent="0.25">
      <c r="A30193" s="2" t="s">
        <v>11653</v>
      </c>
      <c r="B30193" s="12">
        <v>134140.23106570414</v>
      </c>
      <c r="C30193" s="5">
        <v>43236.790821759256</v>
      </c>
    </row>
    <row r="30194" spans="1:3" x14ac:dyDescent="0.25">
      <c r="A30194" s="2" t="s">
        <v>11383</v>
      </c>
      <c r="B30194" s="12">
        <v>433432.75935787987</v>
      </c>
      <c r="C30194" s="5">
        <v>43249.897824074076</v>
      </c>
    </row>
    <row r="30195" spans="1:3" x14ac:dyDescent="0.25">
      <c r="A30195" s="2" t="s">
        <v>11494</v>
      </c>
      <c r="B30195" s="12">
        <v>485247.98658180749</v>
      </c>
      <c r="C30195" s="5">
        <v>43307.671516203707</v>
      </c>
    </row>
    <row r="30196" spans="1:3" x14ac:dyDescent="0.25">
      <c r="A30196" s="2" t="s">
        <v>11608</v>
      </c>
      <c r="B30196" s="12">
        <v>93501.049556354134</v>
      </c>
      <c r="C30196" s="5">
        <v>43320.514965277776</v>
      </c>
    </row>
    <row r="30197" spans="1:3" x14ac:dyDescent="0.25">
      <c r="A30197" s="2" t="s">
        <v>11644</v>
      </c>
      <c r="B30197" s="12">
        <v>80773.396657838384</v>
      </c>
      <c r="C30197" s="5">
        <v>43171.827326388891</v>
      </c>
    </row>
    <row r="30198" spans="1:3" x14ac:dyDescent="0.25">
      <c r="A30198" s="2" t="s">
        <v>11916</v>
      </c>
      <c r="B30198" s="12">
        <v>162189.7085878395</v>
      </c>
      <c r="C30198" s="5">
        <v>43266.565972222219</v>
      </c>
    </row>
    <row r="30199" spans="1:3" x14ac:dyDescent="0.25">
      <c r="A30199" s="2" t="s">
        <v>11953</v>
      </c>
      <c r="B30199" s="12">
        <v>609312.95881040394</v>
      </c>
      <c r="C30199" s="5">
        <v>43254.748483796298</v>
      </c>
    </row>
    <row r="30200" spans="1:3" x14ac:dyDescent="0.25">
      <c r="A30200" s="2" t="s">
        <v>11658</v>
      </c>
      <c r="B30200" s="12">
        <v>422694.46942718117</v>
      </c>
      <c r="C30200" s="5">
        <v>43195.863680555558</v>
      </c>
    </row>
    <row r="30201" spans="1:3" x14ac:dyDescent="0.25">
      <c r="A30201" s="2" t="s">
        <v>11922</v>
      </c>
      <c r="B30201" s="12">
        <v>575980.12363840616</v>
      </c>
      <c r="C30201" s="5">
        <v>43252.942962962959</v>
      </c>
    </row>
    <row r="30202" spans="1:3" x14ac:dyDescent="0.25">
      <c r="A30202" s="2" t="s">
        <v>11734</v>
      </c>
      <c r="B30202" s="12">
        <v>55957.487929301795</v>
      </c>
      <c r="C30202" s="5">
        <v>43237.742152777777</v>
      </c>
    </row>
    <row r="30203" spans="1:3" x14ac:dyDescent="0.25">
      <c r="A30203" s="2" t="s">
        <v>11519</v>
      </c>
      <c r="B30203" s="12">
        <v>260085.91387898033</v>
      </c>
      <c r="C30203" s="5">
        <v>43284.847094907411</v>
      </c>
    </row>
    <row r="30204" spans="1:3" x14ac:dyDescent="0.25">
      <c r="A30204" s="2" t="s">
        <v>11663</v>
      </c>
      <c r="B30204" s="12">
        <v>62769.797825851776</v>
      </c>
      <c r="C30204" s="5">
        <v>43187.786064814813</v>
      </c>
    </row>
    <row r="30205" spans="1:3" x14ac:dyDescent="0.25">
      <c r="A30205" s="2" t="s">
        <v>11879</v>
      </c>
      <c r="B30205" s="12">
        <v>410937.21141533827</v>
      </c>
      <c r="C30205" s="5">
        <v>43224.855486111112</v>
      </c>
    </row>
    <row r="30206" spans="1:3" x14ac:dyDescent="0.25">
      <c r="A30206" s="2" t="s">
        <v>11683</v>
      </c>
      <c r="B30206" s="12">
        <v>40385.354700054064</v>
      </c>
      <c r="C30206" s="5">
        <v>43170.47388888889</v>
      </c>
    </row>
    <row r="30207" spans="1:3" x14ac:dyDescent="0.25">
      <c r="A30207" s="2" t="s">
        <v>12033</v>
      </c>
      <c r="B30207" s="12">
        <v>252353.93346943348</v>
      </c>
      <c r="C30207" s="5">
        <v>43365.58121527778</v>
      </c>
    </row>
    <row r="30208" spans="1:3" x14ac:dyDescent="0.25">
      <c r="A30208" s="2" t="s">
        <v>11530</v>
      </c>
      <c r="B30208" s="12">
        <v>259691.76060517071</v>
      </c>
      <c r="C30208" s="5">
        <v>43312.545300925929</v>
      </c>
    </row>
    <row r="30209" spans="1:3" x14ac:dyDescent="0.25">
      <c r="A30209" s="2" t="s">
        <v>11380</v>
      </c>
      <c r="B30209" s="12">
        <v>95510.979200789166</v>
      </c>
      <c r="C30209" s="5">
        <v>43197.615601851852</v>
      </c>
    </row>
    <row r="30210" spans="1:3" x14ac:dyDescent="0.25">
      <c r="A30210" s="2" t="s">
        <v>11911</v>
      </c>
      <c r="B30210" s="12">
        <v>243626.97194270315</v>
      </c>
      <c r="C30210" s="5">
        <v>43327.845659722225</v>
      </c>
    </row>
    <row r="30211" spans="1:3" x14ac:dyDescent="0.25">
      <c r="A30211" s="2" t="s">
        <v>11370</v>
      </c>
      <c r="B30211" s="12">
        <v>61420.772975187429</v>
      </c>
      <c r="C30211" s="5">
        <v>43222.816018518519</v>
      </c>
    </row>
    <row r="30212" spans="1:3" x14ac:dyDescent="0.25">
      <c r="A30212" s="2" t="s">
        <v>11633</v>
      </c>
      <c r="B30212" s="12">
        <v>35001.606369253175</v>
      </c>
      <c r="C30212" s="5">
        <v>43182.875150462962</v>
      </c>
    </row>
    <row r="30213" spans="1:3" x14ac:dyDescent="0.25">
      <c r="A30213" s="2" t="s">
        <v>11324</v>
      </c>
      <c r="B30213" s="12">
        <v>129362.30524719963</v>
      </c>
      <c r="C30213" s="5">
        <v>43266.82099537037</v>
      </c>
    </row>
    <row r="30214" spans="1:3" x14ac:dyDescent="0.25">
      <c r="A30214" s="2" t="s">
        <v>11635</v>
      </c>
      <c r="B30214" s="12">
        <v>137906.52760847309</v>
      </c>
      <c r="C30214" s="5">
        <v>43199.464583333334</v>
      </c>
    </row>
    <row r="30215" spans="1:3" x14ac:dyDescent="0.25">
      <c r="A30215" s="2" t="s">
        <v>11475</v>
      </c>
      <c r="B30215" s="12">
        <v>128913.12895459762</v>
      </c>
      <c r="C30215" s="5">
        <v>43328.502905092595</v>
      </c>
    </row>
    <row r="30216" spans="1:3" x14ac:dyDescent="0.25">
      <c r="A30216" s="2" t="s">
        <v>11924</v>
      </c>
      <c r="B30216" s="12">
        <v>314741.49041421543</v>
      </c>
      <c r="C30216" s="5">
        <v>43210.713263888887</v>
      </c>
    </row>
    <row r="30217" spans="1:3" x14ac:dyDescent="0.25">
      <c r="A30217" s="2" t="s">
        <v>11446</v>
      </c>
      <c r="B30217" s="12">
        <v>859004.23260767607</v>
      </c>
      <c r="C30217" s="5">
        <v>43263.125</v>
      </c>
    </row>
    <row r="30218" spans="1:3" x14ac:dyDescent="0.25">
      <c r="A30218" s="2" t="s">
        <v>11745</v>
      </c>
      <c r="B30218" s="12">
        <v>83609.695404233789</v>
      </c>
      <c r="C30218" s="5">
        <v>43191.565138888887</v>
      </c>
    </row>
    <row r="30219" spans="1:3" x14ac:dyDescent="0.25">
      <c r="A30219" s="2" t="s">
        <v>11698</v>
      </c>
      <c r="B30219" s="12">
        <v>28978.621219308607</v>
      </c>
      <c r="C30219" s="5">
        <v>43211.517094907409</v>
      </c>
    </row>
    <row r="30220" spans="1:3" x14ac:dyDescent="0.25">
      <c r="A30220" s="2" t="s">
        <v>11370</v>
      </c>
      <c r="B30220" s="12">
        <v>66948.642542954301</v>
      </c>
      <c r="C30220" s="5">
        <v>43223.816018518519</v>
      </c>
    </row>
    <row r="30221" spans="1:3" x14ac:dyDescent="0.25">
      <c r="A30221" s="2" t="s">
        <v>11736</v>
      </c>
      <c r="B30221" s="12">
        <v>54777.397815608827</v>
      </c>
      <c r="C30221" s="5">
        <v>43182.687696759262</v>
      </c>
    </row>
    <row r="30222" spans="1:3" x14ac:dyDescent="0.25">
      <c r="A30222" s="2" t="s">
        <v>11855</v>
      </c>
      <c r="B30222" s="12">
        <v>140396.48646341515</v>
      </c>
      <c r="C30222" s="5">
        <v>43312.565381944441</v>
      </c>
    </row>
    <row r="30223" spans="1:3" x14ac:dyDescent="0.25">
      <c r="A30223" s="2" t="s">
        <v>12012</v>
      </c>
      <c r="B30223" s="12">
        <v>282178.85585720133</v>
      </c>
      <c r="C30223" s="5">
        <v>43372.824618055558</v>
      </c>
    </row>
    <row r="30224" spans="1:3" x14ac:dyDescent="0.25">
      <c r="A30224" s="2" t="s">
        <v>11407</v>
      </c>
      <c r="B30224" s="12">
        <v>113496.17852341797</v>
      </c>
      <c r="C30224" s="5">
        <v>43285.84752314815</v>
      </c>
    </row>
    <row r="30225" spans="1:3" x14ac:dyDescent="0.25">
      <c r="A30225" s="2" t="s">
        <v>11645</v>
      </c>
      <c r="B30225" s="12">
        <v>23486.258971083073</v>
      </c>
      <c r="C30225" s="5">
        <v>43168.75922453704</v>
      </c>
    </row>
    <row r="30226" spans="1:3" x14ac:dyDescent="0.25">
      <c r="A30226" s="2" t="s">
        <v>11817</v>
      </c>
      <c r="B30226" s="12">
        <v>183025.10977699253</v>
      </c>
      <c r="C30226" s="5">
        <v>43207.673472222225</v>
      </c>
    </row>
    <row r="30227" spans="1:3" x14ac:dyDescent="0.25">
      <c r="A30227" s="2" t="s">
        <v>11989</v>
      </c>
      <c r="B30227" s="12">
        <v>472336.00953127042</v>
      </c>
      <c r="C30227" s="5">
        <v>43252.870069444441</v>
      </c>
    </row>
    <row r="30228" spans="1:3" x14ac:dyDescent="0.25">
      <c r="A30228" s="2" t="s">
        <v>11278</v>
      </c>
      <c r="B30228" s="12">
        <v>230832.22673311338</v>
      </c>
      <c r="C30228" s="5">
        <v>43212.889456018522</v>
      </c>
    </row>
    <row r="30229" spans="1:3" x14ac:dyDescent="0.25">
      <c r="A30229" s="2" t="s">
        <v>11603</v>
      </c>
      <c r="B30229" s="12">
        <v>392744.59214136627</v>
      </c>
      <c r="C30229" s="5">
        <v>43320.876331018517</v>
      </c>
    </row>
    <row r="30230" spans="1:3" x14ac:dyDescent="0.25">
      <c r="A30230" s="2" t="s">
        <v>11316</v>
      </c>
      <c r="B30230" s="12">
        <v>975522.28284436907</v>
      </c>
      <c r="C30230" s="5">
        <v>43220.680520833332</v>
      </c>
    </row>
    <row r="30231" spans="1:3" x14ac:dyDescent="0.25">
      <c r="A30231" s="2" t="s">
        <v>11890</v>
      </c>
      <c r="B30231" s="12">
        <v>82105.331763688169</v>
      </c>
      <c r="C30231" s="5">
        <v>43308.863333333335</v>
      </c>
    </row>
    <row r="30232" spans="1:3" x14ac:dyDescent="0.25">
      <c r="A30232" s="2" t="s">
        <v>11497</v>
      </c>
      <c r="B30232" s="12">
        <v>153968.12405415709</v>
      </c>
      <c r="C30232" s="5">
        <v>43287.125</v>
      </c>
    </row>
    <row r="30233" spans="1:3" x14ac:dyDescent="0.25">
      <c r="A30233" s="2" t="s">
        <v>11755</v>
      </c>
      <c r="B30233" s="12">
        <v>180381.44874772523</v>
      </c>
      <c r="C30233" s="5">
        <v>43171.083333333336</v>
      </c>
    </row>
    <row r="30234" spans="1:3" x14ac:dyDescent="0.25">
      <c r="A30234" s="2" t="s">
        <v>11960</v>
      </c>
      <c r="B30234" s="12">
        <v>1579425.3137701701</v>
      </c>
      <c r="C30234" s="5">
        <v>43248.712256944447</v>
      </c>
    </row>
    <row r="30235" spans="1:3" x14ac:dyDescent="0.25">
      <c r="A30235" s="2" t="s">
        <v>12006</v>
      </c>
      <c r="B30235" s="12">
        <v>122396.88793139168</v>
      </c>
      <c r="C30235" s="5">
        <v>43326.598113425927</v>
      </c>
    </row>
    <row r="30236" spans="1:3" x14ac:dyDescent="0.25">
      <c r="A30236" s="2" t="s">
        <v>11279</v>
      </c>
      <c r="B30236" s="12">
        <v>120983.56062086541</v>
      </c>
      <c r="C30236" s="5">
        <v>43236.673518518517</v>
      </c>
    </row>
    <row r="30237" spans="1:3" x14ac:dyDescent="0.25">
      <c r="A30237" s="2" t="s">
        <v>11765</v>
      </c>
      <c r="B30237" s="12">
        <v>30860.929290244298</v>
      </c>
      <c r="C30237" s="5">
        <v>43170.638761574075</v>
      </c>
    </row>
    <row r="30238" spans="1:3" x14ac:dyDescent="0.25">
      <c r="A30238" s="2" t="s">
        <v>11706</v>
      </c>
      <c r="B30238" s="12">
        <v>18760.152795959319</v>
      </c>
      <c r="C30238" s="5">
        <v>43362.823750000003</v>
      </c>
    </row>
    <row r="30239" spans="1:3" x14ac:dyDescent="0.25">
      <c r="A30239" s="2" t="s">
        <v>11373</v>
      </c>
      <c r="B30239" s="12">
        <v>193511.48306305331</v>
      </c>
      <c r="C30239" s="5">
        <v>43253.636006944442</v>
      </c>
    </row>
    <row r="30240" spans="1:3" x14ac:dyDescent="0.25">
      <c r="A30240" s="2" t="s">
        <v>11983</v>
      </c>
      <c r="B30240" s="12">
        <v>1559167.6138709704</v>
      </c>
      <c r="C30240" s="5">
        <v>43213.579189814816</v>
      </c>
    </row>
    <row r="30241" spans="1:3" x14ac:dyDescent="0.25">
      <c r="A30241" s="2" t="s">
        <v>11914</v>
      </c>
      <c r="B30241" s="12">
        <v>736954.42799875326</v>
      </c>
      <c r="C30241" s="5">
        <v>43299.722615740742</v>
      </c>
    </row>
    <row r="30242" spans="1:3" x14ac:dyDescent="0.25">
      <c r="A30242" s="2" t="s">
        <v>11411</v>
      </c>
      <c r="B30242" s="12">
        <v>59483.308245810353</v>
      </c>
      <c r="C30242" s="5">
        <v>43319.58</v>
      </c>
    </row>
    <row r="30243" spans="1:3" x14ac:dyDescent="0.25">
      <c r="A30243" s="2" t="s">
        <v>11838</v>
      </c>
      <c r="B30243" s="12">
        <v>142405.37246213897</v>
      </c>
      <c r="C30243" s="5">
        <v>43230.125</v>
      </c>
    </row>
    <row r="30244" spans="1:3" x14ac:dyDescent="0.25">
      <c r="A30244" s="2" t="s">
        <v>11367</v>
      </c>
      <c r="B30244" s="12">
        <v>94393.982835442177</v>
      </c>
      <c r="C30244" s="5">
        <v>43250.711898148147</v>
      </c>
    </row>
    <row r="30245" spans="1:3" x14ac:dyDescent="0.25">
      <c r="A30245" s="2" t="s">
        <v>11453</v>
      </c>
      <c r="B30245" s="12">
        <v>94496.092983878989</v>
      </c>
      <c r="C30245" s="5">
        <v>43252.125</v>
      </c>
    </row>
    <row r="30246" spans="1:3" x14ac:dyDescent="0.25">
      <c r="A30246" s="2" t="s">
        <v>11679</v>
      </c>
      <c r="B30246" s="12">
        <v>56061.083040933961</v>
      </c>
      <c r="C30246" s="5">
        <v>43212.125</v>
      </c>
    </row>
    <row r="30247" spans="1:3" x14ac:dyDescent="0.25">
      <c r="A30247" s="2" t="s">
        <v>11931</v>
      </c>
      <c r="B30247" s="12">
        <v>667565.71385205735</v>
      </c>
      <c r="C30247" s="5">
        <v>43266.558923611112</v>
      </c>
    </row>
    <row r="30248" spans="1:3" x14ac:dyDescent="0.25">
      <c r="A30248" s="2" t="s">
        <v>11415</v>
      </c>
      <c r="B30248" s="12">
        <v>93851.61336273195</v>
      </c>
      <c r="C30248" s="5">
        <v>43275.596909722219</v>
      </c>
    </row>
    <row r="30249" spans="1:3" x14ac:dyDescent="0.25">
      <c r="A30249" s="2" t="s">
        <v>12015</v>
      </c>
      <c r="B30249" s="12">
        <v>76327.009060119235</v>
      </c>
      <c r="C30249" s="5">
        <v>43382.699062500003</v>
      </c>
    </row>
    <row r="30250" spans="1:3" x14ac:dyDescent="0.25">
      <c r="A30250" s="2" t="s">
        <v>11958</v>
      </c>
      <c r="B30250" s="12">
        <v>592084.71336759964</v>
      </c>
      <c r="C30250" s="5">
        <v>43338.633634259262</v>
      </c>
    </row>
    <row r="30251" spans="1:3" x14ac:dyDescent="0.25">
      <c r="A30251" s="2" t="s">
        <v>11456</v>
      </c>
      <c r="B30251" s="12">
        <v>264421.34795291023</v>
      </c>
      <c r="C30251" s="5">
        <v>43266.821574074071</v>
      </c>
    </row>
    <row r="30252" spans="1:3" x14ac:dyDescent="0.25">
      <c r="A30252" s="2" t="s">
        <v>11801</v>
      </c>
      <c r="B30252" s="12">
        <v>136513.19024618168</v>
      </c>
      <c r="C30252" s="5">
        <v>43287.751481481479</v>
      </c>
    </row>
    <row r="30253" spans="1:3" x14ac:dyDescent="0.25">
      <c r="A30253" s="2" t="s">
        <v>11357</v>
      </c>
      <c r="B30253" s="12">
        <v>240273.51429493519</v>
      </c>
      <c r="C30253" s="5">
        <v>43222.83625</v>
      </c>
    </row>
    <row r="30254" spans="1:3" x14ac:dyDescent="0.25">
      <c r="A30254" s="2" t="s">
        <v>11307</v>
      </c>
      <c r="B30254" s="12">
        <v>179150.81355218397</v>
      </c>
      <c r="C30254" s="5">
        <v>43298.533182870371</v>
      </c>
    </row>
    <row r="30255" spans="1:3" x14ac:dyDescent="0.25">
      <c r="A30255" s="2" t="s">
        <v>11836</v>
      </c>
      <c r="B30255" s="12">
        <v>480440.88374003017</v>
      </c>
      <c r="C30255" s="5">
        <v>43313.829456018517</v>
      </c>
    </row>
    <row r="30256" spans="1:3" x14ac:dyDescent="0.25">
      <c r="A30256" s="2" t="s">
        <v>11706</v>
      </c>
      <c r="B30256" s="12">
        <v>21574.175715353216</v>
      </c>
      <c r="C30256" s="5">
        <v>43363.823750000003</v>
      </c>
    </row>
    <row r="30257" spans="1:3" x14ac:dyDescent="0.25">
      <c r="A30257" s="2" t="s">
        <v>12048</v>
      </c>
      <c r="B30257" s="12">
        <v>307528.96691662603</v>
      </c>
      <c r="C30257" s="5">
        <v>43376.616712962961</v>
      </c>
    </row>
    <row r="30258" spans="1:3" x14ac:dyDescent="0.25">
      <c r="A30258" s="2" t="s">
        <v>11538</v>
      </c>
      <c r="B30258" s="12">
        <v>394363.5663371369</v>
      </c>
      <c r="C30258" s="5">
        <v>43284.125</v>
      </c>
    </row>
    <row r="30259" spans="1:3" x14ac:dyDescent="0.25">
      <c r="A30259" s="2" t="s">
        <v>11593</v>
      </c>
      <c r="B30259" s="12">
        <v>225732.28993624853</v>
      </c>
      <c r="C30259" s="5">
        <v>43235.818692129629</v>
      </c>
    </row>
    <row r="30260" spans="1:3" x14ac:dyDescent="0.25">
      <c r="A30260" s="2" t="s">
        <v>11932</v>
      </c>
      <c r="B30260" s="12">
        <v>401529.92037183855</v>
      </c>
      <c r="C30260" s="5">
        <v>43228.767245370371</v>
      </c>
    </row>
    <row r="30261" spans="1:3" x14ac:dyDescent="0.25">
      <c r="A30261" s="2" t="s">
        <v>11777</v>
      </c>
      <c r="B30261" s="12">
        <v>85632.775701512553</v>
      </c>
      <c r="C30261" s="5">
        <v>43231.680798611109</v>
      </c>
    </row>
    <row r="30262" spans="1:3" x14ac:dyDescent="0.25">
      <c r="A30262" s="2" t="s">
        <v>11823</v>
      </c>
      <c r="B30262" s="12">
        <v>238676.79713373259</v>
      </c>
      <c r="C30262" s="5">
        <v>43268.528148148151</v>
      </c>
    </row>
    <row r="30263" spans="1:3" x14ac:dyDescent="0.25">
      <c r="A30263" s="2" t="s">
        <v>11686</v>
      </c>
      <c r="B30263" s="12">
        <v>158264.51691193038</v>
      </c>
      <c r="C30263" s="5">
        <v>43220.561585648145</v>
      </c>
    </row>
    <row r="30264" spans="1:3" x14ac:dyDescent="0.25">
      <c r="A30264" s="2" t="s">
        <v>11587</v>
      </c>
      <c r="B30264" s="12">
        <v>210769.57228195766</v>
      </c>
      <c r="C30264" s="5">
        <v>43294.810162037036</v>
      </c>
    </row>
    <row r="30265" spans="1:3" x14ac:dyDescent="0.25">
      <c r="A30265" s="2" t="s">
        <v>11868</v>
      </c>
      <c r="B30265" s="12">
        <v>112290.6123746704</v>
      </c>
      <c r="C30265" s="5">
        <v>43292.85701388889</v>
      </c>
    </row>
    <row r="30266" spans="1:3" x14ac:dyDescent="0.25">
      <c r="A30266" s="2" t="s">
        <v>11639</v>
      </c>
      <c r="B30266" s="12">
        <v>61696.336341383561</v>
      </c>
      <c r="C30266" s="5">
        <v>43182.554537037038</v>
      </c>
    </row>
    <row r="30267" spans="1:3" x14ac:dyDescent="0.25">
      <c r="A30267" s="2" t="s">
        <v>11526</v>
      </c>
      <c r="B30267" s="12">
        <v>418129.26507528446</v>
      </c>
      <c r="C30267" s="5">
        <v>43288.9374537037</v>
      </c>
    </row>
    <row r="30268" spans="1:3" x14ac:dyDescent="0.25">
      <c r="A30268" s="2" t="s">
        <v>11968</v>
      </c>
      <c r="B30268" s="12">
        <v>118505.2757227652</v>
      </c>
      <c r="C30268" s="5">
        <v>43315.889826388891</v>
      </c>
    </row>
    <row r="30269" spans="1:3" x14ac:dyDescent="0.25">
      <c r="A30269" s="2" t="s">
        <v>12004</v>
      </c>
      <c r="B30269" s="12">
        <v>1138478.0827593121</v>
      </c>
      <c r="C30269" s="5">
        <v>43220.90247685185</v>
      </c>
    </row>
    <row r="30270" spans="1:3" x14ac:dyDescent="0.25">
      <c r="A30270" s="2" t="s">
        <v>11916</v>
      </c>
      <c r="B30270" s="12">
        <v>170299.19401723149</v>
      </c>
      <c r="C30270" s="5">
        <v>43267.565972222219</v>
      </c>
    </row>
    <row r="30271" spans="1:3" x14ac:dyDescent="0.25">
      <c r="A30271" s="2" t="s">
        <v>11687</v>
      </c>
      <c r="B30271" s="12">
        <v>168559.56739746127</v>
      </c>
      <c r="C30271" s="5">
        <v>43160.771203703705</v>
      </c>
    </row>
    <row r="30272" spans="1:3" x14ac:dyDescent="0.25">
      <c r="A30272" s="2" t="s">
        <v>11339</v>
      </c>
      <c r="B30272" s="12">
        <v>122877.37770872537</v>
      </c>
      <c r="C30272" s="5">
        <v>43245.779826388891</v>
      </c>
    </row>
    <row r="30273" spans="1:3" x14ac:dyDescent="0.25">
      <c r="A30273" s="2" t="s">
        <v>11849</v>
      </c>
      <c r="B30273" s="12">
        <v>440300.78079558292</v>
      </c>
      <c r="C30273" s="5">
        <v>43262.125</v>
      </c>
    </row>
    <row r="30274" spans="1:3" x14ac:dyDescent="0.25">
      <c r="A30274" s="2" t="s">
        <v>11482</v>
      </c>
      <c r="B30274" s="12">
        <v>97163.64000383002</v>
      </c>
      <c r="C30274" s="5">
        <v>43285.864351851851</v>
      </c>
    </row>
    <row r="30275" spans="1:3" x14ac:dyDescent="0.25">
      <c r="A30275" s="2" t="s">
        <v>11564</v>
      </c>
      <c r="B30275" s="12">
        <v>95552.653680394578</v>
      </c>
      <c r="C30275" s="5">
        <v>43258.841238425928</v>
      </c>
    </row>
    <row r="30276" spans="1:3" x14ac:dyDescent="0.25">
      <c r="A30276" s="2" t="s">
        <v>11341</v>
      </c>
      <c r="B30276" s="12">
        <v>101002.58742833423</v>
      </c>
      <c r="C30276" s="5">
        <v>43213.749745370369</v>
      </c>
    </row>
    <row r="30277" spans="1:3" x14ac:dyDescent="0.25">
      <c r="A30277" s="2" t="s">
        <v>11980</v>
      </c>
      <c r="B30277" s="12">
        <v>267810.87102804671</v>
      </c>
      <c r="C30277" s="5">
        <v>43327.892025462963</v>
      </c>
    </row>
    <row r="30278" spans="1:3" x14ac:dyDescent="0.25">
      <c r="A30278" s="2" t="s">
        <v>11819</v>
      </c>
      <c r="B30278" s="12">
        <v>1162427.4363799023</v>
      </c>
      <c r="C30278" s="5">
        <v>43211.729421296295</v>
      </c>
    </row>
    <row r="30279" spans="1:3" x14ac:dyDescent="0.25">
      <c r="A30279" s="2" t="s">
        <v>11640</v>
      </c>
      <c r="B30279" s="12">
        <v>35299.060506762587</v>
      </c>
      <c r="C30279" s="5">
        <v>43161.74895833333</v>
      </c>
    </row>
    <row r="30280" spans="1:3" x14ac:dyDescent="0.25">
      <c r="A30280" s="2" t="s">
        <v>11785</v>
      </c>
      <c r="B30280" s="12">
        <v>81619.464052691648</v>
      </c>
      <c r="C30280" s="5">
        <v>43222.892453703702</v>
      </c>
    </row>
    <row r="30281" spans="1:3" x14ac:dyDescent="0.25">
      <c r="A30281" s="2" t="s">
        <v>11509</v>
      </c>
      <c r="B30281" s="12">
        <v>94558.123605747765</v>
      </c>
      <c r="C30281" s="5">
        <v>43318.535636574074</v>
      </c>
    </row>
    <row r="30282" spans="1:3" x14ac:dyDescent="0.25">
      <c r="A30282" s="2" t="s">
        <v>11443</v>
      </c>
      <c r="B30282" s="12">
        <v>471160.80563508644</v>
      </c>
      <c r="C30282" s="5">
        <v>43186.624039351853</v>
      </c>
    </row>
    <row r="30283" spans="1:3" x14ac:dyDescent="0.25">
      <c r="A30283" s="2" t="s">
        <v>11350</v>
      </c>
      <c r="B30283" s="12">
        <v>260413.12148490213</v>
      </c>
      <c r="C30283" s="5">
        <v>43246.809872685182</v>
      </c>
    </row>
    <row r="30284" spans="1:3" x14ac:dyDescent="0.25">
      <c r="A30284" s="2" t="s">
        <v>11798</v>
      </c>
      <c r="B30284" s="12">
        <v>100330.8902238992</v>
      </c>
      <c r="C30284" s="5">
        <v>43284.845821759256</v>
      </c>
    </row>
    <row r="30285" spans="1:3" x14ac:dyDescent="0.25">
      <c r="A30285" s="2" t="s">
        <v>11949</v>
      </c>
      <c r="B30285" s="12">
        <v>273262.96013731527</v>
      </c>
      <c r="C30285" s="5">
        <v>43237.626250000001</v>
      </c>
    </row>
    <row r="30286" spans="1:3" x14ac:dyDescent="0.25">
      <c r="A30286" s="2" t="s">
        <v>11352</v>
      </c>
      <c r="B30286" s="12">
        <v>163263.75653295493</v>
      </c>
      <c r="C30286" s="5">
        <v>43259.946469907409</v>
      </c>
    </row>
    <row r="30287" spans="1:3" x14ac:dyDescent="0.25">
      <c r="A30287" s="2" t="s">
        <v>11811</v>
      </c>
      <c r="B30287" s="12">
        <v>163868.23813083864</v>
      </c>
      <c r="C30287" s="5">
        <v>43253.72828703704</v>
      </c>
    </row>
    <row r="30288" spans="1:3" x14ac:dyDescent="0.25">
      <c r="A30288" s="2" t="s">
        <v>11258</v>
      </c>
      <c r="B30288" s="12">
        <v>400036.20794408099</v>
      </c>
      <c r="C30288" s="5">
        <v>43313.558425925927</v>
      </c>
    </row>
    <row r="30289" spans="1:3" x14ac:dyDescent="0.25">
      <c r="A30289" s="2" t="s">
        <v>11724</v>
      </c>
      <c r="B30289" s="12">
        <v>66354.529696271726</v>
      </c>
      <c r="C30289" s="5">
        <v>43206.787349537037</v>
      </c>
    </row>
    <row r="30290" spans="1:3" x14ac:dyDescent="0.25">
      <c r="A30290" s="2" t="s">
        <v>11772</v>
      </c>
      <c r="B30290" s="12">
        <v>24635.241721992526</v>
      </c>
      <c r="C30290" s="5">
        <v>43203.474259259259</v>
      </c>
    </row>
    <row r="30291" spans="1:3" x14ac:dyDescent="0.25">
      <c r="A30291" s="2" t="s">
        <v>11582</v>
      </c>
      <c r="B30291" s="12">
        <v>404321.28965120908</v>
      </c>
      <c r="C30291" s="5">
        <v>43191.715949074074</v>
      </c>
    </row>
    <row r="30292" spans="1:3" x14ac:dyDescent="0.25">
      <c r="A30292" s="2" t="s">
        <v>11890</v>
      </c>
      <c r="B30292" s="12">
        <v>107557.98461043151</v>
      </c>
      <c r="C30292" s="5">
        <v>43309.863333333335</v>
      </c>
    </row>
    <row r="30293" spans="1:3" x14ac:dyDescent="0.25">
      <c r="A30293" s="2" t="s">
        <v>11356</v>
      </c>
      <c r="B30293" s="12">
        <v>141226.79335177591</v>
      </c>
      <c r="C30293" s="5">
        <v>43218.517696759256</v>
      </c>
    </row>
    <row r="30294" spans="1:3" x14ac:dyDescent="0.25">
      <c r="A30294" s="2" t="s">
        <v>11599</v>
      </c>
      <c r="B30294" s="12">
        <v>596006.21554472449</v>
      </c>
      <c r="C30294" s="5">
        <v>43257.759097222224</v>
      </c>
    </row>
    <row r="30295" spans="1:3" x14ac:dyDescent="0.25">
      <c r="A30295" s="2" t="s">
        <v>11746</v>
      </c>
      <c r="B30295" s="12">
        <v>108390.02717556822</v>
      </c>
      <c r="C30295" s="5">
        <v>43205.674884259257</v>
      </c>
    </row>
    <row r="30296" spans="1:3" x14ac:dyDescent="0.25">
      <c r="A30296" s="2" t="s">
        <v>11435</v>
      </c>
      <c r="B30296" s="12">
        <v>153813.95322650546</v>
      </c>
      <c r="C30296" s="5">
        <v>43264.770972222221</v>
      </c>
    </row>
    <row r="30297" spans="1:3" x14ac:dyDescent="0.25">
      <c r="A30297" s="2" t="s">
        <v>11260</v>
      </c>
      <c r="B30297" s="12">
        <v>164988.80588994804</v>
      </c>
      <c r="C30297" s="5">
        <v>43312.528263888889</v>
      </c>
    </row>
    <row r="30298" spans="1:3" x14ac:dyDescent="0.25">
      <c r="A30298" s="2" t="s">
        <v>11486</v>
      </c>
      <c r="B30298" s="12">
        <v>334867.07065712771</v>
      </c>
      <c r="C30298" s="5">
        <v>43271.880949074075</v>
      </c>
    </row>
    <row r="30299" spans="1:3" x14ac:dyDescent="0.25">
      <c r="A30299" s="2" t="s">
        <v>11556</v>
      </c>
      <c r="B30299" s="12">
        <v>111362.7004236629</v>
      </c>
      <c r="C30299" s="5">
        <v>43301.942453703705</v>
      </c>
    </row>
    <row r="30300" spans="1:3" x14ac:dyDescent="0.25">
      <c r="A30300" s="2" t="s">
        <v>11317</v>
      </c>
      <c r="B30300" s="12">
        <v>131257.81505597828</v>
      </c>
      <c r="C30300" s="5">
        <v>43215.523032407407</v>
      </c>
    </row>
    <row r="30301" spans="1:3" x14ac:dyDescent="0.25">
      <c r="A30301" s="2" t="s">
        <v>11400</v>
      </c>
      <c r="B30301" s="12">
        <v>127489.47845338251</v>
      </c>
      <c r="C30301" s="5">
        <v>43258.709687499999</v>
      </c>
    </row>
    <row r="30302" spans="1:3" x14ac:dyDescent="0.25">
      <c r="A30302" s="2" t="s">
        <v>11880</v>
      </c>
      <c r="B30302" s="12">
        <v>159289.96570725011</v>
      </c>
      <c r="C30302" s="5">
        <v>43209.888055555559</v>
      </c>
    </row>
    <row r="30303" spans="1:3" x14ac:dyDescent="0.25">
      <c r="A30303" s="2" t="s">
        <v>11804</v>
      </c>
      <c r="B30303" s="12">
        <v>747856.57512723049</v>
      </c>
      <c r="C30303" s="5">
        <v>43225.551504629628</v>
      </c>
    </row>
    <row r="30304" spans="1:3" x14ac:dyDescent="0.25">
      <c r="A30304" s="2" t="s">
        <v>11329</v>
      </c>
      <c r="B30304" s="12">
        <v>64308.712806093608</v>
      </c>
      <c r="C30304" s="5">
        <v>43254.125</v>
      </c>
    </row>
    <row r="30305" spans="1:3" x14ac:dyDescent="0.25">
      <c r="A30305" s="2" t="s">
        <v>11813</v>
      </c>
      <c r="B30305" s="12">
        <v>153250.78529681228</v>
      </c>
      <c r="C30305" s="5">
        <v>43291.512986111113</v>
      </c>
    </row>
    <row r="30306" spans="1:3" x14ac:dyDescent="0.25">
      <c r="A30306" s="2" t="s">
        <v>11899</v>
      </c>
      <c r="B30306" s="12">
        <v>689772.86154667079</v>
      </c>
      <c r="C30306" s="5">
        <v>43343.750659722224</v>
      </c>
    </row>
    <row r="30307" spans="1:3" x14ac:dyDescent="0.25">
      <c r="A30307" s="2" t="s">
        <v>11572</v>
      </c>
      <c r="B30307" s="12">
        <v>325481.96006552939</v>
      </c>
      <c r="C30307" s="5">
        <v>43236.516423611109</v>
      </c>
    </row>
    <row r="30308" spans="1:3" x14ac:dyDescent="0.25">
      <c r="A30308" s="2" t="s">
        <v>11569</v>
      </c>
      <c r="B30308" s="12">
        <v>210843.73490336401</v>
      </c>
      <c r="C30308" s="5">
        <v>43290.743032407408</v>
      </c>
    </row>
    <row r="30309" spans="1:3" x14ac:dyDescent="0.25">
      <c r="A30309" s="2" t="s">
        <v>11440</v>
      </c>
      <c r="B30309" s="12">
        <v>192420.68054088225</v>
      </c>
      <c r="C30309" s="5">
        <v>43211.891817129632</v>
      </c>
    </row>
    <row r="30310" spans="1:3" x14ac:dyDescent="0.25">
      <c r="A30310" s="2" t="s">
        <v>11544</v>
      </c>
      <c r="B30310" s="12">
        <v>56527.544130675524</v>
      </c>
      <c r="C30310" s="5">
        <v>43271.667766203704</v>
      </c>
    </row>
    <row r="30311" spans="1:3" x14ac:dyDescent="0.25">
      <c r="A30311" s="2" t="s">
        <v>11321</v>
      </c>
      <c r="B30311" s="12">
        <v>39659.128424095565</v>
      </c>
      <c r="C30311" s="5">
        <v>43192.772280092591</v>
      </c>
    </row>
    <row r="30312" spans="1:3" x14ac:dyDescent="0.25">
      <c r="A30312" s="2" t="s">
        <v>11875</v>
      </c>
      <c r="B30312" s="12">
        <v>255948.34800522195</v>
      </c>
      <c r="C30312" s="5">
        <v>43271.697141203702</v>
      </c>
    </row>
    <row r="30313" spans="1:3" x14ac:dyDescent="0.25">
      <c r="A30313" s="2" t="s">
        <v>11878</v>
      </c>
      <c r="B30313" s="12">
        <v>395245.55239899037</v>
      </c>
      <c r="C30313" s="5">
        <v>43281.568981481483</v>
      </c>
    </row>
    <row r="30314" spans="1:3" x14ac:dyDescent="0.25">
      <c r="A30314" s="2" t="s">
        <v>11679</v>
      </c>
      <c r="B30314" s="12">
        <v>54939.861380115282</v>
      </c>
      <c r="C30314" s="5">
        <v>43213.125</v>
      </c>
    </row>
    <row r="30315" spans="1:3" x14ac:dyDescent="0.25">
      <c r="A30315" s="2" t="s">
        <v>11282</v>
      </c>
      <c r="B30315" s="12">
        <v>89971.877085421598</v>
      </c>
      <c r="C30315" s="5">
        <v>43214.802256944444</v>
      </c>
    </row>
    <row r="30316" spans="1:3" x14ac:dyDescent="0.25">
      <c r="A30316" s="2" t="s">
        <v>11574</v>
      </c>
      <c r="B30316" s="12">
        <v>132627.89666612077</v>
      </c>
      <c r="C30316" s="5">
        <v>43265.558275462965</v>
      </c>
    </row>
    <row r="30317" spans="1:3" x14ac:dyDescent="0.25">
      <c r="A30317" s="2" t="s">
        <v>11948</v>
      </c>
      <c r="B30317" s="12">
        <v>206641.18134851207</v>
      </c>
      <c r="C30317" s="5">
        <v>43278.765729166669</v>
      </c>
    </row>
    <row r="30318" spans="1:3" x14ac:dyDescent="0.25">
      <c r="A30318" s="2" t="s">
        <v>11451</v>
      </c>
      <c r="B30318" s="12">
        <v>201421.23640038166</v>
      </c>
      <c r="C30318" s="5">
        <v>43254.543194444443</v>
      </c>
    </row>
    <row r="30319" spans="1:3" x14ac:dyDescent="0.25">
      <c r="A30319" s="2" t="s">
        <v>11988</v>
      </c>
      <c r="B30319" s="12">
        <v>414461.61314948229</v>
      </c>
      <c r="C30319" s="5">
        <v>43310.844050925924</v>
      </c>
    </row>
    <row r="30320" spans="1:3" x14ac:dyDescent="0.25">
      <c r="A30320" s="2" t="s">
        <v>11311</v>
      </c>
      <c r="B30320" s="12">
        <v>521258.8824416569</v>
      </c>
      <c r="C30320" s="5">
        <v>43290.737164351849</v>
      </c>
    </row>
    <row r="30321" spans="1:3" x14ac:dyDescent="0.25">
      <c r="A30321" s="2" t="s">
        <v>11545</v>
      </c>
      <c r="B30321" s="12">
        <v>143159.6797624325</v>
      </c>
      <c r="C30321" s="5">
        <v>43237.596064814818</v>
      </c>
    </row>
    <row r="30322" spans="1:3" x14ac:dyDescent="0.25">
      <c r="A30322" s="2" t="s">
        <v>11600</v>
      </c>
      <c r="B30322" s="12">
        <v>146988.89983993123</v>
      </c>
      <c r="C30322" s="5">
        <v>43275.876423611109</v>
      </c>
    </row>
    <row r="30323" spans="1:3" x14ac:dyDescent="0.25">
      <c r="A30323" s="2" t="s">
        <v>11804</v>
      </c>
      <c r="B30323" s="12">
        <v>867513.62714758737</v>
      </c>
      <c r="C30323" s="5">
        <v>43226.551504629628</v>
      </c>
    </row>
    <row r="30324" spans="1:3" x14ac:dyDescent="0.25">
      <c r="A30324" s="2" t="s">
        <v>11839</v>
      </c>
      <c r="B30324" s="12">
        <v>175769.53308324591</v>
      </c>
      <c r="C30324" s="5">
        <v>43285.588067129633</v>
      </c>
    </row>
    <row r="30325" spans="1:3" x14ac:dyDescent="0.25">
      <c r="A30325" s="2" t="s">
        <v>11349</v>
      </c>
      <c r="B30325" s="12">
        <v>139304.60636918058</v>
      </c>
      <c r="C30325" s="5">
        <v>43258.720937500002</v>
      </c>
    </row>
    <row r="30326" spans="1:3" x14ac:dyDescent="0.25">
      <c r="A30326" s="2" t="s">
        <v>11406</v>
      </c>
      <c r="B30326" s="12">
        <v>295818.53607330739</v>
      </c>
      <c r="C30326" s="5">
        <v>43207.880439814813</v>
      </c>
    </row>
    <row r="30327" spans="1:3" x14ac:dyDescent="0.25">
      <c r="A30327" s="2" t="s">
        <v>11445</v>
      </c>
      <c r="B30327" s="12">
        <v>102610.10921378188</v>
      </c>
      <c r="C30327" s="5">
        <v>43358.710138888891</v>
      </c>
    </row>
    <row r="30328" spans="1:3" x14ac:dyDescent="0.25">
      <c r="A30328" s="2" t="s">
        <v>12012</v>
      </c>
      <c r="B30328" s="12">
        <v>375297.87829007779</v>
      </c>
      <c r="C30328" s="5">
        <v>43373.824618055558</v>
      </c>
    </row>
    <row r="30329" spans="1:3" x14ac:dyDescent="0.25">
      <c r="A30329" s="2" t="s">
        <v>11690</v>
      </c>
      <c r="B30329" s="12">
        <v>181939.9150684927</v>
      </c>
      <c r="C30329" s="5">
        <v>43205.656539351854</v>
      </c>
    </row>
    <row r="30330" spans="1:3" x14ac:dyDescent="0.25">
      <c r="A30330" s="2" t="s">
        <v>11746</v>
      </c>
      <c r="B30330" s="12">
        <v>110557.82771907958</v>
      </c>
      <c r="C30330" s="5">
        <v>43206.674884259257</v>
      </c>
    </row>
    <row r="30331" spans="1:3" x14ac:dyDescent="0.25">
      <c r="A30331" s="2" t="s">
        <v>11412</v>
      </c>
      <c r="B30331" s="12">
        <v>77980.191522280642</v>
      </c>
      <c r="C30331" s="5">
        <v>43324.525127314817</v>
      </c>
    </row>
    <row r="30332" spans="1:3" x14ac:dyDescent="0.25">
      <c r="A30332" s="2" t="s">
        <v>11468</v>
      </c>
      <c r="B30332" s="12">
        <v>37891.163268389071</v>
      </c>
      <c r="C30332" s="5">
        <v>43297.727349537039</v>
      </c>
    </row>
    <row r="30333" spans="1:3" x14ac:dyDescent="0.25">
      <c r="A30333" s="2" t="s">
        <v>11665</v>
      </c>
      <c r="B30333" s="12">
        <v>42806.453607304618</v>
      </c>
      <c r="C30333" s="5">
        <v>43171.083333333336</v>
      </c>
    </row>
    <row r="30334" spans="1:3" x14ac:dyDescent="0.25">
      <c r="A30334" s="2" t="s">
        <v>11407</v>
      </c>
      <c r="B30334" s="12">
        <v>127115.71994622814</v>
      </c>
      <c r="C30334" s="5">
        <v>43286.84752314815</v>
      </c>
    </row>
    <row r="30335" spans="1:3" x14ac:dyDescent="0.25">
      <c r="A30335" s="2" t="s">
        <v>11788</v>
      </c>
      <c r="B30335" s="12">
        <v>37364.174989769112</v>
      </c>
      <c r="C30335" s="5">
        <v>43181.54928240741</v>
      </c>
    </row>
    <row r="30336" spans="1:3" x14ac:dyDescent="0.25">
      <c r="A30336" s="2" t="s">
        <v>11731</v>
      </c>
      <c r="B30336" s="12">
        <v>86978.332158429403</v>
      </c>
      <c r="C30336" s="5">
        <v>43204.752835648149</v>
      </c>
    </row>
    <row r="30337" spans="1:3" x14ac:dyDescent="0.25">
      <c r="A30337" s="2" t="s">
        <v>11836</v>
      </c>
      <c r="B30337" s="12">
        <v>408374.75117902562</v>
      </c>
      <c r="C30337" s="5">
        <v>43314.829456018517</v>
      </c>
    </row>
    <row r="30338" spans="1:3" x14ac:dyDescent="0.25">
      <c r="A30338" s="2" t="s">
        <v>11660</v>
      </c>
      <c r="B30338" s="12">
        <v>61859.309658961422</v>
      </c>
      <c r="C30338" s="5">
        <v>43162.576018518521</v>
      </c>
    </row>
    <row r="30339" spans="1:3" x14ac:dyDescent="0.25">
      <c r="A30339" s="2" t="s">
        <v>12046</v>
      </c>
      <c r="B30339" s="12">
        <v>1050319.5698558707</v>
      </c>
      <c r="C30339" s="5">
        <v>43393.52239583333</v>
      </c>
    </row>
    <row r="30340" spans="1:3" x14ac:dyDescent="0.25">
      <c r="A30340" s="2" t="s">
        <v>11373</v>
      </c>
      <c r="B30340" s="12">
        <v>199316.8275549449</v>
      </c>
      <c r="C30340" s="5">
        <v>43254.636006944442</v>
      </c>
    </row>
    <row r="30341" spans="1:3" x14ac:dyDescent="0.25">
      <c r="A30341" s="2" t="s">
        <v>11574</v>
      </c>
      <c r="B30341" s="12">
        <v>115386.27009952506</v>
      </c>
      <c r="C30341" s="5">
        <v>43266.558275462965</v>
      </c>
    </row>
    <row r="30342" spans="1:3" x14ac:dyDescent="0.25">
      <c r="A30342" s="2" t="s">
        <v>11748</v>
      </c>
      <c r="B30342" s="12">
        <v>35658.982447801922</v>
      </c>
      <c r="C30342" s="5">
        <v>43323.907893518517</v>
      </c>
    </row>
    <row r="30343" spans="1:3" x14ac:dyDescent="0.25">
      <c r="A30343" s="2" t="s">
        <v>11695</v>
      </c>
      <c r="B30343" s="12">
        <v>94643.474981303385</v>
      </c>
      <c r="C30343" s="5">
        <v>43181.516331018516</v>
      </c>
    </row>
    <row r="30344" spans="1:3" x14ac:dyDescent="0.25">
      <c r="A30344" s="2" t="s">
        <v>11476</v>
      </c>
      <c r="B30344" s="12">
        <v>158824.49711896578</v>
      </c>
      <c r="C30344" s="5">
        <v>43370.607534722221</v>
      </c>
    </row>
    <row r="30345" spans="1:3" x14ac:dyDescent="0.25">
      <c r="A30345" s="2" t="s">
        <v>11954</v>
      </c>
      <c r="B30345" s="12">
        <v>634035.62697062525</v>
      </c>
      <c r="C30345" s="5">
        <v>43216.752708333333</v>
      </c>
    </row>
    <row r="30346" spans="1:3" x14ac:dyDescent="0.25">
      <c r="A30346" s="2" t="s">
        <v>11361</v>
      </c>
      <c r="B30346" s="12">
        <v>466518.13024344685</v>
      </c>
      <c r="C30346" s="5">
        <v>43249.67459490741</v>
      </c>
    </row>
    <row r="30347" spans="1:3" x14ac:dyDescent="0.25">
      <c r="A30347" s="2" t="s">
        <v>11860</v>
      </c>
      <c r="B30347" s="12">
        <v>126684.25992283087</v>
      </c>
      <c r="C30347" s="5">
        <v>43239.862870370373</v>
      </c>
    </row>
    <row r="30348" spans="1:3" x14ac:dyDescent="0.25">
      <c r="A30348" s="2" t="s">
        <v>11634</v>
      </c>
      <c r="B30348" s="12">
        <v>35649.055983927938</v>
      </c>
      <c r="C30348" s="5">
        <v>43184.702407407407</v>
      </c>
    </row>
    <row r="30349" spans="1:3" x14ac:dyDescent="0.25">
      <c r="A30349" s="2" t="s">
        <v>11531</v>
      </c>
      <c r="B30349" s="12">
        <v>114808.6541253875</v>
      </c>
      <c r="C30349" s="5">
        <v>43323.581400462965</v>
      </c>
    </row>
    <row r="30350" spans="1:3" x14ac:dyDescent="0.25">
      <c r="A30350" s="2" t="s">
        <v>11941</v>
      </c>
      <c r="B30350" s="12">
        <v>2734585.585000278</v>
      </c>
      <c r="C30350" s="5">
        <v>43279.720972222225</v>
      </c>
    </row>
    <row r="30351" spans="1:3" x14ac:dyDescent="0.25">
      <c r="A30351" s="2" t="s">
        <v>11697</v>
      </c>
      <c r="B30351" s="12">
        <v>118952.53843618125</v>
      </c>
      <c r="C30351" s="5">
        <v>43181.441574074073</v>
      </c>
    </row>
    <row r="30352" spans="1:3" x14ac:dyDescent="0.25">
      <c r="A30352" s="2" t="s">
        <v>11851</v>
      </c>
      <c r="B30352" s="12">
        <v>127409.66629075723</v>
      </c>
      <c r="C30352" s="5">
        <v>43229.593287037038</v>
      </c>
    </row>
    <row r="30353" spans="1:3" x14ac:dyDescent="0.25">
      <c r="A30353" s="2" t="s">
        <v>11990</v>
      </c>
      <c r="B30353" s="12">
        <v>275757.16222283494</v>
      </c>
      <c r="C30353" s="5">
        <v>43287.125</v>
      </c>
    </row>
    <row r="30354" spans="1:3" x14ac:dyDescent="0.25">
      <c r="A30354" s="2" t="s">
        <v>11436</v>
      </c>
      <c r="B30354" s="12">
        <v>41239.290182083023</v>
      </c>
      <c r="C30354" s="5">
        <v>43283.602256944447</v>
      </c>
    </row>
    <row r="30355" spans="1:3" x14ac:dyDescent="0.25">
      <c r="A30355" s="2" t="s">
        <v>11356</v>
      </c>
      <c r="B30355" s="12">
        <v>132753.18575066933</v>
      </c>
      <c r="C30355" s="5">
        <v>43219.517696759256</v>
      </c>
    </row>
    <row r="30356" spans="1:3" x14ac:dyDescent="0.25">
      <c r="A30356" s="2" t="s">
        <v>11736</v>
      </c>
      <c r="B30356" s="12">
        <v>52586.301902984473</v>
      </c>
      <c r="C30356" s="5">
        <v>43183.687696759262</v>
      </c>
    </row>
    <row r="30357" spans="1:3" x14ac:dyDescent="0.25">
      <c r="A30357" s="2" t="s">
        <v>11694</v>
      </c>
      <c r="B30357" s="12">
        <v>47193.887628500132</v>
      </c>
      <c r="C30357" s="5">
        <v>43160.64503472222</v>
      </c>
    </row>
    <row r="30358" spans="1:3" x14ac:dyDescent="0.25">
      <c r="A30358" s="2" t="s">
        <v>11929</v>
      </c>
      <c r="B30358" s="12">
        <v>253459.39159202349</v>
      </c>
      <c r="C30358" s="5">
        <v>43187.570254629631</v>
      </c>
    </row>
    <row r="30359" spans="1:3" x14ac:dyDescent="0.25">
      <c r="A30359" s="2" t="s">
        <v>11793</v>
      </c>
      <c r="B30359" s="12">
        <v>205893.59264414324</v>
      </c>
      <c r="C30359" s="5">
        <v>43171.535833333335</v>
      </c>
    </row>
    <row r="30360" spans="1:3" x14ac:dyDescent="0.25">
      <c r="A30360" s="2" t="s">
        <v>11435</v>
      </c>
      <c r="B30360" s="12">
        <v>190729.30200086677</v>
      </c>
      <c r="C30360" s="5">
        <v>43265.770972222221</v>
      </c>
    </row>
    <row r="30361" spans="1:3" x14ac:dyDescent="0.25">
      <c r="A30361" s="2" t="s">
        <v>11596</v>
      </c>
      <c r="B30361" s="12">
        <v>53745.365101661017</v>
      </c>
      <c r="C30361" s="5">
        <v>43320.525057870371</v>
      </c>
    </row>
    <row r="30362" spans="1:3" x14ac:dyDescent="0.25">
      <c r="A30362" s="2" t="s">
        <v>11510</v>
      </c>
      <c r="B30362" s="12">
        <v>245731.80182373329</v>
      </c>
      <c r="C30362" s="5">
        <v>43239.770358796297</v>
      </c>
    </row>
    <row r="30363" spans="1:3" x14ac:dyDescent="0.25">
      <c r="A30363" s="2" t="s">
        <v>11352</v>
      </c>
      <c r="B30363" s="12">
        <v>163263.75653295493</v>
      </c>
      <c r="C30363" s="5">
        <v>43260.946469907409</v>
      </c>
    </row>
    <row r="30364" spans="1:3" x14ac:dyDescent="0.25">
      <c r="A30364" s="2" t="s">
        <v>11301</v>
      </c>
      <c r="B30364" s="12">
        <v>137945.97021150685</v>
      </c>
      <c r="C30364" s="5">
        <v>43226.73337962963</v>
      </c>
    </row>
    <row r="30365" spans="1:3" x14ac:dyDescent="0.25">
      <c r="A30365" s="2" t="s">
        <v>11750</v>
      </c>
      <c r="B30365" s="12">
        <v>411992.21465367981</v>
      </c>
      <c r="C30365" s="5">
        <v>43170.720000000001</v>
      </c>
    </row>
    <row r="30366" spans="1:3" x14ac:dyDescent="0.25">
      <c r="A30366" s="2" t="s">
        <v>11513</v>
      </c>
      <c r="B30366" s="12">
        <v>98864.578050565193</v>
      </c>
      <c r="C30366" s="5">
        <v>43248.570729166669</v>
      </c>
    </row>
    <row r="30367" spans="1:3" x14ac:dyDescent="0.25">
      <c r="A30367" s="2" t="s">
        <v>11268</v>
      </c>
      <c r="B30367" s="12">
        <v>195350.69779634674</v>
      </c>
      <c r="C30367" s="5">
        <v>43233.74726851852</v>
      </c>
    </row>
    <row r="30368" spans="1:3" x14ac:dyDescent="0.25">
      <c r="A30368" s="2" t="s">
        <v>12046</v>
      </c>
      <c r="B30368" s="12">
        <v>1228873.8967313687</v>
      </c>
      <c r="C30368" s="5">
        <v>43394.52239583333</v>
      </c>
    </row>
    <row r="30369" spans="1:3" x14ac:dyDescent="0.25">
      <c r="A30369" s="2" t="s">
        <v>11425</v>
      </c>
      <c r="B30369" s="12">
        <v>461633.654917076</v>
      </c>
      <c r="C30369" s="5">
        <v>43313.578877314816</v>
      </c>
    </row>
    <row r="30370" spans="1:3" x14ac:dyDescent="0.25">
      <c r="A30370" s="2" t="s">
        <v>11905</v>
      </c>
      <c r="B30370" s="12">
        <v>61274.256814752553</v>
      </c>
      <c r="C30370" s="5">
        <v>43199.82708333333</v>
      </c>
    </row>
    <row r="30371" spans="1:3" x14ac:dyDescent="0.25">
      <c r="A30371" s="2" t="s">
        <v>11862</v>
      </c>
      <c r="B30371" s="12">
        <v>149514.01884701545</v>
      </c>
      <c r="C30371" s="5">
        <v>43299.814351851855</v>
      </c>
    </row>
    <row r="30372" spans="1:3" x14ac:dyDescent="0.25">
      <c r="A30372" s="2" t="s">
        <v>11808</v>
      </c>
      <c r="B30372" s="12">
        <v>101808.63611222901</v>
      </c>
      <c r="C30372" s="5">
        <v>43282.848043981481</v>
      </c>
    </row>
    <row r="30373" spans="1:3" x14ac:dyDescent="0.25">
      <c r="A30373" s="2" t="s">
        <v>11352</v>
      </c>
      <c r="B30373" s="12">
        <v>173059.58192493222</v>
      </c>
      <c r="C30373" s="5">
        <v>43261.946469907409</v>
      </c>
    </row>
    <row r="30374" spans="1:3" x14ac:dyDescent="0.25">
      <c r="A30374" s="2" t="s">
        <v>11398</v>
      </c>
      <c r="B30374" s="12">
        <v>96323.226917794513</v>
      </c>
      <c r="C30374" s="5">
        <v>43237.530393518522</v>
      </c>
    </row>
    <row r="30375" spans="1:3" x14ac:dyDescent="0.25">
      <c r="A30375" s="2" t="s">
        <v>11269</v>
      </c>
      <c r="B30375" s="12">
        <v>85087.94104810174</v>
      </c>
      <c r="C30375" s="5">
        <v>43291.849421296298</v>
      </c>
    </row>
    <row r="30376" spans="1:3" x14ac:dyDescent="0.25">
      <c r="A30376" s="2" t="s">
        <v>11848</v>
      </c>
      <c r="B30376" s="12">
        <v>300536.5651620265</v>
      </c>
      <c r="C30376" s="5">
        <v>43262.125</v>
      </c>
    </row>
    <row r="30377" spans="1:3" x14ac:dyDescent="0.25">
      <c r="A30377" s="2" t="s">
        <v>12006</v>
      </c>
      <c r="B30377" s="12">
        <v>121172.91905207776</v>
      </c>
      <c r="C30377" s="5">
        <v>43327.598113425927</v>
      </c>
    </row>
    <row r="30378" spans="1:3" x14ac:dyDescent="0.25">
      <c r="A30378" s="2" t="s">
        <v>11953</v>
      </c>
      <c r="B30378" s="12">
        <v>584940.44045798772</v>
      </c>
      <c r="C30378" s="5">
        <v>43255.748483796298</v>
      </c>
    </row>
    <row r="30379" spans="1:3" x14ac:dyDescent="0.25">
      <c r="A30379" s="2" t="s">
        <v>11652</v>
      </c>
      <c r="B30379" s="12">
        <v>37913.174315835429</v>
      </c>
      <c r="C30379" s="5">
        <v>43187.86078703704</v>
      </c>
    </row>
    <row r="30380" spans="1:3" x14ac:dyDescent="0.25">
      <c r="A30380" s="2" t="s">
        <v>11952</v>
      </c>
      <c r="B30380" s="12">
        <v>153255.55038697037</v>
      </c>
      <c r="C30380" s="5">
        <v>43256.860567129632</v>
      </c>
    </row>
    <row r="30381" spans="1:3" x14ac:dyDescent="0.25">
      <c r="A30381" s="2" t="s">
        <v>12047</v>
      </c>
      <c r="B30381" s="12">
        <v>232586.30294870032</v>
      </c>
      <c r="C30381" s="5">
        <v>43405.812349537038</v>
      </c>
    </row>
    <row r="30382" spans="1:3" x14ac:dyDescent="0.25">
      <c r="A30382" s="2" t="s">
        <v>11319</v>
      </c>
      <c r="B30382" s="12">
        <v>281784.2471322327</v>
      </c>
      <c r="C30382" s="5">
        <v>43253.671898148146</v>
      </c>
    </row>
    <row r="30383" spans="1:3" x14ac:dyDescent="0.25">
      <c r="A30383" s="2" t="s">
        <v>11785</v>
      </c>
      <c r="B30383" s="12">
        <v>79987.07477163781</v>
      </c>
      <c r="C30383" s="5">
        <v>43223.892453703702</v>
      </c>
    </row>
    <row r="30384" spans="1:3" x14ac:dyDescent="0.25">
      <c r="A30384" s="2" t="s">
        <v>11407</v>
      </c>
      <c r="B30384" s="12">
        <v>165250.4359300966</v>
      </c>
      <c r="C30384" s="5">
        <v>43287.84752314815</v>
      </c>
    </row>
    <row r="30385" spans="1:3" x14ac:dyDescent="0.25">
      <c r="A30385" s="2" t="s">
        <v>11524</v>
      </c>
      <c r="B30385" s="12">
        <v>84941.217178748513</v>
      </c>
      <c r="C30385" s="5">
        <v>43214.764907407407</v>
      </c>
    </row>
    <row r="30386" spans="1:3" x14ac:dyDescent="0.25">
      <c r="A30386" s="2" t="s">
        <v>11672</v>
      </c>
      <c r="B30386" s="12">
        <v>64811.790324011585</v>
      </c>
      <c r="C30386" s="5">
        <v>43175.477048611108</v>
      </c>
    </row>
    <row r="30387" spans="1:3" x14ac:dyDescent="0.25">
      <c r="A30387" s="2" t="s">
        <v>11341</v>
      </c>
      <c r="B30387" s="12">
        <v>119183.05316543438</v>
      </c>
      <c r="C30387" s="5">
        <v>43214.749745370369</v>
      </c>
    </row>
    <row r="30388" spans="1:3" x14ac:dyDescent="0.25">
      <c r="A30388" s="2" t="s">
        <v>11505</v>
      </c>
      <c r="B30388" s="12">
        <v>86505.796012043691</v>
      </c>
      <c r="C30388" s="5">
        <v>43257.686967592592</v>
      </c>
    </row>
    <row r="30389" spans="1:3" x14ac:dyDescent="0.25">
      <c r="A30389" s="2" t="s">
        <v>11833</v>
      </c>
      <c r="B30389" s="12">
        <v>332016.28479716968</v>
      </c>
      <c r="C30389" s="5">
        <v>43231.716527777775</v>
      </c>
    </row>
    <row r="30390" spans="1:3" x14ac:dyDescent="0.25">
      <c r="A30390" s="2" t="s">
        <v>11924</v>
      </c>
      <c r="B30390" s="12">
        <v>390279.44811362715</v>
      </c>
      <c r="C30390" s="5">
        <v>43211.713263888887</v>
      </c>
    </row>
    <row r="30391" spans="1:3" x14ac:dyDescent="0.25">
      <c r="A30391" s="2" t="s">
        <v>11341</v>
      </c>
      <c r="B30391" s="12">
        <v>135868.6806085952</v>
      </c>
      <c r="C30391" s="5">
        <v>43215.749745370369</v>
      </c>
    </row>
    <row r="30392" spans="1:3" x14ac:dyDescent="0.25">
      <c r="A30392" s="2" t="s">
        <v>11947</v>
      </c>
      <c r="B30392" s="12">
        <v>430133.38367648039</v>
      </c>
      <c r="C30392" s="5">
        <v>43281.725185185183</v>
      </c>
    </row>
    <row r="30393" spans="1:3" x14ac:dyDescent="0.25">
      <c r="A30393" s="2" t="s">
        <v>11674</v>
      </c>
      <c r="B30393" s="12">
        <v>179040.12091706987</v>
      </c>
      <c r="C30393" s="5">
        <v>43192.54928240741</v>
      </c>
    </row>
    <row r="30394" spans="1:3" x14ac:dyDescent="0.25">
      <c r="A30394" s="2" t="s">
        <v>11671</v>
      </c>
      <c r="B30394" s="12">
        <v>58133.200363898854</v>
      </c>
      <c r="C30394" s="5">
        <v>43171.481747685182</v>
      </c>
    </row>
    <row r="30395" spans="1:3" x14ac:dyDescent="0.25">
      <c r="A30395" s="2" t="s">
        <v>12010</v>
      </c>
      <c r="B30395" s="12">
        <v>602091.81475172727</v>
      </c>
      <c r="C30395" s="5">
        <v>43285.894571759258</v>
      </c>
    </row>
    <row r="30396" spans="1:3" x14ac:dyDescent="0.25">
      <c r="A30396" s="2" t="s">
        <v>11517</v>
      </c>
      <c r="B30396" s="12">
        <v>473638.4948304728</v>
      </c>
      <c r="C30396" s="5">
        <v>43280.588425925926</v>
      </c>
    </row>
    <row r="30397" spans="1:3" x14ac:dyDescent="0.25">
      <c r="A30397" s="2" t="s">
        <v>11416</v>
      </c>
      <c r="B30397" s="12">
        <v>441297.30842565128</v>
      </c>
      <c r="C30397" s="5">
        <v>43257.670300925929</v>
      </c>
    </row>
    <row r="30398" spans="1:3" x14ac:dyDescent="0.25">
      <c r="A30398" s="2" t="s">
        <v>11562</v>
      </c>
      <c r="B30398" s="12">
        <v>74704.873447438309</v>
      </c>
      <c r="C30398" s="5">
        <v>43272.728680555556</v>
      </c>
    </row>
    <row r="30399" spans="1:3" x14ac:dyDescent="0.25">
      <c r="A30399" s="2" t="s">
        <v>11447</v>
      </c>
      <c r="B30399" s="12">
        <v>49689.657731535641</v>
      </c>
      <c r="C30399" s="5">
        <v>43243.576203703706</v>
      </c>
    </row>
    <row r="30400" spans="1:3" x14ac:dyDescent="0.25">
      <c r="A30400" s="2" t="s">
        <v>11624</v>
      </c>
      <c r="B30400" s="12">
        <v>148900.05853951353</v>
      </c>
      <c r="C30400" s="5">
        <v>43156.577118055553</v>
      </c>
    </row>
    <row r="30401" spans="1:3" x14ac:dyDescent="0.25">
      <c r="A30401" s="2" t="s">
        <v>11582</v>
      </c>
      <c r="B30401" s="12">
        <v>432623.77992679377</v>
      </c>
      <c r="C30401" s="5">
        <v>43192.715949074074</v>
      </c>
    </row>
    <row r="30402" spans="1:3" x14ac:dyDescent="0.25">
      <c r="A30402" s="2" t="s">
        <v>11527</v>
      </c>
      <c r="B30402" s="12">
        <v>161174.97414274106</v>
      </c>
      <c r="C30402" s="5">
        <v>43364.834398148145</v>
      </c>
    </row>
    <row r="30403" spans="1:3" x14ac:dyDescent="0.25">
      <c r="A30403" s="2" t="s">
        <v>11559</v>
      </c>
      <c r="B30403" s="12">
        <v>270060.21790790017</v>
      </c>
      <c r="C30403" s="5">
        <v>43198.516122685185</v>
      </c>
    </row>
    <row r="30404" spans="1:3" x14ac:dyDescent="0.25">
      <c r="A30404" s="2" t="s">
        <v>11385</v>
      </c>
      <c r="B30404" s="12">
        <v>72527.292192415363</v>
      </c>
      <c r="C30404" s="5">
        <v>43241.632777777777</v>
      </c>
    </row>
    <row r="30405" spans="1:3" x14ac:dyDescent="0.25">
      <c r="A30405" s="2" t="s">
        <v>11416</v>
      </c>
      <c r="B30405" s="12">
        <v>428058.38917288173</v>
      </c>
      <c r="C30405" s="5">
        <v>43258.670300925929</v>
      </c>
    </row>
    <row r="30406" spans="1:3" x14ac:dyDescent="0.25">
      <c r="A30406" s="2" t="s">
        <v>11271</v>
      </c>
      <c r="B30406" s="12">
        <v>71780.896787940117</v>
      </c>
      <c r="C30406" s="5">
        <v>43247.629293981481</v>
      </c>
    </row>
    <row r="30407" spans="1:3" x14ac:dyDescent="0.25">
      <c r="A30407" s="2" t="s">
        <v>11476</v>
      </c>
      <c r="B30407" s="12">
        <v>150883.27226301748</v>
      </c>
      <c r="C30407" s="5">
        <v>43371.607534722221</v>
      </c>
    </row>
    <row r="30408" spans="1:3" x14ac:dyDescent="0.25">
      <c r="A30408" s="2" t="s">
        <v>11887</v>
      </c>
      <c r="B30408" s="12">
        <v>122952.74718630663</v>
      </c>
      <c r="C30408" s="5">
        <v>43297.720625000002</v>
      </c>
    </row>
    <row r="30409" spans="1:3" x14ac:dyDescent="0.25">
      <c r="A30409" s="2" t="s">
        <v>11802</v>
      </c>
      <c r="B30409" s="12">
        <v>520122.49974527356</v>
      </c>
      <c r="C30409" s="5">
        <v>43245.801388888889</v>
      </c>
    </row>
    <row r="30410" spans="1:3" x14ac:dyDescent="0.25">
      <c r="A30410" s="2" t="s">
        <v>11823</v>
      </c>
      <c r="B30410" s="12">
        <v>205262.04553501002</v>
      </c>
      <c r="C30410" s="5">
        <v>43269.528148148151</v>
      </c>
    </row>
    <row r="30411" spans="1:3" x14ac:dyDescent="0.25">
      <c r="A30411" s="2" t="s">
        <v>11516</v>
      </c>
      <c r="B30411" s="12">
        <v>52223.080844198645</v>
      </c>
      <c r="C30411" s="5">
        <v>43255.61923611111</v>
      </c>
    </row>
    <row r="30412" spans="1:3" x14ac:dyDescent="0.25">
      <c r="A30412" s="2" t="s">
        <v>11567</v>
      </c>
      <c r="B30412" s="12">
        <v>320954.78048706049</v>
      </c>
      <c r="C30412" s="5">
        <v>43249.739618055559</v>
      </c>
    </row>
    <row r="30413" spans="1:3" x14ac:dyDescent="0.25">
      <c r="A30413" s="2" t="s">
        <v>11774</v>
      </c>
      <c r="B30413" s="12">
        <v>162251.73117723738</v>
      </c>
      <c r="C30413" s="5">
        <v>43194.468472222223</v>
      </c>
    </row>
    <row r="30414" spans="1:3" x14ac:dyDescent="0.25">
      <c r="A30414" s="2" t="s">
        <v>11846</v>
      </c>
      <c r="B30414" s="12">
        <v>59505.415370549315</v>
      </c>
      <c r="C30414" s="5">
        <v>43291.125</v>
      </c>
    </row>
    <row r="30415" spans="1:3" x14ac:dyDescent="0.25">
      <c r="A30415" s="2" t="s">
        <v>11577</v>
      </c>
      <c r="B30415" s="12">
        <v>78043.22308939803</v>
      </c>
      <c r="C30415" s="5">
        <v>43242.514687499999</v>
      </c>
    </row>
    <row r="30416" spans="1:3" x14ac:dyDescent="0.25">
      <c r="A30416" s="2" t="s">
        <v>11560</v>
      </c>
      <c r="B30416" s="12">
        <v>178132.69331071828</v>
      </c>
      <c r="C30416" s="5">
        <v>43293.844409722224</v>
      </c>
    </row>
    <row r="30417" spans="1:3" x14ac:dyDescent="0.25">
      <c r="A30417" s="2" t="s">
        <v>11313</v>
      </c>
      <c r="B30417" s="12">
        <v>202563.30173355245</v>
      </c>
      <c r="C30417" s="5">
        <v>43213.881192129629</v>
      </c>
    </row>
    <row r="30418" spans="1:3" x14ac:dyDescent="0.25">
      <c r="A30418" s="2" t="s">
        <v>11626</v>
      </c>
      <c r="B30418" s="12">
        <v>62706.992982863747</v>
      </c>
      <c r="C30418" s="5">
        <v>43213.581273148149</v>
      </c>
    </row>
    <row r="30419" spans="1:3" x14ac:dyDescent="0.25">
      <c r="A30419" s="2" t="s">
        <v>11537</v>
      </c>
      <c r="B30419" s="12">
        <v>158288.69656335854</v>
      </c>
      <c r="C30419" s="5">
        <v>43237.633946759262</v>
      </c>
    </row>
    <row r="30420" spans="1:3" x14ac:dyDescent="0.25">
      <c r="A30420" s="2" t="s">
        <v>11873</v>
      </c>
      <c r="B30420" s="12">
        <v>125224.8453458224</v>
      </c>
      <c r="C30420" s="5">
        <v>43234.765405092592</v>
      </c>
    </row>
    <row r="30421" spans="1:3" x14ac:dyDescent="0.25">
      <c r="A30421" s="2" t="s">
        <v>11548</v>
      </c>
      <c r="B30421" s="12">
        <v>200454.22507906557</v>
      </c>
      <c r="C30421" s="5">
        <v>43306.565879629627</v>
      </c>
    </row>
    <row r="30422" spans="1:3" x14ac:dyDescent="0.25">
      <c r="A30422" s="2" t="s">
        <v>11895</v>
      </c>
      <c r="B30422" s="12">
        <v>79931.596681014198</v>
      </c>
      <c r="C30422" s="5">
        <v>43277.670891203707</v>
      </c>
    </row>
    <row r="30423" spans="1:3" x14ac:dyDescent="0.25">
      <c r="A30423" s="2" t="s">
        <v>11343</v>
      </c>
      <c r="B30423" s="12">
        <v>72943.892887532289</v>
      </c>
      <c r="C30423" s="5">
        <v>43281.737546296295</v>
      </c>
    </row>
    <row r="30424" spans="1:3" x14ac:dyDescent="0.25">
      <c r="A30424" s="2" t="s">
        <v>11487</v>
      </c>
      <c r="B30424" s="12">
        <v>116187.95683450453</v>
      </c>
      <c r="C30424" s="5">
        <v>43231.855752314812</v>
      </c>
    </row>
    <row r="30425" spans="1:3" x14ac:dyDescent="0.25">
      <c r="A30425" s="2" t="s">
        <v>11877</v>
      </c>
      <c r="B30425" s="12">
        <v>240860.08948648689</v>
      </c>
      <c r="C30425" s="5">
        <v>43306.125</v>
      </c>
    </row>
    <row r="30426" spans="1:3" x14ac:dyDescent="0.25">
      <c r="A30426" s="2" t="s">
        <v>11428</v>
      </c>
      <c r="B30426" s="12">
        <v>193133.5759392576</v>
      </c>
      <c r="C30426" s="5">
        <v>43288.830092592594</v>
      </c>
    </row>
    <row r="30427" spans="1:3" x14ac:dyDescent="0.25">
      <c r="A30427" s="2" t="s">
        <v>11925</v>
      </c>
      <c r="B30427" s="12">
        <v>435708.43415810756</v>
      </c>
      <c r="C30427" s="5">
        <v>43275.591203703705</v>
      </c>
    </row>
    <row r="30428" spans="1:3" x14ac:dyDescent="0.25">
      <c r="A30428" s="2" t="s">
        <v>11519</v>
      </c>
      <c r="B30428" s="12">
        <v>288695.36440566817</v>
      </c>
      <c r="C30428" s="5">
        <v>43285.847094907411</v>
      </c>
    </row>
    <row r="30429" spans="1:3" x14ac:dyDescent="0.25">
      <c r="A30429" s="2" t="s">
        <v>11324</v>
      </c>
      <c r="B30429" s="12">
        <v>121600.56693236766</v>
      </c>
      <c r="C30429" s="5">
        <v>43267.82099537037</v>
      </c>
    </row>
    <row r="30430" spans="1:3" x14ac:dyDescent="0.25">
      <c r="A30430" s="2" t="s">
        <v>11359</v>
      </c>
      <c r="B30430" s="12">
        <v>198350.06238519747</v>
      </c>
      <c r="C30430" s="5">
        <v>43267.72216435185</v>
      </c>
    </row>
    <row r="30431" spans="1:3" x14ac:dyDescent="0.25">
      <c r="A30431" s="2" t="s">
        <v>11822</v>
      </c>
      <c r="B30431" s="12">
        <v>544883.85460420989</v>
      </c>
      <c r="C30431" s="5">
        <v>43255.839189814818</v>
      </c>
    </row>
    <row r="30432" spans="1:3" x14ac:dyDescent="0.25">
      <c r="A30432" s="2" t="s">
        <v>11714</v>
      </c>
      <c r="B30432" s="12">
        <v>169428.04453149182</v>
      </c>
      <c r="C30432" s="5">
        <v>43230.621377314812</v>
      </c>
    </row>
    <row r="30433" spans="1:3" x14ac:dyDescent="0.25">
      <c r="A30433" s="2" t="s">
        <v>11744</v>
      </c>
      <c r="B30433" s="12">
        <v>59916.380107796242</v>
      </c>
      <c r="C30433" s="5">
        <v>43331.624189814815</v>
      </c>
    </row>
    <row r="30434" spans="1:3" x14ac:dyDescent="0.25">
      <c r="A30434" s="2" t="s">
        <v>11818</v>
      </c>
      <c r="B30434" s="12">
        <v>413292.93226735276</v>
      </c>
      <c r="C30434" s="5">
        <v>43338.577523148146</v>
      </c>
    </row>
    <row r="30435" spans="1:3" x14ac:dyDescent="0.25">
      <c r="A30435" s="2" t="s">
        <v>11942</v>
      </c>
      <c r="B30435" s="12">
        <v>445619.83245501143</v>
      </c>
      <c r="C30435" s="5">
        <v>43259.758877314816</v>
      </c>
    </row>
    <row r="30436" spans="1:3" x14ac:dyDescent="0.25">
      <c r="A30436" s="2" t="s">
        <v>11374</v>
      </c>
      <c r="B30436" s="12">
        <v>58614.555040993706</v>
      </c>
      <c r="C30436" s="5">
        <v>43242.759004629632</v>
      </c>
    </row>
    <row r="30437" spans="1:3" x14ac:dyDescent="0.25">
      <c r="A30437" s="2" t="s">
        <v>11477</v>
      </c>
      <c r="B30437" s="12">
        <v>189641.99845422764</v>
      </c>
      <c r="C30437" s="5">
        <v>43248.597604166665</v>
      </c>
    </row>
    <row r="30438" spans="1:3" x14ac:dyDescent="0.25">
      <c r="A30438" s="2" t="s">
        <v>11994</v>
      </c>
      <c r="B30438" s="12">
        <v>1596792.730541552</v>
      </c>
      <c r="C30438" s="5">
        <v>43240.608495370368</v>
      </c>
    </row>
    <row r="30439" spans="1:3" x14ac:dyDescent="0.25">
      <c r="A30439" s="2" t="s">
        <v>11759</v>
      </c>
      <c r="B30439" s="12">
        <v>39306.421658787433</v>
      </c>
      <c r="C30439" s="5">
        <v>43195.757696759261</v>
      </c>
    </row>
    <row r="30440" spans="1:3" x14ac:dyDescent="0.25">
      <c r="A30440" s="2" t="s">
        <v>11925</v>
      </c>
      <c r="B30440" s="12">
        <v>409565.9281086211</v>
      </c>
      <c r="C30440" s="5">
        <v>43276.591203703705</v>
      </c>
    </row>
    <row r="30441" spans="1:3" x14ac:dyDescent="0.25">
      <c r="A30441" s="2" t="s">
        <v>11344</v>
      </c>
      <c r="B30441" s="12">
        <v>78260.716301282839</v>
      </c>
      <c r="C30441" s="5">
        <v>43264.895451388889</v>
      </c>
    </row>
    <row r="30442" spans="1:3" x14ac:dyDescent="0.25">
      <c r="A30442" s="2" t="s">
        <v>11948</v>
      </c>
      <c r="B30442" s="12">
        <v>175645.00414623524</v>
      </c>
      <c r="C30442" s="5">
        <v>43279.765729166669</v>
      </c>
    </row>
    <row r="30443" spans="1:3" x14ac:dyDescent="0.25">
      <c r="A30443" s="2" t="s">
        <v>11987</v>
      </c>
      <c r="B30443" s="12">
        <v>797950.32678885164</v>
      </c>
      <c r="C30443" s="5">
        <v>43340.746018518519</v>
      </c>
    </row>
    <row r="30444" spans="1:3" x14ac:dyDescent="0.25">
      <c r="A30444" s="2" t="s">
        <v>12003</v>
      </c>
      <c r="B30444" s="12">
        <v>609611.56692709576</v>
      </c>
      <c r="C30444" s="5">
        <v>43204.837442129632</v>
      </c>
    </row>
    <row r="30445" spans="1:3" x14ac:dyDescent="0.25">
      <c r="A30445" s="2" t="s">
        <v>11764</v>
      </c>
      <c r="B30445" s="12">
        <v>75714.254630349897</v>
      </c>
      <c r="C30445" s="5">
        <v>43199.487511574072</v>
      </c>
    </row>
    <row r="30446" spans="1:3" x14ac:dyDescent="0.25">
      <c r="A30446" s="2" t="s">
        <v>11357</v>
      </c>
      <c r="B30446" s="12">
        <v>242676.24943788454</v>
      </c>
      <c r="C30446" s="5">
        <v>43223.83625</v>
      </c>
    </row>
    <row r="30447" spans="1:3" x14ac:dyDescent="0.25">
      <c r="A30447" s="2" t="s">
        <v>11909</v>
      </c>
      <c r="B30447" s="12">
        <v>70056.492050130211</v>
      </c>
      <c r="C30447" s="5">
        <v>43236.817372685182</v>
      </c>
    </row>
    <row r="30448" spans="1:3" x14ac:dyDescent="0.25">
      <c r="A30448" s="2" t="s">
        <v>11813</v>
      </c>
      <c r="B30448" s="12">
        <v>180835.92665023849</v>
      </c>
      <c r="C30448" s="5">
        <v>43292.512986111113</v>
      </c>
    </row>
    <row r="30449" spans="1:3" x14ac:dyDescent="0.25">
      <c r="A30449" s="2" t="s">
        <v>12035</v>
      </c>
      <c r="B30449" s="12">
        <v>50369.485455192589</v>
      </c>
      <c r="C30449" s="5">
        <v>43372.611805555556</v>
      </c>
    </row>
    <row r="30450" spans="1:3" x14ac:dyDescent="0.25">
      <c r="A30450" s="2" t="s">
        <v>11857</v>
      </c>
      <c r="B30450" s="12">
        <v>208081.62923598927</v>
      </c>
      <c r="C30450" s="5">
        <v>43310.878391203703</v>
      </c>
    </row>
    <row r="30451" spans="1:3" x14ac:dyDescent="0.25">
      <c r="A30451" s="2" t="s">
        <v>11578</v>
      </c>
      <c r="B30451" s="12">
        <v>206821.76218840023</v>
      </c>
      <c r="C30451" s="5">
        <v>43277.840300925927</v>
      </c>
    </row>
    <row r="30452" spans="1:3" x14ac:dyDescent="0.25">
      <c r="A30452" s="2" t="s">
        <v>11758</v>
      </c>
      <c r="B30452" s="12">
        <v>94814.926274947924</v>
      </c>
      <c r="C30452" s="5">
        <v>43174.516562500001</v>
      </c>
    </row>
    <row r="30453" spans="1:3" x14ac:dyDescent="0.25">
      <c r="A30453" s="2" t="s">
        <v>11604</v>
      </c>
      <c r="B30453" s="12">
        <v>88055.323105604155</v>
      </c>
      <c r="C30453" s="5">
        <v>43270.745266203703</v>
      </c>
    </row>
    <row r="30454" spans="1:3" x14ac:dyDescent="0.25">
      <c r="A30454" s="2" t="s">
        <v>11952</v>
      </c>
      <c r="B30454" s="12">
        <v>150190.43937923096</v>
      </c>
      <c r="C30454" s="5">
        <v>43257.860567129632</v>
      </c>
    </row>
    <row r="30455" spans="1:3" x14ac:dyDescent="0.25">
      <c r="A30455" s="2" t="s">
        <v>11434</v>
      </c>
      <c r="B30455" s="12">
        <v>721712.51465627307</v>
      </c>
      <c r="C30455" s="5">
        <v>43364.783483796295</v>
      </c>
    </row>
    <row r="30456" spans="1:3" x14ac:dyDescent="0.25">
      <c r="A30456" s="2" t="s">
        <v>11568</v>
      </c>
      <c r="B30456" s="12">
        <v>296454.22040954576</v>
      </c>
      <c r="C30456" s="5">
        <v>43245.897881944446</v>
      </c>
    </row>
    <row r="30457" spans="1:3" x14ac:dyDescent="0.25">
      <c r="A30457" s="2" t="s">
        <v>11272</v>
      </c>
      <c r="B30457" s="12">
        <v>62395.475959046416</v>
      </c>
      <c r="C30457" s="5">
        <v>43298.905763888892</v>
      </c>
    </row>
    <row r="30458" spans="1:3" x14ac:dyDescent="0.25">
      <c r="A30458" s="2" t="s">
        <v>11526</v>
      </c>
      <c r="B30458" s="12">
        <v>531024.16664561129</v>
      </c>
      <c r="C30458" s="5">
        <v>43289.9374537037</v>
      </c>
    </row>
    <row r="30459" spans="1:3" x14ac:dyDescent="0.25">
      <c r="A30459" s="2" t="s">
        <v>11275</v>
      </c>
      <c r="B30459" s="12">
        <v>1200811.8574258368</v>
      </c>
      <c r="C30459" s="5">
        <v>43271.125</v>
      </c>
    </row>
    <row r="30460" spans="1:3" x14ac:dyDescent="0.25">
      <c r="A30460" s="2" t="s">
        <v>11817</v>
      </c>
      <c r="B30460" s="12">
        <v>184855.36087476244</v>
      </c>
      <c r="C30460" s="5">
        <v>43208.673472222225</v>
      </c>
    </row>
    <row r="30461" spans="1:3" x14ac:dyDescent="0.25">
      <c r="A30461" s="2" t="s">
        <v>11699</v>
      </c>
      <c r="B30461" s="12">
        <v>93262.566634356408</v>
      </c>
      <c r="C30461" s="5">
        <v>43190.716226851851</v>
      </c>
    </row>
    <row r="30462" spans="1:3" x14ac:dyDescent="0.25">
      <c r="A30462" s="2" t="s">
        <v>11743</v>
      </c>
      <c r="B30462" s="12">
        <v>61074.911222150964</v>
      </c>
      <c r="C30462" s="5">
        <v>43194.569606481484</v>
      </c>
    </row>
    <row r="30463" spans="1:3" x14ac:dyDescent="0.25">
      <c r="A30463" s="2" t="s">
        <v>11609</v>
      </c>
      <c r="B30463" s="12">
        <v>99445.066051664835</v>
      </c>
      <c r="C30463" s="5">
        <v>43291.125</v>
      </c>
    </row>
    <row r="30464" spans="1:3" x14ac:dyDescent="0.25">
      <c r="A30464" s="2" t="s">
        <v>11471</v>
      </c>
      <c r="B30464" s="12">
        <v>304636.51908762491</v>
      </c>
      <c r="C30464" s="5">
        <v>43258.548020833332</v>
      </c>
    </row>
    <row r="30465" spans="1:3" x14ac:dyDescent="0.25">
      <c r="A30465" s="2" t="s">
        <v>11795</v>
      </c>
      <c r="B30465" s="12">
        <v>65819.986042640085</v>
      </c>
      <c r="C30465" s="5">
        <v>43192.715509259258</v>
      </c>
    </row>
    <row r="30466" spans="1:3" x14ac:dyDescent="0.25">
      <c r="A30466" s="2" t="s">
        <v>11653</v>
      </c>
      <c r="B30466" s="12">
        <v>173040.89807475836</v>
      </c>
      <c r="C30466" s="5">
        <v>43237.790821759256</v>
      </c>
    </row>
    <row r="30467" spans="1:3" x14ac:dyDescent="0.25">
      <c r="A30467" s="2" t="s">
        <v>11715</v>
      </c>
      <c r="B30467" s="12">
        <v>209234.53956336764</v>
      </c>
      <c r="C30467" s="5">
        <v>43213.580277777779</v>
      </c>
    </row>
    <row r="30468" spans="1:3" x14ac:dyDescent="0.25">
      <c r="A30468" s="2" t="s">
        <v>11576</v>
      </c>
      <c r="B30468" s="12">
        <v>127272.78073069126</v>
      </c>
      <c r="C30468" s="5">
        <v>43264.125</v>
      </c>
    </row>
    <row r="30469" spans="1:3" x14ac:dyDescent="0.25">
      <c r="A30469" s="2" t="s">
        <v>11536</v>
      </c>
      <c r="B30469" s="12">
        <v>237102.87235784068</v>
      </c>
      <c r="C30469" s="5">
        <v>43234.836643518516</v>
      </c>
    </row>
    <row r="30470" spans="1:3" x14ac:dyDescent="0.25">
      <c r="A30470" s="2" t="s">
        <v>11386</v>
      </c>
      <c r="B30470" s="12">
        <v>213319.42102156405</v>
      </c>
      <c r="C30470" s="5">
        <v>43246.544027777774</v>
      </c>
    </row>
    <row r="30471" spans="1:3" x14ac:dyDescent="0.25">
      <c r="A30471" s="2" t="s">
        <v>11603</v>
      </c>
      <c r="B30471" s="12">
        <v>459511.17280539853</v>
      </c>
      <c r="C30471" s="5">
        <v>43321.876331018517</v>
      </c>
    </row>
    <row r="30472" spans="1:3" x14ac:dyDescent="0.25">
      <c r="A30472" s="2" t="s">
        <v>12023</v>
      </c>
      <c r="B30472" s="12">
        <v>530565.07999813848</v>
      </c>
      <c r="C30472" s="5">
        <v>43331.735289351855</v>
      </c>
    </row>
    <row r="30473" spans="1:3" x14ac:dyDescent="0.25">
      <c r="A30473" s="2" t="s">
        <v>11353</v>
      </c>
      <c r="B30473" s="12">
        <v>337562.77935386251</v>
      </c>
      <c r="C30473" s="5">
        <v>43267.519259259258</v>
      </c>
    </row>
    <row r="30474" spans="1:3" x14ac:dyDescent="0.25">
      <c r="A30474" s="2" t="s">
        <v>11909</v>
      </c>
      <c r="B30474" s="12">
        <v>77762.706175644547</v>
      </c>
      <c r="C30474" s="5">
        <v>43237.817372685182</v>
      </c>
    </row>
    <row r="30475" spans="1:3" x14ac:dyDescent="0.25">
      <c r="A30475" s="2" t="s">
        <v>11754</v>
      </c>
      <c r="B30475" s="12">
        <v>135655.6478511345</v>
      </c>
      <c r="C30475" s="5">
        <v>43203.754583333335</v>
      </c>
    </row>
    <row r="30476" spans="1:3" x14ac:dyDescent="0.25">
      <c r="A30476" s="2" t="s">
        <v>11619</v>
      </c>
      <c r="B30476" s="12">
        <v>299461.88593344745</v>
      </c>
      <c r="C30476" s="5">
        <v>43266.125</v>
      </c>
    </row>
    <row r="30477" spans="1:3" x14ac:dyDescent="0.25">
      <c r="A30477" s="2" t="s">
        <v>11503</v>
      </c>
      <c r="B30477" s="12">
        <v>235015.95910366767</v>
      </c>
      <c r="C30477" s="5">
        <v>43316.907719907409</v>
      </c>
    </row>
    <row r="30478" spans="1:3" x14ac:dyDescent="0.25">
      <c r="A30478" s="2" t="s">
        <v>11708</v>
      </c>
      <c r="B30478" s="12">
        <v>46680.890083304526</v>
      </c>
      <c r="C30478" s="5">
        <v>43121.755162037036</v>
      </c>
    </row>
    <row r="30479" spans="1:3" x14ac:dyDescent="0.25">
      <c r="A30479" s="2" t="s">
        <v>11486</v>
      </c>
      <c r="B30479" s="12">
        <v>354959.09489655541</v>
      </c>
      <c r="C30479" s="5">
        <v>43272.880949074075</v>
      </c>
    </row>
    <row r="30480" spans="1:3" x14ac:dyDescent="0.25">
      <c r="A30480" s="2" t="s">
        <v>11474</v>
      </c>
      <c r="B30480" s="12">
        <v>185447.07042434122</v>
      </c>
      <c r="C30480" s="5">
        <v>43249.125</v>
      </c>
    </row>
    <row r="30481" spans="1:3" x14ac:dyDescent="0.25">
      <c r="A30481" s="2" t="s">
        <v>11544</v>
      </c>
      <c r="B30481" s="12">
        <v>76312.184576411964</v>
      </c>
      <c r="C30481" s="5">
        <v>43272.667766203704</v>
      </c>
    </row>
    <row r="30482" spans="1:3" x14ac:dyDescent="0.25">
      <c r="A30482" s="2" t="s">
        <v>11805</v>
      </c>
      <c r="B30482" s="12">
        <v>152938.17283031525</v>
      </c>
      <c r="C30482" s="5">
        <v>43232.622233796297</v>
      </c>
    </row>
    <row r="30483" spans="1:3" x14ac:dyDescent="0.25">
      <c r="A30483" s="2" t="s">
        <v>11709</v>
      </c>
      <c r="B30483" s="12">
        <v>119953.33589303753</v>
      </c>
      <c r="C30483" s="5">
        <v>43172.507870370369</v>
      </c>
    </row>
    <row r="30484" spans="1:3" x14ac:dyDescent="0.25">
      <c r="A30484" s="2" t="s">
        <v>11793</v>
      </c>
      <c r="B30484" s="12">
        <v>269720.60636382765</v>
      </c>
      <c r="C30484" s="5">
        <v>43172.535833333335</v>
      </c>
    </row>
    <row r="30485" spans="1:3" x14ac:dyDescent="0.25">
      <c r="A30485" s="2" t="s">
        <v>11659</v>
      </c>
      <c r="B30485" s="12">
        <v>102180.55395612308</v>
      </c>
      <c r="C30485" s="5">
        <v>43166.083333333336</v>
      </c>
    </row>
    <row r="30486" spans="1:3" x14ac:dyDescent="0.25">
      <c r="A30486" s="2" t="s">
        <v>11450</v>
      </c>
      <c r="B30486" s="12">
        <v>413179.0835340608</v>
      </c>
      <c r="C30486" s="5">
        <v>43273.7655787037</v>
      </c>
    </row>
    <row r="30487" spans="1:3" x14ac:dyDescent="0.25">
      <c r="A30487" s="2" t="s">
        <v>12017</v>
      </c>
      <c r="B30487" s="12">
        <v>183152.54134320642</v>
      </c>
      <c r="C30487" s="5">
        <v>43388.730740740742</v>
      </c>
    </row>
    <row r="30488" spans="1:3" x14ac:dyDescent="0.25">
      <c r="A30488" s="2" t="s">
        <v>11599</v>
      </c>
      <c r="B30488" s="12">
        <v>739047.70727545838</v>
      </c>
      <c r="C30488" s="5">
        <v>43258.759097222224</v>
      </c>
    </row>
    <row r="30489" spans="1:3" x14ac:dyDescent="0.25">
      <c r="A30489" s="2" t="s">
        <v>11712</v>
      </c>
      <c r="B30489" s="12">
        <v>223068.45794831554</v>
      </c>
      <c r="C30489" s="5">
        <v>43165.547349537039</v>
      </c>
    </row>
    <row r="30490" spans="1:3" x14ac:dyDescent="0.25">
      <c r="A30490" s="2" t="s">
        <v>11865</v>
      </c>
      <c r="B30490" s="12">
        <v>528932.52080325456</v>
      </c>
      <c r="C30490" s="5">
        <v>43233.914386574077</v>
      </c>
    </row>
    <row r="30491" spans="1:3" x14ac:dyDescent="0.25">
      <c r="A30491" s="2" t="s">
        <v>11534</v>
      </c>
      <c r="B30491" s="12">
        <v>205741.13502062517</v>
      </c>
      <c r="C30491" s="5">
        <v>43263.560706018521</v>
      </c>
    </row>
    <row r="30492" spans="1:3" x14ac:dyDescent="0.25">
      <c r="A30492" s="2" t="s">
        <v>11258</v>
      </c>
      <c r="B30492" s="12">
        <v>384034.75962631771</v>
      </c>
      <c r="C30492" s="5">
        <v>43314.558425925927</v>
      </c>
    </row>
    <row r="30493" spans="1:3" x14ac:dyDescent="0.25">
      <c r="A30493" s="2" t="s">
        <v>12001</v>
      </c>
      <c r="B30493" s="12">
        <v>1202028.0455899173</v>
      </c>
      <c r="C30493" s="5">
        <v>43319.798449074071</v>
      </c>
    </row>
    <row r="30494" spans="1:3" x14ac:dyDescent="0.25">
      <c r="A30494" s="2" t="s">
        <v>11332</v>
      </c>
      <c r="B30494" s="12">
        <v>359200.6397307748</v>
      </c>
      <c r="C30494" s="5">
        <v>43226.80804398148</v>
      </c>
    </row>
    <row r="30495" spans="1:3" x14ac:dyDescent="0.25">
      <c r="A30495" s="2" t="s">
        <v>11765</v>
      </c>
      <c r="B30495" s="12">
        <v>29935.101411536969</v>
      </c>
      <c r="C30495" s="5">
        <v>43171.638761574075</v>
      </c>
    </row>
    <row r="30496" spans="1:3" x14ac:dyDescent="0.25">
      <c r="A30496" s="2" t="s">
        <v>11883</v>
      </c>
      <c r="B30496" s="12">
        <v>291052.34682336671</v>
      </c>
      <c r="C30496" s="5">
        <v>43291.553611111114</v>
      </c>
    </row>
    <row r="30497" spans="1:3" x14ac:dyDescent="0.25">
      <c r="A30497" s="2" t="s">
        <v>11395</v>
      </c>
      <c r="B30497" s="12">
        <v>91749.17532461432</v>
      </c>
      <c r="C30497" s="5">
        <v>43278.754548611112</v>
      </c>
    </row>
    <row r="30498" spans="1:3" x14ac:dyDescent="0.25">
      <c r="A30498" s="2" t="s">
        <v>11640</v>
      </c>
      <c r="B30498" s="12">
        <v>36358.032321965467</v>
      </c>
      <c r="C30498" s="5">
        <v>43162.74895833333</v>
      </c>
    </row>
    <row r="30499" spans="1:3" x14ac:dyDescent="0.25">
      <c r="A30499" s="2" t="s">
        <v>11384</v>
      </c>
      <c r="B30499" s="12">
        <v>334073.26343222446</v>
      </c>
      <c r="C30499" s="5">
        <v>43300.125</v>
      </c>
    </row>
    <row r="30500" spans="1:3" x14ac:dyDescent="0.25">
      <c r="A30500" s="2" t="s">
        <v>11465</v>
      </c>
      <c r="B30500" s="12">
        <v>559359.11403383373</v>
      </c>
      <c r="C30500" s="5">
        <v>43330.73101851852</v>
      </c>
    </row>
    <row r="30501" spans="1:3" x14ac:dyDescent="0.25">
      <c r="A30501" s="2" t="s">
        <v>11438</v>
      </c>
      <c r="B30501" s="12">
        <v>146245.20880109322</v>
      </c>
      <c r="C30501" s="5">
        <v>43263.912002314813</v>
      </c>
    </row>
    <row r="30502" spans="1:3" x14ac:dyDescent="0.25">
      <c r="A30502" s="2" t="s">
        <v>11981</v>
      </c>
      <c r="B30502" s="12">
        <v>115476.55384680923</v>
      </c>
      <c r="C30502" s="5">
        <v>43238.540335648147</v>
      </c>
    </row>
    <row r="30503" spans="1:3" x14ac:dyDescent="0.25">
      <c r="A30503" s="2" t="s">
        <v>11671</v>
      </c>
      <c r="B30503" s="12">
        <v>70922.504443956597</v>
      </c>
      <c r="C30503" s="5">
        <v>43172.481747685182</v>
      </c>
    </row>
    <row r="30504" spans="1:3" x14ac:dyDescent="0.25">
      <c r="A30504" s="2" t="s">
        <v>11374</v>
      </c>
      <c r="B30504" s="12">
        <v>52166.953986484397</v>
      </c>
      <c r="C30504" s="5">
        <v>43243.759004629632</v>
      </c>
    </row>
    <row r="30505" spans="1:3" x14ac:dyDescent="0.25">
      <c r="A30505" s="2" t="s">
        <v>12012</v>
      </c>
      <c r="B30505" s="12">
        <v>375297.87829007779</v>
      </c>
      <c r="C30505" s="5">
        <v>43374.824618055558</v>
      </c>
    </row>
    <row r="30506" spans="1:3" x14ac:dyDescent="0.25">
      <c r="A30506" s="2" t="s">
        <v>11748</v>
      </c>
      <c r="B30506" s="12">
        <v>37085.341745714002</v>
      </c>
      <c r="C30506" s="5">
        <v>43324.907893518517</v>
      </c>
    </row>
    <row r="30507" spans="1:3" x14ac:dyDescent="0.25">
      <c r="A30507" s="2" t="s">
        <v>11274</v>
      </c>
      <c r="B30507" s="12">
        <v>25475.938608852448</v>
      </c>
      <c r="C30507" s="5">
        <v>43330.518553240741</v>
      </c>
    </row>
    <row r="30508" spans="1:3" x14ac:dyDescent="0.25">
      <c r="A30508" s="2" t="s">
        <v>11714</v>
      </c>
      <c r="B30508" s="12">
        <v>208396.49477373494</v>
      </c>
      <c r="C30508" s="5">
        <v>43231.621377314812</v>
      </c>
    </row>
    <row r="30509" spans="1:3" x14ac:dyDescent="0.25">
      <c r="A30509" s="2" t="s">
        <v>11817</v>
      </c>
      <c r="B30509" s="12">
        <v>212583.6650059768</v>
      </c>
      <c r="C30509" s="5">
        <v>43209.673472222225</v>
      </c>
    </row>
    <row r="30510" spans="1:3" x14ac:dyDescent="0.25">
      <c r="A30510" s="2" t="s">
        <v>11960</v>
      </c>
      <c r="B30510" s="12">
        <v>1674190.8325963805</v>
      </c>
      <c r="C30510" s="5">
        <v>43249.712256944447</v>
      </c>
    </row>
    <row r="30511" spans="1:3" x14ac:dyDescent="0.25">
      <c r="A30511" s="2" t="s">
        <v>11724</v>
      </c>
      <c r="B30511" s="12">
        <v>73653.527962861626</v>
      </c>
      <c r="C30511" s="5">
        <v>43207.787349537037</v>
      </c>
    </row>
    <row r="30512" spans="1:3" x14ac:dyDescent="0.25">
      <c r="A30512" s="2" t="s">
        <v>11593</v>
      </c>
      <c r="B30512" s="12">
        <v>270878.74792349822</v>
      </c>
      <c r="C30512" s="5">
        <v>43236.818692129629</v>
      </c>
    </row>
    <row r="30513" spans="1:3" x14ac:dyDescent="0.25">
      <c r="A30513" s="2" t="s">
        <v>11266</v>
      </c>
      <c r="B30513" s="12">
        <v>129579.90364259051</v>
      </c>
      <c r="C30513" s="5">
        <v>43283.695925925924</v>
      </c>
    </row>
    <row r="30514" spans="1:3" x14ac:dyDescent="0.25">
      <c r="A30514" s="2" t="s">
        <v>11349</v>
      </c>
      <c r="B30514" s="12">
        <v>129553.28392333792</v>
      </c>
      <c r="C30514" s="5">
        <v>43259.720937500002</v>
      </c>
    </row>
    <row r="30515" spans="1:3" x14ac:dyDescent="0.25">
      <c r="A30515" s="2" t="s">
        <v>11417</v>
      </c>
      <c r="B30515" s="12">
        <v>198687.4594022989</v>
      </c>
      <c r="C30515" s="5">
        <v>43296.721307870372</v>
      </c>
    </row>
    <row r="30516" spans="1:3" x14ac:dyDescent="0.25">
      <c r="A30516" s="2" t="s">
        <v>11592</v>
      </c>
      <c r="B30516" s="12">
        <v>85562.405356932286</v>
      </c>
      <c r="C30516" s="5">
        <v>43352.830636574072</v>
      </c>
    </row>
    <row r="30517" spans="1:3" x14ac:dyDescent="0.25">
      <c r="A30517" s="2" t="s">
        <v>11973</v>
      </c>
      <c r="B30517" s="12">
        <v>504436.02423408639</v>
      </c>
      <c r="C30517" s="5">
        <v>43242.890324074076</v>
      </c>
    </row>
    <row r="30518" spans="1:3" x14ac:dyDescent="0.25">
      <c r="A30518" s="2" t="s">
        <v>11776</v>
      </c>
      <c r="B30518" s="12">
        <v>543010.68451192637</v>
      </c>
      <c r="C30518" s="5">
        <v>43271.562488425923</v>
      </c>
    </row>
    <row r="30519" spans="1:3" x14ac:dyDescent="0.25">
      <c r="A30519" s="2" t="s">
        <v>11682</v>
      </c>
      <c r="B30519" s="12">
        <v>46958.158832106732</v>
      </c>
      <c r="C30519" s="5">
        <v>43228.542164351849</v>
      </c>
    </row>
    <row r="30520" spans="1:3" x14ac:dyDescent="0.25">
      <c r="A30520" s="2" t="s">
        <v>11289</v>
      </c>
      <c r="B30520" s="12">
        <v>1133444.1258459373</v>
      </c>
      <c r="C30520" s="5">
        <v>43246.125</v>
      </c>
    </row>
    <row r="30521" spans="1:3" x14ac:dyDescent="0.25">
      <c r="A30521" s="2" t="s">
        <v>12016</v>
      </c>
      <c r="B30521" s="12">
        <v>113462.81711159338</v>
      </c>
      <c r="C30521" s="5">
        <v>43372.854525462964</v>
      </c>
    </row>
    <row r="30522" spans="1:3" x14ac:dyDescent="0.25">
      <c r="A30522" s="2" t="s">
        <v>11508</v>
      </c>
      <c r="B30522" s="12">
        <v>71592.401604810337</v>
      </c>
      <c r="C30522" s="5">
        <v>43288.125</v>
      </c>
    </row>
    <row r="30523" spans="1:3" x14ac:dyDescent="0.25">
      <c r="A30523" s="2" t="s">
        <v>11427</v>
      </c>
      <c r="B30523" s="12">
        <v>99810.616385210204</v>
      </c>
      <c r="C30523" s="5">
        <v>43194.609074074076</v>
      </c>
    </row>
    <row r="30524" spans="1:3" x14ac:dyDescent="0.25">
      <c r="A30524" s="2" t="s">
        <v>12029</v>
      </c>
      <c r="B30524" s="12">
        <v>43715.690579159469</v>
      </c>
      <c r="C30524" s="5">
        <v>43382.532407407409</v>
      </c>
    </row>
    <row r="30525" spans="1:3" x14ac:dyDescent="0.25">
      <c r="A30525" s="2" t="s">
        <v>11285</v>
      </c>
      <c r="B30525" s="12">
        <v>450855.40311403322</v>
      </c>
      <c r="C30525" s="5">
        <v>43303.850821759261</v>
      </c>
    </row>
    <row r="30526" spans="1:3" x14ac:dyDescent="0.25">
      <c r="A30526" s="2" t="s">
        <v>11267</v>
      </c>
      <c r="B30526" s="12">
        <v>136880.17598079285</v>
      </c>
      <c r="C30526" s="5">
        <v>43191.782013888886</v>
      </c>
    </row>
    <row r="30527" spans="1:3" x14ac:dyDescent="0.25">
      <c r="A30527" s="2" t="s">
        <v>11455</v>
      </c>
      <c r="B30527" s="12">
        <v>183444.13498077818</v>
      </c>
      <c r="C30527" s="5">
        <v>43321.677222222221</v>
      </c>
    </row>
    <row r="30528" spans="1:3" x14ac:dyDescent="0.25">
      <c r="A30528" s="2" t="s">
        <v>11413</v>
      </c>
      <c r="B30528" s="12">
        <v>116885.04360417185</v>
      </c>
      <c r="C30528" s="5">
        <v>43257.84652777778</v>
      </c>
    </row>
    <row r="30529" spans="1:3" x14ac:dyDescent="0.25">
      <c r="A30529" s="2" t="s">
        <v>11368</v>
      </c>
      <c r="B30529" s="12">
        <v>103835.25302994745</v>
      </c>
      <c r="C30529" s="5">
        <v>43218.725474537037</v>
      </c>
    </row>
    <row r="30530" spans="1:3" x14ac:dyDescent="0.25">
      <c r="A30530" s="2" t="s">
        <v>11649</v>
      </c>
      <c r="B30530" s="12">
        <v>27994.792061815748</v>
      </c>
      <c r="C30530" s="5">
        <v>43216.552847222221</v>
      </c>
    </row>
    <row r="30531" spans="1:3" x14ac:dyDescent="0.25">
      <c r="A30531" s="2" t="s">
        <v>11806</v>
      </c>
      <c r="B30531" s="12">
        <v>214367.51907487336</v>
      </c>
      <c r="C30531" s="5">
        <v>43279.125</v>
      </c>
    </row>
    <row r="30532" spans="1:3" x14ac:dyDescent="0.25">
      <c r="A30532" s="2" t="s">
        <v>11473</v>
      </c>
      <c r="B30532" s="12">
        <v>213938.06228879414</v>
      </c>
      <c r="C30532" s="5">
        <v>43339.630173611113</v>
      </c>
    </row>
    <row r="30533" spans="1:3" x14ac:dyDescent="0.25">
      <c r="A30533" s="2" t="s">
        <v>11623</v>
      </c>
      <c r="B30533" s="12">
        <v>155338.74067538162</v>
      </c>
      <c r="C30533" s="5">
        <v>43229.661377314813</v>
      </c>
    </row>
    <row r="30534" spans="1:3" x14ac:dyDescent="0.25">
      <c r="A30534" s="2" t="s">
        <v>11696</v>
      </c>
      <c r="B30534" s="12">
        <v>58022.379847282085</v>
      </c>
      <c r="C30534" s="5">
        <v>43190.51222222222</v>
      </c>
    </row>
    <row r="30535" spans="1:3" x14ac:dyDescent="0.25">
      <c r="A30535" s="2" t="s">
        <v>11709</v>
      </c>
      <c r="B30535" s="12">
        <v>105558.93558587303</v>
      </c>
      <c r="C30535" s="5">
        <v>43173.507870370369</v>
      </c>
    </row>
    <row r="30536" spans="1:3" x14ac:dyDescent="0.25">
      <c r="A30536" s="2" t="s">
        <v>11429</v>
      </c>
      <c r="B30536" s="12">
        <v>643563.52587283053</v>
      </c>
      <c r="C30536" s="5">
        <v>43277.702847222223</v>
      </c>
    </row>
    <row r="30537" spans="1:3" x14ac:dyDescent="0.25">
      <c r="A30537" s="2" t="s">
        <v>11945</v>
      </c>
      <c r="B30537" s="12">
        <v>80664.658568711748</v>
      </c>
      <c r="C30537" s="5">
        <v>43279.625162037039</v>
      </c>
    </row>
    <row r="30538" spans="1:3" x14ac:dyDescent="0.25">
      <c r="A30538" s="2" t="s">
        <v>11587</v>
      </c>
      <c r="B30538" s="12">
        <v>263461.96535244706</v>
      </c>
      <c r="C30538" s="5">
        <v>43295.810162037036</v>
      </c>
    </row>
    <row r="30539" spans="1:3" x14ac:dyDescent="0.25">
      <c r="A30539" s="2" t="s">
        <v>11968</v>
      </c>
      <c r="B30539" s="12">
        <v>141021.27811009058</v>
      </c>
      <c r="C30539" s="5">
        <v>43316.889826388891</v>
      </c>
    </row>
    <row r="30540" spans="1:3" x14ac:dyDescent="0.25">
      <c r="A30540" s="2" t="s">
        <v>11716</v>
      </c>
      <c r="B30540" s="12">
        <v>79013.098592476526</v>
      </c>
      <c r="C30540" s="5">
        <v>43246.678171296298</v>
      </c>
    </row>
    <row r="30541" spans="1:3" x14ac:dyDescent="0.25">
      <c r="A30541" s="2" t="s">
        <v>11751</v>
      </c>
      <c r="B30541" s="12">
        <v>94551.031061374917</v>
      </c>
      <c r="C30541" s="5">
        <v>43327.829456018517</v>
      </c>
    </row>
    <row r="30542" spans="1:3" x14ac:dyDescent="0.25">
      <c r="A30542" s="2" t="s">
        <v>11489</v>
      </c>
      <c r="B30542" s="12">
        <v>320817.60091213149</v>
      </c>
      <c r="C30542" s="5">
        <v>43200.834837962961</v>
      </c>
    </row>
    <row r="30543" spans="1:3" x14ac:dyDescent="0.25">
      <c r="A30543" s="2" t="s">
        <v>11868</v>
      </c>
      <c r="B30543" s="12">
        <v>101061.55113720337</v>
      </c>
      <c r="C30543" s="5">
        <v>43293.85701388889</v>
      </c>
    </row>
    <row r="30544" spans="1:3" x14ac:dyDescent="0.25">
      <c r="A30544" s="2" t="s">
        <v>11705</v>
      </c>
      <c r="B30544" s="12">
        <v>49255.630215505189</v>
      </c>
      <c r="C30544" s="5">
        <v>43190.853090277778</v>
      </c>
    </row>
    <row r="30545" spans="1:3" x14ac:dyDescent="0.25">
      <c r="A30545" s="2" t="s">
        <v>11800</v>
      </c>
      <c r="B30545" s="12">
        <v>447660.19216191064</v>
      </c>
      <c r="C30545" s="5">
        <v>43259.125</v>
      </c>
    </row>
    <row r="30546" spans="1:3" x14ac:dyDescent="0.25">
      <c r="A30546" s="2" t="s">
        <v>11328</v>
      </c>
      <c r="B30546" s="12">
        <v>184047.46874906099</v>
      </c>
      <c r="C30546" s="5">
        <v>43248.518506944441</v>
      </c>
    </row>
    <row r="30547" spans="1:3" x14ac:dyDescent="0.25">
      <c r="A30547" s="2" t="s">
        <v>11274</v>
      </c>
      <c r="B30547" s="12">
        <v>34392.517121950805</v>
      </c>
      <c r="C30547" s="5">
        <v>43331.518553240741</v>
      </c>
    </row>
    <row r="30548" spans="1:3" x14ac:dyDescent="0.25">
      <c r="A30548" s="2" t="s">
        <v>11933</v>
      </c>
      <c r="B30548" s="12">
        <v>100671.40020106817</v>
      </c>
      <c r="C30548" s="5">
        <v>43208.874409722222</v>
      </c>
    </row>
    <row r="30549" spans="1:3" x14ac:dyDescent="0.25">
      <c r="A30549" s="2" t="s">
        <v>11378</v>
      </c>
      <c r="B30549" s="12">
        <v>212593.67974178577</v>
      </c>
      <c r="C30549" s="5">
        <v>43351.125</v>
      </c>
    </row>
    <row r="30550" spans="1:3" x14ac:dyDescent="0.25">
      <c r="A30550" s="2" t="s">
        <v>11862</v>
      </c>
      <c r="B30550" s="12">
        <v>133067.47677384375</v>
      </c>
      <c r="C30550" s="5">
        <v>43300.814351851855</v>
      </c>
    </row>
    <row r="30551" spans="1:3" x14ac:dyDescent="0.25">
      <c r="A30551" s="2" t="s">
        <v>11994</v>
      </c>
      <c r="B30551" s="12">
        <v>1453081.3847928124</v>
      </c>
      <c r="C30551" s="5">
        <v>43241.608495370368</v>
      </c>
    </row>
    <row r="30552" spans="1:3" x14ac:dyDescent="0.25">
      <c r="A30552" s="2" t="s">
        <v>11256</v>
      </c>
      <c r="B30552" s="12">
        <v>232352.00950520945</v>
      </c>
      <c r="C30552" s="5">
        <v>43216.832569444443</v>
      </c>
    </row>
    <row r="30553" spans="1:3" x14ac:dyDescent="0.25">
      <c r="A30553" s="2" t="s">
        <v>11416</v>
      </c>
      <c r="B30553" s="12">
        <v>479425.39587362757</v>
      </c>
      <c r="C30553" s="5">
        <v>43259.670300925929</v>
      </c>
    </row>
    <row r="30554" spans="1:3" x14ac:dyDescent="0.25">
      <c r="A30554" s="2" t="s">
        <v>11282</v>
      </c>
      <c r="B30554" s="12">
        <v>111565.12758592278</v>
      </c>
      <c r="C30554" s="5">
        <v>43215.802256944444</v>
      </c>
    </row>
    <row r="30555" spans="1:3" x14ac:dyDescent="0.25">
      <c r="A30555" s="2" t="s">
        <v>11425</v>
      </c>
      <c r="B30555" s="12">
        <v>406237.61632702686</v>
      </c>
      <c r="C30555" s="5">
        <v>43314.578877314816</v>
      </c>
    </row>
    <row r="30556" spans="1:3" x14ac:dyDescent="0.25">
      <c r="A30556" s="2" t="s">
        <v>11259</v>
      </c>
      <c r="B30556" s="12">
        <v>50471.207243443743</v>
      </c>
      <c r="C30556" s="5">
        <v>43243.125</v>
      </c>
    </row>
    <row r="30557" spans="1:3" x14ac:dyDescent="0.25">
      <c r="A30557" s="2" t="s">
        <v>11282</v>
      </c>
      <c r="B30557" s="12">
        <v>141687.71203412191</v>
      </c>
      <c r="C30557" s="5">
        <v>43216.802256944444</v>
      </c>
    </row>
    <row r="30558" spans="1:3" x14ac:dyDescent="0.25">
      <c r="A30558" s="2" t="s">
        <v>11315</v>
      </c>
      <c r="B30558" s="12">
        <v>140921.0413473729</v>
      </c>
      <c r="C30558" s="5">
        <v>43273.724178240744</v>
      </c>
    </row>
    <row r="30559" spans="1:3" x14ac:dyDescent="0.25">
      <c r="A30559" s="2" t="s">
        <v>11448</v>
      </c>
      <c r="B30559" s="12">
        <v>160907.93216869264</v>
      </c>
      <c r="C30559" s="5">
        <v>43275.681516203702</v>
      </c>
    </row>
    <row r="30560" spans="1:3" x14ac:dyDescent="0.25">
      <c r="A30560" s="2" t="s">
        <v>11296</v>
      </c>
      <c r="B30560" s="12">
        <v>105466.13866007363</v>
      </c>
      <c r="C30560" s="5">
        <v>43237.72996527778</v>
      </c>
    </row>
    <row r="30561" spans="1:3" x14ac:dyDescent="0.25">
      <c r="A30561" s="2" t="s">
        <v>11947</v>
      </c>
      <c r="B30561" s="12">
        <v>434434.71751324518</v>
      </c>
      <c r="C30561" s="5">
        <v>43282.725185185183</v>
      </c>
    </row>
    <row r="30562" spans="1:3" x14ac:dyDescent="0.25">
      <c r="A30562" s="2" t="s">
        <v>12014</v>
      </c>
      <c r="B30562" s="12">
        <v>164208.33957968131</v>
      </c>
      <c r="C30562" s="5">
        <v>43357.850324074076</v>
      </c>
    </row>
    <row r="30563" spans="1:3" x14ac:dyDescent="0.25">
      <c r="A30563" s="2" t="s">
        <v>11910</v>
      </c>
      <c r="B30563" s="12">
        <v>133123.36442800649</v>
      </c>
      <c r="C30563" s="5">
        <v>43286.563564814816</v>
      </c>
    </row>
    <row r="30564" spans="1:3" x14ac:dyDescent="0.25">
      <c r="A30564" s="2" t="s">
        <v>11823</v>
      </c>
      <c r="B30564" s="12">
        <v>275051.14101691346</v>
      </c>
      <c r="C30564" s="5">
        <v>43270.528148148151</v>
      </c>
    </row>
    <row r="30565" spans="1:3" x14ac:dyDescent="0.25">
      <c r="A30565" s="2" t="s">
        <v>11925</v>
      </c>
      <c r="B30565" s="12">
        <v>417757.24667079351</v>
      </c>
      <c r="C30565" s="5">
        <v>43277.591203703705</v>
      </c>
    </row>
    <row r="30566" spans="1:3" x14ac:dyDescent="0.25">
      <c r="A30566" s="2" t="s">
        <v>11956</v>
      </c>
      <c r="B30566" s="12">
        <v>159859.04855022457</v>
      </c>
      <c r="C30566" s="5">
        <v>43233.125</v>
      </c>
    </row>
    <row r="30567" spans="1:3" x14ac:dyDescent="0.25">
      <c r="A30567" s="2" t="s">
        <v>11310</v>
      </c>
      <c r="B30567" s="12">
        <v>432738.95495177998</v>
      </c>
      <c r="C30567" s="5">
        <v>43344.495138888888</v>
      </c>
    </row>
    <row r="30568" spans="1:3" x14ac:dyDescent="0.25">
      <c r="A30568" s="2" t="s">
        <v>11380</v>
      </c>
      <c r="B30568" s="12">
        <v>106972.29670488388</v>
      </c>
      <c r="C30568" s="5">
        <v>43198.615601851852</v>
      </c>
    </row>
    <row r="30569" spans="1:3" x14ac:dyDescent="0.25">
      <c r="A30569" s="2" t="s">
        <v>11458</v>
      </c>
      <c r="B30569" s="12">
        <v>120540.6534546015</v>
      </c>
      <c r="C30569" s="5">
        <v>43299.679768518516</v>
      </c>
    </row>
    <row r="30570" spans="1:3" x14ac:dyDescent="0.25">
      <c r="A30570" s="2" t="s">
        <v>11578</v>
      </c>
      <c r="B30570" s="12">
        <v>270936.50846680428</v>
      </c>
      <c r="C30570" s="5">
        <v>43278.840300925927</v>
      </c>
    </row>
    <row r="30571" spans="1:3" x14ac:dyDescent="0.25">
      <c r="A30571" s="2" t="s">
        <v>12046</v>
      </c>
      <c r="B30571" s="12">
        <v>1314895.0695025646</v>
      </c>
      <c r="C30571" s="5">
        <v>43395.52239583333</v>
      </c>
    </row>
    <row r="30572" spans="1:3" x14ac:dyDescent="0.25">
      <c r="A30572" s="2" t="s">
        <v>11870</v>
      </c>
      <c r="B30572" s="12">
        <v>333436.12781080627</v>
      </c>
      <c r="C30572" s="5">
        <v>43297.849085648151</v>
      </c>
    </row>
    <row r="30573" spans="1:3" x14ac:dyDescent="0.25">
      <c r="A30573" s="2" t="s">
        <v>11376</v>
      </c>
      <c r="B30573" s="12">
        <v>189960.38692194302</v>
      </c>
      <c r="C30573" s="5">
        <v>43255.716180555559</v>
      </c>
    </row>
    <row r="30574" spans="1:3" x14ac:dyDescent="0.25">
      <c r="A30574" s="2" t="s">
        <v>11412</v>
      </c>
      <c r="B30574" s="12">
        <v>66283.162793938551</v>
      </c>
      <c r="C30574" s="5">
        <v>43325.525127314817</v>
      </c>
    </row>
    <row r="30575" spans="1:3" x14ac:dyDescent="0.25">
      <c r="A30575" s="2" t="s">
        <v>11539</v>
      </c>
      <c r="B30575" s="12">
        <v>204185.92855154723</v>
      </c>
      <c r="C30575" s="5">
        <v>43291.674375000002</v>
      </c>
    </row>
    <row r="30576" spans="1:3" x14ac:dyDescent="0.25">
      <c r="A30576" s="2" t="s">
        <v>11855</v>
      </c>
      <c r="B30576" s="12">
        <v>154436.13510975667</v>
      </c>
      <c r="C30576" s="5">
        <v>43313.565381944441</v>
      </c>
    </row>
    <row r="30577" spans="1:3" x14ac:dyDescent="0.25">
      <c r="A30577" s="2" t="s">
        <v>11930</v>
      </c>
      <c r="B30577" s="12">
        <v>314111.99146715994</v>
      </c>
      <c r="C30577" s="5">
        <v>43366.936840277776</v>
      </c>
    </row>
    <row r="30578" spans="1:3" x14ac:dyDescent="0.25">
      <c r="A30578" s="2" t="s">
        <v>11366</v>
      </c>
      <c r="B30578" s="12">
        <v>77826.335189685691</v>
      </c>
      <c r="C30578" s="5">
        <v>43259.592407407406</v>
      </c>
    </row>
    <row r="30579" spans="1:3" x14ac:dyDescent="0.25">
      <c r="A30579" s="2" t="s">
        <v>11406</v>
      </c>
      <c r="B30579" s="12">
        <v>313567.64823770587</v>
      </c>
      <c r="C30579" s="5">
        <v>43208.880439814813</v>
      </c>
    </row>
    <row r="30580" spans="1:3" x14ac:dyDescent="0.25">
      <c r="A30580" s="2" t="s">
        <v>11589</v>
      </c>
      <c r="B30580" s="12">
        <v>296784.97723915934</v>
      </c>
      <c r="C30580" s="5">
        <v>43215.543726851851</v>
      </c>
    </row>
    <row r="30581" spans="1:3" x14ac:dyDescent="0.25">
      <c r="A30581" s="2" t="s">
        <v>11931</v>
      </c>
      <c r="B30581" s="12">
        <v>887862.39942323638</v>
      </c>
      <c r="C30581" s="5">
        <v>43267.558923611112</v>
      </c>
    </row>
    <row r="30582" spans="1:3" x14ac:dyDescent="0.25">
      <c r="A30582" s="2" t="s">
        <v>12039</v>
      </c>
      <c r="B30582" s="12">
        <v>113655.80170024747</v>
      </c>
      <c r="C30582" s="5">
        <v>43383.521226851852</v>
      </c>
    </row>
    <row r="30583" spans="1:3" x14ac:dyDescent="0.25">
      <c r="A30583" s="2" t="s">
        <v>11942</v>
      </c>
      <c r="B30583" s="12">
        <v>450076.03077956155</v>
      </c>
      <c r="C30583" s="5">
        <v>43260.758877314816</v>
      </c>
    </row>
    <row r="30584" spans="1:3" x14ac:dyDescent="0.25">
      <c r="A30584" s="2" t="s">
        <v>11727</v>
      </c>
      <c r="B30584" s="12">
        <v>174545.10901345813</v>
      </c>
      <c r="C30584" s="5">
        <v>43265.816817129627</v>
      </c>
    </row>
    <row r="30585" spans="1:3" x14ac:dyDescent="0.25">
      <c r="A30585" s="2" t="s">
        <v>11807</v>
      </c>
      <c r="B30585" s="12">
        <v>275747.81881573371</v>
      </c>
      <c r="C30585" s="5">
        <v>43233.788495370369</v>
      </c>
    </row>
    <row r="30586" spans="1:3" x14ac:dyDescent="0.25">
      <c r="A30586" s="2" t="s">
        <v>11721</v>
      </c>
      <c r="B30586" s="12">
        <v>33377.57816366262</v>
      </c>
      <c r="C30586" s="5">
        <v>43183.083333333336</v>
      </c>
    </row>
    <row r="30587" spans="1:3" x14ac:dyDescent="0.25">
      <c r="A30587" s="2" t="s">
        <v>12034</v>
      </c>
      <c r="B30587" s="12">
        <v>118842.25383378656</v>
      </c>
      <c r="C30587" s="5">
        <v>43378.125</v>
      </c>
    </row>
    <row r="30588" spans="1:3" x14ac:dyDescent="0.25">
      <c r="A30588" s="2" t="s">
        <v>11615</v>
      </c>
      <c r="B30588" s="12">
        <v>145528.86272694077</v>
      </c>
      <c r="C30588" s="5">
        <v>43304.526805555557</v>
      </c>
    </row>
    <row r="30589" spans="1:3" x14ac:dyDescent="0.25">
      <c r="A30589" s="2" t="s">
        <v>11265</v>
      </c>
      <c r="B30589" s="12">
        <v>532725.18979521922</v>
      </c>
      <c r="C30589" s="5">
        <v>43300.125</v>
      </c>
    </row>
    <row r="30590" spans="1:3" x14ac:dyDescent="0.25">
      <c r="A30590" s="2" t="s">
        <v>11834</v>
      </c>
      <c r="B30590" s="12">
        <v>223406.25006251739</v>
      </c>
      <c r="C30590" s="5">
        <v>43212.739108796297</v>
      </c>
    </row>
    <row r="30591" spans="1:3" x14ac:dyDescent="0.25">
      <c r="A30591" s="2" t="s">
        <v>12023</v>
      </c>
      <c r="B30591" s="12">
        <v>604844.19119787798</v>
      </c>
      <c r="C30591" s="5">
        <v>43332.735289351855</v>
      </c>
    </row>
    <row r="30592" spans="1:3" x14ac:dyDescent="0.25">
      <c r="A30592" s="2" t="s">
        <v>11539</v>
      </c>
      <c r="B30592" s="12">
        <v>257274.26997494951</v>
      </c>
      <c r="C30592" s="5">
        <v>43292.674375000002</v>
      </c>
    </row>
    <row r="30593" spans="1:3" x14ac:dyDescent="0.25">
      <c r="A30593" s="2" t="s">
        <v>11820</v>
      </c>
      <c r="B30593" s="12">
        <v>365975.1162826441</v>
      </c>
      <c r="C30593" s="5">
        <v>43309.692326388889</v>
      </c>
    </row>
    <row r="30594" spans="1:3" x14ac:dyDescent="0.25">
      <c r="A30594" s="2" t="s">
        <v>11967</v>
      </c>
      <c r="B30594" s="12">
        <v>520379.79890887579</v>
      </c>
      <c r="C30594" s="5">
        <v>43199.870185185187</v>
      </c>
    </row>
    <row r="30595" spans="1:3" x14ac:dyDescent="0.25">
      <c r="A30595" s="2" t="s">
        <v>11428</v>
      </c>
      <c r="B30595" s="12">
        <v>200858.9189768279</v>
      </c>
      <c r="C30595" s="5">
        <v>43289.830092592594</v>
      </c>
    </row>
    <row r="30596" spans="1:3" x14ac:dyDescent="0.25">
      <c r="A30596" s="2" t="s">
        <v>11487</v>
      </c>
      <c r="B30596" s="12">
        <v>133616.15035968021</v>
      </c>
      <c r="C30596" s="5">
        <v>43232.855752314812</v>
      </c>
    </row>
    <row r="30597" spans="1:3" x14ac:dyDescent="0.25">
      <c r="A30597" s="2" t="s">
        <v>12009</v>
      </c>
      <c r="B30597" s="12">
        <v>1003872.2664532545</v>
      </c>
      <c r="C30597" s="5">
        <v>43257.604305555556</v>
      </c>
    </row>
    <row r="30598" spans="1:3" x14ac:dyDescent="0.25">
      <c r="A30598" s="2" t="s">
        <v>11290</v>
      </c>
      <c r="B30598" s="12">
        <v>78400.37312470148</v>
      </c>
      <c r="C30598" s="5">
        <v>43226.870868055557</v>
      </c>
    </row>
    <row r="30599" spans="1:3" x14ac:dyDescent="0.25">
      <c r="A30599" s="2" t="s">
        <v>11320</v>
      </c>
      <c r="B30599" s="12">
        <v>377515.03124151699</v>
      </c>
      <c r="C30599" s="5">
        <v>43265.837442129632</v>
      </c>
    </row>
    <row r="30600" spans="1:3" x14ac:dyDescent="0.25">
      <c r="A30600" s="2" t="s">
        <v>12039</v>
      </c>
      <c r="B30600" s="12">
        <v>126157.9398872747</v>
      </c>
      <c r="C30600" s="5">
        <v>43384.521226851852</v>
      </c>
    </row>
    <row r="30601" spans="1:3" x14ac:dyDescent="0.25">
      <c r="A30601" s="2" t="s">
        <v>11344</v>
      </c>
      <c r="B30601" s="12">
        <v>86869.395094423962</v>
      </c>
      <c r="C30601" s="5">
        <v>43265.895451388889</v>
      </c>
    </row>
    <row r="30602" spans="1:3" x14ac:dyDescent="0.25">
      <c r="A30602" s="2" t="s">
        <v>11933</v>
      </c>
      <c r="B30602" s="12">
        <v>115772.11023122839</v>
      </c>
      <c r="C30602" s="5">
        <v>43209.874409722222</v>
      </c>
    </row>
    <row r="30603" spans="1:3" x14ac:dyDescent="0.25">
      <c r="A30603" s="2" t="s">
        <v>11453</v>
      </c>
      <c r="B30603" s="12">
        <v>97330.975773395359</v>
      </c>
      <c r="C30603" s="5">
        <v>43253.125</v>
      </c>
    </row>
    <row r="30604" spans="1:3" x14ac:dyDescent="0.25">
      <c r="A30604" s="2" t="s">
        <v>12023</v>
      </c>
      <c r="B30604" s="12">
        <v>514117.5625181963</v>
      </c>
      <c r="C30604" s="5">
        <v>43333.735289351855</v>
      </c>
    </row>
    <row r="30605" spans="1:3" x14ac:dyDescent="0.25">
      <c r="A30605" s="2" t="s">
        <v>11666</v>
      </c>
      <c r="B30605" s="12">
        <v>86456.048235667258</v>
      </c>
      <c r="C30605" s="5">
        <v>43166.716469907406</v>
      </c>
    </row>
    <row r="30606" spans="1:3" x14ac:dyDescent="0.25">
      <c r="A30606" s="2" t="s">
        <v>11608</v>
      </c>
      <c r="B30606" s="12">
        <v>91631.028565227054</v>
      </c>
      <c r="C30606" s="5">
        <v>43321.514965277776</v>
      </c>
    </row>
    <row r="30607" spans="1:3" x14ac:dyDescent="0.25">
      <c r="A30607" s="2" t="s">
        <v>11283</v>
      </c>
      <c r="B30607" s="12">
        <v>367170.29755736276</v>
      </c>
      <c r="C30607" s="5">
        <v>43250.948437500003</v>
      </c>
    </row>
    <row r="30608" spans="1:3" x14ac:dyDescent="0.25">
      <c r="A30608" s="2" t="s">
        <v>12014</v>
      </c>
      <c r="B30608" s="12">
        <v>210186.67466199209</v>
      </c>
      <c r="C30608" s="5">
        <v>43358.850324074076</v>
      </c>
    </row>
    <row r="30609" spans="1:3" x14ac:dyDescent="0.25">
      <c r="A30609" s="2" t="s">
        <v>11756</v>
      </c>
      <c r="B30609" s="12">
        <v>69005.577199940919</v>
      </c>
      <c r="C30609" s="5">
        <v>43217.863043981481</v>
      </c>
    </row>
    <row r="30610" spans="1:3" x14ac:dyDescent="0.25">
      <c r="A30610" s="2" t="s">
        <v>11750</v>
      </c>
      <c r="B30610" s="12">
        <v>473791.04685173172</v>
      </c>
      <c r="C30610" s="5">
        <v>43171.72</v>
      </c>
    </row>
    <row r="30611" spans="1:3" x14ac:dyDescent="0.25">
      <c r="A30611" s="2" t="s">
        <v>11861</v>
      </c>
      <c r="B30611" s="12">
        <v>797282.29053594277</v>
      </c>
      <c r="C30611" s="5">
        <v>43300.529340277775</v>
      </c>
    </row>
    <row r="30612" spans="1:3" x14ac:dyDescent="0.25">
      <c r="A30612" s="2" t="s">
        <v>11673</v>
      </c>
      <c r="B30612" s="12">
        <v>46450.941427188729</v>
      </c>
      <c r="C30612" s="5">
        <v>43196.757754629631</v>
      </c>
    </row>
    <row r="30613" spans="1:3" x14ac:dyDescent="0.25">
      <c r="A30613" s="2" t="s">
        <v>11731</v>
      </c>
      <c r="B30613" s="12">
        <v>113941.61512754252</v>
      </c>
      <c r="C30613" s="5">
        <v>43205.752835648149</v>
      </c>
    </row>
    <row r="30614" spans="1:3" x14ac:dyDescent="0.25">
      <c r="A30614" s="2" t="s">
        <v>11550</v>
      </c>
      <c r="B30614" s="12">
        <v>87627.298039051777</v>
      </c>
      <c r="C30614" s="5">
        <v>43218.72923611111</v>
      </c>
    </row>
    <row r="30615" spans="1:3" x14ac:dyDescent="0.25">
      <c r="A30615" s="2" t="s">
        <v>12043</v>
      </c>
      <c r="B30615" s="12">
        <v>60473.562756973297</v>
      </c>
      <c r="C30615" s="5">
        <v>43408.495925925927</v>
      </c>
    </row>
    <row r="30616" spans="1:3" x14ac:dyDescent="0.25">
      <c r="A30616" s="2" t="s">
        <v>11636</v>
      </c>
      <c r="B30616" s="12">
        <v>32177.134179086603</v>
      </c>
      <c r="C30616" s="5">
        <v>43274.670636574076</v>
      </c>
    </row>
    <row r="30617" spans="1:3" x14ac:dyDescent="0.25">
      <c r="A30617" s="2" t="s">
        <v>11470</v>
      </c>
      <c r="B30617" s="12">
        <v>54188.83992458821</v>
      </c>
      <c r="C30617" s="5">
        <v>43335.589143518519</v>
      </c>
    </row>
    <row r="30618" spans="1:3" x14ac:dyDescent="0.25">
      <c r="A30618" s="2" t="s">
        <v>11571</v>
      </c>
      <c r="B30618" s="12">
        <v>152952.47289639135</v>
      </c>
      <c r="C30618" s="5">
        <v>43292.559305555558</v>
      </c>
    </row>
    <row r="30619" spans="1:3" x14ac:dyDescent="0.25">
      <c r="A30619" s="2" t="s">
        <v>12051</v>
      </c>
      <c r="B30619" s="12">
        <v>263509.0044298963</v>
      </c>
      <c r="C30619" s="5">
        <v>43398.611956018518</v>
      </c>
    </row>
    <row r="30620" spans="1:3" x14ac:dyDescent="0.25">
      <c r="A30620" s="2" t="s">
        <v>11680</v>
      </c>
      <c r="B30620" s="12">
        <v>59635.842872978617</v>
      </c>
      <c r="C30620" s="5">
        <v>43242.792604166665</v>
      </c>
    </row>
    <row r="30621" spans="1:3" x14ac:dyDescent="0.25">
      <c r="A30621" s="2" t="s">
        <v>11708</v>
      </c>
      <c r="B30621" s="12">
        <v>47614.507884970619</v>
      </c>
      <c r="C30621" s="5">
        <v>43122.755162037036</v>
      </c>
    </row>
    <row r="30622" spans="1:3" x14ac:dyDescent="0.25">
      <c r="A30622" s="2" t="s">
        <v>11780</v>
      </c>
      <c r="B30622" s="12">
        <v>38377.354148077691</v>
      </c>
      <c r="C30622" s="5">
        <v>43193.62771990741</v>
      </c>
    </row>
    <row r="30623" spans="1:3" x14ac:dyDescent="0.25">
      <c r="A30623" s="2" t="s">
        <v>12042</v>
      </c>
      <c r="B30623" s="12">
        <v>149385.69809266538</v>
      </c>
      <c r="C30623" s="5">
        <v>43412.551898148151</v>
      </c>
    </row>
    <row r="30624" spans="1:3" x14ac:dyDescent="0.25">
      <c r="A30624" s="2" t="s">
        <v>12033</v>
      </c>
      <c r="B30624" s="12">
        <v>272542.24814698816</v>
      </c>
      <c r="C30624" s="5">
        <v>43366.58121527778</v>
      </c>
    </row>
    <row r="30625" spans="1:3" x14ac:dyDescent="0.25">
      <c r="A30625" s="2" t="s">
        <v>11957</v>
      </c>
      <c r="B30625" s="12">
        <v>202138.11453883746</v>
      </c>
      <c r="C30625" s="5">
        <v>43278.530995370369</v>
      </c>
    </row>
    <row r="30626" spans="1:3" x14ac:dyDescent="0.25">
      <c r="A30626" s="2" t="s">
        <v>12008</v>
      </c>
      <c r="B30626" s="12">
        <v>335133.76470516308</v>
      </c>
      <c r="C30626" s="5">
        <v>43327.769745370373</v>
      </c>
    </row>
    <row r="30627" spans="1:3" x14ac:dyDescent="0.25">
      <c r="A30627" s="2" t="s">
        <v>11310</v>
      </c>
      <c r="B30627" s="12">
        <v>437066.3445012978</v>
      </c>
      <c r="C30627" s="5">
        <v>43345.495138888888</v>
      </c>
    </row>
    <row r="30628" spans="1:3" x14ac:dyDescent="0.25">
      <c r="A30628" s="2" t="s">
        <v>11853</v>
      </c>
      <c r="B30628" s="12">
        <v>181919.21123682606</v>
      </c>
      <c r="C30628" s="5">
        <v>43230.794768518521</v>
      </c>
    </row>
    <row r="30629" spans="1:3" x14ac:dyDescent="0.25">
      <c r="A30629" s="2" t="s">
        <v>11670</v>
      </c>
      <c r="B30629" s="12">
        <v>125009.94907890505</v>
      </c>
      <c r="C30629" s="5">
        <v>43176.557002314818</v>
      </c>
    </row>
    <row r="30630" spans="1:3" x14ac:dyDescent="0.25">
      <c r="A30630" s="2" t="s">
        <v>12030</v>
      </c>
      <c r="B30630" s="12">
        <v>83181.437644283549</v>
      </c>
      <c r="C30630" s="5">
        <v>43408.80269675926</v>
      </c>
    </row>
    <row r="30631" spans="1:3" x14ac:dyDescent="0.25">
      <c r="A30631" s="2" t="s">
        <v>11356</v>
      </c>
      <c r="B30631" s="12">
        <v>128770.59017814926</v>
      </c>
      <c r="C30631" s="5">
        <v>43220.517696759256</v>
      </c>
    </row>
    <row r="30632" spans="1:3" x14ac:dyDescent="0.25">
      <c r="A30632" s="2" t="s">
        <v>11441</v>
      </c>
      <c r="B30632" s="12">
        <v>307026.84383386275</v>
      </c>
      <c r="C30632" s="5">
        <v>43298.518067129633</v>
      </c>
    </row>
    <row r="30633" spans="1:3" x14ac:dyDescent="0.25">
      <c r="A30633" s="2" t="s">
        <v>11789</v>
      </c>
      <c r="B30633" s="12">
        <v>75209.843026566276</v>
      </c>
      <c r="C30633" s="5">
        <v>43166.476840277777</v>
      </c>
    </row>
    <row r="30634" spans="1:3" x14ac:dyDescent="0.25">
      <c r="A30634" s="2" t="s">
        <v>12040</v>
      </c>
      <c r="B30634" s="12">
        <v>43308.997811561021</v>
      </c>
      <c r="C30634" s="5">
        <v>43405.73337962963</v>
      </c>
    </row>
    <row r="30635" spans="1:3" x14ac:dyDescent="0.25">
      <c r="A30635" s="2" t="s">
        <v>11569</v>
      </c>
      <c r="B30635" s="12">
        <v>198193.11080916214</v>
      </c>
      <c r="C30635" s="5">
        <v>43291.743032407408</v>
      </c>
    </row>
    <row r="30636" spans="1:3" x14ac:dyDescent="0.25">
      <c r="A30636" s="2" t="s">
        <v>11381</v>
      </c>
      <c r="B30636" s="12">
        <v>162366.05640385087</v>
      </c>
      <c r="C30636" s="5">
        <v>43231.516898148147</v>
      </c>
    </row>
    <row r="30637" spans="1:3" x14ac:dyDescent="0.25">
      <c r="A30637" s="2" t="s">
        <v>11800</v>
      </c>
      <c r="B30637" s="12">
        <v>514809.22098619718</v>
      </c>
      <c r="C30637" s="5">
        <v>43260.125</v>
      </c>
    </row>
    <row r="30638" spans="1:3" x14ac:dyDescent="0.25">
      <c r="A30638" s="2" t="s">
        <v>11920</v>
      </c>
      <c r="B30638" s="12">
        <v>903827.57016050117</v>
      </c>
      <c r="C30638" s="5">
        <v>43314.897824074076</v>
      </c>
    </row>
    <row r="30639" spans="1:3" x14ac:dyDescent="0.25">
      <c r="A30639" s="2" t="s">
        <v>11631</v>
      </c>
      <c r="B30639" s="12">
        <v>205960.00197795982</v>
      </c>
      <c r="C30639" s="5">
        <v>43199.657106481478</v>
      </c>
    </row>
    <row r="30640" spans="1:3" x14ac:dyDescent="0.25">
      <c r="A30640" s="2" t="s">
        <v>11748</v>
      </c>
      <c r="B30640" s="12">
        <v>43389.849842485382</v>
      </c>
      <c r="C30640" s="5">
        <v>43325.907893518517</v>
      </c>
    </row>
    <row r="30641" spans="1:3" x14ac:dyDescent="0.25">
      <c r="A30641" s="2" t="s">
        <v>11296</v>
      </c>
      <c r="B30641" s="12">
        <v>99138.170340469209</v>
      </c>
      <c r="C30641" s="5">
        <v>43238.72996527778</v>
      </c>
    </row>
    <row r="30642" spans="1:3" x14ac:dyDescent="0.25">
      <c r="A30642" s="2" t="s">
        <v>11390</v>
      </c>
      <c r="B30642" s="12">
        <v>254921.47042708908</v>
      </c>
      <c r="C30642" s="5">
        <v>43267.710752314815</v>
      </c>
    </row>
    <row r="30643" spans="1:3" x14ac:dyDescent="0.25">
      <c r="A30643" s="2" t="s">
        <v>11521</v>
      </c>
      <c r="B30643" s="12">
        <v>135841.72902470164</v>
      </c>
      <c r="C30643" s="5">
        <v>43243.763888888891</v>
      </c>
    </row>
    <row r="30644" spans="1:3" x14ac:dyDescent="0.25">
      <c r="A30644" s="2" t="s">
        <v>11806</v>
      </c>
      <c r="B30644" s="12">
        <v>280821.44998808409</v>
      </c>
      <c r="C30644" s="5">
        <v>43280.125</v>
      </c>
    </row>
    <row r="30645" spans="1:3" x14ac:dyDescent="0.25">
      <c r="A30645" s="2" t="s">
        <v>11979</v>
      </c>
      <c r="B30645" s="12">
        <v>460829.23168751399</v>
      </c>
      <c r="C30645" s="5">
        <v>43289.62877314815</v>
      </c>
    </row>
    <row r="30646" spans="1:3" x14ac:dyDescent="0.25">
      <c r="A30646" s="2" t="s">
        <v>11299</v>
      </c>
      <c r="B30646" s="12">
        <v>185733.66147239888</v>
      </c>
      <c r="C30646" s="5">
        <v>43206.581053240741</v>
      </c>
    </row>
    <row r="30647" spans="1:3" x14ac:dyDescent="0.25">
      <c r="A30647" s="2" t="s">
        <v>12046</v>
      </c>
      <c r="B30647" s="12">
        <v>1196554.5132473339</v>
      </c>
      <c r="C30647" s="5">
        <v>43396.52239583333</v>
      </c>
    </row>
    <row r="30648" spans="1:3" x14ac:dyDescent="0.25">
      <c r="A30648" s="2" t="s">
        <v>12043</v>
      </c>
      <c r="B30648" s="12">
        <v>67730.390287810093</v>
      </c>
      <c r="C30648" s="5">
        <v>43409.495925925927</v>
      </c>
    </row>
    <row r="30649" spans="1:3" x14ac:dyDescent="0.25">
      <c r="A30649" s="2" t="s">
        <v>11329</v>
      </c>
      <c r="B30649" s="12">
        <v>73311.932598946718</v>
      </c>
      <c r="C30649" s="5">
        <v>43255.125</v>
      </c>
    </row>
    <row r="30650" spans="1:3" x14ac:dyDescent="0.25">
      <c r="A30650" s="2" t="s">
        <v>11447</v>
      </c>
      <c r="B30650" s="12">
        <v>66087.244782942405</v>
      </c>
      <c r="C30650" s="5">
        <v>43244.576203703706</v>
      </c>
    </row>
    <row r="30651" spans="1:3" x14ac:dyDescent="0.25">
      <c r="A30651" s="2" t="s">
        <v>11274</v>
      </c>
      <c r="B30651" s="12">
        <v>42646.721231218995</v>
      </c>
      <c r="C30651" s="5">
        <v>43332.518553240741</v>
      </c>
    </row>
    <row r="30652" spans="1:3" x14ac:dyDescent="0.25">
      <c r="A30652" s="2" t="s">
        <v>11559</v>
      </c>
      <c r="B30652" s="12">
        <v>270060.21790790017</v>
      </c>
      <c r="C30652" s="5">
        <v>43199.516122685185</v>
      </c>
    </row>
    <row r="30653" spans="1:3" x14ac:dyDescent="0.25">
      <c r="A30653" s="2" t="s">
        <v>12010</v>
      </c>
      <c r="B30653" s="12">
        <v>553924.46957158914</v>
      </c>
      <c r="C30653" s="5">
        <v>43286.894571759258</v>
      </c>
    </row>
    <row r="30654" spans="1:3" x14ac:dyDescent="0.25">
      <c r="A30654" s="2" t="s">
        <v>11556</v>
      </c>
      <c r="B30654" s="12">
        <v>139203.37552957862</v>
      </c>
      <c r="C30654" s="5">
        <v>43302.942453703705</v>
      </c>
    </row>
    <row r="30655" spans="1:3" x14ac:dyDescent="0.25">
      <c r="A30655" s="2" t="s">
        <v>11581</v>
      </c>
      <c r="B30655" s="12">
        <v>75152.637954805556</v>
      </c>
      <c r="C30655" s="5">
        <v>43275.678900462961</v>
      </c>
    </row>
    <row r="30656" spans="1:3" x14ac:dyDescent="0.25">
      <c r="A30656" s="2" t="s">
        <v>11951</v>
      </c>
      <c r="B30656" s="12">
        <v>169429.90924114184</v>
      </c>
      <c r="C30656" s="5">
        <v>43226.125</v>
      </c>
    </row>
    <row r="30657" spans="1:3" x14ac:dyDescent="0.25">
      <c r="A30657" s="2" t="s">
        <v>11698</v>
      </c>
      <c r="B30657" s="12">
        <v>29268.407431501691</v>
      </c>
      <c r="C30657" s="5">
        <v>43212.517094907409</v>
      </c>
    </row>
    <row r="30658" spans="1:3" x14ac:dyDescent="0.25">
      <c r="A30658" s="2" t="s">
        <v>11484</v>
      </c>
      <c r="B30658" s="12">
        <v>144204.52009263201</v>
      </c>
      <c r="C30658" s="5">
        <v>43290.605266203704</v>
      </c>
    </row>
    <row r="30659" spans="1:3" x14ac:dyDescent="0.25">
      <c r="A30659" s="2" t="s">
        <v>11857</v>
      </c>
      <c r="B30659" s="12">
        <v>201839.18035890959</v>
      </c>
      <c r="C30659" s="5">
        <v>43311.878391203703</v>
      </c>
    </row>
    <row r="30660" spans="1:3" x14ac:dyDescent="0.25">
      <c r="A30660" s="2" t="s">
        <v>11931</v>
      </c>
      <c r="B30660" s="12">
        <v>1038799.0073251865</v>
      </c>
      <c r="C30660" s="5">
        <v>43268.558923611112</v>
      </c>
    </row>
    <row r="30661" spans="1:3" x14ac:dyDescent="0.25">
      <c r="A30661" s="2" t="s">
        <v>11433</v>
      </c>
      <c r="B30661" s="12">
        <v>43166.358547134245</v>
      </c>
      <c r="C30661" s="5">
        <v>43236.561921296299</v>
      </c>
    </row>
    <row r="30662" spans="1:3" x14ac:dyDescent="0.25">
      <c r="A30662" s="2" t="s">
        <v>11386</v>
      </c>
      <c r="B30662" s="12">
        <v>234651.36312372048</v>
      </c>
      <c r="C30662" s="5">
        <v>43247.544027777774</v>
      </c>
    </row>
    <row r="30663" spans="1:3" x14ac:dyDescent="0.25">
      <c r="A30663" s="2" t="s">
        <v>11487</v>
      </c>
      <c r="B30663" s="12">
        <v>161675.54193521306</v>
      </c>
      <c r="C30663" s="5">
        <v>43233.855752314812</v>
      </c>
    </row>
    <row r="30664" spans="1:3" x14ac:dyDescent="0.25">
      <c r="A30664" s="2" t="s">
        <v>11635</v>
      </c>
      <c r="B30664" s="12">
        <v>175141.29006276082</v>
      </c>
      <c r="C30664" s="5">
        <v>43200.464583333334</v>
      </c>
    </row>
    <row r="30665" spans="1:3" x14ac:dyDescent="0.25">
      <c r="A30665" s="2" t="s">
        <v>11671</v>
      </c>
      <c r="B30665" s="12">
        <v>90780.805688264445</v>
      </c>
      <c r="C30665" s="5">
        <v>43173.481747685182</v>
      </c>
    </row>
    <row r="30666" spans="1:3" x14ac:dyDescent="0.25">
      <c r="A30666" s="2" t="s">
        <v>12012</v>
      </c>
      <c r="B30666" s="12">
        <v>465369.36907969648</v>
      </c>
      <c r="C30666" s="5">
        <v>43375.824618055558</v>
      </c>
    </row>
    <row r="30667" spans="1:3" x14ac:dyDescent="0.25">
      <c r="A30667" s="2" t="s">
        <v>11933</v>
      </c>
      <c r="B30667" s="12">
        <v>150503.74330059692</v>
      </c>
      <c r="C30667" s="5">
        <v>43210.874409722222</v>
      </c>
    </row>
    <row r="30668" spans="1:3" x14ac:dyDescent="0.25">
      <c r="A30668" s="2" t="s">
        <v>11621</v>
      </c>
      <c r="B30668" s="12">
        <v>254951.33353351275</v>
      </c>
      <c r="C30668" s="5">
        <v>43301.891493055555</v>
      </c>
    </row>
    <row r="30669" spans="1:3" x14ac:dyDescent="0.25">
      <c r="A30669" s="2" t="s">
        <v>11851</v>
      </c>
      <c r="B30669" s="12">
        <v>172003.04949252229</v>
      </c>
      <c r="C30669" s="5">
        <v>43230.593287037038</v>
      </c>
    </row>
    <row r="30670" spans="1:3" x14ac:dyDescent="0.25">
      <c r="A30670" s="2" t="s">
        <v>12042</v>
      </c>
      <c r="B30670" s="12">
        <v>152373.41205451867</v>
      </c>
      <c r="C30670" s="5">
        <v>43413.551898148151</v>
      </c>
    </row>
    <row r="30671" spans="1:3" x14ac:dyDescent="0.25">
      <c r="A30671" s="2" t="s">
        <v>11329</v>
      </c>
      <c r="B30671" s="12">
        <v>79176.887206862462</v>
      </c>
      <c r="C30671" s="5">
        <v>43256.125</v>
      </c>
    </row>
    <row r="30672" spans="1:3" x14ac:dyDescent="0.25">
      <c r="A30672" s="2" t="s">
        <v>11640</v>
      </c>
      <c r="B30672" s="12">
        <v>46901.861695335458</v>
      </c>
      <c r="C30672" s="5">
        <v>43163.74895833333</v>
      </c>
    </row>
    <row r="30673" spans="1:3" x14ac:dyDescent="0.25">
      <c r="A30673" s="2" t="s">
        <v>11727</v>
      </c>
      <c r="B30673" s="12">
        <v>190254.16882466938</v>
      </c>
      <c r="C30673" s="5">
        <v>43266.816817129627</v>
      </c>
    </row>
    <row r="30674" spans="1:3" x14ac:dyDescent="0.25">
      <c r="A30674" s="2" t="s">
        <v>11718</v>
      </c>
      <c r="B30674" s="12">
        <v>125780.74782986692</v>
      </c>
      <c r="C30674" s="5">
        <v>43215.475601851853</v>
      </c>
    </row>
    <row r="30675" spans="1:3" x14ac:dyDescent="0.25">
      <c r="A30675" s="2" t="s">
        <v>11804</v>
      </c>
      <c r="B30675" s="12">
        <v>815462.80951873213</v>
      </c>
      <c r="C30675" s="5">
        <v>43227.551504629628</v>
      </c>
    </row>
    <row r="30676" spans="1:3" x14ac:dyDescent="0.25">
      <c r="A30676" s="2" t="s">
        <v>11607</v>
      </c>
      <c r="B30676" s="12">
        <v>877591.96004613442</v>
      </c>
      <c r="C30676" s="5">
        <v>43209.719618055555</v>
      </c>
    </row>
    <row r="30677" spans="1:3" x14ac:dyDescent="0.25">
      <c r="A30677" s="2" t="s">
        <v>12050</v>
      </c>
      <c r="B30677" s="12">
        <v>1760902.9508168965</v>
      </c>
      <c r="C30677" s="5">
        <v>43402.756944444445</v>
      </c>
    </row>
    <row r="30678" spans="1:3" x14ac:dyDescent="0.25">
      <c r="A30678" s="2" t="s">
        <v>11650</v>
      </c>
      <c r="B30678" s="12">
        <v>85314.714654767362</v>
      </c>
      <c r="C30678" s="5">
        <v>43283.794236111113</v>
      </c>
    </row>
    <row r="30679" spans="1:3" x14ac:dyDescent="0.25">
      <c r="A30679" s="2" t="s">
        <v>11411</v>
      </c>
      <c r="B30679" s="12">
        <v>67810.971400223803</v>
      </c>
      <c r="C30679" s="5">
        <v>43320.58</v>
      </c>
    </row>
    <row r="30680" spans="1:3" x14ac:dyDescent="0.25">
      <c r="A30680" s="2" t="s">
        <v>11641</v>
      </c>
      <c r="B30680" s="12">
        <v>24372.350211743124</v>
      </c>
      <c r="C30680" s="5">
        <v>43291.850057870368</v>
      </c>
    </row>
    <row r="30681" spans="1:3" x14ac:dyDescent="0.25">
      <c r="A30681" s="2" t="s">
        <v>11967</v>
      </c>
      <c r="B30681" s="12">
        <v>530787.39488705329</v>
      </c>
      <c r="C30681" s="5">
        <v>43200.870185185187</v>
      </c>
    </row>
    <row r="30682" spans="1:3" x14ac:dyDescent="0.25">
      <c r="A30682" s="2" t="s">
        <v>11792</v>
      </c>
      <c r="B30682" s="12">
        <v>187279.45989543572</v>
      </c>
      <c r="C30682" s="5">
        <v>43191.519236111111</v>
      </c>
    </row>
    <row r="30683" spans="1:3" x14ac:dyDescent="0.25">
      <c r="A30683" s="2" t="s">
        <v>11271</v>
      </c>
      <c r="B30683" s="12">
        <v>78241.17749885474</v>
      </c>
      <c r="C30683" s="5">
        <v>43248.629293981481</v>
      </c>
    </row>
    <row r="30684" spans="1:3" x14ac:dyDescent="0.25">
      <c r="A30684" s="2" t="s">
        <v>11716</v>
      </c>
      <c r="B30684" s="12">
        <v>100346.6352124452</v>
      </c>
      <c r="C30684" s="5">
        <v>43247.678171296298</v>
      </c>
    </row>
    <row r="30685" spans="1:3" x14ac:dyDescent="0.25">
      <c r="A30685" s="2" t="s">
        <v>11770</v>
      </c>
      <c r="B30685" s="12">
        <v>153668.62389235571</v>
      </c>
      <c r="C30685" s="5">
        <v>43182.715277777781</v>
      </c>
    </row>
    <row r="30686" spans="1:3" x14ac:dyDescent="0.25">
      <c r="A30686" s="2" t="s">
        <v>11696</v>
      </c>
      <c r="B30686" s="12">
        <v>60923.498839646192</v>
      </c>
      <c r="C30686" s="5">
        <v>43191.51222222222</v>
      </c>
    </row>
    <row r="30687" spans="1:3" x14ac:dyDescent="0.25">
      <c r="A30687" s="2" t="s">
        <v>11393</v>
      </c>
      <c r="B30687" s="12">
        <v>129080.35535488361</v>
      </c>
      <c r="C30687" s="5">
        <v>43268.847175925926</v>
      </c>
    </row>
    <row r="30688" spans="1:3" x14ac:dyDescent="0.25">
      <c r="A30688" s="2" t="s">
        <v>11624</v>
      </c>
      <c r="B30688" s="12">
        <v>131032.0515147719</v>
      </c>
      <c r="C30688" s="5">
        <v>43157.577118055553</v>
      </c>
    </row>
    <row r="30689" spans="1:3" x14ac:dyDescent="0.25">
      <c r="A30689" s="2" t="s">
        <v>11775</v>
      </c>
      <c r="B30689" s="12">
        <v>132711.80044537634</v>
      </c>
      <c r="C30689" s="5">
        <v>43198.825740740744</v>
      </c>
    </row>
    <row r="30690" spans="1:3" x14ac:dyDescent="0.25">
      <c r="A30690" s="2" t="s">
        <v>11344</v>
      </c>
      <c r="B30690" s="12">
        <v>76445.06768309309</v>
      </c>
      <c r="C30690" s="5">
        <v>43266.895451388889</v>
      </c>
    </row>
    <row r="30691" spans="1:3" x14ac:dyDescent="0.25">
      <c r="A30691" s="2" t="s">
        <v>11953</v>
      </c>
      <c r="B30691" s="12">
        <v>772121.38140454388</v>
      </c>
      <c r="C30691" s="5">
        <v>43256.748483796298</v>
      </c>
    </row>
    <row r="30692" spans="1:3" x14ac:dyDescent="0.25">
      <c r="A30692" s="2" t="s">
        <v>11868</v>
      </c>
      <c r="B30692" s="12">
        <v>133401.24750110845</v>
      </c>
      <c r="C30692" s="5">
        <v>43294.85701388889</v>
      </c>
    </row>
    <row r="30693" spans="1:3" x14ac:dyDescent="0.25">
      <c r="A30693" s="2" t="s">
        <v>11330</v>
      </c>
      <c r="B30693" s="12">
        <v>219600.83364366976</v>
      </c>
      <c r="C30693" s="5">
        <v>43211.497754629629</v>
      </c>
    </row>
    <row r="30694" spans="1:3" x14ac:dyDescent="0.25">
      <c r="A30694" s="2" t="s">
        <v>11422</v>
      </c>
      <c r="B30694" s="12">
        <v>365080.20459942211</v>
      </c>
      <c r="C30694" s="5">
        <v>43236.830763888887</v>
      </c>
    </row>
    <row r="30695" spans="1:3" x14ac:dyDescent="0.25">
      <c r="A30695" s="2" t="s">
        <v>11389</v>
      </c>
      <c r="B30695" s="12">
        <v>97535.386632379144</v>
      </c>
      <c r="C30695" s="5">
        <v>43220.849606481483</v>
      </c>
    </row>
    <row r="30696" spans="1:3" x14ac:dyDescent="0.25">
      <c r="A30696" s="2" t="s">
        <v>11538</v>
      </c>
      <c r="B30696" s="12">
        <v>469292.64394119289</v>
      </c>
      <c r="C30696" s="5">
        <v>43285.125</v>
      </c>
    </row>
    <row r="30697" spans="1:3" x14ac:dyDescent="0.25">
      <c r="A30697" s="2" t="s">
        <v>11286</v>
      </c>
      <c r="B30697" s="12">
        <v>138735.82531818617</v>
      </c>
      <c r="C30697" s="5">
        <v>43265.860300925924</v>
      </c>
    </row>
    <row r="30698" spans="1:3" x14ac:dyDescent="0.25">
      <c r="A30698" s="2" t="s">
        <v>11948</v>
      </c>
      <c r="B30698" s="12">
        <v>173888.55410477289</v>
      </c>
      <c r="C30698" s="5">
        <v>43280.765729166669</v>
      </c>
    </row>
    <row r="30699" spans="1:3" x14ac:dyDescent="0.25">
      <c r="A30699" s="2" t="s">
        <v>11401</v>
      </c>
      <c r="B30699" s="12">
        <v>289091.62364274997</v>
      </c>
      <c r="C30699" s="5">
        <v>43308.61377314815</v>
      </c>
    </row>
    <row r="30700" spans="1:3" x14ac:dyDescent="0.25">
      <c r="A30700" s="2" t="s">
        <v>12047</v>
      </c>
      <c r="B30700" s="12">
        <v>293058.74171536241</v>
      </c>
      <c r="C30700" s="5">
        <v>43406.812349537038</v>
      </c>
    </row>
    <row r="30701" spans="1:3" x14ac:dyDescent="0.25">
      <c r="A30701" s="2" t="s">
        <v>11356</v>
      </c>
      <c r="B30701" s="12">
        <v>135209.11968705672</v>
      </c>
      <c r="C30701" s="5">
        <v>43221.517696759256</v>
      </c>
    </row>
    <row r="30702" spans="1:3" x14ac:dyDescent="0.25">
      <c r="A30702" s="2" t="s">
        <v>11446</v>
      </c>
      <c r="B30702" s="12">
        <v>773103.80934690847</v>
      </c>
      <c r="C30702" s="5">
        <v>43264.125</v>
      </c>
    </row>
    <row r="30703" spans="1:3" x14ac:dyDescent="0.25">
      <c r="A30703" s="2" t="s">
        <v>11437</v>
      </c>
      <c r="B30703" s="12">
        <v>129386.99823660766</v>
      </c>
      <c r="C30703" s="5">
        <v>43242.822129629632</v>
      </c>
    </row>
    <row r="30704" spans="1:3" x14ac:dyDescent="0.25">
      <c r="A30704" s="2" t="s">
        <v>11289</v>
      </c>
      <c r="B30704" s="12">
        <v>1156113.008362856</v>
      </c>
      <c r="C30704" s="5">
        <v>43247.125</v>
      </c>
    </row>
    <row r="30705" spans="1:3" x14ac:dyDescent="0.25">
      <c r="A30705" s="2" t="s">
        <v>11544</v>
      </c>
      <c r="B30705" s="12">
        <v>97679.596257807323</v>
      </c>
      <c r="C30705" s="5">
        <v>43273.667766203704</v>
      </c>
    </row>
    <row r="30706" spans="1:3" x14ac:dyDescent="0.25">
      <c r="A30706" s="2" t="s">
        <v>12022</v>
      </c>
      <c r="B30706" s="12">
        <v>491376.54652331467</v>
      </c>
      <c r="C30706" s="5">
        <v>43346.482523148145</v>
      </c>
    </row>
    <row r="30707" spans="1:3" x14ac:dyDescent="0.25">
      <c r="A30707" s="2" t="s">
        <v>11384</v>
      </c>
      <c r="B30707" s="12">
        <v>290643.73918603529</v>
      </c>
      <c r="C30707" s="5">
        <v>43301.125</v>
      </c>
    </row>
    <row r="30708" spans="1:3" x14ac:dyDescent="0.25">
      <c r="A30708" s="2" t="s">
        <v>11618</v>
      </c>
      <c r="B30708" s="12">
        <v>92724.29741705503</v>
      </c>
      <c r="C30708" s="5">
        <v>43233.560972222222</v>
      </c>
    </row>
    <row r="30709" spans="1:3" x14ac:dyDescent="0.25">
      <c r="A30709" s="2" t="s">
        <v>12006</v>
      </c>
      <c r="B30709" s="12">
        <v>150254.41962457643</v>
      </c>
      <c r="C30709" s="5">
        <v>43328.598113425927</v>
      </c>
    </row>
    <row r="30710" spans="1:3" x14ac:dyDescent="0.25">
      <c r="A30710" s="2" t="s">
        <v>11727</v>
      </c>
      <c r="B30710" s="12">
        <v>167423.66856570906</v>
      </c>
      <c r="C30710" s="5">
        <v>43267.816817129627</v>
      </c>
    </row>
    <row r="30711" spans="1:3" x14ac:dyDescent="0.25">
      <c r="A30711" s="2" t="s">
        <v>11861</v>
      </c>
      <c r="B30711" s="12">
        <v>1020521.3318860068</v>
      </c>
      <c r="C30711" s="5">
        <v>43301.529340277775</v>
      </c>
    </row>
    <row r="30712" spans="1:3" x14ac:dyDescent="0.25">
      <c r="A30712" s="2" t="s">
        <v>11340</v>
      </c>
      <c r="B30712" s="12">
        <v>44588.563921163695</v>
      </c>
      <c r="C30712" s="5">
        <v>43253.517337962963</v>
      </c>
    </row>
    <row r="30713" spans="1:3" x14ac:dyDescent="0.25">
      <c r="A30713" s="2" t="s">
        <v>11893</v>
      </c>
      <c r="B30713" s="12">
        <v>286765.34791729879</v>
      </c>
      <c r="C30713" s="5">
        <v>43285.722361111111</v>
      </c>
    </row>
    <row r="30714" spans="1:3" x14ac:dyDescent="0.25">
      <c r="A30714" s="2" t="s">
        <v>12026</v>
      </c>
      <c r="B30714" s="12">
        <v>137030.23711299992</v>
      </c>
      <c r="C30714" s="5">
        <v>43343.620173611111</v>
      </c>
    </row>
    <row r="30715" spans="1:3" x14ac:dyDescent="0.25">
      <c r="A30715" s="2" t="s">
        <v>11682</v>
      </c>
      <c r="B30715" s="12">
        <v>40384.016595611785</v>
      </c>
      <c r="C30715" s="5">
        <v>43229.542164351849</v>
      </c>
    </row>
    <row r="30716" spans="1:3" x14ac:dyDescent="0.25">
      <c r="A30716" s="2" t="s">
        <v>11740</v>
      </c>
      <c r="B30716" s="12">
        <v>202755.62387908736</v>
      </c>
      <c r="C30716" s="5">
        <v>43207.839317129627</v>
      </c>
    </row>
    <row r="30717" spans="1:3" x14ac:dyDescent="0.25">
      <c r="A30717" s="2" t="s">
        <v>11437</v>
      </c>
      <c r="B30717" s="12">
        <v>122917.64832477727</v>
      </c>
      <c r="C30717" s="5">
        <v>43243.822129629632</v>
      </c>
    </row>
    <row r="30718" spans="1:3" x14ac:dyDescent="0.25">
      <c r="A30718" s="2" t="s">
        <v>11935</v>
      </c>
      <c r="B30718" s="12">
        <v>194734.85800674991</v>
      </c>
      <c r="C30718" s="5">
        <v>43298.892488425925</v>
      </c>
    </row>
    <row r="30719" spans="1:3" x14ac:dyDescent="0.25">
      <c r="A30719" s="2" t="s">
        <v>11933</v>
      </c>
      <c r="B30719" s="12">
        <v>139968.48126955514</v>
      </c>
      <c r="C30719" s="5">
        <v>43211.874409722222</v>
      </c>
    </row>
    <row r="30720" spans="1:3" x14ac:dyDescent="0.25">
      <c r="A30720" s="2" t="s">
        <v>11588</v>
      </c>
      <c r="B30720" s="12">
        <v>100054.39874653184</v>
      </c>
      <c r="C30720" s="5">
        <v>43267.71429398148</v>
      </c>
    </row>
    <row r="30721" spans="1:3" x14ac:dyDescent="0.25">
      <c r="A30721" s="2" t="s">
        <v>11308</v>
      </c>
      <c r="B30721" s="12">
        <v>82602.395936519184</v>
      </c>
      <c r="C30721" s="5">
        <v>43262.879930555559</v>
      </c>
    </row>
    <row r="30722" spans="1:3" x14ac:dyDescent="0.25">
      <c r="A30722" s="2" t="s">
        <v>11708</v>
      </c>
      <c r="B30722" s="12">
        <v>42853.05709647356</v>
      </c>
      <c r="C30722" s="5">
        <v>43123.755162037036</v>
      </c>
    </row>
    <row r="30723" spans="1:3" x14ac:dyDescent="0.25">
      <c r="A30723" s="2" t="s">
        <v>11891</v>
      </c>
      <c r="B30723" s="12">
        <v>53029.736051189735</v>
      </c>
      <c r="C30723" s="5">
        <v>43345.715474537035</v>
      </c>
    </row>
    <row r="30724" spans="1:3" x14ac:dyDescent="0.25">
      <c r="A30724" s="2" t="s">
        <v>11756</v>
      </c>
      <c r="B30724" s="12">
        <v>71075.74451593915</v>
      </c>
      <c r="C30724" s="5">
        <v>43218.863043981481</v>
      </c>
    </row>
    <row r="30725" spans="1:3" x14ac:dyDescent="0.25">
      <c r="A30725" s="2" t="s">
        <v>11914</v>
      </c>
      <c r="B30725" s="12">
        <v>906453.94643846655</v>
      </c>
      <c r="C30725" s="5">
        <v>43300.722615740742</v>
      </c>
    </row>
    <row r="30726" spans="1:3" x14ac:dyDescent="0.25">
      <c r="A30726" s="2" t="s">
        <v>11903</v>
      </c>
      <c r="B30726" s="12">
        <v>218008.98116680031</v>
      </c>
      <c r="C30726" s="5">
        <v>43360.584733796299</v>
      </c>
    </row>
    <row r="30727" spans="1:3" x14ac:dyDescent="0.25">
      <c r="A30727" s="2" t="s">
        <v>11531</v>
      </c>
      <c r="B30727" s="12">
        <v>134326.12532670336</v>
      </c>
      <c r="C30727" s="5">
        <v>43324.581400462965</v>
      </c>
    </row>
    <row r="30728" spans="1:3" x14ac:dyDescent="0.25">
      <c r="A30728" s="2" t="s">
        <v>11927</v>
      </c>
      <c r="B30728" s="12">
        <v>79578.001840031386</v>
      </c>
      <c r="C30728" s="5">
        <v>43257.847268518519</v>
      </c>
    </row>
    <row r="30729" spans="1:3" x14ac:dyDescent="0.25">
      <c r="A30729" s="2" t="s">
        <v>11513</v>
      </c>
      <c r="B30729" s="12">
        <v>84034.891342980409</v>
      </c>
      <c r="C30729" s="5">
        <v>43249.570729166669</v>
      </c>
    </row>
    <row r="30730" spans="1:3" x14ac:dyDescent="0.25">
      <c r="A30730" s="2" t="s">
        <v>11534</v>
      </c>
      <c r="B30730" s="12">
        <v>205741.13502062517</v>
      </c>
      <c r="C30730" s="5">
        <v>43264.560706018521</v>
      </c>
    </row>
    <row r="30731" spans="1:3" x14ac:dyDescent="0.25">
      <c r="A30731" s="2" t="s">
        <v>11306</v>
      </c>
      <c r="B30731" s="12">
        <v>40788.081087223472</v>
      </c>
      <c r="C30731" s="5">
        <v>43297.567245370374</v>
      </c>
    </row>
    <row r="30732" spans="1:3" x14ac:dyDescent="0.25">
      <c r="A30732" s="2" t="s">
        <v>11436</v>
      </c>
      <c r="B30732" s="12">
        <v>40414.504378441365</v>
      </c>
      <c r="C30732" s="5">
        <v>43284.602256944447</v>
      </c>
    </row>
    <row r="30733" spans="1:3" x14ac:dyDescent="0.25">
      <c r="A30733" s="2" t="s">
        <v>11929</v>
      </c>
      <c r="B30733" s="12">
        <v>309220.45774226863</v>
      </c>
      <c r="C30733" s="5">
        <v>43188.570254629631</v>
      </c>
    </row>
    <row r="30734" spans="1:3" x14ac:dyDescent="0.25">
      <c r="A30734" s="2" t="s">
        <v>11480</v>
      </c>
      <c r="B30734" s="12">
        <v>369185.51694881765</v>
      </c>
      <c r="C30734" s="5">
        <v>43317.755810185183</v>
      </c>
    </row>
    <row r="30735" spans="1:3" x14ac:dyDescent="0.25">
      <c r="A30735" s="2" t="s">
        <v>11666</v>
      </c>
      <c r="B30735" s="12">
        <v>86456.048235667258</v>
      </c>
      <c r="C30735" s="5">
        <v>43167.716469907406</v>
      </c>
    </row>
    <row r="30736" spans="1:3" x14ac:dyDescent="0.25">
      <c r="A30736" s="2" t="s">
        <v>11373</v>
      </c>
      <c r="B30736" s="12">
        <v>265091.38064807671</v>
      </c>
      <c r="C30736" s="5">
        <v>43255.636006944442</v>
      </c>
    </row>
    <row r="30737" spans="1:3" x14ac:dyDescent="0.25">
      <c r="A30737" s="2" t="s">
        <v>11999</v>
      </c>
      <c r="B30737" s="12">
        <v>230710.0805849974</v>
      </c>
      <c r="C30737" s="5">
        <v>43256.790671296294</v>
      </c>
    </row>
    <row r="30738" spans="1:3" x14ac:dyDescent="0.25">
      <c r="A30738" s="2" t="s">
        <v>11264</v>
      </c>
      <c r="B30738" s="12">
        <v>139112.02815486165</v>
      </c>
      <c r="C30738" s="5">
        <v>43266.90185185185</v>
      </c>
    </row>
    <row r="30739" spans="1:3" x14ac:dyDescent="0.25">
      <c r="A30739" s="2" t="s">
        <v>11816</v>
      </c>
      <c r="B30739" s="12">
        <v>99936.106590705618</v>
      </c>
      <c r="C30739" s="5">
        <v>43306.908078703702</v>
      </c>
    </row>
    <row r="30740" spans="1:3" x14ac:dyDescent="0.25">
      <c r="A30740" s="2" t="s">
        <v>11671</v>
      </c>
      <c r="B30740" s="12">
        <v>99858.886257090897</v>
      </c>
      <c r="C30740" s="5">
        <v>43174.481747685182</v>
      </c>
    </row>
    <row r="30741" spans="1:3" x14ac:dyDescent="0.25">
      <c r="A30741" s="2" t="s">
        <v>11727</v>
      </c>
      <c r="B30741" s="12">
        <v>157378.2484517665</v>
      </c>
      <c r="C30741" s="5">
        <v>43268.816817129627</v>
      </c>
    </row>
    <row r="30742" spans="1:3" x14ac:dyDescent="0.25">
      <c r="A30742" s="2" t="s">
        <v>11525</v>
      </c>
      <c r="B30742" s="12">
        <v>179173.45460870225</v>
      </c>
      <c r="C30742" s="5">
        <v>43268.840370370373</v>
      </c>
    </row>
    <row r="30743" spans="1:3" x14ac:dyDescent="0.25">
      <c r="A30743" s="2" t="s">
        <v>11941</v>
      </c>
      <c r="B30743" s="12">
        <v>2324397.7472502361</v>
      </c>
      <c r="C30743" s="5">
        <v>43280.720972222225</v>
      </c>
    </row>
    <row r="30744" spans="1:3" x14ac:dyDescent="0.25">
      <c r="A30744" s="2" t="s">
        <v>11724</v>
      </c>
      <c r="B30744" s="12">
        <v>95013.051072091504</v>
      </c>
      <c r="C30744" s="5">
        <v>43208.787349537037</v>
      </c>
    </row>
    <row r="30745" spans="1:3" x14ac:dyDescent="0.25">
      <c r="A30745" s="2" t="s">
        <v>11735</v>
      </c>
      <c r="B30745" s="12">
        <v>51458.37708438238</v>
      </c>
      <c r="C30745" s="5">
        <v>43178.671840277777</v>
      </c>
    </row>
    <row r="30746" spans="1:3" x14ac:dyDescent="0.25">
      <c r="A30746" s="2" t="s">
        <v>11456</v>
      </c>
      <c r="B30746" s="12">
        <v>356968.81973642885</v>
      </c>
      <c r="C30746" s="5">
        <v>43267.821574074071</v>
      </c>
    </row>
    <row r="30747" spans="1:3" x14ac:dyDescent="0.25">
      <c r="A30747" s="2" t="s">
        <v>11517</v>
      </c>
      <c r="B30747" s="12">
        <v>478374.87977877754</v>
      </c>
      <c r="C30747" s="5">
        <v>43281.588425925926</v>
      </c>
    </row>
    <row r="30748" spans="1:3" x14ac:dyDescent="0.25">
      <c r="A30748" s="2" t="s">
        <v>11985</v>
      </c>
      <c r="B30748" s="12">
        <v>419312.80647689162</v>
      </c>
      <c r="C30748" s="5">
        <v>43271.724594907406</v>
      </c>
    </row>
    <row r="30749" spans="1:3" x14ac:dyDescent="0.25">
      <c r="A30749" s="2" t="s">
        <v>11782</v>
      </c>
      <c r="B30749" s="12">
        <v>51578.594216928337</v>
      </c>
      <c r="C30749" s="5">
        <v>43172.083333333336</v>
      </c>
    </row>
    <row r="30750" spans="1:3" x14ac:dyDescent="0.25">
      <c r="A30750" s="2" t="s">
        <v>11617</v>
      </c>
      <c r="B30750" s="12">
        <v>69839.400615351173</v>
      </c>
      <c r="C30750" s="5">
        <v>43316.125</v>
      </c>
    </row>
    <row r="30751" spans="1:3" x14ac:dyDescent="0.25">
      <c r="A30751" s="2" t="s">
        <v>11599</v>
      </c>
      <c r="B30751" s="12">
        <v>642971.50532964873</v>
      </c>
      <c r="C30751" s="5">
        <v>43259.759097222224</v>
      </c>
    </row>
    <row r="30752" spans="1:3" x14ac:dyDescent="0.25">
      <c r="A30752" s="2" t="s">
        <v>11872</v>
      </c>
      <c r="B30752" s="12">
        <v>660192.79170003743</v>
      </c>
      <c r="C30752" s="5">
        <v>43238.510393518518</v>
      </c>
    </row>
    <row r="30753" spans="1:3" x14ac:dyDescent="0.25">
      <c r="A30753" s="2" t="s">
        <v>12000</v>
      </c>
      <c r="B30753" s="12">
        <v>304475.20363078912</v>
      </c>
      <c r="C30753" s="5">
        <v>43321.728668981479</v>
      </c>
    </row>
    <row r="30754" spans="1:3" x14ac:dyDescent="0.25">
      <c r="A30754" s="2" t="s">
        <v>11574</v>
      </c>
      <c r="B30754" s="12">
        <v>107309.23119255831</v>
      </c>
      <c r="C30754" s="5">
        <v>43267.558275462965</v>
      </c>
    </row>
    <row r="30755" spans="1:3" x14ac:dyDescent="0.25">
      <c r="A30755" s="2" t="s">
        <v>11936</v>
      </c>
      <c r="B30755" s="12">
        <v>202584.55663716514</v>
      </c>
      <c r="C30755" s="5">
        <v>43238.871724537035</v>
      </c>
    </row>
    <row r="30756" spans="1:3" x14ac:dyDescent="0.25">
      <c r="A30756" s="2" t="s">
        <v>11900</v>
      </c>
      <c r="B30756" s="12">
        <v>489744.74360461911</v>
      </c>
      <c r="C30756" s="5">
        <v>43255.696851851855</v>
      </c>
    </row>
    <row r="30757" spans="1:3" x14ac:dyDescent="0.25">
      <c r="A30757" s="2" t="s">
        <v>11911</v>
      </c>
      <c r="B30757" s="12">
        <v>207082.92615129767</v>
      </c>
      <c r="C30757" s="5">
        <v>43328.845659722225</v>
      </c>
    </row>
    <row r="30758" spans="1:3" x14ac:dyDescent="0.25">
      <c r="A30758" s="2" t="s">
        <v>12043</v>
      </c>
      <c r="B30758" s="12">
        <v>57570.831744638577</v>
      </c>
      <c r="C30758" s="5">
        <v>43410.495925925927</v>
      </c>
    </row>
    <row r="30759" spans="1:3" x14ac:dyDescent="0.25">
      <c r="A30759" s="2" t="s">
        <v>11871</v>
      </c>
      <c r="B30759" s="12">
        <v>327819.21359825192</v>
      </c>
      <c r="C30759" s="5">
        <v>43255.795810185184</v>
      </c>
    </row>
    <row r="30760" spans="1:3" x14ac:dyDescent="0.25">
      <c r="A30760" s="2" t="s">
        <v>11288</v>
      </c>
      <c r="B30760" s="12">
        <v>727488.32159986615</v>
      </c>
      <c r="C30760" s="5">
        <v>43311.507256944446</v>
      </c>
    </row>
    <row r="30761" spans="1:3" x14ac:dyDescent="0.25">
      <c r="A30761" s="2" t="s">
        <v>12040</v>
      </c>
      <c r="B30761" s="12">
        <v>40710.457942867361</v>
      </c>
      <c r="C30761" s="5">
        <v>43406.73337962963</v>
      </c>
    </row>
    <row r="30762" spans="1:3" x14ac:dyDescent="0.25">
      <c r="A30762" s="2" t="s">
        <v>11769</v>
      </c>
      <c r="B30762" s="12">
        <v>35905.153675529109</v>
      </c>
      <c r="C30762" s="5">
        <v>43201.728622685187</v>
      </c>
    </row>
    <row r="30763" spans="1:3" x14ac:dyDescent="0.25">
      <c r="A30763" s="2" t="s">
        <v>11649</v>
      </c>
      <c r="B30763" s="12">
        <v>28834.635823670222</v>
      </c>
      <c r="C30763" s="5">
        <v>43217.552847222221</v>
      </c>
    </row>
    <row r="30764" spans="1:3" x14ac:dyDescent="0.25">
      <c r="A30764" s="2" t="s">
        <v>11311</v>
      </c>
      <c r="B30764" s="12">
        <v>677636.54717415397</v>
      </c>
      <c r="C30764" s="5">
        <v>43291.737164351849</v>
      </c>
    </row>
    <row r="30765" spans="1:3" x14ac:dyDescent="0.25">
      <c r="A30765" s="2" t="s">
        <v>11641</v>
      </c>
      <c r="B30765" s="12">
        <v>27297.0322371523</v>
      </c>
      <c r="C30765" s="5">
        <v>43292.850057870368</v>
      </c>
    </row>
    <row r="30766" spans="1:3" x14ac:dyDescent="0.25">
      <c r="A30766" s="2" t="s">
        <v>11318</v>
      </c>
      <c r="B30766" s="12">
        <v>279579.9623898227</v>
      </c>
      <c r="C30766" s="5">
        <v>43318.6718287037</v>
      </c>
    </row>
    <row r="30767" spans="1:3" x14ac:dyDescent="0.25">
      <c r="A30767" s="2" t="s">
        <v>12042</v>
      </c>
      <c r="B30767" s="12">
        <v>164563.28501888018</v>
      </c>
      <c r="C30767" s="5">
        <v>43414.551898148151</v>
      </c>
    </row>
    <row r="30768" spans="1:3" x14ac:dyDescent="0.25">
      <c r="A30768" s="2" t="s">
        <v>11922</v>
      </c>
      <c r="B30768" s="12">
        <v>737254.55825715989</v>
      </c>
      <c r="C30768" s="5">
        <v>43253.942962962959</v>
      </c>
    </row>
    <row r="30769" spans="1:3" x14ac:dyDescent="0.25">
      <c r="A30769" s="2" t="s">
        <v>11896</v>
      </c>
      <c r="B30769" s="12">
        <v>119985.98823692092</v>
      </c>
      <c r="C30769" s="5">
        <v>43233.600266203706</v>
      </c>
    </row>
    <row r="30770" spans="1:3" x14ac:dyDescent="0.25">
      <c r="A30770" s="2" t="s">
        <v>11314</v>
      </c>
      <c r="B30770" s="12">
        <v>63046.43107530327</v>
      </c>
      <c r="C30770" s="5">
        <v>43210.819502314815</v>
      </c>
    </row>
    <row r="30771" spans="1:3" x14ac:dyDescent="0.25">
      <c r="A30771" s="2" t="s">
        <v>11815</v>
      </c>
      <c r="B30771" s="12">
        <v>254695.06525495756</v>
      </c>
      <c r="C30771" s="5">
        <v>43340.845023148147</v>
      </c>
    </row>
    <row r="30772" spans="1:3" x14ac:dyDescent="0.25">
      <c r="A30772" s="2" t="s">
        <v>11432</v>
      </c>
      <c r="B30772" s="12">
        <v>381711.9886828739</v>
      </c>
      <c r="C30772" s="5">
        <v>43267.125</v>
      </c>
    </row>
    <row r="30773" spans="1:3" x14ac:dyDescent="0.25">
      <c r="A30773" s="2" t="s">
        <v>11322</v>
      </c>
      <c r="B30773" s="12">
        <v>134074.28900783553</v>
      </c>
      <c r="C30773" s="5">
        <v>43250.919409722221</v>
      </c>
    </row>
    <row r="30774" spans="1:3" x14ac:dyDescent="0.25">
      <c r="A30774" s="2" t="s">
        <v>11638</v>
      </c>
      <c r="B30774" s="12">
        <v>23998.082866888737</v>
      </c>
      <c r="C30774" s="5">
        <v>43179.851377314815</v>
      </c>
    </row>
    <row r="30775" spans="1:3" x14ac:dyDescent="0.25">
      <c r="A30775" s="2" t="s">
        <v>11535</v>
      </c>
      <c r="B30775" s="12">
        <v>191112.86182274317</v>
      </c>
      <c r="C30775" s="5">
        <v>43267.906018518515</v>
      </c>
    </row>
    <row r="30776" spans="1:3" x14ac:dyDescent="0.25">
      <c r="A30776" s="2" t="s">
        <v>11749</v>
      </c>
      <c r="B30776" s="12">
        <v>241133.96529935309</v>
      </c>
      <c r="C30776" s="5">
        <v>43181.528657407405</v>
      </c>
    </row>
    <row r="30777" spans="1:3" x14ac:dyDescent="0.25">
      <c r="A30777" s="2" t="s">
        <v>11698</v>
      </c>
      <c r="B30777" s="12">
        <v>25170.830391091455</v>
      </c>
      <c r="C30777" s="5">
        <v>43213.517094907409</v>
      </c>
    </row>
    <row r="30778" spans="1:3" x14ac:dyDescent="0.25">
      <c r="A30778" s="2" t="s">
        <v>11882</v>
      </c>
      <c r="B30778" s="12">
        <v>124507.91599857224</v>
      </c>
      <c r="C30778" s="5">
        <v>43271.891446759262</v>
      </c>
    </row>
    <row r="30779" spans="1:3" x14ac:dyDescent="0.25">
      <c r="A30779" s="2" t="s">
        <v>11276</v>
      </c>
      <c r="B30779" s="12">
        <v>51894.240163214097</v>
      </c>
      <c r="C30779" s="5">
        <v>43266.795324074075</v>
      </c>
    </row>
    <row r="30780" spans="1:3" x14ac:dyDescent="0.25">
      <c r="A30780" s="2" t="s">
        <v>11344</v>
      </c>
      <c r="B30780" s="12">
        <v>100143.03866485195</v>
      </c>
      <c r="C30780" s="5">
        <v>43267.895451388889</v>
      </c>
    </row>
    <row r="30781" spans="1:3" x14ac:dyDescent="0.25">
      <c r="A30781" s="2" t="s">
        <v>11736</v>
      </c>
      <c r="B30781" s="12">
        <v>48905.260769775559</v>
      </c>
      <c r="C30781" s="5">
        <v>43184.687696759262</v>
      </c>
    </row>
    <row r="30782" spans="1:3" x14ac:dyDescent="0.25">
      <c r="A30782" s="2" t="s">
        <v>11480</v>
      </c>
      <c r="B30782" s="12">
        <v>476249.31686397479</v>
      </c>
      <c r="C30782" s="5">
        <v>43318.755810185183</v>
      </c>
    </row>
    <row r="30783" spans="1:3" x14ac:dyDescent="0.25">
      <c r="A30783" s="2" t="s">
        <v>11335</v>
      </c>
      <c r="B30783" s="12">
        <v>328930.40532171639</v>
      </c>
      <c r="C30783" s="5">
        <v>43279.766817129632</v>
      </c>
    </row>
    <row r="30784" spans="1:3" x14ac:dyDescent="0.25">
      <c r="A30784" s="2" t="s">
        <v>11452</v>
      </c>
      <c r="B30784" s="12">
        <v>57790.316664145474</v>
      </c>
      <c r="C30784" s="5">
        <v>43224.730219907404</v>
      </c>
    </row>
    <row r="30785" spans="1:3" x14ac:dyDescent="0.25">
      <c r="A30785" s="2" t="s">
        <v>11646</v>
      </c>
      <c r="B30785" s="12">
        <v>234602.22968716326</v>
      </c>
      <c r="C30785" s="5">
        <v>43177.76048611111</v>
      </c>
    </row>
    <row r="30786" spans="1:3" x14ac:dyDescent="0.25">
      <c r="A30786" s="2" t="s">
        <v>11338</v>
      </c>
      <c r="B30786" s="12">
        <v>73723.148931730699</v>
      </c>
      <c r="C30786" s="5">
        <v>43246.514282407406</v>
      </c>
    </row>
    <row r="30787" spans="1:3" x14ac:dyDescent="0.25">
      <c r="A30787" s="2" t="s">
        <v>11896</v>
      </c>
      <c r="B30787" s="12">
        <v>131984.58706061303</v>
      </c>
      <c r="C30787" s="5">
        <v>43234.600266203706</v>
      </c>
    </row>
    <row r="30788" spans="1:3" x14ac:dyDescent="0.25">
      <c r="A30788" s="2" t="s">
        <v>11260</v>
      </c>
      <c r="B30788" s="12">
        <v>163338.91783104854</v>
      </c>
      <c r="C30788" s="5">
        <v>43313.528263888889</v>
      </c>
    </row>
    <row r="30789" spans="1:3" x14ac:dyDescent="0.25">
      <c r="A30789" s="2" t="s">
        <v>11510</v>
      </c>
      <c r="B30789" s="12">
        <v>228530.57569607193</v>
      </c>
      <c r="C30789" s="5">
        <v>43240.770358796297</v>
      </c>
    </row>
    <row r="30790" spans="1:3" x14ac:dyDescent="0.25">
      <c r="A30790" s="2" t="s">
        <v>11408</v>
      </c>
      <c r="B30790" s="12">
        <v>315607.40323878027</v>
      </c>
      <c r="C30790" s="5">
        <v>43294.533206018517</v>
      </c>
    </row>
    <row r="30791" spans="1:3" x14ac:dyDescent="0.25">
      <c r="A30791" s="2" t="s">
        <v>11815</v>
      </c>
      <c r="B30791" s="12">
        <v>323462.73287379608</v>
      </c>
      <c r="C30791" s="5">
        <v>43341.845023148147</v>
      </c>
    </row>
    <row r="30792" spans="1:3" x14ac:dyDescent="0.25">
      <c r="A30792" s="2" t="s">
        <v>11948</v>
      </c>
      <c r="B30792" s="12">
        <v>210405.1504667752</v>
      </c>
      <c r="C30792" s="5">
        <v>43281.765729166669</v>
      </c>
    </row>
    <row r="30793" spans="1:3" x14ac:dyDescent="0.25">
      <c r="A30793" s="2" t="s">
        <v>11598</v>
      </c>
      <c r="B30793" s="12">
        <v>168020.49576227894</v>
      </c>
      <c r="C30793" s="5">
        <v>43252.785381944443</v>
      </c>
    </row>
    <row r="30794" spans="1:3" x14ac:dyDescent="0.25">
      <c r="A30794" s="2" t="s">
        <v>12027</v>
      </c>
      <c r="B30794" s="12">
        <v>178109.64859927853</v>
      </c>
      <c r="C30794" s="5">
        <v>43408.714942129627</v>
      </c>
    </row>
    <row r="30795" spans="1:3" x14ac:dyDescent="0.25">
      <c r="A30795" s="2" t="s">
        <v>11298</v>
      </c>
      <c r="B30795" s="12">
        <v>157515.59674289508</v>
      </c>
      <c r="C30795" s="5">
        <v>43229.717627314814</v>
      </c>
    </row>
    <row r="30796" spans="1:3" x14ac:dyDescent="0.25">
      <c r="A30796" s="2" t="s">
        <v>11960</v>
      </c>
      <c r="B30796" s="12">
        <v>2092738.5407454756</v>
      </c>
      <c r="C30796" s="5">
        <v>43250.712256944447</v>
      </c>
    </row>
    <row r="30797" spans="1:3" x14ac:dyDescent="0.25">
      <c r="A30797" s="2" t="s">
        <v>11851</v>
      </c>
      <c r="B30797" s="12">
        <v>209843.72038087717</v>
      </c>
      <c r="C30797" s="5">
        <v>43231.593287037038</v>
      </c>
    </row>
    <row r="30798" spans="1:3" x14ac:dyDescent="0.25">
      <c r="A30798" s="2" t="s">
        <v>11256</v>
      </c>
      <c r="B30798" s="12">
        <v>299734.09226172022</v>
      </c>
      <c r="C30798" s="5">
        <v>43217.832569444443</v>
      </c>
    </row>
    <row r="30799" spans="1:3" x14ac:dyDescent="0.25">
      <c r="A30799" s="2" t="s">
        <v>11913</v>
      </c>
      <c r="B30799" s="12">
        <v>115598.21531059348</v>
      </c>
      <c r="C30799" s="5">
        <v>43339.604398148149</v>
      </c>
    </row>
    <row r="30800" spans="1:3" x14ac:dyDescent="0.25">
      <c r="A30800" s="2" t="s">
        <v>11404</v>
      </c>
      <c r="B30800" s="12">
        <v>53824.941128612016</v>
      </c>
      <c r="C30800" s="5">
        <v>43272.535127314812</v>
      </c>
    </row>
    <row r="30801" spans="1:3" x14ac:dyDescent="0.25">
      <c r="A30801" s="2" t="s">
        <v>11689</v>
      </c>
      <c r="B30801" s="12">
        <v>64784.468242611889</v>
      </c>
      <c r="C30801" s="5">
        <v>43201.735763888886</v>
      </c>
    </row>
    <row r="30802" spans="1:3" x14ac:dyDescent="0.25">
      <c r="A30802" s="2" t="s">
        <v>11861</v>
      </c>
      <c r="B30802" s="12">
        <v>1194009.9583066278</v>
      </c>
      <c r="C30802" s="5">
        <v>43302.529340277775</v>
      </c>
    </row>
    <row r="30803" spans="1:3" x14ac:dyDescent="0.25">
      <c r="A30803" s="2" t="s">
        <v>11607</v>
      </c>
      <c r="B30803" s="12">
        <v>1105765.8696581293</v>
      </c>
      <c r="C30803" s="5">
        <v>43210.719618055555</v>
      </c>
    </row>
    <row r="30804" spans="1:3" x14ac:dyDescent="0.25">
      <c r="A30804" s="2" t="s">
        <v>11440</v>
      </c>
      <c r="B30804" s="12">
        <v>250146.88470314693</v>
      </c>
      <c r="C30804" s="5">
        <v>43212.891817129632</v>
      </c>
    </row>
    <row r="30805" spans="1:3" x14ac:dyDescent="0.25">
      <c r="A30805" s="2" t="s">
        <v>11348</v>
      </c>
      <c r="B30805" s="12">
        <v>356491.59630632121</v>
      </c>
      <c r="C30805" s="5">
        <v>43243.703356481485</v>
      </c>
    </row>
    <row r="30806" spans="1:3" x14ac:dyDescent="0.25">
      <c r="A30806" s="2" t="s">
        <v>12011</v>
      </c>
      <c r="B30806" s="12">
        <v>100910.39275040661</v>
      </c>
      <c r="C30806" s="5">
        <v>43376.754247685189</v>
      </c>
    </row>
    <row r="30807" spans="1:3" x14ac:dyDescent="0.25">
      <c r="A30807" s="2" t="s">
        <v>12010</v>
      </c>
      <c r="B30807" s="12">
        <v>642552.38470304338</v>
      </c>
      <c r="C30807" s="5">
        <v>43287.894571759258</v>
      </c>
    </row>
    <row r="30808" spans="1:3" x14ac:dyDescent="0.25">
      <c r="A30808" s="2" t="s">
        <v>11290</v>
      </c>
      <c r="B30808" s="12">
        <v>88592.421630912664</v>
      </c>
      <c r="C30808" s="5">
        <v>43227.870868055557</v>
      </c>
    </row>
    <row r="30809" spans="1:3" x14ac:dyDescent="0.25">
      <c r="A30809" s="2" t="s">
        <v>11390</v>
      </c>
      <c r="B30809" s="12">
        <v>277864.40276552713</v>
      </c>
      <c r="C30809" s="5">
        <v>43268.710752314815</v>
      </c>
    </row>
    <row r="30810" spans="1:3" x14ac:dyDescent="0.25">
      <c r="A30810" s="2" t="s">
        <v>11757</v>
      </c>
      <c r="B30810" s="12">
        <v>432837.91316464206</v>
      </c>
      <c r="C30810" s="5">
        <v>43178.083333333336</v>
      </c>
    </row>
    <row r="30811" spans="1:3" x14ac:dyDescent="0.25">
      <c r="A30811" s="2" t="s">
        <v>12030</v>
      </c>
      <c r="B30811" s="12">
        <v>101481.35392602593</v>
      </c>
      <c r="C30811" s="5">
        <v>43409.80269675926</v>
      </c>
    </row>
    <row r="30812" spans="1:3" x14ac:dyDescent="0.25">
      <c r="A30812" s="2" t="s">
        <v>11732</v>
      </c>
      <c r="B30812" s="12">
        <v>35769.657753738997</v>
      </c>
      <c r="C30812" s="5">
        <v>43216.527951388889</v>
      </c>
    </row>
    <row r="30813" spans="1:3" x14ac:dyDescent="0.25">
      <c r="A30813" s="2" t="s">
        <v>11411</v>
      </c>
      <c r="B30813" s="12">
        <v>90866.701676299897</v>
      </c>
      <c r="C30813" s="5">
        <v>43321.58</v>
      </c>
    </row>
    <row r="30814" spans="1:3" x14ac:dyDescent="0.25">
      <c r="A30814" s="2" t="s">
        <v>11678</v>
      </c>
      <c r="B30814" s="12">
        <v>70709.117257043777</v>
      </c>
      <c r="C30814" s="5">
        <v>43174.718425925923</v>
      </c>
    </row>
    <row r="30815" spans="1:3" x14ac:dyDescent="0.25">
      <c r="A30815" s="2" t="s">
        <v>11820</v>
      </c>
      <c r="B30815" s="12">
        <v>475767.65116743732</v>
      </c>
      <c r="C30815" s="5">
        <v>43310.692326388889</v>
      </c>
    </row>
    <row r="30816" spans="1:3" x14ac:dyDescent="0.25">
      <c r="A30816" s="2" t="s">
        <v>11642</v>
      </c>
      <c r="B30816" s="12">
        <v>115608.79399236606</v>
      </c>
      <c r="C30816" s="5">
        <v>43202.780092592591</v>
      </c>
    </row>
    <row r="30817" spans="1:3" x14ac:dyDescent="0.25">
      <c r="A30817" s="2" t="s">
        <v>11798</v>
      </c>
      <c r="B30817" s="12">
        <v>131433.46619330795</v>
      </c>
      <c r="C30817" s="5">
        <v>43285.845821759256</v>
      </c>
    </row>
    <row r="30818" spans="1:3" x14ac:dyDescent="0.25">
      <c r="A30818" s="2" t="s">
        <v>11895</v>
      </c>
      <c r="B30818" s="12">
        <v>105509.70761893874</v>
      </c>
      <c r="C30818" s="5">
        <v>43278.670891203707</v>
      </c>
    </row>
    <row r="30819" spans="1:3" x14ac:dyDescent="0.25">
      <c r="A30819" s="2" t="s">
        <v>11963</v>
      </c>
      <c r="B30819" s="12">
        <v>217895.81202233626</v>
      </c>
      <c r="C30819" s="5">
        <v>43267.52752314815</v>
      </c>
    </row>
    <row r="30820" spans="1:3" x14ac:dyDescent="0.25">
      <c r="A30820" s="2" t="s">
        <v>11708</v>
      </c>
      <c r="B30820" s="12">
        <v>52280.729657697739</v>
      </c>
      <c r="C30820" s="5">
        <v>43124.755162037036</v>
      </c>
    </row>
    <row r="30821" spans="1:3" x14ac:dyDescent="0.25">
      <c r="A30821" s="2" t="s">
        <v>11688</v>
      </c>
      <c r="B30821" s="12">
        <v>198512.82535140408</v>
      </c>
      <c r="C30821" s="5">
        <v>43173.657430555555</v>
      </c>
    </row>
    <row r="30822" spans="1:3" x14ac:dyDescent="0.25">
      <c r="A30822" s="2" t="s">
        <v>11652</v>
      </c>
      <c r="B30822" s="12">
        <v>48907.994867427704</v>
      </c>
      <c r="C30822" s="5">
        <v>43188.86078703704</v>
      </c>
    </row>
    <row r="30823" spans="1:3" x14ac:dyDescent="0.25">
      <c r="A30823" s="2" t="s">
        <v>11923</v>
      </c>
      <c r="B30823" s="12">
        <v>596057.76802048995</v>
      </c>
      <c r="C30823" s="5">
        <v>43292.796979166669</v>
      </c>
    </row>
    <row r="30824" spans="1:3" x14ac:dyDescent="0.25">
      <c r="A30824" s="2" t="s">
        <v>11378</v>
      </c>
      <c r="B30824" s="12">
        <v>287001.46765141079</v>
      </c>
      <c r="C30824" s="5">
        <v>43352.125</v>
      </c>
    </row>
    <row r="30825" spans="1:3" x14ac:dyDescent="0.25">
      <c r="A30825" s="2" t="s">
        <v>11504</v>
      </c>
      <c r="B30825" s="12">
        <v>353351.56311791268</v>
      </c>
      <c r="C30825" s="5">
        <v>43306.761574074073</v>
      </c>
    </row>
    <row r="30826" spans="1:3" x14ac:dyDescent="0.25">
      <c r="A30826" s="2" t="s">
        <v>11789</v>
      </c>
      <c r="B30826" s="12">
        <v>81226.630468691583</v>
      </c>
      <c r="C30826" s="5">
        <v>43167.476840277777</v>
      </c>
    </row>
    <row r="30827" spans="1:3" x14ac:dyDescent="0.25">
      <c r="A30827" s="2" t="s">
        <v>11440</v>
      </c>
      <c r="B30827" s="12">
        <v>280164.5108675246</v>
      </c>
      <c r="C30827" s="5">
        <v>43213.891817129632</v>
      </c>
    </row>
    <row r="30828" spans="1:3" x14ac:dyDescent="0.25">
      <c r="A30828" s="2" t="s">
        <v>11291</v>
      </c>
      <c r="B30828" s="12">
        <v>149977.99439505156</v>
      </c>
      <c r="C30828" s="5">
        <v>43204.839722222219</v>
      </c>
    </row>
    <row r="30829" spans="1:3" x14ac:dyDescent="0.25">
      <c r="A30829" s="2" t="s">
        <v>11408</v>
      </c>
      <c r="B30829" s="12">
        <v>397665.32808086317</v>
      </c>
      <c r="C30829" s="5">
        <v>43295.533206018517</v>
      </c>
    </row>
    <row r="30830" spans="1:3" x14ac:dyDescent="0.25">
      <c r="A30830" s="2" t="s">
        <v>11415</v>
      </c>
      <c r="B30830" s="12">
        <v>109806.38763439638</v>
      </c>
      <c r="C30830" s="5">
        <v>43276.596909722219</v>
      </c>
    </row>
    <row r="30831" spans="1:3" x14ac:dyDescent="0.25">
      <c r="A30831" s="2" t="s">
        <v>11373</v>
      </c>
      <c r="B30831" s="12">
        <v>307506.00155176898</v>
      </c>
      <c r="C30831" s="5">
        <v>43256.636006944442</v>
      </c>
    </row>
    <row r="30832" spans="1:3" x14ac:dyDescent="0.25">
      <c r="A30832" s="2" t="s">
        <v>12047</v>
      </c>
      <c r="B30832" s="12">
        <v>298919.91654966964</v>
      </c>
      <c r="C30832" s="5">
        <v>43407.812349537038</v>
      </c>
    </row>
    <row r="30833" spans="1:3" x14ac:dyDescent="0.25">
      <c r="A30833" s="2" t="s">
        <v>11371</v>
      </c>
      <c r="B30833" s="12">
        <v>55567.358795831802</v>
      </c>
      <c r="C30833" s="5">
        <v>43238.581574074073</v>
      </c>
    </row>
    <row r="30834" spans="1:3" x14ac:dyDescent="0.25">
      <c r="A30834" s="2" t="s">
        <v>11885</v>
      </c>
      <c r="B30834" s="12">
        <v>328113.01358104678</v>
      </c>
      <c r="C30834" s="5">
        <v>43268.776041666664</v>
      </c>
    </row>
    <row r="30835" spans="1:3" x14ac:dyDescent="0.25">
      <c r="A30835" s="2" t="s">
        <v>11641</v>
      </c>
      <c r="B30835" s="12">
        <v>27842.972881895344</v>
      </c>
      <c r="C30835" s="5">
        <v>43293.850057870368</v>
      </c>
    </row>
    <row r="30836" spans="1:3" x14ac:dyDescent="0.25">
      <c r="A30836" s="2" t="s">
        <v>11692</v>
      </c>
      <c r="B30836" s="12">
        <v>66380.82632686547</v>
      </c>
      <c r="C30836" s="5">
        <v>43193.835972222223</v>
      </c>
    </row>
    <row r="30837" spans="1:3" x14ac:dyDescent="0.25">
      <c r="A30837" s="2" t="s">
        <v>11737</v>
      </c>
      <c r="B30837" s="12">
        <v>400404.44550418097</v>
      </c>
      <c r="C30837" s="5">
        <v>43190.523090277777</v>
      </c>
    </row>
    <row r="30838" spans="1:3" x14ac:dyDescent="0.25">
      <c r="A30838" s="2" t="s">
        <v>11259</v>
      </c>
      <c r="B30838" s="12">
        <v>52490.055533181498</v>
      </c>
      <c r="C30838" s="5">
        <v>43244.125</v>
      </c>
    </row>
    <row r="30839" spans="1:3" x14ac:dyDescent="0.25">
      <c r="A30839" s="2" t="s">
        <v>12045</v>
      </c>
      <c r="B30839" s="12">
        <v>993291.92399237992</v>
      </c>
      <c r="C30839" s="5">
        <v>43398.913900462961</v>
      </c>
    </row>
    <row r="30840" spans="1:3" x14ac:dyDescent="0.25">
      <c r="A30840" s="2" t="s">
        <v>11394</v>
      </c>
      <c r="B30840" s="12">
        <v>181628.7134635963</v>
      </c>
      <c r="C30840" s="5">
        <v>43250.781400462962</v>
      </c>
    </row>
    <row r="30841" spans="1:3" x14ac:dyDescent="0.25">
      <c r="A30841" s="2" t="s">
        <v>11986</v>
      </c>
      <c r="B30841" s="12">
        <v>437449.63536712801</v>
      </c>
      <c r="C30841" s="5">
        <v>43362.887349537035</v>
      </c>
    </row>
    <row r="30842" spans="1:3" x14ac:dyDescent="0.25">
      <c r="A30842" s="2" t="s">
        <v>11940</v>
      </c>
      <c r="B30842" s="12">
        <v>247096.73829887251</v>
      </c>
      <c r="C30842" s="5">
        <v>43280.738310185188</v>
      </c>
    </row>
    <row r="30843" spans="1:3" x14ac:dyDescent="0.25">
      <c r="A30843" s="2" t="s">
        <v>11522</v>
      </c>
      <c r="B30843" s="12">
        <v>93869.97863541347</v>
      </c>
      <c r="C30843" s="5">
        <v>43313.692847222221</v>
      </c>
    </row>
    <row r="30844" spans="1:3" x14ac:dyDescent="0.25">
      <c r="A30844" s="2" t="s">
        <v>11478</v>
      </c>
      <c r="B30844" s="12">
        <v>84312.969087886493</v>
      </c>
      <c r="C30844" s="5">
        <v>43241.556377314817</v>
      </c>
    </row>
    <row r="30845" spans="1:3" x14ac:dyDescent="0.25">
      <c r="A30845" s="2" t="s">
        <v>11288</v>
      </c>
      <c r="B30845" s="12">
        <v>618365.07335988618</v>
      </c>
      <c r="C30845" s="5">
        <v>43312.507256944446</v>
      </c>
    </row>
    <row r="30846" spans="1:3" x14ac:dyDescent="0.25">
      <c r="A30846" s="2" t="s">
        <v>11667</v>
      </c>
      <c r="B30846" s="12">
        <v>74011.414834526731</v>
      </c>
      <c r="C30846" s="5">
        <v>43219.515810185185</v>
      </c>
    </row>
    <row r="30847" spans="1:3" x14ac:dyDescent="0.25">
      <c r="A30847" s="2" t="s">
        <v>11397</v>
      </c>
      <c r="B30847" s="12">
        <v>93740.592216824982</v>
      </c>
      <c r="C30847" s="5">
        <v>43282.51289351852</v>
      </c>
    </row>
    <row r="30848" spans="1:3" x14ac:dyDescent="0.25">
      <c r="A30848" s="2" t="s">
        <v>11591</v>
      </c>
      <c r="B30848" s="12">
        <v>354986.18713767786</v>
      </c>
      <c r="C30848" s="5">
        <v>43359.915729166663</v>
      </c>
    </row>
    <row r="30849" spans="1:3" x14ac:dyDescent="0.25">
      <c r="A30849" s="2" t="s">
        <v>11976</v>
      </c>
      <c r="B30849" s="12">
        <v>632668.51541027508</v>
      </c>
      <c r="C30849" s="5">
        <v>43278.617824074077</v>
      </c>
    </row>
    <row r="30850" spans="1:3" x14ac:dyDescent="0.25">
      <c r="A30850" s="2" t="s">
        <v>11324</v>
      </c>
      <c r="B30850" s="12">
        <v>149568.69732681222</v>
      </c>
      <c r="C30850" s="5">
        <v>43268.82099537037</v>
      </c>
    </row>
    <row r="30851" spans="1:3" x14ac:dyDescent="0.25">
      <c r="A30851" s="2" t="s">
        <v>11279</v>
      </c>
      <c r="B30851" s="12">
        <v>150019.61516987311</v>
      </c>
      <c r="C30851" s="5">
        <v>43237.673518518517</v>
      </c>
    </row>
    <row r="30852" spans="1:3" x14ac:dyDescent="0.25">
      <c r="A30852" s="2" t="s">
        <v>11751</v>
      </c>
      <c r="B30852" s="12">
        <v>121025.3197585599</v>
      </c>
      <c r="C30852" s="5">
        <v>43328.829456018517</v>
      </c>
    </row>
    <row r="30853" spans="1:3" x14ac:dyDescent="0.25">
      <c r="A30853" s="2" t="s">
        <v>11814</v>
      </c>
      <c r="B30853" s="12">
        <v>110624.92712013952</v>
      </c>
      <c r="C30853" s="5">
        <v>43222.819189814814</v>
      </c>
    </row>
    <row r="30854" spans="1:3" x14ac:dyDescent="0.25">
      <c r="A30854" s="2" t="s">
        <v>11433</v>
      </c>
      <c r="B30854" s="12">
        <v>36691.404765064108</v>
      </c>
      <c r="C30854" s="5">
        <v>43237.561921296299</v>
      </c>
    </row>
    <row r="30855" spans="1:3" x14ac:dyDescent="0.25">
      <c r="A30855" s="2" t="s">
        <v>11549</v>
      </c>
      <c r="B30855" s="12">
        <v>159737.96048229726</v>
      </c>
      <c r="C30855" s="5">
        <v>43217.928761574076</v>
      </c>
    </row>
    <row r="30856" spans="1:3" x14ac:dyDescent="0.25">
      <c r="A30856" s="2" t="s">
        <v>11418</v>
      </c>
      <c r="B30856" s="12">
        <v>209426.90973932782</v>
      </c>
      <c r="C30856" s="5">
        <v>43248.125</v>
      </c>
    </row>
    <row r="30857" spans="1:3" x14ac:dyDescent="0.25">
      <c r="A30857" s="2" t="s">
        <v>11528</v>
      </c>
      <c r="B30857" s="12">
        <v>63004.272417804568</v>
      </c>
      <c r="C30857" s="5">
        <v>43276.809733796297</v>
      </c>
    </row>
    <row r="30858" spans="1:3" x14ac:dyDescent="0.25">
      <c r="A30858" s="2" t="s">
        <v>11452</v>
      </c>
      <c r="B30858" s="12">
        <v>71082.089496898931</v>
      </c>
      <c r="C30858" s="5">
        <v>43225.730219907404</v>
      </c>
    </row>
    <row r="30859" spans="1:3" x14ac:dyDescent="0.25">
      <c r="A30859" s="2" t="s">
        <v>11297</v>
      </c>
      <c r="B30859" s="12">
        <v>163154.42729318378</v>
      </c>
      <c r="C30859" s="5">
        <v>43243.866620370369</v>
      </c>
    </row>
    <row r="30860" spans="1:3" x14ac:dyDescent="0.25">
      <c r="A30860" s="2" t="s">
        <v>11294</v>
      </c>
      <c r="B30860" s="12">
        <v>157451.51940449548</v>
      </c>
      <c r="C30860" s="5">
        <v>43276.586701388886</v>
      </c>
    </row>
    <row r="30861" spans="1:3" x14ac:dyDescent="0.25">
      <c r="A30861" s="2" t="s">
        <v>11603</v>
      </c>
      <c r="B30861" s="12">
        <v>565198.74255064013</v>
      </c>
      <c r="C30861" s="5">
        <v>43322.876331018517</v>
      </c>
    </row>
    <row r="30862" spans="1:3" x14ac:dyDescent="0.25">
      <c r="A30862" s="2" t="s">
        <v>11407</v>
      </c>
      <c r="B30862" s="12">
        <v>153682.90541498983</v>
      </c>
      <c r="C30862" s="5">
        <v>43288.84752314815</v>
      </c>
    </row>
    <row r="30863" spans="1:3" x14ac:dyDescent="0.25">
      <c r="A30863" s="2" t="s">
        <v>11311</v>
      </c>
      <c r="B30863" s="12">
        <v>752176.56736331095</v>
      </c>
      <c r="C30863" s="5">
        <v>43292.737164351849</v>
      </c>
    </row>
    <row r="30864" spans="1:3" x14ac:dyDescent="0.25">
      <c r="A30864" s="2" t="s">
        <v>11469</v>
      </c>
      <c r="B30864" s="12">
        <v>284926.70779947483</v>
      </c>
      <c r="C30864" s="5">
        <v>43221.579629629632</v>
      </c>
    </row>
    <row r="30865" spans="1:3" x14ac:dyDescent="0.25">
      <c r="A30865" s="2" t="s">
        <v>11821</v>
      </c>
      <c r="B30865" s="12">
        <v>138159.45845280157</v>
      </c>
      <c r="C30865" s="5">
        <v>43237.795648148145</v>
      </c>
    </row>
    <row r="30866" spans="1:3" x14ac:dyDescent="0.25">
      <c r="A30866" s="2" t="s">
        <v>11870</v>
      </c>
      <c r="B30866" s="12">
        <v>363445.37931377883</v>
      </c>
      <c r="C30866" s="5">
        <v>43298.849085648151</v>
      </c>
    </row>
    <row r="30867" spans="1:3" x14ac:dyDescent="0.25">
      <c r="A30867" s="2" t="s">
        <v>11938</v>
      </c>
      <c r="B30867" s="12">
        <v>749740.33806552796</v>
      </c>
      <c r="C30867" s="5">
        <v>43231.125</v>
      </c>
    </row>
    <row r="30868" spans="1:3" x14ac:dyDescent="0.25">
      <c r="A30868" s="2" t="s">
        <v>11576</v>
      </c>
      <c r="B30868" s="12">
        <v>165454.61494989865</v>
      </c>
      <c r="C30868" s="5">
        <v>43265.125</v>
      </c>
    </row>
    <row r="30869" spans="1:3" x14ac:dyDescent="0.25">
      <c r="A30869" s="2" t="s">
        <v>11312</v>
      </c>
      <c r="B30869" s="12">
        <v>36045.766772593262</v>
      </c>
      <c r="C30869" s="5">
        <v>43232.81559027778</v>
      </c>
    </row>
    <row r="30870" spans="1:3" x14ac:dyDescent="0.25">
      <c r="A30870" s="2" t="s">
        <v>11635</v>
      </c>
      <c r="B30870" s="12">
        <v>152372.92235460191</v>
      </c>
      <c r="C30870" s="5">
        <v>43201.464583333334</v>
      </c>
    </row>
    <row r="30871" spans="1:3" x14ac:dyDescent="0.25">
      <c r="A30871" s="2" t="s">
        <v>11836</v>
      </c>
      <c r="B30871" s="12">
        <v>420625.99371439638</v>
      </c>
      <c r="C30871" s="5">
        <v>43315.829456018517</v>
      </c>
    </row>
    <row r="30872" spans="1:3" x14ac:dyDescent="0.25">
      <c r="A30872" s="2" t="s">
        <v>12029</v>
      </c>
      <c r="B30872" s="12">
        <v>41967.062955993089</v>
      </c>
      <c r="C30872" s="5">
        <v>43383.532407407409</v>
      </c>
    </row>
    <row r="30873" spans="1:3" x14ac:dyDescent="0.25">
      <c r="A30873" s="2" t="s">
        <v>11497</v>
      </c>
      <c r="B30873" s="12">
        <v>132412.58668657509</v>
      </c>
      <c r="C30873" s="5">
        <v>43288.125</v>
      </c>
    </row>
    <row r="30874" spans="1:3" x14ac:dyDescent="0.25">
      <c r="A30874" s="2" t="s">
        <v>11778</v>
      </c>
      <c r="B30874" s="12">
        <v>89965.987477548872</v>
      </c>
      <c r="C30874" s="5">
        <v>43181.695069444446</v>
      </c>
    </row>
    <row r="30875" spans="1:3" x14ac:dyDescent="0.25">
      <c r="A30875" s="2" t="s">
        <v>11524</v>
      </c>
      <c r="B30875" s="12">
        <v>102778.8727862857</v>
      </c>
      <c r="C30875" s="5">
        <v>43215.764907407407</v>
      </c>
    </row>
    <row r="30876" spans="1:3" x14ac:dyDescent="0.25">
      <c r="A30876" s="2" t="s">
        <v>11466</v>
      </c>
      <c r="B30876" s="12">
        <v>32772.766317375543</v>
      </c>
      <c r="C30876" s="5">
        <v>43294.537916666668</v>
      </c>
    </row>
    <row r="30877" spans="1:3" x14ac:dyDescent="0.25">
      <c r="A30877" s="2" t="s">
        <v>11600</v>
      </c>
      <c r="B30877" s="12">
        <v>177856.56880631679</v>
      </c>
      <c r="C30877" s="5">
        <v>43276.876423611109</v>
      </c>
    </row>
    <row r="30878" spans="1:3" x14ac:dyDescent="0.25">
      <c r="A30878" s="2" t="s">
        <v>11810</v>
      </c>
      <c r="B30878" s="12">
        <v>162102.19577106013</v>
      </c>
      <c r="C30878" s="5">
        <v>43269.844664351855</v>
      </c>
    </row>
    <row r="30879" spans="1:3" x14ac:dyDescent="0.25">
      <c r="A30879" s="2" t="s">
        <v>11438</v>
      </c>
      <c r="B30879" s="12">
        <v>175494.25056131187</v>
      </c>
      <c r="C30879" s="5">
        <v>43264.912002314813</v>
      </c>
    </row>
    <row r="30880" spans="1:3" x14ac:dyDescent="0.25">
      <c r="A30880" s="2" t="s">
        <v>11597</v>
      </c>
      <c r="B30880" s="12">
        <v>205678.90718846233</v>
      </c>
      <c r="C30880" s="5">
        <v>43261.584710648145</v>
      </c>
    </row>
    <row r="30881" spans="1:3" x14ac:dyDescent="0.25">
      <c r="A30881" s="2" t="s">
        <v>11451</v>
      </c>
      <c r="B30881" s="12">
        <v>257819.18259248853</v>
      </c>
      <c r="C30881" s="5">
        <v>43255.543194444443</v>
      </c>
    </row>
    <row r="30882" spans="1:3" x14ac:dyDescent="0.25">
      <c r="A30882" s="2" t="s">
        <v>11854</v>
      </c>
      <c r="B30882" s="12">
        <v>429910.62917730043</v>
      </c>
      <c r="C30882" s="5">
        <v>43243.678379629629</v>
      </c>
    </row>
    <row r="30883" spans="1:3" x14ac:dyDescent="0.25">
      <c r="A30883" s="2" t="s">
        <v>11284</v>
      </c>
      <c r="B30883" s="12">
        <v>185941.99538479117</v>
      </c>
      <c r="C30883" s="5">
        <v>43304.806516203702</v>
      </c>
    </row>
    <row r="30884" spans="1:3" x14ac:dyDescent="0.25">
      <c r="A30884" s="2" t="s">
        <v>11742</v>
      </c>
      <c r="B30884" s="12">
        <v>126856.59083582391</v>
      </c>
      <c r="C30884" s="5">
        <v>43170.724374999998</v>
      </c>
    </row>
    <row r="30885" spans="1:3" x14ac:dyDescent="0.25">
      <c r="A30885" s="2" t="s">
        <v>11927</v>
      </c>
      <c r="B30885" s="12">
        <v>68437.081582426996</v>
      </c>
      <c r="C30885" s="5">
        <v>43258.847268518519</v>
      </c>
    </row>
    <row r="30886" spans="1:3" x14ac:dyDescent="0.25">
      <c r="A30886" s="2" t="s">
        <v>11855</v>
      </c>
      <c r="B30886" s="12">
        <v>145169.96700317124</v>
      </c>
      <c r="C30886" s="5">
        <v>43314.565381944441</v>
      </c>
    </row>
    <row r="30887" spans="1:3" x14ac:dyDescent="0.25">
      <c r="A30887" s="2" t="s">
        <v>11835</v>
      </c>
      <c r="B30887" s="12">
        <v>227898.71075576183</v>
      </c>
      <c r="C30887" s="5">
        <v>43224.598946759259</v>
      </c>
    </row>
    <row r="30888" spans="1:3" x14ac:dyDescent="0.25">
      <c r="A30888" s="2" t="s">
        <v>11952</v>
      </c>
      <c r="B30888" s="12">
        <v>195247.57119300024</v>
      </c>
      <c r="C30888" s="5">
        <v>43258.860567129632</v>
      </c>
    </row>
    <row r="30889" spans="1:3" x14ac:dyDescent="0.25">
      <c r="A30889" s="2" t="s">
        <v>11581</v>
      </c>
      <c r="B30889" s="12">
        <v>79661.796232093897</v>
      </c>
      <c r="C30889" s="5">
        <v>43276.678900462961</v>
      </c>
    </row>
    <row r="30890" spans="1:3" x14ac:dyDescent="0.25">
      <c r="A30890" s="2" t="s">
        <v>11783</v>
      </c>
      <c r="B30890" s="12">
        <v>240481.06362216143</v>
      </c>
      <c r="C30890" s="5">
        <v>43183.551099537035</v>
      </c>
    </row>
    <row r="30891" spans="1:3" x14ac:dyDescent="0.25">
      <c r="A30891" s="2" t="s">
        <v>11575</v>
      </c>
      <c r="B30891" s="12">
        <v>196059.57104337992</v>
      </c>
      <c r="C30891" s="5">
        <v>43243.573495370372</v>
      </c>
    </row>
    <row r="30892" spans="1:3" x14ac:dyDescent="0.25">
      <c r="A30892" s="2" t="s">
        <v>11752</v>
      </c>
      <c r="B30892" s="12">
        <v>172599.97681664949</v>
      </c>
      <c r="C30892" s="5">
        <v>43209.475960648146</v>
      </c>
    </row>
    <row r="30893" spans="1:3" x14ac:dyDescent="0.25">
      <c r="A30893" s="2" t="s">
        <v>11324</v>
      </c>
      <c r="B30893" s="12">
        <v>136107.51456739914</v>
      </c>
      <c r="C30893" s="5">
        <v>43269.82099537037</v>
      </c>
    </row>
    <row r="30894" spans="1:3" x14ac:dyDescent="0.25">
      <c r="A30894" s="2" t="s">
        <v>11684</v>
      </c>
      <c r="B30894" s="12">
        <v>26195.639929665886</v>
      </c>
      <c r="C30894" s="5">
        <v>43175.69734953704</v>
      </c>
    </row>
    <row r="30895" spans="1:3" x14ac:dyDescent="0.25">
      <c r="A30895" s="2" t="s">
        <v>11386</v>
      </c>
      <c r="B30895" s="12">
        <v>246383.93127990651</v>
      </c>
      <c r="C30895" s="5">
        <v>43248.544027777774</v>
      </c>
    </row>
    <row r="30896" spans="1:3" x14ac:dyDescent="0.25">
      <c r="A30896" s="2" t="s">
        <v>12030</v>
      </c>
      <c r="B30896" s="12">
        <v>89303.591454902824</v>
      </c>
      <c r="C30896" s="5">
        <v>43410.80269675926</v>
      </c>
    </row>
    <row r="30897" spans="1:3" x14ac:dyDescent="0.25">
      <c r="A30897" s="2" t="s">
        <v>12000</v>
      </c>
      <c r="B30897" s="12">
        <v>356235.98824802326</v>
      </c>
      <c r="C30897" s="5">
        <v>43322.728668981479</v>
      </c>
    </row>
    <row r="30898" spans="1:3" x14ac:dyDescent="0.25">
      <c r="A30898" s="2" t="s">
        <v>11699</v>
      </c>
      <c r="B30898" s="12">
        <v>106319.32596316631</v>
      </c>
      <c r="C30898" s="5">
        <v>43191.716226851851</v>
      </c>
    </row>
    <row r="30899" spans="1:3" x14ac:dyDescent="0.25">
      <c r="A30899" s="2" t="s">
        <v>11670</v>
      </c>
      <c r="B30899" s="12">
        <v>118759.45162495979</v>
      </c>
      <c r="C30899" s="5">
        <v>43177.557002314818</v>
      </c>
    </row>
    <row r="30900" spans="1:3" x14ac:dyDescent="0.25">
      <c r="A30900" s="2" t="s">
        <v>11828</v>
      </c>
      <c r="B30900" s="12">
        <v>403378.88554594008</v>
      </c>
      <c r="C30900" s="5">
        <v>43233.905289351853</v>
      </c>
    </row>
    <row r="30901" spans="1:3" x14ac:dyDescent="0.25">
      <c r="A30901" s="2" t="s">
        <v>11268</v>
      </c>
      <c r="B30901" s="12">
        <v>179722.64197263902</v>
      </c>
      <c r="C30901" s="5">
        <v>43234.74726851852</v>
      </c>
    </row>
    <row r="30902" spans="1:3" x14ac:dyDescent="0.25">
      <c r="A30902" s="2" t="s">
        <v>11362</v>
      </c>
      <c r="B30902" s="12">
        <v>520676.70149016444</v>
      </c>
      <c r="C30902" s="5">
        <v>43237.887002314812</v>
      </c>
    </row>
    <row r="30903" spans="1:3" x14ac:dyDescent="0.25">
      <c r="A30903" s="2" t="s">
        <v>11419</v>
      </c>
      <c r="B30903" s="12">
        <v>175515.61274683219</v>
      </c>
      <c r="C30903" s="5">
        <v>43293.87400462963</v>
      </c>
    </row>
    <row r="30904" spans="1:3" x14ac:dyDescent="0.25">
      <c r="A30904" s="2" t="s">
        <v>11453</v>
      </c>
      <c r="B30904" s="12">
        <v>84677.948922853961</v>
      </c>
      <c r="C30904" s="5">
        <v>43254.125</v>
      </c>
    </row>
    <row r="30905" spans="1:3" x14ac:dyDescent="0.25">
      <c r="A30905" s="2" t="s">
        <v>11321</v>
      </c>
      <c r="B30905" s="12">
        <v>46401.180256191808</v>
      </c>
      <c r="C30905" s="5">
        <v>43193.772280092591</v>
      </c>
    </row>
    <row r="30906" spans="1:3" x14ac:dyDescent="0.25">
      <c r="A30906" s="2" t="s">
        <v>11354</v>
      </c>
      <c r="B30906" s="12">
        <v>129784.29469868381</v>
      </c>
      <c r="C30906" s="5">
        <v>43250.806875000002</v>
      </c>
    </row>
    <row r="30907" spans="1:3" x14ac:dyDescent="0.25">
      <c r="A30907" s="2" t="s">
        <v>11533</v>
      </c>
      <c r="B30907" s="12">
        <v>179535.01384293498</v>
      </c>
      <c r="C30907" s="5">
        <v>43266.53261574074</v>
      </c>
    </row>
    <row r="30908" spans="1:3" x14ac:dyDescent="0.25">
      <c r="A30908" s="2" t="s">
        <v>11478</v>
      </c>
      <c r="B30908" s="12">
        <v>73352.283106461255</v>
      </c>
      <c r="C30908" s="5">
        <v>43242.556377314817</v>
      </c>
    </row>
    <row r="30909" spans="1:3" x14ac:dyDescent="0.25">
      <c r="A30909" s="2" t="s">
        <v>11739</v>
      </c>
      <c r="B30909" s="12">
        <v>220867.01142052218</v>
      </c>
      <c r="C30909" s="5">
        <v>43220.67119212963</v>
      </c>
    </row>
    <row r="30910" spans="1:3" x14ac:dyDescent="0.25">
      <c r="A30910" s="2" t="s">
        <v>11600</v>
      </c>
      <c r="B30910" s="12">
        <v>222320.711007896</v>
      </c>
      <c r="C30910" s="5">
        <v>43277.876423611109</v>
      </c>
    </row>
    <row r="30911" spans="1:3" x14ac:dyDescent="0.25">
      <c r="A30911" s="2" t="s">
        <v>11506</v>
      </c>
      <c r="B30911" s="12">
        <v>654146.63018325111</v>
      </c>
      <c r="C30911" s="5">
        <v>43236.125</v>
      </c>
    </row>
    <row r="30912" spans="1:3" x14ac:dyDescent="0.25">
      <c r="A30912" s="2" t="s">
        <v>11629</v>
      </c>
      <c r="B30912" s="12">
        <v>124224.72279341807</v>
      </c>
      <c r="C30912" s="5">
        <v>43205.55431712963</v>
      </c>
    </row>
    <row r="30913" spans="1:3" x14ac:dyDescent="0.25">
      <c r="A30913" s="2" t="s">
        <v>11887</v>
      </c>
      <c r="B30913" s="12">
        <v>163527.15375778783</v>
      </c>
      <c r="C30913" s="5">
        <v>43298.720625000002</v>
      </c>
    </row>
    <row r="30914" spans="1:3" x14ac:dyDescent="0.25">
      <c r="A30914" s="2" t="s">
        <v>11375</v>
      </c>
      <c r="B30914" s="12">
        <v>220979.47044086258</v>
      </c>
      <c r="C30914" s="5">
        <v>43268.589016203703</v>
      </c>
    </row>
    <row r="30915" spans="1:3" x14ac:dyDescent="0.25">
      <c r="A30915" s="2" t="s">
        <v>11515</v>
      </c>
      <c r="B30915" s="12">
        <v>333731.85278638743</v>
      </c>
      <c r="C30915" s="5">
        <v>43302.698229166665</v>
      </c>
    </row>
    <row r="30916" spans="1:3" x14ac:dyDescent="0.25">
      <c r="A30916" s="2" t="s">
        <v>11861</v>
      </c>
      <c r="B30916" s="12">
        <v>1277590.6553880919</v>
      </c>
      <c r="C30916" s="5">
        <v>43303.529340277775</v>
      </c>
    </row>
    <row r="30917" spans="1:3" x14ac:dyDescent="0.25">
      <c r="A30917" s="2" t="s">
        <v>11621</v>
      </c>
      <c r="B30917" s="12">
        <v>328887.22025823145</v>
      </c>
      <c r="C30917" s="5">
        <v>43302.891493055555</v>
      </c>
    </row>
    <row r="30918" spans="1:3" x14ac:dyDescent="0.25">
      <c r="A30918" s="2" t="s">
        <v>11555</v>
      </c>
      <c r="B30918" s="12">
        <v>301227.9841405286</v>
      </c>
      <c r="C30918" s="5">
        <v>43316.88685185185</v>
      </c>
    </row>
    <row r="30919" spans="1:3" x14ac:dyDescent="0.25">
      <c r="A30919" s="2" t="s">
        <v>11277</v>
      </c>
      <c r="B30919" s="12">
        <v>69594.867056325398</v>
      </c>
      <c r="C30919" s="5">
        <v>43385.682303240741</v>
      </c>
    </row>
    <row r="30920" spans="1:3" x14ac:dyDescent="0.25">
      <c r="A30920" s="2" t="s">
        <v>11477</v>
      </c>
      <c r="B30920" s="12">
        <v>219984.71820690404</v>
      </c>
      <c r="C30920" s="5">
        <v>43249.597604166665</v>
      </c>
    </row>
    <row r="30921" spans="1:3" x14ac:dyDescent="0.25">
      <c r="A30921" s="2" t="s">
        <v>11753</v>
      </c>
      <c r="B30921" s="12">
        <v>79355.230887944505</v>
      </c>
      <c r="C30921" s="5">
        <v>43172.718055555553</v>
      </c>
    </row>
    <row r="30922" spans="1:3" x14ac:dyDescent="0.25">
      <c r="A30922" s="2" t="s">
        <v>11715</v>
      </c>
      <c r="B30922" s="12">
        <v>240619.72049787277</v>
      </c>
      <c r="C30922" s="5">
        <v>43214.580277777779</v>
      </c>
    </row>
    <row r="30923" spans="1:3" x14ac:dyDescent="0.25">
      <c r="A30923" s="2" t="s">
        <v>11879</v>
      </c>
      <c r="B30923" s="12">
        <v>480796.53735594574</v>
      </c>
      <c r="C30923" s="5">
        <v>43225.855486111112</v>
      </c>
    </row>
    <row r="30924" spans="1:3" x14ac:dyDescent="0.25">
      <c r="A30924" s="2" t="s">
        <v>11610</v>
      </c>
      <c r="B30924" s="12">
        <v>73823.320874044686</v>
      </c>
      <c r="C30924" s="5">
        <v>43286.60052083333</v>
      </c>
    </row>
    <row r="30925" spans="1:3" x14ac:dyDescent="0.25">
      <c r="A30925" s="2" t="s">
        <v>12013</v>
      </c>
      <c r="B30925" s="12">
        <v>239181.48758894825</v>
      </c>
      <c r="C30925" s="5">
        <v>43382.542395833334</v>
      </c>
    </row>
    <row r="30926" spans="1:3" x14ac:dyDescent="0.25">
      <c r="A30926" s="2" t="s">
        <v>11686</v>
      </c>
      <c r="B30926" s="12">
        <v>197830.64613991298</v>
      </c>
      <c r="C30926" s="5">
        <v>43221.561585648145</v>
      </c>
    </row>
    <row r="30927" spans="1:3" x14ac:dyDescent="0.25">
      <c r="A30927" s="2" t="s">
        <v>11771</v>
      </c>
      <c r="B30927" s="12">
        <v>83134.902705135217</v>
      </c>
      <c r="C30927" s="5">
        <v>43172.525266203702</v>
      </c>
    </row>
    <row r="30928" spans="1:3" x14ac:dyDescent="0.25">
      <c r="A30928" s="2" t="s">
        <v>11754</v>
      </c>
      <c r="B30928" s="12">
        <v>157360.55150731601</v>
      </c>
      <c r="C30928" s="5">
        <v>43204.754583333335</v>
      </c>
    </row>
    <row r="30929" spans="1:3" x14ac:dyDescent="0.25">
      <c r="A30929" s="2" t="s">
        <v>11684</v>
      </c>
      <c r="B30929" s="12">
        <v>35364.113905048951</v>
      </c>
      <c r="C30929" s="5">
        <v>43176.69734953704</v>
      </c>
    </row>
    <row r="30930" spans="1:3" x14ac:dyDescent="0.25">
      <c r="A30930" s="2" t="s">
        <v>11646</v>
      </c>
      <c r="B30930" s="12">
        <v>208795.9844215753</v>
      </c>
      <c r="C30930" s="5">
        <v>43178.76048611111</v>
      </c>
    </row>
    <row r="30931" spans="1:3" x14ac:dyDescent="0.25">
      <c r="A30931" s="2" t="s">
        <v>11911</v>
      </c>
      <c r="B30931" s="12">
        <v>229862.04802794044</v>
      </c>
      <c r="C30931" s="5">
        <v>43329.845659722225</v>
      </c>
    </row>
    <row r="30932" spans="1:3" x14ac:dyDescent="0.25">
      <c r="A30932" s="2" t="s">
        <v>11427</v>
      </c>
      <c r="B30932" s="12">
        <v>121768.95198995645</v>
      </c>
      <c r="C30932" s="5">
        <v>43195.609074074076</v>
      </c>
    </row>
    <row r="30933" spans="1:3" x14ac:dyDescent="0.25">
      <c r="A30933" s="2" t="s">
        <v>11782</v>
      </c>
      <c r="B30933" s="12">
        <v>53125.952043436191</v>
      </c>
      <c r="C30933" s="5">
        <v>43173.083333333336</v>
      </c>
    </row>
    <row r="30934" spans="1:3" x14ac:dyDescent="0.25">
      <c r="A30934" s="2" t="s">
        <v>12048</v>
      </c>
      <c r="B30934" s="12">
        <v>384411.20864578255</v>
      </c>
      <c r="C30934" s="5">
        <v>43377.616712962961</v>
      </c>
    </row>
    <row r="30935" spans="1:3" x14ac:dyDescent="0.25">
      <c r="A30935" s="2" t="s">
        <v>11615</v>
      </c>
      <c r="B30935" s="12">
        <v>187732.2329177536</v>
      </c>
      <c r="C30935" s="5">
        <v>43305.526805555557</v>
      </c>
    </row>
    <row r="30936" spans="1:3" x14ac:dyDescent="0.25">
      <c r="A30936" s="2" t="s">
        <v>11271</v>
      </c>
      <c r="B30936" s="12">
        <v>88412.530573705852</v>
      </c>
      <c r="C30936" s="5">
        <v>43249.629293981481</v>
      </c>
    </row>
    <row r="30937" spans="1:3" x14ac:dyDescent="0.25">
      <c r="A30937" s="2" t="s">
        <v>11966</v>
      </c>
      <c r="B30937" s="12">
        <v>1952926.2522051383</v>
      </c>
      <c r="C30937" s="5">
        <v>43307.655393518522</v>
      </c>
    </row>
    <row r="30938" spans="1:3" x14ac:dyDescent="0.25">
      <c r="A30938" s="2" t="s">
        <v>11694</v>
      </c>
      <c r="B30938" s="12">
        <v>58992.359535625161</v>
      </c>
      <c r="C30938" s="5">
        <v>43161.64503472222</v>
      </c>
    </row>
    <row r="30939" spans="1:3" x14ac:dyDescent="0.25">
      <c r="A30939" s="2" t="s">
        <v>11889</v>
      </c>
      <c r="B30939" s="12">
        <v>307563.57306299015</v>
      </c>
      <c r="C30939" s="5">
        <v>43267.125</v>
      </c>
    </row>
    <row r="30940" spans="1:3" x14ac:dyDescent="0.25">
      <c r="A30940" s="2" t="s">
        <v>11966</v>
      </c>
      <c r="B30940" s="12">
        <v>2460687.0777784744</v>
      </c>
      <c r="C30940" s="5">
        <v>43308.655393518522</v>
      </c>
    </row>
    <row r="30941" spans="1:3" x14ac:dyDescent="0.25">
      <c r="A30941" s="2" t="s">
        <v>11544</v>
      </c>
      <c r="B30941" s="12">
        <v>87911.636632026595</v>
      </c>
      <c r="C30941" s="5">
        <v>43274.667766203704</v>
      </c>
    </row>
    <row r="30942" spans="1:3" x14ac:dyDescent="0.25">
      <c r="A30942" s="2" t="s">
        <v>11877</v>
      </c>
      <c r="B30942" s="12">
        <v>252903.09396081124</v>
      </c>
      <c r="C30942" s="5">
        <v>43307.125</v>
      </c>
    </row>
    <row r="30943" spans="1:3" x14ac:dyDescent="0.25">
      <c r="A30943" s="2" t="s">
        <v>11648</v>
      </c>
      <c r="B30943" s="12">
        <v>52396.915303995949</v>
      </c>
      <c r="C30943" s="5">
        <v>43312.603564814817</v>
      </c>
    </row>
    <row r="30944" spans="1:3" x14ac:dyDescent="0.25">
      <c r="A30944" s="2" t="s">
        <v>11832</v>
      </c>
      <c r="B30944" s="12">
        <v>827530.94341577066</v>
      </c>
      <c r="C30944" s="5">
        <v>43302.803506944445</v>
      </c>
    </row>
    <row r="30945" spans="1:3" x14ac:dyDescent="0.25">
      <c r="A30945" s="2" t="s">
        <v>11869</v>
      </c>
      <c r="B30945" s="12">
        <v>509320.57924337144</v>
      </c>
      <c r="C30945" s="5">
        <v>43265.125</v>
      </c>
    </row>
    <row r="30946" spans="1:3" x14ac:dyDescent="0.25">
      <c r="A30946" s="2" t="s">
        <v>11260</v>
      </c>
      <c r="B30946" s="12">
        <v>156805.36111780661</v>
      </c>
      <c r="C30946" s="5">
        <v>43314.528263888889</v>
      </c>
    </row>
    <row r="30947" spans="1:3" x14ac:dyDescent="0.25">
      <c r="A30947" s="2" t="s">
        <v>11862</v>
      </c>
      <c r="B30947" s="12">
        <v>123752.75339967468</v>
      </c>
      <c r="C30947" s="5">
        <v>43301.814351851855</v>
      </c>
    </row>
    <row r="30948" spans="1:3" x14ac:dyDescent="0.25">
      <c r="A30948" s="2" t="s">
        <v>11414</v>
      </c>
      <c r="B30948" s="12">
        <v>231907.18287872517</v>
      </c>
      <c r="C30948" s="5">
        <v>43247.125</v>
      </c>
    </row>
    <row r="30949" spans="1:3" x14ac:dyDescent="0.25">
      <c r="A30949" s="2" t="s">
        <v>11894</v>
      </c>
      <c r="B30949" s="12">
        <v>192526.26049193236</v>
      </c>
      <c r="C30949" s="5">
        <v>43260.830625000002</v>
      </c>
    </row>
    <row r="30950" spans="1:3" x14ac:dyDescent="0.25">
      <c r="A30950" s="2" t="s">
        <v>11835</v>
      </c>
      <c r="B30950" s="12">
        <v>241572.63340110754</v>
      </c>
      <c r="C30950" s="5">
        <v>43225.598946759259</v>
      </c>
    </row>
    <row r="30951" spans="1:3" x14ac:dyDescent="0.25">
      <c r="A30951" s="2" t="s">
        <v>11293</v>
      </c>
      <c r="B30951" s="12">
        <v>74461.322409648652</v>
      </c>
      <c r="C30951" s="5">
        <v>43300.583124999997</v>
      </c>
    </row>
    <row r="30952" spans="1:3" x14ac:dyDescent="0.25">
      <c r="A30952" s="2" t="s">
        <v>12007</v>
      </c>
      <c r="B30952" s="12">
        <v>293929.60219093272</v>
      </c>
      <c r="C30952" s="5">
        <v>43256.802187499998</v>
      </c>
    </row>
    <row r="30953" spans="1:3" x14ac:dyDescent="0.25">
      <c r="A30953" s="2" t="s">
        <v>11355</v>
      </c>
      <c r="B30953" s="12">
        <v>257254.80918208984</v>
      </c>
      <c r="C30953" s="5">
        <v>43269.793969907405</v>
      </c>
    </row>
    <row r="30954" spans="1:3" x14ac:dyDescent="0.25">
      <c r="A30954" s="2" t="s">
        <v>11931</v>
      </c>
      <c r="B30954" s="12">
        <v>1288110.7690832312</v>
      </c>
      <c r="C30954" s="5">
        <v>43269.558923611112</v>
      </c>
    </row>
    <row r="30955" spans="1:3" x14ac:dyDescent="0.25">
      <c r="A30955" s="2" t="s">
        <v>11810</v>
      </c>
      <c r="B30955" s="12">
        <v>139407.88836311171</v>
      </c>
      <c r="C30955" s="5">
        <v>43270.844664351855</v>
      </c>
    </row>
    <row r="30956" spans="1:3" x14ac:dyDescent="0.25">
      <c r="A30956" s="2" t="s">
        <v>11794</v>
      </c>
      <c r="B30956" s="12">
        <v>122120.48534040603</v>
      </c>
      <c r="C30956" s="5">
        <v>43366.842118055552</v>
      </c>
    </row>
    <row r="30957" spans="1:3" x14ac:dyDescent="0.25">
      <c r="A30957" s="2" t="s">
        <v>11678</v>
      </c>
      <c r="B30957" s="12">
        <v>62931.114358768966</v>
      </c>
      <c r="C30957" s="5">
        <v>43175.718425925923</v>
      </c>
    </row>
    <row r="30958" spans="1:3" x14ac:dyDescent="0.25">
      <c r="A30958" s="2" t="s">
        <v>11598</v>
      </c>
      <c r="B30958" s="12">
        <v>159619.47097416499</v>
      </c>
      <c r="C30958" s="5">
        <v>43253.785381944443</v>
      </c>
    </row>
    <row r="30959" spans="1:3" x14ac:dyDescent="0.25">
      <c r="A30959" s="2" t="s">
        <v>12014</v>
      </c>
      <c r="B30959" s="12">
        <v>277446.41055382957</v>
      </c>
      <c r="C30959" s="5">
        <v>43359.850324074076</v>
      </c>
    </row>
    <row r="30960" spans="1:3" x14ac:dyDescent="0.25">
      <c r="A30960" s="2" t="s">
        <v>11647</v>
      </c>
      <c r="B30960" s="12">
        <v>52876.052913025334</v>
      </c>
      <c r="C30960" s="5">
        <v>43202.083333333336</v>
      </c>
    </row>
    <row r="30961" spans="1:3" x14ac:dyDescent="0.25">
      <c r="A30961" s="2" t="s">
        <v>11799</v>
      </c>
      <c r="B30961" s="12">
        <v>231908.25361558914</v>
      </c>
      <c r="C30961" s="5">
        <v>43286.775868055556</v>
      </c>
    </row>
    <row r="30962" spans="1:3" x14ac:dyDescent="0.25">
      <c r="A30962" s="2" t="s">
        <v>11537</v>
      </c>
      <c r="B30962" s="12">
        <v>136128.27904448833</v>
      </c>
      <c r="C30962" s="5">
        <v>43238.633946759262</v>
      </c>
    </row>
    <row r="30963" spans="1:3" x14ac:dyDescent="0.25">
      <c r="A30963" s="2" t="s">
        <v>11920</v>
      </c>
      <c r="B30963" s="12">
        <v>1030363.4299829714</v>
      </c>
      <c r="C30963" s="5">
        <v>43315.897824074076</v>
      </c>
    </row>
    <row r="30964" spans="1:3" x14ac:dyDescent="0.25">
      <c r="A30964" s="2" t="s">
        <v>11652</v>
      </c>
      <c r="B30964" s="12">
        <v>59667.753738261796</v>
      </c>
      <c r="C30964" s="5">
        <v>43189.86078703704</v>
      </c>
    </row>
    <row r="30965" spans="1:3" x14ac:dyDescent="0.25">
      <c r="A30965" s="2" t="s">
        <v>11847</v>
      </c>
      <c r="B30965" s="12">
        <v>418035.39411512727</v>
      </c>
      <c r="C30965" s="5">
        <v>43268.81145833333</v>
      </c>
    </row>
    <row r="30966" spans="1:3" x14ac:dyDescent="0.25">
      <c r="A30966" s="2" t="s">
        <v>11562</v>
      </c>
      <c r="B30966" s="12">
        <v>70222.581040592006</v>
      </c>
      <c r="C30966" s="5">
        <v>43273.728680555556</v>
      </c>
    </row>
    <row r="30967" spans="1:3" x14ac:dyDescent="0.25">
      <c r="A30967" s="2" t="s">
        <v>11770</v>
      </c>
      <c r="B30967" s="12">
        <v>156741.99637020283</v>
      </c>
      <c r="C30967" s="5">
        <v>43183.715277777781</v>
      </c>
    </row>
    <row r="30968" spans="1:3" x14ac:dyDescent="0.25">
      <c r="A30968" s="2" t="s">
        <v>11411</v>
      </c>
      <c r="B30968" s="12">
        <v>78145.363441617912</v>
      </c>
      <c r="C30968" s="5">
        <v>43322.58</v>
      </c>
    </row>
    <row r="30969" spans="1:3" x14ac:dyDescent="0.25">
      <c r="A30969" s="2" t="s">
        <v>11838</v>
      </c>
      <c r="B30969" s="12">
        <v>121044.56659281813</v>
      </c>
      <c r="C30969" s="5">
        <v>43231.125</v>
      </c>
    </row>
    <row r="30970" spans="1:3" x14ac:dyDescent="0.25">
      <c r="A30970" s="2" t="s">
        <v>11435</v>
      </c>
      <c r="B30970" s="12">
        <v>173563.66482078878</v>
      </c>
      <c r="C30970" s="5">
        <v>43266.770972222221</v>
      </c>
    </row>
    <row r="30971" spans="1:3" x14ac:dyDescent="0.25">
      <c r="A30971" s="2" t="s">
        <v>11438</v>
      </c>
      <c r="B30971" s="12">
        <v>171984.36555008564</v>
      </c>
      <c r="C30971" s="5">
        <v>43265.912002314813</v>
      </c>
    </row>
    <row r="30972" spans="1:3" x14ac:dyDescent="0.25">
      <c r="A30972" s="2" t="s">
        <v>11285</v>
      </c>
      <c r="B30972" s="12">
        <v>401261.3087714896</v>
      </c>
      <c r="C30972" s="5">
        <v>43304.850821759261</v>
      </c>
    </row>
    <row r="30973" spans="1:3" x14ac:dyDescent="0.25">
      <c r="A30973" s="2" t="s">
        <v>11373</v>
      </c>
      <c r="B30973" s="12">
        <v>332106.48167591053</v>
      </c>
      <c r="C30973" s="5">
        <v>43257.636006944442</v>
      </c>
    </row>
    <row r="30974" spans="1:3" x14ac:dyDescent="0.25">
      <c r="A30974" s="2" t="s">
        <v>11837</v>
      </c>
      <c r="B30974" s="12">
        <v>115134.75001942122</v>
      </c>
      <c r="C30974" s="5">
        <v>43219.536412037036</v>
      </c>
    </row>
    <row r="30975" spans="1:3" x14ac:dyDescent="0.25">
      <c r="A30975" s="2" t="s">
        <v>11899</v>
      </c>
      <c r="B30975" s="12">
        <v>703568.31877760426</v>
      </c>
      <c r="C30975" s="5">
        <v>43344.750659722224</v>
      </c>
    </row>
    <row r="30976" spans="1:3" x14ac:dyDescent="0.25">
      <c r="A30976" s="2" t="s">
        <v>11931</v>
      </c>
      <c r="B30976" s="12">
        <v>1288110.7690832312</v>
      </c>
      <c r="C30976" s="5">
        <v>43270.558923611112</v>
      </c>
    </row>
    <row r="30977" spans="1:3" x14ac:dyDescent="0.25">
      <c r="A30977" s="2" t="s">
        <v>11547</v>
      </c>
      <c r="B30977" s="12">
        <v>119007.45578194599</v>
      </c>
      <c r="C30977" s="5">
        <v>43226.125</v>
      </c>
    </row>
    <row r="30978" spans="1:3" x14ac:dyDescent="0.25">
      <c r="A30978" s="2" t="s">
        <v>11844</v>
      </c>
      <c r="B30978" s="12">
        <v>1612385.4374359425</v>
      </c>
      <c r="C30978" s="5">
        <v>43284.564189814817</v>
      </c>
    </row>
    <row r="30979" spans="1:3" x14ac:dyDescent="0.25">
      <c r="A30979" s="2" t="s">
        <v>11273</v>
      </c>
      <c r="B30979" s="12">
        <v>157675.1040679703</v>
      </c>
      <c r="C30979" s="5">
        <v>43259.576539351852</v>
      </c>
    </row>
    <row r="30980" spans="1:3" x14ac:dyDescent="0.25">
      <c r="A30980" s="2" t="s">
        <v>11424</v>
      </c>
      <c r="B30980" s="12">
        <v>99119.833888418929</v>
      </c>
      <c r="C30980" s="5">
        <v>43266.569444444445</v>
      </c>
    </row>
    <row r="30981" spans="1:3" x14ac:dyDescent="0.25">
      <c r="A30981" s="2" t="s">
        <v>11578</v>
      </c>
      <c r="B30981" s="12">
        <v>354926.82609151362</v>
      </c>
      <c r="C30981" s="5">
        <v>43279.840300925927</v>
      </c>
    </row>
    <row r="30982" spans="1:3" x14ac:dyDescent="0.25">
      <c r="A30982" s="2" t="s">
        <v>12020</v>
      </c>
      <c r="B30982" s="12">
        <v>370586.9787325029</v>
      </c>
      <c r="C30982" s="5">
        <v>43345.762662037036</v>
      </c>
    </row>
    <row r="30983" spans="1:3" x14ac:dyDescent="0.25">
      <c r="A30983" s="2" t="s">
        <v>11747</v>
      </c>
      <c r="B30983" s="12">
        <v>153943.12629146114</v>
      </c>
      <c r="C30983" s="5">
        <v>43165.083333333336</v>
      </c>
    </row>
    <row r="30984" spans="1:3" x14ac:dyDescent="0.25">
      <c r="A30984" s="2" t="s">
        <v>11303</v>
      </c>
      <c r="B30984" s="12">
        <v>305069.90256759035</v>
      </c>
      <c r="C30984" s="5">
        <v>43306.714837962965</v>
      </c>
    </row>
    <row r="30985" spans="1:3" x14ac:dyDescent="0.25">
      <c r="A30985" s="2" t="s">
        <v>11501</v>
      </c>
      <c r="B30985" s="12">
        <v>79631.351502953767</v>
      </c>
      <c r="C30985" s="5">
        <v>43224.584594907406</v>
      </c>
    </row>
    <row r="30986" spans="1:3" x14ac:dyDescent="0.25">
      <c r="A30986" s="2" t="s">
        <v>11821</v>
      </c>
      <c r="B30986" s="12">
        <v>183752.07974222611</v>
      </c>
      <c r="C30986" s="5">
        <v>43238.795648148145</v>
      </c>
    </row>
    <row r="30987" spans="1:3" x14ac:dyDescent="0.25">
      <c r="A30987" s="2" t="s">
        <v>11768</v>
      </c>
      <c r="B30987" s="12">
        <v>194097.15656932557</v>
      </c>
      <c r="C30987" s="5">
        <v>43171.510914351849</v>
      </c>
    </row>
    <row r="30988" spans="1:3" x14ac:dyDescent="0.25">
      <c r="A30988" s="2" t="s">
        <v>11560</v>
      </c>
      <c r="B30988" s="12">
        <v>158538.09704653927</v>
      </c>
      <c r="C30988" s="5">
        <v>43294.844409722224</v>
      </c>
    </row>
    <row r="30989" spans="1:3" x14ac:dyDescent="0.25">
      <c r="A30989" s="2" t="s">
        <v>11773</v>
      </c>
      <c r="B30989" s="12">
        <v>68147.342965879114</v>
      </c>
      <c r="C30989" s="5">
        <v>43202.757256944446</v>
      </c>
    </row>
    <row r="30990" spans="1:3" x14ac:dyDescent="0.25">
      <c r="A30990" s="2" t="s">
        <v>11966</v>
      </c>
      <c r="B30990" s="12">
        <v>2706755.785556322</v>
      </c>
      <c r="C30990" s="5">
        <v>43309.655393518522</v>
      </c>
    </row>
    <row r="30991" spans="1:3" x14ac:dyDescent="0.25">
      <c r="A30991" s="2" t="s">
        <v>11712</v>
      </c>
      <c r="B30991" s="12">
        <v>214145.7196303829</v>
      </c>
      <c r="C30991" s="5">
        <v>43166.547349537039</v>
      </c>
    </row>
    <row r="30992" spans="1:3" x14ac:dyDescent="0.25">
      <c r="A30992" s="2" t="s">
        <v>11976</v>
      </c>
      <c r="B30992" s="12">
        <v>695935.36695130263</v>
      </c>
      <c r="C30992" s="5">
        <v>43279.617824074077</v>
      </c>
    </row>
    <row r="30993" spans="1:3" x14ac:dyDescent="0.25">
      <c r="A30993" s="2" t="s">
        <v>11414</v>
      </c>
      <c r="B30993" s="12">
        <v>206397.3927620654</v>
      </c>
      <c r="C30993" s="5">
        <v>43248.125</v>
      </c>
    </row>
    <row r="30994" spans="1:3" x14ac:dyDescent="0.25">
      <c r="A30994" s="2" t="s">
        <v>11553</v>
      </c>
      <c r="B30994" s="12">
        <v>67581.205060876935</v>
      </c>
      <c r="C30994" s="5">
        <v>43285.682245370372</v>
      </c>
    </row>
    <row r="30995" spans="1:3" x14ac:dyDescent="0.25">
      <c r="A30995" s="2" t="s">
        <v>11337</v>
      </c>
      <c r="B30995" s="12">
        <v>549383.37642920378</v>
      </c>
      <c r="C30995" s="5">
        <v>43257.551979166667</v>
      </c>
    </row>
    <row r="30996" spans="1:3" x14ac:dyDescent="0.25">
      <c r="A30996" s="2" t="s">
        <v>11495</v>
      </c>
      <c r="B30996" s="12">
        <v>426505.22313444543</v>
      </c>
      <c r="C30996" s="5">
        <v>43257.125</v>
      </c>
    </row>
    <row r="30997" spans="1:3" x14ac:dyDescent="0.25">
      <c r="A30997" s="2" t="s">
        <v>11299</v>
      </c>
      <c r="B30997" s="12">
        <v>202449.69100491478</v>
      </c>
      <c r="C30997" s="5">
        <v>43207.581053240741</v>
      </c>
    </row>
    <row r="30998" spans="1:3" x14ac:dyDescent="0.25">
      <c r="A30998" s="2" t="s">
        <v>11260</v>
      </c>
      <c r="B30998" s="12">
        <v>203846.9694531486</v>
      </c>
      <c r="C30998" s="5">
        <v>43315.528263888889</v>
      </c>
    </row>
    <row r="30999" spans="1:3" x14ac:dyDescent="0.25">
      <c r="A30999" s="2" t="s">
        <v>11587</v>
      </c>
      <c r="B30999" s="12">
        <v>324058.21738350991</v>
      </c>
      <c r="C30999" s="5">
        <v>43296.810162037036</v>
      </c>
    </row>
    <row r="31000" spans="1:3" x14ac:dyDescent="0.25">
      <c r="A31000" s="2" t="s">
        <v>11866</v>
      </c>
      <c r="B31000" s="12">
        <v>370306.43762983958</v>
      </c>
      <c r="C31000" s="5">
        <v>43282.758703703701</v>
      </c>
    </row>
    <row r="31001" spans="1:3" x14ac:dyDescent="0.25">
      <c r="A31001" s="2" t="s">
        <v>11301</v>
      </c>
      <c r="B31001" s="12">
        <v>128289.75229670136</v>
      </c>
      <c r="C31001" s="5">
        <v>43227.73337962963</v>
      </c>
    </row>
    <row r="31002" spans="1:3" x14ac:dyDescent="0.25">
      <c r="A31002" s="2" t="s">
        <v>11833</v>
      </c>
      <c r="B31002" s="12">
        <v>405059.86745254701</v>
      </c>
      <c r="C31002" s="5">
        <v>43232.716527777775</v>
      </c>
    </row>
    <row r="31003" spans="1:3" x14ac:dyDescent="0.25">
      <c r="A31003" s="2" t="s">
        <v>11670</v>
      </c>
      <c r="B31003" s="12">
        <v>143698.93646620135</v>
      </c>
      <c r="C31003" s="5">
        <v>43178.557002314818</v>
      </c>
    </row>
    <row r="31004" spans="1:3" x14ac:dyDescent="0.25">
      <c r="A31004" s="2" t="s">
        <v>11708</v>
      </c>
      <c r="B31004" s="12">
        <v>70578.985037891951</v>
      </c>
      <c r="C31004" s="5">
        <v>43125.755162037036</v>
      </c>
    </row>
    <row r="31005" spans="1:3" x14ac:dyDescent="0.25">
      <c r="A31005" s="2" t="s">
        <v>11973</v>
      </c>
      <c r="B31005" s="12">
        <v>564968.34714217682</v>
      </c>
      <c r="C31005" s="5">
        <v>43243.890324074076</v>
      </c>
    </row>
    <row r="31006" spans="1:3" x14ac:dyDescent="0.25">
      <c r="A31006" s="2" t="s">
        <v>11654</v>
      </c>
      <c r="B31006" s="12">
        <v>52501.68196950444</v>
      </c>
      <c r="C31006" s="5">
        <v>43185.679710648146</v>
      </c>
    </row>
    <row r="31007" spans="1:3" x14ac:dyDescent="0.25">
      <c r="A31007" s="2" t="s">
        <v>11928</v>
      </c>
      <c r="B31007" s="12">
        <v>382447.78839013953</v>
      </c>
      <c r="C31007" s="5">
        <v>43267.747928240744</v>
      </c>
    </row>
    <row r="31008" spans="1:3" x14ac:dyDescent="0.25">
      <c r="A31008" s="2" t="s">
        <v>11707</v>
      </c>
      <c r="B31008" s="12">
        <v>136240.48901520568</v>
      </c>
      <c r="C31008" s="5">
        <v>43212.486168981479</v>
      </c>
    </row>
    <row r="31009" spans="1:3" x14ac:dyDescent="0.25">
      <c r="A31009" s="2" t="s">
        <v>11639</v>
      </c>
      <c r="B31009" s="12">
        <v>54292.775980417537</v>
      </c>
      <c r="C31009" s="5">
        <v>43183.554537037038</v>
      </c>
    </row>
    <row r="31010" spans="1:3" x14ac:dyDescent="0.25">
      <c r="A31010" s="2" t="s">
        <v>11998</v>
      </c>
      <c r="B31010" s="12">
        <v>243602.88844482382</v>
      </c>
      <c r="C31010" s="5">
        <v>43259.810127314813</v>
      </c>
    </row>
    <row r="31011" spans="1:3" x14ac:dyDescent="0.25">
      <c r="A31011" s="2" t="s">
        <v>11715</v>
      </c>
      <c r="B31011" s="12">
        <v>288743.66459744732</v>
      </c>
      <c r="C31011" s="5">
        <v>43215.580277777779</v>
      </c>
    </row>
    <row r="31012" spans="1:3" x14ac:dyDescent="0.25">
      <c r="A31012" s="2" t="s">
        <v>12008</v>
      </c>
      <c r="B31012" s="12">
        <v>355241.7905874729</v>
      </c>
      <c r="C31012" s="5">
        <v>43328.769745370373</v>
      </c>
    </row>
    <row r="31013" spans="1:3" x14ac:dyDescent="0.25">
      <c r="A31013" s="2" t="s">
        <v>11550</v>
      </c>
      <c r="B31013" s="12">
        <v>87627.298039051777</v>
      </c>
      <c r="C31013" s="5">
        <v>43219.72923611111</v>
      </c>
    </row>
    <row r="31014" spans="1:3" x14ac:dyDescent="0.25">
      <c r="A31014" s="2" t="s">
        <v>11997</v>
      </c>
      <c r="B31014" s="12">
        <v>768678.89750379708</v>
      </c>
      <c r="C31014" s="5">
        <v>43389.552499999998</v>
      </c>
    </row>
    <row r="31015" spans="1:3" x14ac:dyDescent="0.25">
      <c r="A31015" s="2" t="s">
        <v>11658</v>
      </c>
      <c r="B31015" s="12">
        <v>363517.24370737583</v>
      </c>
      <c r="C31015" s="5">
        <v>43196.863680555558</v>
      </c>
    </row>
    <row r="31016" spans="1:3" x14ac:dyDescent="0.25">
      <c r="A31016" s="2" t="s">
        <v>11725</v>
      </c>
      <c r="B31016" s="12">
        <v>102335.12297030582</v>
      </c>
      <c r="C31016" s="5">
        <v>43204.84615740741</v>
      </c>
    </row>
    <row r="31017" spans="1:3" x14ac:dyDescent="0.25">
      <c r="A31017" s="2" t="s">
        <v>11985</v>
      </c>
      <c r="B31017" s="12">
        <v>406733.42228258488</v>
      </c>
      <c r="C31017" s="5">
        <v>43272.724594907406</v>
      </c>
    </row>
    <row r="31018" spans="1:3" x14ac:dyDescent="0.25">
      <c r="A31018" s="2" t="s">
        <v>11538</v>
      </c>
      <c r="B31018" s="12">
        <v>516221.90833531221</v>
      </c>
      <c r="C31018" s="5">
        <v>43286.125</v>
      </c>
    </row>
    <row r="31019" spans="1:3" x14ac:dyDescent="0.25">
      <c r="A31019" s="2" t="s">
        <v>11340</v>
      </c>
      <c r="B31019" s="12">
        <v>59302.790015147715</v>
      </c>
      <c r="C31019" s="5">
        <v>43254.517337962963</v>
      </c>
    </row>
    <row r="31020" spans="1:3" x14ac:dyDescent="0.25">
      <c r="A31020" s="2" t="s">
        <v>11905</v>
      </c>
      <c r="B31020" s="12">
        <v>60661.514246605024</v>
      </c>
      <c r="C31020" s="5">
        <v>43200.82708333333</v>
      </c>
    </row>
    <row r="31021" spans="1:3" x14ac:dyDescent="0.25">
      <c r="A31021" s="2" t="s">
        <v>11916</v>
      </c>
      <c r="B31021" s="12">
        <v>180517.14565826539</v>
      </c>
      <c r="C31021" s="5">
        <v>43268.565972222219</v>
      </c>
    </row>
    <row r="31022" spans="1:3" x14ac:dyDescent="0.25">
      <c r="A31022" s="2" t="s">
        <v>11345</v>
      </c>
      <c r="B31022" s="12">
        <v>155580.22578861733</v>
      </c>
      <c r="C31022" s="5">
        <v>43246.521215277775</v>
      </c>
    </row>
    <row r="31023" spans="1:3" x14ac:dyDescent="0.25">
      <c r="A31023" s="2" t="s">
        <v>11303</v>
      </c>
      <c r="B31023" s="12">
        <v>341678.29087570123</v>
      </c>
      <c r="C31023" s="5">
        <v>43307.714837962965</v>
      </c>
    </row>
    <row r="31024" spans="1:3" x14ac:dyDescent="0.25">
      <c r="A31024" s="2" t="s">
        <v>11626</v>
      </c>
      <c r="B31024" s="12">
        <v>81519.090877722876</v>
      </c>
      <c r="C31024" s="5">
        <v>43214.581273148149</v>
      </c>
    </row>
    <row r="31025" spans="1:3" x14ac:dyDescent="0.25">
      <c r="A31025" s="2" t="s">
        <v>11999</v>
      </c>
      <c r="B31025" s="12">
        <v>309151.50798389653</v>
      </c>
      <c r="C31025" s="5">
        <v>43257.790671296294</v>
      </c>
    </row>
    <row r="31026" spans="1:3" x14ac:dyDescent="0.25">
      <c r="A31026" s="2" t="s">
        <v>11283</v>
      </c>
      <c r="B31026" s="12">
        <v>403887.32731309906</v>
      </c>
      <c r="C31026" s="5">
        <v>43251.948437500003</v>
      </c>
    </row>
    <row r="31027" spans="1:3" x14ac:dyDescent="0.25">
      <c r="A31027" s="2" t="s">
        <v>11346</v>
      </c>
      <c r="B31027" s="12">
        <v>49963.752220807291</v>
      </c>
      <c r="C31027" s="5">
        <v>43228.880069444444</v>
      </c>
    </row>
    <row r="31028" spans="1:3" x14ac:dyDescent="0.25">
      <c r="A31028" s="2" t="s">
        <v>11965</v>
      </c>
      <c r="B31028" s="12">
        <v>528701.50697615673</v>
      </c>
      <c r="C31028" s="5">
        <v>43255.614131944443</v>
      </c>
    </row>
    <row r="31029" spans="1:3" x14ac:dyDescent="0.25">
      <c r="A31029" s="2" t="s">
        <v>11522</v>
      </c>
      <c r="B31029" s="12">
        <v>104195.67628530896</v>
      </c>
      <c r="C31029" s="5">
        <v>43314.692847222221</v>
      </c>
    </row>
    <row r="31030" spans="1:3" x14ac:dyDescent="0.25">
      <c r="A31030" s="2" t="s">
        <v>12017</v>
      </c>
      <c r="B31030" s="12">
        <v>217951.52419841563</v>
      </c>
      <c r="C31030" s="5">
        <v>43389.730740740742</v>
      </c>
    </row>
    <row r="31031" spans="1:3" x14ac:dyDescent="0.25">
      <c r="A31031" s="2" t="s">
        <v>11434</v>
      </c>
      <c r="B31031" s="12">
        <v>757798.1403890868</v>
      </c>
      <c r="C31031" s="5">
        <v>43365.783483796295</v>
      </c>
    </row>
    <row r="31032" spans="1:3" x14ac:dyDescent="0.25">
      <c r="A31032" s="2" t="s">
        <v>11595</v>
      </c>
      <c r="B31032" s="12">
        <v>92603.73603248375</v>
      </c>
      <c r="C31032" s="5">
        <v>43256.509120370371</v>
      </c>
    </row>
    <row r="31033" spans="1:3" x14ac:dyDescent="0.25">
      <c r="A31033" s="2" t="s">
        <v>11351</v>
      </c>
      <c r="B31033" s="12">
        <v>412739.2064332469</v>
      </c>
      <c r="C31033" s="5">
        <v>43266.861168981479</v>
      </c>
    </row>
    <row r="31034" spans="1:3" x14ac:dyDescent="0.25">
      <c r="A31034" s="2" t="s">
        <v>11462</v>
      </c>
      <c r="B31034" s="12">
        <v>65720.185065052603</v>
      </c>
      <c r="C31034" s="5">
        <v>43292.105555555558</v>
      </c>
    </row>
    <row r="31035" spans="1:3" x14ac:dyDescent="0.25">
      <c r="A31035" s="2" t="s">
        <v>11426</v>
      </c>
      <c r="B31035" s="12">
        <v>102112.96434611182</v>
      </c>
      <c r="C31035" s="5">
        <v>43278.125</v>
      </c>
    </row>
    <row r="31036" spans="1:3" x14ac:dyDescent="0.25">
      <c r="A31036" s="2" t="s">
        <v>11346</v>
      </c>
      <c r="B31036" s="12">
        <v>64952.877887049479</v>
      </c>
      <c r="C31036" s="5">
        <v>43229.880069444444</v>
      </c>
    </row>
    <row r="31037" spans="1:3" x14ac:dyDescent="0.25">
      <c r="A31037" s="2" t="s">
        <v>12003</v>
      </c>
      <c r="B31037" s="12">
        <v>810783.38401303743</v>
      </c>
      <c r="C31037" s="5">
        <v>43205.837442129632</v>
      </c>
    </row>
    <row r="31038" spans="1:3" x14ac:dyDescent="0.25">
      <c r="A31038" s="2" t="s">
        <v>12020</v>
      </c>
      <c r="B31038" s="12">
        <v>452116.11405365355</v>
      </c>
      <c r="C31038" s="5">
        <v>43346.762662037036</v>
      </c>
    </row>
    <row r="31039" spans="1:3" x14ac:dyDescent="0.25">
      <c r="A31039" s="2" t="s">
        <v>12046</v>
      </c>
      <c r="B31039" s="12">
        <v>1124761.2424524939</v>
      </c>
      <c r="C31039" s="5">
        <v>43397.52239583333</v>
      </c>
    </row>
    <row r="31040" spans="1:3" x14ac:dyDescent="0.25">
      <c r="A31040" s="2" t="s">
        <v>11678</v>
      </c>
      <c r="B31040" s="12">
        <v>84957.004384338114</v>
      </c>
      <c r="C31040" s="5">
        <v>43176.718425925923</v>
      </c>
    </row>
    <row r="31041" spans="1:3" x14ac:dyDescent="0.25">
      <c r="A31041" s="2" t="s">
        <v>11901</v>
      </c>
      <c r="B31041" s="12">
        <v>155655.12241351506</v>
      </c>
      <c r="C31041" s="5">
        <v>43229.721516203703</v>
      </c>
    </row>
    <row r="31042" spans="1:3" x14ac:dyDescent="0.25">
      <c r="A31042" s="2" t="s">
        <v>11523</v>
      </c>
      <c r="B31042" s="12">
        <v>119282.07248553548</v>
      </c>
      <c r="C31042" s="5">
        <v>43304.742013888892</v>
      </c>
    </row>
    <row r="31043" spans="1:3" x14ac:dyDescent="0.25">
      <c r="A31043" s="2" t="s">
        <v>11752</v>
      </c>
      <c r="B31043" s="12">
        <v>150161.97983048507</v>
      </c>
      <c r="C31043" s="5">
        <v>43210.475960648146</v>
      </c>
    </row>
    <row r="31044" spans="1:3" x14ac:dyDescent="0.25">
      <c r="A31044" s="2" t="s">
        <v>11944</v>
      </c>
      <c r="B31044" s="12">
        <v>751668.28950696287</v>
      </c>
      <c r="C31044" s="5">
        <v>43202.579293981478</v>
      </c>
    </row>
    <row r="31045" spans="1:3" x14ac:dyDescent="0.25">
      <c r="A31045" s="2" t="s">
        <v>11293</v>
      </c>
      <c r="B31045" s="12">
        <v>88608.973667481885</v>
      </c>
      <c r="C31045" s="5">
        <v>43301.583124999997</v>
      </c>
    </row>
    <row r="31046" spans="1:3" x14ac:dyDescent="0.25">
      <c r="A31046" s="2" t="s">
        <v>11955</v>
      </c>
      <c r="B31046" s="12">
        <v>125694.88433002983</v>
      </c>
      <c r="C31046" s="5">
        <v>43241.702824074076</v>
      </c>
    </row>
    <row r="31047" spans="1:3" x14ac:dyDescent="0.25">
      <c r="A31047" s="2" t="s">
        <v>11803</v>
      </c>
      <c r="B31047" s="12">
        <v>112661.82365916349</v>
      </c>
      <c r="C31047" s="5">
        <v>43224.796458333331</v>
      </c>
    </row>
    <row r="31048" spans="1:3" x14ac:dyDescent="0.25">
      <c r="A31048" s="2" t="s">
        <v>11811</v>
      </c>
      <c r="B31048" s="12">
        <v>201557.93290093151</v>
      </c>
      <c r="C31048" s="5">
        <v>43254.72828703704</v>
      </c>
    </row>
    <row r="31049" spans="1:3" x14ac:dyDescent="0.25">
      <c r="A31049" s="2" t="s">
        <v>11588</v>
      </c>
      <c r="B31049" s="12">
        <v>108058.75064625438</v>
      </c>
      <c r="C31049" s="5">
        <v>43268.71429398148</v>
      </c>
    </row>
    <row r="31050" spans="1:3" x14ac:dyDescent="0.25">
      <c r="A31050" s="2" t="s">
        <v>11875</v>
      </c>
      <c r="B31050" s="12">
        <v>325054.40196663188</v>
      </c>
      <c r="C31050" s="5">
        <v>43272.697141203702</v>
      </c>
    </row>
    <row r="31051" spans="1:3" x14ac:dyDescent="0.25">
      <c r="A31051" s="2" t="s">
        <v>11807</v>
      </c>
      <c r="B31051" s="12">
        <v>355714.68627229647</v>
      </c>
      <c r="C31051" s="5">
        <v>43234.788495370369</v>
      </c>
    </row>
    <row r="31052" spans="1:3" x14ac:dyDescent="0.25">
      <c r="A31052" s="2" t="s">
        <v>11467</v>
      </c>
      <c r="B31052" s="12">
        <v>80100.878875376889</v>
      </c>
      <c r="C31052" s="5">
        <v>43320</v>
      </c>
    </row>
    <row r="31053" spans="1:3" x14ac:dyDescent="0.25">
      <c r="A31053" s="2" t="s">
        <v>11871</v>
      </c>
      <c r="B31053" s="12">
        <v>370435.71136602463</v>
      </c>
      <c r="C31053" s="5">
        <v>43256.795810185184</v>
      </c>
    </row>
    <row r="31054" spans="1:3" x14ac:dyDescent="0.25">
      <c r="A31054" s="2" t="s">
        <v>12046</v>
      </c>
      <c r="B31054" s="12">
        <v>1203494.5294241684</v>
      </c>
      <c r="C31054" s="5">
        <v>43398.52239583333</v>
      </c>
    </row>
    <row r="31055" spans="1:3" x14ac:dyDescent="0.25">
      <c r="A31055" s="2" t="s">
        <v>11291</v>
      </c>
      <c r="B31055" s="12">
        <v>142479.09467529898</v>
      </c>
      <c r="C31055" s="5">
        <v>43205.839722222219</v>
      </c>
    </row>
    <row r="31056" spans="1:3" x14ac:dyDescent="0.25">
      <c r="A31056" s="2" t="s">
        <v>11807</v>
      </c>
      <c r="B31056" s="12">
        <v>394843.30176224915</v>
      </c>
      <c r="C31056" s="5">
        <v>43235.788495370369</v>
      </c>
    </row>
    <row r="31057" spans="1:3" x14ac:dyDescent="0.25">
      <c r="A31057" s="2" t="s">
        <v>11493</v>
      </c>
      <c r="B31057" s="12">
        <v>134063.90905889263</v>
      </c>
      <c r="C31057" s="5">
        <v>43214.512731481482</v>
      </c>
    </row>
    <row r="31058" spans="1:3" x14ac:dyDescent="0.25">
      <c r="A31058" s="2" t="s">
        <v>11322</v>
      </c>
      <c r="B31058" s="12">
        <v>140778.00345822732</v>
      </c>
      <c r="C31058" s="5">
        <v>43251.919409722221</v>
      </c>
    </row>
    <row r="31059" spans="1:3" x14ac:dyDescent="0.25">
      <c r="A31059" s="2" t="s">
        <v>11536</v>
      </c>
      <c r="B31059" s="12">
        <v>203908.47022774298</v>
      </c>
      <c r="C31059" s="5">
        <v>43235.836643518516</v>
      </c>
    </row>
    <row r="31060" spans="1:3" x14ac:dyDescent="0.25">
      <c r="A31060" s="2" t="s">
        <v>11661</v>
      </c>
      <c r="B31060" s="12">
        <v>83976.371421893578</v>
      </c>
      <c r="C31060" s="5">
        <v>43179.738611111112</v>
      </c>
    </row>
    <row r="31061" spans="1:3" x14ac:dyDescent="0.25">
      <c r="A31061" s="2" t="s">
        <v>11405</v>
      </c>
      <c r="B31061" s="12">
        <v>151219.87444251918</v>
      </c>
      <c r="C31061" s="5">
        <v>43226.805405092593</v>
      </c>
    </row>
    <row r="31062" spans="1:3" x14ac:dyDescent="0.25">
      <c r="A31062" s="2" t="s">
        <v>11281</v>
      </c>
      <c r="B31062" s="12">
        <v>125935.88873656717</v>
      </c>
      <c r="C31062" s="5">
        <v>43257.769930555558</v>
      </c>
    </row>
    <row r="31063" spans="1:3" x14ac:dyDescent="0.25">
      <c r="A31063" s="2" t="s">
        <v>11345</v>
      </c>
      <c r="B31063" s="12">
        <v>132243.19192032472</v>
      </c>
      <c r="C31063" s="5">
        <v>43247.521215277775</v>
      </c>
    </row>
    <row r="31064" spans="1:3" x14ac:dyDescent="0.25">
      <c r="A31064" s="2" t="s">
        <v>11717</v>
      </c>
      <c r="B31064" s="12">
        <v>44879.139646348973</v>
      </c>
      <c r="C31064" s="5">
        <v>43185.507164351853</v>
      </c>
    </row>
    <row r="31065" spans="1:3" x14ac:dyDescent="0.25">
      <c r="A31065" s="2" t="s">
        <v>11426</v>
      </c>
      <c r="B31065" s="12">
        <v>104155.22363303407</v>
      </c>
      <c r="C31065" s="5">
        <v>43279.125</v>
      </c>
    </row>
    <row r="31066" spans="1:3" x14ac:dyDescent="0.25">
      <c r="A31066" s="2" t="s">
        <v>11366</v>
      </c>
      <c r="B31066" s="12">
        <v>77048.071837788841</v>
      </c>
      <c r="C31066" s="5">
        <v>43260.592407407406</v>
      </c>
    </row>
    <row r="31067" spans="1:3" x14ac:dyDescent="0.25">
      <c r="A31067" s="2" t="s">
        <v>11831</v>
      </c>
      <c r="B31067" s="12">
        <v>211385.99562748786</v>
      </c>
      <c r="C31067" s="5">
        <v>43197.800740740742</v>
      </c>
    </row>
    <row r="31068" spans="1:3" x14ac:dyDescent="0.25">
      <c r="A31068" s="2" t="s">
        <v>11746</v>
      </c>
      <c r="B31068" s="12">
        <v>144830.75431199424</v>
      </c>
      <c r="C31068" s="5">
        <v>43207.674884259257</v>
      </c>
    </row>
    <row r="31069" spans="1:3" x14ac:dyDescent="0.25">
      <c r="A31069" s="2" t="s">
        <v>11917</v>
      </c>
      <c r="B31069" s="12">
        <v>301074.57501021883</v>
      </c>
      <c r="C31069" s="5">
        <v>43282.673206018517</v>
      </c>
    </row>
    <row r="31070" spans="1:3" x14ac:dyDescent="0.25">
      <c r="A31070" s="2" t="s">
        <v>12014</v>
      </c>
      <c r="B31070" s="12">
        <v>235829.44897075513</v>
      </c>
      <c r="C31070" s="5">
        <v>43360.850324074076</v>
      </c>
    </row>
    <row r="31071" spans="1:3" x14ac:dyDescent="0.25">
      <c r="A31071" s="2" t="s">
        <v>11964</v>
      </c>
      <c r="B31071" s="12">
        <v>297663.76896912465</v>
      </c>
      <c r="C31071" s="5">
        <v>43312.527766203704</v>
      </c>
    </row>
    <row r="31072" spans="1:3" x14ac:dyDescent="0.25">
      <c r="A31072" s="2" t="s">
        <v>11347</v>
      </c>
      <c r="B31072" s="12">
        <v>95366.624644708325</v>
      </c>
      <c r="C31072" s="5">
        <v>43310.787164351852</v>
      </c>
    </row>
    <row r="31073" spans="1:3" x14ac:dyDescent="0.25">
      <c r="A31073" s="2" t="s">
        <v>11537</v>
      </c>
      <c r="B31073" s="12">
        <v>145657.25857760251</v>
      </c>
      <c r="C31073" s="5">
        <v>43239.633946759262</v>
      </c>
    </row>
    <row r="31074" spans="1:3" x14ac:dyDescent="0.25">
      <c r="A31074" s="2" t="s">
        <v>11791</v>
      </c>
      <c r="B31074" s="12">
        <v>20987.619638437427</v>
      </c>
      <c r="C31074" s="5">
        <v>43159.685613425929</v>
      </c>
    </row>
    <row r="31075" spans="1:3" x14ac:dyDescent="0.25">
      <c r="A31075" s="2" t="s">
        <v>11787</v>
      </c>
      <c r="B31075" s="12">
        <v>22019.334098298339</v>
      </c>
      <c r="C31075" s="5">
        <v>43235.838506944441</v>
      </c>
    </row>
    <row r="31076" spans="1:3" x14ac:dyDescent="0.25">
      <c r="A31076" s="2" t="s">
        <v>11946</v>
      </c>
      <c r="B31076" s="12">
        <v>398415.29625925695</v>
      </c>
      <c r="C31076" s="5">
        <v>43270.683333333334</v>
      </c>
    </row>
    <row r="31077" spans="1:3" x14ac:dyDescent="0.25">
      <c r="A31077" s="2" t="s">
        <v>11389</v>
      </c>
      <c r="B31077" s="12">
        <v>118993.17169150256</v>
      </c>
      <c r="C31077" s="5">
        <v>43221.849606481483</v>
      </c>
    </row>
    <row r="31078" spans="1:3" x14ac:dyDescent="0.25">
      <c r="A31078" s="2" t="s">
        <v>11368</v>
      </c>
      <c r="B31078" s="12">
        <v>109027.01568144483</v>
      </c>
      <c r="C31078" s="5">
        <v>43219.725474537037</v>
      </c>
    </row>
    <row r="31079" spans="1:3" x14ac:dyDescent="0.25">
      <c r="A31079" s="2" t="s">
        <v>11589</v>
      </c>
      <c r="B31079" s="12">
        <v>391756.16995569033</v>
      </c>
      <c r="C31079" s="5">
        <v>43216.543726851851</v>
      </c>
    </row>
    <row r="31080" spans="1:3" x14ac:dyDescent="0.25">
      <c r="A31080" s="2" t="s">
        <v>11367</v>
      </c>
      <c r="B31080" s="12">
        <v>99113.681977214292</v>
      </c>
      <c r="C31080" s="5">
        <v>43251.711898148147</v>
      </c>
    </row>
    <row r="31081" spans="1:3" x14ac:dyDescent="0.25">
      <c r="A31081" s="2" t="s">
        <v>11568</v>
      </c>
      <c r="B31081" s="12">
        <v>284596.05159316392</v>
      </c>
      <c r="C31081" s="5">
        <v>43246.897881944446</v>
      </c>
    </row>
    <row r="31082" spans="1:3" x14ac:dyDescent="0.25">
      <c r="A31082" s="2" t="s">
        <v>11912</v>
      </c>
      <c r="B31082" s="12">
        <v>780619.55886814848</v>
      </c>
      <c r="C31082" s="5">
        <v>43273.762754629628</v>
      </c>
    </row>
    <row r="31083" spans="1:3" x14ac:dyDescent="0.25">
      <c r="A31083" s="2" t="s">
        <v>11604</v>
      </c>
      <c r="B31083" s="12">
        <v>90696.982798772282</v>
      </c>
      <c r="C31083" s="5">
        <v>43271.745266203703</v>
      </c>
    </row>
    <row r="31084" spans="1:3" x14ac:dyDescent="0.25">
      <c r="A31084" s="2" t="s">
        <v>11281</v>
      </c>
      <c r="B31084" s="12">
        <v>137270.11872285823</v>
      </c>
      <c r="C31084" s="5">
        <v>43258.769930555558</v>
      </c>
    </row>
    <row r="31085" spans="1:3" x14ac:dyDescent="0.25">
      <c r="A31085" s="2" t="s">
        <v>11878</v>
      </c>
      <c r="B31085" s="12">
        <v>395245.55239899037</v>
      </c>
      <c r="C31085" s="5">
        <v>43282.568981481483</v>
      </c>
    </row>
    <row r="31086" spans="1:3" x14ac:dyDescent="0.25">
      <c r="A31086" s="2" t="s">
        <v>11653</v>
      </c>
      <c r="B31086" s="12">
        <v>209379.48667045761</v>
      </c>
      <c r="C31086" s="5">
        <v>43238.790821759256</v>
      </c>
    </row>
    <row r="31087" spans="1:3" x14ac:dyDescent="0.25">
      <c r="A31087" s="2" t="s">
        <v>11694</v>
      </c>
      <c r="B31087" s="12">
        <v>53683.047177418899</v>
      </c>
      <c r="C31087" s="5">
        <v>43162.64503472222</v>
      </c>
    </row>
    <row r="31088" spans="1:3" x14ac:dyDescent="0.25">
      <c r="A31088" s="2" t="s">
        <v>12003</v>
      </c>
      <c r="B31088" s="12">
        <v>762136.38097225514</v>
      </c>
      <c r="C31088" s="5">
        <v>43206.837442129632</v>
      </c>
    </row>
    <row r="31089" spans="1:3" x14ac:dyDescent="0.25">
      <c r="A31089" s="2" t="s">
        <v>11902</v>
      </c>
      <c r="B31089" s="12">
        <v>387133.38433893223</v>
      </c>
      <c r="C31089" s="5">
        <v>43231.512106481481</v>
      </c>
    </row>
    <row r="31090" spans="1:3" x14ac:dyDescent="0.25">
      <c r="A31090" s="2" t="s">
        <v>11657</v>
      </c>
      <c r="B31090" s="12">
        <v>106482.65802559444</v>
      </c>
      <c r="C31090" s="5">
        <v>43181.793981481482</v>
      </c>
    </row>
    <row r="31091" spans="1:3" x14ac:dyDescent="0.25">
      <c r="A31091" s="2" t="s">
        <v>11543</v>
      </c>
      <c r="B31091" s="12">
        <v>215119.90751035261</v>
      </c>
      <c r="C31091" s="5">
        <v>43312.78738425926</v>
      </c>
    </row>
    <row r="31092" spans="1:3" x14ac:dyDescent="0.25">
      <c r="A31092" s="2" t="s">
        <v>11306</v>
      </c>
      <c r="B31092" s="12">
        <v>47722.054872051463</v>
      </c>
      <c r="C31092" s="5">
        <v>43298.567245370374</v>
      </c>
    </row>
    <row r="31093" spans="1:3" x14ac:dyDescent="0.25">
      <c r="A31093" s="2" t="s">
        <v>11394</v>
      </c>
      <c r="B31093" s="12">
        <v>174363.56492505243</v>
      </c>
      <c r="C31093" s="5">
        <v>43251.781400462962</v>
      </c>
    </row>
    <row r="31094" spans="1:3" x14ac:dyDescent="0.25">
      <c r="A31094" s="2" t="s">
        <v>11695</v>
      </c>
      <c r="B31094" s="12">
        <v>125875.82172513352</v>
      </c>
      <c r="C31094" s="5">
        <v>43182.516331018516</v>
      </c>
    </row>
    <row r="31095" spans="1:3" x14ac:dyDescent="0.25">
      <c r="A31095" s="2" t="s">
        <v>11710</v>
      </c>
      <c r="B31095" s="12">
        <v>146690.82758736692</v>
      </c>
      <c r="C31095" s="5">
        <v>43187.801678240743</v>
      </c>
    </row>
    <row r="31096" spans="1:3" x14ac:dyDescent="0.25">
      <c r="A31096" s="2" t="s">
        <v>11754</v>
      </c>
      <c r="B31096" s="12">
        <v>188832.6618087792</v>
      </c>
      <c r="C31096" s="5">
        <v>43205.754583333335</v>
      </c>
    </row>
    <row r="31097" spans="1:3" x14ac:dyDescent="0.25">
      <c r="A31097" s="2" t="s">
        <v>11314</v>
      </c>
      <c r="B31097" s="12">
        <v>54219.930724760809</v>
      </c>
      <c r="C31097" s="5">
        <v>43211.819502314815</v>
      </c>
    </row>
    <row r="31098" spans="1:3" x14ac:dyDescent="0.25">
      <c r="A31098" s="2" t="s">
        <v>11819</v>
      </c>
      <c r="B31098" s="12">
        <v>1476282.8442024759</v>
      </c>
      <c r="C31098" s="5">
        <v>43212.729421296295</v>
      </c>
    </row>
    <row r="31099" spans="1:3" x14ac:dyDescent="0.25">
      <c r="A31099" s="2" t="s">
        <v>11512</v>
      </c>
      <c r="B31099" s="12">
        <v>218281.71103673623</v>
      </c>
      <c r="C31099" s="5">
        <v>43316.853159722225</v>
      </c>
    </row>
    <row r="31100" spans="1:3" x14ac:dyDescent="0.25">
      <c r="A31100" s="2" t="s">
        <v>12008</v>
      </c>
      <c r="B31100" s="12">
        <v>358794.20849334763</v>
      </c>
      <c r="C31100" s="5">
        <v>43329.769745370373</v>
      </c>
    </row>
    <row r="31101" spans="1:3" x14ac:dyDescent="0.25">
      <c r="A31101" s="2" t="s">
        <v>11807</v>
      </c>
      <c r="B31101" s="12">
        <v>410637.03383273911</v>
      </c>
      <c r="C31101" s="5">
        <v>43236.788495370369</v>
      </c>
    </row>
    <row r="31102" spans="1:3" x14ac:dyDescent="0.25">
      <c r="A31102" s="2" t="s">
        <v>11264</v>
      </c>
      <c r="B31102" s="12">
        <v>119636.34421318102</v>
      </c>
      <c r="C31102" s="5">
        <v>43267.90185185185</v>
      </c>
    </row>
    <row r="31103" spans="1:3" x14ac:dyDescent="0.25">
      <c r="A31103" s="2" t="s">
        <v>11831</v>
      </c>
      <c r="B31103" s="12">
        <v>238866.17505906126</v>
      </c>
      <c r="C31103" s="5">
        <v>43198.800740740742</v>
      </c>
    </row>
    <row r="31104" spans="1:3" x14ac:dyDescent="0.25">
      <c r="A31104" s="2" t="s">
        <v>11868</v>
      </c>
      <c r="B31104" s="12">
        <v>156079.45957629688</v>
      </c>
      <c r="C31104" s="5">
        <v>43295.85701388889</v>
      </c>
    </row>
    <row r="31105" spans="1:3" x14ac:dyDescent="0.25">
      <c r="A31105" s="2" t="s">
        <v>11810</v>
      </c>
      <c r="B31105" s="12">
        <v>146378.28278126731</v>
      </c>
      <c r="C31105" s="5">
        <v>43271.844664351855</v>
      </c>
    </row>
    <row r="31106" spans="1:3" x14ac:dyDescent="0.25">
      <c r="A31106" s="2" t="s">
        <v>12049</v>
      </c>
      <c r="B31106" s="12">
        <v>112038.10397156542</v>
      </c>
      <c r="C31106" s="5">
        <v>43375.125</v>
      </c>
    </row>
    <row r="31107" spans="1:3" x14ac:dyDescent="0.25">
      <c r="A31107" s="2" t="s">
        <v>11720</v>
      </c>
      <c r="B31107" s="12">
        <v>143036.09001799981</v>
      </c>
      <c r="C31107" s="5">
        <v>43168.753946759258</v>
      </c>
    </row>
    <row r="31108" spans="1:3" x14ac:dyDescent="0.25">
      <c r="A31108" s="2" t="s">
        <v>11282</v>
      </c>
      <c r="B31108" s="12">
        <v>134603.32643241581</v>
      </c>
      <c r="C31108" s="5">
        <v>43217.802256944444</v>
      </c>
    </row>
    <row r="31109" spans="1:3" x14ac:dyDescent="0.25">
      <c r="A31109" s="2" t="s">
        <v>11834</v>
      </c>
      <c r="B31109" s="12">
        <v>254683.12507126984</v>
      </c>
      <c r="C31109" s="5">
        <v>43213.739108796297</v>
      </c>
    </row>
    <row r="31110" spans="1:3" x14ac:dyDescent="0.25">
      <c r="A31110" s="2" t="s">
        <v>11950</v>
      </c>
      <c r="B31110" s="12">
        <v>238680.09775311124</v>
      </c>
      <c r="C31110" s="5">
        <v>43198.502766203703</v>
      </c>
    </row>
    <row r="31111" spans="1:3" x14ac:dyDescent="0.25">
      <c r="A31111" s="2" t="s">
        <v>11433</v>
      </c>
      <c r="B31111" s="12">
        <v>48799.568337535267</v>
      </c>
      <c r="C31111" s="5">
        <v>43238.561921296299</v>
      </c>
    </row>
    <row r="31112" spans="1:3" x14ac:dyDescent="0.25">
      <c r="A31112" s="2" t="s">
        <v>11323</v>
      </c>
      <c r="B31112" s="12">
        <v>137020.2755970892</v>
      </c>
      <c r="C31112" s="5">
        <v>43222.528506944444</v>
      </c>
    </row>
    <row r="31113" spans="1:3" x14ac:dyDescent="0.25">
      <c r="A31113" s="2" t="s">
        <v>11770</v>
      </c>
      <c r="B31113" s="12">
        <v>145770.05662428861</v>
      </c>
      <c r="C31113" s="5">
        <v>43184.715277777781</v>
      </c>
    </row>
    <row r="31114" spans="1:3" x14ac:dyDescent="0.25">
      <c r="A31114" s="2" t="s">
        <v>12051</v>
      </c>
      <c r="B31114" s="12">
        <v>229252.83385400978</v>
      </c>
      <c r="C31114" s="5">
        <v>43399.611956018518</v>
      </c>
    </row>
    <row r="31115" spans="1:3" x14ac:dyDescent="0.25">
      <c r="A31115" s="2" t="s">
        <v>11299</v>
      </c>
      <c r="B31115" s="12">
        <v>242939.62920589774</v>
      </c>
      <c r="C31115" s="5">
        <v>43208.581053240741</v>
      </c>
    </row>
    <row r="31116" spans="1:3" x14ac:dyDescent="0.25">
      <c r="A31116" s="2" t="s">
        <v>11336</v>
      </c>
      <c r="B31116" s="12">
        <v>101043.65761003323</v>
      </c>
      <c r="C31116" s="5">
        <v>43258.613263888888</v>
      </c>
    </row>
    <row r="31117" spans="1:3" x14ac:dyDescent="0.25">
      <c r="A31117" s="2" t="s">
        <v>11310</v>
      </c>
      <c r="B31117" s="12">
        <v>467660.9886163887</v>
      </c>
      <c r="C31117" s="5">
        <v>43346.495138888888</v>
      </c>
    </row>
    <row r="31118" spans="1:3" x14ac:dyDescent="0.25">
      <c r="A31118" s="2" t="s">
        <v>12024</v>
      </c>
      <c r="B31118" s="12">
        <v>160836.17039450273</v>
      </c>
      <c r="C31118" s="5">
        <v>43364.720462962963</v>
      </c>
    </row>
    <row r="31119" spans="1:3" x14ac:dyDescent="0.25">
      <c r="A31119" s="2" t="s">
        <v>11608</v>
      </c>
      <c r="B31119" s="12">
        <v>115455.09599218609</v>
      </c>
      <c r="C31119" s="5">
        <v>43322.514965277776</v>
      </c>
    </row>
    <row r="31120" spans="1:3" x14ac:dyDescent="0.25">
      <c r="A31120" s="2" t="s">
        <v>11283</v>
      </c>
      <c r="B31120" s="12">
        <v>399848.45403996808</v>
      </c>
      <c r="C31120" s="5">
        <v>43252.948437500003</v>
      </c>
    </row>
    <row r="31121" spans="1:3" x14ac:dyDescent="0.25">
      <c r="A31121" s="2" t="s">
        <v>11682</v>
      </c>
      <c r="B31121" s="12">
        <v>47249.299416865782</v>
      </c>
      <c r="C31121" s="5">
        <v>43230.542164351849</v>
      </c>
    </row>
    <row r="31122" spans="1:3" x14ac:dyDescent="0.25">
      <c r="A31122" s="2" t="s">
        <v>11303</v>
      </c>
      <c r="B31122" s="12">
        <v>345095.07378445828</v>
      </c>
      <c r="C31122" s="5">
        <v>43308.714837962965</v>
      </c>
    </row>
    <row r="31123" spans="1:3" x14ac:dyDescent="0.25">
      <c r="A31123" s="2" t="s">
        <v>11744</v>
      </c>
      <c r="B31123" s="12">
        <v>50928.923091626806</v>
      </c>
      <c r="C31123" s="5">
        <v>43332.624189814815</v>
      </c>
    </row>
    <row r="31124" spans="1:3" x14ac:dyDescent="0.25">
      <c r="A31124" s="2" t="s">
        <v>11905</v>
      </c>
      <c r="B31124" s="12">
        <v>70367.35652606182</v>
      </c>
      <c r="C31124" s="5">
        <v>43201.82708333333</v>
      </c>
    </row>
    <row r="31125" spans="1:3" x14ac:dyDescent="0.25">
      <c r="A31125" s="2" t="s">
        <v>11282</v>
      </c>
      <c r="B31125" s="12">
        <v>146717.62581133324</v>
      </c>
      <c r="C31125" s="5">
        <v>43218.802256944444</v>
      </c>
    </row>
    <row r="31126" spans="1:3" x14ac:dyDescent="0.25">
      <c r="A31126" s="2" t="s">
        <v>11955</v>
      </c>
      <c r="B31126" s="12">
        <v>165917.2473156394</v>
      </c>
      <c r="C31126" s="5">
        <v>43242.702824074076</v>
      </c>
    </row>
    <row r="31127" spans="1:3" x14ac:dyDescent="0.25">
      <c r="A31127" s="2" t="s">
        <v>11788</v>
      </c>
      <c r="B31127" s="12">
        <v>36243.24974007604</v>
      </c>
      <c r="C31127" s="5">
        <v>43182.54928240741</v>
      </c>
    </row>
    <row r="31128" spans="1:3" x14ac:dyDescent="0.25">
      <c r="A31128" s="2" t="s">
        <v>11944</v>
      </c>
      <c r="B31128" s="12">
        <v>871935.21582807682</v>
      </c>
      <c r="C31128" s="5">
        <v>43203.579293981478</v>
      </c>
    </row>
    <row r="31129" spans="1:3" x14ac:dyDescent="0.25">
      <c r="A31129" s="2" t="s">
        <v>11618</v>
      </c>
      <c r="B31129" s="12">
        <v>108487.42797795437</v>
      </c>
      <c r="C31129" s="5">
        <v>43234.560972222222</v>
      </c>
    </row>
    <row r="31130" spans="1:3" x14ac:dyDescent="0.25">
      <c r="A31130" s="2" t="s">
        <v>11559</v>
      </c>
      <c r="B31130" s="12">
        <v>243054.19611711014</v>
      </c>
      <c r="C31130" s="5">
        <v>43200.516122685185</v>
      </c>
    </row>
    <row r="31131" spans="1:3" x14ac:dyDescent="0.25">
      <c r="A31131" s="2" t="s">
        <v>11956</v>
      </c>
      <c r="B31131" s="12">
        <v>212612.53457179869</v>
      </c>
      <c r="C31131" s="5">
        <v>43234.125</v>
      </c>
    </row>
    <row r="31132" spans="1:3" x14ac:dyDescent="0.25">
      <c r="A31132" s="2" t="s">
        <v>11498</v>
      </c>
      <c r="B31132" s="12">
        <v>136016.13467500327</v>
      </c>
      <c r="C31132" s="5">
        <v>43330.771597222221</v>
      </c>
    </row>
    <row r="31133" spans="1:3" x14ac:dyDescent="0.25">
      <c r="A31133" s="2" t="s">
        <v>11521</v>
      </c>
      <c r="B31133" s="12">
        <v>158934.82295890091</v>
      </c>
      <c r="C31133" s="5">
        <v>43244.763888888891</v>
      </c>
    </row>
    <row r="31134" spans="1:3" x14ac:dyDescent="0.25">
      <c r="A31134" s="2" t="s">
        <v>11426</v>
      </c>
      <c r="B31134" s="12">
        <v>121861.61165064985</v>
      </c>
      <c r="C31134" s="5">
        <v>43280.125</v>
      </c>
    </row>
    <row r="31135" spans="1:3" x14ac:dyDescent="0.25">
      <c r="A31135" s="2" t="s">
        <v>11753</v>
      </c>
      <c r="B31135" s="12">
        <v>92845.620138895058</v>
      </c>
      <c r="C31135" s="5">
        <v>43173.718055555553</v>
      </c>
    </row>
    <row r="31136" spans="1:3" x14ac:dyDescent="0.25">
      <c r="A31136" s="2" t="s">
        <v>11818</v>
      </c>
      <c r="B31136" s="12">
        <v>516616.16533419094</v>
      </c>
      <c r="C31136" s="5">
        <v>43339.577523148146</v>
      </c>
    </row>
    <row r="31137" spans="1:3" x14ac:dyDescent="0.25">
      <c r="A31137" s="2" t="s">
        <v>11847</v>
      </c>
      <c r="B31137" s="12">
        <v>493281.76505585015</v>
      </c>
      <c r="C31137" s="5">
        <v>43269.81145833333</v>
      </c>
    </row>
    <row r="31138" spans="1:3" x14ac:dyDescent="0.25">
      <c r="A31138" s="2" t="s">
        <v>11363</v>
      </c>
      <c r="B31138" s="12">
        <v>119013.68365641517</v>
      </c>
      <c r="C31138" s="5">
        <v>43292.586180555554</v>
      </c>
    </row>
    <row r="31139" spans="1:3" x14ac:dyDescent="0.25">
      <c r="A31139" s="2" t="s">
        <v>11470</v>
      </c>
      <c r="B31139" s="12">
        <v>49853.732730621152</v>
      </c>
      <c r="C31139" s="5">
        <v>43336.589143518519</v>
      </c>
    </row>
    <row r="31140" spans="1:3" x14ac:dyDescent="0.25">
      <c r="A31140" s="2" t="s">
        <v>11882</v>
      </c>
      <c r="B31140" s="12">
        <v>158125.05331818675</v>
      </c>
      <c r="C31140" s="5">
        <v>43272.891446759262</v>
      </c>
    </row>
    <row r="31141" spans="1:3" x14ac:dyDescent="0.25">
      <c r="A31141" s="2" t="s">
        <v>11795</v>
      </c>
      <c r="B31141" s="12">
        <v>78325.783390741693</v>
      </c>
      <c r="C31141" s="5">
        <v>43193.715509259258</v>
      </c>
    </row>
    <row r="31142" spans="1:3" x14ac:dyDescent="0.25">
      <c r="A31142" s="2" t="s">
        <v>11373</v>
      </c>
      <c r="B31142" s="12">
        <v>328785.41685915145</v>
      </c>
      <c r="C31142" s="5">
        <v>43258.636006944442</v>
      </c>
    </row>
    <row r="31143" spans="1:3" x14ac:dyDescent="0.25">
      <c r="A31143" s="2" t="s">
        <v>11749</v>
      </c>
      <c r="B31143" s="12">
        <v>277304.06009425601</v>
      </c>
      <c r="C31143" s="5">
        <v>43182.528657407405</v>
      </c>
    </row>
    <row r="31144" spans="1:3" x14ac:dyDescent="0.25">
      <c r="A31144" s="2" t="s">
        <v>11822</v>
      </c>
      <c r="B31144" s="12">
        <v>681104.81825526233</v>
      </c>
      <c r="C31144" s="5">
        <v>43256.839189814818</v>
      </c>
    </row>
    <row r="31145" spans="1:3" x14ac:dyDescent="0.25">
      <c r="A31145" s="2" t="s">
        <v>11722</v>
      </c>
      <c r="B31145" s="12">
        <v>110916.07213502354</v>
      </c>
      <c r="C31145" s="5">
        <v>43175.553298611114</v>
      </c>
    </row>
    <row r="31146" spans="1:3" x14ac:dyDescent="0.25">
      <c r="A31146" s="2" t="s">
        <v>11519</v>
      </c>
      <c r="B31146" s="12">
        <v>372417.02008331195</v>
      </c>
      <c r="C31146" s="5">
        <v>43286.847094907411</v>
      </c>
    </row>
    <row r="31147" spans="1:3" x14ac:dyDescent="0.25">
      <c r="A31147" s="2" t="s">
        <v>11559</v>
      </c>
      <c r="B31147" s="12">
        <v>223609.86042774134</v>
      </c>
      <c r="C31147" s="5">
        <v>43201.516122685185</v>
      </c>
    </row>
    <row r="31148" spans="1:3" x14ac:dyDescent="0.25">
      <c r="A31148" s="2" t="s">
        <v>11448</v>
      </c>
      <c r="B31148" s="12">
        <v>165735.17013375342</v>
      </c>
      <c r="C31148" s="5">
        <v>43276.681516203702</v>
      </c>
    </row>
    <row r="31149" spans="1:3" x14ac:dyDescent="0.25">
      <c r="A31149" s="2" t="s">
        <v>11712</v>
      </c>
      <c r="B31149" s="12">
        <v>205579.89084516757</v>
      </c>
      <c r="C31149" s="5">
        <v>43167.547349537039</v>
      </c>
    </row>
    <row r="31150" spans="1:3" x14ac:dyDescent="0.25">
      <c r="A31150" s="2" t="s">
        <v>11892</v>
      </c>
      <c r="B31150" s="12">
        <v>68436.360919158149</v>
      </c>
      <c r="C31150" s="5">
        <v>43326.51085648148</v>
      </c>
    </row>
    <row r="31151" spans="1:3" x14ac:dyDescent="0.25">
      <c r="A31151" s="2" t="s">
        <v>11438</v>
      </c>
      <c r="B31151" s="12">
        <v>230459.04983711478</v>
      </c>
      <c r="C31151" s="5">
        <v>43266.912002314813</v>
      </c>
    </row>
    <row r="31152" spans="1:3" x14ac:dyDescent="0.25">
      <c r="A31152" s="2" t="s">
        <v>11695</v>
      </c>
      <c r="B31152" s="12">
        <v>139722.16211489821</v>
      </c>
      <c r="C31152" s="5">
        <v>43183.516331018516</v>
      </c>
    </row>
    <row r="31153" spans="1:3" x14ac:dyDescent="0.25">
      <c r="A31153" s="2" t="s">
        <v>11585</v>
      </c>
      <c r="B31153" s="12">
        <v>68675.799589634305</v>
      </c>
      <c r="C31153" s="5">
        <v>43272.791701388887</v>
      </c>
    </row>
    <row r="31154" spans="1:3" x14ac:dyDescent="0.25">
      <c r="A31154" s="2" t="s">
        <v>11942</v>
      </c>
      <c r="B31154" s="12">
        <v>445575.27047176595</v>
      </c>
      <c r="C31154" s="5">
        <v>43261.758877314816</v>
      </c>
    </row>
    <row r="31155" spans="1:3" x14ac:dyDescent="0.25">
      <c r="A31155" s="2" t="s">
        <v>11365</v>
      </c>
      <c r="B31155" s="12">
        <v>181880.25751428632</v>
      </c>
      <c r="C31155" s="5">
        <v>43225.661041666666</v>
      </c>
    </row>
    <row r="31156" spans="1:3" x14ac:dyDescent="0.25">
      <c r="A31156" s="2" t="s">
        <v>11958</v>
      </c>
      <c r="B31156" s="12">
        <v>515113.70062981168</v>
      </c>
      <c r="C31156" s="5">
        <v>43339.633634259262</v>
      </c>
    </row>
    <row r="31157" spans="1:3" x14ac:dyDescent="0.25">
      <c r="A31157" s="2" t="s">
        <v>11311</v>
      </c>
      <c r="B31157" s="12">
        <v>819872.45842600905</v>
      </c>
      <c r="C31157" s="5">
        <v>43293.737164351849</v>
      </c>
    </row>
    <row r="31158" spans="1:3" x14ac:dyDescent="0.25">
      <c r="A31158" s="2" t="s">
        <v>12018</v>
      </c>
      <c r="B31158" s="12">
        <v>205396.79272821551</v>
      </c>
      <c r="C31158" s="5">
        <v>43399.896435185183</v>
      </c>
    </row>
    <row r="31159" spans="1:3" x14ac:dyDescent="0.25">
      <c r="A31159" s="2" t="s">
        <v>11319</v>
      </c>
      <c r="B31159" s="12">
        <v>247970.13747636479</v>
      </c>
      <c r="C31159" s="5">
        <v>43254.671898148146</v>
      </c>
    </row>
    <row r="31160" spans="1:3" x14ac:dyDescent="0.25">
      <c r="A31160" s="2" t="s">
        <v>11295</v>
      </c>
      <c r="B31160" s="12">
        <v>460977.2073321254</v>
      </c>
      <c r="C31160" s="5">
        <v>43212.739386574074</v>
      </c>
    </row>
    <row r="31161" spans="1:3" x14ac:dyDescent="0.25">
      <c r="A31161" s="2" t="s">
        <v>11377</v>
      </c>
      <c r="B31161" s="12">
        <v>192599.3173340871</v>
      </c>
      <c r="C31161" s="5">
        <v>43226.871099537035</v>
      </c>
    </row>
    <row r="31162" spans="1:3" x14ac:dyDescent="0.25">
      <c r="A31162" s="2" t="s">
        <v>11812</v>
      </c>
      <c r="B31162" s="12">
        <v>258403.99597528059</v>
      </c>
      <c r="C31162" s="5">
        <v>43256.794675925928</v>
      </c>
    </row>
    <row r="31163" spans="1:3" x14ac:dyDescent="0.25">
      <c r="A31163" s="2" t="s">
        <v>11679</v>
      </c>
      <c r="B31163" s="12">
        <v>59884.448904325662</v>
      </c>
      <c r="C31163" s="5">
        <v>43214.125</v>
      </c>
    </row>
    <row r="31164" spans="1:3" x14ac:dyDescent="0.25">
      <c r="A31164" s="2" t="s">
        <v>11881</v>
      </c>
      <c r="B31164" s="12">
        <v>269880.16955639934</v>
      </c>
      <c r="C31164" s="5">
        <v>43257.820891203701</v>
      </c>
    </row>
    <row r="31165" spans="1:3" x14ac:dyDescent="0.25">
      <c r="A31165" s="2" t="s">
        <v>11990</v>
      </c>
      <c r="B31165" s="12">
        <v>339181.30953408696</v>
      </c>
      <c r="C31165" s="5">
        <v>43288.125</v>
      </c>
    </row>
    <row r="31166" spans="1:3" x14ac:dyDescent="0.25">
      <c r="A31166" s="2" t="s">
        <v>11370</v>
      </c>
      <c r="B31166" s="12">
        <v>65609.669692095209</v>
      </c>
      <c r="C31166" s="5">
        <v>43224.816018518519</v>
      </c>
    </row>
    <row r="31167" spans="1:3" x14ac:dyDescent="0.25">
      <c r="A31167" s="2" t="s">
        <v>11489</v>
      </c>
      <c r="B31167" s="12">
        <v>275903.1367844331</v>
      </c>
      <c r="C31167" s="5">
        <v>43201.834837962961</v>
      </c>
    </row>
    <row r="31168" spans="1:3" x14ac:dyDescent="0.25">
      <c r="A31168" s="2" t="s">
        <v>11304</v>
      </c>
      <c r="B31168" s="12">
        <v>158079.56725629925</v>
      </c>
      <c r="C31168" s="5">
        <v>43220.881736111114</v>
      </c>
    </row>
    <row r="31169" spans="1:3" x14ac:dyDescent="0.25">
      <c r="A31169" s="2" t="s">
        <v>11671</v>
      </c>
      <c r="B31169" s="12">
        <v>98860.297394519992</v>
      </c>
      <c r="C31169" s="5">
        <v>43175.481747685182</v>
      </c>
    </row>
    <row r="31170" spans="1:3" x14ac:dyDescent="0.25">
      <c r="A31170" s="2" t="s">
        <v>11429</v>
      </c>
      <c r="B31170" s="12">
        <v>592078.44380300411</v>
      </c>
      <c r="C31170" s="5">
        <v>43278.702847222223</v>
      </c>
    </row>
    <row r="31171" spans="1:3" x14ac:dyDescent="0.25">
      <c r="A31171" s="2" t="s">
        <v>11358</v>
      </c>
      <c r="B31171" s="12">
        <v>157897.77369713047</v>
      </c>
      <c r="C31171" s="5">
        <v>43288.125</v>
      </c>
    </row>
    <row r="31172" spans="1:3" x14ac:dyDescent="0.25">
      <c r="A31172" s="2" t="s">
        <v>11736</v>
      </c>
      <c r="B31172" s="12">
        <v>43036.629477402494</v>
      </c>
      <c r="C31172" s="5">
        <v>43185.687696759262</v>
      </c>
    </row>
    <row r="31173" spans="1:3" x14ac:dyDescent="0.25">
      <c r="A31173" s="2" t="s">
        <v>11979</v>
      </c>
      <c r="B31173" s="12">
        <v>410138.01620188745</v>
      </c>
      <c r="C31173" s="5">
        <v>43290.62877314815</v>
      </c>
    </row>
    <row r="31174" spans="1:3" x14ac:dyDescent="0.25">
      <c r="A31174" s="2" t="s">
        <v>11802</v>
      </c>
      <c r="B31174" s="12">
        <v>457707.79977584071</v>
      </c>
      <c r="C31174" s="5">
        <v>43246.801388888889</v>
      </c>
    </row>
    <row r="31175" spans="1:3" x14ac:dyDescent="0.25">
      <c r="A31175" s="2" t="s">
        <v>11971</v>
      </c>
      <c r="B31175" s="12">
        <v>1379789.0639668282</v>
      </c>
      <c r="C31175" s="5">
        <v>43258.78702546296</v>
      </c>
    </row>
    <row r="31176" spans="1:3" x14ac:dyDescent="0.25">
      <c r="A31176" s="2" t="s">
        <v>11391</v>
      </c>
      <c r="B31176" s="12">
        <v>401175.90514226962</v>
      </c>
      <c r="C31176" s="5">
        <v>43275.681342592594</v>
      </c>
    </row>
    <row r="31177" spans="1:3" x14ac:dyDescent="0.25">
      <c r="A31177" s="2" t="s">
        <v>11540</v>
      </c>
      <c r="B31177" s="12">
        <v>70379.572320653286</v>
      </c>
      <c r="C31177" s="5">
        <v>43234.125</v>
      </c>
    </row>
    <row r="31178" spans="1:3" x14ac:dyDescent="0.25">
      <c r="A31178" s="2" t="s">
        <v>11974</v>
      </c>
      <c r="B31178" s="12">
        <v>492703.68682286539</v>
      </c>
      <c r="C31178" s="5">
        <v>43298.831805555557</v>
      </c>
    </row>
    <row r="31179" spans="1:3" x14ac:dyDescent="0.25">
      <c r="A31179" s="2" t="s">
        <v>11405</v>
      </c>
      <c r="B31179" s="12">
        <v>149707.67569809398</v>
      </c>
      <c r="C31179" s="5">
        <v>43227.805405092593</v>
      </c>
    </row>
    <row r="31180" spans="1:3" x14ac:dyDescent="0.25">
      <c r="A31180" s="2" t="s">
        <v>11865</v>
      </c>
      <c r="B31180" s="12">
        <v>449592.64268276637</v>
      </c>
      <c r="C31180" s="5">
        <v>43234.914386574077</v>
      </c>
    </row>
    <row r="31181" spans="1:3" x14ac:dyDescent="0.25">
      <c r="A31181" s="2" t="s">
        <v>11375</v>
      </c>
      <c r="B31181" s="12">
        <v>227608.85455408847</v>
      </c>
      <c r="C31181" s="5">
        <v>43269.589016203703</v>
      </c>
    </row>
    <row r="31182" spans="1:3" x14ac:dyDescent="0.25">
      <c r="A31182" s="2" t="s">
        <v>11940</v>
      </c>
      <c r="B31182" s="12">
        <v>326167.69455451175</v>
      </c>
      <c r="C31182" s="5">
        <v>43281.738310185188</v>
      </c>
    </row>
    <row r="31183" spans="1:3" x14ac:dyDescent="0.25">
      <c r="A31183" s="2" t="s">
        <v>11539</v>
      </c>
      <c r="B31183" s="12">
        <v>313874.60936943837</v>
      </c>
      <c r="C31183" s="5">
        <v>43293.674375000002</v>
      </c>
    </row>
    <row r="31184" spans="1:3" x14ac:dyDescent="0.25">
      <c r="A31184" s="2" t="s">
        <v>11303</v>
      </c>
      <c r="B31184" s="12">
        <v>338193.17230876908</v>
      </c>
      <c r="C31184" s="5">
        <v>43309.714837962965</v>
      </c>
    </row>
    <row r="31185" spans="1:3" x14ac:dyDescent="0.25">
      <c r="A31185" s="2" t="s">
        <v>11852</v>
      </c>
      <c r="B31185" s="12">
        <v>289643.33852783224</v>
      </c>
      <c r="C31185" s="5">
        <v>43261.706006944441</v>
      </c>
    </row>
    <row r="31186" spans="1:3" x14ac:dyDescent="0.25">
      <c r="A31186" s="2" t="s">
        <v>12026</v>
      </c>
      <c r="B31186" s="12">
        <v>120586.60865943994</v>
      </c>
      <c r="C31186" s="5">
        <v>43344.620173611111</v>
      </c>
    </row>
    <row r="31187" spans="1:3" x14ac:dyDescent="0.25">
      <c r="A31187" s="2" t="s">
        <v>11702</v>
      </c>
      <c r="B31187" s="12">
        <v>99739.104128446474</v>
      </c>
      <c r="C31187" s="5">
        <v>43200.866562499999</v>
      </c>
    </row>
    <row r="31188" spans="1:3" x14ac:dyDescent="0.25">
      <c r="A31188" s="2" t="s">
        <v>11760</v>
      </c>
      <c r="B31188" s="12">
        <v>27395.53780703331</v>
      </c>
      <c r="C31188" s="5">
        <v>43226.84915509259</v>
      </c>
    </row>
    <row r="31189" spans="1:3" x14ac:dyDescent="0.25">
      <c r="A31189" s="2" t="s">
        <v>11561</v>
      </c>
      <c r="B31189" s="12">
        <v>315291.14276977687</v>
      </c>
      <c r="C31189" s="5">
        <v>43251.630185185182</v>
      </c>
    </row>
    <row r="31190" spans="1:3" x14ac:dyDescent="0.25">
      <c r="A31190" s="2" t="s">
        <v>11308</v>
      </c>
      <c r="B31190" s="12">
        <v>91688.659489536309</v>
      </c>
      <c r="C31190" s="5">
        <v>43263.879930555559</v>
      </c>
    </row>
    <row r="31191" spans="1:3" x14ac:dyDescent="0.25">
      <c r="A31191" s="2" t="s">
        <v>11805</v>
      </c>
      <c r="B31191" s="12">
        <v>203407.7698643193</v>
      </c>
      <c r="C31191" s="5">
        <v>43233.622233796297</v>
      </c>
    </row>
    <row r="31192" spans="1:3" x14ac:dyDescent="0.25">
      <c r="A31192" s="2" t="s">
        <v>11968</v>
      </c>
      <c r="B31192" s="12">
        <v>126919.15029908154</v>
      </c>
      <c r="C31192" s="5">
        <v>43317.889826388891</v>
      </c>
    </row>
    <row r="31193" spans="1:3" x14ac:dyDescent="0.25">
      <c r="A31193" s="2" t="s">
        <v>11707</v>
      </c>
      <c r="B31193" s="12">
        <v>183924.66017052767</v>
      </c>
      <c r="C31193" s="5">
        <v>43213.486168981479</v>
      </c>
    </row>
    <row r="31194" spans="1:3" x14ac:dyDescent="0.25">
      <c r="A31194" s="2" t="s">
        <v>11996</v>
      </c>
      <c r="B31194" s="12">
        <v>253745.50258978573</v>
      </c>
      <c r="C31194" s="5">
        <v>43224.889374999999</v>
      </c>
    </row>
    <row r="31195" spans="1:3" x14ac:dyDescent="0.25">
      <c r="A31195" s="2" t="s">
        <v>11395</v>
      </c>
      <c r="B31195" s="12">
        <v>78904.29077916831</v>
      </c>
      <c r="C31195" s="5">
        <v>43279.754548611112</v>
      </c>
    </row>
    <row r="31196" spans="1:3" x14ac:dyDescent="0.25">
      <c r="A31196" s="2" t="s">
        <v>11451</v>
      </c>
      <c r="B31196" s="12">
        <v>319695.78641468578</v>
      </c>
      <c r="C31196" s="5">
        <v>43256.543194444443</v>
      </c>
    </row>
    <row r="31197" spans="1:3" x14ac:dyDescent="0.25">
      <c r="A31197" s="2" t="s">
        <v>12036</v>
      </c>
      <c r="B31197" s="12">
        <v>21775.715250705351</v>
      </c>
      <c r="C31197" s="5">
        <v>43389.879027777781</v>
      </c>
    </row>
    <row r="31198" spans="1:3" x14ac:dyDescent="0.25">
      <c r="A31198" s="2" t="s">
        <v>11280</v>
      </c>
      <c r="B31198" s="12">
        <v>75136.107704632101</v>
      </c>
      <c r="C31198" s="5">
        <v>43255.866053240738</v>
      </c>
    </row>
    <row r="31199" spans="1:3" x14ac:dyDescent="0.25">
      <c r="A31199" s="2" t="s">
        <v>11896</v>
      </c>
      <c r="B31199" s="12">
        <v>159701.35034334176</v>
      </c>
      <c r="C31199" s="5">
        <v>43235.600266203706</v>
      </c>
    </row>
    <row r="31200" spans="1:3" x14ac:dyDescent="0.25">
      <c r="A31200" s="2" t="s">
        <v>11878</v>
      </c>
      <c r="B31200" s="12">
        <v>383388.18582702067</v>
      </c>
      <c r="C31200" s="5">
        <v>43283.568981481483</v>
      </c>
    </row>
    <row r="31201" spans="1:3" x14ac:dyDescent="0.25">
      <c r="A31201" s="2" t="s">
        <v>11753</v>
      </c>
      <c r="B31201" s="12">
        <v>100273.26975000667</v>
      </c>
      <c r="C31201" s="5">
        <v>43174.718055555553</v>
      </c>
    </row>
    <row r="31202" spans="1:3" x14ac:dyDescent="0.25">
      <c r="A31202" s="2" t="s">
        <v>11653</v>
      </c>
      <c r="B31202" s="12">
        <v>278474.71727170865</v>
      </c>
      <c r="C31202" s="5">
        <v>43239.790821759256</v>
      </c>
    </row>
    <row r="31203" spans="1:3" x14ac:dyDescent="0.25">
      <c r="A31203" s="2" t="s">
        <v>12024</v>
      </c>
      <c r="B31203" s="12">
        <v>167269.61721028283</v>
      </c>
      <c r="C31203" s="5">
        <v>43365.720462962963</v>
      </c>
    </row>
    <row r="31204" spans="1:3" x14ac:dyDescent="0.25">
      <c r="A31204" s="2" t="s">
        <v>11322</v>
      </c>
      <c r="B31204" s="12">
        <v>174564.72428820189</v>
      </c>
      <c r="C31204" s="5">
        <v>43252.919409722221</v>
      </c>
    </row>
    <row r="31205" spans="1:3" x14ac:dyDescent="0.25">
      <c r="A31205" s="2" t="s">
        <v>11289</v>
      </c>
      <c r="B31205" s="12">
        <v>1422019.0002863128</v>
      </c>
      <c r="C31205" s="5">
        <v>43248.125</v>
      </c>
    </row>
    <row r="31206" spans="1:3" x14ac:dyDescent="0.25">
      <c r="A31206" s="2" t="s">
        <v>11770</v>
      </c>
      <c r="B31206" s="12">
        <v>153058.55945550304</v>
      </c>
      <c r="C31206" s="5">
        <v>43185.715277777781</v>
      </c>
    </row>
    <row r="31207" spans="1:3" x14ac:dyDescent="0.25">
      <c r="A31207" s="2" t="s">
        <v>11829</v>
      </c>
      <c r="B31207" s="12">
        <v>402953.93448369234</v>
      </c>
      <c r="C31207" s="5">
        <v>43284.721921296295</v>
      </c>
    </row>
    <row r="31208" spans="1:3" x14ac:dyDescent="0.25">
      <c r="A31208" s="2" t="s">
        <v>11795</v>
      </c>
      <c r="B31208" s="12">
        <v>101040.26057405678</v>
      </c>
      <c r="C31208" s="5">
        <v>43194.715509259258</v>
      </c>
    </row>
    <row r="31209" spans="1:3" x14ac:dyDescent="0.25">
      <c r="A31209" s="2" t="s">
        <v>11673</v>
      </c>
      <c r="B31209" s="12">
        <v>48308.979084276281</v>
      </c>
      <c r="C31209" s="5">
        <v>43197.757754629631</v>
      </c>
    </row>
    <row r="31210" spans="1:3" x14ac:dyDescent="0.25">
      <c r="A31210" s="2" t="s">
        <v>11513</v>
      </c>
      <c r="B31210" s="12">
        <v>73950.704381822754</v>
      </c>
      <c r="C31210" s="5">
        <v>43250.570729166669</v>
      </c>
    </row>
    <row r="31211" spans="1:3" x14ac:dyDescent="0.25">
      <c r="A31211" s="2" t="s">
        <v>11290</v>
      </c>
      <c r="B31211" s="12">
        <v>93022.042712458308</v>
      </c>
      <c r="C31211" s="5">
        <v>43228.870868055557</v>
      </c>
    </row>
    <row r="31212" spans="1:3" x14ac:dyDescent="0.25">
      <c r="A31212" s="2" t="s">
        <v>11262</v>
      </c>
      <c r="B31212" s="12">
        <v>107014.35547421625</v>
      </c>
      <c r="C31212" s="5">
        <v>43273.67496527778</v>
      </c>
    </row>
    <row r="31213" spans="1:3" x14ac:dyDescent="0.25">
      <c r="A31213" s="2" t="s">
        <v>11494</v>
      </c>
      <c r="B31213" s="12">
        <v>621117.42282471363</v>
      </c>
      <c r="C31213" s="5">
        <v>43308.671516203707</v>
      </c>
    </row>
    <row r="31214" spans="1:3" x14ac:dyDescent="0.25">
      <c r="A31214" s="2" t="s">
        <v>11763</v>
      </c>
      <c r="B31214" s="12">
        <v>20932.326316923438</v>
      </c>
      <c r="C31214" s="5">
        <v>43221.842106481483</v>
      </c>
    </row>
    <row r="31215" spans="1:3" x14ac:dyDescent="0.25">
      <c r="A31215" s="2" t="s">
        <v>11858</v>
      </c>
      <c r="B31215" s="12">
        <v>357785.99973087863</v>
      </c>
      <c r="C31215" s="5">
        <v>43245.552037037036</v>
      </c>
    </row>
    <row r="31216" spans="1:3" x14ac:dyDescent="0.25">
      <c r="A31216" s="2" t="s">
        <v>11947</v>
      </c>
      <c r="B31216" s="12">
        <v>434434.71751324518</v>
      </c>
      <c r="C31216" s="5">
        <v>43283.725185185183</v>
      </c>
    </row>
    <row r="31217" spans="1:3" x14ac:dyDescent="0.25">
      <c r="A31217" s="2" t="s">
        <v>11841</v>
      </c>
      <c r="B31217" s="12">
        <v>189937.29945389158</v>
      </c>
      <c r="C31217" s="5">
        <v>43200.719456018516</v>
      </c>
    </row>
    <row r="31218" spans="1:3" x14ac:dyDescent="0.25">
      <c r="A31218" s="2" t="s">
        <v>11580</v>
      </c>
      <c r="B31218" s="12">
        <v>95096.604945912914</v>
      </c>
      <c r="C31218" s="5">
        <v>43216.852731481478</v>
      </c>
    </row>
    <row r="31219" spans="1:3" x14ac:dyDescent="0.25">
      <c r="A31219" s="2" t="s">
        <v>12034</v>
      </c>
      <c r="B31219" s="12">
        <v>133103.32429384097</v>
      </c>
      <c r="C31219" s="5">
        <v>43379.125</v>
      </c>
    </row>
    <row r="31220" spans="1:3" x14ac:dyDescent="0.25">
      <c r="A31220" s="2" t="s">
        <v>12007</v>
      </c>
      <c r="B31220" s="12">
        <v>343897.63456339127</v>
      </c>
      <c r="C31220" s="5">
        <v>43257.802187499998</v>
      </c>
    </row>
    <row r="31221" spans="1:3" x14ac:dyDescent="0.25">
      <c r="A31221" s="2" t="s">
        <v>11405</v>
      </c>
      <c r="B31221" s="12">
        <v>158690.13623997962</v>
      </c>
      <c r="C31221" s="5">
        <v>43228.805405092593</v>
      </c>
    </row>
    <row r="31222" spans="1:3" x14ac:dyDescent="0.25">
      <c r="A31222" s="2" t="s">
        <v>12013</v>
      </c>
      <c r="B31222" s="12">
        <v>313327.7487415222</v>
      </c>
      <c r="C31222" s="5">
        <v>43383.542395833334</v>
      </c>
    </row>
    <row r="31223" spans="1:3" x14ac:dyDescent="0.25">
      <c r="A31223" s="2" t="s">
        <v>11359</v>
      </c>
      <c r="B31223" s="12">
        <v>182482.05739438167</v>
      </c>
      <c r="C31223" s="5">
        <v>43268.72216435185</v>
      </c>
    </row>
    <row r="31224" spans="1:3" x14ac:dyDescent="0.25">
      <c r="A31224" s="2" t="s">
        <v>11567</v>
      </c>
      <c r="B31224" s="12">
        <v>391564.83219421381</v>
      </c>
      <c r="C31224" s="5">
        <v>43250.739618055559</v>
      </c>
    </row>
    <row r="31225" spans="1:3" x14ac:dyDescent="0.25">
      <c r="A31225" s="2" t="s">
        <v>11972</v>
      </c>
      <c r="B31225" s="12">
        <v>1610859.2036679094</v>
      </c>
      <c r="C31225" s="5">
        <v>43212.784062500003</v>
      </c>
    </row>
    <row r="31226" spans="1:3" x14ac:dyDescent="0.25">
      <c r="A31226" s="2" t="s">
        <v>12049</v>
      </c>
      <c r="B31226" s="12">
        <v>134445.72476587849</v>
      </c>
      <c r="C31226" s="5">
        <v>43376.125</v>
      </c>
    </row>
    <row r="31227" spans="1:3" x14ac:dyDescent="0.25">
      <c r="A31227" s="2" t="s">
        <v>11957</v>
      </c>
      <c r="B31227" s="12">
        <v>252672.64317354682</v>
      </c>
      <c r="C31227" s="5">
        <v>43279.530995370369</v>
      </c>
    </row>
    <row r="31228" spans="1:3" x14ac:dyDescent="0.25">
      <c r="A31228" s="2" t="s">
        <v>11278</v>
      </c>
      <c r="B31228" s="12">
        <v>235448.87126777566</v>
      </c>
      <c r="C31228" s="5">
        <v>43213.889456018522</v>
      </c>
    </row>
    <row r="31229" spans="1:3" x14ac:dyDescent="0.25">
      <c r="A31229" s="2" t="s">
        <v>11283</v>
      </c>
      <c r="B31229" s="12">
        <v>443831.78398436459</v>
      </c>
      <c r="C31229" s="5">
        <v>43253.948437500003</v>
      </c>
    </row>
    <row r="31230" spans="1:3" x14ac:dyDescent="0.25">
      <c r="A31230" s="2" t="s">
        <v>11883</v>
      </c>
      <c r="B31230" s="12">
        <v>363815.43352920841</v>
      </c>
      <c r="C31230" s="5">
        <v>43292.553611111114</v>
      </c>
    </row>
    <row r="31231" spans="1:3" x14ac:dyDescent="0.25">
      <c r="A31231" s="2" t="s">
        <v>11585</v>
      </c>
      <c r="B31231" s="12">
        <v>74856.621552701399</v>
      </c>
      <c r="C31231" s="5">
        <v>43273.791701388887</v>
      </c>
    </row>
    <row r="31232" spans="1:3" x14ac:dyDescent="0.25">
      <c r="A31232" s="2" t="s">
        <v>11599</v>
      </c>
      <c r="B31232" s="12">
        <v>630112.07522305578</v>
      </c>
      <c r="C31232" s="5">
        <v>43260.759097222224</v>
      </c>
    </row>
    <row r="31233" spans="1:3" x14ac:dyDescent="0.25">
      <c r="A31233" s="2" t="s">
        <v>11751</v>
      </c>
      <c r="B31233" s="12">
        <v>156122.66248854226</v>
      </c>
      <c r="C31233" s="5">
        <v>43329.829456018517</v>
      </c>
    </row>
    <row r="31234" spans="1:3" x14ac:dyDescent="0.25">
      <c r="A31234" s="2" t="s">
        <v>11284</v>
      </c>
      <c r="B31234" s="12">
        <v>208255.03483096612</v>
      </c>
      <c r="C31234" s="5">
        <v>43305.806516203702</v>
      </c>
    </row>
    <row r="31235" spans="1:3" x14ac:dyDescent="0.25">
      <c r="A31235" s="2" t="s">
        <v>12023</v>
      </c>
      <c r="B31235" s="12">
        <v>683776.35814920114</v>
      </c>
      <c r="C31235" s="5">
        <v>43334.735289351855</v>
      </c>
    </row>
    <row r="31236" spans="1:3" x14ac:dyDescent="0.25">
      <c r="A31236" s="2" t="s">
        <v>11311</v>
      </c>
      <c r="B31236" s="12">
        <v>811673.73384174891</v>
      </c>
      <c r="C31236" s="5">
        <v>43294.737164351849</v>
      </c>
    </row>
    <row r="31237" spans="1:3" x14ac:dyDescent="0.25">
      <c r="A31237" s="2" t="s">
        <v>11924</v>
      </c>
      <c r="B31237" s="12">
        <v>370765.47570794576</v>
      </c>
      <c r="C31237" s="5">
        <v>43212.713263888887</v>
      </c>
    </row>
    <row r="31238" spans="1:3" x14ac:dyDescent="0.25">
      <c r="A31238" s="2" t="s">
        <v>11982</v>
      </c>
      <c r="B31238" s="12">
        <v>227157.44922224688</v>
      </c>
      <c r="C31238" s="5">
        <v>43241.623692129629</v>
      </c>
    </row>
    <row r="31239" spans="1:3" x14ac:dyDescent="0.25">
      <c r="A31239" s="2" t="s">
        <v>11767</v>
      </c>
      <c r="B31239" s="12">
        <v>81048.072207894118</v>
      </c>
      <c r="C31239" s="5">
        <v>43270.878252314818</v>
      </c>
    </row>
    <row r="31240" spans="1:3" x14ac:dyDescent="0.25">
      <c r="A31240" s="2" t="s">
        <v>11960</v>
      </c>
      <c r="B31240" s="12">
        <v>1841609.9158560184</v>
      </c>
      <c r="C31240" s="5">
        <v>43251.712256944447</v>
      </c>
    </row>
    <row r="31241" spans="1:3" x14ac:dyDescent="0.25">
      <c r="A31241" s="2" t="s">
        <v>11637</v>
      </c>
      <c r="B31241" s="12">
        <v>70558.928751888059</v>
      </c>
      <c r="C31241" s="5">
        <v>43191.735208333332</v>
      </c>
    </row>
    <row r="31242" spans="1:3" x14ac:dyDescent="0.25">
      <c r="A31242" s="2" t="s">
        <v>11641</v>
      </c>
      <c r="B31242" s="12">
        <v>25058.675593705811</v>
      </c>
      <c r="C31242" s="5">
        <v>43294.850057870368</v>
      </c>
    </row>
    <row r="31243" spans="1:3" x14ac:dyDescent="0.25">
      <c r="A31243" s="2" t="s">
        <v>11337</v>
      </c>
      <c r="B31243" s="12">
        <v>510926.54007915949</v>
      </c>
      <c r="C31243" s="5">
        <v>43258.551979166667</v>
      </c>
    </row>
    <row r="31244" spans="1:3" x14ac:dyDescent="0.25">
      <c r="A31244" s="2" t="s">
        <v>11424</v>
      </c>
      <c r="B31244" s="12">
        <v>115970.20564945014</v>
      </c>
      <c r="C31244" s="5">
        <v>43267.569444444445</v>
      </c>
    </row>
    <row r="31245" spans="1:3" x14ac:dyDescent="0.25">
      <c r="A31245" s="2" t="s">
        <v>11802</v>
      </c>
      <c r="B31245" s="12">
        <v>448553.64378032391</v>
      </c>
      <c r="C31245" s="5">
        <v>43247.801388888889</v>
      </c>
    </row>
    <row r="31246" spans="1:3" x14ac:dyDescent="0.25">
      <c r="A31246" s="2" t="s">
        <v>11767</v>
      </c>
      <c r="B31246" s="12">
        <v>86721.437262446707</v>
      </c>
      <c r="C31246" s="5">
        <v>43271.878252314818</v>
      </c>
    </row>
    <row r="31247" spans="1:3" x14ac:dyDescent="0.25">
      <c r="A31247" s="2" t="s">
        <v>11791</v>
      </c>
      <c r="B31247" s="12">
        <v>27913.534119121781</v>
      </c>
      <c r="C31247" s="5">
        <v>43160.685613425929</v>
      </c>
    </row>
    <row r="31248" spans="1:3" x14ac:dyDescent="0.25">
      <c r="A31248" s="2" t="s">
        <v>11957</v>
      </c>
      <c r="B31248" s="12">
        <v>224878.65242445667</v>
      </c>
      <c r="C31248" s="5">
        <v>43280.530995370369</v>
      </c>
    </row>
    <row r="31249" spans="1:3" x14ac:dyDescent="0.25">
      <c r="A31249" s="2" t="s">
        <v>12023</v>
      </c>
      <c r="B31249" s="12">
        <v>779505.04829008935</v>
      </c>
      <c r="C31249" s="5">
        <v>43335.735289351855</v>
      </c>
    </row>
    <row r="31250" spans="1:3" x14ac:dyDescent="0.25">
      <c r="A31250" s="2" t="s">
        <v>11869</v>
      </c>
      <c r="B31250" s="12">
        <v>667209.95880881662</v>
      </c>
      <c r="C31250" s="5">
        <v>43266.125</v>
      </c>
    </row>
    <row r="31251" spans="1:3" x14ac:dyDescent="0.25">
      <c r="A31251" s="2" t="s">
        <v>11918</v>
      </c>
      <c r="B31251" s="12">
        <v>1707052.2579701857</v>
      </c>
      <c r="C31251" s="5">
        <v>43386.736805555556</v>
      </c>
    </row>
    <row r="31252" spans="1:3" x14ac:dyDescent="0.25">
      <c r="A31252" s="2" t="s">
        <v>11778</v>
      </c>
      <c r="B31252" s="12">
        <v>99862.246100079254</v>
      </c>
      <c r="C31252" s="5">
        <v>43182.695069444446</v>
      </c>
    </row>
    <row r="31253" spans="1:3" x14ac:dyDescent="0.25">
      <c r="A31253" s="2" t="s">
        <v>11643</v>
      </c>
      <c r="B31253" s="12">
        <v>47849.84695425268</v>
      </c>
      <c r="C31253" s="5">
        <v>43174.717928240738</v>
      </c>
    </row>
    <row r="31254" spans="1:3" x14ac:dyDescent="0.25">
      <c r="A31254" s="2" t="s">
        <v>11550</v>
      </c>
      <c r="B31254" s="12">
        <v>77112.022274365561</v>
      </c>
      <c r="C31254" s="5">
        <v>43220.72923611111</v>
      </c>
    </row>
    <row r="31255" spans="1:3" x14ac:dyDescent="0.25">
      <c r="A31255" s="2" t="s">
        <v>11505</v>
      </c>
      <c r="B31255" s="12">
        <v>108132.24501505462</v>
      </c>
      <c r="C31255" s="5">
        <v>43258.686967592592</v>
      </c>
    </row>
    <row r="31256" spans="1:3" x14ac:dyDescent="0.25">
      <c r="A31256" s="2" t="s">
        <v>11498</v>
      </c>
      <c r="B31256" s="12">
        <v>170020.16834375408</v>
      </c>
      <c r="C31256" s="5">
        <v>43331.771597222221</v>
      </c>
    </row>
    <row r="31257" spans="1:3" x14ac:dyDescent="0.25">
      <c r="A31257" s="2" t="s">
        <v>11453</v>
      </c>
      <c r="B31257" s="12">
        <v>74516.595052111486</v>
      </c>
      <c r="C31257" s="5">
        <v>43255.125</v>
      </c>
    </row>
    <row r="31258" spans="1:3" x14ac:dyDescent="0.25">
      <c r="A31258" s="2" t="s">
        <v>11680</v>
      </c>
      <c r="B31258" s="12">
        <v>63810.351874087122</v>
      </c>
      <c r="C31258" s="5">
        <v>43243.792604166665</v>
      </c>
    </row>
    <row r="31259" spans="1:3" x14ac:dyDescent="0.25">
      <c r="A31259" s="2" t="s">
        <v>11264</v>
      </c>
      <c r="B31259" s="12">
        <v>160312.70124566258</v>
      </c>
      <c r="C31259" s="5">
        <v>43268.90185185185</v>
      </c>
    </row>
    <row r="31260" spans="1:3" x14ac:dyDescent="0.25">
      <c r="A31260" s="2" t="s">
        <v>11700</v>
      </c>
      <c r="B31260" s="12">
        <v>42323.101361866196</v>
      </c>
      <c r="C31260" s="5">
        <v>43197.083333333336</v>
      </c>
    </row>
    <row r="31261" spans="1:3" x14ac:dyDescent="0.25">
      <c r="A31261" s="2" t="s">
        <v>11444</v>
      </c>
      <c r="B31261" s="12">
        <v>176912.65429235203</v>
      </c>
      <c r="C31261" s="5">
        <v>43255.781898148147</v>
      </c>
    </row>
    <row r="31262" spans="1:3" x14ac:dyDescent="0.25">
      <c r="A31262" s="2" t="s">
        <v>11403</v>
      </c>
      <c r="B31262" s="12">
        <v>85318.278626132364</v>
      </c>
      <c r="C31262" s="5">
        <v>43249.701851851853</v>
      </c>
    </row>
    <row r="31263" spans="1:3" x14ac:dyDescent="0.25">
      <c r="A31263" s="2" t="s">
        <v>11416</v>
      </c>
      <c r="B31263" s="12">
        <v>522573.6815022541</v>
      </c>
      <c r="C31263" s="5">
        <v>43260.670300925929</v>
      </c>
    </row>
    <row r="31264" spans="1:3" x14ac:dyDescent="0.25">
      <c r="A31264" s="2" t="s">
        <v>11366</v>
      </c>
      <c r="B31264" s="12">
        <v>93228.166923724493</v>
      </c>
      <c r="C31264" s="5">
        <v>43261.592407407406</v>
      </c>
    </row>
    <row r="31265" spans="1:3" x14ac:dyDescent="0.25">
      <c r="A31265" s="2" t="s">
        <v>11267</v>
      </c>
      <c r="B31265" s="12">
        <v>182050.63405445451</v>
      </c>
      <c r="C31265" s="5">
        <v>43192.782013888886</v>
      </c>
    </row>
    <row r="31266" spans="1:3" x14ac:dyDescent="0.25">
      <c r="A31266" s="2" t="s">
        <v>12035</v>
      </c>
      <c r="B31266" s="12">
        <v>57421.213418919557</v>
      </c>
      <c r="C31266" s="5">
        <v>43373.611805555556</v>
      </c>
    </row>
    <row r="31267" spans="1:3" x14ac:dyDescent="0.25">
      <c r="A31267" s="2" t="s">
        <v>11598</v>
      </c>
      <c r="B31267" s="12">
        <v>177177.61278132314</v>
      </c>
      <c r="C31267" s="5">
        <v>43254.785381944443</v>
      </c>
    </row>
    <row r="31268" spans="1:3" x14ac:dyDescent="0.25">
      <c r="A31268" s="2" t="s">
        <v>11414</v>
      </c>
      <c r="B31268" s="12">
        <v>214653.28847254801</v>
      </c>
      <c r="C31268" s="5">
        <v>43249.125</v>
      </c>
    </row>
    <row r="31269" spans="1:3" x14ac:dyDescent="0.25">
      <c r="A31269" s="2" t="s">
        <v>11891</v>
      </c>
      <c r="B31269" s="12">
        <v>53560.033411701632</v>
      </c>
      <c r="C31269" s="5">
        <v>43346.715474537035</v>
      </c>
    </row>
    <row r="31270" spans="1:3" x14ac:dyDescent="0.25">
      <c r="A31270" s="2" t="s">
        <v>12004</v>
      </c>
      <c r="B31270" s="12">
        <v>1525560.6308974784</v>
      </c>
      <c r="C31270" s="5">
        <v>43221.90247685185</v>
      </c>
    </row>
    <row r="31271" spans="1:3" x14ac:dyDescent="0.25">
      <c r="A31271" s="2" t="s">
        <v>12033</v>
      </c>
      <c r="B31271" s="12">
        <v>250738.86829522913</v>
      </c>
      <c r="C31271" s="5">
        <v>43367.58121527778</v>
      </c>
    </row>
    <row r="31272" spans="1:3" x14ac:dyDescent="0.25">
      <c r="A31272" s="2" t="s">
        <v>12015</v>
      </c>
      <c r="B31272" s="12">
        <v>96935.301506351432</v>
      </c>
      <c r="C31272" s="5">
        <v>43383.699062500003</v>
      </c>
    </row>
    <row r="31273" spans="1:3" x14ac:dyDescent="0.25">
      <c r="A31273" s="2" t="s">
        <v>11599</v>
      </c>
      <c r="B31273" s="12">
        <v>844350.18079889484</v>
      </c>
      <c r="C31273" s="5">
        <v>43261.759097222224</v>
      </c>
    </row>
    <row r="31274" spans="1:3" x14ac:dyDescent="0.25">
      <c r="A31274" s="2" t="s">
        <v>11264</v>
      </c>
      <c r="B31274" s="12">
        <v>187565.86045742521</v>
      </c>
      <c r="C31274" s="5">
        <v>43269.90185185185</v>
      </c>
    </row>
    <row r="31275" spans="1:3" x14ac:dyDescent="0.25">
      <c r="A31275" s="2" t="s">
        <v>11690</v>
      </c>
      <c r="B31275" s="12">
        <v>156468.32695890372</v>
      </c>
      <c r="C31275" s="5">
        <v>43206.656539351854</v>
      </c>
    </row>
    <row r="31276" spans="1:3" x14ac:dyDescent="0.25">
      <c r="A31276" s="2" t="s">
        <v>11924</v>
      </c>
      <c r="B31276" s="12">
        <v>400426.71376458142</v>
      </c>
      <c r="C31276" s="5">
        <v>43213.713263888887</v>
      </c>
    </row>
    <row r="31277" spans="1:3" x14ac:dyDescent="0.25">
      <c r="A31277" s="2" t="s">
        <v>11532</v>
      </c>
      <c r="B31277" s="12">
        <v>149242.6323486086</v>
      </c>
      <c r="C31277" s="5">
        <v>43306.753229166665</v>
      </c>
    </row>
    <row r="31278" spans="1:3" x14ac:dyDescent="0.25">
      <c r="A31278" s="2" t="s">
        <v>11590</v>
      </c>
      <c r="B31278" s="12">
        <v>107423.20236019997</v>
      </c>
      <c r="C31278" s="5">
        <v>43230.556493055556</v>
      </c>
    </row>
    <row r="31279" spans="1:3" x14ac:dyDescent="0.25">
      <c r="A31279" s="2" t="s">
        <v>12039</v>
      </c>
      <c r="B31279" s="12">
        <v>167790.06005007535</v>
      </c>
      <c r="C31279" s="5">
        <v>43385.521226851852</v>
      </c>
    </row>
    <row r="31280" spans="1:3" x14ac:dyDescent="0.25">
      <c r="A31280" s="2" t="s">
        <v>11283</v>
      </c>
      <c r="B31280" s="12">
        <v>439393.46614452096</v>
      </c>
      <c r="C31280" s="5">
        <v>43254.948437500003</v>
      </c>
    </row>
    <row r="31281" spans="1:3" x14ac:dyDescent="0.25">
      <c r="A31281" s="2" t="s">
        <v>11961</v>
      </c>
      <c r="B31281" s="12">
        <v>759631.11204127967</v>
      </c>
      <c r="C31281" s="5">
        <v>43243.827777777777</v>
      </c>
    </row>
    <row r="31282" spans="1:3" x14ac:dyDescent="0.25">
      <c r="A31282" s="2" t="s">
        <v>11443</v>
      </c>
      <c r="B31282" s="12">
        <v>471160.80563508644</v>
      </c>
      <c r="C31282" s="5">
        <v>43187.624039351853</v>
      </c>
    </row>
    <row r="31283" spans="1:3" x14ac:dyDescent="0.25">
      <c r="A31283" s="2" t="s">
        <v>11284</v>
      </c>
      <c r="B31283" s="12">
        <v>237410.7397073014</v>
      </c>
      <c r="C31283" s="5">
        <v>43306.806516203702</v>
      </c>
    </row>
    <row r="31284" spans="1:3" x14ac:dyDescent="0.25">
      <c r="A31284" s="2" t="s">
        <v>11351</v>
      </c>
      <c r="B31284" s="12">
        <v>367337.89372558973</v>
      </c>
      <c r="C31284" s="5">
        <v>43267.861168981479</v>
      </c>
    </row>
    <row r="31285" spans="1:3" x14ac:dyDescent="0.25">
      <c r="A31285" s="2" t="s">
        <v>11301</v>
      </c>
      <c r="B31285" s="12">
        <v>169342.47303164582</v>
      </c>
      <c r="C31285" s="5">
        <v>43228.73337962963</v>
      </c>
    </row>
    <row r="31286" spans="1:3" x14ac:dyDescent="0.25">
      <c r="A31286" s="2" t="s">
        <v>11422</v>
      </c>
      <c r="B31286" s="12">
        <v>434445.44347331231</v>
      </c>
      <c r="C31286" s="5">
        <v>43237.830763888887</v>
      </c>
    </row>
    <row r="31287" spans="1:3" x14ac:dyDescent="0.25">
      <c r="A31287" s="2" t="s">
        <v>11351</v>
      </c>
      <c r="B31287" s="12">
        <v>481212.64078052255</v>
      </c>
      <c r="C31287" s="5">
        <v>43268.861168981479</v>
      </c>
    </row>
    <row r="31288" spans="1:3" x14ac:dyDescent="0.25">
      <c r="A31288" s="2" t="s">
        <v>11975</v>
      </c>
      <c r="B31288" s="12">
        <v>759526.99988682987</v>
      </c>
      <c r="C31288" s="5">
        <v>43218.694930555554</v>
      </c>
    </row>
    <row r="31289" spans="1:3" x14ac:dyDescent="0.25">
      <c r="A31289" s="2" t="s">
        <v>11904</v>
      </c>
      <c r="B31289" s="12">
        <v>137594.33123502031</v>
      </c>
      <c r="C31289" s="5">
        <v>43204.613935185182</v>
      </c>
    </row>
    <row r="31290" spans="1:3" x14ac:dyDescent="0.25">
      <c r="A31290" s="2" t="s">
        <v>11656</v>
      </c>
      <c r="B31290" s="12">
        <v>236049.96518148572</v>
      </c>
      <c r="C31290" s="5">
        <v>43203.775451388887</v>
      </c>
    </row>
    <row r="31291" spans="1:3" x14ac:dyDescent="0.25">
      <c r="A31291" s="2" t="s">
        <v>11806</v>
      </c>
      <c r="B31291" s="12">
        <v>308903.59498689254</v>
      </c>
      <c r="C31291" s="5">
        <v>43281.125</v>
      </c>
    </row>
    <row r="31292" spans="1:3" x14ac:dyDescent="0.25">
      <c r="A31292" s="2" t="s">
        <v>11568</v>
      </c>
      <c r="B31292" s="12">
        <v>307363.73572061706</v>
      </c>
      <c r="C31292" s="5">
        <v>43247.897881944446</v>
      </c>
    </row>
    <row r="31293" spans="1:3" x14ac:dyDescent="0.25">
      <c r="A31293" s="2" t="s">
        <v>11843</v>
      </c>
      <c r="B31293" s="12">
        <v>66020.287980545952</v>
      </c>
      <c r="C31293" s="5">
        <v>43269.919814814813</v>
      </c>
    </row>
    <row r="31294" spans="1:3" x14ac:dyDescent="0.25">
      <c r="A31294" s="2" t="s">
        <v>11496</v>
      </c>
      <c r="B31294" s="12">
        <v>108858.85563070627</v>
      </c>
      <c r="C31294" s="5">
        <v>43262.546331018515</v>
      </c>
    </row>
    <row r="31295" spans="1:3" x14ac:dyDescent="0.25">
      <c r="A31295" s="2" t="s">
        <v>11996</v>
      </c>
      <c r="B31295" s="12">
        <v>241058.22746029642</v>
      </c>
      <c r="C31295" s="5">
        <v>43225.889374999999</v>
      </c>
    </row>
    <row r="31296" spans="1:3" x14ac:dyDescent="0.25">
      <c r="A31296" s="2" t="s">
        <v>11387</v>
      </c>
      <c r="B31296" s="12">
        <v>140465.86402023942</v>
      </c>
      <c r="C31296" s="5">
        <v>43250.860706018517</v>
      </c>
    </row>
    <row r="31297" spans="1:3" x14ac:dyDescent="0.25">
      <c r="A31297" s="2" t="s">
        <v>11378</v>
      </c>
      <c r="B31297" s="12">
        <v>321441.64376958011</v>
      </c>
      <c r="C31297" s="5">
        <v>43353.125</v>
      </c>
    </row>
    <row r="31298" spans="1:3" x14ac:dyDescent="0.25">
      <c r="A31298" s="2" t="s">
        <v>11880</v>
      </c>
      <c r="B31298" s="12">
        <v>197519.55747699013</v>
      </c>
      <c r="C31298" s="5">
        <v>43210.888055555559</v>
      </c>
    </row>
    <row r="31299" spans="1:3" x14ac:dyDescent="0.25">
      <c r="A31299" s="2" t="s">
        <v>11280</v>
      </c>
      <c r="B31299" s="12">
        <v>90914.690322604845</v>
      </c>
      <c r="C31299" s="5">
        <v>43256.866053240738</v>
      </c>
    </row>
    <row r="31300" spans="1:3" x14ac:dyDescent="0.25">
      <c r="A31300" s="2" t="s">
        <v>11610</v>
      </c>
      <c r="B31300" s="12">
        <v>83420.352587670481</v>
      </c>
      <c r="C31300" s="5">
        <v>43287.60052083333</v>
      </c>
    </row>
    <row r="31301" spans="1:3" x14ac:dyDescent="0.25">
      <c r="A31301" s="2" t="s">
        <v>11734</v>
      </c>
      <c r="B31301" s="12">
        <v>75542.608704557424</v>
      </c>
      <c r="C31301" s="5">
        <v>43238.742152777777</v>
      </c>
    </row>
    <row r="31302" spans="1:3" x14ac:dyDescent="0.25">
      <c r="A31302" s="2" t="s">
        <v>11270</v>
      </c>
      <c r="B31302" s="12">
        <v>41215.956601611186</v>
      </c>
      <c r="C31302" s="5">
        <v>43274.859953703701</v>
      </c>
    </row>
    <row r="31303" spans="1:3" x14ac:dyDescent="0.25">
      <c r="A31303" s="2" t="s">
        <v>11796</v>
      </c>
      <c r="B31303" s="12">
        <v>78045.262383463763</v>
      </c>
      <c r="C31303" s="5">
        <v>43246.856469907405</v>
      </c>
    </row>
    <row r="31304" spans="1:3" x14ac:dyDescent="0.25">
      <c r="A31304" s="2" t="s">
        <v>11322</v>
      </c>
      <c r="B31304" s="12">
        <v>172819.07704531986</v>
      </c>
      <c r="C31304" s="5">
        <v>43253.919409722221</v>
      </c>
    </row>
    <row r="31305" spans="1:3" x14ac:dyDescent="0.25">
      <c r="A31305" s="2" t="s">
        <v>11769</v>
      </c>
      <c r="B31305" s="12">
        <v>42009.029800369055</v>
      </c>
      <c r="C31305" s="5">
        <v>43202.728622685187</v>
      </c>
    </row>
    <row r="31306" spans="1:3" x14ac:dyDescent="0.25">
      <c r="A31306" s="2" t="s">
        <v>11792</v>
      </c>
      <c r="B31306" s="12">
        <v>191025.04909334445</v>
      </c>
      <c r="C31306" s="5">
        <v>43192.519236111111</v>
      </c>
    </row>
    <row r="31307" spans="1:3" x14ac:dyDescent="0.25">
      <c r="A31307" s="2" t="s">
        <v>11991</v>
      </c>
      <c r="B31307" s="12">
        <v>193962.88879434491</v>
      </c>
      <c r="C31307" s="5">
        <v>43321.516782407409</v>
      </c>
    </row>
    <row r="31308" spans="1:3" x14ac:dyDescent="0.25">
      <c r="A31308" s="2" t="s">
        <v>11349</v>
      </c>
      <c r="B31308" s="12">
        <v>128257.75108410454</v>
      </c>
      <c r="C31308" s="5">
        <v>43260.720937500002</v>
      </c>
    </row>
    <row r="31309" spans="1:3" x14ac:dyDescent="0.25">
      <c r="A31309" s="2" t="s">
        <v>11272</v>
      </c>
      <c r="B31309" s="12">
        <v>56779.883122732244</v>
      </c>
      <c r="C31309" s="5">
        <v>43299.905763888892</v>
      </c>
    </row>
    <row r="31310" spans="1:3" x14ac:dyDescent="0.25">
      <c r="A31310" s="2" t="s">
        <v>11536</v>
      </c>
      <c r="B31310" s="12">
        <v>177400.36909813638</v>
      </c>
      <c r="C31310" s="5">
        <v>43236.836643518516</v>
      </c>
    </row>
    <row r="31311" spans="1:3" x14ac:dyDescent="0.25">
      <c r="A31311" s="2" t="s">
        <v>11950</v>
      </c>
      <c r="B31311" s="12">
        <v>238680.09775311124</v>
      </c>
      <c r="C31311" s="5">
        <v>43199.502766203703</v>
      </c>
    </row>
    <row r="31312" spans="1:3" x14ac:dyDescent="0.25">
      <c r="A31312" s="2" t="s">
        <v>11425</v>
      </c>
      <c r="B31312" s="12">
        <v>373738.60702086473</v>
      </c>
      <c r="C31312" s="5">
        <v>43315.578877314816</v>
      </c>
    </row>
    <row r="31313" spans="1:3" x14ac:dyDescent="0.25">
      <c r="A31313" s="2" t="s">
        <v>11512</v>
      </c>
      <c r="B31313" s="12">
        <v>200819.17415379733</v>
      </c>
      <c r="C31313" s="5">
        <v>43317.853159722225</v>
      </c>
    </row>
    <row r="31314" spans="1:3" x14ac:dyDescent="0.25">
      <c r="A31314" s="2" t="s">
        <v>11484</v>
      </c>
      <c r="B31314" s="12">
        <v>177371.55971393737</v>
      </c>
      <c r="C31314" s="5">
        <v>43291.605266203704</v>
      </c>
    </row>
    <row r="31315" spans="1:3" x14ac:dyDescent="0.25">
      <c r="A31315" s="2" t="s">
        <v>11333</v>
      </c>
      <c r="B31315" s="12">
        <v>122142.70280445773</v>
      </c>
      <c r="C31315" s="5">
        <v>43259.711377314816</v>
      </c>
    </row>
    <row r="31316" spans="1:3" x14ac:dyDescent="0.25">
      <c r="A31316" s="2" t="s">
        <v>11929</v>
      </c>
      <c r="B31316" s="12">
        <v>340142.50351649552</v>
      </c>
      <c r="C31316" s="5">
        <v>43189.570254629631</v>
      </c>
    </row>
    <row r="31317" spans="1:3" x14ac:dyDescent="0.25">
      <c r="A31317" s="2" t="s">
        <v>11307</v>
      </c>
      <c r="B31317" s="12">
        <v>207814.9437205334</v>
      </c>
      <c r="C31317" s="5">
        <v>43299.533182870371</v>
      </c>
    </row>
    <row r="31318" spans="1:3" x14ac:dyDescent="0.25">
      <c r="A31318" s="2" t="s">
        <v>11453</v>
      </c>
      <c r="B31318" s="12">
        <v>69300.433398463676</v>
      </c>
      <c r="C31318" s="5">
        <v>43256.125</v>
      </c>
    </row>
    <row r="31319" spans="1:3" x14ac:dyDescent="0.25">
      <c r="A31319" s="2" t="s">
        <v>11273</v>
      </c>
      <c r="B31319" s="12">
        <v>143484.34470185297</v>
      </c>
      <c r="C31319" s="5">
        <v>43260.576539351852</v>
      </c>
    </row>
    <row r="31320" spans="1:3" x14ac:dyDescent="0.25">
      <c r="A31320" s="2" t="s">
        <v>11992</v>
      </c>
      <c r="B31320" s="12">
        <v>178466.41535773457</v>
      </c>
      <c r="C31320" s="5">
        <v>43245.813634259262</v>
      </c>
    </row>
    <row r="31321" spans="1:3" x14ac:dyDescent="0.25">
      <c r="A31321" s="2" t="s">
        <v>11530</v>
      </c>
      <c r="B31321" s="12">
        <v>350583.87681698048</v>
      </c>
      <c r="C31321" s="5">
        <v>43313.545300925929</v>
      </c>
    </row>
    <row r="31322" spans="1:3" x14ac:dyDescent="0.25">
      <c r="A31322" s="2" t="s">
        <v>11513</v>
      </c>
      <c r="B31322" s="12">
        <v>96135.915696369586</v>
      </c>
      <c r="C31322" s="5">
        <v>43251.570729166669</v>
      </c>
    </row>
    <row r="31323" spans="1:3" x14ac:dyDescent="0.25">
      <c r="A31323" s="2" t="s">
        <v>11358</v>
      </c>
      <c r="B31323" s="12">
        <v>191056.30617352788</v>
      </c>
      <c r="C31323" s="5">
        <v>43289.125</v>
      </c>
    </row>
    <row r="31324" spans="1:3" x14ac:dyDescent="0.25">
      <c r="A31324" s="2" t="s">
        <v>11653</v>
      </c>
      <c r="B31324" s="12">
        <v>236703.50968095235</v>
      </c>
      <c r="C31324" s="5">
        <v>43240.790821759256</v>
      </c>
    </row>
    <row r="31325" spans="1:3" x14ac:dyDescent="0.25">
      <c r="A31325" s="2" t="s">
        <v>11619</v>
      </c>
      <c r="B31325" s="12">
        <v>380316.59513547824</v>
      </c>
      <c r="C31325" s="5">
        <v>43267.125</v>
      </c>
    </row>
    <row r="31326" spans="1:3" x14ac:dyDescent="0.25">
      <c r="A31326" s="2" t="s">
        <v>11699</v>
      </c>
      <c r="B31326" s="12">
        <v>118014.45181911462</v>
      </c>
      <c r="C31326" s="5">
        <v>43192.716226851851</v>
      </c>
    </row>
    <row r="31327" spans="1:3" x14ac:dyDescent="0.25">
      <c r="A31327" s="2" t="s">
        <v>11384</v>
      </c>
      <c r="B31327" s="12">
        <v>334240.30006394058</v>
      </c>
      <c r="C31327" s="5">
        <v>43302.125</v>
      </c>
    </row>
    <row r="31328" spans="1:3" x14ac:dyDescent="0.25">
      <c r="A31328" s="2" t="s">
        <v>11730</v>
      </c>
      <c r="B31328" s="12">
        <v>88556.793040926015</v>
      </c>
      <c r="C31328" s="5">
        <v>43137.083333333336</v>
      </c>
    </row>
    <row r="31329" spans="1:3" x14ac:dyDescent="0.25">
      <c r="A31329" s="2" t="s">
        <v>11776</v>
      </c>
      <c r="B31329" s="12">
        <v>553870.89820216491</v>
      </c>
      <c r="C31329" s="5">
        <v>43272.562488425923</v>
      </c>
    </row>
    <row r="31330" spans="1:3" x14ac:dyDescent="0.25">
      <c r="A31330" s="2" t="s">
        <v>11422</v>
      </c>
      <c r="B31330" s="12">
        <v>408378.71686491353</v>
      </c>
      <c r="C31330" s="5">
        <v>43238.830763888887</v>
      </c>
    </row>
    <row r="31331" spans="1:3" x14ac:dyDescent="0.25">
      <c r="A31331" s="2" t="s">
        <v>11787</v>
      </c>
      <c r="B31331" s="12">
        <v>25982.814235992038</v>
      </c>
      <c r="C31331" s="5">
        <v>43236.838506944441</v>
      </c>
    </row>
    <row r="31332" spans="1:3" x14ac:dyDescent="0.25">
      <c r="A31332" s="2" t="s">
        <v>11950</v>
      </c>
      <c r="B31332" s="12">
        <v>269708.51046101568</v>
      </c>
      <c r="C31332" s="5">
        <v>43200.502766203703</v>
      </c>
    </row>
    <row r="31333" spans="1:3" x14ac:dyDescent="0.25">
      <c r="A31333" s="2" t="s">
        <v>11562</v>
      </c>
      <c r="B31333" s="12">
        <v>63902.54874693873</v>
      </c>
      <c r="C31333" s="5">
        <v>43274.728680555556</v>
      </c>
    </row>
    <row r="31334" spans="1:3" x14ac:dyDescent="0.25">
      <c r="A31334" s="2" t="s">
        <v>11336</v>
      </c>
      <c r="B31334" s="12">
        <v>128325.44516474221</v>
      </c>
      <c r="C31334" s="5">
        <v>43259.613263888888</v>
      </c>
    </row>
    <row r="31335" spans="1:3" x14ac:dyDescent="0.25">
      <c r="A31335" s="2" t="s">
        <v>11590</v>
      </c>
      <c r="B31335" s="12">
        <v>131056.30687944396</v>
      </c>
      <c r="C31335" s="5">
        <v>43231.556493055556</v>
      </c>
    </row>
    <row r="31336" spans="1:3" x14ac:dyDescent="0.25">
      <c r="A31336" s="2" t="s">
        <v>11533</v>
      </c>
      <c r="B31336" s="12">
        <v>188511.76453508172</v>
      </c>
      <c r="C31336" s="5">
        <v>43267.53261574074</v>
      </c>
    </row>
    <row r="31337" spans="1:3" x14ac:dyDescent="0.25">
      <c r="A31337" s="2" t="s">
        <v>11653</v>
      </c>
      <c r="B31337" s="12">
        <v>317182.7029724762</v>
      </c>
      <c r="C31337" s="5">
        <v>43241.790821759256</v>
      </c>
    </row>
    <row r="31338" spans="1:3" x14ac:dyDescent="0.25">
      <c r="A31338" s="2" t="s">
        <v>11958</v>
      </c>
      <c r="B31338" s="12">
        <v>633589.85177466832</v>
      </c>
      <c r="C31338" s="5">
        <v>43340.633634259262</v>
      </c>
    </row>
    <row r="31339" spans="1:3" x14ac:dyDescent="0.25">
      <c r="A31339" s="2" t="s">
        <v>11600</v>
      </c>
      <c r="B31339" s="12">
        <v>231213.53944821184</v>
      </c>
      <c r="C31339" s="5">
        <v>43278.876423611109</v>
      </c>
    </row>
    <row r="31340" spans="1:3" x14ac:dyDescent="0.25">
      <c r="A31340" s="2" t="s">
        <v>11647</v>
      </c>
      <c r="B31340" s="12">
        <v>54462.334500416095</v>
      </c>
      <c r="C31340" s="5">
        <v>43203.083333333336</v>
      </c>
    </row>
    <row r="31341" spans="1:3" x14ac:dyDescent="0.25">
      <c r="A31341" s="2" t="s">
        <v>11672</v>
      </c>
      <c r="B31341" s="12">
        <v>73885.440969373216</v>
      </c>
      <c r="C31341" s="5">
        <v>43176.477048611108</v>
      </c>
    </row>
    <row r="31342" spans="1:3" x14ac:dyDescent="0.25">
      <c r="A31342" s="2" t="s">
        <v>11348</v>
      </c>
      <c r="B31342" s="12">
        <v>474133.82308740722</v>
      </c>
      <c r="C31342" s="5">
        <v>43244.703356481485</v>
      </c>
    </row>
    <row r="31343" spans="1:3" x14ac:dyDescent="0.25">
      <c r="A31343" s="2" t="s">
        <v>11804</v>
      </c>
      <c r="B31343" s="12">
        <v>1027483.1399936025</v>
      </c>
      <c r="C31343" s="5">
        <v>43228.551504629628</v>
      </c>
    </row>
    <row r="31344" spans="1:3" x14ac:dyDescent="0.25">
      <c r="A31344" s="2" t="s">
        <v>11369</v>
      </c>
      <c r="B31344" s="12">
        <v>161459.62391275869</v>
      </c>
      <c r="C31344" s="5">
        <v>43251.692175925928</v>
      </c>
    </row>
    <row r="31345" spans="1:3" x14ac:dyDescent="0.25">
      <c r="A31345" s="2" t="s">
        <v>11982</v>
      </c>
      <c r="B31345" s="12">
        <v>224885.8747300244</v>
      </c>
      <c r="C31345" s="5">
        <v>43242.623692129629</v>
      </c>
    </row>
    <row r="31346" spans="1:3" x14ac:dyDescent="0.25">
      <c r="A31346" s="2" t="s">
        <v>11332</v>
      </c>
      <c r="B31346" s="12">
        <v>416672.74208769872</v>
      </c>
      <c r="C31346" s="5">
        <v>43227.80804398148</v>
      </c>
    </row>
    <row r="31347" spans="1:3" x14ac:dyDescent="0.25">
      <c r="A31347" s="2" t="s">
        <v>11418</v>
      </c>
      <c r="B31347" s="12">
        <v>201049.83334975471</v>
      </c>
      <c r="C31347" s="5">
        <v>43249.125</v>
      </c>
    </row>
    <row r="31348" spans="1:3" x14ac:dyDescent="0.25">
      <c r="A31348" s="2" t="s">
        <v>12035</v>
      </c>
      <c r="B31348" s="12">
        <v>51679.092077027599</v>
      </c>
      <c r="C31348" s="5">
        <v>43374.611805555556</v>
      </c>
    </row>
    <row r="31349" spans="1:3" x14ac:dyDescent="0.25">
      <c r="A31349" s="2" t="s">
        <v>11672</v>
      </c>
      <c r="B31349" s="12">
        <v>96051.073260185178</v>
      </c>
      <c r="C31349" s="5">
        <v>43177.477048611108</v>
      </c>
    </row>
    <row r="31350" spans="1:3" x14ac:dyDescent="0.25">
      <c r="A31350" s="2" t="s">
        <v>11524</v>
      </c>
      <c r="B31350" s="12">
        <v>89417.619324068568</v>
      </c>
      <c r="C31350" s="5">
        <v>43216.764907407407</v>
      </c>
    </row>
    <row r="31351" spans="1:3" x14ac:dyDescent="0.25">
      <c r="A31351" s="2" t="s">
        <v>11928</v>
      </c>
      <c r="B31351" s="12">
        <v>435990.47876475909</v>
      </c>
      <c r="C31351" s="5">
        <v>43268.747928240744</v>
      </c>
    </row>
    <row r="31352" spans="1:3" x14ac:dyDescent="0.25">
      <c r="A31352" s="2" t="s">
        <v>11985</v>
      </c>
      <c r="B31352" s="12">
        <v>516551.44629888283</v>
      </c>
      <c r="C31352" s="5">
        <v>43273.724594907406</v>
      </c>
    </row>
    <row r="31353" spans="1:3" x14ac:dyDescent="0.25">
      <c r="A31353" s="2" t="s">
        <v>11281</v>
      </c>
      <c r="B31353" s="12">
        <v>141388.22228454397</v>
      </c>
      <c r="C31353" s="5">
        <v>43259.769930555558</v>
      </c>
    </row>
    <row r="31354" spans="1:3" x14ac:dyDescent="0.25">
      <c r="A31354" s="2" t="s">
        <v>11804</v>
      </c>
      <c r="B31354" s="12">
        <v>1346002.9133916195</v>
      </c>
      <c r="C31354" s="5">
        <v>43229.551504629628</v>
      </c>
    </row>
    <row r="31355" spans="1:3" x14ac:dyDescent="0.25">
      <c r="A31355" s="2" t="s">
        <v>11291</v>
      </c>
      <c r="B31355" s="12">
        <v>128231.18520776909</v>
      </c>
      <c r="C31355" s="5">
        <v>43206.839722222219</v>
      </c>
    </row>
    <row r="31356" spans="1:3" x14ac:dyDescent="0.25">
      <c r="A31356" s="2" t="s">
        <v>11848</v>
      </c>
      <c r="B31356" s="12">
        <v>309552.66211688728</v>
      </c>
      <c r="C31356" s="5">
        <v>43263.125</v>
      </c>
    </row>
    <row r="31357" spans="1:3" x14ac:dyDescent="0.25">
      <c r="A31357" s="2" t="s">
        <v>11850</v>
      </c>
      <c r="B31357" s="12">
        <v>280183.49963017984</v>
      </c>
      <c r="C31357" s="5">
        <v>43262.707013888888</v>
      </c>
    </row>
    <row r="31358" spans="1:3" x14ac:dyDescent="0.25">
      <c r="A31358" s="2" t="s">
        <v>11672</v>
      </c>
      <c r="B31358" s="12">
        <v>104695.66985360185</v>
      </c>
      <c r="C31358" s="5">
        <v>43178.477048611108</v>
      </c>
    </row>
    <row r="31359" spans="1:3" x14ac:dyDescent="0.25">
      <c r="A31359" s="2" t="s">
        <v>11463</v>
      </c>
      <c r="B31359" s="12">
        <v>230449.07923581704</v>
      </c>
      <c r="C31359" s="5">
        <v>43247.560428240744</v>
      </c>
    </row>
    <row r="31360" spans="1:3" x14ac:dyDescent="0.25">
      <c r="A31360" s="2" t="s">
        <v>11603</v>
      </c>
      <c r="B31360" s="12">
        <v>757366.31501785782</v>
      </c>
      <c r="C31360" s="5">
        <v>43323.876331018517</v>
      </c>
    </row>
    <row r="31361" spans="1:3" x14ac:dyDescent="0.25">
      <c r="A31361" s="2" t="s">
        <v>11573</v>
      </c>
      <c r="B31361" s="12">
        <v>565318.86025259306</v>
      </c>
      <c r="C31361" s="5">
        <v>43245.568773148145</v>
      </c>
    </row>
    <row r="31362" spans="1:3" x14ac:dyDescent="0.25">
      <c r="A31362" s="2" t="s">
        <v>11370</v>
      </c>
      <c r="B31362" s="12">
        <v>62985.282904411397</v>
      </c>
      <c r="C31362" s="5">
        <v>43225.816018518519</v>
      </c>
    </row>
    <row r="31363" spans="1:3" x14ac:dyDescent="0.25">
      <c r="A31363" s="2" t="s">
        <v>11820</v>
      </c>
      <c r="B31363" s="12">
        <v>528102.09279585548</v>
      </c>
      <c r="C31363" s="5">
        <v>43311.692326388889</v>
      </c>
    </row>
    <row r="31364" spans="1:3" x14ac:dyDescent="0.25">
      <c r="A31364" s="2" t="s">
        <v>11475</v>
      </c>
      <c r="B31364" s="12">
        <v>127623.99766505165</v>
      </c>
      <c r="C31364" s="5">
        <v>43329.502905092595</v>
      </c>
    </row>
    <row r="31365" spans="1:3" x14ac:dyDescent="0.25">
      <c r="A31365" s="2" t="s">
        <v>11401</v>
      </c>
      <c r="B31365" s="12">
        <v>349800.86460772745</v>
      </c>
      <c r="C31365" s="5">
        <v>43309.61377314815</v>
      </c>
    </row>
    <row r="31366" spans="1:3" x14ac:dyDescent="0.25">
      <c r="A31366" s="2" t="s">
        <v>11444</v>
      </c>
      <c r="B31366" s="12">
        <v>201680.42589328132</v>
      </c>
      <c r="C31366" s="5">
        <v>43256.781898148147</v>
      </c>
    </row>
    <row r="31367" spans="1:3" x14ac:dyDescent="0.25">
      <c r="A31367" s="2" t="s">
        <v>11744</v>
      </c>
      <c r="B31367" s="12">
        <v>44308.163089715323</v>
      </c>
      <c r="C31367" s="5">
        <v>43333.624189814815</v>
      </c>
    </row>
    <row r="31368" spans="1:3" x14ac:dyDescent="0.25">
      <c r="A31368" s="2" t="s">
        <v>11852</v>
      </c>
      <c r="B31368" s="12">
        <v>260679.00467504901</v>
      </c>
      <c r="C31368" s="5">
        <v>43262.706006944441</v>
      </c>
    </row>
    <row r="31369" spans="1:3" x14ac:dyDescent="0.25">
      <c r="A31369" s="2" t="s">
        <v>11377</v>
      </c>
      <c r="B31369" s="12">
        <v>165635.41290731489</v>
      </c>
      <c r="C31369" s="5">
        <v>43227.871099537035</v>
      </c>
    </row>
    <row r="31370" spans="1:3" x14ac:dyDescent="0.25">
      <c r="A31370" s="2" t="s">
        <v>11259</v>
      </c>
      <c r="B31370" s="12">
        <v>52490.055533181498</v>
      </c>
      <c r="C31370" s="5">
        <v>43245.125</v>
      </c>
    </row>
    <row r="31371" spans="1:3" x14ac:dyDescent="0.25">
      <c r="A31371" s="2" t="s">
        <v>11268</v>
      </c>
      <c r="B31371" s="12">
        <v>194100.45333045014</v>
      </c>
      <c r="C31371" s="5">
        <v>43235.74726851852</v>
      </c>
    </row>
    <row r="31372" spans="1:3" x14ac:dyDescent="0.25">
      <c r="A31372" s="2" t="s">
        <v>11778</v>
      </c>
      <c r="B31372" s="12">
        <v>94869.133795075293</v>
      </c>
      <c r="C31372" s="5">
        <v>43183.695069444446</v>
      </c>
    </row>
    <row r="31373" spans="1:3" x14ac:dyDescent="0.25">
      <c r="A31373" s="2" t="s">
        <v>11347</v>
      </c>
      <c r="B31373" s="12">
        <v>91551.959658919994</v>
      </c>
      <c r="C31373" s="5">
        <v>43311.787164351852</v>
      </c>
    </row>
    <row r="31374" spans="1:3" x14ac:dyDescent="0.25">
      <c r="A31374" s="2" t="s">
        <v>11501</v>
      </c>
      <c r="B31374" s="12">
        <v>78038.724472894697</v>
      </c>
      <c r="C31374" s="5">
        <v>43225.584594907406</v>
      </c>
    </row>
    <row r="31375" spans="1:3" x14ac:dyDescent="0.25">
      <c r="A31375" s="2" t="s">
        <v>11433</v>
      </c>
      <c r="B31375" s="12">
        <v>63927.434522171199</v>
      </c>
      <c r="C31375" s="5">
        <v>43239.561921296299</v>
      </c>
    </row>
    <row r="31376" spans="1:3" x14ac:dyDescent="0.25">
      <c r="A31376" s="2" t="s">
        <v>11318</v>
      </c>
      <c r="B31376" s="12">
        <v>369045.55035456596</v>
      </c>
      <c r="C31376" s="5">
        <v>43319.6718287037</v>
      </c>
    </row>
    <row r="31377" spans="1:3" x14ac:dyDescent="0.25">
      <c r="A31377" s="2" t="s">
        <v>11378</v>
      </c>
      <c r="B31377" s="12">
        <v>401802.05471197516</v>
      </c>
      <c r="C31377" s="5">
        <v>43354.125</v>
      </c>
    </row>
    <row r="31378" spans="1:3" x14ac:dyDescent="0.25">
      <c r="A31378" s="2" t="s">
        <v>11812</v>
      </c>
      <c r="B31378" s="12">
        <v>281660.35561305587</v>
      </c>
      <c r="C31378" s="5">
        <v>43257.794675925928</v>
      </c>
    </row>
    <row r="31379" spans="1:3" x14ac:dyDescent="0.25">
      <c r="A31379" s="2" t="s">
        <v>11519</v>
      </c>
      <c r="B31379" s="12">
        <v>461797.10490330681</v>
      </c>
      <c r="C31379" s="5">
        <v>43287.847094907411</v>
      </c>
    </row>
    <row r="31380" spans="1:3" x14ac:dyDescent="0.25">
      <c r="A31380" s="2" t="s">
        <v>12041</v>
      </c>
      <c r="B31380" s="12">
        <v>120766.58700665478</v>
      </c>
      <c r="C31380" s="5">
        <v>43417.688298611109</v>
      </c>
    </row>
    <row r="31381" spans="1:3" x14ac:dyDescent="0.25">
      <c r="A31381" s="2" t="s">
        <v>11602</v>
      </c>
      <c r="B31381" s="12">
        <v>95990.607234899566</v>
      </c>
      <c r="C31381" s="5">
        <v>43251.582048611112</v>
      </c>
    </row>
    <row r="31382" spans="1:3" x14ac:dyDescent="0.25">
      <c r="A31382" s="2" t="s">
        <v>11663</v>
      </c>
      <c r="B31382" s="12">
        <v>83483.831108382859</v>
      </c>
      <c r="C31382" s="5">
        <v>43188.786064814813</v>
      </c>
    </row>
    <row r="31383" spans="1:3" x14ac:dyDescent="0.25">
      <c r="A31383" s="2" t="s">
        <v>11938</v>
      </c>
      <c r="B31383" s="12">
        <v>907185.80905928882</v>
      </c>
      <c r="C31383" s="5">
        <v>43232.125</v>
      </c>
    </row>
    <row r="31384" spans="1:3" x14ac:dyDescent="0.25">
      <c r="A31384" s="2" t="s">
        <v>11519</v>
      </c>
      <c r="B31384" s="12">
        <v>595718.26532526582</v>
      </c>
      <c r="C31384" s="5">
        <v>43288.847094907411</v>
      </c>
    </row>
    <row r="31385" spans="1:3" x14ac:dyDescent="0.25">
      <c r="A31385" s="2" t="s">
        <v>11533</v>
      </c>
      <c r="B31385" s="12">
        <v>231869.47037815052</v>
      </c>
      <c r="C31385" s="5">
        <v>43268.53261574074</v>
      </c>
    </row>
    <row r="31386" spans="1:3" x14ac:dyDescent="0.25">
      <c r="A31386" s="2" t="s">
        <v>11642</v>
      </c>
      <c r="B31386" s="12">
        <v>114452.7060524424</v>
      </c>
      <c r="C31386" s="5">
        <v>43203.780092592591</v>
      </c>
    </row>
    <row r="31387" spans="1:3" x14ac:dyDescent="0.25">
      <c r="A31387" s="2" t="s">
        <v>11786</v>
      </c>
      <c r="B31387" s="12">
        <v>33313.997353829145</v>
      </c>
      <c r="C31387" s="5">
        <v>43185.631284722222</v>
      </c>
    </row>
    <row r="31388" spans="1:3" x14ac:dyDescent="0.25">
      <c r="A31388" s="2" t="s">
        <v>11350</v>
      </c>
      <c r="B31388" s="12">
        <v>239580.07176610996</v>
      </c>
      <c r="C31388" s="5">
        <v>43247.809872685182</v>
      </c>
    </row>
    <row r="31389" spans="1:3" x14ac:dyDescent="0.25">
      <c r="A31389" s="2" t="s">
        <v>11328</v>
      </c>
      <c r="B31389" s="12">
        <v>189568.89281153283</v>
      </c>
      <c r="C31389" s="5">
        <v>43249.518506944441</v>
      </c>
    </row>
    <row r="31390" spans="1:3" x14ac:dyDescent="0.25">
      <c r="A31390" s="2" t="s">
        <v>11895</v>
      </c>
      <c r="B31390" s="12">
        <v>100234.22223799181</v>
      </c>
      <c r="C31390" s="5">
        <v>43279.670891203707</v>
      </c>
    </row>
    <row r="31391" spans="1:3" x14ac:dyDescent="0.25">
      <c r="A31391" s="2" t="s">
        <v>11662</v>
      </c>
      <c r="B31391" s="12">
        <v>106709.12395685496</v>
      </c>
      <c r="C31391" s="5">
        <v>43247.593993055554</v>
      </c>
    </row>
    <row r="31392" spans="1:3" x14ac:dyDescent="0.25">
      <c r="A31392" s="2" t="s">
        <v>11737</v>
      </c>
      <c r="B31392" s="12">
        <v>420424.66777939006</v>
      </c>
      <c r="C31392" s="5">
        <v>43191.523090277777</v>
      </c>
    </row>
    <row r="31393" spans="1:3" x14ac:dyDescent="0.25">
      <c r="A31393" s="2" t="s">
        <v>11581</v>
      </c>
      <c r="B31393" s="12">
        <v>100373.86325243831</v>
      </c>
      <c r="C31393" s="5">
        <v>43277.678900462961</v>
      </c>
    </row>
    <row r="31394" spans="1:3" x14ac:dyDescent="0.25">
      <c r="A31394" s="2" t="s">
        <v>11976</v>
      </c>
      <c r="B31394" s="12">
        <v>849041.14768058923</v>
      </c>
      <c r="C31394" s="5">
        <v>43280.617824074077</v>
      </c>
    </row>
    <row r="31395" spans="1:3" x14ac:dyDescent="0.25">
      <c r="A31395" s="2" t="s">
        <v>11725</v>
      </c>
      <c r="B31395" s="12">
        <v>103358.47420000887</v>
      </c>
      <c r="C31395" s="5">
        <v>43205.84615740741</v>
      </c>
    </row>
    <row r="31396" spans="1:3" x14ac:dyDescent="0.25">
      <c r="A31396" s="2" t="s">
        <v>11425</v>
      </c>
      <c r="B31396" s="12">
        <v>347576.90452940419</v>
      </c>
      <c r="C31396" s="5">
        <v>43316.578877314816</v>
      </c>
    </row>
    <row r="31397" spans="1:3" x14ac:dyDescent="0.25">
      <c r="A31397" s="2" t="s">
        <v>11800</v>
      </c>
      <c r="B31397" s="12">
        <v>463328.29888757749</v>
      </c>
      <c r="C31397" s="5">
        <v>43261.125</v>
      </c>
    </row>
    <row r="31398" spans="1:3" x14ac:dyDescent="0.25">
      <c r="A31398" s="2" t="s">
        <v>11351</v>
      </c>
      <c r="B31398" s="12">
        <v>476400.5143727173</v>
      </c>
      <c r="C31398" s="5">
        <v>43269.861168981479</v>
      </c>
    </row>
    <row r="31399" spans="1:3" x14ac:dyDescent="0.25">
      <c r="A31399" s="2" t="s">
        <v>12015</v>
      </c>
      <c r="B31399" s="12">
        <v>87241.771355716293</v>
      </c>
      <c r="C31399" s="5">
        <v>43384.699062500003</v>
      </c>
    </row>
    <row r="31400" spans="1:3" x14ac:dyDescent="0.25">
      <c r="A31400" s="2" t="s">
        <v>11543</v>
      </c>
      <c r="B31400" s="12">
        <v>249539.09271200901</v>
      </c>
      <c r="C31400" s="5">
        <v>43313.78738425926</v>
      </c>
    </row>
    <row r="31401" spans="1:3" x14ac:dyDescent="0.25">
      <c r="A31401" s="2" t="s">
        <v>11420</v>
      </c>
      <c r="B31401" s="12">
        <v>42322.590007098217</v>
      </c>
      <c r="C31401" s="5">
        <v>43319.586712962962</v>
      </c>
    </row>
    <row r="31402" spans="1:3" x14ac:dyDescent="0.25">
      <c r="A31402" s="2" t="s">
        <v>11533</v>
      </c>
      <c r="B31402" s="12">
        <v>257375.11211974709</v>
      </c>
      <c r="C31402" s="5">
        <v>43269.53261574074</v>
      </c>
    </row>
    <row r="31403" spans="1:3" x14ac:dyDescent="0.25">
      <c r="A31403" s="2" t="s">
        <v>11378</v>
      </c>
      <c r="B31403" s="12">
        <v>389747.99307061586</v>
      </c>
      <c r="C31403" s="5">
        <v>43355.125</v>
      </c>
    </row>
    <row r="31404" spans="1:3" x14ac:dyDescent="0.25">
      <c r="A31404" s="2" t="s">
        <v>11446</v>
      </c>
      <c r="B31404" s="12">
        <v>834952.1140946612</v>
      </c>
      <c r="C31404" s="5">
        <v>43265.125</v>
      </c>
    </row>
    <row r="31405" spans="1:3" x14ac:dyDescent="0.25">
      <c r="A31405" s="2" t="s">
        <v>11918</v>
      </c>
      <c r="B31405" s="12">
        <v>2270379.5031003472</v>
      </c>
      <c r="C31405" s="5">
        <v>43387.736805555556</v>
      </c>
    </row>
    <row r="31406" spans="1:3" x14ac:dyDescent="0.25">
      <c r="A31406" s="2" t="s">
        <v>11404</v>
      </c>
      <c r="B31406" s="12">
        <v>69972.423467195622</v>
      </c>
      <c r="C31406" s="5">
        <v>43273.535127314812</v>
      </c>
    </row>
    <row r="31407" spans="1:3" x14ac:dyDescent="0.25">
      <c r="A31407" s="2" t="s">
        <v>11703</v>
      </c>
      <c r="B31407" s="12">
        <v>76878.38179756944</v>
      </c>
      <c r="C31407" s="5">
        <v>43186.829386574071</v>
      </c>
    </row>
    <row r="31408" spans="1:3" x14ac:dyDescent="0.25">
      <c r="A31408" s="2" t="s">
        <v>11372</v>
      </c>
      <c r="B31408" s="12">
        <v>240084.3676494039</v>
      </c>
      <c r="C31408" s="5">
        <v>43276.757314814815</v>
      </c>
    </row>
    <row r="31409" spans="1:3" x14ac:dyDescent="0.25">
      <c r="A31409" s="2" t="s">
        <v>12026</v>
      </c>
      <c r="B31409" s="12">
        <v>106116.21562030715</v>
      </c>
      <c r="C31409" s="5">
        <v>43345.620173611111</v>
      </c>
    </row>
    <row r="31410" spans="1:3" x14ac:dyDescent="0.25">
      <c r="A31410" s="2" t="s">
        <v>11990</v>
      </c>
      <c r="B31410" s="12">
        <v>423976.63691760867</v>
      </c>
      <c r="C31410" s="5">
        <v>43289.125</v>
      </c>
    </row>
    <row r="31411" spans="1:3" x14ac:dyDescent="0.25">
      <c r="A31411" s="2" t="s">
        <v>11892</v>
      </c>
      <c r="B31411" s="12">
        <v>91020.360022480338</v>
      </c>
      <c r="C31411" s="5">
        <v>43327.51085648148</v>
      </c>
    </row>
    <row r="31412" spans="1:3" x14ac:dyDescent="0.25">
      <c r="A31412" s="2" t="s">
        <v>11744</v>
      </c>
      <c r="B31412" s="12">
        <v>50068.224291378312</v>
      </c>
      <c r="C31412" s="5">
        <v>43334.624189814815</v>
      </c>
    </row>
    <row r="31413" spans="1:3" x14ac:dyDescent="0.25">
      <c r="A31413" s="2" t="s">
        <v>11910</v>
      </c>
      <c r="B31413" s="12">
        <v>126467.19620660615</v>
      </c>
      <c r="C31413" s="5">
        <v>43287.563564814816</v>
      </c>
    </row>
    <row r="31414" spans="1:3" x14ac:dyDescent="0.25">
      <c r="A31414" s="2" t="s">
        <v>11695</v>
      </c>
      <c r="B31414" s="12">
        <v>118763.83779766348</v>
      </c>
      <c r="C31414" s="5">
        <v>43184.516331018516</v>
      </c>
    </row>
    <row r="31415" spans="1:3" x14ac:dyDescent="0.25">
      <c r="A31415" s="2" t="s">
        <v>11675</v>
      </c>
      <c r="B31415" s="12">
        <v>31497.717836126816</v>
      </c>
      <c r="C31415" s="5">
        <v>43372.885011574072</v>
      </c>
    </row>
    <row r="31416" spans="1:3" x14ac:dyDescent="0.25">
      <c r="A31416" s="2" t="s">
        <v>11715</v>
      </c>
      <c r="B31416" s="12">
        <v>268531.60807562602</v>
      </c>
      <c r="C31416" s="5">
        <v>43216.580277777779</v>
      </c>
    </row>
    <row r="31417" spans="1:3" x14ac:dyDescent="0.25">
      <c r="A31417" s="2" t="s">
        <v>11677</v>
      </c>
      <c r="B31417" s="12">
        <v>8611.4765512158865</v>
      </c>
      <c r="C31417" s="5">
        <v>43191.492002314815</v>
      </c>
    </row>
    <row r="31418" spans="1:3" x14ac:dyDescent="0.25">
      <c r="A31418" s="2" t="s">
        <v>11411</v>
      </c>
      <c r="B31418" s="12">
        <v>85178.446151363532</v>
      </c>
      <c r="C31418" s="5">
        <v>43323.58</v>
      </c>
    </row>
    <row r="31419" spans="1:3" x14ac:dyDescent="0.25">
      <c r="A31419" s="2" t="s">
        <v>11669</v>
      </c>
      <c r="B31419" s="12">
        <v>35593.978440507744</v>
      </c>
      <c r="C31419" s="5">
        <v>43261.524155092593</v>
      </c>
    </row>
    <row r="31420" spans="1:3" x14ac:dyDescent="0.25">
      <c r="A31420" s="2" t="s">
        <v>11700</v>
      </c>
      <c r="B31420" s="12">
        <v>39360.484266535561</v>
      </c>
      <c r="C31420" s="5">
        <v>43198.083333333336</v>
      </c>
    </row>
    <row r="31421" spans="1:3" x14ac:dyDescent="0.25">
      <c r="A31421" s="2" t="s">
        <v>11998</v>
      </c>
      <c r="B31421" s="12">
        <v>265527.14840485796</v>
      </c>
      <c r="C31421" s="5">
        <v>43260.810127314813</v>
      </c>
    </row>
    <row r="31422" spans="1:3" x14ac:dyDescent="0.25">
      <c r="A31422" s="2" t="s">
        <v>11622</v>
      </c>
      <c r="B31422" s="12">
        <v>163121.5574219049</v>
      </c>
      <c r="C31422" s="5">
        <v>43379.848969907405</v>
      </c>
    </row>
    <row r="31423" spans="1:3" x14ac:dyDescent="0.25">
      <c r="A31423" s="2" t="s">
        <v>11807</v>
      </c>
      <c r="B31423" s="12">
        <v>390105.18214110215</v>
      </c>
      <c r="C31423" s="5">
        <v>43237.788495370369</v>
      </c>
    </row>
    <row r="31424" spans="1:3" x14ac:dyDescent="0.25">
      <c r="A31424" s="2" t="s">
        <v>11742</v>
      </c>
      <c r="B31424" s="12">
        <v>163645.00217821286</v>
      </c>
      <c r="C31424" s="5">
        <v>43171.724374999998</v>
      </c>
    </row>
    <row r="31425" spans="1:3" x14ac:dyDescent="0.25">
      <c r="A31425" s="2" t="s">
        <v>11553</v>
      </c>
      <c r="B31425" s="12">
        <v>77042.573769399707</v>
      </c>
      <c r="C31425" s="5">
        <v>43286.682245370372</v>
      </c>
    </row>
    <row r="31426" spans="1:3" x14ac:dyDescent="0.25">
      <c r="A31426" s="2" t="s">
        <v>11433</v>
      </c>
      <c r="B31426" s="12">
        <v>73516.549700496878</v>
      </c>
      <c r="C31426" s="5">
        <v>43240.561921296299</v>
      </c>
    </row>
    <row r="31427" spans="1:3" x14ac:dyDescent="0.25">
      <c r="A31427" s="2" t="s">
        <v>11687</v>
      </c>
      <c r="B31427" s="12">
        <v>202271.48087695352</v>
      </c>
      <c r="C31427" s="5">
        <v>43161.771203703705</v>
      </c>
    </row>
    <row r="31428" spans="1:3" x14ac:dyDescent="0.25">
      <c r="A31428" s="2" t="s">
        <v>11268</v>
      </c>
      <c r="B31428" s="12">
        <v>223215.52133001765</v>
      </c>
      <c r="C31428" s="5">
        <v>43236.74726851852</v>
      </c>
    </row>
    <row r="31429" spans="1:3" x14ac:dyDescent="0.25">
      <c r="A31429" s="2" t="s">
        <v>12008</v>
      </c>
      <c r="B31429" s="12">
        <v>462844.52895641845</v>
      </c>
      <c r="C31429" s="5">
        <v>43330.769745370373</v>
      </c>
    </row>
    <row r="31430" spans="1:3" x14ac:dyDescent="0.25">
      <c r="A31430" s="2" t="s">
        <v>11319</v>
      </c>
      <c r="B31430" s="12">
        <v>292604.76222211041</v>
      </c>
      <c r="C31430" s="5">
        <v>43255.671898148146</v>
      </c>
    </row>
    <row r="31431" spans="1:3" x14ac:dyDescent="0.25">
      <c r="A31431" s="2" t="s">
        <v>11411</v>
      </c>
      <c r="B31431" s="12">
        <v>95399.859689527162</v>
      </c>
      <c r="C31431" s="5">
        <v>43324.58</v>
      </c>
    </row>
    <row r="31432" spans="1:3" x14ac:dyDescent="0.25">
      <c r="A31432" s="2" t="s">
        <v>11357</v>
      </c>
      <c r="B31432" s="12">
        <v>281504.44934794604</v>
      </c>
      <c r="C31432" s="5">
        <v>43224.83625</v>
      </c>
    </row>
    <row r="31433" spans="1:3" x14ac:dyDescent="0.25">
      <c r="A31433" s="2" t="s">
        <v>11919</v>
      </c>
      <c r="B31433" s="12">
        <v>749436.56487005309</v>
      </c>
      <c r="C31433" s="5">
        <v>43341.53230324074</v>
      </c>
    </row>
    <row r="31434" spans="1:3" x14ac:dyDescent="0.25">
      <c r="A31434" s="2" t="s">
        <v>11371</v>
      </c>
      <c r="B31434" s="12">
        <v>72237.566434581342</v>
      </c>
      <c r="C31434" s="5">
        <v>43239.581574074073</v>
      </c>
    </row>
    <row r="31435" spans="1:3" x14ac:dyDescent="0.25">
      <c r="A31435" s="2" t="s">
        <v>11366</v>
      </c>
      <c r="B31435" s="12">
        <v>119332.05366236735</v>
      </c>
      <c r="C31435" s="5">
        <v>43262.592407407406</v>
      </c>
    </row>
    <row r="31436" spans="1:3" x14ac:dyDescent="0.25">
      <c r="A31436" s="2" t="s">
        <v>11578</v>
      </c>
      <c r="B31436" s="12">
        <v>450757.0691362223</v>
      </c>
      <c r="C31436" s="5">
        <v>43280.840300925927</v>
      </c>
    </row>
    <row r="31437" spans="1:3" x14ac:dyDescent="0.25">
      <c r="A31437" s="2" t="s">
        <v>11354</v>
      </c>
      <c r="B31437" s="12">
        <v>112912.33638785491</v>
      </c>
      <c r="C31437" s="5">
        <v>43251.806875000002</v>
      </c>
    </row>
    <row r="31438" spans="1:3" x14ac:dyDescent="0.25">
      <c r="A31438" s="2" t="s">
        <v>11789</v>
      </c>
      <c r="B31438" s="12">
        <v>108843.68482804672</v>
      </c>
      <c r="C31438" s="5">
        <v>43168.476840277777</v>
      </c>
    </row>
    <row r="31439" spans="1:3" x14ac:dyDescent="0.25">
      <c r="A31439" s="2" t="s">
        <v>11464</v>
      </c>
      <c r="B31439" s="12">
        <v>16166.685578318162</v>
      </c>
      <c r="C31439" s="5">
        <v>43223.803831018522</v>
      </c>
    </row>
    <row r="31440" spans="1:3" x14ac:dyDescent="0.25">
      <c r="A31440" s="2" t="s">
        <v>11980</v>
      </c>
      <c r="B31440" s="12">
        <v>329407.37136449746</v>
      </c>
      <c r="C31440" s="5">
        <v>43328.892025462963</v>
      </c>
    </row>
    <row r="31441" spans="1:3" x14ac:dyDescent="0.25">
      <c r="A31441" s="2" t="s">
        <v>11861</v>
      </c>
      <c r="B31441" s="12">
        <v>1111503.87018764</v>
      </c>
      <c r="C31441" s="5">
        <v>43304.529340277775</v>
      </c>
    </row>
    <row r="31442" spans="1:3" x14ac:dyDescent="0.25">
      <c r="A31442" s="2" t="s">
        <v>11628</v>
      </c>
      <c r="B31442" s="12">
        <v>79388.122352335195</v>
      </c>
      <c r="C31442" s="5">
        <v>43183.522175925929</v>
      </c>
    </row>
    <row r="31443" spans="1:3" x14ac:dyDescent="0.25">
      <c r="A31443" s="2" t="s">
        <v>11393</v>
      </c>
      <c r="B31443" s="12">
        <v>157478.03353295798</v>
      </c>
      <c r="C31443" s="5">
        <v>43269.847175925926</v>
      </c>
    </row>
    <row r="31444" spans="1:3" x14ac:dyDescent="0.25">
      <c r="A31444" s="2" t="s">
        <v>11638</v>
      </c>
      <c r="B31444" s="12">
        <v>26877.852810915389</v>
      </c>
      <c r="C31444" s="5">
        <v>43180.851377314815</v>
      </c>
    </row>
    <row r="31445" spans="1:3" x14ac:dyDescent="0.25">
      <c r="A31445" s="2" t="s">
        <v>11903</v>
      </c>
      <c r="B31445" s="12">
        <v>263790.86721182836</v>
      </c>
      <c r="C31445" s="5">
        <v>43361.584733796299</v>
      </c>
    </row>
    <row r="31446" spans="1:3" x14ac:dyDescent="0.25">
      <c r="A31446" s="2" t="s">
        <v>11920</v>
      </c>
      <c r="B31446" s="12">
        <v>1143703.4072810984</v>
      </c>
      <c r="C31446" s="5">
        <v>43316.897824074076</v>
      </c>
    </row>
    <row r="31447" spans="1:3" x14ac:dyDescent="0.25">
      <c r="A31447" s="2" t="s">
        <v>11386</v>
      </c>
      <c r="B31447" s="12">
        <v>258703.12784390184</v>
      </c>
      <c r="C31447" s="5">
        <v>43249.544027777774</v>
      </c>
    </row>
    <row r="31448" spans="1:3" x14ac:dyDescent="0.25">
      <c r="A31448" s="2" t="s">
        <v>11947</v>
      </c>
      <c r="B31448" s="12">
        <v>386646.89858678821</v>
      </c>
      <c r="C31448" s="5">
        <v>43284.725185185183</v>
      </c>
    </row>
    <row r="31449" spans="1:3" x14ac:dyDescent="0.25">
      <c r="A31449" s="2" t="s">
        <v>11932</v>
      </c>
      <c r="B31449" s="12">
        <v>393499.32196440175</v>
      </c>
      <c r="C31449" s="5">
        <v>43229.767245370371</v>
      </c>
    </row>
    <row r="31450" spans="1:3" x14ac:dyDescent="0.25">
      <c r="A31450" s="2" t="s">
        <v>12026</v>
      </c>
      <c r="B31450" s="12">
        <v>105055.05346410407</v>
      </c>
      <c r="C31450" s="5">
        <v>43346.620173611111</v>
      </c>
    </row>
    <row r="31451" spans="1:3" x14ac:dyDescent="0.25">
      <c r="A31451" s="2" t="s">
        <v>11697</v>
      </c>
      <c r="B31451" s="12">
        <v>141553.52073905568</v>
      </c>
      <c r="C31451" s="5">
        <v>43182.441574074073</v>
      </c>
    </row>
    <row r="31452" spans="1:3" x14ac:dyDescent="0.25">
      <c r="A31452" s="2" t="s">
        <v>11309</v>
      </c>
      <c r="B31452" s="12">
        <v>92921.03863809348</v>
      </c>
      <c r="C31452" s="5">
        <v>43260.125</v>
      </c>
    </row>
    <row r="31453" spans="1:3" x14ac:dyDescent="0.25">
      <c r="A31453" s="2" t="s">
        <v>11444</v>
      </c>
      <c r="B31453" s="12">
        <v>272268.57495592983</v>
      </c>
      <c r="C31453" s="5">
        <v>43257.781898148147</v>
      </c>
    </row>
    <row r="31454" spans="1:3" x14ac:dyDescent="0.25">
      <c r="A31454" s="2" t="s">
        <v>11553</v>
      </c>
      <c r="B31454" s="12">
        <v>73960.87081862372</v>
      </c>
      <c r="C31454" s="5">
        <v>43287.682245370372</v>
      </c>
    </row>
    <row r="31455" spans="1:3" x14ac:dyDescent="0.25">
      <c r="A31455" s="2" t="s">
        <v>11448</v>
      </c>
      <c r="B31455" s="12">
        <v>197224.85245916655</v>
      </c>
      <c r="C31455" s="5">
        <v>43277.681516203702</v>
      </c>
    </row>
    <row r="31456" spans="1:3" x14ac:dyDescent="0.25">
      <c r="A31456" s="2" t="s">
        <v>11316</v>
      </c>
      <c r="B31456" s="12">
        <v>1092584.9567856935</v>
      </c>
      <c r="C31456" s="5">
        <v>43221.680520833332</v>
      </c>
    </row>
    <row r="31457" spans="1:3" x14ac:dyDescent="0.25">
      <c r="A31457" s="2" t="s">
        <v>12001</v>
      </c>
      <c r="B31457" s="12">
        <v>1238088.8869576149</v>
      </c>
      <c r="C31457" s="5">
        <v>43320.798449074071</v>
      </c>
    </row>
    <row r="31458" spans="1:3" x14ac:dyDescent="0.25">
      <c r="A31458" s="2" t="s">
        <v>11732</v>
      </c>
      <c r="B31458" s="12">
        <v>34696.568021126826</v>
      </c>
      <c r="C31458" s="5">
        <v>43217.527951388889</v>
      </c>
    </row>
    <row r="31459" spans="1:3" x14ac:dyDescent="0.25">
      <c r="A31459" s="2" t="s">
        <v>11408</v>
      </c>
      <c r="B31459" s="12">
        <v>445385.16745056678</v>
      </c>
      <c r="C31459" s="5">
        <v>43296.533206018517</v>
      </c>
    </row>
    <row r="31460" spans="1:3" x14ac:dyDescent="0.25">
      <c r="A31460" s="2" t="s">
        <v>11562</v>
      </c>
      <c r="B31460" s="12">
        <v>77322.083983795863</v>
      </c>
      <c r="C31460" s="5">
        <v>43275.728680555556</v>
      </c>
    </row>
    <row r="31461" spans="1:3" x14ac:dyDescent="0.25">
      <c r="A31461" s="2" t="s">
        <v>11320</v>
      </c>
      <c r="B31461" s="12">
        <v>347313.82874219562</v>
      </c>
      <c r="C31461" s="5">
        <v>43266.837442129632</v>
      </c>
    </row>
    <row r="31462" spans="1:3" x14ac:dyDescent="0.25">
      <c r="A31462" s="2" t="s">
        <v>11750</v>
      </c>
      <c r="B31462" s="12">
        <v>568549.25622207799</v>
      </c>
      <c r="C31462" s="5">
        <v>43172.72</v>
      </c>
    </row>
    <row r="31463" spans="1:3" x14ac:dyDescent="0.25">
      <c r="A31463" s="2" t="s">
        <v>11886</v>
      </c>
      <c r="B31463" s="12">
        <v>294696.33489484689</v>
      </c>
      <c r="C31463" s="5">
        <v>43300.850914351853</v>
      </c>
    </row>
    <row r="31464" spans="1:3" x14ac:dyDescent="0.25">
      <c r="A31464" s="2" t="s">
        <v>11517</v>
      </c>
      <c r="B31464" s="12">
        <v>425753.643003112</v>
      </c>
      <c r="C31464" s="5">
        <v>43282.588425925926</v>
      </c>
    </row>
    <row r="31465" spans="1:3" x14ac:dyDescent="0.25">
      <c r="A31465" s="2" t="s">
        <v>11970</v>
      </c>
      <c r="B31465" s="12">
        <v>309297.55436154315</v>
      </c>
      <c r="C31465" s="5">
        <v>43332.831006944441</v>
      </c>
    </row>
    <row r="31466" spans="1:3" x14ac:dyDescent="0.25">
      <c r="A31466" s="2" t="s">
        <v>11986</v>
      </c>
      <c r="B31466" s="12">
        <v>384955.67912307265</v>
      </c>
      <c r="C31466" s="5">
        <v>43363.887349537035</v>
      </c>
    </row>
    <row r="31467" spans="1:3" x14ac:dyDescent="0.25">
      <c r="A31467" s="2" t="s">
        <v>11642</v>
      </c>
      <c r="B31467" s="12">
        <v>127042.50371821108</v>
      </c>
      <c r="C31467" s="5">
        <v>43204.780092592591</v>
      </c>
    </row>
    <row r="31468" spans="1:3" x14ac:dyDescent="0.25">
      <c r="A31468" s="2" t="s">
        <v>11912</v>
      </c>
      <c r="B31468" s="12">
        <v>694751.40739265212</v>
      </c>
      <c r="C31468" s="5">
        <v>43274.762754629628</v>
      </c>
    </row>
    <row r="31469" spans="1:3" x14ac:dyDescent="0.25">
      <c r="A31469" s="2" t="s">
        <v>11888</v>
      </c>
      <c r="B31469" s="12">
        <v>252434.64326743674</v>
      </c>
      <c r="C31469" s="5">
        <v>43271.873402777775</v>
      </c>
    </row>
    <row r="31470" spans="1:3" x14ac:dyDescent="0.25">
      <c r="A31470" s="2" t="s">
        <v>11909</v>
      </c>
      <c r="B31470" s="12">
        <v>99536.263904825028</v>
      </c>
      <c r="C31470" s="5">
        <v>43238.817372685182</v>
      </c>
    </row>
    <row r="31471" spans="1:3" x14ac:dyDescent="0.25">
      <c r="A31471" s="2" t="s">
        <v>11339</v>
      </c>
      <c r="B31471" s="12">
        <v>164655.68612969201</v>
      </c>
      <c r="C31471" s="5">
        <v>43246.779826388891</v>
      </c>
    </row>
    <row r="31472" spans="1:3" x14ac:dyDescent="0.25">
      <c r="A31472" s="2" t="s">
        <v>11882</v>
      </c>
      <c r="B31472" s="12">
        <v>142312.54798636807</v>
      </c>
      <c r="C31472" s="5">
        <v>43273.891446759262</v>
      </c>
    </row>
    <row r="31473" spans="1:3" x14ac:dyDescent="0.25">
      <c r="A31473" s="2" t="s">
        <v>11617</v>
      </c>
      <c r="B31473" s="12">
        <v>63553.854559969572</v>
      </c>
      <c r="C31473" s="5">
        <v>43317.125</v>
      </c>
    </row>
    <row r="31474" spans="1:3" x14ac:dyDescent="0.25">
      <c r="A31474" s="2" t="s">
        <v>11319</v>
      </c>
      <c r="B31474" s="12">
        <v>345273.61942209024</v>
      </c>
      <c r="C31474" s="5">
        <v>43256.671898148146</v>
      </c>
    </row>
    <row r="31475" spans="1:3" x14ac:dyDescent="0.25">
      <c r="A31475" s="2" t="s">
        <v>11582</v>
      </c>
      <c r="B31475" s="12">
        <v>372056.45073704264</v>
      </c>
      <c r="C31475" s="5">
        <v>43193.715949074074</v>
      </c>
    </row>
    <row r="31476" spans="1:3" x14ac:dyDescent="0.25">
      <c r="A31476" s="2" t="s">
        <v>11339</v>
      </c>
      <c r="B31476" s="12">
        <v>144897.00379412898</v>
      </c>
      <c r="C31476" s="5">
        <v>43247.779826388891</v>
      </c>
    </row>
    <row r="31477" spans="1:3" x14ac:dyDescent="0.25">
      <c r="A31477" s="2" t="s">
        <v>11653</v>
      </c>
      <c r="B31477" s="12">
        <v>377447.41653724667</v>
      </c>
      <c r="C31477" s="5">
        <v>43242.790821759256</v>
      </c>
    </row>
    <row r="31478" spans="1:3" x14ac:dyDescent="0.25">
      <c r="A31478" s="2" t="s">
        <v>11925</v>
      </c>
      <c r="B31478" s="12">
        <v>559794.71053886332</v>
      </c>
      <c r="C31478" s="5">
        <v>43278.591203703705</v>
      </c>
    </row>
    <row r="31479" spans="1:3" x14ac:dyDescent="0.25">
      <c r="A31479" s="2" t="s">
        <v>11578</v>
      </c>
      <c r="B31479" s="12">
        <v>441741.92775349785</v>
      </c>
      <c r="C31479" s="5">
        <v>43281.840300925927</v>
      </c>
    </row>
    <row r="31480" spans="1:3" x14ac:dyDescent="0.25">
      <c r="A31480" s="2" t="s">
        <v>11787</v>
      </c>
      <c r="B31480" s="12">
        <v>28581.095659591243</v>
      </c>
      <c r="C31480" s="5">
        <v>43237.838506944441</v>
      </c>
    </row>
    <row r="31481" spans="1:3" x14ac:dyDescent="0.25">
      <c r="A31481" s="2" t="s">
        <v>11982</v>
      </c>
      <c r="B31481" s="12">
        <v>247374.46220302687</v>
      </c>
      <c r="C31481" s="5">
        <v>43243.623692129629</v>
      </c>
    </row>
    <row r="31482" spans="1:3" x14ac:dyDescent="0.25">
      <c r="A31482" s="2" t="s">
        <v>11463</v>
      </c>
      <c r="B31482" s="12">
        <v>308801.76617599488</v>
      </c>
      <c r="C31482" s="5">
        <v>43248.560428240744</v>
      </c>
    </row>
    <row r="31483" spans="1:3" x14ac:dyDescent="0.25">
      <c r="A31483" s="2" t="s">
        <v>11373</v>
      </c>
      <c r="B31483" s="12">
        <v>368239.66688224964</v>
      </c>
      <c r="C31483" s="5">
        <v>43259.636006944442</v>
      </c>
    </row>
    <row r="31484" spans="1:3" x14ac:dyDescent="0.25">
      <c r="A31484" s="2" t="s">
        <v>11286</v>
      </c>
      <c r="B31484" s="12">
        <v>142897.90007773176</v>
      </c>
      <c r="C31484" s="5">
        <v>43266.860300925924</v>
      </c>
    </row>
    <row r="31485" spans="1:3" x14ac:dyDescent="0.25">
      <c r="A31485" s="2" t="s">
        <v>12027</v>
      </c>
      <c r="B31485" s="12">
        <v>219074.86777711258</v>
      </c>
      <c r="C31485" s="5">
        <v>43409.714942129627</v>
      </c>
    </row>
    <row r="31486" spans="1:3" x14ac:dyDescent="0.25">
      <c r="A31486" s="2" t="s">
        <v>11809</v>
      </c>
      <c r="B31486" s="12">
        <v>471649.1515933919</v>
      </c>
      <c r="C31486" s="5">
        <v>43245.546412037038</v>
      </c>
    </row>
    <row r="31487" spans="1:3" x14ac:dyDescent="0.25">
      <c r="A31487" s="2" t="s">
        <v>11808</v>
      </c>
      <c r="B31487" s="12">
        <v>98754.377028862131</v>
      </c>
      <c r="C31487" s="5">
        <v>43283.848043981481</v>
      </c>
    </row>
    <row r="31488" spans="1:3" x14ac:dyDescent="0.25">
      <c r="A31488" s="2" t="s">
        <v>11855</v>
      </c>
      <c r="B31488" s="12">
        <v>177107.3597438689</v>
      </c>
      <c r="C31488" s="5">
        <v>43315.565381944441</v>
      </c>
    </row>
    <row r="31489" spans="1:3" x14ac:dyDescent="0.25">
      <c r="A31489" s="2" t="s">
        <v>11815</v>
      </c>
      <c r="B31489" s="12">
        <v>300820.34157263034</v>
      </c>
      <c r="C31489" s="5">
        <v>43342.845023148147</v>
      </c>
    </row>
    <row r="31490" spans="1:3" x14ac:dyDescent="0.25">
      <c r="A31490" s="2" t="s">
        <v>11491</v>
      </c>
      <c r="B31490" s="12">
        <v>206636.37649417945</v>
      </c>
      <c r="C31490" s="5">
        <v>43299.825879629629</v>
      </c>
    </row>
    <row r="31491" spans="1:3" x14ac:dyDescent="0.25">
      <c r="A31491" s="2" t="s">
        <v>11490</v>
      </c>
      <c r="B31491" s="12">
        <v>194535.24987977231</v>
      </c>
      <c r="C31491" s="5">
        <v>43264.800185185188</v>
      </c>
    </row>
    <row r="31492" spans="1:3" x14ac:dyDescent="0.25">
      <c r="A31492" s="2" t="s">
        <v>11649</v>
      </c>
      <c r="B31492" s="12">
        <v>31718.099406037247</v>
      </c>
      <c r="C31492" s="5">
        <v>43218.552847222221</v>
      </c>
    </row>
    <row r="31493" spans="1:3" x14ac:dyDescent="0.25">
      <c r="A31493" s="2" t="s">
        <v>11563</v>
      </c>
      <c r="B31493" s="12">
        <v>77330.564538938546</v>
      </c>
      <c r="C31493" s="5">
        <v>43284.867071759261</v>
      </c>
    </row>
    <row r="31494" spans="1:3" x14ac:dyDescent="0.25">
      <c r="A31494" s="2" t="s">
        <v>11270</v>
      </c>
      <c r="B31494" s="12">
        <v>54817.22228014288</v>
      </c>
      <c r="C31494" s="5">
        <v>43275.859953703701</v>
      </c>
    </row>
    <row r="31495" spans="1:3" x14ac:dyDescent="0.25">
      <c r="A31495" s="2" t="s">
        <v>11677</v>
      </c>
      <c r="B31495" s="12">
        <v>11625.493344141447</v>
      </c>
      <c r="C31495" s="5">
        <v>43192.492002314815</v>
      </c>
    </row>
    <row r="31496" spans="1:3" x14ac:dyDescent="0.25">
      <c r="A31496" s="2" t="s">
        <v>11882</v>
      </c>
      <c r="B31496" s="12">
        <v>133773.79510718599</v>
      </c>
      <c r="C31496" s="5">
        <v>43274.891446759262</v>
      </c>
    </row>
    <row r="31497" spans="1:3" x14ac:dyDescent="0.25">
      <c r="A31497" s="2" t="s">
        <v>11735</v>
      </c>
      <c r="B31497" s="12">
        <v>51972.960855226207</v>
      </c>
      <c r="C31497" s="5">
        <v>43179.671840277777</v>
      </c>
    </row>
    <row r="31498" spans="1:3" x14ac:dyDescent="0.25">
      <c r="A31498" s="2" t="s">
        <v>11999</v>
      </c>
      <c r="B31498" s="12">
        <v>374073.32466051477</v>
      </c>
      <c r="C31498" s="5">
        <v>43258.790671296294</v>
      </c>
    </row>
    <row r="31499" spans="1:3" x14ac:dyDescent="0.25">
      <c r="A31499" s="2" t="s">
        <v>11700</v>
      </c>
      <c r="B31499" s="12">
        <v>52743.048917157656</v>
      </c>
      <c r="C31499" s="5">
        <v>43199.083333333336</v>
      </c>
    </row>
    <row r="31500" spans="1:3" x14ac:dyDescent="0.25">
      <c r="A31500" s="2" t="s">
        <v>11374</v>
      </c>
      <c r="B31500" s="12">
        <v>66773.701102700026</v>
      </c>
      <c r="C31500" s="5">
        <v>43244.759004629632</v>
      </c>
    </row>
    <row r="31501" spans="1:3" x14ac:dyDescent="0.25">
      <c r="A31501" s="2" t="s">
        <v>11716</v>
      </c>
      <c r="B31501" s="12">
        <v>88305.038986951768</v>
      </c>
      <c r="C31501" s="5">
        <v>43248.678171296298</v>
      </c>
    </row>
    <row r="31502" spans="1:3" x14ac:dyDescent="0.25">
      <c r="A31502" s="2" t="s">
        <v>11503</v>
      </c>
      <c r="B31502" s="12">
        <v>291419.78928854794</v>
      </c>
      <c r="C31502" s="5">
        <v>43317.907719907409</v>
      </c>
    </row>
    <row r="31503" spans="1:3" x14ac:dyDescent="0.25">
      <c r="A31503" s="2" t="s">
        <v>11578</v>
      </c>
      <c r="B31503" s="12">
        <v>530090.31330419739</v>
      </c>
      <c r="C31503" s="5">
        <v>43282.840300925927</v>
      </c>
    </row>
    <row r="31504" spans="1:3" x14ac:dyDescent="0.25">
      <c r="A31504" s="2" t="s">
        <v>11372</v>
      </c>
      <c r="B31504" s="12">
        <v>312109.67794422508</v>
      </c>
      <c r="C31504" s="5">
        <v>43277.757314814815</v>
      </c>
    </row>
    <row r="31505" spans="1:3" x14ac:dyDescent="0.25">
      <c r="A31505" s="2" t="s">
        <v>11622</v>
      </c>
      <c r="B31505" s="12">
        <v>197377.08448050491</v>
      </c>
      <c r="C31505" s="5">
        <v>43380.848969907405</v>
      </c>
    </row>
    <row r="31506" spans="1:3" x14ac:dyDescent="0.25">
      <c r="A31506" s="2" t="s">
        <v>11534</v>
      </c>
      <c r="B31506" s="12">
        <v>275693.12092763773</v>
      </c>
      <c r="C31506" s="5">
        <v>43265.560706018521</v>
      </c>
    </row>
    <row r="31507" spans="1:3" x14ac:dyDescent="0.25">
      <c r="A31507" s="2" t="s">
        <v>11569</v>
      </c>
      <c r="B31507" s="12">
        <v>170446.07529587945</v>
      </c>
      <c r="C31507" s="5">
        <v>43292.743032407408</v>
      </c>
    </row>
    <row r="31508" spans="1:3" x14ac:dyDescent="0.25">
      <c r="A31508" s="2" t="s">
        <v>11780</v>
      </c>
      <c r="B31508" s="12">
        <v>46436.598519174004</v>
      </c>
      <c r="C31508" s="5">
        <v>43194.62771990741</v>
      </c>
    </row>
    <row r="31509" spans="1:3" x14ac:dyDescent="0.25">
      <c r="A31509" s="2" t="s">
        <v>11650</v>
      </c>
      <c r="B31509" s="12">
        <v>113468.5704908406</v>
      </c>
      <c r="C31509" s="5">
        <v>43284.794236111113</v>
      </c>
    </row>
    <row r="31510" spans="1:3" x14ac:dyDescent="0.25">
      <c r="A31510" s="2" t="s">
        <v>11797</v>
      </c>
      <c r="B31510" s="12">
        <v>131700.06421254476</v>
      </c>
      <c r="C31510" s="5">
        <v>43194.511296296296</v>
      </c>
    </row>
    <row r="31511" spans="1:3" x14ac:dyDescent="0.25">
      <c r="A31511" s="2" t="s">
        <v>11749</v>
      </c>
      <c r="B31511" s="12">
        <v>293942.3036999114</v>
      </c>
      <c r="C31511" s="5">
        <v>43183.528657407405</v>
      </c>
    </row>
    <row r="31512" spans="1:3" x14ac:dyDescent="0.25">
      <c r="A31512" s="2" t="s">
        <v>11511</v>
      </c>
      <c r="B31512" s="12">
        <v>104010.84082554324</v>
      </c>
      <c r="C31512" s="5">
        <v>43294.892812500002</v>
      </c>
    </row>
    <row r="31513" spans="1:3" x14ac:dyDescent="0.25">
      <c r="A31513" s="2" t="s">
        <v>11351</v>
      </c>
      <c r="B31513" s="12">
        <v>423996.45779171842</v>
      </c>
      <c r="C31513" s="5">
        <v>43270.861168981479</v>
      </c>
    </row>
    <row r="31514" spans="1:3" x14ac:dyDescent="0.25">
      <c r="A31514" s="2" t="s">
        <v>12042</v>
      </c>
      <c r="B31514" s="12">
        <v>174437.08212001302</v>
      </c>
      <c r="C31514" s="5">
        <v>43415.551898148151</v>
      </c>
    </row>
    <row r="31515" spans="1:3" x14ac:dyDescent="0.25">
      <c r="A31515" s="2" t="s">
        <v>11566</v>
      </c>
      <c r="B31515" s="12">
        <v>66086.499006429571</v>
      </c>
      <c r="C31515" s="5">
        <v>43206.478726851848</v>
      </c>
    </row>
    <row r="31516" spans="1:3" x14ac:dyDescent="0.25">
      <c r="A31516" s="2" t="s">
        <v>11322</v>
      </c>
      <c r="B31516" s="12">
        <v>183188.22166803907</v>
      </c>
      <c r="C31516" s="5">
        <v>43254.919409722221</v>
      </c>
    </row>
    <row r="31517" spans="1:3" x14ac:dyDescent="0.25">
      <c r="A31517" s="2" t="s">
        <v>11996</v>
      </c>
      <c r="B31517" s="12">
        <v>265164.05020632606</v>
      </c>
      <c r="C31517" s="5">
        <v>43226.889374999999</v>
      </c>
    </row>
    <row r="31518" spans="1:3" x14ac:dyDescent="0.25">
      <c r="A31518" s="2" t="s">
        <v>12029</v>
      </c>
      <c r="B31518" s="12">
        <v>35672.003512594129</v>
      </c>
      <c r="C31518" s="5">
        <v>43384.532407407409</v>
      </c>
    </row>
    <row r="31519" spans="1:3" x14ac:dyDescent="0.25">
      <c r="A31519" s="2" t="s">
        <v>11427</v>
      </c>
      <c r="B31519" s="12">
        <v>164388.08518644123</v>
      </c>
      <c r="C31519" s="5">
        <v>43196.609074074076</v>
      </c>
    </row>
    <row r="31520" spans="1:3" x14ac:dyDescent="0.25">
      <c r="A31520" s="2" t="s">
        <v>11820</v>
      </c>
      <c r="B31520" s="12">
        <v>559788.21836360684</v>
      </c>
      <c r="C31520" s="5">
        <v>43312.692326388889</v>
      </c>
    </row>
    <row r="31521" spans="1:3" x14ac:dyDescent="0.25">
      <c r="A31521" s="2" t="s">
        <v>11333</v>
      </c>
      <c r="B31521" s="12">
        <v>139242.68119708184</v>
      </c>
      <c r="C31521" s="5">
        <v>43260.711377314816</v>
      </c>
    </row>
    <row r="31522" spans="1:3" x14ac:dyDescent="0.25">
      <c r="A31522" s="2" t="s">
        <v>11535</v>
      </c>
      <c r="B31522" s="12">
        <v>162445.93254933169</v>
      </c>
      <c r="C31522" s="5">
        <v>43268.906018518515</v>
      </c>
    </row>
    <row r="31523" spans="1:3" x14ac:dyDescent="0.25">
      <c r="A31523" s="2" t="s">
        <v>11730</v>
      </c>
      <c r="B31523" s="12">
        <v>106268.15164911121</v>
      </c>
      <c r="C31523" s="5">
        <v>43138.083333333336</v>
      </c>
    </row>
    <row r="31524" spans="1:3" x14ac:dyDescent="0.25">
      <c r="A31524" s="2" t="s">
        <v>11370</v>
      </c>
      <c r="B31524" s="12">
        <v>66764.399878676079</v>
      </c>
      <c r="C31524" s="5">
        <v>43226.816018518519</v>
      </c>
    </row>
    <row r="31525" spans="1:3" x14ac:dyDescent="0.25">
      <c r="A31525" s="2" t="s">
        <v>11860</v>
      </c>
      <c r="B31525" s="12">
        <v>127951.10252205918</v>
      </c>
      <c r="C31525" s="5">
        <v>43240.862870370373</v>
      </c>
    </row>
    <row r="31526" spans="1:3" x14ac:dyDescent="0.25">
      <c r="A31526" s="2" t="s">
        <v>11419</v>
      </c>
      <c r="B31526" s="12">
        <v>161474.36372708561</v>
      </c>
      <c r="C31526" s="5">
        <v>43294.87400462963</v>
      </c>
    </row>
    <row r="31527" spans="1:3" x14ac:dyDescent="0.25">
      <c r="A31527" s="2" t="s">
        <v>11906</v>
      </c>
      <c r="B31527" s="12">
        <v>144523.17469779216</v>
      </c>
      <c r="C31527" s="5">
        <v>43252.8125</v>
      </c>
    </row>
    <row r="31528" spans="1:3" x14ac:dyDescent="0.25">
      <c r="A31528" s="2" t="s">
        <v>11259</v>
      </c>
      <c r="B31528" s="12">
        <v>60363.563863158721</v>
      </c>
      <c r="C31528" s="5">
        <v>43246.125</v>
      </c>
    </row>
    <row r="31529" spans="1:3" x14ac:dyDescent="0.25">
      <c r="A31529" s="2" t="s">
        <v>12008</v>
      </c>
      <c r="B31529" s="12">
        <v>555413.43474770209</v>
      </c>
      <c r="C31529" s="5">
        <v>43331.769745370373</v>
      </c>
    </row>
    <row r="31530" spans="1:3" x14ac:dyDescent="0.25">
      <c r="A31530" s="2" t="s">
        <v>11467</v>
      </c>
      <c r="B31530" s="12">
        <v>104932.15132674373</v>
      </c>
      <c r="C31530" s="5">
        <v>43321</v>
      </c>
    </row>
    <row r="31531" spans="1:3" x14ac:dyDescent="0.25">
      <c r="A31531" s="2" t="s">
        <v>11333</v>
      </c>
      <c r="B31531" s="12">
        <v>164306.36381255655</v>
      </c>
      <c r="C31531" s="5">
        <v>43261.711377314816</v>
      </c>
    </row>
    <row r="31532" spans="1:3" x14ac:dyDescent="0.25">
      <c r="A31532" s="2" t="s">
        <v>11562</v>
      </c>
      <c r="B31532" s="12">
        <v>92786.500780555027</v>
      </c>
      <c r="C31532" s="5">
        <v>43276.728680555556</v>
      </c>
    </row>
    <row r="31533" spans="1:3" x14ac:dyDescent="0.25">
      <c r="A31533" s="2" t="s">
        <v>11782</v>
      </c>
      <c r="B31533" s="12">
        <v>66938.699574729602</v>
      </c>
      <c r="C31533" s="5">
        <v>43174.083333333336</v>
      </c>
    </row>
    <row r="31534" spans="1:3" x14ac:dyDescent="0.25">
      <c r="A31534" s="2" t="s">
        <v>11887</v>
      </c>
      <c r="B31534" s="12">
        <v>210950.02834754632</v>
      </c>
      <c r="C31534" s="5">
        <v>43299.720625000002</v>
      </c>
    </row>
    <row r="31535" spans="1:3" x14ac:dyDescent="0.25">
      <c r="A31535" s="2" t="s">
        <v>11498</v>
      </c>
      <c r="B31535" s="12">
        <v>171720.37002719162</v>
      </c>
      <c r="C31535" s="5">
        <v>43332.771597222221</v>
      </c>
    </row>
    <row r="31536" spans="1:3" x14ac:dyDescent="0.25">
      <c r="A31536" s="2" t="s">
        <v>11610</v>
      </c>
      <c r="B31536" s="12">
        <v>82586.149061793782</v>
      </c>
      <c r="C31536" s="5">
        <v>43288.60052083333</v>
      </c>
    </row>
    <row r="31537" spans="1:3" x14ac:dyDescent="0.25">
      <c r="A31537" s="2" t="s">
        <v>11429</v>
      </c>
      <c r="B31537" s="12">
        <v>538791.38386073371</v>
      </c>
      <c r="C31537" s="5">
        <v>43279.702847222223</v>
      </c>
    </row>
    <row r="31538" spans="1:3" x14ac:dyDescent="0.25">
      <c r="A31538" s="2" t="s">
        <v>12012</v>
      </c>
      <c r="B31538" s="12">
        <v>465369.36907969648</v>
      </c>
      <c r="C31538" s="5">
        <v>43376.824618055558</v>
      </c>
    </row>
    <row r="31539" spans="1:3" x14ac:dyDescent="0.25">
      <c r="A31539" s="2" t="s">
        <v>11466</v>
      </c>
      <c r="B31539" s="12">
        <v>30478.672675159254</v>
      </c>
      <c r="C31539" s="5">
        <v>43295.537916666668</v>
      </c>
    </row>
    <row r="31540" spans="1:3" x14ac:dyDescent="0.25">
      <c r="A31540" s="2" t="s">
        <v>11778</v>
      </c>
      <c r="B31540" s="12">
        <v>80638.763725814002</v>
      </c>
      <c r="C31540" s="5">
        <v>43184.695069444446</v>
      </c>
    </row>
    <row r="31541" spans="1:3" x14ac:dyDescent="0.25">
      <c r="A31541" s="2" t="s">
        <v>11611</v>
      </c>
      <c r="B31541" s="12">
        <v>94144.764123624787</v>
      </c>
      <c r="C31541" s="5">
        <v>43319.757974537039</v>
      </c>
    </row>
    <row r="31542" spans="1:3" x14ac:dyDescent="0.25">
      <c r="A31542" s="2" t="s">
        <v>11306</v>
      </c>
      <c r="B31542" s="12">
        <v>59652.568590064329</v>
      </c>
      <c r="C31542" s="5">
        <v>43299.567245370374</v>
      </c>
    </row>
    <row r="31543" spans="1:3" x14ac:dyDescent="0.25">
      <c r="A31543" s="2" t="s">
        <v>12039</v>
      </c>
      <c r="B31543" s="12">
        <v>189602.76785658512</v>
      </c>
      <c r="C31543" s="5">
        <v>43386.521226851852</v>
      </c>
    </row>
    <row r="31544" spans="1:3" x14ac:dyDescent="0.25">
      <c r="A31544" s="2" t="s">
        <v>12039</v>
      </c>
      <c r="B31544" s="12">
        <v>170642.49107092663</v>
      </c>
      <c r="C31544" s="5">
        <v>43387.521226851852</v>
      </c>
    </row>
    <row r="31545" spans="1:3" x14ac:dyDescent="0.25">
      <c r="A31545" s="2" t="s">
        <v>11898</v>
      </c>
      <c r="B31545" s="12">
        <v>221467.63252165169</v>
      </c>
      <c r="C31545" s="5">
        <v>43241.51798611111</v>
      </c>
    </row>
    <row r="31546" spans="1:3" x14ac:dyDescent="0.25">
      <c r="A31546" s="2" t="s">
        <v>11634</v>
      </c>
      <c r="B31546" s="12">
        <v>44917.810539749204</v>
      </c>
      <c r="C31546" s="5">
        <v>43185.702407407407</v>
      </c>
    </row>
    <row r="31547" spans="1:3" x14ac:dyDescent="0.25">
      <c r="A31547" s="2" t="s">
        <v>11399</v>
      </c>
      <c r="B31547" s="12">
        <v>363252.8992735786</v>
      </c>
      <c r="C31547" s="5">
        <v>43256.68712962963</v>
      </c>
    </row>
    <row r="31548" spans="1:3" x14ac:dyDescent="0.25">
      <c r="A31548" s="2" t="s">
        <v>11397</v>
      </c>
      <c r="B31548" s="12">
        <v>88116.156683815483</v>
      </c>
      <c r="C31548" s="5">
        <v>43283.51289351852</v>
      </c>
    </row>
    <row r="31549" spans="1:3" x14ac:dyDescent="0.25">
      <c r="A31549" s="2" t="s">
        <v>11763</v>
      </c>
      <c r="B31549" s="12">
        <v>25746.761369815827</v>
      </c>
      <c r="C31549" s="5">
        <v>43222.842106481483</v>
      </c>
    </row>
    <row r="31550" spans="1:3" x14ac:dyDescent="0.25">
      <c r="A31550" s="2" t="s">
        <v>11321</v>
      </c>
      <c r="B31550" s="12">
        <v>39905.015020324958</v>
      </c>
      <c r="C31550" s="5">
        <v>43194.772280092591</v>
      </c>
    </row>
    <row r="31551" spans="1:3" x14ac:dyDescent="0.25">
      <c r="A31551" s="2" t="s">
        <v>11727</v>
      </c>
      <c r="B31551" s="12">
        <v>198296.5930492258</v>
      </c>
      <c r="C31551" s="5">
        <v>43269.816817129627</v>
      </c>
    </row>
    <row r="31552" spans="1:3" x14ac:dyDescent="0.25">
      <c r="A31552" s="2" t="s">
        <v>11274</v>
      </c>
      <c r="B31552" s="12">
        <v>47764.327778965278</v>
      </c>
      <c r="C31552" s="5">
        <v>43333.518553240741</v>
      </c>
    </row>
    <row r="31553" spans="1:3" x14ac:dyDescent="0.25">
      <c r="A31553" s="2" t="s">
        <v>11616</v>
      </c>
      <c r="B31553" s="12">
        <v>330207.69188333023</v>
      </c>
      <c r="C31553" s="5">
        <v>43249.687071759261</v>
      </c>
    </row>
    <row r="31554" spans="1:3" x14ac:dyDescent="0.25">
      <c r="A31554" s="2" t="s">
        <v>11433</v>
      </c>
      <c r="B31554" s="12">
        <v>86749.528646586317</v>
      </c>
      <c r="C31554" s="5">
        <v>43241.561921296299</v>
      </c>
    </row>
    <row r="31555" spans="1:3" x14ac:dyDescent="0.25">
      <c r="A31555" s="2" t="s">
        <v>12032</v>
      </c>
      <c r="B31555" s="12">
        <v>870230.81484446046</v>
      </c>
      <c r="C31555" s="5">
        <v>43415.880208333336</v>
      </c>
    </row>
    <row r="31556" spans="1:3" x14ac:dyDescent="0.25">
      <c r="A31556" s="2" t="s">
        <v>11573</v>
      </c>
      <c r="B31556" s="12">
        <v>599237.99186774867</v>
      </c>
      <c r="C31556" s="5">
        <v>43246.568773148145</v>
      </c>
    </row>
    <row r="31557" spans="1:3" x14ac:dyDescent="0.25">
      <c r="A31557" s="2" t="s">
        <v>11632</v>
      </c>
      <c r="B31557" s="12">
        <v>110427.31639041798</v>
      </c>
      <c r="C31557" s="5">
        <v>43228.554467592592</v>
      </c>
    </row>
    <row r="31558" spans="1:3" x14ac:dyDescent="0.25">
      <c r="A31558" s="2" t="s">
        <v>11922</v>
      </c>
      <c r="B31558" s="12">
        <v>751999.64942230307</v>
      </c>
      <c r="C31558" s="5">
        <v>43254.942962962959</v>
      </c>
    </row>
    <row r="31559" spans="1:3" x14ac:dyDescent="0.25">
      <c r="A31559" s="2" t="s">
        <v>11483</v>
      </c>
      <c r="B31559" s="12">
        <v>291003.35364023852</v>
      </c>
      <c r="C31559" s="5">
        <v>43321.815092592595</v>
      </c>
    </row>
    <row r="31560" spans="1:3" x14ac:dyDescent="0.25">
      <c r="A31560" s="2" t="s">
        <v>11335</v>
      </c>
      <c r="B31560" s="12">
        <v>378269.9661199738</v>
      </c>
      <c r="C31560" s="5">
        <v>43280.766817129632</v>
      </c>
    </row>
    <row r="31561" spans="1:3" x14ac:dyDescent="0.25">
      <c r="A31561" s="2" t="s">
        <v>11401</v>
      </c>
      <c r="B31561" s="12">
        <v>332310.82137734105</v>
      </c>
      <c r="C31561" s="5">
        <v>43310.61377314815</v>
      </c>
    </row>
    <row r="31562" spans="1:3" x14ac:dyDescent="0.25">
      <c r="A31562" s="2" t="s">
        <v>11707</v>
      </c>
      <c r="B31562" s="12">
        <v>200477.87958587517</v>
      </c>
      <c r="C31562" s="5">
        <v>43214.486168981479</v>
      </c>
    </row>
    <row r="31563" spans="1:3" x14ac:dyDescent="0.25">
      <c r="A31563" s="2" t="s">
        <v>11385</v>
      </c>
      <c r="B31563" s="12">
        <v>89208.569396670893</v>
      </c>
      <c r="C31563" s="5">
        <v>43242.632777777777</v>
      </c>
    </row>
    <row r="31564" spans="1:3" x14ac:dyDescent="0.25">
      <c r="A31564" s="2" t="s">
        <v>12039</v>
      </c>
      <c r="B31564" s="12">
        <v>197945.28964227487</v>
      </c>
      <c r="C31564" s="5">
        <v>43388.521226851852</v>
      </c>
    </row>
    <row r="31565" spans="1:3" x14ac:dyDescent="0.25">
      <c r="A31565" s="2" t="s">
        <v>11658</v>
      </c>
      <c r="B31565" s="12">
        <v>378057.93345567089</v>
      </c>
      <c r="C31565" s="5">
        <v>43197.863680555558</v>
      </c>
    </row>
    <row r="31566" spans="1:3" x14ac:dyDescent="0.25">
      <c r="A31566" s="2" t="s">
        <v>11766</v>
      </c>
      <c r="B31566" s="12">
        <v>50078.684559992726</v>
      </c>
      <c r="C31566" s="5">
        <v>43232.534259259257</v>
      </c>
    </row>
    <row r="31567" spans="1:3" x14ac:dyDescent="0.25">
      <c r="A31567" s="2" t="s">
        <v>11387</v>
      </c>
      <c r="B31567" s="12">
        <v>134847.22945942983</v>
      </c>
      <c r="C31567" s="5">
        <v>43251.860706018517</v>
      </c>
    </row>
    <row r="31568" spans="1:3" x14ac:dyDescent="0.25">
      <c r="A31568" s="2" t="s">
        <v>11596</v>
      </c>
      <c r="B31568" s="12">
        <v>47833.374940478308</v>
      </c>
      <c r="C31568" s="5">
        <v>43321.525057870371</v>
      </c>
    </row>
    <row r="31569" spans="1:3" x14ac:dyDescent="0.25">
      <c r="A31569" s="2" t="s">
        <v>11566</v>
      </c>
      <c r="B31569" s="12">
        <v>56173.524155465137</v>
      </c>
      <c r="C31569" s="5">
        <v>43207.478726851848</v>
      </c>
    </row>
    <row r="31570" spans="1:3" x14ac:dyDescent="0.25">
      <c r="A31570" s="2" t="s">
        <v>11828</v>
      </c>
      <c r="B31570" s="12">
        <v>383209.94126864307</v>
      </c>
      <c r="C31570" s="5">
        <v>43234.905289351853</v>
      </c>
    </row>
    <row r="31571" spans="1:3" x14ac:dyDescent="0.25">
      <c r="A31571" s="2" t="s">
        <v>11657</v>
      </c>
      <c r="B31571" s="12">
        <v>106482.65802559444</v>
      </c>
      <c r="C31571" s="5">
        <v>43182.793981481482</v>
      </c>
    </row>
    <row r="31572" spans="1:3" x14ac:dyDescent="0.25">
      <c r="A31572" s="2" t="s">
        <v>12010</v>
      </c>
      <c r="B31572" s="12">
        <v>738935.24240849982</v>
      </c>
      <c r="C31572" s="5">
        <v>43288.894571759258</v>
      </c>
    </row>
    <row r="31573" spans="1:3" x14ac:dyDescent="0.25">
      <c r="A31573" s="2" t="s">
        <v>11540</v>
      </c>
      <c r="B31573" s="12">
        <v>76009.938106305548</v>
      </c>
      <c r="C31573" s="5">
        <v>43235.125</v>
      </c>
    </row>
    <row r="31574" spans="1:3" x14ac:dyDescent="0.25">
      <c r="A31574" s="2" t="s">
        <v>11336</v>
      </c>
      <c r="B31574" s="12">
        <v>109076.62839003088</v>
      </c>
      <c r="C31574" s="5">
        <v>43260.613263888888</v>
      </c>
    </row>
    <row r="31575" spans="1:3" x14ac:dyDescent="0.25">
      <c r="A31575" s="2" t="s">
        <v>11680</v>
      </c>
      <c r="B31575" s="12">
        <v>77848.629286386291</v>
      </c>
      <c r="C31575" s="5">
        <v>43244.792604166665</v>
      </c>
    </row>
    <row r="31576" spans="1:3" x14ac:dyDescent="0.25">
      <c r="A31576" s="2" t="s">
        <v>11374</v>
      </c>
      <c r="B31576" s="12">
        <v>81463.915345294037</v>
      </c>
      <c r="C31576" s="5">
        <v>43245.759004629632</v>
      </c>
    </row>
    <row r="31577" spans="1:3" x14ac:dyDescent="0.25">
      <c r="A31577" s="2" t="s">
        <v>11300</v>
      </c>
      <c r="B31577" s="12">
        <v>62516.593244140189</v>
      </c>
      <c r="C31577" s="5">
        <v>43250.754791666666</v>
      </c>
    </row>
    <row r="31578" spans="1:3" x14ac:dyDescent="0.25">
      <c r="A31578" s="2" t="s">
        <v>11300</v>
      </c>
      <c r="B31578" s="12">
        <v>78770.907487616641</v>
      </c>
      <c r="C31578" s="5">
        <v>43251.754791666666</v>
      </c>
    </row>
    <row r="31579" spans="1:3" x14ac:dyDescent="0.25">
      <c r="A31579" s="2" t="s">
        <v>11288</v>
      </c>
      <c r="B31579" s="12">
        <v>828609.19830224756</v>
      </c>
      <c r="C31579" s="5">
        <v>43313.507256944446</v>
      </c>
    </row>
    <row r="31580" spans="1:3" x14ac:dyDescent="0.25">
      <c r="A31580" s="2" t="s">
        <v>11524</v>
      </c>
      <c r="B31580" s="12">
        <v>85840.914551105816</v>
      </c>
      <c r="C31580" s="5">
        <v>43217.764907407407</v>
      </c>
    </row>
    <row r="31581" spans="1:3" x14ac:dyDescent="0.25">
      <c r="A31581" s="2" t="s">
        <v>11618</v>
      </c>
      <c r="B31581" s="12">
        <v>138863.9078117816</v>
      </c>
      <c r="C31581" s="5">
        <v>43235.560972222222</v>
      </c>
    </row>
    <row r="31582" spans="1:3" x14ac:dyDescent="0.25">
      <c r="A31582" s="2" t="s">
        <v>12037</v>
      </c>
      <c r="B31582" s="12">
        <v>682004.66863123246</v>
      </c>
      <c r="C31582" s="5">
        <v>43405.798333333332</v>
      </c>
    </row>
    <row r="31583" spans="1:3" x14ac:dyDescent="0.25">
      <c r="A31583" s="2" t="s">
        <v>11762</v>
      </c>
      <c r="B31583" s="12">
        <v>49916.94692824602</v>
      </c>
      <c r="C31583" s="5">
        <v>43203.72415509259</v>
      </c>
    </row>
    <row r="31584" spans="1:3" x14ac:dyDescent="0.25">
      <c r="A31584" s="2" t="s">
        <v>11699</v>
      </c>
      <c r="B31584" s="12">
        <v>149878.35381027556</v>
      </c>
      <c r="C31584" s="5">
        <v>43193.716226851851</v>
      </c>
    </row>
    <row r="31585" spans="1:3" x14ac:dyDescent="0.25">
      <c r="A31585" s="2" t="s">
        <v>12018</v>
      </c>
      <c r="B31585" s="12">
        <v>234152.3437101657</v>
      </c>
      <c r="C31585" s="5">
        <v>43400.896435185183</v>
      </c>
    </row>
    <row r="31586" spans="1:3" x14ac:dyDescent="0.25">
      <c r="A31586" s="2" t="s">
        <v>11776</v>
      </c>
      <c r="B31586" s="12">
        <v>492945.09939992678</v>
      </c>
      <c r="C31586" s="5">
        <v>43273.562488425923</v>
      </c>
    </row>
    <row r="31587" spans="1:3" x14ac:dyDescent="0.25">
      <c r="A31587" s="2" t="s">
        <v>11375</v>
      </c>
      <c r="B31587" s="12">
        <v>279958.89110152883</v>
      </c>
      <c r="C31587" s="5">
        <v>43270.589016203703</v>
      </c>
    </row>
    <row r="31588" spans="1:3" x14ac:dyDescent="0.25">
      <c r="A31588" s="2" t="s">
        <v>11674</v>
      </c>
      <c r="B31588" s="12">
        <v>170088.11487121636</v>
      </c>
      <c r="C31588" s="5">
        <v>43193.54928240741</v>
      </c>
    </row>
    <row r="31589" spans="1:3" x14ac:dyDescent="0.25">
      <c r="A31589" s="2" t="s">
        <v>11701</v>
      </c>
      <c r="B31589" s="12">
        <v>30590.511496970732</v>
      </c>
      <c r="C31589" s="5">
        <v>43115.479317129626</v>
      </c>
    </row>
    <row r="31590" spans="1:3" x14ac:dyDescent="0.25">
      <c r="A31590" s="2" t="s">
        <v>11623</v>
      </c>
      <c r="B31590" s="12">
        <v>147571.80364161253</v>
      </c>
      <c r="C31590" s="5">
        <v>43230.661377314813</v>
      </c>
    </row>
    <row r="31591" spans="1:3" x14ac:dyDescent="0.25">
      <c r="A31591" s="2" t="s">
        <v>11997</v>
      </c>
      <c r="B31591" s="12">
        <v>814799.63135402498</v>
      </c>
      <c r="C31591" s="5">
        <v>43390.552499999998</v>
      </c>
    </row>
    <row r="31592" spans="1:3" x14ac:dyDescent="0.25">
      <c r="A31592" s="2" t="s">
        <v>11808</v>
      </c>
      <c r="B31592" s="12">
        <v>99741.920799150757</v>
      </c>
      <c r="C31592" s="5">
        <v>43284.848043981481</v>
      </c>
    </row>
    <row r="31593" spans="1:3" x14ac:dyDescent="0.25">
      <c r="A31593" s="2" t="s">
        <v>11867</v>
      </c>
      <c r="B31593" s="12">
        <v>683812.88468877773</v>
      </c>
      <c r="C31593" s="5">
        <v>43278.843182870369</v>
      </c>
    </row>
    <row r="31594" spans="1:3" x14ac:dyDescent="0.25">
      <c r="A31594" s="2" t="s">
        <v>11327</v>
      </c>
      <c r="B31594" s="12">
        <v>99139.638610614973</v>
      </c>
      <c r="C31594" s="5">
        <v>43260.669317129628</v>
      </c>
    </row>
    <row r="31595" spans="1:3" x14ac:dyDescent="0.25">
      <c r="A31595" s="2" t="s">
        <v>11878</v>
      </c>
      <c r="B31595" s="12">
        <v>337381.60352777818</v>
      </c>
      <c r="C31595" s="5">
        <v>43284.568981481483</v>
      </c>
    </row>
    <row r="31596" spans="1:3" x14ac:dyDescent="0.25">
      <c r="A31596" s="2" t="s">
        <v>11797</v>
      </c>
      <c r="B31596" s="12">
        <v>142236.06934954834</v>
      </c>
      <c r="C31596" s="5">
        <v>43195.511296296296</v>
      </c>
    </row>
    <row r="31597" spans="1:3" x14ac:dyDescent="0.25">
      <c r="A31597" s="2" t="s">
        <v>11880</v>
      </c>
      <c r="B31597" s="12">
        <v>205420.33977606974</v>
      </c>
      <c r="C31597" s="5">
        <v>43211.888055555559</v>
      </c>
    </row>
    <row r="31598" spans="1:3" x14ac:dyDescent="0.25">
      <c r="A31598" s="2" t="s">
        <v>11637</v>
      </c>
      <c r="B31598" s="12">
        <v>63503.035876699258</v>
      </c>
      <c r="C31598" s="5">
        <v>43192.735208333332</v>
      </c>
    </row>
    <row r="31599" spans="1:3" x14ac:dyDescent="0.25">
      <c r="A31599" s="2" t="s">
        <v>11399</v>
      </c>
      <c r="B31599" s="12">
        <v>439536.00812103011</v>
      </c>
      <c r="C31599" s="5">
        <v>43257.68712962963</v>
      </c>
    </row>
    <row r="31600" spans="1:3" x14ac:dyDescent="0.25">
      <c r="A31600" s="2" t="s">
        <v>11544</v>
      </c>
      <c r="B31600" s="12">
        <v>101098.38212683058</v>
      </c>
      <c r="C31600" s="5">
        <v>43275.667766203704</v>
      </c>
    </row>
    <row r="31601" spans="1:3" x14ac:dyDescent="0.25">
      <c r="A31601" s="2" t="s">
        <v>11400</v>
      </c>
      <c r="B31601" s="12">
        <v>142788.21586778844</v>
      </c>
      <c r="C31601" s="5">
        <v>43259.709687499999</v>
      </c>
    </row>
    <row r="31602" spans="1:3" x14ac:dyDescent="0.25">
      <c r="A31602" s="2" t="s">
        <v>11906</v>
      </c>
      <c r="B31602" s="12">
        <v>182099.20011921812</v>
      </c>
      <c r="C31602" s="5">
        <v>43253.8125</v>
      </c>
    </row>
    <row r="31603" spans="1:3" x14ac:dyDescent="0.25">
      <c r="A31603" s="2" t="s">
        <v>11279</v>
      </c>
      <c r="B31603" s="12">
        <v>147019.22286647564</v>
      </c>
      <c r="C31603" s="5">
        <v>43238.673518518517</v>
      </c>
    </row>
    <row r="31604" spans="1:3" x14ac:dyDescent="0.25">
      <c r="A31604" s="2" t="s">
        <v>11917</v>
      </c>
      <c r="B31604" s="12">
        <v>304085.32076032105</v>
      </c>
      <c r="C31604" s="5">
        <v>43283.673206018517</v>
      </c>
    </row>
    <row r="31605" spans="1:3" x14ac:dyDescent="0.25">
      <c r="A31605" s="2" t="s">
        <v>11407</v>
      </c>
      <c r="B31605" s="12">
        <v>167514.36690233892</v>
      </c>
      <c r="C31605" s="5">
        <v>43289.84752314815</v>
      </c>
    </row>
    <row r="31606" spans="1:3" x14ac:dyDescent="0.25">
      <c r="A31606" s="2" t="s">
        <v>11592</v>
      </c>
      <c r="B31606" s="12">
        <v>87273.653464070929</v>
      </c>
      <c r="C31606" s="5">
        <v>43353.830636574072</v>
      </c>
    </row>
    <row r="31607" spans="1:3" x14ac:dyDescent="0.25">
      <c r="A31607" s="2" t="s">
        <v>11839</v>
      </c>
      <c r="B31607" s="12">
        <v>214438.83036156002</v>
      </c>
      <c r="C31607" s="5">
        <v>43286.588067129633</v>
      </c>
    </row>
    <row r="31608" spans="1:3" x14ac:dyDescent="0.25">
      <c r="A31608" s="2" t="s">
        <v>12015</v>
      </c>
      <c r="B31608" s="12">
        <v>105562.54334041671</v>
      </c>
      <c r="C31608" s="5">
        <v>43385.699062500003</v>
      </c>
    </row>
    <row r="31609" spans="1:3" x14ac:dyDescent="0.25">
      <c r="A31609" s="2" t="s">
        <v>11691</v>
      </c>
      <c r="B31609" s="12">
        <v>286335.93332292634</v>
      </c>
      <c r="C31609" s="5">
        <v>43193.083333333336</v>
      </c>
    </row>
    <row r="31610" spans="1:3" x14ac:dyDescent="0.25">
      <c r="A31610" s="2" t="s">
        <v>11411</v>
      </c>
      <c r="B31610" s="12">
        <v>108755.84004606097</v>
      </c>
      <c r="C31610" s="5">
        <v>43325.58</v>
      </c>
    </row>
    <row r="31611" spans="1:3" x14ac:dyDescent="0.25">
      <c r="A31611" s="2" t="s">
        <v>11360</v>
      </c>
      <c r="B31611" s="12">
        <v>98624.138756174478</v>
      </c>
      <c r="C31611" s="5">
        <v>43323.743379629632</v>
      </c>
    </row>
    <row r="31612" spans="1:3" x14ac:dyDescent="0.25">
      <c r="A31612" s="2" t="s">
        <v>11710</v>
      </c>
      <c r="B31612" s="12">
        <v>184830.44276008231</v>
      </c>
      <c r="C31612" s="5">
        <v>43188.801678240743</v>
      </c>
    </row>
    <row r="31613" spans="1:3" x14ac:dyDescent="0.25">
      <c r="A31613" s="2" t="s">
        <v>11968</v>
      </c>
      <c r="B31613" s="12">
        <v>133265.10781403561</v>
      </c>
      <c r="C31613" s="5">
        <v>43318.889826388891</v>
      </c>
    </row>
    <row r="31614" spans="1:3" x14ac:dyDescent="0.25">
      <c r="A31614" s="2" t="s">
        <v>11669</v>
      </c>
      <c r="B31614" s="12">
        <v>34526.159087292508</v>
      </c>
      <c r="C31614" s="5">
        <v>43262.524155092593</v>
      </c>
    </row>
    <row r="31615" spans="1:3" x14ac:dyDescent="0.25">
      <c r="A31615" s="2" t="s">
        <v>11724</v>
      </c>
      <c r="B31615" s="12">
        <v>119716.4443508353</v>
      </c>
      <c r="C31615" s="5">
        <v>43209.787349537037</v>
      </c>
    </row>
    <row r="31616" spans="1:3" x14ac:dyDescent="0.25">
      <c r="A31616" s="2" t="s">
        <v>11646</v>
      </c>
      <c r="B31616" s="12">
        <v>269346.81990383216</v>
      </c>
      <c r="C31616" s="5">
        <v>43179.76048611111</v>
      </c>
    </row>
    <row r="31617" spans="1:3" x14ac:dyDescent="0.25">
      <c r="A31617" s="2" t="s">
        <v>11321</v>
      </c>
      <c r="B31617" s="12">
        <v>39505.964870121708</v>
      </c>
      <c r="C31617" s="5">
        <v>43195.772280092591</v>
      </c>
    </row>
    <row r="31618" spans="1:3" x14ac:dyDescent="0.25">
      <c r="A31618" s="2" t="s">
        <v>11359</v>
      </c>
      <c r="B31618" s="12">
        <v>160584.21050705586</v>
      </c>
      <c r="C31618" s="5">
        <v>43269.72216435185</v>
      </c>
    </row>
    <row r="31619" spans="1:3" x14ac:dyDescent="0.25">
      <c r="A31619" s="2" t="s">
        <v>11359</v>
      </c>
      <c r="B31619" s="12">
        <v>144525.78945635029</v>
      </c>
      <c r="C31619" s="5">
        <v>43270.72216435185</v>
      </c>
    </row>
    <row r="31620" spans="1:3" x14ac:dyDescent="0.25">
      <c r="A31620" s="2" t="s">
        <v>11641</v>
      </c>
      <c r="B31620" s="12">
        <v>33328.038539628731</v>
      </c>
      <c r="C31620" s="5">
        <v>43295.850057870368</v>
      </c>
    </row>
    <row r="31621" spans="1:3" x14ac:dyDescent="0.25">
      <c r="A31621" s="2" t="s">
        <v>12038</v>
      </c>
      <c r="B31621" s="12">
        <v>58917.186694818833</v>
      </c>
      <c r="C31621" s="5">
        <v>43391.940717592595</v>
      </c>
    </row>
    <row r="31622" spans="1:3" x14ac:dyDescent="0.25">
      <c r="A31622" s="2" t="s">
        <v>12050</v>
      </c>
      <c r="B31622" s="12">
        <v>1672857.8032760515</v>
      </c>
      <c r="C31622" s="5">
        <v>43403.756944444445</v>
      </c>
    </row>
    <row r="31623" spans="1:3" x14ac:dyDescent="0.25">
      <c r="A31623" s="2" t="s">
        <v>11887</v>
      </c>
      <c r="B31623" s="12">
        <v>248921.03345010465</v>
      </c>
      <c r="C31623" s="5">
        <v>43300.720625000002</v>
      </c>
    </row>
    <row r="31624" spans="1:3" x14ac:dyDescent="0.25">
      <c r="A31624" s="2" t="s">
        <v>11932</v>
      </c>
      <c r="B31624" s="12">
        <v>448589.22703941807</v>
      </c>
      <c r="C31624" s="5">
        <v>43230.767245370371</v>
      </c>
    </row>
    <row r="31625" spans="1:3" x14ac:dyDescent="0.25">
      <c r="A31625" s="2" t="s">
        <v>11922</v>
      </c>
      <c r="B31625" s="12">
        <v>744479.65292808006</v>
      </c>
      <c r="C31625" s="5">
        <v>43255.942962962959</v>
      </c>
    </row>
    <row r="31626" spans="1:3" x14ac:dyDescent="0.25">
      <c r="A31626" s="2" t="s">
        <v>11301</v>
      </c>
      <c r="B31626" s="12">
        <v>177809.59668322813</v>
      </c>
      <c r="C31626" s="5">
        <v>43229.73337962963</v>
      </c>
    </row>
    <row r="31627" spans="1:3" x14ac:dyDescent="0.25">
      <c r="A31627" s="2" t="s">
        <v>11828</v>
      </c>
      <c r="B31627" s="12">
        <v>375545.74244327022</v>
      </c>
      <c r="C31627" s="5">
        <v>43235.905289351853</v>
      </c>
    </row>
    <row r="31628" spans="1:3" x14ac:dyDescent="0.25">
      <c r="A31628" s="2" t="s">
        <v>12040</v>
      </c>
      <c r="B31628" s="12">
        <v>50480.967849155524</v>
      </c>
      <c r="C31628" s="5">
        <v>43407.73337962963</v>
      </c>
    </row>
    <row r="31629" spans="1:3" x14ac:dyDescent="0.25">
      <c r="A31629" s="2" t="s">
        <v>11723</v>
      </c>
      <c r="B31629" s="12">
        <v>54220.610459580545</v>
      </c>
      <c r="C31629" s="5">
        <v>43215.682025462964</v>
      </c>
    </row>
    <row r="31630" spans="1:3" x14ac:dyDescent="0.25">
      <c r="A31630" s="2" t="s">
        <v>11544</v>
      </c>
      <c r="B31630" s="12">
        <v>105142.3174119038</v>
      </c>
      <c r="C31630" s="5">
        <v>43276.667766203704</v>
      </c>
    </row>
    <row r="31631" spans="1:3" x14ac:dyDescent="0.25">
      <c r="A31631" s="2" t="s">
        <v>11351</v>
      </c>
      <c r="B31631" s="12">
        <v>487595.92646047613</v>
      </c>
      <c r="C31631" s="5">
        <v>43271.861168981479</v>
      </c>
    </row>
    <row r="31632" spans="1:3" x14ac:dyDescent="0.25">
      <c r="A31632" s="2" t="s">
        <v>11687</v>
      </c>
      <c r="B31632" s="12">
        <v>260930.21033127003</v>
      </c>
      <c r="C31632" s="5">
        <v>43162.771203703705</v>
      </c>
    </row>
    <row r="31633" spans="1:3" x14ac:dyDescent="0.25">
      <c r="A31633" s="2" t="s">
        <v>11588</v>
      </c>
      <c r="B31633" s="12">
        <v>137234.61332074305</v>
      </c>
      <c r="C31633" s="5">
        <v>43269.71429398148</v>
      </c>
    </row>
    <row r="31634" spans="1:3" x14ac:dyDescent="0.25">
      <c r="A31634" s="2" t="s">
        <v>11588</v>
      </c>
      <c r="B31634" s="12">
        <v>161936.8437184768</v>
      </c>
      <c r="C31634" s="5">
        <v>43270.71429398148</v>
      </c>
    </row>
    <row r="31635" spans="1:3" x14ac:dyDescent="0.25">
      <c r="A31635" s="2" t="s">
        <v>11900</v>
      </c>
      <c r="B31635" s="12">
        <v>597488.58719763532</v>
      </c>
      <c r="C31635" s="5">
        <v>43256.696851851855</v>
      </c>
    </row>
    <row r="31636" spans="1:3" x14ac:dyDescent="0.25">
      <c r="A31636" s="2" t="s">
        <v>11853</v>
      </c>
      <c r="B31636" s="12">
        <v>180100.01912445779</v>
      </c>
      <c r="C31636" s="5">
        <v>43231.794768518521</v>
      </c>
    </row>
    <row r="31637" spans="1:3" x14ac:dyDescent="0.25">
      <c r="A31637" s="2" t="s">
        <v>11541</v>
      </c>
      <c r="B31637" s="12">
        <v>670579.83590511826</v>
      </c>
      <c r="C31637" s="5">
        <v>43304.506631944445</v>
      </c>
    </row>
    <row r="31638" spans="1:3" x14ac:dyDescent="0.25">
      <c r="A31638" s="2" t="s">
        <v>11897</v>
      </c>
      <c r="B31638" s="12">
        <v>636562.84414688463</v>
      </c>
      <c r="C31638" s="5">
        <v>43336.523495370369</v>
      </c>
    </row>
    <row r="31639" spans="1:3" x14ac:dyDescent="0.25">
      <c r="A31639" s="2" t="s">
        <v>11438</v>
      </c>
      <c r="B31639" s="12">
        <v>244286.59282734169</v>
      </c>
      <c r="C31639" s="5">
        <v>43267.912002314813</v>
      </c>
    </row>
    <row r="31640" spans="1:3" x14ac:dyDescent="0.25">
      <c r="A31640" s="2" t="s">
        <v>11457</v>
      </c>
      <c r="B31640" s="12">
        <v>96978.408442249638</v>
      </c>
      <c r="C31640" s="5">
        <v>43307.845578703702</v>
      </c>
    </row>
    <row r="31641" spans="1:3" x14ac:dyDescent="0.25">
      <c r="A31641" s="2" t="s">
        <v>11710</v>
      </c>
      <c r="B31641" s="12">
        <v>182982.1383324815</v>
      </c>
      <c r="C31641" s="5">
        <v>43189.801678240743</v>
      </c>
    </row>
    <row r="31642" spans="1:3" x14ac:dyDescent="0.25">
      <c r="A31642" s="2" t="s">
        <v>11502</v>
      </c>
      <c r="B31642" s="12">
        <v>198373.0251294949</v>
      </c>
      <c r="C31642" s="5">
        <v>43259.580023148148</v>
      </c>
    </row>
    <row r="31643" spans="1:3" x14ac:dyDescent="0.25">
      <c r="A31643" s="2" t="s">
        <v>11678</v>
      </c>
      <c r="B31643" s="12">
        <v>78160.444033591062</v>
      </c>
      <c r="C31643" s="5">
        <v>43177.718425925923</v>
      </c>
    </row>
    <row r="31644" spans="1:3" x14ac:dyDescent="0.25">
      <c r="A31644" s="2" t="s">
        <v>11638</v>
      </c>
      <c r="B31644" s="12">
        <v>36285.101294735774</v>
      </c>
      <c r="C31644" s="5">
        <v>43181.851377314815</v>
      </c>
    </row>
    <row r="31645" spans="1:3" x14ac:dyDescent="0.25">
      <c r="A31645" s="2" t="s">
        <v>11551</v>
      </c>
      <c r="B31645" s="12">
        <v>38697.982781571598</v>
      </c>
      <c r="C31645" s="5">
        <v>43271.893136574072</v>
      </c>
    </row>
    <row r="31646" spans="1:3" x14ac:dyDescent="0.25">
      <c r="A31646" s="2" t="s">
        <v>11376</v>
      </c>
      <c r="B31646" s="12">
        <v>207056.82174491792</v>
      </c>
      <c r="C31646" s="5">
        <v>43256.716180555559</v>
      </c>
    </row>
    <row r="31647" spans="1:3" x14ac:dyDescent="0.25">
      <c r="A31647" s="2" t="s">
        <v>11905</v>
      </c>
      <c r="B31647" s="12">
        <v>87255.522092316649</v>
      </c>
      <c r="C31647" s="5">
        <v>43202.82708333333</v>
      </c>
    </row>
    <row r="31648" spans="1:3" x14ac:dyDescent="0.25">
      <c r="A31648" s="2" t="s">
        <v>11703</v>
      </c>
      <c r="B31648" s="12">
        <v>94560.409611010415</v>
      </c>
      <c r="C31648" s="5">
        <v>43187.829386574071</v>
      </c>
    </row>
    <row r="31649" spans="1:3" x14ac:dyDescent="0.25">
      <c r="A31649" s="2" t="s">
        <v>11300</v>
      </c>
      <c r="B31649" s="12">
        <v>94525.08898513997</v>
      </c>
      <c r="C31649" s="5">
        <v>43252.754791666666</v>
      </c>
    </row>
    <row r="31650" spans="1:3" x14ac:dyDescent="0.25">
      <c r="A31650" s="2" t="s">
        <v>12006</v>
      </c>
      <c r="B31650" s="12">
        <v>148751.87542833068</v>
      </c>
      <c r="C31650" s="5">
        <v>43329.598113425927</v>
      </c>
    </row>
    <row r="31651" spans="1:3" x14ac:dyDescent="0.25">
      <c r="A31651" s="2" t="s">
        <v>11512</v>
      </c>
      <c r="B31651" s="12">
        <v>174712.68151380366</v>
      </c>
      <c r="C31651" s="5">
        <v>43318.853159722225</v>
      </c>
    </row>
    <row r="31652" spans="1:3" x14ac:dyDescent="0.25">
      <c r="A31652" s="2" t="s">
        <v>11383</v>
      </c>
      <c r="B31652" s="12">
        <v>394423.81101567071</v>
      </c>
      <c r="C31652" s="5">
        <v>43250.897824074076</v>
      </c>
    </row>
    <row r="31653" spans="1:3" x14ac:dyDescent="0.25">
      <c r="A31653" s="2" t="s">
        <v>11330</v>
      </c>
      <c r="B31653" s="12">
        <v>294265.11708251748</v>
      </c>
      <c r="C31653" s="5">
        <v>43212.497754629629</v>
      </c>
    </row>
    <row r="31654" spans="1:3" x14ac:dyDescent="0.25">
      <c r="A31654" s="2" t="s">
        <v>11985</v>
      </c>
      <c r="B31654" s="12">
        <v>464896.30166899454</v>
      </c>
      <c r="C31654" s="5">
        <v>43274.724594907406</v>
      </c>
    </row>
    <row r="31655" spans="1:3" x14ac:dyDescent="0.25">
      <c r="A31655" s="2" t="s">
        <v>11806</v>
      </c>
      <c r="B31655" s="12">
        <v>401574.67348296032</v>
      </c>
      <c r="C31655" s="5">
        <v>43282.125</v>
      </c>
    </row>
    <row r="31656" spans="1:3" x14ac:dyDescent="0.25">
      <c r="A31656" s="2" t="s">
        <v>11543</v>
      </c>
      <c r="B31656" s="12">
        <v>294456.12940017058</v>
      </c>
      <c r="C31656" s="5">
        <v>43314.78738425926</v>
      </c>
    </row>
    <row r="31657" spans="1:3" x14ac:dyDescent="0.25">
      <c r="A31657" s="2" t="s">
        <v>11798</v>
      </c>
      <c r="B31657" s="12">
        <v>123547.45822170946</v>
      </c>
      <c r="C31657" s="5">
        <v>43286.845821759256</v>
      </c>
    </row>
    <row r="31658" spans="1:3" x14ac:dyDescent="0.25">
      <c r="A31658" s="2" t="s">
        <v>11975</v>
      </c>
      <c r="B31658" s="12">
        <v>843074.9698743812</v>
      </c>
      <c r="C31658" s="5">
        <v>43219.694930555554</v>
      </c>
    </row>
    <row r="31659" spans="1:3" x14ac:dyDescent="0.25">
      <c r="A31659" s="2" t="s">
        <v>11877</v>
      </c>
      <c r="B31659" s="12">
        <v>285780.49617571669</v>
      </c>
      <c r="C31659" s="5">
        <v>43308.125</v>
      </c>
    </row>
    <row r="31660" spans="1:3" x14ac:dyDescent="0.25">
      <c r="A31660" s="2" t="s">
        <v>12013</v>
      </c>
      <c r="B31660" s="12">
        <v>410459.35085139412</v>
      </c>
      <c r="C31660" s="5">
        <v>43384.542395833334</v>
      </c>
    </row>
    <row r="31661" spans="1:3" x14ac:dyDescent="0.25">
      <c r="A31661" s="2" t="s">
        <v>11668</v>
      </c>
      <c r="B31661" s="12">
        <v>54671.643626487559</v>
      </c>
      <c r="C31661" s="5">
        <v>43234.798888888887</v>
      </c>
    </row>
    <row r="31662" spans="1:3" x14ac:dyDescent="0.25">
      <c r="A31662" s="2" t="s">
        <v>11436</v>
      </c>
      <c r="B31662" s="12">
        <v>36777.198984381641</v>
      </c>
      <c r="C31662" s="5">
        <v>43285.602256944447</v>
      </c>
    </row>
    <row r="31663" spans="1:3" x14ac:dyDescent="0.25">
      <c r="A31663" s="2" t="s">
        <v>11749</v>
      </c>
      <c r="B31663" s="12">
        <v>376246.14873588661</v>
      </c>
      <c r="C31663" s="5">
        <v>43184.528657407405</v>
      </c>
    </row>
    <row r="31664" spans="1:3" x14ac:dyDescent="0.25">
      <c r="A31664" s="2" t="s">
        <v>11302</v>
      </c>
      <c r="B31664" s="12">
        <v>69369.633866673466</v>
      </c>
      <c r="C31664" s="5">
        <v>43280.861157407409</v>
      </c>
    </row>
    <row r="31665" spans="1:3" x14ac:dyDescent="0.25">
      <c r="A31665" s="2" t="s">
        <v>11741</v>
      </c>
      <c r="B31665" s="12">
        <v>331087.41374604299</v>
      </c>
      <c r="C31665" s="5">
        <v>43150.801932870374</v>
      </c>
    </row>
    <row r="31666" spans="1:3" x14ac:dyDescent="0.25">
      <c r="A31666" s="2" t="s">
        <v>11564</v>
      </c>
      <c r="B31666" s="12">
        <v>107974.49865884587</v>
      </c>
      <c r="C31666" s="5">
        <v>43259.841238425928</v>
      </c>
    </row>
    <row r="31667" spans="1:3" x14ac:dyDescent="0.25">
      <c r="A31667" s="2" t="s">
        <v>11672</v>
      </c>
      <c r="B31667" s="12">
        <v>93179.146169705651</v>
      </c>
      <c r="C31667" s="5">
        <v>43179.477048611108</v>
      </c>
    </row>
    <row r="31668" spans="1:3" x14ac:dyDescent="0.25">
      <c r="A31668" s="2" t="s">
        <v>11820</v>
      </c>
      <c r="B31668" s="12">
        <v>593375.51146542327</v>
      </c>
      <c r="C31668" s="5">
        <v>43313.692326388889</v>
      </c>
    </row>
    <row r="31669" spans="1:3" x14ac:dyDescent="0.25">
      <c r="A31669" s="2" t="s">
        <v>12031</v>
      </c>
      <c r="B31669" s="12">
        <v>88724.962724254729</v>
      </c>
      <c r="C31669" s="5">
        <v>43392.916932870372</v>
      </c>
    </row>
    <row r="31670" spans="1:3" x14ac:dyDescent="0.25">
      <c r="A31670" s="2" t="s">
        <v>11298</v>
      </c>
      <c r="B31670" s="12">
        <v>166966.53254746879</v>
      </c>
      <c r="C31670" s="5">
        <v>43230.717627314814</v>
      </c>
    </row>
    <row r="31671" spans="1:3" x14ac:dyDescent="0.25">
      <c r="A31671" s="2" t="s">
        <v>11733</v>
      </c>
      <c r="B31671" s="12">
        <v>627254.71244552999</v>
      </c>
      <c r="C31671" s="5">
        <v>43280.753761574073</v>
      </c>
    </row>
    <row r="31672" spans="1:3" x14ac:dyDescent="0.25">
      <c r="A31672" s="2" t="s">
        <v>11546</v>
      </c>
      <c r="B31672" s="12">
        <v>67551.76338573391</v>
      </c>
      <c r="C31672" s="5">
        <v>43237.749050925922</v>
      </c>
    </row>
    <row r="31673" spans="1:3" x14ac:dyDescent="0.25">
      <c r="A31673" s="2" t="s">
        <v>11311</v>
      </c>
      <c r="B31673" s="12">
        <v>1095759.540686361</v>
      </c>
      <c r="C31673" s="5">
        <v>43295.737164351849</v>
      </c>
    </row>
    <row r="31674" spans="1:3" x14ac:dyDescent="0.25">
      <c r="A31674" s="2" t="s">
        <v>11743</v>
      </c>
      <c r="B31674" s="12">
        <v>70846.897017695112</v>
      </c>
      <c r="C31674" s="5">
        <v>43195.569606481484</v>
      </c>
    </row>
    <row r="31675" spans="1:3" x14ac:dyDescent="0.25">
      <c r="A31675" s="2" t="s">
        <v>11971</v>
      </c>
      <c r="B31675" s="12">
        <v>1186618.5950114722</v>
      </c>
      <c r="C31675" s="5">
        <v>43259.78702546296</v>
      </c>
    </row>
    <row r="31676" spans="1:3" x14ac:dyDescent="0.25">
      <c r="A31676" s="2" t="s">
        <v>11642</v>
      </c>
      <c r="B31676" s="12">
        <v>138476.32905285008</v>
      </c>
      <c r="C31676" s="5">
        <v>43205.780092592591</v>
      </c>
    </row>
    <row r="31677" spans="1:3" x14ac:dyDescent="0.25">
      <c r="A31677" s="2" t="s">
        <v>11494</v>
      </c>
      <c r="B31677" s="12">
        <v>677017.99087893788</v>
      </c>
      <c r="C31677" s="5">
        <v>43309.671516203707</v>
      </c>
    </row>
    <row r="31678" spans="1:3" x14ac:dyDescent="0.25">
      <c r="A31678" s="2" t="s">
        <v>11814</v>
      </c>
      <c r="B31678" s="12">
        <v>144918.65452738278</v>
      </c>
      <c r="C31678" s="5">
        <v>43223.819189814814</v>
      </c>
    </row>
    <row r="31679" spans="1:3" x14ac:dyDescent="0.25">
      <c r="A31679" s="2" t="s">
        <v>11547</v>
      </c>
      <c r="B31679" s="12">
        <v>102346.41197247355</v>
      </c>
      <c r="C31679" s="5">
        <v>43227.125</v>
      </c>
    </row>
    <row r="31680" spans="1:3" x14ac:dyDescent="0.25">
      <c r="A31680" s="2" t="s">
        <v>11517</v>
      </c>
      <c r="B31680" s="12">
        <v>412981.03371301864</v>
      </c>
      <c r="C31680" s="5">
        <v>43283.588425925926</v>
      </c>
    </row>
    <row r="31681" spans="1:3" x14ac:dyDescent="0.25">
      <c r="A31681" s="2" t="s">
        <v>11959</v>
      </c>
      <c r="B31681" s="12">
        <v>236664.65752110447</v>
      </c>
      <c r="C31681" s="5">
        <v>43360.854398148149</v>
      </c>
    </row>
    <row r="31682" spans="1:3" x14ac:dyDescent="0.25">
      <c r="A31682" s="2" t="s">
        <v>11832</v>
      </c>
      <c r="B31682" s="12">
        <v>968211.20379645156</v>
      </c>
      <c r="C31682" s="5">
        <v>43303.803506944445</v>
      </c>
    </row>
    <row r="31683" spans="1:3" x14ac:dyDescent="0.25">
      <c r="A31683" s="2" t="s">
        <v>11818</v>
      </c>
      <c r="B31683" s="12">
        <v>599274.75178766146</v>
      </c>
      <c r="C31683" s="5">
        <v>43340.577523148146</v>
      </c>
    </row>
    <row r="31684" spans="1:3" x14ac:dyDescent="0.25">
      <c r="A31684" s="2" t="s">
        <v>11974</v>
      </c>
      <c r="B31684" s="12">
        <v>423725.17066766421</v>
      </c>
      <c r="C31684" s="5">
        <v>43299.831805555557</v>
      </c>
    </row>
    <row r="31685" spans="1:3" x14ac:dyDescent="0.25">
      <c r="A31685" s="2" t="s">
        <v>11773</v>
      </c>
      <c r="B31685" s="12">
        <v>69510.289825196698</v>
      </c>
      <c r="C31685" s="5">
        <v>43203.757256944446</v>
      </c>
    </row>
    <row r="31686" spans="1:3" x14ac:dyDescent="0.25">
      <c r="A31686" s="2" t="s">
        <v>11752</v>
      </c>
      <c r="B31686" s="12">
        <v>163676.55801522874</v>
      </c>
      <c r="C31686" s="5">
        <v>43211.475960648146</v>
      </c>
    </row>
    <row r="31687" spans="1:3" x14ac:dyDescent="0.25">
      <c r="A31687" s="2" t="s">
        <v>11286</v>
      </c>
      <c r="B31687" s="12">
        <v>170048.50109250078</v>
      </c>
      <c r="C31687" s="5">
        <v>43267.860300925924</v>
      </c>
    </row>
    <row r="31688" spans="1:3" x14ac:dyDescent="0.25">
      <c r="A31688" s="2" t="s">
        <v>11475</v>
      </c>
      <c r="B31688" s="12">
        <v>128900.23764170216</v>
      </c>
      <c r="C31688" s="5">
        <v>43330.502905092595</v>
      </c>
    </row>
    <row r="31689" spans="1:3" x14ac:dyDescent="0.25">
      <c r="A31689" s="2" t="s">
        <v>11491</v>
      </c>
      <c r="B31689" s="12">
        <v>177707.28378499433</v>
      </c>
      <c r="C31689" s="5">
        <v>43300.825879629629</v>
      </c>
    </row>
    <row r="31690" spans="1:3" x14ac:dyDescent="0.25">
      <c r="A31690" s="2" t="s">
        <v>11856</v>
      </c>
      <c r="B31690" s="12">
        <v>472915.42996900424</v>
      </c>
      <c r="C31690" s="5">
        <v>43232.717638888891</v>
      </c>
    </row>
    <row r="31691" spans="1:3" x14ac:dyDescent="0.25">
      <c r="A31691" s="2" t="s">
        <v>11959</v>
      </c>
      <c r="B31691" s="12">
        <v>262697.76984842599</v>
      </c>
      <c r="C31691" s="5">
        <v>43361.854398148149</v>
      </c>
    </row>
    <row r="31692" spans="1:3" x14ac:dyDescent="0.25">
      <c r="A31692" s="2" t="s">
        <v>11726</v>
      </c>
      <c r="B31692" s="12">
        <v>26203.593609757936</v>
      </c>
      <c r="C31692" s="5">
        <v>43147.083333333336</v>
      </c>
    </row>
    <row r="31693" spans="1:3" x14ac:dyDescent="0.25">
      <c r="A31693" s="2" t="s">
        <v>11682</v>
      </c>
      <c r="B31693" s="12">
        <v>54336.694329395643</v>
      </c>
      <c r="C31693" s="5">
        <v>43231.542164351849</v>
      </c>
    </row>
    <row r="31694" spans="1:3" x14ac:dyDescent="0.25">
      <c r="A31694" s="2" t="s">
        <v>11286</v>
      </c>
      <c r="B31694" s="12">
        <v>187053.35120175086</v>
      </c>
      <c r="C31694" s="5">
        <v>43268.860300925924</v>
      </c>
    </row>
    <row r="31695" spans="1:3" x14ac:dyDescent="0.25">
      <c r="A31695" s="2" t="s">
        <v>11932</v>
      </c>
      <c r="B31695" s="12">
        <v>547278.85698808997</v>
      </c>
      <c r="C31695" s="5">
        <v>43231.767245370371</v>
      </c>
    </row>
    <row r="31696" spans="1:3" x14ac:dyDescent="0.25">
      <c r="A31696" s="2" t="s">
        <v>11433</v>
      </c>
      <c r="B31696" s="12">
        <v>98894.462657108408</v>
      </c>
      <c r="C31696" s="5">
        <v>43242.561921296299</v>
      </c>
    </row>
    <row r="31697" spans="1:3" x14ac:dyDescent="0.25">
      <c r="A31697" s="2" t="s">
        <v>11404</v>
      </c>
      <c r="B31697" s="12">
        <v>80468.286987274958</v>
      </c>
      <c r="C31697" s="5">
        <v>43274.535127314812</v>
      </c>
    </row>
    <row r="31698" spans="1:3" x14ac:dyDescent="0.25">
      <c r="A31698" s="2" t="s">
        <v>11340</v>
      </c>
      <c r="B31698" s="12">
        <v>67012.152717116915</v>
      </c>
      <c r="C31698" s="5">
        <v>43255.517337962963</v>
      </c>
    </row>
    <row r="31699" spans="1:3" x14ac:dyDescent="0.25">
      <c r="A31699" s="2" t="s">
        <v>11990</v>
      </c>
      <c r="B31699" s="12">
        <v>419736.87054843258</v>
      </c>
      <c r="C31699" s="5">
        <v>43290.125</v>
      </c>
    </row>
    <row r="31700" spans="1:3" x14ac:dyDescent="0.25">
      <c r="A31700" s="2" t="s">
        <v>11494</v>
      </c>
      <c r="B31700" s="12">
        <v>832732.12878109363</v>
      </c>
      <c r="C31700" s="5">
        <v>43310.671516203707</v>
      </c>
    </row>
    <row r="31701" spans="1:3" x14ac:dyDescent="0.25">
      <c r="A31701" s="2" t="s">
        <v>11990</v>
      </c>
      <c r="B31701" s="12">
        <v>457513.18889779155</v>
      </c>
      <c r="C31701" s="5">
        <v>43291.125</v>
      </c>
    </row>
    <row r="31702" spans="1:3" x14ac:dyDescent="0.25">
      <c r="A31702" s="2" t="s">
        <v>11941</v>
      </c>
      <c r="B31702" s="12">
        <v>2673057.4093377711</v>
      </c>
      <c r="C31702" s="5">
        <v>43281.720972222225</v>
      </c>
    </row>
    <row r="31703" spans="1:3" x14ac:dyDescent="0.25">
      <c r="A31703" s="2" t="s">
        <v>11833</v>
      </c>
      <c r="B31703" s="12">
        <v>344300.88733466493</v>
      </c>
      <c r="C31703" s="5">
        <v>43233.716527777775</v>
      </c>
    </row>
    <row r="31704" spans="1:3" x14ac:dyDescent="0.25">
      <c r="A31704" s="2" t="s">
        <v>11361</v>
      </c>
      <c r="B31704" s="12">
        <v>443192.22373127448</v>
      </c>
      <c r="C31704" s="5">
        <v>43250.67459490741</v>
      </c>
    </row>
    <row r="31705" spans="1:3" x14ac:dyDescent="0.25">
      <c r="A31705" s="2" t="s">
        <v>11872</v>
      </c>
      <c r="B31705" s="12">
        <v>884658.34087805019</v>
      </c>
      <c r="C31705" s="5">
        <v>43239.510393518518</v>
      </c>
    </row>
    <row r="31706" spans="1:3" x14ac:dyDescent="0.25">
      <c r="A31706" s="2" t="s">
        <v>11735</v>
      </c>
      <c r="B31706" s="12">
        <v>56130.797723644304</v>
      </c>
      <c r="C31706" s="5">
        <v>43180.671840277777</v>
      </c>
    </row>
    <row r="31707" spans="1:3" x14ac:dyDescent="0.25">
      <c r="A31707" s="2" t="s">
        <v>12007</v>
      </c>
      <c r="B31707" s="12">
        <v>440188.97224114084</v>
      </c>
      <c r="C31707" s="5">
        <v>43258.802187499998</v>
      </c>
    </row>
    <row r="31708" spans="1:3" x14ac:dyDescent="0.25">
      <c r="A31708" s="2" t="s">
        <v>11316</v>
      </c>
      <c r="B31708" s="12">
        <v>1114436.6559214075</v>
      </c>
      <c r="C31708" s="5">
        <v>43222.680520833332</v>
      </c>
    </row>
    <row r="31709" spans="1:3" x14ac:dyDescent="0.25">
      <c r="A31709" s="2" t="s">
        <v>11810</v>
      </c>
      <c r="B31709" s="12">
        <v>130276.6716753279</v>
      </c>
      <c r="C31709" s="5">
        <v>43272.844664351855</v>
      </c>
    </row>
    <row r="31710" spans="1:3" x14ac:dyDescent="0.25">
      <c r="A31710" s="2" t="s">
        <v>11727</v>
      </c>
      <c r="B31710" s="12">
        <v>239938.87758956323</v>
      </c>
      <c r="C31710" s="5">
        <v>43270.816817129627</v>
      </c>
    </row>
    <row r="31711" spans="1:3" x14ac:dyDescent="0.25">
      <c r="A31711" s="2" t="s">
        <v>11799</v>
      </c>
      <c r="B31711" s="12">
        <v>280608.98687486287</v>
      </c>
      <c r="C31711" s="5">
        <v>43287.775868055556</v>
      </c>
    </row>
    <row r="31712" spans="1:3" x14ac:dyDescent="0.25">
      <c r="A31712" s="2" t="s">
        <v>11663</v>
      </c>
      <c r="B31712" s="12">
        <v>92667.05253030498</v>
      </c>
      <c r="C31712" s="5">
        <v>43189.786064814813</v>
      </c>
    </row>
    <row r="31713" spans="1:3" x14ac:dyDescent="0.25">
      <c r="A31713" s="2" t="s">
        <v>11950</v>
      </c>
      <c r="B31713" s="12">
        <v>291285.19129789696</v>
      </c>
      <c r="C31713" s="5">
        <v>43201.502766203703</v>
      </c>
    </row>
    <row r="31714" spans="1:3" x14ac:dyDescent="0.25">
      <c r="A31714" s="2" t="s">
        <v>11756</v>
      </c>
      <c r="B31714" s="12">
        <v>74629.531741736108</v>
      </c>
      <c r="C31714" s="5">
        <v>43219.863043981481</v>
      </c>
    </row>
    <row r="31715" spans="1:3" x14ac:dyDescent="0.25">
      <c r="A31715" s="2" t="s">
        <v>11456</v>
      </c>
      <c r="B31715" s="12">
        <v>385526.32531534316</v>
      </c>
      <c r="C31715" s="5">
        <v>43268.821574074071</v>
      </c>
    </row>
    <row r="31716" spans="1:3" x14ac:dyDescent="0.25">
      <c r="A31716" s="2" t="s">
        <v>11357</v>
      </c>
      <c r="B31716" s="12">
        <v>289949.58282838442</v>
      </c>
      <c r="C31716" s="5">
        <v>43225.83625</v>
      </c>
    </row>
    <row r="31717" spans="1:3" x14ac:dyDescent="0.25">
      <c r="A31717" s="2" t="s">
        <v>11814</v>
      </c>
      <c r="B31717" s="12">
        <v>173902.38543285933</v>
      </c>
      <c r="C31717" s="5">
        <v>43224.819189814814</v>
      </c>
    </row>
    <row r="31718" spans="1:3" x14ac:dyDescent="0.25">
      <c r="A31718" s="2" t="s">
        <v>11980</v>
      </c>
      <c r="B31718" s="12">
        <v>326113.29765085247</v>
      </c>
      <c r="C31718" s="5">
        <v>43329.892025462963</v>
      </c>
    </row>
    <row r="31719" spans="1:3" x14ac:dyDescent="0.25">
      <c r="A31719" s="2" t="s">
        <v>11712</v>
      </c>
      <c r="B31719" s="12">
        <v>236416.87447194269</v>
      </c>
      <c r="C31719" s="5">
        <v>43168.547349537039</v>
      </c>
    </row>
    <row r="31720" spans="1:3" x14ac:dyDescent="0.25">
      <c r="A31720" s="2" t="s">
        <v>11878</v>
      </c>
      <c r="B31720" s="12">
        <v>438596.08458611165</v>
      </c>
      <c r="C31720" s="5">
        <v>43285.568981481483</v>
      </c>
    </row>
    <row r="31721" spans="1:3" x14ac:dyDescent="0.25">
      <c r="A31721" s="2" t="s">
        <v>11874</v>
      </c>
      <c r="B31721" s="12">
        <v>221700.63488600601</v>
      </c>
      <c r="C31721" s="5">
        <v>43321.750428240739</v>
      </c>
    </row>
    <row r="31722" spans="1:3" x14ac:dyDescent="0.25">
      <c r="A31722" s="2" t="s">
        <v>11668</v>
      </c>
      <c r="B31722" s="12">
        <v>62872.390170460691</v>
      </c>
      <c r="C31722" s="5">
        <v>43235.798888888887</v>
      </c>
    </row>
    <row r="31723" spans="1:3" x14ac:dyDescent="0.25">
      <c r="A31723" s="2" t="s">
        <v>11281</v>
      </c>
      <c r="B31723" s="12">
        <v>158354.80895868925</v>
      </c>
      <c r="C31723" s="5">
        <v>43260.769930555558</v>
      </c>
    </row>
    <row r="31724" spans="1:3" x14ac:dyDescent="0.25">
      <c r="A31724" s="2" t="s">
        <v>11513</v>
      </c>
      <c r="B31724" s="12">
        <v>104788.14810904286</v>
      </c>
      <c r="C31724" s="5">
        <v>43252.570729166669</v>
      </c>
    </row>
    <row r="31725" spans="1:3" x14ac:dyDescent="0.25">
      <c r="A31725" s="2" t="s">
        <v>11534</v>
      </c>
      <c r="B31725" s="12">
        <v>303262.43302040151</v>
      </c>
      <c r="C31725" s="5">
        <v>43266.560706018521</v>
      </c>
    </row>
    <row r="31726" spans="1:3" x14ac:dyDescent="0.25">
      <c r="A31726" s="2" t="s">
        <v>11539</v>
      </c>
      <c r="B31726" s="12">
        <v>338984.57811899349</v>
      </c>
      <c r="C31726" s="5">
        <v>43294.674375000002</v>
      </c>
    </row>
    <row r="31727" spans="1:3" x14ac:dyDescent="0.25">
      <c r="A31727" s="2" t="s">
        <v>12033</v>
      </c>
      <c r="B31727" s="12">
        <v>218142.81541684933</v>
      </c>
      <c r="C31727" s="5">
        <v>43368.58121527778</v>
      </c>
    </row>
    <row r="31728" spans="1:3" x14ac:dyDescent="0.25">
      <c r="A31728" s="2" t="s">
        <v>11498</v>
      </c>
      <c r="B31728" s="12">
        <v>187175.20332963887</v>
      </c>
      <c r="C31728" s="5">
        <v>43333.771597222221</v>
      </c>
    </row>
    <row r="31729" spans="1:3" x14ac:dyDescent="0.25">
      <c r="A31729" s="2" t="s">
        <v>12032</v>
      </c>
      <c r="B31729" s="12">
        <v>992063.12892268505</v>
      </c>
      <c r="C31729" s="5">
        <v>43416.880208333336</v>
      </c>
    </row>
    <row r="31730" spans="1:3" x14ac:dyDescent="0.25">
      <c r="A31730" s="2" t="s">
        <v>11672</v>
      </c>
      <c r="B31730" s="12">
        <v>93179.146169705651</v>
      </c>
      <c r="C31730" s="5">
        <v>43180.477048611108</v>
      </c>
    </row>
    <row r="31731" spans="1:3" x14ac:dyDescent="0.25">
      <c r="A31731" s="2" t="s">
        <v>11438</v>
      </c>
      <c r="B31731" s="12">
        <v>207643.60390324044</v>
      </c>
      <c r="C31731" s="5">
        <v>43268.912002314813</v>
      </c>
    </row>
    <row r="31732" spans="1:3" x14ac:dyDescent="0.25">
      <c r="A31732" s="2" t="s">
        <v>11397</v>
      </c>
      <c r="B31732" s="12">
        <v>116313.32682263645</v>
      </c>
      <c r="C31732" s="5">
        <v>43284.51289351852</v>
      </c>
    </row>
    <row r="31733" spans="1:3" x14ac:dyDescent="0.25">
      <c r="A31733" s="2" t="s">
        <v>11895</v>
      </c>
      <c r="B31733" s="12">
        <v>115269.35557369057</v>
      </c>
      <c r="C31733" s="5">
        <v>43280.670891203707</v>
      </c>
    </row>
    <row r="31734" spans="1:3" x14ac:dyDescent="0.25">
      <c r="A31734" s="2" t="s">
        <v>12017</v>
      </c>
      <c r="B31734" s="12">
        <v>294234.55766786111</v>
      </c>
      <c r="C31734" s="5">
        <v>43390.730740740742</v>
      </c>
    </row>
    <row r="31735" spans="1:3" x14ac:dyDescent="0.25">
      <c r="A31735" s="2" t="s">
        <v>11860</v>
      </c>
      <c r="B31735" s="12">
        <v>115155.99226985326</v>
      </c>
      <c r="C31735" s="5">
        <v>43241.862870370373</v>
      </c>
    </row>
    <row r="31736" spans="1:3" x14ac:dyDescent="0.25">
      <c r="A31736" s="2" t="s">
        <v>11616</v>
      </c>
      <c r="B31736" s="12">
        <v>369832.61490932992</v>
      </c>
      <c r="C31736" s="5">
        <v>43250.687071759261</v>
      </c>
    </row>
    <row r="31737" spans="1:3" x14ac:dyDescent="0.25">
      <c r="A31737" s="2" t="s">
        <v>11563</v>
      </c>
      <c r="B31737" s="12">
        <v>87383.537929000551</v>
      </c>
      <c r="C31737" s="5">
        <v>43285.867071759261</v>
      </c>
    </row>
    <row r="31738" spans="1:3" x14ac:dyDescent="0.25">
      <c r="A31738" s="2" t="s">
        <v>11322</v>
      </c>
      <c r="B31738" s="12">
        <v>228985.27708504885</v>
      </c>
      <c r="C31738" s="5">
        <v>43255.919409722221</v>
      </c>
    </row>
    <row r="31739" spans="1:3" x14ac:dyDescent="0.25">
      <c r="A31739" s="2" t="s">
        <v>11790</v>
      </c>
      <c r="B31739" s="12">
        <v>71001.384992067644</v>
      </c>
      <c r="C31739" s="5">
        <v>43188.550115740742</v>
      </c>
    </row>
    <row r="31740" spans="1:3" x14ac:dyDescent="0.25">
      <c r="A31740" s="2" t="s">
        <v>11356</v>
      </c>
      <c r="B31740" s="12">
        <v>121688.20771835106</v>
      </c>
      <c r="C31740" s="5">
        <v>43222.517696759256</v>
      </c>
    </row>
    <row r="31741" spans="1:3" x14ac:dyDescent="0.25">
      <c r="A31741" s="2" t="s">
        <v>11921</v>
      </c>
      <c r="B31741" s="12">
        <v>523086.63736658072</v>
      </c>
      <c r="C31741" s="5">
        <v>43328.884965277779</v>
      </c>
    </row>
    <row r="31742" spans="1:3" x14ac:dyDescent="0.25">
      <c r="A31742" s="2" t="s">
        <v>11679</v>
      </c>
      <c r="B31742" s="12">
        <v>62279.826860498688</v>
      </c>
      <c r="C31742" s="5">
        <v>43215.125</v>
      </c>
    </row>
    <row r="31743" spans="1:3" x14ac:dyDescent="0.25">
      <c r="A31743" s="2" t="s">
        <v>11454</v>
      </c>
      <c r="B31743" s="12">
        <v>71992.723158544235</v>
      </c>
      <c r="C31743" s="5">
        <v>43265.850254629629</v>
      </c>
    </row>
    <row r="31744" spans="1:3" x14ac:dyDescent="0.25">
      <c r="A31744" s="2" t="s">
        <v>11271</v>
      </c>
      <c r="B31744" s="12">
        <v>119356.9162745029</v>
      </c>
      <c r="C31744" s="5">
        <v>43250.629293981481</v>
      </c>
    </row>
    <row r="31745" spans="1:3" x14ac:dyDescent="0.25">
      <c r="A31745" s="2" t="s">
        <v>11736</v>
      </c>
      <c r="B31745" s="12">
        <v>57669.083499719345</v>
      </c>
      <c r="C31745" s="5">
        <v>43186.687696759262</v>
      </c>
    </row>
    <row r="31746" spans="1:3" x14ac:dyDescent="0.25">
      <c r="A31746" s="2" t="s">
        <v>11820</v>
      </c>
      <c r="B31746" s="12">
        <v>652713.0626119657</v>
      </c>
      <c r="C31746" s="5">
        <v>43314.692326388889</v>
      </c>
    </row>
    <row r="31747" spans="1:3" x14ac:dyDescent="0.25">
      <c r="A31747" s="2" t="s">
        <v>11877</v>
      </c>
      <c r="B31747" s="12">
        <v>300069.52098450251</v>
      </c>
      <c r="C31747" s="5">
        <v>43309.125</v>
      </c>
    </row>
    <row r="31748" spans="1:3" x14ac:dyDescent="0.25">
      <c r="A31748" s="2" t="s">
        <v>11445</v>
      </c>
      <c r="B31748" s="12">
        <v>98505.704845230604</v>
      </c>
      <c r="C31748" s="5">
        <v>43359.710138888891</v>
      </c>
    </row>
    <row r="31749" spans="1:3" x14ac:dyDescent="0.25">
      <c r="A31749" s="2" t="s">
        <v>11279</v>
      </c>
      <c r="B31749" s="12">
        <v>152899.99178113468</v>
      </c>
      <c r="C31749" s="5">
        <v>43239.673518518517</v>
      </c>
    </row>
    <row r="31750" spans="1:3" x14ac:dyDescent="0.25">
      <c r="A31750" s="2" t="s">
        <v>11804</v>
      </c>
      <c r="B31750" s="12">
        <v>1682503.6417395244</v>
      </c>
      <c r="C31750" s="5">
        <v>43230.551504629628</v>
      </c>
    </row>
    <row r="31751" spans="1:3" x14ac:dyDescent="0.25">
      <c r="A31751" s="2" t="s">
        <v>11843</v>
      </c>
      <c r="B31751" s="12">
        <v>56777.447663269515</v>
      </c>
      <c r="C31751" s="5">
        <v>43270.919814814813</v>
      </c>
    </row>
    <row r="31752" spans="1:3" x14ac:dyDescent="0.25">
      <c r="A31752" s="2" t="s">
        <v>11891</v>
      </c>
      <c r="B31752" s="12">
        <v>60522.837755222841</v>
      </c>
      <c r="C31752" s="5">
        <v>43347.715474537035</v>
      </c>
    </row>
    <row r="31753" spans="1:3" x14ac:dyDescent="0.25">
      <c r="A31753" s="2" t="s">
        <v>11699</v>
      </c>
      <c r="B31753" s="12">
        <v>202335.77764387202</v>
      </c>
      <c r="C31753" s="5">
        <v>43194.716226851851</v>
      </c>
    </row>
    <row r="31754" spans="1:3" x14ac:dyDescent="0.25">
      <c r="A31754" s="2" t="s">
        <v>11563</v>
      </c>
      <c r="B31754" s="12">
        <v>98743.397859770615</v>
      </c>
      <c r="C31754" s="5">
        <v>43286.867071759261</v>
      </c>
    </row>
    <row r="31755" spans="1:3" x14ac:dyDescent="0.25">
      <c r="A31755" s="2" t="s">
        <v>11616</v>
      </c>
      <c r="B31755" s="12">
        <v>462290.7686366624</v>
      </c>
      <c r="C31755" s="5">
        <v>43251.687071759261</v>
      </c>
    </row>
    <row r="31756" spans="1:3" x14ac:dyDescent="0.25">
      <c r="A31756" s="2" t="s">
        <v>11466</v>
      </c>
      <c r="B31756" s="12">
        <v>26516.445227388551</v>
      </c>
      <c r="C31756" s="5">
        <v>43296.537916666668</v>
      </c>
    </row>
    <row r="31757" spans="1:3" x14ac:dyDescent="0.25">
      <c r="A31757" s="2" t="s">
        <v>11626</v>
      </c>
      <c r="B31757" s="12">
        <v>92116.572691826848</v>
      </c>
      <c r="C31757" s="5">
        <v>43215.581273148149</v>
      </c>
    </row>
    <row r="31758" spans="1:3" x14ac:dyDescent="0.25">
      <c r="A31758" s="2" t="s">
        <v>11959</v>
      </c>
      <c r="B31758" s="12">
        <v>294221.50223023712</v>
      </c>
      <c r="C31758" s="5">
        <v>43362.854398148149</v>
      </c>
    </row>
    <row r="31759" spans="1:3" x14ac:dyDescent="0.25">
      <c r="A31759" s="2" t="s">
        <v>11673</v>
      </c>
      <c r="B31759" s="12">
        <v>54106.05657438944</v>
      </c>
      <c r="C31759" s="5">
        <v>43198.757754629631</v>
      </c>
    </row>
    <row r="31760" spans="1:3" x14ac:dyDescent="0.25">
      <c r="A31760" s="2" t="s">
        <v>11534</v>
      </c>
      <c r="B31760" s="12">
        <v>257773.06806734129</v>
      </c>
      <c r="C31760" s="5">
        <v>43267.560706018521</v>
      </c>
    </row>
    <row r="31761" spans="1:3" x14ac:dyDescent="0.25">
      <c r="A31761" s="2" t="s">
        <v>11493</v>
      </c>
      <c r="B31761" s="12">
        <v>147470.29996478191</v>
      </c>
      <c r="C31761" s="5">
        <v>43215.512731481482</v>
      </c>
    </row>
    <row r="31762" spans="1:3" x14ac:dyDescent="0.25">
      <c r="A31762" s="2" t="s">
        <v>11356</v>
      </c>
      <c r="B31762" s="12">
        <v>159411.5521110399</v>
      </c>
      <c r="C31762" s="5">
        <v>43223.517696759256</v>
      </c>
    </row>
    <row r="31763" spans="1:3" x14ac:dyDescent="0.25">
      <c r="A31763" s="2" t="s">
        <v>11805</v>
      </c>
      <c r="B31763" s="12">
        <v>264430.1008236151</v>
      </c>
      <c r="C31763" s="5">
        <v>43234.622233796297</v>
      </c>
    </row>
    <row r="31764" spans="1:3" x14ac:dyDescent="0.25">
      <c r="A31764" s="2" t="s">
        <v>11742</v>
      </c>
      <c r="B31764" s="12">
        <v>180009.50239603416</v>
      </c>
      <c r="C31764" s="5">
        <v>43172.724374999998</v>
      </c>
    </row>
    <row r="31765" spans="1:3" x14ac:dyDescent="0.25">
      <c r="A31765" s="2" t="s">
        <v>11443</v>
      </c>
      <c r="B31765" s="12">
        <v>626643.87149466504</v>
      </c>
      <c r="C31765" s="5">
        <v>43188.624039351853</v>
      </c>
    </row>
    <row r="31766" spans="1:3" x14ac:dyDescent="0.25">
      <c r="A31766" s="2" t="s">
        <v>11907</v>
      </c>
      <c r="B31766" s="12">
        <v>434137.7172355256</v>
      </c>
      <c r="C31766" s="5">
        <v>43289.827141203707</v>
      </c>
    </row>
    <row r="31767" spans="1:3" x14ac:dyDescent="0.25">
      <c r="A31767" s="2" t="s">
        <v>11831</v>
      </c>
      <c r="B31767" s="12">
        <v>224534.20455551759</v>
      </c>
      <c r="C31767" s="5">
        <v>43199.800740740742</v>
      </c>
    </row>
    <row r="31768" spans="1:3" x14ac:dyDescent="0.25">
      <c r="A31768" s="2" t="s">
        <v>11799</v>
      </c>
      <c r="B31768" s="12">
        <v>266578.53753111971</v>
      </c>
      <c r="C31768" s="5">
        <v>43288.775868055556</v>
      </c>
    </row>
    <row r="31769" spans="1:3" x14ac:dyDescent="0.25">
      <c r="A31769" s="2" t="s">
        <v>11404</v>
      </c>
      <c r="B31769" s="12">
        <v>73226.141158420214</v>
      </c>
      <c r="C31769" s="5">
        <v>43275.535127314812</v>
      </c>
    </row>
    <row r="31770" spans="1:3" x14ac:dyDescent="0.25">
      <c r="A31770" s="2" t="s">
        <v>12035</v>
      </c>
      <c r="B31770" s="12">
        <v>47544.764710865391</v>
      </c>
      <c r="C31770" s="5">
        <v>43375.611805555556</v>
      </c>
    </row>
    <row r="31771" spans="1:3" x14ac:dyDescent="0.25">
      <c r="A31771" s="2" t="s">
        <v>11693</v>
      </c>
      <c r="B31771" s="12">
        <v>52035.860686099775</v>
      </c>
      <c r="C31771" s="5">
        <v>43180.481620370374</v>
      </c>
    </row>
    <row r="31772" spans="1:3" x14ac:dyDescent="0.25">
      <c r="A31772" s="2" t="s">
        <v>12039</v>
      </c>
      <c r="B31772" s="12">
        <v>259308.32943138009</v>
      </c>
      <c r="C31772" s="5">
        <v>43389.521226851852</v>
      </c>
    </row>
    <row r="31773" spans="1:3" x14ac:dyDescent="0.25">
      <c r="A31773" s="2" t="s">
        <v>11980</v>
      </c>
      <c r="B31773" s="12">
        <v>335896.69658037805</v>
      </c>
      <c r="C31773" s="5">
        <v>43330.892025462963</v>
      </c>
    </row>
    <row r="31774" spans="1:3" x14ac:dyDescent="0.25">
      <c r="A31774" s="2" t="s">
        <v>11329</v>
      </c>
      <c r="B31774" s="12">
        <v>97387.571264440834</v>
      </c>
      <c r="C31774" s="5">
        <v>43257.125</v>
      </c>
    </row>
    <row r="31775" spans="1:3" x14ac:dyDescent="0.25">
      <c r="A31775" s="2" t="s">
        <v>11585</v>
      </c>
      <c r="B31775" s="12">
        <v>98062.17423403883</v>
      </c>
      <c r="C31775" s="5">
        <v>43274.791701388887</v>
      </c>
    </row>
    <row r="31776" spans="1:3" x14ac:dyDescent="0.25">
      <c r="A31776" s="2" t="s">
        <v>11809</v>
      </c>
      <c r="B31776" s="12">
        <v>443350.20249778836</v>
      </c>
      <c r="C31776" s="5">
        <v>43246.546412037038</v>
      </c>
    </row>
    <row r="31777" spans="1:3" x14ac:dyDescent="0.25">
      <c r="A31777" s="2" t="s">
        <v>11952</v>
      </c>
      <c r="B31777" s="12">
        <v>238202.03685546029</v>
      </c>
      <c r="C31777" s="5">
        <v>43259.860567129632</v>
      </c>
    </row>
    <row r="31778" spans="1:3" x14ac:dyDescent="0.25">
      <c r="A31778" s="2" t="s">
        <v>11410</v>
      </c>
      <c r="B31778" s="12">
        <v>75240.844242676074</v>
      </c>
      <c r="C31778" s="5">
        <v>43256.836446759262</v>
      </c>
    </row>
    <row r="31779" spans="1:3" x14ac:dyDescent="0.25">
      <c r="A31779" s="2" t="s">
        <v>11946</v>
      </c>
      <c r="B31779" s="12">
        <v>505987.42624925636</v>
      </c>
      <c r="C31779" s="5">
        <v>43271.683333333334</v>
      </c>
    </row>
    <row r="31780" spans="1:3" x14ac:dyDescent="0.25">
      <c r="A31780" s="2" t="s">
        <v>11776</v>
      </c>
      <c r="B31780" s="12">
        <v>596463.57027391135</v>
      </c>
      <c r="C31780" s="5">
        <v>43274.562488425923</v>
      </c>
    </row>
    <row r="31781" spans="1:3" x14ac:dyDescent="0.25">
      <c r="A31781" s="2" t="s">
        <v>12018</v>
      </c>
      <c r="B31781" s="12">
        <v>262250.62495538563</v>
      </c>
      <c r="C31781" s="5">
        <v>43401.896435185183</v>
      </c>
    </row>
    <row r="31782" spans="1:3" x14ac:dyDescent="0.25">
      <c r="A31782" s="2" t="s">
        <v>11616</v>
      </c>
      <c r="B31782" s="12">
        <v>563994.73773672816</v>
      </c>
      <c r="C31782" s="5">
        <v>43252.687071759261</v>
      </c>
    </row>
    <row r="31783" spans="1:3" x14ac:dyDescent="0.25">
      <c r="A31783" s="2" t="s">
        <v>11309</v>
      </c>
      <c r="B31783" s="12">
        <v>90133.40747895067</v>
      </c>
      <c r="C31783" s="5">
        <v>43261.125</v>
      </c>
    </row>
    <row r="31784" spans="1:3" x14ac:dyDescent="0.25">
      <c r="A31784" s="2" t="s">
        <v>11666</v>
      </c>
      <c r="B31784" s="12">
        <v>115851.10463579414</v>
      </c>
      <c r="C31784" s="5">
        <v>43168.716469907406</v>
      </c>
    </row>
    <row r="31785" spans="1:3" x14ac:dyDescent="0.25">
      <c r="A31785" s="2" t="s">
        <v>11996</v>
      </c>
      <c r="B31785" s="12">
        <v>241299.28568775672</v>
      </c>
      <c r="C31785" s="5">
        <v>43227.889374999999</v>
      </c>
    </row>
    <row r="31786" spans="1:3" x14ac:dyDescent="0.25">
      <c r="A31786" s="2" t="s">
        <v>11648</v>
      </c>
      <c r="B31786" s="12">
        <v>45585.316314476477</v>
      </c>
      <c r="C31786" s="5">
        <v>43313.603564814817</v>
      </c>
    </row>
    <row r="31787" spans="1:3" x14ac:dyDescent="0.25">
      <c r="A31787" s="2" t="s">
        <v>11489</v>
      </c>
      <c r="B31787" s="12">
        <v>342119.88961269706</v>
      </c>
      <c r="C31787" s="5">
        <v>43202.834837962961</v>
      </c>
    </row>
    <row r="31788" spans="1:3" x14ac:dyDescent="0.25">
      <c r="A31788" s="2" t="s">
        <v>11668</v>
      </c>
      <c r="B31788" s="12">
        <v>63501.114072165299</v>
      </c>
      <c r="C31788" s="5">
        <v>43236.798888888887</v>
      </c>
    </row>
    <row r="31789" spans="1:3" x14ac:dyDescent="0.25">
      <c r="A31789" s="2" t="s">
        <v>11556</v>
      </c>
      <c r="B31789" s="12">
        <v>118322.86920014182</v>
      </c>
      <c r="C31789" s="5">
        <v>43303.942453703705</v>
      </c>
    </row>
    <row r="31790" spans="1:3" x14ac:dyDescent="0.25">
      <c r="A31790" s="2" t="s">
        <v>11416</v>
      </c>
      <c r="B31790" s="12">
        <v>517347.94468723156</v>
      </c>
      <c r="C31790" s="5">
        <v>43261.670300925929</v>
      </c>
    </row>
    <row r="31791" spans="1:3" x14ac:dyDescent="0.25">
      <c r="A31791" s="2" t="s">
        <v>11676</v>
      </c>
      <c r="B31791" s="12">
        <v>114765.55460344414</v>
      </c>
      <c r="C31791" s="5">
        <v>43170.835277777776</v>
      </c>
    </row>
    <row r="31792" spans="1:3" x14ac:dyDescent="0.25">
      <c r="A31792" s="2" t="s">
        <v>11257</v>
      </c>
      <c r="B31792" s="12">
        <v>88019.623632559946</v>
      </c>
      <c r="C31792" s="5">
        <v>43217.82099537037</v>
      </c>
    </row>
    <row r="31793" spans="1:3" x14ac:dyDescent="0.25">
      <c r="A31793" s="2" t="s">
        <v>11416</v>
      </c>
      <c r="B31793" s="12">
        <v>569082.7391559548</v>
      </c>
      <c r="C31793" s="5">
        <v>43262.670300925929</v>
      </c>
    </row>
    <row r="31794" spans="1:3" x14ac:dyDescent="0.25">
      <c r="A31794" s="2" t="s">
        <v>12025</v>
      </c>
      <c r="B31794" s="12">
        <v>271402.09260828426</v>
      </c>
      <c r="C31794" s="5">
        <v>43392.514652777776</v>
      </c>
    </row>
    <row r="31795" spans="1:3" x14ac:dyDescent="0.25">
      <c r="A31795" s="2" t="s">
        <v>11512</v>
      </c>
      <c r="B31795" s="12">
        <v>230620.73959822085</v>
      </c>
      <c r="C31795" s="5">
        <v>43319.853159722225</v>
      </c>
    </row>
    <row r="31796" spans="1:3" x14ac:dyDescent="0.25">
      <c r="A31796" s="2" t="s">
        <v>11853</v>
      </c>
      <c r="B31796" s="12">
        <v>176498.01874196864</v>
      </c>
      <c r="C31796" s="5">
        <v>43232.794768518521</v>
      </c>
    </row>
    <row r="31797" spans="1:3" x14ac:dyDescent="0.25">
      <c r="A31797" s="2" t="s">
        <v>11401</v>
      </c>
      <c r="B31797" s="12">
        <v>315695.28030847397</v>
      </c>
      <c r="C31797" s="5">
        <v>43311.61377314815</v>
      </c>
    </row>
    <row r="31798" spans="1:3" x14ac:dyDescent="0.25">
      <c r="A31798" s="2" t="s">
        <v>11716</v>
      </c>
      <c r="B31798" s="12">
        <v>111264.34912355922</v>
      </c>
      <c r="C31798" s="5">
        <v>43249.678171296298</v>
      </c>
    </row>
    <row r="31799" spans="1:3" x14ac:dyDescent="0.25">
      <c r="A31799" s="2" t="s">
        <v>11392</v>
      </c>
      <c r="B31799" s="12">
        <v>24697.950438660999</v>
      </c>
      <c r="C31799" s="5">
        <v>43296.600648148145</v>
      </c>
    </row>
    <row r="31800" spans="1:3" x14ac:dyDescent="0.25">
      <c r="A31800" s="2" t="s">
        <v>11852</v>
      </c>
      <c r="B31800" s="12">
        <v>302387.64542305685</v>
      </c>
      <c r="C31800" s="5">
        <v>43263.706006944441</v>
      </c>
    </row>
    <row r="31801" spans="1:3" x14ac:dyDescent="0.25">
      <c r="A31801" s="2" t="s">
        <v>11853</v>
      </c>
      <c r="B31801" s="12">
        <v>222387.50361488049</v>
      </c>
      <c r="C31801" s="5">
        <v>43233.794768518521</v>
      </c>
    </row>
    <row r="31802" spans="1:3" x14ac:dyDescent="0.25">
      <c r="A31802" s="2" t="s">
        <v>11439</v>
      </c>
      <c r="B31802" s="12">
        <v>157608.99852057605</v>
      </c>
      <c r="C31802" s="5">
        <v>43276.678437499999</v>
      </c>
    </row>
    <row r="31803" spans="1:3" x14ac:dyDescent="0.25">
      <c r="A31803" s="2" t="s">
        <v>11717</v>
      </c>
      <c r="B31803" s="12">
        <v>52957.384782691784</v>
      </c>
      <c r="C31803" s="5">
        <v>43186.507164351853</v>
      </c>
    </row>
    <row r="31804" spans="1:3" x14ac:dyDescent="0.25">
      <c r="A31804" s="2" t="s">
        <v>11435</v>
      </c>
      <c r="B31804" s="12">
        <v>159678.57163512567</v>
      </c>
      <c r="C31804" s="5">
        <v>43267.770972222221</v>
      </c>
    </row>
    <row r="31805" spans="1:3" x14ac:dyDescent="0.25">
      <c r="A31805" s="2" t="s">
        <v>11671</v>
      </c>
      <c r="B31805" s="12">
        <v>108746.32713397199</v>
      </c>
      <c r="C31805" s="5">
        <v>43176.481747685182</v>
      </c>
    </row>
    <row r="31806" spans="1:3" x14ac:dyDescent="0.25">
      <c r="A31806" s="2" t="s">
        <v>11501</v>
      </c>
      <c r="B31806" s="12">
        <v>93646.469367473634</v>
      </c>
      <c r="C31806" s="5">
        <v>43226.584594907406</v>
      </c>
    </row>
    <row r="31807" spans="1:3" x14ac:dyDescent="0.25">
      <c r="A31807" s="2" t="s">
        <v>11434</v>
      </c>
      <c r="B31807" s="12">
        <v>848733.91723577725</v>
      </c>
      <c r="C31807" s="5">
        <v>43366.783483796295</v>
      </c>
    </row>
    <row r="31808" spans="1:3" x14ac:dyDescent="0.25">
      <c r="A31808" s="2" t="s">
        <v>12047</v>
      </c>
      <c r="B31808" s="12">
        <v>283973.92072218616</v>
      </c>
      <c r="C31808" s="5">
        <v>43408.812349537038</v>
      </c>
    </row>
    <row r="31809" spans="1:3" x14ac:dyDescent="0.25">
      <c r="A31809" s="2" t="s">
        <v>11307</v>
      </c>
      <c r="B31809" s="12">
        <v>226518.28865538142</v>
      </c>
      <c r="C31809" s="5">
        <v>43300.533182870371</v>
      </c>
    </row>
    <row r="31810" spans="1:3" x14ac:dyDescent="0.25">
      <c r="A31810" s="2" t="s">
        <v>11519</v>
      </c>
      <c r="B31810" s="12">
        <v>542103.62144599191</v>
      </c>
      <c r="C31810" s="5">
        <v>43289.847094907411</v>
      </c>
    </row>
    <row r="31811" spans="1:3" x14ac:dyDescent="0.25">
      <c r="A31811" s="2" t="s">
        <v>11520</v>
      </c>
      <c r="B31811" s="12">
        <v>207300.28170270644</v>
      </c>
      <c r="C31811" s="5">
        <v>43287.59920138889</v>
      </c>
    </row>
    <row r="31812" spans="1:3" x14ac:dyDescent="0.25">
      <c r="A31812" s="2" t="s">
        <v>11551</v>
      </c>
      <c r="B31812" s="12">
        <v>51081.337271674514</v>
      </c>
      <c r="C31812" s="5">
        <v>43272.893136574072</v>
      </c>
    </row>
    <row r="31813" spans="1:3" x14ac:dyDescent="0.25">
      <c r="A31813" s="2" t="s">
        <v>11824</v>
      </c>
      <c r="B31813" s="12">
        <v>167576.05213569544</v>
      </c>
      <c r="C31813" s="5">
        <v>43250.812060185184</v>
      </c>
    </row>
    <row r="31814" spans="1:3" x14ac:dyDescent="0.25">
      <c r="A31814" s="2" t="s">
        <v>11644</v>
      </c>
      <c r="B31814" s="12">
        <v>88850.73632362223</v>
      </c>
      <c r="C31814" s="5">
        <v>43172.827326388891</v>
      </c>
    </row>
    <row r="31815" spans="1:3" x14ac:dyDescent="0.25">
      <c r="A31815" s="2" t="s">
        <v>11835</v>
      </c>
      <c r="B31815" s="12">
        <v>229494.00173105215</v>
      </c>
      <c r="C31815" s="5">
        <v>43226.598946759259</v>
      </c>
    </row>
    <row r="31816" spans="1:3" x14ac:dyDescent="0.25">
      <c r="A31816" s="2" t="s">
        <v>11445</v>
      </c>
      <c r="B31816" s="12">
        <v>122147.07400808595</v>
      </c>
      <c r="C31816" s="5">
        <v>43360.710138888891</v>
      </c>
    </row>
    <row r="31817" spans="1:3" x14ac:dyDescent="0.25">
      <c r="A31817" s="2" t="s">
        <v>11421</v>
      </c>
      <c r="B31817" s="12">
        <v>113942.78761033183</v>
      </c>
      <c r="C31817" s="5">
        <v>43292.908356481479</v>
      </c>
    </row>
    <row r="31818" spans="1:3" x14ac:dyDescent="0.25">
      <c r="A31818" s="2" t="s">
        <v>11811</v>
      </c>
      <c r="B31818" s="12">
        <v>175355.40162381041</v>
      </c>
      <c r="C31818" s="5">
        <v>43255.72828703704</v>
      </c>
    </row>
    <row r="31819" spans="1:3" x14ac:dyDescent="0.25">
      <c r="A31819" s="2" t="s">
        <v>11413</v>
      </c>
      <c r="B31819" s="12">
        <v>128573.54796458904</v>
      </c>
      <c r="C31819" s="5">
        <v>43258.84652777778</v>
      </c>
    </row>
    <row r="31820" spans="1:3" x14ac:dyDescent="0.25">
      <c r="A31820" s="2" t="s">
        <v>11702</v>
      </c>
      <c r="B31820" s="12">
        <v>86773.020591748427</v>
      </c>
      <c r="C31820" s="5">
        <v>43201.866562499999</v>
      </c>
    </row>
    <row r="31821" spans="1:3" x14ac:dyDescent="0.25">
      <c r="A31821" s="2" t="s">
        <v>11477</v>
      </c>
      <c r="B31821" s="12">
        <v>195786.3992041446</v>
      </c>
      <c r="C31821" s="5">
        <v>43250.597604166665</v>
      </c>
    </row>
    <row r="31822" spans="1:3" x14ac:dyDescent="0.25">
      <c r="A31822" s="2" t="s">
        <v>11875</v>
      </c>
      <c r="B31822" s="12">
        <v>386814.73834029189</v>
      </c>
      <c r="C31822" s="5">
        <v>43273.697141203702</v>
      </c>
    </row>
    <row r="31823" spans="1:3" x14ac:dyDescent="0.25">
      <c r="A31823" s="2" t="s">
        <v>11536</v>
      </c>
      <c r="B31823" s="12">
        <v>207558.43184481954</v>
      </c>
      <c r="C31823" s="5">
        <v>43237.836643518516</v>
      </c>
    </row>
    <row r="31824" spans="1:3" x14ac:dyDescent="0.25">
      <c r="A31824" s="2" t="s">
        <v>11592</v>
      </c>
      <c r="B31824" s="12">
        <v>90764.599602633767</v>
      </c>
      <c r="C31824" s="5">
        <v>43354.830636574072</v>
      </c>
    </row>
    <row r="31825" spans="1:3" x14ac:dyDescent="0.25">
      <c r="A31825" s="2" t="s">
        <v>11328</v>
      </c>
      <c r="B31825" s="12">
        <v>255918.00529556934</v>
      </c>
      <c r="C31825" s="5">
        <v>43250.518506944441</v>
      </c>
    </row>
    <row r="31826" spans="1:3" x14ac:dyDescent="0.25">
      <c r="A31826" s="2" t="s">
        <v>11290</v>
      </c>
      <c r="B31826" s="12">
        <v>85580.279295461645</v>
      </c>
      <c r="C31826" s="5">
        <v>43229.870868055557</v>
      </c>
    </row>
    <row r="31827" spans="1:3" x14ac:dyDescent="0.25">
      <c r="A31827" s="2" t="s">
        <v>11940</v>
      </c>
      <c r="B31827" s="12">
        <v>358784.46400996298</v>
      </c>
      <c r="C31827" s="5">
        <v>43282.738310185188</v>
      </c>
    </row>
    <row r="31828" spans="1:3" x14ac:dyDescent="0.25">
      <c r="A31828" s="2" t="s">
        <v>11270</v>
      </c>
      <c r="B31828" s="12">
        <v>54817.22228014288</v>
      </c>
      <c r="C31828" s="5">
        <v>43276.859953703701</v>
      </c>
    </row>
    <row r="31829" spans="1:3" x14ac:dyDescent="0.25">
      <c r="A31829" s="2" t="s">
        <v>11724</v>
      </c>
      <c r="B31829" s="12">
        <v>159222.87098661097</v>
      </c>
      <c r="C31829" s="5">
        <v>43210.787349537037</v>
      </c>
    </row>
    <row r="31830" spans="1:3" x14ac:dyDescent="0.25">
      <c r="A31830" s="2" t="s">
        <v>12011</v>
      </c>
      <c r="B31830" s="12">
        <v>88801.145620357813</v>
      </c>
      <c r="C31830" s="5">
        <v>43377.754247685189</v>
      </c>
    </row>
    <row r="31831" spans="1:3" x14ac:dyDescent="0.25">
      <c r="A31831" s="2" t="s">
        <v>11748</v>
      </c>
      <c r="B31831" s="12">
        <v>37749.169362962282</v>
      </c>
      <c r="C31831" s="5">
        <v>43326.907893518517</v>
      </c>
    </row>
    <row r="31832" spans="1:3" x14ac:dyDescent="0.25">
      <c r="A31832" s="2" t="s">
        <v>11963</v>
      </c>
      <c r="B31832" s="12">
        <v>244043.30946501665</v>
      </c>
      <c r="C31832" s="5">
        <v>43268.52752314815</v>
      </c>
    </row>
    <row r="31833" spans="1:3" x14ac:dyDescent="0.25">
      <c r="A31833" s="2" t="s">
        <v>11349</v>
      </c>
      <c r="B31833" s="12">
        <v>171865.3864527001</v>
      </c>
      <c r="C31833" s="5">
        <v>43261.720937500002</v>
      </c>
    </row>
    <row r="31834" spans="1:3" x14ac:dyDescent="0.25">
      <c r="A31834" s="2" t="s">
        <v>12001</v>
      </c>
      <c r="B31834" s="12">
        <v>1349516.8867838003</v>
      </c>
      <c r="C31834" s="5">
        <v>43321.798449074071</v>
      </c>
    </row>
    <row r="31835" spans="1:3" x14ac:dyDescent="0.25">
      <c r="A31835" s="2" t="s">
        <v>11988</v>
      </c>
      <c r="B31835" s="12">
        <v>522221.63256834768</v>
      </c>
      <c r="C31835" s="5">
        <v>43311.844050925924</v>
      </c>
    </row>
    <row r="31836" spans="1:3" x14ac:dyDescent="0.25">
      <c r="A31836" s="2" t="s">
        <v>12026</v>
      </c>
      <c r="B31836" s="12">
        <v>118712.21041443759</v>
      </c>
      <c r="C31836" s="5">
        <v>43347.620173611111</v>
      </c>
    </row>
    <row r="31837" spans="1:3" x14ac:dyDescent="0.25">
      <c r="A31837" s="2" t="s">
        <v>11641</v>
      </c>
      <c r="B31837" s="12">
        <v>33661.318925025022</v>
      </c>
      <c r="C31837" s="5">
        <v>43296.850057870368</v>
      </c>
    </row>
    <row r="31838" spans="1:3" x14ac:dyDescent="0.25">
      <c r="A31838" s="2" t="s">
        <v>11964</v>
      </c>
      <c r="B31838" s="12">
        <v>258967.47900313843</v>
      </c>
      <c r="C31838" s="5">
        <v>43313.527766203704</v>
      </c>
    </row>
    <row r="31839" spans="1:3" x14ac:dyDescent="0.25">
      <c r="A31839" s="2" t="s">
        <v>11645</v>
      </c>
      <c r="B31839" s="12">
        <v>21842.220843107258</v>
      </c>
      <c r="C31839" s="5">
        <v>43169.75922453704</v>
      </c>
    </row>
    <row r="31840" spans="1:3" x14ac:dyDescent="0.25">
      <c r="A31840" s="2" t="s">
        <v>11635</v>
      </c>
      <c r="B31840" s="12">
        <v>193513.61139034442</v>
      </c>
      <c r="C31840" s="5">
        <v>43202.464583333334</v>
      </c>
    </row>
    <row r="31841" spans="1:3" x14ac:dyDescent="0.25">
      <c r="A31841" s="2" t="s">
        <v>11469</v>
      </c>
      <c r="B31841" s="12">
        <v>250735.50286353784</v>
      </c>
      <c r="C31841" s="5">
        <v>43222.579629629632</v>
      </c>
    </row>
    <row r="31842" spans="1:3" x14ac:dyDescent="0.25">
      <c r="A31842" s="2" t="s">
        <v>11287</v>
      </c>
      <c r="B31842" s="12">
        <v>160999.42600137214</v>
      </c>
      <c r="C31842" s="5">
        <v>43217.521087962959</v>
      </c>
    </row>
    <row r="31843" spans="1:3" x14ac:dyDescent="0.25">
      <c r="A31843" s="2" t="s">
        <v>11283</v>
      </c>
      <c r="B31843" s="12">
        <v>575605.44064932247</v>
      </c>
      <c r="C31843" s="5">
        <v>43255.948437500003</v>
      </c>
    </row>
    <row r="31844" spans="1:3" x14ac:dyDescent="0.25">
      <c r="A31844" s="2" t="s">
        <v>11298</v>
      </c>
      <c r="B31844" s="12">
        <v>160287.87124557002</v>
      </c>
      <c r="C31844" s="5">
        <v>43231.717627314814</v>
      </c>
    </row>
    <row r="31845" spans="1:3" x14ac:dyDescent="0.25">
      <c r="A31845" s="2" t="s">
        <v>11345</v>
      </c>
      <c r="B31845" s="12">
        <v>157369.39838518642</v>
      </c>
      <c r="C31845" s="5">
        <v>43248.521215277775</v>
      </c>
    </row>
    <row r="31846" spans="1:3" x14ac:dyDescent="0.25">
      <c r="A31846" s="2" t="s">
        <v>11975</v>
      </c>
      <c r="B31846" s="12">
        <v>1138151.2093304147</v>
      </c>
      <c r="C31846" s="5">
        <v>43220.694930555554</v>
      </c>
    </row>
    <row r="31847" spans="1:3" x14ac:dyDescent="0.25">
      <c r="A31847" s="2" t="s">
        <v>11415</v>
      </c>
      <c r="B31847" s="12">
        <v>139454.11229568342</v>
      </c>
      <c r="C31847" s="5">
        <v>43277.596909722219</v>
      </c>
    </row>
    <row r="31848" spans="1:3" x14ac:dyDescent="0.25">
      <c r="A31848" s="2" t="s">
        <v>12007</v>
      </c>
      <c r="B31848" s="12">
        <v>462198.42085319792</v>
      </c>
      <c r="C31848" s="5">
        <v>43259.802187499998</v>
      </c>
    </row>
    <row r="31849" spans="1:3" x14ac:dyDescent="0.25">
      <c r="A31849" s="2" t="s">
        <v>11893</v>
      </c>
      <c r="B31849" s="12">
        <v>249485.85268804996</v>
      </c>
      <c r="C31849" s="5">
        <v>43286.722361111111</v>
      </c>
    </row>
    <row r="31850" spans="1:3" x14ac:dyDescent="0.25">
      <c r="A31850" s="2" t="s">
        <v>11932</v>
      </c>
      <c r="B31850" s="12">
        <v>640316.26267606521</v>
      </c>
      <c r="C31850" s="5">
        <v>43232.767245370371</v>
      </c>
    </row>
    <row r="31851" spans="1:3" x14ac:dyDescent="0.25">
      <c r="A31851" s="2" t="s">
        <v>11873</v>
      </c>
      <c r="B31851" s="12">
        <v>123972.59689236418</v>
      </c>
      <c r="C31851" s="5">
        <v>43235.765405092592</v>
      </c>
    </row>
    <row r="31852" spans="1:3" x14ac:dyDescent="0.25">
      <c r="A31852" s="2" t="s">
        <v>11258</v>
      </c>
      <c r="B31852" s="12">
        <v>418597.88799268636</v>
      </c>
      <c r="C31852" s="5">
        <v>43315.558425925927</v>
      </c>
    </row>
    <row r="31853" spans="1:3" x14ac:dyDescent="0.25">
      <c r="A31853" s="2" t="s">
        <v>11603</v>
      </c>
      <c r="B31853" s="12">
        <v>696777.00981642923</v>
      </c>
      <c r="C31853" s="5">
        <v>43324.876331018517</v>
      </c>
    </row>
    <row r="31854" spans="1:3" x14ac:dyDescent="0.25">
      <c r="A31854" s="2" t="s">
        <v>11317</v>
      </c>
      <c r="B31854" s="12">
        <v>152259.0654649348</v>
      </c>
      <c r="C31854" s="5">
        <v>43216.523032407407</v>
      </c>
    </row>
    <row r="31855" spans="1:3" x14ac:dyDescent="0.25">
      <c r="A31855" s="2" t="s">
        <v>11823</v>
      </c>
      <c r="B31855" s="12">
        <v>349314.94909148011</v>
      </c>
      <c r="C31855" s="5">
        <v>43271.528148148151</v>
      </c>
    </row>
    <row r="31856" spans="1:3" x14ac:dyDescent="0.25">
      <c r="A31856" s="2" t="s">
        <v>11450</v>
      </c>
      <c r="B31856" s="12">
        <v>491683.1094055323</v>
      </c>
      <c r="C31856" s="5">
        <v>43274.7655787037</v>
      </c>
    </row>
    <row r="31857" spans="1:3" x14ac:dyDescent="0.25">
      <c r="A31857" s="2" t="s">
        <v>11662</v>
      </c>
      <c r="B31857" s="12">
        <v>108843.30643599207</v>
      </c>
      <c r="C31857" s="5">
        <v>43248.593993055554</v>
      </c>
    </row>
    <row r="31858" spans="1:3" x14ac:dyDescent="0.25">
      <c r="A31858" s="2" t="s">
        <v>11795</v>
      </c>
      <c r="B31858" s="12">
        <v>93967.442333872794</v>
      </c>
      <c r="C31858" s="5">
        <v>43195.715509259258</v>
      </c>
    </row>
    <row r="31859" spans="1:3" x14ac:dyDescent="0.25">
      <c r="A31859" s="2" t="s">
        <v>11534</v>
      </c>
      <c r="B31859" s="12">
        <v>304172.22031946271</v>
      </c>
      <c r="C31859" s="5">
        <v>43268.560706018521</v>
      </c>
    </row>
    <row r="31860" spans="1:3" x14ac:dyDescent="0.25">
      <c r="A31860" s="2" t="s">
        <v>11732</v>
      </c>
      <c r="B31860" s="12">
        <v>35390.499381549365</v>
      </c>
      <c r="C31860" s="5">
        <v>43218.527951388889</v>
      </c>
    </row>
    <row r="31861" spans="1:3" x14ac:dyDescent="0.25">
      <c r="A31861" s="2" t="s">
        <v>11455</v>
      </c>
      <c r="B31861" s="12">
        <v>240311.81682481943</v>
      </c>
      <c r="C31861" s="5">
        <v>43322.677222222221</v>
      </c>
    </row>
    <row r="31862" spans="1:3" x14ac:dyDescent="0.25">
      <c r="A31862" s="2" t="s">
        <v>11790</v>
      </c>
      <c r="B31862" s="12">
        <v>89461.745090005235</v>
      </c>
      <c r="C31862" s="5">
        <v>43189.550115740742</v>
      </c>
    </row>
    <row r="31863" spans="1:3" x14ac:dyDescent="0.25">
      <c r="A31863" s="2" t="s">
        <v>11962</v>
      </c>
      <c r="B31863" s="12">
        <v>471429.59991792764</v>
      </c>
      <c r="C31863" s="5">
        <v>43213.825185185182</v>
      </c>
    </row>
    <row r="31864" spans="1:3" x14ac:dyDescent="0.25">
      <c r="A31864" s="2" t="s">
        <v>11347</v>
      </c>
      <c r="B31864" s="12">
        <v>86974.361675973996</v>
      </c>
      <c r="C31864" s="5">
        <v>43312.787164351852</v>
      </c>
    </row>
    <row r="31865" spans="1:3" x14ac:dyDescent="0.25">
      <c r="A31865" s="2" t="s">
        <v>11638</v>
      </c>
      <c r="B31865" s="12">
        <v>34107.995217051626</v>
      </c>
      <c r="C31865" s="5">
        <v>43182.851377314815</v>
      </c>
    </row>
    <row r="31866" spans="1:3" x14ac:dyDescent="0.25">
      <c r="A31866" s="2" t="s">
        <v>11627</v>
      </c>
      <c r="B31866" s="12">
        <v>89567.5786804011</v>
      </c>
      <c r="C31866" s="5">
        <v>43214.722384259258</v>
      </c>
    </row>
    <row r="31867" spans="1:3" x14ac:dyDescent="0.25">
      <c r="A31867" s="2" t="s">
        <v>11858</v>
      </c>
      <c r="B31867" s="12">
        <v>350630.27973626106</v>
      </c>
      <c r="C31867" s="5">
        <v>43246.552037037036</v>
      </c>
    </row>
    <row r="31868" spans="1:3" x14ac:dyDescent="0.25">
      <c r="A31868" s="2" t="s">
        <v>11625</v>
      </c>
      <c r="B31868" s="12">
        <v>49050.704462568341</v>
      </c>
      <c r="C31868" s="5">
        <v>43158.72483796296</v>
      </c>
    </row>
    <row r="31869" spans="1:3" x14ac:dyDescent="0.25">
      <c r="A31869" s="2" t="s">
        <v>11549</v>
      </c>
      <c r="B31869" s="12">
        <v>158140.58087747428</v>
      </c>
      <c r="C31869" s="5">
        <v>43218.928761574076</v>
      </c>
    </row>
    <row r="31870" spans="1:3" x14ac:dyDescent="0.25">
      <c r="A31870" s="2" t="s">
        <v>11639</v>
      </c>
      <c r="B31870" s="12">
        <v>61893.764617675995</v>
      </c>
      <c r="C31870" s="5">
        <v>43184.554537037038</v>
      </c>
    </row>
    <row r="31871" spans="1:3" x14ac:dyDescent="0.25">
      <c r="A31871" s="2" t="s">
        <v>11992</v>
      </c>
      <c r="B31871" s="12">
        <v>214159.69842928147</v>
      </c>
      <c r="C31871" s="5">
        <v>43246.813634259262</v>
      </c>
    </row>
    <row r="31872" spans="1:3" x14ac:dyDescent="0.25">
      <c r="A31872" s="2" t="s">
        <v>11629</v>
      </c>
      <c r="B31872" s="12">
        <v>127951.46447722061</v>
      </c>
      <c r="C31872" s="5">
        <v>43206.55431712963</v>
      </c>
    </row>
    <row r="31873" spans="1:3" x14ac:dyDescent="0.25">
      <c r="A31873" s="2" t="s">
        <v>11612</v>
      </c>
      <c r="B31873" s="12">
        <v>239214.94077850736</v>
      </c>
      <c r="C31873" s="5">
        <v>43279.871180555558</v>
      </c>
    </row>
    <row r="31874" spans="1:3" x14ac:dyDescent="0.25">
      <c r="A31874" s="2" t="s">
        <v>11574</v>
      </c>
      <c r="B31874" s="12">
        <v>137355.81592647464</v>
      </c>
      <c r="C31874" s="5">
        <v>43268.558275462965</v>
      </c>
    </row>
    <row r="31875" spans="1:3" x14ac:dyDescent="0.25">
      <c r="A31875" s="2" t="s">
        <v>12035</v>
      </c>
      <c r="B31875" s="12">
        <v>55151.927064603849</v>
      </c>
      <c r="C31875" s="5">
        <v>43376.611805555556</v>
      </c>
    </row>
    <row r="31876" spans="1:3" x14ac:dyDescent="0.25">
      <c r="A31876" s="2" t="s">
        <v>11843</v>
      </c>
      <c r="B31876" s="12">
        <v>75514.005392148465</v>
      </c>
      <c r="C31876" s="5">
        <v>43271.919814814813</v>
      </c>
    </row>
    <row r="31877" spans="1:3" x14ac:dyDescent="0.25">
      <c r="A31877" s="2" t="s">
        <v>11297</v>
      </c>
      <c r="B31877" s="12">
        <v>184364.50284129765</v>
      </c>
      <c r="C31877" s="5">
        <v>43244.866620370369</v>
      </c>
    </row>
    <row r="31878" spans="1:3" x14ac:dyDescent="0.25">
      <c r="A31878" s="2" t="s">
        <v>11837</v>
      </c>
      <c r="B31878" s="12">
        <v>125496.87752116914</v>
      </c>
      <c r="C31878" s="5">
        <v>43220.536412037036</v>
      </c>
    </row>
    <row r="31879" spans="1:3" x14ac:dyDescent="0.25">
      <c r="A31879" s="2" t="s">
        <v>11787</v>
      </c>
      <c r="B31879" s="12">
        <v>35154.747661297231</v>
      </c>
      <c r="C31879" s="5">
        <v>43238.838506944441</v>
      </c>
    </row>
    <row r="31880" spans="1:3" x14ac:dyDescent="0.25">
      <c r="A31880" s="2" t="s">
        <v>11422</v>
      </c>
      <c r="B31880" s="12">
        <v>392043.56819031696</v>
      </c>
      <c r="C31880" s="5">
        <v>43239.830763888887</v>
      </c>
    </row>
    <row r="31881" spans="1:3" x14ac:dyDescent="0.25">
      <c r="A31881" s="2" t="s">
        <v>11769</v>
      </c>
      <c r="B31881" s="12">
        <v>53351.467846468702</v>
      </c>
      <c r="C31881" s="5">
        <v>43203.728622685187</v>
      </c>
    </row>
    <row r="31882" spans="1:3" x14ac:dyDescent="0.25">
      <c r="A31882" s="2" t="s">
        <v>11887</v>
      </c>
      <c r="B31882" s="12">
        <v>278791.55746411724</v>
      </c>
      <c r="C31882" s="5">
        <v>43301.720625000002</v>
      </c>
    </row>
    <row r="31883" spans="1:3" x14ac:dyDescent="0.25">
      <c r="A31883" s="2" t="s">
        <v>12050</v>
      </c>
      <c r="B31883" s="12">
        <v>2107800.8321278249</v>
      </c>
      <c r="C31883" s="5">
        <v>43404.756944444445</v>
      </c>
    </row>
    <row r="31884" spans="1:3" x14ac:dyDescent="0.25">
      <c r="A31884" s="2" t="s">
        <v>11556</v>
      </c>
      <c r="B31884" s="12">
        <v>127788.69873615318</v>
      </c>
      <c r="C31884" s="5">
        <v>43304.942453703705</v>
      </c>
    </row>
    <row r="31885" spans="1:3" x14ac:dyDescent="0.25">
      <c r="A31885" s="2" t="s">
        <v>11817</v>
      </c>
      <c r="B31885" s="12">
        <v>259352.07130729168</v>
      </c>
      <c r="C31885" s="5">
        <v>43210.673472222225</v>
      </c>
    </row>
    <row r="31886" spans="1:3" x14ac:dyDescent="0.25">
      <c r="A31886" s="2" t="s">
        <v>11415</v>
      </c>
      <c r="B31886" s="12">
        <v>150610.44127933809</v>
      </c>
      <c r="C31886" s="5">
        <v>43278.596909722219</v>
      </c>
    </row>
    <row r="31887" spans="1:3" x14ac:dyDescent="0.25">
      <c r="A31887" s="2" t="s">
        <v>11442</v>
      </c>
      <c r="B31887" s="12">
        <v>42845.792551080252</v>
      </c>
      <c r="C31887" s="5">
        <v>43255.68582175926</v>
      </c>
    </row>
    <row r="31888" spans="1:3" x14ac:dyDescent="0.25">
      <c r="A31888" s="2" t="s">
        <v>11332</v>
      </c>
      <c r="B31888" s="12">
        <v>375005.46787892887</v>
      </c>
      <c r="C31888" s="5">
        <v>43228.80804398148</v>
      </c>
    </row>
    <row r="31889" spans="1:3" x14ac:dyDescent="0.25">
      <c r="A31889" s="2" t="s">
        <v>11951</v>
      </c>
      <c r="B31889" s="12">
        <v>167735.61014873043</v>
      </c>
      <c r="C31889" s="5">
        <v>43227.125</v>
      </c>
    </row>
    <row r="31890" spans="1:3" x14ac:dyDescent="0.25">
      <c r="A31890" s="2" t="s">
        <v>11647</v>
      </c>
      <c r="B31890" s="12">
        <v>59908.567950457706</v>
      </c>
      <c r="C31890" s="5">
        <v>43204.083333333336</v>
      </c>
    </row>
    <row r="31891" spans="1:3" x14ac:dyDescent="0.25">
      <c r="A31891" s="2" t="s">
        <v>11593</v>
      </c>
      <c r="B31891" s="12">
        <v>303384.19767431804</v>
      </c>
      <c r="C31891" s="5">
        <v>43237.818692129629</v>
      </c>
    </row>
    <row r="31892" spans="1:3" x14ac:dyDescent="0.25">
      <c r="A31892" s="2" t="s">
        <v>11599</v>
      </c>
      <c r="B31892" s="12">
        <v>827463.1771829169</v>
      </c>
      <c r="C31892" s="5">
        <v>43262.759097222224</v>
      </c>
    </row>
    <row r="31893" spans="1:3" x14ac:dyDescent="0.25">
      <c r="A31893" s="2" t="s">
        <v>11616</v>
      </c>
      <c r="B31893" s="12">
        <v>558354.79035936086</v>
      </c>
      <c r="C31893" s="5">
        <v>43253.687071759261</v>
      </c>
    </row>
    <row r="31894" spans="1:3" x14ac:dyDescent="0.25">
      <c r="A31894" s="2" t="s">
        <v>11882</v>
      </c>
      <c r="B31894" s="12">
        <v>177919.14749255736</v>
      </c>
      <c r="C31894" s="5">
        <v>43275.891446759262</v>
      </c>
    </row>
    <row r="31895" spans="1:3" x14ac:dyDescent="0.25">
      <c r="A31895" s="2" t="s">
        <v>11469</v>
      </c>
      <c r="B31895" s="12">
        <v>250735.50286353784</v>
      </c>
      <c r="C31895" s="5">
        <v>43223.579629629632</v>
      </c>
    </row>
    <row r="31896" spans="1:3" x14ac:dyDescent="0.25">
      <c r="A31896" s="2" t="s">
        <v>11640</v>
      </c>
      <c r="B31896" s="12">
        <v>61910.457437842808</v>
      </c>
      <c r="C31896" s="5">
        <v>43164.74895833333</v>
      </c>
    </row>
    <row r="31897" spans="1:3" x14ac:dyDescent="0.25">
      <c r="A31897" s="2" t="s">
        <v>11685</v>
      </c>
      <c r="B31897" s="12">
        <v>75504.852446299366</v>
      </c>
      <c r="C31897" s="5">
        <v>43236.803506944445</v>
      </c>
    </row>
    <row r="31898" spans="1:3" x14ac:dyDescent="0.25">
      <c r="A31898" s="2" t="s">
        <v>11662</v>
      </c>
      <c r="B31898" s="12">
        <v>112108.60562907183</v>
      </c>
      <c r="C31898" s="5">
        <v>43249.593993055554</v>
      </c>
    </row>
    <row r="31899" spans="1:3" x14ac:dyDescent="0.25">
      <c r="A31899" s="2" t="s">
        <v>11820</v>
      </c>
      <c r="B31899" s="12">
        <v>652713.0626119657</v>
      </c>
      <c r="C31899" s="5">
        <v>43315.692326388889</v>
      </c>
    </row>
    <row r="31900" spans="1:3" x14ac:dyDescent="0.25">
      <c r="A31900" s="2" t="s">
        <v>11640</v>
      </c>
      <c r="B31900" s="12">
        <v>82340.908392330937</v>
      </c>
      <c r="C31900" s="5">
        <v>43165.74895833333</v>
      </c>
    </row>
    <row r="31901" spans="1:3" x14ac:dyDescent="0.25">
      <c r="A31901" s="2" t="s">
        <v>11626</v>
      </c>
      <c r="B31901" s="12">
        <v>110539.88723019221</v>
      </c>
      <c r="C31901" s="5">
        <v>43216.581273148149</v>
      </c>
    </row>
    <row r="31902" spans="1:3" x14ac:dyDescent="0.25">
      <c r="A31902" s="2" t="s">
        <v>11532</v>
      </c>
      <c r="B31902" s="12">
        <v>179091.15881833032</v>
      </c>
      <c r="C31902" s="5">
        <v>43307.753229166665</v>
      </c>
    </row>
    <row r="31903" spans="1:3" x14ac:dyDescent="0.25">
      <c r="A31903" s="2" t="s">
        <v>11653</v>
      </c>
      <c r="B31903" s="12">
        <v>475583.74483693083</v>
      </c>
      <c r="C31903" s="5">
        <v>43243.790821759256</v>
      </c>
    </row>
    <row r="31904" spans="1:3" x14ac:dyDescent="0.25">
      <c r="A31904" s="2" t="s">
        <v>11698</v>
      </c>
      <c r="B31904" s="12">
        <v>25674.246998913284</v>
      </c>
      <c r="C31904" s="5">
        <v>43214.517094907409</v>
      </c>
    </row>
    <row r="31905" spans="1:3" x14ac:dyDescent="0.25">
      <c r="A31905" s="2" t="s">
        <v>11692</v>
      </c>
      <c r="B31905" s="12">
        <v>76337.950275895288</v>
      </c>
      <c r="C31905" s="5">
        <v>43194.835972222223</v>
      </c>
    </row>
    <row r="31906" spans="1:3" x14ac:dyDescent="0.25">
      <c r="A31906" s="2" t="s">
        <v>11658</v>
      </c>
      <c r="B31906" s="12">
        <v>476352.99615414534</v>
      </c>
      <c r="C31906" s="5">
        <v>43198.863680555558</v>
      </c>
    </row>
    <row r="31907" spans="1:3" x14ac:dyDescent="0.25">
      <c r="A31907" s="2" t="s">
        <v>11621</v>
      </c>
      <c r="B31907" s="12">
        <v>365064.81448663695</v>
      </c>
      <c r="C31907" s="5">
        <v>43303.891493055555</v>
      </c>
    </row>
    <row r="31908" spans="1:3" x14ac:dyDescent="0.25">
      <c r="A31908" s="2" t="s">
        <v>11984</v>
      </c>
      <c r="B31908" s="12">
        <v>562152.67196398578</v>
      </c>
      <c r="C31908" s="5">
        <v>43218.735995370371</v>
      </c>
    </row>
    <row r="31909" spans="1:3" x14ac:dyDescent="0.25">
      <c r="A31909" s="2" t="s">
        <v>11476</v>
      </c>
      <c r="B31909" s="12">
        <v>185586.4248835115</v>
      </c>
      <c r="C31909" s="5">
        <v>43372.607534722221</v>
      </c>
    </row>
    <row r="31910" spans="1:3" x14ac:dyDescent="0.25">
      <c r="A31910" s="2" t="s">
        <v>11929</v>
      </c>
      <c r="B31910" s="12">
        <v>411572.42925495957</v>
      </c>
      <c r="C31910" s="5">
        <v>43190.570254629631</v>
      </c>
    </row>
    <row r="31911" spans="1:3" x14ac:dyDescent="0.25">
      <c r="A31911" s="2" t="s">
        <v>11724</v>
      </c>
      <c r="B31911" s="12">
        <v>165591.78582607541</v>
      </c>
      <c r="C31911" s="5">
        <v>43211.787349537037</v>
      </c>
    </row>
    <row r="31912" spans="1:3" x14ac:dyDescent="0.25">
      <c r="A31912" s="2" t="s">
        <v>11469</v>
      </c>
      <c r="B31912" s="12">
        <v>283331.11823579774</v>
      </c>
      <c r="C31912" s="5">
        <v>43224.579629629632</v>
      </c>
    </row>
    <row r="31913" spans="1:3" x14ac:dyDescent="0.25">
      <c r="A31913" s="2" t="s">
        <v>11880</v>
      </c>
      <c r="B31913" s="12">
        <v>182824.10240070208</v>
      </c>
      <c r="C31913" s="5">
        <v>43212.888055555559</v>
      </c>
    </row>
    <row r="31914" spans="1:3" x14ac:dyDescent="0.25">
      <c r="A31914" s="2" t="s">
        <v>11424</v>
      </c>
      <c r="B31914" s="12">
        <v>154240.37351376869</v>
      </c>
      <c r="C31914" s="5">
        <v>43268.569444444445</v>
      </c>
    </row>
    <row r="31915" spans="1:3" x14ac:dyDescent="0.25">
      <c r="A31915" s="2" t="s">
        <v>11656</v>
      </c>
      <c r="B31915" s="12">
        <v>302143.95543230174</v>
      </c>
      <c r="C31915" s="5">
        <v>43204.775451388887</v>
      </c>
    </row>
    <row r="31916" spans="1:3" x14ac:dyDescent="0.25">
      <c r="A31916" s="2" t="s">
        <v>11829</v>
      </c>
      <c r="B31916" s="12">
        <v>495633.33941494155</v>
      </c>
      <c r="C31916" s="5">
        <v>43285.721921296295</v>
      </c>
    </row>
    <row r="31917" spans="1:3" x14ac:dyDescent="0.25">
      <c r="A31917" s="2" t="s">
        <v>11649</v>
      </c>
      <c r="B31917" s="12">
        <v>27277.565489192031</v>
      </c>
      <c r="C31917" s="5">
        <v>43219.552847222221</v>
      </c>
    </row>
    <row r="31918" spans="1:3" x14ac:dyDescent="0.25">
      <c r="A31918" s="2" t="s">
        <v>12050</v>
      </c>
      <c r="B31918" s="12">
        <v>2339658.9236618858</v>
      </c>
      <c r="C31918" s="5">
        <v>43405.756944444445</v>
      </c>
    </row>
    <row r="31919" spans="1:3" x14ac:dyDescent="0.25">
      <c r="A31919" s="2" t="s">
        <v>11971</v>
      </c>
      <c r="B31919" s="12">
        <v>1317146.6404627343</v>
      </c>
      <c r="C31919" s="5">
        <v>43260.78702546296</v>
      </c>
    </row>
    <row r="31920" spans="1:3" x14ac:dyDescent="0.25">
      <c r="A31920" s="2" t="s">
        <v>11621</v>
      </c>
      <c r="B31920" s="12">
        <v>463632.31439802895</v>
      </c>
      <c r="C31920" s="5">
        <v>43304.891493055555</v>
      </c>
    </row>
    <row r="31921" spans="1:3" x14ac:dyDescent="0.25">
      <c r="A31921" s="2" t="s">
        <v>11918</v>
      </c>
      <c r="B31921" s="12">
        <v>2202268.1180073367</v>
      </c>
      <c r="C31921" s="5">
        <v>43388.736805555556</v>
      </c>
    </row>
    <row r="31922" spans="1:3" x14ac:dyDescent="0.25">
      <c r="A31922" s="2" t="s">
        <v>11790</v>
      </c>
      <c r="B31922" s="12">
        <v>106459.47665710622</v>
      </c>
      <c r="C31922" s="5">
        <v>43190.550115740742</v>
      </c>
    </row>
    <row r="31923" spans="1:3" x14ac:dyDescent="0.25">
      <c r="A31923" s="2" t="s">
        <v>11570</v>
      </c>
      <c r="B31923" s="12">
        <v>292726.2890147221</v>
      </c>
      <c r="C31923" s="5">
        <v>43327.808194444442</v>
      </c>
    </row>
    <row r="31924" spans="1:3" x14ac:dyDescent="0.25">
      <c r="A31924" s="2" t="s">
        <v>11941</v>
      </c>
      <c r="B31924" s="12">
        <v>3394782.9098589695</v>
      </c>
      <c r="C31924" s="5">
        <v>43282.720972222225</v>
      </c>
    </row>
    <row r="31925" spans="1:3" x14ac:dyDescent="0.25">
      <c r="A31925" s="2" t="s">
        <v>11920</v>
      </c>
      <c r="B31925" s="12">
        <v>1006458.9984073666</v>
      </c>
      <c r="C31925" s="5">
        <v>43317.897824074076</v>
      </c>
    </row>
    <row r="31926" spans="1:3" x14ac:dyDescent="0.25">
      <c r="A31926" s="2" t="s">
        <v>11733</v>
      </c>
      <c r="B31926" s="12">
        <v>646072.35381889588</v>
      </c>
      <c r="C31926" s="5">
        <v>43281.753761574073</v>
      </c>
    </row>
    <row r="31927" spans="1:3" x14ac:dyDescent="0.25">
      <c r="A31927" s="2" t="s">
        <v>11851</v>
      </c>
      <c r="B31927" s="12">
        <v>203548.40876945085</v>
      </c>
      <c r="C31927" s="5">
        <v>43232.593287037038</v>
      </c>
    </row>
    <row r="31928" spans="1:3" x14ac:dyDescent="0.25">
      <c r="A31928" s="2" t="s">
        <v>11797</v>
      </c>
      <c r="B31928" s="12">
        <v>135124.26588207093</v>
      </c>
      <c r="C31928" s="5">
        <v>43196.511296296296</v>
      </c>
    </row>
    <row r="31929" spans="1:3" x14ac:dyDescent="0.25">
      <c r="A31929" s="2" t="s">
        <v>11740</v>
      </c>
      <c r="B31929" s="12">
        <v>253444.52984885921</v>
      </c>
      <c r="C31929" s="5">
        <v>43208.839317129627</v>
      </c>
    </row>
    <row r="31930" spans="1:3" x14ac:dyDescent="0.25">
      <c r="A31930" s="2" t="s">
        <v>11595</v>
      </c>
      <c r="B31930" s="12">
        <v>115754.67004060469</v>
      </c>
      <c r="C31930" s="5">
        <v>43257.509120370371</v>
      </c>
    </row>
    <row r="31931" spans="1:3" x14ac:dyDescent="0.25">
      <c r="A31931" s="2" t="s">
        <v>11772</v>
      </c>
      <c r="B31931" s="12">
        <v>28084.175563071483</v>
      </c>
      <c r="C31931" s="5">
        <v>43204.474259259259</v>
      </c>
    </row>
    <row r="31932" spans="1:3" x14ac:dyDescent="0.25">
      <c r="A31932" s="2" t="s">
        <v>11789</v>
      </c>
      <c r="B31932" s="12">
        <v>106666.81113148578</v>
      </c>
      <c r="C31932" s="5">
        <v>43169.476840277777</v>
      </c>
    </row>
    <row r="31933" spans="1:3" x14ac:dyDescent="0.25">
      <c r="A31933" s="2" t="s">
        <v>11815</v>
      </c>
      <c r="B31933" s="12">
        <v>300820.34157263034</v>
      </c>
      <c r="C31933" s="5">
        <v>43343.845023148147</v>
      </c>
    </row>
    <row r="31934" spans="1:3" x14ac:dyDescent="0.25">
      <c r="A31934" s="2" t="s">
        <v>11350</v>
      </c>
      <c r="B31934" s="12">
        <v>258746.47750739878</v>
      </c>
      <c r="C31934" s="5">
        <v>43248.809872685182</v>
      </c>
    </row>
    <row r="31935" spans="1:3" x14ac:dyDescent="0.25">
      <c r="A31935" s="2" t="s">
        <v>11376</v>
      </c>
      <c r="B31935" s="12">
        <v>196703.98065767201</v>
      </c>
      <c r="C31935" s="5">
        <v>43257.716180555559</v>
      </c>
    </row>
    <row r="31936" spans="1:3" x14ac:dyDescent="0.25">
      <c r="A31936" s="2" t="s">
        <v>11446</v>
      </c>
      <c r="B31936" s="12">
        <v>1110486.3117458995</v>
      </c>
      <c r="C31936" s="5">
        <v>43266.125</v>
      </c>
    </row>
    <row r="31937" spans="1:3" x14ac:dyDescent="0.25">
      <c r="A31937" s="2" t="s">
        <v>11520</v>
      </c>
      <c r="B31937" s="12">
        <v>242541.32959216653</v>
      </c>
      <c r="C31937" s="5">
        <v>43288.59920138889</v>
      </c>
    </row>
    <row r="31938" spans="1:3" x14ac:dyDescent="0.25">
      <c r="A31938" s="2" t="s">
        <v>11447</v>
      </c>
      <c r="B31938" s="12">
        <v>77322.076396042612</v>
      </c>
      <c r="C31938" s="5">
        <v>43245.576203703706</v>
      </c>
    </row>
    <row r="31939" spans="1:3" x14ac:dyDescent="0.25">
      <c r="A31939" s="2" t="s">
        <v>11297</v>
      </c>
      <c r="B31939" s="12">
        <v>208331.88821066634</v>
      </c>
      <c r="C31939" s="5">
        <v>43245.866620370369</v>
      </c>
    </row>
    <row r="31940" spans="1:3" x14ac:dyDescent="0.25">
      <c r="A31940" s="2" t="s">
        <v>11288</v>
      </c>
      <c r="B31940" s="12">
        <v>803750.92235318013</v>
      </c>
      <c r="C31940" s="5">
        <v>43314.507256944446</v>
      </c>
    </row>
    <row r="31941" spans="1:3" x14ac:dyDescent="0.25">
      <c r="A31941" s="2" t="s">
        <v>11515</v>
      </c>
      <c r="B31941" s="12">
        <v>400478.2233436649</v>
      </c>
      <c r="C31941" s="5">
        <v>43303.698229166665</v>
      </c>
    </row>
    <row r="31942" spans="1:3" x14ac:dyDescent="0.25">
      <c r="A31942" s="2" t="s">
        <v>11288</v>
      </c>
      <c r="B31942" s="12">
        <v>851975.97769437102</v>
      </c>
      <c r="C31942" s="5">
        <v>43315.507256944446</v>
      </c>
    </row>
    <row r="31943" spans="1:3" x14ac:dyDescent="0.25">
      <c r="A31943" s="2" t="s">
        <v>11505</v>
      </c>
      <c r="B31943" s="12">
        <v>101644.31031415134</v>
      </c>
      <c r="C31943" s="5">
        <v>43259.686967592592</v>
      </c>
    </row>
    <row r="31944" spans="1:3" x14ac:dyDescent="0.25">
      <c r="A31944" s="2" t="s">
        <v>11276</v>
      </c>
      <c r="B31944" s="12">
        <v>66943.569810546192</v>
      </c>
      <c r="C31944" s="5">
        <v>43267.795324074075</v>
      </c>
    </row>
    <row r="31945" spans="1:3" x14ac:dyDescent="0.25">
      <c r="A31945" s="2" t="s">
        <v>11776</v>
      </c>
      <c r="B31945" s="12">
        <v>644180.65589582431</v>
      </c>
      <c r="C31945" s="5">
        <v>43275.562488425923</v>
      </c>
    </row>
    <row r="31946" spans="1:3" x14ac:dyDescent="0.25">
      <c r="A31946" s="2" t="s">
        <v>12011</v>
      </c>
      <c r="B31946" s="12">
        <v>108337.39765683653</v>
      </c>
      <c r="C31946" s="5">
        <v>43378.754247685189</v>
      </c>
    </row>
    <row r="31947" spans="1:3" x14ac:dyDescent="0.25">
      <c r="A31947" s="2" t="s">
        <v>12034</v>
      </c>
      <c r="B31947" s="12">
        <v>143751.59023734825</v>
      </c>
      <c r="C31947" s="5">
        <v>43380.125</v>
      </c>
    </row>
    <row r="31948" spans="1:3" x14ac:dyDescent="0.25">
      <c r="A31948" s="2" t="s">
        <v>11518</v>
      </c>
      <c r="B31948" s="12">
        <v>345799.93250782869</v>
      </c>
      <c r="C31948" s="5">
        <v>43260.922592592593</v>
      </c>
    </row>
    <row r="31949" spans="1:3" x14ac:dyDescent="0.25">
      <c r="A31949" s="2" t="s">
        <v>11790</v>
      </c>
      <c r="B31949" s="12">
        <v>143720.29348709341</v>
      </c>
      <c r="C31949" s="5">
        <v>43191.550115740742</v>
      </c>
    </row>
    <row r="31950" spans="1:3" x14ac:dyDescent="0.25">
      <c r="A31950" s="2" t="s">
        <v>11573</v>
      </c>
      <c r="B31950" s="12">
        <v>545306.57259965129</v>
      </c>
      <c r="C31950" s="5">
        <v>43247.568773148145</v>
      </c>
    </row>
    <row r="31951" spans="1:3" x14ac:dyDescent="0.25">
      <c r="A31951" s="2" t="s">
        <v>11578</v>
      </c>
      <c r="B31951" s="12">
        <v>572497.53836853325</v>
      </c>
      <c r="C31951" s="5">
        <v>43283.840300925927</v>
      </c>
    </row>
    <row r="31952" spans="1:3" x14ac:dyDescent="0.25">
      <c r="A31952" s="2" t="s">
        <v>11605</v>
      </c>
      <c r="B31952" s="12">
        <v>83331.810261126884</v>
      </c>
      <c r="C31952" s="5">
        <v>43254.790011574078</v>
      </c>
    </row>
    <row r="31953" spans="1:3" x14ac:dyDescent="0.25">
      <c r="A31953" s="2" t="s">
        <v>12041</v>
      </c>
      <c r="B31953" s="12">
        <v>107482.26243592275</v>
      </c>
      <c r="C31953" s="5">
        <v>43418.688298611109</v>
      </c>
    </row>
    <row r="31954" spans="1:3" x14ac:dyDescent="0.25">
      <c r="A31954" s="2" t="s">
        <v>11710</v>
      </c>
      <c r="B31954" s="12">
        <v>214089.10184900335</v>
      </c>
      <c r="C31954" s="5">
        <v>43190.801678240743</v>
      </c>
    </row>
    <row r="31955" spans="1:3" x14ac:dyDescent="0.25">
      <c r="A31955" s="2" t="s">
        <v>11953</v>
      </c>
      <c r="B31955" s="12">
        <v>941988.08531354356</v>
      </c>
      <c r="C31955" s="5">
        <v>43257.748483796298</v>
      </c>
    </row>
    <row r="31956" spans="1:3" x14ac:dyDescent="0.25">
      <c r="A31956" s="2" t="s">
        <v>11917</v>
      </c>
      <c r="B31956" s="12">
        <v>374024.9445351949</v>
      </c>
      <c r="C31956" s="5">
        <v>43284.673206018517</v>
      </c>
    </row>
    <row r="31957" spans="1:3" x14ac:dyDescent="0.25">
      <c r="A31957" s="2" t="s">
        <v>11767</v>
      </c>
      <c r="B31957" s="12">
        <v>93659.152243442455</v>
      </c>
      <c r="C31957" s="5">
        <v>43272.878252314818</v>
      </c>
    </row>
    <row r="31958" spans="1:3" x14ac:dyDescent="0.25">
      <c r="A31958" s="2" t="s">
        <v>11592</v>
      </c>
      <c r="B31958" s="12">
        <v>120716.91747150292</v>
      </c>
      <c r="C31958" s="5">
        <v>43355.830636574072</v>
      </c>
    </row>
    <row r="31959" spans="1:3" x14ac:dyDescent="0.25">
      <c r="A31959" s="2" t="s">
        <v>12025</v>
      </c>
      <c r="B31959" s="12">
        <v>320254.46927777544</v>
      </c>
      <c r="C31959" s="5">
        <v>43393.514652777776</v>
      </c>
    </row>
    <row r="31960" spans="1:3" x14ac:dyDescent="0.25">
      <c r="A31960" s="2" t="s">
        <v>11567</v>
      </c>
      <c r="B31960" s="12">
        <v>418974.37044780882</v>
      </c>
      <c r="C31960" s="5">
        <v>43251.739618055559</v>
      </c>
    </row>
    <row r="31961" spans="1:3" x14ac:dyDescent="0.25">
      <c r="A31961" s="2" t="s">
        <v>11284</v>
      </c>
      <c r="B31961" s="12">
        <v>275396.45806046959</v>
      </c>
      <c r="C31961" s="5">
        <v>43307.806516203702</v>
      </c>
    </row>
    <row r="31962" spans="1:3" x14ac:dyDescent="0.25">
      <c r="A31962" s="2" t="s">
        <v>11454</v>
      </c>
      <c r="B31962" s="12">
        <v>74152.504853300561</v>
      </c>
      <c r="C31962" s="5">
        <v>43266.850254629629</v>
      </c>
    </row>
    <row r="31963" spans="1:3" x14ac:dyDescent="0.25">
      <c r="A31963" s="2" t="s">
        <v>11600</v>
      </c>
      <c r="B31963" s="12">
        <v>270519.84115440783</v>
      </c>
      <c r="C31963" s="5">
        <v>43279.876423611109</v>
      </c>
    </row>
    <row r="31964" spans="1:3" x14ac:dyDescent="0.25">
      <c r="A31964" s="2" t="s">
        <v>11493</v>
      </c>
      <c r="B31964" s="12">
        <v>193186.09295386431</v>
      </c>
      <c r="C31964" s="5">
        <v>43216.512731481482</v>
      </c>
    </row>
    <row r="31965" spans="1:3" x14ac:dyDescent="0.25">
      <c r="A31965" s="2" t="s">
        <v>11371</v>
      </c>
      <c r="B31965" s="12">
        <v>91741.709371918303</v>
      </c>
      <c r="C31965" s="5">
        <v>43240.581574074073</v>
      </c>
    </row>
    <row r="31966" spans="1:3" x14ac:dyDescent="0.25">
      <c r="A31966" s="2" t="s">
        <v>11567</v>
      </c>
      <c r="B31966" s="12">
        <v>423164.1141522869</v>
      </c>
      <c r="C31966" s="5">
        <v>43252.739618055559</v>
      </c>
    </row>
    <row r="31967" spans="1:3" x14ac:dyDescent="0.25">
      <c r="A31967" s="2" t="s">
        <v>11335</v>
      </c>
      <c r="B31967" s="12">
        <v>355573.76815277536</v>
      </c>
      <c r="C31967" s="5">
        <v>43281.766817129632</v>
      </c>
    </row>
    <row r="31968" spans="1:3" x14ac:dyDescent="0.25">
      <c r="A31968" s="2" t="s">
        <v>11561</v>
      </c>
      <c r="B31968" s="12">
        <v>280609.1170651014</v>
      </c>
      <c r="C31968" s="5">
        <v>43252.630185185182</v>
      </c>
    </row>
    <row r="31969" spans="1:3" x14ac:dyDescent="0.25">
      <c r="A31969" s="2" t="s">
        <v>12005</v>
      </c>
      <c r="B31969" s="12">
        <v>126699.37334497301</v>
      </c>
      <c r="C31969" s="5">
        <v>43268.8049537037</v>
      </c>
    </row>
    <row r="31970" spans="1:3" x14ac:dyDescent="0.25">
      <c r="A31970" s="2" t="s">
        <v>11521</v>
      </c>
      <c r="B31970" s="12">
        <v>141451.99243342181</v>
      </c>
      <c r="C31970" s="5">
        <v>43245.763888888891</v>
      </c>
    </row>
    <row r="31971" spans="1:3" x14ac:dyDescent="0.25">
      <c r="A31971" s="2" t="s">
        <v>11804</v>
      </c>
      <c r="B31971" s="12">
        <v>2170429.6978439866</v>
      </c>
      <c r="C31971" s="5">
        <v>43231.551504629628</v>
      </c>
    </row>
    <row r="31972" spans="1:3" x14ac:dyDescent="0.25">
      <c r="A31972" s="2" t="s">
        <v>11328</v>
      </c>
      <c r="B31972" s="12">
        <v>225207.84466010102</v>
      </c>
      <c r="C31972" s="5">
        <v>43251.518506944441</v>
      </c>
    </row>
    <row r="31973" spans="1:3" x14ac:dyDescent="0.25">
      <c r="A31973" s="2" t="s">
        <v>11631</v>
      </c>
      <c r="B31973" s="12">
        <v>208019.60199773943</v>
      </c>
      <c r="C31973" s="5">
        <v>43200.657106481478</v>
      </c>
    </row>
    <row r="31974" spans="1:3" x14ac:dyDescent="0.25">
      <c r="A31974" s="2" t="s">
        <v>11366</v>
      </c>
      <c r="B31974" s="12">
        <v>120525.37419899103</v>
      </c>
      <c r="C31974" s="5">
        <v>43263.592407407406</v>
      </c>
    </row>
    <row r="31975" spans="1:3" x14ac:dyDescent="0.25">
      <c r="A31975" s="2" t="s">
        <v>11881</v>
      </c>
      <c r="B31975" s="12">
        <v>253687.35938301537</v>
      </c>
      <c r="C31975" s="5">
        <v>43258.820891203701</v>
      </c>
    </row>
    <row r="31976" spans="1:3" x14ac:dyDescent="0.25">
      <c r="A31976" s="2" t="s">
        <v>11518</v>
      </c>
      <c r="B31976" s="12">
        <v>466829.90888556879</v>
      </c>
      <c r="C31976" s="5">
        <v>43261.922592592593</v>
      </c>
    </row>
    <row r="31977" spans="1:3" x14ac:dyDescent="0.25">
      <c r="A31977" s="2" t="s">
        <v>11794</v>
      </c>
      <c r="B31977" s="12">
        <v>111129.64165976949</v>
      </c>
      <c r="C31977" s="5">
        <v>43367.842118055552</v>
      </c>
    </row>
    <row r="31978" spans="1:3" x14ac:dyDescent="0.25">
      <c r="A31978" s="2" t="s">
        <v>11705</v>
      </c>
      <c r="B31978" s="12">
        <v>59106.756258606227</v>
      </c>
      <c r="C31978" s="5">
        <v>43191.853090277778</v>
      </c>
    </row>
    <row r="31979" spans="1:3" x14ac:dyDescent="0.25">
      <c r="A31979" s="2" t="s">
        <v>11524</v>
      </c>
      <c r="B31979" s="12">
        <v>112451.59806194862</v>
      </c>
      <c r="C31979" s="5">
        <v>43218.764907407407</v>
      </c>
    </row>
    <row r="31980" spans="1:3" x14ac:dyDescent="0.25">
      <c r="A31980" s="2" t="s">
        <v>11367</v>
      </c>
      <c r="B31980" s="12">
        <v>131821.197029695</v>
      </c>
      <c r="C31980" s="5">
        <v>43252.711898148147</v>
      </c>
    </row>
    <row r="31981" spans="1:3" x14ac:dyDescent="0.25">
      <c r="A31981" s="2" t="s">
        <v>11813</v>
      </c>
      <c r="B31981" s="12">
        <v>218811.47124678857</v>
      </c>
      <c r="C31981" s="5">
        <v>43293.512986111113</v>
      </c>
    </row>
    <row r="31982" spans="1:3" x14ac:dyDescent="0.25">
      <c r="A31982" s="2" t="s">
        <v>11390</v>
      </c>
      <c r="B31982" s="12">
        <v>338994.57137394312</v>
      </c>
      <c r="C31982" s="5">
        <v>43269.710752314815</v>
      </c>
    </row>
    <row r="31983" spans="1:3" x14ac:dyDescent="0.25">
      <c r="A31983" s="2" t="s">
        <v>11955</v>
      </c>
      <c r="B31983" s="12">
        <v>217351.59398348763</v>
      </c>
      <c r="C31983" s="5">
        <v>43243.702824074076</v>
      </c>
    </row>
    <row r="31984" spans="1:3" x14ac:dyDescent="0.25">
      <c r="A31984" s="2" t="s">
        <v>12023</v>
      </c>
      <c r="B31984" s="12">
        <v>748324.84635848575</v>
      </c>
      <c r="C31984" s="5">
        <v>43336.735289351855</v>
      </c>
    </row>
    <row r="31985" spans="1:3" x14ac:dyDescent="0.25">
      <c r="A31985" s="2" t="s">
        <v>11348</v>
      </c>
      <c r="B31985" s="12">
        <v>540512.5583196443</v>
      </c>
      <c r="C31985" s="5">
        <v>43245.703356481485</v>
      </c>
    </row>
    <row r="31986" spans="1:3" x14ac:dyDescent="0.25">
      <c r="A31986" s="2" t="s">
        <v>11617</v>
      </c>
      <c r="B31986" s="12">
        <v>83255.549473560139</v>
      </c>
      <c r="C31986" s="5">
        <v>43318.125</v>
      </c>
    </row>
    <row r="31987" spans="1:3" x14ac:dyDescent="0.25">
      <c r="A31987" s="2" t="s">
        <v>12014</v>
      </c>
      <c r="B31987" s="12">
        <v>209888.20958397206</v>
      </c>
      <c r="C31987" s="5">
        <v>43361.850324074076</v>
      </c>
    </row>
    <row r="31988" spans="1:3" x14ac:dyDescent="0.25">
      <c r="A31988" s="2" t="s">
        <v>12015</v>
      </c>
      <c r="B31988" s="12">
        <v>98173.165306587529</v>
      </c>
      <c r="C31988" s="5">
        <v>43386.699062500003</v>
      </c>
    </row>
    <row r="31989" spans="1:3" x14ac:dyDescent="0.25">
      <c r="A31989" s="2" t="s">
        <v>11596</v>
      </c>
      <c r="B31989" s="12">
        <v>50703.377436907009</v>
      </c>
      <c r="C31989" s="5">
        <v>43322.525057870371</v>
      </c>
    </row>
    <row r="31990" spans="1:3" x14ac:dyDescent="0.25">
      <c r="A31990" s="2" t="s">
        <v>12046</v>
      </c>
      <c r="B31990" s="12">
        <v>1107214.9670702349</v>
      </c>
      <c r="C31990" s="5">
        <v>43399.52239583333</v>
      </c>
    </row>
    <row r="31991" spans="1:3" x14ac:dyDescent="0.25">
      <c r="A31991" s="2" t="s">
        <v>11623</v>
      </c>
      <c r="B31991" s="12">
        <v>193319.06277051242</v>
      </c>
      <c r="C31991" s="5">
        <v>43231.661377314813</v>
      </c>
    </row>
    <row r="31992" spans="1:3" x14ac:dyDescent="0.25">
      <c r="A31992" s="2" t="s">
        <v>11896</v>
      </c>
      <c r="B31992" s="12">
        <v>151716.28282617466</v>
      </c>
      <c r="C31992" s="5">
        <v>43236.600266203706</v>
      </c>
    </row>
    <row r="31993" spans="1:3" x14ac:dyDescent="0.25">
      <c r="A31993" s="2" t="s">
        <v>12015</v>
      </c>
      <c r="B31993" s="12">
        <v>129588.57820469554</v>
      </c>
      <c r="C31993" s="5">
        <v>43387.699062500003</v>
      </c>
    </row>
    <row r="31994" spans="1:3" x14ac:dyDescent="0.25">
      <c r="A31994" s="2" t="s">
        <v>11518</v>
      </c>
      <c r="B31994" s="12">
        <v>550859.29248497111</v>
      </c>
      <c r="C31994" s="5">
        <v>43262.922592592593</v>
      </c>
    </row>
    <row r="31995" spans="1:3" x14ac:dyDescent="0.25">
      <c r="A31995" s="2" t="s">
        <v>11401</v>
      </c>
      <c r="B31995" s="12">
        <v>340950.90273315192</v>
      </c>
      <c r="C31995" s="5">
        <v>43312.61377314815</v>
      </c>
    </row>
    <row r="31996" spans="1:3" x14ac:dyDescent="0.25">
      <c r="A31996" s="2" t="s">
        <v>11312</v>
      </c>
      <c r="B31996" s="12">
        <v>38208.512778948862</v>
      </c>
      <c r="C31996" s="5">
        <v>43233.81559027778</v>
      </c>
    </row>
    <row r="31997" spans="1:3" x14ac:dyDescent="0.25">
      <c r="A31997" s="2" t="s">
        <v>11700</v>
      </c>
      <c r="B31997" s="12">
        <v>64873.950168103918</v>
      </c>
      <c r="C31997" s="5">
        <v>43200.083333333336</v>
      </c>
    </row>
    <row r="31998" spans="1:3" x14ac:dyDescent="0.25">
      <c r="A31998" s="2" t="s">
        <v>11773</v>
      </c>
      <c r="B31998" s="12">
        <v>63254.363740928995</v>
      </c>
      <c r="C31998" s="5">
        <v>43204.757256944446</v>
      </c>
    </row>
    <row r="31999" spans="1:3" x14ac:dyDescent="0.25">
      <c r="A31999" s="2" t="s">
        <v>11396</v>
      </c>
      <c r="B31999" s="12">
        <v>113924.23661704741</v>
      </c>
      <c r="C31999" s="5">
        <v>43219.125</v>
      </c>
    </row>
    <row r="32000" spans="1:3" x14ac:dyDescent="0.25">
      <c r="A32000" s="2" t="s">
        <v>11911</v>
      </c>
      <c r="B32000" s="12">
        <v>250549.6323504551</v>
      </c>
      <c r="C32000" s="5">
        <v>43330.845659722225</v>
      </c>
    </row>
    <row r="32001" spans="1:3" x14ac:dyDescent="0.25">
      <c r="A32001" s="2" t="s">
        <v>11566</v>
      </c>
      <c r="B32001" s="12">
        <v>62914.347054120961</v>
      </c>
      <c r="C32001" s="5">
        <v>43208.478726851848</v>
      </c>
    </row>
    <row r="32002" spans="1:3" x14ac:dyDescent="0.25">
      <c r="A32002" s="2" t="s">
        <v>11869</v>
      </c>
      <c r="B32002" s="12">
        <v>800651.95057057997</v>
      </c>
      <c r="C32002" s="5">
        <v>43267.125</v>
      </c>
    </row>
    <row r="32003" spans="1:3" x14ac:dyDescent="0.25">
      <c r="A32003" s="2" t="s">
        <v>11968</v>
      </c>
      <c r="B32003" s="12">
        <v>142593.66536101812</v>
      </c>
      <c r="C32003" s="5">
        <v>43319.889826388891</v>
      </c>
    </row>
    <row r="32004" spans="1:3" x14ac:dyDescent="0.25">
      <c r="A32004" s="2" t="s">
        <v>11263</v>
      </c>
      <c r="B32004" s="12">
        <v>449289.952145577</v>
      </c>
      <c r="C32004" s="5">
        <v>43219.595532407409</v>
      </c>
    </row>
    <row r="32005" spans="1:3" x14ac:dyDescent="0.25">
      <c r="A32005" s="2" t="s">
        <v>11547</v>
      </c>
      <c r="B32005" s="12">
        <v>95182.163134400398</v>
      </c>
      <c r="C32005" s="5">
        <v>43228.125</v>
      </c>
    </row>
    <row r="32006" spans="1:3" x14ac:dyDescent="0.25">
      <c r="A32006" s="2" t="s">
        <v>11298</v>
      </c>
      <c r="B32006" s="12">
        <v>176316.65837012703</v>
      </c>
      <c r="C32006" s="5">
        <v>43232.717627314814</v>
      </c>
    </row>
    <row r="32007" spans="1:3" x14ac:dyDescent="0.25">
      <c r="A32007" s="2" t="s">
        <v>11848</v>
      </c>
      <c r="B32007" s="12">
        <v>297170.55563221179</v>
      </c>
      <c r="C32007" s="5">
        <v>43264.125</v>
      </c>
    </row>
    <row r="32008" spans="1:3" x14ac:dyDescent="0.25">
      <c r="A32008" s="2" t="s">
        <v>11568</v>
      </c>
      <c r="B32008" s="12">
        <v>291995.54893458617</v>
      </c>
      <c r="C32008" s="5">
        <v>43248.897881944446</v>
      </c>
    </row>
    <row r="32009" spans="1:3" x14ac:dyDescent="0.25">
      <c r="A32009" s="2" t="s">
        <v>11343</v>
      </c>
      <c r="B32009" s="12">
        <v>97015.377540417947</v>
      </c>
      <c r="C32009" s="5">
        <v>43282.737546296295</v>
      </c>
    </row>
    <row r="32010" spans="1:3" x14ac:dyDescent="0.25">
      <c r="A32010" s="2" t="s">
        <v>11591</v>
      </c>
      <c r="B32010" s="12">
        <v>479231.35263586516</v>
      </c>
      <c r="C32010" s="5">
        <v>43360.915729166663</v>
      </c>
    </row>
    <row r="32011" spans="1:3" x14ac:dyDescent="0.25">
      <c r="A32011" s="2" t="s">
        <v>11402</v>
      </c>
      <c r="B32011" s="12">
        <v>51519.675998838815</v>
      </c>
      <c r="C32011" s="5">
        <v>43253.584409722222</v>
      </c>
    </row>
    <row r="32012" spans="1:3" x14ac:dyDescent="0.25">
      <c r="A32012" s="2" t="s">
        <v>11795</v>
      </c>
      <c r="B32012" s="12">
        <v>110881.58195396989</v>
      </c>
      <c r="C32012" s="5">
        <v>43196.715509259258</v>
      </c>
    </row>
    <row r="32013" spans="1:3" x14ac:dyDescent="0.25">
      <c r="A32013" s="2" t="s">
        <v>11636</v>
      </c>
      <c r="B32013" s="12">
        <v>33142.4482044592</v>
      </c>
      <c r="C32013" s="5">
        <v>43275.670636574076</v>
      </c>
    </row>
    <row r="32014" spans="1:3" x14ac:dyDescent="0.25">
      <c r="A32014" s="2" t="s">
        <v>11930</v>
      </c>
      <c r="B32014" s="12">
        <v>370652.14993124868</v>
      </c>
      <c r="C32014" s="5">
        <v>43367.936840277776</v>
      </c>
    </row>
    <row r="32015" spans="1:3" x14ac:dyDescent="0.25">
      <c r="A32015" s="2" t="s">
        <v>11749</v>
      </c>
      <c r="B32015" s="12">
        <v>455257.83997042279</v>
      </c>
      <c r="C32015" s="5">
        <v>43185.528657407405</v>
      </c>
    </row>
    <row r="32016" spans="1:3" x14ac:dyDescent="0.25">
      <c r="A32016" s="2" t="s">
        <v>11544</v>
      </c>
      <c r="B32016" s="12">
        <v>128273.62724252263</v>
      </c>
      <c r="C32016" s="5">
        <v>43277.667766203704</v>
      </c>
    </row>
    <row r="32017" spans="1:3" x14ac:dyDescent="0.25">
      <c r="A32017" s="2" t="s">
        <v>11626</v>
      </c>
      <c r="B32017" s="12">
        <v>117172.28046400375</v>
      </c>
      <c r="C32017" s="5">
        <v>43217.581273148149</v>
      </c>
    </row>
    <row r="32018" spans="1:3" x14ac:dyDescent="0.25">
      <c r="A32018" s="2" t="s">
        <v>11719</v>
      </c>
      <c r="B32018" s="12">
        <v>257280.35114097618</v>
      </c>
      <c r="C32018" s="5">
        <v>43181.650787037041</v>
      </c>
    </row>
    <row r="32019" spans="1:3" x14ac:dyDescent="0.25">
      <c r="A32019" s="2" t="s">
        <v>11400</v>
      </c>
      <c r="B32019" s="12">
        <v>159922.80177192308</v>
      </c>
      <c r="C32019" s="5">
        <v>43260.709687499999</v>
      </c>
    </row>
    <row r="32020" spans="1:3" x14ac:dyDescent="0.25">
      <c r="A32020" s="2" t="s">
        <v>11460</v>
      </c>
      <c r="B32020" s="12">
        <v>152513.3120331649</v>
      </c>
      <c r="C32020" s="5">
        <v>43253.868900462963</v>
      </c>
    </row>
    <row r="32021" spans="1:3" x14ac:dyDescent="0.25">
      <c r="A32021" s="2" t="s">
        <v>11819</v>
      </c>
      <c r="B32021" s="12">
        <v>1564859.8148546244</v>
      </c>
      <c r="C32021" s="5">
        <v>43213.729421296295</v>
      </c>
    </row>
    <row r="32022" spans="1:3" x14ac:dyDescent="0.25">
      <c r="A32022" s="2" t="s">
        <v>11769</v>
      </c>
      <c r="B32022" s="12">
        <v>61887.70270190369</v>
      </c>
      <c r="C32022" s="5">
        <v>43204.728622685187</v>
      </c>
    </row>
    <row r="32023" spans="1:3" x14ac:dyDescent="0.25">
      <c r="A32023" s="2" t="s">
        <v>11792</v>
      </c>
      <c r="B32023" s="12">
        <v>234960.81038481367</v>
      </c>
      <c r="C32023" s="5">
        <v>43193.519236111111</v>
      </c>
    </row>
    <row r="32024" spans="1:3" x14ac:dyDescent="0.25">
      <c r="A32024" s="2" t="s">
        <v>11801</v>
      </c>
      <c r="B32024" s="12">
        <v>148799.37736833803</v>
      </c>
      <c r="C32024" s="5">
        <v>43288.751481481479</v>
      </c>
    </row>
    <row r="32025" spans="1:3" x14ac:dyDescent="0.25">
      <c r="A32025" s="2" t="s">
        <v>11682</v>
      </c>
      <c r="B32025" s="12">
        <v>68464.234855038507</v>
      </c>
      <c r="C32025" s="5">
        <v>43232.542164351849</v>
      </c>
    </row>
    <row r="32026" spans="1:3" x14ac:dyDescent="0.25">
      <c r="A32026" s="2" t="s">
        <v>12012</v>
      </c>
      <c r="B32026" s="12">
        <v>479330.45015208737</v>
      </c>
      <c r="C32026" s="5">
        <v>43377.824618055558</v>
      </c>
    </row>
    <row r="32027" spans="1:3" x14ac:dyDescent="0.25">
      <c r="A32027" s="2" t="s">
        <v>11449</v>
      </c>
      <c r="B32027" s="12">
        <v>186281.07779041861</v>
      </c>
      <c r="C32027" s="5">
        <v>43221.544212962966</v>
      </c>
    </row>
    <row r="32028" spans="1:3" x14ac:dyDescent="0.25">
      <c r="A32028" s="2" t="s">
        <v>11437</v>
      </c>
      <c r="B32028" s="12">
        <v>165938.82523844932</v>
      </c>
      <c r="C32028" s="5">
        <v>43244.822129629632</v>
      </c>
    </row>
    <row r="32029" spans="1:3" x14ac:dyDescent="0.25">
      <c r="A32029" s="2" t="s">
        <v>11344</v>
      </c>
      <c r="B32029" s="12">
        <v>120171.64639782233</v>
      </c>
      <c r="C32029" s="5">
        <v>43268.895451388889</v>
      </c>
    </row>
    <row r="32030" spans="1:3" x14ac:dyDescent="0.25">
      <c r="A32030" s="2" t="s">
        <v>11677</v>
      </c>
      <c r="B32030" s="12">
        <v>11625.493344141447</v>
      </c>
      <c r="C32030" s="5">
        <v>43193.492002314815</v>
      </c>
    </row>
    <row r="32031" spans="1:3" x14ac:dyDescent="0.25">
      <c r="A32031" s="2" t="s">
        <v>11437</v>
      </c>
      <c r="B32031" s="12">
        <v>179213.93125752528</v>
      </c>
      <c r="C32031" s="5">
        <v>43245.822129629632</v>
      </c>
    </row>
    <row r="32032" spans="1:3" x14ac:dyDescent="0.25">
      <c r="A32032" s="2" t="s">
        <v>11899</v>
      </c>
      <c r="B32032" s="12">
        <v>949817.23034976586</v>
      </c>
      <c r="C32032" s="5">
        <v>43345.750659722224</v>
      </c>
    </row>
    <row r="32033" spans="1:3" x14ac:dyDescent="0.25">
      <c r="A32033" s="2" t="s">
        <v>11413</v>
      </c>
      <c r="B32033" s="12">
        <v>138859.43180175617</v>
      </c>
      <c r="C32033" s="5">
        <v>43259.84652777778</v>
      </c>
    </row>
    <row r="32034" spans="1:3" x14ac:dyDescent="0.25">
      <c r="A32034" s="2" t="s">
        <v>11509</v>
      </c>
      <c r="B32034" s="12">
        <v>87939.054953345418</v>
      </c>
      <c r="C32034" s="5">
        <v>43319.535636574074</v>
      </c>
    </row>
    <row r="32035" spans="1:3" x14ac:dyDescent="0.25">
      <c r="A32035" s="2" t="s">
        <v>11570</v>
      </c>
      <c r="B32035" s="12">
        <v>357126.07259796094</v>
      </c>
      <c r="C32035" s="5">
        <v>43328.808194444442</v>
      </c>
    </row>
    <row r="32036" spans="1:3" x14ac:dyDescent="0.25">
      <c r="A32036" s="2" t="s">
        <v>11629</v>
      </c>
      <c r="B32036" s="12">
        <v>152262.24272789253</v>
      </c>
      <c r="C32036" s="5">
        <v>43207.55431712963</v>
      </c>
    </row>
    <row r="32037" spans="1:3" x14ac:dyDescent="0.25">
      <c r="A32037" s="2" t="s">
        <v>11913</v>
      </c>
      <c r="B32037" s="12">
        <v>123690.09038233504</v>
      </c>
      <c r="C32037" s="5">
        <v>43340.604398148149</v>
      </c>
    </row>
    <row r="32038" spans="1:3" x14ac:dyDescent="0.25">
      <c r="A32038" s="2" t="s">
        <v>11742</v>
      </c>
      <c r="B32038" s="12">
        <v>214211.30785128064</v>
      </c>
      <c r="C32038" s="5">
        <v>43173.724374999998</v>
      </c>
    </row>
    <row r="32039" spans="1:3" x14ac:dyDescent="0.25">
      <c r="A32039" s="2" t="s">
        <v>11685</v>
      </c>
      <c r="B32039" s="12">
        <v>68709.415726132429</v>
      </c>
      <c r="C32039" s="5">
        <v>43237.803506944445</v>
      </c>
    </row>
    <row r="32040" spans="1:3" x14ac:dyDescent="0.25">
      <c r="A32040" s="2" t="s">
        <v>11877</v>
      </c>
      <c r="B32040" s="12">
        <v>312072.30182388262</v>
      </c>
      <c r="C32040" s="5">
        <v>43310.125</v>
      </c>
    </row>
    <row r="32041" spans="1:3" x14ac:dyDescent="0.25">
      <c r="A32041" s="2" t="s">
        <v>11876</v>
      </c>
      <c r="B32041" s="12">
        <v>228795.88872668266</v>
      </c>
      <c r="C32041" s="5">
        <v>43295.677928240744</v>
      </c>
    </row>
    <row r="32042" spans="1:3" x14ac:dyDescent="0.25">
      <c r="A32042" s="2" t="s">
        <v>11355</v>
      </c>
      <c r="B32042" s="12">
        <v>249537.16490662715</v>
      </c>
      <c r="C32042" s="5">
        <v>43270.793969907405</v>
      </c>
    </row>
    <row r="32043" spans="1:3" x14ac:dyDescent="0.25">
      <c r="A32043" s="2" t="s">
        <v>11584</v>
      </c>
      <c r="B32043" s="12">
        <v>338440.49216040602</v>
      </c>
      <c r="C32043" s="5">
        <v>43242.587453703702</v>
      </c>
    </row>
    <row r="32044" spans="1:3" x14ac:dyDescent="0.25">
      <c r="A32044" s="2" t="s">
        <v>11868</v>
      </c>
      <c r="B32044" s="12">
        <v>174808.99472545253</v>
      </c>
      <c r="C32044" s="5">
        <v>43296.85701388889</v>
      </c>
    </row>
    <row r="32045" spans="1:3" x14ac:dyDescent="0.25">
      <c r="A32045" s="2" t="s">
        <v>11433</v>
      </c>
      <c r="B32045" s="12">
        <v>103839.18578996383</v>
      </c>
      <c r="C32045" s="5">
        <v>43243.561921296299</v>
      </c>
    </row>
    <row r="32046" spans="1:3" x14ac:dyDescent="0.25">
      <c r="A32046" s="2" t="s">
        <v>11700</v>
      </c>
      <c r="B32046" s="12">
        <v>72010.08468659535</v>
      </c>
      <c r="C32046" s="5">
        <v>43201.083333333336</v>
      </c>
    </row>
    <row r="32047" spans="1:3" x14ac:dyDescent="0.25">
      <c r="A32047" s="2" t="s">
        <v>11787</v>
      </c>
      <c r="B32047" s="12">
        <v>47458.909342751263</v>
      </c>
      <c r="C32047" s="5">
        <v>43239.838506944441</v>
      </c>
    </row>
    <row r="32048" spans="1:3" x14ac:dyDescent="0.25">
      <c r="A32048" s="2" t="s">
        <v>11699</v>
      </c>
      <c r="B32048" s="12">
        <v>232686.14429045279</v>
      </c>
      <c r="C32048" s="5">
        <v>43195.716226851851</v>
      </c>
    </row>
    <row r="32049" spans="1:3" x14ac:dyDescent="0.25">
      <c r="A32049" s="2" t="s">
        <v>11743</v>
      </c>
      <c r="B32049" s="12">
        <v>92809.435093180597</v>
      </c>
      <c r="C32049" s="5">
        <v>43196.569606481484</v>
      </c>
    </row>
    <row r="32050" spans="1:3" x14ac:dyDescent="0.25">
      <c r="A32050" s="2" t="s">
        <v>11516</v>
      </c>
      <c r="B32050" s="12">
        <v>60578.773779270421</v>
      </c>
      <c r="C32050" s="5">
        <v>43256.61923611111</v>
      </c>
    </row>
    <row r="32051" spans="1:3" x14ac:dyDescent="0.25">
      <c r="A32051" s="2" t="s">
        <v>11503</v>
      </c>
      <c r="B32051" s="12">
        <v>308904.97664586082</v>
      </c>
      <c r="C32051" s="5">
        <v>43318.907719907409</v>
      </c>
    </row>
    <row r="32052" spans="1:3" x14ac:dyDescent="0.25">
      <c r="A32052" s="2" t="s">
        <v>11416</v>
      </c>
      <c r="B32052" s="12">
        <v>534937.7748065975</v>
      </c>
      <c r="C32052" s="5">
        <v>43263.670300925929</v>
      </c>
    </row>
    <row r="32053" spans="1:3" x14ac:dyDescent="0.25">
      <c r="A32053" s="2" t="s">
        <v>11683</v>
      </c>
      <c r="B32053" s="12">
        <v>42000.768888056227</v>
      </c>
      <c r="C32053" s="5">
        <v>43171.47388888889</v>
      </c>
    </row>
    <row r="32054" spans="1:3" x14ac:dyDescent="0.25">
      <c r="A32054" s="2" t="s">
        <v>11406</v>
      </c>
      <c r="B32054" s="12">
        <v>417044.97215614881</v>
      </c>
      <c r="C32054" s="5">
        <v>43209.880439814813</v>
      </c>
    </row>
    <row r="32055" spans="1:3" x14ac:dyDescent="0.25">
      <c r="A32055" s="2" t="s">
        <v>12044</v>
      </c>
      <c r="B32055" s="12">
        <v>198112.78037762543</v>
      </c>
      <c r="C32055" s="5">
        <v>43379.743703703702</v>
      </c>
    </row>
    <row r="32056" spans="1:3" x14ac:dyDescent="0.25">
      <c r="A32056" s="2" t="s">
        <v>11918</v>
      </c>
      <c r="B32056" s="12">
        <v>2620699.0604287307</v>
      </c>
      <c r="C32056" s="5">
        <v>43389.736805555556</v>
      </c>
    </row>
    <row r="32057" spans="1:3" x14ac:dyDescent="0.25">
      <c r="A32057" s="2" t="s">
        <v>11360</v>
      </c>
      <c r="B32057" s="12">
        <v>118348.96650740936</v>
      </c>
      <c r="C32057" s="5">
        <v>43324.743379629632</v>
      </c>
    </row>
    <row r="32058" spans="1:3" x14ac:dyDescent="0.25">
      <c r="A32058" s="2" t="s">
        <v>11403</v>
      </c>
      <c r="B32058" s="12">
        <v>84465.095839871035</v>
      </c>
      <c r="C32058" s="5">
        <v>43250.701851851853</v>
      </c>
    </row>
    <row r="32059" spans="1:3" x14ac:dyDescent="0.25">
      <c r="A32059" s="2" t="s">
        <v>11541</v>
      </c>
      <c r="B32059" s="12">
        <v>858342.18995855143</v>
      </c>
      <c r="C32059" s="5">
        <v>43305.506631944445</v>
      </c>
    </row>
    <row r="32060" spans="1:3" x14ac:dyDescent="0.25">
      <c r="A32060" s="2" t="s">
        <v>11385</v>
      </c>
      <c r="B32060" s="12">
        <v>77611.455375103673</v>
      </c>
      <c r="C32060" s="5">
        <v>43243.632777777777</v>
      </c>
    </row>
    <row r="32061" spans="1:3" x14ac:dyDescent="0.25">
      <c r="A32061" s="2" t="s">
        <v>11847</v>
      </c>
      <c r="B32061" s="12">
        <v>651131.92987372226</v>
      </c>
      <c r="C32061" s="5">
        <v>43270.81145833333</v>
      </c>
    </row>
    <row r="32062" spans="1:3" x14ac:dyDescent="0.25">
      <c r="A32062" s="2" t="s">
        <v>11544</v>
      </c>
      <c r="B32062" s="12">
        <v>123142.68215282173</v>
      </c>
      <c r="C32062" s="5">
        <v>43278.667766203704</v>
      </c>
    </row>
    <row r="32063" spans="1:3" x14ac:dyDescent="0.25">
      <c r="A32063" s="2" t="s">
        <v>11552</v>
      </c>
      <c r="B32063" s="12">
        <v>180050.02325993203</v>
      </c>
      <c r="C32063" s="5">
        <v>43246.719710648147</v>
      </c>
    </row>
    <row r="32064" spans="1:3" x14ac:dyDescent="0.25">
      <c r="A32064" s="2" t="s">
        <v>11695</v>
      </c>
      <c r="B32064" s="12">
        <v>121139.11455361675</v>
      </c>
      <c r="C32064" s="5">
        <v>43185.516331018516</v>
      </c>
    </row>
    <row r="32065" spans="1:3" x14ac:dyDescent="0.25">
      <c r="A32065" s="2" t="s">
        <v>11680</v>
      </c>
      <c r="B32065" s="12">
        <v>94975.327729391269</v>
      </c>
      <c r="C32065" s="5">
        <v>43245.792604166665</v>
      </c>
    </row>
    <row r="32066" spans="1:3" x14ac:dyDescent="0.25">
      <c r="A32066" s="2" t="s">
        <v>11808</v>
      </c>
      <c r="B32066" s="12">
        <v>108718.69367107433</v>
      </c>
      <c r="C32066" s="5">
        <v>43285.848043981481</v>
      </c>
    </row>
    <row r="32067" spans="1:3" x14ac:dyDescent="0.25">
      <c r="A32067" s="2" t="s">
        <v>12036</v>
      </c>
      <c r="B32067" s="12">
        <v>21340.200945691242</v>
      </c>
      <c r="C32067" s="5">
        <v>43390.879027777781</v>
      </c>
    </row>
    <row r="32068" spans="1:3" x14ac:dyDescent="0.25">
      <c r="A32068" s="2" t="s">
        <v>11378</v>
      </c>
      <c r="B32068" s="12">
        <v>479390.03147685749</v>
      </c>
      <c r="C32068" s="5">
        <v>43356.125</v>
      </c>
    </row>
    <row r="32069" spans="1:3" x14ac:dyDescent="0.25">
      <c r="A32069" s="2" t="s">
        <v>11722</v>
      </c>
      <c r="B32069" s="12">
        <v>133099.28656202825</v>
      </c>
      <c r="C32069" s="5">
        <v>43176.553298611114</v>
      </c>
    </row>
    <row r="32070" spans="1:3" x14ac:dyDescent="0.25">
      <c r="A32070" s="2" t="s">
        <v>11373</v>
      </c>
      <c r="B32070" s="12">
        <v>331415.70019402471</v>
      </c>
      <c r="C32070" s="5">
        <v>43260.636006944442</v>
      </c>
    </row>
    <row r="32071" spans="1:3" x14ac:dyDescent="0.25">
      <c r="A32071" s="2" t="s">
        <v>12028</v>
      </c>
      <c r="B32071" s="12">
        <v>132257.87115476534</v>
      </c>
      <c r="C32071" s="5">
        <v>43368.583229166667</v>
      </c>
    </row>
    <row r="32072" spans="1:3" x14ac:dyDescent="0.25">
      <c r="A32072" s="2" t="s">
        <v>11617</v>
      </c>
      <c r="B32072" s="12">
        <v>107399.65882089258</v>
      </c>
      <c r="C32072" s="5">
        <v>43319.125</v>
      </c>
    </row>
    <row r="32073" spans="1:3" x14ac:dyDescent="0.25">
      <c r="A32073" s="2" t="s">
        <v>11292</v>
      </c>
      <c r="B32073" s="12">
        <v>83924.893057880967</v>
      </c>
      <c r="C32073" s="5">
        <v>43235.764016203706</v>
      </c>
    </row>
    <row r="32074" spans="1:3" x14ac:dyDescent="0.25">
      <c r="A32074" s="2" t="s">
        <v>11374</v>
      </c>
      <c r="B32074" s="12">
        <v>86351.750266011688</v>
      </c>
      <c r="C32074" s="5">
        <v>43246.759004629632</v>
      </c>
    </row>
    <row r="32075" spans="1:3" x14ac:dyDescent="0.25">
      <c r="A32075" s="2" t="s">
        <v>11561</v>
      </c>
      <c r="B32075" s="12">
        <v>260966.47887054429</v>
      </c>
      <c r="C32075" s="5">
        <v>43253.630185185182</v>
      </c>
    </row>
    <row r="32076" spans="1:3" x14ac:dyDescent="0.25">
      <c r="A32076" s="2" t="s">
        <v>11863</v>
      </c>
      <c r="B32076" s="12">
        <v>390278.2878203271</v>
      </c>
      <c r="C32076" s="5">
        <v>43341.538159722222</v>
      </c>
    </row>
    <row r="32077" spans="1:3" x14ac:dyDescent="0.25">
      <c r="A32077" s="2" t="s">
        <v>11703</v>
      </c>
      <c r="B32077" s="12">
        <v>81321.95226546895</v>
      </c>
      <c r="C32077" s="5">
        <v>43188.829386574071</v>
      </c>
    </row>
    <row r="32078" spans="1:3" x14ac:dyDescent="0.25">
      <c r="A32078" s="2" t="s">
        <v>11508</v>
      </c>
      <c r="B32078" s="12">
        <v>62285.38939618499</v>
      </c>
      <c r="C32078" s="5">
        <v>43289.125</v>
      </c>
    </row>
    <row r="32079" spans="1:3" x14ac:dyDescent="0.25">
      <c r="A32079" s="2" t="s">
        <v>11760</v>
      </c>
      <c r="B32079" s="12">
        <v>26025.760916681644</v>
      </c>
      <c r="C32079" s="5">
        <v>43227.84915509259</v>
      </c>
    </row>
    <row r="32080" spans="1:3" x14ac:dyDescent="0.25">
      <c r="A32080" s="2" t="s">
        <v>11646</v>
      </c>
      <c r="B32080" s="12">
        <v>339376.9930788285</v>
      </c>
      <c r="C32080" s="5">
        <v>43180.76048611111</v>
      </c>
    </row>
    <row r="32081" spans="1:3" x14ac:dyDescent="0.25">
      <c r="A32081" s="2" t="s">
        <v>11818</v>
      </c>
      <c r="B32081" s="12">
        <v>527361.78157314204</v>
      </c>
      <c r="C32081" s="5">
        <v>43341.577523148146</v>
      </c>
    </row>
    <row r="32082" spans="1:3" x14ac:dyDescent="0.25">
      <c r="A32082" s="2" t="s">
        <v>11638</v>
      </c>
      <c r="B32082" s="12">
        <v>34449.075169222146</v>
      </c>
      <c r="C32082" s="5">
        <v>43183.851377314815</v>
      </c>
    </row>
    <row r="32083" spans="1:3" x14ac:dyDescent="0.25">
      <c r="A32083" s="2" t="s">
        <v>11892</v>
      </c>
      <c r="B32083" s="12">
        <v>86469.342021356322</v>
      </c>
      <c r="C32083" s="5">
        <v>43328.51085648148</v>
      </c>
    </row>
    <row r="32084" spans="1:3" x14ac:dyDescent="0.25">
      <c r="A32084" s="2" t="s">
        <v>11425</v>
      </c>
      <c r="B32084" s="12">
        <v>424043.82352587307</v>
      </c>
      <c r="C32084" s="5">
        <v>43317.578877314816</v>
      </c>
    </row>
    <row r="32085" spans="1:3" x14ac:dyDescent="0.25">
      <c r="A32085" s="2" t="s">
        <v>11849</v>
      </c>
      <c r="B32085" s="12">
        <v>550375.97599447868</v>
      </c>
      <c r="C32085" s="5">
        <v>43263.125</v>
      </c>
    </row>
    <row r="32086" spans="1:3" x14ac:dyDescent="0.25">
      <c r="A32086" s="2" t="s">
        <v>12050</v>
      </c>
      <c r="B32086" s="12">
        <v>2269469.1559520289</v>
      </c>
      <c r="C32086" s="5">
        <v>43406.756944444445</v>
      </c>
    </row>
    <row r="32087" spans="1:3" x14ac:dyDescent="0.25">
      <c r="A32087" s="2" t="s">
        <v>11276</v>
      </c>
      <c r="B32087" s="12">
        <v>87696.076451815519</v>
      </c>
      <c r="C32087" s="5">
        <v>43268.795324074075</v>
      </c>
    </row>
    <row r="32088" spans="1:3" x14ac:dyDescent="0.25">
      <c r="A32088" s="2" t="s">
        <v>11749</v>
      </c>
      <c r="B32088" s="12">
        <v>478020.73196894396</v>
      </c>
      <c r="C32088" s="5">
        <v>43186.528657407405</v>
      </c>
    </row>
    <row r="32089" spans="1:3" x14ac:dyDescent="0.25">
      <c r="A32089" s="2" t="s">
        <v>11770</v>
      </c>
      <c r="B32089" s="12">
        <v>194384.37050848885</v>
      </c>
      <c r="C32089" s="5">
        <v>43186.715277777781</v>
      </c>
    </row>
    <row r="32090" spans="1:3" x14ac:dyDescent="0.25">
      <c r="A32090" s="2" t="s">
        <v>11497</v>
      </c>
      <c r="B32090" s="12">
        <v>139033.21602090384</v>
      </c>
      <c r="C32090" s="5">
        <v>43289.125</v>
      </c>
    </row>
    <row r="32091" spans="1:3" x14ac:dyDescent="0.25">
      <c r="A32091" s="2" t="s">
        <v>11280</v>
      </c>
      <c r="B32091" s="12">
        <v>106370.18767744767</v>
      </c>
      <c r="C32091" s="5">
        <v>43257.866053240738</v>
      </c>
    </row>
    <row r="32092" spans="1:3" x14ac:dyDescent="0.25">
      <c r="A32092" s="2" t="s">
        <v>11289</v>
      </c>
      <c r="B32092" s="12">
        <v>1436239.1902891758</v>
      </c>
      <c r="C32092" s="5">
        <v>43249.125</v>
      </c>
    </row>
    <row r="32093" spans="1:3" x14ac:dyDescent="0.25">
      <c r="A32093" s="2" t="s">
        <v>11878</v>
      </c>
      <c r="B32093" s="12">
        <v>407894.35866508383</v>
      </c>
      <c r="C32093" s="5">
        <v>43286.568981481483</v>
      </c>
    </row>
    <row r="32094" spans="1:3" x14ac:dyDescent="0.25">
      <c r="A32094" s="2" t="s">
        <v>11869</v>
      </c>
      <c r="B32094" s="12">
        <v>992808.41870751919</v>
      </c>
      <c r="C32094" s="5">
        <v>43268.125</v>
      </c>
    </row>
    <row r="32095" spans="1:3" x14ac:dyDescent="0.25">
      <c r="A32095" s="2" t="s">
        <v>11312</v>
      </c>
      <c r="B32095" s="12">
        <v>35916.002012211931</v>
      </c>
      <c r="C32095" s="5">
        <v>43234.81559027778</v>
      </c>
    </row>
    <row r="32096" spans="1:3" x14ac:dyDescent="0.25">
      <c r="A32096" s="2" t="s">
        <v>11705</v>
      </c>
      <c r="B32096" s="12">
        <v>55560.35088308985</v>
      </c>
      <c r="C32096" s="5">
        <v>43192.853090277778</v>
      </c>
    </row>
    <row r="32097" spans="1:3" x14ac:dyDescent="0.25">
      <c r="A32097" s="2" t="s">
        <v>11654</v>
      </c>
      <c r="B32097" s="12">
        <v>69302.220199745861</v>
      </c>
      <c r="C32097" s="5">
        <v>43186.679710648146</v>
      </c>
    </row>
    <row r="32098" spans="1:3" x14ac:dyDescent="0.25">
      <c r="A32098" s="2" t="s">
        <v>11775</v>
      </c>
      <c r="B32098" s="12">
        <v>148637.21649882151</v>
      </c>
      <c r="C32098" s="5">
        <v>43199.825740740744</v>
      </c>
    </row>
    <row r="32099" spans="1:3" x14ac:dyDescent="0.25">
      <c r="A32099" s="2" t="s">
        <v>11989</v>
      </c>
      <c r="B32099" s="12">
        <v>609313.45229533885</v>
      </c>
      <c r="C32099" s="5">
        <v>43253.870069444441</v>
      </c>
    </row>
    <row r="32100" spans="1:3" x14ac:dyDescent="0.25">
      <c r="A32100" s="2" t="s">
        <v>11428</v>
      </c>
      <c r="B32100" s="12">
        <v>196841.74059729135</v>
      </c>
      <c r="C32100" s="5">
        <v>43290.830092592594</v>
      </c>
    </row>
    <row r="32101" spans="1:3" x14ac:dyDescent="0.25">
      <c r="A32101" s="2" t="s">
        <v>11452</v>
      </c>
      <c r="B32101" s="12">
        <v>66817.164127084994</v>
      </c>
      <c r="C32101" s="5">
        <v>43226.730219907404</v>
      </c>
    </row>
    <row r="32102" spans="1:3" x14ac:dyDescent="0.25">
      <c r="A32102" s="2" t="s">
        <v>11633</v>
      </c>
      <c r="B32102" s="12">
        <v>45502.088280029129</v>
      </c>
      <c r="C32102" s="5">
        <v>43183.875150462962</v>
      </c>
    </row>
    <row r="32103" spans="1:3" x14ac:dyDescent="0.25">
      <c r="A32103" s="2" t="s">
        <v>11573</v>
      </c>
      <c r="B32103" s="12">
        <v>708898.54437954666</v>
      </c>
      <c r="C32103" s="5">
        <v>43248.568773148145</v>
      </c>
    </row>
    <row r="32104" spans="1:3" x14ac:dyDescent="0.25">
      <c r="A32104" s="2" t="s">
        <v>11912</v>
      </c>
      <c r="B32104" s="12">
        <v>604433.72443160729</v>
      </c>
      <c r="C32104" s="5">
        <v>43275.762754629628</v>
      </c>
    </row>
    <row r="32105" spans="1:3" x14ac:dyDescent="0.25">
      <c r="A32105" s="2" t="s">
        <v>11974</v>
      </c>
      <c r="B32105" s="12">
        <v>533893.71504125686</v>
      </c>
      <c r="C32105" s="5">
        <v>43300.831805555557</v>
      </c>
    </row>
    <row r="32106" spans="1:3" x14ac:dyDescent="0.25">
      <c r="A32106" s="2" t="s">
        <v>11405</v>
      </c>
      <c r="B32106" s="12">
        <v>158690.13623997962</v>
      </c>
      <c r="C32106" s="5">
        <v>43229.805405092593</v>
      </c>
    </row>
    <row r="32107" spans="1:3" x14ac:dyDescent="0.25">
      <c r="A32107" s="2" t="s">
        <v>11593</v>
      </c>
      <c r="B32107" s="12">
        <v>288214.98779060214</v>
      </c>
      <c r="C32107" s="5">
        <v>43238.818692129629</v>
      </c>
    </row>
    <row r="32108" spans="1:3" x14ac:dyDescent="0.25">
      <c r="A32108" s="2" t="s">
        <v>11888</v>
      </c>
      <c r="B32108" s="12">
        <v>260007.68256545984</v>
      </c>
      <c r="C32108" s="5">
        <v>43272.873402777775</v>
      </c>
    </row>
    <row r="32109" spans="1:3" x14ac:dyDescent="0.25">
      <c r="A32109" s="2" t="s">
        <v>11376</v>
      </c>
      <c r="B32109" s="12">
        <v>259649.25446812707</v>
      </c>
      <c r="C32109" s="5">
        <v>43258.716180555559</v>
      </c>
    </row>
    <row r="32110" spans="1:3" x14ac:dyDescent="0.25">
      <c r="A32110" s="2" t="s">
        <v>11751</v>
      </c>
      <c r="B32110" s="12">
        <v>198275.78136044869</v>
      </c>
      <c r="C32110" s="5">
        <v>43330.829456018517</v>
      </c>
    </row>
    <row r="32111" spans="1:3" x14ac:dyDescent="0.25">
      <c r="A32111" s="2" t="s">
        <v>11916</v>
      </c>
      <c r="B32111" s="12">
        <v>202179.20313725725</v>
      </c>
      <c r="C32111" s="5">
        <v>43269.565972222219</v>
      </c>
    </row>
    <row r="32112" spans="1:3" x14ac:dyDescent="0.25">
      <c r="A32112" s="2" t="s">
        <v>11979</v>
      </c>
      <c r="B32112" s="12">
        <v>529078.04090043483</v>
      </c>
      <c r="C32112" s="5">
        <v>43291.62877314815</v>
      </c>
    </row>
    <row r="32113" spans="1:3" x14ac:dyDescent="0.25">
      <c r="A32113" s="2" t="s">
        <v>11739</v>
      </c>
      <c r="B32113" s="12">
        <v>207614.99073529083</v>
      </c>
      <c r="C32113" s="5">
        <v>43221.67119212963</v>
      </c>
    </row>
    <row r="32114" spans="1:3" x14ac:dyDescent="0.25">
      <c r="A32114" s="2" t="s">
        <v>11790</v>
      </c>
      <c r="B32114" s="12">
        <v>183961.97566347956</v>
      </c>
      <c r="C32114" s="5">
        <v>43192.550115740742</v>
      </c>
    </row>
    <row r="32115" spans="1:3" x14ac:dyDescent="0.25">
      <c r="A32115" s="2" t="s">
        <v>11607</v>
      </c>
      <c r="B32115" s="12">
        <v>1161054.1631410357</v>
      </c>
      <c r="C32115" s="5">
        <v>43211.719618055555</v>
      </c>
    </row>
    <row r="32116" spans="1:3" x14ac:dyDescent="0.25">
      <c r="A32116" s="2" t="s">
        <v>11445</v>
      </c>
      <c r="B32116" s="12">
        <v>133140.3106688137</v>
      </c>
      <c r="C32116" s="5">
        <v>43361.710138888891</v>
      </c>
    </row>
    <row r="32117" spans="1:3" x14ac:dyDescent="0.25">
      <c r="A32117" s="2" t="s">
        <v>12043</v>
      </c>
      <c r="B32117" s="12">
        <v>56419.415109745802</v>
      </c>
      <c r="C32117" s="5">
        <v>43411.495925925927</v>
      </c>
    </row>
    <row r="32118" spans="1:3" x14ac:dyDescent="0.25">
      <c r="A32118" s="2" t="s">
        <v>11494</v>
      </c>
      <c r="B32118" s="12">
        <v>1074224.4461276107</v>
      </c>
      <c r="C32118" s="5">
        <v>43311.671516203707</v>
      </c>
    </row>
    <row r="32119" spans="1:3" x14ac:dyDescent="0.25">
      <c r="A32119" s="2" t="s">
        <v>11390</v>
      </c>
      <c r="B32119" s="12">
        <v>362724.19137011917</v>
      </c>
      <c r="C32119" s="5">
        <v>43270.710752314815</v>
      </c>
    </row>
    <row r="32120" spans="1:3" x14ac:dyDescent="0.25">
      <c r="A32120" s="2" t="s">
        <v>11984</v>
      </c>
      <c r="B32120" s="12">
        <v>742041.52699246129</v>
      </c>
      <c r="C32120" s="5">
        <v>43219.735995370371</v>
      </c>
    </row>
    <row r="32121" spans="1:3" x14ac:dyDescent="0.25">
      <c r="A32121" s="2" t="s">
        <v>11817</v>
      </c>
      <c r="B32121" s="12">
        <v>246384.4677419271</v>
      </c>
      <c r="C32121" s="5">
        <v>43211.673472222225</v>
      </c>
    </row>
    <row r="32122" spans="1:3" x14ac:dyDescent="0.25">
      <c r="A32122" s="2" t="s">
        <v>11497</v>
      </c>
      <c r="B32122" s="12">
        <v>134862.21954027671</v>
      </c>
      <c r="C32122" s="5">
        <v>43290.125</v>
      </c>
    </row>
    <row r="32123" spans="1:3" x14ac:dyDescent="0.25">
      <c r="A32123" s="2" t="s">
        <v>11574</v>
      </c>
      <c r="B32123" s="12">
        <v>182683.23518221127</v>
      </c>
      <c r="C32123" s="5">
        <v>43269.558275462965</v>
      </c>
    </row>
    <row r="32124" spans="1:3" x14ac:dyDescent="0.25">
      <c r="A32124" s="2" t="s">
        <v>11782</v>
      </c>
      <c r="B32124" s="12">
        <v>80995.826485422818</v>
      </c>
      <c r="C32124" s="5">
        <v>43175.083333333336</v>
      </c>
    </row>
    <row r="32125" spans="1:3" x14ac:dyDescent="0.25">
      <c r="A32125" s="2" t="s">
        <v>11309</v>
      </c>
      <c r="B32125" s="12">
        <v>89232.073404161158</v>
      </c>
      <c r="C32125" s="5">
        <v>43262.125</v>
      </c>
    </row>
    <row r="32126" spans="1:3" x14ac:dyDescent="0.25">
      <c r="A32126" s="2" t="s">
        <v>11670</v>
      </c>
      <c r="B32126" s="12">
        <v>165253.77693613156</v>
      </c>
      <c r="C32126" s="5">
        <v>43179.557002314818</v>
      </c>
    </row>
    <row r="32127" spans="1:3" x14ac:dyDescent="0.25">
      <c r="A32127" s="2" t="s">
        <v>12017</v>
      </c>
      <c r="B32127" s="12">
        <v>326600.35901132587</v>
      </c>
      <c r="C32127" s="5">
        <v>43391.730740740742</v>
      </c>
    </row>
    <row r="32128" spans="1:3" x14ac:dyDescent="0.25">
      <c r="A32128" s="2" t="s">
        <v>11402</v>
      </c>
      <c r="B32128" s="12">
        <v>44306.921359001382</v>
      </c>
      <c r="C32128" s="5">
        <v>43254.584409722222</v>
      </c>
    </row>
    <row r="32129" spans="1:3" x14ac:dyDescent="0.25">
      <c r="A32129" s="2" t="s">
        <v>11838</v>
      </c>
      <c r="B32129" s="12">
        <v>119834.12092688994</v>
      </c>
      <c r="C32129" s="5">
        <v>43232.125</v>
      </c>
    </row>
    <row r="32130" spans="1:3" x14ac:dyDescent="0.25">
      <c r="A32130" s="2" t="s">
        <v>11951</v>
      </c>
      <c r="B32130" s="12">
        <v>194573.30777252727</v>
      </c>
      <c r="C32130" s="5">
        <v>43228.125</v>
      </c>
    </row>
    <row r="32131" spans="1:3" x14ac:dyDescent="0.25">
      <c r="A32131" s="2" t="s">
        <v>11529</v>
      </c>
      <c r="B32131" s="12">
        <v>237765.93236277773</v>
      </c>
      <c r="C32131" s="5">
        <v>43297.820810185185</v>
      </c>
    </row>
    <row r="32132" spans="1:3" x14ac:dyDescent="0.25">
      <c r="A32132" s="2" t="s">
        <v>11403</v>
      </c>
      <c r="B32132" s="12">
        <v>113183.22842542719</v>
      </c>
      <c r="C32132" s="5">
        <v>43251.701851851853</v>
      </c>
    </row>
    <row r="32133" spans="1:3" x14ac:dyDescent="0.25">
      <c r="A32133" s="2" t="s">
        <v>11665</v>
      </c>
      <c r="B32133" s="12">
        <v>46230.969895888993</v>
      </c>
      <c r="C32133" s="5">
        <v>43172.083333333336</v>
      </c>
    </row>
    <row r="32134" spans="1:3" x14ac:dyDescent="0.25">
      <c r="A32134" s="2" t="s">
        <v>12040</v>
      </c>
      <c r="B32134" s="12">
        <v>58557.922705020406</v>
      </c>
      <c r="C32134" s="5">
        <v>43408.73337962963</v>
      </c>
    </row>
    <row r="32135" spans="1:3" x14ac:dyDescent="0.25">
      <c r="A32135" s="2" t="s">
        <v>11389</v>
      </c>
      <c r="B32135" s="12">
        <v>113043.51310692742</v>
      </c>
      <c r="C32135" s="5">
        <v>43222.849606481483</v>
      </c>
    </row>
    <row r="32136" spans="1:3" x14ac:dyDescent="0.25">
      <c r="A32136" s="2" t="s">
        <v>11683</v>
      </c>
      <c r="B32136" s="12">
        <v>50400.922665667473</v>
      </c>
      <c r="C32136" s="5">
        <v>43172.47388888889</v>
      </c>
    </row>
    <row r="32137" spans="1:3" x14ac:dyDescent="0.25">
      <c r="A32137" s="2" t="s">
        <v>11487</v>
      </c>
      <c r="B32137" s="12">
        <v>182693.36238679074</v>
      </c>
      <c r="C32137" s="5">
        <v>43234.855752314812</v>
      </c>
    </row>
    <row r="32138" spans="1:3" x14ac:dyDescent="0.25">
      <c r="A32138" s="2" t="s">
        <v>11271</v>
      </c>
      <c r="B32138" s="12">
        <v>118163.34711175787</v>
      </c>
      <c r="C32138" s="5">
        <v>43251.629293981481</v>
      </c>
    </row>
    <row r="32139" spans="1:3" x14ac:dyDescent="0.25">
      <c r="A32139" s="2" t="s">
        <v>11757</v>
      </c>
      <c r="B32139" s="12">
        <v>372240.60532159219</v>
      </c>
      <c r="C32139" s="5">
        <v>43179.083333333336</v>
      </c>
    </row>
    <row r="32140" spans="1:3" x14ac:dyDescent="0.25">
      <c r="A32140" s="2" t="s">
        <v>11840</v>
      </c>
      <c r="B32140" s="12">
        <v>84202.381102745348</v>
      </c>
      <c r="C32140" s="5">
        <v>43235.931423611109</v>
      </c>
    </row>
    <row r="32141" spans="1:3" x14ac:dyDescent="0.25">
      <c r="A32141" s="2" t="s">
        <v>11570</v>
      </c>
      <c r="B32141" s="12">
        <v>478548.93728126772</v>
      </c>
      <c r="C32141" s="5">
        <v>43329.808194444442</v>
      </c>
    </row>
    <row r="32142" spans="1:3" x14ac:dyDescent="0.25">
      <c r="A32142" s="2" t="s">
        <v>11658</v>
      </c>
      <c r="B32142" s="12">
        <v>576387.12534651579</v>
      </c>
      <c r="C32142" s="5">
        <v>43199.863680555558</v>
      </c>
    </row>
    <row r="32143" spans="1:3" x14ac:dyDescent="0.25">
      <c r="A32143" s="2" t="s">
        <v>11685</v>
      </c>
      <c r="B32143" s="12">
        <v>58403.003367212565</v>
      </c>
      <c r="C32143" s="5">
        <v>43238.803506944445</v>
      </c>
    </row>
    <row r="32144" spans="1:3" x14ac:dyDescent="0.25">
      <c r="A32144" s="2" t="s">
        <v>11731</v>
      </c>
      <c r="B32144" s="12">
        <v>134451.10585050017</v>
      </c>
      <c r="C32144" s="5">
        <v>43206.752835648149</v>
      </c>
    </row>
    <row r="32145" spans="1:3" x14ac:dyDescent="0.25">
      <c r="A32145" s="2" t="s">
        <v>11702</v>
      </c>
      <c r="B32145" s="12">
        <v>93714.86223908831</v>
      </c>
      <c r="C32145" s="5">
        <v>43202.866562499999</v>
      </c>
    </row>
    <row r="32146" spans="1:3" x14ac:dyDescent="0.25">
      <c r="A32146" s="2" t="s">
        <v>12027</v>
      </c>
      <c r="B32146" s="12">
        <v>293560.32282133086</v>
      </c>
      <c r="C32146" s="5">
        <v>43410.714942129627</v>
      </c>
    </row>
    <row r="32147" spans="1:3" x14ac:dyDescent="0.25">
      <c r="A32147" s="2" t="s">
        <v>11356</v>
      </c>
      <c r="B32147" s="12">
        <v>181729.16940658551</v>
      </c>
      <c r="C32147" s="5">
        <v>43224.517696759256</v>
      </c>
    </row>
    <row r="32148" spans="1:3" x14ac:dyDescent="0.25">
      <c r="A32148" s="2" t="s">
        <v>11374</v>
      </c>
      <c r="B32148" s="12">
        <v>85488.232763351567</v>
      </c>
      <c r="C32148" s="5">
        <v>43247.759004629632</v>
      </c>
    </row>
    <row r="32149" spans="1:3" x14ac:dyDescent="0.25">
      <c r="A32149" s="2" t="s">
        <v>11388</v>
      </c>
      <c r="B32149" s="12">
        <v>215369.14924105137</v>
      </c>
      <c r="C32149" s="5">
        <v>43284.502905092595</v>
      </c>
    </row>
    <row r="32150" spans="1:3" x14ac:dyDescent="0.25">
      <c r="A32150" s="2" t="s">
        <v>11679</v>
      </c>
      <c r="B32150" s="12">
        <v>67262.213009338593</v>
      </c>
      <c r="C32150" s="5">
        <v>43216.125</v>
      </c>
    </row>
    <row r="32151" spans="1:3" x14ac:dyDescent="0.25">
      <c r="A32151" s="2" t="s">
        <v>12003</v>
      </c>
      <c r="B32151" s="12">
        <v>990777.29526393174</v>
      </c>
      <c r="C32151" s="5">
        <v>43207.837442129632</v>
      </c>
    </row>
    <row r="32152" spans="1:3" x14ac:dyDescent="0.25">
      <c r="A32152" s="2" t="s">
        <v>11761</v>
      </c>
      <c r="B32152" s="12">
        <v>109212.3352432025</v>
      </c>
      <c r="C32152" s="5">
        <v>43181.481712962966</v>
      </c>
    </row>
    <row r="32153" spans="1:3" x14ac:dyDescent="0.25">
      <c r="A32153" s="2" t="s">
        <v>11953</v>
      </c>
      <c r="B32153" s="12">
        <v>1149225.464082523</v>
      </c>
      <c r="C32153" s="5">
        <v>43258.748483796298</v>
      </c>
    </row>
    <row r="32154" spans="1:3" x14ac:dyDescent="0.25">
      <c r="A32154" s="2" t="s">
        <v>11561</v>
      </c>
      <c r="B32154" s="12">
        <v>281843.79718018783</v>
      </c>
      <c r="C32154" s="5">
        <v>43254.630185185182</v>
      </c>
    </row>
    <row r="32155" spans="1:3" x14ac:dyDescent="0.25">
      <c r="A32155" s="2" t="s">
        <v>11766</v>
      </c>
      <c r="B32155" s="12">
        <v>45571.602949593384</v>
      </c>
      <c r="C32155" s="5">
        <v>43233.534259259257</v>
      </c>
    </row>
    <row r="32156" spans="1:3" x14ac:dyDescent="0.25">
      <c r="A32156" s="2" t="s">
        <v>11550</v>
      </c>
      <c r="B32156" s="12">
        <v>74798.661606134599</v>
      </c>
      <c r="C32156" s="5">
        <v>43221.72923611111</v>
      </c>
    </row>
    <row r="32157" spans="1:3" x14ac:dyDescent="0.25">
      <c r="A32157" s="2" t="s">
        <v>11262</v>
      </c>
      <c r="B32157" s="12">
        <v>117715.79102163788</v>
      </c>
      <c r="C32157" s="5">
        <v>43274.67496527778</v>
      </c>
    </row>
    <row r="32158" spans="1:3" x14ac:dyDescent="0.25">
      <c r="A32158" s="2" t="s">
        <v>11547</v>
      </c>
      <c r="B32158" s="12">
        <v>98037.628028432417</v>
      </c>
      <c r="C32158" s="5">
        <v>43229.125</v>
      </c>
    </row>
    <row r="32159" spans="1:3" x14ac:dyDescent="0.25">
      <c r="A32159" s="2" t="s">
        <v>11319</v>
      </c>
      <c r="B32159" s="12">
        <v>300388.04889721848</v>
      </c>
      <c r="C32159" s="5">
        <v>43257.671898148146</v>
      </c>
    </row>
    <row r="32160" spans="1:3" x14ac:dyDescent="0.25">
      <c r="A32160" s="2" t="s">
        <v>12008</v>
      </c>
      <c r="B32160" s="12">
        <v>727591.5995194898</v>
      </c>
      <c r="C32160" s="5">
        <v>43332.769745370373</v>
      </c>
    </row>
    <row r="32161" spans="1:3" x14ac:dyDescent="0.25">
      <c r="A32161" s="2" t="s">
        <v>11285</v>
      </c>
      <c r="B32161" s="12">
        <v>529664.92757836625</v>
      </c>
      <c r="C32161" s="5">
        <v>43305.850821759261</v>
      </c>
    </row>
    <row r="32162" spans="1:3" x14ac:dyDescent="0.25">
      <c r="A32162" s="2" t="s">
        <v>11941</v>
      </c>
      <c r="B32162" s="12">
        <v>4582956.9283096092</v>
      </c>
      <c r="C32162" s="5">
        <v>43283.720972222225</v>
      </c>
    </row>
    <row r="32163" spans="1:3" x14ac:dyDescent="0.25">
      <c r="A32163" s="2" t="s">
        <v>11315</v>
      </c>
      <c r="B32163" s="12">
        <v>133874.98928000426</v>
      </c>
      <c r="C32163" s="5">
        <v>43274.724178240744</v>
      </c>
    </row>
    <row r="32164" spans="1:3" x14ac:dyDescent="0.25">
      <c r="A32164" s="2" t="s">
        <v>11410</v>
      </c>
      <c r="B32164" s="12">
        <v>77498.069569956351</v>
      </c>
      <c r="C32164" s="5">
        <v>43257.836446759262</v>
      </c>
    </row>
    <row r="32165" spans="1:3" x14ac:dyDescent="0.25">
      <c r="A32165" s="2" t="s">
        <v>12012</v>
      </c>
      <c r="B32165" s="12">
        <v>623129.58519771358</v>
      </c>
      <c r="C32165" s="5">
        <v>43378.824618055558</v>
      </c>
    </row>
    <row r="32166" spans="1:3" x14ac:dyDescent="0.25">
      <c r="A32166" s="2" t="s">
        <v>11706</v>
      </c>
      <c r="B32166" s="12">
        <v>19201.016386664363</v>
      </c>
      <c r="C32166" s="5">
        <v>43364.823750000003</v>
      </c>
    </row>
    <row r="32167" spans="1:3" x14ac:dyDescent="0.25">
      <c r="A32167" s="2" t="s">
        <v>11530</v>
      </c>
      <c r="B32167" s="12">
        <v>459264.87863024446</v>
      </c>
      <c r="C32167" s="5">
        <v>43314.545300925929</v>
      </c>
    </row>
    <row r="32168" spans="1:3" x14ac:dyDescent="0.25">
      <c r="A32168" s="2" t="s">
        <v>11487</v>
      </c>
      <c r="B32168" s="12">
        <v>179039.49513905492</v>
      </c>
      <c r="C32168" s="5">
        <v>43235.855752314812</v>
      </c>
    </row>
    <row r="32169" spans="1:3" x14ac:dyDescent="0.25">
      <c r="A32169" s="2" t="s">
        <v>11507</v>
      </c>
      <c r="B32169" s="12">
        <v>98323.241728569556</v>
      </c>
      <c r="C32169" s="5">
        <v>43213.624131944445</v>
      </c>
    </row>
    <row r="32170" spans="1:3" x14ac:dyDescent="0.25">
      <c r="A32170" s="2" t="s">
        <v>11643</v>
      </c>
      <c r="B32170" s="12">
        <v>49285.342362880263</v>
      </c>
      <c r="C32170" s="5">
        <v>43175.717928240738</v>
      </c>
    </row>
    <row r="32171" spans="1:3" x14ac:dyDescent="0.25">
      <c r="A32171" s="2" t="s">
        <v>11256</v>
      </c>
      <c r="B32171" s="12">
        <v>305728.77410695463</v>
      </c>
      <c r="C32171" s="5">
        <v>43218.832569444443</v>
      </c>
    </row>
    <row r="32172" spans="1:3" x14ac:dyDescent="0.25">
      <c r="A32172" s="2" t="s">
        <v>11962</v>
      </c>
      <c r="B32172" s="12">
        <v>410143.75192859705</v>
      </c>
      <c r="C32172" s="5">
        <v>43214.825185185182</v>
      </c>
    </row>
    <row r="32173" spans="1:3" x14ac:dyDescent="0.25">
      <c r="A32173" s="2" t="s">
        <v>11843</v>
      </c>
      <c r="B32173" s="12">
        <v>96657.926901950035</v>
      </c>
      <c r="C32173" s="5">
        <v>43272.919814814813</v>
      </c>
    </row>
    <row r="32174" spans="1:3" x14ac:dyDescent="0.25">
      <c r="A32174" s="2" t="s">
        <v>11664</v>
      </c>
      <c r="B32174" s="12">
        <v>65211.027343741363</v>
      </c>
      <c r="C32174" s="5">
        <v>43151.8200462963</v>
      </c>
    </row>
    <row r="32175" spans="1:3" x14ac:dyDescent="0.25">
      <c r="A32175" s="2" t="s">
        <v>11367</v>
      </c>
      <c r="B32175" s="12">
        <v>123911.9252079133</v>
      </c>
      <c r="C32175" s="5">
        <v>43253.711898148147</v>
      </c>
    </row>
    <row r="32176" spans="1:3" x14ac:dyDescent="0.25">
      <c r="A32176" s="2" t="s">
        <v>11526</v>
      </c>
      <c r="B32176" s="12">
        <v>509783.19997978682</v>
      </c>
      <c r="C32176" s="5">
        <v>43290.9374537037</v>
      </c>
    </row>
    <row r="32177" spans="1:3" x14ac:dyDescent="0.25">
      <c r="A32177" s="2" t="s">
        <v>11385</v>
      </c>
      <c r="B32177" s="12">
        <v>74506.99716009952</v>
      </c>
      <c r="C32177" s="5">
        <v>43244.632777777777</v>
      </c>
    </row>
    <row r="32178" spans="1:3" x14ac:dyDescent="0.25">
      <c r="A32178" s="2" t="s">
        <v>11600</v>
      </c>
      <c r="B32178" s="12">
        <v>362496.58714690653</v>
      </c>
      <c r="C32178" s="5">
        <v>43280.876423611109</v>
      </c>
    </row>
    <row r="32179" spans="1:3" x14ac:dyDescent="0.25">
      <c r="A32179" s="2" t="s">
        <v>11299</v>
      </c>
      <c r="B32179" s="12">
        <v>262374.79954236955</v>
      </c>
      <c r="C32179" s="5">
        <v>43209.581053240741</v>
      </c>
    </row>
    <row r="32180" spans="1:3" x14ac:dyDescent="0.25">
      <c r="A32180" s="2" t="s">
        <v>11523</v>
      </c>
      <c r="B32180" s="12">
        <v>114510.78958611406</v>
      </c>
      <c r="C32180" s="5">
        <v>43305.742013888892</v>
      </c>
    </row>
    <row r="32181" spans="1:3" x14ac:dyDescent="0.25">
      <c r="A32181" s="2" t="s">
        <v>11458</v>
      </c>
      <c r="B32181" s="12">
        <v>145854.19068006781</v>
      </c>
      <c r="C32181" s="5">
        <v>43300.679768518516</v>
      </c>
    </row>
    <row r="32182" spans="1:3" x14ac:dyDescent="0.25">
      <c r="A32182" s="2" t="s">
        <v>11316</v>
      </c>
      <c r="B32182" s="12">
        <v>947271.15753319638</v>
      </c>
      <c r="C32182" s="5">
        <v>43223.680520833332</v>
      </c>
    </row>
    <row r="32183" spans="1:3" x14ac:dyDescent="0.25">
      <c r="A32183" s="2" t="s">
        <v>11759</v>
      </c>
      <c r="B32183" s="12">
        <v>51098.348156423664</v>
      </c>
      <c r="C32183" s="5">
        <v>43196.757696759261</v>
      </c>
    </row>
    <row r="32184" spans="1:3" x14ac:dyDescent="0.25">
      <c r="A32184" s="2" t="s">
        <v>11823</v>
      </c>
      <c r="B32184" s="12">
        <v>433150.53687343531</v>
      </c>
      <c r="C32184" s="5">
        <v>43272.528148148151</v>
      </c>
    </row>
    <row r="32185" spans="1:3" x14ac:dyDescent="0.25">
      <c r="A32185" s="2" t="s">
        <v>11980</v>
      </c>
      <c r="B32185" s="12">
        <v>440024.67252029525</v>
      </c>
      <c r="C32185" s="5">
        <v>43331.892025462963</v>
      </c>
    </row>
    <row r="32186" spans="1:3" x14ac:dyDescent="0.25">
      <c r="A32186" s="2" t="s">
        <v>11734</v>
      </c>
      <c r="B32186" s="12">
        <v>71765.478269329556</v>
      </c>
      <c r="C32186" s="5">
        <v>43239.742152777777</v>
      </c>
    </row>
    <row r="32187" spans="1:3" x14ac:dyDescent="0.25">
      <c r="A32187" s="2" t="s">
        <v>11892</v>
      </c>
      <c r="B32187" s="12">
        <v>91657.502542637711</v>
      </c>
      <c r="C32187" s="5">
        <v>43329.51085648148</v>
      </c>
    </row>
    <row r="32188" spans="1:3" x14ac:dyDescent="0.25">
      <c r="A32188" s="2" t="s">
        <v>11419</v>
      </c>
      <c r="B32188" s="12">
        <v>153400.64554073132</v>
      </c>
      <c r="C32188" s="5">
        <v>43295.87400462963</v>
      </c>
    </row>
    <row r="32189" spans="1:3" x14ac:dyDescent="0.25">
      <c r="A32189" s="2" t="s">
        <v>11582</v>
      </c>
      <c r="B32189" s="12">
        <v>439026.61186971032</v>
      </c>
      <c r="C32189" s="5">
        <v>43194.715949074074</v>
      </c>
    </row>
    <row r="32190" spans="1:3" x14ac:dyDescent="0.25">
      <c r="A32190" s="2" t="s">
        <v>11747</v>
      </c>
      <c r="B32190" s="12">
        <v>195507.77039015567</v>
      </c>
      <c r="C32190" s="5">
        <v>43166.083333333336</v>
      </c>
    </row>
    <row r="32191" spans="1:3" x14ac:dyDescent="0.25">
      <c r="A32191" s="2" t="s">
        <v>11677</v>
      </c>
      <c r="B32191" s="12">
        <v>11044.218676934373</v>
      </c>
      <c r="C32191" s="5">
        <v>43194.492002314815</v>
      </c>
    </row>
    <row r="32192" spans="1:3" x14ac:dyDescent="0.25">
      <c r="A32192" s="2" t="s">
        <v>11551</v>
      </c>
      <c r="B32192" s="12">
        <v>51081.337271674514</v>
      </c>
      <c r="C32192" s="5">
        <v>43273.893136574072</v>
      </c>
    </row>
    <row r="32193" spans="1:3" x14ac:dyDescent="0.25">
      <c r="A32193" s="2" t="s">
        <v>11899</v>
      </c>
      <c r="B32193" s="12">
        <v>911824.54113577516</v>
      </c>
      <c r="C32193" s="5">
        <v>43346.750659722224</v>
      </c>
    </row>
    <row r="32194" spans="1:3" x14ac:dyDescent="0.25">
      <c r="A32194" s="2" t="s">
        <v>11509</v>
      </c>
      <c r="B32194" s="12">
        <v>80024.540007544332</v>
      </c>
      <c r="C32194" s="5">
        <v>43320.535636574074</v>
      </c>
    </row>
    <row r="32195" spans="1:3" x14ac:dyDescent="0.25">
      <c r="A32195" s="2" t="s">
        <v>11360</v>
      </c>
      <c r="B32195" s="12">
        <v>146752.71846918762</v>
      </c>
      <c r="C32195" s="5">
        <v>43325.743379629632</v>
      </c>
    </row>
    <row r="32196" spans="1:3" x14ac:dyDescent="0.25">
      <c r="A32196" s="2" t="s">
        <v>11281</v>
      </c>
      <c r="B32196" s="12">
        <v>158354.80895868925</v>
      </c>
      <c r="C32196" s="5">
        <v>43261.769930555558</v>
      </c>
    </row>
    <row r="32197" spans="1:3" x14ac:dyDescent="0.25">
      <c r="A32197" s="2" t="s">
        <v>11481</v>
      </c>
      <c r="B32197" s="12">
        <v>382374.88200957468</v>
      </c>
      <c r="C32197" s="5">
        <v>43266.125</v>
      </c>
    </row>
    <row r="32198" spans="1:3" x14ac:dyDescent="0.25">
      <c r="A32198" s="2" t="s">
        <v>11855</v>
      </c>
      <c r="B32198" s="12">
        <v>187733.80132850105</v>
      </c>
      <c r="C32198" s="5">
        <v>43316.565381944441</v>
      </c>
    </row>
    <row r="32199" spans="1:3" x14ac:dyDescent="0.25">
      <c r="A32199" s="2" t="s">
        <v>11481</v>
      </c>
      <c r="B32199" s="12">
        <v>344137.3938086172</v>
      </c>
      <c r="C32199" s="5">
        <v>43267.125</v>
      </c>
    </row>
    <row r="32200" spans="1:3" x14ac:dyDescent="0.25">
      <c r="A32200" s="2" t="s">
        <v>11914</v>
      </c>
      <c r="B32200" s="12">
        <v>1196519.209298776</v>
      </c>
      <c r="C32200" s="5">
        <v>43301.722615740742</v>
      </c>
    </row>
    <row r="32201" spans="1:3" x14ac:dyDescent="0.25">
      <c r="A32201" s="2" t="s">
        <v>11735</v>
      </c>
      <c r="B32201" s="12">
        <v>50517.717951279876</v>
      </c>
      <c r="C32201" s="5">
        <v>43181.671840277777</v>
      </c>
    </row>
    <row r="32202" spans="1:3" x14ac:dyDescent="0.25">
      <c r="A32202" s="2" t="s">
        <v>11727</v>
      </c>
      <c r="B32202" s="12">
        <v>302322.98576284968</v>
      </c>
      <c r="C32202" s="5">
        <v>43271.816817129627</v>
      </c>
    </row>
    <row r="32203" spans="1:3" x14ac:dyDescent="0.25">
      <c r="A32203" s="2" t="s">
        <v>11992</v>
      </c>
      <c r="B32203" s="12">
        <v>194885.32557064615</v>
      </c>
      <c r="C32203" s="5">
        <v>43247.813634259262</v>
      </c>
    </row>
    <row r="32204" spans="1:3" x14ac:dyDescent="0.25">
      <c r="A32204" s="2" t="s">
        <v>11745</v>
      </c>
      <c r="B32204" s="12">
        <v>107856.50707146159</v>
      </c>
      <c r="C32204" s="5">
        <v>43192.565138888887</v>
      </c>
    </row>
    <row r="32205" spans="1:3" x14ac:dyDescent="0.25">
      <c r="A32205" s="2" t="s">
        <v>11817</v>
      </c>
      <c r="B32205" s="12">
        <v>263631.38048386201</v>
      </c>
      <c r="C32205" s="5">
        <v>43212.673472222225</v>
      </c>
    </row>
    <row r="32206" spans="1:3" x14ac:dyDescent="0.25">
      <c r="A32206" s="2" t="s">
        <v>11525</v>
      </c>
      <c r="B32206" s="12">
        <v>188132.12733913737</v>
      </c>
      <c r="C32206" s="5">
        <v>43269.840370370373</v>
      </c>
    </row>
    <row r="32207" spans="1:3" x14ac:dyDescent="0.25">
      <c r="A32207" s="2" t="s">
        <v>11511</v>
      </c>
      <c r="B32207" s="12">
        <v>111291.59968333128</v>
      </c>
      <c r="C32207" s="5">
        <v>43295.892812500002</v>
      </c>
    </row>
    <row r="32208" spans="1:3" x14ac:dyDescent="0.25">
      <c r="A32208" s="2" t="s">
        <v>11410</v>
      </c>
      <c r="B32208" s="12">
        <v>95322.625571046316</v>
      </c>
      <c r="C32208" s="5">
        <v>43258.836446759262</v>
      </c>
    </row>
    <row r="32209" spans="1:3" x14ac:dyDescent="0.25">
      <c r="A32209" s="2" t="s">
        <v>11556</v>
      </c>
      <c r="B32209" s="12">
        <v>132900.2466855993</v>
      </c>
      <c r="C32209" s="5">
        <v>43305.942453703705</v>
      </c>
    </row>
    <row r="32210" spans="1:3" x14ac:dyDescent="0.25">
      <c r="A32210" s="2" t="s">
        <v>11505</v>
      </c>
      <c r="B32210" s="12">
        <v>129088.27409897221</v>
      </c>
      <c r="C32210" s="5">
        <v>43260.686967592592</v>
      </c>
    </row>
    <row r="32211" spans="1:3" x14ac:dyDescent="0.25">
      <c r="A32211" s="2" t="s">
        <v>11480</v>
      </c>
      <c r="B32211" s="12">
        <v>514349.26221309282</v>
      </c>
      <c r="C32211" s="5">
        <v>43319.755810185183</v>
      </c>
    </row>
    <row r="32212" spans="1:3" x14ac:dyDescent="0.25">
      <c r="A32212" s="2" t="s">
        <v>11731</v>
      </c>
      <c r="B32212" s="12">
        <v>127728.55055797516</v>
      </c>
      <c r="C32212" s="5">
        <v>43207.752835648149</v>
      </c>
    </row>
    <row r="32213" spans="1:3" x14ac:dyDescent="0.25">
      <c r="A32213" s="2" t="s">
        <v>11922</v>
      </c>
      <c r="B32213" s="12">
        <v>1005047.5314529082</v>
      </c>
      <c r="C32213" s="5">
        <v>43256.942962962959</v>
      </c>
    </row>
    <row r="32214" spans="1:3" x14ac:dyDescent="0.25">
      <c r="A32214" s="2" t="s">
        <v>11675</v>
      </c>
      <c r="B32214" s="12">
        <v>31182.740657765549</v>
      </c>
      <c r="C32214" s="5">
        <v>43373.885011574072</v>
      </c>
    </row>
    <row r="32215" spans="1:3" x14ac:dyDescent="0.25">
      <c r="A32215" s="2" t="s">
        <v>11256</v>
      </c>
      <c r="B32215" s="12">
        <v>409676.55730331922</v>
      </c>
      <c r="C32215" s="5">
        <v>43219.832569444443</v>
      </c>
    </row>
    <row r="32216" spans="1:3" x14ac:dyDescent="0.25">
      <c r="A32216" s="2" t="s">
        <v>11504</v>
      </c>
      <c r="B32216" s="12">
        <v>416954.84447913693</v>
      </c>
      <c r="C32216" s="5">
        <v>43307.761574074073</v>
      </c>
    </row>
    <row r="32217" spans="1:3" x14ac:dyDescent="0.25">
      <c r="A32217" s="2" t="s">
        <v>11378</v>
      </c>
      <c r="B32217" s="12">
        <v>421863.22769963462</v>
      </c>
      <c r="C32217" s="5">
        <v>43357.125</v>
      </c>
    </row>
    <row r="32218" spans="1:3" x14ac:dyDescent="0.25">
      <c r="A32218" s="2" t="s">
        <v>11527</v>
      </c>
      <c r="B32218" s="12">
        <v>204692.21716128115</v>
      </c>
      <c r="C32218" s="5">
        <v>43365.834398148145</v>
      </c>
    </row>
    <row r="32219" spans="1:3" x14ac:dyDescent="0.25">
      <c r="A32219" s="2" t="s">
        <v>11663</v>
      </c>
      <c r="B32219" s="12">
        <v>95447.064106214137</v>
      </c>
      <c r="C32219" s="5">
        <v>43190.786064814813</v>
      </c>
    </row>
    <row r="32220" spans="1:3" x14ac:dyDescent="0.25">
      <c r="A32220" s="2" t="s">
        <v>11277</v>
      </c>
      <c r="B32220" s="12">
        <v>75858.405091394685</v>
      </c>
      <c r="C32220" s="5">
        <v>43386.682303240741</v>
      </c>
    </row>
    <row r="32221" spans="1:3" x14ac:dyDescent="0.25">
      <c r="A32221" s="2" t="s">
        <v>11526</v>
      </c>
      <c r="B32221" s="12">
        <v>433315.71998281876</v>
      </c>
      <c r="C32221" s="5">
        <v>43291.9374537037</v>
      </c>
    </row>
    <row r="32222" spans="1:3" x14ac:dyDescent="0.25">
      <c r="A32222" s="2" t="s">
        <v>11848</v>
      </c>
      <c r="B32222" s="12">
        <v>386321.72232187534</v>
      </c>
      <c r="C32222" s="5">
        <v>43265.125</v>
      </c>
    </row>
    <row r="32223" spans="1:3" x14ac:dyDescent="0.25">
      <c r="A32223" s="2" t="s">
        <v>11459</v>
      </c>
      <c r="B32223" s="12">
        <v>649894.79415744264</v>
      </c>
      <c r="C32223" s="5">
        <v>43228.729641203703</v>
      </c>
    </row>
    <row r="32224" spans="1:3" x14ac:dyDescent="0.25">
      <c r="A32224" s="2" t="s">
        <v>11686</v>
      </c>
      <c r="B32224" s="12">
        <v>221570.32367670257</v>
      </c>
      <c r="C32224" s="5">
        <v>43222.561585648145</v>
      </c>
    </row>
    <row r="32225" spans="1:3" x14ac:dyDescent="0.25">
      <c r="A32225" s="2" t="s">
        <v>11794</v>
      </c>
      <c r="B32225" s="12">
        <v>122242.60582574645</v>
      </c>
      <c r="C32225" s="5">
        <v>43368.842118055552</v>
      </c>
    </row>
    <row r="32226" spans="1:3" x14ac:dyDescent="0.25">
      <c r="A32226" s="2" t="s">
        <v>11760</v>
      </c>
      <c r="B32226" s="12">
        <v>25765.503307514828</v>
      </c>
      <c r="C32226" s="5">
        <v>43228.84915509259</v>
      </c>
    </row>
    <row r="32227" spans="1:3" x14ac:dyDescent="0.25">
      <c r="A32227" s="2" t="s">
        <v>11378</v>
      </c>
      <c r="B32227" s="12">
        <v>527329.03462454327</v>
      </c>
      <c r="C32227" s="5">
        <v>43358.125</v>
      </c>
    </row>
    <row r="32228" spans="1:3" x14ac:dyDescent="0.25">
      <c r="A32228" s="2" t="s">
        <v>11998</v>
      </c>
      <c r="B32228" s="12">
        <v>270837.6913729551</v>
      </c>
      <c r="C32228" s="5">
        <v>43261.810127314813</v>
      </c>
    </row>
    <row r="32229" spans="1:3" x14ac:dyDescent="0.25">
      <c r="A32229" s="2" t="s">
        <v>11942</v>
      </c>
      <c r="B32229" s="12">
        <v>552513.33538498974</v>
      </c>
      <c r="C32229" s="5">
        <v>43262.758877314816</v>
      </c>
    </row>
    <row r="32230" spans="1:3" x14ac:dyDescent="0.25">
      <c r="A32230" s="2" t="s">
        <v>11987</v>
      </c>
      <c r="B32230" s="12">
        <v>702196.28757418948</v>
      </c>
      <c r="C32230" s="5">
        <v>43341.746018518519</v>
      </c>
    </row>
    <row r="32231" spans="1:3" x14ac:dyDescent="0.25">
      <c r="A32231" s="2" t="s">
        <v>11702</v>
      </c>
      <c r="B32231" s="12">
        <v>123703.61815559657</v>
      </c>
      <c r="C32231" s="5">
        <v>43203.866562499999</v>
      </c>
    </row>
    <row r="32232" spans="1:3" x14ac:dyDescent="0.25">
      <c r="A32232" s="2" t="s">
        <v>11505</v>
      </c>
      <c r="B32232" s="12">
        <v>165232.99084668444</v>
      </c>
      <c r="C32232" s="5">
        <v>43261.686967592592</v>
      </c>
    </row>
    <row r="32233" spans="1:3" x14ac:dyDescent="0.25">
      <c r="A32233" s="2" t="s">
        <v>11735</v>
      </c>
      <c r="B32233" s="12">
        <v>55569.489746407868</v>
      </c>
      <c r="C32233" s="5">
        <v>43182.671840277777</v>
      </c>
    </row>
    <row r="32234" spans="1:3" x14ac:dyDescent="0.25">
      <c r="A32234" s="2" t="s">
        <v>11574</v>
      </c>
      <c r="B32234" s="12">
        <v>193644.22929314396</v>
      </c>
      <c r="C32234" s="5">
        <v>43270.558275462965</v>
      </c>
    </row>
    <row r="32235" spans="1:3" x14ac:dyDescent="0.25">
      <c r="A32235" s="2" t="s">
        <v>11995</v>
      </c>
      <c r="B32235" s="12">
        <v>799941.07032071706</v>
      </c>
      <c r="C32235" s="5">
        <v>43317.785717592589</v>
      </c>
    </row>
    <row r="32236" spans="1:3" x14ac:dyDescent="0.25">
      <c r="A32236" s="2" t="s">
        <v>11818</v>
      </c>
      <c r="B32236" s="12">
        <v>543182.63502033637</v>
      </c>
      <c r="C32236" s="5">
        <v>43342.577523148146</v>
      </c>
    </row>
    <row r="32237" spans="1:3" x14ac:dyDescent="0.25">
      <c r="A32237" s="2" t="s">
        <v>11673</v>
      </c>
      <c r="B32237" s="12">
        <v>70878.934112450166</v>
      </c>
      <c r="C32237" s="5">
        <v>43199.757754629631</v>
      </c>
    </row>
    <row r="32238" spans="1:3" x14ac:dyDescent="0.25">
      <c r="A32238" s="2" t="s">
        <v>11320</v>
      </c>
      <c r="B32238" s="12">
        <v>375098.93504157127</v>
      </c>
      <c r="C32238" s="5">
        <v>43267.837442129632</v>
      </c>
    </row>
    <row r="32239" spans="1:3" x14ac:dyDescent="0.25">
      <c r="A32239" s="2" t="s">
        <v>11556</v>
      </c>
      <c r="B32239" s="12">
        <v>143532.26642044724</v>
      </c>
      <c r="C32239" s="5">
        <v>43306.942453703705</v>
      </c>
    </row>
    <row r="32240" spans="1:3" x14ac:dyDescent="0.25">
      <c r="A32240" s="2" t="s">
        <v>11394</v>
      </c>
      <c r="B32240" s="12">
        <v>223185.3631040671</v>
      </c>
      <c r="C32240" s="5">
        <v>43252.781400462962</v>
      </c>
    </row>
    <row r="32241" spans="1:3" x14ac:dyDescent="0.25">
      <c r="A32241" s="2" t="s">
        <v>11477</v>
      </c>
      <c r="B32241" s="12">
        <v>246690.8629972222</v>
      </c>
      <c r="C32241" s="5">
        <v>43251.597604166665</v>
      </c>
    </row>
    <row r="32242" spans="1:3" x14ac:dyDescent="0.25">
      <c r="A32242" s="2" t="s">
        <v>11558</v>
      </c>
      <c r="B32242" s="12">
        <v>561621.74468671449</v>
      </c>
      <c r="C32242" s="5">
        <v>43315.699571759258</v>
      </c>
    </row>
    <row r="32243" spans="1:3" x14ac:dyDescent="0.25">
      <c r="A32243" s="2" t="s">
        <v>11461</v>
      </c>
      <c r="B32243" s="12">
        <v>973691.59288221842</v>
      </c>
      <c r="C32243" s="5">
        <v>43280.899976851855</v>
      </c>
    </row>
    <row r="32244" spans="1:3" x14ac:dyDescent="0.25">
      <c r="A32244" s="2" t="s">
        <v>11496</v>
      </c>
      <c r="B32244" s="12">
        <v>120833.32975008397</v>
      </c>
      <c r="C32244" s="5">
        <v>43263.546331018515</v>
      </c>
    </row>
    <row r="32245" spans="1:3" x14ac:dyDescent="0.25">
      <c r="A32245" s="2" t="s">
        <v>11323</v>
      </c>
      <c r="B32245" s="12">
        <v>154832.91142471079</v>
      </c>
      <c r="C32245" s="5">
        <v>43223.528506944444</v>
      </c>
    </row>
    <row r="32246" spans="1:3" x14ac:dyDescent="0.25">
      <c r="A32246" s="2" t="s">
        <v>11678</v>
      </c>
      <c r="B32246" s="12">
        <v>89102.906198293815</v>
      </c>
      <c r="C32246" s="5">
        <v>43178.718425925923</v>
      </c>
    </row>
    <row r="32247" spans="1:3" x14ac:dyDescent="0.25">
      <c r="A32247" s="2" t="s">
        <v>11961</v>
      </c>
      <c r="B32247" s="12">
        <v>774823.73428210523</v>
      </c>
      <c r="C32247" s="5">
        <v>43244.827777777777</v>
      </c>
    </row>
    <row r="32248" spans="1:3" x14ac:dyDescent="0.25">
      <c r="A32248" s="2" t="s">
        <v>11751</v>
      </c>
      <c r="B32248" s="12">
        <v>198275.78136044869</v>
      </c>
      <c r="C32248" s="5">
        <v>43331.829456018517</v>
      </c>
    </row>
    <row r="32249" spans="1:3" x14ac:dyDescent="0.25">
      <c r="A32249" s="2" t="s">
        <v>11947</v>
      </c>
      <c r="B32249" s="12">
        <v>502640.96816282469</v>
      </c>
      <c r="C32249" s="5">
        <v>43285.725185185183</v>
      </c>
    </row>
    <row r="32250" spans="1:3" x14ac:dyDescent="0.25">
      <c r="A32250" s="2" t="s">
        <v>11740</v>
      </c>
      <c r="B32250" s="12">
        <v>319340.10760956263</v>
      </c>
      <c r="C32250" s="5">
        <v>43209.839317129627</v>
      </c>
    </row>
    <row r="32251" spans="1:3" x14ac:dyDescent="0.25">
      <c r="A32251" s="2" t="s">
        <v>11847</v>
      </c>
      <c r="B32251" s="12">
        <v>839960.18953710177</v>
      </c>
      <c r="C32251" s="5">
        <v>43271.81145833333</v>
      </c>
    </row>
    <row r="32252" spans="1:3" x14ac:dyDescent="0.25">
      <c r="A32252" s="2" t="s">
        <v>11768</v>
      </c>
      <c r="B32252" s="12">
        <v>190215.21343793906</v>
      </c>
      <c r="C32252" s="5">
        <v>43172.510914351849</v>
      </c>
    </row>
    <row r="32253" spans="1:3" x14ac:dyDescent="0.25">
      <c r="A32253" s="2" t="s">
        <v>11576</v>
      </c>
      <c r="B32253" s="12">
        <v>172072.7995478946</v>
      </c>
      <c r="C32253" s="5">
        <v>43266.125</v>
      </c>
    </row>
    <row r="32254" spans="1:3" x14ac:dyDescent="0.25">
      <c r="A32254" s="2" t="s">
        <v>11945</v>
      </c>
      <c r="B32254" s="12">
        <v>95990.943696766975</v>
      </c>
      <c r="C32254" s="5">
        <v>43280.625162037039</v>
      </c>
    </row>
    <row r="32255" spans="1:3" x14ac:dyDescent="0.25">
      <c r="A32255" s="2" t="s">
        <v>11818</v>
      </c>
      <c r="B32255" s="12">
        <v>695273.77282603062</v>
      </c>
      <c r="C32255" s="5">
        <v>43343.577523148146</v>
      </c>
    </row>
    <row r="32256" spans="1:3" x14ac:dyDescent="0.25">
      <c r="A32256" s="2" t="s">
        <v>11878</v>
      </c>
      <c r="B32256" s="12">
        <v>395657.52790513128</v>
      </c>
      <c r="C32256" s="5">
        <v>43287.568981481483</v>
      </c>
    </row>
    <row r="32257" spans="1:3" x14ac:dyDescent="0.25">
      <c r="A32257" s="2" t="s">
        <v>11997</v>
      </c>
      <c r="B32257" s="12">
        <v>879983.60186234699</v>
      </c>
      <c r="C32257" s="5">
        <v>43391.552499999998</v>
      </c>
    </row>
    <row r="32258" spans="1:3" x14ac:dyDescent="0.25">
      <c r="A32258" s="2" t="s">
        <v>11729</v>
      </c>
      <c r="B32258" s="12">
        <v>76535.279083856396</v>
      </c>
      <c r="C32258" s="5">
        <v>43287.909351851849</v>
      </c>
    </row>
    <row r="32259" spans="1:3" x14ac:dyDescent="0.25">
      <c r="A32259" s="2" t="s">
        <v>11785</v>
      </c>
      <c r="B32259" s="12">
        <v>71988.367294474025</v>
      </c>
      <c r="C32259" s="5">
        <v>43224.892453703702</v>
      </c>
    </row>
    <row r="32260" spans="1:3" x14ac:dyDescent="0.25">
      <c r="A32260" s="2" t="s">
        <v>11669</v>
      </c>
      <c r="B32260" s="12">
        <v>42467.175677369785</v>
      </c>
      <c r="C32260" s="5">
        <v>43263.524155092593</v>
      </c>
    </row>
    <row r="32261" spans="1:3" x14ac:dyDescent="0.25">
      <c r="A32261" s="2" t="s">
        <v>11342</v>
      </c>
      <c r="B32261" s="12">
        <v>89451.475992372099</v>
      </c>
      <c r="C32261" s="5">
        <v>43355.677465277775</v>
      </c>
    </row>
    <row r="32262" spans="1:3" x14ac:dyDescent="0.25">
      <c r="A32262" s="2" t="s">
        <v>11350</v>
      </c>
      <c r="B32262" s="12">
        <v>294970.98435843462</v>
      </c>
      <c r="C32262" s="5">
        <v>43249.809872685182</v>
      </c>
    </row>
    <row r="32263" spans="1:3" x14ac:dyDescent="0.25">
      <c r="A32263" s="2" t="s">
        <v>11907</v>
      </c>
      <c r="B32263" s="12">
        <v>425454.96289081511</v>
      </c>
      <c r="C32263" s="5">
        <v>43290.827141203707</v>
      </c>
    </row>
    <row r="32264" spans="1:3" x14ac:dyDescent="0.25">
      <c r="A32264" s="2" t="s">
        <v>11742</v>
      </c>
      <c r="B32264" s="12">
        <v>201358.62938020378</v>
      </c>
      <c r="C32264" s="5">
        <v>43174.724374999998</v>
      </c>
    </row>
    <row r="32265" spans="1:3" x14ac:dyDescent="0.25">
      <c r="A32265" s="2" t="s">
        <v>11513</v>
      </c>
      <c r="B32265" s="12">
        <v>101644.50366577157</v>
      </c>
      <c r="C32265" s="5">
        <v>43253.570729166669</v>
      </c>
    </row>
    <row r="32266" spans="1:3" x14ac:dyDescent="0.25">
      <c r="A32266" s="2" t="s">
        <v>11906</v>
      </c>
      <c r="B32266" s="12">
        <v>216698.04814186954</v>
      </c>
      <c r="C32266" s="5">
        <v>43254.8125</v>
      </c>
    </row>
    <row r="32267" spans="1:3" x14ac:dyDescent="0.25">
      <c r="A32267" s="2" t="s">
        <v>11809</v>
      </c>
      <c r="B32267" s="12">
        <v>394581.68022303167</v>
      </c>
      <c r="C32267" s="5">
        <v>43247.546412037038</v>
      </c>
    </row>
    <row r="32268" spans="1:3" x14ac:dyDescent="0.25">
      <c r="A32268" s="2" t="s">
        <v>11537</v>
      </c>
      <c r="B32268" s="12">
        <v>184984.7183935552</v>
      </c>
      <c r="C32268" s="5">
        <v>43240.633946759262</v>
      </c>
    </row>
    <row r="32269" spans="1:3" x14ac:dyDescent="0.25">
      <c r="A32269" s="2" t="s">
        <v>11621</v>
      </c>
      <c r="B32269" s="12">
        <v>468268.63754200924</v>
      </c>
      <c r="C32269" s="5">
        <v>43305.891493055555</v>
      </c>
    </row>
    <row r="32270" spans="1:3" x14ac:dyDescent="0.25">
      <c r="A32270" s="2" t="s">
        <v>11937</v>
      </c>
      <c r="B32270" s="12">
        <v>210942.22028622357</v>
      </c>
      <c r="C32270" s="5">
        <v>43348.71769675926</v>
      </c>
    </row>
    <row r="32271" spans="1:3" x14ac:dyDescent="0.25">
      <c r="A32271" s="2" t="s">
        <v>11942</v>
      </c>
      <c r="B32271" s="12">
        <v>618814.93563118856</v>
      </c>
      <c r="C32271" s="5">
        <v>43263.758877314816</v>
      </c>
    </row>
    <row r="32272" spans="1:3" x14ac:dyDescent="0.25">
      <c r="A32272" s="2" t="s">
        <v>11755</v>
      </c>
      <c r="B32272" s="12">
        <v>178577.63426024799</v>
      </c>
      <c r="C32272" s="5">
        <v>43172.083333333336</v>
      </c>
    </row>
    <row r="32273" spans="1:3" x14ac:dyDescent="0.25">
      <c r="A32273" s="2" t="s">
        <v>11286</v>
      </c>
      <c r="B32273" s="12">
        <v>209499.75334596098</v>
      </c>
      <c r="C32273" s="5">
        <v>43269.860300925924</v>
      </c>
    </row>
    <row r="32274" spans="1:3" x14ac:dyDescent="0.25">
      <c r="A32274" s="2" t="s">
        <v>11803</v>
      </c>
      <c r="B32274" s="12">
        <v>95762.550110288968</v>
      </c>
      <c r="C32274" s="5">
        <v>43225.796458333331</v>
      </c>
    </row>
    <row r="32275" spans="1:3" x14ac:dyDescent="0.25">
      <c r="A32275" s="2" t="s">
        <v>11474</v>
      </c>
      <c r="B32275" s="12">
        <v>203991.77746677535</v>
      </c>
      <c r="C32275" s="5">
        <v>43250.125</v>
      </c>
    </row>
    <row r="32276" spans="1:3" x14ac:dyDescent="0.25">
      <c r="A32276" s="2" t="s">
        <v>11991</v>
      </c>
      <c r="B32276" s="12">
        <v>192023.25990640145</v>
      </c>
      <c r="C32276" s="5">
        <v>43322.516782407409</v>
      </c>
    </row>
    <row r="32277" spans="1:3" x14ac:dyDescent="0.25">
      <c r="A32277" s="2" t="s">
        <v>11375</v>
      </c>
      <c r="B32277" s="12">
        <v>243564.2352583301</v>
      </c>
      <c r="C32277" s="5">
        <v>43271.589016203703</v>
      </c>
    </row>
    <row r="32278" spans="1:3" x14ac:dyDescent="0.25">
      <c r="A32278" s="2" t="s">
        <v>11288</v>
      </c>
      <c r="B32278" s="12">
        <v>775298.1397018776</v>
      </c>
      <c r="C32278" s="5">
        <v>43316.507256944446</v>
      </c>
    </row>
    <row r="32279" spans="1:3" x14ac:dyDescent="0.25">
      <c r="A32279" s="2" t="s">
        <v>11625</v>
      </c>
      <c r="B32279" s="12">
        <v>55917.803087327913</v>
      </c>
      <c r="C32279" s="5">
        <v>43159.72483796296</v>
      </c>
    </row>
    <row r="32280" spans="1:3" x14ac:dyDescent="0.25">
      <c r="A32280" s="2" t="s">
        <v>11268</v>
      </c>
      <c r="B32280" s="12">
        <v>281251.55687582225</v>
      </c>
      <c r="C32280" s="5">
        <v>43237.74726851852</v>
      </c>
    </row>
    <row r="32281" spans="1:3" x14ac:dyDescent="0.25">
      <c r="A32281" s="2" t="s">
        <v>11322</v>
      </c>
      <c r="B32281" s="12">
        <v>272492.47973120812</v>
      </c>
      <c r="C32281" s="5">
        <v>43256.919409722221</v>
      </c>
    </row>
    <row r="32282" spans="1:3" x14ac:dyDescent="0.25">
      <c r="A32282" s="2" t="s">
        <v>11509</v>
      </c>
      <c r="B32282" s="12">
        <v>80824.785407619769</v>
      </c>
      <c r="C32282" s="5">
        <v>43321.535636574074</v>
      </c>
    </row>
    <row r="32283" spans="1:3" x14ac:dyDescent="0.25">
      <c r="A32283" s="2" t="s">
        <v>11771</v>
      </c>
      <c r="B32283" s="12">
        <v>104749.97740847037</v>
      </c>
      <c r="C32283" s="5">
        <v>43173.525266203702</v>
      </c>
    </row>
    <row r="32284" spans="1:3" x14ac:dyDescent="0.25">
      <c r="A32284" s="2" t="s">
        <v>11471</v>
      </c>
      <c r="B32284" s="12">
        <v>307682.88427850115</v>
      </c>
      <c r="C32284" s="5">
        <v>43259.548020833332</v>
      </c>
    </row>
    <row r="32285" spans="1:3" x14ac:dyDescent="0.25">
      <c r="A32285" s="2" t="s">
        <v>11919</v>
      </c>
      <c r="B32285" s="12">
        <v>861852.04960056103</v>
      </c>
      <c r="C32285" s="5">
        <v>43342.53230324074</v>
      </c>
    </row>
    <row r="32286" spans="1:3" x14ac:dyDescent="0.25">
      <c r="A32286" s="2" t="s">
        <v>11487</v>
      </c>
      <c r="B32286" s="12">
        <v>171877.91533349271</v>
      </c>
      <c r="C32286" s="5">
        <v>43236.855752314812</v>
      </c>
    </row>
    <row r="32287" spans="1:3" x14ac:dyDescent="0.25">
      <c r="A32287" s="2" t="s">
        <v>11280</v>
      </c>
      <c r="B32287" s="12">
        <v>125516.82145938824</v>
      </c>
      <c r="C32287" s="5">
        <v>43258.866053240738</v>
      </c>
    </row>
    <row r="32288" spans="1:3" x14ac:dyDescent="0.25">
      <c r="A32288" s="2" t="s">
        <v>11846</v>
      </c>
      <c r="B32288" s="12">
        <v>62480.686139076781</v>
      </c>
      <c r="C32288" s="5">
        <v>43292.125</v>
      </c>
    </row>
    <row r="32289" spans="1:3" x14ac:dyDescent="0.25">
      <c r="A32289" s="2" t="s">
        <v>11416</v>
      </c>
      <c r="B32289" s="12">
        <v>684720.35175244487</v>
      </c>
      <c r="C32289" s="5">
        <v>43264.670300925929</v>
      </c>
    </row>
    <row r="32290" spans="1:3" x14ac:dyDescent="0.25">
      <c r="A32290" s="2" t="s">
        <v>11649</v>
      </c>
      <c r="B32290" s="12">
        <v>29186.995073435475</v>
      </c>
      <c r="C32290" s="5">
        <v>43220.552847222221</v>
      </c>
    </row>
    <row r="32291" spans="1:3" x14ac:dyDescent="0.25">
      <c r="A32291" s="2" t="s">
        <v>11664</v>
      </c>
      <c r="B32291" s="12">
        <v>71732.130078115501</v>
      </c>
      <c r="C32291" s="5">
        <v>43152.8200462963</v>
      </c>
    </row>
    <row r="32292" spans="1:3" x14ac:dyDescent="0.25">
      <c r="A32292" s="2" t="s">
        <v>11698</v>
      </c>
      <c r="B32292" s="12">
        <v>24647.27711895675</v>
      </c>
      <c r="C32292" s="5">
        <v>43215.517094907409</v>
      </c>
    </row>
    <row r="32293" spans="1:3" x14ac:dyDescent="0.25">
      <c r="A32293" s="2" t="s">
        <v>11450</v>
      </c>
      <c r="B32293" s="12">
        <v>639188.04222719197</v>
      </c>
      <c r="C32293" s="5">
        <v>43275.7655787037</v>
      </c>
    </row>
    <row r="32294" spans="1:3" x14ac:dyDescent="0.25">
      <c r="A32294" s="2" t="s">
        <v>11637</v>
      </c>
      <c r="B32294" s="12">
        <v>73663.521616971135</v>
      </c>
      <c r="C32294" s="5">
        <v>43193.735208333332</v>
      </c>
    </row>
    <row r="32295" spans="1:3" x14ac:dyDescent="0.25">
      <c r="A32295" s="2" t="s">
        <v>12018</v>
      </c>
      <c r="B32295" s="12">
        <v>327813.28119423205</v>
      </c>
      <c r="C32295" s="5">
        <v>43402.896435185183</v>
      </c>
    </row>
    <row r="32296" spans="1:3" x14ac:dyDescent="0.25">
      <c r="A32296" s="2" t="s">
        <v>11389</v>
      </c>
      <c r="B32296" s="12">
        <v>110782.64284478888</v>
      </c>
      <c r="C32296" s="5">
        <v>43223.849606481483</v>
      </c>
    </row>
    <row r="32297" spans="1:3" x14ac:dyDescent="0.25">
      <c r="A32297" s="2" t="s">
        <v>11453</v>
      </c>
      <c r="B32297" s="12">
        <v>87318.546082064233</v>
      </c>
      <c r="C32297" s="5">
        <v>43257.125</v>
      </c>
    </row>
    <row r="32298" spans="1:3" x14ac:dyDescent="0.25">
      <c r="A32298" s="2" t="s">
        <v>11839</v>
      </c>
      <c r="B32298" s="12">
        <v>223016.38357602243</v>
      </c>
      <c r="C32298" s="5">
        <v>43287.588067129633</v>
      </c>
    </row>
    <row r="32299" spans="1:3" x14ac:dyDescent="0.25">
      <c r="A32299" s="2" t="s">
        <v>11894</v>
      </c>
      <c r="B32299" s="12">
        <v>196376.785701771</v>
      </c>
      <c r="C32299" s="5">
        <v>43261.830625000002</v>
      </c>
    </row>
    <row r="32300" spans="1:3" x14ac:dyDescent="0.25">
      <c r="A32300" s="2" t="s">
        <v>11405</v>
      </c>
      <c r="B32300" s="12">
        <v>176146.0512263774</v>
      </c>
      <c r="C32300" s="5">
        <v>43230.805405092593</v>
      </c>
    </row>
    <row r="32301" spans="1:3" x14ac:dyDescent="0.25">
      <c r="A32301" s="2" t="s">
        <v>11380</v>
      </c>
      <c r="B32301" s="12">
        <v>101623.68186963968</v>
      </c>
      <c r="C32301" s="5">
        <v>43199.615601851852</v>
      </c>
    </row>
    <row r="32302" spans="1:3" x14ac:dyDescent="0.25">
      <c r="A32302" s="2" t="s">
        <v>11498</v>
      </c>
      <c r="B32302" s="12">
        <v>172201.18706326777</v>
      </c>
      <c r="C32302" s="5">
        <v>43334.771597222221</v>
      </c>
    </row>
    <row r="32303" spans="1:3" x14ac:dyDescent="0.25">
      <c r="A32303" s="2" t="s">
        <v>11401</v>
      </c>
      <c r="B32303" s="12">
        <v>460283.71868975513</v>
      </c>
      <c r="C32303" s="5">
        <v>43313.61377314815</v>
      </c>
    </row>
    <row r="32304" spans="1:3" x14ac:dyDescent="0.25">
      <c r="A32304" s="2" t="s">
        <v>11873</v>
      </c>
      <c r="B32304" s="12">
        <v>130171.2267369824</v>
      </c>
      <c r="C32304" s="5">
        <v>43236.765405092592</v>
      </c>
    </row>
    <row r="32305" spans="1:3" x14ac:dyDescent="0.25">
      <c r="A32305" s="2" t="s">
        <v>11878</v>
      </c>
      <c r="B32305" s="12">
        <v>474789.03348615754</v>
      </c>
      <c r="C32305" s="5">
        <v>43288.568981481483</v>
      </c>
    </row>
    <row r="32306" spans="1:3" x14ac:dyDescent="0.25">
      <c r="A32306" s="2" t="s">
        <v>11915</v>
      </c>
      <c r="B32306" s="12">
        <v>193820.12146863487</v>
      </c>
      <c r="C32306" s="5">
        <v>43338.581944444442</v>
      </c>
    </row>
    <row r="32307" spans="1:3" x14ac:dyDescent="0.25">
      <c r="A32307" s="2" t="s">
        <v>11886</v>
      </c>
      <c r="B32307" s="12">
        <v>371317.38196750707</v>
      </c>
      <c r="C32307" s="5">
        <v>43301.850914351853</v>
      </c>
    </row>
    <row r="32308" spans="1:3" x14ac:dyDescent="0.25">
      <c r="A32308" s="2" t="s">
        <v>11591</v>
      </c>
      <c r="B32308" s="12">
        <v>646962.32605841802</v>
      </c>
      <c r="C32308" s="5">
        <v>43361.915729166663</v>
      </c>
    </row>
    <row r="32309" spans="1:3" x14ac:dyDescent="0.25">
      <c r="A32309" s="2" t="s">
        <v>11367</v>
      </c>
      <c r="B32309" s="12">
        <v>137542.23698078378</v>
      </c>
      <c r="C32309" s="5">
        <v>43254.711898148147</v>
      </c>
    </row>
    <row r="32310" spans="1:3" x14ac:dyDescent="0.25">
      <c r="A32310" s="2" t="s">
        <v>11598</v>
      </c>
      <c r="B32310" s="12">
        <v>163003.40375881729</v>
      </c>
      <c r="C32310" s="5">
        <v>43255.785381944443</v>
      </c>
    </row>
    <row r="32311" spans="1:3" x14ac:dyDescent="0.25">
      <c r="A32311" s="2" t="s">
        <v>12038</v>
      </c>
      <c r="B32311" s="12">
        <v>79538.202038005431</v>
      </c>
      <c r="C32311" s="5">
        <v>43392.940717592595</v>
      </c>
    </row>
    <row r="32312" spans="1:3" x14ac:dyDescent="0.25">
      <c r="A32312" s="2" t="s">
        <v>11792</v>
      </c>
      <c r="B32312" s="12">
        <v>225562.37796942113</v>
      </c>
      <c r="C32312" s="5">
        <v>43194.519236111111</v>
      </c>
    </row>
    <row r="32313" spans="1:3" x14ac:dyDescent="0.25">
      <c r="A32313" s="2" t="s">
        <v>11301</v>
      </c>
      <c r="B32313" s="12">
        <v>176031.50071639585</v>
      </c>
      <c r="C32313" s="5">
        <v>43230.73337962963</v>
      </c>
    </row>
    <row r="32314" spans="1:3" x14ac:dyDescent="0.25">
      <c r="A32314" s="2" t="s">
        <v>11680</v>
      </c>
      <c r="B32314" s="12">
        <v>90226.561342921705</v>
      </c>
      <c r="C32314" s="5">
        <v>43246.792604166665</v>
      </c>
    </row>
    <row r="32315" spans="1:3" x14ac:dyDescent="0.25">
      <c r="A32315" s="2" t="s">
        <v>11887</v>
      </c>
      <c r="B32315" s="12">
        <v>342913.6156808642</v>
      </c>
      <c r="C32315" s="5">
        <v>43302.720625000002</v>
      </c>
    </row>
    <row r="32316" spans="1:3" x14ac:dyDescent="0.25">
      <c r="A32316" s="2" t="s">
        <v>11990</v>
      </c>
      <c r="B32316" s="12">
        <v>549015.82667734986</v>
      </c>
      <c r="C32316" s="5">
        <v>43292.125</v>
      </c>
    </row>
    <row r="32317" spans="1:3" x14ac:dyDescent="0.25">
      <c r="A32317" s="2" t="s">
        <v>11422</v>
      </c>
      <c r="B32317" s="12">
        <v>376361.82546270429</v>
      </c>
      <c r="C32317" s="5">
        <v>43240.830763888887</v>
      </c>
    </row>
    <row r="32318" spans="1:3" x14ac:dyDescent="0.25">
      <c r="A32318" s="2" t="s">
        <v>11881</v>
      </c>
      <c r="B32318" s="12">
        <v>218171.12906939321</v>
      </c>
      <c r="C32318" s="5">
        <v>43259.820891203701</v>
      </c>
    </row>
    <row r="32319" spans="1:3" x14ac:dyDescent="0.25">
      <c r="A32319" s="2" t="s">
        <v>11491</v>
      </c>
      <c r="B32319" s="12">
        <v>218579.95905554303</v>
      </c>
      <c r="C32319" s="5">
        <v>43301.825879629629</v>
      </c>
    </row>
    <row r="32320" spans="1:3" x14ac:dyDescent="0.25">
      <c r="A32320" s="2" t="s">
        <v>11887</v>
      </c>
      <c r="B32320" s="12">
        <v>428642.01960108022</v>
      </c>
      <c r="C32320" s="5">
        <v>43303.720625000002</v>
      </c>
    </row>
    <row r="32321" spans="1:3" x14ac:dyDescent="0.25">
      <c r="A32321" s="2" t="s">
        <v>11920</v>
      </c>
      <c r="B32321" s="12">
        <v>1046717.3583436613</v>
      </c>
      <c r="C32321" s="5">
        <v>43318.897824074076</v>
      </c>
    </row>
    <row r="32322" spans="1:3" x14ac:dyDescent="0.25">
      <c r="A32322" s="2" t="s">
        <v>12027</v>
      </c>
      <c r="B32322" s="12">
        <v>340529.97447274375</v>
      </c>
      <c r="C32322" s="5">
        <v>43411.714942129627</v>
      </c>
    </row>
    <row r="32323" spans="1:3" x14ac:dyDescent="0.25">
      <c r="A32323" s="2" t="s">
        <v>11419</v>
      </c>
      <c r="B32323" s="12">
        <v>173342.72946102638</v>
      </c>
      <c r="C32323" s="5">
        <v>43296.87400462963</v>
      </c>
    </row>
    <row r="32324" spans="1:3" x14ac:dyDescent="0.25">
      <c r="A32324" s="2" t="s">
        <v>11819</v>
      </c>
      <c r="B32324" s="12">
        <v>1674400.0018944482</v>
      </c>
      <c r="C32324" s="5">
        <v>43214.729421296295</v>
      </c>
    </row>
    <row r="32325" spans="1:3" x14ac:dyDescent="0.25">
      <c r="A32325" s="2" t="s">
        <v>11460</v>
      </c>
      <c r="B32325" s="12">
        <v>172340.04259747631</v>
      </c>
      <c r="C32325" s="5">
        <v>43254.868900462963</v>
      </c>
    </row>
    <row r="32326" spans="1:3" x14ac:dyDescent="0.25">
      <c r="A32326" s="2" t="s">
        <v>11464</v>
      </c>
      <c r="B32326" s="12">
        <v>17945.020991933161</v>
      </c>
      <c r="C32326" s="5">
        <v>43224.803831018522</v>
      </c>
    </row>
    <row r="32327" spans="1:3" x14ac:dyDescent="0.25">
      <c r="A32327" s="2" t="s">
        <v>11945</v>
      </c>
      <c r="B32327" s="12">
        <v>115189.13243612037</v>
      </c>
      <c r="C32327" s="5">
        <v>43281.625162037039</v>
      </c>
    </row>
    <row r="32328" spans="1:3" x14ac:dyDescent="0.25">
      <c r="A32328" s="2" t="s">
        <v>11651</v>
      </c>
      <c r="B32328" s="12">
        <v>28164.746765544543</v>
      </c>
      <c r="C32328" s="5">
        <v>43181.768020833333</v>
      </c>
    </row>
    <row r="32329" spans="1:3" x14ac:dyDescent="0.25">
      <c r="A32329" s="2" t="s">
        <v>11747</v>
      </c>
      <c r="B32329" s="12">
        <v>236564.40217208836</v>
      </c>
      <c r="C32329" s="5">
        <v>43167.083333333336</v>
      </c>
    </row>
    <row r="32330" spans="1:3" x14ac:dyDescent="0.25">
      <c r="A32330" s="2" t="s">
        <v>12039</v>
      </c>
      <c r="B32330" s="12">
        <v>305983.82872902846</v>
      </c>
      <c r="C32330" s="5">
        <v>43390.521226851852</v>
      </c>
    </row>
    <row r="32331" spans="1:3" x14ac:dyDescent="0.25">
      <c r="A32331" s="2" t="s">
        <v>11732</v>
      </c>
      <c r="B32331" s="12">
        <v>46361.554189829672</v>
      </c>
      <c r="C32331" s="5">
        <v>43219.527951388889</v>
      </c>
    </row>
    <row r="32332" spans="1:3" x14ac:dyDescent="0.25">
      <c r="A32332" s="2" t="s">
        <v>11338</v>
      </c>
      <c r="B32332" s="12">
        <v>66350.83403855763</v>
      </c>
      <c r="C32332" s="5">
        <v>43247.514282407406</v>
      </c>
    </row>
    <row r="32333" spans="1:3" x14ac:dyDescent="0.25">
      <c r="A32333" s="2" t="s">
        <v>11659</v>
      </c>
      <c r="B32333" s="12">
        <v>127725.69244515385</v>
      </c>
      <c r="C32333" s="5">
        <v>43167.083333333336</v>
      </c>
    </row>
    <row r="32334" spans="1:3" x14ac:dyDescent="0.25">
      <c r="A32334" s="2" t="s">
        <v>11339</v>
      </c>
      <c r="B32334" s="12">
        <v>181121.25474266123</v>
      </c>
      <c r="C32334" s="5">
        <v>43248.779826388891</v>
      </c>
    </row>
    <row r="32335" spans="1:3" x14ac:dyDescent="0.25">
      <c r="A32335" s="2" t="s">
        <v>11373</v>
      </c>
      <c r="B32335" s="12">
        <v>367871.42721536744</v>
      </c>
      <c r="C32335" s="5">
        <v>43261.636006944442</v>
      </c>
    </row>
    <row r="32336" spans="1:3" x14ac:dyDescent="0.25">
      <c r="A32336" s="2" t="s">
        <v>11571</v>
      </c>
      <c r="B32336" s="12">
        <v>177424.86855981394</v>
      </c>
      <c r="C32336" s="5">
        <v>43293.559305555558</v>
      </c>
    </row>
    <row r="32337" spans="1:3" x14ac:dyDescent="0.25">
      <c r="A32337" s="2" t="s">
        <v>11902</v>
      </c>
      <c r="B32337" s="12">
        <v>483916.73042366526</v>
      </c>
      <c r="C32337" s="5">
        <v>43232.512106481481</v>
      </c>
    </row>
    <row r="32338" spans="1:3" x14ac:dyDescent="0.25">
      <c r="A32338" s="2" t="s">
        <v>11808</v>
      </c>
      <c r="B32338" s="12">
        <v>122852.12384831399</v>
      </c>
      <c r="C32338" s="5">
        <v>43286.848043981481</v>
      </c>
    </row>
    <row r="32339" spans="1:3" x14ac:dyDescent="0.25">
      <c r="A32339" s="2" t="s">
        <v>11271</v>
      </c>
      <c r="B32339" s="12">
        <v>142977.65000522701</v>
      </c>
      <c r="C32339" s="5">
        <v>43252.629293981481</v>
      </c>
    </row>
    <row r="32340" spans="1:3" x14ac:dyDescent="0.25">
      <c r="A32340" s="2" t="s">
        <v>11463</v>
      </c>
      <c r="B32340" s="12">
        <v>262481.50124959566</v>
      </c>
      <c r="C32340" s="5">
        <v>43249.560428240744</v>
      </c>
    </row>
    <row r="32341" spans="1:3" x14ac:dyDescent="0.25">
      <c r="A32341" s="2" t="s">
        <v>11617</v>
      </c>
      <c r="B32341" s="12">
        <v>114917.63493835507</v>
      </c>
      <c r="C32341" s="5">
        <v>43320.125</v>
      </c>
    </row>
    <row r="32342" spans="1:3" x14ac:dyDescent="0.25">
      <c r="A32342" s="2" t="s">
        <v>11924</v>
      </c>
      <c r="B32342" s="12">
        <v>384409.64521399816</v>
      </c>
      <c r="C32342" s="5">
        <v>43214.713263888887</v>
      </c>
    </row>
    <row r="32343" spans="1:3" x14ac:dyDescent="0.25">
      <c r="A32343" s="2" t="s">
        <v>11781</v>
      </c>
      <c r="B32343" s="12">
        <v>481363.48554642446</v>
      </c>
      <c r="C32343" s="5">
        <v>43180.674363425926</v>
      </c>
    </row>
    <row r="32344" spans="1:3" x14ac:dyDescent="0.25">
      <c r="A32344" s="2" t="s">
        <v>11380</v>
      </c>
      <c r="B32344" s="12">
        <v>122964.65506226401</v>
      </c>
      <c r="C32344" s="5">
        <v>43200.615601851852</v>
      </c>
    </row>
    <row r="32345" spans="1:3" x14ac:dyDescent="0.25">
      <c r="A32345" s="2" t="s">
        <v>11568</v>
      </c>
      <c r="B32345" s="12">
        <v>318275.14833869896</v>
      </c>
      <c r="C32345" s="5">
        <v>43249.897881944446</v>
      </c>
    </row>
    <row r="32346" spans="1:3" x14ac:dyDescent="0.25">
      <c r="A32346" s="2" t="s">
        <v>11594</v>
      </c>
      <c r="B32346" s="12">
        <v>113405.10274357961</v>
      </c>
      <c r="C32346" s="5">
        <v>43210.759814814817</v>
      </c>
    </row>
    <row r="32347" spans="1:3" x14ac:dyDescent="0.25">
      <c r="A32347" s="2" t="s">
        <v>11609</v>
      </c>
      <c r="B32347" s="12">
        <v>110384.02331734798</v>
      </c>
      <c r="C32347" s="5">
        <v>43292.125</v>
      </c>
    </row>
    <row r="32348" spans="1:3" x14ac:dyDescent="0.25">
      <c r="A32348" s="2" t="s">
        <v>11340</v>
      </c>
      <c r="B32348" s="12">
        <v>62991.423554089895</v>
      </c>
      <c r="C32348" s="5">
        <v>43256.517337962963</v>
      </c>
    </row>
    <row r="32349" spans="1:3" x14ac:dyDescent="0.25">
      <c r="A32349" s="2" t="s">
        <v>11730</v>
      </c>
      <c r="B32349" s="12">
        <v>104142.78861612899</v>
      </c>
      <c r="C32349" s="5">
        <v>43139.083333333336</v>
      </c>
    </row>
    <row r="32350" spans="1:3" x14ac:dyDescent="0.25">
      <c r="A32350" s="2" t="s">
        <v>11823</v>
      </c>
      <c r="B32350" s="12">
        <v>398498.49392356048</v>
      </c>
      <c r="C32350" s="5">
        <v>43273.528148148151</v>
      </c>
    </row>
    <row r="32351" spans="1:3" x14ac:dyDescent="0.25">
      <c r="A32351" s="2" t="s">
        <v>11726</v>
      </c>
      <c r="B32351" s="12">
        <v>25679.521737562776</v>
      </c>
      <c r="C32351" s="5">
        <v>43148.083333333336</v>
      </c>
    </row>
    <row r="32352" spans="1:3" x14ac:dyDescent="0.25">
      <c r="A32352" s="2" t="s">
        <v>11533</v>
      </c>
      <c r="B32352" s="12">
        <v>280538.87221052434</v>
      </c>
      <c r="C32352" s="5">
        <v>43270.53261574074</v>
      </c>
    </row>
    <row r="32353" spans="1:3" x14ac:dyDescent="0.25">
      <c r="A32353" s="2" t="s">
        <v>11279</v>
      </c>
      <c r="B32353" s="12">
        <v>189595.989808607</v>
      </c>
      <c r="C32353" s="5">
        <v>43240.673518518517</v>
      </c>
    </row>
    <row r="32354" spans="1:3" x14ac:dyDescent="0.25">
      <c r="A32354" s="2" t="s">
        <v>11473</v>
      </c>
      <c r="B32354" s="12">
        <v>198962.39792857855</v>
      </c>
      <c r="C32354" s="5">
        <v>43340.630173611113</v>
      </c>
    </row>
    <row r="32355" spans="1:3" x14ac:dyDescent="0.25">
      <c r="A32355" s="2" t="s">
        <v>11475</v>
      </c>
      <c r="B32355" s="12">
        <v>148235.27328795748</v>
      </c>
      <c r="C32355" s="5">
        <v>43331.502905092595</v>
      </c>
    </row>
    <row r="32356" spans="1:3" x14ac:dyDescent="0.25">
      <c r="A32356" s="2" t="s">
        <v>11259</v>
      </c>
      <c r="B32356" s="12">
        <v>65192.64897221142</v>
      </c>
      <c r="C32356" s="5">
        <v>43247.125</v>
      </c>
    </row>
    <row r="32357" spans="1:3" x14ac:dyDescent="0.25">
      <c r="A32357" s="2" t="s">
        <v>12006</v>
      </c>
      <c r="B32357" s="12">
        <v>163627.06297116374</v>
      </c>
      <c r="C32357" s="5">
        <v>43330.598113425927</v>
      </c>
    </row>
    <row r="32358" spans="1:3" x14ac:dyDescent="0.25">
      <c r="A32358" s="2" t="s">
        <v>11375</v>
      </c>
      <c r="B32358" s="12">
        <v>219207.8117324971</v>
      </c>
      <c r="C32358" s="5">
        <v>43272.589016203703</v>
      </c>
    </row>
    <row r="32359" spans="1:3" x14ac:dyDescent="0.25">
      <c r="A32359" s="2" t="s">
        <v>11506</v>
      </c>
      <c r="B32359" s="12">
        <v>752268.62471073878</v>
      </c>
      <c r="C32359" s="5">
        <v>43237.125</v>
      </c>
    </row>
    <row r="32360" spans="1:3" x14ac:dyDescent="0.25">
      <c r="A32360" s="2" t="s">
        <v>11324</v>
      </c>
      <c r="B32360" s="12">
        <v>159245.79204385699</v>
      </c>
      <c r="C32360" s="5">
        <v>43270.82099537037</v>
      </c>
    </row>
    <row r="32361" spans="1:3" x14ac:dyDescent="0.25">
      <c r="A32361" s="2" t="s">
        <v>11715</v>
      </c>
      <c r="B32361" s="12">
        <v>247049.07942957594</v>
      </c>
      <c r="C32361" s="5">
        <v>43217.580277777779</v>
      </c>
    </row>
    <row r="32362" spans="1:3" x14ac:dyDescent="0.25">
      <c r="A32362" s="2" t="s">
        <v>11701</v>
      </c>
      <c r="B32362" s="12">
        <v>40379.475176001368</v>
      </c>
      <c r="C32362" s="5">
        <v>43116.479317129626</v>
      </c>
    </row>
    <row r="32363" spans="1:3" x14ac:dyDescent="0.25">
      <c r="A32363" s="2" t="s">
        <v>11698</v>
      </c>
      <c r="B32363" s="12">
        <v>21196.658322302806</v>
      </c>
      <c r="C32363" s="5">
        <v>43216.517094907409</v>
      </c>
    </row>
    <row r="32364" spans="1:3" x14ac:dyDescent="0.25">
      <c r="A32364" s="2" t="s">
        <v>11701</v>
      </c>
      <c r="B32364" s="12">
        <v>52493.317728801783</v>
      </c>
      <c r="C32364" s="5">
        <v>43117.479317129626</v>
      </c>
    </row>
    <row r="32365" spans="1:3" x14ac:dyDescent="0.25">
      <c r="A32365" s="2" t="s">
        <v>11383</v>
      </c>
      <c r="B32365" s="12">
        <v>410200.76345629757</v>
      </c>
      <c r="C32365" s="5">
        <v>43251.897824074076</v>
      </c>
    </row>
    <row r="32366" spans="1:3" x14ac:dyDescent="0.25">
      <c r="A32366" s="2" t="s">
        <v>11467</v>
      </c>
      <c r="B32366" s="12">
        <v>132214.51067169709</v>
      </c>
      <c r="C32366" s="5">
        <v>43322</v>
      </c>
    </row>
    <row r="32367" spans="1:3" x14ac:dyDescent="0.25">
      <c r="A32367" s="2" t="s">
        <v>11906</v>
      </c>
      <c r="B32367" s="12">
        <v>229699.93103038173</v>
      </c>
      <c r="C32367" s="5">
        <v>43255.8125</v>
      </c>
    </row>
    <row r="32368" spans="1:3" x14ac:dyDescent="0.25">
      <c r="A32368" s="2" t="s">
        <v>11676</v>
      </c>
      <c r="B32368" s="12">
        <v>153785.84316861516</v>
      </c>
      <c r="C32368" s="5">
        <v>43171.835277777776</v>
      </c>
    </row>
    <row r="32369" spans="1:3" x14ac:dyDescent="0.25">
      <c r="A32369" s="2" t="s">
        <v>11703</v>
      </c>
      <c r="B32369" s="12">
        <v>100839.2208091815</v>
      </c>
      <c r="C32369" s="5">
        <v>43189.829386574071</v>
      </c>
    </row>
    <row r="32370" spans="1:3" x14ac:dyDescent="0.25">
      <c r="A32370" s="2" t="s">
        <v>11926</v>
      </c>
      <c r="B32370" s="12">
        <v>307852.25827695767</v>
      </c>
      <c r="C32370" s="5">
        <v>43203.727013888885</v>
      </c>
    </row>
    <row r="32371" spans="1:3" x14ac:dyDescent="0.25">
      <c r="A32371" s="2" t="s">
        <v>11756</v>
      </c>
      <c r="B32371" s="12">
        <v>85077.666185579175</v>
      </c>
      <c r="C32371" s="5">
        <v>43220.863043981481</v>
      </c>
    </row>
    <row r="32372" spans="1:3" x14ac:dyDescent="0.25">
      <c r="A32372" s="2" t="s">
        <v>11654</v>
      </c>
      <c r="B32372" s="12">
        <v>78311.508825712823</v>
      </c>
      <c r="C32372" s="5">
        <v>43187.679710648146</v>
      </c>
    </row>
    <row r="32373" spans="1:3" x14ac:dyDescent="0.25">
      <c r="A32373" s="2" t="s">
        <v>11885</v>
      </c>
      <c r="B32373" s="12">
        <v>410141.26697630849</v>
      </c>
      <c r="C32373" s="5">
        <v>43269.776041666664</v>
      </c>
    </row>
    <row r="32374" spans="1:3" x14ac:dyDescent="0.25">
      <c r="A32374" s="2" t="s">
        <v>11994</v>
      </c>
      <c r="B32374" s="12">
        <v>1700105.2202075904</v>
      </c>
      <c r="C32374" s="5">
        <v>43242.608495370368</v>
      </c>
    </row>
    <row r="32375" spans="1:3" x14ac:dyDescent="0.25">
      <c r="A32375" s="2" t="s">
        <v>11911</v>
      </c>
      <c r="B32375" s="12">
        <v>255560.62499746421</v>
      </c>
      <c r="C32375" s="5">
        <v>43331.845659722225</v>
      </c>
    </row>
    <row r="32376" spans="1:3" x14ac:dyDescent="0.25">
      <c r="A32376" s="2" t="s">
        <v>11984</v>
      </c>
      <c r="B32376" s="12">
        <v>942392.73928042583</v>
      </c>
      <c r="C32376" s="5">
        <v>43220.735995370371</v>
      </c>
    </row>
    <row r="32377" spans="1:3" x14ac:dyDescent="0.25">
      <c r="A32377" s="2" t="s">
        <v>11691</v>
      </c>
      <c r="B32377" s="12">
        <v>317832.88598844828</v>
      </c>
      <c r="C32377" s="5">
        <v>43194.083333333336</v>
      </c>
    </row>
    <row r="32378" spans="1:3" x14ac:dyDescent="0.25">
      <c r="A32378" s="2" t="s">
        <v>11962</v>
      </c>
      <c r="B32378" s="12">
        <v>451158.12712145678</v>
      </c>
      <c r="C32378" s="5">
        <v>43215.825185185182</v>
      </c>
    </row>
    <row r="32379" spans="1:3" x14ac:dyDescent="0.25">
      <c r="A32379" s="2" t="s">
        <v>12011</v>
      </c>
      <c r="B32379" s="12">
        <v>107254.02368026816</v>
      </c>
      <c r="C32379" s="5">
        <v>43379.754247685189</v>
      </c>
    </row>
    <row r="32380" spans="1:3" x14ac:dyDescent="0.25">
      <c r="A32380" s="2" t="s">
        <v>11594</v>
      </c>
      <c r="B32380" s="12">
        <v>116807.255825887</v>
      </c>
      <c r="C32380" s="5">
        <v>43211.759814814817</v>
      </c>
    </row>
    <row r="32381" spans="1:3" x14ac:dyDescent="0.25">
      <c r="A32381" s="2" t="s">
        <v>11505</v>
      </c>
      <c r="B32381" s="12">
        <v>178451.63011441921</v>
      </c>
      <c r="C32381" s="5">
        <v>43262.686967592592</v>
      </c>
    </row>
    <row r="32382" spans="1:3" x14ac:dyDescent="0.25">
      <c r="A32382" s="2" t="s">
        <v>11690</v>
      </c>
      <c r="B32382" s="12">
        <v>151774.27715013659</v>
      </c>
      <c r="C32382" s="5">
        <v>43207.656539351854</v>
      </c>
    </row>
    <row r="32383" spans="1:3" x14ac:dyDescent="0.25">
      <c r="A32383" s="2" t="s">
        <v>11719</v>
      </c>
      <c r="B32383" s="12">
        <v>226406.70900405906</v>
      </c>
      <c r="C32383" s="5">
        <v>43182.650787037041</v>
      </c>
    </row>
    <row r="32384" spans="1:3" x14ac:dyDescent="0.25">
      <c r="A32384" s="2" t="s">
        <v>11946</v>
      </c>
      <c r="B32384" s="12">
        <v>541406.54608670436</v>
      </c>
      <c r="C32384" s="5">
        <v>43272.683333333334</v>
      </c>
    </row>
    <row r="32385" spans="1:3" x14ac:dyDescent="0.25">
      <c r="A32385" s="2" t="s">
        <v>11932</v>
      </c>
      <c r="B32385" s="12">
        <v>691541.56369015051</v>
      </c>
      <c r="C32385" s="5">
        <v>43233.767245370371</v>
      </c>
    </row>
    <row r="32386" spans="1:3" x14ac:dyDescent="0.25">
      <c r="A32386" s="2" t="s">
        <v>11452</v>
      </c>
      <c r="B32386" s="12">
        <v>87530.485006481351</v>
      </c>
      <c r="C32386" s="5">
        <v>43227.730219907404</v>
      </c>
    </row>
    <row r="32387" spans="1:3" x14ac:dyDescent="0.25">
      <c r="A32387" s="2" t="s">
        <v>12005</v>
      </c>
      <c r="B32387" s="12">
        <v>169777.16028226385</v>
      </c>
      <c r="C32387" s="5">
        <v>43269.8049537037</v>
      </c>
    </row>
    <row r="32388" spans="1:3" x14ac:dyDescent="0.25">
      <c r="A32388" s="2" t="s">
        <v>11414</v>
      </c>
      <c r="B32388" s="12">
        <v>188894.89385584224</v>
      </c>
      <c r="C32388" s="5">
        <v>43250.125</v>
      </c>
    </row>
    <row r="32389" spans="1:3" x14ac:dyDescent="0.25">
      <c r="A32389" s="2" t="s">
        <v>11611</v>
      </c>
      <c r="B32389" s="12">
        <v>85671.735352498566</v>
      </c>
      <c r="C32389" s="5">
        <v>43320.757974537039</v>
      </c>
    </row>
    <row r="32390" spans="1:3" x14ac:dyDescent="0.25">
      <c r="A32390" s="2" t="s">
        <v>11491</v>
      </c>
      <c r="B32390" s="12">
        <v>207650.96110276587</v>
      </c>
      <c r="C32390" s="5">
        <v>43302.825879629629</v>
      </c>
    </row>
    <row r="32391" spans="1:3" x14ac:dyDescent="0.25">
      <c r="A32391" s="2" t="s">
        <v>11990</v>
      </c>
      <c r="B32391" s="12">
        <v>614897.72587863193</v>
      </c>
      <c r="C32391" s="5">
        <v>43293.125</v>
      </c>
    </row>
    <row r="32392" spans="1:3" x14ac:dyDescent="0.25">
      <c r="A32392" s="2" t="s">
        <v>11703</v>
      </c>
      <c r="B32392" s="12">
        <v>127057.41821956869</v>
      </c>
      <c r="C32392" s="5">
        <v>43190.829386574071</v>
      </c>
    </row>
    <row r="32393" spans="1:3" x14ac:dyDescent="0.25">
      <c r="A32393" s="2" t="s">
        <v>11801</v>
      </c>
      <c r="B32393" s="12">
        <v>183023.23416305578</v>
      </c>
      <c r="C32393" s="5">
        <v>43289.751481481479</v>
      </c>
    </row>
    <row r="32394" spans="1:3" x14ac:dyDescent="0.25">
      <c r="A32394" s="2" t="s">
        <v>11302</v>
      </c>
      <c r="B32394" s="12">
        <v>84630.953317341628</v>
      </c>
      <c r="C32394" s="5">
        <v>43281.861157407409</v>
      </c>
    </row>
    <row r="32395" spans="1:3" x14ac:dyDescent="0.25">
      <c r="A32395" s="2" t="s">
        <v>11546</v>
      </c>
      <c r="B32395" s="12">
        <v>75657.974992021991</v>
      </c>
      <c r="C32395" s="5">
        <v>43238.749050925922</v>
      </c>
    </row>
    <row r="32396" spans="1:3" x14ac:dyDescent="0.25">
      <c r="A32396" s="2" t="s">
        <v>11546</v>
      </c>
      <c r="B32396" s="12">
        <v>73388.235742261328</v>
      </c>
      <c r="C32396" s="5">
        <v>43239.749050925922</v>
      </c>
    </row>
    <row r="32397" spans="1:3" x14ac:dyDescent="0.25">
      <c r="A32397" s="2" t="s">
        <v>11307</v>
      </c>
      <c r="B32397" s="12">
        <v>280882.67793267296</v>
      </c>
      <c r="C32397" s="5">
        <v>43301.533182870371</v>
      </c>
    </row>
    <row r="32398" spans="1:3" x14ac:dyDescent="0.25">
      <c r="A32398" s="2" t="s">
        <v>11762</v>
      </c>
      <c r="B32398" s="12">
        <v>61397.8447217426</v>
      </c>
      <c r="C32398" s="5">
        <v>43204.72415509259</v>
      </c>
    </row>
    <row r="32399" spans="1:3" x14ac:dyDescent="0.25">
      <c r="A32399" s="2" t="s">
        <v>11336</v>
      </c>
      <c r="B32399" s="12">
        <v>119984.29122903397</v>
      </c>
      <c r="C32399" s="5">
        <v>43261.613263888888</v>
      </c>
    </row>
    <row r="32400" spans="1:3" x14ac:dyDescent="0.25">
      <c r="A32400" s="2" t="s">
        <v>11934</v>
      </c>
      <c r="B32400" s="12">
        <v>2801102.8146891776</v>
      </c>
      <c r="C32400" s="5">
        <v>43347.779340277775</v>
      </c>
    </row>
    <row r="32401" spans="1:3" x14ac:dyDescent="0.25">
      <c r="A32401" s="2" t="s">
        <v>11790</v>
      </c>
      <c r="B32401" s="12">
        <v>244669.42763242783</v>
      </c>
      <c r="C32401" s="5">
        <v>43193.550115740742</v>
      </c>
    </row>
    <row r="32402" spans="1:3" x14ac:dyDescent="0.25">
      <c r="A32402" s="2" t="s">
        <v>11887</v>
      </c>
      <c r="B32402" s="12">
        <v>441501.28018911264</v>
      </c>
      <c r="C32402" s="5">
        <v>43304.720625000002</v>
      </c>
    </row>
    <row r="32403" spans="1:3" x14ac:dyDescent="0.25">
      <c r="A32403" s="2" t="s">
        <v>11789</v>
      </c>
      <c r="B32403" s="12">
        <v>109866.81546543035</v>
      </c>
      <c r="C32403" s="5">
        <v>43170.476840277777</v>
      </c>
    </row>
    <row r="32404" spans="1:3" x14ac:dyDescent="0.25">
      <c r="A32404" s="2" t="s">
        <v>12047</v>
      </c>
      <c r="B32404" s="12">
        <v>343608.44407384522</v>
      </c>
      <c r="C32404" s="5">
        <v>43409.812349537038</v>
      </c>
    </row>
    <row r="32405" spans="1:3" x14ac:dyDescent="0.25">
      <c r="A32405" s="2" t="s">
        <v>11655</v>
      </c>
      <c r="B32405" s="12">
        <v>47464.364029586235</v>
      </c>
      <c r="C32405" s="5">
        <v>43176.547349537039</v>
      </c>
    </row>
    <row r="32406" spans="1:3" x14ac:dyDescent="0.25">
      <c r="A32406" s="2" t="s">
        <v>11323</v>
      </c>
      <c r="B32406" s="12">
        <v>191992.81016664137</v>
      </c>
      <c r="C32406" s="5">
        <v>43224.528506944444</v>
      </c>
    </row>
    <row r="32407" spans="1:3" x14ac:dyDescent="0.25">
      <c r="A32407" s="2" t="s">
        <v>11834</v>
      </c>
      <c r="B32407" s="12">
        <v>333634.8938433635</v>
      </c>
      <c r="C32407" s="5">
        <v>43214.739108796297</v>
      </c>
    </row>
    <row r="32408" spans="1:3" x14ac:dyDescent="0.25">
      <c r="A32408" s="2" t="s">
        <v>11796</v>
      </c>
      <c r="B32408" s="12">
        <v>95215.220107825793</v>
      </c>
      <c r="C32408" s="5">
        <v>43247.856469907405</v>
      </c>
    </row>
    <row r="32409" spans="1:3" x14ac:dyDescent="0.25">
      <c r="A32409" s="2" t="s">
        <v>11782</v>
      </c>
      <c r="B32409" s="12">
        <v>105294.57443104967</v>
      </c>
      <c r="C32409" s="5">
        <v>43176.083333333336</v>
      </c>
    </row>
    <row r="32410" spans="1:3" x14ac:dyDescent="0.25">
      <c r="A32410" s="2" t="s">
        <v>11858</v>
      </c>
      <c r="B32410" s="12">
        <v>301542.04057318449</v>
      </c>
      <c r="C32410" s="5">
        <v>43247.552037037036</v>
      </c>
    </row>
    <row r="32411" spans="1:3" x14ac:dyDescent="0.25">
      <c r="A32411" s="2" t="s">
        <v>12027</v>
      </c>
      <c r="B32411" s="12">
        <v>350745.87370692607</v>
      </c>
      <c r="C32411" s="5">
        <v>43412.714942129627</v>
      </c>
    </row>
    <row r="32412" spans="1:3" x14ac:dyDescent="0.25">
      <c r="A32412" s="2" t="s">
        <v>11965</v>
      </c>
      <c r="B32412" s="12">
        <v>676737.92892948061</v>
      </c>
      <c r="C32412" s="5">
        <v>43256.614131944443</v>
      </c>
    </row>
    <row r="32413" spans="1:3" x14ac:dyDescent="0.25">
      <c r="A32413" s="2" t="s">
        <v>11327</v>
      </c>
      <c r="B32413" s="12">
        <v>113019.18801610108</v>
      </c>
      <c r="C32413" s="5">
        <v>43261.669317129628</v>
      </c>
    </row>
    <row r="32414" spans="1:3" x14ac:dyDescent="0.25">
      <c r="A32414" s="2" t="s">
        <v>11590</v>
      </c>
      <c r="B32414" s="12">
        <v>171683.76201207159</v>
      </c>
      <c r="C32414" s="5">
        <v>43232.556493055556</v>
      </c>
    </row>
    <row r="32415" spans="1:3" x14ac:dyDescent="0.25">
      <c r="A32415" s="2" t="s">
        <v>11671</v>
      </c>
      <c r="B32415" s="12">
        <v>127233.20274674722</v>
      </c>
      <c r="C32415" s="5">
        <v>43177.481747685182</v>
      </c>
    </row>
    <row r="32416" spans="1:3" x14ac:dyDescent="0.25">
      <c r="A32416" s="2" t="s">
        <v>11761</v>
      </c>
      <c r="B32416" s="12">
        <v>98291.101718882244</v>
      </c>
      <c r="C32416" s="5">
        <v>43182.481712962966</v>
      </c>
    </row>
    <row r="32417" spans="1:3" x14ac:dyDescent="0.25">
      <c r="A32417" s="2" t="s">
        <v>11996</v>
      </c>
      <c r="B32417" s="12">
        <v>246125.27140151185</v>
      </c>
      <c r="C32417" s="5">
        <v>43228.889374999999</v>
      </c>
    </row>
    <row r="32418" spans="1:3" x14ac:dyDescent="0.25">
      <c r="A32418" s="2" t="s">
        <v>11283</v>
      </c>
      <c r="B32418" s="12">
        <v>489264.62455192406</v>
      </c>
      <c r="C32418" s="5">
        <v>43256.948437500003</v>
      </c>
    </row>
    <row r="32419" spans="1:3" x14ac:dyDescent="0.25">
      <c r="A32419" s="2" t="s">
        <v>11952</v>
      </c>
      <c r="B32419" s="12">
        <v>292988.50533221615</v>
      </c>
      <c r="C32419" s="5">
        <v>43260.860567129632</v>
      </c>
    </row>
    <row r="32420" spans="1:3" x14ac:dyDescent="0.25">
      <c r="A32420" s="2" t="s">
        <v>11811</v>
      </c>
      <c r="B32420" s="12">
        <v>212180.03596481058</v>
      </c>
      <c r="C32420" s="5">
        <v>43256.72828703704</v>
      </c>
    </row>
    <row r="32421" spans="1:3" x14ac:dyDescent="0.25">
      <c r="A32421" s="2" t="s">
        <v>11807</v>
      </c>
      <c r="B32421" s="12">
        <v>433016.75217662344</v>
      </c>
      <c r="C32421" s="5">
        <v>43238.788495370369</v>
      </c>
    </row>
    <row r="32422" spans="1:3" x14ac:dyDescent="0.25">
      <c r="A32422" s="2" t="s">
        <v>11786</v>
      </c>
      <c r="B32422" s="12">
        <v>31315.157512599395</v>
      </c>
      <c r="C32422" s="5">
        <v>43186.631284722222</v>
      </c>
    </row>
    <row r="32423" spans="1:3" x14ac:dyDescent="0.25">
      <c r="A32423" s="2" t="s">
        <v>11921</v>
      </c>
      <c r="B32423" s="12">
        <v>528317.50374024652</v>
      </c>
      <c r="C32423" s="5">
        <v>43329.884965277779</v>
      </c>
    </row>
    <row r="32424" spans="1:3" x14ac:dyDescent="0.25">
      <c r="A32424" s="2" t="s">
        <v>11622</v>
      </c>
      <c r="B32424" s="12">
        <v>217114.79292855543</v>
      </c>
      <c r="C32424" s="5">
        <v>43381.848969907405</v>
      </c>
    </row>
    <row r="32425" spans="1:3" x14ac:dyDescent="0.25">
      <c r="A32425" s="2" t="s">
        <v>11504</v>
      </c>
      <c r="B32425" s="12">
        <v>383598.45692080597</v>
      </c>
      <c r="C32425" s="5">
        <v>43308.761574074073</v>
      </c>
    </row>
    <row r="32426" spans="1:3" x14ac:dyDescent="0.25">
      <c r="A32426" s="2" t="s">
        <v>11485</v>
      </c>
      <c r="B32426" s="12">
        <v>805697.90507771273</v>
      </c>
      <c r="C32426" s="5">
        <v>43186.649895833332</v>
      </c>
    </row>
    <row r="32427" spans="1:3" x14ac:dyDescent="0.25">
      <c r="A32427" s="2" t="s">
        <v>11275</v>
      </c>
      <c r="B32427" s="12">
        <v>1068722.5531089948</v>
      </c>
      <c r="C32427" s="5">
        <v>43272.125</v>
      </c>
    </row>
    <row r="32428" spans="1:3" x14ac:dyDescent="0.25">
      <c r="A32428" s="2" t="s">
        <v>11703</v>
      </c>
      <c r="B32428" s="12">
        <v>146116.03095250399</v>
      </c>
      <c r="C32428" s="5">
        <v>43191.829386574071</v>
      </c>
    </row>
    <row r="32429" spans="1:3" x14ac:dyDescent="0.25">
      <c r="A32429" s="2" t="s">
        <v>11698</v>
      </c>
      <c r="B32429" s="12">
        <v>25859.923153209424</v>
      </c>
      <c r="C32429" s="5">
        <v>43217.517094907409</v>
      </c>
    </row>
    <row r="32430" spans="1:3" x14ac:dyDescent="0.25">
      <c r="A32430" s="2" t="s">
        <v>11451</v>
      </c>
      <c r="B32430" s="12">
        <v>358059.28078444808</v>
      </c>
      <c r="C32430" s="5">
        <v>43257.543194444443</v>
      </c>
    </row>
    <row r="32431" spans="1:3" x14ac:dyDescent="0.25">
      <c r="A32431" s="2" t="s">
        <v>11730</v>
      </c>
      <c r="B32431" s="12">
        <v>136427.053087129</v>
      </c>
      <c r="C32431" s="5">
        <v>43140.083333333336</v>
      </c>
    </row>
    <row r="32432" spans="1:3" x14ac:dyDescent="0.25">
      <c r="A32432" s="2" t="s">
        <v>11681</v>
      </c>
      <c r="B32432" s="12">
        <v>112769.8359350417</v>
      </c>
      <c r="C32432" s="5">
        <v>43184.848217592589</v>
      </c>
    </row>
    <row r="32433" spans="1:3" x14ac:dyDescent="0.25">
      <c r="A32433" s="2" t="s">
        <v>11389</v>
      </c>
      <c r="B32433" s="12">
        <v>99704.378560309997</v>
      </c>
      <c r="C32433" s="5">
        <v>43224.849606481483</v>
      </c>
    </row>
    <row r="32434" spans="1:3" x14ac:dyDescent="0.25">
      <c r="A32434" s="2" t="s">
        <v>11423</v>
      </c>
      <c r="B32434" s="12">
        <v>399519.40811920597</v>
      </c>
      <c r="C32434" s="5">
        <v>43348.569618055553</v>
      </c>
    </row>
    <row r="32435" spans="1:3" x14ac:dyDescent="0.25">
      <c r="A32435" s="2" t="s">
        <v>11359</v>
      </c>
      <c r="B32435" s="12">
        <v>192219.29997694591</v>
      </c>
      <c r="C32435" s="5">
        <v>43271.72216435185</v>
      </c>
    </row>
    <row r="32436" spans="1:3" x14ac:dyDescent="0.25">
      <c r="A32436" s="2" t="s">
        <v>11990</v>
      </c>
      <c r="B32436" s="12">
        <v>725579.31653678569</v>
      </c>
      <c r="C32436" s="5">
        <v>43294.125</v>
      </c>
    </row>
    <row r="32437" spans="1:3" x14ac:dyDescent="0.25">
      <c r="A32437" s="2" t="s">
        <v>11824</v>
      </c>
      <c r="B32437" s="12">
        <v>174279.09422112326</v>
      </c>
      <c r="C32437" s="5">
        <v>43251.812060185184</v>
      </c>
    </row>
    <row r="32438" spans="1:3" x14ac:dyDescent="0.25">
      <c r="A32438" s="2" t="s">
        <v>11496</v>
      </c>
      <c r="B32438" s="12">
        <v>153458.32878260664</v>
      </c>
      <c r="C32438" s="5">
        <v>43264.546331018515</v>
      </c>
    </row>
    <row r="32439" spans="1:3" x14ac:dyDescent="0.25">
      <c r="A32439" s="2" t="s">
        <v>11645</v>
      </c>
      <c r="B32439" s="12">
        <v>27739.620470746217</v>
      </c>
      <c r="C32439" s="5">
        <v>43170.75922453704</v>
      </c>
    </row>
    <row r="32440" spans="1:3" x14ac:dyDescent="0.25">
      <c r="A32440" s="2" t="s">
        <v>11705</v>
      </c>
      <c r="B32440" s="12">
        <v>62227.592989060635</v>
      </c>
      <c r="C32440" s="5">
        <v>43193.853090277778</v>
      </c>
    </row>
    <row r="32441" spans="1:3" x14ac:dyDescent="0.25">
      <c r="A32441" s="2" t="s">
        <v>11411</v>
      </c>
      <c r="B32441" s="12">
        <v>129419.44965481255</v>
      </c>
      <c r="C32441" s="5">
        <v>43326.58</v>
      </c>
    </row>
    <row r="32442" spans="1:3" x14ac:dyDescent="0.25">
      <c r="A32442" s="2" t="s">
        <v>11792</v>
      </c>
      <c r="B32442" s="12">
        <v>272930.47734299954</v>
      </c>
      <c r="C32442" s="5">
        <v>43195.519236111111</v>
      </c>
    </row>
    <row r="32443" spans="1:3" x14ac:dyDescent="0.25">
      <c r="A32443" s="2" t="s">
        <v>11971</v>
      </c>
      <c r="B32443" s="12">
        <v>1448861.3045090078</v>
      </c>
      <c r="C32443" s="5">
        <v>43261.78702546296</v>
      </c>
    </row>
    <row r="32444" spans="1:3" x14ac:dyDescent="0.25">
      <c r="A32444" s="2" t="s">
        <v>11737</v>
      </c>
      <c r="B32444" s="12">
        <v>361565.21429027547</v>
      </c>
      <c r="C32444" s="5">
        <v>43192.523090277777</v>
      </c>
    </row>
    <row r="32445" spans="1:3" x14ac:dyDescent="0.25">
      <c r="A32445" s="2" t="s">
        <v>11685</v>
      </c>
      <c r="B32445" s="12">
        <v>57818.973333540438</v>
      </c>
      <c r="C32445" s="5">
        <v>43239.803506944445</v>
      </c>
    </row>
    <row r="32446" spans="1:3" x14ac:dyDescent="0.25">
      <c r="A32446" s="2" t="s">
        <v>11281</v>
      </c>
      <c r="B32446" s="12">
        <v>140935.77997323344</v>
      </c>
      <c r="C32446" s="5">
        <v>43262.769930555558</v>
      </c>
    </row>
    <row r="32447" spans="1:3" x14ac:dyDescent="0.25">
      <c r="A32447" s="2" t="s">
        <v>11774</v>
      </c>
      <c r="B32447" s="12">
        <v>217417.31977749811</v>
      </c>
      <c r="C32447" s="5">
        <v>43195.468472222223</v>
      </c>
    </row>
    <row r="32448" spans="1:3" x14ac:dyDescent="0.25">
      <c r="A32448" s="2" t="s">
        <v>11294</v>
      </c>
      <c r="B32448" s="12">
        <v>138557.33707595602</v>
      </c>
      <c r="C32448" s="5">
        <v>43277.586701388886</v>
      </c>
    </row>
    <row r="32449" spans="1:3" x14ac:dyDescent="0.25">
      <c r="A32449" s="2" t="s">
        <v>11276</v>
      </c>
      <c r="B32449" s="12">
        <v>102604.40944862415</v>
      </c>
      <c r="C32449" s="5">
        <v>43269.795324074075</v>
      </c>
    </row>
    <row r="32450" spans="1:3" x14ac:dyDescent="0.25">
      <c r="A32450" s="2" t="s">
        <v>11983</v>
      </c>
      <c r="B32450" s="12">
        <v>1886592.8127838741</v>
      </c>
      <c r="C32450" s="5">
        <v>43214.579189814816</v>
      </c>
    </row>
    <row r="32451" spans="1:3" x14ac:dyDescent="0.25">
      <c r="A32451" s="2" t="s">
        <v>12022</v>
      </c>
      <c r="B32451" s="12">
        <v>633875.7450150759</v>
      </c>
      <c r="C32451" s="5">
        <v>43347.482523148145</v>
      </c>
    </row>
    <row r="32452" spans="1:3" x14ac:dyDescent="0.25">
      <c r="A32452" s="2" t="s">
        <v>11619</v>
      </c>
      <c r="B32452" s="12">
        <v>448773.58225986431</v>
      </c>
      <c r="C32452" s="5">
        <v>43268.125</v>
      </c>
    </row>
    <row r="32453" spans="1:3" x14ac:dyDescent="0.25">
      <c r="A32453" s="2" t="s">
        <v>11603</v>
      </c>
      <c r="B32453" s="12">
        <v>661938.1593256077</v>
      </c>
      <c r="C32453" s="5">
        <v>43325.876331018517</v>
      </c>
    </row>
    <row r="32454" spans="1:3" x14ac:dyDescent="0.25">
      <c r="A32454" s="2" t="s">
        <v>11618</v>
      </c>
      <c r="B32454" s="12">
        <v>134697.99057742814</v>
      </c>
      <c r="C32454" s="5">
        <v>43236.560972222222</v>
      </c>
    </row>
    <row r="32455" spans="1:3" x14ac:dyDescent="0.25">
      <c r="A32455" s="2" t="s">
        <v>12002</v>
      </c>
      <c r="B32455" s="12">
        <v>113828.9844387198</v>
      </c>
      <c r="C32455" s="5">
        <v>43222.828020833331</v>
      </c>
    </row>
    <row r="32456" spans="1:3" x14ac:dyDescent="0.25">
      <c r="A32456" s="2" t="s">
        <v>11693</v>
      </c>
      <c r="B32456" s="12">
        <v>51515.50207923878</v>
      </c>
      <c r="C32456" s="5">
        <v>43181.481620370374</v>
      </c>
    </row>
    <row r="32457" spans="1:3" x14ac:dyDescent="0.25">
      <c r="A32457" s="2" t="s">
        <v>11335</v>
      </c>
      <c r="B32457" s="12">
        <v>426688.52178333042</v>
      </c>
      <c r="C32457" s="5">
        <v>43282.766817129632</v>
      </c>
    </row>
    <row r="32458" spans="1:3" x14ac:dyDescent="0.25">
      <c r="A32458" s="2" t="s">
        <v>12038</v>
      </c>
      <c r="B32458" s="12">
        <v>94650.460425226454</v>
      </c>
      <c r="C32458" s="5">
        <v>43393.940717592595</v>
      </c>
    </row>
    <row r="32459" spans="1:3" x14ac:dyDescent="0.25">
      <c r="A32459" s="2" t="s">
        <v>11456</v>
      </c>
      <c r="B32459" s="12">
        <v>346973.69278380886</v>
      </c>
      <c r="C32459" s="5">
        <v>43269.821574074071</v>
      </c>
    </row>
    <row r="32460" spans="1:3" x14ac:dyDescent="0.25">
      <c r="A32460" s="2" t="s">
        <v>11997</v>
      </c>
      <c r="B32460" s="12">
        <v>994381.47010445199</v>
      </c>
      <c r="C32460" s="5">
        <v>43392.552499999998</v>
      </c>
    </row>
    <row r="32461" spans="1:3" x14ac:dyDescent="0.25">
      <c r="A32461" s="2" t="s">
        <v>11392</v>
      </c>
      <c r="B32461" s="12">
        <v>31366.397057099468</v>
      </c>
      <c r="C32461" s="5">
        <v>43297.600648148145</v>
      </c>
    </row>
    <row r="32462" spans="1:3" x14ac:dyDescent="0.25">
      <c r="A32462" s="2" t="s">
        <v>11666</v>
      </c>
      <c r="B32462" s="12">
        <v>129753.23719208945</v>
      </c>
      <c r="C32462" s="5">
        <v>43169.716469907406</v>
      </c>
    </row>
    <row r="32463" spans="1:3" x14ac:dyDescent="0.25">
      <c r="A32463" s="2" t="s">
        <v>11651</v>
      </c>
      <c r="B32463" s="12">
        <v>24221.682218368307</v>
      </c>
      <c r="C32463" s="5">
        <v>43182.768020833333</v>
      </c>
    </row>
    <row r="32464" spans="1:3" x14ac:dyDescent="0.25">
      <c r="A32464" s="2" t="s">
        <v>11292</v>
      </c>
      <c r="B32464" s="12">
        <v>93995.880224826687</v>
      </c>
      <c r="C32464" s="5">
        <v>43236.764016203706</v>
      </c>
    </row>
    <row r="32465" spans="1:3" x14ac:dyDescent="0.25">
      <c r="A32465" s="2" t="s">
        <v>11785</v>
      </c>
      <c r="B32465" s="12">
        <v>78467.32035097669</v>
      </c>
      <c r="C32465" s="5">
        <v>43225.892453703702</v>
      </c>
    </row>
    <row r="32466" spans="1:3" x14ac:dyDescent="0.25">
      <c r="A32466" s="2" t="s">
        <v>11896</v>
      </c>
      <c r="B32466" s="12">
        <v>182059.53939140958</v>
      </c>
      <c r="C32466" s="5">
        <v>43237.600266203706</v>
      </c>
    </row>
    <row r="32467" spans="1:3" x14ac:dyDescent="0.25">
      <c r="A32467" s="2" t="s">
        <v>11959</v>
      </c>
      <c r="B32467" s="12">
        <v>279510.42711872526</v>
      </c>
      <c r="C32467" s="5">
        <v>43363.854398148149</v>
      </c>
    </row>
    <row r="32468" spans="1:3" x14ac:dyDescent="0.25">
      <c r="A32468" s="2" t="s">
        <v>11552</v>
      </c>
      <c r="B32468" s="12">
        <v>214259.52767931912</v>
      </c>
      <c r="C32468" s="5">
        <v>43247.719710648147</v>
      </c>
    </row>
    <row r="32469" spans="1:3" x14ac:dyDescent="0.25">
      <c r="A32469" s="2" t="s">
        <v>12033</v>
      </c>
      <c r="B32469" s="12">
        <v>242138.52511270277</v>
      </c>
      <c r="C32469" s="5">
        <v>43369.58121527778</v>
      </c>
    </row>
    <row r="32470" spans="1:3" x14ac:dyDescent="0.25">
      <c r="A32470" s="2" t="s">
        <v>11872</v>
      </c>
      <c r="B32470" s="12">
        <v>964277.5915570748</v>
      </c>
      <c r="C32470" s="5">
        <v>43240.510393518518</v>
      </c>
    </row>
    <row r="32471" spans="1:3" x14ac:dyDescent="0.25">
      <c r="A32471" s="2" t="s">
        <v>11741</v>
      </c>
      <c r="B32471" s="12">
        <v>284735.17582159699</v>
      </c>
      <c r="C32471" s="5">
        <v>43151.801932870374</v>
      </c>
    </row>
    <row r="32472" spans="1:3" x14ac:dyDescent="0.25">
      <c r="A32472" s="2" t="s">
        <v>11372</v>
      </c>
      <c r="B32472" s="12">
        <v>415105.87166581937</v>
      </c>
      <c r="C32472" s="5">
        <v>43278.757314814815</v>
      </c>
    </row>
    <row r="32473" spans="1:3" x14ac:dyDescent="0.25">
      <c r="A32473" s="2" t="s">
        <v>11472</v>
      </c>
      <c r="B32473" s="12">
        <v>311022.62571367144</v>
      </c>
      <c r="C32473" s="5">
        <v>43265.519305555557</v>
      </c>
    </row>
    <row r="32474" spans="1:3" x14ac:dyDescent="0.25">
      <c r="A32474" s="2" t="s">
        <v>11739</v>
      </c>
      <c r="B32474" s="12">
        <v>224224.1899941141</v>
      </c>
      <c r="C32474" s="5">
        <v>43222.67119212963</v>
      </c>
    </row>
    <row r="32475" spans="1:3" x14ac:dyDescent="0.25">
      <c r="A32475" s="2" t="s">
        <v>11759</v>
      </c>
      <c r="B32475" s="12">
        <v>44455.562896088588</v>
      </c>
      <c r="C32475" s="5">
        <v>43197.757696759261</v>
      </c>
    </row>
    <row r="32476" spans="1:3" x14ac:dyDescent="0.25">
      <c r="A32476" s="2" t="s">
        <v>11898</v>
      </c>
      <c r="B32476" s="12">
        <v>234755.69047295081</v>
      </c>
      <c r="C32476" s="5">
        <v>43242.51798611111</v>
      </c>
    </row>
    <row r="32477" spans="1:3" x14ac:dyDescent="0.25">
      <c r="A32477" s="2" t="s">
        <v>11563</v>
      </c>
      <c r="B32477" s="12">
        <v>124416.68130331098</v>
      </c>
      <c r="C32477" s="5">
        <v>43287.867071759261</v>
      </c>
    </row>
    <row r="32478" spans="1:3" x14ac:dyDescent="0.25">
      <c r="A32478" s="2" t="s">
        <v>11742</v>
      </c>
      <c r="B32478" s="12">
        <v>237603.18266864045</v>
      </c>
      <c r="C32478" s="5">
        <v>43175.724374999998</v>
      </c>
    </row>
    <row r="32479" spans="1:3" x14ac:dyDescent="0.25">
      <c r="A32479" s="2" t="s">
        <v>11627</v>
      </c>
      <c r="B32479" s="12">
        <v>85089.19974638104</v>
      </c>
      <c r="C32479" s="5">
        <v>43215.722384259258</v>
      </c>
    </row>
    <row r="32480" spans="1:3" x14ac:dyDescent="0.25">
      <c r="A32480" s="2" t="s">
        <v>11802</v>
      </c>
      <c r="B32480" s="12">
        <v>542749.90897419187</v>
      </c>
      <c r="C32480" s="5">
        <v>43248.801388888889</v>
      </c>
    </row>
    <row r="32481" spans="1:3" x14ac:dyDescent="0.25">
      <c r="A32481" s="2" t="s">
        <v>11620</v>
      </c>
      <c r="B32481" s="12">
        <v>135373.66051833384</v>
      </c>
      <c r="C32481" s="5">
        <v>43252.586053240739</v>
      </c>
    </row>
    <row r="32482" spans="1:3" x14ac:dyDescent="0.25">
      <c r="A32482" s="2" t="s">
        <v>11477</v>
      </c>
      <c r="B32482" s="12">
        <v>276293.76655688888</v>
      </c>
      <c r="C32482" s="5">
        <v>43252.597604166665</v>
      </c>
    </row>
    <row r="32483" spans="1:3" x14ac:dyDescent="0.25">
      <c r="A32483" s="2" t="s">
        <v>11663</v>
      </c>
      <c r="B32483" s="12">
        <v>98310.476029400568</v>
      </c>
      <c r="C32483" s="5">
        <v>43191.786064814813</v>
      </c>
    </row>
    <row r="32484" spans="1:3" x14ac:dyDescent="0.25">
      <c r="A32484" s="2" t="s">
        <v>11510</v>
      </c>
      <c r="B32484" s="12">
        <v>292519.13689097209</v>
      </c>
      <c r="C32484" s="5">
        <v>43241.770358796297</v>
      </c>
    </row>
    <row r="32485" spans="1:3" x14ac:dyDescent="0.25">
      <c r="A32485" s="2" t="s">
        <v>11916</v>
      </c>
      <c r="B32485" s="12">
        <v>179939.49079215896</v>
      </c>
      <c r="C32485" s="5">
        <v>43270.565972222219</v>
      </c>
    </row>
    <row r="32486" spans="1:3" x14ac:dyDescent="0.25">
      <c r="A32486" s="2" t="s">
        <v>11698</v>
      </c>
      <c r="B32486" s="12">
        <v>26894.320079337802</v>
      </c>
      <c r="C32486" s="5">
        <v>43218.517094907409</v>
      </c>
    </row>
    <row r="32487" spans="1:3" x14ac:dyDescent="0.25">
      <c r="A32487" s="2" t="s">
        <v>11752</v>
      </c>
      <c r="B32487" s="12">
        <v>152219.19895416271</v>
      </c>
      <c r="C32487" s="5">
        <v>43212.475960648146</v>
      </c>
    </row>
    <row r="32488" spans="1:3" x14ac:dyDescent="0.25">
      <c r="A32488" s="2" t="s">
        <v>11665</v>
      </c>
      <c r="B32488" s="12">
        <v>59637.951165696802</v>
      </c>
      <c r="C32488" s="5">
        <v>43173.083333333336</v>
      </c>
    </row>
    <row r="32489" spans="1:3" x14ac:dyDescent="0.25">
      <c r="A32489" s="2" t="s">
        <v>11733</v>
      </c>
      <c r="B32489" s="12">
        <v>658993.8008952738</v>
      </c>
      <c r="C32489" s="5">
        <v>43282.753761574073</v>
      </c>
    </row>
    <row r="32490" spans="1:3" x14ac:dyDescent="0.25">
      <c r="A32490" s="2" t="s">
        <v>11985</v>
      </c>
      <c r="B32490" s="12">
        <v>543928.67295272357</v>
      </c>
      <c r="C32490" s="5">
        <v>43275.724594907406</v>
      </c>
    </row>
    <row r="32491" spans="1:3" x14ac:dyDescent="0.25">
      <c r="A32491" s="2" t="s">
        <v>11791</v>
      </c>
      <c r="B32491" s="12">
        <v>26517.85741316569</v>
      </c>
      <c r="C32491" s="5">
        <v>43161.685613425929</v>
      </c>
    </row>
    <row r="32492" spans="1:3" x14ac:dyDescent="0.25">
      <c r="A32492" s="2" t="s">
        <v>11934</v>
      </c>
      <c r="B32492" s="12">
        <v>2605025.617660935</v>
      </c>
      <c r="C32492" s="5">
        <v>43348.779340277775</v>
      </c>
    </row>
    <row r="32493" spans="1:3" x14ac:dyDescent="0.25">
      <c r="A32493" s="2" t="s">
        <v>11422</v>
      </c>
      <c r="B32493" s="12">
        <v>440343.33579136402</v>
      </c>
      <c r="C32493" s="5">
        <v>43241.830763888887</v>
      </c>
    </row>
    <row r="32494" spans="1:3" x14ac:dyDescent="0.25">
      <c r="A32494" s="2" t="s">
        <v>11279</v>
      </c>
      <c r="B32494" s="12">
        <v>178220.23042009058</v>
      </c>
      <c r="C32494" s="5">
        <v>43241.673518518517</v>
      </c>
    </row>
    <row r="32495" spans="1:3" x14ac:dyDescent="0.25">
      <c r="A32495" s="2" t="s">
        <v>11955</v>
      </c>
      <c r="B32495" s="12">
        <v>245607.301201341</v>
      </c>
      <c r="C32495" s="5">
        <v>43244.702824074076</v>
      </c>
    </row>
    <row r="32496" spans="1:3" x14ac:dyDescent="0.25">
      <c r="A32496" s="2" t="s">
        <v>11384</v>
      </c>
      <c r="B32496" s="12">
        <v>294131.46405626769</v>
      </c>
      <c r="C32496" s="5">
        <v>43303.125</v>
      </c>
    </row>
    <row r="32497" spans="1:3" x14ac:dyDescent="0.25">
      <c r="A32497" s="2" t="s">
        <v>11951</v>
      </c>
      <c r="B32497" s="12">
        <v>175115.97699527454</v>
      </c>
      <c r="C32497" s="5">
        <v>43229.125</v>
      </c>
    </row>
    <row r="32498" spans="1:3" x14ac:dyDescent="0.25">
      <c r="A32498" s="2" t="s">
        <v>11537</v>
      </c>
      <c r="B32498" s="12">
        <v>233080.74517587957</v>
      </c>
      <c r="C32498" s="5">
        <v>43241.633946759262</v>
      </c>
    </row>
    <row r="32499" spans="1:3" x14ac:dyDescent="0.25">
      <c r="A32499" s="2" t="s">
        <v>11920</v>
      </c>
      <c r="B32499" s="12">
        <v>1245593.6564289569</v>
      </c>
      <c r="C32499" s="5">
        <v>43319.897824074076</v>
      </c>
    </row>
    <row r="32500" spans="1:3" x14ac:dyDescent="0.25">
      <c r="A32500" s="2" t="s">
        <v>11290</v>
      </c>
      <c r="B32500" s="12">
        <v>83868.673709552415</v>
      </c>
      <c r="C32500" s="5">
        <v>43230.870868055557</v>
      </c>
    </row>
    <row r="32501" spans="1:3" x14ac:dyDescent="0.25">
      <c r="A32501" s="2" t="s">
        <v>12005</v>
      </c>
      <c r="B32501" s="12">
        <v>224105.85157258829</v>
      </c>
      <c r="C32501" s="5">
        <v>43270.8049537037</v>
      </c>
    </row>
    <row r="32502" spans="1:3" x14ac:dyDescent="0.25">
      <c r="A32502" s="2" t="s">
        <v>11447</v>
      </c>
      <c r="B32502" s="12">
        <v>75775.634868121764</v>
      </c>
      <c r="C32502" s="5">
        <v>43246.576203703706</v>
      </c>
    </row>
    <row r="32503" spans="1:3" x14ac:dyDescent="0.25">
      <c r="A32503" s="2" t="s">
        <v>11704</v>
      </c>
      <c r="B32503" s="12">
        <v>38135.635673272511</v>
      </c>
      <c r="C32503" s="5">
        <v>43203.560787037037</v>
      </c>
    </row>
    <row r="32504" spans="1:3" x14ac:dyDescent="0.25">
      <c r="A32504" s="2" t="s">
        <v>11304</v>
      </c>
      <c r="B32504" s="12">
        <v>135948.42784041737</v>
      </c>
      <c r="C32504" s="5">
        <v>43221.881736111114</v>
      </c>
    </row>
    <row r="32505" spans="1:3" x14ac:dyDescent="0.25">
      <c r="A32505" s="2" t="s">
        <v>11732</v>
      </c>
      <c r="B32505" s="12">
        <v>55170.249485897308</v>
      </c>
      <c r="C32505" s="5">
        <v>43220.527951388889</v>
      </c>
    </row>
    <row r="32506" spans="1:3" x14ac:dyDescent="0.25">
      <c r="A32506" s="2" t="s">
        <v>11782</v>
      </c>
      <c r="B32506" s="12">
        <v>92659.2254993237</v>
      </c>
      <c r="C32506" s="5">
        <v>43177.083333333336</v>
      </c>
    </row>
    <row r="32507" spans="1:3" x14ac:dyDescent="0.25">
      <c r="A32507" s="2" t="s">
        <v>11891</v>
      </c>
      <c r="B32507" s="12">
        <v>78679.689081789693</v>
      </c>
      <c r="C32507" s="5">
        <v>43348.715474537035</v>
      </c>
    </row>
    <row r="32508" spans="1:3" x14ac:dyDescent="0.25">
      <c r="A32508" s="2" t="s">
        <v>11774</v>
      </c>
      <c r="B32508" s="12">
        <v>276119.99611742259</v>
      </c>
      <c r="C32508" s="5">
        <v>43196.468472222223</v>
      </c>
    </row>
    <row r="32509" spans="1:3" x14ac:dyDescent="0.25">
      <c r="A32509" s="2" t="s">
        <v>11967</v>
      </c>
      <c r="B32509" s="12">
        <v>599789.7562223702</v>
      </c>
      <c r="C32509" s="5">
        <v>43201.870185185187</v>
      </c>
    </row>
    <row r="32510" spans="1:3" x14ac:dyDescent="0.25">
      <c r="A32510" s="2" t="s">
        <v>11849</v>
      </c>
      <c r="B32510" s="12">
        <v>698977.4895129879</v>
      </c>
      <c r="C32510" s="5">
        <v>43264.125</v>
      </c>
    </row>
    <row r="32511" spans="1:3" x14ac:dyDescent="0.25">
      <c r="A32511" s="2" t="s">
        <v>11351</v>
      </c>
      <c r="B32511" s="12">
        <v>487595.92646047613</v>
      </c>
      <c r="C32511" s="5">
        <v>43272.861168981479</v>
      </c>
    </row>
    <row r="32512" spans="1:3" x14ac:dyDescent="0.25">
      <c r="A32512" s="2" t="s">
        <v>11524</v>
      </c>
      <c r="B32512" s="12">
        <v>141689.01355805527</v>
      </c>
      <c r="C32512" s="5">
        <v>43219.764907407407</v>
      </c>
    </row>
    <row r="32513" spans="1:3" x14ac:dyDescent="0.25">
      <c r="A32513" s="2" t="s">
        <v>11999</v>
      </c>
      <c r="B32513" s="12">
        <v>497517.52179848467</v>
      </c>
      <c r="C32513" s="5">
        <v>43259.790671296294</v>
      </c>
    </row>
    <row r="32514" spans="1:3" x14ac:dyDescent="0.25">
      <c r="A32514" s="2" t="s">
        <v>11341</v>
      </c>
      <c r="B32514" s="12">
        <v>129075.24657816543</v>
      </c>
      <c r="C32514" s="5">
        <v>43216.749745370369</v>
      </c>
    </row>
    <row r="32515" spans="1:3" x14ac:dyDescent="0.25">
      <c r="A32515" s="2" t="s">
        <v>11410</v>
      </c>
      <c r="B32515" s="12">
        <v>127732.31826520208</v>
      </c>
      <c r="C32515" s="5">
        <v>43259.836446759262</v>
      </c>
    </row>
    <row r="32516" spans="1:3" x14ac:dyDescent="0.25">
      <c r="A32516" s="2" t="s">
        <v>11606</v>
      </c>
      <c r="B32516" s="12">
        <v>64120.36146241863</v>
      </c>
      <c r="C32516" s="5">
        <v>43294.827731481484</v>
      </c>
    </row>
    <row r="32517" spans="1:3" x14ac:dyDescent="0.25">
      <c r="A32517" s="2" t="s">
        <v>11257</v>
      </c>
      <c r="B32517" s="12">
        <v>98581.978468467147</v>
      </c>
      <c r="C32517" s="5">
        <v>43218.82099537037</v>
      </c>
    </row>
    <row r="32518" spans="1:3" x14ac:dyDescent="0.25">
      <c r="A32518" s="2" t="s">
        <v>11982</v>
      </c>
      <c r="B32518" s="12">
        <v>212742.03749460311</v>
      </c>
      <c r="C32518" s="5">
        <v>43244.623692129629</v>
      </c>
    </row>
    <row r="32519" spans="1:3" x14ac:dyDescent="0.25">
      <c r="A32519" s="2" t="s">
        <v>11895</v>
      </c>
      <c r="B32519" s="12">
        <v>125643.59757532272</v>
      </c>
      <c r="C32519" s="5">
        <v>43281.670891203707</v>
      </c>
    </row>
    <row r="32520" spans="1:3" x14ac:dyDescent="0.25">
      <c r="A32520" s="2" t="s">
        <v>11810</v>
      </c>
      <c r="B32520" s="12">
        <v>135487.73854234102</v>
      </c>
      <c r="C32520" s="5">
        <v>43273.844664351855</v>
      </c>
    </row>
    <row r="32521" spans="1:3" x14ac:dyDescent="0.25">
      <c r="A32521" s="2" t="s">
        <v>11389</v>
      </c>
      <c r="B32521" s="12">
        <v>92725.072061088285</v>
      </c>
      <c r="C32521" s="5">
        <v>43225.849606481483</v>
      </c>
    </row>
    <row r="32522" spans="1:3" x14ac:dyDescent="0.25">
      <c r="A32522" s="2" t="s">
        <v>11554</v>
      </c>
      <c r="B32522" s="12">
        <v>334373.17024441855</v>
      </c>
      <c r="C32522" s="5">
        <v>43269.767500000002</v>
      </c>
    </row>
    <row r="32523" spans="1:3" x14ac:dyDescent="0.25">
      <c r="A32523" s="2" t="s">
        <v>11419</v>
      </c>
      <c r="B32523" s="12">
        <v>192410.42970173931</v>
      </c>
      <c r="C32523" s="5">
        <v>43297.87400462963</v>
      </c>
    </row>
    <row r="32524" spans="1:3" x14ac:dyDescent="0.25">
      <c r="A32524" s="2" t="s">
        <v>12047</v>
      </c>
      <c r="B32524" s="12">
        <v>353916.69739606057</v>
      </c>
      <c r="C32524" s="5">
        <v>43410.812349537038</v>
      </c>
    </row>
    <row r="32525" spans="1:3" x14ac:dyDescent="0.25">
      <c r="A32525" s="2" t="s">
        <v>11609</v>
      </c>
      <c r="B32525" s="12">
        <v>108176.34285100101</v>
      </c>
      <c r="C32525" s="5">
        <v>43293.125</v>
      </c>
    </row>
    <row r="32526" spans="1:3" x14ac:dyDescent="0.25">
      <c r="A32526" s="2" t="s">
        <v>11747</v>
      </c>
      <c r="B32526" s="12">
        <v>298071.14673683135</v>
      </c>
      <c r="C32526" s="5">
        <v>43168.083333333336</v>
      </c>
    </row>
    <row r="32527" spans="1:3" x14ac:dyDescent="0.25">
      <c r="A32527" s="2" t="s">
        <v>11695</v>
      </c>
      <c r="B32527" s="12">
        <v>140521.37288219543</v>
      </c>
      <c r="C32527" s="5">
        <v>43186.516331018516</v>
      </c>
    </row>
    <row r="32528" spans="1:3" x14ac:dyDescent="0.25">
      <c r="A32528" s="2" t="s">
        <v>11606</v>
      </c>
      <c r="B32528" s="12">
        <v>69249.99037941212</v>
      </c>
      <c r="C32528" s="5">
        <v>43295.827731481484</v>
      </c>
    </row>
    <row r="32529" spans="1:3" x14ac:dyDescent="0.25">
      <c r="A32529" s="2" t="s">
        <v>11933</v>
      </c>
      <c r="B32529" s="12">
        <v>123172.26351720853</v>
      </c>
      <c r="C32529" s="5">
        <v>43212.874409722222</v>
      </c>
    </row>
    <row r="32530" spans="1:3" x14ac:dyDescent="0.25">
      <c r="A32530" s="2" t="s">
        <v>11590</v>
      </c>
      <c r="B32530" s="12">
        <v>200870.00155412374</v>
      </c>
      <c r="C32530" s="5">
        <v>43233.556493055556</v>
      </c>
    </row>
    <row r="32531" spans="1:3" x14ac:dyDescent="0.25">
      <c r="A32531" s="2" t="s">
        <v>11571</v>
      </c>
      <c r="B32531" s="12">
        <v>191618.85804459907</v>
      </c>
      <c r="C32531" s="5">
        <v>43294.559305555558</v>
      </c>
    </row>
    <row r="32532" spans="1:3" x14ac:dyDescent="0.25">
      <c r="A32532" s="2" t="s">
        <v>11437</v>
      </c>
      <c r="B32532" s="12">
        <v>189966.76713297682</v>
      </c>
      <c r="C32532" s="5">
        <v>43246.822129629632</v>
      </c>
    </row>
    <row r="32533" spans="1:3" x14ac:dyDescent="0.25">
      <c r="A32533" s="2" t="s">
        <v>11322</v>
      </c>
      <c r="B32533" s="12">
        <v>250693.08135271148</v>
      </c>
      <c r="C32533" s="5">
        <v>43257.919409722221</v>
      </c>
    </row>
    <row r="32534" spans="1:3" x14ac:dyDescent="0.25">
      <c r="A32534" s="2" t="s">
        <v>11859</v>
      </c>
      <c r="B32534" s="12">
        <v>490899.82739055692</v>
      </c>
      <c r="C32534" s="5">
        <v>43263.585312499999</v>
      </c>
    </row>
    <row r="32535" spans="1:3" x14ac:dyDescent="0.25">
      <c r="A32535" s="2" t="s">
        <v>11265</v>
      </c>
      <c r="B32535" s="12">
        <v>644597.47965221526</v>
      </c>
      <c r="C32535" s="5">
        <v>43301.125</v>
      </c>
    </row>
    <row r="32536" spans="1:3" x14ac:dyDescent="0.25">
      <c r="A32536" s="2" t="s">
        <v>11453</v>
      </c>
      <c r="B32536" s="12">
        <v>92557.658846988095</v>
      </c>
      <c r="C32536" s="5">
        <v>43258.125</v>
      </c>
    </row>
    <row r="32537" spans="1:3" x14ac:dyDescent="0.25">
      <c r="A32537" s="2" t="s">
        <v>11293</v>
      </c>
      <c r="B32537" s="12">
        <v>103672.49919095379</v>
      </c>
      <c r="C32537" s="5">
        <v>43302.583124999997</v>
      </c>
    </row>
    <row r="32538" spans="1:3" x14ac:dyDescent="0.25">
      <c r="A32538" s="2" t="s">
        <v>11690</v>
      </c>
      <c r="B32538" s="12">
        <v>168469.44763665163</v>
      </c>
      <c r="C32538" s="5">
        <v>43208.656539351854</v>
      </c>
    </row>
    <row r="32539" spans="1:3" x14ac:dyDescent="0.25">
      <c r="A32539" s="2" t="s">
        <v>11807</v>
      </c>
      <c r="B32539" s="12">
        <v>536940.77269901312</v>
      </c>
      <c r="C32539" s="5">
        <v>43239.788495370369</v>
      </c>
    </row>
    <row r="32540" spans="1:3" x14ac:dyDescent="0.25">
      <c r="A32540" s="2" t="s">
        <v>11830</v>
      </c>
      <c r="B32540" s="12">
        <v>289789.28815016313</v>
      </c>
      <c r="C32540" s="5">
        <v>43264.601805555554</v>
      </c>
    </row>
    <row r="32541" spans="1:3" x14ac:dyDescent="0.25">
      <c r="A32541" s="2" t="s">
        <v>11957</v>
      </c>
      <c r="B32541" s="12">
        <v>258610.45028812514</v>
      </c>
      <c r="C32541" s="5">
        <v>43281.530995370369</v>
      </c>
    </row>
    <row r="32542" spans="1:3" x14ac:dyDescent="0.25">
      <c r="A32542" s="2" t="s">
        <v>11937</v>
      </c>
      <c r="B32542" s="12">
        <v>244692.97553201934</v>
      </c>
      <c r="C32542" s="5">
        <v>43349.71769675926</v>
      </c>
    </row>
    <row r="32543" spans="1:3" x14ac:dyDescent="0.25">
      <c r="A32543" s="2" t="s">
        <v>11538</v>
      </c>
      <c r="B32543" s="12">
        <v>665926.26175255282</v>
      </c>
      <c r="C32543" s="5">
        <v>43287.125</v>
      </c>
    </row>
    <row r="32544" spans="1:3" x14ac:dyDescent="0.25">
      <c r="A32544" s="2" t="s">
        <v>11379</v>
      </c>
      <c r="B32544" s="12">
        <v>53896.368825178048</v>
      </c>
      <c r="C32544" s="5">
        <v>43252.765810185185</v>
      </c>
    </row>
    <row r="32545" spans="1:3" x14ac:dyDescent="0.25">
      <c r="A32545" s="2" t="s">
        <v>11707</v>
      </c>
      <c r="B32545" s="12">
        <v>202482.65838173393</v>
      </c>
      <c r="C32545" s="5">
        <v>43215.486168981479</v>
      </c>
    </row>
    <row r="32546" spans="1:3" x14ac:dyDescent="0.25">
      <c r="A32546" s="2" t="s">
        <v>11946</v>
      </c>
      <c r="B32546" s="12">
        <v>665930.0516866463</v>
      </c>
      <c r="C32546" s="5">
        <v>43273.683333333334</v>
      </c>
    </row>
    <row r="32547" spans="1:3" x14ac:dyDescent="0.25">
      <c r="A32547" s="2" t="s">
        <v>11441</v>
      </c>
      <c r="B32547" s="12">
        <v>300886.3069571855</v>
      </c>
      <c r="C32547" s="5">
        <v>43299.518067129633</v>
      </c>
    </row>
    <row r="32548" spans="1:3" x14ac:dyDescent="0.25">
      <c r="A32548" s="2" t="s">
        <v>11602</v>
      </c>
      <c r="B32548" s="12">
        <v>128627.41369476542</v>
      </c>
      <c r="C32548" s="5">
        <v>43252.582048611112</v>
      </c>
    </row>
    <row r="32549" spans="1:3" x14ac:dyDescent="0.25">
      <c r="A32549" s="2" t="s">
        <v>11268</v>
      </c>
      <c r="B32549" s="12">
        <v>300939.16585712985</v>
      </c>
      <c r="C32549" s="5">
        <v>43238.74726851852</v>
      </c>
    </row>
    <row r="32550" spans="1:3" x14ac:dyDescent="0.25">
      <c r="A32550" s="2" t="s">
        <v>11899</v>
      </c>
      <c r="B32550" s="12">
        <v>820642.08702219767</v>
      </c>
      <c r="C32550" s="5">
        <v>43347.750659722224</v>
      </c>
    </row>
    <row r="32551" spans="1:3" x14ac:dyDescent="0.25">
      <c r="A32551" s="2" t="s">
        <v>11456</v>
      </c>
      <c r="B32551" s="12">
        <v>319215.79736110417</v>
      </c>
      <c r="C32551" s="5">
        <v>43270.821574074071</v>
      </c>
    </row>
    <row r="32552" spans="1:3" x14ac:dyDescent="0.25">
      <c r="A32552" s="2" t="s">
        <v>11757</v>
      </c>
      <c r="B32552" s="12">
        <v>424354.29006661515</v>
      </c>
      <c r="C32552" s="5">
        <v>43180.083333333336</v>
      </c>
    </row>
    <row r="32553" spans="1:3" x14ac:dyDescent="0.25">
      <c r="A32553" s="2" t="s">
        <v>11592</v>
      </c>
      <c r="B32553" s="12">
        <v>143653.13179108847</v>
      </c>
      <c r="C32553" s="5">
        <v>43356.830636574072</v>
      </c>
    </row>
    <row r="32554" spans="1:3" x14ac:dyDescent="0.25">
      <c r="A32554" s="2" t="s">
        <v>11355</v>
      </c>
      <c r="B32554" s="12">
        <v>232069.56336316324</v>
      </c>
      <c r="C32554" s="5">
        <v>43271.793969907405</v>
      </c>
    </row>
    <row r="32555" spans="1:3" x14ac:dyDescent="0.25">
      <c r="A32555" s="2" t="s">
        <v>11887</v>
      </c>
      <c r="B32555" s="12">
        <v>520971.51062315289</v>
      </c>
      <c r="C32555" s="5">
        <v>43305.720625000002</v>
      </c>
    </row>
    <row r="32556" spans="1:3" x14ac:dyDescent="0.25">
      <c r="A32556" s="2" t="s">
        <v>11852</v>
      </c>
      <c r="B32556" s="12">
        <v>344721.91578228486</v>
      </c>
      <c r="C32556" s="5">
        <v>43264.706006944441</v>
      </c>
    </row>
    <row r="32557" spans="1:3" x14ac:dyDescent="0.25">
      <c r="A32557" s="2" t="s">
        <v>11771</v>
      </c>
      <c r="B32557" s="12">
        <v>89037.480797199809</v>
      </c>
      <c r="C32557" s="5">
        <v>43174.525266203702</v>
      </c>
    </row>
    <row r="32558" spans="1:3" x14ac:dyDescent="0.25">
      <c r="A32558" s="2" t="s">
        <v>11432</v>
      </c>
      <c r="B32558" s="12">
        <v>492408.46540090733</v>
      </c>
      <c r="C32558" s="5">
        <v>43268.125</v>
      </c>
    </row>
    <row r="32559" spans="1:3" x14ac:dyDescent="0.25">
      <c r="A32559" s="2" t="s">
        <v>11904</v>
      </c>
      <c r="B32559" s="12">
        <v>174744.8006684758</v>
      </c>
      <c r="C32559" s="5">
        <v>43205.613935185182</v>
      </c>
    </row>
    <row r="32560" spans="1:3" x14ac:dyDescent="0.25">
      <c r="A32560" s="2" t="s">
        <v>11330</v>
      </c>
      <c r="B32560" s="12">
        <v>379602.00103644753</v>
      </c>
      <c r="C32560" s="5">
        <v>43213.497754629629</v>
      </c>
    </row>
    <row r="32561" spans="1:3" x14ac:dyDescent="0.25">
      <c r="A32561" s="2" t="s">
        <v>11329</v>
      </c>
      <c r="B32561" s="12">
        <v>128551.5940690619</v>
      </c>
      <c r="C32561" s="5">
        <v>43258.125</v>
      </c>
    </row>
    <row r="32562" spans="1:3" x14ac:dyDescent="0.25">
      <c r="A32562" s="2" t="s">
        <v>11627</v>
      </c>
      <c r="B32562" s="12">
        <v>81685.631756525792</v>
      </c>
      <c r="C32562" s="5">
        <v>43216.722384259258</v>
      </c>
    </row>
    <row r="32563" spans="1:3" x14ac:dyDescent="0.25">
      <c r="A32563" s="2" t="s">
        <v>11334</v>
      </c>
      <c r="B32563" s="12">
        <v>286407.78675003949</v>
      </c>
      <c r="C32563" s="5">
        <v>43240.790231481478</v>
      </c>
    </row>
    <row r="32564" spans="1:3" x14ac:dyDescent="0.25">
      <c r="A32564" s="2" t="s">
        <v>11586</v>
      </c>
      <c r="B32564" s="12">
        <v>225798.2631441291</v>
      </c>
      <c r="C32564" s="5">
        <v>43228.616678240738</v>
      </c>
    </row>
    <row r="32565" spans="1:3" x14ac:dyDescent="0.25">
      <c r="A32565" s="2" t="s">
        <v>11635</v>
      </c>
      <c r="B32565" s="12">
        <v>193513.61139034442</v>
      </c>
      <c r="C32565" s="5">
        <v>43203.464583333334</v>
      </c>
    </row>
    <row r="32566" spans="1:3" x14ac:dyDescent="0.25">
      <c r="A32566" s="2" t="s">
        <v>11722</v>
      </c>
      <c r="B32566" s="12">
        <v>118458.36504020514</v>
      </c>
      <c r="C32566" s="5">
        <v>43177.553298611114</v>
      </c>
    </row>
    <row r="32567" spans="1:3" x14ac:dyDescent="0.25">
      <c r="A32567" s="2" t="s">
        <v>12014</v>
      </c>
      <c r="B32567" s="12">
        <v>220382.62006317067</v>
      </c>
      <c r="C32567" s="5">
        <v>43362.850324074076</v>
      </c>
    </row>
    <row r="32568" spans="1:3" x14ac:dyDescent="0.25">
      <c r="A32568" s="2" t="s">
        <v>11635</v>
      </c>
      <c r="B32568" s="12">
        <v>210929.83641547544</v>
      </c>
      <c r="C32568" s="5">
        <v>43204.464583333334</v>
      </c>
    </row>
    <row r="32569" spans="1:3" x14ac:dyDescent="0.25">
      <c r="A32569" s="2" t="s">
        <v>11360</v>
      </c>
      <c r="B32569" s="12">
        <v>173168.20779364137</v>
      </c>
      <c r="C32569" s="5">
        <v>43326.743379629632</v>
      </c>
    </row>
    <row r="32570" spans="1:3" x14ac:dyDescent="0.25">
      <c r="A32570" s="2" t="s">
        <v>11892</v>
      </c>
      <c r="B32570" s="12">
        <v>79742.027212094807</v>
      </c>
      <c r="C32570" s="5">
        <v>43330.51085648148</v>
      </c>
    </row>
    <row r="32571" spans="1:3" x14ac:dyDescent="0.25">
      <c r="A32571" s="2" t="s">
        <v>11970</v>
      </c>
      <c r="B32571" s="12">
        <v>414458.72284446785</v>
      </c>
      <c r="C32571" s="5">
        <v>43333.831006944441</v>
      </c>
    </row>
    <row r="32572" spans="1:3" x14ac:dyDescent="0.25">
      <c r="A32572" s="2" t="s">
        <v>12042</v>
      </c>
      <c r="B32572" s="12">
        <v>160482.11555041198</v>
      </c>
      <c r="C32572" s="5">
        <v>43416.551898148151</v>
      </c>
    </row>
    <row r="32573" spans="1:3" x14ac:dyDescent="0.25">
      <c r="A32573" s="2" t="s">
        <v>11795</v>
      </c>
      <c r="B32573" s="12">
        <v>135275.52998384327</v>
      </c>
      <c r="C32573" s="5">
        <v>43197.715509259258</v>
      </c>
    </row>
    <row r="32574" spans="1:3" x14ac:dyDescent="0.25">
      <c r="A32574" s="2" t="s">
        <v>11754</v>
      </c>
      <c r="B32574" s="12">
        <v>220934.21431627165</v>
      </c>
      <c r="C32574" s="5">
        <v>43206.754583333335</v>
      </c>
    </row>
    <row r="32575" spans="1:3" x14ac:dyDescent="0.25">
      <c r="A32575" s="2" t="s">
        <v>11301</v>
      </c>
      <c r="B32575" s="12">
        <v>188353.70576654357</v>
      </c>
      <c r="C32575" s="5">
        <v>43231.73337962963</v>
      </c>
    </row>
    <row r="32576" spans="1:3" x14ac:dyDescent="0.25">
      <c r="A32576" s="2" t="s">
        <v>12012</v>
      </c>
      <c r="B32576" s="12">
        <v>822531.052460982</v>
      </c>
      <c r="C32576" s="5">
        <v>43379.824618055558</v>
      </c>
    </row>
    <row r="32577" spans="1:3" x14ac:dyDescent="0.25">
      <c r="A32577" s="2" t="s">
        <v>11380</v>
      </c>
      <c r="B32577" s="12">
        <v>150016.87917596209</v>
      </c>
      <c r="C32577" s="5">
        <v>43201.615601851852</v>
      </c>
    </row>
    <row r="32578" spans="1:3" x14ac:dyDescent="0.25">
      <c r="A32578" s="2" t="s">
        <v>11598</v>
      </c>
      <c r="B32578" s="12">
        <v>220054.59507440336</v>
      </c>
      <c r="C32578" s="5">
        <v>43256.785381944443</v>
      </c>
    </row>
    <row r="32579" spans="1:3" x14ac:dyDescent="0.25">
      <c r="A32579" s="2" t="s">
        <v>11266</v>
      </c>
      <c r="B32579" s="12">
        <v>172341.27184464538</v>
      </c>
      <c r="C32579" s="5">
        <v>43284.695925925924</v>
      </c>
    </row>
    <row r="32580" spans="1:3" x14ac:dyDescent="0.25">
      <c r="A32580" s="2" t="s">
        <v>11457</v>
      </c>
      <c r="B32580" s="12">
        <v>108615.8174553196</v>
      </c>
      <c r="C32580" s="5">
        <v>43308.845578703702</v>
      </c>
    </row>
    <row r="32581" spans="1:3" x14ac:dyDescent="0.25">
      <c r="A32581" s="2" t="s">
        <v>11279</v>
      </c>
      <c r="B32581" s="12">
        <v>156833.80276967972</v>
      </c>
      <c r="C32581" s="5">
        <v>43242.673518518517</v>
      </c>
    </row>
    <row r="32582" spans="1:3" x14ac:dyDescent="0.25">
      <c r="A32582" s="2" t="s">
        <v>11995</v>
      </c>
      <c r="B32582" s="12">
        <v>775942.83821109554</v>
      </c>
      <c r="C32582" s="5">
        <v>43318.785717592589</v>
      </c>
    </row>
    <row r="32583" spans="1:3" x14ac:dyDescent="0.25">
      <c r="A32583" s="2" t="s">
        <v>11687</v>
      </c>
      <c r="B32583" s="12">
        <v>341818.57553396374</v>
      </c>
      <c r="C32583" s="5">
        <v>43163.771203703705</v>
      </c>
    </row>
    <row r="32584" spans="1:3" x14ac:dyDescent="0.25">
      <c r="A32584" s="2" t="s">
        <v>11495</v>
      </c>
      <c r="B32584" s="12">
        <v>464890.69321654557</v>
      </c>
      <c r="C32584" s="5">
        <v>43258.125</v>
      </c>
    </row>
    <row r="32585" spans="1:3" x14ac:dyDescent="0.25">
      <c r="A32585" s="2" t="s">
        <v>11712</v>
      </c>
      <c r="B32585" s="12">
        <v>222231.86200362613</v>
      </c>
      <c r="C32585" s="5">
        <v>43169.547349537039</v>
      </c>
    </row>
    <row r="32586" spans="1:3" x14ac:dyDescent="0.25">
      <c r="A32586" s="2" t="s">
        <v>11806</v>
      </c>
      <c r="B32586" s="12">
        <v>365432.95286949392</v>
      </c>
      <c r="C32586" s="5">
        <v>43283.125</v>
      </c>
    </row>
    <row r="32587" spans="1:3" x14ac:dyDescent="0.25">
      <c r="A32587" s="2" t="s">
        <v>11677</v>
      </c>
      <c r="B32587" s="12">
        <v>13584.38897262928</v>
      </c>
      <c r="C32587" s="5">
        <v>43195.492002314815</v>
      </c>
    </row>
    <row r="32588" spans="1:3" x14ac:dyDescent="0.25">
      <c r="A32588" s="2" t="s">
        <v>11694</v>
      </c>
      <c r="B32588" s="12">
        <v>48851.572931451199</v>
      </c>
      <c r="C32588" s="5">
        <v>43163.64503472222</v>
      </c>
    </row>
    <row r="32589" spans="1:3" x14ac:dyDescent="0.25">
      <c r="A32589" s="2" t="s">
        <v>11800</v>
      </c>
      <c r="B32589" s="12">
        <v>565260.52464284457</v>
      </c>
      <c r="C32589" s="5">
        <v>43262.125</v>
      </c>
    </row>
    <row r="32590" spans="1:3" x14ac:dyDescent="0.25">
      <c r="A32590" s="2" t="s">
        <v>11544</v>
      </c>
      <c r="B32590" s="12">
        <v>123142.68215282173</v>
      </c>
      <c r="C32590" s="5">
        <v>43279.667766203704</v>
      </c>
    </row>
    <row r="32591" spans="1:3" x14ac:dyDescent="0.25">
      <c r="A32591" s="2" t="s">
        <v>11316</v>
      </c>
      <c r="B32591" s="12">
        <v>871489.46493054077</v>
      </c>
      <c r="C32591" s="5">
        <v>43224.680520833332</v>
      </c>
    </row>
    <row r="32592" spans="1:3" x14ac:dyDescent="0.25">
      <c r="A32592" s="2" t="s">
        <v>11710</v>
      </c>
      <c r="B32592" s="12">
        <v>190539.30064561297</v>
      </c>
      <c r="C32592" s="5">
        <v>43191.801678240743</v>
      </c>
    </row>
    <row r="32593" spans="1:3" x14ac:dyDescent="0.25">
      <c r="A32593" s="2" t="s">
        <v>11401</v>
      </c>
      <c r="B32593" s="12">
        <v>589163.15992288652</v>
      </c>
      <c r="C32593" s="5">
        <v>43314.61377314815</v>
      </c>
    </row>
    <row r="32594" spans="1:3" x14ac:dyDescent="0.25">
      <c r="A32594" s="2" t="s">
        <v>11507</v>
      </c>
      <c r="B32594" s="12">
        <v>108155.56590142653</v>
      </c>
      <c r="C32594" s="5">
        <v>43214.624131944445</v>
      </c>
    </row>
    <row r="32595" spans="1:3" x14ac:dyDescent="0.25">
      <c r="A32595" s="2" t="s">
        <v>11649</v>
      </c>
      <c r="B32595" s="12">
        <v>28603.255171966764</v>
      </c>
      <c r="C32595" s="5">
        <v>43221.552847222221</v>
      </c>
    </row>
    <row r="32596" spans="1:3" x14ac:dyDescent="0.25">
      <c r="A32596" s="2" t="s">
        <v>11577</v>
      </c>
      <c r="B32596" s="12">
        <v>84286.680936549878</v>
      </c>
      <c r="C32596" s="5">
        <v>43243.514687499999</v>
      </c>
    </row>
    <row r="32597" spans="1:3" x14ac:dyDescent="0.25">
      <c r="A32597" s="2" t="s">
        <v>11984</v>
      </c>
      <c r="B32597" s="12">
        <v>1168566.9967077281</v>
      </c>
      <c r="C32597" s="5">
        <v>43221.735995370371</v>
      </c>
    </row>
    <row r="32598" spans="1:3" x14ac:dyDescent="0.25">
      <c r="A32598" s="2" t="s">
        <v>11694</v>
      </c>
      <c r="B32598" s="12">
        <v>55690.793141854374</v>
      </c>
      <c r="C32598" s="5">
        <v>43164.64503472222</v>
      </c>
    </row>
    <row r="32599" spans="1:3" x14ac:dyDescent="0.25">
      <c r="A32599" s="2" t="s">
        <v>11559</v>
      </c>
      <c r="B32599" s="12">
        <v>214665.46601063167</v>
      </c>
      <c r="C32599" s="5">
        <v>43202.516122685185</v>
      </c>
    </row>
    <row r="32600" spans="1:3" x14ac:dyDescent="0.25">
      <c r="A32600" s="2" t="s">
        <v>11380</v>
      </c>
      <c r="B32600" s="12">
        <v>162018.22951003906</v>
      </c>
      <c r="C32600" s="5">
        <v>43202.615601851852</v>
      </c>
    </row>
    <row r="32601" spans="1:3" x14ac:dyDescent="0.25">
      <c r="A32601" s="2" t="s">
        <v>11524</v>
      </c>
      <c r="B32601" s="12">
        <v>172860.59654082742</v>
      </c>
      <c r="C32601" s="5">
        <v>43220.764907407407</v>
      </c>
    </row>
    <row r="32602" spans="1:3" x14ac:dyDescent="0.25">
      <c r="A32602" s="2" t="s">
        <v>11882</v>
      </c>
      <c r="B32602" s="12">
        <v>217061.35994091997</v>
      </c>
      <c r="C32602" s="5">
        <v>43276.891446759262</v>
      </c>
    </row>
    <row r="32603" spans="1:3" x14ac:dyDescent="0.25">
      <c r="A32603" s="2" t="s">
        <v>11639</v>
      </c>
      <c r="B32603" s="12">
        <v>67464.203433266841</v>
      </c>
      <c r="C32603" s="5">
        <v>43185.554537037038</v>
      </c>
    </row>
    <row r="32604" spans="1:3" x14ac:dyDescent="0.25">
      <c r="A32604" s="2" t="s">
        <v>12024</v>
      </c>
      <c r="B32604" s="12">
        <v>162251.52869397434</v>
      </c>
      <c r="C32604" s="5">
        <v>43366.720462962963</v>
      </c>
    </row>
    <row r="32605" spans="1:3" x14ac:dyDescent="0.25">
      <c r="A32605" s="2" t="s">
        <v>11910</v>
      </c>
      <c r="B32605" s="12">
        <v>115085.14854801161</v>
      </c>
      <c r="C32605" s="5">
        <v>43288.563564814816</v>
      </c>
    </row>
    <row r="32606" spans="1:3" x14ac:dyDescent="0.25">
      <c r="A32606" s="2" t="s">
        <v>12023</v>
      </c>
      <c r="B32606" s="12">
        <v>651042.61633188266</v>
      </c>
      <c r="C32606" s="5">
        <v>43337.735289351855</v>
      </c>
    </row>
    <row r="32607" spans="1:3" x14ac:dyDescent="0.25">
      <c r="A32607" s="2" t="s">
        <v>11594</v>
      </c>
      <c r="B32607" s="12">
        <v>100454.24001026282</v>
      </c>
      <c r="C32607" s="5">
        <v>43212.759814814817</v>
      </c>
    </row>
    <row r="32608" spans="1:3" x14ac:dyDescent="0.25">
      <c r="A32608" s="2" t="s">
        <v>11881</v>
      </c>
      <c r="B32608" s="12">
        <v>270532.20004604757</v>
      </c>
      <c r="C32608" s="5">
        <v>43260.820891203701</v>
      </c>
    </row>
    <row r="32609" spans="1:3" x14ac:dyDescent="0.25">
      <c r="A32609" s="2" t="s">
        <v>11391</v>
      </c>
      <c r="B32609" s="12">
        <v>505481.64047925972</v>
      </c>
      <c r="C32609" s="5">
        <v>43276.681342592594</v>
      </c>
    </row>
    <row r="32610" spans="1:3" x14ac:dyDescent="0.25">
      <c r="A32610" s="2" t="s">
        <v>11874</v>
      </c>
      <c r="B32610" s="12">
        <v>226134.64758372612</v>
      </c>
      <c r="C32610" s="5">
        <v>43322.750428240739</v>
      </c>
    </row>
    <row r="32611" spans="1:3" x14ac:dyDescent="0.25">
      <c r="A32611" s="2" t="s">
        <v>11646</v>
      </c>
      <c r="B32611" s="12">
        <v>356345.84273276996</v>
      </c>
      <c r="C32611" s="5">
        <v>43181.76048611111</v>
      </c>
    </row>
    <row r="32612" spans="1:3" x14ac:dyDescent="0.25">
      <c r="A32612" s="2" t="s">
        <v>11841</v>
      </c>
      <c r="B32612" s="12">
        <v>201333.53742112507</v>
      </c>
      <c r="C32612" s="5">
        <v>43201.719456018516</v>
      </c>
    </row>
    <row r="32613" spans="1:3" x14ac:dyDescent="0.25">
      <c r="A32613" s="2" t="s">
        <v>12039</v>
      </c>
      <c r="B32613" s="12">
        <v>358001.07961296331</v>
      </c>
      <c r="C32613" s="5">
        <v>43391.521226851852</v>
      </c>
    </row>
    <row r="32614" spans="1:3" x14ac:dyDescent="0.25">
      <c r="A32614" s="2" t="s">
        <v>11528</v>
      </c>
      <c r="B32614" s="12">
        <v>84425.725039858124</v>
      </c>
      <c r="C32614" s="5">
        <v>43277.809733796297</v>
      </c>
    </row>
    <row r="32615" spans="1:3" x14ac:dyDescent="0.25">
      <c r="A32615" s="2" t="s">
        <v>11438</v>
      </c>
      <c r="B32615" s="12">
        <v>242943.01656679131</v>
      </c>
      <c r="C32615" s="5">
        <v>43269.912002314813</v>
      </c>
    </row>
    <row r="32616" spans="1:3" x14ac:dyDescent="0.25">
      <c r="A32616" s="2" t="s">
        <v>11880</v>
      </c>
      <c r="B32616" s="12">
        <v>226701.88697687056</v>
      </c>
      <c r="C32616" s="5">
        <v>43213.888055555559</v>
      </c>
    </row>
    <row r="32617" spans="1:3" x14ac:dyDescent="0.25">
      <c r="A32617" s="2" t="s">
        <v>11737</v>
      </c>
      <c r="B32617" s="12">
        <v>412184.34429091407</v>
      </c>
      <c r="C32617" s="5">
        <v>43193.523090277777</v>
      </c>
    </row>
    <row r="32618" spans="1:3" x14ac:dyDescent="0.25">
      <c r="A32618" s="2" t="s">
        <v>12047</v>
      </c>
      <c r="B32618" s="12">
        <v>477787.54148468177</v>
      </c>
      <c r="C32618" s="5">
        <v>43411.812349537038</v>
      </c>
    </row>
    <row r="32619" spans="1:3" x14ac:dyDescent="0.25">
      <c r="A32619" s="2" t="s">
        <v>12044</v>
      </c>
      <c r="B32619" s="12">
        <v>186226.01355496788</v>
      </c>
      <c r="C32619" s="5">
        <v>43380.743703703702</v>
      </c>
    </row>
    <row r="32620" spans="1:3" x14ac:dyDescent="0.25">
      <c r="A32620" s="2" t="s">
        <v>11974</v>
      </c>
      <c r="B32620" s="12">
        <v>517876.90359001915</v>
      </c>
      <c r="C32620" s="5">
        <v>43301.831805555557</v>
      </c>
    </row>
    <row r="32621" spans="1:3" x14ac:dyDescent="0.25">
      <c r="A32621" s="2" t="s">
        <v>11359</v>
      </c>
      <c r="B32621" s="12">
        <v>174919.56297902079</v>
      </c>
      <c r="C32621" s="5">
        <v>43272.72216435185</v>
      </c>
    </row>
    <row r="32622" spans="1:3" x14ac:dyDescent="0.25">
      <c r="A32622" s="2" t="s">
        <v>11275</v>
      </c>
      <c r="B32622" s="12">
        <v>1432088.2211660531</v>
      </c>
      <c r="C32622" s="5">
        <v>43273.125</v>
      </c>
    </row>
    <row r="32623" spans="1:3" x14ac:dyDescent="0.25">
      <c r="A32623" s="2" t="s">
        <v>12006</v>
      </c>
      <c r="B32623" s="12">
        <v>212715.18186251287</v>
      </c>
      <c r="C32623" s="5">
        <v>43331.598113425927</v>
      </c>
    </row>
    <row r="32624" spans="1:3" x14ac:dyDescent="0.25">
      <c r="A32624" s="2" t="s">
        <v>11595</v>
      </c>
      <c r="B32624" s="12">
        <v>113439.57663979259</v>
      </c>
      <c r="C32624" s="5">
        <v>43258.509120370371</v>
      </c>
    </row>
    <row r="32625" spans="1:3" x14ac:dyDescent="0.25">
      <c r="A32625" s="2" t="s">
        <v>11263</v>
      </c>
      <c r="B32625" s="12">
        <v>512190.54544595786</v>
      </c>
      <c r="C32625" s="5">
        <v>43220.595532407409</v>
      </c>
    </row>
    <row r="32626" spans="1:3" x14ac:dyDescent="0.25">
      <c r="A32626" s="2" t="s">
        <v>11361</v>
      </c>
      <c r="B32626" s="12">
        <v>460919.91268052551</v>
      </c>
      <c r="C32626" s="5">
        <v>43251.67459490741</v>
      </c>
    </row>
    <row r="32627" spans="1:3" x14ac:dyDescent="0.25">
      <c r="A32627" s="2" t="s">
        <v>11422</v>
      </c>
      <c r="B32627" s="12">
        <v>475570.80265467317</v>
      </c>
      <c r="C32627" s="5">
        <v>43242.830763888887</v>
      </c>
    </row>
    <row r="32628" spans="1:3" x14ac:dyDescent="0.25">
      <c r="A32628" s="2" t="s">
        <v>11836</v>
      </c>
      <c r="B32628" s="12">
        <v>370150.87446866883</v>
      </c>
      <c r="C32628" s="5">
        <v>43316.829456018517</v>
      </c>
    </row>
    <row r="32629" spans="1:3" x14ac:dyDescent="0.25">
      <c r="A32629" s="2" t="s">
        <v>11452</v>
      </c>
      <c r="B32629" s="12">
        <v>100660.05775745354</v>
      </c>
      <c r="C32629" s="5">
        <v>43228.730219907404</v>
      </c>
    </row>
    <row r="32630" spans="1:3" x14ac:dyDescent="0.25">
      <c r="A32630" s="2" t="s">
        <v>11338</v>
      </c>
      <c r="B32630" s="12">
        <v>59052.242294316289</v>
      </c>
      <c r="C32630" s="5">
        <v>43248.514282407406</v>
      </c>
    </row>
    <row r="32631" spans="1:3" x14ac:dyDescent="0.25">
      <c r="A32631" s="2" t="s">
        <v>11537</v>
      </c>
      <c r="B32631" s="12">
        <v>207441.86320653281</v>
      </c>
      <c r="C32631" s="5">
        <v>43242.633946759262</v>
      </c>
    </row>
    <row r="32632" spans="1:3" x14ac:dyDescent="0.25">
      <c r="A32632" s="2" t="s">
        <v>11879</v>
      </c>
      <c r="B32632" s="12">
        <v>610611.60244205105</v>
      </c>
      <c r="C32632" s="5">
        <v>43226.855486111112</v>
      </c>
    </row>
    <row r="32633" spans="1:3" x14ac:dyDescent="0.25">
      <c r="A32633" s="2" t="s">
        <v>11636</v>
      </c>
      <c r="B32633" s="12">
        <v>38113.815435128075</v>
      </c>
      <c r="C32633" s="5">
        <v>43276.670636574076</v>
      </c>
    </row>
    <row r="32634" spans="1:3" x14ac:dyDescent="0.25">
      <c r="A32634" s="2" t="s">
        <v>11789</v>
      </c>
      <c r="B32634" s="12">
        <v>99978.802073541621</v>
      </c>
      <c r="C32634" s="5">
        <v>43171.476840277777</v>
      </c>
    </row>
    <row r="32635" spans="1:3" x14ac:dyDescent="0.25">
      <c r="A32635" s="2" t="s">
        <v>11365</v>
      </c>
      <c r="B32635" s="12">
        <v>160054.62661257197</v>
      </c>
      <c r="C32635" s="5">
        <v>43226.661041666666</v>
      </c>
    </row>
    <row r="32636" spans="1:3" x14ac:dyDescent="0.25">
      <c r="A32636" s="2" t="s">
        <v>11949</v>
      </c>
      <c r="B32636" s="12">
        <v>286926.10814418102</v>
      </c>
      <c r="C32636" s="5">
        <v>43238.626250000001</v>
      </c>
    </row>
    <row r="32637" spans="1:3" x14ac:dyDescent="0.25">
      <c r="A32637" s="2" t="s">
        <v>11394</v>
      </c>
      <c r="B32637" s="12">
        <v>238808.3385213518</v>
      </c>
      <c r="C32637" s="5">
        <v>43253.781400462962</v>
      </c>
    </row>
    <row r="32638" spans="1:3" x14ac:dyDescent="0.25">
      <c r="A32638" s="2" t="s">
        <v>12011</v>
      </c>
      <c r="B32638" s="12">
        <v>110471.64439067621</v>
      </c>
      <c r="C32638" s="5">
        <v>43380.754247685189</v>
      </c>
    </row>
    <row r="32639" spans="1:3" x14ac:dyDescent="0.25">
      <c r="A32639" s="2" t="s">
        <v>11579</v>
      </c>
      <c r="B32639" s="12">
        <v>152763.99276773533</v>
      </c>
      <c r="C32639" s="5">
        <v>43278.564282407409</v>
      </c>
    </row>
    <row r="32640" spans="1:3" x14ac:dyDescent="0.25">
      <c r="A32640" s="2" t="s">
        <v>11264</v>
      </c>
      <c r="B32640" s="12">
        <v>213825.08092146477</v>
      </c>
      <c r="C32640" s="5">
        <v>43270.90185185185</v>
      </c>
    </row>
    <row r="32641" spans="1:3" x14ac:dyDescent="0.25">
      <c r="A32641" s="2" t="s">
        <v>11994</v>
      </c>
      <c r="B32641" s="12">
        <v>1564096.8025909832</v>
      </c>
      <c r="C32641" s="5">
        <v>43243.608495370368</v>
      </c>
    </row>
    <row r="32642" spans="1:3" x14ac:dyDescent="0.25">
      <c r="A32642" s="2" t="s">
        <v>12002</v>
      </c>
      <c r="B32642" s="12">
        <v>142286.23054839973</v>
      </c>
      <c r="C32642" s="5">
        <v>43223.828020833331</v>
      </c>
    </row>
    <row r="32643" spans="1:3" x14ac:dyDescent="0.25">
      <c r="A32643" s="2" t="s">
        <v>11639</v>
      </c>
      <c r="B32643" s="12">
        <v>84330.254291583551</v>
      </c>
      <c r="C32643" s="5">
        <v>43186.554537037038</v>
      </c>
    </row>
    <row r="32644" spans="1:3" x14ac:dyDescent="0.25">
      <c r="A32644" s="2" t="s">
        <v>11427</v>
      </c>
      <c r="B32644" s="12">
        <v>218636.15329796684</v>
      </c>
      <c r="C32644" s="5">
        <v>43197.609074074076</v>
      </c>
    </row>
    <row r="32645" spans="1:3" x14ac:dyDescent="0.25">
      <c r="A32645" s="2" t="s">
        <v>11837</v>
      </c>
      <c r="B32645" s="12">
        <v>158126.06567667311</v>
      </c>
      <c r="C32645" s="5">
        <v>43221.536412037036</v>
      </c>
    </row>
    <row r="32646" spans="1:3" x14ac:dyDescent="0.25">
      <c r="A32646" s="2" t="s">
        <v>11880</v>
      </c>
      <c r="B32646" s="12">
        <v>303780.52854900656</v>
      </c>
      <c r="C32646" s="5">
        <v>43214.888055555559</v>
      </c>
    </row>
    <row r="32647" spans="1:3" x14ac:dyDescent="0.25">
      <c r="A32647" s="2" t="s">
        <v>11269</v>
      </c>
      <c r="B32647" s="12">
        <v>113166.96159397533</v>
      </c>
      <c r="C32647" s="5">
        <v>43292.849421296298</v>
      </c>
    </row>
    <row r="32648" spans="1:3" x14ac:dyDescent="0.25">
      <c r="A32648" s="2" t="s">
        <v>11999</v>
      </c>
      <c r="B32648" s="12">
        <v>517418.22267042409</v>
      </c>
      <c r="C32648" s="5">
        <v>43260.790671296294</v>
      </c>
    </row>
    <row r="32649" spans="1:3" x14ac:dyDescent="0.25">
      <c r="A32649" s="2" t="s">
        <v>11714</v>
      </c>
      <c r="B32649" s="12">
        <v>250075.79372848192</v>
      </c>
      <c r="C32649" s="5">
        <v>43232.621377314812</v>
      </c>
    </row>
    <row r="32650" spans="1:3" x14ac:dyDescent="0.25">
      <c r="A32650" s="2" t="s">
        <v>11408</v>
      </c>
      <c r="B32650" s="12">
        <v>418662.05740353273</v>
      </c>
      <c r="C32650" s="5">
        <v>43297.533206018517</v>
      </c>
    </row>
    <row r="32651" spans="1:3" x14ac:dyDescent="0.25">
      <c r="A32651" s="2" t="s">
        <v>11443</v>
      </c>
      <c r="B32651" s="12">
        <v>689308.25864413159</v>
      </c>
      <c r="C32651" s="5">
        <v>43189.624039351853</v>
      </c>
    </row>
    <row r="32652" spans="1:3" x14ac:dyDescent="0.25">
      <c r="A32652" s="2" t="s">
        <v>11411</v>
      </c>
      <c r="B32652" s="12">
        <v>156597.53408232317</v>
      </c>
      <c r="C32652" s="5">
        <v>43327.58</v>
      </c>
    </row>
    <row r="32653" spans="1:3" x14ac:dyDescent="0.25">
      <c r="A32653" s="2" t="s">
        <v>11473</v>
      </c>
      <c r="B32653" s="12">
        <v>252682.24536929475</v>
      </c>
      <c r="C32653" s="5">
        <v>43341.630173611113</v>
      </c>
    </row>
    <row r="32654" spans="1:3" x14ac:dyDescent="0.25">
      <c r="A32654" s="2" t="s">
        <v>11884</v>
      </c>
      <c r="B32654" s="12">
        <v>168393.06766282479</v>
      </c>
      <c r="C32654" s="5">
        <v>43245.531261574077</v>
      </c>
    </row>
    <row r="32655" spans="1:3" x14ac:dyDescent="0.25">
      <c r="A32655" s="2" t="s">
        <v>11448</v>
      </c>
      <c r="B32655" s="12">
        <v>220891.83475426654</v>
      </c>
      <c r="C32655" s="5">
        <v>43278.681516203702</v>
      </c>
    </row>
    <row r="32656" spans="1:3" x14ac:dyDescent="0.25">
      <c r="A32656" s="2" t="s">
        <v>11579</v>
      </c>
      <c r="B32656" s="12">
        <v>168040.39204450886</v>
      </c>
      <c r="C32656" s="5">
        <v>43279.564282407409</v>
      </c>
    </row>
    <row r="32657" spans="1:3" x14ac:dyDescent="0.25">
      <c r="A32657" s="2" t="s">
        <v>11661</v>
      </c>
      <c r="B32657" s="12">
        <v>91534.244849864001</v>
      </c>
      <c r="C32657" s="5">
        <v>43180.738611111112</v>
      </c>
    </row>
    <row r="32658" spans="1:3" x14ac:dyDescent="0.25">
      <c r="A32658" s="2" t="s">
        <v>11611</v>
      </c>
      <c r="B32658" s="12">
        <v>77961.279170773705</v>
      </c>
      <c r="C32658" s="5">
        <v>43321.757974537039</v>
      </c>
    </row>
    <row r="32659" spans="1:3" x14ac:dyDescent="0.25">
      <c r="A32659" s="2" t="s">
        <v>11718</v>
      </c>
      <c r="B32659" s="12">
        <v>154710.31983073629</v>
      </c>
      <c r="C32659" s="5">
        <v>43216.475601851853</v>
      </c>
    </row>
    <row r="32660" spans="1:3" x14ac:dyDescent="0.25">
      <c r="A32660" s="2" t="s">
        <v>11268</v>
      </c>
      <c r="B32660" s="12">
        <v>303948.55751570116</v>
      </c>
      <c r="C32660" s="5">
        <v>43239.74726851852</v>
      </c>
    </row>
    <row r="32661" spans="1:3" x14ac:dyDescent="0.25">
      <c r="A32661" s="2" t="s">
        <v>11422</v>
      </c>
      <c r="B32661" s="12">
        <v>589707.7952917947</v>
      </c>
      <c r="C32661" s="5">
        <v>43243.830763888887</v>
      </c>
    </row>
    <row r="32662" spans="1:3" x14ac:dyDescent="0.25">
      <c r="A32662" s="2" t="s">
        <v>11893</v>
      </c>
      <c r="B32662" s="12">
        <v>336805.90112886747</v>
      </c>
      <c r="C32662" s="5">
        <v>43287.722361111111</v>
      </c>
    </row>
    <row r="32663" spans="1:3" x14ac:dyDescent="0.25">
      <c r="A32663" s="2" t="s">
        <v>11939</v>
      </c>
      <c r="B32663" s="12">
        <v>129543.82525197344</v>
      </c>
      <c r="C32663" s="5">
        <v>43280.717546296299</v>
      </c>
    </row>
    <row r="32664" spans="1:3" x14ac:dyDescent="0.25">
      <c r="A32664" s="2" t="s">
        <v>11455</v>
      </c>
      <c r="B32664" s="12">
        <v>223489.98964708205</v>
      </c>
      <c r="C32664" s="5">
        <v>43323.677222222221</v>
      </c>
    </row>
    <row r="32665" spans="1:3" x14ac:dyDescent="0.25">
      <c r="A32665" s="2" t="s">
        <v>11417</v>
      </c>
      <c r="B32665" s="12">
        <v>218556.20534252882</v>
      </c>
      <c r="C32665" s="5">
        <v>43297.721307870372</v>
      </c>
    </row>
    <row r="32666" spans="1:3" x14ac:dyDescent="0.25">
      <c r="A32666" s="2" t="s">
        <v>11572</v>
      </c>
      <c r="B32666" s="12">
        <v>400342.81088060117</v>
      </c>
      <c r="C32666" s="5">
        <v>43237.516423611109</v>
      </c>
    </row>
    <row r="32667" spans="1:3" x14ac:dyDescent="0.25">
      <c r="A32667" s="2" t="s">
        <v>11622</v>
      </c>
      <c r="B32667" s="12">
        <v>290933.82252426428</v>
      </c>
      <c r="C32667" s="5">
        <v>43382.848969907405</v>
      </c>
    </row>
    <row r="32668" spans="1:3" x14ac:dyDescent="0.25">
      <c r="A32668" s="2" t="s">
        <v>11957</v>
      </c>
      <c r="B32668" s="12">
        <v>343951.89888320648</v>
      </c>
      <c r="C32668" s="5">
        <v>43282.530995370369</v>
      </c>
    </row>
    <row r="32669" spans="1:3" x14ac:dyDescent="0.25">
      <c r="A32669" s="2" t="s">
        <v>12027</v>
      </c>
      <c r="B32669" s="12">
        <v>315671.28633623349</v>
      </c>
      <c r="C32669" s="5">
        <v>43413.714942129627</v>
      </c>
    </row>
    <row r="32670" spans="1:3" x14ac:dyDescent="0.25">
      <c r="A32670" s="2" t="s">
        <v>12050</v>
      </c>
      <c r="B32670" s="12">
        <v>2950309.9027376375</v>
      </c>
      <c r="C32670" s="5">
        <v>43407.756944444445</v>
      </c>
    </row>
    <row r="32671" spans="1:3" x14ac:dyDescent="0.25">
      <c r="A32671" s="2" t="s">
        <v>12008</v>
      </c>
      <c r="B32671" s="12">
        <v>654832.43956754089</v>
      </c>
      <c r="C32671" s="5">
        <v>43333.769745370373</v>
      </c>
    </row>
    <row r="32672" spans="1:3" x14ac:dyDescent="0.25">
      <c r="A32672" s="2" t="s">
        <v>11409</v>
      </c>
      <c r="B32672" s="12">
        <v>143765.75956735495</v>
      </c>
      <c r="C32672" s="5">
        <v>43279.803090277775</v>
      </c>
    </row>
    <row r="32673" spans="1:3" x14ac:dyDescent="0.25">
      <c r="A32673" s="2" t="s">
        <v>11780</v>
      </c>
      <c r="B32673" s="12">
        <v>45507.866548790524</v>
      </c>
      <c r="C32673" s="5">
        <v>43195.62771990741</v>
      </c>
    </row>
    <row r="32674" spans="1:3" x14ac:dyDescent="0.25">
      <c r="A32674" s="2" t="s">
        <v>11983</v>
      </c>
      <c r="B32674" s="12">
        <v>2226179.5190849714</v>
      </c>
      <c r="C32674" s="5">
        <v>43215.579189814816</v>
      </c>
    </row>
    <row r="32675" spans="1:3" x14ac:dyDescent="0.25">
      <c r="A32675" s="2" t="s">
        <v>11642</v>
      </c>
      <c r="B32675" s="12">
        <v>145400.1455054926</v>
      </c>
      <c r="C32675" s="5">
        <v>43206.780092592591</v>
      </c>
    </row>
    <row r="32676" spans="1:3" x14ac:dyDescent="0.25">
      <c r="A32676" s="2" t="s">
        <v>11733</v>
      </c>
      <c r="B32676" s="12">
        <v>738073.05700270669</v>
      </c>
      <c r="C32676" s="5">
        <v>43283.753761574073</v>
      </c>
    </row>
    <row r="32677" spans="1:3" x14ac:dyDescent="0.25">
      <c r="A32677" s="2" t="s">
        <v>12012</v>
      </c>
      <c r="B32677" s="12">
        <v>962361.33137934888</v>
      </c>
      <c r="C32677" s="5">
        <v>43380.824618055558</v>
      </c>
    </row>
    <row r="32678" spans="1:3" x14ac:dyDescent="0.25">
      <c r="A32678" s="2" t="s">
        <v>12000</v>
      </c>
      <c r="B32678" s="12">
        <v>455982.06495746976</v>
      </c>
      <c r="C32678" s="5">
        <v>43323.728668981479</v>
      </c>
    </row>
    <row r="32679" spans="1:3" x14ac:dyDescent="0.25">
      <c r="A32679" s="2" t="s">
        <v>11461</v>
      </c>
      <c r="B32679" s="12">
        <v>1041850.0043839738</v>
      </c>
      <c r="C32679" s="5">
        <v>43281.899976851855</v>
      </c>
    </row>
    <row r="32680" spans="1:3" x14ac:dyDescent="0.25">
      <c r="A32680" s="2" t="s">
        <v>12011</v>
      </c>
      <c r="B32680" s="12">
        <v>138089.55548834527</v>
      </c>
      <c r="C32680" s="5">
        <v>43381.754247685189</v>
      </c>
    </row>
    <row r="32681" spans="1:3" x14ac:dyDescent="0.25">
      <c r="A32681" s="2" t="s">
        <v>11808</v>
      </c>
      <c r="B32681" s="12">
        <v>146194.02737949364</v>
      </c>
      <c r="C32681" s="5">
        <v>43287.848043981481</v>
      </c>
    </row>
    <row r="32682" spans="1:3" x14ac:dyDescent="0.25">
      <c r="A32682" s="2" t="s">
        <v>11373</v>
      </c>
      <c r="B32682" s="12">
        <v>360513.99867106008</v>
      </c>
      <c r="C32682" s="5">
        <v>43262.636006944442</v>
      </c>
    </row>
    <row r="32683" spans="1:3" x14ac:dyDescent="0.25">
      <c r="A32683" s="2" t="s">
        <v>11882</v>
      </c>
      <c r="B32683" s="12">
        <v>191013.99674800958</v>
      </c>
      <c r="C32683" s="5">
        <v>43277.891446759262</v>
      </c>
    </row>
    <row r="32684" spans="1:3" x14ac:dyDescent="0.25">
      <c r="A32684" s="2" t="s">
        <v>11548</v>
      </c>
      <c r="B32684" s="12">
        <v>230522.35884092539</v>
      </c>
      <c r="C32684" s="5">
        <v>43307.565879629627</v>
      </c>
    </row>
    <row r="32685" spans="1:3" x14ac:dyDescent="0.25">
      <c r="A32685" s="2" t="s">
        <v>12042</v>
      </c>
      <c r="B32685" s="12">
        <v>154062.8309283955</v>
      </c>
      <c r="C32685" s="5">
        <v>43417.551898148151</v>
      </c>
    </row>
    <row r="32686" spans="1:3" x14ac:dyDescent="0.25">
      <c r="A32686" s="2" t="s">
        <v>11488</v>
      </c>
      <c r="B32686" s="12">
        <v>208166.26662373974</v>
      </c>
      <c r="C32686" s="5">
        <v>43257.788981481484</v>
      </c>
    </row>
    <row r="32687" spans="1:3" x14ac:dyDescent="0.25">
      <c r="A32687" s="2" t="s">
        <v>11489</v>
      </c>
      <c r="B32687" s="12">
        <v>379753.07747009379</v>
      </c>
      <c r="C32687" s="5">
        <v>43203.834837962961</v>
      </c>
    </row>
    <row r="32688" spans="1:3" x14ac:dyDescent="0.25">
      <c r="A32688" s="2" t="s">
        <v>11615</v>
      </c>
      <c r="B32688" s="12">
        <v>234665.29114719201</v>
      </c>
      <c r="C32688" s="5">
        <v>43306.526805555557</v>
      </c>
    </row>
    <row r="32689" spans="1:3" x14ac:dyDescent="0.25">
      <c r="A32689" s="2" t="s">
        <v>11642</v>
      </c>
      <c r="B32689" s="12">
        <v>132314.13240999827</v>
      </c>
      <c r="C32689" s="5">
        <v>43207.780092592591</v>
      </c>
    </row>
    <row r="32690" spans="1:3" x14ac:dyDescent="0.25">
      <c r="A32690" s="2" t="s">
        <v>11280</v>
      </c>
      <c r="B32690" s="12">
        <v>163171.86789720473</v>
      </c>
      <c r="C32690" s="5">
        <v>43259.866053240738</v>
      </c>
    </row>
    <row r="32691" spans="1:3" x14ac:dyDescent="0.25">
      <c r="A32691" s="2" t="s">
        <v>11275</v>
      </c>
      <c r="B32691" s="12">
        <v>1475050.8678010348</v>
      </c>
      <c r="C32691" s="5">
        <v>43274.125</v>
      </c>
    </row>
    <row r="32692" spans="1:3" x14ac:dyDescent="0.25">
      <c r="A32692" s="2" t="s">
        <v>11276</v>
      </c>
      <c r="B32692" s="12">
        <v>134411.77637769765</v>
      </c>
      <c r="C32692" s="5">
        <v>43270.795324074075</v>
      </c>
    </row>
    <row r="32693" spans="1:3" x14ac:dyDescent="0.25">
      <c r="A32693" s="2" t="s">
        <v>11932</v>
      </c>
      <c r="B32693" s="12">
        <v>705372.39496395353</v>
      </c>
      <c r="C32693" s="5">
        <v>43234.767245370371</v>
      </c>
    </row>
    <row r="32694" spans="1:3" x14ac:dyDescent="0.25">
      <c r="A32694" s="2" t="s">
        <v>11972</v>
      </c>
      <c r="B32694" s="12">
        <v>1965248.2284748494</v>
      </c>
      <c r="C32694" s="5">
        <v>43213.784062500003</v>
      </c>
    </row>
    <row r="32695" spans="1:3" x14ac:dyDescent="0.25">
      <c r="A32695" s="2" t="s">
        <v>11967</v>
      </c>
      <c r="B32695" s="12">
        <v>719747.70746684424</v>
      </c>
      <c r="C32695" s="5">
        <v>43202.870185185187</v>
      </c>
    </row>
    <row r="32696" spans="1:3" x14ac:dyDescent="0.25">
      <c r="A32696" s="2" t="s">
        <v>11966</v>
      </c>
      <c r="B32696" s="12">
        <v>3464647.4055120922</v>
      </c>
      <c r="C32696" s="5">
        <v>43310.655393518522</v>
      </c>
    </row>
    <row r="32697" spans="1:3" x14ac:dyDescent="0.25">
      <c r="A32697" s="2" t="s">
        <v>11343</v>
      </c>
      <c r="B32697" s="12">
        <v>86343.686010971971</v>
      </c>
      <c r="C32697" s="5">
        <v>43283.737546296295</v>
      </c>
    </row>
    <row r="32698" spans="1:3" x14ac:dyDescent="0.25">
      <c r="A32698" s="2" t="s">
        <v>11392</v>
      </c>
      <c r="B32698" s="12">
        <v>29484.413233673498</v>
      </c>
      <c r="C32698" s="5">
        <v>43298.600648148145</v>
      </c>
    </row>
    <row r="32699" spans="1:3" x14ac:dyDescent="0.25">
      <c r="A32699" s="2" t="s">
        <v>11272</v>
      </c>
      <c r="B32699" s="12">
        <v>72110.451565869953</v>
      </c>
      <c r="C32699" s="5">
        <v>43300.905763888892</v>
      </c>
    </row>
    <row r="32700" spans="1:3" x14ac:dyDescent="0.25">
      <c r="A32700" s="2" t="s">
        <v>11615</v>
      </c>
      <c r="B32700" s="12">
        <v>279251.69646515849</v>
      </c>
      <c r="C32700" s="5">
        <v>43307.526805555557</v>
      </c>
    </row>
    <row r="32701" spans="1:3" x14ac:dyDescent="0.25">
      <c r="A32701" s="2" t="s">
        <v>11520</v>
      </c>
      <c r="B32701" s="12">
        <v>281347.94232691318</v>
      </c>
      <c r="C32701" s="5">
        <v>43289.59920138889</v>
      </c>
    </row>
    <row r="32702" spans="1:3" x14ac:dyDescent="0.25">
      <c r="A32702" s="2" t="s">
        <v>11987</v>
      </c>
      <c r="B32702" s="12">
        <v>779437.87920735043</v>
      </c>
      <c r="C32702" s="5">
        <v>43342.746018518519</v>
      </c>
    </row>
    <row r="32703" spans="1:3" x14ac:dyDescent="0.25">
      <c r="A32703" s="2" t="s">
        <v>11640</v>
      </c>
      <c r="B32703" s="12">
        <v>92221.817399410662</v>
      </c>
      <c r="C32703" s="5">
        <v>43166.74895833333</v>
      </c>
    </row>
    <row r="32704" spans="1:3" x14ac:dyDescent="0.25">
      <c r="A32704" s="2" t="s">
        <v>11759</v>
      </c>
      <c r="B32704" s="12">
        <v>50679.341701540994</v>
      </c>
      <c r="C32704" s="5">
        <v>43198.757696759261</v>
      </c>
    </row>
    <row r="32705" spans="1:3" x14ac:dyDescent="0.25">
      <c r="A32705" s="2" t="s">
        <v>11381</v>
      </c>
      <c r="B32705" s="12">
        <v>196462.92824865956</v>
      </c>
      <c r="C32705" s="5">
        <v>43232.516898148147</v>
      </c>
    </row>
    <row r="32706" spans="1:3" x14ac:dyDescent="0.25">
      <c r="A32706" s="2" t="s">
        <v>11591</v>
      </c>
      <c r="B32706" s="12">
        <v>562857.22367082373</v>
      </c>
      <c r="C32706" s="5">
        <v>43362.915729166663</v>
      </c>
    </row>
    <row r="32707" spans="1:3" x14ac:dyDescent="0.25">
      <c r="A32707" s="2" t="s">
        <v>12000</v>
      </c>
      <c r="B32707" s="12">
        <v>510699.91275236616</v>
      </c>
      <c r="C32707" s="5">
        <v>43324.728668981479</v>
      </c>
    </row>
    <row r="32708" spans="1:3" x14ac:dyDescent="0.25">
      <c r="A32708" s="2" t="s">
        <v>11324</v>
      </c>
      <c r="B32708" s="12">
        <v>210204.44549789123</v>
      </c>
      <c r="C32708" s="5">
        <v>43271.82099537037</v>
      </c>
    </row>
    <row r="32709" spans="1:3" x14ac:dyDescent="0.25">
      <c r="A32709" s="2" t="s">
        <v>11893</v>
      </c>
      <c r="B32709" s="12">
        <v>414271.25838850701</v>
      </c>
      <c r="C32709" s="5">
        <v>43288.722361111111</v>
      </c>
    </row>
    <row r="32710" spans="1:3" x14ac:dyDescent="0.25">
      <c r="A32710" s="2" t="s">
        <v>12047</v>
      </c>
      <c r="B32710" s="12">
        <v>449120.28899560083</v>
      </c>
      <c r="C32710" s="5">
        <v>43412.812349537038</v>
      </c>
    </row>
    <row r="32711" spans="1:3" x14ac:dyDescent="0.25">
      <c r="A32711" s="2" t="s">
        <v>12022</v>
      </c>
      <c r="B32711" s="12">
        <v>760650.89401809103</v>
      </c>
      <c r="C32711" s="5">
        <v>43348.482523148145</v>
      </c>
    </row>
    <row r="32712" spans="1:3" x14ac:dyDescent="0.25">
      <c r="A32712" s="2" t="s">
        <v>11925</v>
      </c>
      <c r="B32712" s="12">
        <v>654959.81133047002</v>
      </c>
      <c r="C32712" s="5">
        <v>43279.591203703705</v>
      </c>
    </row>
    <row r="32713" spans="1:3" x14ac:dyDescent="0.25">
      <c r="A32713" s="2" t="s">
        <v>11303</v>
      </c>
      <c r="B32713" s="12">
        <v>422741.46538596135</v>
      </c>
      <c r="C32713" s="5">
        <v>43310.714837962965</v>
      </c>
    </row>
    <row r="32714" spans="1:3" x14ac:dyDescent="0.25">
      <c r="A32714" s="2" t="s">
        <v>11492</v>
      </c>
      <c r="B32714" s="12">
        <v>167341.58295336616</v>
      </c>
      <c r="C32714" s="5">
        <v>43278.736435185187</v>
      </c>
    </row>
    <row r="32715" spans="1:3" x14ac:dyDescent="0.25">
      <c r="A32715" s="2" t="s">
        <v>11997</v>
      </c>
      <c r="B32715" s="12">
        <v>904887.13779505133</v>
      </c>
      <c r="C32715" s="5">
        <v>43393.552499999998</v>
      </c>
    </row>
    <row r="32716" spans="1:3" x14ac:dyDescent="0.25">
      <c r="A32716" s="2" t="s">
        <v>11809</v>
      </c>
      <c r="B32716" s="12">
        <v>422202.39783864393</v>
      </c>
      <c r="C32716" s="5">
        <v>43248.546412037038</v>
      </c>
    </row>
    <row r="32717" spans="1:3" x14ac:dyDescent="0.25">
      <c r="A32717" s="2" t="s">
        <v>11618</v>
      </c>
      <c r="B32717" s="12">
        <v>179148.32746797943</v>
      </c>
      <c r="C32717" s="5">
        <v>43237.560972222222</v>
      </c>
    </row>
    <row r="32718" spans="1:3" x14ac:dyDescent="0.25">
      <c r="A32718" s="2" t="s">
        <v>11309</v>
      </c>
      <c r="B32718" s="12">
        <v>82985.828265869874</v>
      </c>
      <c r="C32718" s="5">
        <v>43263.125</v>
      </c>
    </row>
    <row r="32719" spans="1:3" x14ac:dyDescent="0.25">
      <c r="A32719" s="2" t="s">
        <v>11547</v>
      </c>
      <c r="B32719" s="12">
        <v>94116.12290729511</v>
      </c>
      <c r="C32719" s="5">
        <v>43230.125</v>
      </c>
    </row>
    <row r="32720" spans="1:3" x14ac:dyDescent="0.25">
      <c r="A32720" s="2" t="s">
        <v>11597</v>
      </c>
      <c r="B32720" s="12">
        <v>261212.21212934717</v>
      </c>
      <c r="C32720" s="5">
        <v>43262.584710648145</v>
      </c>
    </row>
    <row r="32721" spans="1:3" x14ac:dyDescent="0.25">
      <c r="A32721" s="2" t="s">
        <v>11492</v>
      </c>
      <c r="B32721" s="12">
        <v>222564.305327977</v>
      </c>
      <c r="C32721" s="5">
        <v>43279.736435185187</v>
      </c>
    </row>
    <row r="32722" spans="1:3" x14ac:dyDescent="0.25">
      <c r="A32722" s="2" t="s">
        <v>11520</v>
      </c>
      <c r="B32722" s="12">
        <v>337617.53079229582</v>
      </c>
      <c r="C32722" s="5">
        <v>43290.59920138889</v>
      </c>
    </row>
    <row r="32723" spans="1:3" x14ac:dyDescent="0.25">
      <c r="A32723" s="2" t="s">
        <v>11398</v>
      </c>
      <c r="B32723" s="12">
        <v>121367.26591642109</v>
      </c>
      <c r="C32723" s="5">
        <v>43238.530393518522</v>
      </c>
    </row>
    <row r="32724" spans="1:3" x14ac:dyDescent="0.25">
      <c r="A32724" s="2" t="s">
        <v>11716</v>
      </c>
      <c r="B32724" s="12">
        <v>102363.2011936745</v>
      </c>
      <c r="C32724" s="5">
        <v>43250.678171296298</v>
      </c>
    </row>
    <row r="32725" spans="1:3" x14ac:dyDescent="0.25">
      <c r="A32725" s="2" t="s">
        <v>11746</v>
      </c>
      <c r="B32725" s="12">
        <v>172348.59763127315</v>
      </c>
      <c r="C32725" s="5">
        <v>43208.674884259257</v>
      </c>
    </row>
    <row r="32726" spans="1:3" x14ac:dyDescent="0.25">
      <c r="A32726" s="2" t="s">
        <v>11667</v>
      </c>
      <c r="B32726" s="12">
        <v>72531.186537836198</v>
      </c>
      <c r="C32726" s="5">
        <v>43220.515810185185</v>
      </c>
    </row>
    <row r="32727" spans="1:3" x14ac:dyDescent="0.25">
      <c r="A32727" s="2" t="s">
        <v>11845</v>
      </c>
      <c r="B32727" s="12">
        <v>321332.99209438724</v>
      </c>
      <c r="C32727" s="5">
        <v>43276.810069444444</v>
      </c>
    </row>
    <row r="32728" spans="1:3" x14ac:dyDescent="0.25">
      <c r="A32728" s="2" t="s">
        <v>11433</v>
      </c>
      <c r="B32728" s="12">
        <v>137067.72524275226</v>
      </c>
      <c r="C32728" s="5">
        <v>43244.561921296299</v>
      </c>
    </row>
    <row r="32729" spans="1:3" x14ac:dyDescent="0.25">
      <c r="A32729" s="2" t="s">
        <v>11847</v>
      </c>
      <c r="B32729" s="12">
        <v>1117147.0520843454</v>
      </c>
      <c r="C32729" s="5">
        <v>43272.81145833333</v>
      </c>
    </row>
    <row r="32730" spans="1:3" x14ac:dyDescent="0.25">
      <c r="A32730" s="2" t="s">
        <v>11903</v>
      </c>
      <c r="B32730" s="12">
        <v>266428.77588394663</v>
      </c>
      <c r="C32730" s="5">
        <v>43362.584733796299</v>
      </c>
    </row>
    <row r="32731" spans="1:3" x14ac:dyDescent="0.25">
      <c r="A32731" s="2" t="s">
        <v>11443</v>
      </c>
      <c r="B32731" s="12">
        <v>689308.25864413159</v>
      </c>
      <c r="C32731" s="5">
        <v>43190.624039351853</v>
      </c>
    </row>
    <row r="32732" spans="1:3" x14ac:dyDescent="0.25">
      <c r="A32732" s="2" t="s">
        <v>11794</v>
      </c>
      <c r="B32732" s="12">
        <v>141801.42275786586</v>
      </c>
      <c r="C32732" s="5">
        <v>43369.842118055552</v>
      </c>
    </row>
    <row r="32733" spans="1:3" x14ac:dyDescent="0.25">
      <c r="A32733" s="2" t="s">
        <v>11844</v>
      </c>
      <c r="B32733" s="12">
        <v>1934862.5249231309</v>
      </c>
      <c r="C32733" s="5">
        <v>43285.564189814817</v>
      </c>
    </row>
    <row r="32734" spans="1:3" x14ac:dyDescent="0.25">
      <c r="A32734" s="2" t="s">
        <v>11368</v>
      </c>
      <c r="B32734" s="12">
        <v>135193.49944499158</v>
      </c>
      <c r="C32734" s="5">
        <v>43220.725474537037</v>
      </c>
    </row>
    <row r="32735" spans="1:3" x14ac:dyDescent="0.25">
      <c r="A32735" s="2" t="s">
        <v>11504</v>
      </c>
      <c r="B32735" s="12">
        <v>502513.97856625583</v>
      </c>
      <c r="C32735" s="5">
        <v>43309.761574074073</v>
      </c>
    </row>
    <row r="32736" spans="1:3" x14ac:dyDescent="0.25">
      <c r="A32736" s="2" t="s">
        <v>11386</v>
      </c>
      <c r="B32736" s="12">
        <v>232832.81505951166</v>
      </c>
      <c r="C32736" s="5">
        <v>43250.544027777774</v>
      </c>
    </row>
    <row r="32737" spans="1:3" x14ac:dyDescent="0.25">
      <c r="A32737" s="2" t="s">
        <v>11814</v>
      </c>
      <c r="B32737" s="12">
        <v>224334.07720838854</v>
      </c>
      <c r="C32737" s="5">
        <v>43225.819189814814</v>
      </c>
    </row>
    <row r="32738" spans="1:3" x14ac:dyDescent="0.25">
      <c r="A32738" s="2" t="s">
        <v>11280</v>
      </c>
      <c r="B32738" s="12">
        <v>177857.33600795318</v>
      </c>
      <c r="C32738" s="5">
        <v>43260.866053240738</v>
      </c>
    </row>
    <row r="32739" spans="1:3" x14ac:dyDescent="0.25">
      <c r="A32739" s="2" t="s">
        <v>11778</v>
      </c>
      <c r="B32739" s="12">
        <v>72574.887353232611</v>
      </c>
      <c r="C32739" s="5">
        <v>43185.695069444446</v>
      </c>
    </row>
    <row r="32740" spans="1:3" x14ac:dyDescent="0.25">
      <c r="A32740" s="2" t="s">
        <v>11323</v>
      </c>
      <c r="B32740" s="12">
        <v>228471.44409830321</v>
      </c>
      <c r="C32740" s="5">
        <v>43225.528506944444</v>
      </c>
    </row>
    <row r="32741" spans="1:3" x14ac:dyDescent="0.25">
      <c r="A32741" s="2" t="s">
        <v>11872</v>
      </c>
      <c r="B32741" s="12">
        <v>1272846.4208553387</v>
      </c>
      <c r="C32741" s="5">
        <v>43241.510393518518</v>
      </c>
    </row>
    <row r="32742" spans="1:3" x14ac:dyDescent="0.25">
      <c r="A32742" s="2" t="s">
        <v>11826</v>
      </c>
      <c r="B32742" s="12">
        <v>252409.21077862714</v>
      </c>
      <c r="C32742" s="5">
        <v>43363.710428240738</v>
      </c>
    </row>
    <row r="32743" spans="1:3" x14ac:dyDescent="0.25">
      <c r="A32743" s="2" t="s">
        <v>11953</v>
      </c>
      <c r="B32743" s="12">
        <v>1356086.047617377</v>
      </c>
      <c r="C32743" s="5">
        <v>43259.748483796298</v>
      </c>
    </row>
    <row r="32744" spans="1:3" x14ac:dyDescent="0.25">
      <c r="A32744" s="2" t="s">
        <v>11742</v>
      </c>
      <c r="B32744" s="12">
        <v>249483.34180207248</v>
      </c>
      <c r="C32744" s="5">
        <v>43176.724374999998</v>
      </c>
    </row>
    <row r="32745" spans="1:3" x14ac:dyDescent="0.25">
      <c r="A32745" s="2" t="s">
        <v>11512</v>
      </c>
      <c r="B32745" s="12">
        <v>272132.47272590059</v>
      </c>
      <c r="C32745" s="5">
        <v>43320.853159722225</v>
      </c>
    </row>
    <row r="32746" spans="1:3" x14ac:dyDescent="0.25">
      <c r="A32746" s="2" t="s">
        <v>11876</v>
      </c>
      <c r="B32746" s="12">
        <v>224219.97095214901</v>
      </c>
      <c r="C32746" s="5">
        <v>43296.677928240744</v>
      </c>
    </row>
    <row r="32747" spans="1:3" x14ac:dyDescent="0.25">
      <c r="A32747" s="2" t="s">
        <v>11352</v>
      </c>
      <c r="B32747" s="12">
        <v>224977.45650241189</v>
      </c>
      <c r="C32747" s="5">
        <v>43262.946469907409</v>
      </c>
    </row>
    <row r="32748" spans="1:3" x14ac:dyDescent="0.25">
      <c r="A32748" s="2" t="s">
        <v>11526</v>
      </c>
      <c r="B32748" s="12">
        <v>545977.80717835168</v>
      </c>
      <c r="C32748" s="5">
        <v>43292.9374537037</v>
      </c>
    </row>
    <row r="32749" spans="1:3" x14ac:dyDescent="0.25">
      <c r="A32749" s="2" t="s">
        <v>11833</v>
      </c>
      <c r="B32749" s="12">
        <v>392503.01156151807</v>
      </c>
      <c r="C32749" s="5">
        <v>43234.716527777775</v>
      </c>
    </row>
    <row r="32750" spans="1:3" x14ac:dyDescent="0.25">
      <c r="A32750" s="2" t="s">
        <v>11784</v>
      </c>
      <c r="B32750" s="12">
        <v>51726.32696238377</v>
      </c>
      <c r="C32750" s="5">
        <v>43176.812442129631</v>
      </c>
    </row>
    <row r="32751" spans="1:3" x14ac:dyDescent="0.25">
      <c r="A32751" s="2" t="s">
        <v>11376</v>
      </c>
      <c r="B32751" s="12">
        <v>264842.23955748964</v>
      </c>
      <c r="C32751" s="5">
        <v>43259.716180555559</v>
      </c>
    </row>
    <row r="32752" spans="1:3" x14ac:dyDescent="0.25">
      <c r="A32752" s="2" t="s">
        <v>11858</v>
      </c>
      <c r="B32752" s="12">
        <v>271387.83651586605</v>
      </c>
      <c r="C32752" s="5">
        <v>43248.552037037036</v>
      </c>
    </row>
    <row r="32753" spans="1:3" x14ac:dyDescent="0.25">
      <c r="A32753" s="2" t="s">
        <v>11453</v>
      </c>
      <c r="B32753" s="12">
        <v>105515.73108556644</v>
      </c>
      <c r="C32753" s="5">
        <v>43259.125</v>
      </c>
    </row>
    <row r="32754" spans="1:3" x14ac:dyDescent="0.25">
      <c r="A32754" s="2" t="s">
        <v>11654</v>
      </c>
      <c r="B32754" s="12">
        <v>77528.393737455699</v>
      </c>
      <c r="C32754" s="5">
        <v>43188.679710648146</v>
      </c>
    </row>
    <row r="32755" spans="1:3" x14ac:dyDescent="0.25">
      <c r="A32755" s="2" t="s">
        <v>11680</v>
      </c>
      <c r="B32755" s="12">
        <v>76692.577141483445</v>
      </c>
      <c r="C32755" s="5">
        <v>43247.792604166665</v>
      </c>
    </row>
    <row r="32756" spans="1:3" x14ac:dyDescent="0.25">
      <c r="A32756" s="2" t="s">
        <v>11443</v>
      </c>
      <c r="B32756" s="12">
        <v>861635.32330516446</v>
      </c>
      <c r="C32756" s="5">
        <v>43191.624039351853</v>
      </c>
    </row>
    <row r="32757" spans="1:3" x14ac:dyDescent="0.25">
      <c r="A32757" s="2" t="s">
        <v>11367</v>
      </c>
      <c r="B32757" s="12">
        <v>156798.15015809351</v>
      </c>
      <c r="C32757" s="5">
        <v>43255.711898148147</v>
      </c>
    </row>
    <row r="32758" spans="1:3" x14ac:dyDescent="0.25">
      <c r="A32758" s="2" t="s">
        <v>11554</v>
      </c>
      <c r="B32758" s="12">
        <v>331029.43854197435</v>
      </c>
      <c r="C32758" s="5">
        <v>43270.767500000002</v>
      </c>
    </row>
    <row r="32759" spans="1:3" x14ac:dyDescent="0.25">
      <c r="A32759" s="2" t="s">
        <v>12043</v>
      </c>
      <c r="B32759" s="12">
        <v>58676.191714135639</v>
      </c>
      <c r="C32759" s="5">
        <v>43412.495925925927</v>
      </c>
    </row>
    <row r="32760" spans="1:3" x14ac:dyDescent="0.25">
      <c r="A32760" s="2" t="s">
        <v>11900</v>
      </c>
      <c r="B32760" s="12">
        <v>567614.15783775353</v>
      </c>
      <c r="C32760" s="5">
        <v>43257.696851851855</v>
      </c>
    </row>
    <row r="32761" spans="1:3" x14ac:dyDescent="0.25">
      <c r="A32761" s="2" t="s">
        <v>11776</v>
      </c>
      <c r="B32761" s="12">
        <v>669947.88213165733</v>
      </c>
      <c r="C32761" s="5">
        <v>43276.562488425923</v>
      </c>
    </row>
    <row r="32762" spans="1:3" x14ac:dyDescent="0.25">
      <c r="A32762" s="2" t="s">
        <v>11491</v>
      </c>
      <c r="B32762" s="12">
        <v>203497.94188071054</v>
      </c>
      <c r="C32762" s="5">
        <v>43303.825879629629</v>
      </c>
    </row>
    <row r="32763" spans="1:3" x14ac:dyDescent="0.25">
      <c r="A32763" s="2" t="s">
        <v>11396</v>
      </c>
      <c r="B32763" s="12">
        <v>126455.90264492264</v>
      </c>
      <c r="C32763" s="5">
        <v>43220.125</v>
      </c>
    </row>
    <row r="32764" spans="1:3" x14ac:dyDescent="0.25">
      <c r="A32764" s="2" t="s">
        <v>11925</v>
      </c>
      <c r="B32764" s="12">
        <v>766302.97925664985</v>
      </c>
      <c r="C32764" s="5">
        <v>43280.591203703705</v>
      </c>
    </row>
    <row r="32765" spans="1:3" x14ac:dyDescent="0.25">
      <c r="A32765" s="2" t="s">
        <v>11958</v>
      </c>
      <c r="B32765" s="12">
        <v>823666.80730706884</v>
      </c>
      <c r="C32765" s="5">
        <v>43341.633634259262</v>
      </c>
    </row>
    <row r="32766" spans="1:3" x14ac:dyDescent="0.25">
      <c r="A32766" s="2" t="s">
        <v>11425</v>
      </c>
      <c r="B32766" s="12">
        <v>500371.71176053019</v>
      </c>
      <c r="C32766" s="5">
        <v>43318.578877314816</v>
      </c>
    </row>
    <row r="32767" spans="1:3" x14ac:dyDescent="0.25">
      <c r="A32767" s="2" t="s">
        <v>11843</v>
      </c>
      <c r="B32767" s="12">
        <v>102457.40251606704</v>
      </c>
      <c r="C32767" s="5">
        <v>43273.919814814813</v>
      </c>
    </row>
    <row r="32768" spans="1:3" x14ac:dyDescent="0.25">
      <c r="A32768" s="2" t="s">
        <v>12036</v>
      </c>
      <c r="B32768" s="12">
        <v>20059.788888949766</v>
      </c>
      <c r="C32768" s="5">
        <v>43391.879027777781</v>
      </c>
    </row>
    <row r="32769" spans="1:3" x14ac:dyDescent="0.25">
      <c r="A32769" s="2" t="s">
        <v>11686</v>
      </c>
      <c r="B32769" s="12">
        <v>219354.62043993553</v>
      </c>
      <c r="C32769" s="5">
        <v>43223.561585648145</v>
      </c>
    </row>
    <row r="32770" spans="1:3" x14ac:dyDescent="0.25">
      <c r="A32770" s="2" t="s">
        <v>11866</v>
      </c>
      <c r="B32770" s="12">
        <v>440664.66077950905</v>
      </c>
      <c r="C32770" s="5">
        <v>43283.758703703701</v>
      </c>
    </row>
    <row r="32771" spans="1:3" x14ac:dyDescent="0.25">
      <c r="A32771" s="2" t="s">
        <v>11326</v>
      </c>
      <c r="B32771" s="12">
        <v>561210.2921461619</v>
      </c>
      <c r="C32771" s="5">
        <v>43312.562824074077</v>
      </c>
    </row>
    <row r="32772" spans="1:3" x14ac:dyDescent="0.25">
      <c r="A32772" s="2" t="s">
        <v>11557</v>
      </c>
      <c r="B32772" s="12">
        <v>185030.37957320848</v>
      </c>
      <c r="C32772" s="5">
        <v>43262.599675925929</v>
      </c>
    </row>
    <row r="32773" spans="1:3" x14ac:dyDescent="0.25">
      <c r="A32773" s="2" t="s">
        <v>11277</v>
      </c>
      <c r="B32773" s="12">
        <v>88754.333956931776</v>
      </c>
      <c r="C32773" s="5">
        <v>43387.682303240741</v>
      </c>
    </row>
    <row r="32774" spans="1:3" x14ac:dyDescent="0.25">
      <c r="A32774" s="2" t="s">
        <v>11899</v>
      </c>
      <c r="B32774" s="12">
        <v>722165.03657953395</v>
      </c>
      <c r="C32774" s="5">
        <v>43348.750659722224</v>
      </c>
    </row>
    <row r="32775" spans="1:3" x14ac:dyDescent="0.25">
      <c r="A32775" s="2" t="s">
        <v>11912</v>
      </c>
      <c r="B32775" s="12">
        <v>737409.1438065609</v>
      </c>
      <c r="C32775" s="5">
        <v>43276.762754629628</v>
      </c>
    </row>
    <row r="32776" spans="1:3" x14ac:dyDescent="0.25">
      <c r="A32776" s="2" t="s">
        <v>11301</v>
      </c>
      <c r="B32776" s="12">
        <v>252393.9657271684</v>
      </c>
      <c r="C32776" s="5">
        <v>43232.73337962963</v>
      </c>
    </row>
    <row r="32777" spans="1:3" x14ac:dyDescent="0.25">
      <c r="A32777" s="2" t="s">
        <v>11825</v>
      </c>
      <c r="B32777" s="12">
        <v>203320.73149484186</v>
      </c>
      <c r="C32777" s="5">
        <v>43281.562557870369</v>
      </c>
    </row>
    <row r="32778" spans="1:3" x14ac:dyDescent="0.25">
      <c r="A32778" s="2" t="s">
        <v>11654</v>
      </c>
      <c r="B32778" s="12">
        <v>76753.109800081147</v>
      </c>
      <c r="C32778" s="5">
        <v>43189.679710648146</v>
      </c>
    </row>
    <row r="32779" spans="1:3" x14ac:dyDescent="0.25">
      <c r="A32779" s="2" t="s">
        <v>11567</v>
      </c>
      <c r="B32779" s="12">
        <v>473943.8078505614</v>
      </c>
      <c r="C32779" s="5">
        <v>43253.739618055559</v>
      </c>
    </row>
    <row r="32780" spans="1:3" x14ac:dyDescent="0.25">
      <c r="A32780" s="2" t="s">
        <v>11802</v>
      </c>
      <c r="B32780" s="12">
        <v>635017.39349980443</v>
      </c>
      <c r="C32780" s="5">
        <v>43249.801388888889</v>
      </c>
    </row>
    <row r="32781" spans="1:3" x14ac:dyDescent="0.25">
      <c r="A32781" s="2" t="s">
        <v>11459</v>
      </c>
      <c r="B32781" s="12">
        <v>779873.75298893114</v>
      </c>
      <c r="C32781" s="5">
        <v>43229.729641203703</v>
      </c>
    </row>
    <row r="32782" spans="1:3" x14ac:dyDescent="0.25">
      <c r="A32782" s="2" t="s">
        <v>11951</v>
      </c>
      <c r="B32782" s="12">
        <v>159355.53906569985</v>
      </c>
      <c r="C32782" s="5">
        <v>43230.125</v>
      </c>
    </row>
    <row r="32783" spans="1:3" x14ac:dyDescent="0.25">
      <c r="A32783" s="2" t="s">
        <v>11431</v>
      </c>
      <c r="B32783" s="12">
        <v>126585.4919431228</v>
      </c>
      <c r="C32783" s="5">
        <v>43295.742349537039</v>
      </c>
    </row>
    <row r="32784" spans="1:3" x14ac:dyDescent="0.25">
      <c r="A32784" s="2" t="s">
        <v>11513</v>
      </c>
      <c r="B32784" s="12">
        <v>99611.613592456139</v>
      </c>
      <c r="C32784" s="5">
        <v>43254.570729166669</v>
      </c>
    </row>
    <row r="32785" spans="1:3" x14ac:dyDescent="0.25">
      <c r="A32785" s="2" t="s">
        <v>11620</v>
      </c>
      <c r="B32785" s="12">
        <v>139434.87033388385</v>
      </c>
      <c r="C32785" s="5">
        <v>43253.586053240739</v>
      </c>
    </row>
    <row r="32786" spans="1:3" x14ac:dyDescent="0.25">
      <c r="A32786" s="2" t="s">
        <v>11737</v>
      </c>
      <c r="B32786" s="12">
        <v>548205.17790691578</v>
      </c>
      <c r="C32786" s="5">
        <v>43194.523090277777</v>
      </c>
    </row>
    <row r="32787" spans="1:3" x14ac:dyDescent="0.25">
      <c r="A32787" s="2" t="s">
        <v>11441</v>
      </c>
      <c r="B32787" s="12">
        <v>303895.17002675735</v>
      </c>
      <c r="C32787" s="5">
        <v>43300.518067129633</v>
      </c>
    </row>
    <row r="32788" spans="1:3" x14ac:dyDescent="0.25">
      <c r="A32788" s="2" t="s">
        <v>11998</v>
      </c>
      <c r="B32788" s="12">
        <v>362922.50643975986</v>
      </c>
      <c r="C32788" s="5">
        <v>43262.810127314813</v>
      </c>
    </row>
    <row r="32789" spans="1:3" x14ac:dyDescent="0.25">
      <c r="A32789" s="2" t="s">
        <v>11592</v>
      </c>
      <c r="B32789" s="12">
        <v>130724.34992989051</v>
      </c>
      <c r="C32789" s="5">
        <v>43357.830636574072</v>
      </c>
    </row>
    <row r="32790" spans="1:3" x14ac:dyDescent="0.25">
      <c r="A32790" s="2" t="s">
        <v>11542</v>
      </c>
      <c r="B32790" s="12">
        <v>263141.84221855312</v>
      </c>
      <c r="C32790" s="5">
        <v>43269.51284722222</v>
      </c>
    </row>
    <row r="32791" spans="1:3" x14ac:dyDescent="0.25">
      <c r="A32791" s="2" t="s">
        <v>11525</v>
      </c>
      <c r="B32791" s="12">
        <v>190013.44861252874</v>
      </c>
      <c r="C32791" s="5">
        <v>43270.840370370373</v>
      </c>
    </row>
    <row r="32792" spans="1:3" x14ac:dyDescent="0.25">
      <c r="A32792" s="2" t="s">
        <v>11501</v>
      </c>
      <c r="B32792" s="12">
        <v>89900.610592774683</v>
      </c>
      <c r="C32792" s="5">
        <v>43227.584594907406</v>
      </c>
    </row>
    <row r="32793" spans="1:3" x14ac:dyDescent="0.25">
      <c r="A32793" s="2" t="s">
        <v>11780</v>
      </c>
      <c r="B32793" s="12">
        <v>48238.33854171796</v>
      </c>
      <c r="C32793" s="5">
        <v>43196.62771990741</v>
      </c>
    </row>
    <row r="32794" spans="1:3" x14ac:dyDescent="0.25">
      <c r="A32794" s="2" t="s">
        <v>11430</v>
      </c>
      <c r="B32794" s="12">
        <v>82359.4589528746</v>
      </c>
      <c r="C32794" s="5">
        <v>43227.50509259259</v>
      </c>
    </row>
    <row r="32795" spans="1:3" x14ac:dyDescent="0.25">
      <c r="A32795" s="2" t="s">
        <v>11989</v>
      </c>
      <c r="B32795" s="12">
        <v>755548.68084622012</v>
      </c>
      <c r="C32795" s="5">
        <v>43254.870069444441</v>
      </c>
    </row>
    <row r="32796" spans="1:3" x14ac:dyDescent="0.25">
      <c r="A32796" s="2" t="s">
        <v>11951</v>
      </c>
      <c r="B32796" s="12">
        <v>189633.09148818281</v>
      </c>
      <c r="C32796" s="5">
        <v>43231.125</v>
      </c>
    </row>
    <row r="32797" spans="1:3" x14ac:dyDescent="0.25">
      <c r="A32797" s="2" t="s">
        <v>11748</v>
      </c>
      <c r="B32797" s="12">
        <v>34729.235813925305</v>
      </c>
      <c r="C32797" s="5">
        <v>43327.907893518517</v>
      </c>
    </row>
    <row r="32798" spans="1:3" x14ac:dyDescent="0.25">
      <c r="A32798" s="2" t="s">
        <v>11836</v>
      </c>
      <c r="B32798" s="12">
        <v>351643.33074523538</v>
      </c>
      <c r="C32798" s="5">
        <v>43317.829456018517</v>
      </c>
    </row>
    <row r="32799" spans="1:3" x14ac:dyDescent="0.25">
      <c r="A32799" s="2" t="s">
        <v>11662</v>
      </c>
      <c r="B32799" s="12">
        <v>141256.8430926305</v>
      </c>
      <c r="C32799" s="5">
        <v>43250.593993055554</v>
      </c>
    </row>
    <row r="32800" spans="1:3" x14ac:dyDescent="0.25">
      <c r="A32800" s="2" t="s">
        <v>11510</v>
      </c>
      <c r="B32800" s="12">
        <v>386125.26069608319</v>
      </c>
      <c r="C32800" s="5">
        <v>43242.770358796297</v>
      </c>
    </row>
    <row r="32801" spans="1:3" x14ac:dyDescent="0.25">
      <c r="A32801" s="2" t="s">
        <v>11785</v>
      </c>
      <c r="B32801" s="12">
        <v>85529.379182564604</v>
      </c>
      <c r="C32801" s="5">
        <v>43226.892453703702</v>
      </c>
    </row>
    <row r="32802" spans="1:3" x14ac:dyDescent="0.25">
      <c r="A32802" s="2" t="s">
        <v>11483</v>
      </c>
      <c r="B32802" s="12">
        <v>302643.48778584809</v>
      </c>
      <c r="C32802" s="5">
        <v>43322.815092592595</v>
      </c>
    </row>
    <row r="32803" spans="1:3" x14ac:dyDescent="0.25">
      <c r="A32803" s="2" t="s">
        <v>11792</v>
      </c>
      <c r="B32803" s="12">
        <v>283847.6964367195</v>
      </c>
      <c r="C32803" s="5">
        <v>43196.519236111111</v>
      </c>
    </row>
    <row r="32804" spans="1:3" x14ac:dyDescent="0.25">
      <c r="A32804" s="2" t="s">
        <v>11301</v>
      </c>
      <c r="B32804" s="12">
        <v>270061.5433280702</v>
      </c>
      <c r="C32804" s="5">
        <v>43233.73337962963</v>
      </c>
    </row>
    <row r="32805" spans="1:3" x14ac:dyDescent="0.25">
      <c r="A32805" s="2" t="s">
        <v>11575</v>
      </c>
      <c r="B32805" s="12">
        <v>211744.33672685034</v>
      </c>
      <c r="C32805" s="5">
        <v>43244.573495370372</v>
      </c>
    </row>
    <row r="32806" spans="1:3" x14ac:dyDescent="0.25">
      <c r="A32806" s="2" t="s">
        <v>11661</v>
      </c>
      <c r="B32806" s="12">
        <v>107095.06647434087</v>
      </c>
      <c r="C32806" s="5">
        <v>43181.738611111112</v>
      </c>
    </row>
    <row r="32807" spans="1:3" x14ac:dyDescent="0.25">
      <c r="A32807" s="2" t="s">
        <v>11330</v>
      </c>
      <c r="B32807" s="12">
        <v>508666.68138883973</v>
      </c>
      <c r="C32807" s="5">
        <v>43214.497754629629</v>
      </c>
    </row>
    <row r="32808" spans="1:3" x14ac:dyDescent="0.25">
      <c r="A32808" s="2" t="s">
        <v>11472</v>
      </c>
      <c r="B32808" s="12">
        <v>370116.924599269</v>
      </c>
      <c r="C32808" s="5">
        <v>43266.519305555557</v>
      </c>
    </row>
    <row r="32809" spans="1:3" x14ac:dyDescent="0.25">
      <c r="A32809" s="2" t="s">
        <v>11394</v>
      </c>
      <c r="B32809" s="12">
        <v>308062.75669254386</v>
      </c>
      <c r="C32809" s="5">
        <v>43254.781400462962</v>
      </c>
    </row>
    <row r="32810" spans="1:3" x14ac:dyDescent="0.25">
      <c r="A32810" s="2" t="s">
        <v>11612</v>
      </c>
      <c r="B32810" s="12">
        <v>227254.19373958197</v>
      </c>
      <c r="C32810" s="5">
        <v>43280.871180555558</v>
      </c>
    </row>
    <row r="32811" spans="1:3" x14ac:dyDescent="0.25">
      <c r="A32811" s="2" t="s">
        <v>11769</v>
      </c>
      <c r="B32811" s="12">
        <v>75502.997296322501</v>
      </c>
      <c r="C32811" s="5">
        <v>43205.728622685187</v>
      </c>
    </row>
    <row r="32812" spans="1:3" x14ac:dyDescent="0.25">
      <c r="A32812" s="2" t="s">
        <v>11857</v>
      </c>
      <c r="B32812" s="12">
        <v>266427.71807376068</v>
      </c>
      <c r="C32812" s="5">
        <v>43312.878391203703</v>
      </c>
    </row>
    <row r="32813" spans="1:3" x14ac:dyDescent="0.25">
      <c r="A32813" s="2" t="s">
        <v>11853</v>
      </c>
      <c r="B32813" s="12">
        <v>235730.75383177333</v>
      </c>
      <c r="C32813" s="5">
        <v>43234.794768518521</v>
      </c>
    </row>
    <row r="32814" spans="1:3" x14ac:dyDescent="0.25">
      <c r="A32814" s="2" t="s">
        <v>11704</v>
      </c>
      <c r="B32814" s="12">
        <v>49194.970018521541</v>
      </c>
      <c r="C32814" s="5">
        <v>43204.560787037037</v>
      </c>
    </row>
    <row r="32815" spans="1:3" x14ac:dyDescent="0.25">
      <c r="A32815" s="2" t="s">
        <v>11605</v>
      </c>
      <c r="B32815" s="12">
        <v>102498.12662118606</v>
      </c>
      <c r="C32815" s="5">
        <v>43255.790011574078</v>
      </c>
    </row>
    <row r="32816" spans="1:3" x14ac:dyDescent="0.25">
      <c r="A32816" s="2" t="s">
        <v>11925</v>
      </c>
      <c r="B32816" s="12">
        <v>689672.68133098492</v>
      </c>
      <c r="C32816" s="5">
        <v>43281.591203703705</v>
      </c>
    </row>
    <row r="32817" spans="1:3" x14ac:dyDescent="0.25">
      <c r="A32817" s="2" t="s">
        <v>11519</v>
      </c>
      <c r="B32817" s="12">
        <v>471630.15065801295</v>
      </c>
      <c r="C32817" s="5">
        <v>43290.847094907411</v>
      </c>
    </row>
    <row r="32818" spans="1:3" x14ac:dyDescent="0.25">
      <c r="A32818" s="2" t="s">
        <v>11597</v>
      </c>
      <c r="B32818" s="12">
        <v>308230.41031262965</v>
      </c>
      <c r="C32818" s="5">
        <v>43263.584710648145</v>
      </c>
    </row>
    <row r="32819" spans="1:3" x14ac:dyDescent="0.25">
      <c r="A32819" s="2" t="s">
        <v>11422</v>
      </c>
      <c r="B32819" s="12">
        <v>796105.52364392288</v>
      </c>
      <c r="C32819" s="5">
        <v>43244.830763888887</v>
      </c>
    </row>
    <row r="32820" spans="1:3" x14ac:dyDescent="0.25">
      <c r="A32820" s="2" t="s">
        <v>11981</v>
      </c>
      <c r="B32820" s="12">
        <v>101619.36738519212</v>
      </c>
      <c r="C32820" s="5">
        <v>43239.540335648147</v>
      </c>
    </row>
    <row r="32821" spans="1:3" x14ac:dyDescent="0.25">
      <c r="A32821" s="2" t="s">
        <v>11693</v>
      </c>
      <c r="B32821" s="12">
        <v>69030.772786179965</v>
      </c>
      <c r="C32821" s="5">
        <v>43182.481620370374</v>
      </c>
    </row>
    <row r="32822" spans="1:3" x14ac:dyDescent="0.25">
      <c r="A32822" s="2" t="s">
        <v>11511</v>
      </c>
      <c r="B32822" s="12">
        <v>97936.607721331529</v>
      </c>
      <c r="C32822" s="5">
        <v>43296.892812500002</v>
      </c>
    </row>
    <row r="32823" spans="1:3" x14ac:dyDescent="0.25">
      <c r="A32823" s="2" t="s">
        <v>11337</v>
      </c>
      <c r="B32823" s="12">
        <v>567128.45948786708</v>
      </c>
      <c r="C32823" s="5">
        <v>43259.551979166667</v>
      </c>
    </row>
    <row r="32824" spans="1:3" x14ac:dyDescent="0.25">
      <c r="A32824" s="2" t="s">
        <v>11701</v>
      </c>
      <c r="B32824" s="12">
        <v>51968.384551513765</v>
      </c>
      <c r="C32824" s="5">
        <v>43118.479317129626</v>
      </c>
    </row>
    <row r="32825" spans="1:3" x14ac:dyDescent="0.25">
      <c r="A32825" s="2" t="s">
        <v>11462</v>
      </c>
      <c r="B32825" s="12">
        <v>65720.185065052603</v>
      </c>
      <c r="C32825" s="5">
        <v>43293.105555555558</v>
      </c>
    </row>
    <row r="32826" spans="1:3" x14ac:dyDescent="0.25">
      <c r="A32826" s="2" t="s">
        <v>11320</v>
      </c>
      <c r="B32826" s="12">
        <v>427612.7859473913</v>
      </c>
      <c r="C32826" s="5">
        <v>43268.837442129632</v>
      </c>
    </row>
    <row r="32827" spans="1:3" x14ac:dyDescent="0.25">
      <c r="A32827" s="2" t="s">
        <v>11906</v>
      </c>
      <c r="B32827" s="12">
        <v>275639.91723645804</v>
      </c>
      <c r="C32827" s="5">
        <v>43256.8125</v>
      </c>
    </row>
    <row r="32828" spans="1:3" x14ac:dyDescent="0.25">
      <c r="A32828" s="2" t="s">
        <v>11729</v>
      </c>
      <c r="B32828" s="12">
        <v>103322.62676320614</v>
      </c>
      <c r="C32828" s="5">
        <v>43288.909351851849</v>
      </c>
    </row>
    <row r="32829" spans="1:3" x14ac:dyDescent="0.25">
      <c r="A32829" s="2" t="s">
        <v>11745</v>
      </c>
      <c r="B32829" s="12">
        <v>95992.291293600807</v>
      </c>
      <c r="C32829" s="5">
        <v>43193.565138888887</v>
      </c>
    </row>
    <row r="32830" spans="1:3" x14ac:dyDescent="0.25">
      <c r="A32830" s="2" t="s">
        <v>12040</v>
      </c>
      <c r="B32830" s="12">
        <v>78467.616424727355</v>
      </c>
      <c r="C32830" s="5">
        <v>43409.73337962963</v>
      </c>
    </row>
    <row r="32831" spans="1:3" x14ac:dyDescent="0.25">
      <c r="A32831" s="2" t="s">
        <v>11713</v>
      </c>
      <c r="B32831" s="12">
        <v>218846.03850198691</v>
      </c>
      <c r="C32831" s="5">
        <v>43320.791273148148</v>
      </c>
    </row>
    <row r="32832" spans="1:3" x14ac:dyDescent="0.25">
      <c r="A32832" s="2" t="s">
        <v>11409</v>
      </c>
      <c r="B32832" s="12">
        <v>168205.93869380528</v>
      </c>
      <c r="C32832" s="5">
        <v>43280.803090277775</v>
      </c>
    </row>
    <row r="32833" spans="1:3" x14ac:dyDescent="0.25">
      <c r="A32833" s="2" t="s">
        <v>11963</v>
      </c>
      <c r="B32833" s="12">
        <v>258685.90803291765</v>
      </c>
      <c r="C32833" s="5">
        <v>43269.52752314815</v>
      </c>
    </row>
    <row r="32834" spans="1:3" x14ac:dyDescent="0.25">
      <c r="A32834" s="2" t="s">
        <v>12026</v>
      </c>
      <c r="B32834" s="12">
        <v>144828.89670561385</v>
      </c>
      <c r="C32834" s="5">
        <v>43348.620173611111</v>
      </c>
    </row>
    <row r="32835" spans="1:3" x14ac:dyDescent="0.25">
      <c r="A32835" s="2" t="s">
        <v>11727</v>
      </c>
      <c r="B32835" s="12">
        <v>287206.83647470718</v>
      </c>
      <c r="C32835" s="5">
        <v>43272.816817129627</v>
      </c>
    </row>
    <row r="32836" spans="1:3" x14ac:dyDescent="0.25">
      <c r="A32836" s="2" t="s">
        <v>11419</v>
      </c>
      <c r="B32836" s="12">
        <v>186638.11681068712</v>
      </c>
      <c r="C32836" s="5">
        <v>43298.87400462963</v>
      </c>
    </row>
    <row r="32837" spans="1:3" x14ac:dyDescent="0.25">
      <c r="A32837" s="2" t="s">
        <v>11440</v>
      </c>
      <c r="B32837" s="12">
        <v>257751.34999812263</v>
      </c>
      <c r="C32837" s="5">
        <v>43214.891817129632</v>
      </c>
    </row>
    <row r="32838" spans="1:3" x14ac:dyDescent="0.25">
      <c r="A32838" s="2" t="s">
        <v>11289</v>
      </c>
      <c r="B32838" s="12">
        <v>1680399.8526383357</v>
      </c>
      <c r="C32838" s="5">
        <v>43250.125</v>
      </c>
    </row>
    <row r="32839" spans="1:3" x14ac:dyDescent="0.25">
      <c r="A32839" s="2" t="s">
        <v>11457</v>
      </c>
      <c r="B32839" s="12">
        <v>99926.552058894042</v>
      </c>
      <c r="C32839" s="5">
        <v>43309.845578703702</v>
      </c>
    </row>
    <row r="32840" spans="1:3" x14ac:dyDescent="0.25">
      <c r="A32840" s="2" t="s">
        <v>11386</v>
      </c>
      <c r="B32840" s="12">
        <v>302682.65957736515</v>
      </c>
      <c r="C32840" s="5">
        <v>43251.544027777774</v>
      </c>
    </row>
    <row r="32841" spans="1:3" x14ac:dyDescent="0.25">
      <c r="A32841" s="2" t="s">
        <v>11569</v>
      </c>
      <c r="B32841" s="12">
        <v>196012.98659026134</v>
      </c>
      <c r="C32841" s="5">
        <v>43293.743032407408</v>
      </c>
    </row>
    <row r="32842" spans="1:3" x14ac:dyDescent="0.25">
      <c r="A32842" s="2" t="s">
        <v>11420</v>
      </c>
      <c r="B32842" s="12">
        <v>50787.108008517862</v>
      </c>
      <c r="C32842" s="5">
        <v>43320.586712962962</v>
      </c>
    </row>
    <row r="32843" spans="1:3" x14ac:dyDescent="0.25">
      <c r="A32843" s="2" t="s">
        <v>11259</v>
      </c>
      <c r="B32843" s="12">
        <v>83446.590684430616</v>
      </c>
      <c r="C32843" s="5">
        <v>43248.125</v>
      </c>
    </row>
    <row r="32844" spans="1:3" x14ac:dyDescent="0.25">
      <c r="A32844" s="2" t="s">
        <v>11758</v>
      </c>
      <c r="B32844" s="12">
        <v>127052.00120843023</v>
      </c>
      <c r="C32844" s="5">
        <v>43175.516562500001</v>
      </c>
    </row>
    <row r="32845" spans="1:3" x14ac:dyDescent="0.25">
      <c r="A32845" s="2" t="s">
        <v>11372</v>
      </c>
      <c r="B32845" s="12">
        <v>440012.22396576859</v>
      </c>
      <c r="C32845" s="5">
        <v>43279.757314814815</v>
      </c>
    </row>
    <row r="32846" spans="1:3" x14ac:dyDescent="0.25">
      <c r="A32846" s="2" t="s">
        <v>11649</v>
      </c>
      <c r="B32846" s="12">
        <v>34609.938758079785</v>
      </c>
      <c r="C32846" s="5">
        <v>43222.552847222221</v>
      </c>
    </row>
    <row r="32847" spans="1:3" x14ac:dyDescent="0.25">
      <c r="A32847" s="2" t="s">
        <v>11975</v>
      </c>
      <c r="B32847" s="12">
        <v>1365781.4511964975</v>
      </c>
      <c r="C32847" s="5">
        <v>43221.694930555554</v>
      </c>
    </row>
    <row r="32848" spans="1:3" x14ac:dyDescent="0.25">
      <c r="A32848" s="2" t="s">
        <v>11595</v>
      </c>
      <c r="B32848" s="12">
        <v>150874.63693092414</v>
      </c>
      <c r="C32848" s="5">
        <v>43259.509120370371</v>
      </c>
    </row>
    <row r="32849" spans="1:3" x14ac:dyDescent="0.25">
      <c r="A32849" s="2" t="s">
        <v>11742</v>
      </c>
      <c r="B32849" s="12">
        <v>269442.00914623827</v>
      </c>
      <c r="C32849" s="5">
        <v>43177.724374999998</v>
      </c>
    </row>
    <row r="32850" spans="1:3" x14ac:dyDescent="0.25">
      <c r="A32850" s="2" t="s">
        <v>11984</v>
      </c>
      <c r="B32850" s="12">
        <v>1378909.056115119</v>
      </c>
      <c r="C32850" s="5">
        <v>43222.735995370371</v>
      </c>
    </row>
    <row r="32851" spans="1:3" x14ac:dyDescent="0.25">
      <c r="A32851" s="2" t="s">
        <v>11572</v>
      </c>
      <c r="B32851" s="12">
        <v>480411.37305672141</v>
      </c>
      <c r="C32851" s="5">
        <v>43238.516423611109</v>
      </c>
    </row>
    <row r="32852" spans="1:3" x14ac:dyDescent="0.25">
      <c r="A32852" s="2" t="s">
        <v>11965</v>
      </c>
      <c r="B32852" s="12">
        <v>649668.4117723013</v>
      </c>
      <c r="C32852" s="5">
        <v>43257.614131944443</v>
      </c>
    </row>
    <row r="32853" spans="1:3" x14ac:dyDescent="0.25">
      <c r="A32853" s="2" t="s">
        <v>12025</v>
      </c>
      <c r="B32853" s="12">
        <v>422735.89944666362</v>
      </c>
      <c r="C32853" s="5">
        <v>43394.514652777776</v>
      </c>
    </row>
    <row r="32854" spans="1:3" x14ac:dyDescent="0.25">
      <c r="A32854" s="2" t="s">
        <v>11340</v>
      </c>
      <c r="B32854" s="12">
        <v>68030.737438417098</v>
      </c>
      <c r="C32854" s="5">
        <v>43257.517337962963</v>
      </c>
    </row>
    <row r="32855" spans="1:3" x14ac:dyDescent="0.25">
      <c r="A32855" s="2" t="s">
        <v>11905</v>
      </c>
      <c r="B32855" s="12">
        <v>114304.73394093482</v>
      </c>
      <c r="C32855" s="5">
        <v>43203.82708333333</v>
      </c>
    </row>
    <row r="32856" spans="1:3" x14ac:dyDescent="0.25">
      <c r="A32856" s="2" t="s">
        <v>11668</v>
      </c>
      <c r="B32856" s="12">
        <v>62231.091790721992</v>
      </c>
      <c r="C32856" s="5">
        <v>43237.798888888887</v>
      </c>
    </row>
    <row r="32857" spans="1:3" x14ac:dyDescent="0.25">
      <c r="A32857" s="2" t="s">
        <v>11811</v>
      </c>
      <c r="B32857" s="12">
        <v>269468.64567530947</v>
      </c>
      <c r="C32857" s="5">
        <v>43257.72828703704</v>
      </c>
    </row>
    <row r="32858" spans="1:3" x14ac:dyDescent="0.25">
      <c r="A32858" s="2" t="s">
        <v>11296</v>
      </c>
      <c r="B32858" s="12">
        <v>105086.46056089737</v>
      </c>
      <c r="C32858" s="5">
        <v>43239.72996527778</v>
      </c>
    </row>
    <row r="32859" spans="1:3" x14ac:dyDescent="0.25">
      <c r="A32859" s="2" t="s">
        <v>11706</v>
      </c>
      <c r="B32859" s="12">
        <v>24001.270483330452</v>
      </c>
      <c r="C32859" s="5">
        <v>43365.823750000003</v>
      </c>
    </row>
    <row r="32860" spans="1:3" x14ac:dyDescent="0.25">
      <c r="A32860" s="2" t="s">
        <v>11839</v>
      </c>
      <c r="B32860" s="12">
        <v>245318.0219336247</v>
      </c>
      <c r="C32860" s="5">
        <v>43288.588067129633</v>
      </c>
    </row>
    <row r="32861" spans="1:3" x14ac:dyDescent="0.25">
      <c r="A32861" s="2" t="s">
        <v>11432</v>
      </c>
      <c r="B32861" s="12">
        <v>585966.07382707973</v>
      </c>
      <c r="C32861" s="5">
        <v>43269.125</v>
      </c>
    </row>
    <row r="32862" spans="1:3" x14ac:dyDescent="0.25">
      <c r="A32862" s="2" t="s">
        <v>11905</v>
      </c>
      <c r="B32862" s="12">
        <v>148596.15412321527</v>
      </c>
      <c r="C32862" s="5">
        <v>43204.82708333333</v>
      </c>
    </row>
    <row r="32863" spans="1:3" x14ac:dyDescent="0.25">
      <c r="A32863" s="2" t="s">
        <v>11965</v>
      </c>
      <c r="B32863" s="12">
        <v>649668.4117723013</v>
      </c>
      <c r="C32863" s="5">
        <v>43258.614131944443</v>
      </c>
    </row>
    <row r="32864" spans="1:3" x14ac:dyDescent="0.25">
      <c r="A32864" s="2" t="s">
        <v>11777</v>
      </c>
      <c r="B32864" s="12">
        <v>84776.447944497428</v>
      </c>
      <c r="C32864" s="5">
        <v>43232.680798611109</v>
      </c>
    </row>
    <row r="32865" spans="1:3" x14ac:dyDescent="0.25">
      <c r="A32865" s="2" t="s">
        <v>11716</v>
      </c>
      <c r="B32865" s="12">
        <v>128977.63350402987</v>
      </c>
      <c r="C32865" s="5">
        <v>43251.678171296298</v>
      </c>
    </row>
    <row r="32866" spans="1:3" x14ac:dyDescent="0.25">
      <c r="A32866" s="2" t="s">
        <v>11319</v>
      </c>
      <c r="B32866" s="12">
        <v>333430.73427591252</v>
      </c>
      <c r="C32866" s="5">
        <v>43258.671898148146</v>
      </c>
    </row>
    <row r="32867" spans="1:3" x14ac:dyDescent="0.25">
      <c r="A32867" s="2" t="s">
        <v>11867</v>
      </c>
      <c r="B32867" s="12">
        <v>724841.65777010447</v>
      </c>
      <c r="C32867" s="5">
        <v>43279.843182870369</v>
      </c>
    </row>
    <row r="32868" spans="1:3" x14ac:dyDescent="0.25">
      <c r="A32868" s="2" t="s">
        <v>11593</v>
      </c>
      <c r="B32868" s="12">
        <v>374679.48412778281</v>
      </c>
      <c r="C32868" s="5">
        <v>43239.818692129629</v>
      </c>
    </row>
    <row r="32869" spans="1:3" x14ac:dyDescent="0.25">
      <c r="A32869" s="2" t="s">
        <v>11739</v>
      </c>
      <c r="B32869" s="12">
        <v>257857.8184932312</v>
      </c>
      <c r="C32869" s="5">
        <v>43223.67119212963</v>
      </c>
    </row>
    <row r="32870" spans="1:3" x14ac:dyDescent="0.25">
      <c r="A32870" s="2" t="s">
        <v>11716</v>
      </c>
      <c r="B32870" s="12">
        <v>159932.26554499703</v>
      </c>
      <c r="C32870" s="5">
        <v>43252.678171296298</v>
      </c>
    </row>
    <row r="32871" spans="1:3" x14ac:dyDescent="0.25">
      <c r="A32871" s="2" t="s">
        <v>11521</v>
      </c>
      <c r="B32871" s="12">
        <v>183887.59016344836</v>
      </c>
      <c r="C32871" s="5">
        <v>43246.763888888891</v>
      </c>
    </row>
    <row r="32872" spans="1:3" x14ac:dyDescent="0.25">
      <c r="A32872" s="2" t="s">
        <v>11820</v>
      </c>
      <c r="B32872" s="12">
        <v>757147.15262988012</v>
      </c>
      <c r="C32872" s="5">
        <v>43316.692326388889</v>
      </c>
    </row>
    <row r="32873" spans="1:3" x14ac:dyDescent="0.25">
      <c r="A32873" s="2" t="s">
        <v>11606</v>
      </c>
      <c r="B32873" s="12">
        <v>89332.487589441633</v>
      </c>
      <c r="C32873" s="5">
        <v>43296.827731481484</v>
      </c>
    </row>
    <row r="32874" spans="1:3" x14ac:dyDescent="0.25">
      <c r="A32874" s="2" t="s">
        <v>12045</v>
      </c>
      <c r="B32874" s="12">
        <v>923761.48931291327</v>
      </c>
      <c r="C32874" s="5">
        <v>43399.913900462961</v>
      </c>
    </row>
    <row r="32875" spans="1:3" x14ac:dyDescent="0.25">
      <c r="A32875" s="2" t="s">
        <v>11923</v>
      </c>
      <c r="B32875" s="12">
        <v>572215.45729967032</v>
      </c>
      <c r="C32875" s="5">
        <v>43293.796979166669</v>
      </c>
    </row>
    <row r="32876" spans="1:3" x14ac:dyDescent="0.25">
      <c r="A32876" s="2" t="s">
        <v>11512</v>
      </c>
      <c r="B32876" s="12">
        <v>364657.5134527068</v>
      </c>
      <c r="C32876" s="5">
        <v>43321.853159722225</v>
      </c>
    </row>
    <row r="32877" spans="1:3" x14ac:dyDescent="0.25">
      <c r="A32877" s="2" t="s">
        <v>11592</v>
      </c>
      <c r="B32877" s="12">
        <v>134646.08042778724</v>
      </c>
      <c r="C32877" s="5">
        <v>43358.830636574072</v>
      </c>
    </row>
    <row r="32878" spans="1:3" x14ac:dyDescent="0.25">
      <c r="A32878" s="2" t="s">
        <v>11903</v>
      </c>
      <c r="B32878" s="12">
        <v>319714.53106073593</v>
      </c>
      <c r="C32878" s="5">
        <v>43363.584733796299</v>
      </c>
    </row>
    <row r="32879" spans="1:3" x14ac:dyDescent="0.25">
      <c r="A32879" s="2" t="s">
        <v>11262</v>
      </c>
      <c r="B32879" s="12">
        <v>145967.58086683098</v>
      </c>
      <c r="C32879" s="5">
        <v>43275.67496527778</v>
      </c>
    </row>
    <row r="32880" spans="1:3" x14ac:dyDescent="0.25">
      <c r="A32880" s="2" t="s">
        <v>11717</v>
      </c>
      <c r="B32880" s="12">
        <v>52957.384782691784</v>
      </c>
      <c r="C32880" s="5">
        <v>43187.507164351853</v>
      </c>
    </row>
    <row r="32881" spans="1:3" x14ac:dyDescent="0.25">
      <c r="A32881" s="2" t="s">
        <v>11748</v>
      </c>
      <c r="B32881" s="12">
        <v>38202.159395317838</v>
      </c>
      <c r="C32881" s="5">
        <v>43328.907893518517</v>
      </c>
    </row>
    <row r="32882" spans="1:3" x14ac:dyDescent="0.25">
      <c r="A32882" s="2" t="s">
        <v>11573</v>
      </c>
      <c r="B32882" s="12">
        <v>900301.15136202425</v>
      </c>
      <c r="C32882" s="5">
        <v>43249.568773148145</v>
      </c>
    </row>
    <row r="32883" spans="1:3" x14ac:dyDescent="0.25">
      <c r="A32883" s="2" t="s">
        <v>11542</v>
      </c>
      <c r="B32883" s="12">
        <v>223670.56588577013</v>
      </c>
      <c r="C32883" s="5">
        <v>43270.51284722222</v>
      </c>
    </row>
    <row r="32884" spans="1:3" x14ac:dyDescent="0.25">
      <c r="A32884" s="2" t="s">
        <v>11271</v>
      </c>
      <c r="B32884" s="12">
        <v>128679.88500470431</v>
      </c>
      <c r="C32884" s="5">
        <v>43253.629293981481</v>
      </c>
    </row>
    <row r="32885" spans="1:3" x14ac:dyDescent="0.25">
      <c r="A32885" s="2" t="s">
        <v>11356</v>
      </c>
      <c r="B32885" s="12">
        <v>214440.4198997709</v>
      </c>
      <c r="C32885" s="5">
        <v>43225.517696759256</v>
      </c>
    </row>
    <row r="32886" spans="1:3" x14ac:dyDescent="0.25">
      <c r="A32886" s="2" t="s">
        <v>11520</v>
      </c>
      <c r="B32886" s="12">
        <v>368003.10856360249</v>
      </c>
      <c r="C32886" s="5">
        <v>43291.59920138889</v>
      </c>
    </row>
    <row r="32887" spans="1:3" x14ac:dyDescent="0.25">
      <c r="A32887" s="2" t="s">
        <v>11839</v>
      </c>
      <c r="B32887" s="12">
        <v>228145.76039827094</v>
      </c>
      <c r="C32887" s="5">
        <v>43289.588067129633</v>
      </c>
    </row>
    <row r="32888" spans="1:3" x14ac:dyDescent="0.25">
      <c r="A32888" s="2" t="s">
        <v>11537</v>
      </c>
      <c r="B32888" s="12">
        <v>246855.81721577403</v>
      </c>
      <c r="C32888" s="5">
        <v>43243.633946759262</v>
      </c>
    </row>
    <row r="32889" spans="1:3" x14ac:dyDescent="0.25">
      <c r="A32889" s="2" t="s">
        <v>11969</v>
      </c>
      <c r="B32889" s="12">
        <v>591760.2623637428</v>
      </c>
      <c r="C32889" s="5">
        <v>43267.518483796295</v>
      </c>
    </row>
    <row r="32890" spans="1:3" x14ac:dyDescent="0.25">
      <c r="A32890" s="2" t="s">
        <v>11642</v>
      </c>
      <c r="B32890" s="12">
        <v>177300.93742939769</v>
      </c>
      <c r="C32890" s="5">
        <v>43208.780092592591</v>
      </c>
    </row>
    <row r="32891" spans="1:3" x14ac:dyDescent="0.25">
      <c r="A32891" s="2" t="s">
        <v>11885</v>
      </c>
      <c r="B32891" s="12">
        <v>529082.2343994379</v>
      </c>
      <c r="C32891" s="5">
        <v>43270.776041666664</v>
      </c>
    </row>
    <row r="32892" spans="1:3" x14ac:dyDescent="0.25">
      <c r="A32892" s="2" t="s">
        <v>12021</v>
      </c>
      <c r="B32892" s="12">
        <v>29060.85908832771</v>
      </c>
      <c r="C32892" s="5">
        <v>43385.561979166669</v>
      </c>
    </row>
    <row r="32893" spans="1:3" x14ac:dyDescent="0.25">
      <c r="A32893" s="2" t="s">
        <v>11721</v>
      </c>
      <c r="B32893" s="12">
        <v>37049.11176166551</v>
      </c>
      <c r="C32893" s="5">
        <v>43184.083333333336</v>
      </c>
    </row>
    <row r="32894" spans="1:3" x14ac:dyDescent="0.25">
      <c r="A32894" s="2" t="s">
        <v>11772</v>
      </c>
      <c r="B32894" s="12">
        <v>36509.428231992926</v>
      </c>
      <c r="C32894" s="5">
        <v>43205.474259259259</v>
      </c>
    </row>
    <row r="32895" spans="1:3" x14ac:dyDescent="0.25">
      <c r="A32895" s="2" t="s">
        <v>11907</v>
      </c>
      <c r="B32895" s="12">
        <v>544582.35250024335</v>
      </c>
      <c r="C32895" s="5">
        <v>43291.827141203707</v>
      </c>
    </row>
    <row r="32896" spans="1:3" x14ac:dyDescent="0.25">
      <c r="A32896" s="2" t="s">
        <v>11921</v>
      </c>
      <c r="B32896" s="12">
        <v>713228.63004933286</v>
      </c>
      <c r="C32896" s="5">
        <v>43330.884965277779</v>
      </c>
    </row>
    <row r="32897" spans="1:3" x14ac:dyDescent="0.25">
      <c r="A32897" s="2" t="s">
        <v>12001</v>
      </c>
      <c r="B32897" s="12">
        <v>1174079.6915019064</v>
      </c>
      <c r="C32897" s="5">
        <v>43322.798449074071</v>
      </c>
    </row>
    <row r="32898" spans="1:3" x14ac:dyDescent="0.25">
      <c r="A32898" s="2" t="s">
        <v>11423</v>
      </c>
      <c r="B32898" s="12">
        <v>339591.49690132507</v>
      </c>
      <c r="C32898" s="5">
        <v>43349.569618055553</v>
      </c>
    </row>
    <row r="32899" spans="1:3" x14ac:dyDescent="0.25">
      <c r="A32899" s="2" t="s">
        <v>11498</v>
      </c>
      <c r="B32899" s="12">
        <v>220417.51944098275</v>
      </c>
      <c r="C32899" s="5">
        <v>43335.771597222221</v>
      </c>
    </row>
    <row r="32900" spans="1:3" x14ac:dyDescent="0.25">
      <c r="A32900" s="2" t="s">
        <v>11987</v>
      </c>
      <c r="B32900" s="12">
        <v>795026.63679149747</v>
      </c>
      <c r="C32900" s="5">
        <v>43343.746018518519</v>
      </c>
    </row>
    <row r="32901" spans="1:3" x14ac:dyDescent="0.25">
      <c r="A32901" s="2" t="s">
        <v>11962</v>
      </c>
      <c r="B32901" s="12">
        <v>451158.12712145678</v>
      </c>
      <c r="C32901" s="5">
        <v>43216.825185185182</v>
      </c>
    </row>
    <row r="32902" spans="1:3" x14ac:dyDescent="0.25">
      <c r="A32902" s="2" t="s">
        <v>11658</v>
      </c>
      <c r="B32902" s="12">
        <v>674372.93665542349</v>
      </c>
      <c r="C32902" s="5">
        <v>43200.863680555558</v>
      </c>
    </row>
    <row r="32903" spans="1:3" x14ac:dyDescent="0.25">
      <c r="A32903" s="2" t="s">
        <v>11316</v>
      </c>
      <c r="B32903" s="12">
        <v>1159080.9883576194</v>
      </c>
      <c r="C32903" s="5">
        <v>43225.680520833332</v>
      </c>
    </row>
    <row r="32904" spans="1:3" x14ac:dyDescent="0.25">
      <c r="A32904" s="2" t="s">
        <v>11585</v>
      </c>
      <c r="B32904" s="12">
        <v>108849.01339978311</v>
      </c>
      <c r="C32904" s="5">
        <v>43275.791701388887</v>
      </c>
    </row>
    <row r="32905" spans="1:3" x14ac:dyDescent="0.25">
      <c r="A32905" s="2" t="s">
        <v>11459</v>
      </c>
      <c r="B32905" s="12">
        <v>1029433.3539453892</v>
      </c>
      <c r="C32905" s="5">
        <v>43230.729641203703</v>
      </c>
    </row>
    <row r="32906" spans="1:3" x14ac:dyDescent="0.25">
      <c r="A32906" s="2" t="s">
        <v>11334</v>
      </c>
      <c r="B32906" s="12">
        <v>372330.12277505134</v>
      </c>
      <c r="C32906" s="5">
        <v>43241.790231481478</v>
      </c>
    </row>
    <row r="32907" spans="1:3" x14ac:dyDescent="0.25">
      <c r="A32907" s="2" t="s">
        <v>11327</v>
      </c>
      <c r="B32907" s="12">
        <v>105107.844854974</v>
      </c>
      <c r="C32907" s="5">
        <v>43262.669317129628</v>
      </c>
    </row>
    <row r="32908" spans="1:3" x14ac:dyDescent="0.25">
      <c r="A32908" s="2" t="s">
        <v>11280</v>
      </c>
      <c r="B32908" s="12">
        <v>215207.37656962336</v>
      </c>
      <c r="C32908" s="5">
        <v>43261.866053240738</v>
      </c>
    </row>
    <row r="32909" spans="1:3" x14ac:dyDescent="0.25">
      <c r="A32909" s="2" t="s">
        <v>11943</v>
      </c>
      <c r="B32909" s="12">
        <v>329900.45429928147</v>
      </c>
      <c r="C32909" s="5">
        <v>43237.125</v>
      </c>
    </row>
    <row r="32910" spans="1:3" x14ac:dyDescent="0.25">
      <c r="A32910" s="2" t="s">
        <v>11888</v>
      </c>
      <c r="B32910" s="12">
        <v>299008.8349502788</v>
      </c>
      <c r="C32910" s="5">
        <v>43273.873402777775</v>
      </c>
    </row>
    <row r="32911" spans="1:3" x14ac:dyDescent="0.25">
      <c r="A32911" s="2" t="s">
        <v>11314</v>
      </c>
      <c r="B32911" s="12">
        <v>66690.514791455789</v>
      </c>
      <c r="C32911" s="5">
        <v>43212.819502314815</v>
      </c>
    </row>
    <row r="32912" spans="1:3" x14ac:dyDescent="0.25">
      <c r="A32912" s="2" t="s">
        <v>11406</v>
      </c>
      <c r="B32912" s="12">
        <v>563010.71241080097</v>
      </c>
      <c r="C32912" s="5">
        <v>43210.880439814813</v>
      </c>
    </row>
    <row r="32913" spans="1:3" x14ac:dyDescent="0.25">
      <c r="A32913" s="2" t="s">
        <v>11721</v>
      </c>
      <c r="B32913" s="12">
        <v>43347.460761148643</v>
      </c>
      <c r="C32913" s="5">
        <v>43185.083333333336</v>
      </c>
    </row>
    <row r="32914" spans="1:3" x14ac:dyDescent="0.25">
      <c r="A32914" s="2" t="s">
        <v>11610</v>
      </c>
      <c r="B32914" s="12">
        <v>94974.071421062836</v>
      </c>
      <c r="C32914" s="5">
        <v>43289.60052083333</v>
      </c>
    </row>
    <row r="32915" spans="1:3" x14ac:dyDescent="0.25">
      <c r="A32915" s="2" t="s">
        <v>12007</v>
      </c>
      <c r="B32915" s="12">
        <v>536150.16818970954</v>
      </c>
      <c r="C32915" s="5">
        <v>43260.802187499998</v>
      </c>
    </row>
    <row r="32916" spans="1:3" x14ac:dyDescent="0.25">
      <c r="A32916" s="2" t="s">
        <v>11944</v>
      </c>
      <c r="B32916" s="12">
        <v>1011444.8503605691</v>
      </c>
      <c r="C32916" s="5">
        <v>43204.579293981478</v>
      </c>
    </row>
    <row r="32917" spans="1:3" x14ac:dyDescent="0.25">
      <c r="A32917" s="2" t="s">
        <v>11700</v>
      </c>
      <c r="B32917" s="12">
        <v>75610.588920925118</v>
      </c>
      <c r="C32917" s="5">
        <v>43202.083333333336</v>
      </c>
    </row>
    <row r="32918" spans="1:3" x14ac:dyDescent="0.25">
      <c r="A32918" s="2" t="s">
        <v>11873</v>
      </c>
      <c r="B32918" s="12">
        <v>173127.7315601866</v>
      </c>
      <c r="C32918" s="5">
        <v>43237.765405092592</v>
      </c>
    </row>
    <row r="32919" spans="1:3" x14ac:dyDescent="0.25">
      <c r="A32919" s="2" t="s">
        <v>11345</v>
      </c>
      <c r="B32919" s="12">
        <v>206153.91188459421</v>
      </c>
      <c r="C32919" s="5">
        <v>43249.521215277775</v>
      </c>
    </row>
    <row r="32920" spans="1:3" x14ac:dyDescent="0.25">
      <c r="A32920" s="2" t="s">
        <v>11697</v>
      </c>
      <c r="B32920" s="12">
        <v>133060.30949471233</v>
      </c>
      <c r="C32920" s="5">
        <v>43183.441574074073</v>
      </c>
    </row>
    <row r="32921" spans="1:3" x14ac:dyDescent="0.25">
      <c r="A32921" s="2" t="s">
        <v>12041</v>
      </c>
      <c r="B32921" s="12">
        <v>94584.390943612016</v>
      </c>
      <c r="C32921" s="5">
        <v>43419.688298611109</v>
      </c>
    </row>
    <row r="32922" spans="1:3" x14ac:dyDescent="0.25">
      <c r="A32922" s="2" t="s">
        <v>11748</v>
      </c>
      <c r="B32922" s="12">
        <v>46988.656056240943</v>
      </c>
      <c r="C32922" s="5">
        <v>43329.907893518517</v>
      </c>
    </row>
    <row r="32923" spans="1:3" x14ac:dyDescent="0.25">
      <c r="A32923" s="2" t="s">
        <v>11914</v>
      </c>
      <c r="B32923" s="12">
        <v>1591370.5483673722</v>
      </c>
      <c r="C32923" s="5">
        <v>43302.722615740742</v>
      </c>
    </row>
    <row r="32924" spans="1:3" x14ac:dyDescent="0.25">
      <c r="A32924" s="2" t="s">
        <v>12011</v>
      </c>
      <c r="B32924" s="12">
        <v>142232.24215299563</v>
      </c>
      <c r="C32924" s="5">
        <v>43382.754247685189</v>
      </c>
    </row>
    <row r="32925" spans="1:3" x14ac:dyDescent="0.25">
      <c r="A32925" s="2" t="s">
        <v>11679</v>
      </c>
      <c r="B32925" s="12">
        <v>71970.567919992303</v>
      </c>
      <c r="C32925" s="5">
        <v>43217.125</v>
      </c>
    </row>
    <row r="32926" spans="1:3" x14ac:dyDescent="0.25">
      <c r="A32926" s="2" t="s">
        <v>11675</v>
      </c>
      <c r="B32926" s="12">
        <v>29311.776218299616</v>
      </c>
      <c r="C32926" s="5">
        <v>43374.885011574072</v>
      </c>
    </row>
    <row r="32927" spans="1:3" x14ac:dyDescent="0.25">
      <c r="A32927" s="2" t="s">
        <v>11648</v>
      </c>
      <c r="B32927" s="12">
        <v>42394.344172463119</v>
      </c>
      <c r="C32927" s="5">
        <v>43314.603564814817</v>
      </c>
    </row>
    <row r="32928" spans="1:3" x14ac:dyDescent="0.25">
      <c r="A32928" s="2" t="s">
        <v>11363</v>
      </c>
      <c r="B32928" s="12">
        <v>159478.33609959634</v>
      </c>
      <c r="C32928" s="5">
        <v>43293.586180555554</v>
      </c>
    </row>
    <row r="32929" spans="1:3" x14ac:dyDescent="0.25">
      <c r="A32929" s="2" t="s">
        <v>11480</v>
      </c>
      <c r="B32929" s="12">
        <v>689228.0113655444</v>
      </c>
      <c r="C32929" s="5">
        <v>43320.755810185183</v>
      </c>
    </row>
    <row r="32930" spans="1:3" x14ac:dyDescent="0.25">
      <c r="A32930" s="2" t="s">
        <v>11983</v>
      </c>
      <c r="B32930" s="12">
        <v>2270703.109466671</v>
      </c>
      <c r="C32930" s="5">
        <v>43216.579189814816</v>
      </c>
    </row>
    <row r="32931" spans="1:3" x14ac:dyDescent="0.25">
      <c r="A32931" s="2" t="s">
        <v>11792</v>
      </c>
      <c r="B32931" s="12">
        <v>371840.48233210255</v>
      </c>
      <c r="C32931" s="5">
        <v>43197.519236111111</v>
      </c>
    </row>
    <row r="32932" spans="1:3" x14ac:dyDescent="0.25">
      <c r="A32932" s="2" t="s">
        <v>11882</v>
      </c>
      <c r="B32932" s="12">
        <v>204384.97652037026</v>
      </c>
      <c r="C32932" s="5">
        <v>43278.891446759262</v>
      </c>
    </row>
    <row r="32933" spans="1:3" x14ac:dyDescent="0.25">
      <c r="A32933" s="2" t="s">
        <v>11274</v>
      </c>
      <c r="B32933" s="12">
        <v>55406.620223599719</v>
      </c>
      <c r="C32933" s="5">
        <v>43334.518553240741</v>
      </c>
    </row>
    <row r="32934" spans="1:3" x14ac:dyDescent="0.25">
      <c r="A32934" s="2" t="s">
        <v>12008</v>
      </c>
      <c r="B32934" s="12">
        <v>576252.54681943601</v>
      </c>
      <c r="C32934" s="5">
        <v>43334.769745370373</v>
      </c>
    </row>
    <row r="32935" spans="1:3" x14ac:dyDescent="0.25">
      <c r="A32935" s="2" t="s">
        <v>11463</v>
      </c>
      <c r="B32935" s="12">
        <v>262481.50124959566</v>
      </c>
      <c r="C32935" s="5">
        <v>43250.560428240744</v>
      </c>
    </row>
    <row r="32936" spans="1:3" x14ac:dyDescent="0.25">
      <c r="A32936" s="2" t="s">
        <v>11971</v>
      </c>
      <c r="B32936" s="12">
        <v>1753122.1784558995</v>
      </c>
      <c r="C32936" s="5">
        <v>43262.78702546296</v>
      </c>
    </row>
    <row r="32937" spans="1:3" x14ac:dyDescent="0.25">
      <c r="A32937" s="2" t="s">
        <v>12039</v>
      </c>
      <c r="B32937" s="12">
        <v>307880.92846714845</v>
      </c>
      <c r="C32937" s="5">
        <v>43392.521226851852</v>
      </c>
    </row>
    <row r="32938" spans="1:3" x14ac:dyDescent="0.25">
      <c r="A32938" s="2" t="s">
        <v>11662</v>
      </c>
      <c r="B32938" s="12">
        <v>137019.1377998516</v>
      </c>
      <c r="C32938" s="5">
        <v>43251.593993055554</v>
      </c>
    </row>
    <row r="32939" spans="1:3" x14ac:dyDescent="0.25">
      <c r="A32939" s="2" t="s">
        <v>11763</v>
      </c>
      <c r="B32939" s="12">
        <v>22142.214778041613</v>
      </c>
      <c r="C32939" s="5">
        <v>43223.842106481483</v>
      </c>
    </row>
    <row r="32940" spans="1:3" x14ac:dyDescent="0.25">
      <c r="A32940" s="2" t="s">
        <v>11367</v>
      </c>
      <c r="B32940" s="12">
        <v>147390.26114860788</v>
      </c>
      <c r="C32940" s="5">
        <v>43256.711898148147</v>
      </c>
    </row>
    <row r="32941" spans="1:3" x14ac:dyDescent="0.25">
      <c r="A32941" s="2" t="s">
        <v>11283</v>
      </c>
      <c r="B32941" s="12">
        <v>572439.61072575115</v>
      </c>
      <c r="C32941" s="5">
        <v>43257.948437500003</v>
      </c>
    </row>
    <row r="32942" spans="1:3" x14ac:dyDescent="0.25">
      <c r="A32942" s="2" t="s">
        <v>11520</v>
      </c>
      <c r="B32942" s="12">
        <v>345922.92204978631</v>
      </c>
      <c r="C32942" s="5">
        <v>43292.59920138889</v>
      </c>
    </row>
    <row r="32943" spans="1:3" x14ac:dyDescent="0.25">
      <c r="A32943" s="2" t="s">
        <v>12049</v>
      </c>
      <c r="B32943" s="12">
        <v>127723.43852758456</v>
      </c>
      <c r="C32943" s="5">
        <v>43377.125</v>
      </c>
    </row>
    <row r="32944" spans="1:3" x14ac:dyDescent="0.25">
      <c r="A32944" s="2" t="s">
        <v>11901</v>
      </c>
      <c r="B32944" s="12">
        <v>202351.65913756957</v>
      </c>
      <c r="C32944" s="5">
        <v>43230.721516203703</v>
      </c>
    </row>
    <row r="32945" spans="1:3" x14ac:dyDescent="0.25">
      <c r="A32945" s="2" t="s">
        <v>11658</v>
      </c>
      <c r="B32945" s="12">
        <v>768785.14778718282</v>
      </c>
      <c r="C32945" s="5">
        <v>43201.863680555558</v>
      </c>
    </row>
    <row r="32946" spans="1:3" x14ac:dyDescent="0.25">
      <c r="A32946" s="2" t="s">
        <v>11901</v>
      </c>
      <c r="B32946" s="12">
        <v>256986.60710471336</v>
      </c>
      <c r="C32946" s="5">
        <v>43231.721516203703</v>
      </c>
    </row>
    <row r="32947" spans="1:3" x14ac:dyDescent="0.25">
      <c r="A32947" s="2" t="s">
        <v>11700</v>
      </c>
      <c r="B32947" s="12">
        <v>90732.706705110133</v>
      </c>
      <c r="C32947" s="5">
        <v>43203.083333333336</v>
      </c>
    </row>
    <row r="32948" spans="1:3" x14ac:dyDescent="0.25">
      <c r="A32948" s="2" t="s">
        <v>11626</v>
      </c>
      <c r="B32948" s="12">
        <v>106626.77522224342</v>
      </c>
      <c r="C32948" s="5">
        <v>43218.581273148149</v>
      </c>
    </row>
    <row r="32949" spans="1:3" x14ac:dyDescent="0.25">
      <c r="A32949" s="2" t="s">
        <v>11839</v>
      </c>
      <c r="B32949" s="12">
        <v>244115.96362614993</v>
      </c>
      <c r="C32949" s="5">
        <v>43290.588067129633</v>
      </c>
    </row>
    <row r="32950" spans="1:3" x14ac:dyDescent="0.25">
      <c r="A32950" s="2" t="s">
        <v>11480</v>
      </c>
      <c r="B32950" s="12">
        <v>744366.25227478798</v>
      </c>
      <c r="C32950" s="5">
        <v>43321.755810185183</v>
      </c>
    </row>
    <row r="32951" spans="1:3" x14ac:dyDescent="0.25">
      <c r="A32951" s="2" t="s">
        <v>11500</v>
      </c>
      <c r="B32951" s="12">
        <v>99443.87666787648</v>
      </c>
      <c r="C32951" s="5">
        <v>43269.917129629626</v>
      </c>
    </row>
    <row r="32952" spans="1:3" x14ac:dyDescent="0.25">
      <c r="A32952" s="2" t="s">
        <v>11622</v>
      </c>
      <c r="B32952" s="12">
        <v>308389.85187572014</v>
      </c>
      <c r="C32952" s="5">
        <v>43383.848969907405</v>
      </c>
    </row>
    <row r="32953" spans="1:3" x14ac:dyDescent="0.25">
      <c r="A32953" s="2" t="s">
        <v>11376</v>
      </c>
      <c r="B32953" s="12">
        <v>262193.81716191472</v>
      </c>
      <c r="C32953" s="5">
        <v>43260.716180555559</v>
      </c>
    </row>
    <row r="32954" spans="1:3" x14ac:dyDescent="0.25">
      <c r="A32954" s="2" t="s">
        <v>11859</v>
      </c>
      <c r="B32954" s="12">
        <v>431991.84810369008</v>
      </c>
      <c r="C32954" s="5">
        <v>43264.585312499999</v>
      </c>
    </row>
    <row r="32955" spans="1:3" x14ac:dyDescent="0.25">
      <c r="A32955" s="2" t="s">
        <v>11643</v>
      </c>
      <c r="B32955" s="12">
        <v>52242.462904653083</v>
      </c>
      <c r="C32955" s="5">
        <v>43176.717928240738</v>
      </c>
    </row>
    <row r="32956" spans="1:3" x14ac:dyDescent="0.25">
      <c r="A32956" s="2" t="s">
        <v>11448</v>
      </c>
      <c r="B32956" s="12">
        <v>236354.26318706523</v>
      </c>
      <c r="C32956" s="5">
        <v>43279.681516203702</v>
      </c>
    </row>
    <row r="32957" spans="1:3" x14ac:dyDescent="0.25">
      <c r="A32957" s="2" t="s">
        <v>11734</v>
      </c>
      <c r="B32957" s="12">
        <v>73200.787834716146</v>
      </c>
      <c r="C32957" s="5">
        <v>43240.742152777777</v>
      </c>
    </row>
    <row r="32958" spans="1:3" x14ac:dyDescent="0.25">
      <c r="A32958" s="2" t="s">
        <v>11836</v>
      </c>
      <c r="B32958" s="12">
        <v>386807.66381975892</v>
      </c>
      <c r="C32958" s="5">
        <v>43318.829456018517</v>
      </c>
    </row>
    <row r="32959" spans="1:3" x14ac:dyDescent="0.25">
      <c r="A32959" s="2" t="s">
        <v>11743</v>
      </c>
      <c r="B32959" s="12">
        <v>82600.397232930729</v>
      </c>
      <c r="C32959" s="5">
        <v>43197.569606481484</v>
      </c>
    </row>
    <row r="32960" spans="1:3" x14ac:dyDescent="0.25">
      <c r="A32960" s="2" t="s">
        <v>11618</v>
      </c>
      <c r="B32960" s="12">
        <v>236475.79225773286</v>
      </c>
      <c r="C32960" s="5">
        <v>43238.560972222222</v>
      </c>
    </row>
    <row r="32961" spans="1:3" x14ac:dyDescent="0.25">
      <c r="A32961" s="2" t="s">
        <v>11286</v>
      </c>
      <c r="B32961" s="12">
        <v>178074.79034406683</v>
      </c>
      <c r="C32961" s="5">
        <v>43270.860300925924</v>
      </c>
    </row>
    <row r="32962" spans="1:3" x14ac:dyDescent="0.25">
      <c r="A32962" s="2" t="s">
        <v>12038</v>
      </c>
      <c r="B32962" s="12">
        <v>113580.55251027174</v>
      </c>
      <c r="C32962" s="5">
        <v>43394.940717592595</v>
      </c>
    </row>
    <row r="32963" spans="1:3" x14ac:dyDescent="0.25">
      <c r="A32963" s="2" t="s">
        <v>11898</v>
      </c>
      <c r="B32963" s="12">
        <v>227713.01975876227</v>
      </c>
      <c r="C32963" s="5">
        <v>43243.51798611111</v>
      </c>
    </row>
    <row r="32964" spans="1:3" x14ac:dyDescent="0.25">
      <c r="A32964" s="2" t="s">
        <v>11969</v>
      </c>
      <c r="B32964" s="12">
        <v>727865.12270740361</v>
      </c>
      <c r="C32964" s="5">
        <v>43268.518483796295</v>
      </c>
    </row>
    <row r="32965" spans="1:3" x14ac:dyDescent="0.25">
      <c r="A32965" s="2" t="s">
        <v>11453</v>
      </c>
      <c r="B32965" s="12">
        <v>97074.472598721128</v>
      </c>
      <c r="C32965" s="5">
        <v>43260.125</v>
      </c>
    </row>
    <row r="32966" spans="1:3" x14ac:dyDescent="0.25">
      <c r="A32966" s="2" t="s">
        <v>11424</v>
      </c>
      <c r="B32966" s="12">
        <v>137273.93242725413</v>
      </c>
      <c r="C32966" s="5">
        <v>43269.569444444445</v>
      </c>
    </row>
    <row r="32967" spans="1:3" x14ac:dyDescent="0.25">
      <c r="A32967" s="2" t="s">
        <v>11502</v>
      </c>
      <c r="B32967" s="12">
        <v>196389.29487819996</v>
      </c>
      <c r="C32967" s="5">
        <v>43260.580023148148</v>
      </c>
    </row>
    <row r="32968" spans="1:3" x14ac:dyDescent="0.25">
      <c r="A32968" s="2" t="s">
        <v>11489</v>
      </c>
      <c r="B32968" s="12">
        <v>334182.70817368256</v>
      </c>
      <c r="C32968" s="5">
        <v>43204.834837962961</v>
      </c>
    </row>
    <row r="32969" spans="1:3" x14ac:dyDescent="0.25">
      <c r="A32969" s="2" t="s">
        <v>11306</v>
      </c>
      <c r="B32969" s="12">
        <v>62635.197019567546</v>
      </c>
      <c r="C32969" s="5">
        <v>43300.567245370374</v>
      </c>
    </row>
    <row r="32970" spans="1:3" x14ac:dyDescent="0.25">
      <c r="A32970" s="2" t="s">
        <v>11837</v>
      </c>
      <c r="B32970" s="12">
        <v>154963.54436313963</v>
      </c>
      <c r="C32970" s="5">
        <v>43222.536412037036</v>
      </c>
    </row>
    <row r="32971" spans="1:3" x14ac:dyDescent="0.25">
      <c r="A32971" s="2" t="s">
        <v>11454</v>
      </c>
      <c r="B32971" s="12">
        <v>78601.655144498596</v>
      </c>
      <c r="C32971" s="5">
        <v>43267.850254629629</v>
      </c>
    </row>
    <row r="32972" spans="1:3" x14ac:dyDescent="0.25">
      <c r="A32972" s="2" t="s">
        <v>11791</v>
      </c>
      <c r="B32972" s="12">
        <v>29434.821728613919</v>
      </c>
      <c r="C32972" s="5">
        <v>43162.685613425929</v>
      </c>
    </row>
    <row r="32973" spans="1:3" x14ac:dyDescent="0.25">
      <c r="A32973" s="2" t="s">
        <v>11409</v>
      </c>
      <c r="B32973" s="12">
        <v>216985.6609150088</v>
      </c>
      <c r="C32973" s="5">
        <v>43281.803090277775</v>
      </c>
    </row>
    <row r="32974" spans="1:3" x14ac:dyDescent="0.25">
      <c r="A32974" s="2" t="s">
        <v>11696</v>
      </c>
      <c r="B32974" s="12">
        <v>53612.678978888653</v>
      </c>
      <c r="C32974" s="5">
        <v>43192.51222222222</v>
      </c>
    </row>
    <row r="32975" spans="1:3" x14ac:dyDescent="0.25">
      <c r="A32975" s="2" t="s">
        <v>11261</v>
      </c>
      <c r="B32975" s="12">
        <v>103879.70836734785</v>
      </c>
      <c r="C32975" s="5">
        <v>43228.531782407408</v>
      </c>
    </row>
    <row r="32976" spans="1:3" x14ac:dyDescent="0.25">
      <c r="A32976" s="2" t="s">
        <v>11340</v>
      </c>
      <c r="B32976" s="12">
        <v>71432.274310337962</v>
      </c>
      <c r="C32976" s="5">
        <v>43258.517337962963</v>
      </c>
    </row>
    <row r="32977" spans="1:3" x14ac:dyDescent="0.25">
      <c r="A32977" s="2" t="s">
        <v>12029</v>
      </c>
      <c r="B32977" s="12">
        <v>37455.603688223833</v>
      </c>
      <c r="C32977" s="5">
        <v>43385.532407407409</v>
      </c>
    </row>
    <row r="32978" spans="1:3" x14ac:dyDescent="0.25">
      <c r="A32978" s="2" t="s">
        <v>11486</v>
      </c>
      <c r="B32978" s="12">
        <v>394004.59533517656</v>
      </c>
      <c r="C32978" s="5">
        <v>43273.880949074075</v>
      </c>
    </row>
    <row r="32979" spans="1:3" x14ac:dyDescent="0.25">
      <c r="A32979" s="2" t="s">
        <v>11645</v>
      </c>
      <c r="B32979" s="12">
        <v>28571.809084868604</v>
      </c>
      <c r="C32979" s="5">
        <v>43171.75922453704</v>
      </c>
    </row>
    <row r="32980" spans="1:3" x14ac:dyDescent="0.25">
      <c r="A32980" s="2" t="s">
        <v>11948</v>
      </c>
      <c r="B32980" s="12">
        <v>229341.61400878499</v>
      </c>
      <c r="C32980" s="5">
        <v>43282.765729166669</v>
      </c>
    </row>
    <row r="32981" spans="1:3" x14ac:dyDescent="0.25">
      <c r="A32981" s="2" t="s">
        <v>11297</v>
      </c>
      <c r="B32981" s="12">
        <v>243748.30920647961</v>
      </c>
      <c r="C32981" s="5">
        <v>43246.866620370369</v>
      </c>
    </row>
    <row r="32982" spans="1:3" x14ac:dyDescent="0.25">
      <c r="A32982" s="2" t="s">
        <v>11803</v>
      </c>
      <c r="B32982" s="12">
        <v>113957.43463124387</v>
      </c>
      <c r="C32982" s="5">
        <v>43226.796458333331</v>
      </c>
    </row>
    <row r="32983" spans="1:3" x14ac:dyDescent="0.25">
      <c r="A32983" s="2" t="s">
        <v>12019</v>
      </c>
      <c r="B32983" s="12">
        <v>102739.76718669791</v>
      </c>
      <c r="C32983" s="5">
        <v>43331.664699074077</v>
      </c>
    </row>
    <row r="32984" spans="1:3" x14ac:dyDescent="0.25">
      <c r="A32984" s="2" t="s">
        <v>11490</v>
      </c>
      <c r="B32984" s="12">
        <v>233442.29985572677</v>
      </c>
      <c r="C32984" s="5">
        <v>43265.800185185188</v>
      </c>
    </row>
    <row r="32985" spans="1:3" x14ac:dyDescent="0.25">
      <c r="A32985" s="2" t="s">
        <v>11344</v>
      </c>
      <c r="B32985" s="12">
        <v>132188.81103760458</v>
      </c>
      <c r="C32985" s="5">
        <v>43269.895451388889</v>
      </c>
    </row>
    <row r="32986" spans="1:3" x14ac:dyDescent="0.25">
      <c r="A32986" s="2" t="s">
        <v>11857</v>
      </c>
      <c r="B32986" s="12">
        <v>239784.94626638462</v>
      </c>
      <c r="C32986" s="5">
        <v>43313.878391203703</v>
      </c>
    </row>
    <row r="32987" spans="1:3" x14ac:dyDescent="0.25">
      <c r="A32987" s="2" t="s">
        <v>11473</v>
      </c>
      <c r="B32987" s="12">
        <v>303218.69444315368</v>
      </c>
      <c r="C32987" s="5">
        <v>43342.630173611113</v>
      </c>
    </row>
    <row r="32988" spans="1:3" x14ac:dyDescent="0.25">
      <c r="A32988" s="2" t="s">
        <v>11524</v>
      </c>
      <c r="B32988" s="12">
        <v>152117.32495592814</v>
      </c>
      <c r="C32988" s="5">
        <v>43221.764907407407</v>
      </c>
    </row>
    <row r="32989" spans="1:3" x14ac:dyDescent="0.25">
      <c r="A32989" s="2" t="s">
        <v>11969</v>
      </c>
      <c r="B32989" s="12">
        <v>720586.47148032952</v>
      </c>
      <c r="C32989" s="5">
        <v>43269.518483796295</v>
      </c>
    </row>
    <row r="32990" spans="1:3" x14ac:dyDescent="0.25">
      <c r="A32990" s="2" t="s">
        <v>11663</v>
      </c>
      <c r="B32990" s="12">
        <v>93394.952227930538</v>
      </c>
      <c r="C32990" s="5">
        <v>43192.786064814813</v>
      </c>
    </row>
    <row r="32991" spans="1:3" x14ac:dyDescent="0.25">
      <c r="A32991" s="2" t="s">
        <v>11914</v>
      </c>
      <c r="B32991" s="12">
        <v>1734593.8977204359</v>
      </c>
      <c r="C32991" s="5">
        <v>43303.722615740742</v>
      </c>
    </row>
    <row r="32992" spans="1:3" x14ac:dyDescent="0.25">
      <c r="A32992" s="2" t="s">
        <v>12044</v>
      </c>
      <c r="B32992" s="12">
        <v>180639.23314831883</v>
      </c>
      <c r="C32992" s="5">
        <v>43381.743703703702</v>
      </c>
    </row>
    <row r="32993" spans="1:3" x14ac:dyDescent="0.25">
      <c r="A32993" s="2" t="s">
        <v>11449</v>
      </c>
      <c r="B32993" s="12">
        <v>173241.4023450893</v>
      </c>
      <c r="C32993" s="5">
        <v>43222.544212962966</v>
      </c>
    </row>
    <row r="32994" spans="1:3" x14ac:dyDescent="0.25">
      <c r="A32994" s="2" t="s">
        <v>11515</v>
      </c>
      <c r="B32994" s="12">
        <v>344411.27207555179</v>
      </c>
      <c r="C32994" s="5">
        <v>43304.698229166665</v>
      </c>
    </row>
    <row r="32995" spans="1:3" x14ac:dyDescent="0.25">
      <c r="A32995" s="2" t="s">
        <v>11925</v>
      </c>
      <c r="B32995" s="12">
        <v>634498.8668245062</v>
      </c>
      <c r="C32995" s="5">
        <v>43282.591203703705</v>
      </c>
    </row>
    <row r="32996" spans="1:3" x14ac:dyDescent="0.25">
      <c r="A32996" s="2" t="s">
        <v>11860</v>
      </c>
      <c r="B32996" s="12">
        <v>114004.43234715472</v>
      </c>
      <c r="C32996" s="5">
        <v>43242.862870370373</v>
      </c>
    </row>
    <row r="32997" spans="1:3" x14ac:dyDescent="0.25">
      <c r="A32997" s="2" t="s">
        <v>11808</v>
      </c>
      <c r="B32997" s="12">
        <v>172508.95230780248</v>
      </c>
      <c r="C32997" s="5">
        <v>43288.848043981481</v>
      </c>
    </row>
    <row r="32998" spans="1:3" x14ac:dyDescent="0.25">
      <c r="A32998" s="2" t="s">
        <v>12045</v>
      </c>
      <c r="B32998" s="12">
        <v>896048.64463352587</v>
      </c>
      <c r="C32998" s="5">
        <v>43400.913900462961</v>
      </c>
    </row>
    <row r="32999" spans="1:3" x14ac:dyDescent="0.25">
      <c r="A32999" s="2" t="s">
        <v>11360</v>
      </c>
      <c r="B32999" s="12">
        <v>214728.57766411529</v>
      </c>
      <c r="C32999" s="5">
        <v>43327.743379629632</v>
      </c>
    </row>
    <row r="33000" spans="1:3" x14ac:dyDescent="0.25">
      <c r="A33000" s="2" t="s">
        <v>12018</v>
      </c>
      <c r="B33000" s="12">
        <v>409766.60149279004</v>
      </c>
      <c r="C33000" s="5">
        <v>43403.896435185183</v>
      </c>
    </row>
    <row r="33001" spans="1:3" x14ac:dyDescent="0.25">
      <c r="A33001" s="2" t="s">
        <v>11853</v>
      </c>
      <c r="B33001" s="12">
        <v>205085.75583364279</v>
      </c>
      <c r="C33001" s="5">
        <v>43235.794768518521</v>
      </c>
    </row>
    <row r="33002" spans="1:3" x14ac:dyDescent="0.25">
      <c r="A33002" s="2" t="s">
        <v>11607</v>
      </c>
      <c r="B33002" s="12">
        <v>1532591.4953461671</v>
      </c>
      <c r="C33002" s="5">
        <v>43212.719618055555</v>
      </c>
    </row>
    <row r="33003" spans="1:3" x14ac:dyDescent="0.25">
      <c r="A33003" s="2" t="s">
        <v>11548</v>
      </c>
      <c r="B33003" s="12">
        <v>200554.45219160509</v>
      </c>
      <c r="C33003" s="5">
        <v>43308.565879629627</v>
      </c>
    </row>
    <row r="33004" spans="1:3" x14ac:dyDescent="0.25">
      <c r="A33004" s="2" t="s">
        <v>11631</v>
      </c>
      <c r="B33004" s="12">
        <v>197618.62189785246</v>
      </c>
      <c r="C33004" s="5">
        <v>43201.657106481478</v>
      </c>
    </row>
    <row r="33005" spans="1:3" x14ac:dyDescent="0.25">
      <c r="A33005" s="2" t="s">
        <v>11498</v>
      </c>
      <c r="B33005" s="12">
        <v>253480.14735713013</v>
      </c>
      <c r="C33005" s="5">
        <v>43336.771597222221</v>
      </c>
    </row>
    <row r="33006" spans="1:3" x14ac:dyDescent="0.25">
      <c r="A33006" s="2" t="s">
        <v>11895</v>
      </c>
      <c r="B33006" s="12">
        <v>121874.28964806304</v>
      </c>
      <c r="C33006" s="5">
        <v>43282.670891203707</v>
      </c>
    </row>
    <row r="33007" spans="1:3" x14ac:dyDescent="0.25">
      <c r="A33007" s="2" t="s">
        <v>12048</v>
      </c>
      <c r="B33007" s="12">
        <v>380567.09655932471</v>
      </c>
      <c r="C33007" s="5">
        <v>43378.616712962961</v>
      </c>
    </row>
    <row r="33008" spans="1:3" x14ac:dyDescent="0.25">
      <c r="A33008" s="2" t="s">
        <v>11749</v>
      </c>
      <c r="B33008" s="12">
        <v>568844.67104304326</v>
      </c>
      <c r="C33008" s="5">
        <v>43187.528657407405</v>
      </c>
    </row>
    <row r="33009" spans="1:3" x14ac:dyDescent="0.25">
      <c r="A33009" s="2" t="s">
        <v>11358</v>
      </c>
      <c r="B33009" s="12">
        <v>171950.67555617509</v>
      </c>
      <c r="C33009" s="5">
        <v>43290.125</v>
      </c>
    </row>
    <row r="33010" spans="1:3" x14ac:dyDescent="0.25">
      <c r="A33010" s="2" t="s">
        <v>11866</v>
      </c>
      <c r="B33010" s="12">
        <v>533204.23954320594</v>
      </c>
      <c r="C33010" s="5">
        <v>43284.758703703701</v>
      </c>
    </row>
    <row r="33011" spans="1:3" x14ac:dyDescent="0.25">
      <c r="A33011" s="2" t="s">
        <v>11997</v>
      </c>
      <c r="B33011" s="12">
        <v>1040620.208464309</v>
      </c>
      <c r="C33011" s="5">
        <v>43394.552499999998</v>
      </c>
    </row>
    <row r="33012" spans="1:3" x14ac:dyDescent="0.25">
      <c r="A33012" s="2" t="s">
        <v>12016</v>
      </c>
      <c r="B33012" s="12">
        <v>113462.81711159338</v>
      </c>
      <c r="C33012" s="5">
        <v>43373.854525462964</v>
      </c>
    </row>
    <row r="33013" spans="1:3" x14ac:dyDescent="0.25">
      <c r="A33013" s="2" t="s">
        <v>12017</v>
      </c>
      <c r="B33013" s="12">
        <v>323334.35542121262</v>
      </c>
      <c r="C33013" s="5">
        <v>43392.730740740742</v>
      </c>
    </row>
    <row r="33014" spans="1:3" x14ac:dyDescent="0.25">
      <c r="A33014" s="2" t="s">
        <v>11470</v>
      </c>
      <c r="B33014" s="12">
        <v>55836.180658295692</v>
      </c>
      <c r="C33014" s="5">
        <v>43337.589143518519</v>
      </c>
    </row>
    <row r="33015" spans="1:3" x14ac:dyDescent="0.25">
      <c r="A33015" s="2" t="s">
        <v>11946</v>
      </c>
      <c r="B33015" s="12">
        <v>752500.95840591029</v>
      </c>
      <c r="C33015" s="5">
        <v>43274.683333333334</v>
      </c>
    </row>
    <row r="33016" spans="1:3" x14ac:dyDescent="0.25">
      <c r="A33016" s="2" t="s">
        <v>11963</v>
      </c>
      <c r="B33016" s="12">
        <v>331117.96228213463</v>
      </c>
      <c r="C33016" s="5">
        <v>43270.52752314815</v>
      </c>
    </row>
    <row r="33017" spans="1:3" x14ac:dyDescent="0.25">
      <c r="A33017" s="2" t="s">
        <v>11594</v>
      </c>
      <c r="B33017" s="12">
        <v>122554.17281252063</v>
      </c>
      <c r="C33017" s="5">
        <v>43213.759814814817</v>
      </c>
    </row>
    <row r="33018" spans="1:3" x14ac:dyDescent="0.25">
      <c r="A33018" s="2" t="s">
        <v>11494</v>
      </c>
      <c r="B33018" s="12">
        <v>1385749.535504618</v>
      </c>
      <c r="C33018" s="5">
        <v>43312.671516203707</v>
      </c>
    </row>
    <row r="33019" spans="1:3" x14ac:dyDescent="0.25">
      <c r="A33019" s="2" t="s">
        <v>11737</v>
      </c>
      <c r="B33019" s="12">
        <v>482420.5565580859</v>
      </c>
      <c r="C33019" s="5">
        <v>43195.523090277777</v>
      </c>
    </row>
    <row r="33020" spans="1:3" x14ac:dyDescent="0.25">
      <c r="A33020" s="2" t="s">
        <v>11853</v>
      </c>
      <c r="B33020" s="12">
        <v>270713.19770040852</v>
      </c>
      <c r="C33020" s="5">
        <v>43236.794768518521</v>
      </c>
    </row>
    <row r="33021" spans="1:3" x14ac:dyDescent="0.25">
      <c r="A33021" s="2" t="s">
        <v>11537</v>
      </c>
      <c r="B33021" s="12">
        <v>325849.67872482172</v>
      </c>
      <c r="C33021" s="5">
        <v>43244.633946759262</v>
      </c>
    </row>
    <row r="33022" spans="1:3" x14ac:dyDescent="0.25">
      <c r="A33022" s="2" t="s">
        <v>11642</v>
      </c>
      <c r="B33022" s="12">
        <v>212761.12491527721</v>
      </c>
      <c r="C33022" s="5">
        <v>43209.780092592591</v>
      </c>
    </row>
    <row r="33023" spans="1:3" x14ac:dyDescent="0.25">
      <c r="A33023" s="2" t="s">
        <v>11917</v>
      </c>
      <c r="B33023" s="12">
        <v>351583.44786308316</v>
      </c>
      <c r="C33023" s="5">
        <v>43285.673206018517</v>
      </c>
    </row>
    <row r="33024" spans="1:3" x14ac:dyDescent="0.25">
      <c r="A33024" s="2" t="s">
        <v>11618</v>
      </c>
      <c r="B33024" s="12">
        <v>255393.8556383515</v>
      </c>
      <c r="C33024" s="5">
        <v>43239.560972222222</v>
      </c>
    </row>
    <row r="33025" spans="1:3" x14ac:dyDescent="0.25">
      <c r="A33025" s="2" t="s">
        <v>11827</v>
      </c>
      <c r="B33025" s="12">
        <v>152942.66573295591</v>
      </c>
      <c r="C33025" s="5">
        <v>43288.875671296293</v>
      </c>
    </row>
    <row r="33026" spans="1:3" x14ac:dyDescent="0.25">
      <c r="A33026" s="2" t="s">
        <v>11717</v>
      </c>
      <c r="B33026" s="12">
        <v>70433.321760980078</v>
      </c>
      <c r="C33026" s="5">
        <v>43188.507164351853</v>
      </c>
    </row>
    <row r="33027" spans="1:3" x14ac:dyDescent="0.25">
      <c r="A33027" s="2" t="s">
        <v>11508</v>
      </c>
      <c r="B33027" s="12">
        <v>61662.535502223138</v>
      </c>
      <c r="C33027" s="5">
        <v>43290.125</v>
      </c>
    </row>
    <row r="33028" spans="1:3" x14ac:dyDescent="0.25">
      <c r="A33028" s="2" t="s">
        <v>11646</v>
      </c>
      <c r="B33028" s="12">
        <v>431178.46970665164</v>
      </c>
      <c r="C33028" s="5">
        <v>43182.76048611111</v>
      </c>
    </row>
    <row r="33029" spans="1:3" x14ac:dyDescent="0.25">
      <c r="A33029" s="2" t="s">
        <v>11670</v>
      </c>
      <c r="B33029" s="12">
        <v>180126.61686038342</v>
      </c>
      <c r="C33029" s="5">
        <v>43180.557002314818</v>
      </c>
    </row>
    <row r="33030" spans="1:3" x14ac:dyDescent="0.25">
      <c r="A33030" s="2" t="s">
        <v>11885</v>
      </c>
      <c r="B33030" s="12">
        <v>476174.0109594941</v>
      </c>
      <c r="C33030" s="5">
        <v>43271.776041666664</v>
      </c>
    </row>
    <row r="33031" spans="1:3" x14ac:dyDescent="0.25">
      <c r="A33031" s="2" t="s">
        <v>11511</v>
      </c>
      <c r="B33031" s="12">
        <v>114585.83103395789</v>
      </c>
      <c r="C33031" s="5">
        <v>43297.892812500002</v>
      </c>
    </row>
    <row r="33032" spans="1:3" x14ac:dyDescent="0.25">
      <c r="A33032" s="2" t="s">
        <v>11951</v>
      </c>
      <c r="B33032" s="12">
        <v>176358.77508401001</v>
      </c>
      <c r="C33032" s="5">
        <v>43232.125</v>
      </c>
    </row>
    <row r="33033" spans="1:3" x14ac:dyDescent="0.25">
      <c r="A33033" s="2" t="s">
        <v>11382</v>
      </c>
      <c r="B33033" s="12">
        <v>187856.66219003743</v>
      </c>
      <c r="C33033" s="5">
        <v>43240.578622685185</v>
      </c>
    </row>
    <row r="33034" spans="1:3" x14ac:dyDescent="0.25">
      <c r="A33034" s="2" t="s">
        <v>12042</v>
      </c>
      <c r="B33034" s="12">
        <v>135575.29121698803</v>
      </c>
      <c r="C33034" s="5">
        <v>43418.551898148151</v>
      </c>
    </row>
    <row r="33035" spans="1:3" x14ac:dyDescent="0.25">
      <c r="A33035" s="2" t="s">
        <v>11379</v>
      </c>
      <c r="B33035" s="12">
        <v>61441.860460702985</v>
      </c>
      <c r="C33035" s="5">
        <v>43253.765810185185</v>
      </c>
    </row>
    <row r="33036" spans="1:3" x14ac:dyDescent="0.25">
      <c r="A33036" s="2" t="s">
        <v>12020</v>
      </c>
      <c r="B33036" s="12">
        <v>461158.43633472663</v>
      </c>
      <c r="C33036" s="5">
        <v>43347.762662037036</v>
      </c>
    </row>
    <row r="33037" spans="1:3" x14ac:dyDescent="0.25">
      <c r="A33037" s="2" t="s">
        <v>11692</v>
      </c>
      <c r="B33037" s="12">
        <v>73284.432264859468</v>
      </c>
      <c r="C33037" s="5">
        <v>43195.835972222223</v>
      </c>
    </row>
    <row r="33038" spans="1:3" x14ac:dyDescent="0.25">
      <c r="A33038" s="2" t="s">
        <v>11258</v>
      </c>
      <c r="B33038" s="12">
        <v>535805.29663063854</v>
      </c>
      <c r="C33038" s="5">
        <v>43316.558425925927</v>
      </c>
    </row>
    <row r="33039" spans="1:3" x14ac:dyDescent="0.25">
      <c r="A33039" s="2" t="s">
        <v>11338</v>
      </c>
      <c r="B33039" s="12">
        <v>67319.55621552057</v>
      </c>
      <c r="C33039" s="5">
        <v>43249.514282407406</v>
      </c>
    </row>
    <row r="33040" spans="1:3" x14ac:dyDescent="0.25">
      <c r="A33040" s="2" t="s">
        <v>11256</v>
      </c>
      <c r="B33040" s="12">
        <v>532579.52449431503</v>
      </c>
      <c r="C33040" s="5">
        <v>43220.832569444443</v>
      </c>
    </row>
    <row r="33041" spans="1:3" x14ac:dyDescent="0.25">
      <c r="A33041" s="2" t="s">
        <v>11777</v>
      </c>
      <c r="B33041" s="12">
        <v>72059.980752822812</v>
      </c>
      <c r="C33041" s="5">
        <v>43233.680798611109</v>
      </c>
    </row>
    <row r="33042" spans="1:3" x14ac:dyDescent="0.25">
      <c r="A33042" s="2" t="s">
        <v>11590</v>
      </c>
      <c r="B33042" s="12">
        <v>186809.10144533505</v>
      </c>
      <c r="C33042" s="5">
        <v>43234.556493055556</v>
      </c>
    </row>
    <row r="33043" spans="1:3" x14ac:dyDescent="0.25">
      <c r="A33043" s="2" t="s">
        <v>11466</v>
      </c>
      <c r="B33043" s="12">
        <v>24129.965156923583</v>
      </c>
      <c r="C33043" s="5">
        <v>43297.537916666668</v>
      </c>
    </row>
    <row r="33044" spans="1:3" x14ac:dyDescent="0.25">
      <c r="A33044" s="2" t="s">
        <v>11902</v>
      </c>
      <c r="B33044" s="12">
        <v>508112.56694484851</v>
      </c>
      <c r="C33044" s="5">
        <v>43233.512106481481</v>
      </c>
    </row>
    <row r="33045" spans="1:3" x14ac:dyDescent="0.25">
      <c r="A33045" s="2" t="s">
        <v>11574</v>
      </c>
      <c r="B33045" s="12">
        <v>245928.17120229284</v>
      </c>
      <c r="C33045" s="5">
        <v>43271.558275462965</v>
      </c>
    </row>
    <row r="33046" spans="1:3" x14ac:dyDescent="0.25">
      <c r="A33046" s="2" t="s">
        <v>11898</v>
      </c>
      <c r="B33046" s="12">
        <v>232267.28015393752</v>
      </c>
      <c r="C33046" s="5">
        <v>43244.51798611111</v>
      </c>
    </row>
    <row r="33047" spans="1:3" x14ac:dyDescent="0.25">
      <c r="A33047" s="2" t="s">
        <v>11804</v>
      </c>
      <c r="B33047" s="12">
        <v>2365768.3706499455</v>
      </c>
      <c r="C33047" s="5">
        <v>43232.551504629628</v>
      </c>
    </row>
    <row r="33048" spans="1:3" x14ac:dyDescent="0.25">
      <c r="A33048" s="2" t="s">
        <v>11771</v>
      </c>
      <c r="B33048" s="12">
        <v>84585.606757339818</v>
      </c>
      <c r="C33048" s="5">
        <v>43175.525266203702</v>
      </c>
    </row>
    <row r="33049" spans="1:3" x14ac:dyDescent="0.25">
      <c r="A33049" s="2" t="s">
        <v>11765</v>
      </c>
      <c r="B33049" s="12">
        <v>30833.154453883079</v>
      </c>
      <c r="C33049" s="5">
        <v>43172.638761574075</v>
      </c>
    </row>
    <row r="33050" spans="1:3" x14ac:dyDescent="0.25">
      <c r="A33050" s="2" t="s">
        <v>11556</v>
      </c>
      <c r="B33050" s="12">
        <v>192333.23700339932</v>
      </c>
      <c r="C33050" s="5">
        <v>43307.942453703705</v>
      </c>
    </row>
    <row r="33051" spans="1:3" x14ac:dyDescent="0.25">
      <c r="A33051" s="2" t="s">
        <v>11624</v>
      </c>
      <c r="B33051" s="12">
        <v>158548.78233287399</v>
      </c>
      <c r="C33051" s="5">
        <v>43158.577118055553</v>
      </c>
    </row>
    <row r="33052" spans="1:3" x14ac:dyDescent="0.25">
      <c r="A33052" s="2" t="s">
        <v>11949</v>
      </c>
      <c r="B33052" s="12">
        <v>281187.58598129742</v>
      </c>
      <c r="C33052" s="5">
        <v>43239.626250000001</v>
      </c>
    </row>
    <row r="33053" spans="1:3" x14ac:dyDescent="0.25">
      <c r="A33053" s="2" t="s">
        <v>11888</v>
      </c>
      <c r="B33053" s="12">
        <v>316949.36504729552</v>
      </c>
      <c r="C33053" s="5">
        <v>43274.873402777775</v>
      </c>
    </row>
    <row r="33054" spans="1:3" x14ac:dyDescent="0.25">
      <c r="A33054" s="2" t="s">
        <v>11669</v>
      </c>
      <c r="B33054" s="12">
        <v>53933.313110259631</v>
      </c>
      <c r="C33054" s="5">
        <v>43264.524155092593</v>
      </c>
    </row>
    <row r="33055" spans="1:3" x14ac:dyDescent="0.25">
      <c r="A33055" s="2" t="s">
        <v>11881</v>
      </c>
      <c r="B33055" s="12">
        <v>313817.35205341515</v>
      </c>
      <c r="C33055" s="5">
        <v>43261.820891203701</v>
      </c>
    </row>
    <row r="33056" spans="1:3" x14ac:dyDescent="0.25">
      <c r="A33056" s="2" t="s">
        <v>11875</v>
      </c>
      <c r="B33056" s="12">
        <v>475782.12815855903</v>
      </c>
      <c r="C33056" s="5">
        <v>43274.697141203702</v>
      </c>
    </row>
    <row r="33057" spans="1:3" x14ac:dyDescent="0.25">
      <c r="A33057" s="2" t="s">
        <v>11687</v>
      </c>
      <c r="B33057" s="12">
        <v>311054.90373590699</v>
      </c>
      <c r="C33057" s="5">
        <v>43164.771203703705</v>
      </c>
    </row>
    <row r="33058" spans="1:3" x14ac:dyDescent="0.25">
      <c r="A33058" s="2" t="s">
        <v>11824</v>
      </c>
      <c r="B33058" s="12">
        <v>160336.76668343341</v>
      </c>
      <c r="C33058" s="5">
        <v>43252.812060185184</v>
      </c>
    </row>
    <row r="33059" spans="1:3" x14ac:dyDescent="0.25">
      <c r="A33059" s="2" t="s">
        <v>11628</v>
      </c>
      <c r="B33059" s="12">
        <v>76212.597458241784</v>
      </c>
      <c r="C33059" s="5">
        <v>43184.522175925929</v>
      </c>
    </row>
    <row r="33060" spans="1:3" x14ac:dyDescent="0.25">
      <c r="A33060" s="2" t="s">
        <v>11299</v>
      </c>
      <c r="B33060" s="12">
        <v>225642.32760643782</v>
      </c>
      <c r="C33060" s="5">
        <v>43210.581053240741</v>
      </c>
    </row>
    <row r="33061" spans="1:3" x14ac:dyDescent="0.25">
      <c r="A33061" s="2" t="s">
        <v>11479</v>
      </c>
      <c r="B33061" s="12">
        <v>88305.981460272626</v>
      </c>
      <c r="C33061" s="5">
        <v>43276.884444444448</v>
      </c>
    </row>
    <row r="33062" spans="1:3" x14ac:dyDescent="0.25">
      <c r="A33062" s="2" t="s">
        <v>11987</v>
      </c>
      <c r="B33062" s="12">
        <v>890429.83320647723</v>
      </c>
      <c r="C33062" s="5">
        <v>43344.746018518519</v>
      </c>
    </row>
    <row r="33063" spans="1:3" x14ac:dyDescent="0.25">
      <c r="A33063" s="2" t="s">
        <v>11799</v>
      </c>
      <c r="B33063" s="12">
        <v>309231.10353609885</v>
      </c>
      <c r="C33063" s="5">
        <v>43289.775868055556</v>
      </c>
    </row>
    <row r="33064" spans="1:3" x14ac:dyDescent="0.25">
      <c r="A33064" s="2" t="s">
        <v>11859</v>
      </c>
      <c r="B33064" s="12">
        <v>518390.21772442805</v>
      </c>
      <c r="C33064" s="5">
        <v>43265.585312499999</v>
      </c>
    </row>
    <row r="33065" spans="1:3" x14ac:dyDescent="0.25">
      <c r="A33065" s="2" t="s">
        <v>11924</v>
      </c>
      <c r="B33065" s="12">
        <v>472823.86361321772</v>
      </c>
      <c r="C33065" s="5">
        <v>43215.713263888887</v>
      </c>
    </row>
    <row r="33066" spans="1:3" x14ac:dyDescent="0.25">
      <c r="A33066" s="2" t="s">
        <v>11532</v>
      </c>
      <c r="B33066" s="12">
        <v>173718.42405378041</v>
      </c>
      <c r="C33066" s="5">
        <v>43308.753229166665</v>
      </c>
    </row>
    <row r="33067" spans="1:3" x14ac:dyDescent="0.25">
      <c r="A33067" s="2" t="s">
        <v>11332</v>
      </c>
      <c r="B33067" s="12">
        <v>382505.57723650744</v>
      </c>
      <c r="C33067" s="5">
        <v>43229.80804398148</v>
      </c>
    </row>
    <row r="33068" spans="1:3" x14ac:dyDescent="0.25">
      <c r="A33068" s="2" t="s">
        <v>11612</v>
      </c>
      <c r="B33068" s="12">
        <v>272705.03248749836</v>
      </c>
      <c r="C33068" s="5">
        <v>43281.871180555558</v>
      </c>
    </row>
    <row r="33069" spans="1:3" x14ac:dyDescent="0.25">
      <c r="A33069" s="2" t="s">
        <v>11868</v>
      </c>
      <c r="B33069" s="12">
        <v>195786.07409250687</v>
      </c>
      <c r="C33069" s="5">
        <v>43297.85701388889</v>
      </c>
    </row>
    <row r="33070" spans="1:3" x14ac:dyDescent="0.25">
      <c r="A33070" s="2" t="s">
        <v>11889</v>
      </c>
      <c r="B33070" s="12">
        <v>344471.20183054899</v>
      </c>
      <c r="C33070" s="5">
        <v>43268.125</v>
      </c>
    </row>
    <row r="33071" spans="1:3" x14ac:dyDescent="0.25">
      <c r="A33071" s="2" t="s">
        <v>11778</v>
      </c>
      <c r="B33071" s="12">
        <v>84912.618203282153</v>
      </c>
      <c r="C33071" s="5">
        <v>43186.695069444446</v>
      </c>
    </row>
    <row r="33072" spans="1:3" x14ac:dyDescent="0.25">
      <c r="A33072" s="2" t="s">
        <v>11910</v>
      </c>
      <c r="B33072" s="12">
        <v>98973.227751289989</v>
      </c>
      <c r="C33072" s="5">
        <v>43289.563564814816</v>
      </c>
    </row>
    <row r="33073" spans="1:3" x14ac:dyDescent="0.25">
      <c r="A33073" s="2" t="s">
        <v>11844</v>
      </c>
      <c r="B33073" s="12">
        <v>1973559.7754215936</v>
      </c>
      <c r="C33073" s="5">
        <v>43286.564189814817</v>
      </c>
    </row>
    <row r="33074" spans="1:3" x14ac:dyDescent="0.25">
      <c r="A33074" s="2" t="s">
        <v>11904</v>
      </c>
      <c r="B33074" s="12">
        <v>227168.24086901854</v>
      </c>
      <c r="C33074" s="5">
        <v>43206.613935185182</v>
      </c>
    </row>
    <row r="33075" spans="1:3" x14ac:dyDescent="0.25">
      <c r="A33075" s="2" t="s">
        <v>11785</v>
      </c>
      <c r="B33075" s="12">
        <v>100069.37364360059</v>
      </c>
      <c r="C33075" s="5">
        <v>43227.892453703702</v>
      </c>
    </row>
    <row r="33076" spans="1:3" x14ac:dyDescent="0.25">
      <c r="A33076" s="2" t="s">
        <v>11339</v>
      </c>
      <c r="B33076" s="12">
        <v>161197.9167209685</v>
      </c>
      <c r="C33076" s="5">
        <v>43249.779826388891</v>
      </c>
    </row>
    <row r="33077" spans="1:3" x14ac:dyDescent="0.25">
      <c r="A33077" s="2" t="s">
        <v>11458</v>
      </c>
      <c r="B33077" s="12">
        <v>125434.60398485832</v>
      </c>
      <c r="C33077" s="5">
        <v>43301.679768518516</v>
      </c>
    </row>
    <row r="33078" spans="1:3" x14ac:dyDescent="0.25">
      <c r="A33078" s="2" t="s">
        <v>11672</v>
      </c>
      <c r="B33078" s="12">
        <v>122064.68148231441</v>
      </c>
      <c r="C33078" s="5">
        <v>43181.477048611108</v>
      </c>
    </row>
    <row r="33079" spans="1:3" x14ac:dyDescent="0.25">
      <c r="A33079" s="2" t="s">
        <v>11929</v>
      </c>
      <c r="B33079" s="12">
        <v>407456.70496240997</v>
      </c>
      <c r="C33079" s="5">
        <v>43191.570254629631</v>
      </c>
    </row>
    <row r="33080" spans="1:3" x14ac:dyDescent="0.25">
      <c r="A33080" s="2" t="s">
        <v>12009</v>
      </c>
      <c r="B33080" s="12">
        <v>1104259.49309858</v>
      </c>
      <c r="C33080" s="5">
        <v>43258.604305555556</v>
      </c>
    </row>
    <row r="33081" spans="1:3" x14ac:dyDescent="0.25">
      <c r="A33081" s="2" t="s">
        <v>11530</v>
      </c>
      <c r="B33081" s="12">
        <v>390375.14683570777</v>
      </c>
      <c r="C33081" s="5">
        <v>43315.545300925929</v>
      </c>
    </row>
    <row r="33082" spans="1:3" x14ac:dyDescent="0.25">
      <c r="A33082" s="2" t="s">
        <v>11958</v>
      </c>
      <c r="B33082" s="12">
        <v>996636.83684155322</v>
      </c>
      <c r="C33082" s="5">
        <v>43342.633634259262</v>
      </c>
    </row>
    <row r="33083" spans="1:3" x14ac:dyDescent="0.25">
      <c r="A33083" s="2" t="s">
        <v>11891</v>
      </c>
      <c r="B33083" s="12">
        <v>105430.7833695982</v>
      </c>
      <c r="C33083" s="5">
        <v>43349.715474537035</v>
      </c>
    </row>
    <row r="33084" spans="1:3" x14ac:dyDescent="0.25">
      <c r="A33084" s="2" t="s">
        <v>11741</v>
      </c>
      <c r="B33084" s="12">
        <v>335987.50746948441</v>
      </c>
      <c r="C33084" s="5">
        <v>43152.801932870374</v>
      </c>
    </row>
    <row r="33085" spans="1:3" x14ac:dyDescent="0.25">
      <c r="A33085" s="2" t="s">
        <v>11679</v>
      </c>
      <c r="B33085" s="12">
        <v>62614.394090393303</v>
      </c>
      <c r="C33085" s="5">
        <v>43218.125</v>
      </c>
    </row>
    <row r="33086" spans="1:3" x14ac:dyDescent="0.25">
      <c r="A33086" s="2" t="s">
        <v>11907</v>
      </c>
      <c r="B33086" s="12">
        <v>686173.76415030658</v>
      </c>
      <c r="C33086" s="5">
        <v>43292.827141203707</v>
      </c>
    </row>
    <row r="33087" spans="1:3" x14ac:dyDescent="0.25">
      <c r="A33087" s="2" t="s">
        <v>11768</v>
      </c>
      <c r="B33087" s="12">
        <v>216845.34331925056</v>
      </c>
      <c r="C33087" s="5">
        <v>43173.510914351849</v>
      </c>
    </row>
    <row r="33088" spans="1:3" x14ac:dyDescent="0.25">
      <c r="A33088" s="2" t="s">
        <v>11790</v>
      </c>
      <c r="B33088" s="12">
        <v>261796.28756669781</v>
      </c>
      <c r="C33088" s="5">
        <v>43194.550115740742</v>
      </c>
    </row>
    <row r="33089" spans="1:3" x14ac:dyDescent="0.25">
      <c r="A33089" s="2" t="s">
        <v>11267</v>
      </c>
      <c r="B33089" s="12">
        <v>172948.10235173177</v>
      </c>
      <c r="C33089" s="5">
        <v>43193.782013888886</v>
      </c>
    </row>
    <row r="33090" spans="1:3" x14ac:dyDescent="0.25">
      <c r="A33090" s="2" t="s">
        <v>11867</v>
      </c>
      <c r="B33090" s="12">
        <v>949542.57167883695</v>
      </c>
      <c r="C33090" s="5">
        <v>43280.843182870369</v>
      </c>
    </row>
    <row r="33091" spans="1:3" x14ac:dyDescent="0.25">
      <c r="A33091" s="2" t="s">
        <v>11703</v>
      </c>
      <c r="B33091" s="12">
        <v>141732.55002392887</v>
      </c>
      <c r="C33091" s="5">
        <v>43192.829386574071</v>
      </c>
    </row>
    <row r="33092" spans="1:3" x14ac:dyDescent="0.25">
      <c r="A33092" s="2" t="s">
        <v>11993</v>
      </c>
      <c r="B33092" s="12">
        <v>278875.87607501965</v>
      </c>
      <c r="C33092" s="5">
        <v>43306.772870370369</v>
      </c>
    </row>
    <row r="33093" spans="1:3" x14ac:dyDescent="0.25">
      <c r="A33093" s="2" t="s">
        <v>11775</v>
      </c>
      <c r="B33093" s="12">
        <v>138232.61134390399</v>
      </c>
      <c r="C33093" s="5">
        <v>43200.825740740744</v>
      </c>
    </row>
    <row r="33094" spans="1:3" x14ac:dyDescent="0.25">
      <c r="A33094" s="2" t="s">
        <v>11613</v>
      </c>
      <c r="B33094" s="12">
        <v>341611.11460518825</v>
      </c>
      <c r="C33094" s="5">
        <v>43220.842187499999</v>
      </c>
    </row>
    <row r="33095" spans="1:3" x14ac:dyDescent="0.25">
      <c r="A33095" s="2" t="s">
        <v>11543</v>
      </c>
      <c r="B33095" s="12">
        <v>359236.47786820808</v>
      </c>
      <c r="C33095" s="5">
        <v>43315.78738425926</v>
      </c>
    </row>
    <row r="33096" spans="1:3" x14ac:dyDescent="0.25">
      <c r="A33096" s="2" t="s">
        <v>11581</v>
      </c>
      <c r="B33096" s="12">
        <v>135504.71539079174</v>
      </c>
      <c r="C33096" s="5">
        <v>43278.678900462961</v>
      </c>
    </row>
    <row r="33097" spans="1:3" x14ac:dyDescent="0.25">
      <c r="A33097" s="2" t="s">
        <v>11361</v>
      </c>
      <c r="B33097" s="12">
        <v>566931.49259704631</v>
      </c>
      <c r="C33097" s="5">
        <v>43252.67459490741</v>
      </c>
    </row>
    <row r="33098" spans="1:3" x14ac:dyDescent="0.25">
      <c r="A33098" s="2" t="s">
        <v>11414</v>
      </c>
      <c r="B33098" s="12">
        <v>198339.63854863436</v>
      </c>
      <c r="C33098" s="5">
        <v>43251.125</v>
      </c>
    </row>
    <row r="33099" spans="1:3" x14ac:dyDescent="0.25">
      <c r="A33099" s="2" t="s">
        <v>11799</v>
      </c>
      <c r="B33099" s="12">
        <v>358708.08010187466</v>
      </c>
      <c r="C33099" s="5">
        <v>43290.775868055556</v>
      </c>
    </row>
    <row r="33100" spans="1:3" x14ac:dyDescent="0.25">
      <c r="A33100" s="2" t="s">
        <v>11862</v>
      </c>
      <c r="B33100" s="12">
        <v>116327.58819569419</v>
      </c>
      <c r="C33100" s="5">
        <v>43302.814351851855</v>
      </c>
    </row>
    <row r="33101" spans="1:3" x14ac:dyDescent="0.25">
      <c r="A33101" s="2" t="s">
        <v>11371</v>
      </c>
      <c r="B33101" s="12">
        <v>109172.63415258277</v>
      </c>
      <c r="C33101" s="5">
        <v>43241.581574074073</v>
      </c>
    </row>
    <row r="33102" spans="1:3" x14ac:dyDescent="0.25">
      <c r="A33102" s="2" t="s">
        <v>11857</v>
      </c>
      <c r="B33102" s="12">
        <v>302129.03229564463</v>
      </c>
      <c r="C33102" s="5">
        <v>43314.878391203703</v>
      </c>
    </row>
    <row r="33103" spans="1:3" x14ac:dyDescent="0.25">
      <c r="A33103" s="2" t="s">
        <v>11961</v>
      </c>
      <c r="B33103" s="12">
        <v>712837.8355395369</v>
      </c>
      <c r="C33103" s="5">
        <v>43245.827777777777</v>
      </c>
    </row>
    <row r="33104" spans="1:3" x14ac:dyDescent="0.25">
      <c r="A33104" s="2" t="s">
        <v>11940</v>
      </c>
      <c r="B33104" s="12">
        <v>387487.22113076004</v>
      </c>
      <c r="C33104" s="5">
        <v>43283.738310185188</v>
      </c>
    </row>
    <row r="33105" spans="1:3" x14ac:dyDescent="0.25">
      <c r="A33105" s="2" t="s">
        <v>11299</v>
      </c>
      <c r="B33105" s="12">
        <v>207590.94139792281</v>
      </c>
      <c r="C33105" s="5">
        <v>43211.581053240741</v>
      </c>
    </row>
    <row r="33106" spans="1:3" x14ac:dyDescent="0.25">
      <c r="A33106" s="2" t="s">
        <v>12008</v>
      </c>
      <c r="B33106" s="12">
        <v>679978.00524693448</v>
      </c>
      <c r="C33106" s="5">
        <v>43335.769745370373</v>
      </c>
    </row>
    <row r="33107" spans="1:3" x14ac:dyDescent="0.25">
      <c r="A33107" s="2" t="s">
        <v>11591</v>
      </c>
      <c r="B33107" s="12">
        <v>624771.51827461435</v>
      </c>
      <c r="C33107" s="5">
        <v>43363.915729166663</v>
      </c>
    </row>
    <row r="33108" spans="1:3" x14ac:dyDescent="0.25">
      <c r="A33108" s="2" t="s">
        <v>11408</v>
      </c>
      <c r="B33108" s="12">
        <v>464714.88371792139</v>
      </c>
      <c r="C33108" s="5">
        <v>43298.533206018517</v>
      </c>
    </row>
    <row r="33109" spans="1:3" x14ac:dyDescent="0.25">
      <c r="A33109" s="2" t="s">
        <v>11748</v>
      </c>
      <c r="B33109" s="12">
        <v>53097.181343552264</v>
      </c>
      <c r="C33109" s="5">
        <v>43330.907893518517</v>
      </c>
    </row>
    <row r="33110" spans="1:3" x14ac:dyDescent="0.25">
      <c r="A33110" s="2" t="s">
        <v>11750</v>
      </c>
      <c r="B33110" s="12">
        <v>636775.16696872737</v>
      </c>
      <c r="C33110" s="5">
        <v>43173.72</v>
      </c>
    </row>
    <row r="33111" spans="1:3" x14ac:dyDescent="0.25">
      <c r="A33111" s="2" t="s">
        <v>11287</v>
      </c>
      <c r="B33111" s="12">
        <v>136849.5121011663</v>
      </c>
      <c r="C33111" s="5">
        <v>43218.521087962959</v>
      </c>
    </row>
    <row r="33112" spans="1:3" x14ac:dyDescent="0.25">
      <c r="A33112" s="2" t="s">
        <v>11449</v>
      </c>
      <c r="B33112" s="12">
        <v>155917.26211058037</v>
      </c>
      <c r="C33112" s="5">
        <v>43223.544212962966</v>
      </c>
    </row>
    <row r="33113" spans="1:3" x14ac:dyDescent="0.25">
      <c r="A33113" s="2" t="s">
        <v>11882</v>
      </c>
      <c r="B33113" s="12">
        <v>269788.16900688875</v>
      </c>
      <c r="C33113" s="5">
        <v>43279.891446759262</v>
      </c>
    </row>
    <row r="33114" spans="1:3" x14ac:dyDescent="0.25">
      <c r="A33114" s="2" t="s">
        <v>11553</v>
      </c>
      <c r="B33114" s="12">
        <v>71002.435985878765</v>
      </c>
      <c r="C33114" s="5">
        <v>43288.682245370372</v>
      </c>
    </row>
    <row r="33115" spans="1:3" x14ac:dyDescent="0.25">
      <c r="A33115" s="2" t="s">
        <v>11694</v>
      </c>
      <c r="B33115" s="12">
        <v>68499.675564480873</v>
      </c>
      <c r="C33115" s="5">
        <v>43165.64503472222</v>
      </c>
    </row>
    <row r="33116" spans="1:3" x14ac:dyDescent="0.25">
      <c r="A33116" s="2" t="s">
        <v>11334</v>
      </c>
      <c r="B33116" s="12">
        <v>353713.61663629877</v>
      </c>
      <c r="C33116" s="5">
        <v>43242.790231481478</v>
      </c>
    </row>
    <row r="33117" spans="1:3" x14ac:dyDescent="0.25">
      <c r="A33117" s="2" t="s">
        <v>11327</v>
      </c>
      <c r="B33117" s="12">
        <v>103005.68795787451</v>
      </c>
      <c r="C33117" s="5">
        <v>43263.669317129628</v>
      </c>
    </row>
    <row r="33118" spans="1:3" x14ac:dyDescent="0.25">
      <c r="A33118" s="2" t="s">
        <v>11771</v>
      </c>
      <c r="B33118" s="12">
        <v>76972.902149179237</v>
      </c>
      <c r="C33118" s="5">
        <v>43176.525266203702</v>
      </c>
    </row>
    <row r="33119" spans="1:3" x14ac:dyDescent="0.25">
      <c r="A33119" s="2" t="s">
        <v>11971</v>
      </c>
      <c r="B33119" s="12">
        <v>1788184.6220250174</v>
      </c>
      <c r="C33119" s="5">
        <v>43263.78702546296</v>
      </c>
    </row>
    <row r="33120" spans="1:3" x14ac:dyDescent="0.25">
      <c r="A33120" s="2" t="s">
        <v>11389</v>
      </c>
      <c r="B33120" s="12">
        <v>124251.59656185831</v>
      </c>
      <c r="C33120" s="5">
        <v>43226.849606481483</v>
      </c>
    </row>
    <row r="33121" spans="1:3" x14ac:dyDescent="0.25">
      <c r="A33121" s="2" t="s">
        <v>11652</v>
      </c>
      <c r="B33121" s="12">
        <v>71601.304485914152</v>
      </c>
      <c r="C33121" s="5">
        <v>43190.86078703704</v>
      </c>
    </row>
    <row r="33122" spans="1:3" x14ac:dyDescent="0.25">
      <c r="A33122" s="2" t="s">
        <v>11734</v>
      </c>
      <c r="B33122" s="12">
        <v>74664.803591410469</v>
      </c>
      <c r="C33122" s="5">
        <v>43241.742152777777</v>
      </c>
    </row>
    <row r="33123" spans="1:3" x14ac:dyDescent="0.25">
      <c r="A33123" s="2" t="s">
        <v>11784</v>
      </c>
      <c r="B33123" s="12">
        <v>53278.116771255285</v>
      </c>
      <c r="C33123" s="5">
        <v>43177.812442129631</v>
      </c>
    </row>
    <row r="33124" spans="1:3" x14ac:dyDescent="0.25">
      <c r="A33124" s="2" t="s">
        <v>11670</v>
      </c>
      <c r="B33124" s="12">
        <v>221555.73873827161</v>
      </c>
      <c r="C33124" s="5">
        <v>43181.557002314818</v>
      </c>
    </row>
    <row r="33125" spans="1:3" x14ac:dyDescent="0.25">
      <c r="A33125" s="2" t="s">
        <v>11480</v>
      </c>
      <c r="B33125" s="12">
        <v>982563.45300272014</v>
      </c>
      <c r="C33125" s="5">
        <v>43322.755810185183</v>
      </c>
    </row>
    <row r="33126" spans="1:3" x14ac:dyDescent="0.25">
      <c r="A33126" s="2" t="s">
        <v>11308</v>
      </c>
      <c r="B33126" s="12">
        <v>115527.71095681575</v>
      </c>
      <c r="C33126" s="5">
        <v>43264.879930555559</v>
      </c>
    </row>
    <row r="33127" spans="1:3" x14ac:dyDescent="0.25">
      <c r="A33127" s="2" t="s">
        <v>11914</v>
      </c>
      <c r="B33127" s="12">
        <v>1908053.2874924797</v>
      </c>
      <c r="C33127" s="5">
        <v>43304.722615740742</v>
      </c>
    </row>
    <row r="33128" spans="1:3" x14ac:dyDescent="0.25">
      <c r="A33128" s="2" t="s">
        <v>12001</v>
      </c>
      <c r="B33128" s="12">
        <v>1303228.4575671162</v>
      </c>
      <c r="C33128" s="5">
        <v>43323.798449074071</v>
      </c>
    </row>
    <row r="33129" spans="1:3" x14ac:dyDescent="0.25">
      <c r="A33129" s="2" t="s">
        <v>11796</v>
      </c>
      <c r="B33129" s="12">
        <v>95215.220107825793</v>
      </c>
      <c r="C33129" s="5">
        <v>43248.856469907405</v>
      </c>
    </row>
    <row r="33130" spans="1:3" x14ac:dyDescent="0.25">
      <c r="A33130" s="2" t="s">
        <v>11701</v>
      </c>
      <c r="B33130" s="12">
        <v>46251.862250847254</v>
      </c>
      <c r="C33130" s="5">
        <v>43119.479317129626</v>
      </c>
    </row>
    <row r="33131" spans="1:3" x14ac:dyDescent="0.25">
      <c r="A33131" s="2" t="s">
        <v>11488</v>
      </c>
      <c r="B33131" s="12">
        <v>179022.98929641617</v>
      </c>
      <c r="C33131" s="5">
        <v>43258.788981481484</v>
      </c>
    </row>
    <row r="33132" spans="1:3" x14ac:dyDescent="0.25">
      <c r="A33132" s="2" t="s">
        <v>11904</v>
      </c>
      <c r="B33132" s="12">
        <v>229439.92327770873</v>
      </c>
      <c r="C33132" s="5">
        <v>43207.613935185182</v>
      </c>
    </row>
    <row r="33133" spans="1:3" x14ac:dyDescent="0.25">
      <c r="A33133" s="2" t="s">
        <v>11808</v>
      </c>
      <c r="B33133" s="12">
        <v>163883.50469241236</v>
      </c>
      <c r="C33133" s="5">
        <v>43289.848043981481</v>
      </c>
    </row>
    <row r="33134" spans="1:3" x14ac:dyDescent="0.25">
      <c r="A33134" s="2" t="s">
        <v>11265</v>
      </c>
      <c r="B33134" s="12">
        <v>560799.80729742732</v>
      </c>
      <c r="C33134" s="5">
        <v>43302.125</v>
      </c>
    </row>
    <row r="33135" spans="1:3" x14ac:dyDescent="0.25">
      <c r="A33135" s="2" t="s">
        <v>11602</v>
      </c>
      <c r="B33135" s="12">
        <v>136345.05851645136</v>
      </c>
      <c r="C33135" s="5">
        <v>43253.582048611112</v>
      </c>
    </row>
    <row r="33136" spans="1:3" x14ac:dyDescent="0.25">
      <c r="A33136" s="2" t="s">
        <v>11445</v>
      </c>
      <c r="B33136" s="12">
        <v>170419.59765608155</v>
      </c>
      <c r="C33136" s="5">
        <v>43362.710138888891</v>
      </c>
    </row>
    <row r="33137" spans="1:3" x14ac:dyDescent="0.25">
      <c r="A33137" s="2" t="s">
        <v>11554</v>
      </c>
      <c r="B33137" s="12">
        <v>350891.20485449285</v>
      </c>
      <c r="C33137" s="5">
        <v>43271.767500000002</v>
      </c>
    </row>
    <row r="33138" spans="1:3" x14ac:dyDescent="0.25">
      <c r="A33138" s="2" t="s">
        <v>11518</v>
      </c>
      <c r="B33138" s="12">
        <v>638996.77928256639</v>
      </c>
      <c r="C33138" s="5">
        <v>43263.922592592593</v>
      </c>
    </row>
    <row r="33139" spans="1:3" x14ac:dyDescent="0.25">
      <c r="A33139" s="2" t="s">
        <v>11676</v>
      </c>
      <c r="B33139" s="12">
        <v>190694.44552908279</v>
      </c>
      <c r="C33139" s="5">
        <v>43172.835277777776</v>
      </c>
    </row>
    <row r="33140" spans="1:3" x14ac:dyDescent="0.25">
      <c r="A33140" s="2" t="s">
        <v>11717</v>
      </c>
      <c r="B33140" s="12">
        <v>78180.9871546879</v>
      </c>
      <c r="C33140" s="5">
        <v>43189.507164351853</v>
      </c>
    </row>
    <row r="33141" spans="1:3" x14ac:dyDescent="0.25">
      <c r="A33141" s="2" t="s">
        <v>11513</v>
      </c>
      <c r="B33141" s="12">
        <v>98615.497456531579</v>
      </c>
      <c r="C33141" s="5">
        <v>43255.570729166669</v>
      </c>
    </row>
    <row r="33142" spans="1:3" x14ac:dyDescent="0.25">
      <c r="A33142" s="2" t="s">
        <v>11956</v>
      </c>
      <c r="B33142" s="12">
        <v>278522.42028905632</v>
      </c>
      <c r="C33142" s="5">
        <v>43235.125</v>
      </c>
    </row>
    <row r="33143" spans="1:3" x14ac:dyDescent="0.25">
      <c r="A33143" s="2" t="s">
        <v>11770</v>
      </c>
      <c r="B33143" s="12">
        <v>223542.02608476215</v>
      </c>
      <c r="C33143" s="5">
        <v>43187.715277777781</v>
      </c>
    </row>
    <row r="33144" spans="1:3" x14ac:dyDescent="0.25">
      <c r="A33144" s="2" t="s">
        <v>11826</v>
      </c>
      <c r="B33144" s="12">
        <v>217071.92126961934</v>
      </c>
      <c r="C33144" s="5">
        <v>43364.710428240738</v>
      </c>
    </row>
    <row r="33145" spans="1:3" x14ac:dyDescent="0.25">
      <c r="A33145" s="2" t="s">
        <v>11476</v>
      </c>
      <c r="B33145" s="12">
        <v>183730.5606346764</v>
      </c>
      <c r="C33145" s="5">
        <v>43373.607534722221</v>
      </c>
    </row>
    <row r="33146" spans="1:3" x14ac:dyDescent="0.25">
      <c r="A33146" s="2" t="s">
        <v>11588</v>
      </c>
      <c r="B33146" s="12">
        <v>165175.58059284632</v>
      </c>
      <c r="C33146" s="5">
        <v>43271.71429398148</v>
      </c>
    </row>
    <row r="33147" spans="1:3" x14ac:dyDescent="0.25">
      <c r="A33147" s="2" t="s">
        <v>12016</v>
      </c>
      <c r="B33147" s="12">
        <v>148636.29041618734</v>
      </c>
      <c r="C33147" s="5">
        <v>43374.854525462964</v>
      </c>
    </row>
    <row r="33148" spans="1:3" x14ac:dyDescent="0.25">
      <c r="A33148" s="2" t="s">
        <v>11580</v>
      </c>
      <c r="B33148" s="12">
        <v>123625.58642968679</v>
      </c>
      <c r="C33148" s="5">
        <v>43217.852731481478</v>
      </c>
    </row>
    <row r="33149" spans="1:3" x14ac:dyDescent="0.25">
      <c r="A33149" s="2" t="s">
        <v>11413</v>
      </c>
      <c r="B33149" s="12">
        <v>151356.78066391425</v>
      </c>
      <c r="C33149" s="5">
        <v>43260.84652777778</v>
      </c>
    </row>
    <row r="33150" spans="1:3" x14ac:dyDescent="0.25">
      <c r="A33150" s="2" t="s">
        <v>11846</v>
      </c>
      <c r="B33150" s="12">
        <v>82474.505703581352</v>
      </c>
      <c r="C33150" s="5">
        <v>43293.125</v>
      </c>
    </row>
    <row r="33151" spans="1:3" x14ac:dyDescent="0.25">
      <c r="A33151" s="2" t="s">
        <v>11775</v>
      </c>
      <c r="B33151" s="12">
        <v>124409.35020951359</v>
      </c>
      <c r="C33151" s="5">
        <v>43201.825740740744</v>
      </c>
    </row>
    <row r="33152" spans="1:3" x14ac:dyDescent="0.25">
      <c r="A33152" s="2" t="s">
        <v>11604</v>
      </c>
      <c r="B33152" s="12">
        <v>89790.012970784563</v>
      </c>
      <c r="C33152" s="5">
        <v>43272.745266203703</v>
      </c>
    </row>
    <row r="33153" spans="1:3" x14ac:dyDescent="0.25">
      <c r="A33153" s="2" t="s">
        <v>11737</v>
      </c>
      <c r="B33153" s="12">
        <v>622322.51795993082</v>
      </c>
      <c r="C33153" s="5">
        <v>43196.523090277777</v>
      </c>
    </row>
    <row r="33154" spans="1:3" x14ac:dyDescent="0.25">
      <c r="A33154" s="2" t="s">
        <v>12003</v>
      </c>
      <c r="B33154" s="12">
        <v>970961.74935865309</v>
      </c>
      <c r="C33154" s="5">
        <v>43208.837442129632</v>
      </c>
    </row>
    <row r="33155" spans="1:3" x14ac:dyDescent="0.25">
      <c r="A33155" s="2" t="s">
        <v>11283</v>
      </c>
      <c r="B33155" s="12">
        <v>549542.02629672107</v>
      </c>
      <c r="C33155" s="5">
        <v>43258.948437500003</v>
      </c>
    </row>
    <row r="33156" spans="1:3" x14ac:dyDescent="0.25">
      <c r="A33156" s="2" t="s">
        <v>11941</v>
      </c>
      <c r="B33156" s="12">
        <v>6186991.8532179724</v>
      </c>
      <c r="C33156" s="5">
        <v>43284.720972222225</v>
      </c>
    </row>
    <row r="33157" spans="1:3" x14ac:dyDescent="0.25">
      <c r="A33157" s="2" t="s">
        <v>11735</v>
      </c>
      <c r="B33157" s="12">
        <v>62237.82851597682</v>
      </c>
      <c r="C33157" s="5">
        <v>43183.671840277777</v>
      </c>
    </row>
    <row r="33158" spans="1:3" x14ac:dyDescent="0.25">
      <c r="A33158" s="2" t="s">
        <v>11702</v>
      </c>
      <c r="B33158" s="12">
        <v>150918.41414982782</v>
      </c>
      <c r="C33158" s="5">
        <v>43204.866562499999</v>
      </c>
    </row>
    <row r="33159" spans="1:3" x14ac:dyDescent="0.25">
      <c r="A33159" s="2" t="s">
        <v>11359</v>
      </c>
      <c r="B33159" s="12">
        <v>174919.56297902079</v>
      </c>
      <c r="C33159" s="5">
        <v>43273.72216435185</v>
      </c>
    </row>
    <row r="33160" spans="1:3" x14ac:dyDescent="0.25">
      <c r="A33160" s="2" t="s">
        <v>11892</v>
      </c>
      <c r="B33160" s="12">
        <v>96487.852926634718</v>
      </c>
      <c r="C33160" s="5">
        <v>43331.51085648148</v>
      </c>
    </row>
    <row r="33161" spans="1:3" x14ac:dyDescent="0.25">
      <c r="A33161" s="2" t="s">
        <v>11535</v>
      </c>
      <c r="B33161" s="12">
        <v>175441.60715327822</v>
      </c>
      <c r="C33161" s="5">
        <v>43269.906018518515</v>
      </c>
    </row>
    <row r="33162" spans="1:3" x14ac:dyDescent="0.25">
      <c r="A33162" s="2" t="s">
        <v>11294</v>
      </c>
      <c r="B33162" s="12">
        <v>163497.6577496281</v>
      </c>
      <c r="C33162" s="5">
        <v>43278.586701388886</v>
      </c>
    </row>
    <row r="33163" spans="1:3" x14ac:dyDescent="0.25">
      <c r="A33163" s="2" t="s">
        <v>11599</v>
      </c>
      <c r="B33163" s="12">
        <v>777815.38655194186</v>
      </c>
      <c r="C33163" s="5">
        <v>43263.759097222224</v>
      </c>
    </row>
    <row r="33164" spans="1:3" x14ac:dyDescent="0.25">
      <c r="A33164" s="2" t="s">
        <v>12021</v>
      </c>
      <c r="B33164" s="12">
        <v>26735.990361261494</v>
      </c>
      <c r="C33164" s="5">
        <v>43386.561979166669</v>
      </c>
    </row>
    <row r="33165" spans="1:3" x14ac:dyDescent="0.25">
      <c r="A33165" s="2" t="s">
        <v>11760</v>
      </c>
      <c r="B33165" s="12">
        <v>21900.677811387603</v>
      </c>
      <c r="C33165" s="5">
        <v>43229.84915509259</v>
      </c>
    </row>
    <row r="33166" spans="1:3" x14ac:dyDescent="0.25">
      <c r="A33166" s="2" t="s">
        <v>11586</v>
      </c>
      <c r="B33166" s="12">
        <v>212250.36735548134</v>
      </c>
      <c r="C33166" s="5">
        <v>43229.616678240738</v>
      </c>
    </row>
    <row r="33167" spans="1:3" x14ac:dyDescent="0.25">
      <c r="A33167" s="2" t="s">
        <v>11800</v>
      </c>
      <c r="B33167" s="12">
        <v>644396.99809284287</v>
      </c>
      <c r="C33167" s="5">
        <v>43263.125</v>
      </c>
    </row>
    <row r="33168" spans="1:3" x14ac:dyDescent="0.25">
      <c r="A33168" s="2" t="s">
        <v>11361</v>
      </c>
      <c r="B33168" s="12">
        <v>737010.9403761602</v>
      </c>
      <c r="C33168" s="5">
        <v>43253.67459490741</v>
      </c>
    </row>
    <row r="33169" spans="1:3" x14ac:dyDescent="0.25">
      <c r="A33169" s="2" t="s">
        <v>11422</v>
      </c>
      <c r="B33169" s="12">
        <v>788144.46840748366</v>
      </c>
      <c r="C33169" s="5">
        <v>43245.830763888887</v>
      </c>
    </row>
    <row r="33170" spans="1:3" x14ac:dyDescent="0.25">
      <c r="A33170" s="2" t="s">
        <v>11603</v>
      </c>
      <c r="B33170" s="12">
        <v>827422.6991570096</v>
      </c>
      <c r="C33170" s="5">
        <v>43326.876331018517</v>
      </c>
    </row>
    <row r="33171" spans="1:3" x14ac:dyDescent="0.25">
      <c r="A33171" s="2" t="s">
        <v>11562</v>
      </c>
      <c r="B33171" s="12">
        <v>98353.690827388331</v>
      </c>
      <c r="C33171" s="5">
        <v>43277.728680555556</v>
      </c>
    </row>
    <row r="33172" spans="1:3" x14ac:dyDescent="0.25">
      <c r="A33172" s="2" t="s">
        <v>11312</v>
      </c>
      <c r="B33172" s="12">
        <v>33761.04189147921</v>
      </c>
      <c r="C33172" s="5">
        <v>43235.81559027778</v>
      </c>
    </row>
    <row r="33173" spans="1:3" x14ac:dyDescent="0.25">
      <c r="A33173" s="2" t="s">
        <v>12008</v>
      </c>
      <c r="B33173" s="12">
        <v>605180.42466977169</v>
      </c>
      <c r="C33173" s="5">
        <v>43336.769745370373</v>
      </c>
    </row>
    <row r="33174" spans="1:3" x14ac:dyDescent="0.25">
      <c r="A33174" s="2" t="s">
        <v>11617</v>
      </c>
      <c r="B33174" s="12">
        <v>111470.10589020442</v>
      </c>
      <c r="C33174" s="5">
        <v>43321.125</v>
      </c>
    </row>
    <row r="33175" spans="1:3" x14ac:dyDescent="0.25">
      <c r="A33175" s="2" t="s">
        <v>11486</v>
      </c>
      <c r="B33175" s="12">
        <v>378244.41152176948</v>
      </c>
      <c r="C33175" s="5">
        <v>43274.880949074075</v>
      </c>
    </row>
    <row r="33176" spans="1:3" x14ac:dyDescent="0.25">
      <c r="A33176" s="2" t="s">
        <v>11704</v>
      </c>
      <c r="B33176" s="12">
        <v>63953.461024078002</v>
      </c>
      <c r="C33176" s="5">
        <v>43205.560787037037</v>
      </c>
    </row>
    <row r="33177" spans="1:3" x14ac:dyDescent="0.25">
      <c r="A33177" s="2" t="s">
        <v>11768</v>
      </c>
      <c r="B33177" s="12">
        <v>284067.39974821825</v>
      </c>
      <c r="C33177" s="5">
        <v>43174.510914351849</v>
      </c>
    </row>
    <row r="33178" spans="1:3" x14ac:dyDescent="0.25">
      <c r="A33178" s="2" t="s">
        <v>11789</v>
      </c>
      <c r="B33178" s="12">
        <v>131972.01873707495</v>
      </c>
      <c r="C33178" s="5">
        <v>43172.476840277777</v>
      </c>
    </row>
    <row r="33179" spans="1:3" x14ac:dyDescent="0.25">
      <c r="A33179" s="2" t="s">
        <v>12040</v>
      </c>
      <c r="B33179" s="12">
        <v>89453.082724189197</v>
      </c>
      <c r="C33179" s="5">
        <v>43410.73337962963</v>
      </c>
    </row>
    <row r="33180" spans="1:3" x14ac:dyDescent="0.25">
      <c r="A33180" s="2" t="s">
        <v>11616</v>
      </c>
      <c r="B33180" s="12">
        <v>714694.13165998191</v>
      </c>
      <c r="C33180" s="5">
        <v>43254.687071759261</v>
      </c>
    </row>
    <row r="33181" spans="1:3" x14ac:dyDescent="0.25">
      <c r="A33181" s="2" t="s">
        <v>11464</v>
      </c>
      <c r="B33181" s="12">
        <v>22610.726449835784</v>
      </c>
      <c r="C33181" s="5">
        <v>43225.803831018522</v>
      </c>
    </row>
    <row r="33182" spans="1:3" x14ac:dyDescent="0.25">
      <c r="A33182" s="2" t="s">
        <v>11993</v>
      </c>
      <c r="B33182" s="12">
        <v>281664.63483576983</v>
      </c>
      <c r="C33182" s="5">
        <v>43307.772870370369</v>
      </c>
    </row>
    <row r="33183" spans="1:3" x14ac:dyDescent="0.25">
      <c r="A33183" s="2" t="s">
        <v>11492</v>
      </c>
      <c r="B33183" s="12">
        <v>264851.52334029262</v>
      </c>
      <c r="C33183" s="5">
        <v>43280.736435185187</v>
      </c>
    </row>
    <row r="33184" spans="1:3" x14ac:dyDescent="0.25">
      <c r="A33184" s="2" t="s">
        <v>11270</v>
      </c>
      <c r="B33184" s="12">
        <v>60298.944508157176</v>
      </c>
      <c r="C33184" s="5">
        <v>43277.859953703701</v>
      </c>
    </row>
    <row r="33185" spans="1:3" x14ac:dyDescent="0.25">
      <c r="A33185" s="2" t="s">
        <v>11625</v>
      </c>
      <c r="B33185" s="12">
        <v>50326.022778595121</v>
      </c>
      <c r="C33185" s="5">
        <v>43160.72483796296</v>
      </c>
    </row>
    <row r="33186" spans="1:3" x14ac:dyDescent="0.25">
      <c r="A33186" s="2" t="s">
        <v>12043</v>
      </c>
      <c r="B33186" s="12">
        <v>62783.525134125135</v>
      </c>
      <c r="C33186" s="5">
        <v>43413.495925925927</v>
      </c>
    </row>
    <row r="33187" spans="1:3" x14ac:dyDescent="0.25">
      <c r="A33187" s="2" t="s">
        <v>11345</v>
      </c>
      <c r="B33187" s="12">
        <v>278307.78104420222</v>
      </c>
      <c r="C33187" s="5">
        <v>43250.521215277775</v>
      </c>
    </row>
    <row r="33188" spans="1:3" x14ac:dyDescent="0.25">
      <c r="A33188" s="2" t="s">
        <v>11553</v>
      </c>
      <c r="B33188" s="12">
        <v>73132.509065455131</v>
      </c>
      <c r="C33188" s="5">
        <v>43289.682245370372</v>
      </c>
    </row>
    <row r="33189" spans="1:3" x14ac:dyDescent="0.25">
      <c r="A33189" s="2" t="s">
        <v>11654</v>
      </c>
      <c r="B33189" s="12">
        <v>99779.042740105491</v>
      </c>
      <c r="C33189" s="5">
        <v>43190.679710648146</v>
      </c>
    </row>
    <row r="33190" spans="1:3" x14ac:dyDescent="0.25">
      <c r="A33190" s="2" t="s">
        <v>11754</v>
      </c>
      <c r="B33190" s="12">
        <v>203259.47717096994</v>
      </c>
      <c r="C33190" s="5">
        <v>43207.754583333335</v>
      </c>
    </row>
    <row r="33191" spans="1:3" x14ac:dyDescent="0.25">
      <c r="A33191" s="2" t="s">
        <v>11681</v>
      </c>
      <c r="B33191" s="12">
        <v>110514.43921634086</v>
      </c>
      <c r="C33191" s="5">
        <v>43185.848217592589</v>
      </c>
    </row>
    <row r="33192" spans="1:3" x14ac:dyDescent="0.25">
      <c r="A33192" s="2" t="s">
        <v>11531</v>
      </c>
      <c r="B33192" s="12">
        <v>123580.03530056709</v>
      </c>
      <c r="C33192" s="5">
        <v>43325.581400462965</v>
      </c>
    </row>
    <row r="33193" spans="1:3" x14ac:dyDescent="0.25">
      <c r="A33193" s="2" t="s">
        <v>11295</v>
      </c>
      <c r="B33193" s="12">
        <v>419489.25867223414</v>
      </c>
      <c r="C33193" s="5">
        <v>43213.739386574074</v>
      </c>
    </row>
    <row r="33194" spans="1:3" x14ac:dyDescent="0.25">
      <c r="A33194" s="2" t="s">
        <v>11923</v>
      </c>
      <c r="B33194" s="12">
        <v>652325.62132162426</v>
      </c>
      <c r="C33194" s="5">
        <v>43294.796979166669</v>
      </c>
    </row>
    <row r="33195" spans="1:3" x14ac:dyDescent="0.25">
      <c r="A33195" s="2" t="s">
        <v>11624</v>
      </c>
      <c r="B33195" s="12">
        <v>212455.36832605116</v>
      </c>
      <c r="C33195" s="5">
        <v>43159.577118055553</v>
      </c>
    </row>
    <row r="33196" spans="1:3" x14ac:dyDescent="0.25">
      <c r="A33196" s="2" t="s">
        <v>11504</v>
      </c>
      <c r="B33196" s="12">
        <v>628142.47320781974</v>
      </c>
      <c r="C33196" s="5">
        <v>43310.761574074073</v>
      </c>
    </row>
    <row r="33197" spans="1:3" x14ac:dyDescent="0.25">
      <c r="A33197" s="2" t="s">
        <v>11651</v>
      </c>
      <c r="B33197" s="12">
        <v>31730.403706062483</v>
      </c>
      <c r="C33197" s="5">
        <v>43183.768020833333</v>
      </c>
    </row>
    <row r="33198" spans="1:3" x14ac:dyDescent="0.25">
      <c r="A33198" s="2" t="s">
        <v>11765</v>
      </c>
      <c r="B33198" s="12">
        <v>36999.785344659693</v>
      </c>
      <c r="C33198" s="5">
        <v>43173.638761574075</v>
      </c>
    </row>
    <row r="33199" spans="1:3" x14ac:dyDescent="0.25">
      <c r="A33199" s="2" t="s">
        <v>11373</v>
      </c>
      <c r="B33199" s="12">
        <v>360513.99867106008</v>
      </c>
      <c r="C33199" s="5">
        <v>43263.636006944442</v>
      </c>
    </row>
    <row r="33200" spans="1:3" x14ac:dyDescent="0.25">
      <c r="A33200" s="2" t="s">
        <v>11489</v>
      </c>
      <c r="B33200" s="12">
        <v>307448.09151978797</v>
      </c>
      <c r="C33200" s="5">
        <v>43205.834837962961</v>
      </c>
    </row>
    <row r="33201" spans="1:3" x14ac:dyDescent="0.25">
      <c r="A33201" s="2" t="s">
        <v>11652</v>
      </c>
      <c r="B33201" s="12">
        <v>71601.304485914152</v>
      </c>
      <c r="C33201" s="5">
        <v>43191.86078703704</v>
      </c>
    </row>
    <row r="33202" spans="1:3" x14ac:dyDescent="0.25">
      <c r="A33202" s="2" t="s">
        <v>11493</v>
      </c>
      <c r="B33202" s="12">
        <v>210572.84131971211</v>
      </c>
      <c r="C33202" s="5">
        <v>43217.512731481482</v>
      </c>
    </row>
    <row r="33203" spans="1:3" x14ac:dyDescent="0.25">
      <c r="A33203" s="2" t="s">
        <v>12031</v>
      </c>
      <c r="B33203" s="12">
        <v>94935.71011495257</v>
      </c>
      <c r="C33203" s="5">
        <v>43393.916932870372</v>
      </c>
    </row>
    <row r="33204" spans="1:3" x14ac:dyDescent="0.25">
      <c r="A33204" s="2" t="s">
        <v>11277</v>
      </c>
      <c r="B33204" s="12">
        <v>102955.02739004085</v>
      </c>
      <c r="C33204" s="5">
        <v>43388.682303240741</v>
      </c>
    </row>
    <row r="33205" spans="1:3" x14ac:dyDescent="0.25">
      <c r="A33205" s="2" t="s">
        <v>11585</v>
      </c>
      <c r="B33205" s="12">
        <v>140415.22728572023</v>
      </c>
      <c r="C33205" s="5">
        <v>43276.791701388887</v>
      </c>
    </row>
    <row r="33206" spans="1:3" x14ac:dyDescent="0.25">
      <c r="A33206" s="2" t="s">
        <v>11784</v>
      </c>
      <c r="B33206" s="12">
        <v>52745.335603542735</v>
      </c>
      <c r="C33206" s="5">
        <v>43178.812442129631</v>
      </c>
    </row>
    <row r="33207" spans="1:3" x14ac:dyDescent="0.25">
      <c r="A33207" s="2" t="s">
        <v>11453</v>
      </c>
      <c r="B33207" s="12">
        <v>123284.58020037583</v>
      </c>
      <c r="C33207" s="5">
        <v>43261.125</v>
      </c>
    </row>
    <row r="33208" spans="1:3" x14ac:dyDescent="0.25">
      <c r="A33208" s="2" t="s">
        <v>11859</v>
      </c>
      <c r="B33208" s="12">
        <v>673907.28304175648</v>
      </c>
      <c r="C33208" s="5">
        <v>43266.585312499999</v>
      </c>
    </row>
    <row r="33209" spans="1:3" x14ac:dyDescent="0.25">
      <c r="A33209" s="2" t="s">
        <v>11571</v>
      </c>
      <c r="B33209" s="12">
        <v>212696.93242950499</v>
      </c>
      <c r="C33209" s="5">
        <v>43295.559305555558</v>
      </c>
    </row>
    <row r="33210" spans="1:3" x14ac:dyDescent="0.25">
      <c r="A33210" s="2" t="s">
        <v>12050</v>
      </c>
      <c r="B33210" s="12">
        <v>3982918.3686958109</v>
      </c>
      <c r="C33210" s="5">
        <v>43408.756944444445</v>
      </c>
    </row>
    <row r="33211" spans="1:3" x14ac:dyDescent="0.25">
      <c r="A33211" s="2" t="s">
        <v>11881</v>
      </c>
      <c r="B33211" s="12">
        <v>395409.86358730309</v>
      </c>
      <c r="C33211" s="5">
        <v>43262.820891203701</v>
      </c>
    </row>
    <row r="33212" spans="1:3" x14ac:dyDescent="0.25">
      <c r="A33212" s="2" t="s">
        <v>11729</v>
      </c>
      <c r="B33212" s="12">
        <v>120887.47331295117</v>
      </c>
      <c r="C33212" s="5">
        <v>43289.909351851849</v>
      </c>
    </row>
    <row r="33213" spans="1:3" x14ac:dyDescent="0.25">
      <c r="A33213" s="2" t="s">
        <v>11660</v>
      </c>
      <c r="B33213" s="12">
        <v>55054.785596475667</v>
      </c>
      <c r="C33213" s="5">
        <v>43163.576018518521</v>
      </c>
    </row>
    <row r="33214" spans="1:3" x14ac:dyDescent="0.25">
      <c r="A33214" s="2" t="s">
        <v>11451</v>
      </c>
      <c r="B33214" s="12">
        <v>411768.17290211527</v>
      </c>
      <c r="C33214" s="5">
        <v>43258.543194444443</v>
      </c>
    </row>
    <row r="33215" spans="1:3" x14ac:dyDescent="0.25">
      <c r="A33215" s="2" t="s">
        <v>11883</v>
      </c>
      <c r="B33215" s="12">
        <v>345624.66185274796</v>
      </c>
      <c r="C33215" s="5">
        <v>43293.553611111114</v>
      </c>
    </row>
    <row r="33216" spans="1:3" x14ac:dyDescent="0.25">
      <c r="A33216" s="2" t="s">
        <v>11465</v>
      </c>
      <c r="B33216" s="12">
        <v>715979.66596330714</v>
      </c>
      <c r="C33216" s="5">
        <v>43331.73101851852</v>
      </c>
    </row>
    <row r="33217" spans="1:3" x14ac:dyDescent="0.25">
      <c r="A33217" s="2" t="s">
        <v>11980</v>
      </c>
      <c r="B33217" s="12">
        <v>435624.42579509231</v>
      </c>
      <c r="C33217" s="5">
        <v>43332.892025462963</v>
      </c>
    </row>
    <row r="33218" spans="1:3" x14ac:dyDescent="0.25">
      <c r="A33218" s="2" t="s">
        <v>11294</v>
      </c>
      <c r="B33218" s="12">
        <v>179847.42352459091</v>
      </c>
      <c r="C33218" s="5">
        <v>43279.586701388886</v>
      </c>
    </row>
    <row r="33219" spans="1:3" x14ac:dyDescent="0.25">
      <c r="A33219" s="2" t="s">
        <v>11294</v>
      </c>
      <c r="B33219" s="12">
        <v>183444.37199508274</v>
      </c>
      <c r="C33219" s="5">
        <v>43280.586701388886</v>
      </c>
    </row>
    <row r="33220" spans="1:3" x14ac:dyDescent="0.25">
      <c r="A33220" s="2" t="s">
        <v>11276</v>
      </c>
      <c r="B33220" s="12">
        <v>137100.01190525159</v>
      </c>
      <c r="C33220" s="5">
        <v>43271.795324074075</v>
      </c>
    </row>
    <row r="33221" spans="1:3" x14ac:dyDescent="0.25">
      <c r="A33221" s="2" t="s">
        <v>11495</v>
      </c>
      <c r="B33221" s="12">
        <v>460241.78628438013</v>
      </c>
      <c r="C33221" s="5">
        <v>43259.125</v>
      </c>
    </row>
    <row r="33222" spans="1:3" x14ac:dyDescent="0.25">
      <c r="A33222" s="2" t="s">
        <v>11794</v>
      </c>
      <c r="B33222" s="12">
        <v>181505.8211300683</v>
      </c>
      <c r="C33222" s="5">
        <v>43370.842118055552</v>
      </c>
    </row>
    <row r="33223" spans="1:3" x14ac:dyDescent="0.25">
      <c r="A33223" s="2" t="s">
        <v>11459</v>
      </c>
      <c r="B33223" s="12">
        <v>1152965.3564188359</v>
      </c>
      <c r="C33223" s="5">
        <v>43231.729641203703</v>
      </c>
    </row>
    <row r="33224" spans="1:3" x14ac:dyDescent="0.25">
      <c r="A33224" s="2" t="s">
        <v>12038</v>
      </c>
      <c r="B33224" s="12">
        <v>122666.99671109348</v>
      </c>
      <c r="C33224" s="5">
        <v>43395.940717592595</v>
      </c>
    </row>
    <row r="33225" spans="1:3" x14ac:dyDescent="0.25">
      <c r="A33225" s="2" t="s">
        <v>11566</v>
      </c>
      <c r="B33225" s="12">
        <v>66060.064406827005</v>
      </c>
      <c r="C33225" s="5">
        <v>43209.478726851848</v>
      </c>
    </row>
    <row r="33226" spans="1:3" x14ac:dyDescent="0.25">
      <c r="A33226" s="2" t="s">
        <v>11514</v>
      </c>
      <c r="B33226" s="12">
        <v>95254.42512332763</v>
      </c>
      <c r="C33226" s="5">
        <v>43343.843715277777</v>
      </c>
    </row>
    <row r="33227" spans="1:3" x14ac:dyDescent="0.25">
      <c r="A33227" s="2" t="s">
        <v>11373</v>
      </c>
      <c r="B33227" s="12">
        <v>374934.55861790251</v>
      </c>
      <c r="C33227" s="5">
        <v>43264.636006944442</v>
      </c>
    </row>
    <row r="33228" spans="1:3" x14ac:dyDescent="0.25">
      <c r="A33228" s="2" t="s">
        <v>11634</v>
      </c>
      <c r="B33228" s="12">
        <v>55248.906963891517</v>
      </c>
      <c r="C33228" s="5">
        <v>43186.702407407407</v>
      </c>
    </row>
    <row r="33229" spans="1:3" x14ac:dyDescent="0.25">
      <c r="A33229" s="2" t="s">
        <v>11607</v>
      </c>
      <c r="B33229" s="12">
        <v>1624546.9850669373</v>
      </c>
      <c r="C33229" s="5">
        <v>43213.719618055555</v>
      </c>
    </row>
    <row r="33230" spans="1:3" x14ac:dyDescent="0.25">
      <c r="A33230" s="2" t="s">
        <v>11992</v>
      </c>
      <c r="B33230" s="12">
        <v>204629.59184917845</v>
      </c>
      <c r="C33230" s="5">
        <v>43248.813634259262</v>
      </c>
    </row>
    <row r="33231" spans="1:3" x14ac:dyDescent="0.25">
      <c r="A33231" s="2" t="s">
        <v>11483</v>
      </c>
      <c r="B33231" s="12">
        <v>275405.57388512179</v>
      </c>
      <c r="C33231" s="5">
        <v>43323.815092592595</v>
      </c>
    </row>
    <row r="33232" spans="1:3" x14ac:dyDescent="0.25">
      <c r="A33232" s="2" t="s">
        <v>11691</v>
      </c>
      <c r="B33232" s="12">
        <v>270157.95309018105</v>
      </c>
      <c r="C33232" s="5">
        <v>43195.083333333336</v>
      </c>
    </row>
    <row r="33233" spans="1:3" x14ac:dyDescent="0.25">
      <c r="A33233" s="2" t="s">
        <v>11452</v>
      </c>
      <c r="B33233" s="12">
        <v>117772.26757622063</v>
      </c>
      <c r="C33233" s="5">
        <v>43229.730219907404</v>
      </c>
    </row>
    <row r="33234" spans="1:3" x14ac:dyDescent="0.25">
      <c r="A33234" s="2" t="s">
        <v>11361</v>
      </c>
      <c r="B33234" s="12">
        <v>862302.80024010735</v>
      </c>
      <c r="C33234" s="5">
        <v>43254.67459490741</v>
      </c>
    </row>
    <row r="33235" spans="1:3" x14ac:dyDescent="0.25">
      <c r="A33235" s="2" t="s">
        <v>11349</v>
      </c>
      <c r="B33235" s="12">
        <v>209675.77147229412</v>
      </c>
      <c r="C33235" s="5">
        <v>43262.720937500002</v>
      </c>
    </row>
    <row r="33236" spans="1:3" x14ac:dyDescent="0.25">
      <c r="A33236" s="2" t="s">
        <v>11591</v>
      </c>
      <c r="B33236" s="12">
        <v>818450.68893974484</v>
      </c>
      <c r="C33236" s="5">
        <v>43364.915729166663</v>
      </c>
    </row>
    <row r="33237" spans="1:3" x14ac:dyDescent="0.25">
      <c r="A33237" s="2" t="s">
        <v>12040</v>
      </c>
      <c r="B33237" s="12">
        <v>99292.921823850018</v>
      </c>
      <c r="C33237" s="5">
        <v>43411.73337962963</v>
      </c>
    </row>
    <row r="33238" spans="1:3" x14ac:dyDescent="0.25">
      <c r="A33238" s="2" t="s">
        <v>11852</v>
      </c>
      <c r="B33238" s="12">
        <v>437796.83304350177</v>
      </c>
      <c r="C33238" s="5">
        <v>43265.706006944441</v>
      </c>
    </row>
    <row r="33239" spans="1:3" x14ac:dyDescent="0.25">
      <c r="A33239" s="2" t="s">
        <v>11580</v>
      </c>
      <c r="B33239" s="12">
        <v>124861.84229398366</v>
      </c>
      <c r="C33239" s="5">
        <v>43218.852731481478</v>
      </c>
    </row>
    <row r="33240" spans="1:3" x14ac:dyDescent="0.25">
      <c r="A33240" s="2" t="s">
        <v>11292</v>
      </c>
      <c r="B33240" s="12">
        <v>81776.415795599212</v>
      </c>
      <c r="C33240" s="5">
        <v>43237.764016203706</v>
      </c>
    </row>
    <row r="33241" spans="1:3" x14ac:dyDescent="0.25">
      <c r="A33241" s="2" t="s">
        <v>11579</v>
      </c>
      <c r="B33241" s="12">
        <v>169720.79596495396</v>
      </c>
      <c r="C33241" s="5">
        <v>43280.564282407409</v>
      </c>
    </row>
    <row r="33242" spans="1:3" x14ac:dyDescent="0.25">
      <c r="A33242" s="2" t="s">
        <v>11925</v>
      </c>
      <c r="B33242" s="12">
        <v>856573.47021308343</v>
      </c>
      <c r="C33242" s="5">
        <v>43283.591203703705</v>
      </c>
    </row>
    <row r="33243" spans="1:3" x14ac:dyDescent="0.25">
      <c r="A33243" s="2" t="s">
        <v>12022</v>
      </c>
      <c r="B33243" s="12">
        <v>798683.43871899566</v>
      </c>
      <c r="C33243" s="5">
        <v>43349.482523148145</v>
      </c>
    </row>
    <row r="33244" spans="1:3" x14ac:dyDescent="0.25">
      <c r="A33244" s="2" t="s">
        <v>11478</v>
      </c>
      <c r="B33244" s="12">
        <v>89489.785389882731</v>
      </c>
      <c r="C33244" s="5">
        <v>43243.556377314817</v>
      </c>
    </row>
    <row r="33245" spans="1:3" x14ac:dyDescent="0.25">
      <c r="A33245" s="2" t="s">
        <v>11798</v>
      </c>
      <c r="B33245" s="12">
        <v>121076.50905727527</v>
      </c>
      <c r="C33245" s="5">
        <v>43287.845821759256</v>
      </c>
    </row>
    <row r="33246" spans="1:3" x14ac:dyDescent="0.25">
      <c r="A33246" s="2" t="s">
        <v>11735</v>
      </c>
      <c r="B33246" s="12">
        <v>77174.907359811259</v>
      </c>
      <c r="C33246" s="5">
        <v>43184.671840277777</v>
      </c>
    </row>
    <row r="33247" spans="1:3" x14ac:dyDescent="0.25">
      <c r="A33247" s="2" t="s">
        <v>11936</v>
      </c>
      <c r="B33247" s="12">
        <v>188403.63767256358</v>
      </c>
      <c r="C33247" s="5">
        <v>43239.871724537035</v>
      </c>
    </row>
    <row r="33248" spans="1:3" x14ac:dyDescent="0.25">
      <c r="A33248" s="2" t="s">
        <v>11358</v>
      </c>
      <c r="B33248" s="12">
        <v>165072.64853392809</v>
      </c>
      <c r="C33248" s="5">
        <v>43291.125</v>
      </c>
    </row>
    <row r="33249" spans="1:3" x14ac:dyDescent="0.25">
      <c r="A33249" s="2" t="s">
        <v>11714</v>
      </c>
      <c r="B33249" s="12">
        <v>270081.85722676048</v>
      </c>
      <c r="C33249" s="5">
        <v>43233.621377314812</v>
      </c>
    </row>
    <row r="33250" spans="1:3" x14ac:dyDescent="0.25">
      <c r="A33250" s="2" t="s">
        <v>11675</v>
      </c>
      <c r="B33250" s="12">
        <v>35467.249224142535</v>
      </c>
      <c r="C33250" s="5">
        <v>43375.885011574072</v>
      </c>
    </row>
    <row r="33251" spans="1:3" x14ac:dyDescent="0.25">
      <c r="A33251" s="2" t="s">
        <v>11379</v>
      </c>
      <c r="B33251" s="12">
        <v>81717.674412734981</v>
      </c>
      <c r="C33251" s="5">
        <v>43254.765810185185</v>
      </c>
    </row>
    <row r="33252" spans="1:3" x14ac:dyDescent="0.25">
      <c r="A33252" s="2" t="s">
        <v>11415</v>
      </c>
      <c r="B33252" s="12">
        <v>143079.91921537119</v>
      </c>
      <c r="C33252" s="5">
        <v>43279.596909722219</v>
      </c>
    </row>
    <row r="33253" spans="1:3" x14ac:dyDescent="0.25">
      <c r="A33253" s="2" t="s">
        <v>11587</v>
      </c>
      <c r="B33253" s="12">
        <v>375907.53216487146</v>
      </c>
      <c r="C33253" s="5">
        <v>43297.810162037036</v>
      </c>
    </row>
    <row r="33254" spans="1:3" x14ac:dyDescent="0.25">
      <c r="A33254" s="2" t="s">
        <v>11286</v>
      </c>
      <c r="B33254" s="12">
        <v>213689.7484128802</v>
      </c>
      <c r="C33254" s="5">
        <v>43271.860300925924</v>
      </c>
    </row>
    <row r="33255" spans="1:3" x14ac:dyDescent="0.25">
      <c r="A33255" s="2" t="s">
        <v>11849</v>
      </c>
      <c r="B33255" s="12">
        <v>761885.46356915683</v>
      </c>
      <c r="C33255" s="5">
        <v>43265.125</v>
      </c>
    </row>
    <row r="33256" spans="1:3" x14ac:dyDescent="0.25">
      <c r="A33256" s="2" t="s">
        <v>11618</v>
      </c>
      <c r="B33256" s="12">
        <v>337119.889442624</v>
      </c>
      <c r="C33256" s="5">
        <v>43240.560972222222</v>
      </c>
    </row>
    <row r="33257" spans="1:3" x14ac:dyDescent="0.25">
      <c r="A33257" s="2" t="s">
        <v>11834</v>
      </c>
      <c r="B33257" s="12">
        <v>330298.54490492988</v>
      </c>
      <c r="C33257" s="5">
        <v>43215.739108796297</v>
      </c>
    </row>
    <row r="33258" spans="1:3" x14ac:dyDescent="0.25">
      <c r="A33258" s="2" t="s">
        <v>11370</v>
      </c>
      <c r="B33258" s="12">
        <v>74776.12786411721</v>
      </c>
      <c r="C33258" s="5">
        <v>43227.816018518519</v>
      </c>
    </row>
    <row r="33259" spans="1:3" x14ac:dyDescent="0.25">
      <c r="A33259" s="2" t="s">
        <v>11517</v>
      </c>
      <c r="B33259" s="12">
        <v>408851.22337588842</v>
      </c>
      <c r="C33259" s="5">
        <v>43284.588425925926</v>
      </c>
    </row>
    <row r="33260" spans="1:3" x14ac:dyDescent="0.25">
      <c r="A33260" s="2" t="s">
        <v>11531</v>
      </c>
      <c r="B33260" s="12">
        <v>143352.8409486578</v>
      </c>
      <c r="C33260" s="5">
        <v>43326.581400462965</v>
      </c>
    </row>
    <row r="33261" spans="1:3" x14ac:dyDescent="0.25">
      <c r="A33261" s="2" t="s">
        <v>11775</v>
      </c>
      <c r="B33261" s="12">
        <v>136850.28523046497</v>
      </c>
      <c r="C33261" s="5">
        <v>43202.825740740744</v>
      </c>
    </row>
    <row r="33262" spans="1:3" x14ac:dyDescent="0.25">
      <c r="A33262" s="2" t="s">
        <v>12035</v>
      </c>
      <c r="B33262" s="12">
        <v>60115.600500418201</v>
      </c>
      <c r="C33262" s="5">
        <v>43377.611805555556</v>
      </c>
    </row>
    <row r="33263" spans="1:3" x14ac:dyDescent="0.25">
      <c r="A33263" s="2" t="s">
        <v>11723</v>
      </c>
      <c r="B33263" s="12">
        <v>54220.610459580545</v>
      </c>
      <c r="C33263" s="5">
        <v>43216.682025462964</v>
      </c>
    </row>
    <row r="33264" spans="1:3" x14ac:dyDescent="0.25">
      <c r="A33264" s="2" t="s">
        <v>11442</v>
      </c>
      <c r="B33264" s="12">
        <v>43702.70840210186</v>
      </c>
      <c r="C33264" s="5">
        <v>43256.68582175926</v>
      </c>
    </row>
    <row r="33265" spans="1:3" x14ac:dyDescent="0.25">
      <c r="A33265" s="2" t="s">
        <v>11439</v>
      </c>
      <c r="B33265" s="12">
        <v>201739.51810633735</v>
      </c>
      <c r="C33265" s="5">
        <v>43277.678437499999</v>
      </c>
    </row>
    <row r="33266" spans="1:3" x14ac:dyDescent="0.25">
      <c r="A33266" s="2" t="s">
        <v>11779</v>
      </c>
      <c r="B33266" s="12">
        <v>21662.367541084783</v>
      </c>
      <c r="C33266" s="5">
        <v>43247.554189814815</v>
      </c>
    </row>
    <row r="33267" spans="1:3" x14ac:dyDescent="0.25">
      <c r="A33267" s="2" t="s">
        <v>11282</v>
      </c>
      <c r="B33267" s="12">
        <v>165790.91716680655</v>
      </c>
      <c r="C33267" s="5">
        <v>43219.802256944444</v>
      </c>
    </row>
    <row r="33268" spans="1:3" x14ac:dyDescent="0.25">
      <c r="A33268" s="2" t="s">
        <v>11430</v>
      </c>
      <c r="B33268" s="12">
        <v>101302.13451203576</v>
      </c>
      <c r="C33268" s="5">
        <v>43228.50509259259</v>
      </c>
    </row>
    <row r="33269" spans="1:3" x14ac:dyDescent="0.25">
      <c r="A33269" s="2" t="s">
        <v>11461</v>
      </c>
      <c r="B33269" s="12">
        <v>979339.00412093534</v>
      </c>
      <c r="C33269" s="5">
        <v>43282.899976851855</v>
      </c>
    </row>
    <row r="33270" spans="1:3" x14ac:dyDescent="0.25">
      <c r="A33270" s="2" t="s">
        <v>11936</v>
      </c>
      <c r="B33270" s="12">
        <v>229852.43796052755</v>
      </c>
      <c r="C33270" s="5">
        <v>43240.871724537035</v>
      </c>
    </row>
    <row r="33271" spans="1:3" x14ac:dyDescent="0.25">
      <c r="A33271" s="2" t="s">
        <v>11848</v>
      </c>
      <c r="B33271" s="12">
        <v>428817.11177728168</v>
      </c>
      <c r="C33271" s="5">
        <v>43266.125</v>
      </c>
    </row>
    <row r="33272" spans="1:3" x14ac:dyDescent="0.25">
      <c r="A33272" s="2" t="s">
        <v>11396</v>
      </c>
      <c r="B33272" s="12">
        <v>113810.31238043038</v>
      </c>
      <c r="C33272" s="5">
        <v>43221.125</v>
      </c>
    </row>
    <row r="33273" spans="1:3" x14ac:dyDescent="0.25">
      <c r="A33273" s="2" t="s">
        <v>11695</v>
      </c>
      <c r="B33273" s="12">
        <v>167220.43372981256</v>
      </c>
      <c r="C33273" s="5">
        <v>43187.516331018516</v>
      </c>
    </row>
    <row r="33274" spans="1:3" x14ac:dyDescent="0.25">
      <c r="A33274" s="2" t="s">
        <v>11790</v>
      </c>
      <c r="B33274" s="12">
        <v>246088.51031269593</v>
      </c>
      <c r="C33274" s="5">
        <v>43195.550115740742</v>
      </c>
    </row>
    <row r="33275" spans="1:3" x14ac:dyDescent="0.25">
      <c r="A33275" s="2" t="s">
        <v>11669</v>
      </c>
      <c r="B33275" s="12">
        <v>49079.314930336266</v>
      </c>
      <c r="C33275" s="5">
        <v>43265.524155092593</v>
      </c>
    </row>
    <row r="33276" spans="1:3" x14ac:dyDescent="0.25">
      <c r="A33276" s="2" t="s">
        <v>11627</v>
      </c>
      <c r="B33276" s="12">
        <v>97205.901790265692</v>
      </c>
      <c r="C33276" s="5">
        <v>43217.722384259258</v>
      </c>
    </row>
    <row r="33277" spans="1:3" x14ac:dyDescent="0.25">
      <c r="A33277" s="2" t="s">
        <v>11461</v>
      </c>
      <c r="B33277" s="12">
        <v>1263347.3153160065</v>
      </c>
      <c r="C33277" s="5">
        <v>43283.899976851855</v>
      </c>
    </row>
    <row r="33278" spans="1:3" x14ac:dyDescent="0.25">
      <c r="A33278" s="2" t="s">
        <v>11513</v>
      </c>
      <c r="B33278" s="12">
        <v>101573.96238022753</v>
      </c>
      <c r="C33278" s="5">
        <v>43256.570729166669</v>
      </c>
    </row>
    <row r="33279" spans="1:3" x14ac:dyDescent="0.25">
      <c r="A33279" s="2" t="s">
        <v>11922</v>
      </c>
      <c r="B33279" s="12">
        <v>884441.82767855923</v>
      </c>
      <c r="C33279" s="5">
        <v>43257.942962962959</v>
      </c>
    </row>
    <row r="33280" spans="1:3" x14ac:dyDescent="0.25">
      <c r="A33280" s="2" t="s">
        <v>11421</v>
      </c>
      <c r="B33280" s="12">
        <v>129894.77787577829</v>
      </c>
      <c r="C33280" s="5">
        <v>43293.908356481479</v>
      </c>
    </row>
    <row r="33281" spans="1:3" x14ac:dyDescent="0.25">
      <c r="A33281" s="2" t="s">
        <v>11691</v>
      </c>
      <c r="B33281" s="12">
        <v>294472.16886829736</v>
      </c>
      <c r="C33281" s="5">
        <v>43196.083333333336</v>
      </c>
    </row>
    <row r="33282" spans="1:3" x14ac:dyDescent="0.25">
      <c r="A33282" s="2" t="s">
        <v>11845</v>
      </c>
      <c r="B33282" s="12">
        <v>408092.89995987178</v>
      </c>
      <c r="C33282" s="5">
        <v>43277.810069444444</v>
      </c>
    </row>
    <row r="33283" spans="1:3" x14ac:dyDescent="0.25">
      <c r="A33283" s="2" t="s">
        <v>11846</v>
      </c>
      <c r="B33283" s="12">
        <v>75876.545247294853</v>
      </c>
      <c r="C33283" s="5">
        <v>43294.125</v>
      </c>
    </row>
    <row r="33284" spans="1:3" x14ac:dyDescent="0.25">
      <c r="A33284" s="2" t="s">
        <v>11271</v>
      </c>
      <c r="B33284" s="12">
        <v>167283.85050611562</v>
      </c>
      <c r="C33284" s="5">
        <v>43254.629293981481</v>
      </c>
    </row>
    <row r="33285" spans="1:3" x14ac:dyDescent="0.25">
      <c r="A33285" s="2" t="s">
        <v>11868</v>
      </c>
      <c r="B33285" s="12">
        <v>185996.77038788152</v>
      </c>
      <c r="C33285" s="5">
        <v>43298.85701388889</v>
      </c>
    </row>
    <row r="33286" spans="1:3" x14ac:dyDescent="0.25">
      <c r="A33286" s="2" t="s">
        <v>11651</v>
      </c>
      <c r="B33286" s="12">
        <v>39663.0046325781</v>
      </c>
      <c r="C33286" s="5">
        <v>43184.768020833333</v>
      </c>
    </row>
    <row r="33287" spans="1:3" x14ac:dyDescent="0.25">
      <c r="A33287" s="2" t="s">
        <v>11267</v>
      </c>
      <c r="B33287" s="12">
        <v>150464.84904600662</v>
      </c>
      <c r="C33287" s="5">
        <v>43194.782013888886</v>
      </c>
    </row>
    <row r="33288" spans="1:3" x14ac:dyDescent="0.25">
      <c r="A33288" s="2" t="s">
        <v>11287</v>
      </c>
      <c r="B33288" s="12">
        <v>135481.01698015464</v>
      </c>
      <c r="C33288" s="5">
        <v>43219.521087962959</v>
      </c>
    </row>
    <row r="33289" spans="1:3" x14ac:dyDescent="0.25">
      <c r="A33289" s="2" t="s">
        <v>11406</v>
      </c>
      <c r="B33289" s="12">
        <v>551750.49816258496</v>
      </c>
      <c r="C33289" s="5">
        <v>43211.880439814813</v>
      </c>
    </row>
    <row r="33290" spans="1:3" x14ac:dyDescent="0.25">
      <c r="A33290" s="2" t="s">
        <v>11458</v>
      </c>
      <c r="B33290" s="12">
        <v>160556.29310061864</v>
      </c>
      <c r="C33290" s="5">
        <v>43302.679768518516</v>
      </c>
    </row>
    <row r="33291" spans="1:3" x14ac:dyDescent="0.25">
      <c r="A33291" s="2" t="s">
        <v>11646</v>
      </c>
      <c r="B33291" s="12">
        <v>452737.39319198421</v>
      </c>
      <c r="C33291" s="5">
        <v>43183.76048611111</v>
      </c>
    </row>
    <row r="33292" spans="1:3" x14ac:dyDescent="0.25">
      <c r="A33292" s="2" t="s">
        <v>11469</v>
      </c>
      <c r="B33292" s="12">
        <v>334330.7195182413</v>
      </c>
      <c r="C33292" s="5">
        <v>43225.579629629632</v>
      </c>
    </row>
    <row r="33293" spans="1:3" x14ac:dyDescent="0.25">
      <c r="A33293" s="2" t="s">
        <v>11853</v>
      </c>
      <c r="B33293" s="12">
        <v>259884.66979239217</v>
      </c>
      <c r="C33293" s="5">
        <v>43237.794768518521</v>
      </c>
    </row>
    <row r="33294" spans="1:3" x14ac:dyDescent="0.25">
      <c r="A33294" s="2" t="s">
        <v>11572</v>
      </c>
      <c r="B33294" s="12">
        <v>422762.00828991487</v>
      </c>
      <c r="C33294" s="5">
        <v>43239.516423611109</v>
      </c>
    </row>
    <row r="33295" spans="1:3" x14ac:dyDescent="0.25">
      <c r="A33295" s="2" t="s">
        <v>11483</v>
      </c>
      <c r="B33295" s="12">
        <v>327732.63292329491</v>
      </c>
      <c r="C33295" s="5">
        <v>43324.815092592595</v>
      </c>
    </row>
    <row r="33296" spans="1:3" x14ac:dyDescent="0.25">
      <c r="A33296" s="2" t="s">
        <v>11331</v>
      </c>
      <c r="B33296" s="12">
        <v>312193.20056402916</v>
      </c>
      <c r="C33296" s="5">
        <v>43318.72247685185</v>
      </c>
    </row>
    <row r="33297" spans="1:3" x14ac:dyDescent="0.25">
      <c r="A33297" s="2" t="s">
        <v>11361</v>
      </c>
      <c r="B33297" s="12">
        <v>1112370.6123097385</v>
      </c>
      <c r="C33297" s="5">
        <v>43255.67459490741</v>
      </c>
    </row>
    <row r="33298" spans="1:3" x14ac:dyDescent="0.25">
      <c r="A33298" s="2" t="s">
        <v>11854</v>
      </c>
      <c r="B33298" s="12">
        <v>520191.86130453349</v>
      </c>
      <c r="C33298" s="5">
        <v>43244.678379629629</v>
      </c>
    </row>
    <row r="33299" spans="1:3" x14ac:dyDescent="0.25">
      <c r="A33299" s="2" t="s">
        <v>12043</v>
      </c>
      <c r="B33299" s="12">
        <v>72828.889155585159</v>
      </c>
      <c r="C33299" s="5">
        <v>43414.495925925927</v>
      </c>
    </row>
    <row r="33300" spans="1:3" x14ac:dyDescent="0.25">
      <c r="A33300" s="2" t="s">
        <v>11663</v>
      </c>
      <c r="B33300" s="12">
        <v>106470.24553984082</v>
      </c>
      <c r="C33300" s="5">
        <v>43193.786064814813</v>
      </c>
    </row>
    <row r="33301" spans="1:3" x14ac:dyDescent="0.25">
      <c r="A33301" s="2" t="s">
        <v>11610</v>
      </c>
      <c r="B33301" s="12">
        <v>87376.145707377815</v>
      </c>
      <c r="C33301" s="5">
        <v>43290.60052083333</v>
      </c>
    </row>
    <row r="33302" spans="1:3" x14ac:dyDescent="0.25">
      <c r="A33302" s="2" t="s">
        <v>11826</v>
      </c>
      <c r="B33302" s="12">
        <v>199706.1675680498</v>
      </c>
      <c r="C33302" s="5">
        <v>43365.710428240738</v>
      </c>
    </row>
    <row r="33303" spans="1:3" x14ac:dyDescent="0.25">
      <c r="A33303" s="2" t="s">
        <v>11920</v>
      </c>
      <c r="B33303" s="12">
        <v>1208225.8467360882</v>
      </c>
      <c r="C33303" s="5">
        <v>43320.897824074076</v>
      </c>
    </row>
    <row r="33304" spans="1:3" x14ac:dyDescent="0.25">
      <c r="A33304" s="2" t="s">
        <v>11475</v>
      </c>
      <c r="B33304" s="12">
        <v>200117.61893874261</v>
      </c>
      <c r="C33304" s="5">
        <v>43332.502905092595</v>
      </c>
    </row>
    <row r="33305" spans="1:3" x14ac:dyDescent="0.25">
      <c r="A33305" s="2" t="s">
        <v>12044</v>
      </c>
      <c r="B33305" s="12">
        <v>220379.86444094896</v>
      </c>
      <c r="C33305" s="5">
        <v>43382.743703703702</v>
      </c>
    </row>
    <row r="33306" spans="1:3" x14ac:dyDescent="0.25">
      <c r="A33306" s="2" t="s">
        <v>11417</v>
      </c>
      <c r="B33306" s="12">
        <v>266638.57051788515</v>
      </c>
      <c r="C33306" s="5">
        <v>43298.721307870372</v>
      </c>
    </row>
    <row r="33307" spans="1:3" x14ac:dyDescent="0.25">
      <c r="A33307" s="2" t="s">
        <v>11994</v>
      </c>
      <c r="B33307" s="12">
        <v>1845634.2270573601</v>
      </c>
      <c r="C33307" s="5">
        <v>43244.608495370368</v>
      </c>
    </row>
    <row r="33308" spans="1:3" x14ac:dyDescent="0.25">
      <c r="A33308" s="2" t="s">
        <v>11412</v>
      </c>
      <c r="B33308" s="12">
        <v>80865.458608605026</v>
      </c>
      <c r="C33308" s="5">
        <v>43326.525127314817</v>
      </c>
    </row>
    <row r="33309" spans="1:3" x14ac:dyDescent="0.25">
      <c r="A33309" s="2" t="s">
        <v>11747</v>
      </c>
      <c r="B33309" s="12">
        <v>399415.33662735403</v>
      </c>
      <c r="C33309" s="5">
        <v>43169.083333333336</v>
      </c>
    </row>
    <row r="33310" spans="1:3" x14ac:dyDescent="0.25">
      <c r="A33310" s="2" t="s">
        <v>11748</v>
      </c>
      <c r="B33310" s="12">
        <v>69026.335746617944</v>
      </c>
      <c r="C33310" s="5">
        <v>43331.907893518517</v>
      </c>
    </row>
    <row r="33311" spans="1:3" x14ac:dyDescent="0.25">
      <c r="A33311" s="2" t="s">
        <v>11897</v>
      </c>
      <c r="B33311" s="12">
        <v>668390.98635422892</v>
      </c>
      <c r="C33311" s="5">
        <v>43337.523495370369</v>
      </c>
    </row>
    <row r="33312" spans="1:3" x14ac:dyDescent="0.25">
      <c r="A33312" s="2" t="s">
        <v>11640</v>
      </c>
      <c r="B33312" s="12">
        <v>91299.599225416561</v>
      </c>
      <c r="C33312" s="5">
        <v>43167.74895833333</v>
      </c>
    </row>
    <row r="33313" spans="1:3" x14ac:dyDescent="0.25">
      <c r="A33313" s="2" t="s">
        <v>11479</v>
      </c>
      <c r="B33313" s="12">
        <v>110382.47682534078</v>
      </c>
      <c r="C33313" s="5">
        <v>43277.884444444448</v>
      </c>
    </row>
    <row r="33314" spans="1:3" x14ac:dyDescent="0.25">
      <c r="A33314" s="2" t="s">
        <v>12028</v>
      </c>
      <c r="B33314" s="12">
        <v>148128.81569333718</v>
      </c>
      <c r="C33314" s="5">
        <v>43369.583229166667</v>
      </c>
    </row>
    <row r="33315" spans="1:3" x14ac:dyDescent="0.25">
      <c r="A33315" s="2" t="s">
        <v>11550</v>
      </c>
      <c r="B33315" s="12">
        <v>76294.634838257291</v>
      </c>
      <c r="C33315" s="5">
        <v>43222.72923611111</v>
      </c>
    </row>
    <row r="33316" spans="1:3" x14ac:dyDescent="0.25">
      <c r="A33316" s="2" t="s">
        <v>11795</v>
      </c>
      <c r="B33316" s="12">
        <v>123100.73228529737</v>
      </c>
      <c r="C33316" s="5">
        <v>43198.715509259258</v>
      </c>
    </row>
    <row r="33317" spans="1:3" x14ac:dyDescent="0.25">
      <c r="A33317" s="2" t="s">
        <v>11267</v>
      </c>
      <c r="B33317" s="12">
        <v>189585.70979796836</v>
      </c>
      <c r="C33317" s="5">
        <v>43195.782013888886</v>
      </c>
    </row>
    <row r="33318" spans="1:3" x14ac:dyDescent="0.25">
      <c r="A33318" s="2" t="s">
        <v>11260</v>
      </c>
      <c r="B33318" s="12">
        <v>260924.12090003022</v>
      </c>
      <c r="C33318" s="5">
        <v>43316.528263888889</v>
      </c>
    </row>
    <row r="33319" spans="1:3" x14ac:dyDescent="0.25">
      <c r="A33319" s="2" t="s">
        <v>11529</v>
      </c>
      <c r="B33319" s="12">
        <v>237765.93236277773</v>
      </c>
      <c r="C33319" s="5">
        <v>43298.820810185185</v>
      </c>
    </row>
    <row r="33320" spans="1:3" x14ac:dyDescent="0.25">
      <c r="A33320" s="2" t="s">
        <v>11612</v>
      </c>
      <c r="B33320" s="12">
        <v>297248.48541137326</v>
      </c>
      <c r="C33320" s="5">
        <v>43282.871180555558</v>
      </c>
    </row>
    <row r="33321" spans="1:3" x14ac:dyDescent="0.25">
      <c r="A33321" s="2" t="s">
        <v>11470</v>
      </c>
      <c r="B33321" s="12">
        <v>70353.587629452566</v>
      </c>
      <c r="C33321" s="5">
        <v>43338.589143518519</v>
      </c>
    </row>
    <row r="33322" spans="1:3" x14ac:dyDescent="0.25">
      <c r="A33322" s="2" t="s">
        <v>11348</v>
      </c>
      <c r="B33322" s="12">
        <v>540512.5583196443</v>
      </c>
      <c r="C33322" s="5">
        <v>43246.703356481485</v>
      </c>
    </row>
    <row r="33323" spans="1:3" x14ac:dyDescent="0.25">
      <c r="A33323" s="2" t="s">
        <v>11704</v>
      </c>
      <c r="B33323" s="12">
        <v>82499.96472106062</v>
      </c>
      <c r="C33323" s="5">
        <v>43206.560787037037</v>
      </c>
    </row>
    <row r="33324" spans="1:3" x14ac:dyDescent="0.25">
      <c r="A33324" s="2" t="s">
        <v>11647</v>
      </c>
      <c r="B33324" s="12">
        <v>68894.853143026354</v>
      </c>
      <c r="C33324" s="5">
        <v>43205.083333333336</v>
      </c>
    </row>
    <row r="33325" spans="1:3" x14ac:dyDescent="0.25">
      <c r="A33325" s="2" t="s">
        <v>11427</v>
      </c>
      <c r="B33325" s="12">
        <v>262363.38395756017</v>
      </c>
      <c r="C33325" s="5">
        <v>43198.609074074076</v>
      </c>
    </row>
    <row r="33326" spans="1:3" x14ac:dyDescent="0.25">
      <c r="A33326" s="2" t="s">
        <v>11595</v>
      </c>
      <c r="B33326" s="12">
        <v>171997.08610125355</v>
      </c>
      <c r="C33326" s="5">
        <v>43260.509120370371</v>
      </c>
    </row>
    <row r="33327" spans="1:3" x14ac:dyDescent="0.25">
      <c r="A33327" s="2" t="s">
        <v>11769</v>
      </c>
      <c r="B33327" s="12">
        <v>65687.607647800571</v>
      </c>
      <c r="C33327" s="5">
        <v>43206.728622685187</v>
      </c>
    </row>
    <row r="33328" spans="1:3" x14ac:dyDescent="0.25">
      <c r="A33328" s="2" t="s">
        <v>11561</v>
      </c>
      <c r="B33328" s="12">
        <v>273388.48326478217</v>
      </c>
      <c r="C33328" s="5">
        <v>43255.630185185182</v>
      </c>
    </row>
    <row r="33329" spans="1:3" x14ac:dyDescent="0.25">
      <c r="A33329" s="2" t="s">
        <v>11289</v>
      </c>
      <c r="B33329" s="12">
        <v>1428339.8747425852</v>
      </c>
      <c r="C33329" s="5">
        <v>43251.125</v>
      </c>
    </row>
    <row r="33330" spans="1:3" x14ac:dyDescent="0.25">
      <c r="A33330" s="2" t="s">
        <v>11782</v>
      </c>
      <c r="B33330" s="12">
        <v>117677.21638414109</v>
      </c>
      <c r="C33330" s="5">
        <v>43178.083333333336</v>
      </c>
    </row>
    <row r="33331" spans="1:3" x14ac:dyDescent="0.25">
      <c r="A33331" s="2" t="s">
        <v>11488</v>
      </c>
      <c r="B33331" s="12">
        <v>229149.42629941271</v>
      </c>
      <c r="C33331" s="5">
        <v>43259.788981481484</v>
      </c>
    </row>
    <row r="33332" spans="1:3" x14ac:dyDescent="0.25">
      <c r="A33332" s="2" t="s">
        <v>11326</v>
      </c>
      <c r="B33332" s="12">
        <v>639779.73304662458</v>
      </c>
      <c r="C33332" s="5">
        <v>43313.562824074077</v>
      </c>
    </row>
    <row r="33333" spans="1:3" x14ac:dyDescent="0.25">
      <c r="A33333" s="2" t="s">
        <v>11681</v>
      </c>
      <c r="B33333" s="12">
        <v>130407.0382752822</v>
      </c>
      <c r="C33333" s="5">
        <v>43186.848217592589</v>
      </c>
    </row>
    <row r="33334" spans="1:3" x14ac:dyDescent="0.25">
      <c r="A33334" s="2" t="s">
        <v>11679</v>
      </c>
      <c r="B33334" s="12">
        <v>64492.825913105102</v>
      </c>
      <c r="C33334" s="5">
        <v>43219.125</v>
      </c>
    </row>
    <row r="33335" spans="1:3" x14ac:dyDescent="0.25">
      <c r="A33335" s="2" t="s">
        <v>12001</v>
      </c>
      <c r="B33335" s="12">
        <v>1355357.595869801</v>
      </c>
      <c r="C33335" s="5">
        <v>43324.798449074071</v>
      </c>
    </row>
    <row r="33336" spans="1:3" x14ac:dyDescent="0.25">
      <c r="A33336" s="2" t="s">
        <v>11370</v>
      </c>
      <c r="B33336" s="12">
        <v>97208.96622335237</v>
      </c>
      <c r="C33336" s="5">
        <v>43228.816018518519</v>
      </c>
    </row>
    <row r="33337" spans="1:3" x14ac:dyDescent="0.25">
      <c r="A33337" s="2" t="s">
        <v>11942</v>
      </c>
      <c r="B33337" s="12">
        <v>575497.89013700536</v>
      </c>
      <c r="C33337" s="5">
        <v>43264.758877314816</v>
      </c>
    </row>
    <row r="33338" spans="1:3" x14ac:dyDescent="0.25">
      <c r="A33338" s="2" t="s">
        <v>11909</v>
      </c>
      <c r="B33338" s="12">
        <v>117452.79140769353</v>
      </c>
      <c r="C33338" s="5">
        <v>43239.817372685182</v>
      </c>
    </row>
    <row r="33339" spans="1:3" x14ac:dyDescent="0.25">
      <c r="A33339" s="2" t="s">
        <v>11981</v>
      </c>
      <c r="B33339" s="12">
        <v>92473.624320524832</v>
      </c>
      <c r="C33339" s="5">
        <v>43240.540335648147</v>
      </c>
    </row>
    <row r="33340" spans="1:3" x14ac:dyDescent="0.25">
      <c r="A33340" s="2" t="s">
        <v>11478</v>
      </c>
      <c r="B33340" s="12">
        <v>106492.84461396045</v>
      </c>
      <c r="C33340" s="5">
        <v>43244.556377314817</v>
      </c>
    </row>
    <row r="33341" spans="1:3" x14ac:dyDescent="0.25">
      <c r="A33341" s="2" t="s">
        <v>11484</v>
      </c>
      <c r="B33341" s="12">
        <v>198656.14687960988</v>
      </c>
      <c r="C33341" s="5">
        <v>43292.605266203704</v>
      </c>
    </row>
    <row r="33342" spans="1:3" x14ac:dyDescent="0.25">
      <c r="A33342" s="2" t="s">
        <v>11403</v>
      </c>
      <c r="B33342" s="12">
        <v>151665.52609007244</v>
      </c>
      <c r="C33342" s="5">
        <v>43252.701851851853</v>
      </c>
    </row>
    <row r="33343" spans="1:3" x14ac:dyDescent="0.25">
      <c r="A33343" s="2" t="s">
        <v>11595</v>
      </c>
      <c r="B33343" s="12">
        <v>147917.49404707804</v>
      </c>
      <c r="C33343" s="5">
        <v>43261.509120370371</v>
      </c>
    </row>
    <row r="33344" spans="1:3" x14ac:dyDescent="0.25">
      <c r="A33344" s="2" t="s">
        <v>11621</v>
      </c>
      <c r="B33344" s="12">
        <v>505730.12854537001</v>
      </c>
      <c r="C33344" s="5">
        <v>43306.891493055555</v>
      </c>
    </row>
    <row r="33345" spans="1:3" x14ac:dyDescent="0.25">
      <c r="A33345" s="2" t="s">
        <v>11927</v>
      </c>
      <c r="B33345" s="12">
        <v>76649.531372318248</v>
      </c>
      <c r="C33345" s="5">
        <v>43259.847268518519</v>
      </c>
    </row>
    <row r="33346" spans="1:3" x14ac:dyDescent="0.25">
      <c r="A33346" s="2" t="s">
        <v>11619</v>
      </c>
      <c r="B33346" s="12">
        <v>538528.29871183715</v>
      </c>
      <c r="C33346" s="5">
        <v>43269.125</v>
      </c>
    </row>
    <row r="33347" spans="1:3" x14ac:dyDescent="0.25">
      <c r="A33347" s="2" t="s">
        <v>11753</v>
      </c>
      <c r="B33347" s="12">
        <v>126344.3198850084</v>
      </c>
      <c r="C33347" s="5">
        <v>43175.718055555553</v>
      </c>
    </row>
    <row r="33348" spans="1:3" x14ac:dyDescent="0.25">
      <c r="A33348" s="2" t="s">
        <v>11607</v>
      </c>
      <c r="B33348" s="12">
        <v>1965701.8519309941</v>
      </c>
      <c r="C33348" s="5">
        <v>43214.719618055555</v>
      </c>
    </row>
    <row r="33349" spans="1:3" x14ac:dyDescent="0.25">
      <c r="A33349" s="2" t="s">
        <v>11391</v>
      </c>
      <c r="B33349" s="12">
        <v>601523.15217031899</v>
      </c>
      <c r="C33349" s="5">
        <v>43277.681342592594</v>
      </c>
    </row>
    <row r="33350" spans="1:3" x14ac:dyDescent="0.25">
      <c r="A33350" s="2" t="s">
        <v>11746</v>
      </c>
      <c r="B33350" s="12">
        <v>222329.69094434238</v>
      </c>
      <c r="C33350" s="5">
        <v>43209.674884259257</v>
      </c>
    </row>
    <row r="33351" spans="1:3" x14ac:dyDescent="0.25">
      <c r="A33351" s="2" t="s">
        <v>11352</v>
      </c>
      <c r="B33351" s="12">
        <v>258724.07497777365</v>
      </c>
      <c r="C33351" s="5">
        <v>43263.946469907409</v>
      </c>
    </row>
    <row r="33352" spans="1:3" x14ac:dyDescent="0.25">
      <c r="A33352" s="2" t="s">
        <v>11713</v>
      </c>
      <c r="B33352" s="12">
        <v>275746.00851250353</v>
      </c>
      <c r="C33352" s="5">
        <v>43321.791273148148</v>
      </c>
    </row>
    <row r="33353" spans="1:3" x14ac:dyDescent="0.25">
      <c r="A33353" s="2" t="s">
        <v>11869</v>
      </c>
      <c r="B33353" s="12">
        <v>1151657.7657007221</v>
      </c>
      <c r="C33353" s="5">
        <v>43269.125</v>
      </c>
    </row>
    <row r="33354" spans="1:3" x14ac:dyDescent="0.25">
      <c r="A33354" s="2" t="s">
        <v>11426</v>
      </c>
      <c r="B33354" s="12">
        <v>147452.55009728632</v>
      </c>
      <c r="C33354" s="5">
        <v>43281.125</v>
      </c>
    </row>
    <row r="33355" spans="1:3" x14ac:dyDescent="0.25">
      <c r="A33355" s="2" t="s">
        <v>11771</v>
      </c>
      <c r="B33355" s="12">
        <v>95446.398664982247</v>
      </c>
      <c r="C33355" s="5">
        <v>43177.525266203702</v>
      </c>
    </row>
    <row r="33356" spans="1:3" x14ac:dyDescent="0.25">
      <c r="A33356" s="2" t="s">
        <v>11554</v>
      </c>
      <c r="B33356" s="12">
        <v>315802.08436904359</v>
      </c>
      <c r="C33356" s="5">
        <v>43272.767500000002</v>
      </c>
    </row>
    <row r="33357" spans="1:3" x14ac:dyDescent="0.25">
      <c r="A33357" s="2" t="s">
        <v>11566</v>
      </c>
      <c r="B33357" s="12">
        <v>60114.658610212573</v>
      </c>
      <c r="C33357" s="5">
        <v>43210.478726851848</v>
      </c>
    </row>
    <row r="33358" spans="1:3" x14ac:dyDescent="0.25">
      <c r="A33358" s="2" t="s">
        <v>11645</v>
      </c>
      <c r="B33358" s="12">
        <v>35429.043265237065</v>
      </c>
      <c r="C33358" s="5">
        <v>43172.75922453704</v>
      </c>
    </row>
    <row r="33359" spans="1:3" x14ac:dyDescent="0.25">
      <c r="A33359" s="2" t="s">
        <v>11549</v>
      </c>
      <c r="B33359" s="12">
        <v>164466.20411257326</v>
      </c>
      <c r="C33359" s="5">
        <v>43219.928761574076</v>
      </c>
    </row>
    <row r="33360" spans="1:3" x14ac:dyDescent="0.25">
      <c r="A33360" s="2" t="s">
        <v>11850</v>
      </c>
      <c r="B33360" s="12">
        <v>339022.03455251758</v>
      </c>
      <c r="C33360" s="5">
        <v>43263.707013888888</v>
      </c>
    </row>
    <row r="33361" spans="1:3" x14ac:dyDescent="0.25">
      <c r="A33361" s="2" t="s">
        <v>11770</v>
      </c>
      <c r="B33361" s="12">
        <v>268250.43130171456</v>
      </c>
      <c r="C33361" s="5">
        <v>43188.715277777781</v>
      </c>
    </row>
    <row r="33362" spans="1:3" x14ac:dyDescent="0.25">
      <c r="A33362" s="2" t="s">
        <v>12047</v>
      </c>
      <c r="B33362" s="12">
        <v>395225.85431612871</v>
      </c>
      <c r="C33362" s="5">
        <v>43413.812349537038</v>
      </c>
    </row>
    <row r="33363" spans="1:3" x14ac:dyDescent="0.25">
      <c r="A33363" s="2" t="s">
        <v>11750</v>
      </c>
      <c r="B33363" s="12">
        <v>636775.16696872737</v>
      </c>
      <c r="C33363" s="5">
        <v>43174.720000000001</v>
      </c>
    </row>
    <row r="33364" spans="1:3" x14ac:dyDescent="0.25">
      <c r="A33364" s="2" t="s">
        <v>11734</v>
      </c>
      <c r="B33364" s="12">
        <v>93331.004489263083</v>
      </c>
      <c r="C33364" s="5">
        <v>43242.742152777777</v>
      </c>
    </row>
    <row r="33365" spans="1:3" x14ac:dyDescent="0.25">
      <c r="A33365" s="2" t="s">
        <v>11462</v>
      </c>
      <c r="B33365" s="12">
        <v>63748.579513101024</v>
      </c>
      <c r="C33365" s="5">
        <v>43294.105555555558</v>
      </c>
    </row>
    <row r="33366" spans="1:3" x14ac:dyDescent="0.25">
      <c r="A33366" s="2" t="s">
        <v>11687</v>
      </c>
      <c r="B33366" s="12">
        <v>298612.7075864707</v>
      </c>
      <c r="C33366" s="5">
        <v>43165.771203703705</v>
      </c>
    </row>
    <row r="33367" spans="1:3" x14ac:dyDescent="0.25">
      <c r="A33367" s="2" t="s">
        <v>11985</v>
      </c>
      <c r="B33367" s="12">
        <v>500414.37911650573</v>
      </c>
      <c r="C33367" s="5">
        <v>43276.724594907406</v>
      </c>
    </row>
    <row r="33368" spans="1:3" x14ac:dyDescent="0.25">
      <c r="A33368" s="2" t="s">
        <v>11698</v>
      </c>
      <c r="B33368" s="12">
        <v>32542.12729599874</v>
      </c>
      <c r="C33368" s="5">
        <v>43219.517094907409</v>
      </c>
    </row>
    <row r="33369" spans="1:3" x14ac:dyDescent="0.25">
      <c r="A33369" s="2" t="s">
        <v>11869</v>
      </c>
      <c r="B33369" s="12">
        <v>990425.67850262101</v>
      </c>
      <c r="C33369" s="5">
        <v>43270.125</v>
      </c>
    </row>
    <row r="33370" spans="1:3" x14ac:dyDescent="0.25">
      <c r="A33370" s="2" t="s">
        <v>11806</v>
      </c>
      <c r="B33370" s="12">
        <v>471408.50920164719</v>
      </c>
      <c r="C33370" s="5">
        <v>43284.125</v>
      </c>
    </row>
    <row r="33371" spans="1:3" x14ac:dyDescent="0.25">
      <c r="A33371" s="2" t="s">
        <v>11372</v>
      </c>
      <c r="B33371" s="12">
        <v>409211.36828816478</v>
      </c>
      <c r="C33371" s="5">
        <v>43280.757314814815</v>
      </c>
    </row>
    <row r="33372" spans="1:3" x14ac:dyDescent="0.25">
      <c r="A33372" s="2" t="s">
        <v>11494</v>
      </c>
      <c r="B33372" s="12">
        <v>1399607.0308596641</v>
      </c>
      <c r="C33372" s="5">
        <v>43313.671516203707</v>
      </c>
    </row>
    <row r="33373" spans="1:3" x14ac:dyDescent="0.25">
      <c r="A33373" s="2" t="s">
        <v>11474</v>
      </c>
      <c r="B33373" s="12">
        <v>224390.95521345292</v>
      </c>
      <c r="C33373" s="5">
        <v>43251.125</v>
      </c>
    </row>
    <row r="33374" spans="1:3" x14ac:dyDescent="0.25">
      <c r="A33374" s="2" t="s">
        <v>11932</v>
      </c>
      <c r="B33374" s="12">
        <v>740641.01471215126</v>
      </c>
      <c r="C33374" s="5">
        <v>43235.767245370371</v>
      </c>
    </row>
    <row r="33375" spans="1:3" x14ac:dyDescent="0.25">
      <c r="A33375" s="2" t="s">
        <v>11420</v>
      </c>
      <c r="B33375" s="12">
        <v>65515.36933098804</v>
      </c>
      <c r="C33375" s="5">
        <v>43321.586712962962</v>
      </c>
    </row>
    <row r="33376" spans="1:3" x14ac:dyDescent="0.25">
      <c r="A33376" s="2" t="s">
        <v>11772</v>
      </c>
      <c r="B33376" s="12">
        <v>38699.993925912502</v>
      </c>
      <c r="C33376" s="5">
        <v>43206.474259259259</v>
      </c>
    </row>
    <row r="33377" spans="1:3" x14ac:dyDescent="0.25">
      <c r="A33377" s="2" t="s">
        <v>11547</v>
      </c>
      <c r="B33377" s="12">
        <v>101645.41273987872</v>
      </c>
      <c r="C33377" s="5">
        <v>43231.125</v>
      </c>
    </row>
    <row r="33378" spans="1:3" x14ac:dyDescent="0.25">
      <c r="A33378" s="2" t="s">
        <v>11686</v>
      </c>
      <c r="B33378" s="12">
        <v>282967.46036751685</v>
      </c>
      <c r="C33378" s="5">
        <v>43224.561585648145</v>
      </c>
    </row>
    <row r="33379" spans="1:3" x14ac:dyDescent="0.25">
      <c r="A33379" s="2" t="s">
        <v>11403</v>
      </c>
      <c r="B33379" s="12">
        <v>134982.31822016448</v>
      </c>
      <c r="C33379" s="5">
        <v>43253.701851851853</v>
      </c>
    </row>
    <row r="33380" spans="1:3" x14ac:dyDescent="0.25">
      <c r="A33380" s="2" t="s">
        <v>11682</v>
      </c>
      <c r="B33380" s="12">
        <v>78049.227734743909</v>
      </c>
      <c r="C33380" s="5">
        <v>43233.542164351849</v>
      </c>
    </row>
    <row r="33381" spans="1:3" x14ac:dyDescent="0.25">
      <c r="A33381" s="2" t="s">
        <v>11331</v>
      </c>
      <c r="B33381" s="12">
        <v>343412.5206204321</v>
      </c>
      <c r="C33381" s="5">
        <v>43319.72247685185</v>
      </c>
    </row>
    <row r="33382" spans="1:3" x14ac:dyDescent="0.25">
      <c r="A33382" s="2" t="s">
        <v>11513</v>
      </c>
      <c r="B33382" s="12">
        <v>120873.01523247076</v>
      </c>
      <c r="C33382" s="5">
        <v>43257.570729166669</v>
      </c>
    </row>
    <row r="33383" spans="1:3" x14ac:dyDescent="0.25">
      <c r="A33383" s="2" t="s">
        <v>11625</v>
      </c>
      <c r="B33383" s="12">
        <v>65423.829612173657</v>
      </c>
      <c r="C33383" s="5">
        <v>43161.72483796296</v>
      </c>
    </row>
    <row r="33384" spans="1:3" x14ac:dyDescent="0.25">
      <c r="A33384" s="2" t="s">
        <v>11503</v>
      </c>
      <c r="B33384" s="12">
        <v>271836.3794483575</v>
      </c>
      <c r="C33384" s="5">
        <v>43319.907719907409</v>
      </c>
    </row>
    <row r="33385" spans="1:3" x14ac:dyDescent="0.25">
      <c r="A33385" s="2" t="s">
        <v>11563</v>
      </c>
      <c r="B33385" s="12">
        <v>108242.51273388055</v>
      </c>
      <c r="C33385" s="5">
        <v>43288.867071759261</v>
      </c>
    </row>
    <row r="33386" spans="1:3" x14ac:dyDescent="0.25">
      <c r="A33386" s="2" t="s">
        <v>11692</v>
      </c>
      <c r="B33386" s="12">
        <v>97468.294912263096</v>
      </c>
      <c r="C33386" s="5">
        <v>43196.835972222223</v>
      </c>
    </row>
    <row r="33387" spans="1:3" x14ac:dyDescent="0.25">
      <c r="A33387" s="2" t="s">
        <v>11372</v>
      </c>
      <c r="B33387" s="12">
        <v>454224.61879986298</v>
      </c>
      <c r="C33387" s="5">
        <v>43281.757314814815</v>
      </c>
    </row>
    <row r="33388" spans="1:3" x14ac:dyDescent="0.25">
      <c r="A33388" s="2" t="s">
        <v>11781</v>
      </c>
      <c r="B33388" s="12">
        <v>630586.16606581607</v>
      </c>
      <c r="C33388" s="5">
        <v>43181.674363425926</v>
      </c>
    </row>
    <row r="33389" spans="1:3" x14ac:dyDescent="0.25">
      <c r="A33389" s="2" t="s">
        <v>11649</v>
      </c>
      <c r="B33389" s="12">
        <v>41185.827122114941</v>
      </c>
      <c r="C33389" s="5">
        <v>43223.552847222221</v>
      </c>
    </row>
    <row r="33390" spans="1:3" x14ac:dyDescent="0.25">
      <c r="A33390" s="2" t="s">
        <v>11865</v>
      </c>
      <c r="B33390" s="12">
        <v>552998.9504998026</v>
      </c>
      <c r="C33390" s="5">
        <v>43235.914386574077</v>
      </c>
    </row>
    <row r="33391" spans="1:3" x14ac:dyDescent="0.25">
      <c r="A33391" s="2" t="s">
        <v>11387</v>
      </c>
      <c r="B33391" s="12">
        <v>125407.92339726973</v>
      </c>
      <c r="C33391" s="5">
        <v>43252.860706018517</v>
      </c>
    </row>
    <row r="33392" spans="1:3" x14ac:dyDescent="0.25">
      <c r="A33392" s="2" t="s">
        <v>11532</v>
      </c>
      <c r="B33392" s="12">
        <v>147660.66044571335</v>
      </c>
      <c r="C33392" s="5">
        <v>43309.753229166665</v>
      </c>
    </row>
    <row r="33393" spans="1:3" x14ac:dyDescent="0.25">
      <c r="A33393" s="2" t="s">
        <v>11295</v>
      </c>
      <c r="B33393" s="12">
        <v>545336.03627390438</v>
      </c>
      <c r="C33393" s="5">
        <v>43214.739386574074</v>
      </c>
    </row>
    <row r="33394" spans="1:3" x14ac:dyDescent="0.25">
      <c r="A33394" s="2" t="s">
        <v>11287</v>
      </c>
      <c r="B33394" s="12">
        <v>124642.53562174228</v>
      </c>
      <c r="C33394" s="5">
        <v>43220.521087962959</v>
      </c>
    </row>
    <row r="33395" spans="1:3" x14ac:dyDescent="0.25">
      <c r="A33395" s="2" t="s">
        <v>11990</v>
      </c>
      <c r="B33395" s="12">
        <v>805393.04135583213</v>
      </c>
      <c r="C33395" s="5">
        <v>43295.125</v>
      </c>
    </row>
    <row r="33396" spans="1:3" x14ac:dyDescent="0.25">
      <c r="A33396" s="2" t="s">
        <v>11435</v>
      </c>
      <c r="B33396" s="12">
        <v>148501.07162066686</v>
      </c>
      <c r="C33396" s="5">
        <v>43268.770972222221</v>
      </c>
    </row>
    <row r="33397" spans="1:3" x14ac:dyDescent="0.25">
      <c r="A33397" s="2" t="s">
        <v>12043</v>
      </c>
      <c r="B33397" s="12">
        <v>75742.044721808561</v>
      </c>
      <c r="C33397" s="5">
        <v>43415.495925925927</v>
      </c>
    </row>
    <row r="33398" spans="1:3" x14ac:dyDescent="0.25">
      <c r="A33398" s="2" t="s">
        <v>11320</v>
      </c>
      <c r="B33398" s="12">
        <v>397679.89093107387</v>
      </c>
      <c r="C33398" s="5">
        <v>43269.837442129632</v>
      </c>
    </row>
    <row r="33399" spans="1:3" x14ac:dyDescent="0.25">
      <c r="A33399" s="2" t="s">
        <v>11980</v>
      </c>
      <c r="B33399" s="12">
        <v>557599.26501771819</v>
      </c>
      <c r="C33399" s="5">
        <v>43333.892025462963</v>
      </c>
    </row>
    <row r="33400" spans="1:3" x14ac:dyDescent="0.25">
      <c r="A33400" s="2" t="s">
        <v>11554</v>
      </c>
      <c r="B33400" s="12">
        <v>413700.7305234471</v>
      </c>
      <c r="C33400" s="5">
        <v>43273.767500000002</v>
      </c>
    </row>
    <row r="33401" spans="1:3" x14ac:dyDescent="0.25">
      <c r="A33401" s="2" t="s">
        <v>11912</v>
      </c>
      <c r="B33401" s="12">
        <v>730035.05236849526</v>
      </c>
      <c r="C33401" s="5">
        <v>43277.762754629628</v>
      </c>
    </row>
    <row r="33402" spans="1:3" x14ac:dyDescent="0.25">
      <c r="A33402" s="2" t="s">
        <v>11759</v>
      </c>
      <c r="B33402" s="12">
        <v>59801.623207818368</v>
      </c>
      <c r="C33402" s="5">
        <v>43199.757696759261</v>
      </c>
    </row>
    <row r="33403" spans="1:3" x14ac:dyDescent="0.25">
      <c r="A33403" s="2" t="s">
        <v>11636</v>
      </c>
      <c r="B33403" s="12">
        <v>49547.960065666499</v>
      </c>
      <c r="C33403" s="5">
        <v>43277.670636574076</v>
      </c>
    </row>
    <row r="33404" spans="1:3" x14ac:dyDescent="0.25">
      <c r="A33404" s="2" t="s">
        <v>11546</v>
      </c>
      <c r="B33404" s="12">
        <v>85864.235818445755</v>
      </c>
      <c r="C33404" s="5">
        <v>43240.749050925922</v>
      </c>
    </row>
    <row r="33405" spans="1:3" x14ac:dyDescent="0.25">
      <c r="A33405" s="2" t="s">
        <v>11378</v>
      </c>
      <c r="B33405" s="12">
        <v>653888.00293443364</v>
      </c>
      <c r="C33405" s="5">
        <v>43359.125</v>
      </c>
    </row>
    <row r="33406" spans="1:3" x14ac:dyDescent="0.25">
      <c r="A33406" s="2" t="s">
        <v>11825</v>
      </c>
      <c r="B33406" s="12">
        <v>180955.45103040925</v>
      </c>
      <c r="C33406" s="5">
        <v>43282.562557870369</v>
      </c>
    </row>
    <row r="33407" spans="1:3" x14ac:dyDescent="0.25">
      <c r="A33407" s="2" t="s">
        <v>11515</v>
      </c>
      <c r="B33407" s="12">
        <v>454622.87913972838</v>
      </c>
      <c r="C33407" s="5">
        <v>43305.698229166665</v>
      </c>
    </row>
    <row r="33408" spans="1:3" x14ac:dyDescent="0.25">
      <c r="A33408" s="2" t="s">
        <v>11892</v>
      </c>
      <c r="B33408" s="12">
        <v>102277.1241022328</v>
      </c>
      <c r="C33408" s="5">
        <v>43332.51085648148</v>
      </c>
    </row>
    <row r="33409" spans="1:3" x14ac:dyDescent="0.25">
      <c r="A33409" s="2" t="s">
        <v>11320</v>
      </c>
      <c r="B33409" s="12">
        <v>425517.48329624906</v>
      </c>
      <c r="C33409" s="5">
        <v>43270.837442129632</v>
      </c>
    </row>
    <row r="33410" spans="1:3" x14ac:dyDescent="0.25">
      <c r="A33410" s="2" t="s">
        <v>11734</v>
      </c>
      <c r="B33410" s="12">
        <v>97997.554713726247</v>
      </c>
      <c r="C33410" s="5">
        <v>43243.742152777777</v>
      </c>
    </row>
    <row r="33411" spans="1:3" x14ac:dyDescent="0.25">
      <c r="A33411" s="2" t="s">
        <v>11893</v>
      </c>
      <c r="B33411" s="12">
        <v>397700.4080529667</v>
      </c>
      <c r="C33411" s="5">
        <v>43289.722361111111</v>
      </c>
    </row>
    <row r="33412" spans="1:3" x14ac:dyDescent="0.25">
      <c r="A33412" s="2" t="s">
        <v>11472</v>
      </c>
      <c r="B33412" s="12">
        <v>362714.5861072836</v>
      </c>
      <c r="C33412" s="5">
        <v>43267.519305555557</v>
      </c>
    </row>
    <row r="33413" spans="1:3" x14ac:dyDescent="0.25">
      <c r="A33413" s="2" t="s">
        <v>11286</v>
      </c>
      <c r="B33413" s="12">
        <v>235058.72325416823</v>
      </c>
      <c r="C33413" s="5">
        <v>43272.860300925924</v>
      </c>
    </row>
    <row r="33414" spans="1:3" x14ac:dyDescent="0.25">
      <c r="A33414" s="2" t="s">
        <v>11364</v>
      </c>
      <c r="B33414" s="12">
        <v>176474.41120547315</v>
      </c>
      <c r="C33414" s="5">
        <v>43223.600590277776</v>
      </c>
    </row>
    <row r="33415" spans="1:3" x14ac:dyDescent="0.25">
      <c r="A33415" s="2" t="s">
        <v>11864</v>
      </c>
      <c r="B33415" s="12">
        <v>133422.73483969213</v>
      </c>
      <c r="C33415" s="5">
        <v>43268.757743055554</v>
      </c>
    </row>
    <row r="33416" spans="1:3" x14ac:dyDescent="0.25">
      <c r="A33416" s="2" t="s">
        <v>11736</v>
      </c>
      <c r="B33416" s="12">
        <v>72086.354374649178</v>
      </c>
      <c r="C33416" s="5">
        <v>43187.687696759262</v>
      </c>
    </row>
    <row r="33417" spans="1:3" x14ac:dyDescent="0.25">
      <c r="A33417" s="2" t="s">
        <v>11326</v>
      </c>
      <c r="B33417" s="12">
        <v>582199.5570724284</v>
      </c>
      <c r="C33417" s="5">
        <v>43314.562824074077</v>
      </c>
    </row>
    <row r="33418" spans="1:3" x14ac:dyDescent="0.25">
      <c r="A33418" s="2" t="s">
        <v>11465</v>
      </c>
      <c r="B33418" s="12">
        <v>930773.56575229927</v>
      </c>
      <c r="C33418" s="5">
        <v>43332.73101851852</v>
      </c>
    </row>
    <row r="33419" spans="1:3" x14ac:dyDescent="0.25">
      <c r="A33419" s="2" t="s">
        <v>11571</v>
      </c>
      <c r="B33419" s="12">
        <v>274379.04283406143</v>
      </c>
      <c r="C33419" s="5">
        <v>43296.559305555558</v>
      </c>
    </row>
    <row r="33420" spans="1:3" x14ac:dyDescent="0.25">
      <c r="A33420" s="2" t="s">
        <v>11328</v>
      </c>
      <c r="B33420" s="12">
        <v>209443.29553389395</v>
      </c>
      <c r="C33420" s="5">
        <v>43252.518506944441</v>
      </c>
    </row>
    <row r="33421" spans="1:3" x14ac:dyDescent="0.25">
      <c r="A33421" s="2" t="s">
        <v>11564</v>
      </c>
      <c r="B33421" s="12">
        <v>138207.35828332271</v>
      </c>
      <c r="C33421" s="5">
        <v>43260.841238425928</v>
      </c>
    </row>
    <row r="33422" spans="1:3" x14ac:dyDescent="0.25">
      <c r="A33422" s="2" t="s">
        <v>11488</v>
      </c>
      <c r="B33422" s="12">
        <v>194777.0123545008</v>
      </c>
      <c r="C33422" s="5">
        <v>43260.788981481484</v>
      </c>
    </row>
    <row r="33423" spans="1:3" x14ac:dyDescent="0.25">
      <c r="A33423" s="2" t="s">
        <v>11676</v>
      </c>
      <c r="B33423" s="12">
        <v>175438.88988675617</v>
      </c>
      <c r="C33423" s="5">
        <v>43173.835277777776</v>
      </c>
    </row>
    <row r="33424" spans="1:3" x14ac:dyDescent="0.25">
      <c r="A33424" s="2" t="s">
        <v>11273</v>
      </c>
      <c r="B33424" s="12">
        <v>147788.87504290856</v>
      </c>
      <c r="C33424" s="5">
        <v>43261.576539351852</v>
      </c>
    </row>
    <row r="33425" spans="1:3" x14ac:dyDescent="0.25">
      <c r="A33425" s="2" t="s">
        <v>12036</v>
      </c>
      <c r="B33425" s="12">
        <v>17652.614222275795</v>
      </c>
      <c r="C33425" s="5">
        <v>43392.879027777781</v>
      </c>
    </row>
    <row r="33426" spans="1:3" x14ac:dyDescent="0.25">
      <c r="A33426" s="2" t="s">
        <v>11700</v>
      </c>
      <c r="B33426" s="12">
        <v>79844.781900496921</v>
      </c>
      <c r="C33426" s="5">
        <v>43204.083333333336</v>
      </c>
    </row>
    <row r="33427" spans="1:3" x14ac:dyDescent="0.25">
      <c r="A33427" s="2" t="s">
        <v>11412</v>
      </c>
      <c r="B33427" s="12">
        <v>106742.40536335864</v>
      </c>
      <c r="C33427" s="5">
        <v>43327.525127314817</v>
      </c>
    </row>
    <row r="33428" spans="1:3" x14ac:dyDescent="0.25">
      <c r="A33428" s="2" t="s">
        <v>11313</v>
      </c>
      <c r="B33428" s="12">
        <v>273460.45734029583</v>
      </c>
      <c r="C33428" s="5">
        <v>43214.881192129629</v>
      </c>
    </row>
    <row r="33429" spans="1:3" x14ac:dyDescent="0.25">
      <c r="A33429" s="2" t="s">
        <v>11274</v>
      </c>
      <c r="B33429" s="12">
        <v>54298.487819127724</v>
      </c>
      <c r="C33429" s="5">
        <v>43335.518553240741</v>
      </c>
    </row>
    <row r="33430" spans="1:3" x14ac:dyDescent="0.25">
      <c r="A33430" s="2" t="s">
        <v>11527</v>
      </c>
      <c r="B33430" s="12">
        <v>239489.89407869894</v>
      </c>
      <c r="C33430" s="5">
        <v>43366.834398148145</v>
      </c>
    </row>
    <row r="33431" spans="1:3" x14ac:dyDescent="0.25">
      <c r="A33431" s="2" t="s">
        <v>11457</v>
      </c>
      <c r="B33431" s="12">
        <v>96928.755497127218</v>
      </c>
      <c r="C33431" s="5">
        <v>43310.845578703702</v>
      </c>
    </row>
    <row r="33432" spans="1:3" x14ac:dyDescent="0.25">
      <c r="A33432" s="2" t="s">
        <v>11805</v>
      </c>
      <c r="B33432" s="12">
        <v>330537.6260295189</v>
      </c>
      <c r="C33432" s="5">
        <v>43235.622233796297</v>
      </c>
    </row>
    <row r="33433" spans="1:3" x14ac:dyDescent="0.25">
      <c r="A33433" s="2" t="s">
        <v>11800</v>
      </c>
      <c r="B33433" s="12">
        <v>857048.00746348104</v>
      </c>
      <c r="C33433" s="5">
        <v>43264.125</v>
      </c>
    </row>
    <row r="33434" spans="1:3" x14ac:dyDescent="0.25">
      <c r="A33434" s="2" t="s">
        <v>11374</v>
      </c>
      <c r="B33434" s="12">
        <v>76084.527159382895</v>
      </c>
      <c r="C33434" s="5">
        <v>43248.759004629632</v>
      </c>
    </row>
    <row r="33435" spans="1:3" x14ac:dyDescent="0.25">
      <c r="A33435" s="2" t="s">
        <v>11656</v>
      </c>
      <c r="B33435" s="12">
        <v>271929.55988907156</v>
      </c>
      <c r="C33435" s="5">
        <v>43205.775451388887</v>
      </c>
    </row>
    <row r="33436" spans="1:3" x14ac:dyDescent="0.25">
      <c r="A33436" s="2" t="s">
        <v>11728</v>
      </c>
      <c r="B33436" s="12">
        <v>51957.818242072935</v>
      </c>
      <c r="C33436" s="5">
        <v>43194.477280092593</v>
      </c>
    </row>
    <row r="33437" spans="1:3" x14ac:dyDescent="0.25">
      <c r="A33437" s="2" t="s">
        <v>11334</v>
      </c>
      <c r="B33437" s="12">
        <v>420919.20379719551</v>
      </c>
      <c r="C33437" s="5">
        <v>43243.790231481478</v>
      </c>
    </row>
    <row r="33438" spans="1:3" x14ac:dyDescent="0.25">
      <c r="A33438" s="2" t="s">
        <v>11864</v>
      </c>
      <c r="B33438" s="12">
        <v>170781.10059480593</v>
      </c>
      <c r="C33438" s="5">
        <v>43269.757743055554</v>
      </c>
    </row>
    <row r="33439" spans="1:3" x14ac:dyDescent="0.25">
      <c r="A33439" s="2" t="s">
        <v>11550</v>
      </c>
      <c r="B33439" s="12">
        <v>74005.795793109573</v>
      </c>
      <c r="C33439" s="5">
        <v>43223.72923611111</v>
      </c>
    </row>
    <row r="33440" spans="1:3" x14ac:dyDescent="0.25">
      <c r="A33440" s="2" t="s">
        <v>11329</v>
      </c>
      <c r="B33440" s="12">
        <v>141406.75347596811</v>
      </c>
      <c r="C33440" s="5">
        <v>43259.125</v>
      </c>
    </row>
    <row r="33441" spans="1:3" x14ac:dyDescent="0.25">
      <c r="A33441" s="2" t="s">
        <v>11407</v>
      </c>
      <c r="B33441" s="12">
        <v>212743.24596597045</v>
      </c>
      <c r="C33441" s="5">
        <v>43290.84752314815</v>
      </c>
    </row>
    <row r="33442" spans="1:3" x14ac:dyDescent="0.25">
      <c r="A33442" s="2" t="s">
        <v>11805</v>
      </c>
      <c r="B33442" s="12">
        <v>290873.11090597662</v>
      </c>
      <c r="C33442" s="5">
        <v>43236.622233796297</v>
      </c>
    </row>
    <row r="33443" spans="1:3" x14ac:dyDescent="0.25">
      <c r="A33443" s="2" t="s">
        <v>11343</v>
      </c>
      <c r="B33443" s="12">
        <v>95841.491472178895</v>
      </c>
      <c r="C33443" s="5">
        <v>43284.737546296295</v>
      </c>
    </row>
    <row r="33444" spans="1:3" x14ac:dyDescent="0.25">
      <c r="A33444" s="2" t="s">
        <v>11723</v>
      </c>
      <c r="B33444" s="12">
        <v>58016.053191751183</v>
      </c>
      <c r="C33444" s="5">
        <v>43217.682025462964</v>
      </c>
    </row>
    <row r="33445" spans="1:3" x14ac:dyDescent="0.25">
      <c r="A33445" s="2" t="s">
        <v>11958</v>
      </c>
      <c r="B33445" s="12">
        <v>857107.67968373571</v>
      </c>
      <c r="C33445" s="5">
        <v>43343.633634259262</v>
      </c>
    </row>
    <row r="33446" spans="1:3" x14ac:dyDescent="0.25">
      <c r="A33446" s="2" t="s">
        <v>11944</v>
      </c>
      <c r="B33446" s="12">
        <v>1314878.3054687399</v>
      </c>
      <c r="C33446" s="5">
        <v>43205.579293981478</v>
      </c>
    </row>
    <row r="33447" spans="1:3" x14ac:dyDescent="0.25">
      <c r="A33447" s="2" t="s">
        <v>11289</v>
      </c>
      <c r="B33447" s="12">
        <v>1885408.6346602126</v>
      </c>
      <c r="C33447" s="5">
        <v>43252.125</v>
      </c>
    </row>
    <row r="33448" spans="1:3" x14ac:dyDescent="0.25">
      <c r="A33448" s="2" t="s">
        <v>11260</v>
      </c>
      <c r="B33448" s="12">
        <v>310499.70387103595</v>
      </c>
      <c r="C33448" s="5">
        <v>43317.528263888889</v>
      </c>
    </row>
    <row r="33449" spans="1:3" x14ac:dyDescent="0.25">
      <c r="A33449" s="2" t="s">
        <v>11741</v>
      </c>
      <c r="B33449" s="12">
        <v>426704.13448624522</v>
      </c>
      <c r="C33449" s="5">
        <v>43153.801932870374</v>
      </c>
    </row>
    <row r="33450" spans="1:3" x14ac:dyDescent="0.25">
      <c r="A33450" s="2" t="s">
        <v>11524</v>
      </c>
      <c r="B33450" s="12">
        <v>176456.09694887663</v>
      </c>
      <c r="C33450" s="5">
        <v>43222.764907407407</v>
      </c>
    </row>
    <row r="33451" spans="1:3" x14ac:dyDescent="0.25">
      <c r="A33451" s="2" t="s">
        <v>11687</v>
      </c>
      <c r="B33451" s="12">
        <v>316529.47004165896</v>
      </c>
      <c r="C33451" s="5">
        <v>43166.771203703705</v>
      </c>
    </row>
    <row r="33452" spans="1:3" x14ac:dyDescent="0.25">
      <c r="A33452" s="2" t="s">
        <v>11401</v>
      </c>
      <c r="B33452" s="12">
        <v>718779.05510592158</v>
      </c>
      <c r="C33452" s="5">
        <v>43315.61377314815</v>
      </c>
    </row>
    <row r="33453" spans="1:3" x14ac:dyDescent="0.25">
      <c r="A33453" s="2" t="s">
        <v>11359</v>
      </c>
      <c r="B33453" s="12">
        <v>232643.01876209766</v>
      </c>
      <c r="C33453" s="5">
        <v>43274.72216435185</v>
      </c>
    </row>
    <row r="33454" spans="1:3" x14ac:dyDescent="0.25">
      <c r="A33454" s="2" t="s">
        <v>11603</v>
      </c>
      <c r="B33454" s="12">
        <v>843971.15314014978</v>
      </c>
      <c r="C33454" s="5">
        <v>43327.876331018517</v>
      </c>
    </row>
    <row r="33455" spans="1:3" x14ac:dyDescent="0.25">
      <c r="A33455" s="2" t="s">
        <v>11337</v>
      </c>
      <c r="B33455" s="12">
        <v>606827.45165201777</v>
      </c>
      <c r="C33455" s="5">
        <v>43260.551979166667</v>
      </c>
    </row>
    <row r="33456" spans="1:3" x14ac:dyDescent="0.25">
      <c r="A33456" s="2" t="s">
        <v>11465</v>
      </c>
      <c r="B33456" s="12">
        <v>1070389.600615144</v>
      </c>
      <c r="C33456" s="5">
        <v>43333.73101851852</v>
      </c>
    </row>
    <row r="33457" spans="1:3" x14ac:dyDescent="0.25">
      <c r="A33457" s="2" t="s">
        <v>12016</v>
      </c>
      <c r="B33457" s="12">
        <v>162013.55655364422</v>
      </c>
      <c r="C33457" s="5">
        <v>43375.854525462964</v>
      </c>
    </row>
    <row r="33458" spans="1:3" x14ac:dyDescent="0.25">
      <c r="A33458" s="2" t="s">
        <v>11613</v>
      </c>
      <c r="B33458" s="12">
        <v>382604.44835781091</v>
      </c>
      <c r="C33458" s="5">
        <v>43221.842187499999</v>
      </c>
    </row>
    <row r="33459" spans="1:3" x14ac:dyDescent="0.25">
      <c r="A33459" s="2" t="s">
        <v>11271</v>
      </c>
      <c r="B33459" s="12">
        <v>209104.81313264451</v>
      </c>
      <c r="C33459" s="5">
        <v>43255.629293981481</v>
      </c>
    </row>
    <row r="33460" spans="1:3" x14ac:dyDescent="0.25">
      <c r="A33460" s="2" t="s">
        <v>11907</v>
      </c>
      <c r="B33460" s="12">
        <v>734205.92764082807</v>
      </c>
      <c r="C33460" s="5">
        <v>43293.827141203707</v>
      </c>
    </row>
    <row r="33461" spans="1:3" x14ac:dyDescent="0.25">
      <c r="A33461" s="2" t="s">
        <v>11559</v>
      </c>
      <c r="B33461" s="12">
        <v>201785.53804999377</v>
      </c>
      <c r="C33461" s="5">
        <v>43203.516122685185</v>
      </c>
    </row>
    <row r="33462" spans="1:3" x14ac:dyDescent="0.25">
      <c r="A33462" s="2" t="s">
        <v>11735</v>
      </c>
      <c r="B33462" s="12">
        <v>87207.645316586713</v>
      </c>
      <c r="C33462" s="5">
        <v>43185.671840277777</v>
      </c>
    </row>
    <row r="33463" spans="1:3" x14ac:dyDescent="0.25">
      <c r="A33463" s="2" t="s">
        <v>11368</v>
      </c>
      <c r="B33463" s="12">
        <v>141953.17441724116</v>
      </c>
      <c r="C33463" s="5">
        <v>43221.725474537037</v>
      </c>
    </row>
    <row r="33464" spans="1:3" x14ac:dyDescent="0.25">
      <c r="A33464" s="2" t="s">
        <v>11723</v>
      </c>
      <c r="B33464" s="12">
        <v>59756.534787503719</v>
      </c>
      <c r="C33464" s="5">
        <v>43218.682025462964</v>
      </c>
    </row>
    <row r="33465" spans="1:3" x14ac:dyDescent="0.25">
      <c r="A33465" s="2" t="s">
        <v>11363</v>
      </c>
      <c r="B33465" s="12">
        <v>207321.83692947525</v>
      </c>
      <c r="C33465" s="5">
        <v>43294.586180555554</v>
      </c>
    </row>
    <row r="33466" spans="1:3" x14ac:dyDescent="0.25">
      <c r="A33466" s="2" t="s">
        <v>11579</v>
      </c>
      <c r="B33466" s="12">
        <v>144262.67657021087</v>
      </c>
      <c r="C33466" s="5">
        <v>43281.564282407409</v>
      </c>
    </row>
    <row r="33467" spans="1:3" x14ac:dyDescent="0.25">
      <c r="A33467" s="2" t="s">
        <v>11996</v>
      </c>
      <c r="B33467" s="12">
        <v>251047.7768295421</v>
      </c>
      <c r="C33467" s="5">
        <v>43229.889374999999</v>
      </c>
    </row>
    <row r="33468" spans="1:3" x14ac:dyDescent="0.25">
      <c r="A33468" s="2" t="s">
        <v>11421</v>
      </c>
      <c r="B33468" s="12">
        <v>155873.73345093394</v>
      </c>
      <c r="C33468" s="5">
        <v>43294.908356481479</v>
      </c>
    </row>
    <row r="33469" spans="1:3" x14ac:dyDescent="0.25">
      <c r="A33469" s="2" t="s">
        <v>11996</v>
      </c>
      <c r="B33469" s="12">
        <v>263600.16567101923</v>
      </c>
      <c r="C33469" s="5">
        <v>43230.889374999999</v>
      </c>
    </row>
    <row r="33470" spans="1:3" x14ac:dyDescent="0.25">
      <c r="A33470" s="2" t="s">
        <v>12044</v>
      </c>
      <c r="B33470" s="12">
        <v>284290.02512882417</v>
      </c>
      <c r="C33470" s="5">
        <v>43383.743703703702</v>
      </c>
    </row>
    <row r="33471" spans="1:3" x14ac:dyDescent="0.25">
      <c r="A33471" s="2" t="s">
        <v>11640</v>
      </c>
      <c r="B33471" s="12">
        <v>122341.4629620582</v>
      </c>
      <c r="C33471" s="5">
        <v>43168.74895833333</v>
      </c>
    </row>
    <row r="33472" spans="1:3" x14ac:dyDescent="0.25">
      <c r="A33472" s="2" t="s">
        <v>11334</v>
      </c>
      <c r="B33472" s="12">
        <v>446174.35602502729</v>
      </c>
      <c r="C33472" s="5">
        <v>43244.790231481478</v>
      </c>
    </row>
    <row r="33473" spans="1:3" x14ac:dyDescent="0.25">
      <c r="A33473" s="2" t="s">
        <v>11711</v>
      </c>
      <c r="B33473" s="12">
        <v>156940.32243140193</v>
      </c>
      <c r="C33473" s="5">
        <v>43182.628252314818</v>
      </c>
    </row>
    <row r="33474" spans="1:3" x14ac:dyDescent="0.25">
      <c r="A33474" s="2" t="s">
        <v>11491</v>
      </c>
      <c r="B33474" s="12">
        <v>266582.30386373081</v>
      </c>
      <c r="C33474" s="5">
        <v>43304.825879629629</v>
      </c>
    </row>
    <row r="33475" spans="1:3" x14ac:dyDescent="0.25">
      <c r="A33475" s="2" t="s">
        <v>11404</v>
      </c>
      <c r="B33475" s="12">
        <v>87871.369390104257</v>
      </c>
      <c r="C33475" s="5">
        <v>43276.535127314812</v>
      </c>
    </row>
    <row r="33476" spans="1:3" x14ac:dyDescent="0.25">
      <c r="A33476" s="2" t="s">
        <v>11313</v>
      </c>
      <c r="B33476" s="12">
        <v>289868.0847807136</v>
      </c>
      <c r="C33476" s="5">
        <v>43215.881192129629</v>
      </c>
    </row>
    <row r="33477" spans="1:3" x14ac:dyDescent="0.25">
      <c r="A33477" s="2" t="s">
        <v>12050</v>
      </c>
      <c r="B33477" s="12">
        <v>4819331.2261219313</v>
      </c>
      <c r="C33477" s="5">
        <v>43409.756944444445</v>
      </c>
    </row>
    <row r="33478" spans="1:3" x14ac:dyDescent="0.25">
      <c r="A33478" s="2" t="s">
        <v>11602</v>
      </c>
      <c r="B33478" s="12">
        <v>163614.07021974164</v>
      </c>
      <c r="C33478" s="5">
        <v>43254.582048611112</v>
      </c>
    </row>
    <row r="33479" spans="1:3" x14ac:dyDescent="0.25">
      <c r="A33479" s="2" t="s">
        <v>11863</v>
      </c>
      <c r="B33479" s="12">
        <v>448820.0309933761</v>
      </c>
      <c r="C33479" s="5">
        <v>43342.538159722222</v>
      </c>
    </row>
    <row r="33480" spans="1:3" x14ac:dyDescent="0.25">
      <c r="A33480" s="2" t="s">
        <v>11596</v>
      </c>
      <c r="B33480" s="12">
        <v>58308.884052443056</v>
      </c>
      <c r="C33480" s="5">
        <v>43323.525057870371</v>
      </c>
    </row>
    <row r="33481" spans="1:3" x14ac:dyDescent="0.25">
      <c r="A33481" s="2" t="s">
        <v>11358</v>
      </c>
      <c r="B33481" s="12">
        <v>163421.92204858881</v>
      </c>
      <c r="C33481" s="5">
        <v>43292.125</v>
      </c>
    </row>
    <row r="33482" spans="1:3" x14ac:dyDescent="0.25">
      <c r="A33482" s="2" t="s">
        <v>11929</v>
      </c>
      <c r="B33482" s="12">
        <v>374860.16856541717</v>
      </c>
      <c r="C33482" s="5">
        <v>43192.570254629631</v>
      </c>
    </row>
    <row r="33483" spans="1:3" x14ac:dyDescent="0.25">
      <c r="A33483" s="2" t="s">
        <v>11885</v>
      </c>
      <c r="B33483" s="12">
        <v>466650.53074030421</v>
      </c>
      <c r="C33483" s="5">
        <v>43272.776041666664</v>
      </c>
    </row>
    <row r="33484" spans="1:3" x14ac:dyDescent="0.25">
      <c r="A33484" s="2" t="s">
        <v>11798</v>
      </c>
      <c r="B33484" s="12">
        <v>153767.16650273959</v>
      </c>
      <c r="C33484" s="5">
        <v>43288.845821759256</v>
      </c>
    </row>
    <row r="33485" spans="1:3" x14ac:dyDescent="0.25">
      <c r="A33485" s="2" t="s">
        <v>11261</v>
      </c>
      <c r="B33485" s="12">
        <v>136082.4179612257</v>
      </c>
      <c r="C33485" s="5">
        <v>43229.531782407408</v>
      </c>
    </row>
    <row r="33486" spans="1:3" x14ac:dyDescent="0.25">
      <c r="A33486" s="2" t="s">
        <v>11450</v>
      </c>
      <c r="B33486" s="12">
        <v>556093.59673765698</v>
      </c>
      <c r="C33486" s="5">
        <v>43276.7655787037</v>
      </c>
    </row>
    <row r="33487" spans="1:3" x14ac:dyDescent="0.25">
      <c r="A33487" s="2" t="s">
        <v>11488</v>
      </c>
      <c r="B33487" s="12">
        <v>229836.87457831093</v>
      </c>
      <c r="C33487" s="5">
        <v>43261.788981481484</v>
      </c>
    </row>
    <row r="33488" spans="1:3" x14ac:dyDescent="0.25">
      <c r="A33488" s="2" t="s">
        <v>11503</v>
      </c>
      <c r="B33488" s="12">
        <v>312611.83636561112</v>
      </c>
      <c r="C33488" s="5">
        <v>43320.907719907409</v>
      </c>
    </row>
    <row r="33489" spans="1:3" x14ac:dyDescent="0.25">
      <c r="A33489" s="2" t="s">
        <v>11875</v>
      </c>
      <c r="B33489" s="12">
        <v>632790.23045088351</v>
      </c>
      <c r="C33489" s="5">
        <v>43275.697141203702</v>
      </c>
    </row>
    <row r="33490" spans="1:3" x14ac:dyDescent="0.25">
      <c r="A33490" s="2" t="s">
        <v>11899</v>
      </c>
      <c r="B33490" s="12">
        <v>693278.43511635251</v>
      </c>
      <c r="C33490" s="5">
        <v>43349.750659722224</v>
      </c>
    </row>
    <row r="33491" spans="1:3" x14ac:dyDescent="0.25">
      <c r="A33491" s="2" t="s">
        <v>11624</v>
      </c>
      <c r="B33491" s="12">
        <v>231576.35147539579</v>
      </c>
      <c r="C33491" s="5">
        <v>43160.577118055553</v>
      </c>
    </row>
    <row r="33492" spans="1:3" x14ac:dyDescent="0.25">
      <c r="A33492" s="2" t="s">
        <v>11371</v>
      </c>
      <c r="B33492" s="12">
        <v>144107.87708140927</v>
      </c>
      <c r="C33492" s="5">
        <v>43242.581574074073</v>
      </c>
    </row>
    <row r="33493" spans="1:3" x14ac:dyDescent="0.25">
      <c r="A33493" s="2" t="s">
        <v>11642</v>
      </c>
      <c r="B33493" s="12">
        <v>270206.62864240207</v>
      </c>
      <c r="C33493" s="5">
        <v>43210.780092592591</v>
      </c>
    </row>
    <row r="33494" spans="1:3" x14ac:dyDescent="0.25">
      <c r="A33494" s="2" t="s">
        <v>12004</v>
      </c>
      <c r="B33494" s="12">
        <v>1693372.3002962011</v>
      </c>
      <c r="C33494" s="5">
        <v>43222.90247685185</v>
      </c>
    </row>
    <row r="33495" spans="1:3" x14ac:dyDescent="0.25">
      <c r="A33495" s="2" t="s">
        <v>11400</v>
      </c>
      <c r="B33495" s="12">
        <v>156724.34573648463</v>
      </c>
      <c r="C33495" s="5">
        <v>43261.709687499999</v>
      </c>
    </row>
    <row r="33496" spans="1:3" x14ac:dyDescent="0.25">
      <c r="A33496" s="2" t="s">
        <v>11426</v>
      </c>
      <c r="B33496" s="12">
        <v>128283.71858463909</v>
      </c>
      <c r="C33496" s="5">
        <v>43282.125</v>
      </c>
    </row>
    <row r="33497" spans="1:3" x14ac:dyDescent="0.25">
      <c r="A33497" s="2" t="s">
        <v>11617</v>
      </c>
      <c r="B33497" s="12">
        <v>124846.51859702896</v>
      </c>
      <c r="C33497" s="5">
        <v>43322.125</v>
      </c>
    </row>
    <row r="33498" spans="1:3" x14ac:dyDescent="0.25">
      <c r="A33498" s="2" t="s">
        <v>11322</v>
      </c>
      <c r="B33498" s="12">
        <v>313366.35169088934</v>
      </c>
      <c r="C33498" s="5">
        <v>43258.919409722221</v>
      </c>
    </row>
    <row r="33499" spans="1:3" x14ac:dyDescent="0.25">
      <c r="A33499" s="2" t="s">
        <v>11900</v>
      </c>
      <c r="B33499" s="12">
        <v>527881.16678911075</v>
      </c>
      <c r="C33499" s="5">
        <v>43258.696851851855</v>
      </c>
    </row>
    <row r="33500" spans="1:3" x14ac:dyDescent="0.25">
      <c r="A33500" s="2" t="s">
        <v>11568</v>
      </c>
      <c r="B33500" s="12">
        <v>356468.16613934288</v>
      </c>
      <c r="C33500" s="5">
        <v>43250.897881944446</v>
      </c>
    </row>
    <row r="33501" spans="1:3" x14ac:dyDescent="0.25">
      <c r="A33501" s="2" t="s">
        <v>12018</v>
      </c>
      <c r="B33501" s="12">
        <v>495817.58780627593</v>
      </c>
      <c r="C33501" s="5">
        <v>43404.896435185183</v>
      </c>
    </row>
    <row r="33502" spans="1:3" x14ac:dyDescent="0.25">
      <c r="A33502" s="2" t="s">
        <v>11339</v>
      </c>
      <c r="B33502" s="12">
        <v>148302.08338329103</v>
      </c>
      <c r="C33502" s="5">
        <v>43250.779826388891</v>
      </c>
    </row>
    <row r="33503" spans="1:3" x14ac:dyDescent="0.25">
      <c r="A33503" s="2" t="s">
        <v>11386</v>
      </c>
      <c r="B33503" s="12">
        <v>396514.28404634836</v>
      </c>
      <c r="C33503" s="5">
        <v>43252.544027777774</v>
      </c>
    </row>
    <row r="33504" spans="1:3" x14ac:dyDescent="0.25">
      <c r="A33504" s="2" t="s">
        <v>11571</v>
      </c>
      <c r="B33504" s="12">
        <v>326511.06097253307</v>
      </c>
      <c r="C33504" s="5">
        <v>43297.559305555558</v>
      </c>
    </row>
    <row r="33505" spans="1:3" x14ac:dyDescent="0.25">
      <c r="A33505" s="2" t="s">
        <v>11799</v>
      </c>
      <c r="B33505" s="12">
        <v>333598.51449474343</v>
      </c>
      <c r="C33505" s="5">
        <v>43291.775868055556</v>
      </c>
    </row>
    <row r="33506" spans="1:3" x14ac:dyDescent="0.25">
      <c r="A33506" s="2" t="s">
        <v>12047</v>
      </c>
      <c r="B33506" s="12">
        <v>501936.83498148347</v>
      </c>
      <c r="C33506" s="5">
        <v>43414.812349537038</v>
      </c>
    </row>
    <row r="33507" spans="1:3" x14ac:dyDescent="0.25">
      <c r="A33507" s="2" t="s">
        <v>11645</v>
      </c>
      <c r="B33507" s="12">
        <v>44994.884946851074</v>
      </c>
      <c r="C33507" s="5">
        <v>43173.75922453704</v>
      </c>
    </row>
    <row r="33508" spans="1:3" x14ac:dyDescent="0.25">
      <c r="A33508" s="2" t="s">
        <v>11940</v>
      </c>
      <c r="B33508" s="12">
        <v>453360.04872298922</v>
      </c>
      <c r="C33508" s="5">
        <v>43284.738310185188</v>
      </c>
    </row>
    <row r="33509" spans="1:3" x14ac:dyDescent="0.25">
      <c r="A33509" s="2" t="s">
        <v>11650</v>
      </c>
      <c r="B33509" s="12">
        <v>112333.8847859322</v>
      </c>
      <c r="C33509" s="5">
        <v>43285.794236111113</v>
      </c>
    </row>
    <row r="33510" spans="1:3" x14ac:dyDescent="0.25">
      <c r="A33510" s="2" t="s">
        <v>11355</v>
      </c>
      <c r="B33510" s="12">
        <v>197259.12885868875</v>
      </c>
      <c r="C33510" s="5">
        <v>43272.793969907405</v>
      </c>
    </row>
    <row r="33511" spans="1:3" x14ac:dyDescent="0.25">
      <c r="A33511" s="2" t="s">
        <v>11743</v>
      </c>
      <c r="B33511" s="12">
        <v>88382.425039235881</v>
      </c>
      <c r="C33511" s="5">
        <v>43198.569606481484</v>
      </c>
    </row>
    <row r="33512" spans="1:3" x14ac:dyDescent="0.25">
      <c r="A33512" s="2" t="s">
        <v>11730</v>
      </c>
      <c r="B33512" s="12">
        <v>117327.26565493093</v>
      </c>
      <c r="C33512" s="5">
        <v>43141.083333333336</v>
      </c>
    </row>
    <row r="33513" spans="1:3" x14ac:dyDescent="0.25">
      <c r="A33513" s="2" t="s">
        <v>11785</v>
      </c>
      <c r="B33513" s="12">
        <v>87060.355069932513</v>
      </c>
      <c r="C33513" s="5">
        <v>43228.892453703702</v>
      </c>
    </row>
    <row r="33514" spans="1:3" x14ac:dyDescent="0.25">
      <c r="A33514" s="2" t="s">
        <v>11910</v>
      </c>
      <c r="B33514" s="12">
        <v>94024.566363725491</v>
      </c>
      <c r="C33514" s="5">
        <v>43290.563564814816</v>
      </c>
    </row>
    <row r="33515" spans="1:3" x14ac:dyDescent="0.25">
      <c r="A33515" s="2" t="s">
        <v>11558</v>
      </c>
      <c r="B33515" s="12">
        <v>730108.26809272892</v>
      </c>
      <c r="C33515" s="5">
        <v>43316.699571759258</v>
      </c>
    </row>
    <row r="33516" spans="1:3" x14ac:dyDescent="0.25">
      <c r="A33516" s="2" t="s">
        <v>11452</v>
      </c>
      <c r="B33516" s="12">
        <v>148393.05714603799</v>
      </c>
      <c r="C33516" s="5">
        <v>43230.730219907404</v>
      </c>
    </row>
    <row r="33517" spans="1:3" x14ac:dyDescent="0.25">
      <c r="A33517" s="2" t="s">
        <v>11498</v>
      </c>
      <c r="B33517" s="12">
        <v>286432.56651355705</v>
      </c>
      <c r="C33517" s="5">
        <v>43337.771597222221</v>
      </c>
    </row>
    <row r="33518" spans="1:3" x14ac:dyDescent="0.25">
      <c r="A33518" s="2" t="s">
        <v>11456</v>
      </c>
      <c r="B33518" s="12">
        <v>402211.90467499127</v>
      </c>
      <c r="C33518" s="5">
        <v>43271.821574074071</v>
      </c>
    </row>
    <row r="33519" spans="1:3" x14ac:dyDescent="0.25">
      <c r="A33519" s="2" t="s">
        <v>11528</v>
      </c>
      <c r="B33519" s="12">
        <v>103843.64179902548</v>
      </c>
      <c r="C33519" s="5">
        <v>43278.809733796297</v>
      </c>
    </row>
    <row r="33520" spans="1:3" x14ac:dyDescent="0.25">
      <c r="A33520" s="2" t="s">
        <v>11669</v>
      </c>
      <c r="B33520" s="12">
        <v>42208.210840089188</v>
      </c>
      <c r="C33520" s="5">
        <v>43266.524155092593</v>
      </c>
    </row>
    <row r="33521" spans="1:3" x14ac:dyDescent="0.25">
      <c r="A33521" s="2" t="s">
        <v>11561</v>
      </c>
      <c r="B33521" s="12">
        <v>287057.90742802131</v>
      </c>
      <c r="C33521" s="5">
        <v>43256.630185185182</v>
      </c>
    </row>
    <row r="33522" spans="1:3" x14ac:dyDescent="0.25">
      <c r="A33522" s="2" t="s">
        <v>11786</v>
      </c>
      <c r="B33522" s="12">
        <v>41962.311066883194</v>
      </c>
      <c r="C33522" s="5">
        <v>43187.631284722222</v>
      </c>
    </row>
    <row r="33523" spans="1:3" x14ac:dyDescent="0.25">
      <c r="A33523" s="2" t="s">
        <v>11346</v>
      </c>
      <c r="B33523" s="12">
        <v>84438.74125316432</v>
      </c>
      <c r="C33523" s="5">
        <v>43230.880069444444</v>
      </c>
    </row>
    <row r="33524" spans="1:3" x14ac:dyDescent="0.25">
      <c r="A33524" s="2" t="s">
        <v>11263</v>
      </c>
      <c r="B33524" s="12">
        <v>450727.67999244289</v>
      </c>
      <c r="C33524" s="5">
        <v>43221.595532407409</v>
      </c>
    </row>
    <row r="33525" spans="1:3" x14ac:dyDescent="0.25">
      <c r="A33525" s="2" t="s">
        <v>11776</v>
      </c>
      <c r="B33525" s="12">
        <v>777139.5432727224</v>
      </c>
      <c r="C33525" s="5">
        <v>43277.562488425923</v>
      </c>
    </row>
    <row r="33526" spans="1:3" x14ac:dyDescent="0.25">
      <c r="A33526" s="2" t="s">
        <v>11628</v>
      </c>
      <c r="B33526" s="12">
        <v>90692.990975307723</v>
      </c>
      <c r="C33526" s="5">
        <v>43185.522175925929</v>
      </c>
    </row>
    <row r="33527" spans="1:3" x14ac:dyDescent="0.25">
      <c r="A33527" s="2" t="s">
        <v>11624</v>
      </c>
      <c r="B33527" s="12">
        <v>289470.43934424472</v>
      </c>
      <c r="C33527" s="5">
        <v>43161.577118055553</v>
      </c>
    </row>
    <row r="33528" spans="1:3" x14ac:dyDescent="0.25">
      <c r="A33528" s="2" t="s">
        <v>11544</v>
      </c>
      <c r="B33528" s="12">
        <v>134225.52354657569</v>
      </c>
      <c r="C33528" s="5">
        <v>43280.667766203704</v>
      </c>
    </row>
    <row r="33529" spans="1:3" x14ac:dyDescent="0.25">
      <c r="A33529" s="2" t="s">
        <v>11832</v>
      </c>
      <c r="B33529" s="12">
        <v>1287720.9010492805</v>
      </c>
      <c r="C33529" s="5">
        <v>43304.803506944445</v>
      </c>
    </row>
    <row r="33530" spans="1:3" x14ac:dyDescent="0.25">
      <c r="A33530" s="2" t="s">
        <v>11679</v>
      </c>
      <c r="B33530" s="12">
        <v>75456.606318332968</v>
      </c>
      <c r="C33530" s="5">
        <v>43220.125</v>
      </c>
    </row>
    <row r="33531" spans="1:3" x14ac:dyDescent="0.25">
      <c r="A33531" s="2" t="s">
        <v>11742</v>
      </c>
      <c r="B33531" s="12">
        <v>320635.99088402354</v>
      </c>
      <c r="C33531" s="5">
        <v>43178.724374999998</v>
      </c>
    </row>
    <row r="33532" spans="1:3" x14ac:dyDescent="0.25">
      <c r="A33532" s="2" t="s">
        <v>11757</v>
      </c>
      <c r="B33532" s="12">
        <v>445572.00456994592</v>
      </c>
      <c r="C33532" s="5">
        <v>43181.083333333336</v>
      </c>
    </row>
    <row r="33533" spans="1:3" x14ac:dyDescent="0.25">
      <c r="A33533" s="2" t="s">
        <v>11795</v>
      </c>
      <c r="B33533" s="12">
        <v>124331.73960815035</v>
      </c>
      <c r="C33533" s="5">
        <v>43199.715509259258</v>
      </c>
    </row>
    <row r="33534" spans="1:3" x14ac:dyDescent="0.25">
      <c r="A33534" s="2" t="s">
        <v>11991</v>
      </c>
      <c r="B33534" s="12">
        <v>192023.25990640145</v>
      </c>
      <c r="C33534" s="5">
        <v>43323.516782407409</v>
      </c>
    </row>
    <row r="33535" spans="1:3" x14ac:dyDescent="0.25">
      <c r="A33535" s="2" t="s">
        <v>11323</v>
      </c>
      <c r="B33535" s="12">
        <v>253603.30294911659</v>
      </c>
      <c r="C33535" s="5">
        <v>43226.528506944444</v>
      </c>
    </row>
    <row r="33536" spans="1:3" x14ac:dyDescent="0.25">
      <c r="A33536" s="2" t="s">
        <v>11730</v>
      </c>
      <c r="B33536" s="12">
        <v>102074.72111978992</v>
      </c>
      <c r="C33536" s="5">
        <v>43142.083333333336</v>
      </c>
    </row>
    <row r="33537" spans="1:3" x14ac:dyDescent="0.25">
      <c r="A33537" s="2" t="s">
        <v>11928</v>
      </c>
      <c r="B33537" s="12">
        <v>566787.62239418679</v>
      </c>
      <c r="C33537" s="5">
        <v>43269.747928240744</v>
      </c>
    </row>
    <row r="33538" spans="1:3" x14ac:dyDescent="0.25">
      <c r="A33538" s="2" t="s">
        <v>11695</v>
      </c>
      <c r="B33538" s="12">
        <v>178925.86409089944</v>
      </c>
      <c r="C33538" s="5">
        <v>43188.516331018516</v>
      </c>
    </row>
    <row r="33539" spans="1:3" x14ac:dyDescent="0.25">
      <c r="A33539" s="2" t="s">
        <v>11674</v>
      </c>
      <c r="B33539" s="12">
        <v>221114.54933258126</v>
      </c>
      <c r="C33539" s="5">
        <v>43194.54928240741</v>
      </c>
    </row>
    <row r="33540" spans="1:3" x14ac:dyDescent="0.25">
      <c r="A33540" s="2" t="s">
        <v>11986</v>
      </c>
      <c r="B33540" s="12">
        <v>431150.36061784142</v>
      </c>
      <c r="C33540" s="5">
        <v>43364.887349537035</v>
      </c>
    </row>
    <row r="33541" spans="1:3" x14ac:dyDescent="0.25">
      <c r="A33541" s="2" t="s">
        <v>12008</v>
      </c>
      <c r="B33541" s="12">
        <v>677802.07563014433</v>
      </c>
      <c r="C33541" s="5">
        <v>43337.769745370373</v>
      </c>
    </row>
    <row r="33542" spans="1:3" x14ac:dyDescent="0.25">
      <c r="A33542" s="2" t="s">
        <v>11725</v>
      </c>
      <c r="B33542" s="12">
        <v>111627.15213600959</v>
      </c>
      <c r="C33542" s="5">
        <v>43206.84615740741</v>
      </c>
    </row>
    <row r="33543" spans="1:3" x14ac:dyDescent="0.25">
      <c r="A33543" s="2" t="s">
        <v>11548</v>
      </c>
      <c r="B33543" s="12">
        <v>190526.72958202483</v>
      </c>
      <c r="C33543" s="5">
        <v>43309.565879629627</v>
      </c>
    </row>
    <row r="33544" spans="1:3" x14ac:dyDescent="0.25">
      <c r="A33544" s="2" t="s">
        <v>11973</v>
      </c>
      <c r="B33544" s="12">
        <v>638414.23227065976</v>
      </c>
      <c r="C33544" s="5">
        <v>43244.890324074076</v>
      </c>
    </row>
    <row r="33545" spans="1:3" x14ac:dyDescent="0.25">
      <c r="A33545" s="2" t="s">
        <v>11915</v>
      </c>
      <c r="B33545" s="12">
        <v>232584.14576236185</v>
      </c>
      <c r="C33545" s="5">
        <v>43339.581944444442</v>
      </c>
    </row>
    <row r="33546" spans="1:3" x14ac:dyDescent="0.25">
      <c r="A33546" s="2" t="s">
        <v>11904</v>
      </c>
      <c r="B33546" s="12">
        <v>220262.32634660037</v>
      </c>
      <c r="C33546" s="5">
        <v>43208.613935185182</v>
      </c>
    </row>
    <row r="33547" spans="1:3" x14ac:dyDescent="0.25">
      <c r="A33547" s="2" t="s">
        <v>11527</v>
      </c>
      <c r="B33547" s="12">
        <v>220330.70255240303</v>
      </c>
      <c r="C33547" s="5">
        <v>43367.834398148145</v>
      </c>
    </row>
    <row r="33548" spans="1:3" x14ac:dyDescent="0.25">
      <c r="A33548" s="2" t="s">
        <v>11808</v>
      </c>
      <c r="B33548" s="12">
        <v>196660.20563089484</v>
      </c>
      <c r="C33548" s="5">
        <v>43290.848043981481</v>
      </c>
    </row>
    <row r="33549" spans="1:3" x14ac:dyDescent="0.25">
      <c r="A33549" s="2" t="s">
        <v>11810</v>
      </c>
      <c r="B33549" s="12">
        <v>168004.79579250285</v>
      </c>
      <c r="C33549" s="5">
        <v>43274.844664351855</v>
      </c>
    </row>
    <row r="33550" spans="1:3" x14ac:dyDescent="0.25">
      <c r="A33550" s="2" t="s">
        <v>11448</v>
      </c>
      <c r="B33550" s="12">
        <v>255262.60424203047</v>
      </c>
      <c r="C33550" s="5">
        <v>43280.681516203702</v>
      </c>
    </row>
    <row r="33551" spans="1:3" x14ac:dyDescent="0.25">
      <c r="A33551" s="2" t="s">
        <v>11335</v>
      </c>
      <c r="B33551" s="12">
        <v>567495.73397182953</v>
      </c>
      <c r="C33551" s="5">
        <v>43283.766817129632</v>
      </c>
    </row>
    <row r="33552" spans="1:3" x14ac:dyDescent="0.25">
      <c r="A33552" s="2" t="s">
        <v>11565</v>
      </c>
      <c r="B33552" s="12">
        <v>49373.552957765278</v>
      </c>
      <c r="C33552" s="5">
        <v>43264.524872685186</v>
      </c>
    </row>
    <row r="33553" spans="1:3" x14ac:dyDescent="0.25">
      <c r="A33553" s="2" t="s">
        <v>11858</v>
      </c>
      <c r="B33553" s="12">
        <v>274101.71488102473</v>
      </c>
      <c r="C33553" s="5">
        <v>43249.552037037036</v>
      </c>
    </row>
    <row r="33554" spans="1:3" x14ac:dyDescent="0.25">
      <c r="A33554" s="2" t="s">
        <v>11931</v>
      </c>
      <c r="B33554" s="12">
        <v>1288110.7690832312</v>
      </c>
      <c r="C33554" s="5">
        <v>43271.558923611112</v>
      </c>
    </row>
    <row r="33555" spans="1:3" x14ac:dyDescent="0.25">
      <c r="A33555" s="2" t="s">
        <v>11963</v>
      </c>
      <c r="B33555" s="12">
        <v>437075.7102124177</v>
      </c>
      <c r="C33555" s="5">
        <v>43271.52752314815</v>
      </c>
    </row>
    <row r="33556" spans="1:3" x14ac:dyDescent="0.25">
      <c r="A33556" s="2" t="s">
        <v>11267</v>
      </c>
      <c r="B33556" s="12">
        <v>161147.85332827311</v>
      </c>
      <c r="C33556" s="5">
        <v>43196.782013888886</v>
      </c>
    </row>
    <row r="33557" spans="1:3" x14ac:dyDescent="0.25">
      <c r="A33557" s="2" t="s">
        <v>12033</v>
      </c>
      <c r="B33557" s="12">
        <v>283302.07438186224</v>
      </c>
      <c r="C33557" s="5">
        <v>43370.58121527778</v>
      </c>
    </row>
    <row r="33558" spans="1:3" x14ac:dyDescent="0.25">
      <c r="A33558" s="2" t="s">
        <v>11803</v>
      </c>
      <c r="B33558" s="12">
        <v>96863.819436557285</v>
      </c>
      <c r="C33558" s="5">
        <v>43227.796458333331</v>
      </c>
    </row>
    <row r="33559" spans="1:3" x14ac:dyDescent="0.25">
      <c r="A33559" s="2" t="s">
        <v>11387</v>
      </c>
      <c r="B33559" s="12">
        <v>154251.74577864175</v>
      </c>
      <c r="C33559" s="5">
        <v>43253.860706018517</v>
      </c>
    </row>
    <row r="33560" spans="1:3" x14ac:dyDescent="0.25">
      <c r="A33560" s="2" t="s">
        <v>12003</v>
      </c>
      <c r="B33560" s="12">
        <v>1233121.4216854894</v>
      </c>
      <c r="C33560" s="5">
        <v>43209.837442129632</v>
      </c>
    </row>
    <row r="33561" spans="1:3" x14ac:dyDescent="0.25">
      <c r="A33561" s="2" t="s">
        <v>11911</v>
      </c>
      <c r="B33561" s="12">
        <v>299005.93124703312</v>
      </c>
      <c r="C33561" s="5">
        <v>43332.845659722225</v>
      </c>
    </row>
    <row r="33562" spans="1:3" x14ac:dyDescent="0.25">
      <c r="A33562" s="2" t="s">
        <v>11919</v>
      </c>
      <c r="B33562" s="12">
        <v>775666.84464050492</v>
      </c>
      <c r="C33562" s="5">
        <v>43343.53230324074</v>
      </c>
    </row>
    <row r="33563" spans="1:3" x14ac:dyDescent="0.25">
      <c r="A33563" s="2" t="s">
        <v>11314</v>
      </c>
      <c r="B33563" s="12">
        <v>74693.376566430496</v>
      </c>
      <c r="C33563" s="5">
        <v>43213.819502314815</v>
      </c>
    </row>
    <row r="33564" spans="1:3" x14ac:dyDescent="0.25">
      <c r="A33564" s="2" t="s">
        <v>11309</v>
      </c>
      <c r="B33564" s="12">
        <v>82985.828265869874</v>
      </c>
      <c r="C33564" s="5">
        <v>43264.125</v>
      </c>
    </row>
    <row r="33565" spans="1:3" x14ac:dyDescent="0.25">
      <c r="A33565" s="2" t="s">
        <v>11516</v>
      </c>
      <c r="B33565" s="12">
        <v>81175.556864222366</v>
      </c>
      <c r="C33565" s="5">
        <v>43257.61923611111</v>
      </c>
    </row>
    <row r="33566" spans="1:3" x14ac:dyDescent="0.25">
      <c r="A33566" s="2" t="s">
        <v>11940</v>
      </c>
      <c r="B33566" s="12">
        <v>457893.6492102191</v>
      </c>
      <c r="C33566" s="5">
        <v>43285.738310185188</v>
      </c>
    </row>
    <row r="33567" spans="1:3" x14ac:dyDescent="0.25">
      <c r="A33567" s="2" t="s">
        <v>11708</v>
      </c>
      <c r="B33567" s="12">
        <v>60697.92713258708</v>
      </c>
      <c r="C33567" s="5">
        <v>43126.755162037036</v>
      </c>
    </row>
    <row r="33568" spans="1:3" x14ac:dyDescent="0.25">
      <c r="A33568" s="2" t="s">
        <v>11803</v>
      </c>
      <c r="B33568" s="12">
        <v>130766.15623935235</v>
      </c>
      <c r="C33568" s="5">
        <v>43228.796458333331</v>
      </c>
    </row>
    <row r="33569" spans="1:3" x14ac:dyDescent="0.25">
      <c r="A33569" s="2" t="s">
        <v>11361</v>
      </c>
      <c r="B33569" s="12">
        <v>956638.72658637515</v>
      </c>
      <c r="C33569" s="5">
        <v>43256.67459490741</v>
      </c>
    </row>
    <row r="33570" spans="1:3" x14ac:dyDescent="0.25">
      <c r="A33570" s="2" t="s">
        <v>11357</v>
      </c>
      <c r="B33570" s="12">
        <v>327643.02859607438</v>
      </c>
      <c r="C33570" s="5">
        <v>43226.83625</v>
      </c>
    </row>
    <row r="33571" spans="1:3" x14ac:dyDescent="0.25">
      <c r="A33571" s="2" t="s">
        <v>11968</v>
      </c>
      <c r="B33571" s="12">
        <v>155427.09524350977</v>
      </c>
      <c r="C33571" s="5">
        <v>43320.889826388891</v>
      </c>
    </row>
    <row r="33572" spans="1:3" x14ac:dyDescent="0.25">
      <c r="A33572" s="2" t="s">
        <v>11286</v>
      </c>
      <c r="B33572" s="12">
        <v>246811.65941687665</v>
      </c>
      <c r="C33572" s="5">
        <v>43273.860300925924</v>
      </c>
    </row>
    <row r="33573" spans="1:3" x14ac:dyDescent="0.25">
      <c r="A33573" s="2" t="s">
        <v>12039</v>
      </c>
      <c r="B33573" s="12">
        <v>286329.26347444806</v>
      </c>
      <c r="C33573" s="5">
        <v>43393.521226851852</v>
      </c>
    </row>
    <row r="33574" spans="1:3" x14ac:dyDescent="0.25">
      <c r="A33574" s="2" t="s">
        <v>11500</v>
      </c>
      <c r="B33574" s="12">
        <v>128282.60090156067</v>
      </c>
      <c r="C33574" s="5">
        <v>43270.917129629626</v>
      </c>
    </row>
    <row r="33575" spans="1:3" x14ac:dyDescent="0.25">
      <c r="A33575" s="2" t="s">
        <v>11690</v>
      </c>
      <c r="B33575" s="12">
        <v>195424.55925851589</v>
      </c>
      <c r="C33575" s="5">
        <v>43209.656539351854</v>
      </c>
    </row>
    <row r="33576" spans="1:3" x14ac:dyDescent="0.25">
      <c r="A33576" s="2" t="s">
        <v>11852</v>
      </c>
      <c r="B33576" s="12">
        <v>450930.73803480685</v>
      </c>
      <c r="C33576" s="5">
        <v>43266.706006944441</v>
      </c>
    </row>
    <row r="33577" spans="1:3" x14ac:dyDescent="0.25">
      <c r="A33577" s="2" t="s">
        <v>11816</v>
      </c>
      <c r="B33577" s="12">
        <v>114926.52257931145</v>
      </c>
      <c r="C33577" s="5">
        <v>43307.908078703702</v>
      </c>
    </row>
    <row r="33578" spans="1:3" x14ac:dyDescent="0.25">
      <c r="A33578" s="2" t="s">
        <v>11505</v>
      </c>
      <c r="B33578" s="12">
        <v>201650.34202929368</v>
      </c>
      <c r="C33578" s="5">
        <v>43263.686967592592</v>
      </c>
    </row>
    <row r="33579" spans="1:3" x14ac:dyDescent="0.25">
      <c r="A33579" s="2" t="s">
        <v>11805</v>
      </c>
      <c r="B33579" s="12">
        <v>351956.46419623168</v>
      </c>
      <c r="C33579" s="5">
        <v>43237.622233796297</v>
      </c>
    </row>
    <row r="33580" spans="1:3" x14ac:dyDescent="0.25">
      <c r="A33580" s="2" t="s">
        <v>11614</v>
      </c>
      <c r="B33580" s="12">
        <v>412821.42768436653</v>
      </c>
      <c r="C33580" s="5">
        <v>43283.834768518522</v>
      </c>
    </row>
    <row r="33581" spans="1:3" x14ac:dyDescent="0.25">
      <c r="A33581" s="2" t="s">
        <v>11781</v>
      </c>
      <c r="B33581" s="12">
        <v>763009.26093963743</v>
      </c>
      <c r="C33581" s="5">
        <v>43182.674363425926</v>
      </c>
    </row>
    <row r="33582" spans="1:3" x14ac:dyDescent="0.25">
      <c r="A33582" s="2" t="s">
        <v>11789</v>
      </c>
      <c r="B33582" s="12">
        <v>129332.57836233344</v>
      </c>
      <c r="C33582" s="5">
        <v>43173.476840277777</v>
      </c>
    </row>
    <row r="33583" spans="1:3" x14ac:dyDescent="0.25">
      <c r="A33583" s="2" t="s">
        <v>12048</v>
      </c>
      <c r="B33583" s="12">
        <v>323482.03207542602</v>
      </c>
      <c r="C33583" s="5">
        <v>43379.616712962961</v>
      </c>
    </row>
    <row r="33584" spans="1:3" x14ac:dyDescent="0.25">
      <c r="A33584" s="2" t="s">
        <v>11275</v>
      </c>
      <c r="B33584" s="12">
        <v>1681557.9892931799</v>
      </c>
      <c r="C33584" s="5">
        <v>43275.125</v>
      </c>
    </row>
    <row r="33585" spans="1:3" x14ac:dyDescent="0.25">
      <c r="A33585" s="2" t="s">
        <v>11935</v>
      </c>
      <c r="B33585" s="12">
        <v>204471.60090708741</v>
      </c>
      <c r="C33585" s="5">
        <v>43299.892488425925</v>
      </c>
    </row>
    <row r="33586" spans="1:3" x14ac:dyDescent="0.25">
      <c r="A33586" s="2" t="s">
        <v>11770</v>
      </c>
      <c r="B33586" s="12">
        <v>321900.51756205747</v>
      </c>
      <c r="C33586" s="5">
        <v>43189.715277777781</v>
      </c>
    </row>
    <row r="33587" spans="1:3" x14ac:dyDescent="0.25">
      <c r="A33587" s="2" t="s">
        <v>11717</v>
      </c>
      <c r="B33587" s="12">
        <v>88344.515484797317</v>
      </c>
      <c r="C33587" s="5">
        <v>43190.507164351853</v>
      </c>
    </row>
    <row r="33588" spans="1:3" x14ac:dyDescent="0.25">
      <c r="A33588" s="2" t="s">
        <v>11308</v>
      </c>
      <c r="B33588" s="12">
        <v>115527.71095681575</v>
      </c>
      <c r="C33588" s="5">
        <v>43265.879930555559</v>
      </c>
    </row>
    <row r="33589" spans="1:3" x14ac:dyDescent="0.25">
      <c r="A33589" s="2" t="s">
        <v>11962</v>
      </c>
      <c r="B33589" s="12">
        <v>433111.8020365985</v>
      </c>
      <c r="C33589" s="5">
        <v>43217.825185185182</v>
      </c>
    </row>
    <row r="33590" spans="1:3" x14ac:dyDescent="0.25">
      <c r="A33590" s="2" t="s">
        <v>11858</v>
      </c>
      <c r="B33590" s="12">
        <v>298770.86922031699</v>
      </c>
      <c r="C33590" s="5">
        <v>43250.552037037036</v>
      </c>
    </row>
    <row r="33591" spans="1:3" x14ac:dyDescent="0.25">
      <c r="A33591" s="2" t="s">
        <v>11874</v>
      </c>
      <c r="B33591" s="12">
        <v>198998.48987367898</v>
      </c>
      <c r="C33591" s="5">
        <v>43323.750428240739</v>
      </c>
    </row>
    <row r="33592" spans="1:3" x14ac:dyDescent="0.25">
      <c r="A33592" s="2" t="s">
        <v>11737</v>
      </c>
      <c r="B33592" s="12">
        <v>628545.74313953018</v>
      </c>
      <c r="C33592" s="5">
        <v>43197.523090277777</v>
      </c>
    </row>
    <row r="33593" spans="1:3" x14ac:dyDescent="0.25">
      <c r="A33593" s="2" t="s">
        <v>11531</v>
      </c>
      <c r="B33593" s="12">
        <v>187792.22164274173</v>
      </c>
      <c r="C33593" s="5">
        <v>43327.581400462965</v>
      </c>
    </row>
    <row r="33594" spans="1:3" x14ac:dyDescent="0.25">
      <c r="A33594" s="2" t="s">
        <v>11486</v>
      </c>
      <c r="B33594" s="12">
        <v>329072.63802393945</v>
      </c>
      <c r="C33594" s="5">
        <v>43275.880949074075</v>
      </c>
    </row>
    <row r="33595" spans="1:3" x14ac:dyDescent="0.25">
      <c r="A33595" s="2" t="s">
        <v>11431</v>
      </c>
      <c r="B33595" s="12">
        <v>170890.4141232158</v>
      </c>
      <c r="C33595" s="5">
        <v>43296.742349537039</v>
      </c>
    </row>
    <row r="33596" spans="1:3" x14ac:dyDescent="0.25">
      <c r="A33596" s="2" t="s">
        <v>11922</v>
      </c>
      <c r="B33596" s="12">
        <v>910975.08250891604</v>
      </c>
      <c r="C33596" s="5">
        <v>43258.942962962959</v>
      </c>
    </row>
    <row r="33597" spans="1:3" x14ac:dyDescent="0.25">
      <c r="A33597" s="2" t="s">
        <v>11465</v>
      </c>
      <c r="B33597" s="12">
        <v>1113205.1846397498</v>
      </c>
      <c r="C33597" s="5">
        <v>43334.73101851852</v>
      </c>
    </row>
    <row r="33598" spans="1:3" x14ac:dyDescent="0.25">
      <c r="A33598" s="2" t="s">
        <v>11574</v>
      </c>
      <c r="B33598" s="12">
        <v>277898.8334585909</v>
      </c>
      <c r="C33598" s="5">
        <v>43272.558275462965</v>
      </c>
    </row>
    <row r="33599" spans="1:3" x14ac:dyDescent="0.25">
      <c r="A33599" s="2" t="s">
        <v>11293</v>
      </c>
      <c r="B33599" s="12">
        <v>133737.52395633041</v>
      </c>
      <c r="C33599" s="5">
        <v>43303.583124999997</v>
      </c>
    </row>
    <row r="33600" spans="1:3" x14ac:dyDescent="0.25">
      <c r="A33600" s="2" t="s">
        <v>11694</v>
      </c>
      <c r="B33600" s="12">
        <v>80829.617166087424</v>
      </c>
      <c r="C33600" s="5">
        <v>43166.64503472222</v>
      </c>
    </row>
    <row r="33601" spans="1:3" x14ac:dyDescent="0.25">
      <c r="A33601" s="2" t="s">
        <v>11448</v>
      </c>
      <c r="B33601" s="12">
        <v>313973.00321769749</v>
      </c>
      <c r="C33601" s="5">
        <v>43281.681516203702</v>
      </c>
    </row>
    <row r="33602" spans="1:3" x14ac:dyDescent="0.25">
      <c r="A33602" s="2" t="s">
        <v>12029</v>
      </c>
      <c r="B33602" s="12">
        <v>38953.827835752789</v>
      </c>
      <c r="C33602" s="5">
        <v>43386.532407407409</v>
      </c>
    </row>
    <row r="33603" spans="1:3" x14ac:dyDescent="0.25">
      <c r="A33603" s="2" t="s">
        <v>11801</v>
      </c>
      <c r="B33603" s="12">
        <v>217797.64865403637</v>
      </c>
      <c r="C33603" s="5">
        <v>43290.751481481479</v>
      </c>
    </row>
    <row r="33604" spans="1:3" x14ac:dyDescent="0.25">
      <c r="A33604" s="2" t="s">
        <v>11973</v>
      </c>
      <c r="B33604" s="12">
        <v>632030.08994795312</v>
      </c>
      <c r="C33604" s="5">
        <v>43245.890324074076</v>
      </c>
    </row>
    <row r="33605" spans="1:3" x14ac:dyDescent="0.25">
      <c r="A33605" s="2" t="s">
        <v>11546</v>
      </c>
      <c r="B33605" s="12">
        <v>104754.36769850382</v>
      </c>
      <c r="C33605" s="5">
        <v>43241.749050925922</v>
      </c>
    </row>
    <row r="33606" spans="1:3" x14ac:dyDescent="0.25">
      <c r="A33606" s="2" t="s">
        <v>11424</v>
      </c>
      <c r="B33606" s="12">
        <v>181201.59080397544</v>
      </c>
      <c r="C33606" s="5">
        <v>43270.569444444445</v>
      </c>
    </row>
    <row r="33607" spans="1:3" x14ac:dyDescent="0.25">
      <c r="A33607" s="2" t="s">
        <v>11754</v>
      </c>
      <c r="B33607" s="12">
        <v>264237.32032226096</v>
      </c>
      <c r="C33607" s="5">
        <v>43208.754583333335</v>
      </c>
    </row>
    <row r="33608" spans="1:3" x14ac:dyDescent="0.25">
      <c r="A33608" s="2" t="s">
        <v>11666</v>
      </c>
      <c r="B33608" s="12">
        <v>125860.64007632676</v>
      </c>
      <c r="C33608" s="5">
        <v>43170.716469907406</v>
      </c>
    </row>
    <row r="33609" spans="1:3" x14ac:dyDescent="0.25">
      <c r="A33609" s="2" t="s">
        <v>11301</v>
      </c>
      <c r="B33609" s="12">
        <v>340277.54459336842</v>
      </c>
      <c r="C33609" s="5">
        <v>43234.73337962963</v>
      </c>
    </row>
    <row r="33610" spans="1:3" x14ac:dyDescent="0.25">
      <c r="A33610" s="2" t="s">
        <v>11832</v>
      </c>
      <c r="B33610" s="12">
        <v>1171826.0199548453</v>
      </c>
      <c r="C33610" s="5">
        <v>43305.803506944445</v>
      </c>
    </row>
    <row r="33611" spans="1:3" x14ac:dyDescent="0.25">
      <c r="A33611" s="2" t="s">
        <v>11863</v>
      </c>
      <c r="B33611" s="12">
        <v>394961.62727417098</v>
      </c>
      <c r="C33611" s="5">
        <v>43343.538159722222</v>
      </c>
    </row>
    <row r="33612" spans="1:3" x14ac:dyDescent="0.25">
      <c r="A33612" s="2" t="s">
        <v>11395</v>
      </c>
      <c r="B33612" s="12">
        <v>67857.690070084747</v>
      </c>
      <c r="C33612" s="5">
        <v>43280.754548611112</v>
      </c>
    </row>
    <row r="33613" spans="1:3" x14ac:dyDescent="0.25">
      <c r="A33613" s="2" t="s">
        <v>11415</v>
      </c>
      <c r="B33613" s="12">
        <v>123048.73052521922</v>
      </c>
      <c r="C33613" s="5">
        <v>43280.596909722219</v>
      </c>
    </row>
    <row r="33614" spans="1:3" x14ac:dyDescent="0.25">
      <c r="A33614" s="2" t="s">
        <v>11773</v>
      </c>
      <c r="B33614" s="12">
        <v>84128.303775435561</v>
      </c>
      <c r="C33614" s="5">
        <v>43205.757256944446</v>
      </c>
    </row>
    <row r="33615" spans="1:3" x14ac:dyDescent="0.25">
      <c r="A33615" s="2" t="s">
        <v>11981</v>
      </c>
      <c r="B33615" s="12">
        <v>108194.14045501404</v>
      </c>
      <c r="C33615" s="5">
        <v>43241.540335648147</v>
      </c>
    </row>
    <row r="33616" spans="1:3" x14ac:dyDescent="0.25">
      <c r="A33616" s="2" t="s">
        <v>11395</v>
      </c>
      <c r="B33616" s="12">
        <v>78036.343580597459</v>
      </c>
      <c r="C33616" s="5">
        <v>43281.754548611112</v>
      </c>
    </row>
    <row r="33617" spans="1:3" x14ac:dyDescent="0.25">
      <c r="A33617" s="2" t="s">
        <v>11440</v>
      </c>
      <c r="B33617" s="12">
        <v>239708.75549825403</v>
      </c>
      <c r="C33617" s="5">
        <v>43215.891817129632</v>
      </c>
    </row>
    <row r="33618" spans="1:3" x14ac:dyDescent="0.25">
      <c r="A33618" s="2" t="s">
        <v>11758</v>
      </c>
      <c r="B33618" s="12">
        <v>127052.00120843023</v>
      </c>
      <c r="C33618" s="5">
        <v>43176.516562500001</v>
      </c>
    </row>
    <row r="33619" spans="1:3" x14ac:dyDescent="0.25">
      <c r="A33619" s="2" t="s">
        <v>11533</v>
      </c>
      <c r="B33619" s="12">
        <v>244068.81882315618</v>
      </c>
      <c r="C33619" s="5">
        <v>43271.53261574074</v>
      </c>
    </row>
    <row r="33620" spans="1:3" x14ac:dyDescent="0.25">
      <c r="A33620" s="2" t="s">
        <v>11299</v>
      </c>
      <c r="B33620" s="12">
        <v>220046.39788179818</v>
      </c>
      <c r="C33620" s="5">
        <v>43212.581053240741</v>
      </c>
    </row>
    <row r="33621" spans="1:3" x14ac:dyDescent="0.25">
      <c r="A33621" s="2" t="s">
        <v>11609</v>
      </c>
      <c r="B33621" s="12">
        <v>144956.29942034135</v>
      </c>
      <c r="C33621" s="5">
        <v>43294.125</v>
      </c>
    </row>
    <row r="33622" spans="1:3" x14ac:dyDescent="0.25">
      <c r="A33622" s="2" t="s">
        <v>11778</v>
      </c>
      <c r="B33622" s="12">
        <v>77270.482564986756</v>
      </c>
      <c r="C33622" s="5">
        <v>43187.695069444446</v>
      </c>
    </row>
    <row r="33623" spans="1:3" x14ac:dyDescent="0.25">
      <c r="A33623" s="2" t="s">
        <v>11411</v>
      </c>
      <c r="B33623" s="12">
        <v>169125.33680890902</v>
      </c>
      <c r="C33623" s="5">
        <v>43328.58</v>
      </c>
    </row>
    <row r="33624" spans="1:3" x14ac:dyDescent="0.25">
      <c r="A33624" s="2" t="s">
        <v>11597</v>
      </c>
      <c r="B33624" s="12">
        <v>345218.05955014523</v>
      </c>
      <c r="C33624" s="5">
        <v>43264.584710648145</v>
      </c>
    </row>
    <row r="33625" spans="1:3" x14ac:dyDescent="0.25">
      <c r="A33625" s="2" t="s">
        <v>11296</v>
      </c>
      <c r="B33625" s="12">
        <v>107188.18977211531</v>
      </c>
      <c r="C33625" s="5">
        <v>43240.72996527778</v>
      </c>
    </row>
    <row r="33626" spans="1:3" x14ac:dyDescent="0.25">
      <c r="A33626" s="2" t="s">
        <v>11919</v>
      </c>
      <c r="B33626" s="12">
        <v>814450.18687253015</v>
      </c>
      <c r="C33626" s="5">
        <v>43344.53230324074</v>
      </c>
    </row>
    <row r="33627" spans="1:3" x14ac:dyDescent="0.25">
      <c r="A33627" s="2" t="s">
        <v>11828</v>
      </c>
      <c r="B33627" s="12">
        <v>495720.38002511673</v>
      </c>
      <c r="C33627" s="5">
        <v>43236.905289351853</v>
      </c>
    </row>
    <row r="33628" spans="1:3" x14ac:dyDescent="0.25">
      <c r="A33628" s="2" t="s">
        <v>11598</v>
      </c>
      <c r="B33628" s="12">
        <v>257463.87623705191</v>
      </c>
      <c r="C33628" s="5">
        <v>43257.785381944443</v>
      </c>
    </row>
    <row r="33629" spans="1:3" x14ac:dyDescent="0.25">
      <c r="A33629" s="2" t="s">
        <v>11878</v>
      </c>
      <c r="B33629" s="12">
        <v>436805.91080726497</v>
      </c>
      <c r="C33629" s="5">
        <v>43289.568981481483</v>
      </c>
    </row>
    <row r="33630" spans="1:3" x14ac:dyDescent="0.25">
      <c r="A33630" s="2" t="s">
        <v>11709</v>
      </c>
      <c r="B33630" s="12">
        <v>100280.98880657936</v>
      </c>
      <c r="C33630" s="5">
        <v>43174.507870370369</v>
      </c>
    </row>
    <row r="33631" spans="1:3" x14ac:dyDescent="0.25">
      <c r="A33631" s="2" t="s">
        <v>11437</v>
      </c>
      <c r="B33631" s="12">
        <v>182368.09644765774</v>
      </c>
      <c r="C33631" s="5">
        <v>43247.822129629632</v>
      </c>
    </row>
    <row r="33632" spans="1:3" x14ac:dyDescent="0.25">
      <c r="A33632" s="2" t="s">
        <v>11622</v>
      </c>
      <c r="B33632" s="12">
        <v>268299.17113187653</v>
      </c>
      <c r="C33632" s="5">
        <v>43384.848969907405</v>
      </c>
    </row>
    <row r="33633" spans="1:3" x14ac:dyDescent="0.25">
      <c r="A33633" s="2" t="s">
        <v>11298</v>
      </c>
      <c r="B33633" s="12">
        <v>179842.99153752957</v>
      </c>
      <c r="C33633" s="5">
        <v>43233.717627314814</v>
      </c>
    </row>
    <row r="33634" spans="1:3" x14ac:dyDescent="0.25">
      <c r="A33634" s="2" t="s">
        <v>11740</v>
      </c>
      <c r="B33634" s="12">
        <v>332113.71191394515</v>
      </c>
      <c r="C33634" s="5">
        <v>43210.839317129627</v>
      </c>
    </row>
    <row r="33635" spans="1:3" x14ac:dyDescent="0.25">
      <c r="A33635" s="2" t="s">
        <v>11283</v>
      </c>
      <c r="B33635" s="12">
        <v>505578.66419298341</v>
      </c>
      <c r="C33635" s="5">
        <v>43259.948437500003</v>
      </c>
    </row>
    <row r="33636" spans="1:3" x14ac:dyDescent="0.25">
      <c r="A33636" s="2" t="s">
        <v>11455</v>
      </c>
      <c r="B33636" s="12">
        <v>207845.6903717863</v>
      </c>
      <c r="C33636" s="5">
        <v>43324.677222222221</v>
      </c>
    </row>
    <row r="33637" spans="1:3" x14ac:dyDescent="0.25">
      <c r="A33637" s="2" t="s">
        <v>11939</v>
      </c>
      <c r="B33637" s="12">
        <v>139907.33127213133</v>
      </c>
      <c r="C33637" s="5">
        <v>43281.717546296299</v>
      </c>
    </row>
    <row r="33638" spans="1:3" x14ac:dyDescent="0.25">
      <c r="A33638" s="2" t="s">
        <v>11287</v>
      </c>
      <c r="B33638" s="12">
        <v>145831.76667743846</v>
      </c>
      <c r="C33638" s="5">
        <v>43221.521087962959</v>
      </c>
    </row>
    <row r="33639" spans="1:3" x14ac:dyDescent="0.25">
      <c r="A33639" s="2" t="s">
        <v>11895</v>
      </c>
      <c r="B33639" s="12">
        <v>125530.51833750494</v>
      </c>
      <c r="C33639" s="5">
        <v>43283.670891203707</v>
      </c>
    </row>
    <row r="33640" spans="1:3" x14ac:dyDescent="0.25">
      <c r="A33640" s="2" t="s">
        <v>11935</v>
      </c>
      <c r="B33640" s="12">
        <v>188113.87283452041</v>
      </c>
      <c r="C33640" s="5">
        <v>43300.892488425925</v>
      </c>
    </row>
    <row r="33641" spans="1:3" x14ac:dyDescent="0.25">
      <c r="A33641" s="2" t="s">
        <v>11646</v>
      </c>
      <c r="B33641" s="12">
        <v>516120.62823886209</v>
      </c>
      <c r="C33641" s="5">
        <v>43184.76048611111</v>
      </c>
    </row>
    <row r="33642" spans="1:3" x14ac:dyDescent="0.25">
      <c r="A33642" s="2" t="s">
        <v>11810</v>
      </c>
      <c r="B33642" s="12">
        <v>181445.1794559031</v>
      </c>
      <c r="C33642" s="5">
        <v>43275.844664351855</v>
      </c>
    </row>
    <row r="33643" spans="1:3" x14ac:dyDescent="0.25">
      <c r="A33643" s="2" t="s">
        <v>11679</v>
      </c>
      <c r="B33643" s="12">
        <v>101111.85246656618</v>
      </c>
      <c r="C33643" s="5">
        <v>43221.125</v>
      </c>
    </row>
    <row r="33644" spans="1:3" x14ac:dyDescent="0.25">
      <c r="A33644" s="2" t="s">
        <v>11621</v>
      </c>
      <c r="B33644" s="12">
        <v>434927.91054901818</v>
      </c>
      <c r="C33644" s="5">
        <v>43307.891493055555</v>
      </c>
    </row>
    <row r="33645" spans="1:3" x14ac:dyDescent="0.25">
      <c r="A33645" s="2" t="s">
        <v>11697</v>
      </c>
      <c r="B33645" s="12">
        <v>123746.08783008246</v>
      </c>
      <c r="C33645" s="5">
        <v>43184.441574074073</v>
      </c>
    </row>
    <row r="33646" spans="1:3" x14ac:dyDescent="0.25">
      <c r="A33646" s="2" t="s">
        <v>11794</v>
      </c>
      <c r="B33646" s="12">
        <v>217806.98535608195</v>
      </c>
      <c r="C33646" s="5">
        <v>43371.842118055552</v>
      </c>
    </row>
    <row r="33647" spans="1:3" x14ac:dyDescent="0.25">
      <c r="A33647" s="2" t="s">
        <v>12003</v>
      </c>
      <c r="B33647" s="12">
        <v>1492076.920239442</v>
      </c>
      <c r="C33647" s="5">
        <v>43210.837442129632</v>
      </c>
    </row>
    <row r="33648" spans="1:3" x14ac:dyDescent="0.25">
      <c r="A33648" s="2" t="s">
        <v>11626</v>
      </c>
      <c r="B33648" s="12">
        <v>131150.93352335942</v>
      </c>
      <c r="C33648" s="5">
        <v>43219.581273148149</v>
      </c>
    </row>
    <row r="33649" spans="1:3" x14ac:dyDescent="0.25">
      <c r="A33649" s="2" t="s">
        <v>11946</v>
      </c>
      <c r="B33649" s="12">
        <v>887951.13091897406</v>
      </c>
      <c r="C33649" s="5">
        <v>43275.683333333334</v>
      </c>
    </row>
    <row r="33650" spans="1:3" x14ac:dyDescent="0.25">
      <c r="A33650" s="2" t="s">
        <v>11277</v>
      </c>
      <c r="B33650" s="12">
        <v>109132.32903344331</v>
      </c>
      <c r="C33650" s="5">
        <v>43389.682303240741</v>
      </c>
    </row>
    <row r="33651" spans="1:3" x14ac:dyDescent="0.25">
      <c r="A33651" s="2" t="s">
        <v>11583</v>
      </c>
      <c r="B33651" s="12">
        <v>131720.26246973607</v>
      </c>
      <c r="C33651" s="5">
        <v>43254.497824074075</v>
      </c>
    </row>
    <row r="33652" spans="1:3" x14ac:dyDescent="0.25">
      <c r="A33652" s="2" t="s">
        <v>12021</v>
      </c>
      <c r="B33652" s="12">
        <v>31281.108722675948</v>
      </c>
      <c r="C33652" s="5">
        <v>43387.561979166669</v>
      </c>
    </row>
    <row r="33653" spans="1:3" x14ac:dyDescent="0.25">
      <c r="A33653" s="2" t="s">
        <v>11824</v>
      </c>
      <c r="B33653" s="12">
        <v>211644.5320221321</v>
      </c>
      <c r="C33653" s="5">
        <v>43253.812060185184</v>
      </c>
    </row>
    <row r="33654" spans="1:3" x14ac:dyDescent="0.25">
      <c r="A33654" s="2" t="s">
        <v>11336</v>
      </c>
      <c r="B33654" s="12">
        <v>133182.56326422773</v>
      </c>
      <c r="C33654" s="5">
        <v>43262.613263888888</v>
      </c>
    </row>
    <row r="33655" spans="1:3" x14ac:dyDescent="0.25">
      <c r="A33655" s="2" t="s">
        <v>11527</v>
      </c>
      <c r="B33655" s="12">
        <v>204907.55337373482</v>
      </c>
      <c r="C33655" s="5">
        <v>43368.834398148145</v>
      </c>
    </row>
    <row r="33656" spans="1:3" x14ac:dyDescent="0.25">
      <c r="A33656" s="2" t="s">
        <v>11340</v>
      </c>
      <c r="B33656" s="12">
        <v>62860.401393097403</v>
      </c>
      <c r="C33656" s="5">
        <v>43259.517337962963</v>
      </c>
    </row>
    <row r="33657" spans="1:3" x14ac:dyDescent="0.25">
      <c r="A33657" s="2" t="s">
        <v>11642</v>
      </c>
      <c r="B33657" s="12">
        <v>237781.83320531383</v>
      </c>
      <c r="C33657" s="5">
        <v>43211.780092592591</v>
      </c>
    </row>
    <row r="33658" spans="1:3" x14ac:dyDescent="0.25">
      <c r="A33658" s="2" t="s">
        <v>11754</v>
      </c>
      <c r="B33658" s="12">
        <v>280091.55954159662</v>
      </c>
      <c r="C33658" s="5">
        <v>43209.754583333335</v>
      </c>
    </row>
    <row r="33659" spans="1:3" x14ac:dyDescent="0.25">
      <c r="A33659" s="2" t="s">
        <v>11298</v>
      </c>
      <c r="B33659" s="12">
        <v>167253.98212990249</v>
      </c>
      <c r="C33659" s="5">
        <v>43234.717627314814</v>
      </c>
    </row>
    <row r="33660" spans="1:3" x14ac:dyDescent="0.25">
      <c r="A33660" s="2" t="s">
        <v>11975</v>
      </c>
      <c r="B33660" s="12">
        <v>1611622.1124118669</v>
      </c>
      <c r="C33660" s="5">
        <v>43222.694930555554</v>
      </c>
    </row>
    <row r="33661" spans="1:3" x14ac:dyDescent="0.25">
      <c r="A33661" s="2" t="s">
        <v>11364</v>
      </c>
      <c r="B33661" s="12">
        <v>229416.73456711511</v>
      </c>
      <c r="C33661" s="5">
        <v>43224.600590277776</v>
      </c>
    </row>
    <row r="33662" spans="1:3" x14ac:dyDescent="0.25">
      <c r="A33662" s="2" t="s">
        <v>11737</v>
      </c>
      <c r="B33662" s="12">
        <v>590832.99855115835</v>
      </c>
      <c r="C33662" s="5">
        <v>43198.523090277777</v>
      </c>
    </row>
    <row r="33663" spans="1:3" x14ac:dyDescent="0.25">
      <c r="A33663" s="2" t="s">
        <v>11623</v>
      </c>
      <c r="B33663" s="12">
        <v>177853.53774887143</v>
      </c>
      <c r="C33663" s="5">
        <v>43232.661377314813</v>
      </c>
    </row>
    <row r="33664" spans="1:3" x14ac:dyDescent="0.25">
      <c r="A33664" s="2" t="s">
        <v>11399</v>
      </c>
      <c r="B33664" s="12">
        <v>395582.4073089271</v>
      </c>
      <c r="C33664" s="5">
        <v>43258.68712962963</v>
      </c>
    </row>
    <row r="33665" spans="1:3" x14ac:dyDescent="0.25">
      <c r="A33665" s="2" t="s">
        <v>11502</v>
      </c>
      <c r="B33665" s="12">
        <v>198353.18782698197</v>
      </c>
      <c r="C33665" s="5">
        <v>43261.580023148148</v>
      </c>
    </row>
    <row r="33666" spans="1:3" x14ac:dyDescent="0.25">
      <c r="A33666" s="2" t="s">
        <v>11776</v>
      </c>
      <c r="B33666" s="12">
        <v>1018052.8016872663</v>
      </c>
      <c r="C33666" s="5">
        <v>43278.562488425923</v>
      </c>
    </row>
    <row r="33667" spans="1:3" x14ac:dyDescent="0.25">
      <c r="A33667" s="2" t="s">
        <v>11299</v>
      </c>
      <c r="B33667" s="12">
        <v>217845.93390298021</v>
      </c>
      <c r="C33667" s="5">
        <v>43213.581053240741</v>
      </c>
    </row>
    <row r="33668" spans="1:3" x14ac:dyDescent="0.25">
      <c r="A33668" s="2" t="s">
        <v>11961</v>
      </c>
      <c r="B33668" s="12">
        <v>712837.8355395369</v>
      </c>
      <c r="C33668" s="5">
        <v>43246.827777777777</v>
      </c>
    </row>
    <row r="33669" spans="1:3" x14ac:dyDescent="0.25">
      <c r="A33669" s="2" t="s">
        <v>12018</v>
      </c>
      <c r="B33669" s="12">
        <v>431361.30139146006</v>
      </c>
      <c r="C33669" s="5">
        <v>43405.896435185183</v>
      </c>
    </row>
    <row r="33670" spans="1:3" x14ac:dyDescent="0.25">
      <c r="A33670" s="2" t="s">
        <v>11704</v>
      </c>
      <c r="B33670" s="12">
        <v>105599.9548429576</v>
      </c>
      <c r="C33670" s="5">
        <v>43207.560787037037</v>
      </c>
    </row>
    <row r="33671" spans="1:3" x14ac:dyDescent="0.25">
      <c r="A33671" s="2" t="s">
        <v>11820</v>
      </c>
      <c r="B33671" s="12">
        <v>673860.96584059333</v>
      </c>
      <c r="C33671" s="5">
        <v>43317.692326388889</v>
      </c>
    </row>
    <row r="33672" spans="1:3" x14ac:dyDescent="0.25">
      <c r="A33672" s="2" t="s">
        <v>12017</v>
      </c>
      <c r="B33672" s="12">
        <v>375067.85228860663</v>
      </c>
      <c r="C33672" s="5">
        <v>43393.730740740742</v>
      </c>
    </row>
    <row r="33673" spans="1:3" x14ac:dyDescent="0.25">
      <c r="A33673" s="2" t="s">
        <v>11434</v>
      </c>
      <c r="B33673" s="12">
        <v>1077892.0748894371</v>
      </c>
      <c r="C33673" s="5">
        <v>43367.783483796295</v>
      </c>
    </row>
    <row r="33674" spans="1:3" x14ac:dyDescent="0.25">
      <c r="A33674" s="2" t="s">
        <v>12009</v>
      </c>
      <c r="B33674" s="12">
        <v>1159472.4677535091</v>
      </c>
      <c r="C33674" s="5">
        <v>43259.604305555556</v>
      </c>
    </row>
    <row r="33675" spans="1:3" x14ac:dyDescent="0.25">
      <c r="A33675" s="2" t="s">
        <v>11778</v>
      </c>
      <c r="B33675" s="12">
        <v>81134.006693236093</v>
      </c>
      <c r="C33675" s="5">
        <v>43188.695069444446</v>
      </c>
    </row>
    <row r="33676" spans="1:3" x14ac:dyDescent="0.25">
      <c r="A33676" s="2" t="s">
        <v>11366</v>
      </c>
      <c r="B33676" s="12">
        <v>126551.64290894059</v>
      </c>
      <c r="C33676" s="5">
        <v>43264.592407407406</v>
      </c>
    </row>
    <row r="33677" spans="1:3" x14ac:dyDescent="0.25">
      <c r="A33677" s="2" t="s">
        <v>11485</v>
      </c>
      <c r="B33677" s="12">
        <v>1079635.1928041351</v>
      </c>
      <c r="C33677" s="5">
        <v>43187.649895833332</v>
      </c>
    </row>
    <row r="33678" spans="1:3" x14ac:dyDescent="0.25">
      <c r="A33678" s="2" t="s">
        <v>11511</v>
      </c>
      <c r="B33678" s="12">
        <v>98543.814689203777</v>
      </c>
      <c r="C33678" s="5">
        <v>43298.892812500002</v>
      </c>
    </row>
    <row r="33679" spans="1:3" x14ac:dyDescent="0.25">
      <c r="A33679" s="2" t="s">
        <v>11565</v>
      </c>
      <c r="B33679" s="12">
        <v>43942.462132411099</v>
      </c>
      <c r="C33679" s="5">
        <v>43265.524872685186</v>
      </c>
    </row>
    <row r="33680" spans="1:3" x14ac:dyDescent="0.25">
      <c r="A33680" s="2" t="s">
        <v>12029</v>
      </c>
      <c r="B33680" s="12">
        <v>42459.672340970545</v>
      </c>
      <c r="C33680" s="5">
        <v>43387.532407407409</v>
      </c>
    </row>
    <row r="33681" spans="1:3" x14ac:dyDescent="0.25">
      <c r="A33681" s="2" t="s">
        <v>11845</v>
      </c>
      <c r="B33681" s="12">
        <v>489711.47995184612</v>
      </c>
      <c r="C33681" s="5">
        <v>43278.810069444444</v>
      </c>
    </row>
    <row r="33682" spans="1:3" x14ac:dyDescent="0.25">
      <c r="A33682" s="2" t="s">
        <v>11908</v>
      </c>
      <c r="B33682" s="12">
        <v>478227.8336793122</v>
      </c>
      <c r="C33682" s="5">
        <v>43230.877222222225</v>
      </c>
    </row>
    <row r="33683" spans="1:3" x14ac:dyDescent="0.25">
      <c r="A33683" s="2" t="s">
        <v>11866</v>
      </c>
      <c r="B33683" s="12">
        <v>581192.62110209453</v>
      </c>
      <c r="C33683" s="5">
        <v>43285.758703703701</v>
      </c>
    </row>
    <row r="33684" spans="1:3" x14ac:dyDescent="0.25">
      <c r="A33684" s="2" t="s">
        <v>11657</v>
      </c>
      <c r="B33684" s="12">
        <v>110741.96434661822</v>
      </c>
      <c r="C33684" s="5">
        <v>43183.793981481482</v>
      </c>
    </row>
    <row r="33685" spans="1:3" x14ac:dyDescent="0.25">
      <c r="A33685" s="2" t="s">
        <v>11406</v>
      </c>
      <c r="B33685" s="12">
        <v>684170.61772160535</v>
      </c>
      <c r="C33685" s="5">
        <v>43212.880439814813</v>
      </c>
    </row>
    <row r="33686" spans="1:3" x14ac:dyDescent="0.25">
      <c r="A33686" s="2" t="s">
        <v>11570</v>
      </c>
      <c r="B33686" s="12">
        <v>641255.57595689874</v>
      </c>
      <c r="C33686" s="5">
        <v>43330.808194444442</v>
      </c>
    </row>
    <row r="33687" spans="1:3" x14ac:dyDescent="0.25">
      <c r="A33687" s="2" t="s">
        <v>11590</v>
      </c>
      <c r="B33687" s="12">
        <v>168128.19130080155</v>
      </c>
      <c r="C33687" s="5">
        <v>43235.556493055556</v>
      </c>
    </row>
    <row r="33688" spans="1:3" x14ac:dyDescent="0.25">
      <c r="A33688" s="2" t="s">
        <v>11552</v>
      </c>
      <c r="B33688" s="12">
        <v>259254.02849197612</v>
      </c>
      <c r="C33688" s="5">
        <v>43248.719710648147</v>
      </c>
    </row>
    <row r="33689" spans="1:3" x14ac:dyDescent="0.25">
      <c r="A33689" s="2" t="s">
        <v>11869</v>
      </c>
      <c r="B33689" s="12">
        <v>871574.59708230651</v>
      </c>
      <c r="C33689" s="5">
        <v>43271.125</v>
      </c>
    </row>
    <row r="33690" spans="1:3" x14ac:dyDescent="0.25">
      <c r="A33690" s="2" t="s">
        <v>11506</v>
      </c>
      <c r="B33690" s="12">
        <v>835018.1734289201</v>
      </c>
      <c r="C33690" s="5">
        <v>43238.125</v>
      </c>
    </row>
    <row r="33691" spans="1:3" x14ac:dyDescent="0.25">
      <c r="A33691" s="2" t="s">
        <v>11896</v>
      </c>
      <c r="B33691" s="12">
        <v>185700.73017923778</v>
      </c>
      <c r="C33691" s="5">
        <v>43238.600266203706</v>
      </c>
    </row>
    <row r="33692" spans="1:3" x14ac:dyDescent="0.25">
      <c r="A33692" s="2" t="s">
        <v>11811</v>
      </c>
      <c r="B33692" s="12">
        <v>358393.29874816159</v>
      </c>
      <c r="C33692" s="5">
        <v>43258.72828703704</v>
      </c>
    </row>
    <row r="33693" spans="1:3" x14ac:dyDescent="0.25">
      <c r="A33693" s="2" t="s">
        <v>11505</v>
      </c>
      <c r="B33693" s="12">
        <v>223831.87965251601</v>
      </c>
      <c r="C33693" s="5">
        <v>43264.686967592592</v>
      </c>
    </row>
    <row r="33694" spans="1:3" x14ac:dyDescent="0.25">
      <c r="A33694" s="2" t="s">
        <v>11257</v>
      </c>
      <c r="B33694" s="12">
        <v>91681.239975674442</v>
      </c>
      <c r="C33694" s="5">
        <v>43219.82099537037</v>
      </c>
    </row>
    <row r="33695" spans="1:3" x14ac:dyDescent="0.25">
      <c r="A33695" s="2" t="s">
        <v>11961</v>
      </c>
      <c r="B33695" s="12">
        <v>848277.02429204888</v>
      </c>
      <c r="C33695" s="5">
        <v>43247.827777777777</v>
      </c>
    </row>
    <row r="33696" spans="1:3" x14ac:dyDescent="0.25">
      <c r="A33696" s="2" t="s">
        <v>11435</v>
      </c>
      <c r="B33696" s="12">
        <v>176716.27522859356</v>
      </c>
      <c r="C33696" s="5">
        <v>43269.770972222221</v>
      </c>
    </row>
    <row r="33697" spans="1:3" x14ac:dyDescent="0.25">
      <c r="A33697" s="2" t="s">
        <v>11513</v>
      </c>
      <c r="B33697" s="12">
        <v>147465.07858361432</v>
      </c>
      <c r="C33697" s="5">
        <v>43258.570729166669</v>
      </c>
    </row>
    <row r="33698" spans="1:3" x14ac:dyDescent="0.25">
      <c r="A33698" s="2" t="s">
        <v>11643</v>
      </c>
      <c r="B33698" s="12">
        <v>61646.106227490636</v>
      </c>
      <c r="C33698" s="5">
        <v>43177.717928240738</v>
      </c>
    </row>
    <row r="33699" spans="1:3" x14ac:dyDescent="0.25">
      <c r="A33699" s="2" t="s">
        <v>11919</v>
      </c>
      <c r="B33699" s="12">
        <v>961051.22050958558</v>
      </c>
      <c r="C33699" s="5">
        <v>43345.53230324074</v>
      </c>
    </row>
    <row r="33700" spans="1:3" x14ac:dyDescent="0.25">
      <c r="A33700" s="2" t="s">
        <v>11736</v>
      </c>
      <c r="B33700" s="12">
        <v>72807.217918395676</v>
      </c>
      <c r="C33700" s="5">
        <v>43188.687696759262</v>
      </c>
    </row>
    <row r="33701" spans="1:3" x14ac:dyDescent="0.25">
      <c r="A33701" s="2" t="s">
        <v>11872</v>
      </c>
      <c r="B33701" s="12">
        <v>1501958.7766092995</v>
      </c>
      <c r="C33701" s="5">
        <v>43242.510393518518</v>
      </c>
    </row>
    <row r="33702" spans="1:3" x14ac:dyDescent="0.25">
      <c r="A33702" s="2" t="s">
        <v>11703</v>
      </c>
      <c r="B33702" s="12">
        <v>160157.78152703959</v>
      </c>
      <c r="C33702" s="5">
        <v>43193.829386574071</v>
      </c>
    </row>
    <row r="33703" spans="1:3" x14ac:dyDescent="0.25">
      <c r="A33703" s="2" t="s">
        <v>11427</v>
      </c>
      <c r="B33703" s="12">
        <v>264987.01779713581</v>
      </c>
      <c r="C33703" s="5">
        <v>43199.609074074076</v>
      </c>
    </row>
    <row r="33704" spans="1:3" x14ac:dyDescent="0.25">
      <c r="A33704" s="2" t="s">
        <v>11489</v>
      </c>
      <c r="B33704" s="12">
        <v>402756.99989092228</v>
      </c>
      <c r="C33704" s="5">
        <v>43206.834837962961</v>
      </c>
    </row>
    <row r="33705" spans="1:3" x14ac:dyDescent="0.25">
      <c r="A33705" s="2" t="s">
        <v>11998</v>
      </c>
      <c r="B33705" s="12">
        <v>406473.20721253107</v>
      </c>
      <c r="C33705" s="5">
        <v>43263.810127314813</v>
      </c>
    </row>
    <row r="33706" spans="1:3" x14ac:dyDescent="0.25">
      <c r="A33706" s="2" t="s">
        <v>11955</v>
      </c>
      <c r="B33706" s="12">
        <v>238239.08216530076</v>
      </c>
      <c r="C33706" s="5">
        <v>43245.702824074076</v>
      </c>
    </row>
    <row r="33707" spans="1:3" x14ac:dyDescent="0.25">
      <c r="A33707" s="2" t="s">
        <v>11803</v>
      </c>
      <c r="B33707" s="12">
        <v>150381.0796752552</v>
      </c>
      <c r="C33707" s="5">
        <v>43229.796458333331</v>
      </c>
    </row>
    <row r="33708" spans="1:3" x14ac:dyDescent="0.25">
      <c r="A33708" s="2" t="s">
        <v>11658</v>
      </c>
      <c r="B33708" s="12">
        <v>822600.10813228565</v>
      </c>
      <c r="C33708" s="5">
        <v>43202.863680555558</v>
      </c>
    </row>
    <row r="33709" spans="1:3" x14ac:dyDescent="0.25">
      <c r="A33709" s="2" t="s">
        <v>11484</v>
      </c>
      <c r="B33709" s="12">
        <v>210575.51569238649</v>
      </c>
      <c r="C33709" s="5">
        <v>43293.605266203704</v>
      </c>
    </row>
    <row r="33710" spans="1:3" x14ac:dyDescent="0.25">
      <c r="A33710" s="2" t="s">
        <v>11617</v>
      </c>
      <c r="B33710" s="12">
        <v>143573.49638658328</v>
      </c>
      <c r="C33710" s="5">
        <v>43323.125</v>
      </c>
    </row>
    <row r="33711" spans="1:3" x14ac:dyDescent="0.25">
      <c r="A33711" s="2" t="s">
        <v>11569</v>
      </c>
      <c r="B33711" s="12">
        <v>217574.41511519012</v>
      </c>
      <c r="C33711" s="5">
        <v>43294.743032407408</v>
      </c>
    </row>
    <row r="33712" spans="1:3" x14ac:dyDescent="0.25">
      <c r="A33712" s="2" t="s">
        <v>11697</v>
      </c>
      <c r="B33712" s="12">
        <v>162107.37505740803</v>
      </c>
      <c r="C33712" s="5">
        <v>43185.441574074073</v>
      </c>
    </row>
    <row r="33713" spans="1:3" x14ac:dyDescent="0.25">
      <c r="A33713" s="2" t="s">
        <v>11271</v>
      </c>
      <c r="B33713" s="12">
        <v>269745.20894111146</v>
      </c>
      <c r="C33713" s="5">
        <v>43256.629293981481</v>
      </c>
    </row>
    <row r="33714" spans="1:3" x14ac:dyDescent="0.25">
      <c r="A33714" s="2" t="s">
        <v>11401</v>
      </c>
      <c r="B33714" s="12">
        <v>790656.96061651385</v>
      </c>
      <c r="C33714" s="5">
        <v>43316.61377314815</v>
      </c>
    </row>
    <row r="33715" spans="1:3" x14ac:dyDescent="0.25">
      <c r="A33715" s="2" t="s">
        <v>11378</v>
      </c>
      <c r="B33715" s="12">
        <v>673504.64302246668</v>
      </c>
      <c r="C33715" s="5">
        <v>43360.125</v>
      </c>
    </row>
    <row r="33716" spans="1:3" x14ac:dyDescent="0.25">
      <c r="A33716" s="2" t="s">
        <v>11788</v>
      </c>
      <c r="B33716" s="12">
        <v>41317.304703686692</v>
      </c>
      <c r="C33716" s="5">
        <v>43183.54928240741</v>
      </c>
    </row>
    <row r="33717" spans="1:3" x14ac:dyDescent="0.25">
      <c r="A33717" s="2" t="s">
        <v>11933</v>
      </c>
      <c r="B33717" s="12">
        <v>145343.27095030606</v>
      </c>
      <c r="C33717" s="5">
        <v>43213.874409722222</v>
      </c>
    </row>
    <row r="33718" spans="1:3" x14ac:dyDescent="0.25">
      <c r="A33718" s="2" t="s">
        <v>11995</v>
      </c>
      <c r="B33718" s="12">
        <v>682829.69762576406</v>
      </c>
      <c r="C33718" s="5">
        <v>43319.785717592589</v>
      </c>
    </row>
    <row r="33719" spans="1:3" x14ac:dyDescent="0.25">
      <c r="A33719" s="2" t="s">
        <v>11441</v>
      </c>
      <c r="B33719" s="12">
        <v>322128.8802283628</v>
      </c>
      <c r="C33719" s="5">
        <v>43301.518067129633</v>
      </c>
    </row>
    <row r="33720" spans="1:3" x14ac:dyDescent="0.25">
      <c r="A33720" s="2" t="s">
        <v>11866</v>
      </c>
      <c r="B33720" s="12">
        <v>703243.07153353433</v>
      </c>
      <c r="C33720" s="5">
        <v>43286.758703703701</v>
      </c>
    </row>
    <row r="33721" spans="1:3" x14ac:dyDescent="0.25">
      <c r="A33721" s="2" t="s">
        <v>11873</v>
      </c>
      <c r="B33721" s="12">
        <v>223334.77371264072</v>
      </c>
      <c r="C33721" s="5">
        <v>43238.765405092592</v>
      </c>
    </row>
    <row r="33722" spans="1:3" x14ac:dyDescent="0.25">
      <c r="A33722" s="2" t="s">
        <v>11379</v>
      </c>
      <c r="B33722" s="12">
        <v>73545.906971461489</v>
      </c>
      <c r="C33722" s="5">
        <v>43255.765810185185</v>
      </c>
    </row>
    <row r="33723" spans="1:3" x14ac:dyDescent="0.25">
      <c r="A33723" s="2" t="s">
        <v>11924</v>
      </c>
      <c r="B33723" s="12">
        <v>576845.1136081256</v>
      </c>
      <c r="C33723" s="5">
        <v>43216.713263888887</v>
      </c>
    </row>
    <row r="33724" spans="1:3" x14ac:dyDescent="0.25">
      <c r="A33724" s="2" t="s">
        <v>12029</v>
      </c>
      <c r="B33724" s="12">
        <v>48404.026468706426</v>
      </c>
      <c r="C33724" s="5">
        <v>43388.532407407409</v>
      </c>
    </row>
    <row r="33725" spans="1:3" x14ac:dyDescent="0.25">
      <c r="A33725" s="2" t="s">
        <v>11678</v>
      </c>
      <c r="B33725" s="12">
        <v>105141.42931398669</v>
      </c>
      <c r="C33725" s="5">
        <v>43179.718425925923</v>
      </c>
    </row>
    <row r="33726" spans="1:3" x14ac:dyDescent="0.25">
      <c r="A33726" s="2" t="s">
        <v>11717</v>
      </c>
      <c r="B33726" s="12">
        <v>94528.631568733137</v>
      </c>
      <c r="C33726" s="5">
        <v>43191.507164351853</v>
      </c>
    </row>
    <row r="33727" spans="1:3" x14ac:dyDescent="0.25">
      <c r="A33727" s="2" t="s">
        <v>11359</v>
      </c>
      <c r="B33727" s="12">
        <v>255907.32063830746</v>
      </c>
      <c r="C33727" s="5">
        <v>43275.72216435185</v>
      </c>
    </row>
    <row r="33728" spans="1:3" x14ac:dyDescent="0.25">
      <c r="A33728" s="2" t="s">
        <v>11480</v>
      </c>
      <c r="B33728" s="12">
        <v>864655.8386423937</v>
      </c>
      <c r="C33728" s="5">
        <v>43323.755810185183</v>
      </c>
    </row>
    <row r="33729" spans="1:3" x14ac:dyDescent="0.25">
      <c r="A33729" s="2" t="s">
        <v>11388</v>
      </c>
      <c r="B33729" s="12">
        <v>234752.37267274602</v>
      </c>
      <c r="C33729" s="5">
        <v>43285.502905092595</v>
      </c>
    </row>
    <row r="33730" spans="1:3" x14ac:dyDescent="0.25">
      <c r="A33730" s="2" t="s">
        <v>11295</v>
      </c>
      <c r="B33730" s="12">
        <v>659856.60389142425</v>
      </c>
      <c r="C33730" s="5">
        <v>43215.739386574074</v>
      </c>
    </row>
    <row r="33731" spans="1:3" x14ac:dyDescent="0.25">
      <c r="A33731" s="2" t="s">
        <v>11476</v>
      </c>
      <c r="B33731" s="12">
        <v>170869.42139024904</v>
      </c>
      <c r="C33731" s="5">
        <v>43374.607534722221</v>
      </c>
    </row>
    <row r="33732" spans="1:3" x14ac:dyDescent="0.25">
      <c r="A33732" s="2" t="s">
        <v>11624</v>
      </c>
      <c r="B33732" s="12">
        <v>379206.2755409606</v>
      </c>
      <c r="C33732" s="5">
        <v>43162.577118055553</v>
      </c>
    </row>
    <row r="33733" spans="1:3" x14ac:dyDescent="0.25">
      <c r="A33733" s="2" t="s">
        <v>11376</v>
      </c>
      <c r="B33733" s="12">
        <v>283169.32253486791</v>
      </c>
      <c r="C33733" s="5">
        <v>43261.716180555559</v>
      </c>
    </row>
    <row r="33734" spans="1:3" x14ac:dyDescent="0.25">
      <c r="A33734" s="2" t="s">
        <v>11534</v>
      </c>
      <c r="B33734" s="12">
        <v>380215.27539932838</v>
      </c>
      <c r="C33734" s="5">
        <v>43269.560706018521</v>
      </c>
    </row>
    <row r="33735" spans="1:3" x14ac:dyDescent="0.25">
      <c r="A33735" s="2" t="s">
        <v>11991</v>
      </c>
      <c r="B33735" s="12">
        <v>236188.60968487378</v>
      </c>
      <c r="C33735" s="5">
        <v>43324.516782407409</v>
      </c>
    </row>
    <row r="33736" spans="1:3" x14ac:dyDescent="0.25">
      <c r="A33736" s="2" t="s">
        <v>11777</v>
      </c>
      <c r="B33736" s="12">
        <v>64133.382870012305</v>
      </c>
      <c r="C33736" s="5">
        <v>43234.680798611109</v>
      </c>
    </row>
    <row r="33737" spans="1:3" x14ac:dyDescent="0.25">
      <c r="A33737" s="2" t="s">
        <v>11597</v>
      </c>
      <c r="B33737" s="12">
        <v>334861.51776364085</v>
      </c>
      <c r="C33737" s="5">
        <v>43265.584710648145</v>
      </c>
    </row>
    <row r="33738" spans="1:3" x14ac:dyDescent="0.25">
      <c r="A33738" s="2" t="s">
        <v>11809</v>
      </c>
      <c r="B33738" s="12">
        <v>434868.46977380326</v>
      </c>
      <c r="C33738" s="5">
        <v>43249.546412037038</v>
      </c>
    </row>
    <row r="33739" spans="1:3" x14ac:dyDescent="0.25">
      <c r="A33739" s="2" t="s">
        <v>11763</v>
      </c>
      <c r="B33739" s="12">
        <v>26570.657733649936</v>
      </c>
      <c r="C33739" s="5">
        <v>43224.842106481483</v>
      </c>
    </row>
    <row r="33740" spans="1:3" x14ac:dyDescent="0.25">
      <c r="A33740" s="2" t="s">
        <v>11258</v>
      </c>
      <c r="B33740" s="12">
        <v>476866.71400126832</v>
      </c>
      <c r="C33740" s="5">
        <v>43317.558425925927</v>
      </c>
    </row>
    <row r="33741" spans="1:3" x14ac:dyDescent="0.25">
      <c r="A33741" s="2" t="s">
        <v>11919</v>
      </c>
      <c r="B33741" s="12">
        <v>1297419.1476879406</v>
      </c>
      <c r="C33741" s="5">
        <v>43346.53230324074</v>
      </c>
    </row>
    <row r="33742" spans="1:3" x14ac:dyDescent="0.25">
      <c r="A33742" s="2" t="s">
        <v>11496</v>
      </c>
      <c r="B33742" s="12">
        <v>185684.57782695402</v>
      </c>
      <c r="C33742" s="5">
        <v>43265.546331018515</v>
      </c>
    </row>
    <row r="33743" spans="1:3" x14ac:dyDescent="0.25">
      <c r="A33743" s="2" t="s">
        <v>11267</v>
      </c>
      <c r="B33743" s="12">
        <v>153090.46066185946</v>
      </c>
      <c r="C33743" s="5">
        <v>43197.782013888886</v>
      </c>
    </row>
    <row r="33744" spans="1:3" x14ac:dyDescent="0.25">
      <c r="A33744" s="2" t="s">
        <v>11375</v>
      </c>
      <c r="B33744" s="12">
        <v>291546.38960422116</v>
      </c>
      <c r="C33744" s="5">
        <v>43273.589016203703</v>
      </c>
    </row>
    <row r="33745" spans="1:3" x14ac:dyDescent="0.25">
      <c r="A33745" s="2" t="s">
        <v>12015</v>
      </c>
      <c r="B33745" s="12">
        <v>163281.60853791639</v>
      </c>
      <c r="C33745" s="5">
        <v>43388.699062500003</v>
      </c>
    </row>
    <row r="33746" spans="1:3" x14ac:dyDescent="0.25">
      <c r="A33746" s="2" t="s">
        <v>11474</v>
      </c>
      <c r="B33746" s="12">
        <v>222147.04566131838</v>
      </c>
      <c r="C33746" s="5">
        <v>43252.125</v>
      </c>
    </row>
    <row r="33747" spans="1:3" x14ac:dyDescent="0.25">
      <c r="A33747" s="2" t="s">
        <v>11747</v>
      </c>
      <c r="B33747" s="12">
        <v>391427.02989480697</v>
      </c>
      <c r="C33747" s="5">
        <v>43170.083333333336</v>
      </c>
    </row>
    <row r="33748" spans="1:3" x14ac:dyDescent="0.25">
      <c r="A33748" s="2" t="s">
        <v>11471</v>
      </c>
      <c r="B33748" s="12">
        <v>409218.23609040654</v>
      </c>
      <c r="C33748" s="5">
        <v>43260.548020833332</v>
      </c>
    </row>
    <row r="33749" spans="1:3" x14ac:dyDescent="0.25">
      <c r="A33749" s="2" t="s">
        <v>11829</v>
      </c>
      <c r="B33749" s="12">
        <v>560065.67353888392</v>
      </c>
      <c r="C33749" s="5">
        <v>43286.721921296295</v>
      </c>
    </row>
    <row r="33750" spans="1:3" x14ac:dyDescent="0.25">
      <c r="A33750" s="2" t="s">
        <v>11560</v>
      </c>
      <c r="B33750" s="12">
        <v>187074.95451491635</v>
      </c>
      <c r="C33750" s="5">
        <v>43295.844409722224</v>
      </c>
    </row>
    <row r="33751" spans="1:3" x14ac:dyDescent="0.25">
      <c r="A33751" s="2" t="s">
        <v>11845</v>
      </c>
      <c r="B33751" s="12">
        <v>641522.03873691848</v>
      </c>
      <c r="C33751" s="5">
        <v>43279.810069444444</v>
      </c>
    </row>
    <row r="33752" spans="1:3" x14ac:dyDescent="0.25">
      <c r="A33752" s="2" t="s">
        <v>11290</v>
      </c>
      <c r="B33752" s="12">
        <v>80513.926761170311</v>
      </c>
      <c r="C33752" s="5">
        <v>43231.870868055557</v>
      </c>
    </row>
    <row r="33753" spans="1:3" x14ac:dyDescent="0.25">
      <c r="A33753" s="2" t="s">
        <v>11688</v>
      </c>
      <c r="B33753" s="12">
        <v>184616.92757680579</v>
      </c>
      <c r="C33753" s="5">
        <v>43174.657430555555</v>
      </c>
    </row>
    <row r="33754" spans="1:3" x14ac:dyDescent="0.25">
      <c r="A33754" s="2" t="s">
        <v>12020</v>
      </c>
      <c r="B33754" s="12">
        <v>391984.6708845176</v>
      </c>
      <c r="C33754" s="5">
        <v>43348.762662037036</v>
      </c>
    </row>
    <row r="33755" spans="1:3" x14ac:dyDescent="0.25">
      <c r="A33755" s="2" t="s">
        <v>11698</v>
      </c>
      <c r="B33755" s="12">
        <v>38074.288936318524</v>
      </c>
      <c r="C33755" s="5">
        <v>43220.517094907409</v>
      </c>
    </row>
    <row r="33756" spans="1:3" x14ac:dyDescent="0.25">
      <c r="A33756" s="2" t="s">
        <v>11779</v>
      </c>
      <c r="B33756" s="12">
        <v>24045.227970604112</v>
      </c>
      <c r="C33756" s="5">
        <v>43248.554189814815</v>
      </c>
    </row>
    <row r="33757" spans="1:3" x14ac:dyDescent="0.25">
      <c r="A33757" s="2" t="s">
        <v>11733</v>
      </c>
      <c r="B33757" s="12">
        <v>819261.09327300452</v>
      </c>
      <c r="C33757" s="5">
        <v>43284.753761574073</v>
      </c>
    </row>
    <row r="33758" spans="1:3" x14ac:dyDescent="0.25">
      <c r="A33758" s="2" t="s">
        <v>11676</v>
      </c>
      <c r="B33758" s="12">
        <v>166666.94539241836</v>
      </c>
      <c r="C33758" s="5">
        <v>43174.835277777776</v>
      </c>
    </row>
    <row r="33759" spans="1:3" x14ac:dyDescent="0.25">
      <c r="A33759" s="2" t="s">
        <v>11455</v>
      </c>
      <c r="B33759" s="12">
        <v>255650.19915729715</v>
      </c>
      <c r="C33759" s="5">
        <v>43325.677222222221</v>
      </c>
    </row>
    <row r="33760" spans="1:3" x14ac:dyDescent="0.25">
      <c r="A33760" s="2" t="s">
        <v>11399</v>
      </c>
      <c r="B33760" s="12">
        <v>490522.18506306957</v>
      </c>
      <c r="C33760" s="5">
        <v>43259.68712962963</v>
      </c>
    </row>
    <row r="33761" spans="1:3" x14ac:dyDescent="0.25">
      <c r="A33761" s="2" t="s">
        <v>11365</v>
      </c>
      <c r="B33761" s="12">
        <v>142448.61768518906</v>
      </c>
      <c r="C33761" s="5">
        <v>43227.661041666666</v>
      </c>
    </row>
    <row r="33762" spans="1:3" x14ac:dyDescent="0.25">
      <c r="A33762" s="2" t="s">
        <v>11874</v>
      </c>
      <c r="B33762" s="12">
        <v>226858.27845599406</v>
      </c>
      <c r="C33762" s="5">
        <v>43324.750428240739</v>
      </c>
    </row>
    <row r="33763" spans="1:3" x14ac:dyDescent="0.25">
      <c r="A33763" s="2" t="s">
        <v>11872</v>
      </c>
      <c r="B33763" s="12">
        <v>1547017.5399075786</v>
      </c>
      <c r="C33763" s="5">
        <v>43243.510393518518</v>
      </c>
    </row>
    <row r="33764" spans="1:3" x14ac:dyDescent="0.25">
      <c r="A33764" s="2" t="s">
        <v>12019</v>
      </c>
      <c r="B33764" s="12">
        <v>128424.70898337239</v>
      </c>
      <c r="C33764" s="5">
        <v>43332.664699074077</v>
      </c>
    </row>
    <row r="33765" spans="1:3" x14ac:dyDescent="0.25">
      <c r="A33765" s="2" t="s">
        <v>11282</v>
      </c>
      <c r="B33765" s="12">
        <v>142580.18876345363</v>
      </c>
      <c r="C33765" s="5">
        <v>43220.802256944444</v>
      </c>
    </row>
    <row r="33766" spans="1:3" x14ac:dyDescent="0.25">
      <c r="A33766" s="2" t="s">
        <v>11903</v>
      </c>
      <c r="B33766" s="12">
        <v>281348.7873334476</v>
      </c>
      <c r="C33766" s="5">
        <v>43364.584733796299</v>
      </c>
    </row>
    <row r="33767" spans="1:3" x14ac:dyDescent="0.25">
      <c r="A33767" s="2" t="s">
        <v>11743</v>
      </c>
      <c r="B33767" s="12">
        <v>100755.96454472892</v>
      </c>
      <c r="C33767" s="5">
        <v>43199.569606481484</v>
      </c>
    </row>
    <row r="33768" spans="1:3" x14ac:dyDescent="0.25">
      <c r="A33768" s="2" t="s">
        <v>11450</v>
      </c>
      <c r="B33768" s="12">
        <v>600581.08447666955</v>
      </c>
      <c r="C33768" s="5">
        <v>43277.7655787037</v>
      </c>
    </row>
    <row r="33769" spans="1:3" x14ac:dyDescent="0.25">
      <c r="A33769" s="2" t="s">
        <v>11336</v>
      </c>
      <c r="B33769" s="12">
        <v>142505.34269272367</v>
      </c>
      <c r="C33769" s="5">
        <v>43263.613263888888</v>
      </c>
    </row>
    <row r="33770" spans="1:3" x14ac:dyDescent="0.25">
      <c r="A33770" s="2" t="s">
        <v>11368</v>
      </c>
      <c r="B33770" s="12">
        <v>180280.53150989627</v>
      </c>
      <c r="C33770" s="5">
        <v>43222.725474537037</v>
      </c>
    </row>
    <row r="33771" spans="1:3" x14ac:dyDescent="0.25">
      <c r="A33771" s="2" t="s">
        <v>11925</v>
      </c>
      <c r="B33771" s="12">
        <v>1070716.8377663542</v>
      </c>
      <c r="C33771" s="5">
        <v>43284.591203703705</v>
      </c>
    </row>
    <row r="33772" spans="1:3" x14ac:dyDescent="0.25">
      <c r="A33772" s="2" t="s">
        <v>11591</v>
      </c>
      <c r="B33772" s="12">
        <v>1055801.3887322708</v>
      </c>
      <c r="C33772" s="5">
        <v>43365.915729166663</v>
      </c>
    </row>
    <row r="33773" spans="1:3" x14ac:dyDescent="0.25">
      <c r="A33773" s="2" t="s">
        <v>11475</v>
      </c>
      <c r="B33773" s="12">
        <v>256150.55224159054</v>
      </c>
      <c r="C33773" s="5">
        <v>43333.502905092595</v>
      </c>
    </row>
    <row r="33774" spans="1:3" x14ac:dyDescent="0.25">
      <c r="A33774" s="2" t="s">
        <v>11257</v>
      </c>
      <c r="B33774" s="12">
        <v>123769.6739671605</v>
      </c>
      <c r="C33774" s="5">
        <v>43220.82099537037</v>
      </c>
    </row>
    <row r="33775" spans="1:3" x14ac:dyDescent="0.25">
      <c r="A33775" s="2" t="s">
        <v>11450</v>
      </c>
      <c r="B33775" s="12">
        <v>810784.46404350398</v>
      </c>
      <c r="C33775" s="5">
        <v>43278.7655787037</v>
      </c>
    </row>
    <row r="33776" spans="1:3" x14ac:dyDescent="0.25">
      <c r="A33776" s="2" t="s">
        <v>11783</v>
      </c>
      <c r="B33776" s="12">
        <v>310220.57207258826</v>
      </c>
      <c r="C33776" s="5">
        <v>43184.551099537035</v>
      </c>
    </row>
    <row r="33777" spans="1:3" x14ac:dyDescent="0.25">
      <c r="A33777" s="2" t="s">
        <v>11635</v>
      </c>
      <c r="B33777" s="12">
        <v>223585.62660040398</v>
      </c>
      <c r="C33777" s="5">
        <v>43205.464583333334</v>
      </c>
    </row>
    <row r="33778" spans="1:3" x14ac:dyDescent="0.25">
      <c r="A33778" s="2" t="s">
        <v>11260</v>
      </c>
      <c r="B33778" s="12">
        <v>263924.74829038052</v>
      </c>
      <c r="C33778" s="5">
        <v>43318.528263888889</v>
      </c>
    </row>
    <row r="33779" spans="1:3" x14ac:dyDescent="0.25">
      <c r="A33779" s="2" t="s">
        <v>11318</v>
      </c>
      <c r="B33779" s="12">
        <v>472378.30445384444</v>
      </c>
      <c r="C33779" s="5">
        <v>43320.6718287037</v>
      </c>
    </row>
    <row r="33780" spans="1:3" x14ac:dyDescent="0.25">
      <c r="A33780" s="2" t="s">
        <v>11386</v>
      </c>
      <c r="B33780" s="12">
        <v>475817.140855618</v>
      </c>
      <c r="C33780" s="5">
        <v>43253.544027777774</v>
      </c>
    </row>
    <row r="33781" spans="1:3" x14ac:dyDescent="0.25">
      <c r="A33781" s="2" t="s">
        <v>11270</v>
      </c>
      <c r="B33781" s="12">
        <v>51254.102831933596</v>
      </c>
      <c r="C33781" s="5">
        <v>43278.859953703701</v>
      </c>
    </row>
    <row r="33782" spans="1:3" x14ac:dyDescent="0.25">
      <c r="A33782" s="2" t="s">
        <v>11384</v>
      </c>
      <c r="B33782" s="12">
        <v>367664.3300703346</v>
      </c>
      <c r="C33782" s="5">
        <v>43304.125</v>
      </c>
    </row>
    <row r="33783" spans="1:3" x14ac:dyDescent="0.25">
      <c r="A33783" s="2" t="s">
        <v>11525</v>
      </c>
      <c r="B33783" s="12">
        <v>180512.7761819023</v>
      </c>
      <c r="C33783" s="5">
        <v>43271.840370370373</v>
      </c>
    </row>
    <row r="33784" spans="1:3" x14ac:dyDescent="0.25">
      <c r="A33784" s="2" t="s">
        <v>11904</v>
      </c>
      <c r="B33784" s="12">
        <v>290746.27077751252</v>
      </c>
      <c r="C33784" s="5">
        <v>43209.613935185182</v>
      </c>
    </row>
    <row r="33785" spans="1:3" x14ac:dyDescent="0.25">
      <c r="A33785" s="2" t="s">
        <v>11587</v>
      </c>
      <c r="B33785" s="12">
        <v>379666.6074865202</v>
      </c>
      <c r="C33785" s="5">
        <v>43298.810162037036</v>
      </c>
    </row>
    <row r="33786" spans="1:3" x14ac:dyDescent="0.25">
      <c r="A33786" s="2" t="s">
        <v>11535</v>
      </c>
      <c r="B33786" s="12">
        <v>201757.84822626994</v>
      </c>
      <c r="C33786" s="5">
        <v>43270.906018518515</v>
      </c>
    </row>
    <row r="33787" spans="1:3" x14ac:dyDescent="0.25">
      <c r="A33787" s="2" t="s">
        <v>11568</v>
      </c>
      <c r="B33787" s="12">
        <v>395679.66441467061</v>
      </c>
      <c r="C33787" s="5">
        <v>43251.897881944446</v>
      </c>
    </row>
    <row r="33788" spans="1:3" x14ac:dyDescent="0.25">
      <c r="A33788" s="2" t="s">
        <v>11847</v>
      </c>
      <c r="B33788" s="12">
        <v>1139489.9931260324</v>
      </c>
      <c r="C33788" s="5">
        <v>43273.81145833333</v>
      </c>
    </row>
    <row r="33789" spans="1:3" x14ac:dyDescent="0.25">
      <c r="A33789" s="2" t="s">
        <v>11792</v>
      </c>
      <c r="B33789" s="12">
        <v>479674.22220841231</v>
      </c>
      <c r="C33789" s="5">
        <v>43198.519236111111</v>
      </c>
    </row>
    <row r="33790" spans="1:3" x14ac:dyDescent="0.25">
      <c r="A33790" s="2" t="s">
        <v>11312</v>
      </c>
      <c r="B33790" s="12">
        <v>37812.366918456719</v>
      </c>
      <c r="C33790" s="5">
        <v>43236.81559027778</v>
      </c>
    </row>
    <row r="33791" spans="1:3" x14ac:dyDescent="0.25">
      <c r="A33791" s="2" t="s">
        <v>11717</v>
      </c>
      <c r="B33791" s="12">
        <v>86021.054727547162</v>
      </c>
      <c r="C33791" s="5">
        <v>43192.507164351853</v>
      </c>
    </row>
    <row r="33792" spans="1:3" x14ac:dyDescent="0.25">
      <c r="A33792" s="2" t="s">
        <v>11696</v>
      </c>
      <c r="B33792" s="12">
        <v>66479.721933821929</v>
      </c>
      <c r="C33792" s="5">
        <v>43193.51222222222</v>
      </c>
    </row>
    <row r="33793" spans="1:3" x14ac:dyDescent="0.25">
      <c r="A33793" s="2" t="s">
        <v>11925</v>
      </c>
      <c r="B33793" s="12">
        <v>1391931.8890962605</v>
      </c>
      <c r="C33793" s="5">
        <v>43285.591203703705</v>
      </c>
    </row>
    <row r="33794" spans="1:3" x14ac:dyDescent="0.25">
      <c r="A33794" s="2" t="s">
        <v>11555</v>
      </c>
      <c r="B33794" s="12">
        <v>265080.62604366516</v>
      </c>
      <c r="C33794" s="5">
        <v>43317.88685185185</v>
      </c>
    </row>
    <row r="33795" spans="1:3" x14ac:dyDescent="0.25">
      <c r="A33795" s="2" t="s">
        <v>11569</v>
      </c>
      <c r="B33795" s="12">
        <v>226277.39171979774</v>
      </c>
      <c r="C33795" s="5">
        <v>43295.743032407408</v>
      </c>
    </row>
    <row r="33796" spans="1:3" x14ac:dyDescent="0.25">
      <c r="A33796" s="2" t="s">
        <v>11671</v>
      </c>
      <c r="B33796" s="12">
        <v>131050.19882914964</v>
      </c>
      <c r="C33796" s="5">
        <v>43178.481747685182</v>
      </c>
    </row>
    <row r="33797" spans="1:3" x14ac:dyDescent="0.25">
      <c r="A33797" s="2" t="s">
        <v>11619</v>
      </c>
      <c r="B33797" s="12">
        <v>565454.71364742902</v>
      </c>
      <c r="C33797" s="5">
        <v>43270.125</v>
      </c>
    </row>
    <row r="33798" spans="1:3" x14ac:dyDescent="0.25">
      <c r="A33798" s="2" t="s">
        <v>11400</v>
      </c>
      <c r="B33798" s="12">
        <v>137917.42424810646</v>
      </c>
      <c r="C33798" s="5">
        <v>43262.709687499999</v>
      </c>
    </row>
    <row r="33799" spans="1:3" x14ac:dyDescent="0.25">
      <c r="A33799" s="2" t="s">
        <v>11681</v>
      </c>
      <c r="B33799" s="12">
        <v>117366.33444775398</v>
      </c>
      <c r="C33799" s="5">
        <v>43187.848217592589</v>
      </c>
    </row>
    <row r="33800" spans="1:3" x14ac:dyDescent="0.25">
      <c r="A33800" s="2" t="s">
        <v>11741</v>
      </c>
      <c r="B33800" s="12">
        <v>435238.21717597015</v>
      </c>
      <c r="C33800" s="5">
        <v>43154.801932870374</v>
      </c>
    </row>
    <row r="33801" spans="1:3" x14ac:dyDescent="0.25">
      <c r="A33801" s="2" t="s">
        <v>11365</v>
      </c>
      <c r="B33801" s="12">
        <v>123930.29738611449</v>
      </c>
      <c r="C33801" s="5">
        <v>43228.661041666666</v>
      </c>
    </row>
    <row r="33802" spans="1:3" x14ac:dyDescent="0.25">
      <c r="A33802" s="2" t="s">
        <v>11803</v>
      </c>
      <c r="B33802" s="12">
        <v>141358.21489473988</v>
      </c>
      <c r="C33802" s="5">
        <v>43230.796458333331</v>
      </c>
    </row>
    <row r="33803" spans="1:3" x14ac:dyDescent="0.25">
      <c r="A33803" s="2" t="s">
        <v>11604</v>
      </c>
      <c r="B33803" s="12">
        <v>112237.5162134807</v>
      </c>
      <c r="C33803" s="5">
        <v>43273.745266203703</v>
      </c>
    </row>
    <row r="33804" spans="1:3" x14ac:dyDescent="0.25">
      <c r="A33804" s="2" t="s">
        <v>11739</v>
      </c>
      <c r="B33804" s="12">
        <v>265593.55304802814</v>
      </c>
      <c r="C33804" s="5">
        <v>43224.67119212963</v>
      </c>
    </row>
    <row r="33805" spans="1:3" x14ac:dyDescent="0.25">
      <c r="A33805" s="2" t="s">
        <v>11921</v>
      </c>
      <c r="B33805" s="12">
        <v>870138.92866018612</v>
      </c>
      <c r="C33805" s="5">
        <v>43331.884965277779</v>
      </c>
    </row>
    <row r="33806" spans="1:3" x14ac:dyDescent="0.25">
      <c r="A33806" s="2" t="s">
        <v>11458</v>
      </c>
      <c r="B33806" s="12">
        <v>195878.67758275472</v>
      </c>
      <c r="C33806" s="5">
        <v>43303.679768518516</v>
      </c>
    </row>
    <row r="33807" spans="1:3" x14ac:dyDescent="0.25">
      <c r="A33807" s="2" t="s">
        <v>11476</v>
      </c>
      <c r="B33807" s="12">
        <v>170869.42139024904</v>
      </c>
      <c r="C33807" s="5">
        <v>43375.607534722221</v>
      </c>
    </row>
    <row r="33808" spans="1:3" x14ac:dyDescent="0.25">
      <c r="A33808" s="2" t="s">
        <v>11782</v>
      </c>
      <c r="B33808" s="12">
        <v>140035.8874971279</v>
      </c>
      <c r="C33808" s="5">
        <v>43179.083333333336</v>
      </c>
    </row>
    <row r="33809" spans="1:3" x14ac:dyDescent="0.25">
      <c r="A33809" s="2" t="s">
        <v>11368</v>
      </c>
      <c r="B33809" s="12">
        <v>236167.49627796412</v>
      </c>
      <c r="C33809" s="5">
        <v>43223.725474537037</v>
      </c>
    </row>
    <row r="33810" spans="1:3" x14ac:dyDescent="0.25">
      <c r="A33810" s="2" t="s">
        <v>11659</v>
      </c>
      <c r="B33810" s="12">
        <v>134111.97706741156</v>
      </c>
      <c r="C33810" s="5">
        <v>43168.083333333336</v>
      </c>
    </row>
    <row r="33811" spans="1:3" x14ac:dyDescent="0.25">
      <c r="A33811" s="2" t="s">
        <v>11820</v>
      </c>
      <c r="B33811" s="12">
        <v>653645.13686537556</v>
      </c>
      <c r="C33811" s="5">
        <v>43318.692326388889</v>
      </c>
    </row>
    <row r="33812" spans="1:3" x14ac:dyDescent="0.25">
      <c r="A33812" s="2" t="s">
        <v>11351</v>
      </c>
      <c r="B33812" s="12">
        <v>492471.88572508091</v>
      </c>
      <c r="C33812" s="5">
        <v>43273.861168981479</v>
      </c>
    </row>
    <row r="33813" spans="1:3" x14ac:dyDescent="0.25">
      <c r="A33813" s="2" t="s">
        <v>11721</v>
      </c>
      <c r="B33813" s="12">
        <v>48549.156052486484</v>
      </c>
      <c r="C33813" s="5">
        <v>43186.083333333336</v>
      </c>
    </row>
    <row r="33814" spans="1:3" x14ac:dyDescent="0.25">
      <c r="A33814" s="2" t="s">
        <v>11298</v>
      </c>
      <c r="B33814" s="12">
        <v>150528.58391691223</v>
      </c>
      <c r="C33814" s="5">
        <v>43235.717627314814</v>
      </c>
    </row>
    <row r="33815" spans="1:3" x14ac:dyDescent="0.25">
      <c r="A33815" s="2" t="s">
        <v>11485</v>
      </c>
      <c r="B33815" s="12">
        <v>1166006.0082284661</v>
      </c>
      <c r="C33815" s="5">
        <v>43188.649895833332</v>
      </c>
    </row>
    <row r="33816" spans="1:3" x14ac:dyDescent="0.25">
      <c r="A33816" s="2" t="s">
        <v>11865</v>
      </c>
      <c r="B33816" s="12">
        <v>735488.60416473751</v>
      </c>
      <c r="C33816" s="5">
        <v>43236.914386574077</v>
      </c>
    </row>
    <row r="33817" spans="1:3" x14ac:dyDescent="0.25">
      <c r="A33817" s="2" t="s">
        <v>11314</v>
      </c>
      <c r="B33817" s="12">
        <v>93366.720708038119</v>
      </c>
      <c r="C33817" s="5">
        <v>43214.819502314815</v>
      </c>
    </row>
    <row r="33818" spans="1:3" x14ac:dyDescent="0.25">
      <c r="A33818" s="2" t="s">
        <v>11473</v>
      </c>
      <c r="B33818" s="12">
        <v>291089.94666542753</v>
      </c>
      <c r="C33818" s="5">
        <v>43343.630173611113</v>
      </c>
    </row>
    <row r="33819" spans="1:3" x14ac:dyDescent="0.25">
      <c r="A33819" s="2" t="s">
        <v>11415</v>
      </c>
      <c r="B33819" s="12">
        <v>152580.42585127184</v>
      </c>
      <c r="C33819" s="5">
        <v>43281.596909722219</v>
      </c>
    </row>
    <row r="33820" spans="1:3" x14ac:dyDescent="0.25">
      <c r="A33820" s="2" t="s">
        <v>11379</v>
      </c>
      <c r="B33820" s="12">
        <v>91932.383714326861</v>
      </c>
      <c r="C33820" s="5">
        <v>43256.765810185185</v>
      </c>
    </row>
    <row r="33821" spans="1:3" x14ac:dyDescent="0.25">
      <c r="A33821" s="2" t="s">
        <v>12008</v>
      </c>
      <c r="B33821" s="12">
        <v>623577.9095797328</v>
      </c>
      <c r="C33821" s="5">
        <v>43338.769745370373</v>
      </c>
    </row>
    <row r="33822" spans="1:3" x14ac:dyDescent="0.25">
      <c r="A33822" s="2" t="s">
        <v>11883</v>
      </c>
      <c r="B33822" s="12">
        <v>380187.12803802278</v>
      </c>
      <c r="C33822" s="5">
        <v>43294.553611111114</v>
      </c>
    </row>
    <row r="33823" spans="1:3" x14ac:dyDescent="0.25">
      <c r="A33823" s="2" t="s">
        <v>11430</v>
      </c>
      <c r="B33823" s="12">
        <v>135744.86024612794</v>
      </c>
      <c r="C33823" s="5">
        <v>43229.50509259259</v>
      </c>
    </row>
    <row r="33824" spans="1:3" x14ac:dyDescent="0.25">
      <c r="A33824" s="2" t="s">
        <v>11484</v>
      </c>
      <c r="B33824" s="12">
        <v>206364.00537853874</v>
      </c>
      <c r="C33824" s="5">
        <v>43294.605266203704</v>
      </c>
    </row>
    <row r="33825" spans="1:3" x14ac:dyDescent="0.25">
      <c r="A33825" s="2" t="s">
        <v>11310</v>
      </c>
      <c r="B33825" s="12">
        <v>406865.06009625818</v>
      </c>
      <c r="C33825" s="5">
        <v>43347.495138888888</v>
      </c>
    </row>
    <row r="33826" spans="1:3" x14ac:dyDescent="0.25">
      <c r="A33826" s="2" t="s">
        <v>11696</v>
      </c>
      <c r="B33826" s="12">
        <v>88418.030171983177</v>
      </c>
      <c r="C33826" s="5">
        <v>43194.51222222222</v>
      </c>
    </row>
    <row r="33827" spans="1:3" x14ac:dyDescent="0.25">
      <c r="A33827" s="2" t="s">
        <v>11479</v>
      </c>
      <c r="B33827" s="12">
        <v>119213.07497136806</v>
      </c>
      <c r="C33827" s="5">
        <v>43278.884444444448</v>
      </c>
    </row>
    <row r="33828" spans="1:3" x14ac:dyDescent="0.25">
      <c r="A33828" s="2" t="s">
        <v>11682</v>
      </c>
      <c r="B33828" s="12">
        <v>78049.227734743909</v>
      </c>
      <c r="C33828" s="5">
        <v>43234.542164351849</v>
      </c>
    </row>
    <row r="33829" spans="1:3" x14ac:dyDescent="0.25">
      <c r="A33829" s="2" t="s">
        <v>11296</v>
      </c>
      <c r="B33829" s="12">
        <v>96469.370794903778</v>
      </c>
      <c r="C33829" s="5">
        <v>43241.72996527778</v>
      </c>
    </row>
    <row r="33830" spans="1:3" x14ac:dyDescent="0.25">
      <c r="A33830" s="2" t="s">
        <v>11460</v>
      </c>
      <c r="B33830" s="12">
        <v>215425.05324684537</v>
      </c>
      <c r="C33830" s="5">
        <v>43255.868900462963</v>
      </c>
    </row>
    <row r="33831" spans="1:3" x14ac:dyDescent="0.25">
      <c r="A33831" s="2" t="s">
        <v>11405</v>
      </c>
      <c r="B33831" s="12">
        <v>218421.10352070798</v>
      </c>
      <c r="C33831" s="5">
        <v>43231.805405092593</v>
      </c>
    </row>
    <row r="33832" spans="1:3" x14ac:dyDescent="0.25">
      <c r="A33832" s="2" t="s">
        <v>11552</v>
      </c>
      <c r="B33832" s="12">
        <v>337030.23703956895</v>
      </c>
      <c r="C33832" s="5">
        <v>43249.719710648147</v>
      </c>
    </row>
    <row r="33833" spans="1:3" x14ac:dyDescent="0.25">
      <c r="A33833" s="2" t="s">
        <v>11733</v>
      </c>
      <c r="B33833" s="12">
        <v>892994.59166757495</v>
      </c>
      <c r="C33833" s="5">
        <v>43285.753761574073</v>
      </c>
    </row>
    <row r="33834" spans="1:3" x14ac:dyDescent="0.25">
      <c r="A33834" s="2" t="s">
        <v>11600</v>
      </c>
      <c r="B33834" s="12">
        <v>384246.38237572095</v>
      </c>
      <c r="C33834" s="5">
        <v>43281.876423611109</v>
      </c>
    </row>
    <row r="33835" spans="1:3" x14ac:dyDescent="0.25">
      <c r="A33835" s="2" t="s">
        <v>11710</v>
      </c>
      <c r="B33835" s="12">
        <v>245795.69783284073</v>
      </c>
      <c r="C33835" s="5">
        <v>43192.801678240743</v>
      </c>
    </row>
    <row r="33836" spans="1:3" x14ac:dyDescent="0.25">
      <c r="A33836" s="2" t="s">
        <v>11371</v>
      </c>
      <c r="B33836" s="12">
        <v>187340.24020583206</v>
      </c>
      <c r="C33836" s="5">
        <v>43243.581574074073</v>
      </c>
    </row>
    <row r="33837" spans="1:3" x14ac:dyDescent="0.25">
      <c r="A33837" s="2" t="s">
        <v>11511</v>
      </c>
      <c r="B33837" s="12">
        <v>89674.871367175438</v>
      </c>
      <c r="C33837" s="5">
        <v>43299.892812500002</v>
      </c>
    </row>
    <row r="33838" spans="1:3" x14ac:dyDescent="0.25">
      <c r="A33838" s="2" t="s">
        <v>11539</v>
      </c>
      <c r="B33838" s="12">
        <v>288136.89140114444</v>
      </c>
      <c r="C33838" s="5">
        <v>43295.674375000002</v>
      </c>
    </row>
    <row r="33839" spans="1:3" x14ac:dyDescent="0.25">
      <c r="A33839" s="2" t="s">
        <v>11408</v>
      </c>
      <c r="B33839" s="12">
        <v>446126.2883692045</v>
      </c>
      <c r="C33839" s="5">
        <v>43299.533206018517</v>
      </c>
    </row>
    <row r="33840" spans="1:3" x14ac:dyDescent="0.25">
      <c r="A33840" s="2" t="s">
        <v>11745</v>
      </c>
      <c r="B33840" s="12">
        <v>106551.44333589691</v>
      </c>
      <c r="C33840" s="5">
        <v>43194.565138888887</v>
      </c>
    </row>
    <row r="33841" spans="1:3" x14ac:dyDescent="0.25">
      <c r="A33841" s="2" t="s">
        <v>11497</v>
      </c>
      <c r="B33841" s="12">
        <v>144302.57490809608</v>
      </c>
      <c r="C33841" s="5">
        <v>43291.125</v>
      </c>
    </row>
    <row r="33842" spans="1:3" x14ac:dyDescent="0.25">
      <c r="A33842" s="2" t="s">
        <v>11471</v>
      </c>
      <c r="B33842" s="12">
        <v>548352.43636114476</v>
      </c>
      <c r="C33842" s="5">
        <v>43261.548020833332</v>
      </c>
    </row>
    <row r="33843" spans="1:3" x14ac:dyDescent="0.25">
      <c r="A33843" s="2" t="s">
        <v>11407</v>
      </c>
      <c r="B33843" s="12">
        <v>197851.21874835249</v>
      </c>
      <c r="C33843" s="5">
        <v>43291.84752314815</v>
      </c>
    </row>
    <row r="33844" spans="1:3" x14ac:dyDescent="0.25">
      <c r="A33844" s="2" t="s">
        <v>11804</v>
      </c>
      <c r="B33844" s="12">
        <v>2862579.7284864341</v>
      </c>
      <c r="C33844" s="5">
        <v>43233.551504629628</v>
      </c>
    </row>
    <row r="33845" spans="1:3" x14ac:dyDescent="0.25">
      <c r="A33845" s="2" t="s">
        <v>11621</v>
      </c>
      <c r="B33845" s="12">
        <v>387085.84038862621</v>
      </c>
      <c r="C33845" s="5">
        <v>43308.891493055555</v>
      </c>
    </row>
    <row r="33846" spans="1:3" x14ac:dyDescent="0.25">
      <c r="A33846" s="2" t="s">
        <v>11956</v>
      </c>
      <c r="B33846" s="12">
        <v>353723.47376710153</v>
      </c>
      <c r="C33846" s="5">
        <v>43236.125</v>
      </c>
    </row>
    <row r="33847" spans="1:3" x14ac:dyDescent="0.25">
      <c r="A33847" s="2" t="s">
        <v>11775</v>
      </c>
      <c r="B33847" s="12">
        <v>147798.30804890217</v>
      </c>
      <c r="C33847" s="5">
        <v>43203.825740740744</v>
      </c>
    </row>
    <row r="33848" spans="1:3" x14ac:dyDescent="0.25">
      <c r="A33848" s="2" t="s">
        <v>11428</v>
      </c>
      <c r="B33848" s="12">
        <v>185031.23616145385</v>
      </c>
      <c r="C33848" s="5">
        <v>43291.830092592594</v>
      </c>
    </row>
    <row r="33849" spans="1:3" x14ac:dyDescent="0.25">
      <c r="A33849" s="2" t="s">
        <v>11365</v>
      </c>
      <c r="B33849" s="12">
        <v>163587.99254967112</v>
      </c>
      <c r="C33849" s="5">
        <v>43229.661041666666</v>
      </c>
    </row>
    <row r="33850" spans="1:3" x14ac:dyDescent="0.25">
      <c r="A33850" s="2" t="s">
        <v>11506</v>
      </c>
      <c r="B33850" s="12">
        <v>1052122.8985204394</v>
      </c>
      <c r="C33850" s="5">
        <v>43239.125</v>
      </c>
    </row>
    <row r="33851" spans="1:3" x14ac:dyDescent="0.25">
      <c r="A33851" s="2" t="s">
        <v>11761</v>
      </c>
      <c r="B33851" s="12">
        <v>118932.23307984752</v>
      </c>
      <c r="C33851" s="5">
        <v>43183.481712962966</v>
      </c>
    </row>
    <row r="33852" spans="1:3" x14ac:dyDescent="0.25">
      <c r="A33852" s="2" t="s">
        <v>11991</v>
      </c>
      <c r="B33852" s="12">
        <v>311768.96478403342</v>
      </c>
      <c r="C33852" s="5">
        <v>43325.516782407409</v>
      </c>
    </row>
    <row r="33853" spans="1:3" x14ac:dyDescent="0.25">
      <c r="A33853" s="2" t="s">
        <v>11812</v>
      </c>
      <c r="B33853" s="12">
        <v>267577.33783240308</v>
      </c>
      <c r="C33853" s="5">
        <v>43258.794675925928</v>
      </c>
    </row>
    <row r="33854" spans="1:3" x14ac:dyDescent="0.25">
      <c r="A33854" s="2" t="s">
        <v>11667</v>
      </c>
      <c r="B33854" s="12">
        <v>63102.132287917491</v>
      </c>
      <c r="C33854" s="5">
        <v>43221.515810185185</v>
      </c>
    </row>
    <row r="33855" spans="1:3" x14ac:dyDescent="0.25">
      <c r="A33855" s="2" t="s">
        <v>11519</v>
      </c>
      <c r="B33855" s="12">
        <v>627268.1003751572</v>
      </c>
      <c r="C33855" s="5">
        <v>43291.847094907411</v>
      </c>
    </row>
    <row r="33856" spans="1:3" x14ac:dyDescent="0.25">
      <c r="A33856" s="2" t="s">
        <v>11829</v>
      </c>
      <c r="B33856" s="12">
        <v>492857.79271421785</v>
      </c>
      <c r="C33856" s="5">
        <v>43287.721921296295</v>
      </c>
    </row>
    <row r="33857" spans="1:3" x14ac:dyDescent="0.25">
      <c r="A33857" s="2" t="s">
        <v>11684</v>
      </c>
      <c r="B33857" s="12">
        <v>42436.93668605874</v>
      </c>
      <c r="C33857" s="5">
        <v>43177.69734953704</v>
      </c>
    </row>
    <row r="33858" spans="1:3" x14ac:dyDescent="0.25">
      <c r="A33858" s="2" t="s">
        <v>11422</v>
      </c>
      <c r="B33858" s="12">
        <v>764500.13435525913</v>
      </c>
      <c r="C33858" s="5">
        <v>43246.830763888887</v>
      </c>
    </row>
    <row r="33859" spans="1:3" x14ac:dyDescent="0.25">
      <c r="A33859" s="2" t="s">
        <v>11877</v>
      </c>
      <c r="B33859" s="12">
        <v>355762.42407922621</v>
      </c>
      <c r="C33859" s="5">
        <v>43311.125</v>
      </c>
    </row>
    <row r="33860" spans="1:3" x14ac:dyDescent="0.25">
      <c r="A33860" s="2" t="s">
        <v>11924</v>
      </c>
      <c r="B33860" s="12">
        <v>755667.09882664459</v>
      </c>
      <c r="C33860" s="5">
        <v>43217.713263888887</v>
      </c>
    </row>
    <row r="33861" spans="1:3" x14ac:dyDescent="0.25">
      <c r="A33861" s="2" t="s">
        <v>11663</v>
      </c>
      <c r="B33861" s="12">
        <v>124570.18728161375</v>
      </c>
      <c r="C33861" s="5">
        <v>43194.786064814813</v>
      </c>
    </row>
    <row r="33862" spans="1:3" x14ac:dyDescent="0.25">
      <c r="A33862" s="2" t="s">
        <v>11519</v>
      </c>
      <c r="B33862" s="12">
        <v>834266.57349895907</v>
      </c>
      <c r="C33862" s="5">
        <v>43292.847094907411</v>
      </c>
    </row>
    <row r="33863" spans="1:3" x14ac:dyDescent="0.25">
      <c r="A33863" s="2" t="s">
        <v>11425</v>
      </c>
      <c r="B33863" s="12">
        <v>620460.92258305743</v>
      </c>
      <c r="C33863" s="5">
        <v>43319.578877314816</v>
      </c>
    </row>
    <row r="33864" spans="1:3" x14ac:dyDescent="0.25">
      <c r="A33864" s="2" t="s">
        <v>11367</v>
      </c>
      <c r="B33864" s="12">
        <v>132651.2350337471</v>
      </c>
      <c r="C33864" s="5">
        <v>43257.711898148147</v>
      </c>
    </row>
    <row r="33865" spans="1:3" x14ac:dyDescent="0.25">
      <c r="A33865" s="2" t="s">
        <v>11715</v>
      </c>
      <c r="B33865" s="12">
        <v>234696.62545809714</v>
      </c>
      <c r="C33865" s="5">
        <v>43218.580277777779</v>
      </c>
    </row>
    <row r="33866" spans="1:3" x14ac:dyDescent="0.25">
      <c r="A33866" s="2" t="s">
        <v>11331</v>
      </c>
      <c r="B33866" s="12">
        <v>384622.023094884</v>
      </c>
      <c r="C33866" s="5">
        <v>43320.72247685185</v>
      </c>
    </row>
    <row r="33867" spans="1:3" x14ac:dyDescent="0.25">
      <c r="A33867" s="2" t="s">
        <v>11929</v>
      </c>
      <c r="B33867" s="12">
        <v>359865.7618228005</v>
      </c>
      <c r="C33867" s="5">
        <v>43193.570254629631</v>
      </c>
    </row>
    <row r="33868" spans="1:3" x14ac:dyDescent="0.25">
      <c r="A33868" s="2" t="s">
        <v>11600</v>
      </c>
      <c r="B33868" s="12">
        <v>476465.51414589398</v>
      </c>
      <c r="C33868" s="5">
        <v>43282.876423611109</v>
      </c>
    </row>
    <row r="33869" spans="1:3" x14ac:dyDescent="0.25">
      <c r="A33869" s="2" t="s">
        <v>11844</v>
      </c>
      <c r="B33869" s="12">
        <v>2309064.9372432642</v>
      </c>
      <c r="C33869" s="5">
        <v>43287.564189814817</v>
      </c>
    </row>
    <row r="33870" spans="1:3" x14ac:dyDescent="0.25">
      <c r="A33870" s="2" t="s">
        <v>11351</v>
      </c>
      <c r="B33870" s="12">
        <v>556493.23086934141</v>
      </c>
      <c r="C33870" s="5">
        <v>43274.861168981479</v>
      </c>
    </row>
    <row r="33871" spans="1:3" x14ac:dyDescent="0.25">
      <c r="A33871" s="2" t="s">
        <v>11909</v>
      </c>
      <c r="B33871" s="12">
        <v>155037.68465815546</v>
      </c>
      <c r="C33871" s="5">
        <v>43240.817372685182</v>
      </c>
    </row>
    <row r="33872" spans="1:3" x14ac:dyDescent="0.25">
      <c r="A33872" s="2" t="s">
        <v>11850</v>
      </c>
      <c r="B33872" s="12">
        <v>369534.01766224421</v>
      </c>
      <c r="C33872" s="5">
        <v>43264.707013888888</v>
      </c>
    </row>
    <row r="33873" spans="1:3" x14ac:dyDescent="0.25">
      <c r="A33873" s="2" t="s">
        <v>11924</v>
      </c>
      <c r="B33873" s="12">
        <v>1005037.2414394374</v>
      </c>
      <c r="C33873" s="5">
        <v>43218.713263888887</v>
      </c>
    </row>
    <row r="33874" spans="1:3" x14ac:dyDescent="0.25">
      <c r="A33874" s="2" t="s">
        <v>12044</v>
      </c>
      <c r="B33874" s="12">
        <v>380948.63367262442</v>
      </c>
      <c r="C33874" s="5">
        <v>43384.743703703702</v>
      </c>
    </row>
    <row r="33875" spans="1:3" x14ac:dyDescent="0.25">
      <c r="A33875" s="2" t="s">
        <v>11814</v>
      </c>
      <c r="B33875" s="12">
        <v>219847.39566422076</v>
      </c>
      <c r="C33875" s="5">
        <v>43226.819189814814</v>
      </c>
    </row>
    <row r="33876" spans="1:3" x14ac:dyDescent="0.25">
      <c r="A33876" s="2" t="s">
        <v>11754</v>
      </c>
      <c r="B33876" s="12">
        <v>260485.15037368485</v>
      </c>
      <c r="C33876" s="5">
        <v>43210.754583333335</v>
      </c>
    </row>
    <row r="33877" spans="1:3" x14ac:dyDescent="0.25">
      <c r="A33877" s="2" t="s">
        <v>11901</v>
      </c>
      <c r="B33877" s="12">
        <v>303244.19638356176</v>
      </c>
      <c r="C33877" s="5">
        <v>43232.721516203703</v>
      </c>
    </row>
    <row r="33878" spans="1:3" x14ac:dyDescent="0.25">
      <c r="A33878" s="2" t="s">
        <v>11329</v>
      </c>
      <c r="B33878" s="12">
        <v>148477.09114976652</v>
      </c>
      <c r="C33878" s="5">
        <v>43260.125</v>
      </c>
    </row>
    <row r="33879" spans="1:3" x14ac:dyDescent="0.25">
      <c r="A33879" s="2" t="s">
        <v>11496</v>
      </c>
      <c r="B33879" s="12">
        <v>246960.48850984886</v>
      </c>
      <c r="C33879" s="5">
        <v>43266.546331018515</v>
      </c>
    </row>
    <row r="33880" spans="1:3" x14ac:dyDescent="0.25">
      <c r="A33880" s="2" t="s">
        <v>11833</v>
      </c>
      <c r="B33880" s="12">
        <v>357177.74052098143</v>
      </c>
      <c r="C33880" s="5">
        <v>43235.716527777775</v>
      </c>
    </row>
    <row r="33881" spans="1:3" x14ac:dyDescent="0.25">
      <c r="A33881" s="2" t="s">
        <v>11284</v>
      </c>
      <c r="B33881" s="12">
        <v>286412.31638288841</v>
      </c>
      <c r="C33881" s="5">
        <v>43308.806516203702</v>
      </c>
    </row>
    <row r="33882" spans="1:3" x14ac:dyDescent="0.25">
      <c r="A33882" s="2" t="s">
        <v>11339</v>
      </c>
      <c r="B33882" s="12">
        <v>180928.54172761505</v>
      </c>
      <c r="C33882" s="5">
        <v>43251.779826388891</v>
      </c>
    </row>
    <row r="33883" spans="1:3" x14ac:dyDescent="0.25">
      <c r="A33883" s="2" t="s">
        <v>11536</v>
      </c>
      <c r="B33883" s="12">
        <v>184727.00434188941</v>
      </c>
      <c r="C33883" s="5">
        <v>43238.836643518516</v>
      </c>
    </row>
    <row r="33884" spans="1:3" x14ac:dyDescent="0.25">
      <c r="A33884" s="2" t="s">
        <v>11841</v>
      </c>
      <c r="B33884" s="12">
        <v>221466.8911632376</v>
      </c>
      <c r="C33884" s="5">
        <v>43202.719456018516</v>
      </c>
    </row>
    <row r="33885" spans="1:3" x14ac:dyDescent="0.25">
      <c r="A33885" s="2" t="s">
        <v>11999</v>
      </c>
      <c r="B33885" s="12">
        <v>548463.31603064958</v>
      </c>
      <c r="C33885" s="5">
        <v>43261.790671296294</v>
      </c>
    </row>
    <row r="33886" spans="1:3" x14ac:dyDescent="0.25">
      <c r="A33886" s="2" t="s">
        <v>11926</v>
      </c>
      <c r="B33886" s="12">
        <v>390972.36801173625</v>
      </c>
      <c r="C33886" s="5">
        <v>43204.727013888885</v>
      </c>
    </row>
    <row r="33887" spans="1:3" x14ac:dyDescent="0.25">
      <c r="A33887" s="2" t="s">
        <v>11807</v>
      </c>
      <c r="B33887" s="12">
        <v>596004.25769590458</v>
      </c>
      <c r="C33887" s="5">
        <v>43240.788495370369</v>
      </c>
    </row>
    <row r="33888" spans="1:3" x14ac:dyDescent="0.25">
      <c r="A33888" s="2" t="s">
        <v>11785</v>
      </c>
      <c r="B33888" s="12">
        <v>83577.940867135214</v>
      </c>
      <c r="C33888" s="5">
        <v>43229.892453703702</v>
      </c>
    </row>
    <row r="33889" spans="1:3" x14ac:dyDescent="0.25">
      <c r="A33889" s="2" t="s">
        <v>11429</v>
      </c>
      <c r="B33889" s="12">
        <v>689652.97134173918</v>
      </c>
      <c r="C33889" s="5">
        <v>43280.702847222223</v>
      </c>
    </row>
    <row r="33890" spans="1:3" x14ac:dyDescent="0.25">
      <c r="A33890" s="2" t="s">
        <v>11737</v>
      </c>
      <c r="B33890" s="12">
        <v>768082.89811650594</v>
      </c>
      <c r="C33890" s="5">
        <v>43199.523090277777</v>
      </c>
    </row>
    <row r="33891" spans="1:3" x14ac:dyDescent="0.25">
      <c r="A33891" s="2" t="s">
        <v>12033</v>
      </c>
      <c r="B33891" s="12">
        <v>331463.42702677881</v>
      </c>
      <c r="C33891" s="5">
        <v>43371.58121527778</v>
      </c>
    </row>
    <row r="33892" spans="1:3" x14ac:dyDescent="0.25">
      <c r="A33892" s="2" t="s">
        <v>11725</v>
      </c>
      <c r="B33892" s="12">
        <v>129487.49647777111</v>
      </c>
      <c r="C33892" s="5">
        <v>43207.84615740741</v>
      </c>
    </row>
    <row r="33893" spans="1:3" x14ac:dyDescent="0.25">
      <c r="A33893" s="2" t="s">
        <v>11914</v>
      </c>
      <c r="B33893" s="12">
        <v>1621845.2943686077</v>
      </c>
      <c r="C33893" s="5">
        <v>43305.722615740742</v>
      </c>
    </row>
    <row r="33894" spans="1:3" x14ac:dyDescent="0.25">
      <c r="A33894" s="2" t="s">
        <v>11781</v>
      </c>
      <c r="B33894" s="12">
        <v>808789.81659601571</v>
      </c>
      <c r="C33894" s="5">
        <v>43183.674363425926</v>
      </c>
    </row>
    <row r="33895" spans="1:3" x14ac:dyDescent="0.25">
      <c r="A33895" s="2" t="s">
        <v>11742</v>
      </c>
      <c r="B33895" s="12">
        <v>355905.94988126616</v>
      </c>
      <c r="C33895" s="5">
        <v>43179.724374999998</v>
      </c>
    </row>
    <row r="33896" spans="1:3" x14ac:dyDescent="0.25">
      <c r="A33896" s="2" t="s">
        <v>11996</v>
      </c>
      <c r="B33896" s="12">
        <v>340044.21371561481</v>
      </c>
      <c r="C33896" s="5">
        <v>43231.889374999999</v>
      </c>
    </row>
    <row r="33897" spans="1:3" x14ac:dyDescent="0.25">
      <c r="A33897" s="2" t="s">
        <v>11506</v>
      </c>
      <c r="B33897" s="12">
        <v>1357238.5390913668</v>
      </c>
      <c r="C33897" s="5">
        <v>43240.125</v>
      </c>
    </row>
    <row r="33898" spans="1:3" x14ac:dyDescent="0.25">
      <c r="A33898" s="2" t="s">
        <v>11427</v>
      </c>
      <c r="B33898" s="12">
        <v>336533.51260236249</v>
      </c>
      <c r="C33898" s="5">
        <v>43200.609074074076</v>
      </c>
    </row>
    <row r="33899" spans="1:3" x14ac:dyDescent="0.25">
      <c r="A33899" s="2" t="s">
        <v>11947</v>
      </c>
      <c r="B33899" s="12">
        <v>588089.93275050481</v>
      </c>
      <c r="C33899" s="5">
        <v>43286.725185185183</v>
      </c>
    </row>
    <row r="33900" spans="1:3" x14ac:dyDescent="0.25">
      <c r="A33900" s="2" t="s">
        <v>11886</v>
      </c>
      <c r="B33900" s="12">
        <v>378743.72960685723</v>
      </c>
      <c r="C33900" s="5">
        <v>43302.850914351853</v>
      </c>
    </row>
    <row r="33901" spans="1:3" x14ac:dyDescent="0.25">
      <c r="A33901" s="2" t="s">
        <v>11881</v>
      </c>
      <c r="B33901" s="12">
        <v>506124.62539174798</v>
      </c>
      <c r="C33901" s="5">
        <v>43263.820891203701</v>
      </c>
    </row>
    <row r="33902" spans="1:3" x14ac:dyDescent="0.25">
      <c r="A33902" s="2" t="s">
        <v>12011</v>
      </c>
      <c r="B33902" s="12">
        <v>126586.69551616612</v>
      </c>
      <c r="C33902" s="5">
        <v>43383.754247685189</v>
      </c>
    </row>
    <row r="33903" spans="1:3" x14ac:dyDescent="0.25">
      <c r="A33903" s="2" t="s">
        <v>11702</v>
      </c>
      <c r="B33903" s="12">
        <v>150918.41414982782</v>
      </c>
      <c r="C33903" s="5">
        <v>43205.866562499999</v>
      </c>
    </row>
    <row r="33904" spans="1:3" x14ac:dyDescent="0.25">
      <c r="A33904" s="2" t="s">
        <v>11326</v>
      </c>
      <c r="B33904" s="12">
        <v>523979.60136518558</v>
      </c>
      <c r="C33904" s="5">
        <v>43315.562824074077</v>
      </c>
    </row>
    <row r="33905" spans="1:3" x14ac:dyDescent="0.25">
      <c r="A33905" s="2" t="s">
        <v>11868</v>
      </c>
      <c r="B33905" s="12">
        <v>180416.86727624506</v>
      </c>
      <c r="C33905" s="5">
        <v>43299.85701388889</v>
      </c>
    </row>
    <row r="33906" spans="1:3" x14ac:dyDescent="0.25">
      <c r="A33906" s="2" t="s">
        <v>11477</v>
      </c>
      <c r="B33906" s="12">
        <v>251427.32756676889</v>
      </c>
      <c r="C33906" s="5">
        <v>43253.597604166665</v>
      </c>
    </row>
    <row r="33907" spans="1:3" x14ac:dyDescent="0.25">
      <c r="A33907" s="2" t="s">
        <v>11771</v>
      </c>
      <c r="B33907" s="12">
        <v>109763.35846472958</v>
      </c>
      <c r="C33907" s="5">
        <v>43178.525266203702</v>
      </c>
    </row>
    <row r="33908" spans="1:3" x14ac:dyDescent="0.25">
      <c r="A33908" s="2" t="s">
        <v>11446</v>
      </c>
      <c r="B33908" s="12">
        <v>1288164.1216252432</v>
      </c>
      <c r="C33908" s="5">
        <v>43267.125</v>
      </c>
    </row>
    <row r="33909" spans="1:3" x14ac:dyDescent="0.25">
      <c r="A33909" s="2" t="s">
        <v>11474</v>
      </c>
      <c r="B33909" s="12">
        <v>273240.8661634216</v>
      </c>
      <c r="C33909" s="5">
        <v>43253.125</v>
      </c>
    </row>
    <row r="33910" spans="1:3" x14ac:dyDescent="0.25">
      <c r="A33910" s="2" t="s">
        <v>11749</v>
      </c>
      <c r="B33910" s="12">
        <v>529025.54407003021</v>
      </c>
      <c r="C33910" s="5">
        <v>43188.528657407405</v>
      </c>
    </row>
    <row r="33911" spans="1:3" x14ac:dyDescent="0.25">
      <c r="A33911" s="2" t="s">
        <v>11297</v>
      </c>
      <c r="B33911" s="12">
        <v>326622.73433668271</v>
      </c>
      <c r="C33911" s="5">
        <v>43247.866620370369</v>
      </c>
    </row>
    <row r="33912" spans="1:3" x14ac:dyDescent="0.25">
      <c r="A33912" s="2" t="s">
        <v>11812</v>
      </c>
      <c r="B33912" s="12">
        <v>288983.52485899534</v>
      </c>
      <c r="C33912" s="5">
        <v>43259.794675925928</v>
      </c>
    </row>
    <row r="33913" spans="1:3" x14ac:dyDescent="0.25">
      <c r="A33913" s="2" t="s">
        <v>11956</v>
      </c>
      <c r="B33913" s="12">
        <v>456303.28115956101</v>
      </c>
      <c r="C33913" s="5">
        <v>43237.125</v>
      </c>
    </row>
    <row r="33914" spans="1:3" x14ac:dyDescent="0.25">
      <c r="A33914" s="2" t="s">
        <v>11348</v>
      </c>
      <c r="B33914" s="12">
        <v>702666.3258155376</v>
      </c>
      <c r="C33914" s="5">
        <v>43247.703356481485</v>
      </c>
    </row>
    <row r="33915" spans="1:3" x14ac:dyDescent="0.25">
      <c r="A33915" s="2" t="s">
        <v>12045</v>
      </c>
      <c r="B33915" s="12">
        <v>1012534.9684358841</v>
      </c>
      <c r="C33915" s="5">
        <v>43401.913900462961</v>
      </c>
    </row>
    <row r="33916" spans="1:3" x14ac:dyDescent="0.25">
      <c r="A33916" s="2" t="s">
        <v>11306</v>
      </c>
      <c r="B33916" s="12">
        <v>77667.644304263755</v>
      </c>
      <c r="C33916" s="5">
        <v>43301.567245370374</v>
      </c>
    </row>
    <row r="33917" spans="1:3" x14ac:dyDescent="0.25">
      <c r="A33917" s="2" t="s">
        <v>11893</v>
      </c>
      <c r="B33917" s="12">
        <v>457355.46926091169</v>
      </c>
      <c r="C33917" s="5">
        <v>43290.722361111111</v>
      </c>
    </row>
    <row r="33918" spans="1:3" x14ac:dyDescent="0.25">
      <c r="A33918" s="2" t="s">
        <v>11706</v>
      </c>
      <c r="B33918" s="12">
        <v>28801.524579996541</v>
      </c>
      <c r="C33918" s="5">
        <v>43366.823750000003</v>
      </c>
    </row>
    <row r="33919" spans="1:3" x14ac:dyDescent="0.25">
      <c r="A33919" s="2" t="s">
        <v>11786</v>
      </c>
      <c r="B33919" s="12">
        <v>50774.396390928661</v>
      </c>
      <c r="C33919" s="5">
        <v>43188.631284722222</v>
      </c>
    </row>
    <row r="33920" spans="1:3" x14ac:dyDescent="0.25">
      <c r="A33920" s="2" t="s">
        <v>11536</v>
      </c>
      <c r="B33920" s="12">
        <v>236450.56555761845</v>
      </c>
      <c r="C33920" s="5">
        <v>43239.836643518516</v>
      </c>
    </row>
    <row r="33921" spans="1:3" x14ac:dyDescent="0.25">
      <c r="A33921" s="2" t="s">
        <v>11751</v>
      </c>
      <c r="B33921" s="12">
        <v>233965.42200532943</v>
      </c>
      <c r="C33921" s="5">
        <v>43332.829456018517</v>
      </c>
    </row>
    <row r="33922" spans="1:3" x14ac:dyDescent="0.25">
      <c r="A33922" s="2" t="s">
        <v>12022</v>
      </c>
      <c r="B33922" s="12">
        <v>854591.27942932537</v>
      </c>
      <c r="C33922" s="5">
        <v>43350.482523148145</v>
      </c>
    </row>
    <row r="33923" spans="1:3" x14ac:dyDescent="0.25">
      <c r="A33923" s="2" t="s">
        <v>11966</v>
      </c>
      <c r="B33923" s="12">
        <v>4607981.049331083</v>
      </c>
      <c r="C33923" s="5">
        <v>43311.655393518522</v>
      </c>
    </row>
    <row r="33924" spans="1:3" x14ac:dyDescent="0.25">
      <c r="A33924" s="2" t="s">
        <v>11944</v>
      </c>
      <c r="B33924" s="12">
        <v>1748788.1462734242</v>
      </c>
      <c r="C33924" s="5">
        <v>43206.579293981478</v>
      </c>
    </row>
    <row r="33925" spans="1:3" x14ac:dyDescent="0.25">
      <c r="A33925" s="2" t="s">
        <v>11261</v>
      </c>
      <c r="B33925" s="12">
        <v>152412.30811657279</v>
      </c>
      <c r="C33925" s="5">
        <v>43230.531782407408</v>
      </c>
    </row>
    <row r="33926" spans="1:3" x14ac:dyDescent="0.25">
      <c r="A33926" s="2" t="s">
        <v>11294</v>
      </c>
      <c r="B33926" s="12">
        <v>240312.12731355839</v>
      </c>
      <c r="C33926" s="5">
        <v>43281.586701388886</v>
      </c>
    </row>
    <row r="33927" spans="1:3" x14ac:dyDescent="0.25">
      <c r="A33927" s="2" t="s">
        <v>11815</v>
      </c>
      <c r="B33927" s="12">
        <v>276754.7142468199</v>
      </c>
      <c r="C33927" s="5">
        <v>43344.845023148147</v>
      </c>
    </row>
    <row r="33928" spans="1:3" x14ac:dyDescent="0.25">
      <c r="A33928" s="2" t="s">
        <v>11868</v>
      </c>
      <c r="B33928" s="12">
        <v>241758.60215016839</v>
      </c>
      <c r="C33928" s="5">
        <v>43300.85701388889</v>
      </c>
    </row>
    <row r="33929" spans="1:3" x14ac:dyDescent="0.25">
      <c r="A33929" s="2" t="s">
        <v>11695</v>
      </c>
      <c r="B33929" s="12">
        <v>182504.38137271744</v>
      </c>
      <c r="C33929" s="5">
        <v>43189.516331018516</v>
      </c>
    </row>
    <row r="33930" spans="1:3" x14ac:dyDescent="0.25">
      <c r="A33930" s="2" t="s">
        <v>11670</v>
      </c>
      <c r="B33930" s="12">
        <v>223771.29612565433</v>
      </c>
      <c r="C33930" s="5">
        <v>43182.557002314818</v>
      </c>
    </row>
    <row r="33931" spans="1:3" x14ac:dyDescent="0.25">
      <c r="A33931" s="2" t="s">
        <v>11393</v>
      </c>
      <c r="B33931" s="12">
        <v>163777.15487427631</v>
      </c>
      <c r="C33931" s="5">
        <v>43270.847175925926</v>
      </c>
    </row>
    <row r="33932" spans="1:3" x14ac:dyDescent="0.25">
      <c r="A33932" s="2" t="s">
        <v>11823</v>
      </c>
      <c r="B33932" s="12">
        <v>530002.99691833544</v>
      </c>
      <c r="C33932" s="5">
        <v>43274.528148148151</v>
      </c>
    </row>
    <row r="33933" spans="1:3" x14ac:dyDescent="0.25">
      <c r="A33933" s="2" t="s">
        <v>11909</v>
      </c>
      <c r="B33933" s="12">
        <v>203099.36690218365</v>
      </c>
      <c r="C33933" s="5">
        <v>43241.817372685182</v>
      </c>
    </row>
    <row r="33934" spans="1:3" x14ac:dyDescent="0.25">
      <c r="A33934" s="2" t="s">
        <v>11532</v>
      </c>
      <c r="B33934" s="12">
        <v>172762.97272148461</v>
      </c>
      <c r="C33934" s="5">
        <v>43310.753229166665</v>
      </c>
    </row>
    <row r="33935" spans="1:3" x14ac:dyDescent="0.25">
      <c r="A33935" s="2" t="s">
        <v>11367</v>
      </c>
      <c r="B33935" s="12">
        <v>175099.63024454619</v>
      </c>
      <c r="C33935" s="5">
        <v>43258.711898148147</v>
      </c>
    </row>
    <row r="33936" spans="1:3" x14ac:dyDescent="0.25">
      <c r="A33936" s="2" t="s">
        <v>11840</v>
      </c>
      <c r="B33936" s="12">
        <v>91780.595401992439</v>
      </c>
      <c r="C33936" s="5">
        <v>43236.931423611109</v>
      </c>
    </row>
    <row r="33937" spans="1:3" x14ac:dyDescent="0.25">
      <c r="A33937" s="2" t="s">
        <v>11788</v>
      </c>
      <c r="B33937" s="12">
        <v>49167.592597387164</v>
      </c>
      <c r="C33937" s="5">
        <v>43184.54928240741</v>
      </c>
    </row>
    <row r="33938" spans="1:3" x14ac:dyDescent="0.25">
      <c r="A33938" s="2" t="s">
        <v>11681</v>
      </c>
      <c r="B33938" s="12">
        <v>113845.34441432136</v>
      </c>
      <c r="C33938" s="5">
        <v>43188.848217592589</v>
      </c>
    </row>
    <row r="33939" spans="1:3" x14ac:dyDescent="0.25">
      <c r="A33939" s="2" t="s">
        <v>11815</v>
      </c>
      <c r="B33939" s="12">
        <v>271219.61996188352</v>
      </c>
      <c r="C33939" s="5">
        <v>43345.845023148147</v>
      </c>
    </row>
    <row r="33940" spans="1:3" x14ac:dyDescent="0.25">
      <c r="A33940" s="2" t="s">
        <v>11466</v>
      </c>
      <c r="B33940" s="12">
        <v>28955.958188308297</v>
      </c>
      <c r="C33940" s="5">
        <v>43298.537916666668</v>
      </c>
    </row>
    <row r="33941" spans="1:3" x14ac:dyDescent="0.25">
      <c r="A33941" s="2" t="s">
        <v>11444</v>
      </c>
      <c r="B33941" s="12">
        <v>283159.31795416703</v>
      </c>
      <c r="C33941" s="5">
        <v>43258.781898148147</v>
      </c>
    </row>
    <row r="33942" spans="1:3" x14ac:dyDescent="0.25">
      <c r="A33942" s="2" t="s">
        <v>11840</v>
      </c>
      <c r="B33942" s="12">
        <v>102794.26685023154</v>
      </c>
      <c r="C33942" s="5">
        <v>43237.931423611109</v>
      </c>
    </row>
    <row r="33943" spans="1:3" x14ac:dyDescent="0.25">
      <c r="A33943" s="2" t="s">
        <v>11647</v>
      </c>
      <c r="B33943" s="12">
        <v>85429.617897352684</v>
      </c>
      <c r="C33943" s="5">
        <v>43206.083333333336</v>
      </c>
    </row>
    <row r="33944" spans="1:3" x14ac:dyDescent="0.25">
      <c r="A33944" s="2" t="s">
        <v>11791</v>
      </c>
      <c r="B33944" s="12">
        <v>38559.616464484236</v>
      </c>
      <c r="C33944" s="5">
        <v>43163.685613425929</v>
      </c>
    </row>
    <row r="33945" spans="1:3" x14ac:dyDescent="0.25">
      <c r="A33945" s="2" t="s">
        <v>11696</v>
      </c>
      <c r="B33945" s="12">
        <v>81344.58775822453</v>
      </c>
      <c r="C33945" s="5">
        <v>43195.51222222222</v>
      </c>
    </row>
    <row r="33946" spans="1:3" x14ac:dyDescent="0.25">
      <c r="A33946" s="2" t="s">
        <v>11528</v>
      </c>
      <c r="B33946" s="12">
        <v>105920.51463500599</v>
      </c>
      <c r="C33946" s="5">
        <v>43279.809733796297</v>
      </c>
    </row>
    <row r="33947" spans="1:3" x14ac:dyDescent="0.25">
      <c r="A33947" s="2" t="s">
        <v>11298</v>
      </c>
      <c r="B33947" s="12">
        <v>170097.2998261108</v>
      </c>
      <c r="C33947" s="5">
        <v>43236.717627314814</v>
      </c>
    </row>
    <row r="33948" spans="1:3" x14ac:dyDescent="0.25">
      <c r="A33948" s="2" t="s">
        <v>11896</v>
      </c>
      <c r="B33948" s="12">
        <v>209841.82510253869</v>
      </c>
      <c r="C33948" s="5">
        <v>43239.600266203706</v>
      </c>
    </row>
    <row r="33949" spans="1:3" x14ac:dyDescent="0.25">
      <c r="A33949" s="2" t="s">
        <v>11485</v>
      </c>
      <c r="B33949" s="12">
        <v>1317586.7892981665</v>
      </c>
      <c r="C33949" s="5">
        <v>43189.649895833332</v>
      </c>
    </row>
    <row r="33950" spans="1:3" x14ac:dyDescent="0.25">
      <c r="A33950" s="2" t="s">
        <v>11771</v>
      </c>
      <c r="B33950" s="12">
        <v>133911.29732697009</v>
      </c>
      <c r="C33950" s="5">
        <v>43179.525266203702</v>
      </c>
    </row>
    <row r="33951" spans="1:3" x14ac:dyDescent="0.25">
      <c r="A33951" s="2" t="s">
        <v>11386</v>
      </c>
      <c r="B33951" s="12">
        <v>432993.59817861242</v>
      </c>
      <c r="C33951" s="5">
        <v>43254.544027777774</v>
      </c>
    </row>
    <row r="33952" spans="1:3" x14ac:dyDescent="0.25">
      <c r="A33952" s="2" t="s">
        <v>11747</v>
      </c>
      <c r="B33952" s="12">
        <v>383598.48929691082</v>
      </c>
      <c r="C33952" s="5">
        <v>43171.083333333336</v>
      </c>
    </row>
    <row r="33953" spans="1:3" x14ac:dyDescent="0.25">
      <c r="A33953" s="2" t="s">
        <v>12031</v>
      </c>
      <c r="B33953" s="12">
        <v>105378.63822759736</v>
      </c>
      <c r="C33953" s="5">
        <v>43394.916932870372</v>
      </c>
    </row>
    <row r="33954" spans="1:3" x14ac:dyDescent="0.25">
      <c r="A33954" s="2" t="s">
        <v>11982</v>
      </c>
      <c r="B33954" s="12">
        <v>263800.12649330788</v>
      </c>
      <c r="C33954" s="5">
        <v>43245.623692129629</v>
      </c>
    </row>
    <row r="33955" spans="1:3" x14ac:dyDescent="0.25">
      <c r="A33955" s="2" t="s">
        <v>11372</v>
      </c>
      <c r="B33955" s="12">
        <v>558696.2811238314</v>
      </c>
      <c r="C33955" s="5">
        <v>43282.757314814815</v>
      </c>
    </row>
    <row r="33956" spans="1:3" x14ac:dyDescent="0.25">
      <c r="A33956" s="2" t="s">
        <v>11265</v>
      </c>
      <c r="B33956" s="12">
        <v>712215.75526773266</v>
      </c>
      <c r="C33956" s="5">
        <v>43303.125</v>
      </c>
    </row>
    <row r="33957" spans="1:3" x14ac:dyDescent="0.25">
      <c r="A33957" s="2" t="s">
        <v>12038</v>
      </c>
      <c r="B33957" s="12">
        <v>111626.96700709507</v>
      </c>
      <c r="C33957" s="5">
        <v>43396.940717592595</v>
      </c>
    </row>
    <row r="33958" spans="1:3" x14ac:dyDescent="0.25">
      <c r="A33958" s="2" t="s">
        <v>11629</v>
      </c>
      <c r="B33958" s="12">
        <v>191850.4258371446</v>
      </c>
      <c r="C33958" s="5">
        <v>43208.55431712963</v>
      </c>
    </row>
    <row r="33959" spans="1:3" x14ac:dyDescent="0.25">
      <c r="A33959" s="2" t="s">
        <v>11817</v>
      </c>
      <c r="B33959" s="12">
        <v>260995.06667902338</v>
      </c>
      <c r="C33959" s="5">
        <v>43213.673472222225</v>
      </c>
    </row>
    <row r="33960" spans="1:3" x14ac:dyDescent="0.25">
      <c r="A33960" s="2" t="s">
        <v>11892</v>
      </c>
      <c r="B33960" s="12">
        <v>124778.09140472402</v>
      </c>
      <c r="C33960" s="5">
        <v>43333.51085648148</v>
      </c>
    </row>
    <row r="33961" spans="1:3" x14ac:dyDescent="0.25">
      <c r="A33961" s="2" t="s">
        <v>12019</v>
      </c>
      <c r="B33961" s="12">
        <v>152825.40369021313</v>
      </c>
      <c r="C33961" s="5">
        <v>43333.664699074077</v>
      </c>
    </row>
    <row r="33962" spans="1:3" x14ac:dyDescent="0.25">
      <c r="A33962" s="2" t="s">
        <v>11441</v>
      </c>
      <c r="B33962" s="12">
        <v>325350.16903064644</v>
      </c>
      <c r="C33962" s="5">
        <v>43302.518067129633</v>
      </c>
    </row>
    <row r="33963" spans="1:3" x14ac:dyDescent="0.25">
      <c r="A33963" s="2" t="s">
        <v>11276</v>
      </c>
      <c r="B33963" s="12">
        <v>117906.01023851636</v>
      </c>
      <c r="C33963" s="5">
        <v>43272.795324074075</v>
      </c>
    </row>
    <row r="33964" spans="1:3" x14ac:dyDescent="0.25">
      <c r="A33964" s="2" t="s">
        <v>11437</v>
      </c>
      <c r="B33964" s="12">
        <v>218841.71573718928</v>
      </c>
      <c r="C33964" s="5">
        <v>43248.822129629632</v>
      </c>
    </row>
    <row r="33965" spans="1:3" x14ac:dyDescent="0.25">
      <c r="A33965" s="2" t="s">
        <v>11900</v>
      </c>
      <c r="B33965" s="12">
        <v>469814.23844230856</v>
      </c>
      <c r="C33965" s="5">
        <v>43259.696851851855</v>
      </c>
    </row>
    <row r="33966" spans="1:3" x14ac:dyDescent="0.25">
      <c r="A33966" s="2" t="s">
        <v>11879</v>
      </c>
      <c r="B33966" s="12">
        <v>549550.44219784602</v>
      </c>
      <c r="C33966" s="5">
        <v>43227.855486111112</v>
      </c>
    </row>
    <row r="33967" spans="1:3" x14ac:dyDescent="0.25">
      <c r="A33967" s="2" t="s">
        <v>11326</v>
      </c>
      <c r="B33967" s="12">
        <v>445382.6611604077</v>
      </c>
      <c r="C33967" s="5">
        <v>43316.562824074077</v>
      </c>
    </row>
    <row r="33968" spans="1:3" x14ac:dyDescent="0.25">
      <c r="A33968" s="2" t="s">
        <v>11969</v>
      </c>
      <c r="B33968" s="12">
        <v>951174.14235403505</v>
      </c>
      <c r="C33968" s="5">
        <v>43270.518483796295</v>
      </c>
    </row>
    <row r="33969" spans="1:3" x14ac:dyDescent="0.25">
      <c r="A33969" s="2" t="s">
        <v>11361</v>
      </c>
      <c r="B33969" s="12">
        <v>927939.5647887839</v>
      </c>
      <c r="C33969" s="5">
        <v>43257.67459490741</v>
      </c>
    </row>
    <row r="33970" spans="1:3" x14ac:dyDescent="0.25">
      <c r="A33970" s="2" t="s">
        <v>11770</v>
      </c>
      <c r="B33970" s="12">
        <v>363747.58484512492</v>
      </c>
      <c r="C33970" s="5">
        <v>43190.715277777781</v>
      </c>
    </row>
    <row r="33971" spans="1:3" x14ac:dyDescent="0.25">
      <c r="A33971" s="2" t="s">
        <v>11387</v>
      </c>
      <c r="B33971" s="12">
        <v>140369.088658564</v>
      </c>
      <c r="C33971" s="5">
        <v>43254.860706018517</v>
      </c>
    </row>
    <row r="33972" spans="1:3" x14ac:dyDescent="0.25">
      <c r="A33972" s="2" t="s">
        <v>11557</v>
      </c>
      <c r="B33972" s="12">
        <v>234988.58205797477</v>
      </c>
      <c r="C33972" s="5">
        <v>43263.599675925929</v>
      </c>
    </row>
    <row r="33973" spans="1:3" x14ac:dyDescent="0.25">
      <c r="A33973" s="2" t="s">
        <v>11534</v>
      </c>
      <c r="B33973" s="12">
        <v>380215.27539932838</v>
      </c>
      <c r="C33973" s="5">
        <v>43270.560706018521</v>
      </c>
    </row>
    <row r="33974" spans="1:3" x14ac:dyDescent="0.25">
      <c r="A33974" s="2" t="s">
        <v>11508</v>
      </c>
      <c r="B33974" s="12">
        <v>56112.907307023059</v>
      </c>
      <c r="C33974" s="5">
        <v>43291.125</v>
      </c>
    </row>
    <row r="33975" spans="1:3" x14ac:dyDescent="0.25">
      <c r="A33975" s="2" t="s">
        <v>11668</v>
      </c>
      <c r="B33975" s="12">
        <v>65964.957298165318</v>
      </c>
      <c r="C33975" s="5">
        <v>43238.798888888887</v>
      </c>
    </row>
    <row r="33976" spans="1:3" x14ac:dyDescent="0.25">
      <c r="A33976" s="2" t="s">
        <v>11971</v>
      </c>
      <c r="B33976" s="12">
        <v>1806066.4682452676</v>
      </c>
      <c r="C33976" s="5">
        <v>43264.78702546296</v>
      </c>
    </row>
    <row r="33977" spans="1:3" x14ac:dyDescent="0.25">
      <c r="A33977" s="2" t="s">
        <v>11854</v>
      </c>
      <c r="B33977" s="12">
        <v>514989.94269148813</v>
      </c>
      <c r="C33977" s="5">
        <v>43245.678379629629</v>
      </c>
    </row>
    <row r="33978" spans="1:3" x14ac:dyDescent="0.25">
      <c r="A33978" s="2" t="s">
        <v>11698</v>
      </c>
      <c r="B33978" s="12">
        <v>38074.288936318524</v>
      </c>
      <c r="C33978" s="5">
        <v>43221.517094907409</v>
      </c>
    </row>
    <row r="33979" spans="1:3" x14ac:dyDescent="0.25">
      <c r="A33979" s="2" t="s">
        <v>11302</v>
      </c>
      <c r="B33979" s="12">
        <v>82938.334250994798</v>
      </c>
      <c r="C33979" s="5">
        <v>43282.861157407409</v>
      </c>
    </row>
    <row r="33980" spans="1:3" x14ac:dyDescent="0.25">
      <c r="A33980" s="2" t="s">
        <v>11723</v>
      </c>
      <c r="B33980" s="12">
        <v>77085.929875879796</v>
      </c>
      <c r="C33980" s="5">
        <v>43219.682025462964</v>
      </c>
    </row>
    <row r="33981" spans="1:3" x14ac:dyDescent="0.25">
      <c r="A33981" s="2" t="s">
        <v>11274</v>
      </c>
      <c r="B33981" s="12">
        <v>72759.973677631147</v>
      </c>
      <c r="C33981" s="5">
        <v>43336.518553240741</v>
      </c>
    </row>
    <row r="33982" spans="1:3" x14ac:dyDescent="0.25">
      <c r="A33982" s="2" t="s">
        <v>11364</v>
      </c>
      <c r="B33982" s="12">
        <v>275300.08148053812</v>
      </c>
      <c r="C33982" s="5">
        <v>43225.600590277776</v>
      </c>
    </row>
    <row r="33983" spans="1:3" x14ac:dyDescent="0.25">
      <c r="A33983" s="2" t="s">
        <v>12044</v>
      </c>
      <c r="B33983" s="12">
        <v>358091.71565226692</v>
      </c>
      <c r="C33983" s="5">
        <v>43385.743703703702</v>
      </c>
    </row>
    <row r="33984" spans="1:3" x14ac:dyDescent="0.25">
      <c r="A33984" s="2" t="s">
        <v>11608</v>
      </c>
      <c r="B33984" s="12">
        <v>153555.27766960752</v>
      </c>
      <c r="C33984" s="5">
        <v>43323.514965277776</v>
      </c>
    </row>
    <row r="33985" spans="1:3" x14ac:dyDescent="0.25">
      <c r="A33985" s="2" t="s">
        <v>11448</v>
      </c>
      <c r="B33985" s="12">
        <v>370488.143796883</v>
      </c>
      <c r="C33985" s="5">
        <v>43282.681516203702</v>
      </c>
    </row>
    <row r="33986" spans="1:3" x14ac:dyDescent="0.25">
      <c r="A33986" s="2" t="s">
        <v>11879</v>
      </c>
      <c r="B33986" s="12">
        <v>588018.97315169522</v>
      </c>
      <c r="C33986" s="5">
        <v>43228.855486111112</v>
      </c>
    </row>
    <row r="33987" spans="1:3" x14ac:dyDescent="0.25">
      <c r="A33987" s="2" t="s">
        <v>11609</v>
      </c>
      <c r="B33987" s="12">
        <v>185544.06325803694</v>
      </c>
      <c r="C33987" s="5">
        <v>43295.125</v>
      </c>
    </row>
    <row r="33988" spans="1:3" x14ac:dyDescent="0.25">
      <c r="A33988" s="2" t="s">
        <v>11534</v>
      </c>
      <c r="B33988" s="12">
        <v>479071.24700315378</v>
      </c>
      <c r="C33988" s="5">
        <v>43271.560706018521</v>
      </c>
    </row>
    <row r="33989" spans="1:3" x14ac:dyDescent="0.25">
      <c r="A33989" s="2" t="s">
        <v>11312</v>
      </c>
      <c r="B33989" s="12">
        <v>32896.759219057349</v>
      </c>
      <c r="C33989" s="5">
        <v>43237.81559027778</v>
      </c>
    </row>
    <row r="33990" spans="1:3" x14ac:dyDescent="0.25">
      <c r="A33990" s="2" t="s">
        <v>11541</v>
      </c>
      <c r="B33990" s="12">
        <v>755341.12716352532</v>
      </c>
      <c r="C33990" s="5">
        <v>43306.506631944445</v>
      </c>
    </row>
    <row r="33991" spans="1:3" x14ac:dyDescent="0.25">
      <c r="A33991" s="2" t="s">
        <v>11780</v>
      </c>
      <c r="B33991" s="12">
        <v>46308.805000049237</v>
      </c>
      <c r="C33991" s="5">
        <v>43197.62771990741</v>
      </c>
    </row>
    <row r="33992" spans="1:3" x14ac:dyDescent="0.25">
      <c r="A33992" s="2" t="s">
        <v>11519</v>
      </c>
      <c r="B33992" s="12">
        <v>875979.90217390703</v>
      </c>
      <c r="C33992" s="5">
        <v>43293.847094907411</v>
      </c>
    </row>
    <row r="33993" spans="1:3" x14ac:dyDescent="0.25">
      <c r="A33993" s="2" t="s">
        <v>11318</v>
      </c>
      <c r="B33993" s="12">
        <v>543235.05012192111</v>
      </c>
      <c r="C33993" s="5">
        <v>43321.6718287037</v>
      </c>
    </row>
    <row r="33994" spans="1:3" x14ac:dyDescent="0.25">
      <c r="A33994" s="2" t="s">
        <v>11429</v>
      </c>
      <c r="B33994" s="12">
        <v>737928.679335661</v>
      </c>
      <c r="C33994" s="5">
        <v>43281.702847222223</v>
      </c>
    </row>
    <row r="33995" spans="1:3" x14ac:dyDescent="0.25">
      <c r="A33995" s="2" t="s">
        <v>11412</v>
      </c>
      <c r="B33995" s="12">
        <v>115281.79779242734</v>
      </c>
      <c r="C33995" s="5">
        <v>43328.525127314817</v>
      </c>
    </row>
    <row r="33996" spans="1:3" x14ac:dyDescent="0.25">
      <c r="A33996" s="2" t="s">
        <v>11791</v>
      </c>
      <c r="B33996" s="12">
        <v>40102.001123063608</v>
      </c>
      <c r="C33996" s="5">
        <v>43164.685613425929</v>
      </c>
    </row>
    <row r="33997" spans="1:3" x14ac:dyDescent="0.25">
      <c r="A33997" s="2" t="s">
        <v>11851</v>
      </c>
      <c r="B33997" s="12">
        <v>274790.35183875868</v>
      </c>
      <c r="C33997" s="5">
        <v>43233.593287037038</v>
      </c>
    </row>
    <row r="33998" spans="1:3" x14ac:dyDescent="0.25">
      <c r="A33998" s="2" t="s">
        <v>11683</v>
      </c>
      <c r="B33998" s="12">
        <v>50904.931892324144</v>
      </c>
      <c r="C33998" s="5">
        <v>43173.47388888889</v>
      </c>
    </row>
    <row r="33999" spans="1:3" x14ac:dyDescent="0.25">
      <c r="A33999" s="2" t="s">
        <v>11959</v>
      </c>
      <c r="B33999" s="12">
        <v>329822.30400009581</v>
      </c>
      <c r="C33999" s="5">
        <v>43364.854398148149</v>
      </c>
    </row>
    <row r="34000" spans="1:3" x14ac:dyDescent="0.25">
      <c r="A34000" s="2" t="s">
        <v>11681</v>
      </c>
      <c r="B34000" s="12">
        <v>146860.49429447454</v>
      </c>
      <c r="C34000" s="5">
        <v>43189.848217592589</v>
      </c>
    </row>
    <row r="34001" spans="1:3" x14ac:dyDescent="0.25">
      <c r="A34001" s="2" t="s">
        <v>11638</v>
      </c>
      <c r="B34001" s="12">
        <v>31348.658403992154</v>
      </c>
      <c r="C34001" s="5">
        <v>43184.851377314815</v>
      </c>
    </row>
    <row r="34002" spans="1:3" x14ac:dyDescent="0.25">
      <c r="A34002" s="2" t="s">
        <v>11258</v>
      </c>
      <c r="B34002" s="12">
        <v>515016.05112136982</v>
      </c>
      <c r="C34002" s="5">
        <v>43318.558425925927</v>
      </c>
    </row>
    <row r="34003" spans="1:3" x14ac:dyDescent="0.25">
      <c r="A34003" s="2" t="s">
        <v>11589</v>
      </c>
      <c r="B34003" s="12">
        <v>474024.96564638527</v>
      </c>
      <c r="C34003" s="5">
        <v>43217.543726851851</v>
      </c>
    </row>
    <row r="34004" spans="1:3" x14ac:dyDescent="0.25">
      <c r="A34004" s="2" t="s">
        <v>11301</v>
      </c>
      <c r="B34004" s="12">
        <v>313055.34102589899</v>
      </c>
      <c r="C34004" s="5">
        <v>43235.73337962963</v>
      </c>
    </row>
    <row r="34005" spans="1:3" x14ac:dyDescent="0.25">
      <c r="A34005" s="2" t="s">
        <v>11849</v>
      </c>
      <c r="B34005" s="12">
        <v>990451.1026399039</v>
      </c>
      <c r="C34005" s="5">
        <v>43266.125</v>
      </c>
    </row>
    <row r="34006" spans="1:3" x14ac:dyDescent="0.25">
      <c r="A34006" s="2" t="s">
        <v>11802</v>
      </c>
      <c r="B34006" s="12">
        <v>806472.08974475169</v>
      </c>
      <c r="C34006" s="5">
        <v>43250.801388888889</v>
      </c>
    </row>
    <row r="34007" spans="1:3" x14ac:dyDescent="0.25">
      <c r="A34007" s="2" t="s">
        <v>11467</v>
      </c>
      <c r="B34007" s="12">
        <v>138825.23620528195</v>
      </c>
      <c r="C34007" s="5">
        <v>43323</v>
      </c>
    </row>
    <row r="34008" spans="1:3" x14ac:dyDescent="0.25">
      <c r="A34008" s="2" t="s">
        <v>11415</v>
      </c>
      <c r="B34008" s="12">
        <v>201406.16212367883</v>
      </c>
      <c r="C34008" s="5">
        <v>43282.596909722219</v>
      </c>
    </row>
    <row r="34009" spans="1:3" x14ac:dyDescent="0.25">
      <c r="A34009" s="2" t="s">
        <v>11966</v>
      </c>
      <c r="B34009" s="12">
        <v>5483497.4487039885</v>
      </c>
      <c r="C34009" s="5">
        <v>43312.655393518522</v>
      </c>
    </row>
    <row r="34010" spans="1:3" x14ac:dyDescent="0.25">
      <c r="A34010" s="2" t="s">
        <v>11675</v>
      </c>
      <c r="B34010" s="12">
        <v>41496.681592246765</v>
      </c>
      <c r="C34010" s="5">
        <v>43376.885011574072</v>
      </c>
    </row>
    <row r="34011" spans="1:3" x14ac:dyDescent="0.25">
      <c r="A34011" s="2" t="s">
        <v>11754</v>
      </c>
      <c r="B34011" s="12">
        <v>349050.10150073771</v>
      </c>
      <c r="C34011" s="5">
        <v>43211.754583333335</v>
      </c>
    </row>
    <row r="34012" spans="1:3" x14ac:dyDescent="0.25">
      <c r="A34012" s="2" t="s">
        <v>11550</v>
      </c>
      <c r="B34012" s="12">
        <v>68825.390087591892</v>
      </c>
      <c r="C34012" s="5">
        <v>43224.72923611111</v>
      </c>
    </row>
    <row r="34013" spans="1:3" x14ac:dyDescent="0.25">
      <c r="A34013" s="2" t="s">
        <v>11920</v>
      </c>
      <c r="B34013" s="12">
        <v>1546529.0838221929</v>
      </c>
      <c r="C34013" s="5">
        <v>43321.897824074076</v>
      </c>
    </row>
    <row r="34014" spans="1:3" x14ac:dyDescent="0.25">
      <c r="A34014" s="2" t="s">
        <v>11955</v>
      </c>
      <c r="B34014" s="12">
        <v>257298.20873852485</v>
      </c>
      <c r="C34014" s="5">
        <v>43246.702824074076</v>
      </c>
    </row>
    <row r="34015" spans="1:3" x14ac:dyDescent="0.25">
      <c r="A34015" s="2" t="s">
        <v>11878</v>
      </c>
      <c r="B34015" s="12">
        <v>480486.5018879915</v>
      </c>
      <c r="C34015" s="5">
        <v>43290.568981481483</v>
      </c>
    </row>
    <row r="34016" spans="1:3" x14ac:dyDescent="0.25">
      <c r="A34016" s="2" t="s">
        <v>11376</v>
      </c>
      <c r="B34016" s="12">
        <v>317149.64123905211</v>
      </c>
      <c r="C34016" s="5">
        <v>43262.716180555559</v>
      </c>
    </row>
    <row r="34017" spans="1:3" x14ac:dyDescent="0.25">
      <c r="A34017" s="2" t="s">
        <v>11330</v>
      </c>
      <c r="B34017" s="12">
        <v>488320.01413328614</v>
      </c>
      <c r="C34017" s="5">
        <v>43215.497754629629</v>
      </c>
    </row>
    <row r="34018" spans="1:3" x14ac:dyDescent="0.25">
      <c r="A34018" s="2" t="s">
        <v>11771</v>
      </c>
      <c r="B34018" s="12">
        <v>180780.25139140963</v>
      </c>
      <c r="C34018" s="5">
        <v>43180.525266203702</v>
      </c>
    </row>
    <row r="34019" spans="1:3" x14ac:dyDescent="0.25">
      <c r="A34019" s="2" t="s">
        <v>11430</v>
      </c>
      <c r="B34019" s="12">
        <v>143889.55186089562</v>
      </c>
      <c r="C34019" s="5">
        <v>43230.50509259259</v>
      </c>
    </row>
    <row r="34020" spans="1:3" x14ac:dyDescent="0.25">
      <c r="A34020" s="2" t="s">
        <v>11614</v>
      </c>
      <c r="B34020" s="12">
        <v>437590.71334542852</v>
      </c>
      <c r="C34020" s="5">
        <v>43284.834768518522</v>
      </c>
    </row>
    <row r="34021" spans="1:3" x14ac:dyDescent="0.25">
      <c r="A34021" s="2" t="s">
        <v>11425</v>
      </c>
      <c r="B34021" s="12">
        <v>608051.70413139625</v>
      </c>
      <c r="C34021" s="5">
        <v>43320.578877314816</v>
      </c>
    </row>
    <row r="34022" spans="1:3" x14ac:dyDescent="0.25">
      <c r="A34022" s="2" t="s">
        <v>11301</v>
      </c>
      <c r="B34022" s="12">
        <v>306794.23420538101</v>
      </c>
      <c r="C34022" s="5">
        <v>43236.73337962963</v>
      </c>
    </row>
    <row r="34023" spans="1:3" x14ac:dyDescent="0.25">
      <c r="A34023" s="2" t="s">
        <v>11751</v>
      </c>
      <c r="B34023" s="12">
        <v>266720.58108607557</v>
      </c>
      <c r="C34023" s="5">
        <v>43333.829456018517</v>
      </c>
    </row>
    <row r="34024" spans="1:3" x14ac:dyDescent="0.25">
      <c r="A34024" s="2" t="s">
        <v>11731</v>
      </c>
      <c r="B34024" s="12">
        <v>117510.26651333715</v>
      </c>
      <c r="C34024" s="5">
        <v>43208.752835648149</v>
      </c>
    </row>
    <row r="34025" spans="1:3" x14ac:dyDescent="0.25">
      <c r="A34025" s="2" t="s">
        <v>11743</v>
      </c>
      <c r="B34025" s="12">
        <v>118892.03816278013</v>
      </c>
      <c r="C34025" s="5">
        <v>43200.569606481484</v>
      </c>
    </row>
    <row r="34026" spans="1:3" x14ac:dyDescent="0.25">
      <c r="A34026" s="2" t="s">
        <v>11932</v>
      </c>
      <c r="B34026" s="12">
        <v>888769.21765458153</v>
      </c>
      <c r="C34026" s="5">
        <v>43236.767245370371</v>
      </c>
    </row>
    <row r="34027" spans="1:3" x14ac:dyDescent="0.25">
      <c r="A34027" s="2" t="s">
        <v>11845</v>
      </c>
      <c r="B34027" s="12">
        <v>801902.54842114809</v>
      </c>
      <c r="C34027" s="5">
        <v>43280.810069444444</v>
      </c>
    </row>
    <row r="34028" spans="1:3" x14ac:dyDescent="0.25">
      <c r="A34028" s="2" t="s">
        <v>11552</v>
      </c>
      <c r="B34028" s="12">
        <v>404436.28444748273</v>
      </c>
      <c r="C34028" s="5">
        <v>43250.719710648147</v>
      </c>
    </row>
    <row r="34029" spans="1:3" x14ac:dyDescent="0.25">
      <c r="A34029" s="2" t="s">
        <v>11398</v>
      </c>
      <c r="B34029" s="12">
        <v>145640.71909970531</v>
      </c>
      <c r="C34029" s="5">
        <v>43239.530393518522</v>
      </c>
    </row>
    <row r="34030" spans="1:3" x14ac:dyDescent="0.25">
      <c r="A34030" s="2" t="s">
        <v>11832</v>
      </c>
      <c r="B34030" s="12">
        <v>1101516.4587575544</v>
      </c>
      <c r="C34030" s="5">
        <v>43306.803506944445</v>
      </c>
    </row>
    <row r="34031" spans="1:3" x14ac:dyDescent="0.25">
      <c r="A34031" s="2" t="s">
        <v>11929</v>
      </c>
      <c r="B34031" s="12">
        <v>421042.94133267656</v>
      </c>
      <c r="C34031" s="5">
        <v>43194.570254629631</v>
      </c>
    </row>
    <row r="34032" spans="1:3" x14ac:dyDescent="0.25">
      <c r="A34032" s="2" t="s">
        <v>11921</v>
      </c>
      <c r="B34032" s="12">
        <v>835333.37151377869</v>
      </c>
      <c r="C34032" s="5">
        <v>43332.884965277779</v>
      </c>
    </row>
    <row r="34033" spans="1:3" x14ac:dyDescent="0.25">
      <c r="A34033" s="2" t="s">
        <v>11457</v>
      </c>
      <c r="B34033" s="12">
        <v>84328.017282500674</v>
      </c>
      <c r="C34033" s="5">
        <v>43311.845578703702</v>
      </c>
    </row>
    <row r="34034" spans="1:3" x14ac:dyDescent="0.25">
      <c r="A34034" s="2" t="s">
        <v>11292</v>
      </c>
      <c r="B34034" s="12">
        <v>97313.93479676306</v>
      </c>
      <c r="C34034" s="5">
        <v>43238.764016203706</v>
      </c>
    </row>
    <row r="34035" spans="1:3" x14ac:dyDescent="0.25">
      <c r="A34035" s="2" t="s">
        <v>11593</v>
      </c>
      <c r="B34035" s="12">
        <v>318477.56150861538</v>
      </c>
      <c r="C34035" s="5">
        <v>43240.818692129629</v>
      </c>
    </row>
    <row r="34036" spans="1:3" x14ac:dyDescent="0.25">
      <c r="A34036" s="2" t="s">
        <v>11866</v>
      </c>
      <c r="B34036" s="12">
        <v>654016.05652618688</v>
      </c>
      <c r="C34036" s="5">
        <v>43287.758703703701</v>
      </c>
    </row>
    <row r="34037" spans="1:3" x14ac:dyDescent="0.25">
      <c r="A34037" s="2" t="s">
        <v>11456</v>
      </c>
      <c r="B34037" s="12">
        <v>434388.85704899061</v>
      </c>
      <c r="C34037" s="5">
        <v>43272.821574074071</v>
      </c>
    </row>
    <row r="34038" spans="1:3" x14ac:dyDescent="0.25">
      <c r="A34038" s="2" t="s">
        <v>11831</v>
      </c>
      <c r="B34038" s="12">
        <v>197590.10000885549</v>
      </c>
      <c r="C34038" s="5">
        <v>43200.800740740742</v>
      </c>
    </row>
    <row r="34039" spans="1:3" x14ac:dyDescent="0.25">
      <c r="A34039" s="2" t="s">
        <v>11456</v>
      </c>
      <c r="B34039" s="12">
        <v>377918.30563262181</v>
      </c>
      <c r="C34039" s="5">
        <v>43273.821574074071</v>
      </c>
    </row>
    <row r="34040" spans="1:3" x14ac:dyDescent="0.25">
      <c r="A34040" s="2" t="s">
        <v>11972</v>
      </c>
      <c r="B34040" s="12">
        <v>2338645.3918850706</v>
      </c>
      <c r="C34040" s="5">
        <v>43214.784062500003</v>
      </c>
    </row>
    <row r="34041" spans="1:3" x14ac:dyDescent="0.25">
      <c r="A34041" s="2" t="s">
        <v>11499</v>
      </c>
      <c r="B34041" s="12">
        <v>568882.76599969878</v>
      </c>
      <c r="C34041" s="5">
        <v>43290.928113425929</v>
      </c>
    </row>
    <row r="34042" spans="1:3" x14ac:dyDescent="0.25">
      <c r="A34042" s="2" t="s">
        <v>11579</v>
      </c>
      <c r="B34042" s="12">
        <v>154361.06393012565</v>
      </c>
      <c r="C34042" s="5">
        <v>43282.564282407409</v>
      </c>
    </row>
    <row r="34043" spans="1:3" x14ac:dyDescent="0.25">
      <c r="A34043" s="2" t="s">
        <v>12012</v>
      </c>
      <c r="B34043" s="12">
        <v>1222198.8908517731</v>
      </c>
      <c r="C34043" s="5">
        <v>43381.824618055558</v>
      </c>
    </row>
    <row r="34044" spans="1:3" x14ac:dyDescent="0.25">
      <c r="A34044" s="2" t="s">
        <v>11472</v>
      </c>
      <c r="B34044" s="12">
        <v>489664.69124483288</v>
      </c>
      <c r="C34044" s="5">
        <v>43268.519305555557</v>
      </c>
    </row>
    <row r="34045" spans="1:3" x14ac:dyDescent="0.25">
      <c r="A34045" s="2" t="s">
        <v>11855</v>
      </c>
      <c r="B34045" s="12">
        <v>251563.29378019142</v>
      </c>
      <c r="C34045" s="5">
        <v>43317.565381944441</v>
      </c>
    </row>
    <row r="34046" spans="1:3" x14ac:dyDescent="0.25">
      <c r="A34046" s="2" t="s">
        <v>11266</v>
      </c>
      <c r="B34046" s="12">
        <v>156830.5573786273</v>
      </c>
      <c r="C34046" s="5">
        <v>43285.695925925924</v>
      </c>
    </row>
    <row r="34047" spans="1:3" x14ac:dyDescent="0.25">
      <c r="A34047" s="2" t="s">
        <v>11967</v>
      </c>
      <c r="B34047" s="12">
        <v>734142.66161618114</v>
      </c>
      <c r="C34047" s="5">
        <v>43203.870185185187</v>
      </c>
    </row>
    <row r="34048" spans="1:3" x14ac:dyDescent="0.25">
      <c r="A34048" s="2" t="s">
        <v>11359</v>
      </c>
      <c r="B34048" s="12">
        <v>253348.24743192439</v>
      </c>
      <c r="C34048" s="5">
        <v>43276.72216435185</v>
      </c>
    </row>
    <row r="34049" spans="1:3" x14ac:dyDescent="0.25">
      <c r="A34049" s="2" t="s">
        <v>11707</v>
      </c>
      <c r="B34049" s="12">
        <v>267277.10906388878</v>
      </c>
      <c r="C34049" s="5">
        <v>43216.486168981479</v>
      </c>
    </row>
    <row r="34050" spans="1:3" x14ac:dyDescent="0.25">
      <c r="A34050" s="2" t="s">
        <v>11913</v>
      </c>
      <c r="B34050" s="12">
        <v>143480.50484350862</v>
      </c>
      <c r="C34050" s="5">
        <v>43341.604398148149</v>
      </c>
    </row>
    <row r="34051" spans="1:3" x14ac:dyDescent="0.25">
      <c r="A34051" s="2" t="s">
        <v>11589</v>
      </c>
      <c r="B34051" s="12">
        <v>417141.96976881905</v>
      </c>
      <c r="C34051" s="5">
        <v>43218.543726851851</v>
      </c>
    </row>
    <row r="34052" spans="1:3" x14ac:dyDescent="0.25">
      <c r="A34052" s="2" t="s">
        <v>11739</v>
      </c>
      <c r="B34052" s="12">
        <v>313400.39259667322</v>
      </c>
      <c r="C34052" s="5">
        <v>43225.67119212963</v>
      </c>
    </row>
    <row r="34053" spans="1:3" x14ac:dyDescent="0.25">
      <c r="A34053" s="2" t="s">
        <v>11808</v>
      </c>
      <c r="B34053" s="12">
        <v>173060.98095518746</v>
      </c>
      <c r="C34053" s="5">
        <v>43291.848043981481</v>
      </c>
    </row>
    <row r="34054" spans="1:3" x14ac:dyDescent="0.25">
      <c r="A34054" s="2" t="s">
        <v>11327</v>
      </c>
      <c r="B34054" s="12">
        <v>87554.834764193336</v>
      </c>
      <c r="C34054" s="5">
        <v>43264.669317129628</v>
      </c>
    </row>
    <row r="34055" spans="1:3" x14ac:dyDescent="0.25">
      <c r="A34055" s="2" t="s">
        <v>11551</v>
      </c>
      <c r="B34055" s="12">
        <v>58743.537862425685</v>
      </c>
      <c r="C34055" s="5">
        <v>43274.893136574072</v>
      </c>
    </row>
    <row r="34056" spans="1:3" x14ac:dyDescent="0.25">
      <c r="A34056" s="2" t="s">
        <v>11553</v>
      </c>
      <c r="B34056" s="12">
        <v>65819.258158909623</v>
      </c>
      <c r="C34056" s="5">
        <v>43290.682245370372</v>
      </c>
    </row>
    <row r="34057" spans="1:3" x14ac:dyDescent="0.25">
      <c r="A34057" s="2" t="s">
        <v>11315</v>
      </c>
      <c r="B34057" s="12">
        <v>132536.2393872042</v>
      </c>
      <c r="C34057" s="5">
        <v>43275.724178240744</v>
      </c>
    </row>
    <row r="34058" spans="1:3" x14ac:dyDescent="0.25">
      <c r="A34058" s="2" t="s">
        <v>11572</v>
      </c>
      <c r="B34058" s="12">
        <v>532680.13044529269</v>
      </c>
      <c r="C34058" s="5">
        <v>43240.516423611109</v>
      </c>
    </row>
    <row r="34059" spans="1:3" x14ac:dyDescent="0.25">
      <c r="A34059" s="2" t="s">
        <v>11613</v>
      </c>
      <c r="B34059" s="12">
        <v>505037.8718323104</v>
      </c>
      <c r="C34059" s="5">
        <v>43222.842187499999</v>
      </c>
    </row>
    <row r="34060" spans="1:3" x14ac:dyDescent="0.25">
      <c r="A34060" s="2" t="s">
        <v>12010</v>
      </c>
      <c r="B34060" s="12">
        <v>635484.30847130984</v>
      </c>
      <c r="C34060" s="5">
        <v>43289.894571759258</v>
      </c>
    </row>
    <row r="34061" spans="1:3" x14ac:dyDescent="0.25">
      <c r="A34061" s="2" t="s">
        <v>11306</v>
      </c>
      <c r="B34061" s="12">
        <v>100191.26115250024</v>
      </c>
      <c r="C34061" s="5">
        <v>43302.567245370374</v>
      </c>
    </row>
    <row r="34062" spans="1:3" x14ac:dyDescent="0.25">
      <c r="A34062" s="2" t="s">
        <v>11362</v>
      </c>
      <c r="B34062" s="12">
        <v>562330.83760937769</v>
      </c>
      <c r="C34062" s="5">
        <v>43238.887002314812</v>
      </c>
    </row>
    <row r="34063" spans="1:3" x14ac:dyDescent="0.25">
      <c r="A34063" s="2" t="s">
        <v>11739</v>
      </c>
      <c r="B34063" s="12">
        <v>416822.52215357538</v>
      </c>
      <c r="C34063" s="5">
        <v>43226.67119212963</v>
      </c>
    </row>
    <row r="34064" spans="1:3" x14ac:dyDescent="0.25">
      <c r="A34064" s="2" t="s">
        <v>11576</v>
      </c>
      <c r="B34064" s="12">
        <v>153144.7915976262</v>
      </c>
      <c r="C34064" s="5">
        <v>43267.125</v>
      </c>
    </row>
    <row r="34065" spans="1:3" x14ac:dyDescent="0.25">
      <c r="A34065" s="2" t="s">
        <v>11751</v>
      </c>
      <c r="B34065" s="12">
        <v>250717.34622091101</v>
      </c>
      <c r="C34065" s="5">
        <v>43334.829456018517</v>
      </c>
    </row>
    <row r="34066" spans="1:3" x14ac:dyDescent="0.25">
      <c r="A34066" s="2" t="s">
        <v>11521</v>
      </c>
      <c r="B34066" s="12">
        <v>198598.59737652424</v>
      </c>
      <c r="C34066" s="5">
        <v>43247.763888888891</v>
      </c>
    </row>
    <row r="34067" spans="1:3" x14ac:dyDescent="0.25">
      <c r="A34067" s="2" t="s">
        <v>11499</v>
      </c>
      <c r="B34067" s="12">
        <v>585949.24897968979</v>
      </c>
      <c r="C34067" s="5">
        <v>43291.928113425929</v>
      </c>
    </row>
    <row r="34068" spans="1:3" x14ac:dyDescent="0.25">
      <c r="A34068" s="2" t="s">
        <v>11335</v>
      </c>
      <c r="B34068" s="12">
        <v>539120.94727323798</v>
      </c>
      <c r="C34068" s="5">
        <v>43284.766817129632</v>
      </c>
    </row>
    <row r="34069" spans="1:3" x14ac:dyDescent="0.25">
      <c r="A34069" s="2" t="s">
        <v>11475</v>
      </c>
      <c r="B34069" s="12">
        <v>335557.22343648365</v>
      </c>
      <c r="C34069" s="5">
        <v>43334.502905092595</v>
      </c>
    </row>
    <row r="34070" spans="1:3" x14ac:dyDescent="0.25">
      <c r="A34070" s="2" t="s">
        <v>11749</v>
      </c>
      <c r="B34070" s="12">
        <v>677152.69640963874</v>
      </c>
      <c r="C34070" s="5">
        <v>43189.528657407405</v>
      </c>
    </row>
    <row r="34071" spans="1:3" x14ac:dyDescent="0.25">
      <c r="A34071" s="2" t="s">
        <v>11551</v>
      </c>
      <c r="B34071" s="12">
        <v>78128.90535702616</v>
      </c>
      <c r="C34071" s="5">
        <v>43275.893136574072</v>
      </c>
    </row>
    <row r="34072" spans="1:3" x14ac:dyDescent="0.25">
      <c r="A34072" s="2" t="s">
        <v>11471</v>
      </c>
      <c r="B34072" s="12">
        <v>488033.66836141882</v>
      </c>
      <c r="C34072" s="5">
        <v>43262.548020833332</v>
      </c>
    </row>
    <row r="34073" spans="1:3" x14ac:dyDescent="0.25">
      <c r="A34073" s="2" t="s">
        <v>11384</v>
      </c>
      <c r="B34073" s="12">
        <v>444873.83938510483</v>
      </c>
      <c r="C34073" s="5">
        <v>43305.125</v>
      </c>
    </row>
    <row r="34074" spans="1:3" x14ac:dyDescent="0.25">
      <c r="A34074" s="2" t="s">
        <v>11809</v>
      </c>
      <c r="B34074" s="12">
        <v>543585.5872172541</v>
      </c>
      <c r="C34074" s="5">
        <v>43250.546412037038</v>
      </c>
    </row>
    <row r="34075" spans="1:3" x14ac:dyDescent="0.25">
      <c r="A34075" s="2" t="s">
        <v>11957</v>
      </c>
      <c r="B34075" s="12">
        <v>302677.6710172217</v>
      </c>
      <c r="C34075" s="5">
        <v>43283.530995370369</v>
      </c>
    </row>
    <row r="34076" spans="1:3" x14ac:dyDescent="0.25">
      <c r="A34076" s="2" t="s">
        <v>11676</v>
      </c>
      <c r="B34076" s="12">
        <v>175000.29266203928</v>
      </c>
      <c r="C34076" s="5">
        <v>43175.835277777776</v>
      </c>
    </row>
    <row r="34077" spans="1:3" x14ac:dyDescent="0.25">
      <c r="A34077" s="2" t="s">
        <v>11793</v>
      </c>
      <c r="B34077" s="12">
        <v>334453.55189114629</v>
      </c>
      <c r="C34077" s="5">
        <v>43173.535833333335</v>
      </c>
    </row>
    <row r="34078" spans="1:3" x14ac:dyDescent="0.25">
      <c r="A34078" s="2" t="s">
        <v>11582</v>
      </c>
      <c r="B34078" s="12">
        <v>395123.95068273932</v>
      </c>
      <c r="C34078" s="5">
        <v>43195.715949074074</v>
      </c>
    </row>
    <row r="34079" spans="1:3" x14ac:dyDescent="0.25">
      <c r="A34079" s="2" t="s">
        <v>11622</v>
      </c>
      <c r="B34079" s="12">
        <v>356837.89760539582</v>
      </c>
      <c r="C34079" s="5">
        <v>43385.848969907405</v>
      </c>
    </row>
    <row r="34080" spans="1:3" x14ac:dyDescent="0.25">
      <c r="A34080" s="2" t="s">
        <v>11597</v>
      </c>
      <c r="B34080" s="12">
        <v>445365.81862564234</v>
      </c>
      <c r="C34080" s="5">
        <v>43266.584710648145</v>
      </c>
    </row>
    <row r="34081" spans="1:3" x14ac:dyDescent="0.25">
      <c r="A34081" s="2" t="s">
        <v>11987</v>
      </c>
      <c r="B34081" s="12">
        <v>872621.2365423477</v>
      </c>
      <c r="C34081" s="5">
        <v>43345.746018518519</v>
      </c>
    </row>
    <row r="34082" spans="1:3" x14ac:dyDescent="0.25">
      <c r="A34082" s="2" t="s">
        <v>11487</v>
      </c>
      <c r="B34082" s="12">
        <v>175315.47364016256</v>
      </c>
      <c r="C34082" s="5">
        <v>43237.855752314812</v>
      </c>
    </row>
    <row r="34083" spans="1:3" x14ac:dyDescent="0.25">
      <c r="A34083" s="2" t="s">
        <v>11825</v>
      </c>
      <c r="B34083" s="12">
        <v>240670.74987044433</v>
      </c>
      <c r="C34083" s="5">
        <v>43283.562557870369</v>
      </c>
    </row>
    <row r="34084" spans="1:3" x14ac:dyDescent="0.25">
      <c r="A34084" s="2" t="s">
        <v>11443</v>
      </c>
      <c r="B34084" s="12">
        <v>878868.02977126779</v>
      </c>
      <c r="C34084" s="5">
        <v>43192.624039351853</v>
      </c>
    </row>
    <row r="34085" spans="1:3" x14ac:dyDescent="0.25">
      <c r="A34085" s="2" t="s">
        <v>11301</v>
      </c>
      <c r="B34085" s="12">
        <v>334405.71528386534</v>
      </c>
      <c r="C34085" s="5">
        <v>43237.73337962963</v>
      </c>
    </row>
    <row r="34086" spans="1:3" x14ac:dyDescent="0.25">
      <c r="A34086" s="2" t="s">
        <v>11991</v>
      </c>
      <c r="B34086" s="12">
        <v>318004.34407971409</v>
      </c>
      <c r="C34086" s="5">
        <v>43326.516782407409</v>
      </c>
    </row>
    <row r="34087" spans="1:3" x14ac:dyDescent="0.25">
      <c r="A34087" s="2" t="s">
        <v>11967</v>
      </c>
      <c r="B34087" s="12">
        <v>807556.92777779931</v>
      </c>
      <c r="C34087" s="5">
        <v>43204.870185185187</v>
      </c>
    </row>
    <row r="34088" spans="1:3" x14ac:dyDescent="0.25">
      <c r="A34088" s="2" t="s">
        <v>11359</v>
      </c>
      <c r="B34088" s="12">
        <v>268549.14227783988</v>
      </c>
      <c r="C34088" s="5">
        <v>43277.72216435185</v>
      </c>
    </row>
    <row r="34089" spans="1:3" x14ac:dyDescent="0.25">
      <c r="A34089" s="2" t="s">
        <v>11404</v>
      </c>
      <c r="B34089" s="12">
        <v>83477.800920599038</v>
      </c>
      <c r="C34089" s="5">
        <v>43277.535127314812</v>
      </c>
    </row>
    <row r="34090" spans="1:3" x14ac:dyDescent="0.25">
      <c r="A34090" s="2" t="s">
        <v>11422</v>
      </c>
      <c r="B34090" s="12">
        <v>848595.14913433767</v>
      </c>
      <c r="C34090" s="5">
        <v>43247.830763888887</v>
      </c>
    </row>
    <row r="34091" spans="1:3" x14ac:dyDescent="0.25">
      <c r="A34091" s="2" t="s">
        <v>11947</v>
      </c>
      <c r="B34091" s="12">
        <v>511638.24149293918</v>
      </c>
      <c r="C34091" s="5">
        <v>43287.725185185183</v>
      </c>
    </row>
    <row r="34092" spans="1:3" x14ac:dyDescent="0.25">
      <c r="A34092" s="2" t="s">
        <v>11807</v>
      </c>
      <c r="B34092" s="12">
        <v>667524.76861941325</v>
      </c>
      <c r="C34092" s="5">
        <v>43241.788495370369</v>
      </c>
    </row>
    <row r="34093" spans="1:3" x14ac:dyDescent="0.25">
      <c r="A34093" s="2" t="s">
        <v>11577</v>
      </c>
      <c r="B34093" s="12">
        <v>73329.412414798397</v>
      </c>
      <c r="C34093" s="5">
        <v>43244.514687499999</v>
      </c>
    </row>
    <row r="34094" spans="1:3" x14ac:dyDescent="0.25">
      <c r="A34094" s="2" t="s">
        <v>11366</v>
      </c>
      <c r="B34094" s="12">
        <v>150596.45506163928</v>
      </c>
      <c r="C34094" s="5">
        <v>43265.592407407406</v>
      </c>
    </row>
    <row r="34095" spans="1:3" x14ac:dyDescent="0.25">
      <c r="A34095" s="2" t="s">
        <v>12035</v>
      </c>
      <c r="B34095" s="12">
        <v>69734.096580485115</v>
      </c>
      <c r="C34095" s="5">
        <v>43378.611805555556</v>
      </c>
    </row>
    <row r="34096" spans="1:3" x14ac:dyDescent="0.25">
      <c r="A34096" s="2" t="s">
        <v>11893</v>
      </c>
      <c r="B34096" s="12">
        <v>612856.32880962174</v>
      </c>
      <c r="C34096" s="5">
        <v>43291.722361111111</v>
      </c>
    </row>
    <row r="34097" spans="1:3" x14ac:dyDescent="0.25">
      <c r="A34097" s="2" t="s">
        <v>11720</v>
      </c>
      <c r="B34097" s="12">
        <v>130162.84191637984</v>
      </c>
      <c r="C34097" s="5">
        <v>43169.753946759258</v>
      </c>
    </row>
    <row r="34098" spans="1:3" x14ac:dyDescent="0.25">
      <c r="A34098" s="2" t="s">
        <v>11966</v>
      </c>
      <c r="B34098" s="12">
        <v>7293051.6067763055</v>
      </c>
      <c r="C34098" s="5">
        <v>43313.655393518522</v>
      </c>
    </row>
    <row r="34099" spans="1:3" x14ac:dyDescent="0.25">
      <c r="A34099" s="2" t="s">
        <v>11369</v>
      </c>
      <c r="B34099" s="12">
        <v>153386.64271712076</v>
      </c>
      <c r="C34099" s="5">
        <v>43252.692175925928</v>
      </c>
    </row>
    <row r="34100" spans="1:3" x14ac:dyDescent="0.25">
      <c r="A34100" s="2" t="s">
        <v>11313</v>
      </c>
      <c r="B34100" s="12">
        <v>368132.46767150628</v>
      </c>
      <c r="C34100" s="5">
        <v>43216.881192129629</v>
      </c>
    </row>
    <row r="34101" spans="1:3" x14ac:dyDescent="0.25">
      <c r="A34101" s="2" t="s">
        <v>11752</v>
      </c>
      <c r="B34101" s="12">
        <v>202451.5346090364</v>
      </c>
      <c r="C34101" s="5">
        <v>43213.475960648146</v>
      </c>
    </row>
    <row r="34102" spans="1:3" x14ac:dyDescent="0.25">
      <c r="A34102" s="2" t="s">
        <v>11799</v>
      </c>
      <c r="B34102" s="12">
        <v>343606.46992958576</v>
      </c>
      <c r="C34102" s="5">
        <v>43292.775868055556</v>
      </c>
    </row>
    <row r="34103" spans="1:3" x14ac:dyDescent="0.25">
      <c r="A34103" s="2" t="s">
        <v>11525</v>
      </c>
      <c r="B34103" s="12">
        <v>169682.00961098814</v>
      </c>
      <c r="C34103" s="5">
        <v>43272.840370370373</v>
      </c>
    </row>
    <row r="34104" spans="1:3" x14ac:dyDescent="0.25">
      <c r="A34104" s="2" t="s">
        <v>12023</v>
      </c>
      <c r="B34104" s="12">
        <v>585938.35469869443</v>
      </c>
      <c r="C34104" s="5">
        <v>43338.735289351855</v>
      </c>
    </row>
    <row r="34105" spans="1:3" x14ac:dyDescent="0.25">
      <c r="A34105" s="2" t="s">
        <v>11335</v>
      </c>
      <c r="B34105" s="12">
        <v>506773.69043684367</v>
      </c>
      <c r="C34105" s="5">
        <v>43285.766817129632</v>
      </c>
    </row>
    <row r="34106" spans="1:3" x14ac:dyDescent="0.25">
      <c r="A34106" s="2" t="s">
        <v>11866</v>
      </c>
      <c r="B34106" s="12">
        <v>765198.7861356386</v>
      </c>
      <c r="C34106" s="5">
        <v>43288.758703703701</v>
      </c>
    </row>
    <row r="34107" spans="1:3" x14ac:dyDescent="0.25">
      <c r="A34107" s="2" t="s">
        <v>11338</v>
      </c>
      <c r="B34107" s="12">
        <v>70685.534026296606</v>
      </c>
      <c r="C34107" s="5">
        <v>43250.514282407406</v>
      </c>
    </row>
    <row r="34108" spans="1:3" x14ac:dyDescent="0.25">
      <c r="A34108" s="2" t="s">
        <v>11482</v>
      </c>
      <c r="B34108" s="12">
        <v>121454.55000478752</v>
      </c>
      <c r="C34108" s="5">
        <v>43286.864351851851</v>
      </c>
    </row>
    <row r="34109" spans="1:3" x14ac:dyDescent="0.25">
      <c r="A34109" s="2" t="s">
        <v>11260</v>
      </c>
      <c r="B34109" s="12">
        <v>292956.47060232243</v>
      </c>
      <c r="C34109" s="5">
        <v>43319.528263888889</v>
      </c>
    </row>
    <row r="34110" spans="1:3" x14ac:dyDescent="0.25">
      <c r="A34110" s="2" t="s">
        <v>11869</v>
      </c>
      <c r="B34110" s="12">
        <v>993595.0406738295</v>
      </c>
      <c r="C34110" s="5">
        <v>43272.125</v>
      </c>
    </row>
    <row r="34111" spans="1:3" x14ac:dyDescent="0.25">
      <c r="A34111" s="2" t="s">
        <v>11379</v>
      </c>
      <c r="B34111" s="12">
        <v>108480.21278290568</v>
      </c>
      <c r="C34111" s="5">
        <v>43257.765810185185</v>
      </c>
    </row>
    <row r="34112" spans="1:3" x14ac:dyDescent="0.25">
      <c r="A34112" s="2" t="s">
        <v>11414</v>
      </c>
      <c r="B34112" s="12">
        <v>251891.34095676563</v>
      </c>
      <c r="C34112" s="5">
        <v>43252.125</v>
      </c>
    </row>
    <row r="34113" spans="1:3" x14ac:dyDescent="0.25">
      <c r="A34113" s="2" t="s">
        <v>11879</v>
      </c>
      <c r="B34113" s="12">
        <v>699742.57805051724</v>
      </c>
      <c r="C34113" s="5">
        <v>43229.855486111112</v>
      </c>
    </row>
    <row r="34114" spans="1:3" x14ac:dyDescent="0.25">
      <c r="A34114" s="2" t="s">
        <v>11998</v>
      </c>
      <c r="B34114" s="12">
        <v>443055.79586165887</v>
      </c>
      <c r="C34114" s="5">
        <v>43264.810127314813</v>
      </c>
    </row>
    <row r="34115" spans="1:3" x14ac:dyDescent="0.25">
      <c r="A34115" s="2" t="s">
        <v>11819</v>
      </c>
      <c r="B34115" s="12">
        <v>1925560.0021786152</v>
      </c>
      <c r="C34115" s="5">
        <v>43215.729421296295</v>
      </c>
    </row>
    <row r="34116" spans="1:3" x14ac:dyDescent="0.25">
      <c r="A34116" s="2" t="s">
        <v>11744</v>
      </c>
      <c r="B34116" s="12">
        <v>48065.495319723181</v>
      </c>
      <c r="C34116" s="5">
        <v>43335.624189814815</v>
      </c>
    </row>
    <row r="34117" spans="1:3" x14ac:dyDescent="0.25">
      <c r="A34117" s="2" t="s">
        <v>11648</v>
      </c>
      <c r="B34117" s="12">
        <v>45785.891706260169</v>
      </c>
      <c r="C34117" s="5">
        <v>43315.603564814817</v>
      </c>
    </row>
    <row r="34118" spans="1:3" x14ac:dyDescent="0.25">
      <c r="A34118" s="2" t="s">
        <v>11455</v>
      </c>
      <c r="B34118" s="12">
        <v>311893.24297190254</v>
      </c>
      <c r="C34118" s="5">
        <v>43326.677222222221</v>
      </c>
    </row>
    <row r="34119" spans="1:3" x14ac:dyDescent="0.25">
      <c r="A34119" s="2" t="s">
        <v>11602</v>
      </c>
      <c r="B34119" s="12">
        <v>202881.44707247964</v>
      </c>
      <c r="C34119" s="5">
        <v>43255.582048611112</v>
      </c>
    </row>
    <row r="34120" spans="1:3" x14ac:dyDescent="0.25">
      <c r="A34120" s="2" t="s">
        <v>12017</v>
      </c>
      <c r="B34120" s="12">
        <v>423826.67308612546</v>
      </c>
      <c r="C34120" s="5">
        <v>43394.730740740742</v>
      </c>
    </row>
    <row r="34121" spans="1:3" x14ac:dyDescent="0.25">
      <c r="A34121" s="2" t="s">
        <v>11525</v>
      </c>
      <c r="B34121" s="12">
        <v>191740.67086041658</v>
      </c>
      <c r="C34121" s="5">
        <v>43273.840370370373</v>
      </c>
    </row>
    <row r="34122" spans="1:3" x14ac:dyDescent="0.25">
      <c r="A34122" s="2" t="s">
        <v>11455</v>
      </c>
      <c r="B34122" s="12">
        <v>311893.24297190254</v>
      </c>
      <c r="C34122" s="5">
        <v>43327.677222222221</v>
      </c>
    </row>
    <row r="34123" spans="1:3" x14ac:dyDescent="0.25">
      <c r="A34123" s="2" t="s">
        <v>11780</v>
      </c>
      <c r="B34123" s="12">
        <v>48161.15720005121</v>
      </c>
      <c r="C34123" s="5">
        <v>43198.62771990741</v>
      </c>
    </row>
    <row r="34124" spans="1:3" x14ac:dyDescent="0.25">
      <c r="A34124" s="2" t="s">
        <v>11267</v>
      </c>
      <c r="B34124" s="12">
        <v>205141.21728689168</v>
      </c>
      <c r="C34124" s="5">
        <v>43198.782013888886</v>
      </c>
    </row>
    <row r="34125" spans="1:3" x14ac:dyDescent="0.25">
      <c r="A34125" s="2" t="s">
        <v>11808</v>
      </c>
      <c r="B34125" s="12">
        <v>202481.34771756933</v>
      </c>
      <c r="C34125" s="5">
        <v>43292.848043981481</v>
      </c>
    </row>
    <row r="34126" spans="1:3" x14ac:dyDescent="0.25">
      <c r="A34126" s="2" t="s">
        <v>12041</v>
      </c>
      <c r="B34126" s="12">
        <v>80396.732302070217</v>
      </c>
      <c r="C34126" s="5">
        <v>43420.688298611109</v>
      </c>
    </row>
    <row r="34127" spans="1:3" x14ac:dyDescent="0.25">
      <c r="A34127" s="2" t="s">
        <v>11990</v>
      </c>
      <c r="B34127" s="12">
        <v>934255.92797276517</v>
      </c>
      <c r="C34127" s="5">
        <v>43296.125</v>
      </c>
    </row>
    <row r="34128" spans="1:3" x14ac:dyDescent="0.25">
      <c r="A34128" s="2" t="s">
        <v>11775</v>
      </c>
      <c r="B34128" s="12">
        <v>125628.56184156684</v>
      </c>
      <c r="C34128" s="5">
        <v>43204.825740740744</v>
      </c>
    </row>
    <row r="34129" spans="1:3" x14ac:dyDescent="0.25">
      <c r="A34129" s="2" t="s">
        <v>11812</v>
      </c>
      <c r="B34129" s="12">
        <v>343890.39458220446</v>
      </c>
      <c r="C34129" s="5">
        <v>43260.794675925928</v>
      </c>
    </row>
    <row r="34130" spans="1:3" x14ac:dyDescent="0.25">
      <c r="A34130" s="2" t="s">
        <v>11757</v>
      </c>
      <c r="B34130" s="12">
        <v>530230.68543823564</v>
      </c>
      <c r="C34130" s="5">
        <v>43182.083333333336</v>
      </c>
    </row>
    <row r="34131" spans="1:3" x14ac:dyDescent="0.25">
      <c r="A34131" s="2" t="s">
        <v>11263</v>
      </c>
      <c r="B34131" s="12">
        <v>423684.01919289632</v>
      </c>
      <c r="C34131" s="5">
        <v>43222.595532407409</v>
      </c>
    </row>
    <row r="34132" spans="1:3" x14ac:dyDescent="0.25">
      <c r="A34132" s="2" t="s">
        <v>11856</v>
      </c>
      <c r="B34132" s="12">
        <v>567498.51596280502</v>
      </c>
      <c r="C34132" s="5">
        <v>43233.717638888891</v>
      </c>
    </row>
    <row r="34133" spans="1:3" x14ac:dyDescent="0.25">
      <c r="A34133" s="2" t="s">
        <v>11976</v>
      </c>
      <c r="B34133" s="12">
        <v>967906.9083558718</v>
      </c>
      <c r="C34133" s="5">
        <v>43281.617824074077</v>
      </c>
    </row>
    <row r="34134" spans="1:3" x14ac:dyDescent="0.25">
      <c r="A34134" s="2" t="s">
        <v>11507</v>
      </c>
      <c r="B34134" s="12">
        <v>140602.23567185449</v>
      </c>
      <c r="C34134" s="5">
        <v>43215.624131944445</v>
      </c>
    </row>
    <row r="34135" spans="1:3" x14ac:dyDescent="0.25">
      <c r="A34135" s="2" t="s">
        <v>11658</v>
      </c>
      <c r="B34135" s="12">
        <v>929538.12218948267</v>
      </c>
      <c r="C34135" s="5">
        <v>43203.863680555558</v>
      </c>
    </row>
    <row r="34136" spans="1:3" x14ac:dyDescent="0.25">
      <c r="A34136" s="2" t="s">
        <v>11526</v>
      </c>
      <c r="B34136" s="12">
        <v>540518.0291065682</v>
      </c>
      <c r="C34136" s="5">
        <v>43293.9374537037</v>
      </c>
    </row>
    <row r="34137" spans="1:3" x14ac:dyDescent="0.25">
      <c r="A34137" s="2" t="s">
        <v>11882</v>
      </c>
      <c r="B34137" s="12">
        <v>326443.68449833541</v>
      </c>
      <c r="C34137" s="5">
        <v>43280.891446759262</v>
      </c>
    </row>
    <row r="34138" spans="1:3" x14ac:dyDescent="0.25">
      <c r="A34138" s="2" t="s">
        <v>11726</v>
      </c>
      <c r="B34138" s="12">
        <v>31072.221302450958</v>
      </c>
      <c r="C34138" s="5">
        <v>43149.083333333336</v>
      </c>
    </row>
    <row r="34139" spans="1:3" x14ac:dyDescent="0.25">
      <c r="A34139" s="2" t="s">
        <v>11795</v>
      </c>
      <c r="B34139" s="12">
        <v>105681.9786669278</v>
      </c>
      <c r="C34139" s="5">
        <v>43200.715509259258</v>
      </c>
    </row>
    <row r="34140" spans="1:3" x14ac:dyDescent="0.25">
      <c r="A34140" s="2" t="s">
        <v>11824</v>
      </c>
      <c r="B34140" s="12">
        <v>279370.7822692144</v>
      </c>
      <c r="C34140" s="5">
        <v>43254.812060185184</v>
      </c>
    </row>
    <row r="34141" spans="1:3" x14ac:dyDescent="0.25">
      <c r="A34141" s="2" t="s">
        <v>11516</v>
      </c>
      <c r="B34141" s="12">
        <v>101469.44608027796</v>
      </c>
      <c r="C34141" s="5">
        <v>43258.61923611111</v>
      </c>
    </row>
    <row r="34142" spans="1:3" x14ac:dyDescent="0.25">
      <c r="A34142" s="2" t="s">
        <v>11384</v>
      </c>
      <c r="B34142" s="12">
        <v>418181.40902199852</v>
      </c>
      <c r="C34142" s="5">
        <v>43306.125</v>
      </c>
    </row>
    <row r="34143" spans="1:3" x14ac:dyDescent="0.25">
      <c r="A34143" s="2" t="s">
        <v>11743</v>
      </c>
      <c r="B34143" s="12">
        <v>146237.20694021956</v>
      </c>
      <c r="C34143" s="5">
        <v>43201.569606481484</v>
      </c>
    </row>
    <row r="34144" spans="1:3" x14ac:dyDescent="0.25">
      <c r="A34144" s="2" t="s">
        <v>11438</v>
      </c>
      <c r="B34144" s="12">
        <v>262378.45789213461</v>
      </c>
      <c r="C34144" s="5">
        <v>43270.912002314813</v>
      </c>
    </row>
    <row r="34145" spans="1:3" x14ac:dyDescent="0.25">
      <c r="A34145" s="2" t="s">
        <v>11411</v>
      </c>
      <c r="B34145" s="12">
        <v>158977.81660037447</v>
      </c>
      <c r="C34145" s="5">
        <v>43329.58</v>
      </c>
    </row>
    <row r="34146" spans="1:3" x14ac:dyDescent="0.25">
      <c r="A34146" s="2" t="s">
        <v>12046</v>
      </c>
      <c r="B34146" s="12">
        <v>1040782.0690460207</v>
      </c>
      <c r="C34146" s="5">
        <v>43400.52239583333</v>
      </c>
    </row>
    <row r="34147" spans="1:3" x14ac:dyDescent="0.25">
      <c r="A34147" s="2" t="s">
        <v>11443</v>
      </c>
      <c r="B34147" s="12">
        <v>905234.07066440582</v>
      </c>
      <c r="C34147" s="5">
        <v>43193.624039351853</v>
      </c>
    </row>
    <row r="34148" spans="1:3" x14ac:dyDescent="0.25">
      <c r="A34148" s="2" t="s">
        <v>11304</v>
      </c>
      <c r="B34148" s="12">
        <v>146824.30206765077</v>
      </c>
      <c r="C34148" s="5">
        <v>43222.881736111114</v>
      </c>
    </row>
    <row r="34149" spans="1:3" x14ac:dyDescent="0.25">
      <c r="A34149" s="2" t="s">
        <v>11517</v>
      </c>
      <c r="B34149" s="12">
        <v>421116.76007716509</v>
      </c>
      <c r="C34149" s="5">
        <v>43285.588425925926</v>
      </c>
    </row>
    <row r="34150" spans="1:3" x14ac:dyDescent="0.25">
      <c r="A34150" s="2" t="s">
        <v>11845</v>
      </c>
      <c r="B34150" s="12">
        <v>962283.05810537771</v>
      </c>
      <c r="C34150" s="5">
        <v>43281.810069444444</v>
      </c>
    </row>
    <row r="34151" spans="1:3" x14ac:dyDescent="0.25">
      <c r="A34151" s="2" t="s">
        <v>11802</v>
      </c>
      <c r="B34151" s="12">
        <v>1000025.3912834921</v>
      </c>
      <c r="C34151" s="5">
        <v>43251.801388888889</v>
      </c>
    </row>
    <row r="34152" spans="1:3" x14ac:dyDescent="0.25">
      <c r="A34152" s="2" t="s">
        <v>11402</v>
      </c>
      <c r="B34152" s="12">
        <v>47408.405854131481</v>
      </c>
      <c r="C34152" s="5">
        <v>43255.584409722222</v>
      </c>
    </row>
    <row r="34153" spans="1:3" x14ac:dyDescent="0.25">
      <c r="A34153" s="2" t="s">
        <v>11871</v>
      </c>
      <c r="B34153" s="12">
        <v>411183.63961628737</v>
      </c>
      <c r="C34153" s="5">
        <v>43257.795810185184</v>
      </c>
    </row>
    <row r="34154" spans="1:3" x14ac:dyDescent="0.25">
      <c r="A34154" s="2" t="s">
        <v>11853</v>
      </c>
      <c r="B34154" s="12">
        <v>288471.98346955533</v>
      </c>
      <c r="C34154" s="5">
        <v>43238.794768518521</v>
      </c>
    </row>
    <row r="34155" spans="1:3" x14ac:dyDescent="0.25">
      <c r="A34155" s="2" t="s">
        <v>11520</v>
      </c>
      <c r="B34155" s="12">
        <v>373596.75581376924</v>
      </c>
      <c r="C34155" s="5">
        <v>43293.59920138889</v>
      </c>
    </row>
    <row r="34156" spans="1:3" x14ac:dyDescent="0.25">
      <c r="A34156" s="2" t="s">
        <v>11406</v>
      </c>
      <c r="B34156" s="12">
        <v>903105.21539251914</v>
      </c>
      <c r="C34156" s="5">
        <v>43213.880439814813</v>
      </c>
    </row>
    <row r="34157" spans="1:3" x14ac:dyDescent="0.25">
      <c r="A34157" s="2" t="s">
        <v>12049</v>
      </c>
      <c r="B34157" s="12">
        <v>130277.90729813626</v>
      </c>
      <c r="C34157" s="5">
        <v>43378.125</v>
      </c>
    </row>
    <row r="34158" spans="1:3" x14ac:dyDescent="0.25">
      <c r="A34158" s="2" t="s">
        <v>11995</v>
      </c>
      <c r="B34158" s="12">
        <v>696486.29157827934</v>
      </c>
      <c r="C34158" s="5">
        <v>43320.785717592589</v>
      </c>
    </row>
    <row r="34159" spans="1:3" x14ac:dyDescent="0.25">
      <c r="A34159" s="2" t="s">
        <v>11465</v>
      </c>
      <c r="B34159" s="12">
        <v>1436034.6881852774</v>
      </c>
      <c r="C34159" s="5">
        <v>43335.73101851852</v>
      </c>
    </row>
    <row r="34160" spans="1:3" x14ac:dyDescent="0.25">
      <c r="A34160" s="2" t="s">
        <v>11941</v>
      </c>
      <c r="B34160" s="12">
        <v>6434471.5273466911</v>
      </c>
      <c r="C34160" s="5">
        <v>43285.720972222225</v>
      </c>
    </row>
    <row r="34161" spans="1:3" x14ac:dyDescent="0.25">
      <c r="A34161" s="2" t="s">
        <v>11331</v>
      </c>
      <c r="B34161" s="12">
        <v>376929.5826329863</v>
      </c>
      <c r="C34161" s="5">
        <v>43321.72247685185</v>
      </c>
    </row>
    <row r="34162" spans="1:3" x14ac:dyDescent="0.25">
      <c r="A34162" s="2" t="s">
        <v>11648</v>
      </c>
      <c r="B34162" s="12">
        <v>42580.879286821953</v>
      </c>
      <c r="C34162" s="5">
        <v>43316.603564814817</v>
      </c>
    </row>
    <row r="34163" spans="1:3" x14ac:dyDescent="0.25">
      <c r="A34163" s="2" t="s">
        <v>11633</v>
      </c>
      <c r="B34163" s="12">
        <v>61427.819178039332</v>
      </c>
      <c r="C34163" s="5">
        <v>43184.875150462962</v>
      </c>
    </row>
    <row r="34164" spans="1:3" x14ac:dyDescent="0.25">
      <c r="A34164" s="2" t="s">
        <v>11510</v>
      </c>
      <c r="B34164" s="12">
        <v>420876.5341587307</v>
      </c>
      <c r="C34164" s="5">
        <v>43243.770358796297</v>
      </c>
    </row>
    <row r="34165" spans="1:3" x14ac:dyDescent="0.25">
      <c r="A34165" s="2" t="s">
        <v>11910</v>
      </c>
      <c r="B34165" s="12">
        <v>88383.092381901952</v>
      </c>
      <c r="C34165" s="5">
        <v>43291.563564814816</v>
      </c>
    </row>
    <row r="34166" spans="1:3" x14ac:dyDescent="0.25">
      <c r="A34166" s="2" t="s">
        <v>11463</v>
      </c>
      <c r="B34166" s="12">
        <v>251982.24119961183</v>
      </c>
      <c r="C34166" s="5">
        <v>43251.560428240744</v>
      </c>
    </row>
    <row r="34167" spans="1:3" x14ac:dyDescent="0.25">
      <c r="A34167" s="2" t="s">
        <v>11864</v>
      </c>
      <c r="B34167" s="12">
        <v>167365.4785829098</v>
      </c>
      <c r="C34167" s="5">
        <v>43270.757743055554</v>
      </c>
    </row>
    <row r="34168" spans="1:3" x14ac:dyDescent="0.25">
      <c r="A34168" s="2" t="s">
        <v>11576</v>
      </c>
      <c r="B34168" s="12">
        <v>197556.7811609378</v>
      </c>
      <c r="C34168" s="5">
        <v>43268.125</v>
      </c>
    </row>
    <row r="34169" spans="1:3" x14ac:dyDescent="0.25">
      <c r="A34169" s="2" t="s">
        <v>11676</v>
      </c>
      <c r="B34169" s="12">
        <v>225750.37753403067</v>
      </c>
      <c r="C34169" s="5">
        <v>43176.835277777776</v>
      </c>
    </row>
    <row r="34170" spans="1:3" x14ac:dyDescent="0.25">
      <c r="A34170" s="2" t="s">
        <v>11780</v>
      </c>
      <c r="B34170" s="12">
        <v>63572.727504067603</v>
      </c>
      <c r="C34170" s="5">
        <v>43199.62771990741</v>
      </c>
    </row>
    <row r="34171" spans="1:3" x14ac:dyDescent="0.25">
      <c r="A34171" s="2" t="s">
        <v>11842</v>
      </c>
      <c r="B34171" s="12">
        <v>221425.06995377867</v>
      </c>
      <c r="C34171" s="5">
        <v>43314.85261574074</v>
      </c>
    </row>
    <row r="34172" spans="1:3" x14ac:dyDescent="0.25">
      <c r="A34172" s="2" t="s">
        <v>11761</v>
      </c>
      <c r="B34172" s="12">
        <v>130825.45638783228</v>
      </c>
      <c r="C34172" s="5">
        <v>43184.481712962966</v>
      </c>
    </row>
    <row r="34173" spans="1:3" x14ac:dyDescent="0.25">
      <c r="A34173" s="2" t="s">
        <v>11351</v>
      </c>
      <c r="B34173" s="12">
        <v>539798.43394326116</v>
      </c>
      <c r="C34173" s="5">
        <v>43275.861168981479</v>
      </c>
    </row>
    <row r="34174" spans="1:3" x14ac:dyDescent="0.25">
      <c r="A34174" s="2" t="s">
        <v>11705</v>
      </c>
      <c r="B34174" s="12">
        <v>77162.215306435188</v>
      </c>
      <c r="C34174" s="5">
        <v>43194.853090277778</v>
      </c>
    </row>
    <row r="34175" spans="1:3" x14ac:dyDescent="0.25">
      <c r="A34175" s="2" t="s">
        <v>11385</v>
      </c>
      <c r="B34175" s="12">
        <v>100584.44616613435</v>
      </c>
      <c r="C34175" s="5">
        <v>43245.632777777777</v>
      </c>
    </row>
    <row r="34176" spans="1:3" x14ac:dyDescent="0.25">
      <c r="A34176" s="2" t="s">
        <v>11517</v>
      </c>
      <c r="B34176" s="12">
        <v>442172.59808102337</v>
      </c>
      <c r="C34176" s="5">
        <v>43286.588425925926</v>
      </c>
    </row>
    <row r="34177" spans="1:3" x14ac:dyDescent="0.25">
      <c r="A34177" s="2" t="s">
        <v>11896</v>
      </c>
      <c r="B34177" s="12">
        <v>274892.79088432569</v>
      </c>
      <c r="C34177" s="5">
        <v>43240.600266203706</v>
      </c>
    </row>
    <row r="34178" spans="1:3" x14ac:dyDescent="0.25">
      <c r="A34178" s="2" t="s">
        <v>11925</v>
      </c>
      <c r="B34178" s="12">
        <v>1545044.3968968494</v>
      </c>
      <c r="C34178" s="5">
        <v>43286.591203703705</v>
      </c>
    </row>
    <row r="34179" spans="1:3" x14ac:dyDescent="0.25">
      <c r="A34179" s="2" t="s">
        <v>11983</v>
      </c>
      <c r="B34179" s="12">
        <v>3065449.1977800061</v>
      </c>
      <c r="C34179" s="5">
        <v>43217.579189814816</v>
      </c>
    </row>
    <row r="34180" spans="1:3" x14ac:dyDescent="0.25">
      <c r="A34180" s="2" t="s">
        <v>12013</v>
      </c>
      <c r="B34180" s="12">
        <v>496655.81453018688</v>
      </c>
      <c r="C34180" s="5">
        <v>43385.542395833334</v>
      </c>
    </row>
    <row r="34181" spans="1:3" x14ac:dyDescent="0.25">
      <c r="A34181" s="2" t="s">
        <v>11328</v>
      </c>
      <c r="B34181" s="12">
        <v>184310.10006982667</v>
      </c>
      <c r="C34181" s="5">
        <v>43253.518506944441</v>
      </c>
    </row>
    <row r="34182" spans="1:3" x14ac:dyDescent="0.25">
      <c r="A34182" s="2" t="s">
        <v>11550</v>
      </c>
      <c r="B34182" s="12">
        <v>64695.866682336375</v>
      </c>
      <c r="C34182" s="5">
        <v>43225.72923611111</v>
      </c>
    </row>
    <row r="34183" spans="1:3" x14ac:dyDescent="0.25">
      <c r="A34183" s="2" t="s">
        <v>11353</v>
      </c>
      <c r="B34183" s="12">
        <v>442207.24095355993</v>
      </c>
      <c r="C34183" s="5">
        <v>43268.519259259258</v>
      </c>
    </row>
    <row r="34184" spans="1:3" x14ac:dyDescent="0.25">
      <c r="A34184" s="2" t="s">
        <v>11958</v>
      </c>
      <c r="B34184" s="12">
        <v>762825.83491852484</v>
      </c>
      <c r="C34184" s="5">
        <v>43344.633634259262</v>
      </c>
    </row>
    <row r="34185" spans="1:3" x14ac:dyDescent="0.25">
      <c r="A34185" s="2" t="s">
        <v>11699</v>
      </c>
      <c r="B34185" s="12">
        <v>246647.31294787998</v>
      </c>
      <c r="C34185" s="5">
        <v>43196.716226851851</v>
      </c>
    </row>
    <row r="34186" spans="1:3" x14ac:dyDescent="0.25">
      <c r="A34186" s="2" t="s">
        <v>11821</v>
      </c>
      <c r="B34186" s="12">
        <v>165376.8717680035</v>
      </c>
      <c r="C34186" s="5">
        <v>43239.795648148145</v>
      </c>
    </row>
    <row r="34187" spans="1:3" x14ac:dyDescent="0.25">
      <c r="A34187" s="2" t="s">
        <v>11261</v>
      </c>
      <c r="B34187" s="12">
        <v>135646.95422374978</v>
      </c>
      <c r="C34187" s="5">
        <v>43231.531782407408</v>
      </c>
    </row>
    <row r="34188" spans="1:3" x14ac:dyDescent="0.25">
      <c r="A34188" s="2" t="s">
        <v>11653</v>
      </c>
      <c r="B34188" s="12">
        <v>608747.19339127152</v>
      </c>
      <c r="C34188" s="5">
        <v>43244.790821759256</v>
      </c>
    </row>
    <row r="34189" spans="1:3" x14ac:dyDescent="0.25">
      <c r="A34189" s="2" t="s">
        <v>11291</v>
      </c>
      <c r="B34189" s="12">
        <v>120537.31409530294</v>
      </c>
      <c r="C34189" s="5">
        <v>43207.839722222219</v>
      </c>
    </row>
    <row r="34190" spans="1:3" x14ac:dyDescent="0.25">
      <c r="A34190" s="2" t="s">
        <v>11693</v>
      </c>
      <c r="B34190" s="12">
        <v>92501.235533481158</v>
      </c>
      <c r="C34190" s="5">
        <v>43183.481620370374</v>
      </c>
    </row>
    <row r="34191" spans="1:3" x14ac:dyDescent="0.25">
      <c r="A34191" s="2" t="s">
        <v>11790</v>
      </c>
      <c r="B34191" s="12">
        <v>216557.88907517242</v>
      </c>
      <c r="C34191" s="5">
        <v>43196.550115740742</v>
      </c>
    </row>
    <row r="34192" spans="1:3" x14ac:dyDescent="0.25">
      <c r="A34192" s="2" t="s">
        <v>11839</v>
      </c>
      <c r="B34192" s="12">
        <v>329556.55089530244</v>
      </c>
      <c r="C34192" s="5">
        <v>43291.588067129633</v>
      </c>
    </row>
    <row r="34193" spans="1:3" x14ac:dyDescent="0.25">
      <c r="A34193" s="2" t="s">
        <v>11489</v>
      </c>
      <c r="B34193" s="12">
        <v>471225.68987237901</v>
      </c>
      <c r="C34193" s="5">
        <v>43207.834837962961</v>
      </c>
    </row>
    <row r="34194" spans="1:3" x14ac:dyDescent="0.25">
      <c r="A34194" s="2" t="s">
        <v>12038</v>
      </c>
      <c r="B34194" s="12">
        <v>102696.80964652747</v>
      </c>
      <c r="C34194" s="5">
        <v>43397.940717592595</v>
      </c>
    </row>
    <row r="34195" spans="1:3" x14ac:dyDescent="0.25">
      <c r="A34195" s="2" t="s">
        <v>11973</v>
      </c>
      <c r="B34195" s="12">
        <v>707873.70074170758</v>
      </c>
      <c r="C34195" s="5">
        <v>43246.890324074076</v>
      </c>
    </row>
    <row r="34196" spans="1:3" x14ac:dyDescent="0.25">
      <c r="A34196" s="2" t="s">
        <v>11356</v>
      </c>
      <c r="B34196" s="12">
        <v>182274.35691480525</v>
      </c>
      <c r="C34196" s="5">
        <v>43226.517696759256</v>
      </c>
    </row>
    <row r="34197" spans="1:3" x14ac:dyDescent="0.25">
      <c r="A34197" s="2" t="s">
        <v>11808</v>
      </c>
      <c r="B34197" s="12">
        <v>259176.12507848875</v>
      </c>
      <c r="C34197" s="5">
        <v>43293.848043981481</v>
      </c>
    </row>
    <row r="34198" spans="1:3" x14ac:dyDescent="0.25">
      <c r="A34198" s="2" t="s">
        <v>11888</v>
      </c>
      <c r="B34198" s="12">
        <v>386678.22535770055</v>
      </c>
      <c r="C34198" s="5">
        <v>43275.873402777775</v>
      </c>
    </row>
    <row r="34199" spans="1:3" x14ac:dyDescent="0.25">
      <c r="A34199" s="2" t="s">
        <v>11598</v>
      </c>
      <c r="B34199" s="12">
        <v>242016.04366282877</v>
      </c>
      <c r="C34199" s="5">
        <v>43258.785381944443</v>
      </c>
    </row>
    <row r="34200" spans="1:3" x14ac:dyDescent="0.25">
      <c r="A34200" s="2" t="s">
        <v>11485</v>
      </c>
      <c r="B34200" s="12">
        <v>1357114.3929771115</v>
      </c>
      <c r="C34200" s="5">
        <v>43190.649895833332</v>
      </c>
    </row>
    <row r="34201" spans="1:3" x14ac:dyDescent="0.25">
      <c r="A34201" s="2" t="s">
        <v>11997</v>
      </c>
      <c r="B34201" s="12">
        <v>1113463.6230568106</v>
      </c>
      <c r="C34201" s="5">
        <v>43395.552499999998</v>
      </c>
    </row>
    <row r="34202" spans="1:3" x14ac:dyDescent="0.25">
      <c r="A34202" s="2" t="s">
        <v>11582</v>
      </c>
      <c r="B34202" s="12">
        <v>426733.8667373585</v>
      </c>
      <c r="C34202" s="5">
        <v>43196.715949074074</v>
      </c>
    </row>
    <row r="34203" spans="1:3" x14ac:dyDescent="0.25">
      <c r="A34203" s="2" t="s">
        <v>11277</v>
      </c>
      <c r="B34203" s="12">
        <v>118954.23864645322</v>
      </c>
      <c r="C34203" s="5">
        <v>43390.682303240741</v>
      </c>
    </row>
    <row r="34204" spans="1:3" x14ac:dyDescent="0.25">
      <c r="A34204" s="2" t="s">
        <v>11635</v>
      </c>
      <c r="B34204" s="12">
        <v>234764.90793042417</v>
      </c>
      <c r="C34204" s="5">
        <v>43206.464583333334</v>
      </c>
    </row>
    <row r="34205" spans="1:3" x14ac:dyDescent="0.25">
      <c r="A34205" s="2" t="s">
        <v>11329</v>
      </c>
      <c r="B34205" s="12">
        <v>142538.00750377585</v>
      </c>
      <c r="C34205" s="5">
        <v>43261.125</v>
      </c>
    </row>
    <row r="34206" spans="1:3" x14ac:dyDescent="0.25">
      <c r="A34206" s="2" t="s">
        <v>11386</v>
      </c>
      <c r="B34206" s="12">
        <v>420003.79023325403</v>
      </c>
      <c r="C34206" s="5">
        <v>43255.544027777774</v>
      </c>
    </row>
    <row r="34207" spans="1:3" x14ac:dyDescent="0.25">
      <c r="A34207" s="2" t="s">
        <v>11571</v>
      </c>
      <c r="B34207" s="12">
        <v>437524.82170319435</v>
      </c>
      <c r="C34207" s="5">
        <v>43298.559305555558</v>
      </c>
    </row>
    <row r="34208" spans="1:3" x14ac:dyDescent="0.25">
      <c r="A34208" s="2" t="s">
        <v>11408</v>
      </c>
      <c r="B34208" s="12">
        <v>410436.18529966817</v>
      </c>
      <c r="C34208" s="5">
        <v>43300.533206018517</v>
      </c>
    </row>
    <row r="34209" spans="1:3" x14ac:dyDescent="0.25">
      <c r="A34209" s="2" t="s">
        <v>11984</v>
      </c>
      <c r="B34209" s="12">
        <v>1447854.5089208751</v>
      </c>
      <c r="C34209" s="5">
        <v>43223.735995370371</v>
      </c>
    </row>
    <row r="34210" spans="1:3" x14ac:dyDescent="0.25">
      <c r="A34210" s="2" t="s">
        <v>11830</v>
      </c>
      <c r="B34210" s="12">
        <v>368032.3959507072</v>
      </c>
      <c r="C34210" s="5">
        <v>43265.601805555554</v>
      </c>
    </row>
    <row r="34211" spans="1:3" x14ac:dyDescent="0.25">
      <c r="A34211" s="2" t="s">
        <v>11679</v>
      </c>
      <c r="B34211" s="12">
        <v>132456.52673120171</v>
      </c>
      <c r="C34211" s="5">
        <v>43222.125</v>
      </c>
    </row>
    <row r="34212" spans="1:3" x14ac:dyDescent="0.25">
      <c r="A34212" s="2" t="s">
        <v>11834</v>
      </c>
      <c r="B34212" s="12">
        <v>363328.39939542289</v>
      </c>
      <c r="C34212" s="5">
        <v>43216.739108796297</v>
      </c>
    </row>
    <row r="34213" spans="1:3" x14ac:dyDescent="0.25">
      <c r="A34213" s="2" t="s">
        <v>11842</v>
      </c>
      <c r="B34213" s="12">
        <v>250210.32904776986</v>
      </c>
      <c r="C34213" s="5">
        <v>43315.85261574074</v>
      </c>
    </row>
    <row r="34214" spans="1:3" x14ac:dyDescent="0.25">
      <c r="A34214" s="2" t="s">
        <v>11342</v>
      </c>
      <c r="B34214" s="12">
        <v>87662.446472524651</v>
      </c>
      <c r="C34214" s="5">
        <v>43356.677465277775</v>
      </c>
    </row>
    <row r="34215" spans="1:3" x14ac:dyDescent="0.25">
      <c r="A34215" s="2" t="s">
        <v>11505</v>
      </c>
      <c r="B34215" s="12">
        <v>232785.15483861667</v>
      </c>
      <c r="C34215" s="5">
        <v>43265.686967592592</v>
      </c>
    </row>
    <row r="34216" spans="1:3" x14ac:dyDescent="0.25">
      <c r="A34216" s="2" t="s">
        <v>11894</v>
      </c>
      <c r="B34216" s="12">
        <v>225833.30355703665</v>
      </c>
      <c r="C34216" s="5">
        <v>43262.830625000002</v>
      </c>
    </row>
    <row r="34217" spans="1:3" x14ac:dyDescent="0.25">
      <c r="A34217" s="2" t="s">
        <v>11398</v>
      </c>
      <c r="B34217" s="12">
        <v>139815.0903357171</v>
      </c>
      <c r="C34217" s="5">
        <v>43240.530393518522</v>
      </c>
    </row>
    <row r="34218" spans="1:3" x14ac:dyDescent="0.25">
      <c r="A34218" s="2" t="s">
        <v>11259</v>
      </c>
      <c r="B34218" s="12">
        <v>107646.1019829155</v>
      </c>
      <c r="C34218" s="5">
        <v>43249.125</v>
      </c>
    </row>
    <row r="34219" spans="1:3" x14ac:dyDescent="0.25">
      <c r="A34219" s="2" t="s">
        <v>11539</v>
      </c>
      <c r="B34219" s="12">
        <v>276611.41574509867</v>
      </c>
      <c r="C34219" s="5">
        <v>43296.674375000002</v>
      </c>
    </row>
    <row r="34220" spans="1:3" x14ac:dyDescent="0.25">
      <c r="A34220" s="2" t="s">
        <v>12025</v>
      </c>
      <c r="B34220" s="12">
        <v>486146.28436366312</v>
      </c>
      <c r="C34220" s="5">
        <v>43395.514652777776</v>
      </c>
    </row>
    <row r="34221" spans="1:3" x14ac:dyDescent="0.25">
      <c r="A34221" s="2" t="s">
        <v>12026</v>
      </c>
      <c r="B34221" s="12">
        <v>144828.89670561385</v>
      </c>
      <c r="C34221" s="5">
        <v>43349.620173611111</v>
      </c>
    </row>
    <row r="34222" spans="1:3" x14ac:dyDescent="0.25">
      <c r="A34222" s="2" t="s">
        <v>11267</v>
      </c>
      <c r="B34222" s="12">
        <v>184627.09555820251</v>
      </c>
      <c r="C34222" s="5">
        <v>43199.782013888886</v>
      </c>
    </row>
    <row r="34223" spans="1:3" x14ac:dyDescent="0.25">
      <c r="A34223" s="2" t="s">
        <v>11782</v>
      </c>
      <c r="B34223" s="12">
        <v>179245.93599632371</v>
      </c>
      <c r="C34223" s="5">
        <v>43180.083333333336</v>
      </c>
    </row>
    <row r="34224" spans="1:3" x14ac:dyDescent="0.25">
      <c r="A34224" s="2" t="s">
        <v>11601</v>
      </c>
      <c r="B34224" s="12">
        <v>310664.15861351736</v>
      </c>
      <c r="C34224" s="5">
        <v>43200.468194444446</v>
      </c>
    </row>
    <row r="34225" spans="1:3" x14ac:dyDescent="0.25">
      <c r="A34225" s="2" t="s">
        <v>11845</v>
      </c>
      <c r="B34225" s="12">
        <v>1125871.1779832919</v>
      </c>
      <c r="C34225" s="5">
        <v>43282.810069444444</v>
      </c>
    </row>
    <row r="34226" spans="1:3" x14ac:dyDescent="0.25">
      <c r="A34226" s="2" t="s">
        <v>11380</v>
      </c>
      <c r="B34226" s="12">
        <v>171739.3232806414</v>
      </c>
      <c r="C34226" s="5">
        <v>43203.615601851852</v>
      </c>
    </row>
    <row r="34227" spans="1:3" x14ac:dyDescent="0.25">
      <c r="A34227" s="2" t="s">
        <v>11448</v>
      </c>
      <c r="B34227" s="12">
        <v>403832.07673860248</v>
      </c>
      <c r="C34227" s="5">
        <v>43283.681516203702</v>
      </c>
    </row>
    <row r="34228" spans="1:3" x14ac:dyDescent="0.25">
      <c r="A34228" s="2" t="s">
        <v>12006</v>
      </c>
      <c r="B34228" s="12">
        <v>233986.70004876418</v>
      </c>
      <c r="C34228" s="5">
        <v>43332.598113425927</v>
      </c>
    </row>
    <row r="34229" spans="1:3" x14ac:dyDescent="0.25">
      <c r="A34229" s="2" t="s">
        <v>11948</v>
      </c>
      <c r="B34229" s="12">
        <v>270623.10453036625</v>
      </c>
      <c r="C34229" s="5">
        <v>43283.765729166669</v>
      </c>
    </row>
    <row r="34230" spans="1:3" x14ac:dyDescent="0.25">
      <c r="A34230" s="2" t="s">
        <v>11910</v>
      </c>
      <c r="B34230" s="12">
        <v>97221.401620092161</v>
      </c>
      <c r="C34230" s="5">
        <v>43292.563564814816</v>
      </c>
    </row>
    <row r="34231" spans="1:3" x14ac:dyDescent="0.25">
      <c r="A34231" s="2" t="s">
        <v>11267</v>
      </c>
      <c r="B34231" s="12">
        <v>180934.55364703844</v>
      </c>
      <c r="C34231" s="5">
        <v>43200.782013888886</v>
      </c>
    </row>
    <row r="34232" spans="1:3" x14ac:dyDescent="0.25">
      <c r="A34232" s="2" t="s">
        <v>11825</v>
      </c>
      <c r="B34232" s="12">
        <v>320092.09732769098</v>
      </c>
      <c r="C34232" s="5">
        <v>43284.562557870369</v>
      </c>
    </row>
    <row r="34233" spans="1:3" x14ac:dyDescent="0.25">
      <c r="A34233" s="2" t="s">
        <v>11514</v>
      </c>
      <c r="B34233" s="12">
        <v>116210.39865045971</v>
      </c>
      <c r="C34233" s="5">
        <v>43344.843715277777</v>
      </c>
    </row>
    <row r="34234" spans="1:3" x14ac:dyDescent="0.25">
      <c r="A34234" s="2" t="s">
        <v>11480</v>
      </c>
      <c r="B34234" s="12">
        <v>916535.18896093732</v>
      </c>
      <c r="C34234" s="5">
        <v>43324.755810185183</v>
      </c>
    </row>
    <row r="34235" spans="1:3" x14ac:dyDescent="0.25">
      <c r="A34235" s="2" t="s">
        <v>11732</v>
      </c>
      <c r="B34235" s="12">
        <v>55170.249485897308</v>
      </c>
      <c r="C34235" s="5">
        <v>43221.527951388889</v>
      </c>
    </row>
    <row r="34236" spans="1:3" x14ac:dyDescent="0.25">
      <c r="A34236" s="2" t="s">
        <v>11370</v>
      </c>
      <c r="B34236" s="12">
        <v>112762.40081908874</v>
      </c>
      <c r="C34236" s="5">
        <v>43229.816018518519</v>
      </c>
    </row>
    <row r="34237" spans="1:3" x14ac:dyDescent="0.25">
      <c r="A34237" s="2" t="s">
        <v>11679</v>
      </c>
      <c r="B34237" s="12">
        <v>117886.30879076953</v>
      </c>
      <c r="C34237" s="5">
        <v>43223.125</v>
      </c>
    </row>
    <row r="34238" spans="1:3" x14ac:dyDescent="0.25">
      <c r="A34238" s="2" t="s">
        <v>11828</v>
      </c>
      <c r="B34238" s="12">
        <v>545292.41802762845</v>
      </c>
      <c r="C34238" s="5">
        <v>43237.905289351853</v>
      </c>
    </row>
    <row r="34239" spans="1:3" x14ac:dyDescent="0.25">
      <c r="A34239" s="2" t="s">
        <v>11571</v>
      </c>
      <c r="B34239" s="12">
        <v>389397.09131584299</v>
      </c>
      <c r="C34239" s="5">
        <v>43299.559305555558</v>
      </c>
    </row>
    <row r="34240" spans="1:3" x14ac:dyDescent="0.25">
      <c r="A34240" s="2" t="s">
        <v>12048</v>
      </c>
      <c r="B34240" s="12">
        <v>414057.0010565453</v>
      </c>
      <c r="C34240" s="5">
        <v>43380.616712962961</v>
      </c>
    </row>
    <row r="34241" spans="1:3" x14ac:dyDescent="0.25">
      <c r="A34241" s="2" t="s">
        <v>11339</v>
      </c>
      <c r="B34241" s="12">
        <v>237016.38966317574</v>
      </c>
      <c r="C34241" s="5">
        <v>43252.779826388891</v>
      </c>
    </row>
    <row r="34242" spans="1:3" x14ac:dyDescent="0.25">
      <c r="A34242" s="2" t="s">
        <v>11904</v>
      </c>
      <c r="B34242" s="12">
        <v>343080.59951746475</v>
      </c>
      <c r="C34242" s="5">
        <v>43210.613935185182</v>
      </c>
    </row>
    <row r="34243" spans="1:3" x14ac:dyDescent="0.25">
      <c r="A34243" s="2" t="s">
        <v>11903</v>
      </c>
      <c r="B34243" s="12">
        <v>261654.37222010625</v>
      </c>
      <c r="C34243" s="5">
        <v>43365.584733796299</v>
      </c>
    </row>
    <row r="34244" spans="1:3" x14ac:dyDescent="0.25">
      <c r="A34244" s="2" t="s">
        <v>11692</v>
      </c>
      <c r="B34244" s="12">
        <v>93569.563115772573</v>
      </c>
      <c r="C34244" s="5">
        <v>43197.835972222223</v>
      </c>
    </row>
    <row r="34245" spans="1:3" x14ac:dyDescent="0.25">
      <c r="A34245" s="2" t="s">
        <v>11348</v>
      </c>
      <c r="B34245" s="12">
        <v>737799.64210631454</v>
      </c>
      <c r="C34245" s="5">
        <v>43248.703356481485</v>
      </c>
    </row>
    <row r="34246" spans="1:3" x14ac:dyDescent="0.25">
      <c r="A34246" s="2" t="s">
        <v>11709</v>
      </c>
      <c r="B34246" s="12">
        <v>94264.129478184594</v>
      </c>
      <c r="C34246" s="5">
        <v>43175.507870370369</v>
      </c>
    </row>
    <row r="34247" spans="1:3" x14ac:dyDescent="0.25">
      <c r="A34247" s="2" t="s">
        <v>11626</v>
      </c>
      <c r="B34247" s="12">
        <v>146889.04554616255</v>
      </c>
      <c r="C34247" s="5">
        <v>43220.581273148149</v>
      </c>
    </row>
    <row r="34248" spans="1:3" x14ac:dyDescent="0.25">
      <c r="A34248" s="2" t="s">
        <v>11625</v>
      </c>
      <c r="B34248" s="12">
        <v>62806.876427686708</v>
      </c>
      <c r="C34248" s="5">
        <v>43162.72483796296</v>
      </c>
    </row>
    <row r="34249" spans="1:3" x14ac:dyDescent="0.25">
      <c r="A34249" s="2" t="s">
        <v>12046</v>
      </c>
      <c r="B34249" s="12">
        <v>947111.68283187889</v>
      </c>
      <c r="C34249" s="5">
        <v>43401.52239583333</v>
      </c>
    </row>
    <row r="34250" spans="1:3" x14ac:dyDescent="0.25">
      <c r="A34250" s="2" t="s">
        <v>11791</v>
      </c>
      <c r="B34250" s="12">
        <v>36893.841033218523</v>
      </c>
      <c r="C34250" s="5">
        <v>43165.685613425929</v>
      </c>
    </row>
    <row r="34251" spans="1:3" x14ac:dyDescent="0.25">
      <c r="A34251" s="2" t="s">
        <v>11597</v>
      </c>
      <c r="B34251" s="12">
        <v>423097.52769436018</v>
      </c>
      <c r="C34251" s="5">
        <v>43267.584710648145</v>
      </c>
    </row>
    <row r="34252" spans="1:3" x14ac:dyDescent="0.25">
      <c r="A34252" s="2" t="s">
        <v>12017</v>
      </c>
      <c r="B34252" s="12">
        <v>517068.54116507305</v>
      </c>
      <c r="C34252" s="5">
        <v>43395.730740740742</v>
      </c>
    </row>
    <row r="34253" spans="1:3" x14ac:dyDescent="0.25">
      <c r="A34253" s="2" t="s">
        <v>11731</v>
      </c>
      <c r="B34253" s="12">
        <v>124560.88250413738</v>
      </c>
      <c r="C34253" s="5">
        <v>43209.752835648149</v>
      </c>
    </row>
    <row r="34254" spans="1:3" x14ac:dyDescent="0.25">
      <c r="A34254" s="2" t="s">
        <v>11815</v>
      </c>
      <c r="B34254" s="12">
        <v>295629.38575845305</v>
      </c>
      <c r="C34254" s="5">
        <v>43346.845023148147</v>
      </c>
    </row>
    <row r="34255" spans="1:3" x14ac:dyDescent="0.25">
      <c r="A34255" s="2" t="s">
        <v>11632</v>
      </c>
      <c r="B34255" s="12">
        <v>102697.40424308872</v>
      </c>
      <c r="C34255" s="5">
        <v>43229.554467592592</v>
      </c>
    </row>
    <row r="34256" spans="1:3" x14ac:dyDescent="0.25">
      <c r="A34256" s="2" t="s">
        <v>11256</v>
      </c>
      <c r="B34256" s="12">
        <v>633769.63414823485</v>
      </c>
      <c r="C34256" s="5">
        <v>43221.832569444443</v>
      </c>
    </row>
    <row r="34257" spans="1:3" x14ac:dyDescent="0.25">
      <c r="A34257" s="2" t="s">
        <v>11612</v>
      </c>
      <c r="B34257" s="12">
        <v>324000.84909839689</v>
      </c>
      <c r="C34257" s="5">
        <v>43283.871180555558</v>
      </c>
    </row>
    <row r="34258" spans="1:3" x14ac:dyDescent="0.25">
      <c r="A34258" s="2" t="s">
        <v>12040</v>
      </c>
      <c r="B34258" s="12">
        <v>133052.51524395903</v>
      </c>
      <c r="C34258" s="5">
        <v>43412.73337962963</v>
      </c>
    </row>
    <row r="34259" spans="1:3" x14ac:dyDescent="0.25">
      <c r="A34259" s="2" t="s">
        <v>11434</v>
      </c>
      <c r="B34259" s="12">
        <v>916208.26365602145</v>
      </c>
      <c r="C34259" s="5">
        <v>43368.783483796295</v>
      </c>
    </row>
    <row r="34260" spans="1:3" x14ac:dyDescent="0.25">
      <c r="A34260" s="2" t="s">
        <v>12009</v>
      </c>
      <c r="B34260" s="12">
        <v>1472530.0340469566</v>
      </c>
      <c r="C34260" s="5">
        <v>43260.604305555556</v>
      </c>
    </row>
    <row r="34261" spans="1:3" x14ac:dyDescent="0.25">
      <c r="A34261" s="2" t="s">
        <v>11281</v>
      </c>
      <c r="B34261" s="12">
        <v>178988.44056600647</v>
      </c>
      <c r="C34261" s="5">
        <v>43263.769930555558</v>
      </c>
    </row>
    <row r="34262" spans="1:3" x14ac:dyDescent="0.25">
      <c r="A34262" s="2" t="s">
        <v>11641</v>
      </c>
      <c r="B34262" s="12">
        <v>30295.187032522521</v>
      </c>
      <c r="C34262" s="5">
        <v>43297.850057870368</v>
      </c>
    </row>
    <row r="34263" spans="1:3" x14ac:dyDescent="0.25">
      <c r="A34263" s="2" t="s">
        <v>11533</v>
      </c>
      <c r="B34263" s="12">
        <v>231865.37788199837</v>
      </c>
      <c r="C34263" s="5">
        <v>43272.53261574074</v>
      </c>
    </row>
    <row r="34264" spans="1:3" x14ac:dyDescent="0.25">
      <c r="A34264" s="2" t="s">
        <v>12006</v>
      </c>
      <c r="B34264" s="12">
        <v>233986.70004876418</v>
      </c>
      <c r="C34264" s="5">
        <v>43333.598113425927</v>
      </c>
    </row>
    <row r="34265" spans="1:3" x14ac:dyDescent="0.25">
      <c r="A34265" s="2" t="s">
        <v>11797</v>
      </c>
      <c r="B34265" s="12">
        <v>148636.69247027804</v>
      </c>
      <c r="C34265" s="5">
        <v>43197.511296296296</v>
      </c>
    </row>
    <row r="34266" spans="1:3" x14ac:dyDescent="0.25">
      <c r="A34266" s="2" t="s">
        <v>11508</v>
      </c>
      <c r="B34266" s="12">
        <v>66774.359695357431</v>
      </c>
      <c r="C34266" s="5">
        <v>43292.125</v>
      </c>
    </row>
    <row r="34267" spans="1:3" x14ac:dyDescent="0.25">
      <c r="A34267" s="2" t="s">
        <v>11664</v>
      </c>
      <c r="B34267" s="12">
        <v>92534.447800769005</v>
      </c>
      <c r="C34267" s="5">
        <v>43153.8200462963</v>
      </c>
    </row>
    <row r="34268" spans="1:3" x14ac:dyDescent="0.25">
      <c r="A34268" s="2" t="s">
        <v>11283</v>
      </c>
      <c r="B34268" s="12">
        <v>546024.95732842211</v>
      </c>
      <c r="C34268" s="5">
        <v>43260.948437500003</v>
      </c>
    </row>
    <row r="34269" spans="1:3" x14ac:dyDescent="0.25">
      <c r="A34269" s="2" t="s">
        <v>11817</v>
      </c>
      <c r="B34269" s="12">
        <v>352343.34001668158</v>
      </c>
      <c r="C34269" s="5">
        <v>43214.673472222225</v>
      </c>
    </row>
    <row r="34270" spans="1:3" x14ac:dyDescent="0.25">
      <c r="A34270" s="2" t="s">
        <v>11786</v>
      </c>
      <c r="B34270" s="12">
        <v>53820.860174384383</v>
      </c>
      <c r="C34270" s="5">
        <v>43189.631284722222</v>
      </c>
    </row>
    <row r="34271" spans="1:3" x14ac:dyDescent="0.25">
      <c r="A34271" s="2" t="s">
        <v>11274</v>
      </c>
      <c r="B34271" s="12">
        <v>64756.376573091722</v>
      </c>
      <c r="C34271" s="5">
        <v>43337.518553240741</v>
      </c>
    </row>
    <row r="34272" spans="1:3" x14ac:dyDescent="0.25">
      <c r="A34272" s="2" t="s">
        <v>12045</v>
      </c>
      <c r="B34272" s="12">
        <v>982158.91938280757</v>
      </c>
      <c r="C34272" s="5">
        <v>43402.913900462961</v>
      </c>
    </row>
    <row r="34273" spans="1:3" x14ac:dyDescent="0.25">
      <c r="A34273" s="2" t="s">
        <v>11361</v>
      </c>
      <c r="B34273" s="12">
        <v>816586.81701412983</v>
      </c>
      <c r="C34273" s="5">
        <v>43258.67459490741</v>
      </c>
    </row>
    <row r="34274" spans="1:3" x14ac:dyDescent="0.25">
      <c r="A34274" s="2" t="s">
        <v>12005</v>
      </c>
      <c r="B34274" s="12">
        <v>293578.66556009068</v>
      </c>
      <c r="C34274" s="5">
        <v>43271.8049537037</v>
      </c>
    </row>
    <row r="34275" spans="1:3" x14ac:dyDescent="0.25">
      <c r="A34275" s="2" t="s">
        <v>11446</v>
      </c>
      <c r="B34275" s="12">
        <v>1313927.4040577482</v>
      </c>
      <c r="C34275" s="5">
        <v>43268.125</v>
      </c>
    </row>
    <row r="34276" spans="1:3" x14ac:dyDescent="0.25">
      <c r="A34276" s="2" t="s">
        <v>11754</v>
      </c>
      <c r="B34276" s="12">
        <v>359521.60454575985</v>
      </c>
      <c r="C34276" s="5">
        <v>43212.754583333335</v>
      </c>
    </row>
    <row r="34277" spans="1:3" x14ac:dyDescent="0.25">
      <c r="A34277" s="2" t="s">
        <v>12021</v>
      </c>
      <c r="B34277" s="12">
        <v>30029.864373768909</v>
      </c>
      <c r="C34277" s="5">
        <v>43388.561979166669</v>
      </c>
    </row>
    <row r="34278" spans="1:3" x14ac:dyDescent="0.25">
      <c r="A34278" s="2" t="s">
        <v>11539</v>
      </c>
      <c r="B34278" s="12">
        <v>260014.73080039275</v>
      </c>
      <c r="C34278" s="5">
        <v>43297.674375000002</v>
      </c>
    </row>
    <row r="34279" spans="1:3" x14ac:dyDescent="0.25">
      <c r="A34279" s="2" t="s">
        <v>11602</v>
      </c>
      <c r="B34279" s="12">
        <v>184622.11683595649</v>
      </c>
      <c r="C34279" s="5">
        <v>43256.582048611112</v>
      </c>
    </row>
    <row r="34280" spans="1:3" x14ac:dyDescent="0.25">
      <c r="A34280" s="2" t="s">
        <v>11796</v>
      </c>
      <c r="B34280" s="12">
        <v>81885.089292730176</v>
      </c>
      <c r="C34280" s="5">
        <v>43249.856469907405</v>
      </c>
    </row>
    <row r="34281" spans="1:3" x14ac:dyDescent="0.25">
      <c r="A34281" s="2" t="s">
        <v>11444</v>
      </c>
      <c r="B34281" s="12">
        <v>302980.47021095874</v>
      </c>
      <c r="C34281" s="5">
        <v>43259.781898148147</v>
      </c>
    </row>
    <row r="34282" spans="1:3" x14ac:dyDescent="0.25">
      <c r="A34282" s="2" t="s">
        <v>11829</v>
      </c>
      <c r="B34282" s="12">
        <v>468214.90307850693</v>
      </c>
      <c r="C34282" s="5">
        <v>43288.721921296295</v>
      </c>
    </row>
    <row r="34283" spans="1:3" x14ac:dyDescent="0.25">
      <c r="A34283" s="2" t="s">
        <v>11931</v>
      </c>
      <c r="B34283" s="12">
        <v>1288110.7690832312</v>
      </c>
      <c r="C34283" s="5">
        <v>43272.558923611112</v>
      </c>
    </row>
    <row r="34284" spans="1:3" x14ac:dyDescent="0.25">
      <c r="A34284" s="2" t="s">
        <v>11994</v>
      </c>
      <c r="B34284" s="12">
        <v>1974828.6229513753</v>
      </c>
      <c r="C34284" s="5">
        <v>43245.608495370368</v>
      </c>
    </row>
    <row r="34285" spans="1:3" x14ac:dyDescent="0.25">
      <c r="A34285" s="2" t="s">
        <v>11797</v>
      </c>
      <c r="B34285" s="12">
        <v>193227.70021136146</v>
      </c>
      <c r="C34285" s="5">
        <v>43198.511296296296</v>
      </c>
    </row>
    <row r="34286" spans="1:3" x14ac:dyDescent="0.25">
      <c r="A34286" s="2" t="s">
        <v>11606</v>
      </c>
      <c r="B34286" s="12">
        <v>100945.71097606904</v>
      </c>
      <c r="C34286" s="5">
        <v>43297.827731481484</v>
      </c>
    </row>
    <row r="34287" spans="1:3" x14ac:dyDescent="0.25">
      <c r="A34287" s="2" t="s">
        <v>11871</v>
      </c>
      <c r="B34287" s="12">
        <v>472861.18555873045</v>
      </c>
      <c r="C34287" s="5">
        <v>43258.795810185184</v>
      </c>
    </row>
    <row r="34288" spans="1:3" x14ac:dyDescent="0.25">
      <c r="A34288" s="2" t="s">
        <v>11556</v>
      </c>
      <c r="B34288" s="12">
        <v>201949.89885356929</v>
      </c>
      <c r="C34288" s="5">
        <v>43308.942453703705</v>
      </c>
    </row>
    <row r="34289" spans="1:3" x14ac:dyDescent="0.25">
      <c r="A34289" s="2" t="s">
        <v>11786</v>
      </c>
      <c r="B34289" s="12">
        <v>56511.903183103605</v>
      </c>
      <c r="C34289" s="5">
        <v>43190.631284722222</v>
      </c>
    </row>
    <row r="34290" spans="1:3" x14ac:dyDescent="0.25">
      <c r="A34290" s="2" t="s">
        <v>11501</v>
      </c>
      <c r="B34290" s="12">
        <v>111476.75713504061</v>
      </c>
      <c r="C34290" s="5">
        <v>43228.584594907406</v>
      </c>
    </row>
    <row r="34291" spans="1:3" x14ac:dyDescent="0.25">
      <c r="A34291" s="2" t="s">
        <v>11836</v>
      </c>
      <c r="B34291" s="12">
        <v>479641.50313650107</v>
      </c>
      <c r="C34291" s="5">
        <v>43319.829456018517</v>
      </c>
    </row>
    <row r="34292" spans="1:3" x14ac:dyDescent="0.25">
      <c r="A34292" s="2" t="s">
        <v>11562</v>
      </c>
      <c r="B34292" s="12">
        <v>115073.81826804434</v>
      </c>
      <c r="C34292" s="5">
        <v>43278.728680555556</v>
      </c>
    </row>
    <row r="34293" spans="1:3" x14ac:dyDescent="0.25">
      <c r="A34293" s="2" t="s">
        <v>11583</v>
      </c>
      <c r="B34293" s="12">
        <v>117231.03359806511</v>
      </c>
      <c r="C34293" s="5">
        <v>43255.497824074075</v>
      </c>
    </row>
    <row r="34294" spans="1:3" x14ac:dyDescent="0.25">
      <c r="A34294" s="2" t="s">
        <v>11473</v>
      </c>
      <c r="B34294" s="12">
        <v>352218.8354651673</v>
      </c>
      <c r="C34294" s="5">
        <v>43344.630173611113</v>
      </c>
    </row>
    <row r="34295" spans="1:3" x14ac:dyDescent="0.25">
      <c r="A34295" s="2" t="s">
        <v>11434</v>
      </c>
      <c r="B34295" s="12">
        <v>879559.93310978054</v>
      </c>
      <c r="C34295" s="5">
        <v>43369.783483796295</v>
      </c>
    </row>
    <row r="34296" spans="1:3" x14ac:dyDescent="0.25">
      <c r="A34296" s="2" t="s">
        <v>11538</v>
      </c>
      <c r="B34296" s="12">
        <v>819089.30195563997</v>
      </c>
      <c r="C34296" s="5">
        <v>43288.125</v>
      </c>
    </row>
    <row r="34297" spans="1:3" x14ac:dyDescent="0.25">
      <c r="A34297" s="2" t="s">
        <v>11786</v>
      </c>
      <c r="B34297" s="12">
        <v>48600.236737469102</v>
      </c>
      <c r="C34297" s="5">
        <v>43191.631284722222</v>
      </c>
    </row>
    <row r="34298" spans="1:3" x14ac:dyDescent="0.25">
      <c r="A34298" s="2" t="s">
        <v>11868</v>
      </c>
      <c r="B34298" s="12">
        <v>285275.1505371987</v>
      </c>
      <c r="C34298" s="5">
        <v>43301.85701388889</v>
      </c>
    </row>
    <row r="34299" spans="1:3" x14ac:dyDescent="0.25">
      <c r="A34299" s="2" t="s">
        <v>11914</v>
      </c>
      <c r="B34299" s="12">
        <v>1670500.6531996659</v>
      </c>
      <c r="C34299" s="5">
        <v>43306.722615740742</v>
      </c>
    </row>
    <row r="34300" spans="1:3" x14ac:dyDescent="0.25">
      <c r="A34300" s="2" t="s">
        <v>11975</v>
      </c>
      <c r="B34300" s="12">
        <v>1950062.756018359</v>
      </c>
      <c r="C34300" s="5">
        <v>43223.694930555554</v>
      </c>
    </row>
    <row r="34301" spans="1:3" x14ac:dyDescent="0.25">
      <c r="A34301" s="2" t="s">
        <v>11960</v>
      </c>
      <c r="B34301" s="12">
        <v>1841609.9158560184</v>
      </c>
      <c r="C34301" s="5">
        <v>43252.712256944447</v>
      </c>
    </row>
    <row r="34302" spans="1:3" x14ac:dyDescent="0.25">
      <c r="A34302" s="2" t="s">
        <v>11510</v>
      </c>
      <c r="B34302" s="12">
        <v>479799.24894095305</v>
      </c>
      <c r="C34302" s="5">
        <v>43244.770358796297</v>
      </c>
    </row>
    <row r="34303" spans="1:3" x14ac:dyDescent="0.25">
      <c r="A34303" s="2" t="s">
        <v>11792</v>
      </c>
      <c r="B34303" s="12">
        <v>551625.35553967406</v>
      </c>
      <c r="C34303" s="5">
        <v>43199.519236111111</v>
      </c>
    </row>
    <row r="34304" spans="1:3" x14ac:dyDescent="0.25">
      <c r="A34304" s="2" t="s">
        <v>11940</v>
      </c>
      <c r="B34304" s="12">
        <v>531156.6330838541</v>
      </c>
      <c r="C34304" s="5">
        <v>43286.738310185188</v>
      </c>
    </row>
    <row r="34305" spans="1:3" x14ac:dyDescent="0.25">
      <c r="A34305" s="2" t="s">
        <v>11776</v>
      </c>
      <c r="B34305" s="12">
        <v>1068955.4417716297</v>
      </c>
      <c r="C34305" s="5">
        <v>43279.562488425923</v>
      </c>
    </row>
    <row r="34306" spans="1:3" x14ac:dyDescent="0.25">
      <c r="A34306" s="2" t="s">
        <v>11812</v>
      </c>
      <c r="B34306" s="12">
        <v>367962.72220295877</v>
      </c>
      <c r="C34306" s="5">
        <v>43261.794675925928</v>
      </c>
    </row>
    <row r="34307" spans="1:3" x14ac:dyDescent="0.25">
      <c r="A34307" s="2" t="s">
        <v>11550</v>
      </c>
      <c r="B34307" s="12">
        <v>54991.486679985916</v>
      </c>
      <c r="C34307" s="5">
        <v>43226.72923611111</v>
      </c>
    </row>
    <row r="34308" spans="1:3" x14ac:dyDescent="0.25">
      <c r="A34308" s="2" t="s">
        <v>12027</v>
      </c>
      <c r="B34308" s="12">
        <v>334611.56351640751</v>
      </c>
      <c r="C34308" s="5">
        <v>43414.714942129627</v>
      </c>
    </row>
    <row r="34309" spans="1:3" x14ac:dyDescent="0.25">
      <c r="A34309" s="2" t="s">
        <v>11256</v>
      </c>
      <c r="B34309" s="12">
        <v>779536.65000232891</v>
      </c>
      <c r="C34309" s="5">
        <v>43222.832569444443</v>
      </c>
    </row>
    <row r="34310" spans="1:3" x14ac:dyDescent="0.25">
      <c r="A34310" s="2" t="s">
        <v>11964</v>
      </c>
      <c r="B34310" s="12">
        <v>328888.69833398581</v>
      </c>
      <c r="C34310" s="5">
        <v>43314.527766203704</v>
      </c>
    </row>
    <row r="34311" spans="1:3" x14ac:dyDescent="0.25">
      <c r="A34311" s="2" t="s">
        <v>11432</v>
      </c>
      <c r="B34311" s="12">
        <v>791054.19966655772</v>
      </c>
      <c r="C34311" s="5">
        <v>43270.125</v>
      </c>
    </row>
    <row r="34312" spans="1:3" x14ac:dyDescent="0.25">
      <c r="A34312" s="2" t="s">
        <v>11924</v>
      </c>
      <c r="B34312" s="12">
        <v>1025137.9862682262</v>
      </c>
      <c r="C34312" s="5">
        <v>43219.713263888887</v>
      </c>
    </row>
    <row r="34313" spans="1:3" x14ac:dyDescent="0.25">
      <c r="A34313" s="2" t="s">
        <v>11873</v>
      </c>
      <c r="B34313" s="12">
        <v>276935.1194036745</v>
      </c>
      <c r="C34313" s="5">
        <v>43239.765405092592</v>
      </c>
    </row>
    <row r="34314" spans="1:3" x14ac:dyDescent="0.25">
      <c r="A34314" s="2" t="s">
        <v>11350</v>
      </c>
      <c r="B34314" s="12">
        <v>377562.85997879633</v>
      </c>
      <c r="C34314" s="5">
        <v>43250.809872685182</v>
      </c>
    </row>
    <row r="34315" spans="1:3" x14ac:dyDescent="0.25">
      <c r="A34315" s="2" t="s">
        <v>11737</v>
      </c>
      <c r="B34315" s="12">
        <v>814167.87200349639</v>
      </c>
      <c r="C34315" s="5">
        <v>43200.523090277777</v>
      </c>
    </row>
    <row r="34316" spans="1:3" x14ac:dyDescent="0.25">
      <c r="A34316" s="2" t="s">
        <v>11808</v>
      </c>
      <c r="B34316" s="12">
        <v>303236.06634183181</v>
      </c>
      <c r="C34316" s="5">
        <v>43294.848043981481</v>
      </c>
    </row>
    <row r="34317" spans="1:3" x14ac:dyDescent="0.25">
      <c r="A34317" s="2" t="s">
        <v>11870</v>
      </c>
      <c r="B34317" s="12">
        <v>352542.01793436543</v>
      </c>
      <c r="C34317" s="5">
        <v>43299.849085648151</v>
      </c>
    </row>
    <row r="34318" spans="1:3" x14ac:dyDescent="0.25">
      <c r="A34318" s="2" t="s">
        <v>11532</v>
      </c>
      <c r="B34318" s="12">
        <v>190039.26999363309</v>
      </c>
      <c r="C34318" s="5">
        <v>43311.753229166665</v>
      </c>
    </row>
    <row r="34319" spans="1:3" x14ac:dyDescent="0.25">
      <c r="A34319" s="2" t="s">
        <v>11934</v>
      </c>
      <c r="B34319" s="12">
        <v>2943678.9479568563</v>
      </c>
      <c r="C34319" s="5">
        <v>43349.779340277775</v>
      </c>
    </row>
    <row r="34320" spans="1:3" x14ac:dyDescent="0.25">
      <c r="A34320" s="2" t="s">
        <v>11945</v>
      </c>
      <c r="B34320" s="12">
        <v>153201.5461400401</v>
      </c>
      <c r="C34320" s="5">
        <v>43282.625162037039</v>
      </c>
    </row>
    <row r="34321" spans="1:3" x14ac:dyDescent="0.25">
      <c r="A34321" s="2" t="s">
        <v>11859</v>
      </c>
      <c r="B34321" s="12">
        <v>714341.72002426186</v>
      </c>
      <c r="C34321" s="5">
        <v>43267.585312499999</v>
      </c>
    </row>
    <row r="34322" spans="1:3" x14ac:dyDescent="0.25">
      <c r="A34322" s="2" t="s">
        <v>11896</v>
      </c>
      <c r="B34322" s="12">
        <v>321624.56533466105</v>
      </c>
      <c r="C34322" s="5">
        <v>43241.600266203706</v>
      </c>
    </row>
    <row r="34323" spans="1:3" x14ac:dyDescent="0.25">
      <c r="A34323" s="2" t="s">
        <v>11387</v>
      </c>
      <c r="B34323" s="12">
        <v>148791.23397807786</v>
      </c>
      <c r="C34323" s="5">
        <v>43255.860706018517</v>
      </c>
    </row>
    <row r="34324" spans="1:3" x14ac:dyDescent="0.25">
      <c r="A34324" s="2" t="s">
        <v>11361</v>
      </c>
      <c r="B34324" s="12">
        <v>979904.18041695573</v>
      </c>
      <c r="C34324" s="5">
        <v>43259.67459490741</v>
      </c>
    </row>
    <row r="34325" spans="1:3" x14ac:dyDescent="0.25">
      <c r="A34325" s="2" t="s">
        <v>12033</v>
      </c>
      <c r="B34325" s="12">
        <v>318204.88994570763</v>
      </c>
      <c r="C34325" s="5">
        <v>43372.58121527778</v>
      </c>
    </row>
    <row r="34326" spans="1:3" x14ac:dyDescent="0.25">
      <c r="A34326" s="2" t="s">
        <v>11796</v>
      </c>
      <c r="B34326" s="12">
        <v>82703.940185657484</v>
      </c>
      <c r="C34326" s="5">
        <v>43250.856469907405</v>
      </c>
    </row>
    <row r="34327" spans="1:3" x14ac:dyDescent="0.25">
      <c r="A34327" s="2" t="s">
        <v>11537</v>
      </c>
      <c r="B34327" s="12">
        <v>358434.64659730392</v>
      </c>
      <c r="C34327" s="5">
        <v>43245.633946759262</v>
      </c>
    </row>
    <row r="34328" spans="1:3" x14ac:dyDescent="0.25">
      <c r="A34328" s="2" t="s">
        <v>11403</v>
      </c>
      <c r="B34328" s="12">
        <v>121484.08639814804</v>
      </c>
      <c r="C34328" s="5">
        <v>43254.701851851853</v>
      </c>
    </row>
    <row r="34329" spans="1:3" x14ac:dyDescent="0.25">
      <c r="A34329" s="2" t="s">
        <v>11879</v>
      </c>
      <c r="B34329" s="12">
        <v>916662.77724617766</v>
      </c>
      <c r="C34329" s="5">
        <v>43230.855486111112</v>
      </c>
    </row>
    <row r="34330" spans="1:3" x14ac:dyDescent="0.25">
      <c r="A34330" s="2" t="s">
        <v>11303</v>
      </c>
      <c r="B34330" s="12">
        <v>524199.41707859206</v>
      </c>
      <c r="C34330" s="5">
        <v>43311.714837962965</v>
      </c>
    </row>
    <row r="34331" spans="1:3" x14ac:dyDescent="0.25">
      <c r="A34331" s="2" t="s">
        <v>11717</v>
      </c>
      <c r="B34331" s="12">
        <v>92902.739105750938</v>
      </c>
      <c r="C34331" s="5">
        <v>43193.507164351853</v>
      </c>
    </row>
    <row r="34332" spans="1:3" x14ac:dyDescent="0.25">
      <c r="A34332" s="2" t="s">
        <v>11544</v>
      </c>
      <c r="B34332" s="12">
        <v>178519.94631694566</v>
      </c>
      <c r="C34332" s="5">
        <v>43281.667766203704</v>
      </c>
    </row>
    <row r="34333" spans="1:3" x14ac:dyDescent="0.25">
      <c r="A34333" s="2" t="s">
        <v>11588</v>
      </c>
      <c r="B34333" s="12">
        <v>201514.2083232725</v>
      </c>
      <c r="C34333" s="5">
        <v>43272.71429398148</v>
      </c>
    </row>
    <row r="34334" spans="1:3" x14ac:dyDescent="0.25">
      <c r="A34334" s="2" t="s">
        <v>11857</v>
      </c>
      <c r="B34334" s="12">
        <v>320256.7742333833</v>
      </c>
      <c r="C34334" s="5">
        <v>43315.878391203703</v>
      </c>
    </row>
    <row r="34335" spans="1:3" x14ac:dyDescent="0.25">
      <c r="A34335" s="2" t="s">
        <v>11658</v>
      </c>
      <c r="B34335" s="12">
        <v>1161922.6527368533</v>
      </c>
      <c r="C34335" s="5">
        <v>43204.863680555558</v>
      </c>
    </row>
    <row r="34336" spans="1:3" x14ac:dyDescent="0.25">
      <c r="A34336" s="2" t="s">
        <v>11500</v>
      </c>
      <c r="B34336" s="12">
        <v>170615.8591990757</v>
      </c>
      <c r="C34336" s="5">
        <v>43271.917129629626</v>
      </c>
    </row>
    <row r="34337" spans="1:3" x14ac:dyDescent="0.25">
      <c r="A34337" s="2" t="s">
        <v>11375</v>
      </c>
      <c r="B34337" s="12">
        <v>276969.07012401009</v>
      </c>
      <c r="C34337" s="5">
        <v>43274.589016203703</v>
      </c>
    </row>
    <row r="34338" spans="1:3" x14ac:dyDescent="0.25">
      <c r="A34338" s="2" t="s">
        <v>11828</v>
      </c>
      <c r="B34338" s="12">
        <v>643445.05327260157</v>
      </c>
      <c r="C34338" s="5">
        <v>43238.905289351853</v>
      </c>
    </row>
    <row r="34339" spans="1:3" x14ac:dyDescent="0.25">
      <c r="A34339" s="2" t="s">
        <v>11606</v>
      </c>
      <c r="B34339" s="12">
        <v>120125.39606152214</v>
      </c>
      <c r="C34339" s="5">
        <v>43298.827731481484</v>
      </c>
    </row>
    <row r="34340" spans="1:3" x14ac:dyDescent="0.25">
      <c r="A34340" s="2" t="s">
        <v>11431</v>
      </c>
      <c r="B34340" s="12">
        <v>193106.16795923383</v>
      </c>
      <c r="C34340" s="5">
        <v>43297.742349537039</v>
      </c>
    </row>
    <row r="34341" spans="1:3" x14ac:dyDescent="0.25">
      <c r="A34341" s="2" t="s">
        <v>11605</v>
      </c>
      <c r="B34341" s="12">
        <v>98398.201556338623</v>
      </c>
      <c r="C34341" s="5">
        <v>43256.790011574078</v>
      </c>
    </row>
    <row r="34342" spans="1:3" x14ac:dyDescent="0.25">
      <c r="A34342" s="2" t="s">
        <v>11896</v>
      </c>
      <c r="B34342" s="12">
        <v>302327.09141458134</v>
      </c>
      <c r="C34342" s="5">
        <v>43242.600266203706</v>
      </c>
    </row>
    <row r="34343" spans="1:3" x14ac:dyDescent="0.25">
      <c r="A34343" s="2" t="s">
        <v>11293</v>
      </c>
      <c r="B34343" s="12">
        <v>125713.27251895057</v>
      </c>
      <c r="C34343" s="5">
        <v>43304.583124999997</v>
      </c>
    </row>
    <row r="34344" spans="1:3" x14ac:dyDescent="0.25">
      <c r="A34344" s="2" t="s">
        <v>11955</v>
      </c>
      <c r="B34344" s="12">
        <v>298465.92213668878</v>
      </c>
      <c r="C34344" s="5">
        <v>43247.702824074076</v>
      </c>
    </row>
    <row r="34345" spans="1:3" x14ac:dyDescent="0.25">
      <c r="A34345" s="2" t="s">
        <v>11908</v>
      </c>
      <c r="B34345" s="12">
        <v>640825.29713027843</v>
      </c>
      <c r="C34345" s="5">
        <v>43231.877222222225</v>
      </c>
    </row>
    <row r="34346" spans="1:3" x14ac:dyDescent="0.25">
      <c r="A34346" s="2" t="s">
        <v>11904</v>
      </c>
      <c r="B34346" s="12">
        <v>452866.39136305352</v>
      </c>
      <c r="C34346" s="5">
        <v>43211.613935185182</v>
      </c>
    </row>
    <row r="34347" spans="1:3" x14ac:dyDescent="0.25">
      <c r="A34347" s="2" t="s">
        <v>11477</v>
      </c>
      <c r="B34347" s="12">
        <v>233827.41463709506</v>
      </c>
      <c r="C34347" s="5">
        <v>43254.597604166665</v>
      </c>
    </row>
    <row r="34348" spans="1:3" x14ac:dyDescent="0.25">
      <c r="A34348" s="2" t="s">
        <v>11970</v>
      </c>
      <c r="B34348" s="12">
        <v>439326.24621513597</v>
      </c>
      <c r="C34348" s="5">
        <v>43334.831006944441</v>
      </c>
    </row>
    <row r="34349" spans="1:3" x14ac:dyDescent="0.25">
      <c r="A34349" s="2" t="s">
        <v>11974</v>
      </c>
      <c r="B34349" s="12">
        <v>595558.43912852195</v>
      </c>
      <c r="C34349" s="5">
        <v>43302.831805555557</v>
      </c>
    </row>
    <row r="34350" spans="1:3" x14ac:dyDescent="0.25">
      <c r="A34350" s="2" t="s">
        <v>11457</v>
      </c>
      <c r="B34350" s="12">
        <v>112156.2629857259</v>
      </c>
      <c r="C34350" s="5">
        <v>43312.845578703702</v>
      </c>
    </row>
    <row r="34351" spans="1:3" x14ac:dyDescent="0.25">
      <c r="A34351" s="2" t="s">
        <v>11393</v>
      </c>
      <c r="B34351" s="12">
        <v>188343.72810541774</v>
      </c>
      <c r="C34351" s="5">
        <v>43271.847175925926</v>
      </c>
    </row>
    <row r="34352" spans="1:3" x14ac:dyDescent="0.25">
      <c r="A34352" s="2" t="s">
        <v>11777</v>
      </c>
      <c r="B34352" s="12">
        <v>82732.063902315873</v>
      </c>
      <c r="C34352" s="5">
        <v>43235.680798611109</v>
      </c>
    </row>
    <row r="34353" spans="1:3" x14ac:dyDescent="0.25">
      <c r="A34353" s="2" t="s">
        <v>11624</v>
      </c>
      <c r="B34353" s="12">
        <v>477799.90718161035</v>
      </c>
      <c r="C34353" s="5">
        <v>43163.577118055553</v>
      </c>
    </row>
    <row r="34354" spans="1:3" x14ac:dyDescent="0.25">
      <c r="A34354" s="2" t="s">
        <v>11799</v>
      </c>
      <c r="B34354" s="12">
        <v>412327.76391550287</v>
      </c>
      <c r="C34354" s="5">
        <v>43293.775868055556</v>
      </c>
    </row>
    <row r="34355" spans="1:3" x14ac:dyDescent="0.25">
      <c r="A34355" s="2" t="s">
        <v>11517</v>
      </c>
      <c r="B34355" s="12">
        <v>490811.583869936</v>
      </c>
      <c r="C34355" s="5">
        <v>43287.588425925926</v>
      </c>
    </row>
    <row r="34356" spans="1:3" x14ac:dyDescent="0.25">
      <c r="A34356" s="2" t="s">
        <v>11428</v>
      </c>
      <c r="B34356" s="12">
        <v>244241.23173311909</v>
      </c>
      <c r="C34356" s="5">
        <v>43292.830092592594</v>
      </c>
    </row>
    <row r="34357" spans="1:3" x14ac:dyDescent="0.25">
      <c r="A34357" s="2" t="s">
        <v>11308</v>
      </c>
      <c r="B34357" s="12">
        <v>117838.26517595207</v>
      </c>
      <c r="C34357" s="5">
        <v>43266.879930555559</v>
      </c>
    </row>
    <row r="34358" spans="1:3" x14ac:dyDescent="0.25">
      <c r="A34358" s="2" t="s">
        <v>11310</v>
      </c>
      <c r="B34358" s="12">
        <v>398727.75889433303</v>
      </c>
      <c r="C34358" s="5">
        <v>43348.495138888888</v>
      </c>
    </row>
    <row r="34359" spans="1:3" x14ac:dyDescent="0.25">
      <c r="A34359" s="2" t="s">
        <v>11523</v>
      </c>
      <c r="B34359" s="12">
        <v>131687.40802403115</v>
      </c>
      <c r="C34359" s="5">
        <v>43306.742013888892</v>
      </c>
    </row>
    <row r="34360" spans="1:3" x14ac:dyDescent="0.25">
      <c r="A34360" s="2" t="s">
        <v>11450</v>
      </c>
      <c r="B34360" s="12">
        <v>1013480.58005438</v>
      </c>
      <c r="C34360" s="5">
        <v>43279.7655787037</v>
      </c>
    </row>
    <row r="34361" spans="1:3" x14ac:dyDescent="0.25">
      <c r="A34361" s="2" t="s">
        <v>11573</v>
      </c>
      <c r="B34361" s="12">
        <v>1215406.5543387327</v>
      </c>
      <c r="C34361" s="5">
        <v>43250.568773148145</v>
      </c>
    </row>
    <row r="34362" spans="1:3" x14ac:dyDescent="0.25">
      <c r="A34362" s="2" t="s">
        <v>11423</v>
      </c>
      <c r="B34362" s="12">
        <v>404113.88131257682</v>
      </c>
      <c r="C34362" s="5">
        <v>43350.569618055553</v>
      </c>
    </row>
    <row r="34363" spans="1:3" x14ac:dyDescent="0.25">
      <c r="A34363" s="2" t="s">
        <v>11416</v>
      </c>
      <c r="B34363" s="12">
        <v>814817.21858540934</v>
      </c>
      <c r="C34363" s="5">
        <v>43265.670300925929</v>
      </c>
    </row>
    <row r="34364" spans="1:3" x14ac:dyDescent="0.25">
      <c r="A34364" s="2" t="s">
        <v>11527</v>
      </c>
      <c r="B34364" s="12">
        <v>235643.68637979502</v>
      </c>
      <c r="C34364" s="5">
        <v>43369.834398148145</v>
      </c>
    </row>
    <row r="34365" spans="1:3" x14ac:dyDescent="0.25">
      <c r="A34365" s="2" t="s">
        <v>11727</v>
      </c>
      <c r="B34365" s="12">
        <v>376240.95578186639</v>
      </c>
      <c r="C34365" s="5">
        <v>43273.816817129627</v>
      </c>
    </row>
    <row r="34366" spans="1:3" x14ac:dyDescent="0.25">
      <c r="A34366" s="2" t="s">
        <v>11713</v>
      </c>
      <c r="B34366" s="12">
        <v>278503.46859762858</v>
      </c>
      <c r="C34366" s="5">
        <v>43322.791273148148</v>
      </c>
    </row>
    <row r="34367" spans="1:3" x14ac:dyDescent="0.25">
      <c r="A34367" s="2" t="s">
        <v>11933</v>
      </c>
      <c r="B34367" s="12">
        <v>171505.05972136115</v>
      </c>
      <c r="C34367" s="5">
        <v>43214.874409722222</v>
      </c>
    </row>
    <row r="34368" spans="1:3" x14ac:dyDescent="0.25">
      <c r="A34368" s="2" t="s">
        <v>11890</v>
      </c>
      <c r="B34368" s="12">
        <v>111860.30399484877</v>
      </c>
      <c r="C34368" s="5">
        <v>43310.863333333335</v>
      </c>
    </row>
    <row r="34369" spans="1:3" x14ac:dyDescent="0.25">
      <c r="A34369" s="2" t="s">
        <v>11992</v>
      </c>
      <c r="B34369" s="12">
        <v>182120.33674576881</v>
      </c>
      <c r="C34369" s="5">
        <v>43249.813634259262</v>
      </c>
    </row>
    <row r="34370" spans="1:3" x14ac:dyDescent="0.25">
      <c r="A34370" s="2" t="s">
        <v>11517</v>
      </c>
      <c r="B34370" s="12">
        <v>476087.23635383788</v>
      </c>
      <c r="C34370" s="5">
        <v>43288.588425925926</v>
      </c>
    </row>
    <row r="34371" spans="1:3" x14ac:dyDescent="0.25">
      <c r="A34371" s="2" t="s">
        <v>11710</v>
      </c>
      <c r="B34371" s="12">
        <v>324450.32113934978</v>
      </c>
      <c r="C34371" s="5">
        <v>43193.801678240743</v>
      </c>
    </row>
    <row r="34372" spans="1:3" x14ac:dyDescent="0.25">
      <c r="A34372" s="2" t="s">
        <v>11419</v>
      </c>
      <c r="B34372" s="12">
        <v>167974.30512961841</v>
      </c>
      <c r="C34372" s="5">
        <v>43299.87400462963</v>
      </c>
    </row>
    <row r="34373" spans="1:3" x14ac:dyDescent="0.25">
      <c r="A34373" s="2" t="s">
        <v>11687</v>
      </c>
      <c r="B34373" s="12">
        <v>335521.23824415851</v>
      </c>
      <c r="C34373" s="5">
        <v>43167.771203703705</v>
      </c>
    </row>
    <row r="34374" spans="1:3" x14ac:dyDescent="0.25">
      <c r="A34374" s="2" t="s">
        <v>11589</v>
      </c>
      <c r="B34374" s="12">
        <v>492227.52432720643</v>
      </c>
      <c r="C34374" s="5">
        <v>43219.543726851851</v>
      </c>
    </row>
    <row r="34375" spans="1:3" x14ac:dyDescent="0.25">
      <c r="A34375" s="2" t="s">
        <v>11673</v>
      </c>
      <c r="B34375" s="12">
        <v>88598.667640562708</v>
      </c>
      <c r="C34375" s="5">
        <v>43200.757754629631</v>
      </c>
    </row>
    <row r="34376" spans="1:3" x14ac:dyDescent="0.25">
      <c r="A34376" s="2" t="s">
        <v>11533</v>
      </c>
      <c r="B34376" s="12">
        <v>275919.79967957805</v>
      </c>
      <c r="C34376" s="5">
        <v>43273.53261574074</v>
      </c>
    </row>
    <row r="34377" spans="1:3" x14ac:dyDescent="0.25">
      <c r="A34377" s="2" t="s">
        <v>11631</v>
      </c>
      <c r="B34377" s="12">
        <v>229237.60140150884</v>
      </c>
      <c r="C34377" s="5">
        <v>43202.657106481478</v>
      </c>
    </row>
    <row r="34378" spans="1:3" x14ac:dyDescent="0.25">
      <c r="A34378" s="2" t="s">
        <v>11411</v>
      </c>
      <c r="B34378" s="12">
        <v>146259.59127234452</v>
      </c>
      <c r="C34378" s="5">
        <v>43330.58</v>
      </c>
    </row>
    <row r="34379" spans="1:3" x14ac:dyDescent="0.25">
      <c r="A34379" s="2" t="s">
        <v>11581</v>
      </c>
      <c r="B34379" s="12">
        <v>165315.7527767659</v>
      </c>
      <c r="C34379" s="5">
        <v>43279.678900462961</v>
      </c>
    </row>
    <row r="34380" spans="1:3" x14ac:dyDescent="0.25">
      <c r="A34380" s="2" t="s">
        <v>11683</v>
      </c>
      <c r="B34380" s="12">
        <v>54468.277124786837</v>
      </c>
      <c r="C34380" s="5">
        <v>43174.47388888889</v>
      </c>
    </row>
    <row r="34381" spans="1:3" x14ac:dyDescent="0.25">
      <c r="A34381" s="2" t="s">
        <v>12043</v>
      </c>
      <c r="B34381" s="12">
        <v>68167.840249627712</v>
      </c>
      <c r="C34381" s="5">
        <v>43416.495925925927</v>
      </c>
    </row>
    <row r="34382" spans="1:3" x14ac:dyDescent="0.25">
      <c r="A34382" s="2" t="s">
        <v>11638</v>
      </c>
      <c r="B34382" s="12">
        <v>30721.685235912311</v>
      </c>
      <c r="C34382" s="5">
        <v>43185.851377314815</v>
      </c>
    </row>
    <row r="34383" spans="1:3" x14ac:dyDescent="0.25">
      <c r="A34383" s="2" t="s">
        <v>11856</v>
      </c>
      <c r="B34383" s="12">
        <v>709373.1449535063</v>
      </c>
      <c r="C34383" s="5">
        <v>43234.717638888891</v>
      </c>
    </row>
    <row r="34384" spans="1:3" x14ac:dyDescent="0.25">
      <c r="A34384" s="2" t="s">
        <v>11641</v>
      </c>
      <c r="B34384" s="12">
        <v>33627.657606100001</v>
      </c>
      <c r="C34384" s="5">
        <v>43298.850057870368</v>
      </c>
    </row>
    <row r="34385" spans="1:3" x14ac:dyDescent="0.25">
      <c r="A34385" s="2" t="s">
        <v>11665</v>
      </c>
      <c r="B34385" s="12">
        <v>69180.023352208285</v>
      </c>
      <c r="C34385" s="5">
        <v>43174.083333333336</v>
      </c>
    </row>
    <row r="34386" spans="1:3" x14ac:dyDescent="0.25">
      <c r="A34386" s="2" t="s">
        <v>11278</v>
      </c>
      <c r="B34386" s="12">
        <v>254284.78096919772</v>
      </c>
      <c r="C34386" s="5">
        <v>43214.889456018522</v>
      </c>
    </row>
    <row r="34387" spans="1:3" x14ac:dyDescent="0.25">
      <c r="A34387" s="2" t="s">
        <v>11860</v>
      </c>
      <c r="B34387" s="12">
        <v>108304.21072979698</v>
      </c>
      <c r="C34387" s="5">
        <v>43243.862870370373</v>
      </c>
    </row>
    <row r="34388" spans="1:3" x14ac:dyDescent="0.25">
      <c r="A34388" s="2" t="s">
        <v>11919</v>
      </c>
      <c r="B34388" s="12">
        <v>1310393.33916482</v>
      </c>
      <c r="C34388" s="5">
        <v>43347.53230324074</v>
      </c>
    </row>
    <row r="34389" spans="1:3" x14ac:dyDescent="0.25">
      <c r="A34389" s="2" t="s">
        <v>11547</v>
      </c>
      <c r="B34389" s="12">
        <v>137221.30719883629</v>
      </c>
      <c r="C34389" s="5">
        <v>43232.125</v>
      </c>
    </row>
    <row r="34390" spans="1:3" x14ac:dyDescent="0.25">
      <c r="A34390" s="2" t="s">
        <v>11831</v>
      </c>
      <c r="B34390" s="12">
        <v>189686.49600850127</v>
      </c>
      <c r="C34390" s="5">
        <v>43201.800740740742</v>
      </c>
    </row>
    <row r="34391" spans="1:3" x14ac:dyDescent="0.25">
      <c r="A34391" s="2" t="s">
        <v>11760</v>
      </c>
      <c r="B34391" s="12">
        <v>21681.671033273728</v>
      </c>
      <c r="C34391" s="5">
        <v>43230.84915509259</v>
      </c>
    </row>
    <row r="34392" spans="1:3" x14ac:dyDescent="0.25">
      <c r="A34392" s="2" t="s">
        <v>11894</v>
      </c>
      <c r="B34392" s="12">
        <v>234866.63569931811</v>
      </c>
      <c r="C34392" s="5">
        <v>43263.830625000002</v>
      </c>
    </row>
    <row r="34393" spans="1:3" x14ac:dyDescent="0.25">
      <c r="A34393" s="2" t="s">
        <v>11875</v>
      </c>
      <c r="B34393" s="12">
        <v>841611.0064996751</v>
      </c>
      <c r="C34393" s="5">
        <v>43276.697141203702</v>
      </c>
    </row>
    <row r="34394" spans="1:3" x14ac:dyDescent="0.25">
      <c r="A34394" s="2" t="s">
        <v>11685</v>
      </c>
      <c r="B34394" s="12">
        <v>75164.665333602577</v>
      </c>
      <c r="C34394" s="5">
        <v>43240.803506944445</v>
      </c>
    </row>
    <row r="34395" spans="1:3" x14ac:dyDescent="0.25">
      <c r="A34395" s="2" t="s">
        <v>11776</v>
      </c>
      <c r="B34395" s="12">
        <v>962059.89759446681</v>
      </c>
      <c r="C34395" s="5">
        <v>43280.562488425923</v>
      </c>
    </row>
    <row r="34396" spans="1:3" x14ac:dyDescent="0.25">
      <c r="A34396" s="2" t="s">
        <v>11403</v>
      </c>
      <c r="B34396" s="12">
        <v>154284.78972564801</v>
      </c>
      <c r="C34396" s="5">
        <v>43255.701851851853</v>
      </c>
    </row>
    <row r="34397" spans="1:3" x14ac:dyDescent="0.25">
      <c r="A34397" s="2" t="s">
        <v>11508</v>
      </c>
      <c r="B34397" s="12">
        <v>84803.436813103937</v>
      </c>
      <c r="C34397" s="5">
        <v>43293.125</v>
      </c>
    </row>
    <row r="34398" spans="1:3" x14ac:dyDescent="0.25">
      <c r="A34398" s="2" t="s">
        <v>12000</v>
      </c>
      <c r="B34398" s="12">
        <v>546448.90664503188</v>
      </c>
      <c r="C34398" s="5">
        <v>43325.728668981479</v>
      </c>
    </row>
    <row r="34399" spans="1:3" x14ac:dyDescent="0.25">
      <c r="A34399" s="2" t="s">
        <v>11897</v>
      </c>
      <c r="B34399" s="12">
        <v>748597.90471673652</v>
      </c>
      <c r="C34399" s="5">
        <v>43338.523495370369</v>
      </c>
    </row>
    <row r="34400" spans="1:3" x14ac:dyDescent="0.25">
      <c r="A34400" s="2" t="s">
        <v>11306</v>
      </c>
      <c r="B34400" s="12">
        <v>123235.25121757529</v>
      </c>
      <c r="C34400" s="5">
        <v>43303.567245370374</v>
      </c>
    </row>
    <row r="34401" spans="1:3" x14ac:dyDescent="0.25">
      <c r="A34401" s="2" t="s">
        <v>11809</v>
      </c>
      <c r="B34401" s="12">
        <v>467483.60500683851</v>
      </c>
      <c r="C34401" s="5">
        <v>43251.546412037038</v>
      </c>
    </row>
    <row r="34402" spans="1:3" x14ac:dyDescent="0.25">
      <c r="A34402" s="2" t="s">
        <v>11465</v>
      </c>
      <c r="B34402" s="12">
        <v>1651439.8914130689</v>
      </c>
      <c r="C34402" s="5">
        <v>43336.73101851852</v>
      </c>
    </row>
    <row r="34403" spans="1:3" x14ac:dyDescent="0.25">
      <c r="A34403" s="2" t="s">
        <v>11516</v>
      </c>
      <c r="B34403" s="12">
        <v>98425.362697869627</v>
      </c>
      <c r="C34403" s="5">
        <v>43259.61923611111</v>
      </c>
    </row>
    <row r="34404" spans="1:3" x14ac:dyDescent="0.25">
      <c r="A34404" s="2" t="s">
        <v>12010</v>
      </c>
      <c r="B34404" s="12">
        <v>768936.01325028483</v>
      </c>
      <c r="C34404" s="5">
        <v>43290.894571759258</v>
      </c>
    </row>
    <row r="34405" spans="1:3" x14ac:dyDescent="0.25">
      <c r="A34405" s="2" t="s">
        <v>11328</v>
      </c>
      <c r="B34405" s="12">
        <v>228544.52408658506</v>
      </c>
      <c r="C34405" s="5">
        <v>43254.518506944441</v>
      </c>
    </row>
    <row r="34406" spans="1:3" x14ac:dyDescent="0.25">
      <c r="A34406" s="2" t="s">
        <v>11781</v>
      </c>
      <c r="B34406" s="12">
        <v>824965.61292793602</v>
      </c>
      <c r="C34406" s="5">
        <v>43184.674363425926</v>
      </c>
    </row>
    <row r="34407" spans="1:3" x14ac:dyDescent="0.25">
      <c r="A34407" s="2" t="s">
        <v>11431</v>
      </c>
      <c r="B34407" s="12">
        <v>239451.64826944994</v>
      </c>
      <c r="C34407" s="5">
        <v>43298.742349537039</v>
      </c>
    </row>
    <row r="34408" spans="1:3" x14ac:dyDescent="0.25">
      <c r="A34408" s="2" t="s">
        <v>11378</v>
      </c>
      <c r="B34408" s="12">
        <v>673504.64302246668</v>
      </c>
      <c r="C34408" s="5">
        <v>43361.125</v>
      </c>
    </row>
    <row r="34409" spans="1:3" x14ac:dyDescent="0.25">
      <c r="A34409" s="2" t="s">
        <v>11509</v>
      </c>
      <c r="B34409" s="12">
        <v>75975.298283162585</v>
      </c>
      <c r="C34409" s="5">
        <v>43322.535636574074</v>
      </c>
    </row>
    <row r="34410" spans="1:3" x14ac:dyDescent="0.25">
      <c r="A34410" s="2" t="s">
        <v>11603</v>
      </c>
      <c r="B34410" s="12">
        <v>1012765.3837681797</v>
      </c>
      <c r="C34410" s="5">
        <v>43328.876331018517</v>
      </c>
    </row>
    <row r="34411" spans="1:3" x14ac:dyDescent="0.25">
      <c r="A34411" s="2" t="s">
        <v>11500</v>
      </c>
      <c r="B34411" s="12">
        <v>204739.03103889083</v>
      </c>
      <c r="C34411" s="5">
        <v>43272.917129629626</v>
      </c>
    </row>
    <row r="34412" spans="1:3" x14ac:dyDescent="0.25">
      <c r="A34412" s="2" t="s">
        <v>11904</v>
      </c>
      <c r="B34412" s="12">
        <v>547968.33354929474</v>
      </c>
      <c r="C34412" s="5">
        <v>43212.613935185182</v>
      </c>
    </row>
    <row r="34413" spans="1:3" x14ac:dyDescent="0.25">
      <c r="A34413" s="2" t="s">
        <v>11494</v>
      </c>
      <c r="B34413" s="12">
        <v>1693524.5073401935</v>
      </c>
      <c r="C34413" s="5">
        <v>43314.671516203707</v>
      </c>
    </row>
    <row r="34414" spans="1:3" x14ac:dyDescent="0.25">
      <c r="A34414" s="2" t="s">
        <v>11711</v>
      </c>
      <c r="B34414" s="12">
        <v>156940.32243140193</v>
      </c>
      <c r="C34414" s="5">
        <v>43183.628252314818</v>
      </c>
    </row>
    <row r="34415" spans="1:3" x14ac:dyDescent="0.25">
      <c r="A34415" s="2" t="s">
        <v>11863</v>
      </c>
      <c r="B34415" s="12">
        <v>533198.19682013092</v>
      </c>
      <c r="C34415" s="5">
        <v>43344.538159722222</v>
      </c>
    </row>
    <row r="34416" spans="1:3" x14ac:dyDescent="0.25">
      <c r="A34416" s="2" t="s">
        <v>11313</v>
      </c>
      <c r="B34416" s="12">
        <v>430714.9871756623</v>
      </c>
      <c r="C34416" s="5">
        <v>43217.881192129629</v>
      </c>
    </row>
    <row r="34417" spans="1:3" x14ac:dyDescent="0.25">
      <c r="A34417" s="2" t="s">
        <v>11925</v>
      </c>
      <c r="B34417" s="12">
        <v>1884954.1642141561</v>
      </c>
      <c r="C34417" s="5">
        <v>43287.591203703705</v>
      </c>
    </row>
    <row r="34418" spans="1:3" x14ac:dyDescent="0.25">
      <c r="A34418" s="2" t="s">
        <v>11906</v>
      </c>
      <c r="B34418" s="12">
        <v>350062.69489030173</v>
      </c>
      <c r="C34418" s="5">
        <v>43257.8125</v>
      </c>
    </row>
    <row r="34419" spans="1:3" x14ac:dyDescent="0.25">
      <c r="A34419" s="2" t="s">
        <v>11683</v>
      </c>
      <c r="B34419" s="12">
        <v>52289.546039795365</v>
      </c>
      <c r="C34419" s="5">
        <v>43175.47388888889</v>
      </c>
    </row>
    <row r="34420" spans="1:3" x14ac:dyDescent="0.25">
      <c r="A34420" s="2" t="s">
        <v>11532</v>
      </c>
      <c r="B34420" s="12">
        <v>216644.76779274174</v>
      </c>
      <c r="C34420" s="5">
        <v>43312.753229166665</v>
      </c>
    </row>
    <row r="34421" spans="1:3" x14ac:dyDescent="0.25">
      <c r="A34421" s="2" t="s">
        <v>11278</v>
      </c>
      <c r="B34421" s="12">
        <v>294970.34592426935</v>
      </c>
      <c r="C34421" s="5">
        <v>43215.889456018522</v>
      </c>
    </row>
    <row r="34422" spans="1:3" x14ac:dyDescent="0.25">
      <c r="A34422" s="2" t="s">
        <v>11336</v>
      </c>
      <c r="B34422" s="12">
        <v>189532.10578132249</v>
      </c>
      <c r="C34422" s="5">
        <v>43264.613263888888</v>
      </c>
    </row>
    <row r="34423" spans="1:3" x14ac:dyDescent="0.25">
      <c r="A34423" s="2" t="s">
        <v>11315</v>
      </c>
      <c r="B34423" s="12">
        <v>176273.1983849816</v>
      </c>
      <c r="C34423" s="5">
        <v>43276.724178240744</v>
      </c>
    </row>
    <row r="34424" spans="1:3" x14ac:dyDescent="0.25">
      <c r="A34424" s="2" t="s">
        <v>11997</v>
      </c>
      <c r="B34424" s="12">
        <v>1013251.8969816976</v>
      </c>
      <c r="C34424" s="5">
        <v>43396.552499999998</v>
      </c>
    </row>
    <row r="34425" spans="1:3" x14ac:dyDescent="0.25">
      <c r="A34425" s="2" t="s">
        <v>11440</v>
      </c>
      <c r="B34425" s="12">
        <v>318812.64481267787</v>
      </c>
      <c r="C34425" s="5">
        <v>43216.891817129632</v>
      </c>
    </row>
    <row r="34426" spans="1:3" x14ac:dyDescent="0.25">
      <c r="A34426" s="2" t="s">
        <v>11532</v>
      </c>
      <c r="B34426" s="12">
        <v>257807.27367336265</v>
      </c>
      <c r="C34426" s="5">
        <v>43313.753229166665</v>
      </c>
    </row>
    <row r="34427" spans="1:3" x14ac:dyDescent="0.25">
      <c r="A34427" s="2" t="s">
        <v>11479</v>
      </c>
      <c r="B34427" s="12">
        <v>104907.50597480389</v>
      </c>
      <c r="C34427" s="5">
        <v>43279.884444444448</v>
      </c>
    </row>
    <row r="34428" spans="1:3" x14ac:dyDescent="0.25">
      <c r="A34428" s="2" t="s">
        <v>11577</v>
      </c>
      <c r="B34428" s="12">
        <v>82128.941904574211</v>
      </c>
      <c r="C34428" s="5">
        <v>43245.514687499999</v>
      </c>
    </row>
    <row r="34429" spans="1:3" x14ac:dyDescent="0.25">
      <c r="A34429" s="2" t="s">
        <v>12003</v>
      </c>
      <c r="B34429" s="12">
        <v>1924779.2271088802</v>
      </c>
      <c r="C34429" s="5">
        <v>43211.837442129632</v>
      </c>
    </row>
    <row r="34430" spans="1:3" x14ac:dyDescent="0.25">
      <c r="A34430" s="2" t="s">
        <v>11420</v>
      </c>
      <c r="B34430" s="12">
        <v>80583.904277115289</v>
      </c>
      <c r="C34430" s="5">
        <v>43322.586712962962</v>
      </c>
    </row>
    <row r="34431" spans="1:3" x14ac:dyDescent="0.25">
      <c r="A34431" s="2" t="s">
        <v>11607</v>
      </c>
      <c r="B34431" s="12">
        <v>2142615.0186047838</v>
      </c>
      <c r="C34431" s="5">
        <v>43215.719618055555</v>
      </c>
    </row>
    <row r="34432" spans="1:3" x14ac:dyDescent="0.25">
      <c r="A34432" s="2" t="s">
        <v>11273</v>
      </c>
      <c r="B34432" s="12">
        <v>125620.54378647228</v>
      </c>
      <c r="C34432" s="5">
        <v>43262.576539351852</v>
      </c>
    </row>
    <row r="34433" spans="1:3" x14ac:dyDescent="0.25">
      <c r="A34433" s="2" t="s">
        <v>11607</v>
      </c>
      <c r="B34433" s="12">
        <v>2035484.2676745446</v>
      </c>
      <c r="C34433" s="5">
        <v>43216.719618055555</v>
      </c>
    </row>
    <row r="34434" spans="1:3" x14ac:dyDescent="0.25">
      <c r="A34434" s="2" t="s">
        <v>11903</v>
      </c>
      <c r="B34434" s="12">
        <v>287819.80944211688</v>
      </c>
      <c r="C34434" s="5">
        <v>43366.584733796299</v>
      </c>
    </row>
    <row r="34435" spans="1:3" x14ac:dyDescent="0.25">
      <c r="A34435" s="2" t="s">
        <v>11941</v>
      </c>
      <c r="B34435" s="12">
        <v>7077918.680081361</v>
      </c>
      <c r="C34435" s="5">
        <v>43286.720972222225</v>
      </c>
    </row>
    <row r="34436" spans="1:3" x14ac:dyDescent="0.25">
      <c r="A34436" s="2" t="s">
        <v>11711</v>
      </c>
      <c r="B34436" s="12">
        <v>174203.75789885616</v>
      </c>
      <c r="C34436" s="5">
        <v>43184.628252314818</v>
      </c>
    </row>
    <row r="34437" spans="1:3" x14ac:dyDescent="0.25">
      <c r="A34437" s="2" t="s">
        <v>11805</v>
      </c>
      <c r="B34437" s="12">
        <v>443465.1448872519</v>
      </c>
      <c r="C34437" s="5">
        <v>43238.622233796297</v>
      </c>
    </row>
    <row r="34438" spans="1:3" x14ac:dyDescent="0.25">
      <c r="A34438" s="2" t="s">
        <v>11349</v>
      </c>
      <c r="B34438" s="12">
        <v>259997.9566256447</v>
      </c>
      <c r="C34438" s="5">
        <v>43263.720937500002</v>
      </c>
    </row>
    <row r="34439" spans="1:3" x14ac:dyDescent="0.25">
      <c r="A34439" s="2" t="s">
        <v>11450</v>
      </c>
      <c r="B34439" s="12">
        <v>1206041.890264712</v>
      </c>
      <c r="C34439" s="5">
        <v>43280.7655787037</v>
      </c>
    </row>
    <row r="34440" spans="1:3" x14ac:dyDescent="0.25">
      <c r="A34440" s="2" t="s">
        <v>11958</v>
      </c>
      <c r="B34440" s="12">
        <v>762825.83491852484</v>
      </c>
      <c r="C34440" s="5">
        <v>43345.633634259262</v>
      </c>
    </row>
    <row r="34441" spans="1:3" x14ac:dyDescent="0.25">
      <c r="A34441" s="2" t="s">
        <v>11338</v>
      </c>
      <c r="B34441" s="12">
        <v>81288.364130241083</v>
      </c>
      <c r="C34441" s="5">
        <v>43251.514282407406</v>
      </c>
    </row>
    <row r="34442" spans="1:3" x14ac:dyDescent="0.25">
      <c r="A34442" s="2" t="s">
        <v>11989</v>
      </c>
      <c r="B34442" s="12">
        <v>702660.2731869847</v>
      </c>
      <c r="C34442" s="5">
        <v>43255.870069444441</v>
      </c>
    </row>
    <row r="34443" spans="1:3" x14ac:dyDescent="0.25">
      <c r="A34443" s="2" t="s">
        <v>11322</v>
      </c>
      <c r="B34443" s="12">
        <v>275762.38948798261</v>
      </c>
      <c r="C34443" s="5">
        <v>43259.919409722221</v>
      </c>
    </row>
    <row r="34444" spans="1:3" x14ac:dyDescent="0.25">
      <c r="A34444" s="2" t="s">
        <v>11349</v>
      </c>
      <c r="B34444" s="12">
        <v>285997.75228820922</v>
      </c>
      <c r="C34444" s="5">
        <v>43264.720937500002</v>
      </c>
    </row>
    <row r="34445" spans="1:3" x14ac:dyDescent="0.25">
      <c r="A34445" s="2" t="s">
        <v>11288</v>
      </c>
      <c r="B34445" s="12">
        <v>845074.97227504663</v>
      </c>
      <c r="C34445" s="5">
        <v>43317.507256944446</v>
      </c>
    </row>
    <row r="34446" spans="1:3" x14ac:dyDescent="0.25">
      <c r="A34446" s="2" t="s">
        <v>11793</v>
      </c>
      <c r="B34446" s="12">
        <v>404688.79778828699</v>
      </c>
      <c r="C34446" s="5">
        <v>43174.535833333335</v>
      </c>
    </row>
    <row r="34447" spans="1:3" x14ac:dyDescent="0.25">
      <c r="A34447" s="2" t="s">
        <v>11265</v>
      </c>
      <c r="B34447" s="12">
        <v>740704.38547844195</v>
      </c>
      <c r="C34447" s="5">
        <v>43304.125</v>
      </c>
    </row>
    <row r="34448" spans="1:3" x14ac:dyDescent="0.25">
      <c r="A34448" s="2" t="s">
        <v>11877</v>
      </c>
      <c r="B34448" s="12">
        <v>341531.92711605714</v>
      </c>
      <c r="C34448" s="5">
        <v>43312.125</v>
      </c>
    </row>
    <row r="34449" spans="1:3" x14ac:dyDescent="0.25">
      <c r="A34449" s="2" t="s">
        <v>11718</v>
      </c>
      <c r="B34449" s="12">
        <v>157804.52622735102</v>
      </c>
      <c r="C34449" s="5">
        <v>43217.475601851853</v>
      </c>
    </row>
    <row r="34450" spans="1:3" x14ac:dyDescent="0.25">
      <c r="A34450" s="2" t="s">
        <v>11899</v>
      </c>
      <c r="B34450" s="12">
        <v>714076.78816984314</v>
      </c>
      <c r="C34450" s="5">
        <v>43350.750659722224</v>
      </c>
    </row>
    <row r="34451" spans="1:3" x14ac:dyDescent="0.25">
      <c r="A34451" s="2" t="s">
        <v>11697</v>
      </c>
      <c r="B34451" s="12">
        <v>184802.40756544517</v>
      </c>
      <c r="C34451" s="5">
        <v>43186.441574074073</v>
      </c>
    </row>
    <row r="34452" spans="1:3" x14ac:dyDescent="0.25">
      <c r="A34452" s="2" t="s">
        <v>11671</v>
      </c>
      <c r="B34452" s="12">
        <v>162502.24654814554</v>
      </c>
      <c r="C34452" s="5">
        <v>43179.481747685182</v>
      </c>
    </row>
    <row r="34453" spans="1:3" x14ac:dyDescent="0.25">
      <c r="A34453" s="2" t="s">
        <v>11962</v>
      </c>
      <c r="B34453" s="12">
        <v>385469.50381257269</v>
      </c>
      <c r="C34453" s="5">
        <v>43218.825185185182</v>
      </c>
    </row>
    <row r="34454" spans="1:3" x14ac:dyDescent="0.25">
      <c r="A34454" s="2" t="s">
        <v>11711</v>
      </c>
      <c r="B34454" s="12">
        <v>160267.45726694766</v>
      </c>
      <c r="C34454" s="5">
        <v>43185.628252314818</v>
      </c>
    </row>
    <row r="34455" spans="1:3" x14ac:dyDescent="0.25">
      <c r="A34455" s="2" t="s">
        <v>11871</v>
      </c>
      <c r="B34455" s="12">
        <v>524875.91597019089</v>
      </c>
      <c r="C34455" s="5">
        <v>43259.795810185184</v>
      </c>
    </row>
    <row r="34456" spans="1:3" x14ac:dyDescent="0.25">
      <c r="A34456" s="2" t="s">
        <v>11836</v>
      </c>
      <c r="B34456" s="12">
        <v>604348.29395199136</v>
      </c>
      <c r="C34456" s="5">
        <v>43320.829456018517</v>
      </c>
    </row>
    <row r="34457" spans="1:3" x14ac:dyDescent="0.25">
      <c r="A34457" s="2" t="s">
        <v>11676</v>
      </c>
      <c r="B34457" s="12">
        <v>284445.47569287865</v>
      </c>
      <c r="C34457" s="5">
        <v>43177.835277777776</v>
      </c>
    </row>
    <row r="34458" spans="1:3" x14ac:dyDescent="0.25">
      <c r="A34458" s="2" t="s">
        <v>11304</v>
      </c>
      <c r="B34458" s="12">
        <v>167379.7043571219</v>
      </c>
      <c r="C34458" s="5">
        <v>43223.881736111114</v>
      </c>
    </row>
    <row r="34459" spans="1:3" x14ac:dyDescent="0.25">
      <c r="A34459" s="2" t="s">
        <v>11383</v>
      </c>
      <c r="B34459" s="12">
        <v>401996.74818717159</v>
      </c>
      <c r="C34459" s="5">
        <v>43252.897824074076</v>
      </c>
    </row>
    <row r="34460" spans="1:3" x14ac:dyDescent="0.25">
      <c r="A34460" s="2" t="s">
        <v>11525</v>
      </c>
      <c r="B34460" s="12">
        <v>207079.92452924993</v>
      </c>
      <c r="C34460" s="5">
        <v>43274.840370370373</v>
      </c>
    </row>
    <row r="34461" spans="1:3" x14ac:dyDescent="0.25">
      <c r="A34461" s="2" t="s">
        <v>12035</v>
      </c>
      <c r="B34461" s="12">
        <v>65550.050785656</v>
      </c>
      <c r="C34461" s="5">
        <v>43379.611805555556</v>
      </c>
    </row>
    <row r="34462" spans="1:3" x14ac:dyDescent="0.25">
      <c r="A34462" s="2" t="s">
        <v>11724</v>
      </c>
      <c r="B34462" s="12">
        <v>182150.96440868298</v>
      </c>
      <c r="C34462" s="5">
        <v>43212.787349537037</v>
      </c>
    </row>
    <row r="34463" spans="1:3" x14ac:dyDescent="0.25">
      <c r="A34463" s="2" t="s">
        <v>11546</v>
      </c>
      <c r="B34463" s="12">
        <v>106849.4550524739</v>
      </c>
      <c r="C34463" s="5">
        <v>43242.749050925922</v>
      </c>
    </row>
    <row r="34464" spans="1:3" x14ac:dyDescent="0.25">
      <c r="A34464" s="2" t="s">
        <v>11804</v>
      </c>
      <c r="B34464" s="12">
        <v>3692727.8497474999</v>
      </c>
      <c r="C34464" s="5">
        <v>43234.551504629628</v>
      </c>
    </row>
    <row r="34465" spans="1:3" x14ac:dyDescent="0.25">
      <c r="A34465" s="2" t="s">
        <v>11492</v>
      </c>
      <c r="B34465" s="12">
        <v>328415.88894196285</v>
      </c>
      <c r="C34465" s="5">
        <v>43281.736435185187</v>
      </c>
    </row>
    <row r="34466" spans="1:3" x14ac:dyDescent="0.25">
      <c r="A34466" s="2" t="s">
        <v>11315</v>
      </c>
      <c r="B34466" s="12">
        <v>195663.25020732961</v>
      </c>
      <c r="C34466" s="5">
        <v>43277.724178240744</v>
      </c>
    </row>
    <row r="34467" spans="1:3" x14ac:dyDescent="0.25">
      <c r="A34467" s="2" t="s">
        <v>11576</v>
      </c>
      <c r="B34467" s="12">
        <v>193605.64553771904</v>
      </c>
      <c r="C34467" s="5">
        <v>43269.125</v>
      </c>
    </row>
    <row r="34468" spans="1:3" x14ac:dyDescent="0.25">
      <c r="A34468" s="2" t="s">
        <v>11897</v>
      </c>
      <c r="B34468" s="12">
        <v>718653.98852806701</v>
      </c>
      <c r="C34468" s="5">
        <v>43339.523495370369</v>
      </c>
    </row>
    <row r="34469" spans="1:3" x14ac:dyDescent="0.25">
      <c r="A34469" s="2" t="s">
        <v>11860</v>
      </c>
      <c r="B34469" s="12">
        <v>138629.38973414013</v>
      </c>
      <c r="C34469" s="5">
        <v>43244.862870370373</v>
      </c>
    </row>
    <row r="34470" spans="1:3" x14ac:dyDescent="0.25">
      <c r="A34470" s="2" t="s">
        <v>11597</v>
      </c>
      <c r="B34470" s="12">
        <v>566950.68711044267</v>
      </c>
      <c r="C34470" s="5">
        <v>43268.584710648145</v>
      </c>
    </row>
    <row r="34471" spans="1:3" x14ac:dyDescent="0.25">
      <c r="A34471" s="2" t="s">
        <v>11387</v>
      </c>
      <c r="B34471" s="12">
        <v>165158.26971566642</v>
      </c>
      <c r="C34471" s="5">
        <v>43256.860706018517</v>
      </c>
    </row>
    <row r="34472" spans="1:3" x14ac:dyDescent="0.25">
      <c r="A34472" s="2" t="s">
        <v>11485</v>
      </c>
      <c r="B34472" s="12">
        <v>1519968.120134365</v>
      </c>
      <c r="C34472" s="5">
        <v>43191.649895833332</v>
      </c>
    </row>
    <row r="34473" spans="1:3" x14ac:dyDescent="0.25">
      <c r="A34473" s="2" t="s">
        <v>11854</v>
      </c>
      <c r="B34473" s="12">
        <v>525289.74154531793</v>
      </c>
      <c r="C34473" s="5">
        <v>43246.678379629629</v>
      </c>
    </row>
    <row r="34474" spans="1:3" x14ac:dyDescent="0.25">
      <c r="A34474" s="2" t="s">
        <v>11722</v>
      </c>
      <c r="B34474" s="12">
        <v>127935.03424342156</v>
      </c>
      <c r="C34474" s="5">
        <v>43178.553298611114</v>
      </c>
    </row>
    <row r="34475" spans="1:3" x14ac:dyDescent="0.25">
      <c r="A34475" s="2" t="s">
        <v>11456</v>
      </c>
      <c r="B34475" s="12">
        <v>347684.84118201205</v>
      </c>
      <c r="C34475" s="5">
        <v>43274.821574074071</v>
      </c>
    </row>
    <row r="34476" spans="1:3" x14ac:dyDescent="0.25">
      <c r="A34476" s="2" t="s">
        <v>11691</v>
      </c>
      <c r="B34476" s="12">
        <v>326864.10744381009</v>
      </c>
      <c r="C34476" s="5">
        <v>43197.083333333336</v>
      </c>
    </row>
    <row r="34477" spans="1:3" x14ac:dyDescent="0.25">
      <c r="A34477" s="2" t="s">
        <v>11457</v>
      </c>
      <c r="B34477" s="12">
        <v>127858.13980372754</v>
      </c>
      <c r="C34477" s="5">
        <v>43313.845578703702</v>
      </c>
    </row>
    <row r="34478" spans="1:3" x14ac:dyDescent="0.25">
      <c r="A34478" s="2" t="s">
        <v>11944</v>
      </c>
      <c r="B34478" s="12">
        <v>2238448.8272299832</v>
      </c>
      <c r="C34478" s="5">
        <v>43207.579293981478</v>
      </c>
    </row>
    <row r="34479" spans="1:3" x14ac:dyDescent="0.25">
      <c r="A34479" s="2" t="s">
        <v>11896</v>
      </c>
      <c r="B34479" s="12">
        <v>311396.90415701881</v>
      </c>
      <c r="C34479" s="5">
        <v>43243.600266203706</v>
      </c>
    </row>
    <row r="34480" spans="1:3" x14ac:dyDescent="0.25">
      <c r="A34480" s="2" t="s">
        <v>11560</v>
      </c>
      <c r="B34480" s="12">
        <v>250680.43904998791</v>
      </c>
      <c r="C34480" s="5">
        <v>43296.844409722224</v>
      </c>
    </row>
    <row r="34481" spans="1:3" x14ac:dyDescent="0.25">
      <c r="A34481" s="2" t="s">
        <v>12033</v>
      </c>
      <c r="B34481" s="12">
        <v>423212.50362779119</v>
      </c>
      <c r="C34481" s="5">
        <v>43373.58121527778</v>
      </c>
    </row>
    <row r="34482" spans="1:3" x14ac:dyDescent="0.25">
      <c r="A34482" s="2" t="s">
        <v>12041</v>
      </c>
      <c r="B34482" s="12">
        <v>69945.157102801095</v>
      </c>
      <c r="C34482" s="5">
        <v>43421.688298611109</v>
      </c>
    </row>
    <row r="34483" spans="1:3" x14ac:dyDescent="0.25">
      <c r="A34483" s="2" t="s">
        <v>11758</v>
      </c>
      <c r="B34483" s="12">
        <v>144839.28137761049</v>
      </c>
      <c r="C34483" s="5">
        <v>43177.516562500001</v>
      </c>
    </row>
    <row r="34484" spans="1:3" x14ac:dyDescent="0.25">
      <c r="A34484" s="2" t="s">
        <v>11353</v>
      </c>
      <c r="B34484" s="12">
        <v>495272.10986798716</v>
      </c>
      <c r="C34484" s="5">
        <v>43269.519259259258</v>
      </c>
    </row>
    <row r="34485" spans="1:3" x14ac:dyDescent="0.25">
      <c r="A34485" s="2" t="s">
        <v>11650</v>
      </c>
      <c r="B34485" s="12">
        <v>124690.61211238476</v>
      </c>
      <c r="C34485" s="5">
        <v>43286.794236111113</v>
      </c>
    </row>
    <row r="34486" spans="1:3" x14ac:dyDescent="0.25">
      <c r="A34486" s="2" t="s">
        <v>11674</v>
      </c>
      <c r="B34486" s="12">
        <v>269759.75018574914</v>
      </c>
      <c r="C34486" s="5">
        <v>43195.54928240741</v>
      </c>
    </row>
    <row r="34487" spans="1:3" x14ac:dyDescent="0.25">
      <c r="A34487" s="2" t="s">
        <v>11418</v>
      </c>
      <c r="B34487" s="12">
        <v>190997.34168226697</v>
      </c>
      <c r="C34487" s="5">
        <v>43250.125</v>
      </c>
    </row>
    <row r="34488" spans="1:3" x14ac:dyDescent="0.25">
      <c r="A34488" s="2" t="s">
        <v>11808</v>
      </c>
      <c r="B34488" s="12">
        <v>336592.03363943333</v>
      </c>
      <c r="C34488" s="5">
        <v>43295.848043981481</v>
      </c>
    </row>
    <row r="34489" spans="1:3" x14ac:dyDescent="0.25">
      <c r="A34489" s="2" t="s">
        <v>11899</v>
      </c>
      <c r="B34489" s="12">
        <v>785484.46698682755</v>
      </c>
      <c r="C34489" s="5">
        <v>43351.750659722224</v>
      </c>
    </row>
    <row r="34490" spans="1:3" x14ac:dyDescent="0.25">
      <c r="A34490" s="2" t="s">
        <v>11536</v>
      </c>
      <c r="B34490" s="12">
        <v>200982.98072397569</v>
      </c>
      <c r="C34490" s="5">
        <v>43240.836643518516</v>
      </c>
    </row>
    <row r="34491" spans="1:3" x14ac:dyDescent="0.25">
      <c r="A34491" s="2" t="s">
        <v>12029</v>
      </c>
      <c r="B34491" s="12">
        <v>58084.831762447713</v>
      </c>
      <c r="C34491" s="5">
        <v>43389.532407407409</v>
      </c>
    </row>
    <row r="34492" spans="1:3" x14ac:dyDescent="0.25">
      <c r="A34492" s="2" t="s">
        <v>11726</v>
      </c>
      <c r="B34492" s="12">
        <v>29518.610237328408</v>
      </c>
      <c r="C34492" s="5">
        <v>43150.083333333336</v>
      </c>
    </row>
    <row r="34493" spans="1:3" x14ac:dyDescent="0.25">
      <c r="A34493" s="2" t="s">
        <v>11356</v>
      </c>
      <c r="B34493" s="12">
        <v>244247.63826583905</v>
      </c>
      <c r="C34493" s="5">
        <v>43227.517696759256</v>
      </c>
    </row>
    <row r="34494" spans="1:3" x14ac:dyDescent="0.25">
      <c r="A34494" s="2" t="s">
        <v>11271</v>
      </c>
      <c r="B34494" s="12">
        <v>283232.46938816702</v>
      </c>
      <c r="C34494" s="5">
        <v>43257.629293981481</v>
      </c>
    </row>
    <row r="34495" spans="1:3" x14ac:dyDescent="0.25">
      <c r="A34495" s="2" t="s">
        <v>11259</v>
      </c>
      <c r="B34495" s="12">
        <v>100110.8748441114</v>
      </c>
      <c r="C34495" s="5">
        <v>43250.125</v>
      </c>
    </row>
    <row r="34496" spans="1:3" x14ac:dyDescent="0.25">
      <c r="A34496" s="2" t="s">
        <v>11741</v>
      </c>
      <c r="B34496" s="12">
        <v>439590.59934772988</v>
      </c>
      <c r="C34496" s="5">
        <v>43155.801932870374</v>
      </c>
    </row>
    <row r="34497" spans="1:3" x14ac:dyDescent="0.25">
      <c r="A34497" s="2" t="s">
        <v>11562</v>
      </c>
      <c r="B34497" s="12">
        <v>154198.91647917943</v>
      </c>
      <c r="C34497" s="5">
        <v>43279.728680555556</v>
      </c>
    </row>
    <row r="34498" spans="1:3" x14ac:dyDescent="0.25">
      <c r="A34498" s="2" t="s">
        <v>11753</v>
      </c>
      <c r="B34498" s="12">
        <v>144032.52466890958</v>
      </c>
      <c r="C34498" s="5">
        <v>43176.718055555553</v>
      </c>
    </row>
    <row r="34499" spans="1:3" x14ac:dyDescent="0.25">
      <c r="A34499" s="2" t="s">
        <v>11883</v>
      </c>
      <c r="B34499" s="12">
        <v>357375.90035574138</v>
      </c>
      <c r="C34499" s="5">
        <v>43295.553611111114</v>
      </c>
    </row>
    <row r="34500" spans="1:3" x14ac:dyDescent="0.25">
      <c r="A34500" s="2" t="s">
        <v>11270</v>
      </c>
      <c r="B34500" s="12">
        <v>51766.643860252931</v>
      </c>
      <c r="C34500" s="5">
        <v>43279.859953703701</v>
      </c>
    </row>
    <row r="34501" spans="1:3" x14ac:dyDescent="0.25">
      <c r="A34501" s="2" t="s">
        <v>11379</v>
      </c>
      <c r="B34501" s="12">
        <v>133430.66172297398</v>
      </c>
      <c r="C34501" s="5">
        <v>43258.765810185185</v>
      </c>
    </row>
    <row r="34502" spans="1:3" x14ac:dyDescent="0.25">
      <c r="A34502" s="2" t="s">
        <v>11536</v>
      </c>
      <c r="B34502" s="12">
        <v>184904.34226605765</v>
      </c>
      <c r="C34502" s="5">
        <v>43241.836643518516</v>
      </c>
    </row>
    <row r="34503" spans="1:3" x14ac:dyDescent="0.25">
      <c r="A34503" s="2" t="s">
        <v>11851</v>
      </c>
      <c r="B34503" s="12">
        <v>370966.97498232423</v>
      </c>
      <c r="C34503" s="5">
        <v>43234.593287037038</v>
      </c>
    </row>
    <row r="34504" spans="1:3" x14ac:dyDescent="0.25">
      <c r="A34504" s="2" t="s">
        <v>11902</v>
      </c>
      <c r="B34504" s="12">
        <v>472544.68725870911</v>
      </c>
      <c r="C34504" s="5">
        <v>43234.512106481481</v>
      </c>
    </row>
    <row r="34505" spans="1:3" x14ac:dyDescent="0.25">
      <c r="A34505" s="2" t="s">
        <v>11715</v>
      </c>
      <c r="B34505" s="12">
        <v>246431.45673100202</v>
      </c>
      <c r="C34505" s="5">
        <v>43219.580277777779</v>
      </c>
    </row>
    <row r="34506" spans="1:3" x14ac:dyDescent="0.25">
      <c r="A34506" s="2" t="s">
        <v>11671</v>
      </c>
      <c r="B34506" s="12">
        <v>152752.1117552568</v>
      </c>
      <c r="C34506" s="5">
        <v>43180.481747685182</v>
      </c>
    </row>
    <row r="34507" spans="1:3" x14ac:dyDescent="0.25">
      <c r="A34507" s="2" t="s">
        <v>11830</v>
      </c>
      <c r="B34507" s="12">
        <v>334909.48031514359</v>
      </c>
      <c r="C34507" s="5">
        <v>43266.601805555554</v>
      </c>
    </row>
    <row r="34508" spans="1:3" x14ac:dyDescent="0.25">
      <c r="A34508" s="2" t="s">
        <v>11493</v>
      </c>
      <c r="B34508" s="12">
        <v>267427.50847603439</v>
      </c>
      <c r="C34508" s="5">
        <v>43218.512731481482</v>
      </c>
    </row>
    <row r="34509" spans="1:3" x14ac:dyDescent="0.25">
      <c r="A34509" s="2" t="s">
        <v>11708</v>
      </c>
      <c r="B34509" s="12">
        <v>52807.196605350757</v>
      </c>
      <c r="C34509" s="5">
        <v>43127.755162037036</v>
      </c>
    </row>
    <row r="34510" spans="1:3" x14ac:dyDescent="0.25">
      <c r="A34510" s="2" t="s">
        <v>11559</v>
      </c>
      <c r="B34510" s="12">
        <v>211874.81495249347</v>
      </c>
      <c r="C34510" s="5">
        <v>43204.516122685185</v>
      </c>
    </row>
    <row r="34511" spans="1:3" x14ac:dyDescent="0.25">
      <c r="A34511" s="2" t="s">
        <v>11368</v>
      </c>
      <c r="B34511" s="12">
        <v>304656.0701985737</v>
      </c>
      <c r="C34511" s="5">
        <v>43224.725474537037</v>
      </c>
    </row>
    <row r="34512" spans="1:3" x14ac:dyDescent="0.25">
      <c r="A34512" s="2" t="s">
        <v>11745</v>
      </c>
      <c r="B34512" s="12">
        <v>96961.81343566619</v>
      </c>
      <c r="C34512" s="5">
        <v>43195.565138888887</v>
      </c>
    </row>
    <row r="34513" spans="1:3" x14ac:dyDescent="0.25">
      <c r="A34513" s="2" t="s">
        <v>11427</v>
      </c>
      <c r="B34513" s="12">
        <v>353360.18823248061</v>
      </c>
      <c r="C34513" s="5">
        <v>43201.609074074076</v>
      </c>
    </row>
    <row r="34514" spans="1:3" x14ac:dyDescent="0.25">
      <c r="A34514" s="2" t="s">
        <v>12045</v>
      </c>
      <c r="B34514" s="12">
        <v>1050910.0437396041</v>
      </c>
      <c r="C34514" s="5">
        <v>43403.913900462961</v>
      </c>
    </row>
    <row r="34515" spans="1:3" x14ac:dyDescent="0.25">
      <c r="A34515" s="2" t="s">
        <v>11482</v>
      </c>
      <c r="B34515" s="12">
        <v>139672.73250550564</v>
      </c>
      <c r="C34515" s="5">
        <v>43287.864351851851</v>
      </c>
    </row>
    <row r="34516" spans="1:3" x14ac:dyDescent="0.25">
      <c r="A34516" s="2" t="s">
        <v>11440</v>
      </c>
      <c r="B34516" s="12">
        <v>392139.55311959377</v>
      </c>
      <c r="C34516" s="5">
        <v>43217.891817129632</v>
      </c>
    </row>
    <row r="34517" spans="1:3" x14ac:dyDescent="0.25">
      <c r="A34517" s="2" t="s">
        <v>11503</v>
      </c>
      <c r="B34517" s="12">
        <v>381386.44036604557</v>
      </c>
      <c r="C34517" s="5">
        <v>43321.907719907409</v>
      </c>
    </row>
    <row r="34518" spans="1:3" x14ac:dyDescent="0.25">
      <c r="A34518" s="2" t="s">
        <v>11825</v>
      </c>
      <c r="B34518" s="12">
        <v>323293.01830096787</v>
      </c>
      <c r="C34518" s="5">
        <v>43285.562557870369</v>
      </c>
    </row>
    <row r="34519" spans="1:3" x14ac:dyDescent="0.25">
      <c r="A34519" s="2" t="s">
        <v>11270</v>
      </c>
      <c r="B34519" s="12">
        <v>60566.973316495925</v>
      </c>
      <c r="C34519" s="5">
        <v>43280.859953703701</v>
      </c>
    </row>
    <row r="34520" spans="1:3" x14ac:dyDescent="0.25">
      <c r="A34520" s="2" t="s">
        <v>11837</v>
      </c>
      <c r="B34520" s="12">
        <v>175108.80513034778</v>
      </c>
      <c r="C34520" s="5">
        <v>43223.536412037036</v>
      </c>
    </row>
    <row r="34521" spans="1:3" x14ac:dyDescent="0.25">
      <c r="A34521" s="2" t="s">
        <v>11660</v>
      </c>
      <c r="B34521" s="12">
        <v>55054.785596475667</v>
      </c>
      <c r="C34521" s="5">
        <v>43164.576018518521</v>
      </c>
    </row>
    <row r="34522" spans="1:3" x14ac:dyDescent="0.25">
      <c r="A34522" s="2" t="s">
        <v>11780</v>
      </c>
      <c r="B34522" s="12">
        <v>71201.454804555717</v>
      </c>
      <c r="C34522" s="5">
        <v>43200.62771990741</v>
      </c>
    </row>
    <row r="34523" spans="1:3" x14ac:dyDescent="0.25">
      <c r="A34523" s="2" t="s">
        <v>11706</v>
      </c>
      <c r="B34523" s="12">
        <v>37441.981953995506</v>
      </c>
      <c r="C34523" s="5">
        <v>43367.823750000003</v>
      </c>
    </row>
    <row r="34524" spans="1:3" x14ac:dyDescent="0.25">
      <c r="A34524" s="2" t="s">
        <v>11498</v>
      </c>
      <c r="B34524" s="12">
        <v>254924.98419706579</v>
      </c>
      <c r="C34524" s="5">
        <v>43338.771597222221</v>
      </c>
    </row>
    <row r="34525" spans="1:3" x14ac:dyDescent="0.25">
      <c r="A34525" s="2" t="s">
        <v>11611</v>
      </c>
      <c r="B34525" s="12">
        <v>99790.437338590345</v>
      </c>
      <c r="C34525" s="5">
        <v>43322.757974537039</v>
      </c>
    </row>
    <row r="34526" spans="1:3" x14ac:dyDescent="0.25">
      <c r="A34526" s="2" t="s">
        <v>11304</v>
      </c>
      <c r="B34526" s="12">
        <v>200855.64522854626</v>
      </c>
      <c r="C34526" s="5">
        <v>43224.881736111114</v>
      </c>
    </row>
    <row r="34527" spans="1:3" x14ac:dyDescent="0.25">
      <c r="A34527" s="2" t="s">
        <v>11844</v>
      </c>
      <c r="B34527" s="12">
        <v>2447608.8334778603</v>
      </c>
      <c r="C34527" s="5">
        <v>43288.564189814817</v>
      </c>
    </row>
    <row r="34528" spans="1:3" x14ac:dyDescent="0.25">
      <c r="A34528" s="2" t="s">
        <v>11693</v>
      </c>
      <c r="B34528" s="12">
        <v>109151.45792950776</v>
      </c>
      <c r="C34528" s="5">
        <v>43184.481620370374</v>
      </c>
    </row>
    <row r="34529" spans="1:3" x14ac:dyDescent="0.25">
      <c r="A34529" s="2" t="s">
        <v>11874</v>
      </c>
      <c r="B34529" s="12">
        <v>213246.78174863441</v>
      </c>
      <c r="C34529" s="5">
        <v>43325.750428240739</v>
      </c>
    </row>
    <row r="34530" spans="1:3" x14ac:dyDescent="0.25">
      <c r="A34530" s="2" t="s">
        <v>11557</v>
      </c>
      <c r="B34530" s="12">
        <v>314884.69995768619</v>
      </c>
      <c r="C34530" s="5">
        <v>43264.599675925929</v>
      </c>
    </row>
    <row r="34531" spans="1:3" x14ac:dyDescent="0.25">
      <c r="A34531" s="2" t="s">
        <v>11518</v>
      </c>
      <c r="B34531" s="12">
        <v>741236.26396777702</v>
      </c>
      <c r="C34531" s="5">
        <v>43264.922592592593</v>
      </c>
    </row>
    <row r="34532" spans="1:3" x14ac:dyDescent="0.25">
      <c r="A34532" s="2" t="s">
        <v>11572</v>
      </c>
      <c r="B34532" s="12">
        <v>655196.56044770998</v>
      </c>
      <c r="C34532" s="5">
        <v>43241.516423611109</v>
      </c>
    </row>
    <row r="34533" spans="1:3" x14ac:dyDescent="0.25">
      <c r="A34533" s="2" t="s">
        <v>11628</v>
      </c>
      <c r="B34533" s="12">
        <v>77089.042329011558</v>
      </c>
      <c r="C34533" s="5">
        <v>43186.522175925929</v>
      </c>
    </row>
    <row r="34534" spans="1:3" x14ac:dyDescent="0.25">
      <c r="A34534" s="2" t="s">
        <v>11469</v>
      </c>
      <c r="B34534" s="12">
        <v>451346.47134962579</v>
      </c>
      <c r="C34534" s="5">
        <v>43226.579629629632</v>
      </c>
    </row>
    <row r="34535" spans="1:3" x14ac:dyDescent="0.25">
      <c r="A34535" s="2" t="s">
        <v>11533</v>
      </c>
      <c r="B34535" s="12">
        <v>242809.42371802867</v>
      </c>
      <c r="C34535" s="5">
        <v>43274.53261574074</v>
      </c>
    </row>
    <row r="34536" spans="1:3" x14ac:dyDescent="0.25">
      <c r="A34536" s="2" t="s">
        <v>11722</v>
      </c>
      <c r="B34536" s="12">
        <v>166315.54451644802</v>
      </c>
      <c r="C34536" s="5">
        <v>43179.553298611114</v>
      </c>
    </row>
    <row r="34537" spans="1:3" x14ac:dyDescent="0.25">
      <c r="A34537" s="2" t="s">
        <v>12041</v>
      </c>
      <c r="B34537" s="12">
        <v>86032.543236445345</v>
      </c>
      <c r="C34537" s="5">
        <v>43422.688298611109</v>
      </c>
    </row>
    <row r="34538" spans="1:3" x14ac:dyDescent="0.25">
      <c r="A34538" s="2" t="s">
        <v>11744</v>
      </c>
      <c r="B34538" s="12">
        <v>62485.143915640139</v>
      </c>
      <c r="C34538" s="5">
        <v>43336.624189814815</v>
      </c>
    </row>
    <row r="34539" spans="1:3" x14ac:dyDescent="0.25">
      <c r="A34539" s="2" t="s">
        <v>11849</v>
      </c>
      <c r="B34539" s="12">
        <v>921119.52545511059</v>
      </c>
      <c r="C34539" s="5">
        <v>43267.125</v>
      </c>
    </row>
    <row r="34540" spans="1:3" x14ac:dyDescent="0.25">
      <c r="A34540" s="2" t="s">
        <v>11556</v>
      </c>
      <c r="B34540" s="12">
        <v>203969.39784210498</v>
      </c>
      <c r="C34540" s="5">
        <v>43309.942453703705</v>
      </c>
    </row>
    <row r="34541" spans="1:3" x14ac:dyDescent="0.25">
      <c r="A34541" s="2" t="s">
        <v>11530</v>
      </c>
      <c r="B34541" s="12">
        <v>331818.87481035158</v>
      </c>
      <c r="C34541" s="5">
        <v>43316.545300925929</v>
      </c>
    </row>
    <row r="34542" spans="1:3" x14ac:dyDescent="0.25">
      <c r="A34542" s="2" t="s">
        <v>11743</v>
      </c>
      <c r="B34542" s="12">
        <v>152086.69521782835</v>
      </c>
      <c r="C34542" s="5">
        <v>43202.569606481484</v>
      </c>
    </row>
    <row r="34543" spans="1:3" x14ac:dyDescent="0.25">
      <c r="A34543" s="2" t="s">
        <v>11859</v>
      </c>
      <c r="B34543" s="12">
        <v>850066.64682887157</v>
      </c>
      <c r="C34543" s="5">
        <v>43268.585312499999</v>
      </c>
    </row>
    <row r="34544" spans="1:3" x14ac:dyDescent="0.25">
      <c r="A34544" s="2" t="s">
        <v>11960</v>
      </c>
      <c r="B34544" s="12">
        <v>2025770.9074416205</v>
      </c>
      <c r="C34544" s="5">
        <v>43253.712256944447</v>
      </c>
    </row>
    <row r="34545" spans="1:3" x14ac:dyDescent="0.25">
      <c r="A34545" s="2" t="s">
        <v>11321</v>
      </c>
      <c r="B34545" s="12">
        <v>49777.515736353351</v>
      </c>
      <c r="C34545" s="5">
        <v>43196.772280092591</v>
      </c>
    </row>
    <row r="34546" spans="1:3" x14ac:dyDescent="0.25">
      <c r="A34546" s="2" t="s">
        <v>11951</v>
      </c>
      <c r="B34546" s="12">
        <v>204576.17909745159</v>
      </c>
      <c r="C34546" s="5">
        <v>43233.125</v>
      </c>
    </row>
    <row r="34547" spans="1:3" x14ac:dyDescent="0.25">
      <c r="A34547" s="2" t="s">
        <v>11694</v>
      </c>
      <c r="B34547" s="12">
        <v>80829.617166087424</v>
      </c>
      <c r="C34547" s="5">
        <v>43167.64503472222</v>
      </c>
    </row>
    <row r="34548" spans="1:3" x14ac:dyDescent="0.25">
      <c r="A34548" s="2" t="s">
        <v>11854</v>
      </c>
      <c r="B34548" s="12">
        <v>640853.48468528781</v>
      </c>
      <c r="C34548" s="5">
        <v>43247.678379629629</v>
      </c>
    </row>
    <row r="34549" spans="1:3" x14ac:dyDescent="0.25">
      <c r="A34549" s="2" t="s">
        <v>11729</v>
      </c>
      <c r="B34549" s="12">
        <v>125722.97224546922</v>
      </c>
      <c r="C34549" s="5">
        <v>43290.909351851849</v>
      </c>
    </row>
    <row r="34550" spans="1:3" x14ac:dyDescent="0.25">
      <c r="A34550" s="2" t="s">
        <v>11904</v>
      </c>
      <c r="B34550" s="12">
        <v>531529.28354281583</v>
      </c>
      <c r="C34550" s="5">
        <v>43213.613935185182</v>
      </c>
    </row>
    <row r="34551" spans="1:3" x14ac:dyDescent="0.25">
      <c r="A34551" s="2" t="s">
        <v>11847</v>
      </c>
      <c r="B34551" s="12">
        <v>1082515.4934697307</v>
      </c>
      <c r="C34551" s="5">
        <v>43274.81145833333</v>
      </c>
    </row>
    <row r="34552" spans="1:3" x14ac:dyDescent="0.25">
      <c r="A34552" s="2" t="s">
        <v>11625</v>
      </c>
      <c r="B34552" s="12">
        <v>54641.982492087438</v>
      </c>
      <c r="C34552" s="5">
        <v>43163.72483796296</v>
      </c>
    </row>
    <row r="34553" spans="1:3" x14ac:dyDescent="0.25">
      <c r="A34553" s="2" t="s">
        <v>11671</v>
      </c>
      <c r="B34553" s="12">
        <v>143586.98504994137</v>
      </c>
      <c r="C34553" s="5">
        <v>43181.481747685182</v>
      </c>
    </row>
    <row r="34554" spans="1:3" x14ac:dyDescent="0.25">
      <c r="A34554" s="2" t="s">
        <v>11758</v>
      </c>
      <c r="B34554" s="12">
        <v>131803.74605362554</v>
      </c>
      <c r="C34554" s="5">
        <v>43178.516562500001</v>
      </c>
    </row>
    <row r="34555" spans="1:3" x14ac:dyDescent="0.25">
      <c r="A34555" s="2" t="s">
        <v>11635</v>
      </c>
      <c r="B34555" s="12">
        <v>284065.53859581327</v>
      </c>
      <c r="C34555" s="5">
        <v>43207.464583333334</v>
      </c>
    </row>
    <row r="34556" spans="1:3" x14ac:dyDescent="0.25">
      <c r="A34556" s="2" t="s">
        <v>11833</v>
      </c>
      <c r="B34556" s="12">
        <v>478618.17229811515</v>
      </c>
      <c r="C34556" s="5">
        <v>43236.716527777775</v>
      </c>
    </row>
    <row r="34557" spans="1:3" x14ac:dyDescent="0.25">
      <c r="A34557" s="2" t="s">
        <v>11612</v>
      </c>
      <c r="B34557" s="12">
        <v>288360.75569757324</v>
      </c>
      <c r="C34557" s="5">
        <v>43284.871180555558</v>
      </c>
    </row>
    <row r="34558" spans="1:3" x14ac:dyDescent="0.25">
      <c r="A34558" s="2" t="s">
        <v>11776</v>
      </c>
      <c r="B34558" s="12">
        <v>990921.69452230085</v>
      </c>
      <c r="C34558" s="5">
        <v>43281.562488425923</v>
      </c>
    </row>
    <row r="34559" spans="1:3" x14ac:dyDescent="0.25">
      <c r="A34559" s="2" t="s">
        <v>11747</v>
      </c>
      <c r="B34559" s="12">
        <v>456482.20226332388</v>
      </c>
      <c r="C34559" s="5">
        <v>43172.083333333336</v>
      </c>
    </row>
    <row r="34560" spans="1:3" x14ac:dyDescent="0.25">
      <c r="A34560" s="2" t="s">
        <v>11379</v>
      </c>
      <c r="B34560" s="12">
        <v>121421.90216790633</v>
      </c>
      <c r="C34560" s="5">
        <v>43259.765810185185</v>
      </c>
    </row>
    <row r="34561" spans="1:3" x14ac:dyDescent="0.25">
      <c r="A34561" s="2" t="s">
        <v>11522</v>
      </c>
      <c r="B34561" s="12">
        <v>91692.195131071887</v>
      </c>
      <c r="C34561" s="5">
        <v>43315.692847222221</v>
      </c>
    </row>
    <row r="34562" spans="1:3" x14ac:dyDescent="0.25">
      <c r="A34562" s="2" t="s">
        <v>11398</v>
      </c>
      <c r="B34562" s="12">
        <v>163583.65569278901</v>
      </c>
      <c r="C34562" s="5">
        <v>43241.530393518522</v>
      </c>
    </row>
    <row r="34563" spans="1:3" x14ac:dyDescent="0.25">
      <c r="A34563" s="2" t="s">
        <v>11888</v>
      </c>
      <c r="B34563" s="12">
        <v>506548.47521858773</v>
      </c>
      <c r="C34563" s="5">
        <v>43276.873402777775</v>
      </c>
    </row>
    <row r="34564" spans="1:3" x14ac:dyDescent="0.25">
      <c r="A34564" s="2" t="s">
        <v>11915</v>
      </c>
      <c r="B34564" s="12">
        <v>283752.65783008147</v>
      </c>
      <c r="C34564" s="5">
        <v>43340.581944444442</v>
      </c>
    </row>
    <row r="34565" spans="1:3" x14ac:dyDescent="0.25">
      <c r="A34565" s="2" t="s">
        <v>11601</v>
      </c>
      <c r="B34565" s="12">
        <v>335517.29130259878</v>
      </c>
      <c r="C34565" s="5">
        <v>43201.468194444446</v>
      </c>
    </row>
    <row r="34566" spans="1:3" x14ac:dyDescent="0.25">
      <c r="A34566" s="2" t="s">
        <v>11417</v>
      </c>
      <c r="B34566" s="12">
        <v>354629.29878878727</v>
      </c>
      <c r="C34566" s="5">
        <v>43299.721307870372</v>
      </c>
    </row>
    <row r="34567" spans="1:3" x14ac:dyDescent="0.25">
      <c r="A34567" s="2" t="s">
        <v>11815</v>
      </c>
      <c r="B34567" s="12">
        <v>316323.44276154478</v>
      </c>
      <c r="C34567" s="5">
        <v>43347.845023148147</v>
      </c>
    </row>
    <row r="34568" spans="1:3" x14ac:dyDescent="0.25">
      <c r="A34568" s="2" t="s">
        <v>11651</v>
      </c>
      <c r="B34568" s="12">
        <v>42836.04500318435</v>
      </c>
      <c r="C34568" s="5">
        <v>43185.768020833333</v>
      </c>
    </row>
    <row r="34569" spans="1:3" x14ac:dyDescent="0.25">
      <c r="A34569" s="2" t="s">
        <v>11444</v>
      </c>
      <c r="B34569" s="12">
        <v>345397.73604049301</v>
      </c>
      <c r="C34569" s="5">
        <v>43260.781898148147</v>
      </c>
    </row>
    <row r="34570" spans="1:3" x14ac:dyDescent="0.25">
      <c r="A34570" s="2" t="s">
        <v>11646</v>
      </c>
      <c r="B34570" s="12">
        <v>526443.04080363933</v>
      </c>
      <c r="C34570" s="5">
        <v>43185.76048611111</v>
      </c>
    </row>
    <row r="34571" spans="1:3" x14ac:dyDescent="0.25">
      <c r="A34571" s="2" t="s">
        <v>11574</v>
      </c>
      <c r="B34571" s="12">
        <v>352931.51849241043</v>
      </c>
      <c r="C34571" s="5">
        <v>43273.558275462965</v>
      </c>
    </row>
    <row r="34572" spans="1:3" x14ac:dyDescent="0.25">
      <c r="A34572" s="2" t="s">
        <v>11421</v>
      </c>
      <c r="B34572" s="12">
        <v>201077.1161517048</v>
      </c>
      <c r="C34572" s="5">
        <v>43295.908356481479</v>
      </c>
    </row>
    <row r="34573" spans="1:3" x14ac:dyDescent="0.25">
      <c r="A34573" s="2" t="s">
        <v>11913</v>
      </c>
      <c r="B34573" s="12">
        <v>169306.99571534016</v>
      </c>
      <c r="C34573" s="5">
        <v>43342.604398148149</v>
      </c>
    </row>
    <row r="34574" spans="1:3" x14ac:dyDescent="0.25">
      <c r="A34574" s="2" t="s">
        <v>11403</v>
      </c>
      <c r="B34574" s="12">
        <v>131142.07126680081</v>
      </c>
      <c r="C34574" s="5">
        <v>43256.701851851853</v>
      </c>
    </row>
    <row r="34575" spans="1:3" x14ac:dyDescent="0.25">
      <c r="A34575" s="2" t="s">
        <v>11522</v>
      </c>
      <c r="B34575" s="12">
        <v>95359.882936314767</v>
      </c>
      <c r="C34575" s="5">
        <v>43316.692847222221</v>
      </c>
    </row>
    <row r="34576" spans="1:3" x14ac:dyDescent="0.25">
      <c r="A34576" s="2" t="s">
        <v>11259</v>
      </c>
      <c r="B34576" s="12">
        <v>88097.56986281804</v>
      </c>
      <c r="C34576" s="5">
        <v>43251.125</v>
      </c>
    </row>
    <row r="34577" spans="1:3" x14ac:dyDescent="0.25">
      <c r="A34577" s="2" t="s">
        <v>11819</v>
      </c>
      <c r="B34577" s="12">
        <v>2541739.202875772</v>
      </c>
      <c r="C34577" s="5">
        <v>43216.729421296295</v>
      </c>
    </row>
    <row r="34578" spans="1:3" x14ac:dyDescent="0.25">
      <c r="A34578" s="2" t="s">
        <v>11773</v>
      </c>
      <c r="B34578" s="12">
        <v>111049.36098357495</v>
      </c>
      <c r="C34578" s="5">
        <v>43206.757256944446</v>
      </c>
    </row>
    <row r="34579" spans="1:3" x14ac:dyDescent="0.25">
      <c r="A34579" s="2" t="s">
        <v>11561</v>
      </c>
      <c r="B34579" s="12">
        <v>358822.38428502664</v>
      </c>
      <c r="C34579" s="5">
        <v>43257.630185185182</v>
      </c>
    </row>
    <row r="34580" spans="1:3" x14ac:dyDescent="0.25">
      <c r="A34580" s="2" t="s">
        <v>11498</v>
      </c>
      <c r="B34580" s="12">
        <v>272769.73309086042</v>
      </c>
      <c r="C34580" s="5">
        <v>43339.771597222221</v>
      </c>
    </row>
    <row r="34581" spans="1:3" x14ac:dyDescent="0.25">
      <c r="A34581" s="2" t="s">
        <v>11510</v>
      </c>
      <c r="B34581" s="12">
        <v>570961.1062397341</v>
      </c>
      <c r="C34581" s="5">
        <v>43245.770358796297</v>
      </c>
    </row>
    <row r="34582" spans="1:3" x14ac:dyDescent="0.25">
      <c r="A34582" s="2" t="s">
        <v>11370</v>
      </c>
      <c r="B34582" s="12">
        <v>115017.64883547052</v>
      </c>
      <c r="C34582" s="5">
        <v>43230.816018518519</v>
      </c>
    </row>
    <row r="34583" spans="1:3" x14ac:dyDescent="0.25">
      <c r="A34583" s="2" t="s">
        <v>11515</v>
      </c>
      <c r="B34583" s="12">
        <v>563732.37013326318</v>
      </c>
      <c r="C34583" s="5">
        <v>43306.698229166665</v>
      </c>
    </row>
    <row r="34584" spans="1:3" x14ac:dyDescent="0.25">
      <c r="A34584" s="2" t="s">
        <v>11400</v>
      </c>
      <c r="B34584" s="12">
        <v>119988.15909585262</v>
      </c>
      <c r="C34584" s="5">
        <v>43263.709687499999</v>
      </c>
    </row>
    <row r="34585" spans="1:3" x14ac:dyDescent="0.25">
      <c r="A34585" s="2" t="s">
        <v>11297</v>
      </c>
      <c r="B34585" s="12">
        <v>365817.46245708468</v>
      </c>
      <c r="C34585" s="5">
        <v>43248.866620370369</v>
      </c>
    </row>
    <row r="34586" spans="1:3" x14ac:dyDescent="0.25">
      <c r="A34586" s="2" t="s">
        <v>11386</v>
      </c>
      <c r="B34586" s="12">
        <v>457804.13135424693</v>
      </c>
      <c r="C34586" s="5">
        <v>43256.544027777774</v>
      </c>
    </row>
    <row r="34587" spans="1:3" x14ac:dyDescent="0.25">
      <c r="A34587" s="2" t="s">
        <v>11508</v>
      </c>
      <c r="B34587" s="12">
        <v>82259.333708710823</v>
      </c>
      <c r="C34587" s="5">
        <v>43294.125</v>
      </c>
    </row>
    <row r="34588" spans="1:3" x14ac:dyDescent="0.25">
      <c r="A34588" s="2" t="s">
        <v>11768</v>
      </c>
      <c r="B34588" s="12">
        <v>247138.63778094988</v>
      </c>
      <c r="C34588" s="5">
        <v>43175.510914351849</v>
      </c>
    </row>
    <row r="34589" spans="1:3" x14ac:dyDescent="0.25">
      <c r="A34589" s="2" t="s">
        <v>11632</v>
      </c>
      <c r="B34589" s="12">
        <v>119128.98892198291</v>
      </c>
      <c r="C34589" s="5">
        <v>43230.554467592592</v>
      </c>
    </row>
    <row r="34590" spans="1:3" x14ac:dyDescent="0.25">
      <c r="A34590" s="2" t="s">
        <v>11783</v>
      </c>
      <c r="B34590" s="12">
        <v>338140.42355912121</v>
      </c>
      <c r="C34590" s="5">
        <v>43185.551099537035</v>
      </c>
    </row>
    <row r="34591" spans="1:3" x14ac:dyDescent="0.25">
      <c r="A34591" s="2" t="s">
        <v>11735</v>
      </c>
      <c r="B34591" s="12">
        <v>90695.951129250185</v>
      </c>
      <c r="C34591" s="5">
        <v>43186.671840277777</v>
      </c>
    </row>
    <row r="34592" spans="1:3" x14ac:dyDescent="0.25">
      <c r="A34592" s="2" t="s">
        <v>11292</v>
      </c>
      <c r="B34592" s="12">
        <v>96340.795448795427</v>
      </c>
      <c r="C34592" s="5">
        <v>43239.764016203706</v>
      </c>
    </row>
    <row r="34593" spans="1:3" x14ac:dyDescent="0.25">
      <c r="A34593" s="2" t="s">
        <v>11591</v>
      </c>
      <c r="B34593" s="12">
        <v>1214171.5970421112</v>
      </c>
      <c r="C34593" s="5">
        <v>43366.915729166663</v>
      </c>
    </row>
    <row r="34594" spans="1:3" x14ac:dyDescent="0.25">
      <c r="A34594" s="2" t="s">
        <v>11831</v>
      </c>
      <c r="B34594" s="12">
        <v>206758.28064926641</v>
      </c>
      <c r="C34594" s="5">
        <v>43202.800740740742</v>
      </c>
    </row>
    <row r="34595" spans="1:3" x14ac:dyDescent="0.25">
      <c r="A34595" s="2" t="s">
        <v>11918</v>
      </c>
      <c r="B34595" s="12">
        <v>3223459.8443273385</v>
      </c>
      <c r="C34595" s="5">
        <v>43390.736805555556</v>
      </c>
    </row>
    <row r="34596" spans="1:3" x14ac:dyDescent="0.25">
      <c r="A34596" s="2" t="s">
        <v>11798</v>
      </c>
      <c r="B34596" s="12">
        <v>133777.43485738346</v>
      </c>
      <c r="C34596" s="5">
        <v>43289.845821759256</v>
      </c>
    </row>
    <row r="34597" spans="1:3" x14ac:dyDescent="0.25">
      <c r="A34597" s="2" t="s">
        <v>11693</v>
      </c>
      <c r="B34597" s="12">
        <v>145171.43904624533</v>
      </c>
      <c r="C34597" s="5">
        <v>43185.481620370374</v>
      </c>
    </row>
    <row r="34598" spans="1:3" x14ac:dyDescent="0.25">
      <c r="A34598" s="2" t="s">
        <v>11817</v>
      </c>
      <c r="B34598" s="12">
        <v>313585.57261484663</v>
      </c>
      <c r="C34598" s="5">
        <v>43215.673472222225</v>
      </c>
    </row>
    <row r="34599" spans="1:3" x14ac:dyDescent="0.25">
      <c r="A34599" s="2" t="s">
        <v>11665</v>
      </c>
      <c r="B34599" s="12">
        <v>89242.230124348687</v>
      </c>
      <c r="C34599" s="5">
        <v>43175.083333333336</v>
      </c>
    </row>
    <row r="34600" spans="1:3" x14ac:dyDescent="0.25">
      <c r="A34600" s="2" t="s">
        <v>11709</v>
      </c>
      <c r="B34600" s="12">
        <v>103690.54242600306</v>
      </c>
      <c r="C34600" s="5">
        <v>43176.507870370369</v>
      </c>
    </row>
    <row r="34601" spans="1:3" x14ac:dyDescent="0.25">
      <c r="A34601" s="2" t="s">
        <v>11419</v>
      </c>
      <c r="B34601" s="12">
        <v>188131.22174517263</v>
      </c>
      <c r="C34601" s="5">
        <v>43300.87400462963</v>
      </c>
    </row>
    <row r="34602" spans="1:3" x14ac:dyDescent="0.25">
      <c r="A34602" s="2" t="s">
        <v>11771</v>
      </c>
      <c r="B34602" s="12">
        <v>202473.88155837881</v>
      </c>
      <c r="C34602" s="5">
        <v>43181.525266203702</v>
      </c>
    </row>
    <row r="34603" spans="1:3" x14ac:dyDescent="0.25">
      <c r="A34603" s="2" t="s">
        <v>11529</v>
      </c>
      <c r="B34603" s="12">
        <v>252031.88830454441</v>
      </c>
      <c r="C34603" s="5">
        <v>43299.820810185185</v>
      </c>
    </row>
    <row r="34604" spans="1:3" x14ac:dyDescent="0.25">
      <c r="A34604" s="2" t="s">
        <v>11809</v>
      </c>
      <c r="B34604" s="12">
        <v>439434.58870642819</v>
      </c>
      <c r="C34604" s="5">
        <v>43252.546412037038</v>
      </c>
    </row>
    <row r="34605" spans="1:3" x14ac:dyDescent="0.25">
      <c r="A34605" s="2" t="s">
        <v>11511</v>
      </c>
      <c r="B34605" s="12">
        <v>85191.127798816655</v>
      </c>
      <c r="C34605" s="5">
        <v>43300.892812500002</v>
      </c>
    </row>
    <row r="34606" spans="1:3" x14ac:dyDescent="0.25">
      <c r="A34606" s="2" t="s">
        <v>11447</v>
      </c>
      <c r="B34606" s="12">
        <v>84868.711052296378</v>
      </c>
      <c r="C34606" s="5">
        <v>43247.576203703706</v>
      </c>
    </row>
    <row r="34607" spans="1:3" x14ac:dyDescent="0.25">
      <c r="A34607" s="2" t="s">
        <v>11529</v>
      </c>
      <c r="B34607" s="12">
        <v>246991.25053845352</v>
      </c>
      <c r="C34607" s="5">
        <v>43300.820810185185</v>
      </c>
    </row>
    <row r="34608" spans="1:3" x14ac:dyDescent="0.25">
      <c r="A34608" s="2" t="s">
        <v>11789</v>
      </c>
      <c r="B34608" s="12">
        <v>128039.2525787101</v>
      </c>
      <c r="C34608" s="5">
        <v>43174.476840277777</v>
      </c>
    </row>
    <row r="34609" spans="1:3" x14ac:dyDescent="0.25">
      <c r="A34609" s="2" t="s">
        <v>11912</v>
      </c>
      <c r="B34609" s="12">
        <v>781137.50603428995</v>
      </c>
      <c r="C34609" s="5">
        <v>43278.762754629628</v>
      </c>
    </row>
    <row r="34610" spans="1:3" x14ac:dyDescent="0.25">
      <c r="A34610" s="2" t="s">
        <v>11259</v>
      </c>
      <c r="B34610" s="12">
        <v>81049.764273792607</v>
      </c>
      <c r="C34610" s="5">
        <v>43252.125</v>
      </c>
    </row>
    <row r="34611" spans="1:3" x14ac:dyDescent="0.25">
      <c r="A34611" s="2" t="s">
        <v>11285</v>
      </c>
      <c r="B34611" s="12">
        <v>476698.43482052966</v>
      </c>
      <c r="C34611" s="5">
        <v>43306.850821759261</v>
      </c>
    </row>
    <row r="34612" spans="1:3" x14ac:dyDescent="0.25">
      <c r="A34612" s="2" t="s">
        <v>11601</v>
      </c>
      <c r="B34612" s="12">
        <v>332162.11838957277</v>
      </c>
      <c r="C34612" s="5">
        <v>43202.468194444446</v>
      </c>
    </row>
    <row r="34613" spans="1:3" x14ac:dyDescent="0.25">
      <c r="A34613" s="2" t="s">
        <v>11531</v>
      </c>
      <c r="B34613" s="12">
        <v>246007.81035199168</v>
      </c>
      <c r="C34613" s="5">
        <v>43328.581400462965</v>
      </c>
    </row>
    <row r="34614" spans="1:3" x14ac:dyDescent="0.25">
      <c r="A34614" s="2" t="s">
        <v>11391</v>
      </c>
      <c r="B34614" s="12">
        <v>559416.53151839657</v>
      </c>
      <c r="C34614" s="5">
        <v>43278.681342592594</v>
      </c>
    </row>
    <row r="34615" spans="1:3" x14ac:dyDescent="0.25">
      <c r="A34615" s="2" t="s">
        <v>11978</v>
      </c>
      <c r="B34615" s="12">
        <v>109964.05670946091</v>
      </c>
      <c r="C34615" s="5">
        <v>43253.797627314816</v>
      </c>
    </row>
    <row r="34616" spans="1:3" x14ac:dyDescent="0.25">
      <c r="A34616" s="2" t="s">
        <v>11383</v>
      </c>
      <c r="B34616" s="12">
        <v>478376.13034273416</v>
      </c>
      <c r="C34616" s="5">
        <v>43253.897824074076</v>
      </c>
    </row>
    <row r="34617" spans="1:3" x14ac:dyDescent="0.25">
      <c r="A34617" s="2" t="s">
        <v>11753</v>
      </c>
      <c r="B34617" s="12">
        <v>168518.05386262419</v>
      </c>
      <c r="C34617" s="5">
        <v>43177.718055555553</v>
      </c>
    </row>
    <row r="34618" spans="1:3" x14ac:dyDescent="0.25">
      <c r="A34618" s="2" t="s">
        <v>11625</v>
      </c>
      <c r="B34618" s="12">
        <v>71580.997064634546</v>
      </c>
      <c r="C34618" s="5">
        <v>43164.72483796296</v>
      </c>
    </row>
    <row r="34619" spans="1:3" x14ac:dyDescent="0.25">
      <c r="A34619" s="2" t="s">
        <v>11836</v>
      </c>
      <c r="B34619" s="12">
        <v>658739.64040767064</v>
      </c>
      <c r="C34619" s="5">
        <v>43321.829456018517</v>
      </c>
    </row>
    <row r="34620" spans="1:3" x14ac:dyDescent="0.25">
      <c r="A34620" s="2" t="s">
        <v>12014</v>
      </c>
      <c r="B34620" s="12">
        <v>207159.66285938042</v>
      </c>
      <c r="C34620" s="5">
        <v>43363.850324074076</v>
      </c>
    </row>
    <row r="34621" spans="1:3" x14ac:dyDescent="0.25">
      <c r="A34621" s="2" t="s">
        <v>11746</v>
      </c>
      <c r="B34621" s="12">
        <v>289028.5982276451</v>
      </c>
      <c r="C34621" s="5">
        <v>43210.674884259257</v>
      </c>
    </row>
    <row r="34622" spans="1:3" x14ac:dyDescent="0.25">
      <c r="A34622" s="2" t="s">
        <v>11928</v>
      </c>
      <c r="B34622" s="12">
        <v>753827.5377842685</v>
      </c>
      <c r="C34622" s="5">
        <v>43270.747928240744</v>
      </c>
    </row>
    <row r="34623" spans="1:3" x14ac:dyDescent="0.25">
      <c r="A34623" s="2" t="s">
        <v>12039</v>
      </c>
      <c r="B34623" s="12">
        <v>337868.53089984867</v>
      </c>
      <c r="C34623" s="5">
        <v>43394.521226851852</v>
      </c>
    </row>
    <row r="34624" spans="1:3" x14ac:dyDescent="0.25">
      <c r="A34624" s="2" t="s">
        <v>11321</v>
      </c>
      <c r="B34624" s="12">
        <v>60728.569198351084</v>
      </c>
      <c r="C34624" s="5">
        <v>43197.772280092591</v>
      </c>
    </row>
    <row r="34625" spans="1:3" x14ac:dyDescent="0.25">
      <c r="A34625" s="2" t="s">
        <v>11524</v>
      </c>
      <c r="B34625" s="12">
        <v>238215.73088098346</v>
      </c>
      <c r="C34625" s="5">
        <v>43223.764907407407</v>
      </c>
    </row>
    <row r="34626" spans="1:3" x14ac:dyDescent="0.25">
      <c r="A34626" s="2" t="s">
        <v>11483</v>
      </c>
      <c r="B34626" s="12">
        <v>350673.91722792556</v>
      </c>
      <c r="C34626" s="5">
        <v>43325.815092592595</v>
      </c>
    </row>
    <row r="34627" spans="1:3" x14ac:dyDescent="0.25">
      <c r="A34627" s="2" t="s">
        <v>11805</v>
      </c>
      <c r="B34627" s="12">
        <v>399118.63039852673</v>
      </c>
      <c r="C34627" s="5">
        <v>43239.622233796297</v>
      </c>
    </row>
    <row r="34628" spans="1:3" x14ac:dyDescent="0.25">
      <c r="A34628" s="2" t="s">
        <v>11349</v>
      </c>
      <c r="B34628" s="12">
        <v>326037.43760855857</v>
      </c>
      <c r="C34628" s="5">
        <v>43265.720937500002</v>
      </c>
    </row>
    <row r="34629" spans="1:3" x14ac:dyDescent="0.25">
      <c r="A34629" s="2" t="s">
        <v>12013</v>
      </c>
      <c r="B34629" s="12">
        <v>456923.34936777194</v>
      </c>
      <c r="C34629" s="5">
        <v>43386.542395833334</v>
      </c>
    </row>
    <row r="34630" spans="1:3" x14ac:dyDescent="0.25">
      <c r="A34630" s="2" t="s">
        <v>12014</v>
      </c>
      <c r="B34630" s="12">
        <v>227875.62914531847</v>
      </c>
      <c r="C34630" s="5">
        <v>43364.850324074076</v>
      </c>
    </row>
    <row r="34631" spans="1:3" x14ac:dyDescent="0.25">
      <c r="A34631" s="2" t="s">
        <v>11720</v>
      </c>
      <c r="B34631" s="12">
        <v>164005.18081463859</v>
      </c>
      <c r="C34631" s="5">
        <v>43170.753946759258</v>
      </c>
    </row>
    <row r="34632" spans="1:3" x14ac:dyDescent="0.25">
      <c r="A34632" s="2" t="s">
        <v>11401</v>
      </c>
      <c r="B34632" s="12">
        <v>996227.77037680743</v>
      </c>
      <c r="C34632" s="5">
        <v>43317.61377314815</v>
      </c>
    </row>
    <row r="34633" spans="1:3" x14ac:dyDescent="0.25">
      <c r="A34633" s="2" t="s">
        <v>11529</v>
      </c>
      <c r="B34633" s="12">
        <v>224762.03798999271</v>
      </c>
      <c r="C34633" s="5">
        <v>43301.820810185185</v>
      </c>
    </row>
    <row r="34634" spans="1:3" x14ac:dyDescent="0.25">
      <c r="A34634" s="2" t="s">
        <v>12005</v>
      </c>
      <c r="B34634" s="12">
        <v>322936.53211609978</v>
      </c>
      <c r="C34634" s="5">
        <v>43272.8049537037</v>
      </c>
    </row>
    <row r="34635" spans="1:3" x14ac:dyDescent="0.25">
      <c r="A34635" s="2" t="s">
        <v>11765</v>
      </c>
      <c r="B34635" s="12">
        <v>43289.74885325184</v>
      </c>
      <c r="C34635" s="5">
        <v>43174.638761574075</v>
      </c>
    </row>
    <row r="34636" spans="1:3" x14ac:dyDescent="0.25">
      <c r="A34636" s="2" t="s">
        <v>11513</v>
      </c>
      <c r="B34636" s="12">
        <v>141566.47544026974</v>
      </c>
      <c r="C34636" s="5">
        <v>43259.570729166669</v>
      </c>
    </row>
    <row r="34637" spans="1:3" x14ac:dyDescent="0.25">
      <c r="A34637" s="2" t="s">
        <v>11863</v>
      </c>
      <c r="B34637" s="12">
        <v>650501.80012055975</v>
      </c>
      <c r="C34637" s="5">
        <v>43345.538159722222</v>
      </c>
    </row>
    <row r="34638" spans="1:3" x14ac:dyDescent="0.25">
      <c r="A34638" s="2" t="s">
        <v>12043</v>
      </c>
      <c r="B34638" s="12">
        <v>72257.910664605384</v>
      </c>
      <c r="C34638" s="5">
        <v>43417.495925925927</v>
      </c>
    </row>
    <row r="34639" spans="1:3" x14ac:dyDescent="0.25">
      <c r="A34639" s="2" t="s">
        <v>11529</v>
      </c>
      <c r="B34639" s="12">
        <v>233752.51950959241</v>
      </c>
      <c r="C34639" s="5">
        <v>43302.820810185185</v>
      </c>
    </row>
    <row r="34640" spans="1:3" x14ac:dyDescent="0.25">
      <c r="A34640" s="2" t="s">
        <v>11995</v>
      </c>
      <c r="B34640" s="12">
        <v>814888.96114658681</v>
      </c>
      <c r="C34640" s="5">
        <v>43321.785717592589</v>
      </c>
    </row>
    <row r="34641" spans="1:3" x14ac:dyDescent="0.25">
      <c r="A34641" s="2" t="s">
        <v>11564</v>
      </c>
      <c r="B34641" s="12">
        <v>178287.49218548631</v>
      </c>
      <c r="C34641" s="5">
        <v>43261.841238425928</v>
      </c>
    </row>
    <row r="34642" spans="1:3" x14ac:dyDescent="0.25">
      <c r="A34642" s="2" t="s">
        <v>11290</v>
      </c>
      <c r="B34642" s="12">
        <v>82929.344564005427</v>
      </c>
      <c r="C34642" s="5">
        <v>43232.870868055557</v>
      </c>
    </row>
    <row r="34643" spans="1:3" x14ac:dyDescent="0.25">
      <c r="A34643" s="2" t="s">
        <v>11285</v>
      </c>
      <c r="B34643" s="12">
        <v>429028.59133847669</v>
      </c>
      <c r="C34643" s="5">
        <v>43307.850821759261</v>
      </c>
    </row>
    <row r="34644" spans="1:3" x14ac:dyDescent="0.25">
      <c r="A34644" s="2" t="s">
        <v>11528</v>
      </c>
      <c r="B34644" s="12">
        <v>102742.89919595582</v>
      </c>
      <c r="C34644" s="5">
        <v>43280.809733796297</v>
      </c>
    </row>
    <row r="34645" spans="1:3" x14ac:dyDescent="0.25">
      <c r="A34645" s="2" t="s">
        <v>11435</v>
      </c>
      <c r="B34645" s="12">
        <v>224429.66954031383</v>
      </c>
      <c r="C34645" s="5">
        <v>43270.770972222221</v>
      </c>
    </row>
    <row r="34646" spans="1:3" x14ac:dyDescent="0.25">
      <c r="A34646" s="2" t="s">
        <v>11517</v>
      </c>
      <c r="B34646" s="12">
        <v>561782.93889752869</v>
      </c>
      <c r="C34646" s="5">
        <v>43289.588425925926</v>
      </c>
    </row>
    <row r="34647" spans="1:3" x14ac:dyDescent="0.25">
      <c r="A34647" s="2" t="s">
        <v>11956</v>
      </c>
      <c r="B34647" s="12">
        <v>451740.24834796542</v>
      </c>
      <c r="C34647" s="5">
        <v>43238.125</v>
      </c>
    </row>
    <row r="34648" spans="1:3" x14ac:dyDescent="0.25">
      <c r="A34648" s="2" t="s">
        <v>11470</v>
      </c>
      <c r="B34648" s="12">
        <v>92163.199794582863</v>
      </c>
      <c r="C34648" s="5">
        <v>43339.589143518519</v>
      </c>
    </row>
    <row r="34649" spans="1:3" x14ac:dyDescent="0.25">
      <c r="A34649" s="2" t="s">
        <v>11676</v>
      </c>
      <c r="B34649" s="12">
        <v>278756.56617902109</v>
      </c>
      <c r="C34649" s="5">
        <v>43178.835277777776</v>
      </c>
    </row>
    <row r="34650" spans="1:3" x14ac:dyDescent="0.25">
      <c r="A34650" s="2" t="s">
        <v>11638</v>
      </c>
      <c r="B34650" s="12">
        <v>38709.323397249515</v>
      </c>
      <c r="C34650" s="5">
        <v>43186.851377314815</v>
      </c>
    </row>
    <row r="34651" spans="1:3" x14ac:dyDescent="0.25">
      <c r="A34651" s="2" t="s">
        <v>11346</v>
      </c>
      <c r="B34651" s="12">
        <v>106392.81397898705</v>
      </c>
      <c r="C34651" s="5">
        <v>43231.880069444444</v>
      </c>
    </row>
    <row r="34652" spans="1:3" x14ac:dyDescent="0.25">
      <c r="A34652" s="2" t="s">
        <v>12025</v>
      </c>
      <c r="B34652" s="12">
        <v>617405.78114185215</v>
      </c>
      <c r="C34652" s="5">
        <v>43396.514652777776</v>
      </c>
    </row>
    <row r="34653" spans="1:3" x14ac:dyDescent="0.25">
      <c r="A34653" s="2" t="s">
        <v>11519</v>
      </c>
      <c r="B34653" s="12">
        <v>911019.09826086333</v>
      </c>
      <c r="C34653" s="5">
        <v>43294.847094907411</v>
      </c>
    </row>
    <row r="34654" spans="1:3" x14ac:dyDescent="0.25">
      <c r="A34654" s="2" t="s">
        <v>11458</v>
      </c>
      <c r="B34654" s="12">
        <v>188043.53047944454</v>
      </c>
      <c r="C34654" s="5">
        <v>43304.679768518516</v>
      </c>
    </row>
    <row r="34655" spans="1:3" x14ac:dyDescent="0.25">
      <c r="A34655" s="2" t="s">
        <v>11655</v>
      </c>
      <c r="B34655" s="12">
        <v>61229.029598166242</v>
      </c>
      <c r="C34655" s="5">
        <v>43177.547349537039</v>
      </c>
    </row>
    <row r="34656" spans="1:3" x14ac:dyDescent="0.25">
      <c r="A34656" s="2" t="s">
        <v>11272</v>
      </c>
      <c r="B34656" s="12">
        <v>64899.406409282958</v>
      </c>
      <c r="C34656" s="5">
        <v>43301.905763888892</v>
      </c>
    </row>
    <row r="34657" spans="1:3" x14ac:dyDescent="0.25">
      <c r="A34657" s="2" t="s">
        <v>11290</v>
      </c>
      <c r="B34657" s="12">
        <v>92051.572466046026</v>
      </c>
      <c r="C34657" s="5">
        <v>43233.870868055557</v>
      </c>
    </row>
    <row r="34658" spans="1:3" x14ac:dyDescent="0.25">
      <c r="A34658" s="2" t="s">
        <v>11297</v>
      </c>
      <c r="B34658" s="12">
        <v>347526.5893342304</v>
      </c>
      <c r="C34658" s="5">
        <v>43249.866620370369</v>
      </c>
    </row>
    <row r="34659" spans="1:3" x14ac:dyDescent="0.25">
      <c r="A34659" s="2" t="s">
        <v>11739</v>
      </c>
      <c r="B34659" s="12">
        <v>508523.47702736198</v>
      </c>
      <c r="C34659" s="5">
        <v>43227.67119212963</v>
      </c>
    </row>
    <row r="34660" spans="1:3" x14ac:dyDescent="0.25">
      <c r="A34660" s="2" t="s">
        <v>12036</v>
      </c>
      <c r="B34660" s="12">
        <v>15534.300515602699</v>
      </c>
      <c r="C34660" s="5">
        <v>43393.879027777781</v>
      </c>
    </row>
    <row r="34661" spans="1:3" x14ac:dyDescent="0.25">
      <c r="A34661" s="2" t="s">
        <v>11961</v>
      </c>
      <c r="B34661" s="12">
        <v>975518.57793585618</v>
      </c>
      <c r="C34661" s="5">
        <v>43248.827777777777</v>
      </c>
    </row>
    <row r="34662" spans="1:3" x14ac:dyDescent="0.25">
      <c r="A34662" s="2" t="s">
        <v>11975</v>
      </c>
      <c r="B34662" s="12">
        <v>2574082.8379442338</v>
      </c>
      <c r="C34662" s="5">
        <v>43224.694930555554</v>
      </c>
    </row>
    <row r="34663" spans="1:3" x14ac:dyDescent="0.25">
      <c r="A34663" s="2" t="s">
        <v>11796</v>
      </c>
      <c r="B34663" s="12">
        <v>109169.20104506788</v>
      </c>
      <c r="C34663" s="5">
        <v>43251.856469907405</v>
      </c>
    </row>
    <row r="34664" spans="1:3" x14ac:dyDescent="0.25">
      <c r="A34664" s="2" t="s">
        <v>11956</v>
      </c>
      <c r="B34664" s="12">
        <v>519501.28560016019</v>
      </c>
      <c r="C34664" s="5">
        <v>43239.125</v>
      </c>
    </row>
    <row r="34665" spans="1:3" x14ac:dyDescent="0.25">
      <c r="A34665" s="2" t="s">
        <v>11416</v>
      </c>
      <c r="B34665" s="12">
        <v>896298.94044395036</v>
      </c>
      <c r="C34665" s="5">
        <v>43266.670300925929</v>
      </c>
    </row>
    <row r="34666" spans="1:3" x14ac:dyDescent="0.25">
      <c r="A34666" s="2" t="s">
        <v>11347</v>
      </c>
      <c r="B34666" s="12">
        <v>86974.361675973996</v>
      </c>
      <c r="C34666" s="5">
        <v>43313.787164351852</v>
      </c>
    </row>
    <row r="34667" spans="1:3" x14ac:dyDescent="0.25">
      <c r="A34667" s="2" t="s">
        <v>11410</v>
      </c>
      <c r="B34667" s="12">
        <v>140505.55009172228</v>
      </c>
      <c r="C34667" s="5">
        <v>43260.836446759262</v>
      </c>
    </row>
    <row r="34668" spans="1:3" x14ac:dyDescent="0.25">
      <c r="A34668" s="2" t="s">
        <v>12035</v>
      </c>
      <c r="B34668" s="12">
        <v>57028.544183520717</v>
      </c>
      <c r="C34668" s="5">
        <v>43380.611805555556</v>
      </c>
    </row>
    <row r="34669" spans="1:3" x14ac:dyDescent="0.25">
      <c r="A34669" s="2" t="s">
        <v>11432</v>
      </c>
      <c r="B34669" s="12">
        <v>909712.32961654128</v>
      </c>
      <c r="C34669" s="5">
        <v>43271.125</v>
      </c>
    </row>
    <row r="34670" spans="1:3" x14ac:dyDescent="0.25">
      <c r="A34670" s="2" t="s">
        <v>11776</v>
      </c>
      <c r="B34670" s="12">
        <v>911647.95896051684</v>
      </c>
      <c r="C34670" s="5">
        <v>43282.562488425923</v>
      </c>
    </row>
    <row r="34671" spans="1:3" x14ac:dyDescent="0.25">
      <c r="A34671" s="2" t="s">
        <v>11614</v>
      </c>
      <c r="B34671" s="12">
        <v>406959.36341124849</v>
      </c>
      <c r="C34671" s="5">
        <v>43285.834768518522</v>
      </c>
    </row>
    <row r="34672" spans="1:3" x14ac:dyDescent="0.25">
      <c r="A34672" s="2" t="s">
        <v>11300</v>
      </c>
      <c r="B34672" s="12">
        <v>96415.590764842767</v>
      </c>
      <c r="C34672" s="5">
        <v>43253.754791666666</v>
      </c>
    </row>
    <row r="34673" spans="1:3" x14ac:dyDescent="0.25">
      <c r="A34673" s="2" t="s">
        <v>12031</v>
      </c>
      <c r="B34673" s="12">
        <v>126454.36587311683</v>
      </c>
      <c r="C34673" s="5">
        <v>43395.916932870372</v>
      </c>
    </row>
    <row r="34674" spans="1:3" x14ac:dyDescent="0.25">
      <c r="A34674" s="2" t="s">
        <v>11833</v>
      </c>
      <c r="B34674" s="12">
        <v>646134.53260245547</v>
      </c>
      <c r="C34674" s="5">
        <v>43237.716527777775</v>
      </c>
    </row>
    <row r="34675" spans="1:3" x14ac:dyDescent="0.25">
      <c r="A34675" s="2" t="s">
        <v>11963</v>
      </c>
      <c r="B34675" s="12">
        <v>590052.20878676395</v>
      </c>
      <c r="C34675" s="5">
        <v>43272.52752314815</v>
      </c>
    </row>
    <row r="34676" spans="1:3" x14ac:dyDescent="0.25">
      <c r="A34676" s="2" t="s">
        <v>11762</v>
      </c>
      <c r="B34676" s="12">
        <v>62625.80161617745</v>
      </c>
      <c r="C34676" s="5">
        <v>43205.72415509259</v>
      </c>
    </row>
    <row r="34677" spans="1:3" x14ac:dyDescent="0.25">
      <c r="A34677" s="2" t="s">
        <v>11527</v>
      </c>
      <c r="B34677" s="12">
        <v>240356.56010739092</v>
      </c>
      <c r="C34677" s="5">
        <v>43370.834398148145</v>
      </c>
    </row>
    <row r="34678" spans="1:3" x14ac:dyDescent="0.25">
      <c r="A34678" s="2" t="s">
        <v>11556</v>
      </c>
      <c r="B34678" s="12">
        <v>263120.52321631543</v>
      </c>
      <c r="C34678" s="5">
        <v>43310.942453703705</v>
      </c>
    </row>
    <row r="34679" spans="1:3" x14ac:dyDescent="0.25">
      <c r="A34679" s="2" t="s">
        <v>11410</v>
      </c>
      <c r="B34679" s="12">
        <v>125049.93958163283</v>
      </c>
      <c r="C34679" s="5">
        <v>43261.836446759262</v>
      </c>
    </row>
    <row r="34680" spans="1:3" x14ac:dyDescent="0.25">
      <c r="A34680" s="2" t="s">
        <v>11517</v>
      </c>
      <c r="B34680" s="12">
        <v>494368.98622982524</v>
      </c>
      <c r="C34680" s="5">
        <v>43290.588425925926</v>
      </c>
    </row>
    <row r="34681" spans="1:3" x14ac:dyDescent="0.25">
      <c r="A34681" s="2" t="s">
        <v>11385</v>
      </c>
      <c r="B34681" s="12">
        <v>107625.35739776376</v>
      </c>
      <c r="C34681" s="5">
        <v>43246.632777777777</v>
      </c>
    </row>
    <row r="34682" spans="1:3" x14ac:dyDescent="0.25">
      <c r="A34682" s="2" t="s">
        <v>11636</v>
      </c>
      <c r="B34682" s="12">
        <v>53511.796870919825</v>
      </c>
      <c r="C34682" s="5">
        <v>43278.670636574076</v>
      </c>
    </row>
    <row r="34683" spans="1:3" x14ac:dyDescent="0.25">
      <c r="A34683" s="2" t="s">
        <v>11422</v>
      </c>
      <c r="B34683" s="12">
        <v>763735.63422090397</v>
      </c>
      <c r="C34683" s="5">
        <v>43248.830763888887</v>
      </c>
    </row>
    <row r="34684" spans="1:3" x14ac:dyDescent="0.25">
      <c r="A34684" s="2" t="s">
        <v>11882</v>
      </c>
      <c r="B34684" s="12">
        <v>310121.50027341861</v>
      </c>
      <c r="C34684" s="5">
        <v>43281.891446759262</v>
      </c>
    </row>
    <row r="34685" spans="1:3" x14ac:dyDescent="0.25">
      <c r="A34685" s="2" t="s">
        <v>11769</v>
      </c>
      <c r="B34685" s="12">
        <v>80138.881330316697</v>
      </c>
      <c r="C34685" s="5">
        <v>43207.728622685187</v>
      </c>
    </row>
    <row r="34686" spans="1:3" x14ac:dyDescent="0.25">
      <c r="A34686" s="2" t="s">
        <v>11936</v>
      </c>
      <c r="B34686" s="12">
        <v>303405.21810789639</v>
      </c>
      <c r="C34686" s="5">
        <v>43241.871724537035</v>
      </c>
    </row>
    <row r="34687" spans="1:3" x14ac:dyDescent="0.25">
      <c r="A34687" s="2" t="s">
        <v>11289</v>
      </c>
      <c r="B34687" s="12">
        <v>1734575.9438873956</v>
      </c>
      <c r="C34687" s="5">
        <v>43253.125</v>
      </c>
    </row>
    <row r="34688" spans="1:3" x14ac:dyDescent="0.25">
      <c r="A34688" s="2" t="s">
        <v>11416</v>
      </c>
      <c r="B34688" s="12">
        <v>806669.04639955529</v>
      </c>
      <c r="C34688" s="5">
        <v>43267.670300925929</v>
      </c>
    </row>
    <row r="34689" spans="1:3" x14ac:dyDescent="0.25">
      <c r="A34689" s="2" t="s">
        <v>11321</v>
      </c>
      <c r="B34689" s="12">
        <v>74088.854421988319</v>
      </c>
      <c r="C34689" s="5">
        <v>43198.772280092591</v>
      </c>
    </row>
    <row r="34690" spans="1:3" x14ac:dyDescent="0.25">
      <c r="A34690" s="2" t="s">
        <v>11842</v>
      </c>
      <c r="B34690" s="12">
        <v>255214.53562872525</v>
      </c>
      <c r="C34690" s="5">
        <v>43316.85261574074</v>
      </c>
    </row>
    <row r="34691" spans="1:3" x14ac:dyDescent="0.25">
      <c r="A34691" s="2" t="s">
        <v>11395</v>
      </c>
      <c r="B34691" s="12">
        <v>100666.88321897072</v>
      </c>
      <c r="C34691" s="5">
        <v>43282.754548611112</v>
      </c>
    </row>
    <row r="34692" spans="1:3" x14ac:dyDescent="0.25">
      <c r="A34692" s="2" t="s">
        <v>11431</v>
      </c>
      <c r="B34692" s="12">
        <v>253818.74716561695</v>
      </c>
      <c r="C34692" s="5">
        <v>43299.742349537039</v>
      </c>
    </row>
    <row r="34693" spans="1:3" x14ac:dyDescent="0.25">
      <c r="A34693" s="2" t="s">
        <v>11888</v>
      </c>
      <c r="B34693" s="12">
        <v>440697.17344017135</v>
      </c>
      <c r="C34693" s="5">
        <v>43277.873402777775</v>
      </c>
    </row>
    <row r="34694" spans="1:3" x14ac:dyDescent="0.25">
      <c r="A34694" s="2" t="s">
        <v>11927</v>
      </c>
      <c r="B34694" s="12">
        <v>79715.512627210977</v>
      </c>
      <c r="C34694" s="5">
        <v>43260.847268518519</v>
      </c>
    </row>
    <row r="34695" spans="1:3" x14ac:dyDescent="0.25">
      <c r="A34695" s="2" t="s">
        <v>11680</v>
      </c>
      <c r="B34695" s="12">
        <v>65955.616341675763</v>
      </c>
      <c r="C34695" s="5">
        <v>43248.792604166665</v>
      </c>
    </row>
    <row r="34696" spans="1:3" x14ac:dyDescent="0.25">
      <c r="A34696" s="2" t="s">
        <v>11640</v>
      </c>
      <c r="B34696" s="12">
        <v>123564.87759167879</v>
      </c>
      <c r="C34696" s="5">
        <v>43169.74895833333</v>
      </c>
    </row>
    <row r="34697" spans="1:3" x14ac:dyDescent="0.25">
      <c r="A34697" s="2" t="s">
        <v>11615</v>
      </c>
      <c r="B34697" s="12">
        <v>343479.58665214491</v>
      </c>
      <c r="C34697" s="5">
        <v>43308.526805555557</v>
      </c>
    </row>
    <row r="34698" spans="1:3" x14ac:dyDescent="0.25">
      <c r="A34698" s="2" t="s">
        <v>11817</v>
      </c>
      <c r="B34698" s="12">
        <v>310449.71688869817</v>
      </c>
      <c r="C34698" s="5">
        <v>43216.673472222225</v>
      </c>
    </row>
    <row r="34699" spans="1:3" x14ac:dyDescent="0.25">
      <c r="A34699" s="2" t="s">
        <v>11358</v>
      </c>
      <c r="B34699" s="12">
        <v>148713.94906421582</v>
      </c>
      <c r="C34699" s="5">
        <v>43293.125</v>
      </c>
    </row>
    <row r="34700" spans="1:3" x14ac:dyDescent="0.25">
      <c r="A34700" s="2" t="s">
        <v>11738</v>
      </c>
      <c r="B34700" s="12">
        <v>61030.942751591159</v>
      </c>
      <c r="C34700" s="5">
        <v>43238.125</v>
      </c>
    </row>
    <row r="34701" spans="1:3" x14ac:dyDescent="0.25">
      <c r="A34701" s="2" t="s">
        <v>11932</v>
      </c>
      <c r="B34701" s="12">
        <v>1173175.3673040476</v>
      </c>
      <c r="C34701" s="5">
        <v>43237.767245370371</v>
      </c>
    </row>
    <row r="34702" spans="1:3" x14ac:dyDescent="0.25">
      <c r="A34702" s="2" t="s">
        <v>11737</v>
      </c>
      <c r="B34702" s="12">
        <v>708326.04864304187</v>
      </c>
      <c r="C34702" s="5">
        <v>43201.523090277777</v>
      </c>
    </row>
    <row r="34703" spans="1:3" x14ac:dyDescent="0.25">
      <c r="A34703" s="2" t="s">
        <v>11706</v>
      </c>
      <c r="B34703" s="12">
        <v>43432.699066634785</v>
      </c>
      <c r="C34703" s="5">
        <v>43368.823750000003</v>
      </c>
    </row>
    <row r="34704" spans="1:3" x14ac:dyDescent="0.25">
      <c r="A34704" s="2" t="s">
        <v>11645</v>
      </c>
      <c r="B34704" s="12">
        <v>53093.964237284265</v>
      </c>
      <c r="C34704" s="5">
        <v>43174.75922453704</v>
      </c>
    </row>
    <row r="34705" spans="1:3" x14ac:dyDescent="0.25">
      <c r="A34705" s="2" t="s">
        <v>11393</v>
      </c>
      <c r="B34705" s="12">
        <v>173276.22985698434</v>
      </c>
      <c r="C34705" s="5">
        <v>43272.847175925926</v>
      </c>
    </row>
    <row r="34706" spans="1:3" x14ac:dyDescent="0.25">
      <c r="A34706" s="2" t="s">
        <v>11958</v>
      </c>
      <c r="B34706" s="12">
        <v>1006930.1020924528</v>
      </c>
      <c r="C34706" s="5">
        <v>43346.633634259262</v>
      </c>
    </row>
    <row r="34707" spans="1:3" x14ac:dyDescent="0.25">
      <c r="A34707" s="2" t="s">
        <v>11351</v>
      </c>
      <c r="B34707" s="12">
        <v>518206.49658553069</v>
      </c>
      <c r="C34707" s="5">
        <v>43276.861168981479</v>
      </c>
    </row>
    <row r="34708" spans="1:3" x14ac:dyDescent="0.25">
      <c r="A34708" s="2" t="s">
        <v>11352</v>
      </c>
      <c r="B34708" s="12">
        <v>305294.40847377287</v>
      </c>
      <c r="C34708" s="5">
        <v>43264.946469907409</v>
      </c>
    </row>
    <row r="34709" spans="1:3" x14ac:dyDescent="0.25">
      <c r="A34709" s="2" t="s">
        <v>11424</v>
      </c>
      <c r="B34709" s="12">
        <v>202945.78170045253</v>
      </c>
      <c r="C34709" s="5">
        <v>43271.569444444445</v>
      </c>
    </row>
    <row r="34710" spans="1:3" x14ac:dyDescent="0.25">
      <c r="A34710" s="2" t="s">
        <v>11900</v>
      </c>
      <c r="B34710" s="12">
        <v>427530.95698250079</v>
      </c>
      <c r="C34710" s="5">
        <v>43260.696851851855</v>
      </c>
    </row>
    <row r="34711" spans="1:3" x14ac:dyDescent="0.25">
      <c r="A34711" s="2" t="s">
        <v>11623</v>
      </c>
      <c r="B34711" s="12">
        <v>236545.20520599902</v>
      </c>
      <c r="C34711" s="5">
        <v>43233.661377314813</v>
      </c>
    </row>
    <row r="34712" spans="1:3" x14ac:dyDescent="0.25">
      <c r="A34712" s="2" t="s">
        <v>11577</v>
      </c>
      <c r="B34712" s="12">
        <v>86235.388999802919</v>
      </c>
      <c r="C34712" s="5">
        <v>43246.514687499999</v>
      </c>
    </row>
    <row r="34713" spans="1:3" x14ac:dyDescent="0.25">
      <c r="A34713" s="2" t="s">
        <v>11451</v>
      </c>
      <c r="B34713" s="12">
        <v>535298.62477274984</v>
      </c>
      <c r="C34713" s="5">
        <v>43259.543194444443</v>
      </c>
    </row>
    <row r="34714" spans="1:3" x14ac:dyDescent="0.25">
      <c r="A34714" s="2" t="s">
        <v>11339</v>
      </c>
      <c r="B34714" s="12">
        <v>263088.19252612512</v>
      </c>
      <c r="C34714" s="5">
        <v>43253.779826388891</v>
      </c>
    </row>
    <row r="34715" spans="1:3" x14ac:dyDescent="0.25">
      <c r="A34715" s="2" t="s">
        <v>11745</v>
      </c>
      <c r="B34715" s="12">
        <v>121202.26679458274</v>
      </c>
      <c r="C34715" s="5">
        <v>43196.565138888887</v>
      </c>
    </row>
    <row r="34716" spans="1:3" x14ac:dyDescent="0.25">
      <c r="A34716" s="2" t="s">
        <v>11264</v>
      </c>
      <c r="B34716" s="12">
        <v>275834.35438868956</v>
      </c>
      <c r="C34716" s="5">
        <v>43271.90185185185</v>
      </c>
    </row>
    <row r="34717" spans="1:3" x14ac:dyDescent="0.25">
      <c r="A34717" s="2" t="s">
        <v>11573</v>
      </c>
      <c r="B34717" s="12">
        <v>1507104.1273800286</v>
      </c>
      <c r="C34717" s="5">
        <v>43251.568773148145</v>
      </c>
    </row>
    <row r="34718" spans="1:3" x14ac:dyDescent="0.25">
      <c r="A34718" s="2" t="s">
        <v>11800</v>
      </c>
      <c r="B34718" s="12">
        <v>865618.48753811582</v>
      </c>
      <c r="C34718" s="5">
        <v>43265.125</v>
      </c>
    </row>
    <row r="34719" spans="1:3" x14ac:dyDescent="0.25">
      <c r="A34719" s="2" t="s">
        <v>11362</v>
      </c>
      <c r="B34719" s="12">
        <v>629810.53812250309</v>
      </c>
      <c r="C34719" s="5">
        <v>43239.887002314812</v>
      </c>
    </row>
    <row r="34720" spans="1:3" x14ac:dyDescent="0.25">
      <c r="A34720" s="2" t="s">
        <v>11358</v>
      </c>
      <c r="B34720" s="12">
        <v>159123.92549871095</v>
      </c>
      <c r="C34720" s="5">
        <v>43294.125</v>
      </c>
    </row>
    <row r="34721" spans="1:3" x14ac:dyDescent="0.25">
      <c r="A34721" s="2" t="s">
        <v>11919</v>
      </c>
      <c r="B34721" s="12">
        <v>1415224.8062980056</v>
      </c>
      <c r="C34721" s="5">
        <v>43348.53230324074</v>
      </c>
    </row>
    <row r="34722" spans="1:3" x14ac:dyDescent="0.25">
      <c r="A34722" s="2" t="s">
        <v>11989</v>
      </c>
      <c r="B34722" s="12">
        <v>822112.51962877205</v>
      </c>
      <c r="C34722" s="5">
        <v>43256.870069444441</v>
      </c>
    </row>
    <row r="34723" spans="1:3" x14ac:dyDescent="0.25">
      <c r="A34723" s="2" t="s">
        <v>11564</v>
      </c>
      <c r="B34723" s="12">
        <v>178287.49218548631</v>
      </c>
      <c r="C34723" s="5">
        <v>43262.841238425928</v>
      </c>
    </row>
    <row r="34724" spans="1:3" x14ac:dyDescent="0.25">
      <c r="A34724" s="2" t="s">
        <v>11387</v>
      </c>
      <c r="B34724" s="12">
        <v>181674.09668723308</v>
      </c>
      <c r="C34724" s="5">
        <v>43257.860706018517</v>
      </c>
    </row>
    <row r="34725" spans="1:3" x14ac:dyDescent="0.25">
      <c r="A34725" s="2" t="s">
        <v>11768</v>
      </c>
      <c r="B34725" s="12">
        <v>303980.52447056834</v>
      </c>
      <c r="C34725" s="5">
        <v>43176.510914351849</v>
      </c>
    </row>
    <row r="34726" spans="1:3" x14ac:dyDescent="0.25">
      <c r="A34726" s="2" t="s">
        <v>11466</v>
      </c>
      <c r="B34726" s="12">
        <v>29535.077352074462</v>
      </c>
      <c r="C34726" s="5">
        <v>43299.537916666668</v>
      </c>
    </row>
    <row r="34727" spans="1:3" x14ac:dyDescent="0.25">
      <c r="A34727" s="2" t="s">
        <v>11774</v>
      </c>
      <c r="B34727" s="12">
        <v>270597.59619507415</v>
      </c>
      <c r="C34727" s="5">
        <v>43197.468472222223</v>
      </c>
    </row>
    <row r="34728" spans="1:3" x14ac:dyDescent="0.25">
      <c r="A34728" s="2" t="s">
        <v>11781</v>
      </c>
      <c r="B34728" s="12">
        <v>1055955.984547758</v>
      </c>
      <c r="C34728" s="5">
        <v>43185.674363425926</v>
      </c>
    </row>
    <row r="34729" spans="1:3" x14ac:dyDescent="0.25">
      <c r="A34729" s="2" t="s">
        <v>11618</v>
      </c>
      <c r="B34729" s="12">
        <v>418028.66290885373</v>
      </c>
      <c r="C34729" s="5">
        <v>43241.560972222222</v>
      </c>
    </row>
    <row r="34730" spans="1:3" x14ac:dyDescent="0.25">
      <c r="A34730" s="2" t="s">
        <v>11698</v>
      </c>
      <c r="B34730" s="12">
        <v>47212.118281034971</v>
      </c>
      <c r="C34730" s="5">
        <v>43222.517094907409</v>
      </c>
    </row>
    <row r="34731" spans="1:3" x14ac:dyDescent="0.25">
      <c r="A34731" s="2" t="s">
        <v>12050</v>
      </c>
      <c r="B34731" s="12">
        <v>5638617.5345626594</v>
      </c>
      <c r="C34731" s="5">
        <v>43410.756944444445</v>
      </c>
    </row>
    <row r="34732" spans="1:3" x14ac:dyDescent="0.25">
      <c r="A34732" s="2" t="s">
        <v>11835</v>
      </c>
      <c r="B34732" s="12">
        <v>215724.36162718901</v>
      </c>
      <c r="C34732" s="5">
        <v>43227.598946759259</v>
      </c>
    </row>
    <row r="34733" spans="1:3" x14ac:dyDescent="0.25">
      <c r="A34733" s="2" t="s">
        <v>11664</v>
      </c>
      <c r="B34733" s="12">
        <v>83281.003020692107</v>
      </c>
      <c r="C34733" s="5">
        <v>43154.8200462963</v>
      </c>
    </row>
    <row r="34734" spans="1:3" x14ac:dyDescent="0.25">
      <c r="A34734" s="2" t="s">
        <v>11475</v>
      </c>
      <c r="B34734" s="12">
        <v>379179.66248322651</v>
      </c>
      <c r="C34734" s="5">
        <v>43335.502905092595</v>
      </c>
    </row>
    <row r="34735" spans="1:3" x14ac:dyDescent="0.25">
      <c r="A34735" s="2" t="s">
        <v>11636</v>
      </c>
      <c r="B34735" s="12">
        <v>46555.263277700251</v>
      </c>
      <c r="C34735" s="5">
        <v>43279.670636574076</v>
      </c>
    </row>
    <row r="34736" spans="1:3" x14ac:dyDescent="0.25">
      <c r="A34736" s="2" t="s">
        <v>12021</v>
      </c>
      <c r="B34736" s="12">
        <v>35435.239961047308</v>
      </c>
      <c r="C34736" s="5">
        <v>43389.561979166669</v>
      </c>
    </row>
    <row r="34737" spans="1:3" x14ac:dyDescent="0.25">
      <c r="A34737" s="2" t="s">
        <v>11392</v>
      </c>
      <c r="B34737" s="12">
        <v>32138.010424704116</v>
      </c>
      <c r="C34737" s="5">
        <v>43299.600648148145</v>
      </c>
    </row>
    <row r="34738" spans="1:3" x14ac:dyDescent="0.25">
      <c r="A34738" s="2" t="s">
        <v>11561</v>
      </c>
      <c r="B34738" s="12">
        <v>455704.42804198386</v>
      </c>
      <c r="C34738" s="5">
        <v>43258.630185185182</v>
      </c>
    </row>
    <row r="34739" spans="1:3" x14ac:dyDescent="0.25">
      <c r="A34739" s="2" t="s">
        <v>11909</v>
      </c>
      <c r="B34739" s="12">
        <v>215285.3289163147</v>
      </c>
      <c r="C34739" s="5">
        <v>43242.817372685182</v>
      </c>
    </row>
    <row r="34740" spans="1:3" x14ac:dyDescent="0.25">
      <c r="A34740" s="2" t="s">
        <v>11474</v>
      </c>
      <c r="B34740" s="12">
        <v>333353.85671937437</v>
      </c>
      <c r="C34740" s="5">
        <v>43254.125</v>
      </c>
    </row>
    <row r="34741" spans="1:3" x14ac:dyDescent="0.25">
      <c r="A34741" s="2" t="s">
        <v>12004</v>
      </c>
      <c r="B34741" s="12">
        <v>1896576.9763317455</v>
      </c>
      <c r="C34741" s="5">
        <v>43223.90247685185</v>
      </c>
    </row>
    <row r="34742" spans="1:3" x14ac:dyDescent="0.25">
      <c r="A34742" s="2" t="s">
        <v>11413</v>
      </c>
      <c r="B34742" s="12">
        <v>133193.96698424453</v>
      </c>
      <c r="C34742" s="5">
        <v>43261.84652777778</v>
      </c>
    </row>
    <row r="34743" spans="1:3" x14ac:dyDescent="0.25">
      <c r="A34743" s="2" t="s">
        <v>11369</v>
      </c>
      <c r="B34743" s="12">
        <v>145717.31058126473</v>
      </c>
      <c r="C34743" s="5">
        <v>43253.692175925928</v>
      </c>
    </row>
    <row r="34744" spans="1:3" x14ac:dyDescent="0.25">
      <c r="A34744" s="2" t="s">
        <v>11830</v>
      </c>
      <c r="B34744" s="12">
        <v>408589.56598447519</v>
      </c>
      <c r="C34744" s="5">
        <v>43267.601805555554</v>
      </c>
    </row>
    <row r="34745" spans="1:3" x14ac:dyDescent="0.25">
      <c r="A34745" s="2" t="s">
        <v>11583</v>
      </c>
      <c r="B34745" s="12">
        <v>133643.37830179423</v>
      </c>
      <c r="C34745" s="5">
        <v>43256.497824074075</v>
      </c>
    </row>
    <row r="34746" spans="1:3" x14ac:dyDescent="0.25">
      <c r="A34746" s="2" t="s">
        <v>11642</v>
      </c>
      <c r="B34746" s="12">
        <v>211625.8315527293</v>
      </c>
      <c r="C34746" s="5">
        <v>43212.780092592591</v>
      </c>
    </row>
    <row r="34747" spans="1:3" x14ac:dyDescent="0.25">
      <c r="A34747" s="2" t="s">
        <v>11337</v>
      </c>
      <c r="B34747" s="12">
        <v>740329.49101546162</v>
      </c>
      <c r="C34747" s="5">
        <v>43261.551979166667</v>
      </c>
    </row>
    <row r="34748" spans="1:3" x14ac:dyDescent="0.25">
      <c r="A34748" s="2" t="s">
        <v>11769</v>
      </c>
      <c r="B34748" s="12">
        <v>68118.049130769185</v>
      </c>
      <c r="C34748" s="5">
        <v>43208.728622685187</v>
      </c>
    </row>
    <row r="34749" spans="1:3" x14ac:dyDescent="0.25">
      <c r="A34749" s="2" t="s">
        <v>11522</v>
      </c>
      <c r="B34749" s="12">
        <v>126828.64430529864</v>
      </c>
      <c r="C34749" s="5">
        <v>43317.692847222221</v>
      </c>
    </row>
    <row r="34750" spans="1:3" x14ac:dyDescent="0.25">
      <c r="A34750" s="2" t="s">
        <v>11881</v>
      </c>
      <c r="B34750" s="12">
        <v>501063.37913783052</v>
      </c>
      <c r="C34750" s="5">
        <v>43264.820891203701</v>
      </c>
    </row>
    <row r="34751" spans="1:3" x14ac:dyDescent="0.25">
      <c r="A34751" s="2" t="s">
        <v>11460</v>
      </c>
      <c r="B34751" s="12">
        <v>219733.5543117823</v>
      </c>
      <c r="C34751" s="5">
        <v>43256.868900462963</v>
      </c>
    </row>
    <row r="34752" spans="1:3" x14ac:dyDescent="0.25">
      <c r="A34752" s="2" t="s">
        <v>11450</v>
      </c>
      <c r="B34752" s="12">
        <v>1193981.4713620648</v>
      </c>
      <c r="C34752" s="5">
        <v>43281.7655787037</v>
      </c>
    </row>
    <row r="34753" spans="1:3" x14ac:dyDescent="0.25">
      <c r="A34753" s="2" t="s">
        <v>11651</v>
      </c>
      <c r="B34753" s="12">
        <v>46691.289053470944</v>
      </c>
      <c r="C34753" s="5">
        <v>43186.768020833333</v>
      </c>
    </row>
    <row r="34754" spans="1:3" x14ac:dyDescent="0.25">
      <c r="A34754" s="2" t="s">
        <v>11496</v>
      </c>
      <c r="B34754" s="12">
        <v>264247.72270553827</v>
      </c>
      <c r="C34754" s="5">
        <v>43267.546331018515</v>
      </c>
    </row>
    <row r="34755" spans="1:3" x14ac:dyDescent="0.25">
      <c r="A34755" s="2" t="s">
        <v>11786</v>
      </c>
      <c r="B34755" s="12">
        <v>62208.303023960449</v>
      </c>
      <c r="C34755" s="5">
        <v>43192.631284722222</v>
      </c>
    </row>
    <row r="34756" spans="1:3" x14ac:dyDescent="0.25">
      <c r="A34756" s="2" t="s">
        <v>12009</v>
      </c>
      <c r="B34756" s="12">
        <v>1487255.3343874263</v>
      </c>
      <c r="C34756" s="5">
        <v>43261.604305555556</v>
      </c>
    </row>
    <row r="34757" spans="1:3" x14ac:dyDescent="0.25">
      <c r="A34757" s="2" t="s">
        <v>11893</v>
      </c>
      <c r="B34757" s="12">
        <v>704784.77813106496</v>
      </c>
      <c r="C34757" s="5">
        <v>43292.722361111111</v>
      </c>
    </row>
    <row r="34758" spans="1:3" x14ac:dyDescent="0.25">
      <c r="A34758" s="2" t="s">
        <v>11435</v>
      </c>
      <c r="B34758" s="12">
        <v>246872.63649434524</v>
      </c>
      <c r="C34758" s="5">
        <v>43271.770972222221</v>
      </c>
    </row>
    <row r="34759" spans="1:3" x14ac:dyDescent="0.25">
      <c r="A34759" s="2" t="s">
        <v>11479</v>
      </c>
      <c r="B34759" s="12">
        <v>109103.80621379605</v>
      </c>
      <c r="C34759" s="5">
        <v>43280.884444444448</v>
      </c>
    </row>
    <row r="34760" spans="1:3" x14ac:dyDescent="0.25">
      <c r="A34760" s="2" t="s">
        <v>11551</v>
      </c>
      <c r="B34760" s="12">
        <v>82035.350624877465</v>
      </c>
      <c r="C34760" s="5">
        <v>43276.893136574072</v>
      </c>
    </row>
    <row r="34761" spans="1:3" x14ac:dyDescent="0.25">
      <c r="A34761" s="2" t="s">
        <v>11556</v>
      </c>
      <c r="B34761" s="12">
        <v>252595.7022876628</v>
      </c>
      <c r="C34761" s="5">
        <v>43311.942453703705</v>
      </c>
    </row>
    <row r="34762" spans="1:3" x14ac:dyDescent="0.25">
      <c r="A34762" s="2" t="s">
        <v>12030</v>
      </c>
      <c r="B34762" s="12">
        <v>120559.84846411883</v>
      </c>
      <c r="C34762" s="5">
        <v>43411.80269675926</v>
      </c>
    </row>
    <row r="34763" spans="1:3" x14ac:dyDescent="0.25">
      <c r="A34763" s="2" t="s">
        <v>11821</v>
      </c>
      <c r="B34763" s="12">
        <v>163723.10305032347</v>
      </c>
      <c r="C34763" s="5">
        <v>43240.795648148145</v>
      </c>
    </row>
    <row r="34764" spans="1:3" x14ac:dyDescent="0.25">
      <c r="A34764" s="2" t="s">
        <v>11762</v>
      </c>
      <c r="B34764" s="12">
        <v>63878.317648500997</v>
      </c>
      <c r="C34764" s="5">
        <v>43206.72415509259</v>
      </c>
    </row>
    <row r="34765" spans="1:3" x14ac:dyDescent="0.25">
      <c r="A34765" s="2" t="s">
        <v>11565</v>
      </c>
      <c r="B34765" s="12">
        <v>50533.83145227276</v>
      </c>
      <c r="C34765" s="5">
        <v>43266.524872685186</v>
      </c>
    </row>
    <row r="34766" spans="1:3" x14ac:dyDescent="0.25">
      <c r="A34766" s="2" t="s">
        <v>11772</v>
      </c>
      <c r="B34766" s="12">
        <v>33281.994776284751</v>
      </c>
      <c r="C34766" s="5">
        <v>43207.474259259259</v>
      </c>
    </row>
    <row r="34767" spans="1:3" x14ac:dyDescent="0.25">
      <c r="A34767" s="2" t="s">
        <v>11728</v>
      </c>
      <c r="B34767" s="12">
        <v>56634.021883859503</v>
      </c>
      <c r="C34767" s="5">
        <v>43195.477280092593</v>
      </c>
    </row>
    <row r="34768" spans="1:3" x14ac:dyDescent="0.25">
      <c r="A34768" s="2" t="s">
        <v>11926</v>
      </c>
      <c r="B34768" s="12">
        <v>433979.32849302731</v>
      </c>
      <c r="C34768" s="5">
        <v>43205.727013888885</v>
      </c>
    </row>
    <row r="34769" spans="1:3" x14ac:dyDescent="0.25">
      <c r="A34769" s="2" t="s">
        <v>11994</v>
      </c>
      <c r="B34769" s="12">
        <v>2231556.3439350538</v>
      </c>
      <c r="C34769" s="5">
        <v>43246.608495370368</v>
      </c>
    </row>
    <row r="34770" spans="1:3" x14ac:dyDescent="0.25">
      <c r="A34770" s="2" t="s">
        <v>11839</v>
      </c>
      <c r="B34770" s="12">
        <v>438310.21269075229</v>
      </c>
      <c r="C34770" s="5">
        <v>43292.588067129633</v>
      </c>
    </row>
    <row r="34771" spans="1:3" x14ac:dyDescent="0.25">
      <c r="A34771" s="2" t="s">
        <v>12049</v>
      </c>
      <c r="B34771" s="12">
        <v>115947.33749534127</v>
      </c>
      <c r="C34771" s="5">
        <v>43379.125</v>
      </c>
    </row>
    <row r="34772" spans="1:3" x14ac:dyDescent="0.25">
      <c r="A34772" s="2" t="s">
        <v>11482</v>
      </c>
      <c r="B34772" s="12">
        <v>131292.36855517529</v>
      </c>
      <c r="C34772" s="5">
        <v>43288.864351851851</v>
      </c>
    </row>
    <row r="34773" spans="1:3" x14ac:dyDescent="0.25">
      <c r="A34773" s="2" t="s">
        <v>11374</v>
      </c>
      <c r="B34773" s="12">
        <v>97388.194764010113</v>
      </c>
      <c r="C34773" s="5">
        <v>43249.759004629632</v>
      </c>
    </row>
    <row r="34774" spans="1:3" x14ac:dyDescent="0.25">
      <c r="A34774" s="2" t="s">
        <v>11501</v>
      </c>
      <c r="B34774" s="12">
        <v>105902.91927828857</v>
      </c>
      <c r="C34774" s="5">
        <v>43229.584594907406</v>
      </c>
    </row>
    <row r="34775" spans="1:3" x14ac:dyDescent="0.25">
      <c r="A34775" s="2" t="s">
        <v>11259</v>
      </c>
      <c r="B34775" s="12">
        <v>82670.759559268467</v>
      </c>
      <c r="C34775" s="5">
        <v>43253.125</v>
      </c>
    </row>
    <row r="34776" spans="1:3" x14ac:dyDescent="0.25">
      <c r="A34776" s="2" t="s">
        <v>11442</v>
      </c>
      <c r="B34776" s="12">
        <v>57687.575090774459</v>
      </c>
      <c r="C34776" s="5">
        <v>43257.68582175926</v>
      </c>
    </row>
    <row r="34777" spans="1:3" x14ac:dyDescent="0.25">
      <c r="A34777" s="2" t="s">
        <v>11807</v>
      </c>
      <c r="B34777" s="12">
        <v>841081.20846046065</v>
      </c>
      <c r="C34777" s="5">
        <v>43242.788495370369</v>
      </c>
    </row>
    <row r="34778" spans="1:3" x14ac:dyDescent="0.25">
      <c r="A34778" s="2" t="s">
        <v>11795</v>
      </c>
      <c r="B34778" s="12">
        <v>108852.43802693563</v>
      </c>
      <c r="C34778" s="5">
        <v>43201.715509259258</v>
      </c>
    </row>
    <row r="34779" spans="1:3" x14ac:dyDescent="0.25">
      <c r="A34779" s="2" t="s">
        <v>11788</v>
      </c>
      <c r="B34779" s="12">
        <v>63426.194450629446</v>
      </c>
      <c r="C34779" s="5">
        <v>43185.54928240741</v>
      </c>
    </row>
    <row r="34780" spans="1:3" x14ac:dyDescent="0.25">
      <c r="A34780" s="2" t="s">
        <v>11921</v>
      </c>
      <c r="B34780" s="12">
        <v>902160.04123488104</v>
      </c>
      <c r="C34780" s="5">
        <v>43333.884965277779</v>
      </c>
    </row>
    <row r="34781" spans="1:3" x14ac:dyDescent="0.25">
      <c r="A34781" s="2" t="s">
        <v>11933</v>
      </c>
      <c r="B34781" s="12">
        <v>145779.30076315696</v>
      </c>
      <c r="C34781" s="5">
        <v>43215.874409722222</v>
      </c>
    </row>
    <row r="34782" spans="1:3" x14ac:dyDescent="0.25">
      <c r="A34782" s="2" t="s">
        <v>11583</v>
      </c>
      <c r="B34782" s="12">
        <v>132306.94451877629</v>
      </c>
      <c r="C34782" s="5">
        <v>43257.497824074075</v>
      </c>
    </row>
    <row r="34783" spans="1:3" x14ac:dyDescent="0.25">
      <c r="A34783" s="2" t="s">
        <v>11833</v>
      </c>
      <c r="B34783" s="12">
        <v>762438.74847089744</v>
      </c>
      <c r="C34783" s="5">
        <v>43238.716527777775</v>
      </c>
    </row>
    <row r="34784" spans="1:3" x14ac:dyDescent="0.25">
      <c r="A34784" s="2" t="s">
        <v>11964</v>
      </c>
      <c r="B34784" s="12">
        <v>338755.35928400542</v>
      </c>
      <c r="C34784" s="5">
        <v>43315.527766203704</v>
      </c>
    </row>
    <row r="34785" spans="1:3" x14ac:dyDescent="0.25">
      <c r="A34785" s="2" t="s">
        <v>11893</v>
      </c>
      <c r="B34785" s="12">
        <v>662497.69144320104</v>
      </c>
      <c r="C34785" s="5">
        <v>43293.722361111111</v>
      </c>
    </row>
    <row r="34786" spans="1:3" x14ac:dyDescent="0.25">
      <c r="A34786" s="2" t="s">
        <v>11554</v>
      </c>
      <c r="B34786" s="12">
        <v>492303.869322902</v>
      </c>
      <c r="C34786" s="5">
        <v>43274.767500000002</v>
      </c>
    </row>
    <row r="34787" spans="1:3" x14ac:dyDescent="0.25">
      <c r="A34787" s="2" t="s">
        <v>12037</v>
      </c>
      <c r="B34787" s="12">
        <v>777485.32223960513</v>
      </c>
      <c r="C34787" s="5">
        <v>43406.798333333332</v>
      </c>
    </row>
    <row r="34788" spans="1:3" x14ac:dyDescent="0.25">
      <c r="A34788" s="2" t="s">
        <v>12002</v>
      </c>
      <c r="B34788" s="12">
        <v>126634.74518807576</v>
      </c>
      <c r="C34788" s="5">
        <v>43224.828020833331</v>
      </c>
    </row>
    <row r="34789" spans="1:3" x14ac:dyDescent="0.25">
      <c r="A34789" s="2" t="s">
        <v>11840</v>
      </c>
      <c r="B34789" s="12">
        <v>134660.48957380332</v>
      </c>
      <c r="C34789" s="5">
        <v>43238.931423611109</v>
      </c>
    </row>
    <row r="34790" spans="1:3" x14ac:dyDescent="0.25">
      <c r="A34790" s="2" t="s">
        <v>11651</v>
      </c>
      <c r="B34790" s="12">
        <v>50893.505068283332</v>
      </c>
      <c r="C34790" s="5">
        <v>43187.768020833333</v>
      </c>
    </row>
    <row r="34791" spans="1:3" x14ac:dyDescent="0.25">
      <c r="A34791" s="2" t="s">
        <v>11763</v>
      </c>
      <c r="B34791" s="12">
        <v>27633.484042995933</v>
      </c>
      <c r="C34791" s="5">
        <v>43225.842106481483</v>
      </c>
    </row>
    <row r="34792" spans="1:3" x14ac:dyDescent="0.25">
      <c r="A34792" s="2" t="s">
        <v>11727</v>
      </c>
      <c r="B34792" s="12">
        <v>500400.47118988232</v>
      </c>
      <c r="C34792" s="5">
        <v>43274.816817129627</v>
      </c>
    </row>
    <row r="34793" spans="1:3" x14ac:dyDescent="0.25">
      <c r="A34793" s="2" t="s">
        <v>11888</v>
      </c>
      <c r="B34793" s="12">
        <v>520022.66465940216</v>
      </c>
      <c r="C34793" s="5">
        <v>43278.873402777775</v>
      </c>
    </row>
    <row r="34794" spans="1:3" x14ac:dyDescent="0.25">
      <c r="A34794" s="2" t="s">
        <v>11912</v>
      </c>
      <c r="B34794" s="12">
        <v>796760.25615497574</v>
      </c>
      <c r="C34794" s="5">
        <v>43279.762754629628</v>
      </c>
    </row>
    <row r="34795" spans="1:3" x14ac:dyDescent="0.25">
      <c r="A34795" s="2" t="s">
        <v>12010</v>
      </c>
      <c r="B34795" s="12">
        <v>715110.49232276483</v>
      </c>
      <c r="C34795" s="5">
        <v>43291.894571759258</v>
      </c>
    </row>
    <row r="34796" spans="1:3" x14ac:dyDescent="0.25">
      <c r="A34796" s="2" t="s">
        <v>11796</v>
      </c>
      <c r="B34796" s="12">
        <v>118994.429139124</v>
      </c>
      <c r="C34796" s="5">
        <v>43252.856469907405</v>
      </c>
    </row>
    <row r="34797" spans="1:3" x14ac:dyDescent="0.25">
      <c r="A34797" s="2" t="s">
        <v>11364</v>
      </c>
      <c r="B34797" s="12">
        <v>341372.10103586729</v>
      </c>
      <c r="C34797" s="5">
        <v>43226.600590277776</v>
      </c>
    </row>
    <row r="34798" spans="1:3" x14ac:dyDescent="0.25">
      <c r="A34798" s="2" t="s">
        <v>11759</v>
      </c>
      <c r="B34798" s="12">
        <v>65183.769296522027</v>
      </c>
      <c r="C34798" s="5">
        <v>43200.757696759261</v>
      </c>
    </row>
    <row r="34799" spans="1:3" x14ac:dyDescent="0.25">
      <c r="A34799" s="2" t="s">
        <v>11863</v>
      </c>
      <c r="B34799" s="12">
        <v>793612.19614708284</v>
      </c>
      <c r="C34799" s="5">
        <v>43346.538159722222</v>
      </c>
    </row>
    <row r="34800" spans="1:3" x14ac:dyDescent="0.25">
      <c r="A34800" s="2" t="s">
        <v>11829</v>
      </c>
      <c r="B34800" s="12">
        <v>533764.989509498</v>
      </c>
      <c r="C34800" s="5">
        <v>43289.721921296295</v>
      </c>
    </row>
    <row r="34801" spans="1:3" x14ac:dyDescent="0.25">
      <c r="A34801" s="2" t="s">
        <v>11560</v>
      </c>
      <c r="B34801" s="12">
        <v>338418.5927174837</v>
      </c>
      <c r="C34801" s="5">
        <v>43297.844409722224</v>
      </c>
    </row>
    <row r="34802" spans="1:3" x14ac:dyDescent="0.25">
      <c r="A34802" s="2" t="s">
        <v>11350</v>
      </c>
      <c r="B34802" s="12">
        <v>483280.46077285934</v>
      </c>
      <c r="C34802" s="5">
        <v>43251.809872685182</v>
      </c>
    </row>
    <row r="34803" spans="1:3" x14ac:dyDescent="0.25">
      <c r="A34803" s="2" t="s">
        <v>11373</v>
      </c>
      <c r="B34803" s="12">
        <v>449921.47034148301</v>
      </c>
      <c r="C34803" s="5">
        <v>43265.636006944442</v>
      </c>
    </row>
    <row r="34804" spans="1:3" x14ac:dyDescent="0.25">
      <c r="A34804" s="2" t="s">
        <v>11791</v>
      </c>
      <c r="B34804" s="12">
        <v>46117.301291523152</v>
      </c>
      <c r="C34804" s="5">
        <v>43166.685613425929</v>
      </c>
    </row>
    <row r="34805" spans="1:3" x14ac:dyDescent="0.25">
      <c r="A34805" s="2" t="s">
        <v>11422</v>
      </c>
      <c r="B34805" s="12">
        <v>901208.04838066665</v>
      </c>
      <c r="C34805" s="5">
        <v>43249.830763888887</v>
      </c>
    </row>
    <row r="34806" spans="1:3" x14ac:dyDescent="0.25">
      <c r="A34806" s="2" t="s">
        <v>11860</v>
      </c>
      <c r="B34806" s="12">
        <v>160810.09209160254</v>
      </c>
      <c r="C34806" s="5">
        <v>43245.862870370373</v>
      </c>
    </row>
    <row r="34807" spans="1:3" x14ac:dyDescent="0.25">
      <c r="A34807" s="2" t="s">
        <v>12037</v>
      </c>
      <c r="B34807" s="12">
        <v>1018505.7721338827</v>
      </c>
      <c r="C34807" s="5">
        <v>43407.798333333332</v>
      </c>
    </row>
    <row r="34808" spans="1:3" x14ac:dyDescent="0.25">
      <c r="A34808" s="2" t="s">
        <v>11601</v>
      </c>
      <c r="B34808" s="12">
        <v>391951.29969969584</v>
      </c>
      <c r="C34808" s="5">
        <v>43203.468194444446</v>
      </c>
    </row>
    <row r="34809" spans="1:3" x14ac:dyDescent="0.25">
      <c r="A34809" s="2" t="s">
        <v>11370</v>
      </c>
      <c r="B34809" s="12">
        <v>119618.35478888935</v>
      </c>
      <c r="C34809" s="5">
        <v>43231.816018518519</v>
      </c>
    </row>
    <row r="34810" spans="1:3" x14ac:dyDescent="0.25">
      <c r="A34810" s="2" t="s">
        <v>11465</v>
      </c>
      <c r="B34810" s="12">
        <v>1866127.0772967676</v>
      </c>
      <c r="C34810" s="5">
        <v>43337.73101851852</v>
      </c>
    </row>
    <row r="34811" spans="1:3" x14ac:dyDescent="0.25">
      <c r="A34811" s="2" t="s">
        <v>12010</v>
      </c>
      <c r="B34811" s="12">
        <v>743714.91201567545</v>
      </c>
      <c r="C34811" s="5">
        <v>43292.894571759258</v>
      </c>
    </row>
    <row r="34812" spans="1:3" x14ac:dyDescent="0.25">
      <c r="A34812" s="2" t="s">
        <v>11775</v>
      </c>
      <c r="B34812" s="12">
        <v>162060.84477562123</v>
      </c>
      <c r="C34812" s="5">
        <v>43205.825740740744</v>
      </c>
    </row>
    <row r="34813" spans="1:3" x14ac:dyDescent="0.25">
      <c r="A34813" s="2" t="s">
        <v>11669</v>
      </c>
      <c r="B34813" s="12">
        <v>37987.389756080272</v>
      </c>
      <c r="C34813" s="5">
        <v>43267.524155092593</v>
      </c>
    </row>
    <row r="34814" spans="1:3" x14ac:dyDescent="0.25">
      <c r="A34814" s="2" t="s">
        <v>11414</v>
      </c>
      <c r="B34814" s="12">
        <v>224183.29345152143</v>
      </c>
      <c r="C34814" s="5">
        <v>43253.125</v>
      </c>
    </row>
    <row r="34815" spans="1:3" x14ac:dyDescent="0.25">
      <c r="A34815" s="2" t="s">
        <v>11871</v>
      </c>
      <c r="B34815" s="12">
        <v>587861.02588661388</v>
      </c>
      <c r="C34815" s="5">
        <v>43260.795810185184</v>
      </c>
    </row>
    <row r="34816" spans="1:3" x14ac:dyDescent="0.25">
      <c r="A34816" s="2" t="s">
        <v>12042</v>
      </c>
      <c r="B34816" s="12">
        <v>124729.267919629</v>
      </c>
      <c r="C34816" s="5">
        <v>43419.551898148151</v>
      </c>
    </row>
    <row r="34817" spans="1:3" x14ac:dyDescent="0.25">
      <c r="A34817" s="2" t="s">
        <v>12023</v>
      </c>
      <c r="B34817" s="12">
        <v>509766.36858786416</v>
      </c>
      <c r="C34817" s="5">
        <v>43339.735289351855</v>
      </c>
    </row>
    <row r="34818" spans="1:3" x14ac:dyDescent="0.25">
      <c r="A34818" s="2" t="s">
        <v>11601</v>
      </c>
      <c r="B34818" s="12">
        <v>376273.24771170801</v>
      </c>
      <c r="C34818" s="5">
        <v>43204.468194444446</v>
      </c>
    </row>
    <row r="34819" spans="1:3" x14ac:dyDescent="0.25">
      <c r="A34819" s="2" t="s">
        <v>11903</v>
      </c>
      <c r="B34819" s="12">
        <v>371287.55418033077</v>
      </c>
      <c r="C34819" s="5">
        <v>43367.584733796299</v>
      </c>
    </row>
    <row r="34820" spans="1:3" x14ac:dyDescent="0.25">
      <c r="A34820" s="2" t="s">
        <v>11856</v>
      </c>
      <c r="B34820" s="12">
        <v>723560.60785257642</v>
      </c>
      <c r="C34820" s="5">
        <v>43235.717638888891</v>
      </c>
    </row>
    <row r="34821" spans="1:3" x14ac:dyDescent="0.25">
      <c r="A34821" s="2" t="s">
        <v>11415</v>
      </c>
      <c r="B34821" s="12">
        <v>193349.91563873168</v>
      </c>
      <c r="C34821" s="5">
        <v>43283.596909722219</v>
      </c>
    </row>
    <row r="34822" spans="1:3" x14ac:dyDescent="0.25">
      <c r="A34822" s="2" t="s">
        <v>11450</v>
      </c>
      <c r="B34822" s="12">
        <v>1050703.6947986172</v>
      </c>
      <c r="C34822" s="5">
        <v>43282.7655787037</v>
      </c>
    </row>
    <row r="34823" spans="1:3" x14ac:dyDescent="0.25">
      <c r="A34823" s="2" t="s">
        <v>11397</v>
      </c>
      <c r="B34823" s="12">
        <v>155859.85794233283</v>
      </c>
      <c r="C34823" s="5">
        <v>43285.51289351852</v>
      </c>
    </row>
    <row r="34824" spans="1:3" x14ac:dyDescent="0.25">
      <c r="A34824" s="2" t="s">
        <v>11705</v>
      </c>
      <c r="B34824" s="12">
        <v>87193.303296271755</v>
      </c>
      <c r="C34824" s="5">
        <v>43195.853090277778</v>
      </c>
    </row>
    <row r="34825" spans="1:3" x14ac:dyDescent="0.25">
      <c r="A34825" s="2" t="s">
        <v>11487</v>
      </c>
      <c r="B34825" s="12">
        <v>164796.54522175281</v>
      </c>
      <c r="C34825" s="5">
        <v>43238.855752314812</v>
      </c>
    </row>
    <row r="34826" spans="1:3" x14ac:dyDescent="0.25">
      <c r="A34826" s="2" t="s">
        <v>11847</v>
      </c>
      <c r="B34826" s="12">
        <v>1353144.3668371635</v>
      </c>
      <c r="C34826" s="5">
        <v>43275.81145833333</v>
      </c>
    </row>
    <row r="34827" spans="1:3" x14ac:dyDescent="0.25">
      <c r="A34827" s="2" t="s">
        <v>12030</v>
      </c>
      <c r="B34827" s="12">
        <v>155522.20451871329</v>
      </c>
      <c r="C34827" s="5">
        <v>43412.80269675926</v>
      </c>
    </row>
    <row r="34828" spans="1:3" x14ac:dyDescent="0.25">
      <c r="A34828" s="2" t="s">
        <v>11313</v>
      </c>
      <c r="B34828" s="12">
        <v>512550.83473903814</v>
      </c>
      <c r="C34828" s="5">
        <v>43218.881192129629</v>
      </c>
    </row>
    <row r="34829" spans="1:3" x14ac:dyDescent="0.25">
      <c r="A34829" s="2" t="s">
        <v>11807</v>
      </c>
      <c r="B34829" s="12">
        <v>925189.32930650678</v>
      </c>
      <c r="C34829" s="5">
        <v>43243.788495370369</v>
      </c>
    </row>
    <row r="34830" spans="1:3" x14ac:dyDescent="0.25">
      <c r="A34830" s="2" t="s">
        <v>11958</v>
      </c>
      <c r="B34830" s="12">
        <v>976722.19902967918</v>
      </c>
      <c r="C34830" s="5">
        <v>43347.633634259262</v>
      </c>
    </row>
    <row r="34831" spans="1:3" x14ac:dyDescent="0.25">
      <c r="A34831" s="2" t="s">
        <v>11853</v>
      </c>
      <c r="B34831" s="12">
        <v>300010.86280833755</v>
      </c>
      <c r="C34831" s="5">
        <v>43239.794768518521</v>
      </c>
    </row>
    <row r="34832" spans="1:3" x14ac:dyDescent="0.25">
      <c r="A34832" s="2" t="s">
        <v>11367</v>
      </c>
      <c r="B34832" s="12">
        <v>175099.63024454619</v>
      </c>
      <c r="C34832" s="5">
        <v>43259.711898148147</v>
      </c>
    </row>
    <row r="34833" spans="1:3" x14ac:dyDescent="0.25">
      <c r="A34833" s="2" t="s">
        <v>11946</v>
      </c>
      <c r="B34833" s="12">
        <v>950107.71008330234</v>
      </c>
      <c r="C34833" s="5">
        <v>43276.683333333334</v>
      </c>
    </row>
    <row r="34834" spans="1:3" x14ac:dyDescent="0.25">
      <c r="A34834" s="2" t="s">
        <v>11270</v>
      </c>
      <c r="B34834" s="12">
        <v>76314.386378784868</v>
      </c>
      <c r="C34834" s="5">
        <v>43281.859953703701</v>
      </c>
    </row>
    <row r="34835" spans="1:3" x14ac:dyDescent="0.25">
      <c r="A34835" s="2" t="s">
        <v>11259</v>
      </c>
      <c r="B34835" s="12">
        <v>87631.005132824575</v>
      </c>
      <c r="C34835" s="5">
        <v>43254.125</v>
      </c>
    </row>
    <row r="34836" spans="1:3" x14ac:dyDescent="0.25">
      <c r="A34836" s="2" t="s">
        <v>11393</v>
      </c>
      <c r="B34836" s="12">
        <v>147284.79537843668</v>
      </c>
      <c r="C34836" s="5">
        <v>43273.847175925926</v>
      </c>
    </row>
    <row r="34837" spans="1:3" x14ac:dyDescent="0.25">
      <c r="A34837" s="2" t="s">
        <v>11593</v>
      </c>
      <c r="B34837" s="12">
        <v>414020.82996120001</v>
      </c>
      <c r="C34837" s="5">
        <v>43241.818692129629</v>
      </c>
    </row>
    <row r="34838" spans="1:3" x14ac:dyDescent="0.25">
      <c r="A34838" s="2" t="s">
        <v>11430</v>
      </c>
      <c r="B34838" s="12">
        <v>169789.67119585682</v>
      </c>
      <c r="C34838" s="5">
        <v>43231.50509259259</v>
      </c>
    </row>
    <row r="34839" spans="1:3" x14ac:dyDescent="0.25">
      <c r="A34839" s="2" t="s">
        <v>11941</v>
      </c>
      <c r="B34839" s="12">
        <v>7785710.5480894977</v>
      </c>
      <c r="C34839" s="5">
        <v>43287.720972222225</v>
      </c>
    </row>
    <row r="34840" spans="1:3" x14ac:dyDescent="0.25">
      <c r="A34840" s="2" t="s">
        <v>11266</v>
      </c>
      <c r="B34840" s="12">
        <v>161535.47409998614</v>
      </c>
      <c r="C34840" s="5">
        <v>43286.695925925924</v>
      </c>
    </row>
    <row r="34841" spans="1:3" x14ac:dyDescent="0.25">
      <c r="A34841" s="2" t="s">
        <v>11988</v>
      </c>
      <c r="B34841" s="12">
        <v>590110.44480223279</v>
      </c>
      <c r="C34841" s="5">
        <v>43312.844050925924</v>
      </c>
    </row>
    <row r="34842" spans="1:3" x14ac:dyDescent="0.25">
      <c r="A34842" s="2" t="s">
        <v>11867</v>
      </c>
      <c r="B34842" s="12">
        <v>1224909.9174656996</v>
      </c>
      <c r="C34842" s="5">
        <v>43281.843182870369</v>
      </c>
    </row>
    <row r="34843" spans="1:3" x14ac:dyDescent="0.25">
      <c r="A34843" s="2" t="s">
        <v>11795</v>
      </c>
      <c r="B34843" s="12">
        <v>125180.30373097597</v>
      </c>
      <c r="C34843" s="5">
        <v>43202.715509259258</v>
      </c>
    </row>
    <row r="34844" spans="1:3" x14ac:dyDescent="0.25">
      <c r="A34844" s="2" t="s">
        <v>11292</v>
      </c>
      <c r="B34844" s="12">
        <v>88633.531812891801</v>
      </c>
      <c r="C34844" s="5">
        <v>43240.764016203706</v>
      </c>
    </row>
    <row r="34845" spans="1:3" x14ac:dyDescent="0.25">
      <c r="A34845" s="2" t="s">
        <v>11456</v>
      </c>
      <c r="B34845" s="12">
        <v>375499.62847657304</v>
      </c>
      <c r="C34845" s="5">
        <v>43275.821574074071</v>
      </c>
    </row>
    <row r="34846" spans="1:3" x14ac:dyDescent="0.25">
      <c r="A34846" s="2" t="s">
        <v>11283</v>
      </c>
      <c r="B34846" s="12">
        <v>535104.45818185364</v>
      </c>
      <c r="C34846" s="5">
        <v>43261.948437500003</v>
      </c>
    </row>
    <row r="34847" spans="1:3" x14ac:dyDescent="0.25">
      <c r="A34847" s="2" t="s">
        <v>11763</v>
      </c>
      <c r="B34847" s="12">
        <v>29567.827926005652</v>
      </c>
      <c r="C34847" s="5">
        <v>43226.842106481483</v>
      </c>
    </row>
    <row r="34848" spans="1:3" x14ac:dyDescent="0.25">
      <c r="A34848" s="2" t="s">
        <v>11889</v>
      </c>
      <c r="B34848" s="12">
        <v>440923.13834310271</v>
      </c>
      <c r="C34848" s="5">
        <v>43269.125</v>
      </c>
    </row>
    <row r="34849" spans="1:3" x14ac:dyDescent="0.25">
      <c r="A34849" s="2" t="s">
        <v>11684</v>
      </c>
      <c r="B34849" s="12">
        <v>45407.522254082854</v>
      </c>
      <c r="C34849" s="5">
        <v>43178.69734953704</v>
      </c>
    </row>
    <row r="34850" spans="1:3" x14ac:dyDescent="0.25">
      <c r="A34850" s="2" t="s">
        <v>11393</v>
      </c>
      <c r="B34850" s="12">
        <v>131083.46788680865</v>
      </c>
      <c r="C34850" s="5">
        <v>43274.847175925926</v>
      </c>
    </row>
    <row r="34851" spans="1:3" x14ac:dyDescent="0.25">
      <c r="A34851" s="2" t="s">
        <v>11486</v>
      </c>
      <c r="B34851" s="12">
        <v>338944.81716465764</v>
      </c>
      <c r="C34851" s="5">
        <v>43276.880949074075</v>
      </c>
    </row>
    <row r="34852" spans="1:3" x14ac:dyDescent="0.25">
      <c r="A34852" s="2" t="s">
        <v>11941</v>
      </c>
      <c r="B34852" s="12">
        <v>8097138.9700130783</v>
      </c>
      <c r="C34852" s="5">
        <v>43288.720972222225</v>
      </c>
    </row>
    <row r="34853" spans="1:3" x14ac:dyDescent="0.25">
      <c r="A34853" s="2" t="s">
        <v>11956</v>
      </c>
      <c r="B34853" s="12">
        <v>498721.23417615378</v>
      </c>
      <c r="C34853" s="5">
        <v>43240.125</v>
      </c>
    </row>
    <row r="34854" spans="1:3" x14ac:dyDescent="0.25">
      <c r="A34854" s="2" t="s">
        <v>11562</v>
      </c>
      <c r="B34854" s="12">
        <v>185038.69977501532</v>
      </c>
      <c r="C34854" s="5">
        <v>43280.728680555556</v>
      </c>
    </row>
    <row r="34855" spans="1:3" x14ac:dyDescent="0.25">
      <c r="A34855" s="2" t="s">
        <v>12017</v>
      </c>
      <c r="B34855" s="12">
        <v>625652.93480973842</v>
      </c>
      <c r="C34855" s="5">
        <v>43396.730740740742</v>
      </c>
    </row>
    <row r="34856" spans="1:3" x14ac:dyDescent="0.25">
      <c r="A34856" s="2" t="s">
        <v>11554</v>
      </c>
      <c r="B34856" s="12">
        <v>546457.2949484213</v>
      </c>
      <c r="C34856" s="5">
        <v>43275.767500000002</v>
      </c>
    </row>
    <row r="34857" spans="1:3" x14ac:dyDescent="0.25">
      <c r="A34857" s="2" t="s">
        <v>11273</v>
      </c>
      <c r="B34857" s="12">
        <v>146976.03623017255</v>
      </c>
      <c r="C34857" s="5">
        <v>43263.576539351852</v>
      </c>
    </row>
    <row r="34858" spans="1:3" x14ac:dyDescent="0.25">
      <c r="A34858" s="2" t="s">
        <v>11782</v>
      </c>
      <c r="B34858" s="12">
        <v>193585.61087602962</v>
      </c>
      <c r="C34858" s="5">
        <v>43181.083333333336</v>
      </c>
    </row>
    <row r="34859" spans="1:3" x14ac:dyDescent="0.25">
      <c r="A34859" s="2" t="s">
        <v>11349</v>
      </c>
      <c r="B34859" s="12">
        <v>277131.82196727477</v>
      </c>
      <c r="C34859" s="5">
        <v>43266.720937500002</v>
      </c>
    </row>
    <row r="34860" spans="1:3" x14ac:dyDescent="0.25">
      <c r="A34860" s="2" t="s">
        <v>11730</v>
      </c>
      <c r="B34860" s="12">
        <v>101053.97390859202</v>
      </c>
      <c r="C34860" s="5">
        <v>43143.083333333336</v>
      </c>
    </row>
    <row r="34861" spans="1:3" x14ac:dyDescent="0.25">
      <c r="A34861" s="2" t="s">
        <v>11465</v>
      </c>
      <c r="B34861" s="12">
        <v>2425965.2004857981</v>
      </c>
      <c r="C34861" s="5">
        <v>43338.73101851852</v>
      </c>
    </row>
    <row r="34862" spans="1:3" x14ac:dyDescent="0.25">
      <c r="A34862" s="2" t="s">
        <v>11714</v>
      </c>
      <c r="B34862" s="12">
        <v>248475.30864861966</v>
      </c>
      <c r="C34862" s="5">
        <v>43234.621377314812</v>
      </c>
    </row>
    <row r="34863" spans="1:3" x14ac:dyDescent="0.25">
      <c r="A34863" s="2" t="s">
        <v>12021</v>
      </c>
      <c r="B34863" s="12">
        <v>37561.354358710145</v>
      </c>
      <c r="C34863" s="5">
        <v>43390.561979166669</v>
      </c>
    </row>
    <row r="34864" spans="1:3" x14ac:dyDescent="0.25">
      <c r="A34864" s="2" t="s">
        <v>11406</v>
      </c>
      <c r="B34864" s="12">
        <v>794732.58954541688</v>
      </c>
      <c r="C34864" s="5">
        <v>43214.880439814813</v>
      </c>
    </row>
    <row r="34865" spans="1:3" x14ac:dyDescent="0.25">
      <c r="A34865" s="2" t="s">
        <v>11826</v>
      </c>
      <c r="B34865" s="12">
        <v>177738.48913556433</v>
      </c>
      <c r="C34865" s="5">
        <v>43366.710428240738</v>
      </c>
    </row>
    <row r="34866" spans="1:3" x14ac:dyDescent="0.25">
      <c r="A34866" s="2" t="s">
        <v>11410</v>
      </c>
      <c r="B34866" s="12">
        <v>133803.43535234715</v>
      </c>
      <c r="C34866" s="5">
        <v>43262.836446759262</v>
      </c>
    </row>
    <row r="34867" spans="1:3" x14ac:dyDescent="0.25">
      <c r="A34867" s="2" t="s">
        <v>11565</v>
      </c>
      <c r="B34867" s="12">
        <v>55081.876282977311</v>
      </c>
      <c r="C34867" s="5">
        <v>43267.524872685186</v>
      </c>
    </row>
    <row r="34868" spans="1:3" x14ac:dyDescent="0.25">
      <c r="A34868" s="2" t="s">
        <v>11612</v>
      </c>
      <c r="B34868" s="12">
        <v>337382.08416616067</v>
      </c>
      <c r="C34868" s="5">
        <v>43285.871180555558</v>
      </c>
    </row>
    <row r="34869" spans="1:3" x14ac:dyDescent="0.25">
      <c r="A34869" s="2" t="s">
        <v>11763</v>
      </c>
      <c r="B34869" s="12">
        <v>35185.71523194672</v>
      </c>
      <c r="C34869" s="5">
        <v>43227.842106481483</v>
      </c>
    </row>
    <row r="34870" spans="1:3" x14ac:dyDescent="0.25">
      <c r="A34870" s="2" t="s">
        <v>11781</v>
      </c>
      <c r="B34870" s="12">
        <v>1055955.984547758</v>
      </c>
      <c r="C34870" s="5">
        <v>43186.674363425926</v>
      </c>
    </row>
    <row r="34871" spans="1:3" x14ac:dyDescent="0.25">
      <c r="A34871" s="2" t="s">
        <v>11350</v>
      </c>
      <c r="B34871" s="12">
        <v>555772.52988878824</v>
      </c>
      <c r="C34871" s="5">
        <v>43252.809872685182</v>
      </c>
    </row>
    <row r="34872" spans="1:3" x14ac:dyDescent="0.25">
      <c r="A34872" s="2" t="s">
        <v>11826</v>
      </c>
      <c r="B34872" s="12">
        <v>186625.41359234255</v>
      </c>
      <c r="C34872" s="5">
        <v>43367.710428240738</v>
      </c>
    </row>
    <row r="34873" spans="1:3" x14ac:dyDescent="0.25">
      <c r="A34873" s="2" t="s">
        <v>11332</v>
      </c>
      <c r="B34873" s="12">
        <v>367205.35414704715</v>
      </c>
      <c r="C34873" s="5">
        <v>43230.80804398148</v>
      </c>
    </row>
    <row r="34874" spans="1:3" x14ac:dyDescent="0.25">
      <c r="A34874" s="2" t="s">
        <v>11502</v>
      </c>
      <c r="B34874" s="12">
        <v>228106.16600102925</v>
      </c>
      <c r="C34874" s="5">
        <v>43262.580023148148</v>
      </c>
    </row>
    <row r="34875" spans="1:3" x14ac:dyDescent="0.25">
      <c r="A34875" s="2" t="s">
        <v>11630</v>
      </c>
      <c r="B34875" s="12">
        <v>95941.868645818628</v>
      </c>
      <c r="C34875" s="5">
        <v>43180.873425925929</v>
      </c>
    </row>
    <row r="34876" spans="1:3" x14ac:dyDescent="0.25">
      <c r="A34876" s="2" t="s">
        <v>11900</v>
      </c>
      <c r="B34876" s="12">
        <v>380502.55171442573</v>
      </c>
      <c r="C34876" s="5">
        <v>43261.696851851855</v>
      </c>
    </row>
    <row r="34877" spans="1:3" x14ac:dyDescent="0.25">
      <c r="A34877" s="2" t="s">
        <v>11658</v>
      </c>
      <c r="B34877" s="12">
        <v>1347830.2771747499</v>
      </c>
      <c r="C34877" s="5">
        <v>43205.863680555558</v>
      </c>
    </row>
    <row r="34878" spans="1:3" x14ac:dyDescent="0.25">
      <c r="A34878" s="2" t="s">
        <v>11846</v>
      </c>
      <c r="B34878" s="12">
        <v>68288.890722565367</v>
      </c>
      <c r="C34878" s="5">
        <v>43295.125</v>
      </c>
    </row>
    <row r="34879" spans="1:3" x14ac:dyDescent="0.25">
      <c r="A34879" s="2" t="s">
        <v>11438</v>
      </c>
      <c r="B34879" s="12">
        <v>225645.47378723577</v>
      </c>
      <c r="C34879" s="5">
        <v>43271.912002314813</v>
      </c>
    </row>
    <row r="34880" spans="1:3" x14ac:dyDescent="0.25">
      <c r="A34880" s="2" t="s">
        <v>11783</v>
      </c>
      <c r="B34880" s="12">
        <v>331377.61508793879</v>
      </c>
      <c r="C34880" s="5">
        <v>43186.551099537035</v>
      </c>
    </row>
    <row r="34881" spans="1:3" x14ac:dyDescent="0.25">
      <c r="A34881" s="2" t="s">
        <v>11438</v>
      </c>
      <c r="B34881" s="12">
        <v>275287.47802042763</v>
      </c>
      <c r="C34881" s="5">
        <v>43272.912002314813</v>
      </c>
    </row>
    <row r="34882" spans="1:3" x14ac:dyDescent="0.25">
      <c r="A34882" s="2" t="s">
        <v>11632</v>
      </c>
      <c r="B34882" s="12">
        <v>153676.39570935795</v>
      </c>
      <c r="C34882" s="5">
        <v>43231.554467592592</v>
      </c>
    </row>
    <row r="34883" spans="1:3" x14ac:dyDescent="0.25">
      <c r="A34883" s="2" t="s">
        <v>11454</v>
      </c>
      <c r="B34883" s="12">
        <v>90391.903416173373</v>
      </c>
      <c r="C34883" s="5">
        <v>43268.850254629629</v>
      </c>
    </row>
    <row r="34884" spans="1:3" x14ac:dyDescent="0.25">
      <c r="A34884" s="2" t="s">
        <v>11550</v>
      </c>
      <c r="B34884" s="12">
        <v>71488.932683981693</v>
      </c>
      <c r="C34884" s="5">
        <v>43227.72923611111</v>
      </c>
    </row>
    <row r="34885" spans="1:3" x14ac:dyDescent="0.25">
      <c r="A34885" s="2" t="s">
        <v>11902</v>
      </c>
      <c r="B34885" s="12">
        <v>557602.73096527671</v>
      </c>
      <c r="C34885" s="5">
        <v>43235.512106481481</v>
      </c>
    </row>
    <row r="34886" spans="1:3" x14ac:dyDescent="0.25">
      <c r="A34886" s="2" t="s">
        <v>11727</v>
      </c>
      <c r="B34886" s="12">
        <v>640512.60312304937</v>
      </c>
      <c r="C34886" s="5">
        <v>43275.816817129627</v>
      </c>
    </row>
    <row r="34887" spans="1:3" x14ac:dyDescent="0.25">
      <c r="A34887" s="2" t="s">
        <v>11882</v>
      </c>
      <c r="B34887" s="12">
        <v>341133.65030076052</v>
      </c>
      <c r="C34887" s="5">
        <v>43282.891446759262</v>
      </c>
    </row>
    <row r="34888" spans="1:3" x14ac:dyDescent="0.25">
      <c r="A34888" s="2" t="s">
        <v>11928</v>
      </c>
      <c r="B34888" s="12">
        <v>814133.74080700998</v>
      </c>
      <c r="C34888" s="5">
        <v>43271.747928240744</v>
      </c>
    </row>
    <row r="34889" spans="1:3" x14ac:dyDescent="0.25">
      <c r="A34889" s="2" t="s">
        <v>11758</v>
      </c>
      <c r="B34889" s="12">
        <v>148938.23304059685</v>
      </c>
      <c r="C34889" s="5">
        <v>43179.516562500001</v>
      </c>
    </row>
    <row r="34890" spans="1:3" x14ac:dyDescent="0.25">
      <c r="A34890" s="2" t="s">
        <v>11542</v>
      </c>
      <c r="B34890" s="12">
        <v>225907.27154462785</v>
      </c>
      <c r="C34890" s="5">
        <v>43271.51284722222</v>
      </c>
    </row>
    <row r="34891" spans="1:3" x14ac:dyDescent="0.25">
      <c r="A34891" s="2" t="s">
        <v>11844</v>
      </c>
      <c r="B34891" s="12">
        <v>2080467.5084561813</v>
      </c>
      <c r="C34891" s="5">
        <v>43289.564189814817</v>
      </c>
    </row>
    <row r="34892" spans="1:3" x14ac:dyDescent="0.25">
      <c r="A34892" s="2" t="s">
        <v>11436</v>
      </c>
      <c r="B34892" s="12">
        <v>38616.058933600725</v>
      </c>
      <c r="C34892" s="5">
        <v>43286.602256944447</v>
      </c>
    </row>
    <row r="34893" spans="1:3" x14ac:dyDescent="0.25">
      <c r="A34893" s="2" t="s">
        <v>11447</v>
      </c>
      <c r="B34893" s="12">
        <v>79776.588389158584</v>
      </c>
      <c r="C34893" s="5">
        <v>43248.576203703706</v>
      </c>
    </row>
    <row r="34894" spans="1:3" x14ac:dyDescent="0.25">
      <c r="A34894" s="2" t="s">
        <v>11604</v>
      </c>
      <c r="B34894" s="12">
        <v>139174.52010471607</v>
      </c>
      <c r="C34894" s="5">
        <v>43274.745266203703</v>
      </c>
    </row>
    <row r="34895" spans="1:3" x14ac:dyDescent="0.25">
      <c r="A34895" s="2" t="s">
        <v>11438</v>
      </c>
      <c r="B34895" s="12">
        <v>338603.59796512598</v>
      </c>
      <c r="C34895" s="5">
        <v>43273.912002314813</v>
      </c>
    </row>
    <row r="34896" spans="1:3" x14ac:dyDescent="0.25">
      <c r="A34896" s="2" t="s">
        <v>11602</v>
      </c>
      <c r="B34896" s="12">
        <v>208622.9920246308</v>
      </c>
      <c r="C34896" s="5">
        <v>43257.582048611112</v>
      </c>
    </row>
    <row r="34897" spans="1:3" x14ac:dyDescent="0.25">
      <c r="A34897" s="2" t="s">
        <v>12045</v>
      </c>
      <c r="B34897" s="12">
        <v>914291.73805345548</v>
      </c>
      <c r="C34897" s="5">
        <v>43404.913900462961</v>
      </c>
    </row>
    <row r="34898" spans="1:3" x14ac:dyDescent="0.25">
      <c r="A34898" s="2" t="s">
        <v>11920</v>
      </c>
      <c r="B34898" s="12">
        <v>1917696.0639395192</v>
      </c>
      <c r="C34898" s="5">
        <v>43322.897824074076</v>
      </c>
    </row>
    <row r="34899" spans="1:3" x14ac:dyDescent="0.25">
      <c r="A34899" s="2" t="s">
        <v>11268</v>
      </c>
      <c r="B34899" s="12">
        <v>294830.10079023009</v>
      </c>
      <c r="C34899" s="5">
        <v>43240.74726851852</v>
      </c>
    </row>
    <row r="34900" spans="1:3" x14ac:dyDescent="0.25">
      <c r="A34900" s="2" t="s">
        <v>11427</v>
      </c>
      <c r="B34900" s="12">
        <v>342759.38258550619</v>
      </c>
      <c r="C34900" s="5">
        <v>43202.609074074076</v>
      </c>
    </row>
    <row r="34901" spans="1:3" x14ac:dyDescent="0.25">
      <c r="A34901" s="2" t="s">
        <v>11915</v>
      </c>
      <c r="B34901" s="12">
        <v>337665.66281779693</v>
      </c>
      <c r="C34901" s="5">
        <v>43341.581944444442</v>
      </c>
    </row>
    <row r="34902" spans="1:3" x14ac:dyDescent="0.25">
      <c r="A34902" s="2" t="s">
        <v>11610</v>
      </c>
      <c r="B34902" s="12">
        <v>106598.89776300093</v>
      </c>
      <c r="C34902" s="5">
        <v>43291.60052083333</v>
      </c>
    </row>
    <row r="34903" spans="1:3" x14ac:dyDescent="0.25">
      <c r="A34903" s="2" t="s">
        <v>11417</v>
      </c>
      <c r="B34903" s="12">
        <v>418462.57257076894</v>
      </c>
      <c r="C34903" s="5">
        <v>43300.721307870372</v>
      </c>
    </row>
    <row r="34904" spans="1:3" x14ac:dyDescent="0.25">
      <c r="A34904" s="2" t="s">
        <v>11725</v>
      </c>
      <c r="B34904" s="12">
        <v>148910.62094943676</v>
      </c>
      <c r="C34904" s="5">
        <v>43208.84615740741</v>
      </c>
    </row>
    <row r="34905" spans="1:3" x14ac:dyDescent="0.25">
      <c r="A34905" s="2" t="s">
        <v>11605</v>
      </c>
      <c r="B34905" s="12">
        <v>120045.80589873312</v>
      </c>
      <c r="C34905" s="5">
        <v>43257.790011574078</v>
      </c>
    </row>
    <row r="34906" spans="1:3" x14ac:dyDescent="0.25">
      <c r="A34906" s="2" t="s">
        <v>11312</v>
      </c>
      <c r="B34906" s="12">
        <v>40791.981431631109</v>
      </c>
      <c r="C34906" s="5">
        <v>43238.81559027778</v>
      </c>
    </row>
    <row r="34907" spans="1:3" x14ac:dyDescent="0.25">
      <c r="A34907" s="2" t="s">
        <v>11401</v>
      </c>
      <c r="B34907" s="12">
        <v>1135699.6582295606</v>
      </c>
      <c r="C34907" s="5">
        <v>43318.61377314815</v>
      </c>
    </row>
    <row r="34908" spans="1:3" x14ac:dyDescent="0.25">
      <c r="A34908" s="2" t="s">
        <v>11938</v>
      </c>
      <c r="B34908" s="12">
        <v>816467.22815335996</v>
      </c>
      <c r="C34908" s="5">
        <v>43233.125</v>
      </c>
    </row>
    <row r="34909" spans="1:3" x14ac:dyDescent="0.25">
      <c r="A34909" s="2" t="s">
        <v>11328</v>
      </c>
      <c r="B34909" s="12">
        <v>251398.97649524358</v>
      </c>
      <c r="C34909" s="5">
        <v>43255.518506944441</v>
      </c>
    </row>
    <row r="34910" spans="1:3" x14ac:dyDescent="0.25">
      <c r="A34910" s="2" t="s">
        <v>11949</v>
      </c>
      <c r="B34910" s="12">
        <v>340236.97903736989</v>
      </c>
      <c r="C34910" s="5">
        <v>43240.626250000001</v>
      </c>
    </row>
    <row r="34911" spans="1:3" x14ac:dyDescent="0.25">
      <c r="A34911" s="2" t="s">
        <v>11724</v>
      </c>
      <c r="B34911" s="12">
        <v>165757.37761190152</v>
      </c>
      <c r="C34911" s="5">
        <v>43213.787349537037</v>
      </c>
    </row>
    <row r="34912" spans="1:3" x14ac:dyDescent="0.25">
      <c r="A34912" s="2" t="s">
        <v>11738</v>
      </c>
      <c r="B34912" s="12">
        <v>63472.180461654811</v>
      </c>
      <c r="C34912" s="5">
        <v>43239.125</v>
      </c>
    </row>
    <row r="34913" spans="1:3" x14ac:dyDescent="0.25">
      <c r="A34913" s="2" t="s">
        <v>11810</v>
      </c>
      <c r="B34913" s="12">
        <v>194146.34201781632</v>
      </c>
      <c r="C34913" s="5">
        <v>43276.844664351855</v>
      </c>
    </row>
    <row r="34914" spans="1:3" x14ac:dyDescent="0.25">
      <c r="A34914" s="2" t="s">
        <v>11874</v>
      </c>
      <c r="B34914" s="12">
        <v>275088.34845573839</v>
      </c>
      <c r="C34914" s="5">
        <v>43326.750428240739</v>
      </c>
    </row>
    <row r="34915" spans="1:3" x14ac:dyDescent="0.25">
      <c r="A34915" s="2" t="s">
        <v>11386</v>
      </c>
      <c r="B34915" s="12">
        <v>444070.00741361949</v>
      </c>
      <c r="C34915" s="5">
        <v>43257.544027777774</v>
      </c>
    </row>
    <row r="34916" spans="1:3" x14ac:dyDescent="0.25">
      <c r="A34916" s="2" t="s">
        <v>11657</v>
      </c>
      <c r="B34916" s="12">
        <v>106312.28577275349</v>
      </c>
      <c r="C34916" s="5">
        <v>43184.793981481482</v>
      </c>
    </row>
    <row r="34917" spans="1:3" x14ac:dyDescent="0.25">
      <c r="A34917" s="2" t="s">
        <v>11738</v>
      </c>
      <c r="B34917" s="12">
        <v>73627.729335519572</v>
      </c>
      <c r="C34917" s="5">
        <v>43240.125</v>
      </c>
    </row>
    <row r="34918" spans="1:3" x14ac:dyDescent="0.25">
      <c r="A34918" s="2" t="s">
        <v>11280</v>
      </c>
      <c r="B34918" s="12">
        <v>256096.77811785179</v>
      </c>
      <c r="C34918" s="5">
        <v>43262.866053240738</v>
      </c>
    </row>
    <row r="34919" spans="1:3" x14ac:dyDescent="0.25">
      <c r="A34919" s="2" t="s">
        <v>11796</v>
      </c>
      <c r="B34919" s="12">
        <v>149932.98071529623</v>
      </c>
      <c r="C34919" s="5">
        <v>43253.856469907405</v>
      </c>
    </row>
    <row r="34920" spans="1:3" x14ac:dyDescent="0.25">
      <c r="A34920" s="2" t="s">
        <v>11647</v>
      </c>
      <c r="B34920" s="12">
        <v>92263.987329140902</v>
      </c>
      <c r="C34920" s="5">
        <v>43207.083333333336</v>
      </c>
    </row>
    <row r="34921" spans="1:3" x14ac:dyDescent="0.25">
      <c r="A34921" s="2" t="s">
        <v>11299</v>
      </c>
      <c r="B34921" s="12">
        <v>204775.17786880137</v>
      </c>
      <c r="C34921" s="5">
        <v>43214.581053240741</v>
      </c>
    </row>
    <row r="34922" spans="1:3" x14ac:dyDescent="0.25">
      <c r="A34922" s="2" t="s">
        <v>11835</v>
      </c>
      <c r="B34922" s="12">
        <v>235139.55417363605</v>
      </c>
      <c r="C34922" s="5">
        <v>43228.598946759259</v>
      </c>
    </row>
    <row r="34923" spans="1:3" x14ac:dyDescent="0.25">
      <c r="A34923" s="2" t="s">
        <v>12020</v>
      </c>
      <c r="B34923" s="12">
        <v>360625.89721375622</v>
      </c>
      <c r="C34923" s="5">
        <v>43349.762662037036</v>
      </c>
    </row>
    <row r="34924" spans="1:3" x14ac:dyDescent="0.25">
      <c r="A34924" s="2" t="s">
        <v>11970</v>
      </c>
      <c r="B34924" s="12">
        <v>448112.77113943867</v>
      </c>
      <c r="C34924" s="5">
        <v>43335.831006944441</v>
      </c>
    </row>
    <row r="34925" spans="1:3" x14ac:dyDescent="0.25">
      <c r="A34925" s="2" t="s">
        <v>11712</v>
      </c>
      <c r="B34925" s="12">
        <v>251122.00406409751</v>
      </c>
      <c r="C34925" s="5">
        <v>43170.547349537039</v>
      </c>
    </row>
    <row r="34926" spans="1:3" x14ac:dyDescent="0.25">
      <c r="A34926" s="2" t="s">
        <v>11859</v>
      </c>
      <c r="B34926" s="12">
        <v>1062583.3085360895</v>
      </c>
      <c r="C34926" s="5">
        <v>43269.585312499999</v>
      </c>
    </row>
    <row r="34927" spans="1:3" x14ac:dyDescent="0.25">
      <c r="A34927" s="2" t="s">
        <v>11777</v>
      </c>
      <c r="B34927" s="12">
        <v>81077.422624269559</v>
      </c>
      <c r="C34927" s="5">
        <v>43236.680798611109</v>
      </c>
    </row>
    <row r="34928" spans="1:3" x14ac:dyDescent="0.25">
      <c r="A34928" s="2" t="s">
        <v>11657</v>
      </c>
      <c r="B34928" s="12">
        <v>113754.14577684624</v>
      </c>
      <c r="C34928" s="5">
        <v>43185.793981481482</v>
      </c>
    </row>
    <row r="34929" spans="1:3" x14ac:dyDescent="0.25">
      <c r="A34929" s="2" t="s">
        <v>11679</v>
      </c>
      <c r="B34929" s="12">
        <v>104918.81482378488</v>
      </c>
      <c r="C34929" s="5">
        <v>43224.125</v>
      </c>
    </row>
    <row r="34930" spans="1:3" x14ac:dyDescent="0.25">
      <c r="A34930" s="2" t="s">
        <v>12026</v>
      </c>
      <c r="B34930" s="12">
        <v>176691.25398084888</v>
      </c>
      <c r="C34930" s="5">
        <v>43350.620173611111</v>
      </c>
    </row>
    <row r="34931" spans="1:3" x14ac:dyDescent="0.25">
      <c r="A34931" s="2" t="s">
        <v>11860</v>
      </c>
      <c r="B34931" s="12">
        <v>164026.29393343459</v>
      </c>
      <c r="C34931" s="5">
        <v>43246.862870370373</v>
      </c>
    </row>
    <row r="34932" spans="1:3" x14ac:dyDescent="0.25">
      <c r="A34932" s="2" t="s">
        <v>11727</v>
      </c>
      <c r="B34932" s="12">
        <v>678943.35931043234</v>
      </c>
      <c r="C34932" s="5">
        <v>43276.816817129627</v>
      </c>
    </row>
    <row r="34933" spans="1:3" x14ac:dyDescent="0.25">
      <c r="A34933" s="2" t="s">
        <v>11630</v>
      </c>
      <c r="B34933" s="12">
        <v>126643.2666124806</v>
      </c>
      <c r="C34933" s="5">
        <v>43181.873425925929</v>
      </c>
    </row>
    <row r="34934" spans="1:3" x14ac:dyDescent="0.25">
      <c r="A34934" s="2" t="s">
        <v>12027</v>
      </c>
      <c r="B34934" s="12">
        <v>381457.1824087046</v>
      </c>
      <c r="C34934" s="5">
        <v>43415.714942129627</v>
      </c>
    </row>
    <row r="34935" spans="1:3" x14ac:dyDescent="0.25">
      <c r="A34935" s="2" t="s">
        <v>11828</v>
      </c>
      <c r="B34935" s="12">
        <v>617707.25114169752</v>
      </c>
      <c r="C34935" s="5">
        <v>43239.905289351853</v>
      </c>
    </row>
    <row r="34936" spans="1:3" x14ac:dyDescent="0.25">
      <c r="A34936" s="2" t="s">
        <v>12011</v>
      </c>
      <c r="B34936" s="12">
        <v>130384.2963816511</v>
      </c>
      <c r="C34936" s="5">
        <v>43384.754247685189</v>
      </c>
    </row>
    <row r="34937" spans="1:3" x14ac:dyDescent="0.25">
      <c r="A34937" s="2" t="s">
        <v>11388</v>
      </c>
      <c r="B34937" s="12">
        <v>272312.75230038539</v>
      </c>
      <c r="C34937" s="5">
        <v>43286.502905092595</v>
      </c>
    </row>
    <row r="34938" spans="1:3" x14ac:dyDescent="0.25">
      <c r="A34938" s="2" t="s">
        <v>11822</v>
      </c>
      <c r="B34938" s="12">
        <v>640238.5291599466</v>
      </c>
      <c r="C34938" s="5">
        <v>43257.839189814818</v>
      </c>
    </row>
    <row r="34939" spans="1:3" x14ac:dyDescent="0.25">
      <c r="A34939" s="2" t="s">
        <v>11668</v>
      </c>
      <c r="B34939" s="12">
        <v>74540.4017469268</v>
      </c>
      <c r="C34939" s="5">
        <v>43239.798888888887</v>
      </c>
    </row>
    <row r="34940" spans="1:3" x14ac:dyDescent="0.25">
      <c r="A34940" s="2" t="s">
        <v>11522</v>
      </c>
      <c r="B34940" s="12">
        <v>149657.80028025238</v>
      </c>
      <c r="C34940" s="5">
        <v>43318.692847222221</v>
      </c>
    </row>
    <row r="34941" spans="1:3" x14ac:dyDescent="0.25">
      <c r="A34941" s="2" t="s">
        <v>11646</v>
      </c>
      <c r="B34941" s="12">
        <v>547500.76243578491</v>
      </c>
      <c r="C34941" s="5">
        <v>43186.76048611111</v>
      </c>
    </row>
    <row r="34942" spans="1:3" x14ac:dyDescent="0.25">
      <c r="A34942" s="2" t="s">
        <v>11917</v>
      </c>
      <c r="B34942" s="12">
        <v>302361.76516225148</v>
      </c>
      <c r="C34942" s="5">
        <v>43286.673206018517</v>
      </c>
    </row>
    <row r="34943" spans="1:3" x14ac:dyDescent="0.25">
      <c r="A34943" s="2" t="s">
        <v>11452</v>
      </c>
      <c r="B34943" s="12">
        <v>135037.68200289458</v>
      </c>
      <c r="C34943" s="5">
        <v>43231.730219907404</v>
      </c>
    </row>
    <row r="34944" spans="1:3" x14ac:dyDescent="0.25">
      <c r="A34944" s="2" t="s">
        <v>11940</v>
      </c>
      <c r="B34944" s="12">
        <v>520533.50042217702</v>
      </c>
      <c r="C34944" s="5">
        <v>43287.738310185188</v>
      </c>
    </row>
    <row r="34945" spans="1:3" x14ac:dyDescent="0.25">
      <c r="A34945" s="2" t="s">
        <v>11708</v>
      </c>
      <c r="B34945" s="12">
        <v>62312.491994313888</v>
      </c>
      <c r="C34945" s="5">
        <v>43128.755162037036</v>
      </c>
    </row>
    <row r="34946" spans="1:3" x14ac:dyDescent="0.25">
      <c r="A34946" s="2" t="s">
        <v>11981</v>
      </c>
      <c r="B34946" s="12">
        <v>139570.44118696812</v>
      </c>
      <c r="C34946" s="5">
        <v>43242.540335648147</v>
      </c>
    </row>
    <row r="34947" spans="1:3" x14ac:dyDescent="0.25">
      <c r="A34947" s="2" t="s">
        <v>11479</v>
      </c>
      <c r="B34947" s="12">
        <v>105830.69202738217</v>
      </c>
      <c r="C34947" s="5">
        <v>43281.884444444448</v>
      </c>
    </row>
    <row r="34948" spans="1:3" x14ac:dyDescent="0.25">
      <c r="A34948" s="2" t="s">
        <v>11391</v>
      </c>
      <c r="B34948" s="12">
        <v>710458.99502836366</v>
      </c>
      <c r="C34948" s="5">
        <v>43279.681342592594</v>
      </c>
    </row>
    <row r="34949" spans="1:3" x14ac:dyDescent="0.25">
      <c r="A34949" s="2" t="s">
        <v>11732</v>
      </c>
      <c r="B34949" s="12">
        <v>72273.026826525471</v>
      </c>
      <c r="C34949" s="5">
        <v>43222.527951388889</v>
      </c>
    </row>
    <row r="34950" spans="1:3" x14ac:dyDescent="0.25">
      <c r="A34950" s="2" t="s">
        <v>11713</v>
      </c>
      <c r="B34950" s="12">
        <v>328634.09294520173</v>
      </c>
      <c r="C34950" s="5">
        <v>43323.791273148148</v>
      </c>
    </row>
    <row r="34951" spans="1:3" x14ac:dyDescent="0.25">
      <c r="A34951" s="2" t="s">
        <v>11656</v>
      </c>
      <c r="B34951" s="12">
        <v>345350.54105912091</v>
      </c>
      <c r="C34951" s="5">
        <v>43206.775451388887</v>
      </c>
    </row>
    <row r="34952" spans="1:3" x14ac:dyDescent="0.25">
      <c r="A34952" s="2" t="s">
        <v>11869</v>
      </c>
      <c r="B34952" s="12">
        <v>1043274.792707521</v>
      </c>
      <c r="C34952" s="5">
        <v>43273.125</v>
      </c>
    </row>
    <row r="34953" spans="1:3" x14ac:dyDescent="0.25">
      <c r="A34953" s="2" t="s">
        <v>11846</v>
      </c>
      <c r="B34953" s="12">
        <v>63508.66837198579</v>
      </c>
      <c r="C34953" s="5">
        <v>43296.125</v>
      </c>
    </row>
    <row r="34954" spans="1:3" x14ac:dyDescent="0.25">
      <c r="A34954" s="2" t="s">
        <v>11476</v>
      </c>
      <c r="B34954" s="12">
        <v>179412.8924597615</v>
      </c>
      <c r="C34954" s="5">
        <v>43376.607534722221</v>
      </c>
    </row>
    <row r="34955" spans="1:3" x14ac:dyDescent="0.25">
      <c r="A34955" s="2" t="s">
        <v>11811</v>
      </c>
      <c r="B34955" s="12">
        <v>433655.89148527553</v>
      </c>
      <c r="C34955" s="5">
        <v>43259.72828703704</v>
      </c>
    </row>
    <row r="34956" spans="1:3" x14ac:dyDescent="0.25">
      <c r="A34956" s="2" t="s">
        <v>11926</v>
      </c>
      <c r="B34956" s="12">
        <v>529454.78076149325</v>
      </c>
      <c r="C34956" s="5">
        <v>43206.727013888885</v>
      </c>
    </row>
    <row r="34957" spans="1:3" x14ac:dyDescent="0.25">
      <c r="A34957" s="2" t="s">
        <v>11574</v>
      </c>
      <c r="B34957" s="12">
        <v>342343.57293763809</v>
      </c>
      <c r="C34957" s="5">
        <v>43274.558275462965</v>
      </c>
    </row>
    <row r="34958" spans="1:3" x14ac:dyDescent="0.25">
      <c r="A34958" s="2" t="s">
        <v>11798</v>
      </c>
      <c r="B34958" s="12">
        <v>149830.7270402695</v>
      </c>
      <c r="C34958" s="5">
        <v>43290.845821759256</v>
      </c>
    </row>
    <row r="34959" spans="1:3" x14ac:dyDescent="0.25">
      <c r="A34959" s="2" t="s">
        <v>12030</v>
      </c>
      <c r="B34959" s="12">
        <v>164853.5367898361</v>
      </c>
      <c r="C34959" s="5">
        <v>43413.80269675926</v>
      </c>
    </row>
    <row r="34960" spans="1:3" x14ac:dyDescent="0.25">
      <c r="A34960" s="2" t="s">
        <v>11860</v>
      </c>
      <c r="B34960" s="12">
        <v>191910.76390211846</v>
      </c>
      <c r="C34960" s="5">
        <v>43247.862870370373</v>
      </c>
    </row>
    <row r="34961" spans="1:3" x14ac:dyDescent="0.25">
      <c r="A34961" s="2" t="s">
        <v>11505</v>
      </c>
      <c r="B34961" s="12">
        <v>200195.23316121034</v>
      </c>
      <c r="C34961" s="5">
        <v>43266.686967592592</v>
      </c>
    </row>
    <row r="34962" spans="1:3" x14ac:dyDescent="0.25">
      <c r="A34962" s="2" t="s">
        <v>11733</v>
      </c>
      <c r="B34962" s="12">
        <v>892994.59166757495</v>
      </c>
      <c r="C34962" s="5">
        <v>43286.753761574073</v>
      </c>
    </row>
    <row r="34963" spans="1:3" x14ac:dyDescent="0.25">
      <c r="A34963" s="2" t="s">
        <v>11917</v>
      </c>
      <c r="B34963" s="12">
        <v>365857.7358463243</v>
      </c>
      <c r="C34963" s="5">
        <v>43287.673206018517</v>
      </c>
    </row>
    <row r="34964" spans="1:3" x14ac:dyDescent="0.25">
      <c r="A34964" s="2" t="s">
        <v>11813</v>
      </c>
      <c r="B34964" s="12">
        <v>253821.30664627472</v>
      </c>
      <c r="C34964" s="5">
        <v>43294.512986111113</v>
      </c>
    </row>
    <row r="34965" spans="1:3" x14ac:dyDescent="0.25">
      <c r="A34965" s="2" t="s">
        <v>11428</v>
      </c>
      <c r="B34965" s="12">
        <v>246683.64405045027</v>
      </c>
      <c r="C34965" s="5">
        <v>43293.830092592594</v>
      </c>
    </row>
    <row r="34966" spans="1:3" x14ac:dyDescent="0.25">
      <c r="A34966" s="2" t="s">
        <v>11867</v>
      </c>
      <c r="B34966" s="12">
        <v>1555635.5951814386</v>
      </c>
      <c r="C34966" s="5">
        <v>43282.843182870369</v>
      </c>
    </row>
    <row r="34967" spans="1:3" x14ac:dyDescent="0.25">
      <c r="A34967" s="2" t="s">
        <v>11773</v>
      </c>
      <c r="B34967" s="12">
        <v>125485.77791143968</v>
      </c>
      <c r="C34967" s="5">
        <v>43207.757256944446</v>
      </c>
    </row>
    <row r="34968" spans="1:3" x14ac:dyDescent="0.25">
      <c r="A34968" s="2" t="s">
        <v>11460</v>
      </c>
      <c r="B34968" s="12">
        <v>250496.25191543184</v>
      </c>
      <c r="C34968" s="5">
        <v>43257.868900462963</v>
      </c>
    </row>
    <row r="34969" spans="1:3" x14ac:dyDescent="0.25">
      <c r="A34969" s="2" t="s">
        <v>11574</v>
      </c>
      <c r="B34969" s="12">
        <v>297838.90845574514</v>
      </c>
      <c r="C34969" s="5">
        <v>43275.558275462965</v>
      </c>
    </row>
    <row r="34970" spans="1:3" x14ac:dyDescent="0.25">
      <c r="A34970" s="2" t="s">
        <v>11797</v>
      </c>
      <c r="B34970" s="12">
        <v>185498.59220290699</v>
      </c>
      <c r="C34970" s="5">
        <v>43199.511296296296</v>
      </c>
    </row>
    <row r="34971" spans="1:3" x14ac:dyDescent="0.25">
      <c r="A34971" s="2" t="s">
        <v>11458</v>
      </c>
      <c r="B34971" s="12">
        <v>244456.58962327792</v>
      </c>
      <c r="C34971" s="5">
        <v>43305.679768518516</v>
      </c>
    </row>
    <row r="34972" spans="1:3" x14ac:dyDescent="0.25">
      <c r="A34972" s="2" t="s">
        <v>11370</v>
      </c>
      <c r="B34972" s="12">
        <v>106460.33576211153</v>
      </c>
      <c r="C34972" s="5">
        <v>43232.816018518519</v>
      </c>
    </row>
    <row r="34973" spans="1:3" x14ac:dyDescent="0.25">
      <c r="A34973" s="2" t="s">
        <v>11661</v>
      </c>
      <c r="B34973" s="12">
        <v>130655.98109869586</v>
      </c>
      <c r="C34973" s="5">
        <v>43182.738611111112</v>
      </c>
    </row>
    <row r="34974" spans="1:3" x14ac:dyDescent="0.25">
      <c r="A34974" s="2" t="s">
        <v>11704</v>
      </c>
      <c r="B34974" s="12">
        <v>92927.960261802684</v>
      </c>
      <c r="C34974" s="5">
        <v>43208.560787037037</v>
      </c>
    </row>
    <row r="34975" spans="1:3" x14ac:dyDescent="0.25">
      <c r="A34975" s="2" t="s">
        <v>11666</v>
      </c>
      <c r="B34975" s="12">
        <v>124602.03367556349</v>
      </c>
      <c r="C34975" s="5">
        <v>43171.716469907406</v>
      </c>
    </row>
    <row r="34976" spans="1:3" x14ac:dyDescent="0.25">
      <c r="A34976" s="2" t="s">
        <v>12009</v>
      </c>
      <c r="B34976" s="12">
        <v>1308784.6942609351</v>
      </c>
      <c r="C34976" s="5">
        <v>43262.604305555556</v>
      </c>
    </row>
    <row r="34977" spans="1:3" x14ac:dyDescent="0.25">
      <c r="A34977" s="2" t="s">
        <v>11539</v>
      </c>
      <c r="B34977" s="12">
        <v>348419.73927252629</v>
      </c>
      <c r="C34977" s="5">
        <v>43298.674375000002</v>
      </c>
    </row>
    <row r="34978" spans="1:3" x14ac:dyDescent="0.25">
      <c r="A34978" s="2" t="s">
        <v>11577</v>
      </c>
      <c r="B34978" s="12">
        <v>115555.42125973591</v>
      </c>
      <c r="C34978" s="5">
        <v>43247.514687499999</v>
      </c>
    </row>
    <row r="34979" spans="1:3" x14ac:dyDescent="0.25">
      <c r="A34979" s="2" t="s">
        <v>11866</v>
      </c>
      <c r="B34979" s="12">
        <v>650418.96821529279</v>
      </c>
      <c r="C34979" s="5">
        <v>43289.758703703701</v>
      </c>
    </row>
    <row r="34980" spans="1:3" x14ac:dyDescent="0.25">
      <c r="A34980" s="2" t="s">
        <v>11264</v>
      </c>
      <c r="B34980" s="12">
        <v>355826.31716140953</v>
      </c>
      <c r="C34980" s="5">
        <v>43272.90185185185</v>
      </c>
    </row>
    <row r="34981" spans="1:3" x14ac:dyDescent="0.25">
      <c r="A34981" s="2" t="s">
        <v>11664</v>
      </c>
      <c r="B34981" s="12">
        <v>71621.662597795206</v>
      </c>
      <c r="C34981" s="5">
        <v>43155.8200462963</v>
      </c>
    </row>
    <row r="34982" spans="1:3" x14ac:dyDescent="0.25">
      <c r="A34982" s="2" t="s">
        <v>11839</v>
      </c>
      <c r="B34982" s="12">
        <v>486524.33608673507</v>
      </c>
      <c r="C34982" s="5">
        <v>43293.588067129633</v>
      </c>
    </row>
    <row r="34983" spans="1:3" x14ac:dyDescent="0.25">
      <c r="A34983" s="2" t="s">
        <v>11806</v>
      </c>
      <c r="B34983" s="12">
        <v>636401.48742222378</v>
      </c>
      <c r="C34983" s="5">
        <v>43285.125</v>
      </c>
    </row>
    <row r="34984" spans="1:3" x14ac:dyDescent="0.25">
      <c r="A34984" s="2" t="s">
        <v>11758</v>
      </c>
      <c r="B34984" s="12">
        <v>138512.55672775506</v>
      </c>
      <c r="C34984" s="5">
        <v>43180.516562500001</v>
      </c>
    </row>
    <row r="34985" spans="1:3" x14ac:dyDescent="0.25">
      <c r="A34985" s="2" t="s">
        <v>12045</v>
      </c>
      <c r="B34985" s="12">
        <v>850291.31638971355</v>
      </c>
      <c r="C34985" s="5">
        <v>43405.913900462961</v>
      </c>
    </row>
    <row r="34986" spans="1:3" x14ac:dyDescent="0.25">
      <c r="A34986" s="2" t="s">
        <v>11301</v>
      </c>
      <c r="B34986" s="12">
        <v>327717.60097818804</v>
      </c>
      <c r="C34986" s="5">
        <v>43238.73337962963</v>
      </c>
    </row>
    <row r="34987" spans="1:3" x14ac:dyDescent="0.25">
      <c r="A34987" s="2" t="s">
        <v>12010</v>
      </c>
      <c r="B34987" s="12">
        <v>743714.91201567545</v>
      </c>
      <c r="C34987" s="5">
        <v>43293.894571759258</v>
      </c>
    </row>
    <row r="34988" spans="1:3" x14ac:dyDescent="0.25">
      <c r="A34988" s="2" t="s">
        <v>11705</v>
      </c>
      <c r="B34988" s="12">
        <v>102888.09788960067</v>
      </c>
      <c r="C34988" s="5">
        <v>43196.853090277778</v>
      </c>
    </row>
    <row r="34989" spans="1:3" x14ac:dyDescent="0.25">
      <c r="A34989" s="2" t="s">
        <v>11666</v>
      </c>
      <c r="B34989" s="12">
        <v>123356.01333880785</v>
      </c>
      <c r="C34989" s="5">
        <v>43172.716469907406</v>
      </c>
    </row>
    <row r="34990" spans="1:3" x14ac:dyDescent="0.25">
      <c r="A34990" s="2" t="s">
        <v>11541</v>
      </c>
      <c r="B34990" s="12">
        <v>951729.82022604195</v>
      </c>
      <c r="C34990" s="5">
        <v>43307.506631944445</v>
      </c>
    </row>
    <row r="34991" spans="1:3" x14ac:dyDescent="0.25">
      <c r="A34991" s="2" t="s">
        <v>11556</v>
      </c>
      <c r="B34991" s="12">
        <v>330900.36999683827</v>
      </c>
      <c r="C34991" s="5">
        <v>43312.942453703705</v>
      </c>
    </row>
    <row r="34992" spans="1:3" x14ac:dyDescent="0.25">
      <c r="A34992" s="2" t="s">
        <v>11407</v>
      </c>
      <c r="B34992" s="12">
        <v>209722.29187325365</v>
      </c>
      <c r="C34992" s="5">
        <v>43292.84752314815</v>
      </c>
    </row>
    <row r="34993" spans="1:3" x14ac:dyDescent="0.25">
      <c r="A34993" s="2" t="s">
        <v>11927</v>
      </c>
      <c r="B34993" s="12">
        <v>106021.6317941906</v>
      </c>
      <c r="C34993" s="5">
        <v>43261.847268518519</v>
      </c>
    </row>
    <row r="34994" spans="1:3" x14ac:dyDescent="0.25">
      <c r="A34994" s="2" t="s">
        <v>11285</v>
      </c>
      <c r="B34994" s="12">
        <v>527705.16734632629</v>
      </c>
      <c r="C34994" s="5">
        <v>43308.850821759261</v>
      </c>
    </row>
    <row r="34995" spans="1:3" x14ac:dyDescent="0.25">
      <c r="A34995" s="2" t="s">
        <v>11311</v>
      </c>
      <c r="B34995" s="12">
        <v>1216293.0901618609</v>
      </c>
      <c r="C34995" s="5">
        <v>43296.737164351849</v>
      </c>
    </row>
    <row r="34996" spans="1:3" x14ac:dyDescent="0.25">
      <c r="A34996" s="2" t="s">
        <v>11286</v>
      </c>
      <c r="B34996" s="12">
        <v>291237.75811191445</v>
      </c>
      <c r="C34996" s="5">
        <v>43274.860300925924</v>
      </c>
    </row>
    <row r="34997" spans="1:3" x14ac:dyDescent="0.25">
      <c r="A34997" s="2" t="s">
        <v>11325</v>
      </c>
      <c r="B34997" s="12">
        <v>80687.608456176444</v>
      </c>
      <c r="C34997" s="5">
        <v>43304.724131944444</v>
      </c>
    </row>
    <row r="34998" spans="1:3" x14ac:dyDescent="0.25">
      <c r="A34998" s="2" t="s">
        <v>11825</v>
      </c>
      <c r="B34998" s="12">
        <v>397650.41251019045</v>
      </c>
      <c r="C34998" s="5">
        <v>43286.562557870369</v>
      </c>
    </row>
    <row r="34999" spans="1:3" x14ac:dyDescent="0.25">
      <c r="A34999" s="2" t="s">
        <v>11447</v>
      </c>
      <c r="B34999" s="12">
        <v>70203.397782459549</v>
      </c>
      <c r="C34999" s="5">
        <v>43249.576203703706</v>
      </c>
    </row>
    <row r="35000" spans="1:3" x14ac:dyDescent="0.25">
      <c r="A35000" s="2" t="s">
        <v>11745</v>
      </c>
      <c r="B35000" s="12">
        <v>139382.60681377014</v>
      </c>
      <c r="C35000" s="5">
        <v>43197.565138888887</v>
      </c>
    </row>
    <row r="35001" spans="1:3" x14ac:dyDescent="0.25">
      <c r="A35001" s="2" t="s">
        <v>11459</v>
      </c>
      <c r="B35001" s="12">
        <v>1060728.127905329</v>
      </c>
      <c r="C35001" s="5">
        <v>43232.729641203703</v>
      </c>
    </row>
    <row r="35002" spans="1:3" x14ac:dyDescent="0.25">
      <c r="A35002" s="2" t="s">
        <v>11493</v>
      </c>
      <c r="B35002" s="12">
        <v>304867.35966267926</v>
      </c>
      <c r="C35002" s="5">
        <v>43219.512731481482</v>
      </c>
    </row>
    <row r="35003" spans="1:3" x14ac:dyDescent="0.25">
      <c r="A35003" s="2" t="s">
        <v>11969</v>
      </c>
      <c r="B35003" s="12">
        <v>1131897.2294013016</v>
      </c>
      <c r="C35003" s="5">
        <v>43271.518483796295</v>
      </c>
    </row>
    <row r="35004" spans="1:3" x14ac:dyDescent="0.25">
      <c r="A35004" s="2" t="s">
        <v>11372</v>
      </c>
      <c r="B35004" s="12">
        <v>625739.8348586912</v>
      </c>
      <c r="C35004" s="5">
        <v>43283.757314814815</v>
      </c>
    </row>
    <row r="35005" spans="1:3" x14ac:dyDescent="0.25">
      <c r="A35005" s="2" t="s">
        <v>11269</v>
      </c>
      <c r="B35005" s="12">
        <v>99586.926202698291</v>
      </c>
      <c r="C35005" s="5">
        <v>43293.849421296298</v>
      </c>
    </row>
    <row r="35006" spans="1:3" x14ac:dyDescent="0.25">
      <c r="A35006" s="2" t="s">
        <v>11660</v>
      </c>
      <c r="B35006" s="12">
        <v>63863.551291911768</v>
      </c>
      <c r="C35006" s="5">
        <v>43165.576018518521</v>
      </c>
    </row>
    <row r="35007" spans="1:3" x14ac:dyDescent="0.25">
      <c r="A35007" s="2" t="s">
        <v>12027</v>
      </c>
      <c r="B35007" s="12">
        <v>514967.19625175121</v>
      </c>
      <c r="C35007" s="5">
        <v>43416.714942129627</v>
      </c>
    </row>
    <row r="35008" spans="1:3" x14ac:dyDescent="0.25">
      <c r="A35008" s="2" t="s">
        <v>11892</v>
      </c>
      <c r="B35008" s="12">
        <v>114795.8440923461</v>
      </c>
      <c r="C35008" s="5">
        <v>43334.51085648148</v>
      </c>
    </row>
    <row r="35009" spans="1:3" x14ac:dyDescent="0.25">
      <c r="A35009" s="2" t="s">
        <v>11283</v>
      </c>
      <c r="B35009" s="12">
        <v>583263.85941822047</v>
      </c>
      <c r="C35009" s="5">
        <v>43262.948437500003</v>
      </c>
    </row>
    <row r="35010" spans="1:3" x14ac:dyDescent="0.25">
      <c r="A35010" s="2" t="s">
        <v>11620</v>
      </c>
      <c r="B35010" s="12">
        <v>131068.77811385081</v>
      </c>
      <c r="C35010" s="5">
        <v>43254.586053240739</v>
      </c>
    </row>
    <row r="35011" spans="1:3" x14ac:dyDescent="0.25">
      <c r="A35011" s="2" t="s">
        <v>11609</v>
      </c>
      <c r="B35011" s="12">
        <v>189254.94452319769</v>
      </c>
      <c r="C35011" s="5">
        <v>43296.125</v>
      </c>
    </row>
    <row r="35012" spans="1:3" x14ac:dyDescent="0.25">
      <c r="A35012" s="2" t="s">
        <v>11553</v>
      </c>
      <c r="B35012" s="12">
        <v>87539.613351349806</v>
      </c>
      <c r="C35012" s="5">
        <v>43291.682245370372</v>
      </c>
    </row>
    <row r="35013" spans="1:3" x14ac:dyDescent="0.25">
      <c r="A35013" s="2" t="s">
        <v>11500</v>
      </c>
      <c r="B35013" s="12">
        <v>247734.22755705789</v>
      </c>
      <c r="C35013" s="5">
        <v>43273.917129629626</v>
      </c>
    </row>
    <row r="35014" spans="1:3" x14ac:dyDescent="0.25">
      <c r="A35014" s="2" t="s">
        <v>11485</v>
      </c>
      <c r="B35014" s="12">
        <v>1823961.744161238</v>
      </c>
      <c r="C35014" s="5">
        <v>43192.649895833332</v>
      </c>
    </row>
    <row r="35015" spans="1:3" x14ac:dyDescent="0.25">
      <c r="A35015" s="2" t="s">
        <v>11985</v>
      </c>
      <c r="B35015" s="12">
        <v>455377.08499602025</v>
      </c>
      <c r="C35015" s="5">
        <v>43277.724594907406</v>
      </c>
    </row>
    <row r="35016" spans="1:3" x14ac:dyDescent="0.25">
      <c r="A35016" s="2" t="s">
        <v>11755</v>
      </c>
      <c r="B35016" s="12">
        <v>217864.71379750254</v>
      </c>
      <c r="C35016" s="5">
        <v>43173.083333333336</v>
      </c>
    </row>
    <row r="35017" spans="1:3" x14ac:dyDescent="0.25">
      <c r="A35017" s="2" t="s">
        <v>11911</v>
      </c>
      <c r="B35017" s="12">
        <v>272095.39743480016</v>
      </c>
      <c r="C35017" s="5">
        <v>43333.845659722225</v>
      </c>
    </row>
    <row r="35018" spans="1:3" x14ac:dyDescent="0.25">
      <c r="A35018" s="2" t="s">
        <v>11778</v>
      </c>
      <c r="B35018" s="12">
        <v>92492.767630289163</v>
      </c>
      <c r="C35018" s="5">
        <v>43189.695069444446</v>
      </c>
    </row>
    <row r="35019" spans="1:3" x14ac:dyDescent="0.25">
      <c r="A35019" s="2" t="s">
        <v>11777</v>
      </c>
      <c r="B35019" s="12">
        <v>107022.19786403583</v>
      </c>
      <c r="C35019" s="5">
        <v>43237.680798611109</v>
      </c>
    </row>
    <row r="35020" spans="1:3" x14ac:dyDescent="0.25">
      <c r="A35020" s="2" t="s">
        <v>12037</v>
      </c>
      <c r="B35020" s="12">
        <v>1242577.0420033368</v>
      </c>
      <c r="C35020" s="5">
        <v>43408.798333333332</v>
      </c>
    </row>
    <row r="35021" spans="1:3" x14ac:dyDescent="0.25">
      <c r="A35021" s="2" t="s">
        <v>11565</v>
      </c>
      <c r="B35021" s="12">
        <v>66098.251539572768</v>
      </c>
      <c r="C35021" s="5">
        <v>43268.524872685186</v>
      </c>
    </row>
    <row r="35022" spans="1:3" x14ac:dyDescent="0.25">
      <c r="A35022" s="2" t="s">
        <v>11679</v>
      </c>
      <c r="B35022" s="12">
        <v>110164.75556497413</v>
      </c>
      <c r="C35022" s="5">
        <v>43225.125</v>
      </c>
    </row>
    <row r="35023" spans="1:3" x14ac:dyDescent="0.25">
      <c r="A35023" s="2" t="s">
        <v>11601</v>
      </c>
      <c r="B35023" s="12">
        <v>470341.55963963503</v>
      </c>
      <c r="C35023" s="5">
        <v>43205.468194444446</v>
      </c>
    </row>
    <row r="35024" spans="1:3" x14ac:dyDescent="0.25">
      <c r="A35024" s="2" t="s">
        <v>11975</v>
      </c>
      <c r="B35024" s="12">
        <v>2316674.5541498107</v>
      </c>
      <c r="C35024" s="5">
        <v>43225.694930555554</v>
      </c>
    </row>
    <row r="35025" spans="1:3" x14ac:dyDescent="0.25">
      <c r="A35025" s="2" t="s">
        <v>11682</v>
      </c>
      <c r="B35025" s="12">
        <v>75707.750902701591</v>
      </c>
      <c r="C35025" s="5">
        <v>43235.542164351849</v>
      </c>
    </row>
    <row r="35026" spans="1:3" x14ac:dyDescent="0.25">
      <c r="A35026" s="2" t="s">
        <v>11717</v>
      </c>
      <c r="B35026" s="12">
        <v>117986.47866430369</v>
      </c>
      <c r="C35026" s="5">
        <v>43194.507164351853</v>
      </c>
    </row>
    <row r="35027" spans="1:3" x14ac:dyDescent="0.25">
      <c r="A35027" s="2" t="s">
        <v>11528</v>
      </c>
      <c r="B35027" s="12">
        <v>113017.18911555142</v>
      </c>
      <c r="C35027" s="5">
        <v>43281.809733796297</v>
      </c>
    </row>
    <row r="35028" spans="1:3" x14ac:dyDescent="0.25">
      <c r="A35028" s="2" t="s">
        <v>11774</v>
      </c>
      <c r="B35028" s="12">
        <v>319305.16351018747</v>
      </c>
      <c r="C35028" s="5">
        <v>43198.468472222223</v>
      </c>
    </row>
    <row r="35029" spans="1:3" x14ac:dyDescent="0.25">
      <c r="A35029" s="2" t="s">
        <v>11262</v>
      </c>
      <c r="B35029" s="12">
        <v>124072.44373680632</v>
      </c>
      <c r="C35029" s="5">
        <v>43276.67496527778</v>
      </c>
    </row>
    <row r="35030" spans="1:3" x14ac:dyDescent="0.25">
      <c r="A35030" s="2" t="s">
        <v>11336</v>
      </c>
      <c r="B35030" s="12">
        <v>183846.14260788282</v>
      </c>
      <c r="C35030" s="5">
        <v>43265.613263888888</v>
      </c>
    </row>
    <row r="35031" spans="1:3" x14ac:dyDescent="0.25">
      <c r="A35031" s="2" t="s">
        <v>11936</v>
      </c>
      <c r="B35031" s="12">
        <v>397460.83572134428</v>
      </c>
      <c r="C35031" s="5">
        <v>43242.871724537035</v>
      </c>
    </row>
    <row r="35032" spans="1:3" x14ac:dyDescent="0.25">
      <c r="A35032" s="2" t="s">
        <v>11428</v>
      </c>
      <c r="B35032" s="12">
        <v>229415.78896691874</v>
      </c>
      <c r="C35032" s="5">
        <v>43294.830092592594</v>
      </c>
    </row>
    <row r="35033" spans="1:3" x14ac:dyDescent="0.25">
      <c r="A35033" s="2" t="s">
        <v>11495</v>
      </c>
      <c r="B35033" s="12">
        <v>584507.06858116272</v>
      </c>
      <c r="C35033" s="5">
        <v>43260.125</v>
      </c>
    </row>
    <row r="35034" spans="1:3" x14ac:dyDescent="0.25">
      <c r="A35034" s="2" t="s">
        <v>11762</v>
      </c>
      <c r="B35034" s="12">
        <v>84958.16247250633</v>
      </c>
      <c r="C35034" s="5">
        <v>43207.72415509259</v>
      </c>
    </row>
    <row r="35035" spans="1:3" x14ac:dyDescent="0.25">
      <c r="A35035" s="2" t="s">
        <v>11813</v>
      </c>
      <c r="B35035" s="12">
        <v>281741.65037736495</v>
      </c>
      <c r="C35035" s="5">
        <v>43295.512986111113</v>
      </c>
    </row>
    <row r="35036" spans="1:3" x14ac:dyDescent="0.25">
      <c r="A35036" s="2" t="s">
        <v>11337</v>
      </c>
      <c r="B35036" s="12">
        <v>673699.83682407008</v>
      </c>
      <c r="C35036" s="5">
        <v>43262.551979166667</v>
      </c>
    </row>
    <row r="35037" spans="1:3" x14ac:dyDescent="0.25">
      <c r="A35037" s="2" t="s">
        <v>11406</v>
      </c>
      <c r="B35037" s="12">
        <v>882153.17439541279</v>
      </c>
      <c r="C35037" s="5">
        <v>43215.880439814813</v>
      </c>
    </row>
    <row r="35038" spans="1:3" x14ac:dyDescent="0.25">
      <c r="A35038" s="2" t="s">
        <v>11608</v>
      </c>
      <c r="B35038" s="12">
        <v>199621.86097048977</v>
      </c>
      <c r="C35038" s="5">
        <v>43324.514965277776</v>
      </c>
    </row>
    <row r="35039" spans="1:3" x14ac:dyDescent="0.25">
      <c r="A35039" s="2" t="s">
        <v>11706</v>
      </c>
      <c r="B35039" s="12">
        <v>52119.23887996174</v>
      </c>
      <c r="C35039" s="5">
        <v>43369.823750000003</v>
      </c>
    </row>
    <row r="35040" spans="1:3" x14ac:dyDescent="0.25">
      <c r="A35040" s="2" t="s">
        <v>11772</v>
      </c>
      <c r="B35040" s="12">
        <v>40604.033627067394</v>
      </c>
      <c r="C35040" s="5">
        <v>43208.474259259259</v>
      </c>
    </row>
    <row r="35041" spans="1:3" x14ac:dyDescent="0.25">
      <c r="A35041" s="2" t="s">
        <v>11333</v>
      </c>
      <c r="B35041" s="12">
        <v>208669.08204194682</v>
      </c>
      <c r="C35041" s="5">
        <v>43262.711377314816</v>
      </c>
    </row>
    <row r="35042" spans="1:3" x14ac:dyDescent="0.25">
      <c r="A35042" s="2" t="s">
        <v>11561</v>
      </c>
      <c r="B35042" s="12">
        <v>551402.35793080041</v>
      </c>
      <c r="C35042" s="5">
        <v>43259.630185185182</v>
      </c>
    </row>
    <row r="35043" spans="1:3" x14ac:dyDescent="0.25">
      <c r="A35043" s="2" t="s">
        <v>11544</v>
      </c>
      <c r="B35043" s="12">
        <v>191016.34255913185</v>
      </c>
      <c r="C35043" s="5">
        <v>43282.667766203704</v>
      </c>
    </row>
    <row r="35044" spans="1:3" x14ac:dyDescent="0.25">
      <c r="A35044" s="2" t="s">
        <v>11890</v>
      </c>
      <c r="B35044" s="12">
        <v>101792.87663531238</v>
      </c>
      <c r="C35044" s="5">
        <v>43311.863333333335</v>
      </c>
    </row>
    <row r="35045" spans="1:3" x14ac:dyDescent="0.25">
      <c r="A35045" s="2" t="s">
        <v>11791</v>
      </c>
      <c r="B35045" s="12">
        <v>39199.706097794675</v>
      </c>
      <c r="C35045" s="5">
        <v>43167.685613425929</v>
      </c>
    </row>
    <row r="35046" spans="1:3" x14ac:dyDescent="0.25">
      <c r="A35046" s="2" t="s">
        <v>11576</v>
      </c>
      <c r="B35046" s="12">
        <v>245879.16983290319</v>
      </c>
      <c r="C35046" s="5">
        <v>43270.125</v>
      </c>
    </row>
    <row r="35047" spans="1:3" x14ac:dyDescent="0.25">
      <c r="A35047" s="2" t="s">
        <v>11384</v>
      </c>
      <c r="B35047" s="12">
        <v>447454.10765353846</v>
      </c>
      <c r="C35047" s="5">
        <v>43307.125</v>
      </c>
    </row>
    <row r="35048" spans="1:3" x14ac:dyDescent="0.25">
      <c r="A35048" s="2" t="s">
        <v>11441</v>
      </c>
      <c r="B35048" s="12">
        <v>296068.65381788829</v>
      </c>
      <c r="C35048" s="5">
        <v>43303.518067129633</v>
      </c>
    </row>
    <row r="35049" spans="1:3" x14ac:dyDescent="0.25">
      <c r="A35049" s="2" t="s">
        <v>11917</v>
      </c>
      <c r="B35049" s="12">
        <v>329271.96226169186</v>
      </c>
      <c r="C35049" s="5">
        <v>43288.673206018517</v>
      </c>
    </row>
    <row r="35050" spans="1:3" x14ac:dyDescent="0.25">
      <c r="A35050" s="2" t="s">
        <v>11561</v>
      </c>
      <c r="B35050" s="12">
        <v>612056.61730318854</v>
      </c>
      <c r="C35050" s="5">
        <v>43260.630185185182</v>
      </c>
    </row>
    <row r="35051" spans="1:3" x14ac:dyDescent="0.25">
      <c r="A35051" s="2" t="s">
        <v>11567</v>
      </c>
      <c r="B35051" s="12">
        <v>639824.14059825789</v>
      </c>
      <c r="C35051" s="5">
        <v>43254.739618055559</v>
      </c>
    </row>
    <row r="35052" spans="1:3" x14ac:dyDescent="0.25">
      <c r="A35052" s="2" t="s">
        <v>11531</v>
      </c>
      <c r="B35052" s="12">
        <v>327190.38776814897</v>
      </c>
      <c r="C35052" s="5">
        <v>43329.581400462965</v>
      </c>
    </row>
    <row r="35053" spans="1:3" x14ac:dyDescent="0.25">
      <c r="A35053" s="2" t="s">
        <v>11256</v>
      </c>
      <c r="B35053" s="12">
        <v>849694.94850253861</v>
      </c>
      <c r="C35053" s="5">
        <v>43223.832569444443</v>
      </c>
    </row>
    <row r="35054" spans="1:3" x14ac:dyDescent="0.25">
      <c r="A35054" s="2" t="s">
        <v>11950</v>
      </c>
      <c r="B35054" s="12">
        <v>282546.63555896003</v>
      </c>
      <c r="C35054" s="5">
        <v>43202.502766203703</v>
      </c>
    </row>
    <row r="35055" spans="1:3" x14ac:dyDescent="0.25">
      <c r="A35055" s="2" t="s">
        <v>11299</v>
      </c>
      <c r="B35055" s="12">
        <v>194536.4189753613</v>
      </c>
      <c r="C35055" s="5">
        <v>43215.581053240741</v>
      </c>
    </row>
    <row r="35056" spans="1:3" x14ac:dyDescent="0.25">
      <c r="A35056" s="2" t="s">
        <v>11812</v>
      </c>
      <c r="B35056" s="12">
        <v>401079.36720122508</v>
      </c>
      <c r="C35056" s="5">
        <v>43262.794675925928</v>
      </c>
    </row>
    <row r="35057" spans="1:3" x14ac:dyDescent="0.25">
      <c r="A35057" s="2" t="s">
        <v>11880</v>
      </c>
      <c r="B35057" s="12">
        <v>352385.41311684757</v>
      </c>
      <c r="C35057" s="5">
        <v>43215.888055555559</v>
      </c>
    </row>
    <row r="35058" spans="1:3" x14ac:dyDescent="0.25">
      <c r="A35058" s="2" t="s">
        <v>11673</v>
      </c>
      <c r="B35058" s="12">
        <v>116064.25460913715</v>
      </c>
      <c r="C35058" s="5">
        <v>43201.757754629631</v>
      </c>
    </row>
    <row r="35059" spans="1:3" x14ac:dyDescent="0.25">
      <c r="A35059" s="2" t="s">
        <v>11948</v>
      </c>
      <c r="B35059" s="12">
        <v>276035.56662097358</v>
      </c>
      <c r="C35059" s="5">
        <v>43284.765729166669</v>
      </c>
    </row>
    <row r="35060" spans="1:3" x14ac:dyDescent="0.25">
      <c r="A35060" s="2" t="s">
        <v>11543</v>
      </c>
      <c r="B35060" s="12">
        <v>348459.38353216182</v>
      </c>
      <c r="C35060" s="5">
        <v>43316.78738425926</v>
      </c>
    </row>
    <row r="35061" spans="1:3" x14ac:dyDescent="0.25">
      <c r="A35061" s="2" t="s">
        <v>12027</v>
      </c>
      <c r="B35061" s="12">
        <v>489218.83643916366</v>
      </c>
      <c r="C35061" s="5">
        <v>43417.714942129627</v>
      </c>
    </row>
    <row r="35062" spans="1:3" x14ac:dyDescent="0.25">
      <c r="A35062" s="2" t="s">
        <v>11481</v>
      </c>
      <c r="B35062" s="12">
        <v>381992.5071275651</v>
      </c>
      <c r="C35062" s="5">
        <v>43268.125</v>
      </c>
    </row>
    <row r="35063" spans="1:3" x14ac:dyDescent="0.25">
      <c r="A35063" s="2" t="s">
        <v>11616</v>
      </c>
      <c r="B35063" s="12">
        <v>814751.31009237946</v>
      </c>
      <c r="C35063" s="5">
        <v>43255.687071759261</v>
      </c>
    </row>
    <row r="35064" spans="1:3" x14ac:dyDescent="0.25">
      <c r="A35064" s="2" t="s">
        <v>11503</v>
      </c>
      <c r="B35064" s="12">
        <v>362317.11834774329</v>
      </c>
      <c r="C35064" s="5">
        <v>43322.907719907409</v>
      </c>
    </row>
    <row r="35065" spans="1:3" x14ac:dyDescent="0.25">
      <c r="A35065" s="2" t="s">
        <v>11476</v>
      </c>
      <c r="B35065" s="12">
        <v>227854.37342389711</v>
      </c>
      <c r="C35065" s="5">
        <v>43377.607534722221</v>
      </c>
    </row>
    <row r="35066" spans="1:3" x14ac:dyDescent="0.25">
      <c r="A35066" s="2" t="s">
        <v>11477</v>
      </c>
      <c r="B35066" s="12">
        <v>310990.46146733646</v>
      </c>
      <c r="C35066" s="5">
        <v>43255.597604166665</v>
      </c>
    </row>
    <row r="35067" spans="1:3" x14ac:dyDescent="0.25">
      <c r="A35067" s="2" t="s">
        <v>11413</v>
      </c>
      <c r="B35067" s="12">
        <v>143849.4843429841</v>
      </c>
      <c r="C35067" s="5">
        <v>43262.84652777778</v>
      </c>
    </row>
    <row r="35068" spans="1:3" x14ac:dyDescent="0.25">
      <c r="A35068" s="2" t="s">
        <v>11867</v>
      </c>
      <c r="B35068" s="12">
        <v>1540079.2392296242</v>
      </c>
      <c r="C35068" s="5">
        <v>43283.843182870369</v>
      </c>
    </row>
    <row r="35069" spans="1:3" x14ac:dyDescent="0.25">
      <c r="A35069" s="2" t="s">
        <v>11495</v>
      </c>
      <c r="B35069" s="12">
        <v>637112.70475346746</v>
      </c>
      <c r="C35069" s="5">
        <v>43261.125</v>
      </c>
    </row>
    <row r="35070" spans="1:3" x14ac:dyDescent="0.25">
      <c r="A35070" s="2" t="s">
        <v>11763</v>
      </c>
      <c r="B35070" s="12">
        <v>35537.57238426619</v>
      </c>
      <c r="C35070" s="5">
        <v>43228.842106481483</v>
      </c>
    </row>
    <row r="35071" spans="1:3" x14ac:dyDescent="0.25">
      <c r="A35071" s="2" t="s">
        <v>11535</v>
      </c>
      <c r="B35071" s="12">
        <v>219916.05456663424</v>
      </c>
      <c r="C35071" s="5">
        <v>43271.906018518515</v>
      </c>
    </row>
    <row r="35072" spans="1:3" x14ac:dyDescent="0.25">
      <c r="A35072" s="2" t="s">
        <v>11758</v>
      </c>
      <c r="B35072" s="12">
        <v>186991.95158246934</v>
      </c>
      <c r="C35072" s="5">
        <v>43181.516562500001</v>
      </c>
    </row>
    <row r="35073" spans="1:3" x14ac:dyDescent="0.25">
      <c r="A35073" s="2" t="s">
        <v>11921</v>
      </c>
      <c r="B35073" s="12">
        <v>1100635.2503065548</v>
      </c>
      <c r="C35073" s="5">
        <v>43334.884965277779</v>
      </c>
    </row>
    <row r="35074" spans="1:3" x14ac:dyDescent="0.25">
      <c r="A35074" s="2" t="s">
        <v>11643</v>
      </c>
      <c r="B35074" s="12">
        <v>64728.41153886517</v>
      </c>
      <c r="C35074" s="5">
        <v>43178.717928240738</v>
      </c>
    </row>
    <row r="35075" spans="1:3" x14ac:dyDescent="0.25">
      <c r="A35075" s="2" t="s">
        <v>11467</v>
      </c>
      <c r="B35075" s="12">
        <v>177696.3023427609</v>
      </c>
      <c r="C35075" s="5">
        <v>43324</v>
      </c>
    </row>
    <row r="35076" spans="1:3" x14ac:dyDescent="0.25">
      <c r="A35076" s="2" t="s">
        <v>11352</v>
      </c>
      <c r="B35076" s="12">
        <v>399935.67510064249</v>
      </c>
      <c r="C35076" s="5">
        <v>43265.946469907409</v>
      </c>
    </row>
    <row r="35077" spans="1:3" x14ac:dyDescent="0.25">
      <c r="A35077" s="2" t="s">
        <v>11807</v>
      </c>
      <c r="B35077" s="12">
        <v>980700.68906489725</v>
      </c>
      <c r="C35077" s="5">
        <v>43244.788495370369</v>
      </c>
    </row>
    <row r="35078" spans="1:3" x14ac:dyDescent="0.25">
      <c r="A35078" s="2" t="s">
        <v>11806</v>
      </c>
      <c r="B35078" s="12">
        <v>572761.33868000144</v>
      </c>
      <c r="C35078" s="5">
        <v>43286.125</v>
      </c>
    </row>
    <row r="35079" spans="1:3" x14ac:dyDescent="0.25">
      <c r="A35079" s="2" t="s">
        <v>11825</v>
      </c>
      <c r="B35079" s="12">
        <v>341979.3547587638</v>
      </c>
      <c r="C35079" s="5">
        <v>43287.562557870369</v>
      </c>
    </row>
    <row r="35080" spans="1:3" x14ac:dyDescent="0.25">
      <c r="A35080" s="2" t="s">
        <v>11306</v>
      </c>
      <c r="B35080" s="12">
        <v>130629.36629062981</v>
      </c>
      <c r="C35080" s="5">
        <v>43304.567245370374</v>
      </c>
    </row>
    <row r="35081" spans="1:3" x14ac:dyDescent="0.25">
      <c r="A35081" s="2" t="s">
        <v>11606</v>
      </c>
      <c r="B35081" s="12">
        <v>150156.74507690268</v>
      </c>
      <c r="C35081" s="5">
        <v>43299.827731481484</v>
      </c>
    </row>
    <row r="35082" spans="1:3" x14ac:dyDescent="0.25">
      <c r="A35082" s="2" t="s">
        <v>11918</v>
      </c>
      <c r="B35082" s="12">
        <v>3932621.0100793531</v>
      </c>
      <c r="C35082" s="5">
        <v>43391.736805555556</v>
      </c>
    </row>
    <row r="35083" spans="1:3" x14ac:dyDescent="0.25">
      <c r="A35083" s="2" t="s">
        <v>11841</v>
      </c>
      <c r="B35083" s="12">
        <v>190461.52640038432</v>
      </c>
      <c r="C35083" s="5">
        <v>43203.719456018516</v>
      </c>
    </row>
    <row r="35084" spans="1:3" x14ac:dyDescent="0.25">
      <c r="A35084" s="2" t="s">
        <v>11609</v>
      </c>
      <c r="B35084" s="12">
        <v>232783.58176353315</v>
      </c>
      <c r="C35084" s="5">
        <v>43297.125</v>
      </c>
    </row>
    <row r="35085" spans="1:3" x14ac:dyDescent="0.25">
      <c r="A35085" s="2" t="s">
        <v>11482</v>
      </c>
      <c r="B35085" s="12">
        <v>158863.76595176209</v>
      </c>
      <c r="C35085" s="5">
        <v>43289.864351851851</v>
      </c>
    </row>
    <row r="35086" spans="1:3" x14ac:dyDescent="0.25">
      <c r="A35086" s="2" t="s">
        <v>11725</v>
      </c>
      <c r="B35086" s="12">
        <v>193583.80723426779</v>
      </c>
      <c r="C35086" s="5">
        <v>43209.84615740741</v>
      </c>
    </row>
    <row r="35087" spans="1:3" x14ac:dyDescent="0.25">
      <c r="A35087" s="2" t="s">
        <v>11314</v>
      </c>
      <c r="B35087" s="12">
        <v>94300.387915118496</v>
      </c>
      <c r="C35087" s="5">
        <v>43215.819502314815</v>
      </c>
    </row>
    <row r="35088" spans="1:3" x14ac:dyDescent="0.25">
      <c r="A35088" s="2" t="s">
        <v>11488</v>
      </c>
      <c r="B35088" s="12">
        <v>275804.2494939731</v>
      </c>
      <c r="C35088" s="5">
        <v>43262.788981481484</v>
      </c>
    </row>
    <row r="35089" spans="1:3" x14ac:dyDescent="0.25">
      <c r="A35089" s="2" t="s">
        <v>11844</v>
      </c>
      <c r="B35089" s="12">
        <v>2350928.2845554845</v>
      </c>
      <c r="C35089" s="5">
        <v>43290.564189814817</v>
      </c>
    </row>
    <row r="35090" spans="1:3" x14ac:dyDescent="0.25">
      <c r="A35090" s="2" t="s">
        <v>11636</v>
      </c>
      <c r="B35090" s="12">
        <v>54469.658034909291</v>
      </c>
      <c r="C35090" s="5">
        <v>43280.670636574076</v>
      </c>
    </row>
    <row r="35091" spans="1:3" x14ac:dyDescent="0.25">
      <c r="A35091" s="2" t="s">
        <v>11508</v>
      </c>
      <c r="B35091" s="12">
        <v>73210.80700075264</v>
      </c>
      <c r="C35091" s="5">
        <v>43295.125</v>
      </c>
    </row>
    <row r="35092" spans="1:3" x14ac:dyDescent="0.25">
      <c r="A35092" s="2" t="s">
        <v>11947</v>
      </c>
      <c r="B35092" s="12">
        <v>593500.36013180937</v>
      </c>
      <c r="C35092" s="5">
        <v>43288.725185185183</v>
      </c>
    </row>
    <row r="35093" spans="1:3" x14ac:dyDescent="0.25">
      <c r="A35093" s="2" t="s">
        <v>11948</v>
      </c>
      <c r="B35093" s="12">
        <v>358846.23660726566</v>
      </c>
      <c r="C35093" s="5">
        <v>43285.765729166669</v>
      </c>
    </row>
    <row r="35094" spans="1:3" x14ac:dyDescent="0.25">
      <c r="A35094" s="2" t="s">
        <v>11953</v>
      </c>
      <c r="B35094" s="12">
        <v>1695107.5595217212</v>
      </c>
      <c r="C35094" s="5">
        <v>43260.748483796298</v>
      </c>
    </row>
    <row r="35095" spans="1:3" x14ac:dyDescent="0.25">
      <c r="A35095" s="2" t="s">
        <v>11903</v>
      </c>
      <c r="B35095" s="12">
        <v>334158.79876229772</v>
      </c>
      <c r="C35095" s="5">
        <v>43368.584733796299</v>
      </c>
    </row>
    <row r="35096" spans="1:3" x14ac:dyDescent="0.25">
      <c r="A35096" s="2" t="s">
        <v>11499</v>
      </c>
      <c r="B35096" s="12">
        <v>580089.75648989284</v>
      </c>
      <c r="C35096" s="5">
        <v>43292.928113425929</v>
      </c>
    </row>
    <row r="35097" spans="1:3" x14ac:dyDescent="0.25">
      <c r="A35097" s="2" t="s">
        <v>11596</v>
      </c>
      <c r="B35097" s="12">
        <v>56559.617530869764</v>
      </c>
      <c r="C35097" s="5">
        <v>43324.525057870371</v>
      </c>
    </row>
    <row r="35098" spans="1:3" x14ac:dyDescent="0.25">
      <c r="A35098" s="2" t="s">
        <v>11635</v>
      </c>
      <c r="B35098" s="12">
        <v>380647.82171838981</v>
      </c>
      <c r="C35098" s="5">
        <v>43208.464583333334</v>
      </c>
    </row>
    <row r="35099" spans="1:3" x14ac:dyDescent="0.25">
      <c r="A35099" s="2" t="s">
        <v>11269</v>
      </c>
      <c r="B35099" s="12">
        <v>118508.44218121096</v>
      </c>
      <c r="C35099" s="5">
        <v>43294.849421296298</v>
      </c>
    </row>
    <row r="35100" spans="1:3" x14ac:dyDescent="0.25">
      <c r="A35100" s="2" t="s">
        <v>11990</v>
      </c>
      <c r="B35100" s="12">
        <v>1111764.5542875906</v>
      </c>
      <c r="C35100" s="5">
        <v>43297.125</v>
      </c>
    </row>
    <row r="35101" spans="1:3" x14ac:dyDescent="0.25">
      <c r="A35101" s="2" t="s">
        <v>11555</v>
      </c>
      <c r="B35101" s="12">
        <v>302191.9136897783</v>
      </c>
      <c r="C35101" s="5">
        <v>43318.88685185185</v>
      </c>
    </row>
    <row r="35102" spans="1:3" x14ac:dyDescent="0.25">
      <c r="A35102" s="2" t="s">
        <v>12013</v>
      </c>
      <c r="B35102" s="12">
        <v>575723.42020339263</v>
      </c>
      <c r="C35102" s="5">
        <v>43387.542395833334</v>
      </c>
    </row>
    <row r="35103" spans="1:3" x14ac:dyDescent="0.25">
      <c r="A35103" s="2" t="s">
        <v>11351</v>
      </c>
      <c r="B35103" s="12">
        <v>647758.12073191337</v>
      </c>
      <c r="C35103" s="5">
        <v>43277.861168981479</v>
      </c>
    </row>
    <row r="35104" spans="1:3" x14ac:dyDescent="0.25">
      <c r="A35104" s="2" t="s">
        <v>11491</v>
      </c>
      <c r="B35104" s="12">
        <v>295906.35728874122</v>
      </c>
      <c r="C35104" s="5">
        <v>43305.825879629629</v>
      </c>
    </row>
    <row r="35105" spans="1:3" x14ac:dyDescent="0.25">
      <c r="A35105" s="2" t="s">
        <v>11965</v>
      </c>
      <c r="B35105" s="12">
        <v>617184.99118368619</v>
      </c>
      <c r="C35105" s="5">
        <v>43259.614131944443</v>
      </c>
    </row>
    <row r="35106" spans="1:3" x14ac:dyDescent="0.25">
      <c r="A35106" s="2" t="s">
        <v>11876</v>
      </c>
      <c r="B35106" s="12">
        <v>235430.96949975647</v>
      </c>
      <c r="C35106" s="5">
        <v>43297.677928240744</v>
      </c>
    </row>
    <row r="35107" spans="1:3" x14ac:dyDescent="0.25">
      <c r="A35107" s="2" t="s">
        <v>11452</v>
      </c>
      <c r="B35107" s="12">
        <v>122884.29062263407</v>
      </c>
      <c r="C35107" s="5">
        <v>43232.730219907404</v>
      </c>
    </row>
    <row r="35108" spans="1:3" x14ac:dyDescent="0.25">
      <c r="A35108" s="2" t="s">
        <v>11885</v>
      </c>
      <c r="B35108" s="12">
        <v>517982.08912173769</v>
      </c>
      <c r="C35108" s="5">
        <v>43273.776041666664</v>
      </c>
    </row>
    <row r="35109" spans="1:3" x14ac:dyDescent="0.25">
      <c r="A35109" s="2" t="s">
        <v>11907</v>
      </c>
      <c r="B35109" s="12">
        <v>881047.11316899362</v>
      </c>
      <c r="C35109" s="5">
        <v>43294.827141203707</v>
      </c>
    </row>
    <row r="35110" spans="1:3" x14ac:dyDescent="0.25">
      <c r="A35110" s="2" t="s">
        <v>11334</v>
      </c>
      <c r="B35110" s="12">
        <v>428327.38178402616</v>
      </c>
      <c r="C35110" s="5">
        <v>43245.790231481478</v>
      </c>
    </row>
    <row r="35111" spans="1:3" x14ac:dyDescent="0.25">
      <c r="A35111" s="2" t="s">
        <v>11544</v>
      </c>
      <c r="B35111" s="12">
        <v>200567.15968708845</v>
      </c>
      <c r="C35111" s="5">
        <v>43283.667766203704</v>
      </c>
    </row>
    <row r="35112" spans="1:3" x14ac:dyDescent="0.25">
      <c r="A35112" s="2" t="s">
        <v>11532</v>
      </c>
      <c r="B35112" s="12">
        <v>224292.32809582551</v>
      </c>
      <c r="C35112" s="5">
        <v>43314.753229166665</v>
      </c>
    </row>
    <row r="35113" spans="1:3" x14ac:dyDescent="0.25">
      <c r="A35113" s="2" t="s">
        <v>11759</v>
      </c>
      <c r="B35113" s="12">
        <v>75613.172383965546</v>
      </c>
      <c r="C35113" s="5">
        <v>43201.757696759261</v>
      </c>
    </row>
    <row r="35114" spans="1:3" x14ac:dyDescent="0.25">
      <c r="A35114" s="2" t="s">
        <v>12048</v>
      </c>
      <c r="B35114" s="12">
        <v>451322.13115163438</v>
      </c>
      <c r="C35114" s="5">
        <v>43381.616712962961</v>
      </c>
    </row>
    <row r="35115" spans="1:3" x14ac:dyDescent="0.25">
      <c r="A35115" s="2" t="s">
        <v>11960</v>
      </c>
      <c r="B35115" s="12">
        <v>1924482.3620695393</v>
      </c>
      <c r="C35115" s="5">
        <v>43254.712256944447</v>
      </c>
    </row>
    <row r="35116" spans="1:3" x14ac:dyDescent="0.25">
      <c r="A35116" s="2" t="s">
        <v>11652</v>
      </c>
      <c r="B35116" s="12">
        <v>61577.121857886166</v>
      </c>
      <c r="C35116" s="5">
        <v>43192.86078703704</v>
      </c>
    </row>
    <row r="35117" spans="1:3" x14ac:dyDescent="0.25">
      <c r="A35117" s="2" t="s">
        <v>11553</v>
      </c>
      <c r="B35117" s="12">
        <v>87539.613351349806</v>
      </c>
      <c r="C35117" s="5">
        <v>43292.682245370372</v>
      </c>
    </row>
    <row r="35118" spans="1:3" x14ac:dyDescent="0.25">
      <c r="A35118" s="2" t="s">
        <v>11604</v>
      </c>
      <c r="B35118" s="12">
        <v>136391.02970262174</v>
      </c>
      <c r="C35118" s="5">
        <v>43275.745266203703</v>
      </c>
    </row>
    <row r="35119" spans="1:3" x14ac:dyDescent="0.25">
      <c r="A35119" s="2" t="s">
        <v>11610</v>
      </c>
      <c r="B35119" s="12">
        <v>121522.74344982108</v>
      </c>
      <c r="C35119" s="5">
        <v>43292.60052083333</v>
      </c>
    </row>
    <row r="35120" spans="1:3" x14ac:dyDescent="0.25">
      <c r="A35120" s="2" t="s">
        <v>11513</v>
      </c>
      <c r="B35120" s="12">
        <v>121747.16887863197</v>
      </c>
      <c r="C35120" s="5">
        <v>43260.570729166669</v>
      </c>
    </row>
    <row r="35121" spans="1:3" x14ac:dyDescent="0.25">
      <c r="A35121" s="2" t="s">
        <v>11438</v>
      </c>
      <c r="B35121" s="12">
        <v>379236.02972094115</v>
      </c>
      <c r="C35121" s="5">
        <v>43274.912002314813</v>
      </c>
    </row>
    <row r="35122" spans="1:3" x14ac:dyDescent="0.25">
      <c r="A35122" s="2" t="s">
        <v>11903</v>
      </c>
      <c r="B35122" s="12">
        <v>287376.56693557603</v>
      </c>
      <c r="C35122" s="5">
        <v>43369.584733796299</v>
      </c>
    </row>
    <row r="35123" spans="1:3" x14ac:dyDescent="0.25">
      <c r="A35123" s="2" t="s">
        <v>11737</v>
      </c>
      <c r="B35123" s="12">
        <v>623326.92280587682</v>
      </c>
      <c r="C35123" s="5">
        <v>43202.523090277777</v>
      </c>
    </row>
    <row r="35124" spans="1:3" x14ac:dyDescent="0.25">
      <c r="A35124" s="2" t="s">
        <v>11952</v>
      </c>
      <c r="B35124" s="12">
        <v>328147.12597208214</v>
      </c>
      <c r="C35124" s="5">
        <v>43261.860567129632</v>
      </c>
    </row>
    <row r="35125" spans="1:3" x14ac:dyDescent="0.25">
      <c r="A35125" s="2" t="s">
        <v>11767</v>
      </c>
      <c r="B35125" s="12">
        <v>117073.94030430308</v>
      </c>
      <c r="C35125" s="5">
        <v>43273.878252314818</v>
      </c>
    </row>
    <row r="35126" spans="1:3" x14ac:dyDescent="0.25">
      <c r="A35126" s="2" t="s">
        <v>11353</v>
      </c>
      <c r="B35126" s="12">
        <v>505177.55206534691</v>
      </c>
      <c r="C35126" s="5">
        <v>43270.519259259258</v>
      </c>
    </row>
    <row r="35127" spans="1:3" x14ac:dyDescent="0.25">
      <c r="A35127" s="2" t="s">
        <v>11551</v>
      </c>
      <c r="B35127" s="12">
        <v>82035.350624877465</v>
      </c>
      <c r="C35127" s="5">
        <v>43277.893136574072</v>
      </c>
    </row>
    <row r="35128" spans="1:3" x14ac:dyDescent="0.25">
      <c r="A35128" s="2" t="s">
        <v>11742</v>
      </c>
      <c r="B35128" s="12">
        <v>316756.29539432691</v>
      </c>
      <c r="C35128" s="5">
        <v>43180.724374999998</v>
      </c>
    </row>
    <row r="35129" spans="1:3" x14ac:dyDescent="0.25">
      <c r="A35129" s="2" t="s">
        <v>11356</v>
      </c>
      <c r="B35129" s="12">
        <v>239362.68550052226</v>
      </c>
      <c r="C35129" s="5">
        <v>43228.517696759256</v>
      </c>
    </row>
    <row r="35130" spans="1:3" x14ac:dyDescent="0.25">
      <c r="A35130" s="2" t="s">
        <v>11449</v>
      </c>
      <c r="B35130" s="12">
        <v>146562.22638394553</v>
      </c>
      <c r="C35130" s="5">
        <v>43224.544212962966</v>
      </c>
    </row>
    <row r="35131" spans="1:3" x14ac:dyDescent="0.25">
      <c r="A35131" s="2" t="s">
        <v>11487</v>
      </c>
      <c r="B35131" s="12">
        <v>176332.30338727552</v>
      </c>
      <c r="C35131" s="5">
        <v>43239.855752314812</v>
      </c>
    </row>
    <row r="35132" spans="1:3" x14ac:dyDescent="0.25">
      <c r="A35132" s="2" t="s">
        <v>11645</v>
      </c>
      <c r="B35132" s="12">
        <v>49377.386740674359</v>
      </c>
      <c r="C35132" s="5">
        <v>43175.75922453704</v>
      </c>
    </row>
    <row r="35133" spans="1:3" x14ac:dyDescent="0.25">
      <c r="A35133" s="2" t="s">
        <v>11984</v>
      </c>
      <c r="B35133" s="12">
        <v>1679511.230348215</v>
      </c>
      <c r="C35133" s="5">
        <v>43224.735995370371</v>
      </c>
    </row>
    <row r="35134" spans="1:3" x14ac:dyDescent="0.25">
      <c r="A35134" s="2" t="s">
        <v>11778</v>
      </c>
      <c r="B35134" s="12">
        <v>123940.30862458749</v>
      </c>
      <c r="C35134" s="5">
        <v>43190.695069444446</v>
      </c>
    </row>
    <row r="35135" spans="1:3" x14ac:dyDescent="0.25">
      <c r="A35135" s="2" t="s">
        <v>11523</v>
      </c>
      <c r="B35135" s="12">
        <v>158024.88962883738</v>
      </c>
      <c r="C35135" s="5">
        <v>43307.742013888892</v>
      </c>
    </row>
    <row r="35136" spans="1:3" x14ac:dyDescent="0.25">
      <c r="A35136" s="2" t="s">
        <v>11564</v>
      </c>
      <c r="B35136" s="12">
        <v>172938.86741992171</v>
      </c>
      <c r="C35136" s="5">
        <v>43263.841238425928</v>
      </c>
    </row>
    <row r="35137" spans="1:3" x14ac:dyDescent="0.25">
      <c r="A35137" s="2" t="s">
        <v>11303</v>
      </c>
      <c r="B35137" s="12">
        <v>681459.24220216973</v>
      </c>
      <c r="C35137" s="5">
        <v>43312.714837962965</v>
      </c>
    </row>
    <row r="35138" spans="1:3" x14ac:dyDescent="0.25">
      <c r="A35138" s="2" t="s">
        <v>11895</v>
      </c>
      <c r="B35138" s="12">
        <v>135572.95980450534</v>
      </c>
      <c r="C35138" s="5">
        <v>43284.670891203707</v>
      </c>
    </row>
    <row r="35139" spans="1:3" x14ac:dyDescent="0.25">
      <c r="A35139" s="2" t="s">
        <v>11437</v>
      </c>
      <c r="B35139" s="12">
        <v>201334.37847821414</v>
      </c>
      <c r="C35139" s="5">
        <v>43249.822129629632</v>
      </c>
    </row>
    <row r="35140" spans="1:3" x14ac:dyDescent="0.25">
      <c r="A35140" s="2" t="s">
        <v>11682</v>
      </c>
      <c r="B35140" s="12">
        <v>88578.068556160855</v>
      </c>
      <c r="C35140" s="5">
        <v>43236.542164351849</v>
      </c>
    </row>
    <row r="35141" spans="1:3" x14ac:dyDescent="0.25">
      <c r="A35141" s="2" t="s">
        <v>11997</v>
      </c>
      <c r="B35141" s="12">
        <v>1185504.7194685861</v>
      </c>
      <c r="C35141" s="5">
        <v>43397.552499999998</v>
      </c>
    </row>
    <row r="35142" spans="1:3" x14ac:dyDescent="0.25">
      <c r="A35142" s="2" t="s">
        <v>11616</v>
      </c>
      <c r="B35142" s="12">
        <v>806603.7969914556</v>
      </c>
      <c r="C35142" s="5">
        <v>43256.687071759261</v>
      </c>
    </row>
    <row r="35143" spans="1:3" x14ac:dyDescent="0.25">
      <c r="A35143" s="2" t="s">
        <v>12002</v>
      </c>
      <c r="B35143" s="12">
        <v>127901.09263995652</v>
      </c>
      <c r="C35143" s="5">
        <v>43225.828020833331</v>
      </c>
    </row>
    <row r="35144" spans="1:3" x14ac:dyDescent="0.25">
      <c r="A35144" s="2" t="s">
        <v>11919</v>
      </c>
      <c r="B35144" s="12">
        <v>1528442.7908018462</v>
      </c>
      <c r="C35144" s="5">
        <v>43349.53230324074</v>
      </c>
    </row>
    <row r="35145" spans="1:3" x14ac:dyDescent="0.25">
      <c r="A35145" s="2" t="s">
        <v>11571</v>
      </c>
      <c r="B35145" s="12">
        <v>478958.42231848685</v>
      </c>
      <c r="C35145" s="5">
        <v>43300.559305555558</v>
      </c>
    </row>
    <row r="35146" spans="1:3" x14ac:dyDescent="0.25">
      <c r="A35146" s="2" t="s">
        <v>11295</v>
      </c>
      <c r="B35146" s="12">
        <v>640060.90577468148</v>
      </c>
      <c r="C35146" s="5">
        <v>43216.739386574074</v>
      </c>
    </row>
    <row r="35147" spans="1:3" x14ac:dyDescent="0.25">
      <c r="A35147" s="2" t="s">
        <v>11387</v>
      </c>
      <c r="B35147" s="12">
        <v>212558.69312406267</v>
      </c>
      <c r="C35147" s="5">
        <v>43258.860706018517</v>
      </c>
    </row>
    <row r="35148" spans="1:3" x14ac:dyDescent="0.25">
      <c r="A35148" s="2" t="s">
        <v>11467</v>
      </c>
      <c r="B35148" s="12">
        <v>231005.19304558917</v>
      </c>
      <c r="C35148" s="5">
        <v>43325</v>
      </c>
    </row>
    <row r="35149" spans="1:3" x14ac:dyDescent="0.25">
      <c r="A35149" s="2" t="s">
        <v>11327</v>
      </c>
      <c r="B35149" s="12">
        <v>81425.996330699796</v>
      </c>
      <c r="C35149" s="5">
        <v>43265.669317129628</v>
      </c>
    </row>
    <row r="35150" spans="1:3" x14ac:dyDescent="0.25">
      <c r="A35150" s="2" t="s">
        <v>11725</v>
      </c>
      <c r="B35150" s="12">
        <v>251658.94940454813</v>
      </c>
      <c r="C35150" s="5">
        <v>43210.84615740741</v>
      </c>
    </row>
    <row r="35151" spans="1:3" x14ac:dyDescent="0.25">
      <c r="A35151" s="2" t="s">
        <v>11631</v>
      </c>
      <c r="B35151" s="12">
        <v>252161.36154165975</v>
      </c>
      <c r="C35151" s="5">
        <v>43203.657106481478</v>
      </c>
    </row>
    <row r="35152" spans="1:3" x14ac:dyDescent="0.25">
      <c r="A35152" s="2" t="s">
        <v>12029</v>
      </c>
      <c r="B35152" s="12">
        <v>54599.74185670085</v>
      </c>
      <c r="C35152" s="5">
        <v>43390.532407407409</v>
      </c>
    </row>
    <row r="35153" spans="1:3" x14ac:dyDescent="0.25">
      <c r="A35153" s="2" t="s">
        <v>12012</v>
      </c>
      <c r="B35153" s="12">
        <v>1649968.5026498938</v>
      </c>
      <c r="C35153" s="5">
        <v>43382.824618055558</v>
      </c>
    </row>
    <row r="35154" spans="1:3" x14ac:dyDescent="0.25">
      <c r="A35154" s="2" t="s">
        <v>11715</v>
      </c>
      <c r="B35154" s="12">
        <v>293253.43350989238</v>
      </c>
      <c r="C35154" s="5">
        <v>43220.580277777779</v>
      </c>
    </row>
    <row r="35155" spans="1:3" x14ac:dyDescent="0.25">
      <c r="A35155" s="2" t="s">
        <v>12005</v>
      </c>
      <c r="B35155" s="12">
        <v>384294.4732181587</v>
      </c>
      <c r="C35155" s="5">
        <v>43273.8049537037</v>
      </c>
    </row>
    <row r="35156" spans="1:3" x14ac:dyDescent="0.25">
      <c r="A35156" s="2" t="s">
        <v>11898</v>
      </c>
      <c r="B35156" s="12">
        <v>248525.98976471316</v>
      </c>
      <c r="C35156" s="5">
        <v>43245.51798611111</v>
      </c>
    </row>
    <row r="35157" spans="1:3" x14ac:dyDescent="0.25">
      <c r="A35157" s="2" t="s">
        <v>11623</v>
      </c>
      <c r="B35157" s="12">
        <v>272026.98598689883</v>
      </c>
      <c r="C35157" s="5">
        <v>43234.661377314813</v>
      </c>
    </row>
    <row r="35158" spans="1:3" x14ac:dyDescent="0.25">
      <c r="A35158" s="2" t="s">
        <v>11363</v>
      </c>
      <c r="B35158" s="12">
        <v>178296.77975934872</v>
      </c>
      <c r="C35158" s="5">
        <v>43295.586180555554</v>
      </c>
    </row>
    <row r="35159" spans="1:3" x14ac:dyDescent="0.25">
      <c r="A35159" s="2" t="s">
        <v>11560</v>
      </c>
      <c r="B35159" s="12">
        <v>365492.08013488242</v>
      </c>
      <c r="C35159" s="5">
        <v>43298.844409722224</v>
      </c>
    </row>
    <row r="35160" spans="1:3" x14ac:dyDescent="0.25">
      <c r="A35160" s="2" t="s">
        <v>11560</v>
      </c>
      <c r="B35160" s="12">
        <v>475139.70417534717</v>
      </c>
      <c r="C35160" s="5">
        <v>43299.844409722224</v>
      </c>
    </row>
    <row r="35161" spans="1:3" x14ac:dyDescent="0.25">
      <c r="A35161" s="2" t="s">
        <v>11546</v>
      </c>
      <c r="B35161" s="12">
        <v>143178.26977031503</v>
      </c>
      <c r="C35161" s="5">
        <v>43243.749050925922</v>
      </c>
    </row>
    <row r="35162" spans="1:3" x14ac:dyDescent="0.25">
      <c r="A35162" s="2" t="s">
        <v>11357</v>
      </c>
      <c r="B35162" s="12">
        <v>291602.29545050621</v>
      </c>
      <c r="C35162" s="5">
        <v>43227.83625</v>
      </c>
    </row>
    <row r="35163" spans="1:3" x14ac:dyDescent="0.25">
      <c r="A35163" s="2" t="s">
        <v>11279</v>
      </c>
      <c r="B35163" s="12">
        <v>163107.15488046693</v>
      </c>
      <c r="C35163" s="5">
        <v>43243.673518518517</v>
      </c>
    </row>
    <row r="35164" spans="1:3" x14ac:dyDescent="0.25">
      <c r="A35164" s="2" t="s">
        <v>11705</v>
      </c>
      <c r="B35164" s="12">
        <v>128610.12236200084</v>
      </c>
      <c r="C35164" s="5">
        <v>43197.853090277778</v>
      </c>
    </row>
    <row r="35165" spans="1:3" x14ac:dyDescent="0.25">
      <c r="A35165" s="2" t="s">
        <v>12012</v>
      </c>
      <c r="B35165" s="12">
        <v>1534470.7074644011</v>
      </c>
      <c r="C35165" s="5">
        <v>43383.824618055558</v>
      </c>
    </row>
    <row r="35166" spans="1:3" x14ac:dyDescent="0.25">
      <c r="A35166" s="2" t="s">
        <v>11267</v>
      </c>
      <c r="B35166" s="12">
        <v>193599.97240233113</v>
      </c>
      <c r="C35166" s="5">
        <v>43201.782013888886</v>
      </c>
    </row>
    <row r="35167" spans="1:3" x14ac:dyDescent="0.25">
      <c r="A35167" s="2" t="s">
        <v>12032</v>
      </c>
      <c r="B35167" s="12">
        <v>873015.55345196289</v>
      </c>
      <c r="C35167" s="5">
        <v>43417.880208333336</v>
      </c>
    </row>
    <row r="35168" spans="1:3" x14ac:dyDescent="0.25">
      <c r="A35168" s="2" t="s">
        <v>11660</v>
      </c>
      <c r="B35168" s="12">
        <v>74720.355011536769</v>
      </c>
      <c r="C35168" s="5">
        <v>43166.576018518521</v>
      </c>
    </row>
    <row r="35169" spans="1:3" x14ac:dyDescent="0.25">
      <c r="A35169" s="2" t="s">
        <v>11960</v>
      </c>
      <c r="B35169" s="12">
        <v>2059196.1274144072</v>
      </c>
      <c r="C35169" s="5">
        <v>43255.712256944447</v>
      </c>
    </row>
    <row r="35170" spans="1:3" x14ac:dyDescent="0.25">
      <c r="A35170" s="2" t="s">
        <v>11447</v>
      </c>
      <c r="B35170" s="12">
        <v>88456.281205899038</v>
      </c>
      <c r="C35170" s="5">
        <v>43250.576203703706</v>
      </c>
    </row>
    <row r="35171" spans="1:3" x14ac:dyDescent="0.25">
      <c r="A35171" s="2" t="s">
        <v>11982</v>
      </c>
      <c r="B35171" s="12">
        <v>340302.16317636718</v>
      </c>
      <c r="C35171" s="5">
        <v>43246.623692129629</v>
      </c>
    </row>
    <row r="35172" spans="1:3" x14ac:dyDescent="0.25">
      <c r="A35172" s="2" t="s">
        <v>11962</v>
      </c>
      <c r="B35172" s="12">
        <v>497255.65991821879</v>
      </c>
      <c r="C35172" s="5">
        <v>43219.825185185182</v>
      </c>
    </row>
    <row r="35173" spans="1:3" x14ac:dyDescent="0.25">
      <c r="A35173" s="2" t="s">
        <v>11390</v>
      </c>
      <c r="B35173" s="12">
        <v>424387.30390303937</v>
      </c>
      <c r="C35173" s="5">
        <v>43271.710752314815</v>
      </c>
    </row>
    <row r="35174" spans="1:3" x14ac:dyDescent="0.25">
      <c r="A35174" s="2" t="s">
        <v>11416</v>
      </c>
      <c r="B35174" s="12">
        <v>1008336.3079994441</v>
      </c>
      <c r="C35174" s="5">
        <v>43268.670300925929</v>
      </c>
    </row>
    <row r="35175" spans="1:3" x14ac:dyDescent="0.25">
      <c r="A35175" s="2" t="s">
        <v>11762</v>
      </c>
      <c r="B35175" s="12">
        <v>73913.601351080506</v>
      </c>
      <c r="C35175" s="5">
        <v>43208.72415509259</v>
      </c>
    </row>
    <row r="35176" spans="1:3" x14ac:dyDescent="0.25">
      <c r="A35176" s="2" t="s">
        <v>11994</v>
      </c>
      <c r="B35176" s="12">
        <v>2655552.0492827138</v>
      </c>
      <c r="C35176" s="5">
        <v>43247.608495370368</v>
      </c>
    </row>
    <row r="35177" spans="1:3" x14ac:dyDescent="0.25">
      <c r="A35177" s="2" t="s">
        <v>11621</v>
      </c>
      <c r="B35177" s="12">
        <v>387085.84038862621</v>
      </c>
      <c r="C35177" s="5">
        <v>43309.891493055555</v>
      </c>
    </row>
    <row r="35178" spans="1:3" x14ac:dyDescent="0.25">
      <c r="A35178" s="2" t="s">
        <v>11477</v>
      </c>
      <c r="B35178" s="12">
        <v>376298.45837547712</v>
      </c>
      <c r="C35178" s="5">
        <v>43256.597604166665</v>
      </c>
    </row>
    <row r="35179" spans="1:3" x14ac:dyDescent="0.25">
      <c r="A35179" s="2" t="s">
        <v>11616</v>
      </c>
      <c r="B35179" s="12">
        <v>959858.51841983211</v>
      </c>
      <c r="C35179" s="5">
        <v>43257.687071759261</v>
      </c>
    </row>
    <row r="35180" spans="1:3" x14ac:dyDescent="0.25">
      <c r="A35180" s="2" t="s">
        <v>11480</v>
      </c>
      <c r="B35180" s="12">
        <v>1200661.0975388279</v>
      </c>
      <c r="C35180" s="5">
        <v>43325.755810185183</v>
      </c>
    </row>
    <row r="35181" spans="1:3" x14ac:dyDescent="0.25">
      <c r="A35181" s="2" t="s">
        <v>11867</v>
      </c>
      <c r="B35181" s="12">
        <v>1863495.8794678452</v>
      </c>
      <c r="C35181" s="5">
        <v>43284.843182870369</v>
      </c>
    </row>
    <row r="35182" spans="1:3" x14ac:dyDescent="0.25">
      <c r="A35182" s="2" t="s">
        <v>11730</v>
      </c>
      <c r="B35182" s="12">
        <v>134401.78529842739</v>
      </c>
      <c r="C35182" s="5">
        <v>43144.083333333336</v>
      </c>
    </row>
    <row r="35183" spans="1:3" x14ac:dyDescent="0.25">
      <c r="A35183" s="2" t="s">
        <v>11555</v>
      </c>
      <c r="B35183" s="12">
        <v>274994.64145769825</v>
      </c>
      <c r="C35183" s="5">
        <v>43319.88685185185</v>
      </c>
    </row>
    <row r="35184" spans="1:3" x14ac:dyDescent="0.25">
      <c r="A35184" s="2" t="s">
        <v>12041</v>
      </c>
      <c r="B35184" s="12">
        <v>98077.09928954771</v>
      </c>
      <c r="C35184" s="5">
        <v>43423.688298611109</v>
      </c>
    </row>
    <row r="35185" spans="1:3" x14ac:dyDescent="0.25">
      <c r="A35185" s="2" t="s">
        <v>11496</v>
      </c>
      <c r="B35185" s="12">
        <v>256320.29102437213</v>
      </c>
      <c r="C35185" s="5">
        <v>43268.546331018515</v>
      </c>
    </row>
    <row r="35186" spans="1:3" x14ac:dyDescent="0.25">
      <c r="A35186" s="2" t="s">
        <v>11522</v>
      </c>
      <c r="B35186" s="12">
        <v>202038.03037834074</v>
      </c>
      <c r="C35186" s="5">
        <v>43319.692847222221</v>
      </c>
    </row>
    <row r="35187" spans="1:3" x14ac:dyDescent="0.25">
      <c r="A35187" s="2" t="s">
        <v>11503</v>
      </c>
      <c r="B35187" s="12">
        <v>369563.46071469819</v>
      </c>
      <c r="C35187" s="5">
        <v>43323.907719907409</v>
      </c>
    </row>
    <row r="35188" spans="1:3" x14ac:dyDescent="0.25">
      <c r="A35188" s="2" t="s">
        <v>11847</v>
      </c>
      <c r="B35188" s="12">
        <v>1299018.5921636769</v>
      </c>
      <c r="C35188" s="5">
        <v>43276.81145833333</v>
      </c>
    </row>
    <row r="35189" spans="1:3" x14ac:dyDescent="0.25">
      <c r="A35189" s="2" t="s">
        <v>11935</v>
      </c>
      <c r="B35189" s="12">
        <v>233261.20231480533</v>
      </c>
      <c r="C35189" s="5">
        <v>43301.892488425925</v>
      </c>
    </row>
    <row r="35190" spans="1:3" x14ac:dyDescent="0.25">
      <c r="A35190" s="2" t="s">
        <v>11520</v>
      </c>
      <c r="B35190" s="12">
        <v>354916.91802308074</v>
      </c>
      <c r="C35190" s="5">
        <v>43294.59920138889</v>
      </c>
    </row>
    <row r="35191" spans="1:3" x14ac:dyDescent="0.25">
      <c r="A35191" s="2" t="s">
        <v>11887</v>
      </c>
      <c r="B35191" s="12">
        <v>468874.35956083762</v>
      </c>
      <c r="C35191" s="5">
        <v>43306.720625000002</v>
      </c>
    </row>
    <row r="35192" spans="1:3" x14ac:dyDescent="0.25">
      <c r="A35192" s="2" t="s">
        <v>11354</v>
      </c>
      <c r="B35192" s="12">
        <v>149044.28403196851</v>
      </c>
      <c r="C35192" s="5">
        <v>43252.806875000002</v>
      </c>
    </row>
    <row r="35193" spans="1:3" x14ac:dyDescent="0.25">
      <c r="A35193" s="2" t="s">
        <v>11501</v>
      </c>
      <c r="B35193" s="12">
        <v>134496.70748342649</v>
      </c>
      <c r="C35193" s="5">
        <v>43230.584594907406</v>
      </c>
    </row>
    <row r="35194" spans="1:3" x14ac:dyDescent="0.25">
      <c r="A35194" s="2" t="s">
        <v>11718</v>
      </c>
      <c r="B35194" s="12">
        <v>148336.25465370994</v>
      </c>
      <c r="C35194" s="5">
        <v>43218.475601851853</v>
      </c>
    </row>
    <row r="35195" spans="1:3" x14ac:dyDescent="0.25">
      <c r="A35195" s="2" t="s">
        <v>11446</v>
      </c>
      <c r="B35195" s="12">
        <v>1353345.2261794806</v>
      </c>
      <c r="C35195" s="5">
        <v>43269.125</v>
      </c>
    </row>
    <row r="35196" spans="1:3" x14ac:dyDescent="0.25">
      <c r="A35196" s="2" t="s">
        <v>11573</v>
      </c>
      <c r="B35196" s="12">
        <v>1808524.9528560343</v>
      </c>
      <c r="C35196" s="5">
        <v>43252.568773148145</v>
      </c>
    </row>
    <row r="35197" spans="1:3" x14ac:dyDescent="0.25">
      <c r="A35197" s="2" t="s">
        <v>11824</v>
      </c>
      <c r="B35197" s="12">
        <v>304514.15267344372</v>
      </c>
      <c r="C35197" s="5">
        <v>43255.812060185184</v>
      </c>
    </row>
    <row r="35198" spans="1:3" x14ac:dyDescent="0.25">
      <c r="A35198" s="2" t="s">
        <v>11468</v>
      </c>
      <c r="B35198" s="12">
        <v>39785.721431808524</v>
      </c>
      <c r="C35198" s="5">
        <v>43298.727349537039</v>
      </c>
    </row>
    <row r="35199" spans="1:3" x14ac:dyDescent="0.25">
      <c r="A35199" s="2" t="s">
        <v>11898</v>
      </c>
      <c r="B35199" s="12">
        <v>255981.76945765456</v>
      </c>
      <c r="C35199" s="5">
        <v>43246.51798611111</v>
      </c>
    </row>
    <row r="35200" spans="1:3" x14ac:dyDescent="0.25">
      <c r="A35200" s="2" t="s">
        <v>11671</v>
      </c>
      <c r="B35200" s="12">
        <v>124920.676993449</v>
      </c>
      <c r="C35200" s="5">
        <v>43182.481747685182</v>
      </c>
    </row>
    <row r="35201" spans="1:3" x14ac:dyDescent="0.25">
      <c r="A35201" s="2" t="s">
        <v>11284</v>
      </c>
      <c r="B35201" s="12">
        <v>349423.02598712384</v>
      </c>
      <c r="C35201" s="5">
        <v>43309.806516203702</v>
      </c>
    </row>
    <row r="35202" spans="1:3" x14ac:dyDescent="0.25">
      <c r="A35202" s="2" t="s">
        <v>11719</v>
      </c>
      <c r="B35202" s="12">
        <v>287536.52043515502</v>
      </c>
      <c r="C35202" s="5">
        <v>43183.650787037041</v>
      </c>
    </row>
    <row r="35203" spans="1:3" x14ac:dyDescent="0.25">
      <c r="A35203" s="2" t="s">
        <v>11748</v>
      </c>
      <c r="B35203" s="12">
        <v>80070.549466076816</v>
      </c>
      <c r="C35203" s="5">
        <v>43332.907893518517</v>
      </c>
    </row>
    <row r="35204" spans="1:3" x14ac:dyDescent="0.25">
      <c r="A35204" s="2" t="s">
        <v>11585</v>
      </c>
      <c r="B35204" s="12">
        <v>179731.49092572191</v>
      </c>
      <c r="C35204" s="5">
        <v>43277.791701388887</v>
      </c>
    </row>
    <row r="35205" spans="1:3" x14ac:dyDescent="0.25">
      <c r="A35205" s="2" t="s">
        <v>11966</v>
      </c>
      <c r="B35205" s="12">
        <v>6417885.4139631493</v>
      </c>
      <c r="C35205" s="5">
        <v>43314.655393518522</v>
      </c>
    </row>
    <row r="35206" spans="1:3" x14ac:dyDescent="0.25">
      <c r="A35206" s="2" t="s">
        <v>11843</v>
      </c>
      <c r="B35206" s="12">
        <v>127047.17911992314</v>
      </c>
      <c r="C35206" s="5">
        <v>43274.919814814813</v>
      </c>
    </row>
    <row r="35207" spans="1:3" x14ac:dyDescent="0.25">
      <c r="A35207" s="2" t="s">
        <v>11893</v>
      </c>
      <c r="B35207" s="12">
        <v>867871.97579059342</v>
      </c>
      <c r="C35207" s="5">
        <v>43294.722361111111</v>
      </c>
    </row>
    <row r="35208" spans="1:3" x14ac:dyDescent="0.25">
      <c r="A35208" s="2" t="s">
        <v>11709</v>
      </c>
      <c r="B35208" s="12">
        <v>98506.015304702902</v>
      </c>
      <c r="C35208" s="5">
        <v>43177.507870370369</v>
      </c>
    </row>
    <row r="35209" spans="1:3" x14ac:dyDescent="0.25">
      <c r="A35209" s="2" t="s">
        <v>11852</v>
      </c>
      <c r="B35209" s="12">
        <v>563663.42254350858</v>
      </c>
      <c r="C35209" s="5">
        <v>43267.706006944441</v>
      </c>
    </row>
    <row r="35210" spans="1:3" x14ac:dyDescent="0.25">
      <c r="A35210" s="2" t="s">
        <v>11378</v>
      </c>
      <c r="B35210" s="12">
        <v>713914.9216038147</v>
      </c>
      <c r="C35210" s="5">
        <v>43362.125</v>
      </c>
    </row>
    <row r="35211" spans="1:3" x14ac:dyDescent="0.25">
      <c r="A35211" s="2" t="s">
        <v>11391</v>
      </c>
      <c r="B35211" s="12">
        <v>888073.74378545454</v>
      </c>
      <c r="C35211" s="5">
        <v>43280.681342592594</v>
      </c>
    </row>
    <row r="35212" spans="1:3" x14ac:dyDescent="0.25">
      <c r="A35212" s="2" t="s">
        <v>11371</v>
      </c>
      <c r="B35212" s="12">
        <v>230428.49545317344</v>
      </c>
      <c r="C35212" s="5">
        <v>43244.581574074073</v>
      </c>
    </row>
    <row r="35213" spans="1:3" x14ac:dyDescent="0.25">
      <c r="A35213" s="2" t="s">
        <v>11667</v>
      </c>
      <c r="B35213" s="12">
        <v>80139.708005655222</v>
      </c>
      <c r="C35213" s="5">
        <v>43222.515810185185</v>
      </c>
    </row>
    <row r="35214" spans="1:3" x14ac:dyDescent="0.25">
      <c r="A35214" s="2" t="s">
        <v>11358</v>
      </c>
      <c r="B35214" s="12">
        <v>165488.88251865937</v>
      </c>
      <c r="C35214" s="5">
        <v>43295.125</v>
      </c>
    </row>
    <row r="35215" spans="1:3" x14ac:dyDescent="0.25">
      <c r="A35215" s="2" t="s">
        <v>11652</v>
      </c>
      <c r="B35215" s="12">
        <v>55419.40967209755</v>
      </c>
      <c r="C35215" s="5">
        <v>43193.86078703704</v>
      </c>
    </row>
    <row r="35216" spans="1:3" x14ac:dyDescent="0.25">
      <c r="A35216" s="2" t="s">
        <v>11519</v>
      </c>
      <c r="B35216" s="12">
        <v>1129663.6818434705</v>
      </c>
      <c r="C35216" s="5">
        <v>43295.847094907411</v>
      </c>
    </row>
    <row r="35217" spans="1:3" x14ac:dyDescent="0.25">
      <c r="A35217" s="2" t="s">
        <v>11534</v>
      </c>
      <c r="B35217" s="12">
        <v>455117.68465299607</v>
      </c>
      <c r="C35217" s="5">
        <v>43272.560706018521</v>
      </c>
    </row>
    <row r="35218" spans="1:3" x14ac:dyDescent="0.25">
      <c r="A35218" s="2" t="s">
        <v>12015</v>
      </c>
      <c r="B35218" s="12">
        <v>207367.64284315382</v>
      </c>
      <c r="C35218" s="5">
        <v>43389.699062500003</v>
      </c>
    </row>
    <row r="35219" spans="1:3" x14ac:dyDescent="0.25">
      <c r="A35219" s="2" t="s">
        <v>11644</v>
      </c>
      <c r="B35219" s="12">
        <v>115505.95722070891</v>
      </c>
      <c r="C35219" s="5">
        <v>43173.827326388891</v>
      </c>
    </row>
    <row r="35220" spans="1:3" x14ac:dyDescent="0.25">
      <c r="A35220" s="2" t="s">
        <v>11825</v>
      </c>
      <c r="B35220" s="12">
        <v>376177.29023464024</v>
      </c>
      <c r="C35220" s="5">
        <v>43288.562557870369</v>
      </c>
    </row>
    <row r="35221" spans="1:3" x14ac:dyDescent="0.25">
      <c r="A35221" s="2" t="s">
        <v>11459</v>
      </c>
      <c r="B35221" s="12">
        <v>1103157.2530215422</v>
      </c>
      <c r="C35221" s="5">
        <v>43233.729641203703</v>
      </c>
    </row>
    <row r="35222" spans="1:3" x14ac:dyDescent="0.25">
      <c r="A35222" s="2" t="s">
        <v>11383</v>
      </c>
      <c r="B35222" s="12">
        <v>440106.03991531546</v>
      </c>
      <c r="C35222" s="5">
        <v>43254.897824074076</v>
      </c>
    </row>
    <row r="35223" spans="1:3" x14ac:dyDescent="0.25">
      <c r="A35223" s="2" t="s">
        <v>11608</v>
      </c>
      <c r="B35223" s="12">
        <v>177663.45626373589</v>
      </c>
      <c r="C35223" s="5">
        <v>43325.514965277776</v>
      </c>
    </row>
    <row r="35224" spans="1:3" x14ac:dyDescent="0.25">
      <c r="A35224" s="2" t="s">
        <v>11311</v>
      </c>
      <c r="B35224" s="12">
        <v>1106826.7120472935</v>
      </c>
      <c r="C35224" s="5">
        <v>43297.737164351849</v>
      </c>
    </row>
    <row r="35225" spans="1:3" x14ac:dyDescent="0.25">
      <c r="A35225" s="2" t="s">
        <v>11722</v>
      </c>
      <c r="B35225" s="12">
        <v>191262.8761939152</v>
      </c>
      <c r="C35225" s="5">
        <v>43180.553298611114</v>
      </c>
    </row>
    <row r="35226" spans="1:3" x14ac:dyDescent="0.25">
      <c r="A35226" s="2" t="s">
        <v>11840</v>
      </c>
      <c r="B35226" s="12">
        <v>172365.42665446826</v>
      </c>
      <c r="C35226" s="5">
        <v>43239.931423611109</v>
      </c>
    </row>
    <row r="35227" spans="1:3" x14ac:dyDescent="0.25">
      <c r="A35227" s="2" t="s">
        <v>11818</v>
      </c>
      <c r="B35227" s="12">
        <v>806517.57647819549</v>
      </c>
      <c r="C35227" s="5">
        <v>43344.577523148146</v>
      </c>
    </row>
    <row r="35228" spans="1:3" x14ac:dyDescent="0.25">
      <c r="A35228" s="2" t="s">
        <v>11657</v>
      </c>
      <c r="B35228" s="12">
        <v>151293.01388320551</v>
      </c>
      <c r="C35228" s="5">
        <v>43186.793981481482</v>
      </c>
    </row>
    <row r="35229" spans="1:3" x14ac:dyDescent="0.25">
      <c r="A35229" s="2" t="s">
        <v>11716</v>
      </c>
      <c r="B35229" s="12">
        <v>167928.87882224689</v>
      </c>
      <c r="C35229" s="5">
        <v>43253.678171296298</v>
      </c>
    </row>
    <row r="35230" spans="1:3" x14ac:dyDescent="0.25">
      <c r="A35230" s="2" t="s">
        <v>11261</v>
      </c>
      <c r="B35230" s="12">
        <v>153281.05827283722</v>
      </c>
      <c r="C35230" s="5">
        <v>43232.531782407408</v>
      </c>
    </row>
    <row r="35231" spans="1:3" x14ac:dyDescent="0.25">
      <c r="A35231" s="2" t="s">
        <v>11414</v>
      </c>
      <c r="B35231" s="12">
        <v>215215.96171346057</v>
      </c>
      <c r="C35231" s="5">
        <v>43254.125</v>
      </c>
    </row>
    <row r="35232" spans="1:3" x14ac:dyDescent="0.25">
      <c r="A35232" s="2" t="s">
        <v>12015</v>
      </c>
      <c r="B35232" s="12">
        <v>186630.87855883845</v>
      </c>
      <c r="C35232" s="5">
        <v>43390.699062500003</v>
      </c>
    </row>
    <row r="35233" spans="1:3" x14ac:dyDescent="0.25">
      <c r="A35233" s="2" t="s">
        <v>11883</v>
      </c>
      <c r="B35233" s="12">
        <v>350228.38234862656</v>
      </c>
      <c r="C35233" s="5">
        <v>43296.553611111114</v>
      </c>
    </row>
    <row r="35234" spans="1:3" x14ac:dyDescent="0.25">
      <c r="A35234" s="2" t="s">
        <v>11703</v>
      </c>
      <c r="B35234" s="12">
        <v>153751.47026595799</v>
      </c>
      <c r="C35234" s="5">
        <v>43194.829386574071</v>
      </c>
    </row>
    <row r="35235" spans="1:3" x14ac:dyDescent="0.25">
      <c r="A35235" s="2" t="s">
        <v>11949</v>
      </c>
      <c r="B35235" s="12">
        <v>404882.00505447015</v>
      </c>
      <c r="C35235" s="5">
        <v>43241.626250000001</v>
      </c>
    </row>
    <row r="35236" spans="1:3" x14ac:dyDescent="0.25">
      <c r="A35236" s="2" t="s">
        <v>11912</v>
      </c>
      <c r="B35236" s="12">
        <v>972047.51250907034</v>
      </c>
      <c r="C35236" s="5">
        <v>43280.762754629628</v>
      </c>
    </row>
    <row r="35237" spans="1:3" x14ac:dyDescent="0.25">
      <c r="A35237" s="2" t="s">
        <v>11616</v>
      </c>
      <c r="B35237" s="12">
        <v>883069.83694624563</v>
      </c>
      <c r="C35237" s="5">
        <v>43258.687071759261</v>
      </c>
    </row>
    <row r="35238" spans="1:3" x14ac:dyDescent="0.25">
      <c r="A35238" s="2" t="s">
        <v>11696</v>
      </c>
      <c r="B35238" s="12">
        <v>70769.791349655337</v>
      </c>
      <c r="C35238" s="5">
        <v>43196.51222222222</v>
      </c>
    </row>
    <row r="35239" spans="1:3" x14ac:dyDescent="0.25">
      <c r="A35239" s="2" t="s">
        <v>11927</v>
      </c>
      <c r="B35239" s="12">
        <v>98600.117568597256</v>
      </c>
      <c r="C35239" s="5">
        <v>43262.847268518519</v>
      </c>
    </row>
    <row r="35240" spans="1:3" x14ac:dyDescent="0.25">
      <c r="A35240" s="2" t="s">
        <v>11485</v>
      </c>
      <c r="B35240" s="12">
        <v>1641565.5697451143</v>
      </c>
      <c r="C35240" s="5">
        <v>43193.649895833332</v>
      </c>
    </row>
    <row r="35241" spans="1:3" x14ac:dyDescent="0.25">
      <c r="A35241" s="2" t="s">
        <v>11396</v>
      </c>
      <c r="B35241" s="12">
        <v>134296.16860890784</v>
      </c>
      <c r="C35241" s="5">
        <v>43222.125</v>
      </c>
    </row>
    <row r="35242" spans="1:3" x14ac:dyDescent="0.25">
      <c r="A35242" s="2" t="s">
        <v>11396</v>
      </c>
      <c r="B35242" s="12">
        <v>120866.55174801707</v>
      </c>
      <c r="C35242" s="5">
        <v>43223.125</v>
      </c>
    </row>
    <row r="35243" spans="1:3" x14ac:dyDescent="0.25">
      <c r="A35243" s="2" t="s">
        <v>11939</v>
      </c>
      <c r="B35243" s="12">
        <v>169287.87083927891</v>
      </c>
      <c r="C35243" s="5">
        <v>43282.717546296299</v>
      </c>
    </row>
    <row r="35244" spans="1:3" x14ac:dyDescent="0.25">
      <c r="A35244" s="2" t="s">
        <v>11751</v>
      </c>
      <c r="B35244" s="12">
        <v>310889.50931392965</v>
      </c>
      <c r="C35244" s="5">
        <v>43335.829456018517</v>
      </c>
    </row>
    <row r="35245" spans="1:3" x14ac:dyDescent="0.25">
      <c r="A35245" s="2" t="s">
        <v>11712</v>
      </c>
      <c r="B35245" s="12">
        <v>321436.16520204482</v>
      </c>
      <c r="C35245" s="5">
        <v>43171.547349537039</v>
      </c>
    </row>
    <row r="35246" spans="1:3" x14ac:dyDescent="0.25">
      <c r="A35246" s="2" t="s">
        <v>11792</v>
      </c>
      <c r="B35246" s="12">
        <v>601271.63753824471</v>
      </c>
      <c r="C35246" s="5">
        <v>43200.519236111111</v>
      </c>
    </row>
    <row r="35247" spans="1:3" x14ac:dyDescent="0.25">
      <c r="A35247" s="2" t="s">
        <v>11871</v>
      </c>
      <c r="B35247" s="12">
        <v>505560.48226248793</v>
      </c>
      <c r="C35247" s="5">
        <v>43261.795810185184</v>
      </c>
    </row>
    <row r="35248" spans="1:3" x14ac:dyDescent="0.25">
      <c r="A35248" s="2" t="s">
        <v>11691</v>
      </c>
      <c r="B35248" s="12">
        <v>437997.90397470555</v>
      </c>
      <c r="C35248" s="5">
        <v>43198.083333333336</v>
      </c>
    </row>
    <row r="35249" spans="1:3" x14ac:dyDescent="0.25">
      <c r="A35249" s="2" t="s">
        <v>11606</v>
      </c>
      <c r="B35249" s="12">
        <v>171178.68938766906</v>
      </c>
      <c r="C35249" s="5">
        <v>43300.827731481484</v>
      </c>
    </row>
    <row r="35250" spans="1:3" x14ac:dyDescent="0.25">
      <c r="A35250" s="2" t="s">
        <v>11839</v>
      </c>
      <c r="B35250" s="12">
        <v>559502.98649974528</v>
      </c>
      <c r="C35250" s="5">
        <v>43294.588067129633</v>
      </c>
    </row>
    <row r="35251" spans="1:3" x14ac:dyDescent="0.25">
      <c r="A35251" s="2" t="s">
        <v>11681</v>
      </c>
      <c r="B35251" s="12">
        <v>158609.33383803253</v>
      </c>
      <c r="C35251" s="5">
        <v>43190.848217592589</v>
      </c>
    </row>
    <row r="35252" spans="1:3" x14ac:dyDescent="0.25">
      <c r="A35252" s="2" t="s">
        <v>11292</v>
      </c>
      <c r="B35252" s="12">
        <v>87747.196494762888</v>
      </c>
      <c r="C35252" s="5">
        <v>43241.764016203706</v>
      </c>
    </row>
    <row r="35253" spans="1:3" x14ac:dyDescent="0.25">
      <c r="A35253" s="2" t="s">
        <v>11890</v>
      </c>
      <c r="B35253" s="12">
        <v>130294.88209319985</v>
      </c>
      <c r="C35253" s="5">
        <v>43312.863333333335</v>
      </c>
    </row>
    <row r="35254" spans="1:3" x14ac:dyDescent="0.25">
      <c r="A35254" s="2" t="s">
        <v>11587</v>
      </c>
      <c r="B35254" s="12">
        <v>406243.27001057664</v>
      </c>
      <c r="C35254" s="5">
        <v>43299.810162037036</v>
      </c>
    </row>
    <row r="35255" spans="1:3" x14ac:dyDescent="0.25">
      <c r="A35255" s="2" t="s">
        <v>12039</v>
      </c>
      <c r="B35255" s="12">
        <v>381791.43991682894</v>
      </c>
      <c r="C35255" s="5">
        <v>43395.521226851852</v>
      </c>
    </row>
    <row r="35256" spans="1:3" x14ac:dyDescent="0.25">
      <c r="A35256" s="2" t="s">
        <v>11463</v>
      </c>
      <c r="B35256" s="12">
        <v>236863.30672763512</v>
      </c>
      <c r="C35256" s="5">
        <v>43252.560428240744</v>
      </c>
    </row>
    <row r="35257" spans="1:3" x14ac:dyDescent="0.25">
      <c r="A35257" s="2" t="s">
        <v>11443</v>
      </c>
      <c r="B35257" s="12">
        <v>769448.96006474493</v>
      </c>
      <c r="C35257" s="5">
        <v>43194.624039351853</v>
      </c>
    </row>
    <row r="35258" spans="1:3" x14ac:dyDescent="0.25">
      <c r="A35258" s="2" t="s">
        <v>11262</v>
      </c>
      <c r="B35258" s="12">
        <v>129035.34148627859</v>
      </c>
      <c r="C35258" s="5">
        <v>43277.67496527778</v>
      </c>
    </row>
    <row r="35259" spans="1:3" x14ac:dyDescent="0.25">
      <c r="A35259" s="2" t="s">
        <v>11465</v>
      </c>
      <c r="B35259" s="12">
        <v>2595782.7645198042</v>
      </c>
      <c r="C35259" s="5">
        <v>43339.73101851852</v>
      </c>
    </row>
    <row r="35260" spans="1:3" x14ac:dyDescent="0.25">
      <c r="A35260" s="2" t="s">
        <v>11312</v>
      </c>
      <c r="B35260" s="12">
        <v>41607.821060263734</v>
      </c>
      <c r="C35260" s="5">
        <v>43239.81559027778</v>
      </c>
    </row>
    <row r="35261" spans="1:3" x14ac:dyDescent="0.25">
      <c r="A35261" s="2" t="s">
        <v>11642</v>
      </c>
      <c r="B35261" s="12">
        <v>266648.5477564389</v>
      </c>
      <c r="C35261" s="5">
        <v>43213.780092592591</v>
      </c>
    </row>
    <row r="35262" spans="1:3" x14ac:dyDescent="0.25">
      <c r="A35262" s="2" t="s">
        <v>12043</v>
      </c>
      <c r="B35262" s="12">
        <v>91767.546544048833</v>
      </c>
      <c r="C35262" s="5">
        <v>43418.495925925927</v>
      </c>
    </row>
    <row r="35263" spans="1:3" x14ac:dyDescent="0.25">
      <c r="A35263" s="2" t="s">
        <v>11259</v>
      </c>
      <c r="B35263" s="12">
        <v>118301.85692931319</v>
      </c>
      <c r="C35263" s="5">
        <v>43255.125</v>
      </c>
    </row>
    <row r="35264" spans="1:3" x14ac:dyDescent="0.25">
      <c r="A35264" s="2" t="s">
        <v>11906</v>
      </c>
      <c r="B35264" s="12">
        <v>469084.01115300437</v>
      </c>
      <c r="C35264" s="5">
        <v>43258.8125</v>
      </c>
    </row>
    <row r="35265" spans="1:3" x14ac:dyDescent="0.25">
      <c r="A35265" s="2" t="s">
        <v>11851</v>
      </c>
      <c r="B35265" s="12">
        <v>344999.28673356149</v>
      </c>
      <c r="C35265" s="5">
        <v>43235.593287037038</v>
      </c>
    </row>
    <row r="35266" spans="1:3" x14ac:dyDescent="0.25">
      <c r="A35266" s="2" t="s">
        <v>11745</v>
      </c>
      <c r="B35266" s="12">
        <v>143564.08501818325</v>
      </c>
      <c r="C35266" s="5">
        <v>43198.565138888887</v>
      </c>
    </row>
    <row r="35267" spans="1:3" x14ac:dyDescent="0.25">
      <c r="A35267" s="2" t="s">
        <v>11675</v>
      </c>
      <c r="B35267" s="12">
        <v>38176.947064867025</v>
      </c>
      <c r="C35267" s="5">
        <v>43377.885011574072</v>
      </c>
    </row>
    <row r="35268" spans="1:3" x14ac:dyDescent="0.25">
      <c r="A35268" s="2" t="s">
        <v>11436</v>
      </c>
      <c r="B35268" s="12">
        <v>51359.358381688966</v>
      </c>
      <c r="C35268" s="5">
        <v>43287.602256944447</v>
      </c>
    </row>
    <row r="35269" spans="1:3" x14ac:dyDescent="0.25">
      <c r="A35269" s="2" t="s">
        <v>11631</v>
      </c>
      <c r="B35269" s="12">
        <v>305115.24746540829</v>
      </c>
      <c r="C35269" s="5">
        <v>43204.657106481478</v>
      </c>
    </row>
    <row r="35270" spans="1:3" x14ac:dyDescent="0.25">
      <c r="A35270" s="2" t="s">
        <v>11981</v>
      </c>
      <c r="B35270" s="12">
        <v>168880.23383623143</v>
      </c>
      <c r="C35270" s="5">
        <v>43243.540335648147</v>
      </c>
    </row>
    <row r="35271" spans="1:3" x14ac:dyDescent="0.25">
      <c r="A35271" s="2" t="s">
        <v>11842</v>
      </c>
      <c r="B35271" s="12">
        <v>239901.66349100173</v>
      </c>
      <c r="C35271" s="5">
        <v>43317.85261574074</v>
      </c>
    </row>
    <row r="35272" spans="1:3" x14ac:dyDescent="0.25">
      <c r="A35272" s="2" t="s">
        <v>11516</v>
      </c>
      <c r="B35272" s="12">
        <v>98425.362697869627</v>
      </c>
      <c r="C35272" s="5">
        <v>43260.61923611111</v>
      </c>
    </row>
    <row r="35273" spans="1:3" x14ac:dyDescent="0.25">
      <c r="A35273" s="2" t="s">
        <v>11729</v>
      </c>
      <c r="B35273" s="12">
        <v>145838.64780474428</v>
      </c>
      <c r="C35273" s="5">
        <v>43291.909351851849</v>
      </c>
    </row>
    <row r="35274" spans="1:3" x14ac:dyDescent="0.25">
      <c r="A35274" s="2" t="s">
        <v>11635</v>
      </c>
      <c r="B35274" s="12">
        <v>433938.51675896446</v>
      </c>
      <c r="C35274" s="5">
        <v>43209.464583333334</v>
      </c>
    </row>
    <row r="35275" spans="1:3" x14ac:dyDescent="0.25">
      <c r="A35275" s="2" t="s">
        <v>11449</v>
      </c>
      <c r="B35275" s="12">
        <v>167080.93807769791</v>
      </c>
      <c r="C35275" s="5">
        <v>43225.544212962966</v>
      </c>
    </row>
    <row r="35276" spans="1:3" x14ac:dyDescent="0.25">
      <c r="A35276" s="2" t="s">
        <v>12002</v>
      </c>
      <c r="B35276" s="12">
        <v>140691.2019039522</v>
      </c>
      <c r="C35276" s="5">
        <v>43226.828020833331</v>
      </c>
    </row>
    <row r="35277" spans="1:3" x14ac:dyDescent="0.25">
      <c r="A35277" s="2" t="s">
        <v>11658</v>
      </c>
      <c r="B35277" s="12">
        <v>1172612.3411420323</v>
      </c>
      <c r="C35277" s="5">
        <v>43206.863680555558</v>
      </c>
    </row>
    <row r="35278" spans="1:3" x14ac:dyDescent="0.25">
      <c r="A35278" s="2" t="s">
        <v>11946</v>
      </c>
      <c r="B35278" s="12">
        <v>1130628.1749991297</v>
      </c>
      <c r="C35278" s="5">
        <v>43277.683333333334</v>
      </c>
    </row>
    <row r="35279" spans="1:3" x14ac:dyDescent="0.25">
      <c r="A35279" s="2" t="s">
        <v>11776</v>
      </c>
      <c r="B35279" s="12">
        <v>829599.6426540704</v>
      </c>
      <c r="C35279" s="5">
        <v>43283.562488425923</v>
      </c>
    </row>
    <row r="35280" spans="1:3" x14ac:dyDescent="0.25">
      <c r="A35280" s="2" t="s">
        <v>11885</v>
      </c>
      <c r="B35280" s="12">
        <v>574960.11892512883</v>
      </c>
      <c r="C35280" s="5">
        <v>43274.776041666664</v>
      </c>
    </row>
    <row r="35281" spans="1:3" x14ac:dyDescent="0.25">
      <c r="A35281" s="2" t="s">
        <v>11607</v>
      </c>
      <c r="B35281" s="12">
        <v>2340806.9078257261</v>
      </c>
      <c r="C35281" s="5">
        <v>43217.719618055555</v>
      </c>
    </row>
    <row r="35282" spans="1:3" x14ac:dyDescent="0.25">
      <c r="A35282" s="2" t="s">
        <v>11718</v>
      </c>
      <c r="B35282" s="12">
        <v>194320.49359636003</v>
      </c>
      <c r="C35282" s="5">
        <v>43219.475601851853</v>
      </c>
    </row>
    <row r="35283" spans="1:3" x14ac:dyDescent="0.25">
      <c r="A35283" s="2" t="s">
        <v>11787</v>
      </c>
      <c r="B35283" s="12">
        <v>59323.636678439078</v>
      </c>
      <c r="C35283" s="5">
        <v>43240.838506944441</v>
      </c>
    </row>
    <row r="35284" spans="1:3" x14ac:dyDescent="0.25">
      <c r="A35284" s="2" t="s">
        <v>11278</v>
      </c>
      <c r="B35284" s="12">
        <v>342165.60127215245</v>
      </c>
      <c r="C35284" s="5">
        <v>43216.889456018522</v>
      </c>
    </row>
    <row r="35285" spans="1:3" x14ac:dyDescent="0.25">
      <c r="A35285" s="2" t="s">
        <v>11593</v>
      </c>
      <c r="B35285" s="12">
        <v>364338.330365856</v>
      </c>
      <c r="C35285" s="5">
        <v>43242.818692129629</v>
      </c>
    </row>
    <row r="35286" spans="1:3" x14ac:dyDescent="0.25">
      <c r="A35286" s="2" t="s">
        <v>11706</v>
      </c>
      <c r="B35286" s="12">
        <v>69318.587710349122</v>
      </c>
      <c r="C35286" s="5">
        <v>43370.823750000003</v>
      </c>
    </row>
    <row r="35287" spans="1:3" x14ac:dyDescent="0.25">
      <c r="A35287" s="2" t="s">
        <v>11587</v>
      </c>
      <c r="B35287" s="12">
        <v>430617.86621121125</v>
      </c>
      <c r="C35287" s="5">
        <v>43300.810162037036</v>
      </c>
    </row>
    <row r="35288" spans="1:3" x14ac:dyDescent="0.25">
      <c r="A35288" s="2" t="s">
        <v>11385</v>
      </c>
      <c r="B35288" s="12">
        <v>117311.63956356251</v>
      </c>
      <c r="C35288" s="5">
        <v>43247.632777777777</v>
      </c>
    </row>
    <row r="35289" spans="1:3" x14ac:dyDescent="0.25">
      <c r="A35289" s="2" t="s">
        <v>11928</v>
      </c>
      <c r="B35289" s="12">
        <v>895547.11488771101</v>
      </c>
      <c r="C35289" s="5">
        <v>43272.747928240744</v>
      </c>
    </row>
    <row r="35290" spans="1:3" x14ac:dyDescent="0.25">
      <c r="A35290" s="2" t="s">
        <v>11501</v>
      </c>
      <c r="B35290" s="12">
        <v>181570.55510262577</v>
      </c>
      <c r="C35290" s="5">
        <v>43231.584594907406</v>
      </c>
    </row>
    <row r="35291" spans="1:3" x14ac:dyDescent="0.25">
      <c r="A35291" s="2" t="s">
        <v>11406</v>
      </c>
      <c r="B35291" s="12">
        <v>952725.4283470459</v>
      </c>
      <c r="C35291" s="5">
        <v>43216.880439814813</v>
      </c>
    </row>
    <row r="35292" spans="1:3" x14ac:dyDescent="0.25">
      <c r="A35292" s="2" t="s">
        <v>11304</v>
      </c>
      <c r="B35292" s="12">
        <v>218932.65329911542</v>
      </c>
      <c r="C35292" s="5">
        <v>43225.881736111114</v>
      </c>
    </row>
    <row r="35293" spans="1:3" x14ac:dyDescent="0.25">
      <c r="A35293" s="2" t="s">
        <v>11825</v>
      </c>
      <c r="B35293" s="12">
        <v>481506.93150033953</v>
      </c>
      <c r="C35293" s="5">
        <v>43289.562557870369</v>
      </c>
    </row>
    <row r="35294" spans="1:3" x14ac:dyDescent="0.25">
      <c r="A35294" s="2" t="s">
        <v>11296</v>
      </c>
      <c r="B35294" s="12">
        <v>99363.451918750899</v>
      </c>
      <c r="C35294" s="5">
        <v>43242.72996527778</v>
      </c>
    </row>
    <row r="35295" spans="1:3" x14ac:dyDescent="0.25">
      <c r="A35295" s="2" t="s">
        <v>11571</v>
      </c>
      <c r="B35295" s="12">
        <v>411904.2431938987</v>
      </c>
      <c r="C35295" s="5">
        <v>43301.559305555558</v>
      </c>
    </row>
    <row r="35296" spans="1:3" x14ac:dyDescent="0.25">
      <c r="A35296" s="2" t="s">
        <v>11511</v>
      </c>
      <c r="B35296" s="12">
        <v>92006.418022721991</v>
      </c>
      <c r="C35296" s="5">
        <v>43301.892812500002</v>
      </c>
    </row>
    <row r="35297" spans="1:3" x14ac:dyDescent="0.25">
      <c r="A35297" s="2" t="s">
        <v>11846</v>
      </c>
      <c r="B35297" s="12">
        <v>61603.408320826216</v>
      </c>
      <c r="C35297" s="5">
        <v>43297.125</v>
      </c>
    </row>
    <row r="35298" spans="1:3" x14ac:dyDescent="0.25">
      <c r="A35298" s="2" t="s">
        <v>11759</v>
      </c>
      <c r="B35298" s="12">
        <v>101321.65099451384</v>
      </c>
      <c r="C35298" s="5">
        <v>43202.757696759261</v>
      </c>
    </row>
    <row r="35299" spans="1:3" x14ac:dyDescent="0.25">
      <c r="A35299" s="2" t="s">
        <v>11311</v>
      </c>
      <c r="B35299" s="12">
        <v>1062553.6435654017</v>
      </c>
      <c r="C35299" s="5">
        <v>43298.737164351849</v>
      </c>
    </row>
    <row r="35300" spans="1:3" x14ac:dyDescent="0.25">
      <c r="A35300" s="2" t="s">
        <v>11665</v>
      </c>
      <c r="B35300" s="12">
        <v>95489.1862330531</v>
      </c>
      <c r="C35300" s="5">
        <v>43176.083333333336</v>
      </c>
    </row>
    <row r="35301" spans="1:3" x14ac:dyDescent="0.25">
      <c r="A35301" s="2" t="s">
        <v>11358</v>
      </c>
      <c r="B35301" s="12">
        <v>208515.99197351083</v>
      </c>
      <c r="C35301" s="5">
        <v>43296.125</v>
      </c>
    </row>
    <row r="35302" spans="1:3" x14ac:dyDescent="0.25">
      <c r="A35302" s="2" t="s">
        <v>11550</v>
      </c>
      <c r="B35302" s="12">
        <v>62910.26076190389</v>
      </c>
      <c r="C35302" s="5">
        <v>43228.72923611111</v>
      </c>
    </row>
    <row r="35303" spans="1:3" x14ac:dyDescent="0.25">
      <c r="A35303" s="2" t="s">
        <v>11731</v>
      </c>
      <c r="B35303" s="12">
        <v>119578.44720397188</v>
      </c>
      <c r="C35303" s="5">
        <v>43210.752835648149</v>
      </c>
    </row>
    <row r="35304" spans="1:3" x14ac:dyDescent="0.25">
      <c r="A35304" s="2" t="s">
        <v>11606</v>
      </c>
      <c r="B35304" s="12">
        <v>162619.75491828559</v>
      </c>
      <c r="C35304" s="5">
        <v>43301.827731481484</v>
      </c>
    </row>
    <row r="35305" spans="1:3" x14ac:dyDescent="0.25">
      <c r="A35305" s="2" t="s">
        <v>11745</v>
      </c>
      <c r="B35305" s="12">
        <v>146435.36671854692</v>
      </c>
      <c r="C35305" s="5">
        <v>43199.565138888887</v>
      </c>
    </row>
    <row r="35306" spans="1:3" x14ac:dyDescent="0.25">
      <c r="A35306" s="2" t="s">
        <v>11552</v>
      </c>
      <c r="B35306" s="12">
        <v>461057.36427013035</v>
      </c>
      <c r="C35306" s="5">
        <v>43251.719710648147</v>
      </c>
    </row>
    <row r="35307" spans="1:3" x14ac:dyDescent="0.25">
      <c r="A35307" s="2" t="s">
        <v>11380</v>
      </c>
      <c r="B35307" s="12">
        <v>204369.79470396327</v>
      </c>
      <c r="C35307" s="5">
        <v>43204.615601851852</v>
      </c>
    </row>
    <row r="35308" spans="1:3" x14ac:dyDescent="0.25">
      <c r="A35308" s="2" t="s">
        <v>11392</v>
      </c>
      <c r="B35308" s="12">
        <v>37922.852301150859</v>
      </c>
      <c r="C35308" s="5">
        <v>43300.600648148145</v>
      </c>
    </row>
    <row r="35309" spans="1:3" x14ac:dyDescent="0.25">
      <c r="A35309" s="2" t="s">
        <v>11362</v>
      </c>
      <c r="B35309" s="12">
        <v>717984.01345965359</v>
      </c>
      <c r="C35309" s="5">
        <v>43240.887002314812</v>
      </c>
    </row>
    <row r="35310" spans="1:3" x14ac:dyDescent="0.25">
      <c r="A35310" s="2" t="s">
        <v>12030</v>
      </c>
      <c r="B35310" s="12">
        <v>217606.66856258365</v>
      </c>
      <c r="C35310" s="5">
        <v>43414.80269675926</v>
      </c>
    </row>
    <row r="35311" spans="1:3" x14ac:dyDescent="0.25">
      <c r="A35311" s="2" t="s">
        <v>11996</v>
      </c>
      <c r="B35311" s="12">
        <v>445457.91996745544</v>
      </c>
      <c r="C35311" s="5">
        <v>43232.889374999999</v>
      </c>
    </row>
    <row r="35312" spans="1:3" x14ac:dyDescent="0.25">
      <c r="A35312" s="2" t="s">
        <v>11325</v>
      </c>
      <c r="B35312" s="12">
        <v>81494.484540738209</v>
      </c>
      <c r="C35312" s="5">
        <v>43305.724131944444</v>
      </c>
    </row>
    <row r="35313" spans="1:3" x14ac:dyDescent="0.25">
      <c r="A35313" s="2" t="s">
        <v>11603</v>
      </c>
      <c r="B35313" s="12">
        <v>1326722.6527363155</v>
      </c>
      <c r="C35313" s="5">
        <v>43329.876331018517</v>
      </c>
    </row>
    <row r="35314" spans="1:3" x14ac:dyDescent="0.25">
      <c r="A35314" s="2" t="s">
        <v>11569</v>
      </c>
      <c r="B35314" s="12">
        <v>298686.15707013302</v>
      </c>
      <c r="C35314" s="5">
        <v>43296.743032407408</v>
      </c>
    </row>
    <row r="35315" spans="1:3" x14ac:dyDescent="0.25">
      <c r="A35315" s="2" t="s">
        <v>11690</v>
      </c>
      <c r="B35315" s="12">
        <v>177836.34892524948</v>
      </c>
      <c r="C35315" s="5">
        <v>43210.656539351854</v>
      </c>
    </row>
    <row r="35316" spans="1:3" x14ac:dyDescent="0.25">
      <c r="A35316" s="2" t="s">
        <v>11447</v>
      </c>
      <c r="B35316" s="12">
        <v>91994.532454134998</v>
      </c>
      <c r="C35316" s="5">
        <v>43251.576203703706</v>
      </c>
    </row>
    <row r="35317" spans="1:3" x14ac:dyDescent="0.25">
      <c r="A35317" s="2" t="s">
        <v>11370</v>
      </c>
      <c r="B35317" s="12">
        <v>129881.60962977607</v>
      </c>
      <c r="C35317" s="5">
        <v>43233.816018518519</v>
      </c>
    </row>
    <row r="35318" spans="1:3" x14ac:dyDescent="0.25">
      <c r="A35318" s="2" t="s">
        <v>11541</v>
      </c>
      <c r="B35318" s="12">
        <v>875591.43460795865</v>
      </c>
      <c r="C35318" s="5">
        <v>43308.506631944445</v>
      </c>
    </row>
    <row r="35319" spans="1:3" x14ac:dyDescent="0.25">
      <c r="A35319" s="2" t="s">
        <v>12038</v>
      </c>
      <c r="B35319" s="12">
        <v>118101.33109350658</v>
      </c>
      <c r="C35319" s="5">
        <v>43398.940717592595</v>
      </c>
    </row>
    <row r="35320" spans="1:3" x14ac:dyDescent="0.25">
      <c r="A35320" s="2" t="s">
        <v>11358</v>
      </c>
      <c r="B35320" s="12">
        <v>266900.46972609387</v>
      </c>
      <c r="C35320" s="5">
        <v>43297.125</v>
      </c>
    </row>
    <row r="35321" spans="1:3" x14ac:dyDescent="0.25">
      <c r="A35321" s="2" t="s">
        <v>11810</v>
      </c>
      <c r="B35321" s="12">
        <v>236858.53726173591</v>
      </c>
      <c r="C35321" s="5">
        <v>43277.844664351855</v>
      </c>
    </row>
    <row r="35322" spans="1:3" x14ac:dyDescent="0.25">
      <c r="A35322" s="2" t="s">
        <v>11432</v>
      </c>
      <c r="B35322" s="12">
        <v>1037072.0557628572</v>
      </c>
      <c r="C35322" s="5">
        <v>43272.125</v>
      </c>
    </row>
    <row r="35323" spans="1:3" x14ac:dyDescent="0.25">
      <c r="A35323" s="2" t="s">
        <v>11560</v>
      </c>
      <c r="B35323" s="12">
        <v>636687.20359496528</v>
      </c>
      <c r="C35323" s="5">
        <v>43300.844409722224</v>
      </c>
    </row>
    <row r="35324" spans="1:3" x14ac:dyDescent="0.25">
      <c r="A35324" s="2" t="s">
        <v>11851</v>
      </c>
      <c r="B35324" s="12">
        <v>379499.21540691768</v>
      </c>
      <c r="C35324" s="5">
        <v>43236.593287037038</v>
      </c>
    </row>
    <row r="35325" spans="1:3" x14ac:dyDescent="0.25">
      <c r="A35325" s="2" t="s">
        <v>11425</v>
      </c>
      <c r="B35325" s="12">
        <v>790467.21537081513</v>
      </c>
      <c r="C35325" s="5">
        <v>43321.578877314816</v>
      </c>
    </row>
    <row r="35326" spans="1:3" x14ac:dyDescent="0.25">
      <c r="A35326" s="2" t="s">
        <v>11466</v>
      </c>
      <c r="B35326" s="12">
        <v>33669.98818136489</v>
      </c>
      <c r="C35326" s="5">
        <v>43300.537916666668</v>
      </c>
    </row>
    <row r="35327" spans="1:3" x14ac:dyDescent="0.25">
      <c r="A35327" s="2" t="s">
        <v>12040</v>
      </c>
      <c r="B35327" s="12">
        <v>143696.71646347575</v>
      </c>
      <c r="C35327" s="5">
        <v>43413.73337962963</v>
      </c>
    </row>
    <row r="35328" spans="1:3" x14ac:dyDescent="0.25">
      <c r="A35328" s="2" t="s">
        <v>11388</v>
      </c>
      <c r="B35328" s="12">
        <v>304990.28257643164</v>
      </c>
      <c r="C35328" s="5">
        <v>43287.502905092595</v>
      </c>
    </row>
    <row r="35329" spans="1:3" x14ac:dyDescent="0.25">
      <c r="A35329" s="2" t="s">
        <v>11533</v>
      </c>
      <c r="B35329" s="12">
        <v>235525.1410064878</v>
      </c>
      <c r="C35329" s="5">
        <v>43275.53261574074</v>
      </c>
    </row>
    <row r="35330" spans="1:3" x14ac:dyDescent="0.25">
      <c r="A35330" s="2" t="s">
        <v>11730</v>
      </c>
      <c r="B35330" s="12">
        <v>146497.94597528587</v>
      </c>
      <c r="C35330" s="5">
        <v>43145.083333333336</v>
      </c>
    </row>
    <row r="35331" spans="1:3" x14ac:dyDescent="0.25">
      <c r="A35331" s="2" t="s">
        <v>11769</v>
      </c>
      <c r="B35331" s="12">
        <v>91959.366326538409</v>
      </c>
      <c r="C35331" s="5">
        <v>43209.728622685187</v>
      </c>
    </row>
    <row r="35332" spans="1:3" x14ac:dyDescent="0.25">
      <c r="A35332" s="2" t="s">
        <v>11472</v>
      </c>
      <c r="B35332" s="12">
        <v>426008.28138300462</v>
      </c>
      <c r="C35332" s="5">
        <v>43269.519305555557</v>
      </c>
    </row>
    <row r="35333" spans="1:3" x14ac:dyDescent="0.25">
      <c r="A35333" s="2" t="s">
        <v>11284</v>
      </c>
      <c r="B35333" s="12">
        <v>366894.17728648003</v>
      </c>
      <c r="C35333" s="5">
        <v>43310.806516203702</v>
      </c>
    </row>
    <row r="35334" spans="1:3" x14ac:dyDescent="0.25">
      <c r="A35334" s="2" t="s">
        <v>11703</v>
      </c>
      <c r="B35334" s="12">
        <v>176814.19080585169</v>
      </c>
      <c r="C35334" s="5">
        <v>43195.829386574071</v>
      </c>
    </row>
    <row r="35335" spans="1:3" x14ac:dyDescent="0.25">
      <c r="A35335" s="2" t="s">
        <v>12044</v>
      </c>
      <c r="B35335" s="12">
        <v>304377.95830442687</v>
      </c>
      <c r="C35335" s="5">
        <v>43386.743703703702</v>
      </c>
    </row>
    <row r="35336" spans="1:3" x14ac:dyDescent="0.25">
      <c r="A35336" s="2" t="s">
        <v>12007</v>
      </c>
      <c r="B35336" s="12">
        <v>605849.69005437172</v>
      </c>
      <c r="C35336" s="5">
        <v>43261.802187499998</v>
      </c>
    </row>
    <row r="35337" spans="1:3" x14ac:dyDescent="0.25">
      <c r="A35337" s="2" t="s">
        <v>11578</v>
      </c>
      <c r="B35337" s="12">
        <v>538147.68606642121</v>
      </c>
      <c r="C35337" s="5">
        <v>43284.840300925927</v>
      </c>
    </row>
    <row r="35338" spans="1:3" x14ac:dyDescent="0.25">
      <c r="A35338" s="2" t="s">
        <v>11342</v>
      </c>
      <c r="B35338" s="12">
        <v>88539.070937249897</v>
      </c>
      <c r="C35338" s="5">
        <v>43357.677465277775</v>
      </c>
    </row>
    <row r="35339" spans="1:3" x14ac:dyDescent="0.25">
      <c r="A35339" s="2" t="s">
        <v>12010</v>
      </c>
      <c r="B35339" s="12">
        <v>751152.06113583222</v>
      </c>
      <c r="C35339" s="5">
        <v>43294.894571759258</v>
      </c>
    </row>
    <row r="35340" spans="1:3" x14ac:dyDescent="0.25">
      <c r="A35340" s="2" t="s">
        <v>11800</v>
      </c>
      <c r="B35340" s="12">
        <v>978148.8909180708</v>
      </c>
      <c r="C35340" s="5">
        <v>43266.125</v>
      </c>
    </row>
    <row r="35341" spans="1:3" x14ac:dyDescent="0.25">
      <c r="A35341" s="2" t="s">
        <v>11524</v>
      </c>
      <c r="B35341" s="12">
        <v>242980.04549860314</v>
      </c>
      <c r="C35341" s="5">
        <v>43224.764907407407</v>
      </c>
    </row>
    <row r="35342" spans="1:3" x14ac:dyDescent="0.25">
      <c r="A35342" s="2" t="s">
        <v>11471</v>
      </c>
      <c r="B35342" s="12">
        <v>522196.0251467182</v>
      </c>
      <c r="C35342" s="5">
        <v>43263.548020833332</v>
      </c>
    </row>
    <row r="35343" spans="1:3" x14ac:dyDescent="0.25">
      <c r="A35343" s="2" t="s">
        <v>11624</v>
      </c>
      <c r="B35343" s="12">
        <v>606805.88212064514</v>
      </c>
      <c r="C35343" s="5">
        <v>43164.577118055553</v>
      </c>
    </row>
    <row r="35344" spans="1:3" x14ac:dyDescent="0.25">
      <c r="A35344" s="2" t="s">
        <v>11913</v>
      </c>
      <c r="B35344" s="12">
        <v>198089.18498694798</v>
      </c>
      <c r="C35344" s="5">
        <v>43343.604398148149</v>
      </c>
    </row>
    <row r="35345" spans="1:3" x14ac:dyDescent="0.25">
      <c r="A35345" s="2" t="s">
        <v>11821</v>
      </c>
      <c r="B35345" s="12">
        <v>207928.34087391081</v>
      </c>
      <c r="C35345" s="5">
        <v>43241.795648148145</v>
      </c>
    </row>
    <row r="35346" spans="1:3" x14ac:dyDescent="0.25">
      <c r="A35346" s="2" t="s">
        <v>11484</v>
      </c>
      <c r="B35346" s="12">
        <v>189854.88494825564</v>
      </c>
      <c r="C35346" s="5">
        <v>43295.605266203704</v>
      </c>
    </row>
    <row r="35347" spans="1:3" x14ac:dyDescent="0.25">
      <c r="A35347" s="2" t="s">
        <v>12027</v>
      </c>
      <c r="B35347" s="12">
        <v>499003.21316794696</v>
      </c>
      <c r="C35347" s="5">
        <v>43418.714942129627</v>
      </c>
    </row>
    <row r="35348" spans="1:3" x14ac:dyDescent="0.25">
      <c r="A35348" s="2" t="s">
        <v>11978</v>
      </c>
      <c r="B35348" s="12">
        <v>105565.49444108247</v>
      </c>
      <c r="C35348" s="5">
        <v>43254.797627314816</v>
      </c>
    </row>
    <row r="35349" spans="1:3" x14ac:dyDescent="0.25">
      <c r="A35349" s="2" t="s">
        <v>11677</v>
      </c>
      <c r="B35349" s="12">
        <v>16572.954546607722</v>
      </c>
      <c r="C35349" s="5">
        <v>43196.492002314815</v>
      </c>
    </row>
    <row r="35350" spans="1:3" x14ac:dyDescent="0.25">
      <c r="A35350" s="2" t="s">
        <v>11722</v>
      </c>
      <c r="B35350" s="12">
        <v>193175.50495585435</v>
      </c>
      <c r="C35350" s="5">
        <v>43181.553298611114</v>
      </c>
    </row>
    <row r="35351" spans="1:3" x14ac:dyDescent="0.25">
      <c r="A35351" s="2" t="s">
        <v>11599</v>
      </c>
      <c r="B35351" s="12">
        <v>808928.00201401953</v>
      </c>
      <c r="C35351" s="5">
        <v>43264.759097222224</v>
      </c>
    </row>
    <row r="35352" spans="1:3" x14ac:dyDescent="0.25">
      <c r="A35352" s="2" t="s">
        <v>11587</v>
      </c>
      <c r="B35352" s="12">
        <v>469373.47417022032</v>
      </c>
      <c r="C35352" s="5">
        <v>43301.810162037036</v>
      </c>
    </row>
    <row r="35353" spans="1:3" x14ac:dyDescent="0.25">
      <c r="A35353" s="2" t="s">
        <v>11718</v>
      </c>
      <c r="B35353" s="12">
        <v>174888.44423672403</v>
      </c>
      <c r="C35353" s="5">
        <v>43220.475601851853</v>
      </c>
    </row>
    <row r="35354" spans="1:3" x14ac:dyDescent="0.25">
      <c r="A35354" s="2" t="s">
        <v>11656</v>
      </c>
      <c r="B35354" s="12">
        <v>293547.95990025275</v>
      </c>
      <c r="C35354" s="5">
        <v>43207.775451388887</v>
      </c>
    </row>
    <row r="35355" spans="1:3" x14ac:dyDescent="0.25">
      <c r="A35355" s="2" t="s">
        <v>11980</v>
      </c>
      <c r="B35355" s="12">
        <v>747183.0151237424</v>
      </c>
      <c r="C35355" s="5">
        <v>43334.892025462963</v>
      </c>
    </row>
    <row r="35356" spans="1:3" x14ac:dyDescent="0.25">
      <c r="A35356" s="2" t="s">
        <v>11373</v>
      </c>
      <c r="B35356" s="12">
        <v>508411.26148587576</v>
      </c>
      <c r="C35356" s="5">
        <v>43266.636006944442</v>
      </c>
    </row>
    <row r="35357" spans="1:3" x14ac:dyDescent="0.25">
      <c r="A35357" s="2" t="s">
        <v>11722</v>
      </c>
      <c r="B35357" s="12">
        <v>185448.48475762017</v>
      </c>
      <c r="C35357" s="5">
        <v>43182.553298611114</v>
      </c>
    </row>
    <row r="35358" spans="1:3" x14ac:dyDescent="0.25">
      <c r="A35358" s="2" t="s">
        <v>11645</v>
      </c>
      <c r="B35358" s="12">
        <v>46908.517403640639</v>
      </c>
      <c r="C35358" s="5">
        <v>43176.75922453704</v>
      </c>
    </row>
    <row r="35359" spans="1:3" x14ac:dyDescent="0.25">
      <c r="A35359" s="2" t="s">
        <v>11765</v>
      </c>
      <c r="B35359" s="12">
        <v>45021.338807381915</v>
      </c>
      <c r="C35359" s="5">
        <v>43175.638761574075</v>
      </c>
    </row>
    <row r="35360" spans="1:3" x14ac:dyDescent="0.25">
      <c r="A35360" s="2" t="s">
        <v>11883</v>
      </c>
      <c r="B35360" s="12">
        <v>444790.04558275576</v>
      </c>
      <c r="C35360" s="5">
        <v>43297.553611111114</v>
      </c>
    </row>
    <row r="35361" spans="1:3" x14ac:dyDescent="0.25">
      <c r="A35361" s="2" t="s">
        <v>11779</v>
      </c>
      <c r="B35361" s="12">
        <v>22602.514292367865</v>
      </c>
      <c r="C35361" s="5">
        <v>43249.554189814815</v>
      </c>
    </row>
    <row r="35362" spans="1:3" x14ac:dyDescent="0.25">
      <c r="A35362" s="2" t="s">
        <v>11838</v>
      </c>
      <c r="B35362" s="12">
        <v>105454.02641566315</v>
      </c>
      <c r="C35362" s="5">
        <v>43233.125</v>
      </c>
    </row>
    <row r="35363" spans="1:3" x14ac:dyDescent="0.25">
      <c r="A35363" s="2" t="s">
        <v>11940</v>
      </c>
      <c r="B35363" s="12">
        <v>650666.87552772125</v>
      </c>
      <c r="C35363" s="5">
        <v>43288.738310185188</v>
      </c>
    </row>
    <row r="35364" spans="1:3" x14ac:dyDescent="0.25">
      <c r="A35364" s="2" t="s">
        <v>11557</v>
      </c>
      <c r="B35364" s="12">
        <v>318033.54695726302</v>
      </c>
      <c r="C35364" s="5">
        <v>43265.599675925929</v>
      </c>
    </row>
    <row r="35365" spans="1:3" x14ac:dyDescent="0.25">
      <c r="A35365" s="2" t="s">
        <v>11361</v>
      </c>
      <c r="B35365" s="12">
        <v>881913.76237526012</v>
      </c>
      <c r="C35365" s="5">
        <v>43260.67459490741</v>
      </c>
    </row>
    <row r="35366" spans="1:3" x14ac:dyDescent="0.25">
      <c r="A35366" s="2" t="s">
        <v>11415</v>
      </c>
      <c r="B35366" s="12">
        <v>181748.92070040776</v>
      </c>
      <c r="C35366" s="5">
        <v>43284.596909722219</v>
      </c>
    </row>
    <row r="35367" spans="1:3" x14ac:dyDescent="0.25">
      <c r="A35367" s="2" t="s">
        <v>11812</v>
      </c>
      <c r="B35367" s="12">
        <v>533435.55837762938</v>
      </c>
      <c r="C35367" s="5">
        <v>43263.794675925928</v>
      </c>
    </row>
    <row r="35368" spans="1:3" x14ac:dyDescent="0.25">
      <c r="A35368" s="2" t="s">
        <v>11881</v>
      </c>
      <c r="B35368" s="12">
        <v>571212.25221712689</v>
      </c>
      <c r="C35368" s="5">
        <v>43265.820891203701</v>
      </c>
    </row>
    <row r="35369" spans="1:3" x14ac:dyDescent="0.25">
      <c r="A35369" s="2" t="s">
        <v>11644</v>
      </c>
      <c r="B35369" s="12">
        <v>146692.5656703003</v>
      </c>
      <c r="C35369" s="5">
        <v>43174.827326388891</v>
      </c>
    </row>
    <row r="35370" spans="1:3" x14ac:dyDescent="0.25">
      <c r="A35370" s="2" t="s">
        <v>11818</v>
      </c>
      <c r="B35370" s="12">
        <v>983951.44330339844</v>
      </c>
      <c r="C35370" s="5">
        <v>43345.577523148146</v>
      </c>
    </row>
    <row r="35371" spans="1:3" x14ac:dyDescent="0.25">
      <c r="A35371" s="2" t="s">
        <v>11489</v>
      </c>
      <c r="B35371" s="12">
        <v>546621.80025195959</v>
      </c>
      <c r="C35371" s="5">
        <v>43208.834837962961</v>
      </c>
    </row>
    <row r="35372" spans="1:3" x14ac:dyDescent="0.25">
      <c r="A35372" s="2" t="s">
        <v>11386</v>
      </c>
      <c r="B35372" s="12">
        <v>586172.4097859778</v>
      </c>
      <c r="C35372" s="5">
        <v>43258.544027777774</v>
      </c>
    </row>
    <row r="35373" spans="1:3" x14ac:dyDescent="0.25">
      <c r="A35373" s="2" t="s">
        <v>11877</v>
      </c>
      <c r="B35373" s="12">
        <v>416668.95108158968</v>
      </c>
      <c r="C35373" s="5">
        <v>43313.125</v>
      </c>
    </row>
    <row r="35374" spans="1:3" x14ac:dyDescent="0.25">
      <c r="A35374" s="2" t="s">
        <v>11866</v>
      </c>
      <c r="B35374" s="12">
        <v>578872.88171161059</v>
      </c>
      <c r="C35374" s="5">
        <v>43290.758703703701</v>
      </c>
    </row>
    <row r="35375" spans="1:3" x14ac:dyDescent="0.25">
      <c r="A35375" s="2" t="s">
        <v>11570</v>
      </c>
      <c r="B35375" s="12">
        <v>724618.80083129555</v>
      </c>
      <c r="C35375" s="5">
        <v>43331.808194444442</v>
      </c>
    </row>
    <row r="35376" spans="1:3" x14ac:dyDescent="0.25">
      <c r="A35376" s="2" t="s">
        <v>11853</v>
      </c>
      <c r="B35376" s="12">
        <v>324011.73183300457</v>
      </c>
      <c r="C35376" s="5">
        <v>43240.794768518521</v>
      </c>
    </row>
    <row r="35377" spans="1:3" x14ac:dyDescent="0.25">
      <c r="A35377" s="2" t="s">
        <v>11423</v>
      </c>
      <c r="B35377" s="12">
        <v>375825.90962069645</v>
      </c>
      <c r="C35377" s="5">
        <v>43351.569618055553</v>
      </c>
    </row>
    <row r="35378" spans="1:3" x14ac:dyDescent="0.25">
      <c r="A35378" s="2" t="s">
        <v>11663</v>
      </c>
      <c r="B35378" s="12">
        <v>135781.504136959</v>
      </c>
      <c r="C35378" s="5">
        <v>43195.786064814813</v>
      </c>
    </row>
    <row r="35379" spans="1:3" x14ac:dyDescent="0.25">
      <c r="A35379" s="2" t="s">
        <v>12037</v>
      </c>
      <c r="B35379" s="12">
        <v>1267428.5828434036</v>
      </c>
      <c r="C35379" s="5">
        <v>43409.798333333332</v>
      </c>
    </row>
    <row r="35380" spans="1:3" x14ac:dyDescent="0.25">
      <c r="A35380" s="2" t="s">
        <v>11810</v>
      </c>
      <c r="B35380" s="12">
        <v>255807.22024267481</v>
      </c>
      <c r="C35380" s="5">
        <v>43278.844664351855</v>
      </c>
    </row>
    <row r="35381" spans="1:3" x14ac:dyDescent="0.25">
      <c r="A35381" s="2" t="s">
        <v>11395</v>
      </c>
      <c r="B35381" s="12">
        <v>99660.214386781008</v>
      </c>
      <c r="C35381" s="5">
        <v>43283.754548611112</v>
      </c>
    </row>
    <row r="35382" spans="1:3" x14ac:dyDescent="0.25">
      <c r="A35382" s="2" t="s">
        <v>11954</v>
      </c>
      <c r="B35382" s="12">
        <v>805225.24625269405</v>
      </c>
      <c r="C35382" s="5">
        <v>43217.752708333333</v>
      </c>
    </row>
    <row r="35383" spans="1:3" x14ac:dyDescent="0.25">
      <c r="A35383" s="2" t="s">
        <v>11860</v>
      </c>
      <c r="B35383" s="12">
        <v>189991.65626309728</v>
      </c>
      <c r="C35383" s="5">
        <v>43248.862870370373</v>
      </c>
    </row>
    <row r="35384" spans="1:3" x14ac:dyDescent="0.25">
      <c r="A35384" s="2" t="s">
        <v>11436</v>
      </c>
      <c r="B35384" s="12">
        <v>68307.946647646328</v>
      </c>
      <c r="C35384" s="5">
        <v>43288.602256944447</v>
      </c>
    </row>
    <row r="35385" spans="1:3" x14ac:dyDescent="0.25">
      <c r="A35385" s="2" t="s">
        <v>11715</v>
      </c>
      <c r="B35385" s="12">
        <v>325511.31119598058</v>
      </c>
      <c r="C35385" s="5">
        <v>43221.580277777779</v>
      </c>
    </row>
    <row r="35386" spans="1:3" x14ac:dyDescent="0.25">
      <c r="A35386" s="2" t="s">
        <v>11280</v>
      </c>
      <c r="B35386" s="12">
        <v>271462.58480492292</v>
      </c>
      <c r="C35386" s="5">
        <v>43263.866053240738</v>
      </c>
    </row>
    <row r="35387" spans="1:3" x14ac:dyDescent="0.25">
      <c r="A35387" s="2" t="s">
        <v>12030</v>
      </c>
      <c r="B35387" s="12">
        <v>276360.46907448123</v>
      </c>
      <c r="C35387" s="5">
        <v>43415.80269675926</v>
      </c>
    </row>
    <row r="35388" spans="1:3" x14ac:dyDescent="0.25">
      <c r="A35388" s="2" t="s">
        <v>11807</v>
      </c>
      <c r="B35388" s="12">
        <v>1098384.7717526851</v>
      </c>
      <c r="C35388" s="5">
        <v>43245.788495370369</v>
      </c>
    </row>
    <row r="35389" spans="1:3" x14ac:dyDescent="0.25">
      <c r="A35389" s="2" t="s">
        <v>11835</v>
      </c>
      <c r="B35389" s="12">
        <v>213976.99429800882</v>
      </c>
      <c r="C35389" s="5">
        <v>43229.598946759259</v>
      </c>
    </row>
    <row r="35390" spans="1:3" x14ac:dyDescent="0.25">
      <c r="A35390" s="2" t="s">
        <v>11937</v>
      </c>
      <c r="B35390" s="12">
        <v>210435.95895753661</v>
      </c>
      <c r="C35390" s="5">
        <v>43350.71769675926</v>
      </c>
    </row>
    <row r="35391" spans="1:3" x14ac:dyDescent="0.25">
      <c r="A35391" s="2" t="s">
        <v>11976</v>
      </c>
      <c r="B35391" s="12">
        <v>1229241.7736119572</v>
      </c>
      <c r="C35391" s="5">
        <v>43282.617824074077</v>
      </c>
    </row>
    <row r="35392" spans="1:3" x14ac:dyDescent="0.25">
      <c r="A35392" s="2" t="s">
        <v>11640</v>
      </c>
      <c r="B35392" s="12">
        <v>121093.58003984521</v>
      </c>
      <c r="C35392" s="5">
        <v>43170.74895833333</v>
      </c>
    </row>
    <row r="35393" spans="1:3" x14ac:dyDescent="0.25">
      <c r="A35393" s="2" t="s">
        <v>11918</v>
      </c>
      <c r="B35393" s="12">
        <v>3657337.5393737983</v>
      </c>
      <c r="C35393" s="5">
        <v>43392.736805555556</v>
      </c>
    </row>
    <row r="35394" spans="1:3" x14ac:dyDescent="0.25">
      <c r="A35394" s="2" t="s">
        <v>11988</v>
      </c>
      <c r="B35394" s="12">
        <v>542901.60921805422</v>
      </c>
      <c r="C35394" s="5">
        <v>43313.844050925924</v>
      </c>
    </row>
    <row r="35395" spans="1:3" x14ac:dyDescent="0.25">
      <c r="A35395" s="2" t="s">
        <v>11625</v>
      </c>
      <c r="B35395" s="12">
        <v>71580.997064634546</v>
      </c>
      <c r="C35395" s="5">
        <v>43165.72483796296</v>
      </c>
    </row>
    <row r="35396" spans="1:3" x14ac:dyDescent="0.25">
      <c r="A35396" s="2" t="s">
        <v>11497</v>
      </c>
      <c r="B35396" s="12">
        <v>174606.11563879624</v>
      </c>
      <c r="C35396" s="5">
        <v>43292.125</v>
      </c>
    </row>
    <row r="35397" spans="1:3" x14ac:dyDescent="0.25">
      <c r="A35397" s="2" t="s">
        <v>11544</v>
      </c>
      <c r="B35397" s="12">
        <v>174493.42892776694</v>
      </c>
      <c r="C35397" s="5">
        <v>43284.667766203704</v>
      </c>
    </row>
    <row r="35398" spans="1:3" x14ac:dyDescent="0.25">
      <c r="A35398" s="2" t="s">
        <v>12038</v>
      </c>
      <c r="B35398" s="12">
        <v>140540.58400127283</v>
      </c>
      <c r="C35398" s="5">
        <v>43399.940717592595</v>
      </c>
    </row>
    <row r="35399" spans="1:3" x14ac:dyDescent="0.25">
      <c r="A35399" s="2" t="s">
        <v>11414</v>
      </c>
      <c r="B35399" s="12">
        <v>284085.06946176797</v>
      </c>
      <c r="C35399" s="5">
        <v>43255.125</v>
      </c>
    </row>
    <row r="35400" spans="1:3" x14ac:dyDescent="0.25">
      <c r="A35400" s="2" t="s">
        <v>11721</v>
      </c>
      <c r="B35400" s="12">
        <v>54375.05477878487</v>
      </c>
      <c r="C35400" s="5">
        <v>43187.083333333336</v>
      </c>
    </row>
    <row r="35401" spans="1:3" x14ac:dyDescent="0.25">
      <c r="A35401" s="2" t="s">
        <v>11735</v>
      </c>
      <c r="B35401" s="12">
        <v>106114.26282122271</v>
      </c>
      <c r="C35401" s="5">
        <v>43187.671840277777</v>
      </c>
    </row>
    <row r="35402" spans="1:3" x14ac:dyDescent="0.25">
      <c r="A35402" s="2" t="s">
        <v>11829</v>
      </c>
      <c r="B35402" s="12">
        <v>464375.54087326326</v>
      </c>
      <c r="C35402" s="5">
        <v>43290.721921296295</v>
      </c>
    </row>
    <row r="35403" spans="1:3" x14ac:dyDescent="0.25">
      <c r="A35403" s="2" t="s">
        <v>11736</v>
      </c>
      <c r="B35403" s="12">
        <v>71351.073560027755</v>
      </c>
      <c r="C35403" s="5">
        <v>43189.687696759262</v>
      </c>
    </row>
    <row r="35404" spans="1:3" x14ac:dyDescent="0.25">
      <c r="A35404" s="2" t="s">
        <v>11428</v>
      </c>
      <c r="B35404" s="12">
        <v>259239.84153261816</v>
      </c>
      <c r="C35404" s="5">
        <v>43295.830092592594</v>
      </c>
    </row>
    <row r="35405" spans="1:3" x14ac:dyDescent="0.25">
      <c r="A35405" s="2" t="s">
        <v>11267</v>
      </c>
      <c r="B35405" s="12">
        <v>220703.9685386575</v>
      </c>
      <c r="C35405" s="5">
        <v>43202.782013888886</v>
      </c>
    </row>
    <row r="35406" spans="1:3" x14ac:dyDescent="0.25">
      <c r="A35406" s="2" t="s">
        <v>11865</v>
      </c>
      <c r="B35406" s="12">
        <v>978199.84353910096</v>
      </c>
      <c r="C35406" s="5">
        <v>43237.914386574077</v>
      </c>
    </row>
    <row r="35407" spans="1:3" x14ac:dyDescent="0.25">
      <c r="A35407" s="2" t="s">
        <v>11903</v>
      </c>
      <c r="B35407" s="12">
        <v>373589.53701624885</v>
      </c>
      <c r="C35407" s="5">
        <v>43370.584733796299</v>
      </c>
    </row>
    <row r="35408" spans="1:3" x14ac:dyDescent="0.25">
      <c r="A35408" s="2" t="s">
        <v>11407</v>
      </c>
      <c r="B35408" s="12">
        <v>203430.62311705603</v>
      </c>
      <c r="C35408" s="5">
        <v>43293.84752314815</v>
      </c>
    </row>
    <row r="35409" spans="1:3" x14ac:dyDescent="0.25">
      <c r="A35409" s="2" t="s">
        <v>11956</v>
      </c>
      <c r="B35409" s="12">
        <v>578516.63164433837</v>
      </c>
      <c r="C35409" s="5">
        <v>43241.125</v>
      </c>
    </row>
    <row r="35410" spans="1:3" x14ac:dyDescent="0.25">
      <c r="A35410" s="2" t="s">
        <v>11842</v>
      </c>
      <c r="B35410" s="12">
        <v>295079.04609393212</v>
      </c>
      <c r="C35410" s="5">
        <v>43318.85261574074</v>
      </c>
    </row>
    <row r="35411" spans="1:3" x14ac:dyDescent="0.25">
      <c r="A35411" s="2" t="s">
        <v>11557</v>
      </c>
      <c r="B35411" s="12">
        <v>298951.53413982724</v>
      </c>
      <c r="C35411" s="5">
        <v>43266.599675925929</v>
      </c>
    </row>
    <row r="35412" spans="1:3" x14ac:dyDescent="0.25">
      <c r="A35412" s="2" t="s">
        <v>11338</v>
      </c>
      <c r="B35412" s="12">
        <v>69907.99315200733</v>
      </c>
      <c r="C35412" s="5">
        <v>43252.514282407406</v>
      </c>
    </row>
    <row r="35413" spans="1:3" x14ac:dyDescent="0.25">
      <c r="A35413" s="2" t="s">
        <v>11324</v>
      </c>
      <c r="B35413" s="12">
        <v>243837.15677755381</v>
      </c>
      <c r="C35413" s="5">
        <v>43272.82099537037</v>
      </c>
    </row>
    <row r="35414" spans="1:3" x14ac:dyDescent="0.25">
      <c r="A35414" s="2" t="s">
        <v>11347</v>
      </c>
      <c r="B35414" s="12">
        <v>81755.899975415552</v>
      </c>
      <c r="C35414" s="5">
        <v>43314.787164351852</v>
      </c>
    </row>
    <row r="35415" spans="1:3" x14ac:dyDescent="0.25">
      <c r="A35415" s="2" t="s">
        <v>11602</v>
      </c>
      <c r="B35415" s="12">
        <v>191933.15266266034</v>
      </c>
      <c r="C35415" s="5">
        <v>43258.582048611112</v>
      </c>
    </row>
    <row r="35416" spans="1:3" x14ac:dyDescent="0.25">
      <c r="A35416" s="2" t="s">
        <v>11552</v>
      </c>
      <c r="B35416" s="12">
        <v>414951.62784311734</v>
      </c>
      <c r="C35416" s="5">
        <v>43252.719710648147</v>
      </c>
    </row>
    <row r="35417" spans="1:3" x14ac:dyDescent="0.25">
      <c r="A35417" s="2" t="s">
        <v>11726</v>
      </c>
      <c r="B35417" s="12">
        <v>30108.982442074976</v>
      </c>
      <c r="C35417" s="5">
        <v>43151.083333333336</v>
      </c>
    </row>
    <row r="35418" spans="1:3" x14ac:dyDescent="0.25">
      <c r="A35418" s="2" t="s">
        <v>11572</v>
      </c>
      <c r="B35418" s="12">
        <v>635540.6636342787</v>
      </c>
      <c r="C35418" s="5">
        <v>43242.516423611109</v>
      </c>
    </row>
    <row r="35419" spans="1:3" x14ac:dyDescent="0.25">
      <c r="A35419" s="2" t="s">
        <v>11949</v>
      </c>
      <c r="B35419" s="12">
        <v>408930.82510501484</v>
      </c>
      <c r="C35419" s="5">
        <v>43242.626250000001</v>
      </c>
    </row>
    <row r="35420" spans="1:3" x14ac:dyDescent="0.25">
      <c r="A35420" s="2" t="s">
        <v>11683</v>
      </c>
      <c r="B35420" s="12">
        <v>66407.723470540121</v>
      </c>
      <c r="C35420" s="5">
        <v>43176.47388888889</v>
      </c>
    </row>
    <row r="35421" spans="1:3" x14ac:dyDescent="0.25">
      <c r="A35421" s="2" t="s">
        <v>11924</v>
      </c>
      <c r="B35421" s="12">
        <v>953378.32722945022</v>
      </c>
      <c r="C35421" s="5">
        <v>43220.713263888887</v>
      </c>
    </row>
    <row r="35422" spans="1:3" x14ac:dyDescent="0.25">
      <c r="A35422" s="2" t="s">
        <v>11311</v>
      </c>
      <c r="B35422" s="12">
        <v>1200685.6172289038</v>
      </c>
      <c r="C35422" s="5">
        <v>43299.737164351849</v>
      </c>
    </row>
    <row r="35423" spans="1:3" x14ac:dyDescent="0.25">
      <c r="A35423" s="2" t="s">
        <v>11564</v>
      </c>
      <c r="B35423" s="12">
        <v>146998.03730693346</v>
      </c>
      <c r="C35423" s="5">
        <v>43264.841238425928</v>
      </c>
    </row>
    <row r="35424" spans="1:3" x14ac:dyDescent="0.25">
      <c r="A35424" s="2" t="s">
        <v>11771</v>
      </c>
      <c r="B35424" s="12">
        <v>242968.65787005457</v>
      </c>
      <c r="C35424" s="5">
        <v>43182.525266203702</v>
      </c>
    </row>
    <row r="35425" spans="1:3" x14ac:dyDescent="0.25">
      <c r="A35425" s="2" t="s">
        <v>11535</v>
      </c>
      <c r="B35425" s="12">
        <v>200123.60965563715</v>
      </c>
      <c r="C35425" s="5">
        <v>43272.906018518515</v>
      </c>
    </row>
    <row r="35426" spans="1:3" x14ac:dyDescent="0.25">
      <c r="A35426" s="2" t="s">
        <v>11897</v>
      </c>
      <c r="B35426" s="12">
        <v>797705.92726615444</v>
      </c>
      <c r="C35426" s="5">
        <v>43340.523495370369</v>
      </c>
    </row>
    <row r="35427" spans="1:3" x14ac:dyDescent="0.25">
      <c r="A35427" s="2" t="s">
        <v>11726</v>
      </c>
      <c r="B35427" s="12">
        <v>29506.802793233477</v>
      </c>
      <c r="C35427" s="5">
        <v>43152.083333333336</v>
      </c>
    </row>
    <row r="35428" spans="1:3" x14ac:dyDescent="0.25">
      <c r="A35428" s="2" t="s">
        <v>11266</v>
      </c>
      <c r="B35428" s="12">
        <v>185765.79521498404</v>
      </c>
      <c r="C35428" s="5">
        <v>43287.695925925924</v>
      </c>
    </row>
    <row r="35429" spans="1:3" x14ac:dyDescent="0.25">
      <c r="A35429" s="2" t="s">
        <v>11680</v>
      </c>
      <c r="B35429" s="12">
        <v>63317.391688008727</v>
      </c>
      <c r="C35429" s="5">
        <v>43249.792604166665</v>
      </c>
    </row>
    <row r="35430" spans="1:3" x14ac:dyDescent="0.25">
      <c r="A35430" s="2" t="s">
        <v>12027</v>
      </c>
      <c r="B35430" s="12">
        <v>588823.79153817741</v>
      </c>
      <c r="C35430" s="5">
        <v>43419.714942129627</v>
      </c>
    </row>
    <row r="35431" spans="1:3" x14ac:dyDescent="0.25">
      <c r="A35431" s="2" t="s">
        <v>11836</v>
      </c>
      <c r="B35431" s="12">
        <v>612627.86557913362</v>
      </c>
      <c r="C35431" s="5">
        <v>43322.829456018517</v>
      </c>
    </row>
    <row r="35432" spans="1:3" x14ac:dyDescent="0.25">
      <c r="A35432" s="2" t="s">
        <v>11751</v>
      </c>
      <c r="B35432" s="12">
        <v>323325.08968648687</v>
      </c>
      <c r="C35432" s="5">
        <v>43336.829456018517</v>
      </c>
    </row>
    <row r="35433" spans="1:3" x14ac:dyDescent="0.25">
      <c r="A35433" s="2" t="s">
        <v>11827</v>
      </c>
      <c r="B35433" s="12">
        <v>133060.11918767163</v>
      </c>
      <c r="C35433" s="5">
        <v>43289.875671296293</v>
      </c>
    </row>
    <row r="35434" spans="1:3" x14ac:dyDescent="0.25">
      <c r="A35434" s="2" t="s">
        <v>11342</v>
      </c>
      <c r="B35434" s="12">
        <v>107132.27583407237</v>
      </c>
      <c r="C35434" s="5">
        <v>43358.677465277775</v>
      </c>
    </row>
    <row r="35435" spans="1:3" x14ac:dyDescent="0.25">
      <c r="A35435" s="2" t="s">
        <v>11777</v>
      </c>
      <c r="B35435" s="12">
        <v>104881.75390675511</v>
      </c>
      <c r="C35435" s="5">
        <v>43238.680798611109</v>
      </c>
    </row>
    <row r="35436" spans="1:3" x14ac:dyDescent="0.25">
      <c r="A35436" s="2" t="s">
        <v>11787</v>
      </c>
      <c r="B35436" s="12">
        <v>53984.50937737956</v>
      </c>
      <c r="C35436" s="5">
        <v>43241.838506944441</v>
      </c>
    </row>
    <row r="35437" spans="1:3" x14ac:dyDescent="0.25">
      <c r="A35437" s="2" t="s">
        <v>11740</v>
      </c>
      <c r="B35437" s="12">
        <v>282296.65512685338</v>
      </c>
      <c r="C35437" s="5">
        <v>43211.839317129627</v>
      </c>
    </row>
    <row r="35438" spans="1:3" x14ac:dyDescent="0.25">
      <c r="A35438" s="2" t="s">
        <v>11978</v>
      </c>
      <c r="B35438" s="12">
        <v>121400.31860724483</v>
      </c>
      <c r="C35438" s="5">
        <v>43255.797627314816</v>
      </c>
    </row>
    <row r="35439" spans="1:3" x14ac:dyDescent="0.25">
      <c r="A35439" s="2" t="s">
        <v>11960</v>
      </c>
      <c r="B35439" s="12">
        <v>2347483.5852524247</v>
      </c>
      <c r="C35439" s="5">
        <v>43256.712256944447</v>
      </c>
    </row>
    <row r="35440" spans="1:3" x14ac:dyDescent="0.25">
      <c r="A35440" s="2" t="s">
        <v>11985</v>
      </c>
      <c r="B35440" s="12">
        <v>514576.10604550282</v>
      </c>
      <c r="C35440" s="5">
        <v>43278.724594907406</v>
      </c>
    </row>
    <row r="35441" spans="1:3" x14ac:dyDescent="0.25">
      <c r="A35441" s="2" t="s">
        <v>11470</v>
      </c>
      <c r="B35441" s="12">
        <v>101379.51977404115</v>
      </c>
      <c r="C35441" s="5">
        <v>43340.589143518519</v>
      </c>
    </row>
    <row r="35442" spans="1:3" x14ac:dyDescent="0.25">
      <c r="A35442" s="2" t="s">
        <v>11321</v>
      </c>
      <c r="B35442" s="12">
        <v>85943.071129506439</v>
      </c>
      <c r="C35442" s="5">
        <v>43199.772280092591</v>
      </c>
    </row>
    <row r="35443" spans="1:3" x14ac:dyDescent="0.25">
      <c r="A35443" s="2" t="s">
        <v>11887</v>
      </c>
      <c r="B35443" s="12">
        <v>403231.94922232034</v>
      </c>
      <c r="C35443" s="5">
        <v>43307.720625000002</v>
      </c>
    </row>
    <row r="35444" spans="1:3" x14ac:dyDescent="0.25">
      <c r="A35444" s="2" t="s">
        <v>11447</v>
      </c>
      <c r="B35444" s="12">
        <v>100274.04037500716</v>
      </c>
      <c r="C35444" s="5">
        <v>43252.576203703706</v>
      </c>
    </row>
    <row r="35445" spans="1:3" x14ac:dyDescent="0.25">
      <c r="A35445" s="2" t="s">
        <v>11566</v>
      </c>
      <c r="B35445" s="12">
        <v>73339.883504459343</v>
      </c>
      <c r="C35445" s="5">
        <v>43211.478726851848</v>
      </c>
    </row>
    <row r="35446" spans="1:3" x14ac:dyDescent="0.25">
      <c r="A35446" s="2" t="s">
        <v>11938</v>
      </c>
      <c r="B35446" s="12">
        <v>881784.60640562885</v>
      </c>
      <c r="C35446" s="5">
        <v>43234.125</v>
      </c>
    </row>
    <row r="35447" spans="1:3" x14ac:dyDescent="0.25">
      <c r="A35447" s="2" t="s">
        <v>11672</v>
      </c>
      <c r="B35447" s="12">
        <v>107416.91970443667</v>
      </c>
      <c r="C35447" s="5">
        <v>43182.477048611108</v>
      </c>
    </row>
    <row r="35448" spans="1:3" x14ac:dyDescent="0.25">
      <c r="A35448" s="2" t="s">
        <v>11284</v>
      </c>
      <c r="B35448" s="12">
        <v>440273.01274377602</v>
      </c>
      <c r="C35448" s="5">
        <v>43311.806516203702</v>
      </c>
    </row>
    <row r="35449" spans="1:3" x14ac:dyDescent="0.25">
      <c r="A35449" s="2" t="s">
        <v>11815</v>
      </c>
      <c r="B35449" s="12">
        <v>398567.53787954641</v>
      </c>
      <c r="C35449" s="5">
        <v>43348.845023148147</v>
      </c>
    </row>
    <row r="35450" spans="1:3" x14ac:dyDescent="0.25">
      <c r="A35450" s="2" t="s">
        <v>11262</v>
      </c>
      <c r="B35450" s="12">
        <v>138067.81539031811</v>
      </c>
      <c r="C35450" s="5">
        <v>43278.67496527778</v>
      </c>
    </row>
    <row r="35451" spans="1:3" x14ac:dyDescent="0.25">
      <c r="A35451" s="2" t="s">
        <v>11446</v>
      </c>
      <c r="B35451" s="12">
        <v>1691681.5327243507</v>
      </c>
      <c r="C35451" s="5">
        <v>43270.125</v>
      </c>
    </row>
    <row r="35452" spans="1:3" x14ac:dyDescent="0.25">
      <c r="A35452" s="2" t="s">
        <v>11942</v>
      </c>
      <c r="B35452" s="12">
        <v>529458.05892604496</v>
      </c>
      <c r="C35452" s="5">
        <v>43265.758877314816</v>
      </c>
    </row>
    <row r="35453" spans="1:3" x14ac:dyDescent="0.25">
      <c r="A35453" s="2" t="s">
        <v>11888</v>
      </c>
      <c r="B35453" s="12">
        <v>603226.29100490641</v>
      </c>
      <c r="C35453" s="5">
        <v>43279.873402777775</v>
      </c>
    </row>
    <row r="35454" spans="1:3" x14ac:dyDescent="0.25">
      <c r="A35454" s="2" t="s">
        <v>11338</v>
      </c>
      <c r="B35454" s="12">
        <v>60819.954042246376</v>
      </c>
      <c r="C35454" s="5">
        <v>43253.514282407406</v>
      </c>
    </row>
    <row r="35455" spans="1:3" x14ac:dyDescent="0.25">
      <c r="A35455" s="2" t="s">
        <v>11781</v>
      </c>
      <c r="B35455" s="12">
        <v>1414981.0192939958</v>
      </c>
      <c r="C35455" s="5">
        <v>43187.674363425926</v>
      </c>
    </row>
    <row r="35456" spans="1:3" x14ac:dyDescent="0.25">
      <c r="A35456" s="2" t="s">
        <v>11392</v>
      </c>
      <c r="B35456" s="12">
        <v>34509.795594047282</v>
      </c>
      <c r="C35456" s="5">
        <v>43301.600648148145</v>
      </c>
    </row>
    <row r="35457" spans="1:3" x14ac:dyDescent="0.25">
      <c r="A35457" s="2" t="s">
        <v>11304</v>
      </c>
      <c r="B35457" s="12">
        <v>225500.63289808889</v>
      </c>
      <c r="C35457" s="5">
        <v>43226.881736111114</v>
      </c>
    </row>
    <row r="35458" spans="1:3" x14ac:dyDescent="0.25">
      <c r="A35458" s="2" t="s">
        <v>11879</v>
      </c>
      <c r="B35458" s="12">
        <v>1228328.1215098782</v>
      </c>
      <c r="C35458" s="5">
        <v>43231.855486111112</v>
      </c>
    </row>
    <row r="35459" spans="1:3" x14ac:dyDescent="0.25">
      <c r="A35459" s="2" t="s">
        <v>11919</v>
      </c>
      <c r="B35459" s="12">
        <v>1742424.7815141049</v>
      </c>
      <c r="C35459" s="5">
        <v>43350.53230324074</v>
      </c>
    </row>
    <row r="35460" spans="1:3" x14ac:dyDescent="0.25">
      <c r="A35460" s="2" t="s">
        <v>11397</v>
      </c>
      <c r="B35460" s="12">
        <v>162094.25226002614</v>
      </c>
      <c r="C35460" s="5">
        <v>43286.51289351852</v>
      </c>
    </row>
    <row r="35461" spans="1:3" x14ac:dyDescent="0.25">
      <c r="A35461" s="2" t="s">
        <v>11340</v>
      </c>
      <c r="B35461" s="12">
        <v>84861.5418806815</v>
      </c>
      <c r="C35461" s="5">
        <v>43260.517337962963</v>
      </c>
    </row>
    <row r="35462" spans="1:3" x14ac:dyDescent="0.25">
      <c r="A35462" s="2" t="s">
        <v>11568</v>
      </c>
      <c r="B35462" s="12">
        <v>474815.59729760472</v>
      </c>
      <c r="C35462" s="5">
        <v>43252.897881944446</v>
      </c>
    </row>
    <row r="35463" spans="1:3" x14ac:dyDescent="0.25">
      <c r="A35463" s="2" t="s">
        <v>11667</v>
      </c>
      <c r="B35463" s="12">
        <v>100976.03208712558</v>
      </c>
      <c r="C35463" s="5">
        <v>43223.515810185185</v>
      </c>
    </row>
    <row r="35464" spans="1:3" x14ac:dyDescent="0.25">
      <c r="A35464" s="2" t="s">
        <v>11266</v>
      </c>
      <c r="B35464" s="12">
        <v>213630.66449723163</v>
      </c>
      <c r="C35464" s="5">
        <v>43288.695925925924</v>
      </c>
    </row>
    <row r="35465" spans="1:3" x14ac:dyDescent="0.25">
      <c r="A35465" s="2" t="s">
        <v>11476</v>
      </c>
      <c r="B35465" s="12">
        <v>218740.19848694123</v>
      </c>
      <c r="C35465" s="5">
        <v>43378.607534722221</v>
      </c>
    </row>
    <row r="35466" spans="1:3" x14ac:dyDescent="0.25">
      <c r="A35466" s="2" t="s">
        <v>11906</v>
      </c>
      <c r="B35466" s="12">
        <v>501919.89193371468</v>
      </c>
      <c r="C35466" s="5">
        <v>43259.8125</v>
      </c>
    </row>
    <row r="35467" spans="1:3" x14ac:dyDescent="0.25">
      <c r="A35467" s="2" t="s">
        <v>11500</v>
      </c>
      <c r="B35467" s="12">
        <v>265075.62348605198</v>
      </c>
      <c r="C35467" s="5">
        <v>43274.917129629626</v>
      </c>
    </row>
    <row r="35468" spans="1:3" x14ac:dyDescent="0.25">
      <c r="A35468" s="2" t="s">
        <v>11889</v>
      </c>
      <c r="B35468" s="12">
        <v>374784.66759163729</v>
      </c>
      <c r="C35468" s="5">
        <v>43270.125</v>
      </c>
    </row>
    <row r="35469" spans="1:3" x14ac:dyDescent="0.25">
      <c r="A35469" s="2" t="s">
        <v>11405</v>
      </c>
      <c r="B35469" s="12">
        <v>187842.14902780886</v>
      </c>
      <c r="C35469" s="5">
        <v>43232.805405092593</v>
      </c>
    </row>
    <row r="35470" spans="1:3" x14ac:dyDescent="0.25">
      <c r="A35470" s="2" t="s">
        <v>11617</v>
      </c>
      <c r="B35470" s="12">
        <v>176595.40055549744</v>
      </c>
      <c r="C35470" s="5">
        <v>43324.125</v>
      </c>
    </row>
    <row r="35471" spans="1:3" x14ac:dyDescent="0.25">
      <c r="A35471" s="2" t="s">
        <v>11473</v>
      </c>
      <c r="B35471" s="12">
        <v>443795.73268611077</v>
      </c>
      <c r="C35471" s="5">
        <v>43345.630173611113</v>
      </c>
    </row>
    <row r="35472" spans="1:3" x14ac:dyDescent="0.25">
      <c r="A35472" s="2" t="s">
        <v>11769</v>
      </c>
      <c r="B35472" s="12">
        <v>123225.55087756147</v>
      </c>
      <c r="C35472" s="5">
        <v>43210.728622685187</v>
      </c>
    </row>
    <row r="35473" spans="1:3" x14ac:dyDescent="0.25">
      <c r="A35473" s="2" t="s">
        <v>11349</v>
      </c>
      <c r="B35473" s="12">
        <v>282674.45840662025</v>
      </c>
      <c r="C35473" s="5">
        <v>43267.720937500002</v>
      </c>
    </row>
    <row r="35474" spans="1:3" x14ac:dyDescent="0.25">
      <c r="A35474" s="2" t="s">
        <v>11710</v>
      </c>
      <c r="B35474" s="12">
        <v>301738.79865959525</v>
      </c>
      <c r="C35474" s="5">
        <v>43194.801678240743</v>
      </c>
    </row>
    <row r="35475" spans="1:3" x14ac:dyDescent="0.25">
      <c r="A35475" s="2" t="s">
        <v>11554</v>
      </c>
      <c r="B35475" s="12">
        <v>617496.74329171597</v>
      </c>
      <c r="C35475" s="5">
        <v>43276.767500000002</v>
      </c>
    </row>
    <row r="35476" spans="1:3" x14ac:dyDescent="0.25">
      <c r="A35476" s="2" t="s">
        <v>11748</v>
      </c>
      <c r="B35476" s="12">
        <v>102490.30331657833</v>
      </c>
      <c r="C35476" s="5">
        <v>43333.907893518517</v>
      </c>
    </row>
    <row r="35477" spans="1:3" x14ac:dyDescent="0.25">
      <c r="A35477" s="2" t="s">
        <v>11470</v>
      </c>
      <c r="B35477" s="12">
        <v>105434.7005650028</v>
      </c>
      <c r="C35477" s="5">
        <v>43341.589143518519</v>
      </c>
    </row>
    <row r="35478" spans="1:3" x14ac:dyDescent="0.25">
      <c r="A35478" s="2" t="s">
        <v>11349</v>
      </c>
      <c r="B35478" s="12">
        <v>243100.03422969341</v>
      </c>
      <c r="C35478" s="5">
        <v>43268.720937500002</v>
      </c>
    </row>
    <row r="35479" spans="1:3" x14ac:dyDescent="0.25">
      <c r="A35479" s="2" t="s">
        <v>11918</v>
      </c>
      <c r="B35479" s="12">
        <v>4315658.2964610821</v>
      </c>
      <c r="C35479" s="5">
        <v>43393.736805555556</v>
      </c>
    </row>
    <row r="35480" spans="1:3" x14ac:dyDescent="0.25">
      <c r="A35480" s="2" t="s">
        <v>12027</v>
      </c>
      <c r="B35480" s="12">
        <v>635929.6948612316</v>
      </c>
      <c r="C35480" s="5">
        <v>43420.714942129627</v>
      </c>
    </row>
    <row r="35481" spans="1:3" x14ac:dyDescent="0.25">
      <c r="A35481" s="2" t="s">
        <v>11664</v>
      </c>
      <c r="B35481" s="12">
        <v>80932.478735508572</v>
      </c>
      <c r="C35481" s="5">
        <v>43156.8200462963</v>
      </c>
    </row>
    <row r="35482" spans="1:3" x14ac:dyDescent="0.25">
      <c r="A35482" s="2" t="s">
        <v>12036</v>
      </c>
      <c r="B35482" s="12">
        <v>16311.015541382834</v>
      </c>
      <c r="C35482" s="5">
        <v>43394.879027777781</v>
      </c>
    </row>
    <row r="35483" spans="1:3" x14ac:dyDescent="0.25">
      <c r="A35483" s="2" t="s">
        <v>11552</v>
      </c>
      <c r="B35483" s="12">
        <v>539437.11619605252</v>
      </c>
      <c r="C35483" s="5">
        <v>43253.719710648147</v>
      </c>
    </row>
    <row r="35484" spans="1:3" x14ac:dyDescent="0.25">
      <c r="A35484" s="2" t="s">
        <v>11514</v>
      </c>
      <c r="B35484" s="12">
        <v>106913.56675842294</v>
      </c>
      <c r="C35484" s="5">
        <v>43345.843715277777</v>
      </c>
    </row>
    <row r="35485" spans="1:3" x14ac:dyDescent="0.25">
      <c r="A35485" s="2" t="s">
        <v>11631</v>
      </c>
      <c r="B35485" s="12">
        <v>405803.27912899305</v>
      </c>
      <c r="C35485" s="5">
        <v>43205.657106481478</v>
      </c>
    </row>
    <row r="35486" spans="1:3" x14ac:dyDescent="0.25">
      <c r="A35486" s="2" t="s">
        <v>11824</v>
      </c>
      <c r="B35486" s="12">
        <v>298423.86961997487</v>
      </c>
      <c r="C35486" s="5">
        <v>43256.812060185184</v>
      </c>
    </row>
    <row r="35487" spans="1:3" x14ac:dyDescent="0.25">
      <c r="A35487" s="2" t="s">
        <v>11334</v>
      </c>
      <c r="B35487" s="12">
        <v>402627.73887698457</v>
      </c>
      <c r="C35487" s="5">
        <v>43246.790231481478</v>
      </c>
    </row>
    <row r="35488" spans="1:3" x14ac:dyDescent="0.25">
      <c r="A35488" s="2" t="s">
        <v>11699</v>
      </c>
      <c r="B35488" s="12">
        <v>325574.45309120161</v>
      </c>
      <c r="C35488" s="5">
        <v>43197.716226851851</v>
      </c>
    </row>
    <row r="35489" spans="1:3" x14ac:dyDescent="0.25">
      <c r="A35489" s="2" t="s">
        <v>11666</v>
      </c>
      <c r="B35489" s="12">
        <v>154195.01667350982</v>
      </c>
      <c r="C35489" s="5">
        <v>43173.716469907406</v>
      </c>
    </row>
    <row r="35490" spans="1:3" x14ac:dyDescent="0.25">
      <c r="A35490" s="2" t="s">
        <v>11805</v>
      </c>
      <c r="B35490" s="12">
        <v>383153.88518258563</v>
      </c>
      <c r="C35490" s="5">
        <v>43240.622233796297</v>
      </c>
    </row>
    <row r="35491" spans="1:3" x14ac:dyDescent="0.25">
      <c r="A35491" s="2" t="s">
        <v>11361</v>
      </c>
      <c r="B35491" s="12">
        <v>987743.41386029148</v>
      </c>
      <c r="C35491" s="5">
        <v>43261.67459490741</v>
      </c>
    </row>
    <row r="35492" spans="1:3" x14ac:dyDescent="0.25">
      <c r="A35492" s="2" t="s">
        <v>11292</v>
      </c>
      <c r="B35492" s="12">
        <v>110561.46758340125</v>
      </c>
      <c r="C35492" s="5">
        <v>43242.764016203706</v>
      </c>
    </row>
    <row r="35493" spans="1:3" x14ac:dyDescent="0.25">
      <c r="A35493" s="2" t="s">
        <v>11651</v>
      </c>
      <c r="B35493" s="12">
        <v>62090.07618330566</v>
      </c>
      <c r="C35493" s="5">
        <v>43188.768020833333</v>
      </c>
    </row>
    <row r="35494" spans="1:3" x14ac:dyDescent="0.25">
      <c r="A35494" s="2" t="s">
        <v>11727</v>
      </c>
      <c r="B35494" s="12">
        <v>597470.15619318048</v>
      </c>
      <c r="C35494" s="5">
        <v>43277.816817129627</v>
      </c>
    </row>
    <row r="35495" spans="1:3" x14ac:dyDescent="0.25">
      <c r="A35495" s="2" t="s">
        <v>11407</v>
      </c>
      <c r="B35495" s="12">
        <v>219705.07296642053</v>
      </c>
      <c r="C35495" s="5">
        <v>43294.84752314815</v>
      </c>
    </row>
    <row r="35496" spans="1:3" x14ac:dyDescent="0.25">
      <c r="A35496" s="2" t="s">
        <v>11842</v>
      </c>
      <c r="B35496" s="12">
        <v>380651.96946117247</v>
      </c>
      <c r="C35496" s="5">
        <v>43319.85261574074</v>
      </c>
    </row>
    <row r="35497" spans="1:3" x14ac:dyDescent="0.25">
      <c r="A35497" s="2" t="s">
        <v>11618</v>
      </c>
      <c r="B35497" s="12">
        <v>430569.52279611933</v>
      </c>
      <c r="C35497" s="5">
        <v>43242.560972222222</v>
      </c>
    </row>
    <row r="35498" spans="1:3" x14ac:dyDescent="0.25">
      <c r="A35498" s="2" t="s">
        <v>11700</v>
      </c>
      <c r="B35498" s="12">
        <v>79844.781900496921</v>
      </c>
      <c r="C35498" s="5">
        <v>43205.083333333336</v>
      </c>
    </row>
    <row r="35499" spans="1:3" x14ac:dyDescent="0.25">
      <c r="A35499" s="2" t="s">
        <v>11359</v>
      </c>
      <c r="B35499" s="12">
        <v>255121.68516394787</v>
      </c>
      <c r="C35499" s="5">
        <v>43278.72216435185</v>
      </c>
    </row>
    <row r="35500" spans="1:3" x14ac:dyDescent="0.25">
      <c r="A35500" s="2" t="s">
        <v>11847</v>
      </c>
      <c r="B35500" s="12">
        <v>1117155.989260762</v>
      </c>
      <c r="C35500" s="5">
        <v>43277.81145833333</v>
      </c>
    </row>
    <row r="35501" spans="1:3" x14ac:dyDescent="0.25">
      <c r="A35501" s="2" t="s">
        <v>11347</v>
      </c>
      <c r="B35501" s="12">
        <v>99742.197970006964</v>
      </c>
      <c r="C35501" s="5">
        <v>43315.787164351852</v>
      </c>
    </row>
    <row r="35502" spans="1:3" x14ac:dyDescent="0.25">
      <c r="A35502" s="2" t="s">
        <v>11267</v>
      </c>
      <c r="B35502" s="12">
        <v>280294.04004409502</v>
      </c>
      <c r="C35502" s="5">
        <v>43203.782013888886</v>
      </c>
    </row>
    <row r="35503" spans="1:3" x14ac:dyDescent="0.25">
      <c r="A35503" s="2" t="s">
        <v>11258</v>
      </c>
      <c r="B35503" s="12">
        <v>484115.0880540876</v>
      </c>
      <c r="C35503" s="5">
        <v>43319.558425925927</v>
      </c>
    </row>
    <row r="35504" spans="1:3" x14ac:dyDescent="0.25">
      <c r="A35504" s="2" t="s">
        <v>11700</v>
      </c>
      <c r="B35504" s="12">
        <v>71860.303710447231</v>
      </c>
      <c r="C35504" s="5">
        <v>43206.083333333336</v>
      </c>
    </row>
    <row r="35505" spans="1:3" x14ac:dyDescent="0.25">
      <c r="A35505" s="2" t="s">
        <v>11376</v>
      </c>
      <c r="B35505" s="12">
        <v>279091.68429036584</v>
      </c>
      <c r="C35505" s="5">
        <v>43263.716180555559</v>
      </c>
    </row>
    <row r="35506" spans="1:3" x14ac:dyDescent="0.25">
      <c r="A35506" s="2" t="s">
        <v>11468</v>
      </c>
      <c r="B35506" s="12">
        <v>51721.437861351085</v>
      </c>
      <c r="C35506" s="5">
        <v>43299.727349537039</v>
      </c>
    </row>
    <row r="35507" spans="1:3" x14ac:dyDescent="0.25">
      <c r="A35507" s="2" t="s">
        <v>11477</v>
      </c>
      <c r="B35507" s="12">
        <v>496713.96505562984</v>
      </c>
      <c r="C35507" s="5">
        <v>43257.597604166665</v>
      </c>
    </row>
    <row r="35508" spans="1:3" x14ac:dyDescent="0.25">
      <c r="A35508" s="2" t="s">
        <v>11278</v>
      </c>
      <c r="B35508" s="12">
        <v>372960.5053866462</v>
      </c>
      <c r="C35508" s="5">
        <v>43217.889456018522</v>
      </c>
    </row>
    <row r="35509" spans="1:3" x14ac:dyDescent="0.25">
      <c r="A35509" s="2" t="s">
        <v>12009</v>
      </c>
      <c r="B35509" s="12">
        <v>1138642.6840070134</v>
      </c>
      <c r="C35509" s="5">
        <v>43263.604305555556</v>
      </c>
    </row>
    <row r="35510" spans="1:3" x14ac:dyDescent="0.25">
      <c r="A35510" s="2" t="s">
        <v>11854</v>
      </c>
      <c r="B35510" s="12">
        <v>666487.62407269934</v>
      </c>
      <c r="C35510" s="5">
        <v>43248.678379629629</v>
      </c>
    </row>
    <row r="35511" spans="1:3" x14ac:dyDescent="0.25">
      <c r="A35511" s="2" t="s">
        <v>11531</v>
      </c>
      <c r="B35511" s="12">
        <v>441707.02348700113</v>
      </c>
      <c r="C35511" s="5">
        <v>43330.581400462965</v>
      </c>
    </row>
    <row r="35512" spans="1:3" x14ac:dyDescent="0.25">
      <c r="A35512" s="2" t="s">
        <v>11813</v>
      </c>
      <c r="B35512" s="12">
        <v>326820.31443774333</v>
      </c>
      <c r="C35512" s="5">
        <v>43296.512986111113</v>
      </c>
    </row>
    <row r="35513" spans="1:3" x14ac:dyDescent="0.25">
      <c r="A35513" s="2" t="s">
        <v>11504</v>
      </c>
      <c r="B35513" s="12">
        <v>772615.24204561824</v>
      </c>
      <c r="C35513" s="5">
        <v>43311.761574074073</v>
      </c>
    </row>
    <row r="35514" spans="1:3" x14ac:dyDescent="0.25">
      <c r="A35514" s="2" t="s">
        <v>11338</v>
      </c>
      <c r="B35514" s="12">
        <v>59603.554961401445</v>
      </c>
      <c r="C35514" s="5">
        <v>43254.514282407406</v>
      </c>
    </row>
    <row r="35515" spans="1:3" x14ac:dyDescent="0.25">
      <c r="A35515" s="2" t="s">
        <v>11590</v>
      </c>
      <c r="B35515" s="12">
        <v>181578.44660486569</v>
      </c>
      <c r="C35515" s="5">
        <v>43236.556493055556</v>
      </c>
    </row>
    <row r="35516" spans="1:3" x14ac:dyDescent="0.25">
      <c r="A35516" s="2" t="s">
        <v>11344</v>
      </c>
      <c r="B35516" s="12">
        <v>158626.5732451255</v>
      </c>
      <c r="C35516" s="5">
        <v>43270.895451388889</v>
      </c>
    </row>
    <row r="35517" spans="1:3" x14ac:dyDescent="0.25">
      <c r="A35517" s="2" t="s">
        <v>11916</v>
      </c>
      <c r="B35517" s="12">
        <v>163744.93662086467</v>
      </c>
      <c r="C35517" s="5">
        <v>43271.565972222219</v>
      </c>
    </row>
    <row r="35518" spans="1:3" x14ac:dyDescent="0.25">
      <c r="A35518" s="2" t="s">
        <v>11612</v>
      </c>
      <c r="B35518" s="12">
        <v>445344.3510993321</v>
      </c>
      <c r="C35518" s="5">
        <v>43286.871180555558</v>
      </c>
    </row>
    <row r="35519" spans="1:3" x14ac:dyDescent="0.25">
      <c r="A35519" s="2" t="s">
        <v>11269</v>
      </c>
      <c r="B35519" s="12">
        <v>155246.05925738637</v>
      </c>
      <c r="C35519" s="5">
        <v>43295.849421296298</v>
      </c>
    </row>
    <row r="35520" spans="1:3" x14ac:dyDescent="0.25">
      <c r="A35520" s="2" t="s">
        <v>11257</v>
      </c>
      <c r="B35520" s="12">
        <v>121294.28048781729</v>
      </c>
      <c r="C35520" s="5">
        <v>43221.82099537037</v>
      </c>
    </row>
    <row r="35521" spans="1:3" x14ac:dyDescent="0.25">
      <c r="A35521" s="2" t="s">
        <v>11476</v>
      </c>
      <c r="B35521" s="12">
        <v>279987.45406328479</v>
      </c>
      <c r="C35521" s="5">
        <v>43379.607534722221</v>
      </c>
    </row>
    <row r="35522" spans="1:3" x14ac:dyDescent="0.25">
      <c r="A35522" s="2" t="s">
        <v>11860</v>
      </c>
      <c r="B35522" s="12">
        <v>256488.73595518133</v>
      </c>
      <c r="C35522" s="5">
        <v>43249.862870370373</v>
      </c>
    </row>
    <row r="35523" spans="1:3" x14ac:dyDescent="0.25">
      <c r="A35523" s="2" t="s">
        <v>11636</v>
      </c>
      <c r="B35523" s="12">
        <v>46299.209329672893</v>
      </c>
      <c r="C35523" s="5">
        <v>43281.670636574076</v>
      </c>
    </row>
    <row r="35524" spans="1:3" x14ac:dyDescent="0.25">
      <c r="A35524" s="2" t="s">
        <v>11926</v>
      </c>
      <c r="B35524" s="12">
        <v>471214.75487772899</v>
      </c>
      <c r="C35524" s="5">
        <v>43207.727013888885</v>
      </c>
    </row>
    <row r="35525" spans="1:3" x14ac:dyDescent="0.25">
      <c r="A35525" s="2" t="s">
        <v>12027</v>
      </c>
      <c r="B35525" s="12">
        <v>744037.7429876409</v>
      </c>
      <c r="C35525" s="5">
        <v>43421.714942129627</v>
      </c>
    </row>
    <row r="35526" spans="1:3" x14ac:dyDescent="0.25">
      <c r="A35526" s="2" t="s">
        <v>11456</v>
      </c>
      <c r="B35526" s="12">
        <v>473129.53188048204</v>
      </c>
      <c r="C35526" s="5">
        <v>43276.821574074071</v>
      </c>
    </row>
    <row r="35527" spans="1:3" x14ac:dyDescent="0.25">
      <c r="A35527" s="2" t="s">
        <v>11940</v>
      </c>
      <c r="B35527" s="12">
        <v>618133.53175133513</v>
      </c>
      <c r="C35527" s="5">
        <v>43289.738310185188</v>
      </c>
    </row>
    <row r="35528" spans="1:3" x14ac:dyDescent="0.25">
      <c r="A35528" s="2" t="s">
        <v>11908</v>
      </c>
      <c r="B35528" s="12">
        <v>602375.77930246165</v>
      </c>
      <c r="C35528" s="5">
        <v>43232.877222222225</v>
      </c>
    </row>
    <row r="35529" spans="1:3" x14ac:dyDescent="0.25">
      <c r="A35529" s="2" t="s">
        <v>11299</v>
      </c>
      <c r="B35529" s="12">
        <v>173137.41288807156</v>
      </c>
      <c r="C35529" s="5">
        <v>43216.581053240741</v>
      </c>
    </row>
    <row r="35530" spans="1:3" x14ac:dyDescent="0.25">
      <c r="A35530" s="2" t="s">
        <v>11260</v>
      </c>
      <c r="B35530" s="12">
        <v>290026.90589629923</v>
      </c>
      <c r="C35530" s="5">
        <v>43320.528263888889</v>
      </c>
    </row>
    <row r="35531" spans="1:3" x14ac:dyDescent="0.25">
      <c r="A35531" s="2" t="s">
        <v>11978</v>
      </c>
      <c r="B35531" s="12">
        <v>162676.42693370808</v>
      </c>
      <c r="C35531" s="5">
        <v>43256.797627314816</v>
      </c>
    </row>
    <row r="35532" spans="1:3" x14ac:dyDescent="0.25">
      <c r="A35532" s="2" t="s">
        <v>11945</v>
      </c>
      <c r="B35532" s="12">
        <v>189969.91721364972</v>
      </c>
      <c r="C35532" s="5">
        <v>43283.625162037039</v>
      </c>
    </row>
    <row r="35533" spans="1:3" x14ac:dyDescent="0.25">
      <c r="A35533" s="2" t="s">
        <v>11856</v>
      </c>
      <c r="B35533" s="12">
        <v>745267.42608815373</v>
      </c>
      <c r="C35533" s="5">
        <v>43236.717638888891</v>
      </c>
    </row>
    <row r="35534" spans="1:3" x14ac:dyDescent="0.25">
      <c r="A35534" s="2" t="s">
        <v>11392</v>
      </c>
      <c r="B35534" s="12">
        <v>42447.048580678158</v>
      </c>
      <c r="C35534" s="5">
        <v>43302.600648148145</v>
      </c>
    </row>
    <row r="35535" spans="1:3" x14ac:dyDescent="0.25">
      <c r="A35535" s="2" t="s">
        <v>11673</v>
      </c>
      <c r="B35535" s="12">
        <v>109100.39933258892</v>
      </c>
      <c r="C35535" s="5">
        <v>43202.757754629631</v>
      </c>
    </row>
    <row r="35536" spans="1:3" x14ac:dyDescent="0.25">
      <c r="A35536" s="2" t="s">
        <v>11885</v>
      </c>
      <c r="B35536" s="12">
        <v>672703.33914240065</v>
      </c>
      <c r="C35536" s="5">
        <v>43275.776041666664</v>
      </c>
    </row>
    <row r="35537" spans="1:3" x14ac:dyDescent="0.25">
      <c r="A35537" s="2" t="s">
        <v>11718</v>
      </c>
      <c r="B35537" s="12">
        <v>236099.39971957746</v>
      </c>
      <c r="C35537" s="5">
        <v>43221.475601851853</v>
      </c>
    </row>
    <row r="35538" spans="1:3" x14ac:dyDescent="0.25">
      <c r="A35538" s="2" t="s">
        <v>11653</v>
      </c>
      <c r="B35538" s="12">
        <v>700059.27239996218</v>
      </c>
      <c r="C35538" s="5">
        <v>43245.790821759256</v>
      </c>
    </row>
    <row r="35539" spans="1:3" x14ac:dyDescent="0.25">
      <c r="A35539" s="2" t="s">
        <v>12034</v>
      </c>
      <c r="B35539" s="12">
        <v>127938.91531123995</v>
      </c>
      <c r="C35539" s="5">
        <v>43381.125</v>
      </c>
    </row>
    <row r="35540" spans="1:3" x14ac:dyDescent="0.25">
      <c r="A35540" s="2" t="s">
        <v>11574</v>
      </c>
      <c r="B35540" s="12">
        <v>306774.07570941752</v>
      </c>
      <c r="C35540" s="5">
        <v>43276.558275462965</v>
      </c>
    </row>
    <row r="35541" spans="1:3" x14ac:dyDescent="0.25">
      <c r="A35541" s="2" t="s">
        <v>12036</v>
      </c>
      <c r="B35541" s="12">
        <v>17615.896784693461</v>
      </c>
      <c r="C35541" s="5">
        <v>43395.879027777781</v>
      </c>
    </row>
    <row r="35542" spans="1:3" x14ac:dyDescent="0.25">
      <c r="A35542" s="2" t="s">
        <v>11523</v>
      </c>
      <c r="B35542" s="12">
        <v>186469.3697620281</v>
      </c>
      <c r="C35542" s="5">
        <v>43308.742013888892</v>
      </c>
    </row>
    <row r="35543" spans="1:3" x14ac:dyDescent="0.25">
      <c r="A35543" s="2" t="s">
        <v>11339</v>
      </c>
      <c r="B35543" s="12">
        <v>355169.05991026893</v>
      </c>
      <c r="C35543" s="5">
        <v>43254.779826388891</v>
      </c>
    </row>
    <row r="35544" spans="1:3" x14ac:dyDescent="0.25">
      <c r="A35544" s="2" t="s">
        <v>11614</v>
      </c>
      <c r="B35544" s="12">
        <v>382541.80160657357</v>
      </c>
      <c r="C35544" s="5">
        <v>43286.834768518522</v>
      </c>
    </row>
    <row r="35545" spans="1:3" x14ac:dyDescent="0.25">
      <c r="A35545" s="2" t="s">
        <v>11764</v>
      </c>
      <c r="B35545" s="12">
        <v>87828.535371205871</v>
      </c>
      <c r="C35545" s="5">
        <v>43200.487511574072</v>
      </c>
    </row>
    <row r="35546" spans="1:3" x14ac:dyDescent="0.25">
      <c r="A35546" s="2" t="s">
        <v>11519</v>
      </c>
      <c r="B35546" s="12">
        <v>1366893.0550305992</v>
      </c>
      <c r="C35546" s="5">
        <v>43296.847094907411</v>
      </c>
    </row>
    <row r="35547" spans="1:3" x14ac:dyDescent="0.25">
      <c r="A35547" s="2" t="s">
        <v>11373</v>
      </c>
      <c r="B35547" s="12">
        <v>518579.48671559326</v>
      </c>
      <c r="C35547" s="5">
        <v>43267.636006944442</v>
      </c>
    </row>
    <row r="35548" spans="1:3" x14ac:dyDescent="0.25">
      <c r="A35548" s="2" t="s">
        <v>11745</v>
      </c>
      <c r="B35548" s="12">
        <v>185972.9157325546</v>
      </c>
      <c r="C35548" s="5">
        <v>43200.565138888887</v>
      </c>
    </row>
    <row r="35549" spans="1:3" x14ac:dyDescent="0.25">
      <c r="A35549" s="2" t="s">
        <v>11566</v>
      </c>
      <c r="B35549" s="12">
        <v>84340.866030128236</v>
      </c>
      <c r="C35549" s="5">
        <v>43212.478726851848</v>
      </c>
    </row>
    <row r="35550" spans="1:3" x14ac:dyDescent="0.25">
      <c r="A35550" s="2" t="s">
        <v>11669</v>
      </c>
      <c r="B35550" s="12">
        <v>47484.237195100344</v>
      </c>
      <c r="C35550" s="5">
        <v>43268.524155092593</v>
      </c>
    </row>
    <row r="35551" spans="1:3" x14ac:dyDescent="0.25">
      <c r="A35551" s="2" t="s">
        <v>12002</v>
      </c>
      <c r="B35551" s="12">
        <v>188526.21055129595</v>
      </c>
      <c r="C35551" s="5">
        <v>43227.828020833331</v>
      </c>
    </row>
    <row r="35552" spans="1:3" x14ac:dyDescent="0.25">
      <c r="A35552" s="2" t="s">
        <v>11413</v>
      </c>
      <c r="B35552" s="12">
        <v>163988.41215100189</v>
      </c>
      <c r="C35552" s="5">
        <v>43263.84652777778</v>
      </c>
    </row>
    <row r="35553" spans="1:3" x14ac:dyDescent="0.25">
      <c r="A35553" s="2" t="s">
        <v>11460</v>
      </c>
      <c r="B35553" s="12">
        <v>240476.40183881455</v>
      </c>
      <c r="C35553" s="5">
        <v>43258.868900462963</v>
      </c>
    </row>
    <row r="35554" spans="1:3" x14ac:dyDescent="0.25">
      <c r="A35554" s="2" t="s">
        <v>11808</v>
      </c>
      <c r="B35554" s="12">
        <v>366885.31666698237</v>
      </c>
      <c r="C35554" s="5">
        <v>43296.848043981481</v>
      </c>
    </row>
    <row r="35555" spans="1:3" x14ac:dyDescent="0.25">
      <c r="A35555" s="2" t="s">
        <v>11614</v>
      </c>
      <c r="B35555" s="12">
        <v>359589.29351017915</v>
      </c>
      <c r="C35555" s="5">
        <v>43287.834768518522</v>
      </c>
    </row>
    <row r="35556" spans="1:3" x14ac:dyDescent="0.25">
      <c r="A35556" s="2" t="s">
        <v>11457</v>
      </c>
      <c r="B35556" s="12">
        <v>168772.74454092036</v>
      </c>
      <c r="C35556" s="5">
        <v>43314.845578703702</v>
      </c>
    </row>
    <row r="35557" spans="1:3" x14ac:dyDescent="0.25">
      <c r="A35557" s="2" t="s">
        <v>11888</v>
      </c>
      <c r="B35557" s="12">
        <v>669581.18301544618</v>
      </c>
      <c r="C35557" s="5">
        <v>43280.873402777775</v>
      </c>
    </row>
    <row r="35558" spans="1:3" x14ac:dyDescent="0.25">
      <c r="A35558" s="2" t="s">
        <v>12037</v>
      </c>
      <c r="B35558" s="12">
        <v>1711028.5868385949</v>
      </c>
      <c r="C35558" s="5">
        <v>43410.798333333332</v>
      </c>
    </row>
    <row r="35559" spans="1:3" x14ac:dyDescent="0.25">
      <c r="A35559" s="2" t="s">
        <v>11979</v>
      </c>
      <c r="B35559" s="12">
        <v>571404.28417246963</v>
      </c>
      <c r="C35559" s="5">
        <v>43292.62877314815</v>
      </c>
    </row>
    <row r="35560" spans="1:3" x14ac:dyDescent="0.25">
      <c r="A35560" s="2" t="s">
        <v>11835</v>
      </c>
      <c r="B35560" s="12">
        <v>233234.92378482965</v>
      </c>
      <c r="C35560" s="5">
        <v>43230.598946759259</v>
      </c>
    </row>
    <row r="35561" spans="1:3" x14ac:dyDescent="0.25">
      <c r="A35561" s="2" t="s">
        <v>11569</v>
      </c>
      <c r="B35561" s="12">
        <v>280764.98764592502</v>
      </c>
      <c r="C35561" s="5">
        <v>43297.743032407408</v>
      </c>
    </row>
    <row r="35562" spans="1:3" x14ac:dyDescent="0.25">
      <c r="A35562" s="2" t="s">
        <v>11451</v>
      </c>
      <c r="B35562" s="12">
        <v>604887.44599320728</v>
      </c>
      <c r="C35562" s="5">
        <v>43260.543194444443</v>
      </c>
    </row>
    <row r="35563" spans="1:3" x14ac:dyDescent="0.25">
      <c r="A35563" s="2" t="s">
        <v>12026</v>
      </c>
      <c r="B35563" s="12">
        <v>162555.95366238098</v>
      </c>
      <c r="C35563" s="5">
        <v>43351.620173611111</v>
      </c>
    </row>
    <row r="35564" spans="1:3" x14ac:dyDescent="0.25">
      <c r="A35564" s="2" t="s">
        <v>11746</v>
      </c>
      <c r="B35564" s="12">
        <v>338163.45992634475</v>
      </c>
      <c r="C35564" s="5">
        <v>43211.674884259257</v>
      </c>
    </row>
    <row r="35565" spans="1:3" x14ac:dyDescent="0.25">
      <c r="A35565" s="2" t="s">
        <v>11940</v>
      </c>
      <c r="B35565" s="12">
        <v>543957.5079411749</v>
      </c>
      <c r="C35565" s="5">
        <v>43290.738310185188</v>
      </c>
    </row>
    <row r="35566" spans="1:3" x14ac:dyDescent="0.25">
      <c r="A35566" s="2" t="s">
        <v>11394</v>
      </c>
      <c r="B35566" s="12">
        <v>311143.38425946928</v>
      </c>
      <c r="C35566" s="5">
        <v>43255.781400462962</v>
      </c>
    </row>
    <row r="35567" spans="1:3" x14ac:dyDescent="0.25">
      <c r="A35567" s="2" t="s">
        <v>11539</v>
      </c>
      <c r="B35567" s="12">
        <v>379777.51580705366</v>
      </c>
      <c r="C35567" s="5">
        <v>43299.674375000002</v>
      </c>
    </row>
    <row r="35568" spans="1:3" x14ac:dyDescent="0.25">
      <c r="A35568" s="2" t="s">
        <v>11492</v>
      </c>
      <c r="B35568" s="12">
        <v>426940.6556245517</v>
      </c>
      <c r="C35568" s="5">
        <v>43282.736435185187</v>
      </c>
    </row>
    <row r="35569" spans="1:3" x14ac:dyDescent="0.25">
      <c r="A35569" s="2" t="s">
        <v>11904</v>
      </c>
      <c r="B35569" s="12">
        <v>653781.01875766343</v>
      </c>
      <c r="C35569" s="5">
        <v>43214.613935185182</v>
      </c>
    </row>
    <row r="35570" spans="1:3" x14ac:dyDescent="0.25">
      <c r="A35570" s="2" t="s">
        <v>11345</v>
      </c>
      <c r="B35570" s="12">
        <v>367366.27097834693</v>
      </c>
      <c r="C35570" s="5">
        <v>43251.521215277775</v>
      </c>
    </row>
    <row r="35571" spans="1:3" x14ac:dyDescent="0.25">
      <c r="A35571" s="2" t="s">
        <v>11349</v>
      </c>
      <c r="B35571" s="12">
        <v>257686.03628347503</v>
      </c>
      <c r="C35571" s="5">
        <v>43269.720937500002</v>
      </c>
    </row>
    <row r="35572" spans="1:3" x14ac:dyDescent="0.25">
      <c r="A35572" s="2" t="s">
        <v>11766</v>
      </c>
      <c r="B35572" s="12">
        <v>40558.726625138115</v>
      </c>
      <c r="C35572" s="5">
        <v>43234.534259259257</v>
      </c>
    </row>
    <row r="35573" spans="1:3" x14ac:dyDescent="0.25">
      <c r="A35573" s="2" t="s">
        <v>11900</v>
      </c>
      <c r="B35573" s="12">
        <v>350062.34757727169</v>
      </c>
      <c r="C35573" s="5">
        <v>43262.696851851855</v>
      </c>
    </row>
    <row r="35574" spans="1:3" x14ac:dyDescent="0.25">
      <c r="A35574" s="2" t="s">
        <v>11850</v>
      </c>
      <c r="B35574" s="12">
        <v>469308.20243105013</v>
      </c>
      <c r="C35574" s="5">
        <v>43265.707013888888</v>
      </c>
    </row>
    <row r="35575" spans="1:3" x14ac:dyDescent="0.25">
      <c r="A35575" s="2" t="s">
        <v>11989</v>
      </c>
      <c r="B35575" s="12">
        <v>797449.14403990889</v>
      </c>
      <c r="C35575" s="5">
        <v>43257.870069444441</v>
      </c>
    </row>
    <row r="35576" spans="1:3" x14ac:dyDescent="0.25">
      <c r="A35576" s="2" t="s">
        <v>11468</v>
      </c>
      <c r="B35576" s="12">
        <v>58962.439161940245</v>
      </c>
      <c r="C35576" s="5">
        <v>43300.727349537039</v>
      </c>
    </row>
    <row r="35577" spans="1:3" x14ac:dyDescent="0.25">
      <c r="A35577" s="2" t="s">
        <v>11440</v>
      </c>
      <c r="B35577" s="12">
        <v>525467.00118025567</v>
      </c>
      <c r="C35577" s="5">
        <v>43218.891817129632</v>
      </c>
    </row>
    <row r="35578" spans="1:3" x14ac:dyDescent="0.25">
      <c r="A35578" s="2" t="s">
        <v>11396</v>
      </c>
      <c r="B35578" s="12">
        <v>124492.54830045758</v>
      </c>
      <c r="C35578" s="5">
        <v>43224.125</v>
      </c>
    </row>
    <row r="35579" spans="1:3" x14ac:dyDescent="0.25">
      <c r="A35579" s="2" t="s">
        <v>11504</v>
      </c>
      <c r="B35579" s="12">
        <v>950316.74771611043</v>
      </c>
      <c r="C35579" s="5">
        <v>43312.761574074073</v>
      </c>
    </row>
    <row r="35580" spans="1:3" x14ac:dyDescent="0.25">
      <c r="A35580" s="2" t="s">
        <v>11917</v>
      </c>
      <c r="B35580" s="12">
        <v>444517.14905328403</v>
      </c>
      <c r="C35580" s="5">
        <v>43289.673206018517</v>
      </c>
    </row>
    <row r="35581" spans="1:3" x14ac:dyDescent="0.25">
      <c r="A35581" s="2" t="s">
        <v>11699</v>
      </c>
      <c r="B35581" s="12">
        <v>328830.19762211363</v>
      </c>
      <c r="C35581" s="5">
        <v>43198.716226851851</v>
      </c>
    </row>
    <row r="35582" spans="1:3" x14ac:dyDescent="0.25">
      <c r="A35582" s="2" t="s">
        <v>11300</v>
      </c>
      <c r="B35582" s="12">
        <v>90630.655318952195</v>
      </c>
      <c r="C35582" s="5">
        <v>43254.754791666666</v>
      </c>
    </row>
    <row r="35583" spans="1:3" x14ac:dyDescent="0.25">
      <c r="A35583" s="2" t="s">
        <v>11746</v>
      </c>
      <c r="B35583" s="12">
        <v>371979.80591897923</v>
      </c>
      <c r="C35583" s="5">
        <v>43212.674884259257</v>
      </c>
    </row>
    <row r="35584" spans="1:3" x14ac:dyDescent="0.25">
      <c r="A35584" s="2" t="s">
        <v>11591</v>
      </c>
      <c r="B35584" s="12">
        <v>1432722.4845096911</v>
      </c>
      <c r="C35584" s="5">
        <v>43367.915729166663</v>
      </c>
    </row>
    <row r="35585" spans="1:3" x14ac:dyDescent="0.25">
      <c r="A35585" s="2" t="s">
        <v>11549</v>
      </c>
      <c r="B35585" s="12">
        <v>184202.14860608208</v>
      </c>
      <c r="C35585" s="5">
        <v>43220.928761574076</v>
      </c>
    </row>
    <row r="35586" spans="1:3" x14ac:dyDescent="0.25">
      <c r="A35586" s="2" t="s">
        <v>11816</v>
      </c>
      <c r="B35586" s="12">
        <v>118374.31825669079</v>
      </c>
      <c r="C35586" s="5">
        <v>43308.908078703702</v>
      </c>
    </row>
    <row r="35587" spans="1:3" x14ac:dyDescent="0.25">
      <c r="A35587" s="2" t="s">
        <v>11539</v>
      </c>
      <c r="B35587" s="12">
        <v>383575.29096512421</v>
      </c>
      <c r="C35587" s="5">
        <v>43300.674375000002</v>
      </c>
    </row>
    <row r="35588" spans="1:3" x14ac:dyDescent="0.25">
      <c r="A35588" s="2" t="s">
        <v>11518</v>
      </c>
      <c r="B35588" s="12">
        <v>756060.98924713256</v>
      </c>
      <c r="C35588" s="5">
        <v>43265.922592592593</v>
      </c>
    </row>
    <row r="35589" spans="1:3" x14ac:dyDescent="0.25">
      <c r="A35589" s="2" t="s">
        <v>11994</v>
      </c>
      <c r="B35589" s="12">
        <v>3186662.4591392563</v>
      </c>
      <c r="C35589" s="5">
        <v>43248.608495370368</v>
      </c>
    </row>
    <row r="35590" spans="1:3" x14ac:dyDescent="0.25">
      <c r="A35590" s="2" t="s">
        <v>11492</v>
      </c>
      <c r="B35590" s="12">
        <v>435479.46873704274</v>
      </c>
      <c r="C35590" s="5">
        <v>43283.736435185187</v>
      </c>
    </row>
    <row r="35591" spans="1:3" x14ac:dyDescent="0.25">
      <c r="A35591" s="2" t="s">
        <v>11831</v>
      </c>
      <c r="B35591" s="12">
        <v>235704.43994016372</v>
      </c>
      <c r="C35591" s="5">
        <v>43203.800740740742</v>
      </c>
    </row>
    <row r="35592" spans="1:3" x14ac:dyDescent="0.25">
      <c r="A35592" s="2" t="s">
        <v>11831</v>
      </c>
      <c r="B35592" s="12">
        <v>230990.35114136044</v>
      </c>
      <c r="C35592" s="5">
        <v>43204.800740740742</v>
      </c>
    </row>
    <row r="35593" spans="1:3" x14ac:dyDescent="0.25">
      <c r="A35593" s="2" t="s">
        <v>11370</v>
      </c>
      <c r="B35593" s="12">
        <v>162352.01203722009</v>
      </c>
      <c r="C35593" s="5">
        <v>43234.816018518519</v>
      </c>
    </row>
    <row r="35594" spans="1:3" x14ac:dyDescent="0.25">
      <c r="A35594" s="2" t="s">
        <v>11623</v>
      </c>
      <c r="B35594" s="12">
        <v>263866.17640729184</v>
      </c>
      <c r="C35594" s="5">
        <v>43235.661377314813</v>
      </c>
    </row>
    <row r="35595" spans="1:3" x14ac:dyDescent="0.25">
      <c r="A35595" s="2" t="s">
        <v>11491</v>
      </c>
      <c r="B35595" s="12">
        <v>369882.94661092653</v>
      </c>
      <c r="C35595" s="5">
        <v>43306.825879629629</v>
      </c>
    </row>
    <row r="35596" spans="1:3" x14ac:dyDescent="0.25">
      <c r="A35596" s="2" t="s">
        <v>12037</v>
      </c>
      <c r="B35596" s="12">
        <v>1608366.8716282791</v>
      </c>
      <c r="C35596" s="5">
        <v>43411.798333333332</v>
      </c>
    </row>
    <row r="35597" spans="1:3" x14ac:dyDescent="0.25">
      <c r="A35597" s="2" t="s">
        <v>11575</v>
      </c>
      <c r="B35597" s="12">
        <v>232918.77039953539</v>
      </c>
      <c r="C35597" s="5">
        <v>43245.573495370372</v>
      </c>
    </row>
    <row r="35598" spans="1:3" x14ac:dyDescent="0.25">
      <c r="A35598" s="2" t="s">
        <v>11500</v>
      </c>
      <c r="B35598" s="12">
        <v>270377.135955773</v>
      </c>
      <c r="C35598" s="5">
        <v>43275.917129629626</v>
      </c>
    </row>
    <row r="35599" spans="1:3" x14ac:dyDescent="0.25">
      <c r="A35599" s="2" t="s">
        <v>11959</v>
      </c>
      <c r="B35599" s="12">
        <v>389190.31872011302</v>
      </c>
      <c r="C35599" s="5">
        <v>43365.854398148149</v>
      </c>
    </row>
    <row r="35600" spans="1:3" x14ac:dyDescent="0.25">
      <c r="A35600" s="2" t="s">
        <v>11344</v>
      </c>
      <c r="B35600" s="12">
        <v>166557.90190738178</v>
      </c>
      <c r="C35600" s="5">
        <v>43271.895451388889</v>
      </c>
    </row>
    <row r="35601" spans="1:3" x14ac:dyDescent="0.25">
      <c r="A35601" s="2" t="s">
        <v>11398</v>
      </c>
      <c r="B35601" s="12">
        <v>209387.07928676993</v>
      </c>
      <c r="C35601" s="5">
        <v>43242.530393518522</v>
      </c>
    </row>
    <row r="35602" spans="1:3" x14ac:dyDescent="0.25">
      <c r="A35602" s="2" t="s">
        <v>11268</v>
      </c>
      <c r="B35602" s="12">
        <v>336106.31490086234</v>
      </c>
      <c r="C35602" s="5">
        <v>43241.74726851852</v>
      </c>
    </row>
    <row r="35603" spans="1:3" x14ac:dyDescent="0.25">
      <c r="A35603" s="2" t="s">
        <v>11433</v>
      </c>
      <c r="B35603" s="12">
        <v>167222.62479615776</v>
      </c>
      <c r="C35603" s="5">
        <v>43245.561921296299</v>
      </c>
    </row>
    <row r="35604" spans="1:3" x14ac:dyDescent="0.25">
      <c r="A35604" s="2" t="s">
        <v>11574</v>
      </c>
      <c r="B35604" s="12">
        <v>297570.853438135</v>
      </c>
      <c r="C35604" s="5">
        <v>43277.558275462965</v>
      </c>
    </row>
    <row r="35605" spans="1:3" x14ac:dyDescent="0.25">
      <c r="A35605" s="2" t="s">
        <v>11696</v>
      </c>
      <c r="B35605" s="12">
        <v>84923.749619586408</v>
      </c>
      <c r="C35605" s="5">
        <v>43197.51222222222</v>
      </c>
    </row>
    <row r="35606" spans="1:3" x14ac:dyDescent="0.25">
      <c r="A35606" s="2" t="s">
        <v>11381</v>
      </c>
      <c r="B35606" s="12">
        <v>206286.07466109254</v>
      </c>
      <c r="C35606" s="5">
        <v>43233.516898148147</v>
      </c>
    </row>
    <row r="35607" spans="1:3" x14ac:dyDescent="0.25">
      <c r="A35607" s="2" t="s">
        <v>11612</v>
      </c>
      <c r="B35607" s="12">
        <v>574494.21291813836</v>
      </c>
      <c r="C35607" s="5">
        <v>43287.871180555558</v>
      </c>
    </row>
    <row r="35608" spans="1:3" x14ac:dyDescent="0.25">
      <c r="A35608" s="2" t="s">
        <v>11438</v>
      </c>
      <c r="B35608" s="12">
        <v>500591.55923164234</v>
      </c>
      <c r="C35608" s="5">
        <v>43275.912002314813</v>
      </c>
    </row>
    <row r="35609" spans="1:3" x14ac:dyDescent="0.25">
      <c r="A35609" s="2" t="s">
        <v>11530</v>
      </c>
      <c r="B35609" s="12">
        <v>378273.51728380087</v>
      </c>
      <c r="C35609" s="5">
        <v>43317.545300925929</v>
      </c>
    </row>
    <row r="35610" spans="1:3" x14ac:dyDescent="0.25">
      <c r="A35610" s="2" t="s">
        <v>11317</v>
      </c>
      <c r="B35610" s="12">
        <v>193369.0131404672</v>
      </c>
      <c r="C35610" s="5">
        <v>43217.523032407407</v>
      </c>
    </row>
    <row r="35611" spans="1:3" x14ac:dyDescent="0.25">
      <c r="A35611" s="2" t="s">
        <v>11829</v>
      </c>
      <c r="B35611" s="12">
        <v>510813.09496058966</v>
      </c>
      <c r="C35611" s="5">
        <v>43291.721921296295</v>
      </c>
    </row>
    <row r="35612" spans="1:3" x14ac:dyDescent="0.25">
      <c r="A35612" s="2" t="s">
        <v>11892</v>
      </c>
      <c r="B35612" s="12">
        <v>99872.384360341108</v>
      </c>
      <c r="C35612" s="5">
        <v>43335.51085648148</v>
      </c>
    </row>
    <row r="35613" spans="1:3" x14ac:dyDescent="0.25">
      <c r="A35613" s="2" t="s">
        <v>11573</v>
      </c>
      <c r="B35613" s="12">
        <v>2152144.6938986806</v>
      </c>
      <c r="C35613" s="5">
        <v>43253.568773148145</v>
      </c>
    </row>
    <row r="35614" spans="1:3" x14ac:dyDescent="0.25">
      <c r="A35614" s="2" t="s">
        <v>11903</v>
      </c>
      <c r="B35614" s="12">
        <v>425892.07219852373</v>
      </c>
      <c r="C35614" s="5">
        <v>43371.584733796299</v>
      </c>
    </row>
    <row r="35615" spans="1:3" x14ac:dyDescent="0.25">
      <c r="A35615" s="2" t="s">
        <v>11748</v>
      </c>
      <c r="B35615" s="12">
        <v>126063.07307939134</v>
      </c>
      <c r="C35615" s="5">
        <v>43334.907893518517</v>
      </c>
    </row>
    <row r="35616" spans="1:3" x14ac:dyDescent="0.25">
      <c r="A35616" s="2" t="s">
        <v>11472</v>
      </c>
      <c r="B35616" s="12">
        <v>566591.0142393962</v>
      </c>
      <c r="C35616" s="5">
        <v>43270.519305555557</v>
      </c>
    </row>
    <row r="35617" spans="1:3" x14ac:dyDescent="0.25">
      <c r="A35617" s="2" t="s">
        <v>11661</v>
      </c>
      <c r="B35617" s="12">
        <v>113670.7035558654</v>
      </c>
      <c r="C35617" s="5">
        <v>43183.738611111112</v>
      </c>
    </row>
    <row r="35618" spans="1:3" x14ac:dyDescent="0.25">
      <c r="A35618" s="2" t="s">
        <v>12000</v>
      </c>
      <c r="B35618" s="12">
        <v>612022.77544243576</v>
      </c>
      <c r="C35618" s="5">
        <v>43326.728668981479</v>
      </c>
    </row>
    <row r="35619" spans="1:3" x14ac:dyDescent="0.25">
      <c r="A35619" s="2" t="s">
        <v>11727</v>
      </c>
      <c r="B35619" s="12">
        <v>675141.27649829385</v>
      </c>
      <c r="C35619" s="5">
        <v>43278.816817129627</v>
      </c>
    </row>
    <row r="35620" spans="1:3" x14ac:dyDescent="0.25">
      <c r="A35620" s="2" t="s">
        <v>11259</v>
      </c>
      <c r="B35620" s="12">
        <v>149060.33973093462</v>
      </c>
      <c r="C35620" s="5">
        <v>43256.125</v>
      </c>
    </row>
    <row r="35621" spans="1:3" x14ac:dyDescent="0.25">
      <c r="A35621" s="2" t="s">
        <v>11992</v>
      </c>
      <c r="B35621" s="12">
        <v>229471.62429966871</v>
      </c>
      <c r="C35621" s="5">
        <v>43250.813634259262</v>
      </c>
    </row>
    <row r="35622" spans="1:3" x14ac:dyDescent="0.25">
      <c r="A35622" s="2" t="s">
        <v>11649</v>
      </c>
      <c r="B35622" s="12">
        <v>54365.291801191721</v>
      </c>
      <c r="C35622" s="5">
        <v>43224.552847222221</v>
      </c>
    </row>
    <row r="35623" spans="1:3" x14ac:dyDescent="0.25">
      <c r="A35623" s="2" t="s">
        <v>11980</v>
      </c>
      <c r="B35623" s="12">
        <v>971337.9196608651</v>
      </c>
      <c r="C35623" s="5">
        <v>43335.892025462963</v>
      </c>
    </row>
    <row r="35624" spans="1:3" x14ac:dyDescent="0.25">
      <c r="A35624" s="2" t="s">
        <v>11802</v>
      </c>
      <c r="B35624" s="12">
        <v>1320033.5164942096</v>
      </c>
      <c r="C35624" s="5">
        <v>43252.801388888889</v>
      </c>
    </row>
    <row r="35625" spans="1:3" x14ac:dyDescent="0.25">
      <c r="A35625" s="2" t="s">
        <v>11272</v>
      </c>
      <c r="B35625" s="12">
        <v>76581.299562953893</v>
      </c>
      <c r="C35625" s="5">
        <v>43302.905763888892</v>
      </c>
    </row>
    <row r="35626" spans="1:3" x14ac:dyDescent="0.25">
      <c r="A35626" s="2" t="s">
        <v>11893</v>
      </c>
      <c r="B35626" s="12">
        <v>945980.4536117469</v>
      </c>
      <c r="C35626" s="5">
        <v>43295.722361111111</v>
      </c>
    </row>
    <row r="35627" spans="1:3" x14ac:dyDescent="0.25">
      <c r="A35627" s="2" t="s">
        <v>11933</v>
      </c>
      <c r="B35627" s="12">
        <v>145779.30076315696</v>
      </c>
      <c r="C35627" s="5">
        <v>43216.874409722222</v>
      </c>
    </row>
    <row r="35628" spans="1:3" x14ac:dyDescent="0.25">
      <c r="A35628" s="2" t="s">
        <v>11982</v>
      </c>
      <c r="B35628" s="12">
        <v>360720.29296694923</v>
      </c>
      <c r="C35628" s="5">
        <v>43247.623692129629</v>
      </c>
    </row>
    <row r="35629" spans="1:3" x14ac:dyDescent="0.25">
      <c r="A35629" s="2" t="s">
        <v>11901</v>
      </c>
      <c r="B35629" s="12">
        <v>372990.36155178095</v>
      </c>
      <c r="C35629" s="5">
        <v>43233.721516203703</v>
      </c>
    </row>
    <row r="35630" spans="1:3" x14ac:dyDescent="0.25">
      <c r="A35630" s="2" t="s">
        <v>12020</v>
      </c>
      <c r="B35630" s="12">
        <v>403901.004879407</v>
      </c>
      <c r="C35630" s="5">
        <v>43350.762662037036</v>
      </c>
    </row>
    <row r="35631" spans="1:3" x14ac:dyDescent="0.25">
      <c r="A35631" s="2" t="s">
        <v>11357</v>
      </c>
      <c r="B35631" s="12">
        <v>349922.75454060745</v>
      </c>
      <c r="C35631" s="5">
        <v>43228.83625</v>
      </c>
    </row>
    <row r="35632" spans="1:3" x14ac:dyDescent="0.25">
      <c r="A35632" s="2" t="s">
        <v>12024</v>
      </c>
      <c r="B35632" s="12">
        <v>180099.19685031153</v>
      </c>
      <c r="C35632" s="5">
        <v>43367.720462962963</v>
      </c>
    </row>
    <row r="35633" spans="1:3" x14ac:dyDescent="0.25">
      <c r="A35633" s="2" t="s">
        <v>11929</v>
      </c>
      <c r="B35633" s="12">
        <v>479988.95311925135</v>
      </c>
      <c r="C35633" s="5">
        <v>43195.570254629631</v>
      </c>
    </row>
    <row r="35634" spans="1:3" x14ac:dyDescent="0.25">
      <c r="A35634" s="2" t="s">
        <v>11641</v>
      </c>
      <c r="B35634" s="12">
        <v>32282.551301856001</v>
      </c>
      <c r="C35634" s="5">
        <v>43299.850057870368</v>
      </c>
    </row>
    <row r="35635" spans="1:3" x14ac:dyDescent="0.25">
      <c r="A35635" s="2" t="s">
        <v>11560</v>
      </c>
      <c r="B35635" s="12">
        <v>802225.87652965623</v>
      </c>
      <c r="C35635" s="5">
        <v>43301.844409722224</v>
      </c>
    </row>
    <row r="35636" spans="1:3" x14ac:dyDescent="0.25">
      <c r="A35636" s="2" t="s">
        <v>11357</v>
      </c>
      <c r="B35636" s="12">
        <v>339425.07190438919</v>
      </c>
      <c r="C35636" s="5">
        <v>43229.83625</v>
      </c>
    </row>
    <row r="35637" spans="1:3" x14ac:dyDescent="0.25">
      <c r="A35637" s="2" t="s">
        <v>11707</v>
      </c>
      <c r="B35637" s="12">
        <v>275295.42233580543</v>
      </c>
      <c r="C35637" s="5">
        <v>43217.486168981479</v>
      </c>
    </row>
    <row r="35638" spans="1:3" x14ac:dyDescent="0.25">
      <c r="A35638" s="2" t="s">
        <v>11662</v>
      </c>
      <c r="B35638" s="12">
        <v>134278.75504385456</v>
      </c>
      <c r="C35638" s="5">
        <v>43252.593993055554</v>
      </c>
    </row>
    <row r="35639" spans="1:3" x14ac:dyDescent="0.25">
      <c r="A35639" s="2" t="s">
        <v>11859</v>
      </c>
      <c r="B35639" s="12">
        <v>1094460.8077921723</v>
      </c>
      <c r="C35639" s="5">
        <v>43270.585312499999</v>
      </c>
    </row>
    <row r="35640" spans="1:3" x14ac:dyDescent="0.25">
      <c r="A35640" s="2" t="s">
        <v>11974</v>
      </c>
      <c r="B35640" s="12">
        <v>619380.77669366286</v>
      </c>
      <c r="C35640" s="5">
        <v>43303.831805555557</v>
      </c>
    </row>
    <row r="35641" spans="1:3" x14ac:dyDescent="0.25">
      <c r="A35641" s="2" t="s">
        <v>11902</v>
      </c>
      <c r="B35641" s="12">
        <v>691427.38639694313</v>
      </c>
      <c r="C35641" s="5">
        <v>43236.512106481481</v>
      </c>
    </row>
    <row r="35642" spans="1:3" x14ac:dyDescent="0.25">
      <c r="A35642" s="2" t="s">
        <v>11538</v>
      </c>
      <c r="B35642" s="12">
        <v>704416.79968185036</v>
      </c>
      <c r="C35642" s="5">
        <v>43289.125</v>
      </c>
    </row>
    <row r="35643" spans="1:3" x14ac:dyDescent="0.25">
      <c r="A35643" s="2" t="s">
        <v>12005</v>
      </c>
      <c r="B35643" s="12">
        <v>472682.20205833518</v>
      </c>
      <c r="C35643" s="5">
        <v>43274.8049537037</v>
      </c>
    </row>
    <row r="35644" spans="1:3" x14ac:dyDescent="0.25">
      <c r="A35644" s="2" t="s">
        <v>11614</v>
      </c>
      <c r="B35644" s="12">
        <v>420719.47340690956</v>
      </c>
      <c r="C35644" s="5">
        <v>43288.834768518522</v>
      </c>
    </row>
    <row r="35645" spans="1:3" x14ac:dyDescent="0.25">
      <c r="A35645" s="2" t="s">
        <v>11875</v>
      </c>
      <c r="B35645" s="12">
        <v>1136174.8587745614</v>
      </c>
      <c r="C35645" s="5">
        <v>43277.697141203702</v>
      </c>
    </row>
    <row r="35646" spans="1:3" x14ac:dyDescent="0.25">
      <c r="A35646" s="2" t="s">
        <v>11470</v>
      </c>
      <c r="B35646" s="12">
        <v>134956.41672320358</v>
      </c>
      <c r="C35646" s="5">
        <v>43342.589143518519</v>
      </c>
    </row>
    <row r="35647" spans="1:3" x14ac:dyDescent="0.25">
      <c r="A35647" s="2" t="s">
        <v>11832</v>
      </c>
      <c r="B35647" s="12">
        <v>1035425.4712321011</v>
      </c>
      <c r="C35647" s="5">
        <v>43307.803506944445</v>
      </c>
    </row>
    <row r="35648" spans="1:3" x14ac:dyDescent="0.25">
      <c r="A35648" s="2" t="s">
        <v>11296</v>
      </c>
      <c r="B35648" s="12">
        <v>124204.31489843862</v>
      </c>
      <c r="C35648" s="5">
        <v>43243.72996527778</v>
      </c>
    </row>
    <row r="35649" spans="1:3" x14ac:dyDescent="0.25">
      <c r="A35649" s="2" t="s">
        <v>11704</v>
      </c>
      <c r="B35649" s="12">
        <v>101291.47668536493</v>
      </c>
      <c r="C35649" s="5">
        <v>43209.560787037037</v>
      </c>
    </row>
    <row r="35650" spans="1:3" x14ac:dyDescent="0.25">
      <c r="A35650" s="2" t="s">
        <v>11426</v>
      </c>
      <c r="B35650" s="12">
        <v>133415.06732802466</v>
      </c>
      <c r="C35650" s="5">
        <v>43283.125</v>
      </c>
    </row>
    <row r="35651" spans="1:3" x14ac:dyDescent="0.25">
      <c r="A35651" s="2" t="s">
        <v>11515</v>
      </c>
      <c r="B35651" s="12">
        <v>603193.63604259165</v>
      </c>
      <c r="C35651" s="5">
        <v>43307.698229166665</v>
      </c>
    </row>
    <row r="35652" spans="1:3" x14ac:dyDescent="0.25">
      <c r="A35652" s="2" t="s">
        <v>11374</v>
      </c>
      <c r="B35652" s="12">
        <v>86675.493339969005</v>
      </c>
      <c r="C35652" s="5">
        <v>43250.759004629632</v>
      </c>
    </row>
    <row r="35653" spans="1:3" x14ac:dyDescent="0.25">
      <c r="A35653" s="2" t="s">
        <v>11613</v>
      </c>
      <c r="B35653" s="12">
        <v>600995.06748044933</v>
      </c>
      <c r="C35653" s="5">
        <v>43223.842187499999</v>
      </c>
    </row>
    <row r="35654" spans="1:3" x14ac:dyDescent="0.25">
      <c r="A35654" s="2" t="s">
        <v>11820</v>
      </c>
      <c r="B35654" s="12">
        <v>732082.55328922067</v>
      </c>
      <c r="C35654" s="5">
        <v>43319.692326388889</v>
      </c>
    </row>
    <row r="35655" spans="1:3" x14ac:dyDescent="0.25">
      <c r="A35655" s="2" t="s">
        <v>11657</v>
      </c>
      <c r="B35655" s="12">
        <v>173986.96596568631</v>
      </c>
      <c r="C35655" s="5">
        <v>43187.793981481482</v>
      </c>
    </row>
    <row r="35656" spans="1:3" x14ac:dyDescent="0.25">
      <c r="A35656" s="2" t="s">
        <v>11727</v>
      </c>
      <c r="B35656" s="12">
        <v>789915.29350300378</v>
      </c>
      <c r="C35656" s="5">
        <v>43279.816817129627</v>
      </c>
    </row>
    <row r="35657" spans="1:3" x14ac:dyDescent="0.25">
      <c r="A35657" s="2" t="s">
        <v>11820</v>
      </c>
      <c r="B35657" s="12">
        <v>746724.20435500506</v>
      </c>
      <c r="C35657" s="5">
        <v>43320.692326388889</v>
      </c>
    </row>
    <row r="35658" spans="1:3" x14ac:dyDescent="0.25">
      <c r="A35658" s="2" t="s">
        <v>11422</v>
      </c>
      <c r="B35658" s="12">
        <v>883183.88741305331</v>
      </c>
      <c r="C35658" s="5">
        <v>43250.830763888887</v>
      </c>
    </row>
    <row r="35659" spans="1:3" x14ac:dyDescent="0.25">
      <c r="A35659" s="2" t="s">
        <v>11692</v>
      </c>
      <c r="B35659" s="12">
        <v>99183.736902718927</v>
      </c>
      <c r="C35659" s="5">
        <v>43198.835972222223</v>
      </c>
    </row>
    <row r="35660" spans="1:3" x14ac:dyDescent="0.25">
      <c r="A35660" s="2" t="s">
        <v>11583</v>
      </c>
      <c r="B35660" s="12">
        <v>119076.25006689866</v>
      </c>
      <c r="C35660" s="5">
        <v>43258.497824074075</v>
      </c>
    </row>
    <row r="35661" spans="1:3" x14ac:dyDescent="0.25">
      <c r="A35661" s="2" t="s">
        <v>11418</v>
      </c>
      <c r="B35661" s="12">
        <v>202457.182183203</v>
      </c>
      <c r="C35661" s="5">
        <v>43251.125</v>
      </c>
    </row>
    <row r="35662" spans="1:3" x14ac:dyDescent="0.25">
      <c r="A35662" s="2" t="s">
        <v>11402</v>
      </c>
      <c r="B35662" s="12">
        <v>47882.489912672798</v>
      </c>
      <c r="C35662" s="5">
        <v>43256.584409722222</v>
      </c>
    </row>
    <row r="35663" spans="1:3" x14ac:dyDescent="0.25">
      <c r="A35663" s="2" t="s">
        <v>11561</v>
      </c>
      <c r="B35663" s="12">
        <v>740588.50693685806</v>
      </c>
      <c r="C35663" s="5">
        <v>43261.630185185182</v>
      </c>
    </row>
    <row r="35664" spans="1:3" x14ac:dyDescent="0.25">
      <c r="A35664" s="2" t="s">
        <v>11736</v>
      </c>
      <c r="B35664" s="12">
        <v>89188.841950034694</v>
      </c>
      <c r="C35664" s="5">
        <v>43190.687696759262</v>
      </c>
    </row>
    <row r="35665" spans="1:3" x14ac:dyDescent="0.25">
      <c r="A35665" s="2" t="s">
        <v>11421</v>
      </c>
      <c r="B35665" s="12">
        <v>243303.31054356281</v>
      </c>
      <c r="C35665" s="5">
        <v>43296.908356481479</v>
      </c>
    </row>
    <row r="35666" spans="1:3" x14ac:dyDescent="0.25">
      <c r="A35666" s="2" t="s">
        <v>11891</v>
      </c>
      <c r="B35666" s="12">
        <v>114919.55387286204</v>
      </c>
      <c r="C35666" s="5">
        <v>43350.715474537035</v>
      </c>
    </row>
    <row r="35667" spans="1:3" x14ac:dyDescent="0.25">
      <c r="A35667" s="2" t="s">
        <v>11870</v>
      </c>
      <c r="B35667" s="12">
        <v>310236.97578224156</v>
      </c>
      <c r="C35667" s="5">
        <v>43300.849085648151</v>
      </c>
    </row>
    <row r="35668" spans="1:3" x14ac:dyDescent="0.25">
      <c r="A35668" s="2" t="s">
        <v>11668</v>
      </c>
      <c r="B35668" s="12">
        <v>79758.229869211675</v>
      </c>
      <c r="C35668" s="5">
        <v>43240.798888888887</v>
      </c>
    </row>
    <row r="35669" spans="1:3" x14ac:dyDescent="0.25">
      <c r="A35669" s="2" t="s">
        <v>11828</v>
      </c>
      <c r="B35669" s="12">
        <v>673300.9037444503</v>
      </c>
      <c r="C35669" s="5">
        <v>43240.905289351853</v>
      </c>
    </row>
    <row r="35670" spans="1:3" x14ac:dyDescent="0.25">
      <c r="A35670" s="2" t="s">
        <v>11460</v>
      </c>
      <c r="B35670" s="12">
        <v>266928.80604108417</v>
      </c>
      <c r="C35670" s="5">
        <v>43259.868900462963</v>
      </c>
    </row>
    <row r="35671" spans="1:3" x14ac:dyDescent="0.25">
      <c r="A35671" s="2" t="s">
        <v>11862</v>
      </c>
      <c r="B35671" s="12">
        <v>151225.86465440245</v>
      </c>
      <c r="C35671" s="5">
        <v>43303.814351851855</v>
      </c>
    </row>
    <row r="35672" spans="1:3" x14ac:dyDescent="0.25">
      <c r="A35672" s="2" t="s">
        <v>11575</v>
      </c>
      <c r="B35672" s="12">
        <v>263198.210551475</v>
      </c>
      <c r="C35672" s="5">
        <v>43246.573495370372</v>
      </c>
    </row>
    <row r="35673" spans="1:3" x14ac:dyDescent="0.25">
      <c r="A35673" s="2" t="s">
        <v>11552</v>
      </c>
      <c r="B35673" s="12">
        <v>528648.37387213146</v>
      </c>
      <c r="C35673" s="5">
        <v>43254.719710648147</v>
      </c>
    </row>
    <row r="35674" spans="1:3" x14ac:dyDescent="0.25">
      <c r="A35674" s="2" t="s">
        <v>11615</v>
      </c>
      <c r="B35674" s="12">
        <v>333175.19905258057</v>
      </c>
      <c r="C35674" s="5">
        <v>43309.526805555557</v>
      </c>
    </row>
    <row r="35675" spans="1:3" x14ac:dyDescent="0.25">
      <c r="A35675" s="2" t="s">
        <v>11284</v>
      </c>
      <c r="B35675" s="12">
        <v>444675.74287121376</v>
      </c>
      <c r="C35675" s="5">
        <v>43312.806516203702</v>
      </c>
    </row>
    <row r="35676" spans="1:3" x14ac:dyDescent="0.25">
      <c r="A35676" s="2" t="s">
        <v>11438</v>
      </c>
      <c r="B35676" s="12">
        <v>655774.94259345147</v>
      </c>
      <c r="C35676" s="5">
        <v>43276.912002314813</v>
      </c>
    </row>
    <row r="35677" spans="1:3" x14ac:dyDescent="0.25">
      <c r="A35677" s="2" t="s">
        <v>11725</v>
      </c>
      <c r="B35677" s="12">
        <v>223976.46497004785</v>
      </c>
      <c r="C35677" s="5">
        <v>43211.84615740741</v>
      </c>
    </row>
    <row r="35678" spans="1:3" x14ac:dyDescent="0.25">
      <c r="A35678" s="2" t="s">
        <v>11959</v>
      </c>
      <c r="B35678" s="12">
        <v>443676.96334092889</v>
      </c>
      <c r="C35678" s="5">
        <v>43366.854398148149</v>
      </c>
    </row>
    <row r="35679" spans="1:3" x14ac:dyDescent="0.25">
      <c r="A35679" s="2" t="s">
        <v>11810</v>
      </c>
      <c r="B35679" s="12">
        <v>266039.50905238179</v>
      </c>
      <c r="C35679" s="5">
        <v>43279.844664351855</v>
      </c>
    </row>
    <row r="35680" spans="1:3" x14ac:dyDescent="0.25">
      <c r="A35680" s="2" t="s">
        <v>11393</v>
      </c>
      <c r="B35680" s="12">
        <v>150745.98806982994</v>
      </c>
      <c r="C35680" s="5">
        <v>43275.847175925926</v>
      </c>
    </row>
    <row r="35681" spans="1:3" x14ac:dyDescent="0.25">
      <c r="A35681" s="2" t="s">
        <v>11720</v>
      </c>
      <c r="B35681" s="12">
        <v>142684.50730873557</v>
      </c>
      <c r="C35681" s="5">
        <v>43171.753946759258</v>
      </c>
    </row>
    <row r="35682" spans="1:3" x14ac:dyDescent="0.25">
      <c r="A35682" s="2" t="s">
        <v>11709</v>
      </c>
      <c r="B35682" s="12">
        <v>126087.69959001972</v>
      </c>
      <c r="C35682" s="5">
        <v>43178.507870370369</v>
      </c>
    </row>
    <row r="35683" spans="1:3" x14ac:dyDescent="0.25">
      <c r="A35683" s="2" t="s">
        <v>11987</v>
      </c>
      <c r="B35683" s="12">
        <v>863895.02417692426</v>
      </c>
      <c r="C35683" s="5">
        <v>43346.746018518519</v>
      </c>
    </row>
    <row r="35684" spans="1:3" x14ac:dyDescent="0.25">
      <c r="A35684" s="2" t="s">
        <v>11556</v>
      </c>
      <c r="B35684" s="12">
        <v>443406.49579576333</v>
      </c>
      <c r="C35684" s="5">
        <v>43313.942453703705</v>
      </c>
    </row>
    <row r="35685" spans="1:3" x14ac:dyDescent="0.25">
      <c r="A35685" s="2" t="s">
        <v>11982</v>
      </c>
      <c r="B35685" s="12">
        <v>443685.96034934756</v>
      </c>
      <c r="C35685" s="5">
        <v>43248.623692129629</v>
      </c>
    </row>
    <row r="35686" spans="1:3" x14ac:dyDescent="0.25">
      <c r="A35686" s="2" t="s">
        <v>11333</v>
      </c>
      <c r="B35686" s="12">
        <v>248316.20762991669</v>
      </c>
      <c r="C35686" s="5">
        <v>43263.711377314816</v>
      </c>
    </row>
    <row r="35687" spans="1:3" x14ac:dyDescent="0.25">
      <c r="A35687" s="2" t="s">
        <v>11420</v>
      </c>
      <c r="B35687" s="12">
        <v>105564.91460302104</v>
      </c>
      <c r="C35687" s="5">
        <v>43323.586712962962</v>
      </c>
    </row>
    <row r="35688" spans="1:3" x14ac:dyDescent="0.25">
      <c r="A35688" s="2" t="s">
        <v>11470</v>
      </c>
      <c r="B35688" s="12">
        <v>129558.16005427543</v>
      </c>
      <c r="C35688" s="5">
        <v>43343.589143518519</v>
      </c>
    </row>
    <row r="35689" spans="1:3" x14ac:dyDescent="0.25">
      <c r="A35689" s="2" t="s">
        <v>11786</v>
      </c>
      <c r="B35689" s="12">
        <v>62208.303023960449</v>
      </c>
      <c r="C35689" s="5">
        <v>43193.631284722222</v>
      </c>
    </row>
    <row r="35690" spans="1:3" x14ac:dyDescent="0.25">
      <c r="A35690" s="2" t="s">
        <v>11645</v>
      </c>
      <c r="B35690" s="12">
        <v>58166.56158051439</v>
      </c>
      <c r="C35690" s="5">
        <v>43177.75922453704</v>
      </c>
    </row>
    <row r="35691" spans="1:3" x14ac:dyDescent="0.25">
      <c r="A35691" s="2" t="s">
        <v>11734</v>
      </c>
      <c r="B35691" s="12">
        <v>101917.4569022753</v>
      </c>
      <c r="C35691" s="5">
        <v>43244.742152777777</v>
      </c>
    </row>
    <row r="35692" spans="1:3" x14ac:dyDescent="0.25">
      <c r="A35692" s="2" t="s">
        <v>11577</v>
      </c>
      <c r="B35692" s="12">
        <v>114399.86704713856</v>
      </c>
      <c r="C35692" s="5">
        <v>43248.514687499999</v>
      </c>
    </row>
    <row r="35693" spans="1:3" x14ac:dyDescent="0.25">
      <c r="A35693" s="2" t="s">
        <v>11426</v>
      </c>
      <c r="B35693" s="12">
        <v>169437.13550659132</v>
      </c>
      <c r="C35693" s="5">
        <v>43284.125</v>
      </c>
    </row>
    <row r="35694" spans="1:3" x14ac:dyDescent="0.25">
      <c r="A35694" s="2" t="s">
        <v>11879</v>
      </c>
      <c r="B35694" s="12">
        <v>1584543.2767477429</v>
      </c>
      <c r="C35694" s="5">
        <v>43232.855486111112</v>
      </c>
    </row>
    <row r="35695" spans="1:3" x14ac:dyDescent="0.25">
      <c r="A35695" s="2" t="s">
        <v>11965</v>
      </c>
      <c r="B35695" s="12">
        <v>827027.88818613952</v>
      </c>
      <c r="C35695" s="5">
        <v>43260.614131944443</v>
      </c>
    </row>
    <row r="35696" spans="1:3" x14ac:dyDescent="0.25">
      <c r="A35696" s="2" t="s">
        <v>11926</v>
      </c>
      <c r="B35696" s="12">
        <v>556033.41075572022</v>
      </c>
      <c r="C35696" s="5">
        <v>43208.727013888885</v>
      </c>
    </row>
    <row r="35697" spans="1:3" x14ac:dyDescent="0.25">
      <c r="A35697" s="2" t="s">
        <v>11351</v>
      </c>
      <c r="B35697" s="12">
        <v>570027.14624408376</v>
      </c>
      <c r="C35697" s="5">
        <v>43278.861168981479</v>
      </c>
    </row>
    <row r="35698" spans="1:3" x14ac:dyDescent="0.25">
      <c r="A35698" s="2" t="s">
        <v>11807</v>
      </c>
      <c r="B35698" s="12">
        <v>1449867.8987135445</v>
      </c>
      <c r="C35698" s="5">
        <v>43246.788495370369</v>
      </c>
    </row>
    <row r="35699" spans="1:3" x14ac:dyDescent="0.25">
      <c r="A35699" s="2" t="s">
        <v>11288</v>
      </c>
      <c r="B35699" s="12">
        <v>1140851.2125713131</v>
      </c>
      <c r="C35699" s="5">
        <v>43318.507256944446</v>
      </c>
    </row>
    <row r="35700" spans="1:3" x14ac:dyDescent="0.25">
      <c r="A35700" s="2" t="s">
        <v>11601</v>
      </c>
      <c r="B35700" s="12">
        <v>587926.94954954379</v>
      </c>
      <c r="C35700" s="5">
        <v>43206.468194444446</v>
      </c>
    </row>
    <row r="35701" spans="1:3" x14ac:dyDescent="0.25">
      <c r="A35701" s="2" t="s">
        <v>11664</v>
      </c>
      <c r="B35701" s="12">
        <v>81741.803522863658</v>
      </c>
      <c r="C35701" s="5">
        <v>43157.8200462963</v>
      </c>
    </row>
    <row r="35702" spans="1:3" x14ac:dyDescent="0.25">
      <c r="A35702" s="2" t="s">
        <v>11981</v>
      </c>
      <c r="B35702" s="12">
        <v>216166.69931037625</v>
      </c>
      <c r="C35702" s="5">
        <v>43244.540335648147</v>
      </c>
    </row>
    <row r="35703" spans="1:3" x14ac:dyDescent="0.25">
      <c r="A35703" s="2" t="s">
        <v>11937</v>
      </c>
      <c r="B35703" s="12">
        <v>248314.43156989318</v>
      </c>
      <c r="C35703" s="5">
        <v>43351.71769675926</v>
      </c>
    </row>
    <row r="35704" spans="1:3" x14ac:dyDescent="0.25">
      <c r="A35704" s="2" t="s">
        <v>11515</v>
      </c>
      <c r="B35704" s="12">
        <v>615257.50876344345</v>
      </c>
      <c r="C35704" s="5">
        <v>43308.698229166665</v>
      </c>
    </row>
    <row r="35705" spans="1:3" x14ac:dyDescent="0.25">
      <c r="A35705" s="2" t="s">
        <v>11952</v>
      </c>
      <c r="B35705" s="12">
        <v>278925.05707626982</v>
      </c>
      <c r="C35705" s="5">
        <v>43262.860567129632</v>
      </c>
    </row>
    <row r="35706" spans="1:3" x14ac:dyDescent="0.25">
      <c r="A35706" s="2" t="s">
        <v>11915</v>
      </c>
      <c r="B35706" s="12">
        <v>337665.66281779693</v>
      </c>
      <c r="C35706" s="5">
        <v>43342.581944444442</v>
      </c>
    </row>
    <row r="35707" spans="1:3" x14ac:dyDescent="0.25">
      <c r="A35707" s="2" t="s">
        <v>11635</v>
      </c>
      <c r="B35707" s="12">
        <v>468653.59809968167</v>
      </c>
      <c r="C35707" s="5">
        <v>43210.464583333334</v>
      </c>
    </row>
    <row r="35708" spans="1:3" x14ac:dyDescent="0.25">
      <c r="A35708" s="2" t="s">
        <v>11308</v>
      </c>
      <c r="B35708" s="12">
        <v>152011.36207697817</v>
      </c>
      <c r="C35708" s="5">
        <v>43267.879930555559</v>
      </c>
    </row>
    <row r="35709" spans="1:3" x14ac:dyDescent="0.25">
      <c r="A35709" s="2" t="s">
        <v>11285</v>
      </c>
      <c r="B35709" s="12">
        <v>670185.56252983434</v>
      </c>
      <c r="C35709" s="5">
        <v>43309.850821759261</v>
      </c>
    </row>
    <row r="35710" spans="1:3" x14ac:dyDescent="0.25">
      <c r="A35710" s="2" t="s">
        <v>11708</v>
      </c>
      <c r="B35710" s="12">
        <v>71659.365793460966</v>
      </c>
      <c r="C35710" s="5">
        <v>43129.755162037036</v>
      </c>
    </row>
    <row r="35711" spans="1:3" x14ac:dyDescent="0.25">
      <c r="A35711" s="2" t="s">
        <v>11421</v>
      </c>
      <c r="B35711" s="12">
        <v>218972.97948920654</v>
      </c>
      <c r="C35711" s="5">
        <v>43297.908356481479</v>
      </c>
    </row>
    <row r="35712" spans="1:3" x14ac:dyDescent="0.25">
      <c r="A35712" s="2" t="s">
        <v>11567</v>
      </c>
      <c r="B35712" s="12">
        <v>556647.00232048437</v>
      </c>
      <c r="C35712" s="5">
        <v>43255.739618055559</v>
      </c>
    </row>
    <row r="35713" spans="1:3" x14ac:dyDescent="0.25">
      <c r="A35713" s="2" t="s">
        <v>11459</v>
      </c>
      <c r="B35713" s="12">
        <v>1345851.8486862814</v>
      </c>
      <c r="C35713" s="5">
        <v>43234.729641203703</v>
      </c>
    </row>
    <row r="35714" spans="1:3" x14ac:dyDescent="0.25">
      <c r="A35714" s="2" t="s">
        <v>11848</v>
      </c>
      <c r="B35714" s="12">
        <v>411664.42730619042</v>
      </c>
      <c r="C35714" s="5">
        <v>43267.125</v>
      </c>
    </row>
    <row r="35715" spans="1:3" x14ac:dyDescent="0.25">
      <c r="A35715" s="2" t="s">
        <v>11873</v>
      </c>
      <c r="B35715" s="12">
        <v>268627.06582156423</v>
      </c>
      <c r="C35715" s="5">
        <v>43240.765405092592</v>
      </c>
    </row>
    <row r="35716" spans="1:3" x14ac:dyDescent="0.25">
      <c r="A35716" s="2" t="s">
        <v>11570</v>
      </c>
      <c r="B35716" s="12">
        <v>702880.2368063567</v>
      </c>
      <c r="C35716" s="5">
        <v>43332.808194444442</v>
      </c>
    </row>
    <row r="35717" spans="1:3" x14ac:dyDescent="0.25">
      <c r="A35717" s="2" t="s">
        <v>11897</v>
      </c>
      <c r="B35717" s="12">
        <v>701981.21599421592</v>
      </c>
      <c r="C35717" s="5">
        <v>43341.523495370369</v>
      </c>
    </row>
    <row r="35718" spans="1:3" x14ac:dyDescent="0.25">
      <c r="A35718" s="2" t="s">
        <v>11342</v>
      </c>
      <c r="B35718" s="12">
        <v>115702.85790079816</v>
      </c>
      <c r="C35718" s="5">
        <v>43359.677465277775</v>
      </c>
    </row>
    <row r="35719" spans="1:3" x14ac:dyDescent="0.25">
      <c r="A35719" s="2" t="s">
        <v>11351</v>
      </c>
      <c r="B35719" s="12">
        <v>627029.86086849216</v>
      </c>
      <c r="C35719" s="5">
        <v>43279.861168981479</v>
      </c>
    </row>
    <row r="35720" spans="1:3" x14ac:dyDescent="0.25">
      <c r="A35720" s="2" t="s">
        <v>12045</v>
      </c>
      <c r="B35720" s="12">
        <v>731250.5320951537</v>
      </c>
      <c r="C35720" s="5">
        <v>43406.913900462961</v>
      </c>
    </row>
    <row r="35721" spans="1:3" x14ac:dyDescent="0.25">
      <c r="A35721" s="2" t="s">
        <v>11408</v>
      </c>
      <c r="B35721" s="12">
        <v>480210.33680061175</v>
      </c>
      <c r="C35721" s="5">
        <v>43301.533206018517</v>
      </c>
    </row>
    <row r="35722" spans="1:3" x14ac:dyDescent="0.25">
      <c r="A35722" s="2" t="s">
        <v>11990</v>
      </c>
      <c r="B35722" s="12">
        <v>1367470.4017737363</v>
      </c>
      <c r="C35722" s="5">
        <v>43298.125</v>
      </c>
    </row>
    <row r="35723" spans="1:3" x14ac:dyDescent="0.25">
      <c r="A35723" s="2" t="s">
        <v>11971</v>
      </c>
      <c r="B35723" s="12">
        <v>2004733.7797522473</v>
      </c>
      <c r="C35723" s="5">
        <v>43265.78702546296</v>
      </c>
    </row>
    <row r="35724" spans="1:3" x14ac:dyDescent="0.25">
      <c r="A35724" s="2" t="s">
        <v>11320</v>
      </c>
      <c r="B35724" s="12">
        <v>514876.15478846134</v>
      </c>
      <c r="C35724" s="5">
        <v>43271.837442129632</v>
      </c>
    </row>
    <row r="35725" spans="1:3" x14ac:dyDescent="0.25">
      <c r="A35725" s="2" t="s">
        <v>11717</v>
      </c>
      <c r="B35725" s="12">
        <v>112087.15473108851</v>
      </c>
      <c r="C35725" s="5">
        <v>43195.507164351853</v>
      </c>
    </row>
    <row r="35726" spans="1:3" x14ac:dyDescent="0.25">
      <c r="A35726" s="2" t="s">
        <v>11334</v>
      </c>
      <c r="B35726" s="12">
        <v>458995.62231976248</v>
      </c>
      <c r="C35726" s="5">
        <v>43247.790231481478</v>
      </c>
    </row>
    <row r="35727" spans="1:3" x14ac:dyDescent="0.25">
      <c r="A35727" s="2" t="s">
        <v>12043</v>
      </c>
      <c r="B35727" s="12">
        <v>89014.520147727366</v>
      </c>
      <c r="C35727" s="5">
        <v>43419.495925925927</v>
      </c>
    </row>
    <row r="35728" spans="1:3" x14ac:dyDescent="0.25">
      <c r="A35728" s="2" t="s">
        <v>11365</v>
      </c>
      <c r="B35728" s="12">
        <v>158680.35277318099</v>
      </c>
      <c r="C35728" s="5">
        <v>43230.661041666666</v>
      </c>
    </row>
    <row r="35729" spans="1:3" x14ac:dyDescent="0.25">
      <c r="A35729" s="2" t="s">
        <v>11510</v>
      </c>
      <c r="B35729" s="12">
        <v>702282.16067487292</v>
      </c>
      <c r="C35729" s="5">
        <v>43246.770358796297</v>
      </c>
    </row>
    <row r="35730" spans="1:3" x14ac:dyDescent="0.25">
      <c r="A35730" s="2" t="s">
        <v>12032</v>
      </c>
      <c r="B35730" s="12">
        <v>1117459.9084185124</v>
      </c>
      <c r="C35730" s="5">
        <v>43418.880208333336</v>
      </c>
    </row>
    <row r="35731" spans="1:3" x14ac:dyDescent="0.25">
      <c r="A35731" s="2" t="s">
        <v>11658</v>
      </c>
      <c r="B35731" s="12">
        <v>1348504.192313337</v>
      </c>
      <c r="C35731" s="5">
        <v>43207.863680555558</v>
      </c>
    </row>
    <row r="35732" spans="1:3" x14ac:dyDescent="0.25">
      <c r="A35732" s="2" t="s">
        <v>11895</v>
      </c>
      <c r="B35732" s="12">
        <v>116592.74543187459</v>
      </c>
      <c r="C35732" s="5">
        <v>43285.670891203707</v>
      </c>
    </row>
    <row r="35733" spans="1:3" x14ac:dyDescent="0.25">
      <c r="A35733" s="2" t="s">
        <v>11640</v>
      </c>
      <c r="B35733" s="12">
        <v>129570.13064263438</v>
      </c>
      <c r="C35733" s="5">
        <v>43171.74895833333</v>
      </c>
    </row>
    <row r="35734" spans="1:3" x14ac:dyDescent="0.25">
      <c r="A35734" s="2" t="s">
        <v>11770</v>
      </c>
      <c r="B35734" s="12">
        <v>352835.15729977115</v>
      </c>
      <c r="C35734" s="5">
        <v>43191.715277777781</v>
      </c>
    </row>
    <row r="35735" spans="1:3" x14ac:dyDescent="0.25">
      <c r="A35735" s="2" t="s">
        <v>11435</v>
      </c>
      <c r="B35735" s="12">
        <v>246872.63649434524</v>
      </c>
      <c r="C35735" s="5">
        <v>43272.770972222221</v>
      </c>
    </row>
    <row r="35736" spans="1:3" x14ac:dyDescent="0.25">
      <c r="A35736" s="2" t="s">
        <v>11309</v>
      </c>
      <c r="B35736" s="12">
        <v>111201.00987626564</v>
      </c>
      <c r="C35736" s="5">
        <v>43265.125</v>
      </c>
    </row>
    <row r="35737" spans="1:3" x14ac:dyDescent="0.25">
      <c r="A35737" s="2" t="s">
        <v>11994</v>
      </c>
      <c r="B35737" s="12">
        <v>4174527.8214724259</v>
      </c>
      <c r="C35737" s="5">
        <v>43249.608495370368</v>
      </c>
    </row>
    <row r="35738" spans="1:3" x14ac:dyDescent="0.25">
      <c r="A35738" s="2" t="s">
        <v>11680</v>
      </c>
      <c r="B35738" s="12">
        <v>57618.82643608794</v>
      </c>
      <c r="C35738" s="5">
        <v>43250.792604166665</v>
      </c>
    </row>
    <row r="35739" spans="1:3" x14ac:dyDescent="0.25">
      <c r="A35739" s="2" t="s">
        <v>11696</v>
      </c>
      <c r="B35739" s="12">
        <v>89169.93710056573</v>
      </c>
      <c r="C35739" s="5">
        <v>43198.51222222222</v>
      </c>
    </row>
    <row r="35740" spans="1:3" x14ac:dyDescent="0.25">
      <c r="A35740" s="2" t="s">
        <v>11832</v>
      </c>
      <c r="B35740" s="12">
        <v>952591.43353353301</v>
      </c>
      <c r="C35740" s="5">
        <v>43308.803506944445</v>
      </c>
    </row>
    <row r="35741" spans="1:3" x14ac:dyDescent="0.25">
      <c r="A35741" s="2" t="s">
        <v>11989</v>
      </c>
      <c r="B35741" s="12">
        <v>717704.22963591805</v>
      </c>
      <c r="C35741" s="5">
        <v>43258.870069444441</v>
      </c>
    </row>
    <row r="35742" spans="1:3" x14ac:dyDescent="0.25">
      <c r="A35742" s="2" t="s">
        <v>11497</v>
      </c>
      <c r="B35742" s="12">
        <v>197304.91067183972</v>
      </c>
      <c r="C35742" s="5">
        <v>43293.125</v>
      </c>
    </row>
    <row r="35743" spans="1:3" x14ac:dyDescent="0.25">
      <c r="A35743" s="2" t="s">
        <v>11628</v>
      </c>
      <c r="B35743" s="12">
        <v>93277.741218103984</v>
      </c>
      <c r="C35743" s="5">
        <v>43187.522175925929</v>
      </c>
    </row>
    <row r="35744" spans="1:3" x14ac:dyDescent="0.25">
      <c r="A35744" s="2" t="s">
        <v>11801</v>
      </c>
      <c r="B35744" s="12">
        <v>280958.96676370694</v>
      </c>
      <c r="C35744" s="5">
        <v>43291.751481481479</v>
      </c>
    </row>
    <row r="35745" spans="1:3" x14ac:dyDescent="0.25">
      <c r="A35745" s="2" t="s">
        <v>11601</v>
      </c>
      <c r="B35745" s="12">
        <v>546772.06308107567</v>
      </c>
      <c r="C35745" s="5">
        <v>43207.468194444446</v>
      </c>
    </row>
    <row r="35746" spans="1:3" x14ac:dyDescent="0.25">
      <c r="A35746" s="2" t="s">
        <v>11419</v>
      </c>
      <c r="B35746" s="12">
        <v>182487.28509281744</v>
      </c>
      <c r="C35746" s="5">
        <v>43301.87400462963</v>
      </c>
    </row>
    <row r="35747" spans="1:3" x14ac:dyDescent="0.25">
      <c r="A35747" s="2" t="s">
        <v>11331</v>
      </c>
      <c r="B35747" s="12">
        <v>395776.06176463561</v>
      </c>
      <c r="C35747" s="5">
        <v>43322.72247685185</v>
      </c>
    </row>
    <row r="35748" spans="1:3" x14ac:dyDescent="0.25">
      <c r="A35748" s="2" t="s">
        <v>11898</v>
      </c>
      <c r="B35748" s="12">
        <v>271340.67562511383</v>
      </c>
      <c r="C35748" s="5">
        <v>43247.51798611111</v>
      </c>
    </row>
    <row r="35749" spans="1:3" x14ac:dyDescent="0.25">
      <c r="A35749" s="2" t="s">
        <v>11775</v>
      </c>
      <c r="B35749" s="12">
        <v>212299.70665606382</v>
      </c>
      <c r="C35749" s="5">
        <v>43206.825740740744</v>
      </c>
    </row>
    <row r="35750" spans="1:3" x14ac:dyDescent="0.25">
      <c r="A35750" s="2" t="s">
        <v>11944</v>
      </c>
      <c r="B35750" s="12">
        <v>2104141.8975961842</v>
      </c>
      <c r="C35750" s="5">
        <v>43208.579293981478</v>
      </c>
    </row>
    <row r="35751" spans="1:3" x14ac:dyDescent="0.25">
      <c r="A35751" s="2" t="s">
        <v>11385</v>
      </c>
      <c r="B35751" s="12">
        <v>129042.80351991877</v>
      </c>
      <c r="C35751" s="5">
        <v>43248.632777777777</v>
      </c>
    </row>
    <row r="35752" spans="1:3" x14ac:dyDescent="0.25">
      <c r="A35752" s="2" t="s">
        <v>11314</v>
      </c>
      <c r="B35752" s="12">
        <v>115046.47325644456</v>
      </c>
      <c r="C35752" s="5">
        <v>43216.819502314815</v>
      </c>
    </row>
    <row r="35753" spans="1:3" x14ac:dyDescent="0.25">
      <c r="A35753" s="2" t="s">
        <v>11742</v>
      </c>
      <c r="B35753" s="12">
        <v>319923.85834827018</v>
      </c>
      <c r="C35753" s="5">
        <v>43181.724374999998</v>
      </c>
    </row>
    <row r="35754" spans="1:3" x14ac:dyDescent="0.25">
      <c r="A35754" s="2" t="s">
        <v>12024</v>
      </c>
      <c r="B35754" s="12">
        <v>187303.16472432401</v>
      </c>
      <c r="C35754" s="5">
        <v>43368.720462962963</v>
      </c>
    </row>
    <row r="35755" spans="1:3" x14ac:dyDescent="0.25">
      <c r="A35755" s="2" t="s">
        <v>11713</v>
      </c>
      <c r="B35755" s="12">
        <v>430510.66175821429</v>
      </c>
      <c r="C35755" s="5">
        <v>43324.791273148148</v>
      </c>
    </row>
    <row r="35756" spans="1:3" x14ac:dyDescent="0.25">
      <c r="A35756" s="2" t="s">
        <v>11470</v>
      </c>
      <c r="B35756" s="12">
        <v>117897.92564939064</v>
      </c>
      <c r="C35756" s="5">
        <v>43344.589143518519</v>
      </c>
    </row>
    <row r="35757" spans="1:3" x14ac:dyDescent="0.25">
      <c r="A35757" s="2" t="s">
        <v>11620</v>
      </c>
      <c r="B35757" s="12">
        <v>152039.78261206695</v>
      </c>
      <c r="C35757" s="5">
        <v>43255.586053240739</v>
      </c>
    </row>
    <row r="35758" spans="1:3" x14ac:dyDescent="0.25">
      <c r="A35758" s="2" t="s">
        <v>11618</v>
      </c>
      <c r="B35758" s="12">
        <v>421958.13234019693</v>
      </c>
      <c r="C35758" s="5">
        <v>43243.560972222222</v>
      </c>
    </row>
    <row r="35759" spans="1:3" x14ac:dyDescent="0.25">
      <c r="A35759" s="2" t="s">
        <v>11653</v>
      </c>
      <c r="B35759" s="12">
        <v>791066.97781195724</v>
      </c>
      <c r="C35759" s="5">
        <v>43246.790821759256</v>
      </c>
    </row>
    <row r="35760" spans="1:3" x14ac:dyDescent="0.25">
      <c r="A35760" s="2" t="s">
        <v>11606</v>
      </c>
      <c r="B35760" s="12">
        <v>165872.15001665131</v>
      </c>
      <c r="C35760" s="5">
        <v>43302.827731481484</v>
      </c>
    </row>
    <row r="35761" spans="1:3" x14ac:dyDescent="0.25">
      <c r="A35761" s="2" t="s">
        <v>11455</v>
      </c>
      <c r="B35761" s="12">
        <v>355558.2969879689</v>
      </c>
      <c r="C35761" s="5">
        <v>43328.677222222221</v>
      </c>
    </row>
    <row r="35762" spans="1:3" x14ac:dyDescent="0.25">
      <c r="A35762" s="2" t="s">
        <v>12006</v>
      </c>
      <c r="B35762" s="12">
        <v>299502.97606241814</v>
      </c>
      <c r="C35762" s="5">
        <v>43334.598113425927</v>
      </c>
    </row>
    <row r="35763" spans="1:3" x14ac:dyDescent="0.25">
      <c r="A35763" s="2" t="s">
        <v>11925</v>
      </c>
      <c r="B35763" s="12">
        <v>2129998.205561996</v>
      </c>
      <c r="C35763" s="5">
        <v>43288.591203703705</v>
      </c>
    </row>
    <row r="35764" spans="1:3" x14ac:dyDescent="0.25">
      <c r="A35764" s="2" t="s">
        <v>11306</v>
      </c>
      <c r="B35764" s="12">
        <v>169818.17617781876</v>
      </c>
      <c r="C35764" s="5">
        <v>43305.567245370374</v>
      </c>
    </row>
    <row r="35765" spans="1:3" x14ac:dyDescent="0.25">
      <c r="A35765" s="2" t="s">
        <v>11574</v>
      </c>
      <c r="B35765" s="12">
        <v>368987.8582632874</v>
      </c>
      <c r="C35765" s="5">
        <v>43278.558275462965</v>
      </c>
    </row>
    <row r="35766" spans="1:3" x14ac:dyDescent="0.25">
      <c r="A35766" s="2" t="s">
        <v>11933</v>
      </c>
      <c r="B35766" s="12">
        <v>177850.74693105149</v>
      </c>
      <c r="C35766" s="5">
        <v>43217.874409722222</v>
      </c>
    </row>
    <row r="35767" spans="1:3" x14ac:dyDescent="0.25">
      <c r="A35767" s="2" t="s">
        <v>11585</v>
      </c>
      <c r="B35767" s="12">
        <v>176136.86110720746</v>
      </c>
      <c r="C35767" s="5">
        <v>43278.791701388887</v>
      </c>
    </row>
    <row r="35768" spans="1:3" x14ac:dyDescent="0.25">
      <c r="A35768" s="2" t="s">
        <v>11375</v>
      </c>
      <c r="B35768" s="12">
        <v>257581.23521532936</v>
      </c>
      <c r="C35768" s="5">
        <v>43275.589016203703</v>
      </c>
    </row>
    <row r="35769" spans="1:3" x14ac:dyDescent="0.25">
      <c r="A35769" s="2" t="s">
        <v>11941</v>
      </c>
      <c r="B35769" s="12">
        <v>7368396.4627119014</v>
      </c>
      <c r="C35769" s="5">
        <v>43289.720972222225</v>
      </c>
    </row>
    <row r="35770" spans="1:3" x14ac:dyDescent="0.25">
      <c r="A35770" s="2" t="s">
        <v>11787</v>
      </c>
      <c r="B35770" s="12">
        <v>58843.115221343724</v>
      </c>
      <c r="C35770" s="5">
        <v>43242.838506944441</v>
      </c>
    </row>
    <row r="35771" spans="1:3" x14ac:dyDescent="0.25">
      <c r="A35771" s="2" t="s">
        <v>11582</v>
      </c>
      <c r="B35771" s="12">
        <v>401129.83473311696</v>
      </c>
      <c r="C35771" s="5">
        <v>43197.715949074074</v>
      </c>
    </row>
    <row r="35772" spans="1:3" x14ac:dyDescent="0.25">
      <c r="A35772" s="2" t="s">
        <v>11405</v>
      </c>
      <c r="B35772" s="12">
        <v>244194.79373615154</v>
      </c>
      <c r="C35772" s="5">
        <v>43233.805405092593</v>
      </c>
    </row>
    <row r="35773" spans="1:3" x14ac:dyDescent="0.25">
      <c r="A35773" s="2" t="s">
        <v>11602</v>
      </c>
      <c r="B35773" s="12">
        <v>220723.12556205937</v>
      </c>
      <c r="C35773" s="5">
        <v>43259.582048611112</v>
      </c>
    </row>
    <row r="35774" spans="1:3" x14ac:dyDescent="0.25">
      <c r="A35774" s="2" t="s">
        <v>11478</v>
      </c>
      <c r="B35774" s="12">
        <v>96908.488598704018</v>
      </c>
      <c r="C35774" s="5">
        <v>43245.556377314817</v>
      </c>
    </row>
    <row r="35775" spans="1:3" x14ac:dyDescent="0.25">
      <c r="A35775" s="2" t="s">
        <v>12033</v>
      </c>
      <c r="B35775" s="12">
        <v>431676.75370034704</v>
      </c>
      <c r="C35775" s="5">
        <v>43374.58121527778</v>
      </c>
    </row>
    <row r="35776" spans="1:3" x14ac:dyDescent="0.25">
      <c r="A35776" s="2" t="s">
        <v>11897</v>
      </c>
      <c r="B35776" s="12">
        <v>716020.84031410026</v>
      </c>
      <c r="C35776" s="5">
        <v>43342.523495370369</v>
      </c>
    </row>
    <row r="35777" spans="1:3" x14ac:dyDescent="0.25">
      <c r="A35777" s="2" t="s">
        <v>12003</v>
      </c>
      <c r="B35777" s="12">
        <v>2328982.8648017449</v>
      </c>
      <c r="C35777" s="5">
        <v>43212.837442129632</v>
      </c>
    </row>
    <row r="35778" spans="1:3" x14ac:dyDescent="0.25">
      <c r="A35778" s="2" t="s">
        <v>11308</v>
      </c>
      <c r="B35778" s="12">
        <v>176333.18000929468</v>
      </c>
      <c r="C35778" s="5">
        <v>43268.879930555559</v>
      </c>
    </row>
    <row r="35779" spans="1:3" x14ac:dyDescent="0.25">
      <c r="A35779" s="2" t="s">
        <v>11723</v>
      </c>
      <c r="B35779" s="12">
        <v>66293.899693256622</v>
      </c>
      <c r="C35779" s="5">
        <v>43220.682025462964</v>
      </c>
    </row>
    <row r="35780" spans="1:3" x14ac:dyDescent="0.25">
      <c r="A35780" s="2" t="s">
        <v>11495</v>
      </c>
      <c r="B35780" s="12">
        <v>547916.92608798202</v>
      </c>
      <c r="C35780" s="5">
        <v>43262.125</v>
      </c>
    </row>
    <row r="35781" spans="1:3" x14ac:dyDescent="0.25">
      <c r="A35781" s="2" t="s">
        <v>11672</v>
      </c>
      <c r="B35781" s="12">
        <v>140716.16481281206</v>
      </c>
      <c r="C35781" s="5">
        <v>43183.477048611108</v>
      </c>
    </row>
    <row r="35782" spans="1:3" x14ac:dyDescent="0.25">
      <c r="A35782" s="2" t="s">
        <v>11758</v>
      </c>
      <c r="B35782" s="12">
        <v>228130.18093061258</v>
      </c>
      <c r="C35782" s="5">
        <v>43182.516562500001</v>
      </c>
    </row>
    <row r="35783" spans="1:3" x14ac:dyDescent="0.25">
      <c r="A35783" s="2" t="s">
        <v>11950</v>
      </c>
      <c r="B35783" s="12">
        <v>372961.55893782724</v>
      </c>
      <c r="C35783" s="5">
        <v>43203.502766203703</v>
      </c>
    </row>
    <row r="35784" spans="1:3" x14ac:dyDescent="0.25">
      <c r="A35784" s="2" t="s">
        <v>11759</v>
      </c>
      <c r="B35784" s="12">
        <v>122599.19770336174</v>
      </c>
      <c r="C35784" s="5">
        <v>43203.757696759261</v>
      </c>
    </row>
    <row r="35785" spans="1:3" x14ac:dyDescent="0.25">
      <c r="A35785" s="2" t="s">
        <v>11889</v>
      </c>
      <c r="B35785" s="12">
        <v>412263.13435080106</v>
      </c>
      <c r="C35785" s="5">
        <v>43271.125</v>
      </c>
    </row>
    <row r="35786" spans="1:3" x14ac:dyDescent="0.25">
      <c r="A35786" s="2" t="s">
        <v>11728</v>
      </c>
      <c r="B35786" s="12">
        <v>57200.362102698098</v>
      </c>
      <c r="C35786" s="5">
        <v>43196.477280092593</v>
      </c>
    </row>
    <row r="35787" spans="1:3" x14ac:dyDescent="0.25">
      <c r="A35787" s="2" t="s">
        <v>11713</v>
      </c>
      <c r="B35787" s="12">
        <v>413290.23528788571</v>
      </c>
      <c r="C35787" s="5">
        <v>43325.791273148148</v>
      </c>
    </row>
    <row r="35788" spans="1:3" x14ac:dyDescent="0.25">
      <c r="A35788" s="2" t="s">
        <v>11438</v>
      </c>
      <c r="B35788" s="12">
        <v>806603.17938994535</v>
      </c>
      <c r="C35788" s="5">
        <v>43277.912002314813</v>
      </c>
    </row>
    <row r="35789" spans="1:3" x14ac:dyDescent="0.25">
      <c r="A35789" s="2" t="s">
        <v>11423</v>
      </c>
      <c r="B35789" s="12">
        <v>394617.20510173129</v>
      </c>
      <c r="C35789" s="5">
        <v>43352.569618055553</v>
      </c>
    </row>
    <row r="35790" spans="1:3" x14ac:dyDescent="0.25">
      <c r="A35790" s="2" t="s">
        <v>11647</v>
      </c>
      <c r="B35790" s="12">
        <v>100567.74618876359</v>
      </c>
      <c r="C35790" s="5">
        <v>43208.083333333336</v>
      </c>
    </row>
    <row r="35791" spans="1:3" x14ac:dyDescent="0.25">
      <c r="A35791" s="2" t="s">
        <v>11979</v>
      </c>
      <c r="B35791" s="12">
        <v>765681.74079110939</v>
      </c>
      <c r="C35791" s="5">
        <v>43293.62877314815</v>
      </c>
    </row>
    <row r="35792" spans="1:3" x14ac:dyDescent="0.25">
      <c r="A35792" s="2" t="s">
        <v>11395</v>
      </c>
      <c r="B35792" s="12">
        <v>101653.41867451664</v>
      </c>
      <c r="C35792" s="5">
        <v>43284.754548611112</v>
      </c>
    </row>
    <row r="35793" spans="1:3" x14ac:dyDescent="0.25">
      <c r="A35793" s="2" t="s">
        <v>12021</v>
      </c>
      <c r="B35793" s="12">
        <v>43571.171056103762</v>
      </c>
      <c r="C35793" s="5">
        <v>43391.561979166669</v>
      </c>
    </row>
    <row r="35794" spans="1:3" x14ac:dyDescent="0.25">
      <c r="A35794" s="2" t="s">
        <v>11925</v>
      </c>
      <c r="B35794" s="12">
        <v>1938298.3670614164</v>
      </c>
      <c r="C35794" s="5">
        <v>43289.591203703705</v>
      </c>
    </row>
    <row r="35795" spans="1:3" x14ac:dyDescent="0.25">
      <c r="A35795" s="2" t="s">
        <v>11555</v>
      </c>
      <c r="B35795" s="12">
        <v>269494.74862854427</v>
      </c>
      <c r="C35795" s="5">
        <v>43320.88685185185</v>
      </c>
    </row>
    <row r="35796" spans="1:3" x14ac:dyDescent="0.25">
      <c r="A35796" s="2" t="s">
        <v>11795</v>
      </c>
      <c r="B35796" s="12">
        <v>136446.53106676383</v>
      </c>
      <c r="C35796" s="5">
        <v>43203.715509259258</v>
      </c>
    </row>
    <row r="35797" spans="1:3" x14ac:dyDescent="0.25">
      <c r="A35797" s="2" t="s">
        <v>12002</v>
      </c>
      <c r="B35797" s="12">
        <v>179099.90002373114</v>
      </c>
      <c r="C35797" s="5">
        <v>43228.828020833331</v>
      </c>
    </row>
    <row r="35798" spans="1:3" x14ac:dyDescent="0.25">
      <c r="A35798" s="2" t="s">
        <v>11397</v>
      </c>
      <c r="B35798" s="12">
        <v>209101.58541543374</v>
      </c>
      <c r="C35798" s="5">
        <v>43287.51289351852</v>
      </c>
    </row>
    <row r="35799" spans="1:3" x14ac:dyDescent="0.25">
      <c r="A35799" s="2" t="s">
        <v>11952</v>
      </c>
      <c r="B35799" s="12">
        <v>281714.30764703255</v>
      </c>
      <c r="C35799" s="5">
        <v>43263.860567129632</v>
      </c>
    </row>
    <row r="35800" spans="1:3" x14ac:dyDescent="0.25">
      <c r="A35800" s="2" t="s">
        <v>11652</v>
      </c>
      <c r="B35800" s="12">
        <v>59298.768349144382</v>
      </c>
      <c r="C35800" s="5">
        <v>43194.86078703704</v>
      </c>
    </row>
    <row r="35801" spans="1:3" x14ac:dyDescent="0.25">
      <c r="A35801" s="2" t="s">
        <v>12042</v>
      </c>
      <c r="B35801" s="12">
        <v>114750.92648605868</v>
      </c>
      <c r="C35801" s="5">
        <v>43420.551898148151</v>
      </c>
    </row>
    <row r="35802" spans="1:3" x14ac:dyDescent="0.25">
      <c r="A35802" s="2" t="s">
        <v>12047</v>
      </c>
      <c r="B35802" s="12">
        <v>441704.41478370543</v>
      </c>
      <c r="C35802" s="5">
        <v>43415.812349537038</v>
      </c>
    </row>
    <row r="35803" spans="1:3" x14ac:dyDescent="0.25">
      <c r="A35803" s="2" t="s">
        <v>12001</v>
      </c>
      <c r="B35803" s="12">
        <v>1802625.6025068355</v>
      </c>
      <c r="C35803" s="5">
        <v>43325.798449074071</v>
      </c>
    </row>
    <row r="35804" spans="1:3" x14ac:dyDescent="0.25">
      <c r="A35804" s="2" t="s">
        <v>11515</v>
      </c>
      <c r="B35804" s="12">
        <v>682935.83472742233</v>
      </c>
      <c r="C35804" s="5">
        <v>43309.698229166665</v>
      </c>
    </row>
    <row r="35805" spans="1:3" x14ac:dyDescent="0.25">
      <c r="A35805" s="2" t="s">
        <v>11836</v>
      </c>
      <c r="B35805" s="12">
        <v>692269.48810442095</v>
      </c>
      <c r="C35805" s="5">
        <v>43323.829456018517</v>
      </c>
    </row>
    <row r="35806" spans="1:3" x14ac:dyDescent="0.25">
      <c r="A35806" s="2" t="s">
        <v>11589</v>
      </c>
      <c r="B35806" s="12">
        <v>452849.32238102995</v>
      </c>
      <c r="C35806" s="5">
        <v>43220.543726851851</v>
      </c>
    </row>
    <row r="35807" spans="1:3" x14ac:dyDescent="0.25">
      <c r="A35807" s="2" t="s">
        <v>11514</v>
      </c>
      <c r="B35807" s="12">
        <v>103706.15975567025</v>
      </c>
      <c r="C35807" s="5">
        <v>43346.843715277777</v>
      </c>
    </row>
    <row r="35808" spans="1:3" x14ac:dyDescent="0.25">
      <c r="A35808" s="2" t="s">
        <v>11771</v>
      </c>
      <c r="B35808" s="12">
        <v>323148.31496717257</v>
      </c>
      <c r="C35808" s="5">
        <v>43183.525266203702</v>
      </c>
    </row>
    <row r="35809" spans="1:3" x14ac:dyDescent="0.25">
      <c r="A35809" s="2" t="s">
        <v>11945</v>
      </c>
      <c r="B35809" s="12">
        <v>222264.80313997017</v>
      </c>
      <c r="C35809" s="5">
        <v>43284.625162037039</v>
      </c>
    </row>
    <row r="35810" spans="1:3" x14ac:dyDescent="0.25">
      <c r="A35810" s="2" t="s">
        <v>11472</v>
      </c>
      <c r="B35810" s="12">
        <v>657245.57651769952</v>
      </c>
      <c r="C35810" s="5">
        <v>43271.519305555557</v>
      </c>
    </row>
    <row r="35811" spans="1:3" x14ac:dyDescent="0.25">
      <c r="A35811" s="2" t="s">
        <v>11605</v>
      </c>
      <c r="B35811" s="12">
        <v>123647.18007569511</v>
      </c>
      <c r="C35811" s="5">
        <v>43258.790011574078</v>
      </c>
    </row>
    <row r="35812" spans="1:3" x14ac:dyDescent="0.25">
      <c r="A35812" s="2" t="s">
        <v>11729</v>
      </c>
      <c r="B35812" s="12">
        <v>183756.6962339778</v>
      </c>
      <c r="C35812" s="5">
        <v>43292.909351851849</v>
      </c>
    </row>
    <row r="35813" spans="1:3" x14ac:dyDescent="0.25">
      <c r="A35813" s="2" t="s">
        <v>11689</v>
      </c>
      <c r="B35813" s="12">
        <v>60249.555465629055</v>
      </c>
      <c r="C35813" s="5">
        <v>43202.735763888886</v>
      </c>
    </row>
    <row r="35814" spans="1:3" x14ac:dyDescent="0.25">
      <c r="A35814" s="2" t="s">
        <v>11334</v>
      </c>
      <c r="B35814" s="12">
        <v>481945.40343575063</v>
      </c>
      <c r="C35814" s="5">
        <v>43248.790231481478</v>
      </c>
    </row>
    <row r="35815" spans="1:3" x14ac:dyDescent="0.25">
      <c r="A35815" s="2" t="s">
        <v>11949</v>
      </c>
      <c r="B35815" s="12">
        <v>458002.52411761665</v>
      </c>
      <c r="C35815" s="5">
        <v>43243.626250000001</v>
      </c>
    </row>
    <row r="35816" spans="1:3" x14ac:dyDescent="0.25">
      <c r="A35816" s="2" t="s">
        <v>11901</v>
      </c>
      <c r="B35816" s="12">
        <v>395369.78324488783</v>
      </c>
      <c r="C35816" s="5">
        <v>43234.721516203703</v>
      </c>
    </row>
    <row r="35817" spans="1:3" x14ac:dyDescent="0.25">
      <c r="A35817" s="2" t="s">
        <v>11287</v>
      </c>
      <c r="B35817" s="12">
        <v>154581.67267808478</v>
      </c>
      <c r="C35817" s="5">
        <v>43222.521087962959</v>
      </c>
    </row>
    <row r="35818" spans="1:3" x14ac:dyDescent="0.25">
      <c r="A35818" s="2" t="s">
        <v>11897</v>
      </c>
      <c r="B35818" s="12">
        <v>615777.92267012619</v>
      </c>
      <c r="C35818" s="5">
        <v>43343.523495370369</v>
      </c>
    </row>
    <row r="35819" spans="1:3" x14ac:dyDescent="0.25">
      <c r="A35819" s="2" t="s">
        <v>11285</v>
      </c>
      <c r="B35819" s="12">
        <v>898048.65378997801</v>
      </c>
      <c r="C35819" s="5">
        <v>43310.850821759261</v>
      </c>
    </row>
    <row r="35820" spans="1:3" x14ac:dyDescent="0.25">
      <c r="A35820" s="2" t="s">
        <v>12028</v>
      </c>
      <c r="B35820" s="12">
        <v>198492.61302907183</v>
      </c>
      <c r="C35820" s="5">
        <v>43370.583229166667</v>
      </c>
    </row>
    <row r="35821" spans="1:3" x14ac:dyDescent="0.25">
      <c r="A35821" s="2" t="s">
        <v>11491</v>
      </c>
      <c r="B35821" s="12">
        <v>366184.11714481725</v>
      </c>
      <c r="C35821" s="5">
        <v>43307.825879629629</v>
      </c>
    </row>
    <row r="35822" spans="1:3" x14ac:dyDescent="0.25">
      <c r="A35822" s="2" t="s">
        <v>11582</v>
      </c>
      <c r="B35822" s="12">
        <v>393107.23803845461</v>
      </c>
      <c r="C35822" s="5">
        <v>43198.715949074074</v>
      </c>
    </row>
    <row r="35823" spans="1:3" x14ac:dyDescent="0.25">
      <c r="A35823" s="2" t="s">
        <v>11587</v>
      </c>
      <c r="B35823" s="12">
        <v>610185.51642128639</v>
      </c>
      <c r="C35823" s="5">
        <v>43302.810162037036</v>
      </c>
    </row>
    <row r="35824" spans="1:3" x14ac:dyDescent="0.25">
      <c r="A35824" s="2" t="s">
        <v>11381</v>
      </c>
      <c r="B35824" s="12">
        <v>198034.63167464884</v>
      </c>
      <c r="C35824" s="5">
        <v>43234.516898148147</v>
      </c>
    </row>
    <row r="35825" spans="1:3" x14ac:dyDescent="0.25">
      <c r="A35825" s="2" t="s">
        <v>11655</v>
      </c>
      <c r="B35825" s="12">
        <v>66127.351966019545</v>
      </c>
      <c r="C35825" s="5">
        <v>43178.547349537039</v>
      </c>
    </row>
    <row r="35826" spans="1:3" x14ac:dyDescent="0.25">
      <c r="A35826" s="2" t="s">
        <v>12015</v>
      </c>
      <c r="B35826" s="12">
        <v>235154.90698413644</v>
      </c>
      <c r="C35826" s="5">
        <v>43391.699062500003</v>
      </c>
    </row>
    <row r="35827" spans="1:3" x14ac:dyDescent="0.25">
      <c r="A35827" s="2" t="s">
        <v>11498</v>
      </c>
      <c r="B35827" s="12">
        <v>294591.3117381293</v>
      </c>
      <c r="C35827" s="5">
        <v>43340.771597222221</v>
      </c>
    </row>
    <row r="35828" spans="1:3" x14ac:dyDescent="0.25">
      <c r="A35828" s="2" t="s">
        <v>11379</v>
      </c>
      <c r="B35828" s="12">
        <v>112922.36901615288</v>
      </c>
      <c r="C35828" s="5">
        <v>43260.765810185185</v>
      </c>
    </row>
    <row r="35829" spans="1:3" x14ac:dyDescent="0.25">
      <c r="A35829" s="2" t="s">
        <v>11774</v>
      </c>
      <c r="B35829" s="12">
        <v>296953.80206447432</v>
      </c>
      <c r="C35829" s="5">
        <v>43199.468472222223</v>
      </c>
    </row>
    <row r="35830" spans="1:3" x14ac:dyDescent="0.25">
      <c r="A35830" s="2" t="s">
        <v>11338</v>
      </c>
      <c r="B35830" s="12">
        <v>59007.519411787427</v>
      </c>
      <c r="C35830" s="5">
        <v>43255.514282407406</v>
      </c>
    </row>
    <row r="35831" spans="1:3" x14ac:dyDescent="0.25">
      <c r="A35831" s="2" t="s">
        <v>11859</v>
      </c>
      <c r="B35831" s="12">
        <v>1061626.9835584071</v>
      </c>
      <c r="C35831" s="5">
        <v>43271.585312499999</v>
      </c>
    </row>
    <row r="35832" spans="1:3" x14ac:dyDescent="0.25">
      <c r="A35832" s="2" t="s">
        <v>12041</v>
      </c>
      <c r="B35832" s="12">
        <v>100038.64127533867</v>
      </c>
      <c r="C35832" s="5">
        <v>43424.688298611109</v>
      </c>
    </row>
    <row r="35833" spans="1:3" x14ac:dyDescent="0.25">
      <c r="A35833" s="2" t="s">
        <v>11406</v>
      </c>
      <c r="B35833" s="12">
        <v>943198.17406357545</v>
      </c>
      <c r="C35833" s="5">
        <v>43217.880439814813</v>
      </c>
    </row>
    <row r="35834" spans="1:3" x14ac:dyDescent="0.25">
      <c r="A35834" s="2" t="s">
        <v>11524</v>
      </c>
      <c r="B35834" s="12">
        <v>281856.85277837963</v>
      </c>
      <c r="C35834" s="5">
        <v>43225.764907407407</v>
      </c>
    </row>
    <row r="35835" spans="1:3" x14ac:dyDescent="0.25">
      <c r="A35835" s="2" t="s">
        <v>11877</v>
      </c>
      <c r="B35835" s="12">
        <v>525002.87836280302</v>
      </c>
      <c r="C35835" s="5">
        <v>43314.125</v>
      </c>
    </row>
    <row r="35836" spans="1:3" x14ac:dyDescent="0.25">
      <c r="A35836" s="2" t="s">
        <v>11742</v>
      </c>
      <c r="B35836" s="12">
        <v>399904.82293533772</v>
      </c>
      <c r="C35836" s="5">
        <v>43182.724374999998</v>
      </c>
    </row>
    <row r="35837" spans="1:3" x14ac:dyDescent="0.25">
      <c r="A35837" s="2" t="s">
        <v>11886</v>
      </c>
      <c r="B35837" s="12">
        <v>462067.35012036579</v>
      </c>
      <c r="C35837" s="5">
        <v>43303.850914351853</v>
      </c>
    </row>
    <row r="35838" spans="1:3" x14ac:dyDescent="0.25">
      <c r="A35838" s="2" t="s">
        <v>12045</v>
      </c>
      <c r="B35838" s="12">
        <v>855563.12255132978</v>
      </c>
      <c r="C35838" s="5">
        <v>43407.913900462961</v>
      </c>
    </row>
    <row r="35839" spans="1:3" x14ac:dyDescent="0.25">
      <c r="A35839" s="2" t="s">
        <v>11779</v>
      </c>
      <c r="B35839" s="12">
        <v>21698.41372067315</v>
      </c>
      <c r="C35839" s="5">
        <v>43250.554189814815</v>
      </c>
    </row>
    <row r="35840" spans="1:3" x14ac:dyDescent="0.25">
      <c r="A35840" s="2" t="s">
        <v>11871</v>
      </c>
      <c r="B35840" s="12">
        <v>631950.60282810987</v>
      </c>
      <c r="C35840" s="5">
        <v>43262.795810185184</v>
      </c>
    </row>
    <row r="35841" spans="1:3" x14ac:dyDescent="0.25">
      <c r="A35841" s="2" t="s">
        <v>12011</v>
      </c>
      <c r="B35841" s="12">
        <v>134295.82527310064</v>
      </c>
      <c r="C35841" s="5">
        <v>43385.754247685189</v>
      </c>
    </row>
    <row r="35842" spans="1:3" x14ac:dyDescent="0.25">
      <c r="A35842" s="2" t="s">
        <v>11363</v>
      </c>
      <c r="B35842" s="12">
        <v>224653.94249677937</v>
      </c>
      <c r="C35842" s="5">
        <v>43296.586180555554</v>
      </c>
    </row>
    <row r="35843" spans="1:3" x14ac:dyDescent="0.25">
      <c r="A35843" s="2" t="s">
        <v>11435</v>
      </c>
      <c r="B35843" s="12">
        <v>256747.54195411905</v>
      </c>
      <c r="C35843" s="5">
        <v>43273.770972222221</v>
      </c>
    </row>
    <row r="35844" spans="1:3" x14ac:dyDescent="0.25">
      <c r="A35844" s="2" t="s">
        <v>11788</v>
      </c>
      <c r="B35844" s="12">
        <v>70403.075840198697</v>
      </c>
      <c r="C35844" s="5">
        <v>43186.54928240741</v>
      </c>
    </row>
    <row r="35845" spans="1:3" x14ac:dyDescent="0.25">
      <c r="A35845" s="2" t="s">
        <v>11383</v>
      </c>
      <c r="B35845" s="12">
        <v>391694.37552463077</v>
      </c>
      <c r="C35845" s="5">
        <v>43255.897824074076</v>
      </c>
    </row>
    <row r="35846" spans="1:3" x14ac:dyDescent="0.25">
      <c r="A35846" s="2" t="s">
        <v>11418</v>
      </c>
      <c r="B35846" s="12">
        <v>253071.47772900376</v>
      </c>
      <c r="C35846" s="5">
        <v>43252.125</v>
      </c>
    </row>
    <row r="35847" spans="1:3" x14ac:dyDescent="0.25">
      <c r="A35847" s="2" t="s">
        <v>11393</v>
      </c>
      <c r="B35847" s="12">
        <v>140193.76890494183</v>
      </c>
      <c r="C35847" s="5">
        <v>43276.847175925926</v>
      </c>
    </row>
    <row r="35848" spans="1:3" x14ac:dyDescent="0.25">
      <c r="A35848" s="2" t="s">
        <v>11335</v>
      </c>
      <c r="B35848" s="12">
        <v>663873.53447226528</v>
      </c>
      <c r="C35848" s="5">
        <v>43286.766817129632</v>
      </c>
    </row>
    <row r="35849" spans="1:3" x14ac:dyDescent="0.25">
      <c r="A35849" s="2" t="s">
        <v>11696</v>
      </c>
      <c r="B35849" s="12">
        <v>98086.930810622318</v>
      </c>
      <c r="C35849" s="5">
        <v>43199.51222222222</v>
      </c>
    </row>
    <row r="35850" spans="1:3" x14ac:dyDescent="0.25">
      <c r="A35850" s="2" t="s">
        <v>11883</v>
      </c>
      <c r="B35850" s="12">
        <v>480373.24922937626</v>
      </c>
      <c r="C35850" s="5">
        <v>43298.553611111114</v>
      </c>
    </row>
    <row r="35851" spans="1:3" x14ac:dyDescent="0.25">
      <c r="A35851" s="2" t="s">
        <v>11419</v>
      </c>
      <c r="B35851" s="12">
        <v>197086.26790024285</v>
      </c>
      <c r="C35851" s="5">
        <v>43302.87400462963</v>
      </c>
    </row>
    <row r="35852" spans="1:3" x14ac:dyDescent="0.25">
      <c r="A35852" s="2" t="s">
        <v>11685</v>
      </c>
      <c r="B35852" s="12">
        <v>69151.492106914375</v>
      </c>
      <c r="C35852" s="5">
        <v>43241.803506944445</v>
      </c>
    </row>
    <row r="35853" spans="1:3" x14ac:dyDescent="0.25">
      <c r="A35853" s="2" t="s">
        <v>11439</v>
      </c>
      <c r="B35853" s="12">
        <v>264278.76871930191</v>
      </c>
      <c r="C35853" s="5">
        <v>43278.678437499999</v>
      </c>
    </row>
    <row r="35854" spans="1:3" x14ac:dyDescent="0.25">
      <c r="A35854" s="2" t="s">
        <v>11322</v>
      </c>
      <c r="B35854" s="12">
        <v>267489.51780334313</v>
      </c>
      <c r="C35854" s="5">
        <v>43260.919409722221</v>
      </c>
    </row>
    <row r="35855" spans="1:3" x14ac:dyDescent="0.25">
      <c r="A35855" s="2" t="s">
        <v>11803</v>
      </c>
      <c r="B35855" s="12">
        <v>179524.93291631964</v>
      </c>
      <c r="C35855" s="5">
        <v>43231.796458333331</v>
      </c>
    </row>
    <row r="35856" spans="1:3" x14ac:dyDescent="0.25">
      <c r="A35856" s="2" t="s">
        <v>11964</v>
      </c>
      <c r="B35856" s="12">
        <v>440381.96706920705</v>
      </c>
      <c r="C35856" s="5">
        <v>43316.527766203704</v>
      </c>
    </row>
    <row r="35857" spans="1:3" x14ac:dyDescent="0.25">
      <c r="A35857" s="2" t="s">
        <v>12011</v>
      </c>
      <c r="B35857" s="12">
        <v>143696.53304221769</v>
      </c>
      <c r="C35857" s="5">
        <v>43386.754247685189</v>
      </c>
    </row>
    <row r="35858" spans="1:3" x14ac:dyDescent="0.25">
      <c r="A35858" s="2" t="s">
        <v>11380</v>
      </c>
      <c r="B35858" s="12">
        <v>243200.05569771628</v>
      </c>
      <c r="C35858" s="5">
        <v>43205.615601851852</v>
      </c>
    </row>
    <row r="35859" spans="1:3" x14ac:dyDescent="0.25">
      <c r="A35859" s="2" t="s">
        <v>11386</v>
      </c>
      <c r="B35859" s="12">
        <v>779609.30501535046</v>
      </c>
      <c r="C35859" s="5">
        <v>43259.544027777774</v>
      </c>
    </row>
    <row r="35860" spans="1:3" x14ac:dyDescent="0.25">
      <c r="A35860" s="2" t="s">
        <v>11546</v>
      </c>
      <c r="B35860" s="12">
        <v>140314.70437490873</v>
      </c>
      <c r="C35860" s="5">
        <v>43244.749050925922</v>
      </c>
    </row>
    <row r="35861" spans="1:3" x14ac:dyDescent="0.25">
      <c r="A35861" s="2" t="s">
        <v>11983</v>
      </c>
      <c r="B35861" s="12">
        <v>3433303.101513607</v>
      </c>
      <c r="C35861" s="5">
        <v>43218.579189814816</v>
      </c>
    </row>
    <row r="35862" spans="1:3" x14ac:dyDescent="0.25">
      <c r="A35862" s="2" t="s">
        <v>11935</v>
      </c>
      <c r="B35862" s="12">
        <v>270582.99468517414</v>
      </c>
      <c r="C35862" s="5">
        <v>43302.892488425925</v>
      </c>
    </row>
    <row r="35863" spans="1:3" x14ac:dyDescent="0.25">
      <c r="A35863" s="2" t="s">
        <v>11721</v>
      </c>
      <c r="B35863" s="12">
        <v>51112.551492057777</v>
      </c>
      <c r="C35863" s="5">
        <v>43188.083333333336</v>
      </c>
    </row>
    <row r="35864" spans="1:3" x14ac:dyDescent="0.25">
      <c r="A35864" s="2" t="s">
        <v>11737</v>
      </c>
      <c r="B35864" s="12">
        <v>529827.88438499533</v>
      </c>
      <c r="C35864" s="5">
        <v>43203.523090277777</v>
      </c>
    </row>
    <row r="35865" spans="1:3" x14ac:dyDescent="0.25">
      <c r="A35865" s="2" t="s">
        <v>11654</v>
      </c>
      <c r="B35865" s="12">
        <v>110754.73744151711</v>
      </c>
      <c r="C35865" s="5">
        <v>43191.679710648146</v>
      </c>
    </row>
    <row r="35866" spans="1:3" x14ac:dyDescent="0.25">
      <c r="A35866" s="2" t="s">
        <v>11623</v>
      </c>
      <c r="B35866" s="12">
        <v>258588.852879146</v>
      </c>
      <c r="C35866" s="5">
        <v>43236.661377314813</v>
      </c>
    </row>
    <row r="35867" spans="1:3" x14ac:dyDescent="0.25">
      <c r="A35867" s="2" t="s">
        <v>11815</v>
      </c>
      <c r="B35867" s="12">
        <v>530094.82537979679</v>
      </c>
      <c r="C35867" s="5">
        <v>43349.845023148147</v>
      </c>
    </row>
    <row r="35868" spans="1:3" x14ac:dyDescent="0.25">
      <c r="A35868" s="2" t="s">
        <v>11497</v>
      </c>
      <c r="B35868" s="12">
        <v>171655.27228450056</v>
      </c>
      <c r="C35868" s="5">
        <v>43294.125</v>
      </c>
    </row>
    <row r="35869" spans="1:3" x14ac:dyDescent="0.25">
      <c r="A35869" s="2" t="s">
        <v>11600</v>
      </c>
      <c r="B35869" s="12">
        <v>552699.99640923692</v>
      </c>
      <c r="C35869" s="5">
        <v>43283.876423611109</v>
      </c>
    </row>
    <row r="35870" spans="1:3" x14ac:dyDescent="0.25">
      <c r="A35870" s="2" t="s">
        <v>11727</v>
      </c>
      <c r="B35870" s="12">
        <v>995293.26981378475</v>
      </c>
      <c r="C35870" s="5">
        <v>43280.816817129627</v>
      </c>
    </row>
    <row r="35871" spans="1:3" x14ac:dyDescent="0.25">
      <c r="A35871" s="2" t="s">
        <v>11699</v>
      </c>
      <c r="B35871" s="12">
        <v>388019.63319409406</v>
      </c>
      <c r="C35871" s="5">
        <v>43199.716226851851</v>
      </c>
    </row>
    <row r="35872" spans="1:3" x14ac:dyDescent="0.25">
      <c r="A35872" s="2" t="s">
        <v>11923</v>
      </c>
      <c r="B35872" s="12">
        <v>815407.0266520303</v>
      </c>
      <c r="C35872" s="5">
        <v>43295.796979166669</v>
      </c>
    </row>
    <row r="35873" spans="1:3" x14ac:dyDescent="0.25">
      <c r="A35873" s="2" t="s">
        <v>11426</v>
      </c>
      <c r="B35873" s="12">
        <v>191463.96312244819</v>
      </c>
      <c r="C35873" s="5">
        <v>43285.125</v>
      </c>
    </row>
    <row r="35874" spans="1:3" x14ac:dyDescent="0.25">
      <c r="A35874" s="2" t="s">
        <v>11675</v>
      </c>
      <c r="B35874" s="12">
        <v>33977.482887731654</v>
      </c>
      <c r="C35874" s="5">
        <v>43378.885011574072</v>
      </c>
    </row>
    <row r="35875" spans="1:3" x14ac:dyDescent="0.25">
      <c r="A35875" s="2" t="s">
        <v>11738</v>
      </c>
      <c r="B35875" s="12">
        <v>86144.443322557898</v>
      </c>
      <c r="C35875" s="5">
        <v>43241.125</v>
      </c>
    </row>
    <row r="35876" spans="1:3" x14ac:dyDescent="0.25">
      <c r="A35876" s="2" t="s">
        <v>11282</v>
      </c>
      <c r="B35876" s="12">
        <v>171096.22651614435</v>
      </c>
      <c r="C35876" s="5">
        <v>43221.802256944444</v>
      </c>
    </row>
    <row r="35877" spans="1:3" x14ac:dyDescent="0.25">
      <c r="A35877" s="2" t="s">
        <v>11690</v>
      </c>
      <c r="B35877" s="12">
        <v>172501.25845749199</v>
      </c>
      <c r="C35877" s="5">
        <v>43211.656539351854</v>
      </c>
    </row>
    <row r="35878" spans="1:3" x14ac:dyDescent="0.25">
      <c r="A35878" s="2" t="s">
        <v>11785</v>
      </c>
      <c r="B35878" s="12">
        <v>82742.161458463859</v>
      </c>
      <c r="C35878" s="5">
        <v>43230.892453703702</v>
      </c>
    </row>
    <row r="35879" spans="1:3" x14ac:dyDescent="0.25">
      <c r="A35879" s="2" t="s">
        <v>11864</v>
      </c>
      <c r="B35879" s="12">
        <v>152302.58551044791</v>
      </c>
      <c r="C35879" s="5">
        <v>43271.757743055554</v>
      </c>
    </row>
    <row r="35880" spans="1:3" x14ac:dyDescent="0.25">
      <c r="A35880" s="2" t="s">
        <v>11780</v>
      </c>
      <c r="B35880" s="12">
        <v>69065.41116041904</v>
      </c>
      <c r="C35880" s="5">
        <v>43201.62771990741</v>
      </c>
    </row>
    <row r="35881" spans="1:3" x14ac:dyDescent="0.25">
      <c r="A35881" s="2" t="s">
        <v>11289</v>
      </c>
      <c r="B35881" s="12">
        <v>2098836.8921037484</v>
      </c>
      <c r="C35881" s="5">
        <v>43254.125</v>
      </c>
    </row>
    <row r="35882" spans="1:3" x14ac:dyDescent="0.25">
      <c r="A35882" s="2" t="s">
        <v>11407</v>
      </c>
      <c r="B35882" s="12">
        <v>215310.97150709212</v>
      </c>
      <c r="C35882" s="5">
        <v>43295.84752314815</v>
      </c>
    </row>
    <row r="35883" spans="1:3" x14ac:dyDescent="0.25">
      <c r="A35883" s="2" t="s">
        <v>11388</v>
      </c>
      <c r="B35883" s="12">
        <v>292790.67127337435</v>
      </c>
      <c r="C35883" s="5">
        <v>43288.502905092595</v>
      </c>
    </row>
    <row r="35884" spans="1:3" x14ac:dyDescent="0.25">
      <c r="A35884" s="2" t="s">
        <v>11935</v>
      </c>
      <c r="B35884" s="12">
        <v>275994.65457887761</v>
      </c>
      <c r="C35884" s="5">
        <v>43303.892488425925</v>
      </c>
    </row>
    <row r="35885" spans="1:3" x14ac:dyDescent="0.25">
      <c r="A35885" s="2" t="s">
        <v>12024</v>
      </c>
      <c r="B35885" s="12">
        <v>250986.2407305942</v>
      </c>
      <c r="C35885" s="5">
        <v>43369.720462962963</v>
      </c>
    </row>
    <row r="35886" spans="1:3" x14ac:dyDescent="0.25">
      <c r="A35886" s="2" t="s">
        <v>11989</v>
      </c>
      <c r="B35886" s="12">
        <v>681819.01815412217</v>
      </c>
      <c r="C35886" s="5">
        <v>43259.870069444441</v>
      </c>
    </row>
    <row r="35887" spans="1:3" x14ac:dyDescent="0.25">
      <c r="A35887" s="2" t="s">
        <v>11894</v>
      </c>
      <c r="B35887" s="12">
        <v>213728.6384863795</v>
      </c>
      <c r="C35887" s="5">
        <v>43264.830625000002</v>
      </c>
    </row>
    <row r="35888" spans="1:3" x14ac:dyDescent="0.25">
      <c r="A35888" s="2" t="s">
        <v>11367</v>
      </c>
      <c r="B35888" s="12">
        <v>203115.57108367357</v>
      </c>
      <c r="C35888" s="5">
        <v>43260.711898148147</v>
      </c>
    </row>
    <row r="35889" spans="1:3" x14ac:dyDescent="0.25">
      <c r="A35889" s="2" t="s">
        <v>11456</v>
      </c>
      <c r="B35889" s="12">
        <v>515711.18974972545</v>
      </c>
      <c r="C35889" s="5">
        <v>43277.821574074071</v>
      </c>
    </row>
    <row r="35890" spans="1:3" x14ac:dyDescent="0.25">
      <c r="A35890" s="2" t="s">
        <v>11878</v>
      </c>
      <c r="B35890" s="12">
        <v>615022.72241662908</v>
      </c>
      <c r="C35890" s="5">
        <v>43291.568981481483</v>
      </c>
    </row>
    <row r="35891" spans="1:3" x14ac:dyDescent="0.25">
      <c r="A35891" s="2" t="s">
        <v>11557</v>
      </c>
      <c r="B35891" s="12">
        <v>319878.14152961515</v>
      </c>
      <c r="C35891" s="5">
        <v>43267.599675925929</v>
      </c>
    </row>
    <row r="35892" spans="1:3" x14ac:dyDescent="0.25">
      <c r="A35892" s="2" t="s">
        <v>11720</v>
      </c>
      <c r="B35892" s="12">
        <v>151245.57774725973</v>
      </c>
      <c r="C35892" s="5">
        <v>43172.753946759258</v>
      </c>
    </row>
    <row r="35893" spans="1:3" x14ac:dyDescent="0.25">
      <c r="A35893" s="2" t="s">
        <v>11619</v>
      </c>
      <c r="B35893" s="12">
        <v>548491.07223800616</v>
      </c>
      <c r="C35893" s="5">
        <v>43271.125</v>
      </c>
    </row>
    <row r="35894" spans="1:3" x14ac:dyDescent="0.25">
      <c r="A35894" s="2" t="s">
        <v>11290</v>
      </c>
      <c r="B35894" s="12">
        <v>109541.37123459477</v>
      </c>
      <c r="C35894" s="5">
        <v>43234.870868055557</v>
      </c>
    </row>
    <row r="35895" spans="1:3" x14ac:dyDescent="0.25">
      <c r="A35895" s="2" t="s">
        <v>11931</v>
      </c>
      <c r="B35895" s="12">
        <v>1352516.3075373929</v>
      </c>
      <c r="C35895" s="5">
        <v>43273.558923611112</v>
      </c>
    </row>
    <row r="35896" spans="1:3" x14ac:dyDescent="0.25">
      <c r="A35896" s="2" t="s">
        <v>11553</v>
      </c>
      <c r="B35896" s="12">
        <v>99795.159220538786</v>
      </c>
      <c r="C35896" s="5">
        <v>43293.682245370372</v>
      </c>
    </row>
    <row r="35897" spans="1:3" x14ac:dyDescent="0.25">
      <c r="A35897" s="2" t="s">
        <v>11256</v>
      </c>
      <c r="B35897" s="12">
        <v>1028130.8876880717</v>
      </c>
      <c r="C35897" s="5">
        <v>43224.832569444443</v>
      </c>
    </row>
    <row r="35898" spans="1:3" x14ac:dyDescent="0.25">
      <c r="A35898" s="2" t="s">
        <v>11338</v>
      </c>
      <c r="B35898" s="12">
        <v>62547.970576494678</v>
      </c>
      <c r="C35898" s="5">
        <v>43256.514282407406</v>
      </c>
    </row>
    <row r="35899" spans="1:3" x14ac:dyDescent="0.25">
      <c r="A35899" s="2" t="s">
        <v>11752</v>
      </c>
      <c r="B35899" s="12">
        <v>228770.23410821112</v>
      </c>
      <c r="C35899" s="5">
        <v>43214.475960648146</v>
      </c>
    </row>
    <row r="35900" spans="1:3" x14ac:dyDescent="0.25">
      <c r="A35900" s="2" t="s">
        <v>11919</v>
      </c>
      <c r="B35900" s="12">
        <v>2073485.4900017849</v>
      </c>
      <c r="C35900" s="5">
        <v>43351.53230324074</v>
      </c>
    </row>
    <row r="35901" spans="1:3" x14ac:dyDescent="0.25">
      <c r="A35901" s="2" t="s">
        <v>11860</v>
      </c>
      <c r="B35901" s="12">
        <v>292397.15898890677</v>
      </c>
      <c r="C35901" s="5">
        <v>43250.862870370373</v>
      </c>
    </row>
    <row r="35902" spans="1:3" x14ac:dyDescent="0.25">
      <c r="A35902" s="2" t="s">
        <v>11859</v>
      </c>
      <c r="B35902" s="12">
        <v>1157173.4120786637</v>
      </c>
      <c r="C35902" s="5">
        <v>43272.585312499999</v>
      </c>
    </row>
    <row r="35903" spans="1:3" x14ac:dyDescent="0.25">
      <c r="A35903" s="2" t="s">
        <v>11992</v>
      </c>
      <c r="B35903" s="12">
        <v>298313.11158956931</v>
      </c>
      <c r="C35903" s="5">
        <v>43251.813634259262</v>
      </c>
    </row>
    <row r="35904" spans="1:3" x14ac:dyDescent="0.25">
      <c r="A35904" s="2" t="s">
        <v>11481</v>
      </c>
      <c r="B35904" s="12">
        <v>481310.55898073205</v>
      </c>
      <c r="C35904" s="5">
        <v>43269.125</v>
      </c>
    </row>
    <row r="35905" spans="1:3" x14ac:dyDescent="0.25">
      <c r="A35905" s="2" t="s">
        <v>11294</v>
      </c>
      <c r="B35905" s="12">
        <v>242715.24858669398</v>
      </c>
      <c r="C35905" s="5">
        <v>43282.586701388886</v>
      </c>
    </row>
    <row r="35906" spans="1:3" x14ac:dyDescent="0.25">
      <c r="A35906" s="2" t="s">
        <v>11889</v>
      </c>
      <c r="B35906" s="12">
        <v>449366.81644237321</v>
      </c>
      <c r="C35906" s="5">
        <v>43272.125</v>
      </c>
    </row>
    <row r="35907" spans="1:3" x14ac:dyDescent="0.25">
      <c r="A35907" s="2" t="s">
        <v>11872</v>
      </c>
      <c r="B35907" s="12">
        <v>1918301.7494853975</v>
      </c>
      <c r="C35907" s="5">
        <v>43244.510393518518</v>
      </c>
    </row>
    <row r="35908" spans="1:3" x14ac:dyDescent="0.25">
      <c r="A35908" s="2" t="s">
        <v>11919</v>
      </c>
      <c r="B35908" s="12">
        <v>2633326.572302267</v>
      </c>
      <c r="C35908" s="5">
        <v>43352.53230324074</v>
      </c>
    </row>
    <row r="35909" spans="1:3" x14ac:dyDescent="0.25">
      <c r="A35909" s="2" t="s">
        <v>11759</v>
      </c>
      <c r="B35909" s="12">
        <v>163056.93294547114</v>
      </c>
      <c r="C35909" s="5">
        <v>43204.757696759261</v>
      </c>
    </row>
    <row r="35910" spans="1:3" x14ac:dyDescent="0.25">
      <c r="A35910" s="2" t="s">
        <v>11755</v>
      </c>
      <c r="B35910" s="12">
        <v>287581.42221270339</v>
      </c>
      <c r="C35910" s="5">
        <v>43174.083333333336</v>
      </c>
    </row>
    <row r="35911" spans="1:3" x14ac:dyDescent="0.25">
      <c r="A35911" s="2" t="s">
        <v>11876</v>
      </c>
      <c r="B35911" s="12">
        <v>268391.30522972241</v>
      </c>
      <c r="C35911" s="5">
        <v>43298.677928240744</v>
      </c>
    </row>
    <row r="35912" spans="1:3" x14ac:dyDescent="0.25">
      <c r="A35912" s="2" t="s">
        <v>11738</v>
      </c>
      <c r="B35912" s="12">
        <v>107680.55415319737</v>
      </c>
      <c r="C35912" s="5">
        <v>43242.125</v>
      </c>
    </row>
    <row r="35913" spans="1:3" x14ac:dyDescent="0.25">
      <c r="A35913" s="2" t="s">
        <v>11461</v>
      </c>
      <c r="B35913" s="12">
        <v>1566550.670991848</v>
      </c>
      <c r="C35913" s="5">
        <v>43284.899976851855</v>
      </c>
    </row>
    <row r="35914" spans="1:3" x14ac:dyDescent="0.25">
      <c r="A35914" s="2" t="s">
        <v>11798</v>
      </c>
      <c r="B35914" s="12">
        <v>176800.25790751801</v>
      </c>
      <c r="C35914" s="5">
        <v>43291.845821759256</v>
      </c>
    </row>
    <row r="35915" spans="1:3" x14ac:dyDescent="0.25">
      <c r="A35915" s="2" t="s">
        <v>11754</v>
      </c>
      <c r="B35915" s="12">
        <v>449402.00568219984</v>
      </c>
      <c r="C35915" s="5">
        <v>43213.754583333335</v>
      </c>
    </row>
    <row r="35916" spans="1:3" x14ac:dyDescent="0.25">
      <c r="A35916" s="2" t="s">
        <v>11913</v>
      </c>
      <c r="B35916" s="12">
        <v>219878.99533551227</v>
      </c>
      <c r="C35916" s="5">
        <v>43344.604398148149</v>
      </c>
    </row>
    <row r="35917" spans="1:3" x14ac:dyDescent="0.25">
      <c r="A35917" s="2" t="s">
        <v>11406</v>
      </c>
      <c r="B35917" s="12">
        <v>905470.24710103241</v>
      </c>
      <c r="C35917" s="5">
        <v>43218.880439814813</v>
      </c>
    </row>
    <row r="35918" spans="1:3" x14ac:dyDescent="0.25">
      <c r="A35918" s="2" t="s">
        <v>11651</v>
      </c>
      <c r="B35918" s="12">
        <v>56501.969326808154</v>
      </c>
      <c r="C35918" s="5">
        <v>43189.768020833333</v>
      </c>
    </row>
    <row r="35919" spans="1:3" x14ac:dyDescent="0.25">
      <c r="A35919" s="2" t="s">
        <v>11923</v>
      </c>
      <c r="B35919" s="12">
        <v>978488.43198243633</v>
      </c>
      <c r="C35919" s="5">
        <v>43296.796979166669</v>
      </c>
    </row>
    <row r="35920" spans="1:3" x14ac:dyDescent="0.25">
      <c r="A35920" s="2" t="s">
        <v>11621</v>
      </c>
      <c r="B35920" s="12">
        <v>510953.30931298662</v>
      </c>
      <c r="C35920" s="5">
        <v>43310.891493055555</v>
      </c>
    </row>
    <row r="35921" spans="1:3" x14ac:dyDescent="0.25">
      <c r="A35921" s="2" t="s">
        <v>11387</v>
      </c>
      <c r="B35921" s="12">
        <v>223186.62778026582</v>
      </c>
      <c r="C35921" s="5">
        <v>43259.860706018517</v>
      </c>
    </row>
    <row r="35922" spans="1:3" x14ac:dyDescent="0.25">
      <c r="A35922" s="2" t="s">
        <v>11396</v>
      </c>
      <c r="B35922" s="12">
        <v>136941.80313050334</v>
      </c>
      <c r="C35922" s="5">
        <v>43225.125</v>
      </c>
    </row>
    <row r="35923" spans="1:3" x14ac:dyDescent="0.25">
      <c r="A35923" s="2" t="s">
        <v>11583</v>
      </c>
      <c r="B35923" s="12">
        <v>121457.77506823663</v>
      </c>
      <c r="C35923" s="5">
        <v>43259.497824074075</v>
      </c>
    </row>
    <row r="35924" spans="1:3" x14ac:dyDescent="0.25">
      <c r="A35924" s="2" t="s">
        <v>11642</v>
      </c>
      <c r="B35924" s="12">
        <v>239983.69298079502</v>
      </c>
      <c r="C35924" s="5">
        <v>43214.780092592591</v>
      </c>
    </row>
    <row r="35925" spans="1:3" x14ac:dyDescent="0.25">
      <c r="A35925" s="2" t="s">
        <v>11929</v>
      </c>
      <c r="B35925" s="12">
        <v>575986.7437431016</v>
      </c>
      <c r="C35925" s="5">
        <v>43196.570254629631</v>
      </c>
    </row>
    <row r="35926" spans="1:3" x14ac:dyDescent="0.25">
      <c r="A35926" s="2" t="s">
        <v>11439</v>
      </c>
      <c r="B35926" s="12">
        <v>227279.74109859962</v>
      </c>
      <c r="C35926" s="5">
        <v>43279.678437499999</v>
      </c>
    </row>
    <row r="35927" spans="1:3" x14ac:dyDescent="0.25">
      <c r="A35927" s="2" t="s">
        <v>12050</v>
      </c>
      <c r="B35927" s="12">
        <v>6315251.6387101794</v>
      </c>
      <c r="C35927" s="5">
        <v>43411.756944444445</v>
      </c>
    </row>
    <row r="35928" spans="1:3" x14ac:dyDescent="0.25">
      <c r="A35928" s="2" t="s">
        <v>11921</v>
      </c>
      <c r="B35928" s="12">
        <v>957552.66776670271</v>
      </c>
      <c r="C35928" s="5">
        <v>43335.884965277779</v>
      </c>
    </row>
    <row r="35929" spans="1:3" x14ac:dyDescent="0.25">
      <c r="A35929" s="2" t="s">
        <v>11562</v>
      </c>
      <c r="B35929" s="12">
        <v>188739.47377051564</v>
      </c>
      <c r="C35929" s="5">
        <v>43281.728680555556</v>
      </c>
    </row>
    <row r="35930" spans="1:3" x14ac:dyDescent="0.25">
      <c r="A35930" s="2" t="s">
        <v>11281</v>
      </c>
      <c r="B35930" s="12">
        <v>200467.05343392727</v>
      </c>
      <c r="C35930" s="5">
        <v>43264.769930555558</v>
      </c>
    </row>
    <row r="35931" spans="1:3" x14ac:dyDescent="0.25">
      <c r="A35931" s="2" t="s">
        <v>11556</v>
      </c>
      <c r="B35931" s="12">
        <v>549824.05478674651</v>
      </c>
      <c r="C35931" s="5">
        <v>43314.942453703705</v>
      </c>
    </row>
    <row r="35932" spans="1:3" x14ac:dyDescent="0.25">
      <c r="A35932" s="2" t="s">
        <v>11576</v>
      </c>
      <c r="B35932" s="12">
        <v>287678.62870449672</v>
      </c>
      <c r="C35932" s="5">
        <v>43271.125</v>
      </c>
    </row>
    <row r="35933" spans="1:3" x14ac:dyDescent="0.25">
      <c r="A35933" s="2" t="s">
        <v>11281</v>
      </c>
      <c r="B35933" s="12">
        <v>244569.80518939128</v>
      </c>
      <c r="C35933" s="5">
        <v>43265.769930555558</v>
      </c>
    </row>
    <row r="35934" spans="1:3" x14ac:dyDescent="0.25">
      <c r="A35934" s="2" t="s">
        <v>11429</v>
      </c>
      <c r="B35934" s="12">
        <v>841238.69444265368</v>
      </c>
      <c r="C35934" s="5">
        <v>43282.702847222223</v>
      </c>
    </row>
    <row r="35935" spans="1:3" x14ac:dyDescent="0.25">
      <c r="A35935" s="2" t="s">
        <v>11486</v>
      </c>
      <c r="B35935" s="12">
        <v>301660.88727654528</v>
      </c>
      <c r="C35935" s="5">
        <v>43277.880949074075</v>
      </c>
    </row>
    <row r="35936" spans="1:3" x14ac:dyDescent="0.25">
      <c r="A35936" s="2" t="s">
        <v>11462</v>
      </c>
      <c r="B35936" s="12">
        <v>79048.238596245268</v>
      </c>
      <c r="C35936" s="5">
        <v>43295.105555555558</v>
      </c>
    </row>
    <row r="35937" spans="1:3" x14ac:dyDescent="0.25">
      <c r="A35937" s="2" t="s">
        <v>11630</v>
      </c>
      <c r="B35937" s="12">
        <v>139307.59327372868</v>
      </c>
      <c r="C35937" s="5">
        <v>43182.873425925929</v>
      </c>
    </row>
    <row r="35938" spans="1:3" x14ac:dyDescent="0.25">
      <c r="A35938" s="2" t="s">
        <v>11289</v>
      </c>
      <c r="B35938" s="12">
        <v>2224767.1056299736</v>
      </c>
      <c r="C35938" s="5">
        <v>43255.125</v>
      </c>
    </row>
    <row r="35939" spans="1:3" x14ac:dyDescent="0.25">
      <c r="A35939" s="2" t="s">
        <v>11264</v>
      </c>
      <c r="B35939" s="12">
        <v>338035.00130333903</v>
      </c>
      <c r="C35939" s="5">
        <v>43273.90185185185</v>
      </c>
    </row>
    <row r="35940" spans="1:3" x14ac:dyDescent="0.25">
      <c r="A35940" s="2" t="s">
        <v>12033</v>
      </c>
      <c r="B35940" s="12">
        <v>530962.40705142682</v>
      </c>
      <c r="C35940" s="5">
        <v>43375.58121527778</v>
      </c>
    </row>
    <row r="35941" spans="1:3" x14ac:dyDescent="0.25">
      <c r="A35941" s="2" t="s">
        <v>11365</v>
      </c>
      <c r="B35941" s="12">
        <v>190416.42332781717</v>
      </c>
      <c r="C35941" s="5">
        <v>43231.661041666666</v>
      </c>
    </row>
    <row r="35942" spans="1:3" x14ac:dyDescent="0.25">
      <c r="A35942" s="2" t="s">
        <v>11820</v>
      </c>
      <c r="B35942" s="12">
        <v>672051.78391950461</v>
      </c>
      <c r="C35942" s="5">
        <v>43321.692326388889</v>
      </c>
    </row>
    <row r="35943" spans="1:3" x14ac:dyDescent="0.25">
      <c r="A35943" s="2" t="s">
        <v>11692</v>
      </c>
      <c r="B35943" s="12">
        <v>104142.92374785487</v>
      </c>
      <c r="C35943" s="5">
        <v>43199.835972222223</v>
      </c>
    </row>
    <row r="35944" spans="1:3" x14ac:dyDescent="0.25">
      <c r="A35944" s="2" t="s">
        <v>11626</v>
      </c>
      <c r="B35944" s="12">
        <v>182142.41647724155</v>
      </c>
      <c r="C35944" s="5">
        <v>43221.581273148149</v>
      </c>
    </row>
    <row r="35945" spans="1:3" x14ac:dyDescent="0.25">
      <c r="A35945" s="2" t="s">
        <v>11294</v>
      </c>
      <c r="B35945" s="12">
        <v>315529.8231627022</v>
      </c>
      <c r="C35945" s="5">
        <v>43283.586701388886</v>
      </c>
    </row>
    <row r="35946" spans="1:3" x14ac:dyDescent="0.25">
      <c r="A35946" s="2" t="s">
        <v>11918</v>
      </c>
      <c r="B35946" s="12">
        <v>5610355.7853994071</v>
      </c>
      <c r="C35946" s="5">
        <v>43394.736805555556</v>
      </c>
    </row>
    <row r="35947" spans="1:3" x14ac:dyDescent="0.25">
      <c r="A35947" s="2" t="s">
        <v>11677</v>
      </c>
      <c r="B35947" s="12">
        <v>20550.463637793575</v>
      </c>
      <c r="C35947" s="5">
        <v>43197.492002314815</v>
      </c>
    </row>
    <row r="35948" spans="1:3" x14ac:dyDescent="0.25">
      <c r="A35948" s="2" t="s">
        <v>11498</v>
      </c>
      <c r="B35948" s="12">
        <v>250402.61497740989</v>
      </c>
      <c r="C35948" s="5">
        <v>43341.771597222221</v>
      </c>
    </row>
    <row r="35949" spans="1:3" x14ac:dyDescent="0.25">
      <c r="A35949" s="2" t="s">
        <v>11377</v>
      </c>
      <c r="B35949" s="12">
        <v>207044.26613414363</v>
      </c>
      <c r="C35949" s="5">
        <v>43228.871099537035</v>
      </c>
    </row>
    <row r="35950" spans="1:3" x14ac:dyDescent="0.25">
      <c r="A35950" s="2" t="s">
        <v>11263</v>
      </c>
      <c r="B35950" s="12">
        <v>482999.78187990183</v>
      </c>
      <c r="C35950" s="5">
        <v>43223.595532407409</v>
      </c>
    </row>
    <row r="35951" spans="1:3" x14ac:dyDescent="0.25">
      <c r="A35951" s="2" t="s">
        <v>11651</v>
      </c>
      <c r="B35951" s="12">
        <v>48591.693621055012</v>
      </c>
      <c r="C35951" s="5">
        <v>43190.768020833333</v>
      </c>
    </row>
    <row r="35952" spans="1:3" x14ac:dyDescent="0.25">
      <c r="A35952" s="2" t="s">
        <v>11515</v>
      </c>
      <c r="B35952" s="12">
        <v>867328.51010382641</v>
      </c>
      <c r="C35952" s="5">
        <v>43310.698229166665</v>
      </c>
    </row>
    <row r="35953" spans="1:3" x14ac:dyDescent="0.25">
      <c r="A35953" s="2" t="s">
        <v>11405</v>
      </c>
      <c r="B35953" s="12">
        <v>319895.1797943585</v>
      </c>
      <c r="C35953" s="5">
        <v>43234.805405092593</v>
      </c>
    </row>
    <row r="35954" spans="1:3" x14ac:dyDescent="0.25">
      <c r="A35954" s="2" t="s">
        <v>11373</v>
      </c>
      <c r="B35954" s="12">
        <v>534136.87131706101</v>
      </c>
      <c r="C35954" s="5">
        <v>43268.636006944442</v>
      </c>
    </row>
    <row r="35955" spans="1:3" x14ac:dyDescent="0.25">
      <c r="A35955" s="2" t="s">
        <v>11315</v>
      </c>
      <c r="B35955" s="12">
        <v>217186.20773013588</v>
      </c>
      <c r="C35955" s="5">
        <v>43278.724178240744</v>
      </c>
    </row>
    <row r="35956" spans="1:3" x14ac:dyDescent="0.25">
      <c r="A35956" s="2" t="s">
        <v>11313</v>
      </c>
      <c r="B35956" s="12">
        <v>527927.35978120926</v>
      </c>
      <c r="C35956" s="5">
        <v>43219.881192129629</v>
      </c>
    </row>
    <row r="35957" spans="1:3" x14ac:dyDescent="0.25">
      <c r="A35957" s="2" t="s">
        <v>11628</v>
      </c>
      <c r="B35957" s="12">
        <v>116597.17652262998</v>
      </c>
      <c r="C35957" s="5">
        <v>43188.522175925929</v>
      </c>
    </row>
    <row r="35958" spans="1:3" x14ac:dyDescent="0.25">
      <c r="A35958" s="2" t="s">
        <v>11662</v>
      </c>
      <c r="B35958" s="12">
        <v>163820.08115350257</v>
      </c>
      <c r="C35958" s="5">
        <v>43253.593993055554</v>
      </c>
    </row>
    <row r="35959" spans="1:3" x14ac:dyDescent="0.25">
      <c r="A35959" s="2" t="s">
        <v>11920</v>
      </c>
      <c r="B35959" s="12">
        <v>2224527.4341698419</v>
      </c>
      <c r="C35959" s="5">
        <v>43323.897824074076</v>
      </c>
    </row>
    <row r="35960" spans="1:3" x14ac:dyDescent="0.25">
      <c r="A35960" s="2" t="s">
        <v>11812</v>
      </c>
      <c r="B35960" s="12">
        <v>533435.55837762938</v>
      </c>
      <c r="C35960" s="5">
        <v>43264.794675925928</v>
      </c>
    </row>
    <row r="35961" spans="1:3" x14ac:dyDescent="0.25">
      <c r="A35961" s="2" t="s">
        <v>11968</v>
      </c>
      <c r="B35961" s="12">
        <v>158535.63714837996</v>
      </c>
      <c r="C35961" s="5">
        <v>43321.889826388891</v>
      </c>
    </row>
    <row r="35962" spans="1:3" x14ac:dyDescent="0.25">
      <c r="A35962" s="2" t="s">
        <v>11839</v>
      </c>
      <c r="B35962" s="12">
        <v>520337.77744476305</v>
      </c>
      <c r="C35962" s="5">
        <v>43295.588067129633</v>
      </c>
    </row>
    <row r="35963" spans="1:3" x14ac:dyDescent="0.25">
      <c r="A35963" s="2" t="s">
        <v>11506</v>
      </c>
      <c r="B35963" s="12">
        <v>1479390.00760959</v>
      </c>
      <c r="C35963" s="5">
        <v>43241.125</v>
      </c>
    </row>
    <row r="35964" spans="1:3" x14ac:dyDescent="0.25">
      <c r="A35964" s="2" t="s">
        <v>11945</v>
      </c>
      <c r="B35964" s="12">
        <v>260049.81967376507</v>
      </c>
      <c r="C35964" s="5">
        <v>43285.625162037039</v>
      </c>
    </row>
    <row r="35965" spans="1:3" x14ac:dyDescent="0.25">
      <c r="A35965" s="2" t="s">
        <v>11902</v>
      </c>
      <c r="B35965" s="12">
        <v>594627.55230137112</v>
      </c>
      <c r="C35965" s="5">
        <v>43237.512106481481</v>
      </c>
    </row>
    <row r="35966" spans="1:3" x14ac:dyDescent="0.25">
      <c r="A35966" s="2" t="s">
        <v>11816</v>
      </c>
      <c r="B35966" s="12">
        <v>126660.52053465915</v>
      </c>
      <c r="C35966" s="5">
        <v>43309.908078703702</v>
      </c>
    </row>
    <row r="35967" spans="1:3" x14ac:dyDescent="0.25">
      <c r="A35967" s="2" t="s">
        <v>12019</v>
      </c>
      <c r="B35967" s="12">
        <v>203257.78690798348</v>
      </c>
      <c r="C35967" s="5">
        <v>43334.664699074077</v>
      </c>
    </row>
    <row r="35968" spans="1:3" x14ac:dyDescent="0.25">
      <c r="A35968" s="2" t="s">
        <v>11747</v>
      </c>
      <c r="B35968" s="12">
        <v>556908.28676125512</v>
      </c>
      <c r="C35968" s="5">
        <v>43173.083333333336</v>
      </c>
    </row>
    <row r="35969" spans="1:3" x14ac:dyDescent="0.25">
      <c r="A35969" s="2" t="s">
        <v>11525</v>
      </c>
      <c r="B35969" s="12">
        <v>192584.32981220243</v>
      </c>
      <c r="C35969" s="5">
        <v>43275.840370370373</v>
      </c>
    </row>
    <row r="35970" spans="1:3" x14ac:dyDescent="0.25">
      <c r="A35970" s="2" t="s">
        <v>11414</v>
      </c>
      <c r="B35970" s="12">
        <v>352265.48613259225</v>
      </c>
      <c r="C35970" s="5">
        <v>43256.125</v>
      </c>
    </row>
    <row r="35971" spans="1:3" x14ac:dyDescent="0.25">
      <c r="A35971" s="2" t="s">
        <v>11477</v>
      </c>
      <c r="B35971" s="12">
        <v>581155.33911508683</v>
      </c>
      <c r="C35971" s="5">
        <v>43258.597604166665</v>
      </c>
    </row>
    <row r="35972" spans="1:3" x14ac:dyDescent="0.25">
      <c r="A35972" s="2" t="s">
        <v>11810</v>
      </c>
      <c r="B35972" s="12">
        <v>268699.90414290561</v>
      </c>
      <c r="C35972" s="5">
        <v>43280.844664351855</v>
      </c>
    </row>
    <row r="35973" spans="1:3" x14ac:dyDescent="0.25">
      <c r="A35973" s="2" t="s">
        <v>11378</v>
      </c>
      <c r="B35973" s="12">
        <v>692497.47395570029</v>
      </c>
      <c r="C35973" s="5">
        <v>43363.125</v>
      </c>
    </row>
    <row r="35974" spans="1:3" x14ac:dyDescent="0.25">
      <c r="A35974" s="2" t="s">
        <v>11637</v>
      </c>
      <c r="B35974" s="12">
        <v>72190.251184631707</v>
      </c>
      <c r="C35974" s="5">
        <v>43194.735208333332</v>
      </c>
    </row>
    <row r="35975" spans="1:3" x14ac:dyDescent="0.25">
      <c r="A35975" s="2" t="s">
        <v>11373</v>
      </c>
      <c r="B35975" s="12">
        <v>496747.29032486671</v>
      </c>
      <c r="C35975" s="5">
        <v>43269.636006944442</v>
      </c>
    </row>
    <row r="35976" spans="1:3" x14ac:dyDescent="0.25">
      <c r="A35976" s="2" t="s">
        <v>11433</v>
      </c>
      <c r="B35976" s="12">
        <v>180600.43477985039</v>
      </c>
      <c r="C35976" s="5">
        <v>43246.561921296299</v>
      </c>
    </row>
    <row r="35977" spans="1:3" x14ac:dyDescent="0.25">
      <c r="A35977" s="2" t="s">
        <v>11723</v>
      </c>
      <c r="B35977" s="12">
        <v>56349.814739268128</v>
      </c>
      <c r="C35977" s="5">
        <v>43221.682025462964</v>
      </c>
    </row>
    <row r="35978" spans="1:3" x14ac:dyDescent="0.25">
      <c r="A35978" s="2" t="s">
        <v>11671</v>
      </c>
      <c r="B35978" s="12">
        <v>153652.43270194228</v>
      </c>
      <c r="C35978" s="5">
        <v>43183.481747685182</v>
      </c>
    </row>
    <row r="35979" spans="1:3" x14ac:dyDescent="0.25">
      <c r="A35979" s="2" t="s">
        <v>11617</v>
      </c>
      <c r="B35979" s="12">
        <v>217212.34268326184</v>
      </c>
      <c r="C35979" s="5">
        <v>43325.125</v>
      </c>
    </row>
    <row r="35980" spans="1:3" x14ac:dyDescent="0.25">
      <c r="A35980" s="2" t="s">
        <v>11700</v>
      </c>
      <c r="B35980" s="12">
        <v>62518.464228089091</v>
      </c>
      <c r="C35980" s="5">
        <v>43207.083333333336</v>
      </c>
    </row>
    <row r="35981" spans="1:3" x14ac:dyDescent="0.25">
      <c r="A35981" s="2" t="s">
        <v>11347</v>
      </c>
      <c r="B35981" s="12">
        <v>99742.197970006964</v>
      </c>
      <c r="C35981" s="5">
        <v>43316.787164351852</v>
      </c>
    </row>
    <row r="35982" spans="1:3" x14ac:dyDescent="0.25">
      <c r="A35982" s="2" t="s">
        <v>11981</v>
      </c>
      <c r="B35982" s="12">
        <v>242106.70322762142</v>
      </c>
      <c r="C35982" s="5">
        <v>43245.540335648147</v>
      </c>
    </row>
    <row r="35983" spans="1:3" x14ac:dyDescent="0.25">
      <c r="A35983" s="2" t="s">
        <v>11619</v>
      </c>
      <c r="B35983" s="12">
        <v>532036.34007086593</v>
      </c>
      <c r="C35983" s="5">
        <v>43272.125</v>
      </c>
    </row>
    <row r="35984" spans="1:3" x14ac:dyDescent="0.25">
      <c r="A35984" s="2" t="s">
        <v>11466</v>
      </c>
      <c r="B35984" s="12">
        <v>37036.98699950138</v>
      </c>
      <c r="C35984" s="5">
        <v>43301.537916666668</v>
      </c>
    </row>
    <row r="35985" spans="1:3" x14ac:dyDescent="0.25">
      <c r="A35985" s="2" t="s">
        <v>11494</v>
      </c>
      <c r="B35985" s="12">
        <v>1879812.2031476148</v>
      </c>
      <c r="C35985" s="5">
        <v>43315.671516203707</v>
      </c>
    </row>
    <row r="35986" spans="1:3" x14ac:dyDescent="0.25">
      <c r="A35986" s="2" t="s">
        <v>11500</v>
      </c>
      <c r="B35986" s="12">
        <v>305526.16363002348</v>
      </c>
      <c r="C35986" s="5">
        <v>43276.917129629626</v>
      </c>
    </row>
    <row r="35987" spans="1:3" x14ac:dyDescent="0.25">
      <c r="A35987" s="2" t="s">
        <v>12025</v>
      </c>
      <c r="B35987" s="12">
        <v>697668.53269029281</v>
      </c>
      <c r="C35987" s="5">
        <v>43397.514652777776</v>
      </c>
    </row>
    <row r="35988" spans="1:3" x14ac:dyDescent="0.25">
      <c r="A35988" s="2" t="s">
        <v>11929</v>
      </c>
      <c r="B35988" s="12">
        <v>518388.06936879148</v>
      </c>
      <c r="C35988" s="5">
        <v>43197.570254629631</v>
      </c>
    </row>
    <row r="35989" spans="1:3" x14ac:dyDescent="0.25">
      <c r="A35989" s="2" t="s">
        <v>11751</v>
      </c>
      <c r="B35989" s="12">
        <v>297459.08251156792</v>
      </c>
      <c r="C35989" s="5">
        <v>43337.829456018517</v>
      </c>
    </row>
    <row r="35990" spans="1:3" x14ac:dyDescent="0.25">
      <c r="A35990" s="2" t="s">
        <v>11560</v>
      </c>
      <c r="B35990" s="12">
        <v>842337.17035613908</v>
      </c>
      <c r="C35990" s="5">
        <v>43302.844409722224</v>
      </c>
    </row>
    <row r="35991" spans="1:3" x14ac:dyDescent="0.25">
      <c r="A35991" s="2" t="s">
        <v>12039</v>
      </c>
      <c r="B35991" s="12">
        <v>385609.35431599722</v>
      </c>
      <c r="C35991" s="5">
        <v>43396.521226851852</v>
      </c>
    </row>
    <row r="35992" spans="1:3" x14ac:dyDescent="0.25">
      <c r="A35992" s="2" t="s">
        <v>11744</v>
      </c>
      <c r="B35992" s="12">
        <v>71233.064063829763</v>
      </c>
      <c r="C35992" s="5">
        <v>43337.624189814815</v>
      </c>
    </row>
    <row r="35993" spans="1:3" x14ac:dyDescent="0.25">
      <c r="A35993" s="2" t="s">
        <v>11974</v>
      </c>
      <c r="B35993" s="12">
        <v>724675.50873158546</v>
      </c>
      <c r="C35993" s="5">
        <v>43304.831805555557</v>
      </c>
    </row>
    <row r="35994" spans="1:3" x14ac:dyDescent="0.25">
      <c r="A35994" s="2" t="s">
        <v>11287</v>
      </c>
      <c r="B35994" s="12">
        <v>136031.8719567146</v>
      </c>
      <c r="C35994" s="5">
        <v>43223.521087962959</v>
      </c>
    </row>
    <row r="35995" spans="1:3" x14ac:dyDescent="0.25">
      <c r="A35995" s="2" t="s">
        <v>11760</v>
      </c>
      <c r="B35995" s="12">
        <v>22982.571295270151</v>
      </c>
      <c r="C35995" s="5">
        <v>43231.84915509259</v>
      </c>
    </row>
    <row r="35996" spans="1:3" x14ac:dyDescent="0.25">
      <c r="A35996" s="2" t="s">
        <v>11326</v>
      </c>
      <c r="B35996" s="12">
        <v>378575.26198634657</v>
      </c>
      <c r="C35996" s="5">
        <v>43317.562824074077</v>
      </c>
    </row>
    <row r="35997" spans="1:3" x14ac:dyDescent="0.25">
      <c r="A35997" s="2" t="s">
        <v>11482</v>
      </c>
      <c r="B35997" s="12">
        <v>196991.069780185</v>
      </c>
      <c r="C35997" s="5">
        <v>43290.864351851851</v>
      </c>
    </row>
    <row r="35998" spans="1:3" x14ac:dyDescent="0.25">
      <c r="A35998" s="2" t="s">
        <v>11760</v>
      </c>
      <c r="B35998" s="12">
        <v>23442.222721175553</v>
      </c>
      <c r="C35998" s="5">
        <v>43232.84915509259</v>
      </c>
    </row>
    <row r="35999" spans="1:3" x14ac:dyDescent="0.25">
      <c r="A35999" s="2" t="s">
        <v>11267</v>
      </c>
      <c r="B35999" s="12">
        <v>283096.98044453596</v>
      </c>
      <c r="C35999" s="5">
        <v>43204.782013888886</v>
      </c>
    </row>
    <row r="36000" spans="1:3" x14ac:dyDescent="0.25">
      <c r="A36000" s="2" t="s">
        <v>11825</v>
      </c>
      <c r="B36000" s="12">
        <v>616328.87232043466</v>
      </c>
      <c r="C36000" s="5">
        <v>43290.562557870369</v>
      </c>
    </row>
    <row r="36001" spans="1:3" x14ac:dyDescent="0.25">
      <c r="A36001" s="2" t="s">
        <v>11766</v>
      </c>
      <c r="B36001" s="12">
        <v>53943.106411433699</v>
      </c>
      <c r="C36001" s="5">
        <v>43235.534259259257</v>
      </c>
    </row>
    <row r="36002" spans="1:3" x14ac:dyDescent="0.25">
      <c r="A36002" s="2" t="s">
        <v>11488</v>
      </c>
      <c r="B36002" s="12">
        <v>259255.9945243347</v>
      </c>
      <c r="C36002" s="5">
        <v>43263.788981481484</v>
      </c>
    </row>
    <row r="36003" spans="1:3" x14ac:dyDescent="0.25">
      <c r="A36003" s="2" t="s">
        <v>11391</v>
      </c>
      <c r="B36003" s="12">
        <v>1083449.9674182546</v>
      </c>
      <c r="C36003" s="5">
        <v>43281.681342592594</v>
      </c>
    </row>
    <row r="36004" spans="1:3" x14ac:dyDescent="0.25">
      <c r="A36004" s="2" t="s">
        <v>11678</v>
      </c>
      <c r="B36004" s="12">
        <v>101987.18643456709</v>
      </c>
      <c r="C36004" s="5">
        <v>43180.718425925923</v>
      </c>
    </row>
    <row r="36005" spans="1:3" x14ac:dyDescent="0.25">
      <c r="A36005" s="2" t="s">
        <v>11686</v>
      </c>
      <c r="B36005" s="12">
        <v>246181.69051973967</v>
      </c>
      <c r="C36005" s="5">
        <v>43225.561585648145</v>
      </c>
    </row>
    <row r="36006" spans="1:3" x14ac:dyDescent="0.25">
      <c r="A36006" s="2" t="s">
        <v>11271</v>
      </c>
      <c r="B36006" s="12">
        <v>368202.21020461712</v>
      </c>
      <c r="C36006" s="5">
        <v>43258.629293981481</v>
      </c>
    </row>
    <row r="36007" spans="1:3" x14ac:dyDescent="0.25">
      <c r="A36007" s="2" t="s">
        <v>11563</v>
      </c>
      <c r="B36007" s="12">
        <v>113654.63837057458</v>
      </c>
      <c r="C36007" s="5">
        <v>43289.867071759261</v>
      </c>
    </row>
    <row r="36008" spans="1:3" x14ac:dyDescent="0.25">
      <c r="A36008" s="2" t="s">
        <v>11426</v>
      </c>
      <c r="B36008" s="12">
        <v>183805.40459755025</v>
      </c>
      <c r="C36008" s="5">
        <v>43286.125</v>
      </c>
    </row>
    <row r="36009" spans="1:3" x14ac:dyDescent="0.25">
      <c r="A36009" s="2" t="s">
        <v>11303</v>
      </c>
      <c r="B36009" s="12">
        <v>674644.64978014806</v>
      </c>
      <c r="C36009" s="5">
        <v>43313.714837962965</v>
      </c>
    </row>
    <row r="36010" spans="1:3" x14ac:dyDescent="0.25">
      <c r="A36010" s="2" t="s">
        <v>11731</v>
      </c>
      <c r="B36010" s="12">
        <v>112403.74037173357</v>
      </c>
      <c r="C36010" s="5">
        <v>43211.752835648149</v>
      </c>
    </row>
    <row r="36011" spans="1:3" x14ac:dyDescent="0.25">
      <c r="A36011" s="2" t="s">
        <v>11333</v>
      </c>
      <c r="B36011" s="12">
        <v>233417.23517212167</v>
      </c>
      <c r="C36011" s="5">
        <v>43264.711377314816</v>
      </c>
    </row>
    <row r="36012" spans="1:3" x14ac:dyDescent="0.25">
      <c r="A36012" s="2" t="s">
        <v>11959</v>
      </c>
      <c r="B36012" s="12">
        <v>510228.50784206821</v>
      </c>
      <c r="C36012" s="5">
        <v>43367.854398148149</v>
      </c>
    </row>
    <row r="36013" spans="1:3" x14ac:dyDescent="0.25">
      <c r="A36013" s="2" t="s">
        <v>11940</v>
      </c>
      <c r="B36013" s="12">
        <v>533078.35778235144</v>
      </c>
      <c r="C36013" s="5">
        <v>43291.738310185188</v>
      </c>
    </row>
    <row r="36014" spans="1:3" x14ac:dyDescent="0.25">
      <c r="A36014" s="2" t="s">
        <v>11442</v>
      </c>
      <c r="B36014" s="12">
        <v>55956.947838051223</v>
      </c>
      <c r="C36014" s="5">
        <v>43258.68582175926</v>
      </c>
    </row>
    <row r="36015" spans="1:3" x14ac:dyDescent="0.25">
      <c r="A36015" s="2" t="s">
        <v>11836</v>
      </c>
      <c r="B36015" s="12">
        <v>823800.69084426085</v>
      </c>
      <c r="C36015" s="5">
        <v>43324.829456018517</v>
      </c>
    </row>
    <row r="36016" spans="1:3" x14ac:dyDescent="0.25">
      <c r="A36016" s="2" t="s">
        <v>11691</v>
      </c>
      <c r="B36016" s="12">
        <v>543117.40092863492</v>
      </c>
      <c r="C36016" s="5">
        <v>43199.083333333336</v>
      </c>
    </row>
    <row r="36017" spans="1:3" x14ac:dyDescent="0.25">
      <c r="A36017" s="2" t="s">
        <v>11318</v>
      </c>
      <c r="B36017" s="12">
        <v>575829.15312923642</v>
      </c>
      <c r="C36017" s="5">
        <v>43322.6718287037</v>
      </c>
    </row>
    <row r="36018" spans="1:3" x14ac:dyDescent="0.25">
      <c r="A36018" s="2" t="s">
        <v>11520</v>
      </c>
      <c r="B36018" s="12">
        <v>461391.99343000498</v>
      </c>
      <c r="C36018" s="5">
        <v>43295.59920138889</v>
      </c>
    </row>
    <row r="36019" spans="1:3" x14ac:dyDescent="0.25">
      <c r="A36019" s="2" t="s">
        <v>11287</v>
      </c>
      <c r="B36019" s="12">
        <v>140112.82811541605</v>
      </c>
      <c r="C36019" s="5">
        <v>43224.521087962959</v>
      </c>
    </row>
    <row r="36020" spans="1:3" x14ac:dyDescent="0.25">
      <c r="A36020" s="2" t="s">
        <v>11508</v>
      </c>
      <c r="B36020" s="12">
        <v>72478.698930745115</v>
      </c>
      <c r="C36020" s="5">
        <v>43296.125</v>
      </c>
    </row>
    <row r="36021" spans="1:3" x14ac:dyDescent="0.25">
      <c r="A36021" s="2" t="s">
        <v>11510</v>
      </c>
      <c r="B36021" s="12">
        <v>934035.27369758103</v>
      </c>
      <c r="C36021" s="5">
        <v>43247.770358796297</v>
      </c>
    </row>
    <row r="36022" spans="1:3" x14ac:dyDescent="0.25">
      <c r="A36022" s="2" t="s">
        <v>11898</v>
      </c>
      <c r="B36022" s="12">
        <v>333749.03101889003</v>
      </c>
      <c r="C36022" s="5">
        <v>43248.51798611111</v>
      </c>
    </row>
    <row r="36023" spans="1:3" x14ac:dyDescent="0.25">
      <c r="A36023" s="2" t="s">
        <v>11841</v>
      </c>
      <c r="B36023" s="12">
        <v>224744.60115245348</v>
      </c>
      <c r="C36023" s="5">
        <v>43204.719456018516</v>
      </c>
    </row>
    <row r="36024" spans="1:3" x14ac:dyDescent="0.25">
      <c r="A36024" s="2" t="s">
        <v>11515</v>
      </c>
      <c r="B36024" s="12">
        <v>928041.50581109431</v>
      </c>
      <c r="C36024" s="5">
        <v>43311.698229166665</v>
      </c>
    </row>
    <row r="36025" spans="1:3" x14ac:dyDescent="0.25">
      <c r="A36025" s="2" t="s">
        <v>11329</v>
      </c>
      <c r="B36025" s="12">
        <v>169620.22892949326</v>
      </c>
      <c r="C36025" s="5">
        <v>43262.125</v>
      </c>
    </row>
    <row r="36026" spans="1:3" x14ac:dyDescent="0.25">
      <c r="A36026" s="2" t="s">
        <v>11320</v>
      </c>
      <c r="B36026" s="12">
        <v>447942.25466596137</v>
      </c>
      <c r="C36026" s="5">
        <v>43272.837442129632</v>
      </c>
    </row>
    <row r="36027" spans="1:3" x14ac:dyDescent="0.25">
      <c r="A36027" s="2" t="s">
        <v>11777</v>
      </c>
      <c r="B36027" s="12">
        <v>93344.760977012047</v>
      </c>
      <c r="C36027" s="5">
        <v>43239.680798611109</v>
      </c>
    </row>
    <row r="36028" spans="1:3" x14ac:dyDescent="0.25">
      <c r="A36028" s="2" t="s">
        <v>11784</v>
      </c>
      <c r="B36028" s="12">
        <v>46415.895331117608</v>
      </c>
      <c r="C36028" s="5">
        <v>43179.812442129631</v>
      </c>
    </row>
    <row r="36029" spans="1:3" x14ac:dyDescent="0.25">
      <c r="A36029" s="2" t="s">
        <v>11420</v>
      </c>
      <c r="B36029" s="12">
        <v>135123.09069186694</v>
      </c>
      <c r="C36029" s="5">
        <v>43324.586712962962</v>
      </c>
    </row>
    <row r="36030" spans="1:3" x14ac:dyDescent="0.25">
      <c r="A36030" s="2" t="s">
        <v>11390</v>
      </c>
      <c r="B36030" s="12">
        <v>398924.06566885696</v>
      </c>
      <c r="C36030" s="5">
        <v>43272.710752314815</v>
      </c>
    </row>
    <row r="36031" spans="1:3" x14ac:dyDescent="0.25">
      <c r="A36031" s="2" t="s">
        <v>11421</v>
      </c>
      <c r="B36031" s="12">
        <v>238680.54764323516</v>
      </c>
      <c r="C36031" s="5">
        <v>43298.908356481479</v>
      </c>
    </row>
    <row r="36032" spans="1:3" x14ac:dyDescent="0.25">
      <c r="A36032" s="2" t="s">
        <v>11863</v>
      </c>
      <c r="B36032" s="12">
        <v>999951.36714532436</v>
      </c>
      <c r="C36032" s="5">
        <v>43347.538159722222</v>
      </c>
    </row>
    <row r="36033" spans="1:3" x14ac:dyDescent="0.25">
      <c r="A36033" s="2" t="s">
        <v>11368</v>
      </c>
      <c r="B36033" s="12">
        <v>322935.43441048812</v>
      </c>
      <c r="C36033" s="5">
        <v>43225.725474537037</v>
      </c>
    </row>
    <row r="36034" spans="1:3" x14ac:dyDescent="0.25">
      <c r="A36034" s="2" t="s">
        <v>11459</v>
      </c>
      <c r="B36034" s="12">
        <v>1332393.3301994186</v>
      </c>
      <c r="C36034" s="5">
        <v>43235.729641203703</v>
      </c>
    </row>
    <row r="36035" spans="1:3" x14ac:dyDescent="0.25">
      <c r="A36035" s="2" t="s">
        <v>11589</v>
      </c>
      <c r="B36035" s="12">
        <v>547947.68008104619</v>
      </c>
      <c r="C36035" s="5">
        <v>43221.543726851851</v>
      </c>
    </row>
    <row r="36036" spans="1:3" x14ac:dyDescent="0.25">
      <c r="A36036" s="2" t="s">
        <v>11909</v>
      </c>
      <c r="B36036" s="12">
        <v>282023.78088037227</v>
      </c>
      <c r="C36036" s="5">
        <v>43243.817372685182</v>
      </c>
    </row>
    <row r="36037" spans="1:3" x14ac:dyDescent="0.25">
      <c r="A36037" s="2" t="s">
        <v>11981</v>
      </c>
      <c r="B36037" s="12">
        <v>225159.2340016879</v>
      </c>
      <c r="C36037" s="5">
        <v>43246.540335648147</v>
      </c>
    </row>
    <row r="36038" spans="1:3" x14ac:dyDescent="0.25">
      <c r="A36038" s="2" t="s">
        <v>11557</v>
      </c>
      <c r="B36038" s="12">
        <v>278293.98313076521</v>
      </c>
      <c r="C36038" s="5">
        <v>43268.599675925929</v>
      </c>
    </row>
    <row r="36039" spans="1:3" x14ac:dyDescent="0.25">
      <c r="A36039" s="2" t="s">
        <v>11767</v>
      </c>
      <c r="B36039" s="12">
        <v>144000.94657429279</v>
      </c>
      <c r="C36039" s="5">
        <v>43274.878252314818</v>
      </c>
    </row>
    <row r="36040" spans="1:3" x14ac:dyDescent="0.25">
      <c r="A36040" s="2" t="s">
        <v>11910</v>
      </c>
      <c r="B36040" s="12">
        <v>112776.8258793069</v>
      </c>
      <c r="C36040" s="5">
        <v>43293.563564814816</v>
      </c>
    </row>
    <row r="36041" spans="1:3" x14ac:dyDescent="0.25">
      <c r="A36041" s="2" t="s">
        <v>11963</v>
      </c>
      <c r="B36041" s="12">
        <v>796570.48186213139</v>
      </c>
      <c r="C36041" s="5">
        <v>43273.52752314815</v>
      </c>
    </row>
    <row r="36042" spans="1:3" x14ac:dyDescent="0.25">
      <c r="A36042" s="2" t="s">
        <v>11550</v>
      </c>
      <c r="B36042" s="12">
        <v>84928.852028570254</v>
      </c>
      <c r="C36042" s="5">
        <v>43229.72923611111</v>
      </c>
    </row>
    <row r="36043" spans="1:3" x14ac:dyDescent="0.25">
      <c r="A36043" s="2" t="s">
        <v>11964</v>
      </c>
      <c r="B36043" s="12">
        <v>590111.83587273746</v>
      </c>
      <c r="C36043" s="5">
        <v>43317.527766203704</v>
      </c>
    </row>
    <row r="36044" spans="1:3" x14ac:dyDescent="0.25">
      <c r="A36044" s="2" t="s">
        <v>11909</v>
      </c>
      <c r="B36044" s="12">
        <v>377911.86637969885</v>
      </c>
      <c r="C36044" s="5">
        <v>43244.817372685182</v>
      </c>
    </row>
    <row r="36045" spans="1:3" x14ac:dyDescent="0.25">
      <c r="A36045" s="2" t="s">
        <v>11661</v>
      </c>
      <c r="B36045" s="12">
        <v>122764.35984033464</v>
      </c>
      <c r="C36045" s="5">
        <v>43184.738611111112</v>
      </c>
    </row>
    <row r="36046" spans="1:3" x14ac:dyDescent="0.25">
      <c r="A36046" s="2" t="s">
        <v>11801</v>
      </c>
      <c r="B36046" s="12">
        <v>289387.73576661816</v>
      </c>
      <c r="C36046" s="5">
        <v>43292.751481481479</v>
      </c>
    </row>
    <row r="36047" spans="1:3" x14ac:dyDescent="0.25">
      <c r="A36047" s="2" t="s">
        <v>11782</v>
      </c>
      <c r="B36047" s="12">
        <v>247789.58192131791</v>
      </c>
      <c r="C36047" s="5">
        <v>43182.083333333336</v>
      </c>
    </row>
    <row r="36048" spans="1:3" x14ac:dyDescent="0.25">
      <c r="A36048" s="2" t="s">
        <v>11413</v>
      </c>
      <c r="B36048" s="12">
        <v>185306.9057306321</v>
      </c>
      <c r="C36048" s="5">
        <v>43264.84652777778</v>
      </c>
    </row>
    <row r="36049" spans="1:3" x14ac:dyDescent="0.25">
      <c r="A36049" s="2" t="s">
        <v>11688</v>
      </c>
      <c r="B36049" s="12">
        <v>169847.57337066132</v>
      </c>
      <c r="C36049" s="5">
        <v>43175.657430555555</v>
      </c>
    </row>
    <row r="36050" spans="1:3" x14ac:dyDescent="0.25">
      <c r="A36050" s="2" t="s">
        <v>11392</v>
      </c>
      <c r="B36050" s="12">
        <v>36079.991293576437</v>
      </c>
      <c r="C36050" s="5">
        <v>43303.600648148145</v>
      </c>
    </row>
    <row r="36051" spans="1:3" x14ac:dyDescent="0.25">
      <c r="A36051" s="2" t="s">
        <v>11388</v>
      </c>
      <c r="B36051" s="12">
        <v>319141.83168797806</v>
      </c>
      <c r="C36051" s="5">
        <v>43289.502905092595</v>
      </c>
    </row>
    <row r="36052" spans="1:3" x14ac:dyDescent="0.25">
      <c r="A36052" s="2" t="s">
        <v>12012</v>
      </c>
      <c r="B36052" s="12">
        <v>1304300.1013447409</v>
      </c>
      <c r="C36052" s="5">
        <v>43384.824618055558</v>
      </c>
    </row>
    <row r="36053" spans="1:3" x14ac:dyDescent="0.25">
      <c r="A36053" s="2" t="s">
        <v>11325</v>
      </c>
      <c r="B36053" s="12">
        <v>102683.05052133015</v>
      </c>
      <c r="C36053" s="5">
        <v>43306.724131944444</v>
      </c>
    </row>
    <row r="36054" spans="1:3" x14ac:dyDescent="0.25">
      <c r="A36054" s="2" t="s">
        <v>11896</v>
      </c>
      <c r="B36054" s="12">
        <v>317624.84224015917</v>
      </c>
      <c r="C36054" s="5">
        <v>43244.600266203706</v>
      </c>
    </row>
    <row r="36055" spans="1:3" x14ac:dyDescent="0.25">
      <c r="A36055" s="2" t="s">
        <v>11710</v>
      </c>
      <c r="B36055" s="12">
        <v>404329.99020385765</v>
      </c>
      <c r="C36055" s="5">
        <v>43195.801678240743</v>
      </c>
    </row>
    <row r="36056" spans="1:3" x14ac:dyDescent="0.25">
      <c r="A36056" s="2" t="s">
        <v>11720</v>
      </c>
      <c r="B36056" s="12">
        <v>201156.61840385545</v>
      </c>
      <c r="C36056" s="5">
        <v>43173.753946759258</v>
      </c>
    </row>
    <row r="36057" spans="1:3" x14ac:dyDescent="0.25">
      <c r="A36057" s="2" t="s">
        <v>12035</v>
      </c>
      <c r="B36057" s="12">
        <v>67293.682136554446</v>
      </c>
      <c r="C36057" s="5">
        <v>43381.611805555556</v>
      </c>
    </row>
    <row r="36058" spans="1:3" x14ac:dyDescent="0.25">
      <c r="A36058" s="2" t="s">
        <v>12030</v>
      </c>
      <c r="B36058" s="12">
        <v>259778.84093001235</v>
      </c>
      <c r="C36058" s="5">
        <v>43416.80269675926</v>
      </c>
    </row>
    <row r="36059" spans="1:3" x14ac:dyDescent="0.25">
      <c r="A36059" s="2" t="s">
        <v>11991</v>
      </c>
      <c r="B36059" s="12">
        <v>286203.9096717427</v>
      </c>
      <c r="C36059" s="5">
        <v>43327.516782407409</v>
      </c>
    </row>
    <row r="36060" spans="1:3" x14ac:dyDescent="0.25">
      <c r="A36060" s="2" t="s">
        <v>11581</v>
      </c>
      <c r="B36060" s="12">
        <v>185153.64310997783</v>
      </c>
      <c r="C36060" s="5">
        <v>43280.678900462961</v>
      </c>
    </row>
    <row r="36061" spans="1:3" x14ac:dyDescent="0.25">
      <c r="A36061" s="2" t="s">
        <v>11891</v>
      </c>
      <c r="B36061" s="12">
        <v>108024.38064049032</v>
      </c>
      <c r="C36061" s="5">
        <v>43351.715474537035</v>
      </c>
    </row>
    <row r="36062" spans="1:3" x14ac:dyDescent="0.25">
      <c r="A36062" s="2" t="s">
        <v>12005</v>
      </c>
      <c r="B36062" s="12">
        <v>472682.20205833518</v>
      </c>
      <c r="C36062" s="5">
        <v>43275.8049537037</v>
      </c>
    </row>
    <row r="36063" spans="1:3" x14ac:dyDescent="0.25">
      <c r="A36063" s="2" t="s">
        <v>11731</v>
      </c>
      <c r="B36063" s="12">
        <v>148372.93729068831</v>
      </c>
      <c r="C36063" s="5">
        <v>43212.752835648149</v>
      </c>
    </row>
    <row r="36064" spans="1:3" x14ac:dyDescent="0.25">
      <c r="A36064" s="2" t="s">
        <v>11430</v>
      </c>
      <c r="B36064" s="12">
        <v>222424.46926657244</v>
      </c>
      <c r="C36064" s="5">
        <v>43232.50509259259</v>
      </c>
    </row>
    <row r="36065" spans="1:3" x14ac:dyDescent="0.25">
      <c r="A36065" s="2" t="s">
        <v>11869</v>
      </c>
      <c r="B36065" s="12">
        <v>1408420.9701551534</v>
      </c>
      <c r="C36065" s="5">
        <v>43274.125</v>
      </c>
    </row>
    <row r="36066" spans="1:3" x14ac:dyDescent="0.25">
      <c r="A36066" s="2" t="s">
        <v>11830</v>
      </c>
      <c r="B36066" s="12">
        <v>498479.27050105971</v>
      </c>
      <c r="C36066" s="5">
        <v>43268.601805555554</v>
      </c>
    </row>
    <row r="36067" spans="1:3" x14ac:dyDescent="0.25">
      <c r="A36067" s="2" t="s">
        <v>11342</v>
      </c>
      <c r="B36067" s="12">
        <v>123802.05795385403</v>
      </c>
      <c r="C36067" s="5">
        <v>43360.677465277775</v>
      </c>
    </row>
    <row r="36068" spans="1:3" x14ac:dyDescent="0.25">
      <c r="A36068" s="2" t="s">
        <v>11532</v>
      </c>
      <c r="B36068" s="12">
        <v>226535.25137678377</v>
      </c>
      <c r="C36068" s="5">
        <v>43315.753229166665</v>
      </c>
    </row>
    <row r="36069" spans="1:3" x14ac:dyDescent="0.25">
      <c r="A36069" s="2" t="s">
        <v>11739</v>
      </c>
      <c r="B36069" s="12">
        <v>605142.93766256073</v>
      </c>
      <c r="C36069" s="5">
        <v>43228.67119212963</v>
      </c>
    </row>
    <row r="36070" spans="1:3" x14ac:dyDescent="0.25">
      <c r="A36070" s="2" t="s">
        <v>11938</v>
      </c>
      <c r="B36070" s="12">
        <v>1058141.5276867545</v>
      </c>
      <c r="C36070" s="5">
        <v>43235.125</v>
      </c>
    </row>
    <row r="36071" spans="1:3" x14ac:dyDescent="0.25">
      <c r="A36071" s="2" t="s">
        <v>11518</v>
      </c>
      <c r="B36071" s="12">
        <v>688015.50021489069</v>
      </c>
      <c r="C36071" s="5">
        <v>43266.922592592593</v>
      </c>
    </row>
    <row r="36072" spans="1:3" x14ac:dyDescent="0.25">
      <c r="A36072" s="2" t="s">
        <v>11876</v>
      </c>
      <c r="B36072" s="12">
        <v>324753.47932796407</v>
      </c>
      <c r="C36072" s="5">
        <v>43299.677928240744</v>
      </c>
    </row>
    <row r="36073" spans="1:3" x14ac:dyDescent="0.25">
      <c r="A36073" s="2" t="s">
        <v>11893</v>
      </c>
      <c r="B36073" s="12">
        <v>964900.06268398184</v>
      </c>
      <c r="C36073" s="5">
        <v>43296.722361111111</v>
      </c>
    </row>
    <row r="36074" spans="1:3" x14ac:dyDescent="0.25">
      <c r="A36074" s="2" t="s">
        <v>11572</v>
      </c>
      <c r="B36074" s="12">
        <v>680028.51008867822</v>
      </c>
      <c r="C36074" s="5">
        <v>43243.516423611109</v>
      </c>
    </row>
    <row r="36075" spans="1:3" x14ac:dyDescent="0.25">
      <c r="A36075" s="2" t="s">
        <v>11402</v>
      </c>
      <c r="B36075" s="12">
        <v>52670.73890394008</v>
      </c>
      <c r="C36075" s="5">
        <v>43257.584409722222</v>
      </c>
    </row>
    <row r="36076" spans="1:3" x14ac:dyDescent="0.25">
      <c r="A36076" s="2" t="s">
        <v>11969</v>
      </c>
      <c r="B36076" s="12">
        <v>1279043.8692234706</v>
      </c>
      <c r="C36076" s="5">
        <v>43272.518483796295</v>
      </c>
    </row>
    <row r="36077" spans="1:3" x14ac:dyDescent="0.25">
      <c r="A36077" s="2" t="s">
        <v>11945</v>
      </c>
      <c r="B36077" s="12">
        <v>348466.75836284523</v>
      </c>
      <c r="C36077" s="5">
        <v>43286.625162037039</v>
      </c>
    </row>
    <row r="36078" spans="1:3" x14ac:dyDescent="0.25">
      <c r="A36078" s="2" t="s">
        <v>11741</v>
      </c>
      <c r="B36078" s="12">
        <v>593447.30911943538</v>
      </c>
      <c r="C36078" s="5">
        <v>43156.801932870374</v>
      </c>
    </row>
    <row r="36079" spans="1:3" x14ac:dyDescent="0.25">
      <c r="A36079" s="2" t="s">
        <v>11860</v>
      </c>
      <c r="B36079" s="12">
        <v>260233.47150012702</v>
      </c>
      <c r="C36079" s="5">
        <v>43251.862870370373</v>
      </c>
    </row>
    <row r="36080" spans="1:3" x14ac:dyDescent="0.25">
      <c r="A36080" s="2" t="s">
        <v>11881</v>
      </c>
      <c r="B36080" s="12">
        <v>679742.58013838099</v>
      </c>
      <c r="C36080" s="5">
        <v>43266.820891203701</v>
      </c>
    </row>
    <row r="36081" spans="1:3" x14ac:dyDescent="0.25">
      <c r="A36081" s="2" t="s">
        <v>11707</v>
      </c>
      <c r="B36081" s="12">
        <v>302824.96456938598</v>
      </c>
      <c r="C36081" s="5">
        <v>43218.486168981479</v>
      </c>
    </row>
    <row r="36082" spans="1:3" x14ac:dyDescent="0.25">
      <c r="A36082" s="2" t="s">
        <v>11765</v>
      </c>
      <c r="B36082" s="12">
        <v>59428.167225744131</v>
      </c>
      <c r="C36082" s="5">
        <v>43176.638761574075</v>
      </c>
    </row>
    <row r="36083" spans="1:3" x14ac:dyDescent="0.25">
      <c r="A36083" s="2" t="s">
        <v>11737</v>
      </c>
      <c r="B36083" s="12">
        <v>503336.49016574555</v>
      </c>
      <c r="C36083" s="5">
        <v>43204.523090277777</v>
      </c>
    </row>
    <row r="36084" spans="1:3" x14ac:dyDescent="0.25">
      <c r="A36084" s="2" t="s">
        <v>11497</v>
      </c>
      <c r="B36084" s="12">
        <v>159639.40322458552</v>
      </c>
      <c r="C36084" s="5">
        <v>43295.125</v>
      </c>
    </row>
    <row r="36085" spans="1:3" x14ac:dyDescent="0.25">
      <c r="A36085" s="2" t="s">
        <v>11705</v>
      </c>
      <c r="B36085" s="12">
        <v>117035.21134942077</v>
      </c>
      <c r="C36085" s="5">
        <v>43198.853090277778</v>
      </c>
    </row>
    <row r="36086" spans="1:3" x14ac:dyDescent="0.25">
      <c r="A36086" s="2" t="s">
        <v>11723</v>
      </c>
      <c r="B36086" s="12">
        <v>58603.807328838855</v>
      </c>
      <c r="C36086" s="5">
        <v>43222.682025462964</v>
      </c>
    </row>
    <row r="36087" spans="1:3" x14ac:dyDescent="0.25">
      <c r="A36087" s="2" t="s">
        <v>11273</v>
      </c>
      <c r="B36087" s="12">
        <v>170492.20202700014</v>
      </c>
      <c r="C36087" s="5">
        <v>43264.576539351852</v>
      </c>
    </row>
    <row r="36088" spans="1:3" x14ac:dyDescent="0.25">
      <c r="A36088" s="2" t="s">
        <v>11867</v>
      </c>
      <c r="B36088" s="12">
        <v>2310734.8905401281</v>
      </c>
      <c r="C36088" s="5">
        <v>43285.843182870369</v>
      </c>
    </row>
    <row r="36089" spans="1:3" x14ac:dyDescent="0.25">
      <c r="A36089" s="2" t="s">
        <v>11753</v>
      </c>
      <c r="B36089" s="12">
        <v>207277.20625102776</v>
      </c>
      <c r="C36089" s="5">
        <v>43178.718055555553</v>
      </c>
    </row>
    <row r="36090" spans="1:3" x14ac:dyDescent="0.25">
      <c r="A36090" s="2" t="s">
        <v>11378</v>
      </c>
      <c r="B36090" s="12">
        <v>644022.65077880118</v>
      </c>
      <c r="C36090" s="5">
        <v>43364.125</v>
      </c>
    </row>
    <row r="36091" spans="1:3" x14ac:dyDescent="0.25">
      <c r="A36091" s="2" t="s">
        <v>11359</v>
      </c>
      <c r="B36091" s="12">
        <v>316350.88960329536</v>
      </c>
      <c r="C36091" s="5">
        <v>43279.72216435185</v>
      </c>
    </row>
    <row r="36092" spans="1:3" x14ac:dyDescent="0.25">
      <c r="A36092" s="2" t="s">
        <v>12016</v>
      </c>
      <c r="B36092" s="12">
        <v>174974.64107793575</v>
      </c>
      <c r="C36092" s="5">
        <v>43376.854525462964</v>
      </c>
    </row>
    <row r="36093" spans="1:3" x14ac:dyDescent="0.25">
      <c r="A36093" s="2" t="s">
        <v>11769</v>
      </c>
      <c r="B36093" s="12">
        <v>128154.57291266393</v>
      </c>
      <c r="C36093" s="5">
        <v>43211.728622685187</v>
      </c>
    </row>
    <row r="36094" spans="1:3" x14ac:dyDescent="0.25">
      <c r="A36094" s="2" t="s">
        <v>11624</v>
      </c>
      <c r="B36094" s="12">
        <v>782779.58793563221</v>
      </c>
      <c r="C36094" s="5">
        <v>43165.577118055553</v>
      </c>
    </row>
    <row r="36095" spans="1:3" x14ac:dyDescent="0.25">
      <c r="A36095" s="2" t="s">
        <v>11647</v>
      </c>
      <c r="B36095" s="12">
        <v>114647.23065519051</v>
      </c>
      <c r="C36095" s="5">
        <v>43209.083333333336</v>
      </c>
    </row>
    <row r="36096" spans="1:3" x14ac:dyDescent="0.25">
      <c r="A36096" s="2" t="s">
        <v>11577</v>
      </c>
      <c r="B36096" s="12">
        <v>101815.88167195332</v>
      </c>
      <c r="C36096" s="5">
        <v>43249.514687499999</v>
      </c>
    </row>
    <row r="36097" spans="1:3" x14ac:dyDescent="0.25">
      <c r="A36097" s="2" t="s">
        <v>11790</v>
      </c>
      <c r="B36097" s="12">
        <v>199233.25794915864</v>
      </c>
      <c r="C36097" s="5">
        <v>43197.550115740742</v>
      </c>
    </row>
    <row r="36098" spans="1:3" x14ac:dyDescent="0.25">
      <c r="A36098" s="2" t="s">
        <v>11337</v>
      </c>
      <c r="B36098" s="12">
        <v>875809.78787129116</v>
      </c>
      <c r="C36098" s="5">
        <v>43263.551979166667</v>
      </c>
    </row>
    <row r="36099" spans="1:3" x14ac:dyDescent="0.25">
      <c r="A36099" s="2" t="s">
        <v>11689</v>
      </c>
      <c r="B36099" s="12">
        <v>71094.475449442281</v>
      </c>
      <c r="C36099" s="5">
        <v>43203.735763888886</v>
      </c>
    </row>
    <row r="36100" spans="1:3" x14ac:dyDescent="0.25">
      <c r="A36100" s="2" t="s">
        <v>11305</v>
      </c>
      <c r="B36100" s="12">
        <v>46460.88893960265</v>
      </c>
      <c r="C36100" s="5">
        <v>43244.851701388892</v>
      </c>
    </row>
    <row r="36101" spans="1:3" x14ac:dyDescent="0.25">
      <c r="A36101" s="2" t="s">
        <v>12051</v>
      </c>
      <c r="B36101" s="12">
        <v>261348.23059357118</v>
      </c>
      <c r="C36101" s="5">
        <v>43400.611956018518</v>
      </c>
    </row>
    <row r="36102" spans="1:3" x14ac:dyDescent="0.25">
      <c r="A36102" s="2" t="s">
        <v>11581</v>
      </c>
      <c r="B36102" s="12">
        <v>196262.8616965765</v>
      </c>
      <c r="C36102" s="5">
        <v>43281.678900462961</v>
      </c>
    </row>
    <row r="36103" spans="1:3" x14ac:dyDescent="0.25">
      <c r="A36103" s="2" t="s">
        <v>11793</v>
      </c>
      <c r="B36103" s="12">
        <v>380407.46992098977</v>
      </c>
      <c r="C36103" s="5">
        <v>43175.535833333335</v>
      </c>
    </row>
    <row r="36104" spans="1:3" x14ac:dyDescent="0.25">
      <c r="A36104" s="2" t="s">
        <v>11874</v>
      </c>
      <c r="B36104" s="12">
        <v>302597.18330131227</v>
      </c>
      <c r="C36104" s="5">
        <v>43327.750428240739</v>
      </c>
    </row>
    <row r="36105" spans="1:3" x14ac:dyDescent="0.25">
      <c r="A36105" s="2" t="s">
        <v>11416</v>
      </c>
      <c r="B36105" s="12">
        <v>978086.21875946072</v>
      </c>
      <c r="C36105" s="5">
        <v>43269.670300925929</v>
      </c>
    </row>
    <row r="36106" spans="1:3" x14ac:dyDescent="0.25">
      <c r="A36106" s="2" t="s">
        <v>11749</v>
      </c>
      <c r="B36106" s="12">
        <v>589122.84587638569</v>
      </c>
      <c r="C36106" s="5">
        <v>43190.528657407405</v>
      </c>
    </row>
    <row r="36107" spans="1:3" x14ac:dyDescent="0.25">
      <c r="A36107" s="2" t="s">
        <v>11340</v>
      </c>
      <c r="B36107" s="12">
        <v>109471.38902607914</v>
      </c>
      <c r="C36107" s="5">
        <v>43261.517337962963</v>
      </c>
    </row>
    <row r="36108" spans="1:3" x14ac:dyDescent="0.25">
      <c r="A36108" s="2" t="s">
        <v>11695</v>
      </c>
      <c r="B36108" s="12">
        <v>173379.16230408158</v>
      </c>
      <c r="C36108" s="5">
        <v>43190.516331018516</v>
      </c>
    </row>
    <row r="36109" spans="1:3" x14ac:dyDescent="0.25">
      <c r="A36109" s="2" t="s">
        <v>12051</v>
      </c>
      <c r="B36109" s="12">
        <v>269188.67751137831</v>
      </c>
      <c r="C36109" s="5">
        <v>43401.611956018518</v>
      </c>
    </row>
    <row r="36110" spans="1:3" x14ac:dyDescent="0.25">
      <c r="A36110" s="2" t="s">
        <v>11370</v>
      </c>
      <c r="B36110" s="12">
        <v>180210.73336131431</v>
      </c>
      <c r="C36110" s="5">
        <v>43235.816018518519</v>
      </c>
    </row>
    <row r="36111" spans="1:3" x14ac:dyDescent="0.25">
      <c r="A36111" s="2" t="s">
        <v>11960</v>
      </c>
      <c r="B36111" s="12">
        <v>2488332.6003675703</v>
      </c>
      <c r="C36111" s="5">
        <v>43257.712256944447</v>
      </c>
    </row>
    <row r="36112" spans="1:3" x14ac:dyDescent="0.25">
      <c r="A36112" s="2" t="s">
        <v>11424</v>
      </c>
      <c r="B36112" s="12">
        <v>204975.23951745706</v>
      </c>
      <c r="C36112" s="5">
        <v>43272.569444444445</v>
      </c>
    </row>
    <row r="36113" spans="1:3" x14ac:dyDescent="0.25">
      <c r="A36113" s="2" t="s">
        <v>11480</v>
      </c>
      <c r="B36113" s="12">
        <v>1356747.0402188755</v>
      </c>
      <c r="C36113" s="5">
        <v>43326.755810185183</v>
      </c>
    </row>
    <row r="36114" spans="1:3" x14ac:dyDescent="0.25">
      <c r="A36114" s="2" t="s">
        <v>11416</v>
      </c>
      <c r="B36114" s="12">
        <v>948743.63219667692</v>
      </c>
      <c r="C36114" s="5">
        <v>43270.670300925929</v>
      </c>
    </row>
    <row r="36115" spans="1:3" x14ac:dyDescent="0.25">
      <c r="A36115" s="2" t="s">
        <v>11689</v>
      </c>
      <c r="B36115" s="12">
        <v>85313.370539330732</v>
      </c>
      <c r="C36115" s="5">
        <v>43204.735763888886</v>
      </c>
    </row>
    <row r="36116" spans="1:3" x14ac:dyDescent="0.25">
      <c r="A36116" s="2" t="s">
        <v>11546</v>
      </c>
      <c r="B36116" s="12">
        <v>176796.52751238502</v>
      </c>
      <c r="C36116" s="5">
        <v>43245.749050925922</v>
      </c>
    </row>
    <row r="36117" spans="1:3" x14ac:dyDescent="0.25">
      <c r="A36117" s="2" t="s">
        <v>11628</v>
      </c>
      <c r="B36117" s="12">
        <v>129422.86594011929</v>
      </c>
      <c r="C36117" s="5">
        <v>43189.522175925929</v>
      </c>
    </row>
    <row r="36118" spans="1:3" x14ac:dyDescent="0.25">
      <c r="A36118" s="2" t="s">
        <v>11337</v>
      </c>
      <c r="B36118" s="12">
        <v>884567.88575000409</v>
      </c>
      <c r="C36118" s="5">
        <v>43264.551979166667</v>
      </c>
    </row>
    <row r="36119" spans="1:3" x14ac:dyDescent="0.25">
      <c r="A36119" s="2" t="s">
        <v>11519</v>
      </c>
      <c r="B36119" s="12">
        <v>1161859.0967760093</v>
      </c>
      <c r="C36119" s="5">
        <v>43297.847094907411</v>
      </c>
    </row>
    <row r="36120" spans="1:3" x14ac:dyDescent="0.25">
      <c r="A36120" s="2" t="s">
        <v>11532</v>
      </c>
      <c r="B36120" s="12">
        <v>255984.83405576562</v>
      </c>
      <c r="C36120" s="5">
        <v>43316.753229166665</v>
      </c>
    </row>
    <row r="36121" spans="1:3" x14ac:dyDescent="0.25">
      <c r="A36121" s="2" t="s">
        <v>11417</v>
      </c>
      <c r="B36121" s="12">
        <v>468678.08127926127</v>
      </c>
      <c r="C36121" s="5">
        <v>43301.721307870372</v>
      </c>
    </row>
    <row r="36122" spans="1:3" x14ac:dyDescent="0.25">
      <c r="A36122" s="2" t="s">
        <v>11835</v>
      </c>
      <c r="B36122" s="12">
        <v>202914.38369280178</v>
      </c>
      <c r="C36122" s="5">
        <v>43231.598946759259</v>
      </c>
    </row>
    <row r="36123" spans="1:3" x14ac:dyDescent="0.25">
      <c r="A36123" s="2" t="s">
        <v>11948</v>
      </c>
      <c r="B36123" s="12">
        <v>405496.24736621015</v>
      </c>
      <c r="C36123" s="5">
        <v>43286.765729166669</v>
      </c>
    </row>
    <row r="36124" spans="1:3" x14ac:dyDescent="0.25">
      <c r="A36124" s="2" t="s">
        <v>11638</v>
      </c>
      <c r="B36124" s="12">
        <v>33677.111355607078</v>
      </c>
      <c r="C36124" s="5">
        <v>43187.851377314815</v>
      </c>
    </row>
    <row r="36125" spans="1:3" x14ac:dyDescent="0.25">
      <c r="A36125" s="2" t="s">
        <v>11415</v>
      </c>
      <c r="B36125" s="12">
        <v>194471.34514943633</v>
      </c>
      <c r="C36125" s="5">
        <v>43285.596909722219</v>
      </c>
    </row>
    <row r="36126" spans="1:3" x14ac:dyDescent="0.25">
      <c r="A36126" s="2" t="s">
        <v>11979</v>
      </c>
      <c r="B36126" s="12">
        <v>987729.4456205311</v>
      </c>
      <c r="C36126" s="5">
        <v>43294.62877314815</v>
      </c>
    </row>
    <row r="36127" spans="1:3" x14ac:dyDescent="0.25">
      <c r="A36127" s="2" t="s">
        <v>11961</v>
      </c>
      <c r="B36127" s="12">
        <v>897477.09170098777</v>
      </c>
      <c r="C36127" s="5">
        <v>43249.827777777777</v>
      </c>
    </row>
    <row r="36128" spans="1:3" x14ac:dyDescent="0.25">
      <c r="A36128" s="2" t="s">
        <v>11513</v>
      </c>
      <c r="B36128" s="12">
        <v>127834.52732256358</v>
      </c>
      <c r="C36128" s="5">
        <v>43261.570729166669</v>
      </c>
    </row>
    <row r="36129" spans="1:3" x14ac:dyDescent="0.25">
      <c r="A36129" s="2" t="s">
        <v>11415</v>
      </c>
      <c r="B36129" s="12">
        <v>227531.47382484048</v>
      </c>
      <c r="C36129" s="5">
        <v>43286.596909722219</v>
      </c>
    </row>
    <row r="36130" spans="1:3" x14ac:dyDescent="0.25">
      <c r="A36130" s="2" t="s">
        <v>11465</v>
      </c>
      <c r="B36130" s="12">
        <v>2829403.2133265869</v>
      </c>
      <c r="C36130" s="5">
        <v>43340.73101851852</v>
      </c>
    </row>
    <row r="36131" spans="1:3" x14ac:dyDescent="0.25">
      <c r="A36131" s="2" t="s">
        <v>11808</v>
      </c>
      <c r="B36131" s="12">
        <v>484288.61800041673</v>
      </c>
      <c r="C36131" s="5">
        <v>43297.848043981481</v>
      </c>
    </row>
    <row r="36132" spans="1:3" x14ac:dyDescent="0.25">
      <c r="A36132" s="2" t="s">
        <v>11795</v>
      </c>
      <c r="B36132" s="12">
        <v>152820.11479477549</v>
      </c>
      <c r="C36132" s="5">
        <v>43204.715509259258</v>
      </c>
    </row>
    <row r="36133" spans="1:3" x14ac:dyDescent="0.25">
      <c r="A36133" s="2" t="s">
        <v>11399</v>
      </c>
      <c r="B36133" s="12">
        <v>495427.40691370028</v>
      </c>
      <c r="C36133" s="5">
        <v>43260.68712962963</v>
      </c>
    </row>
    <row r="36134" spans="1:3" x14ac:dyDescent="0.25">
      <c r="A36134" s="2" t="s">
        <v>11974</v>
      </c>
      <c r="B36134" s="12">
        <v>782649.54943011235</v>
      </c>
      <c r="C36134" s="5">
        <v>43305.831805555557</v>
      </c>
    </row>
    <row r="36135" spans="1:3" x14ac:dyDescent="0.25">
      <c r="A36135" s="2" t="s">
        <v>11892</v>
      </c>
      <c r="B36135" s="12">
        <v>130832.82351204686</v>
      </c>
      <c r="C36135" s="5">
        <v>43336.51085648148</v>
      </c>
    </row>
    <row r="36136" spans="1:3" x14ac:dyDescent="0.25">
      <c r="A36136" s="2" t="s">
        <v>11887</v>
      </c>
      <c r="B36136" s="12">
        <v>407264.26871454355</v>
      </c>
      <c r="C36136" s="5">
        <v>43308.720625000002</v>
      </c>
    </row>
    <row r="36137" spans="1:3" x14ac:dyDescent="0.25">
      <c r="A36137" s="2" t="s">
        <v>12034</v>
      </c>
      <c r="B36137" s="12">
        <v>135615.25022991435</v>
      </c>
      <c r="C36137" s="5">
        <v>43382.125</v>
      </c>
    </row>
    <row r="36138" spans="1:3" x14ac:dyDescent="0.25">
      <c r="A36138" s="2" t="s">
        <v>11260</v>
      </c>
      <c r="B36138" s="12">
        <v>368334.17048830003</v>
      </c>
      <c r="C36138" s="5">
        <v>43321.528263888889</v>
      </c>
    </row>
    <row r="36139" spans="1:3" x14ac:dyDescent="0.25">
      <c r="A36139" s="2" t="s">
        <v>11272</v>
      </c>
      <c r="B36139" s="12">
        <v>91897.559475544665</v>
      </c>
      <c r="C36139" s="5">
        <v>43303.905763888892</v>
      </c>
    </row>
    <row r="36140" spans="1:3" x14ac:dyDescent="0.25">
      <c r="A36140" s="2" t="s">
        <v>11658</v>
      </c>
      <c r="B36140" s="12">
        <v>1820480.659623005</v>
      </c>
      <c r="C36140" s="5">
        <v>43208.863680555558</v>
      </c>
    </row>
    <row r="36141" spans="1:3" x14ac:dyDescent="0.25">
      <c r="A36141" s="2" t="s">
        <v>11310</v>
      </c>
      <c r="B36141" s="12">
        <v>498409.69861791632</v>
      </c>
      <c r="C36141" s="5">
        <v>43349.495138888888</v>
      </c>
    </row>
    <row r="36142" spans="1:3" x14ac:dyDescent="0.25">
      <c r="A36142" s="2" t="s">
        <v>11691</v>
      </c>
      <c r="B36142" s="12">
        <v>570273.2709750667</v>
      </c>
      <c r="C36142" s="5">
        <v>43200.083333333336</v>
      </c>
    </row>
    <row r="36143" spans="1:3" x14ac:dyDescent="0.25">
      <c r="A36143" s="2" t="s">
        <v>11313</v>
      </c>
      <c r="B36143" s="12">
        <v>469855.35020527628</v>
      </c>
      <c r="C36143" s="5">
        <v>43220.881192129629</v>
      </c>
    </row>
    <row r="36144" spans="1:3" x14ac:dyDescent="0.25">
      <c r="A36144" s="2" t="s">
        <v>11704</v>
      </c>
      <c r="B36144" s="12">
        <v>93188.158550535751</v>
      </c>
      <c r="C36144" s="5">
        <v>43210.560787037037</v>
      </c>
    </row>
    <row r="36145" spans="1:3" x14ac:dyDescent="0.25">
      <c r="A36145" s="2" t="s">
        <v>11968</v>
      </c>
      <c r="B36145" s="12">
        <v>139511.36069057437</v>
      </c>
      <c r="C36145" s="5">
        <v>43322.889826388891</v>
      </c>
    </row>
    <row r="36146" spans="1:3" x14ac:dyDescent="0.25">
      <c r="A36146" s="2" t="s">
        <v>11667</v>
      </c>
      <c r="B36146" s="12">
        <v>113093.15593758067</v>
      </c>
      <c r="C36146" s="5">
        <v>43224.515810185185</v>
      </c>
    </row>
    <row r="36147" spans="1:3" x14ac:dyDescent="0.25">
      <c r="A36147" s="2" t="s">
        <v>11276</v>
      </c>
      <c r="B36147" s="12">
        <v>112010.70972659053</v>
      </c>
      <c r="C36147" s="5">
        <v>43273.795324074075</v>
      </c>
    </row>
    <row r="36148" spans="1:3" x14ac:dyDescent="0.25">
      <c r="A36148" s="2" t="s">
        <v>11397</v>
      </c>
      <c r="B36148" s="12">
        <v>192373.45858219906</v>
      </c>
      <c r="C36148" s="5">
        <v>43288.51289351852</v>
      </c>
    </row>
    <row r="36149" spans="1:3" x14ac:dyDescent="0.25">
      <c r="A36149" s="2" t="s">
        <v>11774</v>
      </c>
      <c r="B36149" s="12">
        <v>305862.41612640856</v>
      </c>
      <c r="C36149" s="5">
        <v>43200.468472222223</v>
      </c>
    </row>
    <row r="36150" spans="1:3" x14ac:dyDescent="0.25">
      <c r="A36150" s="2" t="s">
        <v>11773</v>
      </c>
      <c r="B36150" s="12">
        <v>144308.64459815563</v>
      </c>
      <c r="C36150" s="5">
        <v>43208.757256944446</v>
      </c>
    </row>
    <row r="36151" spans="1:3" x14ac:dyDescent="0.25">
      <c r="A36151" s="2" t="s">
        <v>11936</v>
      </c>
      <c r="B36151" s="12">
        <v>536572.12822381477</v>
      </c>
      <c r="C36151" s="5">
        <v>43243.871724537035</v>
      </c>
    </row>
    <row r="36152" spans="1:3" x14ac:dyDescent="0.25">
      <c r="A36152" s="2" t="s">
        <v>11404</v>
      </c>
      <c r="B36152" s="12">
        <v>106851.58517836677</v>
      </c>
      <c r="C36152" s="5">
        <v>43278.535127314812</v>
      </c>
    </row>
    <row r="36153" spans="1:3" x14ac:dyDescent="0.25">
      <c r="A36153" s="2" t="s">
        <v>11812</v>
      </c>
      <c r="B36153" s="12">
        <v>586779.11421539239</v>
      </c>
      <c r="C36153" s="5">
        <v>43265.794675925928</v>
      </c>
    </row>
    <row r="36154" spans="1:3" x14ac:dyDescent="0.25">
      <c r="A36154" s="2" t="s">
        <v>11446</v>
      </c>
      <c r="B36154" s="12">
        <v>1454846.1181429415</v>
      </c>
      <c r="C36154" s="5">
        <v>43271.125</v>
      </c>
    </row>
    <row r="36155" spans="1:3" x14ac:dyDescent="0.25">
      <c r="A36155" s="2" t="s">
        <v>11359</v>
      </c>
      <c r="B36155" s="12">
        <v>366967.0319398226</v>
      </c>
      <c r="C36155" s="5">
        <v>43280.72216435185</v>
      </c>
    </row>
    <row r="36156" spans="1:3" x14ac:dyDescent="0.25">
      <c r="A36156" s="2" t="s">
        <v>11687</v>
      </c>
      <c r="B36156" s="12">
        <v>399270.27351054858</v>
      </c>
      <c r="C36156" s="5">
        <v>43168.771203703705</v>
      </c>
    </row>
    <row r="36157" spans="1:3" x14ac:dyDescent="0.25">
      <c r="A36157" s="2" t="s">
        <v>12013</v>
      </c>
      <c r="B36157" s="12">
        <v>604509.59121356229</v>
      </c>
      <c r="C36157" s="5">
        <v>43388.542395833334</v>
      </c>
    </row>
    <row r="36158" spans="1:3" x14ac:dyDescent="0.25">
      <c r="A36158" s="2" t="s">
        <v>11696</v>
      </c>
      <c r="B36158" s="12">
        <v>120646.92489706544</v>
      </c>
      <c r="C36158" s="5">
        <v>43200.51222222222</v>
      </c>
    </row>
    <row r="36159" spans="1:3" x14ac:dyDescent="0.25">
      <c r="A36159" s="2" t="s">
        <v>11554</v>
      </c>
      <c r="B36159" s="12">
        <v>654546.54788921901</v>
      </c>
      <c r="C36159" s="5">
        <v>43277.767500000002</v>
      </c>
    </row>
    <row r="36160" spans="1:3" x14ac:dyDescent="0.25">
      <c r="A36160" s="2" t="s">
        <v>11338</v>
      </c>
      <c r="B36160" s="12">
        <v>55042.214107315318</v>
      </c>
      <c r="C36160" s="5">
        <v>43257.514282407406</v>
      </c>
    </row>
    <row r="36161" spans="1:3" x14ac:dyDescent="0.25">
      <c r="A36161" s="2" t="s">
        <v>11676</v>
      </c>
      <c r="B36161" s="12">
        <v>245305.77823753856</v>
      </c>
      <c r="C36161" s="5">
        <v>43179.835277777776</v>
      </c>
    </row>
    <row r="36162" spans="1:3" x14ac:dyDescent="0.25">
      <c r="A36162" s="2" t="s">
        <v>11840</v>
      </c>
      <c r="B36162" s="12">
        <v>205114.85771881722</v>
      </c>
      <c r="C36162" s="5">
        <v>43240.931423611109</v>
      </c>
    </row>
    <row r="36163" spans="1:3" x14ac:dyDescent="0.25">
      <c r="A36163" s="2" t="s">
        <v>11948</v>
      </c>
      <c r="B36163" s="12">
        <v>514980.23415508692</v>
      </c>
      <c r="C36163" s="5">
        <v>43287.765729166669</v>
      </c>
    </row>
    <row r="36164" spans="1:3" x14ac:dyDescent="0.25">
      <c r="A36164" s="2" t="s">
        <v>11942</v>
      </c>
      <c r="B36164" s="12">
        <v>545341.80069382628</v>
      </c>
      <c r="C36164" s="5">
        <v>43266.758877314816</v>
      </c>
    </row>
    <row r="36165" spans="1:3" x14ac:dyDescent="0.25">
      <c r="A36165" s="2" t="s">
        <v>11442</v>
      </c>
      <c r="B36165" s="12">
        <v>54837.808881290199</v>
      </c>
      <c r="C36165" s="5">
        <v>43259.68582175926</v>
      </c>
    </row>
    <row r="36166" spans="1:3" x14ac:dyDescent="0.25">
      <c r="A36166" s="2" t="s">
        <v>11889</v>
      </c>
      <c r="B36166" s="12">
        <v>593164.19770393264</v>
      </c>
      <c r="C36166" s="5">
        <v>43273.125</v>
      </c>
    </row>
    <row r="36167" spans="1:3" x14ac:dyDescent="0.25">
      <c r="A36167" s="2" t="s">
        <v>11552</v>
      </c>
      <c r="B36167" s="12">
        <v>512788.92265596747</v>
      </c>
      <c r="C36167" s="5">
        <v>43255.719710648147</v>
      </c>
    </row>
    <row r="36168" spans="1:3" x14ac:dyDescent="0.25">
      <c r="A36168" s="2" t="s">
        <v>11733</v>
      </c>
      <c r="B36168" s="12">
        <v>1009083.8885843595</v>
      </c>
      <c r="C36168" s="5">
        <v>43287.753761574073</v>
      </c>
    </row>
    <row r="36169" spans="1:3" x14ac:dyDescent="0.25">
      <c r="A36169" s="2" t="s">
        <v>11901</v>
      </c>
      <c r="B36169" s="12">
        <v>419091.97023958113</v>
      </c>
      <c r="C36169" s="5">
        <v>43235.721516203703</v>
      </c>
    </row>
    <row r="36170" spans="1:3" x14ac:dyDescent="0.25">
      <c r="A36170" s="2" t="s">
        <v>11892</v>
      </c>
      <c r="B36170" s="12">
        <v>111207.89998523983</v>
      </c>
      <c r="C36170" s="5">
        <v>43337.51085648148</v>
      </c>
    </row>
    <row r="36171" spans="1:3" x14ac:dyDescent="0.25">
      <c r="A36171" s="2" t="s">
        <v>11300</v>
      </c>
      <c r="B36171" s="12">
        <v>116007.23880825881</v>
      </c>
      <c r="C36171" s="5">
        <v>43255.754791666666</v>
      </c>
    </row>
    <row r="36172" spans="1:3" x14ac:dyDescent="0.25">
      <c r="A36172" s="2" t="s">
        <v>11958</v>
      </c>
      <c r="B36172" s="12">
        <v>1152532.1948550213</v>
      </c>
      <c r="C36172" s="5">
        <v>43348.633634259262</v>
      </c>
    </row>
    <row r="36173" spans="1:3" x14ac:dyDescent="0.25">
      <c r="A36173" s="2" t="s">
        <v>11833</v>
      </c>
      <c r="B36173" s="12">
        <v>785311.91092502442</v>
      </c>
      <c r="C36173" s="5">
        <v>43239.716527777775</v>
      </c>
    </row>
    <row r="36174" spans="1:3" x14ac:dyDescent="0.25">
      <c r="A36174" s="2" t="s">
        <v>11590</v>
      </c>
      <c r="B36174" s="12">
        <v>199736.29126535228</v>
      </c>
      <c r="C36174" s="5">
        <v>43237.556493055556</v>
      </c>
    </row>
    <row r="36175" spans="1:3" x14ac:dyDescent="0.25">
      <c r="A36175" s="2" t="s">
        <v>11977</v>
      </c>
      <c r="B36175" s="12">
        <v>173051.11083019074</v>
      </c>
      <c r="C36175" s="5">
        <v>43264.681192129632</v>
      </c>
    </row>
    <row r="36176" spans="1:3" x14ac:dyDescent="0.25">
      <c r="A36176" s="2" t="s">
        <v>11404</v>
      </c>
      <c r="B36176" s="12">
        <v>105783.06932658311</v>
      </c>
      <c r="C36176" s="5">
        <v>43279.535127314812</v>
      </c>
    </row>
    <row r="36177" spans="1:3" x14ac:dyDescent="0.25">
      <c r="A36177" s="2" t="s">
        <v>11823</v>
      </c>
      <c r="B36177" s="12">
        <v>710204.01587056951</v>
      </c>
      <c r="C36177" s="5">
        <v>43275.528148148151</v>
      </c>
    </row>
    <row r="36178" spans="1:3" x14ac:dyDescent="0.25">
      <c r="A36178" s="2" t="s">
        <v>11434</v>
      </c>
      <c r="B36178" s="12">
        <v>1161019.1117049104</v>
      </c>
      <c r="C36178" s="5">
        <v>43370.783483796295</v>
      </c>
    </row>
    <row r="36179" spans="1:3" x14ac:dyDescent="0.25">
      <c r="A36179" s="2" t="s">
        <v>11899</v>
      </c>
      <c r="B36179" s="12">
        <v>769774.77764709096</v>
      </c>
      <c r="C36179" s="5">
        <v>43352.750659722224</v>
      </c>
    </row>
    <row r="36180" spans="1:3" x14ac:dyDescent="0.25">
      <c r="A36180" s="2" t="s">
        <v>11418</v>
      </c>
      <c r="B36180" s="12">
        <v>318870.06193854474</v>
      </c>
      <c r="C36180" s="5">
        <v>43253.125</v>
      </c>
    </row>
    <row r="36181" spans="1:3" x14ac:dyDescent="0.25">
      <c r="A36181" s="2" t="s">
        <v>11271</v>
      </c>
      <c r="B36181" s="12">
        <v>375566.25440870947</v>
      </c>
      <c r="C36181" s="5">
        <v>43259.629293981481</v>
      </c>
    </row>
    <row r="36182" spans="1:3" x14ac:dyDescent="0.25">
      <c r="A36182" s="2" t="s">
        <v>11407</v>
      </c>
      <c r="B36182" s="12">
        <v>204545.4229317375</v>
      </c>
      <c r="C36182" s="5">
        <v>43296.84752314815</v>
      </c>
    </row>
    <row r="36183" spans="1:3" x14ac:dyDescent="0.25">
      <c r="A36183" s="2" t="s">
        <v>11881</v>
      </c>
      <c r="B36183" s="12">
        <v>679742.58013838099</v>
      </c>
      <c r="C36183" s="5">
        <v>43267.820891203701</v>
      </c>
    </row>
    <row r="36184" spans="1:3" x14ac:dyDescent="0.25">
      <c r="A36184" s="2" t="s">
        <v>12015</v>
      </c>
      <c r="B36184" s="12">
        <v>286888.98652064643</v>
      </c>
      <c r="C36184" s="5">
        <v>43392.699062500003</v>
      </c>
    </row>
    <row r="36185" spans="1:3" x14ac:dyDescent="0.25">
      <c r="A36185" s="2" t="s">
        <v>11399</v>
      </c>
      <c r="B36185" s="12">
        <v>515244.50319024833</v>
      </c>
      <c r="C36185" s="5">
        <v>43261.68712962963</v>
      </c>
    </row>
    <row r="36186" spans="1:3" x14ac:dyDescent="0.25">
      <c r="A36186" s="2" t="s">
        <v>11283</v>
      </c>
      <c r="B36186" s="12">
        <v>589096.49801240268</v>
      </c>
      <c r="C36186" s="5">
        <v>43263.948437500003</v>
      </c>
    </row>
    <row r="36187" spans="1:3" x14ac:dyDescent="0.25">
      <c r="A36187" s="2" t="s">
        <v>11258</v>
      </c>
      <c r="B36187" s="12">
        <v>595461.55830652779</v>
      </c>
      <c r="C36187" s="5">
        <v>43320.558425925927</v>
      </c>
    </row>
    <row r="36188" spans="1:3" x14ac:dyDescent="0.25">
      <c r="A36188" s="2" t="s">
        <v>11290</v>
      </c>
      <c r="B36188" s="12">
        <v>144594.61002966511</v>
      </c>
      <c r="C36188" s="5">
        <v>43235.870868055557</v>
      </c>
    </row>
    <row r="36189" spans="1:3" x14ac:dyDescent="0.25">
      <c r="A36189" s="2" t="s">
        <v>11284</v>
      </c>
      <c r="B36189" s="12">
        <v>391314.6537266681</v>
      </c>
      <c r="C36189" s="5">
        <v>43313.806516203702</v>
      </c>
    </row>
    <row r="36190" spans="1:3" x14ac:dyDescent="0.25">
      <c r="A36190" s="2" t="s">
        <v>11873</v>
      </c>
      <c r="B36190" s="12">
        <v>260568.2538469173</v>
      </c>
      <c r="C36190" s="5">
        <v>43241.765405092592</v>
      </c>
    </row>
    <row r="36191" spans="1:3" x14ac:dyDescent="0.25">
      <c r="A36191" s="2" t="s">
        <v>11920</v>
      </c>
      <c r="B36191" s="12">
        <v>2424734.9032451278</v>
      </c>
      <c r="C36191" s="5">
        <v>43324.897824074076</v>
      </c>
    </row>
    <row r="36192" spans="1:3" x14ac:dyDescent="0.25">
      <c r="A36192" s="2" t="s">
        <v>11518</v>
      </c>
      <c r="B36192" s="12">
        <v>928820.92529010249</v>
      </c>
      <c r="C36192" s="5">
        <v>43267.922592592593</v>
      </c>
    </row>
    <row r="36193" spans="1:3" x14ac:dyDescent="0.25">
      <c r="A36193" s="2" t="s">
        <v>11532</v>
      </c>
      <c r="B36193" s="12">
        <v>255984.83405576562</v>
      </c>
      <c r="C36193" s="5">
        <v>43317.753229166665</v>
      </c>
    </row>
    <row r="36194" spans="1:3" x14ac:dyDescent="0.25">
      <c r="A36194" s="2" t="s">
        <v>11886</v>
      </c>
      <c r="B36194" s="12">
        <v>489791.39112758776</v>
      </c>
      <c r="C36194" s="5">
        <v>43304.850914351853</v>
      </c>
    </row>
    <row r="36195" spans="1:3" x14ac:dyDescent="0.25">
      <c r="A36195" s="2" t="s">
        <v>11542</v>
      </c>
      <c r="B36195" s="12">
        <v>241720.78055275182</v>
      </c>
      <c r="C36195" s="5">
        <v>43272.51284722222</v>
      </c>
    </row>
    <row r="36196" spans="1:3" x14ac:dyDescent="0.25">
      <c r="A36196" s="2" t="s">
        <v>11288</v>
      </c>
      <c r="B36196" s="12">
        <v>1414655.5035884283</v>
      </c>
      <c r="C36196" s="5">
        <v>43319.507256944446</v>
      </c>
    </row>
    <row r="36197" spans="1:3" x14ac:dyDescent="0.25">
      <c r="A36197" s="2" t="s">
        <v>12018</v>
      </c>
      <c r="B36197" s="12">
        <v>396852.39728014328</v>
      </c>
      <c r="C36197" s="5">
        <v>43406.896435185183</v>
      </c>
    </row>
    <row r="36198" spans="1:3" x14ac:dyDescent="0.25">
      <c r="A36198" s="2" t="s">
        <v>11309</v>
      </c>
      <c r="B36198" s="12">
        <v>123433.12096265487</v>
      </c>
      <c r="C36198" s="5">
        <v>43266.125</v>
      </c>
    </row>
    <row r="36199" spans="1:3" x14ac:dyDescent="0.25">
      <c r="A36199" s="2" t="s">
        <v>11750</v>
      </c>
      <c r="B36199" s="12">
        <v>630407.41529904003</v>
      </c>
      <c r="C36199" s="5">
        <v>43175.72</v>
      </c>
    </row>
    <row r="36200" spans="1:3" x14ac:dyDescent="0.25">
      <c r="A36200" s="2" t="s">
        <v>11284</v>
      </c>
      <c r="B36200" s="12">
        <v>414793.53295026819</v>
      </c>
      <c r="C36200" s="5">
        <v>43314.806516203702</v>
      </c>
    </row>
    <row r="36201" spans="1:3" x14ac:dyDescent="0.25">
      <c r="A36201" s="2" t="s">
        <v>11888</v>
      </c>
      <c r="B36201" s="12">
        <v>857063.91425977112</v>
      </c>
      <c r="C36201" s="5">
        <v>43281.873402777775</v>
      </c>
    </row>
    <row r="36202" spans="1:3" x14ac:dyDescent="0.25">
      <c r="A36202" s="2" t="s">
        <v>11690</v>
      </c>
      <c r="B36202" s="12">
        <v>158701.15778089262</v>
      </c>
      <c r="C36202" s="5">
        <v>43212.656539351854</v>
      </c>
    </row>
    <row r="36203" spans="1:3" x14ac:dyDescent="0.25">
      <c r="A36203" s="2" t="s">
        <v>11596</v>
      </c>
      <c r="B36203" s="12">
        <v>63912.367809882824</v>
      </c>
      <c r="C36203" s="5">
        <v>43325.525057870371</v>
      </c>
    </row>
    <row r="36204" spans="1:3" x14ac:dyDescent="0.25">
      <c r="A36204" s="2" t="s">
        <v>11959</v>
      </c>
      <c r="B36204" s="12">
        <v>494921.65260680614</v>
      </c>
      <c r="C36204" s="5">
        <v>43368.854398148149</v>
      </c>
    </row>
    <row r="36205" spans="1:3" x14ac:dyDescent="0.25">
      <c r="A36205" s="2" t="s">
        <v>11619</v>
      </c>
      <c r="B36205" s="12">
        <v>649084.33488645637</v>
      </c>
      <c r="C36205" s="5">
        <v>43273.125</v>
      </c>
    </row>
    <row r="36206" spans="1:3" x14ac:dyDescent="0.25">
      <c r="A36206" s="2" t="s">
        <v>11437</v>
      </c>
      <c r="B36206" s="12">
        <v>203347.72226299628</v>
      </c>
      <c r="C36206" s="5">
        <v>43250.822129629632</v>
      </c>
    </row>
    <row r="36207" spans="1:3" x14ac:dyDescent="0.25">
      <c r="A36207" s="2" t="s">
        <v>11589</v>
      </c>
      <c r="B36207" s="12">
        <v>635619.30889401352</v>
      </c>
      <c r="C36207" s="5">
        <v>43222.543726851851</v>
      </c>
    </row>
    <row r="36208" spans="1:3" x14ac:dyDescent="0.25">
      <c r="A36208" s="2" t="s">
        <v>11756</v>
      </c>
      <c r="B36208" s="12">
        <v>91883.879480425516</v>
      </c>
      <c r="C36208" s="5">
        <v>43221.863043981481</v>
      </c>
    </row>
    <row r="36209" spans="1:3" x14ac:dyDescent="0.25">
      <c r="A36209" s="2" t="s">
        <v>11829</v>
      </c>
      <c r="B36209" s="12">
        <v>434191.13071650121</v>
      </c>
      <c r="C36209" s="5">
        <v>43292.721921296295</v>
      </c>
    </row>
    <row r="36210" spans="1:3" x14ac:dyDescent="0.25">
      <c r="A36210" s="2" t="s">
        <v>11705</v>
      </c>
      <c r="B36210" s="12">
        <v>107672.39444146711</v>
      </c>
      <c r="C36210" s="5">
        <v>43199.853090277778</v>
      </c>
    </row>
    <row r="36211" spans="1:3" x14ac:dyDescent="0.25">
      <c r="A36211" s="2" t="s">
        <v>11468</v>
      </c>
      <c r="B36211" s="12">
        <v>58962.439161940245</v>
      </c>
      <c r="C36211" s="5">
        <v>43301.727349537039</v>
      </c>
    </row>
    <row r="36212" spans="1:3" x14ac:dyDescent="0.25">
      <c r="A36212" s="2" t="s">
        <v>11363</v>
      </c>
      <c r="B36212" s="12">
        <v>274077.80984607083</v>
      </c>
      <c r="C36212" s="5">
        <v>43297.586180555554</v>
      </c>
    </row>
    <row r="36213" spans="1:3" x14ac:dyDescent="0.25">
      <c r="A36213" s="2" t="s">
        <v>11461</v>
      </c>
      <c r="B36213" s="12">
        <v>1519554.1508620926</v>
      </c>
      <c r="C36213" s="5">
        <v>43285.899976851855</v>
      </c>
    </row>
    <row r="36214" spans="1:3" x14ac:dyDescent="0.25">
      <c r="A36214" s="2" t="s">
        <v>11291</v>
      </c>
      <c r="B36214" s="12">
        <v>116921.19467244385</v>
      </c>
      <c r="C36214" s="5">
        <v>43208.839722222219</v>
      </c>
    </row>
    <row r="36215" spans="1:3" x14ac:dyDescent="0.25">
      <c r="A36215" s="2" t="s">
        <v>11623</v>
      </c>
      <c r="B36215" s="12">
        <v>245659.4102351887</v>
      </c>
      <c r="C36215" s="5">
        <v>43237.661377314813</v>
      </c>
    </row>
    <row r="36216" spans="1:3" x14ac:dyDescent="0.25">
      <c r="A36216" s="2" t="s">
        <v>11873</v>
      </c>
      <c r="B36216" s="12">
        <v>341344.41253946169</v>
      </c>
      <c r="C36216" s="5">
        <v>43242.765405092592</v>
      </c>
    </row>
    <row r="36217" spans="1:3" x14ac:dyDescent="0.25">
      <c r="A36217" s="2" t="s">
        <v>11983</v>
      </c>
      <c r="B36217" s="12">
        <v>3330304.0084681986</v>
      </c>
      <c r="C36217" s="5">
        <v>43219.579189814816</v>
      </c>
    </row>
    <row r="36218" spans="1:3" x14ac:dyDescent="0.25">
      <c r="A36218" s="2" t="s">
        <v>11525</v>
      </c>
      <c r="B36218" s="12">
        <v>259988.8452464733</v>
      </c>
      <c r="C36218" s="5">
        <v>43276.840370370373</v>
      </c>
    </row>
    <row r="36219" spans="1:3" x14ac:dyDescent="0.25">
      <c r="A36219" s="2" t="s">
        <v>11377</v>
      </c>
      <c r="B36219" s="12">
        <v>275368.87395841104</v>
      </c>
      <c r="C36219" s="5">
        <v>43229.871099537035</v>
      </c>
    </row>
    <row r="36220" spans="1:3" x14ac:dyDescent="0.25">
      <c r="A36220" s="2" t="s">
        <v>11830</v>
      </c>
      <c r="B36220" s="12">
        <v>558296.78296118695</v>
      </c>
      <c r="C36220" s="5">
        <v>43269.601805555554</v>
      </c>
    </row>
    <row r="36221" spans="1:3" x14ac:dyDescent="0.25">
      <c r="A36221" s="2" t="s">
        <v>11643</v>
      </c>
      <c r="B36221" s="12">
        <v>62786.559192699213</v>
      </c>
      <c r="C36221" s="5">
        <v>43179.717928240738</v>
      </c>
    </row>
    <row r="36222" spans="1:3" x14ac:dyDescent="0.25">
      <c r="A36222" s="2" t="s">
        <v>11902</v>
      </c>
      <c r="B36222" s="12">
        <v>773015.81799178245</v>
      </c>
      <c r="C36222" s="5">
        <v>43238.512106481481</v>
      </c>
    </row>
    <row r="36223" spans="1:3" x14ac:dyDescent="0.25">
      <c r="A36223" s="2" t="s">
        <v>11450</v>
      </c>
      <c r="B36223" s="12">
        <v>956140.36226674169</v>
      </c>
      <c r="C36223" s="5">
        <v>43283.7655787037</v>
      </c>
    </row>
    <row r="36224" spans="1:3" x14ac:dyDescent="0.25">
      <c r="A36224" s="2" t="s">
        <v>11767</v>
      </c>
      <c r="B36224" s="12">
        <v>152641.00336875036</v>
      </c>
      <c r="C36224" s="5">
        <v>43275.878252314818</v>
      </c>
    </row>
    <row r="36225" spans="1:3" x14ac:dyDescent="0.25">
      <c r="A36225" s="2" t="s">
        <v>11591</v>
      </c>
      <c r="B36225" s="12">
        <v>1361086.3602842065</v>
      </c>
      <c r="C36225" s="5">
        <v>43368.915729166663</v>
      </c>
    </row>
    <row r="36226" spans="1:3" x14ac:dyDescent="0.25">
      <c r="A36226" s="2" t="s">
        <v>11812</v>
      </c>
      <c r="B36226" s="12">
        <v>510497.82936739136</v>
      </c>
      <c r="C36226" s="5">
        <v>43266.794675925928</v>
      </c>
    </row>
    <row r="36227" spans="1:3" x14ac:dyDescent="0.25">
      <c r="A36227" s="2" t="s">
        <v>11412</v>
      </c>
      <c r="B36227" s="12">
        <v>126809.97757167008</v>
      </c>
      <c r="C36227" s="5">
        <v>43329.525127314817</v>
      </c>
    </row>
    <row r="36228" spans="1:3" x14ac:dyDescent="0.25">
      <c r="A36228" s="2" t="s">
        <v>11355</v>
      </c>
      <c r="B36228" s="12">
        <v>246573.91107336094</v>
      </c>
      <c r="C36228" s="5">
        <v>43273.793969907405</v>
      </c>
    </row>
    <row r="36229" spans="1:3" x14ac:dyDescent="0.25">
      <c r="A36229" s="2" t="s">
        <v>11330</v>
      </c>
      <c r="B36229" s="12">
        <v>654348.81893860351</v>
      </c>
      <c r="C36229" s="5">
        <v>43216.497754629629</v>
      </c>
    </row>
    <row r="36230" spans="1:3" x14ac:dyDescent="0.25">
      <c r="A36230" s="2" t="s">
        <v>11786</v>
      </c>
      <c r="B36230" s="12">
        <v>53499.140600605984</v>
      </c>
      <c r="C36230" s="5">
        <v>43194.631284722222</v>
      </c>
    </row>
    <row r="36231" spans="1:3" x14ac:dyDescent="0.25">
      <c r="A36231" s="2" t="s">
        <v>12004</v>
      </c>
      <c r="B36231" s="12">
        <v>1744850.8182252059</v>
      </c>
      <c r="C36231" s="5">
        <v>43224.90247685185</v>
      </c>
    </row>
    <row r="36232" spans="1:3" x14ac:dyDescent="0.25">
      <c r="A36232" s="2" t="s">
        <v>11662</v>
      </c>
      <c r="B36232" s="12">
        <v>152352.67547275737</v>
      </c>
      <c r="C36232" s="5">
        <v>43254.593993055554</v>
      </c>
    </row>
    <row r="36233" spans="1:3" x14ac:dyDescent="0.25">
      <c r="A36233" s="2" t="s">
        <v>11551</v>
      </c>
      <c r="B36233" s="12">
        <v>73011.462056140939</v>
      </c>
      <c r="C36233" s="5">
        <v>43278.893136574072</v>
      </c>
    </row>
    <row r="36234" spans="1:3" x14ac:dyDescent="0.25">
      <c r="A36234" s="2" t="s">
        <v>11539</v>
      </c>
      <c r="B36234" s="12">
        <v>483304.86661605653</v>
      </c>
      <c r="C36234" s="5">
        <v>43301.674375000002</v>
      </c>
    </row>
    <row r="36235" spans="1:3" x14ac:dyDescent="0.25">
      <c r="A36235" s="2" t="s">
        <v>11842</v>
      </c>
      <c r="B36235" s="12">
        <v>407297.60732345458</v>
      </c>
      <c r="C36235" s="5">
        <v>43320.85261574074</v>
      </c>
    </row>
    <row r="36236" spans="1:3" x14ac:dyDescent="0.25">
      <c r="A36236" s="2" t="s">
        <v>11616</v>
      </c>
      <c r="B36236" s="12">
        <v>838916.34509893332</v>
      </c>
      <c r="C36236" s="5">
        <v>43259.687071759261</v>
      </c>
    </row>
    <row r="36237" spans="1:3" x14ac:dyDescent="0.25">
      <c r="A36237" s="2" t="s">
        <v>11308</v>
      </c>
      <c r="B36237" s="12">
        <v>230996.46581217603</v>
      </c>
      <c r="C36237" s="5">
        <v>43269.879930555559</v>
      </c>
    </row>
    <row r="36238" spans="1:3" x14ac:dyDescent="0.25">
      <c r="A36238" s="2" t="s">
        <v>11885</v>
      </c>
      <c r="B36238" s="12">
        <v>612160.03861958464</v>
      </c>
      <c r="C36238" s="5">
        <v>43276.776041666664</v>
      </c>
    </row>
    <row r="36239" spans="1:3" x14ac:dyDescent="0.25">
      <c r="A36239" s="2" t="s">
        <v>11844</v>
      </c>
      <c r="B36239" s="12">
        <v>2209872.5874821553</v>
      </c>
      <c r="C36239" s="5">
        <v>43291.564189814817</v>
      </c>
    </row>
    <row r="36240" spans="1:3" x14ac:dyDescent="0.25">
      <c r="A36240" s="2" t="s">
        <v>11481</v>
      </c>
      <c r="B36240" s="12">
        <v>543880.93164822715</v>
      </c>
      <c r="C36240" s="5">
        <v>43270.125</v>
      </c>
    </row>
    <row r="36241" spans="1:3" x14ac:dyDescent="0.25">
      <c r="A36241" s="2" t="s">
        <v>11930</v>
      </c>
      <c r="B36241" s="12">
        <v>400304.32192574861</v>
      </c>
      <c r="C36241" s="5">
        <v>43368.936840277776</v>
      </c>
    </row>
    <row r="36242" spans="1:3" x14ac:dyDescent="0.25">
      <c r="A36242" s="2" t="s">
        <v>11448</v>
      </c>
      <c r="B36242" s="12">
        <v>452291.92594723485</v>
      </c>
      <c r="C36242" s="5">
        <v>43284.681516203702</v>
      </c>
    </row>
    <row r="36243" spans="1:3" x14ac:dyDescent="0.25">
      <c r="A36243" s="2" t="s">
        <v>11331</v>
      </c>
      <c r="B36243" s="12">
        <v>530339.92276461178</v>
      </c>
      <c r="C36243" s="5">
        <v>43323.72247685185</v>
      </c>
    </row>
    <row r="36244" spans="1:3" x14ac:dyDescent="0.25">
      <c r="A36244" s="2" t="s">
        <v>11897</v>
      </c>
      <c r="B36244" s="12">
        <v>726617.94875074888</v>
      </c>
      <c r="C36244" s="5">
        <v>43344.523495370369</v>
      </c>
    </row>
    <row r="36245" spans="1:3" x14ac:dyDescent="0.25">
      <c r="A36245" s="2" t="s">
        <v>11607</v>
      </c>
      <c r="B36245" s="12">
        <v>3160089.3255647304</v>
      </c>
      <c r="C36245" s="5">
        <v>43218.719618055555</v>
      </c>
    </row>
    <row r="36246" spans="1:3" x14ac:dyDescent="0.25">
      <c r="A36246" s="2" t="s">
        <v>11523</v>
      </c>
      <c r="B36246" s="12">
        <v>221898.55001681342</v>
      </c>
      <c r="C36246" s="5">
        <v>43309.742013888892</v>
      </c>
    </row>
    <row r="36247" spans="1:3" x14ac:dyDescent="0.25">
      <c r="A36247" s="2" t="s">
        <v>11457</v>
      </c>
      <c r="B36247" s="12">
        <v>167085.01709551117</v>
      </c>
      <c r="C36247" s="5">
        <v>43315.845578703702</v>
      </c>
    </row>
    <row r="36248" spans="1:3" x14ac:dyDescent="0.25">
      <c r="A36248" s="2" t="s">
        <v>11291</v>
      </c>
      <c r="B36248" s="12">
        <v>150828.34112745256</v>
      </c>
      <c r="C36248" s="5">
        <v>43209.839722222219</v>
      </c>
    </row>
    <row r="36249" spans="1:3" x14ac:dyDescent="0.25">
      <c r="A36249" s="2" t="s">
        <v>12011</v>
      </c>
      <c r="B36249" s="12">
        <v>188242.45828530518</v>
      </c>
      <c r="C36249" s="5">
        <v>43387.754247685189</v>
      </c>
    </row>
    <row r="36250" spans="1:3" x14ac:dyDescent="0.25">
      <c r="A36250" s="2" t="s">
        <v>11556</v>
      </c>
      <c r="B36250" s="12">
        <v>505838.1304038068</v>
      </c>
      <c r="C36250" s="5">
        <v>43315.942453703705</v>
      </c>
    </row>
    <row r="36251" spans="1:3" x14ac:dyDescent="0.25">
      <c r="A36251" s="2" t="s">
        <v>11762</v>
      </c>
      <c r="B36251" s="12">
        <v>90913.729661829027</v>
      </c>
      <c r="C36251" s="5">
        <v>43209.72415509259</v>
      </c>
    </row>
    <row r="36252" spans="1:3" x14ac:dyDescent="0.25">
      <c r="A36252" s="2" t="s">
        <v>11395</v>
      </c>
      <c r="B36252" s="12">
        <v>88438.474246829472</v>
      </c>
      <c r="C36252" s="5">
        <v>43285.754548611112</v>
      </c>
    </row>
    <row r="36253" spans="1:3" x14ac:dyDescent="0.25">
      <c r="A36253" s="2" t="s">
        <v>11346</v>
      </c>
      <c r="B36253" s="12">
        <v>108520.6702585668</v>
      </c>
      <c r="C36253" s="5">
        <v>43232.880069444444</v>
      </c>
    </row>
    <row r="36254" spans="1:3" x14ac:dyDescent="0.25">
      <c r="A36254" s="2" t="s">
        <v>11416</v>
      </c>
      <c r="B36254" s="12">
        <v>825406.96001110889</v>
      </c>
      <c r="C36254" s="5">
        <v>43271.670300925929</v>
      </c>
    </row>
    <row r="36255" spans="1:3" x14ac:dyDescent="0.25">
      <c r="A36255" s="2" t="s">
        <v>12000</v>
      </c>
      <c r="B36255" s="12">
        <v>740547.55828534719</v>
      </c>
      <c r="C36255" s="5">
        <v>43327.728668981479</v>
      </c>
    </row>
    <row r="36256" spans="1:3" x14ac:dyDescent="0.25">
      <c r="A36256" s="2" t="s">
        <v>11334</v>
      </c>
      <c r="B36256" s="12">
        <v>631348.47850083339</v>
      </c>
      <c r="C36256" s="5">
        <v>43249.790231481478</v>
      </c>
    </row>
    <row r="36257" spans="1:3" x14ac:dyDescent="0.25">
      <c r="A36257" s="2" t="s">
        <v>11741</v>
      </c>
      <c r="B36257" s="12">
        <v>753678.08258168295</v>
      </c>
      <c r="C36257" s="5">
        <v>43157.801932870374</v>
      </c>
    </row>
    <row r="36258" spans="1:3" x14ac:dyDescent="0.25">
      <c r="A36258" s="2" t="s">
        <v>11938</v>
      </c>
      <c r="B36258" s="12">
        <v>1195699.9262860324</v>
      </c>
      <c r="C36258" s="5">
        <v>43236.125</v>
      </c>
    </row>
    <row r="36259" spans="1:3" x14ac:dyDescent="0.25">
      <c r="A36259" s="2" t="s">
        <v>11406</v>
      </c>
      <c r="B36259" s="12">
        <v>1222384.8335863939</v>
      </c>
      <c r="C36259" s="5">
        <v>43219.880439814813</v>
      </c>
    </row>
    <row r="36260" spans="1:3" x14ac:dyDescent="0.25">
      <c r="A36260" s="2" t="s">
        <v>11596</v>
      </c>
      <c r="B36260" s="12">
        <v>59438.502063191023</v>
      </c>
      <c r="C36260" s="5">
        <v>43326.525057870371</v>
      </c>
    </row>
    <row r="36261" spans="1:3" x14ac:dyDescent="0.25">
      <c r="A36261" s="2" t="s">
        <v>11966</v>
      </c>
      <c r="B36261" s="12">
        <v>5519381.4560083086</v>
      </c>
      <c r="C36261" s="5">
        <v>43315.655393518522</v>
      </c>
    </row>
    <row r="36262" spans="1:3" x14ac:dyDescent="0.25">
      <c r="A36262" s="2" t="s">
        <v>11762</v>
      </c>
      <c r="B36262" s="12">
        <v>122733.53504346919</v>
      </c>
      <c r="C36262" s="5">
        <v>43210.72415509259</v>
      </c>
    </row>
    <row r="36263" spans="1:3" x14ac:dyDescent="0.25">
      <c r="A36263" s="2" t="s">
        <v>11373</v>
      </c>
      <c r="B36263" s="12">
        <v>452040.03419562872</v>
      </c>
      <c r="C36263" s="5">
        <v>43270.636006944442</v>
      </c>
    </row>
    <row r="36264" spans="1:3" x14ac:dyDescent="0.25">
      <c r="A36264" s="2" t="s">
        <v>11812</v>
      </c>
      <c r="B36264" s="12">
        <v>444133.11154963047</v>
      </c>
      <c r="C36264" s="5">
        <v>43267.794675925928</v>
      </c>
    </row>
    <row r="36265" spans="1:3" x14ac:dyDescent="0.25">
      <c r="A36265" s="2" t="s">
        <v>11273</v>
      </c>
      <c r="B36265" s="12">
        <v>163672.51394592013</v>
      </c>
      <c r="C36265" s="5">
        <v>43265.576539351852</v>
      </c>
    </row>
    <row r="36266" spans="1:3" x14ac:dyDescent="0.25">
      <c r="A36266" s="2" t="s">
        <v>11749</v>
      </c>
      <c r="B36266" s="12">
        <v>724621.10042795434</v>
      </c>
      <c r="C36266" s="5">
        <v>43191.528657407405</v>
      </c>
    </row>
    <row r="36267" spans="1:3" x14ac:dyDescent="0.25">
      <c r="A36267" s="2" t="s">
        <v>11968</v>
      </c>
      <c r="B36267" s="12">
        <v>133930.90626295138</v>
      </c>
      <c r="C36267" s="5">
        <v>43323.889826388891</v>
      </c>
    </row>
    <row r="36268" spans="1:3" x14ac:dyDescent="0.25">
      <c r="A36268" s="2" t="s">
        <v>11868</v>
      </c>
      <c r="B36268" s="12">
        <v>368004.94419298635</v>
      </c>
      <c r="C36268" s="5">
        <v>43302.85701388889</v>
      </c>
    </row>
    <row r="36269" spans="1:3" x14ac:dyDescent="0.25">
      <c r="A36269" s="2" t="s">
        <v>11686</v>
      </c>
      <c r="B36269" s="12">
        <v>258490.77504572665</v>
      </c>
      <c r="C36269" s="5">
        <v>43226.561585648145</v>
      </c>
    </row>
    <row r="36270" spans="1:3" x14ac:dyDescent="0.25">
      <c r="A36270" s="2" t="s">
        <v>11889</v>
      </c>
      <c r="B36270" s="12">
        <v>521984.49397946073</v>
      </c>
      <c r="C36270" s="5">
        <v>43274.125</v>
      </c>
    </row>
    <row r="36271" spans="1:3" x14ac:dyDescent="0.25">
      <c r="A36271" s="2" t="s">
        <v>11410</v>
      </c>
      <c r="B36271" s="12">
        <v>137817.53841291758</v>
      </c>
      <c r="C36271" s="5">
        <v>43263.836446759262</v>
      </c>
    </row>
    <row r="36272" spans="1:3" x14ac:dyDescent="0.25">
      <c r="A36272" s="2" t="s">
        <v>11957</v>
      </c>
      <c r="B36272" s="12">
        <v>357159.65180032159</v>
      </c>
      <c r="C36272" s="5">
        <v>43284.530995370369</v>
      </c>
    </row>
    <row r="36273" spans="1:3" x14ac:dyDescent="0.25">
      <c r="A36273" s="2" t="s">
        <v>11902</v>
      </c>
      <c r="B36273" s="12">
        <v>819396.76707128948</v>
      </c>
      <c r="C36273" s="5">
        <v>43239.512106481481</v>
      </c>
    </row>
    <row r="36274" spans="1:3" x14ac:dyDescent="0.25">
      <c r="A36274" s="2" t="s">
        <v>11661</v>
      </c>
      <c r="B36274" s="12">
        <v>137496.0830211748</v>
      </c>
      <c r="C36274" s="5">
        <v>43185.738611111112</v>
      </c>
    </row>
    <row r="36275" spans="1:3" x14ac:dyDescent="0.25">
      <c r="A36275" s="2" t="s">
        <v>11340</v>
      </c>
      <c r="B36275" s="12">
        <v>113850.2445871223</v>
      </c>
      <c r="C36275" s="5">
        <v>43262.517337962963</v>
      </c>
    </row>
    <row r="36276" spans="1:3" x14ac:dyDescent="0.25">
      <c r="A36276" s="2" t="s">
        <v>11692</v>
      </c>
      <c r="B36276" s="12">
        <v>121847.22078499019</v>
      </c>
      <c r="C36276" s="5">
        <v>43200.835972222223</v>
      </c>
    </row>
    <row r="36277" spans="1:3" x14ac:dyDescent="0.25">
      <c r="A36277" s="2" t="s">
        <v>11407</v>
      </c>
      <c r="B36277" s="12">
        <v>259772.68712330662</v>
      </c>
      <c r="C36277" s="5">
        <v>43297.84752314815</v>
      </c>
    </row>
    <row r="36278" spans="1:3" x14ac:dyDescent="0.25">
      <c r="A36278" s="2" t="s">
        <v>11703</v>
      </c>
      <c r="B36278" s="12">
        <v>185654.90034614428</v>
      </c>
      <c r="C36278" s="5">
        <v>43196.829386574071</v>
      </c>
    </row>
    <row r="36279" spans="1:3" x14ac:dyDescent="0.25">
      <c r="A36279" s="2" t="s">
        <v>11572</v>
      </c>
      <c r="B36279" s="12">
        <v>897637.6333170553</v>
      </c>
      <c r="C36279" s="5">
        <v>43244.516423611109</v>
      </c>
    </row>
    <row r="36280" spans="1:3" x14ac:dyDescent="0.25">
      <c r="A36280" s="2" t="s">
        <v>11488</v>
      </c>
      <c r="B36280" s="12">
        <v>261848.55446957806</v>
      </c>
      <c r="C36280" s="5">
        <v>43264.788981481484</v>
      </c>
    </row>
    <row r="36281" spans="1:3" x14ac:dyDescent="0.25">
      <c r="A36281" s="2" t="s">
        <v>12013</v>
      </c>
      <c r="B36281" s="12">
        <v>544058.63209220604</v>
      </c>
      <c r="C36281" s="5">
        <v>43389.542395833334</v>
      </c>
    </row>
    <row r="36282" spans="1:3" x14ac:dyDescent="0.25">
      <c r="A36282" s="2" t="s">
        <v>11739</v>
      </c>
      <c r="B36282" s="12">
        <v>574885.79077943263</v>
      </c>
      <c r="C36282" s="5">
        <v>43229.67119212963</v>
      </c>
    </row>
    <row r="36283" spans="1:3" x14ac:dyDescent="0.25">
      <c r="A36283" s="2" t="s">
        <v>11511</v>
      </c>
      <c r="B36283" s="12">
        <v>99366.931464539754</v>
      </c>
      <c r="C36283" s="5">
        <v>43302.892812500002</v>
      </c>
    </row>
    <row r="36284" spans="1:3" x14ac:dyDescent="0.25">
      <c r="A36284" s="2" t="s">
        <v>11264</v>
      </c>
      <c r="B36284" s="12">
        <v>287329.75110783818</v>
      </c>
      <c r="C36284" s="5">
        <v>43274.90185185185</v>
      </c>
    </row>
    <row r="36285" spans="1:3" x14ac:dyDescent="0.25">
      <c r="A36285" s="2" t="s">
        <v>11825</v>
      </c>
      <c r="B36285" s="12">
        <v>677961.75955247821</v>
      </c>
      <c r="C36285" s="5">
        <v>43291.562557870369</v>
      </c>
    </row>
    <row r="36286" spans="1:3" x14ac:dyDescent="0.25">
      <c r="A36286" s="2" t="s">
        <v>11579</v>
      </c>
      <c r="B36286" s="12">
        <v>177515.22351964447</v>
      </c>
      <c r="C36286" s="5">
        <v>43283.564282407409</v>
      </c>
    </row>
    <row r="36287" spans="1:3" x14ac:dyDescent="0.25">
      <c r="A36287" s="2" t="s">
        <v>11347</v>
      </c>
      <c r="B36287" s="12">
        <v>113706.10568580795</v>
      </c>
      <c r="C36287" s="5">
        <v>43317.787164351852</v>
      </c>
    </row>
    <row r="36288" spans="1:3" x14ac:dyDescent="0.25">
      <c r="A36288" s="2" t="s">
        <v>11586</v>
      </c>
      <c r="B36288" s="12">
        <v>184657.81959926875</v>
      </c>
      <c r="C36288" s="5">
        <v>43230.616678240738</v>
      </c>
    </row>
    <row r="36289" spans="1:3" x14ac:dyDescent="0.25">
      <c r="A36289" s="2" t="s">
        <v>11454</v>
      </c>
      <c r="B36289" s="12">
        <v>94007.579552820316</v>
      </c>
      <c r="C36289" s="5">
        <v>43269.850254629629</v>
      </c>
    </row>
    <row r="36290" spans="1:3" x14ac:dyDescent="0.25">
      <c r="A36290" s="2" t="s">
        <v>11262</v>
      </c>
      <c r="B36290" s="12">
        <v>117357.64308177039</v>
      </c>
      <c r="C36290" s="5">
        <v>43279.67496527778</v>
      </c>
    </row>
    <row r="36291" spans="1:3" x14ac:dyDescent="0.25">
      <c r="A36291" s="2" t="s">
        <v>11946</v>
      </c>
      <c r="B36291" s="12">
        <v>1017565.3574992168</v>
      </c>
      <c r="C36291" s="5">
        <v>43278.683333333334</v>
      </c>
    </row>
    <row r="36292" spans="1:3" x14ac:dyDescent="0.25">
      <c r="A36292" s="2" t="s">
        <v>11400</v>
      </c>
      <c r="B36292" s="12">
        <v>124787.68545968673</v>
      </c>
      <c r="C36292" s="5">
        <v>43264.709687499999</v>
      </c>
    </row>
    <row r="36293" spans="1:3" x14ac:dyDescent="0.25">
      <c r="A36293" s="2" t="s">
        <v>11653</v>
      </c>
      <c r="B36293" s="12">
        <v>672406.93114016368</v>
      </c>
      <c r="C36293" s="5">
        <v>43247.790821759256</v>
      </c>
    </row>
    <row r="36294" spans="1:3" x14ac:dyDescent="0.25">
      <c r="A36294" s="2" t="s">
        <v>12036</v>
      </c>
      <c r="B36294" s="12">
        <v>22724.506852254566</v>
      </c>
      <c r="C36294" s="5">
        <v>43396.879027777781</v>
      </c>
    </row>
    <row r="36295" spans="1:3" x14ac:dyDescent="0.25">
      <c r="A36295" s="2" t="s">
        <v>11451</v>
      </c>
      <c r="B36295" s="12">
        <v>695620.56289218832</v>
      </c>
      <c r="C36295" s="5">
        <v>43261.543194444443</v>
      </c>
    </row>
    <row r="36296" spans="1:3" x14ac:dyDescent="0.25">
      <c r="A36296" s="2" t="s">
        <v>11401</v>
      </c>
      <c r="B36296" s="12">
        <v>1362839.5898754727</v>
      </c>
      <c r="C36296" s="5">
        <v>43319.61377314815</v>
      </c>
    </row>
    <row r="36297" spans="1:3" x14ac:dyDescent="0.25">
      <c r="A36297" s="2" t="s">
        <v>11777</v>
      </c>
      <c r="B36297" s="12">
        <v>81209.942050000478</v>
      </c>
      <c r="C36297" s="5">
        <v>43240.680798611109</v>
      </c>
    </row>
    <row r="36298" spans="1:3" x14ac:dyDescent="0.25">
      <c r="A36298" s="2" t="s">
        <v>11726</v>
      </c>
      <c r="B36298" s="12">
        <v>35408.163351880168</v>
      </c>
      <c r="C36298" s="5">
        <v>43153.083333333336</v>
      </c>
    </row>
    <row r="36299" spans="1:3" x14ac:dyDescent="0.25">
      <c r="A36299" s="2" t="s">
        <v>11521</v>
      </c>
      <c r="B36299" s="12">
        <v>200584.5833502895</v>
      </c>
      <c r="C36299" s="5">
        <v>43248.763888888891</v>
      </c>
    </row>
    <row r="36300" spans="1:3" x14ac:dyDescent="0.25">
      <c r="A36300" s="2" t="s">
        <v>11386</v>
      </c>
      <c r="B36300" s="12">
        <v>982307.72431934159</v>
      </c>
      <c r="C36300" s="5">
        <v>43260.544027777774</v>
      </c>
    </row>
    <row r="36301" spans="1:3" x14ac:dyDescent="0.25">
      <c r="A36301" s="2" t="s">
        <v>12027</v>
      </c>
      <c r="B36301" s="12">
        <v>825881.89471628144</v>
      </c>
      <c r="C36301" s="5">
        <v>43422.714942129627</v>
      </c>
    </row>
    <row r="36302" spans="1:3" x14ac:dyDescent="0.25">
      <c r="A36302" s="2" t="s">
        <v>11292</v>
      </c>
      <c r="B36302" s="12">
        <v>96188.47679755908</v>
      </c>
      <c r="C36302" s="5">
        <v>43243.764016203706</v>
      </c>
    </row>
    <row r="36303" spans="1:3" x14ac:dyDescent="0.25">
      <c r="A36303" s="2" t="s">
        <v>12005</v>
      </c>
      <c r="B36303" s="12">
        <v>519950.42226416874</v>
      </c>
      <c r="C36303" s="5">
        <v>43276.8049537037</v>
      </c>
    </row>
    <row r="36304" spans="1:3" x14ac:dyDescent="0.25">
      <c r="A36304" s="2" t="s">
        <v>11914</v>
      </c>
      <c r="B36304" s="12">
        <v>1887665.7381156224</v>
      </c>
      <c r="C36304" s="5">
        <v>43307.722615740742</v>
      </c>
    </row>
    <row r="36305" spans="1:3" x14ac:dyDescent="0.25">
      <c r="A36305" s="2" t="s">
        <v>11529</v>
      </c>
      <c r="B36305" s="12">
        <v>278165.49821641494</v>
      </c>
      <c r="C36305" s="5">
        <v>43303.820810185185</v>
      </c>
    </row>
    <row r="36306" spans="1:3" x14ac:dyDescent="0.25">
      <c r="A36306" s="2" t="s">
        <v>11885</v>
      </c>
      <c r="B36306" s="12">
        <v>716227.24518491398</v>
      </c>
      <c r="C36306" s="5">
        <v>43277.776041666664</v>
      </c>
    </row>
    <row r="36307" spans="1:3" x14ac:dyDescent="0.25">
      <c r="A36307" s="2" t="s">
        <v>11846</v>
      </c>
      <c r="B36307" s="12">
        <v>73308.055901783198</v>
      </c>
      <c r="C36307" s="5">
        <v>43298.125</v>
      </c>
    </row>
    <row r="36308" spans="1:3" x14ac:dyDescent="0.25">
      <c r="A36308" s="2" t="s">
        <v>11463</v>
      </c>
      <c r="B36308" s="12">
        <v>206071.07685304256</v>
      </c>
      <c r="C36308" s="5">
        <v>43253.560428240744</v>
      </c>
    </row>
    <row r="36309" spans="1:3" x14ac:dyDescent="0.25">
      <c r="A36309" s="2" t="s">
        <v>12026</v>
      </c>
      <c r="B36309" s="12">
        <v>170683.75134550003</v>
      </c>
      <c r="C36309" s="5">
        <v>43352.620173611111</v>
      </c>
    </row>
    <row r="36310" spans="1:3" x14ac:dyDescent="0.25">
      <c r="A36310" s="2" t="s">
        <v>12012</v>
      </c>
      <c r="B36310" s="12">
        <v>1447773.1124926626</v>
      </c>
      <c r="C36310" s="5">
        <v>43385.824618055558</v>
      </c>
    </row>
    <row r="36311" spans="1:3" x14ac:dyDescent="0.25">
      <c r="A36311" s="2" t="s">
        <v>11960</v>
      </c>
      <c r="B36311" s="12">
        <v>2562982.5783785973</v>
      </c>
      <c r="C36311" s="5">
        <v>43258.712256944447</v>
      </c>
    </row>
    <row r="36312" spans="1:3" x14ac:dyDescent="0.25">
      <c r="A36312" s="2" t="s">
        <v>11606</v>
      </c>
      <c r="B36312" s="12">
        <v>213975.0735214802</v>
      </c>
      <c r="C36312" s="5">
        <v>43303.827731481484</v>
      </c>
    </row>
    <row r="36313" spans="1:3" x14ac:dyDescent="0.25">
      <c r="A36313" s="2" t="s">
        <v>11360</v>
      </c>
      <c r="B36313" s="12">
        <v>289883.57984655566</v>
      </c>
      <c r="C36313" s="5">
        <v>43328.743379629632</v>
      </c>
    </row>
    <row r="36314" spans="1:3" x14ac:dyDescent="0.25">
      <c r="A36314" s="2" t="s">
        <v>11937</v>
      </c>
      <c r="B36314" s="12">
        <v>302943.60651526967</v>
      </c>
      <c r="C36314" s="5">
        <v>43352.71769675926</v>
      </c>
    </row>
    <row r="36315" spans="1:3" x14ac:dyDescent="0.25">
      <c r="A36315" s="2" t="s">
        <v>11692</v>
      </c>
      <c r="B36315" s="12">
        <v>116973.33195359058</v>
      </c>
      <c r="C36315" s="5">
        <v>43201.835972222223</v>
      </c>
    </row>
    <row r="36316" spans="1:3" x14ac:dyDescent="0.25">
      <c r="A36316" s="2" t="s">
        <v>11665</v>
      </c>
      <c r="B36316" s="12">
        <v>85940.267609747796</v>
      </c>
      <c r="C36316" s="5">
        <v>43177.083333333336</v>
      </c>
    </row>
    <row r="36317" spans="1:3" x14ac:dyDescent="0.25">
      <c r="A36317" s="2" t="s">
        <v>11759</v>
      </c>
      <c r="B36317" s="12">
        <v>203821.16618183893</v>
      </c>
      <c r="C36317" s="5">
        <v>43205.757696759261</v>
      </c>
    </row>
    <row r="36318" spans="1:3" x14ac:dyDescent="0.25">
      <c r="A36318" s="2" t="s">
        <v>11703</v>
      </c>
      <c r="B36318" s="12">
        <v>157806.66529422262</v>
      </c>
      <c r="C36318" s="5">
        <v>43197.829386574071</v>
      </c>
    </row>
    <row r="36319" spans="1:3" x14ac:dyDescent="0.25">
      <c r="A36319" s="2" t="s">
        <v>11257</v>
      </c>
      <c r="B36319" s="12">
        <v>145553.13658538074</v>
      </c>
      <c r="C36319" s="5">
        <v>43222.82099537037</v>
      </c>
    </row>
    <row r="36320" spans="1:3" x14ac:dyDescent="0.25">
      <c r="A36320" s="2" t="s">
        <v>11835</v>
      </c>
      <c r="B36320" s="12">
        <v>217118.39055129793</v>
      </c>
      <c r="C36320" s="5">
        <v>43232.598946759259</v>
      </c>
    </row>
    <row r="36321" spans="1:3" x14ac:dyDescent="0.25">
      <c r="A36321" s="2" t="s">
        <v>11783</v>
      </c>
      <c r="B36321" s="12">
        <v>347946.49584233575</v>
      </c>
      <c r="C36321" s="5">
        <v>43187.551099537035</v>
      </c>
    </row>
    <row r="36322" spans="1:3" x14ac:dyDescent="0.25">
      <c r="A36322" s="2" t="s">
        <v>11819</v>
      </c>
      <c r="B36322" s="12">
        <v>2567156.5949045299</v>
      </c>
      <c r="C36322" s="5">
        <v>43217.729421296295</v>
      </c>
    </row>
    <row r="36323" spans="1:3" x14ac:dyDescent="0.25">
      <c r="A36323" s="2" t="s">
        <v>12026</v>
      </c>
      <c r="B36323" s="12">
        <v>225302.55177606005</v>
      </c>
      <c r="C36323" s="5">
        <v>43353.620173611111</v>
      </c>
    </row>
    <row r="36324" spans="1:3" x14ac:dyDescent="0.25">
      <c r="A36324" s="2" t="s">
        <v>11500</v>
      </c>
      <c r="B36324" s="12">
        <v>345244.5649019265</v>
      </c>
      <c r="C36324" s="5">
        <v>43277.917129629626</v>
      </c>
    </row>
    <row r="36325" spans="1:3" x14ac:dyDescent="0.25">
      <c r="A36325" s="2" t="s">
        <v>11626</v>
      </c>
      <c r="B36325" s="12">
        <v>222213.74810223468</v>
      </c>
      <c r="C36325" s="5">
        <v>43222.581273148149</v>
      </c>
    </row>
    <row r="36326" spans="1:3" x14ac:dyDescent="0.25">
      <c r="A36326" s="2" t="s">
        <v>11462</v>
      </c>
      <c r="B36326" s="12">
        <v>100391.2630172315</v>
      </c>
      <c r="C36326" s="5">
        <v>43296.105555555558</v>
      </c>
    </row>
    <row r="36327" spans="1:3" x14ac:dyDescent="0.25">
      <c r="A36327" s="2" t="s">
        <v>11471</v>
      </c>
      <c r="B36327" s="12">
        <v>637079.15067899623</v>
      </c>
      <c r="C36327" s="5">
        <v>43264.548020833332</v>
      </c>
    </row>
    <row r="36328" spans="1:3" x14ac:dyDescent="0.25">
      <c r="A36328" s="2" t="s">
        <v>11893</v>
      </c>
      <c r="B36328" s="12">
        <v>1157880.0752207781</v>
      </c>
      <c r="C36328" s="5">
        <v>43297.722361111111</v>
      </c>
    </row>
    <row r="36329" spans="1:3" x14ac:dyDescent="0.25">
      <c r="A36329" s="2" t="s">
        <v>11574</v>
      </c>
      <c r="B36329" s="12">
        <v>453855.06566384347</v>
      </c>
      <c r="C36329" s="5">
        <v>43279.558275462965</v>
      </c>
    </row>
    <row r="36330" spans="1:3" x14ac:dyDescent="0.25">
      <c r="A36330" s="2" t="s">
        <v>11820</v>
      </c>
      <c r="B36330" s="12">
        <v>799741.6228642104</v>
      </c>
      <c r="C36330" s="5">
        <v>43322.692326388889</v>
      </c>
    </row>
    <row r="36331" spans="1:3" x14ac:dyDescent="0.25">
      <c r="A36331" s="2" t="s">
        <v>12051</v>
      </c>
      <c r="B36331" s="12">
        <v>279956.22461183346</v>
      </c>
      <c r="C36331" s="5">
        <v>43402.611956018518</v>
      </c>
    </row>
    <row r="36332" spans="1:3" x14ac:dyDescent="0.25">
      <c r="A36332" s="2" t="s">
        <v>12023</v>
      </c>
      <c r="B36332" s="12">
        <v>443496.74067144183</v>
      </c>
      <c r="C36332" s="5">
        <v>43340.735289351855</v>
      </c>
    </row>
    <row r="36333" spans="1:3" x14ac:dyDescent="0.25">
      <c r="A36333" s="2" t="s">
        <v>11386</v>
      </c>
      <c r="B36333" s="12">
        <v>864430.79740102065</v>
      </c>
      <c r="C36333" s="5">
        <v>43261.544027777774</v>
      </c>
    </row>
    <row r="36334" spans="1:3" x14ac:dyDescent="0.25">
      <c r="A36334" s="2" t="s">
        <v>11930</v>
      </c>
      <c r="B36334" s="12">
        <v>452343.88377609587</v>
      </c>
      <c r="C36334" s="5">
        <v>43369.936840277776</v>
      </c>
    </row>
    <row r="36335" spans="1:3" x14ac:dyDescent="0.25">
      <c r="A36335" s="2" t="s">
        <v>11682</v>
      </c>
      <c r="B36335" s="12">
        <v>111608.36638076267</v>
      </c>
      <c r="C36335" s="5">
        <v>43237.542164351849</v>
      </c>
    </row>
    <row r="36336" spans="1:3" x14ac:dyDescent="0.25">
      <c r="A36336" s="2" t="s">
        <v>11632</v>
      </c>
      <c r="B36336" s="12">
        <v>185948.43880832312</v>
      </c>
      <c r="C36336" s="5">
        <v>43232.554467592592</v>
      </c>
    </row>
    <row r="36337" spans="1:3" x14ac:dyDescent="0.25">
      <c r="A36337" s="2" t="s">
        <v>11511</v>
      </c>
      <c r="B36337" s="12">
        <v>129177.01090390168</v>
      </c>
      <c r="C36337" s="5">
        <v>43303.892812500002</v>
      </c>
    </row>
    <row r="36338" spans="1:3" x14ac:dyDescent="0.25">
      <c r="A36338" s="2" t="s">
        <v>11538</v>
      </c>
      <c r="B36338" s="12">
        <v>704416.79968185036</v>
      </c>
      <c r="C36338" s="5">
        <v>43290.125</v>
      </c>
    </row>
    <row r="36339" spans="1:3" x14ac:dyDescent="0.25">
      <c r="A36339" s="2" t="s">
        <v>11975</v>
      </c>
      <c r="B36339" s="12">
        <v>2293507.8086083126</v>
      </c>
      <c r="C36339" s="5">
        <v>43226.694930555554</v>
      </c>
    </row>
    <row r="36340" spans="1:3" x14ac:dyDescent="0.25">
      <c r="A36340" s="2" t="s">
        <v>11618</v>
      </c>
      <c r="B36340" s="12">
        <v>409299.38836999104</v>
      </c>
      <c r="C36340" s="5">
        <v>43244.560972222222</v>
      </c>
    </row>
    <row r="36341" spans="1:3" x14ac:dyDescent="0.25">
      <c r="A36341" s="2" t="s">
        <v>11753</v>
      </c>
      <c r="B36341" s="12">
        <v>225932.15481362026</v>
      </c>
      <c r="C36341" s="5">
        <v>43179.718055555553</v>
      </c>
    </row>
    <row r="36342" spans="1:3" x14ac:dyDescent="0.25">
      <c r="A36342" s="2" t="s">
        <v>11300</v>
      </c>
      <c r="B36342" s="12">
        <v>132248.25224141506</v>
      </c>
      <c r="C36342" s="5">
        <v>43256.754791666666</v>
      </c>
    </row>
    <row r="36343" spans="1:3" x14ac:dyDescent="0.25">
      <c r="A36343" s="2" t="s">
        <v>11452</v>
      </c>
      <c r="B36343" s="12">
        <v>113053.54737282335</v>
      </c>
      <c r="C36343" s="5">
        <v>43233.730219907404</v>
      </c>
    </row>
    <row r="36344" spans="1:3" x14ac:dyDescent="0.25">
      <c r="A36344" s="2" t="s">
        <v>11688</v>
      </c>
      <c r="B36344" s="12">
        <v>227595.74831668619</v>
      </c>
      <c r="C36344" s="5">
        <v>43176.657430555555</v>
      </c>
    </row>
    <row r="36345" spans="1:3" x14ac:dyDescent="0.25">
      <c r="A36345" s="2" t="s">
        <v>11953</v>
      </c>
      <c r="B36345" s="12">
        <v>1440841.425593463</v>
      </c>
      <c r="C36345" s="5">
        <v>43261.748483796298</v>
      </c>
    </row>
    <row r="36346" spans="1:3" x14ac:dyDescent="0.25">
      <c r="A36346" s="2" t="s">
        <v>12037</v>
      </c>
      <c r="B36346" s="12">
        <v>1994374.920819066</v>
      </c>
      <c r="C36346" s="5">
        <v>43412.798333333332</v>
      </c>
    </row>
    <row r="36347" spans="1:3" x14ac:dyDescent="0.25">
      <c r="A36347" s="2" t="s">
        <v>11785</v>
      </c>
      <c r="B36347" s="12">
        <v>107564.80989600302</v>
      </c>
      <c r="C36347" s="5">
        <v>43231.892453703702</v>
      </c>
    </row>
    <row r="36348" spans="1:3" x14ac:dyDescent="0.25">
      <c r="A36348" s="2" t="s">
        <v>11639</v>
      </c>
      <c r="B36348" s="12">
        <v>80113.741577004374</v>
      </c>
      <c r="C36348" s="5">
        <v>43187.554537037038</v>
      </c>
    </row>
    <row r="36349" spans="1:3" x14ac:dyDescent="0.25">
      <c r="A36349" s="2" t="s">
        <v>11494</v>
      </c>
      <c r="B36349" s="12">
        <v>1767023.4709587579</v>
      </c>
      <c r="C36349" s="5">
        <v>43316.671516203707</v>
      </c>
    </row>
    <row r="36350" spans="1:3" x14ac:dyDescent="0.25">
      <c r="A36350" s="2" t="s">
        <v>11473</v>
      </c>
      <c r="B36350" s="12">
        <v>563620.58051136066</v>
      </c>
      <c r="C36350" s="5">
        <v>43346.630173611113</v>
      </c>
    </row>
    <row r="36351" spans="1:3" x14ac:dyDescent="0.25">
      <c r="A36351" s="2" t="s">
        <v>11473</v>
      </c>
      <c r="B36351" s="12">
        <v>681980.90241874638</v>
      </c>
      <c r="C36351" s="5">
        <v>43347.630173611113</v>
      </c>
    </row>
    <row r="36352" spans="1:3" x14ac:dyDescent="0.25">
      <c r="A36352" s="2" t="s">
        <v>11778</v>
      </c>
      <c r="B36352" s="12">
        <v>109067.47158963699</v>
      </c>
      <c r="C36352" s="5">
        <v>43191.695069444446</v>
      </c>
    </row>
    <row r="36353" spans="1:3" x14ac:dyDescent="0.25">
      <c r="A36353" s="2" t="s">
        <v>11923</v>
      </c>
      <c r="B36353" s="12">
        <v>1311174.4988564649</v>
      </c>
      <c r="C36353" s="5">
        <v>43297.796979166669</v>
      </c>
    </row>
    <row r="36354" spans="1:3" x14ac:dyDescent="0.25">
      <c r="A36354" s="2" t="s">
        <v>11580</v>
      </c>
      <c r="B36354" s="12">
        <v>158574.53971335926</v>
      </c>
      <c r="C36354" s="5">
        <v>43219.852731481478</v>
      </c>
    </row>
    <row r="36355" spans="1:3" x14ac:dyDescent="0.25">
      <c r="A36355" s="2" t="s">
        <v>11791</v>
      </c>
      <c r="B36355" s="12">
        <v>50175.623805177187</v>
      </c>
      <c r="C36355" s="5">
        <v>43168.685613425929</v>
      </c>
    </row>
    <row r="36356" spans="1:3" x14ac:dyDescent="0.25">
      <c r="A36356" s="2" t="s">
        <v>11335</v>
      </c>
      <c r="B36356" s="12">
        <v>869674.33015866752</v>
      </c>
      <c r="C36356" s="5">
        <v>43287.766817129632</v>
      </c>
    </row>
    <row r="36357" spans="1:3" x14ac:dyDescent="0.25">
      <c r="A36357" s="2" t="s">
        <v>11374</v>
      </c>
      <c r="B36357" s="12">
        <v>83208.473606370244</v>
      </c>
      <c r="C36357" s="5">
        <v>43251.759004629632</v>
      </c>
    </row>
    <row r="36358" spans="1:3" x14ac:dyDescent="0.25">
      <c r="A36358" s="2" t="s">
        <v>11814</v>
      </c>
      <c r="B36358" s="12">
        <v>288000.0883201292</v>
      </c>
      <c r="C36358" s="5">
        <v>43227.819189814814</v>
      </c>
    </row>
    <row r="36359" spans="1:3" x14ac:dyDescent="0.25">
      <c r="A36359" s="2" t="s">
        <v>11890</v>
      </c>
      <c r="B36359" s="12">
        <v>123780.13798853985</v>
      </c>
      <c r="C36359" s="5">
        <v>43313.863333333335</v>
      </c>
    </row>
    <row r="36360" spans="1:3" x14ac:dyDescent="0.25">
      <c r="A36360" s="2" t="s">
        <v>11977</v>
      </c>
      <c r="B36360" s="12">
        <v>181703.6663717003</v>
      </c>
      <c r="C36360" s="5">
        <v>43265.681192129632</v>
      </c>
    </row>
    <row r="36361" spans="1:3" x14ac:dyDescent="0.25">
      <c r="A36361" s="2" t="s">
        <v>11260</v>
      </c>
      <c r="B36361" s="12">
        <v>442001.00458596001</v>
      </c>
      <c r="C36361" s="5">
        <v>43322.528263888889</v>
      </c>
    </row>
    <row r="36362" spans="1:3" x14ac:dyDescent="0.25">
      <c r="A36362" s="2" t="s">
        <v>11766</v>
      </c>
      <c r="B36362" s="12">
        <v>69586.607270749475</v>
      </c>
      <c r="C36362" s="5">
        <v>43236.534259259257</v>
      </c>
    </row>
    <row r="36363" spans="1:3" x14ac:dyDescent="0.25">
      <c r="A36363" s="2" t="s">
        <v>11475</v>
      </c>
      <c r="B36363" s="12">
        <v>504308.9511026913</v>
      </c>
      <c r="C36363" s="5">
        <v>43336.502905092595</v>
      </c>
    </row>
    <row r="36364" spans="1:3" x14ac:dyDescent="0.25">
      <c r="A36364" s="2" t="s">
        <v>11917</v>
      </c>
      <c r="B36364" s="12">
        <v>568981.95078820351</v>
      </c>
      <c r="C36364" s="5">
        <v>43290.673206018517</v>
      </c>
    </row>
    <row r="36365" spans="1:3" x14ac:dyDescent="0.25">
      <c r="A36365" s="2" t="s">
        <v>11341</v>
      </c>
      <c r="B36365" s="12">
        <v>135529.0089070737</v>
      </c>
      <c r="C36365" s="5">
        <v>43217.749745370369</v>
      </c>
    </row>
    <row r="36366" spans="1:3" x14ac:dyDescent="0.25">
      <c r="A36366" s="2" t="s">
        <v>11335</v>
      </c>
      <c r="B36366" s="12">
        <v>800100.38374597416</v>
      </c>
      <c r="C36366" s="5">
        <v>43288.766817129632</v>
      </c>
    </row>
    <row r="36367" spans="1:3" x14ac:dyDescent="0.25">
      <c r="A36367" s="2" t="s">
        <v>11906</v>
      </c>
      <c r="B36367" s="12">
        <v>426631.90814365749</v>
      </c>
      <c r="C36367" s="5">
        <v>43260.8125</v>
      </c>
    </row>
    <row r="36368" spans="1:3" x14ac:dyDescent="0.25">
      <c r="A36368" s="2" t="s">
        <v>11317</v>
      </c>
      <c r="B36368" s="12">
        <v>247512.33681979802</v>
      </c>
      <c r="C36368" s="5">
        <v>43218.523032407407</v>
      </c>
    </row>
    <row r="36369" spans="1:3" x14ac:dyDescent="0.25">
      <c r="A36369" s="2" t="s">
        <v>11863</v>
      </c>
      <c r="B36369" s="12">
        <v>1019950.3944882308</v>
      </c>
      <c r="C36369" s="5">
        <v>43348.538159722222</v>
      </c>
    </row>
    <row r="36370" spans="1:3" x14ac:dyDescent="0.25">
      <c r="A36370" s="2" t="s">
        <v>11937</v>
      </c>
      <c r="B36370" s="12">
        <v>393826.68846985057</v>
      </c>
      <c r="C36370" s="5">
        <v>43353.71769675926</v>
      </c>
    </row>
    <row r="36371" spans="1:3" x14ac:dyDescent="0.25">
      <c r="A36371" s="2" t="s">
        <v>11933</v>
      </c>
      <c r="B36371" s="12">
        <v>151173.13489139377</v>
      </c>
      <c r="C36371" s="5">
        <v>43218.874409722222</v>
      </c>
    </row>
    <row r="36372" spans="1:3" x14ac:dyDescent="0.25">
      <c r="A36372" s="2" t="s">
        <v>11527</v>
      </c>
      <c r="B36372" s="12">
        <v>225935.16650094744</v>
      </c>
      <c r="C36372" s="5">
        <v>43371.834398148145</v>
      </c>
    </row>
    <row r="36373" spans="1:3" x14ac:dyDescent="0.25">
      <c r="A36373" s="2" t="s">
        <v>11778</v>
      </c>
      <c r="B36373" s="12">
        <v>99251.39914656966</v>
      </c>
      <c r="C36373" s="5">
        <v>43192.695069444446</v>
      </c>
    </row>
    <row r="36374" spans="1:3" x14ac:dyDescent="0.25">
      <c r="A36374" s="2" t="s">
        <v>11507</v>
      </c>
      <c r="B36374" s="12">
        <v>165910.63809278829</v>
      </c>
      <c r="C36374" s="5">
        <v>43216.624131944445</v>
      </c>
    </row>
    <row r="36375" spans="1:3" x14ac:dyDescent="0.25">
      <c r="A36375" s="2" t="s">
        <v>11372</v>
      </c>
      <c r="B36375" s="12">
        <v>794689.59027053788</v>
      </c>
      <c r="C36375" s="5">
        <v>43284.757314814815</v>
      </c>
    </row>
    <row r="36376" spans="1:3" x14ac:dyDescent="0.25">
      <c r="A36376" s="2" t="s">
        <v>11373</v>
      </c>
      <c r="B36376" s="12">
        <v>533407.24035084189</v>
      </c>
      <c r="C36376" s="5">
        <v>43271.636006944442</v>
      </c>
    </row>
    <row r="36377" spans="1:3" x14ac:dyDescent="0.25">
      <c r="A36377" s="2" t="s">
        <v>11466</v>
      </c>
      <c r="B36377" s="12">
        <v>44814.754269396668</v>
      </c>
      <c r="C36377" s="5">
        <v>43302.537916666668</v>
      </c>
    </row>
    <row r="36378" spans="1:3" x14ac:dyDescent="0.25">
      <c r="A36378" s="2" t="s">
        <v>11749</v>
      </c>
      <c r="B36378" s="12">
        <v>934761.21955206117</v>
      </c>
      <c r="C36378" s="5">
        <v>43192.528657407405</v>
      </c>
    </row>
    <row r="36379" spans="1:3" x14ac:dyDescent="0.25">
      <c r="A36379" s="2" t="s">
        <v>11787</v>
      </c>
      <c r="B36379" s="12">
        <v>63550.564439051224</v>
      </c>
      <c r="C36379" s="5">
        <v>43243.838506944441</v>
      </c>
    </row>
    <row r="36380" spans="1:3" x14ac:dyDescent="0.25">
      <c r="A36380" s="2" t="s">
        <v>11584</v>
      </c>
      <c r="B36380" s="12">
        <v>294443.22817955323</v>
      </c>
      <c r="C36380" s="5">
        <v>43243.587453703702</v>
      </c>
    </row>
    <row r="36381" spans="1:3" x14ac:dyDescent="0.25">
      <c r="A36381" s="2" t="s">
        <v>11755</v>
      </c>
      <c r="B36381" s="12">
        <v>388234.91998714959</v>
      </c>
      <c r="C36381" s="5">
        <v>43175.083333333336</v>
      </c>
    </row>
    <row r="36382" spans="1:3" x14ac:dyDescent="0.25">
      <c r="A36382" s="2" t="s">
        <v>11488</v>
      </c>
      <c r="B36382" s="12">
        <v>322073.72199758101</v>
      </c>
      <c r="C36382" s="5">
        <v>43265.788981481484</v>
      </c>
    </row>
    <row r="36383" spans="1:3" x14ac:dyDescent="0.25">
      <c r="A36383" s="2" t="s">
        <v>11545</v>
      </c>
      <c r="B36383" s="12">
        <v>128843.71178618925</v>
      </c>
      <c r="C36383" s="5">
        <v>43238.596064814818</v>
      </c>
    </row>
    <row r="36384" spans="1:3" x14ac:dyDescent="0.25">
      <c r="A36384" s="2" t="s">
        <v>12045</v>
      </c>
      <c r="B36384" s="12">
        <v>752895.54784517025</v>
      </c>
      <c r="C36384" s="5">
        <v>43408.913900462961</v>
      </c>
    </row>
    <row r="36385" spans="1:3" x14ac:dyDescent="0.25">
      <c r="A36385" s="2" t="s">
        <v>11455</v>
      </c>
      <c r="B36385" s="12">
        <v>451559.03717472049</v>
      </c>
      <c r="C36385" s="5">
        <v>43329.677222222221</v>
      </c>
    </row>
    <row r="36386" spans="1:3" x14ac:dyDescent="0.25">
      <c r="A36386" s="2" t="s">
        <v>11988</v>
      </c>
      <c r="B36386" s="12">
        <v>629765.8666929428</v>
      </c>
      <c r="C36386" s="5">
        <v>43314.844050925924</v>
      </c>
    </row>
    <row r="36387" spans="1:3" x14ac:dyDescent="0.25">
      <c r="A36387" s="2" t="s">
        <v>11946</v>
      </c>
      <c r="B36387" s="12">
        <v>1282132.3504490133</v>
      </c>
      <c r="C36387" s="5">
        <v>43279.683333333334</v>
      </c>
    </row>
    <row r="36388" spans="1:3" x14ac:dyDescent="0.25">
      <c r="A36388" s="2" t="s">
        <v>11759</v>
      </c>
      <c r="B36388" s="12">
        <v>211974.0128291125</v>
      </c>
      <c r="C36388" s="5">
        <v>43206.757696759261</v>
      </c>
    </row>
    <row r="36389" spans="1:3" x14ac:dyDescent="0.25">
      <c r="A36389" s="2" t="s">
        <v>11273</v>
      </c>
      <c r="B36389" s="12">
        <v>207864.09271131858</v>
      </c>
      <c r="C36389" s="5">
        <v>43266.576539351852</v>
      </c>
    </row>
    <row r="36390" spans="1:3" x14ac:dyDescent="0.25">
      <c r="A36390" s="2" t="s">
        <v>11439</v>
      </c>
      <c r="B36390" s="12">
        <v>281826.87896226352</v>
      </c>
      <c r="C36390" s="5">
        <v>43280.678437499999</v>
      </c>
    </row>
    <row r="36391" spans="1:3" x14ac:dyDescent="0.25">
      <c r="A36391" s="2" t="s">
        <v>11321</v>
      </c>
      <c r="B36391" s="12">
        <v>75629.902593965671</v>
      </c>
      <c r="C36391" s="5">
        <v>43200.772280092591</v>
      </c>
    </row>
    <row r="36392" spans="1:3" x14ac:dyDescent="0.25">
      <c r="A36392" s="2" t="s">
        <v>11457</v>
      </c>
      <c r="B36392" s="12">
        <v>210527.12154034409</v>
      </c>
      <c r="C36392" s="5">
        <v>43316.845578703702</v>
      </c>
    </row>
    <row r="36393" spans="1:3" x14ac:dyDescent="0.25">
      <c r="A36393" s="2" t="s">
        <v>11690</v>
      </c>
      <c r="B36393" s="12">
        <v>188854.37775926222</v>
      </c>
      <c r="C36393" s="5">
        <v>43213.656539351854</v>
      </c>
    </row>
    <row r="36394" spans="1:3" x14ac:dyDescent="0.25">
      <c r="A36394" s="2" t="s">
        <v>11560</v>
      </c>
      <c r="B36394" s="12">
        <v>859183.91376326187</v>
      </c>
      <c r="C36394" s="5">
        <v>43303.844409722224</v>
      </c>
    </row>
    <row r="36395" spans="1:3" x14ac:dyDescent="0.25">
      <c r="A36395" s="2" t="s">
        <v>11451</v>
      </c>
      <c r="B36395" s="12">
        <v>605189.88971620379</v>
      </c>
      <c r="C36395" s="5">
        <v>43262.543194444443</v>
      </c>
    </row>
    <row r="36396" spans="1:3" x14ac:dyDescent="0.25">
      <c r="A36396" s="2" t="s">
        <v>11676</v>
      </c>
      <c r="B36396" s="12">
        <v>262477.18271416629</v>
      </c>
      <c r="C36396" s="5">
        <v>43180.835277777776</v>
      </c>
    </row>
    <row r="36397" spans="1:3" x14ac:dyDescent="0.25">
      <c r="A36397" s="2" t="s">
        <v>12048</v>
      </c>
      <c r="B36397" s="12">
        <v>442295.68852860166</v>
      </c>
      <c r="C36397" s="5">
        <v>43382.616712962961</v>
      </c>
    </row>
    <row r="36398" spans="1:3" x14ac:dyDescent="0.25">
      <c r="A36398" s="2" t="s">
        <v>11904</v>
      </c>
      <c r="B36398" s="12">
        <v>555713.86594401393</v>
      </c>
      <c r="C36398" s="5">
        <v>43215.613935185182</v>
      </c>
    </row>
    <row r="36399" spans="1:3" x14ac:dyDescent="0.25">
      <c r="A36399" s="2" t="s">
        <v>11279</v>
      </c>
      <c r="B36399" s="12">
        <v>138641.08164839688</v>
      </c>
      <c r="C36399" s="5">
        <v>43244.673518518517</v>
      </c>
    </row>
    <row r="36400" spans="1:3" x14ac:dyDescent="0.25">
      <c r="A36400" s="2" t="s">
        <v>11558</v>
      </c>
      <c r="B36400" s="12">
        <v>664398.52396438329</v>
      </c>
      <c r="C36400" s="5">
        <v>43317.699571759258</v>
      </c>
    </row>
    <row r="36401" spans="1:3" x14ac:dyDescent="0.25">
      <c r="A36401" s="2" t="s">
        <v>11910</v>
      </c>
      <c r="B36401" s="12">
        <v>117287.89891447917</v>
      </c>
      <c r="C36401" s="5">
        <v>43294.563564814816</v>
      </c>
    </row>
    <row r="36402" spans="1:3" x14ac:dyDescent="0.25">
      <c r="A36402" s="2" t="s">
        <v>11696</v>
      </c>
      <c r="B36402" s="12">
        <v>160460.41011309705</v>
      </c>
      <c r="C36402" s="5">
        <v>43201.51222222222</v>
      </c>
    </row>
    <row r="36403" spans="1:3" x14ac:dyDescent="0.25">
      <c r="A36403" s="2" t="s">
        <v>11917</v>
      </c>
      <c r="B36403" s="12">
        <v>705537.6189773723</v>
      </c>
      <c r="C36403" s="5">
        <v>43291.673206018517</v>
      </c>
    </row>
    <row r="36404" spans="1:3" x14ac:dyDescent="0.25">
      <c r="A36404" s="2" t="s">
        <v>11990</v>
      </c>
      <c r="B36404" s="12">
        <v>1695663.2981994331</v>
      </c>
      <c r="C36404" s="5">
        <v>43299.125</v>
      </c>
    </row>
    <row r="36405" spans="1:3" x14ac:dyDescent="0.25">
      <c r="A36405" s="2" t="s">
        <v>11325</v>
      </c>
      <c r="B36405" s="12">
        <v>135541.62668815581</v>
      </c>
      <c r="C36405" s="5">
        <v>43307.724131944444</v>
      </c>
    </row>
    <row r="36406" spans="1:3" x14ac:dyDescent="0.25">
      <c r="A36406" s="2" t="s">
        <v>11338</v>
      </c>
      <c r="B36406" s="12">
        <v>66050.656928778379</v>
      </c>
      <c r="C36406" s="5">
        <v>43258.514282407406</v>
      </c>
    </row>
    <row r="36407" spans="1:3" x14ac:dyDescent="0.25">
      <c r="A36407" s="2" t="s">
        <v>11321</v>
      </c>
      <c r="B36407" s="12">
        <v>65798.015256750135</v>
      </c>
      <c r="C36407" s="5">
        <v>43201.772280092591</v>
      </c>
    </row>
    <row r="36408" spans="1:3" x14ac:dyDescent="0.25">
      <c r="A36408" s="2" t="s">
        <v>11985</v>
      </c>
      <c r="B36408" s="12">
        <v>663803.17679869861</v>
      </c>
      <c r="C36408" s="5">
        <v>43279.724594907406</v>
      </c>
    </row>
    <row r="36409" spans="1:3" x14ac:dyDescent="0.25">
      <c r="A36409" s="2" t="s">
        <v>11435</v>
      </c>
      <c r="B36409" s="12">
        <v>344041.70621851954</v>
      </c>
      <c r="C36409" s="5">
        <v>43274.770972222221</v>
      </c>
    </row>
    <row r="36410" spans="1:3" x14ac:dyDescent="0.25">
      <c r="A36410" s="2" t="s">
        <v>11592</v>
      </c>
      <c r="B36410" s="12">
        <v>161575.29651334469</v>
      </c>
      <c r="C36410" s="5">
        <v>43359.830636574072</v>
      </c>
    </row>
    <row r="36411" spans="1:3" x14ac:dyDescent="0.25">
      <c r="A36411" s="2" t="s">
        <v>11894</v>
      </c>
      <c r="B36411" s="12">
        <v>183806.62909828636</v>
      </c>
      <c r="C36411" s="5">
        <v>43265.830625000002</v>
      </c>
    </row>
    <row r="36412" spans="1:3" x14ac:dyDescent="0.25">
      <c r="A36412" s="2" t="s">
        <v>11493</v>
      </c>
      <c r="B36412" s="12">
        <v>301818.68606605247</v>
      </c>
      <c r="C36412" s="5">
        <v>43220.512731481482</v>
      </c>
    </row>
    <row r="36413" spans="1:3" x14ac:dyDescent="0.25">
      <c r="A36413" s="2" t="s">
        <v>11337</v>
      </c>
      <c r="B36413" s="12">
        <v>866876.52803500404</v>
      </c>
      <c r="C36413" s="5">
        <v>43265.551979166667</v>
      </c>
    </row>
    <row r="36414" spans="1:3" x14ac:dyDescent="0.25">
      <c r="A36414" s="2" t="s">
        <v>12012</v>
      </c>
      <c r="B36414" s="12">
        <v>1940015.9707401681</v>
      </c>
      <c r="C36414" s="5">
        <v>43386.824618055558</v>
      </c>
    </row>
    <row r="36415" spans="1:3" x14ac:dyDescent="0.25">
      <c r="A36415" s="2" t="s">
        <v>11625</v>
      </c>
      <c r="B36415" s="12">
        <v>71580.997064634546</v>
      </c>
      <c r="C36415" s="5">
        <v>43166.72483796296</v>
      </c>
    </row>
    <row r="36416" spans="1:3" x14ac:dyDescent="0.25">
      <c r="A36416" s="2" t="s">
        <v>11731</v>
      </c>
      <c r="B36416" s="12">
        <v>200303.46534242923</v>
      </c>
      <c r="C36416" s="5">
        <v>43213.752835648149</v>
      </c>
    </row>
    <row r="36417" spans="1:3" x14ac:dyDescent="0.25">
      <c r="A36417" s="2" t="s">
        <v>11626</v>
      </c>
      <c r="B36417" s="12">
        <v>275545.04764677101</v>
      </c>
      <c r="C36417" s="5">
        <v>43223.581273148149</v>
      </c>
    </row>
    <row r="36418" spans="1:3" x14ac:dyDescent="0.25">
      <c r="A36418" s="2" t="s">
        <v>11685</v>
      </c>
      <c r="B36418" s="12">
        <v>62236.342896222937</v>
      </c>
      <c r="C36418" s="5">
        <v>43242.803506944445</v>
      </c>
    </row>
    <row r="36419" spans="1:3" x14ac:dyDescent="0.25">
      <c r="A36419" s="2" t="s">
        <v>11902</v>
      </c>
      <c r="B36419" s="12">
        <v>1065215.7971926765</v>
      </c>
      <c r="C36419" s="5">
        <v>43240.512106481481</v>
      </c>
    </row>
    <row r="36420" spans="1:3" x14ac:dyDescent="0.25">
      <c r="A36420" s="2" t="s">
        <v>11340</v>
      </c>
      <c r="B36420" s="12">
        <v>136620.29350454675</v>
      </c>
      <c r="C36420" s="5">
        <v>43263.517337962963</v>
      </c>
    </row>
    <row r="36421" spans="1:3" x14ac:dyDescent="0.25">
      <c r="A36421" s="2" t="s">
        <v>11509</v>
      </c>
      <c r="B36421" s="12">
        <v>73696.039334667701</v>
      </c>
      <c r="C36421" s="5">
        <v>43323.535636574074</v>
      </c>
    </row>
    <row r="36422" spans="1:3" x14ac:dyDescent="0.25">
      <c r="A36422" s="2" t="s">
        <v>12049</v>
      </c>
      <c r="B36422" s="12">
        <v>104352.60374580715</v>
      </c>
      <c r="C36422" s="5">
        <v>43380.125</v>
      </c>
    </row>
    <row r="36423" spans="1:3" x14ac:dyDescent="0.25">
      <c r="A36423" s="2" t="s">
        <v>11346</v>
      </c>
      <c r="B36423" s="12">
        <v>110691.08366373813</v>
      </c>
      <c r="C36423" s="5">
        <v>43233.880069444444</v>
      </c>
    </row>
    <row r="36424" spans="1:3" x14ac:dyDescent="0.25">
      <c r="A36424" s="2" t="s">
        <v>11533</v>
      </c>
      <c r="B36424" s="12">
        <v>240235.64382661757</v>
      </c>
      <c r="C36424" s="5">
        <v>43276.53261574074</v>
      </c>
    </row>
    <row r="36425" spans="1:3" x14ac:dyDescent="0.25">
      <c r="A36425" s="2" t="s">
        <v>11894</v>
      </c>
      <c r="B36425" s="12">
        <v>205863.42459008074</v>
      </c>
      <c r="C36425" s="5">
        <v>43266.830625000002</v>
      </c>
    </row>
    <row r="36426" spans="1:3" x14ac:dyDescent="0.25">
      <c r="A36426" s="2" t="s">
        <v>11970</v>
      </c>
      <c r="B36426" s="12">
        <v>600471.1133268479</v>
      </c>
      <c r="C36426" s="5">
        <v>43336.831006944441</v>
      </c>
    </row>
    <row r="36427" spans="1:3" x14ac:dyDescent="0.25">
      <c r="A36427" s="2" t="s">
        <v>11401</v>
      </c>
      <c r="B36427" s="12">
        <v>1485495.1529642653</v>
      </c>
      <c r="C36427" s="5">
        <v>43320.61377314815</v>
      </c>
    </row>
    <row r="36428" spans="1:3" x14ac:dyDescent="0.25">
      <c r="A36428" s="2" t="s">
        <v>11351</v>
      </c>
      <c r="B36428" s="12">
        <v>595678.36782506749</v>
      </c>
      <c r="C36428" s="5">
        <v>43280.861168981479</v>
      </c>
    </row>
    <row r="36429" spans="1:3" x14ac:dyDescent="0.25">
      <c r="A36429" s="2" t="s">
        <v>11880</v>
      </c>
      <c r="B36429" s="12">
        <v>412290.93334671162</v>
      </c>
      <c r="C36429" s="5">
        <v>43216.888055555559</v>
      </c>
    </row>
    <row r="36430" spans="1:3" x14ac:dyDescent="0.25">
      <c r="A36430" s="2" t="s">
        <v>11388</v>
      </c>
      <c r="B36430" s="12">
        <v>351056.01485677587</v>
      </c>
      <c r="C36430" s="5">
        <v>43290.502905092595</v>
      </c>
    </row>
    <row r="36431" spans="1:3" x14ac:dyDescent="0.25">
      <c r="A36431" s="2" t="s">
        <v>11454</v>
      </c>
      <c r="B36431" s="12">
        <v>123149.92921419462</v>
      </c>
      <c r="C36431" s="5">
        <v>43270.850254629629</v>
      </c>
    </row>
    <row r="36432" spans="1:3" x14ac:dyDescent="0.25">
      <c r="A36432" s="2" t="s">
        <v>11975</v>
      </c>
      <c r="B36432" s="12">
        <v>2981560.1511908066</v>
      </c>
      <c r="C36432" s="5">
        <v>43227.694930555554</v>
      </c>
    </row>
    <row r="36433" spans="1:3" x14ac:dyDescent="0.25">
      <c r="A36433" s="2" t="s">
        <v>11955</v>
      </c>
      <c r="B36433" s="12">
        <v>349205.12889992585</v>
      </c>
      <c r="C36433" s="5">
        <v>43248.702824074076</v>
      </c>
    </row>
    <row r="36434" spans="1:3" x14ac:dyDescent="0.25">
      <c r="A36434" s="2" t="s">
        <v>11620</v>
      </c>
      <c r="B36434" s="12">
        <v>153560.18043818761</v>
      </c>
      <c r="C36434" s="5">
        <v>43256.586053240739</v>
      </c>
    </row>
    <row r="36435" spans="1:3" x14ac:dyDescent="0.25">
      <c r="A36435" s="2" t="s">
        <v>11395</v>
      </c>
      <c r="B36435" s="12">
        <v>84016.550534487993</v>
      </c>
      <c r="C36435" s="5">
        <v>43286.754548611112</v>
      </c>
    </row>
    <row r="36436" spans="1:3" x14ac:dyDescent="0.25">
      <c r="A36436" s="2" t="s">
        <v>11616</v>
      </c>
      <c r="B36436" s="12">
        <v>1040256.2679226773</v>
      </c>
      <c r="C36436" s="5">
        <v>43260.687071759261</v>
      </c>
    </row>
    <row r="36437" spans="1:3" x14ac:dyDescent="0.25">
      <c r="A36437" s="2" t="s">
        <v>11620</v>
      </c>
      <c r="B36437" s="12">
        <v>167380.5966776245</v>
      </c>
      <c r="C36437" s="5">
        <v>43257.586053240739</v>
      </c>
    </row>
    <row r="36438" spans="1:3" x14ac:dyDescent="0.25">
      <c r="A36438" s="2" t="s">
        <v>11703</v>
      </c>
      <c r="B36438" s="12">
        <v>192524.13165895161</v>
      </c>
      <c r="C36438" s="5">
        <v>43198.829386574071</v>
      </c>
    </row>
    <row r="36439" spans="1:3" x14ac:dyDescent="0.25">
      <c r="A36439" s="2" t="s">
        <v>11989</v>
      </c>
      <c r="B36439" s="12">
        <v>722728.15924336959</v>
      </c>
      <c r="C36439" s="5">
        <v>43260.870069444441</v>
      </c>
    </row>
    <row r="36440" spans="1:3" x14ac:dyDescent="0.25">
      <c r="A36440" s="2" t="s">
        <v>11289</v>
      </c>
      <c r="B36440" s="12">
        <v>2513986.82936187</v>
      </c>
      <c r="C36440" s="5">
        <v>43256.125</v>
      </c>
    </row>
    <row r="36441" spans="1:3" x14ac:dyDescent="0.25">
      <c r="A36441" s="2" t="s">
        <v>11817</v>
      </c>
      <c r="B36441" s="12">
        <v>266986.75652428041</v>
      </c>
      <c r="C36441" s="5">
        <v>43217.673472222225</v>
      </c>
    </row>
    <row r="36442" spans="1:3" x14ac:dyDescent="0.25">
      <c r="A36442" s="2" t="s">
        <v>11267</v>
      </c>
      <c r="B36442" s="12">
        <v>353871.22555566998</v>
      </c>
      <c r="C36442" s="5">
        <v>43205.782013888886</v>
      </c>
    </row>
    <row r="36443" spans="1:3" x14ac:dyDescent="0.25">
      <c r="A36443" s="2" t="s">
        <v>11590</v>
      </c>
      <c r="B36443" s="12">
        <v>219709.92039188751</v>
      </c>
      <c r="C36443" s="5">
        <v>43238.556493055556</v>
      </c>
    </row>
    <row r="36444" spans="1:3" x14ac:dyDescent="0.25">
      <c r="A36444" s="2" t="s">
        <v>11464</v>
      </c>
      <c r="B36444" s="12">
        <v>19671.332011357132</v>
      </c>
      <c r="C36444" s="5">
        <v>43226.803831018522</v>
      </c>
    </row>
    <row r="36445" spans="1:3" x14ac:dyDescent="0.25">
      <c r="A36445" s="2" t="s">
        <v>11666</v>
      </c>
      <c r="B36445" s="12">
        <v>177324.26917453628</v>
      </c>
      <c r="C36445" s="5">
        <v>43174.716469907406</v>
      </c>
    </row>
    <row r="36446" spans="1:3" x14ac:dyDescent="0.25">
      <c r="A36446" s="2" t="s">
        <v>11744</v>
      </c>
      <c r="B36446" s="12">
        <v>75507.047907659551</v>
      </c>
      <c r="C36446" s="5">
        <v>43338.624189814815</v>
      </c>
    </row>
    <row r="36447" spans="1:3" x14ac:dyDescent="0.25">
      <c r="A36447" s="2" t="s">
        <v>11824</v>
      </c>
      <c r="B36447" s="12">
        <v>387951.03050596733</v>
      </c>
      <c r="C36447" s="5">
        <v>43257.812060185184</v>
      </c>
    </row>
    <row r="36448" spans="1:3" x14ac:dyDescent="0.25">
      <c r="A36448" s="2" t="s">
        <v>11940</v>
      </c>
      <c r="B36448" s="12">
        <v>554401.4920936455</v>
      </c>
      <c r="C36448" s="5">
        <v>43292.738310185188</v>
      </c>
    </row>
    <row r="36449" spans="1:3" x14ac:dyDescent="0.25">
      <c r="A36449" s="2" t="s">
        <v>11468</v>
      </c>
      <c r="B36449" s="12">
        <v>57783.190378701438</v>
      </c>
      <c r="C36449" s="5">
        <v>43302.727349537039</v>
      </c>
    </row>
    <row r="36450" spans="1:3" x14ac:dyDescent="0.25">
      <c r="A36450" s="2" t="s">
        <v>11897</v>
      </c>
      <c r="B36450" s="12">
        <v>755682.66670077888</v>
      </c>
      <c r="C36450" s="5">
        <v>43345.523495370369</v>
      </c>
    </row>
    <row r="36451" spans="1:3" x14ac:dyDescent="0.25">
      <c r="A36451" s="2" t="s">
        <v>11398</v>
      </c>
      <c r="B36451" s="12">
        <v>177979.01739375445</v>
      </c>
      <c r="C36451" s="5">
        <v>43243.530393518522</v>
      </c>
    </row>
    <row r="36452" spans="1:3" x14ac:dyDescent="0.25">
      <c r="A36452" s="2" t="s">
        <v>11529</v>
      </c>
      <c r="B36452" s="12">
        <v>350488.5277526828</v>
      </c>
      <c r="C36452" s="5">
        <v>43304.820810185185</v>
      </c>
    </row>
    <row r="36453" spans="1:3" x14ac:dyDescent="0.25">
      <c r="A36453" s="2" t="s">
        <v>11539</v>
      </c>
      <c r="B36453" s="12">
        <v>623463.27793471294</v>
      </c>
      <c r="C36453" s="5">
        <v>43302.674375000002</v>
      </c>
    </row>
    <row r="36454" spans="1:3" x14ac:dyDescent="0.25">
      <c r="A36454" s="2" t="s">
        <v>11297</v>
      </c>
      <c r="B36454" s="12">
        <v>399655.57773436495</v>
      </c>
      <c r="C36454" s="5">
        <v>43250.866620370369</v>
      </c>
    </row>
    <row r="36455" spans="1:3" x14ac:dyDescent="0.25">
      <c r="A36455" s="2" t="s">
        <v>11597</v>
      </c>
      <c r="B36455" s="12">
        <v>493247.0977860851</v>
      </c>
      <c r="C36455" s="5">
        <v>43269.584710648145</v>
      </c>
    </row>
    <row r="36456" spans="1:3" x14ac:dyDescent="0.25">
      <c r="A36456" s="2" t="s">
        <v>11616</v>
      </c>
      <c r="B36456" s="12">
        <v>946633.20380963641</v>
      </c>
      <c r="C36456" s="5">
        <v>43261.687071759261</v>
      </c>
    </row>
    <row r="36457" spans="1:3" x14ac:dyDescent="0.25">
      <c r="A36457" s="2" t="s">
        <v>11635</v>
      </c>
      <c r="B36457" s="12">
        <v>459280.52613768802</v>
      </c>
      <c r="C36457" s="5">
        <v>43211.464583333334</v>
      </c>
    </row>
    <row r="36458" spans="1:3" x14ac:dyDescent="0.25">
      <c r="A36458" s="2" t="s">
        <v>11791</v>
      </c>
      <c r="B36458" s="12">
        <v>58705.479852057302</v>
      </c>
      <c r="C36458" s="5">
        <v>43169.685613425929</v>
      </c>
    </row>
    <row r="36459" spans="1:3" x14ac:dyDescent="0.25">
      <c r="A36459" s="2" t="s">
        <v>11271</v>
      </c>
      <c r="B36459" s="12">
        <v>413122.87984958047</v>
      </c>
      <c r="C36459" s="5">
        <v>43260.629293981481</v>
      </c>
    </row>
    <row r="36460" spans="1:3" x14ac:dyDescent="0.25">
      <c r="A36460" s="2" t="s">
        <v>11699</v>
      </c>
      <c r="B36460" s="12">
        <v>356978.06253856653</v>
      </c>
      <c r="C36460" s="5">
        <v>43200.716226851851</v>
      </c>
    </row>
    <row r="36461" spans="1:3" x14ac:dyDescent="0.25">
      <c r="A36461" s="2" t="s">
        <v>11797</v>
      </c>
      <c r="B36461" s="12">
        <v>172513.69074870349</v>
      </c>
      <c r="C36461" s="5">
        <v>43200.511296296296</v>
      </c>
    </row>
    <row r="36462" spans="1:3" x14ac:dyDescent="0.25">
      <c r="A36462" s="2" t="s">
        <v>11921</v>
      </c>
      <c r="B36462" s="12">
        <v>1283120.5748073817</v>
      </c>
      <c r="C36462" s="5">
        <v>43336.884965277779</v>
      </c>
    </row>
    <row r="36463" spans="1:3" x14ac:dyDescent="0.25">
      <c r="A36463" s="2" t="s">
        <v>11557</v>
      </c>
      <c r="B36463" s="12">
        <v>247681.64498638103</v>
      </c>
      <c r="C36463" s="5">
        <v>43269.599675925929</v>
      </c>
    </row>
    <row r="36464" spans="1:3" x14ac:dyDescent="0.25">
      <c r="A36464" s="2" t="s">
        <v>11724</v>
      </c>
      <c r="B36464" s="12">
        <v>208854.29579099591</v>
      </c>
      <c r="C36464" s="5">
        <v>43214.787349537037</v>
      </c>
    </row>
    <row r="36465" spans="1:3" x14ac:dyDescent="0.25">
      <c r="A36465" s="2" t="s">
        <v>11574</v>
      </c>
      <c r="B36465" s="12">
        <v>503779.12288686627</v>
      </c>
      <c r="C36465" s="5">
        <v>43280.558275462965</v>
      </c>
    </row>
    <row r="36466" spans="1:3" x14ac:dyDescent="0.25">
      <c r="A36466" s="2" t="s">
        <v>11624</v>
      </c>
      <c r="B36466" s="12">
        <v>986302.28079889657</v>
      </c>
      <c r="C36466" s="5">
        <v>43166.577118055553</v>
      </c>
    </row>
    <row r="36467" spans="1:3" x14ac:dyDescent="0.25">
      <c r="A36467" s="2" t="s">
        <v>11967</v>
      </c>
      <c r="B36467" s="12">
        <v>1001370.5904444711</v>
      </c>
      <c r="C36467" s="5">
        <v>43205.870185185187</v>
      </c>
    </row>
    <row r="36468" spans="1:3" x14ac:dyDescent="0.25">
      <c r="A36468" s="2" t="s">
        <v>11317</v>
      </c>
      <c r="B36468" s="12">
        <v>324241.16123393539</v>
      </c>
      <c r="C36468" s="5">
        <v>43219.523032407407</v>
      </c>
    </row>
    <row r="36469" spans="1:3" x14ac:dyDescent="0.25">
      <c r="A36469" s="2" t="s">
        <v>11939</v>
      </c>
      <c r="B36469" s="12">
        <v>159130.59858892218</v>
      </c>
      <c r="C36469" s="5">
        <v>43283.717546296299</v>
      </c>
    </row>
    <row r="36470" spans="1:3" x14ac:dyDescent="0.25">
      <c r="A36470" s="2" t="s">
        <v>11461</v>
      </c>
      <c r="B36470" s="12">
        <v>1610727.3999138183</v>
      </c>
      <c r="C36470" s="5">
        <v>43286.899976851855</v>
      </c>
    </row>
    <row r="36471" spans="1:3" x14ac:dyDescent="0.25">
      <c r="A36471" s="2" t="s">
        <v>11615</v>
      </c>
      <c r="B36471" s="12">
        <v>333175.19905258057</v>
      </c>
      <c r="C36471" s="5">
        <v>43310.526805555557</v>
      </c>
    </row>
    <row r="36472" spans="1:3" x14ac:dyDescent="0.25">
      <c r="A36472" s="2" t="s">
        <v>11311</v>
      </c>
      <c r="B36472" s="12">
        <v>1560891.302397575</v>
      </c>
      <c r="C36472" s="5">
        <v>43300.737164351849</v>
      </c>
    </row>
    <row r="36473" spans="1:3" x14ac:dyDescent="0.25">
      <c r="A36473" s="2" t="s">
        <v>11716</v>
      </c>
      <c r="B36473" s="12">
        <v>209911.09852780862</v>
      </c>
      <c r="C36473" s="5">
        <v>43254.678171296298</v>
      </c>
    </row>
    <row r="36474" spans="1:3" x14ac:dyDescent="0.25">
      <c r="A36474" s="2" t="s">
        <v>11944</v>
      </c>
      <c r="B36474" s="12">
        <v>2293514.6683798409</v>
      </c>
      <c r="C36474" s="5">
        <v>43209.579293981478</v>
      </c>
    </row>
    <row r="36475" spans="1:3" x14ac:dyDescent="0.25">
      <c r="A36475" s="2" t="s">
        <v>11336</v>
      </c>
      <c r="B36475" s="12">
        <v>211423.06399906523</v>
      </c>
      <c r="C36475" s="5">
        <v>43266.613263888888</v>
      </c>
    </row>
    <row r="36476" spans="1:3" x14ac:dyDescent="0.25">
      <c r="A36476" s="2" t="s">
        <v>11739</v>
      </c>
      <c r="B36476" s="12">
        <v>557639.21705604962</v>
      </c>
      <c r="C36476" s="5">
        <v>43230.67119212963</v>
      </c>
    </row>
    <row r="36477" spans="1:3" x14ac:dyDescent="0.25">
      <c r="A36477" s="2" t="s">
        <v>11448</v>
      </c>
      <c r="B36477" s="12">
        <v>488475.28002301365</v>
      </c>
      <c r="C36477" s="5">
        <v>43285.681516203702</v>
      </c>
    </row>
    <row r="36478" spans="1:3" x14ac:dyDescent="0.25">
      <c r="A36478" s="2" t="s">
        <v>11777</v>
      </c>
      <c r="B36478" s="12">
        <v>109633.42176750065</v>
      </c>
      <c r="C36478" s="5">
        <v>43241.680798611109</v>
      </c>
    </row>
    <row r="36479" spans="1:3" x14ac:dyDescent="0.25">
      <c r="A36479" s="2" t="s">
        <v>11644</v>
      </c>
      <c r="B36479" s="12">
        <v>130556.38344656727</v>
      </c>
      <c r="C36479" s="5">
        <v>43175.827326388891</v>
      </c>
    </row>
    <row r="36480" spans="1:3" x14ac:dyDescent="0.25">
      <c r="A36480" s="2" t="s">
        <v>11394</v>
      </c>
      <c r="B36480" s="12">
        <v>360926.32574098435</v>
      </c>
      <c r="C36480" s="5">
        <v>43256.781400462962</v>
      </c>
    </row>
    <row r="36481" spans="1:3" x14ac:dyDescent="0.25">
      <c r="A36481" s="2" t="s">
        <v>11650</v>
      </c>
      <c r="B36481" s="12">
        <v>142147.29780811863</v>
      </c>
      <c r="C36481" s="5">
        <v>43287.794236111113</v>
      </c>
    </row>
    <row r="36482" spans="1:3" x14ac:dyDescent="0.25">
      <c r="A36482" s="2" t="s">
        <v>11456</v>
      </c>
      <c r="B36482" s="12">
        <v>567282.30872469803</v>
      </c>
      <c r="C36482" s="5">
        <v>43278.821574074071</v>
      </c>
    </row>
    <row r="36483" spans="1:3" x14ac:dyDescent="0.25">
      <c r="A36483" s="2" t="s">
        <v>11420</v>
      </c>
      <c r="B36483" s="12">
        <v>149986.63066797232</v>
      </c>
      <c r="C36483" s="5">
        <v>43325.586712962962</v>
      </c>
    </row>
    <row r="36484" spans="1:3" x14ac:dyDescent="0.25">
      <c r="A36484" s="2" t="s">
        <v>11573</v>
      </c>
      <c r="B36484" s="12">
        <v>2281273.3755326015</v>
      </c>
      <c r="C36484" s="5">
        <v>43254.568773148145</v>
      </c>
    </row>
    <row r="36485" spans="1:3" x14ac:dyDescent="0.25">
      <c r="A36485" s="2" t="s">
        <v>11391</v>
      </c>
      <c r="B36485" s="12">
        <v>1451822.9563404613</v>
      </c>
      <c r="C36485" s="5">
        <v>43282.681342592594</v>
      </c>
    </row>
    <row r="36486" spans="1:3" x14ac:dyDescent="0.25">
      <c r="A36486" s="2" t="s">
        <v>11932</v>
      </c>
      <c r="B36486" s="12">
        <v>1583786.7458604644</v>
      </c>
      <c r="C36486" s="5">
        <v>43238.767245370371</v>
      </c>
    </row>
    <row r="36487" spans="1:3" x14ac:dyDescent="0.25">
      <c r="A36487" s="2" t="s">
        <v>11317</v>
      </c>
      <c r="B36487" s="12">
        <v>282089.81027352379</v>
      </c>
      <c r="C36487" s="5">
        <v>43220.523032407407</v>
      </c>
    </row>
    <row r="36488" spans="1:3" x14ac:dyDescent="0.25">
      <c r="A36488" s="2" t="s">
        <v>11752</v>
      </c>
      <c r="B36488" s="12">
        <v>279099.68561201758</v>
      </c>
      <c r="C36488" s="5">
        <v>43215.475960648146</v>
      </c>
    </row>
    <row r="36489" spans="1:3" x14ac:dyDescent="0.25">
      <c r="A36489" s="2" t="s">
        <v>11417</v>
      </c>
      <c r="B36489" s="12">
        <v>595221.16322466184</v>
      </c>
      <c r="C36489" s="5">
        <v>43302.721307870372</v>
      </c>
    </row>
    <row r="36490" spans="1:3" x14ac:dyDescent="0.25">
      <c r="A36490" s="2" t="s">
        <v>11575</v>
      </c>
      <c r="B36490" s="12">
        <v>278990.10318456352</v>
      </c>
      <c r="C36490" s="5">
        <v>43247.573495370372</v>
      </c>
    </row>
    <row r="36491" spans="1:3" x14ac:dyDescent="0.25">
      <c r="A36491" s="2" t="s">
        <v>12033</v>
      </c>
      <c r="B36491" s="12">
        <v>679631.88102582633</v>
      </c>
      <c r="C36491" s="5">
        <v>43376.58121527778</v>
      </c>
    </row>
    <row r="36492" spans="1:3" x14ac:dyDescent="0.25">
      <c r="A36492" s="2" t="s">
        <v>11912</v>
      </c>
      <c r="B36492" s="12">
        <v>972047.51250907034</v>
      </c>
      <c r="C36492" s="5">
        <v>43281.762754629628</v>
      </c>
    </row>
    <row r="36493" spans="1:3" x14ac:dyDescent="0.25">
      <c r="A36493" s="2" t="s">
        <v>11818</v>
      </c>
      <c r="B36493" s="12">
        <v>1121704.6453658743</v>
      </c>
      <c r="C36493" s="5">
        <v>43346.577523148146</v>
      </c>
    </row>
    <row r="36494" spans="1:3" x14ac:dyDescent="0.25">
      <c r="A36494" s="2" t="s">
        <v>11426</v>
      </c>
      <c r="B36494" s="12">
        <v>174615.13436767273</v>
      </c>
      <c r="C36494" s="5">
        <v>43287.125</v>
      </c>
    </row>
    <row r="36495" spans="1:3" x14ac:dyDescent="0.25">
      <c r="A36495" s="2" t="s">
        <v>11737</v>
      </c>
      <c r="B36495" s="12">
        <v>659370.80211712664</v>
      </c>
      <c r="C36495" s="5">
        <v>43205.523090277777</v>
      </c>
    </row>
    <row r="36496" spans="1:3" x14ac:dyDescent="0.25">
      <c r="A36496" s="2" t="s">
        <v>12022</v>
      </c>
      <c r="B36496" s="12">
        <v>1110968.663258123</v>
      </c>
      <c r="C36496" s="5">
        <v>43351.482523148145</v>
      </c>
    </row>
    <row r="36497" spans="1:3" x14ac:dyDescent="0.25">
      <c r="A36497" s="2" t="s">
        <v>12034</v>
      </c>
      <c r="B36497" s="12">
        <v>126122.18271382034</v>
      </c>
      <c r="C36497" s="5">
        <v>43383.125</v>
      </c>
    </row>
    <row r="36498" spans="1:3" x14ac:dyDescent="0.25">
      <c r="A36498" s="2" t="s">
        <v>11394</v>
      </c>
      <c r="B36498" s="12">
        <v>433111.59088918119</v>
      </c>
      <c r="C36498" s="5">
        <v>43257.781400462962</v>
      </c>
    </row>
    <row r="36499" spans="1:3" x14ac:dyDescent="0.25">
      <c r="A36499" s="2" t="s">
        <v>11338</v>
      </c>
      <c r="B36499" s="12">
        <v>66050.656928778379</v>
      </c>
      <c r="C36499" s="5">
        <v>43259.514282407406</v>
      </c>
    </row>
    <row r="36500" spans="1:3" x14ac:dyDescent="0.25">
      <c r="A36500" s="2" t="s">
        <v>11307</v>
      </c>
      <c r="B36500" s="12">
        <v>280882.67793267296</v>
      </c>
      <c r="C36500" s="5">
        <v>43302.533182870371</v>
      </c>
    </row>
    <row r="36501" spans="1:3" x14ac:dyDescent="0.25">
      <c r="A36501" s="2" t="s">
        <v>11454</v>
      </c>
      <c r="B36501" s="12">
        <v>162557.9065627369</v>
      </c>
      <c r="C36501" s="5">
        <v>43271.850254629629</v>
      </c>
    </row>
    <row r="36502" spans="1:3" x14ac:dyDescent="0.25">
      <c r="A36502" s="2" t="s">
        <v>11554</v>
      </c>
      <c r="B36502" s="12">
        <v>831274.11581930821</v>
      </c>
      <c r="C36502" s="5">
        <v>43278.767500000002</v>
      </c>
    </row>
    <row r="36503" spans="1:3" x14ac:dyDescent="0.25">
      <c r="A36503" s="2" t="s">
        <v>11656</v>
      </c>
      <c r="B36503" s="12">
        <v>366934.94987531594</v>
      </c>
      <c r="C36503" s="5">
        <v>43208.775451388887</v>
      </c>
    </row>
    <row r="36504" spans="1:3" x14ac:dyDescent="0.25">
      <c r="A36504" s="2" t="s">
        <v>11731</v>
      </c>
      <c r="B36504" s="12">
        <v>206312.56930270212</v>
      </c>
      <c r="C36504" s="5">
        <v>43214.752835648149</v>
      </c>
    </row>
    <row r="36505" spans="1:3" x14ac:dyDescent="0.25">
      <c r="A36505" s="2" t="s">
        <v>11793</v>
      </c>
      <c r="B36505" s="12">
        <v>327150.42413205118</v>
      </c>
      <c r="C36505" s="5">
        <v>43176.535833333335</v>
      </c>
    </row>
    <row r="36506" spans="1:3" x14ac:dyDescent="0.25">
      <c r="A36506" s="2" t="s">
        <v>11975</v>
      </c>
      <c r="B36506" s="12">
        <v>3279716.1663098875</v>
      </c>
      <c r="C36506" s="5">
        <v>43228.694930555554</v>
      </c>
    </row>
    <row r="36507" spans="1:3" x14ac:dyDescent="0.25">
      <c r="A36507" s="2" t="s">
        <v>11687</v>
      </c>
      <c r="B36507" s="12">
        <v>439197.30086160346</v>
      </c>
      <c r="C36507" s="5">
        <v>43169.771203703705</v>
      </c>
    </row>
    <row r="36508" spans="1:3" x14ac:dyDescent="0.25">
      <c r="A36508" s="2" t="s">
        <v>11404</v>
      </c>
      <c r="B36508" s="12">
        <v>104725.23863331728</v>
      </c>
      <c r="C36508" s="5">
        <v>43280.535127314812</v>
      </c>
    </row>
    <row r="36509" spans="1:3" x14ac:dyDescent="0.25">
      <c r="A36509" s="2" t="s">
        <v>11817</v>
      </c>
      <c r="B36509" s="12">
        <v>357762.25374253577</v>
      </c>
      <c r="C36509" s="5">
        <v>43218.673472222225</v>
      </c>
    </row>
    <row r="36510" spans="1:3" x14ac:dyDescent="0.25">
      <c r="A36510" s="2" t="s">
        <v>11942</v>
      </c>
      <c r="B36510" s="12">
        <v>539888.38268688798</v>
      </c>
      <c r="C36510" s="5">
        <v>43267.758877314816</v>
      </c>
    </row>
    <row r="36511" spans="1:3" x14ac:dyDescent="0.25">
      <c r="A36511" s="2" t="s">
        <v>11345</v>
      </c>
      <c r="B36511" s="12">
        <v>488597.14040120144</v>
      </c>
      <c r="C36511" s="5">
        <v>43252.521215277775</v>
      </c>
    </row>
    <row r="36512" spans="1:3" x14ac:dyDescent="0.25">
      <c r="A36512" s="2" t="s">
        <v>11856</v>
      </c>
      <c r="B36512" s="12">
        <v>849604.86574049538</v>
      </c>
      <c r="C36512" s="5">
        <v>43237.717638888891</v>
      </c>
    </row>
    <row r="36513" spans="1:3" x14ac:dyDescent="0.25">
      <c r="A36513" s="2" t="s">
        <v>11595</v>
      </c>
      <c r="B36513" s="12">
        <v>161230.06851131507</v>
      </c>
      <c r="C36513" s="5">
        <v>43262.509120370371</v>
      </c>
    </row>
    <row r="36514" spans="1:3" x14ac:dyDescent="0.25">
      <c r="A36514" s="2" t="s">
        <v>11461</v>
      </c>
      <c r="B36514" s="12">
        <v>2061731.0718896876</v>
      </c>
      <c r="C36514" s="5">
        <v>43287.899976851855</v>
      </c>
    </row>
    <row r="36515" spans="1:3" x14ac:dyDescent="0.25">
      <c r="A36515" s="2" t="s">
        <v>11600</v>
      </c>
      <c r="B36515" s="12">
        <v>657712.99572699191</v>
      </c>
      <c r="C36515" s="5">
        <v>43284.876423611109</v>
      </c>
    </row>
    <row r="36516" spans="1:3" x14ac:dyDescent="0.25">
      <c r="A36516" s="2" t="s">
        <v>11781</v>
      </c>
      <c r="B36516" s="12">
        <v>1443280.6396798757</v>
      </c>
      <c r="C36516" s="5">
        <v>43188.674363425926</v>
      </c>
    </row>
    <row r="36517" spans="1:3" x14ac:dyDescent="0.25">
      <c r="A36517" s="2" t="s">
        <v>11529</v>
      </c>
      <c r="B36517" s="12">
        <v>364508.06886279013</v>
      </c>
      <c r="C36517" s="5">
        <v>43305.820810185185</v>
      </c>
    </row>
    <row r="36518" spans="1:3" x14ac:dyDescent="0.25">
      <c r="A36518" s="2" t="s">
        <v>11807</v>
      </c>
      <c r="B36518" s="12">
        <v>1232387.7139065128</v>
      </c>
      <c r="C36518" s="5">
        <v>43247.788495370369</v>
      </c>
    </row>
    <row r="36519" spans="1:3" x14ac:dyDescent="0.25">
      <c r="A36519" s="2" t="s">
        <v>11393</v>
      </c>
      <c r="B36519" s="12">
        <v>180849.96188737496</v>
      </c>
      <c r="C36519" s="5">
        <v>43277.847175925926</v>
      </c>
    </row>
    <row r="36520" spans="1:3" x14ac:dyDescent="0.25">
      <c r="A36520" s="2" t="s">
        <v>12021</v>
      </c>
      <c r="B36520" s="12">
        <v>50106.846714519321</v>
      </c>
      <c r="C36520" s="5">
        <v>43392.561979166669</v>
      </c>
    </row>
    <row r="36521" spans="1:3" x14ac:dyDescent="0.25">
      <c r="A36521" s="2" t="s">
        <v>11319</v>
      </c>
      <c r="B36521" s="12">
        <v>430125.64721592714</v>
      </c>
      <c r="C36521" s="5">
        <v>43259.671898148146</v>
      </c>
    </row>
    <row r="36522" spans="1:3" x14ac:dyDescent="0.25">
      <c r="A36522" s="2" t="s">
        <v>11745</v>
      </c>
      <c r="B36522" s="12">
        <v>228746.68635104215</v>
      </c>
      <c r="C36522" s="5">
        <v>43201.565138888887</v>
      </c>
    </row>
    <row r="36523" spans="1:3" x14ac:dyDescent="0.25">
      <c r="A36523" s="2" t="s">
        <v>12045</v>
      </c>
      <c r="B36523" s="12">
        <v>722779.72593136341</v>
      </c>
      <c r="C36523" s="5">
        <v>43409.913900462961</v>
      </c>
    </row>
    <row r="36524" spans="1:3" x14ac:dyDescent="0.25">
      <c r="A36524" s="2" t="s">
        <v>11726</v>
      </c>
      <c r="B36524" s="12">
        <v>46738.775624481823</v>
      </c>
      <c r="C36524" s="5">
        <v>43154.083333333336</v>
      </c>
    </row>
    <row r="36525" spans="1:3" x14ac:dyDescent="0.25">
      <c r="A36525" s="2" t="s">
        <v>11307</v>
      </c>
      <c r="B36525" s="12">
        <v>306162.11894661357</v>
      </c>
      <c r="C36525" s="5">
        <v>43303.533182870371</v>
      </c>
    </row>
    <row r="36526" spans="1:3" x14ac:dyDescent="0.25">
      <c r="A36526" s="2" t="s">
        <v>11680</v>
      </c>
      <c r="B36526" s="12">
        <v>60499.767757892339</v>
      </c>
      <c r="C36526" s="5">
        <v>43251.792604166665</v>
      </c>
    </row>
    <row r="36527" spans="1:3" x14ac:dyDescent="0.25">
      <c r="A36527" s="2" t="s">
        <v>11456</v>
      </c>
      <c r="B36527" s="12">
        <v>675065.94738239062</v>
      </c>
      <c r="C36527" s="5">
        <v>43279.821574074071</v>
      </c>
    </row>
    <row r="36528" spans="1:3" x14ac:dyDescent="0.25">
      <c r="A36528" s="2" t="s">
        <v>11989</v>
      </c>
      <c r="B36528" s="12">
        <v>816682.81994500756</v>
      </c>
      <c r="C36528" s="5">
        <v>43261.870069444441</v>
      </c>
    </row>
    <row r="36529" spans="1:3" x14ac:dyDescent="0.25">
      <c r="A36529" s="2" t="s">
        <v>11784</v>
      </c>
      <c r="B36529" s="12">
        <v>48272.531144362314</v>
      </c>
      <c r="C36529" s="5">
        <v>43180.812442129631</v>
      </c>
    </row>
    <row r="36530" spans="1:3" x14ac:dyDescent="0.25">
      <c r="A36530" s="2" t="s">
        <v>12014</v>
      </c>
      <c r="B36530" s="12">
        <v>214203.09139659934</v>
      </c>
      <c r="C36530" s="5">
        <v>43365.850324074076</v>
      </c>
    </row>
    <row r="36531" spans="1:3" x14ac:dyDescent="0.25">
      <c r="A36531" s="2" t="s">
        <v>11676</v>
      </c>
      <c r="B36531" s="12">
        <v>328096.47839270788</v>
      </c>
      <c r="C36531" s="5">
        <v>43181.835277777776</v>
      </c>
    </row>
    <row r="36532" spans="1:3" x14ac:dyDescent="0.25">
      <c r="A36532" s="2" t="s">
        <v>11492</v>
      </c>
      <c r="B36532" s="12">
        <v>570478.10404552601</v>
      </c>
      <c r="C36532" s="5">
        <v>43284.736435185187</v>
      </c>
    </row>
    <row r="36533" spans="1:3" x14ac:dyDescent="0.25">
      <c r="A36533" s="2" t="s">
        <v>11603</v>
      </c>
      <c r="B36533" s="12">
        <v>1698204.9955024838</v>
      </c>
      <c r="C36533" s="5">
        <v>43330.876331018517</v>
      </c>
    </row>
    <row r="36534" spans="1:3" x14ac:dyDescent="0.25">
      <c r="A36534" s="2" t="s">
        <v>11896</v>
      </c>
      <c r="B36534" s="12">
        <v>285862.35801614326</v>
      </c>
      <c r="C36534" s="5">
        <v>43245.600266203706</v>
      </c>
    </row>
    <row r="36535" spans="1:3" x14ac:dyDescent="0.25">
      <c r="A36535" s="2" t="s">
        <v>11796</v>
      </c>
      <c r="B36535" s="12">
        <v>202409.52396564992</v>
      </c>
      <c r="C36535" s="5">
        <v>43254.856469907405</v>
      </c>
    </row>
    <row r="36536" spans="1:3" x14ac:dyDescent="0.25">
      <c r="A36536" s="2" t="s">
        <v>11802</v>
      </c>
      <c r="B36536" s="12">
        <v>1755644.576937299</v>
      </c>
      <c r="C36536" s="5">
        <v>43253.801388888889</v>
      </c>
    </row>
    <row r="36537" spans="1:3" x14ac:dyDescent="0.25">
      <c r="A36537" s="2" t="s">
        <v>11868</v>
      </c>
      <c r="B36537" s="12">
        <v>474726.37800895242</v>
      </c>
      <c r="C36537" s="5">
        <v>43303.85701388889</v>
      </c>
    </row>
    <row r="36538" spans="1:3" x14ac:dyDescent="0.25">
      <c r="A36538" s="2" t="s">
        <v>11719</v>
      </c>
      <c r="B36538" s="12">
        <v>296162.61604820966</v>
      </c>
      <c r="C36538" s="5">
        <v>43184.650787037041</v>
      </c>
    </row>
    <row r="36539" spans="1:3" x14ac:dyDescent="0.25">
      <c r="A36539" s="2" t="s">
        <v>11429</v>
      </c>
      <c r="B36539" s="12">
        <v>1068373.1419421702</v>
      </c>
      <c r="C36539" s="5">
        <v>43283.702847222223</v>
      </c>
    </row>
    <row r="36540" spans="1:3" x14ac:dyDescent="0.25">
      <c r="A36540" s="2" t="s">
        <v>11584</v>
      </c>
      <c r="B36540" s="12">
        <v>344498.57697007724</v>
      </c>
      <c r="C36540" s="5">
        <v>43244.587453703702</v>
      </c>
    </row>
    <row r="36541" spans="1:3" x14ac:dyDescent="0.25">
      <c r="A36541" s="2" t="s">
        <v>11720</v>
      </c>
      <c r="B36541" s="12">
        <v>269549.86866116634</v>
      </c>
      <c r="C36541" s="5">
        <v>43174.753946759258</v>
      </c>
    </row>
    <row r="36542" spans="1:3" x14ac:dyDescent="0.25">
      <c r="A36542" s="2" t="s">
        <v>11674</v>
      </c>
      <c r="B36542" s="12">
        <v>229295.78765788677</v>
      </c>
      <c r="C36542" s="5">
        <v>43196.54928240741</v>
      </c>
    </row>
    <row r="36543" spans="1:3" x14ac:dyDescent="0.25">
      <c r="A36543" s="2" t="s">
        <v>12039</v>
      </c>
      <c r="B36543" s="12">
        <v>362472.79305703734</v>
      </c>
      <c r="C36543" s="5">
        <v>43397.521226851852</v>
      </c>
    </row>
    <row r="36544" spans="1:3" x14ac:dyDescent="0.25">
      <c r="A36544" s="2" t="s">
        <v>12001</v>
      </c>
      <c r="B36544" s="12">
        <v>1568284.2741809469</v>
      </c>
      <c r="C36544" s="5">
        <v>43326.798449074071</v>
      </c>
    </row>
    <row r="36545" spans="1:3" x14ac:dyDescent="0.25">
      <c r="A36545" s="2" t="s">
        <v>11796</v>
      </c>
      <c r="B36545" s="12">
        <v>186216.76204839794</v>
      </c>
      <c r="C36545" s="5">
        <v>43255.856469907405</v>
      </c>
    </row>
    <row r="36546" spans="1:3" x14ac:dyDescent="0.25">
      <c r="A36546" s="2" t="s">
        <v>11703</v>
      </c>
      <c r="B36546" s="12">
        <v>186748.40770918305</v>
      </c>
      <c r="C36546" s="5">
        <v>43199.829386574071</v>
      </c>
    </row>
    <row r="36547" spans="1:3" x14ac:dyDescent="0.25">
      <c r="A36547" s="2" t="s">
        <v>12048</v>
      </c>
      <c r="B36547" s="12">
        <v>597099.1795136123</v>
      </c>
      <c r="C36547" s="5">
        <v>43383.616712962961</v>
      </c>
    </row>
    <row r="36548" spans="1:3" x14ac:dyDescent="0.25">
      <c r="A36548" s="2" t="s">
        <v>11538</v>
      </c>
      <c r="B36548" s="12">
        <v>598754.27972957282</v>
      </c>
      <c r="C36548" s="5">
        <v>43291.125</v>
      </c>
    </row>
    <row r="36549" spans="1:3" x14ac:dyDescent="0.25">
      <c r="A36549" s="2" t="s">
        <v>11878</v>
      </c>
      <c r="B36549" s="12">
        <v>658074.31298579311</v>
      </c>
      <c r="C36549" s="5">
        <v>43292.568981481483</v>
      </c>
    </row>
    <row r="36550" spans="1:3" x14ac:dyDescent="0.25">
      <c r="A36550" s="2" t="s">
        <v>11399</v>
      </c>
      <c r="B36550" s="12">
        <v>674970.29917922535</v>
      </c>
      <c r="C36550" s="5">
        <v>43262.68712962963</v>
      </c>
    </row>
    <row r="36551" spans="1:3" x14ac:dyDescent="0.25">
      <c r="A36551" s="2" t="s">
        <v>11342</v>
      </c>
      <c r="B36551" s="12">
        <v>125040.07853339257</v>
      </c>
      <c r="C36551" s="5">
        <v>43361.677465277775</v>
      </c>
    </row>
    <row r="36552" spans="1:3" x14ac:dyDescent="0.25">
      <c r="A36552" s="2" t="s">
        <v>11890</v>
      </c>
      <c r="B36552" s="12">
        <v>118828.93246899825</v>
      </c>
      <c r="C36552" s="5">
        <v>43314.863333333335</v>
      </c>
    </row>
    <row r="36553" spans="1:3" x14ac:dyDescent="0.25">
      <c r="A36553" s="2" t="s">
        <v>11569</v>
      </c>
      <c r="B36553" s="12">
        <v>350956.23455740628</v>
      </c>
      <c r="C36553" s="5">
        <v>43298.743032407408</v>
      </c>
    </row>
    <row r="36554" spans="1:3" x14ac:dyDescent="0.25">
      <c r="A36554" s="2" t="s">
        <v>11882</v>
      </c>
      <c r="B36554" s="12">
        <v>307020.28527068446</v>
      </c>
      <c r="C36554" s="5">
        <v>43283.891446759262</v>
      </c>
    </row>
    <row r="36555" spans="1:3" x14ac:dyDescent="0.25">
      <c r="A36555" s="2" t="s">
        <v>11756</v>
      </c>
      <c r="B36555" s="12">
        <v>120367.88211935743</v>
      </c>
      <c r="C36555" s="5">
        <v>43222.863043981481</v>
      </c>
    </row>
    <row r="36556" spans="1:3" x14ac:dyDescent="0.25">
      <c r="A36556" s="2" t="s">
        <v>11690</v>
      </c>
      <c r="B36556" s="12">
        <v>207739.81553518845</v>
      </c>
      <c r="C36556" s="5">
        <v>43214.656539351854</v>
      </c>
    </row>
    <row r="36557" spans="1:3" x14ac:dyDescent="0.25">
      <c r="A36557" s="2" t="s">
        <v>11610</v>
      </c>
      <c r="B36557" s="12">
        <v>159194.79391926562</v>
      </c>
      <c r="C36557" s="5">
        <v>43293.60052083333</v>
      </c>
    </row>
    <row r="36558" spans="1:3" x14ac:dyDescent="0.25">
      <c r="A36558" s="2" t="s">
        <v>11595</v>
      </c>
      <c r="B36558" s="12">
        <v>199925.28495403068</v>
      </c>
      <c r="C36558" s="5">
        <v>43263.509120370371</v>
      </c>
    </row>
    <row r="36559" spans="1:3" x14ac:dyDescent="0.25">
      <c r="A36559" s="2" t="s">
        <v>11976</v>
      </c>
      <c r="B36559" s="12">
        <v>1364458.3687092727</v>
      </c>
      <c r="C36559" s="5">
        <v>43283.617824074077</v>
      </c>
    </row>
    <row r="36560" spans="1:3" x14ac:dyDescent="0.25">
      <c r="A36560" s="2" t="s">
        <v>11808</v>
      </c>
      <c r="B36560" s="12">
        <v>532717.47980045842</v>
      </c>
      <c r="C36560" s="5">
        <v>43298.848043981481</v>
      </c>
    </row>
    <row r="36561" spans="1:3" x14ac:dyDescent="0.25">
      <c r="A36561" s="2" t="s">
        <v>11275</v>
      </c>
      <c r="B36561" s="12">
        <v>1849713.788222498</v>
      </c>
      <c r="C36561" s="5">
        <v>43276.125</v>
      </c>
    </row>
    <row r="36562" spans="1:3" x14ac:dyDescent="0.25">
      <c r="A36562" s="2" t="s">
        <v>12043</v>
      </c>
      <c r="B36562" s="12">
        <v>75662.342125568262</v>
      </c>
      <c r="C36562" s="5">
        <v>43420.495925925927</v>
      </c>
    </row>
    <row r="36563" spans="1:3" x14ac:dyDescent="0.25">
      <c r="A36563" s="2" t="s">
        <v>11600</v>
      </c>
      <c r="B36563" s="12">
        <v>598518.82611156267</v>
      </c>
      <c r="C36563" s="5">
        <v>43285.876423611109</v>
      </c>
    </row>
    <row r="36564" spans="1:3" x14ac:dyDescent="0.25">
      <c r="A36564" s="2" t="s">
        <v>11770</v>
      </c>
      <c r="B36564" s="12">
        <v>469270.75920869567</v>
      </c>
      <c r="C36564" s="5">
        <v>43192.715277777781</v>
      </c>
    </row>
    <row r="36565" spans="1:3" x14ac:dyDescent="0.25">
      <c r="A36565" s="2" t="s">
        <v>11939</v>
      </c>
      <c r="B36565" s="12">
        <v>160721.9045748114</v>
      </c>
      <c r="C36565" s="5">
        <v>43284.717546296299</v>
      </c>
    </row>
    <row r="36566" spans="1:3" x14ac:dyDescent="0.25">
      <c r="A36566" s="2" t="s">
        <v>11622</v>
      </c>
      <c r="B36566" s="12">
        <v>438910.61405463686</v>
      </c>
      <c r="C36566" s="5">
        <v>43386.848969907405</v>
      </c>
    </row>
    <row r="36567" spans="1:3" x14ac:dyDescent="0.25">
      <c r="A36567" s="2" t="s">
        <v>11670</v>
      </c>
      <c r="B36567" s="12">
        <v>203631.87947434545</v>
      </c>
      <c r="C36567" s="5">
        <v>43183.557002314818</v>
      </c>
    </row>
    <row r="36568" spans="1:3" x14ac:dyDescent="0.25">
      <c r="A36568" s="2" t="s">
        <v>11661</v>
      </c>
      <c r="B36568" s="12">
        <v>138871.04385138655</v>
      </c>
      <c r="C36568" s="5">
        <v>43186.738611111112</v>
      </c>
    </row>
    <row r="36569" spans="1:3" x14ac:dyDescent="0.25">
      <c r="A36569" s="2" t="s">
        <v>11343</v>
      </c>
      <c r="B36569" s="12">
        <v>92007.831813291734</v>
      </c>
      <c r="C36569" s="5">
        <v>43285.737546296295</v>
      </c>
    </row>
    <row r="36570" spans="1:3" x14ac:dyDescent="0.25">
      <c r="A36570" s="2" t="s">
        <v>11289</v>
      </c>
      <c r="B36570" s="12">
        <v>2639686.1708299634</v>
      </c>
      <c r="C36570" s="5">
        <v>43257.125</v>
      </c>
    </row>
    <row r="36571" spans="1:3" x14ac:dyDescent="0.25">
      <c r="A36571" s="2" t="s">
        <v>11561</v>
      </c>
      <c r="B36571" s="12">
        <v>918329.74860170402</v>
      </c>
      <c r="C36571" s="5">
        <v>43262.630185185182</v>
      </c>
    </row>
    <row r="36572" spans="1:3" x14ac:dyDescent="0.25">
      <c r="A36572" s="2" t="s">
        <v>11753</v>
      </c>
      <c r="B36572" s="12">
        <v>192042.33159157721</v>
      </c>
      <c r="C36572" s="5">
        <v>43180.718055555553</v>
      </c>
    </row>
    <row r="36573" spans="1:3" x14ac:dyDescent="0.25">
      <c r="A36573" s="2" t="s">
        <v>11512</v>
      </c>
      <c r="B36573" s="12">
        <v>459468.46695041057</v>
      </c>
      <c r="C36573" s="5">
        <v>43322.853159722225</v>
      </c>
    </row>
    <row r="36574" spans="1:3" x14ac:dyDescent="0.25">
      <c r="A36574" s="2" t="s">
        <v>11366</v>
      </c>
      <c r="B36574" s="12">
        <v>200293.28523198026</v>
      </c>
      <c r="C36574" s="5">
        <v>43266.592407407406</v>
      </c>
    </row>
    <row r="36575" spans="1:3" x14ac:dyDescent="0.25">
      <c r="A36575" s="2" t="s">
        <v>11454</v>
      </c>
      <c r="B36575" s="12">
        <v>217827.59479406747</v>
      </c>
      <c r="C36575" s="5">
        <v>43272.850254629629</v>
      </c>
    </row>
    <row r="36576" spans="1:3" x14ac:dyDescent="0.25">
      <c r="A36576" s="2" t="s">
        <v>11516</v>
      </c>
      <c r="B36576" s="12">
        <v>110236.40622161399</v>
      </c>
      <c r="C36576" s="5">
        <v>43261.61923611111</v>
      </c>
    </row>
    <row r="36577" spans="1:3" x14ac:dyDescent="0.25">
      <c r="A36577" s="2" t="s">
        <v>11278</v>
      </c>
      <c r="B36577" s="12">
        <v>358042.08517118031</v>
      </c>
      <c r="C36577" s="5">
        <v>43218.889456018522</v>
      </c>
    </row>
    <row r="36578" spans="1:3" x14ac:dyDescent="0.25">
      <c r="A36578" s="2" t="s">
        <v>11292</v>
      </c>
      <c r="B36578" s="12">
        <v>101959.78540541264</v>
      </c>
      <c r="C36578" s="5">
        <v>43244.764016203706</v>
      </c>
    </row>
    <row r="36579" spans="1:3" x14ac:dyDescent="0.25">
      <c r="A36579" s="2" t="s">
        <v>12032</v>
      </c>
      <c r="B36579" s="12">
        <v>1385650.2864389555</v>
      </c>
      <c r="C36579" s="5">
        <v>43419.880208333336</v>
      </c>
    </row>
    <row r="36580" spans="1:3" x14ac:dyDescent="0.25">
      <c r="A36580" s="2" t="s">
        <v>11645</v>
      </c>
      <c r="B36580" s="12">
        <v>70381.539512422416</v>
      </c>
      <c r="C36580" s="5">
        <v>43178.75922453704</v>
      </c>
    </row>
    <row r="36581" spans="1:3" x14ac:dyDescent="0.25">
      <c r="A36581" s="2" t="s">
        <v>11648</v>
      </c>
      <c r="B36581" s="12">
        <v>49393.819972713463</v>
      </c>
      <c r="C36581" s="5">
        <v>43317.603564814817</v>
      </c>
    </row>
    <row r="36582" spans="1:3" x14ac:dyDescent="0.25">
      <c r="A36582" s="2" t="s">
        <v>11867</v>
      </c>
      <c r="B36582" s="12">
        <v>3027062.7066075681</v>
      </c>
      <c r="C36582" s="5">
        <v>43286.843182870369</v>
      </c>
    </row>
    <row r="36583" spans="1:3" x14ac:dyDescent="0.25">
      <c r="A36583" s="2" t="s">
        <v>12041</v>
      </c>
      <c r="B36583" s="12">
        <v>131050.62007069367</v>
      </c>
      <c r="C36583" s="5">
        <v>43425.688298611109</v>
      </c>
    </row>
    <row r="36584" spans="1:3" x14ac:dyDescent="0.25">
      <c r="A36584" s="2" t="s">
        <v>11310</v>
      </c>
      <c r="B36584" s="12">
        <v>513361.98957645381</v>
      </c>
      <c r="C36584" s="5">
        <v>43350.495138888888</v>
      </c>
    </row>
    <row r="36585" spans="1:3" x14ac:dyDescent="0.25">
      <c r="A36585" s="2" t="s">
        <v>11912</v>
      </c>
      <c r="B36585" s="12">
        <v>1312264.141887245</v>
      </c>
      <c r="C36585" s="5">
        <v>43282.762754629628</v>
      </c>
    </row>
    <row r="36586" spans="1:3" x14ac:dyDescent="0.25">
      <c r="A36586" s="2" t="s">
        <v>11384</v>
      </c>
      <c r="B36586" s="12">
        <v>577215.79887306469</v>
      </c>
      <c r="C36586" s="5">
        <v>43308.125</v>
      </c>
    </row>
    <row r="36587" spans="1:3" x14ac:dyDescent="0.25">
      <c r="A36587" s="2" t="s">
        <v>11495</v>
      </c>
      <c r="B36587" s="12">
        <v>662979.48056645819</v>
      </c>
      <c r="C36587" s="5">
        <v>43263.125</v>
      </c>
    </row>
    <row r="36588" spans="1:3" x14ac:dyDescent="0.25">
      <c r="A36588" s="2" t="s">
        <v>11985</v>
      </c>
      <c r="B36588" s="12">
        <v>783287.74862246437</v>
      </c>
      <c r="C36588" s="5">
        <v>43280.724594907406</v>
      </c>
    </row>
    <row r="36589" spans="1:3" x14ac:dyDescent="0.25">
      <c r="A36589" s="2" t="s">
        <v>11477</v>
      </c>
      <c r="B36589" s="12">
        <v>767125.04763191461</v>
      </c>
      <c r="C36589" s="5">
        <v>43259.597604166665</v>
      </c>
    </row>
    <row r="36590" spans="1:3" x14ac:dyDescent="0.25">
      <c r="A36590" s="2" t="s">
        <v>11740</v>
      </c>
      <c r="B36590" s="12">
        <v>375454.55131871504</v>
      </c>
      <c r="C36590" s="5">
        <v>43212.839317129627</v>
      </c>
    </row>
    <row r="36591" spans="1:3" x14ac:dyDescent="0.25">
      <c r="A36591" s="2" t="s">
        <v>11931</v>
      </c>
      <c r="B36591" s="12">
        <v>1257840.1660097754</v>
      </c>
      <c r="C36591" s="5">
        <v>43274.558923611112</v>
      </c>
    </row>
    <row r="36592" spans="1:3" x14ac:dyDescent="0.25">
      <c r="A36592" s="2" t="s">
        <v>11604</v>
      </c>
      <c r="B36592" s="12">
        <v>145938.40178180527</v>
      </c>
      <c r="C36592" s="5">
        <v>43276.745266203703</v>
      </c>
    </row>
    <row r="36593" spans="1:3" x14ac:dyDescent="0.25">
      <c r="A36593" s="2" t="s">
        <v>11631</v>
      </c>
      <c r="B36593" s="12">
        <v>357106.88563351386</v>
      </c>
      <c r="C36593" s="5">
        <v>43206.657106481478</v>
      </c>
    </row>
    <row r="36594" spans="1:3" x14ac:dyDescent="0.25">
      <c r="A36594" s="2" t="s">
        <v>11873</v>
      </c>
      <c r="B36594" s="12">
        <v>443747.73630130023</v>
      </c>
      <c r="C36594" s="5">
        <v>43243.765405092592</v>
      </c>
    </row>
    <row r="36595" spans="1:3" x14ac:dyDescent="0.25">
      <c r="A36595" s="2" t="s">
        <v>11816</v>
      </c>
      <c r="B36595" s="12">
        <v>125393.91532931256</v>
      </c>
      <c r="C36595" s="5">
        <v>43310.908078703702</v>
      </c>
    </row>
    <row r="36596" spans="1:3" x14ac:dyDescent="0.25">
      <c r="A36596" s="2" t="s">
        <v>12046</v>
      </c>
      <c r="B36596" s="12">
        <v>1193360.7203681674</v>
      </c>
      <c r="C36596" s="5">
        <v>43402.52239583333</v>
      </c>
    </row>
    <row r="36597" spans="1:3" x14ac:dyDescent="0.25">
      <c r="A36597" s="2" t="s">
        <v>11309</v>
      </c>
      <c r="B36597" s="12">
        <v>140713.75789742655</v>
      </c>
      <c r="C36597" s="5">
        <v>43267.125</v>
      </c>
    </row>
    <row r="36598" spans="1:3" x14ac:dyDescent="0.25">
      <c r="A36598" s="2" t="s">
        <v>11489</v>
      </c>
      <c r="B36598" s="12">
        <v>628615.07028975349</v>
      </c>
      <c r="C36598" s="5">
        <v>43209.834837962961</v>
      </c>
    </row>
    <row r="36599" spans="1:3" x14ac:dyDescent="0.25">
      <c r="A36599" s="2" t="s">
        <v>11434</v>
      </c>
      <c r="B36599" s="12">
        <v>1161019.1117049104</v>
      </c>
      <c r="C36599" s="5">
        <v>43371.783483796295</v>
      </c>
    </row>
    <row r="36600" spans="1:3" x14ac:dyDescent="0.25">
      <c r="A36600" s="2" t="s">
        <v>11672</v>
      </c>
      <c r="B36600" s="12">
        <v>129458.8716277871</v>
      </c>
      <c r="C36600" s="5">
        <v>43184.477048611108</v>
      </c>
    </row>
    <row r="36601" spans="1:3" x14ac:dyDescent="0.25">
      <c r="A36601" s="2" t="s">
        <v>11424</v>
      </c>
      <c r="B36601" s="12">
        <v>186527.46796088593</v>
      </c>
      <c r="C36601" s="5">
        <v>43273.569444444445</v>
      </c>
    </row>
    <row r="36602" spans="1:3" x14ac:dyDescent="0.25">
      <c r="A36602" s="2" t="s">
        <v>11427</v>
      </c>
      <c r="B36602" s="12">
        <v>291345.47519768024</v>
      </c>
      <c r="C36602" s="5">
        <v>43203.609074074076</v>
      </c>
    </row>
    <row r="36603" spans="1:3" x14ac:dyDescent="0.25">
      <c r="A36603" s="2" t="s">
        <v>11754</v>
      </c>
      <c r="B36603" s="12">
        <v>588716.62744368182</v>
      </c>
      <c r="C36603" s="5">
        <v>43214.754583333335</v>
      </c>
    </row>
    <row r="36604" spans="1:3" x14ac:dyDescent="0.25">
      <c r="A36604" s="2" t="s">
        <v>11342</v>
      </c>
      <c r="B36604" s="12">
        <v>121288.87617739079</v>
      </c>
      <c r="C36604" s="5">
        <v>43362.677465277775</v>
      </c>
    </row>
    <row r="36605" spans="1:3" x14ac:dyDescent="0.25">
      <c r="A36605" s="2" t="s">
        <v>11857</v>
      </c>
      <c r="B36605" s="12">
        <v>365092.72262605699</v>
      </c>
      <c r="C36605" s="5">
        <v>43316.878391203703</v>
      </c>
    </row>
    <row r="36606" spans="1:3" x14ac:dyDescent="0.25">
      <c r="A36606" s="2" t="s">
        <v>11261</v>
      </c>
      <c r="B36606" s="12">
        <v>141018.57361101024</v>
      </c>
      <c r="C36606" s="5">
        <v>43233.531782407408</v>
      </c>
    </row>
    <row r="36607" spans="1:3" x14ac:dyDescent="0.25">
      <c r="A36607" s="2" t="s">
        <v>11473</v>
      </c>
      <c r="B36607" s="12">
        <v>729719.56558805867</v>
      </c>
      <c r="C36607" s="5">
        <v>43348.630173611113</v>
      </c>
    </row>
    <row r="36608" spans="1:3" x14ac:dyDescent="0.25">
      <c r="A36608" s="2" t="s">
        <v>11608</v>
      </c>
      <c r="B36608" s="12">
        <v>209642.87839120833</v>
      </c>
      <c r="C36608" s="5">
        <v>43326.514965277776</v>
      </c>
    </row>
    <row r="36609" spans="1:3" x14ac:dyDescent="0.25">
      <c r="A36609" s="2" t="s">
        <v>11897</v>
      </c>
      <c r="B36609" s="12">
        <v>785909.97336881002</v>
      </c>
      <c r="C36609" s="5">
        <v>43346.523495370369</v>
      </c>
    </row>
    <row r="36610" spans="1:3" x14ac:dyDescent="0.25">
      <c r="A36610" s="2" t="s">
        <v>11964</v>
      </c>
      <c r="B36610" s="12">
        <v>560606.24407910055</v>
      </c>
      <c r="C36610" s="5">
        <v>43318.527766203704</v>
      </c>
    </row>
    <row r="36611" spans="1:3" x14ac:dyDescent="0.25">
      <c r="A36611" s="2" t="s">
        <v>11824</v>
      </c>
      <c r="B36611" s="12">
        <v>484938.78813245916</v>
      </c>
      <c r="C36611" s="5">
        <v>43258.812060185184</v>
      </c>
    </row>
    <row r="36612" spans="1:3" x14ac:dyDescent="0.25">
      <c r="A36612" s="2" t="s">
        <v>11983</v>
      </c>
      <c r="B36612" s="12">
        <v>3763243.5295690643</v>
      </c>
      <c r="C36612" s="5">
        <v>43220.579189814816</v>
      </c>
    </row>
    <row r="36613" spans="1:3" x14ac:dyDescent="0.25">
      <c r="A36613" s="2" t="s">
        <v>11923</v>
      </c>
      <c r="B36613" s="12">
        <v>1573409.3986277578</v>
      </c>
      <c r="C36613" s="5">
        <v>43298.796979166669</v>
      </c>
    </row>
    <row r="36614" spans="1:3" x14ac:dyDescent="0.25">
      <c r="A36614" s="2" t="s">
        <v>11809</v>
      </c>
      <c r="B36614" s="12">
        <v>527321.50644771382</v>
      </c>
      <c r="C36614" s="5">
        <v>43253.546412037038</v>
      </c>
    </row>
    <row r="36615" spans="1:3" x14ac:dyDescent="0.25">
      <c r="A36615" s="2" t="s">
        <v>11740</v>
      </c>
      <c r="B36615" s="12">
        <v>424263.64299014793</v>
      </c>
      <c r="C36615" s="5">
        <v>43213.839317129627</v>
      </c>
    </row>
    <row r="36616" spans="1:3" x14ac:dyDescent="0.25">
      <c r="A36616" s="2" t="s">
        <v>11382</v>
      </c>
      <c r="B36616" s="12">
        <v>240456.5276032479</v>
      </c>
      <c r="C36616" s="5">
        <v>43241.578622685185</v>
      </c>
    </row>
    <row r="36617" spans="1:3" x14ac:dyDescent="0.25">
      <c r="A36617" s="2" t="s">
        <v>11694</v>
      </c>
      <c r="B36617" s="12">
        <v>77596.432479443931</v>
      </c>
      <c r="C36617" s="5">
        <v>43168.64503472222</v>
      </c>
    </row>
    <row r="36618" spans="1:3" x14ac:dyDescent="0.25">
      <c r="A36618" s="2" t="s">
        <v>11991</v>
      </c>
      <c r="B36618" s="12">
        <v>277617.79238159041</v>
      </c>
      <c r="C36618" s="5">
        <v>43328.516782407409</v>
      </c>
    </row>
    <row r="36619" spans="1:3" x14ac:dyDescent="0.25">
      <c r="A36619" s="2" t="s">
        <v>11444</v>
      </c>
      <c r="B36619" s="12">
        <v>359213.64548211271</v>
      </c>
      <c r="C36619" s="5">
        <v>43261.781898148147</v>
      </c>
    </row>
    <row r="36620" spans="1:3" x14ac:dyDescent="0.25">
      <c r="A36620" s="2" t="s">
        <v>11792</v>
      </c>
      <c r="B36620" s="12">
        <v>595258.92116286221</v>
      </c>
      <c r="C36620" s="5">
        <v>43201.519236111111</v>
      </c>
    </row>
    <row r="36621" spans="1:3" x14ac:dyDescent="0.25">
      <c r="A36621" s="2" t="s">
        <v>11781</v>
      </c>
      <c r="B36621" s="12">
        <v>1558743.090854266</v>
      </c>
      <c r="C36621" s="5">
        <v>43189.674363425926</v>
      </c>
    </row>
    <row r="36622" spans="1:3" x14ac:dyDescent="0.25">
      <c r="A36622" s="2" t="s">
        <v>12044</v>
      </c>
      <c r="B36622" s="12">
        <v>261765.0441418071</v>
      </c>
      <c r="C36622" s="5">
        <v>43387.743703703702</v>
      </c>
    </row>
    <row r="36623" spans="1:3" x14ac:dyDescent="0.25">
      <c r="A36623" s="2" t="s">
        <v>11597</v>
      </c>
      <c r="B36623" s="12">
        <v>606693.9302768847</v>
      </c>
      <c r="C36623" s="5">
        <v>43270.584710648145</v>
      </c>
    </row>
    <row r="36624" spans="1:3" x14ac:dyDescent="0.25">
      <c r="A36624" s="2" t="s">
        <v>11510</v>
      </c>
      <c r="B36624" s="12">
        <v>1074140.5647522181</v>
      </c>
      <c r="C36624" s="5">
        <v>43248.770358796297</v>
      </c>
    </row>
    <row r="36625" spans="1:3" x14ac:dyDescent="0.25">
      <c r="A36625" s="2" t="s">
        <v>11595</v>
      </c>
      <c r="B36625" s="12">
        <v>181932.00930816794</v>
      </c>
      <c r="C36625" s="5">
        <v>43264.509120370371</v>
      </c>
    </row>
    <row r="36626" spans="1:3" x14ac:dyDescent="0.25">
      <c r="A36626" s="2" t="s">
        <v>11433</v>
      </c>
      <c r="B36626" s="12">
        <v>178794.43043205189</v>
      </c>
      <c r="C36626" s="5">
        <v>43247.561921296299</v>
      </c>
    </row>
    <row r="36627" spans="1:3" x14ac:dyDescent="0.25">
      <c r="A36627" s="2" t="s">
        <v>11490</v>
      </c>
      <c r="B36627" s="12">
        <v>289468.45182110119</v>
      </c>
      <c r="C36627" s="5">
        <v>43266.800185185188</v>
      </c>
    </row>
    <row r="36628" spans="1:3" x14ac:dyDescent="0.25">
      <c r="A36628" s="2" t="s">
        <v>11551</v>
      </c>
      <c r="B36628" s="12">
        <v>95645.015293544639</v>
      </c>
      <c r="C36628" s="5">
        <v>43279.893136574072</v>
      </c>
    </row>
    <row r="36629" spans="1:3" x14ac:dyDescent="0.25">
      <c r="A36629" s="2" t="s">
        <v>11537</v>
      </c>
      <c r="B36629" s="12">
        <v>412199.84358689946</v>
      </c>
      <c r="C36629" s="5">
        <v>43246.633946759262</v>
      </c>
    </row>
    <row r="36630" spans="1:3" x14ac:dyDescent="0.25">
      <c r="A36630" s="2" t="s">
        <v>11339</v>
      </c>
      <c r="B36630" s="12">
        <v>475926.54027976037</v>
      </c>
      <c r="C36630" s="5">
        <v>43255.779826388891</v>
      </c>
    </row>
    <row r="36631" spans="1:3" x14ac:dyDescent="0.25">
      <c r="A36631" s="2" t="s">
        <v>11515</v>
      </c>
      <c r="B36631" s="12">
        <v>1085808.5617989802</v>
      </c>
      <c r="C36631" s="5">
        <v>43312.698229166665</v>
      </c>
    </row>
    <row r="36632" spans="1:3" x14ac:dyDescent="0.25">
      <c r="A36632" s="2" t="s">
        <v>11632</v>
      </c>
      <c r="B36632" s="12">
        <v>232435.5485104039</v>
      </c>
      <c r="C36632" s="5">
        <v>43233.554467592592</v>
      </c>
    </row>
    <row r="36633" spans="1:3" x14ac:dyDescent="0.25">
      <c r="A36633" s="2" t="s">
        <v>11871</v>
      </c>
      <c r="B36633" s="12">
        <v>625631.09679982881</v>
      </c>
      <c r="C36633" s="5">
        <v>43263.795810185184</v>
      </c>
    </row>
    <row r="36634" spans="1:3" x14ac:dyDescent="0.25">
      <c r="A36634" s="2" t="s">
        <v>11541</v>
      </c>
      <c r="B36634" s="12">
        <v>1147024.7793364259</v>
      </c>
      <c r="C36634" s="5">
        <v>43309.506631944445</v>
      </c>
    </row>
    <row r="36635" spans="1:3" x14ac:dyDescent="0.25">
      <c r="A36635" s="2" t="s">
        <v>11715</v>
      </c>
      <c r="B36635" s="12">
        <v>351552.21609165904</v>
      </c>
      <c r="C36635" s="5">
        <v>43222.580277777779</v>
      </c>
    </row>
    <row r="36636" spans="1:3" x14ac:dyDescent="0.25">
      <c r="A36636" s="2" t="s">
        <v>11426</v>
      </c>
      <c r="B36636" s="12">
        <v>176361.28571134945</v>
      </c>
      <c r="C36636" s="5">
        <v>43288.125</v>
      </c>
    </row>
    <row r="36637" spans="1:3" x14ac:dyDescent="0.25">
      <c r="A36637" s="2" t="s">
        <v>12028</v>
      </c>
      <c r="B36637" s="12">
        <v>228266.50498343259</v>
      </c>
      <c r="C36637" s="5">
        <v>43371.583229166667</v>
      </c>
    </row>
    <row r="36638" spans="1:3" x14ac:dyDescent="0.25">
      <c r="A36638" s="2" t="s">
        <v>11878</v>
      </c>
      <c r="B36638" s="12">
        <v>868658.09314124694</v>
      </c>
      <c r="C36638" s="5">
        <v>43293.568981481483</v>
      </c>
    </row>
    <row r="36639" spans="1:3" x14ac:dyDescent="0.25">
      <c r="A36639" s="2" t="s">
        <v>11376</v>
      </c>
      <c r="B36639" s="12">
        <v>251182.51586132927</v>
      </c>
      <c r="C36639" s="5">
        <v>43264.716180555559</v>
      </c>
    </row>
    <row r="36640" spans="1:3" x14ac:dyDescent="0.25">
      <c r="A36640" s="2" t="s">
        <v>11713</v>
      </c>
      <c r="B36640" s="12">
        <v>495948.28234546282</v>
      </c>
      <c r="C36640" s="5">
        <v>43326.791273148148</v>
      </c>
    </row>
    <row r="36641" spans="1:3" x14ac:dyDescent="0.25">
      <c r="A36641" s="2" t="s">
        <v>12012</v>
      </c>
      <c r="B36641" s="12">
        <v>1978816.2901549714</v>
      </c>
      <c r="C36641" s="5">
        <v>43387.824618055558</v>
      </c>
    </row>
    <row r="36642" spans="1:3" x14ac:dyDescent="0.25">
      <c r="A36642" s="2" t="s">
        <v>11626</v>
      </c>
      <c r="B36642" s="12">
        <v>311365.90384085121</v>
      </c>
      <c r="C36642" s="5">
        <v>43224.581273148149</v>
      </c>
    </row>
    <row r="36643" spans="1:3" x14ac:dyDescent="0.25">
      <c r="A36643" s="2" t="s">
        <v>11553</v>
      </c>
      <c r="B36643" s="12">
        <v>92809.498075101059</v>
      </c>
      <c r="C36643" s="5">
        <v>43294.682245370372</v>
      </c>
    </row>
    <row r="36644" spans="1:3" x14ac:dyDescent="0.25">
      <c r="A36644" s="2" t="s">
        <v>11769</v>
      </c>
      <c r="B36644" s="12">
        <v>169164.03624471641</v>
      </c>
      <c r="C36644" s="5">
        <v>43212.728622685187</v>
      </c>
    </row>
    <row r="36645" spans="1:3" x14ac:dyDescent="0.25">
      <c r="A36645" s="2" t="s">
        <v>11662</v>
      </c>
      <c r="B36645" s="12">
        <v>137117.40792548165</v>
      </c>
      <c r="C36645" s="5">
        <v>43255.593993055554</v>
      </c>
    </row>
    <row r="36646" spans="1:3" x14ac:dyDescent="0.25">
      <c r="A36646" s="2" t="s">
        <v>11421</v>
      </c>
      <c r="B36646" s="12">
        <v>231520.13121393809</v>
      </c>
      <c r="C36646" s="5">
        <v>43299.908356481479</v>
      </c>
    </row>
    <row r="36647" spans="1:3" x14ac:dyDescent="0.25">
      <c r="A36647" s="2" t="s">
        <v>11742</v>
      </c>
      <c r="B36647" s="12">
        <v>515877.22158658569</v>
      </c>
      <c r="C36647" s="5">
        <v>43183.724374999998</v>
      </c>
    </row>
    <row r="36648" spans="1:3" x14ac:dyDescent="0.25">
      <c r="A36648" s="2" t="s">
        <v>11696</v>
      </c>
      <c r="B36648" s="12">
        <v>213412.34545041909</v>
      </c>
      <c r="C36648" s="5">
        <v>43202.51222222222</v>
      </c>
    </row>
    <row r="36649" spans="1:3" x14ac:dyDescent="0.25">
      <c r="A36649" s="2" t="s">
        <v>12034</v>
      </c>
      <c r="B36649" s="12">
        <v>118554.8517509911</v>
      </c>
      <c r="C36649" s="5">
        <v>43384.125</v>
      </c>
    </row>
    <row r="36650" spans="1:3" x14ac:dyDescent="0.25">
      <c r="A36650" s="2" t="s">
        <v>11322</v>
      </c>
      <c r="B36650" s="12">
        <v>243415.46120104226</v>
      </c>
      <c r="C36650" s="5">
        <v>43261.919409722221</v>
      </c>
    </row>
    <row r="36651" spans="1:3" x14ac:dyDescent="0.25">
      <c r="A36651" s="2" t="s">
        <v>11482</v>
      </c>
      <c r="B36651" s="12">
        <v>226539.73024721275</v>
      </c>
      <c r="C36651" s="5">
        <v>43291.864351851851</v>
      </c>
    </row>
    <row r="36652" spans="1:3" x14ac:dyDescent="0.25">
      <c r="A36652" s="2" t="s">
        <v>11529</v>
      </c>
      <c r="B36652" s="12">
        <v>415539.19850358076</v>
      </c>
      <c r="C36652" s="5">
        <v>43306.820810185185</v>
      </c>
    </row>
    <row r="36653" spans="1:3" x14ac:dyDescent="0.25">
      <c r="A36653" s="2" t="s">
        <v>11983</v>
      </c>
      <c r="B36653" s="12">
        <v>4177200.3178216615</v>
      </c>
      <c r="C36653" s="5">
        <v>43221.579189814816</v>
      </c>
    </row>
    <row r="36654" spans="1:3" x14ac:dyDescent="0.25">
      <c r="A36654" s="2" t="s">
        <v>11894</v>
      </c>
      <c r="B36654" s="12">
        <v>222332.49855728721</v>
      </c>
      <c r="C36654" s="5">
        <v>43267.830625000002</v>
      </c>
    </row>
    <row r="36655" spans="1:3" x14ac:dyDescent="0.25">
      <c r="A36655" s="2" t="s">
        <v>11706</v>
      </c>
      <c r="B36655" s="12">
        <v>61693.543062210716</v>
      </c>
      <c r="C36655" s="5">
        <v>43371.823750000003</v>
      </c>
    </row>
    <row r="36656" spans="1:3" x14ac:dyDescent="0.25">
      <c r="A36656" s="2" t="s">
        <v>11430</v>
      </c>
      <c r="B36656" s="12">
        <v>217975.97988124099</v>
      </c>
      <c r="C36656" s="5">
        <v>43233.50509259259</v>
      </c>
    </row>
    <row r="36657" spans="1:3" x14ac:dyDescent="0.25">
      <c r="A36657" s="2" t="s">
        <v>11705</v>
      </c>
      <c r="B36657" s="12">
        <v>141050.83671832192</v>
      </c>
      <c r="C36657" s="5">
        <v>43200.853090277778</v>
      </c>
    </row>
    <row r="36658" spans="1:3" x14ac:dyDescent="0.25">
      <c r="A36658" s="2" t="s">
        <v>11497</v>
      </c>
      <c r="B36658" s="12">
        <v>189970.88983725675</v>
      </c>
      <c r="C36658" s="5">
        <v>43296.125</v>
      </c>
    </row>
    <row r="36659" spans="1:3" x14ac:dyDescent="0.25">
      <c r="A36659" s="2" t="s">
        <v>11281</v>
      </c>
      <c r="B36659" s="12">
        <v>315495.04869431478</v>
      </c>
      <c r="C36659" s="5">
        <v>43266.769930555558</v>
      </c>
    </row>
    <row r="36660" spans="1:3" x14ac:dyDescent="0.25">
      <c r="A36660" s="2" t="s">
        <v>11396</v>
      </c>
      <c r="B36660" s="12">
        <v>175285.50800704426</v>
      </c>
      <c r="C36660" s="5">
        <v>43226.125</v>
      </c>
    </row>
    <row r="36661" spans="1:3" x14ac:dyDescent="0.25">
      <c r="A36661" s="2" t="s">
        <v>11560</v>
      </c>
      <c r="B36661" s="12">
        <v>962285.98341485334</v>
      </c>
      <c r="C36661" s="5">
        <v>43304.844409722224</v>
      </c>
    </row>
    <row r="36662" spans="1:3" x14ac:dyDescent="0.25">
      <c r="A36662" s="2" t="s">
        <v>11927</v>
      </c>
      <c r="B36662" s="12">
        <v>127194.15166349047</v>
      </c>
      <c r="C36662" s="5">
        <v>43263.847268518519</v>
      </c>
    </row>
    <row r="36663" spans="1:3" x14ac:dyDescent="0.25">
      <c r="A36663" s="2" t="s">
        <v>11515</v>
      </c>
      <c r="B36663" s="12">
        <v>1226963.6748328474</v>
      </c>
      <c r="C36663" s="5">
        <v>43313.698229166665</v>
      </c>
    </row>
    <row r="36664" spans="1:3" x14ac:dyDescent="0.25">
      <c r="A36664" s="2" t="s">
        <v>11874</v>
      </c>
      <c r="B36664" s="12">
        <v>332856.90163144353</v>
      </c>
      <c r="C36664" s="5">
        <v>43328.750428240739</v>
      </c>
    </row>
    <row r="36665" spans="1:3" x14ac:dyDescent="0.25">
      <c r="A36665" s="2" t="s">
        <v>11780</v>
      </c>
      <c r="B36665" s="12">
        <v>78043.914611273503</v>
      </c>
      <c r="C36665" s="5">
        <v>43202.62771990741</v>
      </c>
    </row>
    <row r="36666" spans="1:3" x14ac:dyDescent="0.25">
      <c r="A36666" s="2" t="s">
        <v>11463</v>
      </c>
      <c r="B36666" s="12">
        <v>216374.63069569468</v>
      </c>
      <c r="C36666" s="5">
        <v>43254.560428240744</v>
      </c>
    </row>
    <row r="36667" spans="1:3" x14ac:dyDescent="0.25">
      <c r="A36667" s="2" t="s">
        <v>11664</v>
      </c>
      <c r="B36667" s="12">
        <v>85828.893699006847</v>
      </c>
      <c r="C36667" s="5">
        <v>43158.8200462963</v>
      </c>
    </row>
    <row r="36668" spans="1:3" x14ac:dyDescent="0.25">
      <c r="A36668" s="2" t="s">
        <v>11772</v>
      </c>
      <c r="B36668" s="12">
        <v>36949.670600631332</v>
      </c>
      <c r="C36668" s="5">
        <v>43209.474259259259</v>
      </c>
    </row>
    <row r="36669" spans="1:3" x14ac:dyDescent="0.25">
      <c r="A36669" s="2" t="s">
        <v>11977</v>
      </c>
      <c r="B36669" s="12">
        <v>179886.62970798329</v>
      </c>
      <c r="C36669" s="5">
        <v>43266.681192129632</v>
      </c>
    </row>
    <row r="36670" spans="1:3" x14ac:dyDescent="0.25">
      <c r="A36670" s="2" t="s">
        <v>11392</v>
      </c>
      <c r="B36670" s="12">
        <v>40770.390161741372</v>
      </c>
      <c r="C36670" s="5">
        <v>43304.600648148145</v>
      </c>
    </row>
    <row r="36671" spans="1:3" x14ac:dyDescent="0.25">
      <c r="A36671" s="2" t="s">
        <v>12043</v>
      </c>
      <c r="B36671" s="12">
        <v>99117.668184494425</v>
      </c>
      <c r="C36671" s="5">
        <v>43421.495925925927</v>
      </c>
    </row>
    <row r="36672" spans="1:3" x14ac:dyDescent="0.25">
      <c r="A36672" s="2" t="s">
        <v>11604</v>
      </c>
      <c r="B36672" s="12">
        <v>183882.38624507462</v>
      </c>
      <c r="C36672" s="5">
        <v>43277.745266203703</v>
      </c>
    </row>
    <row r="36673" spans="1:3" x14ac:dyDescent="0.25">
      <c r="A36673" s="2" t="s">
        <v>11266</v>
      </c>
      <c r="B36673" s="12">
        <v>232857.42430198248</v>
      </c>
      <c r="C36673" s="5">
        <v>43289.695925925924</v>
      </c>
    </row>
    <row r="36674" spans="1:3" x14ac:dyDescent="0.25">
      <c r="A36674" s="2" t="s">
        <v>11778</v>
      </c>
      <c r="B36674" s="12">
        <v>106198.99708682955</v>
      </c>
      <c r="C36674" s="5">
        <v>43193.695069444446</v>
      </c>
    </row>
    <row r="36675" spans="1:3" x14ac:dyDescent="0.25">
      <c r="A36675" s="2" t="s">
        <v>11666</v>
      </c>
      <c r="B36675" s="12">
        <v>209242.6376259528</v>
      </c>
      <c r="C36675" s="5">
        <v>43175.716469907406</v>
      </c>
    </row>
    <row r="36676" spans="1:3" x14ac:dyDescent="0.25">
      <c r="A36676" s="2" t="s">
        <v>11462</v>
      </c>
      <c r="B36676" s="12">
        <v>128500.81666205631</v>
      </c>
      <c r="C36676" s="5">
        <v>43297.105555555558</v>
      </c>
    </row>
    <row r="36677" spans="1:3" x14ac:dyDescent="0.25">
      <c r="A36677" s="2" t="s">
        <v>12031</v>
      </c>
      <c r="B36677" s="12">
        <v>131512.54050804151</v>
      </c>
      <c r="C36677" s="5">
        <v>43396.916932870372</v>
      </c>
    </row>
    <row r="36678" spans="1:3" x14ac:dyDescent="0.25">
      <c r="A36678" s="2" t="s">
        <v>11671</v>
      </c>
      <c r="B36678" s="12">
        <v>199748.16251252496</v>
      </c>
      <c r="C36678" s="5">
        <v>43184.481747685182</v>
      </c>
    </row>
    <row r="36679" spans="1:3" x14ac:dyDescent="0.25">
      <c r="A36679" s="2" t="s">
        <v>11667</v>
      </c>
      <c r="B36679" s="12">
        <v>144759.23960010326</v>
      </c>
      <c r="C36679" s="5">
        <v>43225.515810185185</v>
      </c>
    </row>
    <row r="36680" spans="1:3" x14ac:dyDescent="0.25">
      <c r="A36680" s="2" t="s">
        <v>11891</v>
      </c>
      <c r="B36680" s="12">
        <v>99382.430189251099</v>
      </c>
      <c r="C36680" s="5">
        <v>43352.715474537035</v>
      </c>
    </row>
    <row r="36681" spans="1:3" x14ac:dyDescent="0.25">
      <c r="A36681" s="2" t="s">
        <v>11789</v>
      </c>
      <c r="B36681" s="12">
        <v>122917.6824755617</v>
      </c>
      <c r="C36681" s="5">
        <v>43175.476840277777</v>
      </c>
    </row>
    <row r="36682" spans="1:3" x14ac:dyDescent="0.25">
      <c r="A36682" s="2" t="s">
        <v>11548</v>
      </c>
      <c r="B36682" s="12">
        <v>200053.06606112607</v>
      </c>
      <c r="C36682" s="5">
        <v>43310.565879629627</v>
      </c>
    </row>
    <row r="36683" spans="1:3" x14ac:dyDescent="0.25">
      <c r="A36683" s="2" t="s">
        <v>11642</v>
      </c>
      <c r="B36683" s="12">
        <v>213585.48675290757</v>
      </c>
      <c r="C36683" s="5">
        <v>43215.780092592591</v>
      </c>
    </row>
    <row r="36684" spans="1:3" x14ac:dyDescent="0.25">
      <c r="A36684" s="2" t="s">
        <v>11806</v>
      </c>
      <c r="B36684" s="12">
        <v>693041.21980280173</v>
      </c>
      <c r="C36684" s="5">
        <v>43287.125</v>
      </c>
    </row>
    <row r="36685" spans="1:3" x14ac:dyDescent="0.25">
      <c r="A36685" s="2" t="s">
        <v>11396</v>
      </c>
      <c r="B36685" s="12">
        <v>208589.75452838268</v>
      </c>
      <c r="C36685" s="5">
        <v>43227.125</v>
      </c>
    </row>
    <row r="36686" spans="1:3" x14ac:dyDescent="0.25">
      <c r="A36686" s="2" t="s">
        <v>11951</v>
      </c>
      <c r="B36686" s="12">
        <v>247537.17670791643</v>
      </c>
      <c r="C36686" s="5">
        <v>43234.125</v>
      </c>
    </row>
    <row r="36687" spans="1:3" x14ac:dyDescent="0.25">
      <c r="A36687" s="2" t="s">
        <v>11397</v>
      </c>
      <c r="B36687" s="12">
        <v>167364.90896651318</v>
      </c>
      <c r="C36687" s="5">
        <v>43289.51289351852</v>
      </c>
    </row>
    <row r="36688" spans="1:3" x14ac:dyDescent="0.25">
      <c r="A36688" s="2" t="s">
        <v>11492</v>
      </c>
      <c r="B36688" s="12">
        <v>638935.47653098917</v>
      </c>
      <c r="C36688" s="5">
        <v>43285.736435185187</v>
      </c>
    </row>
    <row r="36689" spans="1:3" x14ac:dyDescent="0.25">
      <c r="A36689" s="2" t="s">
        <v>11689</v>
      </c>
      <c r="B36689" s="12">
        <v>96404.108709443724</v>
      </c>
      <c r="C36689" s="5">
        <v>43205.735763888886</v>
      </c>
    </row>
    <row r="36690" spans="1:3" x14ac:dyDescent="0.25">
      <c r="A36690" s="2" t="s">
        <v>11852</v>
      </c>
      <c r="B36690" s="12">
        <v>704579.2781793857</v>
      </c>
      <c r="C36690" s="5">
        <v>43268.706006944441</v>
      </c>
    </row>
    <row r="36691" spans="1:3" x14ac:dyDescent="0.25">
      <c r="A36691" s="2" t="s">
        <v>11461</v>
      </c>
      <c r="B36691" s="12">
        <v>2515311.9077054188</v>
      </c>
      <c r="C36691" s="5">
        <v>43288.899976851855</v>
      </c>
    </row>
    <row r="36692" spans="1:3" x14ac:dyDescent="0.25">
      <c r="A36692" s="2" t="s">
        <v>11573</v>
      </c>
      <c r="B36692" s="12">
        <v>3034093.5894583603</v>
      </c>
      <c r="C36692" s="5">
        <v>43255.568773148145</v>
      </c>
    </row>
    <row r="36693" spans="1:3" x14ac:dyDescent="0.25">
      <c r="A36693" s="2" t="s">
        <v>11612</v>
      </c>
      <c r="B36693" s="12">
        <v>603218.92356404534</v>
      </c>
      <c r="C36693" s="5">
        <v>43288.871180555558</v>
      </c>
    </row>
    <row r="36694" spans="1:3" x14ac:dyDescent="0.25">
      <c r="A36694" s="2" t="s">
        <v>11769</v>
      </c>
      <c r="B36694" s="12">
        <v>162397.47479492775</v>
      </c>
      <c r="C36694" s="5">
        <v>43213.728622685187</v>
      </c>
    </row>
    <row r="36695" spans="1:3" x14ac:dyDescent="0.25">
      <c r="A36695" s="2" t="s">
        <v>11925</v>
      </c>
      <c r="B36695" s="12">
        <v>2481021.9098386131</v>
      </c>
      <c r="C36695" s="5">
        <v>43290.591203703705</v>
      </c>
    </row>
    <row r="36696" spans="1:3" x14ac:dyDescent="0.25">
      <c r="A36696" s="2" t="s">
        <v>11523</v>
      </c>
      <c r="B36696" s="12">
        <v>213022.60801614088</v>
      </c>
      <c r="C36696" s="5">
        <v>43310.742013888892</v>
      </c>
    </row>
    <row r="36697" spans="1:3" x14ac:dyDescent="0.25">
      <c r="A36697" s="2" t="s">
        <v>11468</v>
      </c>
      <c r="B36697" s="12">
        <v>56049.694667340395</v>
      </c>
      <c r="C36697" s="5">
        <v>43303.727349537039</v>
      </c>
    </row>
    <row r="36698" spans="1:3" x14ac:dyDescent="0.25">
      <c r="A36698" s="2" t="s">
        <v>11682</v>
      </c>
      <c r="B36698" s="12">
        <v>117188.78469980082</v>
      </c>
      <c r="C36698" s="5">
        <v>43238.542164351849</v>
      </c>
    </row>
    <row r="36699" spans="1:3" x14ac:dyDescent="0.25">
      <c r="A36699" s="2" t="s">
        <v>11757</v>
      </c>
      <c r="B36699" s="12">
        <v>567346.83341891214</v>
      </c>
      <c r="C36699" s="5">
        <v>43183.083333333336</v>
      </c>
    </row>
    <row r="36700" spans="1:3" x14ac:dyDescent="0.25">
      <c r="A36700" s="2" t="s">
        <v>11652</v>
      </c>
      <c r="B36700" s="12">
        <v>68193.583601516031</v>
      </c>
      <c r="C36700" s="5">
        <v>43195.86078703704</v>
      </c>
    </row>
    <row r="36701" spans="1:3" x14ac:dyDescent="0.25">
      <c r="A36701" s="2" t="s">
        <v>11485</v>
      </c>
      <c r="B36701" s="12">
        <v>2183282.2077610022</v>
      </c>
      <c r="C36701" s="5">
        <v>43194.649895833332</v>
      </c>
    </row>
    <row r="36702" spans="1:3" x14ac:dyDescent="0.25">
      <c r="A36702" s="2" t="s">
        <v>11394</v>
      </c>
      <c r="B36702" s="12">
        <v>502409.44543145015</v>
      </c>
      <c r="C36702" s="5">
        <v>43258.781400462962</v>
      </c>
    </row>
    <row r="36703" spans="1:3" x14ac:dyDescent="0.25">
      <c r="A36703" s="2" t="s">
        <v>11819</v>
      </c>
      <c r="B36703" s="12">
        <v>3234617.3095797077</v>
      </c>
      <c r="C36703" s="5">
        <v>43218.729421296295</v>
      </c>
    </row>
    <row r="36704" spans="1:3" x14ac:dyDescent="0.25">
      <c r="A36704" s="2" t="s">
        <v>11861</v>
      </c>
      <c r="B36704" s="12">
        <v>1333804.6442251678</v>
      </c>
      <c r="C36704" s="5">
        <v>43305.529340277775</v>
      </c>
    </row>
    <row r="36705" spans="1:3" x14ac:dyDescent="0.25">
      <c r="A36705" s="2" t="s">
        <v>11936</v>
      </c>
      <c r="B36705" s="12">
        <v>692178.04540872108</v>
      </c>
      <c r="C36705" s="5">
        <v>43244.871724537035</v>
      </c>
    </row>
    <row r="36706" spans="1:3" x14ac:dyDescent="0.25">
      <c r="A36706" s="2" t="s">
        <v>11300</v>
      </c>
      <c r="B36706" s="12">
        <v>142828.11242072828</v>
      </c>
      <c r="C36706" s="5">
        <v>43257.754791666666</v>
      </c>
    </row>
    <row r="36707" spans="1:3" x14ac:dyDescent="0.25">
      <c r="A36707" s="2" t="s">
        <v>11454</v>
      </c>
      <c r="B36707" s="12">
        <v>215649.31884612679</v>
      </c>
      <c r="C36707" s="5">
        <v>43273.850254629629</v>
      </c>
    </row>
    <row r="36708" spans="1:3" x14ac:dyDescent="0.25">
      <c r="A36708" s="2" t="s">
        <v>11997</v>
      </c>
      <c r="B36708" s="12">
        <v>1268490.0498313874</v>
      </c>
      <c r="C36708" s="5">
        <v>43398.552499999998</v>
      </c>
    </row>
    <row r="36709" spans="1:3" x14ac:dyDescent="0.25">
      <c r="A36709" s="2" t="s">
        <v>11852</v>
      </c>
      <c r="B36709" s="12">
        <v>901861.47606961371</v>
      </c>
      <c r="C36709" s="5">
        <v>43269.706006944441</v>
      </c>
    </row>
    <row r="36710" spans="1:3" x14ac:dyDescent="0.25">
      <c r="A36710" s="2" t="s">
        <v>11346</v>
      </c>
      <c r="B36710" s="12">
        <v>128401.65704993623</v>
      </c>
      <c r="C36710" s="5">
        <v>43234.880069444444</v>
      </c>
    </row>
    <row r="36711" spans="1:3" x14ac:dyDescent="0.25">
      <c r="A36711" s="2" t="s">
        <v>11270</v>
      </c>
      <c r="B36711" s="12">
        <v>90050.975926966144</v>
      </c>
      <c r="C36711" s="5">
        <v>43282.859953703701</v>
      </c>
    </row>
    <row r="36712" spans="1:3" x14ac:dyDescent="0.25">
      <c r="A36712" s="2" t="s">
        <v>11314</v>
      </c>
      <c r="B36712" s="12">
        <v>108143.68486105787</v>
      </c>
      <c r="C36712" s="5">
        <v>43217.819502314815</v>
      </c>
    </row>
    <row r="36713" spans="1:3" x14ac:dyDescent="0.25">
      <c r="A36713" s="2" t="s">
        <v>11810</v>
      </c>
      <c r="B36713" s="12">
        <v>357370.87251006445</v>
      </c>
      <c r="C36713" s="5">
        <v>43281.844664351855</v>
      </c>
    </row>
    <row r="36714" spans="1:3" x14ac:dyDescent="0.25">
      <c r="A36714" s="2" t="s">
        <v>12050</v>
      </c>
      <c r="B36714" s="12">
        <v>7830912.0320006227</v>
      </c>
      <c r="C36714" s="5">
        <v>43412.756944444445</v>
      </c>
    </row>
    <row r="36715" spans="1:3" x14ac:dyDescent="0.25">
      <c r="A36715" s="2" t="s">
        <v>11879</v>
      </c>
      <c r="B36715" s="12">
        <v>2139133.4236094533</v>
      </c>
      <c r="C36715" s="5">
        <v>43233.855486111112</v>
      </c>
    </row>
    <row r="36716" spans="1:3" x14ac:dyDescent="0.25">
      <c r="A36716" s="2" t="s">
        <v>11860</v>
      </c>
      <c r="B36716" s="12">
        <v>312280.1658001524</v>
      </c>
      <c r="C36716" s="5">
        <v>43252.862870370373</v>
      </c>
    </row>
    <row r="36717" spans="1:3" x14ac:dyDescent="0.25">
      <c r="A36717" s="2" t="s">
        <v>11954</v>
      </c>
      <c r="B36717" s="12">
        <v>869643.2659529096</v>
      </c>
      <c r="C36717" s="5">
        <v>43218.752708333333</v>
      </c>
    </row>
    <row r="36718" spans="1:3" x14ac:dyDescent="0.25">
      <c r="A36718" s="2" t="s">
        <v>11719</v>
      </c>
      <c r="B36718" s="12">
        <v>352433.51309736946</v>
      </c>
      <c r="C36718" s="5">
        <v>43185.650787037041</v>
      </c>
    </row>
    <row r="36719" spans="1:3" x14ac:dyDescent="0.25">
      <c r="A36719" s="2" t="s">
        <v>11646</v>
      </c>
      <c r="B36719" s="12">
        <v>514650.7166896378</v>
      </c>
      <c r="C36719" s="5">
        <v>43187.76048611111</v>
      </c>
    </row>
    <row r="36720" spans="1:3" x14ac:dyDescent="0.25">
      <c r="A36720" s="2" t="s">
        <v>11438</v>
      </c>
      <c r="B36720" s="12">
        <v>1000187.9424435322</v>
      </c>
      <c r="C36720" s="5">
        <v>43278.912002314813</v>
      </c>
    </row>
    <row r="36721" spans="1:3" x14ac:dyDescent="0.25">
      <c r="A36721" s="2" t="s">
        <v>11346</v>
      </c>
      <c r="B36721" s="12">
        <v>150229.93874842537</v>
      </c>
      <c r="C36721" s="5">
        <v>43235.880069444444</v>
      </c>
    </row>
    <row r="36722" spans="1:3" x14ac:dyDescent="0.25">
      <c r="A36722" s="2" t="s">
        <v>11501</v>
      </c>
      <c r="B36722" s="12">
        <v>203359.0217149409</v>
      </c>
      <c r="C36722" s="5">
        <v>43232.584594907406</v>
      </c>
    </row>
    <row r="36723" spans="1:3" x14ac:dyDescent="0.25">
      <c r="A36723" s="2" t="s">
        <v>12026</v>
      </c>
      <c r="B36723" s="12">
        <v>295146.34282663866</v>
      </c>
      <c r="C36723" s="5">
        <v>43354.620173611111</v>
      </c>
    </row>
    <row r="36724" spans="1:3" x14ac:dyDescent="0.25">
      <c r="A36724" s="2" t="s">
        <v>11802</v>
      </c>
      <c r="B36724" s="12">
        <v>1650305.9023210609</v>
      </c>
      <c r="C36724" s="5">
        <v>43254.801388888889</v>
      </c>
    </row>
    <row r="36725" spans="1:3" x14ac:dyDescent="0.25">
      <c r="A36725" s="2" t="s">
        <v>11887</v>
      </c>
      <c r="B36725" s="12">
        <v>386901.05527881638</v>
      </c>
      <c r="C36725" s="5">
        <v>43309.720625000002</v>
      </c>
    </row>
    <row r="36726" spans="1:3" x14ac:dyDescent="0.25">
      <c r="A36726" s="2" t="s">
        <v>11644</v>
      </c>
      <c r="B36726" s="12">
        <v>169723.29848053746</v>
      </c>
      <c r="C36726" s="5">
        <v>43176.827326388891</v>
      </c>
    </row>
    <row r="36727" spans="1:3" x14ac:dyDescent="0.25">
      <c r="A36727" s="2" t="s">
        <v>11865</v>
      </c>
      <c r="B36727" s="12">
        <v>958635.84666831896</v>
      </c>
      <c r="C36727" s="5">
        <v>43238.914386574077</v>
      </c>
    </row>
    <row r="36728" spans="1:3" x14ac:dyDescent="0.25">
      <c r="A36728" s="2" t="s">
        <v>11608</v>
      </c>
      <c r="B36728" s="12">
        <v>268342.88434074668</v>
      </c>
      <c r="C36728" s="5">
        <v>43327.514965277776</v>
      </c>
    </row>
    <row r="36729" spans="1:3" x14ac:dyDescent="0.25">
      <c r="A36729" s="2" t="s">
        <v>11712</v>
      </c>
      <c r="B36729" s="12">
        <v>356794.14337426977</v>
      </c>
      <c r="C36729" s="5">
        <v>43172.547349537039</v>
      </c>
    </row>
    <row r="36730" spans="1:3" x14ac:dyDescent="0.25">
      <c r="A36730" s="2" t="s">
        <v>11721</v>
      </c>
      <c r="B36730" s="12">
        <v>56734.932156184135</v>
      </c>
      <c r="C36730" s="5">
        <v>43189.083333333336</v>
      </c>
    </row>
    <row r="36731" spans="1:3" x14ac:dyDescent="0.25">
      <c r="A36731" s="2" t="s">
        <v>11954</v>
      </c>
      <c r="B36731" s="12">
        <v>1165321.9763768988</v>
      </c>
      <c r="C36731" s="5">
        <v>43219.752708333333</v>
      </c>
    </row>
    <row r="36732" spans="1:3" x14ac:dyDescent="0.25">
      <c r="A36732" s="2" t="s">
        <v>11501</v>
      </c>
      <c r="B36732" s="12">
        <v>258265.95757797494</v>
      </c>
      <c r="C36732" s="5">
        <v>43233.584594907406</v>
      </c>
    </row>
    <row r="36733" spans="1:3" x14ac:dyDescent="0.25">
      <c r="A36733" s="2" t="s">
        <v>11262</v>
      </c>
      <c r="B36733" s="12">
        <v>133787.71311321825</v>
      </c>
      <c r="C36733" s="5">
        <v>43280.67496527778</v>
      </c>
    </row>
    <row r="36734" spans="1:3" x14ac:dyDescent="0.25">
      <c r="A36734" s="2" t="s">
        <v>11837</v>
      </c>
      <c r="B36734" s="12">
        <v>203126.21395120342</v>
      </c>
      <c r="C36734" s="5">
        <v>43224.536412037036</v>
      </c>
    </row>
    <row r="36735" spans="1:3" x14ac:dyDescent="0.25">
      <c r="A36735" s="2" t="s">
        <v>11860</v>
      </c>
      <c r="B36735" s="12">
        <v>399718.61222419509</v>
      </c>
      <c r="C36735" s="5">
        <v>43253.862870370373</v>
      </c>
    </row>
    <row r="36736" spans="1:3" x14ac:dyDescent="0.25">
      <c r="A36736" s="2" t="s">
        <v>11845</v>
      </c>
      <c r="B36736" s="12">
        <v>1328527.9900202844</v>
      </c>
      <c r="C36736" s="5">
        <v>43283.810069444444</v>
      </c>
    </row>
    <row r="36737" spans="1:3" x14ac:dyDescent="0.25">
      <c r="A36737" s="2" t="s">
        <v>11750</v>
      </c>
      <c r="B36737" s="12">
        <v>806921.4915827713</v>
      </c>
      <c r="C36737" s="5">
        <v>43176.72</v>
      </c>
    </row>
    <row r="36738" spans="1:3" x14ac:dyDescent="0.25">
      <c r="A36738" s="2" t="s">
        <v>11698</v>
      </c>
      <c r="B36738" s="12">
        <v>47212.118281034971</v>
      </c>
      <c r="C36738" s="5">
        <v>43223.517094907409</v>
      </c>
    </row>
    <row r="36739" spans="1:3" x14ac:dyDescent="0.25">
      <c r="A36739" s="2" t="s">
        <v>12027</v>
      </c>
      <c r="B36739" s="12">
        <v>759811.34313897893</v>
      </c>
      <c r="C36739" s="5">
        <v>43423.714942129627</v>
      </c>
    </row>
    <row r="36740" spans="1:3" x14ac:dyDescent="0.25">
      <c r="A36740" s="2" t="s">
        <v>11796</v>
      </c>
      <c r="B36740" s="12">
        <v>217873.61159662559</v>
      </c>
      <c r="C36740" s="5">
        <v>43256.856469907405</v>
      </c>
    </row>
    <row r="36741" spans="1:3" x14ac:dyDescent="0.25">
      <c r="A36741" s="2" t="s">
        <v>11688</v>
      </c>
      <c r="B36741" s="12">
        <v>211664.04593451816</v>
      </c>
      <c r="C36741" s="5">
        <v>43177.657430555555</v>
      </c>
    </row>
    <row r="36742" spans="1:3" x14ac:dyDescent="0.25">
      <c r="A36742" s="2" t="s">
        <v>11523</v>
      </c>
      <c r="B36742" s="12">
        <v>279059.61650114454</v>
      </c>
      <c r="C36742" s="5">
        <v>43311.742013888892</v>
      </c>
    </row>
    <row r="36743" spans="1:3" x14ac:dyDescent="0.25">
      <c r="A36743" s="2" t="s">
        <v>11815</v>
      </c>
      <c r="B36743" s="12">
        <v>455881.54982662521</v>
      </c>
      <c r="C36743" s="5">
        <v>43350.845023148147</v>
      </c>
    </row>
    <row r="36744" spans="1:3" x14ac:dyDescent="0.25">
      <c r="A36744" s="2" t="s">
        <v>11586</v>
      </c>
      <c r="B36744" s="12">
        <v>208663.33614717369</v>
      </c>
      <c r="C36744" s="5">
        <v>43231.616678240738</v>
      </c>
    </row>
    <row r="36745" spans="1:3" x14ac:dyDescent="0.25">
      <c r="A36745" s="2" t="s">
        <v>11336</v>
      </c>
      <c r="B36745" s="12">
        <v>190280.75759915871</v>
      </c>
      <c r="C36745" s="5">
        <v>43267.613263888888</v>
      </c>
    </row>
    <row r="36746" spans="1:3" x14ac:dyDescent="0.25">
      <c r="A36746" s="2" t="s">
        <v>11536</v>
      </c>
      <c r="B36746" s="12">
        <v>207092.86333798457</v>
      </c>
      <c r="C36746" s="5">
        <v>43242.836643518516</v>
      </c>
    </row>
    <row r="36747" spans="1:3" x14ac:dyDescent="0.25">
      <c r="A36747" s="2" t="s">
        <v>11719</v>
      </c>
      <c r="B36747" s="12">
        <v>468736.57241950143</v>
      </c>
      <c r="C36747" s="5">
        <v>43186.650787037041</v>
      </c>
    </row>
    <row r="36748" spans="1:3" x14ac:dyDescent="0.25">
      <c r="A36748" s="2" t="s">
        <v>11637</v>
      </c>
      <c r="B36748" s="12">
        <v>91681.619004482272</v>
      </c>
      <c r="C36748" s="5">
        <v>43195.735208333332</v>
      </c>
    </row>
    <row r="36749" spans="1:3" x14ac:dyDescent="0.25">
      <c r="A36749" s="2" t="s">
        <v>11305</v>
      </c>
      <c r="B36749" s="12">
        <v>45996.280050206624</v>
      </c>
      <c r="C36749" s="5">
        <v>43245.851701388892</v>
      </c>
    </row>
    <row r="36750" spans="1:3" x14ac:dyDescent="0.25">
      <c r="A36750" s="2" t="s">
        <v>11853</v>
      </c>
      <c r="B36750" s="12">
        <v>385573.96088127542</v>
      </c>
      <c r="C36750" s="5">
        <v>43241.794768518521</v>
      </c>
    </row>
    <row r="36751" spans="1:3" x14ac:dyDescent="0.25">
      <c r="A36751" s="2" t="s">
        <v>11276</v>
      </c>
      <c r="B36751" s="12">
        <v>123211.78069924959</v>
      </c>
      <c r="C36751" s="5">
        <v>43274.795324074075</v>
      </c>
    </row>
    <row r="36752" spans="1:3" x14ac:dyDescent="0.25">
      <c r="A36752" s="2" t="s">
        <v>11372</v>
      </c>
      <c r="B36752" s="12">
        <v>977468.1960327616</v>
      </c>
      <c r="C36752" s="5">
        <v>43285.757314814815</v>
      </c>
    </row>
    <row r="36753" spans="1:3" x14ac:dyDescent="0.25">
      <c r="A36753" s="2" t="s">
        <v>11653</v>
      </c>
      <c r="B36753" s="12">
        <v>793440.17874539306</v>
      </c>
      <c r="C36753" s="5">
        <v>43248.790821759256</v>
      </c>
    </row>
    <row r="36754" spans="1:3" x14ac:dyDescent="0.25">
      <c r="A36754" s="2" t="s">
        <v>11540</v>
      </c>
      <c r="B36754" s="12">
        <v>98812.919538197209</v>
      </c>
      <c r="C36754" s="5">
        <v>43236.125</v>
      </c>
    </row>
    <row r="36755" spans="1:3" x14ac:dyDescent="0.25">
      <c r="A36755" s="2" t="s">
        <v>11965</v>
      </c>
      <c r="B36755" s="12">
        <v>711243.98384007998</v>
      </c>
      <c r="C36755" s="5">
        <v>43261.614131944443</v>
      </c>
    </row>
    <row r="36756" spans="1:3" x14ac:dyDescent="0.25">
      <c r="A36756" s="2" t="s">
        <v>11909</v>
      </c>
      <c r="B36756" s="12">
        <v>487506.30762981152</v>
      </c>
      <c r="C36756" s="5">
        <v>43245.817372685182</v>
      </c>
    </row>
    <row r="36757" spans="1:3" x14ac:dyDescent="0.25">
      <c r="A36757" s="2" t="s">
        <v>11312</v>
      </c>
      <c r="B36757" s="12">
        <v>40775.664639058457</v>
      </c>
      <c r="C36757" s="5">
        <v>43240.81559027778</v>
      </c>
    </row>
    <row r="36758" spans="1:3" x14ac:dyDescent="0.25">
      <c r="A36758" s="2" t="s">
        <v>11724</v>
      </c>
      <c r="B36758" s="12">
        <v>196323.03804353613</v>
      </c>
      <c r="C36758" s="5">
        <v>43215.787349537037</v>
      </c>
    </row>
    <row r="36759" spans="1:3" x14ac:dyDescent="0.25">
      <c r="A36759" s="2" t="s">
        <v>11421</v>
      </c>
      <c r="B36759" s="12">
        <v>294030.56664170139</v>
      </c>
      <c r="C36759" s="5">
        <v>43300.908356481479</v>
      </c>
    </row>
    <row r="36760" spans="1:3" x14ac:dyDescent="0.25">
      <c r="A36760" s="2" t="s">
        <v>11651</v>
      </c>
      <c r="B36760" s="12">
        <v>41788.856514107312</v>
      </c>
      <c r="C36760" s="5">
        <v>43191.768020833333</v>
      </c>
    </row>
    <row r="36761" spans="1:3" x14ac:dyDescent="0.25">
      <c r="A36761" s="2" t="s">
        <v>11415</v>
      </c>
      <c r="B36761" s="12">
        <v>211604.27065710162</v>
      </c>
      <c r="C36761" s="5">
        <v>43287.596909722219</v>
      </c>
    </row>
    <row r="36762" spans="1:3" x14ac:dyDescent="0.25">
      <c r="A36762" s="2" t="s">
        <v>11561</v>
      </c>
      <c r="B36762" s="12">
        <v>798946.88128348254</v>
      </c>
      <c r="C36762" s="5">
        <v>43263.630185185182</v>
      </c>
    </row>
    <row r="36763" spans="1:3" x14ac:dyDescent="0.25">
      <c r="A36763" s="2" t="s">
        <v>11344</v>
      </c>
      <c r="B36763" s="12">
        <v>174885.79700275089</v>
      </c>
      <c r="C36763" s="5">
        <v>43272.895451388889</v>
      </c>
    </row>
    <row r="36764" spans="1:3" x14ac:dyDescent="0.25">
      <c r="A36764" s="2" t="s">
        <v>12005</v>
      </c>
      <c r="B36764" s="12">
        <v>551147.44760001893</v>
      </c>
      <c r="C36764" s="5">
        <v>43277.8049537037</v>
      </c>
    </row>
    <row r="36765" spans="1:3" x14ac:dyDescent="0.25">
      <c r="A36765" s="2" t="s">
        <v>11562</v>
      </c>
      <c r="B36765" s="12">
        <v>215163.00009838786</v>
      </c>
      <c r="C36765" s="5">
        <v>43282.728680555556</v>
      </c>
    </row>
    <row r="36766" spans="1:3" x14ac:dyDescent="0.25">
      <c r="A36766" s="2" t="s">
        <v>11309</v>
      </c>
      <c r="B36766" s="12">
        <v>156192.27126614348</v>
      </c>
      <c r="C36766" s="5">
        <v>43268.125</v>
      </c>
    </row>
    <row r="36767" spans="1:3" x14ac:dyDescent="0.25">
      <c r="A36767" s="2" t="s">
        <v>11759</v>
      </c>
      <c r="B36767" s="12">
        <v>222572.71347056812</v>
      </c>
      <c r="C36767" s="5">
        <v>43207.757696759261</v>
      </c>
    </row>
    <row r="36768" spans="1:3" x14ac:dyDescent="0.25">
      <c r="A36768" s="2" t="s">
        <v>11421</v>
      </c>
      <c r="B36768" s="12">
        <v>361657.59696929267</v>
      </c>
      <c r="C36768" s="5">
        <v>43301.908356481479</v>
      </c>
    </row>
    <row r="36769" spans="1:3" x14ac:dyDescent="0.25">
      <c r="A36769" s="2" t="s">
        <v>11288</v>
      </c>
      <c r="B36769" s="12">
        <v>1697586.6043061139</v>
      </c>
      <c r="C36769" s="5">
        <v>43320.507256944446</v>
      </c>
    </row>
    <row r="36770" spans="1:3" x14ac:dyDescent="0.25">
      <c r="A36770" s="2" t="s">
        <v>11779</v>
      </c>
      <c r="B36770" s="12">
        <v>28207.937836875095</v>
      </c>
      <c r="C36770" s="5">
        <v>43251.554189814815</v>
      </c>
    </row>
    <row r="36771" spans="1:3" x14ac:dyDescent="0.25">
      <c r="A36771" s="2" t="s">
        <v>11313</v>
      </c>
      <c r="B36771" s="12">
        <v>540333.65273606766</v>
      </c>
      <c r="C36771" s="5">
        <v>43221.881192129629</v>
      </c>
    </row>
    <row r="36772" spans="1:3" x14ac:dyDescent="0.25">
      <c r="A36772" s="2" t="s">
        <v>11570</v>
      </c>
      <c r="B36772" s="12">
        <v>864542.69127181871</v>
      </c>
      <c r="C36772" s="5">
        <v>43333.808194444442</v>
      </c>
    </row>
    <row r="36773" spans="1:3" x14ac:dyDescent="0.25">
      <c r="A36773" s="2" t="s">
        <v>11347</v>
      </c>
      <c r="B36773" s="12">
        <v>139858.50999354379</v>
      </c>
      <c r="C36773" s="5">
        <v>43318.787164351852</v>
      </c>
    </row>
    <row r="36774" spans="1:3" x14ac:dyDescent="0.25">
      <c r="A36774" s="2" t="s">
        <v>11934</v>
      </c>
      <c r="B36774" s="12">
        <v>3738472.2639052076</v>
      </c>
      <c r="C36774" s="5">
        <v>43350.779340277775</v>
      </c>
    </row>
    <row r="36775" spans="1:3" x14ac:dyDescent="0.25">
      <c r="A36775" s="2" t="s">
        <v>11335</v>
      </c>
      <c r="B36775" s="12">
        <v>832104.39909581316</v>
      </c>
      <c r="C36775" s="5">
        <v>43289.766817129632</v>
      </c>
    </row>
    <row r="36776" spans="1:3" x14ac:dyDescent="0.25">
      <c r="A36776" s="2" t="s">
        <v>11657</v>
      </c>
      <c r="B36776" s="12">
        <v>187905.92324294124</v>
      </c>
      <c r="C36776" s="5">
        <v>43188.793981481482</v>
      </c>
    </row>
    <row r="36777" spans="1:3" x14ac:dyDescent="0.25">
      <c r="A36777" s="2" t="s">
        <v>11935</v>
      </c>
      <c r="B36777" s="12">
        <v>292554.33385361027</v>
      </c>
      <c r="C36777" s="5">
        <v>43304.892488425925</v>
      </c>
    </row>
    <row r="36778" spans="1:3" x14ac:dyDescent="0.25">
      <c r="A36778" s="2" t="s">
        <v>11882</v>
      </c>
      <c r="B36778" s="12">
        <v>337722.31379775295</v>
      </c>
      <c r="C36778" s="5">
        <v>43284.891446759262</v>
      </c>
    </row>
    <row r="36779" spans="1:3" x14ac:dyDescent="0.25">
      <c r="A36779" s="2" t="s">
        <v>11655</v>
      </c>
      <c r="B36779" s="12">
        <v>66127.351966019545</v>
      </c>
      <c r="C36779" s="5">
        <v>43179.547349537039</v>
      </c>
    </row>
    <row r="36780" spans="1:3" x14ac:dyDescent="0.25">
      <c r="A36780" s="2" t="s">
        <v>11456</v>
      </c>
      <c r="B36780" s="12">
        <v>850583.09370181221</v>
      </c>
      <c r="C36780" s="5">
        <v>43280.821574074071</v>
      </c>
    </row>
    <row r="36781" spans="1:3" x14ac:dyDescent="0.25">
      <c r="A36781" s="2" t="s">
        <v>11721</v>
      </c>
      <c r="B36781" s="12">
        <v>57302.281477745979</v>
      </c>
      <c r="C36781" s="5">
        <v>43190.083333333336</v>
      </c>
    </row>
    <row r="36782" spans="1:3" x14ac:dyDescent="0.25">
      <c r="A36782" s="2" t="s">
        <v>11513</v>
      </c>
      <c r="B36782" s="12">
        <v>172576.61188546085</v>
      </c>
      <c r="C36782" s="5">
        <v>43262.570729166669</v>
      </c>
    </row>
    <row r="36783" spans="1:3" x14ac:dyDescent="0.25">
      <c r="A36783" s="2" t="s">
        <v>11853</v>
      </c>
      <c r="B36783" s="12">
        <v>327737.86674908409</v>
      </c>
      <c r="C36783" s="5">
        <v>43242.794768518521</v>
      </c>
    </row>
    <row r="36784" spans="1:3" x14ac:dyDescent="0.25">
      <c r="A36784" s="2" t="s">
        <v>11287</v>
      </c>
      <c r="B36784" s="12">
        <v>170937.65030080758</v>
      </c>
      <c r="C36784" s="5">
        <v>43225.521087962959</v>
      </c>
    </row>
    <row r="36785" spans="1:3" x14ac:dyDescent="0.25">
      <c r="A36785" s="2" t="s">
        <v>11516</v>
      </c>
      <c r="B36785" s="12">
        <v>120157.68278155926</v>
      </c>
      <c r="C36785" s="5">
        <v>43262.61923611111</v>
      </c>
    </row>
    <row r="36786" spans="1:3" x14ac:dyDescent="0.25">
      <c r="A36786" s="2" t="s">
        <v>11973</v>
      </c>
      <c r="B36786" s="12">
        <v>884842.12592713442</v>
      </c>
      <c r="C36786" s="5">
        <v>43247.890324074076</v>
      </c>
    </row>
    <row r="36787" spans="1:3" x14ac:dyDescent="0.25">
      <c r="A36787" s="2" t="s">
        <v>11780</v>
      </c>
      <c r="B36787" s="12">
        <v>73361.27973459709</v>
      </c>
      <c r="C36787" s="5">
        <v>43203.62771990741</v>
      </c>
    </row>
    <row r="36788" spans="1:3" x14ac:dyDescent="0.25">
      <c r="A36788" s="2" t="s">
        <v>11561</v>
      </c>
      <c r="B36788" s="12">
        <v>878841.56941183086</v>
      </c>
      <c r="C36788" s="5">
        <v>43264.630185185182</v>
      </c>
    </row>
    <row r="36789" spans="1:3" x14ac:dyDescent="0.25">
      <c r="A36789" s="2" t="s">
        <v>11709</v>
      </c>
      <c r="B36789" s="12">
        <v>142479.10053672228</v>
      </c>
      <c r="C36789" s="5">
        <v>43179.507870370369</v>
      </c>
    </row>
    <row r="36790" spans="1:3" x14ac:dyDescent="0.25">
      <c r="A36790" s="2" t="s">
        <v>11501</v>
      </c>
      <c r="B36790" s="12">
        <v>346076.38315448642</v>
      </c>
      <c r="C36790" s="5">
        <v>43234.584594907406</v>
      </c>
    </row>
    <row r="36791" spans="1:3" x14ac:dyDescent="0.25">
      <c r="A36791" s="2" t="s">
        <v>11945</v>
      </c>
      <c r="B36791" s="12">
        <v>459976.12103895569</v>
      </c>
      <c r="C36791" s="5">
        <v>43287.625162037039</v>
      </c>
    </row>
    <row r="36792" spans="1:3" x14ac:dyDescent="0.25">
      <c r="A36792" s="2" t="s">
        <v>12004</v>
      </c>
      <c r="B36792" s="12">
        <v>2268306.0636927676</v>
      </c>
      <c r="C36792" s="5">
        <v>43225.90247685185</v>
      </c>
    </row>
    <row r="36793" spans="1:3" x14ac:dyDescent="0.25">
      <c r="A36793" s="2" t="s">
        <v>12028</v>
      </c>
      <c r="B36793" s="12">
        <v>198591.85933558634</v>
      </c>
      <c r="C36793" s="5">
        <v>43372.583229166667</v>
      </c>
    </row>
    <row r="36794" spans="1:3" x14ac:dyDescent="0.25">
      <c r="A36794" s="2" t="s">
        <v>11507</v>
      </c>
      <c r="B36794" s="12">
        <v>210706.51037784113</v>
      </c>
      <c r="C36794" s="5">
        <v>43217.624131944445</v>
      </c>
    </row>
    <row r="36795" spans="1:3" x14ac:dyDescent="0.25">
      <c r="A36795" s="2" t="s">
        <v>11635</v>
      </c>
      <c r="B36795" s="12">
        <v>583286.26819486381</v>
      </c>
      <c r="C36795" s="5">
        <v>43212.464583333334</v>
      </c>
    </row>
    <row r="36796" spans="1:3" x14ac:dyDescent="0.25">
      <c r="A36796" s="2" t="s">
        <v>11934</v>
      </c>
      <c r="B36796" s="12">
        <v>4261858.3808519375</v>
      </c>
      <c r="C36796" s="5">
        <v>43351.779340277775</v>
      </c>
    </row>
    <row r="36797" spans="1:3" x14ac:dyDescent="0.25">
      <c r="A36797" s="2" t="s">
        <v>11717</v>
      </c>
      <c r="B36797" s="12">
        <v>135625.4572246171</v>
      </c>
      <c r="C36797" s="5">
        <v>43196.507164351853</v>
      </c>
    </row>
    <row r="36798" spans="1:3" x14ac:dyDescent="0.25">
      <c r="A36798" s="2" t="s">
        <v>11913</v>
      </c>
      <c r="B36798" s="12">
        <v>290240.27384287619</v>
      </c>
      <c r="C36798" s="5">
        <v>43345.604398148149</v>
      </c>
    </row>
    <row r="36799" spans="1:3" x14ac:dyDescent="0.25">
      <c r="A36799" s="2" t="s">
        <v>11796</v>
      </c>
      <c r="B36799" s="12">
        <v>261448.3339159507</v>
      </c>
      <c r="C36799" s="5">
        <v>43257.856469907405</v>
      </c>
    </row>
    <row r="36800" spans="1:3" x14ac:dyDescent="0.25">
      <c r="A36800" s="2" t="s">
        <v>11327</v>
      </c>
      <c r="B36800" s="12">
        <v>99339.715523453749</v>
      </c>
      <c r="C36800" s="5">
        <v>43266.669317129628</v>
      </c>
    </row>
    <row r="36801" spans="1:3" x14ac:dyDescent="0.25">
      <c r="A36801" s="2" t="s">
        <v>11548</v>
      </c>
      <c r="B36801" s="12">
        <v>260068.9858794639</v>
      </c>
      <c r="C36801" s="5">
        <v>43311.565879629627</v>
      </c>
    </row>
    <row r="36802" spans="1:3" x14ac:dyDescent="0.25">
      <c r="A36802" s="2" t="s">
        <v>11501</v>
      </c>
      <c r="B36802" s="12">
        <v>314929.50867058267</v>
      </c>
      <c r="C36802" s="5">
        <v>43235.584594907406</v>
      </c>
    </row>
    <row r="36803" spans="1:3" x14ac:dyDescent="0.25">
      <c r="A36803" s="2" t="s">
        <v>11263</v>
      </c>
      <c r="B36803" s="12">
        <v>439529.80151071068</v>
      </c>
      <c r="C36803" s="5">
        <v>43224.595532407409</v>
      </c>
    </row>
    <row r="36804" spans="1:3" x14ac:dyDescent="0.25">
      <c r="A36804" s="2" t="s">
        <v>11617</v>
      </c>
      <c r="B36804" s="12">
        <v>245449.94723208586</v>
      </c>
      <c r="C36804" s="5">
        <v>43326.125</v>
      </c>
    </row>
    <row r="36805" spans="1:3" x14ac:dyDescent="0.25">
      <c r="A36805" s="2" t="s">
        <v>12021</v>
      </c>
      <c r="B36805" s="12">
        <v>65138.900728875116</v>
      </c>
      <c r="C36805" s="5">
        <v>43393.561979166669</v>
      </c>
    </row>
    <row r="36806" spans="1:3" x14ac:dyDescent="0.25">
      <c r="A36806" s="2" t="s">
        <v>11343</v>
      </c>
      <c r="B36806" s="12">
        <v>88327.518540760066</v>
      </c>
      <c r="C36806" s="5">
        <v>43286.737546296295</v>
      </c>
    </row>
    <row r="36807" spans="1:3" x14ac:dyDescent="0.25">
      <c r="A36807" s="2" t="s">
        <v>11415</v>
      </c>
      <c r="B36807" s="12">
        <v>258157.21020166395</v>
      </c>
      <c r="C36807" s="5">
        <v>43288.596909722219</v>
      </c>
    </row>
    <row r="36808" spans="1:3" x14ac:dyDescent="0.25">
      <c r="A36808" s="2" t="s">
        <v>11896</v>
      </c>
      <c r="B36808" s="12">
        <v>308731.34665743477</v>
      </c>
      <c r="C36808" s="5">
        <v>43246.600266203706</v>
      </c>
    </row>
    <row r="36809" spans="1:3" x14ac:dyDescent="0.25">
      <c r="A36809" s="2" t="s">
        <v>11553</v>
      </c>
      <c r="B36809" s="12">
        <v>84456.643248341963</v>
      </c>
      <c r="C36809" s="5">
        <v>43295.682245370372</v>
      </c>
    </row>
    <row r="36810" spans="1:3" x14ac:dyDescent="0.25">
      <c r="A36810" s="2" t="s">
        <v>11553</v>
      </c>
      <c r="B36810" s="12">
        <v>74321.846058540934</v>
      </c>
      <c r="C36810" s="5">
        <v>43296.682245370372</v>
      </c>
    </row>
    <row r="36811" spans="1:3" x14ac:dyDescent="0.25">
      <c r="A36811" s="2" t="s">
        <v>12037</v>
      </c>
      <c r="B36811" s="12">
        <v>2552799.8986484045</v>
      </c>
      <c r="C36811" s="5">
        <v>43413.798333333332</v>
      </c>
    </row>
    <row r="36812" spans="1:3" x14ac:dyDescent="0.25">
      <c r="A36812" s="2" t="s">
        <v>11425</v>
      </c>
      <c r="B36812" s="12">
        <v>837895.24829306407</v>
      </c>
      <c r="C36812" s="5">
        <v>43322.578877314816</v>
      </c>
    </row>
    <row r="36813" spans="1:3" x14ac:dyDescent="0.25">
      <c r="A36813" s="2" t="s">
        <v>12047</v>
      </c>
      <c r="B36813" s="12">
        <v>472623.72381856485</v>
      </c>
      <c r="C36813" s="5">
        <v>43416.812349537038</v>
      </c>
    </row>
    <row r="36814" spans="1:3" x14ac:dyDescent="0.25">
      <c r="A36814" s="2" t="s">
        <v>11445</v>
      </c>
      <c r="B36814" s="12">
        <v>194278.34132793298</v>
      </c>
      <c r="C36814" s="5">
        <v>43363.710138888891</v>
      </c>
    </row>
    <row r="36815" spans="1:3" x14ac:dyDescent="0.25">
      <c r="A36815" s="2" t="s">
        <v>11805</v>
      </c>
      <c r="B36815" s="12">
        <v>402311.57944171492</v>
      </c>
      <c r="C36815" s="5">
        <v>43241.622233796297</v>
      </c>
    </row>
    <row r="36816" spans="1:3" x14ac:dyDescent="0.25">
      <c r="A36816" s="2" t="s">
        <v>11485</v>
      </c>
      <c r="B36816" s="12">
        <v>1964953.9869849021</v>
      </c>
      <c r="C36816" s="5">
        <v>43195.649895833332</v>
      </c>
    </row>
    <row r="36817" spans="1:3" x14ac:dyDescent="0.25">
      <c r="A36817" s="2" t="s">
        <v>11506</v>
      </c>
      <c r="B36817" s="12">
        <v>1568153.4080661654</v>
      </c>
      <c r="C36817" s="5">
        <v>43242.125</v>
      </c>
    </row>
    <row r="36818" spans="1:3" x14ac:dyDescent="0.25">
      <c r="A36818" s="2" t="s">
        <v>11427</v>
      </c>
      <c r="B36818" s="12">
        <v>253470.56342198182</v>
      </c>
      <c r="C36818" s="5">
        <v>43204.609074074076</v>
      </c>
    </row>
    <row r="36819" spans="1:3" x14ac:dyDescent="0.25">
      <c r="A36819" s="2" t="s">
        <v>11856</v>
      </c>
      <c r="B36819" s="12">
        <v>807124.6224534706</v>
      </c>
      <c r="C36819" s="5">
        <v>43238.717638888891</v>
      </c>
    </row>
    <row r="36820" spans="1:3" x14ac:dyDescent="0.25">
      <c r="A36820" s="2" t="s">
        <v>11336</v>
      </c>
      <c r="B36820" s="12">
        <v>254976.21518287269</v>
      </c>
      <c r="C36820" s="5">
        <v>43268.613263888888</v>
      </c>
    </row>
    <row r="36821" spans="1:3" x14ac:dyDescent="0.25">
      <c r="A36821" s="2" t="s">
        <v>11966</v>
      </c>
      <c r="B36821" s="12">
        <v>6071319.6016091397</v>
      </c>
      <c r="C36821" s="5">
        <v>43316.655393518522</v>
      </c>
    </row>
    <row r="36822" spans="1:3" x14ac:dyDescent="0.25">
      <c r="A36822" s="2" t="s">
        <v>11311</v>
      </c>
      <c r="B36822" s="12">
        <v>1919896.3019490172</v>
      </c>
      <c r="C36822" s="5">
        <v>43301.737164351849</v>
      </c>
    </row>
    <row r="36823" spans="1:3" x14ac:dyDescent="0.25">
      <c r="A36823" s="2" t="s">
        <v>11419</v>
      </c>
      <c r="B36823" s="12">
        <v>242416.1095172987</v>
      </c>
      <c r="C36823" s="5">
        <v>43303.87400462963</v>
      </c>
    </row>
    <row r="36824" spans="1:3" x14ac:dyDescent="0.25">
      <c r="A36824" s="2" t="s">
        <v>11282</v>
      </c>
      <c r="B36824" s="12">
        <v>150564.67933420703</v>
      </c>
      <c r="C36824" s="5">
        <v>43222.802256944444</v>
      </c>
    </row>
    <row r="36825" spans="1:3" x14ac:dyDescent="0.25">
      <c r="A36825" s="2" t="s">
        <v>11523</v>
      </c>
      <c r="B36825" s="12">
        <v>323709.15514132765</v>
      </c>
      <c r="C36825" s="5">
        <v>43312.742013888892</v>
      </c>
    </row>
    <row r="36826" spans="1:3" x14ac:dyDescent="0.25">
      <c r="A36826" s="2" t="s">
        <v>11872</v>
      </c>
      <c r="B36826" s="12">
        <v>2301962.0993824769</v>
      </c>
      <c r="C36826" s="5">
        <v>43245.510393518518</v>
      </c>
    </row>
    <row r="36827" spans="1:3" x14ac:dyDescent="0.25">
      <c r="A36827" s="2" t="s">
        <v>11773</v>
      </c>
      <c r="B36827" s="12">
        <v>174613.45996376831</v>
      </c>
      <c r="C36827" s="5">
        <v>43209.757256944446</v>
      </c>
    </row>
    <row r="36828" spans="1:3" x14ac:dyDescent="0.25">
      <c r="A36828" s="2" t="s">
        <v>11560</v>
      </c>
      <c r="B36828" s="12">
        <v>1173988.8997661211</v>
      </c>
      <c r="C36828" s="5">
        <v>43305.844409722224</v>
      </c>
    </row>
    <row r="36829" spans="1:3" x14ac:dyDescent="0.25">
      <c r="A36829" s="2" t="s">
        <v>11741</v>
      </c>
      <c r="B36829" s="12">
        <v>738604.52093004924</v>
      </c>
      <c r="C36829" s="5">
        <v>43158.801932870374</v>
      </c>
    </row>
    <row r="36830" spans="1:3" x14ac:dyDescent="0.25">
      <c r="A36830" s="2" t="s">
        <v>11841</v>
      </c>
      <c r="B36830" s="12">
        <v>262951.18334837054</v>
      </c>
      <c r="C36830" s="5">
        <v>43205.719456018516</v>
      </c>
    </row>
    <row r="36831" spans="1:3" x14ac:dyDescent="0.25">
      <c r="A36831" s="2" t="s">
        <v>11340</v>
      </c>
      <c r="B36831" s="12">
        <v>165310.55514050156</v>
      </c>
      <c r="C36831" s="5">
        <v>43264.517337962963</v>
      </c>
    </row>
    <row r="36832" spans="1:3" x14ac:dyDescent="0.25">
      <c r="A36832" s="2" t="s">
        <v>11666</v>
      </c>
      <c r="B36832" s="12">
        <v>274107.85528999817</v>
      </c>
      <c r="C36832" s="5">
        <v>43176.716469907406</v>
      </c>
    </row>
    <row r="36833" spans="1:3" x14ac:dyDescent="0.25">
      <c r="A36833" s="2" t="s">
        <v>11774</v>
      </c>
      <c r="B36833" s="12">
        <v>336448.65773904946</v>
      </c>
      <c r="C36833" s="5">
        <v>43201.468472222223</v>
      </c>
    </row>
    <row r="36834" spans="1:3" x14ac:dyDescent="0.25">
      <c r="A36834" s="2" t="s">
        <v>11815</v>
      </c>
      <c r="B36834" s="12">
        <v>592646.01477461285</v>
      </c>
      <c r="C36834" s="5">
        <v>43351.845023148147</v>
      </c>
    </row>
    <row r="36835" spans="1:3" x14ac:dyDescent="0.25">
      <c r="A36835" s="2" t="s">
        <v>11945</v>
      </c>
      <c r="B36835" s="12">
        <v>418578.27014544967</v>
      </c>
      <c r="C36835" s="5">
        <v>43288.625162037039</v>
      </c>
    </row>
    <row r="36836" spans="1:3" x14ac:dyDescent="0.25">
      <c r="A36836" s="2" t="s">
        <v>12036</v>
      </c>
      <c r="B36836" s="12">
        <v>27269.408222705479</v>
      </c>
      <c r="C36836" s="5">
        <v>43397.879027777781</v>
      </c>
    </row>
    <row r="36837" spans="1:3" x14ac:dyDescent="0.25">
      <c r="A36837" s="2" t="s">
        <v>11484</v>
      </c>
      <c r="B36837" s="12">
        <v>239217.1550348021</v>
      </c>
      <c r="C36837" s="5">
        <v>43296.605266203704</v>
      </c>
    </row>
    <row r="36838" spans="1:3" x14ac:dyDescent="0.25">
      <c r="A36838" s="2" t="s">
        <v>11536</v>
      </c>
      <c r="B36838" s="12">
        <v>236085.86420530244</v>
      </c>
      <c r="C36838" s="5">
        <v>43243.836643518516</v>
      </c>
    </row>
    <row r="36839" spans="1:3" x14ac:dyDescent="0.25">
      <c r="A36839" s="2" t="s">
        <v>11673</v>
      </c>
      <c r="B36839" s="12">
        <v>121101.44325917371</v>
      </c>
      <c r="C36839" s="5">
        <v>43203.757754629631</v>
      </c>
    </row>
    <row r="36840" spans="1:3" x14ac:dyDescent="0.25">
      <c r="A36840" s="2" t="s">
        <v>11776</v>
      </c>
      <c r="B36840" s="12">
        <v>1078479.5354502916</v>
      </c>
      <c r="C36840" s="5">
        <v>43284.562488425923</v>
      </c>
    </row>
    <row r="36841" spans="1:3" x14ac:dyDescent="0.25">
      <c r="A36841" s="2" t="s">
        <v>11298</v>
      </c>
      <c r="B36841" s="12">
        <v>204116.75979133297</v>
      </c>
      <c r="C36841" s="5">
        <v>43237.717627314814</v>
      </c>
    </row>
    <row r="36842" spans="1:3" x14ac:dyDescent="0.25">
      <c r="A36842" s="2" t="s">
        <v>11565</v>
      </c>
      <c r="B36842" s="12">
        <v>83944.77945525742</v>
      </c>
      <c r="C36842" s="5">
        <v>43269.524872685186</v>
      </c>
    </row>
    <row r="36843" spans="1:3" x14ac:dyDescent="0.25">
      <c r="A36843" s="2" t="s">
        <v>11706</v>
      </c>
      <c r="B36843" s="12">
        <v>69096.768229676003</v>
      </c>
      <c r="C36843" s="5">
        <v>43372.823750000003</v>
      </c>
    </row>
    <row r="36844" spans="1:3" x14ac:dyDescent="0.25">
      <c r="A36844" s="2" t="s">
        <v>11359</v>
      </c>
      <c r="B36844" s="12">
        <v>381645.7132174155</v>
      </c>
      <c r="C36844" s="5">
        <v>43281.72216435185</v>
      </c>
    </row>
    <row r="36845" spans="1:3" x14ac:dyDescent="0.25">
      <c r="A36845" s="2" t="s">
        <v>11522</v>
      </c>
      <c r="B36845" s="12">
        <v>222241.83341617484</v>
      </c>
      <c r="C36845" s="5">
        <v>43320.692847222221</v>
      </c>
    </row>
    <row r="36846" spans="1:3" x14ac:dyDescent="0.25">
      <c r="A36846" s="2" t="s">
        <v>11653</v>
      </c>
      <c r="B36846" s="12">
        <v>753768.16980812338</v>
      </c>
      <c r="C36846" s="5">
        <v>43249.790821759256</v>
      </c>
    </row>
    <row r="36847" spans="1:3" x14ac:dyDescent="0.25">
      <c r="A36847" s="2" t="s">
        <v>11736</v>
      </c>
      <c r="B36847" s="12">
        <v>76702.404077029831</v>
      </c>
      <c r="C36847" s="5">
        <v>43191.687696759262</v>
      </c>
    </row>
    <row r="36848" spans="1:3" x14ac:dyDescent="0.25">
      <c r="A36848" s="2" t="s">
        <v>11521</v>
      </c>
      <c r="B36848" s="12">
        <v>190555.35418277502</v>
      </c>
      <c r="C36848" s="5">
        <v>43249.763888888891</v>
      </c>
    </row>
    <row r="36849" spans="1:3" x14ac:dyDescent="0.25">
      <c r="A36849" s="2" t="s">
        <v>11924</v>
      </c>
      <c r="B36849" s="12">
        <v>1086851.2930415734</v>
      </c>
      <c r="C36849" s="5">
        <v>43221.713263888887</v>
      </c>
    </row>
    <row r="36850" spans="1:3" x14ac:dyDescent="0.25">
      <c r="A36850" s="2" t="s">
        <v>11393</v>
      </c>
      <c r="B36850" s="12">
        <v>222445.45312147119</v>
      </c>
      <c r="C36850" s="5">
        <v>43278.847175925926</v>
      </c>
    </row>
    <row r="36851" spans="1:3" x14ac:dyDescent="0.25">
      <c r="A36851" s="2" t="s">
        <v>11906</v>
      </c>
      <c r="B36851" s="12">
        <v>550355.16150531813</v>
      </c>
      <c r="C36851" s="5">
        <v>43261.8125</v>
      </c>
    </row>
    <row r="36852" spans="1:3" x14ac:dyDescent="0.25">
      <c r="A36852" s="2" t="s">
        <v>11558</v>
      </c>
      <c r="B36852" s="12">
        <v>797278.2287572599</v>
      </c>
      <c r="C36852" s="5">
        <v>43318.699571759258</v>
      </c>
    </row>
    <row r="36853" spans="1:3" x14ac:dyDescent="0.25">
      <c r="A36853" s="2" t="s">
        <v>11503</v>
      </c>
      <c r="B36853" s="12">
        <v>480432.49892910768</v>
      </c>
      <c r="C36853" s="5">
        <v>43324.907719907409</v>
      </c>
    </row>
    <row r="36854" spans="1:3" x14ac:dyDescent="0.25">
      <c r="A36854" s="2" t="s">
        <v>12007</v>
      </c>
      <c r="B36854" s="12">
        <v>642200.67145763407</v>
      </c>
      <c r="C36854" s="5">
        <v>43262.802187499998</v>
      </c>
    </row>
    <row r="36855" spans="1:3" x14ac:dyDescent="0.25">
      <c r="A36855" s="2" t="s">
        <v>11352</v>
      </c>
      <c r="B36855" s="12">
        <v>531914.4478838545</v>
      </c>
      <c r="C36855" s="5">
        <v>43266.946469907409</v>
      </c>
    </row>
    <row r="36856" spans="1:3" x14ac:dyDescent="0.25">
      <c r="A36856" s="2" t="s">
        <v>11658</v>
      </c>
      <c r="B36856" s="12">
        <v>1656637.4002569346</v>
      </c>
      <c r="C36856" s="5">
        <v>43209.863680555558</v>
      </c>
    </row>
    <row r="36857" spans="1:3" x14ac:dyDescent="0.25">
      <c r="A36857" s="2" t="s">
        <v>11994</v>
      </c>
      <c r="B36857" s="12">
        <v>5092923.9421963599</v>
      </c>
      <c r="C36857" s="5">
        <v>43250.608495370368</v>
      </c>
    </row>
    <row r="36858" spans="1:3" x14ac:dyDescent="0.25">
      <c r="A36858" s="2" t="s">
        <v>11626</v>
      </c>
      <c r="B36858" s="12">
        <v>420343.97018514917</v>
      </c>
      <c r="C36858" s="5">
        <v>43225.581273148149</v>
      </c>
    </row>
    <row r="36859" spans="1:3" x14ac:dyDescent="0.25">
      <c r="A36859" s="2" t="s">
        <v>11491</v>
      </c>
      <c r="B36859" s="12">
        <v>311256.49957309465</v>
      </c>
      <c r="C36859" s="5">
        <v>43308.825879629629</v>
      </c>
    </row>
    <row r="36860" spans="1:3" x14ac:dyDescent="0.25">
      <c r="A36860" s="2" t="s">
        <v>11838</v>
      </c>
      <c r="B36860" s="12">
        <v>139199.31486867537</v>
      </c>
      <c r="C36860" s="5">
        <v>43234.125</v>
      </c>
    </row>
    <row r="36861" spans="1:3" x14ac:dyDescent="0.25">
      <c r="A36861" s="2" t="s">
        <v>12023</v>
      </c>
      <c r="B36861" s="12">
        <v>439061.77326472744</v>
      </c>
      <c r="C36861" s="5">
        <v>43341.735289351855</v>
      </c>
    </row>
    <row r="36862" spans="1:3" x14ac:dyDescent="0.25">
      <c r="A36862" s="2" t="s">
        <v>12006</v>
      </c>
      <c r="B36862" s="12">
        <v>362398.60103552591</v>
      </c>
      <c r="C36862" s="5">
        <v>43335.598113425927</v>
      </c>
    </row>
    <row r="36863" spans="1:3" x14ac:dyDescent="0.25">
      <c r="A36863" s="2" t="s">
        <v>11385</v>
      </c>
      <c r="B36863" s="12">
        <v>121300.23530872364</v>
      </c>
      <c r="C36863" s="5">
        <v>43249.632777777777</v>
      </c>
    </row>
    <row r="36864" spans="1:3" x14ac:dyDescent="0.25">
      <c r="A36864" s="2" t="s">
        <v>11354</v>
      </c>
      <c r="B36864" s="12">
        <v>186305.35503996065</v>
      </c>
      <c r="C36864" s="5">
        <v>43253.806875000002</v>
      </c>
    </row>
    <row r="36865" spans="1:3" x14ac:dyDescent="0.25">
      <c r="A36865" s="2" t="s">
        <v>11488</v>
      </c>
      <c r="B36865" s="12">
        <v>338177.40809746005</v>
      </c>
      <c r="C36865" s="5">
        <v>43266.788981481484</v>
      </c>
    </row>
    <row r="36866" spans="1:3" x14ac:dyDescent="0.25">
      <c r="A36866" s="2" t="s">
        <v>12025</v>
      </c>
      <c r="B36866" s="12">
        <v>620924.99409436062</v>
      </c>
      <c r="C36866" s="5">
        <v>43398.514652777776</v>
      </c>
    </row>
    <row r="36867" spans="1:3" x14ac:dyDescent="0.25">
      <c r="A36867" s="2" t="s">
        <v>11904</v>
      </c>
      <c r="B36867" s="12">
        <v>583499.55924121465</v>
      </c>
      <c r="C36867" s="5">
        <v>43216.613935185182</v>
      </c>
    </row>
    <row r="36868" spans="1:3" x14ac:dyDescent="0.25">
      <c r="A36868" s="2" t="s">
        <v>11657</v>
      </c>
      <c r="B36868" s="12">
        <v>199180.27863751771</v>
      </c>
      <c r="C36868" s="5">
        <v>43189.793981481482</v>
      </c>
    </row>
    <row r="36869" spans="1:3" x14ac:dyDescent="0.25">
      <c r="A36869" s="2" t="s">
        <v>11660</v>
      </c>
      <c r="B36869" s="12">
        <v>96389.257964882432</v>
      </c>
      <c r="C36869" s="5">
        <v>43167.576018518521</v>
      </c>
    </row>
    <row r="36870" spans="1:3" x14ac:dyDescent="0.25">
      <c r="A36870" s="2" t="s">
        <v>11562</v>
      </c>
      <c r="B36870" s="12">
        <v>275408.64012593648</v>
      </c>
      <c r="C36870" s="5">
        <v>43283.728680555556</v>
      </c>
    </row>
    <row r="36871" spans="1:3" x14ac:dyDescent="0.25">
      <c r="A36871" s="2" t="s">
        <v>11670</v>
      </c>
      <c r="B36871" s="12">
        <v>264721.44331664912</v>
      </c>
      <c r="C36871" s="5">
        <v>43184.557002314818</v>
      </c>
    </row>
    <row r="36872" spans="1:3" x14ac:dyDescent="0.25">
      <c r="A36872" s="2" t="s">
        <v>11887</v>
      </c>
      <c r="B36872" s="12">
        <v>332734.90753978206</v>
      </c>
      <c r="C36872" s="5">
        <v>43310.720625000002</v>
      </c>
    </row>
    <row r="36873" spans="1:3" x14ac:dyDescent="0.25">
      <c r="A36873" s="2" t="s">
        <v>11380</v>
      </c>
      <c r="B36873" s="12">
        <v>328320.07519191701</v>
      </c>
      <c r="C36873" s="5">
        <v>43206.615601851852</v>
      </c>
    </row>
    <row r="36874" spans="1:3" x14ac:dyDescent="0.25">
      <c r="A36874" s="2" t="s">
        <v>11632</v>
      </c>
      <c r="B36874" s="12">
        <v>241732.97045082005</v>
      </c>
      <c r="C36874" s="5">
        <v>43234.554467592592</v>
      </c>
    </row>
    <row r="36875" spans="1:3" x14ac:dyDescent="0.25">
      <c r="A36875" s="2" t="s">
        <v>11634</v>
      </c>
      <c r="B36875" s="12">
        <v>54143.928824613686</v>
      </c>
      <c r="C36875" s="5">
        <v>43187.702407407407</v>
      </c>
    </row>
    <row r="36876" spans="1:3" x14ac:dyDescent="0.25">
      <c r="A36876" s="2" t="s">
        <v>11956</v>
      </c>
      <c r="B36876" s="12">
        <v>566946.29901145154</v>
      </c>
      <c r="C36876" s="5">
        <v>43242.125</v>
      </c>
    </row>
    <row r="36877" spans="1:3" x14ac:dyDescent="0.25">
      <c r="A36877" s="2" t="s">
        <v>11268</v>
      </c>
      <c r="B36877" s="12">
        <v>309217.80970879336</v>
      </c>
      <c r="C36877" s="5">
        <v>43242.74726851852</v>
      </c>
    </row>
    <row r="36878" spans="1:3" x14ac:dyDescent="0.25">
      <c r="A36878" s="2" t="s">
        <v>11473</v>
      </c>
      <c r="B36878" s="12">
        <v>664044.80468513339</v>
      </c>
      <c r="C36878" s="5">
        <v>43349.630173611113</v>
      </c>
    </row>
    <row r="36879" spans="1:3" x14ac:dyDescent="0.25">
      <c r="A36879" s="2" t="s">
        <v>11493</v>
      </c>
      <c r="B36879" s="12">
        <v>356146.04955794191</v>
      </c>
      <c r="C36879" s="5">
        <v>43221.512731481482</v>
      </c>
    </row>
    <row r="36880" spans="1:3" x14ac:dyDescent="0.25">
      <c r="A36880" s="2" t="s">
        <v>11417</v>
      </c>
      <c r="B36880" s="12">
        <v>720217.6075018408</v>
      </c>
      <c r="C36880" s="5">
        <v>43303.721307870372</v>
      </c>
    </row>
    <row r="36881" spans="1:3" x14ac:dyDescent="0.25">
      <c r="A36881" s="2" t="s">
        <v>11742</v>
      </c>
      <c r="B36881" s="12">
        <v>443654.4105644637</v>
      </c>
      <c r="C36881" s="5">
        <v>43184.724374999998</v>
      </c>
    </row>
    <row r="36882" spans="1:3" x14ac:dyDescent="0.25">
      <c r="A36882" s="2" t="s">
        <v>11526</v>
      </c>
      <c r="B36882" s="12">
        <v>708078.61812960438</v>
      </c>
      <c r="C36882" s="5">
        <v>43294.9374537037</v>
      </c>
    </row>
    <row r="36883" spans="1:3" x14ac:dyDescent="0.25">
      <c r="A36883" s="2" t="s">
        <v>11729</v>
      </c>
      <c r="B36883" s="12">
        <v>237046.13814183135</v>
      </c>
      <c r="C36883" s="5">
        <v>43293.909351851849</v>
      </c>
    </row>
    <row r="36884" spans="1:3" x14ac:dyDescent="0.25">
      <c r="A36884" s="2" t="s">
        <v>11986</v>
      </c>
      <c r="B36884" s="12">
        <v>543249.45437848021</v>
      </c>
      <c r="C36884" s="5">
        <v>43365.887349537035</v>
      </c>
    </row>
    <row r="36885" spans="1:3" x14ac:dyDescent="0.25">
      <c r="A36885" s="2" t="s">
        <v>11715</v>
      </c>
      <c r="B36885" s="12">
        <v>414831.61498815764</v>
      </c>
      <c r="C36885" s="5">
        <v>43223.580277777779</v>
      </c>
    </row>
    <row r="36886" spans="1:3" x14ac:dyDescent="0.25">
      <c r="A36886" s="2" t="s">
        <v>11859</v>
      </c>
      <c r="B36886" s="12">
        <v>1238175.5509241703</v>
      </c>
      <c r="C36886" s="5">
        <v>43273.585312499999</v>
      </c>
    </row>
    <row r="36887" spans="1:3" x14ac:dyDescent="0.25">
      <c r="A36887" s="2" t="s">
        <v>12030</v>
      </c>
      <c r="B36887" s="12">
        <v>283158.93661371345</v>
      </c>
      <c r="C36887" s="5">
        <v>43417.80269675926</v>
      </c>
    </row>
    <row r="36888" spans="1:3" x14ac:dyDescent="0.25">
      <c r="A36888" s="2" t="s">
        <v>11844</v>
      </c>
      <c r="B36888" s="12">
        <v>2673945.8308534077</v>
      </c>
      <c r="C36888" s="5">
        <v>43292.564189814817</v>
      </c>
    </row>
    <row r="36889" spans="1:3" x14ac:dyDescent="0.25">
      <c r="A36889" s="2" t="s">
        <v>11795</v>
      </c>
      <c r="B36889" s="12">
        <v>158932.91938656653</v>
      </c>
      <c r="C36889" s="5">
        <v>43205.715509259258</v>
      </c>
    </row>
    <row r="36890" spans="1:3" x14ac:dyDescent="0.25">
      <c r="A36890" s="2" t="s">
        <v>11290</v>
      </c>
      <c r="B36890" s="12">
        <v>127243.25682610529</v>
      </c>
      <c r="C36890" s="5">
        <v>43236.870868055557</v>
      </c>
    </row>
    <row r="36891" spans="1:3" x14ac:dyDescent="0.25">
      <c r="A36891" s="2" t="s">
        <v>11986</v>
      </c>
      <c r="B36891" s="12">
        <v>570411.92709740426</v>
      </c>
      <c r="C36891" s="5">
        <v>43366.887349537035</v>
      </c>
    </row>
    <row r="36892" spans="1:3" x14ac:dyDescent="0.25">
      <c r="A36892" s="2" t="s">
        <v>11453</v>
      </c>
      <c r="B36892" s="12">
        <v>124517.42600237959</v>
      </c>
      <c r="C36892" s="5">
        <v>43262.125</v>
      </c>
    </row>
    <row r="36893" spans="1:3" x14ac:dyDescent="0.25">
      <c r="A36893" s="2" t="s">
        <v>11951</v>
      </c>
      <c r="B36893" s="12">
        <v>269815.52261162893</v>
      </c>
      <c r="C36893" s="5">
        <v>43235.125</v>
      </c>
    </row>
    <row r="36894" spans="1:3" x14ac:dyDescent="0.25">
      <c r="A36894" s="2" t="s">
        <v>11496</v>
      </c>
      <c r="B36894" s="12">
        <v>312710.75504973397</v>
      </c>
      <c r="C36894" s="5">
        <v>43269.546331018515</v>
      </c>
    </row>
    <row r="36895" spans="1:3" x14ac:dyDescent="0.25">
      <c r="A36895" s="2" t="s">
        <v>11430</v>
      </c>
      <c r="B36895" s="12">
        <v>239773.57786936511</v>
      </c>
      <c r="C36895" s="5">
        <v>43234.50509259259</v>
      </c>
    </row>
    <row r="36896" spans="1:3" x14ac:dyDescent="0.25">
      <c r="A36896" s="2" t="s">
        <v>11838</v>
      </c>
      <c r="B36896" s="12">
        <v>172607.15043715746</v>
      </c>
      <c r="C36896" s="5">
        <v>43235.125</v>
      </c>
    </row>
    <row r="36897" spans="1:3" x14ac:dyDescent="0.25">
      <c r="A36897" s="2" t="s">
        <v>11304</v>
      </c>
      <c r="B36897" s="12">
        <v>232265.65188503158</v>
      </c>
      <c r="C36897" s="5">
        <v>43227.881736111114</v>
      </c>
    </row>
    <row r="36898" spans="1:3" x14ac:dyDescent="0.25">
      <c r="A36898" s="2" t="s">
        <v>11345</v>
      </c>
      <c r="B36898" s="12">
        <v>513026.99742126151</v>
      </c>
      <c r="C36898" s="5">
        <v>43253.521215277775</v>
      </c>
    </row>
    <row r="36899" spans="1:3" x14ac:dyDescent="0.25">
      <c r="A36899" s="2" t="s">
        <v>11357</v>
      </c>
      <c r="B36899" s="12">
        <v>393733.08340909146</v>
      </c>
      <c r="C36899" s="5">
        <v>43230.83625</v>
      </c>
    </row>
    <row r="36900" spans="1:3" x14ac:dyDescent="0.25">
      <c r="A36900" s="2" t="s">
        <v>11353</v>
      </c>
      <c r="B36900" s="12">
        <v>565798.85831318866</v>
      </c>
      <c r="C36900" s="5">
        <v>43271.519259259258</v>
      </c>
    </row>
    <row r="36901" spans="1:3" x14ac:dyDescent="0.25">
      <c r="A36901" s="2" t="s">
        <v>11274</v>
      </c>
      <c r="B36901" s="12">
        <v>65403.940338822642</v>
      </c>
      <c r="C36901" s="5">
        <v>43338.518553240741</v>
      </c>
    </row>
    <row r="36902" spans="1:3" x14ac:dyDescent="0.25">
      <c r="A36902" s="2" t="s">
        <v>11321</v>
      </c>
      <c r="B36902" s="12">
        <v>88827.320596612684</v>
      </c>
      <c r="C36902" s="5">
        <v>43202.772280092591</v>
      </c>
    </row>
    <row r="36903" spans="1:3" x14ac:dyDescent="0.25">
      <c r="A36903" s="2" t="s">
        <v>11825</v>
      </c>
      <c r="B36903" s="12">
        <v>610165.58359723038</v>
      </c>
      <c r="C36903" s="5">
        <v>43292.562557870369</v>
      </c>
    </row>
    <row r="36904" spans="1:3" x14ac:dyDescent="0.25">
      <c r="A36904" s="2" t="s">
        <v>11335</v>
      </c>
      <c r="B36904" s="12">
        <v>732251.87120431557</v>
      </c>
      <c r="C36904" s="5">
        <v>43290.766817129632</v>
      </c>
    </row>
    <row r="36905" spans="1:3" x14ac:dyDescent="0.25">
      <c r="A36905" s="2" t="s">
        <v>11415</v>
      </c>
      <c r="B36905" s="12">
        <v>325278.08485409658</v>
      </c>
      <c r="C36905" s="5">
        <v>43289.596909722219</v>
      </c>
    </row>
    <row r="36906" spans="1:3" x14ac:dyDescent="0.25">
      <c r="A36906" s="2" t="s">
        <v>11650</v>
      </c>
      <c r="B36906" s="12">
        <v>181948.54119439184</v>
      </c>
      <c r="C36906" s="5">
        <v>43288.794236111113</v>
      </c>
    </row>
    <row r="36907" spans="1:3" x14ac:dyDescent="0.25">
      <c r="A36907" s="2" t="s">
        <v>11963</v>
      </c>
      <c r="B36907" s="12">
        <v>1059438.7408766348</v>
      </c>
      <c r="C36907" s="5">
        <v>43274.52752314815</v>
      </c>
    </row>
    <row r="36908" spans="1:3" x14ac:dyDescent="0.25">
      <c r="A36908" s="2" t="s">
        <v>11762</v>
      </c>
      <c r="B36908" s="12">
        <v>116596.85829129574</v>
      </c>
      <c r="C36908" s="5">
        <v>43211.72415509259</v>
      </c>
    </row>
    <row r="36909" spans="1:3" x14ac:dyDescent="0.25">
      <c r="A36909" s="2" t="s">
        <v>11835</v>
      </c>
      <c r="B36909" s="12">
        <v>275740.35600014834</v>
      </c>
      <c r="C36909" s="5">
        <v>43233.598946759259</v>
      </c>
    </row>
    <row r="36910" spans="1:3" x14ac:dyDescent="0.25">
      <c r="A36910" s="2" t="s">
        <v>11696</v>
      </c>
      <c r="B36910" s="12">
        <v>181400.49363285623</v>
      </c>
      <c r="C36910" s="5">
        <v>43203.51222222222</v>
      </c>
    </row>
    <row r="36911" spans="1:3" x14ac:dyDescent="0.25">
      <c r="A36911" s="2" t="s">
        <v>11781</v>
      </c>
      <c r="B36911" s="12">
        <v>1371693.9199517542</v>
      </c>
      <c r="C36911" s="5">
        <v>43190.674363425926</v>
      </c>
    </row>
    <row r="36912" spans="1:3" x14ac:dyDescent="0.25">
      <c r="A36912" s="2" t="s">
        <v>11680</v>
      </c>
      <c r="B36912" s="12">
        <v>59289.772402734488</v>
      </c>
      <c r="C36912" s="5">
        <v>43252.792604166665</v>
      </c>
    </row>
    <row r="36913" spans="1:3" x14ac:dyDescent="0.25">
      <c r="A36913" s="2" t="s">
        <v>11834</v>
      </c>
      <c r="B36913" s="12">
        <v>399661.23933496524</v>
      </c>
      <c r="C36913" s="5">
        <v>43217.739108796297</v>
      </c>
    </row>
    <row r="36914" spans="1:3" x14ac:dyDescent="0.25">
      <c r="A36914" s="2" t="s">
        <v>11904</v>
      </c>
      <c r="B36914" s="12">
        <v>694364.47549704544</v>
      </c>
      <c r="C36914" s="5">
        <v>43217.613935185182</v>
      </c>
    </row>
    <row r="36915" spans="1:3" x14ac:dyDescent="0.25">
      <c r="A36915" s="2" t="s">
        <v>11642</v>
      </c>
      <c r="B36915" s="12">
        <v>196498.64781267499</v>
      </c>
      <c r="C36915" s="5">
        <v>43216.780092592591</v>
      </c>
    </row>
    <row r="36916" spans="1:3" x14ac:dyDescent="0.25">
      <c r="A36916" s="2" t="s">
        <v>11346</v>
      </c>
      <c r="B36916" s="12">
        <v>133704.64548609857</v>
      </c>
      <c r="C36916" s="5">
        <v>43236.880069444444</v>
      </c>
    </row>
    <row r="36917" spans="1:3" x14ac:dyDescent="0.25">
      <c r="A36917" s="2" t="s">
        <v>11313</v>
      </c>
      <c r="B36917" s="12">
        <v>534930.31620870694</v>
      </c>
      <c r="C36917" s="5">
        <v>43222.881192129629</v>
      </c>
    </row>
    <row r="36918" spans="1:3" x14ac:dyDescent="0.25">
      <c r="A36918" s="2" t="s">
        <v>11580</v>
      </c>
      <c r="B36918" s="12">
        <v>190289.44765603112</v>
      </c>
      <c r="C36918" s="5">
        <v>43220.852731481478</v>
      </c>
    </row>
    <row r="36919" spans="1:3" x14ac:dyDescent="0.25">
      <c r="A36919" s="2" t="s">
        <v>11763</v>
      </c>
      <c r="B36919" s="12">
        <v>40868.208241906119</v>
      </c>
      <c r="C36919" s="5">
        <v>43229.842106481483</v>
      </c>
    </row>
    <row r="36920" spans="1:3" x14ac:dyDescent="0.25">
      <c r="A36920" s="2" t="s">
        <v>11462</v>
      </c>
      <c r="B36920" s="12">
        <v>132355.84116191801</v>
      </c>
      <c r="C36920" s="5">
        <v>43298.105555555558</v>
      </c>
    </row>
    <row r="36921" spans="1:3" x14ac:dyDescent="0.25">
      <c r="A36921" s="2" t="s">
        <v>11567</v>
      </c>
      <c r="B36921" s="12">
        <v>667976.40278458118</v>
      </c>
      <c r="C36921" s="5">
        <v>43256.739618055559</v>
      </c>
    </row>
    <row r="36922" spans="1:3" x14ac:dyDescent="0.25">
      <c r="A36922" s="2" t="s">
        <v>11601</v>
      </c>
      <c r="B36922" s="12">
        <v>475691.69488053583</v>
      </c>
      <c r="C36922" s="5">
        <v>43208.468194444446</v>
      </c>
    </row>
    <row r="36923" spans="1:3" x14ac:dyDescent="0.25">
      <c r="A36923" s="2" t="s">
        <v>11871</v>
      </c>
      <c r="B36923" s="12">
        <v>713219.45035180496</v>
      </c>
      <c r="C36923" s="5">
        <v>43264.795810185184</v>
      </c>
    </row>
    <row r="36924" spans="1:3" x14ac:dyDescent="0.25">
      <c r="A36924" s="2" t="s">
        <v>11356</v>
      </c>
      <c r="B36924" s="12">
        <v>241756.31235552748</v>
      </c>
      <c r="C36924" s="5">
        <v>43229.517696759256</v>
      </c>
    </row>
    <row r="36925" spans="1:3" x14ac:dyDescent="0.25">
      <c r="A36925" s="2" t="s">
        <v>11303</v>
      </c>
      <c r="B36925" s="12">
        <v>593687.29180653032</v>
      </c>
      <c r="C36925" s="5">
        <v>43314.714837962965</v>
      </c>
    </row>
    <row r="36926" spans="1:3" x14ac:dyDescent="0.25">
      <c r="A36926" s="2" t="s">
        <v>11723</v>
      </c>
      <c r="B36926" s="12">
        <v>70324.568794606617</v>
      </c>
      <c r="C36926" s="5">
        <v>43223.682025462964</v>
      </c>
    </row>
    <row r="36927" spans="1:3" x14ac:dyDescent="0.25">
      <c r="A36927" s="2" t="s">
        <v>11335</v>
      </c>
      <c r="B36927" s="12">
        <v>834767.13317291986</v>
      </c>
      <c r="C36927" s="5">
        <v>43291.766817129632</v>
      </c>
    </row>
    <row r="36928" spans="1:3" x14ac:dyDescent="0.25">
      <c r="A36928" s="2" t="s">
        <v>11570</v>
      </c>
      <c r="B36928" s="12">
        <v>942351.53348628245</v>
      </c>
      <c r="C36928" s="5">
        <v>43334.808194444442</v>
      </c>
    </row>
    <row r="36929" spans="1:3" x14ac:dyDescent="0.25">
      <c r="A36929" s="2" t="s">
        <v>11301</v>
      </c>
      <c r="B36929" s="12">
        <v>370320.88910535246</v>
      </c>
      <c r="C36929" s="5">
        <v>43239.73337962963</v>
      </c>
    </row>
    <row r="36930" spans="1:3" x14ac:dyDescent="0.25">
      <c r="A36930" s="2" t="s">
        <v>11827</v>
      </c>
      <c r="B36930" s="12">
        <v>153019.13706582238</v>
      </c>
      <c r="C36930" s="5">
        <v>43290.875671296293</v>
      </c>
    </row>
    <row r="36931" spans="1:3" x14ac:dyDescent="0.25">
      <c r="A36931" s="2" t="s">
        <v>11408</v>
      </c>
      <c r="B36931" s="12">
        <v>605065.02436877077</v>
      </c>
      <c r="C36931" s="5">
        <v>43302.533206018517</v>
      </c>
    </row>
    <row r="36932" spans="1:3" x14ac:dyDescent="0.25">
      <c r="A36932" s="2" t="s">
        <v>11928</v>
      </c>
      <c r="B36932" s="12">
        <v>967190.88407872792</v>
      </c>
      <c r="C36932" s="5">
        <v>43273.747928240744</v>
      </c>
    </row>
    <row r="36933" spans="1:3" x14ac:dyDescent="0.25">
      <c r="A36933" s="2" t="s">
        <v>11631</v>
      </c>
      <c r="B36933" s="12">
        <v>414243.98733487603</v>
      </c>
      <c r="C36933" s="5">
        <v>43207.657106481478</v>
      </c>
    </row>
    <row r="36934" spans="1:3" x14ac:dyDescent="0.25">
      <c r="A36934" s="2" t="s">
        <v>11912</v>
      </c>
      <c r="B36934" s="12">
        <v>1522226.4045892041</v>
      </c>
      <c r="C36934" s="5">
        <v>43283.762754629628</v>
      </c>
    </row>
    <row r="36935" spans="1:3" x14ac:dyDescent="0.25">
      <c r="A36935" s="2" t="s">
        <v>11913</v>
      </c>
      <c r="B36935" s="12">
        <v>348288.32861145143</v>
      </c>
      <c r="C36935" s="5">
        <v>43346.604398148149</v>
      </c>
    </row>
    <row r="36936" spans="1:3" x14ac:dyDescent="0.25">
      <c r="A36936" s="2" t="s">
        <v>11760</v>
      </c>
      <c r="B36936" s="12">
        <v>23676.644948387308</v>
      </c>
      <c r="C36936" s="5">
        <v>43233.84915509259</v>
      </c>
    </row>
    <row r="36937" spans="1:3" x14ac:dyDescent="0.25">
      <c r="A36937" s="2" t="s">
        <v>11368</v>
      </c>
      <c r="B36937" s="12">
        <v>287412.53662533441</v>
      </c>
      <c r="C36937" s="5">
        <v>43226.725474537037</v>
      </c>
    </row>
    <row r="36938" spans="1:3" x14ac:dyDescent="0.25">
      <c r="A36938" s="2" t="s">
        <v>11767</v>
      </c>
      <c r="B36938" s="12">
        <v>141956.13313293783</v>
      </c>
      <c r="C36938" s="5">
        <v>43276.878252314818</v>
      </c>
    </row>
    <row r="36939" spans="1:3" x14ac:dyDescent="0.25">
      <c r="A36939" s="2" t="s">
        <v>12000</v>
      </c>
      <c r="B36939" s="12">
        <v>666492.80245681247</v>
      </c>
      <c r="C36939" s="5">
        <v>43328.728668981479</v>
      </c>
    </row>
    <row r="36940" spans="1:3" x14ac:dyDescent="0.25">
      <c r="A36940" s="2" t="s">
        <v>11950</v>
      </c>
      <c r="B36940" s="12">
        <v>320746.94068653142</v>
      </c>
      <c r="C36940" s="5">
        <v>43204.502766203703</v>
      </c>
    </row>
    <row r="36941" spans="1:3" x14ac:dyDescent="0.25">
      <c r="A36941" s="2" t="s">
        <v>11894</v>
      </c>
      <c r="B36941" s="12">
        <v>202322.57368713137</v>
      </c>
      <c r="C36941" s="5">
        <v>43268.830625000002</v>
      </c>
    </row>
    <row r="36942" spans="1:3" x14ac:dyDescent="0.25">
      <c r="A36942" s="2" t="s">
        <v>11352</v>
      </c>
      <c r="B36942" s="12">
        <v>521276.15892617742</v>
      </c>
      <c r="C36942" s="5">
        <v>43267.946469907409</v>
      </c>
    </row>
    <row r="36943" spans="1:3" x14ac:dyDescent="0.25">
      <c r="A36943" s="2" t="s">
        <v>11285</v>
      </c>
      <c r="B36943" s="12">
        <v>1095619.3576237732</v>
      </c>
      <c r="C36943" s="5">
        <v>43311.850821759261</v>
      </c>
    </row>
    <row r="36944" spans="1:3" x14ac:dyDescent="0.25">
      <c r="A36944" s="2" t="s">
        <v>11632</v>
      </c>
      <c r="B36944" s="12">
        <v>222394.33281475445</v>
      </c>
      <c r="C36944" s="5">
        <v>43235.554467592592</v>
      </c>
    </row>
    <row r="36945" spans="1:3" x14ac:dyDescent="0.25">
      <c r="A36945" s="2" t="s">
        <v>11931</v>
      </c>
      <c r="B36945" s="12">
        <v>1106899.3460886024</v>
      </c>
      <c r="C36945" s="5">
        <v>43275.558923611112</v>
      </c>
    </row>
    <row r="36946" spans="1:3" x14ac:dyDescent="0.25">
      <c r="A36946" s="2" t="s">
        <v>11838</v>
      </c>
      <c r="B36946" s="12">
        <v>172607.15043715746</v>
      </c>
      <c r="C36946" s="5">
        <v>43236.125</v>
      </c>
    </row>
    <row r="36947" spans="1:3" x14ac:dyDescent="0.25">
      <c r="A36947" s="2" t="s">
        <v>11925</v>
      </c>
      <c r="B36947" s="12">
        <v>2406591.2525434545</v>
      </c>
      <c r="C36947" s="5">
        <v>43291.591203703705</v>
      </c>
    </row>
    <row r="36948" spans="1:3" x14ac:dyDescent="0.25">
      <c r="A36948" s="2" t="s">
        <v>11851</v>
      </c>
      <c r="B36948" s="12">
        <v>508528.94864526973</v>
      </c>
      <c r="C36948" s="5">
        <v>43237.593287037038</v>
      </c>
    </row>
    <row r="36949" spans="1:3" x14ac:dyDescent="0.25">
      <c r="A36949" s="2" t="s">
        <v>11682</v>
      </c>
      <c r="B36949" s="12">
        <v>100782.3548418287</v>
      </c>
      <c r="C36949" s="5">
        <v>43239.542164351849</v>
      </c>
    </row>
    <row r="36950" spans="1:3" x14ac:dyDescent="0.25">
      <c r="A36950" s="2" t="s">
        <v>11453</v>
      </c>
      <c r="B36950" s="12">
        <v>138214.34286264135</v>
      </c>
      <c r="C36950" s="5">
        <v>43263.125</v>
      </c>
    </row>
    <row r="36951" spans="1:3" x14ac:dyDescent="0.25">
      <c r="A36951" s="2" t="s">
        <v>11330</v>
      </c>
      <c r="B36951" s="12">
        <v>876827.41737772874</v>
      </c>
      <c r="C36951" s="5">
        <v>43217.497754629629</v>
      </c>
    </row>
    <row r="36952" spans="1:3" x14ac:dyDescent="0.25">
      <c r="A36952" s="2" t="s">
        <v>11965</v>
      </c>
      <c r="B36952" s="12">
        <v>789480.82206248888</v>
      </c>
      <c r="C36952" s="5">
        <v>43262.614131944443</v>
      </c>
    </row>
    <row r="36953" spans="1:3" x14ac:dyDescent="0.25">
      <c r="A36953" s="2" t="s">
        <v>11841</v>
      </c>
      <c r="B36953" s="12">
        <v>297134.83718365867</v>
      </c>
      <c r="C36953" s="5">
        <v>43206.719456018516</v>
      </c>
    </row>
    <row r="36954" spans="1:3" x14ac:dyDescent="0.25">
      <c r="A36954" s="2" t="s">
        <v>11686</v>
      </c>
      <c r="B36954" s="12">
        <v>263660.59054664121</v>
      </c>
      <c r="C36954" s="5">
        <v>43227.561585648145</v>
      </c>
    </row>
    <row r="36955" spans="1:3" x14ac:dyDescent="0.25">
      <c r="A36955" s="2" t="s">
        <v>11256</v>
      </c>
      <c r="B36955" s="12">
        <v>1285163.6096100896</v>
      </c>
      <c r="C36955" s="5">
        <v>43225.832569444443</v>
      </c>
    </row>
    <row r="36956" spans="1:3" x14ac:dyDescent="0.25">
      <c r="A36956" s="2" t="s">
        <v>11988</v>
      </c>
      <c r="B36956" s="12">
        <v>843886.26136854338</v>
      </c>
      <c r="C36956" s="5">
        <v>43315.844050925924</v>
      </c>
    </row>
    <row r="36957" spans="1:3" x14ac:dyDescent="0.25">
      <c r="A36957" s="2" t="s">
        <v>11415</v>
      </c>
      <c r="B36957" s="12">
        <v>331783.64655117854</v>
      </c>
      <c r="C36957" s="5">
        <v>43290.596909722219</v>
      </c>
    </row>
    <row r="36958" spans="1:3" x14ac:dyDescent="0.25">
      <c r="A36958" s="2" t="s">
        <v>11463</v>
      </c>
      <c r="B36958" s="12">
        <v>186082.18239829742</v>
      </c>
      <c r="C36958" s="5">
        <v>43255.560428240744</v>
      </c>
    </row>
    <row r="36959" spans="1:3" x14ac:dyDescent="0.25">
      <c r="A36959" s="2" t="s">
        <v>11590</v>
      </c>
      <c r="B36959" s="12">
        <v>265849.00367418386</v>
      </c>
      <c r="C36959" s="5">
        <v>43239.556493055556</v>
      </c>
    </row>
    <row r="36960" spans="1:3" x14ac:dyDescent="0.25">
      <c r="A36960" s="2" t="s">
        <v>11719</v>
      </c>
      <c r="B36960" s="12">
        <v>576545.98407598678</v>
      </c>
      <c r="C36960" s="5">
        <v>43187.650787037041</v>
      </c>
    </row>
    <row r="36961" spans="1:3" x14ac:dyDescent="0.25">
      <c r="A36961" s="2" t="s">
        <v>11730</v>
      </c>
      <c r="B36961" s="12">
        <v>128918.19245825156</v>
      </c>
      <c r="C36961" s="5">
        <v>43146.083333333336</v>
      </c>
    </row>
    <row r="36962" spans="1:3" x14ac:dyDescent="0.25">
      <c r="A36962" s="2" t="s">
        <v>11833</v>
      </c>
      <c r="B36962" s="12">
        <v>1060171.079748783</v>
      </c>
      <c r="C36962" s="5">
        <v>43240.716527777775</v>
      </c>
    </row>
    <row r="36963" spans="1:3" x14ac:dyDescent="0.25">
      <c r="A36963" s="2" t="s">
        <v>11609</v>
      </c>
      <c r="B36963" s="12">
        <v>277012.46229860443</v>
      </c>
      <c r="C36963" s="5">
        <v>43298.125</v>
      </c>
    </row>
    <row r="36964" spans="1:3" x14ac:dyDescent="0.25">
      <c r="A36964" s="2" t="s">
        <v>11799</v>
      </c>
      <c r="B36964" s="12">
        <v>519532.98253353365</v>
      </c>
      <c r="C36964" s="5">
        <v>43294.775868055556</v>
      </c>
    </row>
    <row r="36965" spans="1:3" x14ac:dyDescent="0.25">
      <c r="A36965" s="2" t="s">
        <v>11563</v>
      </c>
      <c r="B36965" s="12">
        <v>102289.17453351713</v>
      </c>
      <c r="C36965" s="5">
        <v>43290.867071759261</v>
      </c>
    </row>
    <row r="36966" spans="1:3" x14ac:dyDescent="0.25">
      <c r="A36966" s="2" t="s">
        <v>11844</v>
      </c>
      <c r="B36966" s="12">
        <v>3181995.5387155549</v>
      </c>
      <c r="C36966" s="5">
        <v>43293.564189814817</v>
      </c>
    </row>
    <row r="36967" spans="1:3" x14ac:dyDescent="0.25">
      <c r="A36967" s="2" t="s">
        <v>11386</v>
      </c>
      <c r="B36967" s="12">
        <v>942229.56916711258</v>
      </c>
      <c r="C36967" s="5">
        <v>43262.544027777774</v>
      </c>
    </row>
    <row r="36968" spans="1:3" x14ac:dyDescent="0.25">
      <c r="A36968" s="2" t="s">
        <v>11820</v>
      </c>
      <c r="B36968" s="12">
        <v>823733.87155013671</v>
      </c>
      <c r="C36968" s="5">
        <v>43323.692326388889</v>
      </c>
    </row>
    <row r="36969" spans="1:3" x14ac:dyDescent="0.25">
      <c r="A36969" s="2" t="s">
        <v>11817</v>
      </c>
      <c r="B36969" s="12">
        <v>468668.55240272189</v>
      </c>
      <c r="C36969" s="5">
        <v>43219.673472222225</v>
      </c>
    </row>
    <row r="36970" spans="1:3" x14ac:dyDescent="0.25">
      <c r="A36970" s="2" t="s">
        <v>11651</v>
      </c>
      <c r="B36970" s="12">
        <v>56414.956294044874</v>
      </c>
      <c r="C36970" s="5">
        <v>43192.768020833333</v>
      </c>
    </row>
    <row r="36971" spans="1:3" x14ac:dyDescent="0.25">
      <c r="A36971" s="2" t="s">
        <v>11717</v>
      </c>
      <c r="B36971" s="12">
        <v>176313.09439200224</v>
      </c>
      <c r="C36971" s="5">
        <v>43197.507164351853</v>
      </c>
    </row>
    <row r="36972" spans="1:3" x14ac:dyDescent="0.25">
      <c r="A36972" s="2" t="s">
        <v>11772</v>
      </c>
      <c r="B36972" s="12">
        <v>42861.617896732343</v>
      </c>
      <c r="C36972" s="5">
        <v>43210.474259259259</v>
      </c>
    </row>
    <row r="36973" spans="1:3" x14ac:dyDescent="0.25">
      <c r="A36973" s="2" t="s">
        <v>11982</v>
      </c>
      <c r="B36973" s="12">
        <v>598976.04647161928</v>
      </c>
      <c r="C36973" s="5">
        <v>43249.623692129629</v>
      </c>
    </row>
    <row r="36974" spans="1:3" x14ac:dyDescent="0.25">
      <c r="A36974" s="2" t="s">
        <v>11833</v>
      </c>
      <c r="B36974" s="12">
        <v>1219196.7417111003</v>
      </c>
      <c r="C36974" s="5">
        <v>43241.716527777775</v>
      </c>
    </row>
    <row r="36975" spans="1:3" x14ac:dyDescent="0.25">
      <c r="A36975" s="2" t="s">
        <v>11265</v>
      </c>
      <c r="B36975" s="12">
        <v>666633.94693059777</v>
      </c>
      <c r="C36975" s="5">
        <v>43305.125</v>
      </c>
    </row>
    <row r="36976" spans="1:3" x14ac:dyDescent="0.25">
      <c r="A36976" s="2" t="s">
        <v>11665</v>
      </c>
      <c r="B36976" s="12">
        <v>96253.099722917541</v>
      </c>
      <c r="C36976" s="5">
        <v>43178.083333333336</v>
      </c>
    </row>
    <row r="36977" spans="1:3" x14ac:dyDescent="0.25">
      <c r="A36977" s="2" t="s">
        <v>11592</v>
      </c>
      <c r="B36977" s="12">
        <v>192274.60285088015</v>
      </c>
      <c r="C36977" s="5">
        <v>43360.830636574072</v>
      </c>
    </row>
    <row r="36978" spans="1:3" x14ac:dyDescent="0.25">
      <c r="A36978" s="2" t="s">
        <v>11893</v>
      </c>
      <c r="B36978" s="12">
        <v>1458928.8947781804</v>
      </c>
      <c r="C36978" s="5">
        <v>43298.722361111111</v>
      </c>
    </row>
    <row r="36979" spans="1:3" x14ac:dyDescent="0.25">
      <c r="A36979" s="2" t="s">
        <v>11942</v>
      </c>
      <c r="B36979" s="12">
        <v>464304.00911072368</v>
      </c>
      <c r="C36979" s="5">
        <v>43268.758877314816</v>
      </c>
    </row>
    <row r="36980" spans="1:3" x14ac:dyDescent="0.25">
      <c r="A36980" s="2" t="s">
        <v>11954</v>
      </c>
      <c r="B36980" s="12">
        <v>1188628.4159044367</v>
      </c>
      <c r="C36980" s="5">
        <v>43220.752708333333</v>
      </c>
    </row>
    <row r="36981" spans="1:3" x14ac:dyDescent="0.25">
      <c r="A36981" s="2" t="s">
        <v>11728</v>
      </c>
      <c r="B36981" s="12">
        <v>60632.383828859987</v>
      </c>
      <c r="C36981" s="5">
        <v>43197.477280092593</v>
      </c>
    </row>
    <row r="36982" spans="1:3" x14ac:dyDescent="0.25">
      <c r="A36982" s="2" t="s">
        <v>11577</v>
      </c>
      <c r="B36982" s="12">
        <v>99779.564038514247</v>
      </c>
      <c r="C36982" s="5">
        <v>43250.514687499999</v>
      </c>
    </row>
    <row r="36983" spans="1:3" x14ac:dyDescent="0.25">
      <c r="A36983" s="2" t="s">
        <v>11333</v>
      </c>
      <c r="B36983" s="12">
        <v>235751.40752384288</v>
      </c>
      <c r="C36983" s="5">
        <v>43265.711377314816</v>
      </c>
    </row>
    <row r="36984" spans="1:3" x14ac:dyDescent="0.25">
      <c r="A36984" s="2" t="s">
        <v>11747</v>
      </c>
      <c r="B36984" s="12">
        <v>534631.95529080485</v>
      </c>
      <c r="C36984" s="5">
        <v>43174.083333333336</v>
      </c>
    </row>
    <row r="36985" spans="1:3" x14ac:dyDescent="0.25">
      <c r="A36985" s="2" t="s">
        <v>11392</v>
      </c>
      <c r="B36985" s="12">
        <v>35877.943342332408</v>
      </c>
      <c r="C36985" s="5">
        <v>43305.600648148145</v>
      </c>
    </row>
    <row r="36986" spans="1:3" x14ac:dyDescent="0.25">
      <c r="A36986" s="2" t="s">
        <v>11898</v>
      </c>
      <c r="B36986" s="12">
        <v>450561.19187550159</v>
      </c>
      <c r="C36986" s="5">
        <v>43249.51798611111</v>
      </c>
    </row>
    <row r="36987" spans="1:3" x14ac:dyDescent="0.25">
      <c r="A36987" s="2" t="s">
        <v>11665</v>
      </c>
      <c r="B36987" s="12">
        <v>110691.06468135516</v>
      </c>
      <c r="C36987" s="5">
        <v>43179.083333333336</v>
      </c>
    </row>
    <row r="36988" spans="1:3" x14ac:dyDescent="0.25">
      <c r="A36988" s="2" t="s">
        <v>11336</v>
      </c>
      <c r="B36988" s="12">
        <v>308521.22037127597</v>
      </c>
      <c r="C36988" s="5">
        <v>43269.613263888888</v>
      </c>
    </row>
    <row r="36989" spans="1:3" x14ac:dyDescent="0.25">
      <c r="A36989" s="2" t="s">
        <v>11454</v>
      </c>
      <c r="B36989" s="12">
        <v>183301.92101920777</v>
      </c>
      <c r="C36989" s="5">
        <v>43274.850254629629</v>
      </c>
    </row>
    <row r="36990" spans="1:3" x14ac:dyDescent="0.25">
      <c r="A36990" s="2" t="s">
        <v>11453</v>
      </c>
      <c r="B36990" s="12">
        <v>117482.19143324514</v>
      </c>
      <c r="C36990" s="5">
        <v>43264.125</v>
      </c>
    </row>
    <row r="36991" spans="1:3" x14ac:dyDescent="0.25">
      <c r="A36991" s="2" t="s">
        <v>11344</v>
      </c>
      <c r="B36991" s="12">
        <v>160894.93324253082</v>
      </c>
      <c r="C36991" s="5">
        <v>43273.895451388889</v>
      </c>
    </row>
    <row r="36992" spans="1:3" x14ac:dyDescent="0.25">
      <c r="A36992" s="2" t="s">
        <v>11878</v>
      </c>
      <c r="B36992" s="12">
        <v>1051076.2927009088</v>
      </c>
      <c r="C36992" s="5">
        <v>43294.568981481483</v>
      </c>
    </row>
    <row r="36993" spans="1:3" x14ac:dyDescent="0.25">
      <c r="A36993" s="2" t="s">
        <v>11731</v>
      </c>
      <c r="B36993" s="12">
        <v>262016.96301443171</v>
      </c>
      <c r="C36993" s="5">
        <v>43215.752835648149</v>
      </c>
    </row>
    <row r="36994" spans="1:3" x14ac:dyDescent="0.25">
      <c r="A36994" s="2" t="s">
        <v>11308</v>
      </c>
      <c r="B36994" s="12">
        <v>293365.51158146356</v>
      </c>
      <c r="C36994" s="5">
        <v>43270.879930555559</v>
      </c>
    </row>
    <row r="36995" spans="1:3" x14ac:dyDescent="0.25">
      <c r="A36995" s="2" t="s">
        <v>11815</v>
      </c>
      <c r="B36995" s="12">
        <v>764513.35905925056</v>
      </c>
      <c r="C36995" s="5">
        <v>43352.845023148147</v>
      </c>
    </row>
    <row r="36996" spans="1:3" x14ac:dyDescent="0.25">
      <c r="A36996" s="2" t="s">
        <v>11736</v>
      </c>
      <c r="B36996" s="12">
        <v>72100.259832408032</v>
      </c>
      <c r="C36996" s="5">
        <v>43192.687696759262</v>
      </c>
    </row>
    <row r="36997" spans="1:3" x14ac:dyDescent="0.25">
      <c r="A36997" s="2" t="s">
        <v>11912</v>
      </c>
      <c r="B36997" s="12">
        <v>1857116.213598829</v>
      </c>
      <c r="C36997" s="5">
        <v>43284.762754629628</v>
      </c>
    </row>
    <row r="36998" spans="1:3" x14ac:dyDescent="0.25">
      <c r="A36998" s="2" t="s">
        <v>11780</v>
      </c>
      <c r="B36998" s="12">
        <v>68225.990153175284</v>
      </c>
      <c r="C36998" s="5">
        <v>43204.62771990741</v>
      </c>
    </row>
    <row r="36999" spans="1:3" x14ac:dyDescent="0.25">
      <c r="A36999" s="2" t="s">
        <v>11813</v>
      </c>
      <c r="B36999" s="12">
        <v>392184.37732529198</v>
      </c>
      <c r="C36999" s="5">
        <v>43297.512986111113</v>
      </c>
    </row>
    <row r="37000" spans="1:3" x14ac:dyDescent="0.25">
      <c r="A37000" s="2" t="s">
        <v>11698</v>
      </c>
      <c r="B37000" s="12">
        <v>53821.81484037987</v>
      </c>
      <c r="C37000" s="5">
        <v>43224.517094907409</v>
      </c>
    </row>
    <row r="37001" spans="1:3" x14ac:dyDescent="0.25">
      <c r="A37001" s="2" t="s">
        <v>12005</v>
      </c>
      <c r="B37001" s="12">
        <v>473986.80493601627</v>
      </c>
      <c r="C37001" s="5">
        <v>43278.8049537037</v>
      </c>
    </row>
    <row r="37002" spans="1:3" x14ac:dyDescent="0.25">
      <c r="A37002" s="2" t="s">
        <v>11637</v>
      </c>
      <c r="B37002" s="12">
        <v>89847.986624392623</v>
      </c>
      <c r="C37002" s="5">
        <v>43196.735208333332</v>
      </c>
    </row>
    <row r="37003" spans="1:3" x14ac:dyDescent="0.25">
      <c r="A37003" s="2" t="s">
        <v>11754</v>
      </c>
      <c r="B37003" s="12">
        <v>582829.46116924495</v>
      </c>
      <c r="C37003" s="5">
        <v>43215.754583333335</v>
      </c>
    </row>
    <row r="37004" spans="1:3" x14ac:dyDescent="0.25">
      <c r="A37004" s="2" t="s">
        <v>11770</v>
      </c>
      <c r="B37004" s="12">
        <v>478656.17439286958</v>
      </c>
      <c r="C37004" s="5">
        <v>43193.715277777781</v>
      </c>
    </row>
    <row r="37005" spans="1:3" x14ac:dyDescent="0.25">
      <c r="A37005" s="2" t="s">
        <v>11444</v>
      </c>
      <c r="B37005" s="12">
        <v>395135.01003032399</v>
      </c>
      <c r="C37005" s="5">
        <v>43262.781898148147</v>
      </c>
    </row>
    <row r="37006" spans="1:3" x14ac:dyDescent="0.25">
      <c r="A37006" s="2" t="s">
        <v>11822</v>
      </c>
      <c r="B37006" s="12">
        <v>691457.61149274232</v>
      </c>
      <c r="C37006" s="5">
        <v>43258.839189814818</v>
      </c>
    </row>
    <row r="37007" spans="1:3" x14ac:dyDescent="0.25">
      <c r="A37007" s="2" t="s">
        <v>11524</v>
      </c>
      <c r="B37007" s="12">
        <v>341046.79186183936</v>
      </c>
      <c r="C37007" s="5">
        <v>43226.764907407407</v>
      </c>
    </row>
    <row r="37008" spans="1:3" x14ac:dyDescent="0.25">
      <c r="A37008" s="2" t="s">
        <v>11964</v>
      </c>
      <c r="B37008" s="12">
        <v>639091.11825017468</v>
      </c>
      <c r="C37008" s="5">
        <v>43319.527766203704</v>
      </c>
    </row>
    <row r="37009" spans="1:3" x14ac:dyDescent="0.25">
      <c r="A37009" s="2" t="s">
        <v>11705</v>
      </c>
      <c r="B37009" s="12">
        <v>136819.31161677226</v>
      </c>
      <c r="C37009" s="5">
        <v>43201.853090277778</v>
      </c>
    </row>
    <row r="37010" spans="1:3" x14ac:dyDescent="0.25">
      <c r="A37010" s="2" t="s">
        <v>12018</v>
      </c>
      <c r="B37010" s="12">
        <v>535750.73632819345</v>
      </c>
      <c r="C37010" s="5">
        <v>43407.896435185183</v>
      </c>
    </row>
    <row r="37011" spans="1:3" x14ac:dyDescent="0.25">
      <c r="A37011" s="2" t="s">
        <v>11331</v>
      </c>
      <c r="B37011" s="12">
        <v>636407.90731753409</v>
      </c>
      <c r="C37011" s="5">
        <v>43324.72247685185</v>
      </c>
    </row>
    <row r="37012" spans="1:3" x14ac:dyDescent="0.25">
      <c r="A37012" s="2" t="s">
        <v>11450</v>
      </c>
      <c r="B37012" s="12">
        <v>956140.36226674169</v>
      </c>
      <c r="C37012" s="5">
        <v>43284.7655787037</v>
      </c>
    </row>
    <row r="37013" spans="1:3" x14ac:dyDescent="0.25">
      <c r="A37013" s="2" t="s">
        <v>12050</v>
      </c>
      <c r="B37013" s="12">
        <v>8065839.3929606415</v>
      </c>
      <c r="C37013" s="5">
        <v>43413.756944444445</v>
      </c>
    </row>
    <row r="37014" spans="1:3" x14ac:dyDescent="0.25">
      <c r="A37014" s="2" t="s">
        <v>11811</v>
      </c>
      <c r="B37014" s="12">
        <v>529060.18761203613</v>
      </c>
      <c r="C37014" s="5">
        <v>43260.72828703704</v>
      </c>
    </row>
    <row r="37015" spans="1:3" x14ac:dyDescent="0.25">
      <c r="A37015" s="2" t="s">
        <v>11433</v>
      </c>
      <c r="B37015" s="12">
        <v>151975.2658672441</v>
      </c>
      <c r="C37015" s="5">
        <v>43248.561921296299</v>
      </c>
    </row>
    <row r="37016" spans="1:3" x14ac:dyDescent="0.25">
      <c r="A37016" s="2" t="s">
        <v>12048</v>
      </c>
      <c r="B37016" s="12">
        <v>734431.99080174312</v>
      </c>
      <c r="C37016" s="5">
        <v>43384.616712962961</v>
      </c>
    </row>
    <row r="37017" spans="1:3" x14ac:dyDescent="0.25">
      <c r="A37017" s="2" t="s">
        <v>11987</v>
      </c>
      <c r="B37017" s="12">
        <v>1105785.630946463</v>
      </c>
      <c r="C37017" s="5">
        <v>43347.746018518519</v>
      </c>
    </row>
    <row r="37018" spans="1:3" x14ac:dyDescent="0.25">
      <c r="A37018" s="2" t="s">
        <v>11323</v>
      </c>
      <c r="B37018" s="12">
        <v>291643.79839148407</v>
      </c>
      <c r="C37018" s="5">
        <v>43227.528506944444</v>
      </c>
    </row>
    <row r="37019" spans="1:3" x14ac:dyDescent="0.25">
      <c r="A37019" s="2" t="s">
        <v>11684</v>
      </c>
      <c r="B37019" s="12">
        <v>46315.672699164512</v>
      </c>
      <c r="C37019" s="5">
        <v>43179.69734953704</v>
      </c>
    </row>
    <row r="37020" spans="1:3" x14ac:dyDescent="0.25">
      <c r="A37020" s="2" t="s">
        <v>11898</v>
      </c>
      <c r="B37020" s="12">
        <v>540673.43025060184</v>
      </c>
      <c r="C37020" s="5">
        <v>43250.51798611111</v>
      </c>
    </row>
    <row r="37021" spans="1:3" x14ac:dyDescent="0.25">
      <c r="A37021" s="2" t="s">
        <v>11726</v>
      </c>
      <c r="B37021" s="12">
        <v>40195.347037054366</v>
      </c>
      <c r="C37021" s="5">
        <v>43155.083333333336</v>
      </c>
    </row>
    <row r="37022" spans="1:3" x14ac:dyDescent="0.25">
      <c r="A37022" s="2" t="s">
        <v>11847</v>
      </c>
      <c r="B37022" s="12">
        <v>1485817.4657168135</v>
      </c>
      <c r="C37022" s="5">
        <v>43278.81145833333</v>
      </c>
    </row>
    <row r="37023" spans="1:3" x14ac:dyDescent="0.25">
      <c r="A37023" s="2" t="s">
        <v>12045</v>
      </c>
      <c r="B37023" s="12">
        <v>860107.87385832239</v>
      </c>
      <c r="C37023" s="5">
        <v>43410.913900462961</v>
      </c>
    </row>
    <row r="37024" spans="1:3" x14ac:dyDescent="0.25">
      <c r="A37024" s="2" t="s">
        <v>12044</v>
      </c>
      <c r="B37024" s="12">
        <v>345529.85826718539</v>
      </c>
      <c r="C37024" s="5">
        <v>43388.743703703702</v>
      </c>
    </row>
    <row r="37025" spans="1:3" x14ac:dyDescent="0.25">
      <c r="A37025" s="2" t="s">
        <v>12024</v>
      </c>
      <c r="B37025" s="12">
        <v>278594.72721095959</v>
      </c>
      <c r="C37025" s="5">
        <v>43370.720462962963</v>
      </c>
    </row>
    <row r="37026" spans="1:3" x14ac:dyDescent="0.25">
      <c r="A37026" s="2" t="s">
        <v>11960</v>
      </c>
      <c r="B37026" s="12">
        <v>2691131.7072975272</v>
      </c>
      <c r="C37026" s="5">
        <v>43259.712256944447</v>
      </c>
    </row>
    <row r="37027" spans="1:3" x14ac:dyDescent="0.25">
      <c r="A37027" s="2" t="s">
        <v>11948</v>
      </c>
      <c r="B37027" s="12">
        <v>473781.81542268</v>
      </c>
      <c r="C37027" s="5">
        <v>43288.765729166669</v>
      </c>
    </row>
    <row r="37028" spans="1:3" x14ac:dyDescent="0.25">
      <c r="A37028" s="2" t="s">
        <v>11932</v>
      </c>
      <c r="B37028" s="12">
        <v>1504597.4085674412</v>
      </c>
      <c r="C37028" s="5">
        <v>43239.767245370371</v>
      </c>
    </row>
    <row r="37029" spans="1:3" x14ac:dyDescent="0.25">
      <c r="A37029" s="2" t="s">
        <v>11521</v>
      </c>
      <c r="B37029" s="12">
        <v>179122.0329318085</v>
      </c>
      <c r="C37029" s="5">
        <v>43250.763888888891</v>
      </c>
    </row>
    <row r="37030" spans="1:3" x14ac:dyDescent="0.25">
      <c r="A37030" s="2" t="s">
        <v>11271</v>
      </c>
      <c r="B37030" s="12">
        <v>388335.50705860561</v>
      </c>
      <c r="C37030" s="5">
        <v>43261.629293981481</v>
      </c>
    </row>
    <row r="37031" spans="1:3" x14ac:dyDescent="0.25">
      <c r="A37031" s="2" t="s">
        <v>11801</v>
      </c>
      <c r="B37031" s="12">
        <v>272024.47162062104</v>
      </c>
      <c r="C37031" s="5">
        <v>43293.751481481479</v>
      </c>
    </row>
    <row r="37032" spans="1:3" x14ac:dyDescent="0.25">
      <c r="A37032" s="2" t="s">
        <v>11921</v>
      </c>
      <c r="B37032" s="12">
        <v>1116314.9000824222</v>
      </c>
      <c r="C37032" s="5">
        <v>43337.884965277779</v>
      </c>
    </row>
    <row r="37033" spans="1:3" x14ac:dyDescent="0.25">
      <c r="A37033" s="2" t="s">
        <v>12021</v>
      </c>
      <c r="B37033" s="12">
        <v>72955.568816340136</v>
      </c>
      <c r="C37033" s="5">
        <v>43394.561979166669</v>
      </c>
    </row>
    <row r="37034" spans="1:3" x14ac:dyDescent="0.25">
      <c r="A37034" s="2" t="s">
        <v>11390</v>
      </c>
      <c r="B37034" s="12">
        <v>390945.5843554798</v>
      </c>
      <c r="C37034" s="5">
        <v>43273.710752314815</v>
      </c>
    </row>
    <row r="37035" spans="1:3" x14ac:dyDescent="0.25">
      <c r="A37035" s="2" t="s">
        <v>12048</v>
      </c>
      <c r="B37035" s="12">
        <v>683021.75144562102</v>
      </c>
      <c r="C37035" s="5">
        <v>43385.616712962961</v>
      </c>
    </row>
    <row r="37036" spans="1:3" x14ac:dyDescent="0.25">
      <c r="A37036" s="2" t="s">
        <v>11677</v>
      </c>
      <c r="B37036" s="12">
        <v>23016.519274328806</v>
      </c>
      <c r="C37036" s="5">
        <v>43198.492002314815</v>
      </c>
    </row>
    <row r="37037" spans="1:3" x14ac:dyDescent="0.25">
      <c r="A37037" s="2" t="s">
        <v>11688</v>
      </c>
      <c r="B37037" s="12">
        <v>264580.05741814768</v>
      </c>
      <c r="C37037" s="5">
        <v>43178.657430555555</v>
      </c>
    </row>
    <row r="37038" spans="1:3" x14ac:dyDescent="0.25">
      <c r="A37038" s="2" t="s">
        <v>11333</v>
      </c>
      <c r="B37038" s="12">
        <v>266399.09050194244</v>
      </c>
      <c r="C37038" s="5">
        <v>43266.711377314816</v>
      </c>
    </row>
    <row r="37039" spans="1:3" x14ac:dyDescent="0.25">
      <c r="A37039" s="2" t="s">
        <v>12029</v>
      </c>
      <c r="B37039" s="12">
        <v>55691.736693834871</v>
      </c>
      <c r="C37039" s="5">
        <v>43391.532407407409</v>
      </c>
    </row>
    <row r="37040" spans="1:3" x14ac:dyDescent="0.25">
      <c r="A37040" s="2" t="s">
        <v>11961</v>
      </c>
      <c r="B37040" s="12">
        <v>933376.1753690273</v>
      </c>
      <c r="C37040" s="5">
        <v>43250.827777777777</v>
      </c>
    </row>
    <row r="37041" spans="1:3" x14ac:dyDescent="0.25">
      <c r="A37041" s="2" t="s">
        <v>11619</v>
      </c>
      <c r="B37041" s="12">
        <v>597157.58809553995</v>
      </c>
      <c r="C37041" s="5">
        <v>43274.125</v>
      </c>
    </row>
    <row r="37042" spans="1:3" x14ac:dyDescent="0.25">
      <c r="A37042" s="2" t="s">
        <v>11814</v>
      </c>
      <c r="B37042" s="12">
        <v>325440.09980174596</v>
      </c>
      <c r="C37042" s="5">
        <v>43228.819189814814</v>
      </c>
    </row>
    <row r="37043" spans="1:3" x14ac:dyDescent="0.25">
      <c r="A37043" s="2" t="s">
        <v>11793</v>
      </c>
      <c r="B37043" s="12">
        <v>431838.55985430756</v>
      </c>
      <c r="C37043" s="5">
        <v>43177.535833333335</v>
      </c>
    </row>
    <row r="37044" spans="1:3" x14ac:dyDescent="0.25">
      <c r="A37044" s="2" t="s">
        <v>11863</v>
      </c>
      <c r="B37044" s="12">
        <v>1295337.0010000532</v>
      </c>
      <c r="C37044" s="5">
        <v>43349.538159722222</v>
      </c>
    </row>
    <row r="37045" spans="1:3" x14ac:dyDescent="0.25">
      <c r="A37045" s="2" t="s">
        <v>11270</v>
      </c>
      <c r="B37045" s="12">
        <v>92752.505204775138</v>
      </c>
      <c r="C37045" s="5">
        <v>43283.859953703701</v>
      </c>
    </row>
    <row r="37046" spans="1:3" x14ac:dyDescent="0.25">
      <c r="A37046" s="2" t="s">
        <v>11879</v>
      </c>
      <c r="B37046" s="12">
        <v>2310264.0974982097</v>
      </c>
      <c r="C37046" s="5">
        <v>43234.855486111112</v>
      </c>
    </row>
    <row r="37047" spans="1:3" x14ac:dyDescent="0.25">
      <c r="A37047" s="2" t="s">
        <v>11918</v>
      </c>
      <c r="B37047" s="12">
        <v>5778666.45896139</v>
      </c>
      <c r="C37047" s="5">
        <v>43395.736805555556</v>
      </c>
    </row>
    <row r="37048" spans="1:3" x14ac:dyDescent="0.25">
      <c r="A37048" s="2" t="s">
        <v>11686</v>
      </c>
      <c r="B37048" s="12">
        <v>326939.1322778351</v>
      </c>
      <c r="C37048" s="5">
        <v>43228.561585648145</v>
      </c>
    </row>
    <row r="37049" spans="1:3" x14ac:dyDescent="0.25">
      <c r="A37049" s="2" t="s">
        <v>11678</v>
      </c>
      <c r="B37049" s="12">
        <v>118305.13626409782</v>
      </c>
      <c r="C37049" s="5">
        <v>43181.718425925923</v>
      </c>
    </row>
    <row r="37050" spans="1:3" x14ac:dyDescent="0.25">
      <c r="A37050" s="2" t="s">
        <v>11763</v>
      </c>
      <c r="B37050" s="12">
        <v>46589.757395772984</v>
      </c>
      <c r="C37050" s="5">
        <v>43230.842106481483</v>
      </c>
    </row>
    <row r="37051" spans="1:3" x14ac:dyDescent="0.25">
      <c r="A37051" s="2" t="s">
        <v>11324</v>
      </c>
      <c r="B37051" s="12">
        <v>265782.50088753365</v>
      </c>
      <c r="C37051" s="5">
        <v>43273.82099537037</v>
      </c>
    </row>
    <row r="37052" spans="1:3" x14ac:dyDescent="0.25">
      <c r="A37052" s="2" t="s">
        <v>11914</v>
      </c>
      <c r="B37052" s="12">
        <v>2227445.5709764343</v>
      </c>
      <c r="C37052" s="5">
        <v>43308.722615740742</v>
      </c>
    </row>
    <row r="37053" spans="1:3" x14ac:dyDescent="0.25">
      <c r="A37053" s="2" t="s">
        <v>11671</v>
      </c>
      <c r="B37053" s="12">
        <v>245690.2398904057</v>
      </c>
      <c r="C37053" s="5">
        <v>43185.481747685182</v>
      </c>
    </row>
    <row r="37054" spans="1:3" x14ac:dyDescent="0.25">
      <c r="A37054" s="2" t="s">
        <v>11314</v>
      </c>
      <c r="B37054" s="12">
        <v>104899.37431522613</v>
      </c>
      <c r="C37054" s="5">
        <v>43218.819502314815</v>
      </c>
    </row>
    <row r="37055" spans="1:3" x14ac:dyDescent="0.25">
      <c r="A37055" s="2" t="s">
        <v>11517</v>
      </c>
      <c r="B37055" s="12">
        <v>494368.98622982524</v>
      </c>
      <c r="C37055" s="5">
        <v>43291.588425925926</v>
      </c>
    </row>
    <row r="37056" spans="1:3" x14ac:dyDescent="0.25">
      <c r="A37056" s="2" t="s">
        <v>11613</v>
      </c>
      <c r="B37056" s="12">
        <v>799323.43974899768</v>
      </c>
      <c r="C37056" s="5">
        <v>43224.842187499999</v>
      </c>
    </row>
    <row r="37057" spans="1:3" x14ac:dyDescent="0.25">
      <c r="A37057" s="2" t="s">
        <v>11540</v>
      </c>
      <c r="B37057" s="12">
        <v>119563.63264121862</v>
      </c>
      <c r="C37057" s="5">
        <v>43237.125</v>
      </c>
    </row>
    <row r="37058" spans="1:3" x14ac:dyDescent="0.25">
      <c r="A37058" s="2" t="s">
        <v>11512</v>
      </c>
      <c r="B37058" s="12">
        <v>565146.21434900502</v>
      </c>
      <c r="C37058" s="5">
        <v>43323.853159722225</v>
      </c>
    </row>
    <row r="37059" spans="1:3" x14ac:dyDescent="0.25">
      <c r="A37059" s="2" t="s">
        <v>11408</v>
      </c>
      <c r="B37059" s="12">
        <v>720027.3789988372</v>
      </c>
      <c r="C37059" s="5">
        <v>43303.533206018517</v>
      </c>
    </row>
    <row r="37060" spans="1:3" x14ac:dyDescent="0.25">
      <c r="A37060" s="2" t="s">
        <v>11528</v>
      </c>
      <c r="B37060" s="12">
        <v>135620.62693866171</v>
      </c>
      <c r="C37060" s="5">
        <v>43282.809733796297</v>
      </c>
    </row>
    <row r="37061" spans="1:3" x14ac:dyDescent="0.25">
      <c r="A37061" s="2" t="s">
        <v>11779</v>
      </c>
      <c r="B37061" s="12">
        <v>26797.540945031338</v>
      </c>
      <c r="C37061" s="5">
        <v>43252.554189814815</v>
      </c>
    </row>
    <row r="37062" spans="1:3" x14ac:dyDescent="0.25">
      <c r="A37062" s="2" t="s">
        <v>11993</v>
      </c>
      <c r="B37062" s="12">
        <v>346447.50084799691</v>
      </c>
      <c r="C37062" s="5">
        <v>43308.772870370369</v>
      </c>
    </row>
    <row r="37063" spans="1:3" x14ac:dyDescent="0.25">
      <c r="A37063" s="2" t="s">
        <v>11589</v>
      </c>
      <c r="B37063" s="12">
        <v>750030.78449493588</v>
      </c>
      <c r="C37063" s="5">
        <v>43223.543726851851</v>
      </c>
    </row>
    <row r="37064" spans="1:3" x14ac:dyDescent="0.25">
      <c r="A37064" s="2" t="s">
        <v>11475</v>
      </c>
      <c r="B37064" s="12">
        <v>484136.59305858362</v>
      </c>
      <c r="C37064" s="5">
        <v>43337.502905092595</v>
      </c>
    </row>
    <row r="37065" spans="1:3" x14ac:dyDescent="0.25">
      <c r="A37065" s="2" t="s">
        <v>11745</v>
      </c>
      <c r="B37065" s="12">
        <v>299658.15911986522</v>
      </c>
      <c r="C37065" s="5">
        <v>43202.565138888887</v>
      </c>
    </row>
    <row r="37066" spans="1:3" x14ac:dyDescent="0.25">
      <c r="A37066" s="2" t="s">
        <v>11434</v>
      </c>
      <c r="B37066" s="12">
        <v>1126188.5383537631</v>
      </c>
      <c r="C37066" s="5">
        <v>43372.783483796295</v>
      </c>
    </row>
    <row r="37067" spans="1:3" x14ac:dyDescent="0.25">
      <c r="A37067" s="2" t="s">
        <v>11418</v>
      </c>
      <c r="B37067" s="12">
        <v>366700.57122932642</v>
      </c>
      <c r="C37067" s="5">
        <v>43254.125</v>
      </c>
    </row>
    <row r="37068" spans="1:3" x14ac:dyDescent="0.25">
      <c r="A37068" s="2" t="s">
        <v>11407</v>
      </c>
      <c r="B37068" s="12">
        <v>342899.94700276473</v>
      </c>
      <c r="C37068" s="5">
        <v>43298.84752314815</v>
      </c>
    </row>
    <row r="37069" spans="1:3" x14ac:dyDescent="0.25">
      <c r="A37069" s="2" t="s">
        <v>11487</v>
      </c>
      <c r="B37069" s="12">
        <v>222178.70226796716</v>
      </c>
      <c r="C37069" s="5">
        <v>43240.855752314812</v>
      </c>
    </row>
    <row r="37070" spans="1:3" x14ac:dyDescent="0.25">
      <c r="A37070" s="2" t="s">
        <v>11711</v>
      </c>
      <c r="B37070" s="12">
        <v>189115.59957499822</v>
      </c>
      <c r="C37070" s="5">
        <v>43186.628252314818</v>
      </c>
    </row>
    <row r="37071" spans="1:3" x14ac:dyDescent="0.25">
      <c r="A37071" s="2" t="s">
        <v>11291</v>
      </c>
      <c r="B37071" s="12">
        <v>147811.77430490349</v>
      </c>
      <c r="C37071" s="5">
        <v>43210.839722222219</v>
      </c>
    </row>
    <row r="37072" spans="1:3" x14ac:dyDescent="0.25">
      <c r="A37072" s="2" t="s">
        <v>11990</v>
      </c>
      <c r="B37072" s="12">
        <v>2119579.1227492914</v>
      </c>
      <c r="C37072" s="5">
        <v>43300.125</v>
      </c>
    </row>
    <row r="37073" spans="1:3" x14ac:dyDescent="0.25">
      <c r="A37073" s="2" t="s">
        <v>11487</v>
      </c>
      <c r="B37073" s="12">
        <v>202182.61906385011</v>
      </c>
      <c r="C37073" s="5">
        <v>43241.855752314812</v>
      </c>
    </row>
    <row r="37074" spans="1:3" x14ac:dyDescent="0.25">
      <c r="A37074" s="2" t="s">
        <v>11899</v>
      </c>
      <c r="B37074" s="12">
        <v>946822.97650592192</v>
      </c>
      <c r="C37074" s="5">
        <v>43353.750659722224</v>
      </c>
    </row>
    <row r="37075" spans="1:3" x14ac:dyDescent="0.25">
      <c r="A37075" s="2" t="s">
        <v>11498</v>
      </c>
      <c r="B37075" s="12">
        <v>230370.40577921711</v>
      </c>
      <c r="C37075" s="5">
        <v>43342.771597222221</v>
      </c>
    </row>
    <row r="37076" spans="1:3" x14ac:dyDescent="0.25">
      <c r="A37076" s="2" t="s">
        <v>11679</v>
      </c>
      <c r="B37076" s="12">
        <v>96944.98489717723</v>
      </c>
      <c r="C37076" s="5">
        <v>43226.125</v>
      </c>
    </row>
    <row r="37077" spans="1:3" x14ac:dyDescent="0.25">
      <c r="A37077" s="2" t="s">
        <v>12034</v>
      </c>
      <c r="B37077" s="12">
        <v>137523.62803114968</v>
      </c>
      <c r="C37077" s="5">
        <v>43385.125</v>
      </c>
    </row>
    <row r="37078" spans="1:3" x14ac:dyDescent="0.25">
      <c r="A37078" s="2" t="s">
        <v>11281</v>
      </c>
      <c r="B37078" s="12">
        <v>280790.59333794017</v>
      </c>
      <c r="C37078" s="5">
        <v>43267.769930555558</v>
      </c>
    </row>
    <row r="37079" spans="1:3" x14ac:dyDescent="0.25">
      <c r="A37079" s="2" t="s">
        <v>11454</v>
      </c>
      <c r="B37079" s="12">
        <v>238292.49732497011</v>
      </c>
      <c r="C37079" s="5">
        <v>43275.850254629629</v>
      </c>
    </row>
    <row r="37080" spans="1:3" x14ac:dyDescent="0.25">
      <c r="A37080" s="2" t="s">
        <v>11265</v>
      </c>
      <c r="B37080" s="12">
        <v>806627.07578602328</v>
      </c>
      <c r="C37080" s="5">
        <v>43306.125</v>
      </c>
    </row>
    <row r="37081" spans="1:3" x14ac:dyDescent="0.25">
      <c r="A37081" s="2" t="s">
        <v>11409</v>
      </c>
      <c r="B37081" s="12">
        <v>277741.64597121126</v>
      </c>
      <c r="C37081" s="5">
        <v>43282.803090277775</v>
      </c>
    </row>
    <row r="37082" spans="1:3" x14ac:dyDescent="0.25">
      <c r="A37082" s="2" t="s">
        <v>11611</v>
      </c>
      <c r="B37082" s="12">
        <v>105777.86357890577</v>
      </c>
      <c r="C37082" s="5">
        <v>43323.757974537039</v>
      </c>
    </row>
    <row r="37083" spans="1:3" x14ac:dyDescent="0.25">
      <c r="A37083" s="2" t="s">
        <v>11880</v>
      </c>
      <c r="B37083" s="12">
        <v>412290.93334671162</v>
      </c>
      <c r="C37083" s="5">
        <v>43217.888055555559</v>
      </c>
    </row>
    <row r="37084" spans="1:3" x14ac:dyDescent="0.25">
      <c r="A37084" s="2" t="s">
        <v>11958</v>
      </c>
      <c r="B37084" s="12">
        <v>1210158.8045977724</v>
      </c>
      <c r="C37084" s="5">
        <v>43349.633634259262</v>
      </c>
    </row>
    <row r="37085" spans="1:3" x14ac:dyDescent="0.25">
      <c r="A37085" s="2" t="s">
        <v>11377</v>
      </c>
      <c r="B37085" s="12">
        <v>239570.92034381762</v>
      </c>
      <c r="C37085" s="5">
        <v>43230.871099537035</v>
      </c>
    </row>
    <row r="37086" spans="1:3" x14ac:dyDescent="0.25">
      <c r="A37086" s="2" t="s">
        <v>11842</v>
      </c>
      <c r="B37086" s="12">
        <v>411370.58339668915</v>
      </c>
      <c r="C37086" s="5">
        <v>43321.85261574074</v>
      </c>
    </row>
    <row r="37087" spans="1:3" x14ac:dyDescent="0.25">
      <c r="A37087" s="2" t="s">
        <v>11287</v>
      </c>
      <c r="B37087" s="12">
        <v>169228.27379779951</v>
      </c>
      <c r="C37087" s="5">
        <v>43226.521087962959</v>
      </c>
    </row>
    <row r="37088" spans="1:3" x14ac:dyDescent="0.25">
      <c r="A37088" s="2" t="s">
        <v>11760</v>
      </c>
      <c r="B37088" s="12">
        <v>30779.638432903499</v>
      </c>
      <c r="C37088" s="5">
        <v>43234.84915509259</v>
      </c>
    </row>
    <row r="37089" spans="1:3" x14ac:dyDescent="0.25">
      <c r="A37089" s="2" t="s">
        <v>11349</v>
      </c>
      <c r="B37089" s="12">
        <v>298915.80208883103</v>
      </c>
      <c r="C37089" s="5">
        <v>43270.720937500002</v>
      </c>
    </row>
    <row r="37090" spans="1:3" x14ac:dyDescent="0.25">
      <c r="A37090" s="2" t="s">
        <v>11519</v>
      </c>
      <c r="B37090" s="12">
        <v>1208333.4606470498</v>
      </c>
      <c r="C37090" s="5">
        <v>43298.847094907411</v>
      </c>
    </row>
    <row r="37091" spans="1:3" x14ac:dyDescent="0.25">
      <c r="A37091" s="2" t="s">
        <v>11394</v>
      </c>
      <c r="B37091" s="12">
        <v>663180.4679695142</v>
      </c>
      <c r="C37091" s="5">
        <v>43259.781400462962</v>
      </c>
    </row>
    <row r="37092" spans="1:3" x14ac:dyDescent="0.25">
      <c r="A37092" s="2" t="s">
        <v>11526</v>
      </c>
      <c r="B37092" s="12">
        <v>658513.11486053199</v>
      </c>
      <c r="C37092" s="5">
        <v>43295.9374537037</v>
      </c>
    </row>
    <row r="37093" spans="1:3" x14ac:dyDescent="0.25">
      <c r="A37093" s="2" t="s">
        <v>11556</v>
      </c>
      <c r="B37093" s="12">
        <v>510896.51170784485</v>
      </c>
      <c r="C37093" s="5">
        <v>43316.942453703705</v>
      </c>
    </row>
    <row r="37094" spans="1:3" x14ac:dyDescent="0.25">
      <c r="A37094" s="2" t="s">
        <v>11843</v>
      </c>
      <c r="B37094" s="12">
        <v>109260.57404313389</v>
      </c>
      <c r="C37094" s="5">
        <v>43275.919814814813</v>
      </c>
    </row>
    <row r="37095" spans="1:3" x14ac:dyDescent="0.25">
      <c r="A37095" s="2" t="s">
        <v>11940</v>
      </c>
      <c r="B37095" s="12">
        <v>626473.68606581935</v>
      </c>
      <c r="C37095" s="5">
        <v>43293.738310185188</v>
      </c>
    </row>
    <row r="37096" spans="1:3" x14ac:dyDescent="0.25">
      <c r="A37096" s="2" t="s">
        <v>11409</v>
      </c>
      <c r="B37096" s="12">
        <v>299960.97764890816</v>
      </c>
      <c r="C37096" s="5">
        <v>43283.803090277775</v>
      </c>
    </row>
    <row r="37097" spans="1:3" x14ac:dyDescent="0.25">
      <c r="A37097" s="2" t="s">
        <v>11271</v>
      </c>
      <c r="B37097" s="12">
        <v>462119.25339974067</v>
      </c>
      <c r="C37097" s="5">
        <v>43262.629293981481</v>
      </c>
    </row>
    <row r="37098" spans="1:3" x14ac:dyDescent="0.25">
      <c r="A37098" s="2" t="s">
        <v>11922</v>
      </c>
      <c r="B37098" s="12">
        <v>983853.08910962939</v>
      </c>
      <c r="C37098" s="5">
        <v>43259.942962962959</v>
      </c>
    </row>
    <row r="37099" spans="1:3" x14ac:dyDescent="0.25">
      <c r="A37099" s="2" t="s">
        <v>11756</v>
      </c>
      <c r="B37099" s="12">
        <v>152867.21029158394</v>
      </c>
      <c r="C37099" s="5">
        <v>43223.863043981481</v>
      </c>
    </row>
    <row r="37100" spans="1:3" x14ac:dyDescent="0.25">
      <c r="A37100" s="2" t="s">
        <v>11442</v>
      </c>
      <c r="B37100" s="12">
        <v>65805.370657548236</v>
      </c>
      <c r="C37100" s="5">
        <v>43260.68582175926</v>
      </c>
    </row>
    <row r="37101" spans="1:3" x14ac:dyDescent="0.25">
      <c r="A37101" s="2" t="s">
        <v>11926</v>
      </c>
      <c r="B37101" s="12">
        <v>667240.09290686424</v>
      </c>
      <c r="C37101" s="5">
        <v>43209.727013888885</v>
      </c>
    </row>
    <row r="37102" spans="1:3" x14ac:dyDescent="0.25">
      <c r="A37102" s="2" t="s">
        <v>11972</v>
      </c>
      <c r="B37102" s="12">
        <v>2759601.5624243831</v>
      </c>
      <c r="C37102" s="5">
        <v>43215.784062500003</v>
      </c>
    </row>
    <row r="37103" spans="1:3" x14ac:dyDescent="0.25">
      <c r="A37103" s="2" t="s">
        <v>11808</v>
      </c>
      <c r="B37103" s="12">
        <v>703187.0733366051</v>
      </c>
      <c r="C37103" s="5">
        <v>43299.848043981481</v>
      </c>
    </row>
    <row r="37104" spans="1:3" x14ac:dyDescent="0.25">
      <c r="A37104" s="2" t="s">
        <v>11700</v>
      </c>
      <c r="B37104" s="12">
        <v>76897.711000549578</v>
      </c>
      <c r="C37104" s="5">
        <v>43208.083333333336</v>
      </c>
    </row>
    <row r="37105" spans="1:3" x14ac:dyDescent="0.25">
      <c r="A37105" s="2" t="s">
        <v>11733</v>
      </c>
      <c r="B37105" s="12">
        <v>918266.33861176728</v>
      </c>
      <c r="C37105" s="5">
        <v>43288.753761574073</v>
      </c>
    </row>
    <row r="37106" spans="1:3" x14ac:dyDescent="0.25">
      <c r="A37106" s="2" t="s">
        <v>11495</v>
      </c>
      <c r="B37106" s="12">
        <v>583421.94289848325</v>
      </c>
      <c r="C37106" s="5">
        <v>43264.125</v>
      </c>
    </row>
    <row r="37107" spans="1:3" x14ac:dyDescent="0.25">
      <c r="A37107" s="2" t="s">
        <v>11513</v>
      </c>
      <c r="B37107" s="12">
        <v>189834.27307400695</v>
      </c>
      <c r="C37107" s="5">
        <v>43263.570729166669</v>
      </c>
    </row>
    <row r="37108" spans="1:3" x14ac:dyDescent="0.25">
      <c r="A37108" s="2" t="s">
        <v>11720</v>
      </c>
      <c r="B37108" s="12">
        <v>296504.85552728298</v>
      </c>
      <c r="C37108" s="5">
        <v>43175.753946759258</v>
      </c>
    </row>
    <row r="37109" spans="1:3" x14ac:dyDescent="0.25">
      <c r="A37109" s="2" t="s">
        <v>11906</v>
      </c>
      <c r="B37109" s="12">
        <v>588880.02281069045</v>
      </c>
      <c r="C37109" s="5">
        <v>43262.8125</v>
      </c>
    </row>
    <row r="37110" spans="1:3" x14ac:dyDescent="0.25">
      <c r="A37110" s="2" t="s">
        <v>11361</v>
      </c>
      <c r="B37110" s="12">
        <v>849459.33591985062</v>
      </c>
      <c r="C37110" s="5">
        <v>43262.67459490741</v>
      </c>
    </row>
    <row r="37111" spans="1:3" x14ac:dyDescent="0.25">
      <c r="A37111" s="2" t="s">
        <v>11268</v>
      </c>
      <c r="B37111" s="12">
        <v>321586.52209714509</v>
      </c>
      <c r="C37111" s="5">
        <v>43243.74726851852</v>
      </c>
    </row>
    <row r="37112" spans="1:3" x14ac:dyDescent="0.25">
      <c r="A37112" s="2" t="s">
        <v>11567</v>
      </c>
      <c r="B37112" s="12">
        <v>768172.86320226826</v>
      </c>
      <c r="C37112" s="5">
        <v>43257.739618055559</v>
      </c>
    </row>
    <row r="37113" spans="1:3" x14ac:dyDescent="0.25">
      <c r="A37113" s="2" t="s">
        <v>11323</v>
      </c>
      <c r="B37113" s="12">
        <v>279978.04645582469</v>
      </c>
      <c r="C37113" s="5">
        <v>43228.528506944444</v>
      </c>
    </row>
    <row r="37114" spans="1:3" x14ac:dyDescent="0.25">
      <c r="A37114" s="2" t="s">
        <v>11994</v>
      </c>
      <c r="B37114" s="12">
        <v>5194782.4210402872</v>
      </c>
      <c r="C37114" s="5">
        <v>43251.608495370368</v>
      </c>
    </row>
    <row r="37115" spans="1:3" x14ac:dyDescent="0.25">
      <c r="A37115" s="2" t="s">
        <v>11798</v>
      </c>
      <c r="B37115" s="12">
        <v>217464.31722624716</v>
      </c>
      <c r="C37115" s="5">
        <v>43292.845821759256</v>
      </c>
    </row>
    <row r="37116" spans="1:3" x14ac:dyDescent="0.25">
      <c r="A37116" s="2" t="s">
        <v>11584</v>
      </c>
      <c r="B37116" s="12">
        <v>413398.29236409266</v>
      </c>
      <c r="C37116" s="5">
        <v>43245.587453703702</v>
      </c>
    </row>
    <row r="37117" spans="1:3" x14ac:dyDescent="0.25">
      <c r="A37117" s="2" t="s">
        <v>11284</v>
      </c>
      <c r="B37117" s="12">
        <v>518491.91618783522</v>
      </c>
      <c r="C37117" s="5">
        <v>43315.806516203702</v>
      </c>
    </row>
    <row r="37118" spans="1:3" x14ac:dyDescent="0.25">
      <c r="A37118" s="2" t="s">
        <v>11427</v>
      </c>
      <c r="B37118" s="12">
        <v>332046.43808279617</v>
      </c>
      <c r="C37118" s="5">
        <v>43205.609074074076</v>
      </c>
    </row>
    <row r="37119" spans="1:3" x14ac:dyDescent="0.25">
      <c r="A37119" s="2" t="s">
        <v>11349</v>
      </c>
      <c r="B37119" s="12">
        <v>358698.96250659722</v>
      </c>
      <c r="C37119" s="5">
        <v>43271.720937500002</v>
      </c>
    </row>
    <row r="37120" spans="1:3" x14ac:dyDescent="0.25">
      <c r="A37120" s="2" t="s">
        <v>11950</v>
      </c>
      <c r="B37120" s="12">
        <v>320746.94068653142</v>
      </c>
      <c r="C37120" s="5">
        <v>43205.502766203703</v>
      </c>
    </row>
    <row r="37121" spans="1:3" x14ac:dyDescent="0.25">
      <c r="A37121" s="2" t="s">
        <v>11800</v>
      </c>
      <c r="B37121" s="12">
        <v>831426.55728036014</v>
      </c>
      <c r="C37121" s="5">
        <v>43267.125</v>
      </c>
    </row>
    <row r="37122" spans="1:3" x14ac:dyDescent="0.25">
      <c r="A37122" s="2" t="s">
        <v>11561</v>
      </c>
      <c r="B37122" s="12">
        <v>1089763.5460706702</v>
      </c>
      <c r="C37122" s="5">
        <v>43265.630185185182</v>
      </c>
    </row>
    <row r="37123" spans="1:3" x14ac:dyDescent="0.25">
      <c r="A37123" s="2" t="s">
        <v>11342</v>
      </c>
      <c r="B37123" s="12">
        <v>133417.76379512987</v>
      </c>
      <c r="C37123" s="5">
        <v>43363.677465277775</v>
      </c>
    </row>
    <row r="37124" spans="1:3" x14ac:dyDescent="0.25">
      <c r="A37124" s="2" t="s">
        <v>11874</v>
      </c>
      <c r="B37124" s="12">
        <v>449356.81720244879</v>
      </c>
      <c r="C37124" s="5">
        <v>43329.750428240739</v>
      </c>
    </row>
    <row r="37125" spans="1:3" x14ac:dyDescent="0.25">
      <c r="A37125" s="2" t="s">
        <v>11797</v>
      </c>
      <c r="B37125" s="12">
        <v>181139.37528613867</v>
      </c>
      <c r="C37125" s="5">
        <v>43201.511296296296</v>
      </c>
    </row>
    <row r="37126" spans="1:3" x14ac:dyDescent="0.25">
      <c r="A37126" s="2" t="s">
        <v>11836</v>
      </c>
      <c r="B37126" s="12">
        <v>914418.7668371296</v>
      </c>
      <c r="C37126" s="5">
        <v>43325.829456018517</v>
      </c>
    </row>
    <row r="37127" spans="1:3" x14ac:dyDescent="0.25">
      <c r="A37127" s="2" t="s">
        <v>11808</v>
      </c>
      <c r="B37127" s="12">
        <v>618804.62453621253</v>
      </c>
      <c r="C37127" s="5">
        <v>43300.848043981481</v>
      </c>
    </row>
    <row r="37128" spans="1:3" x14ac:dyDescent="0.25">
      <c r="A37128" s="2" t="s">
        <v>11295</v>
      </c>
      <c r="B37128" s="12">
        <v>710467.60540989647</v>
      </c>
      <c r="C37128" s="5">
        <v>43217.739386574074</v>
      </c>
    </row>
    <row r="37129" spans="1:3" x14ac:dyDescent="0.25">
      <c r="A37129" s="2" t="s">
        <v>11989</v>
      </c>
      <c r="B37129" s="12">
        <v>857516.96094225801</v>
      </c>
      <c r="C37129" s="5">
        <v>43262.870069444441</v>
      </c>
    </row>
    <row r="37130" spans="1:3" x14ac:dyDescent="0.25">
      <c r="A37130" s="2" t="s">
        <v>11988</v>
      </c>
      <c r="B37130" s="12">
        <v>810130.81091380166</v>
      </c>
      <c r="C37130" s="5">
        <v>43316.844050925924</v>
      </c>
    </row>
    <row r="37131" spans="1:3" x14ac:dyDescent="0.25">
      <c r="A37131" s="2" t="s">
        <v>11970</v>
      </c>
      <c r="B37131" s="12">
        <v>804631.29185797623</v>
      </c>
      <c r="C37131" s="5">
        <v>43337.831006944441</v>
      </c>
    </row>
    <row r="37132" spans="1:3" x14ac:dyDescent="0.25">
      <c r="A37132" s="2" t="s">
        <v>11401</v>
      </c>
      <c r="B37132" s="12">
        <v>1693464.4743792627</v>
      </c>
      <c r="C37132" s="5">
        <v>43321.61377314815</v>
      </c>
    </row>
    <row r="37133" spans="1:3" x14ac:dyDescent="0.25">
      <c r="A37133" s="2" t="s">
        <v>12049</v>
      </c>
      <c r="B37133" s="12">
        <v>132527.80675717507</v>
      </c>
      <c r="C37133" s="5">
        <v>43381.125</v>
      </c>
    </row>
    <row r="37134" spans="1:3" x14ac:dyDescent="0.25">
      <c r="A37134" s="2" t="s">
        <v>11638</v>
      </c>
      <c r="B37134" s="12">
        <v>42096.389194508847</v>
      </c>
      <c r="C37134" s="5">
        <v>43188.851377314815</v>
      </c>
    </row>
    <row r="37135" spans="1:3" x14ac:dyDescent="0.25">
      <c r="A37135" s="2" t="s">
        <v>11282</v>
      </c>
      <c r="B37135" s="12">
        <v>198745.3767211533</v>
      </c>
      <c r="C37135" s="5">
        <v>43223.802256944444</v>
      </c>
    </row>
    <row r="37136" spans="1:3" x14ac:dyDescent="0.25">
      <c r="A37136" s="2" t="s">
        <v>11675</v>
      </c>
      <c r="B37136" s="12">
        <v>34657.03254548629</v>
      </c>
      <c r="C37136" s="5">
        <v>43379.885011574072</v>
      </c>
    </row>
    <row r="37137" spans="1:3" x14ac:dyDescent="0.25">
      <c r="A37137" s="2" t="s">
        <v>11402</v>
      </c>
      <c r="B37137" s="12">
        <v>67418.545797043305</v>
      </c>
      <c r="C37137" s="5">
        <v>43258.584409722222</v>
      </c>
    </row>
    <row r="37138" spans="1:3" x14ac:dyDescent="0.25">
      <c r="A37138" s="2" t="s">
        <v>11736</v>
      </c>
      <c r="B37138" s="12">
        <v>82194.296208945161</v>
      </c>
      <c r="C37138" s="5">
        <v>43193.687696759262</v>
      </c>
    </row>
    <row r="37139" spans="1:3" x14ac:dyDescent="0.25">
      <c r="A37139" s="2" t="s">
        <v>12035</v>
      </c>
      <c r="B37139" s="12">
        <v>71331.303064747714</v>
      </c>
      <c r="C37139" s="5">
        <v>43382.611805555556</v>
      </c>
    </row>
    <row r="37140" spans="1:3" x14ac:dyDescent="0.25">
      <c r="A37140" s="2" t="s">
        <v>11501</v>
      </c>
      <c r="B37140" s="12">
        <v>355870.34479775839</v>
      </c>
      <c r="C37140" s="5">
        <v>43236.584594907406</v>
      </c>
    </row>
    <row r="37141" spans="1:3" x14ac:dyDescent="0.25">
      <c r="A37141" s="2" t="s">
        <v>11849</v>
      </c>
      <c r="B37141" s="12">
        <v>801373.98714594624</v>
      </c>
      <c r="C37141" s="5">
        <v>43268.125</v>
      </c>
    </row>
    <row r="37142" spans="1:3" x14ac:dyDescent="0.25">
      <c r="A37142" s="2" t="s">
        <v>11413</v>
      </c>
      <c r="B37142" s="12">
        <v>207543.73441830798</v>
      </c>
      <c r="C37142" s="5">
        <v>43265.84652777778</v>
      </c>
    </row>
    <row r="37143" spans="1:3" x14ac:dyDescent="0.25">
      <c r="A37143" s="2" t="s">
        <v>11883</v>
      </c>
      <c r="B37143" s="12">
        <v>456354.58676790743</v>
      </c>
      <c r="C37143" s="5">
        <v>43299.553611111114</v>
      </c>
    </row>
    <row r="37144" spans="1:3" x14ac:dyDescent="0.25">
      <c r="A37144" s="2" t="s">
        <v>11700</v>
      </c>
      <c r="B37144" s="12">
        <v>68438.962790489124</v>
      </c>
      <c r="C37144" s="5">
        <v>43209.083333333336</v>
      </c>
    </row>
    <row r="37145" spans="1:3" x14ac:dyDescent="0.25">
      <c r="A37145" s="2" t="s">
        <v>11396</v>
      </c>
      <c r="B37145" s="12">
        <v>191902.57416611208</v>
      </c>
      <c r="C37145" s="5">
        <v>43228.125</v>
      </c>
    </row>
    <row r="37146" spans="1:3" x14ac:dyDescent="0.25">
      <c r="A37146" s="2" t="s">
        <v>11446</v>
      </c>
      <c r="B37146" s="12">
        <v>1585782.2687758063</v>
      </c>
      <c r="C37146" s="5">
        <v>43272.125</v>
      </c>
    </row>
    <row r="37147" spans="1:3" x14ac:dyDescent="0.25">
      <c r="A37147" s="2" t="s">
        <v>11846</v>
      </c>
      <c r="B37147" s="12">
        <v>62311.847516515714</v>
      </c>
      <c r="C37147" s="5">
        <v>43299.125</v>
      </c>
    </row>
    <row r="37148" spans="1:3" x14ac:dyDescent="0.25">
      <c r="A37148" s="2" t="s">
        <v>12036</v>
      </c>
      <c r="B37148" s="12">
        <v>23724.385153753767</v>
      </c>
      <c r="C37148" s="5">
        <v>43398.879027777781</v>
      </c>
    </row>
    <row r="37149" spans="1:3" x14ac:dyDescent="0.25">
      <c r="A37149" s="2" t="s">
        <v>11511</v>
      </c>
      <c r="B37149" s="12">
        <v>133052.32123101872</v>
      </c>
      <c r="C37149" s="5">
        <v>43304.892812500002</v>
      </c>
    </row>
    <row r="37150" spans="1:3" x14ac:dyDescent="0.25">
      <c r="A37150" s="2" t="s">
        <v>11874</v>
      </c>
      <c r="B37150" s="12">
        <v>471824.65806257125</v>
      </c>
      <c r="C37150" s="5">
        <v>43330.750428240739</v>
      </c>
    </row>
    <row r="37151" spans="1:3" x14ac:dyDescent="0.25">
      <c r="A37151" s="2" t="s">
        <v>11451</v>
      </c>
      <c r="B37151" s="12">
        <v>792798.75552822696</v>
      </c>
      <c r="C37151" s="5">
        <v>43263.543194444443</v>
      </c>
    </row>
    <row r="37152" spans="1:3" x14ac:dyDescent="0.25">
      <c r="A37152" s="2" t="s">
        <v>11733</v>
      </c>
      <c r="B37152" s="12">
        <v>1101919.6063341207</v>
      </c>
      <c r="C37152" s="5">
        <v>43289.753761574073</v>
      </c>
    </row>
    <row r="37153" spans="1:3" x14ac:dyDescent="0.25">
      <c r="A37153" s="2" t="s">
        <v>11740</v>
      </c>
      <c r="B37153" s="12">
        <v>572755.91803669976</v>
      </c>
      <c r="C37153" s="5">
        <v>43214.839317129627</v>
      </c>
    </row>
    <row r="37154" spans="1:3" x14ac:dyDescent="0.25">
      <c r="A37154" s="2" t="s">
        <v>11913</v>
      </c>
      <c r="B37154" s="12">
        <v>449291.94390877237</v>
      </c>
      <c r="C37154" s="5">
        <v>43347.604398148149</v>
      </c>
    </row>
    <row r="37155" spans="1:3" x14ac:dyDescent="0.25">
      <c r="A37155" s="2" t="s">
        <v>11304</v>
      </c>
      <c r="B37155" s="12">
        <v>255492.21707353476</v>
      </c>
      <c r="C37155" s="5">
        <v>43228.881736111114</v>
      </c>
    </row>
    <row r="37156" spans="1:3" x14ac:dyDescent="0.25">
      <c r="A37156" s="2" t="s">
        <v>11598</v>
      </c>
      <c r="B37156" s="12">
        <v>271057.96890236827</v>
      </c>
      <c r="C37156" s="5">
        <v>43259.785381944443</v>
      </c>
    </row>
    <row r="37157" spans="1:3" x14ac:dyDescent="0.25">
      <c r="A37157" s="2" t="s">
        <v>11968</v>
      </c>
      <c r="B37157" s="12">
        <v>162056.39657817117</v>
      </c>
      <c r="C37157" s="5">
        <v>43324.889826388891</v>
      </c>
    </row>
    <row r="37158" spans="1:3" x14ac:dyDescent="0.25">
      <c r="A37158" s="2" t="s">
        <v>11272</v>
      </c>
      <c r="B37158" s="12">
        <v>120385.80291296351</v>
      </c>
      <c r="C37158" s="5">
        <v>43304.905763888892</v>
      </c>
    </row>
    <row r="37159" spans="1:3" x14ac:dyDescent="0.25">
      <c r="A37159" s="2" t="s">
        <v>12014</v>
      </c>
      <c r="B37159" s="12">
        <v>246333.55510608922</v>
      </c>
      <c r="C37159" s="5">
        <v>43366.850324074076</v>
      </c>
    </row>
    <row r="37160" spans="1:3" x14ac:dyDescent="0.25">
      <c r="A37160" s="2" t="s">
        <v>11338</v>
      </c>
      <c r="B37160" s="12">
        <v>70013.696344505079</v>
      </c>
      <c r="C37160" s="5">
        <v>43260.514282407406</v>
      </c>
    </row>
    <row r="37161" spans="1:3" x14ac:dyDescent="0.25">
      <c r="A37161" s="2" t="s">
        <v>11644</v>
      </c>
      <c r="B37161" s="12">
        <v>169723.29848053746</v>
      </c>
      <c r="C37161" s="5">
        <v>43177.827326388891</v>
      </c>
    </row>
    <row r="37162" spans="1:3" x14ac:dyDescent="0.25">
      <c r="A37162" s="2" t="s">
        <v>11560</v>
      </c>
      <c r="B37162" s="12">
        <v>1432266.4577146678</v>
      </c>
      <c r="C37162" s="5">
        <v>43306.844409722224</v>
      </c>
    </row>
    <row r="37163" spans="1:3" x14ac:dyDescent="0.25">
      <c r="A37163" s="2" t="s">
        <v>11653</v>
      </c>
      <c r="B37163" s="12">
        <v>836682.66848701704</v>
      </c>
      <c r="C37163" s="5">
        <v>43250.790821759256</v>
      </c>
    </row>
    <row r="37164" spans="1:3" x14ac:dyDescent="0.25">
      <c r="A37164" s="2" t="s">
        <v>11603</v>
      </c>
      <c r="B37164" s="12">
        <v>1834061.3951426826</v>
      </c>
      <c r="C37164" s="5">
        <v>43331.876331018517</v>
      </c>
    </row>
    <row r="37165" spans="1:3" x14ac:dyDescent="0.25">
      <c r="A37165" s="2" t="s">
        <v>11954</v>
      </c>
      <c r="B37165" s="12">
        <v>1248059.8366996585</v>
      </c>
      <c r="C37165" s="5">
        <v>43221.752708333333</v>
      </c>
    </row>
    <row r="37166" spans="1:3" x14ac:dyDescent="0.25">
      <c r="A37166" s="2" t="s">
        <v>11409</v>
      </c>
      <c r="B37166" s="12">
        <v>323957.85586082086</v>
      </c>
      <c r="C37166" s="5">
        <v>43284.803090277775</v>
      </c>
    </row>
    <row r="37167" spans="1:3" x14ac:dyDescent="0.25">
      <c r="A37167" s="2" t="s">
        <v>11461</v>
      </c>
      <c r="B37167" s="12">
        <v>2263780.716934877</v>
      </c>
      <c r="C37167" s="5">
        <v>43289.899976851855</v>
      </c>
    </row>
    <row r="37168" spans="1:3" x14ac:dyDescent="0.25">
      <c r="A37168" s="2" t="s">
        <v>11890</v>
      </c>
      <c r="B37168" s="12">
        <v>147347.87626155783</v>
      </c>
      <c r="C37168" s="5">
        <v>43315.863333333335</v>
      </c>
    </row>
    <row r="37169" spans="1:3" x14ac:dyDescent="0.25">
      <c r="A37169" s="2" t="s">
        <v>11482</v>
      </c>
      <c r="B37169" s="12">
        <v>271847.67629665526</v>
      </c>
      <c r="C37169" s="5">
        <v>43292.864351851851</v>
      </c>
    </row>
    <row r="37170" spans="1:3" x14ac:dyDescent="0.25">
      <c r="A37170" s="2" t="s">
        <v>11349</v>
      </c>
      <c r="B37170" s="12">
        <v>312068.09738073958</v>
      </c>
      <c r="C37170" s="5">
        <v>43272.720937500002</v>
      </c>
    </row>
    <row r="37171" spans="1:3" x14ac:dyDescent="0.25">
      <c r="A37171" s="2" t="s">
        <v>11995</v>
      </c>
      <c r="B37171" s="12">
        <v>1091951.2079364264</v>
      </c>
      <c r="C37171" s="5">
        <v>43322.785717592589</v>
      </c>
    </row>
    <row r="37172" spans="1:3" x14ac:dyDescent="0.25">
      <c r="A37172" s="2" t="s">
        <v>11385</v>
      </c>
      <c r="B37172" s="12">
        <v>155264.30119516628</v>
      </c>
      <c r="C37172" s="5">
        <v>43250.632777777777</v>
      </c>
    </row>
    <row r="37173" spans="1:3" x14ac:dyDescent="0.25">
      <c r="A37173" s="2" t="s">
        <v>11928</v>
      </c>
      <c r="B37173" s="12">
        <v>1179972.878576048</v>
      </c>
      <c r="C37173" s="5">
        <v>43274.747928240744</v>
      </c>
    </row>
    <row r="37174" spans="1:3" x14ac:dyDescent="0.25">
      <c r="A37174" s="2" t="s">
        <v>11419</v>
      </c>
      <c r="B37174" s="12">
        <v>288475.17032558541</v>
      </c>
      <c r="C37174" s="5">
        <v>43304.87400462963</v>
      </c>
    </row>
    <row r="37175" spans="1:3" x14ac:dyDescent="0.25">
      <c r="A37175" s="2" t="s">
        <v>11771</v>
      </c>
      <c r="B37175" s="12">
        <v>297296.44976979878</v>
      </c>
      <c r="C37175" s="5">
        <v>43184.525266203702</v>
      </c>
    </row>
    <row r="37176" spans="1:3" x14ac:dyDescent="0.25">
      <c r="A37176" s="2" t="s">
        <v>11546</v>
      </c>
      <c r="B37176" s="12">
        <v>194476.18026362354</v>
      </c>
      <c r="C37176" s="5">
        <v>43246.749050925922</v>
      </c>
    </row>
    <row r="37177" spans="1:3" x14ac:dyDescent="0.25">
      <c r="A37177" s="2" t="s">
        <v>11453</v>
      </c>
      <c r="B37177" s="12">
        <v>148027.56120588887</v>
      </c>
      <c r="C37177" s="5">
        <v>43265.125</v>
      </c>
    </row>
    <row r="37178" spans="1:3" x14ac:dyDescent="0.25">
      <c r="A37178" s="2" t="s">
        <v>12046</v>
      </c>
      <c r="B37178" s="12">
        <v>1563302.5436822993</v>
      </c>
      <c r="C37178" s="5">
        <v>43403.52239583333</v>
      </c>
    </row>
    <row r="37179" spans="1:3" x14ac:dyDescent="0.25">
      <c r="A37179" s="2" t="s">
        <v>11720</v>
      </c>
      <c r="B37179" s="12">
        <v>311330.09830364713</v>
      </c>
      <c r="C37179" s="5">
        <v>43176.753946759258</v>
      </c>
    </row>
    <row r="37180" spans="1:3" x14ac:dyDescent="0.25">
      <c r="A37180" s="2" t="s">
        <v>12039</v>
      </c>
      <c r="B37180" s="12">
        <v>355223.3371958966</v>
      </c>
      <c r="C37180" s="5">
        <v>43398.521226851852</v>
      </c>
    </row>
    <row r="37181" spans="1:3" x14ac:dyDescent="0.25">
      <c r="A37181" s="2" t="s">
        <v>11283</v>
      </c>
      <c r="B37181" s="12">
        <v>653897.11279376701</v>
      </c>
      <c r="C37181" s="5">
        <v>43264.948437500003</v>
      </c>
    </row>
    <row r="37182" spans="1:3" x14ac:dyDescent="0.25">
      <c r="A37182" s="2" t="s">
        <v>11405</v>
      </c>
      <c r="B37182" s="12">
        <v>316696.22799641493</v>
      </c>
      <c r="C37182" s="5">
        <v>43235.805405092593</v>
      </c>
    </row>
    <row r="37183" spans="1:3" x14ac:dyDescent="0.25">
      <c r="A37183" s="2" t="s">
        <v>11795</v>
      </c>
      <c r="B37183" s="12">
        <v>212970.11197799916</v>
      </c>
      <c r="C37183" s="5">
        <v>43206.715509259258</v>
      </c>
    </row>
    <row r="37184" spans="1:3" x14ac:dyDescent="0.25">
      <c r="A37184" s="2" t="s">
        <v>11871</v>
      </c>
      <c r="B37184" s="12">
        <v>634765.31081310648</v>
      </c>
      <c r="C37184" s="5">
        <v>43265.795810185184</v>
      </c>
    </row>
    <row r="37185" spans="1:3" x14ac:dyDescent="0.25">
      <c r="A37185" s="2" t="s">
        <v>11902</v>
      </c>
      <c r="B37185" s="12">
        <v>1235650.3247435046</v>
      </c>
      <c r="C37185" s="5">
        <v>43241.512106481481</v>
      </c>
    </row>
    <row r="37186" spans="1:3" x14ac:dyDescent="0.25">
      <c r="A37186" s="2" t="s">
        <v>11313</v>
      </c>
      <c r="B37186" s="12">
        <v>604471.25731583883</v>
      </c>
      <c r="C37186" s="5">
        <v>43223.881192129629</v>
      </c>
    </row>
    <row r="37187" spans="1:3" x14ac:dyDescent="0.25">
      <c r="A37187" s="2" t="s">
        <v>11969</v>
      </c>
      <c r="B37187" s="12">
        <v>1202301.2370700622</v>
      </c>
      <c r="C37187" s="5">
        <v>43273.518483796295</v>
      </c>
    </row>
    <row r="37188" spans="1:3" x14ac:dyDescent="0.25">
      <c r="A37188" s="2" t="s">
        <v>11864</v>
      </c>
      <c r="B37188" s="12">
        <v>194947.30945337334</v>
      </c>
      <c r="C37188" s="5">
        <v>43272.757743055554</v>
      </c>
    </row>
    <row r="37189" spans="1:3" x14ac:dyDescent="0.25">
      <c r="A37189" s="2" t="s">
        <v>11707</v>
      </c>
      <c r="B37189" s="12">
        <v>257401.21988397808</v>
      </c>
      <c r="C37189" s="5">
        <v>43219.486168981479</v>
      </c>
    </row>
    <row r="37190" spans="1:3" x14ac:dyDescent="0.25">
      <c r="A37190" s="2" t="s">
        <v>11604</v>
      </c>
      <c r="B37190" s="12">
        <v>172849.44307037015</v>
      </c>
      <c r="C37190" s="5">
        <v>43278.745266203703</v>
      </c>
    </row>
    <row r="37191" spans="1:3" x14ac:dyDescent="0.25">
      <c r="A37191" s="2" t="s">
        <v>11357</v>
      </c>
      <c r="B37191" s="12">
        <v>500041.01592954615</v>
      </c>
      <c r="C37191" s="5">
        <v>43231.83625</v>
      </c>
    </row>
    <row r="37192" spans="1:3" x14ac:dyDescent="0.25">
      <c r="A37192" s="2" t="s">
        <v>11532</v>
      </c>
      <c r="B37192" s="12">
        <v>217587.10894740076</v>
      </c>
      <c r="C37192" s="5">
        <v>43318.753229166665</v>
      </c>
    </row>
    <row r="37193" spans="1:3" x14ac:dyDescent="0.25">
      <c r="A37193" s="2" t="s">
        <v>11543</v>
      </c>
      <c r="B37193" s="12">
        <v>344974.78969684022</v>
      </c>
      <c r="C37193" s="5">
        <v>43317.78738425926</v>
      </c>
    </row>
    <row r="37194" spans="1:3" x14ac:dyDescent="0.25">
      <c r="A37194" s="2" t="s">
        <v>11957</v>
      </c>
      <c r="B37194" s="12">
        <v>414305.19608837302</v>
      </c>
      <c r="C37194" s="5">
        <v>43285.530995370369</v>
      </c>
    </row>
    <row r="37195" spans="1:3" x14ac:dyDescent="0.25">
      <c r="A37195" s="2" t="s">
        <v>11664</v>
      </c>
      <c r="B37195" s="12">
        <v>96986.649879877732</v>
      </c>
      <c r="C37195" s="5">
        <v>43159.8200462963</v>
      </c>
    </row>
    <row r="37196" spans="1:3" x14ac:dyDescent="0.25">
      <c r="A37196" s="2" t="s">
        <v>11349</v>
      </c>
      <c r="B37196" s="12">
        <v>393205.8026997319</v>
      </c>
      <c r="C37196" s="5">
        <v>43273.720937500002</v>
      </c>
    </row>
    <row r="37197" spans="1:3" x14ac:dyDescent="0.25">
      <c r="A37197" s="2" t="s">
        <v>11858</v>
      </c>
      <c r="B37197" s="12">
        <v>274869.19968269166</v>
      </c>
      <c r="C37197" s="5">
        <v>43251.552037037036</v>
      </c>
    </row>
    <row r="37198" spans="1:3" x14ac:dyDescent="0.25">
      <c r="A37198" s="2" t="s">
        <v>11363</v>
      </c>
      <c r="B37198" s="12">
        <v>276818.58794453152</v>
      </c>
      <c r="C37198" s="5">
        <v>43298.586180555554</v>
      </c>
    </row>
    <row r="37199" spans="1:3" x14ac:dyDescent="0.25">
      <c r="A37199" s="2" t="s">
        <v>11407</v>
      </c>
      <c r="B37199" s="12">
        <v>425195.93428342824</v>
      </c>
      <c r="C37199" s="5">
        <v>43299.84752314815</v>
      </c>
    </row>
    <row r="37200" spans="1:3" x14ac:dyDescent="0.25">
      <c r="A37200" s="2" t="s">
        <v>12035</v>
      </c>
      <c r="B37200" s="12">
        <v>82030.998524459865</v>
      </c>
      <c r="C37200" s="5">
        <v>43383.611805555556</v>
      </c>
    </row>
    <row r="37201" spans="1:3" x14ac:dyDescent="0.25">
      <c r="A37201" s="2" t="s">
        <v>11435</v>
      </c>
      <c r="B37201" s="12">
        <v>368124.62565381592</v>
      </c>
      <c r="C37201" s="5">
        <v>43275.770972222221</v>
      </c>
    </row>
    <row r="37202" spans="1:3" x14ac:dyDescent="0.25">
      <c r="A37202" s="2" t="s">
        <v>12008</v>
      </c>
      <c r="B37202" s="12">
        <v>573691.67681335425</v>
      </c>
      <c r="C37202" s="5">
        <v>43339.769745370373</v>
      </c>
    </row>
    <row r="37203" spans="1:3" x14ac:dyDescent="0.25">
      <c r="A37203" s="2" t="s">
        <v>12044</v>
      </c>
      <c r="B37203" s="12">
        <v>300610.97669245128</v>
      </c>
      <c r="C37203" s="5">
        <v>43389.743703703702</v>
      </c>
    </row>
    <row r="37204" spans="1:3" x14ac:dyDescent="0.25">
      <c r="A37204" s="2" t="s">
        <v>11887</v>
      </c>
      <c r="B37204" s="12">
        <v>379317.79459535156</v>
      </c>
      <c r="C37204" s="5">
        <v>43311.720625000002</v>
      </c>
    </row>
    <row r="37205" spans="1:3" x14ac:dyDescent="0.25">
      <c r="A37205" s="2" t="s">
        <v>11597</v>
      </c>
      <c r="B37205" s="12">
        <v>588493.11236857809</v>
      </c>
      <c r="C37205" s="5">
        <v>43271.584710648145</v>
      </c>
    </row>
    <row r="37206" spans="1:3" x14ac:dyDescent="0.25">
      <c r="A37206" s="2" t="s">
        <v>12039</v>
      </c>
      <c r="B37206" s="12">
        <v>465342.57172662456</v>
      </c>
      <c r="C37206" s="5">
        <v>43399.521226851852</v>
      </c>
    </row>
    <row r="37207" spans="1:3" x14ac:dyDescent="0.25">
      <c r="A37207" s="2" t="s">
        <v>11793</v>
      </c>
      <c r="B37207" s="12">
        <v>496614.34383245365</v>
      </c>
      <c r="C37207" s="5">
        <v>43178.535833333335</v>
      </c>
    </row>
    <row r="37208" spans="1:3" x14ac:dyDescent="0.25">
      <c r="A37208" s="2" t="s">
        <v>12043</v>
      </c>
      <c r="B37208" s="12">
        <v>133808.85204906747</v>
      </c>
      <c r="C37208" s="5">
        <v>43422.495925925927</v>
      </c>
    </row>
    <row r="37209" spans="1:3" x14ac:dyDescent="0.25">
      <c r="A37209" s="2" t="s">
        <v>11951</v>
      </c>
      <c r="B37209" s="12">
        <v>350760.17939511762</v>
      </c>
      <c r="C37209" s="5">
        <v>43236.125</v>
      </c>
    </row>
    <row r="37210" spans="1:3" x14ac:dyDescent="0.25">
      <c r="A37210" s="2" t="s">
        <v>11852</v>
      </c>
      <c r="B37210" s="12">
        <v>1091252.3860442326</v>
      </c>
      <c r="C37210" s="5">
        <v>43270.706006944441</v>
      </c>
    </row>
    <row r="37211" spans="1:3" x14ac:dyDescent="0.25">
      <c r="A37211" s="2" t="s">
        <v>11594</v>
      </c>
      <c r="B37211" s="12">
        <v>156869.34120002642</v>
      </c>
      <c r="C37211" s="5">
        <v>43214.759814814817</v>
      </c>
    </row>
    <row r="37212" spans="1:3" x14ac:dyDescent="0.25">
      <c r="A37212" s="2" t="s">
        <v>11773</v>
      </c>
      <c r="B37212" s="12">
        <v>179851.86376268137</v>
      </c>
      <c r="C37212" s="5">
        <v>43210.757256944446</v>
      </c>
    </row>
    <row r="37213" spans="1:3" x14ac:dyDescent="0.25">
      <c r="A37213" s="2" t="s">
        <v>11872</v>
      </c>
      <c r="B37213" s="12">
        <v>2578197.5513083744</v>
      </c>
      <c r="C37213" s="5">
        <v>43246.510393518518</v>
      </c>
    </row>
    <row r="37214" spans="1:3" x14ac:dyDescent="0.25">
      <c r="A37214" s="2" t="s">
        <v>11735</v>
      </c>
      <c r="B37214" s="12">
        <v>97625.121795524901</v>
      </c>
      <c r="C37214" s="5">
        <v>43188.671840277777</v>
      </c>
    </row>
    <row r="37215" spans="1:3" x14ac:dyDescent="0.25">
      <c r="A37215" s="2" t="s">
        <v>11985</v>
      </c>
      <c r="B37215" s="12">
        <v>971276.80829185585</v>
      </c>
      <c r="C37215" s="5">
        <v>43281.724594907406</v>
      </c>
    </row>
    <row r="37216" spans="1:3" x14ac:dyDescent="0.25">
      <c r="A37216" s="2" t="s">
        <v>11536</v>
      </c>
      <c r="B37216" s="12">
        <v>292746.47161457501</v>
      </c>
      <c r="C37216" s="5">
        <v>43244.836643518516</v>
      </c>
    </row>
    <row r="37217" spans="1:3" x14ac:dyDescent="0.25">
      <c r="A37217" s="2" t="s">
        <v>11447</v>
      </c>
      <c r="B37217" s="12">
        <v>113309.66562375808</v>
      </c>
      <c r="C37217" s="5">
        <v>43253.576203703706</v>
      </c>
    </row>
    <row r="37218" spans="1:3" x14ac:dyDescent="0.25">
      <c r="A37218" s="2" t="s">
        <v>11594</v>
      </c>
      <c r="B37218" s="12">
        <v>205498.83697203462</v>
      </c>
      <c r="C37218" s="5">
        <v>43215.759814814817</v>
      </c>
    </row>
    <row r="37219" spans="1:3" x14ac:dyDescent="0.25">
      <c r="A37219" s="2" t="s">
        <v>11337</v>
      </c>
      <c r="B37219" s="12">
        <v>1109601.9558848052</v>
      </c>
      <c r="C37219" s="5">
        <v>43266.551979166667</v>
      </c>
    </row>
    <row r="37220" spans="1:3" x14ac:dyDescent="0.25">
      <c r="A37220" s="2" t="s">
        <v>11910</v>
      </c>
      <c r="B37220" s="12">
        <v>144264.11566480939</v>
      </c>
      <c r="C37220" s="5">
        <v>43295.563564814816</v>
      </c>
    </row>
    <row r="37221" spans="1:3" x14ac:dyDescent="0.25">
      <c r="A37221" s="2" t="s">
        <v>11425</v>
      </c>
      <c r="B37221" s="12">
        <v>988716.39298581553</v>
      </c>
      <c r="C37221" s="5">
        <v>43323.578877314816</v>
      </c>
    </row>
    <row r="37222" spans="1:3" x14ac:dyDescent="0.25">
      <c r="A37222" s="2" t="s">
        <v>11462</v>
      </c>
      <c r="B37222" s="12">
        <v>149562.10051296733</v>
      </c>
      <c r="C37222" s="5">
        <v>43299.105555555558</v>
      </c>
    </row>
    <row r="37223" spans="1:3" x14ac:dyDescent="0.25">
      <c r="A37223" s="2" t="s">
        <v>11912</v>
      </c>
      <c r="B37223" s="12">
        <v>2172825.96991063</v>
      </c>
      <c r="C37223" s="5">
        <v>43285.762754629628</v>
      </c>
    </row>
    <row r="37224" spans="1:3" x14ac:dyDescent="0.25">
      <c r="A37224" s="2" t="s">
        <v>11342</v>
      </c>
      <c r="B37224" s="12">
        <v>152096.25072644805</v>
      </c>
      <c r="C37224" s="5">
        <v>43364.677465277775</v>
      </c>
    </row>
    <row r="37225" spans="1:3" x14ac:dyDescent="0.25">
      <c r="A37225" s="2" t="s">
        <v>11444</v>
      </c>
      <c r="B37225" s="12">
        <v>399086.36013062723</v>
      </c>
      <c r="C37225" s="5">
        <v>43263.781898148147</v>
      </c>
    </row>
    <row r="37226" spans="1:3" x14ac:dyDescent="0.25">
      <c r="A37226" s="2" t="s">
        <v>11314</v>
      </c>
      <c r="B37226" s="12">
        <v>125879.24917827135</v>
      </c>
      <c r="C37226" s="5">
        <v>43219.819502314815</v>
      </c>
    </row>
    <row r="37227" spans="1:3" x14ac:dyDescent="0.25">
      <c r="A37227" s="2" t="s">
        <v>11418</v>
      </c>
      <c r="B37227" s="12">
        <v>319029.496969514</v>
      </c>
      <c r="C37227" s="5">
        <v>43255.125</v>
      </c>
    </row>
    <row r="37228" spans="1:3" x14ac:dyDescent="0.25">
      <c r="A37228" s="2" t="s">
        <v>11684</v>
      </c>
      <c r="B37228" s="12">
        <v>45852.515972172863</v>
      </c>
      <c r="C37228" s="5">
        <v>43180.69734953704</v>
      </c>
    </row>
    <row r="37229" spans="1:3" x14ac:dyDescent="0.25">
      <c r="A37229" s="2" t="s">
        <v>11971</v>
      </c>
      <c r="B37229" s="12">
        <v>2145065.1443349048</v>
      </c>
      <c r="C37229" s="5">
        <v>43266.78702546296</v>
      </c>
    </row>
    <row r="37230" spans="1:3" x14ac:dyDescent="0.25">
      <c r="A37230" s="2" t="s">
        <v>11595</v>
      </c>
      <c r="B37230" s="12">
        <v>194667.24995973971</v>
      </c>
      <c r="C37230" s="5">
        <v>43265.509120370371</v>
      </c>
    </row>
    <row r="37231" spans="1:3" x14ac:dyDescent="0.25">
      <c r="A37231" s="2" t="s">
        <v>11663</v>
      </c>
      <c r="B37231" s="12">
        <v>124918.98380600229</v>
      </c>
      <c r="C37231" s="5">
        <v>43196.786064814813</v>
      </c>
    </row>
    <row r="37232" spans="1:3" x14ac:dyDescent="0.25">
      <c r="A37232" s="2" t="s">
        <v>11404</v>
      </c>
      <c r="B37232" s="12">
        <v>91110.957610986035</v>
      </c>
      <c r="C37232" s="5">
        <v>43281.535127314812</v>
      </c>
    </row>
    <row r="37233" spans="1:3" x14ac:dyDescent="0.25">
      <c r="A37233" s="2" t="s">
        <v>11594</v>
      </c>
      <c r="B37233" s="12">
        <v>265093.49969392468</v>
      </c>
      <c r="C37233" s="5">
        <v>43216.759814814817</v>
      </c>
    </row>
    <row r="37234" spans="1:3" x14ac:dyDescent="0.25">
      <c r="A37234" s="2" t="s">
        <v>11435</v>
      </c>
      <c r="B37234" s="12">
        <v>393893.34944958304</v>
      </c>
      <c r="C37234" s="5">
        <v>43276.770972222221</v>
      </c>
    </row>
    <row r="37235" spans="1:3" x14ac:dyDescent="0.25">
      <c r="A37235" s="2" t="s">
        <v>11488</v>
      </c>
      <c r="B37235" s="12">
        <v>378758.69706915529</v>
      </c>
      <c r="C37235" s="5">
        <v>43267.788981481484</v>
      </c>
    </row>
    <row r="37236" spans="1:3" x14ac:dyDescent="0.25">
      <c r="A37236" s="2" t="s">
        <v>11671</v>
      </c>
      <c r="B37236" s="12">
        <v>211293.60630574889</v>
      </c>
      <c r="C37236" s="5">
        <v>43186.481747685182</v>
      </c>
    </row>
    <row r="37237" spans="1:3" x14ac:dyDescent="0.25">
      <c r="A37237" s="2" t="s">
        <v>11461</v>
      </c>
      <c r="B37237" s="12">
        <v>3056103.967862084</v>
      </c>
      <c r="C37237" s="5">
        <v>43290.899976851855</v>
      </c>
    </row>
    <row r="37238" spans="1:3" x14ac:dyDescent="0.25">
      <c r="A37238" s="2" t="s">
        <v>11861</v>
      </c>
      <c r="B37238" s="12">
        <v>1520537.2944166914</v>
      </c>
      <c r="C37238" s="5">
        <v>43306.529340277775</v>
      </c>
    </row>
    <row r="37239" spans="1:3" x14ac:dyDescent="0.25">
      <c r="A37239" s="2" t="s">
        <v>11572</v>
      </c>
      <c r="B37239" s="12">
        <v>1157952.5469790013</v>
      </c>
      <c r="C37239" s="5">
        <v>43245.516423611109</v>
      </c>
    </row>
    <row r="37240" spans="1:3" x14ac:dyDescent="0.25">
      <c r="A37240" s="2" t="s">
        <v>11274</v>
      </c>
      <c r="B37240" s="12">
        <v>60171.625111716836</v>
      </c>
      <c r="C37240" s="5">
        <v>43339.518553240741</v>
      </c>
    </row>
    <row r="37241" spans="1:3" x14ac:dyDescent="0.25">
      <c r="A37241" s="2" t="s">
        <v>11258</v>
      </c>
      <c r="B37241" s="12">
        <v>797918.48813074734</v>
      </c>
      <c r="C37241" s="5">
        <v>43321.558425925927</v>
      </c>
    </row>
    <row r="37242" spans="1:3" x14ac:dyDescent="0.25">
      <c r="A37242" s="2" t="s">
        <v>11495</v>
      </c>
      <c r="B37242" s="12">
        <v>624261.47890137706</v>
      </c>
      <c r="C37242" s="5">
        <v>43265.125</v>
      </c>
    </row>
    <row r="37243" spans="1:3" x14ac:dyDescent="0.25">
      <c r="A37243" s="2" t="s">
        <v>11987</v>
      </c>
      <c r="B37243" s="12">
        <v>1017322.780470746</v>
      </c>
      <c r="C37243" s="5">
        <v>43348.746018518519</v>
      </c>
    </row>
    <row r="37244" spans="1:3" x14ac:dyDescent="0.25">
      <c r="A37244" s="2" t="s">
        <v>11352</v>
      </c>
      <c r="B37244" s="12">
        <v>635956.9138899364</v>
      </c>
      <c r="C37244" s="5">
        <v>43268.946469907409</v>
      </c>
    </row>
    <row r="37245" spans="1:3" x14ac:dyDescent="0.25">
      <c r="A37245" s="2" t="s">
        <v>11653</v>
      </c>
      <c r="B37245" s="12">
        <v>819949.01511727669</v>
      </c>
      <c r="C37245" s="5">
        <v>43251.790821759256</v>
      </c>
    </row>
    <row r="37246" spans="1:3" x14ac:dyDescent="0.25">
      <c r="A37246" s="2" t="s">
        <v>12047</v>
      </c>
      <c r="B37246" s="12">
        <v>619137.07820232003</v>
      </c>
      <c r="C37246" s="5">
        <v>43417.812349537038</v>
      </c>
    </row>
    <row r="37247" spans="1:3" x14ac:dyDescent="0.25">
      <c r="A37247" s="2" t="s">
        <v>12040</v>
      </c>
      <c r="B37247" s="12">
        <v>172436.0597561709</v>
      </c>
      <c r="C37247" s="5">
        <v>43414.73337962963</v>
      </c>
    </row>
    <row r="37248" spans="1:3" x14ac:dyDescent="0.25">
      <c r="A37248" s="2" t="s">
        <v>11906</v>
      </c>
      <c r="B37248" s="12">
        <v>635990.4246355457</v>
      </c>
      <c r="C37248" s="5">
        <v>43263.8125</v>
      </c>
    </row>
    <row r="37249" spans="1:3" x14ac:dyDescent="0.25">
      <c r="A37249" s="2" t="s">
        <v>11780</v>
      </c>
      <c r="B37249" s="12">
        <v>68908.250054707038</v>
      </c>
      <c r="C37249" s="5">
        <v>43205.62771990741</v>
      </c>
    </row>
    <row r="37250" spans="1:3" x14ac:dyDescent="0.25">
      <c r="A37250" s="2" t="s">
        <v>11448</v>
      </c>
      <c r="B37250" s="12">
        <v>620363.60562922736</v>
      </c>
      <c r="C37250" s="5">
        <v>43286.681516203702</v>
      </c>
    </row>
    <row r="37251" spans="1:3" x14ac:dyDescent="0.25">
      <c r="A37251" s="2" t="s">
        <v>11855</v>
      </c>
      <c r="B37251" s="12">
        <v>339610.44660325843</v>
      </c>
      <c r="C37251" s="5">
        <v>43318.565381944441</v>
      </c>
    </row>
    <row r="37252" spans="1:3" x14ac:dyDescent="0.25">
      <c r="A37252" s="2" t="s">
        <v>11309</v>
      </c>
      <c r="B37252" s="12">
        <v>193678.41637001792</v>
      </c>
      <c r="C37252" s="5">
        <v>43269.125</v>
      </c>
    </row>
    <row r="37253" spans="1:3" x14ac:dyDescent="0.25">
      <c r="A37253" s="2" t="s">
        <v>11857</v>
      </c>
      <c r="B37253" s="12">
        <v>321281.59591093013</v>
      </c>
      <c r="C37253" s="5">
        <v>43317.878391203703</v>
      </c>
    </row>
    <row r="37254" spans="1:3" x14ac:dyDescent="0.25">
      <c r="A37254" s="2" t="s">
        <v>11870</v>
      </c>
      <c r="B37254" s="12">
        <v>288520.38747748465</v>
      </c>
      <c r="C37254" s="5">
        <v>43301.849085648151</v>
      </c>
    </row>
    <row r="37255" spans="1:3" x14ac:dyDescent="0.25">
      <c r="A37255" s="2" t="s">
        <v>11494</v>
      </c>
      <c r="B37255" s="12">
        <v>2261790.0428272104</v>
      </c>
      <c r="C37255" s="5">
        <v>43317.671516203707</v>
      </c>
    </row>
    <row r="37256" spans="1:3" x14ac:dyDescent="0.25">
      <c r="A37256" s="2" t="s">
        <v>11574</v>
      </c>
      <c r="B37256" s="12">
        <v>579345.99131989619</v>
      </c>
      <c r="C37256" s="5">
        <v>43281.558275462965</v>
      </c>
    </row>
    <row r="37257" spans="1:3" x14ac:dyDescent="0.25">
      <c r="A37257" s="2" t="s">
        <v>11826</v>
      </c>
      <c r="B37257" s="12">
        <v>171695.38050495516</v>
      </c>
      <c r="C37257" s="5">
        <v>43368.710428240738</v>
      </c>
    </row>
    <row r="37258" spans="1:3" x14ac:dyDescent="0.25">
      <c r="A37258" s="2" t="s">
        <v>12017</v>
      </c>
      <c r="B37258" s="12">
        <v>775809.6391640756</v>
      </c>
      <c r="C37258" s="5">
        <v>43397.730740740742</v>
      </c>
    </row>
    <row r="37259" spans="1:3" x14ac:dyDescent="0.25">
      <c r="A37259" s="2" t="s">
        <v>11803</v>
      </c>
      <c r="B37259" s="12">
        <v>184910.68090380923</v>
      </c>
      <c r="C37259" s="5">
        <v>43232.796458333331</v>
      </c>
    </row>
    <row r="37260" spans="1:3" x14ac:dyDescent="0.25">
      <c r="A37260" s="2" t="s">
        <v>11623</v>
      </c>
      <c r="B37260" s="12">
        <v>257942.38074694815</v>
      </c>
      <c r="C37260" s="5">
        <v>43238.661377314813</v>
      </c>
    </row>
    <row r="37261" spans="1:3" x14ac:dyDescent="0.25">
      <c r="A37261" s="2" t="s">
        <v>11884</v>
      </c>
      <c r="B37261" s="12">
        <v>144818.03819002933</v>
      </c>
      <c r="C37261" s="5">
        <v>43246.531261574077</v>
      </c>
    </row>
    <row r="37262" spans="1:3" x14ac:dyDescent="0.25">
      <c r="A37262" s="2" t="s">
        <v>11612</v>
      </c>
      <c r="B37262" s="12">
        <v>699733.95133429253</v>
      </c>
      <c r="C37262" s="5">
        <v>43289.871180555558</v>
      </c>
    </row>
    <row r="37263" spans="1:3" x14ac:dyDescent="0.25">
      <c r="A37263" s="2" t="s">
        <v>11726</v>
      </c>
      <c r="B37263" s="12">
        <v>47832.462974094691</v>
      </c>
      <c r="C37263" s="5">
        <v>43156.083333333336</v>
      </c>
    </row>
    <row r="37264" spans="1:3" x14ac:dyDescent="0.25">
      <c r="A37264" s="2" t="s">
        <v>11919</v>
      </c>
      <c r="B37264" s="12">
        <v>3186325.1524857427</v>
      </c>
      <c r="C37264" s="5">
        <v>43353.53230324074</v>
      </c>
    </row>
    <row r="37265" spans="1:3" x14ac:dyDescent="0.25">
      <c r="A37265" s="2" t="s">
        <v>11990</v>
      </c>
      <c r="B37265" s="12">
        <v>2395124.408706699</v>
      </c>
      <c r="C37265" s="5">
        <v>43301.125</v>
      </c>
    </row>
    <row r="37266" spans="1:3" x14ac:dyDescent="0.25">
      <c r="A37266" s="2" t="s">
        <v>11407</v>
      </c>
      <c r="B37266" s="12">
        <v>501731.2024544453</v>
      </c>
      <c r="C37266" s="5">
        <v>43300.84752314815</v>
      </c>
    </row>
    <row r="37267" spans="1:3" x14ac:dyDescent="0.25">
      <c r="A37267" s="2" t="s">
        <v>11721</v>
      </c>
      <c r="B37267" s="12">
        <v>55583.213033413595</v>
      </c>
      <c r="C37267" s="5">
        <v>43191.083333333336</v>
      </c>
    </row>
    <row r="37268" spans="1:3" x14ac:dyDescent="0.25">
      <c r="A37268" s="2" t="s">
        <v>11565</v>
      </c>
      <c r="B37268" s="12">
        <v>80586.988277047116</v>
      </c>
      <c r="C37268" s="5">
        <v>43270.524872685186</v>
      </c>
    </row>
    <row r="37269" spans="1:3" x14ac:dyDescent="0.25">
      <c r="A37269" s="2" t="s">
        <v>11995</v>
      </c>
      <c r="B37269" s="12">
        <v>1124709.7441745193</v>
      </c>
      <c r="C37269" s="5">
        <v>43323.785717592589</v>
      </c>
    </row>
    <row r="37270" spans="1:3" x14ac:dyDescent="0.25">
      <c r="A37270" s="2" t="s">
        <v>11300</v>
      </c>
      <c r="B37270" s="12">
        <v>179963.42165011764</v>
      </c>
      <c r="C37270" s="5">
        <v>43258.754791666666</v>
      </c>
    </row>
    <row r="37271" spans="1:3" x14ac:dyDescent="0.25">
      <c r="A37271" s="2" t="s">
        <v>11409</v>
      </c>
      <c r="B37271" s="12">
        <v>362832.79856411938</v>
      </c>
      <c r="C37271" s="5">
        <v>43285.803090277775</v>
      </c>
    </row>
    <row r="37272" spans="1:3" x14ac:dyDescent="0.25">
      <c r="A37272" s="2" t="s">
        <v>11922</v>
      </c>
      <c r="B37272" s="12">
        <v>934660.43465414783</v>
      </c>
      <c r="C37272" s="5">
        <v>43260.942962962959</v>
      </c>
    </row>
    <row r="37273" spans="1:3" x14ac:dyDescent="0.25">
      <c r="A37273" s="2" t="s">
        <v>12050</v>
      </c>
      <c r="B37273" s="12">
        <v>9195056.9079751316</v>
      </c>
      <c r="C37273" s="5">
        <v>43414.756944444445</v>
      </c>
    </row>
    <row r="37274" spans="1:3" x14ac:dyDescent="0.25">
      <c r="A37274" s="2" t="s">
        <v>11323</v>
      </c>
      <c r="B37274" s="12">
        <v>254780.02227480049</v>
      </c>
      <c r="C37274" s="5">
        <v>43229.528506944444</v>
      </c>
    </row>
    <row r="37275" spans="1:3" x14ac:dyDescent="0.25">
      <c r="A37275" s="2" t="s">
        <v>11865</v>
      </c>
      <c r="B37275" s="12">
        <v>1092844.8652018837</v>
      </c>
      <c r="C37275" s="5">
        <v>43239.914386574077</v>
      </c>
    </row>
    <row r="37276" spans="1:3" x14ac:dyDescent="0.25">
      <c r="A37276" s="2" t="s">
        <v>11373</v>
      </c>
      <c r="B37276" s="12">
        <v>661424.97803504393</v>
      </c>
      <c r="C37276" s="5">
        <v>43272.636006944442</v>
      </c>
    </row>
    <row r="37277" spans="1:3" x14ac:dyDescent="0.25">
      <c r="A37277" s="2" t="s">
        <v>11542</v>
      </c>
      <c r="B37277" s="12">
        <v>275561.68983013713</v>
      </c>
      <c r="C37277" s="5">
        <v>43273.51284722222</v>
      </c>
    </row>
    <row r="37278" spans="1:3" x14ac:dyDescent="0.25">
      <c r="A37278" s="2" t="s">
        <v>11302</v>
      </c>
      <c r="B37278" s="12">
        <v>81279.567565974896</v>
      </c>
      <c r="C37278" s="5">
        <v>43283.861157407409</v>
      </c>
    </row>
    <row r="37279" spans="1:3" x14ac:dyDescent="0.25">
      <c r="A37279" s="2" t="s">
        <v>11390</v>
      </c>
      <c r="B37279" s="12">
        <v>453496.87785235653</v>
      </c>
      <c r="C37279" s="5">
        <v>43274.710752314815</v>
      </c>
    </row>
    <row r="37280" spans="1:3" x14ac:dyDescent="0.25">
      <c r="A37280" s="2" t="s">
        <v>11683</v>
      </c>
      <c r="B37280" s="12">
        <v>65079.569001129319</v>
      </c>
      <c r="C37280" s="5">
        <v>43177.47388888889</v>
      </c>
    </row>
    <row r="37281" spans="1:3" x14ac:dyDescent="0.25">
      <c r="A37281" s="2" t="s">
        <v>11847</v>
      </c>
      <c r="B37281" s="12">
        <v>1990995.4040605302</v>
      </c>
      <c r="C37281" s="5">
        <v>43279.81145833333</v>
      </c>
    </row>
    <row r="37282" spans="1:3" x14ac:dyDescent="0.25">
      <c r="A37282" s="2" t="s">
        <v>11381</v>
      </c>
      <c r="B37282" s="12">
        <v>263386.06012728298</v>
      </c>
      <c r="C37282" s="5">
        <v>43235.516898148147</v>
      </c>
    </row>
    <row r="37283" spans="1:3" x14ac:dyDescent="0.25">
      <c r="A37283" s="2" t="s">
        <v>11743</v>
      </c>
      <c r="B37283" s="12">
        <v>139919.75960040209</v>
      </c>
      <c r="C37283" s="5">
        <v>43203.569606481484</v>
      </c>
    </row>
    <row r="37284" spans="1:3" x14ac:dyDescent="0.25">
      <c r="A37284" s="2" t="s">
        <v>11718</v>
      </c>
      <c r="B37284" s="12">
        <v>219572.44173920702</v>
      </c>
      <c r="C37284" s="5">
        <v>43222.475601851853</v>
      </c>
    </row>
    <row r="37285" spans="1:3" x14ac:dyDescent="0.25">
      <c r="A37285" s="2" t="s">
        <v>11579</v>
      </c>
      <c r="B37285" s="12">
        <v>209467.96375318046</v>
      </c>
      <c r="C37285" s="5">
        <v>43284.564282407409</v>
      </c>
    </row>
    <row r="37286" spans="1:3" x14ac:dyDescent="0.25">
      <c r="A37286" s="2" t="s">
        <v>11799</v>
      </c>
      <c r="B37286" s="12">
        <v>644220.89834158169</v>
      </c>
      <c r="C37286" s="5">
        <v>43295.775868055556</v>
      </c>
    </row>
    <row r="37287" spans="1:3" x14ac:dyDescent="0.25">
      <c r="A37287" s="2" t="s">
        <v>11769</v>
      </c>
      <c r="B37287" s="12">
        <v>162397.47479492775</v>
      </c>
      <c r="C37287" s="5">
        <v>43214.728622685187</v>
      </c>
    </row>
    <row r="37288" spans="1:3" x14ac:dyDescent="0.25">
      <c r="A37288" s="2" t="s">
        <v>12040</v>
      </c>
      <c r="B37288" s="12">
        <v>222442.51708546048</v>
      </c>
      <c r="C37288" s="5">
        <v>43415.73337962963</v>
      </c>
    </row>
    <row r="37289" spans="1:3" x14ac:dyDescent="0.25">
      <c r="A37289" s="2" t="s">
        <v>11590</v>
      </c>
      <c r="B37289" s="12">
        <v>305726.35422531143</v>
      </c>
      <c r="C37289" s="5">
        <v>43240.556493055556</v>
      </c>
    </row>
    <row r="37290" spans="1:3" x14ac:dyDescent="0.25">
      <c r="A37290" s="2" t="s">
        <v>11602</v>
      </c>
      <c r="B37290" s="12">
        <v>214101.4317951976</v>
      </c>
      <c r="C37290" s="5">
        <v>43260.582048611112</v>
      </c>
    </row>
    <row r="37291" spans="1:3" x14ac:dyDescent="0.25">
      <c r="A37291" s="2" t="s">
        <v>11479</v>
      </c>
      <c r="B37291" s="12">
        <v>131230.05811395388</v>
      </c>
      <c r="C37291" s="5">
        <v>43282.884444444448</v>
      </c>
    </row>
    <row r="37292" spans="1:3" x14ac:dyDescent="0.25">
      <c r="A37292" s="2" t="s">
        <v>11992</v>
      </c>
      <c r="B37292" s="12">
        <v>259532.40708292529</v>
      </c>
      <c r="C37292" s="5">
        <v>43252.813634259262</v>
      </c>
    </row>
    <row r="37293" spans="1:3" x14ac:dyDescent="0.25">
      <c r="A37293" s="2" t="s">
        <v>11593</v>
      </c>
      <c r="B37293" s="12">
        <v>360694.94706219743</v>
      </c>
      <c r="C37293" s="5">
        <v>43243.818692129629</v>
      </c>
    </row>
    <row r="37294" spans="1:3" x14ac:dyDescent="0.25">
      <c r="A37294" s="2" t="s">
        <v>11264</v>
      </c>
      <c r="B37294" s="12">
        <v>382148.56897342479</v>
      </c>
      <c r="C37294" s="5">
        <v>43275.90185185185</v>
      </c>
    </row>
    <row r="37295" spans="1:3" x14ac:dyDescent="0.25">
      <c r="A37295" s="2" t="s">
        <v>11960</v>
      </c>
      <c r="B37295" s="12">
        <v>2395107.2194947992</v>
      </c>
      <c r="C37295" s="5">
        <v>43260.712256944447</v>
      </c>
    </row>
    <row r="37296" spans="1:3" x14ac:dyDescent="0.25">
      <c r="A37296" s="2" t="s">
        <v>12049</v>
      </c>
      <c r="B37296" s="12">
        <v>141804.75323017733</v>
      </c>
      <c r="C37296" s="5">
        <v>43382.125</v>
      </c>
    </row>
    <row r="37297" spans="1:3" x14ac:dyDescent="0.25">
      <c r="A37297" s="2" t="s">
        <v>11514</v>
      </c>
      <c r="B37297" s="12">
        <v>129632.69969458781</v>
      </c>
      <c r="C37297" s="5">
        <v>43347.843715277777</v>
      </c>
    </row>
    <row r="37298" spans="1:3" x14ac:dyDescent="0.25">
      <c r="A37298" s="2" t="s">
        <v>11752</v>
      </c>
      <c r="B37298" s="12">
        <v>248398.72019469566</v>
      </c>
      <c r="C37298" s="5">
        <v>43216.475960648146</v>
      </c>
    </row>
    <row r="37299" spans="1:3" x14ac:dyDescent="0.25">
      <c r="A37299" s="2" t="s">
        <v>11951</v>
      </c>
      <c r="B37299" s="12">
        <v>315684.16145560588</v>
      </c>
      <c r="C37299" s="5">
        <v>43237.125</v>
      </c>
    </row>
    <row r="37300" spans="1:3" x14ac:dyDescent="0.25">
      <c r="A37300" s="2" t="s">
        <v>11861</v>
      </c>
      <c r="B37300" s="12">
        <v>1566153.4132491923</v>
      </c>
      <c r="C37300" s="5">
        <v>43307.529340277775</v>
      </c>
    </row>
    <row r="37301" spans="1:3" x14ac:dyDescent="0.25">
      <c r="A37301" s="2" t="s">
        <v>11814</v>
      </c>
      <c r="B37301" s="12">
        <v>289641.68882355391</v>
      </c>
      <c r="C37301" s="5">
        <v>43229.819189814814</v>
      </c>
    </row>
    <row r="37302" spans="1:3" x14ac:dyDescent="0.25">
      <c r="A37302" s="2" t="s">
        <v>11586</v>
      </c>
      <c r="B37302" s="12">
        <v>179450.46908656936</v>
      </c>
      <c r="C37302" s="5">
        <v>43232.616678240738</v>
      </c>
    </row>
    <row r="37303" spans="1:3" x14ac:dyDescent="0.25">
      <c r="A37303" s="2" t="s">
        <v>11806</v>
      </c>
      <c r="B37303" s="12">
        <v>734623.69299096987</v>
      </c>
      <c r="C37303" s="5">
        <v>43288.125</v>
      </c>
    </row>
    <row r="37304" spans="1:3" x14ac:dyDescent="0.25">
      <c r="A37304" s="2" t="s">
        <v>11837</v>
      </c>
      <c r="B37304" s="12">
        <v>243751.4567414441</v>
      </c>
      <c r="C37304" s="5">
        <v>43225.536412037036</v>
      </c>
    </row>
    <row r="37305" spans="1:3" x14ac:dyDescent="0.25">
      <c r="A37305" s="2" t="s">
        <v>11306</v>
      </c>
      <c r="B37305" s="12">
        <v>169818.17617781876</v>
      </c>
      <c r="C37305" s="5">
        <v>43306.567245370374</v>
      </c>
    </row>
    <row r="37306" spans="1:3" x14ac:dyDescent="0.25">
      <c r="A37306" s="2" t="s">
        <v>11329</v>
      </c>
      <c r="B37306" s="12">
        <v>227291.10676552096</v>
      </c>
      <c r="C37306" s="5">
        <v>43263.125</v>
      </c>
    </row>
    <row r="37307" spans="1:3" x14ac:dyDescent="0.25">
      <c r="A37307" s="2" t="s">
        <v>11606</v>
      </c>
      <c r="B37307" s="12">
        <v>250350.83602013183</v>
      </c>
      <c r="C37307" s="5">
        <v>43304.827731481484</v>
      </c>
    </row>
    <row r="37308" spans="1:3" x14ac:dyDescent="0.25">
      <c r="A37308" s="2" t="s">
        <v>11777</v>
      </c>
      <c r="B37308" s="12">
        <v>96477.411155400579</v>
      </c>
      <c r="C37308" s="5">
        <v>43242.680798611109</v>
      </c>
    </row>
    <row r="37309" spans="1:3" x14ac:dyDescent="0.25">
      <c r="A37309" s="2" t="s">
        <v>11821</v>
      </c>
      <c r="B37309" s="12">
        <v>251593.29245743208</v>
      </c>
      <c r="C37309" s="5">
        <v>43242.795648148145</v>
      </c>
    </row>
    <row r="37310" spans="1:3" x14ac:dyDescent="0.25">
      <c r="A37310" s="2" t="s">
        <v>11267</v>
      </c>
      <c r="B37310" s="12">
        <v>389258.34811123699</v>
      </c>
      <c r="C37310" s="5">
        <v>43206.782013888886</v>
      </c>
    </row>
    <row r="37311" spans="1:3" x14ac:dyDescent="0.25">
      <c r="A37311" s="2" t="s">
        <v>11664</v>
      </c>
      <c r="B37311" s="12">
        <v>102805.84887267039</v>
      </c>
      <c r="C37311" s="5">
        <v>43160.8200462963</v>
      </c>
    </row>
    <row r="37312" spans="1:3" x14ac:dyDescent="0.25">
      <c r="A37312" s="2" t="s">
        <v>11295</v>
      </c>
      <c r="B37312" s="12">
        <v>923607.88703286543</v>
      </c>
      <c r="C37312" s="5">
        <v>43218.739386574074</v>
      </c>
    </row>
    <row r="37313" spans="1:3" x14ac:dyDescent="0.25">
      <c r="A37313" s="2" t="s">
        <v>11339</v>
      </c>
      <c r="B37313" s="12">
        <v>537796.99051612918</v>
      </c>
      <c r="C37313" s="5">
        <v>43256.779826388891</v>
      </c>
    </row>
    <row r="37314" spans="1:3" x14ac:dyDescent="0.25">
      <c r="A37314" s="2" t="s">
        <v>11669</v>
      </c>
      <c r="B37314" s="12">
        <v>58405.611749973425</v>
      </c>
      <c r="C37314" s="5">
        <v>43269.524155092593</v>
      </c>
    </row>
    <row r="37315" spans="1:3" x14ac:dyDescent="0.25">
      <c r="A37315" s="2" t="s">
        <v>11761</v>
      </c>
      <c r="B37315" s="12">
        <v>129517.20182395396</v>
      </c>
      <c r="C37315" s="5">
        <v>43185.481712962966</v>
      </c>
    </row>
    <row r="37316" spans="1:3" x14ac:dyDescent="0.25">
      <c r="A37316" s="2" t="s">
        <v>11640</v>
      </c>
      <c r="B37316" s="12">
        <v>152892.75415830855</v>
      </c>
      <c r="C37316" s="5">
        <v>43172.74895833333</v>
      </c>
    </row>
    <row r="37317" spans="1:3" x14ac:dyDescent="0.25">
      <c r="A37317" s="2" t="s">
        <v>11309</v>
      </c>
      <c r="B37317" s="12">
        <v>259529.07793582403</v>
      </c>
      <c r="C37317" s="5">
        <v>43270.125</v>
      </c>
    </row>
    <row r="37318" spans="1:3" x14ac:dyDescent="0.25">
      <c r="A37318" s="2" t="s">
        <v>11371</v>
      </c>
      <c r="B37318" s="12">
        <v>274209.90958927636</v>
      </c>
      <c r="C37318" s="5">
        <v>43245.581574074073</v>
      </c>
    </row>
    <row r="37319" spans="1:3" x14ac:dyDescent="0.25">
      <c r="A37319" s="2" t="s">
        <v>11510</v>
      </c>
      <c r="B37319" s="12">
        <v>1331934.3002927504</v>
      </c>
      <c r="C37319" s="5">
        <v>43249.770358796297</v>
      </c>
    </row>
    <row r="37320" spans="1:3" x14ac:dyDescent="0.25">
      <c r="A37320" s="2" t="s">
        <v>11772</v>
      </c>
      <c r="B37320" s="12">
        <v>51862.557655046134</v>
      </c>
      <c r="C37320" s="5">
        <v>43211.474259259259</v>
      </c>
    </row>
    <row r="37321" spans="1:3" x14ac:dyDescent="0.25">
      <c r="A37321" s="2" t="s">
        <v>11573</v>
      </c>
      <c r="B37321" s="12">
        <v>3549889.4996662815</v>
      </c>
      <c r="C37321" s="5">
        <v>43256.568773148145</v>
      </c>
    </row>
    <row r="37322" spans="1:3" x14ac:dyDescent="0.25">
      <c r="A37322" s="2" t="s">
        <v>11888</v>
      </c>
      <c r="B37322" s="12">
        <v>1148465.6451080933</v>
      </c>
      <c r="C37322" s="5">
        <v>43282.873402777775</v>
      </c>
    </row>
    <row r="37323" spans="1:3" x14ac:dyDescent="0.25">
      <c r="A37323" s="2" t="s">
        <v>11678</v>
      </c>
      <c r="B37323" s="12">
        <v>126586.49580258467</v>
      </c>
      <c r="C37323" s="5">
        <v>43182.718425925923</v>
      </c>
    </row>
    <row r="37324" spans="1:3" x14ac:dyDescent="0.25">
      <c r="A37324" s="2" t="s">
        <v>12047</v>
      </c>
      <c r="B37324" s="12">
        <v>625328.44898434321</v>
      </c>
      <c r="C37324" s="5">
        <v>43418.812349537038</v>
      </c>
    </row>
    <row r="37325" spans="1:3" x14ac:dyDescent="0.25">
      <c r="A37325" s="2" t="s">
        <v>11462</v>
      </c>
      <c r="B37325" s="12">
        <v>192935.10966172785</v>
      </c>
      <c r="C37325" s="5">
        <v>43300.105555555558</v>
      </c>
    </row>
    <row r="37326" spans="1:3" x14ac:dyDescent="0.25">
      <c r="A37326" s="2" t="s">
        <v>11524</v>
      </c>
      <c r="B37326" s="12">
        <v>436539.89358315436</v>
      </c>
      <c r="C37326" s="5">
        <v>43227.764907407407</v>
      </c>
    </row>
    <row r="37327" spans="1:3" x14ac:dyDescent="0.25">
      <c r="A37327" s="2" t="s">
        <v>11789</v>
      </c>
      <c r="B37327" s="12">
        <v>161022.16404298582</v>
      </c>
      <c r="C37327" s="5">
        <v>43176.476840277777</v>
      </c>
    </row>
    <row r="37328" spans="1:3" x14ac:dyDescent="0.25">
      <c r="A37328" s="2" t="s">
        <v>11892</v>
      </c>
      <c r="B37328" s="12">
        <v>104535.42598612542</v>
      </c>
      <c r="C37328" s="5">
        <v>43338.51085648148</v>
      </c>
    </row>
    <row r="37329" spans="1:3" x14ac:dyDescent="0.25">
      <c r="A37329" s="2" t="s">
        <v>11409</v>
      </c>
      <c r="B37329" s="12">
        <v>406372.73439181375</v>
      </c>
      <c r="C37329" s="5">
        <v>43286.803090277775</v>
      </c>
    </row>
    <row r="37330" spans="1:3" x14ac:dyDescent="0.25">
      <c r="A37330" s="2" t="s">
        <v>11732</v>
      </c>
      <c r="B37330" s="12">
        <v>67936.645216933932</v>
      </c>
      <c r="C37330" s="5">
        <v>43223.527951388889</v>
      </c>
    </row>
    <row r="37331" spans="1:3" x14ac:dyDescent="0.25">
      <c r="A37331" s="2" t="s">
        <v>11484</v>
      </c>
      <c r="B37331" s="12">
        <v>277491.8998403704</v>
      </c>
      <c r="C37331" s="5">
        <v>43297.605266203704</v>
      </c>
    </row>
    <row r="37332" spans="1:3" x14ac:dyDescent="0.25">
      <c r="A37332" s="2" t="s">
        <v>11786</v>
      </c>
      <c r="B37332" s="12">
        <v>56709.089036642348</v>
      </c>
      <c r="C37332" s="5">
        <v>43195.631284722222</v>
      </c>
    </row>
    <row r="37333" spans="1:3" x14ac:dyDescent="0.25">
      <c r="A37333" s="2" t="s">
        <v>11477</v>
      </c>
      <c r="B37333" s="12">
        <v>920550.05715829751</v>
      </c>
      <c r="C37333" s="5">
        <v>43260.597604166665</v>
      </c>
    </row>
    <row r="37334" spans="1:3" x14ac:dyDescent="0.25">
      <c r="A37334" s="2" t="s">
        <v>11862</v>
      </c>
      <c r="B37334" s="12">
        <v>163323.93382675466</v>
      </c>
      <c r="C37334" s="5">
        <v>43304.814351851855</v>
      </c>
    </row>
    <row r="37335" spans="1:3" x14ac:dyDescent="0.25">
      <c r="A37335" s="2" t="s">
        <v>11810</v>
      </c>
      <c r="B37335" s="12">
        <v>368091.99868536642</v>
      </c>
      <c r="C37335" s="5">
        <v>43282.844664351855</v>
      </c>
    </row>
    <row r="37336" spans="1:3" x14ac:dyDescent="0.25">
      <c r="A37336" s="2" t="s">
        <v>11964</v>
      </c>
      <c r="B37336" s="12">
        <v>843600.27609023068</v>
      </c>
      <c r="C37336" s="5">
        <v>43320.527766203704</v>
      </c>
    </row>
    <row r="37337" spans="1:3" x14ac:dyDescent="0.25">
      <c r="A37337" s="2" t="s">
        <v>11465</v>
      </c>
      <c r="B37337" s="12">
        <v>3536754.0166582335</v>
      </c>
      <c r="C37337" s="5">
        <v>43341.73101851852</v>
      </c>
    </row>
    <row r="37338" spans="1:3" x14ac:dyDescent="0.25">
      <c r="A37338" s="2" t="s">
        <v>11857</v>
      </c>
      <c r="B37338" s="12">
        <v>427304.5225615371</v>
      </c>
      <c r="C37338" s="5">
        <v>43318.878391203703</v>
      </c>
    </row>
    <row r="37339" spans="1:3" x14ac:dyDescent="0.25">
      <c r="A37339" s="2" t="s">
        <v>11862</v>
      </c>
      <c r="B37339" s="12">
        <v>213954.3533130486</v>
      </c>
      <c r="C37339" s="5">
        <v>43305.814351851855</v>
      </c>
    </row>
    <row r="37340" spans="1:3" x14ac:dyDescent="0.25">
      <c r="A37340" s="2" t="s">
        <v>11795</v>
      </c>
      <c r="B37340" s="12">
        <v>247045.32989447901</v>
      </c>
      <c r="C37340" s="5">
        <v>43207.715509259258</v>
      </c>
    </row>
    <row r="37341" spans="1:3" x14ac:dyDescent="0.25">
      <c r="A37341" s="2" t="s">
        <v>11555</v>
      </c>
      <c r="B37341" s="12">
        <v>342258.33075825125</v>
      </c>
      <c r="C37341" s="5">
        <v>43321.88685185185</v>
      </c>
    </row>
    <row r="37342" spans="1:3" x14ac:dyDescent="0.25">
      <c r="A37342" s="2" t="s">
        <v>12046</v>
      </c>
      <c r="B37342" s="12">
        <v>1891596.0778555821</v>
      </c>
      <c r="C37342" s="5">
        <v>43404.52239583333</v>
      </c>
    </row>
    <row r="37343" spans="1:3" x14ac:dyDescent="0.25">
      <c r="A37343" s="2" t="s">
        <v>11738</v>
      </c>
      <c r="B37343" s="12">
        <v>111987.77631932528</v>
      </c>
      <c r="C37343" s="5">
        <v>43243.125</v>
      </c>
    </row>
    <row r="37344" spans="1:3" x14ac:dyDescent="0.25">
      <c r="A37344" s="2" t="s">
        <v>11356</v>
      </c>
      <c r="B37344" s="12">
        <v>302195.39044440934</v>
      </c>
      <c r="C37344" s="5">
        <v>43230.517696759256</v>
      </c>
    </row>
    <row r="37345" spans="1:3" x14ac:dyDescent="0.25">
      <c r="A37345" s="2" t="s">
        <v>11487</v>
      </c>
      <c r="B37345" s="12">
        <v>258793.75240172815</v>
      </c>
      <c r="C37345" s="5">
        <v>43242.855752314812</v>
      </c>
    </row>
    <row r="37346" spans="1:3" x14ac:dyDescent="0.25">
      <c r="A37346" s="2" t="s">
        <v>11612</v>
      </c>
      <c r="B37346" s="12">
        <v>699733.95133429253</v>
      </c>
      <c r="C37346" s="5">
        <v>43290.871180555558</v>
      </c>
    </row>
    <row r="37347" spans="1:3" x14ac:dyDescent="0.25">
      <c r="A37347" s="2" t="s">
        <v>11696</v>
      </c>
      <c r="B37347" s="12">
        <v>197726.53805981332</v>
      </c>
      <c r="C37347" s="5">
        <v>43204.51222222222</v>
      </c>
    </row>
    <row r="37348" spans="1:3" x14ac:dyDescent="0.25">
      <c r="A37348" s="2" t="s">
        <v>11699</v>
      </c>
      <c r="B37348" s="12">
        <v>474780.82317629352</v>
      </c>
      <c r="C37348" s="5">
        <v>43201.716226851851</v>
      </c>
    </row>
    <row r="37349" spans="1:3" x14ac:dyDescent="0.25">
      <c r="A37349" s="2" t="s">
        <v>11671</v>
      </c>
      <c r="B37349" s="12">
        <v>198615.98992740395</v>
      </c>
      <c r="C37349" s="5">
        <v>43187.481747685182</v>
      </c>
    </row>
    <row r="37350" spans="1:3" x14ac:dyDescent="0.25">
      <c r="A37350" s="2" t="s">
        <v>11557</v>
      </c>
      <c r="B37350" s="12">
        <v>302171.60688338487</v>
      </c>
      <c r="C37350" s="5">
        <v>43270.599675925929</v>
      </c>
    </row>
    <row r="37351" spans="1:3" x14ac:dyDescent="0.25">
      <c r="A37351" s="2" t="s">
        <v>11565</v>
      </c>
      <c r="B37351" s="12">
        <v>78169.378628735707</v>
      </c>
      <c r="C37351" s="5">
        <v>43271.524872685186</v>
      </c>
    </row>
    <row r="37352" spans="1:3" x14ac:dyDescent="0.25">
      <c r="A37352" s="2" t="s">
        <v>11323</v>
      </c>
      <c r="B37352" s="12">
        <v>285353.62494777655</v>
      </c>
      <c r="C37352" s="5">
        <v>43230.528506944444</v>
      </c>
    </row>
    <row r="37353" spans="1:3" x14ac:dyDescent="0.25">
      <c r="A37353" s="2" t="s">
        <v>11863</v>
      </c>
      <c r="B37353" s="12">
        <v>1619171.2512500666</v>
      </c>
      <c r="C37353" s="5">
        <v>43350.538159722222</v>
      </c>
    </row>
    <row r="37354" spans="1:3" x14ac:dyDescent="0.25">
      <c r="A37354" s="2" t="s">
        <v>11590</v>
      </c>
      <c r="B37354" s="12">
        <v>317955.40839432389</v>
      </c>
      <c r="C37354" s="5">
        <v>43241.556493055556</v>
      </c>
    </row>
    <row r="37355" spans="1:3" x14ac:dyDescent="0.25">
      <c r="A37355" s="2" t="s">
        <v>11260</v>
      </c>
      <c r="B37355" s="12">
        <v>380120.86394392559</v>
      </c>
      <c r="C37355" s="5">
        <v>43323.528263888889</v>
      </c>
    </row>
    <row r="37356" spans="1:3" x14ac:dyDescent="0.25">
      <c r="A37356" s="2" t="s">
        <v>11652</v>
      </c>
      <c r="B37356" s="12">
        <v>79104.556977758592</v>
      </c>
      <c r="C37356" s="5">
        <v>43196.86078703704</v>
      </c>
    </row>
    <row r="37357" spans="1:3" x14ac:dyDescent="0.25">
      <c r="A37357" s="2" t="s">
        <v>11784</v>
      </c>
      <c r="B37357" s="12">
        <v>50686.157701580429</v>
      </c>
      <c r="C37357" s="5">
        <v>43181.812442129631</v>
      </c>
    </row>
    <row r="37358" spans="1:3" x14ac:dyDescent="0.25">
      <c r="A37358" s="2" t="s">
        <v>11612</v>
      </c>
      <c r="B37358" s="12">
        <v>727723.30938766431</v>
      </c>
      <c r="C37358" s="5">
        <v>43291.871180555558</v>
      </c>
    </row>
    <row r="37359" spans="1:3" x14ac:dyDescent="0.25">
      <c r="A37359" s="2" t="s">
        <v>11424</v>
      </c>
      <c r="B37359" s="12">
        <v>240620.43366954286</v>
      </c>
      <c r="C37359" s="5">
        <v>43274.569444444445</v>
      </c>
    </row>
    <row r="37360" spans="1:3" x14ac:dyDescent="0.25">
      <c r="A37360" s="2" t="s">
        <v>11719</v>
      </c>
      <c r="B37360" s="12">
        <v>593842.36359826638</v>
      </c>
      <c r="C37360" s="5">
        <v>43188.650787037041</v>
      </c>
    </row>
    <row r="37361" spans="1:3" x14ac:dyDescent="0.25">
      <c r="A37361" s="2" t="s">
        <v>11272</v>
      </c>
      <c r="B37361" s="12">
        <v>102327.93247601898</v>
      </c>
      <c r="C37361" s="5">
        <v>43305.905763888892</v>
      </c>
    </row>
    <row r="37362" spans="1:3" x14ac:dyDescent="0.25">
      <c r="A37362" s="2" t="s">
        <v>11293</v>
      </c>
      <c r="B37362" s="12">
        <v>160912.98882425672</v>
      </c>
      <c r="C37362" s="5">
        <v>43305.583124999997</v>
      </c>
    </row>
    <row r="37363" spans="1:3" x14ac:dyDescent="0.25">
      <c r="A37363" s="2" t="s">
        <v>11865</v>
      </c>
      <c r="B37363" s="12">
        <v>1256771.5949821661</v>
      </c>
      <c r="C37363" s="5">
        <v>43240.914386574077</v>
      </c>
    </row>
    <row r="37364" spans="1:3" x14ac:dyDescent="0.25">
      <c r="A37364" s="2" t="s">
        <v>11937</v>
      </c>
      <c r="B37364" s="12">
        <v>409579.75600864459</v>
      </c>
      <c r="C37364" s="5">
        <v>43354.71769675926</v>
      </c>
    </row>
    <row r="37365" spans="1:3" x14ac:dyDescent="0.25">
      <c r="A37365" s="2" t="s">
        <v>11586</v>
      </c>
      <c r="B37365" s="12">
        <v>204573.53475868909</v>
      </c>
      <c r="C37365" s="5">
        <v>43233.616678240738</v>
      </c>
    </row>
    <row r="37366" spans="1:3" x14ac:dyDescent="0.25">
      <c r="A37366" s="2" t="s">
        <v>11739</v>
      </c>
      <c r="B37366" s="12">
        <v>719354.59000230406</v>
      </c>
      <c r="C37366" s="5">
        <v>43231.67119212963</v>
      </c>
    </row>
    <row r="37367" spans="1:3" x14ac:dyDescent="0.25">
      <c r="A37367" s="2" t="s">
        <v>11552</v>
      </c>
      <c r="B37367" s="12">
        <v>538428.36878876586</v>
      </c>
      <c r="C37367" s="5">
        <v>43256.719710648147</v>
      </c>
    </row>
    <row r="37368" spans="1:3" x14ac:dyDescent="0.25">
      <c r="A37368" s="2" t="s">
        <v>11759</v>
      </c>
      <c r="B37368" s="12">
        <v>233701.34914409654</v>
      </c>
      <c r="C37368" s="5">
        <v>43208.757696759261</v>
      </c>
    </row>
    <row r="37369" spans="1:3" x14ac:dyDescent="0.25">
      <c r="A37369" s="2" t="s">
        <v>11827</v>
      </c>
      <c r="B37369" s="12">
        <v>175972.00762569573</v>
      </c>
      <c r="C37369" s="5">
        <v>43291.875671296293</v>
      </c>
    </row>
    <row r="37370" spans="1:3" x14ac:dyDescent="0.25">
      <c r="A37370" s="2" t="s">
        <v>11613</v>
      </c>
      <c r="B37370" s="12">
        <v>1039120.471673697</v>
      </c>
      <c r="C37370" s="5">
        <v>43225.842187499999</v>
      </c>
    </row>
    <row r="37371" spans="1:3" x14ac:dyDescent="0.25">
      <c r="A37371" s="2" t="s">
        <v>11619</v>
      </c>
      <c r="B37371" s="12">
        <v>794219.59216706816</v>
      </c>
      <c r="C37371" s="5">
        <v>43275.125</v>
      </c>
    </row>
    <row r="37372" spans="1:3" x14ac:dyDescent="0.25">
      <c r="A37372" s="2" t="s">
        <v>11423</v>
      </c>
      <c r="B37372" s="12">
        <v>477486.81817309483</v>
      </c>
      <c r="C37372" s="5">
        <v>43353.569618055553</v>
      </c>
    </row>
    <row r="37373" spans="1:3" x14ac:dyDescent="0.25">
      <c r="A37373" s="2" t="s">
        <v>11557</v>
      </c>
      <c r="B37373" s="12">
        <v>338432.1997093911</v>
      </c>
      <c r="C37373" s="5">
        <v>43271.599675925929</v>
      </c>
    </row>
    <row r="37374" spans="1:3" x14ac:dyDescent="0.25">
      <c r="A37374" s="2" t="s">
        <v>11586</v>
      </c>
      <c r="B37374" s="12">
        <v>184116.18128282018</v>
      </c>
      <c r="C37374" s="5">
        <v>43234.616678240738</v>
      </c>
    </row>
    <row r="37375" spans="1:3" x14ac:dyDescent="0.25">
      <c r="A37375" s="2" t="s">
        <v>12022</v>
      </c>
      <c r="B37375" s="12">
        <v>1322052.7092771663</v>
      </c>
      <c r="C37375" s="5">
        <v>43352.482523148145</v>
      </c>
    </row>
    <row r="37376" spans="1:3" x14ac:dyDescent="0.25">
      <c r="A37376" s="2" t="s">
        <v>11922</v>
      </c>
      <c r="B37376" s="12">
        <v>1140285.7302780603</v>
      </c>
      <c r="C37376" s="5">
        <v>43261.942962962959</v>
      </c>
    </row>
    <row r="37377" spans="1:3" x14ac:dyDescent="0.25">
      <c r="A37377" s="2" t="s">
        <v>11639</v>
      </c>
      <c r="B37377" s="12">
        <v>68897.817756223754</v>
      </c>
      <c r="C37377" s="5">
        <v>43188.554537037038</v>
      </c>
    </row>
    <row r="37378" spans="1:3" x14ac:dyDescent="0.25">
      <c r="A37378" s="2" t="s">
        <v>11872</v>
      </c>
      <c r="B37378" s="12">
        <v>2758671.3798999609</v>
      </c>
      <c r="C37378" s="5">
        <v>43247.510393518518</v>
      </c>
    </row>
    <row r="37379" spans="1:3" x14ac:dyDescent="0.25">
      <c r="A37379" s="2" t="s">
        <v>11448</v>
      </c>
      <c r="B37379" s="12">
        <v>775454.50703653414</v>
      </c>
      <c r="C37379" s="5">
        <v>43287.681516203702</v>
      </c>
    </row>
    <row r="37380" spans="1:3" x14ac:dyDescent="0.25">
      <c r="A37380" s="2" t="s">
        <v>11938</v>
      </c>
      <c r="B37380" s="12">
        <v>1016344.9373431276</v>
      </c>
      <c r="C37380" s="5">
        <v>43237.125</v>
      </c>
    </row>
    <row r="37381" spans="1:3" x14ac:dyDescent="0.25">
      <c r="A37381" s="2" t="s">
        <v>11507</v>
      </c>
      <c r="B37381" s="12">
        <v>195957.05465139225</v>
      </c>
      <c r="C37381" s="5">
        <v>43218.624131944445</v>
      </c>
    </row>
    <row r="37382" spans="1:3" x14ac:dyDescent="0.25">
      <c r="A37382" s="2" t="s">
        <v>11980</v>
      </c>
      <c r="B37382" s="12">
        <v>1155892.1243964294</v>
      </c>
      <c r="C37382" s="5">
        <v>43336.892025462963</v>
      </c>
    </row>
    <row r="37383" spans="1:3" x14ac:dyDescent="0.25">
      <c r="A37383" s="2" t="s">
        <v>11854</v>
      </c>
      <c r="B37383" s="12">
        <v>673152.50031342637</v>
      </c>
      <c r="C37383" s="5">
        <v>43249.678379629629</v>
      </c>
    </row>
    <row r="37384" spans="1:3" x14ac:dyDescent="0.25">
      <c r="A37384" s="2" t="s">
        <v>11597</v>
      </c>
      <c r="B37384" s="12">
        <v>629687.63023437862</v>
      </c>
      <c r="C37384" s="5">
        <v>43272.584710648145</v>
      </c>
    </row>
    <row r="37385" spans="1:3" x14ac:dyDescent="0.25">
      <c r="A37385" s="2" t="s">
        <v>11869</v>
      </c>
      <c r="B37385" s="12">
        <v>1577431.486573772</v>
      </c>
      <c r="C37385" s="5">
        <v>43275.125</v>
      </c>
    </row>
    <row r="37386" spans="1:3" x14ac:dyDescent="0.25">
      <c r="A37386" s="2" t="s">
        <v>11401</v>
      </c>
      <c r="B37386" s="12">
        <v>1625725.895404092</v>
      </c>
      <c r="C37386" s="5">
        <v>43322.61377314815</v>
      </c>
    </row>
    <row r="37387" spans="1:3" x14ac:dyDescent="0.25">
      <c r="A37387" s="2" t="s">
        <v>11432</v>
      </c>
      <c r="B37387" s="12">
        <v>1005959.8940899714</v>
      </c>
      <c r="C37387" s="5">
        <v>43273.125</v>
      </c>
    </row>
    <row r="37388" spans="1:3" x14ac:dyDescent="0.25">
      <c r="A37388" s="2" t="s">
        <v>11924</v>
      </c>
      <c r="B37388" s="12">
        <v>923823.59908533737</v>
      </c>
      <c r="C37388" s="5">
        <v>43222.713263888887</v>
      </c>
    </row>
    <row r="37389" spans="1:3" x14ac:dyDescent="0.25">
      <c r="A37389" s="2" t="s">
        <v>11303</v>
      </c>
      <c r="B37389" s="12">
        <v>641182.27515105275</v>
      </c>
      <c r="C37389" s="5">
        <v>43315.714837962965</v>
      </c>
    </row>
    <row r="37390" spans="1:3" x14ac:dyDescent="0.25">
      <c r="A37390" s="2" t="s">
        <v>11548</v>
      </c>
      <c r="B37390" s="12">
        <v>228860.70757392823</v>
      </c>
      <c r="C37390" s="5">
        <v>43312.565879629627</v>
      </c>
    </row>
    <row r="37391" spans="1:3" x14ac:dyDescent="0.25">
      <c r="A37391" s="2" t="s">
        <v>11325</v>
      </c>
      <c r="B37391" s="12">
        <v>124698.29655310336</v>
      </c>
      <c r="C37391" s="5">
        <v>43308.724131944444</v>
      </c>
    </row>
    <row r="37392" spans="1:3" x14ac:dyDescent="0.25">
      <c r="A37392" s="2" t="s">
        <v>12013</v>
      </c>
      <c r="B37392" s="12">
        <v>593023.90898050461</v>
      </c>
      <c r="C37392" s="5">
        <v>43390.542395833334</v>
      </c>
    </row>
    <row r="37393" spans="1:3" x14ac:dyDescent="0.25">
      <c r="A37393" s="2" t="s">
        <v>11925</v>
      </c>
      <c r="B37393" s="12">
        <v>3104502.7157810563</v>
      </c>
      <c r="C37393" s="5">
        <v>43292.591203703705</v>
      </c>
    </row>
    <row r="37394" spans="1:3" x14ac:dyDescent="0.25">
      <c r="A37394" s="2" t="s">
        <v>11467</v>
      </c>
      <c r="B37394" s="12">
        <v>231005.19304558917</v>
      </c>
      <c r="C37394" s="5">
        <v>43326</v>
      </c>
    </row>
    <row r="37395" spans="1:3" x14ac:dyDescent="0.25">
      <c r="A37395" s="2" t="s">
        <v>11901</v>
      </c>
      <c r="B37395" s="12">
        <v>553201.40071624715</v>
      </c>
      <c r="C37395" s="5">
        <v>43236.721516203703</v>
      </c>
    </row>
    <row r="37396" spans="1:3" x14ac:dyDescent="0.25">
      <c r="A37396" s="2" t="s">
        <v>11671</v>
      </c>
      <c r="B37396" s="12">
        <v>266145.42650272133</v>
      </c>
      <c r="C37396" s="5">
        <v>43188.481747685182</v>
      </c>
    </row>
    <row r="37397" spans="1:3" x14ac:dyDescent="0.25">
      <c r="A37397" s="2" t="s">
        <v>11722</v>
      </c>
      <c r="B37397" s="12">
        <v>172467.09082458675</v>
      </c>
      <c r="C37397" s="5">
        <v>43183.553298611114</v>
      </c>
    </row>
    <row r="37398" spans="1:3" x14ac:dyDescent="0.25">
      <c r="A37398" s="2" t="s">
        <v>11852</v>
      </c>
      <c r="B37398" s="12">
        <v>927564.52813759772</v>
      </c>
      <c r="C37398" s="5">
        <v>43271.706006944441</v>
      </c>
    </row>
    <row r="37399" spans="1:3" x14ac:dyDescent="0.25">
      <c r="A37399" s="2" t="s">
        <v>11314</v>
      </c>
      <c r="B37399" s="12">
        <v>124620.45668648863</v>
      </c>
      <c r="C37399" s="5">
        <v>43220.819502314815</v>
      </c>
    </row>
    <row r="37400" spans="1:3" x14ac:dyDescent="0.25">
      <c r="A37400" s="2" t="s">
        <v>11301</v>
      </c>
      <c r="B37400" s="12">
        <v>425869.02247115527</v>
      </c>
      <c r="C37400" s="5">
        <v>43240.73337962963</v>
      </c>
    </row>
    <row r="37401" spans="1:3" x14ac:dyDescent="0.25">
      <c r="A37401" s="2" t="s">
        <v>11285</v>
      </c>
      <c r="B37401" s="12">
        <v>1073706.9704712976</v>
      </c>
      <c r="C37401" s="5">
        <v>43312.850821759261</v>
      </c>
    </row>
    <row r="37402" spans="1:3" x14ac:dyDescent="0.25">
      <c r="A37402" s="2" t="s">
        <v>11723</v>
      </c>
      <c r="B37402" s="12">
        <v>63995.357603092023</v>
      </c>
      <c r="C37402" s="5">
        <v>43224.682025462964</v>
      </c>
    </row>
    <row r="37403" spans="1:3" x14ac:dyDescent="0.25">
      <c r="A37403" s="2" t="s">
        <v>11945</v>
      </c>
      <c r="B37403" s="12">
        <v>452064.5317570857</v>
      </c>
      <c r="C37403" s="5">
        <v>43289.625162037039</v>
      </c>
    </row>
    <row r="37404" spans="1:3" x14ac:dyDescent="0.25">
      <c r="A37404" s="2" t="s">
        <v>11276</v>
      </c>
      <c r="B37404" s="12">
        <v>146622.019032107</v>
      </c>
      <c r="C37404" s="5">
        <v>43275.795324074075</v>
      </c>
    </row>
    <row r="37405" spans="1:3" x14ac:dyDescent="0.25">
      <c r="A37405" s="2" t="s">
        <v>11616</v>
      </c>
      <c r="B37405" s="12">
        <v>870902.54750486556</v>
      </c>
      <c r="C37405" s="5">
        <v>43262.687071759261</v>
      </c>
    </row>
    <row r="37406" spans="1:3" x14ac:dyDescent="0.25">
      <c r="A37406" s="2" t="s">
        <v>12021</v>
      </c>
      <c r="B37406" s="12">
        <v>81710.237074300952</v>
      </c>
      <c r="C37406" s="5">
        <v>43395.561979166669</v>
      </c>
    </row>
    <row r="37407" spans="1:3" x14ac:dyDescent="0.25">
      <c r="A37407" s="2" t="s">
        <v>11263</v>
      </c>
      <c r="B37407" s="12">
        <v>421948.60945028224</v>
      </c>
      <c r="C37407" s="5">
        <v>43225.595532407409</v>
      </c>
    </row>
    <row r="37408" spans="1:3" x14ac:dyDescent="0.25">
      <c r="A37408" s="2" t="s">
        <v>11979</v>
      </c>
      <c r="B37408" s="12">
        <v>997606.74007673643</v>
      </c>
      <c r="C37408" s="5">
        <v>43295.62877314815</v>
      </c>
    </row>
    <row r="37409" spans="1:3" x14ac:dyDescent="0.25">
      <c r="A37409" s="2" t="s">
        <v>11683</v>
      </c>
      <c r="B37409" s="12">
        <v>76793.891421332592</v>
      </c>
      <c r="C37409" s="5">
        <v>43178.47388888889</v>
      </c>
    </row>
    <row r="37410" spans="1:3" x14ac:dyDescent="0.25">
      <c r="A37410" s="2" t="s">
        <v>11313</v>
      </c>
      <c r="B37410" s="12">
        <v>556113.55673057179</v>
      </c>
      <c r="C37410" s="5">
        <v>43224.881192129629</v>
      </c>
    </row>
    <row r="37411" spans="1:3" x14ac:dyDescent="0.25">
      <c r="A37411" s="2" t="s">
        <v>11440</v>
      </c>
      <c r="B37411" s="12">
        <v>567504.36127467616</v>
      </c>
      <c r="C37411" s="5">
        <v>43219.891817129632</v>
      </c>
    </row>
    <row r="37412" spans="1:3" x14ac:dyDescent="0.25">
      <c r="A37412" s="2" t="s">
        <v>11771</v>
      </c>
      <c r="B37412" s="12">
        <v>255674.94680202694</v>
      </c>
      <c r="C37412" s="5">
        <v>43185.525266203702</v>
      </c>
    </row>
    <row r="37413" spans="1:3" x14ac:dyDescent="0.25">
      <c r="A37413" s="2" t="s">
        <v>11661</v>
      </c>
      <c r="B37413" s="12">
        <v>134704.91253584495</v>
      </c>
      <c r="C37413" s="5">
        <v>43187.738611111112</v>
      </c>
    </row>
    <row r="37414" spans="1:3" x14ac:dyDescent="0.25">
      <c r="A37414" s="2" t="s">
        <v>12017</v>
      </c>
      <c r="B37414" s="12">
        <v>892181.08503868687</v>
      </c>
      <c r="C37414" s="5">
        <v>43398.730740740742</v>
      </c>
    </row>
    <row r="37415" spans="1:3" x14ac:dyDescent="0.25">
      <c r="A37415" s="2" t="s">
        <v>11350</v>
      </c>
      <c r="B37415" s="12">
        <v>589118.88168211561</v>
      </c>
      <c r="C37415" s="5">
        <v>43253.809872685182</v>
      </c>
    </row>
    <row r="37416" spans="1:3" x14ac:dyDescent="0.25">
      <c r="A37416" s="2" t="s">
        <v>11881</v>
      </c>
      <c r="B37416" s="12">
        <v>679742.58013838099</v>
      </c>
      <c r="C37416" s="5">
        <v>43268.820891203701</v>
      </c>
    </row>
    <row r="37417" spans="1:3" x14ac:dyDescent="0.25">
      <c r="A37417" s="2" t="s">
        <v>11667</v>
      </c>
      <c r="B37417" s="12">
        <v>173711.0875201239</v>
      </c>
      <c r="C37417" s="5">
        <v>43226.515810185185</v>
      </c>
    </row>
    <row r="37418" spans="1:3" x14ac:dyDescent="0.25">
      <c r="A37418" s="2" t="s">
        <v>11538</v>
      </c>
      <c r="B37418" s="12">
        <v>718505.13567548734</v>
      </c>
      <c r="C37418" s="5">
        <v>43292.125</v>
      </c>
    </row>
    <row r="37419" spans="1:3" x14ac:dyDescent="0.25">
      <c r="A37419" s="2" t="s">
        <v>11263</v>
      </c>
      <c r="B37419" s="12">
        <v>362875.80412724271</v>
      </c>
      <c r="C37419" s="5">
        <v>43226.595532407409</v>
      </c>
    </row>
    <row r="37420" spans="1:3" x14ac:dyDescent="0.25">
      <c r="A37420" s="2" t="s">
        <v>11257</v>
      </c>
      <c r="B37420" s="12">
        <v>123720.16609757362</v>
      </c>
      <c r="C37420" s="5">
        <v>43223.82099537037</v>
      </c>
    </row>
    <row r="37421" spans="1:3" x14ac:dyDescent="0.25">
      <c r="A37421" s="2" t="s">
        <v>11641</v>
      </c>
      <c r="B37421" s="12">
        <v>41321.66566637568</v>
      </c>
      <c r="C37421" s="5">
        <v>43300.850057870368</v>
      </c>
    </row>
    <row r="37422" spans="1:3" x14ac:dyDescent="0.25">
      <c r="A37422" s="2" t="s">
        <v>11785</v>
      </c>
      <c r="B37422" s="12">
        <v>106489.16179704299</v>
      </c>
      <c r="C37422" s="5">
        <v>43232.892453703702</v>
      </c>
    </row>
    <row r="37423" spans="1:3" x14ac:dyDescent="0.25">
      <c r="A37423" s="2" t="s">
        <v>11605</v>
      </c>
      <c r="B37423" s="12">
        <v>118701.2928726673</v>
      </c>
      <c r="C37423" s="5">
        <v>43259.790011574078</v>
      </c>
    </row>
    <row r="37424" spans="1:3" x14ac:dyDescent="0.25">
      <c r="A37424" s="2" t="s">
        <v>11379</v>
      </c>
      <c r="B37424" s="12">
        <v>108405.47425550676</v>
      </c>
      <c r="C37424" s="5">
        <v>43261.765810185185</v>
      </c>
    </row>
    <row r="37425" spans="1:3" x14ac:dyDescent="0.25">
      <c r="A37425" s="2" t="s">
        <v>11740</v>
      </c>
      <c r="B37425" s="12">
        <v>538390.56295449776</v>
      </c>
      <c r="C37425" s="5">
        <v>43215.839317129627</v>
      </c>
    </row>
    <row r="37426" spans="1:3" x14ac:dyDescent="0.25">
      <c r="A37426" s="2" t="s">
        <v>12030</v>
      </c>
      <c r="B37426" s="12">
        <v>254843.0429523421</v>
      </c>
      <c r="C37426" s="5">
        <v>43418.80269675926</v>
      </c>
    </row>
    <row r="37427" spans="1:3" x14ac:dyDescent="0.25">
      <c r="A37427" s="2" t="s">
        <v>11472</v>
      </c>
      <c r="B37427" s="12">
        <v>703252.7668739385</v>
      </c>
      <c r="C37427" s="5">
        <v>43272.519305555557</v>
      </c>
    </row>
    <row r="37428" spans="1:3" x14ac:dyDescent="0.25">
      <c r="A37428" s="2" t="s">
        <v>11298</v>
      </c>
      <c r="B37428" s="12">
        <v>238816.60895585956</v>
      </c>
      <c r="C37428" s="5">
        <v>43238.717627314814</v>
      </c>
    </row>
    <row r="37429" spans="1:3" x14ac:dyDescent="0.25">
      <c r="A37429" s="2" t="s">
        <v>11568</v>
      </c>
      <c r="B37429" s="12">
        <v>489060.06521653285</v>
      </c>
      <c r="C37429" s="5">
        <v>43253.897881944446</v>
      </c>
    </row>
    <row r="37430" spans="1:3" x14ac:dyDescent="0.25">
      <c r="A37430" s="2" t="s">
        <v>11404</v>
      </c>
      <c r="B37430" s="12">
        <v>117533.13531817199</v>
      </c>
      <c r="C37430" s="5">
        <v>43282.535127314812</v>
      </c>
    </row>
    <row r="37431" spans="1:3" x14ac:dyDescent="0.25">
      <c r="A37431" s="2" t="s">
        <v>11279</v>
      </c>
      <c r="B37431" s="12">
        <v>156664.42226268846</v>
      </c>
      <c r="C37431" s="5">
        <v>43245.673518518517</v>
      </c>
    </row>
    <row r="37432" spans="1:3" x14ac:dyDescent="0.25">
      <c r="A37432" s="2" t="s">
        <v>12049</v>
      </c>
      <c r="B37432" s="12">
        <v>178673.98907002344</v>
      </c>
      <c r="C37432" s="5">
        <v>43383.125</v>
      </c>
    </row>
    <row r="37433" spans="1:3" x14ac:dyDescent="0.25">
      <c r="A37433" s="2" t="s">
        <v>11357</v>
      </c>
      <c r="B37433" s="12">
        <v>570046.75815968262</v>
      </c>
      <c r="C37433" s="5">
        <v>43232.83625</v>
      </c>
    </row>
    <row r="37434" spans="1:3" x14ac:dyDescent="0.25">
      <c r="A37434" s="2" t="s">
        <v>11445</v>
      </c>
      <c r="B37434" s="12">
        <v>184564.42426153633</v>
      </c>
      <c r="C37434" s="5">
        <v>43364.710138888891</v>
      </c>
    </row>
    <row r="37435" spans="1:3" x14ac:dyDescent="0.25">
      <c r="A37435" s="2" t="s">
        <v>11651</v>
      </c>
      <c r="B37435" s="12">
        <v>76160.190996960591</v>
      </c>
      <c r="C37435" s="5">
        <v>43193.768020833333</v>
      </c>
    </row>
    <row r="37436" spans="1:3" x14ac:dyDescent="0.25">
      <c r="A37436" s="2" t="s">
        <v>11645</v>
      </c>
      <c r="B37436" s="12">
        <v>76715.878068540434</v>
      </c>
      <c r="C37436" s="5">
        <v>43179.75922453704</v>
      </c>
    </row>
    <row r="37437" spans="1:3" x14ac:dyDescent="0.25">
      <c r="A37437" s="2" t="s">
        <v>11323</v>
      </c>
      <c r="B37437" s="12">
        <v>245404.11745508783</v>
      </c>
      <c r="C37437" s="5">
        <v>43231.528506944444</v>
      </c>
    </row>
    <row r="37438" spans="1:3" x14ac:dyDescent="0.25">
      <c r="A37438" s="2" t="s">
        <v>11452</v>
      </c>
      <c r="B37438" s="12">
        <v>99487.121688084546</v>
      </c>
      <c r="C37438" s="5">
        <v>43234.730219907404</v>
      </c>
    </row>
    <row r="37439" spans="1:3" x14ac:dyDescent="0.25">
      <c r="A37439" s="2" t="s">
        <v>11425</v>
      </c>
      <c r="B37439" s="12">
        <v>959054.90119624103</v>
      </c>
      <c r="C37439" s="5">
        <v>43324.578877314816</v>
      </c>
    </row>
    <row r="37440" spans="1:3" x14ac:dyDescent="0.25">
      <c r="A37440" s="2" t="s">
        <v>12012</v>
      </c>
      <c r="B37440" s="12">
        <v>2671401.9917092114</v>
      </c>
      <c r="C37440" s="5">
        <v>43388.824618055558</v>
      </c>
    </row>
    <row r="37441" spans="1:3" x14ac:dyDescent="0.25">
      <c r="A37441" s="2" t="s">
        <v>11801</v>
      </c>
      <c r="B37441" s="12">
        <v>272024.47162062104</v>
      </c>
      <c r="C37441" s="5">
        <v>43294.751481481479</v>
      </c>
    </row>
    <row r="37442" spans="1:3" x14ac:dyDescent="0.25">
      <c r="A37442" s="2" t="s">
        <v>11669</v>
      </c>
      <c r="B37442" s="12">
        <v>55485.331162474751</v>
      </c>
      <c r="C37442" s="5">
        <v>43270.524155092593</v>
      </c>
    </row>
    <row r="37443" spans="1:3" x14ac:dyDescent="0.25">
      <c r="A37443" s="2" t="s">
        <v>11689</v>
      </c>
      <c r="B37443" s="12">
        <v>129181.5056706546</v>
      </c>
      <c r="C37443" s="5">
        <v>43206.735763888886</v>
      </c>
    </row>
    <row r="37444" spans="1:3" x14ac:dyDescent="0.25">
      <c r="A37444" s="2" t="s">
        <v>11349</v>
      </c>
      <c r="B37444" s="12">
        <v>346021.10637576407</v>
      </c>
      <c r="C37444" s="5">
        <v>43274.720937500002</v>
      </c>
    </row>
    <row r="37445" spans="1:3" x14ac:dyDescent="0.25">
      <c r="A37445" s="2" t="s">
        <v>11256</v>
      </c>
      <c r="B37445" s="12">
        <v>1670712.6924931165</v>
      </c>
      <c r="C37445" s="5">
        <v>43226.832569444443</v>
      </c>
    </row>
    <row r="37446" spans="1:3" x14ac:dyDescent="0.25">
      <c r="A37446" s="2" t="s">
        <v>11408</v>
      </c>
      <c r="B37446" s="12">
        <v>619223.54593899997</v>
      </c>
      <c r="C37446" s="5">
        <v>43304.533206018517</v>
      </c>
    </row>
    <row r="37447" spans="1:3" x14ac:dyDescent="0.25">
      <c r="A37447" s="2" t="s">
        <v>11396</v>
      </c>
      <c r="B37447" s="12">
        <v>253311.39789926796</v>
      </c>
      <c r="C37447" s="5">
        <v>43229.125</v>
      </c>
    </row>
    <row r="37448" spans="1:3" x14ac:dyDescent="0.25">
      <c r="A37448" s="2" t="s">
        <v>11362</v>
      </c>
      <c r="B37448" s="12">
        <v>796962.25494021561</v>
      </c>
      <c r="C37448" s="5">
        <v>43241.887002314812</v>
      </c>
    </row>
    <row r="37449" spans="1:3" x14ac:dyDescent="0.25">
      <c r="A37449" s="2" t="s">
        <v>11468</v>
      </c>
      <c r="B37449" s="12">
        <v>67259.633600808476</v>
      </c>
      <c r="C37449" s="5">
        <v>43304.727349537039</v>
      </c>
    </row>
    <row r="37450" spans="1:3" x14ac:dyDescent="0.25">
      <c r="A37450" s="2" t="s">
        <v>11583</v>
      </c>
      <c r="B37450" s="12">
        <v>134818.13032574268</v>
      </c>
      <c r="C37450" s="5">
        <v>43260.497824074075</v>
      </c>
    </row>
    <row r="37451" spans="1:3" x14ac:dyDescent="0.25">
      <c r="A37451" s="2" t="s">
        <v>11370</v>
      </c>
      <c r="B37451" s="12">
        <v>223461.30936802976</v>
      </c>
      <c r="C37451" s="5">
        <v>43236.816018518519</v>
      </c>
    </row>
    <row r="37452" spans="1:3" x14ac:dyDescent="0.25">
      <c r="A37452" s="2" t="s">
        <v>11623</v>
      </c>
      <c r="B37452" s="12">
        <v>309530.85689633776</v>
      </c>
      <c r="C37452" s="5">
        <v>43239.661377314813</v>
      </c>
    </row>
    <row r="37453" spans="1:3" x14ac:dyDescent="0.25">
      <c r="A37453" s="2" t="s">
        <v>12049</v>
      </c>
      <c r="B37453" s="12">
        <v>189394.42841422485</v>
      </c>
      <c r="C37453" s="5">
        <v>43384.125</v>
      </c>
    </row>
    <row r="37454" spans="1:3" x14ac:dyDescent="0.25">
      <c r="A37454" s="2" t="s">
        <v>11992</v>
      </c>
      <c r="B37454" s="12">
        <v>350368.74956194917</v>
      </c>
      <c r="C37454" s="5">
        <v>43253.813634259262</v>
      </c>
    </row>
    <row r="37455" spans="1:3" x14ac:dyDescent="0.25">
      <c r="A37455" s="2" t="s">
        <v>11443</v>
      </c>
      <c r="B37455" s="12">
        <v>807921.40806798218</v>
      </c>
      <c r="C37455" s="5">
        <v>43195.624039351853</v>
      </c>
    </row>
    <row r="37456" spans="1:3" x14ac:dyDescent="0.25">
      <c r="A37456" s="2" t="s">
        <v>11719</v>
      </c>
      <c r="B37456" s="12">
        <v>700733.98904595431</v>
      </c>
      <c r="C37456" s="5">
        <v>43189.650787037041</v>
      </c>
    </row>
    <row r="37457" spans="1:3" x14ac:dyDescent="0.25">
      <c r="A37457" s="2" t="s">
        <v>11340</v>
      </c>
      <c r="B37457" s="12">
        <v>206638.19392562695</v>
      </c>
      <c r="C37457" s="5">
        <v>43265.517337962963</v>
      </c>
    </row>
    <row r="37458" spans="1:3" x14ac:dyDescent="0.25">
      <c r="A37458" s="2" t="s">
        <v>11710</v>
      </c>
      <c r="B37458" s="12">
        <v>460936.18883239781</v>
      </c>
      <c r="C37458" s="5">
        <v>43196.801678240743</v>
      </c>
    </row>
    <row r="37459" spans="1:3" x14ac:dyDescent="0.25">
      <c r="A37459" s="2" t="s">
        <v>12029</v>
      </c>
      <c r="B37459" s="12">
        <v>73513.09243586204</v>
      </c>
      <c r="C37459" s="5">
        <v>43392.532407407409</v>
      </c>
    </row>
    <row r="37460" spans="1:3" x14ac:dyDescent="0.25">
      <c r="A37460" s="2" t="s">
        <v>11644</v>
      </c>
      <c r="B37460" s="12">
        <v>201970.72519183956</v>
      </c>
      <c r="C37460" s="5">
        <v>43178.827326388891</v>
      </c>
    </row>
    <row r="37461" spans="1:3" x14ac:dyDescent="0.25">
      <c r="A37461" s="2" t="s">
        <v>11262</v>
      </c>
      <c r="B37461" s="12">
        <v>115057.4332773677</v>
      </c>
      <c r="C37461" s="5">
        <v>43281.67496527778</v>
      </c>
    </row>
    <row r="37462" spans="1:3" x14ac:dyDescent="0.25">
      <c r="A37462" s="2" t="s">
        <v>12033</v>
      </c>
      <c r="B37462" s="12">
        <v>890317.76414383249</v>
      </c>
      <c r="C37462" s="5">
        <v>43377.58121527778</v>
      </c>
    </row>
    <row r="37463" spans="1:3" x14ac:dyDescent="0.25">
      <c r="A37463" s="2" t="s">
        <v>11502</v>
      </c>
      <c r="B37463" s="12">
        <v>198452.36442089546</v>
      </c>
      <c r="C37463" s="5">
        <v>43263.580023148148</v>
      </c>
    </row>
    <row r="37464" spans="1:3" x14ac:dyDescent="0.25">
      <c r="A37464" s="2" t="s">
        <v>11813</v>
      </c>
      <c r="B37464" s="12">
        <v>388262.53355203907</v>
      </c>
      <c r="C37464" s="5">
        <v>43298.512986111113</v>
      </c>
    </row>
    <row r="37465" spans="1:3" x14ac:dyDescent="0.25">
      <c r="A37465" s="2" t="s">
        <v>11409</v>
      </c>
      <c r="B37465" s="12">
        <v>512029.64533368533</v>
      </c>
      <c r="C37465" s="5">
        <v>43287.803090277775</v>
      </c>
    </row>
    <row r="37466" spans="1:3" x14ac:dyDescent="0.25">
      <c r="A37466" s="2" t="s">
        <v>11722</v>
      </c>
      <c r="B37466" s="12">
        <v>182815.11627406196</v>
      </c>
      <c r="C37466" s="5">
        <v>43184.553298611114</v>
      </c>
    </row>
    <row r="37467" spans="1:3" x14ac:dyDescent="0.25">
      <c r="A37467" s="2" t="s">
        <v>11799</v>
      </c>
      <c r="B37467" s="12">
        <v>850371.58581088786</v>
      </c>
      <c r="C37467" s="5">
        <v>43296.775868055556</v>
      </c>
    </row>
    <row r="37468" spans="1:3" x14ac:dyDescent="0.25">
      <c r="A37468" s="2" t="s">
        <v>11284</v>
      </c>
      <c r="B37468" s="12">
        <v>611820.46110164549</v>
      </c>
      <c r="C37468" s="5">
        <v>43316.806516203702</v>
      </c>
    </row>
    <row r="37469" spans="1:3" x14ac:dyDescent="0.25">
      <c r="A37469" s="2" t="s">
        <v>11396</v>
      </c>
      <c r="B37469" s="12">
        <v>331837.93124804104</v>
      </c>
      <c r="C37469" s="5">
        <v>43230.125</v>
      </c>
    </row>
    <row r="37470" spans="1:3" x14ac:dyDescent="0.25">
      <c r="A37470" s="2" t="s">
        <v>11571</v>
      </c>
      <c r="B37470" s="12">
        <v>523118.38885625137</v>
      </c>
      <c r="C37470" s="5">
        <v>43302.559305555558</v>
      </c>
    </row>
    <row r="37471" spans="1:3" x14ac:dyDescent="0.25">
      <c r="A37471" s="2" t="s">
        <v>11261</v>
      </c>
      <c r="B37471" s="12">
        <v>160761.17391655169</v>
      </c>
      <c r="C37471" s="5">
        <v>43234.531782407408</v>
      </c>
    </row>
    <row r="37472" spans="1:3" x14ac:dyDescent="0.25">
      <c r="A37472" s="2" t="s">
        <v>11633</v>
      </c>
      <c r="B37472" s="12">
        <v>75556.21758898838</v>
      </c>
      <c r="C37472" s="5">
        <v>43185.875150462962</v>
      </c>
    </row>
    <row r="37473" spans="1:3" x14ac:dyDescent="0.25">
      <c r="A37473" s="2" t="s">
        <v>11456</v>
      </c>
      <c r="B37473" s="12">
        <v>782536.44620566722</v>
      </c>
      <c r="C37473" s="5">
        <v>43281.821574074071</v>
      </c>
    </row>
    <row r="37474" spans="1:3" x14ac:dyDescent="0.25">
      <c r="A37474" s="2" t="s">
        <v>11669</v>
      </c>
      <c r="B37474" s="12">
        <v>48272.238111353035</v>
      </c>
      <c r="C37474" s="5">
        <v>43271.524155092593</v>
      </c>
    </row>
    <row r="37475" spans="1:3" x14ac:dyDescent="0.25">
      <c r="A37475" s="2" t="s">
        <v>11873</v>
      </c>
      <c r="B37475" s="12">
        <v>550247.1930136123</v>
      </c>
      <c r="C37475" s="5">
        <v>43244.765405092592</v>
      </c>
    </row>
    <row r="37476" spans="1:3" x14ac:dyDescent="0.25">
      <c r="A37476" s="2" t="s">
        <v>11743</v>
      </c>
      <c r="B37476" s="12">
        <v>166504.51392447847</v>
      </c>
      <c r="C37476" s="5">
        <v>43204.569606481484</v>
      </c>
    </row>
    <row r="37477" spans="1:3" x14ac:dyDescent="0.25">
      <c r="A37477" s="2" t="s">
        <v>11446</v>
      </c>
      <c r="B37477" s="12">
        <v>1554066.62340029</v>
      </c>
      <c r="C37477" s="5">
        <v>43273.125</v>
      </c>
    </row>
    <row r="37478" spans="1:3" x14ac:dyDescent="0.25">
      <c r="A37478" s="2" t="s">
        <v>11758</v>
      </c>
      <c r="B37478" s="12">
        <v>234974.08635853097</v>
      </c>
      <c r="C37478" s="5">
        <v>43183.516562500001</v>
      </c>
    </row>
    <row r="37479" spans="1:3" x14ac:dyDescent="0.25">
      <c r="A37479" s="2" t="s">
        <v>11406</v>
      </c>
      <c r="B37479" s="12">
        <v>1161265.5919070742</v>
      </c>
      <c r="C37479" s="5">
        <v>43220.880439814813</v>
      </c>
    </row>
    <row r="37480" spans="1:3" x14ac:dyDescent="0.25">
      <c r="A37480" s="2" t="s">
        <v>11351</v>
      </c>
      <c r="B37480" s="12">
        <v>577808.01679031539</v>
      </c>
      <c r="C37480" s="5">
        <v>43281.861168981479</v>
      </c>
    </row>
    <row r="37481" spans="1:3" x14ac:dyDescent="0.25">
      <c r="A37481" s="2" t="s">
        <v>11863</v>
      </c>
      <c r="B37481" s="12">
        <v>1683938.1013000694</v>
      </c>
      <c r="C37481" s="5">
        <v>43351.538159722222</v>
      </c>
    </row>
    <row r="37482" spans="1:3" x14ac:dyDescent="0.25">
      <c r="A37482" s="2" t="s">
        <v>11393</v>
      </c>
      <c r="B37482" s="12">
        <v>286954.63452669786</v>
      </c>
      <c r="C37482" s="5">
        <v>43279.847175925926</v>
      </c>
    </row>
    <row r="37483" spans="1:3" x14ac:dyDescent="0.25">
      <c r="A37483" s="2" t="s">
        <v>11385</v>
      </c>
      <c r="B37483" s="12">
        <v>138185.22806369798</v>
      </c>
      <c r="C37483" s="5">
        <v>43251.632777777777</v>
      </c>
    </row>
    <row r="37484" spans="1:3" x14ac:dyDescent="0.25">
      <c r="A37484" s="2" t="s">
        <v>11376</v>
      </c>
      <c r="B37484" s="12">
        <v>223552.43911658306</v>
      </c>
      <c r="C37484" s="5">
        <v>43265.716180555559</v>
      </c>
    </row>
    <row r="37485" spans="1:3" x14ac:dyDescent="0.25">
      <c r="A37485" s="2" t="s">
        <v>12029</v>
      </c>
      <c r="B37485" s="12">
        <v>70572.568738427552</v>
      </c>
      <c r="C37485" s="5">
        <v>43393.532407407409</v>
      </c>
    </row>
    <row r="37486" spans="1:3" x14ac:dyDescent="0.25">
      <c r="A37486" s="2" t="s">
        <v>11364</v>
      </c>
      <c r="B37486" s="12">
        <v>416473.96326375811</v>
      </c>
      <c r="C37486" s="5">
        <v>43227.600590277776</v>
      </c>
    </row>
    <row r="37487" spans="1:3" x14ac:dyDescent="0.25">
      <c r="A37487" s="2" t="s">
        <v>11784</v>
      </c>
      <c r="B37487" s="12">
        <v>64878.28185802295</v>
      </c>
      <c r="C37487" s="5">
        <v>43182.812442129631</v>
      </c>
    </row>
    <row r="37488" spans="1:3" x14ac:dyDescent="0.25">
      <c r="A37488" s="2" t="s">
        <v>11660</v>
      </c>
      <c r="B37488" s="12">
        <v>104100.39860207304</v>
      </c>
      <c r="C37488" s="5">
        <v>43168.576018518521</v>
      </c>
    </row>
    <row r="37489" spans="1:3" x14ac:dyDescent="0.25">
      <c r="A37489" s="2" t="s">
        <v>11371</v>
      </c>
      <c r="B37489" s="12">
        <v>364699.17975373758</v>
      </c>
      <c r="C37489" s="5">
        <v>43246.581574074073</v>
      </c>
    </row>
    <row r="37490" spans="1:3" x14ac:dyDescent="0.25">
      <c r="A37490" s="2" t="s">
        <v>11685</v>
      </c>
      <c r="B37490" s="12">
        <v>54767.981748676182</v>
      </c>
      <c r="C37490" s="5">
        <v>43243.803506944445</v>
      </c>
    </row>
    <row r="37491" spans="1:3" x14ac:dyDescent="0.25">
      <c r="A37491" s="2" t="s">
        <v>11678</v>
      </c>
      <c r="B37491" s="12">
        <v>156967.25479520499</v>
      </c>
      <c r="C37491" s="5">
        <v>43183.718425925923</v>
      </c>
    </row>
    <row r="37492" spans="1:3" x14ac:dyDescent="0.25">
      <c r="A37492" s="2" t="s">
        <v>11673</v>
      </c>
      <c r="B37492" s="12">
        <v>133211.5875850911</v>
      </c>
      <c r="C37492" s="5">
        <v>43204.757754629631</v>
      </c>
    </row>
    <row r="37493" spans="1:3" x14ac:dyDescent="0.25">
      <c r="A37493" s="2" t="s">
        <v>11384</v>
      </c>
      <c r="B37493" s="12">
        <v>669570.32669275498</v>
      </c>
      <c r="C37493" s="5">
        <v>43309.125</v>
      </c>
    </row>
    <row r="37494" spans="1:3" x14ac:dyDescent="0.25">
      <c r="A37494" s="2" t="s">
        <v>11892</v>
      </c>
      <c r="B37494" s="12">
        <v>108716.84302557044</v>
      </c>
      <c r="C37494" s="5">
        <v>43339.51085648148</v>
      </c>
    </row>
    <row r="37495" spans="1:3" x14ac:dyDescent="0.25">
      <c r="A37495" s="2" t="s">
        <v>11579</v>
      </c>
      <c r="B37495" s="12">
        <v>274403.0325166664</v>
      </c>
      <c r="C37495" s="5">
        <v>43285.564282407409</v>
      </c>
    </row>
    <row r="37496" spans="1:3" x14ac:dyDescent="0.25">
      <c r="A37496" s="2" t="s">
        <v>11703</v>
      </c>
      <c r="B37496" s="12">
        <v>201688.2803259177</v>
      </c>
      <c r="C37496" s="5">
        <v>43200.829386574071</v>
      </c>
    </row>
    <row r="37497" spans="1:3" x14ac:dyDescent="0.25">
      <c r="A37497" s="2" t="s">
        <v>11947</v>
      </c>
      <c r="B37497" s="12">
        <v>534150.3241186284</v>
      </c>
      <c r="C37497" s="5">
        <v>43289.725185185183</v>
      </c>
    </row>
    <row r="37498" spans="1:3" x14ac:dyDescent="0.25">
      <c r="A37498" s="2" t="s">
        <v>11921</v>
      </c>
      <c r="B37498" s="12">
        <v>1294925.2840956096</v>
      </c>
      <c r="C37498" s="5">
        <v>43338.884965277779</v>
      </c>
    </row>
    <row r="37499" spans="1:3" x14ac:dyDescent="0.25">
      <c r="A37499" s="2" t="s">
        <v>11595</v>
      </c>
      <c r="B37499" s="12">
        <v>188827.2324609475</v>
      </c>
      <c r="C37499" s="5">
        <v>43266.509120370371</v>
      </c>
    </row>
    <row r="37500" spans="1:3" x14ac:dyDescent="0.25">
      <c r="A37500" s="2" t="s">
        <v>11508</v>
      </c>
      <c r="B37500" s="12">
        <v>87699.225706201585</v>
      </c>
      <c r="C37500" s="5">
        <v>43297.125</v>
      </c>
    </row>
    <row r="37501" spans="1:3" x14ac:dyDescent="0.25">
      <c r="A37501" s="2" t="s">
        <v>11374</v>
      </c>
      <c r="B37501" s="12">
        <v>85704.727814561353</v>
      </c>
      <c r="C37501" s="5">
        <v>43252.759004629632</v>
      </c>
    </row>
    <row r="37502" spans="1:3" x14ac:dyDescent="0.25">
      <c r="A37502" s="2" t="s">
        <v>11689</v>
      </c>
      <c r="B37502" s="12">
        <v>164060.51220173136</v>
      </c>
      <c r="C37502" s="5">
        <v>43207.735763888886</v>
      </c>
    </row>
    <row r="37503" spans="1:3" x14ac:dyDescent="0.25">
      <c r="A37503" s="2" t="s">
        <v>11373</v>
      </c>
      <c r="B37503" s="12">
        <v>681267.72737609525</v>
      </c>
      <c r="C37503" s="5">
        <v>43273.636006944442</v>
      </c>
    </row>
    <row r="37504" spans="1:3" x14ac:dyDescent="0.25">
      <c r="A37504" s="2" t="s">
        <v>11669</v>
      </c>
      <c r="B37504" s="12">
        <v>62271.187163645416</v>
      </c>
      <c r="C37504" s="5">
        <v>43272.524155092593</v>
      </c>
    </row>
    <row r="37505" spans="1:3" x14ac:dyDescent="0.25">
      <c r="A37505" s="2" t="s">
        <v>11654</v>
      </c>
      <c r="B37505" s="12">
        <v>147303.80079721776</v>
      </c>
      <c r="C37505" s="5">
        <v>43192.679710648146</v>
      </c>
    </row>
    <row r="37506" spans="1:3" x14ac:dyDescent="0.25">
      <c r="A37506" s="2" t="s">
        <v>12005</v>
      </c>
      <c r="B37506" s="12">
        <v>502426.0132321773</v>
      </c>
      <c r="C37506" s="5">
        <v>43279.8049537037</v>
      </c>
    </row>
    <row r="37507" spans="1:3" x14ac:dyDescent="0.25">
      <c r="A37507" s="2" t="s">
        <v>11783</v>
      </c>
      <c r="B37507" s="12">
        <v>445371.51467818976</v>
      </c>
      <c r="C37507" s="5">
        <v>43188.551099537035</v>
      </c>
    </row>
    <row r="37508" spans="1:3" x14ac:dyDescent="0.25">
      <c r="A37508" s="2" t="s">
        <v>11491</v>
      </c>
      <c r="B37508" s="12">
        <v>385958.05947063735</v>
      </c>
      <c r="C37508" s="5">
        <v>43309.825879629629</v>
      </c>
    </row>
    <row r="37509" spans="1:3" x14ac:dyDescent="0.25">
      <c r="A37509" s="2" t="s">
        <v>11984</v>
      </c>
      <c r="B37509" s="12">
        <v>1612330.7811342864</v>
      </c>
      <c r="C37509" s="5">
        <v>43225.735995370371</v>
      </c>
    </row>
    <row r="37510" spans="1:3" x14ac:dyDescent="0.25">
      <c r="A37510" s="2" t="s">
        <v>11633</v>
      </c>
      <c r="B37510" s="12">
        <v>68756.158005979421</v>
      </c>
      <c r="C37510" s="5">
        <v>43186.875150462962</v>
      </c>
    </row>
    <row r="37511" spans="1:3" x14ac:dyDescent="0.25">
      <c r="A37511" s="2" t="s">
        <v>11338</v>
      </c>
      <c r="B37511" s="12">
        <v>93818.353101636807</v>
      </c>
      <c r="C37511" s="5">
        <v>43261.514282407406</v>
      </c>
    </row>
    <row r="37512" spans="1:3" x14ac:dyDescent="0.25">
      <c r="A37512" s="2" t="s">
        <v>11361</v>
      </c>
      <c r="B37512" s="12">
        <v>1053329.5765406147</v>
      </c>
      <c r="C37512" s="5">
        <v>43263.67459490741</v>
      </c>
    </row>
    <row r="37513" spans="1:3" x14ac:dyDescent="0.25">
      <c r="A37513" s="2" t="s">
        <v>11508</v>
      </c>
      <c r="B37513" s="12">
        <v>75421.334107333358</v>
      </c>
      <c r="C37513" s="5">
        <v>43298.125</v>
      </c>
    </row>
    <row r="37514" spans="1:3" x14ac:dyDescent="0.25">
      <c r="A37514" s="2" t="s">
        <v>11991</v>
      </c>
      <c r="B37514" s="12">
        <v>355350.77424843574</v>
      </c>
      <c r="C37514" s="5">
        <v>43329.516782407409</v>
      </c>
    </row>
    <row r="37515" spans="1:3" x14ac:dyDescent="0.25">
      <c r="A37515" s="2" t="s">
        <v>11564</v>
      </c>
      <c r="B37515" s="12">
        <v>151407.97842614146</v>
      </c>
      <c r="C37515" s="5">
        <v>43265.841238425928</v>
      </c>
    </row>
    <row r="37516" spans="1:3" x14ac:dyDescent="0.25">
      <c r="A37516" s="2" t="s">
        <v>11407</v>
      </c>
      <c r="B37516" s="12">
        <v>446540.77018445631</v>
      </c>
      <c r="C37516" s="5">
        <v>43301.84752314815</v>
      </c>
    </row>
    <row r="37517" spans="1:3" x14ac:dyDescent="0.25">
      <c r="A37517" s="2" t="s">
        <v>11682</v>
      </c>
      <c r="B37517" s="12">
        <v>94735.413551318969</v>
      </c>
      <c r="C37517" s="5">
        <v>43240.542164351849</v>
      </c>
    </row>
    <row r="37518" spans="1:3" x14ac:dyDescent="0.25">
      <c r="A37518" s="2" t="s">
        <v>11831</v>
      </c>
      <c r="B37518" s="12">
        <v>244849.77220984208</v>
      </c>
      <c r="C37518" s="5">
        <v>43205.800740740742</v>
      </c>
    </row>
    <row r="37519" spans="1:3" x14ac:dyDescent="0.25">
      <c r="A37519" s="2" t="s">
        <v>11790</v>
      </c>
      <c r="B37519" s="12">
        <v>253026.23759543148</v>
      </c>
      <c r="C37519" s="5">
        <v>43198.550115740742</v>
      </c>
    </row>
    <row r="37520" spans="1:3" x14ac:dyDescent="0.25">
      <c r="A37520" s="2" t="s">
        <v>11323</v>
      </c>
      <c r="B37520" s="12">
        <v>326387.47621526686</v>
      </c>
      <c r="C37520" s="5">
        <v>43232.528506944444</v>
      </c>
    </row>
    <row r="37521" spans="1:3" x14ac:dyDescent="0.25">
      <c r="A37521" s="2" t="s">
        <v>11780</v>
      </c>
      <c r="B37521" s="12">
        <v>68219.167554159969</v>
      </c>
      <c r="C37521" s="5">
        <v>43206.62771990741</v>
      </c>
    </row>
    <row r="37522" spans="1:3" x14ac:dyDescent="0.25">
      <c r="A37522" s="2" t="s">
        <v>11430</v>
      </c>
      <c r="B37522" s="12">
        <v>203807.54118896034</v>
      </c>
      <c r="C37522" s="5">
        <v>43235.50509259259</v>
      </c>
    </row>
    <row r="37523" spans="1:3" x14ac:dyDescent="0.25">
      <c r="A37523" s="2" t="s">
        <v>11868</v>
      </c>
      <c r="B37523" s="12">
        <v>636133.34653199627</v>
      </c>
      <c r="C37523" s="5">
        <v>43304.85701388889</v>
      </c>
    </row>
    <row r="37524" spans="1:3" x14ac:dyDescent="0.25">
      <c r="A37524" s="2" t="s">
        <v>11699</v>
      </c>
      <c r="B37524" s="12">
        <v>489024.24787158234</v>
      </c>
      <c r="C37524" s="5">
        <v>43202.716226851851</v>
      </c>
    </row>
    <row r="37525" spans="1:3" x14ac:dyDescent="0.25">
      <c r="A37525" s="2" t="s">
        <v>11931</v>
      </c>
      <c r="B37525" s="12">
        <v>1195451.2937756907</v>
      </c>
      <c r="C37525" s="5">
        <v>43276.558923611112</v>
      </c>
    </row>
    <row r="37526" spans="1:3" x14ac:dyDescent="0.25">
      <c r="A37526" s="2" t="s">
        <v>11917</v>
      </c>
      <c r="B37526" s="12">
        <v>691426.86659782485</v>
      </c>
      <c r="C37526" s="5">
        <v>43292.673206018517</v>
      </c>
    </row>
    <row r="37527" spans="1:3" x14ac:dyDescent="0.25">
      <c r="A37527" s="2" t="s">
        <v>11466</v>
      </c>
      <c r="B37527" s="12">
        <v>38988.8362143751</v>
      </c>
      <c r="C37527" s="5">
        <v>43303.537916666668</v>
      </c>
    </row>
    <row r="37528" spans="1:3" x14ac:dyDescent="0.25">
      <c r="A37528" s="2" t="s">
        <v>11596</v>
      </c>
      <c r="B37528" s="12">
        <v>71920.587496461128</v>
      </c>
      <c r="C37528" s="5">
        <v>43327.525057870371</v>
      </c>
    </row>
    <row r="37529" spans="1:3" x14ac:dyDescent="0.25">
      <c r="A37529" s="2" t="s">
        <v>11692</v>
      </c>
      <c r="B37529" s="12">
        <v>152065.33153966776</v>
      </c>
      <c r="C37529" s="5">
        <v>43202.835972222223</v>
      </c>
    </row>
    <row r="37530" spans="1:3" x14ac:dyDescent="0.25">
      <c r="A37530" s="2" t="s">
        <v>11852</v>
      </c>
      <c r="B37530" s="12">
        <v>1224385.1771416292</v>
      </c>
      <c r="C37530" s="5">
        <v>43272.706006944441</v>
      </c>
    </row>
    <row r="37531" spans="1:3" x14ac:dyDescent="0.25">
      <c r="A37531" s="2" t="s">
        <v>11589</v>
      </c>
      <c r="B37531" s="12">
        <v>757531.0923398853</v>
      </c>
      <c r="C37531" s="5">
        <v>43224.543726851851</v>
      </c>
    </row>
    <row r="37532" spans="1:3" x14ac:dyDescent="0.25">
      <c r="A37532" s="2" t="s">
        <v>11683</v>
      </c>
      <c r="B37532" s="12">
        <v>92152.66970559911</v>
      </c>
      <c r="C37532" s="5">
        <v>43179.47388888889</v>
      </c>
    </row>
    <row r="37533" spans="1:3" x14ac:dyDescent="0.25">
      <c r="A37533" s="2" t="s">
        <v>11326</v>
      </c>
      <c r="B37533" s="12">
        <v>359646.49888702924</v>
      </c>
      <c r="C37533" s="5">
        <v>43318.562824074077</v>
      </c>
    </row>
    <row r="37534" spans="1:3" x14ac:dyDescent="0.25">
      <c r="A37534" s="2" t="s">
        <v>12014</v>
      </c>
      <c r="B37534" s="12">
        <v>285746.9239230635</v>
      </c>
      <c r="C37534" s="5">
        <v>43367.850324074076</v>
      </c>
    </row>
    <row r="37535" spans="1:3" x14ac:dyDescent="0.25">
      <c r="A37535" s="2" t="s">
        <v>11903</v>
      </c>
      <c r="B37535" s="12">
        <v>374785.02353470091</v>
      </c>
      <c r="C37535" s="5">
        <v>43372.584733796299</v>
      </c>
    </row>
    <row r="37536" spans="1:3" x14ac:dyDescent="0.25">
      <c r="A37536" s="2" t="s">
        <v>11540</v>
      </c>
      <c r="B37536" s="12">
        <v>138693.81386381359</v>
      </c>
      <c r="C37536" s="5">
        <v>43238.125</v>
      </c>
    </row>
    <row r="37537" spans="1:3" x14ac:dyDescent="0.25">
      <c r="A37537" s="2" t="s">
        <v>11511</v>
      </c>
      <c r="B37537" s="12">
        <v>151679.64620336136</v>
      </c>
      <c r="C37537" s="5">
        <v>43305.892812500002</v>
      </c>
    </row>
    <row r="37538" spans="1:3" x14ac:dyDescent="0.25">
      <c r="A37538" s="2" t="s">
        <v>11543</v>
      </c>
      <c r="B37538" s="12">
        <v>465715.96609073435</v>
      </c>
      <c r="C37538" s="5">
        <v>43318.78738425926</v>
      </c>
    </row>
    <row r="37539" spans="1:3" x14ac:dyDescent="0.25">
      <c r="A37539" s="2" t="s">
        <v>11730</v>
      </c>
      <c r="B37539" s="12">
        <v>139231.64785491169</v>
      </c>
      <c r="C37539" s="5">
        <v>43147.083333333336</v>
      </c>
    </row>
    <row r="37540" spans="1:3" x14ac:dyDescent="0.25">
      <c r="A37540" s="2" t="s">
        <v>11764</v>
      </c>
      <c r="B37540" s="12">
        <v>77289.11112666117</v>
      </c>
      <c r="C37540" s="5">
        <v>43201.487511574072</v>
      </c>
    </row>
    <row r="37541" spans="1:3" x14ac:dyDescent="0.25">
      <c r="A37541" s="2" t="s">
        <v>11630</v>
      </c>
      <c r="B37541" s="12">
        <v>133735.28954277953</v>
      </c>
      <c r="C37541" s="5">
        <v>43183.873425925929</v>
      </c>
    </row>
    <row r="37542" spans="1:3" x14ac:dyDescent="0.25">
      <c r="A37542" s="2" t="s">
        <v>11755</v>
      </c>
      <c r="B37542" s="12">
        <v>516352.44358290901</v>
      </c>
      <c r="C37542" s="5">
        <v>43176.083333333336</v>
      </c>
    </row>
    <row r="37543" spans="1:3" x14ac:dyDescent="0.25">
      <c r="A37543" s="2" t="s">
        <v>12030</v>
      </c>
      <c r="B37543" s="12">
        <v>333844.38626756816</v>
      </c>
      <c r="C37543" s="5">
        <v>43419.80269675926</v>
      </c>
    </row>
    <row r="37544" spans="1:3" x14ac:dyDescent="0.25">
      <c r="A37544" s="2" t="s">
        <v>11961</v>
      </c>
      <c r="B37544" s="12">
        <v>1120051.4104428326</v>
      </c>
      <c r="C37544" s="5">
        <v>43251.827777777777</v>
      </c>
    </row>
    <row r="37545" spans="1:3" x14ac:dyDescent="0.25">
      <c r="A37545" s="2" t="s">
        <v>11782</v>
      </c>
      <c r="B37545" s="12">
        <v>232922.20700603881</v>
      </c>
      <c r="C37545" s="5">
        <v>43183.083333333336</v>
      </c>
    </row>
    <row r="37546" spans="1:3" x14ac:dyDescent="0.25">
      <c r="A37546" s="2" t="s">
        <v>11562</v>
      </c>
      <c r="B37546" s="12">
        <v>313965.84974356764</v>
      </c>
      <c r="C37546" s="5">
        <v>43284.728680555556</v>
      </c>
    </row>
    <row r="37547" spans="1:3" x14ac:dyDescent="0.25">
      <c r="A37547" s="2" t="s">
        <v>12017</v>
      </c>
      <c r="B37547" s="12">
        <v>1088460.923747198</v>
      </c>
      <c r="C37547" s="5">
        <v>43399.730740740742</v>
      </c>
    </row>
    <row r="37548" spans="1:3" x14ac:dyDescent="0.25">
      <c r="A37548" s="2" t="s">
        <v>11892</v>
      </c>
      <c r="B37548" s="12">
        <v>130460.21163068453</v>
      </c>
      <c r="C37548" s="5">
        <v>43340.51085648148</v>
      </c>
    </row>
    <row r="37549" spans="1:3" x14ac:dyDescent="0.25">
      <c r="A37549" s="2" t="s">
        <v>11891</v>
      </c>
      <c r="B37549" s="12">
        <v>96400.95728357356</v>
      </c>
      <c r="C37549" s="5">
        <v>43353.715474537035</v>
      </c>
    </row>
    <row r="37550" spans="1:3" x14ac:dyDescent="0.25">
      <c r="A37550" s="2" t="s">
        <v>11933</v>
      </c>
      <c r="B37550" s="12">
        <v>152684.86624030772</v>
      </c>
      <c r="C37550" s="5">
        <v>43219.874409722222</v>
      </c>
    </row>
    <row r="37551" spans="1:3" x14ac:dyDescent="0.25">
      <c r="A37551" s="2" t="s">
        <v>11264</v>
      </c>
      <c r="B37551" s="12">
        <v>481507.19690651522</v>
      </c>
      <c r="C37551" s="5">
        <v>43276.90185185185</v>
      </c>
    </row>
    <row r="37552" spans="1:3" x14ac:dyDescent="0.25">
      <c r="A37552" s="2" t="s">
        <v>11976</v>
      </c>
      <c r="B37552" s="12">
        <v>1323524.6176479945</v>
      </c>
      <c r="C37552" s="5">
        <v>43284.617824074077</v>
      </c>
    </row>
    <row r="37553" spans="1:3" x14ac:dyDescent="0.25">
      <c r="A37553" s="2" t="s">
        <v>11911</v>
      </c>
      <c r="B37553" s="12">
        <v>266653.48948610417</v>
      </c>
      <c r="C37553" s="5">
        <v>43334.845659722225</v>
      </c>
    </row>
    <row r="37554" spans="1:3" x14ac:dyDescent="0.25">
      <c r="A37554" s="2" t="s">
        <v>11911</v>
      </c>
      <c r="B37554" s="12">
        <v>247987.74522207686</v>
      </c>
      <c r="C37554" s="5">
        <v>43335.845659722225</v>
      </c>
    </row>
    <row r="37555" spans="1:3" x14ac:dyDescent="0.25">
      <c r="A37555" s="2" t="s">
        <v>11462</v>
      </c>
      <c r="B37555" s="12">
        <v>175570.94979217235</v>
      </c>
      <c r="C37555" s="5">
        <v>43301.105555555558</v>
      </c>
    </row>
    <row r="37556" spans="1:3" x14ac:dyDescent="0.25">
      <c r="A37556" s="2" t="s">
        <v>11456</v>
      </c>
      <c r="B37556" s="12">
        <v>907742.27759857394</v>
      </c>
      <c r="C37556" s="5">
        <v>43282.821574074071</v>
      </c>
    </row>
    <row r="37557" spans="1:3" x14ac:dyDescent="0.25">
      <c r="A37557" s="2" t="s">
        <v>11519</v>
      </c>
      <c r="B37557" s="12">
        <v>1582916.8334476354</v>
      </c>
      <c r="C37557" s="5">
        <v>43299.847094907411</v>
      </c>
    </row>
    <row r="37558" spans="1:3" x14ac:dyDescent="0.25">
      <c r="A37558" s="2" t="s">
        <v>11633</v>
      </c>
      <c r="B37558" s="12">
        <v>90070.566987833052</v>
      </c>
      <c r="C37558" s="5">
        <v>43187.875150462962</v>
      </c>
    </row>
    <row r="37559" spans="1:3" x14ac:dyDescent="0.25">
      <c r="A37559" s="2" t="s">
        <v>12050</v>
      </c>
      <c r="B37559" s="12">
        <v>11493821.134968914</v>
      </c>
      <c r="C37559" s="5">
        <v>43415.756944444445</v>
      </c>
    </row>
    <row r="37560" spans="1:3" x14ac:dyDescent="0.25">
      <c r="A37560" s="2" t="s">
        <v>11418</v>
      </c>
      <c r="B37560" s="12">
        <v>293507.13721195288</v>
      </c>
      <c r="C37560" s="5">
        <v>43256.125</v>
      </c>
    </row>
    <row r="37561" spans="1:3" x14ac:dyDescent="0.25">
      <c r="A37561" s="2" t="s">
        <v>11407</v>
      </c>
      <c r="B37561" s="12">
        <v>576037.59353794868</v>
      </c>
      <c r="C37561" s="5">
        <v>43302.84752314815</v>
      </c>
    </row>
    <row r="37562" spans="1:3" x14ac:dyDescent="0.25">
      <c r="A37562" s="2" t="s">
        <v>11903</v>
      </c>
      <c r="B37562" s="12">
        <v>318567.27000449575</v>
      </c>
      <c r="C37562" s="5">
        <v>43373.584733796299</v>
      </c>
    </row>
    <row r="37563" spans="1:3" x14ac:dyDescent="0.25">
      <c r="A37563" s="2" t="s">
        <v>11348</v>
      </c>
      <c r="B37563" s="12">
        <v>892737.56694864051</v>
      </c>
      <c r="C37563" s="5">
        <v>43249.703356481485</v>
      </c>
    </row>
    <row r="37564" spans="1:3" x14ac:dyDescent="0.25">
      <c r="A37564" s="2" t="s">
        <v>11829</v>
      </c>
      <c r="B37564" s="12">
        <v>499319.80032397638</v>
      </c>
      <c r="C37564" s="5">
        <v>43293.721921296295</v>
      </c>
    </row>
    <row r="37565" spans="1:3" x14ac:dyDescent="0.25">
      <c r="A37565" s="2" t="s">
        <v>11724</v>
      </c>
      <c r="B37565" s="12">
        <v>210065.65070658366</v>
      </c>
      <c r="C37565" s="5">
        <v>43216.787349537037</v>
      </c>
    </row>
    <row r="37566" spans="1:3" x14ac:dyDescent="0.25">
      <c r="A37566" s="2" t="s">
        <v>11262</v>
      </c>
      <c r="B37566" s="12">
        <v>97798.818285762551</v>
      </c>
      <c r="C37566" s="5">
        <v>43282.67496527778</v>
      </c>
    </row>
    <row r="37567" spans="1:3" x14ac:dyDescent="0.25">
      <c r="A37567" s="2" t="s">
        <v>11470</v>
      </c>
      <c r="B37567" s="12">
        <v>127329.7597013419</v>
      </c>
      <c r="C37567" s="5">
        <v>43345.589143518519</v>
      </c>
    </row>
    <row r="37568" spans="1:3" x14ac:dyDescent="0.25">
      <c r="A37568" s="2" t="s">
        <v>11477</v>
      </c>
      <c r="B37568" s="12">
        <v>782467.54858455283</v>
      </c>
      <c r="C37568" s="5">
        <v>43261.597604166665</v>
      </c>
    </row>
    <row r="37569" spans="1:3" x14ac:dyDescent="0.25">
      <c r="A37569" s="2" t="s">
        <v>11708</v>
      </c>
      <c r="B37569" s="12">
        <v>69509.584819657131</v>
      </c>
      <c r="C37569" s="5">
        <v>43130.755162037036</v>
      </c>
    </row>
    <row r="37570" spans="1:3" x14ac:dyDescent="0.25">
      <c r="A37570" s="2" t="s">
        <v>11551</v>
      </c>
      <c r="B37570" s="12">
        <v>125294.97003454348</v>
      </c>
      <c r="C37570" s="5">
        <v>43280.893136574072</v>
      </c>
    </row>
    <row r="37571" spans="1:3" x14ac:dyDescent="0.25">
      <c r="A37571" s="2" t="s">
        <v>11407</v>
      </c>
      <c r="B37571" s="12">
        <v>564516.84166718973</v>
      </c>
      <c r="C37571" s="5">
        <v>43303.84752314815</v>
      </c>
    </row>
    <row r="37572" spans="1:3" x14ac:dyDescent="0.25">
      <c r="A37572" s="2" t="s">
        <v>12046</v>
      </c>
      <c r="B37572" s="12">
        <v>2534738.7443264802</v>
      </c>
      <c r="C37572" s="5">
        <v>43405.52239583333</v>
      </c>
    </row>
    <row r="37573" spans="1:3" x14ac:dyDescent="0.25">
      <c r="A37573" s="2" t="s">
        <v>12011</v>
      </c>
      <c r="B37573" s="12">
        <v>229655.79910807233</v>
      </c>
      <c r="C37573" s="5">
        <v>43388.754247685189</v>
      </c>
    </row>
    <row r="37574" spans="1:3" x14ac:dyDescent="0.25">
      <c r="A37574" s="2" t="s">
        <v>11743</v>
      </c>
      <c r="B37574" s="12">
        <v>156514.24308900975</v>
      </c>
      <c r="C37574" s="5">
        <v>43205.569606481484</v>
      </c>
    </row>
    <row r="37575" spans="1:3" x14ac:dyDescent="0.25">
      <c r="A37575" s="2" t="s">
        <v>11822</v>
      </c>
      <c r="B37575" s="12">
        <v>878151.16659578274</v>
      </c>
      <c r="C37575" s="5">
        <v>43259.839189814818</v>
      </c>
    </row>
    <row r="37576" spans="1:3" x14ac:dyDescent="0.25">
      <c r="A37576" s="2" t="s">
        <v>11759</v>
      </c>
      <c r="B37576" s="12">
        <v>271093.56500715198</v>
      </c>
      <c r="C37576" s="5">
        <v>43209.757696759261</v>
      </c>
    </row>
    <row r="37577" spans="1:3" x14ac:dyDescent="0.25">
      <c r="A37577" s="2" t="s">
        <v>11396</v>
      </c>
      <c r="B37577" s="12">
        <v>428070.93130997295</v>
      </c>
      <c r="C37577" s="5">
        <v>43231.125</v>
      </c>
    </row>
    <row r="37578" spans="1:3" x14ac:dyDescent="0.25">
      <c r="A37578" s="2" t="s">
        <v>11634</v>
      </c>
      <c r="B37578" s="12">
        <v>64972.714589536423</v>
      </c>
      <c r="C37578" s="5">
        <v>43188.702407407407</v>
      </c>
    </row>
    <row r="37579" spans="1:3" x14ac:dyDescent="0.25">
      <c r="A37579" s="2" t="s">
        <v>11265</v>
      </c>
      <c r="B37579" s="12">
        <v>919554.86639606662</v>
      </c>
      <c r="C37579" s="5">
        <v>43307.125</v>
      </c>
    </row>
    <row r="37580" spans="1:3" x14ac:dyDescent="0.25">
      <c r="A37580" s="2" t="s">
        <v>11500</v>
      </c>
      <c r="B37580" s="12">
        <v>445365.48872348521</v>
      </c>
      <c r="C37580" s="5">
        <v>43278.917129629626</v>
      </c>
    </row>
    <row r="37581" spans="1:3" x14ac:dyDescent="0.25">
      <c r="A37581" s="2" t="s">
        <v>12002</v>
      </c>
      <c r="B37581" s="12">
        <v>238202.86703156243</v>
      </c>
      <c r="C37581" s="5">
        <v>43229.828020833331</v>
      </c>
    </row>
    <row r="37582" spans="1:3" x14ac:dyDescent="0.25">
      <c r="A37582" s="2" t="s">
        <v>11699</v>
      </c>
      <c r="B37582" s="12">
        <v>518365.70274387731</v>
      </c>
      <c r="C37582" s="5">
        <v>43203.716226851851</v>
      </c>
    </row>
    <row r="37583" spans="1:3" x14ac:dyDescent="0.25">
      <c r="A37583" s="2" t="s">
        <v>11441</v>
      </c>
      <c r="B37583" s="12">
        <v>260540.41535974169</v>
      </c>
      <c r="C37583" s="5">
        <v>43304.518067129633</v>
      </c>
    </row>
    <row r="37584" spans="1:3" x14ac:dyDescent="0.25">
      <c r="A37584" s="2" t="s">
        <v>11454</v>
      </c>
      <c r="B37584" s="12">
        <v>297865.62165621266</v>
      </c>
      <c r="C37584" s="5">
        <v>43276.850254629629</v>
      </c>
    </row>
    <row r="37585" spans="1:3" x14ac:dyDescent="0.25">
      <c r="A37585" s="2" t="s">
        <v>11902</v>
      </c>
      <c r="B37585" s="12">
        <v>1532206.4026819458</v>
      </c>
      <c r="C37585" s="5">
        <v>43242.512106481481</v>
      </c>
    </row>
    <row r="37586" spans="1:3" x14ac:dyDescent="0.25">
      <c r="A37586" s="2" t="s">
        <v>11721</v>
      </c>
      <c r="B37586" s="12">
        <v>67811.519900764586</v>
      </c>
      <c r="C37586" s="5">
        <v>43192.083333333336</v>
      </c>
    </row>
    <row r="37587" spans="1:3" x14ac:dyDescent="0.25">
      <c r="A37587" s="2" t="s">
        <v>11989</v>
      </c>
      <c r="B37587" s="12">
        <v>1149072.7276626257</v>
      </c>
      <c r="C37587" s="5">
        <v>43263.870069444441</v>
      </c>
    </row>
    <row r="37588" spans="1:3" x14ac:dyDescent="0.25">
      <c r="A37588" s="2" t="s">
        <v>11937</v>
      </c>
      <c r="B37588" s="12">
        <v>462825.12428976834</v>
      </c>
      <c r="C37588" s="5">
        <v>43355.71769675926</v>
      </c>
    </row>
    <row r="37589" spans="1:3" x14ac:dyDescent="0.25">
      <c r="A37589" s="2" t="s">
        <v>11617</v>
      </c>
      <c r="B37589" s="12">
        <v>225813.951453519</v>
      </c>
      <c r="C37589" s="5">
        <v>43327.125</v>
      </c>
    </row>
    <row r="37590" spans="1:3" x14ac:dyDescent="0.25">
      <c r="A37590" s="2" t="s">
        <v>11931</v>
      </c>
      <c r="B37590" s="12">
        <v>1279132.8843399892</v>
      </c>
      <c r="C37590" s="5">
        <v>43277.558923611112</v>
      </c>
    </row>
    <row r="37591" spans="1:3" x14ac:dyDescent="0.25">
      <c r="A37591" s="2" t="s">
        <v>11883</v>
      </c>
      <c r="B37591" s="12">
        <v>556752.59585684701</v>
      </c>
      <c r="C37591" s="5">
        <v>43300.553611111114</v>
      </c>
    </row>
    <row r="37592" spans="1:3" x14ac:dyDescent="0.25">
      <c r="A37592" s="2" t="s">
        <v>11512</v>
      </c>
      <c r="B37592" s="12">
        <v>729038.6165102165</v>
      </c>
      <c r="C37592" s="5">
        <v>43324.853159722225</v>
      </c>
    </row>
    <row r="37593" spans="1:3" x14ac:dyDescent="0.25">
      <c r="A37593" s="2" t="s">
        <v>11710</v>
      </c>
      <c r="B37593" s="12">
        <v>576170.2360404972</v>
      </c>
      <c r="C37593" s="5">
        <v>43197.801678240743</v>
      </c>
    </row>
    <row r="37594" spans="1:3" x14ac:dyDescent="0.25">
      <c r="A37594" s="2" t="s">
        <v>11886</v>
      </c>
      <c r="B37594" s="12">
        <v>489791.39112758776</v>
      </c>
      <c r="C37594" s="5">
        <v>43305.850914351853</v>
      </c>
    </row>
    <row r="37595" spans="1:3" x14ac:dyDescent="0.25">
      <c r="A37595" s="2" t="s">
        <v>12047</v>
      </c>
      <c r="B37595" s="12">
        <v>737887.56980152498</v>
      </c>
      <c r="C37595" s="5">
        <v>43419.812349537038</v>
      </c>
    </row>
    <row r="37596" spans="1:3" x14ac:dyDescent="0.25">
      <c r="A37596" s="2" t="s">
        <v>11822</v>
      </c>
      <c r="B37596" s="12">
        <v>895714.18992769846</v>
      </c>
      <c r="C37596" s="5">
        <v>43260.839189814818</v>
      </c>
    </row>
    <row r="37597" spans="1:3" x14ac:dyDescent="0.25">
      <c r="A37597" s="2" t="s">
        <v>11867</v>
      </c>
      <c r="B37597" s="12">
        <v>3481122.1125987032</v>
      </c>
      <c r="C37597" s="5">
        <v>43287.843182870369</v>
      </c>
    </row>
    <row r="37598" spans="1:3" x14ac:dyDescent="0.25">
      <c r="A37598" s="2" t="s">
        <v>11723</v>
      </c>
      <c r="B37598" s="12">
        <v>59515.682570875579</v>
      </c>
      <c r="C37598" s="5">
        <v>43225.682025462964</v>
      </c>
    </row>
    <row r="37599" spans="1:3" x14ac:dyDescent="0.25">
      <c r="A37599" s="2" t="s">
        <v>11888</v>
      </c>
      <c r="B37599" s="12">
        <v>1550428.6208959259</v>
      </c>
      <c r="C37599" s="5">
        <v>43283.873402777775</v>
      </c>
    </row>
    <row r="37600" spans="1:3" x14ac:dyDescent="0.25">
      <c r="A37600" s="2" t="s">
        <v>11834</v>
      </c>
      <c r="B37600" s="12">
        <v>347705.27822141978</v>
      </c>
      <c r="C37600" s="5">
        <v>43218.739108796297</v>
      </c>
    </row>
    <row r="37601" spans="1:3" x14ac:dyDescent="0.25">
      <c r="A37601" s="2" t="s">
        <v>11845</v>
      </c>
      <c r="B37601" s="12">
        <v>1355098.5498206902</v>
      </c>
      <c r="C37601" s="5">
        <v>43284.810069444444</v>
      </c>
    </row>
    <row r="37602" spans="1:3" x14ac:dyDescent="0.25">
      <c r="A37602" s="2" t="s">
        <v>11776</v>
      </c>
      <c r="B37602" s="12">
        <v>1089264.3308047946</v>
      </c>
      <c r="C37602" s="5">
        <v>43285.562488425923</v>
      </c>
    </row>
    <row r="37603" spans="1:3" x14ac:dyDescent="0.25">
      <c r="A37603" s="2" t="s">
        <v>11993</v>
      </c>
      <c r="B37603" s="12">
        <v>391485.67595823645</v>
      </c>
      <c r="C37603" s="5">
        <v>43309.772870370369</v>
      </c>
    </row>
    <row r="37604" spans="1:3" x14ac:dyDescent="0.25">
      <c r="A37604" s="2" t="s">
        <v>11479</v>
      </c>
      <c r="B37604" s="12">
        <v>116794.75172141896</v>
      </c>
      <c r="C37604" s="5">
        <v>43283.884444444448</v>
      </c>
    </row>
    <row r="37605" spans="1:3" x14ac:dyDescent="0.25">
      <c r="A37605" s="2" t="s">
        <v>11540</v>
      </c>
      <c r="B37605" s="12">
        <v>173367.267329767</v>
      </c>
      <c r="C37605" s="5">
        <v>43239.125</v>
      </c>
    </row>
    <row r="37606" spans="1:3" x14ac:dyDescent="0.25">
      <c r="A37606" s="2" t="s">
        <v>11946</v>
      </c>
      <c r="B37606" s="12">
        <v>1384702.9384849344</v>
      </c>
      <c r="C37606" s="5">
        <v>43280.683333333334</v>
      </c>
    </row>
    <row r="37607" spans="1:3" x14ac:dyDescent="0.25">
      <c r="A37607" s="2" t="s">
        <v>11421</v>
      </c>
      <c r="B37607" s="12">
        <v>430372.54039345827</v>
      </c>
      <c r="C37607" s="5">
        <v>43302.908356481479</v>
      </c>
    </row>
    <row r="37608" spans="1:3" x14ac:dyDescent="0.25">
      <c r="A37608" s="2" t="s">
        <v>11468</v>
      </c>
      <c r="B37608" s="12">
        <v>82056.752992986338</v>
      </c>
      <c r="C37608" s="5">
        <v>43305.727349537039</v>
      </c>
    </row>
    <row r="37609" spans="1:3" x14ac:dyDescent="0.25">
      <c r="A37609" s="2" t="s">
        <v>11725</v>
      </c>
      <c r="B37609" s="12">
        <v>244134.34681735217</v>
      </c>
      <c r="C37609" s="5">
        <v>43212.84615740741</v>
      </c>
    </row>
    <row r="37610" spans="1:3" x14ac:dyDescent="0.25">
      <c r="A37610" s="2" t="s">
        <v>11548</v>
      </c>
      <c r="B37610" s="12">
        <v>295230.31277036743</v>
      </c>
      <c r="C37610" s="5">
        <v>43313.565879629627</v>
      </c>
    </row>
    <row r="37611" spans="1:3" x14ac:dyDescent="0.25">
      <c r="A37611" s="2" t="s">
        <v>11886</v>
      </c>
      <c r="B37611" s="12">
        <v>524076.78850651893</v>
      </c>
      <c r="C37611" s="5">
        <v>43306.850914351853</v>
      </c>
    </row>
    <row r="37612" spans="1:3" x14ac:dyDescent="0.25">
      <c r="A37612" s="2" t="s">
        <v>11503</v>
      </c>
      <c r="B37612" s="12">
        <v>634170.8985864222</v>
      </c>
      <c r="C37612" s="5">
        <v>43325.907719907409</v>
      </c>
    </row>
    <row r="37613" spans="1:3" x14ac:dyDescent="0.25">
      <c r="A37613" s="2" t="s">
        <v>11476</v>
      </c>
      <c r="B37613" s="12">
        <v>282787.32860391762</v>
      </c>
      <c r="C37613" s="5">
        <v>43380.607534722221</v>
      </c>
    </row>
    <row r="37614" spans="1:3" x14ac:dyDescent="0.25">
      <c r="A37614" s="2" t="s">
        <v>11829</v>
      </c>
      <c r="B37614" s="12">
        <v>624149.75040497049</v>
      </c>
      <c r="C37614" s="5">
        <v>43294.721921296295</v>
      </c>
    </row>
    <row r="37615" spans="1:3" x14ac:dyDescent="0.25">
      <c r="A37615" s="2" t="s">
        <v>11672</v>
      </c>
      <c r="B37615" s="12">
        <v>141110.17007428795</v>
      </c>
      <c r="C37615" s="5">
        <v>43185.477048611108</v>
      </c>
    </row>
    <row r="37616" spans="1:3" x14ac:dyDescent="0.25">
      <c r="A37616" s="2" t="s">
        <v>11867</v>
      </c>
      <c r="B37616" s="12">
        <v>2993765.0168348849</v>
      </c>
      <c r="C37616" s="5">
        <v>43288.843182870369</v>
      </c>
    </row>
    <row r="37617" spans="1:3" x14ac:dyDescent="0.25">
      <c r="A37617" s="2" t="s">
        <v>11787</v>
      </c>
      <c r="B37617" s="12">
        <v>65457.081372222761</v>
      </c>
      <c r="C37617" s="5">
        <v>43244.838506944441</v>
      </c>
    </row>
    <row r="37618" spans="1:3" x14ac:dyDescent="0.25">
      <c r="A37618" s="2" t="s">
        <v>11370</v>
      </c>
      <c r="B37618" s="12">
        <v>225695.92246171006</v>
      </c>
      <c r="C37618" s="5">
        <v>43237.816018518519</v>
      </c>
    </row>
    <row r="37619" spans="1:3" x14ac:dyDescent="0.25">
      <c r="A37619" s="2" t="s">
        <v>11836</v>
      </c>
      <c r="B37619" s="12">
        <v>1015004.8311892139</v>
      </c>
      <c r="C37619" s="5">
        <v>43326.829456018517</v>
      </c>
    </row>
    <row r="37620" spans="1:3" x14ac:dyDescent="0.25">
      <c r="A37620" s="2" t="s">
        <v>11454</v>
      </c>
      <c r="B37620" s="12">
        <v>366374.71463714156</v>
      </c>
      <c r="C37620" s="5">
        <v>43277.850254629629</v>
      </c>
    </row>
    <row r="37621" spans="1:3" x14ac:dyDescent="0.25">
      <c r="A37621" s="2" t="s">
        <v>11832</v>
      </c>
      <c r="B37621" s="12">
        <v>1247894.7779289284</v>
      </c>
      <c r="C37621" s="5">
        <v>43309.803506944445</v>
      </c>
    </row>
    <row r="37622" spans="1:3" x14ac:dyDescent="0.25">
      <c r="A37622" s="2" t="s">
        <v>11536</v>
      </c>
      <c r="B37622" s="12">
        <v>251761.96558853451</v>
      </c>
      <c r="C37622" s="5">
        <v>43245.836643518516</v>
      </c>
    </row>
    <row r="37623" spans="1:3" x14ac:dyDescent="0.25">
      <c r="A37623" s="2" t="s">
        <v>11701</v>
      </c>
      <c r="B37623" s="12">
        <v>58277.346436067543</v>
      </c>
      <c r="C37623" s="5">
        <v>43120.479317129626</v>
      </c>
    </row>
    <row r="37624" spans="1:3" x14ac:dyDescent="0.25">
      <c r="A37624" s="2" t="s">
        <v>12045</v>
      </c>
      <c r="B37624" s="12">
        <v>1109539.157277236</v>
      </c>
      <c r="C37624" s="5">
        <v>43411.913900462961</v>
      </c>
    </row>
    <row r="37625" spans="1:3" x14ac:dyDescent="0.25">
      <c r="A37625" s="2" t="s">
        <v>11802</v>
      </c>
      <c r="B37625" s="12">
        <v>1534784.4891585866</v>
      </c>
      <c r="C37625" s="5">
        <v>43255.801388888889</v>
      </c>
    </row>
    <row r="37626" spans="1:3" x14ac:dyDescent="0.25">
      <c r="A37626" s="2" t="s">
        <v>11472</v>
      </c>
      <c r="B37626" s="12">
        <v>829838.26491124742</v>
      </c>
      <c r="C37626" s="5">
        <v>43273.519305555557</v>
      </c>
    </row>
    <row r="37627" spans="1:3" x14ac:dyDescent="0.25">
      <c r="A37627" s="2" t="s">
        <v>11402</v>
      </c>
      <c r="B37627" s="12">
        <v>62699.24759125027</v>
      </c>
      <c r="C37627" s="5">
        <v>43259.584409722222</v>
      </c>
    </row>
    <row r="37628" spans="1:3" x14ac:dyDescent="0.25">
      <c r="A37628" s="2" t="s">
        <v>11961</v>
      </c>
      <c r="B37628" s="12">
        <v>985645.24118969275</v>
      </c>
      <c r="C37628" s="5">
        <v>43252.827777777777</v>
      </c>
    </row>
    <row r="37629" spans="1:3" x14ac:dyDescent="0.25">
      <c r="A37629" s="2" t="s">
        <v>11449</v>
      </c>
      <c r="B37629" s="12">
        <v>168751.74745847489</v>
      </c>
      <c r="C37629" s="5">
        <v>43226.544212962966</v>
      </c>
    </row>
    <row r="37630" spans="1:3" x14ac:dyDescent="0.25">
      <c r="A37630" s="2" t="s">
        <v>11858</v>
      </c>
      <c r="B37630" s="12">
        <v>368324.72757480684</v>
      </c>
      <c r="C37630" s="5">
        <v>43252.552037037036</v>
      </c>
    </row>
    <row r="37631" spans="1:3" x14ac:dyDescent="0.25">
      <c r="A37631" s="2" t="s">
        <v>11611</v>
      </c>
      <c r="B37631" s="12">
        <v>90968.962677858959</v>
      </c>
      <c r="C37631" s="5">
        <v>43324.757974537039</v>
      </c>
    </row>
    <row r="37632" spans="1:3" x14ac:dyDescent="0.25">
      <c r="A37632" s="2" t="s">
        <v>11545</v>
      </c>
      <c r="B37632" s="12">
        <v>122401.52619687979</v>
      </c>
      <c r="C37632" s="5">
        <v>43239.596064814818</v>
      </c>
    </row>
    <row r="37633" spans="1:3" x14ac:dyDescent="0.25">
      <c r="A37633" s="2" t="s">
        <v>11443</v>
      </c>
      <c r="B37633" s="12">
        <v>727129.26726118394</v>
      </c>
      <c r="C37633" s="5">
        <v>43196.624039351853</v>
      </c>
    </row>
    <row r="37634" spans="1:3" x14ac:dyDescent="0.25">
      <c r="A37634" s="2" t="s">
        <v>11402</v>
      </c>
      <c r="B37634" s="12">
        <v>69596.164826287801</v>
      </c>
      <c r="C37634" s="5">
        <v>43260.584409722222</v>
      </c>
    </row>
    <row r="37635" spans="1:3" x14ac:dyDescent="0.25">
      <c r="A37635" s="2" t="s">
        <v>11418</v>
      </c>
      <c r="B37635" s="12">
        <v>322857.85093314818</v>
      </c>
      <c r="C37635" s="5">
        <v>43257.125</v>
      </c>
    </row>
    <row r="37636" spans="1:3" x14ac:dyDescent="0.25">
      <c r="A37636" s="2" t="s">
        <v>11526</v>
      </c>
      <c r="B37636" s="12">
        <v>717779.2951979799</v>
      </c>
      <c r="C37636" s="5">
        <v>43296.9374537037</v>
      </c>
    </row>
    <row r="37637" spans="1:3" x14ac:dyDescent="0.25">
      <c r="A37637" s="2" t="s">
        <v>11394</v>
      </c>
      <c r="B37637" s="12">
        <v>722866.71008677047</v>
      </c>
      <c r="C37637" s="5">
        <v>43260.781400462962</v>
      </c>
    </row>
    <row r="37638" spans="1:3" x14ac:dyDescent="0.25">
      <c r="A37638" s="2" t="s">
        <v>11312</v>
      </c>
      <c r="B37638" s="12">
        <v>48115.284274088976</v>
      </c>
      <c r="C37638" s="5">
        <v>43241.81559027778</v>
      </c>
    </row>
    <row r="37639" spans="1:3" x14ac:dyDescent="0.25">
      <c r="A37639" s="2" t="s">
        <v>11769</v>
      </c>
      <c r="B37639" s="12">
        <v>147781.70206338426</v>
      </c>
      <c r="C37639" s="5">
        <v>43215.728622685187</v>
      </c>
    </row>
    <row r="37640" spans="1:3" x14ac:dyDescent="0.25">
      <c r="A37640" s="2" t="s">
        <v>11562</v>
      </c>
      <c r="B37640" s="12">
        <v>373619.36119484546</v>
      </c>
      <c r="C37640" s="5">
        <v>43285.728680555556</v>
      </c>
    </row>
    <row r="37641" spans="1:3" x14ac:dyDescent="0.25">
      <c r="A37641" s="2" t="s">
        <v>11984</v>
      </c>
      <c r="B37641" s="12">
        <v>2144399.9389086012</v>
      </c>
      <c r="C37641" s="5">
        <v>43226.735995370371</v>
      </c>
    </row>
    <row r="37642" spans="1:3" x14ac:dyDescent="0.25">
      <c r="A37642" s="2" t="s">
        <v>11460</v>
      </c>
      <c r="B37642" s="12">
        <v>280275.24634313839</v>
      </c>
      <c r="C37642" s="5">
        <v>43260.868900462963</v>
      </c>
    </row>
    <row r="37643" spans="1:3" x14ac:dyDescent="0.25">
      <c r="A37643" s="2" t="s">
        <v>11284</v>
      </c>
      <c r="B37643" s="12">
        <v>611820.46110164549</v>
      </c>
      <c r="C37643" s="5">
        <v>43317.806516203702</v>
      </c>
    </row>
    <row r="37644" spans="1:3" x14ac:dyDescent="0.25">
      <c r="A37644" s="2" t="s">
        <v>12050</v>
      </c>
      <c r="B37644" s="12">
        <v>14827029.2641099</v>
      </c>
      <c r="C37644" s="5">
        <v>43416.756944444445</v>
      </c>
    </row>
    <row r="37645" spans="1:3" x14ac:dyDescent="0.25">
      <c r="A37645" s="2" t="s">
        <v>11732</v>
      </c>
      <c r="B37645" s="12">
        <v>83562.07361682874</v>
      </c>
      <c r="C37645" s="5">
        <v>43224.527951388889</v>
      </c>
    </row>
    <row r="37646" spans="1:3" x14ac:dyDescent="0.25">
      <c r="A37646" s="2" t="s">
        <v>11676</v>
      </c>
      <c r="B37646" s="12">
        <v>387153.84450339526</v>
      </c>
      <c r="C37646" s="5">
        <v>43182.835277777776</v>
      </c>
    </row>
    <row r="37647" spans="1:3" x14ac:dyDescent="0.25">
      <c r="A37647" s="2" t="s">
        <v>11867</v>
      </c>
      <c r="B37647" s="12">
        <v>3772143.9212119551</v>
      </c>
      <c r="C37647" s="5">
        <v>43289.843182870369</v>
      </c>
    </row>
    <row r="37648" spans="1:3" x14ac:dyDescent="0.25">
      <c r="A37648" s="2" t="s">
        <v>11301</v>
      </c>
      <c r="B37648" s="12">
        <v>374764.73977461667</v>
      </c>
      <c r="C37648" s="5">
        <v>43241.73337962963</v>
      </c>
    </row>
    <row r="37649" spans="1:3" x14ac:dyDescent="0.25">
      <c r="A37649" s="2" t="s">
        <v>11461</v>
      </c>
      <c r="B37649" s="12">
        <v>3422836.4440055345</v>
      </c>
      <c r="C37649" s="5">
        <v>43291.899976851855</v>
      </c>
    </row>
    <row r="37650" spans="1:3" x14ac:dyDescent="0.25">
      <c r="A37650" s="2" t="s">
        <v>11704</v>
      </c>
      <c r="B37650" s="12">
        <v>110893.90867513754</v>
      </c>
      <c r="C37650" s="5">
        <v>43211.560787037037</v>
      </c>
    </row>
    <row r="37651" spans="1:3" x14ac:dyDescent="0.25">
      <c r="A37651" s="2" t="s">
        <v>11897</v>
      </c>
      <c r="B37651" s="12">
        <v>738755.37496668135</v>
      </c>
      <c r="C37651" s="5">
        <v>43347.523495370369</v>
      </c>
    </row>
    <row r="37652" spans="1:3" x14ac:dyDescent="0.25">
      <c r="A37652" s="2" t="s">
        <v>11440</v>
      </c>
      <c r="B37652" s="12">
        <v>590204.53572566318</v>
      </c>
      <c r="C37652" s="5">
        <v>43220.891817129632</v>
      </c>
    </row>
    <row r="37653" spans="1:3" x14ac:dyDescent="0.25">
      <c r="A37653" s="2" t="s">
        <v>11607</v>
      </c>
      <c r="B37653" s="12">
        <v>3002084.8592864936</v>
      </c>
      <c r="C37653" s="5">
        <v>43219.719618055555</v>
      </c>
    </row>
    <row r="37654" spans="1:3" x14ac:dyDescent="0.25">
      <c r="A37654" s="2" t="s">
        <v>11675</v>
      </c>
      <c r="B37654" s="12">
        <v>37776.165474580062</v>
      </c>
      <c r="C37654" s="5">
        <v>43380.885011574072</v>
      </c>
    </row>
    <row r="37655" spans="1:3" x14ac:dyDescent="0.25">
      <c r="A37655" s="2" t="s">
        <v>11828</v>
      </c>
      <c r="B37655" s="12">
        <v>814694.09353078483</v>
      </c>
      <c r="C37655" s="5">
        <v>43241.905289351853</v>
      </c>
    </row>
    <row r="37656" spans="1:3" x14ac:dyDescent="0.25">
      <c r="A37656" s="2" t="s">
        <v>11490</v>
      </c>
      <c r="B37656" s="12">
        <v>248942.86856614702</v>
      </c>
      <c r="C37656" s="5">
        <v>43267.800185185188</v>
      </c>
    </row>
    <row r="37657" spans="1:3" x14ac:dyDescent="0.25">
      <c r="A37657" s="2" t="s">
        <v>11466</v>
      </c>
      <c r="B37657" s="12">
        <v>35479.840955081345</v>
      </c>
      <c r="C37657" s="5">
        <v>43304.537916666668</v>
      </c>
    </row>
    <row r="37658" spans="1:3" x14ac:dyDescent="0.25">
      <c r="A37658" s="2" t="s">
        <v>11965</v>
      </c>
      <c r="B37658" s="12">
        <v>900008.13715123746</v>
      </c>
      <c r="C37658" s="5">
        <v>43263.614131944443</v>
      </c>
    </row>
    <row r="37659" spans="1:3" x14ac:dyDescent="0.25">
      <c r="A37659" s="2" t="s">
        <v>11518</v>
      </c>
      <c r="B37659" s="12">
        <v>984550.18080750864</v>
      </c>
      <c r="C37659" s="5">
        <v>43268.922592592593</v>
      </c>
    </row>
    <row r="37660" spans="1:3" x14ac:dyDescent="0.25">
      <c r="A37660" s="2" t="s">
        <v>11964</v>
      </c>
      <c r="B37660" s="12">
        <v>885780.28989474219</v>
      </c>
      <c r="C37660" s="5">
        <v>43321.527766203704</v>
      </c>
    </row>
    <row r="37661" spans="1:3" x14ac:dyDescent="0.25">
      <c r="A37661" s="2" t="s">
        <v>12047</v>
      </c>
      <c r="B37661" s="12">
        <v>863328.45666778414</v>
      </c>
      <c r="C37661" s="5">
        <v>43420.812349537038</v>
      </c>
    </row>
    <row r="37662" spans="1:3" x14ac:dyDescent="0.25">
      <c r="A37662" s="2" t="s">
        <v>11418</v>
      </c>
      <c r="B37662" s="12">
        <v>393886.57813844079</v>
      </c>
      <c r="C37662" s="5">
        <v>43258.125</v>
      </c>
    </row>
    <row r="37663" spans="1:3" x14ac:dyDescent="0.25">
      <c r="A37663" s="2" t="s">
        <v>11270</v>
      </c>
      <c r="B37663" s="12">
        <v>119650.73171415993</v>
      </c>
      <c r="C37663" s="5">
        <v>43284.859953703701</v>
      </c>
    </row>
    <row r="37664" spans="1:3" x14ac:dyDescent="0.25">
      <c r="A37664" s="2" t="s">
        <v>12012</v>
      </c>
      <c r="B37664" s="12">
        <v>2724830.0315433955</v>
      </c>
      <c r="C37664" s="5">
        <v>43389.824618055558</v>
      </c>
    </row>
    <row r="37665" spans="1:3" x14ac:dyDescent="0.25">
      <c r="A37665" s="2" t="s">
        <v>11274</v>
      </c>
      <c r="B37665" s="12">
        <v>76417.963891880383</v>
      </c>
      <c r="C37665" s="5">
        <v>43340.518553240741</v>
      </c>
    </row>
    <row r="37666" spans="1:3" x14ac:dyDescent="0.25">
      <c r="A37666" s="2" t="s">
        <v>11883</v>
      </c>
      <c r="B37666" s="12">
        <v>673670.64098678483</v>
      </c>
      <c r="C37666" s="5">
        <v>43301.553611111114</v>
      </c>
    </row>
    <row r="37667" spans="1:3" x14ac:dyDescent="0.25">
      <c r="A37667" s="2" t="s">
        <v>11568</v>
      </c>
      <c r="B37667" s="12">
        <v>523294.26978169021</v>
      </c>
      <c r="C37667" s="5">
        <v>43254.897881944446</v>
      </c>
    </row>
    <row r="37668" spans="1:3" x14ac:dyDescent="0.25">
      <c r="A37668" s="2" t="s">
        <v>11271</v>
      </c>
      <c r="B37668" s="12">
        <v>406664.94299177179</v>
      </c>
      <c r="C37668" s="5">
        <v>43263.629293981481</v>
      </c>
    </row>
    <row r="37669" spans="1:3" x14ac:dyDescent="0.25">
      <c r="A37669" s="2" t="s">
        <v>11353</v>
      </c>
      <c r="B37669" s="12">
        <v>729880.52722401335</v>
      </c>
      <c r="C37669" s="5">
        <v>43272.519259259258</v>
      </c>
    </row>
    <row r="37670" spans="1:3" x14ac:dyDescent="0.25">
      <c r="A37670" s="2" t="s">
        <v>11285</v>
      </c>
      <c r="B37670" s="12">
        <v>1417293.201022113</v>
      </c>
      <c r="C37670" s="5">
        <v>43313.850821759261</v>
      </c>
    </row>
    <row r="37671" spans="1:3" x14ac:dyDescent="0.25">
      <c r="A37671" s="2" t="s">
        <v>11831</v>
      </c>
      <c r="B37671" s="12">
        <v>291371.22892971209</v>
      </c>
      <c r="C37671" s="5">
        <v>43206.800740740742</v>
      </c>
    </row>
    <row r="37672" spans="1:3" x14ac:dyDescent="0.25">
      <c r="A37672" s="2" t="s">
        <v>11433</v>
      </c>
      <c r="B37672" s="12">
        <v>177811.0610646756</v>
      </c>
      <c r="C37672" s="5">
        <v>43249.561921296299</v>
      </c>
    </row>
    <row r="37673" spans="1:3" x14ac:dyDescent="0.25">
      <c r="A37673" s="2" t="s">
        <v>11720</v>
      </c>
      <c r="B37673" s="12">
        <v>264630.58355810004</v>
      </c>
      <c r="C37673" s="5">
        <v>43177.753946759258</v>
      </c>
    </row>
    <row r="37674" spans="1:3" x14ac:dyDescent="0.25">
      <c r="A37674" s="2" t="s">
        <v>11523</v>
      </c>
      <c r="B37674" s="12">
        <v>317234.97203850112</v>
      </c>
      <c r="C37674" s="5">
        <v>43313.742013888892</v>
      </c>
    </row>
    <row r="37675" spans="1:3" x14ac:dyDescent="0.25">
      <c r="A37675" s="2" t="s">
        <v>11500</v>
      </c>
      <c r="B37675" s="12">
        <v>516623.96691924281</v>
      </c>
      <c r="C37675" s="5">
        <v>43279.917129629626</v>
      </c>
    </row>
    <row r="37676" spans="1:3" x14ac:dyDescent="0.25">
      <c r="A37676" s="2" t="s">
        <v>11514</v>
      </c>
      <c r="B37676" s="12">
        <v>173707.81759074767</v>
      </c>
      <c r="C37676" s="5">
        <v>43348.843715277777</v>
      </c>
    </row>
    <row r="37677" spans="1:3" x14ac:dyDescent="0.25">
      <c r="A37677" s="2" t="s">
        <v>11555</v>
      </c>
      <c r="B37677" s="12">
        <v>417555.16352506651</v>
      </c>
      <c r="C37677" s="5">
        <v>43322.88685185185</v>
      </c>
    </row>
    <row r="37678" spans="1:3" x14ac:dyDescent="0.25">
      <c r="A37678" s="2" t="s">
        <v>11376</v>
      </c>
      <c r="B37678" s="12">
        <v>210139.29276958806</v>
      </c>
      <c r="C37678" s="5">
        <v>43266.716180555559</v>
      </c>
    </row>
    <row r="37679" spans="1:3" x14ac:dyDescent="0.25">
      <c r="A37679" s="2" t="s">
        <v>11373</v>
      </c>
      <c r="B37679" s="12">
        <v>722143.791018661</v>
      </c>
      <c r="C37679" s="5">
        <v>43274.636006944442</v>
      </c>
    </row>
    <row r="37680" spans="1:3" x14ac:dyDescent="0.25">
      <c r="A37680" s="2" t="s">
        <v>11624</v>
      </c>
      <c r="B37680" s="12">
        <v>936987.16675895173</v>
      </c>
      <c r="C37680" s="5">
        <v>43167.577118055553</v>
      </c>
    </row>
    <row r="37681" spans="1:3" x14ac:dyDescent="0.25">
      <c r="A37681" s="2" t="s">
        <v>11458</v>
      </c>
      <c r="B37681" s="12">
        <v>288458.77575546794</v>
      </c>
      <c r="C37681" s="5">
        <v>43306.679768518516</v>
      </c>
    </row>
    <row r="37682" spans="1:3" x14ac:dyDescent="0.25">
      <c r="A37682" s="2" t="s">
        <v>11663</v>
      </c>
      <c r="B37682" s="12">
        <v>109928.70574928202</v>
      </c>
      <c r="C37682" s="5">
        <v>43197.786064814813</v>
      </c>
    </row>
    <row r="37683" spans="1:3" x14ac:dyDescent="0.25">
      <c r="A37683" s="2" t="s">
        <v>11814</v>
      </c>
      <c r="B37683" s="12">
        <v>388119.86302356224</v>
      </c>
      <c r="C37683" s="5">
        <v>43230.819189814814</v>
      </c>
    </row>
    <row r="37684" spans="1:3" x14ac:dyDescent="0.25">
      <c r="A37684" s="2" t="s">
        <v>11532</v>
      </c>
      <c r="B37684" s="12">
        <v>217587.10894740076</v>
      </c>
      <c r="C37684" s="5">
        <v>43319.753229166665</v>
      </c>
    </row>
    <row r="37685" spans="1:3" x14ac:dyDescent="0.25">
      <c r="A37685" s="2" t="s">
        <v>11362</v>
      </c>
      <c r="B37685" s="12">
        <v>701326.78434738971</v>
      </c>
      <c r="C37685" s="5">
        <v>43242.887002314812</v>
      </c>
    </row>
    <row r="37686" spans="1:3" x14ac:dyDescent="0.25">
      <c r="A37686" s="2" t="s">
        <v>11753</v>
      </c>
      <c r="B37686" s="12">
        <v>226609.95127806111</v>
      </c>
      <c r="C37686" s="5">
        <v>43181.718055555553</v>
      </c>
    </row>
    <row r="37687" spans="1:3" x14ac:dyDescent="0.25">
      <c r="A37687" s="2" t="s">
        <v>12041</v>
      </c>
      <c r="B37687" s="12">
        <v>150708.2130812977</v>
      </c>
      <c r="C37687" s="5">
        <v>43426.688298611109</v>
      </c>
    </row>
    <row r="37688" spans="1:3" x14ac:dyDescent="0.25">
      <c r="A37688" s="2" t="s">
        <v>11647</v>
      </c>
      <c r="B37688" s="12">
        <v>150187.87215829958</v>
      </c>
      <c r="C37688" s="5">
        <v>43210.083333333336</v>
      </c>
    </row>
    <row r="37689" spans="1:3" x14ac:dyDescent="0.25">
      <c r="A37689" s="2" t="s">
        <v>11964</v>
      </c>
      <c r="B37689" s="12">
        <v>992073.92468211136</v>
      </c>
      <c r="C37689" s="5">
        <v>43322.527766203704</v>
      </c>
    </row>
    <row r="37690" spans="1:3" x14ac:dyDescent="0.25">
      <c r="A37690" s="2" t="s">
        <v>11806</v>
      </c>
      <c r="B37690" s="12">
        <v>668507.56062178256</v>
      </c>
      <c r="C37690" s="5">
        <v>43289.125</v>
      </c>
    </row>
    <row r="37691" spans="1:3" x14ac:dyDescent="0.25">
      <c r="A37691" s="2" t="s">
        <v>11326</v>
      </c>
      <c r="B37691" s="12">
        <v>431575.7986644351</v>
      </c>
      <c r="C37691" s="5">
        <v>43319.562824074077</v>
      </c>
    </row>
    <row r="37692" spans="1:3" x14ac:dyDescent="0.25">
      <c r="A37692" s="2" t="s">
        <v>11425</v>
      </c>
      <c r="B37692" s="12">
        <v>997417.09724409075</v>
      </c>
      <c r="C37692" s="5">
        <v>43325.578877314816</v>
      </c>
    </row>
    <row r="37693" spans="1:3" x14ac:dyDescent="0.25">
      <c r="A37693" s="2" t="s">
        <v>11385</v>
      </c>
      <c r="B37693" s="12">
        <v>127130.40981860216</v>
      </c>
      <c r="C37693" s="5">
        <v>43252.632777777777</v>
      </c>
    </row>
    <row r="37694" spans="1:3" x14ac:dyDescent="0.25">
      <c r="A37694" s="2" t="s">
        <v>11697</v>
      </c>
      <c r="B37694" s="12">
        <v>182954.38348979072</v>
      </c>
      <c r="C37694" s="5">
        <v>43187.441574074073</v>
      </c>
    </row>
    <row r="37695" spans="1:3" x14ac:dyDescent="0.25">
      <c r="A37695" s="2" t="s">
        <v>11371</v>
      </c>
      <c r="B37695" s="12">
        <v>401169.09772911138</v>
      </c>
      <c r="C37695" s="5">
        <v>43247.581574074073</v>
      </c>
    </row>
    <row r="37696" spans="1:3" x14ac:dyDescent="0.25">
      <c r="A37696" s="2" t="s">
        <v>11811</v>
      </c>
      <c r="B37696" s="12">
        <v>656034.63263892476</v>
      </c>
      <c r="C37696" s="5">
        <v>43261.72828703704</v>
      </c>
    </row>
    <row r="37697" spans="1:3" x14ac:dyDescent="0.25">
      <c r="A37697" s="2" t="s">
        <v>11732</v>
      </c>
      <c r="B37697" s="12">
        <v>103616.97128486764</v>
      </c>
      <c r="C37697" s="5">
        <v>43225.527951388889</v>
      </c>
    </row>
    <row r="37698" spans="1:3" x14ac:dyDescent="0.25">
      <c r="A37698" s="2" t="s">
        <v>11850</v>
      </c>
      <c r="B37698" s="12">
        <v>483387.44850398164</v>
      </c>
      <c r="C37698" s="5">
        <v>43266.707013888888</v>
      </c>
    </row>
    <row r="37699" spans="1:3" x14ac:dyDescent="0.25">
      <c r="A37699" s="2" t="s">
        <v>11604</v>
      </c>
      <c r="B37699" s="12">
        <v>228161.26485288862</v>
      </c>
      <c r="C37699" s="5">
        <v>43279.745266203703</v>
      </c>
    </row>
    <row r="37700" spans="1:3" x14ac:dyDescent="0.25">
      <c r="A37700" s="2" t="s">
        <v>11473</v>
      </c>
      <c r="B37700" s="12">
        <v>584359.42812291742</v>
      </c>
      <c r="C37700" s="5">
        <v>43350.630173611113</v>
      </c>
    </row>
    <row r="37701" spans="1:3" x14ac:dyDescent="0.25">
      <c r="A37701" s="2" t="s">
        <v>11451</v>
      </c>
      <c r="B37701" s="12">
        <v>681806.92975427513</v>
      </c>
      <c r="C37701" s="5">
        <v>43264.543194444443</v>
      </c>
    </row>
    <row r="37702" spans="1:3" x14ac:dyDescent="0.25">
      <c r="A37702" s="2" t="s">
        <v>11353</v>
      </c>
      <c r="B37702" s="12">
        <v>737179.33249625354</v>
      </c>
      <c r="C37702" s="5">
        <v>43273.519259259258</v>
      </c>
    </row>
    <row r="37703" spans="1:3" x14ac:dyDescent="0.25">
      <c r="A37703" s="2" t="s">
        <v>11876</v>
      </c>
      <c r="B37703" s="12">
        <v>405941.84915995511</v>
      </c>
      <c r="C37703" s="5">
        <v>43300.677928240744</v>
      </c>
    </row>
    <row r="37704" spans="1:3" x14ac:dyDescent="0.25">
      <c r="A37704" s="2" t="s">
        <v>11362</v>
      </c>
      <c r="B37704" s="12">
        <v>771459.46278212871</v>
      </c>
      <c r="C37704" s="5">
        <v>43243.887002314812</v>
      </c>
    </row>
    <row r="37705" spans="1:3" x14ac:dyDescent="0.25">
      <c r="A37705" s="2" t="s">
        <v>11416</v>
      </c>
      <c r="B37705" s="12">
        <v>1089537.1872146637</v>
      </c>
      <c r="C37705" s="5">
        <v>43272.670300925929</v>
      </c>
    </row>
    <row r="37706" spans="1:3" x14ac:dyDescent="0.25">
      <c r="A37706" s="2" t="s">
        <v>11587</v>
      </c>
      <c r="B37706" s="12">
        <v>689509.63355605351</v>
      </c>
      <c r="C37706" s="5">
        <v>43303.810162037036</v>
      </c>
    </row>
    <row r="37707" spans="1:3" x14ac:dyDescent="0.25">
      <c r="A37707" s="2" t="s">
        <v>11377</v>
      </c>
      <c r="B37707" s="12">
        <v>256340.88476788485</v>
      </c>
      <c r="C37707" s="5">
        <v>43231.871099537035</v>
      </c>
    </row>
    <row r="37708" spans="1:3" x14ac:dyDescent="0.25">
      <c r="A37708" s="2" t="s">
        <v>11895</v>
      </c>
      <c r="B37708" s="12">
        <v>115426.81797755584</v>
      </c>
      <c r="C37708" s="5">
        <v>43286.670891203707</v>
      </c>
    </row>
    <row r="37709" spans="1:3" x14ac:dyDescent="0.25">
      <c r="A37709" s="2" t="s">
        <v>12007</v>
      </c>
      <c r="B37709" s="12">
        <v>680732.71174509218</v>
      </c>
      <c r="C37709" s="5">
        <v>43263.802187499998</v>
      </c>
    </row>
    <row r="37710" spans="1:3" x14ac:dyDescent="0.25">
      <c r="A37710" s="2" t="s">
        <v>11953</v>
      </c>
      <c r="B37710" s="12">
        <v>1311165.6972900515</v>
      </c>
      <c r="C37710" s="5">
        <v>43262.748483796298</v>
      </c>
    </row>
    <row r="37711" spans="1:3" x14ac:dyDescent="0.25">
      <c r="A37711" s="2" t="s">
        <v>11556</v>
      </c>
      <c r="B37711" s="12">
        <v>674383.39545435528</v>
      </c>
      <c r="C37711" s="5">
        <v>43317.942453703705</v>
      </c>
    </row>
    <row r="37712" spans="1:3" x14ac:dyDescent="0.25">
      <c r="A37712" s="2" t="s">
        <v>11990</v>
      </c>
      <c r="B37712" s="12">
        <v>3041807.9990575076</v>
      </c>
      <c r="C37712" s="5">
        <v>43302.125</v>
      </c>
    </row>
    <row r="37713" spans="1:3" x14ac:dyDescent="0.25">
      <c r="A37713" s="2" t="s">
        <v>11454</v>
      </c>
      <c r="B37713" s="12">
        <v>443313.40471094125</v>
      </c>
      <c r="C37713" s="5">
        <v>43278.850254629629</v>
      </c>
    </row>
    <row r="37714" spans="1:3" x14ac:dyDescent="0.25">
      <c r="A37714" s="2" t="s">
        <v>11488</v>
      </c>
      <c r="B37714" s="12">
        <v>337095.2403915482</v>
      </c>
      <c r="C37714" s="5">
        <v>43268.788981481484</v>
      </c>
    </row>
    <row r="37715" spans="1:3" x14ac:dyDescent="0.25">
      <c r="A37715" s="2" t="s">
        <v>11321</v>
      </c>
      <c r="B37715" s="12">
        <v>119916.88280542713</v>
      </c>
      <c r="C37715" s="5">
        <v>43203.772280092591</v>
      </c>
    </row>
    <row r="37716" spans="1:3" x14ac:dyDescent="0.25">
      <c r="A37716" s="2" t="s">
        <v>11260</v>
      </c>
      <c r="B37716" s="12">
        <v>353512.40346785076</v>
      </c>
      <c r="C37716" s="5">
        <v>43324.528263888889</v>
      </c>
    </row>
    <row r="37717" spans="1:3" x14ac:dyDescent="0.25">
      <c r="A37717" s="2" t="s">
        <v>11776</v>
      </c>
      <c r="B37717" s="12">
        <v>1100156.9741128425</v>
      </c>
      <c r="C37717" s="5">
        <v>43286.562488425923</v>
      </c>
    </row>
    <row r="37718" spans="1:3" x14ac:dyDescent="0.25">
      <c r="A37718" s="2" t="s">
        <v>11827</v>
      </c>
      <c r="B37718" s="12">
        <v>149576.20648184136</v>
      </c>
      <c r="C37718" s="5">
        <v>43292.875671296293</v>
      </c>
    </row>
    <row r="37719" spans="1:3" x14ac:dyDescent="0.25">
      <c r="A37719" s="2" t="s">
        <v>11489</v>
      </c>
      <c r="B37719" s="12">
        <v>553181.26185498305</v>
      </c>
      <c r="C37719" s="5">
        <v>43210.834837962961</v>
      </c>
    </row>
    <row r="37720" spans="1:3" x14ac:dyDescent="0.25">
      <c r="A37720" s="2" t="s">
        <v>11519</v>
      </c>
      <c r="B37720" s="12">
        <v>1662062.6751200173</v>
      </c>
      <c r="C37720" s="5">
        <v>43300.847094907411</v>
      </c>
    </row>
    <row r="37721" spans="1:3" x14ac:dyDescent="0.25">
      <c r="A37721" s="2" t="s">
        <v>11535</v>
      </c>
      <c r="B37721" s="12">
        <v>188116.19307629892</v>
      </c>
      <c r="C37721" s="5">
        <v>43273.906018518515</v>
      </c>
    </row>
    <row r="37722" spans="1:3" x14ac:dyDescent="0.25">
      <c r="A37722" s="2" t="s">
        <v>11274</v>
      </c>
      <c r="B37722" s="12">
        <v>89409.01775350004</v>
      </c>
      <c r="C37722" s="5">
        <v>43341.518553240741</v>
      </c>
    </row>
    <row r="37723" spans="1:3" x14ac:dyDescent="0.25">
      <c r="A37723" s="2" t="s">
        <v>11881</v>
      </c>
      <c r="B37723" s="12">
        <v>713729.70914530009</v>
      </c>
      <c r="C37723" s="5">
        <v>43269.820891203701</v>
      </c>
    </row>
    <row r="37724" spans="1:3" x14ac:dyDescent="0.25">
      <c r="A37724" s="2" t="s">
        <v>12050</v>
      </c>
      <c r="B37724" s="12">
        <v>18533786.580137376</v>
      </c>
      <c r="C37724" s="5">
        <v>43417.756944444445</v>
      </c>
    </row>
    <row r="37725" spans="1:3" x14ac:dyDescent="0.25">
      <c r="A37725" s="2" t="s">
        <v>11952</v>
      </c>
      <c r="B37725" s="12">
        <v>318337.16764114675</v>
      </c>
      <c r="C37725" s="5">
        <v>43264.860567129632</v>
      </c>
    </row>
    <row r="37726" spans="1:3" x14ac:dyDescent="0.25">
      <c r="A37726" s="2" t="s">
        <v>11286</v>
      </c>
      <c r="B37726" s="12">
        <v>299974.89085527189</v>
      </c>
      <c r="C37726" s="5">
        <v>43275.860300925924</v>
      </c>
    </row>
    <row r="37727" spans="1:3" x14ac:dyDescent="0.25">
      <c r="A37727" s="2" t="s">
        <v>11794</v>
      </c>
      <c r="B37727" s="12">
        <v>294039.43023071066</v>
      </c>
      <c r="C37727" s="5">
        <v>43372.842118055552</v>
      </c>
    </row>
    <row r="37728" spans="1:3" x14ac:dyDescent="0.25">
      <c r="A37728" s="2" t="s">
        <v>11434</v>
      </c>
      <c r="B37728" s="12">
        <v>1114926.6529702253</v>
      </c>
      <c r="C37728" s="5">
        <v>43373.783483796295</v>
      </c>
    </row>
    <row r="37729" spans="1:3" x14ac:dyDescent="0.25">
      <c r="A37729" s="2" t="s">
        <v>11647</v>
      </c>
      <c r="B37729" s="12">
        <v>201251.74869212144</v>
      </c>
      <c r="C37729" s="5">
        <v>43211.083333333336</v>
      </c>
    </row>
    <row r="37730" spans="1:3" x14ac:dyDescent="0.25">
      <c r="A37730" s="2" t="s">
        <v>11499</v>
      </c>
      <c r="B37730" s="12">
        <v>748315.78587196174</v>
      </c>
      <c r="C37730" s="5">
        <v>43293.928113425929</v>
      </c>
    </row>
    <row r="37731" spans="1:3" x14ac:dyDescent="0.25">
      <c r="A37731" s="2" t="s">
        <v>11970</v>
      </c>
      <c r="B37731" s="12">
        <v>796584.97893939645</v>
      </c>
      <c r="C37731" s="5">
        <v>43338.831006944441</v>
      </c>
    </row>
    <row r="37732" spans="1:3" x14ac:dyDescent="0.25">
      <c r="A37732" s="2" t="s">
        <v>11595</v>
      </c>
      <c r="B37732" s="12">
        <v>243587.12987462227</v>
      </c>
      <c r="C37732" s="5">
        <v>43267.509120370371</v>
      </c>
    </row>
    <row r="37733" spans="1:3" x14ac:dyDescent="0.25">
      <c r="A37733" s="2" t="s">
        <v>11487</v>
      </c>
      <c r="B37733" s="12">
        <v>336431.87812224659</v>
      </c>
      <c r="C37733" s="5">
        <v>43243.855752314812</v>
      </c>
    </row>
    <row r="37734" spans="1:3" x14ac:dyDescent="0.25">
      <c r="A37734" s="2" t="s">
        <v>11550</v>
      </c>
      <c r="B37734" s="12">
        <v>102763.91095457</v>
      </c>
      <c r="C37734" s="5">
        <v>43230.72923611111</v>
      </c>
    </row>
    <row r="37735" spans="1:3" x14ac:dyDescent="0.25">
      <c r="A37735" s="2" t="s">
        <v>11908</v>
      </c>
      <c r="B37735" s="12">
        <v>740922.20854202786</v>
      </c>
      <c r="C37735" s="5">
        <v>43233.877222222225</v>
      </c>
    </row>
    <row r="37736" spans="1:3" x14ac:dyDescent="0.25">
      <c r="A37736" s="2" t="s">
        <v>11503</v>
      </c>
      <c r="B37736" s="12">
        <v>596120.64467123686</v>
      </c>
      <c r="C37736" s="5">
        <v>43326.907719907409</v>
      </c>
    </row>
    <row r="37737" spans="1:3" x14ac:dyDescent="0.25">
      <c r="A37737" s="2" t="s">
        <v>11881</v>
      </c>
      <c r="B37737" s="12">
        <v>813651.86842564214</v>
      </c>
      <c r="C37737" s="5">
        <v>43270.820891203701</v>
      </c>
    </row>
    <row r="37738" spans="1:3" x14ac:dyDescent="0.25">
      <c r="A37738" s="2" t="s">
        <v>11791</v>
      </c>
      <c r="B37738" s="12">
        <v>55183.151060933858</v>
      </c>
      <c r="C37738" s="5">
        <v>43170.685613425929</v>
      </c>
    </row>
    <row r="37739" spans="1:3" x14ac:dyDescent="0.25">
      <c r="A37739" s="2" t="s">
        <v>12029</v>
      </c>
      <c r="B37739" s="12">
        <v>81158.454049191685</v>
      </c>
      <c r="C37739" s="5">
        <v>43394.532407407409</v>
      </c>
    </row>
    <row r="37740" spans="1:3" x14ac:dyDescent="0.25">
      <c r="A37740" s="2" t="s">
        <v>11598</v>
      </c>
      <c r="B37740" s="12">
        <v>243952.17201213146</v>
      </c>
      <c r="C37740" s="5">
        <v>43260.785381944443</v>
      </c>
    </row>
    <row r="37741" spans="1:3" x14ac:dyDescent="0.25">
      <c r="A37741" s="2" t="s">
        <v>11258</v>
      </c>
      <c r="B37741" s="12">
        <v>726105.82419898012</v>
      </c>
      <c r="C37741" s="5">
        <v>43322.558425925927</v>
      </c>
    </row>
    <row r="37742" spans="1:3" x14ac:dyDescent="0.25">
      <c r="A37742" s="2" t="s">
        <v>11614</v>
      </c>
      <c r="B37742" s="12">
        <v>395476.30500249495</v>
      </c>
      <c r="C37742" s="5">
        <v>43289.834768518522</v>
      </c>
    </row>
    <row r="37743" spans="1:3" x14ac:dyDescent="0.25">
      <c r="A37743" s="2" t="s">
        <v>11480</v>
      </c>
      <c r="B37743" s="12">
        <v>1709501.270675783</v>
      </c>
      <c r="C37743" s="5">
        <v>43327.755810185183</v>
      </c>
    </row>
    <row r="37744" spans="1:3" x14ac:dyDescent="0.25">
      <c r="A37744" s="2" t="s">
        <v>12008</v>
      </c>
      <c r="B37744" s="12">
        <v>516322.50913201884</v>
      </c>
      <c r="C37744" s="5">
        <v>43340.769745370373</v>
      </c>
    </row>
    <row r="37745" spans="1:3" x14ac:dyDescent="0.25">
      <c r="A37745" s="2" t="s">
        <v>11690</v>
      </c>
      <c r="B37745" s="12">
        <v>280448.75097250444</v>
      </c>
      <c r="C37745" s="5">
        <v>43215.656539351854</v>
      </c>
    </row>
    <row r="37746" spans="1:3" x14ac:dyDescent="0.25">
      <c r="A37746" s="2" t="s">
        <v>11946</v>
      </c>
      <c r="B37746" s="12">
        <v>1550867.2911031267</v>
      </c>
      <c r="C37746" s="5">
        <v>43281.683333333334</v>
      </c>
    </row>
    <row r="37747" spans="1:3" x14ac:dyDescent="0.25">
      <c r="A37747" s="2" t="s">
        <v>11898</v>
      </c>
      <c r="B37747" s="12">
        <v>659621.58490573429</v>
      </c>
      <c r="C37747" s="5">
        <v>43251.51798611111</v>
      </c>
    </row>
    <row r="37748" spans="1:3" x14ac:dyDescent="0.25">
      <c r="A37748" s="2" t="s">
        <v>11399</v>
      </c>
      <c r="B37748" s="12">
        <v>755966.7350807325</v>
      </c>
      <c r="C37748" s="5">
        <v>43263.68712962963</v>
      </c>
    </row>
    <row r="37749" spans="1:3" x14ac:dyDescent="0.25">
      <c r="A37749" s="2" t="s">
        <v>11437</v>
      </c>
      <c r="B37749" s="12">
        <v>203347.72226299628</v>
      </c>
      <c r="C37749" s="5">
        <v>43251.822129629632</v>
      </c>
    </row>
    <row r="37750" spans="1:3" x14ac:dyDescent="0.25">
      <c r="A37750" s="2" t="s">
        <v>11454</v>
      </c>
      <c r="B37750" s="12">
        <v>545275.4877944577</v>
      </c>
      <c r="C37750" s="5">
        <v>43279.850254629629</v>
      </c>
    </row>
    <row r="37751" spans="1:3" x14ac:dyDescent="0.25">
      <c r="A37751" s="2" t="s">
        <v>11358</v>
      </c>
      <c r="B37751" s="12">
        <v>333625.58715761732</v>
      </c>
      <c r="C37751" s="5">
        <v>43298.125</v>
      </c>
    </row>
    <row r="37752" spans="1:3" x14ac:dyDescent="0.25">
      <c r="A37752" s="2" t="s">
        <v>11505</v>
      </c>
      <c r="B37752" s="12">
        <v>182177.66217670141</v>
      </c>
      <c r="C37752" s="5">
        <v>43267.686967592592</v>
      </c>
    </row>
    <row r="37753" spans="1:3" x14ac:dyDescent="0.25">
      <c r="A37753" s="2" t="s">
        <v>11810</v>
      </c>
      <c r="B37753" s="12">
        <v>460114.99835670803</v>
      </c>
      <c r="C37753" s="5">
        <v>43283.844664351855</v>
      </c>
    </row>
    <row r="37754" spans="1:3" x14ac:dyDescent="0.25">
      <c r="A37754" s="2" t="s">
        <v>11889</v>
      </c>
      <c r="B37754" s="12">
        <v>490665.42434069305</v>
      </c>
      <c r="C37754" s="5">
        <v>43275.125</v>
      </c>
    </row>
    <row r="37755" spans="1:3" x14ac:dyDescent="0.25">
      <c r="A37755" s="2" t="s">
        <v>11443</v>
      </c>
      <c r="B37755" s="12">
        <v>734400.55993379583</v>
      </c>
      <c r="C37755" s="5">
        <v>43197.624039351853</v>
      </c>
    </row>
    <row r="37756" spans="1:3" x14ac:dyDescent="0.25">
      <c r="A37756" s="2" t="s">
        <v>11442</v>
      </c>
      <c r="B37756" s="12">
        <v>57908.72617864245</v>
      </c>
      <c r="C37756" s="5">
        <v>43261.68582175926</v>
      </c>
    </row>
    <row r="37757" spans="1:3" x14ac:dyDescent="0.25">
      <c r="A37757" s="2" t="s">
        <v>11875</v>
      </c>
      <c r="B37757" s="12">
        <v>1329324.5847662368</v>
      </c>
      <c r="C37757" s="5">
        <v>43278.697141203702</v>
      </c>
    </row>
    <row r="37758" spans="1:3" x14ac:dyDescent="0.25">
      <c r="A37758" s="2" t="s">
        <v>11377</v>
      </c>
      <c r="B37758" s="12">
        <v>320426.10595985607</v>
      </c>
      <c r="C37758" s="5">
        <v>43232.871099537035</v>
      </c>
    </row>
    <row r="37759" spans="1:3" x14ac:dyDescent="0.25">
      <c r="A37759" s="2" t="s">
        <v>12020</v>
      </c>
      <c r="B37759" s="12">
        <v>525071.30634322914</v>
      </c>
      <c r="C37759" s="5">
        <v>43351.762662037036</v>
      </c>
    </row>
    <row r="37760" spans="1:3" x14ac:dyDescent="0.25">
      <c r="A37760" s="2" t="s">
        <v>11871</v>
      </c>
      <c r="B37760" s="12">
        <v>825194.90405703848</v>
      </c>
      <c r="C37760" s="5">
        <v>43266.795810185184</v>
      </c>
    </row>
    <row r="37761" spans="1:3" x14ac:dyDescent="0.25">
      <c r="A37761" s="2" t="s">
        <v>11935</v>
      </c>
      <c r="B37761" s="12">
        <v>307182.05054629082</v>
      </c>
      <c r="C37761" s="5">
        <v>43305.892488425925</v>
      </c>
    </row>
    <row r="37762" spans="1:3" x14ac:dyDescent="0.25">
      <c r="A37762" s="2" t="s">
        <v>11261</v>
      </c>
      <c r="B37762" s="12">
        <v>173622.06782987583</v>
      </c>
      <c r="C37762" s="5">
        <v>43235.531782407408</v>
      </c>
    </row>
    <row r="37763" spans="1:3" x14ac:dyDescent="0.25">
      <c r="A37763" s="2" t="s">
        <v>11575</v>
      </c>
      <c r="B37763" s="12">
        <v>242721.38977057027</v>
      </c>
      <c r="C37763" s="5">
        <v>43248.573495370372</v>
      </c>
    </row>
    <row r="37764" spans="1:3" x14ac:dyDescent="0.25">
      <c r="A37764" s="2" t="s">
        <v>11580</v>
      </c>
      <c r="B37764" s="12">
        <v>176969.18632010891</v>
      </c>
      <c r="C37764" s="5">
        <v>43221.852731481478</v>
      </c>
    </row>
    <row r="37765" spans="1:3" x14ac:dyDescent="0.25">
      <c r="A37765" s="2" t="s">
        <v>11719</v>
      </c>
      <c r="B37765" s="12">
        <v>637667.93003181845</v>
      </c>
      <c r="C37765" s="5">
        <v>43190.650787037041</v>
      </c>
    </row>
    <row r="37766" spans="1:3" x14ac:dyDescent="0.25">
      <c r="A37766" s="2" t="s">
        <v>11766</v>
      </c>
      <c r="B37766" s="12">
        <v>70282.473343456964</v>
      </c>
      <c r="C37766" s="5">
        <v>43237.534259259257</v>
      </c>
    </row>
    <row r="37767" spans="1:3" x14ac:dyDescent="0.25">
      <c r="A37767" s="2" t="s">
        <v>11763</v>
      </c>
      <c r="B37767" s="12">
        <v>40533.088934322499</v>
      </c>
      <c r="C37767" s="5">
        <v>43231.842106481483</v>
      </c>
    </row>
    <row r="37768" spans="1:3" x14ac:dyDescent="0.25">
      <c r="A37768" s="2" t="s">
        <v>11388</v>
      </c>
      <c r="B37768" s="12">
        <v>428288.33812526654</v>
      </c>
      <c r="C37768" s="5">
        <v>43291.502905092595</v>
      </c>
    </row>
    <row r="37769" spans="1:3" x14ac:dyDescent="0.25">
      <c r="A37769" s="2" t="s">
        <v>11827</v>
      </c>
      <c r="B37769" s="12">
        <v>148080.44441702295</v>
      </c>
      <c r="C37769" s="5">
        <v>43293.875671296293</v>
      </c>
    </row>
    <row r="37770" spans="1:3" x14ac:dyDescent="0.25">
      <c r="A37770" s="2" t="s">
        <v>11328</v>
      </c>
      <c r="B37770" s="12">
        <v>223745.0890807668</v>
      </c>
      <c r="C37770" s="5">
        <v>43256.518506944441</v>
      </c>
    </row>
    <row r="37771" spans="1:3" x14ac:dyDescent="0.25">
      <c r="A37771" s="2" t="s">
        <v>11751</v>
      </c>
      <c r="B37771" s="12">
        <v>342077.94488830306</v>
      </c>
      <c r="C37771" s="5">
        <v>43338.829456018517</v>
      </c>
    </row>
    <row r="37772" spans="1:3" x14ac:dyDescent="0.25">
      <c r="A37772" s="2" t="s">
        <v>11281</v>
      </c>
      <c r="B37772" s="12">
        <v>362219.86540594284</v>
      </c>
      <c r="C37772" s="5">
        <v>43268.769930555558</v>
      </c>
    </row>
    <row r="37773" spans="1:3" x14ac:dyDescent="0.25">
      <c r="A37773" s="2" t="s">
        <v>11810</v>
      </c>
      <c r="B37773" s="12">
        <v>469317.29832384223</v>
      </c>
      <c r="C37773" s="5">
        <v>43284.844664351855</v>
      </c>
    </row>
    <row r="37774" spans="1:3" x14ac:dyDescent="0.25">
      <c r="A37774" s="2" t="s">
        <v>11402</v>
      </c>
      <c r="B37774" s="12">
        <v>61244.625047133268</v>
      </c>
      <c r="C37774" s="5">
        <v>43261.584409722222</v>
      </c>
    </row>
    <row r="37775" spans="1:3" x14ac:dyDescent="0.25">
      <c r="A37775" s="2" t="s">
        <v>11468</v>
      </c>
      <c r="B37775" s="12">
        <v>106673.77889088224</v>
      </c>
      <c r="C37775" s="5">
        <v>43306.727349537039</v>
      </c>
    </row>
    <row r="37776" spans="1:3" x14ac:dyDescent="0.25">
      <c r="A37776" s="2" t="s">
        <v>12002</v>
      </c>
      <c r="B37776" s="12">
        <v>204854.46564714369</v>
      </c>
      <c r="C37776" s="5">
        <v>43230.828020833331</v>
      </c>
    </row>
    <row r="37777" spans="1:3" x14ac:dyDescent="0.25">
      <c r="A37777" s="2" t="s">
        <v>11696</v>
      </c>
      <c r="B37777" s="12">
        <v>185862.94577622451</v>
      </c>
      <c r="C37777" s="5">
        <v>43205.51222222222</v>
      </c>
    </row>
    <row r="37778" spans="1:3" x14ac:dyDescent="0.25">
      <c r="A37778" s="2" t="s">
        <v>11902</v>
      </c>
      <c r="B37778" s="12">
        <v>1838647.683218335</v>
      </c>
      <c r="C37778" s="5">
        <v>43243.512106481481</v>
      </c>
    </row>
    <row r="37779" spans="1:3" x14ac:dyDescent="0.25">
      <c r="A37779" s="2" t="s">
        <v>11643</v>
      </c>
      <c r="B37779" s="12">
        <v>78483.198990874022</v>
      </c>
      <c r="C37779" s="5">
        <v>43180.717928240738</v>
      </c>
    </row>
    <row r="37780" spans="1:3" x14ac:dyDescent="0.25">
      <c r="A37780" s="2" t="s">
        <v>11780</v>
      </c>
      <c r="B37780" s="12">
        <v>92095.876198115962</v>
      </c>
      <c r="C37780" s="5">
        <v>43207.62771990741</v>
      </c>
    </row>
    <row r="37781" spans="1:3" x14ac:dyDescent="0.25">
      <c r="A37781" s="2" t="s">
        <v>11716</v>
      </c>
      <c r="B37781" s="12">
        <v>199415.54360141818</v>
      </c>
      <c r="C37781" s="5">
        <v>43255.678171296298</v>
      </c>
    </row>
    <row r="37782" spans="1:3" x14ac:dyDescent="0.25">
      <c r="A37782" s="2" t="s">
        <v>11260</v>
      </c>
      <c r="B37782" s="12">
        <v>311090.9150517087</v>
      </c>
      <c r="C37782" s="5">
        <v>43325.528263888889</v>
      </c>
    </row>
    <row r="37783" spans="1:3" x14ac:dyDescent="0.25">
      <c r="A37783" s="2" t="s">
        <v>11855</v>
      </c>
      <c r="B37783" s="12">
        <v>295461.08854483481</v>
      </c>
      <c r="C37783" s="5">
        <v>43319.565381944441</v>
      </c>
    </row>
    <row r="37784" spans="1:3" x14ac:dyDescent="0.25">
      <c r="A37784" s="2" t="s">
        <v>11633</v>
      </c>
      <c r="B37784" s="12">
        <v>118893.14842393964</v>
      </c>
      <c r="C37784" s="5">
        <v>43188.875150462962</v>
      </c>
    </row>
    <row r="37785" spans="1:3" x14ac:dyDescent="0.25">
      <c r="A37785" s="2" t="s">
        <v>11298</v>
      </c>
      <c r="B37785" s="12">
        <v>284191.76465747284</v>
      </c>
      <c r="C37785" s="5">
        <v>43239.717627314814</v>
      </c>
    </row>
    <row r="37786" spans="1:3" x14ac:dyDescent="0.25">
      <c r="A37786" s="2" t="s">
        <v>11643</v>
      </c>
      <c r="B37786" s="12">
        <v>69065.215111969141</v>
      </c>
      <c r="C37786" s="5">
        <v>43181.717928240738</v>
      </c>
    </row>
    <row r="37787" spans="1:3" x14ac:dyDescent="0.25">
      <c r="A37787" s="2" t="s">
        <v>11522</v>
      </c>
      <c r="B37787" s="12">
        <v>271135.03676773328</v>
      </c>
      <c r="C37787" s="5">
        <v>43321.692847222221</v>
      </c>
    </row>
    <row r="37788" spans="1:3" x14ac:dyDescent="0.25">
      <c r="A37788" s="2" t="s">
        <v>11902</v>
      </c>
      <c r="B37788" s="12">
        <v>1709942.3453930514</v>
      </c>
      <c r="C37788" s="5">
        <v>43244.512106481481</v>
      </c>
    </row>
    <row r="37789" spans="1:3" x14ac:dyDescent="0.25">
      <c r="A37789" s="2" t="s">
        <v>11629</v>
      </c>
      <c r="B37789" s="12">
        <v>163072.8619615729</v>
      </c>
      <c r="C37789" s="5">
        <v>43209.55431712963</v>
      </c>
    </row>
    <row r="37790" spans="1:3" x14ac:dyDescent="0.25">
      <c r="A37790" s="2" t="s">
        <v>11786</v>
      </c>
      <c r="B37790" s="12">
        <v>68050.906843970821</v>
      </c>
      <c r="C37790" s="5">
        <v>43196.631284722222</v>
      </c>
    </row>
    <row r="37791" spans="1:3" x14ac:dyDescent="0.25">
      <c r="A37791" s="2" t="s">
        <v>11335</v>
      </c>
      <c r="B37791" s="12">
        <v>918243.8464902119</v>
      </c>
      <c r="C37791" s="5">
        <v>43292.766817129632</v>
      </c>
    </row>
    <row r="37792" spans="1:3" x14ac:dyDescent="0.25">
      <c r="A37792" s="2" t="s">
        <v>11932</v>
      </c>
      <c r="B37792" s="12">
        <v>1895792.734794976</v>
      </c>
      <c r="C37792" s="5">
        <v>43240.767245370371</v>
      </c>
    </row>
    <row r="37793" spans="1:3" x14ac:dyDescent="0.25">
      <c r="A37793" s="2" t="s">
        <v>11928</v>
      </c>
      <c r="B37793" s="12">
        <v>1404167.7255054971</v>
      </c>
      <c r="C37793" s="5">
        <v>43275.747928240744</v>
      </c>
    </row>
    <row r="37794" spans="1:3" x14ac:dyDescent="0.25">
      <c r="A37794" s="2" t="s">
        <v>11390</v>
      </c>
      <c r="B37794" s="12">
        <v>467101.78418792726</v>
      </c>
      <c r="C37794" s="5">
        <v>43275.710752314815</v>
      </c>
    </row>
    <row r="37795" spans="1:3" x14ac:dyDescent="0.25">
      <c r="A37795" s="2" t="s">
        <v>11716</v>
      </c>
      <c r="B37795" s="12">
        <v>197421.388165404</v>
      </c>
      <c r="C37795" s="5">
        <v>43256.678171296298</v>
      </c>
    </row>
    <row r="37796" spans="1:3" x14ac:dyDescent="0.25">
      <c r="A37796" s="2" t="s">
        <v>11836</v>
      </c>
      <c r="B37796" s="12">
        <v>1177405.604179488</v>
      </c>
      <c r="C37796" s="5">
        <v>43327.829456018517</v>
      </c>
    </row>
    <row r="37797" spans="1:3" x14ac:dyDescent="0.25">
      <c r="A37797" s="2" t="s">
        <v>11585</v>
      </c>
      <c r="B37797" s="12">
        <v>186705.07277363993</v>
      </c>
      <c r="C37797" s="5">
        <v>43279.791701388887</v>
      </c>
    </row>
    <row r="37798" spans="1:3" x14ac:dyDescent="0.25">
      <c r="A37798" s="2" t="s">
        <v>11971</v>
      </c>
      <c r="B37798" s="12">
        <v>1844756.0241280182</v>
      </c>
      <c r="C37798" s="5">
        <v>43267.78702546296</v>
      </c>
    </row>
    <row r="37799" spans="1:3" x14ac:dyDescent="0.25">
      <c r="A37799" s="2" t="s">
        <v>11460</v>
      </c>
      <c r="B37799" s="12">
        <v>308302.77097745228</v>
      </c>
      <c r="C37799" s="5">
        <v>43261.868900462963</v>
      </c>
    </row>
    <row r="37800" spans="1:3" x14ac:dyDescent="0.25">
      <c r="A37800" s="2" t="s">
        <v>11290</v>
      </c>
      <c r="B37800" s="12">
        <v>131060.55453088846</v>
      </c>
      <c r="C37800" s="5">
        <v>43237.870868055557</v>
      </c>
    </row>
    <row r="37801" spans="1:3" x14ac:dyDescent="0.25">
      <c r="A37801" s="2" t="s">
        <v>11355</v>
      </c>
      <c r="B37801" s="12">
        <v>239176.6937411601</v>
      </c>
      <c r="C37801" s="5">
        <v>43274.793969907405</v>
      </c>
    </row>
    <row r="37802" spans="1:3" x14ac:dyDescent="0.25">
      <c r="A37802" s="2" t="s">
        <v>11685</v>
      </c>
      <c r="B37802" s="12">
        <v>73389.095543226082</v>
      </c>
      <c r="C37802" s="5">
        <v>43244.803506944445</v>
      </c>
    </row>
    <row r="37803" spans="1:3" x14ac:dyDescent="0.25">
      <c r="A37803" s="2" t="s">
        <v>11806</v>
      </c>
      <c r="B37803" s="12">
        <v>768783.69471504993</v>
      </c>
      <c r="C37803" s="5">
        <v>43290.125</v>
      </c>
    </row>
    <row r="37804" spans="1:3" x14ac:dyDescent="0.25">
      <c r="A37804" s="2" t="s">
        <v>11660</v>
      </c>
      <c r="B37804" s="12">
        <v>92649.354755845008</v>
      </c>
      <c r="C37804" s="5">
        <v>43169.576018518521</v>
      </c>
    </row>
    <row r="37805" spans="1:3" x14ac:dyDescent="0.25">
      <c r="A37805" s="2" t="s">
        <v>11386</v>
      </c>
      <c r="B37805" s="12">
        <v>1121253.187308864</v>
      </c>
      <c r="C37805" s="5">
        <v>43263.544027777774</v>
      </c>
    </row>
    <row r="37806" spans="1:3" x14ac:dyDescent="0.25">
      <c r="A37806" s="2" t="s">
        <v>11982</v>
      </c>
      <c r="B37806" s="12">
        <v>551057.96275388973</v>
      </c>
      <c r="C37806" s="5">
        <v>43250.623692129629</v>
      </c>
    </row>
    <row r="37807" spans="1:3" x14ac:dyDescent="0.25">
      <c r="A37807" s="2" t="s">
        <v>11621</v>
      </c>
      <c r="B37807" s="12">
        <v>516062.84240611648</v>
      </c>
      <c r="C37807" s="5">
        <v>43311.891493055555</v>
      </c>
    </row>
    <row r="37808" spans="1:3" x14ac:dyDescent="0.25">
      <c r="A37808" s="2" t="s">
        <v>12000</v>
      </c>
      <c r="B37808" s="12">
        <v>886435.42726756062</v>
      </c>
      <c r="C37808" s="5">
        <v>43329.728668981479</v>
      </c>
    </row>
    <row r="37809" spans="1:3" x14ac:dyDescent="0.25">
      <c r="A37809" s="2" t="s">
        <v>12049</v>
      </c>
      <c r="B37809" s="12">
        <v>189394.42841422485</v>
      </c>
      <c r="C37809" s="5">
        <v>43385.125</v>
      </c>
    </row>
    <row r="37810" spans="1:3" x14ac:dyDescent="0.25">
      <c r="A37810" s="2" t="s">
        <v>11354</v>
      </c>
      <c r="B37810" s="12">
        <v>201209.7834431575</v>
      </c>
      <c r="C37810" s="5">
        <v>43254.806875000002</v>
      </c>
    </row>
    <row r="37811" spans="1:3" x14ac:dyDescent="0.25">
      <c r="A37811" s="2" t="s">
        <v>11752</v>
      </c>
      <c r="B37811" s="12">
        <v>300562.45143558172</v>
      </c>
      <c r="C37811" s="5">
        <v>43217.475960648146</v>
      </c>
    </row>
    <row r="37812" spans="1:3" x14ac:dyDescent="0.25">
      <c r="A37812" s="2" t="s">
        <v>11349</v>
      </c>
      <c r="B37812" s="12">
        <v>370242.58382206759</v>
      </c>
      <c r="C37812" s="5">
        <v>43275.720937500002</v>
      </c>
    </row>
    <row r="37813" spans="1:3" x14ac:dyDescent="0.25">
      <c r="A37813" s="2" t="s">
        <v>11309</v>
      </c>
      <c r="B37813" s="12">
        <v>339983.09209592949</v>
      </c>
      <c r="C37813" s="5">
        <v>43271.125</v>
      </c>
    </row>
    <row r="37814" spans="1:3" x14ac:dyDescent="0.25">
      <c r="A37814" s="2" t="s">
        <v>11260</v>
      </c>
      <c r="B37814" s="12">
        <v>345310.91570739669</v>
      </c>
      <c r="C37814" s="5">
        <v>43326.528263888889</v>
      </c>
    </row>
    <row r="37815" spans="1:3" x14ac:dyDescent="0.25">
      <c r="A37815" s="2" t="s">
        <v>11507</v>
      </c>
      <c r="B37815" s="12">
        <v>252784.60050029602</v>
      </c>
      <c r="C37815" s="5">
        <v>43219.624131944445</v>
      </c>
    </row>
    <row r="37816" spans="1:3" x14ac:dyDescent="0.25">
      <c r="A37816" s="2" t="s">
        <v>11915</v>
      </c>
      <c r="B37816" s="12">
        <v>287015.81339512736</v>
      </c>
      <c r="C37816" s="5">
        <v>43343.581944444442</v>
      </c>
    </row>
    <row r="37817" spans="1:3" x14ac:dyDescent="0.25">
      <c r="A37817" s="2" t="s">
        <v>11738</v>
      </c>
      <c r="B37817" s="12">
        <v>101908.876450586</v>
      </c>
      <c r="C37817" s="5">
        <v>43244.125</v>
      </c>
    </row>
    <row r="37818" spans="1:3" x14ac:dyDescent="0.25">
      <c r="A37818" s="2" t="s">
        <v>11758</v>
      </c>
      <c r="B37818" s="12">
        <v>218525.90031343378</v>
      </c>
      <c r="C37818" s="5">
        <v>43184.516562500001</v>
      </c>
    </row>
    <row r="37819" spans="1:3" x14ac:dyDescent="0.25">
      <c r="A37819" s="2" t="s">
        <v>11875</v>
      </c>
      <c r="B37819" s="12">
        <v>1502136.7807858475</v>
      </c>
      <c r="C37819" s="5">
        <v>43279.697141203702</v>
      </c>
    </row>
    <row r="37820" spans="1:3" x14ac:dyDescent="0.25">
      <c r="A37820" s="2" t="s">
        <v>11448</v>
      </c>
      <c r="B37820" s="12">
        <v>907281.77323274489</v>
      </c>
      <c r="C37820" s="5">
        <v>43288.681516203702</v>
      </c>
    </row>
    <row r="37821" spans="1:3" x14ac:dyDescent="0.25">
      <c r="A37821" s="2" t="s">
        <v>11952</v>
      </c>
      <c r="B37821" s="12">
        <v>283320.07920062059</v>
      </c>
      <c r="C37821" s="5">
        <v>43265.860567129632</v>
      </c>
    </row>
    <row r="37822" spans="1:3" x14ac:dyDescent="0.25">
      <c r="A37822" s="2" t="s">
        <v>11668</v>
      </c>
      <c r="B37822" s="12">
        <v>78163.065271827436</v>
      </c>
      <c r="C37822" s="5">
        <v>43241.798888888887</v>
      </c>
    </row>
    <row r="37823" spans="1:3" x14ac:dyDescent="0.25">
      <c r="A37823" s="2" t="s">
        <v>11353</v>
      </c>
      <c r="B37823" s="12">
        <v>715063.95252136595</v>
      </c>
      <c r="C37823" s="5">
        <v>43274.519259259258</v>
      </c>
    </row>
    <row r="37824" spans="1:3" x14ac:dyDescent="0.25">
      <c r="A37824" s="2" t="s">
        <v>11556</v>
      </c>
      <c r="B37824" s="12">
        <v>627176.55777255038</v>
      </c>
      <c r="C37824" s="5">
        <v>43318.942453703705</v>
      </c>
    </row>
    <row r="37825" spans="1:3" x14ac:dyDescent="0.25">
      <c r="A37825" s="2" t="s">
        <v>11415</v>
      </c>
      <c r="B37825" s="12">
        <v>358326.33827527286</v>
      </c>
      <c r="C37825" s="5">
        <v>43291.596909722219</v>
      </c>
    </row>
    <row r="37826" spans="1:3" x14ac:dyDescent="0.25">
      <c r="A37826" s="2" t="s">
        <v>11738</v>
      </c>
      <c r="B37826" s="12">
        <v>99870.69892157428</v>
      </c>
      <c r="C37826" s="5">
        <v>43245.125</v>
      </c>
    </row>
    <row r="37827" spans="1:3" x14ac:dyDescent="0.25">
      <c r="A37827" s="2" t="s">
        <v>11828</v>
      </c>
      <c r="B37827" s="12">
        <v>725077.74324239849</v>
      </c>
      <c r="C37827" s="5">
        <v>43242.905289351853</v>
      </c>
    </row>
    <row r="37828" spans="1:3" x14ac:dyDescent="0.25">
      <c r="A37828" s="2" t="s">
        <v>11425</v>
      </c>
      <c r="B37828" s="12">
        <v>927597.90043700428</v>
      </c>
      <c r="C37828" s="5">
        <v>43326.578877314816</v>
      </c>
    </row>
    <row r="37829" spans="1:3" x14ac:dyDescent="0.25">
      <c r="A37829" s="2" t="s">
        <v>11695</v>
      </c>
      <c r="B37829" s="12">
        <v>178580.53717320404</v>
      </c>
      <c r="C37829" s="5">
        <v>43191.516331018516</v>
      </c>
    </row>
    <row r="37830" spans="1:3" x14ac:dyDescent="0.25">
      <c r="A37830" s="2" t="s">
        <v>11488</v>
      </c>
      <c r="B37830" s="12">
        <v>428110.95529726619</v>
      </c>
      <c r="C37830" s="5">
        <v>43269.788981481484</v>
      </c>
    </row>
    <row r="37831" spans="1:3" x14ac:dyDescent="0.25">
      <c r="A37831" s="2" t="s">
        <v>11495</v>
      </c>
      <c r="B37831" s="12">
        <v>655474.55284644593</v>
      </c>
      <c r="C37831" s="5">
        <v>43266.125</v>
      </c>
    </row>
    <row r="37832" spans="1:3" x14ac:dyDescent="0.25">
      <c r="A37832" s="2" t="s">
        <v>11552</v>
      </c>
      <c r="B37832" s="12">
        <v>516891.23403721518</v>
      </c>
      <c r="C37832" s="5">
        <v>43257.719710648147</v>
      </c>
    </row>
    <row r="37833" spans="1:3" x14ac:dyDescent="0.25">
      <c r="A37833" s="2" t="s">
        <v>11257</v>
      </c>
      <c r="B37833" s="12">
        <v>164547.82090977291</v>
      </c>
      <c r="C37833" s="5">
        <v>43224.82099537037</v>
      </c>
    </row>
    <row r="37834" spans="1:3" x14ac:dyDescent="0.25">
      <c r="A37834" s="2" t="s">
        <v>11612</v>
      </c>
      <c r="B37834" s="12">
        <v>735000.54248154094</v>
      </c>
      <c r="C37834" s="5">
        <v>43292.871180555558</v>
      </c>
    </row>
    <row r="37835" spans="1:3" x14ac:dyDescent="0.25">
      <c r="A37835" s="2" t="s">
        <v>11388</v>
      </c>
      <c r="B37835" s="12">
        <v>449702.75503152987</v>
      </c>
      <c r="C37835" s="5">
        <v>43292.502905092595</v>
      </c>
    </row>
    <row r="37836" spans="1:3" x14ac:dyDescent="0.25">
      <c r="A37836" s="2" t="s">
        <v>11725</v>
      </c>
      <c r="B37836" s="12">
        <v>241693.00334917865</v>
      </c>
      <c r="C37836" s="5">
        <v>43213.84615740741</v>
      </c>
    </row>
    <row r="37837" spans="1:3" x14ac:dyDescent="0.25">
      <c r="A37837" s="2" t="s">
        <v>11927</v>
      </c>
      <c r="B37837" s="12">
        <v>133553.859246665</v>
      </c>
      <c r="C37837" s="5">
        <v>43264.847268518519</v>
      </c>
    </row>
    <row r="37838" spans="1:3" x14ac:dyDescent="0.25">
      <c r="A37838" s="2" t="s">
        <v>11805</v>
      </c>
      <c r="B37838" s="12">
        <v>514958.82168539509</v>
      </c>
      <c r="C37838" s="5">
        <v>43242.622233796297</v>
      </c>
    </row>
    <row r="37839" spans="1:3" x14ac:dyDescent="0.25">
      <c r="A37839" s="2" t="s">
        <v>11910</v>
      </c>
      <c r="B37839" s="12">
        <v>152919.96260469797</v>
      </c>
      <c r="C37839" s="5">
        <v>43296.563564814816</v>
      </c>
    </row>
    <row r="37840" spans="1:3" x14ac:dyDescent="0.25">
      <c r="A37840" s="2" t="s">
        <v>11395</v>
      </c>
      <c r="B37840" s="12">
        <v>94098.536598626568</v>
      </c>
      <c r="C37840" s="5">
        <v>43287.754548611112</v>
      </c>
    </row>
    <row r="37841" spans="1:3" x14ac:dyDescent="0.25">
      <c r="A37841" s="2" t="s">
        <v>11375</v>
      </c>
      <c r="B37841" s="12">
        <v>291066.79579332215</v>
      </c>
      <c r="C37841" s="5">
        <v>43276.589016203703</v>
      </c>
    </row>
    <row r="37842" spans="1:3" x14ac:dyDescent="0.25">
      <c r="A37842" s="2" t="s">
        <v>11369</v>
      </c>
      <c r="B37842" s="12">
        <v>196718.36928470738</v>
      </c>
      <c r="C37842" s="5">
        <v>43254.692175925928</v>
      </c>
    </row>
    <row r="37843" spans="1:3" x14ac:dyDescent="0.25">
      <c r="A37843" s="2" t="s">
        <v>12031</v>
      </c>
      <c r="B37843" s="12">
        <v>172281.42806553439</v>
      </c>
      <c r="C37843" s="5">
        <v>43397.916932870372</v>
      </c>
    </row>
    <row r="37844" spans="1:3" x14ac:dyDescent="0.25">
      <c r="A37844" s="2" t="s">
        <v>12051</v>
      </c>
      <c r="B37844" s="12">
        <v>263158.85113512346</v>
      </c>
      <c r="C37844" s="5">
        <v>43403.611956018518</v>
      </c>
    </row>
    <row r="37845" spans="1:3" x14ac:dyDescent="0.25">
      <c r="A37845" s="2" t="s">
        <v>11600</v>
      </c>
      <c r="B37845" s="12">
        <v>556622.5082837533</v>
      </c>
      <c r="C37845" s="5">
        <v>43286.876423611109</v>
      </c>
    </row>
    <row r="37846" spans="1:3" x14ac:dyDescent="0.25">
      <c r="A37846" s="2" t="s">
        <v>12006</v>
      </c>
      <c r="B37846" s="12">
        <v>311662.79689055227</v>
      </c>
      <c r="C37846" s="5">
        <v>43336.598113425927</v>
      </c>
    </row>
    <row r="37847" spans="1:3" x14ac:dyDescent="0.25">
      <c r="A37847" s="2" t="s">
        <v>11307</v>
      </c>
      <c r="B37847" s="12">
        <v>300038.87656768132</v>
      </c>
      <c r="C37847" s="5">
        <v>43304.533182870371</v>
      </c>
    </row>
    <row r="37848" spans="1:3" x14ac:dyDescent="0.25">
      <c r="A37848" s="2" t="s">
        <v>11270</v>
      </c>
      <c r="B37848" s="12">
        <v>135205.3268370007</v>
      </c>
      <c r="C37848" s="5">
        <v>43285.859953703701</v>
      </c>
    </row>
    <row r="37849" spans="1:3" x14ac:dyDescent="0.25">
      <c r="A37849" s="2" t="s">
        <v>11417</v>
      </c>
      <c r="B37849" s="12">
        <v>907474.18545231945</v>
      </c>
      <c r="C37849" s="5">
        <v>43304.721307870372</v>
      </c>
    </row>
    <row r="37850" spans="1:3" x14ac:dyDescent="0.25">
      <c r="A37850" s="2" t="s">
        <v>11514</v>
      </c>
      <c r="B37850" s="12">
        <v>175444.89576665516</v>
      </c>
      <c r="C37850" s="5">
        <v>43349.843715277777</v>
      </c>
    </row>
    <row r="37851" spans="1:3" x14ac:dyDescent="0.25">
      <c r="A37851" s="2" t="s">
        <v>11335</v>
      </c>
      <c r="B37851" s="12">
        <v>1101892.6157882542</v>
      </c>
      <c r="C37851" s="5">
        <v>43293.766817129632</v>
      </c>
    </row>
    <row r="37852" spans="1:3" x14ac:dyDescent="0.25">
      <c r="A37852" s="2" t="s">
        <v>11774</v>
      </c>
      <c r="B37852" s="12">
        <v>366729.03693556396</v>
      </c>
      <c r="C37852" s="5">
        <v>43202.468472222223</v>
      </c>
    </row>
    <row r="37853" spans="1:3" x14ac:dyDescent="0.25">
      <c r="A37853" s="2" t="s">
        <v>11328</v>
      </c>
      <c r="B37853" s="12">
        <v>246119.59798884351</v>
      </c>
      <c r="C37853" s="5">
        <v>43257.518506944441</v>
      </c>
    </row>
    <row r="37854" spans="1:3" x14ac:dyDescent="0.25">
      <c r="A37854" s="2" t="s">
        <v>11838</v>
      </c>
      <c r="B37854" s="12">
        <v>203676.43751584578</v>
      </c>
      <c r="C37854" s="5">
        <v>43237.125</v>
      </c>
    </row>
    <row r="37855" spans="1:3" x14ac:dyDescent="0.25">
      <c r="A37855" s="2" t="s">
        <v>11925</v>
      </c>
      <c r="B37855" s="12">
        <v>2794052.4442029507</v>
      </c>
      <c r="C37855" s="5">
        <v>43293.591203703705</v>
      </c>
    </row>
    <row r="37856" spans="1:3" x14ac:dyDescent="0.25">
      <c r="A37856" s="2" t="s">
        <v>11438</v>
      </c>
      <c r="B37856" s="12">
        <v>1240233.0486299798</v>
      </c>
      <c r="C37856" s="5">
        <v>43279.912002314813</v>
      </c>
    </row>
    <row r="37857" spans="1:3" x14ac:dyDescent="0.25">
      <c r="A37857" s="2" t="s">
        <v>11318</v>
      </c>
      <c r="B37857" s="12">
        <v>552795.98700406693</v>
      </c>
      <c r="C37857" s="5">
        <v>43323.6718287037</v>
      </c>
    </row>
    <row r="37858" spans="1:3" x14ac:dyDescent="0.25">
      <c r="A37858" s="2" t="s">
        <v>12051</v>
      </c>
      <c r="B37858" s="12">
        <v>307895.85582809441</v>
      </c>
      <c r="C37858" s="5">
        <v>43404.611956018518</v>
      </c>
    </row>
    <row r="37859" spans="1:3" x14ac:dyDescent="0.25">
      <c r="A37859" s="2" t="s">
        <v>11756</v>
      </c>
      <c r="B37859" s="12">
        <v>154395.88239449979</v>
      </c>
      <c r="C37859" s="5">
        <v>43224.863043981481</v>
      </c>
    </row>
    <row r="37860" spans="1:3" x14ac:dyDescent="0.25">
      <c r="A37860" s="2" t="s">
        <v>11746</v>
      </c>
      <c r="B37860" s="12">
        <v>476134.1515762934</v>
      </c>
      <c r="C37860" s="5">
        <v>43213.674884259257</v>
      </c>
    </row>
    <row r="37861" spans="1:3" x14ac:dyDescent="0.25">
      <c r="A37861" s="2" t="s">
        <v>11554</v>
      </c>
      <c r="B37861" s="12">
        <v>798023.15118653583</v>
      </c>
      <c r="C37861" s="5">
        <v>43279.767500000002</v>
      </c>
    </row>
    <row r="37862" spans="1:3" x14ac:dyDescent="0.25">
      <c r="A37862" s="2" t="s">
        <v>11408</v>
      </c>
      <c r="B37862" s="12">
        <v>724491.54874862998</v>
      </c>
      <c r="C37862" s="5">
        <v>43305.533206018517</v>
      </c>
    </row>
    <row r="37863" spans="1:3" x14ac:dyDescent="0.25">
      <c r="A37863" s="2" t="s">
        <v>11702</v>
      </c>
      <c r="B37863" s="12">
        <v>134317.38859334675</v>
      </c>
      <c r="C37863" s="5">
        <v>43206.866562499999</v>
      </c>
    </row>
    <row r="37864" spans="1:3" x14ac:dyDescent="0.25">
      <c r="A37864" s="2" t="s">
        <v>12031</v>
      </c>
      <c r="B37864" s="12">
        <v>180895.49946881112</v>
      </c>
      <c r="C37864" s="5">
        <v>43398.916932870372</v>
      </c>
    </row>
    <row r="37865" spans="1:3" x14ac:dyDescent="0.25">
      <c r="A37865" s="2" t="s">
        <v>11452</v>
      </c>
      <c r="B37865" s="12">
        <v>91528.151953037785</v>
      </c>
      <c r="C37865" s="5">
        <v>43235.730219907404</v>
      </c>
    </row>
    <row r="37866" spans="1:3" x14ac:dyDescent="0.25">
      <c r="A37866" s="2" t="s">
        <v>11874</v>
      </c>
      <c r="B37866" s="12">
        <v>613372.0554813426</v>
      </c>
      <c r="C37866" s="5">
        <v>43331.750428240739</v>
      </c>
    </row>
    <row r="37867" spans="1:3" x14ac:dyDescent="0.25">
      <c r="A37867" s="2" t="s">
        <v>11669</v>
      </c>
      <c r="B37867" s="12">
        <v>68498.305880009968</v>
      </c>
      <c r="C37867" s="5">
        <v>43273.524155092593</v>
      </c>
    </row>
    <row r="37868" spans="1:3" x14ac:dyDescent="0.25">
      <c r="A37868" s="2" t="s">
        <v>11961</v>
      </c>
      <c r="B37868" s="12">
        <v>1064496.8604848683</v>
      </c>
      <c r="C37868" s="5">
        <v>43253.827777777777</v>
      </c>
    </row>
    <row r="37869" spans="1:3" x14ac:dyDescent="0.25">
      <c r="A37869" s="2" t="s">
        <v>11926</v>
      </c>
      <c r="B37869" s="12">
        <v>887429.32356612955</v>
      </c>
      <c r="C37869" s="5">
        <v>43210.727013888885</v>
      </c>
    </row>
    <row r="37870" spans="1:3" x14ac:dyDescent="0.25">
      <c r="A37870" s="2" t="s">
        <v>11271</v>
      </c>
      <c r="B37870" s="12">
        <v>544931.02360897418</v>
      </c>
      <c r="C37870" s="5">
        <v>43264.629293981481</v>
      </c>
    </row>
    <row r="37871" spans="1:3" x14ac:dyDescent="0.25">
      <c r="A37871" s="2" t="s">
        <v>11872</v>
      </c>
      <c r="B37871" s="12">
        <v>3586272.7938699494</v>
      </c>
      <c r="C37871" s="5">
        <v>43248.510393518518</v>
      </c>
    </row>
    <row r="37872" spans="1:3" x14ac:dyDescent="0.25">
      <c r="A37872" s="2" t="s">
        <v>11585</v>
      </c>
      <c r="B37872" s="12">
        <v>237115.4424225227</v>
      </c>
      <c r="C37872" s="5">
        <v>43280.791701388887</v>
      </c>
    </row>
    <row r="37873" spans="1:3" x14ac:dyDescent="0.25">
      <c r="A37873" s="2" t="s">
        <v>11462</v>
      </c>
      <c r="B37873" s="12">
        <v>158013.85481295513</v>
      </c>
      <c r="C37873" s="5">
        <v>43302.105555555558</v>
      </c>
    </row>
    <row r="37874" spans="1:3" x14ac:dyDescent="0.25">
      <c r="A37874" s="2" t="s">
        <v>11876</v>
      </c>
      <c r="B37874" s="12">
        <v>474951.96351714747</v>
      </c>
      <c r="C37874" s="5">
        <v>43301.677928240744</v>
      </c>
    </row>
    <row r="37875" spans="1:3" x14ac:dyDescent="0.25">
      <c r="A37875" s="2" t="s">
        <v>12041</v>
      </c>
      <c r="B37875" s="12">
        <v>141665.72029641984</v>
      </c>
      <c r="C37875" s="5">
        <v>43427.688298611109</v>
      </c>
    </row>
    <row r="37876" spans="1:3" x14ac:dyDescent="0.25">
      <c r="A37876" s="2" t="s">
        <v>11644</v>
      </c>
      <c r="B37876" s="12">
        <v>175714.53091690043</v>
      </c>
      <c r="C37876" s="5">
        <v>43179.827326388891</v>
      </c>
    </row>
    <row r="37877" spans="1:3" x14ac:dyDescent="0.25">
      <c r="A37877" s="2" t="s">
        <v>12024</v>
      </c>
      <c r="B37877" s="12">
        <v>278594.72721095959</v>
      </c>
      <c r="C37877" s="5">
        <v>43371.720462962963</v>
      </c>
    </row>
    <row r="37878" spans="1:3" x14ac:dyDescent="0.25">
      <c r="A37878" s="2" t="s">
        <v>11932</v>
      </c>
      <c r="B37878" s="12">
        <v>1990582.371534725</v>
      </c>
      <c r="C37878" s="5">
        <v>43241.767245370371</v>
      </c>
    </row>
    <row r="37879" spans="1:3" x14ac:dyDescent="0.25">
      <c r="A37879" s="2" t="s">
        <v>11867</v>
      </c>
      <c r="B37879" s="12">
        <v>4564294.1446664659</v>
      </c>
      <c r="C37879" s="5">
        <v>43290.843182870369</v>
      </c>
    </row>
    <row r="37880" spans="1:3" x14ac:dyDescent="0.25">
      <c r="A37880" s="2" t="s">
        <v>11373</v>
      </c>
      <c r="B37880" s="12">
        <v>808801.04594090034</v>
      </c>
      <c r="C37880" s="5">
        <v>43275.636006944442</v>
      </c>
    </row>
    <row r="37881" spans="1:3" x14ac:dyDescent="0.25">
      <c r="A37881" s="2" t="s">
        <v>11523</v>
      </c>
      <c r="B37881" s="12">
        <v>326752.02119965618</v>
      </c>
      <c r="C37881" s="5">
        <v>43314.742013888892</v>
      </c>
    </row>
    <row r="37882" spans="1:3" x14ac:dyDescent="0.25">
      <c r="A37882" s="2" t="s">
        <v>12047</v>
      </c>
      <c r="B37882" s="12">
        <v>1113693.7091014415</v>
      </c>
      <c r="C37882" s="5">
        <v>43421.812349537038</v>
      </c>
    </row>
    <row r="37883" spans="1:3" x14ac:dyDescent="0.25">
      <c r="A37883" s="2" t="s">
        <v>11522</v>
      </c>
      <c r="B37883" s="12">
        <v>263000.98566470126</v>
      </c>
      <c r="C37883" s="5">
        <v>43322.692847222221</v>
      </c>
    </row>
    <row r="37884" spans="1:3" x14ac:dyDescent="0.25">
      <c r="A37884" s="2" t="s">
        <v>11646</v>
      </c>
      <c r="B37884" s="12">
        <v>535236.74535722332</v>
      </c>
      <c r="C37884" s="5">
        <v>43188.76048611111</v>
      </c>
    </row>
    <row r="37885" spans="1:3" x14ac:dyDescent="0.25">
      <c r="A37885" s="2" t="s">
        <v>11672</v>
      </c>
      <c r="B37885" s="12">
        <v>135465.76327131642</v>
      </c>
      <c r="C37885" s="5">
        <v>43186.477048611108</v>
      </c>
    </row>
    <row r="37886" spans="1:3" x14ac:dyDescent="0.25">
      <c r="A37886" s="2" t="s">
        <v>11738</v>
      </c>
      <c r="B37886" s="12">
        <v>127834.49461961508</v>
      </c>
      <c r="C37886" s="5">
        <v>43246.125</v>
      </c>
    </row>
    <row r="37887" spans="1:3" x14ac:dyDescent="0.25">
      <c r="A37887" s="2" t="s">
        <v>11500</v>
      </c>
      <c r="B37887" s="12">
        <v>681943.6363334005</v>
      </c>
      <c r="C37887" s="5">
        <v>43280.917129629626</v>
      </c>
    </row>
    <row r="37888" spans="1:3" x14ac:dyDescent="0.25">
      <c r="A37888" s="2" t="s">
        <v>11602</v>
      </c>
      <c r="B37888" s="12">
        <v>274049.83269785292</v>
      </c>
      <c r="C37888" s="5">
        <v>43261.582048611112</v>
      </c>
    </row>
    <row r="37889" spans="1:3" x14ac:dyDescent="0.25">
      <c r="A37889" s="2" t="s">
        <v>11622</v>
      </c>
      <c r="B37889" s="12">
        <v>544249.16142774967</v>
      </c>
      <c r="C37889" s="5">
        <v>43387.848969907405</v>
      </c>
    </row>
    <row r="37890" spans="1:3" x14ac:dyDescent="0.25">
      <c r="A37890" s="2" t="s">
        <v>11848</v>
      </c>
      <c r="B37890" s="12">
        <v>358148.05175638566</v>
      </c>
      <c r="C37890" s="5">
        <v>43268.125</v>
      </c>
    </row>
    <row r="37891" spans="1:3" x14ac:dyDescent="0.25">
      <c r="A37891" s="2" t="s">
        <v>11264</v>
      </c>
      <c r="B37891" s="12">
        <v>534472.98856623191</v>
      </c>
      <c r="C37891" s="5">
        <v>43277.90185185185</v>
      </c>
    </row>
    <row r="37892" spans="1:3" x14ac:dyDescent="0.25">
      <c r="A37892" s="2" t="s">
        <v>11592</v>
      </c>
      <c r="B37892" s="12">
        <v>174969.88859430095</v>
      </c>
      <c r="C37892" s="5">
        <v>43361.830636574072</v>
      </c>
    </row>
    <row r="37893" spans="1:3" x14ac:dyDescent="0.25">
      <c r="A37893" s="2" t="s">
        <v>11775</v>
      </c>
      <c r="B37893" s="12">
        <v>248390.65678759466</v>
      </c>
      <c r="C37893" s="5">
        <v>43207.825740740744</v>
      </c>
    </row>
    <row r="37894" spans="1:3" x14ac:dyDescent="0.25">
      <c r="A37894" s="2" t="s">
        <v>11468</v>
      </c>
      <c r="B37894" s="12">
        <v>92806.187635067545</v>
      </c>
      <c r="C37894" s="5">
        <v>43307.727349537039</v>
      </c>
    </row>
    <row r="37895" spans="1:3" x14ac:dyDescent="0.25">
      <c r="A37895" s="2" t="s">
        <v>11764</v>
      </c>
      <c r="B37895" s="12">
        <v>75743.328904127949</v>
      </c>
      <c r="C37895" s="5">
        <v>43202.487511574072</v>
      </c>
    </row>
    <row r="37896" spans="1:3" x14ac:dyDescent="0.25">
      <c r="A37896" s="2" t="s">
        <v>11574</v>
      </c>
      <c r="B37896" s="12">
        <v>689421.7296706764</v>
      </c>
      <c r="C37896" s="5">
        <v>43282.558275462965</v>
      </c>
    </row>
    <row r="37897" spans="1:3" x14ac:dyDescent="0.25">
      <c r="A37897" s="2" t="s">
        <v>11827</v>
      </c>
      <c r="B37897" s="12">
        <v>154003.66219370387</v>
      </c>
      <c r="C37897" s="5">
        <v>43294.875671296293</v>
      </c>
    </row>
    <row r="37898" spans="1:3" x14ac:dyDescent="0.25">
      <c r="A37898" s="2" t="s">
        <v>11991</v>
      </c>
      <c r="B37898" s="12">
        <v>319815.69682359218</v>
      </c>
      <c r="C37898" s="5">
        <v>43330.516782407409</v>
      </c>
    </row>
    <row r="37899" spans="1:3" x14ac:dyDescent="0.25">
      <c r="A37899" s="2" t="s">
        <v>11848</v>
      </c>
      <c r="B37899" s="12">
        <v>325914.72709831095</v>
      </c>
      <c r="C37899" s="5">
        <v>43269.125</v>
      </c>
    </row>
    <row r="37900" spans="1:3" x14ac:dyDescent="0.25">
      <c r="A37900" s="2" t="s">
        <v>11552</v>
      </c>
      <c r="B37900" s="12">
        <v>491046.67233535438</v>
      </c>
      <c r="C37900" s="5">
        <v>43258.719710648147</v>
      </c>
    </row>
    <row r="37901" spans="1:3" x14ac:dyDescent="0.25">
      <c r="A37901" s="2" t="s">
        <v>11736</v>
      </c>
      <c r="B37901" s="12">
        <v>81372.35324685571</v>
      </c>
      <c r="C37901" s="5">
        <v>43194.687696759262</v>
      </c>
    </row>
    <row r="37902" spans="1:3" x14ac:dyDescent="0.25">
      <c r="A37902" s="2" t="s">
        <v>11571</v>
      </c>
      <c r="B37902" s="12">
        <v>502193.6533020013</v>
      </c>
      <c r="C37902" s="5">
        <v>43303.559305555558</v>
      </c>
    </row>
    <row r="37903" spans="1:3" x14ac:dyDescent="0.25">
      <c r="A37903" s="2" t="s">
        <v>11823</v>
      </c>
      <c r="B37903" s="12">
        <v>937469.30094915174</v>
      </c>
      <c r="C37903" s="5">
        <v>43276.528148148151</v>
      </c>
    </row>
    <row r="37904" spans="1:3" x14ac:dyDescent="0.25">
      <c r="A37904" s="2" t="s">
        <v>11581</v>
      </c>
      <c r="B37904" s="12">
        <v>261029.60605644676</v>
      </c>
      <c r="C37904" s="5">
        <v>43282.678900462961</v>
      </c>
    </row>
    <row r="37905" spans="1:3" x14ac:dyDescent="0.25">
      <c r="A37905" s="2" t="s">
        <v>12033</v>
      </c>
      <c r="B37905" s="12">
        <v>881414.58650239417</v>
      </c>
      <c r="C37905" s="5">
        <v>43378.58121527778</v>
      </c>
    </row>
    <row r="37906" spans="1:3" x14ac:dyDescent="0.25">
      <c r="A37906" s="2" t="s">
        <v>11589</v>
      </c>
      <c r="B37906" s="12">
        <v>780257.02511008189</v>
      </c>
      <c r="C37906" s="5">
        <v>43225.543726851851</v>
      </c>
    </row>
    <row r="37907" spans="1:3" x14ac:dyDescent="0.25">
      <c r="A37907" s="2" t="s">
        <v>11986</v>
      </c>
      <c r="B37907" s="12">
        <v>747239.62449759967</v>
      </c>
      <c r="C37907" s="5">
        <v>43367.887349537035</v>
      </c>
    </row>
    <row r="37908" spans="1:3" x14ac:dyDescent="0.25">
      <c r="A37908" s="2" t="s">
        <v>11760</v>
      </c>
      <c r="B37908" s="12">
        <v>41244.715500090693</v>
      </c>
      <c r="C37908" s="5">
        <v>43235.84915509259</v>
      </c>
    </row>
    <row r="37909" spans="1:3" x14ac:dyDescent="0.25">
      <c r="A37909" s="2" t="s">
        <v>11637</v>
      </c>
      <c r="B37909" s="12">
        <v>79066.228229465501</v>
      </c>
      <c r="C37909" s="5">
        <v>43197.735208333332</v>
      </c>
    </row>
    <row r="37910" spans="1:3" x14ac:dyDescent="0.25">
      <c r="A37910" s="2" t="s">
        <v>11555</v>
      </c>
      <c r="B37910" s="12">
        <v>555348.3674883385</v>
      </c>
      <c r="C37910" s="5">
        <v>43323.88685185185</v>
      </c>
    </row>
    <row r="37911" spans="1:3" x14ac:dyDescent="0.25">
      <c r="A37911" s="2" t="s">
        <v>11837</v>
      </c>
      <c r="B37911" s="12">
        <v>226688.85476954299</v>
      </c>
      <c r="C37911" s="5">
        <v>43226.536412037036</v>
      </c>
    </row>
    <row r="37912" spans="1:3" x14ac:dyDescent="0.25">
      <c r="A37912" s="2" t="s">
        <v>11284</v>
      </c>
      <c r="B37912" s="12">
        <v>648529.68876774423</v>
      </c>
      <c r="C37912" s="5">
        <v>43318.806516203702</v>
      </c>
    </row>
    <row r="37913" spans="1:3" x14ac:dyDescent="0.25">
      <c r="A37913" s="2" t="s">
        <v>11698</v>
      </c>
      <c r="B37913" s="12">
        <v>71583.013737705231</v>
      </c>
      <c r="C37913" s="5">
        <v>43225.517094907409</v>
      </c>
    </row>
    <row r="37914" spans="1:3" x14ac:dyDescent="0.25">
      <c r="A37914" s="2" t="s">
        <v>11516</v>
      </c>
      <c r="B37914" s="12">
        <v>134576.60471534639</v>
      </c>
      <c r="C37914" s="5">
        <v>43263.61923611111</v>
      </c>
    </row>
    <row r="37915" spans="1:3" x14ac:dyDescent="0.25">
      <c r="A37915" s="2" t="s">
        <v>12010</v>
      </c>
      <c r="B37915" s="12">
        <v>833778.78786077385</v>
      </c>
      <c r="C37915" s="5">
        <v>43295.894571759258</v>
      </c>
    </row>
    <row r="37916" spans="1:3" x14ac:dyDescent="0.25">
      <c r="A37916" s="2" t="s">
        <v>11328</v>
      </c>
      <c r="B37916" s="12">
        <v>209201.65829051699</v>
      </c>
      <c r="C37916" s="5">
        <v>43258.518506944441</v>
      </c>
    </row>
    <row r="37917" spans="1:3" x14ac:dyDescent="0.25">
      <c r="A37917" s="2" t="s">
        <v>11851</v>
      </c>
      <c r="B37917" s="12">
        <v>630575.89632013452</v>
      </c>
      <c r="C37917" s="5">
        <v>43238.593287037038</v>
      </c>
    </row>
    <row r="37918" spans="1:3" x14ac:dyDescent="0.25">
      <c r="A37918" s="2" t="s">
        <v>11310</v>
      </c>
      <c r="B37918" s="12">
        <v>441491.31103575026</v>
      </c>
      <c r="C37918" s="5">
        <v>43351.495138888888</v>
      </c>
    </row>
    <row r="37919" spans="1:3" x14ac:dyDescent="0.25">
      <c r="A37919" s="2" t="s">
        <v>11807</v>
      </c>
      <c r="B37919" s="12">
        <v>1614427.9052175318</v>
      </c>
      <c r="C37919" s="5">
        <v>43248.788495370369</v>
      </c>
    </row>
    <row r="37920" spans="1:3" x14ac:dyDescent="0.25">
      <c r="A37920" s="2" t="s">
        <v>12023</v>
      </c>
      <c r="B37920" s="12">
        <v>509311.65698708378</v>
      </c>
      <c r="C37920" s="5">
        <v>43342.735289351855</v>
      </c>
    </row>
    <row r="37921" spans="1:3" x14ac:dyDescent="0.25">
      <c r="A37921" s="2" t="s">
        <v>11641</v>
      </c>
      <c r="B37921" s="12">
        <v>40908.44900971192</v>
      </c>
      <c r="C37921" s="5">
        <v>43301.850057870368</v>
      </c>
    </row>
    <row r="37922" spans="1:3" x14ac:dyDescent="0.25">
      <c r="A37922" s="2" t="s">
        <v>11705</v>
      </c>
      <c r="B37922" s="12">
        <v>166919.56017246217</v>
      </c>
      <c r="C37922" s="5">
        <v>43202.853090277778</v>
      </c>
    </row>
    <row r="37923" spans="1:3" x14ac:dyDescent="0.25">
      <c r="A37923" s="2" t="s">
        <v>11320</v>
      </c>
      <c r="B37923" s="12">
        <v>465859.94485259982</v>
      </c>
      <c r="C37923" s="5">
        <v>43273.837442129632</v>
      </c>
    </row>
    <row r="37924" spans="1:3" x14ac:dyDescent="0.25">
      <c r="A37924" s="2" t="s">
        <v>11831</v>
      </c>
      <c r="B37924" s="12">
        <v>337990.62555846601</v>
      </c>
      <c r="C37924" s="5">
        <v>43207.800740740742</v>
      </c>
    </row>
    <row r="37925" spans="1:3" x14ac:dyDescent="0.25">
      <c r="A37925" s="2" t="s">
        <v>11472</v>
      </c>
      <c r="B37925" s="12">
        <v>1004104.3005426093</v>
      </c>
      <c r="C37925" s="5">
        <v>43274.519305555557</v>
      </c>
    </row>
    <row r="37926" spans="1:3" x14ac:dyDescent="0.25">
      <c r="A37926" s="2" t="s">
        <v>11856</v>
      </c>
      <c r="B37926" s="12">
        <v>799053.3762289359</v>
      </c>
      <c r="C37926" s="5">
        <v>43239.717638888891</v>
      </c>
    </row>
    <row r="37927" spans="1:3" x14ac:dyDescent="0.25">
      <c r="A37927" s="2" t="s">
        <v>11309</v>
      </c>
      <c r="B37927" s="12">
        <v>288985.62828154006</v>
      </c>
      <c r="C37927" s="5">
        <v>43272.125</v>
      </c>
    </row>
    <row r="37928" spans="1:3" x14ac:dyDescent="0.25">
      <c r="A37928" s="2" t="s">
        <v>11386</v>
      </c>
      <c r="B37928" s="12">
        <v>1166103.3148012185</v>
      </c>
      <c r="C37928" s="5">
        <v>43264.544027777774</v>
      </c>
    </row>
    <row r="37929" spans="1:3" x14ac:dyDescent="0.25">
      <c r="A37929" s="2" t="s">
        <v>11280</v>
      </c>
      <c r="B37929" s="12">
        <v>238887.07462833216</v>
      </c>
      <c r="C37929" s="5">
        <v>43264.866053240738</v>
      </c>
    </row>
    <row r="37930" spans="1:3" x14ac:dyDescent="0.25">
      <c r="A37930" s="2" t="s">
        <v>11553</v>
      </c>
      <c r="B37930" s="12">
        <v>94388.744494346989</v>
      </c>
      <c r="C37930" s="5">
        <v>43297.682245370372</v>
      </c>
    </row>
    <row r="37931" spans="1:3" x14ac:dyDescent="0.25">
      <c r="A37931" s="2" t="s">
        <v>12009</v>
      </c>
      <c r="B37931" s="12">
        <v>1252506.9524077149</v>
      </c>
      <c r="C37931" s="5">
        <v>43264.604305555556</v>
      </c>
    </row>
    <row r="37932" spans="1:3" x14ac:dyDescent="0.25">
      <c r="A37932" s="2" t="s">
        <v>12051</v>
      </c>
      <c r="B37932" s="12">
        <v>394106.69545996084</v>
      </c>
      <c r="C37932" s="5">
        <v>43405.611956018518</v>
      </c>
    </row>
    <row r="37933" spans="1:3" x14ac:dyDescent="0.25">
      <c r="A37933" s="2" t="s">
        <v>11814</v>
      </c>
      <c r="B37933" s="12">
        <v>419169.45206544723</v>
      </c>
      <c r="C37933" s="5">
        <v>43231.819189814814</v>
      </c>
    </row>
    <row r="37934" spans="1:3" x14ac:dyDescent="0.25">
      <c r="A37934" s="2" t="s">
        <v>11780</v>
      </c>
      <c r="B37934" s="12">
        <v>95779.711246040606</v>
      </c>
      <c r="C37934" s="5">
        <v>43208.62771990741</v>
      </c>
    </row>
    <row r="37935" spans="1:3" x14ac:dyDescent="0.25">
      <c r="A37935" s="2" t="s">
        <v>12032</v>
      </c>
      <c r="B37935" s="12">
        <v>1260941.7606594495</v>
      </c>
      <c r="C37935" s="5">
        <v>43420.880208333336</v>
      </c>
    </row>
    <row r="37936" spans="1:3" x14ac:dyDescent="0.25">
      <c r="A37936" s="2" t="s">
        <v>11956</v>
      </c>
      <c r="B37936" s="12">
        <v>538598.98406087898</v>
      </c>
      <c r="C37936" s="5">
        <v>43243.125</v>
      </c>
    </row>
    <row r="37937" spans="1:3" x14ac:dyDescent="0.25">
      <c r="A37937" s="2" t="s">
        <v>11432</v>
      </c>
      <c r="B37937" s="12">
        <v>975781.0972672723</v>
      </c>
      <c r="C37937" s="5">
        <v>43274.125</v>
      </c>
    </row>
    <row r="37938" spans="1:3" x14ac:dyDescent="0.25">
      <c r="A37938" s="2" t="s">
        <v>11785</v>
      </c>
      <c r="B37938" s="12">
        <v>138435.91033615591</v>
      </c>
      <c r="C37938" s="5">
        <v>43233.892453703702</v>
      </c>
    </row>
    <row r="37939" spans="1:3" x14ac:dyDescent="0.25">
      <c r="A37939" s="2" t="s">
        <v>11554</v>
      </c>
      <c r="B37939" s="12">
        <v>893785.9293289202</v>
      </c>
      <c r="C37939" s="5">
        <v>43280.767500000002</v>
      </c>
    </row>
    <row r="37940" spans="1:3" x14ac:dyDescent="0.25">
      <c r="A37940" s="2" t="s">
        <v>11470</v>
      </c>
      <c r="B37940" s="12">
        <v>160435.49722369079</v>
      </c>
      <c r="C37940" s="5">
        <v>43346.589143518519</v>
      </c>
    </row>
    <row r="37941" spans="1:3" x14ac:dyDescent="0.25">
      <c r="A37941" s="2" t="s">
        <v>11912</v>
      </c>
      <c r="B37941" s="12">
        <v>2411836.8266007993</v>
      </c>
      <c r="C37941" s="5">
        <v>43286.762754629628</v>
      </c>
    </row>
    <row r="37942" spans="1:3" x14ac:dyDescent="0.25">
      <c r="A37942" s="2" t="s">
        <v>11828</v>
      </c>
      <c r="B37942" s="12">
        <v>768582.40783694247</v>
      </c>
      <c r="C37942" s="5">
        <v>43243.905289351853</v>
      </c>
    </row>
    <row r="37943" spans="1:3" x14ac:dyDescent="0.25">
      <c r="A37943" s="2" t="s">
        <v>11503</v>
      </c>
      <c r="B37943" s="12">
        <v>703422.36071205942</v>
      </c>
      <c r="C37943" s="5">
        <v>43327.907719907409</v>
      </c>
    </row>
    <row r="37944" spans="1:3" x14ac:dyDescent="0.25">
      <c r="A37944" s="2" t="s">
        <v>11932</v>
      </c>
      <c r="B37944" s="12">
        <v>2528039.6118491008</v>
      </c>
      <c r="C37944" s="5">
        <v>43242.767245370371</v>
      </c>
    </row>
    <row r="37945" spans="1:3" x14ac:dyDescent="0.25">
      <c r="A37945" s="2" t="s">
        <v>11603</v>
      </c>
      <c r="B37945" s="12">
        <v>1705677.0974826948</v>
      </c>
      <c r="C37945" s="5">
        <v>43332.876331018517</v>
      </c>
    </row>
    <row r="37946" spans="1:3" x14ac:dyDescent="0.25">
      <c r="A37946" s="2" t="s">
        <v>11622</v>
      </c>
      <c r="B37946" s="12">
        <v>712966.40147035208</v>
      </c>
      <c r="C37946" s="5">
        <v>43388.848969907405</v>
      </c>
    </row>
    <row r="37947" spans="1:3" x14ac:dyDescent="0.25">
      <c r="A37947" s="2" t="s">
        <v>11982</v>
      </c>
      <c r="B37947" s="12">
        <v>633716.65716697311</v>
      </c>
      <c r="C37947" s="5">
        <v>43251.623692129629</v>
      </c>
    </row>
    <row r="37948" spans="1:3" x14ac:dyDescent="0.25">
      <c r="A37948" s="2" t="s">
        <v>11499</v>
      </c>
      <c r="B37948" s="12">
        <v>957844.20591611101</v>
      </c>
      <c r="C37948" s="5">
        <v>43294.928113425929</v>
      </c>
    </row>
    <row r="37949" spans="1:3" x14ac:dyDescent="0.25">
      <c r="A37949" s="2" t="s">
        <v>11925</v>
      </c>
      <c r="B37949" s="12">
        <v>2821992.9686449803</v>
      </c>
      <c r="C37949" s="5">
        <v>43294.591203703705</v>
      </c>
    </row>
    <row r="37950" spans="1:3" x14ac:dyDescent="0.25">
      <c r="A37950" s="2" t="s">
        <v>11302</v>
      </c>
      <c r="B37950" s="12">
        <v>106476.23351142711</v>
      </c>
      <c r="C37950" s="5">
        <v>43284.861157407409</v>
      </c>
    </row>
    <row r="37951" spans="1:3" x14ac:dyDescent="0.25">
      <c r="A37951" s="2" t="s">
        <v>11734</v>
      </c>
      <c r="B37951" s="12">
        <v>99879.10776422979</v>
      </c>
      <c r="C37951" s="5">
        <v>43245.742152777777</v>
      </c>
    </row>
    <row r="37952" spans="1:3" x14ac:dyDescent="0.25">
      <c r="A37952" s="2" t="s">
        <v>11831</v>
      </c>
      <c r="B37952" s="12">
        <v>446147.62573717517</v>
      </c>
      <c r="C37952" s="5">
        <v>43208.800740740742</v>
      </c>
    </row>
    <row r="37953" spans="1:3" x14ac:dyDescent="0.25">
      <c r="A37953" s="2" t="s">
        <v>11897</v>
      </c>
      <c r="B37953" s="12">
        <v>672267.39121968008</v>
      </c>
      <c r="C37953" s="5">
        <v>43348.523495370369</v>
      </c>
    </row>
    <row r="37954" spans="1:3" x14ac:dyDescent="0.25">
      <c r="A37954" s="2" t="s">
        <v>12019</v>
      </c>
      <c r="B37954" s="12">
        <v>241876.76642050032</v>
      </c>
      <c r="C37954" s="5">
        <v>43335.664699074077</v>
      </c>
    </row>
    <row r="37955" spans="1:3" x14ac:dyDescent="0.25">
      <c r="A37955" s="2" t="s">
        <v>11415</v>
      </c>
      <c r="B37955" s="12">
        <v>437158.13269583287</v>
      </c>
      <c r="C37955" s="5">
        <v>43292.596909722219</v>
      </c>
    </row>
    <row r="37956" spans="1:3" x14ac:dyDescent="0.25">
      <c r="A37956" s="2" t="s">
        <v>11945</v>
      </c>
      <c r="B37956" s="12">
        <v>542477.43810850277</v>
      </c>
      <c r="C37956" s="5">
        <v>43290.625162037039</v>
      </c>
    </row>
    <row r="37957" spans="1:3" x14ac:dyDescent="0.25">
      <c r="A37957" s="2" t="s">
        <v>11747</v>
      </c>
      <c r="B37957" s="12">
        <v>481168.75976172439</v>
      </c>
      <c r="C37957" s="5">
        <v>43175.083333333336</v>
      </c>
    </row>
    <row r="37958" spans="1:3" x14ac:dyDescent="0.25">
      <c r="A37958" s="2" t="s">
        <v>11535</v>
      </c>
      <c r="B37958" s="12">
        <v>225739.43169155871</v>
      </c>
      <c r="C37958" s="5">
        <v>43274.906018518515</v>
      </c>
    </row>
    <row r="37959" spans="1:3" x14ac:dyDescent="0.25">
      <c r="A37959" s="2" t="s">
        <v>11402</v>
      </c>
      <c r="B37959" s="12">
        <v>63694.410049018603</v>
      </c>
      <c r="C37959" s="5">
        <v>43262.584409722222</v>
      </c>
    </row>
    <row r="37960" spans="1:3" x14ac:dyDescent="0.25">
      <c r="A37960" s="2" t="s">
        <v>11705</v>
      </c>
      <c r="B37960" s="12">
        <v>166919.56017246217</v>
      </c>
      <c r="C37960" s="5">
        <v>43203.853090277778</v>
      </c>
    </row>
    <row r="37961" spans="1:3" x14ac:dyDescent="0.25">
      <c r="A37961" s="2" t="s">
        <v>11438</v>
      </c>
      <c r="B37961" s="12">
        <v>1661912.285164173</v>
      </c>
      <c r="C37961" s="5">
        <v>43280.912002314813</v>
      </c>
    </row>
    <row r="37962" spans="1:3" x14ac:dyDescent="0.25">
      <c r="A37962" s="2" t="s">
        <v>11590</v>
      </c>
      <c r="B37962" s="12">
        <v>359289.61148558598</v>
      </c>
      <c r="C37962" s="5">
        <v>43242.556493055556</v>
      </c>
    </row>
    <row r="37963" spans="1:3" x14ac:dyDescent="0.25">
      <c r="A37963" s="2" t="s">
        <v>11712</v>
      </c>
      <c r="B37963" s="12">
        <v>360362.08480801247</v>
      </c>
      <c r="C37963" s="5">
        <v>43173.547349537039</v>
      </c>
    </row>
    <row r="37964" spans="1:3" x14ac:dyDescent="0.25">
      <c r="A37964" s="2" t="s">
        <v>11375</v>
      </c>
      <c r="B37964" s="12">
        <v>366744.1626995859</v>
      </c>
      <c r="C37964" s="5">
        <v>43277.589016203703</v>
      </c>
    </row>
    <row r="37965" spans="1:3" x14ac:dyDescent="0.25">
      <c r="A37965" s="2" t="s">
        <v>11630</v>
      </c>
      <c r="B37965" s="12">
        <v>169843.81771932999</v>
      </c>
      <c r="C37965" s="5">
        <v>43184.873425925929</v>
      </c>
    </row>
    <row r="37966" spans="1:3" x14ac:dyDescent="0.25">
      <c r="A37966" s="2" t="s">
        <v>11832</v>
      </c>
      <c r="B37966" s="12">
        <v>1472515.8379561354</v>
      </c>
      <c r="C37966" s="5">
        <v>43310.803506944445</v>
      </c>
    </row>
    <row r="37967" spans="1:3" x14ac:dyDescent="0.25">
      <c r="A37967" s="2" t="s">
        <v>11829</v>
      </c>
      <c r="B37967" s="12">
        <v>798911.68051836221</v>
      </c>
      <c r="C37967" s="5">
        <v>43295.721921296295</v>
      </c>
    </row>
    <row r="37968" spans="1:3" x14ac:dyDescent="0.25">
      <c r="A37968" s="2" t="s">
        <v>11308</v>
      </c>
      <c r="B37968" s="12">
        <v>316834.75250798068</v>
      </c>
      <c r="C37968" s="5">
        <v>43271.879930555559</v>
      </c>
    </row>
    <row r="37969" spans="1:3" x14ac:dyDescent="0.25">
      <c r="A37969" s="2" t="s">
        <v>11892</v>
      </c>
      <c r="B37969" s="12">
        <v>140897.0285611393</v>
      </c>
      <c r="C37969" s="5">
        <v>43341.51085648148</v>
      </c>
    </row>
    <row r="37970" spans="1:3" x14ac:dyDescent="0.25">
      <c r="A37970" s="2" t="s">
        <v>12042</v>
      </c>
      <c r="B37970" s="12">
        <v>149176.20443187631</v>
      </c>
      <c r="C37970" s="5">
        <v>43421.551898148151</v>
      </c>
    </row>
    <row r="37971" spans="1:3" x14ac:dyDescent="0.25">
      <c r="A37971" s="2" t="s">
        <v>11272</v>
      </c>
      <c r="B37971" s="12">
        <v>94141.697877937462</v>
      </c>
      <c r="C37971" s="5">
        <v>43306.905763888892</v>
      </c>
    </row>
    <row r="37972" spans="1:3" x14ac:dyDescent="0.25">
      <c r="A37972" s="2" t="s">
        <v>11274</v>
      </c>
      <c r="B37972" s="12">
        <v>82256.296333220045</v>
      </c>
      <c r="C37972" s="5">
        <v>43342.518553240741</v>
      </c>
    </row>
    <row r="37973" spans="1:3" x14ac:dyDescent="0.25">
      <c r="A37973" s="2" t="s">
        <v>11579</v>
      </c>
      <c r="B37973" s="12">
        <v>244218.69893983309</v>
      </c>
      <c r="C37973" s="5">
        <v>43286.564282407409</v>
      </c>
    </row>
    <row r="37974" spans="1:3" x14ac:dyDescent="0.25">
      <c r="A37974" s="2" t="s">
        <v>11791</v>
      </c>
      <c r="B37974" s="12">
        <v>64564.286741292613</v>
      </c>
      <c r="C37974" s="5">
        <v>43171.685613425929</v>
      </c>
    </row>
    <row r="37975" spans="1:3" x14ac:dyDescent="0.25">
      <c r="A37975" s="2" t="s">
        <v>11757</v>
      </c>
      <c r="B37975" s="12">
        <v>584367.23842147947</v>
      </c>
      <c r="C37975" s="5">
        <v>43184.083333333336</v>
      </c>
    </row>
    <row r="37976" spans="1:3" x14ac:dyDescent="0.25">
      <c r="A37976" s="2" t="s">
        <v>11691</v>
      </c>
      <c r="B37976" s="12">
        <v>633003.33078232408</v>
      </c>
      <c r="C37976" s="5">
        <v>43201.083333333336</v>
      </c>
    </row>
    <row r="37977" spans="1:3" x14ac:dyDescent="0.25">
      <c r="A37977" s="2" t="s">
        <v>11665</v>
      </c>
      <c r="B37977" s="12">
        <v>115118.70726860937</v>
      </c>
      <c r="C37977" s="5">
        <v>43180.083333333336</v>
      </c>
    </row>
    <row r="37978" spans="1:3" x14ac:dyDescent="0.25">
      <c r="A37978" s="2" t="s">
        <v>11685</v>
      </c>
      <c r="B37978" s="12">
        <v>72655.204587793822</v>
      </c>
      <c r="C37978" s="5">
        <v>43245.803506944445</v>
      </c>
    </row>
    <row r="37979" spans="1:3" x14ac:dyDescent="0.25">
      <c r="A37979" s="2" t="s">
        <v>11879</v>
      </c>
      <c r="B37979" s="12">
        <v>2495085.2252980666</v>
      </c>
      <c r="C37979" s="5">
        <v>43235.855486111112</v>
      </c>
    </row>
    <row r="37980" spans="1:3" x14ac:dyDescent="0.25">
      <c r="A37980" s="2" t="s">
        <v>11676</v>
      </c>
      <c r="B37980" s="12">
        <v>425869.2289537348</v>
      </c>
      <c r="C37980" s="5">
        <v>43183.835277777776</v>
      </c>
    </row>
    <row r="37981" spans="1:3" x14ac:dyDescent="0.25">
      <c r="A37981" s="2" t="s">
        <v>11839</v>
      </c>
      <c r="B37981" s="12">
        <v>525541.15521921066</v>
      </c>
      <c r="C37981" s="5">
        <v>43296.588067129633</v>
      </c>
    </row>
    <row r="37982" spans="1:3" x14ac:dyDescent="0.25">
      <c r="A37982" s="2" t="s">
        <v>12001</v>
      </c>
      <c r="B37982" s="12">
        <v>1411455.8467628523</v>
      </c>
      <c r="C37982" s="5">
        <v>43327.798449074071</v>
      </c>
    </row>
    <row r="37983" spans="1:3" x14ac:dyDescent="0.25">
      <c r="A37983" s="2" t="s">
        <v>11332</v>
      </c>
      <c r="B37983" s="12">
        <v>352517.13998116524</v>
      </c>
      <c r="C37983" s="5">
        <v>43231.80804398148</v>
      </c>
    </row>
    <row r="37984" spans="1:3" x14ac:dyDescent="0.25">
      <c r="A37984" s="2" t="s">
        <v>11786</v>
      </c>
      <c r="B37984" s="12">
        <v>90507.706102481199</v>
      </c>
      <c r="C37984" s="5">
        <v>43197.631284722222</v>
      </c>
    </row>
    <row r="37985" spans="1:3" x14ac:dyDescent="0.25">
      <c r="A37985" s="2" t="s">
        <v>11458</v>
      </c>
      <c r="B37985" s="12">
        <v>337496.76763389749</v>
      </c>
      <c r="C37985" s="5">
        <v>43307.679768518516</v>
      </c>
    </row>
    <row r="37986" spans="1:3" x14ac:dyDescent="0.25">
      <c r="A37986" s="2" t="s">
        <v>11439</v>
      </c>
      <c r="B37986" s="12">
        <v>372011.48023018788</v>
      </c>
      <c r="C37986" s="5">
        <v>43281.678437499999</v>
      </c>
    </row>
    <row r="37987" spans="1:3" x14ac:dyDescent="0.25">
      <c r="A37987" s="2" t="s">
        <v>11932</v>
      </c>
      <c r="B37987" s="12">
        <v>2907245.5536264656</v>
      </c>
      <c r="C37987" s="5">
        <v>43243.767245370371</v>
      </c>
    </row>
    <row r="37988" spans="1:3" x14ac:dyDescent="0.25">
      <c r="A37988" s="2" t="s">
        <v>11824</v>
      </c>
      <c r="B37988" s="12">
        <v>426746.13355656405</v>
      </c>
      <c r="C37988" s="5">
        <v>43259.812060185184</v>
      </c>
    </row>
    <row r="37989" spans="1:3" x14ac:dyDescent="0.25">
      <c r="A37989" s="2" t="s">
        <v>11605</v>
      </c>
      <c r="B37989" s="12">
        <v>129384.40923120736</v>
      </c>
      <c r="C37989" s="5">
        <v>43260.790011574078</v>
      </c>
    </row>
    <row r="37990" spans="1:3" x14ac:dyDescent="0.25">
      <c r="A37990" s="2" t="s">
        <v>11823</v>
      </c>
      <c r="B37990" s="12">
        <v>1256208.8632718634</v>
      </c>
      <c r="C37990" s="5">
        <v>43277.528148148151</v>
      </c>
    </row>
    <row r="37991" spans="1:3" x14ac:dyDescent="0.25">
      <c r="A37991" s="2" t="s">
        <v>12030</v>
      </c>
      <c r="B37991" s="12">
        <v>433997.7021478386</v>
      </c>
      <c r="C37991" s="5">
        <v>43420.80269675926</v>
      </c>
    </row>
    <row r="37992" spans="1:3" x14ac:dyDescent="0.25">
      <c r="A37992" s="2" t="s">
        <v>11728</v>
      </c>
      <c r="B37992" s="12">
        <v>55175.469284262588</v>
      </c>
      <c r="C37992" s="5">
        <v>43198.477280092593</v>
      </c>
    </row>
    <row r="37993" spans="1:3" x14ac:dyDescent="0.25">
      <c r="A37993" s="2" t="s">
        <v>11857</v>
      </c>
      <c r="B37993" s="12">
        <v>452942.79391522933</v>
      </c>
      <c r="C37993" s="5">
        <v>43319.878391203703</v>
      </c>
    </row>
    <row r="37994" spans="1:3" x14ac:dyDescent="0.25">
      <c r="A37994" s="2" t="s">
        <v>11943</v>
      </c>
      <c r="B37994" s="12">
        <v>349694.48155723838</v>
      </c>
      <c r="C37994" s="5">
        <v>43238.125</v>
      </c>
    </row>
    <row r="37995" spans="1:3" x14ac:dyDescent="0.25">
      <c r="A37995" s="2" t="s">
        <v>11742</v>
      </c>
      <c r="B37995" s="12">
        <v>385979.33719108341</v>
      </c>
      <c r="C37995" s="5">
        <v>43185.724374999998</v>
      </c>
    </row>
    <row r="37996" spans="1:3" x14ac:dyDescent="0.25">
      <c r="A37996" s="2" t="s">
        <v>11730</v>
      </c>
      <c r="B37996" s="12">
        <v>122523.85011232228</v>
      </c>
      <c r="C37996" s="5">
        <v>43148.083333333336</v>
      </c>
    </row>
    <row r="37997" spans="1:3" x14ac:dyDescent="0.25">
      <c r="A37997" s="2" t="s">
        <v>11817</v>
      </c>
      <c r="B37997" s="12">
        <v>581149.00497937517</v>
      </c>
      <c r="C37997" s="5">
        <v>43220.673472222225</v>
      </c>
    </row>
    <row r="37998" spans="1:3" x14ac:dyDescent="0.25">
      <c r="A37998" s="2" t="s">
        <v>11700</v>
      </c>
      <c r="B37998" s="12">
        <v>73229.690185823361</v>
      </c>
      <c r="C37998" s="5">
        <v>43210.083333333336</v>
      </c>
    </row>
    <row r="37999" spans="1:3" x14ac:dyDescent="0.25">
      <c r="A37999" s="2" t="s">
        <v>11631</v>
      </c>
      <c r="B37999" s="12">
        <v>505377.66454854875</v>
      </c>
      <c r="C37999" s="5">
        <v>43208.657106481478</v>
      </c>
    </row>
    <row r="38000" spans="1:3" x14ac:dyDescent="0.25">
      <c r="A38000" s="2" t="s">
        <v>11570</v>
      </c>
      <c r="B38000" s="12">
        <v>1196786.4475275788</v>
      </c>
      <c r="C38000" s="5">
        <v>43335.808194444442</v>
      </c>
    </row>
    <row r="38001" spans="1:3" x14ac:dyDescent="0.25">
      <c r="A38001" s="2" t="s">
        <v>11625</v>
      </c>
      <c r="B38001" s="12">
        <v>64422.897358171096</v>
      </c>
      <c r="C38001" s="5">
        <v>43167.72483796296</v>
      </c>
    </row>
    <row r="38002" spans="1:3" x14ac:dyDescent="0.25">
      <c r="A38002" s="2" t="s">
        <v>11545</v>
      </c>
      <c r="B38002" s="12">
        <v>129745.61776869258</v>
      </c>
      <c r="C38002" s="5">
        <v>43240.596064814818</v>
      </c>
    </row>
    <row r="38003" spans="1:3" x14ac:dyDescent="0.25">
      <c r="A38003" s="2" t="s">
        <v>11261</v>
      </c>
      <c r="B38003" s="12">
        <v>213555.14343074727</v>
      </c>
      <c r="C38003" s="5">
        <v>43236.531782407408</v>
      </c>
    </row>
    <row r="38004" spans="1:3" x14ac:dyDescent="0.25">
      <c r="A38004" s="2" t="s">
        <v>12050</v>
      </c>
      <c r="B38004" s="12">
        <v>21684530.298760727</v>
      </c>
      <c r="C38004" s="5">
        <v>43418.756944444445</v>
      </c>
    </row>
    <row r="38005" spans="1:3" x14ac:dyDescent="0.25">
      <c r="A38005" s="2" t="s">
        <v>12011</v>
      </c>
      <c r="B38005" s="12">
        <v>298552.53884049406</v>
      </c>
      <c r="C38005" s="5">
        <v>43389.754247685189</v>
      </c>
    </row>
    <row r="38006" spans="1:3" x14ac:dyDescent="0.25">
      <c r="A38006" s="2" t="s">
        <v>11959</v>
      </c>
      <c r="B38006" s="12">
        <v>489972.43608073809</v>
      </c>
      <c r="C38006" s="5">
        <v>43369.854398148149</v>
      </c>
    </row>
    <row r="38007" spans="1:3" x14ac:dyDescent="0.25">
      <c r="A38007" s="2" t="s">
        <v>11437</v>
      </c>
      <c r="B38007" s="12">
        <v>235883.35782507565</v>
      </c>
      <c r="C38007" s="5">
        <v>43252.822129629632</v>
      </c>
    </row>
    <row r="38008" spans="1:3" x14ac:dyDescent="0.25">
      <c r="A38008" s="2" t="s">
        <v>11597</v>
      </c>
      <c r="B38008" s="12">
        <v>654875.1354437538</v>
      </c>
      <c r="C38008" s="5">
        <v>43273.584710648145</v>
      </c>
    </row>
    <row r="38009" spans="1:3" x14ac:dyDescent="0.25">
      <c r="A38009" s="2" t="s">
        <v>11765</v>
      </c>
      <c r="B38009" s="12">
        <v>64182.420603803665</v>
      </c>
      <c r="C38009" s="5">
        <v>43177.638761574075</v>
      </c>
    </row>
    <row r="38010" spans="1:3" x14ac:dyDescent="0.25">
      <c r="A38010" s="2" t="s">
        <v>11855</v>
      </c>
      <c r="B38010" s="12">
        <v>322052.58651386999</v>
      </c>
      <c r="C38010" s="5">
        <v>43320.565381944441</v>
      </c>
    </row>
    <row r="38011" spans="1:3" x14ac:dyDescent="0.25">
      <c r="A38011" s="2" t="s">
        <v>11715</v>
      </c>
      <c r="B38011" s="12">
        <v>360903.50503969716</v>
      </c>
      <c r="C38011" s="5">
        <v>43224.580277777779</v>
      </c>
    </row>
    <row r="38012" spans="1:3" x14ac:dyDescent="0.25">
      <c r="A38012" s="2" t="s">
        <v>11578</v>
      </c>
      <c r="B38012" s="12">
        <v>640395.74641904118</v>
      </c>
      <c r="C38012" s="5">
        <v>43285.840300925927</v>
      </c>
    </row>
    <row r="38013" spans="1:3" x14ac:dyDescent="0.25">
      <c r="A38013" s="2" t="s">
        <v>11334</v>
      </c>
      <c r="B38013" s="12">
        <v>776558.6285560251</v>
      </c>
      <c r="C38013" s="5">
        <v>43250.790231481478</v>
      </c>
    </row>
    <row r="38014" spans="1:3" x14ac:dyDescent="0.25">
      <c r="A38014" s="2" t="s">
        <v>11576</v>
      </c>
      <c r="B38014" s="12">
        <v>307816.13271381153</v>
      </c>
      <c r="C38014" s="5">
        <v>43272.125</v>
      </c>
    </row>
    <row r="38015" spans="1:3" x14ac:dyDescent="0.25">
      <c r="A38015" s="2" t="s">
        <v>11258</v>
      </c>
      <c r="B38015" s="12">
        <v>849543.8143128067</v>
      </c>
      <c r="C38015" s="5">
        <v>43323.558425925927</v>
      </c>
    </row>
    <row r="38016" spans="1:3" x14ac:dyDescent="0.25">
      <c r="A38016" s="2" t="s">
        <v>11847</v>
      </c>
      <c r="B38016" s="12">
        <v>2429014.3929538471</v>
      </c>
      <c r="C38016" s="5">
        <v>43280.81145833333</v>
      </c>
    </row>
    <row r="38017" spans="1:3" x14ac:dyDescent="0.25">
      <c r="A38017" s="2" t="s">
        <v>11481</v>
      </c>
      <c r="B38017" s="12">
        <v>500370.45711636898</v>
      </c>
      <c r="C38017" s="5">
        <v>43271.125</v>
      </c>
    </row>
    <row r="38018" spans="1:3" x14ac:dyDescent="0.25">
      <c r="A38018" s="2" t="s">
        <v>11985</v>
      </c>
      <c r="B38018" s="12">
        <v>883861.89554558881</v>
      </c>
      <c r="C38018" s="5">
        <v>43282.724594907406</v>
      </c>
    </row>
    <row r="38019" spans="1:3" x14ac:dyDescent="0.25">
      <c r="A38019" s="2" t="s">
        <v>11748</v>
      </c>
      <c r="B38019" s="12">
        <v>144972.53404130004</v>
      </c>
      <c r="C38019" s="5">
        <v>43335.907893518517</v>
      </c>
    </row>
    <row r="38020" spans="1:3" x14ac:dyDescent="0.25">
      <c r="A38020" s="2" t="s">
        <v>11421</v>
      </c>
      <c r="B38020" s="12">
        <v>438979.99120132747</v>
      </c>
      <c r="C38020" s="5">
        <v>43303.908356481479</v>
      </c>
    </row>
    <row r="38021" spans="1:3" x14ac:dyDescent="0.25">
      <c r="A38021" s="2" t="s">
        <v>11539</v>
      </c>
      <c r="B38021" s="12">
        <v>542413.05180320027</v>
      </c>
      <c r="C38021" s="5">
        <v>43303.674375000002</v>
      </c>
    </row>
    <row r="38022" spans="1:3" x14ac:dyDescent="0.25">
      <c r="A38022" s="2" t="s">
        <v>11524</v>
      </c>
      <c r="B38022" s="12">
        <v>497655.47868479602</v>
      </c>
      <c r="C38022" s="5">
        <v>43228.764907407407</v>
      </c>
    </row>
    <row r="38023" spans="1:3" x14ac:dyDescent="0.25">
      <c r="A38023" s="2" t="s">
        <v>11550</v>
      </c>
      <c r="B38023" s="12">
        <v>107902.10650229851</v>
      </c>
      <c r="C38023" s="5">
        <v>43231.72923611111</v>
      </c>
    </row>
    <row r="38024" spans="1:3" x14ac:dyDescent="0.25">
      <c r="A38024" s="2" t="s">
        <v>11363</v>
      </c>
      <c r="B38024" s="12">
        <v>332182.30553343782</v>
      </c>
      <c r="C38024" s="5">
        <v>43299.586180555554</v>
      </c>
    </row>
    <row r="38025" spans="1:3" x14ac:dyDescent="0.25">
      <c r="A38025" s="2" t="s">
        <v>11480</v>
      </c>
      <c r="B38025" s="12">
        <v>2051401.5248109396</v>
      </c>
      <c r="C38025" s="5">
        <v>43328.755810185183</v>
      </c>
    </row>
    <row r="38026" spans="1:3" x14ac:dyDescent="0.25">
      <c r="A38026" s="2" t="s">
        <v>11467</v>
      </c>
      <c r="B38026" s="12">
        <v>256415.76428060399</v>
      </c>
      <c r="C38026" s="5">
        <v>43327</v>
      </c>
    </row>
    <row r="38027" spans="1:3" x14ac:dyDescent="0.25">
      <c r="A38027" s="2" t="s">
        <v>11290</v>
      </c>
      <c r="B38027" s="12">
        <v>174310.53752608167</v>
      </c>
      <c r="C38027" s="5">
        <v>43238.870868055557</v>
      </c>
    </row>
    <row r="38028" spans="1:3" x14ac:dyDescent="0.25">
      <c r="A38028" s="2" t="s">
        <v>11311</v>
      </c>
      <c r="B38028" s="12">
        <v>2188681.7842218797</v>
      </c>
      <c r="C38028" s="5">
        <v>43302.737164351849</v>
      </c>
    </row>
    <row r="38029" spans="1:3" x14ac:dyDescent="0.25">
      <c r="A38029" s="2" t="s">
        <v>11559</v>
      </c>
      <c r="B38029" s="12">
        <v>247893.53349441735</v>
      </c>
      <c r="C38029" s="5">
        <v>43205.516122685185</v>
      </c>
    </row>
    <row r="38030" spans="1:3" x14ac:dyDescent="0.25">
      <c r="A38030" s="2" t="s">
        <v>11930</v>
      </c>
      <c r="B38030" s="12">
        <v>574476.73239564174</v>
      </c>
      <c r="C38030" s="5">
        <v>43370.936840277776</v>
      </c>
    </row>
    <row r="38031" spans="1:3" x14ac:dyDescent="0.25">
      <c r="A38031" s="2" t="s">
        <v>11854</v>
      </c>
      <c r="B38031" s="12">
        <v>585642.67527268094</v>
      </c>
      <c r="C38031" s="5">
        <v>43250.678379629629</v>
      </c>
    </row>
    <row r="38032" spans="1:3" x14ac:dyDescent="0.25">
      <c r="A38032" s="2" t="s">
        <v>11945</v>
      </c>
      <c r="B38032" s="12">
        <v>607574.73068152322</v>
      </c>
      <c r="C38032" s="5">
        <v>43291.625162037039</v>
      </c>
    </row>
    <row r="38033" spans="1:3" x14ac:dyDescent="0.25">
      <c r="A38033" s="2" t="s">
        <v>11439</v>
      </c>
      <c r="B38033" s="12">
        <v>383171.82463709352</v>
      </c>
      <c r="C38033" s="5">
        <v>43282.678437499999</v>
      </c>
    </row>
    <row r="38034" spans="1:3" x14ac:dyDescent="0.25">
      <c r="A38034" s="2" t="s">
        <v>12038</v>
      </c>
      <c r="B38034" s="12">
        <v>150378.42488136195</v>
      </c>
      <c r="C38034" s="5">
        <v>43400.940717592595</v>
      </c>
    </row>
    <row r="38035" spans="1:3" x14ac:dyDescent="0.25">
      <c r="A38035" s="2" t="s">
        <v>11654</v>
      </c>
      <c r="B38035" s="12">
        <v>176764.5609566613</v>
      </c>
      <c r="C38035" s="5">
        <v>43193.679710648146</v>
      </c>
    </row>
    <row r="38036" spans="1:3" x14ac:dyDescent="0.25">
      <c r="A38036" s="2" t="s">
        <v>11820</v>
      </c>
      <c r="B38036" s="12">
        <v>1054379.3555841751</v>
      </c>
      <c r="C38036" s="5">
        <v>43324.692326388889</v>
      </c>
    </row>
    <row r="38037" spans="1:3" x14ac:dyDescent="0.25">
      <c r="A38037" s="2" t="s">
        <v>11392</v>
      </c>
      <c r="B38037" s="12">
        <v>43771.09087764554</v>
      </c>
      <c r="C38037" s="5">
        <v>43306.600648148145</v>
      </c>
    </row>
    <row r="38038" spans="1:3" x14ac:dyDescent="0.25">
      <c r="A38038" s="2" t="s">
        <v>11892</v>
      </c>
      <c r="B38038" s="12">
        <v>147941.87998919628</v>
      </c>
      <c r="C38038" s="5">
        <v>43342.51085648148</v>
      </c>
    </row>
    <row r="38039" spans="1:3" x14ac:dyDescent="0.25">
      <c r="A38039" s="2" t="s">
        <v>11738</v>
      </c>
      <c r="B38039" s="12">
        <v>135504.564296792</v>
      </c>
      <c r="C38039" s="5">
        <v>43247.125</v>
      </c>
    </row>
    <row r="38040" spans="1:3" x14ac:dyDescent="0.25">
      <c r="A38040" s="2" t="s">
        <v>11484</v>
      </c>
      <c r="B38040" s="12">
        <v>235868.11486431485</v>
      </c>
      <c r="C38040" s="5">
        <v>43298.605266203704</v>
      </c>
    </row>
    <row r="38041" spans="1:3" x14ac:dyDescent="0.25">
      <c r="A38041" s="2" t="s">
        <v>11722</v>
      </c>
      <c r="B38041" s="12">
        <v>239487.80231902117</v>
      </c>
      <c r="C38041" s="5">
        <v>43185.553298611114</v>
      </c>
    </row>
    <row r="38042" spans="1:3" x14ac:dyDescent="0.25">
      <c r="A38042" s="2" t="s">
        <v>11822</v>
      </c>
      <c r="B38042" s="12">
        <v>904671.33182697545</v>
      </c>
      <c r="C38042" s="5">
        <v>43261.839189814818</v>
      </c>
    </row>
    <row r="38043" spans="1:3" x14ac:dyDescent="0.25">
      <c r="A38043" s="2" t="s">
        <v>11619</v>
      </c>
      <c r="B38043" s="12">
        <v>865699.35546210431</v>
      </c>
      <c r="C38043" s="5">
        <v>43276.125</v>
      </c>
    </row>
    <row r="38044" spans="1:3" x14ac:dyDescent="0.25">
      <c r="A38044" s="2" t="s">
        <v>11892</v>
      </c>
      <c r="B38044" s="12">
        <v>187886.18758627929</v>
      </c>
      <c r="C38044" s="5">
        <v>43343.51085648148</v>
      </c>
    </row>
    <row r="38045" spans="1:3" x14ac:dyDescent="0.25">
      <c r="A38045" s="2" t="s">
        <v>11941</v>
      </c>
      <c r="B38045" s="12">
        <v>6336820.9579322347</v>
      </c>
      <c r="C38045" s="5">
        <v>43290.720972222225</v>
      </c>
    </row>
    <row r="38046" spans="1:3" x14ac:dyDescent="0.25">
      <c r="A38046" s="2" t="s">
        <v>11337</v>
      </c>
      <c r="B38046" s="12">
        <v>1031929.8189728687</v>
      </c>
      <c r="C38046" s="5">
        <v>43267.551979166667</v>
      </c>
    </row>
    <row r="38047" spans="1:3" x14ac:dyDescent="0.25">
      <c r="A38047" s="2" t="s">
        <v>11787</v>
      </c>
      <c r="B38047" s="12">
        <v>75275.643578056173</v>
      </c>
      <c r="C38047" s="5">
        <v>43245.838506944441</v>
      </c>
    </row>
    <row r="38048" spans="1:3" x14ac:dyDescent="0.25">
      <c r="A38048" s="2" t="s">
        <v>11566</v>
      </c>
      <c r="B38048" s="12">
        <v>83497.457369826952</v>
      </c>
      <c r="C38048" s="5">
        <v>43213.478726851848</v>
      </c>
    </row>
    <row r="38049" spans="1:3" x14ac:dyDescent="0.25">
      <c r="A38049" s="2" t="s">
        <v>11785</v>
      </c>
      <c r="B38049" s="12">
        <v>181351.04254036426</v>
      </c>
      <c r="C38049" s="5">
        <v>43234.892453703702</v>
      </c>
    </row>
    <row r="38050" spans="1:3" x14ac:dyDescent="0.25">
      <c r="A38050" s="2" t="s">
        <v>11403</v>
      </c>
      <c r="B38050" s="12">
        <v>162616.16837083301</v>
      </c>
      <c r="C38050" s="5">
        <v>43257.701851851853</v>
      </c>
    </row>
    <row r="38051" spans="1:3" x14ac:dyDescent="0.25">
      <c r="A38051" s="2" t="s">
        <v>11583</v>
      </c>
      <c r="B38051" s="12">
        <v>173915.38812020805</v>
      </c>
      <c r="C38051" s="5">
        <v>43261.497824074075</v>
      </c>
    </row>
    <row r="38052" spans="1:3" x14ac:dyDescent="0.25">
      <c r="A38052" s="2" t="s">
        <v>11302</v>
      </c>
      <c r="B38052" s="12">
        <v>136289.5788946267</v>
      </c>
      <c r="C38052" s="5">
        <v>43285.861157407409</v>
      </c>
    </row>
    <row r="38053" spans="1:3" x14ac:dyDescent="0.25">
      <c r="A38053" s="2" t="s">
        <v>11776</v>
      </c>
      <c r="B38053" s="12">
        <v>1034147.5556660718</v>
      </c>
      <c r="C38053" s="5">
        <v>43287.562488425923</v>
      </c>
    </row>
    <row r="38054" spans="1:3" x14ac:dyDescent="0.25">
      <c r="A38054" s="2" t="s">
        <v>12027</v>
      </c>
      <c r="B38054" s="12">
        <v>843390.59088426665</v>
      </c>
      <c r="C38054" s="5">
        <v>43424.714942129627</v>
      </c>
    </row>
    <row r="38055" spans="1:3" x14ac:dyDescent="0.25">
      <c r="A38055" s="2" t="s">
        <v>12040</v>
      </c>
      <c r="B38055" s="12">
        <v>260257.74498998874</v>
      </c>
      <c r="C38055" s="5">
        <v>43416.73337962963</v>
      </c>
    </row>
    <row r="38056" spans="1:3" x14ac:dyDescent="0.25">
      <c r="A38056" s="2" t="s">
        <v>11336</v>
      </c>
      <c r="B38056" s="12">
        <v>364055.04003810562</v>
      </c>
      <c r="C38056" s="5">
        <v>43270.613263888888</v>
      </c>
    </row>
    <row r="38057" spans="1:3" x14ac:dyDescent="0.25">
      <c r="A38057" s="2" t="s">
        <v>11261</v>
      </c>
      <c r="B38057" s="12">
        <v>262672.82641981915</v>
      </c>
      <c r="C38057" s="5">
        <v>43237.531782407408</v>
      </c>
    </row>
    <row r="38058" spans="1:3" x14ac:dyDescent="0.25">
      <c r="A38058" s="2" t="s">
        <v>11304</v>
      </c>
      <c r="B38058" s="12">
        <v>281041.43878088827</v>
      </c>
      <c r="C38058" s="5">
        <v>43229.881736111114</v>
      </c>
    </row>
    <row r="38059" spans="1:3" x14ac:dyDescent="0.25">
      <c r="A38059" s="2" t="s">
        <v>11836</v>
      </c>
      <c r="B38059" s="12">
        <v>1459982.9491825651</v>
      </c>
      <c r="C38059" s="5">
        <v>43328.829456018517</v>
      </c>
    </row>
    <row r="38060" spans="1:3" x14ac:dyDescent="0.25">
      <c r="A38060" s="2" t="s">
        <v>11960</v>
      </c>
      <c r="B38060" s="12">
        <v>2443009.3638846953</v>
      </c>
      <c r="C38060" s="5">
        <v>43261.712256944447</v>
      </c>
    </row>
    <row r="38061" spans="1:3" x14ac:dyDescent="0.25">
      <c r="A38061" s="2" t="s">
        <v>11445</v>
      </c>
      <c r="B38061" s="12">
        <v>173490.55880584414</v>
      </c>
      <c r="C38061" s="5">
        <v>43365.710138888891</v>
      </c>
    </row>
    <row r="38062" spans="1:3" x14ac:dyDescent="0.25">
      <c r="A38062" s="2" t="s">
        <v>12038</v>
      </c>
      <c r="B38062" s="12">
        <v>181957.89410644796</v>
      </c>
      <c r="C38062" s="5">
        <v>43401.940717592595</v>
      </c>
    </row>
    <row r="38063" spans="1:3" x14ac:dyDescent="0.25">
      <c r="A38063" s="2" t="s">
        <v>12045</v>
      </c>
      <c r="B38063" s="12">
        <v>1342542.3803054555</v>
      </c>
      <c r="C38063" s="5">
        <v>43412.913900462961</v>
      </c>
    </row>
    <row r="38064" spans="1:3" x14ac:dyDescent="0.25">
      <c r="A38064" s="2" t="s">
        <v>12047</v>
      </c>
      <c r="B38064" s="12">
        <v>1258473.8912846288</v>
      </c>
      <c r="C38064" s="5">
        <v>43422.812349537038</v>
      </c>
    </row>
    <row r="38065" spans="1:3" x14ac:dyDescent="0.25">
      <c r="A38065" s="2" t="s">
        <v>11586</v>
      </c>
      <c r="B38065" s="12">
        <v>237509.87385483805</v>
      </c>
      <c r="C38065" s="5">
        <v>43235.616678240738</v>
      </c>
    </row>
    <row r="38066" spans="1:3" x14ac:dyDescent="0.25">
      <c r="A38066" s="2" t="s">
        <v>11366</v>
      </c>
      <c r="B38066" s="12">
        <v>222325.54660749811</v>
      </c>
      <c r="C38066" s="5">
        <v>43267.592407407406</v>
      </c>
    </row>
    <row r="38067" spans="1:3" x14ac:dyDescent="0.25">
      <c r="A38067" s="2" t="s">
        <v>11641</v>
      </c>
      <c r="B38067" s="12">
        <v>41726.617989906161</v>
      </c>
      <c r="C38067" s="5">
        <v>43302.850057870368</v>
      </c>
    </row>
    <row r="38068" spans="1:3" x14ac:dyDescent="0.25">
      <c r="A38068" s="2" t="s">
        <v>11912</v>
      </c>
      <c r="B38068" s="12">
        <v>3111269.5063150311</v>
      </c>
      <c r="C38068" s="5">
        <v>43287.762754629628</v>
      </c>
    </row>
    <row r="38069" spans="1:3" x14ac:dyDescent="0.25">
      <c r="A38069" s="2" t="s">
        <v>11359</v>
      </c>
      <c r="B38069" s="12">
        <v>328215.31336697732</v>
      </c>
      <c r="C38069" s="5">
        <v>43282.72216435185</v>
      </c>
    </row>
    <row r="38070" spans="1:3" x14ac:dyDescent="0.25">
      <c r="A38070" s="2" t="s">
        <v>11960</v>
      </c>
      <c r="B38070" s="12">
        <v>3053761.7048558691</v>
      </c>
      <c r="C38070" s="5">
        <v>43262.712256944447</v>
      </c>
    </row>
    <row r="38071" spans="1:3" x14ac:dyDescent="0.25">
      <c r="A38071" s="2" t="s">
        <v>11812</v>
      </c>
      <c r="B38071" s="12">
        <v>426367.78708764521</v>
      </c>
      <c r="C38071" s="5">
        <v>43268.794675925928</v>
      </c>
    </row>
    <row r="38072" spans="1:3" x14ac:dyDescent="0.25">
      <c r="A38072" s="2" t="s">
        <v>11555</v>
      </c>
      <c r="B38072" s="12">
        <v>644204.10628647264</v>
      </c>
      <c r="C38072" s="5">
        <v>43324.88685185185</v>
      </c>
    </row>
    <row r="38073" spans="1:3" x14ac:dyDescent="0.25">
      <c r="A38073" s="2" t="s">
        <v>11902</v>
      </c>
      <c r="B38073" s="12">
        <v>1692842.9219391209</v>
      </c>
      <c r="C38073" s="5">
        <v>43245.512106481481</v>
      </c>
    </row>
    <row r="38074" spans="1:3" x14ac:dyDescent="0.25">
      <c r="A38074" s="2" t="s">
        <v>11687</v>
      </c>
      <c r="B38074" s="12">
        <v>557780.57209423638</v>
      </c>
      <c r="C38074" s="5">
        <v>43170.771203703705</v>
      </c>
    </row>
    <row r="38075" spans="1:3" x14ac:dyDescent="0.25">
      <c r="A38075" s="2" t="s">
        <v>11470</v>
      </c>
      <c r="B38075" s="12">
        <v>150809.36739026933</v>
      </c>
      <c r="C38075" s="5">
        <v>43347.589143518519</v>
      </c>
    </row>
    <row r="38076" spans="1:3" x14ac:dyDescent="0.25">
      <c r="A38076" s="2" t="s">
        <v>11598</v>
      </c>
      <c r="B38076" s="12">
        <v>219556.95481091831</v>
      </c>
      <c r="C38076" s="5">
        <v>43261.785381944443</v>
      </c>
    </row>
    <row r="38077" spans="1:3" x14ac:dyDescent="0.25">
      <c r="A38077" s="2" t="s">
        <v>11987</v>
      </c>
      <c r="B38077" s="12">
        <v>1251307.0199790176</v>
      </c>
      <c r="C38077" s="5">
        <v>43349.746018518519</v>
      </c>
    </row>
    <row r="38078" spans="1:3" x14ac:dyDescent="0.25">
      <c r="A38078" s="2" t="s">
        <v>12043</v>
      </c>
      <c r="B38078" s="12">
        <v>172613.41914329704</v>
      </c>
      <c r="C38078" s="5">
        <v>43423.495925925927</v>
      </c>
    </row>
    <row r="38079" spans="1:3" x14ac:dyDescent="0.25">
      <c r="A38079" s="2" t="s">
        <v>11489</v>
      </c>
      <c r="B38079" s="12">
        <v>724667.4530300278</v>
      </c>
      <c r="C38079" s="5">
        <v>43211.834837962961</v>
      </c>
    </row>
    <row r="38080" spans="1:3" x14ac:dyDescent="0.25">
      <c r="A38080" s="2" t="s">
        <v>11397</v>
      </c>
      <c r="B38080" s="12">
        <v>205858.83802881121</v>
      </c>
      <c r="C38080" s="5">
        <v>43290.51289351852</v>
      </c>
    </row>
    <row r="38081" spans="1:3" x14ac:dyDescent="0.25">
      <c r="A38081" s="2" t="s">
        <v>11454</v>
      </c>
      <c r="B38081" s="12">
        <v>599803.03657390352</v>
      </c>
      <c r="C38081" s="5">
        <v>43280.850254629629</v>
      </c>
    </row>
    <row r="38082" spans="1:3" x14ac:dyDescent="0.25">
      <c r="A38082" s="2" t="s">
        <v>11990</v>
      </c>
      <c r="B38082" s="12">
        <v>3133062.2390292329</v>
      </c>
      <c r="C38082" s="5">
        <v>43303.125</v>
      </c>
    </row>
    <row r="38083" spans="1:3" x14ac:dyDescent="0.25">
      <c r="A38083" s="2" t="s">
        <v>11944</v>
      </c>
      <c r="B38083" s="12">
        <v>2614606.721953019</v>
      </c>
      <c r="C38083" s="5">
        <v>43210.579293981478</v>
      </c>
    </row>
    <row r="38084" spans="1:3" x14ac:dyDescent="0.25">
      <c r="A38084" s="2" t="s">
        <v>11706</v>
      </c>
      <c r="B38084" s="12">
        <v>60114.188359818123</v>
      </c>
      <c r="C38084" s="5">
        <v>43373.823750000003</v>
      </c>
    </row>
    <row r="38085" spans="1:3" x14ac:dyDescent="0.25">
      <c r="A38085" s="2" t="s">
        <v>11457</v>
      </c>
      <c r="B38085" s="12">
        <v>265264.17314083356</v>
      </c>
      <c r="C38085" s="5">
        <v>43317.845578703702</v>
      </c>
    </row>
    <row r="38086" spans="1:3" x14ac:dyDescent="0.25">
      <c r="A38086" s="2" t="s">
        <v>11682</v>
      </c>
      <c r="B38086" s="12">
        <v>122208.68348120147</v>
      </c>
      <c r="C38086" s="5">
        <v>43241.542164351849</v>
      </c>
    </row>
    <row r="38087" spans="1:3" x14ac:dyDescent="0.25">
      <c r="A38087" s="2" t="s">
        <v>11328</v>
      </c>
      <c r="B38087" s="12">
        <v>232213.84070247388</v>
      </c>
      <c r="C38087" s="5">
        <v>43259.518506944441</v>
      </c>
    </row>
    <row r="38088" spans="1:3" x14ac:dyDescent="0.25">
      <c r="A38088" s="2" t="s">
        <v>11501</v>
      </c>
      <c r="B38088" s="12">
        <v>309607.19997404981</v>
      </c>
      <c r="C38088" s="5">
        <v>43237.584594907406</v>
      </c>
    </row>
    <row r="38089" spans="1:3" x14ac:dyDescent="0.25">
      <c r="A38089" s="2" t="s">
        <v>11849</v>
      </c>
      <c r="B38089" s="12">
        <v>721236.58843135159</v>
      </c>
      <c r="C38089" s="5">
        <v>43269.125</v>
      </c>
    </row>
    <row r="38090" spans="1:3" x14ac:dyDescent="0.25">
      <c r="A38090" s="2" t="s">
        <v>11469</v>
      </c>
      <c r="B38090" s="12">
        <v>442319.54192263325</v>
      </c>
      <c r="C38090" s="5">
        <v>43227.579629629632</v>
      </c>
    </row>
    <row r="38091" spans="1:3" x14ac:dyDescent="0.25">
      <c r="A38091" s="2" t="s">
        <v>11796</v>
      </c>
      <c r="B38091" s="12">
        <v>339882.83409073594</v>
      </c>
      <c r="C38091" s="5">
        <v>43258.856469907405</v>
      </c>
    </row>
    <row r="38092" spans="1:3" x14ac:dyDescent="0.25">
      <c r="A38092" s="2" t="s">
        <v>11488</v>
      </c>
      <c r="B38092" s="12">
        <v>488046.48903888353</v>
      </c>
      <c r="C38092" s="5">
        <v>43270.788981481484</v>
      </c>
    </row>
    <row r="38093" spans="1:3" x14ac:dyDescent="0.25">
      <c r="A38093" s="2" t="s">
        <v>11810</v>
      </c>
      <c r="B38093" s="12">
        <v>459930.9523573654</v>
      </c>
      <c r="C38093" s="5">
        <v>43285.844664351855</v>
      </c>
    </row>
    <row r="38094" spans="1:3" x14ac:dyDescent="0.25">
      <c r="A38094" s="2" t="s">
        <v>11707</v>
      </c>
      <c r="B38094" s="12">
        <v>324325.53705381235</v>
      </c>
      <c r="C38094" s="5">
        <v>43220.486168981479</v>
      </c>
    </row>
    <row r="38095" spans="1:3" x14ac:dyDescent="0.25">
      <c r="A38095" s="2" t="s">
        <v>11618</v>
      </c>
      <c r="B38095" s="12">
        <v>544368.18653208809</v>
      </c>
      <c r="C38095" s="5">
        <v>43245.560972222222</v>
      </c>
    </row>
    <row r="38096" spans="1:3" x14ac:dyDescent="0.25">
      <c r="A38096" s="2" t="s">
        <v>11997</v>
      </c>
      <c r="B38096" s="12">
        <v>1585612.5622892343</v>
      </c>
      <c r="C38096" s="5">
        <v>43399.552499999998</v>
      </c>
    </row>
    <row r="38097" spans="1:3" x14ac:dyDescent="0.25">
      <c r="A38097" s="2" t="s">
        <v>11272</v>
      </c>
      <c r="B38097" s="12">
        <v>98848.782771834332</v>
      </c>
      <c r="C38097" s="5">
        <v>43307.905763888892</v>
      </c>
    </row>
    <row r="38098" spans="1:3" x14ac:dyDescent="0.25">
      <c r="A38098" s="2" t="s">
        <v>11926</v>
      </c>
      <c r="B38098" s="12">
        <v>1180281.0003429523</v>
      </c>
      <c r="C38098" s="5">
        <v>43211.727013888885</v>
      </c>
    </row>
    <row r="38099" spans="1:3" x14ac:dyDescent="0.25">
      <c r="A38099" s="2" t="s">
        <v>11920</v>
      </c>
      <c r="B38099" s="12">
        <v>2206508.7619530666</v>
      </c>
      <c r="C38099" s="5">
        <v>43325.897824074076</v>
      </c>
    </row>
    <row r="38100" spans="1:3" x14ac:dyDescent="0.25">
      <c r="A38100" s="2" t="s">
        <v>12025</v>
      </c>
      <c r="B38100" s="12">
        <v>701645.24332662742</v>
      </c>
      <c r="C38100" s="5">
        <v>43399.514652777776</v>
      </c>
    </row>
    <row r="38101" spans="1:3" x14ac:dyDescent="0.25">
      <c r="A38101" s="2" t="s">
        <v>11850</v>
      </c>
      <c r="B38101" s="12">
        <v>517224.56989926036</v>
      </c>
      <c r="C38101" s="5">
        <v>43267.707013888888</v>
      </c>
    </row>
    <row r="38102" spans="1:3" x14ac:dyDescent="0.25">
      <c r="A38102" s="2" t="s">
        <v>11434</v>
      </c>
      <c r="B38102" s="12">
        <v>1259867.1178563545</v>
      </c>
      <c r="C38102" s="5">
        <v>43374.783483796295</v>
      </c>
    </row>
    <row r="38103" spans="1:3" x14ac:dyDescent="0.25">
      <c r="A38103" s="2" t="s">
        <v>11856</v>
      </c>
      <c r="B38103" s="12">
        <v>846996.5788026721</v>
      </c>
      <c r="C38103" s="5">
        <v>43240.717638888891</v>
      </c>
    </row>
    <row r="38104" spans="1:3" x14ac:dyDescent="0.25">
      <c r="A38104" s="2" t="s">
        <v>11973</v>
      </c>
      <c r="B38104" s="12">
        <v>973326.33851984795</v>
      </c>
      <c r="C38104" s="5">
        <v>43248.890324074076</v>
      </c>
    </row>
    <row r="38105" spans="1:3" x14ac:dyDescent="0.25">
      <c r="A38105" s="2" t="s">
        <v>11257</v>
      </c>
      <c r="B38105" s="12">
        <v>220494.08001909571</v>
      </c>
      <c r="C38105" s="5">
        <v>43225.82099537037</v>
      </c>
    </row>
    <row r="38106" spans="1:3" x14ac:dyDescent="0.25">
      <c r="A38106" s="2" t="s">
        <v>11473</v>
      </c>
      <c r="B38106" s="12">
        <v>578515.83384168823</v>
      </c>
      <c r="C38106" s="5">
        <v>43351.630173611113</v>
      </c>
    </row>
    <row r="38107" spans="1:3" x14ac:dyDescent="0.25">
      <c r="A38107" s="2" t="s">
        <v>11664</v>
      </c>
      <c r="B38107" s="12">
        <v>97665.556429036864</v>
      </c>
      <c r="C38107" s="5">
        <v>43161.8200462963</v>
      </c>
    </row>
    <row r="38108" spans="1:3" x14ac:dyDescent="0.25">
      <c r="A38108" s="2" t="s">
        <v>11439</v>
      </c>
      <c r="B38108" s="12">
        <v>517281.9632600763</v>
      </c>
      <c r="C38108" s="5">
        <v>43283.678437499999</v>
      </c>
    </row>
    <row r="38109" spans="1:3" x14ac:dyDescent="0.25">
      <c r="A38109" s="2" t="s">
        <v>11649</v>
      </c>
      <c r="B38109" s="12">
        <v>66869.308915465823</v>
      </c>
      <c r="C38109" s="5">
        <v>43225.552847222221</v>
      </c>
    </row>
    <row r="38110" spans="1:3" x14ac:dyDescent="0.25">
      <c r="A38110" s="2" t="s">
        <v>11422</v>
      </c>
      <c r="B38110" s="12">
        <v>1165802.7313852303</v>
      </c>
      <c r="C38110" s="5">
        <v>43251.830763888887</v>
      </c>
    </row>
    <row r="38111" spans="1:3" x14ac:dyDescent="0.25">
      <c r="A38111" s="2" t="s">
        <v>11415</v>
      </c>
      <c r="B38111" s="12">
        <v>424043.38871495787</v>
      </c>
      <c r="C38111" s="5">
        <v>43293.596909722219</v>
      </c>
    </row>
    <row r="38112" spans="1:3" x14ac:dyDescent="0.25">
      <c r="A38112" s="2" t="s">
        <v>11542</v>
      </c>
      <c r="B38112" s="12">
        <v>289339.77432164398</v>
      </c>
      <c r="C38112" s="5">
        <v>43274.51284722222</v>
      </c>
    </row>
    <row r="38113" spans="1:3" x14ac:dyDescent="0.25">
      <c r="A38113" s="2" t="s">
        <v>11359</v>
      </c>
      <c r="B38113" s="12">
        <v>367601.15097101463</v>
      </c>
      <c r="C38113" s="5">
        <v>43283.72216435185</v>
      </c>
    </row>
    <row r="38114" spans="1:3" x14ac:dyDescent="0.25">
      <c r="A38114" s="2" t="s">
        <v>11927</v>
      </c>
      <c r="B38114" s="12">
        <v>176291.09420559782</v>
      </c>
      <c r="C38114" s="5">
        <v>43265.847268518519</v>
      </c>
    </row>
    <row r="38115" spans="1:3" x14ac:dyDescent="0.25">
      <c r="A38115" s="2" t="s">
        <v>11903</v>
      </c>
      <c r="B38115" s="12">
        <v>270782.17950382136</v>
      </c>
      <c r="C38115" s="5">
        <v>43374.584733796299</v>
      </c>
    </row>
    <row r="38116" spans="1:3" x14ac:dyDescent="0.25">
      <c r="A38116" s="2" t="s">
        <v>11491</v>
      </c>
      <c r="B38116" s="12">
        <v>405255.96244416921</v>
      </c>
      <c r="C38116" s="5">
        <v>43310.825879629629</v>
      </c>
    </row>
    <row r="38117" spans="1:3" x14ac:dyDescent="0.25">
      <c r="A38117" s="2" t="s">
        <v>11576</v>
      </c>
      <c r="B38117" s="12">
        <v>344754.06863946893</v>
      </c>
      <c r="C38117" s="5">
        <v>43273.125</v>
      </c>
    </row>
    <row r="38118" spans="1:3" x14ac:dyDescent="0.25">
      <c r="A38118" s="2" t="s">
        <v>11317</v>
      </c>
      <c r="B38118" s="12">
        <v>369537.65145831619</v>
      </c>
      <c r="C38118" s="5">
        <v>43221.523032407407</v>
      </c>
    </row>
    <row r="38119" spans="1:3" x14ac:dyDescent="0.25">
      <c r="A38119" s="2" t="s">
        <v>11932</v>
      </c>
      <c r="B38119" s="12">
        <v>3895709.0418594643</v>
      </c>
      <c r="C38119" s="5">
        <v>43244.767245370371</v>
      </c>
    </row>
    <row r="38120" spans="1:3" x14ac:dyDescent="0.25">
      <c r="A38120" s="2" t="s">
        <v>11432</v>
      </c>
      <c r="B38120" s="12">
        <v>1229484.1825567631</v>
      </c>
      <c r="C38120" s="5">
        <v>43275.125</v>
      </c>
    </row>
    <row r="38121" spans="1:3" x14ac:dyDescent="0.25">
      <c r="A38121" s="2" t="s">
        <v>11817</v>
      </c>
      <c r="B38121" s="12">
        <v>714813.2761246314</v>
      </c>
      <c r="C38121" s="5">
        <v>43221.673472222225</v>
      </c>
    </row>
    <row r="38122" spans="1:3" x14ac:dyDescent="0.25">
      <c r="A38122" s="2" t="s">
        <v>11693</v>
      </c>
      <c r="B38122" s="12">
        <v>180012.58441734422</v>
      </c>
      <c r="C38122" s="5">
        <v>43186.481620370374</v>
      </c>
    </row>
    <row r="38123" spans="1:3" x14ac:dyDescent="0.25">
      <c r="A38123" s="2" t="s">
        <v>11409</v>
      </c>
      <c r="B38123" s="12">
        <v>558112.31341371709</v>
      </c>
      <c r="C38123" s="5">
        <v>43288.803090277775</v>
      </c>
    </row>
    <row r="38124" spans="1:3" x14ac:dyDescent="0.25">
      <c r="A38124" s="2" t="s">
        <v>11403</v>
      </c>
      <c r="B38124" s="12">
        <v>188634.75531016628</v>
      </c>
      <c r="C38124" s="5">
        <v>43258.701851851853</v>
      </c>
    </row>
    <row r="38125" spans="1:3" x14ac:dyDescent="0.25">
      <c r="A38125" s="2" t="s">
        <v>11349</v>
      </c>
      <c r="B38125" s="12">
        <v>373945.00966028828</v>
      </c>
      <c r="C38125" s="5">
        <v>43276.720937500002</v>
      </c>
    </row>
    <row r="38126" spans="1:3" x14ac:dyDescent="0.25">
      <c r="A38126" s="2" t="s">
        <v>11390</v>
      </c>
      <c r="B38126" s="12">
        <v>443746.69497853087</v>
      </c>
      <c r="C38126" s="5">
        <v>43276.710752314815</v>
      </c>
    </row>
    <row r="38127" spans="1:3" x14ac:dyDescent="0.25">
      <c r="A38127" s="2" t="s">
        <v>12014</v>
      </c>
      <c r="B38127" s="12">
        <v>302891.73935844732</v>
      </c>
      <c r="C38127" s="5">
        <v>43368.850324074076</v>
      </c>
    </row>
    <row r="38128" spans="1:3" x14ac:dyDescent="0.25">
      <c r="A38128" s="2" t="s">
        <v>11821</v>
      </c>
      <c r="B38128" s="12">
        <v>239013.62783456047</v>
      </c>
      <c r="C38128" s="5">
        <v>43243.795648148145</v>
      </c>
    </row>
    <row r="38129" spans="1:3" x14ac:dyDescent="0.25">
      <c r="A38129" s="2" t="s">
        <v>11964</v>
      </c>
      <c r="B38129" s="12">
        <v>863104.31447343691</v>
      </c>
      <c r="C38129" s="5">
        <v>43323.527766203704</v>
      </c>
    </row>
    <row r="38130" spans="1:3" x14ac:dyDescent="0.25">
      <c r="A38130" s="2" t="s">
        <v>11496</v>
      </c>
      <c r="B38130" s="12">
        <v>384634.22871117276</v>
      </c>
      <c r="C38130" s="5">
        <v>43270.546331018515</v>
      </c>
    </row>
    <row r="38131" spans="1:3" x14ac:dyDescent="0.25">
      <c r="A38131" s="2" t="s">
        <v>11885</v>
      </c>
      <c r="B38131" s="12">
        <v>651766.79311827174</v>
      </c>
      <c r="C38131" s="5">
        <v>43278.776041666664</v>
      </c>
    </row>
    <row r="38132" spans="1:3" x14ac:dyDescent="0.25">
      <c r="A38132" s="2" t="s">
        <v>11625</v>
      </c>
      <c r="B38132" s="12">
        <v>58624.836595935696</v>
      </c>
      <c r="C38132" s="5">
        <v>43168.72483796296</v>
      </c>
    </row>
    <row r="38133" spans="1:3" x14ac:dyDescent="0.25">
      <c r="A38133" s="2" t="s">
        <v>11787</v>
      </c>
      <c r="B38133" s="12">
        <v>79039.425756958983</v>
      </c>
      <c r="C38133" s="5">
        <v>43246.838506944441</v>
      </c>
    </row>
    <row r="38134" spans="1:3" x14ac:dyDescent="0.25">
      <c r="A38134" s="2" t="s">
        <v>11726</v>
      </c>
      <c r="B38134" s="12">
        <v>60747.227977100258</v>
      </c>
      <c r="C38134" s="5">
        <v>43157.083333333336</v>
      </c>
    </row>
    <row r="38135" spans="1:3" x14ac:dyDescent="0.25">
      <c r="A38135" s="2" t="s">
        <v>11495</v>
      </c>
      <c r="B38135" s="12">
        <v>780014.71788727061</v>
      </c>
      <c r="C38135" s="5">
        <v>43267.125</v>
      </c>
    </row>
    <row r="38136" spans="1:3" x14ac:dyDescent="0.25">
      <c r="A38136" s="2" t="s">
        <v>11608</v>
      </c>
      <c r="B38136" s="12">
        <v>338112.0342693408</v>
      </c>
      <c r="C38136" s="5">
        <v>43328.514965277776</v>
      </c>
    </row>
    <row r="38137" spans="1:3" x14ac:dyDescent="0.25">
      <c r="A38137" s="2" t="s">
        <v>11537</v>
      </c>
      <c r="B38137" s="12">
        <v>445175.83107385144</v>
      </c>
      <c r="C38137" s="5">
        <v>43247.633946759262</v>
      </c>
    </row>
    <row r="38138" spans="1:3" x14ac:dyDescent="0.25">
      <c r="A38138" s="2" t="s">
        <v>11871</v>
      </c>
      <c r="B38138" s="12">
        <v>816942.95501646807</v>
      </c>
      <c r="C38138" s="5">
        <v>43267.795810185184</v>
      </c>
    </row>
    <row r="38139" spans="1:3" x14ac:dyDescent="0.25">
      <c r="A38139" s="2" t="s">
        <v>11436</v>
      </c>
      <c r="B38139" s="12">
        <v>71723.343980028643</v>
      </c>
      <c r="C38139" s="5">
        <v>43289.602256944447</v>
      </c>
    </row>
    <row r="38140" spans="1:3" x14ac:dyDescent="0.25">
      <c r="A38140" s="2" t="s">
        <v>11267</v>
      </c>
      <c r="B38140" s="12">
        <v>509928.4360257205</v>
      </c>
      <c r="C38140" s="5">
        <v>43207.782013888886</v>
      </c>
    </row>
    <row r="38141" spans="1:3" x14ac:dyDescent="0.25">
      <c r="A38141" s="2" t="s">
        <v>11651</v>
      </c>
      <c r="B38141" s="12">
        <v>94438.636836231133</v>
      </c>
      <c r="C38141" s="5">
        <v>43194.768020833333</v>
      </c>
    </row>
    <row r="38142" spans="1:3" x14ac:dyDescent="0.25">
      <c r="A38142" s="2" t="s">
        <v>11268</v>
      </c>
      <c r="B38142" s="12">
        <v>408414.88306337426</v>
      </c>
      <c r="C38142" s="5">
        <v>43244.74726851852</v>
      </c>
    </row>
    <row r="38143" spans="1:3" x14ac:dyDescent="0.25">
      <c r="A38143" s="2" t="s">
        <v>12021</v>
      </c>
      <c r="B38143" s="12">
        <v>75173.418108356884</v>
      </c>
      <c r="C38143" s="5">
        <v>43396.561979166669</v>
      </c>
    </row>
    <row r="38144" spans="1:3" x14ac:dyDescent="0.25">
      <c r="A38144" s="2" t="s">
        <v>11833</v>
      </c>
      <c r="B38144" s="12">
        <v>1389884.2855506546</v>
      </c>
      <c r="C38144" s="5">
        <v>43242.716527777775</v>
      </c>
    </row>
    <row r="38145" spans="1:3" x14ac:dyDescent="0.25">
      <c r="A38145" s="2" t="s">
        <v>11840</v>
      </c>
      <c r="B38145" s="12">
        <v>203063.70914162905</v>
      </c>
      <c r="C38145" s="5">
        <v>43241.931423611109</v>
      </c>
    </row>
    <row r="38146" spans="1:3" x14ac:dyDescent="0.25">
      <c r="A38146" s="2" t="s">
        <v>11518</v>
      </c>
      <c r="B38146" s="12">
        <v>836867.65368638234</v>
      </c>
      <c r="C38146" s="5">
        <v>43269.922592592593</v>
      </c>
    </row>
    <row r="38147" spans="1:3" x14ac:dyDescent="0.25">
      <c r="A38147" s="2" t="s">
        <v>11451</v>
      </c>
      <c r="B38147" s="12">
        <v>634080.44467147579</v>
      </c>
      <c r="C38147" s="5">
        <v>43265.543194444443</v>
      </c>
    </row>
    <row r="38148" spans="1:3" x14ac:dyDescent="0.25">
      <c r="A38148" s="2" t="s">
        <v>11648</v>
      </c>
      <c r="B38148" s="12">
        <v>56802.892968620479</v>
      </c>
      <c r="C38148" s="5">
        <v>43318.603564814817</v>
      </c>
    </row>
    <row r="38149" spans="1:3" x14ac:dyDescent="0.25">
      <c r="A38149" s="2" t="s">
        <v>11574</v>
      </c>
      <c r="B38149" s="12">
        <v>847988.72749493201</v>
      </c>
      <c r="C38149" s="5">
        <v>43283.558275462965</v>
      </c>
    </row>
    <row r="38150" spans="1:3" x14ac:dyDescent="0.25">
      <c r="A38150" s="2" t="s">
        <v>11487</v>
      </c>
      <c r="B38150" s="12">
        <v>393625.29740302847</v>
      </c>
      <c r="C38150" s="5">
        <v>43244.855752314812</v>
      </c>
    </row>
    <row r="38151" spans="1:3" x14ac:dyDescent="0.25">
      <c r="A38151" s="2" t="s">
        <v>11985</v>
      </c>
      <c r="B38151" s="12">
        <v>945732.22823378013</v>
      </c>
      <c r="C38151" s="5">
        <v>43283.724594907406</v>
      </c>
    </row>
    <row r="38152" spans="1:3" x14ac:dyDescent="0.25">
      <c r="A38152" s="2" t="s">
        <v>11899</v>
      </c>
      <c r="B38152" s="12">
        <v>918418.28721074422</v>
      </c>
      <c r="C38152" s="5">
        <v>43354.750659722224</v>
      </c>
    </row>
    <row r="38153" spans="1:3" x14ac:dyDescent="0.25">
      <c r="A38153" s="2" t="s">
        <v>11309</v>
      </c>
      <c r="B38153" s="12">
        <v>341003.04137221724</v>
      </c>
      <c r="C38153" s="5">
        <v>43273.125</v>
      </c>
    </row>
    <row r="38154" spans="1:3" x14ac:dyDescent="0.25">
      <c r="A38154" s="2" t="s">
        <v>11360</v>
      </c>
      <c r="B38154" s="12">
        <v>388443.99699438462</v>
      </c>
      <c r="C38154" s="5">
        <v>43329.743379629632</v>
      </c>
    </row>
    <row r="38155" spans="1:3" x14ac:dyDescent="0.25">
      <c r="A38155" s="2" t="s">
        <v>11321</v>
      </c>
      <c r="B38155" s="12">
        <v>133107.73991402413</v>
      </c>
      <c r="C38155" s="5">
        <v>43204.772280092591</v>
      </c>
    </row>
    <row r="38156" spans="1:3" x14ac:dyDescent="0.25">
      <c r="A38156" s="2" t="s">
        <v>11556</v>
      </c>
      <c r="B38156" s="12">
        <v>809057.75952659</v>
      </c>
      <c r="C38156" s="5">
        <v>43319.942453703705</v>
      </c>
    </row>
    <row r="38157" spans="1:3" x14ac:dyDescent="0.25">
      <c r="A38157" s="2" t="s">
        <v>11734</v>
      </c>
      <c r="B38157" s="12">
        <v>119854.92931707574</v>
      </c>
      <c r="C38157" s="5">
        <v>43246.742152777777</v>
      </c>
    </row>
    <row r="38158" spans="1:3" x14ac:dyDescent="0.25">
      <c r="A38158" s="2" t="s">
        <v>11861</v>
      </c>
      <c r="B38158" s="12">
        <v>1519168.8108517164</v>
      </c>
      <c r="C38158" s="5">
        <v>43308.529340277775</v>
      </c>
    </row>
    <row r="38159" spans="1:3" x14ac:dyDescent="0.25">
      <c r="A38159" s="2" t="s">
        <v>11506</v>
      </c>
      <c r="B38159" s="12">
        <v>1411338.0672595489</v>
      </c>
      <c r="C38159" s="5">
        <v>43243.125</v>
      </c>
    </row>
    <row r="38160" spans="1:3" x14ac:dyDescent="0.25">
      <c r="A38160" s="2" t="s">
        <v>11738</v>
      </c>
      <c r="B38160" s="12">
        <v>121954.10786711281</v>
      </c>
      <c r="C38160" s="5">
        <v>43248.125</v>
      </c>
    </row>
    <row r="38161" spans="1:3" x14ac:dyDescent="0.25">
      <c r="A38161" s="2" t="s">
        <v>11534</v>
      </c>
      <c r="B38161" s="12">
        <v>459668.86149952601</v>
      </c>
      <c r="C38161" s="5">
        <v>43273.560706018521</v>
      </c>
    </row>
    <row r="38162" spans="1:3" x14ac:dyDescent="0.25">
      <c r="A38162" s="2" t="s">
        <v>11794</v>
      </c>
      <c r="B38162" s="12">
        <v>358728.10488146701</v>
      </c>
      <c r="C38162" s="5">
        <v>43373.842118055552</v>
      </c>
    </row>
    <row r="38163" spans="1:3" x14ac:dyDescent="0.25">
      <c r="A38163" s="2" t="s">
        <v>11423</v>
      </c>
      <c r="B38163" s="12">
        <v>520460.63180867338</v>
      </c>
      <c r="C38163" s="5">
        <v>43354.569618055553</v>
      </c>
    </row>
    <row r="38164" spans="1:3" x14ac:dyDescent="0.25">
      <c r="A38164" s="2" t="s">
        <v>11542</v>
      </c>
      <c r="B38164" s="12">
        <v>257512.39914626314</v>
      </c>
      <c r="C38164" s="5">
        <v>43275.51284722222</v>
      </c>
    </row>
    <row r="38165" spans="1:3" x14ac:dyDescent="0.25">
      <c r="A38165" s="2" t="s">
        <v>11911</v>
      </c>
      <c r="B38165" s="12">
        <v>332303.57859758299</v>
      </c>
      <c r="C38165" s="5">
        <v>43336.845659722225</v>
      </c>
    </row>
    <row r="38166" spans="1:3" x14ac:dyDescent="0.25">
      <c r="A38166" s="2" t="s">
        <v>11956</v>
      </c>
      <c r="B38166" s="12">
        <v>673248.7300760987</v>
      </c>
      <c r="C38166" s="5">
        <v>43244.125</v>
      </c>
    </row>
    <row r="38167" spans="1:3" x14ac:dyDescent="0.25">
      <c r="A38167" s="2" t="s">
        <v>11531</v>
      </c>
      <c r="B38167" s="12">
        <v>446124.09372187115</v>
      </c>
      <c r="C38167" s="5">
        <v>43331.581400462965</v>
      </c>
    </row>
    <row r="38168" spans="1:3" x14ac:dyDescent="0.25">
      <c r="A38168" s="2" t="s">
        <v>11571</v>
      </c>
      <c r="B38168" s="12">
        <v>542369.14556616149</v>
      </c>
      <c r="C38168" s="5">
        <v>43304.559305555558</v>
      </c>
    </row>
    <row r="38169" spans="1:3" x14ac:dyDescent="0.25">
      <c r="A38169" s="2" t="s">
        <v>11769</v>
      </c>
      <c r="B38169" s="12">
        <v>180293.6765173288</v>
      </c>
      <c r="C38169" s="5">
        <v>43216.728622685187</v>
      </c>
    </row>
    <row r="38170" spans="1:3" x14ac:dyDescent="0.25">
      <c r="A38170" s="2" t="s">
        <v>12004</v>
      </c>
      <c r="B38170" s="12">
        <v>2971480.9434375255</v>
      </c>
      <c r="C38170" s="5">
        <v>43226.90247685185</v>
      </c>
    </row>
    <row r="38171" spans="1:3" x14ac:dyDescent="0.25">
      <c r="A38171" s="2" t="s">
        <v>11811</v>
      </c>
      <c r="B38171" s="12">
        <v>682276.01794448181</v>
      </c>
      <c r="C38171" s="5">
        <v>43262.72828703704</v>
      </c>
    </row>
    <row r="38172" spans="1:3" x14ac:dyDescent="0.25">
      <c r="A38172" s="2" t="s">
        <v>11342</v>
      </c>
      <c r="B38172" s="12">
        <v>150575.28821918357</v>
      </c>
      <c r="C38172" s="5">
        <v>43365.677465277775</v>
      </c>
    </row>
    <row r="38173" spans="1:3" x14ac:dyDescent="0.25">
      <c r="A38173" s="2" t="s">
        <v>11370</v>
      </c>
      <c r="B38173" s="12">
        <v>259550.31083096654</v>
      </c>
      <c r="C38173" s="5">
        <v>43238.816018518519</v>
      </c>
    </row>
    <row r="38174" spans="1:3" x14ac:dyDescent="0.25">
      <c r="A38174" s="2" t="s">
        <v>11703</v>
      </c>
      <c r="B38174" s="12">
        <v>181519.45229332594</v>
      </c>
      <c r="C38174" s="5">
        <v>43201.829386574071</v>
      </c>
    </row>
    <row r="38175" spans="1:3" x14ac:dyDescent="0.25">
      <c r="A38175" s="2" t="s">
        <v>11413</v>
      </c>
      <c r="B38175" s="12">
        <v>211694.60910667415</v>
      </c>
      <c r="C38175" s="5">
        <v>43266.84652777778</v>
      </c>
    </row>
    <row r="38176" spans="1:3" x14ac:dyDescent="0.25">
      <c r="A38176" s="2" t="s">
        <v>11861</v>
      </c>
      <c r="B38176" s="12">
        <v>1868577.6373476111</v>
      </c>
      <c r="C38176" s="5">
        <v>43309.529340277775</v>
      </c>
    </row>
    <row r="38177" spans="1:3" x14ac:dyDescent="0.25">
      <c r="A38177" s="2" t="s">
        <v>11933</v>
      </c>
      <c r="B38177" s="12">
        <v>161845.95821472618</v>
      </c>
      <c r="C38177" s="5">
        <v>43220.874409722222</v>
      </c>
    </row>
    <row r="38178" spans="1:3" x14ac:dyDescent="0.25">
      <c r="A38178" s="2" t="s">
        <v>11270</v>
      </c>
      <c r="B38178" s="12">
        <v>148725.85952070079</v>
      </c>
      <c r="C38178" s="5">
        <v>43286.859953703701</v>
      </c>
    </row>
    <row r="38179" spans="1:3" x14ac:dyDescent="0.25">
      <c r="A38179" s="2" t="s">
        <v>11868</v>
      </c>
      <c r="B38179" s="12">
        <v>547074.67801751674</v>
      </c>
      <c r="C38179" s="5">
        <v>43305.85701388889</v>
      </c>
    </row>
    <row r="38180" spans="1:3" x14ac:dyDescent="0.25">
      <c r="A38180" s="2" t="s">
        <v>11604</v>
      </c>
      <c r="B38180" s="12">
        <v>209908.36366465755</v>
      </c>
      <c r="C38180" s="5">
        <v>43280.745266203703</v>
      </c>
    </row>
    <row r="38181" spans="1:3" x14ac:dyDescent="0.25">
      <c r="A38181" s="2" t="s">
        <v>11793</v>
      </c>
      <c r="B38181" s="12">
        <v>501580.48727077822</v>
      </c>
      <c r="C38181" s="5">
        <v>43179.535833333335</v>
      </c>
    </row>
    <row r="38182" spans="1:3" x14ac:dyDescent="0.25">
      <c r="A38182" s="2" t="s">
        <v>11462</v>
      </c>
      <c r="B38182" s="12">
        <v>172235.1017461211</v>
      </c>
      <c r="C38182" s="5">
        <v>43303.105555555558</v>
      </c>
    </row>
    <row r="38183" spans="1:3" x14ac:dyDescent="0.25">
      <c r="A38183" s="2" t="s">
        <v>11547</v>
      </c>
      <c r="B38183" s="12">
        <v>163293.35556661518</v>
      </c>
      <c r="C38183" s="5">
        <v>43233.125</v>
      </c>
    </row>
    <row r="38184" spans="1:3" x14ac:dyDescent="0.25">
      <c r="A38184" s="2" t="s">
        <v>11419</v>
      </c>
      <c r="B38184" s="12">
        <v>334631.19757767906</v>
      </c>
      <c r="C38184" s="5">
        <v>43305.87400462963</v>
      </c>
    </row>
    <row r="38185" spans="1:3" x14ac:dyDescent="0.25">
      <c r="A38185" s="2" t="s">
        <v>11919</v>
      </c>
      <c r="B38185" s="12">
        <v>3027008.8948614555</v>
      </c>
      <c r="C38185" s="5">
        <v>43354.53230324074</v>
      </c>
    </row>
    <row r="38186" spans="1:3" x14ac:dyDescent="0.25">
      <c r="A38186" s="2" t="s">
        <v>11433</v>
      </c>
      <c r="B38186" s="12">
        <v>227598.15816278476</v>
      </c>
      <c r="C38186" s="5">
        <v>43250.561921296299</v>
      </c>
    </row>
    <row r="38187" spans="1:3" x14ac:dyDescent="0.25">
      <c r="A38187" s="2" t="s">
        <v>11646</v>
      </c>
      <c r="B38187" s="12">
        <v>588760.41989294568</v>
      </c>
      <c r="C38187" s="5">
        <v>43189.76048611111</v>
      </c>
    </row>
    <row r="38188" spans="1:3" x14ac:dyDescent="0.25">
      <c r="A38188" s="2" t="s">
        <v>11679</v>
      </c>
      <c r="B38188" s="12">
        <v>95975.535048205464</v>
      </c>
      <c r="C38188" s="5">
        <v>43227.125</v>
      </c>
    </row>
    <row r="38189" spans="1:3" x14ac:dyDescent="0.25">
      <c r="A38189" s="2" t="s">
        <v>11313</v>
      </c>
      <c r="B38189" s="12">
        <v>528307.87889404316</v>
      </c>
      <c r="C38189" s="5">
        <v>43225.881192129629</v>
      </c>
    </row>
    <row r="38190" spans="1:3" x14ac:dyDescent="0.25">
      <c r="A38190" s="2" t="s">
        <v>11618</v>
      </c>
      <c r="B38190" s="12">
        <v>473600.32228291663</v>
      </c>
      <c r="C38190" s="5">
        <v>43246.560972222222</v>
      </c>
    </row>
    <row r="38191" spans="1:3" x14ac:dyDescent="0.25">
      <c r="A38191" s="2" t="s">
        <v>11346</v>
      </c>
      <c r="B38191" s="12">
        <v>139052.83130554252</v>
      </c>
      <c r="C38191" s="5">
        <v>43237.880069444444</v>
      </c>
    </row>
    <row r="38192" spans="1:3" x14ac:dyDescent="0.25">
      <c r="A38192" s="2" t="s">
        <v>11791</v>
      </c>
      <c r="B38192" s="12">
        <v>74248.929752486496</v>
      </c>
      <c r="C38192" s="5">
        <v>43172.685613425929</v>
      </c>
    </row>
    <row r="38193" spans="1:3" x14ac:dyDescent="0.25">
      <c r="A38193" s="2" t="s">
        <v>11409</v>
      </c>
      <c r="B38193" s="12">
        <v>675315.89923059766</v>
      </c>
      <c r="C38193" s="5">
        <v>43289.803090277775</v>
      </c>
    </row>
    <row r="38194" spans="1:3" x14ac:dyDescent="0.25">
      <c r="A38194" s="2" t="s">
        <v>11299</v>
      </c>
      <c r="B38194" s="12">
        <v>197376.6506924016</v>
      </c>
      <c r="C38194" s="5">
        <v>43217.581053240741</v>
      </c>
    </row>
    <row r="38195" spans="1:3" x14ac:dyDescent="0.25">
      <c r="A38195" s="2" t="s">
        <v>11678</v>
      </c>
      <c r="B38195" s="12">
        <v>155397.58224725295</v>
      </c>
      <c r="C38195" s="5">
        <v>43184.718425925923</v>
      </c>
    </row>
    <row r="38196" spans="1:3" x14ac:dyDescent="0.25">
      <c r="A38196" s="2" t="s">
        <v>11931</v>
      </c>
      <c r="B38196" s="12">
        <v>1522168.1323645869</v>
      </c>
      <c r="C38196" s="5">
        <v>43278.558923611112</v>
      </c>
    </row>
    <row r="38197" spans="1:3" x14ac:dyDescent="0.25">
      <c r="A38197" s="2" t="s">
        <v>11600</v>
      </c>
      <c r="B38197" s="12">
        <v>623417.20927780378</v>
      </c>
      <c r="C38197" s="5">
        <v>43287.876423611109</v>
      </c>
    </row>
    <row r="38198" spans="1:3" x14ac:dyDescent="0.25">
      <c r="A38198" s="2" t="s">
        <v>11483</v>
      </c>
      <c r="B38198" s="12">
        <v>431328.91819034843</v>
      </c>
      <c r="C38198" s="5">
        <v>43326.815092592595</v>
      </c>
    </row>
    <row r="38199" spans="1:3" x14ac:dyDescent="0.25">
      <c r="A38199" s="2" t="s">
        <v>11949</v>
      </c>
      <c r="B38199" s="12">
        <v>535862.95321761142</v>
      </c>
      <c r="C38199" s="5">
        <v>43244.626250000001</v>
      </c>
    </row>
    <row r="38200" spans="1:3" x14ac:dyDescent="0.25">
      <c r="A38200" s="2" t="s">
        <v>11476</v>
      </c>
      <c r="B38200" s="12">
        <v>248852.84917144751</v>
      </c>
      <c r="C38200" s="5">
        <v>43381.607534722221</v>
      </c>
    </row>
    <row r="38201" spans="1:3" x14ac:dyDescent="0.25">
      <c r="A38201" s="2" t="s">
        <v>11865</v>
      </c>
      <c r="B38201" s="12">
        <v>1457855.0501793125</v>
      </c>
      <c r="C38201" s="5">
        <v>43241.914386574077</v>
      </c>
    </row>
    <row r="38202" spans="1:3" x14ac:dyDescent="0.25">
      <c r="A38202" s="2" t="s">
        <v>11680</v>
      </c>
      <c r="B38202" s="12">
        <v>61661.363298843869</v>
      </c>
      <c r="C38202" s="5">
        <v>43253.792604166665</v>
      </c>
    </row>
    <row r="38203" spans="1:3" x14ac:dyDescent="0.25">
      <c r="A38203" s="2" t="s">
        <v>11401</v>
      </c>
      <c r="B38203" s="12">
        <v>2178472.6998414835</v>
      </c>
      <c r="C38203" s="5">
        <v>43323.61377314815</v>
      </c>
    </row>
    <row r="38204" spans="1:3" x14ac:dyDescent="0.25">
      <c r="A38204" s="2" t="s">
        <v>11793</v>
      </c>
      <c r="B38204" s="12">
        <v>461454.04828911601</v>
      </c>
      <c r="C38204" s="5">
        <v>43180.535833333335</v>
      </c>
    </row>
    <row r="38205" spans="1:3" x14ac:dyDescent="0.25">
      <c r="A38205" s="2" t="s">
        <v>11753</v>
      </c>
      <c r="B38205" s="12">
        <v>237940.44884196419</v>
      </c>
      <c r="C38205" s="5">
        <v>43182.718055555553</v>
      </c>
    </row>
    <row r="38206" spans="1:3" x14ac:dyDescent="0.25">
      <c r="A38206" s="2" t="s">
        <v>11785</v>
      </c>
      <c r="B38206" s="12">
        <v>159588.91743552056</v>
      </c>
      <c r="C38206" s="5">
        <v>43235.892453703702</v>
      </c>
    </row>
    <row r="38207" spans="1:3" x14ac:dyDescent="0.25">
      <c r="A38207" s="2" t="s">
        <v>11997</v>
      </c>
      <c r="B38207" s="12">
        <v>2077152.456598897</v>
      </c>
      <c r="C38207" s="5">
        <v>43400.552499999998</v>
      </c>
    </row>
    <row r="38208" spans="1:3" x14ac:dyDescent="0.25">
      <c r="A38208" s="2" t="s">
        <v>12050</v>
      </c>
      <c r="B38208" s="12">
        <v>19516077.268884655</v>
      </c>
      <c r="C38208" s="5">
        <v>43419.756944444445</v>
      </c>
    </row>
    <row r="38209" spans="1:3" x14ac:dyDescent="0.25">
      <c r="A38209" s="2" t="s">
        <v>11326</v>
      </c>
      <c r="B38209" s="12">
        <v>457470.34658430121</v>
      </c>
      <c r="C38209" s="5">
        <v>43320.562824074077</v>
      </c>
    </row>
    <row r="38210" spans="1:3" x14ac:dyDescent="0.25">
      <c r="A38210" s="2" t="s">
        <v>11940</v>
      </c>
      <c r="B38210" s="12">
        <v>739238.94955766678</v>
      </c>
      <c r="C38210" s="5">
        <v>43294.738310185188</v>
      </c>
    </row>
    <row r="38211" spans="1:3" x14ac:dyDescent="0.25">
      <c r="A38211" s="2" t="s">
        <v>12015</v>
      </c>
      <c r="B38211" s="12">
        <v>387300.1318028727</v>
      </c>
      <c r="C38211" s="5">
        <v>43393.699062500003</v>
      </c>
    </row>
    <row r="38212" spans="1:3" x14ac:dyDescent="0.25">
      <c r="A38212" s="2" t="s">
        <v>11793</v>
      </c>
      <c r="B38212" s="12">
        <v>590661.18181006855</v>
      </c>
      <c r="C38212" s="5">
        <v>43181.535833333335</v>
      </c>
    </row>
    <row r="38213" spans="1:3" x14ac:dyDescent="0.25">
      <c r="A38213" s="2" t="s">
        <v>11772</v>
      </c>
      <c r="B38213" s="12">
        <v>56011.56226744983</v>
      </c>
      <c r="C38213" s="5">
        <v>43212.474259259259</v>
      </c>
    </row>
    <row r="38214" spans="1:3" x14ac:dyDescent="0.25">
      <c r="A38214" s="2" t="s">
        <v>11763</v>
      </c>
      <c r="B38214" s="12">
        <v>53503.677393305705</v>
      </c>
      <c r="C38214" s="5">
        <v>43232.842106481483</v>
      </c>
    </row>
    <row r="38215" spans="1:3" x14ac:dyDescent="0.25">
      <c r="A38215" s="2" t="s">
        <v>11652</v>
      </c>
      <c r="B38215" s="12">
        <v>105209.06078041893</v>
      </c>
      <c r="C38215" s="5">
        <v>43197.86078703704</v>
      </c>
    </row>
    <row r="38216" spans="1:3" x14ac:dyDescent="0.25">
      <c r="A38216" s="2" t="s">
        <v>11630</v>
      </c>
      <c r="B38216" s="12">
        <v>224193.8393895156</v>
      </c>
      <c r="C38216" s="5">
        <v>43185.873425925929</v>
      </c>
    </row>
    <row r="38217" spans="1:3" x14ac:dyDescent="0.25">
      <c r="A38217" s="2" t="s">
        <v>12044</v>
      </c>
      <c r="B38217" s="12">
        <v>396806.48923403572</v>
      </c>
      <c r="C38217" s="5">
        <v>43390.743703703702</v>
      </c>
    </row>
    <row r="38218" spans="1:3" x14ac:dyDescent="0.25">
      <c r="A38218" s="2" t="s">
        <v>11446</v>
      </c>
      <c r="B38218" s="12">
        <v>1336497.2961242495</v>
      </c>
      <c r="C38218" s="5">
        <v>43274.125</v>
      </c>
    </row>
    <row r="38219" spans="1:3" x14ac:dyDescent="0.25">
      <c r="A38219" s="2" t="s">
        <v>11517</v>
      </c>
      <c r="B38219" s="12">
        <v>568524.33416429895</v>
      </c>
      <c r="C38219" s="5">
        <v>43292.588425925926</v>
      </c>
    </row>
    <row r="38220" spans="1:3" x14ac:dyDescent="0.25">
      <c r="A38220" s="2" t="s">
        <v>11309</v>
      </c>
      <c r="B38220" s="12">
        <v>371693.3150957168</v>
      </c>
      <c r="C38220" s="5">
        <v>43274.125</v>
      </c>
    </row>
    <row r="38221" spans="1:3" x14ac:dyDescent="0.25">
      <c r="A38221" s="2" t="s">
        <v>11704</v>
      </c>
      <c r="B38221" s="12">
        <v>99804.517807623793</v>
      </c>
      <c r="C38221" s="5">
        <v>43212.560787037037</v>
      </c>
    </row>
    <row r="38222" spans="1:3" x14ac:dyDescent="0.25">
      <c r="A38222" s="2" t="s">
        <v>11441</v>
      </c>
      <c r="B38222" s="12">
        <v>268356.62782053393</v>
      </c>
      <c r="C38222" s="5">
        <v>43305.518067129633</v>
      </c>
    </row>
    <row r="38223" spans="1:3" x14ac:dyDescent="0.25">
      <c r="A38223" s="2" t="s">
        <v>11763</v>
      </c>
      <c r="B38223" s="12">
        <v>72229.964480962706</v>
      </c>
      <c r="C38223" s="5">
        <v>43233.842106481483</v>
      </c>
    </row>
    <row r="38224" spans="1:3" x14ac:dyDescent="0.25">
      <c r="A38224" s="2" t="s">
        <v>11399</v>
      </c>
      <c r="B38224" s="12">
        <v>703049.06362508121</v>
      </c>
      <c r="C38224" s="5">
        <v>43264.68712962963</v>
      </c>
    </row>
    <row r="38225" spans="1:3" x14ac:dyDescent="0.25">
      <c r="A38225" s="2" t="s">
        <v>11717</v>
      </c>
      <c r="B38225" s="12">
        <v>156918.654008882</v>
      </c>
      <c r="C38225" s="5">
        <v>43198.507164351853</v>
      </c>
    </row>
    <row r="38226" spans="1:3" x14ac:dyDescent="0.25">
      <c r="A38226" s="2" t="s">
        <v>11574</v>
      </c>
      <c r="B38226" s="12">
        <v>1051506.0220937156</v>
      </c>
      <c r="C38226" s="5">
        <v>43284.558275462965</v>
      </c>
    </row>
    <row r="38227" spans="1:3" x14ac:dyDescent="0.25">
      <c r="A38227" s="2" t="s">
        <v>11650</v>
      </c>
      <c r="B38227" s="12">
        <v>196504.42448994319</v>
      </c>
      <c r="C38227" s="5">
        <v>43289.794236111113</v>
      </c>
    </row>
    <row r="38228" spans="1:3" x14ac:dyDescent="0.25">
      <c r="A38228" s="2" t="s">
        <v>11453</v>
      </c>
      <c r="B38228" s="12">
        <v>148027.56120588887</v>
      </c>
      <c r="C38228" s="5">
        <v>43266.125</v>
      </c>
    </row>
    <row r="38229" spans="1:3" x14ac:dyDescent="0.25">
      <c r="A38229" s="2" t="s">
        <v>11912</v>
      </c>
      <c r="B38229" s="12">
        <v>2644579.0803677766</v>
      </c>
      <c r="C38229" s="5">
        <v>43288.762754629628</v>
      </c>
    </row>
    <row r="38230" spans="1:3" x14ac:dyDescent="0.25">
      <c r="A38230" s="2" t="s">
        <v>11890</v>
      </c>
      <c r="B38230" s="12">
        <v>172397.01522602266</v>
      </c>
      <c r="C38230" s="5">
        <v>43316.863333333335</v>
      </c>
    </row>
    <row r="38231" spans="1:3" x14ac:dyDescent="0.25">
      <c r="A38231" s="2" t="s">
        <v>11937</v>
      </c>
      <c r="B38231" s="12">
        <v>407286.10937499616</v>
      </c>
      <c r="C38231" s="5">
        <v>43356.71769675926</v>
      </c>
    </row>
    <row r="38232" spans="1:3" x14ac:dyDescent="0.25">
      <c r="A38232" s="2" t="s">
        <v>11321</v>
      </c>
      <c r="B38232" s="12">
        <v>131776.66251488388</v>
      </c>
      <c r="C38232" s="5">
        <v>43205.772280092591</v>
      </c>
    </row>
    <row r="38233" spans="1:3" x14ac:dyDescent="0.25">
      <c r="A38233" s="2" t="s">
        <v>11952</v>
      </c>
      <c r="B38233" s="12">
        <v>277653.67761660815</v>
      </c>
      <c r="C38233" s="5">
        <v>43266.860567129632</v>
      </c>
    </row>
    <row r="38234" spans="1:3" x14ac:dyDescent="0.25">
      <c r="A38234" s="2" t="s">
        <v>11732</v>
      </c>
      <c r="B38234" s="12">
        <v>125376.53525468985</v>
      </c>
      <c r="C38234" s="5">
        <v>43226.527951388889</v>
      </c>
    </row>
    <row r="38235" spans="1:3" x14ac:dyDescent="0.25">
      <c r="A38235" s="2" t="s">
        <v>11856</v>
      </c>
      <c r="B38235" s="12">
        <v>1050275.7577153135</v>
      </c>
      <c r="C38235" s="5">
        <v>43241.717638888891</v>
      </c>
    </row>
    <row r="38236" spans="1:3" x14ac:dyDescent="0.25">
      <c r="A38236" s="2" t="s">
        <v>11697</v>
      </c>
      <c r="B38236" s="12">
        <v>171977.12048040327</v>
      </c>
      <c r="C38236" s="5">
        <v>43188.441574074073</v>
      </c>
    </row>
    <row r="38237" spans="1:3" x14ac:dyDescent="0.25">
      <c r="A38237" s="2" t="s">
        <v>11403</v>
      </c>
      <c r="B38237" s="12">
        <v>241452.48679701285</v>
      </c>
      <c r="C38237" s="5">
        <v>43259.701851851853</v>
      </c>
    </row>
    <row r="38238" spans="1:3" x14ac:dyDescent="0.25">
      <c r="A38238" s="2" t="s">
        <v>11524</v>
      </c>
      <c r="B38238" s="12">
        <v>597186.57442175515</v>
      </c>
      <c r="C38238" s="5">
        <v>43229.764907407407</v>
      </c>
    </row>
    <row r="38239" spans="1:3" x14ac:dyDescent="0.25">
      <c r="A38239" s="2" t="s">
        <v>11263</v>
      </c>
      <c r="B38239" s="12">
        <v>489882.33557177772</v>
      </c>
      <c r="C38239" s="5">
        <v>43227.595532407409</v>
      </c>
    </row>
    <row r="38240" spans="1:3" x14ac:dyDescent="0.25">
      <c r="A38240" s="2" t="s">
        <v>11828</v>
      </c>
      <c r="B38240" s="12">
        <v>760896.58375857305</v>
      </c>
      <c r="C38240" s="5">
        <v>43244.905289351853</v>
      </c>
    </row>
    <row r="38241" spans="1:3" x14ac:dyDescent="0.25">
      <c r="A38241" s="2" t="s">
        <v>11992</v>
      </c>
      <c r="B38241" s="12">
        <v>336353.99957947119</v>
      </c>
      <c r="C38241" s="5">
        <v>43254.813634259262</v>
      </c>
    </row>
    <row r="38242" spans="1:3" x14ac:dyDescent="0.25">
      <c r="A38242" s="2" t="s">
        <v>11351</v>
      </c>
      <c r="B38242" s="12">
        <v>543139.53578289645</v>
      </c>
      <c r="C38242" s="5">
        <v>43282.861168981479</v>
      </c>
    </row>
    <row r="38243" spans="1:3" x14ac:dyDescent="0.25">
      <c r="A38243" s="2" t="s">
        <v>11693</v>
      </c>
      <c r="B38243" s="12">
        <v>239416.73727506783</v>
      </c>
      <c r="C38243" s="5">
        <v>43187.481620370374</v>
      </c>
    </row>
    <row r="38244" spans="1:3" x14ac:dyDescent="0.25">
      <c r="A38244" s="2" t="s">
        <v>11627</v>
      </c>
      <c r="B38244" s="12">
        <v>109842.66902300023</v>
      </c>
      <c r="C38244" s="5">
        <v>43218.722384259258</v>
      </c>
    </row>
    <row r="38245" spans="1:3" x14ac:dyDescent="0.25">
      <c r="A38245" s="2" t="s">
        <v>11592</v>
      </c>
      <c r="B38245" s="12">
        <v>208214.16742721811</v>
      </c>
      <c r="C38245" s="5">
        <v>43362.830636574072</v>
      </c>
    </row>
    <row r="38246" spans="1:3" x14ac:dyDescent="0.25">
      <c r="A38246" s="2" t="s">
        <v>12038</v>
      </c>
      <c r="B38246" s="12">
        <v>220169.05186880202</v>
      </c>
      <c r="C38246" s="5">
        <v>43402.940717592595</v>
      </c>
    </row>
    <row r="38247" spans="1:3" x14ac:dyDescent="0.25">
      <c r="A38247" s="2" t="s">
        <v>11462</v>
      </c>
      <c r="B38247" s="12">
        <v>184291.55886834959</v>
      </c>
      <c r="C38247" s="5">
        <v>43304.105555555558</v>
      </c>
    </row>
    <row r="38248" spans="1:3" x14ac:dyDescent="0.25">
      <c r="A38248" s="2" t="s">
        <v>11881</v>
      </c>
      <c r="B38248" s="12">
        <v>707877.12553030869</v>
      </c>
      <c r="C38248" s="5">
        <v>43271.820891203701</v>
      </c>
    </row>
    <row r="38249" spans="1:3" x14ac:dyDescent="0.25">
      <c r="A38249" s="2" t="s">
        <v>12040</v>
      </c>
      <c r="B38249" s="12">
        <v>343540.22338678513</v>
      </c>
      <c r="C38249" s="5">
        <v>43417.73337962963</v>
      </c>
    </row>
    <row r="38250" spans="1:3" x14ac:dyDescent="0.25">
      <c r="A38250" s="2" t="s">
        <v>11695</v>
      </c>
      <c r="B38250" s="12">
        <v>228583.08758170117</v>
      </c>
      <c r="C38250" s="5">
        <v>43192.516331018516</v>
      </c>
    </row>
    <row r="38251" spans="1:3" x14ac:dyDescent="0.25">
      <c r="A38251" s="2" t="s">
        <v>12020</v>
      </c>
      <c r="B38251" s="12">
        <v>446310.61039174476</v>
      </c>
      <c r="C38251" s="5">
        <v>43352.762662037036</v>
      </c>
    </row>
    <row r="38252" spans="1:3" x14ac:dyDescent="0.25">
      <c r="A38252" s="2" t="s">
        <v>11642</v>
      </c>
      <c r="B38252" s="12">
        <v>186673.71542204122</v>
      </c>
      <c r="C38252" s="5">
        <v>43217.780092592591</v>
      </c>
    </row>
    <row r="38253" spans="1:3" x14ac:dyDescent="0.25">
      <c r="A38253" s="2" t="s">
        <v>11700</v>
      </c>
      <c r="B38253" s="12">
        <v>86411.034419271557</v>
      </c>
      <c r="C38253" s="5">
        <v>43211.083333333336</v>
      </c>
    </row>
    <row r="38254" spans="1:3" x14ac:dyDescent="0.25">
      <c r="A38254" s="2" t="s">
        <v>11278</v>
      </c>
      <c r="B38254" s="12">
        <v>336559.56006090948</v>
      </c>
      <c r="C38254" s="5">
        <v>43219.889456018522</v>
      </c>
    </row>
    <row r="38255" spans="1:3" x14ac:dyDescent="0.25">
      <c r="A38255" s="2" t="s">
        <v>11448</v>
      </c>
      <c r="B38255" s="12">
        <v>1052446.8569499841</v>
      </c>
      <c r="C38255" s="5">
        <v>43289.681516203702</v>
      </c>
    </row>
    <row r="38256" spans="1:3" x14ac:dyDescent="0.25">
      <c r="A38256" s="2" t="s">
        <v>11680</v>
      </c>
      <c r="B38256" s="12">
        <v>76460.090490566392</v>
      </c>
      <c r="C38256" s="5">
        <v>43254.792604166665</v>
      </c>
    </row>
    <row r="38257" spans="1:3" x14ac:dyDescent="0.25">
      <c r="A38257" s="2" t="s">
        <v>11526</v>
      </c>
      <c r="B38257" s="12">
        <v>660356.95158214157</v>
      </c>
      <c r="C38257" s="5">
        <v>43297.9374537037</v>
      </c>
    </row>
    <row r="38258" spans="1:3" x14ac:dyDescent="0.25">
      <c r="A38258" s="2" t="s">
        <v>11916</v>
      </c>
      <c r="B38258" s="12">
        <v>188306.67711399434</v>
      </c>
      <c r="C38258" s="5">
        <v>43272.565972222219</v>
      </c>
    </row>
    <row r="38259" spans="1:3" x14ac:dyDescent="0.25">
      <c r="A38259" s="2" t="s">
        <v>11484</v>
      </c>
      <c r="B38259" s="12">
        <v>318421.95506682509</v>
      </c>
      <c r="C38259" s="5">
        <v>43299.605266203704</v>
      </c>
    </row>
    <row r="38260" spans="1:3" x14ac:dyDescent="0.25">
      <c r="A38260" s="2" t="s">
        <v>11283</v>
      </c>
      <c r="B38260" s="12">
        <v>843527.27550395951</v>
      </c>
      <c r="C38260" s="5">
        <v>43265.948437500003</v>
      </c>
    </row>
    <row r="38261" spans="1:3" x14ac:dyDescent="0.25">
      <c r="A38261" s="2" t="s">
        <v>11595</v>
      </c>
      <c r="B38261" s="12">
        <v>265509.9715633383</v>
      </c>
      <c r="C38261" s="5">
        <v>43268.509120370371</v>
      </c>
    </row>
    <row r="38262" spans="1:3" x14ac:dyDescent="0.25">
      <c r="A38262" s="2" t="s">
        <v>11429</v>
      </c>
      <c r="B38262" s="12">
        <v>1431620.0102025082</v>
      </c>
      <c r="C38262" s="5">
        <v>43284.702847222223</v>
      </c>
    </row>
    <row r="38263" spans="1:3" x14ac:dyDescent="0.25">
      <c r="A38263" s="2" t="s">
        <v>11373</v>
      </c>
      <c r="B38263" s="12">
        <v>1011001.3074261254</v>
      </c>
      <c r="C38263" s="5">
        <v>43276.636006944442</v>
      </c>
    </row>
    <row r="38264" spans="1:3" x14ac:dyDescent="0.25">
      <c r="A38264" s="2" t="s">
        <v>11975</v>
      </c>
      <c r="B38264" s="12">
        <v>3082933.1963312943</v>
      </c>
      <c r="C38264" s="5">
        <v>43229.694930555554</v>
      </c>
    </row>
    <row r="38265" spans="1:3" x14ac:dyDescent="0.25">
      <c r="A38265" s="2" t="s">
        <v>11526</v>
      </c>
      <c r="B38265" s="12">
        <v>620735.53448721301</v>
      </c>
      <c r="C38265" s="5">
        <v>43298.9374537037</v>
      </c>
    </row>
    <row r="38266" spans="1:3" x14ac:dyDescent="0.25">
      <c r="A38266" s="2" t="s">
        <v>11852</v>
      </c>
      <c r="B38266" s="12">
        <v>1199897.4735987966</v>
      </c>
      <c r="C38266" s="5">
        <v>43273.706006944441</v>
      </c>
    </row>
    <row r="38267" spans="1:3" x14ac:dyDescent="0.25">
      <c r="A38267" s="2" t="s">
        <v>11807</v>
      </c>
      <c r="B38267" s="12">
        <v>2066467.7186784409</v>
      </c>
      <c r="C38267" s="5">
        <v>43249.788495370369</v>
      </c>
    </row>
    <row r="38268" spans="1:3" x14ac:dyDescent="0.25">
      <c r="A38268" s="2" t="s">
        <v>11592</v>
      </c>
      <c r="B38268" s="12">
        <v>201967.74240440156</v>
      </c>
      <c r="C38268" s="5">
        <v>43363.830636574072</v>
      </c>
    </row>
    <row r="38269" spans="1:3" x14ac:dyDescent="0.25">
      <c r="A38269" s="2" t="s">
        <v>11628</v>
      </c>
      <c r="B38269" s="12">
        <v>116480.57934610736</v>
      </c>
      <c r="C38269" s="5">
        <v>43190.522175925929</v>
      </c>
    </row>
    <row r="38270" spans="1:3" x14ac:dyDescent="0.25">
      <c r="A38270" s="2" t="s">
        <v>11599</v>
      </c>
      <c r="B38270" s="12">
        <v>752303.04187303816</v>
      </c>
      <c r="C38270" s="5">
        <v>43265.759097222224</v>
      </c>
    </row>
    <row r="38271" spans="1:3" x14ac:dyDescent="0.25">
      <c r="A38271" s="2" t="s">
        <v>11451</v>
      </c>
      <c r="B38271" s="12">
        <v>557990.79131089873</v>
      </c>
      <c r="C38271" s="5">
        <v>43266.543194444443</v>
      </c>
    </row>
    <row r="38272" spans="1:3" x14ac:dyDescent="0.25">
      <c r="A38272" s="2" t="s">
        <v>11465</v>
      </c>
      <c r="B38272" s="12">
        <v>3324548.7756587393</v>
      </c>
      <c r="C38272" s="5">
        <v>43342.73101851852</v>
      </c>
    </row>
    <row r="38273" spans="1:3" x14ac:dyDescent="0.25">
      <c r="A38273" s="2" t="s">
        <v>11838</v>
      </c>
      <c r="B38273" s="12">
        <v>219970.55251711345</v>
      </c>
      <c r="C38273" s="5">
        <v>43238.125</v>
      </c>
    </row>
    <row r="38274" spans="1:3" x14ac:dyDescent="0.25">
      <c r="A38274" s="2" t="s">
        <v>11866</v>
      </c>
      <c r="B38274" s="12">
        <v>694647.45805393264</v>
      </c>
      <c r="C38274" s="5">
        <v>43291.758703703701</v>
      </c>
    </row>
    <row r="38275" spans="1:3" x14ac:dyDescent="0.25">
      <c r="A38275" s="2" t="s">
        <v>12022</v>
      </c>
      <c r="B38275" s="12">
        <v>1520360.6156687411</v>
      </c>
      <c r="C38275" s="5">
        <v>43353.482523148145</v>
      </c>
    </row>
    <row r="38276" spans="1:3" x14ac:dyDescent="0.25">
      <c r="A38276" s="2" t="s">
        <v>11962</v>
      </c>
      <c r="B38276" s="12">
        <v>636487.24469532003</v>
      </c>
      <c r="C38276" s="5">
        <v>43220.825185185182</v>
      </c>
    </row>
    <row r="38277" spans="1:3" x14ac:dyDescent="0.25">
      <c r="A38277" s="2" t="s">
        <v>11812</v>
      </c>
      <c r="B38277" s="12">
        <v>507377.66663429776</v>
      </c>
      <c r="C38277" s="5">
        <v>43269.794675925928</v>
      </c>
    </row>
    <row r="38278" spans="1:3" x14ac:dyDescent="0.25">
      <c r="A38278" s="2" t="s">
        <v>11307</v>
      </c>
      <c r="B38278" s="12">
        <v>396051.31706933933</v>
      </c>
      <c r="C38278" s="5">
        <v>43305.533182870371</v>
      </c>
    </row>
    <row r="38279" spans="1:3" x14ac:dyDescent="0.25">
      <c r="A38279" s="2" t="s">
        <v>11813</v>
      </c>
      <c r="B38279" s="12">
        <v>477562.91626900807</v>
      </c>
      <c r="C38279" s="5">
        <v>43299.512986111113</v>
      </c>
    </row>
    <row r="38280" spans="1:3" x14ac:dyDescent="0.25">
      <c r="A38280" s="2" t="s">
        <v>11735</v>
      </c>
      <c r="B38280" s="12">
        <v>86886.358398017168</v>
      </c>
      <c r="C38280" s="5">
        <v>43189.671840277777</v>
      </c>
    </row>
    <row r="38281" spans="1:3" x14ac:dyDescent="0.25">
      <c r="A38281" s="2" t="s">
        <v>11760</v>
      </c>
      <c r="B38281" s="12">
        <v>37532.691105082529</v>
      </c>
      <c r="C38281" s="5">
        <v>43236.84915509259</v>
      </c>
    </row>
    <row r="38282" spans="1:3" x14ac:dyDescent="0.25">
      <c r="A38282" s="2" t="s">
        <v>11716</v>
      </c>
      <c r="B38282" s="12">
        <v>229008.81027186863</v>
      </c>
      <c r="C38282" s="5">
        <v>43257.678171296298</v>
      </c>
    </row>
    <row r="38283" spans="1:3" x14ac:dyDescent="0.25">
      <c r="A38283" s="2" t="s">
        <v>11658</v>
      </c>
      <c r="B38283" s="12">
        <v>2137062.2463314459</v>
      </c>
      <c r="C38283" s="5">
        <v>43210.863680555558</v>
      </c>
    </row>
    <row r="38284" spans="1:3" x14ac:dyDescent="0.25">
      <c r="A38284" s="2" t="s">
        <v>11511</v>
      </c>
      <c r="B38284" s="12">
        <v>182015.57544403363</v>
      </c>
      <c r="C38284" s="5">
        <v>43306.892812500002</v>
      </c>
    </row>
    <row r="38285" spans="1:3" x14ac:dyDescent="0.25">
      <c r="A38285" s="2" t="s">
        <v>11670</v>
      </c>
      <c r="B38285" s="12">
        <v>243543.72785131721</v>
      </c>
      <c r="C38285" s="5">
        <v>43185.557002314818</v>
      </c>
    </row>
    <row r="38286" spans="1:3" x14ac:dyDescent="0.25">
      <c r="A38286" s="2" t="s">
        <v>11476</v>
      </c>
      <c r="B38286" s="12">
        <v>211524.92179573039</v>
      </c>
      <c r="C38286" s="5">
        <v>43382.607534722221</v>
      </c>
    </row>
    <row r="38287" spans="1:3" x14ac:dyDescent="0.25">
      <c r="A38287" s="2" t="s">
        <v>11617</v>
      </c>
      <c r="B38287" s="12">
        <v>268718.60222968762</v>
      </c>
      <c r="C38287" s="5">
        <v>43328.125</v>
      </c>
    </row>
    <row r="38288" spans="1:3" x14ac:dyDescent="0.25">
      <c r="A38288" s="2" t="s">
        <v>11323</v>
      </c>
      <c r="B38288" s="12">
        <v>378609.47240970953</v>
      </c>
      <c r="C38288" s="5">
        <v>43233.528506944444</v>
      </c>
    </row>
    <row r="38289" spans="1:3" x14ac:dyDescent="0.25">
      <c r="A38289" s="2" t="s">
        <v>11759</v>
      </c>
      <c r="B38289" s="12">
        <v>325312.27800858236</v>
      </c>
      <c r="C38289" s="5">
        <v>43210.757696759261</v>
      </c>
    </row>
    <row r="38290" spans="1:3" x14ac:dyDescent="0.25">
      <c r="A38290" s="2" t="s">
        <v>11589</v>
      </c>
      <c r="B38290" s="12">
        <v>897295.57887659408</v>
      </c>
      <c r="C38290" s="5">
        <v>43226.543726851851</v>
      </c>
    </row>
    <row r="38291" spans="1:3" x14ac:dyDescent="0.25">
      <c r="A38291" s="2" t="s">
        <v>11486</v>
      </c>
      <c r="B38291" s="12">
        <v>265461.58080335986</v>
      </c>
      <c r="C38291" s="5">
        <v>43278.880949074075</v>
      </c>
    </row>
    <row r="38292" spans="1:3" x14ac:dyDescent="0.25">
      <c r="A38292" s="2" t="s">
        <v>11855</v>
      </c>
      <c r="B38292" s="12">
        <v>380022.05208636657</v>
      </c>
      <c r="C38292" s="5">
        <v>43321.565381944441</v>
      </c>
    </row>
    <row r="38293" spans="1:3" x14ac:dyDescent="0.25">
      <c r="A38293" s="2" t="s">
        <v>11268</v>
      </c>
      <c r="B38293" s="12">
        <v>428835.62721654301</v>
      </c>
      <c r="C38293" s="5">
        <v>43245.74726851852</v>
      </c>
    </row>
    <row r="38294" spans="1:3" x14ac:dyDescent="0.25">
      <c r="A38294" s="2" t="s">
        <v>11474</v>
      </c>
      <c r="B38294" s="12">
        <v>296684.93248024321</v>
      </c>
      <c r="C38294" s="5">
        <v>43255.125</v>
      </c>
    </row>
    <row r="38295" spans="1:3" x14ac:dyDescent="0.25">
      <c r="A38295" s="2" t="s">
        <v>11683</v>
      </c>
      <c r="B38295" s="12">
        <v>110583.20364671893</v>
      </c>
      <c r="C38295" s="5">
        <v>43180.47388888889</v>
      </c>
    </row>
    <row r="38296" spans="1:3" x14ac:dyDescent="0.25">
      <c r="A38296" s="2" t="s">
        <v>11689</v>
      </c>
      <c r="B38296" s="12">
        <v>180466.56342190452</v>
      </c>
      <c r="C38296" s="5">
        <v>43208.735763888886</v>
      </c>
    </row>
    <row r="38297" spans="1:3" x14ac:dyDescent="0.25">
      <c r="A38297" s="2" t="s">
        <v>11661</v>
      </c>
      <c r="B38297" s="12">
        <v>160298.84591765548</v>
      </c>
      <c r="C38297" s="5">
        <v>43188.738611111112</v>
      </c>
    </row>
    <row r="38298" spans="1:3" x14ac:dyDescent="0.25">
      <c r="A38298" s="2" t="s">
        <v>11563</v>
      </c>
      <c r="B38298" s="12">
        <v>91037.365334830247</v>
      </c>
      <c r="C38298" s="5">
        <v>43291.867071759261</v>
      </c>
    </row>
    <row r="38299" spans="1:3" x14ac:dyDescent="0.25">
      <c r="A38299" s="2" t="s">
        <v>11657</v>
      </c>
      <c r="B38299" s="12">
        <v>215114.70092851913</v>
      </c>
      <c r="C38299" s="5">
        <v>43190.793981481482</v>
      </c>
    </row>
    <row r="38300" spans="1:3" x14ac:dyDescent="0.25">
      <c r="A38300" s="2" t="s">
        <v>11287</v>
      </c>
      <c r="B38300" s="12">
        <v>152305.44641801956</v>
      </c>
      <c r="C38300" s="5">
        <v>43227.521087962959</v>
      </c>
    </row>
    <row r="38301" spans="1:3" x14ac:dyDescent="0.25">
      <c r="A38301" s="2" t="s">
        <v>11867</v>
      </c>
      <c r="B38301" s="12">
        <v>4518651.2032198012</v>
      </c>
      <c r="C38301" s="5">
        <v>43291.843182870369</v>
      </c>
    </row>
    <row r="38302" spans="1:3" x14ac:dyDescent="0.25">
      <c r="A38302" s="2" t="s">
        <v>11276</v>
      </c>
      <c r="B38302" s="12">
        <v>146622.019032107</v>
      </c>
      <c r="C38302" s="5">
        <v>43276.795324074075</v>
      </c>
    </row>
    <row r="38303" spans="1:3" x14ac:dyDescent="0.25">
      <c r="A38303" s="2" t="s">
        <v>11776</v>
      </c>
      <c r="B38303" s="12">
        <v>1075513.4578927148</v>
      </c>
      <c r="C38303" s="5">
        <v>43288.562488425923</v>
      </c>
    </row>
    <row r="38304" spans="1:3" x14ac:dyDescent="0.25">
      <c r="A38304" s="2" t="s">
        <v>11906</v>
      </c>
      <c r="B38304" s="12">
        <v>750468.70106994384</v>
      </c>
      <c r="C38304" s="5">
        <v>43264.8125</v>
      </c>
    </row>
    <row r="38305" spans="1:3" x14ac:dyDescent="0.25">
      <c r="A38305" s="2" t="s">
        <v>11835</v>
      </c>
      <c r="B38305" s="12">
        <v>264710.74176014238</v>
      </c>
      <c r="C38305" s="5">
        <v>43234.598946759259</v>
      </c>
    </row>
    <row r="38306" spans="1:3" x14ac:dyDescent="0.25">
      <c r="A38306" s="2" t="s">
        <v>11770</v>
      </c>
      <c r="B38306" s="12">
        <v>502588.98311251309</v>
      </c>
      <c r="C38306" s="5">
        <v>43194.715277777781</v>
      </c>
    </row>
    <row r="38307" spans="1:3" x14ac:dyDescent="0.25">
      <c r="A38307" s="2" t="s">
        <v>11664</v>
      </c>
      <c r="B38307" s="12">
        <v>93758.934171875386</v>
      </c>
      <c r="C38307" s="5">
        <v>43162.8200462963</v>
      </c>
    </row>
    <row r="38308" spans="1:3" x14ac:dyDescent="0.25">
      <c r="A38308" s="2" t="s">
        <v>11723</v>
      </c>
      <c r="B38308" s="12">
        <v>70228.505433633181</v>
      </c>
      <c r="C38308" s="5">
        <v>43226.682025462964</v>
      </c>
    </row>
    <row r="38309" spans="1:3" x14ac:dyDescent="0.25">
      <c r="A38309" s="2" t="s">
        <v>11264</v>
      </c>
      <c r="B38309" s="12">
        <v>497059.87936659565</v>
      </c>
      <c r="C38309" s="5">
        <v>43278.90185185185</v>
      </c>
    </row>
    <row r="38310" spans="1:3" x14ac:dyDescent="0.25">
      <c r="A38310" s="2" t="s">
        <v>11264</v>
      </c>
      <c r="B38310" s="12">
        <v>581560.05885891686</v>
      </c>
      <c r="C38310" s="5">
        <v>43279.90185185185</v>
      </c>
    </row>
    <row r="38311" spans="1:3" x14ac:dyDescent="0.25">
      <c r="A38311" s="2" t="s">
        <v>11711</v>
      </c>
      <c r="B38311" s="12">
        <v>230721.03148149783</v>
      </c>
      <c r="C38311" s="5">
        <v>43187.628252314818</v>
      </c>
    </row>
    <row r="38312" spans="1:3" x14ac:dyDescent="0.25">
      <c r="A38312" s="2" t="s">
        <v>11727</v>
      </c>
      <c r="B38312" s="12">
        <v>1055010.8660026118</v>
      </c>
      <c r="C38312" s="5">
        <v>43281.816817129627</v>
      </c>
    </row>
    <row r="38313" spans="1:3" x14ac:dyDescent="0.25">
      <c r="A38313" s="2" t="s">
        <v>11977</v>
      </c>
      <c r="B38313" s="12">
        <v>165495.69933134463</v>
      </c>
      <c r="C38313" s="5">
        <v>43267.681192129632</v>
      </c>
    </row>
    <row r="38314" spans="1:3" x14ac:dyDescent="0.25">
      <c r="A38314" s="2" t="s">
        <v>11799</v>
      </c>
      <c r="B38314" s="12">
        <v>926905.02853386779</v>
      </c>
      <c r="C38314" s="5">
        <v>43297.775868055556</v>
      </c>
    </row>
    <row r="38315" spans="1:3" x14ac:dyDescent="0.25">
      <c r="A38315" s="2" t="s">
        <v>11679</v>
      </c>
      <c r="B38315" s="12">
        <v>114210.88670736449</v>
      </c>
      <c r="C38315" s="5">
        <v>43228.125</v>
      </c>
    </row>
    <row r="38316" spans="1:3" x14ac:dyDescent="0.25">
      <c r="A38316" s="2" t="s">
        <v>11998</v>
      </c>
      <c r="B38316" s="12">
        <v>420903.00606857589</v>
      </c>
      <c r="C38316" s="5">
        <v>43265.810127314813</v>
      </c>
    </row>
    <row r="38317" spans="1:3" x14ac:dyDescent="0.25">
      <c r="A38317" s="2" t="s">
        <v>12006</v>
      </c>
      <c r="B38317" s="12">
        <v>402045.00798881246</v>
      </c>
      <c r="C38317" s="5">
        <v>43337.598113425927</v>
      </c>
    </row>
    <row r="38318" spans="1:3" x14ac:dyDescent="0.25">
      <c r="A38318" s="2" t="s">
        <v>12006</v>
      </c>
      <c r="B38318" s="12">
        <v>381942.75758937182</v>
      </c>
      <c r="C38318" s="5">
        <v>43338.598113425927</v>
      </c>
    </row>
    <row r="38319" spans="1:3" x14ac:dyDescent="0.25">
      <c r="A38319" s="2" t="s">
        <v>11337</v>
      </c>
      <c r="B38319" s="12">
        <v>1031929.8189728687</v>
      </c>
      <c r="C38319" s="5">
        <v>43268.551979166667</v>
      </c>
    </row>
    <row r="38320" spans="1:3" x14ac:dyDescent="0.25">
      <c r="A38320" s="2" t="s">
        <v>11408</v>
      </c>
      <c r="B38320" s="12">
        <v>811430.53459846566</v>
      </c>
      <c r="C38320" s="5">
        <v>43306.533206018517</v>
      </c>
    </row>
    <row r="38321" spans="1:3" x14ac:dyDescent="0.25">
      <c r="A38321" s="2" t="s">
        <v>12037</v>
      </c>
      <c r="B38321" s="12">
        <v>3012303.8804051173</v>
      </c>
      <c r="C38321" s="5">
        <v>43414.798333333332</v>
      </c>
    </row>
    <row r="38322" spans="1:3" x14ac:dyDescent="0.25">
      <c r="A38322" s="2" t="s">
        <v>11625</v>
      </c>
      <c r="B38322" s="12">
        <v>73867.294110878982</v>
      </c>
      <c r="C38322" s="5">
        <v>43169.72483796296</v>
      </c>
    </row>
    <row r="38323" spans="1:3" x14ac:dyDescent="0.25">
      <c r="A38323" s="2" t="s">
        <v>11516</v>
      </c>
      <c r="B38323" s="12">
        <v>125156.24238527213</v>
      </c>
      <c r="C38323" s="5">
        <v>43264.61923611111</v>
      </c>
    </row>
    <row r="38324" spans="1:3" x14ac:dyDescent="0.25">
      <c r="A38324" s="2" t="s">
        <v>11309</v>
      </c>
      <c r="B38324" s="12">
        <v>475767.4433225175</v>
      </c>
      <c r="C38324" s="5">
        <v>43275.125</v>
      </c>
    </row>
    <row r="38325" spans="1:3" x14ac:dyDescent="0.25">
      <c r="A38325" s="2" t="s">
        <v>11646</v>
      </c>
      <c r="B38325" s="12">
        <v>529884.3779036511</v>
      </c>
      <c r="C38325" s="5">
        <v>43190.76048611111</v>
      </c>
    </row>
    <row r="38326" spans="1:3" x14ac:dyDescent="0.25">
      <c r="A38326" s="2" t="s">
        <v>11695</v>
      </c>
      <c r="B38326" s="12">
        <v>299443.84473202855</v>
      </c>
      <c r="C38326" s="5">
        <v>43193.516331018516</v>
      </c>
    </row>
    <row r="38327" spans="1:3" x14ac:dyDescent="0.25">
      <c r="A38327" s="2" t="s">
        <v>11813</v>
      </c>
      <c r="B38327" s="12">
        <v>448909.14129286754</v>
      </c>
      <c r="C38327" s="5">
        <v>43300.512986111113</v>
      </c>
    </row>
    <row r="38328" spans="1:3" x14ac:dyDescent="0.25">
      <c r="A38328" s="2" t="s">
        <v>11613</v>
      </c>
      <c r="B38328" s="12">
        <v>1257335.7707251734</v>
      </c>
      <c r="C38328" s="5">
        <v>43226.842187499999</v>
      </c>
    </row>
    <row r="38329" spans="1:3" x14ac:dyDescent="0.25">
      <c r="A38329" s="2" t="s">
        <v>11681</v>
      </c>
      <c r="B38329" s="12">
        <v>196675.57395916033</v>
      </c>
      <c r="C38329" s="5">
        <v>43191.848217592589</v>
      </c>
    </row>
    <row r="38330" spans="1:3" x14ac:dyDescent="0.25">
      <c r="A38330" s="2" t="s">
        <v>11428</v>
      </c>
      <c r="B38330" s="12">
        <v>251462.64628663962</v>
      </c>
      <c r="C38330" s="5">
        <v>43296.830092592594</v>
      </c>
    </row>
    <row r="38331" spans="1:3" x14ac:dyDescent="0.25">
      <c r="A38331" s="2" t="s">
        <v>11309</v>
      </c>
      <c r="B38331" s="12">
        <v>589951.62971992174</v>
      </c>
      <c r="C38331" s="5">
        <v>43276.125</v>
      </c>
    </row>
    <row r="38332" spans="1:3" x14ac:dyDescent="0.25">
      <c r="A38332" s="2" t="s">
        <v>11950</v>
      </c>
      <c r="B38332" s="12">
        <v>291879.71602474363</v>
      </c>
      <c r="C38332" s="5">
        <v>43206.502766203703</v>
      </c>
    </row>
    <row r="38333" spans="1:3" x14ac:dyDescent="0.25">
      <c r="A38333" s="2" t="s">
        <v>11453</v>
      </c>
      <c r="B38333" s="12">
        <v>158389.4904903011</v>
      </c>
      <c r="C38333" s="5">
        <v>43267.125</v>
      </c>
    </row>
    <row r="38334" spans="1:3" x14ac:dyDescent="0.25">
      <c r="A38334" s="2" t="s">
        <v>11343</v>
      </c>
      <c r="B38334" s="12">
        <v>106876.29743431967</v>
      </c>
      <c r="C38334" s="5">
        <v>43287.737546296295</v>
      </c>
    </row>
    <row r="38335" spans="1:3" x14ac:dyDescent="0.25">
      <c r="A38335" s="2" t="s">
        <v>11784</v>
      </c>
      <c r="B38335" s="12">
        <v>55795.322397899734</v>
      </c>
      <c r="C38335" s="5">
        <v>43183.812442129631</v>
      </c>
    </row>
    <row r="38336" spans="1:3" x14ac:dyDescent="0.25">
      <c r="A38336" s="2" t="s">
        <v>11298</v>
      </c>
      <c r="B38336" s="12">
        <v>244404.91760542663</v>
      </c>
      <c r="C38336" s="5">
        <v>43240.717627314814</v>
      </c>
    </row>
    <row r="38337" spans="1:3" x14ac:dyDescent="0.25">
      <c r="A38337" s="2" t="s">
        <v>11808</v>
      </c>
      <c r="B38337" s="12">
        <v>792069.9194063521</v>
      </c>
      <c r="C38337" s="5">
        <v>43301.848043981481</v>
      </c>
    </row>
    <row r="38338" spans="1:3" x14ac:dyDescent="0.25">
      <c r="A38338" s="2" t="s">
        <v>11653</v>
      </c>
      <c r="B38338" s="12">
        <v>713355.64315203077</v>
      </c>
      <c r="C38338" s="5">
        <v>43252.790821759256</v>
      </c>
    </row>
    <row r="38339" spans="1:3" x14ac:dyDescent="0.25">
      <c r="A38339" s="2" t="s">
        <v>11530</v>
      </c>
      <c r="B38339" s="12">
        <v>378273.51728380087</v>
      </c>
      <c r="C38339" s="5">
        <v>43318.545300925929</v>
      </c>
    </row>
    <row r="38340" spans="1:3" x14ac:dyDescent="0.25">
      <c r="A38340" s="2" t="s">
        <v>11362</v>
      </c>
      <c r="B38340" s="12">
        <v>655740.54336480936</v>
      </c>
      <c r="C38340" s="5">
        <v>43244.887002314812</v>
      </c>
    </row>
    <row r="38341" spans="1:3" x14ac:dyDescent="0.25">
      <c r="A38341" s="2" t="s">
        <v>11731</v>
      </c>
      <c r="B38341" s="12">
        <v>340622.05191876122</v>
      </c>
      <c r="C38341" s="5">
        <v>43216.752835648149</v>
      </c>
    </row>
    <row r="38342" spans="1:3" x14ac:dyDescent="0.25">
      <c r="A38342" s="2" t="s">
        <v>12002</v>
      </c>
      <c r="B38342" s="12">
        <v>174126.29580007214</v>
      </c>
      <c r="C38342" s="5">
        <v>43231.828020833331</v>
      </c>
    </row>
    <row r="38343" spans="1:3" x14ac:dyDescent="0.25">
      <c r="A38343" s="2" t="s">
        <v>11381</v>
      </c>
      <c r="B38343" s="12">
        <v>239681.31471582752</v>
      </c>
      <c r="C38343" s="5">
        <v>43236.516898148147</v>
      </c>
    </row>
    <row r="38344" spans="1:3" x14ac:dyDescent="0.25">
      <c r="A38344" s="2" t="s">
        <v>11650</v>
      </c>
      <c r="B38344" s="12">
        <v>186679.20326544603</v>
      </c>
      <c r="C38344" s="5">
        <v>43290.794236111113</v>
      </c>
    </row>
    <row r="38345" spans="1:3" x14ac:dyDescent="0.25">
      <c r="A38345" s="2" t="s">
        <v>11811</v>
      </c>
      <c r="B38345" s="12">
        <v>859667.78261004703</v>
      </c>
      <c r="C38345" s="5">
        <v>43263.72828703704</v>
      </c>
    </row>
    <row r="38346" spans="1:3" x14ac:dyDescent="0.25">
      <c r="A38346" s="2" t="s">
        <v>11830</v>
      </c>
      <c r="B38346" s="12">
        <v>513633.04032429203</v>
      </c>
      <c r="C38346" s="5">
        <v>43270.601805555554</v>
      </c>
    </row>
    <row r="38347" spans="1:3" x14ac:dyDescent="0.25">
      <c r="A38347" s="2" t="s">
        <v>11563</v>
      </c>
      <c r="B38347" s="12">
        <v>113796.70666853781</v>
      </c>
      <c r="C38347" s="5">
        <v>43292.867071759261</v>
      </c>
    </row>
    <row r="38348" spans="1:3" x14ac:dyDescent="0.25">
      <c r="A38348" s="2" t="s">
        <v>11980</v>
      </c>
      <c r="B38348" s="12">
        <v>1317717.0218119298</v>
      </c>
      <c r="C38348" s="5">
        <v>43337.892025462963</v>
      </c>
    </row>
    <row r="38349" spans="1:3" x14ac:dyDescent="0.25">
      <c r="A38349" s="2" t="s">
        <v>11765</v>
      </c>
      <c r="B38349" s="12">
        <v>69958.838458145998</v>
      </c>
      <c r="C38349" s="5">
        <v>43178.638761574075</v>
      </c>
    </row>
    <row r="38350" spans="1:3" x14ac:dyDescent="0.25">
      <c r="A38350" s="2" t="s">
        <v>11809</v>
      </c>
      <c r="B38350" s="12">
        <v>527321.50644771382</v>
      </c>
      <c r="C38350" s="5">
        <v>43254.546412037038</v>
      </c>
    </row>
    <row r="38351" spans="1:3" x14ac:dyDescent="0.25">
      <c r="A38351" s="2" t="s">
        <v>11798</v>
      </c>
      <c r="B38351" s="12">
        <v>184844.66964231009</v>
      </c>
      <c r="C38351" s="5">
        <v>43293.845821759256</v>
      </c>
    </row>
    <row r="38352" spans="1:3" x14ac:dyDescent="0.25">
      <c r="A38352" s="2" t="s">
        <v>11894</v>
      </c>
      <c r="B38352" s="12">
        <v>204345.79942400267</v>
      </c>
      <c r="C38352" s="5">
        <v>43269.830625000002</v>
      </c>
    </row>
    <row r="38353" spans="1:3" x14ac:dyDescent="0.25">
      <c r="A38353" s="2" t="s">
        <v>11715</v>
      </c>
      <c r="B38353" s="12">
        <v>411429.9957452548</v>
      </c>
      <c r="C38353" s="5">
        <v>43225.580277777779</v>
      </c>
    </row>
    <row r="38354" spans="1:3" x14ac:dyDescent="0.25">
      <c r="A38354" s="2" t="s">
        <v>11287</v>
      </c>
      <c r="B38354" s="12">
        <v>169059.04552400173</v>
      </c>
      <c r="C38354" s="5">
        <v>43228.521087962959</v>
      </c>
    </row>
    <row r="38355" spans="1:3" x14ac:dyDescent="0.25">
      <c r="A38355" s="2" t="s">
        <v>11590</v>
      </c>
      <c r="B38355" s="12">
        <v>470669.39104611764</v>
      </c>
      <c r="C38355" s="5">
        <v>43243.556493055556</v>
      </c>
    </row>
    <row r="38356" spans="1:3" x14ac:dyDescent="0.25">
      <c r="A38356" s="2" t="s">
        <v>11555</v>
      </c>
      <c r="B38356" s="12">
        <v>611993.90097214899</v>
      </c>
      <c r="C38356" s="5">
        <v>43325.88685185185</v>
      </c>
    </row>
    <row r="38357" spans="1:3" x14ac:dyDescent="0.25">
      <c r="A38357" s="2" t="s">
        <v>11433</v>
      </c>
      <c r="B38357" s="12">
        <v>216218.25025464551</v>
      </c>
      <c r="C38357" s="5">
        <v>43251.561921296299</v>
      </c>
    </row>
    <row r="38358" spans="1:3" x14ac:dyDescent="0.25">
      <c r="A38358" s="2" t="s">
        <v>11498</v>
      </c>
      <c r="B38358" s="12">
        <v>223459.29360584059</v>
      </c>
      <c r="C38358" s="5">
        <v>43343.771597222221</v>
      </c>
    </row>
    <row r="38359" spans="1:3" x14ac:dyDescent="0.25">
      <c r="A38359" s="2" t="s">
        <v>11948</v>
      </c>
      <c r="B38359" s="12">
        <v>487995.26988536038</v>
      </c>
      <c r="C38359" s="5">
        <v>43289.765729166669</v>
      </c>
    </row>
    <row r="38360" spans="1:3" x14ac:dyDescent="0.25">
      <c r="A38360" s="2" t="s">
        <v>11292</v>
      </c>
      <c r="B38360" s="12">
        <v>136626.11244325293</v>
      </c>
      <c r="C38360" s="5">
        <v>43245.764016203706</v>
      </c>
    </row>
    <row r="38361" spans="1:3" x14ac:dyDescent="0.25">
      <c r="A38361" s="2" t="s">
        <v>11308</v>
      </c>
      <c r="B38361" s="12">
        <v>405548.48321021529</v>
      </c>
      <c r="C38361" s="5">
        <v>43272.879930555559</v>
      </c>
    </row>
    <row r="38362" spans="1:3" x14ac:dyDescent="0.25">
      <c r="A38362" s="2" t="s">
        <v>11733</v>
      </c>
      <c r="B38362" s="12">
        <v>1388418.7039809921</v>
      </c>
      <c r="C38362" s="5">
        <v>43290.753761574073</v>
      </c>
    </row>
    <row r="38363" spans="1:3" x14ac:dyDescent="0.25">
      <c r="A38363" s="2" t="s">
        <v>11296</v>
      </c>
      <c r="B38363" s="12">
        <v>150287.22102711073</v>
      </c>
      <c r="C38363" s="5">
        <v>43244.72996527778</v>
      </c>
    </row>
    <row r="38364" spans="1:3" x14ac:dyDescent="0.25">
      <c r="A38364" s="2" t="s">
        <v>11691</v>
      </c>
      <c r="B38364" s="12">
        <v>753273.96363096556</v>
      </c>
      <c r="C38364" s="5">
        <v>43202.083333333336</v>
      </c>
    </row>
    <row r="38365" spans="1:3" x14ac:dyDescent="0.25">
      <c r="A38365" s="2" t="s">
        <v>11734</v>
      </c>
      <c r="B38365" s="12">
        <v>147421.56306000316</v>
      </c>
      <c r="C38365" s="5">
        <v>43247.742152777777</v>
      </c>
    </row>
    <row r="38366" spans="1:3" x14ac:dyDescent="0.25">
      <c r="A38366" s="2" t="s">
        <v>11527</v>
      </c>
      <c r="B38366" s="12">
        <v>248528.68315104221</v>
      </c>
      <c r="C38366" s="5">
        <v>43372.834398148145</v>
      </c>
    </row>
    <row r="38367" spans="1:3" x14ac:dyDescent="0.25">
      <c r="A38367" s="2" t="s">
        <v>11652</v>
      </c>
      <c r="B38367" s="12">
        <v>101000.69834920217</v>
      </c>
      <c r="C38367" s="5">
        <v>43198.86078703704</v>
      </c>
    </row>
    <row r="38368" spans="1:3" x14ac:dyDescent="0.25">
      <c r="A38368" s="2" t="s">
        <v>11361</v>
      </c>
      <c r="B38368" s="12">
        <v>1232395.604552519</v>
      </c>
      <c r="C38368" s="5">
        <v>43264.67459490741</v>
      </c>
    </row>
    <row r="38369" spans="1:3" x14ac:dyDescent="0.25">
      <c r="A38369" s="2" t="s">
        <v>11390</v>
      </c>
      <c r="B38369" s="12">
        <v>514746.16617509577</v>
      </c>
      <c r="C38369" s="5">
        <v>43277.710752314815</v>
      </c>
    </row>
    <row r="38370" spans="1:3" x14ac:dyDescent="0.25">
      <c r="A38370" s="2" t="s">
        <v>11955</v>
      </c>
      <c r="B38370" s="12">
        <v>471426.92401489994</v>
      </c>
      <c r="C38370" s="5">
        <v>43249.702824074076</v>
      </c>
    </row>
    <row r="38371" spans="1:3" x14ac:dyDescent="0.25">
      <c r="A38371" s="2" t="s">
        <v>11826</v>
      </c>
      <c r="B38371" s="12">
        <v>175129.28811505425</v>
      </c>
      <c r="C38371" s="5">
        <v>43369.710428240738</v>
      </c>
    </row>
    <row r="38372" spans="1:3" x14ac:dyDescent="0.25">
      <c r="A38372" s="2" t="s">
        <v>11496</v>
      </c>
      <c r="B38372" s="12">
        <v>403865.94014673145</v>
      </c>
      <c r="C38372" s="5">
        <v>43271.546331018515</v>
      </c>
    </row>
    <row r="38373" spans="1:3" x14ac:dyDescent="0.25">
      <c r="A38373" s="2" t="s">
        <v>11626</v>
      </c>
      <c r="B38373" s="12">
        <v>466581.80690551561</v>
      </c>
      <c r="C38373" s="5">
        <v>43226.581273148149</v>
      </c>
    </row>
    <row r="38374" spans="1:3" x14ac:dyDescent="0.25">
      <c r="A38374" s="2" t="s">
        <v>11741</v>
      </c>
      <c r="B38374" s="12">
        <v>797692.88260445325</v>
      </c>
      <c r="C38374" s="5">
        <v>43159.801932870374</v>
      </c>
    </row>
    <row r="38375" spans="1:3" x14ac:dyDescent="0.25">
      <c r="A38375" s="2" t="s">
        <v>11959</v>
      </c>
      <c r="B38375" s="12">
        <v>651663.33998738171</v>
      </c>
      <c r="C38375" s="5">
        <v>43370.854398148149</v>
      </c>
    </row>
    <row r="38376" spans="1:3" x14ac:dyDescent="0.25">
      <c r="A38376" s="2" t="s">
        <v>11662</v>
      </c>
      <c r="B38376" s="12">
        <v>163169.71543132316</v>
      </c>
      <c r="C38376" s="5">
        <v>43256.593993055554</v>
      </c>
    </row>
    <row r="38377" spans="1:3" x14ac:dyDescent="0.25">
      <c r="A38377" s="2" t="s">
        <v>11297</v>
      </c>
      <c r="B38377" s="12">
        <v>439621.13550780149</v>
      </c>
      <c r="C38377" s="5">
        <v>43251.866620370369</v>
      </c>
    </row>
    <row r="38378" spans="1:3" x14ac:dyDescent="0.25">
      <c r="A38378" s="2" t="s">
        <v>11780</v>
      </c>
      <c r="B38378" s="12">
        <v>120682.43617001116</v>
      </c>
      <c r="C38378" s="5">
        <v>43209.62771990741</v>
      </c>
    </row>
    <row r="38379" spans="1:3" x14ac:dyDescent="0.25">
      <c r="A38379" s="2" t="s">
        <v>11586</v>
      </c>
      <c r="B38379" s="12">
        <v>275511.45367161214</v>
      </c>
      <c r="C38379" s="5">
        <v>43236.616678240738</v>
      </c>
    </row>
    <row r="38380" spans="1:3" x14ac:dyDescent="0.25">
      <c r="A38380" s="2" t="s">
        <v>11949</v>
      </c>
      <c r="B38380" s="12">
        <v>621601.02573242923</v>
      </c>
      <c r="C38380" s="5">
        <v>43245.626250000001</v>
      </c>
    </row>
    <row r="38381" spans="1:3" x14ac:dyDescent="0.25">
      <c r="A38381" s="2" t="s">
        <v>11343</v>
      </c>
      <c r="B38381" s="12">
        <v>131457.84584421318</v>
      </c>
      <c r="C38381" s="5">
        <v>43288.737546296295</v>
      </c>
    </row>
    <row r="38382" spans="1:3" x14ac:dyDescent="0.25">
      <c r="A38382" s="2" t="s">
        <v>11999</v>
      </c>
      <c r="B38382" s="12">
        <v>537494.0497100366</v>
      </c>
      <c r="C38382" s="5">
        <v>43262.790671296294</v>
      </c>
    </row>
    <row r="38383" spans="1:3" x14ac:dyDescent="0.25">
      <c r="A38383" s="2" t="s">
        <v>11906</v>
      </c>
      <c r="B38383" s="12">
        <v>908067.12829463207</v>
      </c>
      <c r="C38383" s="5">
        <v>43265.8125</v>
      </c>
    </row>
    <row r="38384" spans="1:3" x14ac:dyDescent="0.25">
      <c r="A38384" s="2" t="s">
        <v>11836</v>
      </c>
      <c r="B38384" s="12">
        <v>1956377.1519046372</v>
      </c>
      <c r="C38384" s="5">
        <v>43329.829456018517</v>
      </c>
    </row>
    <row r="38385" spans="1:3" x14ac:dyDescent="0.25">
      <c r="A38385" s="2" t="s">
        <v>11476</v>
      </c>
      <c r="B38385" s="12">
        <v>232677.41397530344</v>
      </c>
      <c r="C38385" s="5">
        <v>43383.607534722221</v>
      </c>
    </row>
    <row r="38386" spans="1:3" x14ac:dyDescent="0.25">
      <c r="A38386" s="2" t="s">
        <v>11468</v>
      </c>
      <c r="B38386" s="12">
        <v>89093.940129664843</v>
      </c>
      <c r="C38386" s="5">
        <v>43308.727349537039</v>
      </c>
    </row>
    <row r="38387" spans="1:3" x14ac:dyDescent="0.25">
      <c r="A38387" s="2" t="s">
        <v>11399</v>
      </c>
      <c r="B38387" s="12">
        <v>717110.04489758285</v>
      </c>
      <c r="C38387" s="5">
        <v>43265.68712962963</v>
      </c>
    </row>
    <row r="38388" spans="1:3" x14ac:dyDescent="0.25">
      <c r="A38388" s="2" t="s">
        <v>11697</v>
      </c>
      <c r="B38388" s="12">
        <v>166817.80686599118</v>
      </c>
      <c r="C38388" s="5">
        <v>43189.441574074073</v>
      </c>
    </row>
    <row r="38389" spans="1:3" x14ac:dyDescent="0.25">
      <c r="A38389" s="2" t="s">
        <v>11637</v>
      </c>
      <c r="B38389" s="12">
        <v>83810.201923233442</v>
      </c>
      <c r="C38389" s="5">
        <v>43198.735208333332</v>
      </c>
    </row>
    <row r="38390" spans="1:3" x14ac:dyDescent="0.25">
      <c r="A38390" s="2" t="s">
        <v>11820</v>
      </c>
      <c r="B38390" s="12">
        <v>1317974.1944802189</v>
      </c>
      <c r="C38390" s="5">
        <v>43325.692326388889</v>
      </c>
    </row>
    <row r="38391" spans="1:3" x14ac:dyDescent="0.25">
      <c r="A38391" s="2" t="s">
        <v>11737</v>
      </c>
      <c r="B38391" s="12">
        <v>837400.91868875083</v>
      </c>
      <c r="C38391" s="5">
        <v>43206.523090277777</v>
      </c>
    </row>
    <row r="38392" spans="1:3" x14ac:dyDescent="0.25">
      <c r="A38392" s="2" t="s">
        <v>12035</v>
      </c>
      <c r="B38392" s="12">
        <v>101718.43817033024</v>
      </c>
      <c r="C38392" s="5">
        <v>43384.611805555556</v>
      </c>
    </row>
    <row r="38393" spans="1:3" x14ac:dyDescent="0.25">
      <c r="A38393" s="2" t="s">
        <v>11281</v>
      </c>
      <c r="B38393" s="12">
        <v>431041.63983307197</v>
      </c>
      <c r="C38393" s="5">
        <v>43269.769930555558</v>
      </c>
    </row>
    <row r="38394" spans="1:3" x14ac:dyDescent="0.25">
      <c r="A38394" s="2" t="s">
        <v>11592</v>
      </c>
      <c r="B38394" s="12">
        <v>203987.41982844559</v>
      </c>
      <c r="C38394" s="5">
        <v>43364.830636574072</v>
      </c>
    </row>
    <row r="38395" spans="1:3" x14ac:dyDescent="0.25">
      <c r="A38395" s="2" t="s">
        <v>11290</v>
      </c>
      <c r="B38395" s="12">
        <v>169081.2214002992</v>
      </c>
      <c r="C38395" s="5">
        <v>43239.870868055557</v>
      </c>
    </row>
    <row r="38396" spans="1:3" x14ac:dyDescent="0.25">
      <c r="A38396" s="2" t="s">
        <v>11748</v>
      </c>
      <c r="B38396" s="12">
        <v>169617.86482832104</v>
      </c>
      <c r="C38396" s="5">
        <v>43336.907893518517</v>
      </c>
    </row>
    <row r="38397" spans="1:3" x14ac:dyDescent="0.25">
      <c r="A38397" s="2" t="s">
        <v>11549</v>
      </c>
      <c r="B38397" s="12">
        <v>191570.23455032537</v>
      </c>
      <c r="C38397" s="5">
        <v>43221.928761574076</v>
      </c>
    </row>
    <row r="38398" spans="1:3" x14ac:dyDescent="0.25">
      <c r="A38398" s="2" t="s">
        <v>11315</v>
      </c>
      <c r="B38398" s="12">
        <v>210670.62149823181</v>
      </c>
      <c r="C38398" s="5">
        <v>43279.724178240744</v>
      </c>
    </row>
    <row r="38399" spans="1:3" x14ac:dyDescent="0.25">
      <c r="A38399" s="2" t="s">
        <v>12014</v>
      </c>
      <c r="B38399" s="12">
        <v>399817.09595315048</v>
      </c>
      <c r="C38399" s="5">
        <v>43369.850324074076</v>
      </c>
    </row>
    <row r="38400" spans="1:3" x14ac:dyDescent="0.25">
      <c r="A38400" s="2" t="s">
        <v>11540</v>
      </c>
      <c r="B38400" s="12">
        <v>216709.08416220875</v>
      </c>
      <c r="C38400" s="5">
        <v>43240.125</v>
      </c>
    </row>
    <row r="38401" spans="1:3" x14ac:dyDescent="0.25">
      <c r="A38401" s="2" t="s">
        <v>11406</v>
      </c>
      <c r="B38401" s="12">
        <v>1289004.8070168525</v>
      </c>
      <c r="C38401" s="5">
        <v>43221.880439814813</v>
      </c>
    </row>
    <row r="38402" spans="1:3" x14ac:dyDescent="0.25">
      <c r="A38402" s="2" t="s">
        <v>11293</v>
      </c>
      <c r="B38402" s="12">
        <v>185049.93714789522</v>
      </c>
      <c r="C38402" s="5">
        <v>43306.583124999997</v>
      </c>
    </row>
    <row r="38403" spans="1:3" x14ac:dyDescent="0.25">
      <c r="A38403" s="2" t="s">
        <v>11377</v>
      </c>
      <c r="B38403" s="12">
        <v>410145.41562861577</v>
      </c>
      <c r="C38403" s="5">
        <v>43233.871099537035</v>
      </c>
    </row>
    <row r="38404" spans="1:3" x14ac:dyDescent="0.25">
      <c r="A38404" s="2" t="s">
        <v>11423</v>
      </c>
      <c r="B38404" s="12">
        <v>572506.69498954073</v>
      </c>
      <c r="C38404" s="5">
        <v>43355.569618055553</v>
      </c>
    </row>
    <row r="38405" spans="1:3" x14ac:dyDescent="0.25">
      <c r="A38405" s="2" t="s">
        <v>11774</v>
      </c>
      <c r="B38405" s="12">
        <v>473080.4576468775</v>
      </c>
      <c r="C38405" s="5">
        <v>43203.468472222223</v>
      </c>
    </row>
    <row r="38406" spans="1:3" x14ac:dyDescent="0.25">
      <c r="A38406" s="2" t="s">
        <v>11507</v>
      </c>
      <c r="B38406" s="12">
        <v>338731.36467039667</v>
      </c>
      <c r="C38406" s="5">
        <v>43220.624131944445</v>
      </c>
    </row>
    <row r="38407" spans="1:3" x14ac:dyDescent="0.25">
      <c r="A38407" s="2" t="s">
        <v>11648</v>
      </c>
      <c r="B38407" s="12">
        <v>71003.616210775595</v>
      </c>
      <c r="C38407" s="5">
        <v>43319.603564814817</v>
      </c>
    </row>
    <row r="38408" spans="1:3" x14ac:dyDescent="0.25">
      <c r="A38408" s="2" t="s">
        <v>11965</v>
      </c>
      <c r="B38408" s="12">
        <v>855007.73029367556</v>
      </c>
      <c r="C38408" s="5">
        <v>43264.614131944443</v>
      </c>
    </row>
    <row r="38409" spans="1:3" x14ac:dyDescent="0.25">
      <c r="A38409" s="2" t="s">
        <v>11963</v>
      </c>
      <c r="B38409" s="12">
        <v>995872.41642403672</v>
      </c>
      <c r="C38409" s="5">
        <v>43275.52752314815</v>
      </c>
    </row>
    <row r="38410" spans="1:3" x14ac:dyDescent="0.25">
      <c r="A38410" s="2" t="s">
        <v>11476</v>
      </c>
      <c r="B38410" s="12">
        <v>248964.83295357469</v>
      </c>
      <c r="C38410" s="5">
        <v>43384.607534722221</v>
      </c>
    </row>
    <row r="38411" spans="1:3" x14ac:dyDescent="0.25">
      <c r="A38411" s="2" t="s">
        <v>11893</v>
      </c>
      <c r="B38411" s="12">
        <v>1385982.4500392713</v>
      </c>
      <c r="C38411" s="5">
        <v>43299.722361111111</v>
      </c>
    </row>
    <row r="38412" spans="1:3" x14ac:dyDescent="0.25">
      <c r="A38412" s="2" t="s">
        <v>12051</v>
      </c>
      <c r="B38412" s="12">
        <v>421694.16414215812</v>
      </c>
      <c r="C38412" s="5">
        <v>43406.611956018518</v>
      </c>
    </row>
    <row r="38413" spans="1:3" x14ac:dyDescent="0.25">
      <c r="A38413" s="2" t="s">
        <v>11412</v>
      </c>
      <c r="B38413" s="12">
        <v>133150.4764502536</v>
      </c>
      <c r="C38413" s="5">
        <v>43330.525127314817</v>
      </c>
    </row>
    <row r="38414" spans="1:3" x14ac:dyDescent="0.25">
      <c r="A38414" s="2" t="s">
        <v>11573</v>
      </c>
      <c r="B38414" s="12">
        <v>3727383.9746495956</v>
      </c>
      <c r="C38414" s="5">
        <v>43257.568773148145</v>
      </c>
    </row>
    <row r="38415" spans="1:3" x14ac:dyDescent="0.25">
      <c r="A38415" s="2" t="s">
        <v>11284</v>
      </c>
      <c r="B38415" s="12">
        <v>862544.48606109992</v>
      </c>
      <c r="C38415" s="5">
        <v>43319.806516203702</v>
      </c>
    </row>
    <row r="38416" spans="1:3" x14ac:dyDescent="0.25">
      <c r="A38416" s="2" t="s">
        <v>11970</v>
      </c>
      <c r="B38416" s="12">
        <v>1059458.0219893972</v>
      </c>
      <c r="C38416" s="5">
        <v>43339.831006944441</v>
      </c>
    </row>
    <row r="38417" spans="1:3" x14ac:dyDescent="0.25">
      <c r="A38417" s="2" t="s">
        <v>11522</v>
      </c>
      <c r="B38417" s="12">
        <v>234070.87724158412</v>
      </c>
      <c r="C38417" s="5">
        <v>43323.692847222221</v>
      </c>
    </row>
    <row r="38418" spans="1:3" x14ac:dyDescent="0.25">
      <c r="A38418" s="2" t="s">
        <v>11469</v>
      </c>
      <c r="B38418" s="12">
        <v>561745.81824174419</v>
      </c>
      <c r="C38418" s="5">
        <v>43228.579629629632</v>
      </c>
    </row>
    <row r="38419" spans="1:3" x14ac:dyDescent="0.25">
      <c r="A38419" s="2" t="s">
        <v>11937</v>
      </c>
      <c r="B38419" s="12">
        <v>513180.49781249516</v>
      </c>
      <c r="C38419" s="5">
        <v>43357.71769675926</v>
      </c>
    </row>
    <row r="38420" spans="1:3" x14ac:dyDescent="0.25">
      <c r="A38420" s="2" t="s">
        <v>11339</v>
      </c>
      <c r="B38420" s="12">
        <v>457127.44193870982</v>
      </c>
      <c r="C38420" s="5">
        <v>43257.779826388891</v>
      </c>
    </row>
    <row r="38421" spans="1:3" x14ac:dyDescent="0.25">
      <c r="A38421" s="2" t="s">
        <v>11810</v>
      </c>
      <c r="B38421" s="12">
        <v>427735.78569234977</v>
      </c>
      <c r="C38421" s="5">
        <v>43286.844664351855</v>
      </c>
    </row>
    <row r="38422" spans="1:3" x14ac:dyDescent="0.25">
      <c r="A38422" s="2" t="s">
        <v>11809</v>
      </c>
      <c r="B38422" s="12">
        <v>537867.93657666806</v>
      </c>
      <c r="C38422" s="5">
        <v>43255.546412037038</v>
      </c>
    </row>
    <row r="38423" spans="1:3" x14ac:dyDescent="0.25">
      <c r="A38423" s="2" t="s">
        <v>11348</v>
      </c>
      <c r="B38423" s="12">
        <v>803463.81025377649</v>
      </c>
      <c r="C38423" s="5">
        <v>43250.703356481485</v>
      </c>
    </row>
    <row r="38424" spans="1:3" x14ac:dyDescent="0.25">
      <c r="A38424" s="2" t="s">
        <v>11289</v>
      </c>
      <c r="B38424" s="12">
        <v>3114829.6815793565</v>
      </c>
      <c r="C38424" s="5">
        <v>43258.125</v>
      </c>
    </row>
    <row r="38425" spans="1:3" x14ac:dyDescent="0.25">
      <c r="A38425" s="2" t="s">
        <v>11587</v>
      </c>
      <c r="B38425" s="12">
        <v>875677.23461618798</v>
      </c>
      <c r="C38425" s="5">
        <v>43304.810162037036</v>
      </c>
    </row>
    <row r="38426" spans="1:3" x14ac:dyDescent="0.25">
      <c r="A38426" s="2" t="s">
        <v>11912</v>
      </c>
      <c r="B38426" s="12">
        <v>2909036.9884045543</v>
      </c>
      <c r="C38426" s="5">
        <v>43289.762754629628</v>
      </c>
    </row>
    <row r="38427" spans="1:3" x14ac:dyDescent="0.25">
      <c r="A38427" s="2" t="s">
        <v>11294</v>
      </c>
      <c r="B38427" s="12">
        <v>388101.68249012373</v>
      </c>
      <c r="C38427" s="5">
        <v>43284.586701388886</v>
      </c>
    </row>
    <row r="38428" spans="1:3" x14ac:dyDescent="0.25">
      <c r="A38428" s="2" t="s">
        <v>11989</v>
      </c>
      <c r="B38428" s="12">
        <v>1172054.1822158783</v>
      </c>
      <c r="C38428" s="5">
        <v>43264.870069444441</v>
      </c>
    </row>
    <row r="38429" spans="1:3" x14ac:dyDescent="0.25">
      <c r="A38429" s="2" t="s">
        <v>12041</v>
      </c>
      <c r="B38429" s="12">
        <v>120415.86225195686</v>
      </c>
      <c r="C38429" s="5">
        <v>43428.688298611109</v>
      </c>
    </row>
    <row r="38430" spans="1:3" x14ac:dyDescent="0.25">
      <c r="A38430" s="2" t="s">
        <v>11543</v>
      </c>
      <c r="B38430" s="12">
        <v>577487.79795251053</v>
      </c>
      <c r="C38430" s="5">
        <v>43319.78738425926</v>
      </c>
    </row>
    <row r="38431" spans="1:3" x14ac:dyDescent="0.25">
      <c r="A38431" s="2" t="s">
        <v>11622</v>
      </c>
      <c r="B38431" s="12">
        <v>962504.64198497531</v>
      </c>
      <c r="C38431" s="5">
        <v>43389.848969907405</v>
      </c>
    </row>
    <row r="38432" spans="1:3" x14ac:dyDescent="0.25">
      <c r="A38432" s="2" t="s">
        <v>11539</v>
      </c>
      <c r="B38432" s="12">
        <v>574957.8349113923</v>
      </c>
      <c r="C38432" s="5">
        <v>43304.674375000002</v>
      </c>
    </row>
    <row r="38433" spans="1:3" x14ac:dyDescent="0.25">
      <c r="A38433" s="2" t="s">
        <v>11373</v>
      </c>
      <c r="B38433" s="12">
        <v>1213201.5689113503</v>
      </c>
      <c r="C38433" s="5">
        <v>43277.636006944442</v>
      </c>
    </row>
    <row r="38434" spans="1:3" x14ac:dyDescent="0.25">
      <c r="A38434" s="2" t="s">
        <v>11866</v>
      </c>
      <c r="B38434" s="12">
        <v>666861.55973177531</v>
      </c>
      <c r="C38434" s="5">
        <v>43292.758703703701</v>
      </c>
    </row>
    <row r="38435" spans="1:3" x14ac:dyDescent="0.25">
      <c r="A38435" s="2" t="s">
        <v>11747</v>
      </c>
      <c r="B38435" s="12">
        <v>587025.88690930372</v>
      </c>
      <c r="C38435" s="5">
        <v>43176.083333333336</v>
      </c>
    </row>
    <row r="38436" spans="1:3" x14ac:dyDescent="0.25">
      <c r="A38436" s="2" t="s">
        <v>11811</v>
      </c>
      <c r="B38436" s="12">
        <v>1074584.7282625588</v>
      </c>
      <c r="C38436" s="5">
        <v>43264.72828703704</v>
      </c>
    </row>
    <row r="38437" spans="1:3" x14ac:dyDescent="0.25">
      <c r="A38437" s="2" t="s">
        <v>11516</v>
      </c>
      <c r="B38437" s="12">
        <v>145181.24116691566</v>
      </c>
      <c r="C38437" s="5">
        <v>43265.61923611111</v>
      </c>
    </row>
    <row r="38438" spans="1:3" x14ac:dyDescent="0.25">
      <c r="A38438" s="2" t="s">
        <v>11351</v>
      </c>
      <c r="B38438" s="12">
        <v>662630.23365513363</v>
      </c>
      <c r="C38438" s="5">
        <v>43283.861168981479</v>
      </c>
    </row>
    <row r="38439" spans="1:3" x14ac:dyDescent="0.25">
      <c r="A38439" s="2" t="s">
        <v>11541</v>
      </c>
      <c r="B38439" s="12">
        <v>1307608.2484435258</v>
      </c>
      <c r="C38439" s="5">
        <v>43310.506631944445</v>
      </c>
    </row>
    <row r="38440" spans="1:3" x14ac:dyDescent="0.25">
      <c r="A38440" s="2" t="s">
        <v>11889</v>
      </c>
      <c r="B38440" s="12">
        <v>495572.0785841</v>
      </c>
      <c r="C38440" s="5">
        <v>43276.125</v>
      </c>
    </row>
    <row r="38441" spans="1:3" x14ac:dyDescent="0.25">
      <c r="A38441" s="2" t="s">
        <v>11486</v>
      </c>
      <c r="B38441" s="12">
        <v>350409.28666043503</v>
      </c>
      <c r="C38441" s="5">
        <v>43279.880949074075</v>
      </c>
    </row>
    <row r="38442" spans="1:3" x14ac:dyDescent="0.25">
      <c r="A38442" s="2" t="s">
        <v>11279</v>
      </c>
      <c r="B38442" s="12">
        <v>192697.23938310679</v>
      </c>
      <c r="C38442" s="5">
        <v>43246.673518518517</v>
      </c>
    </row>
    <row r="38443" spans="1:3" x14ac:dyDescent="0.25">
      <c r="A38443" s="2" t="s">
        <v>11285</v>
      </c>
      <c r="B38443" s="12">
        <v>1743270.637257199</v>
      </c>
      <c r="C38443" s="5">
        <v>43314.850821759261</v>
      </c>
    </row>
    <row r="38444" spans="1:3" x14ac:dyDescent="0.25">
      <c r="A38444" s="2" t="s">
        <v>11906</v>
      </c>
      <c r="B38444" s="12">
        <v>862663.77187990048</v>
      </c>
      <c r="C38444" s="5">
        <v>43266.8125</v>
      </c>
    </row>
    <row r="38445" spans="1:3" x14ac:dyDescent="0.25">
      <c r="A38445" s="2" t="s">
        <v>11742</v>
      </c>
      <c r="B38445" s="12">
        <v>490193.75823267596</v>
      </c>
      <c r="C38445" s="5">
        <v>43186.724374999998</v>
      </c>
    </row>
    <row r="38446" spans="1:3" x14ac:dyDescent="0.25">
      <c r="A38446" s="2" t="s">
        <v>11364</v>
      </c>
      <c r="B38446" s="12">
        <v>462286.09922277153</v>
      </c>
      <c r="C38446" s="5">
        <v>43228.600590277776</v>
      </c>
    </row>
    <row r="38447" spans="1:3" x14ac:dyDescent="0.25">
      <c r="A38447" s="2" t="s">
        <v>11454</v>
      </c>
      <c r="B38447" s="12">
        <v>659783.34023129393</v>
      </c>
      <c r="C38447" s="5">
        <v>43281.850254629629</v>
      </c>
    </row>
    <row r="38448" spans="1:3" x14ac:dyDescent="0.25">
      <c r="A38448" s="2" t="s">
        <v>11263</v>
      </c>
      <c r="B38448" s="12">
        <v>538870.56912895548</v>
      </c>
      <c r="C38448" s="5">
        <v>43228.595532407409</v>
      </c>
    </row>
    <row r="38449" spans="1:3" x14ac:dyDescent="0.25">
      <c r="A38449" s="2" t="s">
        <v>11845</v>
      </c>
      <c r="B38449" s="12">
        <v>1436404.4628099317</v>
      </c>
      <c r="C38449" s="5">
        <v>43285.810069444444</v>
      </c>
    </row>
    <row r="38450" spans="1:3" x14ac:dyDescent="0.25">
      <c r="A38450" s="2" t="s">
        <v>11473</v>
      </c>
      <c r="B38450" s="12">
        <v>642152.57556427398</v>
      </c>
      <c r="C38450" s="5">
        <v>43352.630173611113</v>
      </c>
    </row>
    <row r="38451" spans="1:3" x14ac:dyDescent="0.25">
      <c r="A38451" s="2" t="s">
        <v>11757</v>
      </c>
      <c r="B38451" s="12">
        <v>502555.82504247234</v>
      </c>
      <c r="C38451" s="5">
        <v>43185.083333333336</v>
      </c>
    </row>
    <row r="38452" spans="1:3" x14ac:dyDescent="0.25">
      <c r="A38452" s="2" t="s">
        <v>11969</v>
      </c>
      <c r="B38452" s="12">
        <v>1562991.6081910809</v>
      </c>
      <c r="C38452" s="5">
        <v>43274.518483796295</v>
      </c>
    </row>
    <row r="38453" spans="1:3" x14ac:dyDescent="0.25">
      <c r="A38453" s="2" t="s">
        <v>11967</v>
      </c>
      <c r="B38453" s="12">
        <v>971329.47273113695</v>
      </c>
      <c r="C38453" s="5">
        <v>43206.870185185187</v>
      </c>
    </row>
    <row r="38454" spans="1:3" x14ac:dyDescent="0.25">
      <c r="A38454" s="2" t="s">
        <v>11373</v>
      </c>
      <c r="B38454" s="12">
        <v>1188937.5375331233</v>
      </c>
      <c r="C38454" s="5">
        <v>43278.636006944442</v>
      </c>
    </row>
    <row r="38455" spans="1:3" x14ac:dyDescent="0.25">
      <c r="A38455" s="2" t="s">
        <v>11757</v>
      </c>
      <c r="B38455" s="12">
        <v>567888.08229799371</v>
      </c>
      <c r="C38455" s="5">
        <v>43186.083333333336</v>
      </c>
    </row>
    <row r="38456" spans="1:3" x14ac:dyDescent="0.25">
      <c r="A38456" s="2" t="s">
        <v>11542</v>
      </c>
      <c r="B38456" s="12">
        <v>221460.66326578631</v>
      </c>
      <c r="C38456" s="5">
        <v>43276.51284722222</v>
      </c>
    </row>
    <row r="38457" spans="1:3" x14ac:dyDescent="0.25">
      <c r="A38457" s="2" t="s">
        <v>12016</v>
      </c>
      <c r="B38457" s="12">
        <v>208219.82288274352</v>
      </c>
      <c r="C38457" s="5">
        <v>43377.854525462964</v>
      </c>
    </row>
    <row r="38458" spans="1:3" x14ac:dyDescent="0.25">
      <c r="A38458" s="2" t="s">
        <v>11804</v>
      </c>
      <c r="B38458" s="12">
        <v>3360382.343270225</v>
      </c>
      <c r="C38458" s="5">
        <v>43235.551504629628</v>
      </c>
    </row>
    <row r="38459" spans="1:3" x14ac:dyDescent="0.25">
      <c r="A38459" s="2" t="s">
        <v>11379</v>
      </c>
      <c r="B38459" s="12">
        <v>146347.39024493415</v>
      </c>
      <c r="C38459" s="5">
        <v>43262.765810185185</v>
      </c>
    </row>
    <row r="38460" spans="1:3" x14ac:dyDescent="0.25">
      <c r="A38460" s="2" t="s">
        <v>11516</v>
      </c>
      <c r="B38460" s="12">
        <v>165506.61493028386</v>
      </c>
      <c r="C38460" s="5">
        <v>43266.61923611111</v>
      </c>
    </row>
    <row r="38461" spans="1:3" x14ac:dyDescent="0.25">
      <c r="A38461" s="2" t="s">
        <v>11911</v>
      </c>
      <c r="B38461" s="12">
        <v>408733.4016750271</v>
      </c>
      <c r="C38461" s="5">
        <v>43337.845659722225</v>
      </c>
    </row>
    <row r="38462" spans="1:3" x14ac:dyDescent="0.25">
      <c r="A38462" s="2" t="s">
        <v>11649</v>
      </c>
      <c r="B38462" s="12">
        <v>60182.378023919242</v>
      </c>
      <c r="C38462" s="5">
        <v>43226.552847222221</v>
      </c>
    </row>
    <row r="38463" spans="1:3" x14ac:dyDescent="0.25">
      <c r="A38463" s="2" t="s">
        <v>11975</v>
      </c>
      <c r="B38463" s="12">
        <v>3082933.1963312943</v>
      </c>
      <c r="C38463" s="5">
        <v>43230.694930555554</v>
      </c>
    </row>
    <row r="38464" spans="1:3" x14ac:dyDescent="0.25">
      <c r="A38464" s="2" t="s">
        <v>11412</v>
      </c>
      <c r="B38464" s="12">
        <v>153123.04791779161</v>
      </c>
      <c r="C38464" s="5">
        <v>43331.525127314817</v>
      </c>
    </row>
    <row r="38465" spans="1:3" x14ac:dyDescent="0.25">
      <c r="A38465" s="2" t="s">
        <v>11896</v>
      </c>
      <c r="B38465" s="12">
        <v>305644.03319086041</v>
      </c>
      <c r="C38465" s="5">
        <v>43247.600266203706</v>
      </c>
    </row>
    <row r="38466" spans="1:3" x14ac:dyDescent="0.25">
      <c r="A38466" s="2" t="s">
        <v>11856</v>
      </c>
      <c r="B38466" s="12">
        <v>1218319.8789497635</v>
      </c>
      <c r="C38466" s="5">
        <v>43242.717638888891</v>
      </c>
    </row>
    <row r="38467" spans="1:3" x14ac:dyDescent="0.25">
      <c r="A38467" s="2" t="s">
        <v>11839</v>
      </c>
      <c r="B38467" s="12">
        <v>530796.56677140272</v>
      </c>
      <c r="C38467" s="5">
        <v>43297.588067129633</v>
      </c>
    </row>
    <row r="38468" spans="1:3" x14ac:dyDescent="0.25">
      <c r="A38468" s="2" t="s">
        <v>11383</v>
      </c>
      <c r="B38468" s="12">
        <v>426946.86932184757</v>
      </c>
      <c r="C38468" s="5">
        <v>43256.897824074076</v>
      </c>
    </row>
    <row r="38469" spans="1:3" x14ac:dyDescent="0.25">
      <c r="A38469" s="2" t="s">
        <v>11772</v>
      </c>
      <c r="B38469" s="12">
        <v>53210.984154077334</v>
      </c>
      <c r="C38469" s="5">
        <v>43213.474259259259</v>
      </c>
    </row>
    <row r="38470" spans="1:3" x14ac:dyDescent="0.25">
      <c r="A38470" s="2" t="s">
        <v>11929</v>
      </c>
      <c r="B38470" s="12">
        <v>471733.14312560024</v>
      </c>
      <c r="C38470" s="5">
        <v>43198.570254629631</v>
      </c>
    </row>
    <row r="38471" spans="1:3" x14ac:dyDescent="0.25">
      <c r="A38471" s="2" t="s">
        <v>11464</v>
      </c>
      <c r="B38471" s="12">
        <v>17900.912130334989</v>
      </c>
      <c r="C38471" s="5">
        <v>43227.803831018522</v>
      </c>
    </row>
    <row r="38472" spans="1:3" x14ac:dyDescent="0.25">
      <c r="A38472" s="2" t="s">
        <v>11843</v>
      </c>
      <c r="B38472" s="12">
        <v>111445.78552399657</v>
      </c>
      <c r="C38472" s="5">
        <v>43276.919814814813</v>
      </c>
    </row>
    <row r="38473" spans="1:3" x14ac:dyDescent="0.25">
      <c r="A38473" s="2" t="s">
        <v>11794</v>
      </c>
      <c r="B38473" s="12">
        <v>394600.91536961374</v>
      </c>
      <c r="C38473" s="5">
        <v>43374.842118055552</v>
      </c>
    </row>
    <row r="38474" spans="1:3" x14ac:dyDescent="0.25">
      <c r="A38474" s="2" t="s">
        <v>11647</v>
      </c>
      <c r="B38474" s="12">
        <v>193201.67874443659</v>
      </c>
      <c r="C38474" s="5">
        <v>43212.083333333336</v>
      </c>
    </row>
    <row r="38475" spans="1:3" x14ac:dyDescent="0.25">
      <c r="A38475" s="2" t="s">
        <v>11986</v>
      </c>
      <c r="B38475" s="12">
        <v>829435.9831923357</v>
      </c>
      <c r="C38475" s="5">
        <v>43368.887349537035</v>
      </c>
    </row>
    <row r="38476" spans="1:3" x14ac:dyDescent="0.25">
      <c r="A38476" s="2" t="s">
        <v>11654</v>
      </c>
      <c r="B38476" s="12">
        <v>231561.57485322631</v>
      </c>
      <c r="C38476" s="5">
        <v>43194.679710648146</v>
      </c>
    </row>
    <row r="38477" spans="1:3" x14ac:dyDescent="0.25">
      <c r="A38477" s="2" t="s">
        <v>11321</v>
      </c>
      <c r="B38477" s="12">
        <v>113327.92976280014</v>
      </c>
      <c r="C38477" s="5">
        <v>43206.772280092591</v>
      </c>
    </row>
    <row r="38478" spans="1:3" x14ac:dyDescent="0.25">
      <c r="A38478" s="2" t="s">
        <v>11446</v>
      </c>
      <c r="B38478" s="12">
        <v>1750811.4579227669</v>
      </c>
      <c r="C38478" s="5">
        <v>43275.125</v>
      </c>
    </row>
    <row r="38479" spans="1:3" x14ac:dyDescent="0.25">
      <c r="A38479" s="2" t="s">
        <v>11362</v>
      </c>
      <c r="B38479" s="12">
        <v>800003.46290506737</v>
      </c>
      <c r="C38479" s="5">
        <v>43245.887002314812</v>
      </c>
    </row>
    <row r="38480" spans="1:3" x14ac:dyDescent="0.25">
      <c r="A38480" s="2" t="s">
        <v>11523</v>
      </c>
      <c r="B38480" s="12">
        <v>346357.1424716356</v>
      </c>
      <c r="C38480" s="5">
        <v>43315.742013888892</v>
      </c>
    </row>
    <row r="38481" spans="1:3" x14ac:dyDescent="0.25">
      <c r="A38481" s="2" t="s">
        <v>11362</v>
      </c>
      <c r="B38481" s="12">
        <v>992004.29400228348</v>
      </c>
      <c r="C38481" s="5">
        <v>43246.887002314812</v>
      </c>
    </row>
    <row r="38482" spans="1:3" x14ac:dyDescent="0.25">
      <c r="A38482" s="2" t="s">
        <v>11650</v>
      </c>
      <c r="B38482" s="12">
        <v>237082.58814711648</v>
      </c>
      <c r="C38482" s="5">
        <v>43291.794236111113</v>
      </c>
    </row>
    <row r="38483" spans="1:3" x14ac:dyDescent="0.25">
      <c r="A38483" s="2" t="s">
        <v>11634</v>
      </c>
      <c r="B38483" s="12">
        <v>79916.438945129805</v>
      </c>
      <c r="C38483" s="5">
        <v>43189.702407407407</v>
      </c>
    </row>
    <row r="38484" spans="1:3" x14ac:dyDescent="0.25">
      <c r="A38484" s="2" t="s">
        <v>11921</v>
      </c>
      <c r="B38484" s="12">
        <v>1553910.3409147314</v>
      </c>
      <c r="C38484" s="5">
        <v>43339.884965277779</v>
      </c>
    </row>
    <row r="38485" spans="1:3" x14ac:dyDescent="0.25">
      <c r="A38485" s="2" t="s">
        <v>11764</v>
      </c>
      <c r="B38485" s="12">
        <v>100738.62744249018</v>
      </c>
      <c r="C38485" s="5">
        <v>43203.487511574072</v>
      </c>
    </row>
    <row r="38486" spans="1:3" x14ac:dyDescent="0.25">
      <c r="A38486" s="2" t="s">
        <v>11655</v>
      </c>
      <c r="B38486" s="12">
        <v>67449.899005339932</v>
      </c>
      <c r="C38486" s="5">
        <v>43180.547349537039</v>
      </c>
    </row>
    <row r="38487" spans="1:3" x14ac:dyDescent="0.25">
      <c r="A38487" s="2" t="s">
        <v>11852</v>
      </c>
      <c r="B38487" s="12">
        <v>1151901.5746548448</v>
      </c>
      <c r="C38487" s="5">
        <v>43274.706006944441</v>
      </c>
    </row>
    <row r="38488" spans="1:3" x14ac:dyDescent="0.25">
      <c r="A38488" s="2" t="s">
        <v>11348</v>
      </c>
      <c r="B38488" s="12">
        <v>1036468.3152273718</v>
      </c>
      <c r="C38488" s="5">
        <v>43251.703356481485</v>
      </c>
    </row>
    <row r="38489" spans="1:3" x14ac:dyDescent="0.25">
      <c r="A38489" s="2" t="s">
        <v>11568</v>
      </c>
      <c r="B38489" s="12">
        <v>481430.72819915501</v>
      </c>
      <c r="C38489" s="5">
        <v>43255.897881944446</v>
      </c>
    </row>
    <row r="38490" spans="1:3" x14ac:dyDescent="0.25">
      <c r="A38490" s="2" t="s">
        <v>11653</v>
      </c>
      <c r="B38490" s="12">
        <v>677687.86099442921</v>
      </c>
      <c r="C38490" s="5">
        <v>43253.790821759256</v>
      </c>
    </row>
    <row r="38491" spans="1:3" x14ac:dyDescent="0.25">
      <c r="A38491" s="2" t="s">
        <v>11474</v>
      </c>
      <c r="B38491" s="12">
        <v>267016.43923221889</v>
      </c>
      <c r="C38491" s="5">
        <v>43256.125</v>
      </c>
    </row>
    <row r="38492" spans="1:3" x14ac:dyDescent="0.25">
      <c r="A38492" s="2" t="s">
        <v>11786</v>
      </c>
      <c r="B38492" s="12">
        <v>95938.168468630072</v>
      </c>
      <c r="C38492" s="5">
        <v>43198.631284722222</v>
      </c>
    </row>
    <row r="38493" spans="1:3" x14ac:dyDescent="0.25">
      <c r="A38493" s="2" t="s">
        <v>11604</v>
      </c>
      <c r="B38493" s="12">
        <v>277079.04003734799</v>
      </c>
      <c r="C38493" s="5">
        <v>43281.745266203703</v>
      </c>
    </row>
    <row r="38494" spans="1:3" x14ac:dyDescent="0.25">
      <c r="A38494" s="2" t="s">
        <v>11873</v>
      </c>
      <c r="B38494" s="12">
        <v>500724.9456423872</v>
      </c>
      <c r="C38494" s="5">
        <v>43245.765405092592</v>
      </c>
    </row>
    <row r="38495" spans="1:3" x14ac:dyDescent="0.25">
      <c r="A38495" s="2" t="s">
        <v>11607</v>
      </c>
      <c r="B38495" s="12">
        <v>3872689.468479577</v>
      </c>
      <c r="C38495" s="5">
        <v>43220.719618055555</v>
      </c>
    </row>
    <row r="38496" spans="1:3" x14ac:dyDescent="0.25">
      <c r="A38496" s="2" t="s">
        <v>12049</v>
      </c>
      <c r="B38496" s="12">
        <v>191288.37269836711</v>
      </c>
      <c r="C38496" s="5">
        <v>43386.125</v>
      </c>
    </row>
    <row r="38497" spans="1:3" x14ac:dyDescent="0.25">
      <c r="A38497" s="2" t="s">
        <v>12042</v>
      </c>
      <c r="B38497" s="12">
        <v>144700.91829892001</v>
      </c>
      <c r="C38497" s="5">
        <v>43422.551898148151</v>
      </c>
    </row>
    <row r="38498" spans="1:3" x14ac:dyDescent="0.25">
      <c r="A38498" s="2" t="s">
        <v>11302</v>
      </c>
      <c r="B38498" s="12">
        <v>164910.3904624983</v>
      </c>
      <c r="C38498" s="5">
        <v>43286.861157407409</v>
      </c>
    </row>
    <row r="38499" spans="1:3" x14ac:dyDescent="0.25">
      <c r="A38499" s="2" t="s">
        <v>11699</v>
      </c>
      <c r="B38499" s="12">
        <v>518365.70274387731</v>
      </c>
      <c r="C38499" s="5">
        <v>43204.716226851851</v>
      </c>
    </row>
    <row r="38500" spans="1:3" x14ac:dyDescent="0.25">
      <c r="A38500" s="2" t="s">
        <v>11509</v>
      </c>
      <c r="B38500" s="12">
        <v>84750.445234867846</v>
      </c>
      <c r="C38500" s="5">
        <v>43324.535636574074</v>
      </c>
    </row>
    <row r="38501" spans="1:3" x14ac:dyDescent="0.25">
      <c r="A38501" s="2" t="s">
        <v>11293</v>
      </c>
      <c r="B38501" s="12">
        <v>168395.44280458466</v>
      </c>
      <c r="C38501" s="5">
        <v>43307.583124999997</v>
      </c>
    </row>
    <row r="38502" spans="1:3" x14ac:dyDescent="0.25">
      <c r="A38502" s="2" t="s">
        <v>11872</v>
      </c>
      <c r="B38502" s="12">
        <v>3263508.2424216541</v>
      </c>
      <c r="C38502" s="5">
        <v>43249.510393518518</v>
      </c>
    </row>
    <row r="38503" spans="1:3" x14ac:dyDescent="0.25">
      <c r="A38503" s="2" t="s">
        <v>11430</v>
      </c>
      <c r="B38503" s="12">
        <v>199731.39036518114</v>
      </c>
      <c r="C38503" s="5">
        <v>43236.50509259259</v>
      </c>
    </row>
    <row r="38504" spans="1:3" x14ac:dyDescent="0.25">
      <c r="A38504" s="2" t="s">
        <v>11404</v>
      </c>
      <c r="B38504" s="12">
        <v>123409.79208408059</v>
      </c>
      <c r="C38504" s="5">
        <v>43283.535127314812</v>
      </c>
    </row>
    <row r="38505" spans="1:3" x14ac:dyDescent="0.25">
      <c r="A38505" s="2" t="s">
        <v>11989</v>
      </c>
      <c r="B38505" s="12">
        <v>1441626.6441255303</v>
      </c>
      <c r="C38505" s="5">
        <v>43265.870069444441</v>
      </c>
    </row>
    <row r="38506" spans="1:3" x14ac:dyDescent="0.25">
      <c r="A38506" s="2" t="s">
        <v>11383</v>
      </c>
      <c r="B38506" s="12">
        <v>456833.1501743769</v>
      </c>
      <c r="C38506" s="5">
        <v>43257.897824074076</v>
      </c>
    </row>
    <row r="38507" spans="1:3" x14ac:dyDescent="0.25">
      <c r="A38507" s="2" t="s">
        <v>11495</v>
      </c>
      <c r="B38507" s="12">
        <v>990618.69171683374</v>
      </c>
      <c r="C38507" s="5">
        <v>43268.125</v>
      </c>
    </row>
    <row r="38508" spans="1:3" x14ac:dyDescent="0.25">
      <c r="A38508" s="2" t="s">
        <v>11685</v>
      </c>
      <c r="B38508" s="12">
        <v>88639.349597108463</v>
      </c>
      <c r="C38508" s="5">
        <v>43246.803506944445</v>
      </c>
    </row>
    <row r="38509" spans="1:3" x14ac:dyDescent="0.25">
      <c r="A38509" s="2" t="s">
        <v>11899</v>
      </c>
      <c r="B38509" s="12">
        <v>1221496.32199029</v>
      </c>
      <c r="C38509" s="5">
        <v>43355.750659722224</v>
      </c>
    </row>
    <row r="38510" spans="1:3" x14ac:dyDescent="0.25">
      <c r="A38510" s="2" t="s">
        <v>11748</v>
      </c>
      <c r="B38510" s="12">
        <v>210326.15238711808</v>
      </c>
      <c r="C38510" s="5">
        <v>43337.907893518517</v>
      </c>
    </row>
    <row r="38511" spans="1:3" x14ac:dyDescent="0.25">
      <c r="A38511" s="2" t="s">
        <v>11399</v>
      </c>
      <c r="B38511" s="12">
        <v>738623.34624451038</v>
      </c>
      <c r="C38511" s="5">
        <v>43266.68712962963</v>
      </c>
    </row>
    <row r="38512" spans="1:3" x14ac:dyDescent="0.25">
      <c r="A38512" s="2" t="s">
        <v>11897</v>
      </c>
      <c r="B38512" s="12">
        <v>705880.76078066416</v>
      </c>
      <c r="C38512" s="5">
        <v>43349.523495370369</v>
      </c>
    </row>
    <row r="38513" spans="1:3" x14ac:dyDescent="0.25">
      <c r="A38513" s="2" t="s">
        <v>11891</v>
      </c>
      <c r="B38513" s="12">
        <v>128213.27318715284</v>
      </c>
      <c r="C38513" s="5">
        <v>43354.715474537035</v>
      </c>
    </row>
    <row r="38514" spans="1:3" x14ac:dyDescent="0.25">
      <c r="A38514" s="2" t="s">
        <v>11916</v>
      </c>
      <c r="B38514" s="12">
        <v>192072.81065627423</v>
      </c>
      <c r="C38514" s="5">
        <v>43273.565972222219</v>
      </c>
    </row>
    <row r="38515" spans="1:3" x14ac:dyDescent="0.25">
      <c r="A38515" s="2" t="s">
        <v>11926</v>
      </c>
      <c r="B38515" s="12">
        <v>1557970.9204526972</v>
      </c>
      <c r="C38515" s="5">
        <v>43212.727013888885</v>
      </c>
    </row>
    <row r="38516" spans="1:3" x14ac:dyDescent="0.25">
      <c r="A38516" s="2" t="s">
        <v>11576</v>
      </c>
      <c r="B38516" s="12">
        <v>406809.80099457334</v>
      </c>
      <c r="C38516" s="5">
        <v>43274.125</v>
      </c>
    </row>
    <row r="38517" spans="1:3" x14ac:dyDescent="0.25">
      <c r="A38517" s="2" t="s">
        <v>11259</v>
      </c>
      <c r="B38517" s="12">
        <v>181853.61447174023</v>
      </c>
      <c r="C38517" s="5">
        <v>43257.125</v>
      </c>
    </row>
    <row r="38518" spans="1:3" x14ac:dyDescent="0.25">
      <c r="A38518" s="2" t="s">
        <v>11679</v>
      </c>
      <c r="B38518" s="12">
        <v>135910.95518176374</v>
      </c>
      <c r="C38518" s="5">
        <v>43229.125</v>
      </c>
    </row>
    <row r="38519" spans="1:3" x14ac:dyDescent="0.25">
      <c r="A38519" s="2" t="s">
        <v>11334</v>
      </c>
      <c r="B38519" s="12">
        <v>947401.52683835058</v>
      </c>
      <c r="C38519" s="5">
        <v>43251.790231481478</v>
      </c>
    </row>
    <row r="38520" spans="1:3" x14ac:dyDescent="0.25">
      <c r="A38520" s="2" t="s">
        <v>11745</v>
      </c>
      <c r="B38520" s="12">
        <v>362586.37253503688</v>
      </c>
      <c r="C38520" s="5">
        <v>43203.565138888887</v>
      </c>
    </row>
    <row r="38521" spans="1:3" x14ac:dyDescent="0.25">
      <c r="A38521" s="2" t="s">
        <v>11324</v>
      </c>
      <c r="B38521" s="12">
        <v>289702.92596741172</v>
      </c>
      <c r="C38521" s="5">
        <v>43274.82099537037</v>
      </c>
    </row>
    <row r="38522" spans="1:3" x14ac:dyDescent="0.25">
      <c r="A38522" s="2" t="s">
        <v>11715</v>
      </c>
      <c r="B38522" s="12">
        <v>551316.19429864141</v>
      </c>
      <c r="C38522" s="5">
        <v>43226.580277777779</v>
      </c>
    </row>
    <row r="38523" spans="1:3" x14ac:dyDescent="0.25">
      <c r="A38523" s="2" t="s">
        <v>12043</v>
      </c>
      <c r="B38523" s="12">
        <v>222671.31069485319</v>
      </c>
      <c r="C38523" s="5">
        <v>43424.495925925927</v>
      </c>
    </row>
    <row r="38524" spans="1:3" x14ac:dyDescent="0.25">
      <c r="A38524" s="2" t="s">
        <v>11607</v>
      </c>
      <c r="B38524" s="12">
        <v>3717781.889740394</v>
      </c>
      <c r="C38524" s="5">
        <v>43221.719618055555</v>
      </c>
    </row>
    <row r="38525" spans="1:3" x14ac:dyDescent="0.25">
      <c r="A38525" s="2" t="s">
        <v>11379</v>
      </c>
      <c r="B38525" s="12">
        <v>171226.44658657294</v>
      </c>
      <c r="C38525" s="5">
        <v>43263.765810185185</v>
      </c>
    </row>
    <row r="38526" spans="1:3" x14ac:dyDescent="0.25">
      <c r="A38526" s="2" t="s">
        <v>11525</v>
      </c>
      <c r="B38526" s="12">
        <v>228790.18381689649</v>
      </c>
      <c r="C38526" s="5">
        <v>43277.840370370373</v>
      </c>
    </row>
    <row r="38527" spans="1:3" x14ac:dyDescent="0.25">
      <c r="A38527" s="2" t="s">
        <v>11710</v>
      </c>
      <c r="B38527" s="12">
        <v>495506.4029948276</v>
      </c>
      <c r="C38527" s="5">
        <v>43198.801678240743</v>
      </c>
    </row>
    <row r="38528" spans="1:3" x14ac:dyDescent="0.25">
      <c r="A38528" s="2" t="s">
        <v>11257</v>
      </c>
      <c r="B38528" s="12">
        <v>242543.48802100529</v>
      </c>
      <c r="C38528" s="5">
        <v>43226.82099537037</v>
      </c>
    </row>
    <row r="38529" spans="1:3" x14ac:dyDescent="0.25">
      <c r="A38529" s="2" t="s">
        <v>11694</v>
      </c>
      <c r="B38529" s="12">
        <v>96219.576274510473</v>
      </c>
      <c r="C38529" s="5">
        <v>43169.64503472222</v>
      </c>
    </row>
    <row r="38530" spans="1:3" x14ac:dyDescent="0.25">
      <c r="A38530" s="2" t="s">
        <v>11303</v>
      </c>
      <c r="B38530" s="12">
        <v>621946.80689652113</v>
      </c>
      <c r="C38530" s="5">
        <v>43316.714837962965</v>
      </c>
    </row>
    <row r="38531" spans="1:3" x14ac:dyDescent="0.25">
      <c r="A38531" s="2" t="s">
        <v>11411</v>
      </c>
      <c r="B38531" s="12">
        <v>155035.16674868521</v>
      </c>
      <c r="C38531" s="5">
        <v>43331.58</v>
      </c>
    </row>
    <row r="38532" spans="1:3" x14ac:dyDescent="0.25">
      <c r="A38532" s="2" t="s">
        <v>11762</v>
      </c>
      <c r="B38532" s="12">
        <v>117762.82687420869</v>
      </c>
      <c r="C38532" s="5">
        <v>43212.72415509259</v>
      </c>
    </row>
    <row r="38533" spans="1:3" x14ac:dyDescent="0.25">
      <c r="A38533" s="2" t="s">
        <v>11658</v>
      </c>
      <c r="B38533" s="12">
        <v>2414880.3383545335</v>
      </c>
      <c r="C38533" s="5">
        <v>43211.863680555558</v>
      </c>
    </row>
    <row r="38534" spans="1:3" x14ac:dyDescent="0.25">
      <c r="A38534" s="2" t="s">
        <v>11431</v>
      </c>
      <c r="B38534" s="12">
        <v>243665.99727899226</v>
      </c>
      <c r="C38534" s="5">
        <v>43300.742349537039</v>
      </c>
    </row>
    <row r="38535" spans="1:3" x14ac:dyDescent="0.25">
      <c r="A38535" s="2" t="s">
        <v>11793</v>
      </c>
      <c r="B38535" s="12">
        <v>649727.29999107542</v>
      </c>
      <c r="C38535" s="5">
        <v>43182.535833333335</v>
      </c>
    </row>
    <row r="38536" spans="1:3" x14ac:dyDescent="0.25">
      <c r="A38536" s="2" t="s">
        <v>11349</v>
      </c>
      <c r="B38536" s="12">
        <v>444994.56149574305</v>
      </c>
      <c r="C38536" s="5">
        <v>43277.720937500002</v>
      </c>
    </row>
    <row r="38537" spans="1:3" x14ac:dyDescent="0.25">
      <c r="A38537" s="2" t="s">
        <v>11362</v>
      </c>
      <c r="B38537" s="12">
        <v>1120964.8522225802</v>
      </c>
      <c r="C38537" s="5">
        <v>43247.887002314812</v>
      </c>
    </row>
    <row r="38538" spans="1:3" x14ac:dyDescent="0.25">
      <c r="A38538" s="2" t="s">
        <v>11521</v>
      </c>
      <c r="B38538" s="12">
        <v>159418.60930930957</v>
      </c>
      <c r="C38538" s="5">
        <v>43251.763888888891</v>
      </c>
    </row>
    <row r="38539" spans="1:3" x14ac:dyDescent="0.25">
      <c r="A38539" s="2" t="s">
        <v>11718</v>
      </c>
      <c r="B38539" s="12">
        <v>274465.5521740088</v>
      </c>
      <c r="C38539" s="5">
        <v>43223.475601851853</v>
      </c>
    </row>
    <row r="38540" spans="1:3" x14ac:dyDescent="0.25">
      <c r="A38540" s="2" t="s">
        <v>11813</v>
      </c>
      <c r="B38540" s="12">
        <v>448909.14129286754</v>
      </c>
      <c r="C38540" s="5">
        <v>43301.512986111113</v>
      </c>
    </row>
    <row r="38541" spans="1:3" x14ac:dyDescent="0.25">
      <c r="A38541" s="2" t="s">
        <v>11480</v>
      </c>
      <c r="B38541" s="12">
        <v>2030887.5095628302</v>
      </c>
      <c r="C38541" s="5">
        <v>43329.755810185183</v>
      </c>
    </row>
    <row r="38542" spans="1:3" x14ac:dyDescent="0.25">
      <c r="A38542" s="2" t="s">
        <v>11344</v>
      </c>
      <c r="B38542" s="12">
        <v>143196.49058585244</v>
      </c>
      <c r="C38542" s="5">
        <v>43274.895451388889</v>
      </c>
    </row>
    <row r="38543" spans="1:3" x14ac:dyDescent="0.25">
      <c r="A38543" s="2" t="s">
        <v>11895</v>
      </c>
      <c r="B38543" s="12">
        <v>133895.10885396478</v>
      </c>
      <c r="C38543" s="5">
        <v>43287.670891203707</v>
      </c>
    </row>
    <row r="38544" spans="1:3" x14ac:dyDescent="0.25">
      <c r="A38544" s="2" t="s">
        <v>11954</v>
      </c>
      <c r="B38544" s="12">
        <v>1173176.246497679</v>
      </c>
      <c r="C38544" s="5">
        <v>43222.752708333333</v>
      </c>
    </row>
    <row r="38545" spans="1:3" x14ac:dyDescent="0.25">
      <c r="A38545" s="2" t="s">
        <v>11703</v>
      </c>
      <c r="B38545" s="12">
        <v>183334.64681625919</v>
      </c>
      <c r="C38545" s="5">
        <v>43202.829386574071</v>
      </c>
    </row>
    <row r="38546" spans="1:3" x14ac:dyDescent="0.25">
      <c r="A38546" s="2" t="s">
        <v>11828</v>
      </c>
      <c r="B38546" s="12">
        <v>783723.48127133027</v>
      </c>
      <c r="C38546" s="5">
        <v>43245.905289351853</v>
      </c>
    </row>
    <row r="38547" spans="1:3" x14ac:dyDescent="0.25">
      <c r="A38547" s="2" t="s">
        <v>11614</v>
      </c>
      <c r="B38547" s="12">
        <v>486435.85515306878</v>
      </c>
      <c r="C38547" s="5">
        <v>43290.834768518522</v>
      </c>
    </row>
    <row r="38548" spans="1:3" x14ac:dyDescent="0.25">
      <c r="A38548" s="2" t="s">
        <v>11649</v>
      </c>
      <c r="B38548" s="12">
        <v>77635.267650855822</v>
      </c>
      <c r="C38548" s="5">
        <v>43227.552847222221</v>
      </c>
    </row>
    <row r="38549" spans="1:3" x14ac:dyDescent="0.25">
      <c r="A38549" s="2" t="s">
        <v>11344</v>
      </c>
      <c r="B38549" s="12">
        <v>126012.91171555014</v>
      </c>
      <c r="C38549" s="5">
        <v>43275.895451388889</v>
      </c>
    </row>
    <row r="38550" spans="1:3" x14ac:dyDescent="0.25">
      <c r="A38550" s="2" t="s">
        <v>11524</v>
      </c>
      <c r="B38550" s="12">
        <v>764398.81525984663</v>
      </c>
      <c r="C38550" s="5">
        <v>43230.764907407407</v>
      </c>
    </row>
    <row r="38551" spans="1:3" x14ac:dyDescent="0.25">
      <c r="A38551" s="2" t="s">
        <v>11283</v>
      </c>
      <c r="B38551" s="12">
        <v>759174.54795356363</v>
      </c>
      <c r="C38551" s="5">
        <v>43266.948437500003</v>
      </c>
    </row>
    <row r="38552" spans="1:3" x14ac:dyDescent="0.25">
      <c r="A38552" s="2" t="s">
        <v>11668</v>
      </c>
      <c r="B38552" s="12">
        <v>96140.570284347748</v>
      </c>
      <c r="C38552" s="5">
        <v>43242.798888888887</v>
      </c>
    </row>
    <row r="38553" spans="1:3" x14ac:dyDescent="0.25">
      <c r="A38553" s="2" t="s">
        <v>11689</v>
      </c>
      <c r="B38553" s="12">
        <v>220169.20737472351</v>
      </c>
      <c r="C38553" s="5">
        <v>43209.735763888886</v>
      </c>
    </row>
    <row r="38554" spans="1:3" x14ac:dyDescent="0.25">
      <c r="A38554" s="2" t="s">
        <v>11600</v>
      </c>
      <c r="B38554" s="12">
        <v>610948.86509224772</v>
      </c>
      <c r="C38554" s="5">
        <v>43288.876423611109</v>
      </c>
    </row>
    <row r="38555" spans="1:3" x14ac:dyDescent="0.25">
      <c r="A38555" s="2" t="s">
        <v>11333</v>
      </c>
      <c r="B38555" s="12">
        <v>343654.82674750575</v>
      </c>
      <c r="C38555" s="5">
        <v>43267.711377314816</v>
      </c>
    </row>
    <row r="38556" spans="1:3" x14ac:dyDescent="0.25">
      <c r="A38556" s="2" t="s">
        <v>11710</v>
      </c>
      <c r="B38556" s="12">
        <v>644158.32389327593</v>
      </c>
      <c r="C38556" s="5">
        <v>43199.801678240743</v>
      </c>
    </row>
    <row r="38557" spans="1:3" x14ac:dyDescent="0.25">
      <c r="A38557" s="2" t="s">
        <v>11684</v>
      </c>
      <c r="B38557" s="12">
        <v>43559.890173564221</v>
      </c>
      <c r="C38557" s="5">
        <v>43181.69734953704</v>
      </c>
    </row>
    <row r="38558" spans="1:3" x14ac:dyDescent="0.25">
      <c r="A38558" s="2" t="s">
        <v>11988</v>
      </c>
      <c r="B38558" s="12">
        <v>1061271.3622970802</v>
      </c>
      <c r="C38558" s="5">
        <v>43317.844050925924</v>
      </c>
    </row>
    <row r="38559" spans="1:3" x14ac:dyDescent="0.25">
      <c r="A38559" s="2" t="s">
        <v>11280</v>
      </c>
      <c r="B38559" s="12">
        <v>281886.74806143192</v>
      </c>
      <c r="C38559" s="5">
        <v>43265.866053240738</v>
      </c>
    </row>
    <row r="38560" spans="1:3" x14ac:dyDescent="0.25">
      <c r="A38560" s="2" t="s">
        <v>11737</v>
      </c>
      <c r="B38560" s="12">
        <v>1088621.1942953761</v>
      </c>
      <c r="C38560" s="5">
        <v>43207.523090277777</v>
      </c>
    </row>
    <row r="38561" spans="1:3" x14ac:dyDescent="0.25">
      <c r="A38561" s="2" t="s">
        <v>11403</v>
      </c>
      <c r="B38561" s="12">
        <v>205234.61377746091</v>
      </c>
      <c r="C38561" s="5">
        <v>43260.701851851853</v>
      </c>
    </row>
    <row r="38562" spans="1:3" x14ac:dyDescent="0.25">
      <c r="A38562" s="2" t="s">
        <v>11538</v>
      </c>
      <c r="B38562" s="12">
        <v>905316.47095111408</v>
      </c>
      <c r="C38562" s="5">
        <v>43293.125</v>
      </c>
    </row>
    <row r="38563" spans="1:3" x14ac:dyDescent="0.25">
      <c r="A38563" s="2" t="s">
        <v>11791</v>
      </c>
      <c r="B38563" s="12">
        <v>95038.63008318271</v>
      </c>
      <c r="C38563" s="5">
        <v>43173.685613425929</v>
      </c>
    </row>
    <row r="38564" spans="1:3" x14ac:dyDescent="0.25">
      <c r="A38564" s="2" t="s">
        <v>11545</v>
      </c>
      <c r="B38564" s="12">
        <v>147910.00425630956</v>
      </c>
      <c r="C38564" s="5">
        <v>43241.596064814818</v>
      </c>
    </row>
    <row r="38565" spans="1:3" x14ac:dyDescent="0.25">
      <c r="A38565" s="2" t="s">
        <v>11711</v>
      </c>
      <c r="B38565" s="12">
        <v>203034.50770371809</v>
      </c>
      <c r="C38565" s="5">
        <v>43188.628252314818</v>
      </c>
    </row>
    <row r="38566" spans="1:3" x14ac:dyDescent="0.25">
      <c r="A38566" s="2" t="s">
        <v>12026</v>
      </c>
      <c r="B38566" s="12">
        <v>292194.87939837226</v>
      </c>
      <c r="C38566" s="5">
        <v>43355.620173611111</v>
      </c>
    </row>
    <row r="38567" spans="1:3" x14ac:dyDescent="0.25">
      <c r="A38567" s="2" t="s">
        <v>11512</v>
      </c>
      <c r="B38567" s="12">
        <v>787361.70583103388</v>
      </c>
      <c r="C38567" s="5">
        <v>43325.853159722225</v>
      </c>
    </row>
    <row r="38568" spans="1:3" x14ac:dyDescent="0.25">
      <c r="A38568" s="2" t="s">
        <v>11300</v>
      </c>
      <c r="B38568" s="12">
        <v>183562.69008311999</v>
      </c>
      <c r="C38568" s="5">
        <v>43259.754791666666</v>
      </c>
    </row>
    <row r="38569" spans="1:3" x14ac:dyDescent="0.25">
      <c r="A38569" s="2" t="s">
        <v>11535</v>
      </c>
      <c r="B38569" s="12">
        <v>293461.26119902631</v>
      </c>
      <c r="C38569" s="5">
        <v>43275.906018518515</v>
      </c>
    </row>
    <row r="38570" spans="1:3" x14ac:dyDescent="0.25">
      <c r="A38570" s="2" t="s">
        <v>11981</v>
      </c>
      <c r="B38570" s="12">
        <v>285952.22718214366</v>
      </c>
      <c r="C38570" s="5">
        <v>43247.540335648147</v>
      </c>
    </row>
    <row r="38571" spans="1:3" x14ac:dyDescent="0.25">
      <c r="A38571" s="2" t="s">
        <v>11421</v>
      </c>
      <c r="B38571" s="12">
        <v>434590.19128931419</v>
      </c>
      <c r="C38571" s="5">
        <v>43304.908356481479</v>
      </c>
    </row>
    <row r="38572" spans="1:3" x14ac:dyDescent="0.25">
      <c r="A38572" s="2" t="s">
        <v>11930</v>
      </c>
      <c r="B38572" s="12">
        <v>620434.87098729308</v>
      </c>
      <c r="C38572" s="5">
        <v>43371.936840277776</v>
      </c>
    </row>
    <row r="38573" spans="1:3" x14ac:dyDescent="0.25">
      <c r="A38573" s="2" t="s">
        <v>11676</v>
      </c>
      <c r="B38573" s="12">
        <v>396058.38292697334</v>
      </c>
      <c r="C38573" s="5">
        <v>43184.835277777776</v>
      </c>
    </row>
    <row r="38574" spans="1:3" x14ac:dyDescent="0.25">
      <c r="A38574" s="2" t="s">
        <v>11385</v>
      </c>
      <c r="B38574" s="12">
        <v>170354.7491569269</v>
      </c>
      <c r="C38574" s="5">
        <v>43253.632777777777</v>
      </c>
    </row>
    <row r="38575" spans="1:3" x14ac:dyDescent="0.25">
      <c r="A38575" s="2" t="s">
        <v>11865</v>
      </c>
      <c r="B38575" s="12">
        <v>1501590.7016846919</v>
      </c>
      <c r="C38575" s="5">
        <v>43242.914386574077</v>
      </c>
    </row>
    <row r="38576" spans="1:3" x14ac:dyDescent="0.25">
      <c r="A38576" s="2" t="s">
        <v>12030</v>
      </c>
      <c r="B38576" s="12">
        <v>499097.35747001437</v>
      </c>
      <c r="C38576" s="5">
        <v>43421.80269675926</v>
      </c>
    </row>
    <row r="38577" spans="1:3" x14ac:dyDescent="0.25">
      <c r="A38577" s="2" t="s">
        <v>11447</v>
      </c>
      <c r="B38577" s="12">
        <v>118975.14890494598</v>
      </c>
      <c r="C38577" s="5">
        <v>43254.576203703706</v>
      </c>
    </row>
    <row r="38578" spans="1:3" x14ac:dyDescent="0.25">
      <c r="A38578" s="2" t="s">
        <v>11370</v>
      </c>
      <c r="B38578" s="12">
        <v>306269.3667805405</v>
      </c>
      <c r="C38578" s="5">
        <v>43239.816018518519</v>
      </c>
    </row>
    <row r="38579" spans="1:3" x14ac:dyDescent="0.25">
      <c r="A38579" s="2" t="s">
        <v>11553</v>
      </c>
      <c r="B38579" s="12">
        <v>84005.982599968818</v>
      </c>
      <c r="C38579" s="5">
        <v>43298.682245370372</v>
      </c>
    </row>
    <row r="38580" spans="1:3" x14ac:dyDescent="0.25">
      <c r="A38580" s="2" t="s">
        <v>11795</v>
      </c>
      <c r="B38580" s="12">
        <v>242104.42329658943</v>
      </c>
      <c r="C38580" s="5">
        <v>43208.715509259258</v>
      </c>
    </row>
    <row r="38581" spans="1:3" x14ac:dyDescent="0.25">
      <c r="A38581" s="2" t="s">
        <v>11449</v>
      </c>
      <c r="B38581" s="12">
        <v>167064.22998389014</v>
      </c>
      <c r="C38581" s="5">
        <v>43227.544212962966</v>
      </c>
    </row>
    <row r="38582" spans="1:3" x14ac:dyDescent="0.25">
      <c r="A38582" s="2" t="s">
        <v>11565</v>
      </c>
      <c r="B38582" s="12">
        <v>67225.665620712709</v>
      </c>
      <c r="C38582" s="5">
        <v>43272.524872685186</v>
      </c>
    </row>
    <row r="38583" spans="1:3" x14ac:dyDescent="0.25">
      <c r="A38583" s="2" t="s">
        <v>11354</v>
      </c>
      <c r="B38583" s="12">
        <v>193161.39210543121</v>
      </c>
      <c r="C38583" s="5">
        <v>43255.806875000002</v>
      </c>
    </row>
    <row r="38584" spans="1:3" x14ac:dyDescent="0.25">
      <c r="A38584" s="2" t="s">
        <v>11760</v>
      </c>
      <c r="B38584" s="12">
        <v>46540.536970302339</v>
      </c>
      <c r="C38584" s="5">
        <v>43237.84915509259</v>
      </c>
    </row>
    <row r="38585" spans="1:3" x14ac:dyDescent="0.25">
      <c r="A38585" s="2" t="s">
        <v>11708</v>
      </c>
      <c r="B38585" s="12">
        <v>79240.926694409136</v>
      </c>
      <c r="C38585" s="5">
        <v>43131.755162037036</v>
      </c>
    </row>
    <row r="38586" spans="1:3" x14ac:dyDescent="0.25">
      <c r="A38586" s="2" t="s">
        <v>11314</v>
      </c>
      <c r="B38586" s="12">
        <v>153283.161724381</v>
      </c>
      <c r="C38586" s="5">
        <v>43221.819502314815</v>
      </c>
    </row>
    <row r="38587" spans="1:3" x14ac:dyDescent="0.25">
      <c r="A38587" s="2" t="s">
        <v>11973</v>
      </c>
      <c r="B38587" s="12">
        <v>1177724.869609016</v>
      </c>
      <c r="C38587" s="5">
        <v>43249.890324074076</v>
      </c>
    </row>
    <row r="38588" spans="1:3" x14ac:dyDescent="0.25">
      <c r="A38588" s="2" t="s">
        <v>11273</v>
      </c>
      <c r="B38588" s="12">
        <v>187077.68344018672</v>
      </c>
      <c r="C38588" s="5">
        <v>43267.576539351852</v>
      </c>
    </row>
    <row r="38589" spans="1:3" x14ac:dyDescent="0.25">
      <c r="A38589" s="2" t="s">
        <v>11545</v>
      </c>
      <c r="B38589" s="12">
        <v>159742.80459681433</v>
      </c>
      <c r="C38589" s="5">
        <v>43242.596064814818</v>
      </c>
    </row>
    <row r="38590" spans="1:3" x14ac:dyDescent="0.25">
      <c r="A38590" s="2" t="s">
        <v>11906</v>
      </c>
      <c r="B38590" s="12">
        <v>1121462.9034438706</v>
      </c>
      <c r="C38590" s="5">
        <v>43267.8125</v>
      </c>
    </row>
    <row r="38591" spans="1:3" x14ac:dyDescent="0.25">
      <c r="A38591" s="2" t="s">
        <v>11334</v>
      </c>
      <c r="B38591" s="12">
        <v>918979.48103320005</v>
      </c>
      <c r="C38591" s="5">
        <v>43252.790231481478</v>
      </c>
    </row>
    <row r="38592" spans="1:3" x14ac:dyDescent="0.25">
      <c r="A38592" s="2" t="s">
        <v>12010</v>
      </c>
      <c r="B38592" s="12">
        <v>883805.51513242035</v>
      </c>
      <c r="C38592" s="5">
        <v>43296.894571759258</v>
      </c>
    </row>
    <row r="38593" spans="1:3" x14ac:dyDescent="0.25">
      <c r="A38593" s="2" t="s">
        <v>11545</v>
      </c>
      <c r="B38593" s="12">
        <v>156547.94850487803</v>
      </c>
      <c r="C38593" s="5">
        <v>43243.596064814818</v>
      </c>
    </row>
    <row r="38594" spans="1:3" x14ac:dyDescent="0.25">
      <c r="A38594" s="2" t="s">
        <v>11405</v>
      </c>
      <c r="B38594" s="12">
        <v>278692.68063684512</v>
      </c>
      <c r="C38594" s="5">
        <v>43236.805405092593</v>
      </c>
    </row>
    <row r="38595" spans="1:3" x14ac:dyDescent="0.25">
      <c r="A38595" s="2" t="s">
        <v>11897</v>
      </c>
      <c r="B38595" s="12">
        <v>621175.06948698452</v>
      </c>
      <c r="C38595" s="5">
        <v>43350.523495370369</v>
      </c>
    </row>
    <row r="38596" spans="1:3" x14ac:dyDescent="0.25">
      <c r="A38596" s="2" t="s">
        <v>11944</v>
      </c>
      <c r="B38596" s="12">
        <v>2248561.7808795962</v>
      </c>
      <c r="C38596" s="5">
        <v>43211.579293981478</v>
      </c>
    </row>
    <row r="38597" spans="1:3" x14ac:dyDescent="0.25">
      <c r="A38597" s="2" t="s">
        <v>11527</v>
      </c>
      <c r="B38597" s="12">
        <v>305690.28027578193</v>
      </c>
      <c r="C38597" s="5">
        <v>43373.834398148145</v>
      </c>
    </row>
    <row r="38598" spans="1:3" x14ac:dyDescent="0.25">
      <c r="A38598" s="2" t="s">
        <v>12021</v>
      </c>
      <c r="B38598" s="12">
        <v>93215.038454362541</v>
      </c>
      <c r="C38598" s="5">
        <v>43397.561979166669</v>
      </c>
    </row>
    <row r="38599" spans="1:3" x14ac:dyDescent="0.25">
      <c r="A38599" s="2" t="s">
        <v>12006</v>
      </c>
      <c r="B38599" s="12">
        <v>408678.75062062789</v>
      </c>
      <c r="C38599" s="5">
        <v>43339.598113425927</v>
      </c>
    </row>
    <row r="38600" spans="1:3" x14ac:dyDescent="0.25">
      <c r="A38600" s="2" t="s">
        <v>11494</v>
      </c>
      <c r="B38600" s="12">
        <v>2352261.6445402987</v>
      </c>
      <c r="C38600" s="5">
        <v>43318.671516203707</v>
      </c>
    </row>
    <row r="38601" spans="1:3" x14ac:dyDescent="0.25">
      <c r="A38601" s="2" t="s">
        <v>11755</v>
      </c>
      <c r="B38601" s="12">
        <v>444063.10148130177</v>
      </c>
      <c r="C38601" s="5">
        <v>43177.083333333336</v>
      </c>
    </row>
    <row r="38602" spans="1:3" x14ac:dyDescent="0.25">
      <c r="A38602" s="2" t="s">
        <v>11530</v>
      </c>
      <c r="B38602" s="12">
        <v>332880.69520974479</v>
      </c>
      <c r="C38602" s="5">
        <v>43319.545300925929</v>
      </c>
    </row>
    <row r="38603" spans="1:3" x14ac:dyDescent="0.25">
      <c r="A38603" s="2" t="s">
        <v>11596</v>
      </c>
      <c r="B38603" s="12">
        <v>92058.35199547025</v>
      </c>
      <c r="C38603" s="5">
        <v>43328.525057870371</v>
      </c>
    </row>
    <row r="38604" spans="1:3" x14ac:dyDescent="0.25">
      <c r="A38604" s="2" t="s">
        <v>11916</v>
      </c>
      <c r="B38604" s="12">
        <v>228566.64468096633</v>
      </c>
      <c r="C38604" s="5">
        <v>43274.565972222219</v>
      </c>
    </row>
    <row r="38605" spans="1:3" x14ac:dyDescent="0.25">
      <c r="A38605" s="2" t="s">
        <v>11535</v>
      </c>
      <c r="B38605" s="12">
        <v>369761.18911077315</v>
      </c>
      <c r="C38605" s="5">
        <v>43276.906018518515</v>
      </c>
    </row>
    <row r="38606" spans="1:3" x14ac:dyDescent="0.25">
      <c r="A38606" s="2" t="s">
        <v>11434</v>
      </c>
      <c r="B38606" s="12">
        <v>1700820.6091060785</v>
      </c>
      <c r="C38606" s="5">
        <v>43375.783483796295</v>
      </c>
    </row>
    <row r="38607" spans="1:3" x14ac:dyDescent="0.25">
      <c r="A38607" s="2" t="s">
        <v>11602</v>
      </c>
      <c r="B38607" s="12">
        <v>369967.27414210147</v>
      </c>
      <c r="C38607" s="5">
        <v>43262.582048611112</v>
      </c>
    </row>
    <row r="38608" spans="1:3" x14ac:dyDescent="0.25">
      <c r="A38608" s="2" t="s">
        <v>11356</v>
      </c>
      <c r="B38608" s="12">
        <v>356590.56072440301</v>
      </c>
      <c r="C38608" s="5">
        <v>43231.517696759256</v>
      </c>
    </row>
    <row r="38609" spans="1:3" x14ac:dyDescent="0.25">
      <c r="A38609" s="2" t="s">
        <v>12031</v>
      </c>
      <c r="B38609" s="12">
        <v>155570.12954317755</v>
      </c>
      <c r="C38609" s="5">
        <v>43399.916932870372</v>
      </c>
    </row>
    <row r="38610" spans="1:3" x14ac:dyDescent="0.25">
      <c r="A38610" s="2" t="s">
        <v>11967</v>
      </c>
      <c r="B38610" s="12">
        <v>1282154.9040051007</v>
      </c>
      <c r="C38610" s="5">
        <v>43207.870185185187</v>
      </c>
    </row>
    <row r="38611" spans="1:3" x14ac:dyDescent="0.25">
      <c r="A38611" s="2" t="s">
        <v>11523</v>
      </c>
      <c r="B38611" s="12">
        <v>297867.14252560661</v>
      </c>
      <c r="C38611" s="5">
        <v>43316.742013888892</v>
      </c>
    </row>
    <row r="38612" spans="1:3" x14ac:dyDescent="0.25">
      <c r="A38612" s="2" t="s">
        <v>11488</v>
      </c>
      <c r="B38612" s="12">
        <v>610058.1112986044</v>
      </c>
      <c r="C38612" s="5">
        <v>43271.788981481484</v>
      </c>
    </row>
    <row r="38613" spans="1:3" x14ac:dyDescent="0.25">
      <c r="A38613" s="2" t="s">
        <v>11792</v>
      </c>
      <c r="B38613" s="12">
        <v>625021.86722100538</v>
      </c>
      <c r="C38613" s="5">
        <v>43202.519236111111</v>
      </c>
    </row>
    <row r="38614" spans="1:3" x14ac:dyDescent="0.25">
      <c r="A38614" s="2" t="s">
        <v>11406</v>
      </c>
      <c r="B38614" s="12">
        <v>1198774.4705256729</v>
      </c>
      <c r="C38614" s="5">
        <v>43222.880439814813</v>
      </c>
    </row>
    <row r="38615" spans="1:3" x14ac:dyDescent="0.25">
      <c r="A38615" s="2" t="s">
        <v>11676</v>
      </c>
      <c r="B38615" s="12">
        <v>403979.55058551283</v>
      </c>
      <c r="C38615" s="5">
        <v>43185.835277777776</v>
      </c>
    </row>
    <row r="38616" spans="1:3" x14ac:dyDescent="0.25">
      <c r="A38616" s="2" t="s">
        <v>11834</v>
      </c>
      <c r="B38616" s="12">
        <v>434631.59777677472</v>
      </c>
      <c r="C38616" s="5">
        <v>43219.739108796297</v>
      </c>
    </row>
    <row r="38617" spans="1:3" x14ac:dyDescent="0.25">
      <c r="A38617" s="2" t="s">
        <v>11366</v>
      </c>
      <c r="B38617" s="12">
        <v>293469.72152189753</v>
      </c>
      <c r="C38617" s="5">
        <v>43268.592407407406</v>
      </c>
    </row>
    <row r="38618" spans="1:3" x14ac:dyDescent="0.25">
      <c r="A38618" s="2" t="s">
        <v>11374</v>
      </c>
      <c r="B38618" s="12">
        <v>111416.14615892977</v>
      </c>
      <c r="C38618" s="5">
        <v>43253.759004629632</v>
      </c>
    </row>
    <row r="38619" spans="1:3" x14ac:dyDescent="0.25">
      <c r="A38619" s="2" t="s">
        <v>11367</v>
      </c>
      <c r="B38619" s="12">
        <v>207177.88250534705</v>
      </c>
      <c r="C38619" s="5">
        <v>43261.711898148147</v>
      </c>
    </row>
    <row r="38620" spans="1:3" x14ac:dyDescent="0.25">
      <c r="A38620" s="2" t="s">
        <v>11684</v>
      </c>
      <c r="B38620" s="12">
        <v>58805.851734311706</v>
      </c>
      <c r="C38620" s="5">
        <v>43182.69734953704</v>
      </c>
    </row>
    <row r="38621" spans="1:3" x14ac:dyDescent="0.25">
      <c r="A38621" s="2" t="s">
        <v>11539</v>
      </c>
      <c r="B38621" s="12">
        <v>764693.92043215176</v>
      </c>
      <c r="C38621" s="5">
        <v>43305.674375000002</v>
      </c>
    </row>
    <row r="38622" spans="1:3" x14ac:dyDescent="0.25">
      <c r="A38622" s="2" t="s">
        <v>11917</v>
      </c>
      <c r="B38622" s="12">
        <v>836626.50858336804</v>
      </c>
      <c r="C38622" s="5">
        <v>43293.673206018517</v>
      </c>
    </row>
    <row r="38623" spans="1:3" x14ac:dyDescent="0.25">
      <c r="A38623" s="2" t="s">
        <v>11280</v>
      </c>
      <c r="B38623" s="12">
        <v>270611.27813897462</v>
      </c>
      <c r="C38623" s="5">
        <v>43266.866053240738</v>
      </c>
    </row>
    <row r="38624" spans="1:3" x14ac:dyDescent="0.25">
      <c r="A38624" s="2" t="s">
        <v>12032</v>
      </c>
      <c r="B38624" s="12">
        <v>1588786.6184309064</v>
      </c>
      <c r="C38624" s="5">
        <v>43421.880208333336</v>
      </c>
    </row>
    <row r="38625" spans="1:3" x14ac:dyDescent="0.25">
      <c r="A38625" s="2" t="s">
        <v>11324</v>
      </c>
      <c r="B38625" s="12">
        <v>295496.98448675993</v>
      </c>
      <c r="C38625" s="5">
        <v>43275.82099537037</v>
      </c>
    </row>
    <row r="38626" spans="1:3" x14ac:dyDescent="0.25">
      <c r="A38626" s="2" t="s">
        <v>11334</v>
      </c>
      <c r="B38626" s="12">
        <v>891410.09660220402</v>
      </c>
      <c r="C38626" s="5">
        <v>43253.790231481478</v>
      </c>
    </row>
    <row r="38627" spans="1:3" x14ac:dyDescent="0.25">
      <c r="A38627" s="2" t="s">
        <v>11581</v>
      </c>
      <c r="B38627" s="12">
        <v>287132.56666209147</v>
      </c>
      <c r="C38627" s="5">
        <v>43283.678900462961</v>
      </c>
    </row>
    <row r="38628" spans="1:3" x14ac:dyDescent="0.25">
      <c r="A38628" s="2" t="s">
        <v>11330</v>
      </c>
      <c r="B38628" s="12">
        <v>894363.96572528337</v>
      </c>
      <c r="C38628" s="5">
        <v>43218.497754629629</v>
      </c>
    </row>
    <row r="38629" spans="1:3" x14ac:dyDescent="0.25">
      <c r="A38629" s="2" t="s">
        <v>11510</v>
      </c>
      <c r="B38629" s="12">
        <v>1411850.3583103155</v>
      </c>
      <c r="C38629" s="5">
        <v>43250.770358796297</v>
      </c>
    </row>
    <row r="38630" spans="1:3" x14ac:dyDescent="0.25">
      <c r="A38630" s="2" t="s">
        <v>11833</v>
      </c>
      <c r="B38630" s="12">
        <v>1514973.8712502136</v>
      </c>
      <c r="C38630" s="5">
        <v>43243.716527777775</v>
      </c>
    </row>
    <row r="38631" spans="1:3" x14ac:dyDescent="0.25">
      <c r="A38631" s="2" t="s">
        <v>11686</v>
      </c>
      <c r="B38631" s="12">
        <v>310592.17566394334</v>
      </c>
      <c r="C38631" s="5">
        <v>43229.561585648145</v>
      </c>
    </row>
    <row r="38632" spans="1:3" x14ac:dyDescent="0.25">
      <c r="A38632" s="2" t="s">
        <v>11287</v>
      </c>
      <c r="B38632" s="12">
        <v>214704.98781548219</v>
      </c>
      <c r="C38632" s="5">
        <v>43229.521087962959</v>
      </c>
    </row>
    <row r="38633" spans="1:3" x14ac:dyDescent="0.25">
      <c r="A38633" s="2" t="s">
        <v>11554</v>
      </c>
      <c r="B38633" s="12">
        <v>1081480.9744879934</v>
      </c>
      <c r="C38633" s="5">
        <v>43281.767500000002</v>
      </c>
    </row>
    <row r="38634" spans="1:3" x14ac:dyDescent="0.25">
      <c r="A38634" s="2" t="s">
        <v>11447</v>
      </c>
      <c r="B38634" s="12">
        <v>102318.62805825354</v>
      </c>
      <c r="C38634" s="5">
        <v>43255.576203703706</v>
      </c>
    </row>
    <row r="38635" spans="1:3" x14ac:dyDescent="0.25">
      <c r="A38635" s="2" t="s">
        <v>11619</v>
      </c>
      <c r="B38635" s="12">
        <v>1073467.2007730093</v>
      </c>
      <c r="C38635" s="5">
        <v>43277.125</v>
      </c>
    </row>
    <row r="38636" spans="1:3" x14ac:dyDescent="0.25">
      <c r="A38636" s="2" t="s">
        <v>11782</v>
      </c>
      <c r="B38636" s="12">
        <v>235251.42907609919</v>
      </c>
      <c r="C38636" s="5">
        <v>43184.083333333336</v>
      </c>
    </row>
    <row r="38637" spans="1:3" x14ac:dyDescent="0.25">
      <c r="A38637" s="2" t="s">
        <v>11395</v>
      </c>
      <c r="B38637" s="12">
        <v>117623.17074828321</v>
      </c>
      <c r="C38637" s="5">
        <v>43288.754548611112</v>
      </c>
    </row>
    <row r="38638" spans="1:3" x14ac:dyDescent="0.25">
      <c r="A38638" s="2" t="s">
        <v>11466</v>
      </c>
      <c r="B38638" s="12">
        <v>46478.591651156567</v>
      </c>
      <c r="C38638" s="5">
        <v>43305.537916666668</v>
      </c>
    </row>
    <row r="38639" spans="1:3" x14ac:dyDescent="0.25">
      <c r="A38639" s="2" t="s">
        <v>11851</v>
      </c>
      <c r="B38639" s="12">
        <v>630575.89632013452</v>
      </c>
      <c r="C38639" s="5">
        <v>43239.593287037038</v>
      </c>
    </row>
    <row r="38640" spans="1:3" x14ac:dyDescent="0.25">
      <c r="A38640" s="2" t="s">
        <v>11782</v>
      </c>
      <c r="B38640" s="12">
        <v>315236.91496197291</v>
      </c>
      <c r="C38640" s="5">
        <v>43185.083333333336</v>
      </c>
    </row>
    <row r="38641" spans="1:3" x14ac:dyDescent="0.25">
      <c r="A38641" s="2" t="s">
        <v>11655</v>
      </c>
      <c r="B38641" s="12">
        <v>76892.884866087537</v>
      </c>
      <c r="C38641" s="5">
        <v>43181.547349537039</v>
      </c>
    </row>
    <row r="38642" spans="1:3" x14ac:dyDescent="0.25">
      <c r="A38642" s="2" t="s">
        <v>11928</v>
      </c>
      <c r="B38642" s="12">
        <v>1502459.4662908819</v>
      </c>
      <c r="C38642" s="5">
        <v>43276.747928240744</v>
      </c>
    </row>
    <row r="38643" spans="1:3" x14ac:dyDescent="0.25">
      <c r="A38643" s="2" t="s">
        <v>11875</v>
      </c>
      <c r="B38643" s="12">
        <v>1532179.5164015645</v>
      </c>
      <c r="C38643" s="5">
        <v>43280.697141203702</v>
      </c>
    </row>
    <row r="38644" spans="1:3" x14ac:dyDescent="0.25">
      <c r="A38644" s="2" t="s">
        <v>11454</v>
      </c>
      <c r="B38644" s="12">
        <v>725761.67425442336</v>
      </c>
      <c r="C38644" s="5">
        <v>43282.850254629629</v>
      </c>
    </row>
    <row r="38645" spans="1:3" x14ac:dyDescent="0.25">
      <c r="A38645" s="2" t="s">
        <v>12021</v>
      </c>
      <c r="B38645" s="12">
        <v>120247.39960612768</v>
      </c>
      <c r="C38645" s="5">
        <v>43398.561979166669</v>
      </c>
    </row>
    <row r="38646" spans="1:3" x14ac:dyDescent="0.25">
      <c r="A38646" s="2" t="s">
        <v>11757</v>
      </c>
      <c r="B38646" s="12">
        <v>618998.00970481313</v>
      </c>
      <c r="C38646" s="5">
        <v>43187.083333333336</v>
      </c>
    </row>
    <row r="38647" spans="1:3" x14ac:dyDescent="0.25">
      <c r="A38647" s="2" t="s">
        <v>11974</v>
      </c>
      <c r="B38647" s="12">
        <v>790476.04492441344</v>
      </c>
      <c r="C38647" s="5">
        <v>43306.831805555557</v>
      </c>
    </row>
    <row r="38648" spans="1:3" x14ac:dyDescent="0.25">
      <c r="A38648" s="2" t="s">
        <v>11305</v>
      </c>
      <c r="B38648" s="12">
        <v>45076.354449202488</v>
      </c>
      <c r="C38648" s="5">
        <v>43246.851701388892</v>
      </c>
    </row>
    <row r="38649" spans="1:3" x14ac:dyDescent="0.25">
      <c r="A38649" s="2" t="s">
        <v>11555</v>
      </c>
      <c r="B38649" s="12">
        <v>709912.92512769275</v>
      </c>
      <c r="C38649" s="5">
        <v>43326.88685185185</v>
      </c>
    </row>
    <row r="38650" spans="1:3" x14ac:dyDescent="0.25">
      <c r="A38650" s="2" t="s">
        <v>11563</v>
      </c>
      <c r="B38650" s="12">
        <v>118348.57493527932</v>
      </c>
      <c r="C38650" s="5">
        <v>43293.867071759261</v>
      </c>
    </row>
    <row r="38651" spans="1:3" x14ac:dyDescent="0.25">
      <c r="A38651" s="2" t="s">
        <v>11439</v>
      </c>
      <c r="B38651" s="12">
        <v>594874.25774908764</v>
      </c>
      <c r="C38651" s="5">
        <v>43284.678437499999</v>
      </c>
    </row>
    <row r="38652" spans="1:3" x14ac:dyDescent="0.25">
      <c r="A38652" s="2" t="s">
        <v>11579</v>
      </c>
      <c r="B38652" s="12">
        <v>253987.44689742642</v>
      </c>
      <c r="C38652" s="5">
        <v>43287.564282407409</v>
      </c>
    </row>
    <row r="38653" spans="1:3" x14ac:dyDescent="0.25">
      <c r="A38653" s="2" t="s">
        <v>12012</v>
      </c>
      <c r="B38653" s="12">
        <v>3678520.5425835843</v>
      </c>
      <c r="C38653" s="5">
        <v>43390.824618055558</v>
      </c>
    </row>
    <row r="38654" spans="1:3" x14ac:dyDescent="0.25">
      <c r="A38654" s="2" t="s">
        <v>11542</v>
      </c>
      <c r="B38654" s="12">
        <v>267967.40255160141</v>
      </c>
      <c r="C38654" s="5">
        <v>43277.51284722222</v>
      </c>
    </row>
    <row r="38655" spans="1:3" x14ac:dyDescent="0.25">
      <c r="A38655" s="2" t="s">
        <v>11362</v>
      </c>
      <c r="B38655" s="12">
        <v>1490883.2534560317</v>
      </c>
      <c r="C38655" s="5">
        <v>43248.887002314812</v>
      </c>
    </row>
    <row r="38656" spans="1:3" x14ac:dyDescent="0.25">
      <c r="A38656" s="2" t="s">
        <v>11611</v>
      </c>
      <c r="B38656" s="12">
        <v>80052.68715651588</v>
      </c>
      <c r="C38656" s="5">
        <v>43325.757974537039</v>
      </c>
    </row>
    <row r="38657" spans="1:3" x14ac:dyDescent="0.25">
      <c r="A38657" s="2" t="s">
        <v>11437</v>
      </c>
      <c r="B38657" s="12">
        <v>273624.69507708773</v>
      </c>
      <c r="C38657" s="5">
        <v>43253.822129629632</v>
      </c>
    </row>
    <row r="38658" spans="1:3" x14ac:dyDescent="0.25">
      <c r="A38658" s="2" t="s">
        <v>11909</v>
      </c>
      <c r="B38658" s="12">
        <v>511881.62301130214</v>
      </c>
      <c r="C38658" s="5">
        <v>43246.817372685182</v>
      </c>
    </row>
    <row r="38659" spans="1:3" x14ac:dyDescent="0.25">
      <c r="A38659" s="2" t="s">
        <v>11932</v>
      </c>
      <c r="B38659" s="12">
        <v>4324237.0364640057</v>
      </c>
      <c r="C38659" s="5">
        <v>43245.767245370371</v>
      </c>
    </row>
    <row r="38660" spans="1:3" x14ac:dyDescent="0.25">
      <c r="A38660" s="2" t="s">
        <v>11619</v>
      </c>
      <c r="B38660" s="12">
        <v>1180813.9208503105</v>
      </c>
      <c r="C38660" s="5">
        <v>43278.125</v>
      </c>
    </row>
    <row r="38661" spans="1:3" x14ac:dyDescent="0.25">
      <c r="A38661" s="2" t="s">
        <v>11523</v>
      </c>
      <c r="B38661" s="12">
        <v>285952.45682458236</v>
      </c>
      <c r="C38661" s="5">
        <v>43317.742013888892</v>
      </c>
    </row>
    <row r="38662" spans="1:3" x14ac:dyDescent="0.25">
      <c r="A38662" s="2" t="s">
        <v>11354</v>
      </c>
      <c r="B38662" s="12">
        <v>171913.63897383379</v>
      </c>
      <c r="C38662" s="5">
        <v>43256.806875000002</v>
      </c>
    </row>
    <row r="38663" spans="1:3" x14ac:dyDescent="0.25">
      <c r="A38663" s="2" t="s">
        <v>11257</v>
      </c>
      <c r="B38663" s="12">
        <v>317731.96930751693</v>
      </c>
      <c r="C38663" s="5">
        <v>43227.82099537037</v>
      </c>
    </row>
    <row r="38664" spans="1:3" x14ac:dyDescent="0.25">
      <c r="A38664" s="2" t="s">
        <v>11759</v>
      </c>
      <c r="B38664" s="12">
        <v>400134.10195055627</v>
      </c>
      <c r="C38664" s="5">
        <v>43211.757696759261</v>
      </c>
    </row>
    <row r="38665" spans="1:3" x14ac:dyDescent="0.25">
      <c r="A38665" s="2" t="s">
        <v>11292</v>
      </c>
      <c r="B38665" s="12">
        <v>116132.19557676499</v>
      </c>
      <c r="C38665" s="5">
        <v>43246.764016203706</v>
      </c>
    </row>
    <row r="38666" spans="1:3" x14ac:dyDescent="0.25">
      <c r="A38666" s="2" t="s">
        <v>11368</v>
      </c>
      <c r="B38666" s="12">
        <v>250048.90686404094</v>
      </c>
      <c r="C38666" s="5">
        <v>43227.725474537037</v>
      </c>
    </row>
    <row r="38667" spans="1:3" x14ac:dyDescent="0.25">
      <c r="A38667" s="2" t="s">
        <v>11815</v>
      </c>
      <c r="B38667" s="12">
        <v>733932.82469688053</v>
      </c>
      <c r="C38667" s="5">
        <v>43353.845023148147</v>
      </c>
    </row>
    <row r="38668" spans="1:3" x14ac:dyDescent="0.25">
      <c r="A38668" s="2" t="s">
        <v>11349</v>
      </c>
      <c r="B38668" s="12">
        <v>569593.03871455113</v>
      </c>
      <c r="C38668" s="5">
        <v>43278.720937500002</v>
      </c>
    </row>
    <row r="38669" spans="1:3" x14ac:dyDescent="0.25">
      <c r="A38669" s="2" t="s">
        <v>11723</v>
      </c>
      <c r="B38669" s="12">
        <v>67419.365216287857</v>
      </c>
      <c r="C38669" s="5">
        <v>43227.682025462964</v>
      </c>
    </row>
    <row r="38670" spans="1:3" x14ac:dyDescent="0.25">
      <c r="A38670" s="2" t="s">
        <v>11712</v>
      </c>
      <c r="B38670" s="12">
        <v>414416.39752921433</v>
      </c>
      <c r="C38670" s="5">
        <v>43174.547349537039</v>
      </c>
    </row>
    <row r="38671" spans="1:3" x14ac:dyDescent="0.25">
      <c r="A38671" s="2" t="s">
        <v>11914</v>
      </c>
      <c r="B38671" s="12">
        <v>2004701.0138787909</v>
      </c>
      <c r="C38671" s="5">
        <v>43309.722615740742</v>
      </c>
    </row>
    <row r="38672" spans="1:3" x14ac:dyDescent="0.25">
      <c r="A38672" s="2" t="s">
        <v>11890</v>
      </c>
      <c r="B38672" s="12">
        <v>151709.37339889994</v>
      </c>
      <c r="C38672" s="5">
        <v>43317.863333333335</v>
      </c>
    </row>
    <row r="38673" spans="1:3" x14ac:dyDescent="0.25">
      <c r="A38673" s="2" t="s">
        <v>11368</v>
      </c>
      <c r="B38673" s="12">
        <v>280054.77568772587</v>
      </c>
      <c r="C38673" s="5">
        <v>43228.725474537037</v>
      </c>
    </row>
    <row r="38674" spans="1:3" x14ac:dyDescent="0.25">
      <c r="A38674" s="2" t="s">
        <v>11456</v>
      </c>
      <c r="B38674" s="12">
        <v>1098368.1558942744</v>
      </c>
      <c r="C38674" s="5">
        <v>43283.821574074071</v>
      </c>
    </row>
    <row r="38675" spans="1:3" x14ac:dyDescent="0.25">
      <c r="A38675" s="2" t="s">
        <v>11277</v>
      </c>
      <c r="B38675" s="12">
        <v>113006.52671413055</v>
      </c>
      <c r="C38675" s="5">
        <v>43391.682303240741</v>
      </c>
    </row>
    <row r="38676" spans="1:3" x14ac:dyDescent="0.25">
      <c r="A38676" s="2" t="s">
        <v>11623</v>
      </c>
      <c r="B38676" s="12">
        <v>346674.5597238983</v>
      </c>
      <c r="C38676" s="5">
        <v>43240.661377314813</v>
      </c>
    </row>
    <row r="38677" spans="1:3" x14ac:dyDescent="0.25">
      <c r="A38677" s="2" t="s">
        <v>11669</v>
      </c>
      <c r="B38677" s="12">
        <v>62333.458350809073</v>
      </c>
      <c r="C38677" s="5">
        <v>43274.524155092593</v>
      </c>
    </row>
    <row r="38678" spans="1:3" x14ac:dyDescent="0.25">
      <c r="A38678" s="2" t="s">
        <v>11939</v>
      </c>
      <c r="B38678" s="12">
        <v>212152.91403875107</v>
      </c>
      <c r="C38678" s="5">
        <v>43285.717546296299</v>
      </c>
    </row>
    <row r="38679" spans="1:3" x14ac:dyDescent="0.25">
      <c r="A38679" s="2" t="s">
        <v>11648</v>
      </c>
      <c r="B38679" s="12">
        <v>85914.375615038472</v>
      </c>
      <c r="C38679" s="5">
        <v>43320.603564814817</v>
      </c>
    </row>
    <row r="38680" spans="1:3" x14ac:dyDescent="0.25">
      <c r="A38680" s="2" t="s">
        <v>11363</v>
      </c>
      <c r="B38680" s="12">
        <v>332182.30553343782</v>
      </c>
      <c r="C38680" s="5">
        <v>43300.586180555554</v>
      </c>
    </row>
    <row r="38681" spans="1:3" x14ac:dyDescent="0.25">
      <c r="A38681" s="2" t="s">
        <v>11278</v>
      </c>
      <c r="B38681" s="12">
        <v>440893.02367979143</v>
      </c>
      <c r="C38681" s="5">
        <v>43220.889456018522</v>
      </c>
    </row>
    <row r="38682" spans="1:3" x14ac:dyDescent="0.25">
      <c r="A38682" s="2" t="s">
        <v>12046</v>
      </c>
      <c r="B38682" s="12">
        <v>2610780.9066562746</v>
      </c>
      <c r="C38682" s="5">
        <v>43406.52239583333</v>
      </c>
    </row>
    <row r="38683" spans="1:3" x14ac:dyDescent="0.25">
      <c r="A38683" s="2" t="s">
        <v>11794</v>
      </c>
      <c r="B38683" s="12">
        <v>363032.84214004467</v>
      </c>
      <c r="C38683" s="5">
        <v>43375.842118055552</v>
      </c>
    </row>
    <row r="38684" spans="1:3" x14ac:dyDescent="0.25">
      <c r="A38684" s="2" t="s">
        <v>11403</v>
      </c>
      <c r="B38684" s="12">
        <v>233967.45970630547</v>
      </c>
      <c r="C38684" s="5">
        <v>43261.701851851853</v>
      </c>
    </row>
    <row r="38685" spans="1:3" x14ac:dyDescent="0.25">
      <c r="A38685" s="2" t="s">
        <v>11823</v>
      </c>
      <c r="B38685" s="12">
        <v>1218522.5973737075</v>
      </c>
      <c r="C38685" s="5">
        <v>43278.528148148151</v>
      </c>
    </row>
    <row r="38686" spans="1:3" x14ac:dyDescent="0.25">
      <c r="A38686" s="2" t="s">
        <v>11455</v>
      </c>
      <c r="B38686" s="12">
        <v>415434.31420074287</v>
      </c>
      <c r="C38686" s="5">
        <v>43330.677222222221</v>
      </c>
    </row>
    <row r="38687" spans="1:3" x14ac:dyDescent="0.25">
      <c r="A38687" s="2" t="s">
        <v>11703</v>
      </c>
      <c r="B38687" s="12">
        <v>242001.73379746213</v>
      </c>
      <c r="C38687" s="5">
        <v>43203.829386574071</v>
      </c>
    </row>
    <row r="38688" spans="1:3" x14ac:dyDescent="0.25">
      <c r="A38688" s="2" t="s">
        <v>11746</v>
      </c>
      <c r="B38688" s="12">
        <v>428520.73641866405</v>
      </c>
      <c r="C38688" s="5">
        <v>43214.674884259257</v>
      </c>
    </row>
    <row r="38689" spans="1:3" x14ac:dyDescent="0.25">
      <c r="A38689" s="2" t="s">
        <v>11301</v>
      </c>
      <c r="B38689" s="12">
        <v>472203.57211601699</v>
      </c>
      <c r="C38689" s="5">
        <v>43242.73337962963</v>
      </c>
    </row>
    <row r="38690" spans="1:3" x14ac:dyDescent="0.25">
      <c r="A38690" s="2" t="s">
        <v>11331</v>
      </c>
      <c r="B38690" s="12">
        <v>770053.56785421621</v>
      </c>
      <c r="C38690" s="5">
        <v>43325.72247685185</v>
      </c>
    </row>
    <row r="38691" spans="1:3" x14ac:dyDescent="0.25">
      <c r="A38691" s="2" t="s">
        <v>11724</v>
      </c>
      <c r="B38691" s="12">
        <v>216367.62022778118</v>
      </c>
      <c r="C38691" s="5">
        <v>43217.787349537037</v>
      </c>
    </row>
    <row r="38692" spans="1:3" x14ac:dyDescent="0.25">
      <c r="A38692" s="2" t="s">
        <v>11685</v>
      </c>
      <c r="B38692" s="12">
        <v>112571.97398832775</v>
      </c>
      <c r="C38692" s="5">
        <v>43247.803506944445</v>
      </c>
    </row>
    <row r="38693" spans="1:3" x14ac:dyDescent="0.25">
      <c r="A38693" s="2" t="s">
        <v>11323</v>
      </c>
      <c r="B38693" s="12">
        <v>503550.59830491373</v>
      </c>
      <c r="C38693" s="5">
        <v>43234.528506944444</v>
      </c>
    </row>
    <row r="38694" spans="1:3" x14ac:dyDescent="0.25">
      <c r="A38694" s="2" t="s">
        <v>11722</v>
      </c>
      <c r="B38694" s="12">
        <v>268226.33859730372</v>
      </c>
      <c r="C38694" s="5">
        <v>43186.553298611114</v>
      </c>
    </row>
    <row r="38695" spans="1:3" x14ac:dyDescent="0.25">
      <c r="A38695" s="2" t="s">
        <v>11843</v>
      </c>
      <c r="B38695" s="12">
        <v>127048.19549735611</v>
      </c>
      <c r="C38695" s="5">
        <v>43277.919814814813</v>
      </c>
    </row>
    <row r="38696" spans="1:3" x14ac:dyDescent="0.25">
      <c r="A38696" s="2" t="s">
        <v>11266</v>
      </c>
      <c r="B38696" s="12">
        <v>272443.18643331947</v>
      </c>
      <c r="C38696" s="5">
        <v>43290.695925925924</v>
      </c>
    </row>
    <row r="38697" spans="1:3" x14ac:dyDescent="0.25">
      <c r="A38697" s="2" t="s">
        <v>11696</v>
      </c>
      <c r="B38697" s="12">
        <v>221176.90547370716</v>
      </c>
      <c r="C38697" s="5">
        <v>43206.51222222222</v>
      </c>
    </row>
    <row r="38698" spans="1:3" x14ac:dyDescent="0.25">
      <c r="A38698" s="2" t="s">
        <v>11370</v>
      </c>
      <c r="B38698" s="12">
        <v>339958.99712640001</v>
      </c>
      <c r="C38698" s="5">
        <v>43240.816018518519</v>
      </c>
    </row>
    <row r="38699" spans="1:3" x14ac:dyDescent="0.25">
      <c r="A38699" s="2" t="s">
        <v>11808</v>
      </c>
      <c r="B38699" s="12">
        <v>1037611.5944223213</v>
      </c>
      <c r="C38699" s="5">
        <v>43302.848043981481</v>
      </c>
    </row>
    <row r="38700" spans="1:3" x14ac:dyDescent="0.25">
      <c r="A38700" s="2" t="s">
        <v>11493</v>
      </c>
      <c r="B38700" s="12">
        <v>359707.51005352131</v>
      </c>
      <c r="C38700" s="5">
        <v>43222.512731481482</v>
      </c>
    </row>
    <row r="38701" spans="1:3" x14ac:dyDescent="0.25">
      <c r="A38701" s="2" t="s">
        <v>11666</v>
      </c>
      <c r="B38701" s="12">
        <v>307000.79792479798</v>
      </c>
      <c r="C38701" s="5">
        <v>43177.716469907406</v>
      </c>
    </row>
    <row r="38702" spans="1:3" x14ac:dyDescent="0.25">
      <c r="A38702" s="2" t="s">
        <v>11715</v>
      </c>
      <c r="B38702" s="12">
        <v>496184.5748687773</v>
      </c>
      <c r="C38702" s="5">
        <v>43227.580277777779</v>
      </c>
    </row>
    <row r="38703" spans="1:3" x14ac:dyDescent="0.25">
      <c r="A38703" s="2" t="s">
        <v>11286</v>
      </c>
      <c r="B38703" s="12">
        <v>395966.85592895892</v>
      </c>
      <c r="C38703" s="5">
        <v>43276.860300925924</v>
      </c>
    </row>
    <row r="38704" spans="1:3" x14ac:dyDescent="0.25">
      <c r="A38704" s="2" t="s">
        <v>11554</v>
      </c>
      <c r="B38704" s="12">
        <v>1211258.6914265528</v>
      </c>
      <c r="C38704" s="5">
        <v>43282.767500000002</v>
      </c>
    </row>
    <row r="38705" spans="1:3" x14ac:dyDescent="0.25">
      <c r="A38705" s="2" t="s">
        <v>11870</v>
      </c>
      <c r="B38705" s="12">
        <v>340454.05722343188</v>
      </c>
      <c r="C38705" s="5">
        <v>43302.849085648151</v>
      </c>
    </row>
    <row r="38706" spans="1:3" x14ac:dyDescent="0.25">
      <c r="A38706" s="2" t="s">
        <v>11265</v>
      </c>
      <c r="B38706" s="12">
        <v>956337.06105190935</v>
      </c>
      <c r="C38706" s="5">
        <v>43308.125</v>
      </c>
    </row>
    <row r="38707" spans="1:3" x14ac:dyDescent="0.25">
      <c r="A38707" s="2" t="s">
        <v>11375</v>
      </c>
      <c r="B38707" s="12">
        <v>484102.29476345342</v>
      </c>
      <c r="C38707" s="5">
        <v>43278.589016203703</v>
      </c>
    </row>
    <row r="38708" spans="1:3" x14ac:dyDescent="0.25">
      <c r="A38708" s="2" t="s">
        <v>11350</v>
      </c>
      <c r="B38708" s="12">
        <v>783528.11263721378</v>
      </c>
      <c r="C38708" s="5">
        <v>43254.809872685182</v>
      </c>
    </row>
    <row r="38709" spans="1:3" x14ac:dyDescent="0.25">
      <c r="A38709" s="2" t="s">
        <v>11326</v>
      </c>
      <c r="B38709" s="12">
        <v>567263.22976453346</v>
      </c>
      <c r="C38709" s="5">
        <v>43321.562824074077</v>
      </c>
    </row>
    <row r="38710" spans="1:3" x14ac:dyDescent="0.25">
      <c r="A38710" s="2" t="s">
        <v>11805</v>
      </c>
      <c r="B38710" s="12">
        <v>623100.17423932801</v>
      </c>
      <c r="C38710" s="5">
        <v>43243.622233796297</v>
      </c>
    </row>
    <row r="38711" spans="1:3" x14ac:dyDescent="0.25">
      <c r="A38711" s="2" t="s">
        <v>11869</v>
      </c>
      <c r="B38711" s="12">
        <v>1530108.5419765587</v>
      </c>
      <c r="C38711" s="5">
        <v>43276.125</v>
      </c>
    </row>
    <row r="38712" spans="1:3" x14ac:dyDescent="0.25">
      <c r="A38712" s="2" t="s">
        <v>11724</v>
      </c>
      <c r="B38712" s="12">
        <v>257477.46807105959</v>
      </c>
      <c r="C38712" s="5">
        <v>43218.787349537037</v>
      </c>
    </row>
    <row r="38713" spans="1:3" x14ac:dyDescent="0.25">
      <c r="A38713" s="2" t="s">
        <v>11654</v>
      </c>
      <c r="B38713" s="12">
        <v>273242.65832680702</v>
      </c>
      <c r="C38713" s="5">
        <v>43195.679710648146</v>
      </c>
    </row>
    <row r="38714" spans="1:3" x14ac:dyDescent="0.25">
      <c r="A38714" s="2" t="s">
        <v>11718</v>
      </c>
      <c r="B38714" s="12">
        <v>279954.86321748898</v>
      </c>
      <c r="C38714" s="5">
        <v>43224.475601851853</v>
      </c>
    </row>
    <row r="38715" spans="1:3" x14ac:dyDescent="0.25">
      <c r="A38715" s="2" t="s">
        <v>12026</v>
      </c>
      <c r="B38715" s="12">
        <v>260053.44266455132</v>
      </c>
      <c r="C38715" s="5">
        <v>43356.620173611111</v>
      </c>
    </row>
    <row r="38716" spans="1:3" x14ac:dyDescent="0.25">
      <c r="A38716" s="2" t="s">
        <v>11867</v>
      </c>
      <c r="B38716" s="12">
        <v>4247532.1310266126</v>
      </c>
      <c r="C38716" s="5">
        <v>43292.843182870369</v>
      </c>
    </row>
    <row r="38717" spans="1:3" x14ac:dyDescent="0.25">
      <c r="A38717" s="2" t="s">
        <v>11603</v>
      </c>
      <c r="B38717" s="12">
        <v>2251493.7686771573</v>
      </c>
      <c r="C38717" s="5">
        <v>43333.876331018517</v>
      </c>
    </row>
    <row r="38718" spans="1:3" x14ac:dyDescent="0.25">
      <c r="A38718" s="2" t="s">
        <v>11860</v>
      </c>
      <c r="B38718" s="12">
        <v>355749.56487953366</v>
      </c>
      <c r="C38718" s="5">
        <v>43254.862870370373</v>
      </c>
    </row>
    <row r="38719" spans="1:3" x14ac:dyDescent="0.25">
      <c r="A38719" s="2" t="s">
        <v>11853</v>
      </c>
      <c r="B38719" s="12">
        <v>386730.68276391918</v>
      </c>
      <c r="C38719" s="5">
        <v>43243.794768518521</v>
      </c>
    </row>
    <row r="38720" spans="1:3" x14ac:dyDescent="0.25">
      <c r="A38720" s="2" t="s">
        <v>12023</v>
      </c>
      <c r="B38720" s="12">
        <v>514404.77355695463</v>
      </c>
      <c r="C38720" s="5">
        <v>43343.735289351855</v>
      </c>
    </row>
    <row r="38721" spans="1:3" x14ac:dyDescent="0.25">
      <c r="A38721" s="2" t="s">
        <v>11863</v>
      </c>
      <c r="B38721" s="12">
        <v>1599741.1962350658</v>
      </c>
      <c r="C38721" s="5">
        <v>43352.538159722222</v>
      </c>
    </row>
    <row r="38722" spans="1:3" x14ac:dyDescent="0.25">
      <c r="A38722" s="2" t="s">
        <v>11767</v>
      </c>
      <c r="B38722" s="12">
        <v>141956.13313293783</v>
      </c>
      <c r="C38722" s="5">
        <v>43277.878252314818</v>
      </c>
    </row>
    <row r="38723" spans="1:3" x14ac:dyDescent="0.25">
      <c r="A38723" s="2" t="s">
        <v>11782</v>
      </c>
      <c r="B38723" s="12">
        <v>324694.02241083211</v>
      </c>
      <c r="C38723" s="5">
        <v>43186.083333333336</v>
      </c>
    </row>
    <row r="38724" spans="1:3" x14ac:dyDescent="0.25">
      <c r="A38724" s="2" t="s">
        <v>11449</v>
      </c>
      <c r="B38724" s="12">
        <v>145345.88008598442</v>
      </c>
      <c r="C38724" s="5">
        <v>43228.544212962966</v>
      </c>
    </row>
    <row r="38725" spans="1:3" x14ac:dyDescent="0.25">
      <c r="A38725" s="2" t="s">
        <v>11869</v>
      </c>
      <c r="B38725" s="12">
        <v>1484205.285717262</v>
      </c>
      <c r="C38725" s="5">
        <v>43277.125</v>
      </c>
    </row>
    <row r="38726" spans="1:3" x14ac:dyDescent="0.25">
      <c r="A38726" s="2" t="s">
        <v>11265</v>
      </c>
      <c r="B38726" s="12">
        <v>1109350.9908202149</v>
      </c>
      <c r="C38726" s="5">
        <v>43309.125</v>
      </c>
    </row>
    <row r="38727" spans="1:3" x14ac:dyDescent="0.25">
      <c r="A38727" s="2" t="s">
        <v>11985</v>
      </c>
      <c r="B38727" s="12">
        <v>1115964.0293158605</v>
      </c>
      <c r="C38727" s="5">
        <v>43284.724594907406</v>
      </c>
    </row>
    <row r="38728" spans="1:3" x14ac:dyDescent="0.25">
      <c r="A38728" s="2" t="s">
        <v>11706</v>
      </c>
      <c r="B38728" s="12">
        <v>78749.586751361741</v>
      </c>
      <c r="C38728" s="5">
        <v>43374.823750000003</v>
      </c>
    </row>
    <row r="38729" spans="1:3" x14ac:dyDescent="0.25">
      <c r="A38729" s="2" t="s">
        <v>11770</v>
      </c>
      <c r="B38729" s="12">
        <v>502588.98311251309</v>
      </c>
      <c r="C38729" s="5">
        <v>43195.715277777781</v>
      </c>
    </row>
    <row r="38730" spans="1:3" x14ac:dyDescent="0.25">
      <c r="A38730" s="2" t="s">
        <v>11306</v>
      </c>
      <c r="B38730" s="12">
        <v>202083.62965160431</v>
      </c>
      <c r="C38730" s="5">
        <v>43307.567245370374</v>
      </c>
    </row>
    <row r="38731" spans="1:3" x14ac:dyDescent="0.25">
      <c r="A38731" s="2" t="s">
        <v>11550</v>
      </c>
      <c r="B38731" s="12">
        <v>99269.937982114643</v>
      </c>
      <c r="C38731" s="5">
        <v>43232.72923611111</v>
      </c>
    </row>
    <row r="38732" spans="1:3" x14ac:dyDescent="0.25">
      <c r="A38732" s="2" t="s">
        <v>11777</v>
      </c>
      <c r="B38732" s="12">
        <v>96477.411155400579</v>
      </c>
      <c r="C38732" s="5">
        <v>43243.680798611109</v>
      </c>
    </row>
    <row r="38733" spans="1:3" x14ac:dyDescent="0.25">
      <c r="A38733" s="2" t="s">
        <v>11649</v>
      </c>
      <c r="B38733" s="12">
        <v>76082.562297838711</v>
      </c>
      <c r="C38733" s="5">
        <v>43228.552847222221</v>
      </c>
    </row>
    <row r="38734" spans="1:3" x14ac:dyDescent="0.25">
      <c r="A38734" s="2" t="s">
        <v>11396</v>
      </c>
      <c r="B38734" s="12">
        <v>470878.02444097027</v>
      </c>
      <c r="C38734" s="5">
        <v>43232.125</v>
      </c>
    </row>
    <row r="38735" spans="1:3" x14ac:dyDescent="0.25">
      <c r="A38735" s="2" t="s">
        <v>11620</v>
      </c>
      <c r="B38735" s="12">
        <v>200856.71601314939</v>
      </c>
      <c r="C38735" s="5">
        <v>43258.586053240739</v>
      </c>
    </row>
    <row r="38736" spans="1:3" x14ac:dyDescent="0.25">
      <c r="A38736" s="2" t="s">
        <v>11453</v>
      </c>
      <c r="B38736" s="12">
        <v>163141.17520501013</v>
      </c>
      <c r="C38736" s="5">
        <v>43268.125</v>
      </c>
    </row>
    <row r="38737" spans="1:3" x14ac:dyDescent="0.25">
      <c r="A38737" s="2" t="s">
        <v>11567</v>
      </c>
      <c r="B38737" s="12">
        <v>737445.94867417752</v>
      </c>
      <c r="C38737" s="5">
        <v>43258.739618055559</v>
      </c>
    </row>
    <row r="38738" spans="1:3" x14ac:dyDescent="0.25">
      <c r="A38738" s="2" t="s">
        <v>11897</v>
      </c>
      <c r="B38738" s="12">
        <v>583904.56531776546</v>
      </c>
      <c r="C38738" s="5">
        <v>43351.523495370369</v>
      </c>
    </row>
    <row r="38739" spans="1:3" x14ac:dyDescent="0.25">
      <c r="A38739" s="2" t="s">
        <v>11389</v>
      </c>
      <c r="B38739" s="12">
        <v>130464.17638995123</v>
      </c>
      <c r="C38739" s="5">
        <v>43227.849606481483</v>
      </c>
    </row>
    <row r="38740" spans="1:3" x14ac:dyDescent="0.25">
      <c r="A38740" s="2" t="s">
        <v>11316</v>
      </c>
      <c r="B38740" s="12">
        <v>1193853.418008348</v>
      </c>
      <c r="C38740" s="5">
        <v>43226.680520833332</v>
      </c>
    </row>
    <row r="38741" spans="1:3" x14ac:dyDescent="0.25">
      <c r="A38741" s="2" t="s">
        <v>11809</v>
      </c>
      <c r="B38741" s="12">
        <v>613169.44769740163</v>
      </c>
      <c r="C38741" s="5">
        <v>43256.546412037038</v>
      </c>
    </row>
    <row r="38742" spans="1:3" x14ac:dyDescent="0.25">
      <c r="A38742" s="2" t="s">
        <v>11653</v>
      </c>
      <c r="B38742" s="12">
        <v>847109.82624303654</v>
      </c>
      <c r="C38742" s="5">
        <v>43254.790821759256</v>
      </c>
    </row>
    <row r="38743" spans="1:3" x14ac:dyDescent="0.25">
      <c r="A38743" s="2" t="s">
        <v>11380</v>
      </c>
      <c r="B38743" s="12">
        <v>351302.48045535124</v>
      </c>
      <c r="C38743" s="5">
        <v>43207.615601851852</v>
      </c>
    </row>
    <row r="38744" spans="1:3" x14ac:dyDescent="0.25">
      <c r="A38744" s="2" t="s">
        <v>11395</v>
      </c>
      <c r="B38744" s="12">
        <v>129385.48782311154</v>
      </c>
      <c r="C38744" s="5">
        <v>43289.754548611112</v>
      </c>
    </row>
    <row r="38745" spans="1:3" x14ac:dyDescent="0.25">
      <c r="A38745" s="2" t="s">
        <v>11667</v>
      </c>
      <c r="B38745" s="12">
        <v>198030.63977294127</v>
      </c>
      <c r="C38745" s="5">
        <v>43227.515810185185</v>
      </c>
    </row>
    <row r="38746" spans="1:3" x14ac:dyDescent="0.25">
      <c r="A38746" s="2" t="s">
        <v>11767</v>
      </c>
      <c r="B38746" s="12">
        <v>137697.44913894968</v>
      </c>
      <c r="C38746" s="5">
        <v>43278.878252314818</v>
      </c>
    </row>
    <row r="38747" spans="1:3" x14ac:dyDescent="0.25">
      <c r="A38747" s="2" t="s">
        <v>11339</v>
      </c>
      <c r="B38747" s="12">
        <v>525696.55822951626</v>
      </c>
      <c r="C38747" s="5">
        <v>43258.779826388891</v>
      </c>
    </row>
    <row r="38748" spans="1:3" x14ac:dyDescent="0.25">
      <c r="A38748" s="2" t="s">
        <v>11773</v>
      </c>
      <c r="B38748" s="12">
        <v>154672.60283590597</v>
      </c>
      <c r="C38748" s="5">
        <v>43211.757256944446</v>
      </c>
    </row>
    <row r="38749" spans="1:3" x14ac:dyDescent="0.25">
      <c r="A38749" s="2" t="s">
        <v>11374</v>
      </c>
      <c r="B38749" s="12">
        <v>138156.02123707291</v>
      </c>
      <c r="C38749" s="5">
        <v>43254.759004629632</v>
      </c>
    </row>
    <row r="38750" spans="1:3" x14ac:dyDescent="0.25">
      <c r="A38750" s="2" t="s">
        <v>11820</v>
      </c>
      <c r="B38750" s="12">
        <v>1449771.613928241</v>
      </c>
      <c r="C38750" s="5">
        <v>43326.692326388889</v>
      </c>
    </row>
    <row r="38751" spans="1:3" x14ac:dyDescent="0.25">
      <c r="A38751" s="2" t="s">
        <v>11897</v>
      </c>
      <c r="B38751" s="12">
        <v>759075.93491309509</v>
      </c>
      <c r="C38751" s="5">
        <v>43352.523495370369</v>
      </c>
    </row>
    <row r="38752" spans="1:3" x14ac:dyDescent="0.25">
      <c r="A38752" s="2" t="s">
        <v>12027</v>
      </c>
      <c r="B38752" s="12">
        <v>1121709.4858760748</v>
      </c>
      <c r="C38752" s="5">
        <v>43425.714942129627</v>
      </c>
    </row>
    <row r="38753" spans="1:3" x14ac:dyDescent="0.25">
      <c r="A38753" s="2" t="s">
        <v>11938</v>
      </c>
      <c r="B38753" s="12">
        <v>1067162.1842102839</v>
      </c>
      <c r="C38753" s="5">
        <v>43238.125</v>
      </c>
    </row>
    <row r="38754" spans="1:3" x14ac:dyDescent="0.25">
      <c r="A38754" s="2" t="s">
        <v>11867</v>
      </c>
      <c r="B38754" s="12">
        <v>3950204.8818547493</v>
      </c>
      <c r="C38754" s="5">
        <v>43293.843182870369</v>
      </c>
    </row>
    <row r="38755" spans="1:3" x14ac:dyDescent="0.25">
      <c r="A38755" s="2" t="s">
        <v>11583</v>
      </c>
      <c r="B38755" s="12">
        <v>201741.85021944132</v>
      </c>
      <c r="C38755" s="5">
        <v>43262.497824074075</v>
      </c>
    </row>
    <row r="38756" spans="1:3" x14ac:dyDescent="0.25">
      <c r="A38756" s="2" t="s">
        <v>11842</v>
      </c>
      <c r="B38756" s="12">
        <v>555350.28758553043</v>
      </c>
      <c r="C38756" s="5">
        <v>43322.85261574074</v>
      </c>
    </row>
    <row r="38757" spans="1:3" x14ac:dyDescent="0.25">
      <c r="A38757" s="2" t="s">
        <v>12050</v>
      </c>
      <c r="B38757" s="12">
        <v>16588665.678551957</v>
      </c>
      <c r="C38757" s="5">
        <v>43420.756944444445</v>
      </c>
    </row>
    <row r="38758" spans="1:3" x14ac:dyDescent="0.25">
      <c r="A38758" s="2" t="s">
        <v>11707</v>
      </c>
      <c r="B38758" s="12">
        <v>395677.15520565107</v>
      </c>
      <c r="C38758" s="5">
        <v>43221.486168981479</v>
      </c>
    </row>
    <row r="38759" spans="1:3" x14ac:dyDescent="0.25">
      <c r="A38759" s="2" t="s">
        <v>11579</v>
      </c>
      <c r="B38759" s="12">
        <v>269226.69371127203</v>
      </c>
      <c r="C38759" s="5">
        <v>43288.564282407409</v>
      </c>
    </row>
    <row r="38760" spans="1:3" x14ac:dyDescent="0.25">
      <c r="A38760" s="2" t="s">
        <v>11504</v>
      </c>
      <c r="B38760" s="12">
        <v>902800.91033030488</v>
      </c>
      <c r="C38760" s="5">
        <v>43313.761574074073</v>
      </c>
    </row>
    <row r="38761" spans="1:3" x14ac:dyDescent="0.25">
      <c r="A38761" s="2" t="s">
        <v>11821</v>
      </c>
      <c r="B38761" s="12">
        <v>246184.03666959729</v>
      </c>
      <c r="C38761" s="5">
        <v>43244.795648148145</v>
      </c>
    </row>
    <row r="38762" spans="1:3" x14ac:dyDescent="0.25">
      <c r="A38762" s="2" t="s">
        <v>11938</v>
      </c>
      <c r="B38762" s="12">
        <v>971117.58763135842</v>
      </c>
      <c r="C38762" s="5">
        <v>43239.125</v>
      </c>
    </row>
    <row r="38763" spans="1:3" x14ac:dyDescent="0.25">
      <c r="A38763" s="2" t="s">
        <v>11417</v>
      </c>
      <c r="B38763" s="12">
        <v>1043595.3132701673</v>
      </c>
      <c r="C38763" s="5">
        <v>43305.721307870372</v>
      </c>
    </row>
    <row r="38764" spans="1:3" x14ac:dyDescent="0.25">
      <c r="A38764" s="2" t="s">
        <v>11901</v>
      </c>
      <c r="B38764" s="12">
        <v>735757.86295260873</v>
      </c>
      <c r="C38764" s="5">
        <v>43237.721516203703</v>
      </c>
    </row>
    <row r="38765" spans="1:3" x14ac:dyDescent="0.25">
      <c r="A38765" s="2" t="s">
        <v>12001</v>
      </c>
      <c r="B38765" s="12">
        <v>1369112.1713599667</v>
      </c>
      <c r="C38765" s="5">
        <v>43328.798449074071</v>
      </c>
    </row>
    <row r="38766" spans="1:3" x14ac:dyDescent="0.25">
      <c r="A38766" s="2" t="s">
        <v>11807</v>
      </c>
      <c r="B38766" s="12">
        <v>2727737.3886555419</v>
      </c>
      <c r="C38766" s="5">
        <v>43250.788495370369</v>
      </c>
    </row>
    <row r="38767" spans="1:3" x14ac:dyDescent="0.25">
      <c r="A38767" s="2" t="s">
        <v>11283</v>
      </c>
      <c r="B38767" s="12">
        <v>971743.42138056143</v>
      </c>
      <c r="C38767" s="5">
        <v>43267.948437500003</v>
      </c>
    </row>
    <row r="38768" spans="1:3" x14ac:dyDescent="0.25">
      <c r="A38768" s="2" t="s">
        <v>12044</v>
      </c>
      <c r="B38768" s="12">
        <v>396806.48923403572</v>
      </c>
      <c r="C38768" s="5">
        <v>43391.743703703702</v>
      </c>
    </row>
    <row r="38769" spans="1:3" x14ac:dyDescent="0.25">
      <c r="A38769" s="2" t="s">
        <v>11933</v>
      </c>
      <c r="B38769" s="12">
        <v>218492.04358988037</v>
      </c>
      <c r="C38769" s="5">
        <v>43221.874409722222</v>
      </c>
    </row>
    <row r="38770" spans="1:3" x14ac:dyDescent="0.25">
      <c r="A38770" s="2" t="s">
        <v>11537</v>
      </c>
      <c r="B38770" s="12">
        <v>592083.8553282225</v>
      </c>
      <c r="C38770" s="5">
        <v>43248.633946759262</v>
      </c>
    </row>
    <row r="38771" spans="1:3" x14ac:dyDescent="0.25">
      <c r="A38771" s="2" t="s">
        <v>11884</v>
      </c>
      <c r="B38771" s="12">
        <v>186815.26926513785</v>
      </c>
      <c r="C38771" s="5">
        <v>43247.531261574077</v>
      </c>
    </row>
    <row r="38772" spans="1:3" x14ac:dyDescent="0.25">
      <c r="A38772" s="2" t="s">
        <v>11328</v>
      </c>
      <c r="B38772" s="12">
        <v>287945.16247106763</v>
      </c>
      <c r="C38772" s="5">
        <v>43260.518506944441</v>
      </c>
    </row>
    <row r="38773" spans="1:3" x14ac:dyDescent="0.25">
      <c r="A38773" s="2" t="s">
        <v>11467</v>
      </c>
      <c r="B38773" s="12">
        <v>251287.44899499192</v>
      </c>
      <c r="C38773" s="5">
        <v>43328</v>
      </c>
    </row>
    <row r="38774" spans="1:3" x14ac:dyDescent="0.25">
      <c r="A38774" s="2" t="s">
        <v>11975</v>
      </c>
      <c r="B38774" s="12">
        <v>2959615.8684780425</v>
      </c>
      <c r="C38774" s="5">
        <v>43231.694930555554</v>
      </c>
    </row>
    <row r="38775" spans="1:3" x14ac:dyDescent="0.25">
      <c r="A38775" s="2" t="s">
        <v>11316</v>
      </c>
      <c r="B38775" s="12">
        <v>1146099.281288014</v>
      </c>
      <c r="C38775" s="5">
        <v>43227.680520833332</v>
      </c>
    </row>
    <row r="38776" spans="1:3" x14ac:dyDescent="0.25">
      <c r="A38776" s="2" t="s">
        <v>11924</v>
      </c>
      <c r="B38776" s="12">
        <v>1200970.6788109387</v>
      </c>
      <c r="C38776" s="5">
        <v>43223.713263888887</v>
      </c>
    </row>
    <row r="38777" spans="1:3" x14ac:dyDescent="0.25">
      <c r="A38777" s="2" t="s">
        <v>11819</v>
      </c>
      <c r="B38777" s="12">
        <v>3913886.9445914463</v>
      </c>
      <c r="C38777" s="5">
        <v>43219.729421296295</v>
      </c>
    </row>
    <row r="38778" spans="1:3" x14ac:dyDescent="0.25">
      <c r="A38778" s="2" t="s">
        <v>11401</v>
      </c>
      <c r="B38778" s="12">
        <v>2156687.9728430687</v>
      </c>
      <c r="C38778" s="5">
        <v>43324.61377314815</v>
      </c>
    </row>
    <row r="38779" spans="1:3" x14ac:dyDescent="0.25">
      <c r="A38779" s="2" t="s">
        <v>11313</v>
      </c>
      <c r="B38779" s="12">
        <v>538874.03647192405</v>
      </c>
      <c r="C38779" s="5">
        <v>43226.881192129629</v>
      </c>
    </row>
    <row r="38780" spans="1:3" x14ac:dyDescent="0.25">
      <c r="A38780" s="2" t="s">
        <v>11372</v>
      </c>
      <c r="B38780" s="12">
        <v>1192511.1991599691</v>
      </c>
      <c r="C38780" s="5">
        <v>43286.757314814815</v>
      </c>
    </row>
    <row r="38781" spans="1:3" x14ac:dyDescent="0.25">
      <c r="A38781" s="2" t="s">
        <v>11726</v>
      </c>
      <c r="B38781" s="12">
        <v>66214.478495039279</v>
      </c>
      <c r="C38781" s="5">
        <v>43158.083333333336</v>
      </c>
    </row>
    <row r="38782" spans="1:3" x14ac:dyDescent="0.25">
      <c r="A38782" s="2" t="s">
        <v>11577</v>
      </c>
      <c r="B38782" s="12">
        <v>102772.95095966967</v>
      </c>
      <c r="C38782" s="5">
        <v>43251.514687499999</v>
      </c>
    </row>
    <row r="38783" spans="1:3" x14ac:dyDescent="0.25">
      <c r="A38783" s="2" t="s">
        <v>11294</v>
      </c>
      <c r="B38783" s="12">
        <v>407506.76661462995</v>
      </c>
      <c r="C38783" s="5">
        <v>43285.586701388886</v>
      </c>
    </row>
    <row r="38784" spans="1:3" x14ac:dyDescent="0.25">
      <c r="A38784" s="2" t="s">
        <v>11729</v>
      </c>
      <c r="B38784" s="12">
        <v>317641.82511005405</v>
      </c>
      <c r="C38784" s="5">
        <v>43294.909351851849</v>
      </c>
    </row>
    <row r="38785" spans="1:3" x14ac:dyDescent="0.25">
      <c r="A38785" s="2" t="s">
        <v>11409</v>
      </c>
      <c r="B38785" s="12">
        <v>790119.6020997992</v>
      </c>
      <c r="C38785" s="5">
        <v>43290.803090277775</v>
      </c>
    </row>
    <row r="38786" spans="1:3" x14ac:dyDescent="0.25">
      <c r="A38786" s="2" t="s">
        <v>11898</v>
      </c>
      <c r="B38786" s="12">
        <v>844315.62867933989</v>
      </c>
      <c r="C38786" s="5">
        <v>43252.51798611111</v>
      </c>
    </row>
    <row r="38787" spans="1:3" x14ac:dyDescent="0.25">
      <c r="A38787" s="2" t="s">
        <v>11321</v>
      </c>
      <c r="B38787" s="12">
        <v>106528.25397703212</v>
      </c>
      <c r="C38787" s="5">
        <v>43207.772280092591</v>
      </c>
    </row>
    <row r="38788" spans="1:3" x14ac:dyDescent="0.25">
      <c r="A38788" s="2" t="s">
        <v>11637</v>
      </c>
      <c r="B38788" s="12">
        <v>79619.691827071772</v>
      </c>
      <c r="C38788" s="5">
        <v>43199.735208333332</v>
      </c>
    </row>
    <row r="38789" spans="1:3" x14ac:dyDescent="0.25">
      <c r="A38789" s="2" t="s">
        <v>11368</v>
      </c>
      <c r="B38789" s="12">
        <v>319262.44428400754</v>
      </c>
      <c r="C38789" s="5">
        <v>43229.725474537037</v>
      </c>
    </row>
    <row r="38790" spans="1:3" x14ac:dyDescent="0.25">
      <c r="A38790" s="2" t="s">
        <v>11773</v>
      </c>
      <c r="B38790" s="12">
        <v>194887.47957324152</v>
      </c>
      <c r="C38790" s="5">
        <v>43212.757256944446</v>
      </c>
    </row>
    <row r="38791" spans="1:3" x14ac:dyDescent="0.25">
      <c r="A38791" s="2" t="s">
        <v>11778</v>
      </c>
      <c r="B38791" s="12">
        <v>111508.94694117103</v>
      </c>
      <c r="C38791" s="5">
        <v>43194.695069444446</v>
      </c>
    </row>
    <row r="38792" spans="1:3" x14ac:dyDescent="0.25">
      <c r="A38792" s="2" t="s">
        <v>11361</v>
      </c>
      <c r="B38792" s="12">
        <v>1220071.6485069939</v>
      </c>
      <c r="C38792" s="5">
        <v>43265.67459490741</v>
      </c>
    </row>
    <row r="38793" spans="1:3" x14ac:dyDescent="0.25">
      <c r="A38793" s="2" t="s">
        <v>11547</v>
      </c>
      <c r="B38793" s="12">
        <v>200850.82734693668</v>
      </c>
      <c r="C38793" s="5">
        <v>43234.125</v>
      </c>
    </row>
    <row r="38794" spans="1:3" x14ac:dyDescent="0.25">
      <c r="A38794" s="2" t="s">
        <v>11416</v>
      </c>
      <c r="B38794" s="12">
        <v>1209386.2778082769</v>
      </c>
      <c r="C38794" s="5">
        <v>43273.670300925929</v>
      </c>
    </row>
    <row r="38795" spans="1:3" x14ac:dyDescent="0.25">
      <c r="A38795" s="2" t="s">
        <v>11979</v>
      </c>
      <c r="B38795" s="12">
        <v>867917.86386676074</v>
      </c>
      <c r="C38795" s="5">
        <v>43296.62877314815</v>
      </c>
    </row>
    <row r="38796" spans="1:3" x14ac:dyDescent="0.25">
      <c r="A38796" s="2" t="s">
        <v>11919</v>
      </c>
      <c r="B38796" s="12">
        <v>3238899.5175017575</v>
      </c>
      <c r="C38796" s="5">
        <v>43355.53230324074</v>
      </c>
    </row>
    <row r="38797" spans="1:3" x14ac:dyDescent="0.25">
      <c r="A38797" s="2" t="s">
        <v>11761</v>
      </c>
      <c r="B38797" s="12">
        <v>163191.67429818198</v>
      </c>
      <c r="C38797" s="5">
        <v>43186.481712962966</v>
      </c>
    </row>
    <row r="38798" spans="1:3" x14ac:dyDescent="0.25">
      <c r="A38798" s="2" t="s">
        <v>11768</v>
      </c>
      <c r="B38798" s="12">
        <v>294861.10873645131</v>
      </c>
      <c r="C38798" s="5">
        <v>43177.510914351849</v>
      </c>
    </row>
    <row r="38799" spans="1:3" x14ac:dyDescent="0.25">
      <c r="A38799" s="2" t="s">
        <v>12008</v>
      </c>
      <c r="B38799" s="12">
        <v>536975.40949729958</v>
      </c>
      <c r="C38799" s="5">
        <v>43341.769745370373</v>
      </c>
    </row>
    <row r="38800" spans="1:3" x14ac:dyDescent="0.25">
      <c r="A38800" s="2" t="s">
        <v>11356</v>
      </c>
      <c r="B38800" s="12">
        <v>360156.46633164707</v>
      </c>
      <c r="C38800" s="5">
        <v>43232.517696759256</v>
      </c>
    </row>
    <row r="38801" spans="1:3" x14ac:dyDescent="0.25">
      <c r="A38801" s="2" t="s">
        <v>11583</v>
      </c>
      <c r="B38801" s="12">
        <v>266299.24228966254</v>
      </c>
      <c r="C38801" s="5">
        <v>43263.497824074075</v>
      </c>
    </row>
    <row r="38802" spans="1:3" x14ac:dyDescent="0.25">
      <c r="A38802" s="2" t="s">
        <v>11363</v>
      </c>
      <c r="B38802" s="12">
        <v>342147.77469944098</v>
      </c>
      <c r="C38802" s="5">
        <v>43301.586180555554</v>
      </c>
    </row>
    <row r="38803" spans="1:3" x14ac:dyDescent="0.25">
      <c r="A38803" s="2" t="s">
        <v>12003</v>
      </c>
      <c r="B38803" s="12">
        <v>2841359.0950581287</v>
      </c>
      <c r="C38803" s="5">
        <v>43213.837442129632</v>
      </c>
    </row>
    <row r="38804" spans="1:3" x14ac:dyDescent="0.25">
      <c r="A38804" s="2" t="s">
        <v>11407</v>
      </c>
      <c r="B38804" s="12">
        <v>660484.70475061191</v>
      </c>
      <c r="C38804" s="5">
        <v>43304.84752314815</v>
      </c>
    </row>
    <row r="38805" spans="1:3" x14ac:dyDescent="0.25">
      <c r="A38805" s="2" t="s">
        <v>12004</v>
      </c>
      <c r="B38805" s="12">
        <v>3654921.5604281565</v>
      </c>
      <c r="C38805" s="5">
        <v>43227.90247685185</v>
      </c>
    </row>
    <row r="38806" spans="1:3" x14ac:dyDescent="0.25">
      <c r="A38806" s="2" t="s">
        <v>12041</v>
      </c>
      <c r="B38806" s="12">
        <v>155336.46230502435</v>
      </c>
      <c r="C38806" s="5">
        <v>43429.688298611109</v>
      </c>
    </row>
    <row r="38807" spans="1:3" x14ac:dyDescent="0.25">
      <c r="A38807" s="2" t="s">
        <v>12015</v>
      </c>
      <c r="B38807" s="12">
        <v>426030.14498316002</v>
      </c>
      <c r="C38807" s="5">
        <v>43394.699062500003</v>
      </c>
    </row>
    <row r="38808" spans="1:3" x14ac:dyDescent="0.25">
      <c r="A38808" s="2" t="s">
        <v>11365</v>
      </c>
      <c r="B38808" s="12">
        <v>203745.5729607644</v>
      </c>
      <c r="C38808" s="5">
        <v>43232.661041666666</v>
      </c>
    </row>
    <row r="38809" spans="1:3" x14ac:dyDescent="0.25">
      <c r="A38809" s="2" t="s">
        <v>11689</v>
      </c>
      <c r="B38809" s="12">
        <v>246589.51225969035</v>
      </c>
      <c r="C38809" s="5">
        <v>43210.735763888886</v>
      </c>
    </row>
    <row r="38810" spans="1:3" x14ac:dyDescent="0.25">
      <c r="A38810" s="2" t="s">
        <v>11747</v>
      </c>
      <c r="B38810" s="12">
        <v>657468.99333842017</v>
      </c>
      <c r="C38810" s="5">
        <v>43177.083333333336</v>
      </c>
    </row>
    <row r="38811" spans="1:3" x14ac:dyDescent="0.25">
      <c r="A38811" s="2" t="s">
        <v>11388</v>
      </c>
      <c r="B38811" s="12">
        <v>427217.61727995338</v>
      </c>
      <c r="C38811" s="5">
        <v>43293.502905092595</v>
      </c>
    </row>
    <row r="38812" spans="1:3" x14ac:dyDescent="0.25">
      <c r="A38812" s="2" t="s">
        <v>11419</v>
      </c>
      <c r="B38812" s="12">
        <v>401557.43709321489</v>
      </c>
      <c r="C38812" s="5">
        <v>43306.87400462963</v>
      </c>
    </row>
    <row r="38813" spans="1:3" x14ac:dyDescent="0.25">
      <c r="A38813" s="2" t="s">
        <v>11957</v>
      </c>
      <c r="B38813" s="12">
        <v>476450.97550162894</v>
      </c>
      <c r="C38813" s="5">
        <v>43286.530995370369</v>
      </c>
    </row>
    <row r="38814" spans="1:3" x14ac:dyDescent="0.25">
      <c r="A38814" s="2" t="s">
        <v>11859</v>
      </c>
      <c r="B38814" s="12">
        <v>1250557.306433412</v>
      </c>
      <c r="C38814" s="5">
        <v>43274.585312499999</v>
      </c>
    </row>
    <row r="38815" spans="1:3" x14ac:dyDescent="0.25">
      <c r="A38815" s="2" t="s">
        <v>11879</v>
      </c>
      <c r="B38815" s="12">
        <v>2944200.5658517187</v>
      </c>
      <c r="C38815" s="5">
        <v>43236.855486111112</v>
      </c>
    </row>
    <row r="38816" spans="1:3" x14ac:dyDescent="0.25">
      <c r="A38816" s="2" t="s">
        <v>12015</v>
      </c>
      <c r="B38816" s="12">
        <v>566620.09282760287</v>
      </c>
      <c r="C38816" s="5">
        <v>43395.699062500003</v>
      </c>
    </row>
    <row r="38817" spans="1:3" x14ac:dyDescent="0.25">
      <c r="A38817" s="2" t="s">
        <v>11422</v>
      </c>
      <c r="B38817" s="12">
        <v>1363989.1957207194</v>
      </c>
      <c r="C38817" s="5">
        <v>43252.830763888887</v>
      </c>
    </row>
    <row r="38818" spans="1:3" x14ac:dyDescent="0.25">
      <c r="A38818" s="2" t="s">
        <v>11392</v>
      </c>
      <c r="B38818" s="12">
        <v>48148.199965410095</v>
      </c>
      <c r="C38818" s="5">
        <v>43307.600648148145</v>
      </c>
    </row>
    <row r="38819" spans="1:3" x14ac:dyDescent="0.25">
      <c r="A38819" s="2" t="s">
        <v>11378</v>
      </c>
      <c r="B38819" s="12">
        <v>817908.76648907748</v>
      </c>
      <c r="C38819" s="5">
        <v>43365.125</v>
      </c>
    </row>
    <row r="38820" spans="1:3" x14ac:dyDescent="0.25">
      <c r="A38820" s="2" t="s">
        <v>11345</v>
      </c>
      <c r="B38820" s="12">
        <v>466854.56765334797</v>
      </c>
      <c r="C38820" s="5">
        <v>43254.521215277775</v>
      </c>
    </row>
    <row r="38821" spans="1:3" x14ac:dyDescent="0.25">
      <c r="A38821" s="2" t="s">
        <v>11385</v>
      </c>
      <c r="B38821" s="12">
        <v>158429.916715942</v>
      </c>
      <c r="C38821" s="5">
        <v>43254.632777777777</v>
      </c>
    </row>
    <row r="38822" spans="1:3" x14ac:dyDescent="0.25">
      <c r="A38822" s="2" t="s">
        <v>11853</v>
      </c>
      <c r="B38822" s="12">
        <v>514351.80807601253</v>
      </c>
      <c r="C38822" s="5">
        <v>43244.794768518521</v>
      </c>
    </row>
    <row r="38823" spans="1:3" x14ac:dyDescent="0.25">
      <c r="A38823" s="2" t="s">
        <v>11684</v>
      </c>
      <c r="B38823" s="12">
        <v>55865.559147596119</v>
      </c>
      <c r="C38823" s="5">
        <v>43183.69734953704</v>
      </c>
    </row>
    <row r="38824" spans="1:3" x14ac:dyDescent="0.25">
      <c r="A38824" s="2" t="s">
        <v>11818</v>
      </c>
      <c r="B38824" s="12">
        <v>1514301.2712439303</v>
      </c>
      <c r="C38824" s="5">
        <v>43347.577523148146</v>
      </c>
    </row>
    <row r="38825" spans="1:3" x14ac:dyDescent="0.25">
      <c r="A38825" s="2" t="s">
        <v>11826</v>
      </c>
      <c r="B38825" s="12">
        <v>168124.11659045209</v>
      </c>
      <c r="C38825" s="5">
        <v>43370.710428240738</v>
      </c>
    </row>
    <row r="38826" spans="1:3" x14ac:dyDescent="0.25">
      <c r="A38826" s="2" t="s">
        <v>11761</v>
      </c>
      <c r="B38826" s="12">
        <v>159927.84081221835</v>
      </c>
      <c r="C38826" s="5">
        <v>43187.481712962966</v>
      </c>
    </row>
    <row r="38827" spans="1:3" x14ac:dyDescent="0.25">
      <c r="A38827" s="2" t="s">
        <v>11818</v>
      </c>
      <c r="B38827" s="12">
        <v>2029163.7034668669</v>
      </c>
      <c r="C38827" s="5">
        <v>43348.577523148146</v>
      </c>
    </row>
    <row r="38828" spans="1:3" x14ac:dyDescent="0.25">
      <c r="A38828" s="2" t="s">
        <v>11641</v>
      </c>
      <c r="B38828" s="12">
        <v>47985.61068839208</v>
      </c>
      <c r="C38828" s="5">
        <v>43303.850057870368</v>
      </c>
    </row>
    <row r="38829" spans="1:3" x14ac:dyDescent="0.25">
      <c r="A38829" s="2" t="s">
        <v>11993</v>
      </c>
      <c r="B38829" s="12">
        <v>528505.66254361928</v>
      </c>
      <c r="C38829" s="5">
        <v>43310.772870370369</v>
      </c>
    </row>
    <row r="38830" spans="1:3" x14ac:dyDescent="0.25">
      <c r="A38830" s="2" t="s">
        <v>11570</v>
      </c>
      <c r="B38830" s="12">
        <v>1507950.9238847494</v>
      </c>
      <c r="C38830" s="5">
        <v>43336.808194444442</v>
      </c>
    </row>
    <row r="38831" spans="1:3" x14ac:dyDescent="0.25">
      <c r="A38831" s="2" t="s">
        <v>11731</v>
      </c>
      <c r="B38831" s="12">
        <v>292934.96465013467</v>
      </c>
      <c r="C38831" s="5">
        <v>43217.752835648149</v>
      </c>
    </row>
    <row r="38832" spans="1:3" x14ac:dyDescent="0.25">
      <c r="A38832" s="2" t="s">
        <v>11611</v>
      </c>
      <c r="B38832" s="12">
        <v>77651.106541820394</v>
      </c>
      <c r="C38832" s="5">
        <v>43326.757974537039</v>
      </c>
    </row>
    <row r="38833" spans="1:3" x14ac:dyDescent="0.25">
      <c r="A38833" s="2" t="s">
        <v>11601</v>
      </c>
      <c r="B38833" s="12">
        <v>504233.19657336798</v>
      </c>
      <c r="C38833" s="5">
        <v>43209.468194444446</v>
      </c>
    </row>
    <row r="38834" spans="1:3" x14ac:dyDescent="0.25">
      <c r="A38834" s="2" t="s">
        <v>11815</v>
      </c>
      <c r="B38834" s="12">
        <v>697236.18346203642</v>
      </c>
      <c r="C38834" s="5">
        <v>43354.845023148147</v>
      </c>
    </row>
    <row r="38835" spans="1:3" x14ac:dyDescent="0.25">
      <c r="A38835" s="2" t="s">
        <v>11547</v>
      </c>
      <c r="B38835" s="12">
        <v>186791.26943265111</v>
      </c>
      <c r="C38835" s="5">
        <v>43235.125</v>
      </c>
    </row>
    <row r="38836" spans="1:3" x14ac:dyDescent="0.25">
      <c r="A38836" s="2" t="s">
        <v>11876</v>
      </c>
      <c r="B38836" s="12">
        <v>446454.84570611862</v>
      </c>
      <c r="C38836" s="5">
        <v>43302.677928240744</v>
      </c>
    </row>
    <row r="38837" spans="1:3" x14ac:dyDescent="0.25">
      <c r="A38837" s="2" t="s">
        <v>11807</v>
      </c>
      <c r="B38837" s="12">
        <v>3327839.614159761</v>
      </c>
      <c r="C38837" s="5">
        <v>43251.788495370369</v>
      </c>
    </row>
    <row r="38838" spans="1:3" x14ac:dyDescent="0.25">
      <c r="A38838" s="2" t="s">
        <v>11991</v>
      </c>
      <c r="B38838" s="12">
        <v>377382.52225183876</v>
      </c>
      <c r="C38838" s="5">
        <v>43331.516782407409</v>
      </c>
    </row>
    <row r="38839" spans="1:3" x14ac:dyDescent="0.25">
      <c r="A38839" s="2" t="s">
        <v>11403</v>
      </c>
      <c r="B38839" s="12">
        <v>255024.53107987298</v>
      </c>
      <c r="C38839" s="5">
        <v>43262.701851851853</v>
      </c>
    </row>
    <row r="38840" spans="1:3" x14ac:dyDescent="0.25">
      <c r="A38840" s="2" t="s">
        <v>11337</v>
      </c>
      <c r="B38840" s="12">
        <v>1197038.5900085277</v>
      </c>
      <c r="C38840" s="5">
        <v>43269.551979166667</v>
      </c>
    </row>
    <row r="38841" spans="1:3" x14ac:dyDescent="0.25">
      <c r="A38841" s="2" t="s">
        <v>11544</v>
      </c>
      <c r="B38841" s="12">
        <v>169258.62605993394</v>
      </c>
      <c r="C38841" s="5">
        <v>43285.667766203704</v>
      </c>
    </row>
    <row r="38842" spans="1:3" x14ac:dyDescent="0.25">
      <c r="A38842" s="2" t="s">
        <v>11478</v>
      </c>
      <c r="B38842" s="12">
        <v>128888.28983627635</v>
      </c>
      <c r="C38842" s="5">
        <v>43246.556377314817</v>
      </c>
    </row>
    <row r="38843" spans="1:3" x14ac:dyDescent="0.25">
      <c r="A38843" s="2" t="s">
        <v>11675</v>
      </c>
      <c r="B38843" s="12">
        <v>50620.061735937285</v>
      </c>
      <c r="C38843" s="5">
        <v>43381.885011574072</v>
      </c>
    </row>
    <row r="38844" spans="1:3" x14ac:dyDescent="0.25">
      <c r="A38844" s="2" t="s">
        <v>11846</v>
      </c>
      <c r="B38844" s="12">
        <v>77889.809395644639</v>
      </c>
      <c r="C38844" s="5">
        <v>43300.125</v>
      </c>
    </row>
    <row r="38845" spans="1:3" x14ac:dyDescent="0.25">
      <c r="A38845" s="2" t="s">
        <v>11994</v>
      </c>
      <c r="B38845" s="12">
        <v>6701269.3231419707</v>
      </c>
      <c r="C38845" s="5">
        <v>43252.608495370368</v>
      </c>
    </row>
    <row r="38846" spans="1:3" x14ac:dyDescent="0.25">
      <c r="A38846" s="2" t="s">
        <v>11924</v>
      </c>
      <c r="B38846" s="12">
        <v>1200970.6788109387</v>
      </c>
      <c r="C38846" s="5">
        <v>43224.713263888887</v>
      </c>
    </row>
    <row r="38847" spans="1:3" x14ac:dyDescent="0.25">
      <c r="A38847" s="2" t="s">
        <v>12014</v>
      </c>
      <c r="B38847" s="12">
        <v>515764.05377956416</v>
      </c>
      <c r="C38847" s="5">
        <v>43370.850324074076</v>
      </c>
    </row>
    <row r="38848" spans="1:3" x14ac:dyDescent="0.25">
      <c r="A38848" s="2" t="s">
        <v>12051</v>
      </c>
      <c r="B38848" s="12">
        <v>497599.11368774658</v>
      </c>
      <c r="C38848" s="5">
        <v>43407.611956018518</v>
      </c>
    </row>
    <row r="38849" spans="1:3" x14ac:dyDescent="0.25">
      <c r="A38849" s="2" t="s">
        <v>12020</v>
      </c>
      <c r="B38849" s="12">
        <v>526646.52026225883</v>
      </c>
      <c r="C38849" s="5">
        <v>43353.762662037036</v>
      </c>
    </row>
    <row r="38850" spans="1:3" x14ac:dyDescent="0.25">
      <c r="A38850" s="2" t="s">
        <v>11469</v>
      </c>
      <c r="B38850" s="12">
        <v>606685.48370108381</v>
      </c>
      <c r="C38850" s="5">
        <v>43229.579629629632</v>
      </c>
    </row>
    <row r="38851" spans="1:3" x14ac:dyDescent="0.25">
      <c r="A38851" s="2" t="s">
        <v>11659</v>
      </c>
      <c r="B38851" s="12">
        <v>175686.68995830914</v>
      </c>
      <c r="C38851" s="5">
        <v>43169.083333333336</v>
      </c>
    </row>
    <row r="38852" spans="1:3" x14ac:dyDescent="0.25">
      <c r="A38852" s="2" t="s">
        <v>11278</v>
      </c>
      <c r="B38852" s="12">
        <v>502618.04699496226</v>
      </c>
      <c r="C38852" s="5">
        <v>43221.889456018522</v>
      </c>
    </row>
    <row r="38853" spans="1:3" x14ac:dyDescent="0.25">
      <c r="A38853" s="2" t="s">
        <v>11449</v>
      </c>
      <c r="B38853" s="12">
        <v>155520.09169200333</v>
      </c>
      <c r="C38853" s="5">
        <v>43229.544212962966</v>
      </c>
    </row>
    <row r="38854" spans="1:3" x14ac:dyDescent="0.25">
      <c r="A38854" s="2" t="s">
        <v>11381</v>
      </c>
      <c r="B38854" s="12">
        <v>309188.89598341752</v>
      </c>
      <c r="C38854" s="5">
        <v>43237.516898148147</v>
      </c>
    </row>
    <row r="38855" spans="1:3" x14ac:dyDescent="0.25">
      <c r="A38855" s="2" t="s">
        <v>11449</v>
      </c>
      <c r="B38855" s="12">
        <v>185068.90911348397</v>
      </c>
      <c r="C38855" s="5">
        <v>43230.544212962966</v>
      </c>
    </row>
    <row r="38856" spans="1:3" x14ac:dyDescent="0.25">
      <c r="A38856" s="2" t="s">
        <v>11858</v>
      </c>
      <c r="B38856" s="12">
        <v>456722.6621927605</v>
      </c>
      <c r="C38856" s="5">
        <v>43253.552037037036</v>
      </c>
    </row>
    <row r="38857" spans="1:3" x14ac:dyDescent="0.25">
      <c r="A38857" s="2" t="s">
        <v>11326</v>
      </c>
      <c r="B38857" s="12">
        <v>652352.71422921342</v>
      </c>
      <c r="C38857" s="5">
        <v>43322.562824074077</v>
      </c>
    </row>
    <row r="38858" spans="1:3" x14ac:dyDescent="0.25">
      <c r="A38858" s="2" t="s">
        <v>11970</v>
      </c>
      <c r="B38858" s="12">
        <v>1017079.7011098213</v>
      </c>
      <c r="C38858" s="5">
        <v>43340.831006944441</v>
      </c>
    </row>
    <row r="38859" spans="1:3" x14ac:dyDescent="0.25">
      <c r="A38859" s="2" t="s">
        <v>11962</v>
      </c>
      <c r="B38859" s="12">
        <v>827433.4181039161</v>
      </c>
      <c r="C38859" s="5">
        <v>43221.825185185182</v>
      </c>
    </row>
    <row r="38860" spans="1:3" x14ac:dyDescent="0.25">
      <c r="A38860" s="2" t="s">
        <v>11608</v>
      </c>
      <c r="B38860" s="12">
        <v>405734.44112320896</v>
      </c>
      <c r="C38860" s="5">
        <v>43329.514965277776</v>
      </c>
    </row>
    <row r="38861" spans="1:3" x14ac:dyDescent="0.25">
      <c r="A38861" s="2" t="s">
        <v>11425</v>
      </c>
      <c r="B38861" s="12">
        <v>1029633.6694850748</v>
      </c>
      <c r="C38861" s="5">
        <v>43327.578877314816</v>
      </c>
    </row>
    <row r="38862" spans="1:3" x14ac:dyDescent="0.25">
      <c r="A38862" s="2" t="s">
        <v>11374</v>
      </c>
      <c r="B38862" s="12">
        <v>128485.09975047781</v>
      </c>
      <c r="C38862" s="5">
        <v>43255.759004629632</v>
      </c>
    </row>
    <row r="38863" spans="1:3" x14ac:dyDescent="0.25">
      <c r="A38863" s="2" t="s">
        <v>12023</v>
      </c>
      <c r="B38863" s="12">
        <v>643005.96694619325</v>
      </c>
      <c r="C38863" s="5">
        <v>43344.735289351855</v>
      </c>
    </row>
    <row r="38864" spans="1:3" x14ac:dyDescent="0.25">
      <c r="A38864" s="2" t="s">
        <v>11256</v>
      </c>
      <c r="B38864" s="12">
        <v>2038269.4848416022</v>
      </c>
      <c r="C38864" s="5">
        <v>43227.832569444443</v>
      </c>
    </row>
    <row r="38865" spans="1:3" x14ac:dyDescent="0.25">
      <c r="A38865" s="2" t="s">
        <v>11429</v>
      </c>
      <c r="B38865" s="12">
        <v>1288458.0091822573</v>
      </c>
      <c r="C38865" s="5">
        <v>43285.702847222223</v>
      </c>
    </row>
    <row r="38866" spans="1:3" x14ac:dyDescent="0.25">
      <c r="A38866" s="2" t="s">
        <v>11276</v>
      </c>
      <c r="B38866" s="12">
        <v>159818.00074499665</v>
      </c>
      <c r="C38866" s="5">
        <v>43277.795324074075</v>
      </c>
    </row>
    <row r="38867" spans="1:3" x14ac:dyDescent="0.25">
      <c r="A38867" s="2" t="s">
        <v>11645</v>
      </c>
      <c r="B38867" s="12">
        <v>72112.925384428003</v>
      </c>
      <c r="C38867" s="5">
        <v>43180.75922453704</v>
      </c>
    </row>
    <row r="38868" spans="1:3" x14ac:dyDescent="0.25">
      <c r="A38868" s="2" t="s">
        <v>11483</v>
      </c>
      <c r="B38868" s="12">
        <v>392509.31555321708</v>
      </c>
      <c r="C38868" s="5">
        <v>43327.815092592595</v>
      </c>
    </row>
    <row r="38869" spans="1:3" x14ac:dyDescent="0.25">
      <c r="A38869" s="2" t="s">
        <v>11265</v>
      </c>
      <c r="B38869" s="12">
        <v>1242473.1097186408</v>
      </c>
      <c r="C38869" s="5">
        <v>43310.125</v>
      </c>
    </row>
    <row r="38870" spans="1:3" x14ac:dyDescent="0.25">
      <c r="A38870" s="2" t="s">
        <v>11836</v>
      </c>
      <c r="B38870" s="12">
        <v>2152014.8670951012</v>
      </c>
      <c r="C38870" s="5">
        <v>43330.829456018517</v>
      </c>
    </row>
    <row r="38871" spans="1:3" x14ac:dyDescent="0.25">
      <c r="A38871" s="2" t="s">
        <v>11977</v>
      </c>
      <c r="B38871" s="12">
        <v>152256.04338483707</v>
      </c>
      <c r="C38871" s="5">
        <v>43268.681192129632</v>
      </c>
    </row>
    <row r="38872" spans="1:3" x14ac:dyDescent="0.25">
      <c r="A38872" s="2" t="s">
        <v>11418</v>
      </c>
      <c r="B38872" s="12">
        <v>437214.10173366929</v>
      </c>
      <c r="C38872" s="5">
        <v>43259.125</v>
      </c>
    </row>
    <row r="38873" spans="1:3" x14ac:dyDescent="0.25">
      <c r="A38873" s="2" t="s">
        <v>11432</v>
      </c>
      <c r="B38873" s="12">
        <v>1413906.8099402774</v>
      </c>
      <c r="C38873" s="5">
        <v>43276.125</v>
      </c>
    </row>
    <row r="38874" spans="1:3" x14ac:dyDescent="0.25">
      <c r="A38874" s="2" t="s">
        <v>11743</v>
      </c>
      <c r="B38874" s="12">
        <v>153383.95822722954</v>
      </c>
      <c r="C38874" s="5">
        <v>43206.569606481484</v>
      </c>
    </row>
    <row r="38875" spans="1:3" x14ac:dyDescent="0.25">
      <c r="A38875" s="2" t="s">
        <v>11596</v>
      </c>
      <c r="B38875" s="12">
        <v>89296.601435606135</v>
      </c>
      <c r="C38875" s="5">
        <v>43329.525057870371</v>
      </c>
    </row>
    <row r="38876" spans="1:3" x14ac:dyDescent="0.25">
      <c r="A38876" s="2" t="s">
        <v>11683</v>
      </c>
      <c r="B38876" s="12">
        <v>109477.37161025174</v>
      </c>
      <c r="C38876" s="5">
        <v>43181.47388888889</v>
      </c>
    </row>
    <row r="38877" spans="1:3" x14ac:dyDescent="0.25">
      <c r="A38877" s="2" t="s">
        <v>11776</v>
      </c>
      <c r="B38877" s="12">
        <v>1258350.7457344763</v>
      </c>
      <c r="C38877" s="5">
        <v>43289.562488425923</v>
      </c>
    </row>
    <row r="38878" spans="1:3" x14ac:dyDescent="0.25">
      <c r="A38878" s="2" t="s">
        <v>11615</v>
      </c>
      <c r="B38878" s="12">
        <v>333175.19905258057</v>
      </c>
      <c r="C38878" s="5">
        <v>43311.526805555557</v>
      </c>
    </row>
    <row r="38879" spans="1:3" x14ac:dyDescent="0.25">
      <c r="A38879" s="2" t="s">
        <v>11513</v>
      </c>
      <c r="B38879" s="12">
        <v>199325.98672770732</v>
      </c>
      <c r="C38879" s="5">
        <v>43264.570729166669</v>
      </c>
    </row>
    <row r="38880" spans="1:3" x14ac:dyDescent="0.25">
      <c r="A38880" s="2" t="s">
        <v>11510</v>
      </c>
      <c r="B38880" s="12">
        <v>1821286.962220307</v>
      </c>
      <c r="C38880" s="5">
        <v>43251.770358796297</v>
      </c>
    </row>
    <row r="38881" spans="1:3" x14ac:dyDescent="0.25">
      <c r="A38881" s="2" t="s">
        <v>11422</v>
      </c>
      <c r="B38881" s="12">
        <v>1227590.2761486475</v>
      </c>
      <c r="C38881" s="5">
        <v>43253.830763888887</v>
      </c>
    </row>
    <row r="38882" spans="1:3" x14ac:dyDescent="0.25">
      <c r="A38882" s="2" t="s">
        <v>11689</v>
      </c>
      <c r="B38882" s="12">
        <v>241657.72201449654</v>
      </c>
      <c r="C38882" s="5">
        <v>43211.735763888886</v>
      </c>
    </row>
    <row r="38883" spans="1:3" x14ac:dyDescent="0.25">
      <c r="A38883" s="2" t="s">
        <v>11886</v>
      </c>
      <c r="B38883" s="12">
        <v>639373.68197795306</v>
      </c>
      <c r="C38883" s="5">
        <v>43307.850914351853</v>
      </c>
    </row>
    <row r="38884" spans="1:3" x14ac:dyDescent="0.25">
      <c r="A38884" s="2" t="s">
        <v>11524</v>
      </c>
      <c r="B38884" s="12">
        <v>649738.99297086964</v>
      </c>
      <c r="C38884" s="5">
        <v>43231.764907407407</v>
      </c>
    </row>
    <row r="38885" spans="1:3" x14ac:dyDescent="0.25">
      <c r="A38885" s="2" t="s">
        <v>11944</v>
      </c>
      <c r="B38885" s="12">
        <v>2945615.9329522713</v>
      </c>
      <c r="C38885" s="5">
        <v>43212.579293981478</v>
      </c>
    </row>
    <row r="38886" spans="1:3" x14ac:dyDescent="0.25">
      <c r="A38886" s="2" t="s">
        <v>11539</v>
      </c>
      <c r="B38886" s="12">
        <v>902338.82610993902</v>
      </c>
      <c r="C38886" s="5">
        <v>43306.674375000002</v>
      </c>
    </row>
    <row r="38887" spans="1:3" x14ac:dyDescent="0.25">
      <c r="A38887" s="2" t="s">
        <v>11401</v>
      </c>
      <c r="B38887" s="12">
        <v>1854751.6566450391</v>
      </c>
      <c r="C38887" s="5">
        <v>43325.61377314815</v>
      </c>
    </row>
    <row r="38888" spans="1:3" x14ac:dyDescent="0.25">
      <c r="A38888" s="2" t="s">
        <v>11828</v>
      </c>
      <c r="B38888" s="12">
        <v>713188.36795691052</v>
      </c>
      <c r="C38888" s="5">
        <v>43246.905289351853</v>
      </c>
    </row>
    <row r="38889" spans="1:3" x14ac:dyDescent="0.25">
      <c r="A38889" s="2" t="s">
        <v>11831</v>
      </c>
      <c r="B38889" s="12">
        <v>410455.81567820115</v>
      </c>
      <c r="C38889" s="5">
        <v>43209.800740740742</v>
      </c>
    </row>
    <row r="38890" spans="1:3" x14ac:dyDescent="0.25">
      <c r="A38890" s="2" t="s">
        <v>11427</v>
      </c>
      <c r="B38890" s="12">
        <v>292200.86551286065</v>
      </c>
      <c r="C38890" s="5">
        <v>43206.609074074076</v>
      </c>
    </row>
    <row r="38891" spans="1:3" x14ac:dyDescent="0.25">
      <c r="A38891" s="2" t="s">
        <v>11478</v>
      </c>
      <c r="B38891" s="12">
        <v>158532.59649861991</v>
      </c>
      <c r="C38891" s="5">
        <v>43247.556377314817</v>
      </c>
    </row>
    <row r="38892" spans="1:3" x14ac:dyDescent="0.25">
      <c r="A38892" s="2" t="s">
        <v>11850</v>
      </c>
      <c r="B38892" s="12">
        <v>460329.86721034173</v>
      </c>
      <c r="C38892" s="5">
        <v>43268.707013888888</v>
      </c>
    </row>
    <row r="38893" spans="1:3" x14ac:dyDescent="0.25">
      <c r="A38893" s="2" t="s">
        <v>12001</v>
      </c>
      <c r="B38893" s="12">
        <v>1259583.1976511695</v>
      </c>
      <c r="C38893" s="5">
        <v>43329.798449074071</v>
      </c>
    </row>
    <row r="38894" spans="1:3" x14ac:dyDescent="0.25">
      <c r="A38894" s="2" t="s">
        <v>11876</v>
      </c>
      <c r="B38894" s="12">
        <v>437525.74879199622</v>
      </c>
      <c r="C38894" s="5">
        <v>43303.677928240744</v>
      </c>
    </row>
    <row r="38895" spans="1:3" x14ac:dyDescent="0.25">
      <c r="A38895" s="2" t="s">
        <v>11896</v>
      </c>
      <c r="B38895" s="12">
        <v>314813.35418658622</v>
      </c>
      <c r="C38895" s="5">
        <v>43248.600266203706</v>
      </c>
    </row>
    <row r="38896" spans="1:3" x14ac:dyDescent="0.25">
      <c r="A38896" s="2" t="s">
        <v>11374</v>
      </c>
      <c r="B38896" s="12">
        <v>147757.86471304946</v>
      </c>
      <c r="C38896" s="5">
        <v>43256.759004629632</v>
      </c>
    </row>
    <row r="38897" spans="1:3" x14ac:dyDescent="0.25">
      <c r="A38897" s="2" t="s">
        <v>11460</v>
      </c>
      <c r="B38897" s="12">
        <v>292887.63242857967</v>
      </c>
      <c r="C38897" s="5">
        <v>43262.868900462963</v>
      </c>
    </row>
    <row r="38898" spans="1:3" x14ac:dyDescent="0.25">
      <c r="A38898" s="2" t="s">
        <v>11540</v>
      </c>
      <c r="B38898" s="12">
        <v>255716.71931140631</v>
      </c>
      <c r="C38898" s="5">
        <v>43241.125</v>
      </c>
    </row>
    <row r="38899" spans="1:3" x14ac:dyDescent="0.25">
      <c r="A38899" s="2" t="s">
        <v>11960</v>
      </c>
      <c r="B38899" s="12">
        <v>4122578.3015554235</v>
      </c>
      <c r="C38899" s="5">
        <v>43263.712256944447</v>
      </c>
    </row>
    <row r="38900" spans="1:3" x14ac:dyDescent="0.25">
      <c r="A38900" s="2" t="s">
        <v>11786</v>
      </c>
      <c r="B38900" s="12">
        <v>112247.65710829718</v>
      </c>
      <c r="C38900" s="5">
        <v>43199.631284722222</v>
      </c>
    </row>
    <row r="38901" spans="1:3" x14ac:dyDescent="0.25">
      <c r="A38901" s="2" t="s">
        <v>11627</v>
      </c>
      <c r="B38901" s="12">
        <v>114236.37578392024</v>
      </c>
      <c r="C38901" s="5">
        <v>43219.722384259258</v>
      </c>
    </row>
    <row r="38902" spans="1:3" x14ac:dyDescent="0.25">
      <c r="A38902" s="2" t="s">
        <v>11414</v>
      </c>
      <c r="B38902" s="12">
        <v>426241.23822043661</v>
      </c>
      <c r="C38902" s="5">
        <v>43257.125</v>
      </c>
    </row>
    <row r="38903" spans="1:3" x14ac:dyDescent="0.25">
      <c r="A38903" s="2" t="s">
        <v>11804</v>
      </c>
      <c r="B38903" s="12">
        <v>3259570.8729721182</v>
      </c>
      <c r="C38903" s="5">
        <v>43236.551504629628</v>
      </c>
    </row>
    <row r="38904" spans="1:3" x14ac:dyDescent="0.25">
      <c r="A38904" s="2" t="s">
        <v>11831</v>
      </c>
      <c r="B38904" s="12">
        <v>426874.04830532923</v>
      </c>
      <c r="C38904" s="5">
        <v>43210.800740740742</v>
      </c>
    </row>
    <row r="38905" spans="1:3" x14ac:dyDescent="0.25">
      <c r="A38905" s="2" t="s">
        <v>11965</v>
      </c>
      <c r="B38905" s="12">
        <v>726756.57074962417</v>
      </c>
      <c r="C38905" s="5">
        <v>43265.614131944443</v>
      </c>
    </row>
    <row r="38906" spans="1:3" x14ac:dyDescent="0.25">
      <c r="A38906" s="2" t="s">
        <v>11477</v>
      </c>
      <c r="B38906" s="12">
        <v>1025032.4886457643</v>
      </c>
      <c r="C38906" s="5">
        <v>43262.597604166665</v>
      </c>
    </row>
    <row r="38907" spans="1:3" x14ac:dyDescent="0.25">
      <c r="A38907" s="2" t="s">
        <v>11287</v>
      </c>
      <c r="B38907" s="12">
        <v>251204.83574411416</v>
      </c>
      <c r="C38907" s="5">
        <v>43230.521087962959</v>
      </c>
    </row>
    <row r="38908" spans="1:3" x14ac:dyDescent="0.25">
      <c r="A38908" s="2" t="s">
        <v>11480</v>
      </c>
      <c r="B38908" s="12">
        <v>2132431.8850409719</v>
      </c>
      <c r="C38908" s="5">
        <v>43330.755810185183</v>
      </c>
    </row>
    <row r="38909" spans="1:3" x14ac:dyDescent="0.25">
      <c r="A38909" s="2" t="s">
        <v>11256</v>
      </c>
      <c r="B38909" s="12">
        <v>1915973.315751106</v>
      </c>
      <c r="C38909" s="5">
        <v>43228.832569444443</v>
      </c>
    </row>
    <row r="38910" spans="1:3" x14ac:dyDescent="0.25">
      <c r="A38910" s="2" t="s">
        <v>11598</v>
      </c>
      <c r="B38910" s="12">
        <v>223948.09390713667</v>
      </c>
      <c r="C38910" s="5">
        <v>43262.785381944443</v>
      </c>
    </row>
    <row r="38911" spans="1:3" x14ac:dyDescent="0.25">
      <c r="A38911" s="2" t="s">
        <v>11722</v>
      </c>
      <c r="B38911" s="12">
        <v>236039.17796562728</v>
      </c>
      <c r="C38911" s="5">
        <v>43187.553298611114</v>
      </c>
    </row>
    <row r="38912" spans="1:3" x14ac:dyDescent="0.25">
      <c r="A38912" s="2" t="s">
        <v>11274</v>
      </c>
      <c r="B38912" s="12">
        <v>69917.851883237032</v>
      </c>
      <c r="C38912" s="5">
        <v>43343.518553240741</v>
      </c>
    </row>
    <row r="38913" spans="1:3" x14ac:dyDescent="0.25">
      <c r="A38913" s="2" t="s">
        <v>11941</v>
      </c>
      <c r="B38913" s="12">
        <v>5513034.2334010443</v>
      </c>
      <c r="C38913" s="5">
        <v>43291.720972222225</v>
      </c>
    </row>
    <row r="38914" spans="1:3" x14ac:dyDescent="0.25">
      <c r="A38914" s="2" t="s">
        <v>11346</v>
      </c>
      <c r="B38914" s="12">
        <v>168253.92587970645</v>
      </c>
      <c r="C38914" s="5">
        <v>43238.880069444444</v>
      </c>
    </row>
    <row r="38915" spans="1:3" x14ac:dyDescent="0.25">
      <c r="A38915" s="2" t="s">
        <v>11716</v>
      </c>
      <c r="B38915" s="12">
        <v>261070.04370993027</v>
      </c>
      <c r="C38915" s="5">
        <v>43258.678171296298</v>
      </c>
    </row>
    <row r="38916" spans="1:3" x14ac:dyDescent="0.25">
      <c r="A38916" s="2" t="s">
        <v>11990</v>
      </c>
      <c r="B38916" s="12">
        <v>3321045.973370987</v>
      </c>
      <c r="C38916" s="5">
        <v>43304.125</v>
      </c>
    </row>
    <row r="38917" spans="1:3" x14ac:dyDescent="0.25">
      <c r="A38917" s="2" t="s">
        <v>11375</v>
      </c>
      <c r="B38917" s="12">
        <v>522830.47834452975</v>
      </c>
      <c r="C38917" s="5">
        <v>43279.589016203703</v>
      </c>
    </row>
    <row r="38918" spans="1:3" x14ac:dyDescent="0.25">
      <c r="A38918" s="2" t="s">
        <v>11629</v>
      </c>
      <c r="B38918" s="12">
        <v>182641.60539696165</v>
      </c>
      <c r="C38918" s="5">
        <v>43210.55431712963</v>
      </c>
    </row>
    <row r="38919" spans="1:3" x14ac:dyDescent="0.25">
      <c r="A38919" s="2" t="s">
        <v>11554</v>
      </c>
      <c r="B38919" s="12">
        <v>1586748.8857687842</v>
      </c>
      <c r="C38919" s="5">
        <v>43283.767500000002</v>
      </c>
    </row>
    <row r="38920" spans="1:3" x14ac:dyDescent="0.25">
      <c r="A38920" s="2" t="s">
        <v>11707</v>
      </c>
      <c r="B38920" s="12">
        <v>466899.04314266826</v>
      </c>
      <c r="C38920" s="5">
        <v>43222.486168981479</v>
      </c>
    </row>
    <row r="38921" spans="1:3" x14ac:dyDescent="0.25">
      <c r="A38921" s="2" t="s">
        <v>11433</v>
      </c>
      <c r="B38921" s="12">
        <v>194596.42522918095</v>
      </c>
      <c r="C38921" s="5">
        <v>43252.561921296299</v>
      </c>
    </row>
    <row r="38922" spans="1:3" x14ac:dyDescent="0.25">
      <c r="A38922" s="2" t="s">
        <v>11933</v>
      </c>
      <c r="B38922" s="12">
        <v>238156.32751296961</v>
      </c>
      <c r="C38922" s="5">
        <v>43222.874409722222</v>
      </c>
    </row>
    <row r="38923" spans="1:3" x14ac:dyDescent="0.25">
      <c r="A38923" s="2" t="s">
        <v>11876</v>
      </c>
      <c r="B38923" s="12">
        <v>402523.68888863653</v>
      </c>
      <c r="C38923" s="5">
        <v>43304.677928240744</v>
      </c>
    </row>
    <row r="38924" spans="1:3" x14ac:dyDescent="0.25">
      <c r="A38924" s="2" t="s">
        <v>11424</v>
      </c>
      <c r="B38924" s="12">
        <v>211745.98162919772</v>
      </c>
      <c r="C38924" s="5">
        <v>43275.569444444445</v>
      </c>
    </row>
    <row r="38925" spans="1:3" x14ac:dyDescent="0.25">
      <c r="A38925" s="2" t="s">
        <v>11399</v>
      </c>
      <c r="B38925" s="12">
        <v>849416.84818118683</v>
      </c>
      <c r="C38925" s="5">
        <v>43267.68712962963</v>
      </c>
    </row>
    <row r="38926" spans="1:3" x14ac:dyDescent="0.25">
      <c r="A38926" s="2" t="s">
        <v>11366</v>
      </c>
      <c r="B38926" s="12">
        <v>302273.81316755444</v>
      </c>
      <c r="C38926" s="5">
        <v>43269.592407407406</v>
      </c>
    </row>
    <row r="38927" spans="1:3" x14ac:dyDescent="0.25">
      <c r="A38927" s="2" t="s">
        <v>12051</v>
      </c>
      <c r="B38927" s="12">
        <v>482671.14027711417</v>
      </c>
      <c r="C38927" s="5">
        <v>43408.611956018518</v>
      </c>
    </row>
    <row r="38928" spans="1:3" x14ac:dyDescent="0.25">
      <c r="A38928" s="2" t="s">
        <v>11870</v>
      </c>
      <c r="B38928" s="12">
        <v>340454.05722343188</v>
      </c>
      <c r="C38928" s="5">
        <v>43303.849085648151</v>
      </c>
    </row>
    <row r="38929" spans="1:3" x14ac:dyDescent="0.25">
      <c r="A38929" s="2" t="s">
        <v>11885</v>
      </c>
      <c r="B38929" s="12">
        <v>860332.1669161187</v>
      </c>
      <c r="C38929" s="5">
        <v>43279.776041666664</v>
      </c>
    </row>
    <row r="38930" spans="1:3" x14ac:dyDescent="0.25">
      <c r="A38930" s="2" t="s">
        <v>11270</v>
      </c>
      <c r="B38930" s="12">
        <v>200779.91035294608</v>
      </c>
      <c r="C38930" s="5">
        <v>43287.859953703701</v>
      </c>
    </row>
    <row r="38931" spans="1:3" x14ac:dyDescent="0.25">
      <c r="A38931" s="2" t="s">
        <v>11396</v>
      </c>
      <c r="B38931" s="12">
        <v>565053.62932916428</v>
      </c>
      <c r="C38931" s="5">
        <v>43233.125</v>
      </c>
    </row>
    <row r="38932" spans="1:3" x14ac:dyDescent="0.25">
      <c r="A38932" s="2" t="s">
        <v>11783</v>
      </c>
      <c r="B38932" s="12">
        <v>472093.8055588812</v>
      </c>
      <c r="C38932" s="5">
        <v>43189.551099537035</v>
      </c>
    </row>
    <row r="38933" spans="1:3" x14ac:dyDescent="0.25">
      <c r="A38933" s="2" t="s">
        <v>11782</v>
      </c>
      <c r="B38933" s="12">
        <v>405867.52801354014</v>
      </c>
      <c r="C38933" s="5">
        <v>43187.083333333336</v>
      </c>
    </row>
    <row r="38934" spans="1:3" x14ac:dyDescent="0.25">
      <c r="A38934" s="2" t="s">
        <v>11910</v>
      </c>
      <c r="B38934" s="12">
        <v>169741.15849121477</v>
      </c>
      <c r="C38934" s="5">
        <v>43297.563564814816</v>
      </c>
    </row>
    <row r="38935" spans="1:3" x14ac:dyDescent="0.25">
      <c r="A38935" s="2" t="s">
        <v>11723</v>
      </c>
      <c r="B38935" s="12">
        <v>66745.171564124976</v>
      </c>
      <c r="C38935" s="5">
        <v>43228.682025462964</v>
      </c>
    </row>
    <row r="38936" spans="1:3" x14ac:dyDescent="0.25">
      <c r="A38936" s="2" t="s">
        <v>11282</v>
      </c>
      <c r="B38936" s="12">
        <v>168933.5702129803</v>
      </c>
      <c r="C38936" s="5">
        <v>43224.802256944444</v>
      </c>
    </row>
    <row r="38937" spans="1:3" x14ac:dyDescent="0.25">
      <c r="A38937" s="2" t="s">
        <v>11407</v>
      </c>
      <c r="B38937" s="12">
        <v>647275.01065559965</v>
      </c>
      <c r="C38937" s="5">
        <v>43305.84752314815</v>
      </c>
    </row>
    <row r="38938" spans="1:3" x14ac:dyDescent="0.25">
      <c r="A38938" s="2" t="s">
        <v>11693</v>
      </c>
      <c r="B38938" s="12">
        <v>208292.56142930902</v>
      </c>
      <c r="C38938" s="5">
        <v>43188.481620370374</v>
      </c>
    </row>
    <row r="38939" spans="1:3" x14ac:dyDescent="0.25">
      <c r="A38939" s="2" t="s">
        <v>11269</v>
      </c>
      <c r="B38939" s="12">
        <v>209582.1799974716</v>
      </c>
      <c r="C38939" s="5">
        <v>43296.849421296298</v>
      </c>
    </row>
    <row r="38940" spans="1:3" x14ac:dyDescent="0.25">
      <c r="A38940" s="2" t="s">
        <v>11649</v>
      </c>
      <c r="B38940" s="12">
        <v>88255.772265492895</v>
      </c>
      <c r="C38940" s="5">
        <v>43229.552847222221</v>
      </c>
    </row>
    <row r="38941" spans="1:3" x14ac:dyDescent="0.25">
      <c r="A38941" s="2" t="s">
        <v>11959</v>
      </c>
      <c r="B38941" s="12">
        <v>808062.54158435331</v>
      </c>
      <c r="C38941" s="5">
        <v>43371.854398148149</v>
      </c>
    </row>
    <row r="38942" spans="1:3" x14ac:dyDescent="0.25">
      <c r="A38942" s="2" t="s">
        <v>11257</v>
      </c>
      <c r="B38942" s="12">
        <v>365391.76470364444</v>
      </c>
      <c r="C38942" s="5">
        <v>43228.82099537037</v>
      </c>
    </row>
    <row r="38943" spans="1:3" x14ac:dyDescent="0.25">
      <c r="A38943" s="2" t="s">
        <v>11755</v>
      </c>
      <c r="B38943" s="12">
        <v>475147.51858499291</v>
      </c>
      <c r="C38943" s="5">
        <v>43178.083333333336</v>
      </c>
    </row>
    <row r="38944" spans="1:3" x14ac:dyDescent="0.25">
      <c r="A38944" s="2" t="s">
        <v>11453</v>
      </c>
      <c r="B38944" s="12">
        <v>187612.35148576164</v>
      </c>
      <c r="C38944" s="5">
        <v>43269.125</v>
      </c>
    </row>
    <row r="38945" spans="1:3" x14ac:dyDescent="0.25">
      <c r="A38945" s="2" t="s">
        <v>11273</v>
      </c>
      <c r="B38945" s="12">
        <v>203914.67494980354</v>
      </c>
      <c r="C38945" s="5">
        <v>43268.576539351852</v>
      </c>
    </row>
    <row r="38946" spans="1:3" x14ac:dyDescent="0.25">
      <c r="A38946" s="2" t="s">
        <v>11805</v>
      </c>
      <c r="B38946" s="12">
        <v>747720.20908719359</v>
      </c>
      <c r="C38946" s="5">
        <v>43244.622233796297</v>
      </c>
    </row>
    <row r="38947" spans="1:3" x14ac:dyDescent="0.25">
      <c r="A38947" s="2" t="s">
        <v>12006</v>
      </c>
      <c r="B38947" s="12">
        <v>433199.47565786558</v>
      </c>
      <c r="C38947" s="5">
        <v>43340.598113425927</v>
      </c>
    </row>
    <row r="38948" spans="1:3" x14ac:dyDescent="0.25">
      <c r="A38948" s="2" t="s">
        <v>11697</v>
      </c>
      <c r="B38948" s="12">
        <v>183499.58755259032</v>
      </c>
      <c r="C38948" s="5">
        <v>43190.441574074073</v>
      </c>
    </row>
    <row r="38949" spans="1:3" x14ac:dyDescent="0.25">
      <c r="A38949" s="2" t="s">
        <v>11484</v>
      </c>
      <c r="B38949" s="12">
        <v>417132.76113754086</v>
      </c>
      <c r="C38949" s="5">
        <v>43300.605266203704</v>
      </c>
    </row>
    <row r="38950" spans="1:3" x14ac:dyDescent="0.25">
      <c r="A38950" s="2" t="s">
        <v>11838</v>
      </c>
      <c r="B38950" s="12">
        <v>283762.01274707634</v>
      </c>
      <c r="C38950" s="5">
        <v>43239.125</v>
      </c>
    </row>
    <row r="38951" spans="1:3" x14ac:dyDescent="0.25">
      <c r="A38951" s="2" t="s">
        <v>11974</v>
      </c>
      <c r="B38951" s="12">
        <v>1067142.6606479583</v>
      </c>
      <c r="C38951" s="5">
        <v>43307.831805555557</v>
      </c>
    </row>
    <row r="38952" spans="1:3" x14ac:dyDescent="0.25">
      <c r="A38952" s="2" t="s">
        <v>11779</v>
      </c>
      <c r="B38952" s="12">
        <v>31085.14749623635</v>
      </c>
      <c r="C38952" s="5">
        <v>43253.554189814815</v>
      </c>
    </row>
    <row r="38953" spans="1:3" x14ac:dyDescent="0.25">
      <c r="A38953" s="2" t="s">
        <v>11641</v>
      </c>
      <c r="B38953" s="12">
        <v>40787.769085133266</v>
      </c>
      <c r="C38953" s="5">
        <v>43304.850057870368</v>
      </c>
    </row>
    <row r="38954" spans="1:3" x14ac:dyDescent="0.25">
      <c r="A38954" s="2" t="s">
        <v>11852</v>
      </c>
      <c r="B38954" s="12">
        <v>1036711.4171893604</v>
      </c>
      <c r="C38954" s="5">
        <v>43275.706006944441</v>
      </c>
    </row>
    <row r="38955" spans="1:3" x14ac:dyDescent="0.25">
      <c r="A38955" s="2" t="s">
        <v>11309</v>
      </c>
      <c r="B38955" s="12">
        <v>613549.69490871858</v>
      </c>
      <c r="C38955" s="5">
        <v>43277.125</v>
      </c>
    </row>
    <row r="38956" spans="1:3" x14ac:dyDescent="0.25">
      <c r="A38956" s="2" t="s">
        <v>11392</v>
      </c>
      <c r="B38956" s="12">
        <v>44777.825967831384</v>
      </c>
      <c r="C38956" s="5">
        <v>43308.600648148145</v>
      </c>
    </row>
    <row r="38957" spans="1:3" x14ac:dyDescent="0.25">
      <c r="A38957" s="2" t="s">
        <v>11312</v>
      </c>
      <c r="B38957" s="12">
        <v>63512.175241797449</v>
      </c>
      <c r="C38957" s="5">
        <v>43242.81559027778</v>
      </c>
    </row>
    <row r="38958" spans="1:3" x14ac:dyDescent="0.25">
      <c r="A38958" s="2" t="s">
        <v>11580</v>
      </c>
      <c r="B38958" s="12">
        <v>159272.26768809801</v>
      </c>
      <c r="C38958" s="5">
        <v>43222.852731481478</v>
      </c>
    </row>
    <row r="38959" spans="1:3" x14ac:dyDescent="0.25">
      <c r="A38959" s="2" t="s">
        <v>11554</v>
      </c>
      <c r="B38959" s="12">
        <v>1412206.5083342181</v>
      </c>
      <c r="C38959" s="5">
        <v>43284.767500000002</v>
      </c>
    </row>
    <row r="38960" spans="1:3" x14ac:dyDescent="0.25">
      <c r="A38960" s="2" t="s">
        <v>11394</v>
      </c>
      <c r="B38960" s="12">
        <v>802382.0481963153</v>
      </c>
      <c r="C38960" s="5">
        <v>43261.781400462962</v>
      </c>
    </row>
    <row r="38961" spans="1:3" x14ac:dyDescent="0.25">
      <c r="A38961" s="2" t="s">
        <v>12025</v>
      </c>
      <c r="B38961" s="12">
        <v>884073.00659155054</v>
      </c>
      <c r="C38961" s="5">
        <v>43400.514652777776</v>
      </c>
    </row>
    <row r="38962" spans="1:3" x14ac:dyDescent="0.25">
      <c r="A38962" s="2" t="s">
        <v>11826</v>
      </c>
      <c r="B38962" s="12">
        <v>196705.21641082893</v>
      </c>
      <c r="C38962" s="5">
        <v>43371.710428240738</v>
      </c>
    </row>
    <row r="38963" spans="1:3" x14ac:dyDescent="0.25">
      <c r="A38963" s="2" t="s">
        <v>11987</v>
      </c>
      <c r="B38963" s="12">
        <v>1464029.2133754503</v>
      </c>
      <c r="C38963" s="5">
        <v>43350.746018518519</v>
      </c>
    </row>
    <row r="38964" spans="1:3" x14ac:dyDescent="0.25">
      <c r="A38964" s="2" t="s">
        <v>12008</v>
      </c>
      <c r="B38964" s="12">
        <v>494017.37673751562</v>
      </c>
      <c r="C38964" s="5">
        <v>43342.769745370373</v>
      </c>
    </row>
    <row r="38965" spans="1:3" x14ac:dyDescent="0.25">
      <c r="A38965" s="2" t="s">
        <v>11937</v>
      </c>
      <c r="B38965" s="12">
        <v>574762.15754999465</v>
      </c>
      <c r="C38965" s="5">
        <v>43358.71769675926</v>
      </c>
    </row>
    <row r="38966" spans="1:3" x14ac:dyDescent="0.25">
      <c r="A38966" s="2" t="s">
        <v>11751</v>
      </c>
      <c r="B38966" s="12">
        <v>342077.94488830306</v>
      </c>
      <c r="C38966" s="5">
        <v>43339.829456018517</v>
      </c>
    </row>
    <row r="38967" spans="1:3" x14ac:dyDescent="0.25">
      <c r="A38967" s="2" t="s">
        <v>11849</v>
      </c>
      <c r="B38967" s="12">
        <v>764510.78373723268</v>
      </c>
      <c r="C38967" s="5">
        <v>43270.125</v>
      </c>
    </row>
    <row r="38968" spans="1:3" x14ac:dyDescent="0.25">
      <c r="A38968" s="2" t="s">
        <v>11935</v>
      </c>
      <c r="B38968" s="12">
        <v>334828.43509545701</v>
      </c>
      <c r="C38968" s="5">
        <v>43306.892488425925</v>
      </c>
    </row>
    <row r="38969" spans="1:3" x14ac:dyDescent="0.25">
      <c r="A38969" s="2" t="s">
        <v>11331</v>
      </c>
      <c r="B38969" s="12">
        <v>816256.78192546917</v>
      </c>
      <c r="C38969" s="5">
        <v>43326.72247685185</v>
      </c>
    </row>
    <row r="38970" spans="1:3" x14ac:dyDescent="0.25">
      <c r="A38970" s="2" t="s">
        <v>11972</v>
      </c>
      <c r="B38970" s="12">
        <v>3642674.062400186</v>
      </c>
      <c r="C38970" s="5">
        <v>43216.784062500003</v>
      </c>
    </row>
    <row r="38971" spans="1:3" x14ac:dyDescent="0.25">
      <c r="A38971" s="2" t="s">
        <v>11530</v>
      </c>
      <c r="B38971" s="12">
        <v>439402.51767686312</v>
      </c>
      <c r="C38971" s="5">
        <v>43320.545300925929</v>
      </c>
    </row>
    <row r="38972" spans="1:3" x14ac:dyDescent="0.25">
      <c r="A38972" s="2" t="s">
        <v>11481</v>
      </c>
      <c r="B38972" s="12">
        <v>650481.59425127972</v>
      </c>
      <c r="C38972" s="5">
        <v>43272.125</v>
      </c>
    </row>
    <row r="38973" spans="1:3" x14ac:dyDescent="0.25">
      <c r="A38973" s="2" t="s">
        <v>11922</v>
      </c>
      <c r="B38973" s="12">
        <v>1448162.8774531367</v>
      </c>
      <c r="C38973" s="5">
        <v>43262.942962962959</v>
      </c>
    </row>
    <row r="38974" spans="1:3" x14ac:dyDescent="0.25">
      <c r="A38974" s="2" t="s">
        <v>11379</v>
      </c>
      <c r="B38974" s="12">
        <v>147254.74406445274</v>
      </c>
      <c r="C38974" s="5">
        <v>43264.765810185185</v>
      </c>
    </row>
    <row r="38975" spans="1:3" x14ac:dyDescent="0.25">
      <c r="A38975" s="2" t="s">
        <v>11783</v>
      </c>
      <c r="B38975" s="12">
        <v>557070.69055947976</v>
      </c>
      <c r="C38975" s="5">
        <v>43190.551099537035</v>
      </c>
    </row>
    <row r="38976" spans="1:3" x14ac:dyDescent="0.25">
      <c r="A38976" s="2" t="s">
        <v>11866</v>
      </c>
      <c r="B38976" s="12">
        <v>893594.490040579</v>
      </c>
      <c r="C38976" s="5">
        <v>43293.758703703701</v>
      </c>
    </row>
    <row r="38977" spans="1:3" x14ac:dyDescent="0.25">
      <c r="A38977" s="2" t="s">
        <v>11901</v>
      </c>
      <c r="B38977" s="12">
        <v>868194.27828407823</v>
      </c>
      <c r="C38977" s="5">
        <v>43238.721516203703</v>
      </c>
    </row>
    <row r="38978" spans="1:3" x14ac:dyDescent="0.25">
      <c r="A38978" s="2" t="s">
        <v>11288</v>
      </c>
      <c r="B38978" s="12">
        <v>2155934.9874687647</v>
      </c>
      <c r="C38978" s="5">
        <v>43321.507256944446</v>
      </c>
    </row>
    <row r="38979" spans="1:3" x14ac:dyDescent="0.25">
      <c r="A38979" s="2" t="s">
        <v>11957</v>
      </c>
      <c r="B38979" s="12">
        <v>571741.17060195468</v>
      </c>
      <c r="C38979" s="5">
        <v>43287.530995370369</v>
      </c>
    </row>
    <row r="38980" spans="1:3" x14ac:dyDescent="0.25">
      <c r="A38980" s="2" t="s">
        <v>11903</v>
      </c>
      <c r="B38980" s="12">
        <v>362848.12053512066</v>
      </c>
      <c r="C38980" s="5">
        <v>43375.584733796299</v>
      </c>
    </row>
    <row r="38981" spans="1:3" x14ac:dyDescent="0.25">
      <c r="A38981" s="2" t="s">
        <v>12042</v>
      </c>
      <c r="B38981" s="12">
        <v>149041.9458478876</v>
      </c>
      <c r="C38981" s="5">
        <v>43423.551898148151</v>
      </c>
    </row>
    <row r="38982" spans="1:3" x14ac:dyDescent="0.25">
      <c r="A38982" s="2" t="s">
        <v>11306</v>
      </c>
      <c r="B38982" s="12">
        <v>204104.46594812034</v>
      </c>
      <c r="C38982" s="5">
        <v>43308.567245370374</v>
      </c>
    </row>
    <row r="38983" spans="1:3" x14ac:dyDescent="0.25">
      <c r="A38983" s="2" t="s">
        <v>11662</v>
      </c>
      <c r="B38983" s="12">
        <v>210488.93290640687</v>
      </c>
      <c r="C38983" s="5">
        <v>43257.593993055554</v>
      </c>
    </row>
    <row r="38984" spans="1:3" x14ac:dyDescent="0.25">
      <c r="A38984" s="2" t="s">
        <v>11532</v>
      </c>
      <c r="B38984" s="12">
        <v>230642.33548424483</v>
      </c>
      <c r="C38984" s="5">
        <v>43320.753229166665</v>
      </c>
    </row>
    <row r="38985" spans="1:3" x14ac:dyDescent="0.25">
      <c r="A38985" s="2" t="s">
        <v>11575</v>
      </c>
      <c r="B38985" s="12">
        <v>269420.742645333</v>
      </c>
      <c r="C38985" s="5">
        <v>43249.573495370372</v>
      </c>
    </row>
    <row r="38986" spans="1:3" x14ac:dyDescent="0.25">
      <c r="A38986" s="2" t="s">
        <v>11858</v>
      </c>
      <c r="B38986" s="12">
        <v>575470.5543628782</v>
      </c>
      <c r="C38986" s="5">
        <v>43254.552037037036</v>
      </c>
    </row>
    <row r="38987" spans="1:3" x14ac:dyDescent="0.25">
      <c r="A38987" s="2" t="s">
        <v>11615</v>
      </c>
      <c r="B38987" s="12">
        <v>289862.42317574512</v>
      </c>
      <c r="C38987" s="5">
        <v>43312.526805555557</v>
      </c>
    </row>
    <row r="38988" spans="1:3" x14ac:dyDescent="0.25">
      <c r="A38988" s="2" t="s">
        <v>11343</v>
      </c>
      <c r="B38988" s="12">
        <v>160378.57192994008</v>
      </c>
      <c r="C38988" s="5">
        <v>43289.737546296295</v>
      </c>
    </row>
    <row r="38989" spans="1:3" x14ac:dyDescent="0.25">
      <c r="A38989" s="2" t="s">
        <v>11625</v>
      </c>
      <c r="B38989" s="12">
        <v>65741.891758682294</v>
      </c>
      <c r="C38989" s="5">
        <v>43170.72483796296</v>
      </c>
    </row>
    <row r="38990" spans="1:3" x14ac:dyDescent="0.25">
      <c r="A38990" s="2" t="s">
        <v>11280</v>
      </c>
      <c r="B38990" s="12">
        <v>243550.15032507718</v>
      </c>
      <c r="C38990" s="5">
        <v>43267.866053240738</v>
      </c>
    </row>
    <row r="38991" spans="1:3" x14ac:dyDescent="0.25">
      <c r="A38991" s="2" t="s">
        <v>12051</v>
      </c>
      <c r="B38991" s="12">
        <v>419923.8920410893</v>
      </c>
      <c r="C38991" s="5">
        <v>43409.611956018518</v>
      </c>
    </row>
    <row r="38992" spans="1:3" x14ac:dyDescent="0.25">
      <c r="A38992" s="2" t="s">
        <v>11676</v>
      </c>
      <c r="B38992" s="12">
        <v>355502.00451525132</v>
      </c>
      <c r="C38992" s="5">
        <v>43186.835277777776</v>
      </c>
    </row>
    <row r="38993" spans="1:3" x14ac:dyDescent="0.25">
      <c r="A38993" s="2" t="s">
        <v>12019</v>
      </c>
      <c r="B38993" s="12">
        <v>244295.53408470532</v>
      </c>
      <c r="C38993" s="5">
        <v>43336.664699074077</v>
      </c>
    </row>
    <row r="38994" spans="1:3" x14ac:dyDescent="0.25">
      <c r="A38994" s="2" t="s">
        <v>11863</v>
      </c>
      <c r="B38994" s="12">
        <v>1823704.9637079751</v>
      </c>
      <c r="C38994" s="5">
        <v>43353.538159722222</v>
      </c>
    </row>
    <row r="38995" spans="1:3" x14ac:dyDescent="0.25">
      <c r="A38995" s="2" t="s">
        <v>11494</v>
      </c>
      <c r="B38995" s="12">
        <v>2987372.2885661796</v>
      </c>
      <c r="C38995" s="5">
        <v>43319.671516203707</v>
      </c>
    </row>
    <row r="38996" spans="1:3" x14ac:dyDescent="0.25">
      <c r="A38996" s="2" t="s">
        <v>11428</v>
      </c>
      <c r="B38996" s="12">
        <v>246433.39336090683</v>
      </c>
      <c r="C38996" s="5">
        <v>43297.830092592594</v>
      </c>
    </row>
    <row r="38997" spans="1:3" x14ac:dyDescent="0.25">
      <c r="A38997" s="2" t="s">
        <v>11950</v>
      </c>
      <c r="B38997" s="12">
        <v>309392.49898622825</v>
      </c>
      <c r="C38997" s="5">
        <v>43207.502766203703</v>
      </c>
    </row>
    <row r="38998" spans="1:3" x14ac:dyDescent="0.25">
      <c r="A38998" s="2" t="s">
        <v>11798</v>
      </c>
      <c r="B38998" s="12">
        <v>231055.83705288763</v>
      </c>
      <c r="C38998" s="5">
        <v>43294.845821759256</v>
      </c>
    </row>
    <row r="38999" spans="1:3" x14ac:dyDescent="0.25">
      <c r="A38999" s="2" t="s">
        <v>11751</v>
      </c>
      <c r="B38999" s="12">
        <v>420755.87221261277</v>
      </c>
      <c r="C38999" s="5">
        <v>43340.829456018517</v>
      </c>
    </row>
    <row r="39000" spans="1:3" x14ac:dyDescent="0.25">
      <c r="A39000" s="2" t="s">
        <v>11986</v>
      </c>
      <c r="B39000" s="12">
        <v>970440.10033503268</v>
      </c>
      <c r="C39000" s="5">
        <v>43369.887349537035</v>
      </c>
    </row>
    <row r="39001" spans="1:3" x14ac:dyDescent="0.25">
      <c r="A39001" s="2" t="s">
        <v>11316</v>
      </c>
      <c r="B39001" s="12">
        <v>974184.38909481186</v>
      </c>
      <c r="C39001" s="5">
        <v>43228.680520833332</v>
      </c>
    </row>
    <row r="39002" spans="1:3" x14ac:dyDescent="0.25">
      <c r="A39002" s="2" t="s">
        <v>11491</v>
      </c>
      <c r="B39002" s="12">
        <v>364730.36619975232</v>
      </c>
      <c r="C39002" s="5">
        <v>43311.825879629629</v>
      </c>
    </row>
    <row r="39003" spans="1:3" x14ac:dyDescent="0.25">
      <c r="A39003" s="2" t="s">
        <v>11862</v>
      </c>
      <c r="B39003" s="12">
        <v>239628.87571061446</v>
      </c>
      <c r="C39003" s="5">
        <v>43306.814351851855</v>
      </c>
    </row>
    <row r="39004" spans="1:3" x14ac:dyDescent="0.25">
      <c r="A39004" s="2" t="s">
        <v>11697</v>
      </c>
      <c r="B39004" s="12">
        <v>207354.53393442705</v>
      </c>
      <c r="C39004" s="5">
        <v>43191.441574074073</v>
      </c>
    </row>
    <row r="39005" spans="1:3" x14ac:dyDescent="0.25">
      <c r="A39005" s="2" t="s">
        <v>11716</v>
      </c>
      <c r="B39005" s="12">
        <v>258459.34327283097</v>
      </c>
      <c r="C39005" s="5">
        <v>43259.678171296298</v>
      </c>
    </row>
    <row r="39006" spans="1:3" x14ac:dyDescent="0.25">
      <c r="A39006" s="2" t="s">
        <v>11702</v>
      </c>
      <c r="B39006" s="12">
        <v>126258.34527774595</v>
      </c>
      <c r="C39006" s="5">
        <v>43207.866562499999</v>
      </c>
    </row>
    <row r="39007" spans="1:3" x14ac:dyDescent="0.25">
      <c r="A39007" s="2" t="s">
        <v>11595</v>
      </c>
      <c r="B39007" s="12">
        <v>337197.66388543963</v>
      </c>
      <c r="C39007" s="5">
        <v>43269.509120370371</v>
      </c>
    </row>
    <row r="39008" spans="1:3" x14ac:dyDescent="0.25">
      <c r="A39008" s="2" t="s">
        <v>11614</v>
      </c>
      <c r="B39008" s="12">
        <v>646959.68735358154</v>
      </c>
      <c r="C39008" s="5">
        <v>43291.834768518522</v>
      </c>
    </row>
    <row r="39009" spans="1:3" x14ac:dyDescent="0.25">
      <c r="A39009" s="2" t="s">
        <v>11459</v>
      </c>
      <c r="B39009" s="12">
        <v>1185830.0638774827</v>
      </c>
      <c r="C39009" s="5">
        <v>43236.729641203703</v>
      </c>
    </row>
    <row r="39010" spans="1:3" x14ac:dyDescent="0.25">
      <c r="A39010" s="2" t="s">
        <v>11296</v>
      </c>
      <c r="B39010" s="12">
        <v>150287.22102711073</v>
      </c>
      <c r="C39010" s="5">
        <v>43245.72996527778</v>
      </c>
    </row>
    <row r="39011" spans="1:3" x14ac:dyDescent="0.25">
      <c r="A39011" s="2" t="s">
        <v>11461</v>
      </c>
      <c r="B39011" s="12">
        <v>3593978.2662058114</v>
      </c>
      <c r="C39011" s="5">
        <v>43292.899976851855</v>
      </c>
    </row>
    <row r="39012" spans="1:3" x14ac:dyDescent="0.25">
      <c r="A39012" s="2" t="s">
        <v>11647</v>
      </c>
      <c r="B39012" s="12">
        <v>237638.06485565699</v>
      </c>
      <c r="C39012" s="5">
        <v>43213.083333333336</v>
      </c>
    </row>
    <row r="39013" spans="1:3" x14ac:dyDescent="0.25">
      <c r="A39013" s="2" t="s">
        <v>11527</v>
      </c>
      <c r="B39013" s="12">
        <v>305690.28027578193</v>
      </c>
      <c r="C39013" s="5">
        <v>43374.834398148145</v>
      </c>
    </row>
    <row r="39014" spans="1:3" x14ac:dyDescent="0.25">
      <c r="A39014" s="2" t="s">
        <v>11496</v>
      </c>
      <c r="B39014" s="12">
        <v>488677.78757754504</v>
      </c>
      <c r="C39014" s="5">
        <v>43272.546331018515</v>
      </c>
    </row>
    <row r="39015" spans="1:3" x14ac:dyDescent="0.25">
      <c r="A39015" s="2" t="s">
        <v>11623</v>
      </c>
      <c r="B39015" s="12">
        <v>322407.34054322541</v>
      </c>
      <c r="C39015" s="5">
        <v>43241.661377314813</v>
      </c>
    </row>
    <row r="39016" spans="1:3" x14ac:dyDescent="0.25">
      <c r="A39016" s="2" t="s">
        <v>11473</v>
      </c>
      <c r="B39016" s="12">
        <v>751318.51341020048</v>
      </c>
      <c r="C39016" s="5">
        <v>43353.630173611113</v>
      </c>
    </row>
    <row r="39017" spans="1:3" x14ac:dyDescent="0.25">
      <c r="A39017" s="2" t="s">
        <v>12032</v>
      </c>
      <c r="B39017" s="12">
        <v>1493459.4213250519</v>
      </c>
      <c r="C39017" s="5">
        <v>43422.880208333336</v>
      </c>
    </row>
    <row r="39018" spans="1:3" x14ac:dyDescent="0.25">
      <c r="A39018" s="2" t="s">
        <v>11868</v>
      </c>
      <c r="B39018" s="12">
        <v>656489.61362102011</v>
      </c>
      <c r="C39018" s="5">
        <v>43306.85701388889</v>
      </c>
    </row>
    <row r="39019" spans="1:3" x14ac:dyDescent="0.25">
      <c r="A39019" s="2" t="s">
        <v>11760</v>
      </c>
      <c r="B39019" s="12">
        <v>53521.617515847684</v>
      </c>
      <c r="C39019" s="5">
        <v>43238.84915509259</v>
      </c>
    </row>
    <row r="39020" spans="1:3" x14ac:dyDescent="0.25">
      <c r="A39020" s="2" t="s">
        <v>11654</v>
      </c>
      <c r="B39020" s="12">
        <v>286904.7912431474</v>
      </c>
      <c r="C39020" s="5">
        <v>43196.679710648146</v>
      </c>
    </row>
    <row r="39021" spans="1:3" x14ac:dyDescent="0.25">
      <c r="A39021" s="2" t="s">
        <v>11271</v>
      </c>
      <c r="B39021" s="12">
        <v>675714.46927512798</v>
      </c>
      <c r="C39021" s="5">
        <v>43265.629293981481</v>
      </c>
    </row>
    <row r="39022" spans="1:3" x14ac:dyDescent="0.25">
      <c r="A39022" s="2" t="s">
        <v>11533</v>
      </c>
      <c r="B39022" s="12">
        <v>319513.40628940141</v>
      </c>
      <c r="C39022" s="5">
        <v>43277.53261574074</v>
      </c>
    </row>
    <row r="39023" spans="1:3" x14ac:dyDescent="0.25">
      <c r="A39023" s="2" t="s">
        <v>11948</v>
      </c>
      <c r="B39023" s="12">
        <v>439195.74289682438</v>
      </c>
      <c r="C39023" s="5">
        <v>43290.765729166669</v>
      </c>
    </row>
    <row r="39024" spans="1:3" x14ac:dyDescent="0.25">
      <c r="A39024" s="2" t="s">
        <v>11647</v>
      </c>
      <c r="B39024" s="12">
        <v>263778.2519897793</v>
      </c>
      <c r="C39024" s="5">
        <v>43214.083333333336</v>
      </c>
    </row>
    <row r="39025" spans="1:3" x14ac:dyDescent="0.25">
      <c r="A39025" s="2" t="s">
        <v>11264</v>
      </c>
      <c r="B39025" s="12">
        <v>761843.67710518115</v>
      </c>
      <c r="C39025" s="5">
        <v>43280.90185185185</v>
      </c>
    </row>
    <row r="39026" spans="1:3" x14ac:dyDescent="0.25">
      <c r="A39026" s="2" t="s">
        <v>11989</v>
      </c>
      <c r="B39026" s="12">
        <v>1787617.0387156575</v>
      </c>
      <c r="C39026" s="5">
        <v>43266.870069444441</v>
      </c>
    </row>
    <row r="39027" spans="1:3" x14ac:dyDescent="0.25">
      <c r="A39027" s="2" t="s">
        <v>11728</v>
      </c>
      <c r="B39027" s="12">
        <v>51313.186434364201</v>
      </c>
      <c r="C39027" s="5">
        <v>43199.477280092593</v>
      </c>
    </row>
    <row r="39028" spans="1:3" x14ac:dyDescent="0.25">
      <c r="A39028" s="2" t="s">
        <v>11647</v>
      </c>
      <c r="B39028" s="12">
        <v>240038.20931069917</v>
      </c>
      <c r="C39028" s="5">
        <v>43215.083333333336</v>
      </c>
    </row>
    <row r="39029" spans="1:3" x14ac:dyDescent="0.25">
      <c r="A39029" s="2" t="s">
        <v>11460</v>
      </c>
      <c r="B39029" s="12">
        <v>298745.3850771513</v>
      </c>
      <c r="C39029" s="5">
        <v>43263.868900462963</v>
      </c>
    </row>
    <row r="39030" spans="1:3" x14ac:dyDescent="0.25">
      <c r="A39030" s="2" t="s">
        <v>11678</v>
      </c>
      <c r="B39030" s="12">
        <v>188031.07451917607</v>
      </c>
      <c r="C39030" s="5">
        <v>43185.718425925923</v>
      </c>
    </row>
    <row r="39031" spans="1:3" x14ac:dyDescent="0.25">
      <c r="A39031" s="2" t="s">
        <v>11485</v>
      </c>
      <c r="B39031" s="12">
        <v>2574089.722950222</v>
      </c>
      <c r="C39031" s="5">
        <v>43196.649895833332</v>
      </c>
    </row>
    <row r="39032" spans="1:3" x14ac:dyDescent="0.25">
      <c r="A39032" s="2" t="s">
        <v>11757</v>
      </c>
      <c r="B39032" s="12">
        <v>594238.08931662061</v>
      </c>
      <c r="C39032" s="5">
        <v>43188.083333333336</v>
      </c>
    </row>
    <row r="39033" spans="1:3" x14ac:dyDescent="0.25">
      <c r="A39033" s="2" t="s">
        <v>11279</v>
      </c>
      <c r="B39033" s="12">
        <v>208113.01853375536</v>
      </c>
      <c r="C39033" s="5">
        <v>43247.673518518517</v>
      </c>
    </row>
    <row r="39034" spans="1:3" x14ac:dyDescent="0.25">
      <c r="A39034" s="2" t="s">
        <v>11669</v>
      </c>
      <c r="B39034" s="12">
        <v>69190.13876939808</v>
      </c>
      <c r="C39034" s="5">
        <v>43275.524155092593</v>
      </c>
    </row>
    <row r="39035" spans="1:3" x14ac:dyDescent="0.25">
      <c r="A39035" s="2" t="s">
        <v>11710</v>
      </c>
      <c r="B39035" s="12">
        <v>637716.74065434316</v>
      </c>
      <c r="C39035" s="5">
        <v>43200.801678240743</v>
      </c>
    </row>
    <row r="39036" spans="1:3" x14ac:dyDescent="0.25">
      <c r="A39036" s="2" t="s">
        <v>11365</v>
      </c>
      <c r="B39036" s="12">
        <v>197633.20577194146</v>
      </c>
      <c r="C39036" s="5">
        <v>43233.661041666666</v>
      </c>
    </row>
    <row r="39037" spans="1:3" x14ac:dyDescent="0.25">
      <c r="A39037" s="2" t="s">
        <v>11400</v>
      </c>
      <c r="B39037" s="12">
        <v>153488.85311541468</v>
      </c>
      <c r="C39037" s="5">
        <v>43265.709687499999</v>
      </c>
    </row>
    <row r="39038" spans="1:3" x14ac:dyDescent="0.25">
      <c r="A39038" s="2" t="s">
        <v>11342</v>
      </c>
      <c r="B39038" s="12">
        <v>170150.07568767742</v>
      </c>
      <c r="C39038" s="5">
        <v>43366.677465277775</v>
      </c>
    </row>
    <row r="39039" spans="1:3" x14ac:dyDescent="0.25">
      <c r="A39039" s="2" t="s">
        <v>11774</v>
      </c>
      <c r="B39039" s="12">
        <v>444695.63018806482</v>
      </c>
      <c r="C39039" s="5">
        <v>43204.468472222223</v>
      </c>
    </row>
    <row r="39040" spans="1:3" x14ac:dyDescent="0.25">
      <c r="A39040" s="2" t="s">
        <v>11659</v>
      </c>
      <c r="B39040" s="12">
        <v>152847.42026372894</v>
      </c>
      <c r="C39040" s="5">
        <v>43170.083333333336</v>
      </c>
    </row>
    <row r="39041" spans="1:3" x14ac:dyDescent="0.25">
      <c r="A39041" s="2" t="s">
        <v>11950</v>
      </c>
      <c r="B39041" s="12">
        <v>346519.59886457567</v>
      </c>
      <c r="C39041" s="5">
        <v>43208.502766203703</v>
      </c>
    </row>
    <row r="39042" spans="1:3" x14ac:dyDescent="0.25">
      <c r="A39042" s="2" t="s">
        <v>11414</v>
      </c>
      <c r="B39042" s="12">
        <v>468865.36204248032</v>
      </c>
      <c r="C39042" s="5">
        <v>43258.125</v>
      </c>
    </row>
    <row r="39043" spans="1:3" x14ac:dyDescent="0.25">
      <c r="A39043" s="2" t="s">
        <v>11769</v>
      </c>
      <c r="B39043" s="12">
        <v>192914.23387354182</v>
      </c>
      <c r="C39043" s="5">
        <v>43217.728622685187</v>
      </c>
    </row>
    <row r="39044" spans="1:3" x14ac:dyDescent="0.25">
      <c r="A39044" s="2" t="s">
        <v>11908</v>
      </c>
      <c r="B39044" s="12">
        <v>881697.42816501309</v>
      </c>
      <c r="C39044" s="5">
        <v>43234.877222222225</v>
      </c>
    </row>
    <row r="39045" spans="1:3" x14ac:dyDescent="0.25">
      <c r="A39045" s="2" t="s">
        <v>11390</v>
      </c>
      <c r="B39045" s="12">
        <v>571368.24445435638</v>
      </c>
      <c r="C39045" s="5">
        <v>43278.710752314815</v>
      </c>
    </row>
    <row r="39046" spans="1:3" x14ac:dyDescent="0.25">
      <c r="A39046" s="2" t="s">
        <v>12029</v>
      </c>
      <c r="B39046" s="12">
        <v>69796.270482304855</v>
      </c>
      <c r="C39046" s="5">
        <v>43395.532407407409</v>
      </c>
    </row>
    <row r="39047" spans="1:3" x14ac:dyDescent="0.25">
      <c r="A39047" s="2" t="s">
        <v>11683</v>
      </c>
      <c r="B39047" s="12">
        <v>105098.27674584166</v>
      </c>
      <c r="C39047" s="5">
        <v>43182.47388888889</v>
      </c>
    </row>
    <row r="39048" spans="1:3" x14ac:dyDescent="0.25">
      <c r="A39048" s="2" t="s">
        <v>11321</v>
      </c>
      <c r="B39048" s="12">
        <v>123572.77461335725</v>
      </c>
      <c r="C39048" s="5">
        <v>43208.772280092591</v>
      </c>
    </row>
    <row r="39049" spans="1:3" x14ac:dyDescent="0.25">
      <c r="A39049" s="2" t="s">
        <v>11360</v>
      </c>
      <c r="B39049" s="12">
        <v>497208.31615281233</v>
      </c>
      <c r="C39049" s="5">
        <v>43330.743379629632</v>
      </c>
    </row>
    <row r="39050" spans="1:3" x14ac:dyDescent="0.25">
      <c r="A39050" s="2" t="s">
        <v>11528</v>
      </c>
      <c r="B39050" s="12">
        <v>127483.389322342</v>
      </c>
      <c r="C39050" s="5">
        <v>43283.809733796297</v>
      </c>
    </row>
    <row r="39051" spans="1:3" x14ac:dyDescent="0.25">
      <c r="A39051" s="2" t="s">
        <v>11924</v>
      </c>
      <c r="B39051" s="12">
        <v>1333077.4534801422</v>
      </c>
      <c r="C39051" s="5">
        <v>43225.713263888887</v>
      </c>
    </row>
    <row r="39052" spans="1:3" x14ac:dyDescent="0.25">
      <c r="A39052" s="2" t="s">
        <v>11361</v>
      </c>
      <c r="B39052" s="12">
        <v>1537290.2771188123</v>
      </c>
      <c r="C39052" s="5">
        <v>43266.67459490741</v>
      </c>
    </row>
    <row r="39053" spans="1:3" x14ac:dyDescent="0.25">
      <c r="A39053" s="2" t="s">
        <v>11265</v>
      </c>
      <c r="B39053" s="12">
        <v>1192774.1853298952</v>
      </c>
      <c r="C39053" s="5">
        <v>43311.125</v>
      </c>
    </row>
    <row r="39054" spans="1:3" x14ac:dyDescent="0.25">
      <c r="A39054" s="2" t="s">
        <v>12041</v>
      </c>
      <c r="B39054" s="12">
        <v>173976.83778162728</v>
      </c>
      <c r="C39054" s="5">
        <v>43430.688298611109</v>
      </c>
    </row>
    <row r="39055" spans="1:3" x14ac:dyDescent="0.25">
      <c r="A39055" s="2" t="s">
        <v>11539</v>
      </c>
      <c r="B39055" s="12">
        <v>884292.04958774021</v>
      </c>
      <c r="C39055" s="5">
        <v>43307.674375000002</v>
      </c>
    </row>
    <row r="39056" spans="1:3" x14ac:dyDescent="0.25">
      <c r="A39056" s="2" t="s">
        <v>11393</v>
      </c>
      <c r="B39056" s="12">
        <v>355823.74681310536</v>
      </c>
      <c r="C39056" s="5">
        <v>43280.847175925926</v>
      </c>
    </row>
    <row r="39057" spans="1:3" x14ac:dyDescent="0.25">
      <c r="A39057" s="2" t="s">
        <v>11703</v>
      </c>
      <c r="B39057" s="12">
        <v>324282.32328859926</v>
      </c>
      <c r="C39057" s="5">
        <v>43204.829386574071</v>
      </c>
    </row>
    <row r="39058" spans="1:3" x14ac:dyDescent="0.25">
      <c r="A39058" s="2" t="s">
        <v>11779</v>
      </c>
      <c r="B39058" s="12">
        <v>39788.988795182529</v>
      </c>
      <c r="C39058" s="5">
        <v>43254.554189814815</v>
      </c>
    </row>
    <row r="39059" spans="1:3" x14ac:dyDescent="0.25">
      <c r="A39059" s="2" t="s">
        <v>11635</v>
      </c>
      <c r="B39059" s="12">
        <v>711609.24719773384</v>
      </c>
      <c r="C39059" s="5">
        <v>43213.464583333334</v>
      </c>
    </row>
    <row r="39060" spans="1:3" x14ac:dyDescent="0.25">
      <c r="A39060" s="2" t="s">
        <v>11625</v>
      </c>
      <c r="B39060" s="12">
        <v>76918.013357658274</v>
      </c>
      <c r="C39060" s="5">
        <v>43171.72483796296</v>
      </c>
    </row>
    <row r="39061" spans="1:3" x14ac:dyDescent="0.25">
      <c r="A39061" s="2" t="s">
        <v>11320</v>
      </c>
      <c r="B39061" s="12">
        <v>577666.3316172238</v>
      </c>
      <c r="C39061" s="5">
        <v>43274.837442129632</v>
      </c>
    </row>
    <row r="39062" spans="1:3" x14ac:dyDescent="0.25">
      <c r="A39062" s="2" t="s">
        <v>11855</v>
      </c>
      <c r="B39062" s="12">
        <v>376221.83156550291</v>
      </c>
      <c r="C39062" s="5">
        <v>43322.565381944441</v>
      </c>
    </row>
    <row r="39063" spans="1:3" x14ac:dyDescent="0.25">
      <c r="A39063" s="2" t="s">
        <v>11858</v>
      </c>
      <c r="B39063" s="12">
        <v>627262.90425553732</v>
      </c>
      <c r="C39063" s="5">
        <v>43255.552037037036</v>
      </c>
    </row>
    <row r="39064" spans="1:3" x14ac:dyDescent="0.25">
      <c r="A39064" s="2" t="s">
        <v>11861</v>
      </c>
      <c r="B39064" s="12">
        <v>2522579.8104192754</v>
      </c>
      <c r="C39064" s="5">
        <v>43310.529340277775</v>
      </c>
    </row>
    <row r="39065" spans="1:3" x14ac:dyDescent="0.25">
      <c r="A39065" s="2" t="s">
        <v>11897</v>
      </c>
      <c r="B39065" s="12">
        <v>797029.73165874986</v>
      </c>
      <c r="C39065" s="5">
        <v>43353.523495370369</v>
      </c>
    </row>
    <row r="39066" spans="1:3" x14ac:dyDescent="0.25">
      <c r="A39066" s="2" t="s">
        <v>11626</v>
      </c>
      <c r="B39066" s="12">
        <v>583227.25863189448</v>
      </c>
      <c r="C39066" s="5">
        <v>43227.581273148149</v>
      </c>
    </row>
    <row r="39067" spans="1:3" x14ac:dyDescent="0.25">
      <c r="A39067" s="2" t="s">
        <v>11793</v>
      </c>
      <c r="B39067" s="12">
        <v>864137.3089881303</v>
      </c>
      <c r="C39067" s="5">
        <v>43183.535833333335</v>
      </c>
    </row>
    <row r="39068" spans="1:3" x14ac:dyDescent="0.25">
      <c r="A39068" s="2" t="s">
        <v>12032</v>
      </c>
      <c r="B39068" s="12">
        <v>1493459.4213250519</v>
      </c>
      <c r="C39068" s="5">
        <v>43423.880208333336</v>
      </c>
    </row>
    <row r="39069" spans="1:3" x14ac:dyDescent="0.25">
      <c r="A39069" s="2" t="s">
        <v>11598</v>
      </c>
      <c r="B39069" s="12">
        <v>228427.0557852794</v>
      </c>
      <c r="C39069" s="5">
        <v>43263.785381944443</v>
      </c>
    </row>
    <row r="39070" spans="1:3" x14ac:dyDescent="0.25">
      <c r="A39070" s="2" t="s">
        <v>11579</v>
      </c>
      <c r="B39070" s="12">
        <v>336533.36713909003</v>
      </c>
      <c r="C39070" s="5">
        <v>43289.564282407409</v>
      </c>
    </row>
    <row r="39071" spans="1:3" x14ac:dyDescent="0.25">
      <c r="A39071" s="2" t="s">
        <v>11984</v>
      </c>
      <c r="B39071" s="12">
        <v>2122955.9395195153</v>
      </c>
      <c r="C39071" s="5">
        <v>43227.735995370371</v>
      </c>
    </row>
    <row r="39072" spans="1:3" x14ac:dyDescent="0.25">
      <c r="A39072" s="2" t="s">
        <v>11702</v>
      </c>
      <c r="B39072" s="12">
        <v>108582.17693886151</v>
      </c>
      <c r="C39072" s="5">
        <v>43208.866562499999</v>
      </c>
    </row>
    <row r="39073" spans="1:3" x14ac:dyDescent="0.25">
      <c r="A39073" s="2" t="s">
        <v>11464</v>
      </c>
      <c r="B39073" s="12">
        <v>17900.912130334989</v>
      </c>
      <c r="C39073" s="5">
        <v>43228.803831018522</v>
      </c>
    </row>
    <row r="39074" spans="1:3" x14ac:dyDescent="0.25">
      <c r="A39074" s="2" t="s">
        <v>11375</v>
      </c>
      <c r="B39074" s="12">
        <v>580341.83096242812</v>
      </c>
      <c r="C39074" s="5">
        <v>43280.589016203703</v>
      </c>
    </row>
    <row r="39075" spans="1:3" x14ac:dyDescent="0.25">
      <c r="A39075" s="2" t="s">
        <v>12028</v>
      </c>
      <c r="B39075" s="12">
        <v>228380.63823592427</v>
      </c>
      <c r="C39075" s="5">
        <v>43373.583229166667</v>
      </c>
    </row>
    <row r="39076" spans="1:3" x14ac:dyDescent="0.25">
      <c r="A39076" s="2" t="s">
        <v>11310</v>
      </c>
      <c r="B39076" s="12">
        <v>494470.26836004033</v>
      </c>
      <c r="C39076" s="5">
        <v>43352.495138888888</v>
      </c>
    </row>
    <row r="39077" spans="1:3" x14ac:dyDescent="0.25">
      <c r="A39077" s="2" t="s">
        <v>11699</v>
      </c>
      <c r="B39077" s="12">
        <v>497631.0746341222</v>
      </c>
      <c r="C39077" s="5">
        <v>43205.716226851851</v>
      </c>
    </row>
    <row r="39078" spans="1:3" x14ac:dyDescent="0.25">
      <c r="A39078" s="2" t="s">
        <v>11659</v>
      </c>
      <c r="B39078" s="12">
        <v>200230.12054548491</v>
      </c>
      <c r="C39078" s="5">
        <v>43171.083333333336</v>
      </c>
    </row>
    <row r="39079" spans="1:3" x14ac:dyDescent="0.25">
      <c r="A39079" s="2" t="s">
        <v>12028</v>
      </c>
      <c r="B39079" s="12">
        <v>271772.95950074989</v>
      </c>
      <c r="C39079" s="5">
        <v>43374.583229166667</v>
      </c>
    </row>
    <row r="39080" spans="1:3" x14ac:dyDescent="0.25">
      <c r="A39080" s="2" t="s">
        <v>11710</v>
      </c>
      <c r="B39080" s="12">
        <v>752505.75397212489</v>
      </c>
      <c r="C39080" s="5">
        <v>43201.801678240743</v>
      </c>
    </row>
    <row r="39081" spans="1:3" x14ac:dyDescent="0.25">
      <c r="A39081" s="2" t="s">
        <v>11417</v>
      </c>
      <c r="B39081" s="12">
        <v>1158390.7977298859</v>
      </c>
      <c r="C39081" s="5">
        <v>43306.721307870372</v>
      </c>
    </row>
    <row r="39082" spans="1:3" x14ac:dyDescent="0.25">
      <c r="A39082" s="2" t="s">
        <v>11412</v>
      </c>
      <c r="B39082" s="12">
        <v>189872.57941806159</v>
      </c>
      <c r="C39082" s="5">
        <v>43332.525127314817</v>
      </c>
    </row>
    <row r="39083" spans="1:3" x14ac:dyDescent="0.25">
      <c r="A39083" s="2" t="s">
        <v>11838</v>
      </c>
      <c r="B39083" s="12">
        <v>314975.83414925478</v>
      </c>
      <c r="C39083" s="5">
        <v>43240.125</v>
      </c>
    </row>
    <row r="39084" spans="1:3" x14ac:dyDescent="0.25">
      <c r="A39084" s="2" t="s">
        <v>11344</v>
      </c>
      <c r="B39084" s="12">
        <v>119712.26612977263</v>
      </c>
      <c r="C39084" s="5">
        <v>43276.895451388889</v>
      </c>
    </row>
    <row r="39085" spans="1:3" x14ac:dyDescent="0.25">
      <c r="A39085" s="2" t="s">
        <v>11592</v>
      </c>
      <c r="B39085" s="12">
        <v>261103.89738041037</v>
      </c>
      <c r="C39085" s="5">
        <v>43365.830636574072</v>
      </c>
    </row>
    <row r="39086" spans="1:3" x14ac:dyDescent="0.25">
      <c r="A39086" s="2" t="s">
        <v>11297</v>
      </c>
      <c r="B39086" s="12">
        <v>382470.38789178728</v>
      </c>
      <c r="C39086" s="5">
        <v>43252.866620370369</v>
      </c>
    </row>
    <row r="39087" spans="1:3" x14ac:dyDescent="0.25">
      <c r="A39087" s="2" t="s">
        <v>11478</v>
      </c>
      <c r="B39087" s="12">
        <v>145849.98877873033</v>
      </c>
      <c r="C39087" s="5">
        <v>43248.556377314817</v>
      </c>
    </row>
    <row r="39088" spans="1:3" x14ac:dyDescent="0.25">
      <c r="A39088" s="2" t="s">
        <v>11437</v>
      </c>
      <c r="B39088" s="12">
        <v>273624.69507708773</v>
      </c>
      <c r="C39088" s="5">
        <v>43254.822129629632</v>
      </c>
    </row>
    <row r="39089" spans="1:3" x14ac:dyDescent="0.25">
      <c r="A39089" s="2" t="s">
        <v>11511</v>
      </c>
      <c r="B39089" s="12">
        <v>231159.78081392273</v>
      </c>
      <c r="C39089" s="5">
        <v>43307.892812500002</v>
      </c>
    </row>
    <row r="39090" spans="1:3" x14ac:dyDescent="0.25">
      <c r="A39090" s="2" t="s">
        <v>11712</v>
      </c>
      <c r="B39090" s="12">
        <v>497299.67703505716</v>
      </c>
      <c r="C39090" s="5">
        <v>43175.547349537039</v>
      </c>
    </row>
    <row r="39091" spans="1:3" x14ac:dyDescent="0.25">
      <c r="A39091" s="2" t="s">
        <v>11780</v>
      </c>
      <c r="B39091" s="12">
        <v>156887.16702101452</v>
      </c>
      <c r="C39091" s="5">
        <v>43210.62771990741</v>
      </c>
    </row>
    <row r="39092" spans="1:3" x14ac:dyDescent="0.25">
      <c r="A39092" s="2" t="s">
        <v>11985</v>
      </c>
      <c r="B39092" s="12">
        <v>1450753.2381106187</v>
      </c>
      <c r="C39092" s="5">
        <v>43285.724594907406</v>
      </c>
    </row>
    <row r="39093" spans="1:3" x14ac:dyDescent="0.25">
      <c r="A39093" s="2" t="s">
        <v>11294</v>
      </c>
      <c r="B39093" s="12">
        <v>448257.44327609299</v>
      </c>
      <c r="C39093" s="5">
        <v>43286.586701388886</v>
      </c>
    </row>
    <row r="39094" spans="1:3" x14ac:dyDescent="0.25">
      <c r="A39094" s="2" t="s">
        <v>12037</v>
      </c>
      <c r="B39094" s="12">
        <v>3283411.2296415782</v>
      </c>
      <c r="C39094" s="5">
        <v>43415.798333333332</v>
      </c>
    </row>
    <row r="39095" spans="1:3" x14ac:dyDescent="0.25">
      <c r="A39095" s="2" t="s">
        <v>11908</v>
      </c>
      <c r="B39095" s="12">
        <v>758259.78822191129</v>
      </c>
      <c r="C39095" s="5">
        <v>43235.877222222225</v>
      </c>
    </row>
    <row r="39096" spans="1:3" x14ac:dyDescent="0.25">
      <c r="A39096" s="2" t="s">
        <v>11385</v>
      </c>
      <c r="B39096" s="12">
        <v>174272.90838753621</v>
      </c>
      <c r="C39096" s="5">
        <v>43255.632777777777</v>
      </c>
    </row>
    <row r="39097" spans="1:3" x14ac:dyDescent="0.25">
      <c r="A39097" s="2" t="s">
        <v>11419</v>
      </c>
      <c r="B39097" s="12">
        <v>425650.88331880781</v>
      </c>
      <c r="C39097" s="5">
        <v>43307.87400462963</v>
      </c>
    </row>
    <row r="39098" spans="1:3" x14ac:dyDescent="0.25">
      <c r="A39098" s="2" t="s">
        <v>11790</v>
      </c>
      <c r="B39098" s="12">
        <v>240374.92571565989</v>
      </c>
      <c r="C39098" s="5">
        <v>43199.550115740742</v>
      </c>
    </row>
    <row r="39099" spans="1:3" x14ac:dyDescent="0.25">
      <c r="A39099" s="2" t="s">
        <v>11961</v>
      </c>
      <c r="B39099" s="12">
        <v>1170946.5465333553</v>
      </c>
      <c r="C39099" s="5">
        <v>43254.827777777777</v>
      </c>
    </row>
    <row r="39100" spans="1:3" x14ac:dyDescent="0.25">
      <c r="A39100" s="2" t="s">
        <v>11439</v>
      </c>
      <c r="B39100" s="12">
        <v>803080.24796126841</v>
      </c>
      <c r="C39100" s="5">
        <v>43285.678437499999</v>
      </c>
    </row>
    <row r="39101" spans="1:3" x14ac:dyDescent="0.25">
      <c r="A39101" s="2" t="s">
        <v>11433</v>
      </c>
      <c r="B39101" s="12">
        <v>204326.24649064001</v>
      </c>
      <c r="C39101" s="5">
        <v>43253.561921296299</v>
      </c>
    </row>
    <row r="39102" spans="1:3" x14ac:dyDescent="0.25">
      <c r="A39102" s="2" t="s">
        <v>11727</v>
      </c>
      <c r="B39102" s="12">
        <v>1076111.083322664</v>
      </c>
      <c r="C39102" s="5">
        <v>43282.816817129627</v>
      </c>
    </row>
    <row r="39103" spans="1:3" x14ac:dyDescent="0.25">
      <c r="A39103" s="2" t="s">
        <v>11993</v>
      </c>
      <c r="B39103" s="12">
        <v>655347.02155408787</v>
      </c>
      <c r="C39103" s="5">
        <v>43311.772870370369</v>
      </c>
    </row>
    <row r="39104" spans="1:3" x14ac:dyDescent="0.25">
      <c r="A39104" s="2" t="s">
        <v>11649</v>
      </c>
      <c r="B39104" s="12">
        <v>118262.73483576049</v>
      </c>
      <c r="C39104" s="5">
        <v>43230.552847222221</v>
      </c>
    </row>
    <row r="39105" spans="1:3" x14ac:dyDescent="0.25">
      <c r="A39105" s="2" t="s">
        <v>11943</v>
      </c>
      <c r="B39105" s="12">
        <v>307731.14377036976</v>
      </c>
      <c r="C39105" s="5">
        <v>43239.125</v>
      </c>
    </row>
    <row r="39106" spans="1:3" x14ac:dyDescent="0.25">
      <c r="A39106" s="2" t="s">
        <v>11394</v>
      </c>
      <c r="B39106" s="12">
        <v>1011001.3807273572</v>
      </c>
      <c r="C39106" s="5">
        <v>43262.781400462962</v>
      </c>
    </row>
    <row r="39107" spans="1:3" x14ac:dyDescent="0.25">
      <c r="A39107" s="2" t="s">
        <v>11408</v>
      </c>
      <c r="B39107" s="12">
        <v>697830.25975468045</v>
      </c>
      <c r="C39107" s="5">
        <v>43307.533206018517</v>
      </c>
    </row>
    <row r="39108" spans="1:3" x14ac:dyDescent="0.25">
      <c r="A39108" s="2" t="s">
        <v>11365</v>
      </c>
      <c r="B39108" s="12">
        <v>191704.2095987832</v>
      </c>
      <c r="C39108" s="5">
        <v>43234.661041666666</v>
      </c>
    </row>
    <row r="39109" spans="1:3" x14ac:dyDescent="0.25">
      <c r="A39109" s="2" t="s">
        <v>11862</v>
      </c>
      <c r="B39109" s="12">
        <v>220458.56565376531</v>
      </c>
      <c r="C39109" s="5">
        <v>43307.814351851855</v>
      </c>
    </row>
    <row r="39110" spans="1:3" x14ac:dyDescent="0.25">
      <c r="A39110" s="2" t="s">
        <v>11366</v>
      </c>
      <c r="B39110" s="12">
        <v>284137.38437750115</v>
      </c>
      <c r="C39110" s="5">
        <v>43270.592407407406</v>
      </c>
    </row>
    <row r="39111" spans="1:3" x14ac:dyDescent="0.25">
      <c r="A39111" s="2" t="s">
        <v>11260</v>
      </c>
      <c r="B39111" s="12">
        <v>435091.75379131985</v>
      </c>
      <c r="C39111" s="5">
        <v>43327.528263888889</v>
      </c>
    </row>
    <row r="39112" spans="1:3" x14ac:dyDescent="0.25">
      <c r="A39112" s="2" t="s">
        <v>11773</v>
      </c>
      <c r="B39112" s="12">
        <v>175398.73161591738</v>
      </c>
      <c r="C39112" s="5">
        <v>43213.757256944446</v>
      </c>
    </row>
    <row r="39113" spans="1:3" x14ac:dyDescent="0.25">
      <c r="A39113" s="2" t="s">
        <v>11389</v>
      </c>
      <c r="B39113" s="12">
        <v>144815.23579284587</v>
      </c>
      <c r="C39113" s="5">
        <v>43228.849606481483</v>
      </c>
    </row>
    <row r="39114" spans="1:3" x14ac:dyDescent="0.25">
      <c r="A39114" s="2" t="s">
        <v>11637</v>
      </c>
      <c r="B39114" s="12">
        <v>105894.19013000546</v>
      </c>
      <c r="C39114" s="5">
        <v>43200.735208333332</v>
      </c>
    </row>
    <row r="39115" spans="1:3" x14ac:dyDescent="0.25">
      <c r="A39115" s="2" t="s">
        <v>11878</v>
      </c>
      <c r="B39115" s="12">
        <v>977500.9522118452</v>
      </c>
      <c r="C39115" s="5">
        <v>43295.568981481483</v>
      </c>
    </row>
    <row r="39116" spans="1:3" x14ac:dyDescent="0.25">
      <c r="A39116" s="2" t="s">
        <v>11618</v>
      </c>
      <c r="B39116" s="12">
        <v>535168.36417969572</v>
      </c>
      <c r="C39116" s="5">
        <v>43247.560972222222</v>
      </c>
    </row>
    <row r="39117" spans="1:3" x14ac:dyDescent="0.25">
      <c r="A39117" s="2" t="s">
        <v>11295</v>
      </c>
      <c r="B39117" s="12">
        <v>1071385.1489581238</v>
      </c>
      <c r="C39117" s="5">
        <v>43219.739386574074</v>
      </c>
    </row>
    <row r="39118" spans="1:3" x14ac:dyDescent="0.25">
      <c r="A39118" s="2" t="s">
        <v>11716</v>
      </c>
      <c r="B39118" s="12">
        <v>242951.78267646109</v>
      </c>
      <c r="C39118" s="5">
        <v>43260.678171296298</v>
      </c>
    </row>
    <row r="39119" spans="1:3" x14ac:dyDescent="0.25">
      <c r="A39119" s="2" t="s">
        <v>11795</v>
      </c>
      <c r="B39119" s="12">
        <v>309893.66181963449</v>
      </c>
      <c r="C39119" s="5">
        <v>43209.715509259258</v>
      </c>
    </row>
    <row r="39120" spans="1:3" x14ac:dyDescent="0.25">
      <c r="A39120" s="2" t="s">
        <v>11434</v>
      </c>
      <c r="B39120" s="12">
        <v>2126025.761382598</v>
      </c>
      <c r="C39120" s="5">
        <v>43376.783483796295</v>
      </c>
    </row>
    <row r="39121" spans="1:3" x14ac:dyDescent="0.25">
      <c r="A39121" s="2" t="s">
        <v>11309</v>
      </c>
      <c r="B39121" s="12">
        <v>552194.7254178467</v>
      </c>
      <c r="C39121" s="5">
        <v>43278.125</v>
      </c>
    </row>
    <row r="39122" spans="1:3" x14ac:dyDescent="0.25">
      <c r="A39122" s="2" t="s">
        <v>11681</v>
      </c>
      <c r="B39122" s="12">
        <v>241910.95596976721</v>
      </c>
      <c r="C39122" s="5">
        <v>43192.848217592589</v>
      </c>
    </row>
    <row r="39123" spans="1:3" x14ac:dyDescent="0.25">
      <c r="A39123" s="2" t="s">
        <v>11892</v>
      </c>
      <c r="B39123" s="12">
        <v>225463.42510353515</v>
      </c>
      <c r="C39123" s="5">
        <v>43344.51085648148</v>
      </c>
    </row>
    <row r="39124" spans="1:3" x14ac:dyDescent="0.25">
      <c r="A39124" s="2" t="s">
        <v>11859</v>
      </c>
      <c r="B39124" s="12">
        <v>1475657.6215914262</v>
      </c>
      <c r="C39124" s="5">
        <v>43275.585312499999</v>
      </c>
    </row>
    <row r="39125" spans="1:3" x14ac:dyDescent="0.25">
      <c r="A39125" s="2" t="s">
        <v>11704</v>
      </c>
      <c r="B39125" s="12">
        <v>128747.8279718347</v>
      </c>
      <c r="C39125" s="5">
        <v>43213.560787037037</v>
      </c>
    </row>
    <row r="39126" spans="1:3" x14ac:dyDescent="0.25">
      <c r="A39126" s="2" t="s">
        <v>11522</v>
      </c>
      <c r="B39126" s="12">
        <v>299610.7228692277</v>
      </c>
      <c r="C39126" s="5">
        <v>43324.692847222221</v>
      </c>
    </row>
    <row r="39127" spans="1:3" x14ac:dyDescent="0.25">
      <c r="A39127" s="2" t="s">
        <v>11798</v>
      </c>
      <c r="B39127" s="12">
        <v>288819.79631610954</v>
      </c>
      <c r="C39127" s="5">
        <v>43295.845821759256</v>
      </c>
    </row>
    <row r="39128" spans="1:3" x14ac:dyDescent="0.25">
      <c r="A39128" s="2" t="s">
        <v>11987</v>
      </c>
      <c r="B39128" s="12">
        <v>1786115.6403180494</v>
      </c>
      <c r="C39128" s="5">
        <v>43351.746018518519</v>
      </c>
    </row>
    <row r="39129" spans="1:3" x14ac:dyDescent="0.25">
      <c r="A39129" s="2" t="s">
        <v>11778</v>
      </c>
      <c r="B39129" s="12">
        <v>104818.41012470076</v>
      </c>
      <c r="C39129" s="5">
        <v>43195.695069444446</v>
      </c>
    </row>
    <row r="39130" spans="1:3" x14ac:dyDescent="0.25">
      <c r="A39130" s="2" t="s">
        <v>11443</v>
      </c>
      <c r="B39130" s="12">
        <v>925344.7055165827</v>
      </c>
      <c r="C39130" s="5">
        <v>43198.624039351853</v>
      </c>
    </row>
    <row r="39131" spans="1:3" x14ac:dyDescent="0.25">
      <c r="A39131" s="2" t="s">
        <v>11366</v>
      </c>
      <c r="B39131" s="12">
        <v>298344.25359637622</v>
      </c>
      <c r="C39131" s="5">
        <v>43271.592407407406</v>
      </c>
    </row>
    <row r="39132" spans="1:3" x14ac:dyDescent="0.25">
      <c r="A39132" s="2" t="s">
        <v>12023</v>
      </c>
      <c r="B39132" s="12">
        <v>829477.69736058929</v>
      </c>
      <c r="C39132" s="5">
        <v>43345.735289351855</v>
      </c>
    </row>
    <row r="39133" spans="1:3" x14ac:dyDescent="0.25">
      <c r="A39133" s="2" t="s">
        <v>11268</v>
      </c>
      <c r="B39133" s="12">
        <v>411682.20212788129</v>
      </c>
      <c r="C39133" s="5">
        <v>43246.74726851852</v>
      </c>
    </row>
    <row r="39134" spans="1:3" x14ac:dyDescent="0.25">
      <c r="A39134" s="2" t="s">
        <v>11718</v>
      </c>
      <c r="B39134" s="12">
        <v>377939.06534361013</v>
      </c>
      <c r="C39134" s="5">
        <v>43225.475601851853</v>
      </c>
    </row>
    <row r="39135" spans="1:3" x14ac:dyDescent="0.25">
      <c r="A39135" s="2" t="s">
        <v>11931</v>
      </c>
      <c r="B39135" s="12">
        <v>2039705.2973685467</v>
      </c>
      <c r="C39135" s="5">
        <v>43279.558923611112</v>
      </c>
    </row>
    <row r="39136" spans="1:3" x14ac:dyDescent="0.25">
      <c r="A39136" s="2" t="s">
        <v>12026</v>
      </c>
      <c r="B39136" s="12">
        <v>306863.06234417052</v>
      </c>
      <c r="C39136" s="5">
        <v>43357.620173611111</v>
      </c>
    </row>
    <row r="39137" spans="1:3" x14ac:dyDescent="0.25">
      <c r="A39137" s="2" t="s">
        <v>11686</v>
      </c>
      <c r="B39137" s="12">
        <v>298168.4886373856</v>
      </c>
      <c r="C39137" s="5">
        <v>43230.561585648145</v>
      </c>
    </row>
    <row r="39138" spans="1:3" x14ac:dyDescent="0.25">
      <c r="A39138" s="2" t="s">
        <v>11692</v>
      </c>
      <c r="B39138" s="12">
        <v>150544.67822427108</v>
      </c>
      <c r="C39138" s="5">
        <v>43203.835972222223</v>
      </c>
    </row>
    <row r="39139" spans="1:3" x14ac:dyDescent="0.25">
      <c r="A39139" s="2" t="s">
        <v>11852</v>
      </c>
      <c r="B39139" s="12">
        <v>1171483.901423977</v>
      </c>
      <c r="C39139" s="5">
        <v>43276.706006944441</v>
      </c>
    </row>
    <row r="39140" spans="1:3" x14ac:dyDescent="0.25">
      <c r="A39140" s="2" t="s">
        <v>11772</v>
      </c>
      <c r="B39140" s="12">
        <v>46825.666055588052</v>
      </c>
      <c r="C39140" s="5">
        <v>43214.474259259259</v>
      </c>
    </row>
    <row r="39141" spans="1:3" x14ac:dyDescent="0.25">
      <c r="A39141" s="2" t="s">
        <v>11701</v>
      </c>
      <c r="B39141" s="12">
        <v>71098.362652002397</v>
      </c>
      <c r="C39141" s="5">
        <v>43121.479317129626</v>
      </c>
    </row>
    <row r="39142" spans="1:3" x14ac:dyDescent="0.25">
      <c r="A39142" s="2" t="s">
        <v>11699</v>
      </c>
      <c r="B39142" s="12">
        <v>607109.91105362901</v>
      </c>
      <c r="C39142" s="5">
        <v>43206.716226851851</v>
      </c>
    </row>
    <row r="39143" spans="1:3" x14ac:dyDescent="0.25">
      <c r="A39143" s="2" t="s">
        <v>11893</v>
      </c>
      <c r="B39143" s="12">
        <v>1607739.6420455545</v>
      </c>
      <c r="C39143" s="5">
        <v>43300.722361111111</v>
      </c>
    </row>
    <row r="39144" spans="1:3" x14ac:dyDescent="0.25">
      <c r="A39144" s="2" t="s">
        <v>11976</v>
      </c>
      <c r="B39144" s="12">
        <v>1760287.7414718329</v>
      </c>
      <c r="C39144" s="5">
        <v>43285.617824074077</v>
      </c>
    </row>
    <row r="39145" spans="1:3" x14ac:dyDescent="0.25">
      <c r="A39145" s="2" t="s">
        <v>11537</v>
      </c>
      <c r="B39145" s="12">
        <v>574321.33966837579</v>
      </c>
      <c r="C39145" s="5">
        <v>43249.633946759262</v>
      </c>
    </row>
    <row r="39146" spans="1:3" x14ac:dyDescent="0.25">
      <c r="A39146" s="2" t="s">
        <v>11999</v>
      </c>
      <c r="B39146" s="12">
        <v>483744.64473903296</v>
      </c>
      <c r="C39146" s="5">
        <v>43263.790671296294</v>
      </c>
    </row>
    <row r="39147" spans="1:3" x14ac:dyDescent="0.25">
      <c r="A39147" s="2" t="s">
        <v>11531</v>
      </c>
      <c r="B39147" s="12">
        <v>450585.33465908986</v>
      </c>
      <c r="C39147" s="5">
        <v>43332.581400462965</v>
      </c>
    </row>
    <row r="39148" spans="1:3" x14ac:dyDescent="0.25">
      <c r="A39148" s="2" t="s">
        <v>11818</v>
      </c>
      <c r="B39148" s="12">
        <v>2090038.6145708729</v>
      </c>
      <c r="C39148" s="5">
        <v>43349.577523148146</v>
      </c>
    </row>
    <row r="39149" spans="1:3" x14ac:dyDescent="0.25">
      <c r="A39149" s="2" t="s">
        <v>11938</v>
      </c>
      <c r="B39149" s="12">
        <v>1311008.7433023339</v>
      </c>
      <c r="C39149" s="5">
        <v>43240.125</v>
      </c>
    </row>
    <row r="39150" spans="1:3" x14ac:dyDescent="0.25">
      <c r="A39150" s="2" t="s">
        <v>11992</v>
      </c>
      <c r="B39150" s="12">
        <v>433896.65945751785</v>
      </c>
      <c r="C39150" s="5">
        <v>43255.813634259262</v>
      </c>
    </row>
    <row r="39151" spans="1:3" x14ac:dyDescent="0.25">
      <c r="A39151" s="2" t="s">
        <v>11588</v>
      </c>
      <c r="B39151" s="12">
        <v>229726.19748853068</v>
      </c>
      <c r="C39151" s="5">
        <v>43273.71429398148</v>
      </c>
    </row>
    <row r="39152" spans="1:3" x14ac:dyDescent="0.25">
      <c r="A39152" s="2" t="s">
        <v>12002</v>
      </c>
      <c r="B39152" s="12">
        <v>229846.71045609523</v>
      </c>
      <c r="C39152" s="5">
        <v>43232.828020833331</v>
      </c>
    </row>
    <row r="39153" spans="1:3" x14ac:dyDescent="0.25">
      <c r="A39153" s="2" t="s">
        <v>11359</v>
      </c>
      <c r="B39153" s="12">
        <v>463177.45022347843</v>
      </c>
      <c r="C39153" s="5">
        <v>43284.72216435185</v>
      </c>
    </row>
    <row r="39154" spans="1:3" x14ac:dyDescent="0.25">
      <c r="A39154" s="2" t="s">
        <v>11976</v>
      </c>
      <c r="B39154" s="12">
        <v>1689876.2318129595</v>
      </c>
      <c r="C39154" s="5">
        <v>43286.617824074077</v>
      </c>
    </row>
    <row r="39155" spans="1:3" x14ac:dyDescent="0.25">
      <c r="A39155" s="2" t="s">
        <v>11650</v>
      </c>
      <c r="B39155" s="12">
        <v>244195.06579152998</v>
      </c>
      <c r="C39155" s="5">
        <v>43292.794236111113</v>
      </c>
    </row>
    <row r="39156" spans="1:3" x14ac:dyDescent="0.25">
      <c r="A39156" s="2" t="s">
        <v>11735</v>
      </c>
      <c r="B39156" s="12">
        <v>105132.49366160078</v>
      </c>
      <c r="C39156" s="5">
        <v>43190.671840277777</v>
      </c>
    </row>
    <row r="39157" spans="1:3" x14ac:dyDescent="0.25">
      <c r="A39157" s="2" t="s">
        <v>11602</v>
      </c>
      <c r="B39157" s="12">
        <v>362567.92865925946</v>
      </c>
      <c r="C39157" s="5">
        <v>43263.582048611112</v>
      </c>
    </row>
    <row r="39158" spans="1:3" x14ac:dyDescent="0.25">
      <c r="A39158" s="2" t="s">
        <v>11488</v>
      </c>
      <c r="B39158" s="12">
        <v>780874.38246221363</v>
      </c>
      <c r="C39158" s="5">
        <v>43272.788981481484</v>
      </c>
    </row>
    <row r="39159" spans="1:3" x14ac:dyDescent="0.25">
      <c r="A39159" s="2" t="s">
        <v>11606</v>
      </c>
      <c r="B39159" s="12">
        <v>230322.76913852128</v>
      </c>
      <c r="C39159" s="5">
        <v>43305.827731481484</v>
      </c>
    </row>
    <row r="39160" spans="1:3" x14ac:dyDescent="0.25">
      <c r="A39160" s="2" t="s">
        <v>11548</v>
      </c>
      <c r="B39160" s="12">
        <v>315896.43466429319</v>
      </c>
      <c r="C39160" s="5">
        <v>43314.565879629627</v>
      </c>
    </row>
    <row r="39161" spans="1:3" x14ac:dyDescent="0.25">
      <c r="A39161" s="2" t="s">
        <v>11350</v>
      </c>
      <c r="B39161" s="12">
        <v>1034257.1086811222</v>
      </c>
      <c r="C39161" s="5">
        <v>43255.809872685182</v>
      </c>
    </row>
    <row r="39162" spans="1:3" x14ac:dyDescent="0.25">
      <c r="A39162" s="2" t="s">
        <v>11559</v>
      </c>
      <c r="B39162" s="12">
        <v>307387.98153307749</v>
      </c>
      <c r="C39162" s="5">
        <v>43206.516122685185</v>
      </c>
    </row>
    <row r="39163" spans="1:3" x14ac:dyDescent="0.25">
      <c r="A39163" s="2" t="s">
        <v>11496</v>
      </c>
      <c r="B39163" s="12">
        <v>581526.56721727853</v>
      </c>
      <c r="C39163" s="5">
        <v>43273.546331018515</v>
      </c>
    </row>
    <row r="39164" spans="1:3" x14ac:dyDescent="0.25">
      <c r="A39164" s="2" t="s">
        <v>11671</v>
      </c>
      <c r="B39164" s="12">
        <v>351311.96298359218</v>
      </c>
      <c r="C39164" s="5">
        <v>43189.481747685182</v>
      </c>
    </row>
    <row r="39165" spans="1:3" x14ac:dyDescent="0.25">
      <c r="A39165" s="2" t="s">
        <v>11906</v>
      </c>
      <c r="B39165" s="12">
        <v>1334540.8550982059</v>
      </c>
      <c r="C39165" s="5">
        <v>43268.8125</v>
      </c>
    </row>
    <row r="39166" spans="1:3" x14ac:dyDescent="0.25">
      <c r="A39166" s="2" t="s">
        <v>11865</v>
      </c>
      <c r="B39166" s="12">
        <v>1576670.2367689265</v>
      </c>
      <c r="C39166" s="5">
        <v>43243.914386574077</v>
      </c>
    </row>
    <row r="39167" spans="1:3" x14ac:dyDescent="0.25">
      <c r="A39167" s="2" t="s">
        <v>11657</v>
      </c>
      <c r="B39167" s="12">
        <v>212963.55391923393</v>
      </c>
      <c r="C39167" s="5">
        <v>43191.793981481482</v>
      </c>
    </row>
    <row r="39168" spans="1:3" x14ac:dyDescent="0.25">
      <c r="A39168" s="2" t="s">
        <v>11464</v>
      </c>
      <c r="B39168" s="12">
        <v>18079.921251638338</v>
      </c>
      <c r="C39168" s="5">
        <v>43229.803831018522</v>
      </c>
    </row>
    <row r="39169" spans="1:3" x14ac:dyDescent="0.25">
      <c r="A39169" s="2" t="s">
        <v>11957</v>
      </c>
      <c r="B39169" s="12">
        <v>531719.28865981777</v>
      </c>
      <c r="C39169" s="5">
        <v>43288.530995370369</v>
      </c>
    </row>
    <row r="39170" spans="1:3" x14ac:dyDescent="0.25">
      <c r="A39170" s="2" t="s">
        <v>11814</v>
      </c>
      <c r="B39170" s="12">
        <v>528153.50960246345</v>
      </c>
      <c r="C39170" s="5">
        <v>43232.819189814814</v>
      </c>
    </row>
    <row r="39171" spans="1:3" x14ac:dyDescent="0.25">
      <c r="A39171" s="2" t="s">
        <v>11442</v>
      </c>
      <c r="B39171" s="12">
        <v>61962.337011147421</v>
      </c>
      <c r="C39171" s="5">
        <v>43262.68582175926</v>
      </c>
    </row>
    <row r="39172" spans="1:3" x14ac:dyDescent="0.25">
      <c r="A39172" s="2" t="s">
        <v>11478</v>
      </c>
      <c r="B39172" s="12">
        <v>150225.48844209223</v>
      </c>
      <c r="C39172" s="5">
        <v>43249.556377314817</v>
      </c>
    </row>
    <row r="39173" spans="1:3" x14ac:dyDescent="0.25">
      <c r="A39173" s="2" t="s">
        <v>11896</v>
      </c>
      <c r="B39173" s="12">
        <v>295924.55293539102</v>
      </c>
      <c r="C39173" s="5">
        <v>43249.600266203706</v>
      </c>
    </row>
    <row r="39174" spans="1:3" x14ac:dyDescent="0.25">
      <c r="A39174" s="2" t="s">
        <v>11725</v>
      </c>
      <c r="B39174" s="12">
        <v>294865.46408599796</v>
      </c>
      <c r="C39174" s="5">
        <v>43214.84615740741</v>
      </c>
    </row>
    <row r="39175" spans="1:3" x14ac:dyDescent="0.25">
      <c r="A39175" s="2" t="s">
        <v>11865</v>
      </c>
      <c r="B39175" s="12">
        <v>1529370.1296658586</v>
      </c>
      <c r="C39175" s="5">
        <v>43244.914386574077</v>
      </c>
    </row>
    <row r="39176" spans="1:3" x14ac:dyDescent="0.25">
      <c r="A39176" s="2" t="s">
        <v>11379</v>
      </c>
      <c r="B39176" s="12">
        <v>156090.02870831991</v>
      </c>
      <c r="C39176" s="5">
        <v>43265.765810185185</v>
      </c>
    </row>
    <row r="39177" spans="1:3" x14ac:dyDescent="0.25">
      <c r="A39177" s="2" t="s">
        <v>11728</v>
      </c>
      <c r="B39177" s="12">
        <v>58497.032535175196</v>
      </c>
      <c r="C39177" s="5">
        <v>43200.477280092593</v>
      </c>
    </row>
    <row r="39178" spans="1:3" x14ac:dyDescent="0.25">
      <c r="A39178" s="2" t="s">
        <v>12051</v>
      </c>
      <c r="B39178" s="12">
        <v>398927.69743903482</v>
      </c>
      <c r="C39178" s="5">
        <v>43410.611956018518</v>
      </c>
    </row>
    <row r="39179" spans="1:3" x14ac:dyDescent="0.25">
      <c r="A39179" s="2" t="s">
        <v>11627</v>
      </c>
      <c r="B39179" s="12">
        <v>148507.28851909633</v>
      </c>
      <c r="C39179" s="5">
        <v>43220.722384259258</v>
      </c>
    </row>
    <row r="39180" spans="1:3" x14ac:dyDescent="0.25">
      <c r="A39180" s="2" t="s">
        <v>11516</v>
      </c>
      <c r="B39180" s="12">
        <v>150611.01958655831</v>
      </c>
      <c r="C39180" s="5">
        <v>43267.61923611111</v>
      </c>
    </row>
    <row r="39181" spans="1:3" x14ac:dyDescent="0.25">
      <c r="A39181" s="2" t="s">
        <v>11856</v>
      </c>
      <c r="B39181" s="12">
        <v>1620365.4390031856</v>
      </c>
      <c r="C39181" s="5">
        <v>43243.717638888891</v>
      </c>
    </row>
    <row r="39182" spans="1:3" x14ac:dyDescent="0.25">
      <c r="A39182" s="2" t="s">
        <v>11844</v>
      </c>
      <c r="B39182" s="12">
        <v>3532015.0479742661</v>
      </c>
      <c r="C39182" s="5">
        <v>43294.564189814817</v>
      </c>
    </row>
    <row r="39183" spans="1:3" x14ac:dyDescent="0.25">
      <c r="A39183" s="2" t="s">
        <v>11557</v>
      </c>
      <c r="B39183" s="12">
        <v>402734.31765417539</v>
      </c>
      <c r="C39183" s="5">
        <v>43272.599675925929</v>
      </c>
    </row>
    <row r="39184" spans="1:3" x14ac:dyDescent="0.25">
      <c r="A39184" s="2" t="s">
        <v>11757</v>
      </c>
      <c r="B39184" s="12">
        <v>736855.23075260955</v>
      </c>
      <c r="C39184" s="5">
        <v>43189.083333333336</v>
      </c>
    </row>
    <row r="39185" spans="1:3" x14ac:dyDescent="0.25">
      <c r="A39185" s="2" t="s">
        <v>11908</v>
      </c>
      <c r="B39185" s="12">
        <v>864416.15857297892</v>
      </c>
      <c r="C39185" s="5">
        <v>43236.877222222225</v>
      </c>
    </row>
    <row r="39186" spans="1:3" x14ac:dyDescent="0.25">
      <c r="A39186" s="2" t="s">
        <v>11605</v>
      </c>
      <c r="B39186" s="12">
        <v>174668.95246212996</v>
      </c>
      <c r="C39186" s="5">
        <v>43261.790011574078</v>
      </c>
    </row>
    <row r="39187" spans="1:3" x14ac:dyDescent="0.25">
      <c r="A39187" s="2" t="s">
        <v>11767</v>
      </c>
      <c r="B39187" s="12">
        <v>161106.01549257111</v>
      </c>
      <c r="C39187" s="5">
        <v>43279.878252314818</v>
      </c>
    </row>
    <row r="39188" spans="1:3" x14ac:dyDescent="0.25">
      <c r="A39188" s="2" t="s">
        <v>11465</v>
      </c>
      <c r="B39188" s="12">
        <v>4255422.432843186</v>
      </c>
      <c r="C39188" s="5">
        <v>43343.73101851852</v>
      </c>
    </row>
    <row r="39189" spans="1:3" x14ac:dyDescent="0.25">
      <c r="A39189" s="2" t="s">
        <v>11807</v>
      </c>
      <c r="B39189" s="12">
        <v>4126521.1215581037</v>
      </c>
      <c r="C39189" s="5">
        <v>43252.788495370369</v>
      </c>
    </row>
    <row r="39190" spans="1:3" x14ac:dyDescent="0.25">
      <c r="A39190" s="2" t="s">
        <v>11753</v>
      </c>
      <c r="B39190" s="12">
        <v>318840.20144823205</v>
      </c>
      <c r="C39190" s="5">
        <v>43183.718055555553</v>
      </c>
    </row>
    <row r="39191" spans="1:3" x14ac:dyDescent="0.25">
      <c r="A39191" s="2" t="s">
        <v>11517</v>
      </c>
      <c r="B39191" s="12">
        <v>579894.82084758498</v>
      </c>
      <c r="C39191" s="5">
        <v>43293.588425925926</v>
      </c>
    </row>
    <row r="39192" spans="1:3" x14ac:dyDescent="0.25">
      <c r="A39192" s="2" t="s">
        <v>11338</v>
      </c>
      <c r="B39192" s="12">
        <v>125716.59315619332</v>
      </c>
      <c r="C39192" s="5">
        <v>43262.514282407406</v>
      </c>
    </row>
    <row r="39193" spans="1:3" x14ac:dyDescent="0.25">
      <c r="A39193" s="2" t="s">
        <v>11975</v>
      </c>
      <c r="B39193" s="12">
        <v>3166788.9792715055</v>
      </c>
      <c r="C39193" s="5">
        <v>43232.694930555554</v>
      </c>
    </row>
    <row r="39194" spans="1:3" x14ac:dyDescent="0.25">
      <c r="A39194" s="2" t="s">
        <v>11520</v>
      </c>
      <c r="B39194" s="12">
        <v>609037.43132760655</v>
      </c>
      <c r="C39194" s="5">
        <v>43296.59920138889</v>
      </c>
    </row>
    <row r="39195" spans="1:3" x14ac:dyDescent="0.25">
      <c r="A39195" s="2" t="s">
        <v>11293</v>
      </c>
      <c r="B39195" s="12">
        <v>181867.07822895143</v>
      </c>
      <c r="C39195" s="5">
        <v>43308.583124999997</v>
      </c>
    </row>
    <row r="39196" spans="1:3" x14ac:dyDescent="0.25">
      <c r="A39196" s="2" t="s">
        <v>11621</v>
      </c>
      <c r="B39196" s="12">
        <v>495420.3287098718</v>
      </c>
      <c r="C39196" s="5">
        <v>43312.891493055555</v>
      </c>
    </row>
    <row r="39197" spans="1:3" x14ac:dyDescent="0.25">
      <c r="A39197" s="2" t="s">
        <v>11602</v>
      </c>
      <c r="B39197" s="12">
        <v>315434.09793355572</v>
      </c>
      <c r="C39197" s="5">
        <v>43264.582048611112</v>
      </c>
    </row>
    <row r="39198" spans="1:3" x14ac:dyDescent="0.25">
      <c r="A39198" s="2" t="s">
        <v>11711</v>
      </c>
      <c r="B39198" s="12">
        <v>259884.16986075917</v>
      </c>
      <c r="C39198" s="5">
        <v>43189.628252314818</v>
      </c>
    </row>
    <row r="39199" spans="1:3" x14ac:dyDescent="0.25">
      <c r="A39199" s="2" t="s">
        <v>11649</v>
      </c>
      <c r="B39199" s="12">
        <v>134819.51771276697</v>
      </c>
      <c r="C39199" s="5">
        <v>43231.552847222221</v>
      </c>
    </row>
    <row r="39200" spans="1:3" x14ac:dyDescent="0.25">
      <c r="A39200" s="2" t="s">
        <v>12007</v>
      </c>
      <c r="B39200" s="12">
        <v>776035.29138940515</v>
      </c>
      <c r="C39200" s="5">
        <v>43264.802187499998</v>
      </c>
    </row>
    <row r="39201" spans="1:3" x14ac:dyDescent="0.25">
      <c r="A39201" s="2" t="s">
        <v>11662</v>
      </c>
      <c r="B39201" s="12">
        <v>185230.26095763806</v>
      </c>
      <c r="C39201" s="5">
        <v>43258.593993055554</v>
      </c>
    </row>
    <row r="39202" spans="1:3" x14ac:dyDescent="0.25">
      <c r="A39202" s="2" t="s">
        <v>11301</v>
      </c>
      <c r="B39202" s="12">
        <v>623308.71519314242</v>
      </c>
      <c r="C39202" s="5">
        <v>43243.73337962963</v>
      </c>
    </row>
    <row r="39203" spans="1:3" x14ac:dyDescent="0.25">
      <c r="A39203" s="2" t="s">
        <v>11573</v>
      </c>
      <c r="B39203" s="12">
        <v>3317371.73743814</v>
      </c>
      <c r="C39203" s="5">
        <v>43258.568773148145</v>
      </c>
    </row>
    <row r="39204" spans="1:3" x14ac:dyDescent="0.25">
      <c r="A39204" s="2" t="s">
        <v>11807</v>
      </c>
      <c r="B39204" s="12">
        <v>5488273.091672278</v>
      </c>
      <c r="C39204" s="5">
        <v>43253.788495370369</v>
      </c>
    </row>
    <row r="39205" spans="1:3" x14ac:dyDescent="0.25">
      <c r="A39205" s="2" t="s">
        <v>11605</v>
      </c>
      <c r="B39205" s="12">
        <v>171175.57341288737</v>
      </c>
      <c r="C39205" s="5">
        <v>43262.790011574078</v>
      </c>
    </row>
    <row r="39206" spans="1:3" x14ac:dyDescent="0.25">
      <c r="A39206" s="2" t="s">
        <v>12013</v>
      </c>
      <c r="B39206" s="12">
        <v>664186.77805816522</v>
      </c>
      <c r="C39206" s="5">
        <v>43391.542395833334</v>
      </c>
    </row>
    <row r="39207" spans="1:3" x14ac:dyDescent="0.25">
      <c r="A39207" s="2" t="s">
        <v>11566</v>
      </c>
      <c r="B39207" s="12">
        <v>109381.66915447332</v>
      </c>
      <c r="C39207" s="5">
        <v>43214.478726851848</v>
      </c>
    </row>
    <row r="39208" spans="1:3" x14ac:dyDescent="0.25">
      <c r="A39208" s="2" t="s">
        <v>11551</v>
      </c>
      <c r="B39208" s="12">
        <v>161630.51134456109</v>
      </c>
      <c r="C39208" s="5">
        <v>43281.893136574072</v>
      </c>
    </row>
    <row r="39209" spans="1:3" x14ac:dyDescent="0.25">
      <c r="A39209" s="2" t="s">
        <v>11560</v>
      </c>
      <c r="B39209" s="12">
        <v>1503879.7806004013</v>
      </c>
      <c r="C39209" s="5">
        <v>43307.844409722224</v>
      </c>
    </row>
    <row r="39210" spans="1:3" x14ac:dyDescent="0.25">
      <c r="A39210" s="2" t="s">
        <v>11959</v>
      </c>
      <c r="B39210" s="12">
        <v>888868.7957427887</v>
      </c>
      <c r="C39210" s="5">
        <v>43372.854398148149</v>
      </c>
    </row>
    <row r="39211" spans="1:3" x14ac:dyDescent="0.25">
      <c r="A39211" s="2" t="s">
        <v>11418</v>
      </c>
      <c r="B39211" s="12">
        <v>406609.11461231241</v>
      </c>
      <c r="C39211" s="5">
        <v>43260.125</v>
      </c>
    </row>
    <row r="39212" spans="1:3" x14ac:dyDescent="0.25">
      <c r="A39212" s="2" t="s">
        <v>11414</v>
      </c>
      <c r="B39212" s="12">
        <v>440733.44031993148</v>
      </c>
      <c r="C39212" s="5">
        <v>43259.125</v>
      </c>
    </row>
    <row r="39213" spans="1:3" x14ac:dyDescent="0.25">
      <c r="A39213" s="2" t="s">
        <v>11273</v>
      </c>
      <c r="B39213" s="12">
        <v>193718.94120231335</v>
      </c>
      <c r="C39213" s="5">
        <v>43269.576539351852</v>
      </c>
    </row>
    <row r="39214" spans="1:3" x14ac:dyDescent="0.25">
      <c r="A39214" s="2" t="s">
        <v>11341</v>
      </c>
      <c r="B39214" s="12">
        <v>182964.1620245495</v>
      </c>
      <c r="C39214" s="5">
        <v>43218.749745370369</v>
      </c>
    </row>
    <row r="39215" spans="1:3" x14ac:dyDescent="0.25">
      <c r="A39215" s="2" t="s">
        <v>11460</v>
      </c>
      <c r="B39215" s="12">
        <v>283808.11582329375</v>
      </c>
      <c r="C39215" s="5">
        <v>43264.868900462963</v>
      </c>
    </row>
    <row r="39216" spans="1:3" x14ac:dyDescent="0.25">
      <c r="A39216" s="2" t="s">
        <v>12028</v>
      </c>
      <c r="B39216" s="12">
        <v>233724.74517064489</v>
      </c>
      <c r="C39216" s="5">
        <v>43375.583229166667</v>
      </c>
    </row>
    <row r="39217" spans="1:3" x14ac:dyDescent="0.25">
      <c r="A39217" s="2" t="s">
        <v>11731</v>
      </c>
      <c r="B39217" s="12">
        <v>275358.86677112657</v>
      </c>
      <c r="C39217" s="5">
        <v>43218.752835648149</v>
      </c>
    </row>
    <row r="39218" spans="1:3" x14ac:dyDescent="0.25">
      <c r="A39218" s="2" t="s">
        <v>11468</v>
      </c>
      <c r="B39218" s="12">
        <v>105130.84935300451</v>
      </c>
      <c r="C39218" s="5">
        <v>43309.727349537039</v>
      </c>
    </row>
    <row r="39219" spans="1:3" x14ac:dyDescent="0.25">
      <c r="A39219" s="2" t="s">
        <v>11801</v>
      </c>
      <c r="B39219" s="12">
        <v>356352.05782301357</v>
      </c>
      <c r="C39219" s="5">
        <v>43295.751481481479</v>
      </c>
    </row>
    <row r="39220" spans="1:3" x14ac:dyDescent="0.25">
      <c r="A39220" s="2" t="s">
        <v>11717</v>
      </c>
      <c r="B39220" s="12">
        <v>138088.41552781616</v>
      </c>
      <c r="C39220" s="5">
        <v>43199.507164351853</v>
      </c>
    </row>
    <row r="39221" spans="1:3" x14ac:dyDescent="0.25">
      <c r="A39221" s="2" t="s">
        <v>11814</v>
      </c>
      <c r="B39221" s="12">
        <v>707725.70286730106</v>
      </c>
      <c r="C39221" s="5">
        <v>43233.819189814814</v>
      </c>
    </row>
    <row r="39222" spans="1:3" x14ac:dyDescent="0.25">
      <c r="A39222" s="2" t="s">
        <v>12011</v>
      </c>
      <c r="B39222" s="12">
        <v>391103.82588104723</v>
      </c>
      <c r="C39222" s="5">
        <v>43390.754247685189</v>
      </c>
    </row>
    <row r="39223" spans="1:3" x14ac:dyDescent="0.25">
      <c r="A39223" s="2" t="s">
        <v>12019</v>
      </c>
      <c r="B39223" s="12">
        <v>239409.62340301121</v>
      </c>
      <c r="C39223" s="5">
        <v>43337.664699074077</v>
      </c>
    </row>
    <row r="39224" spans="1:3" x14ac:dyDescent="0.25">
      <c r="A39224" s="2" t="s">
        <v>11467</v>
      </c>
      <c r="B39224" s="12">
        <v>324160.80920353957</v>
      </c>
      <c r="C39224" s="5">
        <v>43329</v>
      </c>
    </row>
    <row r="39225" spans="1:3" x14ac:dyDescent="0.25">
      <c r="A39225" s="2" t="s">
        <v>11893</v>
      </c>
      <c r="B39225" s="12">
        <v>1430888.2814205436</v>
      </c>
      <c r="C39225" s="5">
        <v>43301.722361111111</v>
      </c>
    </row>
    <row r="39226" spans="1:3" x14ac:dyDescent="0.25">
      <c r="A39226" s="2" t="s">
        <v>11421</v>
      </c>
      <c r="B39226" s="12">
        <v>573659.05250189477</v>
      </c>
      <c r="C39226" s="5">
        <v>43305.908356481479</v>
      </c>
    </row>
    <row r="39227" spans="1:3" x14ac:dyDescent="0.25">
      <c r="A39227" s="2" t="s">
        <v>11588</v>
      </c>
      <c r="B39227" s="12">
        <v>225131.67353876008</v>
      </c>
      <c r="C39227" s="5">
        <v>43274.71429398148</v>
      </c>
    </row>
    <row r="39228" spans="1:3" x14ac:dyDescent="0.25">
      <c r="A39228" s="2" t="s">
        <v>11343</v>
      </c>
      <c r="B39228" s="12">
        <v>163586.14336853888</v>
      </c>
      <c r="C39228" s="5">
        <v>43290.737546296295</v>
      </c>
    </row>
    <row r="39229" spans="1:3" x14ac:dyDescent="0.25">
      <c r="A39229" s="2" t="s">
        <v>11517</v>
      </c>
      <c r="B39229" s="12">
        <v>695873.78501710191</v>
      </c>
      <c r="C39229" s="5">
        <v>43294.588425925926</v>
      </c>
    </row>
    <row r="39230" spans="1:3" x14ac:dyDescent="0.25">
      <c r="A39230" s="2" t="s">
        <v>11350</v>
      </c>
      <c r="B39230" s="12">
        <v>1034257.1086811222</v>
      </c>
      <c r="C39230" s="5">
        <v>43256.809872685182</v>
      </c>
    </row>
    <row r="39231" spans="1:3" x14ac:dyDescent="0.25">
      <c r="A39231" s="2" t="s">
        <v>11257</v>
      </c>
      <c r="B39231" s="12">
        <v>343468.25882142573</v>
      </c>
      <c r="C39231" s="5">
        <v>43229.82099537037</v>
      </c>
    </row>
    <row r="39232" spans="1:3" x14ac:dyDescent="0.25">
      <c r="A39232" s="2" t="s">
        <v>11539</v>
      </c>
      <c r="B39232" s="12">
        <v>928506.65206712729</v>
      </c>
      <c r="C39232" s="5">
        <v>43308.674375000002</v>
      </c>
    </row>
    <row r="39233" spans="1:3" x14ac:dyDescent="0.25">
      <c r="A39233" s="2" t="s">
        <v>11697</v>
      </c>
      <c r="B39233" s="12">
        <v>188692.62588032862</v>
      </c>
      <c r="C39233" s="5">
        <v>43192.441574074073</v>
      </c>
    </row>
    <row r="39234" spans="1:3" x14ac:dyDescent="0.25">
      <c r="A39234" s="2" t="s">
        <v>11817</v>
      </c>
      <c r="B39234" s="12">
        <v>957849.79000700614</v>
      </c>
      <c r="C39234" s="5">
        <v>43222.673472222225</v>
      </c>
    </row>
    <row r="39235" spans="1:3" x14ac:dyDescent="0.25">
      <c r="A39235" s="2" t="s">
        <v>11949</v>
      </c>
      <c r="B39235" s="12">
        <v>820513.35396680667</v>
      </c>
      <c r="C39235" s="5">
        <v>43246.626250000001</v>
      </c>
    </row>
    <row r="39236" spans="1:3" x14ac:dyDescent="0.25">
      <c r="A39236" s="2" t="s">
        <v>11664</v>
      </c>
      <c r="B39236" s="12">
        <v>100322.05956390667</v>
      </c>
      <c r="C39236" s="5">
        <v>43163.8200462963</v>
      </c>
    </row>
    <row r="39237" spans="1:3" x14ac:dyDescent="0.25">
      <c r="A39237" s="2" t="s">
        <v>11561</v>
      </c>
      <c r="B39237" s="12">
        <v>1013480.0978457233</v>
      </c>
      <c r="C39237" s="5">
        <v>43266.630185185182</v>
      </c>
    </row>
    <row r="39238" spans="1:3" x14ac:dyDescent="0.25">
      <c r="A39238" s="2" t="s">
        <v>11968</v>
      </c>
      <c r="B39238" s="12">
        <v>153953.5767492626</v>
      </c>
      <c r="C39238" s="5">
        <v>43325.889826388891</v>
      </c>
    </row>
    <row r="39239" spans="1:3" x14ac:dyDescent="0.25">
      <c r="A39239" s="2" t="s">
        <v>11828</v>
      </c>
      <c r="B39239" s="12">
        <v>634737.64748165035</v>
      </c>
      <c r="C39239" s="5">
        <v>43247.905289351853</v>
      </c>
    </row>
    <row r="39240" spans="1:3" x14ac:dyDescent="0.25">
      <c r="A39240" s="2" t="s">
        <v>11376</v>
      </c>
      <c r="B39240" s="12">
        <v>210139.29276958806</v>
      </c>
      <c r="C39240" s="5">
        <v>43267.716180555559</v>
      </c>
    </row>
    <row r="39241" spans="1:3" x14ac:dyDescent="0.25">
      <c r="A39241" s="2" t="s">
        <v>11659</v>
      </c>
      <c r="B39241" s="12">
        <v>262301.45791458525</v>
      </c>
      <c r="C39241" s="5">
        <v>43172.083333333336</v>
      </c>
    </row>
    <row r="39242" spans="1:3" x14ac:dyDescent="0.25">
      <c r="A39242" s="2" t="s">
        <v>11293</v>
      </c>
      <c r="B39242" s="12">
        <v>221877.83543932074</v>
      </c>
      <c r="C39242" s="5">
        <v>43309.583124999997</v>
      </c>
    </row>
    <row r="39243" spans="1:3" x14ac:dyDescent="0.25">
      <c r="A39243" s="2" t="s">
        <v>11412</v>
      </c>
      <c r="B39243" s="12">
        <v>214556.01474240958</v>
      </c>
      <c r="C39243" s="5">
        <v>43333.525127314817</v>
      </c>
    </row>
    <row r="39244" spans="1:3" x14ac:dyDescent="0.25">
      <c r="A39244" s="2" t="s">
        <v>11913</v>
      </c>
      <c r="B39244" s="12">
        <v>395376.91063971969</v>
      </c>
      <c r="C39244" s="5">
        <v>43348.604398148149</v>
      </c>
    </row>
    <row r="39245" spans="1:3" x14ac:dyDescent="0.25">
      <c r="A39245" s="2" t="s">
        <v>11560</v>
      </c>
      <c r="B39245" s="12">
        <v>1819694.5345264855</v>
      </c>
      <c r="C39245" s="5">
        <v>43308.844409722224</v>
      </c>
    </row>
    <row r="39246" spans="1:3" x14ac:dyDescent="0.25">
      <c r="A39246" s="2" t="s">
        <v>11960</v>
      </c>
      <c r="B39246" s="12">
        <v>3545417.3393376642</v>
      </c>
      <c r="C39246" s="5">
        <v>43264.712256944447</v>
      </c>
    </row>
    <row r="39247" spans="1:3" x14ac:dyDescent="0.25">
      <c r="A39247" s="2" t="s">
        <v>11819</v>
      </c>
      <c r="B39247" s="12">
        <v>4657525.4640638214</v>
      </c>
      <c r="C39247" s="5">
        <v>43220.729421296295</v>
      </c>
    </row>
    <row r="39248" spans="1:3" x14ac:dyDescent="0.25">
      <c r="A39248" s="2" t="s">
        <v>11787</v>
      </c>
      <c r="B39248" s="12">
        <v>90895.339620502826</v>
      </c>
      <c r="C39248" s="5">
        <v>43247.838506944441</v>
      </c>
    </row>
    <row r="39249" spans="1:3" x14ac:dyDescent="0.25">
      <c r="A39249" s="2" t="s">
        <v>11772</v>
      </c>
      <c r="B39249" s="12">
        <v>60873.365872264469</v>
      </c>
      <c r="C39249" s="5">
        <v>43215.474259259259</v>
      </c>
    </row>
    <row r="39250" spans="1:3" x14ac:dyDescent="0.25">
      <c r="A39250" s="2" t="s">
        <v>11934</v>
      </c>
      <c r="B39250" s="12">
        <v>4517569.8837030539</v>
      </c>
      <c r="C39250" s="5">
        <v>43352.779340277775</v>
      </c>
    </row>
    <row r="39251" spans="1:3" x14ac:dyDescent="0.25">
      <c r="A39251" s="2" t="s">
        <v>11800</v>
      </c>
      <c r="B39251" s="12">
        <v>897940.68186278897</v>
      </c>
      <c r="C39251" s="5">
        <v>43268.125</v>
      </c>
    </row>
    <row r="39252" spans="1:3" x14ac:dyDescent="0.25">
      <c r="A39252" s="2" t="s">
        <v>11855</v>
      </c>
      <c r="B39252" s="12">
        <v>451466.19787860347</v>
      </c>
      <c r="C39252" s="5">
        <v>43323.565381944441</v>
      </c>
    </row>
    <row r="39253" spans="1:3" x14ac:dyDescent="0.25">
      <c r="A39253" s="2" t="s">
        <v>11769</v>
      </c>
      <c r="B39253" s="12">
        <v>250788.50403560436</v>
      </c>
      <c r="C39253" s="5">
        <v>43218.728622685187</v>
      </c>
    </row>
    <row r="39254" spans="1:3" x14ac:dyDescent="0.25">
      <c r="A39254" s="2" t="s">
        <v>11498</v>
      </c>
      <c r="B39254" s="12">
        <v>198878.77130919814</v>
      </c>
      <c r="C39254" s="5">
        <v>43344.771597222221</v>
      </c>
    </row>
    <row r="39255" spans="1:3" x14ac:dyDescent="0.25">
      <c r="A39255" s="2" t="s">
        <v>11368</v>
      </c>
      <c r="B39255" s="12">
        <v>354381.31315524841</v>
      </c>
      <c r="C39255" s="5">
        <v>43230.725474537037</v>
      </c>
    </row>
    <row r="39256" spans="1:3" x14ac:dyDescent="0.25">
      <c r="A39256" s="2" t="s">
        <v>11441</v>
      </c>
      <c r="B39256" s="12">
        <v>322027.95338464068</v>
      </c>
      <c r="C39256" s="5">
        <v>43306.518067129633</v>
      </c>
    </row>
    <row r="39257" spans="1:3" x14ac:dyDescent="0.25">
      <c r="A39257" s="2" t="s">
        <v>11538</v>
      </c>
      <c r="B39257" s="12">
        <v>1213124.071074493</v>
      </c>
      <c r="C39257" s="5">
        <v>43294.125</v>
      </c>
    </row>
    <row r="39258" spans="1:3" x14ac:dyDescent="0.25">
      <c r="A39258" s="2" t="s">
        <v>11393</v>
      </c>
      <c r="B39258" s="12">
        <v>441221.44604825065</v>
      </c>
      <c r="C39258" s="5">
        <v>43281.847175925926</v>
      </c>
    </row>
    <row r="39259" spans="1:3" x14ac:dyDescent="0.25">
      <c r="A39259" s="2" t="s">
        <v>11917</v>
      </c>
      <c r="B39259" s="12">
        <v>903556.62927003752</v>
      </c>
      <c r="C39259" s="5">
        <v>43294.673206018517</v>
      </c>
    </row>
    <row r="39260" spans="1:3" x14ac:dyDescent="0.25">
      <c r="A39260" s="2" t="s">
        <v>11572</v>
      </c>
      <c r="B39260" s="12">
        <v>1262168.2762071115</v>
      </c>
      <c r="C39260" s="5">
        <v>43246.516423611109</v>
      </c>
    </row>
    <row r="39261" spans="1:3" x14ac:dyDescent="0.25">
      <c r="A39261" s="2" t="s">
        <v>11971</v>
      </c>
      <c r="B39261" s="12">
        <v>1973888.9458169795</v>
      </c>
      <c r="C39261" s="5">
        <v>43268.78702546296</v>
      </c>
    </row>
    <row r="39262" spans="1:3" x14ac:dyDescent="0.25">
      <c r="A39262" s="2" t="s">
        <v>11287</v>
      </c>
      <c r="B39262" s="12">
        <v>268789.17424620216</v>
      </c>
      <c r="C39262" s="5">
        <v>43231.521087962959</v>
      </c>
    </row>
    <row r="39263" spans="1:3" x14ac:dyDescent="0.25">
      <c r="A39263" s="2" t="s">
        <v>11359</v>
      </c>
      <c r="B39263" s="12">
        <v>523390.51875253057</v>
      </c>
      <c r="C39263" s="5">
        <v>43285.72216435185</v>
      </c>
    </row>
    <row r="39264" spans="1:3" x14ac:dyDescent="0.25">
      <c r="A39264" s="2" t="s">
        <v>11436</v>
      </c>
      <c r="B39264" s="12">
        <v>72440.577419828929</v>
      </c>
      <c r="C39264" s="5">
        <v>43290.602256944447</v>
      </c>
    </row>
    <row r="39265" spans="1:3" x14ac:dyDescent="0.25">
      <c r="A39265" s="2" t="s">
        <v>11860</v>
      </c>
      <c r="B39265" s="12">
        <v>391324.52136748703</v>
      </c>
      <c r="C39265" s="5">
        <v>43255.862870370373</v>
      </c>
    </row>
    <row r="39266" spans="1:3" x14ac:dyDescent="0.25">
      <c r="A39266" s="2" t="s">
        <v>11774</v>
      </c>
      <c r="B39266" s="12">
        <v>431354.76128242287</v>
      </c>
      <c r="C39266" s="5">
        <v>43205.468472222223</v>
      </c>
    </row>
    <row r="39267" spans="1:3" x14ac:dyDescent="0.25">
      <c r="A39267" s="2" t="s">
        <v>11791</v>
      </c>
      <c r="B39267" s="12">
        <v>83633.994473200786</v>
      </c>
      <c r="C39267" s="5">
        <v>43174.685613425929</v>
      </c>
    </row>
    <row r="39268" spans="1:3" x14ac:dyDescent="0.25">
      <c r="A39268" s="2" t="s">
        <v>11271</v>
      </c>
      <c r="B39268" s="12">
        <v>729771.62681713828</v>
      </c>
      <c r="C39268" s="5">
        <v>43266.629293981481</v>
      </c>
    </row>
    <row r="39269" spans="1:3" x14ac:dyDescent="0.25">
      <c r="A39269" s="2" t="s">
        <v>11482</v>
      </c>
      <c r="B39269" s="12">
        <v>241944.43190402319</v>
      </c>
      <c r="C39269" s="5">
        <v>43293.864351851851</v>
      </c>
    </row>
    <row r="39270" spans="1:3" x14ac:dyDescent="0.25">
      <c r="A39270" s="2" t="s">
        <v>11801</v>
      </c>
      <c r="B39270" s="12">
        <v>384860.22244885471</v>
      </c>
      <c r="C39270" s="5">
        <v>43296.751481481479</v>
      </c>
    </row>
    <row r="39271" spans="1:3" x14ac:dyDescent="0.25">
      <c r="A39271" s="2" t="s">
        <v>11433</v>
      </c>
      <c r="B39271" s="12">
        <v>224758.87113970405</v>
      </c>
      <c r="C39271" s="5">
        <v>43254.561921296299</v>
      </c>
    </row>
    <row r="39272" spans="1:3" x14ac:dyDescent="0.25">
      <c r="A39272" s="2" t="s">
        <v>11973</v>
      </c>
      <c r="B39272" s="12">
        <v>1118838.6261285651</v>
      </c>
      <c r="C39272" s="5">
        <v>43250.890324074076</v>
      </c>
    </row>
    <row r="39273" spans="1:3" x14ac:dyDescent="0.25">
      <c r="A39273" s="2" t="s">
        <v>11987</v>
      </c>
      <c r="B39273" s="12">
        <v>1732532.1711085078</v>
      </c>
      <c r="C39273" s="5">
        <v>43352.746018518519</v>
      </c>
    </row>
    <row r="39274" spans="1:3" x14ac:dyDescent="0.25">
      <c r="A39274" s="2" t="s">
        <v>11398</v>
      </c>
      <c r="B39274" s="12">
        <v>218914.19139431795</v>
      </c>
      <c r="C39274" s="5">
        <v>43244.530393518522</v>
      </c>
    </row>
    <row r="39275" spans="1:3" x14ac:dyDescent="0.25">
      <c r="A39275" s="2" t="s">
        <v>11702</v>
      </c>
      <c r="B39275" s="12">
        <v>124869.50347969073</v>
      </c>
      <c r="C39275" s="5">
        <v>43209.866562499999</v>
      </c>
    </row>
    <row r="39276" spans="1:3" x14ac:dyDescent="0.25">
      <c r="A39276" s="2" t="s">
        <v>11354</v>
      </c>
      <c r="B39276" s="12">
        <v>218330.32149676891</v>
      </c>
      <c r="C39276" s="5">
        <v>43257.806875000002</v>
      </c>
    </row>
    <row r="39277" spans="1:3" x14ac:dyDescent="0.25">
      <c r="A39277" s="2" t="s">
        <v>11332</v>
      </c>
      <c r="B39277" s="12">
        <v>373668.16838003515</v>
      </c>
      <c r="C39277" s="5">
        <v>43232.80804398148</v>
      </c>
    </row>
    <row r="39278" spans="1:3" x14ac:dyDescent="0.25">
      <c r="A39278" s="2" t="s">
        <v>11410</v>
      </c>
      <c r="B39278" s="12">
        <v>175028.27378440532</v>
      </c>
      <c r="C39278" s="5">
        <v>43264.836446759262</v>
      </c>
    </row>
    <row r="39279" spans="1:3" x14ac:dyDescent="0.25">
      <c r="A39279" s="2" t="s">
        <v>11874</v>
      </c>
      <c r="B39279" s="12">
        <v>644040.6582554098</v>
      </c>
      <c r="C39279" s="5">
        <v>43332.750428240739</v>
      </c>
    </row>
    <row r="39280" spans="1:3" x14ac:dyDescent="0.25">
      <c r="A39280" s="2" t="s">
        <v>11967</v>
      </c>
      <c r="B39280" s="12">
        <v>1410370.3944056109</v>
      </c>
      <c r="C39280" s="5">
        <v>43208.870185185187</v>
      </c>
    </row>
    <row r="39281" spans="1:3" x14ac:dyDescent="0.25">
      <c r="A39281" s="2" t="s">
        <v>11440</v>
      </c>
      <c r="B39281" s="12">
        <v>637420.89858371625</v>
      </c>
      <c r="C39281" s="5">
        <v>43221.891817129632</v>
      </c>
    </row>
    <row r="39282" spans="1:3" x14ac:dyDescent="0.25">
      <c r="A39282" s="2" t="s">
        <v>11763</v>
      </c>
      <c r="B39282" s="12">
        <v>75841.462705010839</v>
      </c>
      <c r="C39282" s="5">
        <v>43234.842106481483</v>
      </c>
    </row>
    <row r="39283" spans="1:3" x14ac:dyDescent="0.25">
      <c r="A39283" s="2" t="s">
        <v>11622</v>
      </c>
      <c r="B39283" s="12">
        <v>1001004.8276643744</v>
      </c>
      <c r="C39283" s="5">
        <v>43390.848969907405</v>
      </c>
    </row>
    <row r="39284" spans="1:3" x14ac:dyDescent="0.25">
      <c r="A39284" s="2" t="s">
        <v>11442</v>
      </c>
      <c r="B39284" s="12">
        <v>65060.453861704795</v>
      </c>
      <c r="C39284" s="5">
        <v>43263.68582175926</v>
      </c>
    </row>
    <row r="39285" spans="1:3" x14ac:dyDescent="0.25">
      <c r="A39285" s="2" t="s">
        <v>11637</v>
      </c>
      <c r="B39285" s="12">
        <v>96363.713018304974</v>
      </c>
      <c r="C39285" s="5">
        <v>43201.735208333332</v>
      </c>
    </row>
    <row r="39286" spans="1:3" x14ac:dyDescent="0.25">
      <c r="A39286" s="2" t="s">
        <v>11972</v>
      </c>
      <c r="B39286" s="12">
        <v>3751954.2842721916</v>
      </c>
      <c r="C39286" s="5">
        <v>43217.784062500003</v>
      </c>
    </row>
    <row r="39287" spans="1:3" x14ac:dyDescent="0.25">
      <c r="A39287" s="2" t="s">
        <v>11990</v>
      </c>
      <c r="B39287" s="12">
        <v>3354256.4331046967</v>
      </c>
      <c r="C39287" s="5">
        <v>43305.125</v>
      </c>
    </row>
    <row r="39288" spans="1:3" x14ac:dyDescent="0.25">
      <c r="A39288" s="2" t="s">
        <v>11609</v>
      </c>
      <c r="B39288" s="12">
        <v>279782.5869215905</v>
      </c>
      <c r="C39288" s="5">
        <v>43299.125</v>
      </c>
    </row>
    <row r="39289" spans="1:3" x14ac:dyDescent="0.25">
      <c r="A39289" s="2" t="s">
        <v>11900</v>
      </c>
      <c r="B39289" s="12">
        <v>462082.29880199867</v>
      </c>
      <c r="C39289" s="5">
        <v>43263.696851851855</v>
      </c>
    </row>
    <row r="39290" spans="1:3" x14ac:dyDescent="0.25">
      <c r="A39290" s="2" t="s">
        <v>11766</v>
      </c>
      <c r="B39290" s="12">
        <v>89258.741146190339</v>
      </c>
      <c r="C39290" s="5">
        <v>43238.534259259257</v>
      </c>
    </row>
    <row r="39291" spans="1:3" x14ac:dyDescent="0.25">
      <c r="A39291" s="2" t="s">
        <v>11675</v>
      </c>
      <c r="B39291" s="12">
        <v>47076.657414421672</v>
      </c>
      <c r="C39291" s="5">
        <v>43382.885011574072</v>
      </c>
    </row>
    <row r="39292" spans="1:3" x14ac:dyDescent="0.25">
      <c r="A39292" s="2" t="s">
        <v>11802</v>
      </c>
      <c r="B39292" s="12">
        <v>1565480.1789417583</v>
      </c>
      <c r="C39292" s="5">
        <v>43256.801388888889</v>
      </c>
    </row>
    <row r="39293" spans="1:3" x14ac:dyDescent="0.25">
      <c r="A39293" s="2" t="s">
        <v>11802</v>
      </c>
      <c r="B39293" s="12">
        <v>1862921.4129406924</v>
      </c>
      <c r="C39293" s="5">
        <v>43257.801388888889</v>
      </c>
    </row>
    <row r="39294" spans="1:3" x14ac:dyDescent="0.25">
      <c r="A39294" s="2" t="s">
        <v>11466</v>
      </c>
      <c r="B39294" s="12">
        <v>47408.163484179699</v>
      </c>
      <c r="C39294" s="5">
        <v>43306.537916666668</v>
      </c>
    </row>
    <row r="39295" spans="1:3" x14ac:dyDescent="0.25">
      <c r="A39295" s="2" t="s">
        <v>11276</v>
      </c>
      <c r="B39295" s="12">
        <v>188585.24087909603</v>
      </c>
      <c r="C39295" s="5">
        <v>43278.795324074075</v>
      </c>
    </row>
    <row r="39296" spans="1:3" x14ac:dyDescent="0.25">
      <c r="A39296" s="2" t="s">
        <v>11902</v>
      </c>
      <c r="B39296" s="12">
        <v>1862127.2141330331</v>
      </c>
      <c r="C39296" s="5">
        <v>43246.512106481481</v>
      </c>
    </row>
    <row r="39297" spans="1:3" x14ac:dyDescent="0.25">
      <c r="A39297" s="2" t="s">
        <v>11524</v>
      </c>
      <c r="B39297" s="12">
        <v>558775.53395494784</v>
      </c>
      <c r="C39297" s="5">
        <v>43232.764907407407</v>
      </c>
    </row>
    <row r="39298" spans="1:3" x14ac:dyDescent="0.25">
      <c r="A39298" s="2" t="s">
        <v>12024</v>
      </c>
      <c r="B39298" s="12">
        <v>300882.30538783636</v>
      </c>
      <c r="C39298" s="5">
        <v>43372.720462962963</v>
      </c>
    </row>
    <row r="39299" spans="1:3" x14ac:dyDescent="0.25">
      <c r="A39299" s="2" t="s">
        <v>11978</v>
      </c>
      <c r="B39299" s="12">
        <v>170810.24828039348</v>
      </c>
      <c r="C39299" s="5">
        <v>43257.797627314816</v>
      </c>
    </row>
    <row r="39300" spans="1:3" x14ac:dyDescent="0.25">
      <c r="A39300" s="2" t="s">
        <v>11468</v>
      </c>
      <c r="B39300" s="12">
        <v>112490.00880771482</v>
      </c>
      <c r="C39300" s="5">
        <v>43310.727349537039</v>
      </c>
    </row>
    <row r="39301" spans="1:3" x14ac:dyDescent="0.25">
      <c r="A39301" s="2" t="s">
        <v>11855</v>
      </c>
      <c r="B39301" s="12">
        <v>496612.81766646384</v>
      </c>
      <c r="C39301" s="5">
        <v>43324.565381944441</v>
      </c>
    </row>
    <row r="39302" spans="1:3" x14ac:dyDescent="0.25">
      <c r="A39302" s="2" t="s">
        <v>11379</v>
      </c>
      <c r="B39302" s="12">
        <v>156090.02870831991</v>
      </c>
      <c r="C39302" s="5">
        <v>43266.765810185185</v>
      </c>
    </row>
    <row r="39303" spans="1:3" x14ac:dyDescent="0.25">
      <c r="A39303" s="2" t="s">
        <v>11949</v>
      </c>
      <c r="B39303" s="12">
        <v>943590.35706182756</v>
      </c>
      <c r="C39303" s="5">
        <v>43247.626250000001</v>
      </c>
    </row>
    <row r="39304" spans="1:3" x14ac:dyDescent="0.25">
      <c r="A39304" s="2" t="s">
        <v>11740</v>
      </c>
      <c r="B39304" s="12">
        <v>678372.10932266712</v>
      </c>
      <c r="C39304" s="5">
        <v>43216.839317129627</v>
      </c>
    </row>
    <row r="39305" spans="1:3" x14ac:dyDescent="0.25">
      <c r="A39305" s="2" t="s">
        <v>11860</v>
      </c>
      <c r="B39305" s="12">
        <v>524374.85863243265</v>
      </c>
      <c r="C39305" s="5">
        <v>43256.862870370373</v>
      </c>
    </row>
    <row r="39306" spans="1:3" x14ac:dyDescent="0.25">
      <c r="A39306" s="2" t="s">
        <v>11772</v>
      </c>
      <c r="B39306" s="12">
        <v>68178.169776936207</v>
      </c>
      <c r="C39306" s="5">
        <v>43216.474259259259</v>
      </c>
    </row>
    <row r="39307" spans="1:3" x14ac:dyDescent="0.25">
      <c r="A39307" s="2" t="s">
        <v>11594</v>
      </c>
      <c r="B39307" s="12">
        <v>257140.69470310694</v>
      </c>
      <c r="C39307" s="5">
        <v>43217.759814814817</v>
      </c>
    </row>
    <row r="39308" spans="1:3" x14ac:dyDescent="0.25">
      <c r="A39308" s="2" t="s">
        <v>11997</v>
      </c>
      <c r="B39308" s="12">
        <v>2367953.8005227428</v>
      </c>
      <c r="C39308" s="5">
        <v>43401.552499999998</v>
      </c>
    </row>
    <row r="39309" spans="1:3" x14ac:dyDescent="0.25">
      <c r="A39309" s="2" t="s">
        <v>11666</v>
      </c>
      <c r="B39309" s="12">
        <v>353050.91761351767</v>
      </c>
      <c r="C39309" s="5">
        <v>43178.716469907406</v>
      </c>
    </row>
    <row r="39310" spans="1:3" x14ac:dyDescent="0.25">
      <c r="A39310" s="2" t="s">
        <v>11626</v>
      </c>
      <c r="B39310" s="12">
        <v>769859.9813941007</v>
      </c>
      <c r="C39310" s="5">
        <v>43228.581273148149</v>
      </c>
    </row>
    <row r="39311" spans="1:3" x14ac:dyDescent="0.25">
      <c r="A39311" s="2" t="s">
        <v>11328</v>
      </c>
      <c r="B39311" s="12">
        <v>253391.74297453952</v>
      </c>
      <c r="C39311" s="5">
        <v>43261.518506944441</v>
      </c>
    </row>
    <row r="39312" spans="1:3" x14ac:dyDescent="0.25">
      <c r="A39312" s="2" t="s">
        <v>11875</v>
      </c>
      <c r="B39312" s="12">
        <v>1578144.9018936115</v>
      </c>
      <c r="C39312" s="5">
        <v>43281.697141203702</v>
      </c>
    </row>
    <row r="39313" spans="1:3" x14ac:dyDescent="0.25">
      <c r="A39313" s="2" t="s">
        <v>11931</v>
      </c>
      <c r="B39313" s="12">
        <v>1917322.9795264339</v>
      </c>
      <c r="C39313" s="5">
        <v>43280.558923611112</v>
      </c>
    </row>
    <row r="39314" spans="1:3" x14ac:dyDescent="0.25">
      <c r="A39314" s="2" t="s">
        <v>11923</v>
      </c>
      <c r="B39314" s="12">
        <v>1431802.5527512596</v>
      </c>
      <c r="C39314" s="5">
        <v>43299.796979166669</v>
      </c>
    </row>
    <row r="39315" spans="1:3" x14ac:dyDescent="0.25">
      <c r="A39315" s="2" t="s">
        <v>11983</v>
      </c>
      <c r="B39315" s="12">
        <v>5012640.3813859932</v>
      </c>
      <c r="C39315" s="5">
        <v>43222.579189814816</v>
      </c>
    </row>
    <row r="39316" spans="1:3" x14ac:dyDescent="0.25">
      <c r="A39316" s="2" t="s">
        <v>11772</v>
      </c>
      <c r="B39316" s="12">
        <v>75677.768452399192</v>
      </c>
      <c r="C39316" s="5">
        <v>43217.474259259259</v>
      </c>
    </row>
    <row r="39317" spans="1:3" x14ac:dyDescent="0.25">
      <c r="A39317" s="2" t="s">
        <v>12045</v>
      </c>
      <c r="B39317" s="12">
        <v>1181437.2946688009</v>
      </c>
      <c r="C39317" s="5">
        <v>43413.913900462961</v>
      </c>
    </row>
    <row r="39318" spans="1:3" x14ac:dyDescent="0.25">
      <c r="A39318" s="2" t="s">
        <v>12036</v>
      </c>
      <c r="B39318" s="12">
        <v>20640.215083765775</v>
      </c>
      <c r="C39318" s="5">
        <v>43399.879027777781</v>
      </c>
    </row>
    <row r="39319" spans="1:3" x14ac:dyDescent="0.25">
      <c r="A39319" s="2" t="s">
        <v>11461</v>
      </c>
      <c r="B39319" s="12">
        <v>4815930.8767157877</v>
      </c>
      <c r="C39319" s="5">
        <v>43293.899976851855</v>
      </c>
    </row>
    <row r="39320" spans="1:3" x14ac:dyDescent="0.25">
      <c r="A39320" s="2" t="s">
        <v>11398</v>
      </c>
      <c r="B39320" s="12">
        <v>194833.63034094297</v>
      </c>
      <c r="C39320" s="5">
        <v>43245.530393518522</v>
      </c>
    </row>
    <row r="39321" spans="1:3" x14ac:dyDescent="0.25">
      <c r="A39321" s="2" t="s">
        <v>11475</v>
      </c>
      <c r="B39321" s="12">
        <v>440564.29968331108</v>
      </c>
      <c r="C39321" s="5">
        <v>43338.502905092595</v>
      </c>
    </row>
    <row r="39322" spans="1:3" x14ac:dyDescent="0.25">
      <c r="A39322" s="2" t="s">
        <v>11621</v>
      </c>
      <c r="B39322" s="12">
        <v>584595.98787764867</v>
      </c>
      <c r="C39322" s="5">
        <v>43313.891493055555</v>
      </c>
    </row>
    <row r="39323" spans="1:3" x14ac:dyDescent="0.25">
      <c r="A39323" s="2" t="s">
        <v>11498</v>
      </c>
      <c r="B39323" s="12">
        <v>210811.49758775005</v>
      </c>
      <c r="C39323" s="5">
        <v>43345.771597222221</v>
      </c>
    </row>
    <row r="39324" spans="1:3" x14ac:dyDescent="0.25">
      <c r="A39324" s="2" t="s">
        <v>11309</v>
      </c>
      <c r="B39324" s="12">
        <v>496975.25287606206</v>
      </c>
      <c r="C39324" s="5">
        <v>43279.125</v>
      </c>
    </row>
    <row r="39325" spans="1:3" x14ac:dyDescent="0.25">
      <c r="A39325" s="2" t="s">
        <v>11285</v>
      </c>
      <c r="B39325" s="12">
        <v>1795568.7563749151</v>
      </c>
      <c r="C39325" s="5">
        <v>43315.850821759261</v>
      </c>
    </row>
    <row r="39326" spans="1:3" x14ac:dyDescent="0.25">
      <c r="A39326" s="2" t="s">
        <v>11682</v>
      </c>
      <c r="B39326" s="12">
        <v>105099.46779383326</v>
      </c>
      <c r="C39326" s="5">
        <v>43242.542164351849</v>
      </c>
    </row>
    <row r="39327" spans="1:3" x14ac:dyDescent="0.25">
      <c r="A39327" s="2" t="s">
        <v>12044</v>
      </c>
      <c r="B39327" s="12">
        <v>380934.22966467426</v>
      </c>
      <c r="C39327" s="5">
        <v>43392.743703703702</v>
      </c>
    </row>
    <row r="39328" spans="1:3" x14ac:dyDescent="0.25">
      <c r="A39328" s="2" t="s">
        <v>11851</v>
      </c>
      <c r="B39328" s="12">
        <v>769302.59351056407</v>
      </c>
      <c r="C39328" s="5">
        <v>43240.593287037038</v>
      </c>
    </row>
    <row r="39329" spans="1:3" x14ac:dyDescent="0.25">
      <c r="A39329" s="2" t="s">
        <v>11603</v>
      </c>
      <c r="B39329" s="12">
        <v>2341553.5194242438</v>
      </c>
      <c r="C39329" s="5">
        <v>43334.876331018517</v>
      </c>
    </row>
    <row r="39330" spans="1:3" x14ac:dyDescent="0.25">
      <c r="A39330" s="2" t="s">
        <v>11717</v>
      </c>
      <c r="B39330" s="12">
        <v>172610.5194097702</v>
      </c>
      <c r="C39330" s="5">
        <v>43200.507164351853</v>
      </c>
    </row>
    <row r="39331" spans="1:3" x14ac:dyDescent="0.25">
      <c r="A39331" s="2" t="s">
        <v>11355</v>
      </c>
      <c r="B39331" s="12">
        <v>255919.06230304131</v>
      </c>
      <c r="C39331" s="5">
        <v>43275.793969907405</v>
      </c>
    </row>
    <row r="39332" spans="1:3" x14ac:dyDescent="0.25">
      <c r="A39332" s="2" t="s">
        <v>11587</v>
      </c>
      <c r="B39332" s="12">
        <v>1068326.2262317494</v>
      </c>
      <c r="C39332" s="5">
        <v>43305.810162037036</v>
      </c>
    </row>
    <row r="39333" spans="1:3" x14ac:dyDescent="0.25">
      <c r="A39333" s="2" t="s">
        <v>11985</v>
      </c>
      <c r="B39333" s="12">
        <v>1291170.3819184506</v>
      </c>
      <c r="C39333" s="5">
        <v>43286.724594907406</v>
      </c>
    </row>
    <row r="39334" spans="1:3" x14ac:dyDescent="0.25">
      <c r="A39334" s="2" t="s">
        <v>11337</v>
      </c>
      <c r="B39334" s="12">
        <v>1149157.0464081867</v>
      </c>
      <c r="C39334" s="5">
        <v>43270.551979166667</v>
      </c>
    </row>
    <row r="39335" spans="1:3" x14ac:dyDescent="0.25">
      <c r="A39335" s="2" t="s">
        <v>11538</v>
      </c>
      <c r="B39335" s="12">
        <v>1273780.2746282178</v>
      </c>
      <c r="C39335" s="5">
        <v>43295.125</v>
      </c>
    </row>
    <row r="39336" spans="1:3" x14ac:dyDescent="0.25">
      <c r="A39336" s="2" t="s">
        <v>11780</v>
      </c>
      <c r="B39336" s="12">
        <v>207091.06046773918</v>
      </c>
      <c r="C39336" s="5">
        <v>43211.62771990741</v>
      </c>
    </row>
    <row r="39337" spans="1:3" x14ac:dyDescent="0.25">
      <c r="A39337" s="2" t="s">
        <v>11916</v>
      </c>
      <c r="B39337" s="12">
        <v>237709.31046820499</v>
      </c>
      <c r="C39337" s="5">
        <v>43275.565972222219</v>
      </c>
    </row>
    <row r="39338" spans="1:3" x14ac:dyDescent="0.25">
      <c r="A39338" s="2" t="s">
        <v>11389</v>
      </c>
      <c r="B39338" s="12">
        <v>147711.54050870278</v>
      </c>
      <c r="C39338" s="5">
        <v>43229.849606481483</v>
      </c>
    </row>
    <row r="39339" spans="1:3" x14ac:dyDescent="0.25">
      <c r="A39339" s="2" t="s">
        <v>11304</v>
      </c>
      <c r="B39339" s="12">
        <v>247316.46612718169</v>
      </c>
      <c r="C39339" s="5">
        <v>43230.881736111114</v>
      </c>
    </row>
    <row r="39340" spans="1:3" x14ac:dyDescent="0.25">
      <c r="A39340" s="2" t="s">
        <v>11444</v>
      </c>
      <c r="B39340" s="12">
        <v>391104.63292801467</v>
      </c>
      <c r="C39340" s="5">
        <v>43264.781898148147</v>
      </c>
    </row>
    <row r="39341" spans="1:3" x14ac:dyDescent="0.25">
      <c r="A39341" s="2" t="s">
        <v>11889</v>
      </c>
      <c r="B39341" s="12">
        <v>634332.26058764802</v>
      </c>
      <c r="C39341" s="5">
        <v>43277.125</v>
      </c>
    </row>
    <row r="39342" spans="1:3" x14ac:dyDescent="0.25">
      <c r="A39342" s="2" t="s">
        <v>12006</v>
      </c>
      <c r="B39342" s="12">
        <v>402875.51236181497</v>
      </c>
      <c r="C39342" s="5">
        <v>43341.598113425927</v>
      </c>
    </row>
    <row r="39343" spans="1:3" x14ac:dyDescent="0.25">
      <c r="A39343" s="2" t="s">
        <v>11923</v>
      </c>
      <c r="B39343" s="12">
        <v>1861343.3185766377</v>
      </c>
      <c r="C39343" s="5">
        <v>43300.796979166669</v>
      </c>
    </row>
    <row r="39344" spans="1:3" x14ac:dyDescent="0.25">
      <c r="A39344" s="2" t="s">
        <v>11535</v>
      </c>
      <c r="B39344" s="12">
        <v>447411.0388240355</v>
      </c>
      <c r="C39344" s="5">
        <v>43277.906018518515</v>
      </c>
    </row>
    <row r="39345" spans="1:3" x14ac:dyDescent="0.25">
      <c r="A39345" s="2" t="s">
        <v>11559</v>
      </c>
      <c r="B39345" s="12">
        <v>279723.06319510052</v>
      </c>
      <c r="C39345" s="5">
        <v>43207.516122685185</v>
      </c>
    </row>
    <row r="39346" spans="1:3" x14ac:dyDescent="0.25">
      <c r="A39346" s="2" t="s">
        <v>11286</v>
      </c>
      <c r="B39346" s="12">
        <v>518716.58126693621</v>
      </c>
      <c r="C39346" s="5">
        <v>43277.860300925924</v>
      </c>
    </row>
    <row r="39347" spans="1:3" x14ac:dyDescent="0.25">
      <c r="A39347" s="2" t="s">
        <v>11758</v>
      </c>
      <c r="B39347" s="12">
        <v>205414.34629462776</v>
      </c>
      <c r="C39347" s="5">
        <v>43185.516562500001</v>
      </c>
    </row>
    <row r="39348" spans="1:3" x14ac:dyDescent="0.25">
      <c r="A39348" s="2" t="s">
        <v>11642</v>
      </c>
      <c r="B39348" s="12">
        <v>238942.35574021278</v>
      </c>
      <c r="C39348" s="5">
        <v>43218.780092592591</v>
      </c>
    </row>
    <row r="39349" spans="1:3" x14ac:dyDescent="0.25">
      <c r="A39349" s="2" t="s">
        <v>11425</v>
      </c>
      <c r="B39349" s="12">
        <v>1369412.7804151496</v>
      </c>
      <c r="C39349" s="5">
        <v>43328.578877314816</v>
      </c>
    </row>
    <row r="39350" spans="1:3" x14ac:dyDescent="0.25">
      <c r="A39350" s="2" t="s">
        <v>11350</v>
      </c>
      <c r="B39350" s="12">
        <v>920488.82672619878</v>
      </c>
      <c r="C39350" s="5">
        <v>43257.809872685182</v>
      </c>
    </row>
    <row r="39351" spans="1:3" x14ac:dyDescent="0.25">
      <c r="A39351" s="2" t="s">
        <v>11403</v>
      </c>
      <c r="B39351" s="12">
        <v>306029.43729584757</v>
      </c>
      <c r="C39351" s="5">
        <v>43263.701851851853</v>
      </c>
    </row>
    <row r="39352" spans="1:3" x14ac:dyDescent="0.25">
      <c r="A39352" s="2" t="s">
        <v>11906</v>
      </c>
      <c r="B39352" s="12">
        <v>1654830.6603217754</v>
      </c>
      <c r="C39352" s="5">
        <v>43269.8125</v>
      </c>
    </row>
    <row r="39353" spans="1:3" x14ac:dyDescent="0.25">
      <c r="A39353" s="2" t="s">
        <v>11994</v>
      </c>
      <c r="B39353" s="12">
        <v>7170358.1757619092</v>
      </c>
      <c r="C39353" s="5">
        <v>43253.608495370368</v>
      </c>
    </row>
    <row r="39354" spans="1:3" x14ac:dyDescent="0.25">
      <c r="A39354" s="2" t="s">
        <v>11345</v>
      </c>
      <c r="B39354" s="12">
        <v>532214.20712481672</v>
      </c>
      <c r="C39354" s="5">
        <v>43255.521215277775</v>
      </c>
    </row>
    <row r="39355" spans="1:3" x14ac:dyDescent="0.25">
      <c r="A39355" s="2" t="s">
        <v>11482</v>
      </c>
      <c r="B39355" s="12">
        <v>283074.98532770714</v>
      </c>
      <c r="C39355" s="5">
        <v>43294.864351851851</v>
      </c>
    </row>
    <row r="39356" spans="1:3" x14ac:dyDescent="0.25">
      <c r="A39356" s="2" t="s">
        <v>11565</v>
      </c>
      <c r="B39356" s="12">
        <v>71259.205557955473</v>
      </c>
      <c r="C39356" s="5">
        <v>43273.524872685186</v>
      </c>
    </row>
    <row r="39357" spans="1:3" x14ac:dyDescent="0.25">
      <c r="A39357" s="2" t="s">
        <v>11401</v>
      </c>
      <c r="B39357" s="12">
        <v>2485367.2199043524</v>
      </c>
      <c r="C39357" s="5">
        <v>43326.61377314815</v>
      </c>
    </row>
    <row r="39358" spans="1:3" x14ac:dyDescent="0.25">
      <c r="A39358" s="2" t="s">
        <v>11492</v>
      </c>
      <c r="B39358" s="12">
        <v>811448.05519435625</v>
      </c>
      <c r="C39358" s="5">
        <v>43286.736435185187</v>
      </c>
    </row>
    <row r="39359" spans="1:3" x14ac:dyDescent="0.25">
      <c r="A39359" s="2" t="s">
        <v>11355</v>
      </c>
      <c r="B39359" s="12">
        <v>222649.58420364594</v>
      </c>
      <c r="C39359" s="5">
        <v>43276.793969907405</v>
      </c>
    </row>
    <row r="39360" spans="1:3" x14ac:dyDescent="0.25">
      <c r="A39360" s="2" t="s">
        <v>11927</v>
      </c>
      <c r="B39360" s="12">
        <v>193920.20362615763</v>
      </c>
      <c r="C39360" s="5">
        <v>43266.847268518519</v>
      </c>
    </row>
    <row r="39361" spans="1:3" x14ac:dyDescent="0.25">
      <c r="A39361" s="2" t="s">
        <v>11501</v>
      </c>
      <c r="B39361" s="12">
        <v>321991.4879730118</v>
      </c>
      <c r="C39361" s="5">
        <v>43238.584594907406</v>
      </c>
    </row>
    <row r="39362" spans="1:3" x14ac:dyDescent="0.25">
      <c r="A39362" s="2" t="s">
        <v>11305</v>
      </c>
      <c r="B39362" s="12">
        <v>44625.590904710465</v>
      </c>
      <c r="C39362" s="5">
        <v>43247.851701388892</v>
      </c>
    </row>
    <row r="39363" spans="1:3" x14ac:dyDescent="0.25">
      <c r="A39363" s="2" t="s">
        <v>11484</v>
      </c>
      <c r="B39363" s="12">
        <v>496387.98575367359</v>
      </c>
      <c r="C39363" s="5">
        <v>43301.605266203704</v>
      </c>
    </row>
    <row r="39364" spans="1:3" x14ac:dyDescent="0.25">
      <c r="A39364" s="2" t="s">
        <v>11937</v>
      </c>
      <c r="B39364" s="12">
        <v>649481.23803149385</v>
      </c>
      <c r="C39364" s="5">
        <v>43359.71769675926</v>
      </c>
    </row>
    <row r="39365" spans="1:3" x14ac:dyDescent="0.25">
      <c r="A39365" s="2" t="s">
        <v>11703</v>
      </c>
      <c r="B39365" s="12">
        <v>418324.19704229303</v>
      </c>
      <c r="C39365" s="5">
        <v>43205.829386574071</v>
      </c>
    </row>
    <row r="39366" spans="1:3" x14ac:dyDescent="0.25">
      <c r="A39366" s="2" t="s">
        <v>11911</v>
      </c>
      <c r="B39366" s="12">
        <v>437344.73979227903</v>
      </c>
      <c r="C39366" s="5">
        <v>43338.845659722225</v>
      </c>
    </row>
    <row r="39367" spans="1:3" x14ac:dyDescent="0.25">
      <c r="A39367" s="2" t="s">
        <v>11295</v>
      </c>
      <c r="B39367" s="12">
        <v>1424942.2481143046</v>
      </c>
      <c r="C39367" s="5">
        <v>43220.739386574074</v>
      </c>
    </row>
    <row r="39368" spans="1:3" x14ac:dyDescent="0.25">
      <c r="A39368" s="2" t="s">
        <v>11613</v>
      </c>
      <c r="B39368" s="12">
        <v>1471082.8517484528</v>
      </c>
      <c r="C39368" s="5">
        <v>43227.842187499999</v>
      </c>
    </row>
    <row r="39369" spans="1:3" x14ac:dyDescent="0.25">
      <c r="A39369" s="2" t="s">
        <v>11662</v>
      </c>
      <c r="B39369" s="12">
        <v>225980.91836831844</v>
      </c>
      <c r="C39369" s="5">
        <v>43259.593993055554</v>
      </c>
    </row>
    <row r="39370" spans="1:3" x14ac:dyDescent="0.25">
      <c r="A39370" s="2" t="s">
        <v>11292</v>
      </c>
      <c r="B39370" s="12">
        <v>98712.366240250238</v>
      </c>
      <c r="C39370" s="5">
        <v>43247.764016203706</v>
      </c>
    </row>
    <row r="39371" spans="1:3" x14ac:dyDescent="0.25">
      <c r="A39371" s="2" t="s">
        <v>12042</v>
      </c>
      <c r="B39371" s="12">
        <v>147551.52638940874</v>
      </c>
      <c r="C39371" s="5">
        <v>43424.551898148151</v>
      </c>
    </row>
    <row r="39372" spans="1:3" x14ac:dyDescent="0.25">
      <c r="A39372" s="2" t="s">
        <v>11584</v>
      </c>
      <c r="B39372" s="12">
        <v>442336.17282957915</v>
      </c>
      <c r="C39372" s="5">
        <v>43246.587453703702</v>
      </c>
    </row>
    <row r="39373" spans="1:3" x14ac:dyDescent="0.25">
      <c r="A39373" s="2" t="s">
        <v>11519</v>
      </c>
      <c r="B39373" s="12">
        <v>2127440.2241536221</v>
      </c>
      <c r="C39373" s="5">
        <v>43301.847094907411</v>
      </c>
    </row>
    <row r="39374" spans="1:3" x14ac:dyDescent="0.25">
      <c r="A39374" s="2" t="s">
        <v>11559</v>
      </c>
      <c r="B39374" s="12">
        <v>254547.98750754149</v>
      </c>
      <c r="C39374" s="5">
        <v>43208.516122685185</v>
      </c>
    </row>
    <row r="39375" spans="1:3" x14ac:dyDescent="0.25">
      <c r="A39375" s="2" t="s">
        <v>11920</v>
      </c>
      <c r="B39375" s="12">
        <v>2934656.6533975787</v>
      </c>
      <c r="C39375" s="5">
        <v>43326.897824074076</v>
      </c>
    </row>
    <row r="39376" spans="1:3" x14ac:dyDescent="0.25">
      <c r="A39376" s="2" t="s">
        <v>11563</v>
      </c>
      <c r="B39376" s="12">
        <v>112431.14618851535</v>
      </c>
      <c r="C39376" s="5">
        <v>43294.867071759261</v>
      </c>
    </row>
    <row r="39377" spans="1:3" x14ac:dyDescent="0.25">
      <c r="A39377" s="2" t="s">
        <v>11887</v>
      </c>
      <c r="B39377" s="12">
        <v>345179.19308176992</v>
      </c>
      <c r="C39377" s="5">
        <v>43312.720625000002</v>
      </c>
    </row>
    <row r="39378" spans="1:3" x14ac:dyDescent="0.25">
      <c r="A39378" s="2" t="s">
        <v>11337</v>
      </c>
      <c r="B39378" s="12">
        <v>1252581.1805849236</v>
      </c>
      <c r="C39378" s="5">
        <v>43271.551979166667</v>
      </c>
    </row>
    <row r="39379" spans="1:3" x14ac:dyDescent="0.25">
      <c r="A39379" s="2" t="s">
        <v>11387</v>
      </c>
      <c r="B39379" s="12">
        <v>301301.94750335888</v>
      </c>
      <c r="C39379" s="5">
        <v>43260.860706018517</v>
      </c>
    </row>
    <row r="39380" spans="1:3" x14ac:dyDescent="0.25">
      <c r="A39380" s="2" t="s">
        <v>11721</v>
      </c>
      <c r="B39380" s="12">
        <v>65099.059104733999</v>
      </c>
      <c r="C39380" s="5">
        <v>43193.083333333336</v>
      </c>
    </row>
    <row r="39381" spans="1:3" x14ac:dyDescent="0.25">
      <c r="A39381" s="2" t="s">
        <v>11772</v>
      </c>
      <c r="B39381" s="12">
        <v>94597.210565498986</v>
      </c>
      <c r="C39381" s="5">
        <v>43218.474259259259</v>
      </c>
    </row>
    <row r="39382" spans="1:3" x14ac:dyDescent="0.25">
      <c r="A39382" s="2" t="s">
        <v>11681</v>
      </c>
      <c r="B39382" s="12">
        <v>280616.70892492996</v>
      </c>
      <c r="C39382" s="5">
        <v>43193.848217592589</v>
      </c>
    </row>
    <row r="39383" spans="1:3" x14ac:dyDescent="0.25">
      <c r="A39383" s="2" t="s">
        <v>11522</v>
      </c>
      <c r="B39383" s="12">
        <v>305602.93732661224</v>
      </c>
      <c r="C39383" s="5">
        <v>43325.692847222221</v>
      </c>
    </row>
    <row r="39384" spans="1:3" x14ac:dyDescent="0.25">
      <c r="A39384" s="2" t="s">
        <v>11521</v>
      </c>
      <c r="B39384" s="12">
        <v>140288.37619219243</v>
      </c>
      <c r="C39384" s="5">
        <v>43252.763888888891</v>
      </c>
    </row>
    <row r="39385" spans="1:3" x14ac:dyDescent="0.25">
      <c r="A39385" s="2" t="s">
        <v>11969</v>
      </c>
      <c r="B39385" s="12">
        <v>1984999.3424026726</v>
      </c>
      <c r="C39385" s="5">
        <v>43275.518483796295</v>
      </c>
    </row>
    <row r="39386" spans="1:3" x14ac:dyDescent="0.25">
      <c r="A39386" s="2" t="s">
        <v>12001</v>
      </c>
      <c r="B39386" s="12">
        <v>1612266.4929934971</v>
      </c>
      <c r="C39386" s="5">
        <v>43330.798449074071</v>
      </c>
    </row>
    <row r="39387" spans="1:3" x14ac:dyDescent="0.25">
      <c r="A39387" s="2" t="s">
        <v>11774</v>
      </c>
      <c r="B39387" s="12">
        <v>409787.02321830171</v>
      </c>
      <c r="C39387" s="5">
        <v>43206.468472222223</v>
      </c>
    </row>
    <row r="39388" spans="1:3" x14ac:dyDescent="0.25">
      <c r="A39388" s="2" t="s">
        <v>11840</v>
      </c>
      <c r="B39388" s="12">
        <v>274136.00734119926</v>
      </c>
      <c r="C39388" s="5">
        <v>43242.931423611109</v>
      </c>
    </row>
    <row r="39389" spans="1:3" x14ac:dyDescent="0.25">
      <c r="A39389" s="2" t="s">
        <v>11275</v>
      </c>
      <c r="B39389" s="12">
        <v>2071679.4428091981</v>
      </c>
      <c r="C39389" s="5">
        <v>43277.125</v>
      </c>
    </row>
    <row r="39390" spans="1:3" x14ac:dyDescent="0.25">
      <c r="A39390" s="2" t="s">
        <v>11908</v>
      </c>
      <c r="B39390" s="12">
        <v>838483.67381578952</v>
      </c>
      <c r="C39390" s="5">
        <v>43237.877222222225</v>
      </c>
    </row>
    <row r="39391" spans="1:3" x14ac:dyDescent="0.25">
      <c r="A39391" s="2" t="s">
        <v>11534</v>
      </c>
      <c r="B39391" s="12">
        <v>404508.59811958292</v>
      </c>
      <c r="C39391" s="5">
        <v>43274.560706018521</v>
      </c>
    </row>
    <row r="39392" spans="1:3" x14ac:dyDescent="0.25">
      <c r="A39392" s="2" t="s">
        <v>11814</v>
      </c>
      <c r="B39392" s="12">
        <v>757266.50206801214</v>
      </c>
      <c r="C39392" s="5">
        <v>43234.819189814814</v>
      </c>
    </row>
    <row r="39393" spans="1:3" x14ac:dyDescent="0.25">
      <c r="A39393" s="2" t="s">
        <v>11474</v>
      </c>
      <c r="B39393" s="12">
        <v>229634.13773970824</v>
      </c>
      <c r="C39393" s="5">
        <v>43257.125</v>
      </c>
    </row>
    <row r="39394" spans="1:3" x14ac:dyDescent="0.25">
      <c r="A39394" s="2" t="s">
        <v>11358</v>
      </c>
      <c r="B39394" s="12">
        <v>293590.51669870323</v>
      </c>
      <c r="C39394" s="5">
        <v>43299.125</v>
      </c>
    </row>
    <row r="39395" spans="1:3" x14ac:dyDescent="0.25">
      <c r="A39395" s="2" t="s">
        <v>11843</v>
      </c>
      <c r="B39395" s="12">
        <v>132130.12331725037</v>
      </c>
      <c r="C39395" s="5">
        <v>43278.919814814813</v>
      </c>
    </row>
    <row r="39396" spans="1:3" x14ac:dyDescent="0.25">
      <c r="A39396" s="2" t="s">
        <v>11586</v>
      </c>
      <c r="B39396" s="12">
        <v>371940.46245667641</v>
      </c>
      <c r="C39396" s="5">
        <v>43237.616678240738</v>
      </c>
    </row>
    <row r="39397" spans="1:3" x14ac:dyDescent="0.25">
      <c r="A39397" s="2" t="s">
        <v>11561</v>
      </c>
      <c r="B39397" s="12">
        <v>1135097.7095872101</v>
      </c>
      <c r="C39397" s="5">
        <v>43267.630185185182</v>
      </c>
    </row>
    <row r="39398" spans="1:3" x14ac:dyDescent="0.25">
      <c r="A39398" s="2" t="s">
        <v>11336</v>
      </c>
      <c r="B39398" s="12">
        <v>378617.24163962988</v>
      </c>
      <c r="C39398" s="5">
        <v>43271.613263888888</v>
      </c>
    </row>
    <row r="39399" spans="1:3" x14ac:dyDescent="0.25">
      <c r="A39399" s="2" t="s">
        <v>11690</v>
      </c>
      <c r="B39399" s="12">
        <v>311298.11357947998</v>
      </c>
      <c r="C39399" s="5">
        <v>43216.656539351854</v>
      </c>
    </row>
    <row r="39400" spans="1:3" x14ac:dyDescent="0.25">
      <c r="A39400" s="2" t="s">
        <v>11754</v>
      </c>
      <c r="B39400" s="12">
        <v>530374.80966401298</v>
      </c>
      <c r="C39400" s="5">
        <v>43216.754583333335</v>
      </c>
    </row>
    <row r="39401" spans="1:3" x14ac:dyDescent="0.25">
      <c r="A39401" s="2" t="s">
        <v>11309</v>
      </c>
      <c r="B39401" s="12">
        <v>606309.80850879569</v>
      </c>
      <c r="C39401" s="5">
        <v>43280.125</v>
      </c>
    </row>
    <row r="39402" spans="1:3" x14ac:dyDescent="0.25">
      <c r="A39402" s="2" t="s">
        <v>11347</v>
      </c>
      <c r="B39402" s="12">
        <v>179018.89279173606</v>
      </c>
      <c r="C39402" s="5">
        <v>43319.787164351852</v>
      </c>
    </row>
    <row r="39403" spans="1:3" x14ac:dyDescent="0.25">
      <c r="A39403" s="2" t="s">
        <v>11986</v>
      </c>
      <c r="B39403" s="12">
        <v>1300389.7344489438</v>
      </c>
      <c r="C39403" s="5">
        <v>43370.887349537035</v>
      </c>
    </row>
    <row r="39404" spans="1:3" x14ac:dyDescent="0.25">
      <c r="A39404" s="2" t="s">
        <v>11916</v>
      </c>
      <c r="B39404" s="12">
        <v>320907.56913207675</v>
      </c>
      <c r="C39404" s="5">
        <v>43276.565972222219</v>
      </c>
    </row>
    <row r="39405" spans="1:3" x14ac:dyDescent="0.25">
      <c r="A39405" s="2" t="s">
        <v>11567</v>
      </c>
      <c r="B39405" s="12">
        <v>811190.54354159534</v>
      </c>
      <c r="C39405" s="5">
        <v>43259.739618055559</v>
      </c>
    </row>
    <row r="39406" spans="1:3" x14ac:dyDescent="0.25">
      <c r="A39406" s="2" t="s">
        <v>11412</v>
      </c>
      <c r="B39406" s="12">
        <v>208119.33430013727</v>
      </c>
      <c r="C39406" s="5">
        <v>43334.525127314817</v>
      </c>
    </row>
    <row r="39407" spans="1:3" x14ac:dyDescent="0.25">
      <c r="A39407" s="2" t="s">
        <v>11360</v>
      </c>
      <c r="B39407" s="12">
        <v>586705.81306031847</v>
      </c>
      <c r="C39407" s="5">
        <v>43331.743379629632</v>
      </c>
    </row>
    <row r="39408" spans="1:3" x14ac:dyDescent="0.25">
      <c r="A39408" s="2" t="s">
        <v>11731</v>
      </c>
      <c r="B39408" s="12">
        <v>357966.52680246456</v>
      </c>
      <c r="C39408" s="5">
        <v>43219.752835648149</v>
      </c>
    </row>
    <row r="39409" spans="1:3" x14ac:dyDescent="0.25">
      <c r="A39409" s="2" t="s">
        <v>11471</v>
      </c>
      <c r="B39409" s="12">
        <v>643449.9421857862</v>
      </c>
      <c r="C39409" s="5">
        <v>43265.548020833332</v>
      </c>
    </row>
    <row r="39410" spans="1:3" x14ac:dyDescent="0.25">
      <c r="A39410" s="2" t="s">
        <v>11969</v>
      </c>
      <c r="B39410" s="12">
        <v>2679749.1122436081</v>
      </c>
      <c r="C39410" s="5">
        <v>43276.518483796295</v>
      </c>
    </row>
    <row r="39411" spans="1:3" x14ac:dyDescent="0.25">
      <c r="A39411" s="2" t="s">
        <v>11284</v>
      </c>
      <c r="B39411" s="12">
        <v>948798.93466720998</v>
      </c>
      <c r="C39411" s="5">
        <v>43320.806516203702</v>
      </c>
    </row>
    <row r="39412" spans="1:3" x14ac:dyDescent="0.25">
      <c r="A39412" s="2" t="s">
        <v>11353</v>
      </c>
      <c r="B39412" s="12">
        <v>951035.05685341673</v>
      </c>
      <c r="C39412" s="5">
        <v>43275.519259259258</v>
      </c>
    </row>
    <row r="39413" spans="1:3" x14ac:dyDescent="0.25">
      <c r="A39413" s="2" t="s">
        <v>11922</v>
      </c>
      <c r="B39413" s="12">
        <v>1868130.1119145465</v>
      </c>
      <c r="C39413" s="5">
        <v>43263.942962962959</v>
      </c>
    </row>
    <row r="39414" spans="1:3" x14ac:dyDescent="0.25">
      <c r="A39414" s="2" t="s">
        <v>12031</v>
      </c>
      <c r="B39414" s="12">
        <v>154014.42824774576</v>
      </c>
      <c r="C39414" s="5">
        <v>43400.916932870372</v>
      </c>
    </row>
    <row r="39415" spans="1:3" x14ac:dyDescent="0.25">
      <c r="A39415" s="2" t="s">
        <v>11601</v>
      </c>
      <c r="B39415" s="12">
        <v>499190.86460763431</v>
      </c>
      <c r="C39415" s="5">
        <v>43210.468194444446</v>
      </c>
    </row>
    <row r="39416" spans="1:3" x14ac:dyDescent="0.25">
      <c r="A39416" s="2" t="s">
        <v>11389</v>
      </c>
      <c r="B39416" s="12">
        <v>129986.15564765844</v>
      </c>
      <c r="C39416" s="5">
        <v>43230.849606481483</v>
      </c>
    </row>
    <row r="39417" spans="1:3" x14ac:dyDescent="0.25">
      <c r="A39417" s="2" t="s">
        <v>11655</v>
      </c>
      <c r="B39417" s="12">
        <v>102267.53687189643</v>
      </c>
      <c r="C39417" s="5">
        <v>43182.547349537039</v>
      </c>
    </row>
    <row r="39418" spans="1:3" x14ac:dyDescent="0.25">
      <c r="A39418" s="2" t="s">
        <v>11977</v>
      </c>
      <c r="B39418" s="12">
        <v>194887.73553259147</v>
      </c>
      <c r="C39418" s="5">
        <v>43269.681192129632</v>
      </c>
    </row>
    <row r="39419" spans="1:3" x14ac:dyDescent="0.25">
      <c r="A39419" s="2" t="s">
        <v>11436</v>
      </c>
      <c r="B39419" s="12">
        <v>96345.967968372483</v>
      </c>
      <c r="C39419" s="5">
        <v>43291.602256944447</v>
      </c>
    </row>
    <row r="39420" spans="1:3" x14ac:dyDescent="0.25">
      <c r="A39420" s="2" t="s">
        <v>11594</v>
      </c>
      <c r="B39420" s="12">
        <v>233998.03217982734</v>
      </c>
      <c r="C39420" s="5">
        <v>43218.759814814817</v>
      </c>
    </row>
    <row r="39421" spans="1:3" x14ac:dyDescent="0.25">
      <c r="A39421" s="2" t="s">
        <v>11874</v>
      </c>
      <c r="B39421" s="12">
        <v>843693.2623145869</v>
      </c>
      <c r="C39421" s="5">
        <v>43333.750428240739</v>
      </c>
    </row>
    <row r="39422" spans="1:3" x14ac:dyDescent="0.25">
      <c r="A39422" s="2" t="s">
        <v>11335</v>
      </c>
      <c r="B39422" s="12">
        <v>1201062.9512091971</v>
      </c>
      <c r="C39422" s="5">
        <v>43294.766817129632</v>
      </c>
    </row>
    <row r="39423" spans="1:3" x14ac:dyDescent="0.25">
      <c r="A39423" s="2" t="s">
        <v>12017</v>
      </c>
      <c r="B39423" s="12">
        <v>990499.44060995022</v>
      </c>
      <c r="C39423" s="5">
        <v>43400.730740740742</v>
      </c>
    </row>
    <row r="39424" spans="1:3" x14ac:dyDescent="0.25">
      <c r="A39424" s="2" t="s">
        <v>11903</v>
      </c>
      <c r="B39424" s="12">
        <v>348334.1957137158</v>
      </c>
      <c r="C39424" s="5">
        <v>43376.584733796299</v>
      </c>
    </row>
    <row r="39425" spans="1:3" x14ac:dyDescent="0.25">
      <c r="A39425" s="2" t="s">
        <v>11883</v>
      </c>
      <c r="B39425" s="12">
        <v>613040.28329797427</v>
      </c>
      <c r="C39425" s="5">
        <v>43302.553611111114</v>
      </c>
    </row>
    <row r="39426" spans="1:3" x14ac:dyDescent="0.25">
      <c r="A39426" s="2" t="s">
        <v>11273</v>
      </c>
      <c r="B39426" s="12">
        <v>236337.10826682227</v>
      </c>
      <c r="C39426" s="5">
        <v>43270.576539351852</v>
      </c>
    </row>
    <row r="39427" spans="1:3" x14ac:dyDescent="0.25">
      <c r="A39427" s="2" t="s">
        <v>11700</v>
      </c>
      <c r="B39427" s="12">
        <v>113198.45508924575</v>
      </c>
      <c r="C39427" s="5">
        <v>43212.083333333336</v>
      </c>
    </row>
    <row r="39428" spans="1:3" x14ac:dyDescent="0.25">
      <c r="A39428" s="2" t="s">
        <v>11999</v>
      </c>
      <c r="B39428" s="12">
        <v>551468.89500249759</v>
      </c>
      <c r="C39428" s="5">
        <v>43264.790671296294</v>
      </c>
    </row>
    <row r="39429" spans="1:3" x14ac:dyDescent="0.25">
      <c r="A39429" s="2" t="s">
        <v>11841</v>
      </c>
      <c r="B39429" s="12">
        <v>306048.88229916844</v>
      </c>
      <c r="C39429" s="5">
        <v>43207.719456018516</v>
      </c>
    </row>
    <row r="39430" spans="1:3" x14ac:dyDescent="0.25">
      <c r="A39430" s="2" t="s">
        <v>11346</v>
      </c>
      <c r="B39430" s="12">
        <v>191809.47550286539</v>
      </c>
      <c r="C39430" s="5">
        <v>43239.880069444444</v>
      </c>
    </row>
    <row r="39431" spans="1:3" x14ac:dyDescent="0.25">
      <c r="A39431" s="2" t="s">
        <v>11447</v>
      </c>
      <c r="B39431" s="12">
        <v>107434.55946116622</v>
      </c>
      <c r="C39431" s="5">
        <v>43256.576203703706</v>
      </c>
    </row>
    <row r="39432" spans="1:3" x14ac:dyDescent="0.25">
      <c r="A39432" s="2" t="s">
        <v>11526</v>
      </c>
      <c r="B39432" s="12">
        <v>620735.53448721301</v>
      </c>
      <c r="C39432" s="5">
        <v>43299.9374537037</v>
      </c>
    </row>
    <row r="39433" spans="1:3" x14ac:dyDescent="0.25">
      <c r="A39433" s="2" t="s">
        <v>11949</v>
      </c>
      <c r="B39433" s="12">
        <v>1273846.9820334674</v>
      </c>
      <c r="C39433" s="5">
        <v>43248.626250000001</v>
      </c>
    </row>
    <row r="39434" spans="1:3" x14ac:dyDescent="0.25">
      <c r="A39434" s="2" t="s">
        <v>11817</v>
      </c>
      <c r="B39434" s="12">
        <v>1130262.7522082671</v>
      </c>
      <c r="C39434" s="5">
        <v>43223.673472222225</v>
      </c>
    </row>
    <row r="39435" spans="1:3" x14ac:dyDescent="0.25">
      <c r="A39435" s="2" t="s">
        <v>11710</v>
      </c>
      <c r="B39435" s="12">
        <v>865381.61706794356</v>
      </c>
      <c r="C39435" s="5">
        <v>43202.801678240743</v>
      </c>
    </row>
    <row r="39436" spans="1:3" x14ac:dyDescent="0.25">
      <c r="A39436" s="2" t="s">
        <v>11623</v>
      </c>
      <c r="B39436" s="12">
        <v>351424.00119211571</v>
      </c>
      <c r="C39436" s="5">
        <v>43242.661377314813</v>
      </c>
    </row>
    <row r="39437" spans="1:3" x14ac:dyDescent="0.25">
      <c r="A39437" s="2" t="s">
        <v>11738</v>
      </c>
      <c r="B39437" s="12">
        <v>107319.61492305927</v>
      </c>
      <c r="C39437" s="5">
        <v>43249.125</v>
      </c>
    </row>
    <row r="39438" spans="1:3" x14ac:dyDescent="0.25">
      <c r="A39438" s="2" t="s">
        <v>11464</v>
      </c>
      <c r="B39438" s="12">
        <v>20611.110226867706</v>
      </c>
      <c r="C39438" s="5">
        <v>43230.803831018522</v>
      </c>
    </row>
    <row r="39439" spans="1:3" x14ac:dyDescent="0.25">
      <c r="A39439" s="2" t="s">
        <v>11907</v>
      </c>
      <c r="B39439" s="12">
        <v>1066067.0069344821</v>
      </c>
      <c r="C39439" s="5">
        <v>43295.827141203707</v>
      </c>
    </row>
    <row r="39440" spans="1:3" x14ac:dyDescent="0.25">
      <c r="A39440" s="2" t="s">
        <v>11822</v>
      </c>
      <c r="B39440" s="12">
        <v>967998.32505486382</v>
      </c>
      <c r="C39440" s="5">
        <v>43262.839189814818</v>
      </c>
    </row>
    <row r="39441" spans="1:3" x14ac:dyDescent="0.25">
      <c r="A39441" s="2" t="s">
        <v>11472</v>
      </c>
      <c r="B39441" s="12">
        <v>1074391.6015805921</v>
      </c>
      <c r="C39441" s="5">
        <v>43275.519305555557</v>
      </c>
    </row>
    <row r="39442" spans="1:3" x14ac:dyDescent="0.25">
      <c r="A39442" s="2" t="s">
        <v>11636</v>
      </c>
      <c r="B39442" s="12">
        <v>39354.32793022196</v>
      </c>
      <c r="C39442" s="5">
        <v>43282.670636574076</v>
      </c>
    </row>
    <row r="39443" spans="1:3" x14ac:dyDescent="0.25">
      <c r="A39443" s="2" t="s">
        <v>11695</v>
      </c>
      <c r="B39443" s="12">
        <v>284471.65249542712</v>
      </c>
      <c r="C39443" s="5">
        <v>43194.516331018516</v>
      </c>
    </row>
    <row r="39444" spans="1:3" x14ac:dyDescent="0.25">
      <c r="A39444" s="2" t="s">
        <v>11555</v>
      </c>
      <c r="B39444" s="12">
        <v>795102.47614301601</v>
      </c>
      <c r="C39444" s="5">
        <v>43327.88685185185</v>
      </c>
    </row>
    <row r="39445" spans="1:3" x14ac:dyDescent="0.25">
      <c r="A39445" s="2" t="s">
        <v>11385</v>
      </c>
      <c r="B39445" s="12">
        <v>231782.96815542318</v>
      </c>
      <c r="C39445" s="5">
        <v>43256.632777777777</v>
      </c>
    </row>
    <row r="39446" spans="1:3" x14ac:dyDescent="0.25">
      <c r="A39446" s="2" t="s">
        <v>11905</v>
      </c>
      <c r="B39446" s="12">
        <v>164941.73107676895</v>
      </c>
      <c r="C39446" s="5">
        <v>43205.82708333333</v>
      </c>
    </row>
    <row r="39447" spans="1:3" x14ac:dyDescent="0.25">
      <c r="A39447" s="2" t="s">
        <v>11504</v>
      </c>
      <c r="B39447" s="12">
        <v>857660.86481378961</v>
      </c>
      <c r="C39447" s="5">
        <v>43314.761574074073</v>
      </c>
    </row>
    <row r="39448" spans="1:3" x14ac:dyDescent="0.25">
      <c r="A39448" s="2" t="s">
        <v>11866</v>
      </c>
      <c r="B39448" s="12">
        <v>831042.87573773845</v>
      </c>
      <c r="C39448" s="5">
        <v>43294.758703703701</v>
      </c>
    </row>
    <row r="39449" spans="1:3" x14ac:dyDescent="0.25">
      <c r="A39449" s="2" t="s">
        <v>11571</v>
      </c>
      <c r="B39449" s="12">
        <v>607453.44303410093</v>
      </c>
      <c r="C39449" s="5">
        <v>43305.559305555558</v>
      </c>
    </row>
    <row r="39450" spans="1:3" x14ac:dyDescent="0.25">
      <c r="A39450" s="2" t="s">
        <v>11263</v>
      </c>
      <c r="B39450" s="12">
        <v>716697.85694151081</v>
      </c>
      <c r="C39450" s="5">
        <v>43229.595532407409</v>
      </c>
    </row>
    <row r="39451" spans="1:3" x14ac:dyDescent="0.25">
      <c r="A39451" s="2" t="s">
        <v>11869</v>
      </c>
      <c r="B39451" s="12">
        <v>1884940.7128609228</v>
      </c>
      <c r="C39451" s="5">
        <v>43278.125</v>
      </c>
    </row>
    <row r="39452" spans="1:3" x14ac:dyDescent="0.25">
      <c r="A39452" s="2" t="s">
        <v>11317</v>
      </c>
      <c r="B39452" s="12">
        <v>484094.32341039425</v>
      </c>
      <c r="C39452" s="5">
        <v>43222.523032407407</v>
      </c>
    </row>
    <row r="39453" spans="1:3" x14ac:dyDescent="0.25">
      <c r="A39453" s="2" t="s">
        <v>11437</v>
      </c>
      <c r="B39453" s="12">
        <v>246262.22556937896</v>
      </c>
      <c r="C39453" s="5">
        <v>43255.822129629632</v>
      </c>
    </row>
    <row r="39454" spans="1:3" x14ac:dyDescent="0.25">
      <c r="A39454" s="2" t="s">
        <v>11614</v>
      </c>
      <c r="B39454" s="12">
        <v>666368.47797418898</v>
      </c>
      <c r="C39454" s="5">
        <v>43292.834768518522</v>
      </c>
    </row>
    <row r="39455" spans="1:3" x14ac:dyDescent="0.25">
      <c r="A39455" s="2" t="s">
        <v>11585</v>
      </c>
      <c r="B39455" s="12">
        <v>234744.28799829746</v>
      </c>
      <c r="C39455" s="5">
        <v>43281.791701388887</v>
      </c>
    </row>
    <row r="39456" spans="1:3" x14ac:dyDescent="0.25">
      <c r="A39456" s="2" t="s">
        <v>11714</v>
      </c>
      <c r="B39456" s="12">
        <v>335441.66667563654</v>
      </c>
      <c r="C39456" s="5">
        <v>43235.621377314812</v>
      </c>
    </row>
    <row r="39457" spans="1:3" x14ac:dyDescent="0.25">
      <c r="A39457" s="2" t="s">
        <v>11411</v>
      </c>
      <c r="B39457" s="12">
        <v>187592.5517659091</v>
      </c>
      <c r="C39457" s="5">
        <v>43332.58</v>
      </c>
    </row>
    <row r="39458" spans="1:3" x14ac:dyDescent="0.25">
      <c r="A39458" s="2" t="s">
        <v>11715</v>
      </c>
      <c r="B39458" s="12">
        <v>615268.87283728388</v>
      </c>
      <c r="C39458" s="5">
        <v>43228.580277777779</v>
      </c>
    </row>
    <row r="39459" spans="1:3" x14ac:dyDescent="0.25">
      <c r="A39459" s="2" t="s">
        <v>11866</v>
      </c>
      <c r="B39459" s="12">
        <v>831042.87573773845</v>
      </c>
      <c r="C39459" s="5">
        <v>43295.758703703701</v>
      </c>
    </row>
    <row r="39460" spans="1:3" x14ac:dyDescent="0.25">
      <c r="A39460" s="2" t="s">
        <v>11885</v>
      </c>
      <c r="B39460" s="12">
        <v>774298.9502245069</v>
      </c>
      <c r="C39460" s="5">
        <v>43280.776041666664</v>
      </c>
    </row>
    <row r="39461" spans="1:3" x14ac:dyDescent="0.25">
      <c r="A39461" s="2" t="s">
        <v>11664</v>
      </c>
      <c r="B39461" s="12">
        <v>112360.70671157549</v>
      </c>
      <c r="C39461" s="5">
        <v>43164.8200462963</v>
      </c>
    </row>
    <row r="39462" spans="1:3" x14ac:dyDescent="0.25">
      <c r="A39462" s="2" t="s">
        <v>12018</v>
      </c>
      <c r="B39462" s="12">
        <v>519678.21423834766</v>
      </c>
      <c r="C39462" s="5">
        <v>43408.896435185183</v>
      </c>
    </row>
    <row r="39463" spans="1:3" x14ac:dyDescent="0.25">
      <c r="A39463" s="2" t="s">
        <v>11963</v>
      </c>
      <c r="B39463" s="12">
        <v>1045666.0372452385</v>
      </c>
      <c r="C39463" s="5">
        <v>43276.52752314815</v>
      </c>
    </row>
    <row r="39464" spans="1:3" x14ac:dyDescent="0.25">
      <c r="A39464" s="2" t="s">
        <v>11392</v>
      </c>
      <c r="B39464" s="12">
        <v>58658.952017859119</v>
      </c>
      <c r="C39464" s="5">
        <v>43309.600648148145</v>
      </c>
    </row>
    <row r="39465" spans="1:3" x14ac:dyDescent="0.25">
      <c r="A39465" s="2" t="s">
        <v>11510</v>
      </c>
      <c r="B39465" s="12">
        <v>1657371.1356204795</v>
      </c>
      <c r="C39465" s="5">
        <v>43252.770358796297</v>
      </c>
    </row>
    <row r="39466" spans="1:3" x14ac:dyDescent="0.25">
      <c r="A39466" s="2" t="s">
        <v>11933</v>
      </c>
      <c r="B39466" s="12">
        <v>314366.35231711989</v>
      </c>
      <c r="C39466" s="5">
        <v>43223.874409722222</v>
      </c>
    </row>
    <row r="39467" spans="1:3" x14ac:dyDescent="0.25">
      <c r="A39467" s="2" t="s">
        <v>11591</v>
      </c>
      <c r="B39467" s="12">
        <v>1823855.7227808367</v>
      </c>
      <c r="C39467" s="5">
        <v>43369.915729166663</v>
      </c>
    </row>
    <row r="39468" spans="1:3" x14ac:dyDescent="0.25">
      <c r="A39468" s="2" t="s">
        <v>11877</v>
      </c>
      <c r="B39468" s="12">
        <v>514502.82079554693</v>
      </c>
      <c r="C39468" s="5">
        <v>43315.125</v>
      </c>
    </row>
    <row r="39469" spans="1:3" x14ac:dyDescent="0.25">
      <c r="A39469" s="2" t="s">
        <v>11911</v>
      </c>
      <c r="B39469" s="12">
        <v>406730.60800681944</v>
      </c>
      <c r="C39469" s="5">
        <v>43339.845659722225</v>
      </c>
    </row>
    <row r="39470" spans="1:3" x14ac:dyDescent="0.25">
      <c r="A39470" s="2" t="s">
        <v>11861</v>
      </c>
      <c r="B39470" s="12">
        <v>2926192.5800863593</v>
      </c>
      <c r="C39470" s="5">
        <v>43311.529340277775</v>
      </c>
    </row>
    <row r="39471" spans="1:3" x14ac:dyDescent="0.25">
      <c r="A39471" s="2" t="s">
        <v>11357</v>
      </c>
      <c r="B39471" s="12">
        <v>735360.31802599062</v>
      </c>
      <c r="C39471" s="5">
        <v>43233.83625</v>
      </c>
    </row>
    <row r="39472" spans="1:3" x14ac:dyDescent="0.25">
      <c r="A39472" s="2" t="s">
        <v>11472</v>
      </c>
      <c r="B39472" s="12">
        <v>1214062.5097860689</v>
      </c>
      <c r="C39472" s="5">
        <v>43276.519305555557</v>
      </c>
    </row>
    <row r="39473" spans="1:3" x14ac:dyDescent="0.25">
      <c r="A39473" s="2" t="s">
        <v>11478</v>
      </c>
      <c r="B39473" s="12">
        <v>130696.17494462024</v>
      </c>
      <c r="C39473" s="5">
        <v>43250.556377314817</v>
      </c>
    </row>
    <row r="39474" spans="1:3" x14ac:dyDescent="0.25">
      <c r="A39474" s="2" t="s">
        <v>11568</v>
      </c>
      <c r="B39474" s="12">
        <v>649931.48306885932</v>
      </c>
      <c r="C39474" s="5">
        <v>43256.897881944446</v>
      </c>
    </row>
    <row r="39475" spans="1:3" x14ac:dyDescent="0.25">
      <c r="A39475" s="2" t="s">
        <v>11869</v>
      </c>
      <c r="B39475" s="12">
        <v>2450422.9267191999</v>
      </c>
      <c r="C39475" s="5">
        <v>43279.125</v>
      </c>
    </row>
    <row r="39476" spans="1:3" x14ac:dyDescent="0.25">
      <c r="A39476" s="2" t="s">
        <v>11778</v>
      </c>
      <c r="B39476" s="12">
        <v>94336.569112230689</v>
      </c>
      <c r="C39476" s="5">
        <v>43196.695069444446</v>
      </c>
    </row>
    <row r="39477" spans="1:3" x14ac:dyDescent="0.25">
      <c r="A39477" s="2" t="s">
        <v>11923</v>
      </c>
      <c r="B39477" s="12">
        <v>2382519.4477780964</v>
      </c>
      <c r="C39477" s="5">
        <v>43301.796979166669</v>
      </c>
    </row>
    <row r="39478" spans="1:3" x14ac:dyDescent="0.25">
      <c r="A39478" s="2" t="s">
        <v>11992</v>
      </c>
      <c r="B39478" s="12">
        <v>581421.52367307397</v>
      </c>
      <c r="C39478" s="5">
        <v>43256.813634259262</v>
      </c>
    </row>
    <row r="39479" spans="1:3" x14ac:dyDescent="0.25">
      <c r="A39479" s="2" t="s">
        <v>11693</v>
      </c>
      <c r="B39479" s="12">
        <v>183297.45405779194</v>
      </c>
      <c r="C39479" s="5">
        <v>43189.481620370374</v>
      </c>
    </row>
    <row r="39480" spans="1:3" x14ac:dyDescent="0.25">
      <c r="A39480" s="2" t="s">
        <v>11881</v>
      </c>
      <c r="B39480" s="12">
        <v>601695.55670076236</v>
      </c>
      <c r="C39480" s="5">
        <v>43272.820891203701</v>
      </c>
    </row>
    <row r="39481" spans="1:3" x14ac:dyDescent="0.25">
      <c r="A39481" s="2" t="s">
        <v>11594</v>
      </c>
      <c r="B39481" s="12">
        <v>217618.16992723942</v>
      </c>
      <c r="C39481" s="5">
        <v>43219.759814814817</v>
      </c>
    </row>
    <row r="39482" spans="1:3" x14ac:dyDescent="0.25">
      <c r="A39482" s="2" t="s">
        <v>11323</v>
      </c>
      <c r="B39482" s="12">
        <v>679793.30771163362</v>
      </c>
      <c r="C39482" s="5">
        <v>43235.528506944444</v>
      </c>
    </row>
    <row r="39483" spans="1:3" x14ac:dyDescent="0.25">
      <c r="A39483" s="2" t="s">
        <v>11494</v>
      </c>
      <c r="B39483" s="12">
        <v>2927624.8427948561</v>
      </c>
      <c r="C39483" s="5">
        <v>43320.671516203707</v>
      </c>
    </row>
    <row r="39484" spans="1:3" x14ac:dyDescent="0.25">
      <c r="A39484" s="2" t="s">
        <v>11433</v>
      </c>
      <c r="B39484" s="12">
        <v>276453.41150183597</v>
      </c>
      <c r="C39484" s="5">
        <v>43255.561921296299</v>
      </c>
    </row>
    <row r="39485" spans="1:3" x14ac:dyDescent="0.25">
      <c r="A39485" s="2" t="s">
        <v>11832</v>
      </c>
      <c r="B39485" s="12">
        <v>1825919.6390656079</v>
      </c>
      <c r="C39485" s="5">
        <v>43311.803506944445</v>
      </c>
    </row>
    <row r="39486" spans="1:3" x14ac:dyDescent="0.25">
      <c r="A39486" s="2" t="s">
        <v>11278</v>
      </c>
      <c r="B39486" s="12">
        <v>532775.12981466006</v>
      </c>
      <c r="C39486" s="5">
        <v>43222.889456018522</v>
      </c>
    </row>
    <row r="39487" spans="1:3" x14ac:dyDescent="0.25">
      <c r="A39487" s="2" t="s">
        <v>11856</v>
      </c>
      <c r="B39487" s="12">
        <v>1685180.0565633131</v>
      </c>
      <c r="C39487" s="5">
        <v>43244.717638888891</v>
      </c>
    </row>
    <row r="39488" spans="1:3" x14ac:dyDescent="0.25">
      <c r="A39488" s="2" t="s">
        <v>11325</v>
      </c>
      <c r="B39488" s="12">
        <v>153378.90476031712</v>
      </c>
      <c r="C39488" s="5">
        <v>43309.724131944444</v>
      </c>
    </row>
    <row r="39489" spans="1:3" x14ac:dyDescent="0.25">
      <c r="A39489" s="2" t="s">
        <v>11477</v>
      </c>
      <c r="B39489" s="12">
        <v>1189037.6868290864</v>
      </c>
      <c r="C39489" s="5">
        <v>43263.597604166665</v>
      </c>
    </row>
    <row r="39490" spans="1:3" x14ac:dyDescent="0.25">
      <c r="A39490" s="2" t="s">
        <v>11679</v>
      </c>
      <c r="B39490" s="12">
        <v>182120.67994356342</v>
      </c>
      <c r="C39490" s="5">
        <v>43230.125</v>
      </c>
    </row>
    <row r="39491" spans="1:3" x14ac:dyDescent="0.25">
      <c r="A39491" s="2" t="s">
        <v>11450</v>
      </c>
      <c r="B39491" s="12">
        <v>1118684.2238520877</v>
      </c>
      <c r="C39491" s="5">
        <v>43285.7655787037</v>
      </c>
    </row>
    <row r="39492" spans="1:3" x14ac:dyDescent="0.25">
      <c r="A39492" s="2" t="s">
        <v>11260</v>
      </c>
      <c r="B39492" s="12">
        <v>535162.85716332344</v>
      </c>
      <c r="C39492" s="5">
        <v>43328.528263888889</v>
      </c>
    </row>
    <row r="39493" spans="1:3" x14ac:dyDescent="0.25">
      <c r="A39493" s="2" t="s">
        <v>11667</v>
      </c>
      <c r="B39493" s="12">
        <v>203971.55896612952</v>
      </c>
      <c r="C39493" s="5">
        <v>43228.515810185185</v>
      </c>
    </row>
    <row r="39494" spans="1:3" x14ac:dyDescent="0.25">
      <c r="A39494" s="2" t="s">
        <v>11782</v>
      </c>
      <c r="B39494" s="12">
        <v>434278.25497448799</v>
      </c>
      <c r="C39494" s="5">
        <v>43188.083333333336</v>
      </c>
    </row>
    <row r="39495" spans="1:3" x14ac:dyDescent="0.25">
      <c r="A39495" s="2" t="s">
        <v>11346</v>
      </c>
      <c r="B39495" s="12">
        <v>174546.62270760752</v>
      </c>
      <c r="C39495" s="5">
        <v>43240.880069444444</v>
      </c>
    </row>
    <row r="39496" spans="1:3" x14ac:dyDescent="0.25">
      <c r="A39496" s="2" t="s">
        <v>11840</v>
      </c>
      <c r="B39496" s="12">
        <v>241239.68646025535</v>
      </c>
      <c r="C39496" s="5">
        <v>43243.931423611109</v>
      </c>
    </row>
    <row r="39497" spans="1:3" x14ac:dyDescent="0.25">
      <c r="A39497" s="2" t="s">
        <v>11584</v>
      </c>
      <c r="B39497" s="12">
        <v>495416.5135691287</v>
      </c>
      <c r="C39497" s="5">
        <v>43247.587453703702</v>
      </c>
    </row>
    <row r="39498" spans="1:3" x14ac:dyDescent="0.25">
      <c r="A39498" s="2" t="s">
        <v>11321</v>
      </c>
      <c r="B39498" s="12">
        <v>119865.59137495654</v>
      </c>
      <c r="C39498" s="5">
        <v>43209.772280092591</v>
      </c>
    </row>
    <row r="39499" spans="1:3" x14ac:dyDescent="0.25">
      <c r="A39499" s="2" t="s">
        <v>11269</v>
      </c>
      <c r="B39499" s="12">
        <v>220061.2889973452</v>
      </c>
      <c r="C39499" s="5">
        <v>43297.849421296298</v>
      </c>
    </row>
    <row r="39500" spans="1:3" x14ac:dyDescent="0.25">
      <c r="A39500" s="2" t="s">
        <v>11531</v>
      </c>
      <c r="B39500" s="12">
        <v>531690.69489772606</v>
      </c>
      <c r="C39500" s="5">
        <v>43333.581400462965</v>
      </c>
    </row>
    <row r="39501" spans="1:3" x14ac:dyDescent="0.25">
      <c r="A39501" s="2" t="s">
        <v>11413</v>
      </c>
      <c r="B39501" s="12">
        <v>201109.87865134043</v>
      </c>
      <c r="C39501" s="5">
        <v>43267.84652777778</v>
      </c>
    </row>
    <row r="39502" spans="1:3" x14ac:dyDescent="0.25">
      <c r="A39502" s="2" t="s">
        <v>11549</v>
      </c>
      <c r="B39502" s="12">
        <v>203064.44862334491</v>
      </c>
      <c r="C39502" s="5">
        <v>43222.928761574076</v>
      </c>
    </row>
    <row r="39503" spans="1:3" x14ac:dyDescent="0.25">
      <c r="A39503" s="2" t="s">
        <v>11976</v>
      </c>
      <c r="B39503" s="12">
        <v>1605382.4202223115</v>
      </c>
      <c r="C39503" s="5">
        <v>43287.617824074077</v>
      </c>
    </row>
    <row r="39504" spans="1:3" x14ac:dyDescent="0.25">
      <c r="A39504" s="2" t="s">
        <v>11818</v>
      </c>
      <c r="B39504" s="12">
        <v>2612548.2682135911</v>
      </c>
      <c r="C39504" s="5">
        <v>43350.577523148146</v>
      </c>
    </row>
    <row r="39505" spans="1:3" x14ac:dyDescent="0.25">
      <c r="A39505" s="2" t="s">
        <v>11691</v>
      </c>
      <c r="B39505" s="12">
        <v>1016919.8509018036</v>
      </c>
      <c r="C39505" s="5">
        <v>43203.083333333336</v>
      </c>
    </row>
    <row r="39506" spans="1:3" x14ac:dyDescent="0.25">
      <c r="A39506" s="2" t="s">
        <v>11867</v>
      </c>
      <c r="B39506" s="12">
        <v>5016760.1999555314</v>
      </c>
      <c r="C39506" s="5">
        <v>43294.843182870369</v>
      </c>
    </row>
    <row r="39507" spans="1:3" x14ac:dyDescent="0.25">
      <c r="A39507" s="2" t="s">
        <v>12029</v>
      </c>
      <c r="B39507" s="12">
        <v>76077.934825712291</v>
      </c>
      <c r="C39507" s="5">
        <v>43396.532407407409</v>
      </c>
    </row>
    <row r="39508" spans="1:3" x14ac:dyDescent="0.25">
      <c r="A39508" s="2" t="s">
        <v>12037</v>
      </c>
      <c r="B39508" s="12">
        <v>4432605.1600161307</v>
      </c>
      <c r="C39508" s="5">
        <v>43416.798333333332</v>
      </c>
    </row>
    <row r="39509" spans="1:3" x14ac:dyDescent="0.25">
      <c r="A39509" s="2" t="s">
        <v>11487</v>
      </c>
      <c r="B39509" s="12">
        <v>409370.30929914961</v>
      </c>
      <c r="C39509" s="5">
        <v>43245.855752314812</v>
      </c>
    </row>
    <row r="39510" spans="1:3" x14ac:dyDescent="0.25">
      <c r="A39510" s="2" t="s">
        <v>11419</v>
      </c>
      <c r="B39510" s="12">
        <v>502268.04231619317</v>
      </c>
      <c r="C39510" s="5">
        <v>43308.87400462963</v>
      </c>
    </row>
    <row r="39511" spans="1:3" x14ac:dyDescent="0.25">
      <c r="A39511" s="2" t="s">
        <v>11559</v>
      </c>
      <c r="B39511" s="12">
        <v>308003.0648841252</v>
      </c>
      <c r="C39511" s="5">
        <v>43209.516122685185</v>
      </c>
    </row>
    <row r="39512" spans="1:3" x14ac:dyDescent="0.25">
      <c r="A39512" s="2" t="s">
        <v>11357</v>
      </c>
      <c r="B39512" s="12">
        <v>955968.41343378788</v>
      </c>
      <c r="C39512" s="5">
        <v>43234.83625</v>
      </c>
    </row>
    <row r="39513" spans="1:3" x14ac:dyDescent="0.25">
      <c r="A39513" s="2" t="s">
        <v>11786</v>
      </c>
      <c r="B39513" s="12">
        <v>103267.84453963341</v>
      </c>
      <c r="C39513" s="5">
        <v>43200.631284722222</v>
      </c>
    </row>
    <row r="39514" spans="1:3" x14ac:dyDescent="0.25">
      <c r="A39514" s="2" t="s">
        <v>11381</v>
      </c>
      <c r="B39514" s="12">
        <v>299913.22910391499</v>
      </c>
      <c r="C39514" s="5">
        <v>43238.516898148147</v>
      </c>
    </row>
    <row r="39515" spans="1:3" x14ac:dyDescent="0.25">
      <c r="A39515" s="2" t="s">
        <v>11664</v>
      </c>
      <c r="B39515" s="12">
        <v>143821.70459081663</v>
      </c>
      <c r="C39515" s="5">
        <v>43165.8200462963</v>
      </c>
    </row>
    <row r="39516" spans="1:3" x14ac:dyDescent="0.25">
      <c r="A39516" s="2" t="s">
        <v>11790</v>
      </c>
      <c r="B39516" s="12">
        <v>288449.91085879185</v>
      </c>
      <c r="C39516" s="5">
        <v>43200.550115740742</v>
      </c>
    </row>
    <row r="39517" spans="1:3" x14ac:dyDescent="0.25">
      <c r="A39517" s="2" t="s">
        <v>11558</v>
      </c>
      <c r="B39517" s="12">
        <v>1052407.261959583</v>
      </c>
      <c r="C39517" s="5">
        <v>43319.699571759258</v>
      </c>
    </row>
    <row r="39518" spans="1:3" x14ac:dyDescent="0.25">
      <c r="A39518" s="2" t="s">
        <v>11357</v>
      </c>
      <c r="B39518" s="12">
        <v>1194960.516792235</v>
      </c>
      <c r="C39518" s="5">
        <v>43235.83625</v>
      </c>
    </row>
    <row r="39519" spans="1:3" x14ac:dyDescent="0.25">
      <c r="A39519" s="2" t="s">
        <v>11693</v>
      </c>
      <c r="B39519" s="12">
        <v>168633.6577331686</v>
      </c>
      <c r="C39519" s="5">
        <v>43190.481620370374</v>
      </c>
    </row>
    <row r="39520" spans="1:3" x14ac:dyDescent="0.25">
      <c r="A39520" s="2" t="s">
        <v>11689</v>
      </c>
      <c r="B39520" s="12">
        <v>248907.45367493143</v>
      </c>
      <c r="C39520" s="5">
        <v>43212.735763888886</v>
      </c>
    </row>
    <row r="39521" spans="1:3" x14ac:dyDescent="0.25">
      <c r="A39521" s="2" t="s">
        <v>11925</v>
      </c>
      <c r="B39521" s="12">
        <v>2680893.3202127311</v>
      </c>
      <c r="C39521" s="5">
        <v>43295.591203703705</v>
      </c>
    </row>
    <row r="39522" spans="1:3" x14ac:dyDescent="0.25">
      <c r="A39522" s="2" t="s">
        <v>11504</v>
      </c>
      <c r="B39522" s="12">
        <v>1012039.8204802717</v>
      </c>
      <c r="C39522" s="5">
        <v>43315.761574074073</v>
      </c>
    </row>
    <row r="39523" spans="1:3" x14ac:dyDescent="0.25">
      <c r="A39523" s="2" t="s">
        <v>11722</v>
      </c>
      <c r="B39523" s="12">
        <v>252561.92042322122</v>
      </c>
      <c r="C39523" s="5">
        <v>43188.553298611114</v>
      </c>
    </row>
    <row r="39524" spans="1:3" x14ac:dyDescent="0.25">
      <c r="A39524" s="2" t="s">
        <v>11827</v>
      </c>
      <c r="B39524" s="12">
        <v>132443.14948658532</v>
      </c>
      <c r="C39524" s="5">
        <v>43295.875671296293</v>
      </c>
    </row>
    <row r="39525" spans="1:3" x14ac:dyDescent="0.25">
      <c r="A39525" s="2" t="s">
        <v>11404</v>
      </c>
      <c r="B39525" s="12">
        <v>144389.45673837428</v>
      </c>
      <c r="C39525" s="5">
        <v>43284.535127314812</v>
      </c>
    </row>
    <row r="39526" spans="1:3" x14ac:dyDescent="0.25">
      <c r="A39526" s="2" t="s">
        <v>11943</v>
      </c>
      <c r="B39526" s="12">
        <v>307731.14377036976</v>
      </c>
      <c r="C39526" s="5">
        <v>43240.125</v>
      </c>
    </row>
    <row r="39527" spans="1:3" x14ac:dyDescent="0.25">
      <c r="A39527" s="2" t="s">
        <v>11664</v>
      </c>
      <c r="B39527" s="12">
        <v>146698.13868263297</v>
      </c>
      <c r="C39527" s="5">
        <v>43166.8200462963</v>
      </c>
    </row>
    <row r="39528" spans="1:3" x14ac:dyDescent="0.25">
      <c r="A39528" s="2" t="s">
        <v>11319</v>
      </c>
      <c r="B39528" s="12">
        <v>567765.85432502383</v>
      </c>
      <c r="C39528" s="5">
        <v>43260.671898148146</v>
      </c>
    </row>
    <row r="39529" spans="1:3" x14ac:dyDescent="0.25">
      <c r="A39529" s="2" t="s">
        <v>11705</v>
      </c>
      <c r="B39529" s="12">
        <v>205311.05901212845</v>
      </c>
      <c r="C39529" s="5">
        <v>43204.853090277778</v>
      </c>
    </row>
    <row r="39530" spans="1:3" x14ac:dyDescent="0.25">
      <c r="A39530" s="2" t="s">
        <v>11261</v>
      </c>
      <c r="B39530" s="12">
        <v>283686.6525334047</v>
      </c>
      <c r="C39530" s="5">
        <v>43238.531782407408</v>
      </c>
    </row>
    <row r="39531" spans="1:3" x14ac:dyDescent="0.25">
      <c r="A39531" s="2" t="s">
        <v>11525</v>
      </c>
      <c r="B39531" s="12">
        <v>292851.43528562749</v>
      </c>
      <c r="C39531" s="5">
        <v>43278.840370370373</v>
      </c>
    </row>
    <row r="39532" spans="1:3" x14ac:dyDescent="0.25">
      <c r="A39532" s="2" t="s">
        <v>11894</v>
      </c>
      <c r="B39532" s="12">
        <v>218650.00538368287</v>
      </c>
      <c r="C39532" s="5">
        <v>43270.830625000002</v>
      </c>
    </row>
    <row r="39533" spans="1:3" x14ac:dyDescent="0.25">
      <c r="A39533" s="2" t="s">
        <v>11969</v>
      </c>
      <c r="B39533" s="12">
        <v>2733344.0944884801</v>
      </c>
      <c r="C39533" s="5">
        <v>43277.518483796295</v>
      </c>
    </row>
    <row r="39534" spans="1:3" x14ac:dyDescent="0.25">
      <c r="A39534" s="2" t="s">
        <v>11538</v>
      </c>
      <c r="B39534" s="12">
        <v>1210091.2608968068</v>
      </c>
      <c r="C39534" s="5">
        <v>43296.125</v>
      </c>
    </row>
    <row r="39535" spans="1:3" x14ac:dyDescent="0.25">
      <c r="A39535" s="2" t="s">
        <v>11461</v>
      </c>
      <c r="B39535" s="12">
        <v>5201205.3468530513</v>
      </c>
      <c r="C39535" s="5">
        <v>43294.899976851855</v>
      </c>
    </row>
    <row r="39536" spans="1:3" x14ac:dyDescent="0.25">
      <c r="A39536" s="2" t="s">
        <v>11595</v>
      </c>
      <c r="B39536" s="12">
        <v>431613.00977336272</v>
      </c>
      <c r="C39536" s="5">
        <v>43270.509120370371</v>
      </c>
    </row>
    <row r="39537" spans="1:3" x14ac:dyDescent="0.25">
      <c r="A39537" s="2" t="s">
        <v>11822</v>
      </c>
      <c r="B39537" s="12">
        <v>997038.27480650973</v>
      </c>
      <c r="C39537" s="5">
        <v>43263.839189814818</v>
      </c>
    </row>
    <row r="39538" spans="1:3" x14ac:dyDescent="0.25">
      <c r="A39538" s="2" t="s">
        <v>11476</v>
      </c>
      <c r="B39538" s="12">
        <v>316185.33785103983</v>
      </c>
      <c r="C39538" s="5">
        <v>43385.607534722221</v>
      </c>
    </row>
    <row r="39539" spans="1:3" x14ac:dyDescent="0.25">
      <c r="A39539" s="2" t="s">
        <v>11566</v>
      </c>
      <c r="B39539" s="12">
        <v>108287.85246292858</v>
      </c>
      <c r="C39539" s="5">
        <v>43215.478726851848</v>
      </c>
    </row>
    <row r="39540" spans="1:3" x14ac:dyDescent="0.25">
      <c r="A39540" s="2" t="s">
        <v>11584</v>
      </c>
      <c r="B39540" s="12">
        <v>445874.86221221584</v>
      </c>
      <c r="C39540" s="5">
        <v>43248.587453703702</v>
      </c>
    </row>
    <row r="39541" spans="1:3" x14ac:dyDescent="0.25">
      <c r="A39541" s="2" t="s">
        <v>11454</v>
      </c>
      <c r="B39541" s="12">
        <v>740276.90773951181</v>
      </c>
      <c r="C39541" s="5">
        <v>43283.850254629629</v>
      </c>
    </row>
    <row r="39542" spans="1:3" x14ac:dyDescent="0.25">
      <c r="A39542" s="2" t="s">
        <v>11877</v>
      </c>
      <c r="B39542" s="12">
        <v>519647.8490035024</v>
      </c>
      <c r="C39542" s="5">
        <v>43316.125</v>
      </c>
    </row>
    <row r="39543" spans="1:3" x14ac:dyDescent="0.25">
      <c r="A39543" s="2" t="s">
        <v>11777</v>
      </c>
      <c r="B39543" s="12">
        <v>98406.959378508589</v>
      </c>
      <c r="C39543" s="5">
        <v>43244.680798611109</v>
      </c>
    </row>
    <row r="39544" spans="1:3" x14ac:dyDescent="0.25">
      <c r="A39544" s="2" t="s">
        <v>11673</v>
      </c>
      <c r="B39544" s="12">
        <v>127883.12408168745</v>
      </c>
      <c r="C39544" s="5">
        <v>43205.757754629631</v>
      </c>
    </row>
    <row r="39545" spans="1:3" x14ac:dyDescent="0.25">
      <c r="A39545" s="2" t="s">
        <v>11603</v>
      </c>
      <c r="B39545" s="12">
        <v>2107398.1674818196</v>
      </c>
      <c r="C39545" s="5">
        <v>43335.876331018517</v>
      </c>
    </row>
    <row r="39546" spans="1:3" x14ac:dyDescent="0.25">
      <c r="A39546" s="2" t="s">
        <v>12023</v>
      </c>
      <c r="B39546" s="12">
        <v>738235.15065092442</v>
      </c>
      <c r="C39546" s="5">
        <v>43346.735289351855</v>
      </c>
    </row>
    <row r="39547" spans="1:3" x14ac:dyDescent="0.25">
      <c r="A39547" s="2" t="s">
        <v>11428</v>
      </c>
      <c r="B39547" s="12">
        <v>317899.07743556984</v>
      </c>
      <c r="C39547" s="5">
        <v>43298.830092592594</v>
      </c>
    </row>
    <row r="39548" spans="1:3" x14ac:dyDescent="0.25">
      <c r="A39548" s="2" t="s">
        <v>11961</v>
      </c>
      <c r="B39548" s="12">
        <v>1405135.8558400262</v>
      </c>
      <c r="C39548" s="5">
        <v>43255.827777777777</v>
      </c>
    </row>
    <row r="39549" spans="1:3" x14ac:dyDescent="0.25">
      <c r="A39549" s="2" t="s">
        <v>12015</v>
      </c>
      <c r="B39549" s="12">
        <v>583618.69561243092</v>
      </c>
      <c r="C39549" s="5">
        <v>43396.699062500003</v>
      </c>
    </row>
    <row r="39550" spans="1:3" x14ac:dyDescent="0.25">
      <c r="A39550" s="2" t="s">
        <v>11968</v>
      </c>
      <c r="B39550" s="12">
        <v>184744.29209911512</v>
      </c>
      <c r="C39550" s="5">
        <v>43326.889826388891</v>
      </c>
    </row>
    <row r="39551" spans="1:3" x14ac:dyDescent="0.25">
      <c r="A39551" s="2" t="s">
        <v>11741</v>
      </c>
      <c r="B39551" s="12">
        <v>861508.31321280962</v>
      </c>
      <c r="C39551" s="5">
        <v>43160.801932870374</v>
      </c>
    </row>
    <row r="39552" spans="1:3" x14ac:dyDescent="0.25">
      <c r="A39552" s="2" t="s">
        <v>11545</v>
      </c>
      <c r="B39552" s="12">
        <v>147155.07159458534</v>
      </c>
      <c r="C39552" s="5">
        <v>43244.596064814818</v>
      </c>
    </row>
    <row r="39553" spans="1:3" x14ac:dyDescent="0.25">
      <c r="A39553" s="2" t="s">
        <v>11260</v>
      </c>
      <c r="B39553" s="12">
        <v>674305.20002578758</v>
      </c>
      <c r="C39553" s="5">
        <v>43329.528263888889</v>
      </c>
    </row>
    <row r="39554" spans="1:3" x14ac:dyDescent="0.25">
      <c r="A39554" s="2" t="s">
        <v>11306</v>
      </c>
      <c r="B39554" s="12">
        <v>183694.01935330831</v>
      </c>
      <c r="C39554" s="5">
        <v>43309.567245370374</v>
      </c>
    </row>
    <row r="39555" spans="1:3" x14ac:dyDescent="0.25">
      <c r="A39555" s="2" t="s">
        <v>11910</v>
      </c>
      <c r="B39555" s="12">
        <v>195202.33226489698</v>
      </c>
      <c r="C39555" s="5">
        <v>43298.563564814816</v>
      </c>
    </row>
    <row r="39556" spans="1:3" x14ac:dyDescent="0.25">
      <c r="A39556" s="2" t="s">
        <v>11415</v>
      </c>
      <c r="B39556" s="12">
        <v>373158.1820691629</v>
      </c>
      <c r="C39556" s="5">
        <v>43294.596909722219</v>
      </c>
    </row>
    <row r="39557" spans="1:3" x14ac:dyDescent="0.25">
      <c r="A39557" s="2" t="s">
        <v>11435</v>
      </c>
      <c r="B39557" s="12">
        <v>456916.28536151629</v>
      </c>
      <c r="C39557" s="5">
        <v>43277.770972222221</v>
      </c>
    </row>
    <row r="39558" spans="1:3" x14ac:dyDescent="0.25">
      <c r="A39558" s="2" t="s">
        <v>12044</v>
      </c>
      <c r="B39558" s="12">
        <v>323794.09521497309</v>
      </c>
      <c r="C39558" s="5">
        <v>43393.743703703702</v>
      </c>
    </row>
    <row r="39559" spans="1:3" x14ac:dyDescent="0.25">
      <c r="A39559" s="2" t="s">
        <v>11811</v>
      </c>
      <c r="B39559" s="12">
        <v>1332485.063045573</v>
      </c>
      <c r="C39559" s="5">
        <v>43265.72828703704</v>
      </c>
    </row>
    <row r="39560" spans="1:3" x14ac:dyDescent="0.25">
      <c r="A39560" s="2" t="s">
        <v>11362</v>
      </c>
      <c r="B39560" s="12">
        <v>1908330.5644237206</v>
      </c>
      <c r="C39560" s="5">
        <v>43249.887002314812</v>
      </c>
    </row>
    <row r="39561" spans="1:3" x14ac:dyDescent="0.25">
      <c r="A39561" s="2" t="s">
        <v>12019</v>
      </c>
      <c r="B39561" s="12">
        <v>244197.81587107145</v>
      </c>
      <c r="C39561" s="5">
        <v>43338.664699074077</v>
      </c>
    </row>
    <row r="39562" spans="1:3" x14ac:dyDescent="0.25">
      <c r="A39562" s="2" t="s">
        <v>11769</v>
      </c>
      <c r="B39562" s="12">
        <v>238249.07883382414</v>
      </c>
      <c r="C39562" s="5">
        <v>43219.728622685187</v>
      </c>
    </row>
    <row r="39563" spans="1:3" x14ac:dyDescent="0.25">
      <c r="A39563" s="2" t="s">
        <v>11930</v>
      </c>
      <c r="B39563" s="12">
        <v>539778.33775894495</v>
      </c>
      <c r="C39563" s="5">
        <v>43372.936840277776</v>
      </c>
    </row>
    <row r="39564" spans="1:3" x14ac:dyDescent="0.25">
      <c r="A39564" s="2" t="s">
        <v>11731</v>
      </c>
      <c r="B39564" s="12">
        <v>440298.82796703139</v>
      </c>
      <c r="C39564" s="5">
        <v>43220.752835648149</v>
      </c>
    </row>
    <row r="39565" spans="1:3" x14ac:dyDescent="0.25">
      <c r="A39565" s="2" t="s">
        <v>11930</v>
      </c>
      <c r="B39565" s="12">
        <v>669325.13882109174</v>
      </c>
      <c r="C39565" s="5">
        <v>43373.936840277776</v>
      </c>
    </row>
    <row r="39566" spans="1:3" x14ac:dyDescent="0.25">
      <c r="A39566" s="2" t="s">
        <v>11858</v>
      </c>
      <c r="B39566" s="12">
        <v>551991.35574487282</v>
      </c>
      <c r="C39566" s="5">
        <v>43256.552037037036</v>
      </c>
    </row>
    <row r="39567" spans="1:3" x14ac:dyDescent="0.25">
      <c r="A39567" s="2" t="s">
        <v>11344</v>
      </c>
      <c r="B39567" s="12">
        <v>161611.55927519305</v>
      </c>
      <c r="C39567" s="5">
        <v>43277.895451388889</v>
      </c>
    </row>
    <row r="39568" spans="1:3" x14ac:dyDescent="0.25">
      <c r="A39568" s="2" t="s">
        <v>11359</v>
      </c>
      <c r="B39568" s="12">
        <v>685641.57956581505</v>
      </c>
      <c r="C39568" s="5">
        <v>43286.72216435185</v>
      </c>
    </row>
    <row r="39569" spans="1:3" x14ac:dyDescent="0.25">
      <c r="A39569" s="2" t="s">
        <v>11291</v>
      </c>
      <c r="B39569" s="12">
        <v>134508.71461746219</v>
      </c>
      <c r="C39569" s="5">
        <v>43211.839722222219</v>
      </c>
    </row>
    <row r="39570" spans="1:3" x14ac:dyDescent="0.25">
      <c r="A39570" s="2" t="s">
        <v>11762</v>
      </c>
      <c r="B39570" s="12">
        <v>126006.22475540331</v>
      </c>
      <c r="C39570" s="5">
        <v>43213.72415509259</v>
      </c>
    </row>
    <row r="39571" spans="1:3" x14ac:dyDescent="0.25">
      <c r="A39571" s="2" t="s">
        <v>11791</v>
      </c>
      <c r="B39571" s="12">
        <v>86979.354252128818</v>
      </c>
      <c r="C39571" s="5">
        <v>43175.685613425929</v>
      </c>
    </row>
    <row r="39572" spans="1:3" x14ac:dyDescent="0.25">
      <c r="A39572" s="2" t="s">
        <v>11834</v>
      </c>
      <c r="B39572" s="12">
        <v>425938.96582123922</v>
      </c>
      <c r="C39572" s="5">
        <v>43220.739108796297</v>
      </c>
    </row>
    <row r="39573" spans="1:3" x14ac:dyDescent="0.25">
      <c r="A39573" s="2" t="s">
        <v>11907</v>
      </c>
      <c r="B39573" s="12">
        <v>1076727.6770038269</v>
      </c>
      <c r="C39573" s="5">
        <v>43296.827141203707</v>
      </c>
    </row>
    <row r="39574" spans="1:3" x14ac:dyDescent="0.25">
      <c r="A39574" s="2" t="s">
        <v>11345</v>
      </c>
      <c r="B39574" s="12">
        <v>494959.2126260795</v>
      </c>
      <c r="C39574" s="5">
        <v>43256.521215277775</v>
      </c>
    </row>
    <row r="39575" spans="1:3" x14ac:dyDescent="0.25">
      <c r="A39575" s="2" t="s">
        <v>11283</v>
      </c>
      <c r="B39575" s="12">
        <v>1185526.9740842849</v>
      </c>
      <c r="C39575" s="5">
        <v>43268.948437500003</v>
      </c>
    </row>
    <row r="39576" spans="1:3" x14ac:dyDescent="0.25">
      <c r="A39576" s="2" t="s">
        <v>11367</v>
      </c>
      <c r="B39576" s="12">
        <v>221680.33428072135</v>
      </c>
      <c r="C39576" s="5">
        <v>43262.711898148147</v>
      </c>
    </row>
    <row r="39577" spans="1:3" x14ac:dyDescent="0.25">
      <c r="A39577" s="2" t="s">
        <v>11717</v>
      </c>
      <c r="B39577" s="12">
        <v>222667.57003860356</v>
      </c>
      <c r="C39577" s="5">
        <v>43201.507164351853</v>
      </c>
    </row>
    <row r="39578" spans="1:3" x14ac:dyDescent="0.25">
      <c r="A39578" s="2" t="s">
        <v>11654</v>
      </c>
      <c r="B39578" s="12">
        <v>338547.65366691392</v>
      </c>
      <c r="C39578" s="5">
        <v>43197.679710648146</v>
      </c>
    </row>
    <row r="39579" spans="1:3" x14ac:dyDescent="0.25">
      <c r="A39579" s="2" t="s">
        <v>11362</v>
      </c>
      <c r="B39579" s="12">
        <v>2080080.3152218556</v>
      </c>
      <c r="C39579" s="5">
        <v>43250.887002314812</v>
      </c>
    </row>
    <row r="39580" spans="1:3" x14ac:dyDescent="0.25">
      <c r="A39580" s="2" t="s">
        <v>11403</v>
      </c>
      <c r="B39580" s="12">
        <v>330511.79227951542</v>
      </c>
      <c r="C39580" s="5">
        <v>43264.701851851853</v>
      </c>
    </row>
    <row r="39581" spans="1:3" x14ac:dyDescent="0.25">
      <c r="A39581" s="2" t="s">
        <v>11952</v>
      </c>
      <c r="B39581" s="12">
        <v>272100.60406427598</v>
      </c>
      <c r="C39581" s="5">
        <v>43267.860567129632</v>
      </c>
    </row>
    <row r="39582" spans="1:3" x14ac:dyDescent="0.25">
      <c r="A39582" s="2" t="s">
        <v>12045</v>
      </c>
      <c r="B39582" s="12">
        <v>1500425.3642293771</v>
      </c>
      <c r="C39582" s="5">
        <v>43414.913900462961</v>
      </c>
    </row>
    <row r="39583" spans="1:3" x14ac:dyDescent="0.25">
      <c r="A39583" s="2" t="s">
        <v>11984</v>
      </c>
      <c r="B39583" s="12">
        <v>2759842.7213753699</v>
      </c>
      <c r="C39583" s="5">
        <v>43228.735995370371</v>
      </c>
    </row>
    <row r="39584" spans="1:3" x14ac:dyDescent="0.25">
      <c r="A39584" s="2" t="s">
        <v>11812</v>
      </c>
      <c r="B39584" s="12">
        <v>446492.346638182</v>
      </c>
      <c r="C39584" s="5">
        <v>43270.794675925928</v>
      </c>
    </row>
    <row r="39585" spans="1:3" x14ac:dyDescent="0.25">
      <c r="A39585" s="2" t="s">
        <v>11732</v>
      </c>
      <c r="B39585" s="12">
        <v>112838.88172922087</v>
      </c>
      <c r="C39585" s="5">
        <v>43227.527951388889</v>
      </c>
    </row>
    <row r="39586" spans="1:3" x14ac:dyDescent="0.25">
      <c r="A39586" s="2" t="s">
        <v>11769</v>
      </c>
      <c r="B39586" s="12">
        <v>214424.17095044174</v>
      </c>
      <c r="C39586" s="5">
        <v>43220.728622685187</v>
      </c>
    </row>
    <row r="39587" spans="1:3" x14ac:dyDescent="0.25">
      <c r="A39587" s="2" t="s">
        <v>11634</v>
      </c>
      <c r="B39587" s="12">
        <v>72723.959440068124</v>
      </c>
      <c r="C39587" s="5">
        <v>43190.702407407407</v>
      </c>
    </row>
    <row r="39588" spans="1:3" x14ac:dyDescent="0.25">
      <c r="A39588" s="2" t="s">
        <v>11859</v>
      </c>
      <c r="B39588" s="12">
        <v>1608466.8075346546</v>
      </c>
      <c r="C39588" s="5">
        <v>43276.585312499999</v>
      </c>
    </row>
    <row r="39589" spans="1:3" x14ac:dyDescent="0.25">
      <c r="A39589" s="2" t="s">
        <v>11532</v>
      </c>
      <c r="B39589" s="12">
        <v>202965.25522613546</v>
      </c>
      <c r="C39589" s="5">
        <v>43321.753229166665</v>
      </c>
    </row>
    <row r="39590" spans="1:3" x14ac:dyDescent="0.25">
      <c r="A39590" s="2" t="s">
        <v>11624</v>
      </c>
      <c r="B39590" s="12">
        <v>993206.39676448889</v>
      </c>
      <c r="C39590" s="5">
        <v>43168.577118055553</v>
      </c>
    </row>
    <row r="39591" spans="1:3" x14ac:dyDescent="0.25">
      <c r="A39591" s="2" t="s">
        <v>11704</v>
      </c>
      <c r="B39591" s="12">
        <v>135185.21937042644</v>
      </c>
      <c r="C39591" s="5">
        <v>43214.560787037037</v>
      </c>
    </row>
    <row r="39592" spans="1:3" x14ac:dyDescent="0.25">
      <c r="A39592" s="2" t="s">
        <v>11316</v>
      </c>
      <c r="B39592" s="12">
        <v>954700.70131291565</v>
      </c>
      <c r="C39592" s="5">
        <v>43229.680520833332</v>
      </c>
    </row>
    <row r="39593" spans="1:3" x14ac:dyDescent="0.25">
      <c r="A39593" s="2" t="s">
        <v>11392</v>
      </c>
      <c r="B39593" s="12">
        <v>61005.310098573485</v>
      </c>
      <c r="C39593" s="5">
        <v>43310.600648148145</v>
      </c>
    </row>
    <row r="39594" spans="1:3" x14ac:dyDescent="0.25">
      <c r="A39594" s="2" t="s">
        <v>11525</v>
      </c>
      <c r="B39594" s="12">
        <v>286994.40657991491</v>
      </c>
      <c r="C39594" s="5">
        <v>43279.840370370373</v>
      </c>
    </row>
    <row r="39595" spans="1:3" x14ac:dyDescent="0.25">
      <c r="A39595" s="2" t="s">
        <v>11341</v>
      </c>
      <c r="B39595" s="12">
        <v>247001.61873314183</v>
      </c>
      <c r="C39595" s="5">
        <v>43219.749745370369</v>
      </c>
    </row>
    <row r="39596" spans="1:3" x14ac:dyDescent="0.25">
      <c r="A39596" s="2" t="s">
        <v>11505</v>
      </c>
      <c r="B39596" s="12">
        <v>233187.40758617781</v>
      </c>
      <c r="C39596" s="5">
        <v>43268.686967592592</v>
      </c>
    </row>
    <row r="39597" spans="1:3" x14ac:dyDescent="0.25">
      <c r="A39597" s="2" t="s">
        <v>11393</v>
      </c>
      <c r="B39597" s="12">
        <v>476519.16173211072</v>
      </c>
      <c r="C39597" s="5">
        <v>43282.847175925926</v>
      </c>
    </row>
    <row r="39598" spans="1:3" x14ac:dyDescent="0.25">
      <c r="A39598" s="2" t="s">
        <v>11747</v>
      </c>
      <c r="B39598" s="12">
        <v>736365.27253903064</v>
      </c>
      <c r="C39598" s="5">
        <v>43178.083333333336</v>
      </c>
    </row>
    <row r="39599" spans="1:3" x14ac:dyDescent="0.25">
      <c r="A39599" s="2" t="s">
        <v>11895</v>
      </c>
      <c r="B39599" s="12">
        <v>160674.13062475773</v>
      </c>
      <c r="C39599" s="5">
        <v>43288.670891203707</v>
      </c>
    </row>
    <row r="39600" spans="1:3" x14ac:dyDescent="0.25">
      <c r="A39600" s="2" t="s">
        <v>11940</v>
      </c>
      <c r="B39600" s="12">
        <v>997972.58190285019</v>
      </c>
      <c r="C39600" s="5">
        <v>43295.738310185188</v>
      </c>
    </row>
    <row r="39601" spans="1:3" x14ac:dyDescent="0.25">
      <c r="A39601" s="2" t="s">
        <v>11418</v>
      </c>
      <c r="B39601" s="12">
        <v>398476.93232006615</v>
      </c>
      <c r="C39601" s="5">
        <v>43261.125</v>
      </c>
    </row>
    <row r="39602" spans="1:3" x14ac:dyDescent="0.25">
      <c r="A39602" s="2" t="s">
        <v>12043</v>
      </c>
      <c r="B39602" s="12">
        <v>264978.85972687526</v>
      </c>
      <c r="C39602" s="5">
        <v>43425.495925925927</v>
      </c>
    </row>
    <row r="39603" spans="1:3" x14ac:dyDescent="0.25">
      <c r="A39603" s="2" t="s">
        <v>11803</v>
      </c>
      <c r="B39603" s="12">
        <v>232987.45793879963</v>
      </c>
      <c r="C39603" s="5">
        <v>43233.796458333331</v>
      </c>
    </row>
    <row r="39604" spans="1:3" x14ac:dyDescent="0.25">
      <c r="A39604" s="2" t="s">
        <v>11765</v>
      </c>
      <c r="B39604" s="12">
        <v>59465.012689424097</v>
      </c>
      <c r="C39604" s="5">
        <v>43179.638761574075</v>
      </c>
    </row>
    <row r="39605" spans="1:3" x14ac:dyDescent="0.25">
      <c r="A39605" s="2" t="s">
        <v>11817</v>
      </c>
      <c r="B39605" s="12">
        <v>1311104.7925615897</v>
      </c>
      <c r="C39605" s="5">
        <v>43224.673472222225</v>
      </c>
    </row>
    <row r="39606" spans="1:3" x14ac:dyDescent="0.25">
      <c r="A39606" s="2" t="s">
        <v>11937</v>
      </c>
      <c r="B39606" s="12">
        <v>779377.48563779262</v>
      </c>
      <c r="C39606" s="5">
        <v>43360.71769675926</v>
      </c>
    </row>
    <row r="39607" spans="1:3" x14ac:dyDescent="0.25">
      <c r="A39607" s="2" t="s">
        <v>11817</v>
      </c>
      <c r="B39607" s="12">
        <v>1232438.5050078942</v>
      </c>
      <c r="C39607" s="5">
        <v>43225.673472222225</v>
      </c>
    </row>
    <row r="39608" spans="1:3" x14ac:dyDescent="0.25">
      <c r="A39608" s="2" t="s">
        <v>11868</v>
      </c>
      <c r="B39608" s="12">
        <v>649924.71748480992</v>
      </c>
      <c r="C39608" s="5">
        <v>43307.85701388889</v>
      </c>
    </row>
    <row r="39609" spans="1:3" x14ac:dyDescent="0.25">
      <c r="A39609" s="2" t="s">
        <v>11818</v>
      </c>
      <c r="B39609" s="12">
        <v>2743175.6816242705</v>
      </c>
      <c r="C39609" s="5">
        <v>43351.577523148146</v>
      </c>
    </row>
    <row r="39610" spans="1:3" x14ac:dyDescent="0.25">
      <c r="A39610" s="2" t="s">
        <v>11536</v>
      </c>
      <c r="B39610" s="12">
        <v>314702.45698566816</v>
      </c>
      <c r="C39610" s="5">
        <v>43246.836643518516</v>
      </c>
    </row>
    <row r="39611" spans="1:3" x14ac:dyDescent="0.25">
      <c r="A39611" s="2" t="s">
        <v>11766</v>
      </c>
      <c r="B39611" s="12">
        <v>99077.202672271291</v>
      </c>
      <c r="C39611" s="5">
        <v>43239.534259259257</v>
      </c>
    </row>
    <row r="39612" spans="1:3" x14ac:dyDescent="0.25">
      <c r="A39612" s="2" t="s">
        <v>11820</v>
      </c>
      <c r="B39612" s="12">
        <v>1957191.6788031254</v>
      </c>
      <c r="C39612" s="5">
        <v>43327.692326388889</v>
      </c>
    </row>
    <row r="39613" spans="1:3" x14ac:dyDescent="0.25">
      <c r="A39613" s="2" t="s">
        <v>11516</v>
      </c>
      <c r="B39613" s="12">
        <v>167178.23174107974</v>
      </c>
      <c r="C39613" s="5">
        <v>43268.61923611111</v>
      </c>
    </row>
    <row r="39614" spans="1:3" x14ac:dyDescent="0.25">
      <c r="A39614" s="2" t="s">
        <v>11364</v>
      </c>
      <c r="B39614" s="12">
        <v>462286.09922277153</v>
      </c>
      <c r="C39614" s="5">
        <v>43229.600590277776</v>
      </c>
    </row>
    <row r="39615" spans="1:3" x14ac:dyDescent="0.25">
      <c r="A39615" s="2" t="s">
        <v>11974</v>
      </c>
      <c r="B39615" s="12">
        <v>1237885.4863516316</v>
      </c>
      <c r="C39615" s="5">
        <v>43308.831805555557</v>
      </c>
    </row>
    <row r="39616" spans="1:3" x14ac:dyDescent="0.25">
      <c r="A39616" s="2" t="s">
        <v>11844</v>
      </c>
      <c r="B39616" s="12">
        <v>3743935.9508527224</v>
      </c>
      <c r="C39616" s="5">
        <v>43295.564189814817</v>
      </c>
    </row>
    <row r="39617" spans="1:3" x14ac:dyDescent="0.25">
      <c r="A39617" s="2" t="s">
        <v>11858</v>
      </c>
      <c r="B39617" s="12">
        <v>507832.04728528304</v>
      </c>
      <c r="C39617" s="5">
        <v>43257.552037037036</v>
      </c>
    </row>
    <row r="39618" spans="1:3" x14ac:dyDescent="0.25">
      <c r="A39618" s="2" t="s">
        <v>11990</v>
      </c>
      <c r="B39618" s="12">
        <v>3153001.0471184147</v>
      </c>
      <c r="C39618" s="5">
        <v>43306.125</v>
      </c>
    </row>
    <row r="39619" spans="1:3" x14ac:dyDescent="0.25">
      <c r="A39619" s="2" t="s">
        <v>11844</v>
      </c>
      <c r="B39619" s="12">
        <v>4941995.4551255936</v>
      </c>
      <c r="C39619" s="5">
        <v>43296.564189814817</v>
      </c>
    </row>
    <row r="39620" spans="1:3" x14ac:dyDescent="0.25">
      <c r="A39620" s="2" t="s">
        <v>11319</v>
      </c>
      <c r="B39620" s="12">
        <v>562088.19578177354</v>
      </c>
      <c r="C39620" s="5">
        <v>43261.671898148146</v>
      </c>
    </row>
    <row r="39621" spans="1:3" x14ac:dyDescent="0.25">
      <c r="A39621" s="2" t="s">
        <v>11924</v>
      </c>
      <c r="B39621" s="12">
        <v>1746331.4640589864</v>
      </c>
      <c r="C39621" s="5">
        <v>43226.713263888887</v>
      </c>
    </row>
    <row r="39622" spans="1:3" x14ac:dyDescent="0.25">
      <c r="A39622" s="2" t="s">
        <v>11297</v>
      </c>
      <c r="B39622" s="12">
        <v>458964.4654701447</v>
      </c>
      <c r="C39622" s="5">
        <v>43253.866620370369</v>
      </c>
    </row>
    <row r="39623" spans="1:3" x14ac:dyDescent="0.25">
      <c r="A39623" s="2" t="s">
        <v>11382</v>
      </c>
      <c r="B39623" s="12">
        <v>218815.44011895559</v>
      </c>
      <c r="C39623" s="5">
        <v>43242.578622685185</v>
      </c>
    </row>
    <row r="39624" spans="1:3" x14ac:dyDescent="0.25">
      <c r="A39624" s="2" t="s">
        <v>11625</v>
      </c>
      <c r="B39624" s="12">
        <v>68457.031888315862</v>
      </c>
      <c r="C39624" s="5">
        <v>43172.72483796296</v>
      </c>
    </row>
    <row r="39625" spans="1:3" x14ac:dyDescent="0.25">
      <c r="A39625" s="2" t="s">
        <v>11879</v>
      </c>
      <c r="B39625" s="12">
        <v>3474156.6677050279</v>
      </c>
      <c r="C39625" s="5">
        <v>43237.855486111112</v>
      </c>
    </row>
    <row r="39626" spans="1:3" x14ac:dyDescent="0.25">
      <c r="A39626" s="2" t="s">
        <v>11670</v>
      </c>
      <c r="B39626" s="12">
        <v>319042.28348522558</v>
      </c>
      <c r="C39626" s="5">
        <v>43186.557002314818</v>
      </c>
    </row>
    <row r="39627" spans="1:3" x14ac:dyDescent="0.25">
      <c r="A39627" s="2" t="s">
        <v>11514</v>
      </c>
      <c r="B39627" s="12">
        <v>198252.73221632032</v>
      </c>
      <c r="C39627" s="5">
        <v>43350.843715277777</v>
      </c>
    </row>
    <row r="39628" spans="1:3" x14ac:dyDescent="0.25">
      <c r="A39628" s="2" t="s">
        <v>11692</v>
      </c>
      <c r="B39628" s="12">
        <v>171620.93317566905</v>
      </c>
      <c r="C39628" s="5">
        <v>43204.835972222223</v>
      </c>
    </row>
    <row r="39629" spans="1:3" x14ac:dyDescent="0.25">
      <c r="A39629" s="2" t="s">
        <v>11388</v>
      </c>
      <c r="B39629" s="12">
        <v>388768.03172475757</v>
      </c>
      <c r="C39629" s="5">
        <v>43294.502905092595</v>
      </c>
    </row>
    <row r="39630" spans="1:3" x14ac:dyDescent="0.25">
      <c r="A39630" s="2" t="s">
        <v>11543</v>
      </c>
      <c r="B39630" s="12">
        <v>739184.38137921353</v>
      </c>
      <c r="C39630" s="5">
        <v>43320.78738425926</v>
      </c>
    </row>
    <row r="39631" spans="1:3" x14ac:dyDescent="0.25">
      <c r="A39631" s="2" t="s">
        <v>11717</v>
      </c>
      <c r="B39631" s="12">
        <v>273881.11114748236</v>
      </c>
      <c r="C39631" s="5">
        <v>43202.507164351853</v>
      </c>
    </row>
    <row r="39632" spans="1:3" x14ac:dyDescent="0.25">
      <c r="A39632" s="2" t="s">
        <v>11689</v>
      </c>
      <c r="B39632" s="12">
        <v>238951.15552793417</v>
      </c>
      <c r="C39632" s="5">
        <v>43213.735763888886</v>
      </c>
    </row>
    <row r="39633" spans="1:3" x14ac:dyDescent="0.25">
      <c r="A39633" s="2" t="s">
        <v>11261</v>
      </c>
      <c r="B39633" s="12">
        <v>255317.98728006423</v>
      </c>
      <c r="C39633" s="5">
        <v>43239.531782407408</v>
      </c>
    </row>
    <row r="39634" spans="1:3" x14ac:dyDescent="0.25">
      <c r="A39634" s="2" t="s">
        <v>11902</v>
      </c>
      <c r="B39634" s="12">
        <v>2309037.745524961</v>
      </c>
      <c r="C39634" s="5">
        <v>43247.512106481481</v>
      </c>
    </row>
    <row r="39635" spans="1:3" x14ac:dyDescent="0.25">
      <c r="A39635" s="2" t="s">
        <v>11950</v>
      </c>
      <c r="B39635" s="12">
        <v>343054.4028759299</v>
      </c>
      <c r="C39635" s="5">
        <v>43209.502766203703</v>
      </c>
    </row>
    <row r="39636" spans="1:3" x14ac:dyDescent="0.25">
      <c r="A39636" s="2" t="s">
        <v>11807</v>
      </c>
      <c r="B39636" s="12">
        <v>5707804.0153391697</v>
      </c>
      <c r="C39636" s="5">
        <v>43254.788495370369</v>
      </c>
    </row>
    <row r="39637" spans="1:3" x14ac:dyDescent="0.25">
      <c r="A39637" s="2" t="s">
        <v>11560</v>
      </c>
      <c r="B39637" s="12">
        <v>1546740.3543475126</v>
      </c>
      <c r="C39637" s="5">
        <v>43309.844409722224</v>
      </c>
    </row>
    <row r="39638" spans="1:3" x14ac:dyDescent="0.25">
      <c r="A39638" s="2" t="s">
        <v>11725</v>
      </c>
      <c r="B39638" s="12">
        <v>324352.01049459778</v>
      </c>
      <c r="C39638" s="5">
        <v>43215.84615740741</v>
      </c>
    </row>
    <row r="39639" spans="1:3" x14ac:dyDescent="0.25">
      <c r="A39639" s="2" t="s">
        <v>11967</v>
      </c>
      <c r="B39639" s="12">
        <v>1410370.3944056109</v>
      </c>
      <c r="C39639" s="5">
        <v>43209.870185185187</v>
      </c>
    </row>
    <row r="39640" spans="1:3" x14ac:dyDescent="0.25">
      <c r="A39640" s="2" t="s">
        <v>12021</v>
      </c>
      <c r="B39640" s="12">
        <v>151511.72350372089</v>
      </c>
      <c r="C39640" s="5">
        <v>43399.561979166669</v>
      </c>
    </row>
    <row r="39641" spans="1:3" x14ac:dyDescent="0.25">
      <c r="A39641" s="2" t="s">
        <v>11980</v>
      </c>
      <c r="B39641" s="12">
        <v>1765740.809227986</v>
      </c>
      <c r="C39641" s="5">
        <v>43338.892025462963</v>
      </c>
    </row>
    <row r="39642" spans="1:3" x14ac:dyDescent="0.25">
      <c r="A39642" s="2" t="s">
        <v>11730</v>
      </c>
      <c r="B39642" s="12">
        <v>120073.37311007583</v>
      </c>
      <c r="C39642" s="5">
        <v>43149.083333333336</v>
      </c>
    </row>
    <row r="39643" spans="1:3" x14ac:dyDescent="0.25">
      <c r="A39643" s="2" t="s">
        <v>11868</v>
      </c>
      <c r="B39643" s="12">
        <v>552436.00986208837</v>
      </c>
      <c r="C39643" s="5">
        <v>43308.85701388889</v>
      </c>
    </row>
    <row r="39644" spans="1:3" x14ac:dyDescent="0.25">
      <c r="A39644" s="2" t="s">
        <v>11355</v>
      </c>
      <c r="B39644" s="12">
        <v>224876.08004568241</v>
      </c>
      <c r="C39644" s="5">
        <v>43277.793969907405</v>
      </c>
    </row>
    <row r="39645" spans="1:3" x14ac:dyDescent="0.25">
      <c r="A39645" s="2" t="s">
        <v>11577</v>
      </c>
      <c r="B39645" s="12">
        <v>115105.70507483004</v>
      </c>
      <c r="C39645" s="5">
        <v>43252.514687499999</v>
      </c>
    </row>
    <row r="39646" spans="1:3" x14ac:dyDescent="0.25">
      <c r="A39646" s="2" t="s">
        <v>11716</v>
      </c>
      <c r="B39646" s="12">
        <v>206509.01527499192</v>
      </c>
      <c r="C39646" s="5">
        <v>43261.678171296298</v>
      </c>
    </row>
    <row r="39647" spans="1:3" x14ac:dyDescent="0.25">
      <c r="A39647" s="2" t="s">
        <v>11817</v>
      </c>
      <c r="B39647" s="12">
        <v>1454277.4359093152</v>
      </c>
      <c r="C39647" s="5">
        <v>43226.673472222225</v>
      </c>
    </row>
    <row r="39648" spans="1:3" x14ac:dyDescent="0.25">
      <c r="A39648" s="2" t="s">
        <v>11434</v>
      </c>
      <c r="B39648" s="12">
        <v>2126025.761382598</v>
      </c>
      <c r="C39648" s="5">
        <v>43377.783483796295</v>
      </c>
    </row>
    <row r="39649" spans="1:3" x14ac:dyDescent="0.25">
      <c r="A39649" s="2" t="s">
        <v>11373</v>
      </c>
      <c r="B39649" s="12">
        <v>1533729.4234177291</v>
      </c>
      <c r="C39649" s="5">
        <v>43279.636006944442</v>
      </c>
    </row>
    <row r="39650" spans="1:3" x14ac:dyDescent="0.25">
      <c r="A39650" s="2" t="s">
        <v>11634</v>
      </c>
      <c r="B39650" s="12">
        <v>74178.43862886948</v>
      </c>
      <c r="C39650" s="5">
        <v>43191.702407407407</v>
      </c>
    </row>
    <row r="39651" spans="1:3" x14ac:dyDescent="0.25">
      <c r="A39651" s="2" t="s">
        <v>11486</v>
      </c>
      <c r="B39651" s="12">
        <v>318872.45086099586</v>
      </c>
      <c r="C39651" s="5">
        <v>43280.880949074075</v>
      </c>
    </row>
    <row r="39652" spans="1:3" x14ac:dyDescent="0.25">
      <c r="A39652" s="2" t="s">
        <v>11465</v>
      </c>
      <c r="B39652" s="12">
        <v>5191615.3680686867</v>
      </c>
      <c r="C39652" s="5">
        <v>43344.73101851852</v>
      </c>
    </row>
    <row r="39653" spans="1:3" x14ac:dyDescent="0.25">
      <c r="A39653" s="2" t="s">
        <v>11576</v>
      </c>
      <c r="B39653" s="12">
        <v>532920.83930289105</v>
      </c>
      <c r="C39653" s="5">
        <v>43275.125</v>
      </c>
    </row>
    <row r="39654" spans="1:3" x14ac:dyDescent="0.25">
      <c r="A39654" s="2" t="s">
        <v>11452</v>
      </c>
      <c r="B39654" s="12">
        <v>111664.34538270609</v>
      </c>
      <c r="C39654" s="5">
        <v>43236.730219907404</v>
      </c>
    </row>
    <row r="39655" spans="1:3" x14ac:dyDescent="0.25">
      <c r="A39655" s="2" t="s">
        <v>11761</v>
      </c>
      <c r="B39655" s="12">
        <v>207906.19305588386</v>
      </c>
      <c r="C39655" s="5">
        <v>43188.481712962966</v>
      </c>
    </row>
    <row r="39656" spans="1:3" x14ac:dyDescent="0.25">
      <c r="A39656" s="2" t="s">
        <v>12001</v>
      </c>
      <c r="B39656" s="12">
        <v>1580021.163133627</v>
      </c>
      <c r="C39656" s="5">
        <v>43331.798449074071</v>
      </c>
    </row>
    <row r="39657" spans="1:3" x14ac:dyDescent="0.25">
      <c r="A39657" s="2" t="s">
        <v>11628</v>
      </c>
      <c r="B39657" s="12">
        <v>145600.72418263421</v>
      </c>
      <c r="C39657" s="5">
        <v>43191.522175925929</v>
      </c>
    </row>
    <row r="39658" spans="1:3" x14ac:dyDescent="0.25">
      <c r="A39658" s="2" t="s">
        <v>11587</v>
      </c>
      <c r="B39658" s="12">
        <v>961493.60360857449</v>
      </c>
      <c r="C39658" s="5">
        <v>43306.810162037036</v>
      </c>
    </row>
    <row r="39659" spans="1:3" x14ac:dyDescent="0.25">
      <c r="A39659" s="2" t="s">
        <v>11908</v>
      </c>
      <c r="B39659" s="12">
        <v>1106798.4494368422</v>
      </c>
      <c r="C39659" s="5">
        <v>43238.877222222225</v>
      </c>
    </row>
    <row r="39660" spans="1:3" x14ac:dyDescent="0.25">
      <c r="A39660" s="2" t="s">
        <v>11606</v>
      </c>
      <c r="B39660" s="12">
        <v>202684.03684189872</v>
      </c>
      <c r="C39660" s="5">
        <v>43306.827731481484</v>
      </c>
    </row>
    <row r="39661" spans="1:3" x14ac:dyDescent="0.25">
      <c r="A39661" s="2" t="s">
        <v>11945</v>
      </c>
      <c r="B39661" s="12">
        <v>729089.67681782786</v>
      </c>
      <c r="C39661" s="5">
        <v>43292.625162037039</v>
      </c>
    </row>
    <row r="39662" spans="1:3" x14ac:dyDescent="0.25">
      <c r="A39662" s="2" t="s">
        <v>11258</v>
      </c>
      <c r="B39662" s="12">
        <v>951489.07203034358</v>
      </c>
      <c r="C39662" s="5">
        <v>43324.558425925927</v>
      </c>
    </row>
    <row r="39663" spans="1:3" x14ac:dyDescent="0.25">
      <c r="A39663" s="2" t="s">
        <v>11359</v>
      </c>
      <c r="B39663" s="12">
        <v>802200.64809200354</v>
      </c>
      <c r="C39663" s="5">
        <v>43287.72216435185</v>
      </c>
    </row>
    <row r="39664" spans="1:3" x14ac:dyDescent="0.25">
      <c r="A39664" s="2" t="s">
        <v>11930</v>
      </c>
      <c r="B39664" s="12">
        <v>595699.37355077162</v>
      </c>
      <c r="C39664" s="5">
        <v>43374.936840277776</v>
      </c>
    </row>
    <row r="39665" spans="1:3" x14ac:dyDescent="0.25">
      <c r="A39665" s="2" t="s">
        <v>11453</v>
      </c>
      <c r="B39665" s="12">
        <v>159470.49876289739</v>
      </c>
      <c r="C39665" s="5">
        <v>43270.125</v>
      </c>
    </row>
    <row r="39666" spans="1:3" x14ac:dyDescent="0.25">
      <c r="A39666" s="2" t="s">
        <v>11671</v>
      </c>
      <c r="B39666" s="12">
        <v>400495.63780129515</v>
      </c>
      <c r="C39666" s="5">
        <v>43190.481747685182</v>
      </c>
    </row>
    <row r="39667" spans="1:3" x14ac:dyDescent="0.25">
      <c r="A39667" s="2" t="s">
        <v>11926</v>
      </c>
      <c r="B39667" s="12">
        <v>1542391.2112481701</v>
      </c>
      <c r="C39667" s="5">
        <v>43213.727013888885</v>
      </c>
    </row>
    <row r="39668" spans="1:3" x14ac:dyDescent="0.25">
      <c r="A39668" s="2" t="s">
        <v>11933</v>
      </c>
      <c r="B39668" s="12">
        <v>311222.68879394868</v>
      </c>
      <c r="C39668" s="5">
        <v>43224.874409722222</v>
      </c>
    </row>
    <row r="39669" spans="1:3" x14ac:dyDescent="0.25">
      <c r="A39669" s="2" t="s">
        <v>11614</v>
      </c>
      <c r="B39669" s="12">
        <v>806305.85834876867</v>
      </c>
      <c r="C39669" s="5">
        <v>43293.834768518522</v>
      </c>
    </row>
    <row r="39670" spans="1:3" x14ac:dyDescent="0.25">
      <c r="A39670" s="2" t="s">
        <v>11285</v>
      </c>
      <c r="B39670" s="12">
        <v>1544189.1304824271</v>
      </c>
      <c r="C39670" s="5">
        <v>43316.850821759261</v>
      </c>
    </row>
    <row r="39671" spans="1:3" x14ac:dyDescent="0.25">
      <c r="A39671" s="2" t="s">
        <v>11770</v>
      </c>
      <c r="B39671" s="12">
        <v>437252.41530788637</v>
      </c>
      <c r="C39671" s="5">
        <v>43196.715277777781</v>
      </c>
    </row>
    <row r="39672" spans="1:3" x14ac:dyDescent="0.25">
      <c r="A39672" s="2" t="s">
        <v>11386</v>
      </c>
      <c r="B39672" s="12">
        <v>1399323.9777614621</v>
      </c>
      <c r="C39672" s="5">
        <v>43265.544027777774</v>
      </c>
    </row>
    <row r="39673" spans="1:3" x14ac:dyDescent="0.25">
      <c r="A39673" s="2" t="s">
        <v>11320</v>
      </c>
      <c r="B39673" s="12">
        <v>774072.88436707994</v>
      </c>
      <c r="C39673" s="5">
        <v>43275.837442129632</v>
      </c>
    </row>
    <row r="39674" spans="1:3" x14ac:dyDescent="0.25">
      <c r="A39674" s="2" t="s">
        <v>11694</v>
      </c>
      <c r="B39674" s="12">
        <v>129896.42797058915</v>
      </c>
      <c r="C39674" s="5">
        <v>43170.64503472222</v>
      </c>
    </row>
    <row r="39675" spans="1:3" x14ac:dyDescent="0.25">
      <c r="A39675" s="2" t="s">
        <v>11893</v>
      </c>
      <c r="B39675" s="12">
        <v>1931699.1799177339</v>
      </c>
      <c r="C39675" s="5">
        <v>43302.722361111111</v>
      </c>
    </row>
    <row r="39676" spans="1:3" x14ac:dyDescent="0.25">
      <c r="A39676" s="2" t="s">
        <v>11645</v>
      </c>
      <c r="B39676" s="12">
        <v>92304.544492067842</v>
      </c>
      <c r="C39676" s="5">
        <v>43181.75922453704</v>
      </c>
    </row>
    <row r="39677" spans="1:3" x14ac:dyDescent="0.25">
      <c r="A39677" s="2" t="s">
        <v>11334</v>
      </c>
      <c r="B39677" s="12">
        <v>1114262.6207527551</v>
      </c>
      <c r="C39677" s="5">
        <v>43254.790231481478</v>
      </c>
    </row>
    <row r="39678" spans="1:3" x14ac:dyDescent="0.25">
      <c r="A39678" s="2" t="s">
        <v>11605</v>
      </c>
      <c r="B39678" s="12">
        <v>162616.79474224299</v>
      </c>
      <c r="C39678" s="5">
        <v>43263.790011574078</v>
      </c>
    </row>
    <row r="39679" spans="1:3" x14ac:dyDescent="0.25">
      <c r="A39679" s="2" t="s">
        <v>11325</v>
      </c>
      <c r="B39679" s="12">
        <v>136507.22523668225</v>
      </c>
      <c r="C39679" s="5">
        <v>43310.724131944444</v>
      </c>
    </row>
    <row r="39680" spans="1:3" x14ac:dyDescent="0.25">
      <c r="A39680" s="2" t="s">
        <v>11545</v>
      </c>
      <c r="B39680" s="12">
        <v>132439.56443512681</v>
      </c>
      <c r="C39680" s="5">
        <v>43245.596064814818</v>
      </c>
    </row>
    <row r="39681" spans="1:3" x14ac:dyDescent="0.25">
      <c r="A39681" s="2" t="s">
        <v>11897</v>
      </c>
      <c r="B39681" s="12">
        <v>805000.02897533739</v>
      </c>
      <c r="C39681" s="5">
        <v>43354.523495370369</v>
      </c>
    </row>
    <row r="39682" spans="1:3" x14ac:dyDescent="0.25">
      <c r="A39682" s="2" t="s">
        <v>11351</v>
      </c>
      <c r="B39682" s="12">
        <v>616246.11729927419</v>
      </c>
      <c r="C39682" s="5">
        <v>43284.861168981479</v>
      </c>
    </row>
    <row r="39683" spans="1:3" x14ac:dyDescent="0.25">
      <c r="A39683" s="2" t="s">
        <v>11484</v>
      </c>
      <c r="B39683" s="12">
        <v>511279.6253262838</v>
      </c>
      <c r="C39683" s="5">
        <v>43302.605266203704</v>
      </c>
    </row>
    <row r="39684" spans="1:3" x14ac:dyDescent="0.25">
      <c r="A39684" s="2" t="s">
        <v>11590</v>
      </c>
      <c r="B39684" s="12">
        <v>414189.06412058353</v>
      </c>
      <c r="C39684" s="5">
        <v>43244.556493055556</v>
      </c>
    </row>
    <row r="39685" spans="1:3" x14ac:dyDescent="0.25">
      <c r="A39685" s="2" t="s">
        <v>11928</v>
      </c>
      <c r="B39685" s="12">
        <v>1322164.3303359761</v>
      </c>
      <c r="C39685" s="5">
        <v>43277.747928240744</v>
      </c>
    </row>
    <row r="39686" spans="1:3" x14ac:dyDescent="0.25">
      <c r="A39686" s="2" t="s">
        <v>11876</v>
      </c>
      <c r="B39686" s="12">
        <v>450826.53155527299</v>
      </c>
      <c r="C39686" s="5">
        <v>43305.677928240744</v>
      </c>
    </row>
    <row r="39687" spans="1:3" x14ac:dyDescent="0.25">
      <c r="A39687" s="2" t="s">
        <v>11912</v>
      </c>
      <c r="B39687" s="12">
        <v>3287211.7968971459</v>
      </c>
      <c r="C39687" s="5">
        <v>43290.762754629628</v>
      </c>
    </row>
    <row r="39688" spans="1:3" x14ac:dyDescent="0.25">
      <c r="A39688" s="2" t="s">
        <v>11646</v>
      </c>
      <c r="B39688" s="12">
        <v>545780.90924076061</v>
      </c>
      <c r="C39688" s="5">
        <v>43191.76048611111</v>
      </c>
    </row>
    <row r="39689" spans="1:3" x14ac:dyDescent="0.25">
      <c r="A39689" s="2" t="s">
        <v>11886</v>
      </c>
      <c r="B39689" s="12">
        <v>856760.73385045712</v>
      </c>
      <c r="C39689" s="5">
        <v>43308.850914351853</v>
      </c>
    </row>
    <row r="39690" spans="1:3" x14ac:dyDescent="0.25">
      <c r="A39690" s="2" t="s">
        <v>11375</v>
      </c>
      <c r="B39690" s="12">
        <v>713820.4520837866</v>
      </c>
      <c r="C39690" s="5">
        <v>43281.589016203703</v>
      </c>
    </row>
    <row r="39691" spans="1:3" x14ac:dyDescent="0.25">
      <c r="A39691" s="2" t="s">
        <v>11951</v>
      </c>
      <c r="B39691" s="12">
        <v>277802.06208093319</v>
      </c>
      <c r="C39691" s="5">
        <v>43238.125</v>
      </c>
    </row>
    <row r="39692" spans="1:3" x14ac:dyDescent="0.25">
      <c r="A39692" s="2" t="s">
        <v>11583</v>
      </c>
      <c r="B39692" s="12">
        <v>295592.15894152544</v>
      </c>
      <c r="C39692" s="5">
        <v>43264.497824074075</v>
      </c>
    </row>
    <row r="39693" spans="1:3" x14ac:dyDescent="0.25">
      <c r="A39693" s="2" t="s">
        <v>11902</v>
      </c>
      <c r="B39693" s="12">
        <v>2239766.6131592123</v>
      </c>
      <c r="C39693" s="5">
        <v>43248.512106481481</v>
      </c>
    </row>
    <row r="39694" spans="1:3" x14ac:dyDescent="0.25">
      <c r="A39694" s="2" t="s">
        <v>11506</v>
      </c>
      <c r="B39694" s="12">
        <v>1467791.589949931</v>
      </c>
      <c r="C39694" s="5">
        <v>43244.125</v>
      </c>
    </row>
    <row r="39695" spans="1:3" x14ac:dyDescent="0.25">
      <c r="A39695" s="2" t="s">
        <v>11433</v>
      </c>
      <c r="B39695" s="12">
        <v>367683.03729744186</v>
      </c>
      <c r="C39695" s="5">
        <v>43256.561921296299</v>
      </c>
    </row>
    <row r="39696" spans="1:3" x14ac:dyDescent="0.25">
      <c r="A39696" s="2" t="s">
        <v>12050</v>
      </c>
      <c r="B39696" s="12">
        <v>18247532.246407155</v>
      </c>
      <c r="C39696" s="5">
        <v>43421.756944444445</v>
      </c>
    </row>
    <row r="39697" spans="1:3" x14ac:dyDescent="0.25">
      <c r="A39697" s="2" t="s">
        <v>11604</v>
      </c>
      <c r="B39697" s="12">
        <v>249371.13603361321</v>
      </c>
      <c r="C39697" s="5">
        <v>43282.745266203703</v>
      </c>
    </row>
    <row r="39698" spans="1:3" x14ac:dyDescent="0.25">
      <c r="A39698" s="2" t="s">
        <v>11645</v>
      </c>
      <c r="B39698" s="12">
        <v>79381.908263178339</v>
      </c>
      <c r="C39698" s="5">
        <v>43182.75922453704</v>
      </c>
    </row>
    <row r="39699" spans="1:3" x14ac:dyDescent="0.25">
      <c r="A39699" s="2" t="s">
        <v>11831</v>
      </c>
      <c r="B39699" s="12">
        <v>426874.04830532923</v>
      </c>
      <c r="C39699" s="5">
        <v>43211.800740740742</v>
      </c>
    </row>
    <row r="39700" spans="1:3" x14ac:dyDescent="0.25">
      <c r="A39700" s="2" t="s">
        <v>11847</v>
      </c>
      <c r="B39700" s="12">
        <v>2258983.3854470775</v>
      </c>
      <c r="C39700" s="5">
        <v>43281.81145833333</v>
      </c>
    </row>
    <row r="39701" spans="1:3" x14ac:dyDescent="0.25">
      <c r="A39701" s="2" t="s">
        <v>11593</v>
      </c>
      <c r="B39701" s="12">
        <v>367908.84600344137</v>
      </c>
      <c r="C39701" s="5">
        <v>43244.818692129629</v>
      </c>
    </row>
    <row r="39702" spans="1:3" x14ac:dyDescent="0.25">
      <c r="A39702" s="2" t="s">
        <v>11834</v>
      </c>
      <c r="B39702" s="12">
        <v>506867.36932727468</v>
      </c>
      <c r="C39702" s="5">
        <v>43221.739108796297</v>
      </c>
    </row>
    <row r="39703" spans="1:3" x14ac:dyDescent="0.25">
      <c r="A39703" s="2" t="s">
        <v>11867</v>
      </c>
      <c r="B39703" s="12">
        <v>4314413.771961757</v>
      </c>
      <c r="C39703" s="5">
        <v>43295.843182870369</v>
      </c>
    </row>
    <row r="39704" spans="1:3" x14ac:dyDescent="0.25">
      <c r="A39704" s="2" t="s">
        <v>11882</v>
      </c>
      <c r="B39704" s="12">
        <v>334345.09065977542</v>
      </c>
      <c r="C39704" s="5">
        <v>43285.891446759262</v>
      </c>
    </row>
    <row r="39705" spans="1:3" x14ac:dyDescent="0.25">
      <c r="A39705" s="2" t="s">
        <v>11696</v>
      </c>
      <c r="B39705" s="12">
        <v>291953.51522529346</v>
      </c>
      <c r="C39705" s="5">
        <v>43207.51222222222</v>
      </c>
    </row>
    <row r="39706" spans="1:3" x14ac:dyDescent="0.25">
      <c r="A39706" s="2" t="s">
        <v>11264</v>
      </c>
      <c r="B39706" s="12">
        <v>799935.86096044024</v>
      </c>
      <c r="C39706" s="5">
        <v>43281.90185185185</v>
      </c>
    </row>
    <row r="39707" spans="1:3" x14ac:dyDescent="0.25">
      <c r="A39707" s="2" t="s">
        <v>11403</v>
      </c>
      <c r="B39707" s="12">
        <v>416444.85827218945</v>
      </c>
      <c r="C39707" s="5">
        <v>43265.701851851853</v>
      </c>
    </row>
    <row r="39708" spans="1:3" x14ac:dyDescent="0.25">
      <c r="A39708" s="2" t="s">
        <v>11398</v>
      </c>
      <c r="B39708" s="12">
        <v>227955.34749890325</v>
      </c>
      <c r="C39708" s="5">
        <v>43246.530393518522</v>
      </c>
    </row>
    <row r="39709" spans="1:3" x14ac:dyDescent="0.25">
      <c r="A39709" s="2" t="s">
        <v>11290</v>
      </c>
      <c r="B39709" s="12">
        <v>196134.21682434707</v>
      </c>
      <c r="C39709" s="5">
        <v>43240.870868055557</v>
      </c>
    </row>
    <row r="39710" spans="1:3" x14ac:dyDescent="0.25">
      <c r="A39710" s="2" t="s">
        <v>11912</v>
      </c>
      <c r="B39710" s="12">
        <v>2892746.3812694885</v>
      </c>
      <c r="C39710" s="5">
        <v>43291.762754629628</v>
      </c>
    </row>
    <row r="39711" spans="1:3" x14ac:dyDescent="0.25">
      <c r="A39711" s="2" t="s">
        <v>11408</v>
      </c>
      <c r="B39711" s="12">
        <v>851352.91690071009</v>
      </c>
      <c r="C39711" s="5">
        <v>43308.533206018517</v>
      </c>
    </row>
    <row r="39712" spans="1:3" x14ac:dyDescent="0.25">
      <c r="A39712" s="2" t="s">
        <v>11822</v>
      </c>
      <c r="B39712" s="12">
        <v>1096742.1022871607</v>
      </c>
      <c r="C39712" s="5">
        <v>43264.839189814818</v>
      </c>
    </row>
    <row r="39713" spans="1:3" x14ac:dyDescent="0.25">
      <c r="A39713" s="2" t="s">
        <v>12017</v>
      </c>
      <c r="B39713" s="12">
        <v>871639.50773675623</v>
      </c>
      <c r="C39713" s="5">
        <v>43401.730740740742</v>
      </c>
    </row>
    <row r="39714" spans="1:3" x14ac:dyDescent="0.25">
      <c r="A39714" s="2" t="s">
        <v>11528</v>
      </c>
      <c r="B39714" s="12">
        <v>113460.21649688439</v>
      </c>
      <c r="C39714" s="5">
        <v>43284.809733796297</v>
      </c>
    </row>
    <row r="39715" spans="1:3" x14ac:dyDescent="0.25">
      <c r="A39715" s="2" t="s">
        <v>11722</v>
      </c>
      <c r="B39715" s="12">
        <v>280343.73166977556</v>
      </c>
      <c r="C39715" s="5">
        <v>43189.553298611114</v>
      </c>
    </row>
    <row r="39716" spans="1:3" x14ac:dyDescent="0.25">
      <c r="A39716" s="2" t="s">
        <v>11264</v>
      </c>
      <c r="B39716" s="12">
        <v>1015918.5434197591</v>
      </c>
      <c r="C39716" s="5">
        <v>43282.90185185185</v>
      </c>
    </row>
    <row r="39717" spans="1:3" x14ac:dyDescent="0.25">
      <c r="A39717" s="2" t="s">
        <v>11623</v>
      </c>
      <c r="B39717" s="12">
        <v>330338.56112058874</v>
      </c>
      <c r="C39717" s="5">
        <v>43243.661377314813</v>
      </c>
    </row>
    <row r="39718" spans="1:3" x14ac:dyDescent="0.25">
      <c r="A39718" s="2" t="s">
        <v>11427</v>
      </c>
      <c r="B39718" s="12">
        <v>362329.07323594717</v>
      </c>
      <c r="C39718" s="5">
        <v>43207.609074074076</v>
      </c>
    </row>
    <row r="39719" spans="1:3" x14ac:dyDescent="0.25">
      <c r="A39719" s="2" t="s">
        <v>11260</v>
      </c>
      <c r="B39719" s="12">
        <v>849624.55203249236</v>
      </c>
      <c r="C39719" s="5">
        <v>43330.528263888889</v>
      </c>
    </row>
    <row r="39720" spans="1:3" x14ac:dyDescent="0.25">
      <c r="A39720" s="2" t="s">
        <v>11642</v>
      </c>
      <c r="B39720" s="12">
        <v>315403.90957708086</v>
      </c>
      <c r="C39720" s="5">
        <v>43219.780092592591</v>
      </c>
    </row>
    <row r="39721" spans="1:3" x14ac:dyDescent="0.25">
      <c r="A39721" s="2" t="s">
        <v>11398</v>
      </c>
      <c r="B39721" s="12">
        <v>248471.32877380456</v>
      </c>
      <c r="C39721" s="5">
        <v>43247.530393518522</v>
      </c>
    </row>
    <row r="39722" spans="1:3" x14ac:dyDescent="0.25">
      <c r="A39722" s="2" t="s">
        <v>12029</v>
      </c>
      <c r="B39722" s="12">
        <v>85968.066353054877</v>
      </c>
      <c r="C39722" s="5">
        <v>43397.532407407409</v>
      </c>
    </row>
    <row r="39723" spans="1:3" x14ac:dyDescent="0.25">
      <c r="A39723" s="2" t="s">
        <v>11429</v>
      </c>
      <c r="B39723" s="12">
        <v>1159612.2082640317</v>
      </c>
      <c r="C39723" s="5">
        <v>43286.702847222223</v>
      </c>
    </row>
    <row r="39724" spans="1:3" x14ac:dyDescent="0.25">
      <c r="A39724" s="2" t="s">
        <v>11418</v>
      </c>
      <c r="B39724" s="12">
        <v>502080.93472328334</v>
      </c>
      <c r="C39724" s="5">
        <v>43262.125</v>
      </c>
    </row>
    <row r="39725" spans="1:3" x14ac:dyDescent="0.25">
      <c r="A39725" s="2" t="s">
        <v>11916</v>
      </c>
      <c r="B39725" s="12">
        <v>388298.15864981286</v>
      </c>
      <c r="C39725" s="5">
        <v>43277.565972222219</v>
      </c>
    </row>
    <row r="39726" spans="1:3" x14ac:dyDescent="0.25">
      <c r="A39726" s="2" t="s">
        <v>11336</v>
      </c>
      <c r="B39726" s="12">
        <v>446768.34513476322</v>
      </c>
      <c r="C39726" s="5">
        <v>43272.613263888888</v>
      </c>
    </row>
    <row r="39727" spans="1:3" x14ac:dyDescent="0.25">
      <c r="A39727" s="2" t="s">
        <v>11431</v>
      </c>
      <c r="B39727" s="12">
        <v>326512.43635384965</v>
      </c>
      <c r="C39727" s="5">
        <v>43301.742349537039</v>
      </c>
    </row>
    <row r="39728" spans="1:3" x14ac:dyDescent="0.25">
      <c r="A39728" s="2" t="s">
        <v>11559</v>
      </c>
      <c r="B39728" s="12">
        <v>289522.88099107769</v>
      </c>
      <c r="C39728" s="5">
        <v>43210.516122685185</v>
      </c>
    </row>
    <row r="39729" spans="1:3" x14ac:dyDescent="0.25">
      <c r="A39729" s="2" t="s">
        <v>11882</v>
      </c>
      <c r="B39729" s="12">
        <v>357749.24700595974</v>
      </c>
      <c r="C39729" s="5">
        <v>43286.891446759262</v>
      </c>
    </row>
    <row r="39730" spans="1:3" x14ac:dyDescent="0.25">
      <c r="A39730" s="2" t="s">
        <v>11440</v>
      </c>
      <c r="B39730" s="12">
        <v>752156.66032878507</v>
      </c>
      <c r="C39730" s="5">
        <v>43222.891817129632</v>
      </c>
    </row>
    <row r="39731" spans="1:3" x14ac:dyDescent="0.25">
      <c r="A39731" s="2" t="s">
        <v>11380</v>
      </c>
      <c r="B39731" s="12">
        <v>463719.27420106367</v>
      </c>
      <c r="C39731" s="5">
        <v>43208.615601851852</v>
      </c>
    </row>
    <row r="39732" spans="1:3" x14ac:dyDescent="0.25">
      <c r="A39732" s="2" t="s">
        <v>11323</v>
      </c>
      <c r="B39732" s="12">
        <v>734176.77232856432</v>
      </c>
      <c r="C39732" s="5">
        <v>43236.528506944444</v>
      </c>
    </row>
    <row r="39733" spans="1:3" x14ac:dyDescent="0.25">
      <c r="A39733" s="2" t="s">
        <v>11349</v>
      </c>
      <c r="B39733" s="12">
        <v>501241.87406880502</v>
      </c>
      <c r="C39733" s="5">
        <v>43279.720937500002</v>
      </c>
    </row>
    <row r="39734" spans="1:3" x14ac:dyDescent="0.25">
      <c r="A39734" s="2" t="s">
        <v>11956</v>
      </c>
      <c r="B39734" s="12">
        <v>619388.83167001081</v>
      </c>
      <c r="C39734" s="5">
        <v>43245.125</v>
      </c>
    </row>
    <row r="39735" spans="1:3" x14ac:dyDescent="0.25">
      <c r="A39735" s="2" t="s">
        <v>11878</v>
      </c>
      <c r="B39735" s="12">
        <v>879750.85699066066</v>
      </c>
      <c r="C39735" s="5">
        <v>43296.568981481483</v>
      </c>
    </row>
    <row r="39736" spans="1:3" x14ac:dyDescent="0.25">
      <c r="A39736" s="2" t="s">
        <v>11293</v>
      </c>
      <c r="B39736" s="12">
        <v>219659.05708492754</v>
      </c>
      <c r="C39736" s="5">
        <v>43310.583124999997</v>
      </c>
    </row>
    <row r="39737" spans="1:3" x14ac:dyDescent="0.25">
      <c r="A39737" s="2" t="s">
        <v>11432</v>
      </c>
      <c r="B39737" s="12">
        <v>1442184.946139083</v>
      </c>
      <c r="C39737" s="5">
        <v>43277.125</v>
      </c>
    </row>
    <row r="39738" spans="1:3" x14ac:dyDescent="0.25">
      <c r="A39738" s="2" t="s">
        <v>11874</v>
      </c>
      <c r="B39738" s="12">
        <v>767760.86870627408</v>
      </c>
      <c r="C39738" s="5">
        <v>43334.750428240739</v>
      </c>
    </row>
    <row r="39739" spans="1:3" x14ac:dyDescent="0.25">
      <c r="A39739" s="2" t="s">
        <v>11735</v>
      </c>
      <c r="B39739" s="12">
        <v>113543.09315452885</v>
      </c>
      <c r="C39739" s="5">
        <v>43191.671840277777</v>
      </c>
    </row>
    <row r="39740" spans="1:3" x14ac:dyDescent="0.25">
      <c r="A39740" s="2" t="s">
        <v>11770</v>
      </c>
      <c r="B39740" s="12">
        <v>489722.70514483278</v>
      </c>
      <c r="C39740" s="5">
        <v>43197.715277777781</v>
      </c>
    </row>
    <row r="39741" spans="1:3" x14ac:dyDescent="0.25">
      <c r="A39741" s="2" t="s">
        <v>11737</v>
      </c>
      <c r="B39741" s="12">
        <v>990645.28680879227</v>
      </c>
      <c r="C39741" s="5">
        <v>43208.523090277777</v>
      </c>
    </row>
    <row r="39742" spans="1:3" x14ac:dyDescent="0.25">
      <c r="A39742" s="2" t="s">
        <v>11622</v>
      </c>
      <c r="B39742" s="12">
        <v>1271276.1311337554</v>
      </c>
      <c r="C39742" s="5">
        <v>43391.848969907405</v>
      </c>
    </row>
    <row r="39743" spans="1:3" x14ac:dyDescent="0.25">
      <c r="A39743" s="2" t="s">
        <v>11406</v>
      </c>
      <c r="B39743" s="12">
        <v>1114860.2575888757</v>
      </c>
      <c r="C39743" s="5">
        <v>43223.880439814813</v>
      </c>
    </row>
    <row r="39744" spans="1:3" x14ac:dyDescent="0.25">
      <c r="A39744" s="2" t="s">
        <v>11705</v>
      </c>
      <c r="B39744" s="12">
        <v>223789.05432322001</v>
      </c>
      <c r="C39744" s="5">
        <v>43205.853090277778</v>
      </c>
    </row>
    <row r="39745" spans="1:3" x14ac:dyDescent="0.25">
      <c r="A39745" s="2" t="s">
        <v>12019</v>
      </c>
      <c r="B39745" s="12">
        <v>302805.2916801286</v>
      </c>
      <c r="C39745" s="5">
        <v>43339.664699074077</v>
      </c>
    </row>
    <row r="39746" spans="1:3" x14ac:dyDescent="0.25">
      <c r="A39746" s="2" t="s">
        <v>11557</v>
      </c>
      <c r="B39746" s="12">
        <v>459117.12212576001</v>
      </c>
      <c r="C39746" s="5">
        <v>43273.599675925929</v>
      </c>
    </row>
    <row r="39747" spans="1:3" x14ac:dyDescent="0.25">
      <c r="A39747" s="2" t="s">
        <v>11776</v>
      </c>
      <c r="B39747" s="12">
        <v>1119932.163703684</v>
      </c>
      <c r="C39747" s="5">
        <v>43290.562488425923</v>
      </c>
    </row>
    <row r="39748" spans="1:3" x14ac:dyDescent="0.25">
      <c r="A39748" s="2" t="s">
        <v>11963</v>
      </c>
      <c r="B39748" s="12">
        <v>1265255.9050667386</v>
      </c>
      <c r="C39748" s="5">
        <v>43277.52752314815</v>
      </c>
    </row>
    <row r="39749" spans="1:3" x14ac:dyDescent="0.25">
      <c r="A39749" s="2" t="s">
        <v>11798</v>
      </c>
      <c r="B39749" s="12">
        <v>280155.20242662623</v>
      </c>
      <c r="C39749" s="5">
        <v>43296.845821759256</v>
      </c>
    </row>
    <row r="39750" spans="1:3" x14ac:dyDescent="0.25">
      <c r="A39750" s="2" t="s">
        <v>11558</v>
      </c>
      <c r="B39750" s="12">
        <v>1294460.9322102871</v>
      </c>
      <c r="C39750" s="5">
        <v>43320.699571759258</v>
      </c>
    </row>
    <row r="39751" spans="1:3" x14ac:dyDescent="0.25">
      <c r="A39751" s="2" t="s">
        <v>12045</v>
      </c>
      <c r="B39751" s="12">
        <v>1785506.1834329588</v>
      </c>
      <c r="C39751" s="5">
        <v>43415.913900462961</v>
      </c>
    </row>
    <row r="39752" spans="1:3" x14ac:dyDescent="0.25">
      <c r="A39752" s="2" t="s">
        <v>11702</v>
      </c>
      <c r="B39752" s="12">
        <v>146097.31907123813</v>
      </c>
      <c r="C39752" s="5">
        <v>43210.866562499999</v>
      </c>
    </row>
    <row r="39753" spans="1:3" x14ac:dyDescent="0.25">
      <c r="A39753" s="2" t="s">
        <v>11697</v>
      </c>
      <c r="B39753" s="12">
        <v>237752.70860921405</v>
      </c>
      <c r="C39753" s="5">
        <v>43193.441574074073</v>
      </c>
    </row>
    <row r="39754" spans="1:3" x14ac:dyDescent="0.25">
      <c r="A39754" s="2" t="s">
        <v>11804</v>
      </c>
      <c r="B39754" s="12">
        <v>4237442.1348637538</v>
      </c>
      <c r="C39754" s="5">
        <v>43237.551504629628</v>
      </c>
    </row>
    <row r="39755" spans="1:3" x14ac:dyDescent="0.25">
      <c r="A39755" s="2" t="s">
        <v>11306</v>
      </c>
      <c r="B39755" s="12">
        <v>233291.40457870156</v>
      </c>
      <c r="C39755" s="5">
        <v>43310.567245370374</v>
      </c>
    </row>
    <row r="39756" spans="1:3" x14ac:dyDescent="0.25">
      <c r="A39756" s="2" t="s">
        <v>11620</v>
      </c>
      <c r="B39756" s="12">
        <v>267139.43229748867</v>
      </c>
      <c r="C39756" s="5">
        <v>43259.586053240739</v>
      </c>
    </row>
    <row r="39757" spans="1:3" x14ac:dyDescent="0.25">
      <c r="A39757" s="2" t="s">
        <v>11268</v>
      </c>
      <c r="B39757" s="12">
        <v>477551.35446834227</v>
      </c>
      <c r="C39757" s="5">
        <v>43247.74726851852</v>
      </c>
    </row>
    <row r="39758" spans="1:3" x14ac:dyDescent="0.25">
      <c r="A39758" s="2" t="s">
        <v>11535</v>
      </c>
      <c r="B39758" s="12">
        <v>581634.35047124617</v>
      </c>
      <c r="C39758" s="5">
        <v>43278.906018518515</v>
      </c>
    </row>
    <row r="39759" spans="1:3" x14ac:dyDescent="0.25">
      <c r="A39759" s="2" t="s">
        <v>11919</v>
      </c>
      <c r="B39759" s="12">
        <v>3627567.4596019685</v>
      </c>
      <c r="C39759" s="5">
        <v>43356.53230324074</v>
      </c>
    </row>
    <row r="39760" spans="1:3" x14ac:dyDescent="0.25">
      <c r="A39760" s="2" t="s">
        <v>11765</v>
      </c>
      <c r="B39760" s="12">
        <v>70168.714973520429</v>
      </c>
      <c r="C39760" s="5">
        <v>43180.638761574075</v>
      </c>
    </row>
    <row r="39761" spans="1:3" x14ac:dyDescent="0.25">
      <c r="A39761" s="2" t="s">
        <v>11333</v>
      </c>
      <c r="B39761" s="12">
        <v>412385.79209700687</v>
      </c>
      <c r="C39761" s="5">
        <v>43268.711377314816</v>
      </c>
    </row>
    <row r="39762" spans="1:3" x14ac:dyDescent="0.25">
      <c r="A39762" s="2" t="s">
        <v>11589</v>
      </c>
      <c r="B39762" s="12">
        <v>1094700.6062294447</v>
      </c>
      <c r="C39762" s="5">
        <v>43227.543726851851</v>
      </c>
    </row>
    <row r="39763" spans="1:3" x14ac:dyDescent="0.25">
      <c r="A39763" s="2" t="s">
        <v>11442</v>
      </c>
      <c r="B39763" s="12">
        <v>61156.826630002506</v>
      </c>
      <c r="C39763" s="5">
        <v>43264.68582175926</v>
      </c>
    </row>
    <row r="39764" spans="1:3" x14ac:dyDescent="0.25">
      <c r="A39764" s="2" t="s">
        <v>11355</v>
      </c>
      <c r="B39764" s="12">
        <v>236119.88404796654</v>
      </c>
      <c r="C39764" s="5">
        <v>43278.793969907405</v>
      </c>
    </row>
    <row r="39765" spans="1:3" x14ac:dyDescent="0.25">
      <c r="A39765" s="2" t="s">
        <v>12007</v>
      </c>
      <c r="B39765" s="12">
        <v>1039887.290461803</v>
      </c>
      <c r="C39765" s="5">
        <v>43265.802187499998</v>
      </c>
    </row>
    <row r="39766" spans="1:3" x14ac:dyDescent="0.25">
      <c r="A39766" s="2" t="s">
        <v>12031</v>
      </c>
      <c r="B39766" s="12">
        <v>192518.03530968219</v>
      </c>
      <c r="C39766" s="5">
        <v>43401.916932870372</v>
      </c>
    </row>
    <row r="39767" spans="1:3" x14ac:dyDescent="0.25">
      <c r="A39767" s="2" t="s">
        <v>11923</v>
      </c>
      <c r="B39767" s="12">
        <v>3049624.8931559636</v>
      </c>
      <c r="C39767" s="5">
        <v>43302.796979166669</v>
      </c>
    </row>
    <row r="39768" spans="1:3" x14ac:dyDescent="0.25">
      <c r="A39768" s="2" t="s">
        <v>11633</v>
      </c>
      <c r="B39768" s="12">
        <v>121271.01139241843</v>
      </c>
      <c r="C39768" s="5">
        <v>43189.875150462962</v>
      </c>
    </row>
    <row r="39769" spans="1:3" x14ac:dyDescent="0.25">
      <c r="A39769" s="2" t="s">
        <v>11515</v>
      </c>
      <c r="B39769" s="12">
        <v>1447817.1363027599</v>
      </c>
      <c r="C39769" s="5">
        <v>43314.698229166665</v>
      </c>
    </row>
    <row r="39770" spans="1:3" x14ac:dyDescent="0.25">
      <c r="A39770" s="2" t="s">
        <v>11646</v>
      </c>
      <c r="B39770" s="12">
        <v>654937.09108891268</v>
      </c>
      <c r="C39770" s="5">
        <v>43192.76048611111</v>
      </c>
    </row>
    <row r="39771" spans="1:3" x14ac:dyDescent="0.25">
      <c r="A39771" s="2" t="s">
        <v>11951</v>
      </c>
      <c r="B39771" s="12">
        <v>236131.7527687932</v>
      </c>
      <c r="C39771" s="5">
        <v>43239.125</v>
      </c>
    </row>
    <row r="39772" spans="1:3" x14ac:dyDescent="0.25">
      <c r="A39772" s="2" t="s">
        <v>11677</v>
      </c>
      <c r="B39772" s="12">
        <v>25088.006009018402</v>
      </c>
      <c r="C39772" s="5">
        <v>43199.492002314815</v>
      </c>
    </row>
    <row r="39773" spans="1:3" x14ac:dyDescent="0.25">
      <c r="A39773" s="2" t="s">
        <v>11528</v>
      </c>
      <c r="B39773" s="12">
        <v>122537.03381663514</v>
      </c>
      <c r="C39773" s="5">
        <v>43285.809733796297</v>
      </c>
    </row>
    <row r="39774" spans="1:3" x14ac:dyDescent="0.25">
      <c r="A39774" s="2" t="s">
        <v>11568</v>
      </c>
      <c r="B39774" s="12">
        <v>818913.66866676277</v>
      </c>
      <c r="C39774" s="5">
        <v>43257.897881944446</v>
      </c>
    </row>
    <row r="39775" spans="1:3" x14ac:dyDescent="0.25">
      <c r="A39775" s="2" t="s">
        <v>11528</v>
      </c>
      <c r="B39775" s="12">
        <v>120086.29314030244</v>
      </c>
      <c r="C39775" s="5">
        <v>43286.809733796297</v>
      </c>
    </row>
    <row r="39776" spans="1:3" x14ac:dyDescent="0.25">
      <c r="A39776" s="2" t="s">
        <v>11686</v>
      </c>
      <c r="B39776" s="12">
        <v>372710.61079673201</v>
      </c>
      <c r="C39776" s="5">
        <v>43231.561585648145</v>
      </c>
    </row>
    <row r="39777" spans="1:3" x14ac:dyDescent="0.25">
      <c r="A39777" s="2" t="s">
        <v>11530</v>
      </c>
      <c r="B39777" s="12">
        <v>408644.3414394827</v>
      </c>
      <c r="C39777" s="5">
        <v>43321.545300925929</v>
      </c>
    </row>
    <row r="39778" spans="1:3" x14ac:dyDescent="0.25">
      <c r="A39778" s="2" t="s">
        <v>11840</v>
      </c>
      <c r="B39778" s="12">
        <v>323261.17985674221</v>
      </c>
      <c r="C39778" s="5">
        <v>43244.931423611109</v>
      </c>
    </row>
    <row r="39779" spans="1:3" x14ac:dyDescent="0.25">
      <c r="A39779" s="2" t="s">
        <v>11556</v>
      </c>
      <c r="B39779" s="12">
        <v>898054.11307451501</v>
      </c>
      <c r="C39779" s="5">
        <v>43320.942453703705</v>
      </c>
    </row>
    <row r="39780" spans="1:3" x14ac:dyDescent="0.25">
      <c r="A39780" s="2" t="s">
        <v>11600</v>
      </c>
      <c r="B39780" s="12">
        <v>696481.70620516245</v>
      </c>
      <c r="C39780" s="5">
        <v>43289.876423611109</v>
      </c>
    </row>
    <row r="39781" spans="1:3" x14ac:dyDescent="0.25">
      <c r="A39781" s="2" t="s">
        <v>11867</v>
      </c>
      <c r="B39781" s="12">
        <v>5781314.4544287547</v>
      </c>
      <c r="C39781" s="5">
        <v>43296.843182870369</v>
      </c>
    </row>
    <row r="39782" spans="1:3" x14ac:dyDescent="0.25">
      <c r="A39782" s="2" t="s">
        <v>11823</v>
      </c>
      <c r="B39782" s="12">
        <v>1486597.5687959231</v>
      </c>
      <c r="C39782" s="5">
        <v>43279.528148148151</v>
      </c>
    </row>
    <row r="39783" spans="1:3" x14ac:dyDescent="0.25">
      <c r="A39783" s="2" t="s">
        <v>11273</v>
      </c>
      <c r="B39783" s="12">
        <v>269424.3034241774</v>
      </c>
      <c r="C39783" s="5">
        <v>43271.576539351852</v>
      </c>
    </row>
    <row r="39784" spans="1:3" x14ac:dyDescent="0.25">
      <c r="A39784" s="2" t="s">
        <v>11966</v>
      </c>
      <c r="B39784" s="12">
        <v>5403474.445432134</v>
      </c>
      <c r="C39784" s="5">
        <v>43317.655393518522</v>
      </c>
    </row>
    <row r="39785" spans="1:3" x14ac:dyDescent="0.25">
      <c r="A39785" s="2" t="s">
        <v>11352</v>
      </c>
      <c r="B39785" s="12">
        <v>826743.98805691733</v>
      </c>
      <c r="C39785" s="5">
        <v>43269.946469907409</v>
      </c>
    </row>
    <row r="39786" spans="1:3" x14ac:dyDescent="0.25">
      <c r="A39786" s="2" t="s">
        <v>12041</v>
      </c>
      <c r="B39786" s="12">
        <v>198333.59507105511</v>
      </c>
      <c r="C39786" s="5">
        <v>43431.688298611109</v>
      </c>
    </row>
    <row r="39787" spans="1:3" x14ac:dyDescent="0.25">
      <c r="A39787" s="2" t="s">
        <v>11607</v>
      </c>
      <c r="B39787" s="12">
        <v>4758760.8188677048</v>
      </c>
      <c r="C39787" s="5">
        <v>43222.719618055555</v>
      </c>
    </row>
    <row r="39788" spans="1:3" x14ac:dyDescent="0.25">
      <c r="A39788" s="2" t="s">
        <v>11475</v>
      </c>
      <c r="B39788" s="12">
        <v>590356.16157563683</v>
      </c>
      <c r="C39788" s="5">
        <v>43339.502905092595</v>
      </c>
    </row>
    <row r="39789" spans="1:3" x14ac:dyDescent="0.25">
      <c r="A39789" s="2" t="s">
        <v>11568</v>
      </c>
      <c r="B39789" s="12">
        <v>917183.30890677439</v>
      </c>
      <c r="C39789" s="5">
        <v>43258.897881944446</v>
      </c>
    </row>
    <row r="39790" spans="1:3" x14ac:dyDescent="0.25">
      <c r="A39790" s="2" t="s">
        <v>11344</v>
      </c>
      <c r="B39790" s="12">
        <v>200398.33350123939</v>
      </c>
      <c r="C39790" s="5">
        <v>43278.895451388889</v>
      </c>
    </row>
    <row r="39791" spans="1:3" x14ac:dyDescent="0.25">
      <c r="A39791" s="2" t="s">
        <v>11404</v>
      </c>
      <c r="B39791" s="12">
        <v>134282.19476668807</v>
      </c>
      <c r="C39791" s="5">
        <v>43285.535127314812</v>
      </c>
    </row>
    <row r="39792" spans="1:3" x14ac:dyDescent="0.25">
      <c r="A39792" s="2" t="s">
        <v>11397</v>
      </c>
      <c r="B39792" s="12">
        <v>197624.48450765875</v>
      </c>
      <c r="C39792" s="5">
        <v>43291.51289351852</v>
      </c>
    </row>
    <row r="39793" spans="1:3" x14ac:dyDescent="0.25">
      <c r="A39793" s="2" t="s">
        <v>11437</v>
      </c>
      <c r="B39793" s="12">
        <v>310290.40421741747</v>
      </c>
      <c r="C39793" s="5">
        <v>43256.822129629632</v>
      </c>
    </row>
    <row r="39794" spans="1:3" x14ac:dyDescent="0.25">
      <c r="A39794" s="2" t="s">
        <v>11272</v>
      </c>
      <c r="B39794" s="12">
        <v>88963.904494650895</v>
      </c>
      <c r="C39794" s="5">
        <v>43308.905763888892</v>
      </c>
    </row>
    <row r="39795" spans="1:3" x14ac:dyDescent="0.25">
      <c r="A39795" s="2" t="s">
        <v>11995</v>
      </c>
      <c r="B39795" s="12">
        <v>1090968.4518492837</v>
      </c>
      <c r="C39795" s="5">
        <v>43324.785717592589</v>
      </c>
    </row>
    <row r="39796" spans="1:3" x14ac:dyDescent="0.25">
      <c r="A39796" s="2" t="s">
        <v>11579</v>
      </c>
      <c r="B39796" s="12">
        <v>373552.03752438998</v>
      </c>
      <c r="C39796" s="5">
        <v>43290.564282407409</v>
      </c>
    </row>
    <row r="39797" spans="1:3" x14ac:dyDescent="0.25">
      <c r="A39797" s="2" t="s">
        <v>11805</v>
      </c>
      <c r="B39797" s="12">
        <v>897264.25090463227</v>
      </c>
      <c r="C39797" s="5">
        <v>43245.622233796297</v>
      </c>
    </row>
    <row r="39798" spans="1:3" x14ac:dyDescent="0.25">
      <c r="A39798" s="2" t="s">
        <v>11446</v>
      </c>
      <c r="B39798" s="12">
        <v>2346087.3536165077</v>
      </c>
      <c r="C39798" s="5">
        <v>43276.125</v>
      </c>
    </row>
    <row r="39799" spans="1:3" x14ac:dyDescent="0.25">
      <c r="A39799" s="2" t="s">
        <v>11984</v>
      </c>
      <c r="B39799" s="12">
        <v>3698189.2466429961</v>
      </c>
      <c r="C39799" s="5">
        <v>43229.735995370371</v>
      </c>
    </row>
    <row r="39800" spans="1:3" x14ac:dyDescent="0.25">
      <c r="A39800" s="2" t="s">
        <v>11708</v>
      </c>
      <c r="B39800" s="12">
        <v>71316.834024968222</v>
      </c>
      <c r="C39800" s="5">
        <v>43132.755162037036</v>
      </c>
    </row>
    <row r="39801" spans="1:3" x14ac:dyDescent="0.25">
      <c r="A39801" s="2" t="s">
        <v>11846</v>
      </c>
      <c r="B39801" s="12">
        <v>74774.217019818854</v>
      </c>
      <c r="C39801" s="5">
        <v>43301.125</v>
      </c>
    </row>
    <row r="39802" spans="1:3" x14ac:dyDescent="0.25">
      <c r="A39802" s="2" t="s">
        <v>11422</v>
      </c>
      <c r="B39802" s="12">
        <v>1460832.4286168905</v>
      </c>
      <c r="C39802" s="5">
        <v>43254.830763888887</v>
      </c>
    </row>
    <row r="39803" spans="1:3" x14ac:dyDescent="0.25">
      <c r="A39803" s="2" t="s">
        <v>11870</v>
      </c>
      <c r="B39803" s="12">
        <v>459612.97725163307</v>
      </c>
      <c r="C39803" s="5">
        <v>43304.849085648151</v>
      </c>
    </row>
    <row r="39804" spans="1:3" x14ac:dyDescent="0.25">
      <c r="A39804" s="2" t="s">
        <v>11807</v>
      </c>
      <c r="B39804" s="12">
        <v>6392740.4971798705</v>
      </c>
      <c r="C39804" s="5">
        <v>43255.788495370369</v>
      </c>
    </row>
    <row r="39805" spans="1:3" x14ac:dyDescent="0.25">
      <c r="A39805" s="2" t="s">
        <v>11824</v>
      </c>
      <c r="B39805" s="12">
        <v>435281.05622769531</v>
      </c>
      <c r="C39805" s="5">
        <v>43260.812060185184</v>
      </c>
    </row>
    <row r="39806" spans="1:3" x14ac:dyDescent="0.25">
      <c r="A39806" s="2" t="s">
        <v>11429</v>
      </c>
      <c r="B39806" s="12">
        <v>1240785.0628425139</v>
      </c>
      <c r="C39806" s="5">
        <v>43287.702847222223</v>
      </c>
    </row>
    <row r="39807" spans="1:3" x14ac:dyDescent="0.25">
      <c r="A39807" s="2" t="s">
        <v>11955</v>
      </c>
      <c r="B39807" s="12">
        <v>575140.84729817789</v>
      </c>
      <c r="C39807" s="5">
        <v>43250.702824074076</v>
      </c>
    </row>
    <row r="39808" spans="1:3" x14ac:dyDescent="0.25">
      <c r="A39808" s="2" t="s">
        <v>11461</v>
      </c>
      <c r="B39808" s="12">
        <v>6969615.1647830894</v>
      </c>
      <c r="C39808" s="5">
        <v>43295.899976851855</v>
      </c>
    </row>
    <row r="39809" spans="1:3" x14ac:dyDescent="0.25">
      <c r="A39809" s="2" t="s">
        <v>11526</v>
      </c>
      <c r="B39809" s="12">
        <v>552454.6256936196</v>
      </c>
      <c r="C39809" s="5">
        <v>43300.9374537037</v>
      </c>
    </row>
    <row r="39810" spans="1:3" x14ac:dyDescent="0.25">
      <c r="A39810" s="2" t="s">
        <v>12002</v>
      </c>
      <c r="B39810" s="12">
        <v>241339.04597889999</v>
      </c>
      <c r="C39810" s="5">
        <v>43233.828020833331</v>
      </c>
    </row>
    <row r="39811" spans="1:3" x14ac:dyDescent="0.25">
      <c r="A39811" s="2" t="s">
        <v>11913</v>
      </c>
      <c r="B39811" s="12">
        <v>506082.44561884122</v>
      </c>
      <c r="C39811" s="5">
        <v>43349.604398148149</v>
      </c>
    </row>
    <row r="39812" spans="1:3" x14ac:dyDescent="0.25">
      <c r="A39812" s="2" t="s">
        <v>11571</v>
      </c>
      <c r="B39812" s="12">
        <v>759316.80379262613</v>
      </c>
      <c r="C39812" s="5">
        <v>43306.559305555558</v>
      </c>
    </row>
    <row r="39813" spans="1:3" x14ac:dyDescent="0.25">
      <c r="A39813" s="2" t="s">
        <v>11280</v>
      </c>
      <c r="B39813" s="12">
        <v>326357.20143560343</v>
      </c>
      <c r="C39813" s="5">
        <v>43268.866053240738</v>
      </c>
    </row>
    <row r="39814" spans="1:3" x14ac:dyDescent="0.25">
      <c r="A39814" s="2" t="s">
        <v>11778</v>
      </c>
      <c r="B39814" s="12">
        <v>104713.59171457608</v>
      </c>
      <c r="C39814" s="5">
        <v>43197.695069444446</v>
      </c>
    </row>
    <row r="39815" spans="1:3" x14ac:dyDescent="0.25">
      <c r="A39815" s="2" t="s">
        <v>11845</v>
      </c>
      <c r="B39815" s="12">
        <v>1637501.0876033222</v>
      </c>
      <c r="C39815" s="5">
        <v>43286.810069444444</v>
      </c>
    </row>
    <row r="39816" spans="1:3" x14ac:dyDescent="0.25">
      <c r="A39816" s="2" t="s">
        <v>11473</v>
      </c>
      <c r="B39816" s="12">
        <v>698726.21747148642</v>
      </c>
      <c r="C39816" s="5">
        <v>43354.630173611113</v>
      </c>
    </row>
    <row r="39817" spans="1:3" x14ac:dyDescent="0.25">
      <c r="A39817" s="2" t="s">
        <v>11667</v>
      </c>
      <c r="B39817" s="12">
        <v>175415.5407108714</v>
      </c>
      <c r="C39817" s="5">
        <v>43229.515810185185</v>
      </c>
    </row>
    <row r="39818" spans="1:3" x14ac:dyDescent="0.25">
      <c r="A39818" s="2" t="s">
        <v>11691</v>
      </c>
      <c r="B39818" s="12">
        <v>1179627.0270460921</v>
      </c>
      <c r="C39818" s="5">
        <v>43204.083333333336</v>
      </c>
    </row>
    <row r="39819" spans="1:3" x14ac:dyDescent="0.25">
      <c r="A39819" s="2" t="s">
        <v>11626</v>
      </c>
      <c r="B39819" s="12">
        <v>993119.37599838991</v>
      </c>
      <c r="C39819" s="5">
        <v>43229.581273148149</v>
      </c>
    </row>
    <row r="39820" spans="1:3" x14ac:dyDescent="0.25">
      <c r="A39820" s="2" t="s">
        <v>11280</v>
      </c>
      <c r="B39820" s="12">
        <v>365520.06560787588</v>
      </c>
      <c r="C39820" s="5">
        <v>43269.866053240738</v>
      </c>
    </row>
    <row r="39821" spans="1:3" x14ac:dyDescent="0.25">
      <c r="A39821" s="2" t="s">
        <v>11849</v>
      </c>
      <c r="B39821" s="12">
        <v>856252.07778570068</v>
      </c>
      <c r="C39821" s="5">
        <v>43271.125</v>
      </c>
    </row>
    <row r="39822" spans="1:3" x14ac:dyDescent="0.25">
      <c r="A39822" s="2" t="s">
        <v>11556</v>
      </c>
      <c r="B39822" s="12">
        <v>1086645.4768201632</v>
      </c>
      <c r="C39822" s="5">
        <v>43321.942453703705</v>
      </c>
    </row>
    <row r="39823" spans="1:3" x14ac:dyDescent="0.25">
      <c r="A39823" s="2" t="s">
        <v>11404</v>
      </c>
      <c r="B39823" s="12">
        <v>174566.85319669452</v>
      </c>
      <c r="C39823" s="5">
        <v>43286.535127314812</v>
      </c>
    </row>
    <row r="39824" spans="1:3" x14ac:dyDescent="0.25">
      <c r="A39824" s="2" t="s">
        <v>12014</v>
      </c>
      <c r="B39824" s="12">
        <v>665335.62937563774</v>
      </c>
      <c r="C39824" s="5">
        <v>43371.850324074076</v>
      </c>
    </row>
    <row r="39825" spans="1:3" x14ac:dyDescent="0.25">
      <c r="A39825" s="2" t="s">
        <v>11977</v>
      </c>
      <c r="B39825" s="12">
        <v>210478.7543751988</v>
      </c>
      <c r="C39825" s="5">
        <v>43270.681192129632</v>
      </c>
    </row>
    <row r="39826" spans="1:3" x14ac:dyDescent="0.25">
      <c r="A39826" s="2" t="s">
        <v>11580</v>
      </c>
      <c r="B39826" s="12">
        <v>172014.04910314587</v>
      </c>
      <c r="C39826" s="5">
        <v>43223.852731481478</v>
      </c>
    </row>
    <row r="39827" spans="1:3" x14ac:dyDescent="0.25">
      <c r="A39827" s="2" t="s">
        <v>11628</v>
      </c>
      <c r="B39827" s="12">
        <v>145600.72418263421</v>
      </c>
      <c r="C39827" s="5">
        <v>43192.522175925929</v>
      </c>
    </row>
    <row r="39828" spans="1:3" x14ac:dyDescent="0.25">
      <c r="A39828" s="2" t="s">
        <v>11264</v>
      </c>
      <c r="B39828" s="12">
        <v>1371490.0336166748</v>
      </c>
      <c r="C39828" s="5">
        <v>43283.90185185185</v>
      </c>
    </row>
    <row r="39829" spans="1:3" x14ac:dyDescent="0.25">
      <c r="A39829" s="2" t="s">
        <v>11939</v>
      </c>
      <c r="B39829" s="12">
        <v>260948.08426766383</v>
      </c>
      <c r="C39829" s="5">
        <v>43286.717546296299</v>
      </c>
    </row>
    <row r="39830" spans="1:3" x14ac:dyDescent="0.25">
      <c r="A39830" s="2" t="s">
        <v>11370</v>
      </c>
      <c r="B39830" s="12">
        <v>343358.58709766401</v>
      </c>
      <c r="C39830" s="5">
        <v>43241.816018518519</v>
      </c>
    </row>
    <row r="39831" spans="1:3" x14ac:dyDescent="0.25">
      <c r="A39831" s="2" t="s">
        <v>11942</v>
      </c>
      <c r="B39831" s="12">
        <v>566450.89111508289</v>
      </c>
      <c r="C39831" s="5">
        <v>43269.758877314816</v>
      </c>
    </row>
    <row r="39832" spans="1:3" x14ac:dyDescent="0.25">
      <c r="A39832" s="2" t="s">
        <v>11337</v>
      </c>
      <c r="B39832" s="12">
        <v>1102271.4389147328</v>
      </c>
      <c r="C39832" s="5">
        <v>43272.551979166667</v>
      </c>
    </row>
    <row r="39833" spans="1:3" x14ac:dyDescent="0.25">
      <c r="A39833" s="2" t="s">
        <v>11349</v>
      </c>
      <c r="B39833" s="12">
        <v>501241.87406880502</v>
      </c>
      <c r="C39833" s="5">
        <v>43280.720937500002</v>
      </c>
    </row>
    <row r="39834" spans="1:3" x14ac:dyDescent="0.25">
      <c r="A39834" s="2" t="s">
        <v>11785</v>
      </c>
      <c r="B39834" s="12">
        <v>201082.0359687559</v>
      </c>
      <c r="C39834" s="5">
        <v>43236.892453703702</v>
      </c>
    </row>
    <row r="39835" spans="1:3" x14ac:dyDescent="0.25">
      <c r="A39835" s="2" t="s">
        <v>11764</v>
      </c>
      <c r="B39835" s="12">
        <v>135997.14704736174</v>
      </c>
      <c r="C39835" s="5">
        <v>43204.487511574072</v>
      </c>
    </row>
    <row r="39836" spans="1:3" x14ac:dyDescent="0.25">
      <c r="A39836" s="2" t="s">
        <v>11481</v>
      </c>
      <c r="B39836" s="12">
        <v>598443.06671117735</v>
      </c>
      <c r="C39836" s="5">
        <v>43273.125</v>
      </c>
    </row>
    <row r="39837" spans="1:3" x14ac:dyDescent="0.25">
      <c r="A39837" s="2" t="s">
        <v>11476</v>
      </c>
      <c r="B39837" s="12">
        <v>300376.07095848781</v>
      </c>
      <c r="C39837" s="5">
        <v>43386.607534722221</v>
      </c>
    </row>
    <row r="39838" spans="1:3" x14ac:dyDescent="0.25">
      <c r="A39838" s="2" t="s">
        <v>12018</v>
      </c>
      <c r="B39838" s="12">
        <v>592433.16423171642</v>
      </c>
      <c r="C39838" s="5">
        <v>43409.896435185183</v>
      </c>
    </row>
    <row r="39839" spans="1:3" x14ac:dyDescent="0.25">
      <c r="A39839" s="2" t="s">
        <v>11837</v>
      </c>
      <c r="B39839" s="12">
        <v>228955.74331723843</v>
      </c>
      <c r="C39839" s="5">
        <v>43227.536412037036</v>
      </c>
    </row>
    <row r="39840" spans="1:3" x14ac:dyDescent="0.25">
      <c r="A39840" s="2" t="s">
        <v>11662</v>
      </c>
      <c r="B39840" s="12">
        <v>210162.25408253612</v>
      </c>
      <c r="C39840" s="5">
        <v>43260.593993055554</v>
      </c>
    </row>
    <row r="39841" spans="1:3" x14ac:dyDescent="0.25">
      <c r="A39841" s="2" t="s">
        <v>11739</v>
      </c>
      <c r="B39841" s="12">
        <v>891999.69160285708</v>
      </c>
      <c r="C39841" s="5">
        <v>43232.67119212963</v>
      </c>
    </row>
    <row r="39842" spans="1:3" x14ac:dyDescent="0.25">
      <c r="A39842" s="2" t="s">
        <v>11911</v>
      </c>
      <c r="B39842" s="12">
        <v>390461.38368654664</v>
      </c>
      <c r="C39842" s="5">
        <v>43340.845659722225</v>
      </c>
    </row>
    <row r="39843" spans="1:3" x14ac:dyDescent="0.25">
      <c r="A39843" s="2" t="s">
        <v>11345</v>
      </c>
      <c r="B39843" s="12">
        <v>445463.29136347154</v>
      </c>
      <c r="C39843" s="5">
        <v>43257.521215277775</v>
      </c>
    </row>
    <row r="39844" spans="1:3" x14ac:dyDescent="0.25">
      <c r="A39844" s="2" t="s">
        <v>11928</v>
      </c>
      <c r="B39844" s="12">
        <v>1427937.4767628543</v>
      </c>
      <c r="C39844" s="5">
        <v>43278.747928240744</v>
      </c>
    </row>
    <row r="39845" spans="1:3" x14ac:dyDescent="0.25">
      <c r="A39845" s="2" t="s">
        <v>11722</v>
      </c>
      <c r="B39845" s="12">
        <v>246702.48386940249</v>
      </c>
      <c r="C39845" s="5">
        <v>43190.553298611114</v>
      </c>
    </row>
    <row r="39846" spans="1:3" x14ac:dyDescent="0.25">
      <c r="A39846" s="2" t="s">
        <v>11844</v>
      </c>
      <c r="B39846" s="12">
        <v>4793735.5914718257</v>
      </c>
      <c r="C39846" s="5">
        <v>43297.564189814817</v>
      </c>
    </row>
    <row r="39847" spans="1:3" x14ac:dyDescent="0.25">
      <c r="A39847" s="2" t="s">
        <v>12047</v>
      </c>
      <c r="B39847" s="12">
        <v>1321397.5858488602</v>
      </c>
      <c r="C39847" s="5">
        <v>43423.812349537038</v>
      </c>
    </row>
    <row r="39848" spans="1:3" x14ac:dyDescent="0.25">
      <c r="A39848" s="2" t="s">
        <v>12028</v>
      </c>
      <c r="B39848" s="12">
        <v>208015.02320187396</v>
      </c>
      <c r="C39848" s="5">
        <v>43376.583229166667</v>
      </c>
    </row>
    <row r="39849" spans="1:3" x14ac:dyDescent="0.25">
      <c r="A39849" s="2" t="s">
        <v>11678</v>
      </c>
      <c r="B39849" s="12">
        <v>219996.35718743599</v>
      </c>
      <c r="C39849" s="5">
        <v>43186.718425925923</v>
      </c>
    </row>
    <row r="39850" spans="1:3" x14ac:dyDescent="0.25">
      <c r="A39850" s="2" t="s">
        <v>11275</v>
      </c>
      <c r="B39850" s="12">
        <v>1926661.8818125541</v>
      </c>
      <c r="C39850" s="5">
        <v>43278.125</v>
      </c>
    </row>
    <row r="39851" spans="1:3" x14ac:dyDescent="0.25">
      <c r="A39851" s="2" t="s">
        <v>11455</v>
      </c>
      <c r="B39851" s="12">
        <v>556681.98102899548</v>
      </c>
      <c r="C39851" s="5">
        <v>43331.677222222221</v>
      </c>
    </row>
    <row r="39852" spans="1:3" x14ac:dyDescent="0.25">
      <c r="A39852" s="2" t="s">
        <v>11647</v>
      </c>
      <c r="B39852" s="12">
        <v>280844.70489351801</v>
      </c>
      <c r="C39852" s="5">
        <v>43216.083333333336</v>
      </c>
    </row>
    <row r="39853" spans="1:3" x14ac:dyDescent="0.25">
      <c r="A39853" s="2" t="s">
        <v>11715</v>
      </c>
      <c r="B39853" s="12">
        <v>799849.53468846902</v>
      </c>
      <c r="C39853" s="5">
        <v>43229.580277777779</v>
      </c>
    </row>
    <row r="39854" spans="1:3" x14ac:dyDescent="0.25">
      <c r="A39854" s="2" t="s">
        <v>11694</v>
      </c>
      <c r="B39854" s="12">
        <v>144185.03504735397</v>
      </c>
      <c r="C39854" s="5">
        <v>43171.64503472222</v>
      </c>
    </row>
    <row r="39855" spans="1:3" x14ac:dyDescent="0.25">
      <c r="A39855" s="2" t="s">
        <v>11639</v>
      </c>
      <c r="B39855" s="12">
        <v>70275.774111348233</v>
      </c>
      <c r="C39855" s="5">
        <v>43189.554537037038</v>
      </c>
    </row>
    <row r="39856" spans="1:3" x14ac:dyDescent="0.25">
      <c r="A39856" s="2" t="s">
        <v>11741</v>
      </c>
      <c r="B39856" s="12">
        <v>956274.22766621877</v>
      </c>
      <c r="C39856" s="5">
        <v>43161.801932870374</v>
      </c>
    </row>
    <row r="39857" spans="1:3" x14ac:dyDescent="0.25">
      <c r="A39857" s="2" t="s">
        <v>12016</v>
      </c>
      <c r="B39857" s="12">
        <v>212384.21934039838</v>
      </c>
      <c r="C39857" s="5">
        <v>43378.854525462964</v>
      </c>
    </row>
    <row r="39858" spans="1:3" x14ac:dyDescent="0.25">
      <c r="A39858" s="2" t="s">
        <v>12028</v>
      </c>
      <c r="B39858" s="12">
        <v>239217.27668215503</v>
      </c>
      <c r="C39858" s="5">
        <v>43377.583229166667</v>
      </c>
    </row>
    <row r="39859" spans="1:3" x14ac:dyDescent="0.25">
      <c r="A39859" s="2" t="s">
        <v>11634</v>
      </c>
      <c r="B39859" s="12">
        <v>63051.672834539058</v>
      </c>
      <c r="C39859" s="5">
        <v>43192.702407407407</v>
      </c>
    </row>
    <row r="39860" spans="1:3" x14ac:dyDescent="0.25">
      <c r="A39860" s="2" t="s">
        <v>11555</v>
      </c>
      <c r="B39860" s="12">
        <v>803053.50090444623</v>
      </c>
      <c r="C39860" s="5">
        <v>43328.88685185185</v>
      </c>
    </row>
    <row r="39861" spans="1:3" x14ac:dyDescent="0.25">
      <c r="A39861" s="2" t="s">
        <v>11570</v>
      </c>
      <c r="B39861" s="12">
        <v>1688905.0347509196</v>
      </c>
      <c r="C39861" s="5">
        <v>43337.808194444442</v>
      </c>
    </row>
    <row r="39862" spans="1:3" x14ac:dyDescent="0.25">
      <c r="A39862" s="2" t="s">
        <v>11711</v>
      </c>
      <c r="B39862" s="12">
        <v>249488.80306632878</v>
      </c>
      <c r="C39862" s="5">
        <v>43190.628252314818</v>
      </c>
    </row>
    <row r="39863" spans="1:3" x14ac:dyDescent="0.25">
      <c r="A39863" s="2" t="s">
        <v>11928</v>
      </c>
      <c r="B39863" s="12">
        <v>1670686.8478125394</v>
      </c>
      <c r="C39863" s="5">
        <v>43279.747928240744</v>
      </c>
    </row>
    <row r="39864" spans="1:3" x14ac:dyDescent="0.25">
      <c r="A39864" s="2" t="s">
        <v>11371</v>
      </c>
      <c r="B39864" s="12">
        <v>505473.06313868036</v>
      </c>
      <c r="C39864" s="5">
        <v>43248.581574074073</v>
      </c>
    </row>
    <row r="39865" spans="1:3" x14ac:dyDescent="0.25">
      <c r="A39865" s="2" t="s">
        <v>11341</v>
      </c>
      <c r="B39865" s="12">
        <v>261821.71585713036</v>
      </c>
      <c r="C39865" s="5">
        <v>43220.749745370369</v>
      </c>
    </row>
    <row r="39866" spans="1:3" x14ac:dyDescent="0.25">
      <c r="A39866" s="2" t="s">
        <v>11780</v>
      </c>
      <c r="B39866" s="12">
        <v>231941.9877238679</v>
      </c>
      <c r="C39866" s="5">
        <v>43212.62771990741</v>
      </c>
    </row>
    <row r="39867" spans="1:3" x14ac:dyDescent="0.25">
      <c r="A39867" s="2" t="s">
        <v>11396</v>
      </c>
      <c r="B39867" s="12">
        <v>700666.50036816369</v>
      </c>
      <c r="C39867" s="5">
        <v>43234.125</v>
      </c>
    </row>
    <row r="39868" spans="1:3" x14ac:dyDescent="0.25">
      <c r="A39868" s="2" t="s">
        <v>11432</v>
      </c>
      <c r="B39868" s="12">
        <v>1326810.1504479565</v>
      </c>
      <c r="C39868" s="5">
        <v>43278.125</v>
      </c>
    </row>
    <row r="39869" spans="1:3" x14ac:dyDescent="0.25">
      <c r="A39869" s="2" t="s">
        <v>11814</v>
      </c>
      <c r="B39869" s="12">
        <v>689112.51688189106</v>
      </c>
      <c r="C39869" s="5">
        <v>43235.819189814814</v>
      </c>
    </row>
    <row r="39870" spans="1:3" x14ac:dyDescent="0.25">
      <c r="A39870" s="2" t="s">
        <v>12029</v>
      </c>
      <c r="B39870" s="12">
        <v>87687.427680115972</v>
      </c>
      <c r="C39870" s="5">
        <v>43398.532407407409</v>
      </c>
    </row>
    <row r="39871" spans="1:3" x14ac:dyDescent="0.25">
      <c r="A39871" s="2" t="s">
        <v>11387</v>
      </c>
      <c r="B39871" s="12">
        <v>397718.57070443372</v>
      </c>
      <c r="C39871" s="5">
        <v>43261.860706018517</v>
      </c>
    </row>
    <row r="39872" spans="1:3" x14ac:dyDescent="0.25">
      <c r="A39872" s="2" t="s">
        <v>11881</v>
      </c>
      <c r="B39872" s="12">
        <v>812289.00154602923</v>
      </c>
      <c r="C39872" s="5">
        <v>43273.820891203701</v>
      </c>
    </row>
    <row r="39873" spans="1:3" x14ac:dyDescent="0.25">
      <c r="A39873" s="2" t="s">
        <v>11959</v>
      </c>
      <c r="B39873" s="12">
        <v>1182195.4983379091</v>
      </c>
      <c r="C39873" s="5">
        <v>43373.854398148149</v>
      </c>
    </row>
    <row r="39874" spans="1:3" x14ac:dyDescent="0.25">
      <c r="A39874" s="2" t="s">
        <v>11330</v>
      </c>
      <c r="B39874" s="12">
        <v>1010631.2812695701</v>
      </c>
      <c r="C39874" s="5">
        <v>43219.497754629629</v>
      </c>
    </row>
    <row r="39875" spans="1:3" x14ac:dyDescent="0.25">
      <c r="A39875" s="2" t="s">
        <v>11533</v>
      </c>
      <c r="B39875" s="12">
        <v>335489.07660387148</v>
      </c>
      <c r="C39875" s="5">
        <v>43278.53261574074</v>
      </c>
    </row>
    <row r="39876" spans="1:3" x14ac:dyDescent="0.25">
      <c r="A39876" s="2" t="s">
        <v>11444</v>
      </c>
      <c r="B39876" s="12">
        <v>484969.74483073817</v>
      </c>
      <c r="C39876" s="5">
        <v>43265.781898148147</v>
      </c>
    </row>
    <row r="39877" spans="1:3" x14ac:dyDescent="0.25">
      <c r="A39877" s="2" t="s">
        <v>11425</v>
      </c>
      <c r="B39877" s="12">
        <v>1602212.953085725</v>
      </c>
      <c r="C39877" s="5">
        <v>43329.578877314816</v>
      </c>
    </row>
    <row r="39878" spans="1:3" x14ac:dyDescent="0.25">
      <c r="A39878" s="2" t="s">
        <v>11706</v>
      </c>
      <c r="B39878" s="12">
        <v>86624.54542649792</v>
      </c>
      <c r="C39878" s="5">
        <v>43375.823750000003</v>
      </c>
    </row>
    <row r="39879" spans="1:3" x14ac:dyDescent="0.25">
      <c r="A39879" s="2" t="s">
        <v>11986</v>
      </c>
      <c r="B39879" s="12">
        <v>1495448.1946162852</v>
      </c>
      <c r="C39879" s="5">
        <v>43371.887349537035</v>
      </c>
    </row>
    <row r="39880" spans="1:3" x14ac:dyDescent="0.25">
      <c r="A39880" s="2" t="s">
        <v>11954</v>
      </c>
      <c r="B39880" s="12">
        <v>1161444.4840327022</v>
      </c>
      <c r="C39880" s="5">
        <v>43223.752708333333</v>
      </c>
    </row>
    <row r="39881" spans="1:3" x14ac:dyDescent="0.25">
      <c r="A39881" s="2" t="s">
        <v>11857</v>
      </c>
      <c r="B39881" s="12">
        <v>579766.77621149353</v>
      </c>
      <c r="C39881" s="5">
        <v>43320.878391203703</v>
      </c>
    </row>
    <row r="39882" spans="1:3" x14ac:dyDescent="0.25">
      <c r="A39882" s="2" t="s">
        <v>11465</v>
      </c>
      <c r="B39882" s="12">
        <v>5087783.060707313</v>
      </c>
      <c r="C39882" s="5">
        <v>43345.73101851852</v>
      </c>
    </row>
    <row r="39883" spans="1:3" x14ac:dyDescent="0.25">
      <c r="A39883" s="2" t="s">
        <v>11952</v>
      </c>
      <c r="B39883" s="12">
        <v>353730.78528355877</v>
      </c>
      <c r="C39883" s="5">
        <v>43268.860567129632</v>
      </c>
    </row>
    <row r="39884" spans="1:3" x14ac:dyDescent="0.25">
      <c r="A39884" s="2" t="s">
        <v>11446</v>
      </c>
      <c r="B39884" s="12">
        <v>3096835.3067737902</v>
      </c>
      <c r="C39884" s="5">
        <v>43277.125</v>
      </c>
    </row>
    <row r="39885" spans="1:3" x14ac:dyDescent="0.25">
      <c r="A39885" s="2" t="s">
        <v>11525</v>
      </c>
      <c r="B39885" s="12">
        <v>350133.17602749617</v>
      </c>
      <c r="C39885" s="5">
        <v>43280.840370370373</v>
      </c>
    </row>
    <row r="39886" spans="1:3" x14ac:dyDescent="0.25">
      <c r="A39886" s="2" t="s">
        <v>11336</v>
      </c>
      <c r="B39886" s="12">
        <v>545057.38106441114</v>
      </c>
      <c r="C39886" s="5">
        <v>43273.613263888888</v>
      </c>
    </row>
    <row r="39887" spans="1:3" x14ac:dyDescent="0.25">
      <c r="A39887" s="2" t="s">
        <v>11503</v>
      </c>
      <c r="B39887" s="12">
        <v>738593.47874766239</v>
      </c>
      <c r="C39887" s="5">
        <v>43328.907719907409</v>
      </c>
    </row>
    <row r="39888" spans="1:3" x14ac:dyDescent="0.25">
      <c r="A39888" s="2" t="s">
        <v>11437</v>
      </c>
      <c r="B39888" s="12">
        <v>300981.69209089491</v>
      </c>
      <c r="C39888" s="5">
        <v>43257.822129629632</v>
      </c>
    </row>
    <row r="39889" spans="1:3" x14ac:dyDescent="0.25">
      <c r="A39889" s="2" t="s">
        <v>11973</v>
      </c>
      <c r="B39889" s="12">
        <v>1006954.7635157086</v>
      </c>
      <c r="C39889" s="5">
        <v>43251.890324074076</v>
      </c>
    </row>
    <row r="39890" spans="1:3" x14ac:dyDescent="0.25">
      <c r="A39890" s="2" t="s">
        <v>11610</v>
      </c>
      <c r="B39890" s="12">
        <v>206953.2320950453</v>
      </c>
      <c r="C39890" s="5">
        <v>43294.60052083333</v>
      </c>
    </row>
    <row r="39891" spans="1:3" x14ac:dyDescent="0.25">
      <c r="A39891" s="2" t="s">
        <v>11804</v>
      </c>
      <c r="B39891" s="12">
        <v>3983195.6067719283</v>
      </c>
      <c r="C39891" s="5">
        <v>43238.551504629628</v>
      </c>
    </row>
    <row r="39892" spans="1:3" x14ac:dyDescent="0.25">
      <c r="A39892" s="2" t="s">
        <v>11683</v>
      </c>
      <c r="B39892" s="12">
        <v>97741.397373632746</v>
      </c>
      <c r="C39892" s="5">
        <v>43183.47388888889</v>
      </c>
    </row>
    <row r="39893" spans="1:3" x14ac:dyDescent="0.25">
      <c r="A39893" s="2" t="s">
        <v>11958</v>
      </c>
      <c r="B39893" s="12">
        <v>1028634.9839081066</v>
      </c>
      <c r="C39893" s="5">
        <v>43350.633634259262</v>
      </c>
    </row>
    <row r="39894" spans="1:3" x14ac:dyDescent="0.25">
      <c r="A39894" s="2" t="s">
        <v>11809</v>
      </c>
      <c r="B39894" s="12">
        <v>656091.30903621973</v>
      </c>
      <c r="C39894" s="5">
        <v>43257.546412037038</v>
      </c>
    </row>
    <row r="39895" spans="1:3" x14ac:dyDescent="0.25">
      <c r="A39895" s="2" t="s">
        <v>11569</v>
      </c>
      <c r="B39895" s="12">
        <v>350956.23455740628</v>
      </c>
      <c r="C39895" s="5">
        <v>43299.743032407408</v>
      </c>
    </row>
    <row r="39896" spans="1:3" x14ac:dyDescent="0.25">
      <c r="A39896" s="2" t="s">
        <v>11794</v>
      </c>
      <c r="B39896" s="12">
        <v>479203.35162485897</v>
      </c>
      <c r="C39896" s="5">
        <v>43376.842118055552</v>
      </c>
    </row>
    <row r="39897" spans="1:3" x14ac:dyDescent="0.25">
      <c r="A39897" s="2" t="s">
        <v>11642</v>
      </c>
      <c r="B39897" s="12">
        <v>422641.23883328837</v>
      </c>
      <c r="C39897" s="5">
        <v>43220.780092592591</v>
      </c>
    </row>
    <row r="39898" spans="1:3" x14ac:dyDescent="0.25">
      <c r="A39898" s="2" t="s">
        <v>11601</v>
      </c>
      <c r="B39898" s="12">
        <v>444279.86950079456</v>
      </c>
      <c r="C39898" s="5">
        <v>43211.468194444446</v>
      </c>
    </row>
    <row r="39899" spans="1:3" x14ac:dyDescent="0.25">
      <c r="A39899" s="2" t="s">
        <v>11807</v>
      </c>
      <c r="B39899" s="12">
        <v>8566272.2662210278</v>
      </c>
      <c r="C39899" s="5">
        <v>43256.788495370369</v>
      </c>
    </row>
    <row r="39900" spans="1:3" x14ac:dyDescent="0.25">
      <c r="A39900" s="2" t="s">
        <v>11476</v>
      </c>
      <c r="B39900" s="12">
        <v>324406.15663516684</v>
      </c>
      <c r="C39900" s="5">
        <v>43387.607534722221</v>
      </c>
    </row>
    <row r="39901" spans="1:3" x14ac:dyDescent="0.25">
      <c r="A39901" s="2" t="s">
        <v>11417</v>
      </c>
      <c r="B39901" s="12">
        <v>1563827.576935346</v>
      </c>
      <c r="C39901" s="5">
        <v>43307.721307870372</v>
      </c>
    </row>
    <row r="39902" spans="1:3" x14ac:dyDescent="0.25">
      <c r="A39902" s="2" t="s">
        <v>11752</v>
      </c>
      <c r="B39902" s="12">
        <v>318596.19852171664</v>
      </c>
      <c r="C39902" s="5">
        <v>43218.475960648146</v>
      </c>
    </row>
    <row r="39903" spans="1:3" x14ac:dyDescent="0.25">
      <c r="A39903" s="2" t="s">
        <v>11648</v>
      </c>
      <c r="B39903" s="12">
        <v>97942.388201143869</v>
      </c>
      <c r="C39903" s="5">
        <v>43321.603564814817</v>
      </c>
    </row>
    <row r="39904" spans="1:3" x14ac:dyDescent="0.25">
      <c r="A39904" s="2" t="s">
        <v>11398</v>
      </c>
      <c r="B39904" s="12">
        <v>238532.47562285236</v>
      </c>
      <c r="C39904" s="5">
        <v>43248.530393518522</v>
      </c>
    </row>
    <row r="39905" spans="1:3" x14ac:dyDescent="0.25">
      <c r="A39905" s="2" t="s">
        <v>11498</v>
      </c>
      <c r="B39905" s="12">
        <v>280379.29179170757</v>
      </c>
      <c r="C39905" s="5">
        <v>43346.771597222221</v>
      </c>
    </row>
    <row r="39906" spans="1:3" x14ac:dyDescent="0.25">
      <c r="A39906" s="2" t="s">
        <v>11880</v>
      </c>
      <c r="B39906" s="12">
        <v>387553.47734590888</v>
      </c>
      <c r="C39906" s="5">
        <v>43218.888055555559</v>
      </c>
    </row>
    <row r="39907" spans="1:3" x14ac:dyDescent="0.25">
      <c r="A39907" s="2" t="s">
        <v>11994</v>
      </c>
      <c r="B39907" s="12">
        <v>9178058.4649752434</v>
      </c>
      <c r="C39907" s="5">
        <v>43254.608495370368</v>
      </c>
    </row>
    <row r="39908" spans="1:3" x14ac:dyDescent="0.25">
      <c r="A39908" s="2" t="s">
        <v>11580</v>
      </c>
      <c r="B39908" s="12">
        <v>199536.29695964919</v>
      </c>
      <c r="C39908" s="5">
        <v>43224.852731481478</v>
      </c>
    </row>
    <row r="39909" spans="1:3" x14ac:dyDescent="0.25">
      <c r="A39909" s="2" t="s">
        <v>11515</v>
      </c>
      <c r="B39909" s="12">
        <v>1447817.1363027599</v>
      </c>
      <c r="C39909" s="5">
        <v>43315.698229166665</v>
      </c>
    </row>
    <row r="39910" spans="1:3" x14ac:dyDescent="0.25">
      <c r="A39910" s="2" t="s">
        <v>11290</v>
      </c>
      <c r="B39910" s="12">
        <v>170636.76863718196</v>
      </c>
      <c r="C39910" s="5">
        <v>43241.870868055557</v>
      </c>
    </row>
    <row r="39911" spans="1:3" x14ac:dyDescent="0.25">
      <c r="A39911" s="2" t="s">
        <v>11371</v>
      </c>
      <c r="B39911" s="12">
        <v>657114.98208028451</v>
      </c>
      <c r="C39911" s="5">
        <v>43249.581574074073</v>
      </c>
    </row>
    <row r="39912" spans="1:3" x14ac:dyDescent="0.25">
      <c r="A39912" s="2" t="s">
        <v>11717</v>
      </c>
      <c r="B39912" s="12">
        <v>257448.24447863339</v>
      </c>
      <c r="C39912" s="5">
        <v>43203.507164351853</v>
      </c>
    </row>
    <row r="39913" spans="1:3" x14ac:dyDescent="0.25">
      <c r="A39913" s="2" t="s">
        <v>11542</v>
      </c>
      <c r="B39913" s="12">
        <v>359076.31941914593</v>
      </c>
      <c r="C39913" s="5">
        <v>43278.51284722222</v>
      </c>
    </row>
    <row r="39914" spans="1:3" x14ac:dyDescent="0.25">
      <c r="A39914" s="2" t="s">
        <v>11463</v>
      </c>
      <c r="B39914" s="12">
        <v>219576.97522999093</v>
      </c>
      <c r="C39914" s="5">
        <v>43256.560428240744</v>
      </c>
    </row>
    <row r="39915" spans="1:3" x14ac:dyDescent="0.25">
      <c r="A39915" s="2" t="s">
        <v>12026</v>
      </c>
      <c r="B39915" s="12">
        <v>362098.41356612119</v>
      </c>
      <c r="C39915" s="5">
        <v>43358.620173611111</v>
      </c>
    </row>
    <row r="39916" spans="1:3" x14ac:dyDescent="0.25">
      <c r="A39916" s="2" t="s">
        <v>11986</v>
      </c>
      <c r="B39916" s="12">
        <v>1674901.9779702395</v>
      </c>
      <c r="C39916" s="5">
        <v>43372.887349537035</v>
      </c>
    </row>
    <row r="39917" spans="1:3" x14ac:dyDescent="0.25">
      <c r="A39917" s="2" t="s">
        <v>11753</v>
      </c>
      <c r="B39917" s="12">
        <v>331593.80950616137</v>
      </c>
      <c r="C39917" s="5">
        <v>43184.718055555553</v>
      </c>
    </row>
    <row r="39918" spans="1:3" x14ac:dyDescent="0.25">
      <c r="A39918" s="2" t="s">
        <v>11824</v>
      </c>
      <c r="B39918" s="12">
        <v>487514.78297501878</v>
      </c>
      <c r="C39918" s="5">
        <v>43261.812060185184</v>
      </c>
    </row>
    <row r="39919" spans="1:3" x14ac:dyDescent="0.25">
      <c r="A39919" s="2" t="s">
        <v>11971</v>
      </c>
      <c r="B39919" s="12">
        <v>1835716.7196097907</v>
      </c>
      <c r="C39919" s="5">
        <v>43269.78702546296</v>
      </c>
    </row>
    <row r="39920" spans="1:3" x14ac:dyDescent="0.25">
      <c r="A39920" s="2" t="s">
        <v>11560</v>
      </c>
      <c r="B39920" s="12">
        <v>1670479.5826953137</v>
      </c>
      <c r="C39920" s="5">
        <v>43310.844409722224</v>
      </c>
    </row>
    <row r="39921" spans="1:3" x14ac:dyDescent="0.25">
      <c r="A39921" s="2" t="s">
        <v>11616</v>
      </c>
      <c r="B39921" s="12">
        <v>888320.59845496283</v>
      </c>
      <c r="C39921" s="5">
        <v>43263.687071759261</v>
      </c>
    </row>
    <row r="39922" spans="1:3" x14ac:dyDescent="0.25">
      <c r="A39922" s="2" t="s">
        <v>11826</v>
      </c>
      <c r="B39922" s="12">
        <v>220309.84238012842</v>
      </c>
      <c r="C39922" s="5">
        <v>43372.710428240738</v>
      </c>
    </row>
    <row r="39923" spans="1:3" x14ac:dyDescent="0.25">
      <c r="A39923" s="2" t="s">
        <v>11714</v>
      </c>
      <c r="B39923" s="12">
        <v>392466.75001049472</v>
      </c>
      <c r="C39923" s="5">
        <v>43236.621377314812</v>
      </c>
    </row>
    <row r="39924" spans="1:3" x14ac:dyDescent="0.25">
      <c r="A39924" s="2" t="s">
        <v>11892</v>
      </c>
      <c r="B39924" s="12">
        <v>261537.57312010074</v>
      </c>
      <c r="C39924" s="5">
        <v>43345.51085648148</v>
      </c>
    </row>
    <row r="39925" spans="1:3" x14ac:dyDescent="0.25">
      <c r="A39925" s="2" t="s">
        <v>11410</v>
      </c>
      <c r="B39925" s="12">
        <v>189030.53568715777</v>
      </c>
      <c r="C39925" s="5">
        <v>43265.836446759262</v>
      </c>
    </row>
    <row r="39926" spans="1:3" x14ac:dyDescent="0.25">
      <c r="A39926" s="2" t="s">
        <v>11334</v>
      </c>
      <c r="B39926" s="12">
        <v>1114262.6207527551</v>
      </c>
      <c r="C39926" s="5">
        <v>43255.790231481478</v>
      </c>
    </row>
    <row r="39927" spans="1:3" x14ac:dyDescent="0.25">
      <c r="A39927" s="2" t="s">
        <v>11853</v>
      </c>
      <c r="B39927" s="12">
        <v>637796.24201425549</v>
      </c>
      <c r="C39927" s="5">
        <v>43245.794768518521</v>
      </c>
    </row>
    <row r="39928" spans="1:3" x14ac:dyDescent="0.25">
      <c r="A39928" s="2" t="s">
        <v>11557</v>
      </c>
      <c r="B39928" s="12">
        <v>514211.17678085127</v>
      </c>
      <c r="C39928" s="5">
        <v>43274.599675925929</v>
      </c>
    </row>
    <row r="39929" spans="1:3" x14ac:dyDescent="0.25">
      <c r="A39929" s="2" t="s">
        <v>11314</v>
      </c>
      <c r="B39929" s="12">
        <v>151750.33010713718</v>
      </c>
      <c r="C39929" s="5">
        <v>43222.819502314815</v>
      </c>
    </row>
    <row r="39930" spans="1:3" x14ac:dyDescent="0.25">
      <c r="A39930" s="2" t="s">
        <v>11985</v>
      </c>
      <c r="B39930" s="12">
        <v>1355728.9010143732</v>
      </c>
      <c r="C39930" s="5">
        <v>43287.724594907406</v>
      </c>
    </row>
    <row r="39931" spans="1:3" x14ac:dyDescent="0.25">
      <c r="A39931" s="2" t="s">
        <v>11555</v>
      </c>
      <c r="B39931" s="12">
        <v>754870.29085017939</v>
      </c>
      <c r="C39931" s="5">
        <v>43329.88685185185</v>
      </c>
    </row>
    <row r="39932" spans="1:3" x14ac:dyDescent="0.25">
      <c r="A39932" s="2" t="s">
        <v>11264</v>
      </c>
      <c r="B39932" s="12">
        <v>1494924.1366421757</v>
      </c>
      <c r="C39932" s="5">
        <v>43284.90185185185</v>
      </c>
    </row>
    <row r="39933" spans="1:3" x14ac:dyDescent="0.25">
      <c r="A39933" s="2" t="s">
        <v>11794</v>
      </c>
      <c r="B39933" s="12">
        <v>555875.88788483641</v>
      </c>
      <c r="C39933" s="5">
        <v>43377.842118055552</v>
      </c>
    </row>
    <row r="39934" spans="1:3" x14ac:dyDescent="0.25">
      <c r="A39934" s="2" t="s">
        <v>11817</v>
      </c>
      <c r="B39934" s="12">
        <v>1439734.661550222</v>
      </c>
      <c r="C39934" s="5">
        <v>43227.673472222225</v>
      </c>
    </row>
    <row r="39935" spans="1:3" x14ac:dyDescent="0.25">
      <c r="A39935" s="2" t="s">
        <v>11398</v>
      </c>
      <c r="B39935" s="12">
        <v>238532.47562285236</v>
      </c>
      <c r="C39935" s="5">
        <v>43249.530393518522</v>
      </c>
    </row>
    <row r="39936" spans="1:3" x14ac:dyDescent="0.25">
      <c r="A39936" s="2" t="s">
        <v>11704</v>
      </c>
      <c r="B39936" s="12">
        <v>139240.77595153922</v>
      </c>
      <c r="C39936" s="5">
        <v>43215.560787037037</v>
      </c>
    </row>
    <row r="39937" spans="1:3" x14ac:dyDescent="0.25">
      <c r="A39937" s="2" t="s">
        <v>11446</v>
      </c>
      <c r="B39937" s="12">
        <v>3003930.2475705761</v>
      </c>
      <c r="C39937" s="5">
        <v>43278.125</v>
      </c>
    </row>
    <row r="39938" spans="1:3" x14ac:dyDescent="0.25">
      <c r="A39938" s="2" t="s">
        <v>11838</v>
      </c>
      <c r="B39938" s="12">
        <v>296077.28410029947</v>
      </c>
      <c r="C39938" s="5">
        <v>43241.125</v>
      </c>
    </row>
    <row r="39939" spans="1:3" x14ac:dyDescent="0.25">
      <c r="A39939" s="2" t="s">
        <v>11739</v>
      </c>
      <c r="B39939" s="12">
        <v>829559.71319065709</v>
      </c>
      <c r="C39939" s="5">
        <v>43233.67119212963</v>
      </c>
    </row>
    <row r="39940" spans="1:3" x14ac:dyDescent="0.25">
      <c r="A39940" s="2" t="s">
        <v>11293</v>
      </c>
      <c r="B39940" s="12">
        <v>289949.95535210439</v>
      </c>
      <c r="C39940" s="5">
        <v>43311.583124999997</v>
      </c>
    </row>
    <row r="39941" spans="1:3" x14ac:dyDescent="0.25">
      <c r="A39941" s="2" t="s">
        <v>11721</v>
      </c>
      <c r="B39941" s="12">
        <v>83326.795654059519</v>
      </c>
      <c r="C39941" s="5">
        <v>43194.083333333336</v>
      </c>
    </row>
    <row r="39942" spans="1:3" x14ac:dyDescent="0.25">
      <c r="A39942" s="2" t="s">
        <v>12040</v>
      </c>
      <c r="B39942" s="12">
        <v>463779.30157215998</v>
      </c>
      <c r="C39942" s="5">
        <v>43418.73337962963</v>
      </c>
    </row>
    <row r="39943" spans="1:3" x14ac:dyDescent="0.25">
      <c r="A39943" s="2" t="s">
        <v>11368</v>
      </c>
      <c r="B39943" s="12">
        <v>304767.92931351362</v>
      </c>
      <c r="C39943" s="5">
        <v>43231.725474537037</v>
      </c>
    </row>
    <row r="39944" spans="1:3" x14ac:dyDescent="0.25">
      <c r="A39944" s="2" t="s">
        <v>11497</v>
      </c>
      <c r="B39944" s="12">
        <v>248861.86568680636</v>
      </c>
      <c r="C39944" s="5">
        <v>43297.125</v>
      </c>
    </row>
    <row r="39945" spans="1:3" x14ac:dyDescent="0.25">
      <c r="A39945" s="2" t="s">
        <v>11476</v>
      </c>
      <c r="B39945" s="12">
        <v>386043.32639584853</v>
      </c>
      <c r="C39945" s="5">
        <v>43388.607534722221</v>
      </c>
    </row>
    <row r="39946" spans="1:3" x14ac:dyDescent="0.25">
      <c r="A39946" s="2" t="s">
        <v>11362</v>
      </c>
      <c r="B39946" s="12">
        <v>2059279.5120696372</v>
      </c>
      <c r="C39946" s="5">
        <v>43251.887002314812</v>
      </c>
    </row>
    <row r="39947" spans="1:3" x14ac:dyDescent="0.25">
      <c r="A39947" s="2" t="s">
        <v>11502</v>
      </c>
      <c r="B39947" s="12">
        <v>198452.36442089546</v>
      </c>
      <c r="C39947" s="5">
        <v>43264.580023148148</v>
      </c>
    </row>
    <row r="39948" spans="1:3" x14ac:dyDescent="0.25">
      <c r="A39948" s="2" t="s">
        <v>11581</v>
      </c>
      <c r="B39948" s="12">
        <v>252676.65866264049</v>
      </c>
      <c r="C39948" s="5">
        <v>43284.678900462961</v>
      </c>
    </row>
    <row r="39949" spans="1:3" x14ac:dyDescent="0.25">
      <c r="A39949" s="2" t="s">
        <v>11299</v>
      </c>
      <c r="B39949" s="12">
        <v>211193.01624086974</v>
      </c>
      <c r="C39949" s="5">
        <v>43218.581053240741</v>
      </c>
    </row>
    <row r="39950" spans="1:3" x14ac:dyDescent="0.25">
      <c r="A39950" s="2" t="s">
        <v>11343</v>
      </c>
      <c r="B39950" s="12">
        <v>217569.57068015673</v>
      </c>
      <c r="C39950" s="5">
        <v>43291.737546296295</v>
      </c>
    </row>
    <row r="39951" spans="1:3" x14ac:dyDescent="0.25">
      <c r="A39951" s="2" t="s">
        <v>11593</v>
      </c>
      <c r="B39951" s="12">
        <v>415736.99598388869</v>
      </c>
      <c r="C39951" s="5">
        <v>43245.818692129629</v>
      </c>
    </row>
    <row r="39952" spans="1:3" x14ac:dyDescent="0.25">
      <c r="A39952" s="2" t="s">
        <v>11688</v>
      </c>
      <c r="B39952" s="12">
        <v>330725.07177268458</v>
      </c>
      <c r="C39952" s="5">
        <v>43179.657430555555</v>
      </c>
    </row>
    <row r="39953" spans="1:3" x14ac:dyDescent="0.25">
      <c r="A39953" s="2" t="s">
        <v>11650</v>
      </c>
      <c r="B39953" s="12">
        <v>285708.22697609005</v>
      </c>
      <c r="C39953" s="5">
        <v>43293.794236111113</v>
      </c>
    </row>
    <row r="39954" spans="1:3" x14ac:dyDescent="0.25">
      <c r="A39954" s="2" t="s">
        <v>11571</v>
      </c>
      <c r="B39954" s="12">
        <v>949146.00474078266</v>
      </c>
      <c r="C39954" s="5">
        <v>43307.559305555558</v>
      </c>
    </row>
    <row r="39955" spans="1:3" x14ac:dyDescent="0.25">
      <c r="A39955" s="2" t="s">
        <v>11951</v>
      </c>
      <c r="B39955" s="12">
        <v>259744.92804567254</v>
      </c>
      <c r="C39955" s="5">
        <v>43240.125</v>
      </c>
    </row>
    <row r="39956" spans="1:3" x14ac:dyDescent="0.25">
      <c r="A39956" s="2" t="s">
        <v>11623</v>
      </c>
      <c r="B39956" s="12">
        <v>323731.78989817697</v>
      </c>
      <c r="C39956" s="5">
        <v>43244.661377314813</v>
      </c>
    </row>
    <row r="39957" spans="1:3" x14ac:dyDescent="0.25">
      <c r="A39957" s="2" t="s">
        <v>11665</v>
      </c>
      <c r="B39957" s="12">
        <v>97850.901178317959</v>
      </c>
      <c r="C39957" s="5">
        <v>43181.083333333336</v>
      </c>
    </row>
    <row r="39958" spans="1:3" x14ac:dyDescent="0.25">
      <c r="A39958" s="2" t="s">
        <v>11554</v>
      </c>
      <c r="B39958" s="12">
        <v>1482816.833750929</v>
      </c>
      <c r="C39958" s="5">
        <v>43285.767500000002</v>
      </c>
    </row>
    <row r="39959" spans="1:3" x14ac:dyDescent="0.25">
      <c r="A39959" s="2" t="s">
        <v>11297</v>
      </c>
      <c r="B39959" s="12">
        <v>500271.26736245776</v>
      </c>
      <c r="C39959" s="5">
        <v>43254.866620370369</v>
      </c>
    </row>
    <row r="39960" spans="1:3" x14ac:dyDescent="0.25">
      <c r="A39960" s="2" t="s">
        <v>11657</v>
      </c>
      <c r="B39960" s="12">
        <v>208704.28284084925</v>
      </c>
      <c r="C39960" s="5">
        <v>43192.793981481482</v>
      </c>
    </row>
    <row r="39961" spans="1:3" x14ac:dyDescent="0.25">
      <c r="A39961" s="2" t="s">
        <v>12015</v>
      </c>
      <c r="B39961" s="12">
        <v>676997.68691041984</v>
      </c>
      <c r="C39961" s="5">
        <v>43397.699062500003</v>
      </c>
    </row>
    <row r="39962" spans="1:3" x14ac:dyDescent="0.25">
      <c r="A39962" s="2" t="s">
        <v>11586</v>
      </c>
      <c r="B39962" s="12">
        <v>345904.63008470903</v>
      </c>
      <c r="C39962" s="5">
        <v>43238.616678240738</v>
      </c>
    </row>
    <row r="39963" spans="1:3" x14ac:dyDescent="0.25">
      <c r="A39963" s="2" t="s">
        <v>11508</v>
      </c>
      <c r="B39963" s="12">
        <v>93522.454293093368</v>
      </c>
      <c r="C39963" s="5">
        <v>43299.125</v>
      </c>
    </row>
    <row r="39964" spans="1:3" x14ac:dyDescent="0.25">
      <c r="A39964" s="2" t="s">
        <v>11274</v>
      </c>
      <c r="B39964" s="12">
        <v>90893.207448208152</v>
      </c>
      <c r="C39964" s="5">
        <v>43344.518553240741</v>
      </c>
    </row>
    <row r="39965" spans="1:3" x14ac:dyDescent="0.25">
      <c r="A39965" s="2" t="s">
        <v>11566</v>
      </c>
      <c r="B39965" s="12">
        <v>101790.58131515286</v>
      </c>
      <c r="C39965" s="5">
        <v>43216.478726851848</v>
      </c>
    </row>
    <row r="39966" spans="1:3" x14ac:dyDescent="0.25">
      <c r="A39966" s="2" t="s">
        <v>12037</v>
      </c>
      <c r="B39966" s="12">
        <v>5806712.7596211312</v>
      </c>
      <c r="C39966" s="5">
        <v>43417.798333333332</v>
      </c>
    </row>
    <row r="39967" spans="1:3" x14ac:dyDescent="0.25">
      <c r="A39967" s="2" t="s">
        <v>11268</v>
      </c>
      <c r="B39967" s="12">
        <v>625592.2743535284</v>
      </c>
      <c r="C39967" s="5">
        <v>43248.74726851852</v>
      </c>
    </row>
    <row r="39968" spans="1:3" x14ac:dyDescent="0.25">
      <c r="A39968" s="2" t="s">
        <v>11931</v>
      </c>
      <c r="B39968" s="12">
        <v>1687244.2219832619</v>
      </c>
      <c r="C39968" s="5">
        <v>43281.558923611112</v>
      </c>
    </row>
    <row r="39969" spans="1:3" x14ac:dyDescent="0.25">
      <c r="A39969" s="2" t="s">
        <v>11563</v>
      </c>
      <c r="B39969" s="12">
        <v>98939.40864589352</v>
      </c>
      <c r="C39969" s="5">
        <v>43295.867071759261</v>
      </c>
    </row>
    <row r="39970" spans="1:3" x14ac:dyDescent="0.25">
      <c r="A39970" s="2" t="s">
        <v>11692</v>
      </c>
      <c r="B39970" s="12">
        <v>204228.91047904617</v>
      </c>
      <c r="C39970" s="5">
        <v>43205.835972222223</v>
      </c>
    </row>
    <row r="39971" spans="1:3" x14ac:dyDescent="0.25">
      <c r="A39971" s="2" t="s">
        <v>11902</v>
      </c>
      <c r="B39971" s="12">
        <v>2642924.6035278705</v>
      </c>
      <c r="C39971" s="5">
        <v>43249.512106481481</v>
      </c>
    </row>
    <row r="39972" spans="1:3" x14ac:dyDescent="0.25">
      <c r="A39972" s="2" t="s">
        <v>11943</v>
      </c>
      <c r="B39972" s="12">
        <v>261571.47220481429</v>
      </c>
      <c r="C39972" s="5">
        <v>43241.125</v>
      </c>
    </row>
    <row r="39973" spans="1:3" x14ac:dyDescent="0.25">
      <c r="A39973" s="2" t="s">
        <v>11513</v>
      </c>
      <c r="B39973" s="12">
        <v>261117.04261329659</v>
      </c>
      <c r="C39973" s="5">
        <v>43265.570729166669</v>
      </c>
    </row>
    <row r="39974" spans="1:3" x14ac:dyDescent="0.25">
      <c r="A39974" s="2" t="s">
        <v>11643</v>
      </c>
      <c r="B39974" s="12">
        <v>72518.475867567598</v>
      </c>
      <c r="C39974" s="5">
        <v>43182.717928240738</v>
      </c>
    </row>
    <row r="39975" spans="1:3" x14ac:dyDescent="0.25">
      <c r="A39975" s="2" t="s">
        <v>12027</v>
      </c>
      <c r="B39975" s="12">
        <v>1390919.7624863328</v>
      </c>
      <c r="C39975" s="5">
        <v>43426.714942129627</v>
      </c>
    </row>
    <row r="39976" spans="1:3" x14ac:dyDescent="0.25">
      <c r="A39976" s="2" t="s">
        <v>11299</v>
      </c>
      <c r="B39976" s="12">
        <v>215416.87656568713</v>
      </c>
      <c r="C39976" s="5">
        <v>43219.581053240741</v>
      </c>
    </row>
    <row r="39977" spans="1:3" x14ac:dyDescent="0.25">
      <c r="A39977" s="2" t="s">
        <v>11316</v>
      </c>
      <c r="B39977" s="12">
        <v>830589.61014223658</v>
      </c>
      <c r="C39977" s="5">
        <v>43230.680520833332</v>
      </c>
    </row>
    <row r="39978" spans="1:3" x14ac:dyDescent="0.25">
      <c r="A39978" s="2" t="s">
        <v>11486</v>
      </c>
      <c r="B39978" s="12">
        <v>344382.24692987558</v>
      </c>
      <c r="C39978" s="5">
        <v>43281.880949074075</v>
      </c>
    </row>
    <row r="39979" spans="1:3" x14ac:dyDescent="0.25">
      <c r="A39979" s="2" t="s">
        <v>11576</v>
      </c>
      <c r="B39979" s="12">
        <v>676809.46591467166</v>
      </c>
      <c r="C39979" s="5">
        <v>43276.125</v>
      </c>
    </row>
    <row r="39980" spans="1:3" x14ac:dyDescent="0.25">
      <c r="A39980" s="2" t="s">
        <v>11475</v>
      </c>
      <c r="B39980" s="12">
        <v>625777.53127017512</v>
      </c>
      <c r="C39980" s="5">
        <v>43340.502905092595</v>
      </c>
    </row>
    <row r="39981" spans="1:3" x14ac:dyDescent="0.25">
      <c r="A39981" s="2" t="s">
        <v>11761</v>
      </c>
      <c r="B39981" s="12">
        <v>253645.55552817832</v>
      </c>
      <c r="C39981" s="5">
        <v>43189.481712962966</v>
      </c>
    </row>
    <row r="39982" spans="1:3" x14ac:dyDescent="0.25">
      <c r="A39982" s="2" t="s">
        <v>11370</v>
      </c>
      <c r="B39982" s="12">
        <v>453233.33496891655</v>
      </c>
      <c r="C39982" s="5">
        <v>43242.816018518519</v>
      </c>
    </row>
    <row r="39983" spans="1:3" x14ac:dyDescent="0.25">
      <c r="A39983" s="2" t="s">
        <v>11906</v>
      </c>
      <c r="B39983" s="12">
        <v>1538992.514099251</v>
      </c>
      <c r="C39983" s="5">
        <v>43270.8125</v>
      </c>
    </row>
    <row r="39984" spans="1:3" x14ac:dyDescent="0.25">
      <c r="A39984" s="2" t="s">
        <v>11410</v>
      </c>
      <c r="B39984" s="12">
        <v>247630.00175017669</v>
      </c>
      <c r="C39984" s="5">
        <v>43266.836446759262</v>
      </c>
    </row>
    <row r="39985" spans="1:3" x14ac:dyDescent="0.25">
      <c r="A39985" s="2" t="s">
        <v>11436</v>
      </c>
      <c r="B39985" s="12">
        <v>82857.53245280034</v>
      </c>
      <c r="C39985" s="5">
        <v>43292.602256944447</v>
      </c>
    </row>
    <row r="39986" spans="1:3" x14ac:dyDescent="0.25">
      <c r="A39986" s="2" t="s">
        <v>11588</v>
      </c>
      <c r="B39986" s="12">
        <v>270158.00824651209</v>
      </c>
      <c r="C39986" s="5">
        <v>43275.71429398148</v>
      </c>
    </row>
    <row r="39987" spans="1:3" x14ac:dyDescent="0.25">
      <c r="A39987" s="2" t="s">
        <v>11492</v>
      </c>
      <c r="B39987" s="12">
        <v>697845.32746714633</v>
      </c>
      <c r="C39987" s="5">
        <v>43287.736435185187</v>
      </c>
    </row>
    <row r="39988" spans="1:3" x14ac:dyDescent="0.25">
      <c r="A39988" s="2" t="s">
        <v>11891</v>
      </c>
      <c r="B39988" s="12">
        <v>171805.78607078482</v>
      </c>
      <c r="C39988" s="5">
        <v>43355.715474537035</v>
      </c>
    </row>
    <row r="39989" spans="1:3" x14ac:dyDescent="0.25">
      <c r="A39989" s="2" t="s">
        <v>11801</v>
      </c>
      <c r="B39989" s="12">
        <v>438740.65359169443</v>
      </c>
      <c r="C39989" s="5">
        <v>43297.751481481479</v>
      </c>
    </row>
    <row r="39990" spans="1:3" x14ac:dyDescent="0.25">
      <c r="A39990" s="2" t="s">
        <v>11553</v>
      </c>
      <c r="B39990" s="12">
        <v>80645.743295970067</v>
      </c>
      <c r="C39990" s="5">
        <v>43299.682245370372</v>
      </c>
    </row>
    <row r="39991" spans="1:3" x14ac:dyDescent="0.25">
      <c r="A39991" s="2" t="s">
        <v>11517</v>
      </c>
      <c r="B39991" s="12">
        <v>932470.87192291662</v>
      </c>
      <c r="C39991" s="5">
        <v>43295.588425925926</v>
      </c>
    </row>
    <row r="39992" spans="1:3" x14ac:dyDescent="0.25">
      <c r="A39992" s="2" t="s">
        <v>11544</v>
      </c>
      <c r="B39992" s="12">
        <v>143869.83215094384</v>
      </c>
      <c r="C39992" s="5">
        <v>43286.667766203704</v>
      </c>
    </row>
    <row r="39993" spans="1:3" x14ac:dyDescent="0.25">
      <c r="A39993" s="2" t="s">
        <v>11871</v>
      </c>
      <c r="B39993" s="12">
        <v>710740.37086432718</v>
      </c>
      <c r="C39993" s="5">
        <v>43268.795810185184</v>
      </c>
    </row>
    <row r="39994" spans="1:3" x14ac:dyDescent="0.25">
      <c r="A39994" s="2" t="s">
        <v>11606</v>
      </c>
      <c r="B39994" s="12">
        <v>255381.88642079238</v>
      </c>
      <c r="C39994" s="5">
        <v>43307.827731481484</v>
      </c>
    </row>
    <row r="39995" spans="1:3" x14ac:dyDescent="0.25">
      <c r="A39995" s="2" t="s">
        <v>11577</v>
      </c>
      <c r="B39995" s="12">
        <v>124314.16148081644</v>
      </c>
      <c r="C39995" s="5">
        <v>43253.514687499999</v>
      </c>
    </row>
    <row r="39996" spans="1:3" x14ac:dyDescent="0.25">
      <c r="A39996" s="2" t="s">
        <v>11887</v>
      </c>
      <c r="B39996" s="12">
        <v>455636.53486793634</v>
      </c>
      <c r="C39996" s="5">
        <v>43313.720625000002</v>
      </c>
    </row>
    <row r="39997" spans="1:3" x14ac:dyDescent="0.25">
      <c r="A39997" s="2" t="s">
        <v>12002</v>
      </c>
      <c r="B39997" s="12">
        <v>282366.68379531294</v>
      </c>
      <c r="C39997" s="5">
        <v>43234.828020833331</v>
      </c>
    </row>
    <row r="39998" spans="1:3" x14ac:dyDescent="0.25">
      <c r="A39998" s="2" t="s">
        <v>11838</v>
      </c>
      <c r="B39998" s="12">
        <v>275351.87421327847</v>
      </c>
      <c r="C39998" s="5">
        <v>43242.125</v>
      </c>
    </row>
    <row r="39999" spans="1:3" x14ac:dyDescent="0.25">
      <c r="A39999" s="2" t="s">
        <v>11829</v>
      </c>
      <c r="B39999" s="12">
        <v>814889.91412872949</v>
      </c>
      <c r="C39999" s="5">
        <v>43296.721921296295</v>
      </c>
    </row>
    <row r="40000" spans="1:3" x14ac:dyDescent="0.25">
      <c r="A40000" s="2" t="s">
        <v>11790</v>
      </c>
      <c r="B40000" s="12">
        <v>314410.40283608314</v>
      </c>
      <c r="C40000" s="5">
        <v>43201.550115740742</v>
      </c>
    </row>
    <row r="40001" spans="1:3" x14ac:dyDescent="0.25">
      <c r="A40001" s="2" t="s">
        <v>11628</v>
      </c>
      <c r="B40001" s="12">
        <v>195104.97040472986</v>
      </c>
      <c r="C40001" s="5">
        <v>43193.522175925929</v>
      </c>
    </row>
    <row r="40002" spans="1:3" x14ac:dyDescent="0.25">
      <c r="A40002" s="2" t="s">
        <v>11480</v>
      </c>
      <c r="B40002" s="12">
        <v>2644215.5374508053</v>
      </c>
      <c r="C40002" s="5">
        <v>43331.755810185183</v>
      </c>
    </row>
    <row r="40003" spans="1:3" x14ac:dyDescent="0.25">
      <c r="A40003" s="2" t="s">
        <v>11470</v>
      </c>
      <c r="B40003" s="12">
        <v>179463.14719442048</v>
      </c>
      <c r="C40003" s="5">
        <v>43348.589143518519</v>
      </c>
    </row>
    <row r="40004" spans="1:3" x14ac:dyDescent="0.25">
      <c r="A40004" s="2" t="s">
        <v>11821</v>
      </c>
      <c r="B40004" s="12">
        <v>233874.83483611743</v>
      </c>
      <c r="C40004" s="5">
        <v>43245.795648148145</v>
      </c>
    </row>
    <row r="40005" spans="1:3" x14ac:dyDescent="0.25">
      <c r="A40005" s="2" t="s">
        <v>11286</v>
      </c>
      <c r="B40005" s="12">
        <v>555026.74195562175</v>
      </c>
      <c r="C40005" s="5">
        <v>43278.860300925924</v>
      </c>
    </row>
    <row r="40006" spans="1:3" x14ac:dyDescent="0.25">
      <c r="A40006" s="2" t="s">
        <v>12014</v>
      </c>
      <c r="B40006" s="12">
        <v>871589.67448208551</v>
      </c>
      <c r="C40006" s="5">
        <v>43372.850324074076</v>
      </c>
    </row>
    <row r="40007" spans="1:3" x14ac:dyDescent="0.25">
      <c r="A40007" s="2" t="s">
        <v>11413</v>
      </c>
      <c r="B40007" s="12">
        <v>189043.28593225998</v>
      </c>
      <c r="C40007" s="5">
        <v>43268.84652777778</v>
      </c>
    </row>
    <row r="40008" spans="1:3" x14ac:dyDescent="0.25">
      <c r="A40008" s="2" t="s">
        <v>12019</v>
      </c>
      <c r="B40008" s="12">
        <v>354282.19126575044</v>
      </c>
      <c r="C40008" s="5">
        <v>43340.664699074077</v>
      </c>
    </row>
    <row r="40009" spans="1:3" x14ac:dyDescent="0.25">
      <c r="A40009" s="2" t="s">
        <v>11950</v>
      </c>
      <c r="B40009" s="12">
        <v>373929.2991347636</v>
      </c>
      <c r="C40009" s="5">
        <v>43210.502766203703</v>
      </c>
    </row>
    <row r="40010" spans="1:3" x14ac:dyDescent="0.25">
      <c r="A40010" s="2" t="s">
        <v>11912</v>
      </c>
      <c r="B40010" s="12">
        <v>2458834.4240790652</v>
      </c>
      <c r="C40010" s="5">
        <v>43292.762754629628</v>
      </c>
    </row>
    <row r="40011" spans="1:3" x14ac:dyDescent="0.25">
      <c r="A40011" s="2" t="s">
        <v>11531</v>
      </c>
      <c r="B40011" s="12">
        <v>691197.90336704394</v>
      </c>
      <c r="C40011" s="5">
        <v>43334.581400462965</v>
      </c>
    </row>
    <row r="40012" spans="1:3" x14ac:dyDescent="0.25">
      <c r="A40012" s="2" t="s">
        <v>11857</v>
      </c>
      <c r="B40012" s="12">
        <v>556576.10516303382</v>
      </c>
      <c r="C40012" s="5">
        <v>43321.878391203703</v>
      </c>
    </row>
    <row r="40013" spans="1:3" x14ac:dyDescent="0.25">
      <c r="A40013" s="2" t="s">
        <v>11581</v>
      </c>
      <c r="B40013" s="12">
        <v>267837.25818239892</v>
      </c>
      <c r="C40013" s="5">
        <v>43285.678900462961</v>
      </c>
    </row>
    <row r="40014" spans="1:3" x14ac:dyDescent="0.25">
      <c r="A40014" s="2" t="s">
        <v>11416</v>
      </c>
      <c r="B40014" s="12">
        <v>1136823.1011397804</v>
      </c>
      <c r="C40014" s="5">
        <v>43274.670300925929</v>
      </c>
    </row>
    <row r="40015" spans="1:3" x14ac:dyDescent="0.25">
      <c r="A40015" s="2" t="s">
        <v>11980</v>
      </c>
      <c r="B40015" s="12">
        <v>2065916.7467967435</v>
      </c>
      <c r="C40015" s="5">
        <v>43339.892025462963</v>
      </c>
    </row>
    <row r="40016" spans="1:3" x14ac:dyDescent="0.25">
      <c r="A40016" s="2" t="s">
        <v>11505</v>
      </c>
      <c r="B40016" s="12">
        <v>263501.77057238092</v>
      </c>
      <c r="C40016" s="5">
        <v>43269.686967592592</v>
      </c>
    </row>
    <row r="40017" spans="1:3" x14ac:dyDescent="0.25">
      <c r="A40017" s="2" t="s">
        <v>11544</v>
      </c>
      <c r="B40017" s="12">
        <v>165450.30697358539</v>
      </c>
      <c r="C40017" s="5">
        <v>43287.667766203704</v>
      </c>
    </row>
    <row r="40018" spans="1:3" x14ac:dyDescent="0.25">
      <c r="A40018" s="2" t="s">
        <v>11833</v>
      </c>
      <c r="B40018" s="12">
        <v>1560423.0873877201</v>
      </c>
      <c r="C40018" s="5">
        <v>43244.716527777775</v>
      </c>
    </row>
    <row r="40019" spans="1:3" x14ac:dyDescent="0.25">
      <c r="A40019" s="2" t="s">
        <v>11365</v>
      </c>
      <c r="B40019" s="12">
        <v>172533.78863890489</v>
      </c>
      <c r="C40019" s="5">
        <v>43235.661041666666</v>
      </c>
    </row>
    <row r="40020" spans="1:3" x14ac:dyDescent="0.25">
      <c r="A40020" s="2" t="s">
        <v>11975</v>
      </c>
      <c r="B40020" s="12">
        <v>4148493.5628456725</v>
      </c>
      <c r="C40020" s="5">
        <v>43233.694930555554</v>
      </c>
    </row>
    <row r="40021" spans="1:3" x14ac:dyDescent="0.25">
      <c r="A40021" s="2" t="s">
        <v>11272</v>
      </c>
      <c r="B40021" s="12">
        <v>114763.43679809966</v>
      </c>
      <c r="C40021" s="5">
        <v>43309.905763888892</v>
      </c>
    </row>
    <row r="40022" spans="1:3" x14ac:dyDescent="0.25">
      <c r="A40022" s="2" t="s">
        <v>11999</v>
      </c>
      <c r="B40022" s="12">
        <v>738968.3193033468</v>
      </c>
      <c r="C40022" s="5">
        <v>43265.790671296294</v>
      </c>
    </row>
    <row r="40023" spans="1:3" x14ac:dyDescent="0.25">
      <c r="A40023" s="2" t="s">
        <v>11968</v>
      </c>
      <c r="B40023" s="12">
        <v>217998.26467695582</v>
      </c>
      <c r="C40023" s="5">
        <v>43327.889826388891</v>
      </c>
    </row>
    <row r="40024" spans="1:3" x14ac:dyDescent="0.25">
      <c r="A40024" s="2" t="s">
        <v>11398</v>
      </c>
      <c r="B40024" s="12">
        <v>245688.44989153795</v>
      </c>
      <c r="C40024" s="5">
        <v>43250.530393518522</v>
      </c>
    </row>
    <row r="40025" spans="1:3" x14ac:dyDescent="0.25">
      <c r="A40025" s="2" t="s">
        <v>11796</v>
      </c>
      <c r="B40025" s="12">
        <v>302495.72234075499</v>
      </c>
      <c r="C40025" s="5">
        <v>43259.856469907405</v>
      </c>
    </row>
    <row r="40026" spans="1:3" x14ac:dyDescent="0.25">
      <c r="A40026" s="2" t="s">
        <v>12004</v>
      </c>
      <c r="B40026" s="12">
        <v>3545273.9136153115</v>
      </c>
      <c r="C40026" s="5">
        <v>43228.90247685185</v>
      </c>
    </row>
    <row r="40027" spans="1:3" x14ac:dyDescent="0.25">
      <c r="A40027" s="2" t="s">
        <v>11432</v>
      </c>
      <c r="B40027" s="12">
        <v>1379882.5564658749</v>
      </c>
      <c r="C40027" s="5">
        <v>43279.125</v>
      </c>
    </row>
    <row r="40028" spans="1:3" x14ac:dyDescent="0.25">
      <c r="A40028" s="2" t="s">
        <v>11271</v>
      </c>
      <c r="B40028" s="12">
        <v>853832.80337605171</v>
      </c>
      <c r="C40028" s="5">
        <v>43267.629293981481</v>
      </c>
    </row>
    <row r="40029" spans="1:3" x14ac:dyDescent="0.25">
      <c r="A40029" s="2" t="s">
        <v>11652</v>
      </c>
      <c r="B40029" s="12">
        <v>118170.81706856652</v>
      </c>
      <c r="C40029" s="5">
        <v>43199.86078703704</v>
      </c>
    </row>
    <row r="40030" spans="1:3" x14ac:dyDescent="0.25">
      <c r="A40030" s="2" t="s">
        <v>11914</v>
      </c>
      <c r="B40030" s="12">
        <v>2165077.0949890944</v>
      </c>
      <c r="C40030" s="5">
        <v>43310.722615740742</v>
      </c>
    </row>
    <row r="40031" spans="1:3" x14ac:dyDescent="0.25">
      <c r="A40031" s="2" t="s">
        <v>11720</v>
      </c>
      <c r="B40031" s="12">
        <v>304325.17109181505</v>
      </c>
      <c r="C40031" s="5">
        <v>43178.753946759258</v>
      </c>
    </row>
    <row r="40032" spans="1:3" x14ac:dyDescent="0.25">
      <c r="A40032" s="2" t="s">
        <v>11445</v>
      </c>
      <c r="B40032" s="12">
        <v>168285.8420416688</v>
      </c>
      <c r="C40032" s="5">
        <v>43366.710138888891</v>
      </c>
    </row>
    <row r="40033" spans="1:3" x14ac:dyDescent="0.25">
      <c r="A40033" s="2" t="s">
        <v>11769</v>
      </c>
      <c r="B40033" s="12">
        <v>231578.10462647708</v>
      </c>
      <c r="C40033" s="5">
        <v>43221.728622685187</v>
      </c>
    </row>
    <row r="40034" spans="1:3" x14ac:dyDescent="0.25">
      <c r="A40034" s="2" t="s">
        <v>12049</v>
      </c>
      <c r="B40034" s="12">
        <v>218068.74487613852</v>
      </c>
      <c r="C40034" s="5">
        <v>43387.125</v>
      </c>
    </row>
    <row r="40035" spans="1:3" x14ac:dyDescent="0.25">
      <c r="A40035" s="2" t="s">
        <v>11938</v>
      </c>
      <c r="B40035" s="12">
        <v>1389669.2679004739</v>
      </c>
      <c r="C40035" s="5">
        <v>43241.125</v>
      </c>
    </row>
    <row r="40036" spans="1:3" x14ac:dyDescent="0.25">
      <c r="A40036" s="2" t="s">
        <v>11262</v>
      </c>
      <c r="B40036" s="12">
        <v>117358.58194291506</v>
      </c>
      <c r="C40036" s="5">
        <v>43283.67496527778</v>
      </c>
    </row>
    <row r="40037" spans="1:3" x14ac:dyDescent="0.25">
      <c r="A40037" s="2" t="s">
        <v>11312</v>
      </c>
      <c r="B40037" s="12">
        <v>58431.201222453659</v>
      </c>
      <c r="C40037" s="5">
        <v>43243.81559027778</v>
      </c>
    </row>
    <row r="40038" spans="1:3" x14ac:dyDescent="0.25">
      <c r="A40038" s="2" t="s">
        <v>11956</v>
      </c>
      <c r="B40038" s="12">
        <v>662746.04988691164</v>
      </c>
      <c r="C40038" s="5">
        <v>43246.125</v>
      </c>
    </row>
    <row r="40039" spans="1:3" x14ac:dyDescent="0.25">
      <c r="A40039" s="2" t="s">
        <v>11421</v>
      </c>
      <c r="B40039" s="12">
        <v>619551.77670204639</v>
      </c>
      <c r="C40039" s="5">
        <v>43306.908356481479</v>
      </c>
    </row>
    <row r="40040" spans="1:3" x14ac:dyDescent="0.25">
      <c r="A40040" s="2" t="s">
        <v>11344</v>
      </c>
      <c r="B40040" s="12">
        <v>264525.80022163602</v>
      </c>
      <c r="C40040" s="5">
        <v>43279.895451388889</v>
      </c>
    </row>
    <row r="40041" spans="1:3" x14ac:dyDescent="0.25">
      <c r="A40041" s="2" t="s">
        <v>11745</v>
      </c>
      <c r="B40041" s="12">
        <v>329953.59900688357</v>
      </c>
      <c r="C40041" s="5">
        <v>43204.565138888887</v>
      </c>
    </row>
    <row r="40042" spans="1:3" x14ac:dyDescent="0.25">
      <c r="A40042" s="2" t="s">
        <v>12016</v>
      </c>
      <c r="B40042" s="12">
        <v>189021.95521295458</v>
      </c>
      <c r="C40042" s="5">
        <v>43379.854525462964</v>
      </c>
    </row>
    <row r="40043" spans="1:3" x14ac:dyDescent="0.25">
      <c r="A40043" s="2" t="s">
        <v>11888</v>
      </c>
      <c r="B40043" s="12">
        <v>1348872.9001794555</v>
      </c>
      <c r="C40043" s="5">
        <v>43284.873402777775</v>
      </c>
    </row>
    <row r="40044" spans="1:3" x14ac:dyDescent="0.25">
      <c r="A40044" s="2" t="s">
        <v>11539</v>
      </c>
      <c r="B40044" s="12">
        <v>937791.71858779853</v>
      </c>
      <c r="C40044" s="5">
        <v>43309.674375000002</v>
      </c>
    </row>
    <row r="40045" spans="1:3" x14ac:dyDescent="0.25">
      <c r="A40045" s="2" t="s">
        <v>11365</v>
      </c>
      <c r="B40045" s="12">
        <v>232920.61466252164</v>
      </c>
      <c r="C40045" s="5">
        <v>43236.661041666666</v>
      </c>
    </row>
    <row r="40046" spans="1:3" x14ac:dyDescent="0.25">
      <c r="A40046" s="2" t="s">
        <v>11714</v>
      </c>
      <c r="B40046" s="12">
        <v>447412.09501196403</v>
      </c>
      <c r="C40046" s="5">
        <v>43237.621377314812</v>
      </c>
    </row>
    <row r="40047" spans="1:3" x14ac:dyDescent="0.25">
      <c r="A40047" s="2" t="s">
        <v>11892</v>
      </c>
      <c r="B40047" s="12">
        <v>282460.57896970882</v>
      </c>
      <c r="C40047" s="5">
        <v>43346.51085648148</v>
      </c>
    </row>
    <row r="40048" spans="1:3" x14ac:dyDescent="0.25">
      <c r="A40048" s="2" t="s">
        <v>11601</v>
      </c>
      <c r="B40048" s="12">
        <v>448722.66819580249</v>
      </c>
      <c r="C40048" s="5">
        <v>43212.468194444446</v>
      </c>
    </row>
    <row r="40049" spans="1:3" x14ac:dyDescent="0.25">
      <c r="A40049" s="2" t="s">
        <v>11464</v>
      </c>
      <c r="B40049" s="12">
        <v>27824.998806271404</v>
      </c>
      <c r="C40049" s="5">
        <v>43231.803831018522</v>
      </c>
    </row>
    <row r="40050" spans="1:3" x14ac:dyDescent="0.25">
      <c r="A40050" s="2" t="s">
        <v>11680</v>
      </c>
      <c r="B40050" s="12">
        <v>78753.893205283384</v>
      </c>
      <c r="C40050" s="5">
        <v>43255.792604166665</v>
      </c>
    </row>
    <row r="40051" spans="1:3" x14ac:dyDescent="0.25">
      <c r="A40051" s="2" t="s">
        <v>11751</v>
      </c>
      <c r="B40051" s="12">
        <v>378680.28499135148</v>
      </c>
      <c r="C40051" s="5">
        <v>43341.829456018517</v>
      </c>
    </row>
    <row r="40052" spans="1:3" x14ac:dyDescent="0.25">
      <c r="A40052" s="2" t="s">
        <v>11631</v>
      </c>
      <c r="B40052" s="12">
        <v>641829.63397665694</v>
      </c>
      <c r="C40052" s="5">
        <v>43209.657106481478</v>
      </c>
    </row>
    <row r="40053" spans="1:3" x14ac:dyDescent="0.25">
      <c r="A40053" s="2" t="s">
        <v>12032</v>
      </c>
      <c r="B40053" s="12">
        <v>1717478.3345238096</v>
      </c>
      <c r="C40053" s="5">
        <v>43424.880208333336</v>
      </c>
    </row>
    <row r="40054" spans="1:3" x14ac:dyDescent="0.25">
      <c r="A40054" s="2" t="s">
        <v>12026</v>
      </c>
      <c r="B40054" s="12">
        <v>311404.63566686423</v>
      </c>
      <c r="C40054" s="5">
        <v>43359.620173611111</v>
      </c>
    </row>
    <row r="40055" spans="1:3" x14ac:dyDescent="0.25">
      <c r="A40055" s="2" t="s">
        <v>11316</v>
      </c>
      <c r="B40055" s="12">
        <v>1038237.0126777957</v>
      </c>
      <c r="C40055" s="5">
        <v>43231.680520833332</v>
      </c>
    </row>
    <row r="40056" spans="1:3" x14ac:dyDescent="0.25">
      <c r="A40056" s="2" t="s">
        <v>12037</v>
      </c>
      <c r="B40056" s="12">
        <v>5980914.1424097652</v>
      </c>
      <c r="C40056" s="5">
        <v>43418.798333333332</v>
      </c>
    </row>
    <row r="40057" spans="1:3" x14ac:dyDescent="0.25">
      <c r="A40057" s="2" t="s">
        <v>11272</v>
      </c>
      <c r="B40057" s="12">
        <v>106729.99622223267</v>
      </c>
      <c r="C40057" s="5">
        <v>43310.905763888892</v>
      </c>
    </row>
    <row r="40058" spans="1:3" x14ac:dyDescent="0.25">
      <c r="A40058" s="2" t="s">
        <v>11587</v>
      </c>
      <c r="B40058" s="12">
        <v>1134562.4522581177</v>
      </c>
      <c r="C40058" s="5">
        <v>43307.810162037036</v>
      </c>
    </row>
    <row r="40059" spans="1:3" x14ac:dyDescent="0.25">
      <c r="A40059" s="2" t="s">
        <v>11619</v>
      </c>
      <c r="B40059" s="12">
        <v>1086348.8071822857</v>
      </c>
      <c r="C40059" s="5">
        <v>43279.125</v>
      </c>
    </row>
    <row r="40060" spans="1:3" x14ac:dyDescent="0.25">
      <c r="A40060" s="2" t="s">
        <v>12019</v>
      </c>
      <c r="B40060" s="12">
        <v>453481.20482016058</v>
      </c>
      <c r="C40060" s="5">
        <v>43341.664699074077</v>
      </c>
    </row>
    <row r="40061" spans="1:3" x14ac:dyDescent="0.25">
      <c r="A40061" s="2" t="s">
        <v>11364</v>
      </c>
      <c r="B40061" s="12">
        <v>448417.51624608837</v>
      </c>
      <c r="C40061" s="5">
        <v>43230.600590277776</v>
      </c>
    </row>
    <row r="40062" spans="1:3" x14ac:dyDescent="0.25">
      <c r="A40062" s="2" t="s">
        <v>11748</v>
      </c>
      <c r="B40062" s="12">
        <v>197706.58324389099</v>
      </c>
      <c r="C40062" s="5">
        <v>43338.907893518517</v>
      </c>
    </row>
    <row r="40063" spans="1:3" x14ac:dyDescent="0.25">
      <c r="A40063" s="2" t="s">
        <v>11374</v>
      </c>
      <c r="B40063" s="12">
        <v>180264.59494992034</v>
      </c>
      <c r="C40063" s="5">
        <v>43257.759004629632</v>
      </c>
    </row>
    <row r="40064" spans="1:3" x14ac:dyDescent="0.25">
      <c r="A40064" s="2" t="s">
        <v>11530</v>
      </c>
      <c r="B40064" s="12">
        <v>433163.00192585168</v>
      </c>
      <c r="C40064" s="5">
        <v>43322.545300925929</v>
      </c>
    </row>
    <row r="40065" spans="1:3" x14ac:dyDescent="0.25">
      <c r="A40065" s="2" t="s">
        <v>11405</v>
      </c>
      <c r="B40065" s="12">
        <v>275905.75383047666</v>
      </c>
      <c r="C40065" s="5">
        <v>43237.805405092593</v>
      </c>
    </row>
    <row r="40066" spans="1:3" x14ac:dyDescent="0.25">
      <c r="A40066" s="2" t="s">
        <v>11305</v>
      </c>
      <c r="B40066" s="12">
        <v>56674.50044898229</v>
      </c>
      <c r="C40066" s="5">
        <v>43248.851701388892</v>
      </c>
    </row>
    <row r="40067" spans="1:3" x14ac:dyDescent="0.25">
      <c r="A40067" s="2" t="s">
        <v>11950</v>
      </c>
      <c r="B40067" s="12">
        <v>321579.1972558967</v>
      </c>
      <c r="C40067" s="5">
        <v>43211.502766203703</v>
      </c>
    </row>
    <row r="40068" spans="1:3" x14ac:dyDescent="0.25">
      <c r="A40068" s="2" t="s">
        <v>11947</v>
      </c>
      <c r="B40068" s="12">
        <v>630297.38245998148</v>
      </c>
      <c r="C40068" s="5">
        <v>43290.725185185183</v>
      </c>
    </row>
    <row r="40069" spans="1:3" x14ac:dyDescent="0.25">
      <c r="A40069" s="2" t="s">
        <v>11363</v>
      </c>
      <c r="B40069" s="12">
        <v>417420.28513331799</v>
      </c>
      <c r="C40069" s="5">
        <v>43302.586180555554</v>
      </c>
    </row>
    <row r="40070" spans="1:3" x14ac:dyDescent="0.25">
      <c r="A40070" s="2" t="s">
        <v>11923</v>
      </c>
      <c r="B40070" s="12">
        <v>3690046.1207187157</v>
      </c>
      <c r="C40070" s="5">
        <v>43303.796979166669</v>
      </c>
    </row>
    <row r="40071" spans="1:3" x14ac:dyDescent="0.25">
      <c r="A40071" s="2" t="s">
        <v>11467</v>
      </c>
      <c r="B40071" s="12">
        <v>408442.61959645984</v>
      </c>
      <c r="C40071" s="5">
        <v>43330</v>
      </c>
    </row>
    <row r="40072" spans="1:3" x14ac:dyDescent="0.25">
      <c r="A40072" s="2" t="s">
        <v>11837</v>
      </c>
      <c r="B40072" s="12">
        <v>297642.46631240996</v>
      </c>
      <c r="C40072" s="5">
        <v>43228.536412037036</v>
      </c>
    </row>
    <row r="40073" spans="1:3" x14ac:dyDescent="0.25">
      <c r="A40073" s="2" t="s">
        <v>11467</v>
      </c>
      <c r="B40073" s="12">
        <v>363513.93144084926</v>
      </c>
      <c r="C40073" s="5">
        <v>43331</v>
      </c>
    </row>
    <row r="40074" spans="1:3" x14ac:dyDescent="0.25">
      <c r="A40074" s="2" t="s">
        <v>11753</v>
      </c>
      <c r="B40074" s="12">
        <v>338225.68569628458</v>
      </c>
      <c r="C40074" s="5">
        <v>43185.718055555553</v>
      </c>
    </row>
    <row r="40075" spans="1:3" x14ac:dyDescent="0.25">
      <c r="A40075" s="2" t="s">
        <v>11640</v>
      </c>
      <c r="B40075" s="12">
        <v>185000.23253155334</v>
      </c>
      <c r="C40075" s="5">
        <v>43173.74895833333</v>
      </c>
    </row>
    <row r="40076" spans="1:3" x14ac:dyDescent="0.25">
      <c r="A40076" s="2" t="s">
        <v>11554</v>
      </c>
      <c r="B40076" s="12">
        <v>1275222.477025799</v>
      </c>
      <c r="C40076" s="5">
        <v>43286.767500000002</v>
      </c>
    </row>
    <row r="40077" spans="1:3" x14ac:dyDescent="0.25">
      <c r="A40077" s="2" t="s">
        <v>11531</v>
      </c>
      <c r="B40077" s="12">
        <v>898557.2743771571</v>
      </c>
      <c r="C40077" s="5">
        <v>43335.581400462965</v>
      </c>
    </row>
    <row r="40078" spans="1:3" x14ac:dyDescent="0.25">
      <c r="A40078" s="2" t="s">
        <v>11953</v>
      </c>
      <c r="B40078" s="12">
        <v>1612733.8076667634</v>
      </c>
      <c r="C40078" s="5">
        <v>43263.748483796298</v>
      </c>
    </row>
    <row r="40079" spans="1:3" x14ac:dyDescent="0.25">
      <c r="A40079" s="2" t="s">
        <v>11973</v>
      </c>
      <c r="B40079" s="12">
        <v>1067372.0493266513</v>
      </c>
      <c r="C40079" s="5">
        <v>43252.890324074076</v>
      </c>
    </row>
    <row r="40080" spans="1:3" x14ac:dyDescent="0.25">
      <c r="A40080" s="2" t="s">
        <v>12028</v>
      </c>
      <c r="B40080" s="12">
        <v>303805.94138633687</v>
      </c>
      <c r="C40080" s="5">
        <v>43378.583229166667</v>
      </c>
    </row>
    <row r="40081" spans="1:3" x14ac:dyDescent="0.25">
      <c r="A40081" s="2" t="s">
        <v>11693</v>
      </c>
      <c r="B40081" s="12">
        <v>160201.97484651016</v>
      </c>
      <c r="C40081" s="5">
        <v>43191.481620370374</v>
      </c>
    </row>
    <row r="40082" spans="1:3" x14ac:dyDescent="0.25">
      <c r="A40082" s="2" t="s">
        <v>11607</v>
      </c>
      <c r="B40082" s="12">
        <v>6186389.0645280164</v>
      </c>
      <c r="C40082" s="5">
        <v>43223.719618055555</v>
      </c>
    </row>
    <row r="40083" spans="1:3" x14ac:dyDescent="0.25">
      <c r="A40083" s="2" t="s">
        <v>11704</v>
      </c>
      <c r="B40083" s="12">
        <v>179620.60097748559</v>
      </c>
      <c r="C40083" s="5">
        <v>43216.560787037037</v>
      </c>
    </row>
    <row r="40084" spans="1:3" x14ac:dyDescent="0.25">
      <c r="A40084" s="2" t="s">
        <v>12048</v>
      </c>
      <c r="B40084" s="12">
        <v>922079.36445158848</v>
      </c>
      <c r="C40084" s="5">
        <v>43386.616712962961</v>
      </c>
    </row>
    <row r="40085" spans="1:3" x14ac:dyDescent="0.25">
      <c r="A40085" s="2" t="s">
        <v>11940</v>
      </c>
      <c r="B40085" s="12">
        <v>1287384.6306546768</v>
      </c>
      <c r="C40085" s="5">
        <v>43296.738310185188</v>
      </c>
    </row>
    <row r="40086" spans="1:3" x14ac:dyDescent="0.25">
      <c r="A40086" s="2" t="s">
        <v>11904</v>
      </c>
      <c r="B40086" s="12">
        <v>784631.85731166124</v>
      </c>
      <c r="C40086" s="5">
        <v>43218.613935185182</v>
      </c>
    </row>
    <row r="40087" spans="1:3" x14ac:dyDescent="0.25">
      <c r="A40087" s="2" t="s">
        <v>11357</v>
      </c>
      <c r="B40087" s="12">
        <v>1266658.1477997692</v>
      </c>
      <c r="C40087" s="5">
        <v>43236.83625</v>
      </c>
    </row>
    <row r="40088" spans="1:3" x14ac:dyDescent="0.25">
      <c r="A40088" s="2" t="s">
        <v>11778</v>
      </c>
      <c r="B40088" s="12">
        <v>131939.12556036585</v>
      </c>
      <c r="C40088" s="5">
        <v>43198.695069444446</v>
      </c>
    </row>
    <row r="40089" spans="1:3" x14ac:dyDescent="0.25">
      <c r="A40089" s="2" t="s">
        <v>11955</v>
      </c>
      <c r="B40089" s="12">
        <v>511875.35409537831</v>
      </c>
      <c r="C40089" s="5">
        <v>43251.702824074076</v>
      </c>
    </row>
    <row r="40090" spans="1:3" x14ac:dyDescent="0.25">
      <c r="A40090" s="2" t="s">
        <v>11286</v>
      </c>
      <c r="B40090" s="12">
        <v>588328.34647295903</v>
      </c>
      <c r="C40090" s="5">
        <v>43279.860300925924</v>
      </c>
    </row>
    <row r="40091" spans="1:3" x14ac:dyDescent="0.25">
      <c r="A40091" s="2" t="s">
        <v>11316</v>
      </c>
      <c r="B40091" s="12">
        <v>1152443.0840723533</v>
      </c>
      <c r="C40091" s="5">
        <v>43232.680520833332</v>
      </c>
    </row>
    <row r="40092" spans="1:3" x14ac:dyDescent="0.25">
      <c r="A40092" s="2" t="s">
        <v>11865</v>
      </c>
      <c r="B40092" s="12">
        <v>1376433.1166992728</v>
      </c>
      <c r="C40092" s="5">
        <v>43245.914386574077</v>
      </c>
    </row>
    <row r="40093" spans="1:3" x14ac:dyDescent="0.25">
      <c r="A40093" s="2" t="s">
        <v>11794</v>
      </c>
      <c r="B40093" s="12">
        <v>611463.47667332005</v>
      </c>
      <c r="C40093" s="5">
        <v>43378.842118055552</v>
      </c>
    </row>
    <row r="40094" spans="1:3" x14ac:dyDescent="0.25">
      <c r="A40094" s="2" t="s">
        <v>11505</v>
      </c>
      <c r="B40094" s="12">
        <v>245056.64663231425</v>
      </c>
      <c r="C40094" s="5">
        <v>43270.686967592592</v>
      </c>
    </row>
    <row r="40095" spans="1:3" x14ac:dyDescent="0.25">
      <c r="A40095" s="2" t="s">
        <v>11538</v>
      </c>
      <c r="B40095" s="12">
        <v>1125384.8726340302</v>
      </c>
      <c r="C40095" s="5">
        <v>43297.125</v>
      </c>
    </row>
    <row r="40096" spans="1:3" x14ac:dyDescent="0.25">
      <c r="A40096" s="2" t="s">
        <v>11293</v>
      </c>
      <c r="B40096" s="12">
        <v>368236.44329717255</v>
      </c>
      <c r="C40096" s="5">
        <v>43312.583124999997</v>
      </c>
    </row>
    <row r="40097" spans="1:3" x14ac:dyDescent="0.25">
      <c r="A40097" s="2" t="s">
        <v>11999</v>
      </c>
      <c r="B40097" s="12">
        <v>628123.07140784478</v>
      </c>
      <c r="C40097" s="5">
        <v>43266.790671296294</v>
      </c>
    </row>
    <row r="40098" spans="1:3" x14ac:dyDescent="0.25">
      <c r="A40098" s="2" t="s">
        <v>11873</v>
      </c>
      <c r="B40098" s="12">
        <v>445645.20162172464</v>
      </c>
      <c r="C40098" s="5">
        <v>43246.765405092592</v>
      </c>
    </row>
    <row r="40099" spans="1:3" x14ac:dyDescent="0.25">
      <c r="A40099" s="2" t="s">
        <v>11326</v>
      </c>
      <c r="B40099" s="12">
        <v>730635.03993671911</v>
      </c>
      <c r="C40099" s="5">
        <v>43323.562824074077</v>
      </c>
    </row>
    <row r="40100" spans="1:3" x14ac:dyDescent="0.25">
      <c r="A40100" s="2" t="s">
        <v>11878</v>
      </c>
      <c r="B40100" s="12">
        <v>870953.34842075408</v>
      </c>
      <c r="C40100" s="5">
        <v>43297.568981481483</v>
      </c>
    </row>
    <row r="40101" spans="1:3" x14ac:dyDescent="0.25">
      <c r="A40101" s="2" t="s">
        <v>11581</v>
      </c>
      <c r="B40101" s="12">
        <v>342831.6904734706</v>
      </c>
      <c r="C40101" s="5">
        <v>43286.678900462961</v>
      </c>
    </row>
    <row r="40102" spans="1:3" x14ac:dyDescent="0.25">
      <c r="A40102" s="2" t="s">
        <v>11259</v>
      </c>
      <c r="B40102" s="12">
        <v>174579.46989287061</v>
      </c>
      <c r="C40102" s="5">
        <v>43258.125</v>
      </c>
    </row>
    <row r="40103" spans="1:3" x14ac:dyDescent="0.25">
      <c r="A40103" s="2" t="s">
        <v>11839</v>
      </c>
      <c r="B40103" s="12">
        <v>610416.05178711307</v>
      </c>
      <c r="C40103" s="5">
        <v>43298.588067129633</v>
      </c>
    </row>
    <row r="40104" spans="1:3" x14ac:dyDescent="0.25">
      <c r="A40104" s="2" t="s">
        <v>11400</v>
      </c>
      <c r="B40104" s="12">
        <v>178047.069613881</v>
      </c>
      <c r="C40104" s="5">
        <v>43266.709687499999</v>
      </c>
    </row>
    <row r="40105" spans="1:3" x14ac:dyDescent="0.25">
      <c r="A40105" s="2" t="s">
        <v>11450</v>
      </c>
      <c r="B40105" s="12">
        <v>1420728.9642921514</v>
      </c>
      <c r="C40105" s="5">
        <v>43286.7655787037</v>
      </c>
    </row>
    <row r="40106" spans="1:3" x14ac:dyDescent="0.25">
      <c r="A40106" s="2" t="s">
        <v>11626</v>
      </c>
      <c r="B40106" s="12">
        <v>983188.18223840604</v>
      </c>
      <c r="C40106" s="5">
        <v>43230.581273148149</v>
      </c>
    </row>
    <row r="40107" spans="1:3" x14ac:dyDescent="0.25">
      <c r="A40107" s="2" t="s">
        <v>11410</v>
      </c>
      <c r="B40107" s="12">
        <v>274869.30194269615</v>
      </c>
      <c r="C40107" s="5">
        <v>43267.836446759262</v>
      </c>
    </row>
    <row r="40108" spans="1:3" x14ac:dyDescent="0.25">
      <c r="A40108" s="2" t="s">
        <v>11957</v>
      </c>
      <c r="B40108" s="12">
        <v>648697.53216497763</v>
      </c>
      <c r="C40108" s="5">
        <v>43289.530995370369</v>
      </c>
    </row>
    <row r="40109" spans="1:3" x14ac:dyDescent="0.25">
      <c r="A40109" s="2" t="s">
        <v>11318</v>
      </c>
      <c r="B40109" s="12">
        <v>713106.82323524635</v>
      </c>
      <c r="C40109" s="5">
        <v>43324.6718287037</v>
      </c>
    </row>
    <row r="40110" spans="1:3" x14ac:dyDescent="0.25">
      <c r="A40110" s="2" t="s">
        <v>11979</v>
      </c>
      <c r="B40110" s="12">
        <v>1041501.4366401129</v>
      </c>
      <c r="C40110" s="5">
        <v>43297.62877314815</v>
      </c>
    </row>
    <row r="40111" spans="1:3" x14ac:dyDescent="0.25">
      <c r="A40111" s="2" t="s">
        <v>11971</v>
      </c>
      <c r="B40111" s="12">
        <v>1854073.8868058887</v>
      </c>
      <c r="C40111" s="5">
        <v>43270.78702546296</v>
      </c>
    </row>
    <row r="40112" spans="1:3" x14ac:dyDescent="0.25">
      <c r="A40112" s="2" t="s">
        <v>11540</v>
      </c>
      <c r="B40112" s="12">
        <v>260831.05369763443</v>
      </c>
      <c r="C40112" s="5">
        <v>43242.125</v>
      </c>
    </row>
    <row r="40113" spans="1:3" x14ac:dyDescent="0.25">
      <c r="A40113" s="2" t="s">
        <v>11938</v>
      </c>
      <c r="B40113" s="12">
        <v>1486946.1166535071</v>
      </c>
      <c r="C40113" s="5">
        <v>43242.125</v>
      </c>
    </row>
    <row r="40114" spans="1:3" x14ac:dyDescent="0.25">
      <c r="A40114" s="2" t="s">
        <v>11943</v>
      </c>
      <c r="B40114" s="12">
        <v>285112.90470324759</v>
      </c>
      <c r="C40114" s="5">
        <v>43242.125</v>
      </c>
    </row>
    <row r="40115" spans="1:3" x14ac:dyDescent="0.25">
      <c r="A40115" s="2" t="s">
        <v>11686</v>
      </c>
      <c r="B40115" s="12">
        <v>342893.76193299348</v>
      </c>
      <c r="C40115" s="5">
        <v>43232.561585648145</v>
      </c>
    </row>
    <row r="40116" spans="1:3" x14ac:dyDescent="0.25">
      <c r="A40116" s="2" t="s">
        <v>12030</v>
      </c>
      <c r="B40116" s="12">
        <v>558989.0403664161</v>
      </c>
      <c r="C40116" s="5">
        <v>43422.80269675926</v>
      </c>
    </row>
    <row r="40117" spans="1:3" x14ac:dyDescent="0.25">
      <c r="A40117" s="2" t="s">
        <v>11325</v>
      </c>
      <c r="B40117" s="12">
        <v>154253.16451745093</v>
      </c>
      <c r="C40117" s="5">
        <v>43311.724131944444</v>
      </c>
    </row>
    <row r="40118" spans="1:3" x14ac:dyDescent="0.25">
      <c r="A40118" s="2" t="s">
        <v>11994</v>
      </c>
      <c r="B40118" s="12">
        <v>9361619.6342747491</v>
      </c>
      <c r="C40118" s="5">
        <v>43255.608495370368</v>
      </c>
    </row>
    <row r="40119" spans="1:3" x14ac:dyDescent="0.25">
      <c r="A40119" s="2" t="s">
        <v>11652</v>
      </c>
      <c r="B40119" s="12">
        <v>108717.15170308121</v>
      </c>
      <c r="C40119" s="5">
        <v>43200.86078703704</v>
      </c>
    </row>
    <row r="40120" spans="1:3" x14ac:dyDescent="0.25">
      <c r="A40120" s="2" t="s">
        <v>11832</v>
      </c>
      <c r="B40120" s="12">
        <v>1880697.2282375763</v>
      </c>
      <c r="C40120" s="5">
        <v>43312.803506944445</v>
      </c>
    </row>
    <row r="40121" spans="1:3" x14ac:dyDescent="0.25">
      <c r="A40121" s="2" t="s">
        <v>11643</v>
      </c>
      <c r="B40121" s="12">
        <v>82671.06248902707</v>
      </c>
      <c r="C40121" s="5">
        <v>43183.717928240738</v>
      </c>
    </row>
    <row r="40122" spans="1:3" x14ac:dyDescent="0.25">
      <c r="A40122" s="2" t="s">
        <v>11793</v>
      </c>
      <c r="B40122" s="12">
        <v>795006.32426907995</v>
      </c>
      <c r="C40122" s="5">
        <v>43184.535833333335</v>
      </c>
    </row>
    <row r="40123" spans="1:3" x14ac:dyDescent="0.25">
      <c r="A40123" s="2" t="s">
        <v>11854</v>
      </c>
      <c r="B40123" s="12">
        <v>597355.52877813461</v>
      </c>
      <c r="C40123" s="5">
        <v>43251.678379629629</v>
      </c>
    </row>
    <row r="40124" spans="1:3" x14ac:dyDescent="0.25">
      <c r="A40124" s="2" t="s">
        <v>11695</v>
      </c>
      <c r="B40124" s="12">
        <v>329987.11689469544</v>
      </c>
      <c r="C40124" s="5">
        <v>43195.516331018516</v>
      </c>
    </row>
    <row r="40125" spans="1:3" x14ac:dyDescent="0.25">
      <c r="A40125" s="2" t="s">
        <v>11777</v>
      </c>
      <c r="B40125" s="12">
        <v>99391.028972293672</v>
      </c>
      <c r="C40125" s="5">
        <v>43245.680798611109</v>
      </c>
    </row>
    <row r="40126" spans="1:3" x14ac:dyDescent="0.25">
      <c r="A40126" s="2" t="s">
        <v>11418</v>
      </c>
      <c r="B40126" s="12">
        <v>507101.7440705162</v>
      </c>
      <c r="C40126" s="5">
        <v>43263.125</v>
      </c>
    </row>
    <row r="40127" spans="1:3" x14ac:dyDescent="0.25">
      <c r="A40127" s="2" t="s">
        <v>11404</v>
      </c>
      <c r="B40127" s="12">
        <v>216462.8979639012</v>
      </c>
      <c r="C40127" s="5">
        <v>43287.535127314812</v>
      </c>
    </row>
    <row r="40128" spans="1:3" x14ac:dyDescent="0.25">
      <c r="A40128" s="2" t="s">
        <v>11476</v>
      </c>
      <c r="B40128" s="12">
        <v>455531.12514710124</v>
      </c>
      <c r="C40128" s="5">
        <v>43389.607534722221</v>
      </c>
    </row>
    <row r="40129" spans="1:3" x14ac:dyDescent="0.25">
      <c r="A40129" s="2" t="s">
        <v>11620</v>
      </c>
      <c r="B40129" s="12">
        <v>344609.86766376038</v>
      </c>
      <c r="C40129" s="5">
        <v>43260.586053240739</v>
      </c>
    </row>
    <row r="40130" spans="1:3" x14ac:dyDescent="0.25">
      <c r="A40130" s="2" t="s">
        <v>11967</v>
      </c>
      <c r="B40130" s="12">
        <v>1353955.5786293864</v>
      </c>
      <c r="C40130" s="5">
        <v>43210.870185185187</v>
      </c>
    </row>
    <row r="40131" spans="1:3" x14ac:dyDescent="0.25">
      <c r="A40131" s="2" t="s">
        <v>12013</v>
      </c>
      <c r="B40131" s="12">
        <v>743889.19142514514</v>
      </c>
      <c r="C40131" s="5">
        <v>43392.542395833334</v>
      </c>
    </row>
    <row r="40132" spans="1:3" x14ac:dyDescent="0.25">
      <c r="A40132" s="2" t="s">
        <v>11275</v>
      </c>
      <c r="B40132" s="12">
        <v>2003728.3570850564</v>
      </c>
      <c r="C40132" s="5">
        <v>43279.125</v>
      </c>
    </row>
    <row r="40133" spans="1:3" x14ac:dyDescent="0.25">
      <c r="A40133" s="2" t="s">
        <v>11513</v>
      </c>
      <c r="B40133" s="12">
        <v>284617.57644849329</v>
      </c>
      <c r="C40133" s="5">
        <v>43266.570729166669</v>
      </c>
    </row>
    <row r="40134" spans="1:3" x14ac:dyDescent="0.25">
      <c r="A40134" s="2" t="s">
        <v>11400</v>
      </c>
      <c r="B40134" s="12">
        <v>172705.65752546457</v>
      </c>
      <c r="C40134" s="5">
        <v>43267.709687499999</v>
      </c>
    </row>
    <row r="40135" spans="1:3" x14ac:dyDescent="0.25">
      <c r="A40135" s="2" t="s">
        <v>11763</v>
      </c>
      <c r="B40135" s="12">
        <v>93284.999127163333</v>
      </c>
      <c r="C40135" s="5">
        <v>43235.842106481483</v>
      </c>
    </row>
    <row r="40136" spans="1:3" x14ac:dyDescent="0.25">
      <c r="A40136" s="2" t="s">
        <v>11335</v>
      </c>
      <c r="B40136" s="12">
        <v>1381222.3938905764</v>
      </c>
      <c r="C40136" s="5">
        <v>43295.766817129632</v>
      </c>
    </row>
    <row r="40137" spans="1:3" x14ac:dyDescent="0.25">
      <c r="A40137" s="2" t="s">
        <v>11819</v>
      </c>
      <c r="B40137" s="12">
        <v>5356154.2836733945</v>
      </c>
      <c r="C40137" s="5">
        <v>43221.729421296295</v>
      </c>
    </row>
    <row r="40138" spans="1:3" x14ac:dyDescent="0.25">
      <c r="A40138" s="2" t="s">
        <v>11795</v>
      </c>
      <c r="B40138" s="12">
        <v>282003.23225586739</v>
      </c>
      <c r="C40138" s="5">
        <v>43210.715509259258</v>
      </c>
    </row>
    <row r="40139" spans="1:3" x14ac:dyDescent="0.25">
      <c r="A40139" s="2" t="s">
        <v>11435</v>
      </c>
      <c r="B40139" s="12">
        <v>498038.75104405277</v>
      </c>
      <c r="C40139" s="5">
        <v>43278.770972222221</v>
      </c>
    </row>
    <row r="40140" spans="1:3" x14ac:dyDescent="0.25">
      <c r="A40140" s="2" t="s">
        <v>11998</v>
      </c>
      <c r="B40140" s="12">
        <v>416693.97600789013</v>
      </c>
      <c r="C40140" s="5">
        <v>43266.810127314813</v>
      </c>
    </row>
    <row r="40141" spans="1:3" x14ac:dyDescent="0.25">
      <c r="A40141" s="2" t="s">
        <v>11894</v>
      </c>
      <c r="B40141" s="12">
        <v>192412.00473764093</v>
      </c>
      <c r="C40141" s="5">
        <v>43271.830625000002</v>
      </c>
    </row>
    <row r="40142" spans="1:3" x14ac:dyDescent="0.25">
      <c r="A40142" s="2" t="s">
        <v>11364</v>
      </c>
      <c r="B40142" s="12">
        <v>551553.54498268873</v>
      </c>
      <c r="C40142" s="5">
        <v>43231.600590277776</v>
      </c>
    </row>
    <row r="40143" spans="1:3" x14ac:dyDescent="0.25">
      <c r="A40143" s="2" t="s">
        <v>12036</v>
      </c>
      <c r="B40143" s="12">
        <v>19401.802178739828</v>
      </c>
      <c r="C40143" s="5">
        <v>43400.879027777781</v>
      </c>
    </row>
    <row r="40144" spans="1:3" x14ac:dyDescent="0.25">
      <c r="A40144" s="2" t="s">
        <v>12005</v>
      </c>
      <c r="B40144" s="12">
        <v>582814.17534932564</v>
      </c>
      <c r="C40144" s="5">
        <v>43280.8049537037</v>
      </c>
    </row>
    <row r="40145" spans="1:3" x14ac:dyDescent="0.25">
      <c r="A40145" s="2" t="s">
        <v>11282</v>
      </c>
      <c r="B40145" s="12">
        <v>160486.89170233128</v>
      </c>
      <c r="C40145" s="5">
        <v>43225.802256944444</v>
      </c>
    </row>
    <row r="40146" spans="1:3" x14ac:dyDescent="0.25">
      <c r="A40146" s="2" t="s">
        <v>11762</v>
      </c>
      <c r="B40146" s="12">
        <v>132306.53599317349</v>
      </c>
      <c r="C40146" s="5">
        <v>43214.72415509259</v>
      </c>
    </row>
    <row r="40147" spans="1:3" x14ac:dyDescent="0.25">
      <c r="A40147" s="2" t="s">
        <v>11306</v>
      </c>
      <c r="B40147" s="12">
        <v>230958.49053291455</v>
      </c>
      <c r="C40147" s="5">
        <v>43311.567245370374</v>
      </c>
    </row>
    <row r="40148" spans="1:3" x14ac:dyDescent="0.25">
      <c r="A40148" s="2" t="s">
        <v>11671</v>
      </c>
      <c r="B40148" s="12">
        <v>500619.54725161893</v>
      </c>
      <c r="C40148" s="5">
        <v>43191.481747685182</v>
      </c>
    </row>
    <row r="40149" spans="1:3" x14ac:dyDescent="0.25">
      <c r="A40149" s="2" t="s">
        <v>11725</v>
      </c>
      <c r="B40149" s="12">
        <v>395709.45280340931</v>
      </c>
      <c r="C40149" s="5">
        <v>43216.84615740741</v>
      </c>
    </row>
    <row r="40150" spans="1:3" x14ac:dyDescent="0.25">
      <c r="A40150" s="2" t="s">
        <v>11259</v>
      </c>
      <c r="B40150" s="12">
        <v>235682.28435537533</v>
      </c>
      <c r="C40150" s="5">
        <v>43259.125</v>
      </c>
    </row>
    <row r="40151" spans="1:3" x14ac:dyDescent="0.25">
      <c r="A40151" s="2" t="s">
        <v>11828</v>
      </c>
      <c r="B40151" s="12">
        <v>647432.4004312834</v>
      </c>
      <c r="C40151" s="5">
        <v>43248.905289351853</v>
      </c>
    </row>
    <row r="40152" spans="1:3" x14ac:dyDescent="0.25">
      <c r="A40152" s="2" t="s">
        <v>11955</v>
      </c>
      <c r="B40152" s="12">
        <v>588656.65720968496</v>
      </c>
      <c r="C40152" s="5">
        <v>43252.702824074076</v>
      </c>
    </row>
    <row r="40153" spans="1:3" x14ac:dyDescent="0.25">
      <c r="A40153" s="2" t="s">
        <v>11270</v>
      </c>
      <c r="B40153" s="12">
        <v>184717.51752471042</v>
      </c>
      <c r="C40153" s="5">
        <v>43288.859953703701</v>
      </c>
    </row>
    <row r="40154" spans="1:3" x14ac:dyDescent="0.25">
      <c r="A40154" s="2" t="s">
        <v>11293</v>
      </c>
      <c r="B40154" s="12">
        <v>335095.16340042703</v>
      </c>
      <c r="C40154" s="5">
        <v>43313.583124999997</v>
      </c>
    </row>
    <row r="40155" spans="1:3" x14ac:dyDescent="0.25">
      <c r="A40155" s="2" t="s">
        <v>11814</v>
      </c>
      <c r="B40155" s="12">
        <v>909628.52228409622</v>
      </c>
      <c r="C40155" s="5">
        <v>43236.819189814814</v>
      </c>
    </row>
    <row r="40156" spans="1:3" x14ac:dyDescent="0.25">
      <c r="A40156" s="2" t="s">
        <v>11897</v>
      </c>
      <c r="B40156" s="12">
        <v>966000.0347704048</v>
      </c>
      <c r="C40156" s="5">
        <v>43355.523495370369</v>
      </c>
    </row>
    <row r="40157" spans="1:3" x14ac:dyDescent="0.25">
      <c r="A40157" s="2" t="s">
        <v>11884</v>
      </c>
      <c r="B40157" s="12">
        <v>186815.26926513785</v>
      </c>
      <c r="C40157" s="5">
        <v>43248.531261574077</v>
      </c>
    </row>
    <row r="40158" spans="1:3" x14ac:dyDescent="0.25">
      <c r="A40158" s="2" t="s">
        <v>11715</v>
      </c>
      <c r="B40158" s="12">
        <v>951820.94627927814</v>
      </c>
      <c r="C40158" s="5">
        <v>43230.580277777779</v>
      </c>
    </row>
    <row r="40159" spans="1:3" x14ac:dyDescent="0.25">
      <c r="A40159" s="2" t="s">
        <v>11969</v>
      </c>
      <c r="B40159" s="12">
        <v>2760677.535433365</v>
      </c>
      <c r="C40159" s="5">
        <v>43278.518483796295</v>
      </c>
    </row>
    <row r="40160" spans="1:3" x14ac:dyDescent="0.25">
      <c r="A40160" s="2" t="s">
        <v>12043</v>
      </c>
      <c r="B40160" s="12">
        <v>336523.1518531316</v>
      </c>
      <c r="C40160" s="5">
        <v>43426.495925925927</v>
      </c>
    </row>
    <row r="40161" spans="1:3" x14ac:dyDescent="0.25">
      <c r="A40161" s="2" t="s">
        <v>12037</v>
      </c>
      <c r="B40161" s="12">
        <v>5861295.85956157</v>
      </c>
      <c r="C40161" s="5">
        <v>43419.798333333332</v>
      </c>
    </row>
    <row r="40162" spans="1:3" x14ac:dyDescent="0.25">
      <c r="A40162" s="2" t="s">
        <v>11439</v>
      </c>
      <c r="B40162" s="12">
        <v>931573.08763507125</v>
      </c>
      <c r="C40162" s="5">
        <v>43286.678437499999</v>
      </c>
    </row>
    <row r="40163" spans="1:3" x14ac:dyDescent="0.25">
      <c r="A40163" s="2" t="s">
        <v>11914</v>
      </c>
      <c r="B40163" s="12">
        <v>2771298.6815860411</v>
      </c>
      <c r="C40163" s="5">
        <v>43311.722615740742</v>
      </c>
    </row>
    <row r="40164" spans="1:3" x14ac:dyDescent="0.25">
      <c r="A40164" s="2" t="s">
        <v>11612</v>
      </c>
      <c r="B40164" s="12">
        <v>962850.71065081866</v>
      </c>
      <c r="C40164" s="5">
        <v>43293.871180555558</v>
      </c>
    </row>
    <row r="40165" spans="1:3" x14ac:dyDescent="0.25">
      <c r="A40165" s="2" t="s">
        <v>11318</v>
      </c>
      <c r="B40165" s="12">
        <v>784417.50555877108</v>
      </c>
      <c r="C40165" s="5">
        <v>43325.6718287037</v>
      </c>
    </row>
    <row r="40166" spans="1:3" x14ac:dyDescent="0.25">
      <c r="A40166" s="2" t="s">
        <v>11355</v>
      </c>
      <c r="B40166" s="12">
        <v>285705.05969803949</v>
      </c>
      <c r="C40166" s="5">
        <v>43279.793969907405</v>
      </c>
    </row>
    <row r="40167" spans="1:3" x14ac:dyDescent="0.25">
      <c r="A40167" s="2" t="s">
        <v>11494</v>
      </c>
      <c r="B40167" s="12">
        <v>3249663.5755022904</v>
      </c>
      <c r="C40167" s="5">
        <v>43321.671516203707</v>
      </c>
    </row>
    <row r="40168" spans="1:3" x14ac:dyDescent="0.25">
      <c r="A40168" s="2" t="s">
        <v>11576</v>
      </c>
      <c r="B40168" s="12">
        <v>839243.73773419287</v>
      </c>
      <c r="C40168" s="5">
        <v>43277.125</v>
      </c>
    </row>
    <row r="40169" spans="1:3" x14ac:dyDescent="0.25">
      <c r="A40169" s="2" t="s">
        <v>11433</v>
      </c>
      <c r="B40169" s="12">
        <v>426512.32326503255</v>
      </c>
      <c r="C40169" s="5">
        <v>43257.561921296299</v>
      </c>
    </row>
    <row r="40170" spans="1:3" x14ac:dyDescent="0.25">
      <c r="A40170" s="2" t="s">
        <v>11993</v>
      </c>
      <c r="B40170" s="12">
        <v>779862.95564936451</v>
      </c>
      <c r="C40170" s="5">
        <v>43312.772870370369</v>
      </c>
    </row>
    <row r="40171" spans="1:3" x14ac:dyDescent="0.25">
      <c r="A40171" s="2" t="s">
        <v>11741</v>
      </c>
      <c r="B40171" s="12">
        <v>1262281.9805194088</v>
      </c>
      <c r="C40171" s="5">
        <v>43162.801932870374</v>
      </c>
    </row>
    <row r="40172" spans="1:3" x14ac:dyDescent="0.25">
      <c r="A40172" s="2" t="s">
        <v>11360</v>
      </c>
      <c r="B40172" s="12">
        <v>510434.05736247706</v>
      </c>
      <c r="C40172" s="5">
        <v>43332.743379629632</v>
      </c>
    </row>
    <row r="40173" spans="1:3" x14ac:dyDescent="0.25">
      <c r="A40173" s="2" t="s">
        <v>11556</v>
      </c>
      <c r="B40173" s="12">
        <v>1369173.3007934056</v>
      </c>
      <c r="C40173" s="5">
        <v>43322.942453703705</v>
      </c>
    </row>
    <row r="40174" spans="1:3" x14ac:dyDescent="0.25">
      <c r="A40174" s="2" t="s">
        <v>11433</v>
      </c>
      <c r="B40174" s="12">
        <v>537405.52731394104</v>
      </c>
      <c r="C40174" s="5">
        <v>43258.561921296299</v>
      </c>
    </row>
    <row r="40175" spans="1:3" x14ac:dyDescent="0.25">
      <c r="A40175" s="2" t="s">
        <v>11618</v>
      </c>
      <c r="B40175" s="12">
        <v>519113.31325430481</v>
      </c>
      <c r="C40175" s="5">
        <v>43248.560972222222</v>
      </c>
    </row>
    <row r="40176" spans="1:3" x14ac:dyDescent="0.25">
      <c r="A40176" s="2" t="s">
        <v>11614</v>
      </c>
      <c r="B40176" s="12">
        <v>701486.09676342877</v>
      </c>
      <c r="C40176" s="5">
        <v>43294.834768518522</v>
      </c>
    </row>
    <row r="40177" spans="1:3" x14ac:dyDescent="0.25">
      <c r="A40177" s="2" t="s">
        <v>11708</v>
      </c>
      <c r="B40177" s="12">
        <v>93425.052572708373</v>
      </c>
      <c r="C40177" s="5">
        <v>43133.755162037036</v>
      </c>
    </row>
    <row r="40178" spans="1:3" x14ac:dyDescent="0.25">
      <c r="A40178" s="2" t="s">
        <v>11830</v>
      </c>
      <c r="B40178" s="12">
        <v>683131.94363130839</v>
      </c>
      <c r="C40178" s="5">
        <v>43271.601805555554</v>
      </c>
    </row>
    <row r="40179" spans="1:3" x14ac:dyDescent="0.25">
      <c r="A40179" s="2" t="s">
        <v>11427</v>
      </c>
      <c r="B40179" s="12">
        <v>340589.32884179032</v>
      </c>
      <c r="C40179" s="5">
        <v>43208.609074074076</v>
      </c>
    </row>
    <row r="40180" spans="1:3" x14ac:dyDescent="0.25">
      <c r="A40180" s="2" t="s">
        <v>11776</v>
      </c>
      <c r="B40180" s="12">
        <v>1299121.3098962733</v>
      </c>
      <c r="C40180" s="5">
        <v>43291.562488425923</v>
      </c>
    </row>
    <row r="40181" spans="1:3" x14ac:dyDescent="0.25">
      <c r="A40181" s="2" t="s">
        <v>11884</v>
      </c>
      <c r="B40181" s="12">
        <v>248464.30812263335</v>
      </c>
      <c r="C40181" s="5">
        <v>43249.531261574077</v>
      </c>
    </row>
    <row r="40182" spans="1:3" x14ac:dyDescent="0.25">
      <c r="A40182" s="2" t="s">
        <v>11692</v>
      </c>
      <c r="B40182" s="12">
        <v>257328.42720359817</v>
      </c>
      <c r="C40182" s="5">
        <v>43206.835972222223</v>
      </c>
    </row>
    <row r="40183" spans="1:3" x14ac:dyDescent="0.25">
      <c r="A40183" s="2" t="s">
        <v>11533</v>
      </c>
      <c r="B40183" s="12">
        <v>405941.78269068449</v>
      </c>
      <c r="C40183" s="5">
        <v>43279.53261574074</v>
      </c>
    </row>
    <row r="40184" spans="1:3" x14ac:dyDescent="0.25">
      <c r="A40184" s="2" t="s">
        <v>11260</v>
      </c>
      <c r="B40184" s="12">
        <v>977068.23483736615</v>
      </c>
      <c r="C40184" s="5">
        <v>43331.528263888889</v>
      </c>
    </row>
    <row r="40185" spans="1:3" x14ac:dyDescent="0.25">
      <c r="A40185" s="2" t="s">
        <v>11682</v>
      </c>
      <c r="B40185" s="12">
        <v>107201.45714970992</v>
      </c>
      <c r="C40185" s="5">
        <v>43243.542164351849</v>
      </c>
    </row>
    <row r="40186" spans="1:3" x14ac:dyDescent="0.25">
      <c r="A40186" s="2" t="s">
        <v>11817</v>
      </c>
      <c r="B40186" s="12">
        <v>1554913.4344742398</v>
      </c>
      <c r="C40186" s="5">
        <v>43228.673472222225</v>
      </c>
    </row>
    <row r="40187" spans="1:3" x14ac:dyDescent="0.25">
      <c r="A40187" s="2" t="s">
        <v>11923</v>
      </c>
      <c r="B40187" s="12">
        <v>4095951.1939977747</v>
      </c>
      <c r="C40187" s="5">
        <v>43304.796979166669</v>
      </c>
    </row>
    <row r="40188" spans="1:3" x14ac:dyDescent="0.25">
      <c r="A40188" s="2" t="s">
        <v>11897</v>
      </c>
      <c r="B40188" s="12">
        <v>966000.0347704048</v>
      </c>
      <c r="C40188" s="5">
        <v>43356.523495370369</v>
      </c>
    </row>
    <row r="40189" spans="1:3" x14ac:dyDescent="0.25">
      <c r="A40189" s="2" t="s">
        <v>11350</v>
      </c>
      <c r="B40189" s="12">
        <v>1159815.9216750106</v>
      </c>
      <c r="C40189" s="5">
        <v>43258.809872685182</v>
      </c>
    </row>
    <row r="40190" spans="1:3" x14ac:dyDescent="0.25">
      <c r="A40190" s="2" t="s">
        <v>11855</v>
      </c>
      <c r="B40190" s="12">
        <v>466816.04860647599</v>
      </c>
      <c r="C40190" s="5">
        <v>43325.565381944441</v>
      </c>
    </row>
    <row r="40191" spans="1:3" x14ac:dyDescent="0.25">
      <c r="A40191" s="2" t="s">
        <v>12042</v>
      </c>
      <c r="B40191" s="12">
        <v>159355.64850056145</v>
      </c>
      <c r="C40191" s="5">
        <v>43425.551898148151</v>
      </c>
    </row>
    <row r="40192" spans="1:3" x14ac:dyDescent="0.25">
      <c r="A40192" s="2" t="s">
        <v>11974</v>
      </c>
      <c r="B40192" s="12">
        <v>1671145.4065747028</v>
      </c>
      <c r="C40192" s="5">
        <v>43309.831805555557</v>
      </c>
    </row>
    <row r="40193" spans="1:3" x14ac:dyDescent="0.25">
      <c r="A40193" s="2" t="s">
        <v>11552</v>
      </c>
      <c r="B40193" s="12">
        <v>559793.20646230411</v>
      </c>
      <c r="C40193" s="5">
        <v>43259.719710648147</v>
      </c>
    </row>
    <row r="40194" spans="1:3" x14ac:dyDescent="0.25">
      <c r="A40194" s="2" t="s">
        <v>11280</v>
      </c>
      <c r="B40194" s="12">
        <v>365520.06560787588</v>
      </c>
      <c r="C40194" s="5">
        <v>43270.866053240738</v>
      </c>
    </row>
    <row r="40195" spans="1:3" x14ac:dyDescent="0.25">
      <c r="A40195" s="2" t="s">
        <v>11352</v>
      </c>
      <c r="B40195" s="12">
        <v>859813.74757919402</v>
      </c>
      <c r="C40195" s="5">
        <v>43270.946469907409</v>
      </c>
    </row>
    <row r="40196" spans="1:3" x14ac:dyDescent="0.25">
      <c r="A40196" s="2" t="s">
        <v>11919</v>
      </c>
      <c r="B40196" s="12">
        <v>4534459.3245024607</v>
      </c>
      <c r="C40196" s="5">
        <v>43357.53230324074</v>
      </c>
    </row>
    <row r="40197" spans="1:3" x14ac:dyDescent="0.25">
      <c r="A40197" s="2" t="s">
        <v>11417</v>
      </c>
      <c r="B40197" s="12">
        <v>1423083.0950111649</v>
      </c>
      <c r="C40197" s="5">
        <v>43308.721307870372</v>
      </c>
    </row>
    <row r="40198" spans="1:3" x14ac:dyDescent="0.25">
      <c r="A40198" s="2" t="s">
        <v>11723</v>
      </c>
      <c r="B40198" s="12">
        <v>70082.430142331228</v>
      </c>
      <c r="C40198" s="5">
        <v>43229.682025462964</v>
      </c>
    </row>
    <row r="40199" spans="1:3" x14ac:dyDescent="0.25">
      <c r="A40199" s="2" t="s">
        <v>11983</v>
      </c>
      <c r="B40199" s="12">
        <v>5163019.5928275734</v>
      </c>
      <c r="C40199" s="5">
        <v>43223.579189814816</v>
      </c>
    </row>
    <row r="40200" spans="1:3" x14ac:dyDescent="0.25">
      <c r="A40200" s="2" t="s">
        <v>11380</v>
      </c>
      <c r="B40200" s="12">
        <v>435896.11774899985</v>
      </c>
      <c r="C40200" s="5">
        <v>43209.615601851852</v>
      </c>
    </row>
    <row r="40201" spans="1:3" x14ac:dyDescent="0.25">
      <c r="A40201" s="2" t="s">
        <v>12007</v>
      </c>
      <c r="B40201" s="12">
        <v>1175072.6382218373</v>
      </c>
      <c r="C40201" s="5">
        <v>43266.802187499998</v>
      </c>
    </row>
    <row r="40202" spans="1:3" x14ac:dyDescent="0.25">
      <c r="A40202" s="2" t="s">
        <v>11268</v>
      </c>
      <c r="B40202" s="12">
        <v>638104.11984059901</v>
      </c>
      <c r="C40202" s="5">
        <v>43249.74726851852</v>
      </c>
    </row>
    <row r="40203" spans="1:3" x14ac:dyDescent="0.25">
      <c r="A40203" s="2" t="s">
        <v>11260</v>
      </c>
      <c r="B40203" s="12">
        <v>1260418.0229402024</v>
      </c>
      <c r="C40203" s="5">
        <v>43332.528263888889</v>
      </c>
    </row>
    <row r="40204" spans="1:3" x14ac:dyDescent="0.25">
      <c r="A40204" s="2" t="s">
        <v>11369</v>
      </c>
      <c r="B40204" s="12">
        <v>169177.79758484833</v>
      </c>
      <c r="C40204" s="5">
        <v>43255.692175925928</v>
      </c>
    </row>
    <row r="40205" spans="1:3" x14ac:dyDescent="0.25">
      <c r="A40205" s="2" t="s">
        <v>11325</v>
      </c>
      <c r="B40205" s="12">
        <v>131115.1898398333</v>
      </c>
      <c r="C40205" s="5">
        <v>43312.724131944444</v>
      </c>
    </row>
    <row r="40206" spans="1:3" x14ac:dyDescent="0.25">
      <c r="A40206" s="2" t="s">
        <v>12025</v>
      </c>
      <c r="B40206" s="12">
        <v>857550.81639380404</v>
      </c>
      <c r="C40206" s="5">
        <v>43401.514652777776</v>
      </c>
    </row>
    <row r="40207" spans="1:3" x14ac:dyDescent="0.25">
      <c r="A40207" s="2" t="s">
        <v>11907</v>
      </c>
      <c r="B40207" s="12">
        <v>1162865.8911641331</v>
      </c>
      <c r="C40207" s="5">
        <v>43297.827141203707</v>
      </c>
    </row>
    <row r="40208" spans="1:3" x14ac:dyDescent="0.25">
      <c r="A40208" s="2" t="s">
        <v>11431</v>
      </c>
      <c r="B40208" s="12">
        <v>401610.29671523505</v>
      </c>
      <c r="C40208" s="5">
        <v>43302.742349537039</v>
      </c>
    </row>
    <row r="40209" spans="1:3" x14ac:dyDescent="0.25">
      <c r="A40209" s="2" t="s">
        <v>11345</v>
      </c>
      <c r="B40209" s="12">
        <v>525646.68380889634</v>
      </c>
      <c r="C40209" s="5">
        <v>43258.521215277775</v>
      </c>
    </row>
    <row r="40210" spans="1:3" x14ac:dyDescent="0.25">
      <c r="A40210" s="2" t="s">
        <v>11425</v>
      </c>
      <c r="B40210" s="12">
        <v>1441991.6577771525</v>
      </c>
      <c r="C40210" s="5">
        <v>43330.578877314816</v>
      </c>
    </row>
    <row r="40211" spans="1:3" x14ac:dyDescent="0.25">
      <c r="A40211" s="2" t="s">
        <v>11744</v>
      </c>
      <c r="B40211" s="12">
        <v>91363.527968268056</v>
      </c>
      <c r="C40211" s="5">
        <v>43339.624189814815</v>
      </c>
    </row>
    <row r="40212" spans="1:3" x14ac:dyDescent="0.25">
      <c r="A40212" s="2" t="s">
        <v>12034</v>
      </c>
      <c r="B40212" s="12">
        <v>159527.40851613361</v>
      </c>
      <c r="C40212" s="5">
        <v>43386.125</v>
      </c>
    </row>
    <row r="40213" spans="1:3" x14ac:dyDescent="0.25">
      <c r="A40213" s="2" t="s">
        <v>11582</v>
      </c>
      <c r="B40213" s="12">
        <v>404900.45517960825</v>
      </c>
      <c r="C40213" s="5">
        <v>43199.715949074074</v>
      </c>
    </row>
    <row r="40214" spans="1:3" x14ac:dyDescent="0.25">
      <c r="A40214" s="2" t="s">
        <v>11301</v>
      </c>
      <c r="B40214" s="12">
        <v>704338.84816825087</v>
      </c>
      <c r="C40214" s="5">
        <v>43244.73337962963</v>
      </c>
    </row>
    <row r="40215" spans="1:3" x14ac:dyDescent="0.25">
      <c r="A40215" s="2" t="s">
        <v>11907</v>
      </c>
      <c r="B40215" s="12">
        <v>1151237.2322524916</v>
      </c>
      <c r="C40215" s="5">
        <v>43298.827141203707</v>
      </c>
    </row>
    <row r="40216" spans="1:3" x14ac:dyDescent="0.25">
      <c r="A40216" s="2" t="s">
        <v>11594</v>
      </c>
      <c r="B40216" s="12">
        <v>256789.44051414251</v>
      </c>
      <c r="C40216" s="5">
        <v>43220.759814814817</v>
      </c>
    </row>
    <row r="40217" spans="1:3" x14ac:dyDescent="0.25">
      <c r="A40217" s="2" t="s">
        <v>11549</v>
      </c>
      <c r="B40217" s="12">
        <v>174635.42581607663</v>
      </c>
      <c r="C40217" s="5">
        <v>43223.928761574076</v>
      </c>
    </row>
    <row r="40218" spans="1:3" x14ac:dyDescent="0.25">
      <c r="A40218" s="2" t="s">
        <v>11837</v>
      </c>
      <c r="B40218" s="12">
        <v>386935.20620613295</v>
      </c>
      <c r="C40218" s="5">
        <v>43229.536412037036</v>
      </c>
    </row>
    <row r="40219" spans="1:3" x14ac:dyDescent="0.25">
      <c r="A40219" s="2" t="s">
        <v>11481</v>
      </c>
      <c r="B40219" s="12">
        <v>754038.26405608351</v>
      </c>
      <c r="C40219" s="5">
        <v>43274.125</v>
      </c>
    </row>
    <row r="40220" spans="1:3" x14ac:dyDescent="0.25">
      <c r="A40220" s="2" t="s">
        <v>11290</v>
      </c>
      <c r="B40220" s="12">
        <v>175755.87169629743</v>
      </c>
      <c r="C40220" s="5">
        <v>43242.870868055557</v>
      </c>
    </row>
    <row r="40221" spans="1:3" x14ac:dyDescent="0.25">
      <c r="A40221" s="2" t="s">
        <v>11900</v>
      </c>
      <c r="B40221" s="12">
        <v>614569.45740665821</v>
      </c>
      <c r="C40221" s="5">
        <v>43264.696851851855</v>
      </c>
    </row>
    <row r="40222" spans="1:3" x14ac:dyDescent="0.25">
      <c r="A40222" s="2" t="s">
        <v>11541</v>
      </c>
      <c r="B40222" s="12">
        <v>1529901.650678925</v>
      </c>
      <c r="C40222" s="5">
        <v>43311.506631944445</v>
      </c>
    </row>
    <row r="40223" spans="1:3" x14ac:dyDescent="0.25">
      <c r="A40223" s="2" t="s">
        <v>11534</v>
      </c>
      <c r="B40223" s="12">
        <v>392373.34017599543</v>
      </c>
      <c r="C40223" s="5">
        <v>43275.560706018521</v>
      </c>
    </row>
    <row r="40224" spans="1:3" x14ac:dyDescent="0.25">
      <c r="A40224" s="2" t="s">
        <v>11912</v>
      </c>
      <c r="B40224" s="12">
        <v>3122719.7185804127</v>
      </c>
      <c r="C40224" s="5">
        <v>43293.762754629628</v>
      </c>
    </row>
    <row r="40225" spans="1:3" x14ac:dyDescent="0.25">
      <c r="A40225" s="2" t="s">
        <v>11612</v>
      </c>
      <c r="B40225" s="12">
        <v>933965.18933129404</v>
      </c>
      <c r="C40225" s="5">
        <v>43294.871180555558</v>
      </c>
    </row>
    <row r="40226" spans="1:3" x14ac:dyDescent="0.25">
      <c r="A40226" s="2" t="s">
        <v>12023</v>
      </c>
      <c r="B40226" s="12">
        <v>893264.53228761849</v>
      </c>
      <c r="C40226" s="5">
        <v>43347.735289351855</v>
      </c>
    </row>
    <row r="40227" spans="1:3" x14ac:dyDescent="0.25">
      <c r="A40227" s="2" t="s">
        <v>11333</v>
      </c>
      <c r="B40227" s="12">
        <v>536101.529726109</v>
      </c>
      <c r="C40227" s="5">
        <v>43269.711377314816</v>
      </c>
    </row>
    <row r="40228" spans="1:3" x14ac:dyDescent="0.25">
      <c r="A40228" s="2" t="s">
        <v>11653</v>
      </c>
      <c r="B40228" s="12">
        <v>889465.31755518843</v>
      </c>
      <c r="C40228" s="5">
        <v>43255.790821759256</v>
      </c>
    </row>
    <row r="40229" spans="1:3" x14ac:dyDescent="0.25">
      <c r="A40229" s="2" t="s">
        <v>11324</v>
      </c>
      <c r="B40229" s="12">
        <v>277767.16541755432</v>
      </c>
      <c r="C40229" s="5">
        <v>43276.82099537037</v>
      </c>
    </row>
    <row r="40230" spans="1:3" x14ac:dyDescent="0.25">
      <c r="A40230" s="2" t="s">
        <v>11711</v>
      </c>
      <c r="B40230" s="12">
        <v>324335.44398622744</v>
      </c>
      <c r="C40230" s="5">
        <v>43191.628252314818</v>
      </c>
    </row>
    <row r="40231" spans="1:3" x14ac:dyDescent="0.25">
      <c r="A40231" s="2" t="s">
        <v>11761</v>
      </c>
      <c r="B40231" s="12">
        <v>284083.02219155972</v>
      </c>
      <c r="C40231" s="5">
        <v>43190.481712962966</v>
      </c>
    </row>
    <row r="40232" spans="1:3" x14ac:dyDescent="0.25">
      <c r="A40232" s="2" t="s">
        <v>11658</v>
      </c>
      <c r="B40232" s="12">
        <v>2197541.1079026256</v>
      </c>
      <c r="C40232" s="5">
        <v>43212.863680555558</v>
      </c>
    </row>
    <row r="40233" spans="1:3" x14ac:dyDescent="0.25">
      <c r="A40233" s="2" t="s">
        <v>11388</v>
      </c>
      <c r="B40233" s="12">
        <v>334340.50728329149</v>
      </c>
      <c r="C40233" s="5">
        <v>43295.502905092595</v>
      </c>
    </row>
    <row r="40234" spans="1:3" x14ac:dyDescent="0.25">
      <c r="A40234" s="2" t="s">
        <v>11969</v>
      </c>
      <c r="B40234" s="12">
        <v>2733070.7600790313</v>
      </c>
      <c r="C40234" s="5">
        <v>43279.518483796295</v>
      </c>
    </row>
    <row r="40235" spans="1:3" x14ac:dyDescent="0.25">
      <c r="A40235" s="2" t="s">
        <v>11816</v>
      </c>
      <c r="B40235" s="12">
        <v>155488.45500834758</v>
      </c>
      <c r="C40235" s="5">
        <v>43311.908078703702</v>
      </c>
    </row>
    <row r="40236" spans="1:3" x14ac:dyDescent="0.25">
      <c r="A40236" s="2" t="s">
        <v>11608</v>
      </c>
      <c r="B40236" s="12">
        <v>499053.362581547</v>
      </c>
      <c r="C40236" s="5">
        <v>43330.514965277776</v>
      </c>
    </row>
    <row r="40237" spans="1:3" x14ac:dyDescent="0.25">
      <c r="A40237" s="2" t="s">
        <v>11503</v>
      </c>
      <c r="B40237" s="12">
        <v>716435.6743852325</v>
      </c>
      <c r="C40237" s="5">
        <v>43329.907719907409</v>
      </c>
    </row>
    <row r="40238" spans="1:3" x14ac:dyDescent="0.25">
      <c r="A40238" s="2" t="s">
        <v>11551</v>
      </c>
      <c r="B40238" s="12">
        <v>158397.90111766986</v>
      </c>
      <c r="C40238" s="5">
        <v>43282.893136574072</v>
      </c>
    </row>
    <row r="40239" spans="1:3" x14ac:dyDescent="0.25">
      <c r="A40239" s="2" t="s">
        <v>11525</v>
      </c>
      <c r="B40239" s="12">
        <v>472679.78763711988</v>
      </c>
      <c r="C40239" s="5">
        <v>43281.840370370373</v>
      </c>
    </row>
    <row r="40240" spans="1:3" x14ac:dyDescent="0.25">
      <c r="A40240" s="2" t="s">
        <v>11494</v>
      </c>
      <c r="B40240" s="12">
        <v>3542133.2972974968</v>
      </c>
      <c r="C40240" s="5">
        <v>43322.671516203707</v>
      </c>
    </row>
    <row r="40241" spans="1:3" x14ac:dyDescent="0.25">
      <c r="A40241" s="2" t="s">
        <v>11672</v>
      </c>
      <c r="B40241" s="12">
        <v>162558.9159255797</v>
      </c>
      <c r="C40241" s="5">
        <v>43187.477048611108</v>
      </c>
    </row>
    <row r="40242" spans="1:3" x14ac:dyDescent="0.25">
      <c r="A40242" s="2" t="s">
        <v>11855</v>
      </c>
      <c r="B40242" s="12">
        <v>420134.44374582841</v>
      </c>
      <c r="C40242" s="5">
        <v>43326.565381944441</v>
      </c>
    </row>
    <row r="40243" spans="1:3" x14ac:dyDescent="0.25">
      <c r="A40243" s="2" t="s">
        <v>11828</v>
      </c>
      <c r="B40243" s="12">
        <v>718649.96447872464</v>
      </c>
      <c r="C40243" s="5">
        <v>43249.905289351853</v>
      </c>
    </row>
    <row r="40244" spans="1:3" x14ac:dyDescent="0.25">
      <c r="A40244" s="2" t="s">
        <v>11911</v>
      </c>
      <c r="B40244" s="12">
        <v>351415.245317892</v>
      </c>
      <c r="C40244" s="5">
        <v>43341.845659722225</v>
      </c>
    </row>
    <row r="40245" spans="1:3" x14ac:dyDescent="0.25">
      <c r="A40245" s="2" t="s">
        <v>11316</v>
      </c>
      <c r="B40245" s="12">
        <v>1463602.7167718888</v>
      </c>
      <c r="C40245" s="5">
        <v>43233.680520833332</v>
      </c>
    </row>
    <row r="40246" spans="1:3" x14ac:dyDescent="0.25">
      <c r="A40246" s="2" t="s">
        <v>11746</v>
      </c>
      <c r="B40246" s="12">
        <v>462802.3953321572</v>
      </c>
      <c r="C40246" s="5">
        <v>43215.674884259257</v>
      </c>
    </row>
    <row r="40247" spans="1:3" x14ac:dyDescent="0.25">
      <c r="A40247" s="2" t="s">
        <v>11574</v>
      </c>
      <c r="B40247" s="12">
        <v>1419533.1298265161</v>
      </c>
      <c r="C40247" s="5">
        <v>43285.558275462965</v>
      </c>
    </row>
    <row r="40248" spans="1:3" x14ac:dyDescent="0.25">
      <c r="A40248" s="2" t="s">
        <v>11859</v>
      </c>
      <c r="B40248" s="12">
        <v>1656720.8117606943</v>
      </c>
      <c r="C40248" s="5">
        <v>43277.585312499999</v>
      </c>
    </row>
    <row r="40249" spans="1:3" x14ac:dyDescent="0.25">
      <c r="A40249" s="2" t="s">
        <v>11626</v>
      </c>
      <c r="B40249" s="12">
        <v>1071675.1186398626</v>
      </c>
      <c r="C40249" s="5">
        <v>43231.581273148149</v>
      </c>
    </row>
    <row r="40250" spans="1:3" x14ac:dyDescent="0.25">
      <c r="A40250" s="2" t="s">
        <v>11337</v>
      </c>
      <c r="B40250" s="12">
        <v>1399884.7274217107</v>
      </c>
      <c r="C40250" s="5">
        <v>43273.551979166667</v>
      </c>
    </row>
    <row r="40251" spans="1:3" x14ac:dyDescent="0.25">
      <c r="A40251" s="2" t="s">
        <v>11571</v>
      </c>
      <c r="B40251" s="12">
        <v>1195923.9659733861</v>
      </c>
      <c r="C40251" s="5">
        <v>43308.559305555558</v>
      </c>
    </row>
    <row r="40252" spans="1:3" x14ac:dyDescent="0.25">
      <c r="A40252" s="2" t="s">
        <v>11394</v>
      </c>
      <c r="B40252" s="12">
        <v>899791.2288473479</v>
      </c>
      <c r="C40252" s="5">
        <v>43263.781400462962</v>
      </c>
    </row>
    <row r="40253" spans="1:3" x14ac:dyDescent="0.25">
      <c r="A40253" s="2" t="s">
        <v>11832</v>
      </c>
      <c r="B40253" s="12">
        <v>1974732.0896494552</v>
      </c>
      <c r="C40253" s="5">
        <v>43313.803506944445</v>
      </c>
    </row>
    <row r="40254" spans="1:3" x14ac:dyDescent="0.25">
      <c r="A40254" s="2" t="s">
        <v>11423</v>
      </c>
      <c r="B40254" s="12">
        <v>767158.97128598462</v>
      </c>
      <c r="C40254" s="5">
        <v>43356.569618055553</v>
      </c>
    </row>
    <row r="40255" spans="1:3" x14ac:dyDescent="0.25">
      <c r="A40255" s="2" t="s">
        <v>11310</v>
      </c>
      <c r="B40255" s="12">
        <v>464802.05225843791</v>
      </c>
      <c r="C40255" s="5">
        <v>43353.495138888888</v>
      </c>
    </row>
    <row r="40256" spans="1:3" x14ac:dyDescent="0.25">
      <c r="A40256" s="2" t="s">
        <v>11580</v>
      </c>
      <c r="B40256" s="12">
        <v>177587.30429408778</v>
      </c>
      <c r="C40256" s="5">
        <v>43225.852731481478</v>
      </c>
    </row>
    <row r="40257" spans="1:3" x14ac:dyDescent="0.25">
      <c r="A40257" s="2" t="s">
        <v>11796</v>
      </c>
      <c r="B40257" s="12">
        <v>390219.48181957396</v>
      </c>
      <c r="C40257" s="5">
        <v>43260.856469907405</v>
      </c>
    </row>
    <row r="40258" spans="1:3" x14ac:dyDescent="0.25">
      <c r="A40258" s="2" t="s">
        <v>11364</v>
      </c>
      <c r="B40258" s="12">
        <v>717019.60847749538</v>
      </c>
      <c r="C40258" s="5">
        <v>43232.600590277776</v>
      </c>
    </row>
    <row r="40259" spans="1:3" x14ac:dyDescent="0.25">
      <c r="A40259" s="2" t="s">
        <v>11580</v>
      </c>
      <c r="B40259" s="12">
        <v>177587.30429408778</v>
      </c>
      <c r="C40259" s="5">
        <v>43226.852731481478</v>
      </c>
    </row>
    <row r="40260" spans="1:3" x14ac:dyDescent="0.25">
      <c r="A40260" s="2" t="s">
        <v>11453</v>
      </c>
      <c r="B40260" s="12">
        <v>181796.36858970305</v>
      </c>
      <c r="C40260" s="5">
        <v>43271.125</v>
      </c>
    </row>
    <row r="40261" spans="1:3" x14ac:dyDescent="0.25">
      <c r="A40261" s="2" t="s">
        <v>11737</v>
      </c>
      <c r="B40261" s="12">
        <v>1050084.0040173198</v>
      </c>
      <c r="C40261" s="5">
        <v>43209.523090277777</v>
      </c>
    </row>
    <row r="40262" spans="1:3" x14ac:dyDescent="0.25">
      <c r="A40262" s="2" t="s">
        <v>11887</v>
      </c>
      <c r="B40262" s="12">
        <v>542207.47649284417</v>
      </c>
      <c r="C40262" s="5">
        <v>43314.720625000002</v>
      </c>
    </row>
    <row r="40263" spans="1:3" x14ac:dyDescent="0.25">
      <c r="A40263" s="2" t="s">
        <v>11641</v>
      </c>
      <c r="B40263" s="12">
        <v>34669.603722363274</v>
      </c>
      <c r="C40263" s="5">
        <v>43305.850057870368</v>
      </c>
    </row>
    <row r="40264" spans="1:3" x14ac:dyDescent="0.25">
      <c r="A40264" s="2" t="s">
        <v>12050</v>
      </c>
      <c r="B40264" s="12">
        <v>20802186.760904159</v>
      </c>
      <c r="C40264" s="5">
        <v>43422.756944444445</v>
      </c>
    </row>
    <row r="40265" spans="1:3" x14ac:dyDescent="0.25">
      <c r="A40265" s="2" t="s">
        <v>11929</v>
      </c>
      <c r="B40265" s="12">
        <v>443429.15453806421</v>
      </c>
      <c r="C40265" s="5">
        <v>43199.570254629631</v>
      </c>
    </row>
    <row r="40266" spans="1:3" x14ac:dyDescent="0.25">
      <c r="A40266" s="2" t="s">
        <v>11892</v>
      </c>
      <c r="B40266" s="12">
        <v>259863.73265213214</v>
      </c>
      <c r="C40266" s="5">
        <v>43347.51085648148</v>
      </c>
    </row>
    <row r="40267" spans="1:3" x14ac:dyDescent="0.25">
      <c r="A40267" s="2" t="s">
        <v>11808</v>
      </c>
      <c r="B40267" s="12">
        <v>1027235.4784780981</v>
      </c>
      <c r="C40267" s="5">
        <v>43303.848043981481</v>
      </c>
    </row>
    <row r="40268" spans="1:3" x14ac:dyDescent="0.25">
      <c r="A40268" s="2" t="s">
        <v>11898</v>
      </c>
      <c r="B40268" s="12">
        <v>1072280.8484227618</v>
      </c>
      <c r="C40268" s="5">
        <v>43253.51798611111</v>
      </c>
    </row>
    <row r="40269" spans="1:3" x14ac:dyDescent="0.25">
      <c r="A40269" s="2" t="s">
        <v>11442</v>
      </c>
      <c r="B40269" s="12">
        <v>70941.918890802903</v>
      </c>
      <c r="C40269" s="5">
        <v>43265.68582175926</v>
      </c>
    </row>
    <row r="40270" spans="1:3" x14ac:dyDescent="0.25">
      <c r="A40270" s="2" t="s">
        <v>11306</v>
      </c>
      <c r="B40270" s="12">
        <v>224029.7358169271</v>
      </c>
      <c r="C40270" s="5">
        <v>43312.567245370374</v>
      </c>
    </row>
    <row r="40271" spans="1:3" x14ac:dyDescent="0.25">
      <c r="A40271" s="2" t="s">
        <v>11730</v>
      </c>
      <c r="B40271" s="12">
        <v>118872.63937897507</v>
      </c>
      <c r="C40271" s="5">
        <v>43150.083333333336</v>
      </c>
    </row>
    <row r="40272" spans="1:3" x14ac:dyDescent="0.25">
      <c r="A40272" s="2" t="s">
        <v>11307</v>
      </c>
      <c r="B40272" s="12">
        <v>403972.34341072611</v>
      </c>
      <c r="C40272" s="5">
        <v>43306.533182870371</v>
      </c>
    </row>
    <row r="40273" spans="1:3" x14ac:dyDescent="0.25">
      <c r="A40273" s="2" t="s">
        <v>11621</v>
      </c>
      <c r="B40273" s="12">
        <v>531982.34896866034</v>
      </c>
      <c r="C40273" s="5">
        <v>43314.891493055555</v>
      </c>
    </row>
    <row r="40274" spans="1:3" x14ac:dyDescent="0.25">
      <c r="A40274" s="2" t="s">
        <v>11624</v>
      </c>
      <c r="B40274" s="12">
        <v>1092527.0364409378</v>
      </c>
      <c r="C40274" s="5">
        <v>43169.577118055553</v>
      </c>
    </row>
    <row r="40275" spans="1:3" x14ac:dyDescent="0.25">
      <c r="A40275" s="2" t="s">
        <v>11947</v>
      </c>
      <c r="B40275" s="12">
        <v>737447.9374781783</v>
      </c>
      <c r="C40275" s="5">
        <v>43291.725185185183</v>
      </c>
    </row>
    <row r="40276" spans="1:3" x14ac:dyDescent="0.25">
      <c r="A40276" s="2" t="s">
        <v>11544</v>
      </c>
      <c r="B40276" s="12">
        <v>215085.39906566101</v>
      </c>
      <c r="C40276" s="5">
        <v>43288.667766203704</v>
      </c>
    </row>
    <row r="40277" spans="1:3" x14ac:dyDescent="0.25">
      <c r="A40277" s="2" t="s">
        <v>11536</v>
      </c>
      <c r="B40277" s="12">
        <v>286379.23585695802</v>
      </c>
      <c r="C40277" s="5">
        <v>43247.836643518516</v>
      </c>
    </row>
    <row r="40278" spans="1:3" x14ac:dyDescent="0.25">
      <c r="A40278" s="2" t="s">
        <v>11324</v>
      </c>
      <c r="B40278" s="12">
        <v>241657.43391327225</v>
      </c>
      <c r="C40278" s="5">
        <v>43277.82099537037</v>
      </c>
    </row>
    <row r="40279" spans="1:3" x14ac:dyDescent="0.25">
      <c r="A40279" s="2" t="s">
        <v>11310</v>
      </c>
      <c r="B40279" s="12">
        <v>604242.66793596931</v>
      </c>
      <c r="C40279" s="5">
        <v>43354.495138888888</v>
      </c>
    </row>
    <row r="40280" spans="1:3" x14ac:dyDescent="0.25">
      <c r="A40280" s="2" t="s">
        <v>11515</v>
      </c>
      <c r="B40280" s="12">
        <v>1693946.0494742289</v>
      </c>
      <c r="C40280" s="5">
        <v>43316.698229166665</v>
      </c>
    </row>
    <row r="40281" spans="1:3" x14ac:dyDescent="0.25">
      <c r="A40281" s="2" t="s">
        <v>11400</v>
      </c>
      <c r="B40281" s="12">
        <v>215882.07190683071</v>
      </c>
      <c r="C40281" s="5">
        <v>43268.709687499999</v>
      </c>
    </row>
    <row r="40282" spans="1:3" x14ac:dyDescent="0.25">
      <c r="A40282" s="2" t="s">
        <v>11617</v>
      </c>
      <c r="B40282" s="12">
        <v>274092.97427428135</v>
      </c>
      <c r="C40282" s="5">
        <v>43329.125</v>
      </c>
    </row>
    <row r="40283" spans="1:3" x14ac:dyDescent="0.25">
      <c r="A40283" s="2" t="s">
        <v>11857</v>
      </c>
      <c r="B40283" s="12">
        <v>640062.52093748888</v>
      </c>
      <c r="C40283" s="5">
        <v>43322.878391203703</v>
      </c>
    </row>
    <row r="40284" spans="1:3" x14ac:dyDescent="0.25">
      <c r="A40284" s="2" t="s">
        <v>11701</v>
      </c>
      <c r="B40284" s="12">
        <v>71809.346278522426</v>
      </c>
      <c r="C40284" s="5">
        <v>43122.479317129626</v>
      </c>
    </row>
    <row r="40285" spans="1:3" x14ac:dyDescent="0.25">
      <c r="A40285" s="2" t="s">
        <v>11452</v>
      </c>
      <c r="B40285" s="12">
        <v>125064.06682863084</v>
      </c>
      <c r="C40285" s="5">
        <v>43237.730219907404</v>
      </c>
    </row>
    <row r="40286" spans="1:3" x14ac:dyDescent="0.25">
      <c r="A40286" s="2" t="s">
        <v>11939</v>
      </c>
      <c r="B40286" s="12">
        <v>273995.48848104704</v>
      </c>
      <c r="C40286" s="5">
        <v>43287.717546296299</v>
      </c>
    </row>
    <row r="40287" spans="1:3" x14ac:dyDescent="0.25">
      <c r="A40287" s="2" t="s">
        <v>11311</v>
      </c>
      <c r="B40287" s="12">
        <v>2713965.4124351307</v>
      </c>
      <c r="C40287" s="5">
        <v>43303.737164351849</v>
      </c>
    </row>
    <row r="40288" spans="1:3" x14ac:dyDescent="0.25">
      <c r="A40288" s="2" t="s">
        <v>11848</v>
      </c>
      <c r="B40288" s="12">
        <v>335692.16891126026</v>
      </c>
      <c r="C40288" s="5">
        <v>43270.125</v>
      </c>
    </row>
    <row r="40289" spans="1:3" x14ac:dyDescent="0.25">
      <c r="A40289" s="2" t="s">
        <v>11753</v>
      </c>
      <c r="B40289" s="12">
        <v>446457.90511909564</v>
      </c>
      <c r="C40289" s="5">
        <v>43186.718055555553</v>
      </c>
    </row>
    <row r="40290" spans="1:3" x14ac:dyDescent="0.25">
      <c r="A40290" s="2" t="s">
        <v>11726</v>
      </c>
      <c r="B40290" s="12">
        <v>85416.67725860067</v>
      </c>
      <c r="C40290" s="5">
        <v>43159.083333333336</v>
      </c>
    </row>
    <row r="40291" spans="1:3" x14ac:dyDescent="0.25">
      <c r="A40291" s="2" t="s">
        <v>11847</v>
      </c>
      <c r="B40291" s="12">
        <v>2552651.2255551973</v>
      </c>
      <c r="C40291" s="5">
        <v>43282.81145833333</v>
      </c>
    </row>
    <row r="40292" spans="1:3" x14ac:dyDescent="0.25">
      <c r="A40292" s="2" t="s">
        <v>11616</v>
      </c>
      <c r="B40292" s="12">
        <v>763955.71467126801</v>
      </c>
      <c r="C40292" s="5">
        <v>43264.687071759261</v>
      </c>
    </row>
    <row r="40293" spans="1:3" x14ac:dyDescent="0.25">
      <c r="A40293" s="2" t="s">
        <v>11670</v>
      </c>
      <c r="B40293" s="12">
        <v>379660.3173474184</v>
      </c>
      <c r="C40293" s="5">
        <v>43187.557002314818</v>
      </c>
    </row>
    <row r="40294" spans="1:3" x14ac:dyDescent="0.25">
      <c r="A40294" s="2" t="s">
        <v>11925</v>
      </c>
      <c r="B40294" s="12">
        <v>3109836.2514467677</v>
      </c>
      <c r="C40294" s="5">
        <v>43296.591203703705</v>
      </c>
    </row>
    <row r="40295" spans="1:3" x14ac:dyDescent="0.25">
      <c r="A40295" s="2" t="s">
        <v>11426</v>
      </c>
      <c r="B40295" s="12">
        <v>167543.22142578199</v>
      </c>
      <c r="C40295" s="5">
        <v>43289.125</v>
      </c>
    </row>
    <row r="40296" spans="1:3" x14ac:dyDescent="0.25">
      <c r="A40296" s="2" t="s">
        <v>11895</v>
      </c>
      <c r="B40296" s="12">
        <v>199235.9219746996</v>
      </c>
      <c r="C40296" s="5">
        <v>43289.670891203707</v>
      </c>
    </row>
    <row r="40297" spans="1:3" x14ac:dyDescent="0.25">
      <c r="A40297" s="2" t="s">
        <v>11404</v>
      </c>
      <c r="B40297" s="12">
        <v>283566.39633271057</v>
      </c>
      <c r="C40297" s="5">
        <v>43288.535127314812</v>
      </c>
    </row>
    <row r="40298" spans="1:3" x14ac:dyDescent="0.25">
      <c r="A40298" s="2" t="s">
        <v>11536</v>
      </c>
      <c r="B40298" s="12">
        <v>340791.29066978005</v>
      </c>
      <c r="C40298" s="5">
        <v>43248.836643518516</v>
      </c>
    </row>
    <row r="40299" spans="1:3" x14ac:dyDescent="0.25">
      <c r="A40299" s="2" t="s">
        <v>12024</v>
      </c>
      <c r="B40299" s="12">
        <v>303891.12844171474</v>
      </c>
      <c r="C40299" s="5">
        <v>43373.720462962963</v>
      </c>
    </row>
    <row r="40300" spans="1:3" x14ac:dyDescent="0.25">
      <c r="A40300" s="2" t="s">
        <v>11840</v>
      </c>
      <c r="B40300" s="12">
        <v>313563.34446103993</v>
      </c>
      <c r="C40300" s="5">
        <v>43245.931423611109</v>
      </c>
    </row>
    <row r="40301" spans="1:3" x14ac:dyDescent="0.25">
      <c r="A40301" s="2" t="s">
        <v>12036</v>
      </c>
      <c r="B40301" s="12">
        <v>18625.730091590234</v>
      </c>
      <c r="C40301" s="5">
        <v>43401.879027777781</v>
      </c>
    </row>
    <row r="40302" spans="1:3" x14ac:dyDescent="0.25">
      <c r="A40302" s="2" t="s">
        <v>11701</v>
      </c>
      <c r="B40302" s="12">
        <v>83298.841683086008</v>
      </c>
      <c r="C40302" s="5">
        <v>43123.479317129626</v>
      </c>
    </row>
    <row r="40303" spans="1:3" x14ac:dyDescent="0.25">
      <c r="A40303" s="2" t="s">
        <v>11805</v>
      </c>
      <c r="B40303" s="12">
        <v>1085689.743594605</v>
      </c>
      <c r="C40303" s="5">
        <v>43246.622233796297</v>
      </c>
    </row>
    <row r="40304" spans="1:3" x14ac:dyDescent="0.25">
      <c r="A40304" s="2" t="s">
        <v>11614</v>
      </c>
      <c r="B40304" s="12">
        <v>841783.3161161145</v>
      </c>
      <c r="C40304" s="5">
        <v>43295.834768518522</v>
      </c>
    </row>
    <row r="40305" spans="1:3" x14ac:dyDescent="0.25">
      <c r="A40305" s="2" t="s">
        <v>11588</v>
      </c>
      <c r="B40305" s="12">
        <v>243142.20742186089</v>
      </c>
      <c r="C40305" s="5">
        <v>43276.71429398148</v>
      </c>
    </row>
    <row r="40306" spans="1:3" x14ac:dyDescent="0.25">
      <c r="A40306" s="2" t="s">
        <v>11766</v>
      </c>
      <c r="B40306" s="12">
        <v>118892.64320672554</v>
      </c>
      <c r="C40306" s="5">
        <v>43240.534259259257</v>
      </c>
    </row>
    <row r="40307" spans="1:3" x14ac:dyDescent="0.25">
      <c r="A40307" s="2" t="s">
        <v>11317</v>
      </c>
      <c r="B40307" s="12">
        <v>547026.58545374544</v>
      </c>
      <c r="C40307" s="5">
        <v>43223.523032407407</v>
      </c>
    </row>
    <row r="40308" spans="1:3" x14ac:dyDescent="0.25">
      <c r="A40308" s="2" t="s">
        <v>11466</v>
      </c>
      <c r="B40308" s="12">
        <v>54045.306371964864</v>
      </c>
      <c r="C40308" s="5">
        <v>43307.537916666668</v>
      </c>
    </row>
    <row r="40309" spans="1:3" x14ac:dyDescent="0.25">
      <c r="A40309" s="2" t="s">
        <v>11813</v>
      </c>
      <c r="B40309" s="12">
        <v>502778.23824801168</v>
      </c>
      <c r="C40309" s="5">
        <v>43302.512986111113</v>
      </c>
    </row>
    <row r="40310" spans="1:3" x14ac:dyDescent="0.25">
      <c r="A40310" s="2" t="s">
        <v>11401</v>
      </c>
      <c r="B40310" s="12">
        <v>2410806.2033072216</v>
      </c>
      <c r="C40310" s="5">
        <v>43327.61377314815</v>
      </c>
    </row>
    <row r="40311" spans="1:3" x14ac:dyDescent="0.25">
      <c r="A40311" s="2" t="s">
        <v>12038</v>
      </c>
      <c r="B40311" s="12">
        <v>228975.81394355412</v>
      </c>
      <c r="C40311" s="5">
        <v>43403.940717592595</v>
      </c>
    </row>
    <row r="40312" spans="1:3" x14ac:dyDescent="0.25">
      <c r="A40312" s="2" t="s">
        <v>11857</v>
      </c>
      <c r="B40312" s="12">
        <v>582456.89405311493</v>
      </c>
      <c r="C40312" s="5">
        <v>43323.878391203703</v>
      </c>
    </row>
    <row r="40313" spans="1:3" x14ac:dyDescent="0.25">
      <c r="A40313" s="2" t="s">
        <v>11693</v>
      </c>
      <c r="B40313" s="12">
        <v>182630.25132502161</v>
      </c>
      <c r="C40313" s="5">
        <v>43192.481620370374</v>
      </c>
    </row>
    <row r="40314" spans="1:3" x14ac:dyDescent="0.25">
      <c r="A40314" s="2" t="s">
        <v>11754</v>
      </c>
      <c r="B40314" s="12">
        <v>604627.28301697492</v>
      </c>
      <c r="C40314" s="5">
        <v>43217.754583333335</v>
      </c>
    </row>
    <row r="40315" spans="1:3" x14ac:dyDescent="0.25">
      <c r="A40315" s="2" t="s">
        <v>12017</v>
      </c>
      <c r="B40315" s="12">
        <v>1167996.9403672535</v>
      </c>
      <c r="C40315" s="5">
        <v>43402.730740740742</v>
      </c>
    </row>
    <row r="40316" spans="1:3" x14ac:dyDescent="0.25">
      <c r="A40316" s="2" t="s">
        <v>11629</v>
      </c>
      <c r="B40316" s="12">
        <v>186294.43750490088</v>
      </c>
      <c r="C40316" s="5">
        <v>43211.55431712963</v>
      </c>
    </row>
    <row r="40317" spans="1:3" x14ac:dyDescent="0.25">
      <c r="A40317" s="2" t="s">
        <v>11629</v>
      </c>
      <c r="B40317" s="12">
        <v>249634.54625656721</v>
      </c>
      <c r="C40317" s="5">
        <v>43212.55431712963</v>
      </c>
    </row>
    <row r="40318" spans="1:3" x14ac:dyDescent="0.25">
      <c r="A40318" s="2" t="s">
        <v>11348</v>
      </c>
      <c r="B40318" s="12">
        <v>1160844.5130546566</v>
      </c>
      <c r="C40318" s="5">
        <v>43252.703356481485</v>
      </c>
    </row>
    <row r="40319" spans="1:3" x14ac:dyDescent="0.25">
      <c r="A40319" s="2" t="s">
        <v>11409</v>
      </c>
      <c r="B40319" s="12">
        <v>1058760.2668137311</v>
      </c>
      <c r="C40319" s="5">
        <v>43291.803090277775</v>
      </c>
    </row>
    <row r="40320" spans="1:3" x14ac:dyDescent="0.25">
      <c r="A40320" s="2" t="s">
        <v>11380</v>
      </c>
      <c r="B40320" s="12">
        <v>483844.69070138986</v>
      </c>
      <c r="C40320" s="5">
        <v>43210.615601851852</v>
      </c>
    </row>
    <row r="40321" spans="1:3" x14ac:dyDescent="0.25">
      <c r="A40321" s="2" t="s">
        <v>11628</v>
      </c>
      <c r="B40321" s="12">
        <v>253636.46152614884</v>
      </c>
      <c r="C40321" s="5">
        <v>43194.522175925929</v>
      </c>
    </row>
    <row r="40322" spans="1:3" x14ac:dyDescent="0.25">
      <c r="A40322" s="2" t="s">
        <v>11743</v>
      </c>
      <c r="B40322" s="12">
        <v>187128.42903722002</v>
      </c>
      <c r="C40322" s="5">
        <v>43207.569606481484</v>
      </c>
    </row>
    <row r="40323" spans="1:3" x14ac:dyDescent="0.25">
      <c r="A40323" s="2" t="s">
        <v>11785</v>
      </c>
      <c r="B40323" s="12">
        <v>259395.8263996951</v>
      </c>
      <c r="C40323" s="5">
        <v>43237.892453703702</v>
      </c>
    </row>
    <row r="40324" spans="1:3" x14ac:dyDescent="0.25">
      <c r="A40324" s="2" t="s">
        <v>11327</v>
      </c>
      <c r="B40324" s="12">
        <v>105300.09845486098</v>
      </c>
      <c r="C40324" s="5">
        <v>43267.669317129628</v>
      </c>
    </row>
    <row r="40325" spans="1:3" x14ac:dyDescent="0.25">
      <c r="A40325" s="2" t="s">
        <v>12040</v>
      </c>
      <c r="B40325" s="12">
        <v>435952.54347783036</v>
      </c>
      <c r="C40325" s="5">
        <v>43419.73337962963</v>
      </c>
    </row>
    <row r="40326" spans="1:3" x14ac:dyDescent="0.25">
      <c r="A40326" s="2" t="s">
        <v>12037</v>
      </c>
      <c r="B40326" s="12">
        <v>5157940.3564141812</v>
      </c>
      <c r="C40326" s="5">
        <v>43420.798333333332</v>
      </c>
    </row>
    <row r="40327" spans="1:3" x14ac:dyDescent="0.25">
      <c r="A40327" s="2" t="s">
        <v>11640</v>
      </c>
      <c r="B40327" s="12">
        <v>210900.26508597084</v>
      </c>
      <c r="C40327" s="5">
        <v>43174.74895833333</v>
      </c>
    </row>
    <row r="40328" spans="1:3" x14ac:dyDescent="0.25">
      <c r="A40328" s="2" t="s">
        <v>11631</v>
      </c>
      <c r="B40328" s="12">
        <v>744522.375412922</v>
      </c>
      <c r="C40328" s="5">
        <v>43210.657106481478</v>
      </c>
    </row>
    <row r="40329" spans="1:3" x14ac:dyDescent="0.25">
      <c r="A40329" s="2" t="s">
        <v>11997</v>
      </c>
      <c r="B40329" s="12">
        <v>2486351.4905488798</v>
      </c>
      <c r="C40329" s="5">
        <v>43402.552499999998</v>
      </c>
    </row>
    <row r="40330" spans="1:3" x14ac:dyDescent="0.25">
      <c r="A40330" s="2" t="s">
        <v>11485</v>
      </c>
      <c r="B40330" s="12">
        <v>2316680.7506551999</v>
      </c>
      <c r="C40330" s="5">
        <v>43197.649895833332</v>
      </c>
    </row>
    <row r="40331" spans="1:3" x14ac:dyDescent="0.25">
      <c r="A40331" s="2" t="s">
        <v>11266</v>
      </c>
      <c r="B40331" s="12">
        <v>234301.14033265473</v>
      </c>
      <c r="C40331" s="5">
        <v>43291.695925925924</v>
      </c>
    </row>
    <row r="40332" spans="1:3" x14ac:dyDescent="0.25">
      <c r="A40332" s="2" t="s">
        <v>11401</v>
      </c>
      <c r="B40332" s="12">
        <v>2844751.3199025216</v>
      </c>
      <c r="C40332" s="5">
        <v>43328.61377314815</v>
      </c>
    </row>
    <row r="40333" spans="1:3" x14ac:dyDescent="0.25">
      <c r="A40333" s="2" t="s">
        <v>11860</v>
      </c>
      <c r="B40333" s="12">
        <v>561081.09873670293</v>
      </c>
      <c r="C40333" s="5">
        <v>43257.862870370373</v>
      </c>
    </row>
    <row r="40334" spans="1:3" x14ac:dyDescent="0.25">
      <c r="A40334" s="2" t="s">
        <v>11384</v>
      </c>
      <c r="B40334" s="12">
        <v>903919.94103521924</v>
      </c>
      <c r="C40334" s="5">
        <v>43310.125</v>
      </c>
    </row>
    <row r="40335" spans="1:3" x14ac:dyDescent="0.25">
      <c r="A40335" s="2" t="s">
        <v>11499</v>
      </c>
      <c r="B40335" s="12">
        <v>977001.09003443329</v>
      </c>
      <c r="C40335" s="5">
        <v>43295.928113425929</v>
      </c>
    </row>
    <row r="40336" spans="1:3" x14ac:dyDescent="0.25">
      <c r="A40336" s="2" t="s">
        <v>11543</v>
      </c>
      <c r="B40336" s="12">
        <v>997898.91486193833</v>
      </c>
      <c r="C40336" s="5">
        <v>43321.78738425926</v>
      </c>
    </row>
    <row r="40337" spans="1:3" x14ac:dyDescent="0.25">
      <c r="A40337" s="2" t="s">
        <v>11764</v>
      </c>
      <c r="B40337" s="12">
        <v>129197.28969499364</v>
      </c>
      <c r="C40337" s="5">
        <v>43205.487511574072</v>
      </c>
    </row>
    <row r="40338" spans="1:3" x14ac:dyDescent="0.25">
      <c r="A40338" s="2" t="s">
        <v>11825</v>
      </c>
      <c r="B40338" s="12">
        <v>646775.5186130642</v>
      </c>
      <c r="C40338" s="5">
        <v>43293.562557870369</v>
      </c>
    </row>
    <row r="40339" spans="1:3" x14ac:dyDescent="0.25">
      <c r="A40339" s="2" t="s">
        <v>11444</v>
      </c>
      <c r="B40339" s="12">
        <v>586813.3912451932</v>
      </c>
      <c r="C40339" s="5">
        <v>43266.781898148147</v>
      </c>
    </row>
    <row r="40340" spans="1:3" x14ac:dyDescent="0.25">
      <c r="A40340" s="2" t="s">
        <v>12044</v>
      </c>
      <c r="B40340" s="12">
        <v>407980.55997086607</v>
      </c>
      <c r="C40340" s="5">
        <v>43394.743703703702</v>
      </c>
    </row>
    <row r="40341" spans="1:3" x14ac:dyDescent="0.25">
      <c r="A40341" s="2" t="s">
        <v>11452</v>
      </c>
      <c r="B40341" s="12">
        <v>122562.78549205822</v>
      </c>
      <c r="C40341" s="5">
        <v>43238.730219907404</v>
      </c>
    </row>
    <row r="40342" spans="1:3" x14ac:dyDescent="0.25">
      <c r="A40342" s="2" t="s">
        <v>11656</v>
      </c>
      <c r="B40342" s="12">
        <v>491692.83283292339</v>
      </c>
      <c r="C40342" s="5">
        <v>43209.775451388887</v>
      </c>
    </row>
    <row r="40343" spans="1:3" x14ac:dyDescent="0.25">
      <c r="A40343" s="2" t="s">
        <v>11597</v>
      </c>
      <c r="B40343" s="12">
        <v>733460.15169700433</v>
      </c>
      <c r="C40343" s="5">
        <v>43274.584710648145</v>
      </c>
    </row>
    <row r="40344" spans="1:3" x14ac:dyDescent="0.25">
      <c r="A40344" s="2" t="s">
        <v>11932</v>
      </c>
      <c r="B40344" s="12">
        <v>5059357.332662886</v>
      </c>
      <c r="C40344" s="5">
        <v>43246.767245370371</v>
      </c>
    </row>
    <row r="40345" spans="1:3" x14ac:dyDescent="0.25">
      <c r="A40345" s="2" t="s">
        <v>11563</v>
      </c>
      <c r="B40345" s="12">
        <v>111801.53176985966</v>
      </c>
      <c r="C40345" s="5">
        <v>43296.867071759261</v>
      </c>
    </row>
    <row r="40346" spans="1:3" x14ac:dyDescent="0.25">
      <c r="A40346" s="2" t="s">
        <v>11835</v>
      </c>
      <c r="B40346" s="12">
        <v>299123.13818896085</v>
      </c>
      <c r="C40346" s="5">
        <v>43235.598946759259</v>
      </c>
    </row>
    <row r="40347" spans="1:3" x14ac:dyDescent="0.25">
      <c r="A40347" s="2" t="s">
        <v>11440</v>
      </c>
      <c r="B40347" s="12">
        <v>887544.85918796633</v>
      </c>
      <c r="C40347" s="5">
        <v>43223.891817129632</v>
      </c>
    </row>
    <row r="40348" spans="1:3" x14ac:dyDescent="0.25">
      <c r="A40348" s="2" t="s">
        <v>11520</v>
      </c>
      <c r="B40348" s="12">
        <v>816110.15797899279</v>
      </c>
      <c r="C40348" s="5">
        <v>43297.59920138889</v>
      </c>
    </row>
    <row r="40349" spans="1:3" x14ac:dyDescent="0.25">
      <c r="A40349" s="2" t="s">
        <v>11796</v>
      </c>
      <c r="B40349" s="12">
        <v>511187.52118364192</v>
      </c>
      <c r="C40349" s="5">
        <v>43261.856469907405</v>
      </c>
    </row>
    <row r="40350" spans="1:3" x14ac:dyDescent="0.25">
      <c r="A40350" s="2" t="s">
        <v>11702</v>
      </c>
      <c r="B40350" s="12">
        <v>175316.78288548577</v>
      </c>
      <c r="C40350" s="5">
        <v>43211.866562499999</v>
      </c>
    </row>
    <row r="40351" spans="1:3" x14ac:dyDescent="0.25">
      <c r="A40351" s="2" t="s">
        <v>11566</v>
      </c>
      <c r="B40351" s="12">
        <v>102808.48712830439</v>
      </c>
      <c r="C40351" s="5">
        <v>43217.478726851848</v>
      </c>
    </row>
    <row r="40352" spans="1:3" x14ac:dyDescent="0.25">
      <c r="A40352" s="2" t="s">
        <v>11448</v>
      </c>
      <c r="B40352" s="12">
        <v>1420803.2568824787</v>
      </c>
      <c r="C40352" s="5">
        <v>43290.681516203702</v>
      </c>
    </row>
    <row r="40353" spans="1:3" x14ac:dyDescent="0.25">
      <c r="A40353" s="2" t="s">
        <v>11461</v>
      </c>
      <c r="B40353" s="12">
        <v>8293842.046091876</v>
      </c>
      <c r="C40353" s="5">
        <v>43296.899976851855</v>
      </c>
    </row>
    <row r="40354" spans="1:3" x14ac:dyDescent="0.25">
      <c r="A40354" s="2" t="s">
        <v>11305</v>
      </c>
      <c r="B40354" s="12">
        <v>61775.205489390697</v>
      </c>
      <c r="C40354" s="5">
        <v>43249.851701388892</v>
      </c>
    </row>
    <row r="40355" spans="1:3" x14ac:dyDescent="0.25">
      <c r="A40355" s="2" t="s">
        <v>11459</v>
      </c>
      <c r="B40355" s="12">
        <v>1375562.8740978797</v>
      </c>
      <c r="C40355" s="5">
        <v>43237.729641203703</v>
      </c>
    </row>
    <row r="40356" spans="1:3" x14ac:dyDescent="0.25">
      <c r="A40356" s="2" t="s">
        <v>11806</v>
      </c>
      <c r="B40356" s="12">
        <v>922540.43365805992</v>
      </c>
      <c r="C40356" s="5">
        <v>43291.125</v>
      </c>
    </row>
    <row r="40357" spans="1:3" x14ac:dyDescent="0.25">
      <c r="A40357" s="2" t="s">
        <v>11345</v>
      </c>
      <c r="B40357" s="12">
        <v>704366.55630392116</v>
      </c>
      <c r="C40357" s="5">
        <v>43259.521215277775</v>
      </c>
    </row>
    <row r="40358" spans="1:3" x14ac:dyDescent="0.25">
      <c r="A40358" s="2" t="s">
        <v>11615</v>
      </c>
      <c r="B40358" s="12">
        <v>330443.16242034949</v>
      </c>
      <c r="C40358" s="5">
        <v>43313.526805555557</v>
      </c>
    </row>
    <row r="40359" spans="1:3" x14ac:dyDescent="0.25">
      <c r="A40359" s="2" t="s">
        <v>11432</v>
      </c>
      <c r="B40359" s="12">
        <v>1738652.0211470025</v>
      </c>
      <c r="C40359" s="5">
        <v>43280.125</v>
      </c>
    </row>
    <row r="40360" spans="1:3" x14ac:dyDescent="0.25">
      <c r="A40360" s="2" t="s">
        <v>11556</v>
      </c>
      <c r="B40360" s="12">
        <v>1848383.9560710976</v>
      </c>
      <c r="C40360" s="5">
        <v>43323.942453703705</v>
      </c>
    </row>
    <row r="40361" spans="1:3" x14ac:dyDescent="0.25">
      <c r="A40361" s="2" t="s">
        <v>11632</v>
      </c>
      <c r="B40361" s="12">
        <v>191259.12622068884</v>
      </c>
      <c r="C40361" s="5">
        <v>43236.554467592592</v>
      </c>
    </row>
    <row r="40362" spans="1:3" x14ac:dyDescent="0.25">
      <c r="A40362" s="2" t="s">
        <v>11369</v>
      </c>
      <c r="B40362" s="12">
        <v>192862.68924672712</v>
      </c>
      <c r="C40362" s="5">
        <v>43256.692175925928</v>
      </c>
    </row>
    <row r="40363" spans="1:3" x14ac:dyDescent="0.25">
      <c r="A40363" s="2" t="s">
        <v>11362</v>
      </c>
      <c r="B40363" s="12">
        <v>2615284.9803284393</v>
      </c>
      <c r="C40363" s="5">
        <v>43252.887002314812</v>
      </c>
    </row>
    <row r="40364" spans="1:3" x14ac:dyDescent="0.25">
      <c r="A40364" s="2" t="s">
        <v>11346</v>
      </c>
      <c r="B40364" s="12">
        <v>162328.35911807496</v>
      </c>
      <c r="C40364" s="5">
        <v>43241.880069444444</v>
      </c>
    </row>
    <row r="40365" spans="1:3" x14ac:dyDescent="0.25">
      <c r="A40365" s="2" t="s">
        <v>11552</v>
      </c>
      <c r="B40365" s="12">
        <v>666153.91569014185</v>
      </c>
      <c r="C40365" s="5">
        <v>43260.719710648147</v>
      </c>
    </row>
    <row r="40366" spans="1:3" x14ac:dyDescent="0.25">
      <c r="A40366" s="2" t="s">
        <v>11649</v>
      </c>
      <c r="B40366" s="12">
        <v>145605.07912978836</v>
      </c>
      <c r="C40366" s="5">
        <v>43232.552847222221</v>
      </c>
    </row>
    <row r="40367" spans="1:3" x14ac:dyDescent="0.25">
      <c r="A40367" s="2" t="s">
        <v>11937</v>
      </c>
      <c r="B40367" s="12">
        <v>1036572.0558982643</v>
      </c>
      <c r="C40367" s="5">
        <v>43361.71769675926</v>
      </c>
    </row>
    <row r="40368" spans="1:3" x14ac:dyDescent="0.25">
      <c r="A40368" s="2" t="s">
        <v>11484</v>
      </c>
      <c r="B40368" s="12">
        <v>516392.42157954664</v>
      </c>
      <c r="C40368" s="5">
        <v>43303.605266203704</v>
      </c>
    </row>
    <row r="40369" spans="1:3" x14ac:dyDescent="0.25">
      <c r="A40369" s="2" t="s">
        <v>11837</v>
      </c>
      <c r="B40369" s="12">
        <v>487538.35981972754</v>
      </c>
      <c r="C40369" s="5">
        <v>43230.536412037036</v>
      </c>
    </row>
    <row r="40370" spans="1:3" x14ac:dyDescent="0.25">
      <c r="A40370" s="2" t="s">
        <v>11844</v>
      </c>
      <c r="B40370" s="12">
        <v>5560733.2861073175</v>
      </c>
      <c r="C40370" s="5">
        <v>43298.564189814817</v>
      </c>
    </row>
    <row r="40371" spans="1:3" x14ac:dyDescent="0.25">
      <c r="A40371" s="2" t="s">
        <v>11784</v>
      </c>
      <c r="B40371" s="12">
        <v>53563.509501983739</v>
      </c>
      <c r="C40371" s="5">
        <v>43184.812442129631</v>
      </c>
    </row>
    <row r="40372" spans="1:3" x14ac:dyDescent="0.25">
      <c r="A40372" s="2" t="s">
        <v>11324</v>
      </c>
      <c r="B40372" s="12">
        <v>219908.26486107777</v>
      </c>
      <c r="C40372" s="5">
        <v>43278.82099537037</v>
      </c>
    </row>
    <row r="40373" spans="1:3" x14ac:dyDescent="0.25">
      <c r="A40373" s="2" t="s">
        <v>11761</v>
      </c>
      <c r="B40373" s="12">
        <v>298287.17330113769</v>
      </c>
      <c r="C40373" s="5">
        <v>43191.481712962966</v>
      </c>
    </row>
    <row r="40374" spans="1:3" x14ac:dyDescent="0.25">
      <c r="A40374" s="2" t="s">
        <v>11403</v>
      </c>
      <c r="B40374" s="12">
        <v>408115.96110674564</v>
      </c>
      <c r="C40374" s="5">
        <v>43266.701851851853</v>
      </c>
    </row>
    <row r="40375" spans="1:3" x14ac:dyDescent="0.25">
      <c r="A40375" s="2" t="s">
        <v>11325</v>
      </c>
      <c r="B40375" s="12">
        <v>119314.82275424831</v>
      </c>
      <c r="C40375" s="5">
        <v>43313.724131944444</v>
      </c>
    </row>
    <row r="40376" spans="1:3" x14ac:dyDescent="0.25">
      <c r="A40376" s="2" t="s">
        <v>11400</v>
      </c>
      <c r="B40376" s="12">
        <v>211564.4304686941</v>
      </c>
      <c r="C40376" s="5">
        <v>43269.709687499999</v>
      </c>
    </row>
    <row r="40377" spans="1:3" x14ac:dyDescent="0.25">
      <c r="A40377" s="2" t="s">
        <v>11459</v>
      </c>
      <c r="B40377" s="12">
        <v>1760720.4788452862</v>
      </c>
      <c r="C40377" s="5">
        <v>43238.729641203703</v>
      </c>
    </row>
    <row r="40378" spans="1:3" x14ac:dyDescent="0.25">
      <c r="A40378" s="2" t="s">
        <v>11302</v>
      </c>
      <c r="B40378" s="12">
        <v>171506.80608099824</v>
      </c>
      <c r="C40378" s="5">
        <v>43287.861157407409</v>
      </c>
    </row>
    <row r="40379" spans="1:3" x14ac:dyDescent="0.25">
      <c r="A40379" s="2" t="s">
        <v>11726</v>
      </c>
      <c r="B40379" s="12">
        <v>107625.01334583685</v>
      </c>
      <c r="C40379" s="5">
        <v>43160.083333333336</v>
      </c>
    </row>
    <row r="40380" spans="1:3" x14ac:dyDescent="0.25">
      <c r="A40380" s="2" t="s">
        <v>11988</v>
      </c>
      <c r="B40380" s="12">
        <v>1178011.2121497591</v>
      </c>
      <c r="C40380" s="5">
        <v>43318.844050925924</v>
      </c>
    </row>
    <row r="40381" spans="1:3" x14ac:dyDescent="0.25">
      <c r="A40381" s="2" t="s">
        <v>11819</v>
      </c>
      <c r="B40381" s="12">
        <v>4713415.7696325872</v>
      </c>
      <c r="C40381" s="5">
        <v>43222.729421296295</v>
      </c>
    </row>
    <row r="40382" spans="1:3" x14ac:dyDescent="0.25">
      <c r="A40382" s="2" t="s">
        <v>11573</v>
      </c>
      <c r="B40382" s="12">
        <v>2886113.4115711818</v>
      </c>
      <c r="C40382" s="5">
        <v>43259.568773148145</v>
      </c>
    </row>
    <row r="40383" spans="1:3" x14ac:dyDescent="0.25">
      <c r="A40383" s="2" t="s">
        <v>11380</v>
      </c>
      <c r="B40383" s="12">
        <v>449975.56235229253</v>
      </c>
      <c r="C40383" s="5">
        <v>43211.615601851852</v>
      </c>
    </row>
    <row r="40384" spans="1:3" x14ac:dyDescent="0.25">
      <c r="A40384" s="2" t="s">
        <v>11587</v>
      </c>
      <c r="B40384" s="12">
        <v>1508968.0615032967</v>
      </c>
      <c r="C40384" s="5">
        <v>43308.810162037036</v>
      </c>
    </row>
    <row r="40385" spans="1:3" x14ac:dyDescent="0.25">
      <c r="A40385" s="2" t="s">
        <v>11609</v>
      </c>
      <c r="B40385" s="12">
        <v>304963.01974453364</v>
      </c>
      <c r="C40385" s="5">
        <v>43300.125</v>
      </c>
    </row>
    <row r="40386" spans="1:3" x14ac:dyDescent="0.25">
      <c r="A40386" s="2" t="s">
        <v>11775</v>
      </c>
      <c r="B40386" s="12">
        <v>231003.31081246302</v>
      </c>
      <c r="C40386" s="5">
        <v>43208.825740740744</v>
      </c>
    </row>
    <row r="40387" spans="1:3" x14ac:dyDescent="0.25">
      <c r="A40387" s="2" t="s">
        <v>11698</v>
      </c>
      <c r="B40387" s="12">
        <v>79457.145248852816</v>
      </c>
      <c r="C40387" s="5">
        <v>43226.517094907409</v>
      </c>
    </row>
    <row r="40388" spans="1:3" x14ac:dyDescent="0.25">
      <c r="A40388" s="2" t="s">
        <v>11859</v>
      </c>
      <c r="B40388" s="12">
        <v>1457914.3143494111</v>
      </c>
      <c r="C40388" s="5">
        <v>43278.585312499999</v>
      </c>
    </row>
    <row r="40389" spans="1:3" x14ac:dyDescent="0.25">
      <c r="A40389" s="2" t="s">
        <v>11732</v>
      </c>
      <c r="B40389" s="12">
        <v>95913.04946983773</v>
      </c>
      <c r="C40389" s="5">
        <v>43228.527951388889</v>
      </c>
    </row>
    <row r="40390" spans="1:3" x14ac:dyDescent="0.25">
      <c r="A40390" s="2" t="s">
        <v>11447</v>
      </c>
      <c r="B40390" s="12">
        <v>140739.27289412776</v>
      </c>
      <c r="C40390" s="5">
        <v>43257.576203703706</v>
      </c>
    </row>
    <row r="40391" spans="1:3" x14ac:dyDescent="0.25">
      <c r="A40391" s="2" t="s">
        <v>12048</v>
      </c>
      <c r="B40391" s="12">
        <v>977404.12631868385</v>
      </c>
      <c r="C40391" s="5">
        <v>43387.616712962961</v>
      </c>
    </row>
    <row r="40392" spans="1:3" x14ac:dyDescent="0.25">
      <c r="A40392" s="2" t="s">
        <v>11635</v>
      </c>
      <c r="B40392" s="12">
        <v>690260.9697818018</v>
      </c>
      <c r="C40392" s="5">
        <v>43214.464583333334</v>
      </c>
    </row>
    <row r="40393" spans="1:3" x14ac:dyDescent="0.25">
      <c r="A40393" s="2" t="s">
        <v>11749</v>
      </c>
      <c r="B40393" s="12">
        <v>850632.70979237568</v>
      </c>
      <c r="C40393" s="5">
        <v>43193.528657407405</v>
      </c>
    </row>
    <row r="40394" spans="1:3" x14ac:dyDescent="0.25">
      <c r="A40394" s="2" t="s">
        <v>11565</v>
      </c>
      <c r="B40394" s="12">
        <v>81235.494336069241</v>
      </c>
      <c r="C40394" s="5">
        <v>43274.524872685186</v>
      </c>
    </row>
    <row r="40395" spans="1:3" x14ac:dyDescent="0.25">
      <c r="A40395" s="2" t="s">
        <v>11883</v>
      </c>
      <c r="B40395" s="12">
        <v>637561.89462989324</v>
      </c>
      <c r="C40395" s="5">
        <v>43303.553611111114</v>
      </c>
    </row>
    <row r="40396" spans="1:3" x14ac:dyDescent="0.25">
      <c r="A40396" s="2" t="s">
        <v>11830</v>
      </c>
      <c r="B40396" s="12">
        <v>683131.94363130839</v>
      </c>
      <c r="C40396" s="5">
        <v>43272.601805555554</v>
      </c>
    </row>
    <row r="40397" spans="1:3" x14ac:dyDescent="0.25">
      <c r="A40397" s="2" t="s">
        <v>11498</v>
      </c>
      <c r="B40397" s="12">
        <v>356081.7005754686</v>
      </c>
      <c r="C40397" s="5">
        <v>43347.771597222221</v>
      </c>
    </row>
    <row r="40398" spans="1:3" x14ac:dyDescent="0.25">
      <c r="A40398" s="2" t="s">
        <v>11347</v>
      </c>
      <c r="B40398" s="12">
        <v>213032.48242216589</v>
      </c>
      <c r="C40398" s="5">
        <v>43320.787164351852</v>
      </c>
    </row>
    <row r="40399" spans="1:3" x14ac:dyDescent="0.25">
      <c r="A40399" s="2" t="s">
        <v>11305</v>
      </c>
      <c r="B40399" s="12">
        <v>77836.758916632272</v>
      </c>
      <c r="C40399" s="5">
        <v>43250.851701388892</v>
      </c>
    </row>
    <row r="40400" spans="1:3" x14ac:dyDescent="0.25">
      <c r="A40400" s="2" t="s">
        <v>11674</v>
      </c>
      <c r="B40400" s="12">
        <v>222416.91402815017</v>
      </c>
      <c r="C40400" s="5">
        <v>43197.54928240741</v>
      </c>
    </row>
    <row r="40401" spans="1:3" x14ac:dyDescent="0.25">
      <c r="A40401" s="2" t="s">
        <v>11764</v>
      </c>
      <c r="B40401" s="12">
        <v>109817.6962407446</v>
      </c>
      <c r="C40401" s="5">
        <v>43206.487511574072</v>
      </c>
    </row>
    <row r="40402" spans="1:3" x14ac:dyDescent="0.25">
      <c r="A40402" s="2" t="s">
        <v>11537</v>
      </c>
      <c r="B40402" s="12">
        <v>643239.90042858094</v>
      </c>
      <c r="C40402" s="5">
        <v>43250.633946759262</v>
      </c>
    </row>
    <row r="40403" spans="1:3" x14ac:dyDescent="0.25">
      <c r="A40403" s="2" t="s">
        <v>11376</v>
      </c>
      <c r="B40403" s="12">
        <v>208037.89984189218</v>
      </c>
      <c r="C40403" s="5">
        <v>43268.716180555559</v>
      </c>
    </row>
    <row r="40404" spans="1:3" x14ac:dyDescent="0.25">
      <c r="A40404" s="2" t="s">
        <v>11809</v>
      </c>
      <c r="B40404" s="12">
        <v>734822.26612056617</v>
      </c>
      <c r="C40404" s="5">
        <v>43258.546412037038</v>
      </c>
    </row>
    <row r="40405" spans="1:3" x14ac:dyDescent="0.25">
      <c r="A40405" s="2" t="s">
        <v>11423</v>
      </c>
      <c r="B40405" s="12">
        <v>698114.66387024603</v>
      </c>
      <c r="C40405" s="5">
        <v>43357.569618055553</v>
      </c>
    </row>
    <row r="40406" spans="1:3" x14ac:dyDescent="0.25">
      <c r="A40406" s="2" t="s">
        <v>11285</v>
      </c>
      <c r="B40406" s="12">
        <v>1497863.4565679543</v>
      </c>
      <c r="C40406" s="5">
        <v>43317.850821759261</v>
      </c>
    </row>
    <row r="40407" spans="1:3" x14ac:dyDescent="0.25">
      <c r="A40407" s="2" t="s">
        <v>11281</v>
      </c>
      <c r="B40407" s="12">
        <v>418110.39063807979</v>
      </c>
      <c r="C40407" s="5">
        <v>43270.769930555558</v>
      </c>
    </row>
    <row r="40408" spans="1:3" x14ac:dyDescent="0.25">
      <c r="A40408" s="2" t="s">
        <v>11752</v>
      </c>
      <c r="B40408" s="12">
        <v>404617.17212258012</v>
      </c>
      <c r="C40408" s="5">
        <v>43219.475960648146</v>
      </c>
    </row>
    <row r="40409" spans="1:3" x14ac:dyDescent="0.25">
      <c r="A40409" s="2" t="s">
        <v>12051</v>
      </c>
      <c r="B40409" s="12">
        <v>498659.62179879355</v>
      </c>
      <c r="C40409" s="5">
        <v>43411.611956018518</v>
      </c>
    </row>
    <row r="40410" spans="1:3" x14ac:dyDescent="0.25">
      <c r="A40410" s="2" t="s">
        <v>11620</v>
      </c>
      <c r="B40410" s="12">
        <v>375624.75575349882</v>
      </c>
      <c r="C40410" s="5">
        <v>43261.586053240739</v>
      </c>
    </row>
    <row r="40411" spans="1:3" x14ac:dyDescent="0.25">
      <c r="A40411" s="2" t="s">
        <v>11653</v>
      </c>
      <c r="B40411" s="12">
        <v>836097.39850187709</v>
      </c>
      <c r="C40411" s="5">
        <v>43256.790821759256</v>
      </c>
    </row>
    <row r="40412" spans="1:3" x14ac:dyDescent="0.25">
      <c r="A40412" s="2" t="s">
        <v>11544</v>
      </c>
      <c r="B40412" s="12">
        <v>187124.29718712508</v>
      </c>
      <c r="C40412" s="5">
        <v>43289.667766203704</v>
      </c>
    </row>
    <row r="40413" spans="1:3" x14ac:dyDescent="0.25">
      <c r="A40413" s="2" t="s">
        <v>11894</v>
      </c>
      <c r="B40413" s="12">
        <v>177019.04435862968</v>
      </c>
      <c r="C40413" s="5">
        <v>43272.830625000002</v>
      </c>
    </row>
    <row r="40414" spans="1:3" x14ac:dyDescent="0.25">
      <c r="A40414" s="2" t="s">
        <v>11406</v>
      </c>
      <c r="B40414" s="12">
        <v>1047968.6421335432</v>
      </c>
      <c r="C40414" s="5">
        <v>43224.880439814813</v>
      </c>
    </row>
    <row r="40415" spans="1:3" x14ac:dyDescent="0.25">
      <c r="A40415" s="2" t="s">
        <v>11424</v>
      </c>
      <c r="B40415" s="12">
        <v>281622.15556683298</v>
      </c>
      <c r="C40415" s="5">
        <v>43276.569444444445</v>
      </c>
    </row>
    <row r="40416" spans="1:3" x14ac:dyDescent="0.25">
      <c r="A40416" s="2" t="s">
        <v>11900</v>
      </c>
      <c r="B40416" s="12">
        <v>731337.65431392321</v>
      </c>
      <c r="C40416" s="5">
        <v>43265.696851851855</v>
      </c>
    </row>
    <row r="40417" spans="1:3" x14ac:dyDescent="0.25">
      <c r="A40417" s="2" t="s">
        <v>11689</v>
      </c>
      <c r="B40417" s="12">
        <v>253288.22485961023</v>
      </c>
      <c r="C40417" s="5">
        <v>43214.735763888886</v>
      </c>
    </row>
    <row r="40418" spans="1:3" x14ac:dyDescent="0.25">
      <c r="A40418" s="2" t="s">
        <v>11453</v>
      </c>
      <c r="B40418" s="12">
        <v>230881.38810892287</v>
      </c>
      <c r="C40418" s="5">
        <v>43272.125</v>
      </c>
    </row>
    <row r="40419" spans="1:3" x14ac:dyDescent="0.25">
      <c r="A40419" s="2" t="s">
        <v>11601</v>
      </c>
      <c r="B40419" s="12">
        <v>421799.3081040543</v>
      </c>
      <c r="C40419" s="5">
        <v>43213.468194444446</v>
      </c>
    </row>
    <row r="40420" spans="1:3" x14ac:dyDescent="0.25">
      <c r="A40420" s="2" t="s">
        <v>11522</v>
      </c>
      <c r="B40420" s="12">
        <v>397283.81852459593</v>
      </c>
      <c r="C40420" s="5">
        <v>43326.692847222221</v>
      </c>
    </row>
    <row r="40421" spans="1:3" x14ac:dyDescent="0.25">
      <c r="A40421" s="2" t="s">
        <v>11549</v>
      </c>
      <c r="B40421" s="12">
        <v>155425.52897630821</v>
      </c>
      <c r="C40421" s="5">
        <v>43224.928761574076</v>
      </c>
    </row>
    <row r="40422" spans="1:3" x14ac:dyDescent="0.25">
      <c r="A40422" s="2" t="s">
        <v>11287</v>
      </c>
      <c r="B40422" s="12">
        <v>268789.17424620216</v>
      </c>
      <c r="C40422" s="5">
        <v>43232.521087962959</v>
      </c>
    </row>
    <row r="40423" spans="1:3" x14ac:dyDescent="0.25">
      <c r="A40423" s="2" t="s">
        <v>11646</v>
      </c>
      <c r="B40423" s="12">
        <v>805572.62203936256</v>
      </c>
      <c r="C40423" s="5">
        <v>43193.76048611111</v>
      </c>
    </row>
    <row r="40424" spans="1:3" x14ac:dyDescent="0.25">
      <c r="A40424" s="2" t="s">
        <v>11370</v>
      </c>
      <c r="B40424" s="12">
        <v>525750.66856394312</v>
      </c>
      <c r="C40424" s="5">
        <v>43243.816018518519</v>
      </c>
    </row>
    <row r="40425" spans="1:3" x14ac:dyDescent="0.25">
      <c r="A40425" s="2" t="s">
        <v>11439</v>
      </c>
      <c r="B40425" s="12">
        <v>1061993.3199039814</v>
      </c>
      <c r="C40425" s="5">
        <v>43287.678437499999</v>
      </c>
    </row>
    <row r="40426" spans="1:3" x14ac:dyDescent="0.25">
      <c r="A40426" s="2" t="s">
        <v>11810</v>
      </c>
      <c r="B40426" s="12">
        <v>547501.80568620772</v>
      </c>
      <c r="C40426" s="5">
        <v>43287.844664351855</v>
      </c>
    </row>
    <row r="40427" spans="1:3" x14ac:dyDescent="0.25">
      <c r="A40427" s="2" t="s">
        <v>11990</v>
      </c>
      <c r="B40427" s="12">
        <v>4035841.340311571</v>
      </c>
      <c r="C40427" s="5">
        <v>43307.125</v>
      </c>
    </row>
    <row r="40428" spans="1:3" x14ac:dyDescent="0.25">
      <c r="A40428" s="2" t="s">
        <v>11626</v>
      </c>
      <c r="B40428" s="12">
        <v>1103825.3721990585</v>
      </c>
      <c r="C40428" s="5">
        <v>43232.581273148149</v>
      </c>
    </row>
    <row r="40429" spans="1:3" x14ac:dyDescent="0.25">
      <c r="A40429" s="2" t="s">
        <v>11473</v>
      </c>
      <c r="B40429" s="12">
        <v>775586.10139335005</v>
      </c>
      <c r="C40429" s="5">
        <v>43355.630173611113</v>
      </c>
    </row>
    <row r="40430" spans="1:3" x14ac:dyDescent="0.25">
      <c r="A40430" s="2" t="s">
        <v>11951</v>
      </c>
      <c r="B40430" s="12">
        <v>220783.18883882166</v>
      </c>
      <c r="C40430" s="5">
        <v>43241.125</v>
      </c>
    </row>
    <row r="40431" spans="1:3" x14ac:dyDescent="0.25">
      <c r="A40431" s="2" t="s">
        <v>11799</v>
      </c>
      <c r="B40431" s="12">
        <v>815676.42510980368</v>
      </c>
      <c r="C40431" s="5">
        <v>43298.775868055556</v>
      </c>
    </row>
    <row r="40432" spans="1:3" x14ac:dyDescent="0.25">
      <c r="A40432" s="2" t="s">
        <v>11640</v>
      </c>
      <c r="B40432" s="12">
        <v>223554.28099112911</v>
      </c>
      <c r="C40432" s="5">
        <v>43175.74895833333</v>
      </c>
    </row>
    <row r="40433" spans="1:3" x14ac:dyDescent="0.25">
      <c r="A40433" s="2" t="s">
        <v>11591</v>
      </c>
      <c r="B40433" s="12">
        <v>2443966.6685263212</v>
      </c>
      <c r="C40433" s="5">
        <v>43370.915729166663</v>
      </c>
    </row>
    <row r="40434" spans="1:3" x14ac:dyDescent="0.25">
      <c r="A40434" s="2" t="s">
        <v>11370</v>
      </c>
      <c r="B40434" s="12">
        <v>557295.70867777977</v>
      </c>
      <c r="C40434" s="5">
        <v>43244.816018518519</v>
      </c>
    </row>
    <row r="40435" spans="1:3" x14ac:dyDescent="0.25">
      <c r="A40435" s="2" t="s">
        <v>11455</v>
      </c>
      <c r="B40435" s="12">
        <v>740387.03476856404</v>
      </c>
      <c r="C40435" s="5">
        <v>43332.677222222221</v>
      </c>
    </row>
    <row r="40436" spans="1:3" x14ac:dyDescent="0.25">
      <c r="A40436" s="2" t="s">
        <v>11447</v>
      </c>
      <c r="B40436" s="12">
        <v>123850.56014683243</v>
      </c>
      <c r="C40436" s="5">
        <v>43258.576203703706</v>
      </c>
    </row>
    <row r="40437" spans="1:3" x14ac:dyDescent="0.25">
      <c r="A40437" s="2" t="s">
        <v>11753</v>
      </c>
      <c r="B40437" s="12">
        <v>562536.96045006055</v>
      </c>
      <c r="C40437" s="5">
        <v>43187.718055555553</v>
      </c>
    </row>
    <row r="40438" spans="1:3" x14ac:dyDescent="0.25">
      <c r="A40438" s="2" t="s">
        <v>11519</v>
      </c>
      <c r="B40438" s="12">
        <v>2425281.8555351296</v>
      </c>
      <c r="C40438" s="5">
        <v>43302.847094907411</v>
      </c>
    </row>
    <row r="40439" spans="1:3" x14ac:dyDescent="0.25">
      <c r="A40439" s="2" t="s">
        <v>11318</v>
      </c>
      <c r="B40439" s="12">
        <v>768729.15544759564</v>
      </c>
      <c r="C40439" s="5">
        <v>43326.6718287037</v>
      </c>
    </row>
    <row r="40440" spans="1:3" x14ac:dyDescent="0.25">
      <c r="A40440" s="2" t="s">
        <v>11628</v>
      </c>
      <c r="B40440" s="12">
        <v>332263.764599255</v>
      </c>
      <c r="C40440" s="5">
        <v>43195.522175925929</v>
      </c>
    </row>
    <row r="40441" spans="1:3" x14ac:dyDescent="0.25">
      <c r="A40441" s="2" t="s">
        <v>11970</v>
      </c>
      <c r="B40441" s="12">
        <v>966225.71605433023</v>
      </c>
      <c r="C40441" s="5">
        <v>43341.831006944441</v>
      </c>
    </row>
    <row r="40442" spans="1:3" x14ac:dyDescent="0.25">
      <c r="A40442" s="2" t="s">
        <v>11755</v>
      </c>
      <c r="B40442" s="12">
        <v>479898.99377084285</v>
      </c>
      <c r="C40442" s="5">
        <v>43179.083333333336</v>
      </c>
    </row>
    <row r="40443" spans="1:3" x14ac:dyDescent="0.25">
      <c r="A40443" s="2" t="s">
        <v>11766</v>
      </c>
      <c r="B40443" s="12">
        <v>137915.46611980163</v>
      </c>
      <c r="C40443" s="5">
        <v>43241.534259259257</v>
      </c>
    </row>
    <row r="40444" spans="1:3" x14ac:dyDescent="0.25">
      <c r="A40444" s="2" t="s">
        <v>11961</v>
      </c>
      <c r="B40444" s="12">
        <v>1644008.9513328306</v>
      </c>
      <c r="C40444" s="5">
        <v>43256.827777777777</v>
      </c>
    </row>
    <row r="40445" spans="1:3" x14ac:dyDescent="0.25">
      <c r="A40445" s="2" t="s">
        <v>12043</v>
      </c>
      <c r="B40445" s="12">
        <v>343253.61489019421</v>
      </c>
      <c r="C40445" s="5">
        <v>43427.495925925927</v>
      </c>
    </row>
    <row r="40446" spans="1:3" x14ac:dyDescent="0.25">
      <c r="A40446" s="2" t="s">
        <v>11553</v>
      </c>
      <c r="B40446" s="12">
        <v>95161.977089244669</v>
      </c>
      <c r="C40446" s="5">
        <v>43300.682245370372</v>
      </c>
    </row>
    <row r="40447" spans="1:3" x14ac:dyDescent="0.25">
      <c r="A40447" s="2" t="s">
        <v>11327</v>
      </c>
      <c r="B40447" s="12">
        <v>128466.1201149304</v>
      </c>
      <c r="C40447" s="5">
        <v>43268.669317129628</v>
      </c>
    </row>
    <row r="40448" spans="1:3" x14ac:dyDescent="0.25">
      <c r="A40448" s="2" t="s">
        <v>11532</v>
      </c>
      <c r="B40448" s="12">
        <v>237469.34861457848</v>
      </c>
      <c r="C40448" s="5">
        <v>43322.753229166665</v>
      </c>
    </row>
    <row r="40449" spans="1:3" x14ac:dyDescent="0.25">
      <c r="A40449" s="2" t="s">
        <v>12016</v>
      </c>
      <c r="B40449" s="12">
        <v>196582.83342147278</v>
      </c>
      <c r="C40449" s="5">
        <v>43380.854525462964</v>
      </c>
    </row>
    <row r="40450" spans="1:3" x14ac:dyDescent="0.25">
      <c r="A40450" s="2" t="s">
        <v>12007</v>
      </c>
      <c r="B40450" s="12">
        <v>1245576.9965151476</v>
      </c>
      <c r="C40450" s="5">
        <v>43267.802187499998</v>
      </c>
    </row>
    <row r="40451" spans="1:3" x14ac:dyDescent="0.25">
      <c r="A40451" s="2" t="s">
        <v>11341</v>
      </c>
      <c r="B40451" s="12">
        <v>240875.97858855993</v>
      </c>
      <c r="C40451" s="5">
        <v>43221.749745370369</v>
      </c>
    </row>
    <row r="40452" spans="1:3" x14ac:dyDescent="0.25">
      <c r="A40452" s="2" t="s">
        <v>11382</v>
      </c>
      <c r="B40452" s="12">
        <v>205686.51371181823</v>
      </c>
      <c r="C40452" s="5">
        <v>43243.578622685185</v>
      </c>
    </row>
    <row r="40453" spans="1:3" x14ac:dyDescent="0.25">
      <c r="A40453" s="2" t="s">
        <v>11891</v>
      </c>
      <c r="B40453" s="12">
        <v>178678.01751361621</v>
      </c>
      <c r="C40453" s="5">
        <v>43356.715474537035</v>
      </c>
    </row>
    <row r="40454" spans="1:3" x14ac:dyDescent="0.25">
      <c r="A40454" s="2" t="s">
        <v>11942</v>
      </c>
      <c r="B40454" s="12">
        <v>560786.38220393204</v>
      </c>
      <c r="C40454" s="5">
        <v>43270.758877314816</v>
      </c>
    </row>
    <row r="40455" spans="1:3" x14ac:dyDescent="0.25">
      <c r="A40455" s="2" t="s">
        <v>11308</v>
      </c>
      <c r="B40455" s="12">
        <v>502880.11918066692</v>
      </c>
      <c r="C40455" s="5">
        <v>43273.879930555559</v>
      </c>
    </row>
    <row r="40456" spans="1:3" x14ac:dyDescent="0.25">
      <c r="A40456" s="2" t="s">
        <v>11773</v>
      </c>
      <c r="B40456" s="12">
        <v>192938.60477750914</v>
      </c>
      <c r="C40456" s="5">
        <v>43214.757256944446</v>
      </c>
    </row>
    <row r="40457" spans="1:3" x14ac:dyDescent="0.25">
      <c r="A40457" s="2" t="s">
        <v>11698</v>
      </c>
      <c r="B40457" s="12">
        <v>71511.43072396754</v>
      </c>
      <c r="C40457" s="5">
        <v>43227.517094907409</v>
      </c>
    </row>
    <row r="40458" spans="1:3" x14ac:dyDescent="0.25">
      <c r="A40458" s="2" t="s">
        <v>11844</v>
      </c>
      <c r="B40458" s="12">
        <v>5227089.2889408786</v>
      </c>
      <c r="C40458" s="5">
        <v>43299.564189814817</v>
      </c>
    </row>
    <row r="40459" spans="1:3" x14ac:dyDescent="0.25">
      <c r="A40459" s="2" t="s">
        <v>11364</v>
      </c>
      <c r="B40459" s="12">
        <v>681168.62805362057</v>
      </c>
      <c r="C40459" s="5">
        <v>43233.600590277776</v>
      </c>
    </row>
    <row r="40460" spans="1:3" x14ac:dyDescent="0.25">
      <c r="A40460" s="2" t="s">
        <v>11433</v>
      </c>
      <c r="B40460" s="12">
        <v>704001.24078126275</v>
      </c>
      <c r="C40460" s="5">
        <v>43259.561921296299</v>
      </c>
    </row>
    <row r="40461" spans="1:3" x14ac:dyDescent="0.25">
      <c r="A40461" s="2" t="s">
        <v>11483</v>
      </c>
      <c r="B40461" s="12">
        <v>349333.2908423632</v>
      </c>
      <c r="C40461" s="5">
        <v>43328.815092592595</v>
      </c>
    </row>
    <row r="40462" spans="1:3" x14ac:dyDescent="0.25">
      <c r="A40462" s="2" t="s">
        <v>11747</v>
      </c>
      <c r="B40462" s="12">
        <v>846820.06341988512</v>
      </c>
      <c r="C40462" s="5">
        <v>43179.083333333336</v>
      </c>
    </row>
    <row r="40463" spans="1:3" x14ac:dyDescent="0.25">
      <c r="A40463" s="2" t="s">
        <v>11471</v>
      </c>
      <c r="B40463" s="12">
        <v>579104.94796720764</v>
      </c>
      <c r="C40463" s="5">
        <v>43266.548020833332</v>
      </c>
    </row>
    <row r="40464" spans="1:3" x14ac:dyDescent="0.25">
      <c r="A40464" s="2" t="s">
        <v>11326</v>
      </c>
      <c r="B40464" s="12">
        <v>971744.60311583651</v>
      </c>
      <c r="C40464" s="5">
        <v>43324.562824074077</v>
      </c>
    </row>
    <row r="40465" spans="1:3" x14ac:dyDescent="0.25">
      <c r="A40465" s="2" t="s">
        <v>12001</v>
      </c>
      <c r="B40465" s="12">
        <v>1927625.819023025</v>
      </c>
      <c r="C40465" s="5">
        <v>43332.798449074071</v>
      </c>
    </row>
    <row r="40466" spans="1:3" x14ac:dyDescent="0.25">
      <c r="A40466" s="2" t="s">
        <v>11952</v>
      </c>
      <c r="B40466" s="12">
        <v>470461.94442713319</v>
      </c>
      <c r="C40466" s="5">
        <v>43269.860567129632</v>
      </c>
    </row>
    <row r="40467" spans="1:3" x14ac:dyDescent="0.25">
      <c r="A40467" s="2" t="s">
        <v>11271</v>
      </c>
      <c r="B40467" s="12">
        <v>896524.44354485429</v>
      </c>
      <c r="C40467" s="5">
        <v>43268.629293981481</v>
      </c>
    </row>
    <row r="40468" spans="1:3" x14ac:dyDescent="0.25">
      <c r="A40468" s="2" t="s">
        <v>11333</v>
      </c>
      <c r="B40468" s="12">
        <v>487852.39205075923</v>
      </c>
      <c r="C40468" s="5">
        <v>43270.711377314816</v>
      </c>
    </row>
    <row r="40469" spans="1:3" x14ac:dyDescent="0.25">
      <c r="A40469" s="2" t="s">
        <v>11332</v>
      </c>
      <c r="B40469" s="12">
        <v>485768.61889404571</v>
      </c>
      <c r="C40469" s="5">
        <v>43233.80804398148</v>
      </c>
    </row>
    <row r="40470" spans="1:3" x14ac:dyDescent="0.25">
      <c r="A40470" s="2" t="s">
        <v>11386</v>
      </c>
      <c r="B40470" s="12">
        <v>1875094.1302003593</v>
      </c>
      <c r="C40470" s="5">
        <v>43266.544027777774</v>
      </c>
    </row>
    <row r="40471" spans="1:3" x14ac:dyDescent="0.25">
      <c r="A40471" s="2" t="s">
        <v>11472</v>
      </c>
      <c r="B40471" s="12">
        <v>1396171.8862539791</v>
      </c>
      <c r="C40471" s="5">
        <v>43277.519305555557</v>
      </c>
    </row>
    <row r="40472" spans="1:3" x14ac:dyDescent="0.25">
      <c r="A40472" s="2" t="s">
        <v>11326</v>
      </c>
      <c r="B40472" s="12">
        <v>1117506.293583212</v>
      </c>
      <c r="C40472" s="5">
        <v>43325.562824074077</v>
      </c>
    </row>
    <row r="40473" spans="1:3" x14ac:dyDescent="0.25">
      <c r="A40473" s="2" t="s">
        <v>11734</v>
      </c>
      <c r="B40473" s="12">
        <v>182802.73819440391</v>
      </c>
      <c r="C40473" s="5">
        <v>43248.742152777777</v>
      </c>
    </row>
    <row r="40474" spans="1:3" x14ac:dyDescent="0.25">
      <c r="A40474" s="2" t="s">
        <v>11321</v>
      </c>
      <c r="B40474" s="12">
        <v>119865.59137495654</v>
      </c>
      <c r="C40474" s="5">
        <v>43210.772280092591</v>
      </c>
    </row>
    <row r="40475" spans="1:3" x14ac:dyDescent="0.25">
      <c r="A40475" s="2" t="s">
        <v>11342</v>
      </c>
      <c r="B40475" s="12">
        <v>197374.08779770581</v>
      </c>
      <c r="C40475" s="5">
        <v>43367.677465277775</v>
      </c>
    </row>
    <row r="40476" spans="1:3" x14ac:dyDescent="0.25">
      <c r="A40476" s="2" t="s">
        <v>11518</v>
      </c>
      <c r="B40476" s="12">
        <v>736443.53524401644</v>
      </c>
      <c r="C40476" s="5">
        <v>43270.922592592593</v>
      </c>
    </row>
    <row r="40477" spans="1:3" x14ac:dyDescent="0.25">
      <c r="A40477" s="2" t="s">
        <v>11367</v>
      </c>
      <c r="B40477" s="12">
        <v>206162.71088107085</v>
      </c>
      <c r="C40477" s="5">
        <v>43263.711898148147</v>
      </c>
    </row>
    <row r="40478" spans="1:3" x14ac:dyDescent="0.25">
      <c r="A40478" s="2" t="s">
        <v>11761</v>
      </c>
      <c r="B40478" s="12">
        <v>286355.68636909215</v>
      </c>
      <c r="C40478" s="5">
        <v>43192.481712962966</v>
      </c>
    </row>
    <row r="40479" spans="1:3" x14ac:dyDescent="0.25">
      <c r="A40479" s="2" t="s">
        <v>11917</v>
      </c>
      <c r="B40479" s="12">
        <v>885485.4966846368</v>
      </c>
      <c r="C40479" s="5">
        <v>43295.673206018517</v>
      </c>
    </row>
    <row r="40480" spans="1:3" x14ac:dyDescent="0.25">
      <c r="A40480" s="2" t="s">
        <v>11749</v>
      </c>
      <c r="B40480" s="12">
        <v>1080303.5414363171</v>
      </c>
      <c r="C40480" s="5">
        <v>43194.528657407405</v>
      </c>
    </row>
    <row r="40481" spans="1:3" x14ac:dyDescent="0.25">
      <c r="A40481" s="2" t="s">
        <v>11465</v>
      </c>
      <c r="B40481" s="12">
        <v>4375493.4322082894</v>
      </c>
      <c r="C40481" s="5">
        <v>43346.73101851852</v>
      </c>
    </row>
    <row r="40482" spans="1:3" x14ac:dyDescent="0.25">
      <c r="A40482" s="2" t="s">
        <v>11703</v>
      </c>
      <c r="B40482" s="12">
        <v>481072.82659863692</v>
      </c>
      <c r="C40482" s="5">
        <v>43206.829386574071</v>
      </c>
    </row>
    <row r="40483" spans="1:3" x14ac:dyDescent="0.25">
      <c r="A40483" s="2" t="s">
        <v>11432</v>
      </c>
      <c r="B40483" s="12">
        <v>1721265.5009355324</v>
      </c>
      <c r="C40483" s="5">
        <v>43281.125</v>
      </c>
    </row>
    <row r="40484" spans="1:3" x14ac:dyDescent="0.25">
      <c r="A40484" s="2" t="s">
        <v>11729</v>
      </c>
      <c r="B40484" s="12">
        <v>304936.15210565185</v>
      </c>
      <c r="C40484" s="5">
        <v>43295.909351851849</v>
      </c>
    </row>
    <row r="40485" spans="1:3" x14ac:dyDescent="0.25">
      <c r="A40485" s="2" t="s">
        <v>11853</v>
      </c>
      <c r="B40485" s="12">
        <v>631418.27959411289</v>
      </c>
      <c r="C40485" s="5">
        <v>43246.794768518521</v>
      </c>
    </row>
    <row r="40486" spans="1:3" x14ac:dyDescent="0.25">
      <c r="A40486" s="2" t="s">
        <v>12035</v>
      </c>
      <c r="B40486" s="12">
        <v>136302.70714824251</v>
      </c>
      <c r="C40486" s="5">
        <v>43385.611805555556</v>
      </c>
    </row>
    <row r="40487" spans="1:3" x14ac:dyDescent="0.25">
      <c r="A40487" s="2" t="s">
        <v>11768</v>
      </c>
      <c r="B40487" s="12">
        <v>312552.77526063839</v>
      </c>
      <c r="C40487" s="5">
        <v>43178.510914351849</v>
      </c>
    </row>
    <row r="40488" spans="1:3" x14ac:dyDescent="0.25">
      <c r="A40488" s="2" t="s">
        <v>11774</v>
      </c>
      <c r="B40488" s="12">
        <v>536821.00041597523</v>
      </c>
      <c r="C40488" s="5">
        <v>43207.468472222223</v>
      </c>
    </row>
    <row r="40489" spans="1:3" x14ac:dyDescent="0.25">
      <c r="A40489" s="2" t="s">
        <v>11670</v>
      </c>
      <c r="B40489" s="12">
        <v>379660.3173474184</v>
      </c>
      <c r="C40489" s="5">
        <v>43188.557002314818</v>
      </c>
    </row>
    <row r="40490" spans="1:3" x14ac:dyDescent="0.25">
      <c r="A40490" s="2" t="s">
        <v>11384</v>
      </c>
      <c r="B40490" s="12">
        <v>1066625.5304215585</v>
      </c>
      <c r="C40490" s="5">
        <v>43311.125</v>
      </c>
    </row>
    <row r="40491" spans="1:3" x14ac:dyDescent="0.25">
      <c r="A40491" s="2" t="s">
        <v>11351</v>
      </c>
      <c r="B40491" s="12">
        <v>554621.50556934683</v>
      </c>
      <c r="C40491" s="5">
        <v>43285.861168981479</v>
      </c>
    </row>
    <row r="40492" spans="1:3" x14ac:dyDescent="0.25">
      <c r="A40492" s="2" t="s">
        <v>11527</v>
      </c>
      <c r="B40492" s="12">
        <v>400454.26716127433</v>
      </c>
      <c r="C40492" s="5">
        <v>43375.834398148145</v>
      </c>
    </row>
    <row r="40493" spans="1:3" x14ac:dyDescent="0.25">
      <c r="A40493" s="2" t="s">
        <v>11772</v>
      </c>
      <c r="B40493" s="12">
        <v>99327.071093773935</v>
      </c>
      <c r="C40493" s="5">
        <v>43219.474259259259</v>
      </c>
    </row>
    <row r="40494" spans="1:3" x14ac:dyDescent="0.25">
      <c r="A40494" s="2" t="s">
        <v>11955</v>
      </c>
      <c r="B40494" s="12">
        <v>641635.75635855668</v>
      </c>
      <c r="C40494" s="5">
        <v>43253.702824074076</v>
      </c>
    </row>
    <row r="40495" spans="1:3" x14ac:dyDescent="0.25">
      <c r="A40495" s="2" t="s">
        <v>12046</v>
      </c>
      <c r="B40495" s="12">
        <v>2297487.1978575215</v>
      </c>
      <c r="C40495" s="5">
        <v>43407.52239583333</v>
      </c>
    </row>
    <row r="40496" spans="1:3" x14ac:dyDescent="0.25">
      <c r="A40496" s="2" t="s">
        <v>11878</v>
      </c>
      <c r="B40496" s="12">
        <v>853534.28145233903</v>
      </c>
      <c r="C40496" s="5">
        <v>43298.568981481483</v>
      </c>
    </row>
    <row r="40497" spans="1:3" x14ac:dyDescent="0.25">
      <c r="A40497" s="2" t="s">
        <v>11534</v>
      </c>
      <c r="B40497" s="12">
        <v>349212.27275663591</v>
      </c>
      <c r="C40497" s="5">
        <v>43276.560706018521</v>
      </c>
    </row>
    <row r="40498" spans="1:3" x14ac:dyDescent="0.25">
      <c r="A40498" s="2" t="s">
        <v>12042</v>
      </c>
      <c r="B40498" s="12">
        <v>203975.23008071867</v>
      </c>
      <c r="C40498" s="5">
        <v>43426.551898148151</v>
      </c>
    </row>
    <row r="40499" spans="1:3" x14ac:dyDescent="0.25">
      <c r="A40499" s="2" t="s">
        <v>11942</v>
      </c>
      <c r="B40499" s="12">
        <v>678551.5224667578</v>
      </c>
      <c r="C40499" s="5">
        <v>43271.758877314816</v>
      </c>
    </row>
    <row r="40500" spans="1:3" x14ac:dyDescent="0.25">
      <c r="A40500" s="2" t="s">
        <v>11617</v>
      </c>
      <c r="B40500" s="12">
        <v>320688.77990090917</v>
      </c>
      <c r="C40500" s="5">
        <v>43330.125</v>
      </c>
    </row>
    <row r="40501" spans="1:3" x14ac:dyDescent="0.25">
      <c r="A40501" s="2" t="s">
        <v>11425</v>
      </c>
      <c r="B40501" s="12">
        <v>1528511.1572437817</v>
      </c>
      <c r="C40501" s="5">
        <v>43331.578877314816</v>
      </c>
    </row>
    <row r="40502" spans="1:3" x14ac:dyDescent="0.25">
      <c r="A40502" s="2" t="s">
        <v>11624</v>
      </c>
      <c r="B40502" s="12">
        <v>1431210.4177376286</v>
      </c>
      <c r="C40502" s="5">
        <v>43170.577118055553</v>
      </c>
    </row>
    <row r="40503" spans="1:3" x14ac:dyDescent="0.25">
      <c r="A40503" s="2" t="s">
        <v>11933</v>
      </c>
      <c r="B40503" s="12">
        <v>326783.82323364611</v>
      </c>
      <c r="C40503" s="5">
        <v>43225.874409722222</v>
      </c>
    </row>
    <row r="40504" spans="1:3" x14ac:dyDescent="0.25">
      <c r="A40504" s="2" t="s">
        <v>11317</v>
      </c>
      <c r="B40504" s="12">
        <v>525145.52203559561</v>
      </c>
      <c r="C40504" s="5">
        <v>43224.523032407407</v>
      </c>
    </row>
    <row r="40505" spans="1:3" x14ac:dyDescent="0.25">
      <c r="A40505" s="2" t="s">
        <v>11896</v>
      </c>
      <c r="B40505" s="12">
        <v>369905.69116923877</v>
      </c>
      <c r="C40505" s="5">
        <v>43250.600266203706</v>
      </c>
    </row>
    <row r="40506" spans="1:3" x14ac:dyDescent="0.25">
      <c r="A40506" s="2" t="s">
        <v>12033</v>
      </c>
      <c r="B40506" s="12">
        <v>943113.60755756183</v>
      </c>
      <c r="C40506" s="5">
        <v>43379.58121527778</v>
      </c>
    </row>
    <row r="40507" spans="1:3" x14ac:dyDescent="0.25">
      <c r="A40507" s="2" t="s">
        <v>11560</v>
      </c>
      <c r="B40507" s="12">
        <v>2004575.4992343765</v>
      </c>
      <c r="C40507" s="5">
        <v>43311.844409722224</v>
      </c>
    </row>
    <row r="40508" spans="1:3" x14ac:dyDescent="0.25">
      <c r="A40508" s="2" t="s">
        <v>11672</v>
      </c>
      <c r="B40508" s="12">
        <v>185317.16415516086</v>
      </c>
      <c r="C40508" s="5">
        <v>43188.477048611108</v>
      </c>
    </row>
    <row r="40509" spans="1:3" x14ac:dyDescent="0.25">
      <c r="A40509" s="2" t="s">
        <v>11576</v>
      </c>
      <c r="B40509" s="12">
        <v>1132979.0459411605</v>
      </c>
      <c r="C40509" s="5">
        <v>43278.125</v>
      </c>
    </row>
    <row r="40510" spans="1:3" x14ac:dyDescent="0.25">
      <c r="A40510" s="2" t="s">
        <v>11711</v>
      </c>
      <c r="B40510" s="12">
        <v>350282.27950512565</v>
      </c>
      <c r="C40510" s="5">
        <v>43192.628252314818</v>
      </c>
    </row>
    <row r="40511" spans="1:3" x14ac:dyDescent="0.25">
      <c r="A40511" s="2" t="s">
        <v>11534</v>
      </c>
      <c r="B40511" s="12">
        <v>450483.83185606031</v>
      </c>
      <c r="C40511" s="5">
        <v>43277.560706018521</v>
      </c>
    </row>
    <row r="40512" spans="1:3" x14ac:dyDescent="0.25">
      <c r="A40512" s="2" t="s">
        <v>11445</v>
      </c>
      <c r="B40512" s="12">
        <v>156505.83309875199</v>
      </c>
      <c r="C40512" s="5">
        <v>43367.710138888891</v>
      </c>
    </row>
    <row r="40513" spans="1:3" x14ac:dyDescent="0.25">
      <c r="A40513" s="2" t="s">
        <v>11435</v>
      </c>
      <c r="B40513" s="12">
        <v>552823.01365889865</v>
      </c>
      <c r="C40513" s="5">
        <v>43279.770972222221</v>
      </c>
    </row>
    <row r="40514" spans="1:3" x14ac:dyDescent="0.25">
      <c r="A40514" s="2" t="s">
        <v>11700</v>
      </c>
      <c r="B40514" s="12">
        <v>150553.94526869684</v>
      </c>
      <c r="C40514" s="5">
        <v>43213.083333333336</v>
      </c>
    </row>
    <row r="40515" spans="1:3" x14ac:dyDescent="0.25">
      <c r="A40515" s="2" t="s">
        <v>11698</v>
      </c>
      <c r="B40515" s="12">
        <v>86528.83117600072</v>
      </c>
      <c r="C40515" s="5">
        <v>43228.517094907409</v>
      </c>
    </row>
    <row r="40516" spans="1:3" x14ac:dyDescent="0.25">
      <c r="A40516" s="2" t="s">
        <v>11654</v>
      </c>
      <c r="B40516" s="12">
        <v>429955.52015698067</v>
      </c>
      <c r="C40516" s="5">
        <v>43198.679710648146</v>
      </c>
    </row>
    <row r="40517" spans="1:3" x14ac:dyDescent="0.25">
      <c r="A40517" s="2" t="s">
        <v>11993</v>
      </c>
      <c r="B40517" s="12">
        <v>834453.36254482006</v>
      </c>
      <c r="C40517" s="5">
        <v>43313.772870370369</v>
      </c>
    </row>
    <row r="40518" spans="1:3" x14ac:dyDescent="0.25">
      <c r="A40518" s="2" t="s">
        <v>11639</v>
      </c>
      <c r="B40518" s="12">
        <v>92061.264085866191</v>
      </c>
      <c r="C40518" s="5">
        <v>43190.554537037038</v>
      </c>
    </row>
    <row r="40519" spans="1:3" x14ac:dyDescent="0.25">
      <c r="A40519" s="2" t="s">
        <v>11996</v>
      </c>
      <c r="B40519" s="12">
        <v>458821.65756647912</v>
      </c>
      <c r="C40519" s="5">
        <v>43233.889374999999</v>
      </c>
    </row>
    <row r="40520" spans="1:3" x14ac:dyDescent="0.25">
      <c r="A40520" s="2" t="s">
        <v>11298</v>
      </c>
      <c r="B40520" s="12">
        <v>237072.77007726382</v>
      </c>
      <c r="C40520" s="5">
        <v>43241.717627314814</v>
      </c>
    </row>
    <row r="40521" spans="1:3" x14ac:dyDescent="0.25">
      <c r="A40521" s="2" t="s">
        <v>11643</v>
      </c>
      <c r="B40521" s="12">
        <v>94245.011237490864</v>
      </c>
      <c r="C40521" s="5">
        <v>43184.717928240738</v>
      </c>
    </row>
    <row r="40522" spans="1:3" x14ac:dyDescent="0.25">
      <c r="A40522" s="2" t="s">
        <v>11824</v>
      </c>
      <c r="B40522" s="12">
        <v>560642.00042127154</v>
      </c>
      <c r="C40522" s="5">
        <v>43262.812060185184</v>
      </c>
    </row>
    <row r="40523" spans="1:3" x14ac:dyDescent="0.25">
      <c r="A40523" s="2" t="s">
        <v>11264</v>
      </c>
      <c r="B40523" s="12">
        <v>2018147.5844669375</v>
      </c>
      <c r="C40523" s="5">
        <v>43285.90185185185</v>
      </c>
    </row>
    <row r="40524" spans="1:3" x14ac:dyDescent="0.25">
      <c r="A40524" s="2" t="s">
        <v>11359</v>
      </c>
      <c r="B40524" s="12">
        <v>882420.71290120401</v>
      </c>
      <c r="C40524" s="5">
        <v>43288.72216435185</v>
      </c>
    </row>
    <row r="40525" spans="1:3" x14ac:dyDescent="0.25">
      <c r="A40525" s="2" t="s">
        <v>11952</v>
      </c>
      <c r="B40525" s="12">
        <v>536326.61664693186</v>
      </c>
      <c r="C40525" s="5">
        <v>43270.860567129632</v>
      </c>
    </row>
    <row r="40526" spans="1:3" x14ac:dyDescent="0.25">
      <c r="A40526" s="2" t="s">
        <v>11587</v>
      </c>
      <c r="B40526" s="12">
        <v>1373160.935968</v>
      </c>
      <c r="C40526" s="5">
        <v>43309.810162037036</v>
      </c>
    </row>
    <row r="40527" spans="1:3" x14ac:dyDescent="0.25">
      <c r="A40527" s="2" t="s">
        <v>11653</v>
      </c>
      <c r="B40527" s="12">
        <v>852819.34647191467</v>
      </c>
      <c r="C40527" s="5">
        <v>43257.790821759256</v>
      </c>
    </row>
    <row r="40528" spans="1:3" x14ac:dyDescent="0.25">
      <c r="A40528" s="2" t="s">
        <v>11291</v>
      </c>
      <c r="B40528" s="12">
        <v>176206.41614887546</v>
      </c>
      <c r="C40528" s="5">
        <v>43212.839722222219</v>
      </c>
    </row>
    <row r="40529" spans="1:3" x14ac:dyDescent="0.25">
      <c r="A40529" s="2" t="s">
        <v>11789</v>
      </c>
      <c r="B40529" s="12">
        <v>136868.83943653794</v>
      </c>
      <c r="C40529" s="5">
        <v>43177.476840277777</v>
      </c>
    </row>
    <row r="40530" spans="1:3" x14ac:dyDescent="0.25">
      <c r="A40530" s="2" t="s">
        <v>11504</v>
      </c>
      <c r="B40530" s="12">
        <v>1113243.8025282989</v>
      </c>
      <c r="C40530" s="5">
        <v>43316.761574074073</v>
      </c>
    </row>
    <row r="40531" spans="1:3" x14ac:dyDescent="0.25">
      <c r="A40531" s="2" t="s">
        <v>11410</v>
      </c>
      <c r="B40531" s="12">
        <v>354581.39950607804</v>
      </c>
      <c r="C40531" s="5">
        <v>43268.836446759262</v>
      </c>
    </row>
    <row r="40532" spans="1:3" x14ac:dyDescent="0.25">
      <c r="A40532" s="2" t="s">
        <v>11889</v>
      </c>
      <c r="B40532" s="12">
        <v>551869.06671125372</v>
      </c>
      <c r="C40532" s="5">
        <v>43278.125</v>
      </c>
    </row>
    <row r="40533" spans="1:3" x14ac:dyDescent="0.25">
      <c r="A40533" s="2" t="s">
        <v>12005</v>
      </c>
      <c r="B40533" s="12">
        <v>501220.19080042007</v>
      </c>
      <c r="C40533" s="5">
        <v>43281.8049537037</v>
      </c>
    </row>
    <row r="40534" spans="1:3" x14ac:dyDescent="0.25">
      <c r="A40534" s="2" t="s">
        <v>11976</v>
      </c>
      <c r="B40534" s="12">
        <v>1990674.2010756664</v>
      </c>
      <c r="C40534" s="5">
        <v>43288.617824074077</v>
      </c>
    </row>
    <row r="40535" spans="1:3" x14ac:dyDescent="0.25">
      <c r="A40535" s="2" t="s">
        <v>11352</v>
      </c>
      <c r="B40535" s="12">
        <v>730841.68544231495</v>
      </c>
      <c r="C40535" s="5">
        <v>43271.946469907409</v>
      </c>
    </row>
    <row r="40536" spans="1:3" x14ac:dyDescent="0.25">
      <c r="A40536" s="2" t="s">
        <v>11804</v>
      </c>
      <c r="B40536" s="12">
        <v>3784035.8264333317</v>
      </c>
      <c r="C40536" s="5">
        <v>43239.551504629628</v>
      </c>
    </row>
    <row r="40537" spans="1:3" x14ac:dyDescent="0.25">
      <c r="A40537" s="2" t="s">
        <v>11520</v>
      </c>
      <c r="B40537" s="12">
        <v>710015.83744172368</v>
      </c>
      <c r="C40537" s="5">
        <v>43298.59920138889</v>
      </c>
    </row>
    <row r="40538" spans="1:3" x14ac:dyDescent="0.25">
      <c r="A40538" s="2" t="s">
        <v>11752</v>
      </c>
      <c r="B40538" s="12">
        <v>501725.29343199934</v>
      </c>
      <c r="C40538" s="5">
        <v>43220.475960648146</v>
      </c>
    </row>
    <row r="40539" spans="1:3" x14ac:dyDescent="0.25">
      <c r="A40539" s="2" t="s">
        <v>11986</v>
      </c>
      <c r="B40539" s="12">
        <v>1507411.7801732155</v>
      </c>
      <c r="C40539" s="5">
        <v>43373.887349537035</v>
      </c>
    </row>
    <row r="40540" spans="1:3" x14ac:dyDescent="0.25">
      <c r="A40540" s="2" t="s">
        <v>11623</v>
      </c>
      <c r="B40540" s="12">
        <v>330206.4256961405</v>
      </c>
      <c r="C40540" s="5">
        <v>43245.661377314813</v>
      </c>
    </row>
    <row r="40541" spans="1:3" x14ac:dyDescent="0.25">
      <c r="A40541" s="2" t="s">
        <v>12027</v>
      </c>
      <c r="B40541" s="12">
        <v>1251827.7862376994</v>
      </c>
      <c r="C40541" s="5">
        <v>43427.714942129627</v>
      </c>
    </row>
    <row r="40542" spans="1:3" x14ac:dyDescent="0.25">
      <c r="A40542" s="2" t="s">
        <v>11268</v>
      </c>
      <c r="B40542" s="12">
        <v>644485.16103900503</v>
      </c>
      <c r="C40542" s="5">
        <v>43250.74726851852</v>
      </c>
    </row>
    <row r="40543" spans="1:3" x14ac:dyDescent="0.25">
      <c r="A40543" s="2" t="s">
        <v>12015</v>
      </c>
      <c r="B40543" s="12">
        <v>676997.68691041984</v>
      </c>
      <c r="C40543" s="5">
        <v>43398.699062500003</v>
      </c>
    </row>
    <row r="40544" spans="1:3" x14ac:dyDescent="0.25">
      <c r="A40544" s="2" t="s">
        <v>11309</v>
      </c>
      <c r="B40544" s="12">
        <v>569931.21999826794</v>
      </c>
      <c r="C40544" s="5">
        <v>43281.125</v>
      </c>
    </row>
    <row r="40545" spans="1:3" x14ac:dyDescent="0.25">
      <c r="A40545" s="2" t="s">
        <v>11876</v>
      </c>
      <c r="B40545" s="12">
        <v>459843.06218637846</v>
      </c>
      <c r="C40545" s="5">
        <v>43306.677928240744</v>
      </c>
    </row>
    <row r="40546" spans="1:3" x14ac:dyDescent="0.25">
      <c r="A40546" s="2" t="s">
        <v>11806</v>
      </c>
      <c r="B40546" s="12">
        <v>1070146.9030433495</v>
      </c>
      <c r="C40546" s="5">
        <v>43292.125</v>
      </c>
    </row>
    <row r="40547" spans="1:3" x14ac:dyDescent="0.25">
      <c r="A40547" s="2" t="s">
        <v>11979</v>
      </c>
      <c r="B40547" s="12">
        <v>1010256.3935409095</v>
      </c>
      <c r="C40547" s="5">
        <v>43298.62877314815</v>
      </c>
    </row>
    <row r="40548" spans="1:3" x14ac:dyDescent="0.25">
      <c r="A40548" s="2" t="s">
        <v>11772</v>
      </c>
      <c r="B40548" s="12">
        <v>93367.446828147498</v>
      </c>
      <c r="C40548" s="5">
        <v>43220.474259259259</v>
      </c>
    </row>
    <row r="40549" spans="1:3" x14ac:dyDescent="0.25">
      <c r="A40549" s="2" t="s">
        <v>11987</v>
      </c>
      <c r="B40549" s="12">
        <v>1819158.7796639332</v>
      </c>
      <c r="C40549" s="5">
        <v>43353.746018518519</v>
      </c>
    </row>
    <row r="40550" spans="1:3" x14ac:dyDescent="0.25">
      <c r="A40550" s="2" t="s">
        <v>11392</v>
      </c>
      <c r="B40550" s="12">
        <v>61005.310098573485</v>
      </c>
      <c r="C40550" s="5">
        <v>43311.600648148145</v>
      </c>
    </row>
    <row r="40551" spans="1:3" x14ac:dyDescent="0.25">
      <c r="A40551" s="2" t="s">
        <v>11969</v>
      </c>
      <c r="B40551" s="12">
        <v>2733070.7600790313</v>
      </c>
      <c r="C40551" s="5">
        <v>43280.518483796295</v>
      </c>
    </row>
    <row r="40552" spans="1:3" x14ac:dyDescent="0.25">
      <c r="A40552" s="2" t="s">
        <v>11372</v>
      </c>
      <c r="B40552" s="12">
        <v>1073260.0792439722</v>
      </c>
      <c r="C40552" s="5">
        <v>43287.757314814815</v>
      </c>
    </row>
    <row r="40553" spans="1:3" x14ac:dyDescent="0.25">
      <c r="A40553" s="2" t="s">
        <v>11827</v>
      </c>
      <c r="B40553" s="12">
        <v>117874.40304306093</v>
      </c>
      <c r="C40553" s="5">
        <v>43296.875671296293</v>
      </c>
    </row>
    <row r="40554" spans="1:3" x14ac:dyDescent="0.25">
      <c r="A40554" s="2" t="s">
        <v>12005</v>
      </c>
      <c r="B40554" s="12">
        <v>441073.76790436968</v>
      </c>
      <c r="C40554" s="5">
        <v>43282.8049537037</v>
      </c>
    </row>
    <row r="40555" spans="1:3" x14ac:dyDescent="0.25">
      <c r="A40555" s="2" t="s">
        <v>11323</v>
      </c>
      <c r="B40555" s="12">
        <v>991138.64264356194</v>
      </c>
      <c r="C40555" s="5">
        <v>43237.528506944444</v>
      </c>
    </row>
    <row r="40556" spans="1:3" x14ac:dyDescent="0.25">
      <c r="A40556" s="2" t="s">
        <v>11384</v>
      </c>
      <c r="B40556" s="12">
        <v>991961.74329204939</v>
      </c>
      <c r="C40556" s="5">
        <v>43312.125</v>
      </c>
    </row>
    <row r="40557" spans="1:3" x14ac:dyDescent="0.25">
      <c r="A40557" s="2" t="s">
        <v>11658</v>
      </c>
      <c r="B40557" s="12">
        <v>2219516.5189816519</v>
      </c>
      <c r="C40557" s="5">
        <v>43213.863680555558</v>
      </c>
    </row>
    <row r="40558" spans="1:3" x14ac:dyDescent="0.25">
      <c r="A40558" s="2" t="s">
        <v>11969</v>
      </c>
      <c r="B40558" s="12">
        <v>3143031.3740908857</v>
      </c>
      <c r="C40558" s="5">
        <v>43281.518483796295</v>
      </c>
    </row>
    <row r="40559" spans="1:3" x14ac:dyDescent="0.25">
      <c r="A40559" s="2" t="s">
        <v>11664</v>
      </c>
      <c r="B40559" s="12">
        <v>139363.2317485013</v>
      </c>
      <c r="C40559" s="5">
        <v>43167.8200462963</v>
      </c>
    </row>
    <row r="40560" spans="1:3" x14ac:dyDescent="0.25">
      <c r="A40560" s="2" t="s">
        <v>11775</v>
      </c>
      <c r="B40560" s="12">
        <v>295684.23783995269</v>
      </c>
      <c r="C40560" s="5">
        <v>43209.825740740744</v>
      </c>
    </row>
    <row r="40561" spans="1:3" x14ac:dyDescent="0.25">
      <c r="A40561" s="2" t="s">
        <v>11490</v>
      </c>
      <c r="B40561" s="12">
        <v>311178.58570768376</v>
      </c>
      <c r="C40561" s="5">
        <v>43268.800185185188</v>
      </c>
    </row>
    <row r="40562" spans="1:3" x14ac:dyDescent="0.25">
      <c r="A40562" s="2" t="s">
        <v>11962</v>
      </c>
      <c r="B40562" s="12">
        <v>943274.09663846449</v>
      </c>
      <c r="C40562" s="5">
        <v>43222.825185185182</v>
      </c>
    </row>
    <row r="40563" spans="1:3" x14ac:dyDescent="0.25">
      <c r="A40563" s="2" t="s">
        <v>11415</v>
      </c>
      <c r="B40563" s="12">
        <v>429131.90937953728</v>
      </c>
      <c r="C40563" s="5">
        <v>43295.596909722219</v>
      </c>
    </row>
    <row r="40564" spans="1:3" x14ac:dyDescent="0.25">
      <c r="A40564" s="2" t="s">
        <v>12050</v>
      </c>
      <c r="B40564" s="12">
        <v>20594164.893295117</v>
      </c>
      <c r="C40564" s="5">
        <v>43423.756944444445</v>
      </c>
    </row>
    <row r="40565" spans="1:3" x14ac:dyDescent="0.25">
      <c r="A40565" s="2" t="s">
        <v>11548</v>
      </c>
      <c r="B40565" s="12">
        <v>375916.75725050888</v>
      </c>
      <c r="C40565" s="5">
        <v>43315.565879629627</v>
      </c>
    </row>
    <row r="40566" spans="1:3" x14ac:dyDescent="0.25">
      <c r="A40566" s="2" t="s">
        <v>11427</v>
      </c>
      <c r="B40566" s="12">
        <v>422330.76776382001</v>
      </c>
      <c r="C40566" s="5">
        <v>43209.609074074076</v>
      </c>
    </row>
    <row r="40567" spans="1:3" x14ac:dyDescent="0.25">
      <c r="A40567" s="2" t="s">
        <v>11460</v>
      </c>
      <c r="B40567" s="12">
        <v>306512.76508915727</v>
      </c>
      <c r="C40567" s="5">
        <v>43265.868900462963</v>
      </c>
    </row>
    <row r="40568" spans="1:3" x14ac:dyDescent="0.25">
      <c r="A40568" s="2" t="s">
        <v>12029</v>
      </c>
      <c r="B40568" s="12">
        <v>74534.313528098573</v>
      </c>
      <c r="C40568" s="5">
        <v>43399.532407407409</v>
      </c>
    </row>
    <row r="40569" spans="1:3" x14ac:dyDescent="0.25">
      <c r="A40569" s="2" t="s">
        <v>11793</v>
      </c>
      <c r="B40569" s="12">
        <v>977857.77885096835</v>
      </c>
      <c r="C40569" s="5">
        <v>43185.535833333335</v>
      </c>
    </row>
    <row r="40570" spans="1:3" x14ac:dyDescent="0.25">
      <c r="A40570" s="2" t="s">
        <v>11629</v>
      </c>
      <c r="B40570" s="12">
        <v>257123.58264426424</v>
      </c>
      <c r="C40570" s="5">
        <v>43213.55431712963</v>
      </c>
    </row>
    <row r="40571" spans="1:3" x14ac:dyDescent="0.25">
      <c r="A40571" s="2" t="s">
        <v>11396</v>
      </c>
      <c r="B40571" s="12">
        <v>938893.11049333937</v>
      </c>
      <c r="C40571" s="5">
        <v>43235.125</v>
      </c>
    </row>
    <row r="40572" spans="1:3" x14ac:dyDescent="0.25">
      <c r="A40572" s="2" t="s">
        <v>11995</v>
      </c>
      <c r="B40572" s="12">
        <v>1090968.4518492837</v>
      </c>
      <c r="C40572" s="5">
        <v>43325.785717592589</v>
      </c>
    </row>
    <row r="40573" spans="1:3" x14ac:dyDescent="0.25">
      <c r="A40573" s="2" t="s">
        <v>11267</v>
      </c>
      <c r="B40573" s="12">
        <v>499729.86730520608</v>
      </c>
      <c r="C40573" s="5">
        <v>43208.782013888886</v>
      </c>
    </row>
    <row r="40574" spans="1:3" x14ac:dyDescent="0.25">
      <c r="A40574" s="2" t="s">
        <v>11376</v>
      </c>
      <c r="B40574" s="12">
        <v>272529.64879287878</v>
      </c>
      <c r="C40574" s="5">
        <v>43269.716180555559</v>
      </c>
    </row>
    <row r="40575" spans="1:3" x14ac:dyDescent="0.25">
      <c r="A40575" s="2" t="s">
        <v>12035</v>
      </c>
      <c r="B40575" s="12">
        <v>147206.92372010191</v>
      </c>
      <c r="C40575" s="5">
        <v>43386.611805555556</v>
      </c>
    </row>
    <row r="40576" spans="1:3" x14ac:dyDescent="0.25">
      <c r="A40576" s="2" t="s">
        <v>11343</v>
      </c>
      <c r="B40576" s="12">
        <v>248029.31057537871</v>
      </c>
      <c r="C40576" s="5">
        <v>43292.737546296295</v>
      </c>
    </row>
    <row r="40577" spans="1:3" x14ac:dyDescent="0.25">
      <c r="A40577" s="2" t="s">
        <v>11865</v>
      </c>
      <c r="B40577" s="12">
        <v>1693012.7335401054</v>
      </c>
      <c r="C40577" s="5">
        <v>43246.914386574077</v>
      </c>
    </row>
    <row r="40578" spans="1:3" x14ac:dyDescent="0.25">
      <c r="A40578" s="2" t="s">
        <v>11345</v>
      </c>
      <c r="B40578" s="12">
        <v>929763.85432117595</v>
      </c>
      <c r="C40578" s="5">
        <v>43260.521215277775</v>
      </c>
    </row>
    <row r="40579" spans="1:3" x14ac:dyDescent="0.25">
      <c r="A40579" s="2" t="s">
        <v>11840</v>
      </c>
      <c r="B40579" s="12">
        <v>398225.4474655207</v>
      </c>
      <c r="C40579" s="5">
        <v>43246.931423611109</v>
      </c>
    </row>
    <row r="40580" spans="1:3" x14ac:dyDescent="0.25">
      <c r="A40580" s="2" t="s">
        <v>11577</v>
      </c>
      <c r="B40580" s="12">
        <v>152906.41862140421</v>
      </c>
      <c r="C40580" s="5">
        <v>43254.514687499999</v>
      </c>
    </row>
    <row r="40581" spans="1:3" x14ac:dyDescent="0.25">
      <c r="A40581" s="2" t="s">
        <v>11373</v>
      </c>
      <c r="B40581" s="12">
        <v>1687102.3657595022</v>
      </c>
      <c r="C40581" s="5">
        <v>43280.636006944442</v>
      </c>
    </row>
    <row r="40582" spans="1:3" x14ac:dyDescent="0.25">
      <c r="A40582" s="2" t="s">
        <v>11820</v>
      </c>
      <c r="B40582" s="12">
        <v>2524777.2656560317</v>
      </c>
      <c r="C40582" s="5">
        <v>43328.692326388889</v>
      </c>
    </row>
    <row r="40583" spans="1:3" x14ac:dyDescent="0.25">
      <c r="A40583" s="2" t="s">
        <v>11912</v>
      </c>
      <c r="B40583" s="12">
        <v>4121990.028526145</v>
      </c>
      <c r="C40583" s="5">
        <v>43294.762754629628</v>
      </c>
    </row>
    <row r="40584" spans="1:3" x14ac:dyDescent="0.25">
      <c r="A40584" s="2" t="s">
        <v>11706</v>
      </c>
      <c r="B40584" s="12">
        <v>74497.109066788209</v>
      </c>
      <c r="C40584" s="5">
        <v>43376.823750000003</v>
      </c>
    </row>
    <row r="40585" spans="1:3" x14ac:dyDescent="0.25">
      <c r="A40585" s="2" t="s">
        <v>11909</v>
      </c>
      <c r="B40585" s="12">
        <v>455574.64448005892</v>
      </c>
      <c r="C40585" s="5">
        <v>43247.817372685182</v>
      </c>
    </row>
    <row r="40586" spans="1:3" x14ac:dyDescent="0.25">
      <c r="A40586" s="2" t="s">
        <v>11573</v>
      </c>
      <c r="B40586" s="12">
        <v>2539779.8021826399</v>
      </c>
      <c r="C40586" s="5">
        <v>43260.568773148145</v>
      </c>
    </row>
    <row r="40587" spans="1:3" x14ac:dyDescent="0.25">
      <c r="A40587" s="2" t="s">
        <v>11401</v>
      </c>
      <c r="B40587" s="12">
        <v>3584386.663077177</v>
      </c>
      <c r="C40587" s="5">
        <v>43329.61377314815</v>
      </c>
    </row>
    <row r="40588" spans="1:3" x14ac:dyDescent="0.25">
      <c r="A40588" s="2" t="s">
        <v>11998</v>
      </c>
      <c r="B40588" s="12">
        <v>387525.39768733777</v>
      </c>
      <c r="C40588" s="5">
        <v>43267.810127314813</v>
      </c>
    </row>
    <row r="40589" spans="1:3" x14ac:dyDescent="0.25">
      <c r="A40589" s="2" t="s">
        <v>11830</v>
      </c>
      <c r="B40589" s="12">
        <v>894902.84615701402</v>
      </c>
      <c r="C40589" s="5">
        <v>43273.601805555554</v>
      </c>
    </row>
    <row r="40590" spans="1:3" x14ac:dyDescent="0.25">
      <c r="A40590" s="2" t="s">
        <v>11556</v>
      </c>
      <c r="B40590" s="12">
        <v>2033222.3516782075</v>
      </c>
      <c r="C40590" s="5">
        <v>43324.942453703705</v>
      </c>
    </row>
    <row r="40591" spans="1:3" x14ac:dyDescent="0.25">
      <c r="A40591" s="2" t="s">
        <v>11905</v>
      </c>
      <c r="B40591" s="12">
        <v>196280.65998135504</v>
      </c>
      <c r="C40591" s="5">
        <v>43206.82708333333</v>
      </c>
    </row>
    <row r="40592" spans="1:3" x14ac:dyDescent="0.25">
      <c r="A40592" s="2" t="s">
        <v>11565</v>
      </c>
      <c r="B40592" s="12">
        <v>108043.20746697209</v>
      </c>
      <c r="C40592" s="5">
        <v>43275.524872685186</v>
      </c>
    </row>
    <row r="40593" spans="1:3" x14ac:dyDescent="0.25">
      <c r="A40593" s="2" t="s">
        <v>11839</v>
      </c>
      <c r="B40593" s="12">
        <v>701978.45955517993</v>
      </c>
      <c r="C40593" s="5">
        <v>43299.588067129633</v>
      </c>
    </row>
    <row r="40594" spans="1:3" x14ac:dyDescent="0.25">
      <c r="A40594" s="2" t="s">
        <v>11527</v>
      </c>
      <c r="B40594" s="12">
        <v>364413.38311675965</v>
      </c>
      <c r="C40594" s="5">
        <v>43376.834398148145</v>
      </c>
    </row>
    <row r="40595" spans="1:3" x14ac:dyDescent="0.25">
      <c r="A40595" s="2" t="s">
        <v>11959</v>
      </c>
      <c r="B40595" s="12">
        <v>1016688.1285706018</v>
      </c>
      <c r="C40595" s="5">
        <v>43374.854398148149</v>
      </c>
    </row>
    <row r="40596" spans="1:3" x14ac:dyDescent="0.25">
      <c r="A40596" s="2" t="s">
        <v>12051</v>
      </c>
      <c r="B40596" s="12">
        <v>543538.98776068504</v>
      </c>
      <c r="C40596" s="5">
        <v>43412.611956018518</v>
      </c>
    </row>
    <row r="40597" spans="1:3" x14ac:dyDescent="0.25">
      <c r="A40597" s="2" t="s">
        <v>11745</v>
      </c>
      <c r="B40597" s="12">
        <v>329953.59900688357</v>
      </c>
      <c r="C40597" s="5">
        <v>43205.565138888887</v>
      </c>
    </row>
    <row r="40598" spans="1:3" x14ac:dyDescent="0.25">
      <c r="A40598" s="2" t="s">
        <v>11820</v>
      </c>
      <c r="B40598" s="12">
        <v>2348042.8570601093</v>
      </c>
      <c r="C40598" s="5">
        <v>43329.692326388889</v>
      </c>
    </row>
    <row r="40599" spans="1:3" x14ac:dyDescent="0.25">
      <c r="A40599" s="2" t="s">
        <v>11661</v>
      </c>
      <c r="B40599" s="12">
        <v>145871.94978506648</v>
      </c>
      <c r="C40599" s="5">
        <v>43189.738611111112</v>
      </c>
    </row>
    <row r="40600" spans="1:3" x14ac:dyDescent="0.25">
      <c r="A40600" s="2" t="s">
        <v>11932</v>
      </c>
      <c r="B40600" s="12">
        <v>6526570.9591351235</v>
      </c>
      <c r="C40600" s="5">
        <v>43247.767245370371</v>
      </c>
    </row>
    <row r="40601" spans="1:3" x14ac:dyDescent="0.25">
      <c r="A40601" s="2" t="s">
        <v>11468</v>
      </c>
      <c r="B40601" s="12">
        <v>146237.01145002927</v>
      </c>
      <c r="C40601" s="5">
        <v>43311.727349537039</v>
      </c>
    </row>
    <row r="40602" spans="1:3" x14ac:dyDescent="0.25">
      <c r="A40602" s="2" t="s">
        <v>11623</v>
      </c>
      <c r="B40602" s="12">
        <v>396247.71083536861</v>
      </c>
      <c r="C40602" s="5">
        <v>43246.661377314813</v>
      </c>
    </row>
    <row r="40603" spans="1:3" x14ac:dyDescent="0.25">
      <c r="A40603" s="2" t="s">
        <v>11297</v>
      </c>
      <c r="B40603" s="12">
        <v>640347.22222394589</v>
      </c>
      <c r="C40603" s="5">
        <v>43255.866620370369</v>
      </c>
    </row>
    <row r="40604" spans="1:3" x14ac:dyDescent="0.25">
      <c r="A40604" s="2" t="s">
        <v>11525</v>
      </c>
      <c r="B40604" s="12">
        <v>534128.16002994543</v>
      </c>
      <c r="C40604" s="5">
        <v>43282.840370370373</v>
      </c>
    </row>
    <row r="40605" spans="1:3" x14ac:dyDescent="0.25">
      <c r="A40605" s="2" t="s">
        <v>11429</v>
      </c>
      <c r="B40605" s="12">
        <v>1650244.1335805436</v>
      </c>
      <c r="C40605" s="5">
        <v>43288.702847222223</v>
      </c>
    </row>
    <row r="40606" spans="1:3" x14ac:dyDescent="0.25">
      <c r="A40606" s="2" t="s">
        <v>11479</v>
      </c>
      <c r="B40606" s="12">
        <v>102779.38151484869</v>
      </c>
      <c r="C40606" s="5">
        <v>43284.884444444448</v>
      </c>
    </row>
    <row r="40607" spans="1:3" x14ac:dyDescent="0.25">
      <c r="A40607" s="2" t="s">
        <v>11627</v>
      </c>
      <c r="B40607" s="12">
        <v>182663.96487848848</v>
      </c>
      <c r="C40607" s="5">
        <v>43221.722384259258</v>
      </c>
    </row>
    <row r="40608" spans="1:3" x14ac:dyDescent="0.25">
      <c r="A40608" s="2" t="s">
        <v>11689</v>
      </c>
      <c r="B40608" s="12">
        <v>250755.34261101412</v>
      </c>
      <c r="C40608" s="5">
        <v>43215.735763888886</v>
      </c>
    </row>
    <row r="40609" spans="1:3" x14ac:dyDescent="0.25">
      <c r="A40609" s="2" t="s">
        <v>12048</v>
      </c>
      <c r="B40609" s="12">
        <v>1231529.1991615416</v>
      </c>
      <c r="C40609" s="5">
        <v>43388.616712962961</v>
      </c>
    </row>
    <row r="40610" spans="1:3" x14ac:dyDescent="0.25">
      <c r="A40610" s="2" t="s">
        <v>11652</v>
      </c>
      <c r="B40610" s="12">
        <v>116327.35232229691</v>
      </c>
      <c r="C40610" s="5">
        <v>43201.86078703704</v>
      </c>
    </row>
    <row r="40611" spans="1:3" x14ac:dyDescent="0.25">
      <c r="A40611" s="2" t="s">
        <v>11299</v>
      </c>
      <c r="B40611" s="12">
        <v>191721.02014346153</v>
      </c>
      <c r="C40611" s="5">
        <v>43220.581053240741</v>
      </c>
    </row>
    <row r="40612" spans="1:3" x14ac:dyDescent="0.25">
      <c r="A40612" s="2" t="s">
        <v>11445</v>
      </c>
      <c r="B40612" s="12">
        <v>205022.64135936511</v>
      </c>
      <c r="C40612" s="5">
        <v>43368.710138888891</v>
      </c>
    </row>
    <row r="40613" spans="1:3" x14ac:dyDescent="0.25">
      <c r="A40613" s="2" t="s">
        <v>11699</v>
      </c>
      <c r="B40613" s="12">
        <v>722460.79415381851</v>
      </c>
      <c r="C40613" s="5">
        <v>43207.716226851851</v>
      </c>
    </row>
    <row r="40614" spans="1:3" x14ac:dyDescent="0.25">
      <c r="A40614" s="2" t="s">
        <v>11969</v>
      </c>
      <c r="B40614" s="12">
        <v>3205892.0015727035</v>
      </c>
      <c r="C40614" s="5">
        <v>43282.518483796295</v>
      </c>
    </row>
    <row r="40615" spans="1:3" x14ac:dyDescent="0.25">
      <c r="A40615" s="2" t="s">
        <v>11447</v>
      </c>
      <c r="B40615" s="12">
        <v>133758.60495857903</v>
      </c>
      <c r="C40615" s="5">
        <v>43259.576203703706</v>
      </c>
    </row>
    <row r="40616" spans="1:3" x14ac:dyDescent="0.25">
      <c r="A40616" s="2" t="s">
        <v>12040</v>
      </c>
      <c r="B40616" s="12">
        <v>392357.28913004731</v>
      </c>
      <c r="C40616" s="5">
        <v>43420.73337962963</v>
      </c>
    </row>
    <row r="40617" spans="1:3" x14ac:dyDescent="0.25">
      <c r="A40617" s="2" t="s">
        <v>11672</v>
      </c>
      <c r="B40617" s="12">
        <v>224233.76862774463</v>
      </c>
      <c r="C40617" s="5">
        <v>43189.477048611108</v>
      </c>
    </row>
    <row r="40618" spans="1:3" x14ac:dyDescent="0.25">
      <c r="A40618" s="2" t="s">
        <v>11956</v>
      </c>
      <c r="B40618" s="12">
        <v>808550.18086203223</v>
      </c>
      <c r="C40618" s="5">
        <v>43247.125</v>
      </c>
    </row>
    <row r="40619" spans="1:3" x14ac:dyDescent="0.25">
      <c r="A40619" s="2" t="s">
        <v>11387</v>
      </c>
      <c r="B40619" s="12">
        <v>389764.19929034502</v>
      </c>
      <c r="C40619" s="5">
        <v>43262.860706018517</v>
      </c>
    </row>
    <row r="40620" spans="1:3" x14ac:dyDescent="0.25">
      <c r="A40620" s="2" t="s">
        <v>11885</v>
      </c>
      <c r="B40620" s="12">
        <v>960130.69827838859</v>
      </c>
      <c r="C40620" s="5">
        <v>43281.776041666664</v>
      </c>
    </row>
    <row r="40621" spans="1:3" x14ac:dyDescent="0.25">
      <c r="A40621" s="2" t="s">
        <v>11715</v>
      </c>
      <c r="B40621" s="12">
        <v>1104112.2976839626</v>
      </c>
      <c r="C40621" s="5">
        <v>43231.580277777779</v>
      </c>
    </row>
    <row r="40622" spans="1:3" x14ac:dyDescent="0.25">
      <c r="A40622" s="2" t="s">
        <v>11710</v>
      </c>
      <c r="B40622" s="12">
        <v>856727.80089726415</v>
      </c>
      <c r="C40622" s="5">
        <v>43203.801678240743</v>
      </c>
    </row>
    <row r="40623" spans="1:3" x14ac:dyDescent="0.25">
      <c r="A40623" s="2" t="s">
        <v>11930</v>
      </c>
      <c r="B40623" s="12">
        <v>613570.35475729476</v>
      </c>
      <c r="C40623" s="5">
        <v>43375.936840277776</v>
      </c>
    </row>
    <row r="40624" spans="1:3" x14ac:dyDescent="0.25">
      <c r="A40624" s="2" t="s">
        <v>11758</v>
      </c>
      <c r="B40624" s="12">
        <v>211576.7766834666</v>
      </c>
      <c r="C40624" s="5">
        <v>43186.516562500001</v>
      </c>
    </row>
    <row r="40625" spans="1:3" x14ac:dyDescent="0.25">
      <c r="A40625" s="2" t="s">
        <v>11674</v>
      </c>
      <c r="B40625" s="12">
        <v>251331.11285180968</v>
      </c>
      <c r="C40625" s="5">
        <v>43198.54928240741</v>
      </c>
    </row>
    <row r="40626" spans="1:3" x14ac:dyDescent="0.25">
      <c r="A40626" s="2" t="s">
        <v>11679</v>
      </c>
      <c r="B40626" s="12">
        <v>156623.78475146453</v>
      </c>
      <c r="C40626" s="5">
        <v>43231.125</v>
      </c>
    </row>
    <row r="40627" spans="1:3" x14ac:dyDescent="0.25">
      <c r="A40627" s="2" t="s">
        <v>11950</v>
      </c>
      <c r="B40627" s="12">
        <v>395542.41262475291</v>
      </c>
      <c r="C40627" s="5">
        <v>43212.502766203703</v>
      </c>
    </row>
    <row r="40628" spans="1:3" x14ac:dyDescent="0.25">
      <c r="A40628" s="2" t="s">
        <v>11851</v>
      </c>
      <c r="B40628" s="12">
        <v>807767.72318609233</v>
      </c>
      <c r="C40628" s="5">
        <v>43241.593287037038</v>
      </c>
    </row>
    <row r="40629" spans="1:3" x14ac:dyDescent="0.25">
      <c r="A40629" s="2" t="s">
        <v>11823</v>
      </c>
      <c r="B40629" s="12">
        <v>1456865.6174200047</v>
      </c>
      <c r="C40629" s="5">
        <v>43280.528148148151</v>
      </c>
    </row>
    <row r="40630" spans="1:3" x14ac:dyDescent="0.25">
      <c r="A40630" s="2" t="s">
        <v>11844</v>
      </c>
      <c r="B40630" s="12">
        <v>4808922.1458256086</v>
      </c>
      <c r="C40630" s="5">
        <v>43300.564189814817</v>
      </c>
    </row>
    <row r="40631" spans="1:3" x14ac:dyDescent="0.25">
      <c r="A40631" s="2" t="s">
        <v>11834</v>
      </c>
      <c r="B40631" s="12">
        <v>658927.58012545714</v>
      </c>
      <c r="C40631" s="5">
        <v>43222.739108796297</v>
      </c>
    </row>
    <row r="40632" spans="1:3" x14ac:dyDescent="0.25">
      <c r="A40632" s="2" t="s">
        <v>11998</v>
      </c>
      <c r="B40632" s="12">
        <v>426277.93745607155</v>
      </c>
      <c r="C40632" s="5">
        <v>43268.810127314813</v>
      </c>
    </row>
    <row r="40633" spans="1:3" x14ac:dyDescent="0.25">
      <c r="A40633" s="2" t="s">
        <v>11955</v>
      </c>
      <c r="B40633" s="12">
        <v>545390.39290477312</v>
      </c>
      <c r="C40633" s="5">
        <v>43254.702824074076</v>
      </c>
    </row>
    <row r="40634" spans="1:3" x14ac:dyDescent="0.25">
      <c r="A40634" s="2" t="s">
        <v>11679</v>
      </c>
      <c r="B40634" s="12">
        <v>162888.73614152311</v>
      </c>
      <c r="C40634" s="5">
        <v>43232.125</v>
      </c>
    </row>
    <row r="40635" spans="1:3" x14ac:dyDescent="0.25">
      <c r="A40635" s="2" t="s">
        <v>12001</v>
      </c>
      <c r="B40635" s="12">
        <v>1754139.4953109529</v>
      </c>
      <c r="C40635" s="5">
        <v>43333.798449074071</v>
      </c>
    </row>
    <row r="40636" spans="1:3" x14ac:dyDescent="0.25">
      <c r="A40636" s="2" t="s">
        <v>11891</v>
      </c>
      <c r="B40636" s="12">
        <v>210840.06066606712</v>
      </c>
      <c r="C40636" s="5">
        <v>43357.715474537035</v>
      </c>
    </row>
    <row r="40637" spans="1:3" x14ac:dyDescent="0.25">
      <c r="A40637" s="2" t="s">
        <v>11413</v>
      </c>
      <c r="B40637" s="12">
        <v>209838.0473848086</v>
      </c>
      <c r="C40637" s="5">
        <v>43269.84652777778</v>
      </c>
    </row>
    <row r="40638" spans="1:3" x14ac:dyDescent="0.25">
      <c r="A40638" s="2" t="s">
        <v>11536</v>
      </c>
      <c r="B40638" s="12">
        <v>443028.67787071411</v>
      </c>
      <c r="C40638" s="5">
        <v>43249.836643518516</v>
      </c>
    </row>
    <row r="40639" spans="1:3" x14ac:dyDescent="0.25">
      <c r="A40639" s="2" t="s">
        <v>11971</v>
      </c>
      <c r="B40639" s="12">
        <v>2002399.7977503599</v>
      </c>
      <c r="C40639" s="5">
        <v>43271.78702546296</v>
      </c>
    </row>
    <row r="40640" spans="1:3" x14ac:dyDescent="0.25">
      <c r="A40640" s="2" t="s">
        <v>11969</v>
      </c>
      <c r="B40640" s="12">
        <v>3590599.0417614281</v>
      </c>
      <c r="C40640" s="5">
        <v>43283.518483796295</v>
      </c>
    </row>
    <row r="40641" spans="1:3" x14ac:dyDescent="0.25">
      <c r="A40641" s="2" t="s">
        <v>11432</v>
      </c>
      <c r="B40641" s="12">
        <v>2013880.6360945727</v>
      </c>
      <c r="C40641" s="5">
        <v>43282.125</v>
      </c>
    </row>
    <row r="40642" spans="1:3" x14ac:dyDescent="0.25">
      <c r="A40642" s="2" t="s">
        <v>11425</v>
      </c>
      <c r="B40642" s="12">
        <v>1650792.0498232844</v>
      </c>
      <c r="C40642" s="5">
        <v>43332.578877314816</v>
      </c>
    </row>
    <row r="40643" spans="1:3" x14ac:dyDescent="0.25">
      <c r="A40643" s="2" t="s">
        <v>11372</v>
      </c>
      <c r="B40643" s="12">
        <v>1019597.0752817736</v>
      </c>
      <c r="C40643" s="5">
        <v>43288.757314814815</v>
      </c>
    </row>
    <row r="40644" spans="1:3" x14ac:dyDescent="0.25">
      <c r="A40644" s="2" t="s">
        <v>11922</v>
      </c>
      <c r="B40644" s="12">
        <v>1812086.20855711</v>
      </c>
      <c r="C40644" s="5">
        <v>43264.942962962959</v>
      </c>
    </row>
    <row r="40645" spans="1:3" x14ac:dyDescent="0.25">
      <c r="A40645" s="2" t="s">
        <v>11718</v>
      </c>
      <c r="B40645" s="12">
        <v>438409.31579858769</v>
      </c>
      <c r="C40645" s="5">
        <v>43226.475601851853</v>
      </c>
    </row>
    <row r="40646" spans="1:3" x14ac:dyDescent="0.25">
      <c r="A40646" s="2" t="s">
        <v>11911</v>
      </c>
      <c r="B40646" s="12">
        <v>312759.56833292387</v>
      </c>
      <c r="C40646" s="5">
        <v>43342.845659722225</v>
      </c>
    </row>
    <row r="40647" spans="1:3" x14ac:dyDescent="0.25">
      <c r="A40647" s="2" t="s">
        <v>11455</v>
      </c>
      <c r="B40647" s="12">
        <v>703367.68303013581</v>
      </c>
      <c r="C40647" s="5">
        <v>43333.677222222221</v>
      </c>
    </row>
    <row r="40648" spans="1:3" x14ac:dyDescent="0.25">
      <c r="A40648" s="2" t="s">
        <v>11381</v>
      </c>
      <c r="B40648" s="12">
        <v>302912.36139495415</v>
      </c>
      <c r="C40648" s="5">
        <v>43239.516898148147</v>
      </c>
    </row>
    <row r="40649" spans="1:3" x14ac:dyDescent="0.25">
      <c r="A40649" s="2" t="s">
        <v>11885</v>
      </c>
      <c r="B40649" s="12">
        <v>883320.24241611757</v>
      </c>
      <c r="C40649" s="5">
        <v>43282.776041666664</v>
      </c>
    </row>
    <row r="40650" spans="1:3" x14ac:dyDescent="0.25">
      <c r="A40650" s="2" t="s">
        <v>11434</v>
      </c>
      <c r="B40650" s="12">
        <v>2870134.7778665074</v>
      </c>
      <c r="C40650" s="5">
        <v>43378.783483796295</v>
      </c>
    </row>
    <row r="40651" spans="1:3" x14ac:dyDescent="0.25">
      <c r="A40651" s="2" t="s">
        <v>11738</v>
      </c>
      <c r="B40651" s="12">
        <v>121271.16486305697</v>
      </c>
      <c r="C40651" s="5">
        <v>43250.125</v>
      </c>
    </row>
    <row r="40652" spans="1:3" x14ac:dyDescent="0.25">
      <c r="A40652" s="2" t="s">
        <v>11769</v>
      </c>
      <c r="B40652" s="12">
        <v>245472.79090406571</v>
      </c>
      <c r="C40652" s="5">
        <v>43222.728622685187</v>
      </c>
    </row>
    <row r="40653" spans="1:3" x14ac:dyDescent="0.25">
      <c r="A40653" s="2" t="s">
        <v>11315</v>
      </c>
      <c r="B40653" s="12">
        <v>231737.68364805501</v>
      </c>
      <c r="C40653" s="5">
        <v>43280.724178240744</v>
      </c>
    </row>
    <row r="40654" spans="1:3" x14ac:dyDescent="0.25">
      <c r="A40654" s="2" t="s">
        <v>11309</v>
      </c>
      <c r="B40654" s="12">
        <v>604127.09319816402</v>
      </c>
      <c r="C40654" s="5">
        <v>43282.125</v>
      </c>
    </row>
    <row r="40655" spans="1:3" x14ac:dyDescent="0.25">
      <c r="A40655" s="2" t="s">
        <v>11887</v>
      </c>
      <c r="B40655" s="12">
        <v>731980.09326533973</v>
      </c>
      <c r="C40655" s="5">
        <v>43315.720625000002</v>
      </c>
    </row>
    <row r="40656" spans="1:3" x14ac:dyDescent="0.25">
      <c r="A40656" s="2" t="s">
        <v>11524</v>
      </c>
      <c r="B40656" s="12">
        <v>737583.70482053119</v>
      </c>
      <c r="C40656" s="5">
        <v>43233.764907407407</v>
      </c>
    </row>
    <row r="40657" spans="1:3" x14ac:dyDescent="0.25">
      <c r="A40657" s="2" t="s">
        <v>11752</v>
      </c>
      <c r="B40657" s="12">
        <v>652242.88146159914</v>
      </c>
      <c r="C40657" s="5">
        <v>43221.475960648146</v>
      </c>
    </row>
    <row r="40658" spans="1:3" x14ac:dyDescent="0.25">
      <c r="A40658" s="2" t="s">
        <v>11733</v>
      </c>
      <c r="B40658" s="12">
        <v>1832712.6892549095</v>
      </c>
      <c r="C40658" s="5">
        <v>43291.753761574073</v>
      </c>
    </row>
    <row r="40659" spans="1:3" x14ac:dyDescent="0.25">
      <c r="A40659" s="2" t="s">
        <v>11895</v>
      </c>
      <c r="B40659" s="12">
        <v>171342.89289824164</v>
      </c>
      <c r="C40659" s="5">
        <v>43290.670891203707</v>
      </c>
    </row>
    <row r="40660" spans="1:3" x14ac:dyDescent="0.25">
      <c r="A40660" s="2" t="s">
        <v>11666</v>
      </c>
      <c r="B40660" s="12">
        <v>381294.9910225991</v>
      </c>
      <c r="C40660" s="5">
        <v>43179.716469907406</v>
      </c>
    </row>
    <row r="40661" spans="1:3" x14ac:dyDescent="0.25">
      <c r="A40661" s="2" t="s">
        <v>11299</v>
      </c>
      <c r="B40661" s="12">
        <v>247320.11598506538</v>
      </c>
      <c r="C40661" s="5">
        <v>43221.581053240741</v>
      </c>
    </row>
    <row r="40662" spans="1:3" x14ac:dyDescent="0.25">
      <c r="A40662" s="2" t="s">
        <v>11437</v>
      </c>
      <c r="B40662" s="12">
        <v>379236.93203452759</v>
      </c>
      <c r="C40662" s="5">
        <v>43258.822129629632</v>
      </c>
    </row>
    <row r="40663" spans="1:3" x14ac:dyDescent="0.25">
      <c r="A40663" s="2" t="s">
        <v>11435</v>
      </c>
      <c r="B40663" s="12">
        <v>541766.5533857207</v>
      </c>
      <c r="C40663" s="5">
        <v>43280.770972222221</v>
      </c>
    </row>
    <row r="40664" spans="1:3" x14ac:dyDescent="0.25">
      <c r="A40664" s="2" t="s">
        <v>11333</v>
      </c>
      <c r="B40664" s="12">
        <v>522002.05949431239</v>
      </c>
      <c r="C40664" s="5">
        <v>43271.711377314816</v>
      </c>
    </row>
    <row r="40665" spans="1:3" x14ac:dyDescent="0.25">
      <c r="A40665" s="2" t="s">
        <v>11590</v>
      </c>
      <c r="B40665" s="12">
        <v>385195.82963214268</v>
      </c>
      <c r="C40665" s="5">
        <v>43245.556493055556</v>
      </c>
    </row>
    <row r="40666" spans="1:3" x14ac:dyDescent="0.25">
      <c r="A40666" s="2" t="s">
        <v>11382</v>
      </c>
      <c r="B40666" s="12">
        <v>259165.00727689097</v>
      </c>
      <c r="C40666" s="5">
        <v>43244.578622685185</v>
      </c>
    </row>
    <row r="40667" spans="1:3" x14ac:dyDescent="0.25">
      <c r="A40667" s="2" t="s">
        <v>11841</v>
      </c>
      <c r="B40667" s="12">
        <v>306048.88229916844</v>
      </c>
      <c r="C40667" s="5">
        <v>43208.719456018516</v>
      </c>
    </row>
    <row r="40668" spans="1:3" x14ac:dyDescent="0.25">
      <c r="A40668" s="2" t="s">
        <v>11588</v>
      </c>
      <c r="B40668" s="12">
        <v>218827.9866796748</v>
      </c>
      <c r="C40668" s="5">
        <v>43277.71429398148</v>
      </c>
    </row>
    <row r="40669" spans="1:3" x14ac:dyDescent="0.25">
      <c r="A40669" s="2" t="s">
        <v>11323</v>
      </c>
      <c r="B40669" s="12">
        <v>852379.2326734633</v>
      </c>
      <c r="C40669" s="5">
        <v>43238.528506944444</v>
      </c>
    </row>
    <row r="40670" spans="1:3" x14ac:dyDescent="0.25">
      <c r="A40670" s="2" t="s">
        <v>11363</v>
      </c>
      <c r="B40670" s="12">
        <v>438291.29938998388</v>
      </c>
      <c r="C40670" s="5">
        <v>43303.586180555554</v>
      </c>
    </row>
    <row r="40671" spans="1:3" x14ac:dyDescent="0.25">
      <c r="A40671" s="2" t="s">
        <v>11897</v>
      </c>
      <c r="B40671" s="12">
        <v>1226820.044158414</v>
      </c>
      <c r="C40671" s="5">
        <v>43357.523495370369</v>
      </c>
    </row>
    <row r="40672" spans="1:3" x14ac:dyDescent="0.25">
      <c r="A40672" s="2" t="s">
        <v>11830</v>
      </c>
      <c r="B40672" s="12">
        <v>1208118.842311969</v>
      </c>
      <c r="C40672" s="5">
        <v>43274.601805555554</v>
      </c>
    </row>
    <row r="40673" spans="1:3" x14ac:dyDescent="0.25">
      <c r="A40673" s="2" t="s">
        <v>11707</v>
      </c>
      <c r="B40673" s="12">
        <v>583623.80392833531</v>
      </c>
      <c r="C40673" s="5">
        <v>43223.486168981479</v>
      </c>
    </row>
    <row r="40674" spans="1:3" x14ac:dyDescent="0.25">
      <c r="A40674" s="2" t="s">
        <v>11417</v>
      </c>
      <c r="B40674" s="12">
        <v>1536929.7426120583</v>
      </c>
      <c r="C40674" s="5">
        <v>43309.721307870372</v>
      </c>
    </row>
    <row r="40675" spans="1:3" x14ac:dyDescent="0.25">
      <c r="A40675" s="2" t="s">
        <v>11282</v>
      </c>
      <c r="B40675" s="12">
        <v>149252.80928316808</v>
      </c>
      <c r="C40675" s="5">
        <v>43226.802256944444</v>
      </c>
    </row>
    <row r="40676" spans="1:3" x14ac:dyDescent="0.25">
      <c r="A40676" s="2" t="s">
        <v>11777</v>
      </c>
      <c r="B40676" s="12">
        <v>91439.746654510178</v>
      </c>
      <c r="C40676" s="5">
        <v>43246.680798611109</v>
      </c>
    </row>
    <row r="40677" spans="1:3" x14ac:dyDescent="0.25">
      <c r="A40677" s="2" t="s">
        <v>11268</v>
      </c>
      <c r="B40677" s="12">
        <v>592926.34815588465</v>
      </c>
      <c r="C40677" s="5">
        <v>43251.74726851852</v>
      </c>
    </row>
    <row r="40678" spans="1:3" x14ac:dyDescent="0.25">
      <c r="A40678" s="2" t="s">
        <v>11346</v>
      </c>
      <c r="B40678" s="12">
        <v>212650.15044467821</v>
      </c>
      <c r="C40678" s="5">
        <v>43242.880069444444</v>
      </c>
    </row>
    <row r="40679" spans="1:3" x14ac:dyDescent="0.25">
      <c r="A40679" s="2" t="s">
        <v>11576</v>
      </c>
      <c r="B40679" s="12">
        <v>1336915.2742105694</v>
      </c>
      <c r="C40679" s="5">
        <v>43279.125</v>
      </c>
    </row>
    <row r="40680" spans="1:3" x14ac:dyDescent="0.25">
      <c r="A40680" s="2" t="s">
        <v>12023</v>
      </c>
      <c r="B40680" s="12">
        <v>928995.11357912328</v>
      </c>
      <c r="C40680" s="5">
        <v>43348.735289351855</v>
      </c>
    </row>
    <row r="40681" spans="1:3" x14ac:dyDescent="0.25">
      <c r="A40681" s="2" t="s">
        <v>11607</v>
      </c>
      <c r="B40681" s="12">
        <v>6743164.0803355379</v>
      </c>
      <c r="C40681" s="5">
        <v>43224.719618055555</v>
      </c>
    </row>
    <row r="40682" spans="1:3" x14ac:dyDescent="0.25">
      <c r="A40682" s="2" t="s">
        <v>12049</v>
      </c>
      <c r="B40682" s="12">
        <v>220249.43232489991</v>
      </c>
      <c r="C40682" s="5">
        <v>43388.125</v>
      </c>
    </row>
    <row r="40683" spans="1:3" x14ac:dyDescent="0.25">
      <c r="A40683" s="2" t="s">
        <v>11679</v>
      </c>
      <c r="B40683" s="12">
        <v>182435.3844785059</v>
      </c>
      <c r="C40683" s="5">
        <v>43233.125</v>
      </c>
    </row>
    <row r="40684" spans="1:3" x14ac:dyDescent="0.25">
      <c r="A40684" s="2" t="s">
        <v>12022</v>
      </c>
      <c r="B40684" s="12">
        <v>1505157.0095120536</v>
      </c>
      <c r="C40684" s="5">
        <v>43354.482523148145</v>
      </c>
    </row>
    <row r="40685" spans="1:3" x14ac:dyDescent="0.25">
      <c r="A40685" s="2" t="s">
        <v>11854</v>
      </c>
      <c r="B40685" s="12">
        <v>782535.7426993564</v>
      </c>
      <c r="C40685" s="5">
        <v>43252.678379629629</v>
      </c>
    </row>
    <row r="40686" spans="1:3" x14ac:dyDescent="0.25">
      <c r="A40686" s="2" t="s">
        <v>11738</v>
      </c>
      <c r="B40686" s="12">
        <v>158865.22597060463</v>
      </c>
      <c r="C40686" s="5">
        <v>43251.125</v>
      </c>
    </row>
    <row r="40687" spans="1:3" x14ac:dyDescent="0.25">
      <c r="A40687" s="2" t="s">
        <v>11846</v>
      </c>
      <c r="B40687" s="12">
        <v>79260.670041007994</v>
      </c>
      <c r="C40687" s="5">
        <v>43302.125</v>
      </c>
    </row>
    <row r="40688" spans="1:3" x14ac:dyDescent="0.25">
      <c r="A40688" s="2" t="s">
        <v>12021</v>
      </c>
      <c r="B40688" s="12">
        <v>193935.00608476275</v>
      </c>
      <c r="C40688" s="5">
        <v>43400.561979166669</v>
      </c>
    </row>
    <row r="40689" spans="1:3" x14ac:dyDescent="0.25">
      <c r="A40689" s="2" t="s">
        <v>11963</v>
      </c>
      <c r="B40689" s="12">
        <v>1100772.6374080626</v>
      </c>
      <c r="C40689" s="5">
        <v>43278.52752314815</v>
      </c>
    </row>
    <row r="40690" spans="1:3" x14ac:dyDescent="0.25">
      <c r="A40690" s="2" t="s">
        <v>11322</v>
      </c>
      <c r="B40690" s="12">
        <v>248283.77042506309</v>
      </c>
      <c r="C40690" s="5">
        <v>43262.919409722221</v>
      </c>
    </row>
    <row r="40691" spans="1:3" x14ac:dyDescent="0.25">
      <c r="A40691" s="2" t="s">
        <v>11336</v>
      </c>
      <c r="B40691" s="12">
        <v>561409.10249634343</v>
      </c>
      <c r="C40691" s="5">
        <v>43274.613263888888</v>
      </c>
    </row>
    <row r="40692" spans="1:3" x14ac:dyDescent="0.25">
      <c r="A40692" s="2" t="s">
        <v>11759</v>
      </c>
      <c r="B40692" s="12">
        <v>340113.9866579728</v>
      </c>
      <c r="C40692" s="5">
        <v>43212.757696759261</v>
      </c>
    </row>
    <row r="40693" spans="1:3" x14ac:dyDescent="0.25">
      <c r="A40693" s="2" t="s">
        <v>11328</v>
      </c>
      <c r="B40693" s="12">
        <v>339544.93558588298</v>
      </c>
      <c r="C40693" s="5">
        <v>43262.518506944441</v>
      </c>
    </row>
    <row r="40694" spans="1:3" x14ac:dyDescent="0.25">
      <c r="A40694" s="2" t="s">
        <v>11784</v>
      </c>
      <c r="B40694" s="12">
        <v>57848.590262142439</v>
      </c>
      <c r="C40694" s="5">
        <v>43185.812442129631</v>
      </c>
    </row>
    <row r="40695" spans="1:3" x14ac:dyDescent="0.25">
      <c r="A40695" s="2" t="s">
        <v>11756</v>
      </c>
      <c r="B40695" s="12">
        <v>197626.72946495973</v>
      </c>
      <c r="C40695" s="5">
        <v>43225.863043981481</v>
      </c>
    </row>
    <row r="40696" spans="1:3" x14ac:dyDescent="0.25">
      <c r="A40696" s="2" t="s">
        <v>11597</v>
      </c>
      <c r="B40696" s="12">
        <v>858148.37748549506</v>
      </c>
      <c r="C40696" s="5">
        <v>43275.584710648145</v>
      </c>
    </row>
    <row r="40697" spans="1:3" x14ac:dyDescent="0.25">
      <c r="A40697" s="2" t="s">
        <v>11293</v>
      </c>
      <c r="B40697" s="12">
        <v>318340.40523040568</v>
      </c>
      <c r="C40697" s="5">
        <v>43314.583124999997</v>
      </c>
    </row>
    <row r="40698" spans="1:3" x14ac:dyDescent="0.25">
      <c r="A40698" s="2" t="s">
        <v>11591</v>
      </c>
      <c r="B40698" s="12">
        <v>2199570.0016736891</v>
      </c>
      <c r="C40698" s="5">
        <v>43371.915729166663</v>
      </c>
    </row>
    <row r="40699" spans="1:3" x14ac:dyDescent="0.25">
      <c r="A40699" s="2" t="s">
        <v>11580</v>
      </c>
      <c r="B40699" s="12">
        <v>170483.81212232425</v>
      </c>
      <c r="C40699" s="5">
        <v>43227.852731481478</v>
      </c>
    </row>
    <row r="40700" spans="1:3" x14ac:dyDescent="0.25">
      <c r="A40700" s="2" t="s">
        <v>11305</v>
      </c>
      <c r="B40700" s="12">
        <v>88733.905164960801</v>
      </c>
      <c r="C40700" s="5">
        <v>43251.851701388892</v>
      </c>
    </row>
    <row r="40701" spans="1:3" x14ac:dyDescent="0.25">
      <c r="A40701" s="2" t="s">
        <v>11545</v>
      </c>
      <c r="B40701" s="12">
        <v>158927.47732215218</v>
      </c>
      <c r="C40701" s="5">
        <v>43246.596064814818</v>
      </c>
    </row>
    <row r="40702" spans="1:3" x14ac:dyDescent="0.25">
      <c r="A40702" s="2" t="s">
        <v>11339</v>
      </c>
      <c r="B40702" s="12">
        <v>683405.52569837112</v>
      </c>
      <c r="C40702" s="5">
        <v>43259.779826388891</v>
      </c>
    </row>
    <row r="40703" spans="1:3" x14ac:dyDescent="0.25">
      <c r="A40703" s="2" t="s">
        <v>12033</v>
      </c>
      <c r="B40703" s="12">
        <v>933682.47148198623</v>
      </c>
      <c r="C40703" s="5">
        <v>43380.58121527778</v>
      </c>
    </row>
    <row r="40704" spans="1:3" x14ac:dyDescent="0.25">
      <c r="A40704" s="2" t="s">
        <v>11586</v>
      </c>
      <c r="B40704" s="12">
        <v>415085.55610165081</v>
      </c>
      <c r="C40704" s="5">
        <v>43239.616678240738</v>
      </c>
    </row>
    <row r="40705" spans="1:3" x14ac:dyDescent="0.25">
      <c r="A40705" s="2" t="s">
        <v>11735</v>
      </c>
      <c r="B40705" s="12">
        <v>119220.2478122553</v>
      </c>
      <c r="C40705" s="5">
        <v>43192.671840277777</v>
      </c>
    </row>
    <row r="40706" spans="1:3" x14ac:dyDescent="0.25">
      <c r="A40706" s="2" t="s">
        <v>11991</v>
      </c>
      <c r="B40706" s="12">
        <v>403799.29880946752</v>
      </c>
      <c r="C40706" s="5">
        <v>43332.516782407409</v>
      </c>
    </row>
    <row r="40707" spans="1:3" x14ac:dyDescent="0.25">
      <c r="A40707" s="2" t="s">
        <v>12030</v>
      </c>
      <c r="B40707" s="12">
        <v>704326.19086168427</v>
      </c>
      <c r="C40707" s="5">
        <v>43423.80269675926</v>
      </c>
    </row>
    <row r="40708" spans="1:3" x14ac:dyDescent="0.25">
      <c r="A40708" s="2" t="s">
        <v>11489</v>
      </c>
      <c r="B40708" s="12">
        <v>956561.03799963673</v>
      </c>
      <c r="C40708" s="5">
        <v>43212.834837962961</v>
      </c>
    </row>
    <row r="40709" spans="1:3" x14ac:dyDescent="0.25">
      <c r="A40709" s="2" t="s">
        <v>11530</v>
      </c>
      <c r="B40709" s="12">
        <v>563111.90250360721</v>
      </c>
      <c r="C40709" s="5">
        <v>43323.545300925929</v>
      </c>
    </row>
    <row r="40710" spans="1:3" x14ac:dyDescent="0.25">
      <c r="A40710" s="2" t="s">
        <v>11694</v>
      </c>
      <c r="B40710" s="12">
        <v>188882.39591203371</v>
      </c>
      <c r="C40710" s="5">
        <v>43172.64503472222</v>
      </c>
    </row>
    <row r="40711" spans="1:3" x14ac:dyDescent="0.25">
      <c r="A40711" s="2" t="s">
        <v>12019</v>
      </c>
      <c r="B40711" s="12">
        <v>489759.70120577345</v>
      </c>
      <c r="C40711" s="5">
        <v>43342.664699074077</v>
      </c>
    </row>
    <row r="40712" spans="1:3" x14ac:dyDescent="0.25">
      <c r="A40712" s="2" t="s">
        <v>11636</v>
      </c>
      <c r="B40712" s="12">
        <v>35812.438416501987</v>
      </c>
      <c r="C40712" s="5">
        <v>43283.670636574076</v>
      </c>
    </row>
    <row r="40713" spans="1:3" x14ac:dyDescent="0.25">
      <c r="A40713" s="2" t="s">
        <v>11528</v>
      </c>
      <c r="B40713" s="12">
        <v>141701.82590555688</v>
      </c>
      <c r="C40713" s="5">
        <v>43287.809733796297</v>
      </c>
    </row>
    <row r="40714" spans="1:3" x14ac:dyDescent="0.25">
      <c r="A40714" s="2" t="s">
        <v>11500</v>
      </c>
      <c r="B40714" s="12">
        <v>838790.67269008257</v>
      </c>
      <c r="C40714" s="5">
        <v>43281.917129629626</v>
      </c>
    </row>
    <row r="40715" spans="1:3" x14ac:dyDescent="0.25">
      <c r="A40715" s="2" t="s">
        <v>11566</v>
      </c>
      <c r="B40715" s="12">
        <v>122342.09968268222</v>
      </c>
      <c r="C40715" s="5">
        <v>43218.478726851848</v>
      </c>
    </row>
    <row r="40716" spans="1:3" x14ac:dyDescent="0.25">
      <c r="A40716" s="2" t="s">
        <v>11736</v>
      </c>
      <c r="B40716" s="12">
        <v>69166.500259827357</v>
      </c>
      <c r="C40716" s="5">
        <v>43195.687696759262</v>
      </c>
    </row>
    <row r="40717" spans="1:3" x14ac:dyDescent="0.25">
      <c r="A40717" s="2" t="s">
        <v>12039</v>
      </c>
      <c r="B40717" s="12">
        <v>395541.18596763088</v>
      </c>
      <c r="C40717" s="5">
        <v>43400.521226851852</v>
      </c>
    </row>
    <row r="40718" spans="1:3" x14ac:dyDescent="0.25">
      <c r="A40718" s="2" t="s">
        <v>11388</v>
      </c>
      <c r="B40718" s="12">
        <v>300906.45655496232</v>
      </c>
      <c r="C40718" s="5">
        <v>43296.502905092595</v>
      </c>
    </row>
    <row r="40719" spans="1:3" x14ac:dyDescent="0.25">
      <c r="A40719" s="2" t="s">
        <v>11829</v>
      </c>
      <c r="B40719" s="12">
        <v>700805.32615070732</v>
      </c>
      <c r="C40719" s="5">
        <v>43297.721921296295</v>
      </c>
    </row>
    <row r="40720" spans="1:3" x14ac:dyDescent="0.25">
      <c r="A40720" s="2" t="s">
        <v>11360</v>
      </c>
      <c r="B40720" s="12">
        <v>474703.67334710364</v>
      </c>
      <c r="C40720" s="5">
        <v>43333.743379629632</v>
      </c>
    </row>
    <row r="40721" spans="1:3" x14ac:dyDescent="0.25">
      <c r="A40721" s="2" t="s">
        <v>11467</v>
      </c>
      <c r="B40721" s="12">
        <v>338067.95623998978</v>
      </c>
      <c r="C40721" s="5">
        <v>43332</v>
      </c>
    </row>
    <row r="40722" spans="1:3" x14ac:dyDescent="0.25">
      <c r="A40722" s="2" t="s">
        <v>11581</v>
      </c>
      <c r="B40722" s="12">
        <v>329118.42285453179</v>
      </c>
      <c r="C40722" s="5">
        <v>43287.678900462961</v>
      </c>
    </row>
    <row r="40723" spans="1:3" x14ac:dyDescent="0.25">
      <c r="A40723" s="2" t="s">
        <v>11905</v>
      </c>
      <c r="B40723" s="12">
        <v>208057.49958023636</v>
      </c>
      <c r="C40723" s="5">
        <v>43207.82708333333</v>
      </c>
    </row>
    <row r="40724" spans="1:3" x14ac:dyDescent="0.25">
      <c r="A40724" s="2" t="s">
        <v>11917</v>
      </c>
      <c r="B40724" s="12">
        <v>876630.64171779039</v>
      </c>
      <c r="C40724" s="5">
        <v>43296.673206018517</v>
      </c>
    </row>
    <row r="40725" spans="1:3" x14ac:dyDescent="0.25">
      <c r="A40725" s="2" t="s">
        <v>11780</v>
      </c>
      <c r="B40725" s="12">
        <v>280649.80514588015</v>
      </c>
      <c r="C40725" s="5">
        <v>43213.62771990741</v>
      </c>
    </row>
    <row r="40726" spans="1:3" x14ac:dyDescent="0.25">
      <c r="A40726" s="2" t="s">
        <v>11830</v>
      </c>
      <c r="B40726" s="12">
        <v>1268524.7844275676</v>
      </c>
      <c r="C40726" s="5">
        <v>43275.601805555554</v>
      </c>
    </row>
    <row r="40727" spans="1:3" x14ac:dyDescent="0.25">
      <c r="A40727" s="2" t="s">
        <v>11852</v>
      </c>
      <c r="B40727" s="12">
        <v>1007476.1552246202</v>
      </c>
      <c r="C40727" s="5">
        <v>43277.706006944441</v>
      </c>
    </row>
    <row r="40728" spans="1:3" x14ac:dyDescent="0.25">
      <c r="A40728" s="2" t="s">
        <v>11683</v>
      </c>
      <c r="B40728" s="12">
        <v>101651.05326857806</v>
      </c>
      <c r="C40728" s="5">
        <v>43184.47388888889</v>
      </c>
    </row>
    <row r="40729" spans="1:3" x14ac:dyDescent="0.25">
      <c r="A40729" s="2" t="s">
        <v>11716</v>
      </c>
      <c r="B40729" s="12">
        <v>223029.7364969913</v>
      </c>
      <c r="C40729" s="5">
        <v>43262.678171296298</v>
      </c>
    </row>
    <row r="40730" spans="1:3" x14ac:dyDescent="0.25">
      <c r="A40730" s="2" t="s">
        <v>12047</v>
      </c>
      <c r="B40730" s="12">
        <v>1242113.7306979285</v>
      </c>
      <c r="C40730" s="5">
        <v>43424.812349537038</v>
      </c>
    </row>
    <row r="40731" spans="1:3" x14ac:dyDescent="0.25">
      <c r="A40731" s="2" t="s">
        <v>11459</v>
      </c>
      <c r="B40731" s="12">
        <v>1567041.2261723047</v>
      </c>
      <c r="C40731" s="5">
        <v>43239.729641203703</v>
      </c>
    </row>
    <row r="40732" spans="1:3" x14ac:dyDescent="0.25">
      <c r="A40732" s="2" t="s">
        <v>11558</v>
      </c>
      <c r="B40732" s="12">
        <v>1152070.2296671555</v>
      </c>
      <c r="C40732" s="5">
        <v>43321.699571759258</v>
      </c>
    </row>
    <row r="40733" spans="1:3" x14ac:dyDescent="0.25">
      <c r="A40733" s="2" t="s">
        <v>11429</v>
      </c>
      <c r="B40733" s="12">
        <v>1699751.4575879599</v>
      </c>
      <c r="C40733" s="5">
        <v>43289.702847222223</v>
      </c>
    </row>
    <row r="40734" spans="1:3" x14ac:dyDescent="0.25">
      <c r="A40734" s="2" t="s">
        <v>11821</v>
      </c>
      <c r="B40734" s="12">
        <v>299359.78859023034</v>
      </c>
      <c r="C40734" s="5">
        <v>43246.795648148145</v>
      </c>
    </row>
    <row r="40735" spans="1:3" x14ac:dyDescent="0.25">
      <c r="A40735" s="2" t="s">
        <v>11626</v>
      </c>
      <c r="B40735" s="12">
        <v>1203169.6556969739</v>
      </c>
      <c r="C40735" s="5">
        <v>43233.581273148149</v>
      </c>
    </row>
    <row r="40736" spans="1:3" x14ac:dyDescent="0.25">
      <c r="A40736" s="2" t="s">
        <v>11658</v>
      </c>
      <c r="B40736" s="12">
        <v>2019760.0322733033</v>
      </c>
      <c r="C40736" s="5">
        <v>43214.863680555558</v>
      </c>
    </row>
    <row r="40737" spans="1:3" x14ac:dyDescent="0.25">
      <c r="A40737" s="2" t="s">
        <v>11819</v>
      </c>
      <c r="B40737" s="12">
        <v>4949086.5581142167</v>
      </c>
      <c r="C40737" s="5">
        <v>43223.729421296295</v>
      </c>
    </row>
    <row r="40738" spans="1:3" x14ac:dyDescent="0.25">
      <c r="A40738" s="2" t="s">
        <v>11481</v>
      </c>
      <c r="B40738" s="12">
        <v>844522.85574281367</v>
      </c>
      <c r="C40738" s="5">
        <v>43275.125</v>
      </c>
    </row>
    <row r="40739" spans="1:3" x14ac:dyDescent="0.25">
      <c r="A40739" s="2" t="s">
        <v>11752</v>
      </c>
      <c r="B40739" s="12">
        <v>756601.74249545496</v>
      </c>
      <c r="C40739" s="5">
        <v>43222.475960648146</v>
      </c>
    </row>
    <row r="40740" spans="1:3" x14ac:dyDescent="0.25">
      <c r="A40740" s="2" t="s">
        <v>11716</v>
      </c>
      <c r="B40740" s="12">
        <v>214108.54703711165</v>
      </c>
      <c r="C40740" s="5">
        <v>43263.678171296298</v>
      </c>
    </row>
    <row r="40741" spans="1:3" x14ac:dyDescent="0.25">
      <c r="A40741" s="2" t="s">
        <v>11689</v>
      </c>
      <c r="B40741" s="12">
        <v>215649.59464547213</v>
      </c>
      <c r="C40741" s="5">
        <v>43216.735763888886</v>
      </c>
    </row>
    <row r="40742" spans="1:3" x14ac:dyDescent="0.25">
      <c r="A40742" s="2" t="s">
        <v>11827</v>
      </c>
      <c r="B40742" s="12">
        <v>115516.91498219971</v>
      </c>
      <c r="C40742" s="5">
        <v>43297.875671296293</v>
      </c>
    </row>
    <row r="40743" spans="1:3" x14ac:dyDescent="0.25">
      <c r="A40743" s="2" t="s">
        <v>11816</v>
      </c>
      <c r="B40743" s="12">
        <v>185031.26145993359</v>
      </c>
      <c r="C40743" s="5">
        <v>43312.908078703702</v>
      </c>
    </row>
    <row r="40744" spans="1:3" x14ac:dyDescent="0.25">
      <c r="A40744" s="2" t="s">
        <v>11915</v>
      </c>
      <c r="B40744" s="12">
        <v>341548.81794020155</v>
      </c>
      <c r="C40744" s="5">
        <v>43344.581944444442</v>
      </c>
    </row>
    <row r="40745" spans="1:3" x14ac:dyDescent="0.25">
      <c r="A40745" s="2" t="s">
        <v>11589</v>
      </c>
      <c r="B40745" s="12">
        <v>1324587.7335376281</v>
      </c>
      <c r="C40745" s="5">
        <v>43228.543726851851</v>
      </c>
    </row>
    <row r="40746" spans="1:3" x14ac:dyDescent="0.25">
      <c r="A40746" s="2" t="s">
        <v>11654</v>
      </c>
      <c r="B40746" s="12">
        <v>546043.51059936546</v>
      </c>
      <c r="C40746" s="5">
        <v>43199.679710648146</v>
      </c>
    </row>
    <row r="40747" spans="1:3" x14ac:dyDescent="0.25">
      <c r="A40747" s="2" t="s">
        <v>11531</v>
      </c>
      <c r="B40747" s="12">
        <v>961456.28358355816</v>
      </c>
      <c r="C40747" s="5">
        <v>43336.581400462965</v>
      </c>
    </row>
    <row r="40748" spans="1:3" x14ac:dyDescent="0.25">
      <c r="A40748" s="2" t="s">
        <v>11340</v>
      </c>
      <c r="B40748" s="12">
        <v>272762.41598182759</v>
      </c>
      <c r="C40748" s="5">
        <v>43266.517337962963</v>
      </c>
    </row>
    <row r="40749" spans="1:3" x14ac:dyDescent="0.25">
      <c r="A40749" s="2" t="s">
        <v>11366</v>
      </c>
      <c r="B40749" s="12">
        <v>268509.82823673863</v>
      </c>
      <c r="C40749" s="5">
        <v>43272.592407407406</v>
      </c>
    </row>
    <row r="40750" spans="1:3" x14ac:dyDescent="0.25">
      <c r="A40750" s="2" t="s">
        <v>11307</v>
      </c>
      <c r="B40750" s="12">
        <v>541322.94017037307</v>
      </c>
      <c r="C40750" s="5">
        <v>43307.533182870371</v>
      </c>
    </row>
    <row r="40751" spans="1:3" x14ac:dyDescent="0.25">
      <c r="A40751" s="2" t="s">
        <v>11907</v>
      </c>
      <c r="B40751" s="12">
        <v>1208799.0938651164</v>
      </c>
      <c r="C40751" s="5">
        <v>43299.827141203707</v>
      </c>
    </row>
    <row r="40752" spans="1:3" x14ac:dyDescent="0.25">
      <c r="A40752" s="2" t="s">
        <v>11945</v>
      </c>
      <c r="B40752" s="12">
        <v>838453.12834050192</v>
      </c>
      <c r="C40752" s="5">
        <v>43293.625162037039</v>
      </c>
    </row>
    <row r="40753" spans="1:3" x14ac:dyDescent="0.25">
      <c r="A40753" s="2" t="s">
        <v>11892</v>
      </c>
      <c r="B40753" s="12">
        <v>345618.76442733576</v>
      </c>
      <c r="C40753" s="5">
        <v>43348.51085648148</v>
      </c>
    </row>
    <row r="40754" spans="1:3" x14ac:dyDescent="0.25">
      <c r="A40754" s="2" t="s">
        <v>11935</v>
      </c>
      <c r="B40754" s="12">
        <v>448670.10302791244</v>
      </c>
      <c r="C40754" s="5">
        <v>43307.892488425925</v>
      </c>
    </row>
    <row r="40755" spans="1:3" x14ac:dyDescent="0.25">
      <c r="A40755" s="2" t="s">
        <v>11302</v>
      </c>
      <c r="B40755" s="12">
        <v>150925.98935127846</v>
      </c>
      <c r="C40755" s="5">
        <v>43288.861157407409</v>
      </c>
    </row>
    <row r="40756" spans="1:3" x14ac:dyDescent="0.25">
      <c r="A40756" s="2" t="s">
        <v>11998</v>
      </c>
      <c r="B40756" s="12">
        <v>528584.64244552876</v>
      </c>
      <c r="C40756" s="5">
        <v>43269.810127314813</v>
      </c>
    </row>
    <row r="40757" spans="1:3" x14ac:dyDescent="0.25">
      <c r="A40757" s="2" t="s">
        <v>11537</v>
      </c>
      <c r="B40757" s="12">
        <v>765455.48151001125</v>
      </c>
      <c r="C40757" s="5">
        <v>43251.633946759262</v>
      </c>
    </row>
    <row r="40758" spans="1:3" x14ac:dyDescent="0.25">
      <c r="A40758" s="2" t="s">
        <v>11922</v>
      </c>
      <c r="B40758" s="12">
        <v>2120140.8640118185</v>
      </c>
      <c r="C40758" s="5">
        <v>43265.942962962959</v>
      </c>
    </row>
    <row r="40759" spans="1:3" x14ac:dyDescent="0.25">
      <c r="A40759" s="2" t="s">
        <v>11275</v>
      </c>
      <c r="B40759" s="12">
        <v>1803355.5213765507</v>
      </c>
      <c r="C40759" s="5">
        <v>43280.125</v>
      </c>
    </row>
    <row r="40760" spans="1:3" x14ac:dyDescent="0.25">
      <c r="A40760" s="2" t="s">
        <v>11582</v>
      </c>
      <c r="B40760" s="12">
        <v>412998.46428320045</v>
      </c>
      <c r="C40760" s="5">
        <v>43200.715949074074</v>
      </c>
    </row>
    <row r="40761" spans="1:3" x14ac:dyDescent="0.25">
      <c r="A40761" s="2" t="s">
        <v>11349</v>
      </c>
      <c r="B40761" s="12">
        <v>576428.15517912572</v>
      </c>
      <c r="C40761" s="5">
        <v>43281.720937500002</v>
      </c>
    </row>
    <row r="40762" spans="1:3" x14ac:dyDescent="0.25">
      <c r="A40762" s="2" t="s">
        <v>11819</v>
      </c>
      <c r="B40762" s="12">
        <v>5097559.1548576429</v>
      </c>
      <c r="C40762" s="5">
        <v>43224.729421296295</v>
      </c>
    </row>
    <row r="40763" spans="1:3" x14ac:dyDescent="0.25">
      <c r="A40763" s="2" t="s">
        <v>11853</v>
      </c>
      <c r="B40763" s="12">
        <v>846100.49465611135</v>
      </c>
      <c r="C40763" s="5">
        <v>43247.794768518521</v>
      </c>
    </row>
    <row r="40764" spans="1:3" x14ac:dyDescent="0.25">
      <c r="A40764" s="2" t="s">
        <v>11425</v>
      </c>
      <c r="B40764" s="12">
        <v>1469204.9243427231</v>
      </c>
      <c r="C40764" s="5">
        <v>43333.578877314816</v>
      </c>
    </row>
    <row r="40765" spans="1:3" x14ac:dyDescent="0.25">
      <c r="A40765" s="2" t="s">
        <v>11392</v>
      </c>
      <c r="B40765" s="12">
        <v>56124.885290687605</v>
      </c>
      <c r="C40765" s="5">
        <v>43312.600648148145</v>
      </c>
    </row>
    <row r="40766" spans="1:3" x14ac:dyDescent="0.25">
      <c r="A40766" s="2" t="s">
        <v>11658</v>
      </c>
      <c r="B40766" s="12">
        <v>2221736.0355006335</v>
      </c>
      <c r="C40766" s="5">
        <v>43215.863680555558</v>
      </c>
    </row>
    <row r="40767" spans="1:3" x14ac:dyDescent="0.25">
      <c r="A40767" s="2" t="s">
        <v>11301</v>
      </c>
      <c r="B40767" s="12">
        <v>929727.27958209114</v>
      </c>
      <c r="C40767" s="5">
        <v>43245.73337962963</v>
      </c>
    </row>
    <row r="40768" spans="1:3" x14ac:dyDescent="0.25">
      <c r="A40768" s="2" t="s">
        <v>11494</v>
      </c>
      <c r="B40768" s="12">
        <v>3365026.6324326219</v>
      </c>
      <c r="C40768" s="5">
        <v>43323.671516203707</v>
      </c>
    </row>
    <row r="40769" spans="1:3" x14ac:dyDescent="0.25">
      <c r="A40769" s="2" t="s">
        <v>11364</v>
      </c>
      <c r="B40769" s="12">
        <v>824214.03994488087</v>
      </c>
      <c r="C40769" s="5">
        <v>43234.600590277776</v>
      </c>
    </row>
    <row r="40770" spans="1:3" x14ac:dyDescent="0.25">
      <c r="A40770" s="2" t="s">
        <v>11487</v>
      </c>
      <c r="B40770" s="12">
        <v>495338.07425197103</v>
      </c>
      <c r="C40770" s="5">
        <v>43246.855752314812</v>
      </c>
    </row>
    <row r="40771" spans="1:3" x14ac:dyDescent="0.25">
      <c r="A40771" s="2" t="s">
        <v>11720</v>
      </c>
      <c r="B40771" s="12">
        <v>301281.9193808969</v>
      </c>
      <c r="C40771" s="5">
        <v>43179.753946759258</v>
      </c>
    </row>
    <row r="40772" spans="1:3" x14ac:dyDescent="0.25">
      <c r="A40772" s="2" t="s">
        <v>11735</v>
      </c>
      <c r="B40772" s="12">
        <v>108490.42550915232</v>
      </c>
      <c r="C40772" s="5">
        <v>43193.671840277777</v>
      </c>
    </row>
    <row r="40773" spans="1:3" x14ac:dyDescent="0.25">
      <c r="A40773" s="2" t="s">
        <v>11858</v>
      </c>
      <c r="B40773" s="12">
        <v>619555.09768804535</v>
      </c>
      <c r="C40773" s="5">
        <v>43258.552037037036</v>
      </c>
    </row>
    <row r="40774" spans="1:3" x14ac:dyDescent="0.25">
      <c r="A40774" s="2" t="s">
        <v>11571</v>
      </c>
      <c r="B40774" s="12">
        <v>1363353.3212096603</v>
      </c>
      <c r="C40774" s="5">
        <v>43309.559305555558</v>
      </c>
    </row>
    <row r="40775" spans="1:3" x14ac:dyDescent="0.25">
      <c r="A40775" s="2" t="s">
        <v>11839</v>
      </c>
      <c r="B40775" s="12">
        <v>624760.82900411019</v>
      </c>
      <c r="C40775" s="5">
        <v>43300.588067129633</v>
      </c>
    </row>
    <row r="40776" spans="1:3" x14ac:dyDescent="0.25">
      <c r="A40776" s="2" t="s">
        <v>11488</v>
      </c>
      <c r="B40776" s="12">
        <v>890196.79600692366</v>
      </c>
      <c r="C40776" s="5">
        <v>43273.788981481484</v>
      </c>
    </row>
    <row r="40777" spans="1:3" x14ac:dyDescent="0.25">
      <c r="A40777" s="2" t="s">
        <v>11788</v>
      </c>
      <c r="B40777" s="12">
        <v>93636.090867464271</v>
      </c>
      <c r="C40777" s="5">
        <v>43187.54928240741</v>
      </c>
    </row>
    <row r="40778" spans="1:3" x14ac:dyDescent="0.25">
      <c r="A40778" s="2" t="s">
        <v>11946</v>
      </c>
      <c r="B40778" s="12">
        <v>1535358.6181920955</v>
      </c>
      <c r="C40778" s="5">
        <v>43282.683333333334</v>
      </c>
    </row>
    <row r="40779" spans="1:3" x14ac:dyDescent="0.25">
      <c r="A40779" s="2" t="s">
        <v>11364</v>
      </c>
      <c r="B40779" s="12">
        <v>1005541.1287327546</v>
      </c>
      <c r="C40779" s="5">
        <v>43235.600590277776</v>
      </c>
    </row>
    <row r="40780" spans="1:3" x14ac:dyDescent="0.25">
      <c r="A40780" s="2" t="s">
        <v>11696</v>
      </c>
      <c r="B40780" s="12">
        <v>321148.86674782285</v>
      </c>
      <c r="C40780" s="5">
        <v>43208.51222222222</v>
      </c>
    </row>
    <row r="40781" spans="1:3" x14ac:dyDescent="0.25">
      <c r="A40781" s="2" t="s">
        <v>11800</v>
      </c>
      <c r="B40781" s="12">
        <v>1113446.4455098584</v>
      </c>
      <c r="C40781" s="5">
        <v>43269.125</v>
      </c>
    </row>
    <row r="40782" spans="1:3" x14ac:dyDescent="0.25">
      <c r="A40782" s="2" t="s">
        <v>11408</v>
      </c>
      <c r="B40782" s="12">
        <v>1072704.6752948947</v>
      </c>
      <c r="C40782" s="5">
        <v>43309.533206018517</v>
      </c>
    </row>
    <row r="40783" spans="1:3" x14ac:dyDescent="0.25">
      <c r="A40783" s="2" t="s">
        <v>11736</v>
      </c>
      <c r="B40783" s="12">
        <v>80233.140301399733</v>
      </c>
      <c r="C40783" s="5">
        <v>43196.687696759262</v>
      </c>
    </row>
    <row r="40784" spans="1:3" x14ac:dyDescent="0.25">
      <c r="A40784" s="2" t="s">
        <v>11413</v>
      </c>
      <c r="B40784" s="12">
        <v>186755.86217247965</v>
      </c>
      <c r="C40784" s="5">
        <v>43270.84652777778</v>
      </c>
    </row>
    <row r="40785" spans="1:3" x14ac:dyDescent="0.25">
      <c r="A40785" s="2" t="s">
        <v>11822</v>
      </c>
      <c r="B40785" s="12">
        <v>1261253.4176302347</v>
      </c>
      <c r="C40785" s="5">
        <v>43265.839189814818</v>
      </c>
    </row>
    <row r="40786" spans="1:3" x14ac:dyDescent="0.25">
      <c r="A40786" s="2" t="s">
        <v>11788</v>
      </c>
      <c r="B40786" s="12">
        <v>79590.677237344629</v>
      </c>
      <c r="C40786" s="5">
        <v>43188.54928240741</v>
      </c>
    </row>
    <row r="40787" spans="1:3" x14ac:dyDescent="0.25">
      <c r="A40787" s="2" t="s">
        <v>11997</v>
      </c>
      <c r="B40787" s="12">
        <v>2834440.6992257233</v>
      </c>
      <c r="C40787" s="5">
        <v>43403.552499999998</v>
      </c>
    </row>
    <row r="40788" spans="1:3" x14ac:dyDescent="0.25">
      <c r="A40788" s="2" t="s">
        <v>11963</v>
      </c>
      <c r="B40788" s="12">
        <v>1034726.2791635788</v>
      </c>
      <c r="C40788" s="5">
        <v>43279.52752314815</v>
      </c>
    </row>
    <row r="40789" spans="1:3" x14ac:dyDescent="0.25">
      <c r="A40789" s="2" t="s">
        <v>11628</v>
      </c>
      <c r="B40789" s="12">
        <v>365490.14105918055</v>
      </c>
      <c r="C40789" s="5">
        <v>43196.522175925929</v>
      </c>
    </row>
    <row r="40790" spans="1:3" x14ac:dyDescent="0.25">
      <c r="A40790" s="2" t="s">
        <v>11960</v>
      </c>
      <c r="B40790" s="12">
        <v>3793596.5530913011</v>
      </c>
      <c r="C40790" s="5">
        <v>43265.712256944447</v>
      </c>
    </row>
    <row r="40791" spans="1:3" x14ac:dyDescent="0.25">
      <c r="A40791" s="2" t="s">
        <v>11795</v>
      </c>
      <c r="B40791" s="12">
        <v>256622.94135283935</v>
      </c>
      <c r="C40791" s="5">
        <v>43211.715509259258</v>
      </c>
    </row>
    <row r="40792" spans="1:3" x14ac:dyDescent="0.25">
      <c r="A40792" s="2" t="s">
        <v>11284</v>
      </c>
      <c r="B40792" s="12">
        <v>806479.09446712851</v>
      </c>
      <c r="C40792" s="5">
        <v>43321.806516203702</v>
      </c>
    </row>
    <row r="40793" spans="1:3" x14ac:dyDescent="0.25">
      <c r="A40793" s="2" t="s">
        <v>11787</v>
      </c>
      <c r="B40793" s="12">
        <v>90895.339620502826</v>
      </c>
      <c r="C40793" s="5">
        <v>43248.838506944441</v>
      </c>
    </row>
    <row r="40794" spans="1:3" x14ac:dyDescent="0.25">
      <c r="A40794" s="2" t="s">
        <v>12036</v>
      </c>
      <c r="B40794" s="12">
        <v>19929.53119800155</v>
      </c>
      <c r="C40794" s="5">
        <v>43402.879027777781</v>
      </c>
    </row>
    <row r="40795" spans="1:3" x14ac:dyDescent="0.25">
      <c r="A40795" s="2" t="s">
        <v>11676</v>
      </c>
      <c r="B40795" s="12">
        <v>316396.7840185737</v>
      </c>
      <c r="C40795" s="5">
        <v>43187.835277777776</v>
      </c>
    </row>
    <row r="40796" spans="1:3" x14ac:dyDescent="0.25">
      <c r="A40796" s="2" t="s">
        <v>11306</v>
      </c>
      <c r="B40796" s="12">
        <v>295719.25127834379</v>
      </c>
      <c r="C40796" s="5">
        <v>43313.567245370374</v>
      </c>
    </row>
    <row r="40797" spans="1:3" x14ac:dyDescent="0.25">
      <c r="A40797" s="2" t="s">
        <v>12012</v>
      </c>
      <c r="B40797" s="12">
        <v>3273883.28289939</v>
      </c>
      <c r="C40797" s="5">
        <v>43391.824618055558</v>
      </c>
    </row>
    <row r="40798" spans="1:3" x14ac:dyDescent="0.25">
      <c r="A40798" s="2" t="s">
        <v>11734</v>
      </c>
      <c r="B40798" s="12">
        <v>230331.45012494893</v>
      </c>
      <c r="C40798" s="5">
        <v>43249.742152777777</v>
      </c>
    </row>
    <row r="40799" spans="1:3" x14ac:dyDescent="0.25">
      <c r="A40799" s="2" t="s">
        <v>11451</v>
      </c>
      <c r="B40799" s="12">
        <v>563570.69922400767</v>
      </c>
      <c r="C40799" s="5">
        <v>43267.543194444443</v>
      </c>
    </row>
    <row r="40800" spans="1:3" x14ac:dyDescent="0.25">
      <c r="A40800" s="2" t="s">
        <v>11326</v>
      </c>
      <c r="B40800" s="12">
        <v>1486283.3704656719</v>
      </c>
      <c r="C40800" s="5">
        <v>43326.562824074077</v>
      </c>
    </row>
    <row r="40801" spans="1:3" x14ac:dyDescent="0.25">
      <c r="A40801" s="2" t="s">
        <v>11875</v>
      </c>
      <c r="B40801" s="12">
        <v>1846429.5352155254</v>
      </c>
      <c r="C40801" s="5">
        <v>43282.697141203702</v>
      </c>
    </row>
    <row r="40802" spans="1:3" x14ac:dyDescent="0.25">
      <c r="A40802" s="2" t="s">
        <v>11906</v>
      </c>
      <c r="B40802" s="12">
        <v>2077639.8940339889</v>
      </c>
      <c r="C40802" s="5">
        <v>43271.8125</v>
      </c>
    </row>
    <row r="40803" spans="1:3" x14ac:dyDescent="0.25">
      <c r="A40803" s="2" t="s">
        <v>11953</v>
      </c>
      <c r="B40803" s="12">
        <v>2112681.2880434603</v>
      </c>
      <c r="C40803" s="5">
        <v>43264.748483796298</v>
      </c>
    </row>
    <row r="40804" spans="1:3" x14ac:dyDescent="0.25">
      <c r="A40804" s="2" t="s">
        <v>11609</v>
      </c>
      <c r="B40804" s="12">
        <v>365955.62369344034</v>
      </c>
      <c r="C40804" s="5">
        <v>43301.125</v>
      </c>
    </row>
    <row r="40805" spans="1:3" x14ac:dyDescent="0.25">
      <c r="A40805" s="2" t="s">
        <v>11458</v>
      </c>
      <c r="B40805" s="12">
        <v>313871.99389952462</v>
      </c>
      <c r="C40805" s="5">
        <v>43308.679768518516</v>
      </c>
    </row>
    <row r="40806" spans="1:3" x14ac:dyDescent="0.25">
      <c r="A40806" s="2" t="s">
        <v>11530</v>
      </c>
      <c r="B40806" s="12">
        <v>653209.80690418428</v>
      </c>
      <c r="C40806" s="5">
        <v>43324.545300925929</v>
      </c>
    </row>
    <row r="40807" spans="1:3" x14ac:dyDescent="0.25">
      <c r="A40807" s="2" t="s">
        <v>11637</v>
      </c>
      <c r="B40807" s="12">
        <v>123345.55266343037</v>
      </c>
      <c r="C40807" s="5">
        <v>43202.735208333332</v>
      </c>
    </row>
    <row r="40808" spans="1:3" x14ac:dyDescent="0.25">
      <c r="A40808" s="2" t="s">
        <v>11758</v>
      </c>
      <c r="B40808" s="12">
        <v>279281.34522217594</v>
      </c>
      <c r="C40808" s="5">
        <v>43187.516562500001</v>
      </c>
    </row>
    <row r="40809" spans="1:3" x14ac:dyDescent="0.25">
      <c r="A40809" s="2" t="s">
        <v>11505</v>
      </c>
      <c r="B40809" s="12">
        <v>308771.37475671596</v>
      </c>
      <c r="C40809" s="5">
        <v>43271.686967592592</v>
      </c>
    </row>
    <row r="40810" spans="1:3" x14ac:dyDescent="0.25">
      <c r="A40810" s="2" t="s">
        <v>11431</v>
      </c>
      <c r="B40810" s="12">
        <v>353417.06110940682</v>
      </c>
      <c r="C40810" s="5">
        <v>43303.742349537039</v>
      </c>
    </row>
    <row r="40811" spans="1:3" x14ac:dyDescent="0.25">
      <c r="A40811" s="2" t="s">
        <v>11511</v>
      </c>
      <c r="B40811" s="12">
        <v>247340.96547089732</v>
      </c>
      <c r="C40811" s="5">
        <v>43308.892812500002</v>
      </c>
    </row>
    <row r="40812" spans="1:3" x14ac:dyDescent="0.25">
      <c r="A40812" s="2" t="s">
        <v>11460</v>
      </c>
      <c r="B40812" s="12">
        <v>340229.16924896458</v>
      </c>
      <c r="C40812" s="5">
        <v>43266.868900462963</v>
      </c>
    </row>
    <row r="40813" spans="1:3" x14ac:dyDescent="0.25">
      <c r="A40813" s="2" t="s">
        <v>11872</v>
      </c>
      <c r="B40813" s="12">
        <v>4242560.71514815</v>
      </c>
      <c r="C40813" s="5">
        <v>43250.510393518518</v>
      </c>
    </row>
    <row r="40814" spans="1:3" x14ac:dyDescent="0.25">
      <c r="A40814" s="2" t="s">
        <v>11610</v>
      </c>
      <c r="B40814" s="12">
        <v>246274.34619310391</v>
      </c>
      <c r="C40814" s="5">
        <v>43295.60052083333</v>
      </c>
    </row>
    <row r="40815" spans="1:3" x14ac:dyDescent="0.25">
      <c r="A40815" s="2" t="s">
        <v>11983</v>
      </c>
      <c r="B40815" s="12">
        <v>5214649.788755849</v>
      </c>
      <c r="C40815" s="5">
        <v>43224.579189814816</v>
      </c>
    </row>
    <row r="40816" spans="1:3" x14ac:dyDescent="0.25">
      <c r="A40816" s="2" t="s">
        <v>11853</v>
      </c>
      <c r="B40816" s="12">
        <v>1142235.6677857505</v>
      </c>
      <c r="C40816" s="5">
        <v>43248.794768518521</v>
      </c>
    </row>
    <row r="40817" spans="1:3" x14ac:dyDescent="0.25">
      <c r="A40817" s="2" t="s">
        <v>11474</v>
      </c>
      <c r="B40817" s="12">
        <v>220448.77223011991</v>
      </c>
      <c r="C40817" s="5">
        <v>43258.125</v>
      </c>
    </row>
    <row r="40818" spans="1:3" x14ac:dyDescent="0.25">
      <c r="A40818" s="2" t="s">
        <v>11771</v>
      </c>
      <c r="B40818" s="12">
        <v>291469.43935431074</v>
      </c>
      <c r="C40818" s="5">
        <v>43186.525266203702</v>
      </c>
    </row>
    <row r="40819" spans="1:3" x14ac:dyDescent="0.25">
      <c r="A40819" s="2" t="s">
        <v>11696</v>
      </c>
      <c r="B40819" s="12">
        <v>356475.24209008337</v>
      </c>
      <c r="C40819" s="5">
        <v>43209.51222222222</v>
      </c>
    </row>
    <row r="40820" spans="1:3" x14ac:dyDescent="0.25">
      <c r="A40820" s="2" t="s">
        <v>11634</v>
      </c>
      <c r="B40820" s="12">
        <v>55485.472094394368</v>
      </c>
      <c r="C40820" s="5">
        <v>43193.702407407407</v>
      </c>
    </row>
    <row r="40821" spans="1:3" x14ac:dyDescent="0.25">
      <c r="A40821" s="2" t="s">
        <v>11778</v>
      </c>
      <c r="B40821" s="12">
        <v>172840.25448407928</v>
      </c>
      <c r="C40821" s="5">
        <v>43199.695069444446</v>
      </c>
    </row>
    <row r="40822" spans="1:3" x14ac:dyDescent="0.25">
      <c r="A40822" s="2" t="s">
        <v>11799</v>
      </c>
      <c r="B40822" s="12">
        <v>783049.36810541153</v>
      </c>
      <c r="C40822" s="5">
        <v>43299.775868055556</v>
      </c>
    </row>
    <row r="40823" spans="1:3" x14ac:dyDescent="0.25">
      <c r="A40823" s="2" t="s">
        <v>12049</v>
      </c>
      <c r="B40823" s="12">
        <v>189414.51179941391</v>
      </c>
      <c r="C40823" s="5">
        <v>43389.125</v>
      </c>
    </row>
    <row r="40824" spans="1:3" x14ac:dyDescent="0.25">
      <c r="A40824" s="2" t="s">
        <v>11540</v>
      </c>
      <c r="B40824" s="12">
        <v>250397.81154972906</v>
      </c>
      <c r="C40824" s="5">
        <v>43243.125</v>
      </c>
    </row>
    <row r="40825" spans="1:3" x14ac:dyDescent="0.25">
      <c r="A40825" s="2" t="s">
        <v>11805</v>
      </c>
      <c r="B40825" s="12">
        <v>1291970.7948775799</v>
      </c>
      <c r="C40825" s="5">
        <v>43247.622233796297</v>
      </c>
    </row>
    <row r="40826" spans="1:3" x14ac:dyDescent="0.25">
      <c r="A40826" s="2" t="s">
        <v>11833</v>
      </c>
      <c r="B40826" s="12">
        <v>2012945.7827301591</v>
      </c>
      <c r="C40826" s="5">
        <v>43245.716527777775</v>
      </c>
    </row>
    <row r="40827" spans="1:3" x14ac:dyDescent="0.25">
      <c r="A40827" s="2" t="s">
        <v>11322</v>
      </c>
      <c r="B40827" s="12">
        <v>245800.93272081245</v>
      </c>
      <c r="C40827" s="5">
        <v>43263.919409722221</v>
      </c>
    </row>
    <row r="40828" spans="1:3" x14ac:dyDescent="0.25">
      <c r="A40828" s="2" t="s">
        <v>11612</v>
      </c>
      <c r="B40828" s="12">
        <v>1260853.005597247</v>
      </c>
      <c r="C40828" s="5">
        <v>43295.871180555558</v>
      </c>
    </row>
    <row r="40829" spans="1:3" x14ac:dyDescent="0.25">
      <c r="A40829" s="2" t="s">
        <v>11561</v>
      </c>
      <c r="B40829" s="12">
        <v>1418872.1369840126</v>
      </c>
      <c r="C40829" s="5">
        <v>43268.630185185182</v>
      </c>
    </row>
    <row r="40830" spans="1:3" x14ac:dyDescent="0.25">
      <c r="A40830" s="2" t="s">
        <v>11957</v>
      </c>
      <c r="B40830" s="12">
        <v>551392.902340231</v>
      </c>
      <c r="C40830" s="5">
        <v>43290.530995370369</v>
      </c>
    </row>
    <row r="40831" spans="1:3" x14ac:dyDescent="0.25">
      <c r="A40831" s="2" t="s">
        <v>11426</v>
      </c>
      <c r="B40831" s="12">
        <v>222832.48449629007</v>
      </c>
      <c r="C40831" s="5">
        <v>43290.125</v>
      </c>
    </row>
    <row r="40832" spans="1:3" x14ac:dyDescent="0.25">
      <c r="A40832" s="2" t="s">
        <v>11575</v>
      </c>
      <c r="B40832" s="12">
        <v>272114.95007178636</v>
      </c>
      <c r="C40832" s="5">
        <v>43250.573495370372</v>
      </c>
    </row>
    <row r="40833" spans="1:3" x14ac:dyDescent="0.25">
      <c r="A40833" s="2" t="s">
        <v>11779</v>
      </c>
      <c r="B40833" s="12">
        <v>46553.116890363555</v>
      </c>
      <c r="C40833" s="5">
        <v>43255.554189814815</v>
      </c>
    </row>
    <row r="40834" spans="1:3" x14ac:dyDescent="0.25">
      <c r="A40834" s="2" t="s">
        <v>11482</v>
      </c>
      <c r="B40834" s="12">
        <v>305720.98415392375</v>
      </c>
      <c r="C40834" s="5">
        <v>43295.864351851851</v>
      </c>
    </row>
    <row r="40835" spans="1:3" x14ac:dyDescent="0.25">
      <c r="A40835" s="2" t="s">
        <v>11743</v>
      </c>
      <c r="B40835" s="12">
        <v>211455.12481205861</v>
      </c>
      <c r="C40835" s="5">
        <v>43208.569606481484</v>
      </c>
    </row>
    <row r="40836" spans="1:3" x14ac:dyDescent="0.25">
      <c r="A40836" s="2" t="s">
        <v>11585</v>
      </c>
      <c r="B40836" s="12">
        <v>288735.47423790587</v>
      </c>
      <c r="C40836" s="5">
        <v>43282.791701388887</v>
      </c>
    </row>
    <row r="40837" spans="1:3" x14ac:dyDescent="0.25">
      <c r="A40837" s="2" t="s">
        <v>11925</v>
      </c>
      <c r="B40837" s="12">
        <v>2705557.5387586877</v>
      </c>
      <c r="C40837" s="5">
        <v>43297.591203703705</v>
      </c>
    </row>
    <row r="40838" spans="1:3" x14ac:dyDescent="0.25">
      <c r="A40838" s="2" t="s">
        <v>11871</v>
      </c>
      <c r="B40838" s="12">
        <v>675203.35232111078</v>
      </c>
      <c r="C40838" s="5">
        <v>43269.795810185184</v>
      </c>
    </row>
    <row r="40839" spans="1:3" x14ac:dyDescent="0.25">
      <c r="A40839" s="2" t="s">
        <v>11710</v>
      </c>
      <c r="B40839" s="12">
        <v>1002371.527049799</v>
      </c>
      <c r="C40839" s="5">
        <v>43204.801678240743</v>
      </c>
    </row>
    <row r="40840" spans="1:3" x14ac:dyDescent="0.25">
      <c r="A40840" s="2" t="s">
        <v>11801</v>
      </c>
      <c r="B40840" s="12">
        <v>394866.58823252498</v>
      </c>
      <c r="C40840" s="5">
        <v>43298.751481481479</v>
      </c>
    </row>
    <row r="40841" spans="1:3" x14ac:dyDescent="0.25">
      <c r="A40841" s="2" t="s">
        <v>11728</v>
      </c>
      <c r="B40841" s="12">
        <v>63761.765463340969</v>
      </c>
      <c r="C40841" s="5">
        <v>43201.477280092593</v>
      </c>
    </row>
    <row r="40842" spans="1:3" x14ac:dyDescent="0.25">
      <c r="A40842" s="2" t="s">
        <v>11639</v>
      </c>
      <c r="B40842" s="12">
        <v>97584.939931018162</v>
      </c>
      <c r="C40842" s="5">
        <v>43191.554537037038</v>
      </c>
    </row>
    <row r="40843" spans="1:3" x14ac:dyDescent="0.25">
      <c r="A40843" s="2" t="s">
        <v>12026</v>
      </c>
      <c r="B40843" s="12">
        <v>336317.00652021338</v>
      </c>
      <c r="C40843" s="5">
        <v>43360.620173611111</v>
      </c>
    </row>
    <row r="40844" spans="1:3" x14ac:dyDescent="0.25">
      <c r="A40844" s="2" t="s">
        <v>11374</v>
      </c>
      <c r="B40844" s="12">
        <v>232541.32748539725</v>
      </c>
      <c r="C40844" s="5">
        <v>43258.759004629632</v>
      </c>
    </row>
    <row r="40845" spans="1:3" x14ac:dyDescent="0.25">
      <c r="A40845" s="2" t="s">
        <v>11537</v>
      </c>
      <c r="B40845" s="12">
        <v>650637.15928350959</v>
      </c>
      <c r="C40845" s="5">
        <v>43252.633946759262</v>
      </c>
    </row>
    <row r="40846" spans="1:3" x14ac:dyDescent="0.25">
      <c r="A40846" s="2" t="s">
        <v>11697</v>
      </c>
      <c r="B40846" s="12">
        <v>254395.39821185905</v>
      </c>
      <c r="C40846" s="5">
        <v>43194.441574074073</v>
      </c>
    </row>
    <row r="40847" spans="1:3" x14ac:dyDescent="0.25">
      <c r="A40847" s="2" t="s">
        <v>11619</v>
      </c>
      <c r="B40847" s="12">
        <v>1281891.5924750972</v>
      </c>
      <c r="C40847" s="5">
        <v>43280.125</v>
      </c>
    </row>
    <row r="40848" spans="1:3" x14ac:dyDescent="0.25">
      <c r="A40848" s="2" t="s">
        <v>11290</v>
      </c>
      <c r="B40848" s="12">
        <v>196846.57629985313</v>
      </c>
      <c r="C40848" s="5">
        <v>43243.870868055557</v>
      </c>
    </row>
    <row r="40849" spans="1:3" x14ac:dyDescent="0.25">
      <c r="A40849" s="2" t="s">
        <v>11520</v>
      </c>
      <c r="B40849" s="12">
        <v>646114.41207196855</v>
      </c>
      <c r="C40849" s="5">
        <v>43299.59920138889</v>
      </c>
    </row>
    <row r="40850" spans="1:3" x14ac:dyDescent="0.25">
      <c r="A40850" s="2" t="s">
        <v>11740</v>
      </c>
      <c r="B40850" s="12">
        <v>875100.02102624066</v>
      </c>
      <c r="C40850" s="5">
        <v>43217.839317129627</v>
      </c>
    </row>
    <row r="40851" spans="1:3" x14ac:dyDescent="0.25">
      <c r="A40851" s="2" t="s">
        <v>11345</v>
      </c>
      <c r="B40851" s="12">
        <v>1134311.9022718347</v>
      </c>
      <c r="C40851" s="5">
        <v>43261.521215277775</v>
      </c>
    </row>
    <row r="40852" spans="1:3" x14ac:dyDescent="0.25">
      <c r="A40852" s="2" t="s">
        <v>11794</v>
      </c>
      <c r="B40852" s="12">
        <v>654265.9200404525</v>
      </c>
      <c r="C40852" s="5">
        <v>43379.842118055552</v>
      </c>
    </row>
    <row r="40853" spans="1:3" x14ac:dyDescent="0.25">
      <c r="A40853" s="2" t="s">
        <v>11374</v>
      </c>
      <c r="B40853" s="12">
        <v>237192.1540351052</v>
      </c>
      <c r="C40853" s="5">
        <v>43259.759004629632</v>
      </c>
    </row>
    <row r="40854" spans="1:3" x14ac:dyDescent="0.25">
      <c r="A40854" s="2" t="s">
        <v>11405</v>
      </c>
      <c r="B40854" s="12">
        <v>242797.06337081947</v>
      </c>
      <c r="C40854" s="5">
        <v>43238.805405092593</v>
      </c>
    </row>
    <row r="40855" spans="1:3" x14ac:dyDescent="0.25">
      <c r="A40855" s="2" t="s">
        <v>11840</v>
      </c>
      <c r="B40855" s="12">
        <v>394243.1929908655</v>
      </c>
      <c r="C40855" s="5">
        <v>43247.931423611109</v>
      </c>
    </row>
    <row r="40856" spans="1:3" x14ac:dyDescent="0.25">
      <c r="A40856" s="2" t="s">
        <v>11691</v>
      </c>
      <c r="B40856" s="12">
        <v>1120645.6756937874</v>
      </c>
      <c r="C40856" s="5">
        <v>43205.083333333336</v>
      </c>
    </row>
    <row r="40857" spans="1:3" x14ac:dyDescent="0.25">
      <c r="A40857" s="2" t="s">
        <v>11362</v>
      </c>
      <c r="B40857" s="12">
        <v>2589132.130525155</v>
      </c>
      <c r="C40857" s="5">
        <v>43253.887002314812</v>
      </c>
    </row>
    <row r="40858" spans="1:3" x14ac:dyDescent="0.25">
      <c r="A40858" s="2" t="s">
        <v>11279</v>
      </c>
      <c r="B40858" s="12">
        <v>266384.66372320685</v>
      </c>
      <c r="C40858" s="5">
        <v>43248.673518518517</v>
      </c>
    </row>
    <row r="40859" spans="1:3" x14ac:dyDescent="0.25">
      <c r="A40859" s="2" t="s">
        <v>11490</v>
      </c>
      <c r="B40859" s="12">
        <v>264501.79785153118</v>
      </c>
      <c r="C40859" s="5">
        <v>43269.800185185188</v>
      </c>
    </row>
    <row r="40860" spans="1:3" x14ac:dyDescent="0.25">
      <c r="A40860" s="2" t="s">
        <v>11288</v>
      </c>
      <c r="B40860" s="12">
        <v>2285291.0867168908</v>
      </c>
      <c r="C40860" s="5">
        <v>43322.507256944446</v>
      </c>
    </row>
    <row r="40861" spans="1:3" x14ac:dyDescent="0.25">
      <c r="A40861" s="2" t="s">
        <v>11328</v>
      </c>
      <c r="B40861" s="12">
        <v>376894.87850033015</v>
      </c>
      <c r="C40861" s="5">
        <v>43263.518506944441</v>
      </c>
    </row>
    <row r="40862" spans="1:3" x14ac:dyDescent="0.25">
      <c r="A40862" s="2" t="s">
        <v>11936</v>
      </c>
      <c r="B40862" s="12">
        <v>802926.53267411643</v>
      </c>
      <c r="C40862" s="5">
        <v>43245.871724537035</v>
      </c>
    </row>
    <row r="40863" spans="1:3" x14ac:dyDescent="0.25">
      <c r="A40863" s="2" t="s">
        <v>11262</v>
      </c>
      <c r="B40863" s="12">
        <v>146698.22742864382</v>
      </c>
      <c r="C40863" s="5">
        <v>43284.67496527778</v>
      </c>
    </row>
    <row r="40864" spans="1:3" x14ac:dyDescent="0.25">
      <c r="A40864" s="2" t="s">
        <v>11785</v>
      </c>
      <c r="B40864" s="12">
        <v>350184.36563958839</v>
      </c>
      <c r="C40864" s="5">
        <v>43238.892453703702</v>
      </c>
    </row>
    <row r="40865" spans="1:3" x14ac:dyDescent="0.25">
      <c r="A40865" s="2" t="s">
        <v>11827</v>
      </c>
      <c r="B40865" s="12">
        <v>128223.7756302417</v>
      </c>
      <c r="C40865" s="5">
        <v>43298.875671296293</v>
      </c>
    </row>
    <row r="40866" spans="1:3" x14ac:dyDescent="0.25">
      <c r="A40866" s="2" t="s">
        <v>11695</v>
      </c>
      <c r="B40866" s="12">
        <v>376185.31325995282</v>
      </c>
      <c r="C40866" s="5">
        <v>43196.516331018516</v>
      </c>
    </row>
    <row r="40867" spans="1:3" x14ac:dyDescent="0.25">
      <c r="A40867" s="2" t="s">
        <v>11922</v>
      </c>
      <c r="B40867" s="12">
        <v>1992932.4121711093</v>
      </c>
      <c r="C40867" s="5">
        <v>43266.942962962959</v>
      </c>
    </row>
    <row r="40868" spans="1:3" x14ac:dyDescent="0.25">
      <c r="A40868" s="2" t="s">
        <v>11321</v>
      </c>
      <c r="B40868" s="12">
        <v>122262.90320245567</v>
      </c>
      <c r="C40868" s="5">
        <v>43211.772280092591</v>
      </c>
    </row>
    <row r="40869" spans="1:3" x14ac:dyDescent="0.25">
      <c r="A40869" s="2" t="s">
        <v>11940</v>
      </c>
      <c r="B40869" s="12">
        <v>1634978.4809314397</v>
      </c>
      <c r="C40869" s="5">
        <v>43297.738310185188</v>
      </c>
    </row>
    <row r="40870" spans="1:3" x14ac:dyDescent="0.25">
      <c r="A40870" s="2" t="s">
        <v>11872</v>
      </c>
      <c r="B40870" s="12">
        <v>5006221.6438748166</v>
      </c>
      <c r="C40870" s="5">
        <v>43251.510393518518</v>
      </c>
    </row>
    <row r="40871" spans="1:3" x14ac:dyDescent="0.25">
      <c r="A40871" s="2" t="s">
        <v>11914</v>
      </c>
      <c r="B40871" s="12">
        <v>2411029.8529798556</v>
      </c>
      <c r="C40871" s="5">
        <v>43312.722615740742</v>
      </c>
    </row>
    <row r="40872" spans="1:3" x14ac:dyDescent="0.25">
      <c r="A40872" s="2" t="s">
        <v>11946</v>
      </c>
      <c r="B40872" s="12">
        <v>1949905.4451039613</v>
      </c>
      <c r="C40872" s="5">
        <v>43283.683333333334</v>
      </c>
    </row>
    <row r="40873" spans="1:3" x14ac:dyDescent="0.25">
      <c r="A40873" s="2" t="s">
        <v>11348</v>
      </c>
      <c r="B40873" s="12">
        <v>1520706.3121016002</v>
      </c>
      <c r="C40873" s="5">
        <v>43253.703356481485</v>
      </c>
    </row>
    <row r="40874" spans="1:3" x14ac:dyDescent="0.25">
      <c r="A40874" s="2" t="s">
        <v>11973</v>
      </c>
      <c r="B40874" s="12">
        <v>1056698.3288333847</v>
      </c>
      <c r="C40874" s="5">
        <v>43253.890324074076</v>
      </c>
    </row>
    <row r="40875" spans="1:3" x14ac:dyDescent="0.25">
      <c r="A40875" s="2" t="s">
        <v>11845</v>
      </c>
      <c r="B40875" s="12">
        <v>1572001.0440991893</v>
      </c>
      <c r="C40875" s="5">
        <v>43287.810069444444</v>
      </c>
    </row>
    <row r="40876" spans="1:3" x14ac:dyDescent="0.25">
      <c r="A40876" s="2" t="s">
        <v>11729</v>
      </c>
      <c r="B40876" s="12">
        <v>372022.10556889523</v>
      </c>
      <c r="C40876" s="5">
        <v>43296.909351851849</v>
      </c>
    </row>
    <row r="40877" spans="1:3" x14ac:dyDescent="0.25">
      <c r="A40877" s="2" t="s">
        <v>11781</v>
      </c>
      <c r="B40877" s="12">
        <v>1742051.2783387278</v>
      </c>
      <c r="C40877" s="5">
        <v>43191.674363425926</v>
      </c>
    </row>
    <row r="40878" spans="1:3" x14ac:dyDescent="0.25">
      <c r="A40878" s="2" t="s">
        <v>11312</v>
      </c>
      <c r="B40878" s="12">
        <v>65442.945369148103</v>
      </c>
      <c r="C40878" s="5">
        <v>43244.81559027778</v>
      </c>
    </row>
    <row r="40879" spans="1:3" x14ac:dyDescent="0.25">
      <c r="A40879" s="2" t="s">
        <v>11860</v>
      </c>
      <c r="B40879" s="12">
        <v>549859.47676196881</v>
      </c>
      <c r="C40879" s="5">
        <v>43258.862870370373</v>
      </c>
    </row>
    <row r="40880" spans="1:3" x14ac:dyDescent="0.25">
      <c r="A40880" s="2" t="s">
        <v>11408</v>
      </c>
      <c r="B40880" s="12">
        <v>1051250.5817889967</v>
      </c>
      <c r="C40880" s="5">
        <v>43310.533206018517</v>
      </c>
    </row>
    <row r="40881" spans="1:3" x14ac:dyDescent="0.25">
      <c r="A40881" s="2" t="s">
        <v>11875</v>
      </c>
      <c r="B40881" s="12">
        <v>1864893.8305676808</v>
      </c>
      <c r="C40881" s="5">
        <v>43283.697141203702</v>
      </c>
    </row>
    <row r="40882" spans="1:3" x14ac:dyDescent="0.25">
      <c r="A40882" s="2" t="s">
        <v>11682</v>
      </c>
      <c r="B40882" s="12">
        <v>127569.7340081548</v>
      </c>
      <c r="C40882" s="5">
        <v>43244.542164351849</v>
      </c>
    </row>
    <row r="40883" spans="1:3" x14ac:dyDescent="0.25">
      <c r="A40883" s="2" t="s">
        <v>11350</v>
      </c>
      <c r="B40883" s="12">
        <v>985843.53342375893</v>
      </c>
      <c r="C40883" s="5">
        <v>43259.809872685182</v>
      </c>
    </row>
    <row r="40884" spans="1:3" x14ac:dyDescent="0.25">
      <c r="A40884" s="2" t="s">
        <v>11327</v>
      </c>
      <c r="B40884" s="12">
        <v>158013.3277413644</v>
      </c>
      <c r="C40884" s="5">
        <v>43269.669317129628</v>
      </c>
    </row>
    <row r="40885" spans="1:3" x14ac:dyDescent="0.25">
      <c r="A40885" s="2" t="s">
        <v>11641</v>
      </c>
      <c r="B40885" s="12">
        <v>39176.652206270497</v>
      </c>
      <c r="C40885" s="5">
        <v>43306.850057870368</v>
      </c>
    </row>
    <row r="40886" spans="1:3" x14ac:dyDescent="0.25">
      <c r="A40886" s="2" t="s">
        <v>11608</v>
      </c>
      <c r="B40886" s="12">
        <v>449148.02632339229</v>
      </c>
      <c r="C40886" s="5">
        <v>43331.514965277776</v>
      </c>
    </row>
    <row r="40887" spans="1:3" x14ac:dyDescent="0.25">
      <c r="A40887" s="2" t="s">
        <v>11567</v>
      </c>
      <c r="B40887" s="12">
        <v>746295.30005826778</v>
      </c>
      <c r="C40887" s="5">
        <v>43260.739618055559</v>
      </c>
    </row>
    <row r="40888" spans="1:3" x14ac:dyDescent="0.25">
      <c r="A40888" s="2" t="s">
        <v>11678</v>
      </c>
      <c r="B40888" s="12">
        <v>200196.68504056675</v>
      </c>
      <c r="C40888" s="5">
        <v>43187.718425925923</v>
      </c>
    </row>
    <row r="40889" spans="1:3" x14ac:dyDescent="0.25">
      <c r="A40889" s="2" t="s">
        <v>11747</v>
      </c>
      <c r="B40889" s="12">
        <v>1075461.4805432542</v>
      </c>
      <c r="C40889" s="5">
        <v>43180.083333333336</v>
      </c>
    </row>
    <row r="40890" spans="1:3" x14ac:dyDescent="0.25">
      <c r="A40890" s="2" t="s">
        <v>11903</v>
      </c>
      <c r="B40890" s="12">
        <v>452834.45442783058</v>
      </c>
      <c r="C40890" s="5">
        <v>43377.584733796299</v>
      </c>
    </row>
    <row r="40891" spans="1:3" x14ac:dyDescent="0.25">
      <c r="A40891" s="2" t="s">
        <v>11465</v>
      </c>
      <c r="B40891" s="12">
        <v>5513121.7245824449</v>
      </c>
      <c r="C40891" s="5">
        <v>43347.73101851852</v>
      </c>
    </row>
    <row r="40892" spans="1:3" x14ac:dyDescent="0.25">
      <c r="A40892" s="2" t="s">
        <v>11515</v>
      </c>
      <c r="B40892" s="12">
        <v>2015795.7988743323</v>
      </c>
      <c r="C40892" s="5">
        <v>43317.698229166665</v>
      </c>
    </row>
    <row r="40893" spans="1:3" x14ac:dyDescent="0.25">
      <c r="A40893" s="2" t="s">
        <v>11566</v>
      </c>
      <c r="B40893" s="12">
        <v>160268.15058431373</v>
      </c>
      <c r="C40893" s="5">
        <v>43219.478726851848</v>
      </c>
    </row>
    <row r="40894" spans="1:3" x14ac:dyDescent="0.25">
      <c r="A40894" s="2" t="s">
        <v>11881</v>
      </c>
      <c r="B40894" s="12">
        <v>974746.80185523501</v>
      </c>
      <c r="C40894" s="5">
        <v>43274.820891203701</v>
      </c>
    </row>
    <row r="40895" spans="1:3" x14ac:dyDescent="0.25">
      <c r="A40895" s="2" t="s">
        <v>11763</v>
      </c>
      <c r="B40895" s="12">
        <v>125934.74882167051</v>
      </c>
      <c r="C40895" s="5">
        <v>43236.842106481483</v>
      </c>
    </row>
    <row r="40896" spans="1:3" x14ac:dyDescent="0.25">
      <c r="A40896" s="2" t="s">
        <v>11853</v>
      </c>
      <c r="B40896" s="12">
        <v>1336415.731309328</v>
      </c>
      <c r="C40896" s="5">
        <v>43249.794768518521</v>
      </c>
    </row>
    <row r="40897" spans="1:3" x14ac:dyDescent="0.25">
      <c r="A40897" s="2" t="s">
        <v>12039</v>
      </c>
      <c r="B40897" s="12">
        <v>510248.12989824387</v>
      </c>
      <c r="C40897" s="5">
        <v>43401.521226851852</v>
      </c>
    </row>
    <row r="40898" spans="1:3" x14ac:dyDescent="0.25">
      <c r="A40898" s="2" t="s">
        <v>11864</v>
      </c>
      <c r="B40898" s="12">
        <v>212492.56730417695</v>
      </c>
      <c r="C40898" s="5">
        <v>43273.757743055554</v>
      </c>
    </row>
    <row r="40899" spans="1:3" x14ac:dyDescent="0.25">
      <c r="A40899" s="2" t="s">
        <v>11322</v>
      </c>
      <c r="B40899" s="12">
        <v>280213.06330172624</v>
      </c>
      <c r="C40899" s="5">
        <v>43264.919409722221</v>
      </c>
    </row>
    <row r="40900" spans="1:3" x14ac:dyDescent="0.25">
      <c r="A40900" s="2" t="s">
        <v>11517</v>
      </c>
      <c r="B40900" s="12">
        <v>857873.20216908329</v>
      </c>
      <c r="C40900" s="5">
        <v>43296.588425925926</v>
      </c>
    </row>
    <row r="40901" spans="1:3" x14ac:dyDescent="0.25">
      <c r="A40901" s="2" t="s">
        <v>11845</v>
      </c>
      <c r="B40901" s="12">
        <v>1430520.9501302624</v>
      </c>
      <c r="C40901" s="5">
        <v>43288.810069444444</v>
      </c>
    </row>
    <row r="40902" spans="1:3" x14ac:dyDescent="0.25">
      <c r="A40902" s="2" t="s">
        <v>11378</v>
      </c>
      <c r="B40902" s="12">
        <v>744296.97750506049</v>
      </c>
      <c r="C40902" s="5">
        <v>43366.125</v>
      </c>
    </row>
    <row r="40903" spans="1:3" x14ac:dyDescent="0.25">
      <c r="A40903" s="2" t="s">
        <v>11622</v>
      </c>
      <c r="B40903" s="12">
        <v>1411116.5055584686</v>
      </c>
      <c r="C40903" s="5">
        <v>43392.848969907405</v>
      </c>
    </row>
    <row r="40904" spans="1:3" x14ac:dyDescent="0.25">
      <c r="A40904" s="2" t="s">
        <v>11903</v>
      </c>
      <c r="B40904" s="12">
        <v>439249.42079499568</v>
      </c>
      <c r="C40904" s="5">
        <v>43378.584733796299</v>
      </c>
    </row>
    <row r="40905" spans="1:3" x14ac:dyDescent="0.25">
      <c r="A40905" s="2" t="s">
        <v>11627</v>
      </c>
      <c r="B40905" s="12">
        <v>189970.52347362801</v>
      </c>
      <c r="C40905" s="5">
        <v>43222.722384259258</v>
      </c>
    </row>
    <row r="40906" spans="1:3" x14ac:dyDescent="0.25">
      <c r="A40906" s="2" t="s">
        <v>11782</v>
      </c>
      <c r="B40906" s="12">
        <v>586275.64421555889</v>
      </c>
      <c r="C40906" s="5">
        <v>43189.083333333336</v>
      </c>
    </row>
    <row r="40907" spans="1:3" x14ac:dyDescent="0.25">
      <c r="A40907" s="2" t="s">
        <v>11891</v>
      </c>
      <c r="B40907" s="12">
        <v>274092.07886588725</v>
      </c>
      <c r="C40907" s="5">
        <v>43358.715474537035</v>
      </c>
    </row>
    <row r="40908" spans="1:3" x14ac:dyDescent="0.25">
      <c r="A40908" s="2" t="s">
        <v>11885</v>
      </c>
      <c r="B40908" s="12">
        <v>750822.20605369995</v>
      </c>
      <c r="C40908" s="5">
        <v>43283.776041666664</v>
      </c>
    </row>
    <row r="40909" spans="1:3" x14ac:dyDescent="0.25">
      <c r="A40909" s="2" t="s">
        <v>11780</v>
      </c>
      <c r="B40909" s="12">
        <v>345199.26032943255</v>
      </c>
      <c r="C40909" s="5">
        <v>43214.62771990741</v>
      </c>
    </row>
    <row r="40910" spans="1:3" x14ac:dyDescent="0.25">
      <c r="A40910" s="2" t="s">
        <v>11417</v>
      </c>
      <c r="B40910" s="12">
        <v>1659884.1220210232</v>
      </c>
      <c r="C40910" s="5">
        <v>43310.721307870372</v>
      </c>
    </row>
    <row r="40911" spans="1:3" x14ac:dyDescent="0.25">
      <c r="A40911" s="2" t="s">
        <v>11913</v>
      </c>
      <c r="B40911" s="12">
        <v>465595.84996933391</v>
      </c>
      <c r="C40911" s="5">
        <v>43350.604398148149</v>
      </c>
    </row>
    <row r="40912" spans="1:3" x14ac:dyDescent="0.25">
      <c r="A40912" s="2" t="s">
        <v>11285</v>
      </c>
      <c r="B40912" s="12">
        <v>1497863.4565679543</v>
      </c>
      <c r="C40912" s="5">
        <v>43318.850821759261</v>
      </c>
    </row>
    <row r="40913" spans="1:3" x14ac:dyDescent="0.25">
      <c r="A40913" s="2" t="s">
        <v>12048</v>
      </c>
      <c r="B40913" s="12">
        <v>1330051.5350944651</v>
      </c>
      <c r="C40913" s="5">
        <v>43389.616712962961</v>
      </c>
    </row>
    <row r="40914" spans="1:3" x14ac:dyDescent="0.25">
      <c r="A40914" s="2" t="s">
        <v>11797</v>
      </c>
      <c r="B40914" s="12">
        <v>231858.4003662575</v>
      </c>
      <c r="C40914" s="5">
        <v>43202.511296296296</v>
      </c>
    </row>
    <row r="40915" spans="1:3" x14ac:dyDescent="0.25">
      <c r="A40915" s="2" t="s">
        <v>11490</v>
      </c>
      <c r="B40915" s="12">
        <v>317402.15742183739</v>
      </c>
      <c r="C40915" s="5">
        <v>43270.800185185188</v>
      </c>
    </row>
    <row r="40916" spans="1:3" x14ac:dyDescent="0.25">
      <c r="A40916" s="2" t="s">
        <v>11629</v>
      </c>
      <c r="B40916" s="12">
        <v>280264.70508224802</v>
      </c>
      <c r="C40916" s="5">
        <v>43214.55431712963</v>
      </c>
    </row>
    <row r="40917" spans="1:3" x14ac:dyDescent="0.25">
      <c r="A40917" s="2" t="s">
        <v>11872</v>
      </c>
      <c r="B40917" s="12">
        <v>5807217.1068947865</v>
      </c>
      <c r="C40917" s="5">
        <v>43252.510393518518</v>
      </c>
    </row>
    <row r="40918" spans="1:3" x14ac:dyDescent="0.25">
      <c r="A40918" s="2" t="s">
        <v>11802</v>
      </c>
      <c r="B40918" s="12">
        <v>1825662.9846818785</v>
      </c>
      <c r="C40918" s="5">
        <v>43258.801388888889</v>
      </c>
    </row>
    <row r="40919" spans="1:3" x14ac:dyDescent="0.25">
      <c r="A40919" s="2" t="s">
        <v>11351</v>
      </c>
      <c r="B40919" s="12">
        <v>748739.03251861827</v>
      </c>
      <c r="C40919" s="5">
        <v>43286.861168981479</v>
      </c>
    </row>
    <row r="40920" spans="1:3" x14ac:dyDescent="0.25">
      <c r="A40920" s="2" t="s">
        <v>11810</v>
      </c>
      <c r="B40920" s="12">
        <v>596776.96819796646</v>
      </c>
      <c r="C40920" s="5">
        <v>43288.844664351855</v>
      </c>
    </row>
    <row r="40921" spans="1:3" x14ac:dyDescent="0.25">
      <c r="A40921" s="2" t="s">
        <v>11608</v>
      </c>
      <c r="B40921" s="12">
        <v>435673.58553369052</v>
      </c>
      <c r="C40921" s="5">
        <v>43332.514965277776</v>
      </c>
    </row>
    <row r="40922" spans="1:3" x14ac:dyDescent="0.25">
      <c r="A40922" s="2" t="s">
        <v>11782</v>
      </c>
      <c r="B40922" s="12">
        <v>773883.85036453779</v>
      </c>
      <c r="C40922" s="5">
        <v>43190.083333333336</v>
      </c>
    </row>
    <row r="40923" spans="1:3" x14ac:dyDescent="0.25">
      <c r="A40923" s="2" t="s">
        <v>11611</v>
      </c>
      <c r="B40923" s="12">
        <v>103275.97170062113</v>
      </c>
      <c r="C40923" s="5">
        <v>43327.757974537039</v>
      </c>
    </row>
    <row r="40924" spans="1:3" x14ac:dyDescent="0.25">
      <c r="A40924" s="2" t="s">
        <v>11301</v>
      </c>
      <c r="B40924" s="12">
        <v>846051.82441970299</v>
      </c>
      <c r="C40924" s="5">
        <v>43246.73337962963</v>
      </c>
    </row>
    <row r="40925" spans="1:3" x14ac:dyDescent="0.25">
      <c r="A40925" s="2" t="s">
        <v>11337</v>
      </c>
      <c r="B40925" s="12">
        <v>1273895.1019537568</v>
      </c>
      <c r="C40925" s="5">
        <v>43274.551979166667</v>
      </c>
    </row>
    <row r="40926" spans="1:3" x14ac:dyDescent="0.25">
      <c r="A40926" s="2" t="s">
        <v>11871</v>
      </c>
      <c r="B40926" s="12">
        <v>769731.82164606638</v>
      </c>
      <c r="C40926" s="5">
        <v>43270.795810185184</v>
      </c>
    </row>
    <row r="40927" spans="1:3" x14ac:dyDescent="0.25">
      <c r="A40927" s="2" t="s">
        <v>11623</v>
      </c>
      <c r="B40927" s="12">
        <v>396247.71083536861</v>
      </c>
      <c r="C40927" s="5">
        <v>43247.661377314813</v>
      </c>
    </row>
    <row r="40928" spans="1:3" x14ac:dyDescent="0.25">
      <c r="A40928" s="2" t="s">
        <v>11615</v>
      </c>
      <c r="B40928" s="12">
        <v>419662.81627384387</v>
      </c>
      <c r="C40928" s="5">
        <v>43314.526805555557</v>
      </c>
    </row>
    <row r="40929" spans="1:3" x14ac:dyDescent="0.25">
      <c r="A40929" s="2" t="s">
        <v>11588</v>
      </c>
      <c r="B40929" s="12">
        <v>253840.46454842275</v>
      </c>
      <c r="C40929" s="5">
        <v>43278.71429398148</v>
      </c>
    </row>
    <row r="40930" spans="1:3" x14ac:dyDescent="0.25">
      <c r="A40930" s="2" t="s">
        <v>11699</v>
      </c>
      <c r="B40930" s="12">
        <v>917525.20857534953</v>
      </c>
      <c r="C40930" s="5">
        <v>43208.716226851851</v>
      </c>
    </row>
    <row r="40931" spans="1:3" x14ac:dyDescent="0.25">
      <c r="A40931" s="2" t="s">
        <v>11978</v>
      </c>
      <c r="B40931" s="12">
        <v>163977.83834917773</v>
      </c>
      <c r="C40931" s="5">
        <v>43258.797627314816</v>
      </c>
    </row>
    <row r="40932" spans="1:3" x14ac:dyDescent="0.25">
      <c r="A40932" s="2" t="s">
        <v>11883</v>
      </c>
      <c r="B40932" s="12">
        <v>822454.84407256229</v>
      </c>
      <c r="C40932" s="5">
        <v>43304.553611111114</v>
      </c>
    </row>
    <row r="40933" spans="1:3" x14ac:dyDescent="0.25">
      <c r="A40933" s="2" t="s">
        <v>11833</v>
      </c>
      <c r="B40933" s="12">
        <v>2455793.8549307939</v>
      </c>
      <c r="C40933" s="5">
        <v>43246.716527777775</v>
      </c>
    </row>
    <row r="40934" spans="1:3" x14ac:dyDescent="0.25">
      <c r="A40934" s="2" t="s">
        <v>11619</v>
      </c>
      <c r="B40934" s="12">
        <v>1628002.3224433735</v>
      </c>
      <c r="C40934" s="5">
        <v>43281.125</v>
      </c>
    </row>
    <row r="40935" spans="1:3" x14ac:dyDescent="0.25">
      <c r="A40935" s="2" t="s">
        <v>11978</v>
      </c>
      <c r="B40935" s="12">
        <v>154139.16804822706</v>
      </c>
      <c r="C40935" s="5">
        <v>43259.797627314816</v>
      </c>
    </row>
    <row r="40936" spans="1:3" x14ac:dyDescent="0.25">
      <c r="A40936" s="2" t="s">
        <v>11792</v>
      </c>
      <c r="B40936" s="12">
        <v>550019.24315448478</v>
      </c>
      <c r="C40936" s="5">
        <v>43203.519236111111</v>
      </c>
    </row>
    <row r="40937" spans="1:3" x14ac:dyDescent="0.25">
      <c r="A40937" s="2" t="s">
        <v>12002</v>
      </c>
      <c r="B40937" s="12">
        <v>293661.35114712548</v>
      </c>
      <c r="C40937" s="5">
        <v>43235.828020833331</v>
      </c>
    </row>
    <row r="40938" spans="1:3" x14ac:dyDescent="0.25">
      <c r="A40938" s="2" t="s">
        <v>11460</v>
      </c>
      <c r="B40938" s="12">
        <v>377654.3778663507</v>
      </c>
      <c r="C40938" s="5">
        <v>43267.868900462963</v>
      </c>
    </row>
    <row r="40939" spans="1:3" x14ac:dyDescent="0.25">
      <c r="A40939" s="2" t="s">
        <v>11917</v>
      </c>
      <c r="B40939" s="12">
        <v>1016891.5443926367</v>
      </c>
      <c r="C40939" s="5">
        <v>43297.673206018517</v>
      </c>
    </row>
    <row r="40940" spans="1:3" x14ac:dyDescent="0.25">
      <c r="A40940" s="2" t="s">
        <v>11853</v>
      </c>
      <c r="B40940" s="12">
        <v>1643791.3495104734</v>
      </c>
      <c r="C40940" s="5">
        <v>43250.794768518521</v>
      </c>
    </row>
    <row r="40941" spans="1:3" x14ac:dyDescent="0.25">
      <c r="A40941" s="2" t="s">
        <v>11498</v>
      </c>
      <c r="B40941" s="12">
        <v>334716.79854094045</v>
      </c>
      <c r="C40941" s="5">
        <v>43348.771597222221</v>
      </c>
    </row>
    <row r="40942" spans="1:3" x14ac:dyDescent="0.25">
      <c r="A40942" s="2" t="s">
        <v>11942</v>
      </c>
      <c r="B40942" s="12">
        <v>916044.55533012305</v>
      </c>
      <c r="C40942" s="5">
        <v>43272.758877314816</v>
      </c>
    </row>
    <row r="40943" spans="1:3" x14ac:dyDescent="0.25">
      <c r="A40943" s="2" t="s">
        <v>11537</v>
      </c>
      <c r="B40943" s="12">
        <v>748232.73317603592</v>
      </c>
      <c r="C40943" s="5">
        <v>43253.633946759262</v>
      </c>
    </row>
    <row r="40944" spans="1:3" x14ac:dyDescent="0.25">
      <c r="A40944" s="2" t="s">
        <v>11936</v>
      </c>
      <c r="B40944" s="12">
        <v>1027745.961822869</v>
      </c>
      <c r="C40944" s="5">
        <v>43246.871724537035</v>
      </c>
    </row>
    <row r="40945" spans="1:3" x14ac:dyDescent="0.25">
      <c r="A40945" s="2" t="s">
        <v>11967</v>
      </c>
      <c r="B40945" s="12">
        <v>1814300.4753633779</v>
      </c>
      <c r="C40945" s="5">
        <v>43211.870185185187</v>
      </c>
    </row>
    <row r="40946" spans="1:3" x14ac:dyDescent="0.25">
      <c r="A40946" s="2" t="s">
        <v>11582</v>
      </c>
      <c r="B40946" s="12">
        <v>437778.37214019248</v>
      </c>
      <c r="C40946" s="5">
        <v>43201.715949074074</v>
      </c>
    </row>
    <row r="40947" spans="1:3" x14ac:dyDescent="0.25">
      <c r="A40947" s="2" t="s">
        <v>11579</v>
      </c>
      <c r="B40947" s="12">
        <v>463204.52653024357</v>
      </c>
      <c r="C40947" s="5">
        <v>43291.564282407409</v>
      </c>
    </row>
    <row r="40948" spans="1:3" x14ac:dyDescent="0.25">
      <c r="A40948" s="2" t="s">
        <v>11740</v>
      </c>
      <c r="B40948" s="12">
        <v>962610.02312886482</v>
      </c>
      <c r="C40948" s="5">
        <v>43218.839317129627</v>
      </c>
    </row>
    <row r="40949" spans="1:3" x14ac:dyDescent="0.25">
      <c r="A40949" s="2" t="s">
        <v>11987</v>
      </c>
      <c r="B40949" s="12">
        <v>1655434.4894941794</v>
      </c>
      <c r="C40949" s="5">
        <v>43354.746018518519</v>
      </c>
    </row>
    <row r="40950" spans="1:3" x14ac:dyDescent="0.25">
      <c r="A40950" s="2" t="s">
        <v>11401</v>
      </c>
      <c r="B40950" s="12">
        <v>4408795.5955849281</v>
      </c>
      <c r="C40950" s="5">
        <v>43330.61377314815</v>
      </c>
    </row>
    <row r="40951" spans="1:3" x14ac:dyDescent="0.25">
      <c r="A40951" s="2" t="s">
        <v>11490</v>
      </c>
      <c r="B40951" s="12">
        <v>272965.85538278014</v>
      </c>
      <c r="C40951" s="5">
        <v>43271.800185185188</v>
      </c>
    </row>
    <row r="40952" spans="1:3" x14ac:dyDescent="0.25">
      <c r="A40952" s="2" t="s">
        <v>11833</v>
      </c>
      <c r="B40952" s="12">
        <v>2897836.7488183365</v>
      </c>
      <c r="C40952" s="5">
        <v>43247.716527777775</v>
      </c>
    </row>
    <row r="40953" spans="1:3" x14ac:dyDescent="0.25">
      <c r="A40953" s="2" t="s">
        <v>11449</v>
      </c>
      <c r="B40953" s="12">
        <v>196173.04366029301</v>
      </c>
      <c r="C40953" s="5">
        <v>43231.544212962966</v>
      </c>
    </row>
    <row r="40954" spans="1:3" x14ac:dyDescent="0.25">
      <c r="A40954" s="2" t="s">
        <v>11460</v>
      </c>
      <c r="B40954" s="12">
        <v>460738.34099694784</v>
      </c>
      <c r="C40954" s="5">
        <v>43268.868900462963</v>
      </c>
    </row>
    <row r="40955" spans="1:3" x14ac:dyDescent="0.25">
      <c r="A40955" s="2" t="s">
        <v>11512</v>
      </c>
      <c r="B40955" s="12">
        <v>913339.57876399928</v>
      </c>
      <c r="C40955" s="5">
        <v>43326.853159722225</v>
      </c>
    </row>
    <row r="40956" spans="1:3" x14ac:dyDescent="0.25">
      <c r="A40956" s="2" t="s">
        <v>11677</v>
      </c>
      <c r="B40956" s="12">
        <v>22328.325348026377</v>
      </c>
      <c r="C40956" s="5">
        <v>43200.492002314815</v>
      </c>
    </row>
    <row r="40957" spans="1:3" x14ac:dyDescent="0.25">
      <c r="A40957" s="2" t="s">
        <v>11516</v>
      </c>
      <c r="B40957" s="12">
        <v>155475.75551920416</v>
      </c>
      <c r="C40957" s="5">
        <v>43269.61923611111</v>
      </c>
    </row>
    <row r="40958" spans="1:3" x14ac:dyDescent="0.25">
      <c r="A40958" s="2" t="s">
        <v>11749</v>
      </c>
      <c r="B40958" s="12">
        <v>1371985.4976241228</v>
      </c>
      <c r="C40958" s="5">
        <v>43195.528657407405</v>
      </c>
    </row>
    <row r="40959" spans="1:3" x14ac:dyDescent="0.25">
      <c r="A40959" s="2" t="s">
        <v>11278</v>
      </c>
      <c r="B40959" s="12">
        <v>634002.40447944542</v>
      </c>
      <c r="C40959" s="5">
        <v>43223.889456018522</v>
      </c>
    </row>
    <row r="40960" spans="1:3" x14ac:dyDescent="0.25">
      <c r="A40960" s="2" t="s">
        <v>11662</v>
      </c>
      <c r="B40960" s="12">
        <v>252194.70489904334</v>
      </c>
      <c r="C40960" s="5">
        <v>43261.593993055554</v>
      </c>
    </row>
    <row r="40961" spans="1:3" x14ac:dyDescent="0.25">
      <c r="A40961" s="2" t="s">
        <v>11526</v>
      </c>
      <c r="B40961" s="12">
        <v>602175.54200604546</v>
      </c>
      <c r="C40961" s="5">
        <v>43301.9374537037</v>
      </c>
    </row>
    <row r="40962" spans="1:3" x14ac:dyDescent="0.25">
      <c r="A40962" s="2" t="s">
        <v>11924</v>
      </c>
      <c r="B40962" s="12">
        <v>1920964.6104648851</v>
      </c>
      <c r="C40962" s="5">
        <v>43227.713263888887</v>
      </c>
    </row>
    <row r="40963" spans="1:3" x14ac:dyDescent="0.25">
      <c r="A40963" s="2" t="s">
        <v>11574</v>
      </c>
      <c r="B40963" s="12">
        <v>1618267.7680022286</v>
      </c>
      <c r="C40963" s="5">
        <v>43286.558275462965</v>
      </c>
    </row>
    <row r="40964" spans="1:3" x14ac:dyDescent="0.25">
      <c r="A40964" s="2" t="s">
        <v>12036</v>
      </c>
      <c r="B40964" s="12">
        <v>20328.12182196158</v>
      </c>
      <c r="C40964" s="5">
        <v>43403.879027777781</v>
      </c>
    </row>
    <row r="40965" spans="1:3" x14ac:dyDescent="0.25">
      <c r="A40965" s="2" t="s">
        <v>11327</v>
      </c>
      <c r="B40965" s="12">
        <v>172234.5272380872</v>
      </c>
      <c r="C40965" s="5">
        <v>43270.669317129628</v>
      </c>
    </row>
    <row r="40966" spans="1:3" x14ac:dyDescent="0.25">
      <c r="A40966" s="2" t="s">
        <v>11607</v>
      </c>
      <c r="B40966" s="12">
        <v>6608300.7987288274</v>
      </c>
      <c r="C40966" s="5">
        <v>43225.719618055555</v>
      </c>
    </row>
    <row r="40967" spans="1:3" x14ac:dyDescent="0.25">
      <c r="A40967" s="2" t="s">
        <v>11935</v>
      </c>
      <c r="B40967" s="12">
        <v>412776.49478567945</v>
      </c>
      <c r="C40967" s="5">
        <v>43308.892488425925</v>
      </c>
    </row>
    <row r="40968" spans="1:3" x14ac:dyDescent="0.25">
      <c r="A40968" s="2" t="s">
        <v>11884</v>
      </c>
      <c r="B40968" s="12">
        <v>258402.88044753869</v>
      </c>
      <c r="C40968" s="5">
        <v>43250.531261574077</v>
      </c>
    </row>
    <row r="40969" spans="1:3" x14ac:dyDescent="0.25">
      <c r="A40969" s="2" t="s">
        <v>11354</v>
      </c>
      <c r="B40969" s="12">
        <v>242346.6568614135</v>
      </c>
      <c r="C40969" s="5">
        <v>43258.806875000002</v>
      </c>
    </row>
    <row r="40970" spans="1:3" x14ac:dyDescent="0.25">
      <c r="A40970" s="2" t="s">
        <v>11288</v>
      </c>
      <c r="B40970" s="12">
        <v>2422408.5519199045</v>
      </c>
      <c r="C40970" s="5">
        <v>43323.507256944446</v>
      </c>
    </row>
    <row r="40971" spans="1:3" x14ac:dyDescent="0.25">
      <c r="A40971" s="2" t="s">
        <v>11908</v>
      </c>
      <c r="B40971" s="12">
        <v>951846.66651568434</v>
      </c>
      <c r="C40971" s="5">
        <v>43239.877222222225</v>
      </c>
    </row>
    <row r="40972" spans="1:3" x14ac:dyDescent="0.25">
      <c r="A40972" s="2" t="s">
        <v>11922</v>
      </c>
      <c r="B40972" s="12">
        <v>2550953.4875790202</v>
      </c>
      <c r="C40972" s="5">
        <v>43267.942962962959</v>
      </c>
    </row>
    <row r="40973" spans="1:3" x14ac:dyDescent="0.25">
      <c r="A40973" s="2" t="s">
        <v>11722</v>
      </c>
      <c r="B40973" s="12">
        <v>333048.35322369338</v>
      </c>
      <c r="C40973" s="5">
        <v>43191.553298611114</v>
      </c>
    </row>
    <row r="40974" spans="1:3" x14ac:dyDescent="0.25">
      <c r="A40974" s="2" t="s">
        <v>11271</v>
      </c>
      <c r="B40974" s="12">
        <v>1147551.2877374135</v>
      </c>
      <c r="C40974" s="5">
        <v>43269.629293981481</v>
      </c>
    </row>
    <row r="40975" spans="1:3" x14ac:dyDescent="0.25">
      <c r="A40975" s="2" t="s">
        <v>11859</v>
      </c>
      <c r="B40975" s="12">
        <v>1603705.7457843523</v>
      </c>
      <c r="C40975" s="5">
        <v>43279.585312499999</v>
      </c>
    </row>
    <row r="40976" spans="1:3" x14ac:dyDescent="0.25">
      <c r="A40976" s="2" t="s">
        <v>12007</v>
      </c>
      <c r="B40976" s="12">
        <v>1183298.1466893903</v>
      </c>
      <c r="C40976" s="5">
        <v>43268.802187499998</v>
      </c>
    </row>
    <row r="40977" spans="1:3" x14ac:dyDescent="0.25">
      <c r="A40977" s="2" t="s">
        <v>11361</v>
      </c>
      <c r="B40977" s="12">
        <v>1860121.2353137629</v>
      </c>
      <c r="C40977" s="5">
        <v>43267.67459490741</v>
      </c>
    </row>
    <row r="40978" spans="1:3" x14ac:dyDescent="0.25">
      <c r="A40978" s="2" t="s">
        <v>11938</v>
      </c>
      <c r="B40978" s="12">
        <v>1412598.8108208317</v>
      </c>
      <c r="C40978" s="5">
        <v>43243.125</v>
      </c>
    </row>
    <row r="40979" spans="1:3" x14ac:dyDescent="0.25">
      <c r="A40979" s="2" t="s">
        <v>11617</v>
      </c>
      <c r="B40979" s="12">
        <v>307861.22870487277</v>
      </c>
      <c r="C40979" s="5">
        <v>43331.125</v>
      </c>
    </row>
    <row r="40980" spans="1:3" x14ac:dyDescent="0.25">
      <c r="A40980" s="2" t="s">
        <v>12033</v>
      </c>
      <c r="B40980" s="12">
        <v>1064398.0174894645</v>
      </c>
      <c r="C40980" s="5">
        <v>43381.58121527778</v>
      </c>
    </row>
    <row r="40981" spans="1:3" x14ac:dyDescent="0.25">
      <c r="A40981" s="2" t="s">
        <v>11976</v>
      </c>
      <c r="B40981" s="12">
        <v>2249461.847215503</v>
      </c>
      <c r="C40981" s="5">
        <v>43289.617824074077</v>
      </c>
    </row>
    <row r="40982" spans="1:3" x14ac:dyDescent="0.25">
      <c r="A40982" s="2" t="s">
        <v>11566</v>
      </c>
      <c r="B40982" s="12">
        <v>192321.78070117647</v>
      </c>
      <c r="C40982" s="5">
        <v>43220.478726851848</v>
      </c>
    </row>
    <row r="40983" spans="1:3" x14ac:dyDescent="0.25">
      <c r="A40983" s="2" t="s">
        <v>11331</v>
      </c>
      <c r="B40983" s="12">
        <v>1069296.3843223646</v>
      </c>
      <c r="C40983" s="5">
        <v>43327.72247685185</v>
      </c>
    </row>
    <row r="40984" spans="1:3" x14ac:dyDescent="0.25">
      <c r="A40984" s="2" t="s">
        <v>11455</v>
      </c>
      <c r="B40984" s="12">
        <v>872175.92695736839</v>
      </c>
      <c r="C40984" s="5">
        <v>43334.677222222221</v>
      </c>
    </row>
    <row r="40985" spans="1:3" x14ac:dyDescent="0.25">
      <c r="A40985" s="2" t="s">
        <v>11402</v>
      </c>
      <c r="B40985" s="12">
        <v>63057.465948528414</v>
      </c>
      <c r="C40985" s="5">
        <v>43263.584409722222</v>
      </c>
    </row>
    <row r="40986" spans="1:3" x14ac:dyDescent="0.25">
      <c r="A40986" s="2" t="s">
        <v>11336</v>
      </c>
      <c r="B40986" s="12">
        <v>567023.19352130685</v>
      </c>
      <c r="C40986" s="5">
        <v>43275.613263888888</v>
      </c>
    </row>
    <row r="40987" spans="1:3" x14ac:dyDescent="0.25">
      <c r="A40987" s="2" t="s">
        <v>11766</v>
      </c>
      <c r="B40987" s="12">
        <v>143432.08476459369</v>
      </c>
      <c r="C40987" s="5">
        <v>43242.534259259257</v>
      </c>
    </row>
    <row r="40988" spans="1:3" x14ac:dyDescent="0.25">
      <c r="A40988" s="2" t="s">
        <v>11925</v>
      </c>
      <c r="B40988" s="12">
        <v>3436058.0742235333</v>
      </c>
      <c r="C40988" s="5">
        <v>43298.591203703705</v>
      </c>
    </row>
    <row r="40989" spans="1:3" x14ac:dyDescent="0.25">
      <c r="A40989" s="2" t="s">
        <v>11591</v>
      </c>
      <c r="B40989" s="12">
        <v>2419527.001841058</v>
      </c>
      <c r="C40989" s="5">
        <v>43372.915729166663</v>
      </c>
    </row>
    <row r="40990" spans="1:3" x14ac:dyDescent="0.25">
      <c r="A40990" s="2" t="s">
        <v>11447</v>
      </c>
      <c r="B40990" s="12">
        <v>171211.01434698116</v>
      </c>
      <c r="C40990" s="5">
        <v>43260.576203703706</v>
      </c>
    </row>
    <row r="40991" spans="1:3" x14ac:dyDescent="0.25">
      <c r="A40991" s="2" t="s">
        <v>11897</v>
      </c>
      <c r="B40991" s="12">
        <v>1361770.2490158398</v>
      </c>
      <c r="C40991" s="5">
        <v>43358.523495370369</v>
      </c>
    </row>
    <row r="40992" spans="1:3" x14ac:dyDescent="0.25">
      <c r="A40992" s="2" t="s">
        <v>11682</v>
      </c>
      <c r="B40992" s="12">
        <v>165840.65421060123</v>
      </c>
      <c r="C40992" s="5">
        <v>43245.542164351849</v>
      </c>
    </row>
    <row r="40993" spans="1:3" x14ac:dyDescent="0.25">
      <c r="A40993" s="2" t="s">
        <v>11688</v>
      </c>
      <c r="B40993" s="12">
        <v>324110.57033723086</v>
      </c>
      <c r="C40993" s="5">
        <v>43180.657430555555</v>
      </c>
    </row>
    <row r="40994" spans="1:3" x14ac:dyDescent="0.25">
      <c r="A40994" s="2" t="s">
        <v>11769</v>
      </c>
      <c r="B40994" s="12">
        <v>238108.60717694374</v>
      </c>
      <c r="C40994" s="5">
        <v>43223.728622685187</v>
      </c>
    </row>
    <row r="40995" spans="1:3" x14ac:dyDescent="0.25">
      <c r="A40995" s="2" t="s">
        <v>11704</v>
      </c>
      <c r="B40995" s="12">
        <v>181416.80698726044</v>
      </c>
      <c r="C40995" s="5">
        <v>43217.560787037037</v>
      </c>
    </row>
    <row r="40996" spans="1:3" x14ac:dyDescent="0.25">
      <c r="A40996" s="2" t="s">
        <v>11440</v>
      </c>
      <c r="B40996" s="12">
        <v>798790.37326916971</v>
      </c>
      <c r="C40996" s="5">
        <v>43224.891817129632</v>
      </c>
    </row>
    <row r="40997" spans="1:3" x14ac:dyDescent="0.25">
      <c r="A40997" s="2" t="s">
        <v>11894</v>
      </c>
      <c r="B40997" s="12">
        <v>171708.47302787079</v>
      </c>
      <c r="C40997" s="5">
        <v>43273.830625000002</v>
      </c>
    </row>
    <row r="40998" spans="1:3" x14ac:dyDescent="0.25">
      <c r="A40998" s="2" t="s">
        <v>11462</v>
      </c>
      <c r="B40998" s="12">
        <v>202720.71475518457</v>
      </c>
      <c r="C40998" s="5">
        <v>43305.105555555558</v>
      </c>
    </row>
    <row r="40999" spans="1:3" x14ac:dyDescent="0.25">
      <c r="A40999" s="2" t="s">
        <v>11863</v>
      </c>
      <c r="B40999" s="12">
        <v>1604860.3680630182</v>
      </c>
      <c r="C40999" s="5">
        <v>43354.538159722222</v>
      </c>
    </row>
    <row r="41000" spans="1:3" x14ac:dyDescent="0.25">
      <c r="A41000" s="2" t="s">
        <v>11675</v>
      </c>
      <c r="B41000" s="12">
        <v>59316.588342171308</v>
      </c>
      <c r="C41000" s="5">
        <v>43383.885011574072</v>
      </c>
    </row>
    <row r="41001" spans="1:3" x14ac:dyDescent="0.25">
      <c r="A41001" s="2" t="s">
        <v>11604</v>
      </c>
      <c r="B41001" s="12">
        <v>326676.1882040333</v>
      </c>
      <c r="C41001" s="5">
        <v>43283.745266203703</v>
      </c>
    </row>
    <row r="41002" spans="1:3" x14ac:dyDescent="0.25">
      <c r="A41002" s="2" t="s">
        <v>11918</v>
      </c>
      <c r="B41002" s="12">
        <v>6876613.0861640535</v>
      </c>
      <c r="C41002" s="5">
        <v>43396.736805555556</v>
      </c>
    </row>
    <row r="41003" spans="1:3" x14ac:dyDescent="0.25">
      <c r="A41003" s="2" t="s">
        <v>11589</v>
      </c>
      <c r="B41003" s="12">
        <v>1390817.1202145095</v>
      </c>
      <c r="C41003" s="5">
        <v>43229.543726851851</v>
      </c>
    </row>
    <row r="41004" spans="1:3" x14ac:dyDescent="0.25">
      <c r="A41004" s="2" t="s">
        <v>11636</v>
      </c>
      <c r="B41004" s="12">
        <v>43691.174868132424</v>
      </c>
      <c r="C41004" s="5">
        <v>43284.670636574076</v>
      </c>
    </row>
    <row r="41005" spans="1:3" x14ac:dyDescent="0.25">
      <c r="A41005" s="2" t="s">
        <v>11346</v>
      </c>
      <c r="B41005" s="12">
        <v>265812.68805584777</v>
      </c>
      <c r="C41005" s="5">
        <v>43243.880069444444</v>
      </c>
    </row>
    <row r="41006" spans="1:3" x14ac:dyDescent="0.25">
      <c r="A41006" s="2" t="s">
        <v>11902</v>
      </c>
      <c r="B41006" s="12">
        <v>3541518.9687273465</v>
      </c>
      <c r="C41006" s="5">
        <v>43250.512106481481</v>
      </c>
    </row>
    <row r="41007" spans="1:3" x14ac:dyDescent="0.25">
      <c r="A41007" s="2" t="s">
        <v>12043</v>
      </c>
      <c r="B41007" s="12">
        <v>336388.54259239032</v>
      </c>
      <c r="C41007" s="5">
        <v>43428.495925925927</v>
      </c>
    </row>
    <row r="41008" spans="1:3" x14ac:dyDescent="0.25">
      <c r="A41008" s="2" t="s">
        <v>11701</v>
      </c>
      <c r="B41008" s="12">
        <v>102457.57527019578</v>
      </c>
      <c r="C41008" s="5">
        <v>43124.479317129626</v>
      </c>
    </row>
    <row r="41009" spans="1:3" x14ac:dyDescent="0.25">
      <c r="A41009" s="2" t="s">
        <v>11816</v>
      </c>
      <c r="B41009" s="12">
        <v>236840.01466871501</v>
      </c>
      <c r="C41009" s="5">
        <v>43313.908078703702</v>
      </c>
    </row>
    <row r="41010" spans="1:3" x14ac:dyDescent="0.25">
      <c r="A41010" s="2" t="s">
        <v>11550</v>
      </c>
      <c r="B41010" s="12">
        <v>92321.042323366608</v>
      </c>
      <c r="C41010" s="5">
        <v>43233.72923611111</v>
      </c>
    </row>
    <row r="41011" spans="1:3" x14ac:dyDescent="0.25">
      <c r="A41011" s="2" t="s">
        <v>12035</v>
      </c>
      <c r="B41011" s="12">
        <v>129542.09287368969</v>
      </c>
      <c r="C41011" s="5">
        <v>43387.611805555556</v>
      </c>
    </row>
    <row r="41012" spans="1:3" x14ac:dyDescent="0.25">
      <c r="A41012" s="2" t="s">
        <v>11872</v>
      </c>
      <c r="B41012" s="12">
        <v>5981433.6201016298</v>
      </c>
      <c r="C41012" s="5">
        <v>43253.510393518518</v>
      </c>
    </row>
    <row r="41013" spans="1:3" x14ac:dyDescent="0.25">
      <c r="A41013" s="2" t="s">
        <v>11792</v>
      </c>
      <c r="B41013" s="12">
        <v>550019.24315448478</v>
      </c>
      <c r="C41013" s="5">
        <v>43204.519236111111</v>
      </c>
    </row>
    <row r="41014" spans="1:3" x14ac:dyDescent="0.25">
      <c r="A41014" s="2" t="s">
        <v>11293</v>
      </c>
      <c r="B41014" s="12">
        <v>346991.04170114221</v>
      </c>
      <c r="C41014" s="5">
        <v>43315.583124999997</v>
      </c>
    </row>
    <row r="41015" spans="1:3" x14ac:dyDescent="0.25">
      <c r="A41015" s="2" t="s">
        <v>11791</v>
      </c>
      <c r="B41015" s="12">
        <v>90458.528422213974</v>
      </c>
      <c r="C41015" s="5">
        <v>43176.685613425929</v>
      </c>
    </row>
    <row r="41016" spans="1:3" x14ac:dyDescent="0.25">
      <c r="A41016" s="2" t="s">
        <v>11814</v>
      </c>
      <c r="B41016" s="12">
        <v>864147.09616989142</v>
      </c>
      <c r="C41016" s="5">
        <v>43237.819189814814</v>
      </c>
    </row>
    <row r="41017" spans="1:3" x14ac:dyDescent="0.25">
      <c r="A41017" s="2" t="s">
        <v>11363</v>
      </c>
      <c r="B41017" s="12">
        <v>525949.55926798063</v>
      </c>
      <c r="C41017" s="5">
        <v>43304.586180555554</v>
      </c>
    </row>
    <row r="41018" spans="1:3" x14ac:dyDescent="0.25">
      <c r="A41018" s="2" t="s">
        <v>11933</v>
      </c>
      <c r="B41018" s="12">
        <v>287569.7644456086</v>
      </c>
      <c r="C41018" s="5">
        <v>43226.874409722222</v>
      </c>
    </row>
    <row r="41019" spans="1:3" x14ac:dyDescent="0.25">
      <c r="A41019" s="2" t="s">
        <v>11306</v>
      </c>
      <c r="B41019" s="12">
        <v>393306.60420019727</v>
      </c>
      <c r="C41019" s="5">
        <v>43314.567245370374</v>
      </c>
    </row>
    <row r="41020" spans="1:3" x14ac:dyDescent="0.25">
      <c r="A41020" s="2" t="s">
        <v>11360</v>
      </c>
      <c r="B41020" s="12">
        <v>555403.29781611124</v>
      </c>
      <c r="C41020" s="5">
        <v>43334.743379629632</v>
      </c>
    </row>
    <row r="41021" spans="1:3" x14ac:dyDescent="0.25">
      <c r="A41021" s="2" t="s">
        <v>11963</v>
      </c>
      <c r="B41021" s="12">
        <v>1376185.9512875599</v>
      </c>
      <c r="C41021" s="5">
        <v>43280.52752314815</v>
      </c>
    </row>
    <row r="41022" spans="1:3" x14ac:dyDescent="0.25">
      <c r="A41022" s="2" t="s">
        <v>11759</v>
      </c>
      <c r="B41022" s="12">
        <v>370724.24545719038</v>
      </c>
      <c r="C41022" s="5">
        <v>43213.757696759261</v>
      </c>
    </row>
    <row r="41023" spans="1:3" x14ac:dyDescent="0.25">
      <c r="A41023" s="2" t="s">
        <v>11520</v>
      </c>
      <c r="B41023" s="12">
        <v>730109.28564132436</v>
      </c>
      <c r="C41023" s="5">
        <v>43300.59920138889</v>
      </c>
    </row>
    <row r="41024" spans="1:3" x14ac:dyDescent="0.25">
      <c r="A41024" s="2" t="s">
        <v>11585</v>
      </c>
      <c r="B41024" s="12">
        <v>271411.34578363149</v>
      </c>
      <c r="C41024" s="5">
        <v>43283.791701388887</v>
      </c>
    </row>
    <row r="41025" spans="1:3" x14ac:dyDescent="0.25">
      <c r="A41025" s="2" t="s">
        <v>11699</v>
      </c>
      <c r="B41025" s="12">
        <v>834947.93980356806</v>
      </c>
      <c r="C41025" s="5">
        <v>43209.716226851851</v>
      </c>
    </row>
    <row r="41026" spans="1:3" x14ac:dyDescent="0.25">
      <c r="A41026" s="2" t="s">
        <v>11391</v>
      </c>
      <c r="B41026" s="12">
        <v>1626041.7111013168</v>
      </c>
      <c r="C41026" s="5">
        <v>43283.681342592594</v>
      </c>
    </row>
    <row r="41027" spans="1:3" x14ac:dyDescent="0.25">
      <c r="A41027" s="2" t="s">
        <v>11430</v>
      </c>
      <c r="B41027" s="12">
        <v>185750.19303961846</v>
      </c>
      <c r="C41027" s="5">
        <v>43237.50509259259</v>
      </c>
    </row>
    <row r="41028" spans="1:3" x14ac:dyDescent="0.25">
      <c r="A41028" s="2" t="s">
        <v>11934</v>
      </c>
      <c r="B41028" s="12">
        <v>4833799.7755622678</v>
      </c>
      <c r="C41028" s="5">
        <v>43353.779340277775</v>
      </c>
    </row>
    <row r="41029" spans="1:3" x14ac:dyDescent="0.25">
      <c r="A41029" s="2" t="s">
        <v>11348</v>
      </c>
      <c r="B41029" s="12">
        <v>1718398.1326748081</v>
      </c>
      <c r="C41029" s="5">
        <v>43254.703356481485</v>
      </c>
    </row>
    <row r="41030" spans="1:3" x14ac:dyDescent="0.25">
      <c r="A41030" s="2" t="s">
        <v>11997</v>
      </c>
      <c r="B41030" s="12">
        <v>3741461.7229779549</v>
      </c>
      <c r="C41030" s="5">
        <v>43404.552499999998</v>
      </c>
    </row>
    <row r="41031" spans="1:3" x14ac:dyDescent="0.25">
      <c r="A41031" s="2" t="s">
        <v>11997</v>
      </c>
      <c r="B41031" s="12">
        <v>3591803.2540588365</v>
      </c>
      <c r="C41031" s="5">
        <v>43405.552499999998</v>
      </c>
    </row>
    <row r="41032" spans="1:3" x14ac:dyDescent="0.25">
      <c r="A41032" s="2" t="s">
        <v>11590</v>
      </c>
      <c r="B41032" s="12">
        <v>389047.78792846412</v>
      </c>
      <c r="C41032" s="5">
        <v>43246.556493055556</v>
      </c>
    </row>
    <row r="41033" spans="1:3" x14ac:dyDescent="0.25">
      <c r="A41033" s="2" t="s">
        <v>11685</v>
      </c>
      <c r="B41033" s="12">
        <v>126080.61086692709</v>
      </c>
      <c r="C41033" s="5">
        <v>43248.803506944445</v>
      </c>
    </row>
    <row r="41034" spans="1:3" x14ac:dyDescent="0.25">
      <c r="A41034" s="2" t="s">
        <v>11332</v>
      </c>
      <c r="B41034" s="12">
        <v>646072.26312908088</v>
      </c>
      <c r="C41034" s="5">
        <v>43234.80804398148</v>
      </c>
    </row>
    <row r="41035" spans="1:3" x14ac:dyDescent="0.25">
      <c r="A41035" s="2" t="s">
        <v>11624</v>
      </c>
      <c r="B41035" s="12">
        <v>1903509.8555910462</v>
      </c>
      <c r="C41035" s="5">
        <v>43171.577118055553</v>
      </c>
    </row>
    <row r="41036" spans="1:3" x14ac:dyDescent="0.25">
      <c r="A41036" s="2" t="s">
        <v>11414</v>
      </c>
      <c r="B41036" s="12">
        <v>484806.78435192467</v>
      </c>
      <c r="C41036" s="5">
        <v>43260.125</v>
      </c>
    </row>
    <row r="41037" spans="1:3" x14ac:dyDescent="0.25">
      <c r="A41037" s="2" t="s">
        <v>11830</v>
      </c>
      <c r="B41037" s="12">
        <v>1243154.2887390163</v>
      </c>
      <c r="C41037" s="5">
        <v>43276.601805555554</v>
      </c>
    </row>
    <row r="41038" spans="1:3" x14ac:dyDescent="0.25">
      <c r="A41038" s="2" t="s">
        <v>11533</v>
      </c>
      <c r="B41038" s="12">
        <v>495248.97488263506</v>
      </c>
      <c r="C41038" s="5">
        <v>43280.53261574074</v>
      </c>
    </row>
    <row r="41039" spans="1:3" x14ac:dyDescent="0.25">
      <c r="A41039" s="2" t="s">
        <v>11451</v>
      </c>
      <c r="B41039" s="12">
        <v>749549.02996793028</v>
      </c>
      <c r="C41039" s="5">
        <v>43268.543194444443</v>
      </c>
    </row>
    <row r="41040" spans="1:3" x14ac:dyDescent="0.25">
      <c r="A41040" s="2" t="s">
        <v>11691</v>
      </c>
      <c r="B41040" s="12">
        <v>1355981.2675894827</v>
      </c>
      <c r="C41040" s="5">
        <v>43206.083333333336</v>
      </c>
    </row>
    <row r="41041" spans="1:3" x14ac:dyDescent="0.25">
      <c r="A41041" s="2" t="s">
        <v>11995</v>
      </c>
      <c r="B41041" s="12">
        <v>1047329.7137753123</v>
      </c>
      <c r="C41041" s="5">
        <v>43326.785717592589</v>
      </c>
    </row>
    <row r="41042" spans="1:3" x14ac:dyDescent="0.25">
      <c r="A41042" s="2" t="s">
        <v>11363</v>
      </c>
      <c r="B41042" s="12">
        <v>489133.09011922195</v>
      </c>
      <c r="C41042" s="5">
        <v>43305.586180555554</v>
      </c>
    </row>
    <row r="41043" spans="1:3" x14ac:dyDescent="0.25">
      <c r="A41043" s="2" t="s">
        <v>11504</v>
      </c>
      <c r="B41043" s="12">
        <v>1057581.6124018838</v>
      </c>
      <c r="C41043" s="5">
        <v>43317.761574074073</v>
      </c>
    </row>
    <row r="41044" spans="1:3" x14ac:dyDescent="0.25">
      <c r="A41044" s="2" t="s">
        <v>11388</v>
      </c>
      <c r="B41044" s="12">
        <v>388169.32895590138</v>
      </c>
      <c r="C41044" s="5">
        <v>43297.502905092595</v>
      </c>
    </row>
    <row r="41045" spans="1:3" x14ac:dyDescent="0.25">
      <c r="A41045" s="2" t="s">
        <v>11564</v>
      </c>
      <c r="B41045" s="12">
        <v>196830.37195398391</v>
      </c>
      <c r="C41045" s="5">
        <v>43266.841238425928</v>
      </c>
    </row>
    <row r="41046" spans="1:3" x14ac:dyDescent="0.25">
      <c r="A41046" s="2" t="s">
        <v>11519</v>
      </c>
      <c r="B41046" s="12">
        <v>2231259.3070923192</v>
      </c>
      <c r="C41046" s="5">
        <v>43303.847094907411</v>
      </c>
    </row>
    <row r="41047" spans="1:3" x14ac:dyDescent="0.25">
      <c r="A41047" s="2" t="s">
        <v>11757</v>
      </c>
      <c r="B41047" s="12">
        <v>854752.06767302705</v>
      </c>
      <c r="C41047" s="5">
        <v>43190.083333333336</v>
      </c>
    </row>
    <row r="41048" spans="1:3" x14ac:dyDescent="0.25">
      <c r="A41048" s="2" t="s">
        <v>11580</v>
      </c>
      <c r="B41048" s="12">
        <v>187532.19333455668</v>
      </c>
      <c r="C41048" s="5">
        <v>43228.852731481478</v>
      </c>
    </row>
    <row r="41049" spans="1:3" x14ac:dyDescent="0.25">
      <c r="A41049" s="2" t="s">
        <v>11684</v>
      </c>
      <c r="B41049" s="12">
        <v>64245.393019735529</v>
      </c>
      <c r="C41049" s="5">
        <v>43184.69734953704</v>
      </c>
    </row>
    <row r="41050" spans="1:3" x14ac:dyDescent="0.25">
      <c r="A41050" s="2" t="s">
        <v>11778</v>
      </c>
      <c r="B41050" s="12">
        <v>233334.34355350706</v>
      </c>
      <c r="C41050" s="5">
        <v>43200.695069444446</v>
      </c>
    </row>
    <row r="41051" spans="1:3" x14ac:dyDescent="0.25">
      <c r="A41051" s="2" t="s">
        <v>11341</v>
      </c>
      <c r="B41051" s="12">
        <v>252919.77751798794</v>
      </c>
      <c r="C41051" s="5">
        <v>43222.749745370369</v>
      </c>
    </row>
    <row r="41052" spans="1:3" x14ac:dyDescent="0.25">
      <c r="A41052" s="2" t="s">
        <v>11515</v>
      </c>
      <c r="B41052" s="12">
        <v>2378639.0426717121</v>
      </c>
      <c r="C41052" s="5">
        <v>43318.698229166665</v>
      </c>
    </row>
    <row r="41053" spans="1:3" x14ac:dyDescent="0.25">
      <c r="A41053" s="2" t="s">
        <v>11704</v>
      </c>
      <c r="B41053" s="12">
        <v>192301.81540649608</v>
      </c>
      <c r="C41053" s="5">
        <v>43218.560787037037</v>
      </c>
    </row>
    <row r="41054" spans="1:3" x14ac:dyDescent="0.25">
      <c r="A41054" s="2" t="s">
        <v>11342</v>
      </c>
      <c r="B41054" s="12">
        <v>199347.82867568286</v>
      </c>
      <c r="C41054" s="5">
        <v>43368.677465277775</v>
      </c>
    </row>
    <row r="41055" spans="1:3" x14ac:dyDescent="0.25">
      <c r="A41055" s="2" t="s">
        <v>11842</v>
      </c>
      <c r="B41055" s="12">
        <v>749722.88824046613</v>
      </c>
      <c r="C41055" s="5">
        <v>43323.85261574074</v>
      </c>
    </row>
    <row r="41056" spans="1:3" x14ac:dyDescent="0.25">
      <c r="A41056" s="2" t="s">
        <v>11669</v>
      </c>
      <c r="B41056" s="12">
        <v>72649.645707867981</v>
      </c>
      <c r="C41056" s="5">
        <v>43276.524155092593</v>
      </c>
    </row>
    <row r="41057" spans="1:3" x14ac:dyDescent="0.25">
      <c r="A41057" s="2" t="s">
        <v>11965</v>
      </c>
      <c r="B41057" s="12">
        <v>719489.00504212792</v>
      </c>
      <c r="C41057" s="5">
        <v>43266.614131944443</v>
      </c>
    </row>
    <row r="41058" spans="1:3" x14ac:dyDescent="0.25">
      <c r="A41058" s="2" t="s">
        <v>11351</v>
      </c>
      <c r="B41058" s="12">
        <v>920949.00999790046</v>
      </c>
      <c r="C41058" s="5">
        <v>43287.861168981479</v>
      </c>
    </row>
    <row r="41059" spans="1:3" x14ac:dyDescent="0.25">
      <c r="A41059" s="2" t="s">
        <v>11637</v>
      </c>
      <c r="B41059" s="12">
        <v>141847.38556294492</v>
      </c>
      <c r="C41059" s="5">
        <v>43203.735208333332</v>
      </c>
    </row>
    <row r="41060" spans="1:3" x14ac:dyDescent="0.25">
      <c r="A41060" s="2" t="s">
        <v>11422</v>
      </c>
      <c r="B41060" s="12">
        <v>1650740.644337086</v>
      </c>
      <c r="C41060" s="5">
        <v>43255.830763888887</v>
      </c>
    </row>
    <row r="41061" spans="1:3" x14ac:dyDescent="0.25">
      <c r="A41061" s="2" t="s">
        <v>11311</v>
      </c>
      <c r="B41061" s="12">
        <v>2903942.9913055901</v>
      </c>
      <c r="C41061" s="5">
        <v>43304.737164351849</v>
      </c>
    </row>
    <row r="41062" spans="1:3" x14ac:dyDescent="0.25">
      <c r="A41062" s="2" t="s">
        <v>11516</v>
      </c>
      <c r="B41062" s="12">
        <v>158585.27062958825</v>
      </c>
      <c r="C41062" s="5">
        <v>43270.61923611111</v>
      </c>
    </row>
    <row r="41063" spans="1:3" x14ac:dyDescent="0.25">
      <c r="A41063" s="2" t="s">
        <v>11612</v>
      </c>
      <c r="B41063" s="12">
        <v>1172593.2952054397</v>
      </c>
      <c r="C41063" s="5">
        <v>43296.871180555558</v>
      </c>
    </row>
    <row r="41064" spans="1:3" x14ac:dyDescent="0.25">
      <c r="A41064" s="2" t="s">
        <v>11836</v>
      </c>
      <c r="B41064" s="12">
        <v>2862179.7732364847</v>
      </c>
      <c r="C41064" s="5">
        <v>43331.829456018517</v>
      </c>
    </row>
    <row r="41065" spans="1:3" x14ac:dyDescent="0.25">
      <c r="A41065" s="2" t="s">
        <v>11586</v>
      </c>
      <c r="B41065" s="12">
        <v>514706.08956604701</v>
      </c>
      <c r="C41065" s="5">
        <v>43240.616678240738</v>
      </c>
    </row>
    <row r="41066" spans="1:3" x14ac:dyDescent="0.25">
      <c r="A41066" s="2" t="s">
        <v>11754</v>
      </c>
      <c r="B41066" s="12">
        <v>816246.83207291621</v>
      </c>
      <c r="C41066" s="5">
        <v>43218.754583333335</v>
      </c>
    </row>
    <row r="41067" spans="1:3" x14ac:dyDescent="0.25">
      <c r="A41067" s="2" t="s">
        <v>11651</v>
      </c>
      <c r="B41067" s="12">
        <v>100104.95504640501</v>
      </c>
      <c r="C41067" s="5">
        <v>43195.768020833333</v>
      </c>
    </row>
    <row r="41068" spans="1:3" x14ac:dyDescent="0.25">
      <c r="A41068" s="2" t="s">
        <v>11491</v>
      </c>
      <c r="B41068" s="12">
        <v>426734.5284537102</v>
      </c>
      <c r="C41068" s="5">
        <v>43312.825879629629</v>
      </c>
    </row>
    <row r="41069" spans="1:3" x14ac:dyDescent="0.25">
      <c r="A41069" s="2" t="s">
        <v>11381</v>
      </c>
      <c r="B41069" s="12">
        <v>351378.33921814681</v>
      </c>
      <c r="C41069" s="5">
        <v>43240.516898148147</v>
      </c>
    </row>
    <row r="41070" spans="1:3" x14ac:dyDescent="0.25">
      <c r="A41070" s="2" t="s">
        <v>11752</v>
      </c>
      <c r="B41070" s="12">
        <v>976016.24781913694</v>
      </c>
      <c r="C41070" s="5">
        <v>43223.475960648146</v>
      </c>
    </row>
    <row r="41071" spans="1:3" x14ac:dyDescent="0.25">
      <c r="A41071" s="2" t="s">
        <v>11920</v>
      </c>
      <c r="B41071" s="12">
        <v>3110736.0526014338</v>
      </c>
      <c r="C41071" s="5">
        <v>43327.897824074076</v>
      </c>
    </row>
    <row r="41072" spans="1:3" x14ac:dyDescent="0.25">
      <c r="A41072" s="2" t="s">
        <v>11814</v>
      </c>
      <c r="B41072" s="12">
        <v>1028335.0444421708</v>
      </c>
      <c r="C41072" s="5">
        <v>43238.819189814814</v>
      </c>
    </row>
    <row r="41073" spans="1:3" x14ac:dyDescent="0.25">
      <c r="A41073" s="2" t="s">
        <v>11626</v>
      </c>
      <c r="B41073" s="12">
        <v>1431771.8902793988</v>
      </c>
      <c r="C41073" s="5">
        <v>43234.581273148149</v>
      </c>
    </row>
    <row r="41074" spans="1:3" x14ac:dyDescent="0.25">
      <c r="A41074" s="2" t="s">
        <v>11948</v>
      </c>
      <c r="B41074" s="12">
        <v>465547.48747063387</v>
      </c>
      <c r="C41074" s="5">
        <v>43291.765729166669</v>
      </c>
    </row>
    <row r="41075" spans="1:3" x14ac:dyDescent="0.25">
      <c r="A41075" s="2" t="s">
        <v>11626</v>
      </c>
      <c r="B41075" s="12">
        <v>1889938.8951688064</v>
      </c>
      <c r="C41075" s="5">
        <v>43235.581273148149</v>
      </c>
    </row>
    <row r="41076" spans="1:3" x14ac:dyDescent="0.25">
      <c r="A41076" s="2" t="s">
        <v>11486</v>
      </c>
      <c r="B41076" s="12">
        <v>409814.87384655193</v>
      </c>
      <c r="C41076" s="5">
        <v>43282.880949074075</v>
      </c>
    </row>
    <row r="41077" spans="1:3" x14ac:dyDescent="0.25">
      <c r="A41077" s="2" t="s">
        <v>11434</v>
      </c>
      <c r="B41077" s="12">
        <v>2784030.7345305122</v>
      </c>
      <c r="C41077" s="5">
        <v>43379.783483796295</v>
      </c>
    </row>
    <row r="41078" spans="1:3" x14ac:dyDescent="0.25">
      <c r="A41078" s="2" t="s">
        <v>11279</v>
      </c>
      <c r="B41078" s="12">
        <v>338308.52292847272</v>
      </c>
      <c r="C41078" s="5">
        <v>43249.673518518517</v>
      </c>
    </row>
    <row r="41079" spans="1:3" x14ac:dyDescent="0.25">
      <c r="A41079" s="2" t="s">
        <v>11304</v>
      </c>
      <c r="B41079" s="12">
        <v>217638.49019191987</v>
      </c>
      <c r="C41079" s="5">
        <v>43231.881736111114</v>
      </c>
    </row>
    <row r="41080" spans="1:3" x14ac:dyDescent="0.25">
      <c r="A41080" s="2" t="s">
        <v>11546</v>
      </c>
      <c r="B41080" s="12">
        <v>213923.79828998592</v>
      </c>
      <c r="C41080" s="5">
        <v>43247.749050925922</v>
      </c>
    </row>
    <row r="41081" spans="1:3" x14ac:dyDescent="0.25">
      <c r="A41081" s="2" t="s">
        <v>11565</v>
      </c>
      <c r="B41081" s="12">
        <v>93997.590496265722</v>
      </c>
      <c r="C41081" s="5">
        <v>43276.524872685186</v>
      </c>
    </row>
    <row r="41082" spans="1:3" x14ac:dyDescent="0.25">
      <c r="A41082" s="2" t="s">
        <v>11915</v>
      </c>
      <c r="B41082" s="12">
        <v>351795.28247840761</v>
      </c>
      <c r="C41082" s="5">
        <v>43345.581944444442</v>
      </c>
    </row>
    <row r="41083" spans="1:3" x14ac:dyDescent="0.25">
      <c r="A41083" s="2" t="s">
        <v>11781</v>
      </c>
      <c r="B41083" s="12">
        <v>2334348.7129738955</v>
      </c>
      <c r="C41083" s="5">
        <v>43192.674363425926</v>
      </c>
    </row>
    <row r="41084" spans="1:3" x14ac:dyDescent="0.25">
      <c r="A41084" s="2" t="s">
        <v>11513</v>
      </c>
      <c r="B41084" s="12">
        <v>247617.29151018916</v>
      </c>
      <c r="C41084" s="5">
        <v>43267.570729166669</v>
      </c>
    </row>
    <row r="41085" spans="1:3" x14ac:dyDescent="0.25">
      <c r="A41085" s="2" t="s">
        <v>11734</v>
      </c>
      <c r="B41085" s="12">
        <v>207298.30511245405</v>
      </c>
      <c r="C41085" s="5">
        <v>43250.742152777777</v>
      </c>
    </row>
    <row r="41086" spans="1:3" x14ac:dyDescent="0.25">
      <c r="A41086" s="2" t="s">
        <v>11669</v>
      </c>
      <c r="B41086" s="12">
        <v>86453.078392362891</v>
      </c>
      <c r="C41086" s="5">
        <v>43277.524155092593</v>
      </c>
    </row>
    <row r="41087" spans="1:3" x14ac:dyDescent="0.25">
      <c r="A41087" s="2" t="s">
        <v>11643</v>
      </c>
      <c r="B41087" s="12">
        <v>97072.361574615599</v>
      </c>
      <c r="C41087" s="5">
        <v>43185.717928240738</v>
      </c>
    </row>
    <row r="41088" spans="1:3" x14ac:dyDescent="0.25">
      <c r="A41088" s="2" t="s">
        <v>11622</v>
      </c>
      <c r="B41088" s="12">
        <v>1848562.622281594</v>
      </c>
      <c r="C41088" s="5">
        <v>43393.848969907405</v>
      </c>
    </row>
    <row r="41089" spans="1:3" x14ac:dyDescent="0.25">
      <c r="A41089" s="2" t="s">
        <v>11451</v>
      </c>
      <c r="B41089" s="12">
        <v>727062.55906889238</v>
      </c>
      <c r="C41089" s="5">
        <v>43269.543194444443</v>
      </c>
    </row>
    <row r="41090" spans="1:3" x14ac:dyDescent="0.25">
      <c r="A41090" s="2" t="s">
        <v>11278</v>
      </c>
      <c r="B41090" s="12">
        <v>843223.19795766252</v>
      </c>
      <c r="C41090" s="5">
        <v>43224.889456018522</v>
      </c>
    </row>
    <row r="41091" spans="1:3" x14ac:dyDescent="0.25">
      <c r="A41091" s="2" t="s">
        <v>11858</v>
      </c>
      <c r="B41091" s="12">
        <v>706292.8113643718</v>
      </c>
      <c r="C41091" s="5">
        <v>43259.552037037036</v>
      </c>
    </row>
    <row r="41092" spans="1:3" x14ac:dyDescent="0.25">
      <c r="A41092" s="2" t="s">
        <v>11661</v>
      </c>
      <c r="B41092" s="12">
        <v>160459.14476357313</v>
      </c>
      <c r="C41092" s="5">
        <v>43190.738611111112</v>
      </c>
    </row>
    <row r="41093" spans="1:3" x14ac:dyDescent="0.25">
      <c r="A41093" s="2" t="s">
        <v>11614</v>
      </c>
      <c r="B41093" s="12">
        <v>808111.98347146984</v>
      </c>
      <c r="C41093" s="5">
        <v>43296.834768518522</v>
      </c>
    </row>
    <row r="41094" spans="1:3" x14ac:dyDescent="0.25">
      <c r="A41094" s="2" t="s">
        <v>11259</v>
      </c>
      <c r="B41094" s="12">
        <v>278105.0955393429</v>
      </c>
      <c r="C41094" s="5">
        <v>43260.125</v>
      </c>
    </row>
    <row r="41095" spans="1:3" x14ac:dyDescent="0.25">
      <c r="A41095" s="2" t="s">
        <v>11741</v>
      </c>
      <c r="B41095" s="12">
        <v>1476869.9172077083</v>
      </c>
      <c r="C41095" s="5">
        <v>43163.801932870374</v>
      </c>
    </row>
    <row r="41096" spans="1:3" x14ac:dyDescent="0.25">
      <c r="A41096" s="2" t="s">
        <v>12025</v>
      </c>
      <c r="B41096" s="12">
        <v>797522.25924623769</v>
      </c>
      <c r="C41096" s="5">
        <v>43402.514652777776</v>
      </c>
    </row>
    <row r="41097" spans="1:3" x14ac:dyDescent="0.25">
      <c r="A41097" s="2" t="s">
        <v>11592</v>
      </c>
      <c r="B41097" s="12">
        <v>248048.70251138986</v>
      </c>
      <c r="C41097" s="5">
        <v>43366.830636574072</v>
      </c>
    </row>
    <row r="41098" spans="1:3" x14ac:dyDescent="0.25">
      <c r="A41098" s="2" t="s">
        <v>11595</v>
      </c>
      <c r="B41098" s="12">
        <v>496354.96123936708</v>
      </c>
      <c r="C41098" s="5">
        <v>43271.509120370371</v>
      </c>
    </row>
    <row r="41099" spans="1:3" x14ac:dyDescent="0.25">
      <c r="A41099" s="2" t="s">
        <v>12000</v>
      </c>
      <c r="B41099" s="12">
        <v>1196687.826811207</v>
      </c>
      <c r="C41099" s="5">
        <v>43330.728668981479</v>
      </c>
    </row>
    <row r="41100" spans="1:3" x14ac:dyDescent="0.25">
      <c r="A41100" s="2" t="s">
        <v>11419</v>
      </c>
      <c r="B41100" s="12">
        <v>607744.33120259375</v>
      </c>
      <c r="C41100" s="5">
        <v>43309.87400462963</v>
      </c>
    </row>
    <row r="41101" spans="1:3" x14ac:dyDescent="0.25">
      <c r="A41101" s="2" t="s">
        <v>11368</v>
      </c>
      <c r="B41101" s="12">
        <v>380959.91164189205</v>
      </c>
      <c r="C41101" s="5">
        <v>43232.725474537037</v>
      </c>
    </row>
    <row r="41102" spans="1:3" x14ac:dyDescent="0.25">
      <c r="A41102" s="2" t="s">
        <v>11307</v>
      </c>
      <c r="B41102" s="12">
        <v>671240.44581126259</v>
      </c>
      <c r="C41102" s="5">
        <v>43308.533182870371</v>
      </c>
    </row>
    <row r="41103" spans="1:3" x14ac:dyDescent="0.25">
      <c r="A41103" s="2" t="s">
        <v>11986</v>
      </c>
      <c r="B41103" s="12">
        <v>1884264.7252165196</v>
      </c>
      <c r="C41103" s="5">
        <v>43374.887349537035</v>
      </c>
    </row>
    <row r="41104" spans="1:3" x14ac:dyDescent="0.25">
      <c r="A41104" s="2" t="s">
        <v>11782</v>
      </c>
      <c r="B41104" s="12">
        <v>913182.94343015458</v>
      </c>
      <c r="C41104" s="5">
        <v>43191.083333333336</v>
      </c>
    </row>
    <row r="41105" spans="1:3" x14ac:dyDescent="0.25">
      <c r="A41105" s="2" t="s">
        <v>11652</v>
      </c>
      <c r="B41105" s="12">
        <v>107021.16413651317</v>
      </c>
      <c r="C41105" s="5">
        <v>43202.86078703704</v>
      </c>
    </row>
    <row r="41106" spans="1:3" x14ac:dyDescent="0.25">
      <c r="A41106" s="2" t="s">
        <v>11676</v>
      </c>
      <c r="B41106" s="12">
        <v>297412.97697745927</v>
      </c>
      <c r="C41106" s="5">
        <v>43188.835277777776</v>
      </c>
    </row>
    <row r="41107" spans="1:3" x14ac:dyDescent="0.25">
      <c r="A41107" s="2" t="s">
        <v>11731</v>
      </c>
      <c r="B41107" s="12">
        <v>576791.46463681117</v>
      </c>
      <c r="C41107" s="5">
        <v>43221.752835648149</v>
      </c>
    </row>
    <row r="41108" spans="1:3" x14ac:dyDescent="0.25">
      <c r="A41108" s="2" t="s">
        <v>11697</v>
      </c>
      <c r="B41108" s="12">
        <v>216236.08848008019</v>
      </c>
      <c r="C41108" s="5">
        <v>43195.441574074073</v>
      </c>
    </row>
    <row r="41109" spans="1:3" x14ac:dyDescent="0.25">
      <c r="A41109" s="2" t="s">
        <v>11796</v>
      </c>
      <c r="B41109" s="12">
        <v>649208.15190322523</v>
      </c>
      <c r="C41109" s="5">
        <v>43262.856469907405</v>
      </c>
    </row>
    <row r="41110" spans="1:3" x14ac:dyDescent="0.25">
      <c r="A41110" s="2" t="s">
        <v>11256</v>
      </c>
      <c r="B41110" s="12">
        <v>1705216.2510184844</v>
      </c>
      <c r="C41110" s="5">
        <v>43229.832569444443</v>
      </c>
    </row>
    <row r="41111" spans="1:3" x14ac:dyDescent="0.25">
      <c r="A41111" s="2" t="s">
        <v>12034</v>
      </c>
      <c r="B41111" s="12">
        <v>141979.3935793589</v>
      </c>
      <c r="C41111" s="5">
        <v>43387.125</v>
      </c>
    </row>
    <row r="41112" spans="1:3" x14ac:dyDescent="0.25">
      <c r="A41112" s="2" t="s">
        <v>11480</v>
      </c>
      <c r="B41112" s="12">
        <v>3490364.5094350632</v>
      </c>
      <c r="C41112" s="5">
        <v>43332.755810185183</v>
      </c>
    </row>
    <row r="41113" spans="1:3" x14ac:dyDescent="0.25">
      <c r="A41113" s="2" t="s">
        <v>11803</v>
      </c>
      <c r="B41113" s="12">
        <v>207358.83756553169</v>
      </c>
      <c r="C41113" s="5">
        <v>43234.796458333331</v>
      </c>
    </row>
    <row r="41114" spans="1:3" x14ac:dyDescent="0.25">
      <c r="A41114" s="2" t="s">
        <v>12041</v>
      </c>
      <c r="B41114" s="12">
        <v>192383.58721892347</v>
      </c>
      <c r="C41114" s="5">
        <v>43432.688298611109</v>
      </c>
    </row>
    <row r="41115" spans="1:3" x14ac:dyDescent="0.25">
      <c r="A41115" s="2" t="s">
        <v>11810</v>
      </c>
      <c r="B41115" s="12">
        <v>584841.42883400712</v>
      </c>
      <c r="C41115" s="5">
        <v>43289.844664351855</v>
      </c>
    </row>
    <row r="41116" spans="1:3" x14ac:dyDescent="0.25">
      <c r="A41116" s="2" t="s">
        <v>11655</v>
      </c>
      <c r="B41116" s="12">
        <v>128857.0964585895</v>
      </c>
      <c r="C41116" s="5">
        <v>43183.547349537039</v>
      </c>
    </row>
    <row r="41117" spans="1:3" x14ac:dyDescent="0.25">
      <c r="A41117" s="2" t="s">
        <v>11369</v>
      </c>
      <c r="B41117" s="12">
        <v>196719.94303166168</v>
      </c>
      <c r="C41117" s="5">
        <v>43257.692175925928</v>
      </c>
    </row>
    <row r="41118" spans="1:3" x14ac:dyDescent="0.25">
      <c r="A41118" s="2" t="s">
        <v>11315</v>
      </c>
      <c r="B41118" s="12">
        <v>312845.8729248743</v>
      </c>
      <c r="C41118" s="5">
        <v>43281.724178240744</v>
      </c>
    </row>
    <row r="41119" spans="1:3" x14ac:dyDescent="0.25">
      <c r="A41119" s="2" t="s">
        <v>11678</v>
      </c>
      <c r="B41119" s="12">
        <v>190186.8507885384</v>
      </c>
      <c r="C41119" s="5">
        <v>43188.718425925923</v>
      </c>
    </row>
    <row r="41120" spans="1:3" x14ac:dyDescent="0.25">
      <c r="A41120" s="2" t="s">
        <v>11647</v>
      </c>
      <c r="B41120" s="12">
        <v>359481.22226370306</v>
      </c>
      <c r="C41120" s="5">
        <v>43217.083333333336</v>
      </c>
    </row>
    <row r="41121" spans="1:3" x14ac:dyDescent="0.25">
      <c r="A41121" s="2" t="s">
        <v>11399</v>
      </c>
      <c r="B41121" s="12">
        <v>832428.51121756306</v>
      </c>
      <c r="C41121" s="5">
        <v>43268.68712962963</v>
      </c>
    </row>
    <row r="41122" spans="1:3" x14ac:dyDescent="0.25">
      <c r="A41122" s="2" t="s">
        <v>11561</v>
      </c>
      <c r="B41122" s="12">
        <v>1688457.8430109748</v>
      </c>
      <c r="C41122" s="5">
        <v>43269.630185185182</v>
      </c>
    </row>
    <row r="41123" spans="1:3" x14ac:dyDescent="0.25">
      <c r="A41123" s="2" t="s">
        <v>12050</v>
      </c>
      <c r="B41123" s="12">
        <v>27390239.308082506</v>
      </c>
      <c r="C41123" s="5">
        <v>43424.756944444445</v>
      </c>
    </row>
    <row r="41124" spans="1:3" x14ac:dyDescent="0.25">
      <c r="A41124" s="2" t="s">
        <v>11295</v>
      </c>
      <c r="B41124" s="12">
        <v>1709930.6977371655</v>
      </c>
      <c r="C41124" s="5">
        <v>43221.739386574074</v>
      </c>
    </row>
    <row r="41125" spans="1:3" x14ac:dyDescent="0.25">
      <c r="A41125" s="2" t="s">
        <v>11807</v>
      </c>
      <c r="B41125" s="12">
        <v>8737597.7115454488</v>
      </c>
      <c r="C41125" s="5">
        <v>43257.788495370369</v>
      </c>
    </row>
    <row r="41126" spans="1:3" x14ac:dyDescent="0.25">
      <c r="A41126" s="2" t="s">
        <v>11727</v>
      </c>
      <c r="B41126" s="12">
        <v>1076111.083322664</v>
      </c>
      <c r="C41126" s="5">
        <v>43283.816817129627</v>
      </c>
    </row>
    <row r="41127" spans="1:3" x14ac:dyDescent="0.25">
      <c r="A41127" s="2" t="s">
        <v>11762</v>
      </c>
      <c r="B41127" s="12">
        <v>162737.0392716034</v>
      </c>
      <c r="C41127" s="5">
        <v>43215.72415509259</v>
      </c>
    </row>
    <row r="41128" spans="1:3" x14ac:dyDescent="0.25">
      <c r="A41128" s="2" t="s">
        <v>11511</v>
      </c>
      <c r="B41128" s="12">
        <v>220133.45926909862</v>
      </c>
      <c r="C41128" s="5">
        <v>43309.892812500002</v>
      </c>
    </row>
    <row r="41129" spans="1:3" x14ac:dyDescent="0.25">
      <c r="A41129" s="2" t="s">
        <v>11726</v>
      </c>
      <c r="B41129" s="12">
        <v>97938.762144711538</v>
      </c>
      <c r="C41129" s="5">
        <v>43161.083333333336</v>
      </c>
    </row>
    <row r="41130" spans="1:3" x14ac:dyDescent="0.25">
      <c r="A41130" s="2" t="s">
        <v>11601</v>
      </c>
      <c r="B41130" s="12">
        <v>485069.20431966241</v>
      </c>
      <c r="C41130" s="5">
        <v>43214.468194444446</v>
      </c>
    </row>
    <row r="41131" spans="1:3" x14ac:dyDescent="0.25">
      <c r="A41131" s="2" t="s">
        <v>11397</v>
      </c>
      <c r="B41131" s="12">
        <v>260864.31955010956</v>
      </c>
      <c r="C41131" s="5">
        <v>43292.51289351852</v>
      </c>
    </row>
    <row r="41132" spans="1:3" x14ac:dyDescent="0.25">
      <c r="A41132" s="2" t="s">
        <v>11955</v>
      </c>
      <c r="B41132" s="12">
        <v>703553.60684715735</v>
      </c>
      <c r="C41132" s="5">
        <v>43255.702824074076</v>
      </c>
    </row>
    <row r="41133" spans="1:3" x14ac:dyDescent="0.25">
      <c r="A41133" s="2" t="s">
        <v>11527</v>
      </c>
      <c r="B41133" s="12">
        <v>462804.99655828474</v>
      </c>
      <c r="C41133" s="5">
        <v>43377.834398148145</v>
      </c>
    </row>
    <row r="41134" spans="1:3" x14ac:dyDescent="0.25">
      <c r="A41134" s="2" t="s">
        <v>11933</v>
      </c>
      <c r="B41134" s="12">
        <v>376716.39142374729</v>
      </c>
      <c r="C41134" s="5">
        <v>43227.874409722222</v>
      </c>
    </row>
    <row r="41135" spans="1:3" x14ac:dyDescent="0.25">
      <c r="A41135" s="2" t="s">
        <v>11354</v>
      </c>
      <c r="B41135" s="12">
        <v>261734.38941032661</v>
      </c>
      <c r="C41135" s="5">
        <v>43259.806875000002</v>
      </c>
    </row>
    <row r="41136" spans="1:3" x14ac:dyDescent="0.25">
      <c r="A41136" s="2" t="s">
        <v>11570</v>
      </c>
      <c r="B41136" s="12">
        <v>2094242.2430911402</v>
      </c>
      <c r="C41136" s="5">
        <v>43338.808194444442</v>
      </c>
    </row>
    <row r="41137" spans="1:3" x14ac:dyDescent="0.25">
      <c r="A41137" s="2" t="s">
        <v>11796</v>
      </c>
      <c r="B41137" s="12">
        <v>753081.45620774117</v>
      </c>
      <c r="C41137" s="5">
        <v>43263.856469907405</v>
      </c>
    </row>
    <row r="41138" spans="1:3" x14ac:dyDescent="0.25">
      <c r="A41138" s="2" t="s">
        <v>11794</v>
      </c>
      <c r="B41138" s="12">
        <v>569211.35043519363</v>
      </c>
      <c r="C41138" s="5">
        <v>43380.842118055552</v>
      </c>
    </row>
    <row r="41139" spans="1:3" x14ac:dyDescent="0.25">
      <c r="A41139" s="2" t="s">
        <v>11579</v>
      </c>
      <c r="B41139" s="12">
        <v>500260.8886526631</v>
      </c>
      <c r="C41139" s="5">
        <v>43292.564282407409</v>
      </c>
    </row>
    <row r="41140" spans="1:3" x14ac:dyDescent="0.25">
      <c r="A41140" s="2" t="s">
        <v>11328</v>
      </c>
      <c r="B41140" s="12">
        <v>384432.77607033675</v>
      </c>
      <c r="C41140" s="5">
        <v>43264.518506944441</v>
      </c>
    </row>
    <row r="41141" spans="1:3" x14ac:dyDescent="0.25">
      <c r="A41141" s="2" t="s">
        <v>11886</v>
      </c>
      <c r="B41141" s="12">
        <v>1028112.8806205485</v>
      </c>
      <c r="C41141" s="5">
        <v>43309.850914351853</v>
      </c>
    </row>
    <row r="41142" spans="1:3" x14ac:dyDescent="0.25">
      <c r="A41142" s="2" t="s">
        <v>11539</v>
      </c>
      <c r="B41142" s="12">
        <v>1219129.2341641381</v>
      </c>
      <c r="C41142" s="5">
        <v>43310.674375000002</v>
      </c>
    </row>
    <row r="41143" spans="1:3" x14ac:dyDescent="0.25">
      <c r="A41143" s="2" t="s">
        <v>11397</v>
      </c>
      <c r="B41143" s="12">
        <v>323471.75624213583</v>
      </c>
      <c r="C41143" s="5">
        <v>43293.51289351852</v>
      </c>
    </row>
    <row r="41144" spans="1:3" x14ac:dyDescent="0.25">
      <c r="A41144" s="2" t="s">
        <v>11804</v>
      </c>
      <c r="B41144" s="12">
        <v>4011077.9760193317</v>
      </c>
      <c r="C41144" s="5">
        <v>43240.551504629628</v>
      </c>
    </row>
    <row r="41145" spans="1:3" x14ac:dyDescent="0.25">
      <c r="A41145" s="2" t="s">
        <v>12049</v>
      </c>
      <c r="B41145" s="12">
        <v>168578.91550147839</v>
      </c>
      <c r="C41145" s="5">
        <v>43390.125</v>
      </c>
    </row>
    <row r="41146" spans="1:3" x14ac:dyDescent="0.25">
      <c r="A41146" s="2" t="s">
        <v>11328</v>
      </c>
      <c r="B41146" s="12">
        <v>330612.18742048962</v>
      </c>
      <c r="C41146" s="5">
        <v>43265.518506944441</v>
      </c>
    </row>
    <row r="41147" spans="1:3" x14ac:dyDescent="0.25">
      <c r="A41147" s="2" t="s">
        <v>11882</v>
      </c>
      <c r="B41147" s="12">
        <v>372059.21688619815</v>
      </c>
      <c r="C41147" s="5">
        <v>43287.891446759262</v>
      </c>
    </row>
    <row r="41148" spans="1:3" x14ac:dyDescent="0.25">
      <c r="A41148" s="2" t="s">
        <v>11455</v>
      </c>
      <c r="B41148" s="12">
        <v>1133828.705044579</v>
      </c>
      <c r="C41148" s="5">
        <v>43335.677222222221</v>
      </c>
    </row>
    <row r="41149" spans="1:3" x14ac:dyDescent="0.25">
      <c r="A41149" s="2" t="s">
        <v>12045</v>
      </c>
      <c r="B41149" s="12">
        <v>1785506.1834329588</v>
      </c>
      <c r="C41149" s="5">
        <v>43416.913900462961</v>
      </c>
    </row>
    <row r="41150" spans="1:3" x14ac:dyDescent="0.25">
      <c r="A41150" s="2" t="s">
        <v>11758</v>
      </c>
      <c r="B41150" s="12">
        <v>315587.92010105879</v>
      </c>
      <c r="C41150" s="5">
        <v>43188.516562500001</v>
      </c>
    </row>
    <row r="41151" spans="1:3" x14ac:dyDescent="0.25">
      <c r="A41151" s="2" t="s">
        <v>11505</v>
      </c>
      <c r="B41151" s="12">
        <v>361262.50846535765</v>
      </c>
      <c r="C41151" s="5">
        <v>43272.686967592592</v>
      </c>
    </row>
    <row r="41152" spans="1:3" x14ac:dyDescent="0.25">
      <c r="A41152" s="2" t="s">
        <v>11925</v>
      </c>
      <c r="B41152" s="12">
        <v>3848385.0431303577</v>
      </c>
      <c r="C41152" s="5">
        <v>43299.591203703705</v>
      </c>
    </row>
    <row r="41153" spans="1:3" x14ac:dyDescent="0.25">
      <c r="A41153" s="2" t="s">
        <v>11796</v>
      </c>
      <c r="B41153" s="12">
        <v>896166.93288721191</v>
      </c>
      <c r="C41153" s="5">
        <v>43264.856469907405</v>
      </c>
    </row>
    <row r="41154" spans="1:3" x14ac:dyDescent="0.25">
      <c r="A41154" s="2" t="s">
        <v>11934</v>
      </c>
      <c r="B41154" s="12">
        <v>4640447.7845397769</v>
      </c>
      <c r="C41154" s="5">
        <v>43354.779340277775</v>
      </c>
    </row>
    <row r="41155" spans="1:3" x14ac:dyDescent="0.25">
      <c r="A41155" s="2" t="s">
        <v>11588</v>
      </c>
      <c r="B41155" s="12">
        <v>230994.82273906472</v>
      </c>
      <c r="C41155" s="5">
        <v>43279.71429398148</v>
      </c>
    </row>
    <row r="41156" spans="1:3" x14ac:dyDescent="0.25">
      <c r="A41156" s="2" t="s">
        <v>11804</v>
      </c>
      <c r="B41156" s="12">
        <v>4091299.5355397183</v>
      </c>
      <c r="C41156" s="5">
        <v>43241.551504629628</v>
      </c>
    </row>
    <row r="41157" spans="1:3" x14ac:dyDescent="0.25">
      <c r="A41157" s="2" t="s">
        <v>11662</v>
      </c>
      <c r="B41157" s="12">
        <v>264804.44014399551</v>
      </c>
      <c r="C41157" s="5">
        <v>43262.593993055554</v>
      </c>
    </row>
    <row r="41158" spans="1:3" x14ac:dyDescent="0.25">
      <c r="A41158" s="2" t="s">
        <v>11691</v>
      </c>
      <c r="B41158" s="12">
        <v>1423780.3309689569</v>
      </c>
      <c r="C41158" s="5">
        <v>43207.083333333336</v>
      </c>
    </row>
    <row r="41159" spans="1:3" x14ac:dyDescent="0.25">
      <c r="A41159" s="2" t="s">
        <v>11950</v>
      </c>
      <c r="B41159" s="12">
        <v>502338.86403343617</v>
      </c>
      <c r="C41159" s="5">
        <v>43213.502766203703</v>
      </c>
    </row>
    <row r="41160" spans="1:3" x14ac:dyDescent="0.25">
      <c r="A41160" s="2" t="s">
        <v>11879</v>
      </c>
      <c r="B41160" s="12">
        <v>3022516.3009033743</v>
      </c>
      <c r="C41160" s="5">
        <v>43238.855486111112</v>
      </c>
    </row>
    <row r="41161" spans="1:3" x14ac:dyDescent="0.25">
      <c r="A41161" s="2" t="s">
        <v>12042</v>
      </c>
      <c r="B41161" s="12">
        <v>244770.27609686239</v>
      </c>
      <c r="C41161" s="5">
        <v>43427.551898148151</v>
      </c>
    </row>
    <row r="41162" spans="1:3" x14ac:dyDescent="0.25">
      <c r="A41162" s="2" t="s">
        <v>11508</v>
      </c>
      <c r="B41162" s="12">
        <v>103809.92426533364</v>
      </c>
      <c r="C41162" s="5">
        <v>43300.125</v>
      </c>
    </row>
    <row r="41163" spans="1:3" x14ac:dyDescent="0.25">
      <c r="A41163" s="2" t="s">
        <v>11936</v>
      </c>
      <c r="B41163" s="12">
        <v>873584.06754943868</v>
      </c>
      <c r="C41163" s="5">
        <v>43247.871724537035</v>
      </c>
    </row>
    <row r="41164" spans="1:3" x14ac:dyDescent="0.25">
      <c r="A41164" s="2" t="s">
        <v>11889</v>
      </c>
      <c r="B41164" s="12">
        <v>640168.11738505424</v>
      </c>
      <c r="C41164" s="5">
        <v>43279.125</v>
      </c>
    </row>
    <row r="41165" spans="1:3" x14ac:dyDescent="0.25">
      <c r="A41165" s="2" t="s">
        <v>11861</v>
      </c>
      <c r="B41165" s="12">
        <v>3482169.1703027673</v>
      </c>
      <c r="C41165" s="5">
        <v>43312.529340277775</v>
      </c>
    </row>
    <row r="41166" spans="1:3" x14ac:dyDescent="0.25">
      <c r="A41166" s="2" t="s">
        <v>12010</v>
      </c>
      <c r="B41166" s="12">
        <v>1016376.3424022833</v>
      </c>
      <c r="C41166" s="5">
        <v>43297.894571759258</v>
      </c>
    </row>
    <row r="41167" spans="1:3" x14ac:dyDescent="0.25">
      <c r="A41167" s="2" t="s">
        <v>11535</v>
      </c>
      <c r="B41167" s="12">
        <v>668879.50304193306</v>
      </c>
      <c r="C41167" s="5">
        <v>43279.906018518515</v>
      </c>
    </row>
    <row r="41168" spans="1:3" x14ac:dyDescent="0.25">
      <c r="A41168" s="2" t="s">
        <v>11619</v>
      </c>
      <c r="B41168" s="12">
        <v>1709402.4385655422</v>
      </c>
      <c r="C41168" s="5">
        <v>43282.125</v>
      </c>
    </row>
    <row r="41169" spans="1:3" x14ac:dyDescent="0.25">
      <c r="A41169" s="2" t="s">
        <v>11901</v>
      </c>
      <c r="B41169" s="12">
        <v>911603.99219828215</v>
      </c>
      <c r="C41169" s="5">
        <v>43239.721516203703</v>
      </c>
    </row>
    <row r="41170" spans="1:3" x14ac:dyDescent="0.25">
      <c r="A41170" s="2" t="s">
        <v>11762</v>
      </c>
      <c r="B41170" s="12">
        <v>188774.96555505993</v>
      </c>
      <c r="C41170" s="5">
        <v>43216.72415509259</v>
      </c>
    </row>
    <row r="41171" spans="1:3" x14ac:dyDescent="0.25">
      <c r="A41171" s="2" t="s">
        <v>11947</v>
      </c>
      <c r="B41171" s="12">
        <v>862814.08684946853</v>
      </c>
      <c r="C41171" s="5">
        <v>43292.725185185183</v>
      </c>
    </row>
    <row r="41172" spans="1:3" x14ac:dyDescent="0.25">
      <c r="A41172" s="2" t="s">
        <v>11286</v>
      </c>
      <c r="B41172" s="12">
        <v>653044.46458498458</v>
      </c>
      <c r="C41172" s="5">
        <v>43280.860300925924</v>
      </c>
    </row>
    <row r="41173" spans="1:3" x14ac:dyDescent="0.25">
      <c r="A41173" s="2" t="s">
        <v>11562</v>
      </c>
      <c r="B41173" s="12">
        <v>414717.49092627852</v>
      </c>
      <c r="C41173" s="5">
        <v>43286.728680555556</v>
      </c>
    </row>
    <row r="41174" spans="1:3" x14ac:dyDescent="0.25">
      <c r="A41174" s="2" t="s">
        <v>11672</v>
      </c>
      <c r="B41174" s="12">
        <v>204052.72945124764</v>
      </c>
      <c r="C41174" s="5">
        <v>43190.477048611108</v>
      </c>
    </row>
    <row r="41175" spans="1:3" x14ac:dyDescent="0.25">
      <c r="A41175" s="2" t="s">
        <v>11300</v>
      </c>
      <c r="B41175" s="12">
        <v>222110.85500057519</v>
      </c>
      <c r="C41175" s="5">
        <v>43260.754791666666</v>
      </c>
    </row>
    <row r="41176" spans="1:3" x14ac:dyDescent="0.25">
      <c r="A41176" s="2" t="s">
        <v>11400</v>
      </c>
      <c r="B41176" s="12">
        <v>181945.41020307693</v>
      </c>
      <c r="C41176" s="5">
        <v>43270.709687499999</v>
      </c>
    </row>
    <row r="41177" spans="1:3" x14ac:dyDescent="0.25">
      <c r="A41177" s="2" t="s">
        <v>11843</v>
      </c>
      <c r="B41177" s="12">
        <v>117595.80975235283</v>
      </c>
      <c r="C41177" s="5">
        <v>43279.919814814813</v>
      </c>
    </row>
    <row r="41178" spans="1:3" x14ac:dyDescent="0.25">
      <c r="A41178" s="2" t="s">
        <v>11766</v>
      </c>
      <c r="B41178" s="12">
        <v>186461.71019397181</v>
      </c>
      <c r="C41178" s="5">
        <v>43243.534259259257</v>
      </c>
    </row>
    <row r="41179" spans="1:3" x14ac:dyDescent="0.25">
      <c r="A41179" s="2" t="s">
        <v>11771</v>
      </c>
      <c r="B41179" s="12">
        <v>381824.96555414709</v>
      </c>
      <c r="C41179" s="5">
        <v>43187.525266203702</v>
      </c>
    </row>
    <row r="41180" spans="1:3" x14ac:dyDescent="0.25">
      <c r="A41180" s="2" t="s">
        <v>11438</v>
      </c>
      <c r="B41180" s="12">
        <v>1595435.7937576061</v>
      </c>
      <c r="C41180" s="5">
        <v>43281.912002314813</v>
      </c>
    </row>
    <row r="41181" spans="1:3" x14ac:dyDescent="0.25">
      <c r="A41181" s="2" t="s">
        <v>11259</v>
      </c>
      <c r="B41181" s="12">
        <v>372660.82802271954</v>
      </c>
      <c r="C41181" s="5">
        <v>43261.125</v>
      </c>
    </row>
    <row r="41182" spans="1:3" x14ac:dyDescent="0.25">
      <c r="A41182" s="2" t="s">
        <v>11350</v>
      </c>
      <c r="B41182" s="12">
        <v>1271738.1581166491</v>
      </c>
      <c r="C41182" s="5">
        <v>43260.809872685182</v>
      </c>
    </row>
    <row r="41183" spans="1:3" x14ac:dyDescent="0.25">
      <c r="A41183" s="2" t="s">
        <v>11392</v>
      </c>
      <c r="B41183" s="12">
        <v>58931.129555221989</v>
      </c>
      <c r="C41183" s="5">
        <v>43313.600648148145</v>
      </c>
    </row>
    <row r="41184" spans="1:3" x14ac:dyDescent="0.25">
      <c r="A41184" s="2" t="s">
        <v>11620</v>
      </c>
      <c r="B41184" s="12">
        <v>401918.48865624378</v>
      </c>
      <c r="C41184" s="5">
        <v>43262.586053240739</v>
      </c>
    </row>
    <row r="41185" spans="1:3" x14ac:dyDescent="0.25">
      <c r="A41185" s="2" t="s">
        <v>12032</v>
      </c>
      <c r="B41185" s="12">
        <v>1631604.417797619</v>
      </c>
      <c r="C41185" s="5">
        <v>43425.880208333336</v>
      </c>
    </row>
    <row r="41186" spans="1:3" x14ac:dyDescent="0.25">
      <c r="A41186" s="2" t="s">
        <v>11460</v>
      </c>
      <c r="B41186" s="12">
        <v>502204.79168667318</v>
      </c>
      <c r="C41186" s="5">
        <v>43269.868900462963</v>
      </c>
    </row>
    <row r="41187" spans="1:3" x14ac:dyDescent="0.25">
      <c r="A41187" s="2" t="s">
        <v>11621</v>
      </c>
      <c r="B41187" s="12">
        <v>627739.17178301921</v>
      </c>
      <c r="C41187" s="5">
        <v>43315.891493055555</v>
      </c>
    </row>
    <row r="41188" spans="1:3" x14ac:dyDescent="0.25">
      <c r="A41188" s="2" t="s">
        <v>11935</v>
      </c>
      <c r="B41188" s="12">
        <v>557248.26796066726</v>
      </c>
      <c r="C41188" s="5">
        <v>43309.892488425925</v>
      </c>
    </row>
    <row r="41189" spans="1:3" x14ac:dyDescent="0.25">
      <c r="A41189" s="2" t="s">
        <v>11416</v>
      </c>
      <c r="B41189" s="12">
        <v>1102718.4081055869</v>
      </c>
      <c r="C41189" s="5">
        <v>43275.670300925929</v>
      </c>
    </row>
    <row r="41190" spans="1:3" x14ac:dyDescent="0.25">
      <c r="A41190" s="2" t="s">
        <v>12021</v>
      </c>
      <c r="B41190" s="12">
        <v>172602.15541543884</v>
      </c>
      <c r="C41190" s="5">
        <v>43401.561979166669</v>
      </c>
    </row>
    <row r="41191" spans="1:3" x14ac:dyDescent="0.25">
      <c r="A41191" s="2" t="s">
        <v>11581</v>
      </c>
      <c r="B41191" s="12">
        <v>329118.42285453179</v>
      </c>
      <c r="C41191" s="5">
        <v>43288.678900462961</v>
      </c>
    </row>
    <row r="41192" spans="1:3" x14ac:dyDescent="0.25">
      <c r="A41192" s="2" t="s">
        <v>11321</v>
      </c>
      <c r="B41192" s="12">
        <v>163832.29029129061</v>
      </c>
      <c r="C41192" s="5">
        <v>43212.772280092591</v>
      </c>
    </row>
    <row r="41193" spans="1:3" x14ac:dyDescent="0.25">
      <c r="A41193" s="2" t="s">
        <v>11578</v>
      </c>
      <c r="B41193" s="12">
        <v>742859.06584608776</v>
      </c>
      <c r="C41193" s="5">
        <v>43286.840300925927</v>
      </c>
    </row>
    <row r="41194" spans="1:3" x14ac:dyDescent="0.25">
      <c r="A41194" s="2" t="s">
        <v>11372</v>
      </c>
      <c r="B41194" s="12">
        <v>1070576.9290458623</v>
      </c>
      <c r="C41194" s="5">
        <v>43289.757314814815</v>
      </c>
    </row>
    <row r="41195" spans="1:3" x14ac:dyDescent="0.25">
      <c r="A41195" s="2" t="s">
        <v>11958</v>
      </c>
      <c r="B41195" s="12">
        <v>894912.43600005272</v>
      </c>
      <c r="C41195" s="5">
        <v>43351.633634259262</v>
      </c>
    </row>
    <row r="41196" spans="1:3" x14ac:dyDescent="0.25">
      <c r="A41196" s="2" t="s">
        <v>11723</v>
      </c>
      <c r="B41196" s="12">
        <v>76389.848855141041</v>
      </c>
      <c r="C41196" s="5">
        <v>43230.682025462964</v>
      </c>
    </row>
    <row r="41197" spans="1:3" x14ac:dyDescent="0.25">
      <c r="A41197" s="2" t="s">
        <v>11540</v>
      </c>
      <c r="B41197" s="12">
        <v>333029.08936113969</v>
      </c>
      <c r="C41197" s="5">
        <v>43244.125</v>
      </c>
    </row>
    <row r="41198" spans="1:3" x14ac:dyDescent="0.25">
      <c r="A41198" s="2" t="s">
        <v>11757</v>
      </c>
      <c r="B41198" s="12">
        <v>940227.27444032987</v>
      </c>
      <c r="C41198" s="5">
        <v>43191.083333333336</v>
      </c>
    </row>
    <row r="41199" spans="1:3" x14ac:dyDescent="0.25">
      <c r="A41199" s="2" t="s">
        <v>11830</v>
      </c>
      <c r="B41199" s="12">
        <v>1392332.8033876983</v>
      </c>
      <c r="C41199" s="5">
        <v>43277.601805555554</v>
      </c>
    </row>
    <row r="41200" spans="1:3" x14ac:dyDescent="0.25">
      <c r="A41200" s="2" t="s">
        <v>11399</v>
      </c>
      <c r="B41200" s="12">
        <v>857401.36655408994</v>
      </c>
      <c r="C41200" s="5">
        <v>43269.68712962963</v>
      </c>
    </row>
    <row r="41201" spans="1:3" x14ac:dyDescent="0.25">
      <c r="A41201" s="2" t="s">
        <v>11667</v>
      </c>
      <c r="B41201" s="12">
        <v>173661.38530376268</v>
      </c>
      <c r="C41201" s="5">
        <v>43230.515810185185</v>
      </c>
    </row>
    <row r="41202" spans="1:3" x14ac:dyDescent="0.25">
      <c r="A41202" s="2" t="s">
        <v>11364</v>
      </c>
      <c r="B41202" s="12">
        <v>1085984.4190313751</v>
      </c>
      <c r="C41202" s="5">
        <v>43236.600590277776</v>
      </c>
    </row>
    <row r="41203" spans="1:3" x14ac:dyDescent="0.25">
      <c r="A41203" s="2" t="s">
        <v>11886</v>
      </c>
      <c r="B41203" s="12">
        <v>966426.10778331559</v>
      </c>
      <c r="C41203" s="5">
        <v>43310.850914351853</v>
      </c>
    </row>
    <row r="41204" spans="1:3" x14ac:dyDescent="0.25">
      <c r="A41204" s="2" t="s">
        <v>12026</v>
      </c>
      <c r="B41204" s="12">
        <v>326227.496324607</v>
      </c>
      <c r="C41204" s="5">
        <v>43361.620173611111</v>
      </c>
    </row>
    <row r="41205" spans="1:3" x14ac:dyDescent="0.25">
      <c r="A41205" s="2" t="s">
        <v>11801</v>
      </c>
      <c r="B41205" s="12">
        <v>343533.93176229671</v>
      </c>
      <c r="C41205" s="5">
        <v>43299.751481481479</v>
      </c>
    </row>
    <row r="41206" spans="1:3" x14ac:dyDescent="0.25">
      <c r="A41206" s="2" t="s">
        <v>11359</v>
      </c>
      <c r="B41206" s="12">
        <v>1155971.1339005772</v>
      </c>
      <c r="C41206" s="5">
        <v>43289.72216435185</v>
      </c>
    </row>
    <row r="41207" spans="1:3" x14ac:dyDescent="0.25">
      <c r="A41207" s="2" t="s">
        <v>11608</v>
      </c>
      <c r="B41207" s="12">
        <v>531521.77435110242</v>
      </c>
      <c r="C41207" s="5">
        <v>43333.514965277776</v>
      </c>
    </row>
    <row r="41208" spans="1:3" x14ac:dyDescent="0.25">
      <c r="A41208" s="2" t="s">
        <v>12034</v>
      </c>
      <c r="B41208" s="12">
        <v>123522.07241404224</v>
      </c>
      <c r="C41208" s="5">
        <v>43388.125</v>
      </c>
    </row>
    <row r="41209" spans="1:3" x14ac:dyDescent="0.25">
      <c r="A41209" s="2" t="s">
        <v>11853</v>
      </c>
      <c r="B41209" s="12">
        <v>1627353.4360153687</v>
      </c>
      <c r="C41209" s="5">
        <v>43251.794768518521</v>
      </c>
    </row>
    <row r="41210" spans="1:3" x14ac:dyDescent="0.25">
      <c r="A41210" s="2" t="s">
        <v>11878</v>
      </c>
      <c r="B41210" s="12">
        <v>1101059.2230735174</v>
      </c>
      <c r="C41210" s="5">
        <v>43299.568981481483</v>
      </c>
    </row>
    <row r="41211" spans="1:3" x14ac:dyDescent="0.25">
      <c r="A41211" s="2" t="s">
        <v>11467</v>
      </c>
      <c r="B41211" s="12">
        <v>453011.06136158633</v>
      </c>
      <c r="C41211" s="5">
        <v>43333</v>
      </c>
    </row>
    <row r="41212" spans="1:3" x14ac:dyDescent="0.25">
      <c r="A41212" s="2" t="s">
        <v>11553</v>
      </c>
      <c r="B41212" s="12">
        <v>109436.27365263137</v>
      </c>
      <c r="C41212" s="5">
        <v>43301.682245370372</v>
      </c>
    </row>
    <row r="41213" spans="1:3" x14ac:dyDescent="0.25">
      <c r="A41213" s="2" t="s">
        <v>11736</v>
      </c>
      <c r="B41213" s="12">
        <v>75419.151883315746</v>
      </c>
      <c r="C41213" s="5">
        <v>43197.687696759262</v>
      </c>
    </row>
    <row r="41214" spans="1:3" x14ac:dyDescent="0.25">
      <c r="A41214" s="2" t="s">
        <v>11965</v>
      </c>
      <c r="B41214" s="12">
        <v>899361.25630265987</v>
      </c>
      <c r="C41214" s="5">
        <v>43267.614131944443</v>
      </c>
    </row>
    <row r="41215" spans="1:3" x14ac:dyDescent="0.25">
      <c r="A41215" s="2" t="s">
        <v>11946</v>
      </c>
      <c r="B41215" s="12">
        <v>2437381.8063799515</v>
      </c>
      <c r="C41215" s="5">
        <v>43284.683333333334</v>
      </c>
    </row>
    <row r="41216" spans="1:3" x14ac:dyDescent="0.25">
      <c r="A41216" s="2" t="s">
        <v>11359</v>
      </c>
      <c r="B41216" s="12">
        <v>1271568.247290635</v>
      </c>
      <c r="C41216" s="5">
        <v>43290.72216435185</v>
      </c>
    </row>
    <row r="41217" spans="1:3" x14ac:dyDescent="0.25">
      <c r="A41217" s="2" t="s">
        <v>11373</v>
      </c>
      <c r="B41217" s="12">
        <v>1569005.2001563369</v>
      </c>
      <c r="C41217" s="5">
        <v>43281.636006944442</v>
      </c>
    </row>
    <row r="41218" spans="1:3" x14ac:dyDescent="0.25">
      <c r="A41218" s="2" t="s">
        <v>11890</v>
      </c>
      <c r="B41218" s="12">
        <v>194187.99795059193</v>
      </c>
      <c r="C41218" s="5">
        <v>43318.863333333335</v>
      </c>
    </row>
    <row r="41219" spans="1:3" x14ac:dyDescent="0.25">
      <c r="A41219" s="2" t="s">
        <v>11603</v>
      </c>
      <c r="B41219" s="12">
        <v>2275990.0208803653</v>
      </c>
      <c r="C41219" s="5">
        <v>43336.876331018517</v>
      </c>
    </row>
    <row r="41220" spans="1:3" x14ac:dyDescent="0.25">
      <c r="A41220" s="2" t="s">
        <v>11558</v>
      </c>
      <c r="B41220" s="12">
        <v>1152070.2296671555</v>
      </c>
      <c r="C41220" s="5">
        <v>43322.699571759258</v>
      </c>
    </row>
    <row r="41221" spans="1:3" x14ac:dyDescent="0.25">
      <c r="A41221" s="2" t="s">
        <v>11387</v>
      </c>
      <c r="B41221" s="12">
        <v>424842.97722647613</v>
      </c>
      <c r="C41221" s="5">
        <v>43263.860706018517</v>
      </c>
    </row>
    <row r="41222" spans="1:3" x14ac:dyDescent="0.25">
      <c r="A41222" s="2" t="s">
        <v>11665</v>
      </c>
      <c r="B41222" s="12">
        <v>123292.13548468064</v>
      </c>
      <c r="C41222" s="5">
        <v>43182.083333333336</v>
      </c>
    </row>
    <row r="41223" spans="1:3" x14ac:dyDescent="0.25">
      <c r="A41223" s="2" t="s">
        <v>11753</v>
      </c>
      <c r="B41223" s="12">
        <v>568162.33005456114</v>
      </c>
      <c r="C41223" s="5">
        <v>43188.718055555553</v>
      </c>
    </row>
    <row r="41224" spans="1:3" x14ac:dyDescent="0.25">
      <c r="A41224" s="2" t="s">
        <v>11643</v>
      </c>
      <c r="B41224" s="12">
        <v>110662.4921950618</v>
      </c>
      <c r="C41224" s="5">
        <v>43186.717928240738</v>
      </c>
    </row>
    <row r="41225" spans="1:3" x14ac:dyDescent="0.25">
      <c r="A41225" s="2" t="s">
        <v>11820</v>
      </c>
      <c r="B41225" s="12">
        <v>2324562.4284895081</v>
      </c>
      <c r="C41225" s="5">
        <v>43330.692326388889</v>
      </c>
    </row>
    <row r="41226" spans="1:3" x14ac:dyDescent="0.25">
      <c r="A41226" s="2" t="s">
        <v>11518</v>
      </c>
      <c r="B41226" s="12">
        <v>706985.79383425578</v>
      </c>
      <c r="C41226" s="5">
        <v>43271.922592592593</v>
      </c>
    </row>
    <row r="41227" spans="1:3" x14ac:dyDescent="0.25">
      <c r="A41227" s="2" t="s">
        <v>11320</v>
      </c>
      <c r="B41227" s="12">
        <v>673443.40939935949</v>
      </c>
      <c r="C41227" s="5">
        <v>43276.837442129632</v>
      </c>
    </row>
    <row r="41228" spans="1:3" x14ac:dyDescent="0.25">
      <c r="A41228" s="2" t="s">
        <v>11611</v>
      </c>
      <c r="B41228" s="12">
        <v>139422.56179583853</v>
      </c>
      <c r="C41228" s="5">
        <v>43328.757974537039</v>
      </c>
    </row>
    <row r="41229" spans="1:3" x14ac:dyDescent="0.25">
      <c r="A41229" s="2" t="s">
        <v>11608</v>
      </c>
      <c r="B41229" s="12">
        <v>685663.08891292219</v>
      </c>
      <c r="C41229" s="5">
        <v>43334.514965277776</v>
      </c>
    </row>
    <row r="41230" spans="1:3" x14ac:dyDescent="0.25">
      <c r="A41230" s="2" t="s">
        <v>11727</v>
      </c>
      <c r="B41230" s="12">
        <v>1011544.4183233042</v>
      </c>
      <c r="C41230" s="5">
        <v>43284.816817129627</v>
      </c>
    </row>
    <row r="41231" spans="1:3" x14ac:dyDescent="0.25">
      <c r="A41231" s="2" t="s">
        <v>11725</v>
      </c>
      <c r="B41231" s="12">
        <v>478808.43789212522</v>
      </c>
      <c r="C41231" s="5">
        <v>43217.84615740741</v>
      </c>
    </row>
    <row r="41232" spans="1:3" x14ac:dyDescent="0.25">
      <c r="A41232" s="2" t="s">
        <v>11890</v>
      </c>
      <c r="B41232" s="12">
        <v>165059.79825800314</v>
      </c>
      <c r="C41232" s="5">
        <v>43319.863333333335</v>
      </c>
    </row>
    <row r="41233" spans="1:3" x14ac:dyDescent="0.25">
      <c r="A41233" s="2" t="s">
        <v>11352</v>
      </c>
      <c r="B41233" s="12">
        <v>840467.93825866212</v>
      </c>
      <c r="C41233" s="5">
        <v>43272.946469907409</v>
      </c>
    </row>
    <row r="41234" spans="1:3" x14ac:dyDescent="0.25">
      <c r="A41234" s="2" t="s">
        <v>11853</v>
      </c>
      <c r="B41234" s="12">
        <v>1855182.9170575205</v>
      </c>
      <c r="C41234" s="5">
        <v>43252.794768518521</v>
      </c>
    </row>
    <row r="41235" spans="1:3" x14ac:dyDescent="0.25">
      <c r="A41235" s="2" t="s">
        <v>11318</v>
      </c>
      <c r="B41235" s="12">
        <v>699543.53145731206</v>
      </c>
      <c r="C41235" s="5">
        <v>43327.6718287037</v>
      </c>
    </row>
    <row r="41236" spans="1:3" x14ac:dyDescent="0.25">
      <c r="A41236" s="2" t="s">
        <v>12008</v>
      </c>
      <c r="B41236" s="12">
        <v>474256.68166801496</v>
      </c>
      <c r="C41236" s="5">
        <v>43343.769745370373</v>
      </c>
    </row>
    <row r="41237" spans="1:3" x14ac:dyDescent="0.25">
      <c r="A41237" s="2" t="s">
        <v>11428</v>
      </c>
      <c r="B41237" s="12">
        <v>381478.89292268379</v>
      </c>
      <c r="C41237" s="5">
        <v>43299.830092592594</v>
      </c>
    </row>
    <row r="41238" spans="1:3" x14ac:dyDescent="0.25">
      <c r="A41238" s="2" t="s">
        <v>11663</v>
      </c>
      <c r="B41238" s="12">
        <v>130815.1598416456</v>
      </c>
      <c r="C41238" s="5">
        <v>43198.786064814813</v>
      </c>
    </row>
    <row r="41239" spans="1:3" x14ac:dyDescent="0.25">
      <c r="A41239" s="2" t="s">
        <v>11622</v>
      </c>
      <c r="B41239" s="12">
        <v>2495559.540080152</v>
      </c>
      <c r="C41239" s="5">
        <v>43394.848969907405</v>
      </c>
    </row>
    <row r="41240" spans="1:3" x14ac:dyDescent="0.25">
      <c r="A41240" s="2" t="s">
        <v>11909</v>
      </c>
      <c r="B41240" s="12">
        <v>400905.68714245188</v>
      </c>
      <c r="C41240" s="5">
        <v>43248.817372685182</v>
      </c>
    </row>
    <row r="41241" spans="1:3" x14ac:dyDescent="0.25">
      <c r="A41241" s="2" t="s">
        <v>11367</v>
      </c>
      <c r="B41241" s="12">
        <v>212347.59220750298</v>
      </c>
      <c r="C41241" s="5">
        <v>43264.711898148147</v>
      </c>
    </row>
    <row r="41242" spans="1:3" x14ac:dyDescent="0.25">
      <c r="A41242" s="2" t="s">
        <v>11894</v>
      </c>
      <c r="B41242" s="12">
        <v>183728.06613982175</v>
      </c>
      <c r="C41242" s="5">
        <v>43274.830625000002</v>
      </c>
    </row>
    <row r="41243" spans="1:3" x14ac:dyDescent="0.25">
      <c r="A41243" s="2" t="s">
        <v>11594</v>
      </c>
      <c r="B41243" s="12">
        <v>274764.70135013253</v>
      </c>
      <c r="C41243" s="5">
        <v>43221.759814814817</v>
      </c>
    </row>
    <row r="41244" spans="1:3" x14ac:dyDescent="0.25">
      <c r="A41244" s="2" t="s">
        <v>11353</v>
      </c>
      <c r="B41244" s="12">
        <v>1141242.0682240999</v>
      </c>
      <c r="C41244" s="5">
        <v>43276.519259259258</v>
      </c>
    </row>
    <row r="41245" spans="1:3" x14ac:dyDescent="0.25">
      <c r="A41245" s="2" t="s">
        <v>11730</v>
      </c>
      <c r="B41245" s="12">
        <v>129571.17692308284</v>
      </c>
      <c r="C41245" s="5">
        <v>43151.083333333336</v>
      </c>
    </row>
    <row r="41246" spans="1:3" x14ac:dyDescent="0.25">
      <c r="A41246" s="2" t="s">
        <v>11368</v>
      </c>
      <c r="B41246" s="12">
        <v>392388.7089911488</v>
      </c>
      <c r="C41246" s="5">
        <v>43233.725474537037</v>
      </c>
    </row>
    <row r="41247" spans="1:3" x14ac:dyDescent="0.25">
      <c r="A41247" s="2" t="s">
        <v>11878</v>
      </c>
      <c r="B41247" s="12">
        <v>1200154.5531501342</v>
      </c>
      <c r="C41247" s="5">
        <v>43300.568981481483</v>
      </c>
    </row>
    <row r="41248" spans="1:3" x14ac:dyDescent="0.25">
      <c r="A41248" s="2" t="s">
        <v>12001</v>
      </c>
      <c r="B41248" s="12">
        <v>1578725.5457798576</v>
      </c>
      <c r="C41248" s="5">
        <v>43334.798449074071</v>
      </c>
    </row>
    <row r="41249" spans="1:3" x14ac:dyDescent="0.25">
      <c r="A41249" s="2" t="s">
        <v>11859</v>
      </c>
      <c r="B41249" s="12">
        <v>1924446.8949412226</v>
      </c>
      <c r="C41249" s="5">
        <v>43280.585312499999</v>
      </c>
    </row>
    <row r="41250" spans="1:3" x14ac:dyDescent="0.25">
      <c r="A41250" s="2" t="s">
        <v>11762</v>
      </c>
      <c r="B41250" s="12">
        <v>243519.70556602732</v>
      </c>
      <c r="C41250" s="5">
        <v>43217.72415509259</v>
      </c>
    </row>
    <row r="41251" spans="1:3" x14ac:dyDescent="0.25">
      <c r="A41251" s="2" t="s">
        <v>11394</v>
      </c>
      <c r="B41251" s="12">
        <v>1214718.1589439197</v>
      </c>
      <c r="C41251" s="5">
        <v>43264.781400462962</v>
      </c>
    </row>
    <row r="41252" spans="1:3" x14ac:dyDescent="0.25">
      <c r="A41252" s="2" t="s">
        <v>11335</v>
      </c>
      <c r="B41252" s="12">
        <v>1325973.4981349534</v>
      </c>
      <c r="C41252" s="5">
        <v>43296.766817129632</v>
      </c>
    </row>
    <row r="41253" spans="1:3" x14ac:dyDescent="0.25">
      <c r="A41253" s="2" t="s">
        <v>11444</v>
      </c>
      <c r="B41253" s="12">
        <v>610285.92689500097</v>
      </c>
      <c r="C41253" s="5">
        <v>43267.781898148147</v>
      </c>
    </row>
    <row r="41254" spans="1:3" x14ac:dyDescent="0.25">
      <c r="A41254" s="2" t="s">
        <v>11269</v>
      </c>
      <c r="B41254" s="12">
        <v>220061.2889973452</v>
      </c>
      <c r="C41254" s="5">
        <v>43298.849421296298</v>
      </c>
    </row>
    <row r="41255" spans="1:3" x14ac:dyDescent="0.25">
      <c r="A41255" s="2" t="s">
        <v>11357</v>
      </c>
      <c r="B41255" s="12">
        <v>1215991.8218877784</v>
      </c>
      <c r="C41255" s="5">
        <v>43237.83625</v>
      </c>
    </row>
    <row r="41256" spans="1:3" x14ac:dyDescent="0.25">
      <c r="A41256" s="2" t="s">
        <v>11650</v>
      </c>
      <c r="B41256" s="12">
        <v>257137.40427848106</v>
      </c>
      <c r="C41256" s="5">
        <v>43294.794236111113</v>
      </c>
    </row>
    <row r="41257" spans="1:3" x14ac:dyDescent="0.25">
      <c r="A41257" s="2" t="s">
        <v>11844</v>
      </c>
      <c r="B41257" s="12">
        <v>4905100.5887421211</v>
      </c>
      <c r="C41257" s="5">
        <v>43301.564189814817</v>
      </c>
    </row>
    <row r="41258" spans="1:3" x14ac:dyDescent="0.25">
      <c r="A41258" s="2" t="s">
        <v>11501</v>
      </c>
      <c r="B41258" s="12">
        <v>360630.46652977326</v>
      </c>
      <c r="C41258" s="5">
        <v>43239.584594907406</v>
      </c>
    </row>
    <row r="41259" spans="1:3" x14ac:dyDescent="0.25">
      <c r="A41259" s="2" t="s">
        <v>11500</v>
      </c>
      <c r="B41259" s="12">
        <v>754911.60542107432</v>
      </c>
      <c r="C41259" s="5">
        <v>43282.917129629626</v>
      </c>
    </row>
    <row r="41260" spans="1:3" x14ac:dyDescent="0.25">
      <c r="A41260" s="2" t="s">
        <v>11560</v>
      </c>
      <c r="B41260" s="12">
        <v>2525765.1290353145</v>
      </c>
      <c r="C41260" s="5">
        <v>43312.844409722224</v>
      </c>
    </row>
    <row r="41261" spans="1:3" x14ac:dyDescent="0.25">
      <c r="A41261" s="2" t="s">
        <v>11649</v>
      </c>
      <c r="B41261" s="12">
        <v>165989.79020795875</v>
      </c>
      <c r="C41261" s="5">
        <v>43233.552847222221</v>
      </c>
    </row>
    <row r="41262" spans="1:3" x14ac:dyDescent="0.25">
      <c r="A41262" s="2" t="s">
        <v>11664</v>
      </c>
      <c r="B41262" s="12">
        <v>185353.09822550675</v>
      </c>
      <c r="C41262" s="5">
        <v>43168.8200462963</v>
      </c>
    </row>
    <row r="41263" spans="1:3" x14ac:dyDescent="0.25">
      <c r="A41263" s="2" t="s">
        <v>11900</v>
      </c>
      <c r="B41263" s="12">
        <v>716710.90122764476</v>
      </c>
      <c r="C41263" s="5">
        <v>43266.696851851855</v>
      </c>
    </row>
    <row r="41264" spans="1:3" x14ac:dyDescent="0.25">
      <c r="A41264" s="2" t="s">
        <v>11979</v>
      </c>
      <c r="B41264" s="12">
        <v>979948.7017346822</v>
      </c>
      <c r="C41264" s="5">
        <v>43299.62877314815</v>
      </c>
    </row>
    <row r="41265" spans="1:3" x14ac:dyDescent="0.25">
      <c r="A41265" s="2" t="s">
        <v>11671</v>
      </c>
      <c r="B41265" s="12">
        <v>505625.74272413511</v>
      </c>
      <c r="C41265" s="5">
        <v>43192.481747685182</v>
      </c>
    </row>
    <row r="41266" spans="1:3" x14ac:dyDescent="0.25">
      <c r="A41266" s="2" t="s">
        <v>11322</v>
      </c>
      <c r="B41266" s="12">
        <v>344662.0678611233</v>
      </c>
      <c r="C41266" s="5">
        <v>43265.919409722221</v>
      </c>
    </row>
    <row r="41267" spans="1:3" x14ac:dyDescent="0.25">
      <c r="A41267" s="2" t="s">
        <v>11789</v>
      </c>
      <c r="B41267" s="12">
        <v>131394.08585907641</v>
      </c>
      <c r="C41267" s="5">
        <v>43178.476840277777</v>
      </c>
    </row>
    <row r="41268" spans="1:3" x14ac:dyDescent="0.25">
      <c r="A41268" s="2" t="s">
        <v>11514</v>
      </c>
      <c r="B41268" s="12">
        <v>180409.98631685149</v>
      </c>
      <c r="C41268" s="5">
        <v>43351.843715277777</v>
      </c>
    </row>
    <row r="41269" spans="1:3" x14ac:dyDescent="0.25">
      <c r="A41269" s="2" t="s">
        <v>11790</v>
      </c>
      <c r="B41269" s="12">
        <v>421309.93980035145</v>
      </c>
      <c r="C41269" s="5">
        <v>43202.550115740742</v>
      </c>
    </row>
    <row r="41270" spans="1:3" x14ac:dyDescent="0.25">
      <c r="A41270" s="2" t="s">
        <v>11535</v>
      </c>
      <c r="B41270" s="12">
        <v>735767.45334612648</v>
      </c>
      <c r="C41270" s="5">
        <v>43280.906018518515</v>
      </c>
    </row>
    <row r="41271" spans="1:3" x14ac:dyDescent="0.25">
      <c r="A41271" s="2" t="s">
        <v>11939</v>
      </c>
      <c r="B41271" s="12">
        <v>364413.99967979256</v>
      </c>
      <c r="C41271" s="5">
        <v>43288.717546296299</v>
      </c>
    </row>
    <row r="41272" spans="1:3" x14ac:dyDescent="0.25">
      <c r="A41272" s="2" t="s">
        <v>11654</v>
      </c>
      <c r="B41272" s="12">
        <v>660712.64782523224</v>
      </c>
      <c r="C41272" s="5">
        <v>43200.679710648146</v>
      </c>
    </row>
    <row r="41273" spans="1:3" x14ac:dyDescent="0.25">
      <c r="A41273" s="2" t="s">
        <v>11545</v>
      </c>
      <c r="B41273" s="12">
        <v>158927.47732215218</v>
      </c>
      <c r="C41273" s="5">
        <v>43247.596064814818</v>
      </c>
    </row>
    <row r="41274" spans="1:3" x14ac:dyDescent="0.25">
      <c r="A41274" s="2" t="s">
        <v>11629</v>
      </c>
      <c r="B41274" s="12">
        <v>274659.41098060308</v>
      </c>
      <c r="C41274" s="5">
        <v>43215.55431712963</v>
      </c>
    </row>
    <row r="41275" spans="1:3" x14ac:dyDescent="0.25">
      <c r="A41275" s="2" t="s">
        <v>11872</v>
      </c>
      <c r="B41275" s="12">
        <v>8074935.3871372007</v>
      </c>
      <c r="C41275" s="5">
        <v>43254.510393518518</v>
      </c>
    </row>
    <row r="41276" spans="1:3" x14ac:dyDescent="0.25">
      <c r="A41276" s="2" t="s">
        <v>11367</v>
      </c>
      <c r="B41276" s="12">
        <v>256940.5865710786</v>
      </c>
      <c r="C41276" s="5">
        <v>43265.711898148147</v>
      </c>
    </row>
    <row r="41277" spans="1:3" x14ac:dyDescent="0.25">
      <c r="A41277" s="2" t="s">
        <v>11346</v>
      </c>
      <c r="B41277" s="12">
        <v>295052.08374199102</v>
      </c>
      <c r="C41277" s="5">
        <v>43244.880069444444</v>
      </c>
    </row>
    <row r="41278" spans="1:3" x14ac:dyDescent="0.25">
      <c r="A41278" s="2" t="s">
        <v>11739</v>
      </c>
      <c r="B41278" s="12">
        <v>912515.68450972287</v>
      </c>
      <c r="C41278" s="5">
        <v>43234.67119212963</v>
      </c>
    </row>
    <row r="41279" spans="1:3" x14ac:dyDescent="0.25">
      <c r="A41279" s="2" t="s">
        <v>11344</v>
      </c>
      <c r="B41279" s="12">
        <v>272461.57422828511</v>
      </c>
      <c r="C41279" s="5">
        <v>43280.895451388889</v>
      </c>
    </row>
    <row r="41280" spans="1:3" x14ac:dyDescent="0.25">
      <c r="A41280" s="2" t="s">
        <v>11835</v>
      </c>
      <c r="B41280" s="12">
        <v>323052.98924407776</v>
      </c>
      <c r="C41280" s="5">
        <v>43236.598946759259</v>
      </c>
    </row>
    <row r="41281" spans="1:3" x14ac:dyDescent="0.25">
      <c r="A41281" s="2" t="s">
        <v>11855</v>
      </c>
      <c r="B41281" s="12">
        <v>474751.92143278604</v>
      </c>
      <c r="C41281" s="5">
        <v>43327.565381944441</v>
      </c>
    </row>
    <row r="41282" spans="1:3" x14ac:dyDescent="0.25">
      <c r="A41282" s="2" t="s">
        <v>11729</v>
      </c>
      <c r="B41282" s="12">
        <v>483628.73723956384</v>
      </c>
      <c r="C41282" s="5">
        <v>43297.909351851849</v>
      </c>
    </row>
    <row r="41283" spans="1:3" x14ac:dyDescent="0.25">
      <c r="A41283" s="2" t="s">
        <v>11610</v>
      </c>
      <c r="B41283" s="12">
        <v>265976.29388855223</v>
      </c>
      <c r="C41283" s="5">
        <v>43296.60052083333</v>
      </c>
    </row>
    <row r="41284" spans="1:3" x14ac:dyDescent="0.25">
      <c r="A41284" s="2" t="s">
        <v>11573</v>
      </c>
      <c r="B41284" s="12">
        <v>2692166.5903135985</v>
      </c>
      <c r="C41284" s="5">
        <v>43261.568773148145</v>
      </c>
    </row>
    <row r="41285" spans="1:3" x14ac:dyDescent="0.25">
      <c r="A41285" s="2" t="s">
        <v>11682</v>
      </c>
      <c r="B41285" s="12">
        <v>160865.43458428318</v>
      </c>
      <c r="C41285" s="5">
        <v>43246.542164351849</v>
      </c>
    </row>
    <row r="41286" spans="1:3" x14ac:dyDescent="0.25">
      <c r="A41286" s="2" t="s">
        <v>11496</v>
      </c>
      <c r="B41286" s="12">
        <v>721092.94334942533</v>
      </c>
      <c r="C41286" s="5">
        <v>43274.546331018515</v>
      </c>
    </row>
    <row r="41287" spans="1:3" x14ac:dyDescent="0.25">
      <c r="A41287" s="2" t="s">
        <v>11409</v>
      </c>
      <c r="B41287" s="12">
        <v>899946.22679167136</v>
      </c>
      <c r="C41287" s="5">
        <v>43292.803090277775</v>
      </c>
    </row>
    <row r="41288" spans="1:3" x14ac:dyDescent="0.25">
      <c r="A41288" s="2" t="s">
        <v>11994</v>
      </c>
      <c r="B41288" s="12">
        <v>9455235.8306174967</v>
      </c>
      <c r="C41288" s="5">
        <v>43256.608495370368</v>
      </c>
    </row>
    <row r="41289" spans="1:3" x14ac:dyDescent="0.25">
      <c r="A41289" s="2" t="s">
        <v>11289</v>
      </c>
      <c r="B41289" s="12">
        <v>3457460.9465530859</v>
      </c>
      <c r="C41289" s="5">
        <v>43259.125</v>
      </c>
    </row>
    <row r="41290" spans="1:3" x14ac:dyDescent="0.25">
      <c r="A41290" s="2" t="s">
        <v>11700</v>
      </c>
      <c r="B41290" s="12">
        <v>198731.20775467984</v>
      </c>
      <c r="C41290" s="5">
        <v>43214.083333333336</v>
      </c>
    </row>
    <row r="41291" spans="1:3" x14ac:dyDescent="0.25">
      <c r="A41291" s="2" t="s">
        <v>11763</v>
      </c>
      <c r="B41291" s="12">
        <v>112081.92645128675</v>
      </c>
      <c r="C41291" s="5">
        <v>43237.842106481483</v>
      </c>
    </row>
    <row r="41292" spans="1:3" x14ac:dyDescent="0.25">
      <c r="A41292" s="2" t="s">
        <v>11577</v>
      </c>
      <c r="B41292" s="12">
        <v>174313.31722840082</v>
      </c>
      <c r="C41292" s="5">
        <v>43255.514687499999</v>
      </c>
    </row>
    <row r="41293" spans="1:3" x14ac:dyDescent="0.25">
      <c r="A41293" s="2" t="s">
        <v>11652</v>
      </c>
      <c r="B41293" s="12">
        <v>90967.989516036192</v>
      </c>
      <c r="C41293" s="5">
        <v>43203.86078703704</v>
      </c>
    </row>
    <row r="41294" spans="1:3" x14ac:dyDescent="0.25">
      <c r="A41294" s="2" t="s">
        <v>11733</v>
      </c>
      <c r="B41294" s="12">
        <v>1869366.9430400077</v>
      </c>
      <c r="C41294" s="5">
        <v>43292.753761574073</v>
      </c>
    </row>
    <row r="41295" spans="1:3" x14ac:dyDescent="0.25">
      <c r="A41295" s="2" t="s">
        <v>12027</v>
      </c>
      <c r="B41295" s="12">
        <v>1239309.5083753224</v>
      </c>
      <c r="C41295" s="5">
        <v>43428.714942129627</v>
      </c>
    </row>
    <row r="41296" spans="1:3" x14ac:dyDescent="0.25">
      <c r="A41296" s="2" t="s">
        <v>11739</v>
      </c>
      <c r="B41296" s="12">
        <v>1049393.0371861812</v>
      </c>
      <c r="C41296" s="5">
        <v>43235.67119212963</v>
      </c>
    </row>
    <row r="41297" spans="1:3" x14ac:dyDescent="0.25">
      <c r="A41297" s="2" t="s">
        <v>11391</v>
      </c>
      <c r="B41297" s="12">
        <v>1983770.8875436066</v>
      </c>
      <c r="C41297" s="5">
        <v>43284.681342592594</v>
      </c>
    </row>
    <row r="41298" spans="1:3" x14ac:dyDescent="0.25">
      <c r="A41298" s="2" t="s">
        <v>11776</v>
      </c>
      <c r="B41298" s="12">
        <v>1195191.6051045714</v>
      </c>
      <c r="C41298" s="5">
        <v>43292.562488425923</v>
      </c>
    </row>
    <row r="41299" spans="1:3" x14ac:dyDescent="0.25">
      <c r="A41299" s="2" t="s">
        <v>11435</v>
      </c>
      <c r="B41299" s="12">
        <v>606778.5397920073</v>
      </c>
      <c r="C41299" s="5">
        <v>43281.770972222221</v>
      </c>
    </row>
    <row r="41300" spans="1:3" x14ac:dyDescent="0.25">
      <c r="A41300" s="2" t="s">
        <v>11658</v>
      </c>
      <c r="B41300" s="12">
        <v>2666083.24260076</v>
      </c>
      <c r="C41300" s="5">
        <v>43216.863680555558</v>
      </c>
    </row>
    <row r="41301" spans="1:3" x14ac:dyDescent="0.25">
      <c r="A41301" s="2" t="s">
        <v>11405</v>
      </c>
      <c r="B41301" s="12">
        <v>315636.18238206534</v>
      </c>
      <c r="C41301" s="5">
        <v>43239.805405092593</v>
      </c>
    </row>
    <row r="41302" spans="1:3" x14ac:dyDescent="0.25">
      <c r="A41302" s="2" t="s">
        <v>11748</v>
      </c>
      <c r="B41302" s="12">
        <v>205614.84657364665</v>
      </c>
      <c r="C41302" s="5">
        <v>43339.907893518517</v>
      </c>
    </row>
    <row r="41303" spans="1:3" x14ac:dyDescent="0.25">
      <c r="A41303" s="2" t="s">
        <v>11988</v>
      </c>
      <c r="B41303" s="12">
        <v>1201571.4363927543</v>
      </c>
      <c r="C41303" s="5">
        <v>43319.844050925924</v>
      </c>
    </row>
    <row r="41304" spans="1:3" x14ac:dyDescent="0.25">
      <c r="A41304" s="2" t="s">
        <v>11735</v>
      </c>
      <c r="B41304" s="12">
        <v>122594.18082534212</v>
      </c>
      <c r="C41304" s="5">
        <v>43194.671840277777</v>
      </c>
    </row>
    <row r="41305" spans="1:3" x14ac:dyDescent="0.25">
      <c r="A41305" s="2" t="s">
        <v>12030</v>
      </c>
      <c r="B41305" s="12">
        <v>690239.66704445053</v>
      </c>
      <c r="C41305" s="5">
        <v>43424.80269675926</v>
      </c>
    </row>
    <row r="41306" spans="1:3" x14ac:dyDescent="0.25">
      <c r="A41306" s="2" t="s">
        <v>11817</v>
      </c>
      <c r="B41306" s="12">
        <v>1710404.7779216638</v>
      </c>
      <c r="C41306" s="5">
        <v>43229.673472222225</v>
      </c>
    </row>
    <row r="41307" spans="1:3" x14ac:dyDescent="0.25">
      <c r="A41307" s="2" t="s">
        <v>11805</v>
      </c>
      <c r="B41307" s="12">
        <v>1136934.2994922702</v>
      </c>
      <c r="C41307" s="5">
        <v>43248.622233796297</v>
      </c>
    </row>
    <row r="41308" spans="1:3" x14ac:dyDescent="0.25">
      <c r="A41308" s="2" t="s">
        <v>11353</v>
      </c>
      <c r="B41308" s="12">
        <v>1369490.4818689199</v>
      </c>
      <c r="C41308" s="5">
        <v>43277.519259259258</v>
      </c>
    </row>
    <row r="41309" spans="1:3" x14ac:dyDescent="0.25">
      <c r="A41309" s="2" t="s">
        <v>11675</v>
      </c>
      <c r="B41309" s="12">
        <v>51012.26597426732</v>
      </c>
      <c r="C41309" s="5">
        <v>43384.885011574072</v>
      </c>
    </row>
    <row r="41310" spans="1:3" x14ac:dyDescent="0.25">
      <c r="A41310" s="2" t="s">
        <v>11953</v>
      </c>
      <c r="B41310" s="12">
        <v>2809866.1130978023</v>
      </c>
      <c r="C41310" s="5">
        <v>43265.748483796298</v>
      </c>
    </row>
    <row r="41311" spans="1:3" x14ac:dyDescent="0.25">
      <c r="A41311" s="2" t="s">
        <v>11776</v>
      </c>
      <c r="B41311" s="12">
        <v>1458133.7582275772</v>
      </c>
      <c r="C41311" s="5">
        <v>43293.562488425923</v>
      </c>
    </row>
    <row r="41312" spans="1:3" x14ac:dyDescent="0.25">
      <c r="A41312" s="2" t="s">
        <v>11535</v>
      </c>
      <c r="B41312" s="12">
        <v>794628.84961381659</v>
      </c>
      <c r="C41312" s="5">
        <v>43281.906018518515</v>
      </c>
    </row>
    <row r="41313" spans="1:3" x14ac:dyDescent="0.25">
      <c r="A41313" s="2" t="s">
        <v>11686</v>
      </c>
      <c r="B41313" s="12">
        <v>404614.63908093231</v>
      </c>
      <c r="C41313" s="5">
        <v>43233.561585648145</v>
      </c>
    </row>
    <row r="41314" spans="1:3" x14ac:dyDescent="0.25">
      <c r="A41314" s="2" t="s">
        <v>11663</v>
      </c>
      <c r="B41314" s="12">
        <v>170059.70779413928</v>
      </c>
      <c r="C41314" s="5">
        <v>43199.786064814813</v>
      </c>
    </row>
    <row r="41315" spans="1:3" x14ac:dyDescent="0.25">
      <c r="A41315" s="2" t="s">
        <v>11587</v>
      </c>
      <c r="B41315" s="12">
        <v>1537940.2482841602</v>
      </c>
      <c r="C41315" s="5">
        <v>43310.810162037036</v>
      </c>
    </row>
    <row r="41316" spans="1:3" x14ac:dyDescent="0.25">
      <c r="A41316" s="2" t="s">
        <v>11296</v>
      </c>
      <c r="B41316" s="12">
        <v>147281.47660656853</v>
      </c>
      <c r="C41316" s="5">
        <v>43246.72996527778</v>
      </c>
    </row>
    <row r="41317" spans="1:3" x14ac:dyDescent="0.25">
      <c r="A41317" s="2" t="s">
        <v>11687</v>
      </c>
      <c r="B41317" s="12">
        <v>669336.68651308364</v>
      </c>
      <c r="C41317" s="5">
        <v>43171.771203703705</v>
      </c>
    </row>
    <row r="41318" spans="1:3" x14ac:dyDescent="0.25">
      <c r="A41318" s="2" t="s">
        <v>11642</v>
      </c>
      <c r="B41318" s="12">
        <v>367697.8777849609</v>
      </c>
      <c r="C41318" s="5">
        <v>43221.780092592591</v>
      </c>
    </row>
    <row r="41319" spans="1:3" x14ac:dyDescent="0.25">
      <c r="A41319" s="2" t="s">
        <v>11963</v>
      </c>
      <c r="B41319" s="12">
        <v>1610137.5630064451</v>
      </c>
      <c r="C41319" s="5">
        <v>43281.52752314815</v>
      </c>
    </row>
    <row r="41320" spans="1:3" x14ac:dyDescent="0.25">
      <c r="A41320" s="2" t="s">
        <v>11726</v>
      </c>
      <c r="B41320" s="12">
        <v>95000.599280370196</v>
      </c>
      <c r="C41320" s="5">
        <v>43162.083333333336</v>
      </c>
    </row>
    <row r="41321" spans="1:3" x14ac:dyDescent="0.25">
      <c r="A41321" s="2" t="s">
        <v>11440</v>
      </c>
      <c r="B41321" s="12">
        <v>982512.15912107867</v>
      </c>
      <c r="C41321" s="5">
        <v>43225.891817129632</v>
      </c>
    </row>
    <row r="41322" spans="1:3" x14ac:dyDescent="0.25">
      <c r="A41322" s="2" t="s">
        <v>11473</v>
      </c>
      <c r="B41322" s="12">
        <v>798853.68443515059</v>
      </c>
      <c r="C41322" s="5">
        <v>43356.630173611113</v>
      </c>
    </row>
    <row r="41323" spans="1:3" x14ac:dyDescent="0.25">
      <c r="A41323" s="2" t="s">
        <v>12035</v>
      </c>
      <c r="B41323" s="12">
        <v>115292.46265758382</v>
      </c>
      <c r="C41323" s="5">
        <v>43388.611805555556</v>
      </c>
    </row>
    <row r="41324" spans="1:3" x14ac:dyDescent="0.25">
      <c r="A41324" s="2" t="s">
        <v>11463</v>
      </c>
      <c r="B41324" s="12">
        <v>191031.9684500921</v>
      </c>
      <c r="C41324" s="5">
        <v>43257.560428240744</v>
      </c>
    </row>
    <row r="41325" spans="1:3" x14ac:dyDescent="0.25">
      <c r="A41325" s="2" t="s">
        <v>11868</v>
      </c>
      <c r="B41325" s="12">
        <v>734739.89311657753</v>
      </c>
      <c r="C41325" s="5">
        <v>43309.85701388889</v>
      </c>
    </row>
    <row r="41326" spans="1:3" x14ac:dyDescent="0.25">
      <c r="A41326" s="2" t="s">
        <v>11262</v>
      </c>
      <c r="B41326" s="12">
        <v>181905.80201151833</v>
      </c>
      <c r="C41326" s="5">
        <v>43285.67496527778</v>
      </c>
    </row>
    <row r="41327" spans="1:3" x14ac:dyDescent="0.25">
      <c r="A41327" s="2" t="s">
        <v>11577</v>
      </c>
      <c r="B41327" s="12">
        <v>233579.84508605712</v>
      </c>
      <c r="C41327" s="5">
        <v>43256.514687499999</v>
      </c>
    </row>
    <row r="41328" spans="1:3" x14ac:dyDescent="0.25">
      <c r="A41328" s="2" t="s">
        <v>11419</v>
      </c>
      <c r="B41328" s="12">
        <v>698905.98088298272</v>
      </c>
      <c r="C41328" s="5">
        <v>43310.87400462963</v>
      </c>
    </row>
    <row r="41329" spans="1:3" x14ac:dyDescent="0.25">
      <c r="A41329" s="2" t="s">
        <v>11952</v>
      </c>
      <c r="B41329" s="12">
        <v>686498.06930807279</v>
      </c>
      <c r="C41329" s="5">
        <v>43271.860567129632</v>
      </c>
    </row>
    <row r="41330" spans="1:3" x14ac:dyDescent="0.25">
      <c r="A41330" s="2" t="s">
        <v>11662</v>
      </c>
      <c r="B41330" s="12">
        <v>227731.81852383615</v>
      </c>
      <c r="C41330" s="5">
        <v>43263.593993055554</v>
      </c>
    </row>
    <row r="41331" spans="1:3" x14ac:dyDescent="0.25">
      <c r="A41331" s="2" t="s">
        <v>11609</v>
      </c>
      <c r="B41331" s="12">
        <v>479401.86703840684</v>
      </c>
      <c r="C41331" s="5">
        <v>43302.125</v>
      </c>
    </row>
    <row r="41332" spans="1:3" x14ac:dyDescent="0.25">
      <c r="A41332" s="2" t="s">
        <v>11495</v>
      </c>
      <c r="B41332" s="12">
        <v>921275.38329665526</v>
      </c>
      <c r="C41332" s="5">
        <v>43269.125</v>
      </c>
    </row>
    <row r="41333" spans="1:3" x14ac:dyDescent="0.25">
      <c r="A41333" s="2" t="s">
        <v>11390</v>
      </c>
      <c r="B41333" s="12">
        <v>497090.37267529004</v>
      </c>
      <c r="C41333" s="5">
        <v>43279.710752314815</v>
      </c>
    </row>
    <row r="41334" spans="1:3" x14ac:dyDescent="0.25">
      <c r="A41334" s="2" t="s">
        <v>11481</v>
      </c>
      <c r="B41334" s="12">
        <v>810741.9415131011</v>
      </c>
      <c r="C41334" s="5">
        <v>43276.125</v>
      </c>
    </row>
    <row r="41335" spans="1:3" x14ac:dyDescent="0.25">
      <c r="A41335" s="2" t="s">
        <v>11753</v>
      </c>
      <c r="B41335" s="12">
        <v>562480.70675401553</v>
      </c>
      <c r="C41335" s="5">
        <v>43189.718055555553</v>
      </c>
    </row>
    <row r="41336" spans="1:3" x14ac:dyDescent="0.25">
      <c r="A41336" s="2" t="s">
        <v>11828</v>
      </c>
      <c r="B41336" s="12">
        <v>761768.9623474481</v>
      </c>
      <c r="C41336" s="5">
        <v>43250.905289351853</v>
      </c>
    </row>
    <row r="41337" spans="1:3" x14ac:dyDescent="0.25">
      <c r="A41337" s="2" t="s">
        <v>11280</v>
      </c>
      <c r="B41337" s="12">
        <v>413037.6741368997</v>
      </c>
      <c r="C41337" s="5">
        <v>43271.866053240738</v>
      </c>
    </row>
    <row r="41338" spans="1:3" x14ac:dyDescent="0.25">
      <c r="A41338" s="2" t="s">
        <v>11999</v>
      </c>
      <c r="B41338" s="12">
        <v>816559.99283019826</v>
      </c>
      <c r="C41338" s="5">
        <v>43267.790671296294</v>
      </c>
    </row>
    <row r="41339" spans="1:3" x14ac:dyDescent="0.25">
      <c r="A41339" s="2" t="s">
        <v>11762</v>
      </c>
      <c r="B41339" s="12">
        <v>209426.94678678349</v>
      </c>
      <c r="C41339" s="5">
        <v>43218.72415509259</v>
      </c>
    </row>
    <row r="41340" spans="1:3" x14ac:dyDescent="0.25">
      <c r="A41340" s="2" t="s">
        <v>11359</v>
      </c>
      <c r="B41340" s="12">
        <v>1462303.4843842301</v>
      </c>
      <c r="C41340" s="5">
        <v>43291.72216435185</v>
      </c>
    </row>
    <row r="41341" spans="1:3" x14ac:dyDescent="0.25">
      <c r="A41341" s="2" t="s">
        <v>11302</v>
      </c>
      <c r="B41341" s="12">
        <v>202240.82573071314</v>
      </c>
      <c r="C41341" s="5">
        <v>43289.861157407409</v>
      </c>
    </row>
    <row r="41342" spans="1:3" x14ac:dyDescent="0.25">
      <c r="A41342" s="2" t="s">
        <v>11558</v>
      </c>
      <c r="B41342" s="12">
        <v>1417046.3824906014</v>
      </c>
      <c r="C41342" s="5">
        <v>43323.699571759258</v>
      </c>
    </row>
    <row r="41343" spans="1:3" x14ac:dyDescent="0.25">
      <c r="A41343" s="2" t="s">
        <v>11321</v>
      </c>
      <c r="B41343" s="12">
        <v>168747.25900002933</v>
      </c>
      <c r="C41343" s="5">
        <v>43213.772280092591</v>
      </c>
    </row>
    <row r="41344" spans="1:3" x14ac:dyDescent="0.25">
      <c r="A41344" s="2" t="s">
        <v>11700</v>
      </c>
      <c r="B41344" s="12">
        <v>184820.02321185224</v>
      </c>
      <c r="C41344" s="5">
        <v>43215.083333333336</v>
      </c>
    </row>
    <row r="41345" spans="1:3" x14ac:dyDescent="0.25">
      <c r="A41345" s="2" t="s">
        <v>11569</v>
      </c>
      <c r="B41345" s="12">
        <v>396580.54504986905</v>
      </c>
      <c r="C41345" s="5">
        <v>43300.743032407408</v>
      </c>
    </row>
    <row r="41346" spans="1:3" x14ac:dyDescent="0.25">
      <c r="A41346" s="2" t="s">
        <v>11360</v>
      </c>
      <c r="B41346" s="12">
        <v>749794.45205175027</v>
      </c>
      <c r="C41346" s="5">
        <v>43335.743379629632</v>
      </c>
    </row>
    <row r="41347" spans="1:3" x14ac:dyDescent="0.25">
      <c r="A41347" s="2" t="s">
        <v>11825</v>
      </c>
      <c r="B41347" s="12">
        <v>873146.95012763666</v>
      </c>
      <c r="C41347" s="5">
        <v>43294.562557870369</v>
      </c>
    </row>
    <row r="41348" spans="1:3" x14ac:dyDescent="0.25">
      <c r="A41348" s="2" t="s">
        <v>11323</v>
      </c>
      <c r="B41348" s="12">
        <v>1005807.4945546866</v>
      </c>
      <c r="C41348" s="5">
        <v>43239.528506944444</v>
      </c>
    </row>
    <row r="41349" spans="1:3" x14ac:dyDescent="0.25">
      <c r="A41349" s="2" t="s">
        <v>11892</v>
      </c>
      <c r="B41349" s="12">
        <v>373268.26558152266</v>
      </c>
      <c r="C41349" s="5">
        <v>43349.51085648148</v>
      </c>
    </row>
    <row r="41350" spans="1:3" x14ac:dyDescent="0.25">
      <c r="A41350" s="2" t="s">
        <v>11481</v>
      </c>
      <c r="B41350" s="12">
        <v>737775.16677692207</v>
      </c>
      <c r="C41350" s="5">
        <v>43277.125</v>
      </c>
    </row>
    <row r="41351" spans="1:3" x14ac:dyDescent="0.25">
      <c r="A41351" s="2" t="s">
        <v>11936</v>
      </c>
      <c r="B41351" s="12">
        <v>987149.99633086566</v>
      </c>
      <c r="C41351" s="5">
        <v>43248.871724537035</v>
      </c>
    </row>
    <row r="41352" spans="1:3" x14ac:dyDescent="0.25">
      <c r="A41352" s="2" t="s">
        <v>11792</v>
      </c>
      <c r="B41352" s="12">
        <v>528018.47342830535</v>
      </c>
      <c r="C41352" s="5">
        <v>43205.519236111111</v>
      </c>
    </row>
    <row r="41353" spans="1:3" x14ac:dyDescent="0.25">
      <c r="A41353" s="2" t="s">
        <v>11937</v>
      </c>
      <c r="B41353" s="12">
        <v>1399372.275462657</v>
      </c>
      <c r="C41353" s="5">
        <v>43362.71769675926</v>
      </c>
    </row>
    <row r="41354" spans="1:3" x14ac:dyDescent="0.25">
      <c r="A41354" s="2" t="s">
        <v>11289</v>
      </c>
      <c r="B41354" s="12">
        <v>3526610.1654841476</v>
      </c>
      <c r="C41354" s="5">
        <v>43260.125</v>
      </c>
    </row>
    <row r="41355" spans="1:3" x14ac:dyDescent="0.25">
      <c r="A41355" s="2" t="s">
        <v>11294</v>
      </c>
      <c r="B41355" s="12">
        <v>596182.39955720375</v>
      </c>
      <c r="C41355" s="5">
        <v>43287.586701388886</v>
      </c>
    </row>
    <row r="41356" spans="1:3" x14ac:dyDescent="0.25">
      <c r="A41356" s="2" t="s">
        <v>11649</v>
      </c>
      <c r="B41356" s="12">
        <v>194208.05454331174</v>
      </c>
      <c r="C41356" s="5">
        <v>43234.552847222221</v>
      </c>
    </row>
    <row r="41357" spans="1:3" x14ac:dyDescent="0.25">
      <c r="A41357" s="2" t="s">
        <v>11618</v>
      </c>
      <c r="B41357" s="12">
        <v>487966.51445904648</v>
      </c>
      <c r="C41357" s="5">
        <v>43249.560972222222</v>
      </c>
    </row>
    <row r="41358" spans="1:3" x14ac:dyDescent="0.25">
      <c r="A41358" s="2" t="s">
        <v>11504</v>
      </c>
      <c r="B41358" s="12">
        <v>1374856.096122449</v>
      </c>
      <c r="C41358" s="5">
        <v>43318.761574074073</v>
      </c>
    </row>
    <row r="41359" spans="1:3" x14ac:dyDescent="0.25">
      <c r="A41359" s="2" t="s">
        <v>12016</v>
      </c>
      <c r="B41359" s="12">
        <v>218206.9450978348</v>
      </c>
      <c r="C41359" s="5">
        <v>43381.854525462964</v>
      </c>
    </row>
    <row r="41360" spans="1:3" x14ac:dyDescent="0.25">
      <c r="A41360" s="2" t="s">
        <v>11536</v>
      </c>
      <c r="B41360" s="12">
        <v>443028.67787071411</v>
      </c>
      <c r="C41360" s="5">
        <v>43250.836643518516</v>
      </c>
    </row>
    <row r="41361" spans="1:3" x14ac:dyDescent="0.25">
      <c r="A41361" s="2" t="s">
        <v>11501</v>
      </c>
      <c r="B41361" s="12">
        <v>476032.21581930073</v>
      </c>
      <c r="C41361" s="5">
        <v>43240.584594907406</v>
      </c>
    </row>
    <row r="41362" spans="1:3" x14ac:dyDescent="0.25">
      <c r="A41362" s="2" t="s">
        <v>11959</v>
      </c>
      <c r="B41362" s="12">
        <v>1159024.4665704861</v>
      </c>
      <c r="C41362" s="5">
        <v>43375.854398148149</v>
      </c>
    </row>
    <row r="41363" spans="1:3" x14ac:dyDescent="0.25">
      <c r="A41363" s="2" t="s">
        <v>12017</v>
      </c>
      <c r="B41363" s="12">
        <v>1179676.909770926</v>
      </c>
      <c r="C41363" s="5">
        <v>43403.730740740742</v>
      </c>
    </row>
    <row r="41364" spans="1:3" x14ac:dyDescent="0.25">
      <c r="A41364" s="2" t="s">
        <v>11413</v>
      </c>
      <c r="B41364" s="12">
        <v>229709.71047214998</v>
      </c>
      <c r="C41364" s="5">
        <v>43271.84652777778</v>
      </c>
    </row>
    <row r="41365" spans="1:3" x14ac:dyDescent="0.25">
      <c r="A41365" s="2" t="s">
        <v>11604</v>
      </c>
      <c r="B41365" s="12">
        <v>346276.75949627534</v>
      </c>
      <c r="C41365" s="5">
        <v>43284.745266203703</v>
      </c>
    </row>
    <row r="41366" spans="1:3" x14ac:dyDescent="0.25">
      <c r="A41366" s="2" t="s">
        <v>11972</v>
      </c>
      <c r="B41366" s="12">
        <v>4727462.3981829612</v>
      </c>
      <c r="C41366" s="5">
        <v>43218.784062500003</v>
      </c>
    </row>
    <row r="41367" spans="1:3" x14ac:dyDescent="0.25">
      <c r="A41367" s="2" t="s">
        <v>11383</v>
      </c>
      <c r="B41367" s="12">
        <v>497948.13369007088</v>
      </c>
      <c r="C41367" s="5">
        <v>43258.897824074076</v>
      </c>
    </row>
    <row r="41368" spans="1:3" x14ac:dyDescent="0.25">
      <c r="A41368" s="2" t="s">
        <v>11579</v>
      </c>
      <c r="B41368" s="12">
        <v>460240.01756045007</v>
      </c>
      <c r="C41368" s="5">
        <v>43293.564282407409</v>
      </c>
    </row>
    <row r="41369" spans="1:3" x14ac:dyDescent="0.25">
      <c r="A41369" s="2" t="s">
        <v>11829</v>
      </c>
      <c r="B41369" s="12">
        <v>679781.16636618611</v>
      </c>
      <c r="C41369" s="5">
        <v>43298.721921296295</v>
      </c>
    </row>
    <row r="41370" spans="1:3" x14ac:dyDescent="0.25">
      <c r="A41370" s="2" t="s">
        <v>11348</v>
      </c>
      <c r="B41370" s="12">
        <v>2010525.8152295253</v>
      </c>
      <c r="C41370" s="5">
        <v>43255.703356481485</v>
      </c>
    </row>
    <row r="41371" spans="1:3" x14ac:dyDescent="0.25">
      <c r="A41371" s="2" t="s">
        <v>11395</v>
      </c>
      <c r="B41371" s="12">
        <v>157850.29514419608</v>
      </c>
      <c r="C41371" s="5">
        <v>43290.754548611112</v>
      </c>
    </row>
    <row r="41372" spans="1:3" x14ac:dyDescent="0.25">
      <c r="A41372" s="2" t="s">
        <v>12037</v>
      </c>
      <c r="B41372" s="12">
        <v>5467416.7777990326</v>
      </c>
      <c r="C41372" s="5">
        <v>43421.798333333332</v>
      </c>
    </row>
    <row r="41373" spans="1:3" x14ac:dyDescent="0.25">
      <c r="A41373" s="2" t="s">
        <v>12009</v>
      </c>
      <c r="B41373" s="12">
        <v>1490483.2733651807</v>
      </c>
      <c r="C41373" s="5">
        <v>43265.604305555556</v>
      </c>
    </row>
    <row r="41374" spans="1:3" x14ac:dyDescent="0.25">
      <c r="A41374" s="2" t="s">
        <v>11969</v>
      </c>
      <c r="B41374" s="12">
        <v>4775496.7255426999</v>
      </c>
      <c r="C41374" s="5">
        <v>43284.518483796295</v>
      </c>
    </row>
    <row r="41375" spans="1:3" x14ac:dyDescent="0.25">
      <c r="A41375" s="2" t="s">
        <v>11556</v>
      </c>
      <c r="B41375" s="12">
        <v>1951893.4576110791</v>
      </c>
      <c r="C41375" s="5">
        <v>43325.942453703705</v>
      </c>
    </row>
    <row r="41376" spans="1:3" x14ac:dyDescent="0.25">
      <c r="A41376" s="2" t="s">
        <v>11906</v>
      </c>
      <c r="B41376" s="12">
        <v>2534720.6707214667</v>
      </c>
      <c r="C41376" s="5">
        <v>43272.8125</v>
      </c>
    </row>
    <row r="41377" spans="1:3" x14ac:dyDescent="0.25">
      <c r="A41377" s="2" t="s">
        <v>11604</v>
      </c>
      <c r="B41377" s="12">
        <v>401681.04101567937</v>
      </c>
      <c r="C41377" s="5">
        <v>43285.745266203703</v>
      </c>
    </row>
    <row r="41378" spans="1:3" x14ac:dyDescent="0.25">
      <c r="A41378" s="2" t="s">
        <v>11589</v>
      </c>
      <c r="B41378" s="12">
        <v>1599439.6882466858</v>
      </c>
      <c r="C41378" s="5">
        <v>43230.543726851851</v>
      </c>
    </row>
    <row r="41379" spans="1:3" x14ac:dyDescent="0.25">
      <c r="A41379" s="2" t="s">
        <v>11789</v>
      </c>
      <c r="B41379" s="12">
        <v>123510.44070753182</v>
      </c>
      <c r="C41379" s="5">
        <v>43179.476840277777</v>
      </c>
    </row>
    <row r="41380" spans="1:3" x14ac:dyDescent="0.25">
      <c r="A41380" s="2" t="s">
        <v>11377</v>
      </c>
      <c r="B41380" s="12">
        <v>488073.04459805274</v>
      </c>
      <c r="C41380" s="5">
        <v>43234.871099537035</v>
      </c>
    </row>
    <row r="41381" spans="1:3" x14ac:dyDescent="0.25">
      <c r="A41381" s="2" t="s">
        <v>11286</v>
      </c>
      <c r="B41381" s="12">
        <v>666105.35387668433</v>
      </c>
      <c r="C41381" s="5">
        <v>43281.860300925924</v>
      </c>
    </row>
    <row r="41382" spans="1:3" x14ac:dyDescent="0.25">
      <c r="A41382" s="2" t="s">
        <v>11770</v>
      </c>
      <c r="B41382" s="12">
        <v>426058.75347600452</v>
      </c>
      <c r="C41382" s="5">
        <v>43198.715277777781</v>
      </c>
    </row>
    <row r="41383" spans="1:3" x14ac:dyDescent="0.25">
      <c r="A41383" s="2" t="s">
        <v>11555</v>
      </c>
      <c r="B41383" s="12">
        <v>943587.8635627242</v>
      </c>
      <c r="C41383" s="5">
        <v>43330.88685185185</v>
      </c>
    </row>
    <row r="41384" spans="1:3" x14ac:dyDescent="0.25">
      <c r="A41384" s="2" t="s">
        <v>11564</v>
      </c>
      <c r="B41384" s="12">
        <v>220450.01658846199</v>
      </c>
      <c r="C41384" s="5">
        <v>43267.841238425928</v>
      </c>
    </row>
    <row r="41385" spans="1:3" x14ac:dyDescent="0.25">
      <c r="A41385" s="2" t="s">
        <v>11647</v>
      </c>
      <c r="B41385" s="12">
        <v>348696.78559579194</v>
      </c>
      <c r="C41385" s="5">
        <v>43218.083333333336</v>
      </c>
    </row>
    <row r="41386" spans="1:3" x14ac:dyDescent="0.25">
      <c r="A41386" s="2" t="s">
        <v>11570</v>
      </c>
      <c r="B41386" s="12">
        <v>2743457.3384493939</v>
      </c>
      <c r="C41386" s="5">
        <v>43339.808194444442</v>
      </c>
    </row>
    <row r="41387" spans="1:3" x14ac:dyDescent="0.25">
      <c r="A41387" s="2" t="s">
        <v>11542</v>
      </c>
      <c r="B41387" s="12">
        <v>423710.05691459216</v>
      </c>
      <c r="C41387" s="5">
        <v>43279.51284722222</v>
      </c>
    </row>
    <row r="41388" spans="1:3" x14ac:dyDescent="0.25">
      <c r="A41388" s="2" t="s">
        <v>11482</v>
      </c>
      <c r="B41388" s="12">
        <v>394380.06955856166</v>
      </c>
      <c r="C41388" s="5">
        <v>43296.864351851851</v>
      </c>
    </row>
    <row r="41389" spans="1:3" x14ac:dyDescent="0.25">
      <c r="A41389" s="2" t="s">
        <v>11680</v>
      </c>
      <c r="B41389" s="12">
        <v>106317.75582713257</v>
      </c>
      <c r="C41389" s="5">
        <v>43256.792604166665</v>
      </c>
    </row>
    <row r="41390" spans="1:3" x14ac:dyDescent="0.25">
      <c r="A41390" s="2" t="s">
        <v>11963</v>
      </c>
      <c r="B41390" s="12">
        <v>1948266.4512377984</v>
      </c>
      <c r="C41390" s="5">
        <v>43282.52752314815</v>
      </c>
    </row>
    <row r="41391" spans="1:3" x14ac:dyDescent="0.25">
      <c r="A41391" s="2" t="s">
        <v>11799</v>
      </c>
      <c r="B41391" s="12">
        <v>759557.88706224912</v>
      </c>
      <c r="C41391" s="5">
        <v>43300.775868055556</v>
      </c>
    </row>
    <row r="41392" spans="1:3" x14ac:dyDescent="0.25">
      <c r="A41392" s="2" t="s">
        <v>11588</v>
      </c>
      <c r="B41392" s="12">
        <v>302603.21778817481</v>
      </c>
      <c r="C41392" s="5">
        <v>43280.71429398148</v>
      </c>
    </row>
    <row r="41393" spans="1:3" x14ac:dyDescent="0.25">
      <c r="A41393" s="2" t="s">
        <v>11997</v>
      </c>
      <c r="B41393" s="12">
        <v>3304458.9937341297</v>
      </c>
      <c r="C41393" s="5">
        <v>43406.552499999998</v>
      </c>
    </row>
    <row r="41394" spans="1:3" x14ac:dyDescent="0.25">
      <c r="A41394" s="2" t="s">
        <v>11501</v>
      </c>
      <c r="B41394" s="12">
        <v>556957.69250858179</v>
      </c>
      <c r="C41394" s="5">
        <v>43241.584594907406</v>
      </c>
    </row>
    <row r="41395" spans="1:3" x14ac:dyDescent="0.25">
      <c r="A41395" s="2" t="s">
        <v>12032</v>
      </c>
      <c r="B41395" s="12">
        <v>1680552.5503315476</v>
      </c>
      <c r="C41395" s="5">
        <v>43426.880208333336</v>
      </c>
    </row>
    <row r="41396" spans="1:3" x14ac:dyDescent="0.25">
      <c r="A41396" s="2" t="s">
        <v>11545</v>
      </c>
      <c r="B41396" s="12">
        <v>189123.69801336108</v>
      </c>
      <c r="C41396" s="5">
        <v>43248.596064814818</v>
      </c>
    </row>
    <row r="41397" spans="1:3" x14ac:dyDescent="0.25">
      <c r="A41397" s="2" t="s">
        <v>11503</v>
      </c>
      <c r="B41397" s="12">
        <v>651956.46369056159</v>
      </c>
      <c r="C41397" s="5">
        <v>43330.907719907409</v>
      </c>
    </row>
    <row r="41398" spans="1:3" x14ac:dyDescent="0.25">
      <c r="A41398" s="2" t="s">
        <v>11498</v>
      </c>
      <c r="B41398" s="12">
        <v>441826.17407404142</v>
      </c>
      <c r="C41398" s="5">
        <v>43349.771597222221</v>
      </c>
    </row>
    <row r="41399" spans="1:3" x14ac:dyDescent="0.25">
      <c r="A41399" s="2" t="s">
        <v>11314</v>
      </c>
      <c r="B41399" s="12">
        <v>144162.8136017803</v>
      </c>
      <c r="C41399" s="5">
        <v>43223.819502314815</v>
      </c>
    </row>
    <row r="41400" spans="1:3" x14ac:dyDescent="0.25">
      <c r="A41400" s="2" t="s">
        <v>11646</v>
      </c>
      <c r="B41400" s="12">
        <v>733071.08605581999</v>
      </c>
      <c r="C41400" s="5">
        <v>43194.76048611111</v>
      </c>
    </row>
    <row r="41401" spans="1:3" x14ac:dyDescent="0.25">
      <c r="A41401" s="2" t="s">
        <v>11724</v>
      </c>
      <c r="B41401" s="12">
        <v>314122.51104669267</v>
      </c>
      <c r="C41401" s="5">
        <v>43219.787349537037</v>
      </c>
    </row>
    <row r="41402" spans="1:3" x14ac:dyDescent="0.25">
      <c r="A41402" s="2" t="s">
        <v>11906</v>
      </c>
      <c r="B41402" s="12">
        <v>2686803.9109647549</v>
      </c>
      <c r="C41402" s="5">
        <v>43273.8125</v>
      </c>
    </row>
    <row r="41403" spans="1:3" x14ac:dyDescent="0.25">
      <c r="A41403" s="2" t="s">
        <v>11336</v>
      </c>
      <c r="B41403" s="12">
        <v>754140.84738333814</v>
      </c>
      <c r="C41403" s="5">
        <v>43276.613263888888</v>
      </c>
    </row>
    <row r="41404" spans="1:3" x14ac:dyDescent="0.25">
      <c r="A41404" s="2" t="s">
        <v>11674</v>
      </c>
      <c r="B41404" s="12">
        <v>339297.0023499431</v>
      </c>
      <c r="C41404" s="5">
        <v>43199.54928240741</v>
      </c>
    </row>
    <row r="41405" spans="1:3" x14ac:dyDescent="0.25">
      <c r="A41405" s="2" t="s">
        <v>11646</v>
      </c>
      <c r="B41405" s="12">
        <v>799047.48380084382</v>
      </c>
      <c r="C41405" s="5">
        <v>43195.76048611111</v>
      </c>
    </row>
    <row r="41406" spans="1:3" x14ac:dyDescent="0.25">
      <c r="A41406" s="2" t="s">
        <v>11586</v>
      </c>
      <c r="B41406" s="12">
        <v>622794.36837491684</v>
      </c>
      <c r="C41406" s="5">
        <v>43241.616678240738</v>
      </c>
    </row>
    <row r="41407" spans="1:3" x14ac:dyDescent="0.25">
      <c r="A41407" s="2" t="s">
        <v>11944</v>
      </c>
      <c r="B41407" s="12">
        <v>2503773.5430094306</v>
      </c>
      <c r="C41407" s="5">
        <v>43213.579293981478</v>
      </c>
    </row>
    <row r="41408" spans="1:3" x14ac:dyDescent="0.25">
      <c r="A41408" s="2" t="s">
        <v>11297</v>
      </c>
      <c r="B41408" s="12">
        <v>813240.97222441132</v>
      </c>
      <c r="C41408" s="5">
        <v>43256.866620370369</v>
      </c>
    </row>
    <row r="41409" spans="1:3" x14ac:dyDescent="0.25">
      <c r="A41409" s="2" t="s">
        <v>11326</v>
      </c>
      <c r="B41409" s="12">
        <v>1813265.7119681197</v>
      </c>
      <c r="C41409" s="5">
        <v>43327.562824074077</v>
      </c>
    </row>
    <row r="41410" spans="1:3" x14ac:dyDescent="0.25">
      <c r="A41410" s="2" t="s">
        <v>11556</v>
      </c>
      <c r="B41410" s="12">
        <v>2264196.4108288516</v>
      </c>
      <c r="C41410" s="5">
        <v>43326.942453703705</v>
      </c>
    </row>
    <row r="41411" spans="1:3" x14ac:dyDescent="0.25">
      <c r="A41411" s="2" t="s">
        <v>11559</v>
      </c>
      <c r="B41411" s="12">
        <v>260570.59289196992</v>
      </c>
      <c r="C41411" s="5">
        <v>43211.516122685185</v>
      </c>
    </row>
    <row r="41412" spans="1:3" x14ac:dyDescent="0.25">
      <c r="A41412" s="2" t="s">
        <v>11441</v>
      </c>
      <c r="B41412" s="12">
        <v>299485.9966477158</v>
      </c>
      <c r="C41412" s="5">
        <v>43307.518067129633</v>
      </c>
    </row>
    <row r="41413" spans="1:3" x14ac:dyDescent="0.25">
      <c r="A41413" s="2" t="s">
        <v>11809</v>
      </c>
      <c r="B41413" s="12">
        <v>653991.81684730388</v>
      </c>
      <c r="C41413" s="5">
        <v>43259.546412037038</v>
      </c>
    </row>
    <row r="41414" spans="1:3" x14ac:dyDescent="0.25">
      <c r="A41414" s="2" t="s">
        <v>11998</v>
      </c>
      <c r="B41414" s="12">
        <v>539156.33529443934</v>
      </c>
      <c r="C41414" s="5">
        <v>43270.810127314813</v>
      </c>
    </row>
    <row r="41415" spans="1:3" x14ac:dyDescent="0.25">
      <c r="A41415" s="2" t="s">
        <v>11601</v>
      </c>
      <c r="B41415" s="12">
        <v>596635.12131318473</v>
      </c>
      <c r="C41415" s="5">
        <v>43215.468194444446</v>
      </c>
    </row>
    <row r="41416" spans="1:3" x14ac:dyDescent="0.25">
      <c r="A41416" s="2" t="s">
        <v>11337</v>
      </c>
      <c r="B41416" s="12">
        <v>1643324.6815203463</v>
      </c>
      <c r="C41416" s="5">
        <v>43275.551979166667</v>
      </c>
    </row>
    <row r="41417" spans="1:3" x14ac:dyDescent="0.25">
      <c r="A41417" s="2" t="s">
        <v>11268</v>
      </c>
      <c r="B41417" s="12">
        <v>670006.77341614955</v>
      </c>
      <c r="C41417" s="5">
        <v>43252.74726851852</v>
      </c>
    </row>
    <row r="41418" spans="1:3" x14ac:dyDescent="0.25">
      <c r="A41418" s="2" t="s">
        <v>11502</v>
      </c>
      <c r="B41418" s="12">
        <v>198452.36442089546</v>
      </c>
      <c r="C41418" s="5">
        <v>43265.580023148148</v>
      </c>
    </row>
    <row r="41419" spans="1:3" x14ac:dyDescent="0.25">
      <c r="A41419" s="2" t="s">
        <v>11430</v>
      </c>
      <c r="B41419" s="12">
        <v>189465.19690041084</v>
      </c>
      <c r="C41419" s="5">
        <v>43238.50509259259</v>
      </c>
    </row>
    <row r="41420" spans="1:3" x14ac:dyDescent="0.25">
      <c r="A41420" s="2" t="s">
        <v>11398</v>
      </c>
      <c r="B41420" s="12">
        <v>211292.06690672264</v>
      </c>
      <c r="C41420" s="5">
        <v>43251.530393518522</v>
      </c>
    </row>
    <row r="41421" spans="1:3" x14ac:dyDescent="0.25">
      <c r="A41421" s="2" t="s">
        <v>11927</v>
      </c>
      <c r="B41421" s="12">
        <v>215251.42602503498</v>
      </c>
      <c r="C41421" s="5">
        <v>43267.847268518519</v>
      </c>
    </row>
    <row r="41422" spans="1:3" x14ac:dyDescent="0.25">
      <c r="A41422" s="2" t="s">
        <v>11342</v>
      </c>
      <c r="B41422" s="12">
        <v>239217.39441081943</v>
      </c>
      <c r="C41422" s="5">
        <v>43369.677465277775</v>
      </c>
    </row>
    <row r="41423" spans="1:3" x14ac:dyDescent="0.25">
      <c r="A41423" s="2" t="s">
        <v>11536</v>
      </c>
      <c r="B41423" s="12">
        <v>425307.53075588553</v>
      </c>
      <c r="C41423" s="5">
        <v>43251.836643518516</v>
      </c>
    </row>
    <row r="41424" spans="1:3" x14ac:dyDescent="0.25">
      <c r="A41424" s="2" t="s">
        <v>11305</v>
      </c>
      <c r="B41424" s="12">
        <v>85184.548958362371</v>
      </c>
      <c r="C41424" s="5">
        <v>43252.851701388892</v>
      </c>
    </row>
    <row r="41425" spans="1:3" x14ac:dyDescent="0.25">
      <c r="A41425" s="2" t="s">
        <v>11826</v>
      </c>
      <c r="B41425" s="12">
        <v>202685.05498971816</v>
      </c>
      <c r="C41425" s="5">
        <v>43373.710428240738</v>
      </c>
    </row>
    <row r="41426" spans="1:3" x14ac:dyDescent="0.25">
      <c r="A41426" s="2" t="s">
        <v>11358</v>
      </c>
      <c r="B41426" s="12">
        <v>290654.61153171619</v>
      </c>
      <c r="C41426" s="5">
        <v>43300.125</v>
      </c>
    </row>
    <row r="41427" spans="1:3" x14ac:dyDescent="0.25">
      <c r="A41427" s="2" t="s">
        <v>11978</v>
      </c>
      <c r="B41427" s="12">
        <v>131018.292840993</v>
      </c>
      <c r="C41427" s="5">
        <v>43260.797627314816</v>
      </c>
    </row>
    <row r="41428" spans="1:3" x14ac:dyDescent="0.25">
      <c r="A41428" s="2" t="s">
        <v>11919</v>
      </c>
      <c r="B41428" s="12">
        <v>4171702.5785422642</v>
      </c>
      <c r="C41428" s="5">
        <v>43358.53230324074</v>
      </c>
    </row>
    <row r="41429" spans="1:3" x14ac:dyDescent="0.25">
      <c r="A41429" s="2" t="s">
        <v>11789</v>
      </c>
      <c r="B41429" s="12">
        <v>163033.78173394201</v>
      </c>
      <c r="C41429" s="5">
        <v>43180.476840277777</v>
      </c>
    </row>
    <row r="41430" spans="1:3" x14ac:dyDescent="0.25">
      <c r="A41430" s="2" t="s">
        <v>11326</v>
      </c>
      <c r="B41430" s="12">
        <v>1686337.1121303511</v>
      </c>
      <c r="C41430" s="5">
        <v>43328.562824074077</v>
      </c>
    </row>
    <row r="41431" spans="1:3" x14ac:dyDescent="0.25">
      <c r="A41431" s="2" t="s">
        <v>11376</v>
      </c>
      <c r="B41431" s="12">
        <v>261628.46284116362</v>
      </c>
      <c r="C41431" s="5">
        <v>43270.716180555559</v>
      </c>
    </row>
    <row r="41432" spans="1:3" x14ac:dyDescent="0.25">
      <c r="A41432" s="2" t="s">
        <v>11381</v>
      </c>
      <c r="B41432" s="12">
        <v>407598.87349305028</v>
      </c>
      <c r="C41432" s="5">
        <v>43241.516898148147</v>
      </c>
    </row>
    <row r="41433" spans="1:3" x14ac:dyDescent="0.25">
      <c r="A41433" s="2" t="s">
        <v>11472</v>
      </c>
      <c r="B41433" s="12">
        <v>1396171.8862539791</v>
      </c>
      <c r="C41433" s="5">
        <v>43278.519305555557</v>
      </c>
    </row>
    <row r="41434" spans="1:3" x14ac:dyDescent="0.25">
      <c r="A41434" s="2" t="s">
        <v>11290</v>
      </c>
      <c r="B41434" s="12">
        <v>251963.61766381201</v>
      </c>
      <c r="C41434" s="5">
        <v>43244.870868055557</v>
      </c>
    </row>
    <row r="41435" spans="1:3" x14ac:dyDescent="0.25">
      <c r="A41435" s="2" t="s">
        <v>11706</v>
      </c>
      <c r="B41435" s="12">
        <v>97591.212877492551</v>
      </c>
      <c r="C41435" s="5">
        <v>43377.823750000003</v>
      </c>
    </row>
    <row r="41436" spans="1:3" x14ac:dyDescent="0.25">
      <c r="A41436" s="2" t="s">
        <v>12019</v>
      </c>
      <c r="B41436" s="12">
        <v>430988.53706108063</v>
      </c>
      <c r="C41436" s="5">
        <v>43343.664699074077</v>
      </c>
    </row>
    <row r="41437" spans="1:3" x14ac:dyDescent="0.25">
      <c r="A41437" s="2" t="s">
        <v>11457</v>
      </c>
      <c r="B41437" s="12">
        <v>302401.15738055028</v>
      </c>
      <c r="C41437" s="5">
        <v>43318.845578703702</v>
      </c>
    </row>
    <row r="41438" spans="1:3" x14ac:dyDescent="0.25">
      <c r="A41438" s="2" t="s">
        <v>11589</v>
      </c>
      <c r="B41438" s="12">
        <v>1407506.9256570835</v>
      </c>
      <c r="C41438" s="5">
        <v>43231.543726851851</v>
      </c>
    </row>
    <row r="41439" spans="1:3" x14ac:dyDescent="0.25">
      <c r="A41439" s="2" t="s">
        <v>11580</v>
      </c>
      <c r="B41439" s="12">
        <v>204410.0907346668</v>
      </c>
      <c r="C41439" s="5">
        <v>43229.852731481478</v>
      </c>
    </row>
    <row r="41440" spans="1:3" x14ac:dyDescent="0.25">
      <c r="A41440" s="2" t="s">
        <v>11822</v>
      </c>
      <c r="B41440" s="12">
        <v>1324316.0885117466</v>
      </c>
      <c r="C41440" s="5">
        <v>43266.839189814818</v>
      </c>
    </row>
    <row r="41441" spans="1:3" x14ac:dyDescent="0.25">
      <c r="A41441" s="2" t="s">
        <v>11821</v>
      </c>
      <c r="B41441" s="12">
        <v>362225.3441941787</v>
      </c>
      <c r="C41441" s="5">
        <v>43247.795648148145</v>
      </c>
    </row>
    <row r="41442" spans="1:3" x14ac:dyDescent="0.25">
      <c r="A41442" s="2" t="s">
        <v>11507</v>
      </c>
      <c r="B41442" s="12">
        <v>352280.61925721256</v>
      </c>
      <c r="C41442" s="5">
        <v>43221.624131944445</v>
      </c>
    </row>
    <row r="41443" spans="1:3" x14ac:dyDescent="0.25">
      <c r="A41443" s="2" t="s">
        <v>11998</v>
      </c>
      <c r="B41443" s="12">
        <v>603855.09552977211</v>
      </c>
      <c r="C41443" s="5">
        <v>43271.810127314813</v>
      </c>
    </row>
    <row r="41444" spans="1:3" x14ac:dyDescent="0.25">
      <c r="A41444" s="2" t="s">
        <v>11506</v>
      </c>
      <c r="B41444" s="12">
        <v>1555859.0853469269</v>
      </c>
      <c r="C41444" s="5">
        <v>43245.125</v>
      </c>
    </row>
    <row r="41445" spans="1:3" x14ac:dyDescent="0.25">
      <c r="A41445" s="2" t="s">
        <v>12048</v>
      </c>
      <c r="B41445" s="12">
        <v>1609362.3574643028</v>
      </c>
      <c r="C41445" s="5">
        <v>43390.616712962961</v>
      </c>
    </row>
    <row r="41446" spans="1:3" x14ac:dyDescent="0.25">
      <c r="A41446" s="2" t="s">
        <v>11361</v>
      </c>
      <c r="B41446" s="12">
        <v>2101936.9959045518</v>
      </c>
      <c r="C41446" s="5">
        <v>43268.67459490741</v>
      </c>
    </row>
    <row r="41447" spans="1:3" x14ac:dyDescent="0.25">
      <c r="A41447" s="2" t="s">
        <v>11671</v>
      </c>
      <c r="B41447" s="12">
        <v>576413.34670551412</v>
      </c>
      <c r="C41447" s="5">
        <v>43193.481747685182</v>
      </c>
    </row>
    <row r="41448" spans="1:3" x14ac:dyDescent="0.25">
      <c r="A41448" s="2" t="s">
        <v>11490</v>
      </c>
      <c r="B41448" s="12">
        <v>256587.9040598133</v>
      </c>
      <c r="C41448" s="5">
        <v>43272.800185185188</v>
      </c>
    </row>
    <row r="41449" spans="1:3" x14ac:dyDescent="0.25">
      <c r="A41449" s="2" t="s">
        <v>11995</v>
      </c>
      <c r="B41449" s="12">
        <v>911176.85098452168</v>
      </c>
      <c r="C41449" s="5">
        <v>43327.785717592589</v>
      </c>
    </row>
    <row r="41450" spans="1:3" x14ac:dyDescent="0.25">
      <c r="A41450" s="2" t="s">
        <v>11332</v>
      </c>
      <c r="B41450" s="12">
        <v>833433.21943651431</v>
      </c>
      <c r="C41450" s="5">
        <v>43235.80804398148</v>
      </c>
    </row>
    <row r="41451" spans="1:3" x14ac:dyDescent="0.25">
      <c r="A41451" s="2" t="s">
        <v>11601</v>
      </c>
      <c r="B41451" s="12">
        <v>590668.77010005293</v>
      </c>
      <c r="C41451" s="5">
        <v>43216.468194444446</v>
      </c>
    </row>
    <row r="41452" spans="1:3" x14ac:dyDescent="0.25">
      <c r="A41452" s="2" t="s">
        <v>11629</v>
      </c>
      <c r="B41452" s="12">
        <v>310365.13440808147</v>
      </c>
      <c r="C41452" s="5">
        <v>43216.55431712963</v>
      </c>
    </row>
    <row r="41453" spans="1:3" x14ac:dyDescent="0.25">
      <c r="A41453" s="2" t="s">
        <v>11557</v>
      </c>
      <c r="B41453" s="12">
        <v>694185.08865414921</v>
      </c>
      <c r="C41453" s="5">
        <v>43275.599675925929</v>
      </c>
    </row>
    <row r="41454" spans="1:3" x14ac:dyDescent="0.25">
      <c r="A41454" s="2" t="s">
        <v>11773</v>
      </c>
      <c r="B41454" s="12">
        <v>183291.67453863367</v>
      </c>
      <c r="C41454" s="5">
        <v>43215.757256944446</v>
      </c>
    </row>
    <row r="41455" spans="1:3" x14ac:dyDescent="0.25">
      <c r="A41455" s="2" t="s">
        <v>11892</v>
      </c>
      <c r="B41455" s="12">
        <v>380733.63089315314</v>
      </c>
      <c r="C41455" s="5">
        <v>43350.51085648148</v>
      </c>
    </row>
    <row r="41456" spans="1:3" x14ac:dyDescent="0.25">
      <c r="A41456" s="2" t="s">
        <v>11487</v>
      </c>
      <c r="B41456" s="12">
        <v>505244.83573701046</v>
      </c>
      <c r="C41456" s="5">
        <v>43247.855752314812</v>
      </c>
    </row>
    <row r="41457" spans="1:3" x14ac:dyDescent="0.25">
      <c r="A41457" s="2" t="s">
        <v>11655</v>
      </c>
      <c r="B41457" s="12">
        <v>161071.37057323687</v>
      </c>
      <c r="C41457" s="5">
        <v>43184.547349537039</v>
      </c>
    </row>
    <row r="41458" spans="1:3" x14ac:dyDescent="0.25">
      <c r="A41458" s="2" t="s">
        <v>11451</v>
      </c>
      <c r="B41458" s="12">
        <v>625273.80079924746</v>
      </c>
      <c r="C41458" s="5">
        <v>43270.543194444443</v>
      </c>
    </row>
    <row r="41459" spans="1:3" x14ac:dyDescent="0.25">
      <c r="A41459" s="2" t="s">
        <v>11799</v>
      </c>
      <c r="B41459" s="12">
        <v>995020.83205154643</v>
      </c>
      <c r="C41459" s="5">
        <v>43301.775868055556</v>
      </c>
    </row>
    <row r="41460" spans="1:3" x14ac:dyDescent="0.25">
      <c r="A41460" s="2" t="s">
        <v>11985</v>
      </c>
      <c r="B41460" s="12">
        <v>1708218.4152781102</v>
      </c>
      <c r="C41460" s="5">
        <v>43288.724594907406</v>
      </c>
    </row>
    <row r="41461" spans="1:3" x14ac:dyDescent="0.25">
      <c r="A41461" s="2" t="s">
        <v>11948</v>
      </c>
      <c r="B41461" s="12">
        <v>423648.21359827684</v>
      </c>
      <c r="C41461" s="5">
        <v>43292.765729166669</v>
      </c>
    </row>
    <row r="41462" spans="1:3" x14ac:dyDescent="0.25">
      <c r="A41462" s="2" t="s">
        <v>11758</v>
      </c>
      <c r="B41462" s="12">
        <v>277717.36968893174</v>
      </c>
      <c r="C41462" s="5">
        <v>43189.516562500001</v>
      </c>
    </row>
    <row r="41463" spans="1:3" x14ac:dyDescent="0.25">
      <c r="A41463" s="2" t="s">
        <v>11637</v>
      </c>
      <c r="B41463" s="12">
        <v>168798.38881990444</v>
      </c>
      <c r="C41463" s="5">
        <v>43204.735208333332</v>
      </c>
    </row>
    <row r="41464" spans="1:3" x14ac:dyDescent="0.25">
      <c r="A41464" s="2" t="s">
        <v>11416</v>
      </c>
      <c r="B41464" s="12">
        <v>1367370.8260509276</v>
      </c>
      <c r="C41464" s="5">
        <v>43276.670300925929</v>
      </c>
    </row>
    <row r="41465" spans="1:3" x14ac:dyDescent="0.25">
      <c r="A41465" s="2" t="s">
        <v>11995</v>
      </c>
      <c r="B41465" s="12">
        <v>1084300.4526715807</v>
      </c>
      <c r="C41465" s="5">
        <v>43328.785717592589</v>
      </c>
    </row>
    <row r="41466" spans="1:3" x14ac:dyDescent="0.25">
      <c r="A41466" s="2" t="s">
        <v>11906</v>
      </c>
      <c r="B41466" s="12">
        <v>2310651.3634296893</v>
      </c>
      <c r="C41466" s="5">
        <v>43274.8125</v>
      </c>
    </row>
    <row r="41467" spans="1:3" x14ac:dyDescent="0.25">
      <c r="A41467" s="2" t="s">
        <v>11805</v>
      </c>
      <c r="B41467" s="12">
        <v>1023240.8695430432</v>
      </c>
      <c r="C41467" s="5">
        <v>43249.622233796297</v>
      </c>
    </row>
    <row r="41468" spans="1:3" x14ac:dyDescent="0.25">
      <c r="A41468" s="2" t="s">
        <v>11468</v>
      </c>
      <c r="B41468" s="12">
        <v>191570.48499953834</v>
      </c>
      <c r="C41468" s="5">
        <v>43312.727349537039</v>
      </c>
    </row>
    <row r="41469" spans="1:3" x14ac:dyDescent="0.25">
      <c r="A41469" s="2" t="s">
        <v>11916</v>
      </c>
      <c r="B41469" s="12">
        <v>361117.28754432593</v>
      </c>
      <c r="C41469" s="5">
        <v>43278.565972222219</v>
      </c>
    </row>
    <row r="41470" spans="1:3" x14ac:dyDescent="0.25">
      <c r="A41470" s="2" t="s">
        <v>11580</v>
      </c>
      <c r="B41470" s="12">
        <v>257556.71432568016</v>
      </c>
      <c r="C41470" s="5">
        <v>43230.852731481478</v>
      </c>
    </row>
    <row r="41471" spans="1:3" x14ac:dyDescent="0.25">
      <c r="A41471" s="2" t="s">
        <v>11410</v>
      </c>
      <c r="B41471" s="12">
        <v>375856.28347644274</v>
      </c>
      <c r="C41471" s="5">
        <v>43269.836446759262</v>
      </c>
    </row>
    <row r="41472" spans="1:3" x14ac:dyDescent="0.25">
      <c r="A41472" s="2" t="s">
        <v>11482</v>
      </c>
      <c r="B41472" s="12">
        <v>445649.47860117466</v>
      </c>
      <c r="C41472" s="5">
        <v>43297.864351851851</v>
      </c>
    </row>
    <row r="41473" spans="1:3" x14ac:dyDescent="0.25">
      <c r="A41473" s="2" t="s">
        <v>11783</v>
      </c>
      <c r="B41473" s="12">
        <v>495792.91459793696</v>
      </c>
      <c r="C41473" s="5">
        <v>43191.551099537035</v>
      </c>
    </row>
    <row r="41474" spans="1:3" x14ac:dyDescent="0.25">
      <c r="A41474" s="2" t="s">
        <v>11606</v>
      </c>
      <c r="B41474" s="12">
        <v>229843.69777871313</v>
      </c>
      <c r="C41474" s="5">
        <v>43308.827731481484</v>
      </c>
    </row>
    <row r="41475" spans="1:3" x14ac:dyDescent="0.25">
      <c r="A41475" s="2" t="s">
        <v>11625</v>
      </c>
      <c r="B41475" s="12">
        <v>75987.305396030613</v>
      </c>
      <c r="C41475" s="5">
        <v>43173.72483796296</v>
      </c>
    </row>
    <row r="41476" spans="1:3" x14ac:dyDescent="0.25">
      <c r="A41476" s="2" t="s">
        <v>11856</v>
      </c>
      <c r="B41476" s="12">
        <v>2274993.0763604729</v>
      </c>
      <c r="C41476" s="5">
        <v>43245.717638888891</v>
      </c>
    </row>
    <row r="41477" spans="1:3" x14ac:dyDescent="0.25">
      <c r="A41477" s="2" t="s">
        <v>11746</v>
      </c>
      <c r="B41477" s="12">
        <v>430406.22765890619</v>
      </c>
      <c r="C41477" s="5">
        <v>43216.674884259257</v>
      </c>
    </row>
    <row r="41478" spans="1:3" x14ac:dyDescent="0.25">
      <c r="A41478" s="2" t="s">
        <v>11678</v>
      </c>
      <c r="B41478" s="12">
        <v>205401.79885162148</v>
      </c>
      <c r="C41478" s="5">
        <v>43189.718425925923</v>
      </c>
    </row>
    <row r="41479" spans="1:3" x14ac:dyDescent="0.25">
      <c r="A41479" s="2" t="s">
        <v>11873</v>
      </c>
      <c r="B41479" s="12">
        <v>539230.69396228681</v>
      </c>
      <c r="C41479" s="5">
        <v>43247.765405092592</v>
      </c>
    </row>
    <row r="41480" spans="1:3" x14ac:dyDescent="0.25">
      <c r="A41480" s="2" t="s">
        <v>11872</v>
      </c>
      <c r="B41480" s="12">
        <v>6863695.0790666202</v>
      </c>
      <c r="C41480" s="5">
        <v>43255.510393518518</v>
      </c>
    </row>
    <row r="41481" spans="1:3" x14ac:dyDescent="0.25">
      <c r="A41481" s="2" t="s">
        <v>11961</v>
      </c>
      <c r="B41481" s="12">
        <v>2071451.2786793665</v>
      </c>
      <c r="C41481" s="5">
        <v>43257.827777777777</v>
      </c>
    </row>
    <row r="41482" spans="1:3" x14ac:dyDescent="0.25">
      <c r="A41482" s="2" t="s">
        <v>11845</v>
      </c>
      <c r="B41482" s="12">
        <v>1301774.0646185388</v>
      </c>
      <c r="C41482" s="5">
        <v>43289.810069444444</v>
      </c>
    </row>
    <row r="41483" spans="1:3" x14ac:dyDescent="0.25">
      <c r="A41483" s="2" t="s">
        <v>11993</v>
      </c>
      <c r="B41483" s="12">
        <v>734318.95903944166</v>
      </c>
      <c r="C41483" s="5">
        <v>43314.772870370369</v>
      </c>
    </row>
    <row r="41484" spans="1:3" x14ac:dyDescent="0.25">
      <c r="A41484" s="2" t="s">
        <v>11368</v>
      </c>
      <c r="B41484" s="12">
        <v>349225.95100212243</v>
      </c>
      <c r="C41484" s="5">
        <v>43234.725474537037</v>
      </c>
    </row>
    <row r="41485" spans="1:3" x14ac:dyDescent="0.25">
      <c r="A41485" s="2" t="s">
        <v>11862</v>
      </c>
      <c r="B41485" s="12">
        <v>198412.70908838877</v>
      </c>
      <c r="C41485" s="5">
        <v>43308.814351851855</v>
      </c>
    </row>
    <row r="41486" spans="1:3" x14ac:dyDescent="0.25">
      <c r="A41486" s="2" t="s">
        <v>11831</v>
      </c>
      <c r="B41486" s="12">
        <v>388455.38395784958</v>
      </c>
      <c r="C41486" s="5">
        <v>43212.800740740742</v>
      </c>
    </row>
    <row r="41487" spans="1:3" x14ac:dyDescent="0.25">
      <c r="A41487" s="2" t="s">
        <v>11768</v>
      </c>
      <c r="B41487" s="12">
        <v>421946.24660186184</v>
      </c>
      <c r="C41487" s="5">
        <v>43179.510914351849</v>
      </c>
    </row>
    <row r="41488" spans="1:3" x14ac:dyDescent="0.25">
      <c r="A41488" s="2" t="s">
        <v>12027</v>
      </c>
      <c r="B41488" s="12">
        <v>1375633.5542966081</v>
      </c>
      <c r="C41488" s="5">
        <v>43429.714942129627</v>
      </c>
    </row>
    <row r="41489" spans="1:3" x14ac:dyDescent="0.25">
      <c r="A41489" s="2" t="s">
        <v>11457</v>
      </c>
      <c r="B41489" s="12">
        <v>399169.52774232638</v>
      </c>
      <c r="C41489" s="5">
        <v>43319.845578703702</v>
      </c>
    </row>
    <row r="41490" spans="1:3" x14ac:dyDescent="0.25">
      <c r="A41490" s="2" t="s">
        <v>11875</v>
      </c>
      <c r="B41490" s="12">
        <v>2443010.9180436619</v>
      </c>
      <c r="C41490" s="5">
        <v>43284.697141203702</v>
      </c>
    </row>
    <row r="41491" spans="1:3" x14ac:dyDescent="0.25">
      <c r="A41491" s="2" t="s">
        <v>11715</v>
      </c>
      <c r="B41491" s="12">
        <v>1380140.3721049533</v>
      </c>
      <c r="C41491" s="5">
        <v>43232.580277777779</v>
      </c>
    </row>
    <row r="41492" spans="1:3" x14ac:dyDescent="0.25">
      <c r="A41492" s="2" t="s">
        <v>11904</v>
      </c>
      <c r="B41492" s="12">
        <v>855248.72446971084</v>
      </c>
      <c r="C41492" s="5">
        <v>43219.613935185182</v>
      </c>
    </row>
    <row r="41493" spans="1:3" x14ac:dyDescent="0.25">
      <c r="A41493" s="2" t="s">
        <v>11671</v>
      </c>
      <c r="B41493" s="12">
        <v>691696.01604661695</v>
      </c>
      <c r="C41493" s="5">
        <v>43194.481747685182</v>
      </c>
    </row>
    <row r="41494" spans="1:3" x14ac:dyDescent="0.25">
      <c r="A41494" s="2" t="s">
        <v>11589</v>
      </c>
      <c r="B41494" s="12">
        <v>1548257.6182227919</v>
      </c>
      <c r="C41494" s="5">
        <v>43232.543726851851</v>
      </c>
    </row>
    <row r="41495" spans="1:3" x14ac:dyDescent="0.25">
      <c r="A41495" s="2" t="s">
        <v>12007</v>
      </c>
      <c r="B41495" s="12">
        <v>1597452.498030677</v>
      </c>
      <c r="C41495" s="5">
        <v>43269.802187499998</v>
      </c>
    </row>
    <row r="41496" spans="1:3" x14ac:dyDescent="0.25">
      <c r="A41496" s="2" t="s">
        <v>11372</v>
      </c>
      <c r="B41496" s="12">
        <v>1038459.6211744864</v>
      </c>
      <c r="C41496" s="5">
        <v>43290.757314814815</v>
      </c>
    </row>
    <row r="41497" spans="1:3" x14ac:dyDescent="0.25">
      <c r="A41497" s="2" t="s">
        <v>11674</v>
      </c>
      <c r="B41497" s="12">
        <v>403763.43279643229</v>
      </c>
      <c r="C41497" s="5">
        <v>43200.54928240741</v>
      </c>
    </row>
    <row r="41498" spans="1:3" x14ac:dyDescent="0.25">
      <c r="A41498" s="2" t="s">
        <v>11672</v>
      </c>
      <c r="B41498" s="12">
        <v>269349.6028756469</v>
      </c>
      <c r="C41498" s="5">
        <v>43191.477048611108</v>
      </c>
    </row>
    <row r="41499" spans="1:3" x14ac:dyDescent="0.25">
      <c r="A41499" s="2" t="s">
        <v>11695</v>
      </c>
      <c r="B41499" s="12">
        <v>323519.36940355942</v>
      </c>
      <c r="C41499" s="5">
        <v>43197.516331018516</v>
      </c>
    </row>
    <row r="41500" spans="1:3" x14ac:dyDescent="0.25">
      <c r="A41500" s="2" t="s">
        <v>11864</v>
      </c>
      <c r="B41500" s="12">
        <v>274115.4118223883</v>
      </c>
      <c r="C41500" s="5">
        <v>43274.757743055554</v>
      </c>
    </row>
    <row r="41501" spans="1:3" x14ac:dyDescent="0.25">
      <c r="A41501" s="2" t="s">
        <v>11783</v>
      </c>
      <c r="B41501" s="12">
        <v>431339.83570020518</v>
      </c>
      <c r="C41501" s="5">
        <v>43192.551099537035</v>
      </c>
    </row>
    <row r="41502" spans="1:3" x14ac:dyDescent="0.25">
      <c r="A41502" s="2" t="s">
        <v>12036</v>
      </c>
      <c r="B41502" s="12">
        <v>19921.559385522349</v>
      </c>
      <c r="C41502" s="5">
        <v>43404.879027777781</v>
      </c>
    </row>
    <row r="41503" spans="1:3" x14ac:dyDescent="0.25">
      <c r="A41503" s="2" t="s">
        <v>11618</v>
      </c>
      <c r="B41503" s="12">
        <v>556281.82648331299</v>
      </c>
      <c r="C41503" s="5">
        <v>43250.560972222222</v>
      </c>
    </row>
    <row r="41504" spans="1:3" x14ac:dyDescent="0.25">
      <c r="A41504" s="2" t="s">
        <v>11499</v>
      </c>
      <c r="B41504" s="12">
        <v>859760.95923030132</v>
      </c>
      <c r="C41504" s="5">
        <v>43296.928113425929</v>
      </c>
    </row>
    <row r="41505" spans="1:3" x14ac:dyDescent="0.25">
      <c r="A41505" s="2" t="s">
        <v>11398</v>
      </c>
      <c r="B41505" s="12">
        <v>257776.32162620162</v>
      </c>
      <c r="C41505" s="5">
        <v>43252.530393518522</v>
      </c>
    </row>
    <row r="41506" spans="1:3" x14ac:dyDescent="0.25">
      <c r="A41506" s="2" t="s">
        <v>11876</v>
      </c>
      <c r="B41506" s="12">
        <v>505827.36840501637</v>
      </c>
      <c r="C41506" s="5">
        <v>43307.677928240744</v>
      </c>
    </row>
    <row r="41507" spans="1:3" x14ac:dyDescent="0.25">
      <c r="A41507" s="2" t="s">
        <v>11309</v>
      </c>
      <c r="B41507" s="12">
        <v>652457.26065401721</v>
      </c>
      <c r="C41507" s="5">
        <v>43283.125</v>
      </c>
    </row>
    <row r="41508" spans="1:3" x14ac:dyDescent="0.25">
      <c r="A41508" s="2" t="s">
        <v>11494</v>
      </c>
      <c r="B41508" s="12">
        <v>3297726.0997839696</v>
      </c>
      <c r="C41508" s="5">
        <v>43324.671516203707</v>
      </c>
    </row>
    <row r="41509" spans="1:3" x14ac:dyDescent="0.25">
      <c r="A41509" s="2" t="s">
        <v>11610</v>
      </c>
      <c r="B41509" s="12">
        <v>303212.97503294959</v>
      </c>
      <c r="C41509" s="5">
        <v>43297.60052083333</v>
      </c>
    </row>
    <row r="41510" spans="1:3" x14ac:dyDescent="0.25">
      <c r="A41510" s="2" t="s">
        <v>11391</v>
      </c>
      <c r="B41510" s="12">
        <v>2340849.6473014555</v>
      </c>
      <c r="C41510" s="5">
        <v>43285.681342592594</v>
      </c>
    </row>
    <row r="41511" spans="1:3" x14ac:dyDescent="0.25">
      <c r="A41511" s="2" t="s">
        <v>11680</v>
      </c>
      <c r="B41511" s="12">
        <v>94622.802686147988</v>
      </c>
      <c r="C41511" s="5">
        <v>43257.792604166665</v>
      </c>
    </row>
    <row r="41512" spans="1:3" x14ac:dyDescent="0.25">
      <c r="A41512" s="2" t="s">
        <v>11570</v>
      </c>
      <c r="B41512" s="12">
        <v>2990368.4989098394</v>
      </c>
      <c r="C41512" s="5">
        <v>43340.808194444442</v>
      </c>
    </row>
    <row r="41513" spans="1:3" x14ac:dyDescent="0.25">
      <c r="A41513" s="2" t="s">
        <v>11291</v>
      </c>
      <c r="B41513" s="12">
        <v>206161.50689418428</v>
      </c>
      <c r="C41513" s="5">
        <v>43213.839722222219</v>
      </c>
    </row>
    <row r="41514" spans="1:3" x14ac:dyDescent="0.25">
      <c r="A41514" s="2" t="s">
        <v>11324</v>
      </c>
      <c r="B41514" s="12">
        <v>206713.7689694131</v>
      </c>
      <c r="C41514" s="5">
        <v>43279.82099537037</v>
      </c>
    </row>
    <row r="41515" spans="1:3" x14ac:dyDescent="0.25">
      <c r="A41515" s="2" t="s">
        <v>11556</v>
      </c>
      <c r="B41515" s="12">
        <v>2377406.2313702945</v>
      </c>
      <c r="C41515" s="5">
        <v>43327.942453703705</v>
      </c>
    </row>
    <row r="41516" spans="1:3" x14ac:dyDescent="0.25">
      <c r="A41516" s="2" t="s">
        <v>11644</v>
      </c>
      <c r="B41516" s="12">
        <v>163414.51375271738</v>
      </c>
      <c r="C41516" s="5">
        <v>43180.827326388891</v>
      </c>
    </row>
    <row r="41517" spans="1:3" x14ac:dyDescent="0.25">
      <c r="A41517" s="2" t="s">
        <v>11998</v>
      </c>
      <c r="B41517" s="12">
        <v>531392.48406619951</v>
      </c>
      <c r="C41517" s="5">
        <v>43272.810127314813</v>
      </c>
    </row>
    <row r="41518" spans="1:3" x14ac:dyDescent="0.25">
      <c r="A41518" s="2" t="s">
        <v>11449</v>
      </c>
      <c r="B41518" s="12">
        <v>188326.12191388127</v>
      </c>
      <c r="C41518" s="5">
        <v>43232.544212962966</v>
      </c>
    </row>
    <row r="41519" spans="1:3" x14ac:dyDescent="0.25">
      <c r="A41519" s="2" t="s">
        <v>11257</v>
      </c>
      <c r="B41519" s="12">
        <v>443074.05387963919</v>
      </c>
      <c r="C41519" s="5">
        <v>43230.82099537037</v>
      </c>
    </row>
    <row r="41520" spans="1:3" x14ac:dyDescent="0.25">
      <c r="A41520" s="2" t="s">
        <v>11339</v>
      </c>
      <c r="B41520" s="12">
        <v>615064.97312853404</v>
      </c>
      <c r="C41520" s="5">
        <v>43260.779826388891</v>
      </c>
    </row>
    <row r="41521" spans="1:3" x14ac:dyDescent="0.25">
      <c r="A41521" s="2" t="s">
        <v>11442</v>
      </c>
      <c r="B41521" s="12">
        <v>85130.302668963486</v>
      </c>
      <c r="C41521" s="5">
        <v>43266.68582175926</v>
      </c>
    </row>
    <row r="41522" spans="1:3" x14ac:dyDescent="0.25">
      <c r="A41522" s="2" t="s">
        <v>11272</v>
      </c>
      <c r="B41522" s="12">
        <v>137681.69512668016</v>
      </c>
      <c r="C41522" s="5">
        <v>43311.905763888892</v>
      </c>
    </row>
    <row r="41523" spans="1:3" x14ac:dyDescent="0.25">
      <c r="A41523" s="2" t="s">
        <v>11536</v>
      </c>
      <c r="B41523" s="12">
        <v>421054.45544832665</v>
      </c>
      <c r="C41523" s="5">
        <v>43252.836643518516</v>
      </c>
    </row>
    <row r="41524" spans="1:3" x14ac:dyDescent="0.25">
      <c r="A41524" s="2" t="s">
        <v>11809</v>
      </c>
      <c r="B41524" s="12">
        <v>758630.50754287245</v>
      </c>
      <c r="C41524" s="5">
        <v>43260.546412037038</v>
      </c>
    </row>
    <row r="41525" spans="1:3" x14ac:dyDescent="0.25">
      <c r="A41525" s="2" t="s">
        <v>11915</v>
      </c>
      <c r="B41525" s="12">
        <v>439744.10309800948</v>
      </c>
      <c r="C41525" s="5">
        <v>43346.581944444442</v>
      </c>
    </row>
    <row r="41526" spans="1:3" x14ac:dyDescent="0.25">
      <c r="A41526" s="2" t="s">
        <v>11654</v>
      </c>
      <c r="B41526" s="12">
        <v>693748.28021649388</v>
      </c>
      <c r="C41526" s="5">
        <v>43201.679710648146</v>
      </c>
    </row>
    <row r="41527" spans="1:3" x14ac:dyDescent="0.25">
      <c r="A41527" s="2" t="s">
        <v>11431</v>
      </c>
      <c r="B41527" s="12">
        <v>300404.50194299576</v>
      </c>
      <c r="C41527" s="5">
        <v>43304.742349537039</v>
      </c>
    </row>
    <row r="41528" spans="1:3" x14ac:dyDescent="0.25">
      <c r="A41528" s="2" t="s">
        <v>11945</v>
      </c>
      <c r="B41528" s="12">
        <v>721069.69037283165</v>
      </c>
      <c r="C41528" s="5">
        <v>43294.625162037039</v>
      </c>
    </row>
    <row r="41529" spans="1:3" x14ac:dyDescent="0.25">
      <c r="A41529" s="2" t="s">
        <v>11834</v>
      </c>
      <c r="B41529" s="12">
        <v>566677.71890789317</v>
      </c>
      <c r="C41529" s="5">
        <v>43223.739108796297</v>
      </c>
    </row>
    <row r="41530" spans="1:3" x14ac:dyDescent="0.25">
      <c r="A41530" s="2" t="s">
        <v>11545</v>
      </c>
      <c r="B41530" s="12">
        <v>217492.25271536523</v>
      </c>
      <c r="C41530" s="5">
        <v>43249.596064814818</v>
      </c>
    </row>
    <row r="41531" spans="1:3" x14ac:dyDescent="0.25">
      <c r="A41531" s="2" t="s">
        <v>12000</v>
      </c>
      <c r="B41531" s="12">
        <v>1017184.6527895259</v>
      </c>
      <c r="C41531" s="5">
        <v>43331.728668981479</v>
      </c>
    </row>
    <row r="41532" spans="1:3" x14ac:dyDescent="0.25">
      <c r="A41532" s="2" t="s">
        <v>11634</v>
      </c>
      <c r="B41532" s="12">
        <v>48272.3607221231</v>
      </c>
      <c r="C41532" s="5">
        <v>43194.702407407407</v>
      </c>
    </row>
    <row r="41533" spans="1:3" x14ac:dyDescent="0.25">
      <c r="A41533" s="2" t="s">
        <v>11549</v>
      </c>
      <c r="B41533" s="12">
        <v>152317.01839678205</v>
      </c>
      <c r="C41533" s="5">
        <v>43225.928761574076</v>
      </c>
    </row>
    <row r="41534" spans="1:3" x14ac:dyDescent="0.25">
      <c r="A41534" s="2" t="s">
        <v>11264</v>
      </c>
      <c r="B41534" s="12">
        <v>2401595.6255156556</v>
      </c>
      <c r="C41534" s="5">
        <v>43286.90185185185</v>
      </c>
    </row>
    <row r="41535" spans="1:3" x14ac:dyDescent="0.25">
      <c r="A41535" s="2" t="s">
        <v>11698</v>
      </c>
      <c r="B41535" s="12">
        <v>92585.849358320775</v>
      </c>
      <c r="C41535" s="5">
        <v>43229.517094907409</v>
      </c>
    </row>
    <row r="41536" spans="1:3" x14ac:dyDescent="0.25">
      <c r="A41536" s="2" t="s">
        <v>11509</v>
      </c>
      <c r="B41536" s="12">
        <v>81360.427425473128</v>
      </c>
      <c r="C41536" s="5">
        <v>43325.535636574074</v>
      </c>
    </row>
    <row r="41537" spans="1:3" x14ac:dyDescent="0.25">
      <c r="A41537" s="2" t="s">
        <v>11368</v>
      </c>
      <c r="B41537" s="12">
        <v>436532.43875265302</v>
      </c>
      <c r="C41537" s="5">
        <v>43235.725474537037</v>
      </c>
    </row>
    <row r="41538" spans="1:3" x14ac:dyDescent="0.25">
      <c r="A41538" s="2" t="s">
        <v>11569</v>
      </c>
      <c r="B41538" s="12">
        <v>527452.12491632591</v>
      </c>
      <c r="C41538" s="5">
        <v>43301.743032407408</v>
      </c>
    </row>
    <row r="41539" spans="1:3" x14ac:dyDescent="0.25">
      <c r="A41539" s="2" t="s">
        <v>11273</v>
      </c>
      <c r="B41539" s="12">
        <v>293672.49073235341</v>
      </c>
      <c r="C41539" s="5">
        <v>43272.576539351852</v>
      </c>
    </row>
    <row r="41540" spans="1:3" x14ac:dyDescent="0.25">
      <c r="A41540" s="2" t="s">
        <v>11964</v>
      </c>
      <c r="B41540" s="12">
        <v>1070249.3499470619</v>
      </c>
      <c r="C41540" s="5">
        <v>43324.527766203704</v>
      </c>
    </row>
    <row r="41541" spans="1:3" x14ac:dyDescent="0.25">
      <c r="A41541" s="2" t="s">
        <v>11376</v>
      </c>
      <c r="B41541" s="12">
        <v>238081.9011854589</v>
      </c>
      <c r="C41541" s="5">
        <v>43271.716180555559</v>
      </c>
    </row>
    <row r="41542" spans="1:3" x14ac:dyDescent="0.25">
      <c r="A41542" s="2" t="s">
        <v>11623</v>
      </c>
      <c r="B41542" s="12">
        <v>420022.57348549075</v>
      </c>
      <c r="C41542" s="5">
        <v>43248.661377314813</v>
      </c>
    </row>
    <row r="41543" spans="1:3" x14ac:dyDescent="0.25">
      <c r="A41543" s="2" t="s">
        <v>11729</v>
      </c>
      <c r="B41543" s="12">
        <v>561009.33519789402</v>
      </c>
      <c r="C41543" s="5">
        <v>43298.909351851849</v>
      </c>
    </row>
    <row r="41544" spans="1:3" x14ac:dyDescent="0.25">
      <c r="A41544" s="2" t="s">
        <v>11439</v>
      </c>
      <c r="B41544" s="12">
        <v>1423071.0486713352</v>
      </c>
      <c r="C41544" s="5">
        <v>43288.678437499999</v>
      </c>
    </row>
    <row r="41545" spans="1:3" x14ac:dyDescent="0.25">
      <c r="A41545" s="2" t="s">
        <v>11320</v>
      </c>
      <c r="B41545" s="12">
        <v>592630.20027143636</v>
      </c>
      <c r="C41545" s="5">
        <v>43277.837442129632</v>
      </c>
    </row>
    <row r="41546" spans="1:3" x14ac:dyDescent="0.25">
      <c r="A41546" s="2" t="s">
        <v>11272</v>
      </c>
      <c r="B41546" s="12">
        <v>140435.32902921378</v>
      </c>
      <c r="C41546" s="5">
        <v>43312.905763888892</v>
      </c>
    </row>
    <row r="41547" spans="1:3" x14ac:dyDescent="0.25">
      <c r="A41547" s="2" t="s">
        <v>11304</v>
      </c>
      <c r="B41547" s="12">
        <v>208932.95058424308</v>
      </c>
      <c r="C41547" s="5">
        <v>43232.881736111114</v>
      </c>
    </row>
    <row r="41548" spans="1:3" x14ac:dyDescent="0.25">
      <c r="A41548" s="2" t="s">
        <v>11413</v>
      </c>
      <c r="B41548" s="12">
        <v>280245.84677602298</v>
      </c>
      <c r="C41548" s="5">
        <v>43272.84652777778</v>
      </c>
    </row>
    <row r="41549" spans="1:3" x14ac:dyDescent="0.25">
      <c r="A41549" s="2" t="s">
        <v>11547</v>
      </c>
      <c r="B41549" s="12">
        <v>207338.30907024274</v>
      </c>
      <c r="C41549" s="5">
        <v>43236.125</v>
      </c>
    </row>
    <row r="41550" spans="1:3" x14ac:dyDescent="0.25">
      <c r="A41550" s="2" t="s">
        <v>11446</v>
      </c>
      <c r="B41550" s="12">
        <v>3634755.5995603972</v>
      </c>
      <c r="C41550" s="5">
        <v>43279.125</v>
      </c>
    </row>
    <row r="41551" spans="1:3" x14ac:dyDescent="0.25">
      <c r="A41551" s="2" t="s">
        <v>11761</v>
      </c>
      <c r="B41551" s="12">
        <v>280628.57264171029</v>
      </c>
      <c r="C41551" s="5">
        <v>43193.481712962966</v>
      </c>
    </row>
    <row r="41552" spans="1:3" x14ac:dyDescent="0.25">
      <c r="A41552" s="2" t="s">
        <v>11381</v>
      </c>
      <c r="B41552" s="12">
        <v>521726.5580711044</v>
      </c>
      <c r="C41552" s="5">
        <v>43242.516898148147</v>
      </c>
    </row>
    <row r="41553" spans="1:3" x14ac:dyDescent="0.25">
      <c r="A41553" s="2" t="s">
        <v>11511</v>
      </c>
      <c r="B41553" s="12">
        <v>264160.15112291835</v>
      </c>
      <c r="C41553" s="5">
        <v>43310.892812500002</v>
      </c>
    </row>
    <row r="41554" spans="1:3" x14ac:dyDescent="0.25">
      <c r="A41554" s="2" t="s">
        <v>11427</v>
      </c>
      <c r="B41554" s="12">
        <v>401214.22937562899</v>
      </c>
      <c r="C41554" s="5">
        <v>43210.609074074076</v>
      </c>
    </row>
    <row r="41555" spans="1:3" x14ac:dyDescent="0.25">
      <c r="A41555" s="2" t="s">
        <v>11755</v>
      </c>
      <c r="B41555" s="12">
        <v>422311.11451834172</v>
      </c>
      <c r="C41555" s="5">
        <v>43180.083333333336</v>
      </c>
    </row>
    <row r="41556" spans="1:3" x14ac:dyDescent="0.25">
      <c r="A41556" s="2" t="s">
        <v>11762</v>
      </c>
      <c r="B41556" s="12">
        <v>215709.75519038699</v>
      </c>
      <c r="C41556" s="5">
        <v>43219.72415509259</v>
      </c>
    </row>
    <row r="41557" spans="1:3" x14ac:dyDescent="0.25">
      <c r="A41557" s="2" t="s">
        <v>12047</v>
      </c>
      <c r="B41557" s="12">
        <v>1316640.5545398043</v>
      </c>
      <c r="C41557" s="5">
        <v>43425.812349537038</v>
      </c>
    </row>
    <row r="41558" spans="1:3" x14ac:dyDescent="0.25">
      <c r="A41558" s="2" t="s">
        <v>11734</v>
      </c>
      <c r="B41558" s="12">
        <v>219736.20341920131</v>
      </c>
      <c r="C41558" s="5">
        <v>43251.742152777777</v>
      </c>
    </row>
    <row r="41559" spans="1:3" x14ac:dyDescent="0.25">
      <c r="A41559" s="2" t="s">
        <v>11455</v>
      </c>
      <c r="B41559" s="12">
        <v>1281226.4367003741</v>
      </c>
      <c r="C41559" s="5">
        <v>43336.677222222221</v>
      </c>
    </row>
    <row r="41560" spans="1:3" x14ac:dyDescent="0.25">
      <c r="A41560" s="2" t="s">
        <v>11468</v>
      </c>
      <c r="B41560" s="12">
        <v>243294.5159494137</v>
      </c>
      <c r="C41560" s="5">
        <v>43313.727349537039</v>
      </c>
    </row>
    <row r="41561" spans="1:3" x14ac:dyDescent="0.25">
      <c r="A41561" s="2" t="s">
        <v>12003</v>
      </c>
      <c r="B41561" s="12">
        <v>2983427.0498110354</v>
      </c>
      <c r="C41561" s="5">
        <v>43214.837442129632</v>
      </c>
    </row>
    <row r="41562" spans="1:3" x14ac:dyDescent="0.25">
      <c r="A41562" s="2" t="s">
        <v>11311</v>
      </c>
      <c r="B41562" s="12">
        <v>3862244.1784364353</v>
      </c>
      <c r="C41562" s="5">
        <v>43305.737164351849</v>
      </c>
    </row>
    <row r="41563" spans="1:3" x14ac:dyDescent="0.25">
      <c r="A41563" s="2" t="s">
        <v>11799</v>
      </c>
      <c r="B41563" s="12">
        <v>975120.4154105155</v>
      </c>
      <c r="C41563" s="5">
        <v>43302.775868055556</v>
      </c>
    </row>
    <row r="41564" spans="1:3" x14ac:dyDescent="0.25">
      <c r="A41564" s="2" t="s">
        <v>11977</v>
      </c>
      <c r="B41564" s="12">
        <v>244155.35507523059</v>
      </c>
      <c r="C41564" s="5">
        <v>43271.681192129632</v>
      </c>
    </row>
    <row r="41565" spans="1:3" x14ac:dyDescent="0.25">
      <c r="A41565" s="2" t="s">
        <v>11284</v>
      </c>
      <c r="B41565" s="12">
        <v>1024228.4499732532</v>
      </c>
      <c r="C41565" s="5">
        <v>43322.806516203702</v>
      </c>
    </row>
    <row r="41566" spans="1:3" x14ac:dyDescent="0.25">
      <c r="A41566" s="2" t="s">
        <v>11402</v>
      </c>
      <c r="B41566" s="12">
        <v>75038.384478748805</v>
      </c>
      <c r="C41566" s="5">
        <v>43264.584409722222</v>
      </c>
    </row>
    <row r="41567" spans="1:3" x14ac:dyDescent="0.25">
      <c r="A41567" s="2" t="s">
        <v>11936</v>
      </c>
      <c r="B41567" s="12">
        <v>977278.49636755697</v>
      </c>
      <c r="C41567" s="5">
        <v>43249.871724537035</v>
      </c>
    </row>
    <row r="41568" spans="1:3" x14ac:dyDescent="0.25">
      <c r="A41568" s="2" t="s">
        <v>11874</v>
      </c>
      <c r="B41568" s="12">
        <v>836859.34688983881</v>
      </c>
      <c r="C41568" s="5">
        <v>43335.750428240739</v>
      </c>
    </row>
    <row r="41569" spans="1:3" x14ac:dyDescent="0.25">
      <c r="A41569" s="2" t="s">
        <v>11624</v>
      </c>
      <c r="B41569" s="12">
        <v>2265176.7281533447</v>
      </c>
      <c r="C41569" s="5">
        <v>43172.577118055553</v>
      </c>
    </row>
    <row r="41570" spans="1:3" x14ac:dyDescent="0.25">
      <c r="A41570" s="2" t="s">
        <v>11475</v>
      </c>
      <c r="B41570" s="12">
        <v>794737.46471312246</v>
      </c>
      <c r="C41570" s="5">
        <v>43341.502905092595</v>
      </c>
    </row>
    <row r="41571" spans="1:3" x14ac:dyDescent="0.25">
      <c r="A41571" s="2" t="s">
        <v>11841</v>
      </c>
      <c r="B41571" s="12">
        <v>321351.3264141269</v>
      </c>
      <c r="C41571" s="5">
        <v>43209.719456018516</v>
      </c>
    </row>
    <row r="41572" spans="1:3" x14ac:dyDescent="0.25">
      <c r="A41572" s="2" t="s">
        <v>12050</v>
      </c>
      <c r="B41572" s="12">
        <v>29855360.845809933</v>
      </c>
      <c r="C41572" s="5">
        <v>43425.756944444445</v>
      </c>
    </row>
    <row r="41573" spans="1:3" x14ac:dyDescent="0.25">
      <c r="A41573" s="2" t="s">
        <v>11593</v>
      </c>
      <c r="B41573" s="12">
        <v>511356.50506018306</v>
      </c>
      <c r="C41573" s="5">
        <v>43246.818692129629</v>
      </c>
    </row>
    <row r="41574" spans="1:3" x14ac:dyDescent="0.25">
      <c r="A41574" s="2" t="s">
        <v>11863</v>
      </c>
      <c r="B41574" s="12">
        <v>2054221.2711206633</v>
      </c>
      <c r="C41574" s="5">
        <v>43355.538159722222</v>
      </c>
    </row>
    <row r="41575" spans="1:3" x14ac:dyDescent="0.25">
      <c r="A41575" s="2" t="s">
        <v>11811</v>
      </c>
      <c r="B41575" s="12">
        <v>1652281.4781765104</v>
      </c>
      <c r="C41575" s="5">
        <v>43266.72828703704</v>
      </c>
    </row>
    <row r="41576" spans="1:3" x14ac:dyDescent="0.25">
      <c r="A41576" s="2" t="s">
        <v>11985</v>
      </c>
      <c r="B41576" s="12">
        <v>1742382.7835836725</v>
      </c>
      <c r="C41576" s="5">
        <v>43289.724594907406</v>
      </c>
    </row>
    <row r="41577" spans="1:3" x14ac:dyDescent="0.25">
      <c r="A41577" s="2" t="s">
        <v>11813</v>
      </c>
      <c r="B41577" s="12">
        <v>532944.93254289241</v>
      </c>
      <c r="C41577" s="5">
        <v>43303.512986111113</v>
      </c>
    </row>
    <row r="41578" spans="1:3" x14ac:dyDescent="0.25">
      <c r="A41578" s="2" t="s">
        <v>11988</v>
      </c>
      <c r="B41578" s="12">
        <v>1309712.8656681024</v>
      </c>
      <c r="C41578" s="5">
        <v>43320.844050925924</v>
      </c>
    </row>
    <row r="41579" spans="1:3" x14ac:dyDescent="0.25">
      <c r="A41579" s="2" t="s">
        <v>11945</v>
      </c>
      <c r="B41579" s="12">
        <v>764333.87179520156</v>
      </c>
      <c r="C41579" s="5">
        <v>43295.625162037039</v>
      </c>
    </row>
    <row r="41580" spans="1:3" x14ac:dyDescent="0.25">
      <c r="A41580" s="2" t="s">
        <v>11840</v>
      </c>
      <c r="B41580" s="12">
        <v>508573.71895821649</v>
      </c>
      <c r="C41580" s="5">
        <v>43248.931423611109</v>
      </c>
    </row>
    <row r="41581" spans="1:3" x14ac:dyDescent="0.25">
      <c r="A41581" s="2" t="s">
        <v>11910</v>
      </c>
      <c r="B41581" s="12">
        <v>218626.61213668465</v>
      </c>
      <c r="C41581" s="5">
        <v>43299.563564814816</v>
      </c>
    </row>
    <row r="41582" spans="1:3" x14ac:dyDescent="0.25">
      <c r="A41582" s="2" t="s">
        <v>11855</v>
      </c>
      <c r="B41582" s="12">
        <v>602934.94021963829</v>
      </c>
      <c r="C41582" s="5">
        <v>43328.565381944441</v>
      </c>
    </row>
    <row r="41583" spans="1:3" x14ac:dyDescent="0.25">
      <c r="A41583" s="2" t="s">
        <v>11653</v>
      </c>
      <c r="B41583" s="12">
        <v>801650.18568359979</v>
      </c>
      <c r="C41583" s="5">
        <v>43258.790821759256</v>
      </c>
    </row>
    <row r="41584" spans="1:3" x14ac:dyDescent="0.25">
      <c r="A41584" s="2" t="s">
        <v>11341</v>
      </c>
      <c r="B41584" s="12">
        <v>280740.95304496662</v>
      </c>
      <c r="C41584" s="5">
        <v>43223.749745370369</v>
      </c>
    </row>
    <row r="41585" spans="1:3" x14ac:dyDescent="0.25">
      <c r="A41585" s="2" t="s">
        <v>11300</v>
      </c>
      <c r="B41585" s="12">
        <v>288744.11150074773</v>
      </c>
      <c r="C41585" s="5">
        <v>43261.754791666666</v>
      </c>
    </row>
    <row r="41586" spans="1:3" x14ac:dyDescent="0.25">
      <c r="A41586" s="2" t="s">
        <v>11361</v>
      </c>
      <c r="B41586" s="12">
        <v>1870723.9263550511</v>
      </c>
      <c r="C41586" s="5">
        <v>43269.67459490741</v>
      </c>
    </row>
    <row r="41587" spans="1:3" x14ac:dyDescent="0.25">
      <c r="A41587" s="2" t="s">
        <v>11709</v>
      </c>
      <c r="B41587" s="12">
        <v>158151.80159576176</v>
      </c>
      <c r="C41587" s="5">
        <v>43180.507870370369</v>
      </c>
    </row>
    <row r="41588" spans="1:3" x14ac:dyDescent="0.25">
      <c r="A41588" s="2" t="s">
        <v>11666</v>
      </c>
      <c r="B41588" s="12">
        <v>335539.5920998872</v>
      </c>
      <c r="C41588" s="5">
        <v>43180.716469907406</v>
      </c>
    </row>
    <row r="41589" spans="1:3" x14ac:dyDescent="0.25">
      <c r="A41589" s="2" t="s">
        <v>11894</v>
      </c>
      <c r="B41589" s="12">
        <v>198426.31143100749</v>
      </c>
      <c r="C41589" s="5">
        <v>43275.830625000002</v>
      </c>
    </row>
    <row r="41590" spans="1:3" x14ac:dyDescent="0.25">
      <c r="A41590" s="2" t="s">
        <v>11826</v>
      </c>
      <c r="B41590" s="12">
        <v>261463.72093673644</v>
      </c>
      <c r="C41590" s="5">
        <v>43374.710428240738</v>
      </c>
    </row>
    <row r="41591" spans="1:3" x14ac:dyDescent="0.25">
      <c r="A41591" s="2" t="s">
        <v>11304</v>
      </c>
      <c r="B41591" s="12">
        <v>263255.51773614628</v>
      </c>
      <c r="C41591" s="5">
        <v>43233.881736111114</v>
      </c>
    </row>
    <row r="41592" spans="1:3" x14ac:dyDescent="0.25">
      <c r="A41592" s="2" t="s">
        <v>11578</v>
      </c>
      <c r="B41592" s="12">
        <v>794859.2004553139</v>
      </c>
      <c r="C41592" s="5">
        <v>43287.840300925927</v>
      </c>
    </row>
    <row r="41593" spans="1:3" x14ac:dyDescent="0.25">
      <c r="A41593" s="2" t="s">
        <v>11799</v>
      </c>
      <c r="B41593" s="12">
        <v>848354.76140714844</v>
      </c>
      <c r="C41593" s="5">
        <v>43303.775868055556</v>
      </c>
    </row>
    <row r="41594" spans="1:3" x14ac:dyDescent="0.25">
      <c r="A41594" s="2" t="s">
        <v>12024</v>
      </c>
      <c r="B41594" s="12">
        <v>276540.92688196042</v>
      </c>
      <c r="C41594" s="5">
        <v>43374.720462962963</v>
      </c>
    </row>
    <row r="41595" spans="1:3" x14ac:dyDescent="0.25">
      <c r="A41595" s="2" t="s">
        <v>11681</v>
      </c>
      <c r="B41595" s="12">
        <v>322709.21526366944</v>
      </c>
      <c r="C41595" s="5">
        <v>43194.848217592589</v>
      </c>
    </row>
    <row r="41596" spans="1:3" x14ac:dyDescent="0.25">
      <c r="A41596" s="2" t="s">
        <v>11475</v>
      </c>
      <c r="B41596" s="12">
        <v>802684.83936025365</v>
      </c>
      <c r="C41596" s="5">
        <v>43342.502905092595</v>
      </c>
    </row>
    <row r="41597" spans="1:3" x14ac:dyDescent="0.25">
      <c r="A41597" s="2" t="s">
        <v>11535</v>
      </c>
      <c r="B41597" s="12">
        <v>897930.60006361268</v>
      </c>
      <c r="C41597" s="5">
        <v>43282.906018518515</v>
      </c>
    </row>
    <row r="41598" spans="1:3" x14ac:dyDescent="0.25">
      <c r="A41598" s="2" t="s">
        <v>11901</v>
      </c>
      <c r="B41598" s="12">
        <v>929836.07204224786</v>
      </c>
      <c r="C41598" s="5">
        <v>43240.721516203703</v>
      </c>
    </row>
    <row r="41599" spans="1:3" x14ac:dyDescent="0.25">
      <c r="A41599" s="2" t="s">
        <v>11608</v>
      </c>
      <c r="B41599" s="12">
        <v>884505.38469766965</v>
      </c>
      <c r="C41599" s="5">
        <v>43335.514965277776</v>
      </c>
    </row>
    <row r="41600" spans="1:3" x14ac:dyDescent="0.25">
      <c r="A41600" s="2" t="s">
        <v>11934</v>
      </c>
      <c r="B41600" s="12">
        <v>5893368.6863655169</v>
      </c>
      <c r="C41600" s="5">
        <v>43355.779340277775</v>
      </c>
    </row>
    <row r="41601" spans="1:3" x14ac:dyDescent="0.25">
      <c r="A41601" s="2" t="s">
        <v>11389</v>
      </c>
      <c r="B41601" s="12">
        <v>136485.46343004136</v>
      </c>
      <c r="C41601" s="5">
        <v>43231.849606481483</v>
      </c>
    </row>
    <row r="41602" spans="1:3" x14ac:dyDescent="0.25">
      <c r="A41602" s="2" t="s">
        <v>11358</v>
      </c>
      <c r="B41602" s="12">
        <v>351692.07995337655</v>
      </c>
      <c r="C41602" s="5">
        <v>43301.125</v>
      </c>
    </row>
    <row r="41603" spans="1:3" x14ac:dyDescent="0.25">
      <c r="A41603" s="2" t="s">
        <v>11431</v>
      </c>
      <c r="B41603" s="12">
        <v>270364.05174869619</v>
      </c>
      <c r="C41603" s="5">
        <v>43305.742349537039</v>
      </c>
    </row>
    <row r="41604" spans="1:3" x14ac:dyDescent="0.25">
      <c r="A41604" s="2" t="s">
        <v>11663</v>
      </c>
      <c r="B41604" s="12">
        <v>197269.26104120153</v>
      </c>
      <c r="C41604" s="5">
        <v>43200.786064814813</v>
      </c>
    </row>
    <row r="41605" spans="1:3" x14ac:dyDescent="0.25">
      <c r="A41605" s="2" t="s">
        <v>11334</v>
      </c>
      <c r="B41605" s="12">
        <v>969408.48005489691</v>
      </c>
      <c r="C41605" s="5">
        <v>43256.790231481478</v>
      </c>
    </row>
    <row r="41606" spans="1:3" x14ac:dyDescent="0.25">
      <c r="A41606" s="2" t="s">
        <v>11539</v>
      </c>
      <c r="B41606" s="12">
        <v>1426381.2039720414</v>
      </c>
      <c r="C41606" s="5">
        <v>43311.674375000002</v>
      </c>
    </row>
    <row r="41607" spans="1:3" x14ac:dyDescent="0.25">
      <c r="A41607" s="2" t="s">
        <v>11695</v>
      </c>
      <c r="B41607" s="12">
        <v>397928.82436637807</v>
      </c>
      <c r="C41607" s="5">
        <v>43198.516331018516</v>
      </c>
    </row>
    <row r="41608" spans="1:3" x14ac:dyDescent="0.25">
      <c r="A41608" s="2" t="s">
        <v>11731</v>
      </c>
      <c r="B41608" s="12">
        <v>622934.78180775605</v>
      </c>
      <c r="C41608" s="5">
        <v>43222.752835648149</v>
      </c>
    </row>
    <row r="41609" spans="1:3" x14ac:dyDescent="0.25">
      <c r="A41609" s="2" t="s">
        <v>12051</v>
      </c>
      <c r="B41609" s="12">
        <v>467443.5294741891</v>
      </c>
      <c r="C41609" s="5">
        <v>43413.611956018518</v>
      </c>
    </row>
    <row r="41610" spans="1:3" x14ac:dyDescent="0.25">
      <c r="A41610" s="2" t="s">
        <v>11944</v>
      </c>
      <c r="B41610" s="12">
        <v>2353547.1304288646</v>
      </c>
      <c r="C41610" s="5">
        <v>43214.579293981478</v>
      </c>
    </row>
    <row r="41611" spans="1:3" x14ac:dyDescent="0.25">
      <c r="A41611" s="2" t="s">
        <v>11419</v>
      </c>
      <c r="B41611" s="12">
        <v>656971.62203000369</v>
      </c>
      <c r="C41611" s="5">
        <v>43311.87400462963</v>
      </c>
    </row>
    <row r="41612" spans="1:3" x14ac:dyDescent="0.25">
      <c r="A41612" s="2" t="s">
        <v>11591</v>
      </c>
      <c r="B41612" s="12">
        <v>2903432.4022092693</v>
      </c>
      <c r="C41612" s="5">
        <v>43373.915729166663</v>
      </c>
    </row>
    <row r="41613" spans="1:3" x14ac:dyDescent="0.25">
      <c r="A41613" s="2" t="s">
        <v>11982</v>
      </c>
      <c r="B41613" s="12">
        <v>646390.9903103126</v>
      </c>
      <c r="C41613" s="5">
        <v>43252.623692129629</v>
      </c>
    </row>
    <row r="41614" spans="1:3" x14ac:dyDescent="0.25">
      <c r="A41614" s="2" t="s">
        <v>11803</v>
      </c>
      <c r="B41614" s="12">
        <v>192843.71893594446</v>
      </c>
      <c r="C41614" s="5">
        <v>43235.796458333331</v>
      </c>
    </row>
    <row r="41615" spans="1:3" x14ac:dyDescent="0.25">
      <c r="A41615" s="2" t="s">
        <v>11605</v>
      </c>
      <c r="B41615" s="12">
        <v>209775.66521749346</v>
      </c>
      <c r="C41615" s="5">
        <v>43264.790011574078</v>
      </c>
    </row>
    <row r="41616" spans="1:3" x14ac:dyDescent="0.25">
      <c r="A41616" s="2" t="s">
        <v>11746</v>
      </c>
      <c r="B41616" s="12">
        <v>426102.16538231715</v>
      </c>
      <c r="C41616" s="5">
        <v>43217.674884259257</v>
      </c>
    </row>
    <row r="41617" spans="1:3" x14ac:dyDescent="0.25">
      <c r="A41617" s="2" t="s">
        <v>11592</v>
      </c>
      <c r="B41617" s="12">
        <v>312541.36516435124</v>
      </c>
      <c r="C41617" s="5">
        <v>43367.830636574072</v>
      </c>
    </row>
    <row r="41618" spans="1:3" x14ac:dyDescent="0.25">
      <c r="A41618" s="2" t="s">
        <v>11996</v>
      </c>
      <c r="B41618" s="12">
        <v>399174.84208283684</v>
      </c>
      <c r="C41618" s="5">
        <v>43234.889374999999</v>
      </c>
    </row>
    <row r="41619" spans="1:3" x14ac:dyDescent="0.25">
      <c r="A41619" s="2" t="s">
        <v>11514</v>
      </c>
      <c r="B41619" s="12">
        <v>202059.18467487369</v>
      </c>
      <c r="C41619" s="5">
        <v>43352.843715277777</v>
      </c>
    </row>
    <row r="41620" spans="1:3" x14ac:dyDescent="0.25">
      <c r="A41620" s="2" t="s">
        <v>11660</v>
      </c>
      <c r="B41620" s="12">
        <v>102840.78377898797</v>
      </c>
      <c r="C41620" s="5">
        <v>43170.576018518521</v>
      </c>
    </row>
    <row r="41621" spans="1:3" x14ac:dyDescent="0.25">
      <c r="A41621" s="2" t="s">
        <v>11852</v>
      </c>
      <c r="B41621" s="12">
        <v>916803.30125440448</v>
      </c>
      <c r="C41621" s="5">
        <v>43278.706006944441</v>
      </c>
    </row>
    <row r="41622" spans="1:3" x14ac:dyDescent="0.25">
      <c r="A41622" s="2" t="s">
        <v>11301</v>
      </c>
      <c r="B41622" s="12">
        <v>854512.3426639</v>
      </c>
      <c r="C41622" s="5">
        <v>43247.73337962963</v>
      </c>
    </row>
    <row r="41623" spans="1:3" x14ac:dyDescent="0.25">
      <c r="A41623" s="2" t="s">
        <v>11937</v>
      </c>
      <c r="B41623" s="12">
        <v>1721227.898819068</v>
      </c>
      <c r="C41623" s="5">
        <v>43363.71769675926</v>
      </c>
    </row>
    <row r="41624" spans="1:3" x14ac:dyDescent="0.25">
      <c r="A41624" s="2" t="s">
        <v>11449</v>
      </c>
      <c r="B41624" s="12">
        <v>169493.50972249315</v>
      </c>
      <c r="C41624" s="5">
        <v>43233.544212962966</v>
      </c>
    </row>
    <row r="41625" spans="1:3" x14ac:dyDescent="0.25">
      <c r="A41625" s="2" t="s">
        <v>11376</v>
      </c>
      <c r="B41625" s="12">
        <v>321410.56660036952</v>
      </c>
      <c r="C41625" s="5">
        <v>43272.716180555559</v>
      </c>
    </row>
    <row r="41626" spans="1:3" x14ac:dyDescent="0.25">
      <c r="A41626" s="2" t="s">
        <v>11338</v>
      </c>
      <c r="B41626" s="12">
        <v>111887.76790901207</v>
      </c>
      <c r="C41626" s="5">
        <v>43263.514282407406</v>
      </c>
    </row>
    <row r="41627" spans="1:3" x14ac:dyDescent="0.25">
      <c r="A41627" s="2" t="s">
        <v>11401</v>
      </c>
      <c r="B41627" s="12">
        <v>4673323.3313200241</v>
      </c>
      <c r="C41627" s="5">
        <v>43331.61377314815</v>
      </c>
    </row>
    <row r="41628" spans="1:3" x14ac:dyDescent="0.25">
      <c r="A41628" s="2" t="s">
        <v>11517</v>
      </c>
      <c r="B41628" s="12">
        <v>986554.1824944457</v>
      </c>
      <c r="C41628" s="5">
        <v>43297.588425925926</v>
      </c>
    </row>
    <row r="41629" spans="1:3" x14ac:dyDescent="0.25">
      <c r="A41629" s="2" t="s">
        <v>11527</v>
      </c>
      <c r="B41629" s="12">
        <v>592390.39559460443</v>
      </c>
      <c r="C41629" s="5">
        <v>43378.834398148145</v>
      </c>
    </row>
    <row r="41630" spans="1:3" x14ac:dyDescent="0.25">
      <c r="A41630" s="2" t="s">
        <v>11613</v>
      </c>
      <c r="B41630" s="12">
        <v>1956540.1928254422</v>
      </c>
      <c r="C41630" s="5">
        <v>43228.842187499999</v>
      </c>
    </row>
    <row r="41631" spans="1:3" x14ac:dyDescent="0.25">
      <c r="A41631" s="2" t="s">
        <v>11517</v>
      </c>
      <c r="B41631" s="12">
        <v>1164133.935343446</v>
      </c>
      <c r="C41631" s="5">
        <v>43298.588425925926</v>
      </c>
    </row>
    <row r="41632" spans="1:3" x14ac:dyDescent="0.25">
      <c r="A41632" s="2" t="s">
        <v>11259</v>
      </c>
      <c r="B41632" s="12">
        <v>342847.961780902</v>
      </c>
      <c r="C41632" s="5">
        <v>43262.125</v>
      </c>
    </row>
    <row r="41633" spans="1:3" x14ac:dyDescent="0.25">
      <c r="A41633" s="2" t="s">
        <v>11803</v>
      </c>
      <c r="B41633" s="12">
        <v>165845.59828491224</v>
      </c>
      <c r="C41633" s="5">
        <v>43236.796458333331</v>
      </c>
    </row>
    <row r="41634" spans="1:3" x14ac:dyDescent="0.25">
      <c r="A41634" s="2" t="s">
        <v>11757</v>
      </c>
      <c r="B41634" s="12">
        <v>921422.72895152331</v>
      </c>
      <c r="C41634" s="5">
        <v>43192.083333333336</v>
      </c>
    </row>
    <row r="41635" spans="1:3" x14ac:dyDescent="0.25">
      <c r="A41635" s="2" t="s">
        <v>11815</v>
      </c>
      <c r="B41635" s="12">
        <v>620540.20328121248</v>
      </c>
      <c r="C41635" s="5">
        <v>43355.845023148147</v>
      </c>
    </row>
    <row r="41636" spans="1:3" x14ac:dyDescent="0.25">
      <c r="A41636" s="2" t="s">
        <v>11268</v>
      </c>
      <c r="B41636" s="12">
        <v>850908.60223850992</v>
      </c>
      <c r="C41636" s="5">
        <v>43253.74726851852</v>
      </c>
    </row>
    <row r="41637" spans="1:3" x14ac:dyDescent="0.25">
      <c r="A41637" s="2" t="s">
        <v>11475</v>
      </c>
      <c r="B41637" s="12">
        <v>979275.50401950942</v>
      </c>
      <c r="C41637" s="5">
        <v>43343.502905092595</v>
      </c>
    </row>
    <row r="41638" spans="1:3" x14ac:dyDescent="0.25">
      <c r="A41638" s="2" t="s">
        <v>11484</v>
      </c>
      <c r="B41638" s="12">
        <v>691965.84491659258</v>
      </c>
      <c r="C41638" s="5">
        <v>43304.605266203704</v>
      </c>
    </row>
    <row r="41639" spans="1:3" x14ac:dyDescent="0.25">
      <c r="A41639" s="2" t="s">
        <v>11257</v>
      </c>
      <c r="B41639" s="12">
        <v>425351.09172445361</v>
      </c>
      <c r="C41639" s="5">
        <v>43231.82099537037</v>
      </c>
    </row>
    <row r="41640" spans="1:3" x14ac:dyDescent="0.25">
      <c r="A41640" s="2" t="s">
        <v>11717</v>
      </c>
      <c r="B41640" s="12">
        <v>319235.82315350539</v>
      </c>
      <c r="C41640" s="5">
        <v>43204.507164351853</v>
      </c>
    </row>
    <row r="41641" spans="1:3" x14ac:dyDescent="0.25">
      <c r="A41641" s="2" t="s">
        <v>12016</v>
      </c>
      <c r="B41641" s="12">
        <v>200750.38949000803</v>
      </c>
      <c r="C41641" s="5">
        <v>43382.854525462964</v>
      </c>
    </row>
    <row r="41642" spans="1:3" x14ac:dyDescent="0.25">
      <c r="A41642" s="2" t="s">
        <v>12003</v>
      </c>
      <c r="B41642" s="12">
        <v>3281769.7547921394</v>
      </c>
      <c r="C41642" s="5">
        <v>43215.837442129632</v>
      </c>
    </row>
    <row r="41643" spans="1:3" x14ac:dyDescent="0.25">
      <c r="A41643" s="2" t="s">
        <v>12049</v>
      </c>
      <c r="B41643" s="12">
        <v>192179.9636716854</v>
      </c>
      <c r="C41643" s="5">
        <v>43391.125</v>
      </c>
    </row>
    <row r="41644" spans="1:3" x14ac:dyDescent="0.25">
      <c r="A41644" s="2" t="s">
        <v>11976</v>
      </c>
      <c r="B41644" s="12">
        <v>2091999.5179104176</v>
      </c>
      <c r="C41644" s="5">
        <v>43290.617824074077</v>
      </c>
    </row>
    <row r="41645" spans="1:3" x14ac:dyDescent="0.25">
      <c r="A41645" s="2" t="s">
        <v>11756</v>
      </c>
      <c r="B41645" s="12">
        <v>197626.72946495973</v>
      </c>
      <c r="C41645" s="5">
        <v>43226.863043981481</v>
      </c>
    </row>
    <row r="41646" spans="1:3" x14ac:dyDescent="0.25">
      <c r="A41646" s="2" t="s">
        <v>11562</v>
      </c>
      <c r="B41646" s="12">
        <v>518396.86365784815</v>
      </c>
      <c r="C41646" s="5">
        <v>43287.728680555556</v>
      </c>
    </row>
    <row r="41647" spans="1:3" x14ac:dyDescent="0.25">
      <c r="A41647" s="2" t="s">
        <v>11684</v>
      </c>
      <c r="B41647" s="12">
        <v>79021.833414274704</v>
      </c>
      <c r="C41647" s="5">
        <v>43185.69734953704</v>
      </c>
    </row>
    <row r="41648" spans="1:3" x14ac:dyDescent="0.25">
      <c r="A41648" s="2" t="s">
        <v>11952</v>
      </c>
      <c r="B41648" s="12">
        <v>858122.58663509099</v>
      </c>
      <c r="C41648" s="5">
        <v>43272.860567129632</v>
      </c>
    </row>
    <row r="41649" spans="1:3" x14ac:dyDescent="0.25">
      <c r="A41649" s="2" t="s">
        <v>11671</v>
      </c>
      <c r="B41649" s="12">
        <v>836952.17941640643</v>
      </c>
      <c r="C41649" s="5">
        <v>43195.481747685182</v>
      </c>
    </row>
    <row r="41650" spans="1:3" x14ac:dyDescent="0.25">
      <c r="A41650" s="2" t="s">
        <v>11322</v>
      </c>
      <c r="B41650" s="12">
        <v>430827.58482640411</v>
      </c>
      <c r="C41650" s="5">
        <v>43266.919409722221</v>
      </c>
    </row>
    <row r="41651" spans="1:3" x14ac:dyDescent="0.25">
      <c r="A41651" s="2" t="s">
        <v>11499</v>
      </c>
      <c r="B41651" s="12">
        <v>1057505.9798532706</v>
      </c>
      <c r="C41651" s="5">
        <v>43297.928113425929</v>
      </c>
    </row>
    <row r="41652" spans="1:3" x14ac:dyDescent="0.25">
      <c r="A41652" s="2" t="s">
        <v>11323</v>
      </c>
      <c r="B41652" s="12">
        <v>1257259.3681933582</v>
      </c>
      <c r="C41652" s="5">
        <v>43240.528506944444</v>
      </c>
    </row>
    <row r="41653" spans="1:3" x14ac:dyDescent="0.25">
      <c r="A41653" s="2" t="s">
        <v>11878</v>
      </c>
      <c r="B41653" s="12">
        <v>1224157.6442131368</v>
      </c>
      <c r="C41653" s="5">
        <v>43301.568981481483</v>
      </c>
    </row>
    <row r="41654" spans="1:3" x14ac:dyDescent="0.25">
      <c r="A41654" s="2" t="s">
        <v>11308</v>
      </c>
      <c r="B41654" s="12">
        <v>653744.15493486705</v>
      </c>
      <c r="C41654" s="5">
        <v>43274.879930555559</v>
      </c>
    </row>
    <row r="41655" spans="1:3" x14ac:dyDescent="0.25">
      <c r="A41655" s="2" t="s">
        <v>11440</v>
      </c>
      <c r="B41655" s="12">
        <v>1306741.1716310347</v>
      </c>
      <c r="C41655" s="5">
        <v>43226.891817129632</v>
      </c>
    </row>
    <row r="41656" spans="1:3" x14ac:dyDescent="0.25">
      <c r="A41656" s="2" t="s">
        <v>11990</v>
      </c>
      <c r="B41656" s="12">
        <v>4035841.340311571</v>
      </c>
      <c r="C41656" s="5">
        <v>43308.125</v>
      </c>
    </row>
    <row r="41657" spans="1:3" x14ac:dyDescent="0.25">
      <c r="A41657" s="2" t="s">
        <v>11537</v>
      </c>
      <c r="B41657" s="12">
        <v>740750.40584427561</v>
      </c>
      <c r="C41657" s="5">
        <v>43254.633946759262</v>
      </c>
    </row>
    <row r="41658" spans="1:3" x14ac:dyDescent="0.25">
      <c r="A41658" s="2" t="s">
        <v>11317</v>
      </c>
      <c r="B41658" s="12">
        <v>504139.70115417178</v>
      </c>
      <c r="C41658" s="5">
        <v>43225.523032407407</v>
      </c>
    </row>
    <row r="41659" spans="1:3" x14ac:dyDescent="0.25">
      <c r="A41659" s="2" t="s">
        <v>11856</v>
      </c>
      <c r="B41659" s="12">
        <v>2092993.6302516351</v>
      </c>
      <c r="C41659" s="5">
        <v>43246.717638888891</v>
      </c>
    </row>
    <row r="41660" spans="1:3" x14ac:dyDescent="0.25">
      <c r="A41660" s="2" t="s">
        <v>11313</v>
      </c>
      <c r="B41660" s="12">
        <v>468820.41173057392</v>
      </c>
      <c r="C41660" s="5">
        <v>43227.881192129629</v>
      </c>
    </row>
    <row r="41661" spans="1:3" x14ac:dyDescent="0.25">
      <c r="A41661" s="2" t="s">
        <v>11344</v>
      </c>
      <c r="B41661" s="12">
        <v>294258.50016654795</v>
      </c>
      <c r="C41661" s="5">
        <v>43281.895451388889</v>
      </c>
    </row>
    <row r="41662" spans="1:3" x14ac:dyDescent="0.25">
      <c r="A41662" s="2" t="s">
        <v>11335</v>
      </c>
      <c r="B41662" s="12">
        <v>1392272.1730417011</v>
      </c>
      <c r="C41662" s="5">
        <v>43297.766817129632</v>
      </c>
    </row>
    <row r="41663" spans="1:3" x14ac:dyDescent="0.25">
      <c r="A41663" s="2" t="s">
        <v>11980</v>
      </c>
      <c r="B41663" s="12">
        <v>1838665.9046491017</v>
      </c>
      <c r="C41663" s="5">
        <v>43340.892025462963</v>
      </c>
    </row>
    <row r="41664" spans="1:3" x14ac:dyDescent="0.25">
      <c r="A41664" s="2" t="s">
        <v>11659</v>
      </c>
      <c r="B41664" s="12">
        <v>338368.88070981496</v>
      </c>
      <c r="C41664" s="5">
        <v>43173.083333333336</v>
      </c>
    </row>
    <row r="41665" spans="1:3" x14ac:dyDescent="0.25">
      <c r="A41665" s="2" t="s">
        <v>11441</v>
      </c>
      <c r="B41665" s="12">
        <v>371362.63584316761</v>
      </c>
      <c r="C41665" s="5">
        <v>43308.518067129633</v>
      </c>
    </row>
    <row r="41666" spans="1:3" x14ac:dyDescent="0.25">
      <c r="A41666" s="2" t="s">
        <v>11756</v>
      </c>
      <c r="B41666" s="12">
        <v>266796.08477769565</v>
      </c>
      <c r="C41666" s="5">
        <v>43227.863043981481</v>
      </c>
    </row>
    <row r="41667" spans="1:3" x14ac:dyDescent="0.25">
      <c r="A41667" s="2" t="s">
        <v>11602</v>
      </c>
      <c r="B41667" s="12">
        <v>346977.50772691134</v>
      </c>
      <c r="C41667" s="5">
        <v>43265.582048611112</v>
      </c>
    </row>
    <row r="41668" spans="1:3" x14ac:dyDescent="0.25">
      <c r="A41668" s="2" t="s">
        <v>11589</v>
      </c>
      <c r="B41668" s="12">
        <v>1316018.9754893731</v>
      </c>
      <c r="C41668" s="5">
        <v>43233.543726851851</v>
      </c>
    </row>
    <row r="41669" spans="1:3" x14ac:dyDescent="0.25">
      <c r="A41669" s="2" t="s">
        <v>11303</v>
      </c>
      <c r="B41669" s="12">
        <v>572191.06234479952</v>
      </c>
      <c r="C41669" s="5">
        <v>43317.714837962965</v>
      </c>
    </row>
    <row r="41670" spans="1:3" x14ac:dyDescent="0.25">
      <c r="A41670" s="2" t="s">
        <v>11304</v>
      </c>
      <c r="B41670" s="12">
        <v>231664.85560780874</v>
      </c>
      <c r="C41670" s="5">
        <v>43234.881736111114</v>
      </c>
    </row>
    <row r="41671" spans="1:3" x14ac:dyDescent="0.25">
      <c r="A41671" s="2" t="s">
        <v>11922</v>
      </c>
      <c r="B41671" s="12">
        <v>2729520.231709552</v>
      </c>
      <c r="C41671" s="5">
        <v>43268.942962962959</v>
      </c>
    </row>
    <row r="41672" spans="1:3" x14ac:dyDescent="0.25">
      <c r="A41672" s="2" t="s">
        <v>11332</v>
      </c>
      <c r="B41672" s="12">
        <v>750089.89749286289</v>
      </c>
      <c r="C41672" s="5">
        <v>43236.80804398148</v>
      </c>
    </row>
    <row r="41673" spans="1:3" x14ac:dyDescent="0.25">
      <c r="A41673" s="2" t="s">
        <v>11525</v>
      </c>
      <c r="B41673" s="12">
        <v>480715.34402695089</v>
      </c>
      <c r="C41673" s="5">
        <v>43283.840370370373</v>
      </c>
    </row>
    <row r="41674" spans="1:3" x14ac:dyDescent="0.25">
      <c r="A41674" s="2" t="s">
        <v>11507</v>
      </c>
      <c r="B41674" s="12">
        <v>426259.54930122721</v>
      </c>
      <c r="C41674" s="5">
        <v>43222.624131944445</v>
      </c>
    </row>
    <row r="41675" spans="1:3" x14ac:dyDescent="0.25">
      <c r="A41675" s="2" t="s">
        <v>11770</v>
      </c>
      <c r="B41675" s="12">
        <v>532573.44184500561</v>
      </c>
      <c r="C41675" s="5">
        <v>43199.715277777781</v>
      </c>
    </row>
    <row r="41676" spans="1:3" x14ac:dyDescent="0.25">
      <c r="A41676" s="2" t="s">
        <v>11470</v>
      </c>
      <c r="B41676" s="12">
        <v>174079.25277858786</v>
      </c>
      <c r="C41676" s="5">
        <v>43349.589143518519</v>
      </c>
    </row>
    <row r="41677" spans="1:3" x14ac:dyDescent="0.25">
      <c r="A41677" s="2" t="s">
        <v>11573</v>
      </c>
      <c r="B41677" s="12">
        <v>3122913.2447637739</v>
      </c>
      <c r="C41677" s="5">
        <v>43262.568773148145</v>
      </c>
    </row>
    <row r="41678" spans="1:3" x14ac:dyDescent="0.25">
      <c r="A41678" s="2" t="s">
        <v>11823</v>
      </c>
      <c r="B41678" s="12">
        <v>1311179.0556780042</v>
      </c>
      <c r="C41678" s="5">
        <v>43281.528148148151</v>
      </c>
    </row>
    <row r="41679" spans="1:3" x14ac:dyDescent="0.25">
      <c r="A41679" s="2" t="s">
        <v>11311</v>
      </c>
      <c r="B41679" s="12">
        <v>4905050.106614273</v>
      </c>
      <c r="C41679" s="5">
        <v>43306.737164351849</v>
      </c>
    </row>
    <row r="41680" spans="1:3" x14ac:dyDescent="0.25">
      <c r="A41680" s="2" t="s">
        <v>11666</v>
      </c>
      <c r="B41680" s="12">
        <v>426135.28196685674</v>
      </c>
      <c r="C41680" s="5">
        <v>43181.716469907406</v>
      </c>
    </row>
    <row r="41681" spans="1:3" x14ac:dyDescent="0.25">
      <c r="A41681" s="2" t="s">
        <v>11966</v>
      </c>
      <c r="B41681" s="12">
        <v>6862412.5456988104</v>
      </c>
      <c r="C41681" s="5">
        <v>43318.655393518522</v>
      </c>
    </row>
    <row r="41682" spans="1:3" x14ac:dyDescent="0.25">
      <c r="A41682" s="2" t="s">
        <v>11937</v>
      </c>
      <c r="B41682" s="12">
        <v>1686803.3408426866</v>
      </c>
      <c r="C41682" s="5">
        <v>43364.71769675926</v>
      </c>
    </row>
    <row r="41683" spans="1:3" x14ac:dyDescent="0.25">
      <c r="A41683" s="2" t="s">
        <v>11603</v>
      </c>
      <c r="B41683" s="12">
        <v>2617388.5240124199</v>
      </c>
      <c r="C41683" s="5">
        <v>43337.876331018517</v>
      </c>
    </row>
    <row r="41684" spans="1:3" x14ac:dyDescent="0.25">
      <c r="A41684" s="2" t="s">
        <v>11484</v>
      </c>
      <c r="B41684" s="12">
        <v>837278.67234907695</v>
      </c>
      <c r="C41684" s="5">
        <v>43305.605266203704</v>
      </c>
    </row>
    <row r="41685" spans="1:3" x14ac:dyDescent="0.25">
      <c r="A41685" s="2" t="s">
        <v>11356</v>
      </c>
      <c r="B41685" s="12">
        <v>378164.28964822943</v>
      </c>
      <c r="C41685" s="5">
        <v>43233.517696759256</v>
      </c>
    </row>
    <row r="41686" spans="1:3" x14ac:dyDescent="0.25">
      <c r="A41686" s="2" t="s">
        <v>11577</v>
      </c>
      <c r="B41686" s="12">
        <v>308325.39551359543</v>
      </c>
      <c r="C41686" s="5">
        <v>43257.514687499999</v>
      </c>
    </row>
    <row r="41687" spans="1:3" x14ac:dyDescent="0.25">
      <c r="A41687" s="2" t="s">
        <v>11450</v>
      </c>
      <c r="B41687" s="12">
        <v>1378107.0953633869</v>
      </c>
      <c r="C41687" s="5">
        <v>43287.7655787037</v>
      </c>
    </row>
    <row r="41688" spans="1:3" x14ac:dyDescent="0.25">
      <c r="A41688" s="2" t="s">
        <v>12005</v>
      </c>
      <c r="B41688" s="12">
        <v>419020.07950915117</v>
      </c>
      <c r="C41688" s="5">
        <v>43283.8049537037</v>
      </c>
    </row>
    <row r="41689" spans="1:3" x14ac:dyDescent="0.25">
      <c r="A41689" s="2" t="s">
        <v>11535</v>
      </c>
      <c r="B41689" s="12">
        <v>1149351.1680814242</v>
      </c>
      <c r="C41689" s="5">
        <v>43283.906018518515</v>
      </c>
    </row>
    <row r="41690" spans="1:3" x14ac:dyDescent="0.25">
      <c r="A41690" s="2" t="s">
        <v>11854</v>
      </c>
      <c r="B41690" s="12">
        <v>876440.03182327922</v>
      </c>
      <c r="C41690" s="5">
        <v>43253.678379629629</v>
      </c>
    </row>
    <row r="41691" spans="1:3" x14ac:dyDescent="0.25">
      <c r="A41691" s="2" t="s">
        <v>11280</v>
      </c>
      <c r="B41691" s="12">
        <v>454341.44155058969</v>
      </c>
      <c r="C41691" s="5">
        <v>43272.866053240738</v>
      </c>
    </row>
    <row r="41692" spans="1:3" x14ac:dyDescent="0.25">
      <c r="A41692" s="2" t="s">
        <v>11713</v>
      </c>
      <c r="B41692" s="12">
        <v>575300.00752073678</v>
      </c>
      <c r="C41692" s="5">
        <v>43327.791273148148</v>
      </c>
    </row>
    <row r="41693" spans="1:3" x14ac:dyDescent="0.25">
      <c r="A41693" s="2" t="s">
        <v>11816</v>
      </c>
      <c r="B41693" s="12">
        <v>291313.21804251947</v>
      </c>
      <c r="C41693" s="5">
        <v>43314.908078703702</v>
      </c>
    </row>
    <row r="41694" spans="1:3" x14ac:dyDescent="0.25">
      <c r="A41694" s="2" t="s">
        <v>12042</v>
      </c>
      <c r="B41694" s="12">
        <v>293724.33131623483</v>
      </c>
      <c r="C41694" s="5">
        <v>43428.551898148151</v>
      </c>
    </row>
    <row r="41695" spans="1:3" x14ac:dyDescent="0.25">
      <c r="A41695" s="2" t="s">
        <v>11706</v>
      </c>
      <c r="B41695" s="12">
        <v>84904.355203418512</v>
      </c>
      <c r="C41695" s="5">
        <v>43378.823750000003</v>
      </c>
    </row>
    <row r="41696" spans="1:3" x14ac:dyDescent="0.25">
      <c r="A41696" s="2" t="s">
        <v>11714</v>
      </c>
      <c r="B41696" s="12">
        <v>510049.78831363906</v>
      </c>
      <c r="C41696" s="5">
        <v>43238.621377314812</v>
      </c>
    </row>
    <row r="41697" spans="1:3" x14ac:dyDescent="0.25">
      <c r="A41697" s="2" t="s">
        <v>12014</v>
      </c>
      <c r="B41697" s="12">
        <v>1098202.9898474277</v>
      </c>
      <c r="C41697" s="5">
        <v>43373.850324074076</v>
      </c>
    </row>
    <row r="41698" spans="1:3" x14ac:dyDescent="0.25">
      <c r="A41698" s="2" t="s">
        <v>11672</v>
      </c>
      <c r="B41698" s="12">
        <v>360928.46785336686</v>
      </c>
      <c r="C41698" s="5">
        <v>43192.477048611108</v>
      </c>
    </row>
    <row r="41699" spans="1:3" x14ac:dyDescent="0.25">
      <c r="A41699" s="2" t="s">
        <v>11332</v>
      </c>
      <c r="B41699" s="12">
        <v>817597.98826722056</v>
      </c>
      <c r="C41699" s="5">
        <v>43237.80804398148</v>
      </c>
    </row>
    <row r="41700" spans="1:3" x14ac:dyDescent="0.25">
      <c r="A41700" s="2" t="s">
        <v>11742</v>
      </c>
      <c r="B41700" s="12">
        <v>647055.76086713234</v>
      </c>
      <c r="C41700" s="5">
        <v>43187.724374999998</v>
      </c>
    </row>
    <row r="41701" spans="1:3" x14ac:dyDescent="0.25">
      <c r="A41701" s="2" t="s">
        <v>11870</v>
      </c>
      <c r="B41701" s="12">
        <v>551535.57270195964</v>
      </c>
      <c r="C41701" s="5">
        <v>43305.849085648151</v>
      </c>
    </row>
    <row r="41702" spans="1:3" x14ac:dyDescent="0.25">
      <c r="A41702" s="2" t="s">
        <v>11528</v>
      </c>
      <c r="B41702" s="12">
        <v>158706.04501422372</v>
      </c>
      <c r="C41702" s="5">
        <v>43288.809733796297</v>
      </c>
    </row>
    <row r="41703" spans="1:3" x14ac:dyDescent="0.25">
      <c r="A41703" s="2" t="s">
        <v>11933</v>
      </c>
      <c r="B41703" s="12">
        <v>399319.37490917213</v>
      </c>
      <c r="C41703" s="5">
        <v>43228.874409722222</v>
      </c>
    </row>
    <row r="41704" spans="1:3" x14ac:dyDescent="0.25">
      <c r="A41704" s="2" t="s">
        <v>11259</v>
      </c>
      <c r="B41704" s="12">
        <v>455987.7891685997</v>
      </c>
      <c r="C41704" s="5">
        <v>43263.125</v>
      </c>
    </row>
    <row r="41705" spans="1:3" x14ac:dyDescent="0.25">
      <c r="A41705" s="2" t="s">
        <v>11558</v>
      </c>
      <c r="B41705" s="12">
        <v>1332023.5995411652</v>
      </c>
      <c r="C41705" s="5">
        <v>43324.699571759258</v>
      </c>
    </row>
    <row r="41706" spans="1:3" x14ac:dyDescent="0.25">
      <c r="A41706" s="2" t="s">
        <v>11525</v>
      </c>
      <c r="B41706" s="12">
        <v>615315.64035449713</v>
      </c>
      <c r="C41706" s="5">
        <v>43284.840370370373</v>
      </c>
    </row>
    <row r="41707" spans="1:3" x14ac:dyDescent="0.25">
      <c r="A41707" s="2" t="s">
        <v>11753</v>
      </c>
      <c r="B41707" s="12">
        <v>753724.14705038082</v>
      </c>
      <c r="C41707" s="5">
        <v>43190.718055555553</v>
      </c>
    </row>
    <row r="41708" spans="1:3" x14ac:dyDescent="0.25">
      <c r="A41708" s="2" t="s">
        <v>11530</v>
      </c>
      <c r="B41708" s="12">
        <v>738127.08180172811</v>
      </c>
      <c r="C41708" s="5">
        <v>43325.545300925929</v>
      </c>
    </row>
    <row r="41709" spans="1:3" x14ac:dyDescent="0.25">
      <c r="A41709" s="2" t="s">
        <v>11375</v>
      </c>
      <c r="B41709" s="12">
        <v>927966.58770892257</v>
      </c>
      <c r="C41709" s="5">
        <v>43282.589016203703</v>
      </c>
    </row>
    <row r="41710" spans="1:3" x14ac:dyDescent="0.25">
      <c r="A41710" s="2" t="s">
        <v>11351</v>
      </c>
      <c r="B41710" s="12">
        <v>1160395.7525973546</v>
      </c>
      <c r="C41710" s="5">
        <v>43288.861168981479</v>
      </c>
    </row>
    <row r="41711" spans="1:3" x14ac:dyDescent="0.25">
      <c r="A41711" s="2" t="s">
        <v>11658</v>
      </c>
      <c r="B41711" s="12">
        <v>2879369.9020088208</v>
      </c>
      <c r="C41711" s="5">
        <v>43217.863680555558</v>
      </c>
    </row>
    <row r="41712" spans="1:3" x14ac:dyDescent="0.25">
      <c r="A41712" s="2" t="s">
        <v>11793</v>
      </c>
      <c r="B41712" s="12">
        <v>968079.20106245868</v>
      </c>
      <c r="C41712" s="5">
        <v>43186.535833333335</v>
      </c>
    </row>
    <row r="41713" spans="1:3" x14ac:dyDescent="0.25">
      <c r="A41713" s="2" t="s">
        <v>11857</v>
      </c>
      <c r="B41713" s="12">
        <v>582456.89405311493</v>
      </c>
      <c r="C41713" s="5">
        <v>43324.878391203703</v>
      </c>
    </row>
    <row r="41714" spans="1:3" x14ac:dyDescent="0.25">
      <c r="A41714" s="2" t="s">
        <v>11991</v>
      </c>
      <c r="B41714" s="12">
        <v>355343.38295233145</v>
      </c>
      <c r="C41714" s="5">
        <v>43333.516782407409</v>
      </c>
    </row>
    <row r="41715" spans="1:3" x14ac:dyDescent="0.25">
      <c r="A41715" s="2" t="s">
        <v>11389</v>
      </c>
      <c r="B41715" s="12">
        <v>151498.86440734591</v>
      </c>
      <c r="C41715" s="5">
        <v>43232.849606481483</v>
      </c>
    </row>
    <row r="41716" spans="1:3" x14ac:dyDescent="0.25">
      <c r="A41716" s="2" t="s">
        <v>11550</v>
      </c>
      <c r="B41716" s="12">
        <v>91397.831900132936</v>
      </c>
      <c r="C41716" s="5">
        <v>43234.72923611111</v>
      </c>
    </row>
    <row r="41717" spans="1:3" x14ac:dyDescent="0.25">
      <c r="A41717" s="2" t="s">
        <v>11731</v>
      </c>
      <c r="B41717" s="12">
        <v>635393.47744391114</v>
      </c>
      <c r="C41717" s="5">
        <v>43223.752835648149</v>
      </c>
    </row>
    <row r="41718" spans="1:3" x14ac:dyDescent="0.25">
      <c r="A41718" s="2" t="s">
        <v>11447</v>
      </c>
      <c r="B41718" s="12">
        <v>155802.02305575286</v>
      </c>
      <c r="C41718" s="5">
        <v>43261.576203703706</v>
      </c>
    </row>
    <row r="41719" spans="1:3" x14ac:dyDescent="0.25">
      <c r="A41719" s="2" t="s">
        <v>11677</v>
      </c>
      <c r="B41719" s="12">
        <v>20988.625827144795</v>
      </c>
      <c r="C41719" s="5">
        <v>43201.492002314815</v>
      </c>
    </row>
    <row r="41720" spans="1:3" x14ac:dyDescent="0.25">
      <c r="A41720" s="2" t="s">
        <v>11609</v>
      </c>
      <c r="B41720" s="12">
        <v>570488.22177570406</v>
      </c>
      <c r="C41720" s="5">
        <v>43303.125</v>
      </c>
    </row>
    <row r="41721" spans="1:3" x14ac:dyDescent="0.25">
      <c r="A41721" s="2" t="s">
        <v>11739</v>
      </c>
      <c r="B41721" s="12">
        <v>1185814.1320203845</v>
      </c>
      <c r="C41721" s="5">
        <v>43236.67119212963</v>
      </c>
    </row>
    <row r="41722" spans="1:3" x14ac:dyDescent="0.25">
      <c r="A41722" s="2" t="s">
        <v>11820</v>
      </c>
      <c r="B41722" s="12">
        <v>2650001.1684780396</v>
      </c>
      <c r="C41722" s="5">
        <v>43331.692326388889</v>
      </c>
    </row>
    <row r="41723" spans="1:3" x14ac:dyDescent="0.25">
      <c r="A41723" s="2" t="s">
        <v>11290</v>
      </c>
      <c r="B41723" s="12">
        <v>299836.70501993626</v>
      </c>
      <c r="C41723" s="5">
        <v>43245.870868055557</v>
      </c>
    </row>
    <row r="41724" spans="1:3" x14ac:dyDescent="0.25">
      <c r="A41724" s="2" t="s">
        <v>11863</v>
      </c>
      <c r="B41724" s="12">
        <v>2341812.2490775562</v>
      </c>
      <c r="C41724" s="5">
        <v>43356.538159722222</v>
      </c>
    </row>
    <row r="41725" spans="1:3" x14ac:dyDescent="0.25">
      <c r="A41725" s="2" t="s">
        <v>11574</v>
      </c>
      <c r="B41725" s="12">
        <v>1763911.8671224292</v>
      </c>
      <c r="C41725" s="5">
        <v>43287.558275462965</v>
      </c>
    </row>
    <row r="41726" spans="1:3" x14ac:dyDescent="0.25">
      <c r="A41726" s="2" t="s">
        <v>11831</v>
      </c>
      <c r="B41726" s="12">
        <v>365148.0609203786</v>
      </c>
      <c r="C41726" s="5">
        <v>43213.800740740742</v>
      </c>
    </row>
    <row r="41727" spans="1:3" x14ac:dyDescent="0.25">
      <c r="A41727" s="2" t="s">
        <v>11653</v>
      </c>
      <c r="B41727" s="12">
        <v>994046.23024766368</v>
      </c>
      <c r="C41727" s="5">
        <v>43259.790821759256</v>
      </c>
    </row>
    <row r="41728" spans="1:3" x14ac:dyDescent="0.25">
      <c r="A41728" s="2" t="s">
        <v>11917</v>
      </c>
      <c r="B41728" s="12">
        <v>1047398.2907244159</v>
      </c>
      <c r="C41728" s="5">
        <v>43298.673206018517</v>
      </c>
    </row>
    <row r="41729" spans="1:3" x14ac:dyDescent="0.25">
      <c r="A41729" s="2" t="s">
        <v>12030</v>
      </c>
      <c r="B41729" s="12">
        <v>897311.56715778576</v>
      </c>
      <c r="C41729" s="5">
        <v>43425.80269675926</v>
      </c>
    </row>
    <row r="41730" spans="1:3" x14ac:dyDescent="0.25">
      <c r="A41730" s="2" t="s">
        <v>11694</v>
      </c>
      <c r="B41730" s="12">
        <v>188882.39591203371</v>
      </c>
      <c r="C41730" s="5">
        <v>43173.64503472222</v>
      </c>
    </row>
    <row r="41731" spans="1:3" x14ac:dyDescent="0.25">
      <c r="A41731" s="2" t="s">
        <v>11540</v>
      </c>
      <c r="B41731" s="12">
        <v>429607.52527587023</v>
      </c>
      <c r="C41731" s="5">
        <v>43245.125</v>
      </c>
    </row>
    <row r="41732" spans="1:3" x14ac:dyDescent="0.25">
      <c r="A41732" s="2" t="s">
        <v>11785</v>
      </c>
      <c r="B41732" s="12">
        <v>388704.64585994312</v>
      </c>
      <c r="C41732" s="5">
        <v>43239.892453703702</v>
      </c>
    </row>
    <row r="41733" spans="1:3" x14ac:dyDescent="0.25">
      <c r="A41733" s="2" t="s">
        <v>11511</v>
      </c>
      <c r="B41733" s="12">
        <v>287934.56472398102</v>
      </c>
      <c r="C41733" s="5">
        <v>43311.892812500002</v>
      </c>
    </row>
    <row r="41734" spans="1:3" x14ac:dyDescent="0.25">
      <c r="A41734" s="2" t="s">
        <v>11704</v>
      </c>
      <c r="B41734" s="12">
        <v>224993.12402560041</v>
      </c>
      <c r="C41734" s="5">
        <v>43219.560787037037</v>
      </c>
    </row>
    <row r="41735" spans="1:3" x14ac:dyDescent="0.25">
      <c r="A41735" s="2" t="s">
        <v>11325</v>
      </c>
      <c r="B41735" s="12">
        <v>109769.63693390845</v>
      </c>
      <c r="C41735" s="5">
        <v>43314.724131944444</v>
      </c>
    </row>
    <row r="41736" spans="1:3" x14ac:dyDescent="0.25">
      <c r="A41736" s="2" t="s">
        <v>11750</v>
      </c>
      <c r="B41736" s="12">
        <v>839198.35124608222</v>
      </c>
      <c r="C41736" s="5">
        <v>43177.72</v>
      </c>
    </row>
    <row r="41737" spans="1:3" x14ac:dyDescent="0.25">
      <c r="A41737" s="2" t="s">
        <v>11881</v>
      </c>
      <c r="B41737" s="12">
        <v>955251.86581813032</v>
      </c>
      <c r="C41737" s="5">
        <v>43275.820891203701</v>
      </c>
    </row>
    <row r="41738" spans="1:3" x14ac:dyDescent="0.25">
      <c r="A41738" s="2" t="s">
        <v>11511</v>
      </c>
      <c r="B41738" s="12">
        <v>316728.02119637915</v>
      </c>
      <c r="C41738" s="5">
        <v>43312.892812500002</v>
      </c>
    </row>
    <row r="41739" spans="1:3" x14ac:dyDescent="0.25">
      <c r="A41739" s="2" t="s">
        <v>11913</v>
      </c>
      <c r="B41739" s="12">
        <v>465595.84996933391</v>
      </c>
      <c r="C41739" s="5">
        <v>43351.604398148149</v>
      </c>
    </row>
    <row r="41740" spans="1:3" x14ac:dyDescent="0.25">
      <c r="A41740" s="2" t="s">
        <v>11790</v>
      </c>
      <c r="B41740" s="12">
        <v>547702.92174045695</v>
      </c>
      <c r="C41740" s="5">
        <v>43203.550115740742</v>
      </c>
    </row>
    <row r="41741" spans="1:3" x14ac:dyDescent="0.25">
      <c r="A41741" s="2" t="s">
        <v>11397</v>
      </c>
      <c r="B41741" s="12">
        <v>294359.29818034364</v>
      </c>
      <c r="C41741" s="5">
        <v>43294.51289351852</v>
      </c>
    </row>
    <row r="41742" spans="1:3" x14ac:dyDescent="0.25">
      <c r="A41742" s="2" t="s">
        <v>11392</v>
      </c>
      <c r="B41742" s="12">
        <v>76610.468421788595</v>
      </c>
      <c r="C41742" s="5">
        <v>43314.600648148145</v>
      </c>
    </row>
    <row r="41743" spans="1:3" x14ac:dyDescent="0.25">
      <c r="A41743" s="2" t="s">
        <v>11449</v>
      </c>
      <c r="B41743" s="12">
        <v>149154.28855579399</v>
      </c>
      <c r="C41743" s="5">
        <v>43234.544212962966</v>
      </c>
    </row>
    <row r="41744" spans="1:3" x14ac:dyDescent="0.25">
      <c r="A41744" s="2" t="s">
        <v>11980</v>
      </c>
      <c r="B41744" s="12">
        <v>1912212.5408350658</v>
      </c>
      <c r="C41744" s="5">
        <v>43341.892025462963</v>
      </c>
    </row>
    <row r="41745" spans="1:3" x14ac:dyDescent="0.25">
      <c r="A41745" s="2" t="s">
        <v>12030</v>
      </c>
      <c r="B41745" s="12">
        <v>1076773.8805893429</v>
      </c>
      <c r="C41745" s="5">
        <v>43426.80269675926</v>
      </c>
    </row>
    <row r="41746" spans="1:3" x14ac:dyDescent="0.25">
      <c r="A41746" s="2" t="s">
        <v>11995</v>
      </c>
      <c r="B41746" s="12">
        <v>1192730.4979387389</v>
      </c>
      <c r="C41746" s="5">
        <v>43329.785717592589</v>
      </c>
    </row>
    <row r="41747" spans="1:3" x14ac:dyDescent="0.25">
      <c r="A41747" s="2" t="s">
        <v>11596</v>
      </c>
      <c r="B41747" s="12">
        <v>86617.703392537951</v>
      </c>
      <c r="C41747" s="5">
        <v>43330.525057870371</v>
      </c>
    </row>
    <row r="41748" spans="1:3" x14ac:dyDescent="0.25">
      <c r="A41748" s="2" t="s">
        <v>11682</v>
      </c>
      <c r="B41748" s="12">
        <v>151213.50850922617</v>
      </c>
      <c r="C41748" s="5">
        <v>43247.542164351849</v>
      </c>
    </row>
    <row r="41749" spans="1:3" x14ac:dyDescent="0.25">
      <c r="A41749" s="2" t="s">
        <v>11749</v>
      </c>
      <c r="B41749" s="12">
        <v>1344545.7876716403</v>
      </c>
      <c r="C41749" s="5">
        <v>43196.528657407405</v>
      </c>
    </row>
    <row r="41750" spans="1:3" x14ac:dyDescent="0.25">
      <c r="A41750" s="2" t="s">
        <v>11854</v>
      </c>
      <c r="B41750" s="12">
        <v>893968.83245974476</v>
      </c>
      <c r="C41750" s="5">
        <v>43254.678379629629</v>
      </c>
    </row>
    <row r="41751" spans="1:3" x14ac:dyDescent="0.25">
      <c r="A41751" s="2" t="s">
        <v>11342</v>
      </c>
      <c r="B41751" s="12">
        <v>301413.91695763246</v>
      </c>
      <c r="C41751" s="5">
        <v>43370.677465277775</v>
      </c>
    </row>
    <row r="41752" spans="1:3" x14ac:dyDescent="0.25">
      <c r="A41752" s="2" t="s">
        <v>11640</v>
      </c>
      <c r="B41752" s="12">
        <v>295091.65090829047</v>
      </c>
      <c r="C41752" s="5">
        <v>43176.74895833333</v>
      </c>
    </row>
    <row r="41753" spans="1:3" x14ac:dyDescent="0.25">
      <c r="A41753" s="2" t="s">
        <v>11316</v>
      </c>
      <c r="B41753" s="12">
        <v>1902683.5318034554</v>
      </c>
      <c r="C41753" s="5">
        <v>43234.680520833332</v>
      </c>
    </row>
    <row r="41754" spans="1:3" x14ac:dyDescent="0.25">
      <c r="A41754" s="2" t="s">
        <v>12030</v>
      </c>
      <c r="B41754" s="12">
        <v>1324431.8731248917</v>
      </c>
      <c r="C41754" s="5">
        <v>43427.80269675926</v>
      </c>
    </row>
    <row r="41755" spans="1:3" x14ac:dyDescent="0.25">
      <c r="A41755" s="2" t="s">
        <v>11719</v>
      </c>
      <c r="B41755" s="12">
        <v>771578.19533850031</v>
      </c>
      <c r="C41755" s="5">
        <v>43191.650787037041</v>
      </c>
    </row>
    <row r="41756" spans="1:3" x14ac:dyDescent="0.25">
      <c r="A41756" s="2" t="s">
        <v>12040</v>
      </c>
      <c r="B41756" s="12">
        <v>423745.87226045114</v>
      </c>
      <c r="C41756" s="5">
        <v>43421.73337962963</v>
      </c>
    </row>
    <row r="41757" spans="1:3" x14ac:dyDescent="0.25">
      <c r="A41757" s="2" t="s">
        <v>11462</v>
      </c>
      <c r="B41757" s="12">
        <v>172312.60754190688</v>
      </c>
      <c r="C41757" s="5">
        <v>43306.105555555558</v>
      </c>
    </row>
    <row r="41758" spans="1:3" x14ac:dyDescent="0.25">
      <c r="A41758" s="2" t="s">
        <v>11829</v>
      </c>
      <c r="B41758" s="12">
        <v>591409.61473858193</v>
      </c>
      <c r="C41758" s="5">
        <v>43299.721921296295</v>
      </c>
    </row>
    <row r="41759" spans="1:3" x14ac:dyDescent="0.25">
      <c r="A41759" s="2" t="s">
        <v>11603</v>
      </c>
      <c r="B41759" s="12">
        <v>3297909.540255649</v>
      </c>
      <c r="C41759" s="5">
        <v>43338.876331018517</v>
      </c>
    </row>
    <row r="41760" spans="1:3" x14ac:dyDescent="0.25">
      <c r="A41760" s="2" t="s">
        <v>11779</v>
      </c>
      <c r="B41760" s="12">
        <v>49811.835072689006</v>
      </c>
      <c r="C41760" s="5">
        <v>43256.554189814815</v>
      </c>
    </row>
    <row r="41761" spans="1:3" x14ac:dyDescent="0.25">
      <c r="A41761" s="2" t="s">
        <v>11269</v>
      </c>
      <c r="B41761" s="12">
        <v>253070.48234694696</v>
      </c>
      <c r="C41761" s="5">
        <v>43299.849421296298</v>
      </c>
    </row>
    <row r="41762" spans="1:3" x14ac:dyDescent="0.25">
      <c r="A41762" s="2" t="s">
        <v>11657</v>
      </c>
      <c r="B41762" s="12">
        <v>229574.7111249342</v>
      </c>
      <c r="C41762" s="5">
        <v>43193.793981481482</v>
      </c>
    </row>
    <row r="41763" spans="1:3" x14ac:dyDescent="0.25">
      <c r="A41763" s="2" t="s">
        <v>11313</v>
      </c>
      <c r="B41763" s="12">
        <v>553208.08584207715</v>
      </c>
      <c r="C41763" s="5">
        <v>43228.881192129629</v>
      </c>
    </row>
    <row r="41764" spans="1:3" x14ac:dyDescent="0.25">
      <c r="A41764" s="2" t="s">
        <v>11434</v>
      </c>
      <c r="B41764" s="12">
        <v>3591399.6475443607</v>
      </c>
      <c r="C41764" s="5">
        <v>43380.783483796295</v>
      </c>
    </row>
    <row r="41765" spans="1:3" x14ac:dyDescent="0.25">
      <c r="A41765" s="2" t="s">
        <v>11957</v>
      </c>
      <c r="B41765" s="12">
        <v>529337.18624662177</v>
      </c>
      <c r="C41765" s="5">
        <v>43291.530995370369</v>
      </c>
    </row>
    <row r="41766" spans="1:3" x14ac:dyDescent="0.25">
      <c r="A41766" s="2" t="s">
        <v>11995</v>
      </c>
      <c r="B41766" s="12">
        <v>1156948.5830005766</v>
      </c>
      <c r="C41766" s="5">
        <v>43330.785717592589</v>
      </c>
    </row>
    <row r="41767" spans="1:3" x14ac:dyDescent="0.25">
      <c r="A41767" s="2" t="s">
        <v>11943</v>
      </c>
      <c r="B41767" s="12">
        <v>376349.03420828684</v>
      </c>
      <c r="C41767" s="5">
        <v>43243.125</v>
      </c>
    </row>
    <row r="41768" spans="1:3" x14ac:dyDescent="0.25">
      <c r="A41768" s="2" t="s">
        <v>11788</v>
      </c>
      <c r="B41768" s="12">
        <v>100284.25331905423</v>
      </c>
      <c r="C41768" s="5">
        <v>43189.54928240741</v>
      </c>
    </row>
    <row r="41769" spans="1:3" x14ac:dyDescent="0.25">
      <c r="A41769" s="2" t="s">
        <v>11650</v>
      </c>
      <c r="B41769" s="12">
        <v>236566.41193620258</v>
      </c>
      <c r="C41769" s="5">
        <v>43295.794236111113</v>
      </c>
    </row>
    <row r="41770" spans="1:3" x14ac:dyDescent="0.25">
      <c r="A41770" s="2" t="s">
        <v>11746</v>
      </c>
      <c r="B41770" s="12">
        <v>370708.88388261595</v>
      </c>
      <c r="C41770" s="5">
        <v>43218.674884259257</v>
      </c>
    </row>
    <row r="41771" spans="1:3" x14ac:dyDescent="0.25">
      <c r="A41771" s="2" t="s">
        <v>11643</v>
      </c>
      <c r="B41771" s="12">
        <v>136114.865399926</v>
      </c>
      <c r="C41771" s="5">
        <v>43187.717928240738</v>
      </c>
    </row>
    <row r="41772" spans="1:3" x14ac:dyDescent="0.25">
      <c r="A41772" s="2" t="s">
        <v>11470</v>
      </c>
      <c r="B41772" s="12">
        <v>235006.99125109363</v>
      </c>
      <c r="C41772" s="5">
        <v>43350.589143518519</v>
      </c>
    </row>
    <row r="41773" spans="1:3" x14ac:dyDescent="0.25">
      <c r="A41773" s="2" t="s">
        <v>11474</v>
      </c>
      <c r="B41773" s="12">
        <v>200608.38272940912</v>
      </c>
      <c r="C41773" s="5">
        <v>43259.125</v>
      </c>
    </row>
    <row r="41774" spans="1:3" x14ac:dyDescent="0.25">
      <c r="A41774" s="2" t="s">
        <v>11915</v>
      </c>
      <c r="B41774" s="12">
        <v>452936.4261909498</v>
      </c>
      <c r="C41774" s="5">
        <v>43347.581944444442</v>
      </c>
    </row>
    <row r="41775" spans="1:3" x14ac:dyDescent="0.25">
      <c r="A41775" s="2" t="s">
        <v>11991</v>
      </c>
      <c r="B41775" s="12">
        <v>305595.30933900503</v>
      </c>
      <c r="C41775" s="5">
        <v>43334.516782407409</v>
      </c>
    </row>
    <row r="41776" spans="1:3" x14ac:dyDescent="0.25">
      <c r="A41776" s="2" t="s">
        <v>12009</v>
      </c>
      <c r="B41776" s="12">
        <v>1266910.7823604036</v>
      </c>
      <c r="C41776" s="5">
        <v>43266.604305555556</v>
      </c>
    </row>
    <row r="41777" spans="1:3" x14ac:dyDescent="0.25">
      <c r="A41777" s="2" t="s">
        <v>11313</v>
      </c>
      <c r="B41777" s="12">
        <v>636189.29871838866</v>
      </c>
      <c r="C41777" s="5">
        <v>43229.881192129629</v>
      </c>
    </row>
    <row r="41778" spans="1:3" x14ac:dyDescent="0.25">
      <c r="A41778" s="2" t="s">
        <v>12048</v>
      </c>
      <c r="B41778" s="12">
        <v>2124358.3118528798</v>
      </c>
      <c r="C41778" s="5">
        <v>43391.616712962961</v>
      </c>
    </row>
    <row r="41779" spans="1:3" x14ac:dyDescent="0.25">
      <c r="A41779" s="2" t="s">
        <v>11564</v>
      </c>
      <c r="B41779" s="12">
        <v>284380.52139911597</v>
      </c>
      <c r="C41779" s="5">
        <v>43268.841238425928</v>
      </c>
    </row>
    <row r="41780" spans="1:3" x14ac:dyDescent="0.25">
      <c r="A41780" s="2" t="s">
        <v>11864</v>
      </c>
      <c r="B41780" s="12">
        <v>298785.79888640327</v>
      </c>
      <c r="C41780" s="5">
        <v>43275.757743055554</v>
      </c>
    </row>
    <row r="41781" spans="1:3" x14ac:dyDescent="0.25">
      <c r="A41781" s="2" t="s">
        <v>11450</v>
      </c>
      <c r="B41781" s="12">
        <v>1185172.1020125127</v>
      </c>
      <c r="C41781" s="5">
        <v>43288.7655787037</v>
      </c>
    </row>
    <row r="41782" spans="1:3" x14ac:dyDescent="0.25">
      <c r="A41782" s="2" t="s">
        <v>11765</v>
      </c>
      <c r="B41782" s="12">
        <v>72273.776422726049</v>
      </c>
      <c r="C41782" s="5">
        <v>43181.638761574075</v>
      </c>
    </row>
    <row r="41783" spans="1:3" x14ac:dyDescent="0.25">
      <c r="A41783" s="2" t="s">
        <v>11626</v>
      </c>
      <c r="B41783" s="12">
        <v>2097832.1736373752</v>
      </c>
      <c r="C41783" s="5">
        <v>43236.581273148149</v>
      </c>
    </row>
    <row r="41784" spans="1:3" x14ac:dyDescent="0.25">
      <c r="A41784" s="2" t="s">
        <v>11604</v>
      </c>
      <c r="B41784" s="12">
        <v>518168.54291022639</v>
      </c>
      <c r="C41784" s="5">
        <v>43286.745266203703</v>
      </c>
    </row>
    <row r="41785" spans="1:3" x14ac:dyDescent="0.25">
      <c r="A41785" s="2" t="s">
        <v>11323</v>
      </c>
      <c r="B41785" s="12">
        <v>1395557.8986946277</v>
      </c>
      <c r="C41785" s="5">
        <v>43241.528506944444</v>
      </c>
    </row>
    <row r="41786" spans="1:3" x14ac:dyDescent="0.25">
      <c r="A41786" s="2" t="s">
        <v>11890</v>
      </c>
      <c r="B41786" s="12">
        <v>221180.12966572421</v>
      </c>
      <c r="C41786" s="5">
        <v>43320.863333333335</v>
      </c>
    </row>
    <row r="41787" spans="1:3" x14ac:dyDescent="0.25">
      <c r="A41787" s="2" t="s">
        <v>11838</v>
      </c>
      <c r="B41787" s="12">
        <v>311147.61786100466</v>
      </c>
      <c r="C41787" s="5">
        <v>43243.125</v>
      </c>
    </row>
    <row r="41788" spans="1:3" x14ac:dyDescent="0.25">
      <c r="A41788" s="2" t="s">
        <v>11560</v>
      </c>
      <c r="B41788" s="12">
        <v>2273188.616131783</v>
      </c>
      <c r="C41788" s="5">
        <v>43313.844409722224</v>
      </c>
    </row>
    <row r="41789" spans="1:3" x14ac:dyDescent="0.25">
      <c r="A41789" s="2" t="s">
        <v>11396</v>
      </c>
      <c r="B41789" s="12">
        <v>1136060.6636969405</v>
      </c>
      <c r="C41789" s="5">
        <v>43236.125</v>
      </c>
    </row>
    <row r="41790" spans="1:3" x14ac:dyDescent="0.25">
      <c r="A41790" s="2" t="s">
        <v>11651</v>
      </c>
      <c r="B41790" s="12">
        <v>103108.10369779717</v>
      </c>
      <c r="C41790" s="5">
        <v>43196.768020833333</v>
      </c>
    </row>
    <row r="41791" spans="1:3" x14ac:dyDescent="0.25">
      <c r="A41791" s="2" t="s">
        <v>11587</v>
      </c>
      <c r="B41791" s="12">
        <v>1476422.6383527936</v>
      </c>
      <c r="C41791" s="5">
        <v>43311.810162037036</v>
      </c>
    </row>
    <row r="41792" spans="1:3" x14ac:dyDescent="0.25">
      <c r="A41792" s="2" t="s">
        <v>12031</v>
      </c>
      <c r="B41792" s="12">
        <v>200218.75672206949</v>
      </c>
      <c r="C41792" s="5">
        <v>43402.916932870372</v>
      </c>
    </row>
    <row r="41793" spans="1:3" x14ac:dyDescent="0.25">
      <c r="A41793" s="2" t="s">
        <v>11718</v>
      </c>
      <c r="B41793" s="12">
        <v>434025.2226406018</v>
      </c>
      <c r="C41793" s="5">
        <v>43227.475601851853</v>
      </c>
    </row>
    <row r="41794" spans="1:3" x14ac:dyDescent="0.25">
      <c r="A41794" s="2" t="s">
        <v>11421</v>
      </c>
      <c r="B41794" s="12">
        <v>662920.40107118967</v>
      </c>
      <c r="C41794" s="5">
        <v>43307.908356481479</v>
      </c>
    </row>
    <row r="41795" spans="1:3" x14ac:dyDescent="0.25">
      <c r="A41795" s="2" t="s">
        <v>11887</v>
      </c>
      <c r="B41795" s="12">
        <v>812497.90352452721</v>
      </c>
      <c r="C41795" s="5">
        <v>43316.720625000002</v>
      </c>
    </row>
    <row r="41796" spans="1:3" x14ac:dyDescent="0.25">
      <c r="A41796" s="2" t="s">
        <v>11602</v>
      </c>
      <c r="B41796" s="12">
        <v>458010.310199523</v>
      </c>
      <c r="C41796" s="5">
        <v>43266.582048611112</v>
      </c>
    </row>
    <row r="41797" spans="1:3" x14ac:dyDescent="0.25">
      <c r="A41797" s="2" t="s">
        <v>11470</v>
      </c>
      <c r="B41797" s="12">
        <v>209156.22221347332</v>
      </c>
      <c r="C41797" s="5">
        <v>43351.589143518519</v>
      </c>
    </row>
    <row r="41798" spans="1:3" x14ac:dyDescent="0.25">
      <c r="A41798" s="2" t="s">
        <v>11355</v>
      </c>
      <c r="B41798" s="12">
        <v>331417.86924972577</v>
      </c>
      <c r="C41798" s="5">
        <v>43280.793969907405</v>
      </c>
    </row>
    <row r="41799" spans="1:3" x14ac:dyDescent="0.25">
      <c r="A41799" s="2" t="s">
        <v>11603</v>
      </c>
      <c r="B41799" s="12">
        <v>4122386.9253195613</v>
      </c>
      <c r="C41799" s="5">
        <v>43339.876331018517</v>
      </c>
    </row>
    <row r="41800" spans="1:3" x14ac:dyDescent="0.25">
      <c r="A41800" s="2" t="s">
        <v>11647</v>
      </c>
      <c r="B41800" s="12">
        <v>467253.69269836124</v>
      </c>
      <c r="C41800" s="5">
        <v>43219.083333333336</v>
      </c>
    </row>
    <row r="41801" spans="1:3" x14ac:dyDescent="0.25">
      <c r="A41801" s="2" t="s">
        <v>11862</v>
      </c>
      <c r="B41801" s="12">
        <v>263888.90308755706</v>
      </c>
      <c r="C41801" s="5">
        <v>43309.814351851855</v>
      </c>
    </row>
    <row r="41802" spans="1:3" x14ac:dyDescent="0.25">
      <c r="A41802" s="2" t="s">
        <v>11409</v>
      </c>
      <c r="B41802" s="12">
        <v>971941.92493500514</v>
      </c>
      <c r="C41802" s="5">
        <v>43293.803090277775</v>
      </c>
    </row>
    <row r="41803" spans="1:3" x14ac:dyDescent="0.25">
      <c r="A41803" s="2" t="s">
        <v>11805</v>
      </c>
      <c r="B41803" s="12">
        <v>1146029.7738882084</v>
      </c>
      <c r="C41803" s="5">
        <v>43250.622233796297</v>
      </c>
    </row>
    <row r="41804" spans="1:3" x14ac:dyDescent="0.25">
      <c r="A41804" s="2" t="s">
        <v>11541</v>
      </c>
      <c r="B41804" s="12">
        <v>1422808.5351314002</v>
      </c>
      <c r="C41804" s="5">
        <v>43312.506631944445</v>
      </c>
    </row>
    <row r="41805" spans="1:3" x14ac:dyDescent="0.25">
      <c r="A41805" s="2" t="s">
        <v>11613</v>
      </c>
      <c r="B41805" s="12">
        <v>1760886.1735428979</v>
      </c>
      <c r="C41805" s="5">
        <v>43229.842187499999</v>
      </c>
    </row>
    <row r="41806" spans="1:3" x14ac:dyDescent="0.25">
      <c r="A41806" s="2" t="s">
        <v>11777</v>
      </c>
      <c r="B41806" s="12">
        <v>102412.51625305141</v>
      </c>
      <c r="C41806" s="5">
        <v>43247.680798611109</v>
      </c>
    </row>
    <row r="41807" spans="1:3" x14ac:dyDescent="0.25">
      <c r="A41807" s="2" t="s">
        <v>11629</v>
      </c>
      <c r="B41807" s="12">
        <v>412785.62876274838</v>
      </c>
      <c r="C41807" s="5">
        <v>43217.55431712963</v>
      </c>
    </row>
    <row r="41808" spans="1:3" x14ac:dyDescent="0.25">
      <c r="A41808" s="2" t="s">
        <v>11487</v>
      </c>
      <c r="B41808" s="12">
        <v>495139.93902227026</v>
      </c>
      <c r="C41808" s="5">
        <v>43248.855752314812</v>
      </c>
    </row>
    <row r="41809" spans="1:3" x14ac:dyDescent="0.25">
      <c r="A41809" s="2" t="s">
        <v>12022</v>
      </c>
      <c r="B41809" s="12">
        <v>1625569.570273018</v>
      </c>
      <c r="C41809" s="5">
        <v>43355.482523148145</v>
      </c>
    </row>
    <row r="41810" spans="1:3" x14ac:dyDescent="0.25">
      <c r="A41810" s="2" t="s">
        <v>11801</v>
      </c>
      <c r="B41810" s="12">
        <v>388193.34289139527</v>
      </c>
      <c r="C41810" s="5">
        <v>43300.751481481479</v>
      </c>
    </row>
    <row r="41811" spans="1:3" x14ac:dyDescent="0.25">
      <c r="A41811" s="2" t="s">
        <v>11436</v>
      </c>
      <c r="B41811" s="12">
        <v>94457.586996192404</v>
      </c>
      <c r="C41811" s="5">
        <v>43293.602256944447</v>
      </c>
    </row>
    <row r="41812" spans="1:3" x14ac:dyDescent="0.25">
      <c r="A41812" s="2" t="s">
        <v>11658</v>
      </c>
      <c r="B41812" s="12">
        <v>3052132.0961293504</v>
      </c>
      <c r="C41812" s="5">
        <v>43218.863680555558</v>
      </c>
    </row>
    <row r="41813" spans="1:3" x14ac:dyDescent="0.25">
      <c r="A41813" s="2" t="s">
        <v>11396</v>
      </c>
      <c r="B41813" s="12">
        <v>1272387.9433405735</v>
      </c>
      <c r="C41813" s="5">
        <v>43237.125</v>
      </c>
    </row>
    <row r="41814" spans="1:3" x14ac:dyDescent="0.25">
      <c r="A41814" s="2" t="s">
        <v>11444</v>
      </c>
      <c r="B41814" s="12">
        <v>726240.25300505117</v>
      </c>
      <c r="C41814" s="5">
        <v>43268.781898148147</v>
      </c>
    </row>
    <row r="41815" spans="1:3" x14ac:dyDescent="0.25">
      <c r="A41815" s="2" t="s">
        <v>11326</v>
      </c>
      <c r="B41815" s="12">
        <v>1973014.4211925108</v>
      </c>
      <c r="C41815" s="5">
        <v>43329.562824074077</v>
      </c>
    </row>
    <row r="41816" spans="1:3" x14ac:dyDescent="0.25">
      <c r="A41816" s="2" t="s">
        <v>11799</v>
      </c>
      <c r="B41816" s="12">
        <v>958640.8803900776</v>
      </c>
      <c r="C41816" s="5">
        <v>43304.775868055556</v>
      </c>
    </row>
    <row r="41817" spans="1:3" x14ac:dyDescent="0.25">
      <c r="A41817" s="2" t="s">
        <v>11460</v>
      </c>
      <c r="B41817" s="12">
        <v>562469.36668907397</v>
      </c>
      <c r="C41817" s="5">
        <v>43270.868900462963</v>
      </c>
    </row>
    <row r="41818" spans="1:3" x14ac:dyDescent="0.25">
      <c r="A41818" s="2" t="s">
        <v>11720</v>
      </c>
      <c r="B41818" s="12">
        <v>355512.6648694583</v>
      </c>
      <c r="C41818" s="5">
        <v>43180.753946759258</v>
      </c>
    </row>
    <row r="41819" spans="1:3" x14ac:dyDescent="0.25">
      <c r="A41819" s="2" t="s">
        <v>12040</v>
      </c>
      <c r="B41819" s="12">
        <v>368658.90886659251</v>
      </c>
      <c r="C41819" s="5">
        <v>43422.73337962963</v>
      </c>
    </row>
    <row r="41820" spans="1:3" x14ac:dyDescent="0.25">
      <c r="A41820" s="2" t="s">
        <v>11717</v>
      </c>
      <c r="B41820" s="12">
        <v>274542.80791201466</v>
      </c>
      <c r="C41820" s="5">
        <v>43205.507164351853</v>
      </c>
    </row>
    <row r="41821" spans="1:3" x14ac:dyDescent="0.25">
      <c r="A41821" s="2" t="s">
        <v>11529</v>
      </c>
      <c r="B41821" s="12">
        <v>527734.78209954756</v>
      </c>
      <c r="C41821" s="5">
        <v>43307.820810185185</v>
      </c>
    </row>
    <row r="41822" spans="1:3" x14ac:dyDescent="0.25">
      <c r="A41822" s="2" t="s">
        <v>11304</v>
      </c>
      <c r="B41822" s="12">
        <v>296531.0151779952</v>
      </c>
      <c r="C41822" s="5">
        <v>43235.881736111114</v>
      </c>
    </row>
    <row r="41823" spans="1:3" x14ac:dyDescent="0.25">
      <c r="A41823" s="2" t="s">
        <v>11386</v>
      </c>
      <c r="B41823" s="12">
        <v>1818841.3062943486</v>
      </c>
      <c r="C41823" s="5">
        <v>43267.544027777774</v>
      </c>
    </row>
    <row r="41824" spans="1:3" x14ac:dyDescent="0.25">
      <c r="A41824" s="2" t="s">
        <v>11317</v>
      </c>
      <c r="B41824" s="12">
        <v>645298.81747733988</v>
      </c>
      <c r="C41824" s="5">
        <v>43226.523032407407</v>
      </c>
    </row>
    <row r="41825" spans="1:3" x14ac:dyDescent="0.25">
      <c r="A41825" s="2" t="s">
        <v>11972</v>
      </c>
      <c r="B41825" s="12">
        <v>5342032.5099467458</v>
      </c>
      <c r="C41825" s="5">
        <v>43219.784062500003</v>
      </c>
    </row>
    <row r="41826" spans="1:3" x14ac:dyDescent="0.25">
      <c r="A41826" s="2" t="s">
        <v>11343</v>
      </c>
      <c r="B41826" s="12">
        <v>302595.75890196202</v>
      </c>
      <c r="C41826" s="5">
        <v>43293.737546296295</v>
      </c>
    </row>
    <row r="41827" spans="1:3" x14ac:dyDescent="0.25">
      <c r="A41827" s="2" t="s">
        <v>11809</v>
      </c>
      <c r="B41827" s="12">
        <v>728285.28724115749</v>
      </c>
      <c r="C41827" s="5">
        <v>43261.546412037038</v>
      </c>
    </row>
    <row r="41828" spans="1:3" x14ac:dyDescent="0.25">
      <c r="A41828" s="2" t="s">
        <v>11899</v>
      </c>
      <c r="B41828" s="12">
        <v>1319216.0277495133</v>
      </c>
      <c r="C41828" s="5">
        <v>43356.750659722224</v>
      </c>
    </row>
    <row r="41829" spans="1:3" x14ac:dyDescent="0.25">
      <c r="A41829" s="2" t="s">
        <v>11452</v>
      </c>
      <c r="B41829" s="12">
        <v>104178.36766824948</v>
      </c>
      <c r="C41829" s="5">
        <v>43239.730219907404</v>
      </c>
    </row>
    <row r="41830" spans="1:3" x14ac:dyDescent="0.25">
      <c r="A41830" s="2" t="s">
        <v>12003</v>
      </c>
      <c r="B41830" s="12">
        <v>4331936.0763256242</v>
      </c>
      <c r="C41830" s="5">
        <v>43216.837442129632</v>
      </c>
    </row>
    <row r="41831" spans="1:3" x14ac:dyDescent="0.25">
      <c r="A41831" s="2" t="s">
        <v>11630</v>
      </c>
      <c r="B41831" s="12">
        <v>192806.70187498341</v>
      </c>
      <c r="C41831" s="5">
        <v>43186.873425925929</v>
      </c>
    </row>
    <row r="41832" spans="1:3" x14ac:dyDescent="0.25">
      <c r="A41832" s="2" t="s">
        <v>11420</v>
      </c>
      <c r="B41832" s="12">
        <v>194982.61986836401</v>
      </c>
      <c r="C41832" s="5">
        <v>43326.586712962962</v>
      </c>
    </row>
    <row r="41833" spans="1:3" x14ac:dyDescent="0.25">
      <c r="A41833" s="2" t="s">
        <v>11925</v>
      </c>
      <c r="B41833" s="12">
        <v>4541094.3508938216</v>
      </c>
      <c r="C41833" s="5">
        <v>43300.591203703705</v>
      </c>
    </row>
    <row r="41834" spans="1:3" x14ac:dyDescent="0.25">
      <c r="A41834" s="2" t="s">
        <v>11719</v>
      </c>
      <c r="B41834" s="12">
        <v>972188.52612651035</v>
      </c>
      <c r="C41834" s="5">
        <v>43192.650787037041</v>
      </c>
    </row>
    <row r="41835" spans="1:3" x14ac:dyDescent="0.25">
      <c r="A41835" s="2" t="s">
        <v>11902</v>
      </c>
      <c r="B41835" s="12">
        <v>4143577.193410995</v>
      </c>
      <c r="C41835" s="5">
        <v>43251.512106481481</v>
      </c>
    </row>
    <row r="41836" spans="1:3" x14ac:dyDescent="0.25">
      <c r="A41836" s="2" t="s">
        <v>11662</v>
      </c>
      <c r="B41836" s="12">
        <v>300606.00045146374</v>
      </c>
      <c r="C41836" s="5">
        <v>43264.593993055554</v>
      </c>
    </row>
    <row r="41837" spans="1:3" x14ac:dyDescent="0.25">
      <c r="A41837" s="2" t="s">
        <v>11323</v>
      </c>
      <c r="B41837" s="12">
        <v>1730491.7943813384</v>
      </c>
      <c r="C41837" s="5">
        <v>43242.528506944444</v>
      </c>
    </row>
    <row r="41838" spans="1:3" x14ac:dyDescent="0.25">
      <c r="A41838" s="2" t="s">
        <v>11941</v>
      </c>
      <c r="B41838" s="12">
        <v>5292512.8640650027</v>
      </c>
      <c r="C41838" s="5">
        <v>43292.720972222225</v>
      </c>
    </row>
    <row r="41839" spans="1:3" x14ac:dyDescent="0.25">
      <c r="A41839" s="2" t="s">
        <v>11633</v>
      </c>
      <c r="B41839" s="12">
        <v>157652.31481014396</v>
      </c>
      <c r="C41839" s="5">
        <v>43190.875150462962</v>
      </c>
    </row>
    <row r="41840" spans="1:3" x14ac:dyDescent="0.25">
      <c r="A41840" s="2" t="s">
        <v>11890</v>
      </c>
      <c r="B41840" s="12">
        <v>243298.14263229666</v>
      </c>
      <c r="C41840" s="5">
        <v>43321.863333333335</v>
      </c>
    </row>
    <row r="41841" spans="1:3" x14ac:dyDescent="0.25">
      <c r="A41841" s="2" t="s">
        <v>11850</v>
      </c>
      <c r="B41841" s="12">
        <v>561602.43799661694</v>
      </c>
      <c r="C41841" s="5">
        <v>43269.707013888888</v>
      </c>
    </row>
    <row r="41842" spans="1:3" x14ac:dyDescent="0.25">
      <c r="A41842" s="2" t="s">
        <v>12017</v>
      </c>
      <c r="B41842" s="12">
        <v>1321238.1389434373</v>
      </c>
      <c r="C41842" s="5">
        <v>43404.730740740742</v>
      </c>
    </row>
    <row r="41843" spans="1:3" x14ac:dyDescent="0.25">
      <c r="A41843" s="2" t="s">
        <v>11415</v>
      </c>
      <c r="B41843" s="12">
        <v>553580.16309960315</v>
      </c>
      <c r="C41843" s="5">
        <v>43296.596909722219</v>
      </c>
    </row>
    <row r="41844" spans="1:3" x14ac:dyDescent="0.25">
      <c r="A41844" s="2" t="s">
        <v>12021</v>
      </c>
      <c r="B41844" s="12">
        <v>207122.58649852659</v>
      </c>
      <c r="C41844" s="5">
        <v>43402.561979166669</v>
      </c>
    </row>
    <row r="41845" spans="1:3" x14ac:dyDescent="0.25">
      <c r="A41845" s="2" t="s">
        <v>11918</v>
      </c>
      <c r="B41845" s="12">
        <v>7908105.0490886606</v>
      </c>
      <c r="C41845" s="5">
        <v>43397.736805555556</v>
      </c>
    </row>
    <row r="41846" spans="1:3" x14ac:dyDescent="0.25">
      <c r="A41846" s="2" t="s">
        <v>11533</v>
      </c>
      <c r="B41846" s="12">
        <v>430866.60814789252</v>
      </c>
      <c r="C41846" s="5">
        <v>43281.53261574074</v>
      </c>
    </row>
    <row r="41847" spans="1:3" x14ac:dyDescent="0.25">
      <c r="A41847" s="2" t="s">
        <v>11258</v>
      </c>
      <c r="B41847" s="12">
        <v>875369.94626791612</v>
      </c>
      <c r="C41847" s="5">
        <v>43325.558425925927</v>
      </c>
    </row>
    <row r="41848" spans="1:3" x14ac:dyDescent="0.25">
      <c r="A41848" s="2" t="s">
        <v>11872</v>
      </c>
      <c r="B41848" s="12">
        <v>8854166.6519959401</v>
      </c>
      <c r="C41848" s="5">
        <v>43256.510393518518</v>
      </c>
    </row>
    <row r="41849" spans="1:3" x14ac:dyDescent="0.25">
      <c r="A41849" s="2" t="s">
        <v>12045</v>
      </c>
      <c r="B41849" s="12">
        <v>1553390.379586674</v>
      </c>
      <c r="C41849" s="5">
        <v>43417.913900462961</v>
      </c>
    </row>
    <row r="41850" spans="1:3" x14ac:dyDescent="0.25">
      <c r="A41850" s="2" t="s">
        <v>11981</v>
      </c>
      <c r="B41850" s="12">
        <v>297390.3162694294</v>
      </c>
      <c r="C41850" s="5">
        <v>43248.540335648147</v>
      </c>
    </row>
    <row r="41851" spans="1:3" x14ac:dyDescent="0.25">
      <c r="A41851" s="2" t="s">
        <v>11738</v>
      </c>
      <c r="B41851" s="12">
        <v>146156.00789295626</v>
      </c>
      <c r="C41851" s="5">
        <v>43252.125</v>
      </c>
    </row>
    <row r="41852" spans="1:3" x14ac:dyDescent="0.25">
      <c r="A41852" s="2" t="s">
        <v>11440</v>
      </c>
      <c r="B41852" s="12">
        <v>1359010.8184962762</v>
      </c>
      <c r="C41852" s="5">
        <v>43227.891817129632</v>
      </c>
    </row>
    <row r="41853" spans="1:3" x14ac:dyDescent="0.25">
      <c r="A41853" s="2" t="s">
        <v>11932</v>
      </c>
      <c r="B41853" s="12">
        <v>7636088.0221880944</v>
      </c>
      <c r="C41853" s="5">
        <v>43248.767245370371</v>
      </c>
    </row>
    <row r="41854" spans="1:3" x14ac:dyDescent="0.25">
      <c r="A41854" s="2" t="s">
        <v>11394</v>
      </c>
      <c r="B41854" s="12">
        <v>1481956.153911582</v>
      </c>
      <c r="C41854" s="5">
        <v>43265.781400462962</v>
      </c>
    </row>
    <row r="41855" spans="1:3" x14ac:dyDescent="0.25">
      <c r="A41855" s="2" t="s">
        <v>11397</v>
      </c>
      <c r="B41855" s="12">
        <v>353231.15781641233</v>
      </c>
      <c r="C41855" s="5">
        <v>43295.51289351852</v>
      </c>
    </row>
    <row r="41856" spans="1:3" x14ac:dyDescent="0.25">
      <c r="A41856" s="2" t="s">
        <v>11946</v>
      </c>
      <c r="B41856" s="12">
        <v>2071774.5354229587</v>
      </c>
      <c r="C41856" s="5">
        <v>43285.683333333334</v>
      </c>
    </row>
    <row r="41857" spans="1:3" x14ac:dyDescent="0.25">
      <c r="A41857" s="2" t="s">
        <v>11755</v>
      </c>
      <c r="B41857" s="12">
        <v>536335.11543829401</v>
      </c>
      <c r="C41857" s="5">
        <v>43181.083333333336</v>
      </c>
    </row>
    <row r="41858" spans="1:3" x14ac:dyDescent="0.25">
      <c r="A41858" s="2" t="s">
        <v>11600</v>
      </c>
      <c r="B41858" s="12">
        <v>592009.45027438807</v>
      </c>
      <c r="C41858" s="5">
        <v>43290.876423611109</v>
      </c>
    </row>
    <row r="41859" spans="1:3" x14ac:dyDescent="0.25">
      <c r="A41859" s="2" t="s">
        <v>11927</v>
      </c>
      <c r="B41859" s="12">
        <v>215251.42602503498</v>
      </c>
      <c r="C41859" s="5">
        <v>43268.847268518519</v>
      </c>
    </row>
    <row r="41860" spans="1:3" x14ac:dyDescent="0.25">
      <c r="A41860" s="2" t="s">
        <v>11341</v>
      </c>
      <c r="B41860" s="12">
        <v>306007.63881901366</v>
      </c>
      <c r="C41860" s="5">
        <v>43224.749745370369</v>
      </c>
    </row>
    <row r="41861" spans="1:3" x14ac:dyDescent="0.25">
      <c r="A41861" s="2" t="s">
        <v>11493</v>
      </c>
      <c r="B41861" s="12">
        <v>388484.11085780303</v>
      </c>
      <c r="C41861" s="5">
        <v>43223.512731481482</v>
      </c>
    </row>
    <row r="41862" spans="1:3" x14ac:dyDescent="0.25">
      <c r="A41862" s="2" t="s">
        <v>11634</v>
      </c>
      <c r="B41862" s="12">
        <v>55513.21483044156</v>
      </c>
      <c r="C41862" s="5">
        <v>43195.702407407407</v>
      </c>
    </row>
    <row r="41863" spans="1:3" x14ac:dyDescent="0.25">
      <c r="A41863" s="2" t="s">
        <v>11734</v>
      </c>
      <c r="B41863" s="12">
        <v>287854.42647915374</v>
      </c>
      <c r="C41863" s="5">
        <v>43252.742152777777</v>
      </c>
    </row>
    <row r="41864" spans="1:3" x14ac:dyDescent="0.25">
      <c r="A41864" s="2" t="s">
        <v>11757</v>
      </c>
      <c r="B41864" s="12">
        <v>1087278.8201627973</v>
      </c>
      <c r="C41864" s="5">
        <v>43193.083333333336</v>
      </c>
    </row>
    <row r="41865" spans="1:3" x14ac:dyDescent="0.25">
      <c r="A41865" s="2" t="s">
        <v>11494</v>
      </c>
      <c r="B41865" s="12">
        <v>4089180.3637321224</v>
      </c>
      <c r="C41865" s="5">
        <v>43325.671516203707</v>
      </c>
    </row>
    <row r="41866" spans="1:3" x14ac:dyDescent="0.25">
      <c r="A41866" s="2" t="s">
        <v>11829</v>
      </c>
      <c r="B41866" s="12">
        <v>757004.30686538492</v>
      </c>
      <c r="C41866" s="5">
        <v>43300.721921296295</v>
      </c>
    </row>
    <row r="41867" spans="1:3" x14ac:dyDescent="0.25">
      <c r="A41867" s="2" t="s">
        <v>11717</v>
      </c>
      <c r="B41867" s="12">
        <v>291015.37638673553</v>
      </c>
      <c r="C41867" s="5">
        <v>43206.507164351853</v>
      </c>
    </row>
    <row r="41868" spans="1:3" x14ac:dyDescent="0.25">
      <c r="A41868" s="2" t="s">
        <v>11900</v>
      </c>
      <c r="B41868" s="12">
        <v>723878.01023992116</v>
      </c>
      <c r="C41868" s="5">
        <v>43267.696851851855</v>
      </c>
    </row>
    <row r="41869" spans="1:3" x14ac:dyDescent="0.25">
      <c r="A41869" s="2" t="s">
        <v>11796</v>
      </c>
      <c r="B41869" s="12">
        <v>1012668.6341625494</v>
      </c>
      <c r="C41869" s="5">
        <v>43265.856469907405</v>
      </c>
    </row>
    <row r="41870" spans="1:3" x14ac:dyDescent="0.25">
      <c r="A41870" s="2" t="s">
        <v>11613</v>
      </c>
      <c r="B41870" s="12">
        <v>2007410.2378389039</v>
      </c>
      <c r="C41870" s="5">
        <v>43230.842187499999</v>
      </c>
    </row>
    <row r="41871" spans="1:3" x14ac:dyDescent="0.25">
      <c r="A41871" s="2" t="s">
        <v>11577</v>
      </c>
      <c r="B41871" s="12">
        <v>345324.44297522691</v>
      </c>
      <c r="C41871" s="5">
        <v>43258.514687499999</v>
      </c>
    </row>
    <row r="41872" spans="1:3" x14ac:dyDescent="0.25">
      <c r="A41872" s="2" t="s">
        <v>11601</v>
      </c>
      <c r="B41872" s="12">
        <v>756056.02572806773</v>
      </c>
      <c r="C41872" s="5">
        <v>43217.468194444446</v>
      </c>
    </row>
    <row r="41873" spans="1:3" x14ac:dyDescent="0.25">
      <c r="A41873" s="2" t="s">
        <v>12034</v>
      </c>
      <c r="B41873" s="12">
        <v>116110.7480691997</v>
      </c>
      <c r="C41873" s="5">
        <v>43389.125</v>
      </c>
    </row>
    <row r="41874" spans="1:3" x14ac:dyDescent="0.25">
      <c r="A41874" s="2" t="s">
        <v>11568</v>
      </c>
      <c r="B41874" s="12">
        <v>871324.14346143557</v>
      </c>
      <c r="C41874" s="5">
        <v>43259.897881944446</v>
      </c>
    </row>
    <row r="41875" spans="1:3" x14ac:dyDescent="0.25">
      <c r="A41875" s="2" t="s">
        <v>11620</v>
      </c>
      <c r="B41875" s="12">
        <v>397899.30376968131</v>
      </c>
      <c r="C41875" s="5">
        <v>43263.586053240739</v>
      </c>
    </row>
    <row r="41876" spans="1:3" x14ac:dyDescent="0.25">
      <c r="A41876" s="2" t="s">
        <v>11651</v>
      </c>
      <c r="B41876" s="12">
        <v>114449.99510455487</v>
      </c>
      <c r="C41876" s="5">
        <v>43197.768020833333</v>
      </c>
    </row>
    <row r="41877" spans="1:3" x14ac:dyDescent="0.25">
      <c r="A41877" s="2" t="s">
        <v>11288</v>
      </c>
      <c r="B41877" s="12">
        <v>2204391.7822471131</v>
      </c>
      <c r="C41877" s="5">
        <v>43324.507256944446</v>
      </c>
    </row>
    <row r="41878" spans="1:3" x14ac:dyDescent="0.25">
      <c r="A41878" s="2" t="s">
        <v>11902</v>
      </c>
      <c r="B41878" s="12">
        <v>3563476.3863334558</v>
      </c>
      <c r="C41878" s="5">
        <v>43252.512106481481</v>
      </c>
    </row>
    <row r="41879" spans="1:3" x14ac:dyDescent="0.25">
      <c r="A41879" s="2" t="s">
        <v>11622</v>
      </c>
      <c r="B41879" s="12">
        <v>3294138.5929058008</v>
      </c>
      <c r="C41879" s="5">
        <v>43395.848969907405</v>
      </c>
    </row>
    <row r="41880" spans="1:3" x14ac:dyDescent="0.25">
      <c r="A41880" s="2" t="s">
        <v>11690</v>
      </c>
      <c r="B41880" s="12">
        <v>364218.79288799153</v>
      </c>
      <c r="C41880" s="5">
        <v>43217.656539351854</v>
      </c>
    </row>
    <row r="41881" spans="1:3" x14ac:dyDescent="0.25">
      <c r="A41881" s="2" t="s">
        <v>11435</v>
      </c>
      <c r="B41881" s="12">
        <v>782744.31633168948</v>
      </c>
      <c r="C41881" s="5">
        <v>43282.770972222221</v>
      </c>
    </row>
    <row r="41882" spans="1:3" x14ac:dyDescent="0.25">
      <c r="A41882" s="2" t="s">
        <v>12026</v>
      </c>
      <c r="B41882" s="12">
        <v>397997.5455160205</v>
      </c>
      <c r="C41882" s="5">
        <v>43362.620173611111</v>
      </c>
    </row>
    <row r="41883" spans="1:3" x14ac:dyDescent="0.25">
      <c r="A41883" s="2" t="s">
        <v>11450</v>
      </c>
      <c r="B41883" s="12">
        <v>1268134.1491533888</v>
      </c>
      <c r="C41883" s="5">
        <v>43289.7655787037</v>
      </c>
    </row>
    <row r="41884" spans="1:3" x14ac:dyDescent="0.25">
      <c r="A41884" s="2" t="s">
        <v>11320</v>
      </c>
      <c r="B41884" s="12">
        <v>728935.14633386675</v>
      </c>
      <c r="C41884" s="5">
        <v>43278.837442129632</v>
      </c>
    </row>
    <row r="41885" spans="1:3" x14ac:dyDescent="0.25">
      <c r="A41885" s="2" t="s">
        <v>11327</v>
      </c>
      <c r="B41885" s="12">
        <v>192902.67050665768</v>
      </c>
      <c r="C41885" s="5">
        <v>43271.669317129628</v>
      </c>
    </row>
    <row r="41886" spans="1:3" x14ac:dyDescent="0.25">
      <c r="A41886" s="2" t="s">
        <v>11879</v>
      </c>
      <c r="B41886" s="12">
        <v>4050171.8432105216</v>
      </c>
      <c r="C41886" s="5">
        <v>43239.855486111112</v>
      </c>
    </row>
    <row r="41887" spans="1:3" x14ac:dyDescent="0.25">
      <c r="A41887" s="2" t="s">
        <v>11625</v>
      </c>
      <c r="B41887" s="12">
        <v>89665.020367316116</v>
      </c>
      <c r="C41887" s="5">
        <v>43174.72483796296</v>
      </c>
    </row>
    <row r="41888" spans="1:3" x14ac:dyDescent="0.25">
      <c r="A41888" s="2" t="s">
        <v>11908</v>
      </c>
      <c r="B41888" s="12">
        <v>1066068.2664975666</v>
      </c>
      <c r="C41888" s="5">
        <v>43240.877222222225</v>
      </c>
    </row>
    <row r="41889" spans="1:3" x14ac:dyDescent="0.25">
      <c r="A41889" s="2" t="s">
        <v>11518</v>
      </c>
      <c r="B41889" s="12">
        <v>749404.94146431121</v>
      </c>
      <c r="C41889" s="5">
        <v>43272.922592592593</v>
      </c>
    </row>
    <row r="41890" spans="1:3" x14ac:dyDescent="0.25">
      <c r="A41890" s="2" t="s">
        <v>11894</v>
      </c>
      <c r="B41890" s="12">
        <v>202394.83765962764</v>
      </c>
      <c r="C41890" s="5">
        <v>43276.830625000002</v>
      </c>
    </row>
    <row r="41891" spans="1:3" x14ac:dyDescent="0.25">
      <c r="A41891" s="2" t="s">
        <v>11497</v>
      </c>
      <c r="B41891" s="12">
        <v>241396.00971620216</v>
      </c>
      <c r="C41891" s="5">
        <v>43298.125</v>
      </c>
    </row>
    <row r="41892" spans="1:3" x14ac:dyDescent="0.25">
      <c r="A41892" s="2" t="s">
        <v>11981</v>
      </c>
      <c r="B41892" s="12">
        <v>371737.89533678675</v>
      </c>
      <c r="C41892" s="5">
        <v>43249.540335648147</v>
      </c>
    </row>
    <row r="41893" spans="1:3" x14ac:dyDescent="0.25">
      <c r="A41893" s="2" t="s">
        <v>11398</v>
      </c>
      <c r="B41893" s="12">
        <v>275820.66414003575</v>
      </c>
      <c r="C41893" s="5">
        <v>43253.530393518522</v>
      </c>
    </row>
    <row r="41894" spans="1:3" x14ac:dyDescent="0.25">
      <c r="A41894" s="2" t="s">
        <v>11741</v>
      </c>
      <c r="B41894" s="12">
        <v>1521176.0147239396</v>
      </c>
      <c r="C41894" s="5">
        <v>43164.801932870374</v>
      </c>
    </row>
    <row r="41895" spans="1:3" x14ac:dyDescent="0.25">
      <c r="A41895" s="2" t="s">
        <v>11641</v>
      </c>
      <c r="B41895" s="12">
        <v>50537.881346088943</v>
      </c>
      <c r="C41895" s="5">
        <v>43307.850057870368</v>
      </c>
    </row>
    <row r="41896" spans="1:3" x14ac:dyDescent="0.25">
      <c r="A41896" s="2" t="s">
        <v>11627</v>
      </c>
      <c r="B41896" s="12">
        <v>174772.88159573777</v>
      </c>
      <c r="C41896" s="5">
        <v>43223.722384259258</v>
      </c>
    </row>
    <row r="41897" spans="1:3" x14ac:dyDescent="0.25">
      <c r="A41897" s="2" t="s">
        <v>11257</v>
      </c>
      <c r="B41897" s="12">
        <v>514674.82098658883</v>
      </c>
      <c r="C41897" s="5">
        <v>43232.82099537037</v>
      </c>
    </row>
    <row r="41898" spans="1:3" x14ac:dyDescent="0.25">
      <c r="A41898" s="2" t="s">
        <v>11989</v>
      </c>
      <c r="B41898" s="12">
        <v>2002131.0833615367</v>
      </c>
      <c r="C41898" s="5">
        <v>43267.870069444441</v>
      </c>
    </row>
    <row r="41899" spans="1:3" x14ac:dyDescent="0.25">
      <c r="A41899" s="2" t="s">
        <v>11855</v>
      </c>
      <c r="B41899" s="12">
        <v>735580.6270679587</v>
      </c>
      <c r="C41899" s="5">
        <v>43329.565381944441</v>
      </c>
    </row>
    <row r="41900" spans="1:3" x14ac:dyDescent="0.25">
      <c r="A41900" s="2" t="s">
        <v>11978</v>
      </c>
      <c r="B41900" s="12">
        <v>133638.65869781288</v>
      </c>
      <c r="C41900" s="5">
        <v>43261.797627314816</v>
      </c>
    </row>
    <row r="41901" spans="1:3" x14ac:dyDescent="0.25">
      <c r="A41901" s="2" t="s">
        <v>11645</v>
      </c>
      <c r="B41901" s="12">
        <v>90495.375420023309</v>
      </c>
      <c r="C41901" s="5">
        <v>43183.75922453704</v>
      </c>
    </row>
    <row r="41902" spans="1:3" x14ac:dyDescent="0.25">
      <c r="A41902" s="2" t="s">
        <v>11666</v>
      </c>
      <c r="B41902" s="12">
        <v>370737.69531116536</v>
      </c>
      <c r="C41902" s="5">
        <v>43182.716469907406</v>
      </c>
    </row>
    <row r="41903" spans="1:3" x14ac:dyDescent="0.25">
      <c r="A41903" s="2" t="s">
        <v>11792</v>
      </c>
      <c r="B41903" s="12">
        <v>617781.61391111719</v>
      </c>
      <c r="C41903" s="5">
        <v>43206.519236111111</v>
      </c>
    </row>
    <row r="41904" spans="1:3" x14ac:dyDescent="0.25">
      <c r="A41904" s="2" t="s">
        <v>12018</v>
      </c>
      <c r="B41904" s="12">
        <v>550962.84273549623</v>
      </c>
      <c r="C41904" s="5">
        <v>43410.896435185183</v>
      </c>
    </row>
    <row r="41905" spans="1:3" x14ac:dyDescent="0.25">
      <c r="A41905" s="2" t="s">
        <v>12034</v>
      </c>
      <c r="B41905" s="12">
        <v>145138.43508649964</v>
      </c>
      <c r="C41905" s="5">
        <v>43390.125</v>
      </c>
    </row>
    <row r="41906" spans="1:3" x14ac:dyDescent="0.25">
      <c r="A41906" s="2" t="s">
        <v>12011</v>
      </c>
      <c r="B41906" s="12">
        <v>492790.8206101195</v>
      </c>
      <c r="C41906" s="5">
        <v>43391.754247685189</v>
      </c>
    </row>
    <row r="41907" spans="1:3" x14ac:dyDescent="0.25">
      <c r="A41907" s="2" t="s">
        <v>11545</v>
      </c>
      <c r="B41907" s="12">
        <v>254465.9356769773</v>
      </c>
      <c r="C41907" s="5">
        <v>43250.596064814818</v>
      </c>
    </row>
    <row r="41908" spans="1:3" x14ac:dyDescent="0.25">
      <c r="A41908" s="2" t="s">
        <v>11316</v>
      </c>
      <c r="B41908" s="12">
        <v>2492515.4266625266</v>
      </c>
      <c r="C41908" s="5">
        <v>43235.680520833332</v>
      </c>
    </row>
    <row r="41909" spans="1:3" x14ac:dyDescent="0.25">
      <c r="A41909" s="2" t="s">
        <v>11669</v>
      </c>
      <c r="B41909" s="12">
        <v>99421.040151217312</v>
      </c>
      <c r="C41909" s="5">
        <v>43278.524155092593</v>
      </c>
    </row>
    <row r="41910" spans="1:3" x14ac:dyDescent="0.25">
      <c r="A41910" s="2" t="s">
        <v>11410</v>
      </c>
      <c r="B41910" s="12">
        <v>503647.41985843331</v>
      </c>
      <c r="C41910" s="5">
        <v>43270.836446759262</v>
      </c>
    </row>
    <row r="41911" spans="1:3" x14ac:dyDescent="0.25">
      <c r="A41911" s="2" t="s">
        <v>12009</v>
      </c>
      <c r="B41911" s="12">
        <v>1684991.3405393369</v>
      </c>
      <c r="C41911" s="5">
        <v>43267.604305555556</v>
      </c>
    </row>
    <row r="41912" spans="1:3" x14ac:dyDescent="0.25">
      <c r="A41912" s="2" t="s">
        <v>11999</v>
      </c>
      <c r="B41912" s="12">
        <v>906381.59204152017</v>
      </c>
      <c r="C41912" s="5">
        <v>43268.790671296294</v>
      </c>
    </row>
    <row r="41913" spans="1:3" x14ac:dyDescent="0.25">
      <c r="A41913" s="2" t="s">
        <v>11955</v>
      </c>
      <c r="B41913" s="12">
        <v>703553.60684715735</v>
      </c>
      <c r="C41913" s="5">
        <v>43256.702824074076</v>
      </c>
    </row>
    <row r="41914" spans="1:3" x14ac:dyDescent="0.25">
      <c r="A41914" s="2" t="s">
        <v>11528</v>
      </c>
      <c r="B41914" s="12">
        <v>146009.56141308584</v>
      </c>
      <c r="C41914" s="5">
        <v>43289.809733796297</v>
      </c>
    </row>
    <row r="41915" spans="1:3" x14ac:dyDescent="0.25">
      <c r="A41915" s="2" t="s">
        <v>11672</v>
      </c>
      <c r="B41915" s="12">
        <v>375365.60656750156</v>
      </c>
      <c r="C41915" s="5">
        <v>43193.477048611108</v>
      </c>
    </row>
    <row r="41916" spans="1:3" x14ac:dyDescent="0.25">
      <c r="A41916" s="2" t="s">
        <v>11981</v>
      </c>
      <c r="B41916" s="12">
        <v>468389.74812435132</v>
      </c>
      <c r="C41916" s="5">
        <v>43250.540335648147</v>
      </c>
    </row>
    <row r="41917" spans="1:3" x14ac:dyDescent="0.25">
      <c r="A41917" s="2" t="s">
        <v>11686</v>
      </c>
      <c r="B41917" s="12">
        <v>360107.02878202975</v>
      </c>
      <c r="C41917" s="5">
        <v>43234.561585648145</v>
      </c>
    </row>
    <row r="41918" spans="1:3" x14ac:dyDescent="0.25">
      <c r="A41918" s="2" t="s">
        <v>11348</v>
      </c>
      <c r="B41918" s="12">
        <v>2392525.720123135</v>
      </c>
      <c r="C41918" s="5">
        <v>43256.703356481485</v>
      </c>
    </row>
    <row r="41919" spans="1:3" x14ac:dyDescent="0.25">
      <c r="A41919" s="2" t="s">
        <v>11481</v>
      </c>
      <c r="B41919" s="12">
        <v>907463.45513561415</v>
      </c>
      <c r="C41919" s="5">
        <v>43278.125</v>
      </c>
    </row>
    <row r="41920" spans="1:3" x14ac:dyDescent="0.25">
      <c r="A41920" s="2" t="s">
        <v>11578</v>
      </c>
      <c r="B41920" s="12">
        <v>1041265.5525964613</v>
      </c>
      <c r="C41920" s="5">
        <v>43288.840300925927</v>
      </c>
    </row>
    <row r="41921" spans="1:3" x14ac:dyDescent="0.25">
      <c r="A41921" s="2" t="s">
        <v>11719</v>
      </c>
      <c r="B41921" s="12">
        <v>836082.1324687989</v>
      </c>
      <c r="C41921" s="5">
        <v>43193.650787037041</v>
      </c>
    </row>
    <row r="41922" spans="1:3" x14ac:dyDescent="0.25">
      <c r="A41922" s="2" t="s">
        <v>11524</v>
      </c>
      <c r="B41922" s="12">
        <v>811342.07530258433</v>
      </c>
      <c r="C41922" s="5">
        <v>43234.764907407407</v>
      </c>
    </row>
    <row r="41923" spans="1:3" x14ac:dyDescent="0.25">
      <c r="A41923" s="2" t="s">
        <v>11801</v>
      </c>
      <c r="B41923" s="12">
        <v>500769.4123298999</v>
      </c>
      <c r="C41923" s="5">
        <v>43301.751481481479</v>
      </c>
    </row>
    <row r="41924" spans="1:3" x14ac:dyDescent="0.25">
      <c r="A41924" s="2" t="s">
        <v>11920</v>
      </c>
      <c r="B41924" s="12">
        <v>2644125.6447112188</v>
      </c>
      <c r="C41924" s="5">
        <v>43328.897824074076</v>
      </c>
    </row>
    <row r="41925" spans="1:3" x14ac:dyDescent="0.25">
      <c r="A41925" s="2" t="s">
        <v>11512</v>
      </c>
      <c r="B41925" s="12">
        <v>904206.18297635927</v>
      </c>
      <c r="C41925" s="5">
        <v>43327.853159722225</v>
      </c>
    </row>
    <row r="41926" spans="1:3" x14ac:dyDescent="0.25">
      <c r="A41926" s="2" t="s">
        <v>11852</v>
      </c>
      <c r="B41926" s="12">
        <v>806786.90510387591</v>
      </c>
      <c r="C41926" s="5">
        <v>43279.706006944441</v>
      </c>
    </row>
    <row r="41927" spans="1:3" x14ac:dyDescent="0.25">
      <c r="A41927" s="2" t="s">
        <v>11838</v>
      </c>
      <c r="B41927" s="12">
        <v>295590.23696795444</v>
      </c>
      <c r="C41927" s="5">
        <v>43244.125</v>
      </c>
    </row>
    <row r="41928" spans="1:3" x14ac:dyDescent="0.25">
      <c r="A41928" s="2" t="s">
        <v>11431</v>
      </c>
      <c r="B41928" s="12">
        <v>329844.14313340932</v>
      </c>
      <c r="C41928" s="5">
        <v>43306.742349537039</v>
      </c>
    </row>
    <row r="41929" spans="1:3" x14ac:dyDescent="0.25">
      <c r="A41929" s="2" t="s">
        <v>11267</v>
      </c>
      <c r="B41929" s="12">
        <v>529713.65934351843</v>
      </c>
      <c r="C41929" s="5">
        <v>43209.782013888886</v>
      </c>
    </row>
    <row r="41930" spans="1:3" x14ac:dyDescent="0.25">
      <c r="A41930" s="2" t="s">
        <v>11593</v>
      </c>
      <c r="B41930" s="12">
        <v>449993.72445296112</v>
      </c>
      <c r="C41930" s="5">
        <v>43247.818692129629</v>
      </c>
    </row>
    <row r="41931" spans="1:3" x14ac:dyDescent="0.25">
      <c r="A41931" s="2" t="s">
        <v>11503</v>
      </c>
      <c r="B41931" s="12">
        <v>606319.5112322222</v>
      </c>
      <c r="C41931" s="5">
        <v>43331.907719907409</v>
      </c>
    </row>
    <row r="41932" spans="1:3" x14ac:dyDescent="0.25">
      <c r="A41932" s="2" t="s">
        <v>12037</v>
      </c>
      <c r="B41932" s="12">
        <v>7381012.6500286944</v>
      </c>
      <c r="C41932" s="5">
        <v>43422.798333333332</v>
      </c>
    </row>
    <row r="41933" spans="1:3" x14ac:dyDescent="0.25">
      <c r="A41933" s="2" t="s">
        <v>11295</v>
      </c>
      <c r="B41933" s="12">
        <v>1812526.5396013956</v>
      </c>
      <c r="C41933" s="5">
        <v>43222.739386574074</v>
      </c>
    </row>
    <row r="41934" spans="1:3" x14ac:dyDescent="0.25">
      <c r="A41934" s="2" t="s">
        <v>11407</v>
      </c>
      <c r="B41934" s="12">
        <v>673166.01108182361</v>
      </c>
      <c r="C41934" s="5">
        <v>43306.84752314815</v>
      </c>
    </row>
    <row r="41935" spans="1:3" x14ac:dyDescent="0.25">
      <c r="A41935" s="2" t="s">
        <v>11985</v>
      </c>
      <c r="B41935" s="12">
        <v>2073435.5124645701</v>
      </c>
      <c r="C41935" s="5">
        <v>43290.724594907406</v>
      </c>
    </row>
    <row r="41936" spans="1:3" x14ac:dyDescent="0.25">
      <c r="A41936" s="2" t="s">
        <v>11459</v>
      </c>
      <c r="B41936" s="12">
        <v>1943131.1204536578</v>
      </c>
      <c r="C41936" s="5">
        <v>43240.729641203703</v>
      </c>
    </row>
    <row r="41937" spans="1:3" x14ac:dyDescent="0.25">
      <c r="A41937" s="2" t="s">
        <v>11632</v>
      </c>
      <c r="B41937" s="12">
        <v>195084.30874510261</v>
      </c>
      <c r="C41937" s="5">
        <v>43237.554467592592</v>
      </c>
    </row>
    <row r="41938" spans="1:3" x14ac:dyDescent="0.25">
      <c r="A41938" s="2" t="s">
        <v>11638</v>
      </c>
      <c r="B41938" s="12">
        <v>46726.992005904824</v>
      </c>
      <c r="C41938" s="5">
        <v>43189.851377314815</v>
      </c>
    </row>
    <row r="41939" spans="1:3" x14ac:dyDescent="0.25">
      <c r="A41939" s="2" t="s">
        <v>11566</v>
      </c>
      <c r="B41939" s="12">
        <v>255787.96833256472</v>
      </c>
      <c r="C41939" s="5">
        <v>43221.478726851848</v>
      </c>
    </row>
    <row r="41940" spans="1:3" x14ac:dyDescent="0.25">
      <c r="A41940" s="2" t="s">
        <v>11992</v>
      </c>
      <c r="B41940" s="12">
        <v>773290.62648518838</v>
      </c>
      <c r="C41940" s="5">
        <v>43257.813634259262</v>
      </c>
    </row>
    <row r="41941" spans="1:3" x14ac:dyDescent="0.25">
      <c r="A41941" s="2" t="s">
        <v>11789</v>
      </c>
      <c r="B41941" s="12">
        <v>184228.17335935446</v>
      </c>
      <c r="C41941" s="5">
        <v>43181.476840277777</v>
      </c>
    </row>
    <row r="41942" spans="1:3" x14ac:dyDescent="0.25">
      <c r="A41942" s="2" t="s">
        <v>11352</v>
      </c>
      <c r="B41942" s="12">
        <v>1084203.6403536741</v>
      </c>
      <c r="C41942" s="5">
        <v>43273.946469907409</v>
      </c>
    </row>
    <row r="41943" spans="1:3" x14ac:dyDescent="0.25">
      <c r="A41943" s="2" t="s">
        <v>11587</v>
      </c>
      <c r="B41943" s="12">
        <v>1771707.1660233524</v>
      </c>
      <c r="C41943" s="5">
        <v>43312.810162037036</v>
      </c>
    </row>
    <row r="41944" spans="1:3" x14ac:dyDescent="0.25">
      <c r="A41944" s="2" t="s">
        <v>11690</v>
      </c>
      <c r="B41944" s="12">
        <v>371503.16874575138</v>
      </c>
      <c r="C41944" s="5">
        <v>43218.656539351854</v>
      </c>
    </row>
    <row r="41945" spans="1:3" x14ac:dyDescent="0.25">
      <c r="A41945" s="2" t="s">
        <v>11552</v>
      </c>
      <c r="B41945" s="12">
        <v>885984.70786788873</v>
      </c>
      <c r="C41945" s="5">
        <v>43261.719710648147</v>
      </c>
    </row>
    <row r="41946" spans="1:3" x14ac:dyDescent="0.25">
      <c r="A41946" s="2" t="s">
        <v>11455</v>
      </c>
      <c r="B41946" s="12">
        <v>1486222.6665724339</v>
      </c>
      <c r="C41946" s="5">
        <v>43337.677222222221</v>
      </c>
    </row>
    <row r="41947" spans="1:3" x14ac:dyDescent="0.25">
      <c r="A41947" s="2" t="s">
        <v>11950</v>
      </c>
      <c r="B41947" s="12">
        <v>632946.96868212963</v>
      </c>
      <c r="C41947" s="5">
        <v>43214.502766203703</v>
      </c>
    </row>
    <row r="41948" spans="1:3" x14ac:dyDescent="0.25">
      <c r="A41948" s="2" t="s">
        <v>11805</v>
      </c>
      <c r="B41948" s="12">
        <v>1226251.858060383</v>
      </c>
      <c r="C41948" s="5">
        <v>43251.622233796297</v>
      </c>
    </row>
    <row r="41949" spans="1:3" x14ac:dyDescent="0.25">
      <c r="A41949" s="2" t="s">
        <v>11442</v>
      </c>
      <c r="B41949" s="12">
        <v>108966.78741627326</v>
      </c>
      <c r="C41949" s="5">
        <v>43267.68582175926</v>
      </c>
    </row>
    <row r="41950" spans="1:3" x14ac:dyDescent="0.25">
      <c r="A41950" s="2" t="s">
        <v>11577</v>
      </c>
      <c r="B41950" s="12">
        <v>293525.77652894286</v>
      </c>
      <c r="C41950" s="5">
        <v>43259.514687499999</v>
      </c>
    </row>
    <row r="41951" spans="1:3" x14ac:dyDescent="0.25">
      <c r="A41951" s="2" t="s">
        <v>11946</v>
      </c>
      <c r="B41951" s="12">
        <v>2320387.4796737139</v>
      </c>
      <c r="C41951" s="5">
        <v>43286.683333333334</v>
      </c>
    </row>
    <row r="41952" spans="1:3" x14ac:dyDescent="0.25">
      <c r="A41952" s="2" t="s">
        <v>11677</v>
      </c>
      <c r="B41952" s="12">
        <v>27704.986091831131</v>
      </c>
      <c r="C41952" s="5">
        <v>43202.492002314815</v>
      </c>
    </row>
    <row r="41953" spans="1:3" x14ac:dyDescent="0.25">
      <c r="A41953" s="2" t="s">
        <v>11986</v>
      </c>
      <c r="B41953" s="12">
        <v>1620467.6636862068</v>
      </c>
      <c r="C41953" s="5">
        <v>43375.887349537035</v>
      </c>
    </row>
    <row r="41954" spans="1:3" x14ac:dyDescent="0.25">
      <c r="A41954" s="2" t="s">
        <v>11514</v>
      </c>
      <c r="B41954" s="12">
        <v>260656.34823058706</v>
      </c>
      <c r="C41954" s="5">
        <v>43353.843715277777</v>
      </c>
    </row>
    <row r="41955" spans="1:3" x14ac:dyDescent="0.25">
      <c r="A41955" s="2" t="s">
        <v>11360</v>
      </c>
      <c r="B41955" s="12">
        <v>697308.84040812775</v>
      </c>
      <c r="C41955" s="5">
        <v>43336.743379629632</v>
      </c>
    </row>
    <row r="41956" spans="1:3" x14ac:dyDescent="0.25">
      <c r="A41956" s="2" t="s">
        <v>11494</v>
      </c>
      <c r="B41956" s="12">
        <v>3639370.5237215888</v>
      </c>
      <c r="C41956" s="5">
        <v>43326.671516203707</v>
      </c>
    </row>
    <row r="41957" spans="1:3" x14ac:dyDescent="0.25">
      <c r="A41957" s="2" t="s">
        <v>11851</v>
      </c>
      <c r="B41957" s="12">
        <v>896622.17273656256</v>
      </c>
      <c r="C41957" s="5">
        <v>43242.593287037038</v>
      </c>
    </row>
    <row r="41958" spans="1:3" x14ac:dyDescent="0.25">
      <c r="A41958" s="2" t="s">
        <v>11579</v>
      </c>
      <c r="B41958" s="12">
        <v>497059.2189652861</v>
      </c>
      <c r="C41958" s="5">
        <v>43294.564282407409</v>
      </c>
    </row>
    <row r="41959" spans="1:3" x14ac:dyDescent="0.25">
      <c r="A41959" s="2" t="s">
        <v>12005</v>
      </c>
      <c r="B41959" s="12">
        <v>368737.66996805306</v>
      </c>
      <c r="C41959" s="5">
        <v>43284.8049537037</v>
      </c>
    </row>
    <row r="41960" spans="1:3" x14ac:dyDescent="0.25">
      <c r="A41960" s="2" t="s">
        <v>11262</v>
      </c>
      <c r="B41960" s="12">
        <v>198277.32419255501</v>
      </c>
      <c r="C41960" s="5">
        <v>43286.67496527778</v>
      </c>
    </row>
    <row r="41961" spans="1:3" x14ac:dyDescent="0.25">
      <c r="A41961" s="2" t="s">
        <v>11552</v>
      </c>
      <c r="B41961" s="12">
        <v>983443.0257333566</v>
      </c>
      <c r="C41961" s="5">
        <v>43262.719710648147</v>
      </c>
    </row>
    <row r="41962" spans="1:3" x14ac:dyDescent="0.25">
      <c r="A41962" s="2" t="s">
        <v>11865</v>
      </c>
      <c r="B41962" s="12">
        <v>1997755.0255773242</v>
      </c>
      <c r="C41962" s="5">
        <v>43247.914386574077</v>
      </c>
    </row>
    <row r="41963" spans="1:3" x14ac:dyDescent="0.25">
      <c r="A41963" s="2" t="s">
        <v>12025</v>
      </c>
      <c r="B41963" s="12">
        <v>829423.1496160872</v>
      </c>
      <c r="C41963" s="5">
        <v>43403.514652777776</v>
      </c>
    </row>
    <row r="41964" spans="1:3" x14ac:dyDescent="0.25">
      <c r="A41964" s="2" t="s">
        <v>11584</v>
      </c>
      <c r="B41964" s="12">
        <v>521673.58878829249</v>
      </c>
      <c r="C41964" s="5">
        <v>43249.587453703702</v>
      </c>
    </row>
    <row r="41965" spans="1:3" x14ac:dyDescent="0.25">
      <c r="A41965" s="2" t="s">
        <v>11430</v>
      </c>
      <c r="B41965" s="12">
        <v>189465.19690041084</v>
      </c>
      <c r="C41965" s="5">
        <v>43239.50509259259</v>
      </c>
    </row>
    <row r="41966" spans="1:3" x14ac:dyDescent="0.25">
      <c r="A41966" s="2" t="s">
        <v>11771</v>
      </c>
      <c r="B41966" s="12">
        <v>469644.7076316009</v>
      </c>
      <c r="C41966" s="5">
        <v>43188.525266203702</v>
      </c>
    </row>
    <row r="41967" spans="1:3" x14ac:dyDescent="0.25">
      <c r="A41967" s="2" t="s">
        <v>11328</v>
      </c>
      <c r="B41967" s="12">
        <v>370285.64991094841</v>
      </c>
      <c r="C41967" s="5">
        <v>43266.518506944441</v>
      </c>
    </row>
    <row r="41968" spans="1:3" x14ac:dyDescent="0.25">
      <c r="A41968" s="2" t="s">
        <v>11395</v>
      </c>
      <c r="B41968" s="12">
        <v>154693.28924131216</v>
      </c>
      <c r="C41968" s="5">
        <v>43291.754548611112</v>
      </c>
    </row>
    <row r="41969" spans="1:3" x14ac:dyDescent="0.25">
      <c r="A41969" s="2" t="s">
        <v>12017</v>
      </c>
      <c r="B41969" s="12">
        <v>1149477.1808807903</v>
      </c>
      <c r="C41969" s="5">
        <v>43405.730740740742</v>
      </c>
    </row>
    <row r="41970" spans="1:3" x14ac:dyDescent="0.25">
      <c r="A41970" s="2" t="s">
        <v>11647</v>
      </c>
      <c r="B41970" s="12">
        <v>509306.52504121378</v>
      </c>
      <c r="C41970" s="5">
        <v>43220.083333333336</v>
      </c>
    </row>
    <row r="41971" spans="1:3" x14ac:dyDescent="0.25">
      <c r="A41971" s="2" t="s">
        <v>11655</v>
      </c>
      <c r="B41971" s="12">
        <v>154628.51575030739</v>
      </c>
      <c r="C41971" s="5">
        <v>43185.547349537039</v>
      </c>
    </row>
    <row r="41972" spans="1:3" x14ac:dyDescent="0.25">
      <c r="A41972" s="2" t="s">
        <v>11740</v>
      </c>
      <c r="B41972" s="12">
        <v>827844.61989082373</v>
      </c>
      <c r="C41972" s="5">
        <v>43219.839317129627</v>
      </c>
    </row>
    <row r="41973" spans="1:3" x14ac:dyDescent="0.25">
      <c r="A41973" s="2" t="s">
        <v>11580</v>
      </c>
      <c r="B41973" s="12">
        <v>226649.90860659853</v>
      </c>
      <c r="C41973" s="5">
        <v>43231.852731481478</v>
      </c>
    </row>
    <row r="41974" spans="1:3" x14ac:dyDescent="0.25">
      <c r="A41974" s="2" t="s">
        <v>11855</v>
      </c>
      <c r="B41974" s="12">
        <v>639955.14554912411</v>
      </c>
      <c r="C41974" s="5">
        <v>43330.565381944441</v>
      </c>
    </row>
    <row r="41975" spans="1:3" x14ac:dyDescent="0.25">
      <c r="A41975" s="2" t="s">
        <v>11823</v>
      </c>
      <c r="B41975" s="12">
        <v>1534079.4951432648</v>
      </c>
      <c r="C41975" s="5">
        <v>43282.528148148151</v>
      </c>
    </row>
    <row r="41976" spans="1:3" x14ac:dyDescent="0.25">
      <c r="A41976" s="2" t="s">
        <v>11333</v>
      </c>
      <c r="B41976" s="12">
        <v>568982.24484880059</v>
      </c>
      <c r="C41976" s="5">
        <v>43272.711377314816</v>
      </c>
    </row>
    <row r="41977" spans="1:3" x14ac:dyDescent="0.25">
      <c r="A41977" s="2" t="s">
        <v>11376</v>
      </c>
      <c r="B41977" s="12">
        <v>340695.20059639169</v>
      </c>
      <c r="C41977" s="5">
        <v>43273.716180555559</v>
      </c>
    </row>
    <row r="41978" spans="1:3" x14ac:dyDescent="0.25">
      <c r="A41978" s="2" t="s">
        <v>12015</v>
      </c>
      <c r="B41978" s="12">
        <v>744697.45560146193</v>
      </c>
      <c r="C41978" s="5">
        <v>43399.699062500003</v>
      </c>
    </row>
    <row r="41979" spans="1:3" x14ac:dyDescent="0.25">
      <c r="A41979" s="2" t="s">
        <v>11592</v>
      </c>
      <c r="B41979" s="12">
        <v>287538.05595120316</v>
      </c>
      <c r="C41979" s="5">
        <v>43368.830636574072</v>
      </c>
    </row>
    <row r="41980" spans="1:3" x14ac:dyDescent="0.25">
      <c r="A41980" s="2" t="s">
        <v>11764</v>
      </c>
      <c r="B41980" s="12">
        <v>119701.28890241162</v>
      </c>
      <c r="C41980" s="5">
        <v>43207.487511574072</v>
      </c>
    </row>
    <row r="41981" spans="1:3" x14ac:dyDescent="0.25">
      <c r="A41981" s="2" t="s">
        <v>11832</v>
      </c>
      <c r="B41981" s="12">
        <v>1777258.8806845096</v>
      </c>
      <c r="C41981" s="5">
        <v>43314.803506944445</v>
      </c>
    </row>
    <row r="41982" spans="1:3" x14ac:dyDescent="0.25">
      <c r="A41982" s="2" t="s">
        <v>11819</v>
      </c>
      <c r="B41982" s="12">
        <v>5403412.7041491019</v>
      </c>
      <c r="C41982" s="5">
        <v>43225.729421296295</v>
      </c>
    </row>
    <row r="41983" spans="1:3" x14ac:dyDescent="0.25">
      <c r="A41983" s="2" t="s">
        <v>11728</v>
      </c>
      <c r="B41983" s="12">
        <v>63124.147808707559</v>
      </c>
      <c r="C41983" s="5">
        <v>43202.477280092593</v>
      </c>
    </row>
    <row r="41984" spans="1:3" x14ac:dyDescent="0.25">
      <c r="A41984" s="2" t="s">
        <v>11466</v>
      </c>
      <c r="B41984" s="12">
        <v>72961.163602152577</v>
      </c>
      <c r="C41984" s="5">
        <v>43308.537916666668</v>
      </c>
    </row>
    <row r="41985" spans="1:3" x14ac:dyDescent="0.25">
      <c r="A41985" s="2" t="s">
        <v>11612</v>
      </c>
      <c r="B41985" s="12">
        <v>1395386.0212944732</v>
      </c>
      <c r="C41985" s="5">
        <v>43297.871180555558</v>
      </c>
    </row>
    <row r="41986" spans="1:3" x14ac:dyDescent="0.25">
      <c r="A41986" s="2" t="s">
        <v>11598</v>
      </c>
      <c r="B41986" s="12">
        <v>232995.59690098499</v>
      </c>
      <c r="C41986" s="5">
        <v>43264.785381944443</v>
      </c>
    </row>
    <row r="41987" spans="1:3" x14ac:dyDescent="0.25">
      <c r="A41987" s="2" t="s">
        <v>11599</v>
      </c>
      <c r="B41987" s="12">
        <v>729733.95061684703</v>
      </c>
      <c r="C41987" s="5">
        <v>43266.759097222224</v>
      </c>
    </row>
    <row r="41988" spans="1:3" x14ac:dyDescent="0.25">
      <c r="A41988" s="2" t="s">
        <v>11846</v>
      </c>
      <c r="B41988" s="12">
        <v>84016.310243468484</v>
      </c>
      <c r="C41988" s="5">
        <v>43303.125</v>
      </c>
    </row>
    <row r="41989" spans="1:3" x14ac:dyDescent="0.25">
      <c r="A41989" s="2" t="s">
        <v>11301</v>
      </c>
      <c r="B41989" s="12">
        <v>897237.95979709504</v>
      </c>
      <c r="C41989" s="5">
        <v>43248.73337962963</v>
      </c>
    </row>
    <row r="41990" spans="1:3" x14ac:dyDescent="0.25">
      <c r="A41990" s="2" t="s">
        <v>11767</v>
      </c>
      <c r="B41990" s="12">
        <v>212659.94045019388</v>
      </c>
      <c r="C41990" s="5">
        <v>43280.878252314818</v>
      </c>
    </row>
    <row r="41991" spans="1:3" x14ac:dyDescent="0.25">
      <c r="A41991" s="2" t="s">
        <v>11407</v>
      </c>
      <c r="B41991" s="12">
        <v>740482.61219000607</v>
      </c>
      <c r="C41991" s="5">
        <v>43307.84752314815</v>
      </c>
    </row>
    <row r="41992" spans="1:3" x14ac:dyDescent="0.25">
      <c r="A41992" s="2" t="s">
        <v>11929</v>
      </c>
      <c r="B41992" s="12">
        <v>509943.52771877381</v>
      </c>
      <c r="C41992" s="5">
        <v>43200.570254629631</v>
      </c>
    </row>
    <row r="41993" spans="1:3" x14ac:dyDescent="0.25">
      <c r="A41993" s="2" t="s">
        <v>11405</v>
      </c>
      <c r="B41993" s="12">
        <v>407170.67527286429</v>
      </c>
      <c r="C41993" s="5">
        <v>43240.805405092593</v>
      </c>
    </row>
    <row r="41994" spans="1:3" x14ac:dyDescent="0.25">
      <c r="A41994" s="2" t="s">
        <v>11710</v>
      </c>
      <c r="B41994" s="12">
        <v>992347.81177930103</v>
      </c>
      <c r="C41994" s="5">
        <v>43205.801678240743</v>
      </c>
    </row>
    <row r="41995" spans="1:3" x14ac:dyDescent="0.25">
      <c r="A41995" s="2" t="s">
        <v>11331</v>
      </c>
      <c r="B41995" s="12">
        <v>908901.92667400988</v>
      </c>
      <c r="C41995" s="5">
        <v>43328.72247685185</v>
      </c>
    </row>
    <row r="41996" spans="1:3" x14ac:dyDescent="0.25">
      <c r="A41996" s="2" t="s">
        <v>11573</v>
      </c>
      <c r="B41996" s="12">
        <v>2966767.5825255848</v>
      </c>
      <c r="C41996" s="5">
        <v>43263.568773148145</v>
      </c>
    </row>
    <row r="41997" spans="1:3" x14ac:dyDescent="0.25">
      <c r="A41997" s="2" t="s">
        <v>11992</v>
      </c>
      <c r="B41997" s="12">
        <v>974346.18937133742</v>
      </c>
      <c r="C41997" s="5">
        <v>43258.813634259262</v>
      </c>
    </row>
    <row r="41998" spans="1:3" x14ac:dyDescent="0.25">
      <c r="A41998" s="2" t="s">
        <v>11307</v>
      </c>
      <c r="B41998" s="12">
        <v>872612.57955464139</v>
      </c>
      <c r="C41998" s="5">
        <v>43309.533182870371</v>
      </c>
    </row>
    <row r="41999" spans="1:3" x14ac:dyDescent="0.25">
      <c r="A41999" s="2" t="s">
        <v>11525</v>
      </c>
      <c r="B41999" s="12">
        <v>732225.61202185159</v>
      </c>
      <c r="C41999" s="5">
        <v>43285.840370370373</v>
      </c>
    </row>
    <row r="42000" spans="1:3" x14ac:dyDescent="0.25">
      <c r="A42000" s="2" t="s">
        <v>11898</v>
      </c>
      <c r="B42000" s="12">
        <v>1426133.5284022733</v>
      </c>
      <c r="C42000" s="5">
        <v>43254.51798611111</v>
      </c>
    </row>
    <row r="42001" spans="1:3" x14ac:dyDescent="0.25">
      <c r="A42001" s="2" t="s">
        <v>11701</v>
      </c>
      <c r="B42001" s="12">
        <v>103482.15102289774</v>
      </c>
      <c r="C42001" s="5">
        <v>43125.479317129626</v>
      </c>
    </row>
    <row r="42002" spans="1:3" x14ac:dyDescent="0.25">
      <c r="A42002" s="2" t="s">
        <v>11618</v>
      </c>
      <c r="B42002" s="12">
        <v>745417.64748763945</v>
      </c>
      <c r="C42002" s="5">
        <v>43251.560972222222</v>
      </c>
    </row>
    <row r="42003" spans="1:3" x14ac:dyDescent="0.25">
      <c r="A42003" s="2" t="s">
        <v>11706</v>
      </c>
      <c r="B42003" s="12">
        <v>101885.22624410222</v>
      </c>
      <c r="C42003" s="5">
        <v>43379.823750000003</v>
      </c>
    </row>
    <row r="42004" spans="1:3" x14ac:dyDescent="0.25">
      <c r="A42004" s="2" t="s">
        <v>11368</v>
      </c>
      <c r="B42004" s="12">
        <v>427801.78997759992</v>
      </c>
      <c r="C42004" s="5">
        <v>43236.725474537037</v>
      </c>
    </row>
    <row r="42005" spans="1:3" x14ac:dyDescent="0.25">
      <c r="A42005" s="2" t="s">
        <v>11383</v>
      </c>
      <c r="B42005" s="12">
        <v>433214.87631036167</v>
      </c>
      <c r="C42005" s="5">
        <v>43259.897824074076</v>
      </c>
    </row>
    <row r="42006" spans="1:3" x14ac:dyDescent="0.25">
      <c r="A42006" s="2" t="s">
        <v>11412</v>
      </c>
      <c r="B42006" s="12">
        <v>249743.20116016472</v>
      </c>
      <c r="C42006" s="5">
        <v>43335.525127314817</v>
      </c>
    </row>
    <row r="42007" spans="1:3" x14ac:dyDescent="0.25">
      <c r="A42007" s="2" t="s">
        <v>11724</v>
      </c>
      <c r="B42007" s="12">
        <v>292133.93527342414</v>
      </c>
      <c r="C42007" s="5">
        <v>43220.787349537037</v>
      </c>
    </row>
    <row r="42008" spans="1:3" x14ac:dyDescent="0.25">
      <c r="A42008" s="2" t="s">
        <v>11400</v>
      </c>
      <c r="B42008" s="12">
        <v>160111.96097870771</v>
      </c>
      <c r="C42008" s="5">
        <v>43271.709687499999</v>
      </c>
    </row>
    <row r="42009" spans="1:3" x14ac:dyDescent="0.25">
      <c r="A42009" s="2" t="s">
        <v>11503</v>
      </c>
      <c r="B42009" s="12">
        <v>757899.38904027781</v>
      </c>
      <c r="C42009" s="5">
        <v>43332.907719907409</v>
      </c>
    </row>
    <row r="42010" spans="1:3" x14ac:dyDescent="0.25">
      <c r="A42010" s="2" t="s">
        <v>11540</v>
      </c>
      <c r="B42010" s="12">
        <v>541305.48184759647</v>
      </c>
      <c r="C42010" s="5">
        <v>43246.125</v>
      </c>
    </row>
    <row r="42011" spans="1:3" x14ac:dyDescent="0.25">
      <c r="A42011" s="2" t="s">
        <v>11928</v>
      </c>
      <c r="B42011" s="12">
        <v>1921289.8749844201</v>
      </c>
      <c r="C42011" s="5">
        <v>43280.747928240744</v>
      </c>
    </row>
    <row r="42012" spans="1:3" x14ac:dyDescent="0.25">
      <c r="A42012" s="2" t="s">
        <v>11303</v>
      </c>
      <c r="B42012" s="12">
        <v>543581.50922755955</v>
      </c>
      <c r="C42012" s="5">
        <v>43318.714837962965</v>
      </c>
    </row>
    <row r="42013" spans="1:3" x14ac:dyDescent="0.25">
      <c r="A42013" s="2" t="s">
        <v>11279</v>
      </c>
      <c r="B42013" s="12">
        <v>311243.84109419491</v>
      </c>
      <c r="C42013" s="5">
        <v>43250.673518518517</v>
      </c>
    </row>
    <row r="42014" spans="1:3" x14ac:dyDescent="0.25">
      <c r="A42014" s="2" t="s">
        <v>11592</v>
      </c>
      <c r="B42014" s="12">
        <v>353671.80881997989</v>
      </c>
      <c r="C42014" s="5">
        <v>43369.830636574072</v>
      </c>
    </row>
    <row r="42015" spans="1:3" x14ac:dyDescent="0.25">
      <c r="A42015" s="2" t="s">
        <v>11828</v>
      </c>
      <c r="B42015" s="12">
        <v>837945.85858219303</v>
      </c>
      <c r="C42015" s="5">
        <v>43251.905289351853</v>
      </c>
    </row>
    <row r="42016" spans="1:3" x14ac:dyDescent="0.25">
      <c r="A42016" s="2" t="s">
        <v>11353</v>
      </c>
      <c r="B42016" s="12">
        <v>1643388.5782427038</v>
      </c>
      <c r="C42016" s="5">
        <v>43278.519259259258</v>
      </c>
    </row>
    <row r="42017" spans="1:3" x14ac:dyDescent="0.25">
      <c r="A42017" s="2" t="s">
        <v>12026</v>
      </c>
      <c r="B42017" s="12">
        <v>433817.32461246237</v>
      </c>
      <c r="C42017" s="5">
        <v>43363.620173611111</v>
      </c>
    </row>
    <row r="42018" spans="1:3" x14ac:dyDescent="0.25">
      <c r="A42018" s="2" t="s">
        <v>11346</v>
      </c>
      <c r="B42018" s="12">
        <v>250794.27118069236</v>
      </c>
      <c r="C42018" s="5">
        <v>43245.880069444444</v>
      </c>
    </row>
    <row r="42019" spans="1:3" x14ac:dyDescent="0.25">
      <c r="A42019" s="2" t="s">
        <v>11374</v>
      </c>
      <c r="B42019" s="12">
        <v>244307.91865615835</v>
      </c>
      <c r="C42019" s="5">
        <v>43260.759004629632</v>
      </c>
    </row>
    <row r="42020" spans="1:3" x14ac:dyDescent="0.25">
      <c r="A42020" s="2" t="s">
        <v>11800</v>
      </c>
      <c r="B42020" s="12">
        <v>1369539.1279771258</v>
      </c>
      <c r="C42020" s="5">
        <v>43270.125</v>
      </c>
    </row>
    <row r="42021" spans="1:3" x14ac:dyDescent="0.25">
      <c r="A42021" s="2" t="s">
        <v>11891</v>
      </c>
      <c r="B42021" s="12">
        <v>265869.31649991061</v>
      </c>
      <c r="C42021" s="5">
        <v>43359.715474537035</v>
      </c>
    </row>
    <row r="42022" spans="1:3" x14ac:dyDescent="0.25">
      <c r="A42022" s="2" t="s">
        <v>11482</v>
      </c>
      <c r="B42022" s="12">
        <v>472388.44731724518</v>
      </c>
      <c r="C42022" s="5">
        <v>43298.864351851851</v>
      </c>
    </row>
    <row r="42023" spans="1:3" x14ac:dyDescent="0.25">
      <c r="A42023" s="2" t="s">
        <v>11713</v>
      </c>
      <c r="B42023" s="12">
        <v>592559.00774635887</v>
      </c>
      <c r="C42023" s="5">
        <v>43328.791273148148</v>
      </c>
    </row>
    <row r="42024" spans="1:3" x14ac:dyDescent="0.25">
      <c r="A42024" s="2" t="s">
        <v>11769</v>
      </c>
      <c r="B42024" s="12">
        <v>292873.58682764077</v>
      </c>
      <c r="C42024" s="5">
        <v>43224.728622685187</v>
      </c>
    </row>
    <row r="42025" spans="1:3" x14ac:dyDescent="0.25">
      <c r="A42025" s="2" t="s">
        <v>11835</v>
      </c>
      <c r="B42025" s="12">
        <v>345666.6984911632</v>
      </c>
      <c r="C42025" s="5">
        <v>43237.598946759259</v>
      </c>
    </row>
    <row r="42026" spans="1:3" x14ac:dyDescent="0.25">
      <c r="A42026" s="2" t="s">
        <v>11280</v>
      </c>
      <c r="B42026" s="12">
        <v>549753.14427621348</v>
      </c>
      <c r="C42026" s="5">
        <v>43273.866053240738</v>
      </c>
    </row>
    <row r="42027" spans="1:3" x14ac:dyDescent="0.25">
      <c r="A42027" s="2" t="s">
        <v>11675</v>
      </c>
      <c r="B42027" s="12">
        <v>55603.369911951384</v>
      </c>
      <c r="C42027" s="5">
        <v>43385.885011574072</v>
      </c>
    </row>
    <row r="42028" spans="1:3" x14ac:dyDescent="0.25">
      <c r="A42028" s="2" t="s">
        <v>11497</v>
      </c>
      <c r="B42028" s="12">
        <v>292089.17175660463</v>
      </c>
      <c r="C42028" s="5">
        <v>43299.125</v>
      </c>
    </row>
    <row r="42029" spans="1:3" x14ac:dyDescent="0.25">
      <c r="A42029" s="2" t="s">
        <v>11390</v>
      </c>
      <c r="B42029" s="12">
        <v>422526.81677399651</v>
      </c>
      <c r="C42029" s="5">
        <v>43280.710752314815</v>
      </c>
    </row>
    <row r="42030" spans="1:3" x14ac:dyDescent="0.25">
      <c r="A42030" s="2" t="s">
        <v>11728</v>
      </c>
      <c r="B42030" s="12">
        <v>82061.392151319829</v>
      </c>
      <c r="C42030" s="5">
        <v>43203.477280092593</v>
      </c>
    </row>
    <row r="42031" spans="1:3" x14ac:dyDescent="0.25">
      <c r="A42031" s="2" t="s">
        <v>11695</v>
      </c>
      <c r="B42031" s="12">
        <v>409866.68909736944</v>
      </c>
      <c r="C42031" s="5">
        <v>43199.516331018516</v>
      </c>
    </row>
    <row r="42032" spans="1:3" x14ac:dyDescent="0.25">
      <c r="A42032" s="2" t="s">
        <v>11316</v>
      </c>
      <c r="B42032" s="12">
        <v>3364895.825994411</v>
      </c>
      <c r="C42032" s="5">
        <v>43236.680520833332</v>
      </c>
    </row>
    <row r="42033" spans="1:3" x14ac:dyDescent="0.25">
      <c r="A42033" s="2" t="s">
        <v>11606</v>
      </c>
      <c r="B42033" s="12">
        <v>294199.93315675284</v>
      </c>
      <c r="C42033" s="5">
        <v>43309.827731481484</v>
      </c>
    </row>
    <row r="42034" spans="1:3" x14ac:dyDescent="0.25">
      <c r="A42034" s="2" t="s">
        <v>11301</v>
      </c>
      <c r="B42034" s="12">
        <v>843403.68220926926</v>
      </c>
      <c r="C42034" s="5">
        <v>43249.73337962963</v>
      </c>
    </row>
    <row r="42035" spans="1:3" x14ac:dyDescent="0.25">
      <c r="A42035" s="2" t="s">
        <v>11829</v>
      </c>
      <c r="B42035" s="12">
        <v>938685.34051307733</v>
      </c>
      <c r="C42035" s="5">
        <v>43301.721921296295</v>
      </c>
    </row>
    <row r="42036" spans="1:3" x14ac:dyDescent="0.25">
      <c r="A42036" s="2" t="s">
        <v>11432</v>
      </c>
      <c r="B42036" s="12">
        <v>2094435.8615383557</v>
      </c>
      <c r="C42036" s="5">
        <v>43283.125</v>
      </c>
    </row>
    <row r="42037" spans="1:3" x14ac:dyDescent="0.25">
      <c r="A42037" s="2" t="s">
        <v>11655</v>
      </c>
      <c r="B42037" s="12">
        <v>143804.51964778587</v>
      </c>
      <c r="C42037" s="5">
        <v>43186.547349537039</v>
      </c>
    </row>
    <row r="42038" spans="1:3" x14ac:dyDescent="0.25">
      <c r="A42038" s="2" t="s">
        <v>11750</v>
      </c>
      <c r="B42038" s="12">
        <v>1023821.9885202203</v>
      </c>
      <c r="C42038" s="5">
        <v>43178.720000000001</v>
      </c>
    </row>
    <row r="42039" spans="1:3" x14ac:dyDescent="0.25">
      <c r="A42039" s="2" t="s">
        <v>11826</v>
      </c>
      <c r="B42039" s="12">
        <v>324215.01396155317</v>
      </c>
      <c r="C42039" s="5">
        <v>43375.710428240738</v>
      </c>
    </row>
    <row r="42040" spans="1:3" x14ac:dyDescent="0.25">
      <c r="A42040" s="2" t="s">
        <v>11704</v>
      </c>
      <c r="B42040" s="12">
        <v>204743.74286329639</v>
      </c>
      <c r="C42040" s="5">
        <v>43220.560787037037</v>
      </c>
    </row>
    <row r="42041" spans="1:3" x14ac:dyDescent="0.25">
      <c r="A42041" s="2" t="s">
        <v>11519</v>
      </c>
      <c r="B42041" s="12">
        <v>2097383.7486667801</v>
      </c>
      <c r="C42041" s="5">
        <v>43304.847094907411</v>
      </c>
    </row>
    <row r="42042" spans="1:3" x14ac:dyDescent="0.25">
      <c r="A42042" s="2" t="s">
        <v>11554</v>
      </c>
      <c r="B42042" s="12">
        <v>1173204.6788637352</v>
      </c>
      <c r="C42042" s="5">
        <v>43287.767500000002</v>
      </c>
    </row>
    <row r="42043" spans="1:3" x14ac:dyDescent="0.25">
      <c r="A42043" s="2" t="s">
        <v>11713</v>
      </c>
      <c r="B42043" s="12">
        <v>734773.16960548505</v>
      </c>
      <c r="C42043" s="5">
        <v>43329.791273148148</v>
      </c>
    </row>
    <row r="42044" spans="1:3" x14ac:dyDescent="0.25">
      <c r="A42044" s="2" t="s">
        <v>11878</v>
      </c>
      <c r="B42044" s="12">
        <v>1628129.666803472</v>
      </c>
      <c r="C42044" s="5">
        <v>43302.568981481483</v>
      </c>
    </row>
    <row r="42045" spans="1:3" x14ac:dyDescent="0.25">
      <c r="A42045" s="2" t="s">
        <v>11456</v>
      </c>
      <c r="B42045" s="12">
        <v>1241156.0161605298</v>
      </c>
      <c r="C42045" s="5">
        <v>43284.821574074071</v>
      </c>
    </row>
    <row r="42046" spans="1:3" x14ac:dyDescent="0.25">
      <c r="A42046" s="2" t="s">
        <v>11712</v>
      </c>
      <c r="B42046" s="12">
        <v>527137.65765716066</v>
      </c>
      <c r="C42046" s="5">
        <v>43176.547349537039</v>
      </c>
    </row>
    <row r="42047" spans="1:3" x14ac:dyDescent="0.25">
      <c r="A42047" s="2" t="s">
        <v>11625</v>
      </c>
      <c r="B42047" s="12">
        <v>97734.872200374579</v>
      </c>
      <c r="C42047" s="5">
        <v>43175.72483796296</v>
      </c>
    </row>
    <row r="42048" spans="1:3" x14ac:dyDescent="0.25">
      <c r="A42048" s="2" t="s">
        <v>11777</v>
      </c>
      <c r="B42048" s="12">
        <v>104460.76657811244</v>
      </c>
      <c r="C42048" s="5">
        <v>43248.680798611109</v>
      </c>
    </row>
    <row r="42049" spans="1:3" x14ac:dyDescent="0.25">
      <c r="A42049" s="2" t="s">
        <v>11688</v>
      </c>
      <c r="B42049" s="12">
        <v>375968.26159118779</v>
      </c>
      <c r="C42049" s="5">
        <v>43181.657430555555</v>
      </c>
    </row>
    <row r="42050" spans="1:3" x14ac:dyDescent="0.25">
      <c r="A42050" s="2" t="s">
        <v>11259</v>
      </c>
      <c r="B42050" s="12">
        <v>465107.54495197168</v>
      </c>
      <c r="C42050" s="5">
        <v>43264.125</v>
      </c>
    </row>
    <row r="42051" spans="1:3" x14ac:dyDescent="0.25">
      <c r="A42051" s="2" t="s">
        <v>11878</v>
      </c>
      <c r="B42051" s="12">
        <v>2165412.4568486176</v>
      </c>
      <c r="C42051" s="5">
        <v>43303.568981481483</v>
      </c>
    </row>
    <row r="42052" spans="1:3" x14ac:dyDescent="0.25">
      <c r="A42052" s="2" t="s">
        <v>11965</v>
      </c>
      <c r="B42052" s="12">
        <v>980303.7693698993</v>
      </c>
      <c r="C42052" s="5">
        <v>43268.614131944443</v>
      </c>
    </row>
    <row r="42053" spans="1:3" x14ac:dyDescent="0.25">
      <c r="A42053" s="2" t="s">
        <v>12009</v>
      </c>
      <c r="B42053" s="12">
        <v>2173638.8292957447</v>
      </c>
      <c r="C42053" s="5">
        <v>43268.604305555556</v>
      </c>
    </row>
    <row r="42054" spans="1:3" x14ac:dyDescent="0.25">
      <c r="A42054" s="2" t="s">
        <v>11588</v>
      </c>
      <c r="B42054" s="12">
        <v>269316.86383147561</v>
      </c>
      <c r="C42054" s="5">
        <v>43281.71429398148</v>
      </c>
    </row>
    <row r="42055" spans="1:3" x14ac:dyDescent="0.25">
      <c r="A42055" s="2" t="s">
        <v>11968</v>
      </c>
      <c r="B42055" s="12">
        <v>187478.50762218199</v>
      </c>
      <c r="C42055" s="5">
        <v>43328.889826388891</v>
      </c>
    </row>
    <row r="42056" spans="1:3" x14ac:dyDescent="0.25">
      <c r="A42056" s="2" t="s">
        <v>11729</v>
      </c>
      <c r="B42056" s="12">
        <v>628330.45542164135</v>
      </c>
      <c r="C42056" s="5">
        <v>43299.909351851849</v>
      </c>
    </row>
    <row r="42057" spans="1:3" x14ac:dyDescent="0.25">
      <c r="A42057" s="2" t="s">
        <v>11938</v>
      </c>
      <c r="B42057" s="12">
        <v>1610362.6443357484</v>
      </c>
      <c r="C42057" s="5">
        <v>43244.125</v>
      </c>
    </row>
    <row r="42058" spans="1:3" x14ac:dyDescent="0.25">
      <c r="A42058" s="2" t="s">
        <v>12028</v>
      </c>
      <c r="B42058" s="12">
        <v>382795.48614678445</v>
      </c>
      <c r="C42058" s="5">
        <v>43379.583229166667</v>
      </c>
    </row>
    <row r="42059" spans="1:3" x14ac:dyDescent="0.25">
      <c r="A42059" s="2" t="s">
        <v>12030</v>
      </c>
      <c r="B42059" s="12">
        <v>1549585.2915561232</v>
      </c>
      <c r="C42059" s="5">
        <v>43428.80269675926</v>
      </c>
    </row>
    <row r="42060" spans="1:3" x14ac:dyDescent="0.25">
      <c r="A42060" s="2" t="s">
        <v>11889</v>
      </c>
      <c r="B42060" s="12">
        <v>729791.65381896193</v>
      </c>
      <c r="C42060" s="5">
        <v>43280.125</v>
      </c>
    </row>
    <row r="42061" spans="1:3" x14ac:dyDescent="0.25">
      <c r="A42061" s="2" t="s">
        <v>11340</v>
      </c>
      <c r="B42061" s="12">
        <v>283672.91262110072</v>
      </c>
      <c r="C42061" s="5">
        <v>43267.517337962963</v>
      </c>
    </row>
    <row r="42062" spans="1:3" x14ac:dyDescent="0.25">
      <c r="A42062" s="2" t="s">
        <v>11629</v>
      </c>
      <c r="B42062" s="12">
        <v>520109.89224106295</v>
      </c>
      <c r="C42062" s="5">
        <v>43218.55431712963</v>
      </c>
    </row>
    <row r="42063" spans="1:3" x14ac:dyDescent="0.25">
      <c r="A42063" s="2" t="s">
        <v>11824</v>
      </c>
      <c r="B42063" s="12">
        <v>672770.40050552587</v>
      </c>
      <c r="C42063" s="5">
        <v>43263.812060185184</v>
      </c>
    </row>
    <row r="42064" spans="1:3" x14ac:dyDescent="0.25">
      <c r="A42064" s="2" t="s">
        <v>11664</v>
      </c>
      <c r="B42064" s="12">
        <v>198327.81510129225</v>
      </c>
      <c r="C42064" s="5">
        <v>43169.8200462963</v>
      </c>
    </row>
    <row r="42065" spans="1:3" x14ac:dyDescent="0.25">
      <c r="A42065" s="2" t="s">
        <v>11651</v>
      </c>
      <c r="B42065" s="12">
        <v>109871.99530037267</v>
      </c>
      <c r="C42065" s="5">
        <v>43198.768020833333</v>
      </c>
    </row>
    <row r="42066" spans="1:3" x14ac:dyDescent="0.25">
      <c r="A42066" s="2" t="s">
        <v>11801</v>
      </c>
      <c r="B42066" s="12">
        <v>445684.77697361092</v>
      </c>
      <c r="C42066" s="5">
        <v>43302.751481481479</v>
      </c>
    </row>
    <row r="42067" spans="1:3" x14ac:dyDescent="0.25">
      <c r="A42067" s="2" t="s">
        <v>11910</v>
      </c>
      <c r="B42067" s="12">
        <v>247048.07171445363</v>
      </c>
      <c r="C42067" s="5">
        <v>43300.563564814816</v>
      </c>
    </row>
    <row r="42068" spans="1:3" x14ac:dyDescent="0.25">
      <c r="A42068" s="2" t="s">
        <v>11697</v>
      </c>
      <c r="B42068" s="12">
        <v>209749.00582567777</v>
      </c>
      <c r="C42068" s="5">
        <v>43196.441574074073</v>
      </c>
    </row>
    <row r="42069" spans="1:3" x14ac:dyDescent="0.25">
      <c r="A42069" s="2" t="s">
        <v>11740</v>
      </c>
      <c r="B42069" s="12">
        <v>1076198.0058580709</v>
      </c>
      <c r="C42069" s="5">
        <v>43220.839317129627</v>
      </c>
    </row>
    <row r="42070" spans="1:3" x14ac:dyDescent="0.25">
      <c r="A42070" s="2" t="s">
        <v>11715</v>
      </c>
      <c r="B42070" s="12">
        <v>1228324.9311734084</v>
      </c>
      <c r="C42070" s="5">
        <v>43233.580277777779</v>
      </c>
    </row>
    <row r="42071" spans="1:3" x14ac:dyDescent="0.25">
      <c r="A42071" s="2" t="s">
        <v>11811</v>
      </c>
      <c r="B42071" s="12">
        <v>1734895.5520853361</v>
      </c>
      <c r="C42071" s="5">
        <v>43267.72828703704</v>
      </c>
    </row>
    <row r="42072" spans="1:3" x14ac:dyDescent="0.25">
      <c r="A42072" s="2" t="s">
        <v>11892</v>
      </c>
      <c r="B42072" s="12">
        <v>342660.26780383784</v>
      </c>
      <c r="C42072" s="5">
        <v>43351.51085648148</v>
      </c>
    </row>
    <row r="42073" spans="1:3" x14ac:dyDescent="0.25">
      <c r="A42073" s="2" t="s">
        <v>11851</v>
      </c>
      <c r="B42073" s="12">
        <v>851791.06409973442</v>
      </c>
      <c r="C42073" s="5">
        <v>43243.593287037038</v>
      </c>
    </row>
    <row r="42074" spans="1:3" x14ac:dyDescent="0.25">
      <c r="A42074" s="2" t="s">
        <v>11388</v>
      </c>
      <c r="B42074" s="12">
        <v>419222.87527237349</v>
      </c>
      <c r="C42074" s="5">
        <v>43298.502905092595</v>
      </c>
    </row>
    <row r="42075" spans="1:3" x14ac:dyDescent="0.25">
      <c r="A42075" s="2" t="s">
        <v>11488</v>
      </c>
      <c r="B42075" s="12">
        <v>774471.21252602362</v>
      </c>
      <c r="C42075" s="5">
        <v>43274.788981481484</v>
      </c>
    </row>
    <row r="42076" spans="1:3" x14ac:dyDescent="0.25">
      <c r="A42076" s="2" t="s">
        <v>11470</v>
      </c>
      <c r="B42076" s="12">
        <v>236346.53110122483</v>
      </c>
      <c r="C42076" s="5">
        <v>43352.589143518519</v>
      </c>
    </row>
    <row r="42077" spans="1:3" x14ac:dyDescent="0.25">
      <c r="A42077" s="2" t="s">
        <v>11776</v>
      </c>
      <c r="B42077" s="12">
        <v>1633109.8092148865</v>
      </c>
      <c r="C42077" s="5">
        <v>43294.562488425923</v>
      </c>
    </row>
    <row r="42078" spans="1:3" x14ac:dyDescent="0.25">
      <c r="A42078" s="2" t="s">
        <v>12032</v>
      </c>
      <c r="B42078" s="12">
        <v>2083885.1624111191</v>
      </c>
      <c r="C42078" s="5">
        <v>43427.880208333336</v>
      </c>
    </row>
    <row r="42079" spans="1:3" x14ac:dyDescent="0.25">
      <c r="A42079" s="2" t="s">
        <v>11825</v>
      </c>
      <c r="B42079" s="12">
        <v>925535.76713529485</v>
      </c>
      <c r="C42079" s="5">
        <v>43295.562557870369</v>
      </c>
    </row>
    <row r="42080" spans="1:3" x14ac:dyDescent="0.25">
      <c r="A42080" s="2" t="s">
        <v>11295</v>
      </c>
      <c r="B42080" s="12">
        <v>1667524.4164332841</v>
      </c>
      <c r="C42080" s="5">
        <v>43223.739386574074</v>
      </c>
    </row>
    <row r="42081" spans="1:3" x14ac:dyDescent="0.25">
      <c r="A42081" s="2" t="s">
        <v>11363</v>
      </c>
      <c r="B42081" s="12">
        <v>528263.73732875974</v>
      </c>
      <c r="C42081" s="5">
        <v>43306.586180555554</v>
      </c>
    </row>
    <row r="42082" spans="1:3" x14ac:dyDescent="0.25">
      <c r="A42082" s="2" t="s">
        <v>11886</v>
      </c>
      <c r="B42082" s="12">
        <v>985754.62993898196</v>
      </c>
      <c r="C42082" s="5">
        <v>43311.850914351853</v>
      </c>
    </row>
    <row r="42083" spans="1:3" x14ac:dyDescent="0.25">
      <c r="A42083" s="2" t="s">
        <v>11610</v>
      </c>
      <c r="B42083" s="12">
        <v>360823.44028921</v>
      </c>
      <c r="C42083" s="5">
        <v>43298.60052083333</v>
      </c>
    </row>
    <row r="42084" spans="1:3" x14ac:dyDescent="0.25">
      <c r="A42084" s="2" t="s">
        <v>11879</v>
      </c>
      <c r="B42084" s="12">
        <v>4981711.3671489414</v>
      </c>
      <c r="C42084" s="5">
        <v>43240.855486111112</v>
      </c>
    </row>
    <row r="42085" spans="1:3" x14ac:dyDescent="0.25">
      <c r="A42085" s="2" t="s">
        <v>11297</v>
      </c>
      <c r="B42085" s="12">
        <v>1089742.9027807112</v>
      </c>
      <c r="C42085" s="5">
        <v>43257.866620370369</v>
      </c>
    </row>
    <row r="42086" spans="1:3" x14ac:dyDescent="0.25">
      <c r="A42086" s="2" t="s">
        <v>11334</v>
      </c>
      <c r="B42086" s="12">
        <v>843385.37764776032</v>
      </c>
      <c r="C42086" s="5">
        <v>43257.790231481478</v>
      </c>
    </row>
    <row r="42087" spans="1:3" x14ac:dyDescent="0.25">
      <c r="A42087" s="2" t="s">
        <v>11580</v>
      </c>
      <c r="B42087" s="12">
        <v>237982.40403692846</v>
      </c>
      <c r="C42087" s="5">
        <v>43232.852731481478</v>
      </c>
    </row>
    <row r="42088" spans="1:3" x14ac:dyDescent="0.25">
      <c r="A42088" s="2" t="s">
        <v>11750</v>
      </c>
      <c r="B42088" s="12">
        <v>1371921.4646170952</v>
      </c>
      <c r="C42088" s="5">
        <v>43179.72</v>
      </c>
    </row>
    <row r="42089" spans="1:3" x14ac:dyDescent="0.25">
      <c r="A42089" s="2" t="s">
        <v>11814</v>
      </c>
      <c r="B42089" s="12">
        <v>1367685.6091080871</v>
      </c>
      <c r="C42089" s="5">
        <v>43239.819189814814</v>
      </c>
    </row>
    <row r="42090" spans="1:3" x14ac:dyDescent="0.25">
      <c r="A42090" s="2" t="s">
        <v>11573</v>
      </c>
      <c r="B42090" s="12">
        <v>3382115.0440791673</v>
      </c>
      <c r="C42090" s="5">
        <v>43264.568773148145</v>
      </c>
    </row>
    <row r="42091" spans="1:3" x14ac:dyDescent="0.25">
      <c r="A42091" s="2" t="s">
        <v>11585</v>
      </c>
      <c r="B42091" s="12">
        <v>347406.5226030483</v>
      </c>
      <c r="C42091" s="5">
        <v>43284.791701388887</v>
      </c>
    </row>
    <row r="42092" spans="1:3" x14ac:dyDescent="0.25">
      <c r="A42092" s="2" t="s">
        <v>11942</v>
      </c>
      <c r="B42092" s="12">
        <v>1035130.347523039</v>
      </c>
      <c r="C42092" s="5">
        <v>43273.758877314816</v>
      </c>
    </row>
    <row r="42093" spans="1:3" x14ac:dyDescent="0.25">
      <c r="A42093" s="2" t="s">
        <v>11989</v>
      </c>
      <c r="B42093" s="12">
        <v>1882003.2183598445</v>
      </c>
      <c r="C42093" s="5">
        <v>43268.870069444441</v>
      </c>
    </row>
    <row r="42094" spans="1:3" x14ac:dyDescent="0.25">
      <c r="A42094" s="2" t="s">
        <v>11339</v>
      </c>
      <c r="B42094" s="12">
        <v>725776.66829167015</v>
      </c>
      <c r="C42094" s="5">
        <v>43261.779826388891</v>
      </c>
    </row>
    <row r="42095" spans="1:3" x14ac:dyDescent="0.25">
      <c r="A42095" s="2" t="s">
        <v>11490</v>
      </c>
      <c r="B42095" s="12">
        <v>328432.51719656104</v>
      </c>
      <c r="C42095" s="5">
        <v>43273.800185185188</v>
      </c>
    </row>
    <row r="42096" spans="1:3" x14ac:dyDescent="0.25">
      <c r="A42096" s="2" t="s">
        <v>11369</v>
      </c>
      <c r="B42096" s="12">
        <v>180982.34758912874</v>
      </c>
      <c r="C42096" s="5">
        <v>43258.692175925928</v>
      </c>
    </row>
    <row r="42097" spans="1:3" x14ac:dyDescent="0.25">
      <c r="A42097" s="2" t="s">
        <v>11490</v>
      </c>
      <c r="B42097" s="12">
        <v>335001.16754049226</v>
      </c>
      <c r="C42097" s="5">
        <v>43274.800185185188</v>
      </c>
    </row>
    <row r="42098" spans="1:3" x14ac:dyDescent="0.25">
      <c r="A42098" s="2" t="s">
        <v>11686</v>
      </c>
      <c r="B42098" s="12">
        <v>352904.88820638915</v>
      </c>
      <c r="C42098" s="5">
        <v>43235.561585648145</v>
      </c>
    </row>
    <row r="42099" spans="1:3" x14ac:dyDescent="0.25">
      <c r="A42099" s="2" t="s">
        <v>11280</v>
      </c>
      <c r="B42099" s="12">
        <v>571743.27004726208</v>
      </c>
      <c r="C42099" s="5">
        <v>43274.866053240738</v>
      </c>
    </row>
    <row r="42100" spans="1:3" x14ac:dyDescent="0.25">
      <c r="A42100" s="2" t="s">
        <v>11952</v>
      </c>
      <c r="B42100" s="12">
        <v>1004003.4263630564</v>
      </c>
      <c r="C42100" s="5">
        <v>43273.860567129632</v>
      </c>
    </row>
    <row r="42101" spans="1:3" x14ac:dyDescent="0.25">
      <c r="A42101" s="2" t="s">
        <v>11451</v>
      </c>
      <c r="B42101" s="12">
        <v>681548.44287117978</v>
      </c>
      <c r="C42101" s="5">
        <v>43271.543194444443</v>
      </c>
    </row>
    <row r="42102" spans="1:3" x14ac:dyDescent="0.25">
      <c r="A42102" s="2" t="s">
        <v>11821</v>
      </c>
      <c r="B42102" s="12">
        <v>347736.33042641153</v>
      </c>
      <c r="C42102" s="5">
        <v>43248.795648148145</v>
      </c>
    </row>
    <row r="42103" spans="1:3" x14ac:dyDescent="0.25">
      <c r="A42103" s="2" t="s">
        <v>11718</v>
      </c>
      <c r="B42103" s="12">
        <v>538191.27607434627</v>
      </c>
      <c r="C42103" s="5">
        <v>43228.475601851853</v>
      </c>
    </row>
    <row r="42104" spans="1:3" x14ac:dyDescent="0.25">
      <c r="A42104" s="2" t="s">
        <v>11614</v>
      </c>
      <c r="B42104" s="12">
        <v>727300.78512432287</v>
      </c>
      <c r="C42104" s="5">
        <v>43297.834768518522</v>
      </c>
    </row>
    <row r="42105" spans="1:3" x14ac:dyDescent="0.25">
      <c r="A42105" s="2" t="s">
        <v>11262</v>
      </c>
      <c r="B42105" s="12">
        <v>190346.23122485279</v>
      </c>
      <c r="C42105" s="5">
        <v>43287.67496527778</v>
      </c>
    </row>
    <row r="42106" spans="1:3" x14ac:dyDescent="0.25">
      <c r="A42106" s="2" t="s">
        <v>11357</v>
      </c>
      <c r="B42106" s="12">
        <v>1434870.3498275783</v>
      </c>
      <c r="C42106" s="5">
        <v>43238.83625</v>
      </c>
    </row>
    <row r="42107" spans="1:3" x14ac:dyDescent="0.25">
      <c r="A42107" s="2" t="s">
        <v>12048</v>
      </c>
      <c r="B42107" s="12">
        <v>2634204.3066975712</v>
      </c>
      <c r="C42107" s="5">
        <v>43392.616712962961</v>
      </c>
    </row>
    <row r="42108" spans="1:3" x14ac:dyDescent="0.25">
      <c r="A42108" s="2" t="s">
        <v>11861</v>
      </c>
      <c r="B42108" s="12">
        <v>4248246.3877693759</v>
      </c>
      <c r="C42108" s="5">
        <v>43313.529340277775</v>
      </c>
    </row>
    <row r="42109" spans="1:3" x14ac:dyDescent="0.25">
      <c r="A42109" s="2" t="s">
        <v>11934</v>
      </c>
      <c r="B42109" s="12">
        <v>6188037.120683793</v>
      </c>
      <c r="C42109" s="5">
        <v>43356.779340277775</v>
      </c>
    </row>
    <row r="42110" spans="1:3" x14ac:dyDescent="0.25">
      <c r="A42110" s="2" t="s">
        <v>11838</v>
      </c>
      <c r="B42110" s="12">
        <v>354708.28436154529</v>
      </c>
      <c r="C42110" s="5">
        <v>43245.125</v>
      </c>
    </row>
    <row r="42111" spans="1:3" x14ac:dyDescent="0.25">
      <c r="A42111" s="2" t="s">
        <v>11820</v>
      </c>
      <c r="B42111" s="12">
        <v>2252500.9932063334</v>
      </c>
      <c r="C42111" s="5">
        <v>43332.692326388889</v>
      </c>
    </row>
    <row r="42112" spans="1:3" x14ac:dyDescent="0.25">
      <c r="A42112" s="2" t="s">
        <v>11517</v>
      </c>
      <c r="B42112" s="12">
        <v>1327112.6862915286</v>
      </c>
      <c r="C42112" s="5">
        <v>43299.588425925926</v>
      </c>
    </row>
    <row r="42113" spans="1:3" x14ac:dyDescent="0.25">
      <c r="A42113" s="2" t="s">
        <v>11559</v>
      </c>
      <c r="B42113" s="12">
        <v>242330.65138953202</v>
      </c>
      <c r="C42113" s="5">
        <v>43212.516122685185</v>
      </c>
    </row>
    <row r="42114" spans="1:3" x14ac:dyDescent="0.25">
      <c r="A42114" s="2" t="s">
        <v>11845</v>
      </c>
      <c r="B42114" s="12">
        <v>1601182.0994808027</v>
      </c>
      <c r="C42114" s="5">
        <v>43290.810069444444</v>
      </c>
    </row>
    <row r="42115" spans="1:3" x14ac:dyDescent="0.25">
      <c r="A42115" s="2" t="s">
        <v>11639</v>
      </c>
      <c r="B42115" s="12">
        <v>123932.87371239306</v>
      </c>
      <c r="C42115" s="5">
        <v>43192.554537037038</v>
      </c>
    </row>
    <row r="42116" spans="1:3" x14ac:dyDescent="0.25">
      <c r="A42116" s="2" t="s">
        <v>11303</v>
      </c>
      <c r="B42116" s="12">
        <v>554453.13941211079</v>
      </c>
      <c r="C42116" s="5">
        <v>43319.714837962965</v>
      </c>
    </row>
    <row r="42117" spans="1:3" x14ac:dyDescent="0.25">
      <c r="A42117" s="2" t="s">
        <v>11969</v>
      </c>
      <c r="B42117" s="12">
        <v>5444066.2671186784</v>
      </c>
      <c r="C42117" s="5">
        <v>43285.518483796295</v>
      </c>
    </row>
    <row r="42118" spans="1:3" x14ac:dyDescent="0.25">
      <c r="A42118" s="2" t="s">
        <v>12047</v>
      </c>
      <c r="B42118" s="12">
        <v>1672133.5042655515</v>
      </c>
      <c r="C42118" s="5">
        <v>43426.812349537038</v>
      </c>
    </row>
    <row r="42119" spans="1:3" x14ac:dyDescent="0.25">
      <c r="A42119" s="2" t="s">
        <v>11541</v>
      </c>
      <c r="B42119" s="12">
        <v>1479720.8765366562</v>
      </c>
      <c r="C42119" s="5">
        <v>43313.506631944445</v>
      </c>
    </row>
    <row r="42120" spans="1:3" x14ac:dyDescent="0.25">
      <c r="A42120" s="2" t="s">
        <v>11840</v>
      </c>
      <c r="B42120" s="12">
        <v>615374.19993944198</v>
      </c>
      <c r="C42120" s="5">
        <v>43249.931423611109</v>
      </c>
    </row>
    <row r="42121" spans="1:3" x14ac:dyDescent="0.25">
      <c r="A42121" s="2" t="s">
        <v>11730</v>
      </c>
      <c r="B42121" s="12">
        <v>145119.71815385279</v>
      </c>
      <c r="C42121" s="5">
        <v>43152.083333333336</v>
      </c>
    </row>
    <row r="42122" spans="1:3" x14ac:dyDescent="0.25">
      <c r="A42122" s="2" t="s">
        <v>11435</v>
      </c>
      <c r="B42122" s="12">
        <v>665332.668881936</v>
      </c>
      <c r="C42122" s="5">
        <v>43283.770972222221</v>
      </c>
    </row>
    <row r="42123" spans="1:3" x14ac:dyDescent="0.25">
      <c r="A42123" s="2" t="s">
        <v>11667</v>
      </c>
      <c r="B42123" s="12">
        <v>211866.89007059048</v>
      </c>
      <c r="C42123" s="5">
        <v>43231.515810185185</v>
      </c>
    </row>
    <row r="42124" spans="1:3" x14ac:dyDescent="0.25">
      <c r="A42124" s="2" t="s">
        <v>11647</v>
      </c>
      <c r="B42124" s="12">
        <v>590795.56904780795</v>
      </c>
      <c r="C42124" s="5">
        <v>43221.083333333336</v>
      </c>
    </row>
    <row r="42125" spans="1:3" x14ac:dyDescent="0.25">
      <c r="A42125" s="2" t="s">
        <v>12045</v>
      </c>
      <c r="B42125" s="12">
        <v>1817466.7441164085</v>
      </c>
      <c r="C42125" s="5">
        <v>43418.913900462961</v>
      </c>
    </row>
    <row r="42126" spans="1:3" x14ac:dyDescent="0.25">
      <c r="A42126" s="2" t="s">
        <v>12026</v>
      </c>
      <c r="B42126" s="12">
        <v>563962.52199620113</v>
      </c>
      <c r="C42126" s="5">
        <v>43364.620173611111</v>
      </c>
    </row>
    <row r="42127" spans="1:3" x14ac:dyDescent="0.25">
      <c r="A42127" s="2" t="s">
        <v>11801</v>
      </c>
      <c r="B42127" s="12">
        <v>410029.99481572205</v>
      </c>
      <c r="C42127" s="5">
        <v>43303.751481481479</v>
      </c>
    </row>
    <row r="42128" spans="1:3" x14ac:dyDescent="0.25">
      <c r="A42128" s="2" t="s">
        <v>11743</v>
      </c>
      <c r="B42128" s="12">
        <v>200882.36857145568</v>
      </c>
      <c r="C42128" s="5">
        <v>43209.569606481484</v>
      </c>
    </row>
    <row r="42129" spans="1:3" x14ac:dyDescent="0.25">
      <c r="A42129" s="2" t="s">
        <v>11675</v>
      </c>
      <c r="B42129" s="12">
        <v>71728.34718641729</v>
      </c>
      <c r="C42129" s="5">
        <v>43386.885011574072</v>
      </c>
    </row>
    <row r="42130" spans="1:3" x14ac:dyDescent="0.25">
      <c r="A42130" s="2" t="s">
        <v>11307</v>
      </c>
      <c r="B42130" s="12">
        <v>1064587.3470566624</v>
      </c>
      <c r="C42130" s="5">
        <v>43310.533182870371</v>
      </c>
    </row>
    <row r="42131" spans="1:3" x14ac:dyDescent="0.25">
      <c r="A42131" s="2" t="s">
        <v>11738</v>
      </c>
      <c r="B42131" s="12">
        <v>130078.84702473108</v>
      </c>
      <c r="C42131" s="5">
        <v>43253.125</v>
      </c>
    </row>
    <row r="42132" spans="1:3" x14ac:dyDescent="0.25">
      <c r="A42132" s="2" t="s">
        <v>11455</v>
      </c>
      <c r="B42132" s="12">
        <v>1768604.9732211963</v>
      </c>
      <c r="C42132" s="5">
        <v>43338.677222222221</v>
      </c>
    </row>
    <row r="42133" spans="1:3" x14ac:dyDescent="0.25">
      <c r="A42133" s="2" t="s">
        <v>11673</v>
      </c>
      <c r="B42133" s="12">
        <v>118931.30539596932</v>
      </c>
      <c r="C42133" s="5">
        <v>43206.757754629631</v>
      </c>
    </row>
    <row r="42134" spans="1:3" x14ac:dyDescent="0.25">
      <c r="A42134" s="2" t="s">
        <v>11688</v>
      </c>
      <c r="B42134" s="12">
        <v>424844.13559804216</v>
      </c>
      <c r="C42134" s="5">
        <v>43182.657430555555</v>
      </c>
    </row>
    <row r="42135" spans="1:3" x14ac:dyDescent="0.25">
      <c r="A42135" s="2" t="s">
        <v>11888</v>
      </c>
      <c r="B42135" s="12">
        <v>1807489.6862404705</v>
      </c>
      <c r="C42135" s="5">
        <v>43285.873402777775</v>
      </c>
    </row>
    <row r="42136" spans="1:3" x14ac:dyDescent="0.25">
      <c r="A42136" s="2" t="s">
        <v>11550</v>
      </c>
      <c r="B42136" s="12">
        <v>85913.961986124952</v>
      </c>
      <c r="C42136" s="5">
        <v>43235.72923611111</v>
      </c>
    </row>
    <row r="42137" spans="1:3" x14ac:dyDescent="0.25">
      <c r="A42137" s="2" t="s">
        <v>11661</v>
      </c>
      <c r="B42137" s="12">
        <v>150831.59607775873</v>
      </c>
      <c r="C42137" s="5">
        <v>43191.738611111112</v>
      </c>
    </row>
    <row r="42138" spans="1:3" x14ac:dyDescent="0.25">
      <c r="A42138" s="2" t="s">
        <v>11366</v>
      </c>
      <c r="B42138" s="12">
        <v>349062.77670776023</v>
      </c>
      <c r="C42138" s="5">
        <v>43273.592407407406</v>
      </c>
    </row>
    <row r="42139" spans="1:3" x14ac:dyDescent="0.25">
      <c r="A42139" s="2" t="s">
        <v>11499</v>
      </c>
      <c r="B42139" s="12">
        <v>1406482.95320485</v>
      </c>
      <c r="C42139" s="5">
        <v>43298.928113425929</v>
      </c>
    </row>
    <row r="42140" spans="1:3" x14ac:dyDescent="0.25">
      <c r="A42140" s="2" t="s">
        <v>11604</v>
      </c>
      <c r="B42140" s="12">
        <v>647710.67863778304</v>
      </c>
      <c r="C42140" s="5">
        <v>43287.745266203703</v>
      </c>
    </row>
    <row r="42141" spans="1:3" x14ac:dyDescent="0.25">
      <c r="A42141" s="2" t="s">
        <v>11323</v>
      </c>
      <c r="B42141" s="12">
        <v>1488222.943167951</v>
      </c>
      <c r="C42141" s="5">
        <v>43243.528506944444</v>
      </c>
    </row>
    <row r="42142" spans="1:3" x14ac:dyDescent="0.25">
      <c r="A42142" s="2" t="s">
        <v>11512</v>
      </c>
      <c r="B42142" s="12">
        <v>1202594.2233585578</v>
      </c>
      <c r="C42142" s="5">
        <v>43328.853159722225</v>
      </c>
    </row>
    <row r="42143" spans="1:3" x14ac:dyDescent="0.25">
      <c r="A42143" s="2" t="s">
        <v>11603</v>
      </c>
      <c r="B42143" s="12">
        <v>3833819.8405471919</v>
      </c>
      <c r="C42143" s="5">
        <v>43340.876331018517</v>
      </c>
    </row>
    <row r="42144" spans="1:3" x14ac:dyDescent="0.25">
      <c r="A42144" s="2" t="s">
        <v>11754</v>
      </c>
      <c r="B42144" s="12">
        <v>824409.30039364542</v>
      </c>
      <c r="C42144" s="5">
        <v>43219.754583333335</v>
      </c>
    </row>
    <row r="42145" spans="1:3" x14ac:dyDescent="0.25">
      <c r="A42145" s="2" t="s">
        <v>12037</v>
      </c>
      <c r="B42145" s="12">
        <v>8414354.4210327119</v>
      </c>
      <c r="C42145" s="5">
        <v>43423.798333333332</v>
      </c>
    </row>
    <row r="42146" spans="1:3" x14ac:dyDescent="0.25">
      <c r="A42146" s="2" t="s">
        <v>11437</v>
      </c>
      <c r="B42146" s="12">
        <v>474046.1650431595</v>
      </c>
      <c r="C42146" s="5">
        <v>43259.822129629632</v>
      </c>
    </row>
    <row r="42147" spans="1:3" x14ac:dyDescent="0.25">
      <c r="A42147" s="2" t="s">
        <v>11350</v>
      </c>
      <c r="B42147" s="12">
        <v>1348042.4476036481</v>
      </c>
      <c r="C42147" s="5">
        <v>43261.809872685182</v>
      </c>
    </row>
    <row r="42148" spans="1:3" x14ac:dyDescent="0.25">
      <c r="A42148" s="2" t="s">
        <v>11695</v>
      </c>
      <c r="B42148" s="12">
        <v>487741.36002586962</v>
      </c>
      <c r="C42148" s="5">
        <v>43200.516331018516</v>
      </c>
    </row>
    <row r="42149" spans="1:3" x14ac:dyDescent="0.25">
      <c r="A42149" s="2" t="s">
        <v>11443</v>
      </c>
      <c r="B42149" s="12">
        <v>823556.78790975863</v>
      </c>
      <c r="C42149" s="5">
        <v>43199.624039351853</v>
      </c>
    </row>
    <row r="42150" spans="1:3" x14ac:dyDescent="0.25">
      <c r="A42150" s="2" t="s">
        <v>11926</v>
      </c>
      <c r="B42150" s="12">
        <v>1403576.002235835</v>
      </c>
      <c r="C42150" s="5">
        <v>43214.727013888885</v>
      </c>
    </row>
    <row r="42151" spans="1:3" x14ac:dyDescent="0.25">
      <c r="A42151" s="2" t="s">
        <v>11879</v>
      </c>
      <c r="B42151" s="12">
        <v>4334088.8894195789</v>
      </c>
      <c r="C42151" s="5">
        <v>43241.855486111112</v>
      </c>
    </row>
    <row r="42152" spans="1:3" x14ac:dyDescent="0.25">
      <c r="A42152" s="2" t="s">
        <v>11601</v>
      </c>
      <c r="B42152" s="12">
        <v>778737.70649990975</v>
      </c>
      <c r="C42152" s="5">
        <v>43218.468194444446</v>
      </c>
    </row>
    <row r="42153" spans="1:3" x14ac:dyDescent="0.25">
      <c r="A42153" s="2" t="s">
        <v>11958</v>
      </c>
      <c r="B42153" s="12">
        <v>1055996.6744800622</v>
      </c>
      <c r="C42153" s="5">
        <v>43352.633634259262</v>
      </c>
    </row>
    <row r="42154" spans="1:3" x14ac:dyDescent="0.25">
      <c r="A42154" s="2" t="s">
        <v>11460</v>
      </c>
      <c r="B42154" s="12">
        <v>568094.0603559647</v>
      </c>
      <c r="C42154" s="5">
        <v>43271.868900462963</v>
      </c>
    </row>
    <row r="42155" spans="1:3" x14ac:dyDescent="0.25">
      <c r="A42155" s="2" t="s">
        <v>11414</v>
      </c>
      <c r="B42155" s="12">
        <v>465414.51297784765</v>
      </c>
      <c r="C42155" s="5">
        <v>43261.125</v>
      </c>
    </row>
    <row r="42156" spans="1:3" x14ac:dyDescent="0.25">
      <c r="A42156" s="2" t="s">
        <v>11380</v>
      </c>
      <c r="B42156" s="12">
        <v>508472.38545809052</v>
      </c>
      <c r="C42156" s="5">
        <v>43212.615601851852</v>
      </c>
    </row>
    <row r="42157" spans="1:3" x14ac:dyDescent="0.25">
      <c r="A42157" s="2" t="s">
        <v>11715</v>
      </c>
      <c r="B42157" s="12">
        <v>1412573.6708494197</v>
      </c>
      <c r="C42157" s="5">
        <v>43234.580277777779</v>
      </c>
    </row>
    <row r="42158" spans="1:3" x14ac:dyDescent="0.25">
      <c r="A42158" s="2" t="s">
        <v>11992</v>
      </c>
      <c r="B42158" s="12">
        <v>925628.87990277051</v>
      </c>
      <c r="C42158" s="5">
        <v>43259.813634259262</v>
      </c>
    </row>
    <row r="42159" spans="1:3" x14ac:dyDescent="0.25">
      <c r="A42159" s="2" t="s">
        <v>11353</v>
      </c>
      <c r="B42159" s="12">
        <v>2070669.6085858068</v>
      </c>
      <c r="C42159" s="5">
        <v>43279.519259259258</v>
      </c>
    </row>
    <row r="42160" spans="1:3" x14ac:dyDescent="0.25">
      <c r="A42160" s="2" t="s">
        <v>11269</v>
      </c>
      <c r="B42160" s="12">
        <v>323930.21740409214</v>
      </c>
      <c r="C42160" s="5">
        <v>43300.849421296298</v>
      </c>
    </row>
    <row r="42161" spans="1:3" x14ac:dyDescent="0.25">
      <c r="A42161" s="2" t="s">
        <v>11962</v>
      </c>
      <c r="B42161" s="12">
        <v>971572.31953761843</v>
      </c>
      <c r="C42161" s="5">
        <v>43223.825185185182</v>
      </c>
    </row>
    <row r="42162" spans="1:3" x14ac:dyDescent="0.25">
      <c r="A42162" s="2" t="s">
        <v>11779</v>
      </c>
      <c r="B42162" s="12">
        <v>53298.663527777237</v>
      </c>
      <c r="C42162" s="5">
        <v>43257.554189814815</v>
      </c>
    </row>
    <row r="42163" spans="1:3" x14ac:dyDescent="0.25">
      <c r="A42163" s="2" t="s">
        <v>11699</v>
      </c>
      <c r="B42163" s="12">
        <v>968539.6101721389</v>
      </c>
      <c r="C42163" s="5">
        <v>43210.716226851851</v>
      </c>
    </row>
    <row r="42164" spans="1:3" x14ac:dyDescent="0.25">
      <c r="A42164" s="2" t="s">
        <v>11444</v>
      </c>
      <c r="B42164" s="12">
        <v>791601.87577550579</v>
      </c>
      <c r="C42164" s="5">
        <v>43269.781898148147</v>
      </c>
    </row>
    <row r="42165" spans="1:3" x14ac:dyDescent="0.25">
      <c r="A42165" s="2" t="s">
        <v>11831</v>
      </c>
      <c r="B42165" s="12">
        <v>321330.29360993317</v>
      </c>
      <c r="C42165" s="5">
        <v>43214.800740740742</v>
      </c>
    </row>
    <row r="42166" spans="1:3" x14ac:dyDescent="0.25">
      <c r="A42166" s="2" t="s">
        <v>11754</v>
      </c>
      <c r="B42166" s="12">
        <v>733724.27735034446</v>
      </c>
      <c r="C42166" s="5">
        <v>43220.754583333335</v>
      </c>
    </row>
    <row r="42167" spans="1:3" x14ac:dyDescent="0.25">
      <c r="A42167" s="2" t="s">
        <v>11790</v>
      </c>
      <c r="B42167" s="12">
        <v>706536.76904518949</v>
      </c>
      <c r="C42167" s="5">
        <v>43204.550115740742</v>
      </c>
    </row>
    <row r="42168" spans="1:3" x14ac:dyDescent="0.25">
      <c r="A42168" s="2" t="s">
        <v>11387</v>
      </c>
      <c r="B42168" s="12">
        <v>386607.10927609331</v>
      </c>
      <c r="C42168" s="5">
        <v>43264.860706018517</v>
      </c>
    </row>
    <row r="42169" spans="1:3" x14ac:dyDescent="0.25">
      <c r="A42169" s="2" t="s">
        <v>11662</v>
      </c>
      <c r="B42169" s="12">
        <v>276557.52041534666</v>
      </c>
      <c r="C42169" s="5">
        <v>43265.593993055554</v>
      </c>
    </row>
    <row r="42170" spans="1:3" x14ac:dyDescent="0.25">
      <c r="A42170" s="2" t="s">
        <v>11864</v>
      </c>
      <c r="B42170" s="12">
        <v>361530.81665254792</v>
      </c>
      <c r="C42170" s="5">
        <v>43276.757743055554</v>
      </c>
    </row>
    <row r="42171" spans="1:3" x14ac:dyDescent="0.25">
      <c r="A42171" s="2" t="s">
        <v>11944</v>
      </c>
      <c r="B42171" s="12">
        <v>2282940.7165159988</v>
      </c>
      <c r="C42171" s="5">
        <v>43215.579293981478</v>
      </c>
    </row>
    <row r="42172" spans="1:3" x14ac:dyDescent="0.25">
      <c r="A42172" s="2" t="s">
        <v>11467</v>
      </c>
      <c r="B42172" s="12">
        <v>607034.82222452573</v>
      </c>
      <c r="C42172" s="5">
        <v>43334</v>
      </c>
    </row>
    <row r="42173" spans="1:3" x14ac:dyDescent="0.25">
      <c r="A42173" s="2" t="s">
        <v>11339</v>
      </c>
      <c r="B42173" s="12">
        <v>631425.70141375298</v>
      </c>
      <c r="C42173" s="5">
        <v>43262.779826388891</v>
      </c>
    </row>
    <row r="42174" spans="1:3" x14ac:dyDescent="0.25">
      <c r="A42174" s="2" t="s">
        <v>11428</v>
      </c>
      <c r="B42174" s="12">
        <v>476848.61615335476</v>
      </c>
      <c r="C42174" s="5">
        <v>43300.830092592594</v>
      </c>
    </row>
    <row r="42175" spans="1:3" x14ac:dyDescent="0.25">
      <c r="A42175" s="2" t="s">
        <v>11377</v>
      </c>
      <c r="B42175" s="12">
        <v>639375.68842344917</v>
      </c>
      <c r="C42175" s="5">
        <v>43235.871099537035</v>
      </c>
    </row>
    <row r="42176" spans="1:3" x14ac:dyDescent="0.25">
      <c r="A42176" s="2" t="s">
        <v>11463</v>
      </c>
      <c r="B42176" s="12">
        <v>227328.0424556096</v>
      </c>
      <c r="C42176" s="5">
        <v>43258.560428240744</v>
      </c>
    </row>
    <row r="42177" spans="1:3" x14ac:dyDescent="0.25">
      <c r="A42177" s="2" t="s">
        <v>11979</v>
      </c>
      <c r="B42177" s="12">
        <v>1126941.0069948845</v>
      </c>
      <c r="C42177" s="5">
        <v>43300.62877314815</v>
      </c>
    </row>
    <row r="42178" spans="1:3" x14ac:dyDescent="0.25">
      <c r="A42178" s="2" t="s">
        <v>11655</v>
      </c>
      <c r="B42178" s="12">
        <v>122233.84170061798</v>
      </c>
      <c r="C42178" s="5">
        <v>43187.547349537039</v>
      </c>
    </row>
    <row r="42179" spans="1:3" x14ac:dyDescent="0.25">
      <c r="A42179" s="2" t="s">
        <v>11624</v>
      </c>
      <c r="B42179" s="12">
        <v>1948051.9862118764</v>
      </c>
      <c r="C42179" s="5">
        <v>43173.577118055553</v>
      </c>
    </row>
    <row r="42180" spans="1:3" x14ac:dyDescent="0.25">
      <c r="A42180" s="2" t="s">
        <v>11456</v>
      </c>
      <c r="B42180" s="12">
        <v>1241156.0161605298</v>
      </c>
      <c r="C42180" s="5">
        <v>43285.821574074071</v>
      </c>
    </row>
    <row r="42181" spans="1:3" x14ac:dyDescent="0.25">
      <c r="A42181" s="2" t="s">
        <v>11970</v>
      </c>
      <c r="B42181" s="12">
        <v>1043523.7733386767</v>
      </c>
      <c r="C42181" s="5">
        <v>43342.831006944441</v>
      </c>
    </row>
    <row r="42182" spans="1:3" x14ac:dyDescent="0.25">
      <c r="A42182" s="2" t="s">
        <v>11509</v>
      </c>
      <c r="B42182" s="12">
        <v>81360.427425473128</v>
      </c>
      <c r="C42182" s="5">
        <v>43326.535636574074</v>
      </c>
    </row>
    <row r="42183" spans="1:3" x14ac:dyDescent="0.25">
      <c r="A42183" s="2" t="s">
        <v>11558</v>
      </c>
      <c r="B42183" s="12">
        <v>1784911.6233851614</v>
      </c>
      <c r="C42183" s="5">
        <v>43325.699571759258</v>
      </c>
    </row>
    <row r="42184" spans="1:3" x14ac:dyDescent="0.25">
      <c r="A42184" s="2" t="s">
        <v>11849</v>
      </c>
      <c r="B42184" s="12">
        <v>890502.16089712875</v>
      </c>
      <c r="C42184" s="5">
        <v>43272.125</v>
      </c>
    </row>
    <row r="42185" spans="1:3" x14ac:dyDescent="0.25">
      <c r="A42185" s="2" t="s">
        <v>11842</v>
      </c>
      <c r="B42185" s="12">
        <v>832192.40594691748</v>
      </c>
      <c r="C42185" s="5">
        <v>43324.85261574074</v>
      </c>
    </row>
    <row r="42186" spans="1:3" x14ac:dyDescent="0.25">
      <c r="A42186" s="2" t="s">
        <v>11389</v>
      </c>
      <c r="B42186" s="12">
        <v>192403.55779732933</v>
      </c>
      <c r="C42186" s="5">
        <v>43233.849606481483</v>
      </c>
    </row>
    <row r="42187" spans="1:3" x14ac:dyDescent="0.25">
      <c r="A42187" s="2" t="s">
        <v>12048</v>
      </c>
      <c r="B42187" s="12">
        <v>3556175.8140417212</v>
      </c>
      <c r="C42187" s="5">
        <v>43393.616712962961</v>
      </c>
    </row>
    <row r="42188" spans="1:3" x14ac:dyDescent="0.25">
      <c r="A42188" s="2" t="s">
        <v>11667</v>
      </c>
      <c r="B42188" s="12">
        <v>228816.24127623774</v>
      </c>
      <c r="C42188" s="5">
        <v>43232.515810185185</v>
      </c>
    </row>
    <row r="42189" spans="1:3" x14ac:dyDescent="0.25">
      <c r="A42189" s="2" t="s">
        <v>11408</v>
      </c>
      <c r="B42189" s="12">
        <v>1240475.686511016</v>
      </c>
      <c r="C42189" s="5">
        <v>43311.533206018517</v>
      </c>
    </row>
    <row r="42190" spans="1:3" x14ac:dyDescent="0.25">
      <c r="A42190" s="2" t="s">
        <v>11961</v>
      </c>
      <c r="B42190" s="12">
        <v>2775744.7134303511</v>
      </c>
      <c r="C42190" s="5">
        <v>43258.827777777777</v>
      </c>
    </row>
    <row r="42191" spans="1:3" x14ac:dyDescent="0.25">
      <c r="A42191" s="2" t="s">
        <v>11560</v>
      </c>
      <c r="B42191" s="12">
        <v>2614166.9085515505</v>
      </c>
      <c r="C42191" s="5">
        <v>43314.844409722224</v>
      </c>
    </row>
    <row r="42192" spans="1:3" x14ac:dyDescent="0.25">
      <c r="A42192" s="2" t="s">
        <v>11795</v>
      </c>
      <c r="B42192" s="12">
        <v>246358.02369872577</v>
      </c>
      <c r="C42192" s="5">
        <v>43212.715509259258</v>
      </c>
    </row>
    <row r="42193" spans="1:3" x14ac:dyDescent="0.25">
      <c r="A42193" s="2" t="s">
        <v>11579</v>
      </c>
      <c r="B42193" s="12">
        <v>561676.91743077326</v>
      </c>
      <c r="C42193" s="5">
        <v>43295.564282407409</v>
      </c>
    </row>
    <row r="42194" spans="1:3" x14ac:dyDescent="0.25">
      <c r="A42194" s="2" t="s">
        <v>11623</v>
      </c>
      <c r="B42194" s="12">
        <v>386420.76760665153</v>
      </c>
      <c r="C42194" s="5">
        <v>43249.661377314813</v>
      </c>
    </row>
    <row r="42195" spans="1:3" x14ac:dyDescent="0.25">
      <c r="A42195" s="2" t="s">
        <v>11655</v>
      </c>
      <c r="B42195" s="12">
        <v>157681.6557937972</v>
      </c>
      <c r="C42195" s="5">
        <v>43188.547349537039</v>
      </c>
    </row>
    <row r="42196" spans="1:3" x14ac:dyDescent="0.25">
      <c r="A42196" s="2" t="s">
        <v>11555</v>
      </c>
      <c r="B42196" s="12">
        <v>924716.10629146965</v>
      </c>
      <c r="C42196" s="5">
        <v>43331.88685185185</v>
      </c>
    </row>
    <row r="42197" spans="1:3" x14ac:dyDescent="0.25">
      <c r="A42197" s="2" t="s">
        <v>11346</v>
      </c>
      <c r="B42197" s="12">
        <v>218191.01592720236</v>
      </c>
      <c r="C42197" s="5">
        <v>43246.880069444444</v>
      </c>
    </row>
    <row r="42198" spans="1:3" x14ac:dyDescent="0.25">
      <c r="A42198" s="2" t="s">
        <v>11860</v>
      </c>
      <c r="B42198" s="12">
        <v>577352.45060006727</v>
      </c>
      <c r="C42198" s="5">
        <v>43259.862870370373</v>
      </c>
    </row>
    <row r="42199" spans="1:3" x14ac:dyDescent="0.25">
      <c r="A42199" s="2" t="s">
        <v>11457</v>
      </c>
      <c r="B42199" s="12">
        <v>375219.35607778677</v>
      </c>
      <c r="C42199" s="5">
        <v>43320.845578703702</v>
      </c>
    </row>
    <row r="42200" spans="1:3" x14ac:dyDescent="0.25">
      <c r="A42200" s="2" t="s">
        <v>12026</v>
      </c>
      <c r="B42200" s="12">
        <v>490647.39413669496</v>
      </c>
      <c r="C42200" s="5">
        <v>43365.620173611111</v>
      </c>
    </row>
    <row r="42201" spans="1:3" x14ac:dyDescent="0.25">
      <c r="A42201" s="2" t="s">
        <v>11736</v>
      </c>
      <c r="B42201" s="12">
        <v>67877.236694984167</v>
      </c>
      <c r="C42201" s="5">
        <v>43198.687696759262</v>
      </c>
    </row>
    <row r="42202" spans="1:3" x14ac:dyDescent="0.25">
      <c r="A42202" s="2" t="s">
        <v>11718</v>
      </c>
      <c r="B42202" s="12">
        <v>505899.79950988549</v>
      </c>
      <c r="C42202" s="5">
        <v>43229.475601851853</v>
      </c>
    </row>
    <row r="42203" spans="1:3" x14ac:dyDescent="0.25">
      <c r="A42203" s="2" t="s">
        <v>11841</v>
      </c>
      <c r="B42203" s="12">
        <v>282789.16724443168</v>
      </c>
      <c r="C42203" s="5">
        <v>43210.719456018516</v>
      </c>
    </row>
    <row r="42204" spans="1:3" x14ac:dyDescent="0.25">
      <c r="A42204" s="2" t="s">
        <v>11714</v>
      </c>
      <c r="B42204" s="12">
        <v>433542.32006659318</v>
      </c>
      <c r="C42204" s="5">
        <v>43239.621377314812</v>
      </c>
    </row>
    <row r="42205" spans="1:3" x14ac:dyDescent="0.25">
      <c r="A42205" s="2" t="s">
        <v>11304</v>
      </c>
      <c r="B42205" s="12">
        <v>379559.69942783384</v>
      </c>
      <c r="C42205" s="5">
        <v>43236.881736111114</v>
      </c>
    </row>
    <row r="42206" spans="1:3" x14ac:dyDescent="0.25">
      <c r="A42206" s="2" t="s">
        <v>11977</v>
      </c>
      <c r="B42206" s="12">
        <v>297869.53319178132</v>
      </c>
      <c r="C42206" s="5">
        <v>43272.681192129632</v>
      </c>
    </row>
    <row r="42207" spans="1:3" x14ac:dyDescent="0.25">
      <c r="A42207" s="2" t="s">
        <v>11808</v>
      </c>
      <c r="B42207" s="12">
        <v>1201865.5098193747</v>
      </c>
      <c r="C42207" s="5">
        <v>43304.848043981481</v>
      </c>
    </row>
    <row r="42208" spans="1:3" x14ac:dyDescent="0.25">
      <c r="A42208" s="2" t="s">
        <v>11488</v>
      </c>
      <c r="B42208" s="12">
        <v>820939.4852775851</v>
      </c>
      <c r="C42208" s="5">
        <v>43275.788981481484</v>
      </c>
    </row>
    <row r="42209" spans="1:3" x14ac:dyDescent="0.25">
      <c r="A42209" s="2" t="s">
        <v>11979</v>
      </c>
      <c r="B42209" s="12">
        <v>1329790.3882539636</v>
      </c>
      <c r="C42209" s="5">
        <v>43301.62877314815</v>
      </c>
    </row>
    <row r="42210" spans="1:3" x14ac:dyDescent="0.25">
      <c r="A42210" s="2" t="s">
        <v>11967</v>
      </c>
      <c r="B42210" s="12">
        <v>2013873.5276533498</v>
      </c>
      <c r="C42210" s="5">
        <v>43212.870185185187</v>
      </c>
    </row>
    <row r="42211" spans="1:3" x14ac:dyDescent="0.25">
      <c r="A42211" s="2" t="s">
        <v>11511</v>
      </c>
      <c r="B42211" s="12">
        <v>338898.98268012569</v>
      </c>
      <c r="C42211" s="5">
        <v>43313.892812500002</v>
      </c>
    </row>
    <row r="42212" spans="1:3" x14ac:dyDescent="0.25">
      <c r="A42212" s="2" t="s">
        <v>11957</v>
      </c>
      <c r="B42212" s="12">
        <v>471110.09575949336</v>
      </c>
      <c r="C42212" s="5">
        <v>43292.530995370369</v>
      </c>
    </row>
    <row r="42213" spans="1:3" x14ac:dyDescent="0.25">
      <c r="A42213" s="2" t="s">
        <v>11768</v>
      </c>
      <c r="B42213" s="12">
        <v>523213.3457863087</v>
      </c>
      <c r="C42213" s="5">
        <v>43180.510914351849</v>
      </c>
    </row>
    <row r="42214" spans="1:3" x14ac:dyDescent="0.25">
      <c r="A42214" s="2" t="s">
        <v>11317</v>
      </c>
      <c r="B42214" s="12">
        <v>606580.88842869946</v>
      </c>
      <c r="C42214" s="5">
        <v>43227.523032407407</v>
      </c>
    </row>
    <row r="42215" spans="1:3" x14ac:dyDescent="0.25">
      <c r="A42215" s="2" t="s">
        <v>11331</v>
      </c>
      <c r="B42215" s="12">
        <v>1108860.350542292</v>
      </c>
      <c r="C42215" s="5">
        <v>43329.72247685185</v>
      </c>
    </row>
    <row r="42216" spans="1:3" x14ac:dyDescent="0.25">
      <c r="A42216" s="2" t="s">
        <v>11256</v>
      </c>
      <c r="B42216" s="12">
        <v>1756372.738549039</v>
      </c>
      <c r="C42216" s="5">
        <v>43230.832569444443</v>
      </c>
    </row>
    <row r="42217" spans="1:3" x14ac:dyDescent="0.25">
      <c r="A42217" s="2" t="s">
        <v>11767</v>
      </c>
      <c r="B42217" s="12">
        <v>195647.1452141784</v>
      </c>
      <c r="C42217" s="5">
        <v>43281.878252314818</v>
      </c>
    </row>
    <row r="42218" spans="1:3" x14ac:dyDescent="0.25">
      <c r="A42218" s="2" t="s">
        <v>11437</v>
      </c>
      <c r="B42218" s="12">
        <v>535672.16649877024</v>
      </c>
      <c r="C42218" s="5">
        <v>43260.822129629632</v>
      </c>
    </row>
    <row r="42219" spans="1:3" x14ac:dyDescent="0.25">
      <c r="A42219" s="2" t="s">
        <v>11399</v>
      </c>
      <c r="B42219" s="12">
        <v>1140343.8175169397</v>
      </c>
      <c r="C42219" s="5">
        <v>43270.68712962963</v>
      </c>
    </row>
    <row r="42220" spans="1:3" x14ac:dyDescent="0.25">
      <c r="A42220" s="2" t="s">
        <v>11870</v>
      </c>
      <c r="B42220" s="12">
        <v>728026.95596658671</v>
      </c>
      <c r="C42220" s="5">
        <v>43306.849085648151</v>
      </c>
    </row>
    <row r="42221" spans="1:3" x14ac:dyDescent="0.25">
      <c r="A42221" s="2" t="s">
        <v>11302</v>
      </c>
      <c r="B42221" s="12">
        <v>248756.21564877717</v>
      </c>
      <c r="C42221" s="5">
        <v>43290.861157407409</v>
      </c>
    </row>
    <row r="42222" spans="1:3" x14ac:dyDescent="0.25">
      <c r="A42222" s="2" t="s">
        <v>11292</v>
      </c>
      <c r="B42222" s="12">
        <v>97725.242577847734</v>
      </c>
      <c r="C42222" s="5">
        <v>43248.764016203706</v>
      </c>
    </row>
    <row r="42223" spans="1:3" x14ac:dyDescent="0.25">
      <c r="A42223" s="2" t="s">
        <v>11565</v>
      </c>
      <c r="B42223" s="12">
        <v>102457.37364092964</v>
      </c>
      <c r="C42223" s="5">
        <v>43277.524872685186</v>
      </c>
    </row>
    <row r="42224" spans="1:3" x14ac:dyDescent="0.25">
      <c r="A42224" s="2" t="s">
        <v>11842</v>
      </c>
      <c r="B42224" s="12">
        <v>1098493.9758499311</v>
      </c>
      <c r="C42224" s="5">
        <v>43325.85261574074</v>
      </c>
    </row>
    <row r="42225" spans="1:3" x14ac:dyDescent="0.25">
      <c r="A42225" s="2" t="s">
        <v>11659</v>
      </c>
      <c r="B42225" s="12">
        <v>395891.59043048345</v>
      </c>
      <c r="C42225" s="5">
        <v>43174.083333333336</v>
      </c>
    </row>
    <row r="42226" spans="1:3" x14ac:dyDescent="0.25">
      <c r="A42226" s="2" t="s">
        <v>11910</v>
      </c>
      <c r="B42226" s="12">
        <v>249518.55243159816</v>
      </c>
      <c r="C42226" s="5">
        <v>43301.563564814816</v>
      </c>
    </row>
    <row r="42227" spans="1:3" x14ac:dyDescent="0.25">
      <c r="A42227" s="2" t="s">
        <v>11741</v>
      </c>
      <c r="B42227" s="12">
        <v>1521176.0147239396</v>
      </c>
      <c r="C42227" s="5">
        <v>43165.801932870374</v>
      </c>
    </row>
    <row r="42228" spans="1:3" x14ac:dyDescent="0.25">
      <c r="A42228" s="2" t="s">
        <v>11503</v>
      </c>
      <c r="B42228" s="12">
        <v>924637.25462913886</v>
      </c>
      <c r="C42228" s="5">
        <v>43333.907719907409</v>
      </c>
    </row>
    <row r="42229" spans="1:3" x14ac:dyDescent="0.25">
      <c r="A42229" s="2" t="s">
        <v>11551</v>
      </c>
      <c r="B42229" s="12">
        <v>196413.39738591062</v>
      </c>
      <c r="C42229" s="5">
        <v>43283.893136574072</v>
      </c>
    </row>
    <row r="42230" spans="1:3" x14ac:dyDescent="0.25">
      <c r="A42230" s="2" t="s">
        <v>11975</v>
      </c>
      <c r="B42230" s="12">
        <v>3526219.5284188217</v>
      </c>
      <c r="C42230" s="5">
        <v>43234.694930555554</v>
      </c>
    </row>
    <row r="42231" spans="1:3" x14ac:dyDescent="0.25">
      <c r="A42231" s="2" t="s">
        <v>11505</v>
      </c>
      <c r="B42231" s="12">
        <v>484091.76134357927</v>
      </c>
      <c r="C42231" s="5">
        <v>43273.686967592592</v>
      </c>
    </row>
    <row r="42232" spans="1:3" x14ac:dyDescent="0.25">
      <c r="A42232" s="2" t="s">
        <v>11545</v>
      </c>
      <c r="B42232" s="12">
        <v>264644.57310405641</v>
      </c>
      <c r="C42232" s="5">
        <v>43251.596064814818</v>
      </c>
    </row>
    <row r="42233" spans="1:3" x14ac:dyDescent="0.25">
      <c r="A42233" s="2" t="s">
        <v>11446</v>
      </c>
      <c r="B42233" s="12">
        <v>3307627.5955999615</v>
      </c>
      <c r="C42233" s="5">
        <v>43280.125</v>
      </c>
    </row>
    <row r="42234" spans="1:3" x14ac:dyDescent="0.25">
      <c r="A42234" s="2" t="s">
        <v>11764</v>
      </c>
      <c r="B42234" s="12">
        <v>129277.39201460456</v>
      </c>
      <c r="C42234" s="5">
        <v>43208.487511574072</v>
      </c>
    </row>
    <row r="42235" spans="1:3" x14ac:dyDescent="0.25">
      <c r="A42235" s="2" t="s">
        <v>11690</v>
      </c>
      <c r="B42235" s="12">
        <v>456948.89755727421</v>
      </c>
      <c r="C42235" s="5">
        <v>43219.656539351854</v>
      </c>
    </row>
    <row r="42236" spans="1:3" x14ac:dyDescent="0.25">
      <c r="A42236" s="2" t="s">
        <v>11601</v>
      </c>
      <c r="B42236" s="12">
        <v>685289.1817199206</v>
      </c>
      <c r="C42236" s="5">
        <v>43219.468194444446</v>
      </c>
    </row>
    <row r="42237" spans="1:3" x14ac:dyDescent="0.25">
      <c r="A42237" s="2" t="s">
        <v>11815</v>
      </c>
      <c r="B42237" s="12">
        <v>825318.47036401264</v>
      </c>
      <c r="C42237" s="5">
        <v>43356.845023148147</v>
      </c>
    </row>
    <row r="42238" spans="1:3" x14ac:dyDescent="0.25">
      <c r="A42238" s="2" t="s">
        <v>11691</v>
      </c>
      <c r="B42238" s="12">
        <v>1252926.6912526821</v>
      </c>
      <c r="C42238" s="5">
        <v>43208.083333333336</v>
      </c>
    </row>
    <row r="42239" spans="1:3" x14ac:dyDescent="0.25">
      <c r="A42239" s="2" t="s">
        <v>11760</v>
      </c>
      <c r="B42239" s="12">
        <v>60479.427792907874</v>
      </c>
      <c r="C42239" s="5">
        <v>43239.84915509259</v>
      </c>
    </row>
    <row r="42240" spans="1:3" x14ac:dyDescent="0.25">
      <c r="A42240" s="2" t="s">
        <v>11966</v>
      </c>
      <c r="B42240" s="12">
        <v>7891774.4275536314</v>
      </c>
      <c r="C42240" s="5">
        <v>43319.655393518522</v>
      </c>
    </row>
    <row r="42241" spans="1:3" x14ac:dyDescent="0.25">
      <c r="A42241" s="2" t="s">
        <v>11631</v>
      </c>
      <c r="B42241" s="12">
        <v>655179.6903633714</v>
      </c>
      <c r="C42241" s="5">
        <v>43211.657106481478</v>
      </c>
    </row>
    <row r="42242" spans="1:3" x14ac:dyDescent="0.25">
      <c r="A42242" s="2" t="s">
        <v>11411</v>
      </c>
      <c r="B42242" s="12">
        <v>161329.59451868181</v>
      </c>
      <c r="C42242" s="5">
        <v>43333.58</v>
      </c>
    </row>
    <row r="42243" spans="1:3" x14ac:dyDescent="0.25">
      <c r="A42243" s="2" t="s">
        <v>11492</v>
      </c>
      <c r="B42243" s="12">
        <v>655974.60781911749</v>
      </c>
      <c r="C42243" s="5">
        <v>43288.736435185187</v>
      </c>
    </row>
    <row r="42244" spans="1:3" x14ac:dyDescent="0.25">
      <c r="A42244" s="2" t="s">
        <v>11688</v>
      </c>
      <c r="B42244" s="12">
        <v>560794.25898941571</v>
      </c>
      <c r="C42244" s="5">
        <v>43183.657430555555</v>
      </c>
    </row>
    <row r="42245" spans="1:3" x14ac:dyDescent="0.25">
      <c r="A42245" s="2" t="s">
        <v>11774</v>
      </c>
      <c r="B42245" s="12">
        <v>520716.37040349597</v>
      </c>
      <c r="C42245" s="5">
        <v>43208.468472222223</v>
      </c>
    </row>
    <row r="42246" spans="1:3" x14ac:dyDescent="0.25">
      <c r="A42246" s="2" t="s">
        <v>11652</v>
      </c>
      <c r="B42246" s="12">
        <v>107342.2276289227</v>
      </c>
      <c r="C42246" s="5">
        <v>43204.86078703704</v>
      </c>
    </row>
    <row r="42247" spans="1:3" x14ac:dyDescent="0.25">
      <c r="A42247" s="2" t="s">
        <v>11427</v>
      </c>
      <c r="B42247" s="12">
        <v>345044.23726304091</v>
      </c>
      <c r="C42247" s="5">
        <v>43211.609074074076</v>
      </c>
    </row>
    <row r="42248" spans="1:3" x14ac:dyDescent="0.25">
      <c r="A42248" s="2" t="s">
        <v>11675</v>
      </c>
      <c r="B42248" s="12">
        <v>87508.583567429087</v>
      </c>
      <c r="C42248" s="5">
        <v>43387.885011574072</v>
      </c>
    </row>
    <row r="42249" spans="1:3" x14ac:dyDescent="0.25">
      <c r="A42249" s="2" t="s">
        <v>11286</v>
      </c>
      <c r="B42249" s="12">
        <v>892581.17419475701</v>
      </c>
      <c r="C42249" s="5">
        <v>43282.860300925924</v>
      </c>
    </row>
    <row r="42250" spans="1:3" x14ac:dyDescent="0.25">
      <c r="A42250" s="2" t="s">
        <v>11351</v>
      </c>
      <c r="B42250" s="12">
        <v>1032752.2198116456</v>
      </c>
      <c r="C42250" s="5">
        <v>43289.861168981479</v>
      </c>
    </row>
    <row r="42251" spans="1:3" x14ac:dyDescent="0.25">
      <c r="A42251" s="2" t="s">
        <v>11770</v>
      </c>
      <c r="B42251" s="12">
        <v>569853.58277415601</v>
      </c>
      <c r="C42251" s="5">
        <v>43200.715277777781</v>
      </c>
    </row>
    <row r="42252" spans="1:3" x14ac:dyDescent="0.25">
      <c r="A42252" s="2" t="s">
        <v>11498</v>
      </c>
      <c r="B42252" s="12">
        <v>556700.97933329223</v>
      </c>
      <c r="C42252" s="5">
        <v>43350.771597222221</v>
      </c>
    </row>
    <row r="42253" spans="1:3" x14ac:dyDescent="0.25">
      <c r="A42253" s="2" t="s">
        <v>12002</v>
      </c>
      <c r="B42253" s="12">
        <v>372949.91595684935</v>
      </c>
      <c r="C42253" s="5">
        <v>43236.828020833331</v>
      </c>
    </row>
    <row r="42254" spans="1:3" x14ac:dyDescent="0.25">
      <c r="A42254" s="2" t="s">
        <v>11287</v>
      </c>
      <c r="B42254" s="12">
        <v>252661.82379143001</v>
      </c>
      <c r="C42254" s="5">
        <v>43233.521087962959</v>
      </c>
    </row>
    <row r="42255" spans="1:3" x14ac:dyDescent="0.25">
      <c r="A42255" s="2" t="s">
        <v>11804</v>
      </c>
      <c r="B42255" s="12">
        <v>4704994.4658706756</v>
      </c>
      <c r="C42255" s="5">
        <v>43242.551504629628</v>
      </c>
    </row>
    <row r="42256" spans="1:3" x14ac:dyDescent="0.25">
      <c r="A42256" s="2" t="s">
        <v>11809</v>
      </c>
      <c r="B42256" s="12">
        <v>728285.28724115749</v>
      </c>
      <c r="C42256" s="5">
        <v>43262.546412037038</v>
      </c>
    </row>
    <row r="42257" spans="1:3" x14ac:dyDescent="0.25">
      <c r="A42257" s="2" t="s">
        <v>11357</v>
      </c>
      <c r="B42257" s="12">
        <v>1363126.8323361992</v>
      </c>
      <c r="C42257" s="5">
        <v>43239.83625</v>
      </c>
    </row>
    <row r="42258" spans="1:3" x14ac:dyDescent="0.25">
      <c r="A42258" s="2" t="s">
        <v>11808</v>
      </c>
      <c r="B42258" s="12">
        <v>1466275.9219796371</v>
      </c>
      <c r="C42258" s="5">
        <v>43305.848043981481</v>
      </c>
    </row>
    <row r="42259" spans="1:3" x14ac:dyDescent="0.25">
      <c r="A42259" s="2" t="s">
        <v>11839</v>
      </c>
      <c r="B42259" s="12">
        <v>724722.56164476776</v>
      </c>
      <c r="C42259" s="5">
        <v>43301.588067129633</v>
      </c>
    </row>
    <row r="42260" spans="1:3" x14ac:dyDescent="0.25">
      <c r="A42260" s="2" t="s">
        <v>11574</v>
      </c>
      <c r="B42260" s="12">
        <v>2346002.7832728308</v>
      </c>
      <c r="C42260" s="5">
        <v>43288.558275462965</v>
      </c>
    </row>
    <row r="42261" spans="1:3" x14ac:dyDescent="0.25">
      <c r="A42261" s="2" t="s">
        <v>11520</v>
      </c>
      <c r="B42261" s="12">
        <v>846926.77134393621</v>
      </c>
      <c r="C42261" s="5">
        <v>43301.59920138889</v>
      </c>
    </row>
    <row r="42262" spans="1:3" x14ac:dyDescent="0.25">
      <c r="A42262" s="2" t="s">
        <v>11749</v>
      </c>
      <c r="B42262" s="12">
        <v>1263873.0404113417</v>
      </c>
      <c r="C42262" s="5">
        <v>43197.528657407405</v>
      </c>
    </row>
    <row r="42263" spans="1:3" x14ac:dyDescent="0.25">
      <c r="A42263" s="2" t="s">
        <v>11937</v>
      </c>
      <c r="B42263" s="12">
        <v>1703671.3742511135</v>
      </c>
      <c r="C42263" s="5">
        <v>43365.71769675926</v>
      </c>
    </row>
    <row r="42264" spans="1:3" x14ac:dyDescent="0.25">
      <c r="A42264" s="2" t="s">
        <v>11583</v>
      </c>
      <c r="B42264" s="12">
        <v>381313.88503456785</v>
      </c>
      <c r="C42264" s="5">
        <v>43265.497824074075</v>
      </c>
    </row>
    <row r="42265" spans="1:3" x14ac:dyDescent="0.25">
      <c r="A42265" s="2" t="s">
        <v>11799</v>
      </c>
      <c r="B42265" s="12">
        <v>1207887.5092914978</v>
      </c>
      <c r="C42265" s="5">
        <v>43305.775868055556</v>
      </c>
    </row>
    <row r="42266" spans="1:3" x14ac:dyDescent="0.25">
      <c r="A42266" s="2" t="s">
        <v>11938</v>
      </c>
      <c r="B42266" s="12">
        <v>1433222.7534588161</v>
      </c>
      <c r="C42266" s="5">
        <v>43245.125</v>
      </c>
    </row>
    <row r="42267" spans="1:3" x14ac:dyDescent="0.25">
      <c r="A42267" s="2" t="s">
        <v>12010</v>
      </c>
      <c r="B42267" s="12">
        <v>1229815.3743067628</v>
      </c>
      <c r="C42267" s="5">
        <v>43298.894571759258</v>
      </c>
    </row>
    <row r="42268" spans="1:3" x14ac:dyDescent="0.25">
      <c r="A42268" s="2" t="s">
        <v>11671</v>
      </c>
      <c r="B42268" s="12">
        <v>945755.96274053922</v>
      </c>
      <c r="C42268" s="5">
        <v>43196.481747685182</v>
      </c>
    </row>
    <row r="42269" spans="1:3" x14ac:dyDescent="0.25">
      <c r="A42269" s="2" t="s">
        <v>11440</v>
      </c>
      <c r="B42269" s="12">
        <v>1494911.9003459038</v>
      </c>
      <c r="C42269" s="5">
        <v>43228.891817129632</v>
      </c>
    </row>
    <row r="42270" spans="1:3" x14ac:dyDescent="0.25">
      <c r="A42270" s="2" t="s">
        <v>11446</v>
      </c>
      <c r="B42270" s="12">
        <v>2943788.5600839658</v>
      </c>
      <c r="C42270" s="5">
        <v>43281.125</v>
      </c>
    </row>
    <row r="42271" spans="1:3" x14ac:dyDescent="0.25">
      <c r="A42271" s="2" t="s">
        <v>11316</v>
      </c>
      <c r="B42271" s="12">
        <v>3297597.9094745228</v>
      </c>
      <c r="C42271" s="5">
        <v>43237.680520833332</v>
      </c>
    </row>
    <row r="42272" spans="1:3" x14ac:dyDescent="0.25">
      <c r="A42272" s="2" t="s">
        <v>11899</v>
      </c>
      <c r="B42272" s="12">
        <v>1714980.8360743674</v>
      </c>
      <c r="C42272" s="5">
        <v>43357.750659722224</v>
      </c>
    </row>
    <row r="42273" spans="1:3" x14ac:dyDescent="0.25">
      <c r="A42273" s="2" t="s">
        <v>11967</v>
      </c>
      <c r="B42273" s="12">
        <v>2315954.5568013522</v>
      </c>
      <c r="C42273" s="5">
        <v>43213.870185185187</v>
      </c>
    </row>
    <row r="42274" spans="1:3" x14ac:dyDescent="0.25">
      <c r="A42274" s="2" t="s">
        <v>11350</v>
      </c>
      <c r="B42274" s="12">
        <v>1226718.6273193199</v>
      </c>
      <c r="C42274" s="5">
        <v>43262.809872685182</v>
      </c>
    </row>
    <row r="42275" spans="1:3" x14ac:dyDescent="0.25">
      <c r="A42275" s="2" t="s">
        <v>11906</v>
      </c>
      <c r="B42275" s="12">
        <v>2195118.7952582049</v>
      </c>
      <c r="C42275" s="5">
        <v>43275.8125</v>
      </c>
    </row>
    <row r="42276" spans="1:3" x14ac:dyDescent="0.25">
      <c r="A42276" s="2" t="s">
        <v>11265</v>
      </c>
      <c r="B42276" s="12">
        <v>1431329.0223958741</v>
      </c>
      <c r="C42276" s="5">
        <v>43312.125</v>
      </c>
    </row>
    <row r="42277" spans="1:3" x14ac:dyDescent="0.25">
      <c r="A42277" s="2" t="s">
        <v>11771</v>
      </c>
      <c r="B42277" s="12">
        <v>605841.67284476513</v>
      </c>
      <c r="C42277" s="5">
        <v>43189.525266203702</v>
      </c>
    </row>
    <row r="42278" spans="1:3" x14ac:dyDescent="0.25">
      <c r="A42278" s="2" t="s">
        <v>11384</v>
      </c>
      <c r="B42278" s="12">
        <v>882845.95152992394</v>
      </c>
      <c r="C42278" s="5">
        <v>43313.125</v>
      </c>
    </row>
    <row r="42279" spans="1:3" x14ac:dyDescent="0.25">
      <c r="A42279" s="2" t="s">
        <v>11577</v>
      </c>
      <c r="B42279" s="12">
        <v>378648.25172233628</v>
      </c>
      <c r="C42279" s="5">
        <v>43260.514687499999</v>
      </c>
    </row>
    <row r="42280" spans="1:3" x14ac:dyDescent="0.25">
      <c r="A42280" s="2" t="s">
        <v>11885</v>
      </c>
      <c r="B42280" s="12">
        <v>976068.86786980997</v>
      </c>
      <c r="C42280" s="5">
        <v>43284.776041666664</v>
      </c>
    </row>
    <row r="42281" spans="1:3" x14ac:dyDescent="0.25">
      <c r="A42281" s="2" t="s">
        <v>11665</v>
      </c>
      <c r="B42281" s="12">
        <v>163978.54019462527</v>
      </c>
      <c r="C42281" s="5">
        <v>43183.083333333336</v>
      </c>
    </row>
    <row r="42282" spans="1:3" x14ac:dyDescent="0.25">
      <c r="A42282" s="2" t="s">
        <v>11437</v>
      </c>
      <c r="B42282" s="12">
        <v>610666.2698085981</v>
      </c>
      <c r="C42282" s="5">
        <v>43261.822129629632</v>
      </c>
    </row>
    <row r="42283" spans="1:3" x14ac:dyDescent="0.25">
      <c r="A42283" s="2" t="s">
        <v>11398</v>
      </c>
      <c r="B42283" s="12">
        <v>322710.1770438418</v>
      </c>
      <c r="C42283" s="5">
        <v>43254.530393518522</v>
      </c>
    </row>
    <row r="42284" spans="1:3" x14ac:dyDescent="0.25">
      <c r="A42284" s="2" t="s">
        <v>11844</v>
      </c>
      <c r="B42284" s="12">
        <v>6327579.759477336</v>
      </c>
      <c r="C42284" s="5">
        <v>43302.564189814817</v>
      </c>
    </row>
    <row r="42285" spans="1:3" x14ac:dyDescent="0.25">
      <c r="A42285" s="2" t="s">
        <v>12023</v>
      </c>
      <c r="B42285" s="12">
        <v>1254143.4033318164</v>
      </c>
      <c r="C42285" s="5">
        <v>43349.735289351855</v>
      </c>
    </row>
    <row r="42286" spans="1:3" x14ac:dyDescent="0.25">
      <c r="A42286" s="2" t="s">
        <v>11761</v>
      </c>
      <c r="B42286" s="12">
        <v>252565.71537753925</v>
      </c>
      <c r="C42286" s="5">
        <v>43194.481712962966</v>
      </c>
    </row>
    <row r="42287" spans="1:3" x14ac:dyDescent="0.25">
      <c r="A42287" s="2" t="s">
        <v>12003</v>
      </c>
      <c r="B42287" s="12">
        <v>4288616.7155623678</v>
      </c>
      <c r="C42287" s="5">
        <v>43217.837442129632</v>
      </c>
    </row>
    <row r="42288" spans="1:3" x14ac:dyDescent="0.25">
      <c r="A42288" s="2" t="s">
        <v>11491</v>
      </c>
      <c r="B42288" s="12">
        <v>473675.32658361836</v>
      </c>
      <c r="C42288" s="5">
        <v>43313.825879629629</v>
      </c>
    </row>
    <row r="42289" spans="1:3" x14ac:dyDescent="0.25">
      <c r="A42289" s="2" t="s">
        <v>11508</v>
      </c>
      <c r="B42289" s="12">
        <v>93428.931838800272</v>
      </c>
      <c r="C42289" s="5">
        <v>43301.125</v>
      </c>
    </row>
    <row r="42290" spans="1:3" x14ac:dyDescent="0.25">
      <c r="A42290" s="2" t="s">
        <v>11739</v>
      </c>
      <c r="B42290" s="12">
        <v>1446693.2410648691</v>
      </c>
      <c r="C42290" s="5">
        <v>43237.67119212963</v>
      </c>
    </row>
    <row r="42291" spans="1:3" x14ac:dyDescent="0.25">
      <c r="A42291" s="2" t="s">
        <v>11964</v>
      </c>
      <c r="B42291" s="12">
        <v>984629.40195129695</v>
      </c>
      <c r="C42291" s="5">
        <v>43325.527766203704</v>
      </c>
    </row>
    <row r="42292" spans="1:3" x14ac:dyDescent="0.25">
      <c r="A42292" s="2" t="s">
        <v>11844</v>
      </c>
      <c r="B42292" s="12">
        <v>6897061.9378302963</v>
      </c>
      <c r="C42292" s="5">
        <v>43303.564189814817</v>
      </c>
    </row>
    <row r="42293" spans="1:3" x14ac:dyDescent="0.25">
      <c r="A42293" s="2" t="s">
        <v>11393</v>
      </c>
      <c r="B42293" s="12">
        <v>643300.86833834951</v>
      </c>
      <c r="C42293" s="5">
        <v>43283.847175925926</v>
      </c>
    </row>
    <row r="42294" spans="1:3" x14ac:dyDescent="0.25">
      <c r="A42294" s="2" t="s">
        <v>11701</v>
      </c>
      <c r="B42294" s="12">
        <v>129352.68877862218</v>
      </c>
      <c r="C42294" s="5">
        <v>43126.479317129626</v>
      </c>
    </row>
    <row r="42295" spans="1:3" x14ac:dyDescent="0.25">
      <c r="A42295" s="2" t="s">
        <v>11327</v>
      </c>
      <c r="B42295" s="12">
        <v>206405.85744212373</v>
      </c>
      <c r="C42295" s="5">
        <v>43272.669317129628</v>
      </c>
    </row>
    <row r="42296" spans="1:3" x14ac:dyDescent="0.25">
      <c r="A42296" s="2" t="s">
        <v>11562</v>
      </c>
      <c r="B42296" s="12">
        <v>663547.98548204568</v>
      </c>
      <c r="C42296" s="5">
        <v>43288.728680555556</v>
      </c>
    </row>
    <row r="42297" spans="1:3" x14ac:dyDescent="0.25">
      <c r="A42297" s="2" t="s">
        <v>11324</v>
      </c>
      <c r="B42297" s="12">
        <v>214982.31972818961</v>
      </c>
      <c r="C42297" s="5">
        <v>43280.82099537037</v>
      </c>
    </row>
    <row r="42298" spans="1:3" x14ac:dyDescent="0.25">
      <c r="A42298" s="2" t="s">
        <v>11746</v>
      </c>
      <c r="B42298" s="12">
        <v>485628.63788622693</v>
      </c>
      <c r="C42298" s="5">
        <v>43219.674884259257</v>
      </c>
    </row>
    <row r="42299" spans="1:3" x14ac:dyDescent="0.25">
      <c r="A42299" s="2" t="s">
        <v>11723</v>
      </c>
      <c r="B42299" s="12">
        <v>95487.311068926298</v>
      </c>
      <c r="C42299" s="5">
        <v>43231.682025462964</v>
      </c>
    </row>
    <row r="42300" spans="1:3" x14ac:dyDescent="0.25">
      <c r="A42300" s="2" t="s">
        <v>11827</v>
      </c>
      <c r="B42300" s="12">
        <v>141046.15319326587</v>
      </c>
      <c r="C42300" s="5">
        <v>43299.875671296293</v>
      </c>
    </row>
    <row r="42301" spans="1:3" x14ac:dyDescent="0.25">
      <c r="A42301" s="2" t="s">
        <v>12037</v>
      </c>
      <c r="B42301" s="12">
        <v>9592364.0399772935</v>
      </c>
      <c r="C42301" s="5">
        <v>43424.798333333332</v>
      </c>
    </row>
    <row r="42302" spans="1:3" x14ac:dyDescent="0.25">
      <c r="A42302" s="2" t="s">
        <v>11725</v>
      </c>
      <c r="B42302" s="12">
        <v>560205.87233378645</v>
      </c>
      <c r="C42302" s="5">
        <v>43218.84615740741</v>
      </c>
    </row>
    <row r="42303" spans="1:3" x14ac:dyDescent="0.25">
      <c r="A42303" s="2" t="s">
        <v>11660</v>
      </c>
      <c r="B42303" s="12">
        <v>127522.57188594509</v>
      </c>
      <c r="C42303" s="5">
        <v>43171.576018518521</v>
      </c>
    </row>
    <row r="42304" spans="1:3" x14ac:dyDescent="0.25">
      <c r="A42304" s="2" t="s">
        <v>11390</v>
      </c>
      <c r="B42304" s="12">
        <v>414076.28043851658</v>
      </c>
      <c r="C42304" s="5">
        <v>43281.710752314815</v>
      </c>
    </row>
    <row r="42305" spans="1:3" x14ac:dyDescent="0.25">
      <c r="A42305" s="2" t="s">
        <v>11583</v>
      </c>
      <c r="B42305" s="12">
        <v>499521.18939528393</v>
      </c>
      <c r="C42305" s="5">
        <v>43266.497824074075</v>
      </c>
    </row>
    <row r="42306" spans="1:3" x14ac:dyDescent="0.25">
      <c r="A42306" s="2" t="s">
        <v>11378</v>
      </c>
      <c r="B42306" s="12">
        <v>684753.21930465568</v>
      </c>
      <c r="C42306" s="5">
        <v>43367.125</v>
      </c>
    </row>
    <row r="42307" spans="1:3" x14ac:dyDescent="0.25">
      <c r="A42307" s="2" t="s">
        <v>11870</v>
      </c>
      <c r="B42307" s="12">
        <v>902753.42539856758</v>
      </c>
      <c r="C42307" s="5">
        <v>43307.849085648151</v>
      </c>
    </row>
    <row r="42308" spans="1:3" x14ac:dyDescent="0.25">
      <c r="A42308" s="2" t="s">
        <v>11910</v>
      </c>
      <c r="B42308" s="12">
        <v>266984.85110181005</v>
      </c>
      <c r="C42308" s="5">
        <v>43302.563564814816</v>
      </c>
    </row>
    <row r="42309" spans="1:3" x14ac:dyDescent="0.25">
      <c r="A42309" s="2" t="s">
        <v>11851</v>
      </c>
      <c r="B42309" s="12">
        <v>792165.68961275299</v>
      </c>
      <c r="C42309" s="5">
        <v>43244.593287037038</v>
      </c>
    </row>
    <row r="42310" spans="1:3" x14ac:dyDescent="0.25">
      <c r="A42310" s="2" t="s">
        <v>11899</v>
      </c>
      <c r="B42310" s="12">
        <v>2075126.8116499844</v>
      </c>
      <c r="C42310" s="5">
        <v>43358.750659722224</v>
      </c>
    </row>
    <row r="42311" spans="1:3" x14ac:dyDescent="0.25">
      <c r="A42311" s="2" t="s">
        <v>11541</v>
      </c>
      <c r="B42311" s="12">
        <v>1997623.183324486</v>
      </c>
      <c r="C42311" s="5">
        <v>43314.506631944445</v>
      </c>
    </row>
    <row r="42312" spans="1:3" x14ac:dyDescent="0.25">
      <c r="A42312" s="2" t="s">
        <v>11837</v>
      </c>
      <c r="B42312" s="12">
        <v>604547.5661764621</v>
      </c>
      <c r="C42312" s="5">
        <v>43231.536412037036</v>
      </c>
    </row>
    <row r="42313" spans="1:3" x14ac:dyDescent="0.25">
      <c r="A42313" s="2" t="s">
        <v>11521</v>
      </c>
      <c r="B42313" s="12">
        <v>187986.42409753788</v>
      </c>
      <c r="C42313" s="5">
        <v>43253.763888888891</v>
      </c>
    </row>
    <row r="42314" spans="1:3" x14ac:dyDescent="0.25">
      <c r="A42314" s="2" t="s">
        <v>11708</v>
      </c>
      <c r="B42314" s="12">
        <v>81279.795738256289</v>
      </c>
      <c r="C42314" s="5">
        <v>43134.755162037036</v>
      </c>
    </row>
    <row r="42315" spans="1:3" x14ac:dyDescent="0.25">
      <c r="A42315" s="2" t="s">
        <v>12002</v>
      </c>
      <c r="B42315" s="12">
        <v>462457.8957864932</v>
      </c>
      <c r="C42315" s="5">
        <v>43237.828020833331</v>
      </c>
    </row>
    <row r="42316" spans="1:3" x14ac:dyDescent="0.25">
      <c r="A42316" s="2" t="s">
        <v>11550</v>
      </c>
      <c r="B42316" s="12">
        <v>82477.403506679955</v>
      </c>
      <c r="C42316" s="5">
        <v>43236.72923611111</v>
      </c>
    </row>
    <row r="42317" spans="1:3" x14ac:dyDescent="0.25">
      <c r="A42317" s="2" t="s">
        <v>11451</v>
      </c>
      <c r="B42317" s="12">
        <v>838304.58473155112</v>
      </c>
      <c r="C42317" s="5">
        <v>43272.543194444443</v>
      </c>
    </row>
    <row r="42318" spans="1:3" x14ac:dyDescent="0.25">
      <c r="A42318" s="2" t="s">
        <v>11518</v>
      </c>
      <c r="B42318" s="12">
        <v>1004202.6215621771</v>
      </c>
      <c r="C42318" s="5">
        <v>43273.922592592593</v>
      </c>
    </row>
    <row r="42319" spans="1:3" x14ac:dyDescent="0.25">
      <c r="A42319" s="2" t="s">
        <v>11704</v>
      </c>
      <c r="B42319" s="12">
        <v>192459.1182914986</v>
      </c>
      <c r="C42319" s="5">
        <v>43221.560787037037</v>
      </c>
    </row>
    <row r="42320" spans="1:3" x14ac:dyDescent="0.25">
      <c r="A42320" s="2" t="s">
        <v>11522</v>
      </c>
      <c r="B42320" s="12">
        <v>448930.71493279334</v>
      </c>
      <c r="C42320" s="5">
        <v>43327.692847222221</v>
      </c>
    </row>
    <row r="42321" spans="1:3" x14ac:dyDescent="0.25">
      <c r="A42321" s="2" t="s">
        <v>11816</v>
      </c>
      <c r="B42321" s="12">
        <v>288400.08586209425</v>
      </c>
      <c r="C42321" s="5">
        <v>43315.908078703702</v>
      </c>
    </row>
    <row r="42322" spans="1:3" x14ac:dyDescent="0.25">
      <c r="A42322" s="2" t="s">
        <v>11819</v>
      </c>
      <c r="B42322" s="12">
        <v>7024436.5153938327</v>
      </c>
      <c r="C42322" s="5">
        <v>43226.729421296295</v>
      </c>
    </row>
    <row r="42323" spans="1:3" x14ac:dyDescent="0.25">
      <c r="A42323" s="2" t="s">
        <v>12025</v>
      </c>
      <c r="B42323" s="12">
        <v>912365.46457769605</v>
      </c>
      <c r="C42323" s="5">
        <v>43404.514652777776</v>
      </c>
    </row>
    <row r="42324" spans="1:3" x14ac:dyDescent="0.25">
      <c r="A42324" s="2" t="s">
        <v>11588</v>
      </c>
      <c r="B42324" s="12">
        <v>266623.69519316085</v>
      </c>
      <c r="C42324" s="5">
        <v>43282.71429398148</v>
      </c>
    </row>
    <row r="42325" spans="1:3" x14ac:dyDescent="0.25">
      <c r="A42325" s="2" t="s">
        <v>11323</v>
      </c>
      <c r="B42325" s="12">
        <v>2009100.9732767339</v>
      </c>
      <c r="C42325" s="5">
        <v>43244.528506944444</v>
      </c>
    </row>
    <row r="42326" spans="1:3" x14ac:dyDescent="0.25">
      <c r="A42326" s="2" t="s">
        <v>11636</v>
      </c>
      <c r="B42326" s="12">
        <v>41506.616124725799</v>
      </c>
      <c r="C42326" s="5">
        <v>43285.670636574076</v>
      </c>
    </row>
    <row r="42327" spans="1:3" x14ac:dyDescent="0.25">
      <c r="A42327" s="2" t="s">
        <v>11553</v>
      </c>
      <c r="B42327" s="12">
        <v>112719.36186221031</v>
      </c>
      <c r="C42327" s="5">
        <v>43302.682245370372</v>
      </c>
    </row>
    <row r="42328" spans="1:3" x14ac:dyDescent="0.25">
      <c r="A42328" s="2" t="s">
        <v>11942</v>
      </c>
      <c r="B42328" s="12">
        <v>1283561.6309285683</v>
      </c>
      <c r="C42328" s="5">
        <v>43274.758877314816</v>
      </c>
    </row>
    <row r="42329" spans="1:3" x14ac:dyDescent="0.25">
      <c r="A42329" s="2" t="s">
        <v>11355</v>
      </c>
      <c r="B42329" s="12">
        <v>424214.87263964902</v>
      </c>
      <c r="C42329" s="5">
        <v>43281.793969907405</v>
      </c>
    </row>
    <row r="42330" spans="1:3" x14ac:dyDescent="0.25">
      <c r="A42330" s="2" t="s">
        <v>11435</v>
      </c>
      <c r="B42330" s="12">
        <v>745172.58914776833</v>
      </c>
      <c r="C42330" s="5">
        <v>43284.770972222221</v>
      </c>
    </row>
    <row r="42331" spans="1:3" x14ac:dyDescent="0.25">
      <c r="A42331" s="2" t="s">
        <v>11401</v>
      </c>
      <c r="B42331" s="12">
        <v>4439657.1647540228</v>
      </c>
      <c r="C42331" s="5">
        <v>43332.61377314815</v>
      </c>
    </row>
    <row r="42332" spans="1:3" x14ac:dyDescent="0.25">
      <c r="A42332" s="2" t="s">
        <v>11436</v>
      </c>
      <c r="B42332" s="12">
        <v>103903.34569581166</v>
      </c>
      <c r="C42332" s="5">
        <v>43294.602256944447</v>
      </c>
    </row>
    <row r="42333" spans="1:3" x14ac:dyDescent="0.25">
      <c r="A42333" s="2" t="s">
        <v>11998</v>
      </c>
      <c r="B42333" s="12">
        <v>520764.63438487554</v>
      </c>
      <c r="C42333" s="5">
        <v>43273.810127314813</v>
      </c>
    </row>
    <row r="42334" spans="1:3" x14ac:dyDescent="0.25">
      <c r="A42334" s="2" t="s">
        <v>12034</v>
      </c>
      <c r="B42334" s="12">
        <v>185777.19691071953</v>
      </c>
      <c r="C42334" s="5">
        <v>43391.125</v>
      </c>
    </row>
    <row r="42335" spans="1:3" x14ac:dyDescent="0.25">
      <c r="A42335" s="2" t="s">
        <v>11725</v>
      </c>
      <c r="B42335" s="12">
        <v>481777.05020705634</v>
      </c>
      <c r="C42335" s="5">
        <v>43219.84615740741</v>
      </c>
    </row>
    <row r="42336" spans="1:3" x14ac:dyDescent="0.25">
      <c r="A42336" s="2" t="s">
        <v>11817</v>
      </c>
      <c r="B42336" s="12">
        <v>2257734.3068565964</v>
      </c>
      <c r="C42336" s="5">
        <v>43230.673472222225</v>
      </c>
    </row>
    <row r="42337" spans="1:3" x14ac:dyDescent="0.25">
      <c r="A42337" s="2" t="s">
        <v>11558</v>
      </c>
      <c r="B42337" s="12">
        <v>2070497.483126787</v>
      </c>
      <c r="C42337" s="5">
        <v>43326.699571759258</v>
      </c>
    </row>
    <row r="42338" spans="1:3" x14ac:dyDescent="0.25">
      <c r="A42338" s="2" t="s">
        <v>11777</v>
      </c>
      <c r="B42338" s="12">
        <v>125352.91989373491</v>
      </c>
      <c r="C42338" s="5">
        <v>43249.680798611109</v>
      </c>
    </row>
    <row r="42339" spans="1:3" x14ac:dyDescent="0.25">
      <c r="A42339" s="2" t="s">
        <v>11476</v>
      </c>
      <c r="B42339" s="12">
        <v>501084.23766181141</v>
      </c>
      <c r="C42339" s="5">
        <v>43390.607534722221</v>
      </c>
    </row>
    <row r="42340" spans="1:3" x14ac:dyDescent="0.25">
      <c r="A42340" s="2" t="s">
        <v>11268</v>
      </c>
      <c r="B42340" s="12">
        <v>748799.56996988878</v>
      </c>
      <c r="C42340" s="5">
        <v>43254.74726851852</v>
      </c>
    </row>
    <row r="42341" spans="1:3" x14ac:dyDescent="0.25">
      <c r="A42341" s="2" t="s">
        <v>11807</v>
      </c>
      <c r="B42341" s="12">
        <v>9611357.482699994</v>
      </c>
      <c r="C42341" s="5">
        <v>43258.788495370369</v>
      </c>
    </row>
    <row r="42342" spans="1:3" x14ac:dyDescent="0.25">
      <c r="A42342" s="2" t="s">
        <v>11309</v>
      </c>
      <c r="B42342" s="12">
        <v>645932.68804747704</v>
      </c>
      <c r="C42342" s="5">
        <v>43284.125</v>
      </c>
    </row>
    <row r="42343" spans="1:3" x14ac:dyDescent="0.25">
      <c r="A42343" s="2" t="s">
        <v>11583</v>
      </c>
      <c r="B42343" s="12">
        <v>609415.85106224637</v>
      </c>
      <c r="C42343" s="5">
        <v>43267.497824074075</v>
      </c>
    </row>
    <row r="42344" spans="1:3" x14ac:dyDescent="0.25">
      <c r="A42344" s="2" t="s">
        <v>11269</v>
      </c>
      <c r="B42344" s="12">
        <v>314212.31088196934</v>
      </c>
      <c r="C42344" s="5">
        <v>43301.849421296298</v>
      </c>
    </row>
    <row r="42345" spans="1:3" x14ac:dyDescent="0.25">
      <c r="A42345" s="2" t="s">
        <v>11707</v>
      </c>
      <c r="B42345" s="12">
        <v>682839.85059615225</v>
      </c>
      <c r="C42345" s="5">
        <v>43224.486168981479</v>
      </c>
    </row>
    <row r="42346" spans="1:3" x14ac:dyDescent="0.25">
      <c r="A42346" s="2" t="s">
        <v>11810</v>
      </c>
      <c r="B42346" s="12">
        <v>625780.32885238761</v>
      </c>
      <c r="C42346" s="5">
        <v>43290.844664351855</v>
      </c>
    </row>
    <row r="42347" spans="1:3" x14ac:dyDescent="0.25">
      <c r="A42347" s="2" t="s">
        <v>11498</v>
      </c>
      <c r="B42347" s="12">
        <v>745979.31230661168</v>
      </c>
      <c r="C42347" s="5">
        <v>43351.771597222221</v>
      </c>
    </row>
    <row r="42348" spans="1:3" x14ac:dyDescent="0.25">
      <c r="A42348" s="2" t="s">
        <v>11631</v>
      </c>
      <c r="B42348" s="12">
        <v>766560.23772514449</v>
      </c>
      <c r="C42348" s="5">
        <v>43212.657106481478</v>
      </c>
    </row>
    <row r="42349" spans="1:3" x14ac:dyDescent="0.25">
      <c r="A42349" s="2" t="s">
        <v>11714</v>
      </c>
      <c r="B42349" s="12">
        <v>455219.43606992287</v>
      </c>
      <c r="C42349" s="5">
        <v>43240.621377314812</v>
      </c>
    </row>
    <row r="42350" spans="1:3" x14ac:dyDescent="0.25">
      <c r="A42350" s="2" t="s">
        <v>11538</v>
      </c>
      <c r="B42350" s="12">
        <v>1350461.8471608362</v>
      </c>
      <c r="C42350" s="5">
        <v>43298.125</v>
      </c>
    </row>
    <row r="42351" spans="1:3" x14ac:dyDescent="0.25">
      <c r="A42351" s="2" t="s">
        <v>11725</v>
      </c>
      <c r="B42351" s="12">
        <v>409510.4926759979</v>
      </c>
      <c r="C42351" s="5">
        <v>43220.84615740741</v>
      </c>
    </row>
    <row r="42352" spans="1:3" x14ac:dyDescent="0.25">
      <c r="A42352" s="2" t="s">
        <v>11973</v>
      </c>
      <c r="B42352" s="12">
        <v>1067265.3121217184</v>
      </c>
      <c r="C42352" s="5">
        <v>43254.890324074076</v>
      </c>
    </row>
    <row r="42353" spans="1:3" x14ac:dyDescent="0.25">
      <c r="A42353" s="2" t="s">
        <v>11397</v>
      </c>
      <c r="B42353" s="12">
        <v>349698.84623824822</v>
      </c>
      <c r="C42353" s="5">
        <v>43296.51289351852</v>
      </c>
    </row>
    <row r="42354" spans="1:3" x14ac:dyDescent="0.25">
      <c r="A42354" s="2" t="s">
        <v>11505</v>
      </c>
      <c r="B42354" s="12">
        <v>571228.27838542347</v>
      </c>
      <c r="C42354" s="5">
        <v>43274.686967592592</v>
      </c>
    </row>
    <row r="42355" spans="1:3" x14ac:dyDescent="0.25">
      <c r="A42355" s="2" t="s">
        <v>11838</v>
      </c>
      <c r="B42355" s="12">
        <v>446932.43829554709</v>
      </c>
      <c r="C42355" s="5">
        <v>43246.125</v>
      </c>
    </row>
    <row r="42356" spans="1:3" x14ac:dyDescent="0.25">
      <c r="A42356" s="2" t="s">
        <v>11805</v>
      </c>
      <c r="B42356" s="12">
        <v>1128151.7094155524</v>
      </c>
      <c r="C42356" s="5">
        <v>43252.622233796297</v>
      </c>
    </row>
    <row r="42357" spans="1:3" x14ac:dyDescent="0.25">
      <c r="A42357" s="2" t="s">
        <v>11497</v>
      </c>
      <c r="B42357" s="12">
        <v>388478.59843628417</v>
      </c>
      <c r="C42357" s="5">
        <v>43300.125</v>
      </c>
    </row>
    <row r="42358" spans="1:3" x14ac:dyDescent="0.25">
      <c r="A42358" s="2" t="s">
        <v>11768</v>
      </c>
      <c r="B42358" s="12">
        <v>512749.07887058251</v>
      </c>
      <c r="C42358" s="5">
        <v>43181.510914351849</v>
      </c>
    </row>
    <row r="42359" spans="1:3" x14ac:dyDescent="0.25">
      <c r="A42359" s="2" t="s">
        <v>11942</v>
      </c>
      <c r="B42359" s="12">
        <v>1399082.1777121397</v>
      </c>
      <c r="C42359" s="5">
        <v>43275.758877314816</v>
      </c>
    </row>
    <row r="42360" spans="1:3" x14ac:dyDescent="0.25">
      <c r="A42360" s="2" t="s">
        <v>11364</v>
      </c>
      <c r="B42360" s="12">
        <v>1335760.8354085914</v>
      </c>
      <c r="C42360" s="5">
        <v>43237.600590277776</v>
      </c>
    </row>
    <row r="42361" spans="1:3" x14ac:dyDescent="0.25">
      <c r="A42361" s="2" t="s">
        <v>11393</v>
      </c>
      <c r="B42361" s="12">
        <v>810559.09410632041</v>
      </c>
      <c r="C42361" s="5">
        <v>43284.847175925926</v>
      </c>
    </row>
    <row r="42362" spans="1:3" x14ac:dyDescent="0.25">
      <c r="A42362" s="2" t="s">
        <v>11498</v>
      </c>
      <c r="B42362" s="12">
        <v>842956.62290647114</v>
      </c>
      <c r="C42362" s="5">
        <v>43352.771597222221</v>
      </c>
    </row>
    <row r="42363" spans="1:3" x14ac:dyDescent="0.25">
      <c r="A42363" s="2" t="s">
        <v>11967</v>
      </c>
      <c r="B42363" s="12">
        <v>2570709.5580495009</v>
      </c>
      <c r="C42363" s="5">
        <v>43214.870185185187</v>
      </c>
    </row>
    <row r="42364" spans="1:3" x14ac:dyDescent="0.25">
      <c r="A42364" s="2" t="s">
        <v>11503</v>
      </c>
      <c r="B42364" s="12">
        <v>878405.39189768187</v>
      </c>
      <c r="C42364" s="5">
        <v>43334.907719907409</v>
      </c>
    </row>
    <row r="42365" spans="1:3" x14ac:dyDescent="0.25">
      <c r="A42365" s="2" t="s">
        <v>11372</v>
      </c>
      <c r="B42365" s="12">
        <v>1298074.5264681079</v>
      </c>
      <c r="C42365" s="5">
        <v>43291.757314814815</v>
      </c>
    </row>
    <row r="42366" spans="1:3" x14ac:dyDescent="0.25">
      <c r="A42366" s="2" t="s">
        <v>11559</v>
      </c>
      <c r="B42366" s="12">
        <v>295643.39469522907</v>
      </c>
      <c r="C42366" s="5">
        <v>43213.516122685185</v>
      </c>
    </row>
    <row r="42367" spans="1:3" x14ac:dyDescent="0.25">
      <c r="A42367" s="2" t="s">
        <v>12016</v>
      </c>
      <c r="B42367" s="12">
        <v>244915.4751778098</v>
      </c>
      <c r="C42367" s="5">
        <v>43383.854525462964</v>
      </c>
    </row>
    <row r="42368" spans="1:3" x14ac:dyDescent="0.25">
      <c r="A42368" s="2" t="s">
        <v>11613</v>
      </c>
      <c r="B42368" s="12">
        <v>2168003.0568660162</v>
      </c>
      <c r="C42368" s="5">
        <v>43231.842187499999</v>
      </c>
    </row>
    <row r="42369" spans="1:3" x14ac:dyDescent="0.25">
      <c r="A42369" s="2" t="s">
        <v>11269</v>
      </c>
      <c r="B42369" s="12">
        <v>317354.43399078905</v>
      </c>
      <c r="C42369" s="5">
        <v>43302.849421296298</v>
      </c>
    </row>
    <row r="42370" spans="1:3" x14ac:dyDescent="0.25">
      <c r="A42370" s="2" t="s">
        <v>11397</v>
      </c>
      <c r="B42370" s="12">
        <v>412644.63856113289</v>
      </c>
      <c r="C42370" s="5">
        <v>43297.51289351852</v>
      </c>
    </row>
    <row r="42371" spans="1:3" x14ac:dyDescent="0.25">
      <c r="A42371" s="2" t="s">
        <v>11358</v>
      </c>
      <c r="B42371" s="12">
        <v>341141.31755477522</v>
      </c>
      <c r="C42371" s="5">
        <v>43302.125</v>
      </c>
    </row>
    <row r="42372" spans="1:3" x14ac:dyDescent="0.25">
      <c r="A42372" s="2" t="s">
        <v>11464</v>
      </c>
      <c r="B42372" s="12">
        <v>31720.498639149402</v>
      </c>
      <c r="C42372" s="5">
        <v>43232.803831018522</v>
      </c>
    </row>
    <row r="42373" spans="1:3" x14ac:dyDescent="0.25">
      <c r="A42373" s="2" t="s">
        <v>11570</v>
      </c>
      <c r="B42373" s="12">
        <v>3887479.0485827914</v>
      </c>
      <c r="C42373" s="5">
        <v>43341.808194444442</v>
      </c>
    </row>
    <row r="42374" spans="1:3" x14ac:dyDescent="0.25">
      <c r="A42374" s="2" t="s">
        <v>11431</v>
      </c>
      <c r="B42374" s="12">
        <v>323247.26027074113</v>
      </c>
      <c r="C42374" s="5">
        <v>43307.742349537039</v>
      </c>
    </row>
    <row r="42375" spans="1:3" x14ac:dyDescent="0.25">
      <c r="A42375" s="2" t="s">
        <v>11683</v>
      </c>
      <c r="B42375" s="12">
        <v>135195.90084720883</v>
      </c>
      <c r="C42375" s="5">
        <v>43185.47388888889</v>
      </c>
    </row>
    <row r="42376" spans="1:3" x14ac:dyDescent="0.25">
      <c r="A42376" s="2" t="s">
        <v>11347</v>
      </c>
      <c r="B42376" s="12">
        <v>198120.20865261427</v>
      </c>
      <c r="C42376" s="5">
        <v>43321.787164351852</v>
      </c>
    </row>
    <row r="42377" spans="1:3" x14ac:dyDescent="0.25">
      <c r="A42377" s="2" t="s">
        <v>11601</v>
      </c>
      <c r="B42377" s="12">
        <v>685289.1817199206</v>
      </c>
      <c r="C42377" s="5">
        <v>43220.468194444446</v>
      </c>
    </row>
    <row r="42378" spans="1:3" x14ac:dyDescent="0.25">
      <c r="A42378" s="2" t="s">
        <v>11312</v>
      </c>
      <c r="B42378" s="12">
        <v>57589.791924850331</v>
      </c>
      <c r="C42378" s="5">
        <v>43245.81559027778</v>
      </c>
    </row>
    <row r="42379" spans="1:3" x14ac:dyDescent="0.25">
      <c r="A42379" s="2" t="s">
        <v>11986</v>
      </c>
      <c r="B42379" s="12">
        <v>1879742.4898759997</v>
      </c>
      <c r="C42379" s="5">
        <v>43376.887349537035</v>
      </c>
    </row>
    <row r="42380" spans="1:3" x14ac:dyDescent="0.25">
      <c r="A42380" s="2" t="s">
        <v>11905</v>
      </c>
      <c r="B42380" s="12">
        <v>233024.39952986475</v>
      </c>
      <c r="C42380" s="5">
        <v>43208.82708333333</v>
      </c>
    </row>
    <row r="42381" spans="1:3" x14ac:dyDescent="0.25">
      <c r="A42381" s="2" t="s">
        <v>11598</v>
      </c>
      <c r="B42381" s="12">
        <v>221345.81705593574</v>
      </c>
      <c r="C42381" s="5">
        <v>43265.785381944443</v>
      </c>
    </row>
    <row r="42382" spans="1:3" x14ac:dyDescent="0.25">
      <c r="A42382" s="2" t="s">
        <v>11648</v>
      </c>
      <c r="B42382" s="12">
        <v>121448.5613694184</v>
      </c>
      <c r="C42382" s="5">
        <v>43322.603564814817</v>
      </c>
    </row>
    <row r="42383" spans="1:3" x14ac:dyDescent="0.25">
      <c r="A42383" s="2" t="s">
        <v>11258</v>
      </c>
      <c r="B42383" s="12">
        <v>1032936.5365961409</v>
      </c>
      <c r="C42383" s="5">
        <v>43326.558425925927</v>
      </c>
    </row>
    <row r="42384" spans="1:3" x14ac:dyDescent="0.25">
      <c r="A42384" s="2" t="s">
        <v>11702</v>
      </c>
      <c r="B42384" s="12">
        <v>171810.44722777605</v>
      </c>
      <c r="C42384" s="5">
        <v>43212.866562499999</v>
      </c>
    </row>
    <row r="42385" spans="1:3" x14ac:dyDescent="0.25">
      <c r="A42385" s="2" t="s">
        <v>11615</v>
      </c>
      <c r="B42385" s="12">
        <v>545561.66115599708</v>
      </c>
      <c r="C42385" s="5">
        <v>43315.526805555557</v>
      </c>
    </row>
    <row r="42386" spans="1:3" x14ac:dyDescent="0.25">
      <c r="A42386" s="2" t="s">
        <v>11832</v>
      </c>
      <c r="B42386" s="12">
        <v>1635078.1702297491</v>
      </c>
      <c r="C42386" s="5">
        <v>43315.803506944445</v>
      </c>
    </row>
    <row r="42387" spans="1:3" x14ac:dyDescent="0.25">
      <c r="A42387" s="2" t="s">
        <v>11935</v>
      </c>
      <c r="B42387" s="12">
        <v>724422.74834886752</v>
      </c>
      <c r="C42387" s="5">
        <v>43310.892488425925</v>
      </c>
    </row>
    <row r="42388" spans="1:3" x14ac:dyDescent="0.25">
      <c r="A42388" s="2" t="s">
        <v>12012</v>
      </c>
      <c r="B42388" s="12">
        <v>2848278.4561224692</v>
      </c>
      <c r="C42388" s="5">
        <v>43392.824618055558</v>
      </c>
    </row>
    <row r="42389" spans="1:3" x14ac:dyDescent="0.25">
      <c r="A42389" s="2" t="s">
        <v>11808</v>
      </c>
      <c r="B42389" s="12">
        <v>1348973.8482212662</v>
      </c>
      <c r="C42389" s="5">
        <v>43306.848043981481</v>
      </c>
    </row>
    <row r="42390" spans="1:3" x14ac:dyDescent="0.25">
      <c r="A42390" s="2" t="s">
        <v>11663</v>
      </c>
      <c r="B42390" s="12">
        <v>195296.56843078951</v>
      </c>
      <c r="C42390" s="5">
        <v>43201.786064814813</v>
      </c>
    </row>
    <row r="42391" spans="1:3" x14ac:dyDescent="0.25">
      <c r="A42391" s="2" t="s">
        <v>12046</v>
      </c>
      <c r="B42391" s="12">
        <v>2481286.1736861235</v>
      </c>
      <c r="C42391" s="5">
        <v>43408.52239583333</v>
      </c>
    </row>
    <row r="42392" spans="1:3" x14ac:dyDescent="0.25">
      <c r="A42392" s="2" t="s">
        <v>11948</v>
      </c>
      <c r="B42392" s="12">
        <v>440594.14214220794</v>
      </c>
      <c r="C42392" s="5">
        <v>43293.765729166669</v>
      </c>
    </row>
    <row r="42393" spans="1:3" x14ac:dyDescent="0.25">
      <c r="A42393" s="2" t="s">
        <v>11458</v>
      </c>
      <c r="B42393" s="12">
        <v>370368.95280143904</v>
      </c>
      <c r="C42393" s="5">
        <v>43309.679768518516</v>
      </c>
    </row>
    <row r="42394" spans="1:3" x14ac:dyDescent="0.25">
      <c r="A42394" s="2" t="s">
        <v>11664</v>
      </c>
      <c r="B42394" s="12">
        <v>210227.48400736979</v>
      </c>
      <c r="C42394" s="5">
        <v>43170.8200462963</v>
      </c>
    </row>
    <row r="42395" spans="1:3" x14ac:dyDescent="0.25">
      <c r="A42395" s="2" t="s">
        <v>11405</v>
      </c>
      <c r="B42395" s="12">
        <v>415314.08877832157</v>
      </c>
      <c r="C42395" s="5">
        <v>43241.805405092593</v>
      </c>
    </row>
    <row r="42396" spans="1:3" x14ac:dyDescent="0.25">
      <c r="A42396" s="2" t="s">
        <v>11716</v>
      </c>
      <c r="B42396" s="12">
        <v>222672.88891859612</v>
      </c>
      <c r="C42396" s="5">
        <v>43264.678171296298</v>
      </c>
    </row>
    <row r="42397" spans="1:3" x14ac:dyDescent="0.25">
      <c r="A42397" s="2" t="s">
        <v>12037</v>
      </c>
      <c r="B42397" s="12">
        <v>11894531.409571843</v>
      </c>
      <c r="C42397" s="5">
        <v>43425.798333333332</v>
      </c>
    </row>
    <row r="42398" spans="1:3" x14ac:dyDescent="0.25">
      <c r="A42398" s="2" t="s">
        <v>11651</v>
      </c>
      <c r="B42398" s="12">
        <v>127451.51454843229</v>
      </c>
      <c r="C42398" s="5">
        <v>43199.768020833333</v>
      </c>
    </row>
    <row r="42399" spans="1:3" x14ac:dyDescent="0.25">
      <c r="A42399" s="2" t="s">
        <v>11918</v>
      </c>
      <c r="B42399" s="12">
        <v>7749942.9481068868</v>
      </c>
      <c r="C42399" s="5">
        <v>43398.736805555556</v>
      </c>
    </row>
    <row r="42400" spans="1:3" x14ac:dyDescent="0.25">
      <c r="A42400" s="2" t="s">
        <v>11504</v>
      </c>
      <c r="B42400" s="12">
        <v>1842307.1688040819</v>
      </c>
      <c r="C42400" s="5">
        <v>43319.761574074073</v>
      </c>
    </row>
    <row r="42401" spans="1:3" x14ac:dyDescent="0.25">
      <c r="A42401" s="2" t="s">
        <v>11926</v>
      </c>
      <c r="B42401" s="12">
        <v>1698326.9627053603</v>
      </c>
      <c r="C42401" s="5">
        <v>43215.727013888885</v>
      </c>
    </row>
    <row r="42402" spans="1:3" x14ac:dyDescent="0.25">
      <c r="A42402" s="2" t="s">
        <v>11893</v>
      </c>
      <c r="B42402" s="12">
        <v>2549842.917491409</v>
      </c>
      <c r="C42402" s="5">
        <v>43303.722361111111</v>
      </c>
    </row>
    <row r="42403" spans="1:3" x14ac:dyDescent="0.25">
      <c r="A42403" s="2" t="s">
        <v>11753</v>
      </c>
      <c r="B42403" s="12">
        <v>670814.4908748389</v>
      </c>
      <c r="C42403" s="5">
        <v>43191.718055555553</v>
      </c>
    </row>
    <row r="42404" spans="1:3" x14ac:dyDescent="0.25">
      <c r="A42404" s="2" t="s">
        <v>11736</v>
      </c>
      <c r="B42404" s="12">
        <v>71949.87089668322</v>
      </c>
      <c r="C42404" s="5">
        <v>43199.687696759262</v>
      </c>
    </row>
    <row r="42405" spans="1:3" x14ac:dyDescent="0.25">
      <c r="A42405" s="2" t="s">
        <v>11642</v>
      </c>
      <c r="B42405" s="12">
        <v>452268.38967550191</v>
      </c>
      <c r="C42405" s="5">
        <v>43222.780092592591</v>
      </c>
    </row>
    <row r="42406" spans="1:3" x14ac:dyDescent="0.25">
      <c r="A42406" s="2" t="s">
        <v>11498</v>
      </c>
      <c r="B42406" s="12">
        <v>960970.55011337716</v>
      </c>
      <c r="C42406" s="5">
        <v>43353.771597222221</v>
      </c>
    </row>
    <row r="42407" spans="1:3" x14ac:dyDescent="0.25">
      <c r="A42407" s="2" t="s">
        <v>11736</v>
      </c>
      <c r="B42407" s="12">
        <v>87059.34378498669</v>
      </c>
      <c r="C42407" s="5">
        <v>43200.687696759262</v>
      </c>
    </row>
    <row r="42408" spans="1:3" x14ac:dyDescent="0.25">
      <c r="A42408" s="2" t="s">
        <v>11928</v>
      </c>
      <c r="B42408" s="12">
        <v>2593741.3312289673</v>
      </c>
      <c r="C42408" s="5">
        <v>43281.747928240744</v>
      </c>
    </row>
    <row r="42409" spans="1:3" x14ac:dyDescent="0.25">
      <c r="A42409" s="2" t="s">
        <v>11623</v>
      </c>
      <c r="B42409" s="12">
        <v>471433.33648011484</v>
      </c>
      <c r="C42409" s="5">
        <v>43250.661377314813</v>
      </c>
    </row>
    <row r="42410" spans="1:3" x14ac:dyDescent="0.25">
      <c r="A42410" s="2" t="s">
        <v>11387</v>
      </c>
      <c r="B42410" s="12">
        <v>390473.18036885426</v>
      </c>
      <c r="C42410" s="5">
        <v>43265.860706018517</v>
      </c>
    </row>
    <row r="42411" spans="1:3" x14ac:dyDescent="0.25">
      <c r="A42411" s="2" t="s">
        <v>11322</v>
      </c>
      <c r="B42411" s="12">
        <v>374819.99879897159</v>
      </c>
      <c r="C42411" s="5">
        <v>43267.919409722221</v>
      </c>
    </row>
    <row r="42412" spans="1:3" x14ac:dyDescent="0.25">
      <c r="A42412" s="2" t="s">
        <v>11609</v>
      </c>
      <c r="B42412" s="12">
        <v>536258.92846916174</v>
      </c>
      <c r="C42412" s="5">
        <v>43304.125</v>
      </c>
    </row>
    <row r="42413" spans="1:3" x14ac:dyDescent="0.25">
      <c r="A42413" s="2" t="s">
        <v>11946</v>
      </c>
      <c r="B42413" s="12">
        <v>3039707.5983725651</v>
      </c>
      <c r="C42413" s="5">
        <v>43287.683333333334</v>
      </c>
    </row>
    <row r="42414" spans="1:3" x14ac:dyDescent="0.25">
      <c r="A42414" s="2" t="s">
        <v>11618</v>
      </c>
      <c r="B42414" s="12">
        <v>641059.17683936993</v>
      </c>
      <c r="C42414" s="5">
        <v>43252.560972222222</v>
      </c>
    </row>
    <row r="42415" spans="1:3" x14ac:dyDescent="0.25">
      <c r="A42415" s="2" t="s">
        <v>11964</v>
      </c>
      <c r="B42415" s="12">
        <v>1073246.0481269138</v>
      </c>
      <c r="C42415" s="5">
        <v>43326.527766203704</v>
      </c>
    </row>
    <row r="42416" spans="1:3" x14ac:dyDescent="0.25">
      <c r="A42416" s="2" t="s">
        <v>11950</v>
      </c>
      <c r="B42416" s="12">
        <v>816501.58959994721</v>
      </c>
      <c r="C42416" s="5">
        <v>43215.502766203703</v>
      </c>
    </row>
    <row r="42417" spans="1:3" x14ac:dyDescent="0.25">
      <c r="A42417" s="2" t="s">
        <v>11983</v>
      </c>
      <c r="B42417" s="12">
        <v>6674751.7296074871</v>
      </c>
      <c r="C42417" s="5">
        <v>43225.579189814816</v>
      </c>
    </row>
    <row r="42418" spans="1:3" x14ac:dyDescent="0.25">
      <c r="A42418" s="2" t="s">
        <v>11486</v>
      </c>
      <c r="B42418" s="12">
        <v>422109.3200619485</v>
      </c>
      <c r="C42418" s="5">
        <v>43283.880949074075</v>
      </c>
    </row>
    <row r="42419" spans="1:3" x14ac:dyDescent="0.25">
      <c r="A42419" s="2" t="s">
        <v>11739</v>
      </c>
      <c r="B42419" s="12">
        <v>1475627.1058861664</v>
      </c>
      <c r="C42419" s="5">
        <v>43238.67119212963</v>
      </c>
    </row>
    <row r="42420" spans="1:3" x14ac:dyDescent="0.25">
      <c r="A42420" s="2" t="s">
        <v>11802</v>
      </c>
      <c r="B42420" s="12">
        <v>1570070.1668264156</v>
      </c>
      <c r="C42420" s="5">
        <v>43259.801388888889</v>
      </c>
    </row>
    <row r="42421" spans="1:3" x14ac:dyDescent="0.25">
      <c r="A42421" s="2" t="s">
        <v>11935</v>
      </c>
      <c r="B42421" s="12">
        <v>717178.52086537878</v>
      </c>
      <c r="C42421" s="5">
        <v>43311.892488425925</v>
      </c>
    </row>
    <row r="42422" spans="1:3" x14ac:dyDescent="0.25">
      <c r="A42422" s="2" t="s">
        <v>12042</v>
      </c>
      <c r="B42422" s="12">
        <v>387716.11733743001</v>
      </c>
      <c r="C42422" s="5">
        <v>43429.551898148151</v>
      </c>
    </row>
    <row r="42423" spans="1:3" x14ac:dyDescent="0.25">
      <c r="A42423" s="2" t="s">
        <v>11261</v>
      </c>
      <c r="B42423" s="12">
        <v>342126.1029552861</v>
      </c>
      <c r="C42423" s="5">
        <v>43240.531782407408</v>
      </c>
    </row>
    <row r="42424" spans="1:3" x14ac:dyDescent="0.25">
      <c r="A42424" s="2" t="s">
        <v>11287</v>
      </c>
      <c r="B42424" s="12">
        <v>275401.38793265872</v>
      </c>
      <c r="C42424" s="5">
        <v>43234.521087962959</v>
      </c>
    </row>
    <row r="42425" spans="1:3" x14ac:dyDescent="0.25">
      <c r="A42425" s="2" t="s">
        <v>11697</v>
      </c>
      <c r="B42425" s="12">
        <v>207651.51576742099</v>
      </c>
      <c r="C42425" s="5">
        <v>43197.441574074073</v>
      </c>
    </row>
    <row r="42426" spans="1:3" x14ac:dyDescent="0.25">
      <c r="A42426" s="2" t="s">
        <v>11462</v>
      </c>
      <c r="B42426" s="12">
        <v>175758.85969274503</v>
      </c>
      <c r="C42426" s="5">
        <v>43307.105555555558</v>
      </c>
    </row>
    <row r="42427" spans="1:3" x14ac:dyDescent="0.25">
      <c r="A42427" s="2" t="s">
        <v>11407</v>
      </c>
      <c r="B42427" s="12">
        <v>740482.61219000607</v>
      </c>
      <c r="C42427" s="5">
        <v>43308.84752314815</v>
      </c>
    </row>
    <row r="42428" spans="1:3" x14ac:dyDescent="0.25">
      <c r="A42428" s="2" t="s">
        <v>11675</v>
      </c>
      <c r="B42428" s="12">
        <v>107635.55778793778</v>
      </c>
      <c r="C42428" s="5">
        <v>43388.885011574072</v>
      </c>
    </row>
    <row r="42429" spans="1:3" x14ac:dyDescent="0.25">
      <c r="A42429" s="2" t="s">
        <v>11321</v>
      </c>
      <c r="B42429" s="12">
        <v>214309.01893003724</v>
      </c>
      <c r="C42429" s="5">
        <v>43214.772280092591</v>
      </c>
    </row>
    <row r="42430" spans="1:3" x14ac:dyDescent="0.25">
      <c r="A42430" s="2" t="s">
        <v>11625</v>
      </c>
      <c r="B42430" s="12">
        <v>111417.75430842703</v>
      </c>
      <c r="C42430" s="5">
        <v>43176.72483796296</v>
      </c>
    </row>
    <row r="42431" spans="1:3" x14ac:dyDescent="0.25">
      <c r="A42431" s="2" t="s">
        <v>11757</v>
      </c>
      <c r="B42431" s="12">
        <v>1228625.0667839609</v>
      </c>
      <c r="C42431" s="5">
        <v>43194.083333333336</v>
      </c>
    </row>
    <row r="42432" spans="1:3" x14ac:dyDescent="0.25">
      <c r="A42432" s="2" t="s">
        <v>11424</v>
      </c>
      <c r="B42432" s="12">
        <v>245011.27534314469</v>
      </c>
      <c r="C42432" s="5">
        <v>43277.569444444445</v>
      </c>
    </row>
    <row r="42433" spans="1:3" x14ac:dyDescent="0.25">
      <c r="A42433" s="2" t="s">
        <v>11792</v>
      </c>
      <c r="B42433" s="12">
        <v>549825.63638089434</v>
      </c>
      <c r="C42433" s="5">
        <v>43207.519236111111</v>
      </c>
    </row>
    <row r="42434" spans="1:3" x14ac:dyDescent="0.25">
      <c r="A42434" s="2" t="s">
        <v>11453</v>
      </c>
      <c r="B42434" s="12">
        <v>286292.92125506437</v>
      </c>
      <c r="C42434" s="5">
        <v>43273.125</v>
      </c>
    </row>
    <row r="42435" spans="1:3" x14ac:dyDescent="0.25">
      <c r="A42435" s="2" t="s">
        <v>11631</v>
      </c>
      <c r="B42435" s="12">
        <v>935203.4900246762</v>
      </c>
      <c r="C42435" s="5">
        <v>43213.657106481478</v>
      </c>
    </row>
    <row r="42436" spans="1:3" x14ac:dyDescent="0.25">
      <c r="A42436" s="2" t="s">
        <v>11663</v>
      </c>
      <c r="B42436" s="12">
        <v>263650.36738156585</v>
      </c>
      <c r="C42436" s="5">
        <v>43202.786064814813</v>
      </c>
    </row>
    <row r="42437" spans="1:3" x14ac:dyDescent="0.25">
      <c r="A42437" s="2" t="s">
        <v>11956</v>
      </c>
      <c r="B42437" s="12">
        <v>954089.21341719793</v>
      </c>
      <c r="C42437" s="5">
        <v>43248.125</v>
      </c>
    </row>
    <row r="42438" spans="1:3" x14ac:dyDescent="0.25">
      <c r="A42438" s="2" t="s">
        <v>11918</v>
      </c>
      <c r="B42438" s="12">
        <v>6742450.3648529919</v>
      </c>
      <c r="C42438" s="5">
        <v>43399.736805555556</v>
      </c>
    </row>
    <row r="42439" spans="1:3" x14ac:dyDescent="0.25">
      <c r="A42439" s="2" t="s">
        <v>12032</v>
      </c>
      <c r="B42439" s="12">
        <v>2000529.7559146741</v>
      </c>
      <c r="C42439" s="5">
        <v>43428.880208333336</v>
      </c>
    </row>
    <row r="42440" spans="1:3" x14ac:dyDescent="0.25">
      <c r="A42440" s="2" t="s">
        <v>11970</v>
      </c>
      <c r="B42440" s="12">
        <v>1210487.5770728649</v>
      </c>
      <c r="C42440" s="5">
        <v>43343.831006944441</v>
      </c>
    </row>
    <row r="42441" spans="1:3" x14ac:dyDescent="0.25">
      <c r="A42441" s="2" t="s">
        <v>11572</v>
      </c>
      <c r="B42441" s="12">
        <v>1628197.0763071741</v>
      </c>
      <c r="C42441" s="5">
        <v>43247.516423611109</v>
      </c>
    </row>
    <row r="42442" spans="1:3" x14ac:dyDescent="0.25">
      <c r="A42442" s="2" t="s">
        <v>11800</v>
      </c>
      <c r="B42442" s="12">
        <v>1602360.7797332371</v>
      </c>
      <c r="C42442" s="5">
        <v>43271.125</v>
      </c>
    </row>
    <row r="42443" spans="1:3" x14ac:dyDescent="0.25">
      <c r="A42443" s="2" t="s">
        <v>11945</v>
      </c>
      <c r="B42443" s="12">
        <v>833123.92025676975</v>
      </c>
      <c r="C42443" s="5">
        <v>43296.625162037039</v>
      </c>
    </row>
    <row r="42444" spans="1:3" x14ac:dyDescent="0.25">
      <c r="A42444" s="2" t="s">
        <v>11335</v>
      </c>
      <c r="B42444" s="12">
        <v>1684649.3293804582</v>
      </c>
      <c r="C42444" s="5">
        <v>43298.766817129632</v>
      </c>
    </row>
    <row r="42445" spans="1:3" x14ac:dyDescent="0.25">
      <c r="A42445" s="2" t="s">
        <v>11645</v>
      </c>
      <c r="B42445" s="12">
        <v>98639.959207825421</v>
      </c>
      <c r="C42445" s="5">
        <v>43184.75922453704</v>
      </c>
    </row>
    <row r="42446" spans="1:3" x14ac:dyDescent="0.25">
      <c r="A42446" s="2" t="s">
        <v>11843</v>
      </c>
      <c r="B42446" s="12">
        <v>149346.67838548808</v>
      </c>
      <c r="C42446" s="5">
        <v>43280.919814814813</v>
      </c>
    </row>
    <row r="42447" spans="1:3" x14ac:dyDescent="0.25">
      <c r="A42447" s="2" t="s">
        <v>11549</v>
      </c>
      <c r="B42447" s="12">
        <v>205627.97483565577</v>
      </c>
      <c r="C42447" s="5">
        <v>43226.928761574076</v>
      </c>
    </row>
    <row r="42448" spans="1:3" x14ac:dyDescent="0.25">
      <c r="A42448" s="2" t="s">
        <v>11862</v>
      </c>
      <c r="B42448" s="12">
        <v>245416.67987142806</v>
      </c>
      <c r="C42448" s="5">
        <v>43310.814351851855</v>
      </c>
    </row>
    <row r="42449" spans="1:3" x14ac:dyDescent="0.25">
      <c r="A42449" s="2" t="s">
        <v>11977</v>
      </c>
      <c r="B42449" s="12">
        <v>285954.75186411006</v>
      </c>
      <c r="C42449" s="5">
        <v>43273.681192129632</v>
      </c>
    </row>
    <row r="42450" spans="1:3" x14ac:dyDescent="0.25">
      <c r="A42450" s="2" t="s">
        <v>11504</v>
      </c>
      <c r="B42450" s="12">
        <v>1713345.6669877961</v>
      </c>
      <c r="C42450" s="5">
        <v>43320.761574074073</v>
      </c>
    </row>
    <row r="42451" spans="1:3" x14ac:dyDescent="0.25">
      <c r="A42451" s="2" t="s">
        <v>11664</v>
      </c>
      <c r="B42451" s="12">
        <v>252272.98080884374</v>
      </c>
      <c r="C42451" s="5">
        <v>43171.8200462963</v>
      </c>
    </row>
    <row r="42452" spans="1:3" x14ac:dyDescent="0.25">
      <c r="A42452" s="2" t="s">
        <v>11263</v>
      </c>
      <c r="B42452" s="12">
        <v>709530.87837209564</v>
      </c>
      <c r="C42452" s="5">
        <v>43230.595532407409</v>
      </c>
    </row>
    <row r="42453" spans="1:3" x14ac:dyDescent="0.25">
      <c r="A42453" s="2" t="s">
        <v>11419</v>
      </c>
      <c r="B42453" s="12">
        <v>762087.08155480423</v>
      </c>
      <c r="C42453" s="5">
        <v>43312.87400462963</v>
      </c>
    </row>
    <row r="42454" spans="1:3" x14ac:dyDescent="0.25">
      <c r="A42454" s="2" t="s">
        <v>11559</v>
      </c>
      <c r="B42454" s="12">
        <v>378423.5452098932</v>
      </c>
      <c r="C42454" s="5">
        <v>43214.516122685185</v>
      </c>
    </row>
    <row r="42455" spans="1:3" x14ac:dyDescent="0.25">
      <c r="A42455" s="2" t="s">
        <v>11662</v>
      </c>
      <c r="B42455" s="12">
        <v>237839.46755719814</v>
      </c>
      <c r="C42455" s="5">
        <v>43266.593993055554</v>
      </c>
    </row>
    <row r="42456" spans="1:3" x14ac:dyDescent="0.25">
      <c r="A42456" s="2" t="s">
        <v>11998</v>
      </c>
      <c r="B42456" s="12">
        <v>562425.80513566558</v>
      </c>
      <c r="C42456" s="5">
        <v>43274.810127314813</v>
      </c>
    </row>
    <row r="42457" spans="1:3" x14ac:dyDescent="0.25">
      <c r="A42457" s="2" t="s">
        <v>11922</v>
      </c>
      <c r="B42457" s="12">
        <v>3275424.2780514625</v>
      </c>
      <c r="C42457" s="5">
        <v>43269.942962962959</v>
      </c>
    </row>
    <row r="42458" spans="1:3" x14ac:dyDescent="0.25">
      <c r="A42458" s="2" t="s">
        <v>12026</v>
      </c>
      <c r="B42458" s="12">
        <v>417050.28501619073</v>
      </c>
      <c r="C42458" s="5">
        <v>43366.620173611111</v>
      </c>
    </row>
    <row r="42459" spans="1:3" x14ac:dyDescent="0.25">
      <c r="A42459" s="2" t="s">
        <v>11650</v>
      </c>
      <c r="B42459" s="12">
        <v>295708.01492025325</v>
      </c>
      <c r="C42459" s="5">
        <v>43296.794236111113</v>
      </c>
    </row>
    <row r="42460" spans="1:3" x14ac:dyDescent="0.25">
      <c r="A42460" s="2" t="s">
        <v>11518</v>
      </c>
      <c r="B42460" s="12">
        <v>1134748.9623652599</v>
      </c>
      <c r="C42460" s="5">
        <v>43274.922592592593</v>
      </c>
    </row>
    <row r="42461" spans="1:3" x14ac:dyDescent="0.25">
      <c r="A42461" s="2" t="s">
        <v>11310</v>
      </c>
      <c r="B42461" s="12">
        <v>700921.49480572436</v>
      </c>
      <c r="C42461" s="5">
        <v>43355.495138888888</v>
      </c>
    </row>
    <row r="42462" spans="1:3" x14ac:dyDescent="0.25">
      <c r="A42462" s="2" t="s">
        <v>11420</v>
      </c>
      <c r="B42462" s="12">
        <v>249577.75343150593</v>
      </c>
      <c r="C42462" s="5">
        <v>43327.586712962962</v>
      </c>
    </row>
    <row r="42463" spans="1:3" x14ac:dyDescent="0.25">
      <c r="A42463" s="2" t="s">
        <v>11272</v>
      </c>
      <c r="B42463" s="12">
        <v>183970.28102827005</v>
      </c>
      <c r="C42463" s="5">
        <v>43313.905763888892</v>
      </c>
    </row>
    <row r="42464" spans="1:3" x14ac:dyDescent="0.25">
      <c r="A42464" s="2" t="s">
        <v>12003</v>
      </c>
      <c r="B42464" s="12">
        <v>4074185.8797842492</v>
      </c>
      <c r="C42464" s="5">
        <v>43218.837442129632</v>
      </c>
    </row>
    <row r="42465" spans="1:3" x14ac:dyDescent="0.25">
      <c r="A42465" s="2" t="s">
        <v>11443</v>
      </c>
      <c r="B42465" s="12">
        <v>864734.62730524654</v>
      </c>
      <c r="C42465" s="5">
        <v>43200.624039351853</v>
      </c>
    </row>
    <row r="42466" spans="1:3" x14ac:dyDescent="0.25">
      <c r="A42466" s="2" t="s">
        <v>11631</v>
      </c>
      <c r="B42466" s="12">
        <v>1047427.9088276374</v>
      </c>
      <c r="C42466" s="5">
        <v>43214.657106481478</v>
      </c>
    </row>
    <row r="42467" spans="1:3" x14ac:dyDescent="0.25">
      <c r="A42467" s="2" t="s">
        <v>11951</v>
      </c>
      <c r="B42467" s="12">
        <v>258316.33094142133</v>
      </c>
      <c r="C42467" s="5">
        <v>43242.125</v>
      </c>
    </row>
    <row r="42468" spans="1:3" x14ac:dyDescent="0.25">
      <c r="A42468" s="2" t="s">
        <v>11565</v>
      </c>
      <c r="B42468" s="12">
        <v>127047.14331475276</v>
      </c>
      <c r="C42468" s="5">
        <v>43278.524872685186</v>
      </c>
    </row>
    <row r="42469" spans="1:3" x14ac:dyDescent="0.25">
      <c r="A42469" s="2" t="s">
        <v>11720</v>
      </c>
      <c r="B42469" s="12">
        <v>362622.91816684749</v>
      </c>
      <c r="C42469" s="5">
        <v>43181.753946759258</v>
      </c>
    </row>
    <row r="42470" spans="1:3" x14ac:dyDescent="0.25">
      <c r="A42470" s="2" t="s">
        <v>11874</v>
      </c>
      <c r="B42470" s="12">
        <v>962388.2489233145</v>
      </c>
      <c r="C42470" s="5">
        <v>43336.750428240739</v>
      </c>
    </row>
    <row r="42471" spans="1:3" x14ac:dyDescent="0.25">
      <c r="A42471" s="2" t="s">
        <v>11821</v>
      </c>
      <c r="B42471" s="12">
        <v>455534.59285859915</v>
      </c>
      <c r="C42471" s="5">
        <v>43249.795648148145</v>
      </c>
    </row>
    <row r="42472" spans="1:3" x14ac:dyDescent="0.25">
      <c r="A42472" s="2" t="s">
        <v>11463</v>
      </c>
      <c r="B42472" s="12">
        <v>261427.24882395103</v>
      </c>
      <c r="C42472" s="5">
        <v>43259.560428240744</v>
      </c>
    </row>
    <row r="42473" spans="1:3" x14ac:dyDescent="0.25">
      <c r="A42473" s="2" t="s">
        <v>11505</v>
      </c>
      <c r="B42473" s="12">
        <v>771158.17582032178</v>
      </c>
      <c r="C42473" s="5">
        <v>43275.686967592592</v>
      </c>
    </row>
    <row r="42474" spans="1:3" x14ac:dyDescent="0.25">
      <c r="A42474" s="2" t="s">
        <v>11859</v>
      </c>
      <c r="B42474" s="12">
        <v>2328580.7428788794</v>
      </c>
      <c r="C42474" s="5">
        <v>43281.585312499999</v>
      </c>
    </row>
    <row r="42475" spans="1:3" x14ac:dyDescent="0.25">
      <c r="A42475" s="2" t="s">
        <v>11834</v>
      </c>
      <c r="B42475" s="12">
        <v>697013.59425670863</v>
      </c>
      <c r="C42475" s="5">
        <v>43224.739108796297</v>
      </c>
    </row>
    <row r="42476" spans="1:3" x14ac:dyDescent="0.25">
      <c r="A42476" s="2" t="s">
        <v>11579</v>
      </c>
      <c r="B42476" s="12">
        <v>550443.37908215774</v>
      </c>
      <c r="C42476" s="5">
        <v>43296.564282407409</v>
      </c>
    </row>
    <row r="42477" spans="1:3" x14ac:dyDescent="0.25">
      <c r="A42477" s="2" t="s">
        <v>11669</v>
      </c>
      <c r="B42477" s="12">
        <v>101409.46095424166</v>
      </c>
      <c r="C42477" s="5">
        <v>43279.524155092593</v>
      </c>
    </row>
    <row r="42478" spans="1:3" x14ac:dyDescent="0.25">
      <c r="A42478" s="2" t="s">
        <v>11757</v>
      </c>
      <c r="B42478" s="12">
        <v>1388346.3254658757</v>
      </c>
      <c r="C42478" s="5">
        <v>43195.083333333336</v>
      </c>
    </row>
    <row r="42479" spans="1:3" x14ac:dyDescent="0.25">
      <c r="A42479" s="2" t="s">
        <v>11792</v>
      </c>
      <c r="B42479" s="12">
        <v>527832.61092565861</v>
      </c>
      <c r="C42479" s="5">
        <v>43208.519236111111</v>
      </c>
    </row>
    <row r="42480" spans="1:3" x14ac:dyDescent="0.25">
      <c r="A42480" s="2" t="s">
        <v>11697</v>
      </c>
      <c r="B42480" s="12">
        <v>195192.42482137572</v>
      </c>
      <c r="C42480" s="5">
        <v>43198.441574074073</v>
      </c>
    </row>
    <row r="42481" spans="1:3" x14ac:dyDescent="0.25">
      <c r="A42481" s="2" t="s">
        <v>11673</v>
      </c>
      <c r="B42481" s="12">
        <v>133203.06204348564</v>
      </c>
      <c r="C42481" s="5">
        <v>43207.757754629631</v>
      </c>
    </row>
    <row r="42482" spans="1:3" x14ac:dyDescent="0.25">
      <c r="A42482" s="2" t="s">
        <v>11306</v>
      </c>
      <c r="B42482" s="12">
        <v>491633.25525024661</v>
      </c>
      <c r="C42482" s="5">
        <v>43315.567245370374</v>
      </c>
    </row>
    <row r="42483" spans="1:3" x14ac:dyDescent="0.25">
      <c r="A42483" s="2" t="s">
        <v>11362</v>
      </c>
      <c r="B42483" s="12">
        <v>2330218.9174726396</v>
      </c>
      <c r="C42483" s="5">
        <v>43254.887002314812</v>
      </c>
    </row>
    <row r="42484" spans="1:3" x14ac:dyDescent="0.25">
      <c r="A42484" s="2" t="s">
        <v>11849</v>
      </c>
      <c r="B42484" s="12">
        <v>810356.96641638724</v>
      </c>
      <c r="C42484" s="5">
        <v>43273.125</v>
      </c>
    </row>
    <row r="42485" spans="1:3" x14ac:dyDescent="0.25">
      <c r="A42485" s="2" t="s">
        <v>11815</v>
      </c>
      <c r="B42485" s="12">
        <v>1081167.1961768565</v>
      </c>
      <c r="C42485" s="5">
        <v>43357.845023148147</v>
      </c>
    </row>
    <row r="42486" spans="1:3" x14ac:dyDescent="0.25">
      <c r="A42486" s="2" t="s">
        <v>11484</v>
      </c>
      <c r="B42486" s="12">
        <v>887515.39269002166</v>
      </c>
      <c r="C42486" s="5">
        <v>43306.605266203704</v>
      </c>
    </row>
    <row r="42487" spans="1:3" x14ac:dyDescent="0.25">
      <c r="A42487" s="2" t="s">
        <v>11552</v>
      </c>
      <c r="B42487" s="12">
        <v>904767.58367468813</v>
      </c>
      <c r="C42487" s="5">
        <v>43263.719710648147</v>
      </c>
    </row>
    <row r="42488" spans="1:3" x14ac:dyDescent="0.25">
      <c r="A42488" s="2" t="s">
        <v>11889</v>
      </c>
      <c r="B42488" s="12">
        <v>963324.98304102977</v>
      </c>
      <c r="C42488" s="5">
        <v>43281.125</v>
      </c>
    </row>
    <row r="42489" spans="1:3" x14ac:dyDescent="0.25">
      <c r="A42489" s="2" t="s">
        <v>11515</v>
      </c>
      <c r="B42489" s="12">
        <v>3163589.9267533771</v>
      </c>
      <c r="C42489" s="5">
        <v>43319.698229166665</v>
      </c>
    </row>
    <row r="42490" spans="1:3" x14ac:dyDescent="0.25">
      <c r="A42490" s="2" t="s">
        <v>11770</v>
      </c>
      <c r="B42490" s="12">
        <v>524265.29615222354</v>
      </c>
      <c r="C42490" s="5">
        <v>43201.715277777781</v>
      </c>
    </row>
    <row r="42491" spans="1:3" x14ac:dyDescent="0.25">
      <c r="A42491" s="2" t="s">
        <v>11665</v>
      </c>
      <c r="B42491" s="12">
        <v>144301.11537127025</v>
      </c>
      <c r="C42491" s="5">
        <v>43184.083333333336</v>
      </c>
    </row>
    <row r="42492" spans="1:3" x14ac:dyDescent="0.25">
      <c r="A42492" s="2" t="s">
        <v>11592</v>
      </c>
      <c r="B42492" s="12">
        <v>350135.0907317801</v>
      </c>
      <c r="C42492" s="5">
        <v>43370.830636574072</v>
      </c>
    </row>
    <row r="42493" spans="1:3" x14ac:dyDescent="0.25">
      <c r="A42493" s="2" t="s">
        <v>11481</v>
      </c>
      <c r="B42493" s="12">
        <v>1088956.1461627369</v>
      </c>
      <c r="C42493" s="5">
        <v>43279.125</v>
      </c>
    </row>
    <row r="42494" spans="1:3" x14ac:dyDescent="0.25">
      <c r="A42494" s="2" t="s">
        <v>11559</v>
      </c>
      <c r="B42494" s="12">
        <v>484382.1378686633</v>
      </c>
      <c r="C42494" s="5">
        <v>43215.516122685185</v>
      </c>
    </row>
    <row r="42495" spans="1:3" x14ac:dyDescent="0.25">
      <c r="A42495" s="2" t="s">
        <v>11422</v>
      </c>
      <c r="B42495" s="12">
        <v>1601218.4250069733</v>
      </c>
      <c r="C42495" s="5">
        <v>43256.830763888887</v>
      </c>
    </row>
    <row r="42496" spans="1:3" x14ac:dyDescent="0.25">
      <c r="A42496" s="2" t="s">
        <v>12039</v>
      </c>
      <c r="B42496" s="12">
        <v>438813.39171248971</v>
      </c>
      <c r="C42496" s="5">
        <v>43402.521226851852</v>
      </c>
    </row>
    <row r="42497" spans="1:3" x14ac:dyDescent="0.25">
      <c r="A42497" s="2" t="s">
        <v>12024</v>
      </c>
      <c r="B42497" s="12">
        <v>271010.1083443212</v>
      </c>
      <c r="C42497" s="5">
        <v>43375.720462962963</v>
      </c>
    </row>
    <row r="42498" spans="1:3" x14ac:dyDescent="0.25">
      <c r="A42498" s="2" t="s">
        <v>11603</v>
      </c>
      <c r="B42498" s="12">
        <v>3335423.261276057</v>
      </c>
      <c r="C42498" s="5">
        <v>43341.876331018517</v>
      </c>
    </row>
    <row r="42499" spans="1:3" x14ac:dyDescent="0.25">
      <c r="A42499" s="2" t="s">
        <v>11523</v>
      </c>
      <c r="B42499" s="12">
        <v>368878.66930371127</v>
      </c>
      <c r="C42499" s="5">
        <v>43318.742013888892</v>
      </c>
    </row>
    <row r="42500" spans="1:3" x14ac:dyDescent="0.25">
      <c r="A42500" s="2" t="s">
        <v>11640</v>
      </c>
      <c r="B42500" s="12">
        <v>345257.23156269983</v>
      </c>
      <c r="C42500" s="5">
        <v>43177.74895833333</v>
      </c>
    </row>
    <row r="42501" spans="1:3" x14ac:dyDescent="0.25">
      <c r="A42501" s="2" t="s">
        <v>11584</v>
      </c>
      <c r="B42501" s="12">
        <v>620791.57065806806</v>
      </c>
      <c r="C42501" s="5">
        <v>43250.587453703702</v>
      </c>
    </row>
    <row r="42502" spans="1:3" x14ac:dyDescent="0.25">
      <c r="A42502" s="2" t="s">
        <v>11913</v>
      </c>
      <c r="B42502" s="12">
        <v>474907.76696872059</v>
      </c>
      <c r="C42502" s="5">
        <v>43352.604398148149</v>
      </c>
    </row>
    <row r="42503" spans="1:3" x14ac:dyDescent="0.25">
      <c r="A42503" s="2" t="s">
        <v>11799</v>
      </c>
      <c r="B42503" s="12">
        <v>1207887.5092914978</v>
      </c>
      <c r="C42503" s="5">
        <v>43306.775868055556</v>
      </c>
    </row>
    <row r="42504" spans="1:3" x14ac:dyDescent="0.25">
      <c r="A42504" s="2" t="s">
        <v>11488</v>
      </c>
      <c r="B42504" s="12">
        <v>1067221.3308608606</v>
      </c>
      <c r="C42504" s="5">
        <v>43276.788981481484</v>
      </c>
    </row>
    <row r="42505" spans="1:3" x14ac:dyDescent="0.25">
      <c r="A42505" s="2" t="s">
        <v>11437</v>
      </c>
      <c r="B42505" s="12">
        <v>732799.52377031767</v>
      </c>
      <c r="C42505" s="5">
        <v>43262.822129629632</v>
      </c>
    </row>
    <row r="42506" spans="1:3" x14ac:dyDescent="0.25">
      <c r="A42506" s="2" t="s">
        <v>11676</v>
      </c>
      <c r="B42506" s="12">
        <v>285516.45789836091</v>
      </c>
      <c r="C42506" s="5">
        <v>43189.835277777776</v>
      </c>
    </row>
    <row r="42507" spans="1:3" x14ac:dyDescent="0.25">
      <c r="A42507" s="2" t="s">
        <v>11460</v>
      </c>
      <c r="B42507" s="12">
        <v>738522.2784627541</v>
      </c>
      <c r="C42507" s="5">
        <v>43272.868900462963</v>
      </c>
    </row>
    <row r="42508" spans="1:3" x14ac:dyDescent="0.25">
      <c r="A42508" s="2" t="s">
        <v>12031</v>
      </c>
      <c r="B42508" s="12">
        <v>264288.75887313177</v>
      </c>
      <c r="C42508" s="5">
        <v>43403.916932870372</v>
      </c>
    </row>
    <row r="42509" spans="1:3" x14ac:dyDescent="0.25">
      <c r="A42509" s="2" t="s">
        <v>11779</v>
      </c>
      <c r="B42509" s="12">
        <v>61826.449692221591</v>
      </c>
      <c r="C42509" s="5">
        <v>43258.554189814815</v>
      </c>
    </row>
    <row r="42510" spans="1:3" x14ac:dyDescent="0.25">
      <c r="A42510" s="2" t="s">
        <v>12045</v>
      </c>
      <c r="B42510" s="12">
        <v>2071912.0882927058</v>
      </c>
      <c r="C42510" s="5">
        <v>43419.913900462961</v>
      </c>
    </row>
    <row r="42511" spans="1:3" x14ac:dyDescent="0.25">
      <c r="A42511" s="2" t="s">
        <v>11715</v>
      </c>
      <c r="B42511" s="12">
        <v>1624459.7214768324</v>
      </c>
      <c r="C42511" s="5">
        <v>43235.580277777779</v>
      </c>
    </row>
    <row r="42512" spans="1:3" x14ac:dyDescent="0.25">
      <c r="A42512" s="2" t="s">
        <v>11486</v>
      </c>
      <c r="B42512" s="12">
        <v>443214.78606504592</v>
      </c>
      <c r="C42512" s="5">
        <v>43284.880949074075</v>
      </c>
    </row>
    <row r="42513" spans="1:3" x14ac:dyDescent="0.25">
      <c r="A42513" s="2" t="s">
        <v>11690</v>
      </c>
      <c r="B42513" s="12">
        <v>534630.21014201082</v>
      </c>
      <c r="C42513" s="5">
        <v>43220.656539351854</v>
      </c>
    </row>
    <row r="42514" spans="1:3" x14ac:dyDescent="0.25">
      <c r="A42514" s="2" t="s">
        <v>11696</v>
      </c>
      <c r="B42514" s="12">
        <v>449158.80503350502</v>
      </c>
      <c r="C42514" s="5">
        <v>43210.51222222222</v>
      </c>
    </row>
    <row r="42515" spans="1:3" x14ac:dyDescent="0.25">
      <c r="A42515" s="2" t="s">
        <v>11883</v>
      </c>
      <c r="B42515" s="12">
        <v>1028068.5550907028</v>
      </c>
      <c r="C42515" s="5">
        <v>43305.553611111114</v>
      </c>
    </row>
    <row r="42516" spans="1:3" x14ac:dyDescent="0.25">
      <c r="A42516" s="2" t="s">
        <v>11484</v>
      </c>
      <c r="B42516" s="12">
        <v>807639.00734791975</v>
      </c>
      <c r="C42516" s="5">
        <v>43307.605266203704</v>
      </c>
    </row>
    <row r="42517" spans="1:3" x14ac:dyDescent="0.25">
      <c r="A42517" s="2" t="s">
        <v>11872</v>
      </c>
      <c r="B42517" s="12">
        <v>8499999.9859161023</v>
      </c>
      <c r="C42517" s="5">
        <v>43257.510393518518</v>
      </c>
    </row>
    <row r="42518" spans="1:3" x14ac:dyDescent="0.25">
      <c r="A42518" s="2" t="s">
        <v>11532</v>
      </c>
      <c r="B42518" s="12">
        <v>263590.97696218215</v>
      </c>
      <c r="C42518" s="5">
        <v>43323.753229166665</v>
      </c>
    </row>
    <row r="42519" spans="1:3" x14ac:dyDescent="0.25">
      <c r="A42519" s="2" t="s">
        <v>11796</v>
      </c>
      <c r="B42519" s="12">
        <v>962035.2024544219</v>
      </c>
      <c r="C42519" s="5">
        <v>43266.856469907405</v>
      </c>
    </row>
    <row r="42520" spans="1:3" x14ac:dyDescent="0.25">
      <c r="A42520" s="2" t="s">
        <v>11716</v>
      </c>
      <c r="B42520" s="12">
        <v>231579.80447533997</v>
      </c>
      <c r="C42520" s="5">
        <v>43265.678171296298</v>
      </c>
    </row>
    <row r="42521" spans="1:3" x14ac:dyDescent="0.25">
      <c r="A42521" s="2" t="s">
        <v>11950</v>
      </c>
      <c r="B42521" s="12">
        <v>898151.748559942</v>
      </c>
      <c r="C42521" s="5">
        <v>43216.502766203703</v>
      </c>
    </row>
    <row r="42522" spans="1:3" x14ac:dyDescent="0.25">
      <c r="A42522" s="2" t="s">
        <v>11563</v>
      </c>
      <c r="B42522" s="12">
        <v>102857.40922827089</v>
      </c>
      <c r="C42522" s="5">
        <v>43297.867071759261</v>
      </c>
    </row>
    <row r="42523" spans="1:3" x14ac:dyDescent="0.25">
      <c r="A42523" s="2" t="s">
        <v>11732</v>
      </c>
      <c r="B42523" s="12">
        <v>91117.396996345837</v>
      </c>
      <c r="C42523" s="5">
        <v>43229.527951388889</v>
      </c>
    </row>
    <row r="42524" spans="1:3" x14ac:dyDescent="0.25">
      <c r="A42524" s="2" t="s">
        <v>11277</v>
      </c>
      <c r="B42524" s="12">
        <v>152558.81106407626</v>
      </c>
      <c r="C42524" s="5">
        <v>43392.682303240741</v>
      </c>
    </row>
    <row r="42525" spans="1:3" x14ac:dyDescent="0.25">
      <c r="A42525" s="2" t="s">
        <v>11740</v>
      </c>
      <c r="B42525" s="12">
        <v>1259151.6668539429</v>
      </c>
      <c r="C42525" s="5">
        <v>43221.839317129627</v>
      </c>
    </row>
    <row r="42526" spans="1:3" x14ac:dyDescent="0.25">
      <c r="A42526" s="2" t="s">
        <v>11433</v>
      </c>
      <c r="B42526" s="12">
        <v>612481.07947969856</v>
      </c>
      <c r="C42526" s="5">
        <v>43260.561921296299</v>
      </c>
    </row>
    <row r="42527" spans="1:3" x14ac:dyDescent="0.25">
      <c r="A42527" s="2" t="s">
        <v>11756</v>
      </c>
      <c r="B42527" s="12">
        <v>328159.18427656562</v>
      </c>
      <c r="C42527" s="5">
        <v>43228.863043981481</v>
      </c>
    </row>
    <row r="42528" spans="1:3" x14ac:dyDescent="0.25">
      <c r="A42528" s="2" t="s">
        <v>11534</v>
      </c>
      <c r="B42528" s="12">
        <v>608153.17300568148</v>
      </c>
      <c r="C42528" s="5">
        <v>43278.560706018521</v>
      </c>
    </row>
    <row r="42529" spans="1:3" x14ac:dyDescent="0.25">
      <c r="A42529" s="2" t="s">
        <v>11515</v>
      </c>
      <c r="B42529" s="12">
        <v>4270846.4011170594</v>
      </c>
      <c r="C42529" s="5">
        <v>43320.698229166665</v>
      </c>
    </row>
    <row r="42530" spans="1:3" x14ac:dyDescent="0.25">
      <c r="A42530" s="2" t="s">
        <v>11448</v>
      </c>
      <c r="B42530" s="12">
        <v>1278722.9311942309</v>
      </c>
      <c r="C42530" s="5">
        <v>43291.681516203702</v>
      </c>
    </row>
    <row r="42531" spans="1:3" x14ac:dyDescent="0.25">
      <c r="A42531" s="2" t="s">
        <v>12011</v>
      </c>
      <c r="B42531" s="12">
        <v>473079.18778571469</v>
      </c>
      <c r="C42531" s="5">
        <v>43392.754247685189</v>
      </c>
    </row>
    <row r="42532" spans="1:3" x14ac:dyDescent="0.25">
      <c r="A42532" s="2" t="s">
        <v>11590</v>
      </c>
      <c r="B42532" s="12">
        <v>462966.86763487227</v>
      </c>
      <c r="C42532" s="5">
        <v>43247.556493055556</v>
      </c>
    </row>
    <row r="42533" spans="1:3" x14ac:dyDescent="0.25">
      <c r="A42533" s="2" t="s">
        <v>11880</v>
      </c>
      <c r="B42533" s="12">
        <v>515446.12487005885</v>
      </c>
      <c r="C42533" s="5">
        <v>43219.888055555559</v>
      </c>
    </row>
    <row r="42534" spans="1:3" x14ac:dyDescent="0.25">
      <c r="A42534" s="2" t="s">
        <v>11424</v>
      </c>
      <c r="B42534" s="12">
        <v>308714.20693236229</v>
      </c>
      <c r="C42534" s="5">
        <v>43278.569444444445</v>
      </c>
    </row>
    <row r="42535" spans="1:3" x14ac:dyDescent="0.25">
      <c r="A42535" s="2" t="s">
        <v>11726</v>
      </c>
      <c r="B42535" s="12">
        <v>94050.593287566488</v>
      </c>
      <c r="C42535" s="5">
        <v>43163.083333333336</v>
      </c>
    </row>
    <row r="42536" spans="1:3" x14ac:dyDescent="0.25">
      <c r="A42536" s="2" t="s">
        <v>12008</v>
      </c>
      <c r="B42536" s="12">
        <v>412603.313051173</v>
      </c>
      <c r="C42536" s="5">
        <v>43344.769745370373</v>
      </c>
    </row>
    <row r="42537" spans="1:3" x14ac:dyDescent="0.25">
      <c r="A42537" s="2" t="s">
        <v>11890</v>
      </c>
      <c r="B42537" s="12">
        <v>257896.03119023447</v>
      </c>
      <c r="C42537" s="5">
        <v>43322.863333333335</v>
      </c>
    </row>
    <row r="42538" spans="1:3" x14ac:dyDescent="0.25">
      <c r="A42538" s="2" t="s">
        <v>11728</v>
      </c>
      <c r="B42538" s="12">
        <v>92729.3731309914</v>
      </c>
      <c r="C42538" s="5">
        <v>43204.477280092593</v>
      </c>
    </row>
    <row r="42539" spans="1:3" x14ac:dyDescent="0.25">
      <c r="A42539" s="2" t="s">
        <v>11795</v>
      </c>
      <c r="B42539" s="12">
        <v>307947.52962340723</v>
      </c>
      <c r="C42539" s="5">
        <v>43213.715509259258</v>
      </c>
    </row>
    <row r="42540" spans="1:3" x14ac:dyDescent="0.25">
      <c r="A42540" s="2" t="s">
        <v>11917</v>
      </c>
      <c r="B42540" s="12">
        <v>1288299.8975910316</v>
      </c>
      <c r="C42540" s="5">
        <v>43299.673206018517</v>
      </c>
    </row>
    <row r="42541" spans="1:3" x14ac:dyDescent="0.25">
      <c r="A42541" s="2" t="s">
        <v>11418</v>
      </c>
      <c r="B42541" s="12">
        <v>507101.7440705162</v>
      </c>
      <c r="C42541" s="5">
        <v>43264.125</v>
      </c>
    </row>
    <row r="42542" spans="1:3" x14ac:dyDescent="0.25">
      <c r="A42542" s="2" t="s">
        <v>11434</v>
      </c>
      <c r="B42542" s="12">
        <v>3340001.6722162552</v>
      </c>
      <c r="C42542" s="5">
        <v>43381.783483796295</v>
      </c>
    </row>
    <row r="42543" spans="1:3" x14ac:dyDescent="0.25">
      <c r="A42543" s="2" t="s">
        <v>11650</v>
      </c>
      <c r="B42543" s="12">
        <v>304579.25536786084</v>
      </c>
      <c r="C42543" s="5">
        <v>43297.794236111113</v>
      </c>
    </row>
    <row r="42544" spans="1:3" x14ac:dyDescent="0.25">
      <c r="A42544" s="2" t="s">
        <v>12013</v>
      </c>
      <c r="B42544" s="12">
        <v>639744.70462562481</v>
      </c>
      <c r="C42544" s="5">
        <v>43393.542395833334</v>
      </c>
    </row>
    <row r="42545" spans="1:3" x14ac:dyDescent="0.25">
      <c r="A42545" s="2" t="s">
        <v>11269</v>
      </c>
      <c r="B42545" s="12">
        <v>377651.77644903894</v>
      </c>
      <c r="C42545" s="5">
        <v>43303.849421296298</v>
      </c>
    </row>
    <row r="42546" spans="1:3" x14ac:dyDescent="0.25">
      <c r="A42546" s="2" t="s">
        <v>11641</v>
      </c>
      <c r="B42546" s="12">
        <v>45484.093211480053</v>
      </c>
      <c r="C42546" s="5">
        <v>43308.850057870368</v>
      </c>
    </row>
    <row r="42547" spans="1:3" x14ac:dyDescent="0.25">
      <c r="A42547" s="2" t="s">
        <v>11281</v>
      </c>
      <c r="B42547" s="12">
        <v>443197.01407636458</v>
      </c>
      <c r="C42547" s="5">
        <v>43271.769930555558</v>
      </c>
    </row>
    <row r="42548" spans="1:3" x14ac:dyDescent="0.25">
      <c r="A42548" s="2" t="s">
        <v>11766</v>
      </c>
      <c r="B42548" s="12">
        <v>251723.30876186196</v>
      </c>
      <c r="C42548" s="5">
        <v>43244.534259259257</v>
      </c>
    </row>
    <row r="42549" spans="1:3" x14ac:dyDescent="0.25">
      <c r="A42549" s="2" t="s">
        <v>11269</v>
      </c>
      <c r="B42549" s="12">
        <v>426746.50738741393</v>
      </c>
      <c r="C42549" s="5">
        <v>43304.849421296298</v>
      </c>
    </row>
    <row r="42550" spans="1:3" x14ac:dyDescent="0.25">
      <c r="A42550" s="2" t="s">
        <v>11501</v>
      </c>
      <c r="B42550" s="12">
        <v>724045.00026115635</v>
      </c>
      <c r="C42550" s="5">
        <v>43242.584594907406</v>
      </c>
    </row>
    <row r="42551" spans="1:3" x14ac:dyDescent="0.25">
      <c r="A42551" s="2" t="s">
        <v>11546</v>
      </c>
      <c r="B42551" s="12">
        <v>278100.93777698168</v>
      </c>
      <c r="C42551" s="5">
        <v>43248.749050925922</v>
      </c>
    </row>
    <row r="42552" spans="1:3" x14ac:dyDescent="0.25">
      <c r="A42552" s="2" t="s">
        <v>11586</v>
      </c>
      <c r="B42552" s="12">
        <v>691301.74889615772</v>
      </c>
      <c r="C42552" s="5">
        <v>43242.616678240738</v>
      </c>
    </row>
    <row r="42553" spans="1:3" x14ac:dyDescent="0.25">
      <c r="A42553" s="2" t="s">
        <v>11607</v>
      </c>
      <c r="B42553" s="12">
        <v>6872632.8306779806</v>
      </c>
      <c r="C42553" s="5">
        <v>43226.719618055555</v>
      </c>
    </row>
    <row r="42554" spans="1:3" x14ac:dyDescent="0.25">
      <c r="A42554" s="2" t="s">
        <v>11438</v>
      </c>
      <c r="B42554" s="12">
        <v>1978340.3842594314</v>
      </c>
      <c r="C42554" s="5">
        <v>43282.912002314813</v>
      </c>
    </row>
    <row r="42555" spans="1:3" x14ac:dyDescent="0.25">
      <c r="A42555" s="2" t="s">
        <v>11553</v>
      </c>
      <c r="B42555" s="12">
        <v>117228.13633669872</v>
      </c>
      <c r="C42555" s="5">
        <v>43303.682245370372</v>
      </c>
    </row>
    <row r="42556" spans="1:3" x14ac:dyDescent="0.25">
      <c r="A42556" s="2" t="s">
        <v>11913</v>
      </c>
      <c r="B42556" s="12">
        <v>565140.24269277754</v>
      </c>
      <c r="C42556" s="5">
        <v>43353.604398148149</v>
      </c>
    </row>
    <row r="42557" spans="1:3" x14ac:dyDescent="0.25">
      <c r="A42557" s="2" t="s">
        <v>11602</v>
      </c>
      <c r="B42557" s="12">
        <v>586253.19705538941</v>
      </c>
      <c r="C42557" s="5">
        <v>43267.582048611112</v>
      </c>
    </row>
    <row r="42558" spans="1:3" x14ac:dyDescent="0.25">
      <c r="A42558" s="2" t="s">
        <v>11263</v>
      </c>
      <c r="B42558" s="12">
        <v>957866.68580232922</v>
      </c>
      <c r="C42558" s="5">
        <v>43231.595532407409</v>
      </c>
    </row>
    <row r="42559" spans="1:3" x14ac:dyDescent="0.25">
      <c r="A42559" s="2" t="s">
        <v>11674</v>
      </c>
      <c r="B42559" s="12">
        <v>545080.63427518366</v>
      </c>
      <c r="C42559" s="5">
        <v>43201.54928240741</v>
      </c>
    </row>
    <row r="42560" spans="1:3" x14ac:dyDescent="0.25">
      <c r="A42560" s="2" t="s">
        <v>11942</v>
      </c>
      <c r="B42560" s="12">
        <v>1413072.9994892611</v>
      </c>
      <c r="C42560" s="5">
        <v>43276.758877314816</v>
      </c>
    </row>
    <row r="42561" spans="1:3" x14ac:dyDescent="0.25">
      <c r="A42561" s="2" t="s">
        <v>11395</v>
      </c>
      <c r="B42561" s="12">
        <v>160881.02081096466</v>
      </c>
      <c r="C42561" s="5">
        <v>43292.754548611112</v>
      </c>
    </row>
    <row r="42562" spans="1:3" x14ac:dyDescent="0.25">
      <c r="A42562" s="2" t="s">
        <v>11486</v>
      </c>
      <c r="B42562" s="12">
        <v>509697.00397480279</v>
      </c>
      <c r="C42562" s="5">
        <v>43285.880949074075</v>
      </c>
    </row>
    <row r="42563" spans="1:3" x14ac:dyDescent="0.25">
      <c r="A42563" s="2" t="s">
        <v>11353</v>
      </c>
      <c r="B42563" s="12">
        <v>2795403.9715908393</v>
      </c>
      <c r="C42563" s="5">
        <v>43280.519259259258</v>
      </c>
    </row>
    <row r="42564" spans="1:3" x14ac:dyDescent="0.25">
      <c r="A42564" s="2" t="s">
        <v>11354</v>
      </c>
      <c r="B42564" s="12">
        <v>303611.89171597885</v>
      </c>
      <c r="C42564" s="5">
        <v>43260.806875000002</v>
      </c>
    </row>
    <row r="42565" spans="1:3" x14ac:dyDescent="0.25">
      <c r="A42565" s="2" t="s">
        <v>11628</v>
      </c>
      <c r="B42565" s="12">
        <v>314321.52131089527</v>
      </c>
      <c r="C42565" s="5">
        <v>43197.522175925929</v>
      </c>
    </row>
    <row r="42566" spans="1:3" x14ac:dyDescent="0.25">
      <c r="A42566" s="2" t="s">
        <v>11703</v>
      </c>
      <c r="B42566" s="12">
        <v>601341.03324829612</v>
      </c>
      <c r="C42566" s="5">
        <v>43207.829386574071</v>
      </c>
    </row>
    <row r="42567" spans="1:3" x14ac:dyDescent="0.25">
      <c r="A42567" s="2" t="s">
        <v>11977</v>
      </c>
      <c r="B42567" s="12">
        <v>323128.86960644432</v>
      </c>
      <c r="C42567" s="5">
        <v>43274.681192129632</v>
      </c>
    </row>
    <row r="42568" spans="1:3" x14ac:dyDescent="0.25">
      <c r="A42568" s="2" t="s">
        <v>11824</v>
      </c>
      <c r="B42568" s="12">
        <v>867873.81665212836</v>
      </c>
      <c r="C42568" s="5">
        <v>43264.812060185184</v>
      </c>
    </row>
    <row r="42569" spans="1:3" x14ac:dyDescent="0.25">
      <c r="A42569" s="2" t="s">
        <v>11487</v>
      </c>
      <c r="B42569" s="12">
        <v>589216.52743650158</v>
      </c>
      <c r="C42569" s="5">
        <v>43249.855752314812</v>
      </c>
    </row>
    <row r="42570" spans="1:3" x14ac:dyDescent="0.25">
      <c r="A42570" s="2" t="s">
        <v>11600</v>
      </c>
      <c r="B42570" s="12">
        <v>674890.77331280243</v>
      </c>
      <c r="C42570" s="5">
        <v>43291.876423611109</v>
      </c>
    </row>
    <row r="42571" spans="1:3" x14ac:dyDescent="0.25">
      <c r="A42571" s="2" t="s">
        <v>12024</v>
      </c>
      <c r="B42571" s="12">
        <v>292690.91701186693</v>
      </c>
      <c r="C42571" s="5">
        <v>43376.720462962963</v>
      </c>
    </row>
    <row r="42572" spans="1:3" x14ac:dyDescent="0.25">
      <c r="A42572" s="2" t="s">
        <v>11941</v>
      </c>
      <c r="B42572" s="12">
        <v>4657411.3203772027</v>
      </c>
      <c r="C42572" s="5">
        <v>43293.720972222225</v>
      </c>
    </row>
    <row r="42573" spans="1:3" x14ac:dyDescent="0.25">
      <c r="A42573" s="2" t="s">
        <v>11983</v>
      </c>
      <c r="B42573" s="12">
        <v>7141984.3506800113</v>
      </c>
      <c r="C42573" s="5">
        <v>43226.579189814816</v>
      </c>
    </row>
    <row r="42574" spans="1:3" x14ac:dyDescent="0.25">
      <c r="A42574" s="2" t="s">
        <v>11411</v>
      </c>
      <c r="B42574" s="12">
        <v>177462.55397055001</v>
      </c>
      <c r="C42574" s="5">
        <v>43334.58</v>
      </c>
    </row>
    <row r="42575" spans="1:3" x14ac:dyDescent="0.25">
      <c r="A42575" s="2" t="s">
        <v>12014</v>
      </c>
      <c r="B42575" s="12">
        <v>1142131.1094413248</v>
      </c>
      <c r="C42575" s="5">
        <v>43374.850324074076</v>
      </c>
    </row>
    <row r="42576" spans="1:3" x14ac:dyDescent="0.25">
      <c r="A42576" s="2" t="s">
        <v>11795</v>
      </c>
      <c r="B42576" s="12">
        <v>298709.10373470502</v>
      </c>
      <c r="C42576" s="5">
        <v>43214.715509259258</v>
      </c>
    </row>
    <row r="42577" spans="1:3" x14ac:dyDescent="0.25">
      <c r="A42577" s="2" t="s">
        <v>11807</v>
      </c>
      <c r="B42577" s="12">
        <v>10091925.356834995</v>
      </c>
      <c r="C42577" s="5">
        <v>43259.788495370369</v>
      </c>
    </row>
    <row r="42578" spans="1:3" x14ac:dyDescent="0.25">
      <c r="A42578" s="2" t="s">
        <v>12037</v>
      </c>
      <c r="B42578" s="12">
        <v>11656640.781380406</v>
      </c>
      <c r="C42578" s="5">
        <v>43426.798333333332</v>
      </c>
    </row>
    <row r="42579" spans="1:3" x14ac:dyDescent="0.25">
      <c r="A42579" s="2" t="s">
        <v>11656</v>
      </c>
      <c r="B42579" s="12">
        <v>447440.47787796031</v>
      </c>
      <c r="C42579" s="5">
        <v>43210.775451388887</v>
      </c>
    </row>
    <row r="42580" spans="1:3" x14ac:dyDescent="0.25">
      <c r="A42580" s="2" t="s">
        <v>11842</v>
      </c>
      <c r="B42580" s="12">
        <v>966674.69874793943</v>
      </c>
      <c r="C42580" s="5">
        <v>43326.85261574074</v>
      </c>
    </row>
    <row r="42581" spans="1:3" x14ac:dyDescent="0.25">
      <c r="A42581" s="2" t="s">
        <v>11372</v>
      </c>
      <c r="B42581" s="12">
        <v>1622593.1580851348</v>
      </c>
      <c r="C42581" s="5">
        <v>43292.757314814815</v>
      </c>
    </row>
    <row r="42582" spans="1:3" x14ac:dyDescent="0.25">
      <c r="A42582" s="2" t="s">
        <v>11414</v>
      </c>
      <c r="B42582" s="12">
        <v>511955.96427563246</v>
      </c>
      <c r="C42582" s="5">
        <v>43262.125</v>
      </c>
    </row>
    <row r="42583" spans="1:3" x14ac:dyDescent="0.25">
      <c r="A42583" s="2" t="s">
        <v>11867</v>
      </c>
      <c r="B42583" s="12">
        <v>7804774.5134788193</v>
      </c>
      <c r="C42583" s="5">
        <v>43297.843182870369</v>
      </c>
    </row>
    <row r="42584" spans="1:3" x14ac:dyDescent="0.25">
      <c r="A42584" s="2" t="s">
        <v>11410</v>
      </c>
      <c r="B42584" s="12">
        <v>498610.94565984898</v>
      </c>
      <c r="C42584" s="5">
        <v>43271.836446759262</v>
      </c>
    </row>
    <row r="42585" spans="1:3" x14ac:dyDescent="0.25">
      <c r="A42585" s="2" t="s">
        <v>11932</v>
      </c>
      <c r="B42585" s="12">
        <v>10079636.189288285</v>
      </c>
      <c r="C42585" s="5">
        <v>43249.767245370371</v>
      </c>
    </row>
    <row r="42586" spans="1:3" x14ac:dyDescent="0.25">
      <c r="A42586" s="2" t="s">
        <v>11644</v>
      </c>
      <c r="B42586" s="12">
        <v>138902.33668980977</v>
      </c>
      <c r="C42586" s="5">
        <v>43181.827326388891</v>
      </c>
    </row>
    <row r="42587" spans="1:3" x14ac:dyDescent="0.25">
      <c r="A42587" s="2" t="s">
        <v>11656</v>
      </c>
      <c r="B42587" s="12">
        <v>532454.16867477272</v>
      </c>
      <c r="C42587" s="5">
        <v>43211.775451388887</v>
      </c>
    </row>
    <row r="42588" spans="1:3" x14ac:dyDescent="0.25">
      <c r="A42588" s="2" t="s">
        <v>11377</v>
      </c>
      <c r="B42588" s="12">
        <v>607406.90400227671</v>
      </c>
      <c r="C42588" s="5">
        <v>43236.871099537035</v>
      </c>
    </row>
    <row r="42589" spans="1:3" x14ac:dyDescent="0.25">
      <c r="A42589" s="2" t="s">
        <v>11816</v>
      </c>
      <c r="B42589" s="12">
        <v>288400.08586209425</v>
      </c>
      <c r="C42589" s="5">
        <v>43316.908078703702</v>
      </c>
    </row>
    <row r="42590" spans="1:3" x14ac:dyDescent="0.25">
      <c r="A42590" s="2" t="s">
        <v>11401</v>
      </c>
      <c r="B42590" s="12">
        <v>5371985.1693523675</v>
      </c>
      <c r="C42590" s="5">
        <v>43333.61377314815</v>
      </c>
    </row>
    <row r="42591" spans="1:3" x14ac:dyDescent="0.25">
      <c r="A42591" s="2" t="s">
        <v>11403</v>
      </c>
      <c r="B42591" s="12">
        <v>489739.15332809475</v>
      </c>
      <c r="C42591" s="5">
        <v>43267.701851851853</v>
      </c>
    </row>
    <row r="42592" spans="1:3" x14ac:dyDescent="0.25">
      <c r="A42592" s="2" t="s">
        <v>11301</v>
      </c>
      <c r="B42592" s="12">
        <v>809667.5349208985</v>
      </c>
      <c r="C42592" s="5">
        <v>43250.73337962963</v>
      </c>
    </row>
    <row r="42593" spans="1:3" x14ac:dyDescent="0.25">
      <c r="A42593" s="2" t="s">
        <v>11569</v>
      </c>
      <c r="B42593" s="12">
        <v>538001.16741465242</v>
      </c>
      <c r="C42593" s="5">
        <v>43302.743032407408</v>
      </c>
    </row>
    <row r="42594" spans="1:3" x14ac:dyDescent="0.25">
      <c r="A42594" s="2" t="s">
        <v>11544</v>
      </c>
      <c r="B42594" s="12">
        <v>179639.32529964007</v>
      </c>
      <c r="C42594" s="5">
        <v>43290.667766203704</v>
      </c>
    </row>
    <row r="42595" spans="1:3" x14ac:dyDescent="0.25">
      <c r="A42595" s="2" t="s">
        <v>11759</v>
      </c>
      <c r="B42595" s="12">
        <v>355895.27563890273</v>
      </c>
      <c r="C42595" s="5">
        <v>43214.757696759261</v>
      </c>
    </row>
    <row r="42596" spans="1:3" x14ac:dyDescent="0.25">
      <c r="A42596" s="2" t="s">
        <v>11295</v>
      </c>
      <c r="B42596" s="12">
        <v>2167781.7413632693</v>
      </c>
      <c r="C42596" s="5">
        <v>43224.739386574074</v>
      </c>
    </row>
    <row r="42597" spans="1:3" x14ac:dyDescent="0.25">
      <c r="A42597" s="2" t="s">
        <v>11425</v>
      </c>
      <c r="B42597" s="12">
        <v>1674893.6137507046</v>
      </c>
      <c r="C42597" s="5">
        <v>43334.578877314816</v>
      </c>
    </row>
    <row r="42598" spans="1:3" x14ac:dyDescent="0.25">
      <c r="A42598" s="2" t="s">
        <v>11830</v>
      </c>
      <c r="B42598" s="12">
        <v>1308792.8351844363</v>
      </c>
      <c r="C42598" s="5">
        <v>43278.601805555554</v>
      </c>
    </row>
    <row r="42599" spans="1:3" x14ac:dyDescent="0.25">
      <c r="A42599" s="2" t="s">
        <v>11831</v>
      </c>
      <c r="B42599" s="12">
        <v>273130.74956844316</v>
      </c>
      <c r="C42599" s="5">
        <v>43215.800740740742</v>
      </c>
    </row>
    <row r="42600" spans="1:3" x14ac:dyDescent="0.25">
      <c r="A42600" s="2" t="s">
        <v>11895</v>
      </c>
      <c r="B42600" s="12">
        <v>224459.18969669656</v>
      </c>
      <c r="C42600" s="5">
        <v>43291.670891203707</v>
      </c>
    </row>
    <row r="42601" spans="1:3" x14ac:dyDescent="0.25">
      <c r="A42601" s="2" t="s">
        <v>11398</v>
      </c>
      <c r="B42601" s="12">
        <v>400160.61953436385</v>
      </c>
      <c r="C42601" s="5">
        <v>43255.530393518522</v>
      </c>
    </row>
    <row r="42602" spans="1:3" x14ac:dyDescent="0.25">
      <c r="A42602" s="2" t="s">
        <v>11581</v>
      </c>
      <c r="B42602" s="12">
        <v>289624.21211198799</v>
      </c>
      <c r="C42602" s="5">
        <v>43289.678900462961</v>
      </c>
    </row>
    <row r="42603" spans="1:3" x14ac:dyDescent="0.25">
      <c r="A42603" s="2" t="s">
        <v>11455</v>
      </c>
      <c r="B42603" s="12">
        <v>1556372.3764346528</v>
      </c>
      <c r="C42603" s="5">
        <v>43339.677222222221</v>
      </c>
    </row>
    <row r="42604" spans="1:3" x14ac:dyDescent="0.25">
      <c r="A42604" s="2" t="s">
        <v>11324</v>
      </c>
      <c r="B42604" s="12">
        <v>197783.73414993446</v>
      </c>
      <c r="C42604" s="5">
        <v>43281.82099537037</v>
      </c>
    </row>
    <row r="42605" spans="1:3" x14ac:dyDescent="0.25">
      <c r="A42605" s="2" t="s">
        <v>11508</v>
      </c>
      <c r="B42605" s="12">
        <v>85020.327973308245</v>
      </c>
      <c r="C42605" s="5">
        <v>43302.125</v>
      </c>
    </row>
    <row r="42606" spans="1:3" x14ac:dyDescent="0.25">
      <c r="A42606" s="2" t="s">
        <v>11841</v>
      </c>
      <c r="B42606" s="12">
        <v>367625.91741776117</v>
      </c>
      <c r="C42606" s="5">
        <v>43211.719456018516</v>
      </c>
    </row>
    <row r="42607" spans="1:3" x14ac:dyDescent="0.25">
      <c r="A42607" s="2" t="s">
        <v>11742</v>
      </c>
      <c r="B42607" s="12">
        <v>750584.68260587344</v>
      </c>
      <c r="C42607" s="5">
        <v>43188.724374999998</v>
      </c>
    </row>
    <row r="42608" spans="1:3" x14ac:dyDescent="0.25">
      <c r="A42608" s="2" t="s">
        <v>11722</v>
      </c>
      <c r="B42608" s="12">
        <v>306404.48496579792</v>
      </c>
      <c r="C42608" s="5">
        <v>43192.553298611114</v>
      </c>
    </row>
    <row r="42609" spans="1:3" x14ac:dyDescent="0.25">
      <c r="A42609" s="2" t="s">
        <v>11723</v>
      </c>
      <c r="B42609" s="12">
        <v>94532.437958237031</v>
      </c>
      <c r="C42609" s="5">
        <v>43232.682025462964</v>
      </c>
    </row>
    <row r="42610" spans="1:3" x14ac:dyDescent="0.25">
      <c r="A42610" s="2" t="s">
        <v>11357</v>
      </c>
      <c r="B42610" s="12">
        <v>1213182.8807792172</v>
      </c>
      <c r="C42610" s="5">
        <v>43240.83625</v>
      </c>
    </row>
    <row r="42611" spans="1:3" x14ac:dyDescent="0.25">
      <c r="A42611" s="2" t="s">
        <v>11898</v>
      </c>
      <c r="B42611" s="12">
        <v>1511701.5401064097</v>
      </c>
      <c r="C42611" s="5">
        <v>43255.51798611111</v>
      </c>
    </row>
    <row r="42612" spans="1:3" x14ac:dyDescent="0.25">
      <c r="A42612" s="2" t="s">
        <v>11802</v>
      </c>
      <c r="B42612" s="12">
        <v>1507267.3601533589</v>
      </c>
      <c r="C42612" s="5">
        <v>43260.801388888889</v>
      </c>
    </row>
    <row r="42613" spans="1:3" x14ac:dyDescent="0.25">
      <c r="A42613" s="2" t="s">
        <v>11277</v>
      </c>
      <c r="B42613" s="12">
        <v>205954.39493650297</v>
      </c>
      <c r="C42613" s="5">
        <v>43393.682303240741</v>
      </c>
    </row>
    <row r="42614" spans="1:3" x14ac:dyDescent="0.25">
      <c r="A42614" s="2" t="s">
        <v>11760</v>
      </c>
      <c r="B42614" s="12">
        <v>62898.60490462419</v>
      </c>
      <c r="C42614" s="5">
        <v>43240.84915509259</v>
      </c>
    </row>
    <row r="42615" spans="1:3" x14ac:dyDescent="0.25">
      <c r="A42615" s="2" t="s">
        <v>11671</v>
      </c>
      <c r="B42615" s="12">
        <v>1040331.5590145933</v>
      </c>
      <c r="C42615" s="5">
        <v>43197.481747685182</v>
      </c>
    </row>
    <row r="42616" spans="1:3" x14ac:dyDescent="0.25">
      <c r="A42616" s="2" t="s">
        <v>11570</v>
      </c>
      <c r="B42616" s="12">
        <v>4781599.2297568331</v>
      </c>
      <c r="C42616" s="5">
        <v>43342.808194444442</v>
      </c>
    </row>
    <row r="42617" spans="1:3" x14ac:dyDescent="0.25">
      <c r="A42617" s="2" t="s">
        <v>11817</v>
      </c>
      <c r="B42617" s="12">
        <v>2935054.5989135755</v>
      </c>
      <c r="C42617" s="5">
        <v>43231.673472222225</v>
      </c>
    </row>
    <row r="42618" spans="1:3" x14ac:dyDescent="0.25">
      <c r="A42618" s="2" t="s">
        <v>11736</v>
      </c>
      <c r="B42618" s="12">
        <v>105341.80597983389</v>
      </c>
      <c r="C42618" s="5">
        <v>43201.687696759262</v>
      </c>
    </row>
    <row r="42619" spans="1:3" x14ac:dyDescent="0.25">
      <c r="A42619" s="2" t="s">
        <v>11953</v>
      </c>
      <c r="B42619" s="12">
        <v>2922260.7576217144</v>
      </c>
      <c r="C42619" s="5">
        <v>43266.748483796298</v>
      </c>
    </row>
    <row r="42620" spans="1:3" x14ac:dyDescent="0.25">
      <c r="A42620" s="2" t="s">
        <v>11730</v>
      </c>
      <c r="B42620" s="12">
        <v>153826.90124308396</v>
      </c>
      <c r="C42620" s="5">
        <v>43153.083333333336</v>
      </c>
    </row>
    <row r="42621" spans="1:3" x14ac:dyDescent="0.25">
      <c r="A42621" s="2" t="s">
        <v>11455</v>
      </c>
      <c r="B42621" s="12">
        <v>1478553.7576129201</v>
      </c>
      <c r="C42621" s="5">
        <v>43340.677222222221</v>
      </c>
    </row>
    <row r="42622" spans="1:3" x14ac:dyDescent="0.25">
      <c r="A42622" s="2" t="s">
        <v>11635</v>
      </c>
      <c r="B42622" s="12">
        <v>586721.82431453152</v>
      </c>
      <c r="C42622" s="5">
        <v>43215.464583333334</v>
      </c>
    </row>
    <row r="42623" spans="1:3" x14ac:dyDescent="0.25">
      <c r="A42623" s="2" t="s">
        <v>12017</v>
      </c>
      <c r="B42623" s="12">
        <v>1390867.3888657563</v>
      </c>
      <c r="C42623" s="5">
        <v>43406.730740740742</v>
      </c>
    </row>
    <row r="42624" spans="1:3" x14ac:dyDescent="0.25">
      <c r="A42624" s="2" t="s">
        <v>11577</v>
      </c>
      <c r="B42624" s="12">
        <v>461950.86710125027</v>
      </c>
      <c r="C42624" s="5">
        <v>43261.514687499999</v>
      </c>
    </row>
    <row r="42625" spans="1:3" x14ac:dyDescent="0.25">
      <c r="A42625" s="2" t="s">
        <v>12018</v>
      </c>
      <c r="B42625" s="12">
        <v>738290.20926556503</v>
      </c>
      <c r="C42625" s="5">
        <v>43411.896435185183</v>
      </c>
    </row>
    <row r="42626" spans="1:3" x14ac:dyDescent="0.25">
      <c r="A42626" s="2" t="s">
        <v>11773</v>
      </c>
      <c r="B42626" s="12">
        <v>230947.50991867844</v>
      </c>
      <c r="C42626" s="5">
        <v>43216.757256944446</v>
      </c>
    </row>
    <row r="42627" spans="1:3" x14ac:dyDescent="0.25">
      <c r="A42627" s="2" t="s">
        <v>11575</v>
      </c>
      <c r="B42627" s="12">
        <v>353749.4350933223</v>
      </c>
      <c r="C42627" s="5">
        <v>43251.573495370372</v>
      </c>
    </row>
    <row r="42628" spans="1:3" x14ac:dyDescent="0.25">
      <c r="A42628" s="2" t="s">
        <v>12026</v>
      </c>
      <c r="B42628" s="12">
        <v>396197.77076538117</v>
      </c>
      <c r="C42628" s="5">
        <v>43367.620173611111</v>
      </c>
    </row>
    <row r="42629" spans="1:3" x14ac:dyDescent="0.25">
      <c r="A42629" s="2" t="s">
        <v>11623</v>
      </c>
      <c r="B42629" s="12">
        <v>636435.00424815505</v>
      </c>
      <c r="C42629" s="5">
        <v>43251.661377314813</v>
      </c>
    </row>
    <row r="42630" spans="1:3" x14ac:dyDescent="0.25">
      <c r="A42630" s="2" t="s">
        <v>11483</v>
      </c>
      <c r="B42630" s="12">
        <v>457626.61100349581</v>
      </c>
      <c r="C42630" s="5">
        <v>43329.815092592595</v>
      </c>
    </row>
    <row r="42631" spans="1:3" x14ac:dyDescent="0.25">
      <c r="A42631" s="2" t="s">
        <v>11641</v>
      </c>
      <c r="B42631" s="12">
        <v>51851.866261087263</v>
      </c>
      <c r="C42631" s="5">
        <v>43309.850057870368</v>
      </c>
    </row>
    <row r="42632" spans="1:3" x14ac:dyDescent="0.25">
      <c r="A42632" s="2" t="s">
        <v>11313</v>
      </c>
      <c r="B42632" s="12">
        <v>572570.36884654977</v>
      </c>
      <c r="C42632" s="5">
        <v>43230.881192129629</v>
      </c>
    </row>
    <row r="42633" spans="1:3" x14ac:dyDescent="0.25">
      <c r="A42633" s="2" t="s">
        <v>11675</v>
      </c>
      <c r="B42633" s="12">
        <v>111940.98009945529</v>
      </c>
      <c r="C42633" s="5">
        <v>43389.885011574072</v>
      </c>
    </row>
    <row r="42634" spans="1:3" x14ac:dyDescent="0.25">
      <c r="A42634" s="2" t="s">
        <v>11688</v>
      </c>
      <c r="B42634" s="12">
        <v>616873.6848883573</v>
      </c>
      <c r="C42634" s="5">
        <v>43184.657430555555</v>
      </c>
    </row>
    <row r="42635" spans="1:3" x14ac:dyDescent="0.25">
      <c r="A42635" s="2" t="s">
        <v>11781</v>
      </c>
      <c r="B42635" s="12">
        <v>2147600.8159359838</v>
      </c>
      <c r="C42635" s="5">
        <v>43193.674363425926</v>
      </c>
    </row>
    <row r="42636" spans="1:3" x14ac:dyDescent="0.25">
      <c r="A42636" s="2" t="s">
        <v>11523</v>
      </c>
      <c r="B42636" s="12">
        <v>424210.46969926794</v>
      </c>
      <c r="C42636" s="5">
        <v>43319.742013888892</v>
      </c>
    </row>
    <row r="42637" spans="1:3" x14ac:dyDescent="0.25">
      <c r="A42637" s="2" t="s">
        <v>11557</v>
      </c>
      <c r="B42637" s="12">
        <v>860789.509931145</v>
      </c>
      <c r="C42637" s="5">
        <v>43276.599675925929</v>
      </c>
    </row>
    <row r="42638" spans="1:3" x14ac:dyDescent="0.25">
      <c r="A42638" s="2" t="s">
        <v>11343</v>
      </c>
      <c r="B42638" s="12">
        <v>305621.71649098163</v>
      </c>
      <c r="C42638" s="5">
        <v>43294.737546296295</v>
      </c>
    </row>
    <row r="42639" spans="1:3" x14ac:dyDescent="0.25">
      <c r="A42639" s="2" t="s">
        <v>11524</v>
      </c>
      <c r="B42639" s="12">
        <v>884362.86207981699</v>
      </c>
      <c r="C42639" s="5">
        <v>43235.764907407407</v>
      </c>
    </row>
    <row r="42640" spans="1:3" x14ac:dyDescent="0.25">
      <c r="A42640" s="2" t="s">
        <v>11687</v>
      </c>
      <c r="B42640" s="12">
        <v>749657.08889465372</v>
      </c>
      <c r="C42640" s="5">
        <v>43172.771203703705</v>
      </c>
    </row>
    <row r="42641" spans="1:3" x14ac:dyDescent="0.25">
      <c r="A42641" s="2" t="s">
        <v>11311</v>
      </c>
      <c r="B42641" s="12">
        <v>4218343.0916882744</v>
      </c>
      <c r="C42641" s="5">
        <v>43307.737164351849</v>
      </c>
    </row>
    <row r="42642" spans="1:3" x14ac:dyDescent="0.25">
      <c r="A42642" s="2" t="s">
        <v>11438</v>
      </c>
      <c r="B42642" s="12">
        <v>2472925.4803242893</v>
      </c>
      <c r="C42642" s="5">
        <v>43283.912002314813</v>
      </c>
    </row>
    <row r="42643" spans="1:3" x14ac:dyDescent="0.25">
      <c r="A42643" s="2" t="s">
        <v>11264</v>
      </c>
      <c r="B42643" s="12">
        <v>2329547.756750186</v>
      </c>
      <c r="C42643" s="5">
        <v>43287.90185185185</v>
      </c>
    </row>
    <row r="42644" spans="1:3" x14ac:dyDescent="0.25">
      <c r="A42644" s="2" t="s">
        <v>11823</v>
      </c>
      <c r="B42644" s="12">
        <v>1902258.5739776483</v>
      </c>
      <c r="C42644" s="5">
        <v>43283.528148148151</v>
      </c>
    </row>
    <row r="42645" spans="1:3" x14ac:dyDescent="0.25">
      <c r="A42645" s="2" t="s">
        <v>11749</v>
      </c>
      <c r="B42645" s="12">
        <v>1301789.231623682</v>
      </c>
      <c r="C42645" s="5">
        <v>43198.528657407405</v>
      </c>
    </row>
    <row r="42646" spans="1:3" x14ac:dyDescent="0.25">
      <c r="A42646" s="2" t="s">
        <v>11932</v>
      </c>
      <c r="B42646" s="12">
        <v>10785210.722538466</v>
      </c>
      <c r="C42646" s="5">
        <v>43250.767245370371</v>
      </c>
    </row>
    <row r="42647" spans="1:3" x14ac:dyDescent="0.25">
      <c r="A42647" s="2" t="s">
        <v>11795</v>
      </c>
      <c r="B42647" s="12">
        <v>349489.65136960486</v>
      </c>
      <c r="C42647" s="5">
        <v>43215.715509259258</v>
      </c>
    </row>
    <row r="42648" spans="1:3" x14ac:dyDescent="0.25">
      <c r="A42648" s="2" t="s">
        <v>11772</v>
      </c>
      <c r="B42648" s="12">
        <v>103637.86597924374</v>
      </c>
      <c r="C42648" s="5">
        <v>43221.474259259259</v>
      </c>
    </row>
    <row r="42649" spans="1:3" x14ac:dyDescent="0.25">
      <c r="A42649" s="2" t="s">
        <v>11830</v>
      </c>
      <c r="B42649" s="12">
        <v>1596727.2589250123</v>
      </c>
      <c r="C42649" s="5">
        <v>43279.601805555554</v>
      </c>
    </row>
    <row r="42650" spans="1:3" x14ac:dyDescent="0.25">
      <c r="A42650" s="2" t="s">
        <v>11575</v>
      </c>
      <c r="B42650" s="12">
        <v>382049.38990078814</v>
      </c>
      <c r="C42650" s="5">
        <v>43252.573495370372</v>
      </c>
    </row>
    <row r="42651" spans="1:3" x14ac:dyDescent="0.25">
      <c r="A42651" s="2" t="s">
        <v>11267</v>
      </c>
      <c r="B42651" s="12">
        <v>715113.44011374994</v>
      </c>
      <c r="C42651" s="5">
        <v>43210.782013888886</v>
      </c>
    </row>
    <row r="42652" spans="1:3" x14ac:dyDescent="0.25">
      <c r="A42652" s="2" t="s">
        <v>11771</v>
      </c>
      <c r="B42652" s="12">
        <v>617958.50630166044</v>
      </c>
      <c r="C42652" s="5">
        <v>43190.525266203702</v>
      </c>
    </row>
    <row r="42653" spans="1:3" x14ac:dyDescent="0.25">
      <c r="A42653" s="2" t="s">
        <v>11556</v>
      </c>
      <c r="B42653" s="12">
        <v>2734017.1660758383</v>
      </c>
      <c r="C42653" s="5">
        <v>43328.942453703705</v>
      </c>
    </row>
    <row r="42654" spans="1:3" x14ac:dyDescent="0.25">
      <c r="A42654" s="2" t="s">
        <v>11449</v>
      </c>
      <c r="B42654" s="12">
        <v>150645.83144135194</v>
      </c>
      <c r="C42654" s="5">
        <v>43235.544212962966</v>
      </c>
    </row>
    <row r="42655" spans="1:3" x14ac:dyDescent="0.25">
      <c r="A42655" s="2" t="s">
        <v>11595</v>
      </c>
      <c r="B42655" s="12">
        <v>580735.30465005944</v>
      </c>
      <c r="C42655" s="5">
        <v>43272.509120370371</v>
      </c>
    </row>
    <row r="42656" spans="1:3" x14ac:dyDescent="0.25">
      <c r="A42656" s="2" t="s">
        <v>11409</v>
      </c>
      <c r="B42656" s="12">
        <v>1253805.0831661567</v>
      </c>
      <c r="C42656" s="5">
        <v>43294.803090277775</v>
      </c>
    </row>
    <row r="42657" spans="1:3" x14ac:dyDescent="0.25">
      <c r="A42657" s="2" t="s">
        <v>11305</v>
      </c>
      <c r="B42657" s="12">
        <v>113295.45011462196</v>
      </c>
      <c r="C42657" s="5">
        <v>43253.851701388892</v>
      </c>
    </row>
    <row r="42658" spans="1:3" x14ac:dyDescent="0.25">
      <c r="A42658" s="2" t="s">
        <v>11841</v>
      </c>
      <c r="B42658" s="12">
        <v>389683.47246282687</v>
      </c>
      <c r="C42658" s="5">
        <v>43212.719456018516</v>
      </c>
    </row>
    <row r="42659" spans="1:3" x14ac:dyDescent="0.25">
      <c r="A42659" s="2" t="s">
        <v>12042</v>
      </c>
      <c r="B42659" s="12">
        <v>379961.7949906814</v>
      </c>
      <c r="C42659" s="5">
        <v>43430.551898148151</v>
      </c>
    </row>
    <row r="42660" spans="1:3" x14ac:dyDescent="0.25">
      <c r="A42660" s="2" t="s">
        <v>12002</v>
      </c>
      <c r="B42660" s="12">
        <v>471707.05370222306</v>
      </c>
      <c r="C42660" s="5">
        <v>43238.828020833331</v>
      </c>
    </row>
    <row r="42661" spans="1:3" x14ac:dyDescent="0.25">
      <c r="A42661" s="2" t="s">
        <v>11767</v>
      </c>
      <c r="B42661" s="12">
        <v>228907.15990058871</v>
      </c>
      <c r="C42661" s="5">
        <v>43282.878252314818</v>
      </c>
    </row>
    <row r="42662" spans="1:3" x14ac:dyDescent="0.25">
      <c r="A42662" s="2" t="s">
        <v>11959</v>
      </c>
      <c r="B42662" s="12">
        <v>1008351.2859163228</v>
      </c>
      <c r="C42662" s="5">
        <v>43376.854398148149</v>
      </c>
    </row>
    <row r="42663" spans="1:3" x14ac:dyDescent="0.25">
      <c r="A42663" s="2" t="s">
        <v>11498</v>
      </c>
      <c r="B42663" s="12">
        <v>1287700.5371519255</v>
      </c>
      <c r="C42663" s="5">
        <v>43354.771597222221</v>
      </c>
    </row>
    <row r="42664" spans="1:3" x14ac:dyDescent="0.25">
      <c r="A42664" s="2" t="s">
        <v>11900</v>
      </c>
      <c r="B42664" s="12">
        <v>629773.86890873138</v>
      </c>
      <c r="C42664" s="5">
        <v>43268.696851851855</v>
      </c>
    </row>
    <row r="42665" spans="1:3" x14ac:dyDescent="0.25">
      <c r="A42665" s="2" t="s">
        <v>11342</v>
      </c>
      <c r="B42665" s="12">
        <v>373753.25702746428</v>
      </c>
      <c r="C42665" s="5">
        <v>43371.677465277775</v>
      </c>
    </row>
    <row r="42666" spans="1:3" x14ac:dyDescent="0.25">
      <c r="A42666" s="2" t="s">
        <v>11297</v>
      </c>
      <c r="B42666" s="12">
        <v>1449358.060698346</v>
      </c>
      <c r="C42666" s="5">
        <v>43258.866620370369</v>
      </c>
    </row>
    <row r="42667" spans="1:3" x14ac:dyDescent="0.25">
      <c r="A42667" s="2" t="s">
        <v>11351</v>
      </c>
      <c r="B42667" s="12">
        <v>1001769.6532172962</v>
      </c>
      <c r="C42667" s="5">
        <v>43290.861168981479</v>
      </c>
    </row>
    <row r="42668" spans="1:3" x14ac:dyDescent="0.25">
      <c r="A42668" s="2" t="s">
        <v>11705</v>
      </c>
      <c r="B42668" s="12">
        <v>212599.60160705901</v>
      </c>
      <c r="C42668" s="5">
        <v>43206.853090277778</v>
      </c>
    </row>
    <row r="42669" spans="1:3" x14ac:dyDescent="0.25">
      <c r="A42669" s="2" t="s">
        <v>11311</v>
      </c>
      <c r="B42669" s="12">
        <v>5483846.0191947566</v>
      </c>
      <c r="C42669" s="5">
        <v>43308.737164351849</v>
      </c>
    </row>
    <row r="42670" spans="1:3" x14ac:dyDescent="0.25">
      <c r="A42670" s="2" t="s">
        <v>12050</v>
      </c>
      <c r="B42670" s="12">
        <v>36124986.623430021</v>
      </c>
      <c r="C42670" s="5">
        <v>43426.756944444445</v>
      </c>
    </row>
    <row r="42671" spans="1:3" x14ac:dyDescent="0.25">
      <c r="A42671" s="2" t="s">
        <v>11980</v>
      </c>
      <c r="B42671" s="12">
        <v>2543242.6793106375</v>
      </c>
      <c r="C42671" s="5">
        <v>43342.892025462963</v>
      </c>
    </row>
    <row r="42672" spans="1:3" x14ac:dyDescent="0.25">
      <c r="A42672" s="2" t="s">
        <v>11502</v>
      </c>
      <c r="B42672" s="12">
        <v>228220.21908402976</v>
      </c>
      <c r="C42672" s="5">
        <v>43266.580023148148</v>
      </c>
    </row>
    <row r="42673" spans="1:3" x14ac:dyDescent="0.25">
      <c r="A42673" s="2" t="s">
        <v>11840</v>
      </c>
      <c r="B42673" s="12">
        <v>670757.87793399184</v>
      </c>
      <c r="C42673" s="5">
        <v>43250.931423611109</v>
      </c>
    </row>
    <row r="42674" spans="1:3" x14ac:dyDescent="0.25">
      <c r="A42674" s="2" t="s">
        <v>11357</v>
      </c>
      <c r="B42674" s="12">
        <v>1091864.5927012956</v>
      </c>
      <c r="C42674" s="5">
        <v>43241.83625</v>
      </c>
    </row>
    <row r="42675" spans="1:3" x14ac:dyDescent="0.25">
      <c r="A42675" s="2" t="s">
        <v>11367</v>
      </c>
      <c r="B42675" s="12">
        <v>228677.12204825995</v>
      </c>
      <c r="C42675" s="5">
        <v>43266.711898148147</v>
      </c>
    </row>
    <row r="42676" spans="1:3" x14ac:dyDescent="0.25">
      <c r="A42676" s="2" t="s">
        <v>11938</v>
      </c>
      <c r="B42676" s="12">
        <v>1691202.8490814029</v>
      </c>
      <c r="C42676" s="5">
        <v>43246.125</v>
      </c>
    </row>
    <row r="42677" spans="1:3" x14ac:dyDescent="0.25">
      <c r="A42677" s="2" t="s">
        <v>11308</v>
      </c>
      <c r="B42677" s="12">
        <v>876017.16761272191</v>
      </c>
      <c r="C42677" s="5">
        <v>43275.879930555559</v>
      </c>
    </row>
    <row r="42678" spans="1:3" x14ac:dyDescent="0.25">
      <c r="A42678" s="2" t="s">
        <v>11950</v>
      </c>
      <c r="B42678" s="12">
        <v>961022.37095913803</v>
      </c>
      <c r="C42678" s="5">
        <v>43217.502766203703</v>
      </c>
    </row>
    <row r="42679" spans="1:3" x14ac:dyDescent="0.25">
      <c r="A42679" s="2" t="s">
        <v>11497</v>
      </c>
      <c r="B42679" s="12">
        <v>427326.45827991259</v>
      </c>
      <c r="C42679" s="5">
        <v>43301.125</v>
      </c>
    </row>
    <row r="42680" spans="1:3" x14ac:dyDescent="0.25">
      <c r="A42680" s="2" t="s">
        <v>11373</v>
      </c>
      <c r="B42680" s="12">
        <v>2118157.0202110549</v>
      </c>
      <c r="C42680" s="5">
        <v>43282.636006944442</v>
      </c>
    </row>
    <row r="42681" spans="1:3" x14ac:dyDescent="0.25">
      <c r="A42681" s="2" t="s">
        <v>11561</v>
      </c>
      <c r="B42681" s="12">
        <v>1975495.6763228404</v>
      </c>
      <c r="C42681" s="5">
        <v>43270.630185185182</v>
      </c>
    </row>
    <row r="42682" spans="1:3" x14ac:dyDescent="0.25">
      <c r="A42682" s="2" t="s">
        <v>11691</v>
      </c>
      <c r="B42682" s="12">
        <v>1478453.4956781648</v>
      </c>
      <c r="C42682" s="5">
        <v>43209.083333333336</v>
      </c>
    </row>
    <row r="42683" spans="1:3" x14ac:dyDescent="0.25">
      <c r="A42683" s="2" t="s">
        <v>11554</v>
      </c>
      <c r="B42683" s="12">
        <v>1290525.1467501088</v>
      </c>
      <c r="C42683" s="5">
        <v>43288.767500000002</v>
      </c>
    </row>
    <row r="42684" spans="1:3" x14ac:dyDescent="0.25">
      <c r="A42684" s="2" t="s">
        <v>11363</v>
      </c>
      <c r="B42684" s="12">
        <v>681460.22115410015</v>
      </c>
      <c r="C42684" s="5">
        <v>43307.586180555554</v>
      </c>
    </row>
    <row r="42685" spans="1:3" x14ac:dyDescent="0.25">
      <c r="A42685" s="2" t="s">
        <v>11623</v>
      </c>
      <c r="B42685" s="12">
        <v>661892.40441808128</v>
      </c>
      <c r="C42685" s="5">
        <v>43252.661377314813</v>
      </c>
    </row>
    <row r="42686" spans="1:3" x14ac:dyDescent="0.25">
      <c r="A42686" s="2" t="s">
        <v>11808</v>
      </c>
      <c r="B42686" s="12">
        <v>1389443.0636679041</v>
      </c>
      <c r="C42686" s="5">
        <v>43307.848043981481</v>
      </c>
    </row>
    <row r="42687" spans="1:3" x14ac:dyDescent="0.25">
      <c r="A42687" s="2" t="s">
        <v>11447</v>
      </c>
      <c r="B42687" s="12">
        <v>165150.14443909805</v>
      </c>
      <c r="C42687" s="5">
        <v>43262.576203703706</v>
      </c>
    </row>
    <row r="42688" spans="1:3" x14ac:dyDescent="0.25">
      <c r="A42688" s="2" t="s">
        <v>11482</v>
      </c>
      <c r="B42688" s="12">
        <v>538522.82994165958</v>
      </c>
      <c r="C42688" s="5">
        <v>43299.864351851851</v>
      </c>
    </row>
    <row r="42689" spans="1:3" x14ac:dyDescent="0.25">
      <c r="A42689" s="2" t="s">
        <v>11891</v>
      </c>
      <c r="B42689" s="12">
        <v>348288.80461488292</v>
      </c>
      <c r="C42689" s="5">
        <v>43360.715474537035</v>
      </c>
    </row>
    <row r="42690" spans="1:3" x14ac:dyDescent="0.25">
      <c r="A42690" s="2" t="s">
        <v>11413</v>
      </c>
      <c r="B42690" s="12">
        <v>355912.22540554916</v>
      </c>
      <c r="C42690" s="5">
        <v>43273.84652777778</v>
      </c>
    </row>
    <row r="42691" spans="1:3" x14ac:dyDescent="0.25">
      <c r="A42691" s="2" t="s">
        <v>11673</v>
      </c>
      <c r="B42691" s="12">
        <v>159843.67445218275</v>
      </c>
      <c r="C42691" s="5">
        <v>43208.757754629631</v>
      </c>
    </row>
    <row r="42692" spans="1:3" x14ac:dyDescent="0.25">
      <c r="A42692" s="2" t="s">
        <v>11428</v>
      </c>
      <c r="B42692" s="12">
        <v>438700.72686108638</v>
      </c>
      <c r="C42692" s="5">
        <v>43301.830092592594</v>
      </c>
    </row>
    <row r="42693" spans="1:3" x14ac:dyDescent="0.25">
      <c r="A42693" s="2" t="s">
        <v>11665</v>
      </c>
      <c r="B42693" s="12">
        <v>135643.04844899403</v>
      </c>
      <c r="C42693" s="5">
        <v>43185.083333333336</v>
      </c>
    </row>
    <row r="42694" spans="1:3" x14ac:dyDescent="0.25">
      <c r="A42694" s="2" t="s">
        <v>11584</v>
      </c>
      <c r="B42694" s="12">
        <v>782197.37902916572</v>
      </c>
      <c r="C42694" s="5">
        <v>43251.587453703702</v>
      </c>
    </row>
    <row r="42695" spans="1:3" x14ac:dyDescent="0.25">
      <c r="A42695" s="2" t="s">
        <v>11838</v>
      </c>
      <c r="B42695" s="12">
        <v>518441.62842283462</v>
      </c>
      <c r="C42695" s="5">
        <v>43247.125</v>
      </c>
    </row>
    <row r="42696" spans="1:3" x14ac:dyDescent="0.25">
      <c r="A42696" s="2" t="s">
        <v>11257</v>
      </c>
      <c r="B42696" s="12">
        <v>478647.58351752756</v>
      </c>
      <c r="C42696" s="5">
        <v>43233.82099537037</v>
      </c>
    </row>
    <row r="42697" spans="1:3" x14ac:dyDescent="0.25">
      <c r="A42697" s="2" t="s">
        <v>11591</v>
      </c>
      <c r="B42697" s="12">
        <v>2903432.4022092693</v>
      </c>
      <c r="C42697" s="5">
        <v>43374.915729166663</v>
      </c>
    </row>
    <row r="42698" spans="1:3" x14ac:dyDescent="0.25">
      <c r="A42698" s="2" t="s">
        <v>12001</v>
      </c>
      <c r="B42698" s="12">
        <v>1389278.4802862746</v>
      </c>
      <c r="C42698" s="5">
        <v>43335.798449074071</v>
      </c>
    </row>
    <row r="42699" spans="1:3" x14ac:dyDescent="0.25">
      <c r="A42699" s="2" t="s">
        <v>11747</v>
      </c>
      <c r="B42699" s="12">
        <v>1193762.2434030122</v>
      </c>
      <c r="C42699" s="5">
        <v>43181.083333333336</v>
      </c>
    </row>
    <row r="42700" spans="1:3" x14ac:dyDescent="0.25">
      <c r="A42700" s="2" t="s">
        <v>11550</v>
      </c>
      <c r="B42700" s="12">
        <v>108870.17262881754</v>
      </c>
      <c r="C42700" s="5">
        <v>43237.72923611111</v>
      </c>
    </row>
    <row r="42701" spans="1:3" x14ac:dyDescent="0.25">
      <c r="A42701" s="2" t="s">
        <v>11482</v>
      </c>
      <c r="B42701" s="12">
        <v>656997.8525288247</v>
      </c>
      <c r="C42701" s="5">
        <v>43300.864351851851</v>
      </c>
    </row>
    <row r="42702" spans="1:3" x14ac:dyDescent="0.25">
      <c r="A42702" s="2" t="s">
        <v>11448</v>
      </c>
      <c r="B42702" s="12">
        <v>1278722.9311942309</v>
      </c>
      <c r="C42702" s="5">
        <v>43292.681516203702</v>
      </c>
    </row>
    <row r="42703" spans="1:3" x14ac:dyDescent="0.25">
      <c r="A42703" s="2" t="s">
        <v>11526</v>
      </c>
      <c r="B42703" s="12">
        <v>511849.21070513863</v>
      </c>
      <c r="C42703" s="5">
        <v>43302.9374537037</v>
      </c>
    </row>
    <row r="42704" spans="1:3" x14ac:dyDescent="0.25">
      <c r="A42704" s="2" t="s">
        <v>11623</v>
      </c>
      <c r="B42704" s="12">
        <v>787651.96125751664</v>
      </c>
      <c r="C42704" s="5">
        <v>43253.661377314813</v>
      </c>
    </row>
    <row r="42705" spans="1:3" x14ac:dyDescent="0.25">
      <c r="A42705" s="2" t="s">
        <v>11716</v>
      </c>
      <c r="B42705" s="12">
        <v>245474.59274386038</v>
      </c>
      <c r="C42705" s="5">
        <v>43266.678171296298</v>
      </c>
    </row>
    <row r="42706" spans="1:3" x14ac:dyDescent="0.25">
      <c r="A42706" s="2" t="s">
        <v>11449</v>
      </c>
      <c r="B42706" s="12">
        <v>155165.20638459251</v>
      </c>
      <c r="C42706" s="5">
        <v>43236.544212962966</v>
      </c>
    </row>
    <row r="42707" spans="1:3" x14ac:dyDescent="0.25">
      <c r="A42707" s="2" t="s">
        <v>11467</v>
      </c>
      <c r="B42707" s="12">
        <v>522049.94711309212</v>
      </c>
      <c r="C42707" s="5">
        <v>43335</v>
      </c>
    </row>
    <row r="42708" spans="1:3" x14ac:dyDescent="0.25">
      <c r="A42708" s="2" t="s">
        <v>11689</v>
      </c>
      <c r="B42708" s="12">
        <v>267405.49736038543</v>
      </c>
      <c r="C42708" s="5">
        <v>43217.735763888886</v>
      </c>
    </row>
    <row r="42709" spans="1:3" x14ac:dyDescent="0.25">
      <c r="A42709" s="2" t="s">
        <v>11681</v>
      </c>
      <c r="B42709" s="12">
        <v>435657.44060595374</v>
      </c>
      <c r="C42709" s="5">
        <v>43195.848217592589</v>
      </c>
    </row>
    <row r="42710" spans="1:3" x14ac:dyDescent="0.25">
      <c r="A42710" s="2" t="s">
        <v>11268</v>
      </c>
      <c r="B42710" s="12">
        <v>876095.49686476984</v>
      </c>
      <c r="C42710" s="5">
        <v>43255.74726851852</v>
      </c>
    </row>
    <row r="42711" spans="1:3" x14ac:dyDescent="0.25">
      <c r="A42711" s="2" t="s">
        <v>11678</v>
      </c>
      <c r="B42711" s="12">
        <v>227995.99672529986</v>
      </c>
      <c r="C42711" s="5">
        <v>43190.718425925923</v>
      </c>
    </row>
    <row r="42712" spans="1:3" x14ac:dyDescent="0.25">
      <c r="A42712" s="2" t="s">
        <v>11922</v>
      </c>
      <c r="B42712" s="12">
        <v>4159788.8331253575</v>
      </c>
      <c r="C42712" s="5">
        <v>43270.942962962959</v>
      </c>
    </row>
    <row r="42713" spans="1:3" x14ac:dyDescent="0.25">
      <c r="A42713" s="2" t="s">
        <v>11596</v>
      </c>
      <c r="B42713" s="12">
        <v>89216.234494314092</v>
      </c>
      <c r="C42713" s="5">
        <v>43331.525057870371</v>
      </c>
    </row>
    <row r="42714" spans="1:3" x14ac:dyDescent="0.25">
      <c r="A42714" s="2" t="s">
        <v>11464</v>
      </c>
      <c r="B42714" s="12">
        <v>38699.008339762273</v>
      </c>
      <c r="C42714" s="5">
        <v>43233.803831018522</v>
      </c>
    </row>
    <row r="42715" spans="1:3" x14ac:dyDescent="0.25">
      <c r="A42715" s="2" t="s">
        <v>11830</v>
      </c>
      <c r="B42715" s="12">
        <v>1405119.9878540109</v>
      </c>
      <c r="C42715" s="5">
        <v>43280.601805555554</v>
      </c>
    </row>
    <row r="42716" spans="1:3" x14ac:dyDescent="0.25">
      <c r="A42716" s="2" t="s">
        <v>11326</v>
      </c>
      <c r="B42716" s="12">
        <v>2624109.1801860393</v>
      </c>
      <c r="C42716" s="5">
        <v>43330.562824074077</v>
      </c>
    </row>
    <row r="42717" spans="1:3" x14ac:dyDescent="0.25">
      <c r="A42717" s="2" t="s">
        <v>11611</v>
      </c>
      <c r="B42717" s="12">
        <v>144999.46426767207</v>
      </c>
      <c r="C42717" s="5">
        <v>43329.757974537039</v>
      </c>
    </row>
    <row r="42718" spans="1:3" x14ac:dyDescent="0.25">
      <c r="A42718" s="2" t="s">
        <v>11780</v>
      </c>
      <c r="B42718" s="12">
        <v>369363.20855249284</v>
      </c>
      <c r="C42718" s="5">
        <v>43215.62771990741</v>
      </c>
    </row>
    <row r="42719" spans="1:3" x14ac:dyDescent="0.25">
      <c r="A42719" s="2" t="s">
        <v>11595</v>
      </c>
      <c r="B42719" s="12">
        <v>743341.18995207606</v>
      </c>
      <c r="C42719" s="5">
        <v>43273.509120370371</v>
      </c>
    </row>
    <row r="42720" spans="1:3" x14ac:dyDescent="0.25">
      <c r="A42720" s="2" t="s">
        <v>11511</v>
      </c>
      <c r="B42720" s="12">
        <v>369399.89112133702</v>
      </c>
      <c r="C42720" s="5">
        <v>43314.892812500002</v>
      </c>
    </row>
    <row r="42721" spans="1:3" x14ac:dyDescent="0.25">
      <c r="A42721" s="2" t="s">
        <v>12034</v>
      </c>
      <c r="B42721" s="12">
        <v>219217.09235464904</v>
      </c>
      <c r="C42721" s="5">
        <v>43392.125</v>
      </c>
    </row>
    <row r="42722" spans="1:3" x14ac:dyDescent="0.25">
      <c r="A42722" s="2" t="s">
        <v>11413</v>
      </c>
      <c r="B42722" s="12">
        <v>345234.85864338267</v>
      </c>
      <c r="C42722" s="5">
        <v>43274.84652777778</v>
      </c>
    </row>
    <row r="42723" spans="1:3" x14ac:dyDescent="0.25">
      <c r="A42723" s="2" t="s">
        <v>11540</v>
      </c>
      <c r="B42723" s="12">
        <v>660392.68785406766</v>
      </c>
      <c r="C42723" s="5">
        <v>43247.125</v>
      </c>
    </row>
    <row r="42724" spans="1:3" x14ac:dyDescent="0.25">
      <c r="A42724" s="2" t="s">
        <v>11603</v>
      </c>
      <c r="B42724" s="12">
        <v>3769028.2852419442</v>
      </c>
      <c r="C42724" s="5">
        <v>43342.876331018517</v>
      </c>
    </row>
    <row r="42725" spans="1:3" x14ac:dyDescent="0.25">
      <c r="A42725" s="2" t="s">
        <v>11751</v>
      </c>
      <c r="B42725" s="12">
        <v>420335.11634040019</v>
      </c>
      <c r="C42725" s="5">
        <v>43342.829456018517</v>
      </c>
    </row>
    <row r="42726" spans="1:3" x14ac:dyDescent="0.25">
      <c r="A42726" s="2" t="s">
        <v>11899</v>
      </c>
      <c r="B42726" s="12">
        <v>2344893.2971644821</v>
      </c>
      <c r="C42726" s="5">
        <v>43359.750659722224</v>
      </c>
    </row>
    <row r="42727" spans="1:3" x14ac:dyDescent="0.25">
      <c r="A42727" s="2" t="s">
        <v>11885</v>
      </c>
      <c r="B42727" s="12">
        <v>917504.73579762131</v>
      </c>
      <c r="C42727" s="5">
        <v>43285.776041666664</v>
      </c>
    </row>
    <row r="42728" spans="1:3" x14ac:dyDescent="0.25">
      <c r="A42728" s="2" t="s">
        <v>11387</v>
      </c>
      <c r="B42728" s="12">
        <v>523234.06169426476</v>
      </c>
      <c r="C42728" s="5">
        <v>43266.860706018517</v>
      </c>
    </row>
    <row r="42729" spans="1:3" x14ac:dyDescent="0.25">
      <c r="A42729" s="2" t="s">
        <v>11503</v>
      </c>
      <c r="B42729" s="12">
        <v>1124358.9016290328</v>
      </c>
      <c r="C42729" s="5">
        <v>43335.907719907409</v>
      </c>
    </row>
    <row r="42730" spans="1:3" x14ac:dyDescent="0.25">
      <c r="A42730" s="2" t="s">
        <v>11967</v>
      </c>
      <c r="B42730" s="12">
        <v>3084851.4696594011</v>
      </c>
      <c r="C42730" s="5">
        <v>43215.870185185187</v>
      </c>
    </row>
    <row r="42731" spans="1:3" x14ac:dyDescent="0.25">
      <c r="A42731" s="2" t="s">
        <v>11763</v>
      </c>
      <c r="B42731" s="12">
        <v>143464.86585764703</v>
      </c>
      <c r="C42731" s="5">
        <v>43238.842106481483</v>
      </c>
    </row>
    <row r="42732" spans="1:3" x14ac:dyDescent="0.25">
      <c r="A42732" s="2" t="s">
        <v>11798</v>
      </c>
      <c r="B42732" s="12">
        <v>344590.89898475027</v>
      </c>
      <c r="C42732" s="5">
        <v>43297.845821759256</v>
      </c>
    </row>
    <row r="42733" spans="1:3" x14ac:dyDescent="0.25">
      <c r="A42733" s="2" t="s">
        <v>11989</v>
      </c>
      <c r="B42733" s="12">
        <v>1693802.8965238601</v>
      </c>
      <c r="C42733" s="5">
        <v>43269.870069444441</v>
      </c>
    </row>
    <row r="42734" spans="1:3" x14ac:dyDescent="0.25">
      <c r="A42734" s="2" t="s">
        <v>11932</v>
      </c>
      <c r="B42734" s="12">
        <v>9275281.2213830799</v>
      </c>
      <c r="C42734" s="5">
        <v>43251.767245370371</v>
      </c>
    </row>
    <row r="42735" spans="1:3" x14ac:dyDescent="0.25">
      <c r="A42735" s="2" t="s">
        <v>12048</v>
      </c>
      <c r="B42735" s="12">
        <v>3271681.7489183838</v>
      </c>
      <c r="C42735" s="5">
        <v>43394.616712962961</v>
      </c>
    </row>
    <row r="42736" spans="1:3" x14ac:dyDescent="0.25">
      <c r="A42736" s="2" t="s">
        <v>11685</v>
      </c>
      <c r="B42736" s="12">
        <v>112211.74367156511</v>
      </c>
      <c r="C42736" s="5">
        <v>43249.803506944445</v>
      </c>
    </row>
    <row r="42737" spans="1:3" x14ac:dyDescent="0.25">
      <c r="A42737" s="2" t="s">
        <v>11884</v>
      </c>
      <c r="B42737" s="12">
        <v>333339.71577732492</v>
      </c>
      <c r="C42737" s="5">
        <v>43251.531261574077</v>
      </c>
    </row>
    <row r="42738" spans="1:3" x14ac:dyDescent="0.25">
      <c r="A42738" s="2" t="s">
        <v>11307</v>
      </c>
      <c r="B42738" s="12">
        <v>1213629.5756445953</v>
      </c>
      <c r="C42738" s="5">
        <v>43311.533182870371</v>
      </c>
    </row>
    <row r="42739" spans="1:3" x14ac:dyDescent="0.25">
      <c r="A42739" s="2" t="s">
        <v>11263</v>
      </c>
      <c r="B42739" s="12">
        <v>1216490.6909689582</v>
      </c>
      <c r="C42739" s="5">
        <v>43232.595532407409</v>
      </c>
    </row>
    <row r="42740" spans="1:3" x14ac:dyDescent="0.25">
      <c r="A42740" s="2" t="s">
        <v>11611</v>
      </c>
      <c r="B42740" s="12">
        <v>182699.32497726681</v>
      </c>
      <c r="C42740" s="5">
        <v>43330.757974537039</v>
      </c>
    </row>
    <row r="42741" spans="1:3" x14ac:dyDescent="0.25">
      <c r="A42741" s="2" t="s">
        <v>11662</v>
      </c>
      <c r="B42741" s="12">
        <v>225947.49417933822</v>
      </c>
      <c r="C42741" s="5">
        <v>43267.593993055554</v>
      </c>
    </row>
    <row r="42742" spans="1:3" x14ac:dyDescent="0.25">
      <c r="A42742" s="2" t="s">
        <v>11704</v>
      </c>
      <c r="B42742" s="12">
        <v>173213.20646234875</v>
      </c>
      <c r="C42742" s="5">
        <v>43222.560787037037</v>
      </c>
    </row>
    <row r="42743" spans="1:3" x14ac:dyDescent="0.25">
      <c r="A42743" s="2" t="s">
        <v>12045</v>
      </c>
      <c r="B42743" s="12">
        <v>2279103.2971219765</v>
      </c>
      <c r="C42743" s="5">
        <v>43420.913900462961</v>
      </c>
    </row>
    <row r="42744" spans="1:3" x14ac:dyDescent="0.25">
      <c r="A42744" s="2" t="s">
        <v>11431</v>
      </c>
      <c r="B42744" s="12">
        <v>358804.45890052267</v>
      </c>
      <c r="C42744" s="5">
        <v>43308.742349537039</v>
      </c>
    </row>
    <row r="42745" spans="1:3" x14ac:dyDescent="0.25">
      <c r="A42745" s="2" t="s">
        <v>11929</v>
      </c>
      <c r="B42745" s="12">
        <v>458949.17494689644</v>
      </c>
      <c r="C42745" s="5">
        <v>43201.570254629631</v>
      </c>
    </row>
    <row r="42746" spans="1:3" x14ac:dyDescent="0.25">
      <c r="A42746" s="2" t="s">
        <v>12001</v>
      </c>
      <c r="B42746" s="12">
        <v>1569884.6827234901</v>
      </c>
      <c r="C42746" s="5">
        <v>43336.798449074071</v>
      </c>
    </row>
    <row r="42747" spans="1:3" x14ac:dyDescent="0.25">
      <c r="A42747" s="2" t="s">
        <v>11879</v>
      </c>
      <c r="B42747" s="12">
        <v>5460952.0006686691</v>
      </c>
      <c r="C42747" s="5">
        <v>43242.855486111112</v>
      </c>
    </row>
    <row r="42748" spans="1:3" x14ac:dyDescent="0.25">
      <c r="A42748" s="2" t="s">
        <v>11396</v>
      </c>
      <c r="B42748" s="12">
        <v>1272387.9433405735</v>
      </c>
      <c r="C42748" s="5">
        <v>43238.125</v>
      </c>
    </row>
    <row r="42749" spans="1:3" x14ac:dyDescent="0.25">
      <c r="A42749" s="2" t="s">
        <v>11428</v>
      </c>
      <c r="B42749" s="12">
        <v>565923.9376508015</v>
      </c>
      <c r="C42749" s="5">
        <v>43302.830092592594</v>
      </c>
    </row>
    <row r="42750" spans="1:3" x14ac:dyDescent="0.25">
      <c r="A42750" s="2" t="s">
        <v>11874</v>
      </c>
      <c r="B42750" s="12">
        <v>1299224.1360464746</v>
      </c>
      <c r="C42750" s="5">
        <v>43337.750428240739</v>
      </c>
    </row>
    <row r="42751" spans="1:3" x14ac:dyDescent="0.25">
      <c r="A42751" s="2" t="s">
        <v>11925</v>
      </c>
      <c r="B42751" s="12">
        <v>5358491.3340547094</v>
      </c>
      <c r="C42751" s="5">
        <v>43301.591203703705</v>
      </c>
    </row>
    <row r="42752" spans="1:3" x14ac:dyDescent="0.25">
      <c r="A42752" s="2" t="s">
        <v>11396</v>
      </c>
      <c r="B42752" s="12">
        <v>1641380.4469093399</v>
      </c>
      <c r="C42752" s="5">
        <v>43239.125</v>
      </c>
    </row>
    <row r="42753" spans="1:3" x14ac:dyDescent="0.25">
      <c r="A42753" s="2" t="s">
        <v>11759</v>
      </c>
      <c r="B42753" s="12">
        <v>466222.81108696258</v>
      </c>
      <c r="C42753" s="5">
        <v>43215.757696759261</v>
      </c>
    </row>
    <row r="42754" spans="1:3" x14ac:dyDescent="0.25">
      <c r="A42754" s="2" t="s">
        <v>11943</v>
      </c>
      <c r="B42754" s="12">
        <v>376349.03420828684</v>
      </c>
      <c r="C42754" s="5">
        <v>43244.125</v>
      </c>
    </row>
    <row r="42755" spans="1:3" x14ac:dyDescent="0.25">
      <c r="A42755" s="2" t="s">
        <v>11954</v>
      </c>
      <c r="B42755" s="12">
        <v>1068528.925310086</v>
      </c>
      <c r="C42755" s="5">
        <v>43224.752708333333</v>
      </c>
    </row>
    <row r="42756" spans="1:3" x14ac:dyDescent="0.25">
      <c r="A42756" s="2" t="s">
        <v>11502</v>
      </c>
      <c r="B42756" s="12">
        <v>219091.41032066857</v>
      </c>
      <c r="C42756" s="5">
        <v>43267.580023148148</v>
      </c>
    </row>
    <row r="42757" spans="1:3" x14ac:dyDescent="0.25">
      <c r="A42757" s="2" t="s">
        <v>11880</v>
      </c>
      <c r="B42757" s="12">
        <v>536063.96986486122</v>
      </c>
      <c r="C42757" s="5">
        <v>43220.888055555559</v>
      </c>
    </row>
    <row r="42758" spans="1:3" x14ac:dyDescent="0.25">
      <c r="A42758" s="2" t="s">
        <v>11558</v>
      </c>
      <c r="B42758" s="12">
        <v>2194727.3321143943</v>
      </c>
      <c r="C42758" s="5">
        <v>43327.699571759258</v>
      </c>
    </row>
    <row r="42759" spans="1:3" x14ac:dyDescent="0.25">
      <c r="A42759" s="2" t="s">
        <v>11698</v>
      </c>
      <c r="B42759" s="12">
        <v>78697.971954572655</v>
      </c>
      <c r="C42759" s="5">
        <v>43230.517094907409</v>
      </c>
    </row>
    <row r="42760" spans="1:3" x14ac:dyDescent="0.25">
      <c r="A42760" s="2" t="s">
        <v>11713</v>
      </c>
      <c r="B42760" s="12">
        <v>749468.63299759477</v>
      </c>
      <c r="C42760" s="5">
        <v>43330.791273148148</v>
      </c>
    </row>
    <row r="42761" spans="1:3" x14ac:dyDescent="0.25">
      <c r="A42761" s="2" t="s">
        <v>11342</v>
      </c>
      <c r="B42761" s="12">
        <v>403653.51758966147</v>
      </c>
      <c r="C42761" s="5">
        <v>43372.677465277775</v>
      </c>
    </row>
    <row r="42762" spans="1:3" x14ac:dyDescent="0.25">
      <c r="A42762" s="2" t="s">
        <v>11372</v>
      </c>
      <c r="B42762" s="12">
        <v>2141822.968672378</v>
      </c>
      <c r="C42762" s="5">
        <v>43293.757314814815</v>
      </c>
    </row>
    <row r="42763" spans="1:3" x14ac:dyDescent="0.25">
      <c r="A42763" s="2" t="s">
        <v>11366</v>
      </c>
      <c r="B42763" s="12">
        <v>321137.75457113941</v>
      </c>
      <c r="C42763" s="5">
        <v>43274.592407407406</v>
      </c>
    </row>
    <row r="42764" spans="1:3" x14ac:dyDescent="0.25">
      <c r="A42764" s="2" t="s">
        <v>12018</v>
      </c>
      <c r="B42764" s="12">
        <v>716141.50298759807</v>
      </c>
      <c r="C42764" s="5">
        <v>43412.896435185183</v>
      </c>
    </row>
    <row r="42765" spans="1:3" x14ac:dyDescent="0.25">
      <c r="A42765" s="2" t="s">
        <v>11804</v>
      </c>
      <c r="B42765" s="12">
        <v>5504843.5250686901</v>
      </c>
      <c r="C42765" s="5">
        <v>43243.551504629628</v>
      </c>
    </row>
    <row r="42766" spans="1:3" x14ac:dyDescent="0.25">
      <c r="A42766" s="2" t="s">
        <v>11929</v>
      </c>
      <c r="B42766" s="12">
        <v>610402.40267937235</v>
      </c>
      <c r="C42766" s="5">
        <v>43202.570254629631</v>
      </c>
    </row>
    <row r="42767" spans="1:3" x14ac:dyDescent="0.25">
      <c r="A42767" s="2" t="s">
        <v>11359</v>
      </c>
      <c r="B42767" s="12">
        <v>1667025.9721980225</v>
      </c>
      <c r="C42767" s="5">
        <v>43292.72216435185</v>
      </c>
    </row>
    <row r="42768" spans="1:3" x14ac:dyDescent="0.25">
      <c r="A42768" s="2" t="s">
        <v>11451</v>
      </c>
      <c r="B42768" s="12">
        <v>796389.35549497348</v>
      </c>
      <c r="C42768" s="5">
        <v>43273.543194444443</v>
      </c>
    </row>
    <row r="42769" spans="1:3" x14ac:dyDescent="0.25">
      <c r="A42769" s="2" t="s">
        <v>11292</v>
      </c>
      <c r="B42769" s="12">
        <v>102611.50470674012</v>
      </c>
      <c r="C42769" s="5">
        <v>43249.764016203706</v>
      </c>
    </row>
    <row r="42770" spans="1:3" x14ac:dyDescent="0.25">
      <c r="A42770" s="2" t="s">
        <v>11582</v>
      </c>
      <c r="B42770" s="12">
        <v>468422.85819000599</v>
      </c>
      <c r="C42770" s="5">
        <v>43202.715949074074</v>
      </c>
    </row>
    <row r="42771" spans="1:3" x14ac:dyDescent="0.25">
      <c r="A42771" s="2" t="s">
        <v>11922</v>
      </c>
      <c r="B42771" s="12">
        <v>4242984.6097878646</v>
      </c>
      <c r="C42771" s="5">
        <v>43271.942962962959</v>
      </c>
    </row>
    <row r="42772" spans="1:3" x14ac:dyDescent="0.25">
      <c r="A42772" s="2" t="s">
        <v>11634</v>
      </c>
      <c r="B42772" s="12">
        <v>67726.122093138707</v>
      </c>
      <c r="C42772" s="5">
        <v>43196.702407407407</v>
      </c>
    </row>
    <row r="42773" spans="1:3" x14ac:dyDescent="0.25">
      <c r="A42773" s="2" t="s">
        <v>11376</v>
      </c>
      <c r="B42773" s="12">
        <v>422462.04873952566</v>
      </c>
      <c r="C42773" s="5">
        <v>43274.716180555559</v>
      </c>
    </row>
    <row r="42774" spans="1:3" x14ac:dyDescent="0.25">
      <c r="A42774" s="2" t="s">
        <v>11722</v>
      </c>
      <c r="B42774" s="12">
        <v>398325.8304555373</v>
      </c>
      <c r="C42774" s="5">
        <v>43193.553298611114</v>
      </c>
    </row>
    <row r="42775" spans="1:3" x14ac:dyDescent="0.25">
      <c r="A42775" s="2" t="s">
        <v>11413</v>
      </c>
      <c r="B42775" s="12">
        <v>296901.97843330906</v>
      </c>
      <c r="C42775" s="5">
        <v>43275.84652777778</v>
      </c>
    </row>
    <row r="42776" spans="1:3" x14ac:dyDescent="0.25">
      <c r="A42776" s="2" t="s">
        <v>11812</v>
      </c>
      <c r="B42776" s="12">
        <v>455422.19357094564</v>
      </c>
      <c r="C42776" s="5">
        <v>43271.794675925928</v>
      </c>
    </row>
    <row r="42777" spans="1:3" x14ac:dyDescent="0.25">
      <c r="A42777" s="2" t="s">
        <v>11872</v>
      </c>
      <c r="B42777" s="12">
        <v>10794999.982113451</v>
      </c>
      <c r="C42777" s="5">
        <v>43258.510393518518</v>
      </c>
    </row>
    <row r="42778" spans="1:3" x14ac:dyDescent="0.25">
      <c r="A42778" s="2" t="s">
        <v>11884</v>
      </c>
      <c r="B42778" s="12">
        <v>363340.29019728419</v>
      </c>
      <c r="C42778" s="5">
        <v>43252.531261574077</v>
      </c>
    </row>
    <row r="42779" spans="1:3" x14ac:dyDescent="0.25">
      <c r="A42779" s="2" t="s">
        <v>11894</v>
      </c>
      <c r="B42779" s="12">
        <v>250969.59869793826</v>
      </c>
      <c r="C42779" s="5">
        <v>43277.830625000002</v>
      </c>
    </row>
    <row r="42780" spans="1:3" x14ac:dyDescent="0.25">
      <c r="A42780" s="2" t="s">
        <v>11528</v>
      </c>
      <c r="B42780" s="12">
        <v>135788.89211416984</v>
      </c>
      <c r="C42780" s="5">
        <v>43290.809733796297</v>
      </c>
    </row>
    <row r="42781" spans="1:3" x14ac:dyDescent="0.25">
      <c r="A42781" s="2" t="s">
        <v>11259</v>
      </c>
      <c r="B42781" s="12">
        <v>590686.58208900399</v>
      </c>
      <c r="C42781" s="5">
        <v>43265.125</v>
      </c>
    </row>
    <row r="42782" spans="1:3" x14ac:dyDescent="0.25">
      <c r="A42782" s="2" t="s">
        <v>11534</v>
      </c>
      <c r="B42782" s="12">
        <v>535174.79224499967</v>
      </c>
      <c r="C42782" s="5">
        <v>43279.560706018521</v>
      </c>
    </row>
    <row r="42783" spans="1:3" x14ac:dyDescent="0.25">
      <c r="A42783" s="2" t="s">
        <v>11973</v>
      </c>
      <c r="B42783" s="12">
        <v>1056592.6590005013</v>
      </c>
      <c r="C42783" s="5">
        <v>43255.890324074076</v>
      </c>
    </row>
    <row r="42784" spans="1:3" x14ac:dyDescent="0.25">
      <c r="A42784" s="2" t="s">
        <v>11674</v>
      </c>
      <c r="B42784" s="12">
        <v>555982.24696068733</v>
      </c>
      <c r="C42784" s="5">
        <v>43202.54928240741</v>
      </c>
    </row>
    <row r="42785" spans="1:3" x14ac:dyDescent="0.25">
      <c r="A42785" s="2" t="s">
        <v>11864</v>
      </c>
      <c r="B42785" s="12">
        <v>310916.50232119119</v>
      </c>
      <c r="C42785" s="5">
        <v>43277.757743055554</v>
      </c>
    </row>
    <row r="42786" spans="1:3" x14ac:dyDescent="0.25">
      <c r="A42786" s="2" t="s">
        <v>11443</v>
      </c>
      <c r="B42786" s="12">
        <v>1098212.9766776632</v>
      </c>
      <c r="C42786" s="5">
        <v>43201.624039351853</v>
      </c>
    </row>
    <row r="42787" spans="1:3" x14ac:dyDescent="0.25">
      <c r="A42787" s="2" t="s">
        <v>11983</v>
      </c>
      <c r="B42787" s="12">
        <v>6784885.1331460103</v>
      </c>
      <c r="C42787" s="5">
        <v>43227.579189814816</v>
      </c>
    </row>
    <row r="42788" spans="1:3" x14ac:dyDescent="0.25">
      <c r="A42788" s="2" t="s">
        <v>11726</v>
      </c>
      <c r="B42788" s="12">
        <v>100634.13481769615</v>
      </c>
      <c r="C42788" s="5">
        <v>43164.083333333336</v>
      </c>
    </row>
    <row r="42789" spans="1:3" x14ac:dyDescent="0.25">
      <c r="A42789" s="2" t="s">
        <v>11528</v>
      </c>
      <c r="B42789" s="12">
        <v>145294.11456216173</v>
      </c>
      <c r="C42789" s="5">
        <v>43291.809733796297</v>
      </c>
    </row>
    <row r="42790" spans="1:3" x14ac:dyDescent="0.25">
      <c r="A42790" s="2" t="s">
        <v>11970</v>
      </c>
      <c r="B42790" s="12">
        <v>1186277.8255314075</v>
      </c>
      <c r="C42790" s="5">
        <v>43344.831006944441</v>
      </c>
    </row>
    <row r="42791" spans="1:3" x14ac:dyDescent="0.25">
      <c r="A42791" s="2" t="s">
        <v>11415</v>
      </c>
      <c r="B42791" s="12">
        <v>520365.35331362695</v>
      </c>
      <c r="C42791" s="5">
        <v>43297.596909722219</v>
      </c>
    </row>
    <row r="42792" spans="1:3" x14ac:dyDescent="0.25">
      <c r="A42792" s="2" t="s">
        <v>11968</v>
      </c>
      <c r="B42792" s="12">
        <v>215600.28376550926</v>
      </c>
      <c r="C42792" s="5">
        <v>43329.889826388891</v>
      </c>
    </row>
    <row r="42793" spans="1:3" x14ac:dyDescent="0.25">
      <c r="A42793" s="2" t="s">
        <v>11982</v>
      </c>
      <c r="B42793" s="12">
        <v>866163.92701581889</v>
      </c>
      <c r="C42793" s="5">
        <v>43253.623692129629</v>
      </c>
    </row>
    <row r="42794" spans="1:3" x14ac:dyDescent="0.25">
      <c r="A42794" s="2" t="s">
        <v>11852</v>
      </c>
      <c r="B42794" s="12">
        <v>726108.21459348837</v>
      </c>
      <c r="C42794" s="5">
        <v>43280.706006944441</v>
      </c>
    </row>
    <row r="42795" spans="1:3" x14ac:dyDescent="0.25">
      <c r="A42795" s="2" t="s">
        <v>11306</v>
      </c>
      <c r="B42795" s="12">
        <v>467051.59248773428</v>
      </c>
      <c r="C42795" s="5">
        <v>43316.567245370374</v>
      </c>
    </row>
    <row r="42796" spans="1:3" x14ac:dyDescent="0.25">
      <c r="A42796" s="2" t="s">
        <v>11587</v>
      </c>
      <c r="B42796" s="12">
        <v>2303219.3158303583</v>
      </c>
      <c r="C42796" s="5">
        <v>43313.810162037036</v>
      </c>
    </row>
    <row r="42797" spans="1:3" x14ac:dyDescent="0.25">
      <c r="A42797" s="2" t="s">
        <v>11733</v>
      </c>
      <c r="B42797" s="12">
        <v>2093690.9762048088</v>
      </c>
      <c r="C42797" s="5">
        <v>43293.753761574073</v>
      </c>
    </row>
    <row r="42798" spans="1:3" x14ac:dyDescent="0.25">
      <c r="A42798" s="2" t="s">
        <v>12026</v>
      </c>
      <c r="B42798" s="12">
        <v>419969.63701130403</v>
      </c>
      <c r="C42798" s="5">
        <v>43368.620173611111</v>
      </c>
    </row>
    <row r="42799" spans="1:3" x14ac:dyDescent="0.25">
      <c r="A42799" s="2" t="s">
        <v>11884</v>
      </c>
      <c r="B42799" s="12">
        <v>388774.1105110941</v>
      </c>
      <c r="C42799" s="5">
        <v>43253.531261574077</v>
      </c>
    </row>
    <row r="42800" spans="1:3" x14ac:dyDescent="0.25">
      <c r="A42800" s="2" t="s">
        <v>11680</v>
      </c>
      <c r="B42800" s="12">
        <v>127740.78362629979</v>
      </c>
      <c r="C42800" s="5">
        <v>43258.792604166665</v>
      </c>
    </row>
    <row r="42801" spans="1:3" x14ac:dyDescent="0.25">
      <c r="A42801" s="2" t="s">
        <v>11511</v>
      </c>
      <c r="B42801" s="12">
        <v>435891.87152317766</v>
      </c>
      <c r="C42801" s="5">
        <v>43315.892812500002</v>
      </c>
    </row>
    <row r="42802" spans="1:3" x14ac:dyDescent="0.25">
      <c r="A42802" s="2" t="s">
        <v>11535</v>
      </c>
      <c r="B42802" s="12">
        <v>1195325.2148046813</v>
      </c>
      <c r="C42802" s="5">
        <v>43284.906018518515</v>
      </c>
    </row>
    <row r="42803" spans="1:3" x14ac:dyDescent="0.25">
      <c r="A42803" s="2" t="s">
        <v>11646</v>
      </c>
      <c r="B42803" s="12">
        <v>751104.63477279316</v>
      </c>
      <c r="C42803" s="5">
        <v>43196.76048611111</v>
      </c>
    </row>
    <row r="42804" spans="1:3" x14ac:dyDescent="0.25">
      <c r="A42804" s="2" t="s">
        <v>11753</v>
      </c>
      <c r="B42804" s="12">
        <v>704355.21541858092</v>
      </c>
      <c r="C42804" s="5">
        <v>43192.718055555553</v>
      </c>
    </row>
    <row r="42805" spans="1:3" x14ac:dyDescent="0.25">
      <c r="A42805" s="2" t="s">
        <v>11354</v>
      </c>
      <c r="B42805" s="12">
        <v>364334.27005917463</v>
      </c>
      <c r="C42805" s="5">
        <v>43261.806875000002</v>
      </c>
    </row>
    <row r="42806" spans="1:3" x14ac:dyDescent="0.25">
      <c r="A42806" s="2" t="s">
        <v>11642</v>
      </c>
      <c r="B42806" s="12">
        <v>542722.06761060224</v>
      </c>
      <c r="C42806" s="5">
        <v>43223.780092592591</v>
      </c>
    </row>
    <row r="42807" spans="1:3" x14ac:dyDescent="0.25">
      <c r="A42807" s="2" t="s">
        <v>11375</v>
      </c>
      <c r="B42807" s="12">
        <v>983644.58297145797</v>
      </c>
      <c r="C42807" s="5">
        <v>43283.589016203703</v>
      </c>
    </row>
    <row r="42808" spans="1:3" x14ac:dyDescent="0.25">
      <c r="A42808" s="2" t="s">
        <v>11367</v>
      </c>
      <c r="B42808" s="12">
        <v>205809.40984343397</v>
      </c>
      <c r="C42808" s="5">
        <v>43267.711898148147</v>
      </c>
    </row>
    <row r="42809" spans="1:3" x14ac:dyDescent="0.25">
      <c r="A42809" s="2" t="s">
        <v>12042</v>
      </c>
      <c r="B42809" s="12">
        <v>429356.82833946997</v>
      </c>
      <c r="C42809" s="5">
        <v>43431.551898148151</v>
      </c>
    </row>
    <row r="42810" spans="1:3" x14ac:dyDescent="0.25">
      <c r="A42810" s="2" t="s">
        <v>11501</v>
      </c>
      <c r="B42810" s="12">
        <v>724045.00026115635</v>
      </c>
      <c r="C42810" s="5">
        <v>43243.584594907406</v>
      </c>
    </row>
    <row r="42811" spans="1:3" x14ac:dyDescent="0.25">
      <c r="A42811" s="2" t="s">
        <v>11707</v>
      </c>
      <c r="B42811" s="12">
        <v>874035.00876307487</v>
      </c>
      <c r="C42811" s="5">
        <v>43225.486168981479</v>
      </c>
    </row>
    <row r="42812" spans="1:3" x14ac:dyDescent="0.25">
      <c r="A42812" s="2" t="s">
        <v>11310</v>
      </c>
      <c r="B42812" s="12">
        <v>700921.49480572436</v>
      </c>
      <c r="C42812" s="5">
        <v>43356.495138888888</v>
      </c>
    </row>
    <row r="42813" spans="1:3" x14ac:dyDescent="0.25">
      <c r="A42813" s="2" t="s">
        <v>11951</v>
      </c>
      <c r="B42813" s="12">
        <v>224735.20791903656</v>
      </c>
      <c r="C42813" s="5">
        <v>43243.125</v>
      </c>
    </row>
    <row r="42814" spans="1:3" x14ac:dyDescent="0.25">
      <c r="A42814" s="2" t="s">
        <v>11985</v>
      </c>
      <c r="B42814" s="12">
        <v>2239310.3534617359</v>
      </c>
      <c r="C42814" s="5">
        <v>43291.724594907406</v>
      </c>
    </row>
    <row r="42815" spans="1:3" x14ac:dyDescent="0.25">
      <c r="A42815" s="2" t="s">
        <v>11834</v>
      </c>
      <c r="B42815" s="12">
        <v>690043.45831414149</v>
      </c>
      <c r="C42815" s="5">
        <v>43225.739108796297</v>
      </c>
    </row>
    <row r="42816" spans="1:3" x14ac:dyDescent="0.25">
      <c r="A42816" s="2" t="s">
        <v>11579</v>
      </c>
      <c r="B42816" s="12">
        <v>644018.75352612452</v>
      </c>
      <c r="C42816" s="5">
        <v>43297.564282407409</v>
      </c>
    </row>
    <row r="42817" spans="1:3" x14ac:dyDescent="0.25">
      <c r="A42817" s="2" t="s">
        <v>11297</v>
      </c>
      <c r="B42817" s="12">
        <v>1681255.3504100812</v>
      </c>
      <c r="C42817" s="5">
        <v>43259.866620370369</v>
      </c>
    </row>
    <row r="42818" spans="1:3" x14ac:dyDescent="0.25">
      <c r="A42818" s="2" t="s">
        <v>11669</v>
      </c>
      <c r="B42818" s="12">
        <v>110536.31244012341</v>
      </c>
      <c r="C42818" s="5">
        <v>43280.524155092593</v>
      </c>
    </row>
    <row r="42819" spans="1:3" x14ac:dyDescent="0.25">
      <c r="A42819" s="2" t="s">
        <v>11657</v>
      </c>
      <c r="B42819" s="12">
        <v>273193.90623867168</v>
      </c>
      <c r="C42819" s="5">
        <v>43194.793981481482</v>
      </c>
    </row>
    <row r="42820" spans="1:3" x14ac:dyDescent="0.25">
      <c r="A42820" s="2" t="s">
        <v>11811</v>
      </c>
      <c r="B42820" s="12">
        <v>1838989.2852104562</v>
      </c>
      <c r="C42820" s="5">
        <v>43268.72828703704</v>
      </c>
    </row>
    <row r="42821" spans="1:3" x14ac:dyDescent="0.25">
      <c r="A42821" s="2" t="s">
        <v>11817</v>
      </c>
      <c r="B42821" s="12">
        <v>3756869.8866093769</v>
      </c>
      <c r="C42821" s="5">
        <v>43232.673472222225</v>
      </c>
    </row>
    <row r="42822" spans="1:3" x14ac:dyDescent="0.25">
      <c r="A42822" s="2" t="s">
        <v>11722</v>
      </c>
      <c r="B42822" s="12">
        <v>374426.28062820504</v>
      </c>
      <c r="C42822" s="5">
        <v>43194.553298611114</v>
      </c>
    </row>
    <row r="42823" spans="1:3" x14ac:dyDescent="0.25">
      <c r="A42823" s="2" t="s">
        <v>12004</v>
      </c>
      <c r="B42823" s="12">
        <v>3226199.2613899335</v>
      </c>
      <c r="C42823" s="5">
        <v>43229.90247685185</v>
      </c>
    </row>
    <row r="42824" spans="1:3" x14ac:dyDescent="0.25">
      <c r="A42824" s="2" t="s">
        <v>11941</v>
      </c>
      <c r="B42824" s="12">
        <v>5961486.4900828199</v>
      </c>
      <c r="C42824" s="5">
        <v>43294.720972222225</v>
      </c>
    </row>
    <row r="42825" spans="1:3" x14ac:dyDescent="0.25">
      <c r="A42825" s="2" t="s">
        <v>11884</v>
      </c>
      <c r="B42825" s="12">
        <v>415988.29824687069</v>
      </c>
      <c r="C42825" s="5">
        <v>43254.531261574077</v>
      </c>
    </row>
    <row r="42826" spans="1:3" x14ac:dyDescent="0.25">
      <c r="A42826" s="2" t="s">
        <v>11757</v>
      </c>
      <c r="B42826" s="12">
        <v>1763199.8333416621</v>
      </c>
      <c r="C42826" s="5">
        <v>43196.083333333336</v>
      </c>
    </row>
    <row r="42827" spans="1:3" x14ac:dyDescent="0.25">
      <c r="A42827" s="2" t="s">
        <v>11864</v>
      </c>
      <c r="B42827" s="12">
        <v>401082.28799433663</v>
      </c>
      <c r="C42827" s="5">
        <v>43278.757743055554</v>
      </c>
    </row>
    <row r="42828" spans="1:3" x14ac:dyDescent="0.25">
      <c r="A42828" s="2" t="s">
        <v>11900</v>
      </c>
      <c r="B42828" s="12">
        <v>617178.39153055672</v>
      </c>
      <c r="C42828" s="5">
        <v>43269.696851851855</v>
      </c>
    </row>
    <row r="42829" spans="1:3" x14ac:dyDescent="0.25">
      <c r="A42829" s="2" t="s">
        <v>11719</v>
      </c>
      <c r="B42829" s="12">
        <v>1086906.7722094385</v>
      </c>
      <c r="C42829" s="5">
        <v>43194.650787037041</v>
      </c>
    </row>
    <row r="42830" spans="1:3" x14ac:dyDescent="0.25">
      <c r="A42830" s="2" t="s">
        <v>11281</v>
      </c>
      <c r="B42830" s="12">
        <v>416605.1932317827</v>
      </c>
      <c r="C42830" s="5">
        <v>43272.769930555558</v>
      </c>
    </row>
    <row r="42831" spans="1:3" x14ac:dyDescent="0.25">
      <c r="A42831" s="2" t="s">
        <v>12026</v>
      </c>
      <c r="B42831" s="12">
        <v>554359.92085492134</v>
      </c>
      <c r="C42831" s="5">
        <v>43369.620173611111</v>
      </c>
    </row>
    <row r="42832" spans="1:3" x14ac:dyDescent="0.25">
      <c r="A42832" s="2" t="s">
        <v>11328</v>
      </c>
      <c r="B42832" s="12">
        <v>466559.91888779501</v>
      </c>
      <c r="C42832" s="5">
        <v>43267.518506944441</v>
      </c>
    </row>
    <row r="42833" spans="1:3" x14ac:dyDescent="0.25">
      <c r="A42833" s="2" t="s">
        <v>11288</v>
      </c>
      <c r="B42833" s="12">
        <v>2358699.2070044111</v>
      </c>
      <c r="C42833" s="5">
        <v>43325.507256944446</v>
      </c>
    </row>
    <row r="42834" spans="1:3" x14ac:dyDescent="0.25">
      <c r="A42834" s="2" t="s">
        <v>11694</v>
      </c>
      <c r="B42834" s="12">
        <v>222881.22717619975</v>
      </c>
      <c r="C42834" s="5">
        <v>43174.64503472222</v>
      </c>
    </row>
    <row r="42835" spans="1:3" x14ac:dyDescent="0.25">
      <c r="A42835" s="2" t="s">
        <v>11348</v>
      </c>
      <c r="B42835" s="12">
        <v>2799255.0925440677</v>
      </c>
      <c r="C42835" s="5">
        <v>43257.703356481485</v>
      </c>
    </row>
    <row r="42836" spans="1:3" x14ac:dyDescent="0.25">
      <c r="A42836" s="2" t="s">
        <v>11602</v>
      </c>
      <c r="B42836" s="12">
        <v>574528.13311428158</v>
      </c>
      <c r="C42836" s="5">
        <v>43268.582048611112</v>
      </c>
    </row>
    <row r="42837" spans="1:3" x14ac:dyDescent="0.25">
      <c r="A42837" s="2" t="s">
        <v>11317</v>
      </c>
      <c r="B42837" s="12">
        <v>703633.83057729132</v>
      </c>
      <c r="C42837" s="5">
        <v>43228.523032407407</v>
      </c>
    </row>
    <row r="42838" spans="1:3" x14ac:dyDescent="0.25">
      <c r="A42838" s="2" t="s">
        <v>11391</v>
      </c>
      <c r="B42838" s="12">
        <v>2036539.1931522663</v>
      </c>
      <c r="C42838" s="5">
        <v>43286.681342592594</v>
      </c>
    </row>
    <row r="42839" spans="1:3" x14ac:dyDescent="0.25">
      <c r="A42839" s="2" t="s">
        <v>11468</v>
      </c>
      <c r="B42839" s="12">
        <v>304118.14493676712</v>
      </c>
      <c r="C42839" s="5">
        <v>43314.727349537039</v>
      </c>
    </row>
    <row r="42840" spans="1:3" x14ac:dyDescent="0.25">
      <c r="A42840" s="2" t="s">
        <v>11497</v>
      </c>
      <c r="B42840" s="12">
        <v>388867.07703472045</v>
      </c>
      <c r="C42840" s="5">
        <v>43302.125</v>
      </c>
    </row>
    <row r="42841" spans="1:3" x14ac:dyDescent="0.25">
      <c r="A42841" s="2" t="s">
        <v>11626</v>
      </c>
      <c r="B42841" s="12">
        <v>1867070.634537264</v>
      </c>
      <c r="C42841" s="5">
        <v>43237.581273148149</v>
      </c>
    </row>
    <row r="42842" spans="1:3" x14ac:dyDescent="0.25">
      <c r="A42842" s="2" t="s">
        <v>11980</v>
      </c>
      <c r="B42842" s="12">
        <v>3280783.0563107226</v>
      </c>
      <c r="C42842" s="5">
        <v>43343.892025462963</v>
      </c>
    </row>
    <row r="42843" spans="1:3" x14ac:dyDescent="0.25">
      <c r="A42843" s="2" t="s">
        <v>11527</v>
      </c>
      <c r="B42843" s="12">
        <v>722716.28262541734</v>
      </c>
      <c r="C42843" s="5">
        <v>43379.834398148145</v>
      </c>
    </row>
    <row r="42844" spans="1:3" x14ac:dyDescent="0.25">
      <c r="A42844" s="2" t="s">
        <v>12040</v>
      </c>
      <c r="B42844" s="12">
        <v>449763.86881724285</v>
      </c>
      <c r="C42844" s="5">
        <v>43423.73337962963</v>
      </c>
    </row>
    <row r="42845" spans="1:3" x14ac:dyDescent="0.25">
      <c r="A42845" s="2" t="s">
        <v>11790</v>
      </c>
      <c r="B42845" s="12">
        <v>727732.87211654522</v>
      </c>
      <c r="C42845" s="5">
        <v>43205.550115740742</v>
      </c>
    </row>
    <row r="42846" spans="1:3" x14ac:dyDescent="0.25">
      <c r="A42846" s="2" t="s">
        <v>11839</v>
      </c>
      <c r="B42846" s="12">
        <v>702980.88479542476</v>
      </c>
      <c r="C42846" s="5">
        <v>43302.588067129633</v>
      </c>
    </row>
    <row r="42847" spans="1:3" x14ac:dyDescent="0.25">
      <c r="A42847" s="2" t="s">
        <v>11918</v>
      </c>
      <c r="B42847" s="12">
        <v>8967458.9852544796</v>
      </c>
      <c r="C42847" s="5">
        <v>43400.736805555556</v>
      </c>
    </row>
    <row r="42848" spans="1:3" x14ac:dyDescent="0.25">
      <c r="A42848" s="2" t="s">
        <v>11569</v>
      </c>
      <c r="B42848" s="12">
        <v>538001.16741465242</v>
      </c>
      <c r="C42848" s="5">
        <v>43303.743032407408</v>
      </c>
    </row>
    <row r="42849" spans="1:3" x14ac:dyDescent="0.25">
      <c r="A42849" s="2" t="s">
        <v>11598</v>
      </c>
      <c r="B42849" s="12">
        <v>214705.44254425765</v>
      </c>
      <c r="C42849" s="5">
        <v>43266.785381944443</v>
      </c>
    </row>
    <row r="42850" spans="1:3" x14ac:dyDescent="0.25">
      <c r="A42850" s="2" t="s">
        <v>11443</v>
      </c>
      <c r="B42850" s="12">
        <v>1405712.6101474089</v>
      </c>
      <c r="C42850" s="5">
        <v>43202.624039351853</v>
      </c>
    </row>
    <row r="42851" spans="1:3" x14ac:dyDescent="0.25">
      <c r="A42851" s="2" t="s">
        <v>11584</v>
      </c>
      <c r="B42851" s="12">
        <v>962102.77620587382</v>
      </c>
      <c r="C42851" s="5">
        <v>43252.587453703702</v>
      </c>
    </row>
    <row r="42852" spans="1:3" x14ac:dyDescent="0.25">
      <c r="A42852" s="2" t="s">
        <v>11978</v>
      </c>
      <c r="B42852" s="12">
        <v>148338.9111545723</v>
      </c>
      <c r="C42852" s="5">
        <v>43262.797627314816</v>
      </c>
    </row>
    <row r="42853" spans="1:3" x14ac:dyDescent="0.25">
      <c r="A42853" s="2" t="s">
        <v>11605</v>
      </c>
      <c r="B42853" s="12">
        <v>178309.31543486944</v>
      </c>
      <c r="C42853" s="5">
        <v>43265.790011574078</v>
      </c>
    </row>
    <row r="42854" spans="1:3" x14ac:dyDescent="0.25">
      <c r="A42854" s="2" t="s">
        <v>12000</v>
      </c>
      <c r="B42854" s="12">
        <v>1149418.6576521641</v>
      </c>
      <c r="C42854" s="5">
        <v>43332.728668981479</v>
      </c>
    </row>
    <row r="42855" spans="1:3" x14ac:dyDescent="0.25">
      <c r="A42855" s="2" t="s">
        <v>11328</v>
      </c>
      <c r="B42855" s="12">
        <v>555206.30347647599</v>
      </c>
      <c r="C42855" s="5">
        <v>43268.518506944441</v>
      </c>
    </row>
    <row r="42856" spans="1:3" x14ac:dyDescent="0.25">
      <c r="A42856" s="2" t="s">
        <v>11676</v>
      </c>
      <c r="B42856" s="12">
        <v>331199.09116209863</v>
      </c>
      <c r="C42856" s="5">
        <v>43190.835277777776</v>
      </c>
    </row>
    <row r="42857" spans="1:3" x14ac:dyDescent="0.25">
      <c r="A42857" s="2" t="s">
        <v>11718</v>
      </c>
      <c r="B42857" s="12">
        <v>536253.78748047864</v>
      </c>
      <c r="C42857" s="5">
        <v>43230.475601851853</v>
      </c>
    </row>
    <row r="42858" spans="1:3" x14ac:dyDescent="0.25">
      <c r="A42858" s="2" t="s">
        <v>11508</v>
      </c>
      <c r="B42858" s="12">
        <v>96923.173889571408</v>
      </c>
      <c r="C42858" s="5">
        <v>43303.125</v>
      </c>
    </row>
    <row r="42859" spans="1:3" x14ac:dyDescent="0.25">
      <c r="A42859" s="2" t="s">
        <v>11882</v>
      </c>
      <c r="B42859" s="12">
        <v>491118.16628978157</v>
      </c>
      <c r="C42859" s="5">
        <v>43288.891446759262</v>
      </c>
    </row>
    <row r="42860" spans="1:3" x14ac:dyDescent="0.25">
      <c r="A42860" s="2" t="s">
        <v>11845</v>
      </c>
      <c r="B42860" s="12">
        <v>1393028.4265482982</v>
      </c>
      <c r="C42860" s="5">
        <v>43291.810069444444</v>
      </c>
    </row>
    <row r="42861" spans="1:3" x14ac:dyDescent="0.25">
      <c r="A42861" s="2" t="s">
        <v>11340</v>
      </c>
      <c r="B42861" s="12">
        <v>360264.59902879794</v>
      </c>
      <c r="C42861" s="5">
        <v>43268.517337962963</v>
      </c>
    </row>
    <row r="42862" spans="1:3" x14ac:dyDescent="0.25">
      <c r="A42862" s="2" t="s">
        <v>11382</v>
      </c>
      <c r="B42862" s="12">
        <v>313589.65880503808</v>
      </c>
      <c r="C42862" s="5">
        <v>43245.578622685185</v>
      </c>
    </row>
    <row r="42863" spans="1:3" x14ac:dyDescent="0.25">
      <c r="A42863" s="2" t="s">
        <v>11958</v>
      </c>
      <c r="B42863" s="12">
        <v>897597.17330805282</v>
      </c>
      <c r="C42863" s="5">
        <v>43353.633634259262</v>
      </c>
    </row>
    <row r="42864" spans="1:3" x14ac:dyDescent="0.25">
      <c r="A42864" s="2" t="s">
        <v>12025</v>
      </c>
      <c r="B42864" s="12">
        <v>1085714.9028474581</v>
      </c>
      <c r="C42864" s="5">
        <v>43405.514652777776</v>
      </c>
    </row>
    <row r="42865" spans="1:3" x14ac:dyDescent="0.25">
      <c r="A42865" s="2" t="s">
        <v>11256</v>
      </c>
      <c r="B42865" s="12">
        <v>1756372.738549039</v>
      </c>
      <c r="C42865" s="5">
        <v>43231.832569444443</v>
      </c>
    </row>
    <row r="42866" spans="1:3" x14ac:dyDescent="0.25">
      <c r="A42866" s="2" t="s">
        <v>11800</v>
      </c>
      <c r="B42866" s="12">
        <v>1730549.6421118963</v>
      </c>
      <c r="C42866" s="5">
        <v>43272.125</v>
      </c>
    </row>
    <row r="42867" spans="1:3" x14ac:dyDescent="0.25">
      <c r="A42867" s="2" t="s">
        <v>11949</v>
      </c>
      <c r="B42867" s="12">
        <v>1668739.5464638423</v>
      </c>
      <c r="C42867" s="5">
        <v>43249.626250000001</v>
      </c>
    </row>
    <row r="42868" spans="1:3" x14ac:dyDescent="0.25">
      <c r="A42868" s="2" t="s">
        <v>11354</v>
      </c>
      <c r="B42868" s="12">
        <v>480921.23647811054</v>
      </c>
      <c r="C42868" s="5">
        <v>43262.806875000002</v>
      </c>
    </row>
    <row r="42869" spans="1:3" x14ac:dyDescent="0.25">
      <c r="A42869" s="2" t="s">
        <v>12016</v>
      </c>
      <c r="B42869" s="12">
        <v>279203.6417027032</v>
      </c>
      <c r="C42869" s="5">
        <v>43384.854525462964</v>
      </c>
    </row>
    <row r="42870" spans="1:3" x14ac:dyDescent="0.25">
      <c r="A42870" s="2" t="s">
        <v>11615</v>
      </c>
      <c r="B42870" s="12">
        <v>561928.51099067705</v>
      </c>
      <c r="C42870" s="5">
        <v>43316.526805555557</v>
      </c>
    </row>
    <row r="42871" spans="1:3" x14ac:dyDescent="0.25">
      <c r="A42871" s="2" t="s">
        <v>12022</v>
      </c>
      <c r="B42871" s="12">
        <v>1625569.570273018</v>
      </c>
      <c r="C42871" s="5">
        <v>43356.482523148145</v>
      </c>
    </row>
    <row r="42872" spans="1:3" x14ac:dyDescent="0.25">
      <c r="A42872" s="2" t="s">
        <v>11674</v>
      </c>
      <c r="B42872" s="12">
        <v>672738.51882243168</v>
      </c>
      <c r="C42872" s="5">
        <v>43203.54928240741</v>
      </c>
    </row>
    <row r="42873" spans="1:3" x14ac:dyDescent="0.25">
      <c r="A42873" s="2" t="s">
        <v>11598</v>
      </c>
      <c r="B42873" s="12">
        <v>253352.422202224</v>
      </c>
      <c r="C42873" s="5">
        <v>43267.785381944443</v>
      </c>
    </row>
    <row r="42874" spans="1:3" x14ac:dyDescent="0.25">
      <c r="A42874" s="2" t="s">
        <v>11308</v>
      </c>
      <c r="B42874" s="12">
        <v>1042460.429459139</v>
      </c>
      <c r="C42874" s="5">
        <v>43276.879930555559</v>
      </c>
    </row>
    <row r="42875" spans="1:3" x14ac:dyDescent="0.25">
      <c r="A42875" s="2" t="s">
        <v>11260</v>
      </c>
      <c r="B42875" s="12">
        <v>1361251.4647754186</v>
      </c>
      <c r="C42875" s="5">
        <v>43333.528263888889</v>
      </c>
    </row>
    <row r="42876" spans="1:3" x14ac:dyDescent="0.25">
      <c r="A42876" s="2" t="s">
        <v>11661</v>
      </c>
      <c r="B42876" s="12">
        <v>143290.0162738708</v>
      </c>
      <c r="C42876" s="5">
        <v>43192.738611111112</v>
      </c>
    </row>
    <row r="42877" spans="1:3" x14ac:dyDescent="0.25">
      <c r="A42877" s="2" t="s">
        <v>11444</v>
      </c>
      <c r="B42877" s="12">
        <v>894510.11962632148</v>
      </c>
      <c r="C42877" s="5">
        <v>43270.781898148147</v>
      </c>
    </row>
    <row r="42878" spans="1:3" x14ac:dyDescent="0.25">
      <c r="A42878" s="2" t="s">
        <v>11389</v>
      </c>
      <c r="B42878" s="12">
        <v>192403.55779732933</v>
      </c>
      <c r="C42878" s="5">
        <v>43234.849606481483</v>
      </c>
    </row>
    <row r="42879" spans="1:3" x14ac:dyDescent="0.25">
      <c r="A42879" s="2" t="s">
        <v>11531</v>
      </c>
      <c r="B42879" s="12">
        <v>942227.15791188693</v>
      </c>
      <c r="C42879" s="5">
        <v>43337.581400462965</v>
      </c>
    </row>
    <row r="42880" spans="1:3" x14ac:dyDescent="0.25">
      <c r="A42880" s="2" t="s">
        <v>11764</v>
      </c>
      <c r="B42880" s="12">
        <v>116349.6528131441</v>
      </c>
      <c r="C42880" s="5">
        <v>43209.487511574072</v>
      </c>
    </row>
    <row r="42881" spans="1:3" x14ac:dyDescent="0.25">
      <c r="A42881" s="2" t="s">
        <v>11519</v>
      </c>
      <c r="B42881" s="12">
        <v>2118357.5861534481</v>
      </c>
      <c r="C42881" s="5">
        <v>43305.847094907411</v>
      </c>
    </row>
    <row r="42882" spans="1:3" x14ac:dyDescent="0.25">
      <c r="A42882" s="2" t="s">
        <v>11414</v>
      </c>
      <c r="B42882" s="12">
        <v>491477.72570460715</v>
      </c>
      <c r="C42882" s="5">
        <v>43263.125</v>
      </c>
    </row>
    <row r="42883" spans="1:3" x14ac:dyDescent="0.25">
      <c r="A42883" s="2" t="s">
        <v>11725</v>
      </c>
      <c r="B42883" s="12">
        <v>405415.38774923794</v>
      </c>
      <c r="C42883" s="5">
        <v>43221.84615740741</v>
      </c>
    </row>
    <row r="42884" spans="1:3" x14ac:dyDescent="0.25">
      <c r="A42884" s="2" t="s">
        <v>11461</v>
      </c>
      <c r="B42884" s="12">
        <v>10450240.978075763</v>
      </c>
      <c r="C42884" s="5">
        <v>43297.899976851855</v>
      </c>
    </row>
    <row r="42885" spans="1:3" x14ac:dyDescent="0.25">
      <c r="A42885" s="2" t="s">
        <v>11439</v>
      </c>
      <c r="B42885" s="12">
        <v>1351917.4962377683</v>
      </c>
      <c r="C42885" s="5">
        <v>43289.678437499999</v>
      </c>
    </row>
    <row r="42886" spans="1:3" x14ac:dyDescent="0.25">
      <c r="A42886" s="2" t="s">
        <v>11357</v>
      </c>
      <c r="B42886" s="12">
        <v>971759.48750415316</v>
      </c>
      <c r="C42886" s="5">
        <v>43242.83625</v>
      </c>
    </row>
    <row r="42887" spans="1:3" x14ac:dyDescent="0.25">
      <c r="A42887" s="2" t="s">
        <v>11770</v>
      </c>
      <c r="B42887" s="12">
        <v>597662.43761353486</v>
      </c>
      <c r="C42887" s="5">
        <v>43202.715277777781</v>
      </c>
    </row>
    <row r="42888" spans="1:3" x14ac:dyDescent="0.25">
      <c r="A42888" s="2" t="s">
        <v>12042</v>
      </c>
      <c r="B42888" s="12">
        <v>382127.57722212828</v>
      </c>
      <c r="C42888" s="5">
        <v>43432.551898148151</v>
      </c>
    </row>
    <row r="42889" spans="1:3" x14ac:dyDescent="0.25">
      <c r="A42889" s="2" t="s">
        <v>11819</v>
      </c>
      <c r="B42889" s="12">
        <v>9061523.1048580445</v>
      </c>
      <c r="C42889" s="5">
        <v>43227.729421296295</v>
      </c>
    </row>
    <row r="42890" spans="1:3" x14ac:dyDescent="0.25">
      <c r="A42890" s="2" t="s">
        <v>11288</v>
      </c>
      <c r="B42890" s="12">
        <v>2264351.2387242345</v>
      </c>
      <c r="C42890" s="5">
        <v>43326.507256944446</v>
      </c>
    </row>
    <row r="42891" spans="1:3" x14ac:dyDescent="0.25">
      <c r="A42891" s="2" t="s">
        <v>11346</v>
      </c>
      <c r="B42891" s="12">
        <v>213827.19560865831</v>
      </c>
      <c r="C42891" s="5">
        <v>43247.880069444444</v>
      </c>
    </row>
    <row r="42892" spans="1:3" x14ac:dyDescent="0.25">
      <c r="A42892" s="2" t="s">
        <v>12050</v>
      </c>
      <c r="B42892" s="12">
        <v>35041237.024727121</v>
      </c>
      <c r="C42892" s="5">
        <v>43427.756944444445</v>
      </c>
    </row>
    <row r="42893" spans="1:3" x14ac:dyDescent="0.25">
      <c r="A42893" s="2" t="s">
        <v>11752</v>
      </c>
      <c r="B42893" s="12">
        <v>995536.57277551969</v>
      </c>
      <c r="C42893" s="5">
        <v>43224.475960648146</v>
      </c>
    </row>
    <row r="42894" spans="1:3" x14ac:dyDescent="0.25">
      <c r="A42894" s="2" t="s">
        <v>11571</v>
      </c>
      <c r="B42894" s="12">
        <v>1390620.3876338536</v>
      </c>
      <c r="C42894" s="5">
        <v>43310.559305555558</v>
      </c>
    </row>
    <row r="42895" spans="1:3" x14ac:dyDescent="0.25">
      <c r="A42895" s="2" t="s">
        <v>11662</v>
      </c>
      <c r="B42895" s="12">
        <v>207871.69464499116</v>
      </c>
      <c r="C42895" s="5">
        <v>43268.593993055554</v>
      </c>
    </row>
    <row r="42896" spans="1:3" x14ac:dyDescent="0.25">
      <c r="A42896" s="2" t="s">
        <v>11544</v>
      </c>
      <c r="B42896" s="12">
        <v>224549.15662455009</v>
      </c>
      <c r="C42896" s="5">
        <v>43291.667766203704</v>
      </c>
    </row>
    <row r="42897" spans="1:3" x14ac:dyDescent="0.25">
      <c r="A42897" s="2" t="s">
        <v>11351</v>
      </c>
      <c r="B42897" s="12">
        <v>1111964.3150711989</v>
      </c>
      <c r="C42897" s="5">
        <v>43291.861168981479</v>
      </c>
    </row>
    <row r="42898" spans="1:3" x14ac:dyDescent="0.25">
      <c r="A42898" s="2" t="s">
        <v>11560</v>
      </c>
      <c r="B42898" s="12">
        <v>2378891.8867819109</v>
      </c>
      <c r="C42898" s="5">
        <v>43315.844409722224</v>
      </c>
    </row>
    <row r="42899" spans="1:3" x14ac:dyDescent="0.25">
      <c r="A42899" s="2" t="s">
        <v>12001</v>
      </c>
      <c r="B42899" s="12">
        <v>2025151.2407133023</v>
      </c>
      <c r="C42899" s="5">
        <v>43337.798449074071</v>
      </c>
    </row>
    <row r="42900" spans="1:3" x14ac:dyDescent="0.25">
      <c r="A42900" s="2" t="s">
        <v>11322</v>
      </c>
      <c r="B42900" s="12">
        <v>363575.39883500244</v>
      </c>
      <c r="C42900" s="5">
        <v>43268.919409722221</v>
      </c>
    </row>
    <row r="42901" spans="1:3" x14ac:dyDescent="0.25">
      <c r="A42901" s="2" t="s">
        <v>11905</v>
      </c>
      <c r="B42901" s="12">
        <v>233024.39952986475</v>
      </c>
      <c r="C42901" s="5">
        <v>43209.82708333333</v>
      </c>
    </row>
    <row r="42902" spans="1:3" x14ac:dyDescent="0.25">
      <c r="A42902" s="2" t="s">
        <v>11936</v>
      </c>
      <c r="B42902" s="12">
        <v>899096.21665815241</v>
      </c>
      <c r="C42902" s="5">
        <v>43250.871724537035</v>
      </c>
    </row>
    <row r="42903" spans="1:3" x14ac:dyDescent="0.25">
      <c r="A42903" s="2" t="s">
        <v>11735</v>
      </c>
      <c r="B42903" s="12">
        <v>160598.37688119817</v>
      </c>
      <c r="C42903" s="5">
        <v>43195.671840277777</v>
      </c>
    </row>
    <row r="42904" spans="1:3" x14ac:dyDescent="0.25">
      <c r="A42904" s="2" t="s">
        <v>11973</v>
      </c>
      <c r="B42904" s="12">
        <v>1204515.6312605715</v>
      </c>
      <c r="C42904" s="5">
        <v>43256.890324074076</v>
      </c>
    </row>
    <row r="42905" spans="1:3" x14ac:dyDescent="0.25">
      <c r="A42905" s="2" t="s">
        <v>11762</v>
      </c>
      <c r="B42905" s="12">
        <v>228652.34050181022</v>
      </c>
      <c r="C42905" s="5">
        <v>43220.72415509259</v>
      </c>
    </row>
    <row r="42906" spans="1:3" x14ac:dyDescent="0.25">
      <c r="A42906" s="2" t="s">
        <v>11342</v>
      </c>
      <c r="B42906" s="12">
        <v>544932.24874604307</v>
      </c>
      <c r="C42906" s="5">
        <v>43373.677465277775</v>
      </c>
    </row>
    <row r="42907" spans="1:3" x14ac:dyDescent="0.25">
      <c r="A42907" s="2" t="s">
        <v>11493</v>
      </c>
      <c r="B42907" s="12">
        <v>361290.2230977568</v>
      </c>
      <c r="C42907" s="5">
        <v>43224.512731481482</v>
      </c>
    </row>
    <row r="42908" spans="1:3" x14ac:dyDescent="0.25">
      <c r="A42908" s="2" t="s">
        <v>11544</v>
      </c>
      <c r="B42908" s="12">
        <v>233531.1228895321</v>
      </c>
      <c r="C42908" s="5">
        <v>43292.667766203704</v>
      </c>
    </row>
    <row r="42909" spans="1:3" x14ac:dyDescent="0.25">
      <c r="A42909" s="2" t="s">
        <v>11933</v>
      </c>
      <c r="B42909" s="12">
        <v>399319.37490917213</v>
      </c>
      <c r="C42909" s="5">
        <v>43229.874409722222</v>
      </c>
    </row>
    <row r="42910" spans="1:3" x14ac:dyDescent="0.25">
      <c r="A42910" s="2" t="s">
        <v>11748</v>
      </c>
      <c r="B42910" s="12">
        <v>257018.55821705831</v>
      </c>
      <c r="C42910" s="5">
        <v>43340.907893518517</v>
      </c>
    </row>
    <row r="42911" spans="1:3" x14ac:dyDescent="0.25">
      <c r="A42911" s="2" t="s">
        <v>11966</v>
      </c>
      <c r="B42911" s="12">
        <v>8128527.6603802405</v>
      </c>
      <c r="C42911" s="5">
        <v>43320.655393518522</v>
      </c>
    </row>
    <row r="42912" spans="1:3" x14ac:dyDescent="0.25">
      <c r="A42912" s="2" t="s">
        <v>11692</v>
      </c>
      <c r="B42912" s="12">
        <v>329380.38682060566</v>
      </c>
      <c r="C42912" s="5">
        <v>43207.835972222223</v>
      </c>
    </row>
    <row r="42913" spans="1:3" x14ac:dyDescent="0.25">
      <c r="A42913" s="2" t="s">
        <v>11457</v>
      </c>
      <c r="B42913" s="12">
        <v>326440.83978767449</v>
      </c>
      <c r="C42913" s="5">
        <v>43321.845578703702</v>
      </c>
    </row>
    <row r="42914" spans="1:3" x14ac:dyDescent="0.25">
      <c r="A42914" s="2" t="s">
        <v>11262</v>
      </c>
      <c r="B42914" s="12">
        <v>161794.29654112487</v>
      </c>
      <c r="C42914" s="5">
        <v>43288.67496527778</v>
      </c>
    </row>
    <row r="42915" spans="1:3" x14ac:dyDescent="0.25">
      <c r="A42915" s="2" t="s">
        <v>11530</v>
      </c>
      <c r="B42915" s="12">
        <v>826702.33161793556</v>
      </c>
      <c r="C42915" s="5">
        <v>43326.545300925929</v>
      </c>
    </row>
    <row r="42916" spans="1:3" x14ac:dyDescent="0.25">
      <c r="A42916" s="2" t="s">
        <v>11933</v>
      </c>
      <c r="B42916" s="12">
        <v>403312.56865826383</v>
      </c>
      <c r="C42916" s="5">
        <v>43230.874409722222</v>
      </c>
    </row>
    <row r="42917" spans="1:3" x14ac:dyDescent="0.25">
      <c r="A42917" s="2" t="s">
        <v>11951</v>
      </c>
      <c r="B42917" s="12">
        <v>247208.72871094022</v>
      </c>
      <c r="C42917" s="5">
        <v>43244.125</v>
      </c>
    </row>
    <row r="42918" spans="1:3" x14ac:dyDescent="0.25">
      <c r="A42918" s="2" t="s">
        <v>11688</v>
      </c>
      <c r="B42918" s="12">
        <v>647717.36913277523</v>
      </c>
      <c r="C42918" s="5">
        <v>43185.657430555555</v>
      </c>
    </row>
    <row r="42919" spans="1:3" x14ac:dyDescent="0.25">
      <c r="A42919" s="2" t="s">
        <v>11449</v>
      </c>
      <c r="B42919" s="12">
        <v>161371.81463997622</v>
      </c>
      <c r="C42919" s="5">
        <v>43237.544212962966</v>
      </c>
    </row>
    <row r="42920" spans="1:3" x14ac:dyDescent="0.25">
      <c r="A42920" s="2" t="s">
        <v>11893</v>
      </c>
      <c r="B42920" s="12">
        <v>2906820.9259402067</v>
      </c>
      <c r="C42920" s="5">
        <v>43304.722361111111</v>
      </c>
    </row>
    <row r="42921" spans="1:3" x14ac:dyDescent="0.25">
      <c r="A42921" s="2" t="s">
        <v>11526</v>
      </c>
      <c r="B42921" s="12">
        <v>522086.19491924142</v>
      </c>
      <c r="C42921" s="5">
        <v>43303.9374537037</v>
      </c>
    </row>
    <row r="42922" spans="1:3" x14ac:dyDescent="0.25">
      <c r="A42922" s="2" t="s">
        <v>11909</v>
      </c>
      <c r="B42922" s="12">
        <v>505141.16579948936</v>
      </c>
      <c r="C42922" s="5">
        <v>43249.817372685182</v>
      </c>
    </row>
    <row r="42923" spans="1:3" x14ac:dyDescent="0.25">
      <c r="A42923" s="2" t="s">
        <v>11470</v>
      </c>
      <c r="B42923" s="12">
        <v>236346.53110122483</v>
      </c>
      <c r="C42923" s="5">
        <v>43353.589143518519</v>
      </c>
    </row>
    <row r="42924" spans="1:3" x14ac:dyDescent="0.25">
      <c r="A42924" s="2" t="s">
        <v>11635</v>
      </c>
      <c r="B42924" s="12">
        <v>709933.40742058307</v>
      </c>
      <c r="C42924" s="5">
        <v>43216.464583333334</v>
      </c>
    </row>
    <row r="42925" spans="1:3" x14ac:dyDescent="0.25">
      <c r="A42925" s="2" t="s">
        <v>11627</v>
      </c>
      <c r="B42925" s="12">
        <v>221961.55962658697</v>
      </c>
      <c r="C42925" s="5">
        <v>43224.722384259258</v>
      </c>
    </row>
    <row r="42926" spans="1:3" x14ac:dyDescent="0.25">
      <c r="A42926" s="2" t="s">
        <v>11612</v>
      </c>
      <c r="B42926" s="12">
        <v>1827955.6878957599</v>
      </c>
      <c r="C42926" s="5">
        <v>43298.871180555558</v>
      </c>
    </row>
    <row r="42927" spans="1:3" x14ac:dyDescent="0.25">
      <c r="A42927" s="2" t="s">
        <v>11989</v>
      </c>
      <c r="B42927" s="12">
        <v>2049501.5047938705</v>
      </c>
      <c r="C42927" s="5">
        <v>43270.870069444441</v>
      </c>
    </row>
    <row r="42928" spans="1:3" x14ac:dyDescent="0.25">
      <c r="A42928" s="2" t="s">
        <v>11678</v>
      </c>
      <c r="B42928" s="12">
        <v>193796.59721650489</v>
      </c>
      <c r="C42928" s="5">
        <v>43191.718425925923</v>
      </c>
    </row>
    <row r="42929" spans="1:3" x14ac:dyDescent="0.25">
      <c r="A42929" s="2" t="s">
        <v>11880</v>
      </c>
      <c r="B42929" s="12">
        <v>723686.35931756266</v>
      </c>
      <c r="C42929" s="5">
        <v>43221.888055555559</v>
      </c>
    </row>
    <row r="42930" spans="1:3" x14ac:dyDescent="0.25">
      <c r="A42930" s="2" t="s">
        <v>11997</v>
      </c>
      <c r="B42930" s="12">
        <v>3800127.8427942488</v>
      </c>
      <c r="C42930" s="5">
        <v>43407.552499999998</v>
      </c>
    </row>
    <row r="42931" spans="1:3" x14ac:dyDescent="0.25">
      <c r="A42931" s="2" t="s">
        <v>11796</v>
      </c>
      <c r="B42931" s="12">
        <v>817729.92208625865</v>
      </c>
      <c r="C42931" s="5">
        <v>43267.856469907405</v>
      </c>
    </row>
    <row r="42932" spans="1:3" x14ac:dyDescent="0.25">
      <c r="A42932" s="2" t="s">
        <v>11625</v>
      </c>
      <c r="B42932" s="12">
        <v>129244.59499777535</v>
      </c>
      <c r="C42932" s="5">
        <v>43177.72483796296</v>
      </c>
    </row>
    <row r="42933" spans="1:3" x14ac:dyDescent="0.25">
      <c r="A42933" s="2" t="s">
        <v>11954</v>
      </c>
      <c r="B42933" s="12">
        <v>1282234.7103721031</v>
      </c>
      <c r="C42933" s="5">
        <v>43225.752708333333</v>
      </c>
    </row>
    <row r="42934" spans="1:3" x14ac:dyDescent="0.25">
      <c r="A42934" s="2" t="s">
        <v>11591</v>
      </c>
      <c r="B42934" s="12">
        <v>2874398.0781871765</v>
      </c>
      <c r="C42934" s="5">
        <v>43375.915729166663</v>
      </c>
    </row>
    <row r="42935" spans="1:3" x14ac:dyDescent="0.25">
      <c r="A42935" s="2" t="s">
        <v>11433</v>
      </c>
      <c r="B42935" s="12">
        <v>587981.83630051056</v>
      </c>
      <c r="C42935" s="5">
        <v>43261.561921296299</v>
      </c>
    </row>
    <row r="42936" spans="1:3" x14ac:dyDescent="0.25">
      <c r="A42936" s="2" t="s">
        <v>11692</v>
      </c>
      <c r="B42936" s="12">
        <v>395256.46418472676</v>
      </c>
      <c r="C42936" s="5">
        <v>43208.835972222223</v>
      </c>
    </row>
    <row r="42937" spans="1:3" x14ac:dyDescent="0.25">
      <c r="A42937" s="2" t="s">
        <v>11698</v>
      </c>
      <c r="B42937" s="12">
        <v>84993.809710938469</v>
      </c>
      <c r="C42937" s="5">
        <v>43231.517094907409</v>
      </c>
    </row>
    <row r="42938" spans="1:3" x14ac:dyDescent="0.25">
      <c r="A42938" s="2" t="s">
        <v>11768</v>
      </c>
      <c r="B42938" s="12">
        <v>466601.66177223012</v>
      </c>
      <c r="C42938" s="5">
        <v>43182.510914351849</v>
      </c>
    </row>
    <row r="42939" spans="1:3" x14ac:dyDescent="0.25">
      <c r="A42939" s="2" t="s">
        <v>11590</v>
      </c>
      <c r="B42939" s="12">
        <v>560189.90983819542</v>
      </c>
      <c r="C42939" s="5">
        <v>43248.556493055556</v>
      </c>
    </row>
    <row r="42940" spans="1:3" x14ac:dyDescent="0.25">
      <c r="A42940" s="2" t="s">
        <v>11868</v>
      </c>
      <c r="B42940" s="12">
        <v>808213.88242823537</v>
      </c>
      <c r="C42940" s="5">
        <v>43310.85701388889</v>
      </c>
    </row>
    <row r="42941" spans="1:3" x14ac:dyDescent="0.25">
      <c r="A42941" s="2" t="s">
        <v>11276</v>
      </c>
      <c r="B42941" s="12">
        <v>224416.43664612426</v>
      </c>
      <c r="C42941" s="5">
        <v>43279.795324074075</v>
      </c>
    </row>
    <row r="42942" spans="1:3" x14ac:dyDescent="0.25">
      <c r="A42942" s="2" t="s">
        <v>11579</v>
      </c>
      <c r="B42942" s="12">
        <v>566736.50310298963</v>
      </c>
      <c r="C42942" s="5">
        <v>43298.564282407409</v>
      </c>
    </row>
    <row r="42943" spans="1:3" x14ac:dyDescent="0.25">
      <c r="A42943" s="2" t="s">
        <v>11508</v>
      </c>
      <c r="B42943" s="12">
        <v>112430.88171190282</v>
      </c>
      <c r="C42943" s="5">
        <v>43304.125</v>
      </c>
    </row>
    <row r="42944" spans="1:3" x14ac:dyDescent="0.25">
      <c r="A42944" s="2" t="s">
        <v>11803</v>
      </c>
      <c r="B42944" s="12">
        <v>200673.17392474381</v>
      </c>
      <c r="C42944" s="5">
        <v>43237.796458333331</v>
      </c>
    </row>
    <row r="42945" spans="1:3" x14ac:dyDescent="0.25">
      <c r="A42945" s="2" t="s">
        <v>11442</v>
      </c>
      <c r="B42945" s="12">
        <v>105697.78379378506</v>
      </c>
      <c r="C42945" s="5">
        <v>43268.68582175926</v>
      </c>
    </row>
    <row r="42946" spans="1:3" x14ac:dyDescent="0.25">
      <c r="A42946" s="2" t="s">
        <v>11399</v>
      </c>
      <c r="B42946" s="12">
        <v>1299991.9519693113</v>
      </c>
      <c r="C42946" s="5">
        <v>43271.68712962963</v>
      </c>
    </row>
    <row r="42947" spans="1:3" x14ac:dyDescent="0.25">
      <c r="A42947" s="2" t="s">
        <v>11372</v>
      </c>
      <c r="B42947" s="12">
        <v>2120404.738985654</v>
      </c>
      <c r="C42947" s="5">
        <v>43294.757314814815</v>
      </c>
    </row>
    <row r="42948" spans="1:3" x14ac:dyDescent="0.25">
      <c r="A42948" s="2" t="s">
        <v>11977</v>
      </c>
      <c r="B42948" s="12">
        <v>390985.9322237976</v>
      </c>
      <c r="C42948" s="5">
        <v>43275.681192129632</v>
      </c>
    </row>
    <row r="42949" spans="1:3" x14ac:dyDescent="0.25">
      <c r="A42949" s="2" t="s">
        <v>11962</v>
      </c>
      <c r="B42949" s="12">
        <v>1253328.2922035279</v>
      </c>
      <c r="C42949" s="5">
        <v>43224.825185185182</v>
      </c>
    </row>
    <row r="42950" spans="1:3" x14ac:dyDescent="0.25">
      <c r="A42950" s="2" t="s">
        <v>11760</v>
      </c>
      <c r="B42950" s="12">
        <v>56608.744414161774</v>
      </c>
      <c r="C42950" s="5">
        <v>43241.84915509259</v>
      </c>
    </row>
    <row r="42951" spans="1:3" x14ac:dyDescent="0.25">
      <c r="A42951" s="2" t="s">
        <v>11822</v>
      </c>
      <c r="B42951" s="12">
        <v>1575936.1453289783</v>
      </c>
      <c r="C42951" s="5">
        <v>43267.839189814818</v>
      </c>
    </row>
    <row r="42952" spans="1:3" x14ac:dyDescent="0.25">
      <c r="A42952" s="2" t="s">
        <v>11678</v>
      </c>
      <c r="B42952" s="12">
        <v>255811.50832578648</v>
      </c>
      <c r="C42952" s="5">
        <v>43192.718425925923</v>
      </c>
    </row>
    <row r="42953" spans="1:3" x14ac:dyDescent="0.25">
      <c r="A42953" s="2" t="s">
        <v>11679</v>
      </c>
      <c r="B42953" s="12">
        <v>195205.86139200133</v>
      </c>
      <c r="C42953" s="5">
        <v>43234.125</v>
      </c>
    </row>
    <row r="42954" spans="1:3" x14ac:dyDescent="0.25">
      <c r="A42954" s="2" t="s">
        <v>11752</v>
      </c>
      <c r="B42954" s="12">
        <v>1005491.9385032749</v>
      </c>
      <c r="C42954" s="5">
        <v>43225.475960648146</v>
      </c>
    </row>
    <row r="42955" spans="1:3" x14ac:dyDescent="0.25">
      <c r="A42955" s="2" t="s">
        <v>11843</v>
      </c>
      <c r="B42955" s="12">
        <v>161294.41265632713</v>
      </c>
      <c r="C42955" s="5">
        <v>43281.919814814813</v>
      </c>
    </row>
    <row r="42956" spans="1:3" x14ac:dyDescent="0.25">
      <c r="A42956" s="2" t="s">
        <v>11532</v>
      </c>
      <c r="B42956" s="12">
        <v>347940.08959008043</v>
      </c>
      <c r="C42956" s="5">
        <v>43324.753229166665</v>
      </c>
    </row>
    <row r="42957" spans="1:3" x14ac:dyDescent="0.25">
      <c r="A42957" s="2" t="s">
        <v>12016</v>
      </c>
      <c r="B42957" s="12">
        <v>256867.35036648696</v>
      </c>
      <c r="C42957" s="5">
        <v>43385.854525462964</v>
      </c>
    </row>
    <row r="42958" spans="1:3" x14ac:dyDescent="0.25">
      <c r="A42958" s="2" t="s">
        <v>11357</v>
      </c>
      <c r="B42958" s="12">
        <v>1253569.7388803577</v>
      </c>
      <c r="C42958" s="5">
        <v>43243.83625</v>
      </c>
    </row>
    <row r="42959" spans="1:3" x14ac:dyDescent="0.25">
      <c r="A42959" s="2" t="s">
        <v>11503</v>
      </c>
      <c r="B42959" s="12">
        <v>1427935.8050688717</v>
      </c>
      <c r="C42959" s="5">
        <v>43336.907719907409</v>
      </c>
    </row>
    <row r="42960" spans="1:3" x14ac:dyDescent="0.25">
      <c r="A42960" s="2" t="s">
        <v>11839</v>
      </c>
      <c r="B42960" s="12">
        <v>632682.79631588235</v>
      </c>
      <c r="C42960" s="5">
        <v>43303.588067129633</v>
      </c>
    </row>
    <row r="42961" spans="1:3" x14ac:dyDescent="0.25">
      <c r="A42961" s="2" t="s">
        <v>11967</v>
      </c>
      <c r="B42961" s="12">
        <v>3825215.8223776575</v>
      </c>
      <c r="C42961" s="5">
        <v>43216.870185185187</v>
      </c>
    </row>
    <row r="42962" spans="1:3" x14ac:dyDescent="0.25">
      <c r="A42962" s="2" t="s">
        <v>11899</v>
      </c>
      <c r="B42962" s="12">
        <v>2297995.4312211922</v>
      </c>
      <c r="C42962" s="5">
        <v>43360.750659722224</v>
      </c>
    </row>
    <row r="42963" spans="1:3" x14ac:dyDescent="0.25">
      <c r="A42963" s="2" t="s">
        <v>11547</v>
      </c>
      <c r="B42963" s="12">
        <v>273686.56797272043</v>
      </c>
      <c r="C42963" s="5">
        <v>43237.125</v>
      </c>
    </row>
    <row r="42964" spans="1:3" x14ac:dyDescent="0.25">
      <c r="A42964" s="2" t="s">
        <v>11283</v>
      </c>
      <c r="B42964" s="12">
        <v>1078829.5464166992</v>
      </c>
      <c r="C42964" s="5">
        <v>43269.948437500003</v>
      </c>
    </row>
    <row r="42965" spans="1:3" x14ac:dyDescent="0.25">
      <c r="A42965" s="2" t="s">
        <v>11810</v>
      </c>
      <c r="B42965" s="12">
        <v>594491.31240976823</v>
      </c>
      <c r="C42965" s="5">
        <v>43291.844664351855</v>
      </c>
    </row>
    <row r="42966" spans="1:3" x14ac:dyDescent="0.25">
      <c r="A42966" s="2" t="s">
        <v>12049</v>
      </c>
      <c r="B42966" s="12">
        <v>244068.55386304046</v>
      </c>
      <c r="C42966" s="5">
        <v>43392.125</v>
      </c>
    </row>
    <row r="42967" spans="1:3" x14ac:dyDescent="0.25">
      <c r="A42967" s="2" t="s">
        <v>11358</v>
      </c>
      <c r="B42967" s="12">
        <v>457129.3655233988</v>
      </c>
      <c r="C42967" s="5">
        <v>43303.125</v>
      </c>
    </row>
    <row r="42968" spans="1:3" x14ac:dyDescent="0.25">
      <c r="A42968" s="2" t="s">
        <v>11557</v>
      </c>
      <c r="B42968" s="12">
        <v>929652.67072563665</v>
      </c>
      <c r="C42968" s="5">
        <v>43277.599675925929</v>
      </c>
    </row>
    <row r="42969" spans="1:3" x14ac:dyDescent="0.25">
      <c r="A42969" s="2" t="s">
        <v>11531</v>
      </c>
      <c r="B42969" s="12">
        <v>932804.88633276802</v>
      </c>
      <c r="C42969" s="5">
        <v>43338.581400462965</v>
      </c>
    </row>
    <row r="42970" spans="1:3" x14ac:dyDescent="0.25">
      <c r="A42970" s="2" t="s">
        <v>11375</v>
      </c>
      <c r="B42970" s="12">
        <v>875443.67884459766</v>
      </c>
      <c r="C42970" s="5">
        <v>43284.589016203703</v>
      </c>
    </row>
    <row r="42971" spans="1:3" x14ac:dyDescent="0.25">
      <c r="A42971" s="2" t="s">
        <v>11535</v>
      </c>
      <c r="B42971" s="12">
        <v>1613689.0399863198</v>
      </c>
      <c r="C42971" s="5">
        <v>43285.906018518515</v>
      </c>
    </row>
    <row r="42972" spans="1:3" x14ac:dyDescent="0.25">
      <c r="A42972" s="2" t="s">
        <v>11644</v>
      </c>
      <c r="B42972" s="12">
        <v>138902.33668980977</v>
      </c>
      <c r="C42972" s="5">
        <v>43182.827326388891</v>
      </c>
    </row>
    <row r="42973" spans="1:3" x14ac:dyDescent="0.25">
      <c r="A42973" s="2" t="s">
        <v>11794</v>
      </c>
      <c r="B42973" s="12">
        <v>569211.35043519363</v>
      </c>
      <c r="C42973" s="5">
        <v>43381.842118055552</v>
      </c>
    </row>
    <row r="42974" spans="1:3" x14ac:dyDescent="0.25">
      <c r="A42974" s="2" t="s">
        <v>11765</v>
      </c>
      <c r="B42974" s="12">
        <v>74441.989715407835</v>
      </c>
      <c r="C42974" s="5">
        <v>43182.638761574075</v>
      </c>
    </row>
    <row r="42975" spans="1:3" x14ac:dyDescent="0.25">
      <c r="A42975" s="2" t="s">
        <v>11927</v>
      </c>
      <c r="B42975" s="12">
        <v>262606.73975054268</v>
      </c>
      <c r="C42975" s="5">
        <v>43269.847268518519</v>
      </c>
    </row>
    <row r="42976" spans="1:3" x14ac:dyDescent="0.25">
      <c r="A42976" s="2" t="s">
        <v>12010</v>
      </c>
      <c r="B42976" s="12">
        <v>1205219.0668206275</v>
      </c>
      <c r="C42976" s="5">
        <v>43299.894571759258</v>
      </c>
    </row>
    <row r="42977" spans="1:3" x14ac:dyDescent="0.25">
      <c r="A42977" s="2" t="s">
        <v>11521</v>
      </c>
      <c r="B42977" s="12">
        <v>223703.84467607006</v>
      </c>
      <c r="C42977" s="5">
        <v>43254.763888888891</v>
      </c>
    </row>
    <row r="42978" spans="1:3" x14ac:dyDescent="0.25">
      <c r="A42978" s="2" t="s">
        <v>12044</v>
      </c>
      <c r="B42978" s="12">
        <v>363102.69837407081</v>
      </c>
      <c r="C42978" s="5">
        <v>43395.743703703702</v>
      </c>
    </row>
    <row r="42979" spans="1:3" x14ac:dyDescent="0.25">
      <c r="A42979" s="2" t="s">
        <v>11805</v>
      </c>
      <c r="B42979" s="12">
        <v>1489160.2564285293</v>
      </c>
      <c r="C42979" s="5">
        <v>43253.622233796297</v>
      </c>
    </row>
    <row r="42980" spans="1:3" x14ac:dyDescent="0.25">
      <c r="A42980" s="2" t="s">
        <v>11477</v>
      </c>
      <c r="B42980" s="12">
        <v>1331722.2092485768</v>
      </c>
      <c r="C42980" s="5">
        <v>43264.597604166665</v>
      </c>
    </row>
    <row r="42981" spans="1:3" x14ac:dyDescent="0.25">
      <c r="A42981" s="2" t="s">
        <v>11264</v>
      </c>
      <c r="B42981" s="12">
        <v>2515911.5772902011</v>
      </c>
      <c r="C42981" s="5">
        <v>43288.90185185185</v>
      </c>
    </row>
    <row r="42982" spans="1:3" x14ac:dyDescent="0.25">
      <c r="A42982" s="2" t="s">
        <v>12049</v>
      </c>
      <c r="B42982" s="12">
        <v>209898.9563222148</v>
      </c>
      <c r="C42982" s="5">
        <v>43393.125</v>
      </c>
    </row>
    <row r="42983" spans="1:3" x14ac:dyDescent="0.25">
      <c r="A42983" s="2" t="s">
        <v>12040</v>
      </c>
      <c r="B42983" s="12">
        <v>571200.11339789839</v>
      </c>
      <c r="C42983" s="5">
        <v>43424.73337962963</v>
      </c>
    </row>
    <row r="42984" spans="1:3" x14ac:dyDescent="0.25">
      <c r="A42984" s="2" t="s">
        <v>11432</v>
      </c>
      <c r="B42984" s="12">
        <v>2345768.1649229587</v>
      </c>
      <c r="C42984" s="5">
        <v>43284.125</v>
      </c>
    </row>
    <row r="42985" spans="1:3" x14ac:dyDescent="0.25">
      <c r="A42985" s="2" t="s">
        <v>11497</v>
      </c>
      <c r="B42985" s="12">
        <v>486083.84629340057</v>
      </c>
      <c r="C42985" s="5">
        <v>43303.125</v>
      </c>
    </row>
    <row r="42986" spans="1:3" x14ac:dyDescent="0.25">
      <c r="A42986" s="2" t="s">
        <v>12024</v>
      </c>
      <c r="B42986" s="12">
        <v>248787.27946008689</v>
      </c>
      <c r="C42986" s="5">
        <v>43377.720462962963</v>
      </c>
    </row>
    <row r="42987" spans="1:3" x14ac:dyDescent="0.25">
      <c r="A42987" s="2" t="s">
        <v>11991</v>
      </c>
      <c r="B42987" s="12">
        <v>290315.54387205478</v>
      </c>
      <c r="C42987" s="5">
        <v>43335.516782407409</v>
      </c>
    </row>
    <row r="42988" spans="1:3" x14ac:dyDescent="0.25">
      <c r="A42988" s="2" t="s">
        <v>11945</v>
      </c>
      <c r="B42988" s="12">
        <v>841455.15945933748</v>
      </c>
      <c r="C42988" s="5">
        <v>43297.625162037039</v>
      </c>
    </row>
    <row r="42989" spans="1:3" x14ac:dyDescent="0.25">
      <c r="A42989" s="2" t="s">
        <v>11462</v>
      </c>
      <c r="B42989" s="12">
        <v>188061.97987123718</v>
      </c>
      <c r="C42989" s="5">
        <v>43308.105555555558</v>
      </c>
    </row>
    <row r="42990" spans="1:3" x14ac:dyDescent="0.25">
      <c r="A42990" s="2" t="s">
        <v>11544</v>
      </c>
      <c r="B42990" s="12">
        <v>200836.7656849976</v>
      </c>
      <c r="C42990" s="5">
        <v>43293.667766203704</v>
      </c>
    </row>
    <row r="42991" spans="1:3" x14ac:dyDescent="0.25">
      <c r="A42991" s="2" t="s">
        <v>11958</v>
      </c>
      <c r="B42991" s="12">
        <v>771933.56904492539</v>
      </c>
      <c r="C42991" s="5">
        <v>43354.633634259262</v>
      </c>
    </row>
    <row r="42992" spans="1:3" x14ac:dyDescent="0.25">
      <c r="A42992" s="2" t="s">
        <v>11520</v>
      </c>
      <c r="B42992" s="12">
        <v>728357.02335578518</v>
      </c>
      <c r="C42992" s="5">
        <v>43302.59920138889</v>
      </c>
    </row>
    <row r="42993" spans="1:3" x14ac:dyDescent="0.25">
      <c r="A42993" s="2" t="s">
        <v>11990</v>
      </c>
      <c r="B42993" s="12">
        <v>3753332.4464897607</v>
      </c>
      <c r="C42993" s="5">
        <v>43309.125</v>
      </c>
    </row>
    <row r="42994" spans="1:3" x14ac:dyDescent="0.25">
      <c r="A42994" s="2" t="s">
        <v>11856</v>
      </c>
      <c r="B42994" s="12">
        <v>2113923.5665541515</v>
      </c>
      <c r="C42994" s="5">
        <v>43247.717638888891</v>
      </c>
    </row>
    <row r="42995" spans="1:3" x14ac:dyDescent="0.25">
      <c r="A42995" s="2" t="s">
        <v>11994</v>
      </c>
      <c r="B42995" s="12">
        <v>11251730.63843482</v>
      </c>
      <c r="C42995" s="5">
        <v>43257.608495370368</v>
      </c>
    </row>
    <row r="42996" spans="1:3" x14ac:dyDescent="0.25">
      <c r="A42996" s="2" t="s">
        <v>11263</v>
      </c>
      <c r="B42996" s="12">
        <v>1593602.8051693353</v>
      </c>
      <c r="C42996" s="5">
        <v>43233.595532407409</v>
      </c>
    </row>
    <row r="42997" spans="1:3" x14ac:dyDescent="0.25">
      <c r="A42997" s="2" t="s">
        <v>11285</v>
      </c>
      <c r="B42997" s="12">
        <v>1737521.6096188268</v>
      </c>
      <c r="C42997" s="5">
        <v>43319.850821759261</v>
      </c>
    </row>
    <row r="42998" spans="1:3" x14ac:dyDescent="0.25">
      <c r="A42998" s="2" t="s">
        <v>11986</v>
      </c>
      <c r="B42998" s="12">
        <v>2161703.8633573996</v>
      </c>
      <c r="C42998" s="5">
        <v>43377.887349537035</v>
      </c>
    </row>
    <row r="42999" spans="1:3" x14ac:dyDescent="0.25">
      <c r="A42999" s="2" t="s">
        <v>11699</v>
      </c>
      <c r="B42999" s="12">
        <v>1220359.908816895</v>
      </c>
      <c r="C42999" s="5">
        <v>43211.716226851851</v>
      </c>
    </row>
    <row r="43000" spans="1:3" x14ac:dyDescent="0.25">
      <c r="A43000" s="2" t="s">
        <v>11316</v>
      </c>
      <c r="B43000" s="12">
        <v>3957117.4913694272</v>
      </c>
      <c r="C43000" s="5">
        <v>43238.680520833332</v>
      </c>
    </row>
    <row r="43001" spans="1:3" x14ac:dyDescent="0.25">
      <c r="A43001" s="2" t="s">
        <v>11450</v>
      </c>
      <c r="B43001" s="12">
        <v>1623211.7109163378</v>
      </c>
      <c r="C43001" s="5">
        <v>43290.7655787037</v>
      </c>
    </row>
    <row r="43002" spans="1:3" x14ac:dyDescent="0.25">
      <c r="A43002" s="2" t="s">
        <v>11906</v>
      </c>
      <c r="B43002" s="12">
        <v>2217069.9832107872</v>
      </c>
      <c r="C43002" s="5">
        <v>43276.8125</v>
      </c>
    </row>
    <row r="43003" spans="1:3" x14ac:dyDescent="0.25">
      <c r="A43003" s="2" t="s">
        <v>11935</v>
      </c>
      <c r="B43003" s="12">
        <v>774552.8025346091</v>
      </c>
      <c r="C43003" s="5">
        <v>43312.892488425925</v>
      </c>
    </row>
    <row r="43004" spans="1:3" x14ac:dyDescent="0.25">
      <c r="A43004" s="2" t="s">
        <v>11805</v>
      </c>
      <c r="B43004" s="12">
        <v>1265786.2179642499</v>
      </c>
      <c r="C43004" s="5">
        <v>43254.622233796297</v>
      </c>
    </row>
    <row r="43005" spans="1:3" x14ac:dyDescent="0.25">
      <c r="A43005" s="2" t="s">
        <v>11629</v>
      </c>
      <c r="B43005" s="12">
        <v>644936.26637891808</v>
      </c>
      <c r="C43005" s="5">
        <v>43219.55431712963</v>
      </c>
    </row>
    <row r="43006" spans="1:3" x14ac:dyDescent="0.25">
      <c r="A43006" s="2" t="s">
        <v>11359</v>
      </c>
      <c r="B43006" s="12">
        <v>1516993.6347002005</v>
      </c>
      <c r="C43006" s="5">
        <v>43293.72216435185</v>
      </c>
    </row>
    <row r="43007" spans="1:3" x14ac:dyDescent="0.25">
      <c r="A43007" s="2" t="s">
        <v>11688</v>
      </c>
      <c r="B43007" s="12">
        <v>777260.8429593303</v>
      </c>
      <c r="C43007" s="5">
        <v>43186.657430555555</v>
      </c>
    </row>
    <row r="43008" spans="1:3" x14ac:dyDescent="0.25">
      <c r="A43008" s="2" t="s">
        <v>11894</v>
      </c>
      <c r="B43008" s="12">
        <v>225872.63882814444</v>
      </c>
      <c r="C43008" s="5">
        <v>43278.830625000002</v>
      </c>
    </row>
    <row r="43009" spans="1:3" x14ac:dyDescent="0.25">
      <c r="A43009" s="2" t="s">
        <v>12007</v>
      </c>
      <c r="B43009" s="12">
        <v>1565503.4480700635</v>
      </c>
      <c r="C43009" s="5">
        <v>43270.802187499998</v>
      </c>
    </row>
    <row r="43010" spans="1:3" x14ac:dyDescent="0.25">
      <c r="A43010" s="2" t="s">
        <v>11322</v>
      </c>
      <c r="B43010" s="12">
        <v>381754.1687767526</v>
      </c>
      <c r="C43010" s="5">
        <v>43269.919409722221</v>
      </c>
    </row>
    <row r="43011" spans="1:3" x14ac:dyDescent="0.25">
      <c r="A43011" s="2" t="s">
        <v>11456</v>
      </c>
      <c r="B43011" s="12">
        <v>1340448.4974533722</v>
      </c>
      <c r="C43011" s="5">
        <v>43286.821574074071</v>
      </c>
    </row>
    <row r="43012" spans="1:3" x14ac:dyDescent="0.25">
      <c r="A43012" s="2" t="s">
        <v>11690</v>
      </c>
      <c r="B43012" s="12">
        <v>513245.00173633039</v>
      </c>
      <c r="C43012" s="5">
        <v>43221.656539351854</v>
      </c>
    </row>
    <row r="43013" spans="1:3" x14ac:dyDescent="0.25">
      <c r="A43013" s="2" t="s">
        <v>11773</v>
      </c>
      <c r="B43013" s="12">
        <v>247113.83561298595</v>
      </c>
      <c r="C43013" s="5">
        <v>43217.757256944446</v>
      </c>
    </row>
    <row r="43014" spans="1:3" x14ac:dyDescent="0.25">
      <c r="A43014" s="2" t="s">
        <v>11349</v>
      </c>
      <c r="B43014" s="12">
        <v>541842.46586837817</v>
      </c>
      <c r="C43014" s="5">
        <v>43282.720937500002</v>
      </c>
    </row>
    <row r="43015" spans="1:3" x14ac:dyDescent="0.25">
      <c r="A43015" s="2" t="s">
        <v>11933</v>
      </c>
      <c r="B43015" s="12">
        <v>492041.33376308187</v>
      </c>
      <c r="C43015" s="5">
        <v>43231.874409722222</v>
      </c>
    </row>
    <row r="43016" spans="1:3" x14ac:dyDescent="0.25">
      <c r="A43016" s="2" t="s">
        <v>11470</v>
      </c>
      <c r="B43016" s="12">
        <v>219802.27392413907</v>
      </c>
      <c r="C43016" s="5">
        <v>43354.589143518519</v>
      </c>
    </row>
    <row r="43017" spans="1:3" x14ac:dyDescent="0.25">
      <c r="A43017" s="2" t="s">
        <v>11789</v>
      </c>
      <c r="B43017" s="12">
        <v>204493.27242888347</v>
      </c>
      <c r="C43017" s="5">
        <v>43182.476840277777</v>
      </c>
    </row>
    <row r="43018" spans="1:3" x14ac:dyDescent="0.25">
      <c r="A43018" s="2" t="s">
        <v>11579</v>
      </c>
      <c r="B43018" s="12">
        <v>651746.97856843797</v>
      </c>
      <c r="C43018" s="5">
        <v>43299.564282407409</v>
      </c>
    </row>
    <row r="43019" spans="1:3" x14ac:dyDescent="0.25">
      <c r="A43019" s="2" t="s">
        <v>11324</v>
      </c>
      <c r="B43019" s="12">
        <v>227451.29427242462</v>
      </c>
      <c r="C43019" s="5">
        <v>43282.82099537037</v>
      </c>
    </row>
    <row r="43020" spans="1:3" x14ac:dyDescent="0.25">
      <c r="A43020" s="2" t="s">
        <v>11363</v>
      </c>
      <c r="B43020" s="12">
        <v>845010.67423108418</v>
      </c>
      <c r="C43020" s="5">
        <v>43308.586180555554</v>
      </c>
    </row>
    <row r="43021" spans="1:3" x14ac:dyDescent="0.25">
      <c r="A43021" s="2" t="s">
        <v>11794</v>
      </c>
      <c r="B43021" s="12">
        <v>671669.3935135284</v>
      </c>
      <c r="C43021" s="5">
        <v>43382.842118055552</v>
      </c>
    </row>
    <row r="43022" spans="1:3" x14ac:dyDescent="0.25">
      <c r="A43022" s="2" t="s">
        <v>11426</v>
      </c>
      <c r="B43022" s="12">
        <v>242887.40810095618</v>
      </c>
      <c r="C43022" s="5">
        <v>43291.125</v>
      </c>
    </row>
    <row r="43023" spans="1:3" x14ac:dyDescent="0.25">
      <c r="A43023" s="2" t="s">
        <v>11337</v>
      </c>
      <c r="B43023" s="12">
        <v>1856956.8901179913</v>
      </c>
      <c r="C43023" s="5">
        <v>43276.551979166667</v>
      </c>
    </row>
    <row r="43024" spans="1:3" x14ac:dyDescent="0.25">
      <c r="A43024" s="2" t="s">
        <v>11506</v>
      </c>
      <c r="B43024" s="12">
        <v>1711444.9938816198</v>
      </c>
      <c r="C43024" s="5">
        <v>43246.125</v>
      </c>
    </row>
    <row r="43025" spans="1:3" x14ac:dyDescent="0.25">
      <c r="A43025" s="2" t="s">
        <v>11464</v>
      </c>
      <c r="B43025" s="12">
        <v>50308.710841690954</v>
      </c>
      <c r="C43025" s="5">
        <v>43234.803831018522</v>
      </c>
    </row>
    <row r="43026" spans="1:3" x14ac:dyDescent="0.25">
      <c r="A43026" s="2" t="s">
        <v>11621</v>
      </c>
      <c r="B43026" s="12">
        <v>539855.68773339654</v>
      </c>
      <c r="C43026" s="5">
        <v>43316.891493055555</v>
      </c>
    </row>
    <row r="43027" spans="1:3" x14ac:dyDescent="0.25">
      <c r="A43027" s="2" t="s">
        <v>11727</v>
      </c>
      <c r="B43027" s="12">
        <v>859812.75557480846</v>
      </c>
      <c r="C43027" s="5">
        <v>43285.816817129627</v>
      </c>
    </row>
    <row r="43028" spans="1:3" x14ac:dyDescent="0.25">
      <c r="A43028" s="2" t="s">
        <v>11852</v>
      </c>
      <c r="B43028" s="12">
        <v>762413.62532316288</v>
      </c>
      <c r="C43028" s="5">
        <v>43281.706006944441</v>
      </c>
    </row>
    <row r="43029" spans="1:3" x14ac:dyDescent="0.25">
      <c r="A43029" s="2" t="s">
        <v>11513</v>
      </c>
      <c r="B43029" s="12">
        <v>329330.99770855159</v>
      </c>
      <c r="C43029" s="5">
        <v>43268.570729166669</v>
      </c>
    </row>
    <row r="43030" spans="1:3" x14ac:dyDescent="0.25">
      <c r="A43030" s="2" t="s">
        <v>11887</v>
      </c>
      <c r="B43030" s="12">
        <v>942497.56808845152</v>
      </c>
      <c r="C43030" s="5">
        <v>43317.720625000002</v>
      </c>
    </row>
    <row r="43031" spans="1:3" x14ac:dyDescent="0.25">
      <c r="A43031" s="2" t="s">
        <v>11475</v>
      </c>
      <c r="B43031" s="12">
        <v>1233887.1350645819</v>
      </c>
      <c r="C43031" s="5">
        <v>43344.502905092595</v>
      </c>
    </row>
    <row r="43032" spans="1:3" x14ac:dyDescent="0.25">
      <c r="A43032" s="2" t="s">
        <v>11420</v>
      </c>
      <c r="B43032" s="12">
        <v>259560.86356876619</v>
      </c>
      <c r="C43032" s="5">
        <v>43328.586712962962</v>
      </c>
    </row>
    <row r="43033" spans="1:3" x14ac:dyDescent="0.25">
      <c r="A43033" s="2" t="s">
        <v>11885</v>
      </c>
      <c r="B43033" s="12">
        <v>981730.06730345485</v>
      </c>
      <c r="C43033" s="5">
        <v>43286.776041666664</v>
      </c>
    </row>
    <row r="43034" spans="1:3" x14ac:dyDescent="0.25">
      <c r="A43034" s="2" t="s">
        <v>11673</v>
      </c>
      <c r="B43034" s="12">
        <v>207796.77678783759</v>
      </c>
      <c r="C43034" s="5">
        <v>43209.757754629631</v>
      </c>
    </row>
    <row r="43035" spans="1:3" x14ac:dyDescent="0.25">
      <c r="A43035" s="2" t="s">
        <v>11342</v>
      </c>
      <c r="B43035" s="12">
        <v>626672.08605794946</v>
      </c>
      <c r="C43035" s="5">
        <v>43374.677465277775</v>
      </c>
    </row>
    <row r="43036" spans="1:3" x14ac:dyDescent="0.25">
      <c r="A43036" s="2" t="s">
        <v>11275</v>
      </c>
      <c r="B43036" s="12">
        <v>1965657.5183004404</v>
      </c>
      <c r="C43036" s="5">
        <v>43281.125</v>
      </c>
    </row>
    <row r="43037" spans="1:3" x14ac:dyDescent="0.25">
      <c r="A43037" s="2" t="s">
        <v>11737</v>
      </c>
      <c r="B43037" s="12">
        <v>1197095.7645797448</v>
      </c>
      <c r="C43037" s="5">
        <v>43210.523090277777</v>
      </c>
    </row>
    <row r="43038" spans="1:3" x14ac:dyDescent="0.25">
      <c r="A43038" s="2" t="s">
        <v>11560</v>
      </c>
      <c r="B43038" s="12">
        <v>3092559.4528164845</v>
      </c>
      <c r="C43038" s="5">
        <v>43316.844409722224</v>
      </c>
    </row>
    <row r="43039" spans="1:3" x14ac:dyDescent="0.25">
      <c r="A43039" s="2" t="s">
        <v>11347</v>
      </c>
      <c r="B43039" s="12">
        <v>208026.21908524499</v>
      </c>
      <c r="C43039" s="5">
        <v>43322.787164351852</v>
      </c>
    </row>
    <row r="43040" spans="1:3" x14ac:dyDescent="0.25">
      <c r="A43040" s="2" t="s">
        <v>11605</v>
      </c>
      <c r="B43040" s="12">
        <v>237151.38952837637</v>
      </c>
      <c r="C43040" s="5">
        <v>43266.790011574078</v>
      </c>
    </row>
    <row r="43041" spans="1:3" x14ac:dyDescent="0.25">
      <c r="A43041" s="2" t="s">
        <v>11418</v>
      </c>
      <c r="B43041" s="12">
        <v>517243.77895192651</v>
      </c>
      <c r="C43041" s="5">
        <v>43265.125</v>
      </c>
    </row>
    <row r="43042" spans="1:3" x14ac:dyDescent="0.25">
      <c r="A43042" s="2" t="s">
        <v>11372</v>
      </c>
      <c r="B43042" s="12">
        <v>2205220.9285450801</v>
      </c>
      <c r="C43042" s="5">
        <v>43295.757314814815</v>
      </c>
    </row>
    <row r="43043" spans="1:3" x14ac:dyDescent="0.25">
      <c r="A43043" s="2" t="s">
        <v>11316</v>
      </c>
      <c r="B43043" s="12">
        <v>5183823.9136939496</v>
      </c>
      <c r="C43043" s="5">
        <v>43239.680520833332</v>
      </c>
    </row>
    <row r="43044" spans="1:3" x14ac:dyDescent="0.25">
      <c r="A43044" s="2" t="s">
        <v>11533</v>
      </c>
      <c r="B43044" s="12">
        <v>482570.60112563969</v>
      </c>
      <c r="C43044" s="5">
        <v>43282.53261574074</v>
      </c>
    </row>
    <row r="43045" spans="1:3" x14ac:dyDescent="0.25">
      <c r="A43045" s="2" t="s">
        <v>11573</v>
      </c>
      <c r="B43045" s="12">
        <v>4193822.6546581676</v>
      </c>
      <c r="C43045" s="5">
        <v>43265.568773148145</v>
      </c>
    </row>
    <row r="43046" spans="1:3" x14ac:dyDescent="0.25">
      <c r="A43046" s="2" t="s">
        <v>11930</v>
      </c>
      <c r="B43046" s="12">
        <v>785370.05408933735</v>
      </c>
      <c r="C43046" s="5">
        <v>43376.936840277776</v>
      </c>
    </row>
    <row r="43047" spans="1:3" x14ac:dyDescent="0.25">
      <c r="A43047" s="2" t="s">
        <v>12049</v>
      </c>
      <c r="B43047" s="12">
        <v>211997.94588543696</v>
      </c>
      <c r="C43047" s="5">
        <v>43394.125</v>
      </c>
    </row>
    <row r="43048" spans="1:3" x14ac:dyDescent="0.25">
      <c r="A43048" s="2" t="s">
        <v>11302</v>
      </c>
      <c r="B43048" s="12">
        <v>246268.65349228939</v>
      </c>
      <c r="C43048" s="5">
        <v>43291.861157407409</v>
      </c>
    </row>
    <row r="43049" spans="1:3" x14ac:dyDescent="0.25">
      <c r="A43049" s="2" t="s">
        <v>11883</v>
      </c>
      <c r="B43049" s="12">
        <v>1069191.297294331</v>
      </c>
      <c r="C43049" s="5">
        <v>43306.553611111114</v>
      </c>
    </row>
    <row r="43050" spans="1:3" x14ac:dyDescent="0.25">
      <c r="A43050" s="2" t="s">
        <v>11561</v>
      </c>
      <c r="B43050" s="12">
        <v>1935985.7627963836</v>
      </c>
      <c r="C43050" s="5">
        <v>43271.630185185182</v>
      </c>
    </row>
    <row r="43051" spans="1:3" x14ac:dyDescent="0.25">
      <c r="A43051" s="2" t="s">
        <v>11960</v>
      </c>
      <c r="B43051" s="12">
        <v>3338364.966720345</v>
      </c>
      <c r="C43051" s="5">
        <v>43266.712256944447</v>
      </c>
    </row>
    <row r="43052" spans="1:3" x14ac:dyDescent="0.25">
      <c r="A43052" s="2" t="s">
        <v>11616</v>
      </c>
      <c r="B43052" s="12">
        <v>763955.71467126801</v>
      </c>
      <c r="C43052" s="5">
        <v>43265.687071759261</v>
      </c>
    </row>
    <row r="43053" spans="1:3" x14ac:dyDescent="0.25">
      <c r="A43053" s="2" t="s">
        <v>11428</v>
      </c>
      <c r="B43053" s="12">
        <v>526309.26201524539</v>
      </c>
      <c r="C43053" s="5">
        <v>43303.830092592594</v>
      </c>
    </row>
    <row r="43054" spans="1:3" x14ac:dyDescent="0.25">
      <c r="A43054" s="2" t="s">
        <v>11959</v>
      </c>
      <c r="B43054" s="12">
        <v>1109186.4145079553</v>
      </c>
      <c r="C43054" s="5">
        <v>43377.854398148149</v>
      </c>
    </row>
    <row r="43055" spans="1:3" x14ac:dyDescent="0.25">
      <c r="A43055" s="2" t="s">
        <v>11969</v>
      </c>
      <c r="B43055" s="12">
        <v>5280744.2791051175</v>
      </c>
      <c r="C43055" s="5">
        <v>43286.518483796295</v>
      </c>
    </row>
    <row r="43056" spans="1:3" x14ac:dyDescent="0.25">
      <c r="A43056" s="2" t="s">
        <v>11470</v>
      </c>
      <c r="B43056" s="12">
        <v>237386.45583807019</v>
      </c>
      <c r="C43056" s="5">
        <v>43355.589143518519</v>
      </c>
    </row>
    <row r="43057" spans="1:3" x14ac:dyDescent="0.25">
      <c r="A43057" s="2" t="s">
        <v>11338</v>
      </c>
      <c r="B43057" s="12">
        <v>143216.34292353544</v>
      </c>
      <c r="C43057" s="5">
        <v>43264.514282407406</v>
      </c>
    </row>
    <row r="43058" spans="1:3" x14ac:dyDescent="0.25">
      <c r="A43058" s="2" t="s">
        <v>11978</v>
      </c>
      <c r="B43058" s="12">
        <v>173556.52605084958</v>
      </c>
      <c r="C43058" s="5">
        <v>43263.797627314816</v>
      </c>
    </row>
    <row r="43059" spans="1:3" x14ac:dyDescent="0.25">
      <c r="A43059" s="2" t="s">
        <v>11653</v>
      </c>
      <c r="B43059" s="12">
        <v>1083510.3909699535</v>
      </c>
      <c r="C43059" s="5">
        <v>43260.790821759256</v>
      </c>
    </row>
    <row r="43060" spans="1:3" x14ac:dyDescent="0.25">
      <c r="A43060" s="2" t="s">
        <v>12047</v>
      </c>
      <c r="B43060" s="12">
        <v>2240658.8957158392</v>
      </c>
      <c r="C43060" s="5">
        <v>43427.812349537038</v>
      </c>
    </row>
    <row r="43061" spans="1:3" x14ac:dyDescent="0.25">
      <c r="A43061" s="2" t="s">
        <v>11883</v>
      </c>
      <c r="B43061" s="12">
        <v>1315105.2956720272</v>
      </c>
      <c r="C43061" s="5">
        <v>43307.553611111114</v>
      </c>
    </row>
    <row r="43062" spans="1:3" x14ac:dyDescent="0.25">
      <c r="A43062" s="2" t="s">
        <v>11260</v>
      </c>
      <c r="B43062" s="12">
        <v>1388476.4940709269</v>
      </c>
      <c r="C43062" s="5">
        <v>43334.528263888889</v>
      </c>
    </row>
    <row r="43063" spans="1:3" x14ac:dyDescent="0.25">
      <c r="A43063" s="2" t="s">
        <v>11660</v>
      </c>
      <c r="B43063" s="12">
        <v>124972.12044822618</v>
      </c>
      <c r="C43063" s="5">
        <v>43172.576018518521</v>
      </c>
    </row>
    <row r="43064" spans="1:3" x14ac:dyDescent="0.25">
      <c r="A43064" s="2" t="s">
        <v>11259</v>
      </c>
      <c r="B43064" s="12">
        <v>578872.85044722387</v>
      </c>
      <c r="C43064" s="5">
        <v>43266.125</v>
      </c>
    </row>
    <row r="43065" spans="1:3" x14ac:dyDescent="0.25">
      <c r="A43065" s="2" t="s">
        <v>11645</v>
      </c>
      <c r="B43065" s="12">
        <v>88775.963287042876</v>
      </c>
      <c r="C43065" s="5">
        <v>43185.75922453704</v>
      </c>
    </row>
    <row r="43066" spans="1:3" x14ac:dyDescent="0.25">
      <c r="A43066" s="2" t="s">
        <v>11795</v>
      </c>
      <c r="B43066" s="12">
        <v>349489.65136960486</v>
      </c>
      <c r="C43066" s="5">
        <v>43216.715509259258</v>
      </c>
    </row>
    <row r="43067" spans="1:3" x14ac:dyDescent="0.25">
      <c r="A43067" s="2" t="s">
        <v>11463</v>
      </c>
      <c r="B43067" s="12">
        <v>300641.33614754368</v>
      </c>
      <c r="C43067" s="5">
        <v>43260.560428240744</v>
      </c>
    </row>
    <row r="43068" spans="1:3" x14ac:dyDescent="0.25">
      <c r="A43068" s="2" t="s">
        <v>11476</v>
      </c>
      <c r="B43068" s="12">
        <v>671452.87846682733</v>
      </c>
      <c r="C43068" s="5">
        <v>43391.607534722221</v>
      </c>
    </row>
    <row r="43069" spans="1:3" x14ac:dyDescent="0.25">
      <c r="A43069" s="2" t="s">
        <v>11725</v>
      </c>
      <c r="B43069" s="12">
        <v>510823.38856403984</v>
      </c>
      <c r="C43069" s="5">
        <v>43222.84615740741</v>
      </c>
    </row>
    <row r="43070" spans="1:3" x14ac:dyDescent="0.25">
      <c r="A43070" s="2" t="s">
        <v>11947</v>
      </c>
      <c r="B43070" s="12">
        <v>1156170.8763782878</v>
      </c>
      <c r="C43070" s="5">
        <v>43293.725185185183</v>
      </c>
    </row>
    <row r="43071" spans="1:3" x14ac:dyDescent="0.25">
      <c r="A43071" s="2" t="s">
        <v>11975</v>
      </c>
      <c r="B43071" s="12">
        <v>4055152.4576816447</v>
      </c>
      <c r="C43071" s="5">
        <v>43235.694930555554</v>
      </c>
    </row>
    <row r="43072" spans="1:3" x14ac:dyDescent="0.25">
      <c r="A43072" s="2" t="s">
        <v>11843</v>
      </c>
      <c r="B43072" s="12">
        <v>182262.68630164964</v>
      </c>
      <c r="C43072" s="5">
        <v>43282.919814814813</v>
      </c>
    </row>
    <row r="43073" spans="1:3" x14ac:dyDescent="0.25">
      <c r="A43073" s="2" t="s">
        <v>11686</v>
      </c>
      <c r="B43073" s="12">
        <v>444660.15914005035</v>
      </c>
      <c r="C43073" s="5">
        <v>43236.561585648145</v>
      </c>
    </row>
    <row r="43074" spans="1:3" x14ac:dyDescent="0.25">
      <c r="A43074" s="2" t="s">
        <v>11556</v>
      </c>
      <c r="B43074" s="12">
        <v>3198800.0843087304</v>
      </c>
      <c r="C43074" s="5">
        <v>43329.942453703705</v>
      </c>
    </row>
    <row r="43075" spans="1:3" x14ac:dyDescent="0.25">
      <c r="A43075" s="2" t="s">
        <v>11629</v>
      </c>
      <c r="B43075" s="12">
        <v>657834.99170649645</v>
      </c>
      <c r="C43075" s="5">
        <v>43220.55431712963</v>
      </c>
    </row>
    <row r="43076" spans="1:3" x14ac:dyDescent="0.25">
      <c r="A43076" s="2" t="s">
        <v>11823</v>
      </c>
      <c r="B43076" s="12">
        <v>1826168.2310185423</v>
      </c>
      <c r="C43076" s="5">
        <v>43284.528148148151</v>
      </c>
    </row>
    <row r="43077" spans="1:3" x14ac:dyDescent="0.25">
      <c r="A43077" s="2" t="s">
        <v>11716</v>
      </c>
      <c r="B43077" s="12">
        <v>326481.20834933431</v>
      </c>
      <c r="C43077" s="5">
        <v>43267.678171296298</v>
      </c>
    </row>
    <row r="43078" spans="1:3" x14ac:dyDescent="0.25">
      <c r="A43078" s="2" t="s">
        <v>11439</v>
      </c>
      <c r="B43078" s="12">
        <v>1743973.5701467211</v>
      </c>
      <c r="C43078" s="5">
        <v>43290.678437499999</v>
      </c>
    </row>
    <row r="43079" spans="1:3" x14ac:dyDescent="0.25">
      <c r="A43079" s="2" t="s">
        <v>11776</v>
      </c>
      <c r="B43079" s="12">
        <v>1943400.6729657149</v>
      </c>
      <c r="C43079" s="5">
        <v>43295.562488425923</v>
      </c>
    </row>
    <row r="43080" spans="1:3" x14ac:dyDescent="0.25">
      <c r="A43080" s="2" t="s">
        <v>11404</v>
      </c>
      <c r="B43080" s="12">
        <v>371471.97919585084</v>
      </c>
      <c r="C43080" s="5">
        <v>43289.535127314812</v>
      </c>
    </row>
    <row r="43081" spans="1:3" x14ac:dyDescent="0.25">
      <c r="A43081" s="2" t="s">
        <v>11551</v>
      </c>
      <c r="B43081" s="12">
        <v>186592.72751661509</v>
      </c>
      <c r="C43081" s="5">
        <v>43284.893136574072</v>
      </c>
    </row>
    <row r="43082" spans="1:3" x14ac:dyDescent="0.25">
      <c r="A43082" s="2" t="s">
        <v>11570</v>
      </c>
      <c r="B43082" s="12">
        <v>4494703.2759714229</v>
      </c>
      <c r="C43082" s="5">
        <v>43343.808194444442</v>
      </c>
    </row>
    <row r="43083" spans="1:3" x14ac:dyDescent="0.25">
      <c r="A43083" s="2" t="s">
        <v>11613</v>
      </c>
      <c r="B43083" s="12">
        <v>2493203.5153959184</v>
      </c>
      <c r="C43083" s="5">
        <v>43232.842187499999</v>
      </c>
    </row>
    <row r="43084" spans="1:3" x14ac:dyDescent="0.25">
      <c r="A43084" s="2" t="s">
        <v>11557</v>
      </c>
      <c r="B43084" s="12">
        <v>1087693.6247489948</v>
      </c>
      <c r="C43084" s="5">
        <v>43278.599675925929</v>
      </c>
    </row>
    <row r="43085" spans="1:3" x14ac:dyDescent="0.25">
      <c r="A43085" s="2" t="s">
        <v>11614</v>
      </c>
      <c r="B43085" s="12">
        <v>865487.93429794419</v>
      </c>
      <c r="C43085" s="5">
        <v>43298.834768518522</v>
      </c>
    </row>
    <row r="43086" spans="1:3" x14ac:dyDescent="0.25">
      <c r="A43086" s="2" t="s">
        <v>11789</v>
      </c>
      <c r="B43086" s="12">
        <v>237212.19601750482</v>
      </c>
      <c r="C43086" s="5">
        <v>43183.476840277777</v>
      </c>
    </row>
    <row r="43087" spans="1:3" x14ac:dyDescent="0.25">
      <c r="A43087" s="2" t="s">
        <v>11455</v>
      </c>
      <c r="B43087" s="12">
        <v>1907334.347320667</v>
      </c>
      <c r="C43087" s="5">
        <v>43341.677222222221</v>
      </c>
    </row>
    <row r="43088" spans="1:3" x14ac:dyDescent="0.25">
      <c r="A43088" s="2" t="s">
        <v>12041</v>
      </c>
      <c r="B43088" s="12">
        <v>248174.82751241128</v>
      </c>
      <c r="C43088" s="5">
        <v>43433.688298611109</v>
      </c>
    </row>
    <row r="43089" spans="1:3" x14ac:dyDescent="0.25">
      <c r="A43089" s="2" t="s">
        <v>11706</v>
      </c>
      <c r="B43089" s="12">
        <v>109017.19208118938</v>
      </c>
      <c r="C43089" s="5">
        <v>43380.823750000003</v>
      </c>
    </row>
    <row r="43090" spans="1:3" x14ac:dyDescent="0.25">
      <c r="A43090" s="2" t="s">
        <v>11592</v>
      </c>
      <c r="B43090" s="12">
        <v>343132.3889171445</v>
      </c>
      <c r="C43090" s="5">
        <v>43371.830636574072</v>
      </c>
    </row>
    <row r="43091" spans="1:3" x14ac:dyDescent="0.25">
      <c r="A43091" s="2" t="s">
        <v>11527</v>
      </c>
      <c r="B43091" s="12">
        <v>766079.25958294247</v>
      </c>
      <c r="C43091" s="5">
        <v>43380.834398148145</v>
      </c>
    </row>
    <row r="43092" spans="1:3" x14ac:dyDescent="0.25">
      <c r="A43092" s="2" t="s">
        <v>11783</v>
      </c>
      <c r="B43092" s="12">
        <v>396832.64884418878</v>
      </c>
      <c r="C43092" s="5">
        <v>43193.551099537035</v>
      </c>
    </row>
    <row r="43093" spans="1:3" x14ac:dyDescent="0.25">
      <c r="A43093" s="2" t="s">
        <v>11458</v>
      </c>
      <c r="B43093" s="12">
        <v>433331.67477768363</v>
      </c>
      <c r="C43093" s="5">
        <v>43310.679768518516</v>
      </c>
    </row>
    <row r="43094" spans="1:3" x14ac:dyDescent="0.25">
      <c r="A43094" s="2" t="s">
        <v>11705</v>
      </c>
      <c r="B43094" s="12">
        <v>180709.66136600016</v>
      </c>
      <c r="C43094" s="5">
        <v>43207.853090277778</v>
      </c>
    </row>
    <row r="43095" spans="1:3" x14ac:dyDescent="0.25">
      <c r="A43095" s="2" t="s">
        <v>11358</v>
      </c>
      <c r="B43095" s="12">
        <v>402273.84166059096</v>
      </c>
      <c r="C43095" s="5">
        <v>43304.125</v>
      </c>
    </row>
    <row r="43096" spans="1:3" x14ac:dyDescent="0.25">
      <c r="A43096" s="2" t="s">
        <v>11471</v>
      </c>
      <c r="B43096" s="12">
        <v>492239.2057721265</v>
      </c>
      <c r="C43096" s="5">
        <v>43267.548020833332</v>
      </c>
    </row>
    <row r="43097" spans="1:3" x14ac:dyDescent="0.25">
      <c r="A43097" s="2" t="s">
        <v>11435</v>
      </c>
      <c r="B43097" s="12">
        <v>655751.87845003617</v>
      </c>
      <c r="C43097" s="5">
        <v>43285.770972222221</v>
      </c>
    </row>
    <row r="43098" spans="1:3" x14ac:dyDescent="0.25">
      <c r="A43098" s="2" t="s">
        <v>11994</v>
      </c>
      <c r="B43098" s="12">
        <v>13952145.991659177</v>
      </c>
      <c r="C43098" s="5">
        <v>43258.608495370368</v>
      </c>
    </row>
    <row r="43099" spans="1:3" x14ac:dyDescent="0.25">
      <c r="A43099" s="2" t="s">
        <v>11922</v>
      </c>
      <c r="B43099" s="12">
        <v>5600739.6849199813</v>
      </c>
      <c r="C43099" s="5">
        <v>43272.942962962959</v>
      </c>
    </row>
    <row r="43100" spans="1:3" x14ac:dyDescent="0.25">
      <c r="A43100" s="2" t="s">
        <v>11514</v>
      </c>
      <c r="B43100" s="12">
        <v>331033.56225284556</v>
      </c>
      <c r="C43100" s="5">
        <v>43354.843715277777</v>
      </c>
    </row>
    <row r="43101" spans="1:3" x14ac:dyDescent="0.25">
      <c r="A43101" s="2" t="s">
        <v>11667</v>
      </c>
      <c r="B43101" s="12">
        <v>272291.3271187229</v>
      </c>
      <c r="C43101" s="5">
        <v>43233.515810185185</v>
      </c>
    </row>
    <row r="43102" spans="1:3" x14ac:dyDescent="0.25">
      <c r="A43102" s="2" t="s">
        <v>11978</v>
      </c>
      <c r="B43102" s="12">
        <v>201325.57021898549</v>
      </c>
      <c r="C43102" s="5">
        <v>43264.797627314816</v>
      </c>
    </row>
    <row r="43103" spans="1:3" x14ac:dyDescent="0.25">
      <c r="A43103" s="2" t="s">
        <v>11763</v>
      </c>
      <c r="B43103" s="12">
        <v>187938.97427351761</v>
      </c>
      <c r="C43103" s="5">
        <v>43239.842106481483</v>
      </c>
    </row>
    <row r="43104" spans="1:3" x14ac:dyDescent="0.25">
      <c r="A43104" s="2" t="s">
        <v>11312</v>
      </c>
      <c r="B43104" s="12">
        <v>62196.975278838363</v>
      </c>
      <c r="C43104" s="5">
        <v>43246.81559027778</v>
      </c>
    </row>
    <row r="43105" spans="1:3" x14ac:dyDescent="0.25">
      <c r="A43105" s="2" t="s">
        <v>12025</v>
      </c>
      <c r="B43105" s="12">
        <v>1129143.4989613565</v>
      </c>
      <c r="C43105" s="5">
        <v>43406.514652777776</v>
      </c>
    </row>
    <row r="43106" spans="1:3" x14ac:dyDescent="0.25">
      <c r="A43106" s="2" t="s">
        <v>11542</v>
      </c>
      <c r="B43106" s="12">
        <v>533874.67171238607</v>
      </c>
      <c r="C43106" s="5">
        <v>43280.51284722222</v>
      </c>
    </row>
    <row r="43107" spans="1:3" x14ac:dyDescent="0.25">
      <c r="A43107" s="2" t="s">
        <v>11902</v>
      </c>
      <c r="B43107" s="12">
        <v>4097997.8442834737</v>
      </c>
      <c r="C43107" s="5">
        <v>43253.512106481481</v>
      </c>
    </row>
    <row r="43108" spans="1:3" x14ac:dyDescent="0.25">
      <c r="A43108" s="2" t="s">
        <v>11900</v>
      </c>
      <c r="B43108" s="12">
        <v>536945.20063158439</v>
      </c>
      <c r="C43108" s="5">
        <v>43270.696851851855</v>
      </c>
    </row>
    <row r="43109" spans="1:3" x14ac:dyDescent="0.25">
      <c r="A43109" s="2" t="s">
        <v>11925</v>
      </c>
      <c r="B43109" s="12">
        <v>6805283.9942494808</v>
      </c>
      <c r="C43109" s="5">
        <v>43302.591203703705</v>
      </c>
    </row>
    <row r="43110" spans="1:3" x14ac:dyDescent="0.25">
      <c r="A43110" s="2" t="s">
        <v>11280</v>
      </c>
      <c r="B43110" s="12">
        <v>651787.32785387884</v>
      </c>
      <c r="C43110" s="5">
        <v>43275.866053240738</v>
      </c>
    </row>
    <row r="43111" spans="1:3" x14ac:dyDescent="0.25">
      <c r="A43111" s="2" t="s">
        <v>11623</v>
      </c>
      <c r="B43111" s="12">
        <v>890046.71622099367</v>
      </c>
      <c r="C43111" s="5">
        <v>43254.661377314813</v>
      </c>
    </row>
    <row r="43112" spans="1:3" x14ac:dyDescent="0.25">
      <c r="A43112" s="2" t="s">
        <v>11917</v>
      </c>
      <c r="B43112" s="12">
        <v>1520193.8791574172</v>
      </c>
      <c r="C43112" s="5">
        <v>43300.673206018517</v>
      </c>
    </row>
    <row r="43113" spans="1:3" x14ac:dyDescent="0.25">
      <c r="A43113" s="2" t="s">
        <v>11811</v>
      </c>
      <c r="B43113" s="12">
        <v>2482635.5350341159</v>
      </c>
      <c r="C43113" s="5">
        <v>43269.72828703704</v>
      </c>
    </row>
    <row r="43114" spans="1:3" x14ac:dyDescent="0.25">
      <c r="A43114" s="2" t="s">
        <v>11285</v>
      </c>
      <c r="B43114" s="12">
        <v>1946024.2027730863</v>
      </c>
      <c r="C43114" s="5">
        <v>43320.850821759261</v>
      </c>
    </row>
    <row r="43115" spans="1:3" x14ac:dyDescent="0.25">
      <c r="A43115" s="2" t="s">
        <v>11455</v>
      </c>
      <c r="B43115" s="12">
        <v>1735674.256061807</v>
      </c>
      <c r="C43115" s="5">
        <v>43342.677222222221</v>
      </c>
    </row>
    <row r="43116" spans="1:3" x14ac:dyDescent="0.25">
      <c r="A43116" s="2" t="s">
        <v>11959</v>
      </c>
      <c r="B43116" s="12">
        <v>942808.45233176195</v>
      </c>
      <c r="C43116" s="5">
        <v>43378.854398148149</v>
      </c>
    </row>
    <row r="43117" spans="1:3" x14ac:dyDescent="0.25">
      <c r="A43117" s="2" t="s">
        <v>11860</v>
      </c>
      <c r="B43117" s="12">
        <v>508070.15652805922</v>
      </c>
      <c r="C43117" s="5">
        <v>43260.862870370373</v>
      </c>
    </row>
    <row r="43118" spans="1:3" x14ac:dyDescent="0.25">
      <c r="A43118" s="2" t="s">
        <v>11915</v>
      </c>
      <c r="B43118" s="12">
        <v>480112.61176240683</v>
      </c>
      <c r="C43118" s="5">
        <v>43348.581944444442</v>
      </c>
    </row>
    <row r="43119" spans="1:3" x14ac:dyDescent="0.25">
      <c r="A43119" s="2" t="s">
        <v>11775</v>
      </c>
      <c r="B43119" s="12">
        <v>372562.13967834041</v>
      </c>
      <c r="C43119" s="5">
        <v>43210.825740740744</v>
      </c>
    </row>
    <row r="43120" spans="1:3" x14ac:dyDescent="0.25">
      <c r="A43120" s="2" t="s">
        <v>11424</v>
      </c>
      <c r="B43120" s="12">
        <v>287104.21244709688</v>
      </c>
      <c r="C43120" s="5">
        <v>43279.569444444445</v>
      </c>
    </row>
    <row r="43121" spans="1:3" x14ac:dyDescent="0.25">
      <c r="A43121" s="2" t="s">
        <v>11581</v>
      </c>
      <c r="B43121" s="12">
        <v>298312.93847534765</v>
      </c>
      <c r="C43121" s="5">
        <v>43290.678900462961</v>
      </c>
    </row>
    <row r="43122" spans="1:3" x14ac:dyDescent="0.25">
      <c r="A43122" s="2" t="s">
        <v>12045</v>
      </c>
      <c r="B43122" s="12">
        <v>2051192.9674097789</v>
      </c>
      <c r="C43122" s="5">
        <v>43421.913900462961</v>
      </c>
    </row>
    <row r="43123" spans="1:3" x14ac:dyDescent="0.25">
      <c r="A43123" s="2" t="s">
        <v>11455</v>
      </c>
      <c r="B43123" s="12">
        <v>1874528.1965467518</v>
      </c>
      <c r="C43123" s="5">
        <v>43343.677222222221</v>
      </c>
    </row>
    <row r="43124" spans="1:3" x14ac:dyDescent="0.25">
      <c r="A43124" s="2" t="s">
        <v>11518</v>
      </c>
      <c r="B43124" s="12">
        <v>1475173.6510748379</v>
      </c>
      <c r="C43124" s="5">
        <v>43275.922592592593</v>
      </c>
    </row>
    <row r="43125" spans="1:3" x14ac:dyDescent="0.25">
      <c r="A43125" s="2" t="s">
        <v>11889</v>
      </c>
      <c r="B43125" s="12">
        <v>1175256.4793100562</v>
      </c>
      <c r="C43125" s="5">
        <v>43282.125</v>
      </c>
    </row>
    <row r="43126" spans="1:3" x14ac:dyDescent="0.25">
      <c r="A43126" s="2" t="s">
        <v>11894</v>
      </c>
      <c r="B43126" s="12">
        <v>203285.37494533</v>
      </c>
      <c r="C43126" s="5">
        <v>43279.830625000002</v>
      </c>
    </row>
    <row r="43127" spans="1:3" x14ac:dyDescent="0.25">
      <c r="A43127" s="2" t="s">
        <v>11549</v>
      </c>
      <c r="B43127" s="12">
        <v>271428.9267830656</v>
      </c>
      <c r="C43127" s="5">
        <v>43227.928761574076</v>
      </c>
    </row>
    <row r="43128" spans="1:3" x14ac:dyDescent="0.25">
      <c r="A43128" s="2" t="s">
        <v>11637</v>
      </c>
      <c r="B43128" s="12">
        <v>200870.08269568629</v>
      </c>
      <c r="C43128" s="5">
        <v>43205.735208333332</v>
      </c>
    </row>
    <row r="43129" spans="1:3" x14ac:dyDescent="0.25">
      <c r="A43129" s="2" t="s">
        <v>12009</v>
      </c>
      <c r="B43129" s="12">
        <v>2760521.3132055956</v>
      </c>
      <c r="C43129" s="5">
        <v>43269.604305555556</v>
      </c>
    </row>
    <row r="43130" spans="1:3" x14ac:dyDescent="0.25">
      <c r="A43130" s="2" t="s">
        <v>11347</v>
      </c>
      <c r="B43130" s="12">
        <v>189303.85936757294</v>
      </c>
      <c r="C43130" s="5">
        <v>43323.787164351852</v>
      </c>
    </row>
    <row r="43131" spans="1:3" x14ac:dyDescent="0.25">
      <c r="A43131" s="2" t="s">
        <v>12050</v>
      </c>
      <c r="B43131" s="12">
        <v>32237938.062748954</v>
      </c>
      <c r="C43131" s="5">
        <v>43428.756944444445</v>
      </c>
    </row>
    <row r="43132" spans="1:3" x14ac:dyDescent="0.25">
      <c r="A43132" s="2" t="s">
        <v>11949</v>
      </c>
      <c r="B43132" s="12">
        <v>1985800.0602919722</v>
      </c>
      <c r="C43132" s="5">
        <v>43250.626250000001</v>
      </c>
    </row>
    <row r="43133" spans="1:3" x14ac:dyDescent="0.25">
      <c r="A43133" s="2" t="s">
        <v>11645</v>
      </c>
      <c r="B43133" s="12">
        <v>117184.2715388966</v>
      </c>
      <c r="C43133" s="5">
        <v>43186.75922453704</v>
      </c>
    </row>
    <row r="43134" spans="1:3" x14ac:dyDescent="0.25">
      <c r="A43134" s="2" t="s">
        <v>11963</v>
      </c>
      <c r="B43134" s="12">
        <v>1675509.1480645067</v>
      </c>
      <c r="C43134" s="5">
        <v>43283.52752314815</v>
      </c>
    </row>
    <row r="43135" spans="1:3" x14ac:dyDescent="0.25">
      <c r="A43135" s="2" t="s">
        <v>11327</v>
      </c>
      <c r="B43135" s="12">
        <v>198149.62314443878</v>
      </c>
      <c r="C43135" s="5">
        <v>43273.669317129628</v>
      </c>
    </row>
    <row r="43136" spans="1:3" x14ac:dyDescent="0.25">
      <c r="A43136" s="2" t="s">
        <v>11419</v>
      </c>
      <c r="B43136" s="12">
        <v>823054.04807918868</v>
      </c>
      <c r="C43136" s="5">
        <v>43313.87400462963</v>
      </c>
    </row>
    <row r="43137" spans="1:3" x14ac:dyDescent="0.25">
      <c r="A43137" s="2" t="s">
        <v>11443</v>
      </c>
      <c r="B43137" s="12">
        <v>1208912.8447267716</v>
      </c>
      <c r="C43137" s="5">
        <v>43203.624039351853</v>
      </c>
    </row>
    <row r="43138" spans="1:3" x14ac:dyDescent="0.25">
      <c r="A43138" s="2" t="s">
        <v>11347</v>
      </c>
      <c r="B43138" s="12">
        <v>225271.59264741177</v>
      </c>
      <c r="C43138" s="5">
        <v>43324.787164351852</v>
      </c>
    </row>
    <row r="43139" spans="1:3" x14ac:dyDescent="0.25">
      <c r="A43139" s="2" t="s">
        <v>12009</v>
      </c>
      <c r="B43139" s="12">
        <v>3202204.7233184907</v>
      </c>
      <c r="C43139" s="5">
        <v>43270.604305555556</v>
      </c>
    </row>
    <row r="43140" spans="1:3" x14ac:dyDescent="0.25">
      <c r="A43140" s="2" t="s">
        <v>11870</v>
      </c>
      <c r="B43140" s="12">
        <v>1101359.1789862525</v>
      </c>
      <c r="C43140" s="5">
        <v>43308.849085648151</v>
      </c>
    </row>
    <row r="43141" spans="1:3" x14ac:dyDescent="0.25">
      <c r="A43141" s="2" t="s">
        <v>11282</v>
      </c>
      <c r="B43141" s="12">
        <v>131342.47216918791</v>
      </c>
      <c r="C43141" s="5">
        <v>43227.802256944444</v>
      </c>
    </row>
    <row r="43142" spans="1:3" x14ac:dyDescent="0.25">
      <c r="A43142" s="2" t="s">
        <v>11753</v>
      </c>
      <c r="B43142" s="12">
        <v>929748.88435252686</v>
      </c>
      <c r="C43142" s="5">
        <v>43193.718055555553</v>
      </c>
    </row>
    <row r="43143" spans="1:3" x14ac:dyDescent="0.25">
      <c r="A43143" s="2" t="s">
        <v>11549</v>
      </c>
      <c r="B43143" s="12">
        <v>268714.63751523494</v>
      </c>
      <c r="C43143" s="5">
        <v>43228.928761574076</v>
      </c>
    </row>
    <row r="43144" spans="1:3" x14ac:dyDescent="0.25">
      <c r="A43144" s="2" t="s">
        <v>11727</v>
      </c>
      <c r="B43144" s="12">
        <v>1057569.6893570144</v>
      </c>
      <c r="C43144" s="5">
        <v>43286.816817129627</v>
      </c>
    </row>
    <row r="43145" spans="1:3" x14ac:dyDescent="0.25">
      <c r="A43145" s="2" t="s">
        <v>11295</v>
      </c>
      <c r="B43145" s="12">
        <v>2796438.4463586174</v>
      </c>
      <c r="C43145" s="5">
        <v>43225.739386574074</v>
      </c>
    </row>
    <row r="43146" spans="1:3" x14ac:dyDescent="0.25">
      <c r="A43146" s="2" t="s">
        <v>11477</v>
      </c>
      <c r="B43146" s="12">
        <v>1677969.9836532068</v>
      </c>
      <c r="C43146" s="5">
        <v>43265.597604166665</v>
      </c>
    </row>
    <row r="43147" spans="1:3" x14ac:dyDescent="0.25">
      <c r="A43147" s="2" t="s">
        <v>11378</v>
      </c>
      <c r="B43147" s="12">
        <v>650515.55833942292</v>
      </c>
      <c r="C43147" s="5">
        <v>43368.125</v>
      </c>
    </row>
    <row r="43148" spans="1:3" x14ac:dyDescent="0.25">
      <c r="A43148" s="2" t="s">
        <v>11332</v>
      </c>
      <c r="B43148" s="12">
        <v>776718.08885385946</v>
      </c>
      <c r="C43148" s="5">
        <v>43238.80804398148</v>
      </c>
    </row>
    <row r="43149" spans="1:3" x14ac:dyDescent="0.25">
      <c r="A43149" s="2" t="s">
        <v>11372</v>
      </c>
      <c r="B43149" s="12">
        <v>1874437.7892633181</v>
      </c>
      <c r="C43149" s="5">
        <v>43296.757314814815</v>
      </c>
    </row>
    <row r="43150" spans="1:3" x14ac:dyDescent="0.25">
      <c r="A43150" s="2" t="s">
        <v>12028</v>
      </c>
      <c r="B43150" s="12">
        <v>493806.17712935194</v>
      </c>
      <c r="C43150" s="5">
        <v>43380.583229166667</v>
      </c>
    </row>
    <row r="43151" spans="1:3" x14ac:dyDescent="0.25">
      <c r="A43151" s="2" t="s">
        <v>11256</v>
      </c>
      <c r="B43151" s="12">
        <v>1703681.5563925677</v>
      </c>
      <c r="C43151" s="5">
        <v>43232.832569444443</v>
      </c>
    </row>
    <row r="43152" spans="1:3" x14ac:dyDescent="0.25">
      <c r="A43152" s="2" t="s">
        <v>11301</v>
      </c>
      <c r="B43152" s="12">
        <v>1052567.795397168</v>
      </c>
      <c r="C43152" s="5">
        <v>43251.73337962963</v>
      </c>
    </row>
    <row r="43153" spans="1:3" x14ac:dyDescent="0.25">
      <c r="A43153" s="2" t="s">
        <v>11307</v>
      </c>
      <c r="B43153" s="12">
        <v>1577718.448337974</v>
      </c>
      <c r="C43153" s="5">
        <v>43312.533182870371</v>
      </c>
    </row>
    <row r="43154" spans="1:3" x14ac:dyDescent="0.25">
      <c r="A43154" s="2" t="s">
        <v>11478</v>
      </c>
      <c r="B43154" s="12">
        <v>113705.67220181962</v>
      </c>
      <c r="C43154" s="5">
        <v>43251.556377314817</v>
      </c>
    </row>
    <row r="43155" spans="1:3" x14ac:dyDescent="0.25">
      <c r="A43155" s="2" t="s">
        <v>11609</v>
      </c>
      <c r="B43155" s="12">
        <v>632785.53559361084</v>
      </c>
      <c r="C43155" s="5">
        <v>43305.125</v>
      </c>
    </row>
    <row r="43156" spans="1:3" x14ac:dyDescent="0.25">
      <c r="A43156" s="2" t="s">
        <v>11816</v>
      </c>
      <c r="B43156" s="12">
        <v>268212.07985174761</v>
      </c>
      <c r="C43156" s="5">
        <v>43317.908078703702</v>
      </c>
    </row>
    <row r="43157" spans="1:3" x14ac:dyDescent="0.25">
      <c r="A43157" s="2" t="s">
        <v>11481</v>
      </c>
      <c r="B43157" s="12">
        <v>1263189.1295487748</v>
      </c>
      <c r="C43157" s="5">
        <v>43280.125</v>
      </c>
    </row>
    <row r="43158" spans="1:3" x14ac:dyDescent="0.25">
      <c r="A43158" s="2" t="s">
        <v>11739</v>
      </c>
      <c r="B43158" s="12">
        <v>1446114.5637684432</v>
      </c>
      <c r="C43158" s="5">
        <v>43239.67119212963</v>
      </c>
    </row>
    <row r="43159" spans="1:3" x14ac:dyDescent="0.25">
      <c r="A43159" s="2" t="s">
        <v>11731</v>
      </c>
      <c r="B43159" s="12">
        <v>559146.26015064179</v>
      </c>
      <c r="C43159" s="5">
        <v>43224.752835648149</v>
      </c>
    </row>
    <row r="43160" spans="1:3" x14ac:dyDescent="0.25">
      <c r="A43160" s="2" t="s">
        <v>11309</v>
      </c>
      <c r="B43160" s="12">
        <v>716985.28373269958</v>
      </c>
      <c r="C43160" s="5">
        <v>43285.125</v>
      </c>
    </row>
    <row r="43161" spans="1:3" x14ac:dyDescent="0.25">
      <c r="A43161" s="2" t="s">
        <v>11943</v>
      </c>
      <c r="B43161" s="12">
        <v>383876.01489245257</v>
      </c>
      <c r="C43161" s="5">
        <v>43245.125</v>
      </c>
    </row>
    <row r="43162" spans="1:3" x14ac:dyDescent="0.25">
      <c r="A43162" s="2" t="s">
        <v>11976</v>
      </c>
      <c r="B43162" s="12">
        <v>2238439.4841641472</v>
      </c>
      <c r="C43162" s="5">
        <v>43291.617824074077</v>
      </c>
    </row>
    <row r="43163" spans="1:3" x14ac:dyDescent="0.25">
      <c r="A43163" s="2" t="s">
        <v>11444</v>
      </c>
      <c r="B43163" s="12">
        <v>912400.32201884792</v>
      </c>
      <c r="C43163" s="5">
        <v>43271.781898148147</v>
      </c>
    </row>
    <row r="43164" spans="1:3" x14ac:dyDescent="0.25">
      <c r="A43164" s="2" t="s">
        <v>11410</v>
      </c>
      <c r="B43164" s="12">
        <v>633235.90098800824</v>
      </c>
      <c r="C43164" s="5">
        <v>43272.836446759262</v>
      </c>
    </row>
    <row r="43165" spans="1:3" x14ac:dyDescent="0.25">
      <c r="A43165" s="2" t="s">
        <v>11740</v>
      </c>
      <c r="B43165" s="12">
        <v>1448024.4168820342</v>
      </c>
      <c r="C43165" s="5">
        <v>43222.839317129627</v>
      </c>
    </row>
    <row r="43166" spans="1:3" x14ac:dyDescent="0.25">
      <c r="A43166" s="2" t="s">
        <v>11452</v>
      </c>
      <c r="B43166" s="12">
        <v>133348.31061535934</v>
      </c>
      <c r="C43166" s="5">
        <v>43240.730219907404</v>
      </c>
    </row>
    <row r="43167" spans="1:3" x14ac:dyDescent="0.25">
      <c r="A43167" s="2" t="s">
        <v>11909</v>
      </c>
      <c r="B43167" s="12">
        <v>570809.51735342294</v>
      </c>
      <c r="C43167" s="5">
        <v>43250.817372685182</v>
      </c>
    </row>
    <row r="43168" spans="1:3" x14ac:dyDescent="0.25">
      <c r="A43168" s="2" t="s">
        <v>11733</v>
      </c>
      <c r="B43168" s="12">
        <v>2240249.3445391455</v>
      </c>
      <c r="C43168" s="5">
        <v>43294.753761574073</v>
      </c>
    </row>
    <row r="43169" spans="1:3" x14ac:dyDescent="0.25">
      <c r="A43169" s="2" t="s">
        <v>11565</v>
      </c>
      <c r="B43169" s="12">
        <v>165161.2863091786</v>
      </c>
      <c r="C43169" s="5">
        <v>43279.524872685186</v>
      </c>
    </row>
    <row r="43170" spans="1:3" x14ac:dyDescent="0.25">
      <c r="A43170" s="2" t="s">
        <v>11298</v>
      </c>
      <c r="B43170" s="12">
        <v>286858.0517934892</v>
      </c>
      <c r="C43170" s="5">
        <v>43242.717627314814</v>
      </c>
    </row>
    <row r="43171" spans="1:3" x14ac:dyDescent="0.25">
      <c r="A43171" s="2" t="s">
        <v>12048</v>
      </c>
      <c r="B43171" s="12">
        <v>3140814.4789616484</v>
      </c>
      <c r="C43171" s="5">
        <v>43395.616712962961</v>
      </c>
    </row>
    <row r="43172" spans="1:3" x14ac:dyDescent="0.25">
      <c r="A43172" s="2" t="s">
        <v>11495</v>
      </c>
      <c r="B43172" s="12">
        <v>1004190.1677933543</v>
      </c>
      <c r="C43172" s="5">
        <v>43270.125</v>
      </c>
    </row>
    <row r="43173" spans="1:3" x14ac:dyDescent="0.25">
      <c r="A43173" s="2" t="s">
        <v>11673</v>
      </c>
      <c r="B43173" s="12">
        <v>280525.64866358077</v>
      </c>
      <c r="C43173" s="5">
        <v>43210.757754629631</v>
      </c>
    </row>
    <row r="43174" spans="1:3" x14ac:dyDescent="0.25">
      <c r="A43174" s="2" t="s">
        <v>11655</v>
      </c>
      <c r="B43174" s="12">
        <v>203409.33597399839</v>
      </c>
      <c r="C43174" s="5">
        <v>43189.547349537039</v>
      </c>
    </row>
    <row r="43175" spans="1:3" x14ac:dyDescent="0.25">
      <c r="A43175" s="2" t="s">
        <v>11880</v>
      </c>
      <c r="B43175" s="12">
        <v>723686.35931756266</v>
      </c>
      <c r="C43175" s="5">
        <v>43222.888055555559</v>
      </c>
    </row>
    <row r="43176" spans="1:3" x14ac:dyDescent="0.25">
      <c r="A43176" s="2" t="s">
        <v>11479</v>
      </c>
      <c r="B43176" s="12">
        <v>134640.98978445178</v>
      </c>
      <c r="C43176" s="5">
        <v>43285.884444444448</v>
      </c>
    </row>
    <row r="43177" spans="1:3" x14ac:dyDescent="0.25">
      <c r="A43177" s="2" t="s">
        <v>11283</v>
      </c>
      <c r="B43177" s="12">
        <v>1283807.160235872</v>
      </c>
      <c r="C43177" s="5">
        <v>43270.948437500003</v>
      </c>
    </row>
    <row r="43178" spans="1:3" x14ac:dyDescent="0.25">
      <c r="A43178" s="2" t="s">
        <v>11575</v>
      </c>
      <c r="B43178" s="12">
        <v>462279.76177995361</v>
      </c>
      <c r="C43178" s="5">
        <v>43253.573495370372</v>
      </c>
    </row>
    <row r="43179" spans="1:3" x14ac:dyDescent="0.25">
      <c r="A43179" s="2" t="s">
        <v>11609</v>
      </c>
      <c r="B43179" s="12">
        <v>809965.48555982194</v>
      </c>
      <c r="C43179" s="5">
        <v>43306.125</v>
      </c>
    </row>
    <row r="43180" spans="1:3" x14ac:dyDescent="0.25">
      <c r="A43180" s="2" t="s">
        <v>11346</v>
      </c>
      <c r="B43180" s="12">
        <v>205274.10778431196</v>
      </c>
      <c r="C43180" s="5">
        <v>43248.880069444444</v>
      </c>
    </row>
    <row r="43181" spans="1:3" x14ac:dyDescent="0.25">
      <c r="A43181" s="2" t="s">
        <v>11303</v>
      </c>
      <c r="B43181" s="12">
        <v>604353.92195920076</v>
      </c>
      <c r="C43181" s="5">
        <v>43320.714837962965</v>
      </c>
    </row>
    <row r="43182" spans="1:3" x14ac:dyDescent="0.25">
      <c r="A43182" s="2" t="s">
        <v>11659</v>
      </c>
      <c r="B43182" s="12">
        <v>344425.68367452058</v>
      </c>
      <c r="C43182" s="5">
        <v>43175.083333333336</v>
      </c>
    </row>
    <row r="43183" spans="1:3" x14ac:dyDescent="0.25">
      <c r="A43183" s="2" t="s">
        <v>11556</v>
      </c>
      <c r="B43183" s="12">
        <v>3518680.0927396039</v>
      </c>
      <c r="C43183" s="5">
        <v>43330.942453703705</v>
      </c>
    </row>
    <row r="43184" spans="1:3" x14ac:dyDescent="0.25">
      <c r="A43184" s="2" t="s">
        <v>11424</v>
      </c>
      <c r="B43184" s="12">
        <v>315814.63369180658</v>
      </c>
      <c r="C43184" s="5">
        <v>43280.569444444445</v>
      </c>
    </row>
    <row r="43185" spans="1:3" x14ac:dyDescent="0.25">
      <c r="A43185" s="2" t="s">
        <v>11303</v>
      </c>
      <c r="B43185" s="12">
        <v>743355.32400981698</v>
      </c>
      <c r="C43185" s="5">
        <v>43321.714837962965</v>
      </c>
    </row>
    <row r="43186" spans="1:3" x14ac:dyDescent="0.25">
      <c r="A43186" s="2" t="s">
        <v>11529</v>
      </c>
      <c r="B43186" s="12">
        <v>585785.60813049786</v>
      </c>
      <c r="C43186" s="5">
        <v>43308.820810185185</v>
      </c>
    </row>
    <row r="43187" spans="1:3" x14ac:dyDescent="0.25">
      <c r="A43187" s="2" t="s">
        <v>12010</v>
      </c>
      <c r="B43187" s="12">
        <v>1482419.4521893719</v>
      </c>
      <c r="C43187" s="5">
        <v>43300.894571759258</v>
      </c>
    </row>
    <row r="43188" spans="1:3" x14ac:dyDescent="0.25">
      <c r="A43188" s="2" t="s">
        <v>11351</v>
      </c>
      <c r="B43188" s="12">
        <v>1323237.5349347265</v>
      </c>
      <c r="C43188" s="5">
        <v>43292.861168981479</v>
      </c>
    </row>
    <row r="43189" spans="1:3" x14ac:dyDescent="0.25">
      <c r="A43189" s="2" t="s">
        <v>11587</v>
      </c>
      <c r="B43189" s="12">
        <v>2971152.9174211621</v>
      </c>
      <c r="C43189" s="5">
        <v>43314.810162037036</v>
      </c>
    </row>
    <row r="43190" spans="1:3" x14ac:dyDescent="0.25">
      <c r="A43190" s="2" t="s">
        <v>11651</v>
      </c>
      <c r="B43190" s="12">
        <v>141471.18114875985</v>
      </c>
      <c r="C43190" s="5">
        <v>43200.768020833333</v>
      </c>
    </row>
    <row r="43191" spans="1:3" x14ac:dyDescent="0.25">
      <c r="A43191" s="2" t="s">
        <v>11512</v>
      </c>
      <c r="B43191" s="12">
        <v>1022205.0898547741</v>
      </c>
      <c r="C43191" s="5">
        <v>43329.853159722225</v>
      </c>
    </row>
    <row r="43192" spans="1:3" x14ac:dyDescent="0.25">
      <c r="A43192" s="2" t="s">
        <v>11935</v>
      </c>
      <c r="B43192" s="12">
        <v>968191.00316826138</v>
      </c>
      <c r="C43192" s="5">
        <v>43313.892488425925</v>
      </c>
    </row>
    <row r="43193" spans="1:3" x14ac:dyDescent="0.25">
      <c r="A43193" s="2" t="s">
        <v>11485</v>
      </c>
      <c r="B43193" s="12">
        <v>2895850.9383189999</v>
      </c>
      <c r="C43193" s="5">
        <v>43198.649895833332</v>
      </c>
    </row>
    <row r="43194" spans="1:3" x14ac:dyDescent="0.25">
      <c r="A43194" s="2" t="s">
        <v>11833</v>
      </c>
      <c r="B43194" s="12">
        <v>3361490.62862927</v>
      </c>
      <c r="C43194" s="5">
        <v>43248.716527777775</v>
      </c>
    </row>
    <row r="43195" spans="1:3" x14ac:dyDescent="0.25">
      <c r="A43195" s="2" t="s">
        <v>11401</v>
      </c>
      <c r="B43195" s="12">
        <v>5533144.7244329387</v>
      </c>
      <c r="C43195" s="5">
        <v>43334.61377314815</v>
      </c>
    </row>
    <row r="43196" spans="1:3" x14ac:dyDescent="0.25">
      <c r="A43196" s="2" t="s">
        <v>11608</v>
      </c>
      <c r="B43196" s="12">
        <v>875660.33085069293</v>
      </c>
      <c r="C43196" s="5">
        <v>43336.514965277776</v>
      </c>
    </row>
    <row r="43197" spans="1:3" x14ac:dyDescent="0.25">
      <c r="A43197" s="2" t="s">
        <v>11290</v>
      </c>
      <c r="B43197" s="12">
        <v>263856.30041754391</v>
      </c>
      <c r="C43197" s="5">
        <v>43246.870868055557</v>
      </c>
    </row>
    <row r="43198" spans="1:3" x14ac:dyDescent="0.25">
      <c r="A43198" s="2" t="s">
        <v>11321</v>
      </c>
      <c r="B43198" s="12">
        <v>285030.99517694954</v>
      </c>
      <c r="C43198" s="5">
        <v>43215.772280092591</v>
      </c>
    </row>
    <row r="43199" spans="1:3" x14ac:dyDescent="0.25">
      <c r="A43199" s="2" t="s">
        <v>11481</v>
      </c>
      <c r="B43199" s="12">
        <v>1364244.2599126769</v>
      </c>
      <c r="C43199" s="5">
        <v>43281.125</v>
      </c>
    </row>
    <row r="43200" spans="1:3" x14ac:dyDescent="0.25">
      <c r="A43200" s="2" t="s">
        <v>11504</v>
      </c>
      <c r="B43200" s="12">
        <v>1456343.8169396266</v>
      </c>
      <c r="C43200" s="5">
        <v>43321.761574074073</v>
      </c>
    </row>
    <row r="43201" spans="1:3" x14ac:dyDescent="0.25">
      <c r="A43201" s="2" t="s">
        <v>11521</v>
      </c>
      <c r="B43201" s="12">
        <v>214755.69088902726</v>
      </c>
      <c r="C43201" s="5">
        <v>43255.763888888891</v>
      </c>
    </row>
    <row r="43202" spans="1:3" x14ac:dyDescent="0.25">
      <c r="A43202" s="2" t="s">
        <v>11619</v>
      </c>
      <c r="B43202" s="12">
        <v>1965812.8043503733</v>
      </c>
      <c r="C43202" s="5">
        <v>43283.125</v>
      </c>
    </row>
    <row r="43203" spans="1:3" x14ac:dyDescent="0.25">
      <c r="A43203" s="2" t="s">
        <v>11847</v>
      </c>
      <c r="B43203" s="12">
        <v>3037654.9584106845</v>
      </c>
      <c r="C43203" s="5">
        <v>43283.81145833333</v>
      </c>
    </row>
    <row r="43204" spans="1:3" x14ac:dyDescent="0.25">
      <c r="A43204" s="2" t="s">
        <v>11675</v>
      </c>
      <c r="B43204" s="12">
        <v>126493.30751238448</v>
      </c>
      <c r="C43204" s="5">
        <v>43390.885011574072</v>
      </c>
    </row>
    <row r="43205" spans="1:3" x14ac:dyDescent="0.25">
      <c r="A43205" s="2" t="s">
        <v>11341</v>
      </c>
      <c r="B43205" s="12">
        <v>394749.85407652764</v>
      </c>
      <c r="C43205" s="5">
        <v>43225.749745370369</v>
      </c>
    </row>
    <row r="43206" spans="1:3" x14ac:dyDescent="0.25">
      <c r="A43206" s="2" t="s">
        <v>11593</v>
      </c>
      <c r="B43206" s="12">
        <v>607491.52801149758</v>
      </c>
      <c r="C43206" s="5">
        <v>43248.818692129629</v>
      </c>
    </row>
    <row r="43207" spans="1:3" x14ac:dyDescent="0.25">
      <c r="A43207" s="2" t="s">
        <v>11773</v>
      </c>
      <c r="B43207" s="12">
        <v>212517.89862716792</v>
      </c>
      <c r="C43207" s="5">
        <v>43218.757256944446</v>
      </c>
    </row>
    <row r="43208" spans="1:3" x14ac:dyDescent="0.25">
      <c r="A43208" s="2" t="s">
        <v>11505</v>
      </c>
      <c r="B43208" s="12">
        <v>1002505.6285664183</v>
      </c>
      <c r="C43208" s="5">
        <v>43276.686967592592</v>
      </c>
    </row>
    <row r="43209" spans="1:3" x14ac:dyDescent="0.25">
      <c r="A43209" s="2" t="s">
        <v>11570</v>
      </c>
      <c r="B43209" s="12">
        <v>4180074.046653423</v>
      </c>
      <c r="C43209" s="5">
        <v>43344.808194444442</v>
      </c>
    </row>
    <row r="43210" spans="1:3" x14ac:dyDescent="0.25">
      <c r="A43210" s="2" t="s">
        <v>11841</v>
      </c>
      <c r="B43210" s="12">
        <v>370199.29883968551</v>
      </c>
      <c r="C43210" s="5">
        <v>43213.719456018516</v>
      </c>
    </row>
    <row r="43211" spans="1:3" x14ac:dyDescent="0.25">
      <c r="A43211" s="2" t="s">
        <v>11289</v>
      </c>
      <c r="B43211" s="12">
        <v>4655125.4184390754</v>
      </c>
      <c r="C43211" s="5">
        <v>43261.125</v>
      </c>
    </row>
    <row r="43212" spans="1:3" x14ac:dyDescent="0.25">
      <c r="A43212" s="2" t="s">
        <v>11354</v>
      </c>
      <c r="B43212" s="12">
        <v>562677.84667938924</v>
      </c>
      <c r="C43212" s="5">
        <v>43263.806875000002</v>
      </c>
    </row>
    <row r="43213" spans="1:3" x14ac:dyDescent="0.25">
      <c r="A43213" s="2" t="s">
        <v>11866</v>
      </c>
      <c r="B43213" s="12">
        <v>988941.02212790865</v>
      </c>
      <c r="C43213" s="5">
        <v>43296.758703703701</v>
      </c>
    </row>
    <row r="43214" spans="1:3" x14ac:dyDescent="0.25">
      <c r="A43214" s="2" t="s">
        <v>11706</v>
      </c>
      <c r="B43214" s="12">
        <v>103566.33247712991</v>
      </c>
      <c r="C43214" s="5">
        <v>43381.823750000003</v>
      </c>
    </row>
    <row r="43215" spans="1:3" x14ac:dyDescent="0.25">
      <c r="A43215" s="2" t="s">
        <v>11480</v>
      </c>
      <c r="B43215" s="12">
        <v>3629979.0898124659</v>
      </c>
      <c r="C43215" s="5">
        <v>43333.755810185183</v>
      </c>
    </row>
    <row r="43216" spans="1:3" x14ac:dyDescent="0.25">
      <c r="A43216" s="2" t="s">
        <v>11341</v>
      </c>
      <c r="B43216" s="12">
        <v>430277.34094341518</v>
      </c>
      <c r="C43216" s="5">
        <v>43226.749745370369</v>
      </c>
    </row>
    <row r="43217" spans="1:3" x14ac:dyDescent="0.25">
      <c r="A43217" s="2" t="s">
        <v>11417</v>
      </c>
      <c r="B43217" s="12">
        <v>1460698.0273785004</v>
      </c>
      <c r="C43217" s="5">
        <v>43311.721307870372</v>
      </c>
    </row>
    <row r="43218" spans="1:3" x14ac:dyDescent="0.25">
      <c r="A43218" s="2" t="s">
        <v>11409</v>
      </c>
      <c r="B43218" s="12">
        <v>1065734.320691233</v>
      </c>
      <c r="C43218" s="5">
        <v>43295.803090277775</v>
      </c>
    </row>
    <row r="43219" spans="1:3" x14ac:dyDescent="0.25">
      <c r="A43219" s="2" t="s">
        <v>11723</v>
      </c>
      <c r="B43219" s="12">
        <v>98313.735476566522</v>
      </c>
      <c r="C43219" s="5">
        <v>43233.682025462964</v>
      </c>
    </row>
    <row r="43220" spans="1:3" x14ac:dyDescent="0.25">
      <c r="A43220" s="2" t="s">
        <v>11318</v>
      </c>
      <c r="B43220" s="12">
        <v>790484.19054676255</v>
      </c>
      <c r="C43220" s="5">
        <v>43328.6718287037</v>
      </c>
    </row>
    <row r="43221" spans="1:3" x14ac:dyDescent="0.25">
      <c r="A43221" s="2" t="s">
        <v>11528</v>
      </c>
      <c r="B43221" s="12">
        <v>155464.70258151306</v>
      </c>
      <c r="C43221" s="5">
        <v>43292.809733796297</v>
      </c>
    </row>
    <row r="43222" spans="1:3" x14ac:dyDescent="0.25">
      <c r="A43222" s="2" t="s">
        <v>11483</v>
      </c>
      <c r="B43222" s="12">
        <v>411863.94990314625</v>
      </c>
      <c r="C43222" s="5">
        <v>43330.815092592595</v>
      </c>
    </row>
    <row r="43223" spans="1:3" x14ac:dyDescent="0.25">
      <c r="A43223" s="2" t="s">
        <v>11397</v>
      </c>
      <c r="B43223" s="12">
        <v>416771.0849467442</v>
      </c>
      <c r="C43223" s="5">
        <v>43298.51289351852</v>
      </c>
    </row>
    <row r="43224" spans="1:3" x14ac:dyDescent="0.25">
      <c r="A43224" s="2" t="s">
        <v>11995</v>
      </c>
      <c r="B43224" s="12">
        <v>1307351.8987906515</v>
      </c>
      <c r="C43224" s="5">
        <v>43331.785717592589</v>
      </c>
    </row>
    <row r="43225" spans="1:3" x14ac:dyDescent="0.25">
      <c r="A43225" s="2" t="s">
        <v>11657</v>
      </c>
      <c r="B43225" s="12">
        <v>237678.69842764435</v>
      </c>
      <c r="C43225" s="5">
        <v>43195.793981481482</v>
      </c>
    </row>
    <row r="43226" spans="1:3" x14ac:dyDescent="0.25">
      <c r="A43226" s="2" t="s">
        <v>11530</v>
      </c>
      <c r="B43226" s="12">
        <v>1074713.0311033162</v>
      </c>
      <c r="C43226" s="5">
        <v>43327.545300925929</v>
      </c>
    </row>
    <row r="43227" spans="1:3" x14ac:dyDescent="0.25">
      <c r="A43227" s="2" t="s">
        <v>12027</v>
      </c>
      <c r="B43227" s="12">
        <v>1788323.6205855906</v>
      </c>
      <c r="C43227" s="5">
        <v>43430.714942129627</v>
      </c>
    </row>
    <row r="43228" spans="1:3" x14ac:dyDescent="0.25">
      <c r="A43228" s="2" t="s">
        <v>11664</v>
      </c>
      <c r="B43228" s="12">
        <v>269932.08946546284</v>
      </c>
      <c r="C43228" s="5">
        <v>43172.8200462963</v>
      </c>
    </row>
    <row r="43229" spans="1:3" x14ac:dyDescent="0.25">
      <c r="A43229" s="2" t="s">
        <v>11306</v>
      </c>
      <c r="B43229" s="12">
        <v>476392.62433748896</v>
      </c>
      <c r="C43229" s="5">
        <v>43317.567245370374</v>
      </c>
    </row>
    <row r="43230" spans="1:3" x14ac:dyDescent="0.25">
      <c r="A43230" s="2" t="s">
        <v>11297</v>
      </c>
      <c r="B43230" s="12">
        <v>1849380.8854510896</v>
      </c>
      <c r="C43230" s="5">
        <v>43260.866620370369</v>
      </c>
    </row>
    <row r="43231" spans="1:3" x14ac:dyDescent="0.25">
      <c r="A43231" s="2" t="s">
        <v>11668</v>
      </c>
      <c r="B43231" s="12">
        <v>105754.62731278253</v>
      </c>
      <c r="C43231" s="5">
        <v>43243.798888888887</v>
      </c>
    </row>
    <row r="43232" spans="1:3" x14ac:dyDescent="0.25">
      <c r="A43232" s="2" t="s">
        <v>11877</v>
      </c>
      <c r="B43232" s="12">
        <v>607987.98333409778</v>
      </c>
      <c r="C43232" s="5">
        <v>43317.125</v>
      </c>
    </row>
    <row r="43233" spans="1:3" x14ac:dyDescent="0.25">
      <c r="A43233" s="2" t="s">
        <v>11492</v>
      </c>
      <c r="B43233" s="12">
        <v>774050.03722655855</v>
      </c>
      <c r="C43233" s="5">
        <v>43289.736435185187</v>
      </c>
    </row>
    <row r="43234" spans="1:3" x14ac:dyDescent="0.25">
      <c r="A43234" s="2" t="s">
        <v>11719</v>
      </c>
      <c r="B43234" s="12">
        <v>1282549.9912071375</v>
      </c>
      <c r="C43234" s="5">
        <v>43195.650787037041</v>
      </c>
    </row>
    <row r="43235" spans="1:3" x14ac:dyDescent="0.25">
      <c r="A43235" s="2" t="s">
        <v>12001</v>
      </c>
      <c r="B43235" s="12">
        <v>2166911.8275632337</v>
      </c>
      <c r="C43235" s="5">
        <v>43338.798449074071</v>
      </c>
    </row>
    <row r="43236" spans="1:3" x14ac:dyDescent="0.25">
      <c r="A43236" s="2" t="s">
        <v>11930</v>
      </c>
      <c r="B43236" s="12">
        <v>777516.35354844399</v>
      </c>
      <c r="C43236" s="5">
        <v>43377.936840277776</v>
      </c>
    </row>
    <row r="43237" spans="1:3" x14ac:dyDescent="0.25">
      <c r="A43237" s="2" t="s">
        <v>11951</v>
      </c>
      <c r="B43237" s="12">
        <v>306538.82360156585</v>
      </c>
      <c r="C43237" s="5">
        <v>43245.125</v>
      </c>
    </row>
    <row r="43238" spans="1:3" x14ac:dyDescent="0.25">
      <c r="A43238" s="2" t="s">
        <v>11794</v>
      </c>
      <c r="B43238" s="12">
        <v>738836.33286488126</v>
      </c>
      <c r="C43238" s="5">
        <v>43383.842118055552</v>
      </c>
    </row>
    <row r="43239" spans="1:3" x14ac:dyDescent="0.25">
      <c r="A43239" s="2" t="s">
        <v>12000</v>
      </c>
      <c r="B43239" s="12">
        <v>999994.23215738276</v>
      </c>
      <c r="C43239" s="5">
        <v>43333.728668981479</v>
      </c>
    </row>
    <row r="43240" spans="1:3" x14ac:dyDescent="0.25">
      <c r="A43240" s="2" t="s">
        <v>11314</v>
      </c>
      <c r="B43240" s="12">
        <v>142721.18546576251</v>
      </c>
      <c r="C43240" s="5">
        <v>43224.819502314815</v>
      </c>
    </row>
    <row r="43241" spans="1:3" x14ac:dyDescent="0.25">
      <c r="A43241" s="2" t="s">
        <v>11411</v>
      </c>
      <c r="B43241" s="12">
        <v>184561.05612937201</v>
      </c>
      <c r="C43241" s="5">
        <v>43335.58</v>
      </c>
    </row>
    <row r="43242" spans="1:3" x14ac:dyDescent="0.25">
      <c r="A43242" s="2" t="s">
        <v>11485</v>
      </c>
      <c r="B43242" s="12">
        <v>2808975.4101694301</v>
      </c>
      <c r="C43242" s="5">
        <v>43199.649895833332</v>
      </c>
    </row>
    <row r="43243" spans="1:3" x14ac:dyDescent="0.25">
      <c r="A43243" s="2" t="s">
        <v>11348</v>
      </c>
      <c r="B43243" s="12">
        <v>3303121.0092019998</v>
      </c>
      <c r="C43243" s="5">
        <v>43258.703356481485</v>
      </c>
    </row>
    <row r="43244" spans="1:3" x14ac:dyDescent="0.25">
      <c r="A43244" s="2" t="s">
        <v>11750</v>
      </c>
      <c r="B43244" s="12">
        <v>1289606.1767400694</v>
      </c>
      <c r="C43244" s="5">
        <v>43180.72</v>
      </c>
    </row>
    <row r="43245" spans="1:3" x14ac:dyDescent="0.25">
      <c r="A43245" s="2" t="s">
        <v>11671</v>
      </c>
      <c r="B43245" s="12">
        <v>936298.40311313397</v>
      </c>
      <c r="C43245" s="5">
        <v>43198.481747685182</v>
      </c>
    </row>
    <row r="43246" spans="1:3" x14ac:dyDescent="0.25">
      <c r="A43246" s="2" t="s">
        <v>11603</v>
      </c>
      <c r="B43246" s="12">
        <v>4711285.3565524304</v>
      </c>
      <c r="C43246" s="5">
        <v>43343.876331018517</v>
      </c>
    </row>
    <row r="43247" spans="1:3" x14ac:dyDescent="0.25">
      <c r="A43247" s="2" t="s">
        <v>11944</v>
      </c>
      <c r="B43247" s="12">
        <v>2876505.3028101586</v>
      </c>
      <c r="C43247" s="5">
        <v>43216.579293981478</v>
      </c>
    </row>
    <row r="43248" spans="1:3" x14ac:dyDescent="0.25">
      <c r="A43248" s="2" t="s">
        <v>11416</v>
      </c>
      <c r="B43248" s="12">
        <v>1299002.2847483812</v>
      </c>
      <c r="C43248" s="5">
        <v>43277.670300925929</v>
      </c>
    </row>
    <row r="43249" spans="1:3" x14ac:dyDescent="0.25">
      <c r="A43249" s="2" t="s">
        <v>11591</v>
      </c>
      <c r="B43249" s="12">
        <v>2730678.1742778174</v>
      </c>
      <c r="C43249" s="5">
        <v>43376.915729166663</v>
      </c>
    </row>
    <row r="43250" spans="1:3" x14ac:dyDescent="0.25">
      <c r="A43250" s="2" t="s">
        <v>11316</v>
      </c>
      <c r="B43250" s="12">
        <v>6272426.9355696784</v>
      </c>
      <c r="C43250" s="5">
        <v>43240.680520833332</v>
      </c>
    </row>
    <row r="43251" spans="1:3" x14ac:dyDescent="0.25">
      <c r="A43251" s="2" t="s">
        <v>11828</v>
      </c>
      <c r="B43251" s="12">
        <v>1055811.7818135633</v>
      </c>
      <c r="C43251" s="5">
        <v>43252.905289351853</v>
      </c>
    </row>
    <row r="43252" spans="1:3" x14ac:dyDescent="0.25">
      <c r="A43252" s="2" t="s">
        <v>11973</v>
      </c>
      <c r="B43252" s="12">
        <v>1614050.9458891659</v>
      </c>
      <c r="C43252" s="5">
        <v>43257.890324074076</v>
      </c>
    </row>
    <row r="43253" spans="1:3" x14ac:dyDescent="0.25">
      <c r="A43253" s="2" t="s">
        <v>11900</v>
      </c>
      <c r="B43253" s="12">
        <v>461772.87254316255</v>
      </c>
      <c r="C43253" s="5">
        <v>43271.696851851855</v>
      </c>
    </row>
    <row r="43254" spans="1:3" x14ac:dyDescent="0.25">
      <c r="A43254" s="2" t="s">
        <v>11864</v>
      </c>
      <c r="B43254" s="12">
        <v>441190.51679377031</v>
      </c>
      <c r="C43254" s="5">
        <v>43279.757743055554</v>
      </c>
    </row>
    <row r="43255" spans="1:3" x14ac:dyDescent="0.25">
      <c r="A43255" s="2" t="s">
        <v>11300</v>
      </c>
      <c r="B43255" s="12">
        <v>352267.81603091222</v>
      </c>
      <c r="C43255" s="5">
        <v>43262.754791666666</v>
      </c>
    </row>
    <row r="43256" spans="1:3" x14ac:dyDescent="0.25">
      <c r="A43256" s="2" t="s">
        <v>11729</v>
      </c>
      <c r="B43256" s="12">
        <v>735146.63284332037</v>
      </c>
      <c r="C43256" s="5">
        <v>43300.909351851849</v>
      </c>
    </row>
    <row r="43257" spans="1:3" x14ac:dyDescent="0.25">
      <c r="A43257" s="2" t="s">
        <v>11853</v>
      </c>
      <c r="B43257" s="12">
        <v>2244771.3296395997</v>
      </c>
      <c r="C43257" s="5">
        <v>43253.794768518521</v>
      </c>
    </row>
    <row r="43258" spans="1:3" x14ac:dyDescent="0.25">
      <c r="A43258" s="2" t="s">
        <v>12011</v>
      </c>
      <c r="B43258" s="12">
        <v>558233.44158714334</v>
      </c>
      <c r="C43258" s="5">
        <v>43393.754247685189</v>
      </c>
    </row>
    <row r="43259" spans="1:3" x14ac:dyDescent="0.25">
      <c r="A43259" s="2" t="s">
        <v>11577</v>
      </c>
      <c r="B43259" s="12">
        <v>619014.16191567539</v>
      </c>
      <c r="C43259" s="5">
        <v>43262.514687499999</v>
      </c>
    </row>
    <row r="43260" spans="1:3" x14ac:dyDescent="0.25">
      <c r="A43260" s="2" t="s">
        <v>11992</v>
      </c>
      <c r="B43260" s="12">
        <v>1082985.7894862415</v>
      </c>
      <c r="C43260" s="5">
        <v>43260.813634259262</v>
      </c>
    </row>
    <row r="43261" spans="1:3" x14ac:dyDescent="0.25">
      <c r="A43261" s="2" t="s">
        <v>11531</v>
      </c>
      <c r="B43261" s="12">
        <v>886164.64201612957</v>
      </c>
      <c r="C43261" s="5">
        <v>43339.581400462965</v>
      </c>
    </row>
    <row r="43262" spans="1:3" x14ac:dyDescent="0.25">
      <c r="A43262" s="2" t="s">
        <v>11979</v>
      </c>
      <c r="B43262" s="12">
        <v>1382982.0037841222</v>
      </c>
      <c r="C43262" s="5">
        <v>43302.62877314815</v>
      </c>
    </row>
    <row r="43263" spans="1:3" x14ac:dyDescent="0.25">
      <c r="A43263" s="2" t="s">
        <v>11471</v>
      </c>
      <c r="B43263" s="12">
        <v>654678.14367692824</v>
      </c>
      <c r="C43263" s="5">
        <v>43268.548020833332</v>
      </c>
    </row>
    <row r="43264" spans="1:3" x14ac:dyDescent="0.25">
      <c r="A43264" s="2" t="s">
        <v>11408</v>
      </c>
      <c r="B43264" s="12">
        <v>1525785.0944085496</v>
      </c>
      <c r="C43264" s="5">
        <v>43312.533206018517</v>
      </c>
    </row>
    <row r="43265" spans="1:3" x14ac:dyDescent="0.25">
      <c r="A43265" s="2" t="s">
        <v>11483</v>
      </c>
      <c r="B43265" s="12">
        <v>502474.01888183842</v>
      </c>
      <c r="C43265" s="5">
        <v>43331.815092592595</v>
      </c>
    </row>
    <row r="43266" spans="1:3" x14ac:dyDescent="0.25">
      <c r="A43266" s="2" t="s">
        <v>11592</v>
      </c>
      <c r="B43266" s="12">
        <v>312250.47391460149</v>
      </c>
      <c r="C43266" s="5">
        <v>43372.830636574072</v>
      </c>
    </row>
    <row r="43267" spans="1:3" x14ac:dyDescent="0.25">
      <c r="A43267" s="2" t="s">
        <v>11358</v>
      </c>
      <c r="B43267" s="12">
        <v>442501.2258266501</v>
      </c>
      <c r="C43267" s="5">
        <v>43305.125</v>
      </c>
    </row>
    <row r="43268" spans="1:3" x14ac:dyDescent="0.25">
      <c r="A43268" s="2" t="s">
        <v>11889</v>
      </c>
      <c r="B43268" s="12">
        <v>1210514.1736893579</v>
      </c>
      <c r="C43268" s="5">
        <v>43283.125</v>
      </c>
    </row>
    <row r="43269" spans="1:3" x14ac:dyDescent="0.25">
      <c r="A43269" s="2" t="s">
        <v>11732</v>
      </c>
      <c r="B43269" s="12">
        <v>123008.48594506689</v>
      </c>
      <c r="C43269" s="5">
        <v>43230.527951388889</v>
      </c>
    </row>
    <row r="43270" spans="1:3" x14ac:dyDescent="0.25">
      <c r="A43270" s="2" t="s">
        <v>11471</v>
      </c>
      <c r="B43270" s="12">
        <v>870721.93109031464</v>
      </c>
      <c r="C43270" s="5">
        <v>43269.548020833332</v>
      </c>
    </row>
    <row r="43271" spans="1:3" x14ac:dyDescent="0.25">
      <c r="A43271" s="2" t="s">
        <v>12010</v>
      </c>
      <c r="B43271" s="12">
        <v>1601013.0083645217</v>
      </c>
      <c r="C43271" s="5">
        <v>43301.894571759258</v>
      </c>
    </row>
    <row r="43272" spans="1:3" x14ac:dyDescent="0.25">
      <c r="A43272" s="2" t="s">
        <v>11657</v>
      </c>
      <c r="B43272" s="12">
        <v>235301.91144336792</v>
      </c>
      <c r="C43272" s="5">
        <v>43196.793981481482</v>
      </c>
    </row>
    <row r="43273" spans="1:3" x14ac:dyDescent="0.25">
      <c r="A43273" s="2" t="s">
        <v>11580</v>
      </c>
      <c r="B43273" s="12">
        <v>295098.1810057913</v>
      </c>
      <c r="C43273" s="5">
        <v>43233.852731481478</v>
      </c>
    </row>
    <row r="43274" spans="1:3" x14ac:dyDescent="0.25">
      <c r="A43274" s="2" t="s">
        <v>11926</v>
      </c>
      <c r="B43274" s="12">
        <v>2071958.8945005394</v>
      </c>
      <c r="C43274" s="5">
        <v>43216.727013888885</v>
      </c>
    </row>
    <row r="43275" spans="1:3" x14ac:dyDescent="0.25">
      <c r="A43275" s="2" t="s">
        <v>11984</v>
      </c>
      <c r="B43275" s="12">
        <v>3328370.3219786966</v>
      </c>
      <c r="C43275" s="5">
        <v>43230.735995370371</v>
      </c>
    </row>
    <row r="43276" spans="1:3" x14ac:dyDescent="0.25">
      <c r="A43276" s="2" t="s">
        <v>11720</v>
      </c>
      <c r="B43276" s="12">
        <v>398885.20998353226</v>
      </c>
      <c r="C43276" s="5">
        <v>43182.753946759258</v>
      </c>
    </row>
    <row r="43277" spans="1:3" x14ac:dyDescent="0.25">
      <c r="A43277" s="2" t="s">
        <v>11663</v>
      </c>
      <c r="B43277" s="12">
        <v>268923.37472919718</v>
      </c>
      <c r="C43277" s="5">
        <v>43203.786064814813</v>
      </c>
    </row>
    <row r="43278" spans="1:3" x14ac:dyDescent="0.25">
      <c r="A43278" s="2" t="s">
        <v>11270</v>
      </c>
      <c r="B43278" s="12">
        <v>229049.72173064091</v>
      </c>
      <c r="C43278" s="5">
        <v>43289.859953703701</v>
      </c>
    </row>
    <row r="43279" spans="1:3" x14ac:dyDescent="0.25">
      <c r="A43279" s="2" t="s">
        <v>11435</v>
      </c>
      <c r="B43279" s="12">
        <v>754114.6602175415</v>
      </c>
      <c r="C43279" s="5">
        <v>43286.770972222221</v>
      </c>
    </row>
    <row r="43280" spans="1:3" x14ac:dyDescent="0.25">
      <c r="A43280" s="2" t="s">
        <v>11705</v>
      </c>
      <c r="B43280" s="12">
        <v>211430.30379822018</v>
      </c>
      <c r="C43280" s="5">
        <v>43208.853090277778</v>
      </c>
    </row>
    <row r="43281" spans="1:3" x14ac:dyDescent="0.25">
      <c r="A43281" s="2" t="s">
        <v>11963</v>
      </c>
      <c r="B43281" s="12">
        <v>1675509.1480645067</v>
      </c>
      <c r="C43281" s="5">
        <v>43284.52752314815</v>
      </c>
    </row>
    <row r="43282" spans="1:3" x14ac:dyDescent="0.25">
      <c r="A43282" s="2" t="s">
        <v>11532</v>
      </c>
      <c r="B43282" s="12">
        <v>313146.0806310724</v>
      </c>
      <c r="C43282" s="5">
        <v>43325.753229166665</v>
      </c>
    </row>
    <row r="43283" spans="1:3" x14ac:dyDescent="0.25">
      <c r="A43283" s="2" t="s">
        <v>11420</v>
      </c>
      <c r="B43283" s="12">
        <v>264752.08084014151</v>
      </c>
      <c r="C43283" s="5">
        <v>43329.586712962962</v>
      </c>
    </row>
    <row r="43284" spans="1:3" x14ac:dyDescent="0.25">
      <c r="A43284" s="2" t="s">
        <v>11649</v>
      </c>
      <c r="B43284" s="12">
        <v>182555.57127071303</v>
      </c>
      <c r="C43284" s="5">
        <v>43235.552847222221</v>
      </c>
    </row>
    <row r="43285" spans="1:3" x14ac:dyDescent="0.25">
      <c r="A43285" s="2" t="s">
        <v>11887</v>
      </c>
      <c r="B43285" s="12">
        <v>885947.71400314441</v>
      </c>
      <c r="C43285" s="5">
        <v>43318.720625000002</v>
      </c>
    </row>
    <row r="43286" spans="1:3" x14ac:dyDescent="0.25">
      <c r="A43286" s="2" t="s">
        <v>11901</v>
      </c>
      <c r="B43286" s="12">
        <v>874045.90771971294</v>
      </c>
      <c r="C43286" s="5">
        <v>43241.721516203703</v>
      </c>
    </row>
    <row r="43287" spans="1:3" x14ac:dyDescent="0.25">
      <c r="A43287" s="2" t="s">
        <v>11901</v>
      </c>
      <c r="B43287" s="12">
        <v>1171221.5163444155</v>
      </c>
      <c r="C43287" s="5">
        <v>43242.721516203703</v>
      </c>
    </row>
    <row r="43288" spans="1:3" x14ac:dyDescent="0.25">
      <c r="A43288" s="2" t="s">
        <v>11579</v>
      </c>
      <c r="B43288" s="12">
        <v>690851.79728254431</v>
      </c>
      <c r="C43288" s="5">
        <v>43300.564282407409</v>
      </c>
    </row>
    <row r="43289" spans="1:3" x14ac:dyDescent="0.25">
      <c r="A43289" s="2" t="s">
        <v>11564</v>
      </c>
      <c r="B43289" s="12">
        <v>253098.66404521323</v>
      </c>
      <c r="C43289" s="5">
        <v>43269.841238425928</v>
      </c>
    </row>
    <row r="43290" spans="1:3" x14ac:dyDescent="0.25">
      <c r="A43290" s="2" t="s">
        <v>11283</v>
      </c>
      <c r="B43290" s="12">
        <v>1245292.9454287959</v>
      </c>
      <c r="C43290" s="5">
        <v>43271.948437500003</v>
      </c>
    </row>
    <row r="43291" spans="1:3" x14ac:dyDescent="0.25">
      <c r="A43291" s="2" t="s">
        <v>11705</v>
      </c>
      <c r="B43291" s="12">
        <v>192401.57645638037</v>
      </c>
      <c r="C43291" s="5">
        <v>43209.853090277778</v>
      </c>
    </row>
    <row r="43292" spans="1:3" x14ac:dyDescent="0.25">
      <c r="A43292" s="2" t="s">
        <v>11877</v>
      </c>
      <c r="B43292" s="12">
        <v>577588.58416739281</v>
      </c>
      <c r="C43292" s="5">
        <v>43318.125</v>
      </c>
    </row>
    <row r="43293" spans="1:3" x14ac:dyDescent="0.25">
      <c r="A43293" s="2" t="s">
        <v>11795</v>
      </c>
      <c r="B43293" s="12">
        <v>373953.92696547724</v>
      </c>
      <c r="C43293" s="5">
        <v>43217.715509259258</v>
      </c>
    </row>
    <row r="43294" spans="1:3" x14ac:dyDescent="0.25">
      <c r="A43294" s="2" t="s">
        <v>11621</v>
      </c>
      <c r="B43294" s="12">
        <v>566848.47212006641</v>
      </c>
      <c r="C43294" s="5">
        <v>43317.891493055555</v>
      </c>
    </row>
    <row r="43295" spans="1:3" x14ac:dyDescent="0.25">
      <c r="A43295" s="2" t="s">
        <v>11675</v>
      </c>
      <c r="B43295" s="12">
        <v>160646.50054072827</v>
      </c>
      <c r="C43295" s="5">
        <v>43391.885011574072</v>
      </c>
    </row>
    <row r="43296" spans="1:3" x14ac:dyDescent="0.25">
      <c r="A43296" s="2" t="s">
        <v>11999</v>
      </c>
      <c r="B43296" s="12">
        <v>1096721.7263702394</v>
      </c>
      <c r="C43296" s="5">
        <v>43269.790671296294</v>
      </c>
    </row>
    <row r="43297" spans="1:3" x14ac:dyDescent="0.25">
      <c r="A43297" s="2" t="s">
        <v>11913</v>
      </c>
      <c r="B43297" s="12">
        <v>745985.12035446637</v>
      </c>
      <c r="C43297" s="5">
        <v>43354.604398148149</v>
      </c>
    </row>
    <row r="43298" spans="1:3" x14ac:dyDescent="0.25">
      <c r="A43298" s="2" t="s">
        <v>11465</v>
      </c>
      <c r="B43298" s="12">
        <v>5954171.462549041</v>
      </c>
      <c r="C43298" s="5">
        <v>43348.73101851852</v>
      </c>
    </row>
    <row r="43299" spans="1:3" x14ac:dyDescent="0.25">
      <c r="A43299" s="2" t="s">
        <v>11453</v>
      </c>
      <c r="B43299" s="12">
        <v>337825.64708097593</v>
      </c>
      <c r="C43299" s="5">
        <v>43274.125</v>
      </c>
    </row>
    <row r="43300" spans="1:3" x14ac:dyDescent="0.25">
      <c r="A43300" s="2" t="s">
        <v>12007</v>
      </c>
      <c r="B43300" s="12">
        <v>1878604.1376840761</v>
      </c>
      <c r="C43300" s="5">
        <v>43271.802187499998</v>
      </c>
    </row>
    <row r="43301" spans="1:3" x14ac:dyDescent="0.25">
      <c r="A43301" s="2" t="s">
        <v>11740</v>
      </c>
      <c r="B43301" s="12">
        <v>1404583.6843755732</v>
      </c>
      <c r="C43301" s="5">
        <v>43223.839317129627</v>
      </c>
    </row>
    <row r="43302" spans="1:3" x14ac:dyDescent="0.25">
      <c r="A43302" s="2" t="s">
        <v>11724</v>
      </c>
      <c r="B43302" s="12">
        <v>286291.25656795566</v>
      </c>
      <c r="C43302" s="5">
        <v>43221.787349537037</v>
      </c>
    </row>
    <row r="43303" spans="1:3" x14ac:dyDescent="0.25">
      <c r="A43303" s="2" t="s">
        <v>11807</v>
      </c>
      <c r="B43303" s="12">
        <v>13321341.471022194</v>
      </c>
      <c r="C43303" s="5">
        <v>43260.788495370369</v>
      </c>
    </row>
    <row r="43304" spans="1:3" x14ac:dyDescent="0.25">
      <c r="A43304" s="2" t="s">
        <v>11962</v>
      </c>
      <c r="B43304" s="12">
        <v>1541593.7994103392</v>
      </c>
      <c r="C43304" s="5">
        <v>43225.825185185182</v>
      </c>
    </row>
    <row r="43305" spans="1:3" x14ac:dyDescent="0.25">
      <c r="A43305" s="2" t="s">
        <v>11394</v>
      </c>
      <c r="B43305" s="12">
        <v>1600512.6462245085</v>
      </c>
      <c r="C43305" s="5">
        <v>43266.781400462962</v>
      </c>
    </row>
    <row r="43306" spans="1:3" x14ac:dyDescent="0.25">
      <c r="A43306" s="2" t="s">
        <v>11704</v>
      </c>
      <c r="B43306" s="12">
        <v>152427.62168686691</v>
      </c>
      <c r="C43306" s="5">
        <v>43223.560787037037</v>
      </c>
    </row>
    <row r="43307" spans="1:3" x14ac:dyDescent="0.25">
      <c r="A43307" s="2" t="s">
        <v>11667</v>
      </c>
      <c r="B43307" s="12">
        <v>343087.07216959086</v>
      </c>
      <c r="C43307" s="5">
        <v>43234.515810185185</v>
      </c>
    </row>
    <row r="43308" spans="1:3" x14ac:dyDescent="0.25">
      <c r="A43308" s="2" t="s">
        <v>11550</v>
      </c>
      <c r="B43308" s="12">
        <v>114313.68126025843</v>
      </c>
      <c r="C43308" s="5">
        <v>43238.72923611111</v>
      </c>
    </row>
    <row r="43309" spans="1:3" x14ac:dyDescent="0.25">
      <c r="A43309" s="2" t="s">
        <v>12007</v>
      </c>
      <c r="B43309" s="12">
        <v>2404613.2962356173</v>
      </c>
      <c r="C43309" s="5">
        <v>43272.802187499998</v>
      </c>
    </row>
    <row r="43310" spans="1:3" x14ac:dyDescent="0.25">
      <c r="A43310" s="2" t="s">
        <v>11826</v>
      </c>
      <c r="B43310" s="12">
        <v>402026.61731232592</v>
      </c>
      <c r="C43310" s="5">
        <v>43376.710428240738</v>
      </c>
    </row>
    <row r="43311" spans="1:3" x14ac:dyDescent="0.25">
      <c r="A43311" s="2" t="s">
        <v>11480</v>
      </c>
      <c r="B43311" s="12">
        <v>4646373.2349599563</v>
      </c>
      <c r="C43311" s="5">
        <v>43334.755810185183</v>
      </c>
    </row>
    <row r="43312" spans="1:3" x14ac:dyDescent="0.25">
      <c r="A43312" s="2" t="s">
        <v>11849</v>
      </c>
      <c r="B43312" s="12">
        <v>1069671.1956696312</v>
      </c>
      <c r="C43312" s="5">
        <v>43274.125</v>
      </c>
    </row>
    <row r="43313" spans="1:3" x14ac:dyDescent="0.25">
      <c r="A43313" s="2" t="s">
        <v>11761</v>
      </c>
      <c r="B43313" s="12">
        <v>232360.45814733612</v>
      </c>
      <c r="C43313" s="5">
        <v>43195.481712962966</v>
      </c>
    </row>
    <row r="43314" spans="1:3" x14ac:dyDescent="0.25">
      <c r="A43314" s="2" t="s">
        <v>11969</v>
      </c>
      <c r="B43314" s="12">
        <v>4647054.9656125037</v>
      </c>
      <c r="C43314" s="5">
        <v>43287.518483796295</v>
      </c>
    </row>
    <row r="43315" spans="1:3" x14ac:dyDescent="0.25">
      <c r="A43315" s="2" t="s">
        <v>11459</v>
      </c>
      <c r="B43315" s="12">
        <v>2487207.834180682</v>
      </c>
      <c r="C43315" s="5">
        <v>43241.729641203703</v>
      </c>
    </row>
    <row r="43316" spans="1:3" x14ac:dyDescent="0.25">
      <c r="A43316" s="2" t="s">
        <v>12031</v>
      </c>
      <c r="B43316" s="12">
        <v>303932.07270410151</v>
      </c>
      <c r="C43316" s="5">
        <v>43404.916932870372</v>
      </c>
    </row>
    <row r="43317" spans="1:3" x14ac:dyDescent="0.25">
      <c r="A43317" s="2" t="s">
        <v>11417</v>
      </c>
      <c r="B43317" s="12">
        <v>1840479.5144969106</v>
      </c>
      <c r="C43317" s="5">
        <v>43312.721307870372</v>
      </c>
    </row>
    <row r="43318" spans="1:3" x14ac:dyDescent="0.25">
      <c r="A43318" s="2" t="s">
        <v>11626</v>
      </c>
      <c r="B43318" s="12">
        <v>2165801.9360632263</v>
      </c>
      <c r="C43318" s="5">
        <v>43238.581273148149</v>
      </c>
    </row>
    <row r="43319" spans="1:3" x14ac:dyDescent="0.25">
      <c r="A43319" s="2" t="s">
        <v>11625</v>
      </c>
      <c r="B43319" s="12">
        <v>136999.27069764188</v>
      </c>
      <c r="C43319" s="5">
        <v>43178.72483796296</v>
      </c>
    </row>
    <row r="43320" spans="1:3" x14ac:dyDescent="0.25">
      <c r="A43320" s="2" t="s">
        <v>11598</v>
      </c>
      <c r="B43320" s="12">
        <v>286288.23708851309</v>
      </c>
      <c r="C43320" s="5">
        <v>43268.785381944443</v>
      </c>
    </row>
    <row r="43321" spans="1:3" x14ac:dyDescent="0.25">
      <c r="A43321" s="2" t="s">
        <v>11415</v>
      </c>
      <c r="B43321" s="12">
        <v>525569.00684676319</v>
      </c>
      <c r="C43321" s="5">
        <v>43298.596909722219</v>
      </c>
    </row>
    <row r="43322" spans="1:3" x14ac:dyDescent="0.25">
      <c r="A43322" s="2" t="s">
        <v>11741</v>
      </c>
      <c r="B43322" s="12">
        <v>1840622.9778159668</v>
      </c>
      <c r="C43322" s="5">
        <v>43166.801932870374</v>
      </c>
    </row>
    <row r="43323" spans="1:3" x14ac:dyDescent="0.25">
      <c r="A43323" s="2" t="s">
        <v>11656</v>
      </c>
      <c r="B43323" s="12">
        <v>495182.37686753861</v>
      </c>
      <c r="C43323" s="5">
        <v>43212.775451388887</v>
      </c>
    </row>
    <row r="43324" spans="1:3" x14ac:dyDescent="0.25">
      <c r="A43324" s="2" t="s">
        <v>11860</v>
      </c>
      <c r="B43324" s="12">
        <v>630006.99409479345</v>
      </c>
      <c r="C43324" s="5">
        <v>43261.862870370373</v>
      </c>
    </row>
    <row r="43325" spans="1:3" x14ac:dyDescent="0.25">
      <c r="A43325" s="2" t="s">
        <v>11739</v>
      </c>
      <c r="B43325" s="12">
        <v>1344886.5443046521</v>
      </c>
      <c r="C43325" s="5">
        <v>43240.67119212963</v>
      </c>
    </row>
    <row r="43326" spans="1:3" x14ac:dyDescent="0.25">
      <c r="A43326" s="2" t="s">
        <v>11858</v>
      </c>
      <c r="B43326" s="12">
        <v>854614.30175088986</v>
      </c>
      <c r="C43326" s="5">
        <v>43260.552037037036</v>
      </c>
    </row>
    <row r="43327" spans="1:3" x14ac:dyDescent="0.25">
      <c r="A43327" s="2" t="s">
        <v>11290</v>
      </c>
      <c r="B43327" s="12">
        <v>298157.61947182461</v>
      </c>
      <c r="C43327" s="5">
        <v>43247.870868055557</v>
      </c>
    </row>
    <row r="43328" spans="1:3" x14ac:dyDescent="0.25">
      <c r="A43328" s="2" t="s">
        <v>11749</v>
      </c>
      <c r="B43328" s="12">
        <v>1366878.693204866</v>
      </c>
      <c r="C43328" s="5">
        <v>43199.528657407405</v>
      </c>
    </row>
    <row r="43329" spans="1:3" x14ac:dyDescent="0.25">
      <c r="A43329" s="2" t="s">
        <v>11547</v>
      </c>
      <c r="B43329" s="12">
        <v>235370.44845653957</v>
      </c>
      <c r="C43329" s="5">
        <v>43238.125</v>
      </c>
    </row>
    <row r="43330" spans="1:3" x14ac:dyDescent="0.25">
      <c r="A43330" s="2" t="s">
        <v>11478</v>
      </c>
      <c r="B43330" s="12">
        <v>137583.86336420174</v>
      </c>
      <c r="C43330" s="5">
        <v>43252.556377314817</v>
      </c>
    </row>
    <row r="43331" spans="1:3" x14ac:dyDescent="0.25">
      <c r="A43331" s="2" t="s">
        <v>11713</v>
      </c>
      <c r="B43331" s="12">
        <v>884372.98693716177</v>
      </c>
      <c r="C43331" s="5">
        <v>43331.791273148148</v>
      </c>
    </row>
    <row r="43332" spans="1:3" x14ac:dyDescent="0.25">
      <c r="A43332" s="2" t="s">
        <v>11378</v>
      </c>
      <c r="B43332" s="12">
        <v>806639.29234088445</v>
      </c>
      <c r="C43332" s="5">
        <v>43369.125</v>
      </c>
    </row>
    <row r="43333" spans="1:3" x14ac:dyDescent="0.25">
      <c r="A43333" s="2" t="s">
        <v>11305</v>
      </c>
      <c r="B43333" s="12">
        <v>116694.31361806062</v>
      </c>
      <c r="C43333" s="5">
        <v>43254.851701388892</v>
      </c>
    </row>
    <row r="43334" spans="1:3" x14ac:dyDescent="0.25">
      <c r="A43334" s="2" t="s">
        <v>11498</v>
      </c>
      <c r="B43334" s="12">
        <v>1480855.6177247141</v>
      </c>
      <c r="C43334" s="5">
        <v>43355.771597222221</v>
      </c>
    </row>
    <row r="43335" spans="1:3" x14ac:dyDescent="0.25">
      <c r="A43335" s="2" t="s">
        <v>11339</v>
      </c>
      <c r="B43335" s="12">
        <v>549340.36022996507</v>
      </c>
      <c r="C43335" s="5">
        <v>43263.779826388891</v>
      </c>
    </row>
    <row r="43336" spans="1:3" x14ac:dyDescent="0.25">
      <c r="A43336" s="2" t="s">
        <v>11599</v>
      </c>
      <c r="B43336" s="12">
        <v>861086.06172787945</v>
      </c>
      <c r="C43336" s="5">
        <v>43267.759097222224</v>
      </c>
    </row>
    <row r="43337" spans="1:3" x14ac:dyDescent="0.25">
      <c r="A43337" s="2" t="s">
        <v>11446</v>
      </c>
      <c r="B43337" s="12">
        <v>3061540.1024873247</v>
      </c>
      <c r="C43337" s="5">
        <v>43282.125</v>
      </c>
    </row>
    <row r="43338" spans="1:3" x14ac:dyDescent="0.25">
      <c r="A43338" s="2" t="s">
        <v>11909</v>
      </c>
      <c r="B43338" s="12">
        <v>719219.99186531291</v>
      </c>
      <c r="C43338" s="5">
        <v>43251.817372685182</v>
      </c>
    </row>
    <row r="43339" spans="1:3" x14ac:dyDescent="0.25">
      <c r="A43339" s="2" t="s">
        <v>11655</v>
      </c>
      <c r="B43339" s="12">
        <v>233920.73637009814</v>
      </c>
      <c r="C43339" s="5">
        <v>43190.547349537039</v>
      </c>
    </row>
    <row r="43340" spans="1:3" x14ac:dyDescent="0.25">
      <c r="A43340" s="2" t="s">
        <v>11865</v>
      </c>
      <c r="B43340" s="12">
        <v>2577103.9829947483</v>
      </c>
      <c r="C43340" s="5">
        <v>43248.914386574077</v>
      </c>
    </row>
    <row r="43341" spans="1:3" x14ac:dyDescent="0.25">
      <c r="A43341" s="2" t="s">
        <v>11864</v>
      </c>
      <c r="B43341" s="12">
        <v>533840.52532046207</v>
      </c>
      <c r="C43341" s="5">
        <v>43280.757743055554</v>
      </c>
    </row>
    <row r="43342" spans="1:3" x14ac:dyDescent="0.25">
      <c r="A43342" s="2" t="s">
        <v>11733</v>
      </c>
      <c r="B43342" s="12">
        <v>2800311.6806739317</v>
      </c>
      <c r="C43342" s="5">
        <v>43295.753761574073</v>
      </c>
    </row>
    <row r="43343" spans="1:3" x14ac:dyDescent="0.25">
      <c r="A43343" s="2" t="s">
        <v>12050</v>
      </c>
      <c r="B43343" s="12">
        <v>28691764.875846568</v>
      </c>
      <c r="C43343" s="5">
        <v>43429.756944444445</v>
      </c>
    </row>
    <row r="43344" spans="1:3" x14ac:dyDescent="0.25">
      <c r="A43344" s="2" t="s">
        <v>11748</v>
      </c>
      <c r="B43344" s="12">
        <v>305852.08427829936</v>
      </c>
      <c r="C43344" s="5">
        <v>43341.907893518517</v>
      </c>
    </row>
    <row r="43345" spans="1:3" x14ac:dyDescent="0.25">
      <c r="A43345" s="2" t="s">
        <v>11831</v>
      </c>
      <c r="B43345" s="12">
        <v>270399.44207275874</v>
      </c>
      <c r="C43345" s="5">
        <v>43216.800740740742</v>
      </c>
    </row>
    <row r="43346" spans="1:3" x14ac:dyDescent="0.25">
      <c r="A43346" s="2" t="s">
        <v>11535</v>
      </c>
      <c r="B43346" s="12">
        <v>1581415.2591865934</v>
      </c>
      <c r="C43346" s="5">
        <v>43286.906018518515</v>
      </c>
    </row>
    <row r="43347" spans="1:3" x14ac:dyDescent="0.25">
      <c r="A43347" s="2" t="s">
        <v>11529</v>
      </c>
      <c r="B43347" s="12">
        <v>574069.89596788795</v>
      </c>
      <c r="C43347" s="5">
        <v>43309.820810185185</v>
      </c>
    </row>
    <row r="43348" spans="1:3" x14ac:dyDescent="0.25">
      <c r="A43348" s="2" t="s">
        <v>11872</v>
      </c>
      <c r="B43348" s="12">
        <v>11118849.981576854</v>
      </c>
      <c r="C43348" s="5">
        <v>43259.510393518518</v>
      </c>
    </row>
    <row r="43349" spans="1:3" x14ac:dyDescent="0.25">
      <c r="A43349" s="2" t="s">
        <v>11336</v>
      </c>
      <c r="B43349" s="12">
        <v>852179.15754317201</v>
      </c>
      <c r="C43349" s="5">
        <v>43277.613263888888</v>
      </c>
    </row>
    <row r="43350" spans="1:3" x14ac:dyDescent="0.25">
      <c r="A43350" s="2" t="s">
        <v>11412</v>
      </c>
      <c r="B43350" s="12">
        <v>324666.16150821414</v>
      </c>
      <c r="C43350" s="5">
        <v>43336.525127314817</v>
      </c>
    </row>
    <row r="43351" spans="1:3" x14ac:dyDescent="0.25">
      <c r="A43351" s="2" t="s">
        <v>11913</v>
      </c>
      <c r="B43351" s="12">
        <v>641547.20350484108</v>
      </c>
      <c r="C43351" s="5">
        <v>43355.604398148149</v>
      </c>
    </row>
    <row r="43352" spans="1:3" x14ac:dyDescent="0.25">
      <c r="A43352" s="2" t="s">
        <v>12038</v>
      </c>
      <c r="B43352" s="12">
        <v>283930.00929000712</v>
      </c>
      <c r="C43352" s="5">
        <v>43404.940717592595</v>
      </c>
    </row>
    <row r="43353" spans="1:3" x14ac:dyDescent="0.25">
      <c r="A43353" s="2" t="s">
        <v>11916</v>
      </c>
      <c r="B43353" s="12">
        <v>306949.69441267702</v>
      </c>
      <c r="C43353" s="5">
        <v>43279.565972222219</v>
      </c>
    </row>
    <row r="43354" spans="1:3" x14ac:dyDescent="0.25">
      <c r="A43354" s="2" t="s">
        <v>11760</v>
      </c>
      <c r="B43354" s="12">
        <v>66798.318408710897</v>
      </c>
      <c r="C43354" s="5">
        <v>43242.84915509259</v>
      </c>
    </row>
    <row r="43355" spans="1:3" x14ac:dyDescent="0.25">
      <c r="A43355" s="2" t="s">
        <v>11935</v>
      </c>
      <c r="B43355" s="12">
        <v>890735.72291480051</v>
      </c>
      <c r="C43355" s="5">
        <v>43314.892488425925</v>
      </c>
    </row>
    <row r="43356" spans="1:3" x14ac:dyDescent="0.25">
      <c r="A43356" s="2" t="s">
        <v>11610</v>
      </c>
      <c r="B43356" s="12">
        <v>368039.90909499419</v>
      </c>
      <c r="C43356" s="5">
        <v>43299.60052083333</v>
      </c>
    </row>
    <row r="43357" spans="1:3" x14ac:dyDescent="0.25">
      <c r="A43357" s="2" t="s">
        <v>11570</v>
      </c>
      <c r="B43357" s="12">
        <v>4514479.9703856967</v>
      </c>
      <c r="C43357" s="5">
        <v>43345.808194444442</v>
      </c>
    </row>
    <row r="43358" spans="1:3" x14ac:dyDescent="0.25">
      <c r="A43358" s="2" t="s">
        <v>11542</v>
      </c>
      <c r="B43358" s="12">
        <v>512519.6848438906</v>
      </c>
      <c r="C43358" s="5">
        <v>43281.51284722222</v>
      </c>
    </row>
    <row r="43359" spans="1:3" x14ac:dyDescent="0.25">
      <c r="A43359" s="2" t="s">
        <v>11417</v>
      </c>
      <c r="B43359" s="12">
        <v>2061337.0562365402</v>
      </c>
      <c r="C43359" s="5">
        <v>43313.721307870372</v>
      </c>
    </row>
    <row r="43360" spans="1:3" x14ac:dyDescent="0.25">
      <c r="A43360" s="2" t="s">
        <v>11333</v>
      </c>
      <c r="B43360" s="12">
        <v>523463.66526089655</v>
      </c>
      <c r="C43360" s="5">
        <v>43273.711377314816</v>
      </c>
    </row>
    <row r="43361" spans="1:3" x14ac:dyDescent="0.25">
      <c r="A43361" s="2" t="s">
        <v>11789</v>
      </c>
      <c r="B43361" s="12">
        <v>287026.75718118082</v>
      </c>
      <c r="C43361" s="5">
        <v>43184.476840277777</v>
      </c>
    </row>
    <row r="43362" spans="1:3" x14ac:dyDescent="0.25">
      <c r="A43362" s="2" t="s">
        <v>11401</v>
      </c>
      <c r="B43362" s="12">
        <v>5754470.5134102562</v>
      </c>
      <c r="C43362" s="5">
        <v>43335.61377314815</v>
      </c>
    </row>
    <row r="43363" spans="1:3" x14ac:dyDescent="0.25">
      <c r="A43363" s="2" t="s">
        <v>11905</v>
      </c>
      <c r="B43363" s="12">
        <v>251666.35149225395</v>
      </c>
      <c r="C43363" s="5">
        <v>43210.82708333333</v>
      </c>
    </row>
    <row r="43364" spans="1:3" x14ac:dyDescent="0.25">
      <c r="A43364" s="2" t="s">
        <v>11546</v>
      </c>
      <c r="B43364" s="12">
        <v>297568.00342137041</v>
      </c>
      <c r="C43364" s="5">
        <v>43249.749050925922</v>
      </c>
    </row>
    <row r="43365" spans="1:3" x14ac:dyDescent="0.25">
      <c r="A43365" s="2" t="s">
        <v>11492</v>
      </c>
      <c r="B43365" s="12">
        <v>696645.03350390273</v>
      </c>
      <c r="C43365" s="5">
        <v>43290.736435185187</v>
      </c>
    </row>
    <row r="43366" spans="1:3" x14ac:dyDescent="0.25">
      <c r="A43366" s="2" t="s">
        <v>11373</v>
      </c>
      <c r="B43366" s="12">
        <v>2414699.0030406029</v>
      </c>
      <c r="C43366" s="5">
        <v>43283.636006944442</v>
      </c>
    </row>
    <row r="43367" spans="1:3" x14ac:dyDescent="0.25">
      <c r="A43367" s="2" t="s">
        <v>11681</v>
      </c>
      <c r="B43367" s="12">
        <v>566354.6727877399</v>
      </c>
      <c r="C43367" s="5">
        <v>43196.848217592589</v>
      </c>
    </row>
    <row r="43368" spans="1:3" x14ac:dyDescent="0.25">
      <c r="A43368" s="2" t="s">
        <v>11554</v>
      </c>
      <c r="B43368" s="12">
        <v>1471198.6672951241</v>
      </c>
      <c r="C43368" s="5">
        <v>43289.767500000002</v>
      </c>
    </row>
    <row r="43369" spans="1:3" x14ac:dyDescent="0.25">
      <c r="A43369" s="2" t="s">
        <v>11915</v>
      </c>
      <c r="B43369" s="12">
        <v>580936.26023251226</v>
      </c>
      <c r="C43369" s="5">
        <v>43349.581944444442</v>
      </c>
    </row>
    <row r="43370" spans="1:3" x14ac:dyDescent="0.25">
      <c r="A43370" s="2" t="s">
        <v>11472</v>
      </c>
      <c r="B43370" s="12">
        <v>1647482.8257796953</v>
      </c>
      <c r="C43370" s="5">
        <v>43279.519305555557</v>
      </c>
    </row>
    <row r="43371" spans="1:3" x14ac:dyDescent="0.25">
      <c r="A43371" s="2" t="s">
        <v>11476</v>
      </c>
      <c r="B43371" s="12">
        <v>805743.45416019275</v>
      </c>
      <c r="C43371" s="5">
        <v>43392.607534722221</v>
      </c>
    </row>
    <row r="43372" spans="1:3" x14ac:dyDescent="0.25">
      <c r="A43372" s="2" t="s">
        <v>11519</v>
      </c>
      <c r="B43372" s="12">
        <v>2796232.0137225515</v>
      </c>
      <c r="C43372" s="5">
        <v>43306.847094907411</v>
      </c>
    </row>
    <row r="43373" spans="1:3" x14ac:dyDescent="0.25">
      <c r="A43373" s="2" t="s">
        <v>11304</v>
      </c>
      <c r="B43373" s="12">
        <v>432698.05734773062</v>
      </c>
      <c r="C43373" s="5">
        <v>43237.881736111114</v>
      </c>
    </row>
    <row r="43374" spans="1:3" x14ac:dyDescent="0.25">
      <c r="A43374" s="2" t="s">
        <v>11584</v>
      </c>
      <c r="B43374" s="12">
        <v>1144902.3036849897</v>
      </c>
      <c r="C43374" s="5">
        <v>43253.587453703702</v>
      </c>
    </row>
    <row r="43375" spans="1:3" x14ac:dyDescent="0.25">
      <c r="A43375" s="2" t="s">
        <v>12018</v>
      </c>
      <c r="B43375" s="12">
        <v>730464.33304735005</v>
      </c>
      <c r="C43375" s="5">
        <v>43413.896435185183</v>
      </c>
    </row>
    <row r="43376" spans="1:3" x14ac:dyDescent="0.25">
      <c r="A43376" s="2" t="s">
        <v>11825</v>
      </c>
      <c r="B43376" s="12">
        <v>1230962.5702899422</v>
      </c>
      <c r="C43376" s="5">
        <v>43296.562557870369</v>
      </c>
    </row>
    <row r="43377" spans="1:3" x14ac:dyDescent="0.25">
      <c r="A43377" s="2" t="s">
        <v>12045</v>
      </c>
      <c r="B43377" s="12">
        <v>1846073.6706688011</v>
      </c>
      <c r="C43377" s="5">
        <v>43422.913900462961</v>
      </c>
    </row>
    <row r="43378" spans="1:3" x14ac:dyDescent="0.25">
      <c r="A43378" s="2" t="s">
        <v>12026</v>
      </c>
      <c r="B43378" s="12">
        <v>487836.73035233078</v>
      </c>
      <c r="C43378" s="5">
        <v>43370.620173611111</v>
      </c>
    </row>
    <row r="43379" spans="1:3" x14ac:dyDescent="0.25">
      <c r="A43379" s="2" t="s">
        <v>11868</v>
      </c>
      <c r="B43379" s="12">
        <v>1091088.7412781178</v>
      </c>
      <c r="C43379" s="5">
        <v>43311.85701388889</v>
      </c>
    </row>
    <row r="43380" spans="1:3" x14ac:dyDescent="0.25">
      <c r="A43380" s="2" t="s">
        <v>11957</v>
      </c>
      <c r="B43380" s="12">
        <v>537065.50916582253</v>
      </c>
      <c r="C43380" s="5">
        <v>43293.530995370369</v>
      </c>
    </row>
    <row r="43381" spans="1:3" x14ac:dyDescent="0.25">
      <c r="A43381" s="2" t="s">
        <v>11755</v>
      </c>
      <c r="B43381" s="12">
        <v>600695.32929088932</v>
      </c>
      <c r="C43381" s="5">
        <v>43182.083333333336</v>
      </c>
    </row>
    <row r="43382" spans="1:3" x14ac:dyDescent="0.25">
      <c r="A43382" s="2" t="s">
        <v>11281</v>
      </c>
      <c r="B43382" s="12">
        <v>466597.81641959667</v>
      </c>
      <c r="C43382" s="5">
        <v>43273.769930555558</v>
      </c>
    </row>
    <row r="43383" spans="1:3" x14ac:dyDescent="0.25">
      <c r="A43383" s="2" t="s">
        <v>11523</v>
      </c>
      <c r="B43383" s="12">
        <v>377547.31803234847</v>
      </c>
      <c r="C43383" s="5">
        <v>43320.742013888892</v>
      </c>
    </row>
    <row r="43384" spans="1:3" x14ac:dyDescent="0.25">
      <c r="A43384" s="2" t="s">
        <v>11878</v>
      </c>
      <c r="B43384" s="12">
        <v>2771727.9447662304</v>
      </c>
      <c r="C43384" s="5">
        <v>43304.568981481483</v>
      </c>
    </row>
    <row r="43385" spans="1:3" x14ac:dyDescent="0.25">
      <c r="A43385" s="2" t="s">
        <v>11452</v>
      </c>
      <c r="B43385" s="12">
        <v>145349.65857074168</v>
      </c>
      <c r="C43385" s="5">
        <v>43241.730219907404</v>
      </c>
    </row>
    <row r="43386" spans="1:3" x14ac:dyDescent="0.25">
      <c r="A43386" s="2" t="s">
        <v>11642</v>
      </c>
      <c r="B43386" s="12">
        <v>488449.86084954202</v>
      </c>
      <c r="C43386" s="5">
        <v>43224.780092592591</v>
      </c>
    </row>
    <row r="43387" spans="1:3" x14ac:dyDescent="0.25">
      <c r="A43387" s="2" t="s">
        <v>11835</v>
      </c>
      <c r="B43387" s="12">
        <v>318013.36261187016</v>
      </c>
      <c r="C43387" s="5">
        <v>43238.598946759259</v>
      </c>
    </row>
    <row r="43388" spans="1:3" x14ac:dyDescent="0.25">
      <c r="A43388" s="2" t="s">
        <v>11557</v>
      </c>
      <c r="B43388" s="12">
        <v>1185586.0509764045</v>
      </c>
      <c r="C43388" s="5">
        <v>43279.599675925929</v>
      </c>
    </row>
    <row r="43389" spans="1:3" x14ac:dyDescent="0.25">
      <c r="A43389" s="2" t="s">
        <v>12036</v>
      </c>
      <c r="B43389" s="12">
        <v>20120.774979377573</v>
      </c>
      <c r="C43389" s="5">
        <v>43405.879027777781</v>
      </c>
    </row>
    <row r="43390" spans="1:3" x14ac:dyDescent="0.25">
      <c r="A43390" s="2" t="s">
        <v>11486</v>
      </c>
      <c r="B43390" s="12">
        <v>560666.70437228307</v>
      </c>
      <c r="C43390" s="5">
        <v>43286.880949074075</v>
      </c>
    </row>
    <row r="43391" spans="1:3" x14ac:dyDescent="0.25">
      <c r="A43391" s="2" t="s">
        <v>11852</v>
      </c>
      <c r="B43391" s="12">
        <v>678548.12653761497</v>
      </c>
      <c r="C43391" s="5">
        <v>43282.706006944441</v>
      </c>
    </row>
    <row r="43392" spans="1:3" x14ac:dyDescent="0.25">
      <c r="A43392" s="2" t="s">
        <v>11370</v>
      </c>
      <c r="B43392" s="12">
        <v>523857.96615711297</v>
      </c>
      <c r="C43392" s="5">
        <v>43245.816018518519</v>
      </c>
    </row>
    <row r="43393" spans="1:3" x14ac:dyDescent="0.25">
      <c r="A43393" s="2" t="s">
        <v>11364</v>
      </c>
      <c r="B43393" s="12">
        <v>1215542.3602218183</v>
      </c>
      <c r="C43393" s="5">
        <v>43238.600590277776</v>
      </c>
    </row>
    <row r="43394" spans="1:3" x14ac:dyDescent="0.25">
      <c r="A43394" s="2" t="s">
        <v>11594</v>
      </c>
      <c r="B43394" s="12">
        <v>326969.99460665771</v>
      </c>
      <c r="C43394" s="5">
        <v>43222.759814814817</v>
      </c>
    </row>
    <row r="43395" spans="1:3" x14ac:dyDescent="0.25">
      <c r="A43395" s="2" t="s">
        <v>11356</v>
      </c>
      <c r="B43395" s="12">
        <v>476487.00495676906</v>
      </c>
      <c r="C43395" s="5">
        <v>43234.517696759256</v>
      </c>
    </row>
    <row r="43396" spans="1:3" x14ac:dyDescent="0.25">
      <c r="A43396" s="2" t="s">
        <v>11789</v>
      </c>
      <c r="B43396" s="12">
        <v>304248.36261205166</v>
      </c>
      <c r="C43396" s="5">
        <v>43185.476840277777</v>
      </c>
    </row>
    <row r="43397" spans="1:3" x14ac:dyDescent="0.25">
      <c r="A43397" s="2" t="s">
        <v>11662</v>
      </c>
      <c r="B43397" s="12">
        <v>230737.58105594022</v>
      </c>
      <c r="C43397" s="5">
        <v>43269.593993055554</v>
      </c>
    </row>
    <row r="43398" spans="1:3" x14ac:dyDescent="0.25">
      <c r="A43398" s="2" t="s">
        <v>11734</v>
      </c>
      <c r="B43398" s="12">
        <v>313761.3248622776</v>
      </c>
      <c r="C43398" s="5">
        <v>43253.742152777777</v>
      </c>
    </row>
    <row r="43399" spans="1:3" x14ac:dyDescent="0.25">
      <c r="A43399" s="2" t="s">
        <v>11980</v>
      </c>
      <c r="B43399" s="12">
        <v>3149551.7340582935</v>
      </c>
      <c r="C43399" s="5">
        <v>43344.892025462963</v>
      </c>
    </row>
    <row r="43400" spans="1:3" x14ac:dyDescent="0.25">
      <c r="A43400" s="2" t="s">
        <v>11919</v>
      </c>
      <c r="B43400" s="12">
        <v>4422004.7332548006</v>
      </c>
      <c r="C43400" s="5">
        <v>43359.53230324074</v>
      </c>
    </row>
    <row r="43401" spans="1:3" x14ac:dyDescent="0.25">
      <c r="A43401" s="2" t="s">
        <v>11257</v>
      </c>
      <c r="B43401" s="12">
        <v>569590.62438585772</v>
      </c>
      <c r="C43401" s="5">
        <v>43234.82099537037</v>
      </c>
    </row>
    <row r="43402" spans="1:3" x14ac:dyDescent="0.25">
      <c r="A43402" s="2" t="s">
        <v>11894</v>
      </c>
      <c r="B43402" s="12">
        <v>266303.84117838228</v>
      </c>
      <c r="C43402" s="5">
        <v>43280.830625000002</v>
      </c>
    </row>
    <row r="43403" spans="1:3" x14ac:dyDescent="0.25">
      <c r="A43403" s="2" t="s">
        <v>11469</v>
      </c>
      <c r="B43403" s="12">
        <v>800824.83848543069</v>
      </c>
      <c r="C43403" s="5">
        <v>43230.579629629632</v>
      </c>
    </row>
    <row r="43404" spans="1:3" x14ac:dyDescent="0.25">
      <c r="A43404" s="2" t="s">
        <v>11768</v>
      </c>
      <c r="B43404" s="12">
        <v>620580.21015706612</v>
      </c>
      <c r="C43404" s="5">
        <v>43183.510914351849</v>
      </c>
    </row>
    <row r="43405" spans="1:3" x14ac:dyDescent="0.25">
      <c r="A43405" s="2" t="s">
        <v>11689</v>
      </c>
      <c r="B43405" s="12">
        <v>270079.5523339893</v>
      </c>
      <c r="C43405" s="5">
        <v>43218.735763888886</v>
      </c>
    </row>
    <row r="43406" spans="1:3" x14ac:dyDescent="0.25">
      <c r="A43406" s="2" t="s">
        <v>11791</v>
      </c>
      <c r="B43406" s="12">
        <v>77794.334443104017</v>
      </c>
      <c r="C43406" s="5">
        <v>43177.685613425929</v>
      </c>
    </row>
    <row r="43407" spans="1:3" x14ac:dyDescent="0.25">
      <c r="A43407" s="2" t="s">
        <v>11886</v>
      </c>
      <c r="B43407" s="12">
        <v>966039.53734020225</v>
      </c>
      <c r="C43407" s="5">
        <v>43312.850914351853</v>
      </c>
    </row>
    <row r="43408" spans="1:3" x14ac:dyDescent="0.25">
      <c r="A43408" s="2" t="s">
        <v>11719</v>
      </c>
      <c r="B43408" s="12">
        <v>1154294.9920864238</v>
      </c>
      <c r="C43408" s="5">
        <v>43196.650787037041</v>
      </c>
    </row>
    <row r="43409" spans="1:3" x14ac:dyDescent="0.25">
      <c r="A43409" s="2" t="s">
        <v>11924</v>
      </c>
      <c r="B43409" s="12">
        <v>1671239.21110445</v>
      </c>
      <c r="C43409" s="5">
        <v>43228.713263888887</v>
      </c>
    </row>
    <row r="43410" spans="1:3" x14ac:dyDescent="0.25">
      <c r="A43410" s="2" t="s">
        <v>11414</v>
      </c>
      <c r="B43410" s="12">
        <v>437415.17587710038</v>
      </c>
      <c r="C43410" s="5">
        <v>43264.125</v>
      </c>
    </row>
    <row r="43411" spans="1:3" x14ac:dyDescent="0.25">
      <c r="A43411" s="2" t="s">
        <v>11333</v>
      </c>
      <c r="B43411" s="12">
        <v>497290.48199785169</v>
      </c>
      <c r="C43411" s="5">
        <v>43274.711377314816</v>
      </c>
    </row>
    <row r="43412" spans="1:3" x14ac:dyDescent="0.25">
      <c r="A43412" s="2" t="s">
        <v>11752</v>
      </c>
      <c r="B43412" s="12">
        <v>914997.66403798026</v>
      </c>
      <c r="C43412" s="5">
        <v>43226.475960648146</v>
      </c>
    </row>
    <row r="43413" spans="1:3" x14ac:dyDescent="0.25">
      <c r="A43413" s="2" t="s">
        <v>12013</v>
      </c>
      <c r="B43413" s="12">
        <v>671731.93985690607</v>
      </c>
      <c r="C43413" s="5">
        <v>43394.542395833334</v>
      </c>
    </row>
    <row r="43414" spans="1:3" x14ac:dyDescent="0.25">
      <c r="A43414" s="2" t="s">
        <v>11757</v>
      </c>
      <c r="B43414" s="12">
        <v>1974783.8133426616</v>
      </c>
      <c r="C43414" s="5">
        <v>43197.083333333336</v>
      </c>
    </row>
    <row r="43415" spans="1:3" x14ac:dyDescent="0.25">
      <c r="A43415" s="2" t="s">
        <v>11468</v>
      </c>
      <c r="B43415" s="12">
        <v>328447.59653170849</v>
      </c>
      <c r="C43415" s="5">
        <v>43315.727349537039</v>
      </c>
    </row>
    <row r="43416" spans="1:3" x14ac:dyDescent="0.25">
      <c r="A43416" s="2" t="s">
        <v>11257</v>
      </c>
      <c r="B43416" s="12">
        <v>672116.93677531206</v>
      </c>
      <c r="C43416" s="5">
        <v>43235.82099537037</v>
      </c>
    </row>
    <row r="43417" spans="1:3" x14ac:dyDescent="0.25">
      <c r="A43417" s="2" t="s">
        <v>11344</v>
      </c>
      <c r="B43417" s="12">
        <v>344282.44519486109</v>
      </c>
      <c r="C43417" s="5">
        <v>43282.895451388889</v>
      </c>
    </row>
    <row r="43418" spans="1:3" x14ac:dyDescent="0.25">
      <c r="A43418" s="2" t="s">
        <v>11719</v>
      </c>
      <c r="B43418" s="12">
        <v>1512126.4396332153</v>
      </c>
      <c r="C43418" s="5">
        <v>43197.650787037041</v>
      </c>
    </row>
    <row r="43419" spans="1:3" x14ac:dyDescent="0.25">
      <c r="A43419" s="2" t="s">
        <v>11879</v>
      </c>
      <c r="B43419" s="12">
        <v>6826190.0008358359</v>
      </c>
      <c r="C43419" s="5">
        <v>43243.855486111112</v>
      </c>
    </row>
    <row r="43420" spans="1:3" x14ac:dyDescent="0.25">
      <c r="A43420" s="2" t="s">
        <v>11763</v>
      </c>
      <c r="B43420" s="12">
        <v>182300.80504531207</v>
      </c>
      <c r="C43420" s="5">
        <v>43240.842106481483</v>
      </c>
    </row>
    <row r="43421" spans="1:3" x14ac:dyDescent="0.25">
      <c r="A43421" s="2" t="s">
        <v>11411</v>
      </c>
      <c r="B43421" s="12">
        <v>238083.7624068899</v>
      </c>
      <c r="C43421" s="5">
        <v>43336.58</v>
      </c>
    </row>
    <row r="43422" spans="1:3" x14ac:dyDescent="0.25">
      <c r="A43422" s="2" t="s">
        <v>11420</v>
      </c>
      <c r="B43422" s="12">
        <v>322997.53862497263</v>
      </c>
      <c r="C43422" s="5">
        <v>43330.586712962962</v>
      </c>
    </row>
    <row r="43423" spans="1:3" x14ac:dyDescent="0.25">
      <c r="A43423" s="2" t="s">
        <v>11473</v>
      </c>
      <c r="B43423" s="12">
        <v>902704.66341172007</v>
      </c>
      <c r="C43423" s="5">
        <v>43357.630173611113</v>
      </c>
    </row>
    <row r="43424" spans="1:3" x14ac:dyDescent="0.25">
      <c r="A43424" s="2" t="s">
        <v>12032</v>
      </c>
      <c r="B43424" s="12">
        <v>1700450.2925274731</v>
      </c>
      <c r="C43424" s="5">
        <v>43429.880208333336</v>
      </c>
    </row>
    <row r="43425" spans="1:3" x14ac:dyDescent="0.25">
      <c r="A43425" s="2" t="s">
        <v>11471</v>
      </c>
      <c r="B43425" s="12">
        <v>1036159.0979974744</v>
      </c>
      <c r="C43425" s="5">
        <v>43270.548020833332</v>
      </c>
    </row>
    <row r="43426" spans="1:3" x14ac:dyDescent="0.25">
      <c r="A43426" s="2" t="s">
        <v>11460</v>
      </c>
      <c r="B43426" s="12">
        <v>745907.50124738168</v>
      </c>
      <c r="C43426" s="5">
        <v>43273.868900462963</v>
      </c>
    </row>
    <row r="43427" spans="1:3" x14ac:dyDescent="0.25">
      <c r="A43427" s="2" t="s">
        <v>11663</v>
      </c>
      <c r="B43427" s="12">
        <v>268923.37472919718</v>
      </c>
      <c r="C43427" s="5">
        <v>43204.786064814813</v>
      </c>
    </row>
    <row r="43428" spans="1:3" x14ac:dyDescent="0.25">
      <c r="A43428" s="2" t="s">
        <v>11859</v>
      </c>
      <c r="B43428" s="12">
        <v>2072436.8611622027</v>
      </c>
      <c r="C43428" s="5">
        <v>43282.585312499999</v>
      </c>
    </row>
    <row r="43429" spans="1:3" x14ac:dyDescent="0.25">
      <c r="A43429" s="2" t="s">
        <v>11482</v>
      </c>
      <c r="B43429" s="12">
        <v>762117.50893343659</v>
      </c>
      <c r="C43429" s="5">
        <v>43301.864351851851</v>
      </c>
    </row>
    <row r="43430" spans="1:3" x14ac:dyDescent="0.25">
      <c r="A43430" s="2" t="s">
        <v>11976</v>
      </c>
      <c r="B43430" s="12">
        <v>2372745.8532139962</v>
      </c>
      <c r="C43430" s="5">
        <v>43292.617824074077</v>
      </c>
    </row>
    <row r="43431" spans="1:3" x14ac:dyDescent="0.25">
      <c r="A43431" s="2" t="s">
        <v>11583</v>
      </c>
      <c r="B43431" s="12">
        <v>761769.81382780802</v>
      </c>
      <c r="C43431" s="5">
        <v>43268.497824074075</v>
      </c>
    </row>
    <row r="43432" spans="1:3" x14ac:dyDescent="0.25">
      <c r="A43432" s="2" t="s">
        <v>11776</v>
      </c>
      <c r="B43432" s="12">
        <v>2390382.8277478293</v>
      </c>
      <c r="C43432" s="5">
        <v>43296.562488425923</v>
      </c>
    </row>
    <row r="43433" spans="1:3" x14ac:dyDescent="0.25">
      <c r="A43433" s="2" t="s">
        <v>11280</v>
      </c>
      <c r="B43433" s="12">
        <v>554019.228675797</v>
      </c>
      <c r="C43433" s="5">
        <v>43276.866053240738</v>
      </c>
    </row>
    <row r="43434" spans="1:3" x14ac:dyDescent="0.25">
      <c r="A43434" s="2" t="s">
        <v>11918</v>
      </c>
      <c r="B43434" s="12">
        <v>12016395.040241003</v>
      </c>
      <c r="C43434" s="5">
        <v>43401.736805555556</v>
      </c>
    </row>
    <row r="43435" spans="1:3" x14ac:dyDescent="0.25">
      <c r="A43435" s="2" t="s">
        <v>11386</v>
      </c>
      <c r="B43435" s="12">
        <v>2382682.1112455968</v>
      </c>
      <c r="C43435" s="5">
        <v>43268.544027777774</v>
      </c>
    </row>
    <row r="43436" spans="1:3" x14ac:dyDescent="0.25">
      <c r="A43436" s="2" t="s">
        <v>11471</v>
      </c>
      <c r="B43436" s="12">
        <v>1077605.4619173734</v>
      </c>
      <c r="C43436" s="5">
        <v>43271.548020833332</v>
      </c>
    </row>
    <row r="43437" spans="1:3" x14ac:dyDescent="0.25">
      <c r="A43437" s="2" t="s">
        <v>11921</v>
      </c>
      <c r="B43437" s="12">
        <v>1491753.927278142</v>
      </c>
      <c r="C43437" s="5">
        <v>43340.884965277779</v>
      </c>
    </row>
    <row r="43438" spans="1:3" x14ac:dyDescent="0.25">
      <c r="A43438" s="2" t="s">
        <v>11615</v>
      </c>
      <c r="B43438" s="12">
        <v>539451.37055104994</v>
      </c>
      <c r="C43438" s="5">
        <v>43317.526805555557</v>
      </c>
    </row>
    <row r="43439" spans="1:3" x14ac:dyDescent="0.25">
      <c r="A43439" s="2" t="s">
        <v>11355</v>
      </c>
      <c r="B43439" s="12">
        <v>487847.10353559634</v>
      </c>
      <c r="C43439" s="5">
        <v>43282.793969907405</v>
      </c>
    </row>
    <row r="43440" spans="1:3" x14ac:dyDescent="0.25">
      <c r="A43440" s="2" t="s">
        <v>11430</v>
      </c>
      <c r="B43440" s="12">
        <v>219779.62840447656</v>
      </c>
      <c r="C43440" s="5">
        <v>43240.50509259259</v>
      </c>
    </row>
    <row r="43441" spans="1:3" x14ac:dyDescent="0.25">
      <c r="A43441" s="2" t="s">
        <v>11507</v>
      </c>
      <c r="B43441" s="12">
        <v>537087.03211954632</v>
      </c>
      <c r="C43441" s="5">
        <v>43223.624131944445</v>
      </c>
    </row>
    <row r="43442" spans="1:3" x14ac:dyDescent="0.25">
      <c r="A43442" s="2" t="s">
        <v>11454</v>
      </c>
      <c r="B43442" s="12">
        <v>947554.44190657511</v>
      </c>
      <c r="C43442" s="5">
        <v>43284.850254629629</v>
      </c>
    </row>
    <row r="43443" spans="1:3" x14ac:dyDescent="0.25">
      <c r="A43443" s="2" t="s">
        <v>11883</v>
      </c>
      <c r="B43443" s="12">
        <v>1209896.8720182651</v>
      </c>
      <c r="C43443" s="5">
        <v>43308.553611111114</v>
      </c>
    </row>
    <row r="43444" spans="1:3" x14ac:dyDescent="0.25">
      <c r="A43444" s="2" t="s">
        <v>11737</v>
      </c>
      <c r="B43444" s="12">
        <v>1304834.3833919219</v>
      </c>
      <c r="C43444" s="5">
        <v>43211.523090277777</v>
      </c>
    </row>
    <row r="43445" spans="1:3" x14ac:dyDescent="0.25">
      <c r="A43445" s="2" t="s">
        <v>11921</v>
      </c>
      <c r="B43445" s="12">
        <v>1730434.5556426446</v>
      </c>
      <c r="C43445" s="5">
        <v>43341.884965277779</v>
      </c>
    </row>
    <row r="43446" spans="1:3" x14ac:dyDescent="0.25">
      <c r="A43446" s="2" t="s">
        <v>11871</v>
      </c>
      <c r="B43446" s="12">
        <v>869796.95846005494</v>
      </c>
      <c r="C43446" s="5">
        <v>43271.795810185184</v>
      </c>
    </row>
    <row r="43447" spans="1:3" x14ac:dyDescent="0.25">
      <c r="A43447" s="2" t="s">
        <v>11719</v>
      </c>
      <c r="B43447" s="12">
        <v>1633096.5548038727</v>
      </c>
      <c r="C43447" s="5">
        <v>43198.650787037041</v>
      </c>
    </row>
    <row r="43448" spans="1:3" x14ac:dyDescent="0.25">
      <c r="A43448" s="2" t="s">
        <v>11759</v>
      </c>
      <c r="B43448" s="12">
        <v>410276.0737565271</v>
      </c>
      <c r="C43448" s="5">
        <v>43216.757696759261</v>
      </c>
    </row>
    <row r="43449" spans="1:3" x14ac:dyDescent="0.25">
      <c r="A43449" s="2" t="s">
        <v>11998</v>
      </c>
      <c r="B43449" s="12">
        <v>629916.90175194549</v>
      </c>
      <c r="C43449" s="5">
        <v>43275.810127314813</v>
      </c>
    </row>
    <row r="43450" spans="1:3" x14ac:dyDescent="0.25">
      <c r="A43450" s="2" t="s">
        <v>11603</v>
      </c>
      <c r="B43450" s="12">
        <v>5606429.5742973918</v>
      </c>
      <c r="C43450" s="5">
        <v>43344.876331018517</v>
      </c>
    </row>
    <row r="43451" spans="1:3" x14ac:dyDescent="0.25">
      <c r="A43451" s="2" t="s">
        <v>11360</v>
      </c>
      <c r="B43451" s="12">
        <v>655470.30998364009</v>
      </c>
      <c r="C43451" s="5">
        <v>43337.743379629632</v>
      </c>
    </row>
    <row r="43452" spans="1:3" x14ac:dyDescent="0.25">
      <c r="A43452" s="2" t="s">
        <v>11511</v>
      </c>
      <c r="B43452" s="12">
        <v>409738.35923178698</v>
      </c>
      <c r="C43452" s="5">
        <v>43316.892812500002</v>
      </c>
    </row>
    <row r="43453" spans="1:3" x14ac:dyDescent="0.25">
      <c r="A43453" s="2" t="s">
        <v>11788</v>
      </c>
      <c r="B43453" s="12">
        <v>103292.78091862587</v>
      </c>
      <c r="C43453" s="5">
        <v>43190.54928240741</v>
      </c>
    </row>
    <row r="43454" spans="1:3" x14ac:dyDescent="0.25">
      <c r="A43454" s="2" t="s">
        <v>11838</v>
      </c>
      <c r="B43454" s="12">
        <v>518441.62842283462</v>
      </c>
      <c r="C43454" s="5">
        <v>43248.125</v>
      </c>
    </row>
    <row r="43455" spans="1:3" x14ac:dyDescent="0.25">
      <c r="A43455" s="2" t="s">
        <v>11367</v>
      </c>
      <c r="B43455" s="12">
        <v>222274.16263090872</v>
      </c>
      <c r="C43455" s="5">
        <v>43268.711898148147</v>
      </c>
    </row>
    <row r="43456" spans="1:3" x14ac:dyDescent="0.25">
      <c r="A43456" s="2" t="s">
        <v>11680</v>
      </c>
      <c r="B43456" s="12">
        <v>154566.34818782273</v>
      </c>
      <c r="C43456" s="5">
        <v>43259.792604166665</v>
      </c>
    </row>
    <row r="43457" spans="1:3" x14ac:dyDescent="0.25">
      <c r="A43457" s="2" t="s">
        <v>11268</v>
      </c>
      <c r="B43457" s="12">
        <v>1095119.3710809622</v>
      </c>
      <c r="C43457" s="5">
        <v>43256.74726851852</v>
      </c>
    </row>
    <row r="43458" spans="1:3" x14ac:dyDescent="0.25">
      <c r="A43458" s="2" t="s">
        <v>11535</v>
      </c>
      <c r="B43458" s="12">
        <v>1613043.5643703253</v>
      </c>
      <c r="C43458" s="5">
        <v>43287.906018518515</v>
      </c>
    </row>
    <row r="43459" spans="1:3" x14ac:dyDescent="0.25">
      <c r="A43459" s="2" t="s">
        <v>11999</v>
      </c>
      <c r="B43459" s="12">
        <v>1129623.3781613465</v>
      </c>
      <c r="C43459" s="5">
        <v>43270.790671296294</v>
      </c>
    </row>
    <row r="43460" spans="1:3" x14ac:dyDescent="0.25">
      <c r="A43460" s="2" t="s">
        <v>11557</v>
      </c>
      <c r="B43460" s="12">
        <v>1209297.7719959326</v>
      </c>
      <c r="C43460" s="5">
        <v>43280.599675925929</v>
      </c>
    </row>
    <row r="43461" spans="1:3" x14ac:dyDescent="0.25">
      <c r="A43461" s="2" t="s">
        <v>11760</v>
      </c>
      <c r="B43461" s="12">
        <v>58114.537015578477</v>
      </c>
      <c r="C43461" s="5">
        <v>43243.84915509259</v>
      </c>
    </row>
    <row r="43462" spans="1:3" x14ac:dyDescent="0.25">
      <c r="A43462" s="2" t="s">
        <v>11424</v>
      </c>
      <c r="B43462" s="12">
        <v>388451.99944092211</v>
      </c>
      <c r="C43462" s="5">
        <v>43281.569444444445</v>
      </c>
    </row>
    <row r="43463" spans="1:3" x14ac:dyDescent="0.25">
      <c r="A43463" s="2" t="s">
        <v>12011</v>
      </c>
      <c r="B43463" s="12">
        <v>753615.14614264353</v>
      </c>
      <c r="C43463" s="5">
        <v>43394.754247685189</v>
      </c>
    </row>
    <row r="43464" spans="1:3" x14ac:dyDescent="0.25">
      <c r="A43464" s="2" t="s">
        <v>11297</v>
      </c>
      <c r="B43464" s="12">
        <v>1627455.1791969589</v>
      </c>
      <c r="C43464" s="5">
        <v>43261.866620370369</v>
      </c>
    </row>
    <row r="43465" spans="1:3" x14ac:dyDescent="0.25">
      <c r="A43465" s="2" t="s">
        <v>12039</v>
      </c>
      <c r="B43465" s="12">
        <v>451977.79346386442</v>
      </c>
      <c r="C43465" s="5">
        <v>43403.521226851852</v>
      </c>
    </row>
    <row r="43466" spans="1:3" x14ac:dyDescent="0.25">
      <c r="A43466" s="2" t="s">
        <v>11578</v>
      </c>
      <c r="B43466" s="12">
        <v>999614.93049260275</v>
      </c>
      <c r="C43466" s="5">
        <v>43289.840300925927</v>
      </c>
    </row>
    <row r="43467" spans="1:3" x14ac:dyDescent="0.25">
      <c r="A43467" s="2" t="s">
        <v>11896</v>
      </c>
      <c r="B43467" s="12">
        <v>447585.88631477888</v>
      </c>
      <c r="C43467" s="5">
        <v>43251.600266203706</v>
      </c>
    </row>
    <row r="43468" spans="1:3" x14ac:dyDescent="0.25">
      <c r="A43468" s="2" t="s">
        <v>11830</v>
      </c>
      <c r="B43468" s="12">
        <v>1264607.9890686099</v>
      </c>
      <c r="C43468" s="5">
        <v>43281.601805555554</v>
      </c>
    </row>
    <row r="43469" spans="1:3" x14ac:dyDescent="0.25">
      <c r="A43469" s="2" t="s">
        <v>11579</v>
      </c>
      <c r="B43469" s="12">
        <v>835930.67471187864</v>
      </c>
      <c r="C43469" s="5">
        <v>43301.564282407409</v>
      </c>
    </row>
    <row r="43470" spans="1:3" x14ac:dyDescent="0.25">
      <c r="A43470" s="2" t="s">
        <v>11996</v>
      </c>
      <c r="B43470" s="12">
        <v>423125.33260780707</v>
      </c>
      <c r="C43470" s="5">
        <v>43235.889374999999</v>
      </c>
    </row>
    <row r="43471" spans="1:3" x14ac:dyDescent="0.25">
      <c r="A43471" s="2" t="s">
        <v>11285</v>
      </c>
      <c r="B43471" s="12">
        <v>2588212.1896882048</v>
      </c>
      <c r="C43471" s="5">
        <v>43321.850821759261</v>
      </c>
    </row>
    <row r="43472" spans="1:3" x14ac:dyDescent="0.25">
      <c r="A43472" s="2" t="s">
        <v>11261</v>
      </c>
      <c r="B43472" s="12">
        <v>290807.18751199316</v>
      </c>
      <c r="C43472" s="5">
        <v>43241.531782407408</v>
      </c>
    </row>
    <row r="43473" spans="1:3" x14ac:dyDescent="0.25">
      <c r="A43473" s="2" t="s">
        <v>11925</v>
      </c>
      <c r="B43473" s="12">
        <v>7826076.5933869025</v>
      </c>
      <c r="C43473" s="5">
        <v>43303.591203703705</v>
      </c>
    </row>
    <row r="43474" spans="1:3" x14ac:dyDescent="0.25">
      <c r="A43474" s="2" t="s">
        <v>11912</v>
      </c>
      <c r="B43474" s="12">
        <v>4575408.9316640217</v>
      </c>
      <c r="C43474" s="5">
        <v>43295.762754629628</v>
      </c>
    </row>
    <row r="43475" spans="1:3" x14ac:dyDescent="0.25">
      <c r="A43475" s="2" t="s">
        <v>11906</v>
      </c>
      <c r="B43475" s="12">
        <v>2660483.9798529446</v>
      </c>
      <c r="C43475" s="5">
        <v>43277.8125</v>
      </c>
    </row>
    <row r="43476" spans="1:3" x14ac:dyDescent="0.25">
      <c r="A43476" s="2" t="s">
        <v>11600</v>
      </c>
      <c r="B43476" s="12">
        <v>769375.48157659487</v>
      </c>
      <c r="C43476" s="5">
        <v>43292.876423611109</v>
      </c>
    </row>
    <row r="43477" spans="1:3" x14ac:dyDescent="0.25">
      <c r="A43477" s="2" t="s">
        <v>12048</v>
      </c>
      <c r="B43477" s="12">
        <v>3109406.3341720318</v>
      </c>
      <c r="C43477" s="5">
        <v>43396.616712962961</v>
      </c>
    </row>
    <row r="43478" spans="1:3" x14ac:dyDescent="0.25">
      <c r="A43478" s="2" t="s">
        <v>11411</v>
      </c>
      <c r="B43478" s="12">
        <v>257130.4633994411</v>
      </c>
      <c r="C43478" s="5">
        <v>43337.58</v>
      </c>
    </row>
    <row r="43479" spans="1:3" x14ac:dyDescent="0.25">
      <c r="A43479" s="2" t="s">
        <v>11564</v>
      </c>
      <c r="B43479" s="12">
        <v>253098.66404521323</v>
      </c>
      <c r="C43479" s="5">
        <v>43270.841238425928</v>
      </c>
    </row>
    <row r="43480" spans="1:3" x14ac:dyDescent="0.25">
      <c r="A43480" s="2" t="s">
        <v>11465</v>
      </c>
      <c r="B43480" s="12">
        <v>8038131.4744412061</v>
      </c>
      <c r="C43480" s="5">
        <v>43349.73101851852</v>
      </c>
    </row>
    <row r="43481" spans="1:3" x14ac:dyDescent="0.25">
      <c r="A43481" s="2" t="s">
        <v>11814</v>
      </c>
      <c r="B43481" s="12">
        <v>1819021.860113756</v>
      </c>
      <c r="C43481" s="5">
        <v>43240.819189814814</v>
      </c>
    </row>
    <row r="43482" spans="1:3" x14ac:dyDescent="0.25">
      <c r="A43482" s="2" t="s">
        <v>12031</v>
      </c>
      <c r="B43482" s="12">
        <v>395111.694515332</v>
      </c>
      <c r="C43482" s="5">
        <v>43405.916932870372</v>
      </c>
    </row>
    <row r="43483" spans="1:3" x14ac:dyDescent="0.25">
      <c r="A43483" s="2" t="s">
        <v>11314</v>
      </c>
      <c r="B43483" s="12">
        <v>175547.05812288789</v>
      </c>
      <c r="C43483" s="5">
        <v>43225.819502314815</v>
      </c>
    </row>
    <row r="43484" spans="1:3" x14ac:dyDescent="0.25">
      <c r="A43484" s="2" t="s">
        <v>11634</v>
      </c>
      <c r="B43484" s="12">
        <v>61630.771104756226</v>
      </c>
      <c r="C43484" s="5">
        <v>43197.702407407407</v>
      </c>
    </row>
    <row r="43485" spans="1:3" x14ac:dyDescent="0.25">
      <c r="A43485" s="2" t="s">
        <v>11941</v>
      </c>
      <c r="B43485" s="12">
        <v>6736479.7337935856</v>
      </c>
      <c r="C43485" s="5">
        <v>43295.720972222225</v>
      </c>
    </row>
    <row r="43486" spans="1:3" x14ac:dyDescent="0.25">
      <c r="A43486" s="2" t="s">
        <v>12022</v>
      </c>
      <c r="B43486" s="12">
        <v>1446756.9175429861</v>
      </c>
      <c r="C43486" s="5">
        <v>43357.482523148145</v>
      </c>
    </row>
    <row r="43487" spans="1:3" x14ac:dyDescent="0.25">
      <c r="A43487" s="2" t="s">
        <v>12042</v>
      </c>
      <c r="B43487" s="12">
        <v>408876.50762767729</v>
      </c>
      <c r="C43487" s="5">
        <v>43433.551898148151</v>
      </c>
    </row>
    <row r="43488" spans="1:3" x14ac:dyDescent="0.25">
      <c r="A43488" s="2" t="s">
        <v>11709</v>
      </c>
      <c r="B43488" s="12">
        <v>185037.60786704125</v>
      </c>
      <c r="C43488" s="5">
        <v>43181.507870370369</v>
      </c>
    </row>
    <row r="43489" spans="1:3" x14ac:dyDescent="0.25">
      <c r="A43489" s="2" t="s">
        <v>11447</v>
      </c>
      <c r="B43489" s="12">
        <v>168453.14732788</v>
      </c>
      <c r="C43489" s="5">
        <v>43263.576203703706</v>
      </c>
    </row>
    <row r="43490" spans="1:3" x14ac:dyDescent="0.25">
      <c r="A43490" s="2" t="s">
        <v>11681</v>
      </c>
      <c r="B43490" s="12">
        <v>509719.20550896594</v>
      </c>
      <c r="C43490" s="5">
        <v>43197.848217592589</v>
      </c>
    </row>
    <row r="43491" spans="1:3" x14ac:dyDescent="0.25">
      <c r="A43491" s="2" t="s">
        <v>11659</v>
      </c>
      <c r="B43491" s="12">
        <v>323760.14265404933</v>
      </c>
      <c r="C43491" s="5">
        <v>43176.083333333336</v>
      </c>
    </row>
    <row r="43492" spans="1:3" x14ac:dyDescent="0.25">
      <c r="A43492" s="2" t="s">
        <v>12031</v>
      </c>
      <c r="B43492" s="12">
        <v>359551.64200895216</v>
      </c>
      <c r="C43492" s="5">
        <v>43406.916932870372</v>
      </c>
    </row>
    <row r="43493" spans="1:3" x14ac:dyDescent="0.25">
      <c r="A43493" s="2" t="s">
        <v>11689</v>
      </c>
      <c r="B43493" s="12">
        <v>245772.39262393027</v>
      </c>
      <c r="C43493" s="5">
        <v>43219.735763888886</v>
      </c>
    </row>
    <row r="43494" spans="1:3" x14ac:dyDescent="0.25">
      <c r="A43494" s="2" t="s">
        <v>11788</v>
      </c>
      <c r="B43494" s="12">
        <v>136346.47081258617</v>
      </c>
      <c r="C43494" s="5">
        <v>43191.54928240741</v>
      </c>
    </row>
    <row r="43495" spans="1:3" x14ac:dyDescent="0.25">
      <c r="A43495" s="2" t="s">
        <v>11724</v>
      </c>
      <c r="B43495" s="12">
        <v>326372.03248746949</v>
      </c>
      <c r="C43495" s="5">
        <v>43222.787349537037</v>
      </c>
    </row>
    <row r="43496" spans="1:3" x14ac:dyDescent="0.25">
      <c r="A43496" s="2" t="s">
        <v>11585</v>
      </c>
      <c r="B43496" s="12">
        <v>343932.45737701782</v>
      </c>
      <c r="C43496" s="5">
        <v>43285.791701388887</v>
      </c>
    </row>
    <row r="43497" spans="1:3" x14ac:dyDescent="0.25">
      <c r="A43497" s="2" t="s">
        <v>11700</v>
      </c>
      <c r="B43497" s="12">
        <v>221784.02785422269</v>
      </c>
      <c r="C43497" s="5">
        <v>43216.083333333336</v>
      </c>
    </row>
    <row r="43498" spans="1:3" x14ac:dyDescent="0.25">
      <c r="A43498" s="2" t="s">
        <v>11672</v>
      </c>
      <c r="B43498" s="12">
        <v>379119.26263317658</v>
      </c>
      <c r="C43498" s="5">
        <v>43194.477048611108</v>
      </c>
    </row>
    <row r="43499" spans="1:3" x14ac:dyDescent="0.25">
      <c r="A43499" s="2" t="s">
        <v>11500</v>
      </c>
      <c r="B43499" s="12">
        <v>739813.37331265281</v>
      </c>
      <c r="C43499" s="5">
        <v>43283.917129629626</v>
      </c>
    </row>
    <row r="43500" spans="1:3" x14ac:dyDescent="0.25">
      <c r="A43500" s="2" t="s">
        <v>11845</v>
      </c>
      <c r="B43500" s="12">
        <v>1824867.2387782708</v>
      </c>
      <c r="C43500" s="5">
        <v>43292.810069444444</v>
      </c>
    </row>
    <row r="43501" spans="1:3" x14ac:dyDescent="0.25">
      <c r="A43501" s="2" t="s">
        <v>11937</v>
      </c>
      <c r="B43501" s="12">
        <v>1805891.6567061804</v>
      </c>
      <c r="C43501" s="5">
        <v>43366.71769675926</v>
      </c>
    </row>
    <row r="43502" spans="1:3" x14ac:dyDescent="0.25">
      <c r="A43502" s="2" t="s">
        <v>11812</v>
      </c>
      <c r="B43502" s="12">
        <v>482747.52518520242</v>
      </c>
      <c r="C43502" s="5">
        <v>43272.794675925928</v>
      </c>
    </row>
    <row r="43503" spans="1:3" x14ac:dyDescent="0.25">
      <c r="A43503" s="2" t="s">
        <v>11342</v>
      </c>
      <c r="B43503" s="12">
        <v>827207.1535964933</v>
      </c>
      <c r="C43503" s="5">
        <v>43375.677465277775</v>
      </c>
    </row>
    <row r="43504" spans="1:3" x14ac:dyDescent="0.25">
      <c r="A43504" s="2" t="s">
        <v>11382</v>
      </c>
      <c r="B43504" s="12">
        <v>351220.41786164267</v>
      </c>
      <c r="C43504" s="5">
        <v>43246.578622685185</v>
      </c>
    </row>
    <row r="43505" spans="1:3" x14ac:dyDescent="0.25">
      <c r="A43505" s="2" t="s">
        <v>11759</v>
      </c>
      <c r="B43505" s="12">
        <v>480023.0062951367</v>
      </c>
      <c r="C43505" s="5">
        <v>43217.757696759261</v>
      </c>
    </row>
    <row r="43506" spans="1:3" x14ac:dyDescent="0.25">
      <c r="A43506" s="2" t="s">
        <v>11692</v>
      </c>
      <c r="B43506" s="12">
        <v>426876.98131950491</v>
      </c>
      <c r="C43506" s="5">
        <v>43209.835972222223</v>
      </c>
    </row>
    <row r="43507" spans="1:3" x14ac:dyDescent="0.25">
      <c r="A43507" s="2" t="s">
        <v>11451</v>
      </c>
      <c r="B43507" s="12">
        <v>796389.35549497348</v>
      </c>
      <c r="C43507" s="5">
        <v>43274.543194444443</v>
      </c>
    </row>
    <row r="43508" spans="1:3" x14ac:dyDescent="0.25">
      <c r="A43508" s="2" t="s">
        <v>11673</v>
      </c>
      <c r="B43508" s="12">
        <v>339436.03488293273</v>
      </c>
      <c r="C43508" s="5">
        <v>43211.757754629631</v>
      </c>
    </row>
    <row r="43509" spans="1:3" x14ac:dyDescent="0.25">
      <c r="A43509" s="2" t="s">
        <v>11999</v>
      </c>
      <c r="B43509" s="12">
        <v>1513695.3267362046</v>
      </c>
      <c r="C43509" s="5">
        <v>43271.790671296294</v>
      </c>
    </row>
    <row r="43510" spans="1:3" x14ac:dyDescent="0.25">
      <c r="A43510" s="2" t="s">
        <v>11714</v>
      </c>
      <c r="B43510" s="12">
        <v>496189.18531621597</v>
      </c>
      <c r="C43510" s="5">
        <v>43241.621377314812</v>
      </c>
    </row>
    <row r="43511" spans="1:3" x14ac:dyDescent="0.25">
      <c r="A43511" s="2" t="s">
        <v>12020</v>
      </c>
      <c r="B43511" s="12">
        <v>463448.93783078779</v>
      </c>
      <c r="C43511" s="5">
        <v>43354.762662037036</v>
      </c>
    </row>
    <row r="43512" spans="1:3" x14ac:dyDescent="0.25">
      <c r="A43512" s="2" t="s">
        <v>12000</v>
      </c>
      <c r="B43512" s="12">
        <v>989994.28983580892</v>
      </c>
      <c r="C43512" s="5">
        <v>43334.728668981479</v>
      </c>
    </row>
    <row r="43513" spans="1:3" x14ac:dyDescent="0.25">
      <c r="A43513" s="2" t="s">
        <v>11747</v>
      </c>
      <c r="B43513" s="12">
        <v>1337013.7126113737</v>
      </c>
      <c r="C43513" s="5">
        <v>43182.083333333336</v>
      </c>
    </row>
    <row r="43514" spans="1:3" x14ac:dyDescent="0.25">
      <c r="A43514" s="2" t="s">
        <v>11629</v>
      </c>
      <c r="B43514" s="12">
        <v>703883.44112595124</v>
      </c>
      <c r="C43514" s="5">
        <v>43221.55431712963</v>
      </c>
    </row>
    <row r="43515" spans="1:3" x14ac:dyDescent="0.25">
      <c r="A43515" s="2" t="s">
        <v>11911</v>
      </c>
      <c r="B43515" s="12">
        <v>390949.46041615482</v>
      </c>
      <c r="C43515" s="5">
        <v>43343.845659722225</v>
      </c>
    </row>
    <row r="43516" spans="1:3" x14ac:dyDescent="0.25">
      <c r="A43516" s="2" t="s">
        <v>11280</v>
      </c>
      <c r="B43516" s="12">
        <v>515237.88266849116</v>
      </c>
      <c r="C43516" s="5">
        <v>43277.866053240738</v>
      </c>
    </row>
    <row r="43517" spans="1:3" x14ac:dyDescent="0.25">
      <c r="A43517" s="2" t="s">
        <v>11377</v>
      </c>
      <c r="B43517" s="12">
        <v>534518.07552200346</v>
      </c>
      <c r="C43517" s="5">
        <v>43237.871099537035</v>
      </c>
    </row>
    <row r="43518" spans="1:3" x14ac:dyDescent="0.25">
      <c r="A43518" s="2" t="s">
        <v>11284</v>
      </c>
      <c r="B43518" s="12">
        <v>1280285.5624665665</v>
      </c>
      <c r="C43518" s="5">
        <v>43323.806516203702</v>
      </c>
    </row>
    <row r="43519" spans="1:3" x14ac:dyDescent="0.25">
      <c r="A43519" s="2" t="s">
        <v>11432</v>
      </c>
      <c r="B43519" s="12">
        <v>2181564.3933783513</v>
      </c>
      <c r="C43519" s="5">
        <v>43285.125</v>
      </c>
    </row>
    <row r="43520" spans="1:3" x14ac:dyDescent="0.25">
      <c r="A43520" s="2" t="s">
        <v>11808</v>
      </c>
      <c r="B43520" s="12">
        <v>1319970.9104845088</v>
      </c>
      <c r="C43520" s="5">
        <v>43308.848043981481</v>
      </c>
    </row>
    <row r="43521" spans="1:3" x14ac:dyDescent="0.25">
      <c r="A43521" s="2" t="s">
        <v>11524</v>
      </c>
      <c r="B43521" s="12">
        <v>1158515.3493245603</v>
      </c>
      <c r="C43521" s="5">
        <v>43236.764907407407</v>
      </c>
    </row>
    <row r="43522" spans="1:3" x14ac:dyDescent="0.25">
      <c r="A43522" s="2" t="s">
        <v>11706</v>
      </c>
      <c r="B43522" s="12">
        <v>103566.33247712991</v>
      </c>
      <c r="C43522" s="5">
        <v>43382.823750000003</v>
      </c>
    </row>
    <row r="43523" spans="1:3" x14ac:dyDescent="0.25">
      <c r="A43523" s="2" t="s">
        <v>11435</v>
      </c>
      <c r="B43523" s="12">
        <v>965266.76507845311</v>
      </c>
      <c r="C43523" s="5">
        <v>43287.770972222221</v>
      </c>
    </row>
    <row r="43524" spans="1:3" x14ac:dyDescent="0.25">
      <c r="A43524" s="2" t="s">
        <v>11940</v>
      </c>
      <c r="B43524" s="12">
        <v>2043723.1011642995</v>
      </c>
      <c r="C43524" s="5">
        <v>43298.738310185188</v>
      </c>
    </row>
    <row r="43525" spans="1:3" x14ac:dyDescent="0.25">
      <c r="A43525" s="2" t="s">
        <v>11785</v>
      </c>
      <c r="B43525" s="12">
        <v>485880.80732492893</v>
      </c>
      <c r="C43525" s="5">
        <v>43240.892453703702</v>
      </c>
    </row>
    <row r="43526" spans="1:3" x14ac:dyDescent="0.25">
      <c r="A43526" s="2" t="s">
        <v>11533</v>
      </c>
      <c r="B43526" s="12">
        <v>569433.30932825478</v>
      </c>
      <c r="C43526" s="5">
        <v>43283.53261574074</v>
      </c>
    </row>
    <row r="43527" spans="1:3" x14ac:dyDescent="0.25">
      <c r="A43527" s="2" t="s">
        <v>11766</v>
      </c>
      <c r="B43527" s="12">
        <v>251723.30876186196</v>
      </c>
      <c r="C43527" s="5">
        <v>43245.534259259257</v>
      </c>
    </row>
    <row r="43528" spans="1:3" x14ac:dyDescent="0.25">
      <c r="A43528" s="2" t="s">
        <v>11875</v>
      </c>
      <c r="B43528" s="12">
        <v>3078193.7567350138</v>
      </c>
      <c r="C43528" s="5">
        <v>43285.697141203702</v>
      </c>
    </row>
    <row r="43529" spans="1:3" x14ac:dyDescent="0.25">
      <c r="A43529" s="2" t="s">
        <v>11298</v>
      </c>
      <c r="B43529" s="12">
        <v>372915.467331536</v>
      </c>
      <c r="C43529" s="5">
        <v>43243.717627314814</v>
      </c>
    </row>
    <row r="43530" spans="1:3" x14ac:dyDescent="0.25">
      <c r="A43530" s="2" t="s">
        <v>11835</v>
      </c>
      <c r="B43530" s="12">
        <v>302112.69448127662</v>
      </c>
      <c r="C43530" s="5">
        <v>43239.598946759259</v>
      </c>
    </row>
    <row r="43531" spans="1:3" x14ac:dyDescent="0.25">
      <c r="A43531" s="2" t="s">
        <v>11805</v>
      </c>
      <c r="B43531" s="12">
        <v>1658179.9455331673</v>
      </c>
      <c r="C43531" s="5">
        <v>43255.622233796297</v>
      </c>
    </row>
    <row r="43532" spans="1:3" x14ac:dyDescent="0.25">
      <c r="A43532" s="2" t="s">
        <v>12036</v>
      </c>
      <c r="B43532" s="12">
        <v>25352.176474015741</v>
      </c>
      <c r="C43532" s="5">
        <v>43406.879027777781</v>
      </c>
    </row>
    <row r="43533" spans="1:3" x14ac:dyDescent="0.25">
      <c r="A43533" s="2" t="s">
        <v>11692</v>
      </c>
      <c r="B43533" s="12">
        <v>554940.07571535639</v>
      </c>
      <c r="C43533" s="5">
        <v>43210.835972222223</v>
      </c>
    </row>
    <row r="43534" spans="1:3" x14ac:dyDescent="0.25">
      <c r="A43534" s="2" t="s">
        <v>11325</v>
      </c>
      <c r="B43534" s="12">
        <v>113062.72604192571</v>
      </c>
      <c r="C43534" s="5">
        <v>43315.724131944444</v>
      </c>
    </row>
    <row r="43535" spans="1:3" x14ac:dyDescent="0.25">
      <c r="A43535" s="2" t="s">
        <v>11909</v>
      </c>
      <c r="B43535" s="12">
        <v>877448.39007568173</v>
      </c>
      <c r="C43535" s="5">
        <v>43252.817372685182</v>
      </c>
    </row>
    <row r="43536" spans="1:3" x14ac:dyDescent="0.25">
      <c r="A43536" s="2" t="s">
        <v>11590</v>
      </c>
      <c r="B43536" s="12">
        <v>588199.40533010522</v>
      </c>
      <c r="C43536" s="5">
        <v>43249.556493055556</v>
      </c>
    </row>
    <row r="43537" spans="1:3" x14ac:dyDescent="0.25">
      <c r="A43537" s="2" t="s">
        <v>11483</v>
      </c>
      <c r="B43537" s="12">
        <v>562770.90114765905</v>
      </c>
      <c r="C43537" s="5">
        <v>43332.815092592595</v>
      </c>
    </row>
    <row r="43538" spans="1:3" x14ac:dyDescent="0.25">
      <c r="A43538" s="2" t="s">
        <v>11973</v>
      </c>
      <c r="B43538" s="12">
        <v>1501067.3796769241</v>
      </c>
      <c r="C43538" s="5">
        <v>43258.890324074076</v>
      </c>
    </row>
    <row r="43539" spans="1:3" x14ac:dyDescent="0.25">
      <c r="A43539" s="2" t="s">
        <v>11783</v>
      </c>
      <c r="B43539" s="12">
        <v>361117.71044821182</v>
      </c>
      <c r="C43539" s="5">
        <v>43194.551099537035</v>
      </c>
    </row>
    <row r="43540" spans="1:3" x14ac:dyDescent="0.25">
      <c r="A43540" s="2" t="s">
        <v>11698</v>
      </c>
      <c r="B43540" s="12">
        <v>94343.128779141713</v>
      </c>
      <c r="C43540" s="5">
        <v>43232.517094907409</v>
      </c>
    </row>
    <row r="43541" spans="1:3" x14ac:dyDescent="0.25">
      <c r="A43541" s="2" t="s">
        <v>11675</v>
      </c>
      <c r="B43541" s="12">
        <v>212053.38071376132</v>
      </c>
      <c r="C43541" s="5">
        <v>43392.885011574072</v>
      </c>
    </row>
    <row r="43542" spans="1:3" x14ac:dyDescent="0.25">
      <c r="A43542" s="2" t="s">
        <v>11690</v>
      </c>
      <c r="B43542" s="12">
        <v>559437.05189260014</v>
      </c>
      <c r="C43542" s="5">
        <v>43222.656539351854</v>
      </c>
    </row>
    <row r="43543" spans="1:3" x14ac:dyDescent="0.25">
      <c r="A43543" s="2" t="s">
        <v>11706</v>
      </c>
      <c r="B43543" s="12">
        <v>117029.95569915678</v>
      </c>
      <c r="C43543" s="5">
        <v>43383.823750000003</v>
      </c>
    </row>
    <row r="43544" spans="1:3" x14ac:dyDescent="0.25">
      <c r="A43544" s="2" t="s">
        <v>11816</v>
      </c>
      <c r="B43544" s="12">
        <v>337947.22061320196</v>
      </c>
      <c r="C43544" s="5">
        <v>43318.908078703702</v>
      </c>
    </row>
    <row r="43545" spans="1:3" x14ac:dyDescent="0.25">
      <c r="A43545" s="2" t="s">
        <v>11857</v>
      </c>
      <c r="B43545" s="12">
        <v>640702.58345842652</v>
      </c>
      <c r="C43545" s="5">
        <v>43325.878391203703</v>
      </c>
    </row>
    <row r="43546" spans="1:3" x14ac:dyDescent="0.25">
      <c r="A43546" s="2" t="s">
        <v>11624</v>
      </c>
      <c r="B43546" s="12">
        <v>2123376.6649709456</v>
      </c>
      <c r="C43546" s="5">
        <v>43174.577118055553</v>
      </c>
    </row>
    <row r="43547" spans="1:3" x14ac:dyDescent="0.25">
      <c r="A43547" s="2" t="s">
        <v>11316</v>
      </c>
      <c r="B43547" s="12">
        <v>6899669.6291266466</v>
      </c>
      <c r="C43547" s="5">
        <v>43241.680520833332</v>
      </c>
    </row>
    <row r="43548" spans="1:3" x14ac:dyDescent="0.25">
      <c r="A43548" s="2" t="s">
        <v>11934</v>
      </c>
      <c r="B43548" s="12">
        <v>8168208.999302607</v>
      </c>
      <c r="C43548" s="5">
        <v>43357.779340277775</v>
      </c>
    </row>
    <row r="43549" spans="1:3" x14ac:dyDescent="0.25">
      <c r="A43549" s="2" t="s">
        <v>11703</v>
      </c>
      <c r="B43549" s="12">
        <v>553233.75058843242</v>
      </c>
      <c r="C43549" s="5">
        <v>43208.829386574071</v>
      </c>
    </row>
    <row r="43550" spans="1:3" x14ac:dyDescent="0.25">
      <c r="A43550" s="2" t="s">
        <v>12039</v>
      </c>
      <c r="B43550" s="12">
        <v>456497.57139850309</v>
      </c>
      <c r="C43550" s="5">
        <v>43404.521226851852</v>
      </c>
    </row>
    <row r="43551" spans="1:3" x14ac:dyDescent="0.25">
      <c r="A43551" s="2" t="s">
        <v>11588</v>
      </c>
      <c r="B43551" s="12">
        <v>351943.27765497233</v>
      </c>
      <c r="C43551" s="5">
        <v>43283.71429398148</v>
      </c>
    </row>
    <row r="43552" spans="1:3" x14ac:dyDescent="0.25">
      <c r="A43552" s="2" t="s">
        <v>11483</v>
      </c>
      <c r="B43552" s="12">
        <v>545887.77411322924</v>
      </c>
      <c r="C43552" s="5">
        <v>43333.815092592595</v>
      </c>
    </row>
    <row r="43553" spans="1:3" x14ac:dyDescent="0.25">
      <c r="A43553" s="2" t="s">
        <v>11988</v>
      </c>
      <c r="B43553" s="12">
        <v>1650238.2107418091</v>
      </c>
      <c r="C43553" s="5">
        <v>43321.844050925924</v>
      </c>
    </row>
    <row r="43554" spans="1:3" x14ac:dyDescent="0.25">
      <c r="A43554" s="2" t="s">
        <v>11895</v>
      </c>
      <c r="B43554" s="12">
        <v>294041.53850267251</v>
      </c>
      <c r="C43554" s="5">
        <v>43292.670891203707</v>
      </c>
    </row>
    <row r="43555" spans="1:3" x14ac:dyDescent="0.25">
      <c r="A43555" s="2" t="s">
        <v>11864</v>
      </c>
      <c r="B43555" s="12">
        <v>523163.7148140528</v>
      </c>
      <c r="C43555" s="5">
        <v>43281.757743055554</v>
      </c>
    </row>
    <row r="43556" spans="1:3" x14ac:dyDescent="0.25">
      <c r="A43556" s="2" t="s">
        <v>11896</v>
      </c>
      <c r="B43556" s="12">
        <v>384923.86223070981</v>
      </c>
      <c r="C43556" s="5">
        <v>43252.600266203706</v>
      </c>
    </row>
    <row r="43557" spans="1:3" x14ac:dyDescent="0.25">
      <c r="A43557" s="2" t="s">
        <v>11373</v>
      </c>
      <c r="B43557" s="12">
        <v>3211549.6740440018</v>
      </c>
      <c r="C43557" s="5">
        <v>43284.636006944442</v>
      </c>
    </row>
    <row r="43558" spans="1:3" x14ac:dyDescent="0.25">
      <c r="A43558" s="2" t="s">
        <v>11480</v>
      </c>
      <c r="B43558" s="12">
        <v>5947357.7407487445</v>
      </c>
      <c r="C43558" s="5">
        <v>43335.755810185183</v>
      </c>
    </row>
    <row r="43559" spans="1:3" x14ac:dyDescent="0.25">
      <c r="A43559" s="2" t="s">
        <v>11282</v>
      </c>
      <c r="B43559" s="12">
        <v>154984.11715964173</v>
      </c>
      <c r="C43559" s="5">
        <v>43228.802256944444</v>
      </c>
    </row>
    <row r="43560" spans="1:3" x14ac:dyDescent="0.25">
      <c r="A43560" s="2" t="s">
        <v>11806</v>
      </c>
      <c r="B43560" s="12">
        <v>1187863.062378118</v>
      </c>
      <c r="C43560" s="5">
        <v>43293.125</v>
      </c>
    </row>
    <row r="43561" spans="1:3" x14ac:dyDescent="0.25">
      <c r="A43561" s="2" t="s">
        <v>11923</v>
      </c>
      <c r="B43561" s="12">
        <v>5160898.5044371961</v>
      </c>
      <c r="C43561" s="5">
        <v>43305.796979166669</v>
      </c>
    </row>
    <row r="43562" spans="1:3" x14ac:dyDescent="0.25">
      <c r="A43562" s="2" t="s">
        <v>11325</v>
      </c>
      <c r="B43562" s="12">
        <v>99495.198916894617</v>
      </c>
      <c r="C43562" s="5">
        <v>43316.724131944444</v>
      </c>
    </row>
    <row r="43563" spans="1:3" x14ac:dyDescent="0.25">
      <c r="A43563" s="2" t="s">
        <v>11351</v>
      </c>
      <c r="B43563" s="12">
        <v>1521723.1651749355</v>
      </c>
      <c r="C43563" s="5">
        <v>43293.861168981479</v>
      </c>
    </row>
    <row r="43564" spans="1:3" x14ac:dyDescent="0.25">
      <c r="A43564" s="2" t="s">
        <v>12000</v>
      </c>
      <c r="B43564" s="12">
        <v>960294.46114073461</v>
      </c>
      <c r="C43564" s="5">
        <v>43335.728668981479</v>
      </c>
    </row>
    <row r="43565" spans="1:3" x14ac:dyDescent="0.25">
      <c r="A43565" s="2" t="s">
        <v>11871</v>
      </c>
      <c r="B43565" s="12">
        <v>878494.92804465548</v>
      </c>
      <c r="C43565" s="5">
        <v>43272.795810185184</v>
      </c>
    </row>
    <row r="43566" spans="1:3" x14ac:dyDescent="0.25">
      <c r="A43566" s="2" t="s">
        <v>11737</v>
      </c>
      <c r="B43566" s="12">
        <v>1513607.8847346292</v>
      </c>
      <c r="C43566" s="5">
        <v>43212.523090277777</v>
      </c>
    </row>
    <row r="43567" spans="1:3" x14ac:dyDescent="0.25">
      <c r="A43567" s="2" t="s">
        <v>11951</v>
      </c>
      <c r="B43567" s="12">
        <v>407696.63539008261</v>
      </c>
      <c r="C43567" s="5">
        <v>43246.125</v>
      </c>
    </row>
    <row r="43568" spans="1:3" x14ac:dyDescent="0.25">
      <c r="A43568" s="2" t="s">
        <v>11370</v>
      </c>
      <c r="B43568" s="12">
        <v>492426.48818768619</v>
      </c>
      <c r="C43568" s="5">
        <v>43246.816018518519</v>
      </c>
    </row>
    <row r="43569" spans="1:3" x14ac:dyDescent="0.25">
      <c r="A43569" s="2" t="s">
        <v>11297</v>
      </c>
      <c r="B43569" s="12">
        <v>1594906.0756130198</v>
      </c>
      <c r="C43569" s="5">
        <v>43262.866620370369</v>
      </c>
    </row>
    <row r="43570" spans="1:3" x14ac:dyDescent="0.25">
      <c r="A43570" s="2" t="s">
        <v>11925</v>
      </c>
      <c r="B43570" s="12">
        <v>10173899.571402974</v>
      </c>
      <c r="C43570" s="5">
        <v>43304.591203703705</v>
      </c>
    </row>
    <row r="43571" spans="1:3" x14ac:dyDescent="0.25">
      <c r="A43571" s="2" t="s">
        <v>11564</v>
      </c>
      <c r="B43571" s="12">
        <v>341683.19646103791</v>
      </c>
      <c r="C43571" s="5">
        <v>43271.841238425928</v>
      </c>
    </row>
    <row r="43572" spans="1:3" x14ac:dyDescent="0.25">
      <c r="A43572" s="2" t="s">
        <v>11414</v>
      </c>
      <c r="B43572" s="12">
        <v>577388.03215777257</v>
      </c>
      <c r="C43572" s="5">
        <v>43265.125</v>
      </c>
    </row>
    <row r="43573" spans="1:3" x14ac:dyDescent="0.25">
      <c r="A43573" s="2" t="s">
        <v>11599</v>
      </c>
      <c r="B43573" s="12">
        <v>964416.38913522509</v>
      </c>
      <c r="C43573" s="5">
        <v>43268.759097222224</v>
      </c>
    </row>
    <row r="43574" spans="1:3" x14ac:dyDescent="0.25">
      <c r="A43574" s="2" t="s">
        <v>11865</v>
      </c>
      <c r="B43574" s="12">
        <v>2809043.341464276</v>
      </c>
      <c r="C43574" s="5">
        <v>43249.914386574077</v>
      </c>
    </row>
    <row r="43575" spans="1:3" x14ac:dyDescent="0.25">
      <c r="A43575" s="2" t="s">
        <v>11574</v>
      </c>
      <c r="B43575" s="12">
        <v>2604063.0894328426</v>
      </c>
      <c r="C43575" s="5">
        <v>43289.558275462965</v>
      </c>
    </row>
    <row r="43576" spans="1:3" x14ac:dyDescent="0.25">
      <c r="A43576" s="2" t="s">
        <v>11275</v>
      </c>
      <c r="B43576" s="12">
        <v>1847718.0672024139</v>
      </c>
      <c r="C43576" s="5">
        <v>43282.125</v>
      </c>
    </row>
    <row r="43577" spans="1:3" x14ac:dyDescent="0.25">
      <c r="A43577" s="2" t="s">
        <v>12028</v>
      </c>
      <c r="B43577" s="12">
        <v>582691.28901263524</v>
      </c>
      <c r="C43577" s="5">
        <v>43381.583229166667</v>
      </c>
    </row>
    <row r="43578" spans="1:3" x14ac:dyDescent="0.25">
      <c r="A43578" s="2" t="s">
        <v>11337</v>
      </c>
      <c r="B43578" s="12">
        <v>1968374.3035250709</v>
      </c>
      <c r="C43578" s="5">
        <v>43277.551979166667</v>
      </c>
    </row>
    <row r="43579" spans="1:3" x14ac:dyDescent="0.25">
      <c r="A43579" s="2" t="s">
        <v>11600</v>
      </c>
      <c r="B43579" s="12">
        <v>1007881.8808653393</v>
      </c>
      <c r="C43579" s="5">
        <v>43293.876423611109</v>
      </c>
    </row>
    <row r="43580" spans="1:3" x14ac:dyDescent="0.25">
      <c r="A43580" s="2" t="s">
        <v>11919</v>
      </c>
      <c r="B43580" s="12">
        <v>3847144.1179316766</v>
      </c>
      <c r="C43580" s="5">
        <v>43360.53230324074</v>
      </c>
    </row>
    <row r="43581" spans="1:3" x14ac:dyDescent="0.25">
      <c r="A43581" s="2" t="s">
        <v>11558</v>
      </c>
      <c r="B43581" s="12">
        <v>2414200.0653258339</v>
      </c>
      <c r="C43581" s="5">
        <v>43328.699571759258</v>
      </c>
    </row>
    <row r="43582" spans="1:3" x14ac:dyDescent="0.25">
      <c r="A43582" s="2" t="s">
        <v>11300</v>
      </c>
      <c r="B43582" s="12">
        <v>394539.95395462174</v>
      </c>
      <c r="C43582" s="5">
        <v>43263.754791666666</v>
      </c>
    </row>
    <row r="43583" spans="1:3" x14ac:dyDescent="0.25">
      <c r="A43583" s="2" t="s">
        <v>11936</v>
      </c>
      <c r="B43583" s="12">
        <v>1060933.5356566198</v>
      </c>
      <c r="C43583" s="5">
        <v>43251.871724537035</v>
      </c>
    </row>
    <row r="43584" spans="1:3" x14ac:dyDescent="0.25">
      <c r="A43584" s="2" t="s">
        <v>11693</v>
      </c>
      <c r="B43584" s="12">
        <v>217329.99907677571</v>
      </c>
      <c r="C43584" s="5">
        <v>43193.481620370374</v>
      </c>
    </row>
    <row r="43585" spans="1:3" x14ac:dyDescent="0.25">
      <c r="A43585" s="2" t="s">
        <v>11711</v>
      </c>
      <c r="B43585" s="12">
        <v>339773.81111997186</v>
      </c>
      <c r="C43585" s="5">
        <v>43193.628252314818</v>
      </c>
    </row>
    <row r="43586" spans="1:3" x14ac:dyDescent="0.25">
      <c r="A43586" s="2" t="s">
        <v>11945</v>
      </c>
      <c r="B43586" s="12">
        <v>1043404.3977295784</v>
      </c>
      <c r="C43586" s="5">
        <v>43298.625162037039</v>
      </c>
    </row>
    <row r="43587" spans="1:3" x14ac:dyDescent="0.25">
      <c r="A43587" s="2" t="s">
        <v>11785</v>
      </c>
      <c r="B43587" s="12">
        <v>539327.69613067119</v>
      </c>
      <c r="C43587" s="5">
        <v>43241.892453703702</v>
      </c>
    </row>
    <row r="43588" spans="1:3" x14ac:dyDescent="0.25">
      <c r="A43588" s="2" t="s">
        <v>11675</v>
      </c>
      <c r="B43588" s="12">
        <v>260825.65827792641</v>
      </c>
      <c r="C43588" s="5">
        <v>43393.885011574072</v>
      </c>
    </row>
    <row r="43589" spans="1:3" x14ac:dyDescent="0.25">
      <c r="A43589" s="2" t="s">
        <v>11389</v>
      </c>
      <c r="B43589" s="12">
        <v>171239.16643962311</v>
      </c>
      <c r="C43589" s="5">
        <v>43235.849606481483</v>
      </c>
    </row>
    <row r="43590" spans="1:3" x14ac:dyDescent="0.25">
      <c r="A43590" s="2" t="s">
        <v>11410</v>
      </c>
      <c r="B43590" s="12">
        <v>791544.87623501034</v>
      </c>
      <c r="C43590" s="5">
        <v>43273.836446759262</v>
      </c>
    </row>
    <row r="43591" spans="1:3" x14ac:dyDescent="0.25">
      <c r="A43591" s="2" t="s">
        <v>11761</v>
      </c>
      <c r="B43591" s="12">
        <v>295097.78184711689</v>
      </c>
      <c r="C43591" s="5">
        <v>43196.481712962966</v>
      </c>
    </row>
    <row r="43592" spans="1:3" x14ac:dyDescent="0.25">
      <c r="A43592" s="2" t="s">
        <v>11340</v>
      </c>
      <c r="B43592" s="12">
        <v>381880.47497052583</v>
      </c>
      <c r="C43592" s="5">
        <v>43269.517337962963</v>
      </c>
    </row>
    <row r="43593" spans="1:3" x14ac:dyDescent="0.25">
      <c r="A43593" s="2" t="s">
        <v>11415</v>
      </c>
      <c r="B43593" s="12">
        <v>467756.41609361925</v>
      </c>
      <c r="C43593" s="5">
        <v>43299.596909722219</v>
      </c>
    </row>
    <row r="43594" spans="1:3" x14ac:dyDescent="0.25">
      <c r="A43594" s="2" t="s">
        <v>11357</v>
      </c>
      <c r="B43594" s="12">
        <v>1328783.9232131792</v>
      </c>
      <c r="C43594" s="5">
        <v>43244.83625</v>
      </c>
    </row>
    <row r="43595" spans="1:3" x14ac:dyDescent="0.25">
      <c r="A43595" s="2" t="s">
        <v>11752</v>
      </c>
      <c r="B43595" s="12">
        <v>1235246.8464512734</v>
      </c>
      <c r="C43595" s="5">
        <v>43227.475960648146</v>
      </c>
    </row>
    <row r="43596" spans="1:3" x14ac:dyDescent="0.25">
      <c r="A43596" s="2" t="s">
        <v>11729</v>
      </c>
      <c r="B43596" s="12">
        <v>801309.82979921927</v>
      </c>
      <c r="C43596" s="5">
        <v>43301.909351851849</v>
      </c>
    </row>
    <row r="43597" spans="1:3" x14ac:dyDescent="0.25">
      <c r="A43597" s="2" t="s">
        <v>11928</v>
      </c>
      <c r="B43597" s="12">
        <v>3294051.4906607885</v>
      </c>
      <c r="C43597" s="5">
        <v>43282.747928240744</v>
      </c>
    </row>
    <row r="43598" spans="1:3" x14ac:dyDescent="0.25">
      <c r="A43598" s="2" t="s">
        <v>11987</v>
      </c>
      <c r="B43598" s="12">
        <v>2003075.7322879571</v>
      </c>
      <c r="C43598" s="5">
        <v>43355.746018518519</v>
      </c>
    </row>
    <row r="43599" spans="1:3" x14ac:dyDescent="0.25">
      <c r="A43599" s="2" t="s">
        <v>11924</v>
      </c>
      <c r="B43599" s="12">
        <v>1871787.9164369842</v>
      </c>
      <c r="C43599" s="5">
        <v>43229.713263888887</v>
      </c>
    </row>
    <row r="43600" spans="1:3" x14ac:dyDescent="0.25">
      <c r="A43600" s="2" t="s">
        <v>12022</v>
      </c>
      <c r="B43600" s="12">
        <v>1403354.2100166965</v>
      </c>
      <c r="C43600" s="5">
        <v>43358.482523148145</v>
      </c>
    </row>
    <row r="43601" spans="1:3" x14ac:dyDescent="0.25">
      <c r="A43601" s="2" t="s">
        <v>11652</v>
      </c>
      <c r="B43601" s="12">
        <v>130957.51770728569</v>
      </c>
      <c r="C43601" s="5">
        <v>43205.86078703704</v>
      </c>
    </row>
    <row r="43602" spans="1:3" x14ac:dyDescent="0.25">
      <c r="A43602" s="2" t="s">
        <v>11443</v>
      </c>
      <c r="B43602" s="12">
        <v>1329804.1291994487</v>
      </c>
      <c r="C43602" s="5">
        <v>43204.624039351853</v>
      </c>
    </row>
    <row r="43603" spans="1:3" x14ac:dyDescent="0.25">
      <c r="A43603" s="2" t="s">
        <v>11492</v>
      </c>
      <c r="B43603" s="12">
        <v>724510.83484405885</v>
      </c>
      <c r="C43603" s="5">
        <v>43291.736435185187</v>
      </c>
    </row>
    <row r="43604" spans="1:3" x14ac:dyDescent="0.25">
      <c r="A43604" s="2" t="s">
        <v>11315</v>
      </c>
      <c r="B43604" s="12">
        <v>337873.54275886429</v>
      </c>
      <c r="C43604" s="5">
        <v>43282.724178240744</v>
      </c>
    </row>
    <row r="43605" spans="1:3" x14ac:dyDescent="0.25">
      <c r="A43605" s="2" t="s">
        <v>11629</v>
      </c>
      <c r="B43605" s="12">
        <v>774271.78523854644</v>
      </c>
      <c r="C43605" s="5">
        <v>43222.55431712963</v>
      </c>
    </row>
    <row r="43606" spans="1:3" x14ac:dyDescent="0.25">
      <c r="A43606" s="2" t="s">
        <v>11723</v>
      </c>
      <c r="B43606" s="12">
        <v>97330.598121800853</v>
      </c>
      <c r="C43606" s="5">
        <v>43234.682025462964</v>
      </c>
    </row>
    <row r="43607" spans="1:3" x14ac:dyDescent="0.25">
      <c r="A43607" s="2" t="s">
        <v>11959</v>
      </c>
      <c r="B43607" s="12">
        <v>952236.53685507958</v>
      </c>
      <c r="C43607" s="5">
        <v>43379.854398148149</v>
      </c>
    </row>
    <row r="43608" spans="1:3" x14ac:dyDescent="0.25">
      <c r="A43608" s="2" t="s">
        <v>11466</v>
      </c>
      <c r="B43608" s="12">
        <v>63476.21233387274</v>
      </c>
      <c r="C43608" s="5">
        <v>43309.537916666668</v>
      </c>
    </row>
    <row r="43609" spans="1:3" x14ac:dyDescent="0.25">
      <c r="A43609" s="2" t="s">
        <v>11886</v>
      </c>
      <c r="B43609" s="12">
        <v>1062643.4910742226</v>
      </c>
      <c r="C43609" s="5">
        <v>43313.850914351853</v>
      </c>
    </row>
    <row r="43610" spans="1:3" x14ac:dyDescent="0.25">
      <c r="A43610" s="2" t="s">
        <v>11849</v>
      </c>
      <c r="B43610" s="12">
        <v>1379875.8424138243</v>
      </c>
      <c r="C43610" s="5">
        <v>43275.125</v>
      </c>
    </row>
    <row r="43611" spans="1:3" x14ac:dyDescent="0.25">
      <c r="A43611" s="2" t="s">
        <v>11695</v>
      </c>
      <c r="B43611" s="12">
        <v>609676.70003233699</v>
      </c>
      <c r="C43611" s="5">
        <v>43201.516331018516</v>
      </c>
    </row>
    <row r="43612" spans="1:3" x14ac:dyDescent="0.25">
      <c r="A43612" s="2" t="s">
        <v>11678</v>
      </c>
      <c r="B43612" s="12">
        <v>230230.35749320782</v>
      </c>
      <c r="C43612" s="5">
        <v>43193.718425925923</v>
      </c>
    </row>
    <row r="43613" spans="1:3" x14ac:dyDescent="0.25">
      <c r="A43613" s="2" t="s">
        <v>12025</v>
      </c>
      <c r="B43613" s="12">
        <v>1129143.4989613565</v>
      </c>
      <c r="C43613" s="5">
        <v>43407.514652777776</v>
      </c>
    </row>
    <row r="43614" spans="1:3" x14ac:dyDescent="0.25">
      <c r="A43614" s="2" t="s">
        <v>12039</v>
      </c>
      <c r="B43614" s="12">
        <v>511277.27996632352</v>
      </c>
      <c r="C43614" s="5">
        <v>43405.521226851852</v>
      </c>
    </row>
    <row r="43615" spans="1:3" x14ac:dyDescent="0.25">
      <c r="A43615" s="2" t="s">
        <v>11804</v>
      </c>
      <c r="B43615" s="12">
        <v>5394746.6545673162</v>
      </c>
      <c r="C43615" s="5">
        <v>43244.551504629628</v>
      </c>
    </row>
    <row r="43616" spans="1:3" x14ac:dyDescent="0.25">
      <c r="A43616" s="2" t="s">
        <v>11707</v>
      </c>
      <c r="B43616" s="12">
        <v>1066322.7106909514</v>
      </c>
      <c r="C43616" s="5">
        <v>43226.486168981479</v>
      </c>
    </row>
    <row r="43617" spans="1:3" x14ac:dyDescent="0.25">
      <c r="A43617" s="2" t="s">
        <v>11919</v>
      </c>
      <c r="B43617" s="12">
        <v>3539372.5884971428</v>
      </c>
      <c r="C43617" s="5">
        <v>43361.53230324074</v>
      </c>
    </row>
    <row r="43618" spans="1:3" x14ac:dyDescent="0.25">
      <c r="A43618" s="2" t="s">
        <v>11359</v>
      </c>
      <c r="B43618" s="12">
        <v>1319784.4621891745</v>
      </c>
      <c r="C43618" s="5">
        <v>43294.72216435185</v>
      </c>
    </row>
    <row r="43619" spans="1:3" x14ac:dyDescent="0.25">
      <c r="A43619" s="2" t="s">
        <v>11958</v>
      </c>
      <c r="B43619" s="12">
        <v>741056.22628312837</v>
      </c>
      <c r="C43619" s="5">
        <v>43355.633634259262</v>
      </c>
    </row>
    <row r="43620" spans="1:3" x14ac:dyDescent="0.25">
      <c r="A43620" s="2" t="s">
        <v>11672</v>
      </c>
      <c r="B43620" s="12">
        <v>322251.37323820009</v>
      </c>
      <c r="C43620" s="5">
        <v>43195.477048611108</v>
      </c>
    </row>
    <row r="43621" spans="1:3" x14ac:dyDescent="0.25">
      <c r="A43621" s="2" t="s">
        <v>11362</v>
      </c>
      <c r="B43621" s="12">
        <v>2889471.457666073</v>
      </c>
      <c r="C43621" s="5">
        <v>43255.887002314812</v>
      </c>
    </row>
    <row r="43622" spans="1:3" x14ac:dyDescent="0.25">
      <c r="A43622" s="2" t="s">
        <v>11893</v>
      </c>
      <c r="B43622" s="12">
        <v>3342844.0648312373</v>
      </c>
      <c r="C43622" s="5">
        <v>43305.722361111111</v>
      </c>
    </row>
    <row r="43623" spans="1:3" x14ac:dyDescent="0.25">
      <c r="A43623" s="2" t="s">
        <v>11313</v>
      </c>
      <c r="B43623" s="12">
        <v>738615.77581204928</v>
      </c>
      <c r="C43623" s="5">
        <v>43231.881192129629</v>
      </c>
    </row>
    <row r="43624" spans="1:3" x14ac:dyDescent="0.25">
      <c r="A43624" s="2" t="s">
        <v>11333</v>
      </c>
      <c r="B43624" s="12">
        <v>666369.24587712134</v>
      </c>
      <c r="C43624" s="5">
        <v>43275.711377314816</v>
      </c>
    </row>
    <row r="43625" spans="1:3" x14ac:dyDescent="0.25">
      <c r="A43625" s="2" t="s">
        <v>12017</v>
      </c>
      <c r="B43625" s="12">
        <v>1780310.2577481682</v>
      </c>
      <c r="C43625" s="5">
        <v>43407.730740740742</v>
      </c>
    </row>
    <row r="43626" spans="1:3" x14ac:dyDescent="0.25">
      <c r="A43626" s="2" t="s">
        <v>11870</v>
      </c>
      <c r="B43626" s="12">
        <v>1255549.4640443281</v>
      </c>
      <c r="C43626" s="5">
        <v>43309.849085648151</v>
      </c>
    </row>
    <row r="43627" spans="1:3" x14ac:dyDescent="0.25">
      <c r="A43627" s="2" t="s">
        <v>11712</v>
      </c>
      <c r="B43627" s="12">
        <v>674736.20180116571</v>
      </c>
      <c r="C43627" s="5">
        <v>43177.547349537039</v>
      </c>
    </row>
    <row r="43628" spans="1:3" x14ac:dyDescent="0.25">
      <c r="A43628" s="2" t="s">
        <v>11477</v>
      </c>
      <c r="B43628" s="12">
        <v>1879326.3816915918</v>
      </c>
      <c r="C43628" s="5">
        <v>43266.597604166665</v>
      </c>
    </row>
    <row r="43629" spans="1:3" x14ac:dyDescent="0.25">
      <c r="A43629" s="2" t="s">
        <v>11995</v>
      </c>
      <c r="B43629" s="12">
        <v>1621116.3545004078</v>
      </c>
      <c r="C43629" s="5">
        <v>43332.785717592589</v>
      </c>
    </row>
    <row r="43630" spans="1:3" x14ac:dyDescent="0.25">
      <c r="A43630" s="2" t="s">
        <v>11930</v>
      </c>
      <c r="B43630" s="12">
        <v>816392.17122586619</v>
      </c>
      <c r="C43630" s="5">
        <v>43378.936840277776</v>
      </c>
    </row>
    <row r="43631" spans="1:3" x14ac:dyDescent="0.25">
      <c r="A43631" s="2" t="s">
        <v>11545</v>
      </c>
      <c r="B43631" s="12">
        <v>261998.12737301586</v>
      </c>
      <c r="C43631" s="5">
        <v>43252.596064814818</v>
      </c>
    </row>
    <row r="43632" spans="1:3" x14ac:dyDescent="0.25">
      <c r="A43632" s="2" t="s">
        <v>11735</v>
      </c>
      <c r="B43632" s="12">
        <v>192718.05225743781</v>
      </c>
      <c r="C43632" s="5">
        <v>43196.671840277777</v>
      </c>
    </row>
    <row r="43633" spans="1:3" x14ac:dyDescent="0.25">
      <c r="A43633" s="2" t="s">
        <v>11615</v>
      </c>
      <c r="B43633" s="12">
        <v>501689.77461247641</v>
      </c>
      <c r="C43633" s="5">
        <v>43318.526805555557</v>
      </c>
    </row>
    <row r="43634" spans="1:3" x14ac:dyDescent="0.25">
      <c r="A43634" s="2" t="s">
        <v>11709</v>
      </c>
      <c r="B43634" s="12">
        <v>164683.47100166671</v>
      </c>
      <c r="C43634" s="5">
        <v>43182.507870370369</v>
      </c>
    </row>
    <row r="43635" spans="1:3" x14ac:dyDescent="0.25">
      <c r="A43635" s="2" t="s">
        <v>11315</v>
      </c>
      <c r="B43635" s="12">
        <v>452750.54729687818</v>
      </c>
      <c r="C43635" s="5">
        <v>43283.724178240744</v>
      </c>
    </row>
    <row r="43636" spans="1:3" x14ac:dyDescent="0.25">
      <c r="A43636" s="2" t="s">
        <v>11657</v>
      </c>
      <c r="B43636" s="12">
        <v>200006.62472686273</v>
      </c>
      <c r="C43636" s="5">
        <v>43197.793981481482</v>
      </c>
    </row>
    <row r="43637" spans="1:3" x14ac:dyDescent="0.25">
      <c r="A43637" s="2" t="s">
        <v>11611</v>
      </c>
      <c r="B43637" s="12">
        <v>219239.18997272017</v>
      </c>
      <c r="C43637" s="5">
        <v>43331.757974537039</v>
      </c>
    </row>
    <row r="43638" spans="1:3" x14ac:dyDescent="0.25">
      <c r="A43638" s="2" t="s">
        <v>11477</v>
      </c>
      <c r="B43638" s="12">
        <v>2480710.8238329012</v>
      </c>
      <c r="C43638" s="5">
        <v>43267.597604166665</v>
      </c>
    </row>
    <row r="43639" spans="1:3" x14ac:dyDescent="0.25">
      <c r="A43639" s="2" t="s">
        <v>11384</v>
      </c>
      <c r="B43639" s="12">
        <v>1112385.8989277042</v>
      </c>
      <c r="C43639" s="5">
        <v>43314.125</v>
      </c>
    </row>
    <row r="43640" spans="1:3" x14ac:dyDescent="0.25">
      <c r="A43640" s="2" t="s">
        <v>11649</v>
      </c>
      <c r="B43640" s="12">
        <v>200811.12839778434</v>
      </c>
      <c r="C43640" s="5">
        <v>43236.552847222221</v>
      </c>
    </row>
    <row r="43641" spans="1:3" x14ac:dyDescent="0.25">
      <c r="A43641" s="2" t="s">
        <v>11930</v>
      </c>
      <c r="B43641" s="12">
        <v>922523.15348522866</v>
      </c>
      <c r="C43641" s="5">
        <v>43379.936840277776</v>
      </c>
    </row>
    <row r="43642" spans="1:3" x14ac:dyDescent="0.25">
      <c r="A43642" s="2" t="s">
        <v>11590</v>
      </c>
      <c r="B43642" s="12">
        <v>594081.39938340627</v>
      </c>
      <c r="C43642" s="5">
        <v>43250.556493055556</v>
      </c>
    </row>
    <row r="43643" spans="1:3" x14ac:dyDescent="0.25">
      <c r="A43643" s="2" t="s">
        <v>11563</v>
      </c>
      <c r="B43643" s="12">
        <v>92571.668305443804</v>
      </c>
      <c r="C43643" s="5">
        <v>43298.867071759261</v>
      </c>
    </row>
    <row r="43644" spans="1:3" x14ac:dyDescent="0.25">
      <c r="A43644" s="2" t="s">
        <v>11384</v>
      </c>
      <c r="B43644" s="12">
        <v>1023395.0270134879</v>
      </c>
      <c r="C43644" s="5">
        <v>43315.125</v>
      </c>
    </row>
    <row r="43645" spans="1:3" x14ac:dyDescent="0.25">
      <c r="A43645" s="2" t="s">
        <v>11334</v>
      </c>
      <c r="B43645" s="12">
        <v>1020496.30695379</v>
      </c>
      <c r="C43645" s="5">
        <v>43258.790231481478</v>
      </c>
    </row>
    <row r="43646" spans="1:3" x14ac:dyDescent="0.25">
      <c r="A43646" s="2" t="s">
        <v>11558</v>
      </c>
      <c r="B43646" s="12">
        <v>3210886.0868833591</v>
      </c>
      <c r="C43646" s="5">
        <v>43329.699571759258</v>
      </c>
    </row>
    <row r="43647" spans="1:3" x14ac:dyDescent="0.25">
      <c r="A43647" s="2" t="s">
        <v>11352</v>
      </c>
      <c r="B43647" s="12">
        <v>1268518.2592137987</v>
      </c>
      <c r="C43647" s="5">
        <v>43274.946469907409</v>
      </c>
    </row>
    <row r="43648" spans="1:3" x14ac:dyDescent="0.25">
      <c r="A43648" s="2" t="s">
        <v>11904</v>
      </c>
      <c r="B43648" s="12">
        <v>1009193.4948742588</v>
      </c>
      <c r="C43648" s="5">
        <v>43220.613935185182</v>
      </c>
    </row>
    <row r="43649" spans="1:3" x14ac:dyDescent="0.25">
      <c r="A43649" s="2" t="s">
        <v>11625</v>
      </c>
      <c r="B43649" s="12">
        <v>176729.05919995805</v>
      </c>
      <c r="C43649" s="5">
        <v>43179.72483796296</v>
      </c>
    </row>
    <row r="43650" spans="1:3" x14ac:dyDescent="0.25">
      <c r="A43650" s="2" t="s">
        <v>11938</v>
      </c>
      <c r="B43650" s="12">
        <v>2283123.8462598938</v>
      </c>
      <c r="C43650" s="5">
        <v>43247.125</v>
      </c>
    </row>
    <row r="43651" spans="1:3" x14ac:dyDescent="0.25">
      <c r="A43651" s="2" t="s">
        <v>11711</v>
      </c>
      <c r="B43651" s="12">
        <v>356762.50167597044</v>
      </c>
      <c r="C43651" s="5">
        <v>43194.628252314818</v>
      </c>
    </row>
    <row r="43652" spans="1:3" x14ac:dyDescent="0.25">
      <c r="A43652" s="2" t="s">
        <v>11408</v>
      </c>
      <c r="B43652" s="12">
        <v>1785168.5604580028</v>
      </c>
      <c r="C43652" s="5">
        <v>43313.533206018517</v>
      </c>
    </row>
    <row r="43653" spans="1:3" x14ac:dyDescent="0.25">
      <c r="A43653" s="2" t="s">
        <v>11659</v>
      </c>
      <c r="B43653" s="12">
        <v>401462.57689102116</v>
      </c>
      <c r="C43653" s="5">
        <v>43177.083333333336</v>
      </c>
    </row>
    <row r="43654" spans="1:3" x14ac:dyDescent="0.25">
      <c r="A43654" s="2" t="s">
        <v>11517</v>
      </c>
      <c r="B43654" s="12">
        <v>1552721.8429610885</v>
      </c>
      <c r="C43654" s="5">
        <v>43300.588425925926</v>
      </c>
    </row>
    <row r="43655" spans="1:3" x14ac:dyDescent="0.25">
      <c r="A43655" s="2" t="s">
        <v>11316</v>
      </c>
      <c r="B43655" s="12">
        <v>5933715.8810489159</v>
      </c>
      <c r="C43655" s="5">
        <v>43242.680520833332</v>
      </c>
    </row>
    <row r="43656" spans="1:3" x14ac:dyDescent="0.25">
      <c r="A43656" s="2" t="s">
        <v>11622</v>
      </c>
      <c r="B43656" s="12">
        <v>4249438.7848484833</v>
      </c>
      <c r="C43656" s="5">
        <v>43396.848969907405</v>
      </c>
    </row>
    <row r="43657" spans="1:3" x14ac:dyDescent="0.25">
      <c r="A43657" s="2" t="s">
        <v>11504</v>
      </c>
      <c r="B43657" s="12">
        <v>1267019.1207374751</v>
      </c>
      <c r="C43657" s="5">
        <v>43322.761574074073</v>
      </c>
    </row>
    <row r="43658" spans="1:3" x14ac:dyDescent="0.25">
      <c r="A43658" s="2" t="s">
        <v>11967</v>
      </c>
      <c r="B43658" s="12">
        <v>3863467.9806014341</v>
      </c>
      <c r="C43658" s="5">
        <v>43217.870185185187</v>
      </c>
    </row>
    <row r="43659" spans="1:3" x14ac:dyDescent="0.25">
      <c r="A43659" s="2" t="s">
        <v>12049</v>
      </c>
      <c r="B43659" s="12">
        <v>254397.53506252434</v>
      </c>
      <c r="C43659" s="5">
        <v>43395.125</v>
      </c>
    </row>
    <row r="43660" spans="1:3" x14ac:dyDescent="0.25">
      <c r="A43660" s="2" t="s">
        <v>11760</v>
      </c>
      <c r="B43660" s="12">
        <v>52884.228684176414</v>
      </c>
      <c r="C43660" s="5">
        <v>43244.84915509259</v>
      </c>
    </row>
    <row r="43661" spans="1:3" x14ac:dyDescent="0.25">
      <c r="A43661" s="2" t="s">
        <v>11948</v>
      </c>
      <c r="B43661" s="12">
        <v>550742.6776777599</v>
      </c>
      <c r="C43661" s="5">
        <v>43294.765729166669</v>
      </c>
    </row>
    <row r="43662" spans="1:3" x14ac:dyDescent="0.25">
      <c r="A43662" s="2" t="s">
        <v>11640</v>
      </c>
      <c r="B43662" s="12">
        <v>417761.25019086676</v>
      </c>
      <c r="C43662" s="5">
        <v>43178.74895833333</v>
      </c>
    </row>
    <row r="43663" spans="1:3" x14ac:dyDescent="0.25">
      <c r="A43663" s="2" t="s">
        <v>12027</v>
      </c>
      <c r="B43663" s="12">
        <v>1913506.274026582</v>
      </c>
      <c r="C43663" s="5">
        <v>43431.714942129627</v>
      </c>
    </row>
    <row r="43664" spans="1:3" x14ac:dyDescent="0.25">
      <c r="A43664" s="2" t="s">
        <v>11325</v>
      </c>
      <c r="B43664" s="12">
        <v>123374.04665694933</v>
      </c>
      <c r="C43664" s="5">
        <v>43317.724131944444</v>
      </c>
    </row>
    <row r="43665" spans="1:3" x14ac:dyDescent="0.25">
      <c r="A43665" s="2" t="s">
        <v>11306</v>
      </c>
      <c r="B43665" s="12">
        <v>628838.26412548544</v>
      </c>
      <c r="C43665" s="5">
        <v>43318.567245370374</v>
      </c>
    </row>
    <row r="43666" spans="1:3" x14ac:dyDescent="0.25">
      <c r="A43666" s="2" t="s">
        <v>11630</v>
      </c>
      <c r="B43666" s="12">
        <v>258360.98051247778</v>
      </c>
      <c r="C43666" s="5">
        <v>43187.873425925929</v>
      </c>
    </row>
    <row r="43667" spans="1:3" x14ac:dyDescent="0.25">
      <c r="A43667" s="2" t="s">
        <v>12004</v>
      </c>
      <c r="B43667" s="12">
        <v>3064889.2983204369</v>
      </c>
      <c r="C43667" s="5">
        <v>43230.90247685185</v>
      </c>
    </row>
    <row r="43668" spans="1:3" x14ac:dyDescent="0.25">
      <c r="A43668" s="2" t="s">
        <v>12001</v>
      </c>
      <c r="B43668" s="12">
        <v>2881992.7306591012</v>
      </c>
      <c r="C43668" s="5">
        <v>43339.798449074071</v>
      </c>
    </row>
    <row r="43669" spans="1:3" x14ac:dyDescent="0.25">
      <c r="A43669" s="2" t="s">
        <v>11360</v>
      </c>
      <c r="B43669" s="12">
        <v>616142.09138462169</v>
      </c>
      <c r="C43669" s="5">
        <v>43338.743379629632</v>
      </c>
    </row>
    <row r="43670" spans="1:3" x14ac:dyDescent="0.25">
      <c r="A43670" s="2" t="s">
        <v>11475</v>
      </c>
      <c r="B43670" s="12">
        <v>1135176.1642594154</v>
      </c>
      <c r="C43670" s="5">
        <v>43345.502905092595</v>
      </c>
    </row>
    <row r="43671" spans="1:3" x14ac:dyDescent="0.25">
      <c r="A43671" s="2" t="s">
        <v>11289</v>
      </c>
      <c r="B43671" s="12">
        <v>5586150.5021268902</v>
      </c>
      <c r="C43671" s="5">
        <v>43262.125</v>
      </c>
    </row>
    <row r="43672" spans="1:3" x14ac:dyDescent="0.25">
      <c r="A43672" s="2" t="s">
        <v>11599</v>
      </c>
      <c r="B43672" s="12">
        <v>1234452.9780930881</v>
      </c>
      <c r="C43672" s="5">
        <v>43269.759097222224</v>
      </c>
    </row>
    <row r="43673" spans="1:3" x14ac:dyDescent="0.25">
      <c r="A43673" s="2" t="s">
        <v>11949</v>
      </c>
      <c r="B43673" s="12">
        <v>2343244.0711445273</v>
      </c>
      <c r="C43673" s="5">
        <v>43251.626250000001</v>
      </c>
    </row>
    <row r="43674" spans="1:3" x14ac:dyDescent="0.25">
      <c r="A43674" s="2" t="s">
        <v>11285</v>
      </c>
      <c r="B43674" s="12">
        <v>2562330.0677913227</v>
      </c>
      <c r="C43674" s="5">
        <v>43322.850821759261</v>
      </c>
    </row>
    <row r="43675" spans="1:3" x14ac:dyDescent="0.25">
      <c r="A43675" s="2" t="s">
        <v>11926</v>
      </c>
      <c r="B43675" s="12">
        <v>2569229.0291806688</v>
      </c>
      <c r="C43675" s="5">
        <v>43217.727013888885</v>
      </c>
    </row>
    <row r="43676" spans="1:3" x14ac:dyDescent="0.25">
      <c r="A43676" s="2" t="s">
        <v>12022</v>
      </c>
      <c r="B43676" s="12">
        <v>1529656.0889181993</v>
      </c>
      <c r="C43676" s="5">
        <v>43359.482523148145</v>
      </c>
    </row>
    <row r="43677" spans="1:3" x14ac:dyDescent="0.25">
      <c r="A43677" s="2" t="s">
        <v>11943</v>
      </c>
      <c r="B43677" s="12">
        <v>449134.9374241695</v>
      </c>
      <c r="C43677" s="5">
        <v>43246.125</v>
      </c>
    </row>
    <row r="43678" spans="1:3" x14ac:dyDescent="0.25">
      <c r="A43678" s="2" t="s">
        <v>11663</v>
      </c>
      <c r="B43678" s="12">
        <v>279680.30971836508</v>
      </c>
      <c r="C43678" s="5">
        <v>43205.786064814813</v>
      </c>
    </row>
    <row r="43679" spans="1:3" x14ac:dyDescent="0.25">
      <c r="A43679" s="2" t="s">
        <v>11607</v>
      </c>
      <c r="B43679" s="12">
        <v>7491169.7854389995</v>
      </c>
      <c r="C43679" s="5">
        <v>43227.719618055555</v>
      </c>
    </row>
    <row r="43680" spans="1:3" x14ac:dyDescent="0.25">
      <c r="A43680" s="2" t="s">
        <v>12033</v>
      </c>
      <c r="B43680" s="12">
        <v>1213413.7399379897</v>
      </c>
      <c r="C43680" s="5">
        <v>43382.58121527778</v>
      </c>
    </row>
    <row r="43681" spans="1:3" x14ac:dyDescent="0.25">
      <c r="A43681" s="2" t="s">
        <v>11791</v>
      </c>
      <c r="B43681" s="12">
        <v>84795.824542983391</v>
      </c>
      <c r="C43681" s="5">
        <v>43178.685613425929</v>
      </c>
    </row>
    <row r="43682" spans="1:3" x14ac:dyDescent="0.25">
      <c r="A43682" s="2" t="s">
        <v>11669</v>
      </c>
      <c r="B43682" s="12">
        <v>145907.9324209629</v>
      </c>
      <c r="C43682" s="5">
        <v>43281.524155092593</v>
      </c>
    </row>
    <row r="43683" spans="1:3" x14ac:dyDescent="0.25">
      <c r="A43683" s="2" t="s">
        <v>11372</v>
      </c>
      <c r="B43683" s="12">
        <v>2324302.8586865142</v>
      </c>
      <c r="C43683" s="5">
        <v>43297.757314814815</v>
      </c>
    </row>
    <row r="43684" spans="1:3" x14ac:dyDescent="0.25">
      <c r="A43684" s="2" t="s">
        <v>11726</v>
      </c>
      <c r="B43684" s="12">
        <v>119754.62043305842</v>
      </c>
      <c r="C43684" s="5">
        <v>43165.083333333336</v>
      </c>
    </row>
    <row r="43685" spans="1:3" x14ac:dyDescent="0.25">
      <c r="A43685" s="2" t="s">
        <v>11256</v>
      </c>
      <c r="B43685" s="12">
        <v>1533313.4007533109</v>
      </c>
      <c r="C43685" s="5">
        <v>43233.832569444443</v>
      </c>
    </row>
    <row r="43686" spans="1:3" x14ac:dyDescent="0.25">
      <c r="A43686" s="2" t="s">
        <v>11277</v>
      </c>
      <c r="B43686" s="12">
        <v>195656.6751896778</v>
      </c>
      <c r="C43686" s="5">
        <v>43394.682303240741</v>
      </c>
    </row>
    <row r="43687" spans="1:3" x14ac:dyDescent="0.25">
      <c r="A43687" s="2" t="s">
        <v>11855</v>
      </c>
      <c r="B43687" s="12">
        <v>601557.83681617666</v>
      </c>
      <c r="C43687" s="5">
        <v>43331.565381944441</v>
      </c>
    </row>
    <row r="43688" spans="1:3" x14ac:dyDescent="0.25">
      <c r="A43688" s="2" t="s">
        <v>11905</v>
      </c>
      <c r="B43688" s="12">
        <v>234049.70688779614</v>
      </c>
      <c r="C43688" s="5">
        <v>43211.82708333333</v>
      </c>
    </row>
    <row r="43689" spans="1:3" x14ac:dyDescent="0.25">
      <c r="A43689" s="2" t="s">
        <v>11311</v>
      </c>
      <c r="B43689" s="12">
        <v>6087069.08130618</v>
      </c>
      <c r="C43689" s="5">
        <v>43309.737164351849</v>
      </c>
    </row>
    <row r="43690" spans="1:3" x14ac:dyDescent="0.25">
      <c r="A43690" s="2" t="s">
        <v>11766</v>
      </c>
      <c r="B43690" s="12">
        <v>297033.50433899713</v>
      </c>
      <c r="C43690" s="5">
        <v>43246.534259259257</v>
      </c>
    </row>
    <row r="43691" spans="1:3" x14ac:dyDescent="0.25">
      <c r="A43691" s="2" t="s">
        <v>11320</v>
      </c>
      <c r="B43691" s="12">
        <v>721645.79487052804</v>
      </c>
      <c r="C43691" s="5">
        <v>43279.837442129632</v>
      </c>
    </row>
    <row r="43692" spans="1:3" x14ac:dyDescent="0.25">
      <c r="A43692" s="2" t="s">
        <v>11334</v>
      </c>
      <c r="B43692" s="12">
        <v>918446.67625841103</v>
      </c>
      <c r="C43692" s="5">
        <v>43259.790231481478</v>
      </c>
    </row>
    <row r="43693" spans="1:3" x14ac:dyDescent="0.25">
      <c r="A43693" s="2" t="s">
        <v>11785</v>
      </c>
      <c r="B43693" s="12">
        <v>679552.89712464565</v>
      </c>
      <c r="C43693" s="5">
        <v>43242.892453703702</v>
      </c>
    </row>
    <row r="43694" spans="1:3" x14ac:dyDescent="0.25">
      <c r="A43694" s="2" t="s">
        <v>12034</v>
      </c>
      <c r="B43694" s="12">
        <v>287174.39098459022</v>
      </c>
      <c r="C43694" s="5">
        <v>43393.125</v>
      </c>
    </row>
    <row r="43695" spans="1:3" x14ac:dyDescent="0.25">
      <c r="A43695" s="2" t="s">
        <v>11976</v>
      </c>
      <c r="B43695" s="12">
        <v>2396473.3117461363</v>
      </c>
      <c r="C43695" s="5">
        <v>43293.617824074077</v>
      </c>
    </row>
    <row r="43696" spans="1:3" x14ac:dyDescent="0.25">
      <c r="A43696" s="2" t="s">
        <v>11307</v>
      </c>
      <c r="B43696" s="12">
        <v>1751267.4776551514</v>
      </c>
      <c r="C43696" s="5">
        <v>43313.533182870371</v>
      </c>
    </row>
    <row r="43697" spans="1:3" x14ac:dyDescent="0.25">
      <c r="A43697" s="2" t="s">
        <v>11682</v>
      </c>
      <c r="B43697" s="12">
        <v>143652.83308376485</v>
      </c>
      <c r="C43697" s="5">
        <v>43248.542164351849</v>
      </c>
    </row>
    <row r="43698" spans="1:3" x14ac:dyDescent="0.25">
      <c r="A43698" s="2" t="s">
        <v>11329</v>
      </c>
      <c r="B43698" s="12">
        <v>195470.35181834802</v>
      </c>
      <c r="C43698" s="5">
        <v>43264.125</v>
      </c>
    </row>
    <row r="43699" spans="1:3" x14ac:dyDescent="0.25">
      <c r="A43699" s="2" t="s">
        <v>11722</v>
      </c>
      <c r="B43699" s="12">
        <v>404380.38307846145</v>
      </c>
      <c r="C43699" s="5">
        <v>43195.553298611114</v>
      </c>
    </row>
    <row r="43700" spans="1:3" x14ac:dyDescent="0.25">
      <c r="A43700" s="2" t="s">
        <v>11963</v>
      </c>
      <c r="B43700" s="12">
        <v>1977100.7947161179</v>
      </c>
      <c r="C43700" s="5">
        <v>43285.52752314815</v>
      </c>
    </row>
    <row r="43701" spans="1:3" x14ac:dyDescent="0.25">
      <c r="A43701" s="2" t="s">
        <v>11669</v>
      </c>
      <c r="B43701" s="12">
        <v>164875.96363568807</v>
      </c>
      <c r="C43701" s="5">
        <v>43282.524155092593</v>
      </c>
    </row>
    <row r="43702" spans="1:3" x14ac:dyDescent="0.25">
      <c r="A43702" s="2" t="s">
        <v>11756</v>
      </c>
      <c r="B43702" s="12">
        <v>351130.32717592525</v>
      </c>
      <c r="C43702" s="5">
        <v>43229.863043981481</v>
      </c>
    </row>
    <row r="43703" spans="1:3" x14ac:dyDescent="0.25">
      <c r="A43703" s="2" t="s">
        <v>11894</v>
      </c>
      <c r="B43703" s="12">
        <v>311575.49417870725</v>
      </c>
      <c r="C43703" s="5">
        <v>43281.830625000002</v>
      </c>
    </row>
    <row r="43704" spans="1:3" x14ac:dyDescent="0.25">
      <c r="A43704" s="2" t="s">
        <v>11951</v>
      </c>
      <c r="B43704" s="12">
        <v>489235.96246809908</v>
      </c>
      <c r="C43704" s="5">
        <v>43247.125</v>
      </c>
    </row>
    <row r="43705" spans="1:3" x14ac:dyDescent="0.25">
      <c r="A43705" s="2" t="s">
        <v>11752</v>
      </c>
      <c r="B43705" s="12">
        <v>1383476.4680254264</v>
      </c>
      <c r="C43705" s="5">
        <v>43228.475960648146</v>
      </c>
    </row>
    <row r="43706" spans="1:3" x14ac:dyDescent="0.25">
      <c r="A43706" s="2" t="s">
        <v>11736</v>
      </c>
      <c r="B43706" s="12">
        <v>121143.07687680898</v>
      </c>
      <c r="C43706" s="5">
        <v>43202.687696759262</v>
      </c>
    </row>
    <row r="43707" spans="1:3" x14ac:dyDescent="0.25">
      <c r="A43707" s="2" t="s">
        <v>11919</v>
      </c>
      <c r="B43707" s="12">
        <v>3964097.2991168001</v>
      </c>
      <c r="C43707" s="5">
        <v>43362.53230324074</v>
      </c>
    </row>
    <row r="43708" spans="1:3" x14ac:dyDescent="0.25">
      <c r="A43708" s="2" t="s">
        <v>11447</v>
      </c>
      <c r="B43708" s="12">
        <v>186982.99353394681</v>
      </c>
      <c r="C43708" s="5">
        <v>43264.576203703706</v>
      </c>
    </row>
    <row r="43709" spans="1:3" x14ac:dyDescent="0.25">
      <c r="A43709" s="2" t="s">
        <v>11836</v>
      </c>
      <c r="B43709" s="12">
        <v>3806699.0984045248</v>
      </c>
      <c r="C43709" s="5">
        <v>43332.829456018517</v>
      </c>
    </row>
    <row r="43710" spans="1:3" x14ac:dyDescent="0.25">
      <c r="A43710" s="2" t="s">
        <v>11890</v>
      </c>
      <c r="B43710" s="12">
        <v>245001.22963072272</v>
      </c>
      <c r="C43710" s="5">
        <v>43323.863333333335</v>
      </c>
    </row>
    <row r="43711" spans="1:3" x14ac:dyDescent="0.25">
      <c r="A43711" s="2" t="s">
        <v>11992</v>
      </c>
      <c r="B43711" s="12">
        <v>1277923.2315937649</v>
      </c>
      <c r="C43711" s="5">
        <v>43261.813634259262</v>
      </c>
    </row>
    <row r="43712" spans="1:3" x14ac:dyDescent="0.25">
      <c r="A43712" s="2" t="s">
        <v>11294</v>
      </c>
      <c r="B43712" s="12">
        <v>667724.28750406823</v>
      </c>
      <c r="C43712" s="5">
        <v>43288.586701388886</v>
      </c>
    </row>
    <row r="43713" spans="1:3" x14ac:dyDescent="0.25">
      <c r="A43713" s="2" t="s">
        <v>11766</v>
      </c>
      <c r="B43713" s="12">
        <v>276241.15903526731</v>
      </c>
      <c r="C43713" s="5">
        <v>43247.534259259257</v>
      </c>
    </row>
    <row r="43714" spans="1:3" x14ac:dyDescent="0.25">
      <c r="A43714" s="2" t="s">
        <v>11786</v>
      </c>
      <c r="B43714" s="12">
        <v>114627.3074389931</v>
      </c>
      <c r="C43714" s="5">
        <v>43201.631284722222</v>
      </c>
    </row>
    <row r="43715" spans="1:3" x14ac:dyDescent="0.25">
      <c r="A43715" s="2" t="s">
        <v>12029</v>
      </c>
      <c r="B43715" s="12">
        <v>87950.489963156317</v>
      </c>
      <c r="C43715" s="5">
        <v>43400.532407407409</v>
      </c>
    </row>
    <row r="43716" spans="1:3" x14ac:dyDescent="0.25">
      <c r="A43716" s="2" t="s">
        <v>12026</v>
      </c>
      <c r="B43716" s="12">
        <v>453688.15922766761</v>
      </c>
      <c r="C43716" s="5">
        <v>43371.620173611111</v>
      </c>
    </row>
    <row r="43717" spans="1:3" x14ac:dyDescent="0.25">
      <c r="A43717" s="2" t="s">
        <v>11259</v>
      </c>
      <c r="B43717" s="12">
        <v>602027.76446511282</v>
      </c>
      <c r="C43717" s="5">
        <v>43267.125</v>
      </c>
    </row>
    <row r="43718" spans="1:3" x14ac:dyDescent="0.25">
      <c r="A43718" s="2" t="s">
        <v>11585</v>
      </c>
      <c r="B43718" s="12">
        <v>402400.97513111081</v>
      </c>
      <c r="C43718" s="5">
        <v>43286.791701388887</v>
      </c>
    </row>
    <row r="43719" spans="1:3" x14ac:dyDescent="0.25">
      <c r="A43719" s="2" t="s">
        <v>11333</v>
      </c>
      <c r="B43719" s="12">
        <v>826297.86488763045</v>
      </c>
      <c r="C43719" s="5">
        <v>43276.711377314816</v>
      </c>
    </row>
    <row r="43720" spans="1:3" x14ac:dyDescent="0.25">
      <c r="A43720" s="2" t="s">
        <v>11595</v>
      </c>
      <c r="B43720" s="12">
        <v>839975.54464584589</v>
      </c>
      <c r="C43720" s="5">
        <v>43274.509120370371</v>
      </c>
    </row>
    <row r="43721" spans="1:3" x14ac:dyDescent="0.25">
      <c r="A43721" s="2" t="s">
        <v>11973</v>
      </c>
      <c r="B43721" s="12">
        <v>1636163.4438478474</v>
      </c>
      <c r="C43721" s="5">
        <v>43259.890324074076</v>
      </c>
    </row>
    <row r="43722" spans="1:3" x14ac:dyDescent="0.25">
      <c r="A43722" s="2" t="s">
        <v>11355</v>
      </c>
      <c r="B43722" s="12">
        <v>609808.87941949547</v>
      </c>
      <c r="C43722" s="5">
        <v>43283.793969907405</v>
      </c>
    </row>
    <row r="43723" spans="1:3" x14ac:dyDescent="0.25">
      <c r="A43723" s="2" t="s">
        <v>11433</v>
      </c>
      <c r="B43723" s="12">
        <v>758496.56882765866</v>
      </c>
      <c r="C43723" s="5">
        <v>43262.561921296299</v>
      </c>
    </row>
    <row r="43724" spans="1:3" x14ac:dyDescent="0.25">
      <c r="A43724" s="2" t="s">
        <v>11602</v>
      </c>
      <c r="B43724" s="12">
        <v>700924.32239942346</v>
      </c>
      <c r="C43724" s="5">
        <v>43269.582048611112</v>
      </c>
    </row>
    <row r="43725" spans="1:3" x14ac:dyDescent="0.25">
      <c r="A43725" s="2" t="s">
        <v>11482</v>
      </c>
      <c r="B43725" s="12">
        <v>845950.43491611467</v>
      </c>
      <c r="C43725" s="5">
        <v>43302.864351851851</v>
      </c>
    </row>
    <row r="43726" spans="1:3" x14ac:dyDescent="0.25">
      <c r="A43726" s="2" t="s">
        <v>11729</v>
      </c>
      <c r="B43726" s="12">
        <v>697139.55192532076</v>
      </c>
      <c r="C43726" s="5">
        <v>43302.909351851849</v>
      </c>
    </row>
    <row r="43727" spans="1:3" x14ac:dyDescent="0.25">
      <c r="A43727" s="2" t="s">
        <v>11864</v>
      </c>
      <c r="B43727" s="12">
        <v>502237.16622149065</v>
      </c>
      <c r="C43727" s="5">
        <v>43282.757743055554</v>
      </c>
    </row>
    <row r="43728" spans="1:3" x14ac:dyDescent="0.25">
      <c r="A43728" s="2" t="s">
        <v>12019</v>
      </c>
      <c r="B43728" s="12">
        <v>392199.56872558338</v>
      </c>
      <c r="C43728" s="5">
        <v>43344.664699074077</v>
      </c>
    </row>
    <row r="43729" spans="1:3" x14ac:dyDescent="0.25">
      <c r="A43729" s="2" t="s">
        <v>11802</v>
      </c>
      <c r="B43729" s="12">
        <v>1823793.5057855642</v>
      </c>
      <c r="C43729" s="5">
        <v>43261.801388888889</v>
      </c>
    </row>
    <row r="43730" spans="1:3" x14ac:dyDescent="0.25">
      <c r="A43730" s="2" t="s">
        <v>11535</v>
      </c>
      <c r="B43730" s="12">
        <v>2048565.3267503132</v>
      </c>
      <c r="C43730" s="5">
        <v>43288.906018518515</v>
      </c>
    </row>
    <row r="43731" spans="1:3" x14ac:dyDescent="0.25">
      <c r="A43731" s="2" t="s">
        <v>11388</v>
      </c>
      <c r="B43731" s="12">
        <v>486298.5353159532</v>
      </c>
      <c r="C43731" s="5">
        <v>43299.502905092595</v>
      </c>
    </row>
    <row r="43732" spans="1:3" x14ac:dyDescent="0.25">
      <c r="A43732" s="2" t="s">
        <v>11559</v>
      </c>
      <c r="B43732" s="12">
        <v>615165.3150932024</v>
      </c>
      <c r="C43732" s="5">
        <v>43216.516122685185</v>
      </c>
    </row>
    <row r="43733" spans="1:3" x14ac:dyDescent="0.25">
      <c r="A43733" s="2" t="s">
        <v>11517</v>
      </c>
      <c r="B43733" s="12">
        <v>1490612.969242645</v>
      </c>
      <c r="C43733" s="5">
        <v>43301.588425925926</v>
      </c>
    </row>
    <row r="43734" spans="1:3" x14ac:dyDescent="0.25">
      <c r="A43734" s="2" t="s">
        <v>11392</v>
      </c>
      <c r="B43734" s="12">
        <v>81973.201211313804</v>
      </c>
      <c r="C43734" s="5">
        <v>43315.600648148145</v>
      </c>
    </row>
    <row r="43735" spans="1:3" x14ac:dyDescent="0.25">
      <c r="A43735" s="2" t="s">
        <v>11325</v>
      </c>
      <c r="B43735" s="12">
        <v>146815.11552176971</v>
      </c>
      <c r="C43735" s="5">
        <v>43318.724131944444</v>
      </c>
    </row>
    <row r="43736" spans="1:3" x14ac:dyDescent="0.25">
      <c r="A43736" s="2" t="s">
        <v>12015</v>
      </c>
      <c r="B43736" s="12">
        <v>856402.07394168118</v>
      </c>
      <c r="C43736" s="5">
        <v>43400.699062500003</v>
      </c>
    </row>
    <row r="43737" spans="1:3" x14ac:dyDescent="0.25">
      <c r="A43737" s="2" t="s">
        <v>11932</v>
      </c>
      <c r="B43737" s="12">
        <v>12150618.400011836</v>
      </c>
      <c r="C43737" s="5">
        <v>43252.767245370371</v>
      </c>
    </row>
    <row r="43738" spans="1:3" x14ac:dyDescent="0.25">
      <c r="A43738" s="2" t="s">
        <v>12003</v>
      </c>
      <c r="B43738" s="12">
        <v>4522346.3265605168</v>
      </c>
      <c r="C43738" s="5">
        <v>43219.837442129632</v>
      </c>
    </row>
    <row r="43739" spans="1:3" x14ac:dyDescent="0.25">
      <c r="A43739" s="2" t="s">
        <v>11920</v>
      </c>
      <c r="B43739" s="12">
        <v>2723449.4140525553</v>
      </c>
      <c r="C43739" s="5">
        <v>43329.897824074076</v>
      </c>
    </row>
    <row r="43740" spans="1:3" x14ac:dyDescent="0.25">
      <c r="A43740" s="2" t="s">
        <v>12029</v>
      </c>
      <c r="B43740" s="12">
        <v>80034.945866472248</v>
      </c>
      <c r="C43740" s="5">
        <v>43401.532407407409</v>
      </c>
    </row>
    <row r="43741" spans="1:3" x14ac:dyDescent="0.25">
      <c r="A43741" s="2" t="s">
        <v>11283</v>
      </c>
      <c r="B43741" s="12">
        <v>1668692.5468745865</v>
      </c>
      <c r="C43741" s="5">
        <v>43272.948437500003</v>
      </c>
    </row>
    <row r="43742" spans="1:3" x14ac:dyDescent="0.25">
      <c r="A43742" s="2" t="s">
        <v>11848</v>
      </c>
      <c r="B43742" s="12">
        <v>416258.28944996273</v>
      </c>
      <c r="C43742" s="5">
        <v>43271.125</v>
      </c>
    </row>
    <row r="43743" spans="1:3" x14ac:dyDescent="0.25">
      <c r="A43743" s="2" t="s">
        <v>11773</v>
      </c>
      <c r="B43743" s="12">
        <v>240145.22544869973</v>
      </c>
      <c r="C43743" s="5">
        <v>43219.757256944446</v>
      </c>
    </row>
    <row r="43744" spans="1:3" x14ac:dyDescent="0.25">
      <c r="A43744" s="2" t="s">
        <v>12020</v>
      </c>
      <c r="B43744" s="12">
        <v>393931.59715616959</v>
      </c>
      <c r="C43744" s="5">
        <v>43355.762662037036</v>
      </c>
    </row>
    <row r="43745" spans="1:3" x14ac:dyDescent="0.25">
      <c r="A43745" s="2" t="s">
        <v>12023</v>
      </c>
      <c r="B43745" s="12">
        <v>1166353.3650985891</v>
      </c>
      <c r="C43745" s="5">
        <v>43350.735289351855</v>
      </c>
    </row>
    <row r="43746" spans="1:3" x14ac:dyDescent="0.25">
      <c r="A43746" s="2" t="s">
        <v>11760</v>
      </c>
      <c r="B43746" s="12">
        <v>61345.705273644635</v>
      </c>
      <c r="C43746" s="5">
        <v>43245.84915509259</v>
      </c>
    </row>
    <row r="43747" spans="1:3" x14ac:dyDescent="0.25">
      <c r="A43747" s="2" t="s">
        <v>11768</v>
      </c>
      <c r="B43747" s="12">
        <v>539904.78283664747</v>
      </c>
      <c r="C43747" s="5">
        <v>43184.510914351849</v>
      </c>
    </row>
    <row r="43748" spans="1:3" x14ac:dyDescent="0.25">
      <c r="A43748" s="2" t="s">
        <v>11950</v>
      </c>
      <c r="B43748" s="12">
        <v>1268549.5296660622</v>
      </c>
      <c r="C43748" s="5">
        <v>43218.502766203703</v>
      </c>
    </row>
    <row r="43749" spans="1:3" x14ac:dyDescent="0.25">
      <c r="A43749" s="2" t="s">
        <v>11847</v>
      </c>
      <c r="B43749" s="12">
        <v>3523679.7517563938</v>
      </c>
      <c r="C43749" s="5">
        <v>43284.81145833333</v>
      </c>
    </row>
    <row r="43750" spans="1:3" x14ac:dyDescent="0.25">
      <c r="A43750" s="2" t="s">
        <v>11453</v>
      </c>
      <c r="B43750" s="12">
        <v>408769.03296798089</v>
      </c>
      <c r="C43750" s="5">
        <v>43275.125</v>
      </c>
    </row>
    <row r="43751" spans="1:3" x14ac:dyDescent="0.25">
      <c r="A43751" s="2" t="s">
        <v>11619</v>
      </c>
      <c r="B43751" s="12">
        <v>1985470.9323938771</v>
      </c>
      <c r="C43751" s="5">
        <v>43284.125</v>
      </c>
    </row>
    <row r="43752" spans="1:3" x14ac:dyDescent="0.25">
      <c r="A43752" s="2" t="s">
        <v>11428</v>
      </c>
      <c r="B43752" s="12">
        <v>557887.81773616013</v>
      </c>
      <c r="C43752" s="5">
        <v>43304.830092592594</v>
      </c>
    </row>
    <row r="43753" spans="1:3" x14ac:dyDescent="0.25">
      <c r="A43753" s="2" t="s">
        <v>11285</v>
      </c>
      <c r="B43753" s="12">
        <v>3049172.7806716738</v>
      </c>
      <c r="C43753" s="5">
        <v>43323.850821759261</v>
      </c>
    </row>
    <row r="43754" spans="1:3" x14ac:dyDescent="0.25">
      <c r="A43754" s="2" t="s">
        <v>11698</v>
      </c>
      <c r="B43754" s="12">
        <v>95286.560066933132</v>
      </c>
      <c r="C43754" s="5">
        <v>43233.517094907409</v>
      </c>
    </row>
    <row r="43755" spans="1:3" x14ac:dyDescent="0.25">
      <c r="A43755" s="2" t="s">
        <v>11571</v>
      </c>
      <c r="B43755" s="12">
        <v>1752181.6884186554</v>
      </c>
      <c r="C43755" s="5">
        <v>43311.559305555558</v>
      </c>
    </row>
    <row r="43756" spans="1:3" x14ac:dyDescent="0.25">
      <c r="A43756" s="2" t="s">
        <v>11882</v>
      </c>
      <c r="B43756" s="12">
        <v>579519.43622194219</v>
      </c>
      <c r="C43756" s="5">
        <v>43289.891446759262</v>
      </c>
    </row>
    <row r="43757" spans="1:3" x14ac:dyDescent="0.25">
      <c r="A43757" s="2" t="s">
        <v>11800</v>
      </c>
      <c r="B43757" s="12">
        <v>1695938.6492696584</v>
      </c>
      <c r="C43757" s="5">
        <v>43273.125</v>
      </c>
    </row>
    <row r="43758" spans="1:3" x14ac:dyDescent="0.25">
      <c r="A43758" s="2" t="s">
        <v>11430</v>
      </c>
      <c r="B43758" s="12">
        <v>287911.31320986431</v>
      </c>
      <c r="C43758" s="5">
        <v>43241.50509259259</v>
      </c>
    </row>
    <row r="43759" spans="1:3" x14ac:dyDescent="0.25">
      <c r="A43759" s="2" t="s">
        <v>11838</v>
      </c>
      <c r="B43759" s="12">
        <v>684342.94951814169</v>
      </c>
      <c r="C43759" s="5">
        <v>43249.125</v>
      </c>
    </row>
    <row r="43760" spans="1:3" x14ac:dyDescent="0.25">
      <c r="A43760" s="2" t="s">
        <v>11883</v>
      </c>
      <c r="B43760" s="12">
        <v>1427678.3089815527</v>
      </c>
      <c r="C43760" s="5">
        <v>43309.553611111114</v>
      </c>
    </row>
    <row r="43761" spans="1:3" x14ac:dyDescent="0.25">
      <c r="A43761" s="2" t="s">
        <v>11366</v>
      </c>
      <c r="B43761" s="12">
        <v>362885.6626653875</v>
      </c>
      <c r="C43761" s="5">
        <v>43275.592407407406</v>
      </c>
    </row>
    <row r="43762" spans="1:3" x14ac:dyDescent="0.25">
      <c r="A43762" s="2" t="s">
        <v>11347</v>
      </c>
      <c r="B43762" s="12">
        <v>207249.86523561884</v>
      </c>
      <c r="C43762" s="5">
        <v>43325.787164351852</v>
      </c>
    </row>
    <row r="43763" spans="1:3" x14ac:dyDescent="0.25">
      <c r="A43763" s="2" t="s">
        <v>11768</v>
      </c>
      <c r="B43763" s="12">
        <v>556101.9263217469</v>
      </c>
      <c r="C43763" s="5">
        <v>43185.510914351849</v>
      </c>
    </row>
    <row r="43764" spans="1:3" x14ac:dyDescent="0.25">
      <c r="A43764" s="2" t="s">
        <v>11437</v>
      </c>
      <c r="B43764" s="12">
        <v>959967.37613911624</v>
      </c>
      <c r="C43764" s="5">
        <v>43263.822129629632</v>
      </c>
    </row>
    <row r="43765" spans="1:3" x14ac:dyDescent="0.25">
      <c r="A43765" s="2" t="s">
        <v>11623</v>
      </c>
      <c r="B43765" s="12">
        <v>756539.70878784463</v>
      </c>
      <c r="C43765" s="5">
        <v>43255.661377314813</v>
      </c>
    </row>
    <row r="43766" spans="1:3" x14ac:dyDescent="0.25">
      <c r="A43766" s="2" t="s">
        <v>11698</v>
      </c>
      <c r="B43766" s="12">
        <v>90522.232063586474</v>
      </c>
      <c r="C43766" s="5">
        <v>43234.517094907409</v>
      </c>
    </row>
    <row r="43767" spans="1:3" x14ac:dyDescent="0.25">
      <c r="A43767" s="2" t="s">
        <v>11386</v>
      </c>
      <c r="B43767" s="12">
        <v>3002179.4601694518</v>
      </c>
      <c r="C43767" s="5">
        <v>43269.544027777774</v>
      </c>
    </row>
    <row r="43768" spans="1:3" x14ac:dyDescent="0.25">
      <c r="A43768" s="2" t="s">
        <v>11730</v>
      </c>
      <c r="B43768" s="12">
        <v>193821.89556628579</v>
      </c>
      <c r="C43768" s="5">
        <v>43154.083333333336</v>
      </c>
    </row>
    <row r="43769" spans="1:3" x14ac:dyDescent="0.25">
      <c r="A43769" s="2" t="s">
        <v>11894</v>
      </c>
      <c r="B43769" s="12">
        <v>311575.49417870725</v>
      </c>
      <c r="C43769" s="5">
        <v>43282.830625000002</v>
      </c>
    </row>
    <row r="43770" spans="1:3" x14ac:dyDescent="0.25">
      <c r="A43770" s="2" t="s">
        <v>11567</v>
      </c>
      <c r="B43770" s="12">
        <v>932869.12507283478</v>
      </c>
      <c r="C43770" s="5">
        <v>43261.739618055559</v>
      </c>
    </row>
    <row r="43771" spans="1:3" x14ac:dyDescent="0.25">
      <c r="A43771" s="2" t="s">
        <v>11499</v>
      </c>
      <c r="B43771" s="12">
        <v>1223640.1692882194</v>
      </c>
      <c r="C43771" s="5">
        <v>43299.928113425929</v>
      </c>
    </row>
    <row r="43772" spans="1:3" x14ac:dyDescent="0.25">
      <c r="A43772" s="2" t="s">
        <v>11276</v>
      </c>
      <c r="B43772" s="12">
        <v>197486.46424858936</v>
      </c>
      <c r="C43772" s="5">
        <v>43280.795324074075</v>
      </c>
    </row>
    <row r="43773" spans="1:3" x14ac:dyDescent="0.25">
      <c r="A43773" s="2" t="s">
        <v>11679</v>
      </c>
      <c r="B43773" s="12">
        <v>206918.21307552143</v>
      </c>
      <c r="C43773" s="5">
        <v>43235.125</v>
      </c>
    </row>
    <row r="43774" spans="1:3" x14ac:dyDescent="0.25">
      <c r="A43774" s="2" t="s">
        <v>11967</v>
      </c>
      <c r="B43774" s="12">
        <v>3399851.8229292622</v>
      </c>
      <c r="C43774" s="5">
        <v>43218.870185185187</v>
      </c>
    </row>
    <row r="43775" spans="1:3" x14ac:dyDescent="0.25">
      <c r="A43775" s="2" t="s">
        <v>11486</v>
      </c>
      <c r="B43775" s="12">
        <v>571880.0384597287</v>
      </c>
      <c r="C43775" s="5">
        <v>43287.880949074075</v>
      </c>
    </row>
    <row r="43776" spans="1:3" x14ac:dyDescent="0.25">
      <c r="A43776" s="2" t="s">
        <v>11914</v>
      </c>
      <c r="B43776" s="12">
        <v>2724463.7338672364</v>
      </c>
      <c r="C43776" s="5">
        <v>43313.722615740742</v>
      </c>
    </row>
    <row r="43777" spans="1:3" x14ac:dyDescent="0.25">
      <c r="A43777" s="2" t="s">
        <v>11764</v>
      </c>
      <c r="B43777" s="12">
        <v>102387.69447556681</v>
      </c>
      <c r="C43777" s="5">
        <v>43210.487511574072</v>
      </c>
    </row>
    <row r="43778" spans="1:3" x14ac:dyDescent="0.25">
      <c r="A43778" s="2" t="s">
        <v>11949</v>
      </c>
      <c r="B43778" s="12">
        <v>2624433.3596818708</v>
      </c>
      <c r="C43778" s="5">
        <v>43252.626250000001</v>
      </c>
    </row>
    <row r="43779" spans="1:3" x14ac:dyDescent="0.25">
      <c r="A43779" s="2" t="s">
        <v>11374</v>
      </c>
      <c r="B43779" s="12">
        <v>227206.36435022726</v>
      </c>
      <c r="C43779" s="5">
        <v>43261.759004629632</v>
      </c>
    </row>
    <row r="43780" spans="1:3" x14ac:dyDescent="0.25">
      <c r="A43780" s="2" t="s">
        <v>11903</v>
      </c>
      <c r="B43780" s="12">
        <v>448034.4092108956</v>
      </c>
      <c r="C43780" s="5">
        <v>43379.584733796299</v>
      </c>
    </row>
    <row r="43781" spans="1:3" x14ac:dyDescent="0.25">
      <c r="A43781" s="2" t="s">
        <v>11710</v>
      </c>
      <c r="B43781" s="12">
        <v>1250358.2428419194</v>
      </c>
      <c r="C43781" s="5">
        <v>43206.801678240743</v>
      </c>
    </row>
    <row r="43782" spans="1:3" x14ac:dyDescent="0.25">
      <c r="A43782" s="2" t="s">
        <v>11482</v>
      </c>
      <c r="B43782" s="12">
        <v>1040519.034946821</v>
      </c>
      <c r="C43782" s="5">
        <v>43303.864351851851</v>
      </c>
    </row>
    <row r="43783" spans="1:3" x14ac:dyDescent="0.25">
      <c r="A43783" s="2" t="s">
        <v>11767</v>
      </c>
      <c r="B43783" s="12">
        <v>293001.16467275354</v>
      </c>
      <c r="C43783" s="5">
        <v>43283.878252314818</v>
      </c>
    </row>
    <row r="43784" spans="1:3" x14ac:dyDescent="0.25">
      <c r="A43784" s="2" t="s">
        <v>11621</v>
      </c>
      <c r="B43784" s="12">
        <v>748239.98319848767</v>
      </c>
      <c r="C43784" s="5">
        <v>43318.891493055555</v>
      </c>
    </row>
    <row r="43785" spans="1:3" x14ac:dyDescent="0.25">
      <c r="A43785" s="2" t="s">
        <v>11276</v>
      </c>
      <c r="B43785" s="12">
        <v>177737.81782373044</v>
      </c>
      <c r="C43785" s="5">
        <v>43281.795324074075</v>
      </c>
    </row>
    <row r="43786" spans="1:3" x14ac:dyDescent="0.25">
      <c r="A43786" s="2" t="s">
        <v>11967</v>
      </c>
      <c r="B43786" s="12">
        <v>3263857.7500120914</v>
      </c>
      <c r="C43786" s="5">
        <v>43219.870185185187</v>
      </c>
    </row>
    <row r="43787" spans="1:3" x14ac:dyDescent="0.25">
      <c r="A43787" s="2" t="s">
        <v>11480</v>
      </c>
      <c r="B43787" s="12">
        <v>7196302.8663059808</v>
      </c>
      <c r="C43787" s="5">
        <v>43336.755810185183</v>
      </c>
    </row>
    <row r="43788" spans="1:3" x14ac:dyDescent="0.25">
      <c r="A43788" s="2" t="s">
        <v>11727</v>
      </c>
      <c r="B43788" s="12">
        <v>1036418.2955698741</v>
      </c>
      <c r="C43788" s="5">
        <v>43287.816817129627</v>
      </c>
    </row>
    <row r="43789" spans="1:3" x14ac:dyDescent="0.25">
      <c r="A43789" s="2" t="s">
        <v>11597</v>
      </c>
      <c r="B43789" s="12">
        <v>849566.89371064014</v>
      </c>
      <c r="C43789" s="5">
        <v>43276.584710648145</v>
      </c>
    </row>
    <row r="43790" spans="1:3" x14ac:dyDescent="0.25">
      <c r="A43790" s="2" t="s">
        <v>11470</v>
      </c>
      <c r="B43790" s="12">
        <v>277742.15333054209</v>
      </c>
      <c r="C43790" s="5">
        <v>43356.589143518519</v>
      </c>
    </row>
    <row r="43791" spans="1:3" x14ac:dyDescent="0.25">
      <c r="A43791" s="2" t="s">
        <v>11611</v>
      </c>
      <c r="B43791" s="12">
        <v>241163.1089699922</v>
      </c>
      <c r="C43791" s="5">
        <v>43332.757974537039</v>
      </c>
    </row>
    <row r="43792" spans="1:3" x14ac:dyDescent="0.25">
      <c r="A43792" s="2" t="s">
        <v>11738</v>
      </c>
      <c r="B43792" s="12">
        <v>173004.86654289233</v>
      </c>
      <c r="C43792" s="5">
        <v>43254.125</v>
      </c>
    </row>
    <row r="43793" spans="1:3" x14ac:dyDescent="0.25">
      <c r="A43793" s="2" t="s">
        <v>11384</v>
      </c>
      <c r="B43793" s="12">
        <v>880119.72323159955</v>
      </c>
      <c r="C43793" s="5">
        <v>43316.125</v>
      </c>
    </row>
    <row r="43794" spans="1:3" x14ac:dyDescent="0.25">
      <c r="A43794" s="2" t="s">
        <v>11827</v>
      </c>
      <c r="B43794" s="12">
        <v>153740.30698065981</v>
      </c>
      <c r="C43794" s="5">
        <v>43300.875671296293</v>
      </c>
    </row>
    <row r="43795" spans="1:3" x14ac:dyDescent="0.25">
      <c r="A43795" s="2" t="s">
        <v>11314</v>
      </c>
      <c r="B43795" s="12">
        <v>163258.76405428571</v>
      </c>
      <c r="C43795" s="5">
        <v>43226.819502314815</v>
      </c>
    </row>
    <row r="43796" spans="1:3" x14ac:dyDescent="0.25">
      <c r="A43796" s="2" t="s">
        <v>11486</v>
      </c>
      <c r="B43796" s="12">
        <v>714850.04807466082</v>
      </c>
      <c r="C43796" s="5">
        <v>43288.880949074075</v>
      </c>
    </row>
    <row r="43797" spans="1:3" x14ac:dyDescent="0.25">
      <c r="A43797" s="2" t="s">
        <v>11547</v>
      </c>
      <c r="B43797" s="12">
        <v>291859.35608610907</v>
      </c>
      <c r="C43797" s="5">
        <v>43239.125</v>
      </c>
    </row>
    <row r="43798" spans="1:3" x14ac:dyDescent="0.25">
      <c r="A43798" s="2" t="s">
        <v>11546</v>
      </c>
      <c r="B43798" s="12">
        <v>291616.64335294301</v>
      </c>
      <c r="C43798" s="5">
        <v>43250.749050925922</v>
      </c>
    </row>
    <row r="43799" spans="1:3" x14ac:dyDescent="0.25">
      <c r="A43799" s="2" t="s">
        <v>11426</v>
      </c>
      <c r="B43799" s="12">
        <v>323040.25277427171</v>
      </c>
      <c r="C43799" s="5">
        <v>43292.125</v>
      </c>
    </row>
    <row r="43800" spans="1:3" x14ac:dyDescent="0.25">
      <c r="A43800" s="2" t="s">
        <v>11851</v>
      </c>
      <c r="B43800" s="12">
        <v>760479.06202824286</v>
      </c>
      <c r="C43800" s="5">
        <v>43245.593287037038</v>
      </c>
    </row>
    <row r="43801" spans="1:3" x14ac:dyDescent="0.25">
      <c r="A43801" s="2" t="s">
        <v>11655</v>
      </c>
      <c r="B43801" s="12">
        <v>203511.04064198537</v>
      </c>
      <c r="C43801" s="5">
        <v>43191.547349537039</v>
      </c>
    </row>
    <row r="43802" spans="1:3" x14ac:dyDescent="0.25">
      <c r="A43802" s="2" t="s">
        <v>11405</v>
      </c>
      <c r="B43802" s="12">
        <v>469304.92031950335</v>
      </c>
      <c r="C43802" s="5">
        <v>43242.805405092593</v>
      </c>
    </row>
    <row r="43803" spans="1:3" x14ac:dyDescent="0.25">
      <c r="A43803" s="2" t="s">
        <v>11472</v>
      </c>
      <c r="B43803" s="12">
        <v>1960504.5626778372</v>
      </c>
      <c r="C43803" s="5">
        <v>43280.519305555557</v>
      </c>
    </row>
    <row r="43804" spans="1:3" x14ac:dyDescent="0.25">
      <c r="A43804" s="2" t="s">
        <v>11305</v>
      </c>
      <c r="B43804" s="12">
        <v>101524.05284771274</v>
      </c>
      <c r="C43804" s="5">
        <v>43255.851701388892</v>
      </c>
    </row>
    <row r="43805" spans="1:3" x14ac:dyDescent="0.25">
      <c r="A43805" s="2" t="s">
        <v>11481</v>
      </c>
      <c r="B43805" s="12">
        <v>1800802.4230847335</v>
      </c>
      <c r="C43805" s="5">
        <v>43282.125</v>
      </c>
    </row>
    <row r="43806" spans="1:3" x14ac:dyDescent="0.25">
      <c r="A43806" s="2" t="s">
        <v>12038</v>
      </c>
      <c r="B43806" s="12">
        <v>303805.10994030762</v>
      </c>
      <c r="C43806" s="5">
        <v>43405.940717592595</v>
      </c>
    </row>
    <row r="43807" spans="1:3" x14ac:dyDescent="0.25">
      <c r="A43807" s="2" t="s">
        <v>11628</v>
      </c>
      <c r="B43807" s="12">
        <v>276602.93875358783</v>
      </c>
      <c r="C43807" s="5">
        <v>43198.522175925929</v>
      </c>
    </row>
    <row r="43808" spans="1:3" x14ac:dyDescent="0.25">
      <c r="A43808" s="2" t="s">
        <v>11509</v>
      </c>
      <c r="B43808" s="12">
        <v>106582.15992736981</v>
      </c>
      <c r="C43808" s="5">
        <v>43327.535636574074</v>
      </c>
    </row>
    <row r="43809" spans="1:3" x14ac:dyDescent="0.25">
      <c r="A43809" s="2" t="s">
        <v>11870</v>
      </c>
      <c r="B43809" s="12">
        <v>1092328.0337185655</v>
      </c>
      <c r="C43809" s="5">
        <v>43310.849085648151</v>
      </c>
    </row>
    <row r="43810" spans="1:3" x14ac:dyDescent="0.25">
      <c r="A43810" s="2" t="s">
        <v>11756</v>
      </c>
      <c r="B43810" s="12">
        <v>386243.3598935178</v>
      </c>
      <c r="C43810" s="5">
        <v>43230.863043981481</v>
      </c>
    </row>
    <row r="43811" spans="1:3" x14ac:dyDescent="0.25">
      <c r="A43811" s="2" t="s">
        <v>11608</v>
      </c>
      <c r="B43811" s="12">
        <v>1164628.2400314217</v>
      </c>
      <c r="C43811" s="5">
        <v>43337.514965277776</v>
      </c>
    </row>
    <row r="43812" spans="1:3" x14ac:dyDescent="0.25">
      <c r="A43812" s="2" t="s">
        <v>11774</v>
      </c>
      <c r="B43812" s="12">
        <v>577995.17114788061</v>
      </c>
      <c r="C43812" s="5">
        <v>43209.468472222223</v>
      </c>
    </row>
    <row r="43813" spans="1:3" x14ac:dyDescent="0.25">
      <c r="A43813" s="2" t="s">
        <v>11298</v>
      </c>
      <c r="B43813" s="12">
        <v>387832.08602479746</v>
      </c>
      <c r="C43813" s="5">
        <v>43244.717627314814</v>
      </c>
    </row>
    <row r="43814" spans="1:3" x14ac:dyDescent="0.25">
      <c r="A43814" s="2" t="s">
        <v>12003</v>
      </c>
      <c r="B43814" s="12">
        <v>4431899.4000293063</v>
      </c>
      <c r="C43814" s="5">
        <v>43220.837442129632</v>
      </c>
    </row>
    <row r="43815" spans="1:3" x14ac:dyDescent="0.25">
      <c r="A43815" s="2" t="s">
        <v>11628</v>
      </c>
      <c r="B43815" s="12">
        <v>365115.87915473594</v>
      </c>
      <c r="C43815" s="5">
        <v>43199.522175925929</v>
      </c>
    </row>
    <row r="43816" spans="1:3" x14ac:dyDescent="0.25">
      <c r="A43816" s="2" t="s">
        <v>11347</v>
      </c>
      <c r="B43816" s="12">
        <v>209322.36388797502</v>
      </c>
      <c r="C43816" s="5">
        <v>43326.787164351852</v>
      </c>
    </row>
    <row r="43817" spans="1:3" x14ac:dyDescent="0.25">
      <c r="A43817" s="2" t="s">
        <v>11887</v>
      </c>
      <c r="B43817" s="12">
        <v>912526.14542323875</v>
      </c>
      <c r="C43817" s="5">
        <v>43319.720625000002</v>
      </c>
    </row>
    <row r="43818" spans="1:3" x14ac:dyDescent="0.25">
      <c r="A43818" s="2" t="s">
        <v>12017</v>
      </c>
      <c r="B43818" s="12">
        <v>2350009.5402275822</v>
      </c>
      <c r="C43818" s="5">
        <v>43408.730740740742</v>
      </c>
    </row>
    <row r="43819" spans="1:3" x14ac:dyDescent="0.25">
      <c r="A43819" s="2" t="s">
        <v>11727</v>
      </c>
      <c r="B43819" s="12">
        <v>1015689.9296584766</v>
      </c>
      <c r="C43819" s="5">
        <v>43288.816817129627</v>
      </c>
    </row>
    <row r="43820" spans="1:3" x14ac:dyDescent="0.25">
      <c r="A43820" s="2" t="s">
        <v>12011</v>
      </c>
      <c r="B43820" s="12">
        <v>957091.2356011573</v>
      </c>
      <c r="C43820" s="5">
        <v>43395.754247685189</v>
      </c>
    </row>
    <row r="43821" spans="1:3" x14ac:dyDescent="0.25">
      <c r="A43821" s="2" t="s">
        <v>11704</v>
      </c>
      <c r="B43821" s="12">
        <v>158524.72655434159</v>
      </c>
      <c r="C43821" s="5">
        <v>43224.560787037037</v>
      </c>
    </row>
    <row r="43822" spans="1:3" x14ac:dyDescent="0.25">
      <c r="A43822" s="2" t="s">
        <v>11421</v>
      </c>
      <c r="B43822" s="12">
        <v>715954.03315688483</v>
      </c>
      <c r="C43822" s="5">
        <v>43308.908356481479</v>
      </c>
    </row>
    <row r="43823" spans="1:3" x14ac:dyDescent="0.25">
      <c r="A43823" s="2" t="s">
        <v>11960</v>
      </c>
      <c r="B43823" s="12">
        <v>3605434.1640579728</v>
      </c>
      <c r="C43823" s="5">
        <v>43267.712256944447</v>
      </c>
    </row>
    <row r="43824" spans="1:3" x14ac:dyDescent="0.25">
      <c r="A43824" s="2" t="s">
        <v>11670</v>
      </c>
      <c r="B43824" s="12">
        <v>391050.12686784094</v>
      </c>
      <c r="C43824" s="5">
        <v>43189.557002314818</v>
      </c>
    </row>
    <row r="43825" spans="1:3" x14ac:dyDescent="0.25">
      <c r="A43825" s="2" t="s">
        <v>11866</v>
      </c>
      <c r="B43825" s="12">
        <v>1147171.5856683739</v>
      </c>
      <c r="C43825" s="5">
        <v>43297.758703703701</v>
      </c>
    </row>
    <row r="43826" spans="1:3" x14ac:dyDescent="0.25">
      <c r="A43826" s="2" t="s">
        <v>11988</v>
      </c>
      <c r="B43826" s="12">
        <v>2178314.4381791879</v>
      </c>
      <c r="C43826" s="5">
        <v>43322.844050925924</v>
      </c>
    </row>
    <row r="43827" spans="1:3" x14ac:dyDescent="0.25">
      <c r="A43827" s="2" t="s">
        <v>11475</v>
      </c>
      <c r="B43827" s="12">
        <v>1044362.0711186621</v>
      </c>
      <c r="C43827" s="5">
        <v>43346.502905092595</v>
      </c>
    </row>
    <row r="43828" spans="1:3" x14ac:dyDescent="0.25">
      <c r="A43828" s="2" t="s">
        <v>11348</v>
      </c>
      <c r="B43828" s="12">
        <v>4294057.3119625999</v>
      </c>
      <c r="C43828" s="5">
        <v>43259.703356481485</v>
      </c>
    </row>
    <row r="43829" spans="1:3" x14ac:dyDescent="0.25">
      <c r="A43829" s="2" t="s">
        <v>11790</v>
      </c>
      <c r="B43829" s="12">
        <v>902388.76142451609</v>
      </c>
      <c r="C43829" s="5">
        <v>43206.550115740742</v>
      </c>
    </row>
    <row r="43830" spans="1:3" x14ac:dyDescent="0.25">
      <c r="A43830" s="2" t="s">
        <v>11843</v>
      </c>
      <c r="B43830" s="12">
        <v>178617.43257561664</v>
      </c>
      <c r="C43830" s="5">
        <v>43283.919814814813</v>
      </c>
    </row>
    <row r="43831" spans="1:3" x14ac:dyDescent="0.25">
      <c r="A43831" s="2" t="s">
        <v>11563</v>
      </c>
      <c r="B43831" s="12">
        <v>124046.03552929471</v>
      </c>
      <c r="C43831" s="5">
        <v>43299.867071759261</v>
      </c>
    </row>
    <row r="43832" spans="1:3" x14ac:dyDescent="0.25">
      <c r="A43832" s="2" t="s">
        <v>11557</v>
      </c>
      <c r="B43832" s="12">
        <v>1148832.8833961359</v>
      </c>
      <c r="C43832" s="5">
        <v>43281.599675925929</v>
      </c>
    </row>
    <row r="43833" spans="1:3" x14ac:dyDescent="0.25">
      <c r="A43833" s="2" t="s">
        <v>11754</v>
      </c>
      <c r="B43833" s="12">
        <v>645677.36406830314</v>
      </c>
      <c r="C43833" s="5">
        <v>43221.754583333335</v>
      </c>
    </row>
    <row r="43834" spans="1:3" x14ac:dyDescent="0.25">
      <c r="A43834" s="2" t="s">
        <v>11590</v>
      </c>
      <c r="B43834" s="12">
        <v>534673.25944506563</v>
      </c>
      <c r="C43834" s="5">
        <v>43251.556493055556</v>
      </c>
    </row>
    <row r="43835" spans="1:3" x14ac:dyDescent="0.25">
      <c r="A43835" s="2" t="s">
        <v>11702</v>
      </c>
      <c r="B43835" s="12">
        <v>228507.89481294216</v>
      </c>
      <c r="C43835" s="5">
        <v>43213.866562499999</v>
      </c>
    </row>
    <row r="43836" spans="1:3" x14ac:dyDescent="0.25">
      <c r="A43836" s="2" t="s">
        <v>11758</v>
      </c>
      <c r="B43836" s="12">
        <v>313820.62774849281</v>
      </c>
      <c r="C43836" s="5">
        <v>43190.516562500001</v>
      </c>
    </row>
    <row r="43837" spans="1:3" x14ac:dyDescent="0.25">
      <c r="A43837" s="2" t="s">
        <v>11865</v>
      </c>
      <c r="B43837" s="12">
        <v>3539394.6102449875</v>
      </c>
      <c r="C43837" s="5">
        <v>43250.914386574077</v>
      </c>
    </row>
    <row r="43838" spans="1:3" x14ac:dyDescent="0.25">
      <c r="A43838" s="2" t="s">
        <v>11880</v>
      </c>
      <c r="B43838" s="12">
        <v>817765.58602884575</v>
      </c>
      <c r="C43838" s="5">
        <v>43223.888055555559</v>
      </c>
    </row>
    <row r="43839" spans="1:3" x14ac:dyDescent="0.25">
      <c r="A43839" s="2" t="s">
        <v>11600</v>
      </c>
      <c r="B43839" s="12">
        <v>977645.42443937913</v>
      </c>
      <c r="C43839" s="5">
        <v>43294.876423611109</v>
      </c>
    </row>
    <row r="43840" spans="1:3" x14ac:dyDescent="0.25">
      <c r="A43840" s="2" t="s">
        <v>11695</v>
      </c>
      <c r="B43840" s="12">
        <v>554805.79702942667</v>
      </c>
      <c r="C43840" s="5">
        <v>43202.516331018516</v>
      </c>
    </row>
    <row r="43841" spans="1:3" x14ac:dyDescent="0.25">
      <c r="A43841" s="2" t="s">
        <v>12004</v>
      </c>
      <c r="B43841" s="12">
        <v>3831111.6229005461</v>
      </c>
      <c r="C43841" s="5">
        <v>43231.90247685185</v>
      </c>
    </row>
    <row r="43842" spans="1:3" x14ac:dyDescent="0.25">
      <c r="A43842" s="2" t="s">
        <v>11842</v>
      </c>
      <c r="B43842" s="12">
        <v>1073008.9156102128</v>
      </c>
      <c r="C43842" s="5">
        <v>43327.85261574074</v>
      </c>
    </row>
    <row r="43843" spans="1:3" x14ac:dyDescent="0.25">
      <c r="A43843" s="2" t="s">
        <v>11332</v>
      </c>
      <c r="B43843" s="12">
        <v>963130.4301787857</v>
      </c>
      <c r="C43843" s="5">
        <v>43239.80804398148</v>
      </c>
    </row>
    <row r="43844" spans="1:3" x14ac:dyDescent="0.25">
      <c r="A43844" s="2" t="s">
        <v>11759</v>
      </c>
      <c r="B43844" s="12">
        <v>624029.9081836777</v>
      </c>
      <c r="C43844" s="5">
        <v>43218.757696759261</v>
      </c>
    </row>
    <row r="43845" spans="1:3" x14ac:dyDescent="0.25">
      <c r="A43845" s="2" t="s">
        <v>11640</v>
      </c>
      <c r="B43845" s="12">
        <v>547267.23775003548</v>
      </c>
      <c r="C43845" s="5">
        <v>43179.74895833333</v>
      </c>
    </row>
    <row r="43846" spans="1:3" x14ac:dyDescent="0.25">
      <c r="A43846" s="2" t="s">
        <v>11722</v>
      </c>
      <c r="B43846" s="12">
        <v>440774.617555523</v>
      </c>
      <c r="C43846" s="5">
        <v>43196.553298611114</v>
      </c>
    </row>
    <row r="43847" spans="1:3" x14ac:dyDescent="0.25">
      <c r="A43847" s="2" t="s">
        <v>11795</v>
      </c>
      <c r="B43847" s="12">
        <v>415088.85893167974</v>
      </c>
      <c r="C43847" s="5">
        <v>43218.715509259258</v>
      </c>
    </row>
    <row r="43848" spans="1:3" x14ac:dyDescent="0.25">
      <c r="A43848" s="2" t="s">
        <v>11438</v>
      </c>
      <c r="B43848" s="12">
        <v>2275091.4418983464</v>
      </c>
      <c r="C43848" s="5">
        <v>43284.912002314813</v>
      </c>
    </row>
    <row r="43849" spans="1:3" x14ac:dyDescent="0.25">
      <c r="A43849" s="2" t="s">
        <v>11361</v>
      </c>
      <c r="B43849" s="12">
        <v>1758480.4907737479</v>
      </c>
      <c r="C43849" s="5">
        <v>43270.67459490741</v>
      </c>
    </row>
    <row r="43850" spans="1:3" x14ac:dyDescent="0.25">
      <c r="A43850" s="2" t="s">
        <v>11576</v>
      </c>
      <c r="B43850" s="12">
        <v>1203223.7467895125</v>
      </c>
      <c r="C43850" s="5">
        <v>43280.125</v>
      </c>
    </row>
    <row r="43851" spans="1:3" x14ac:dyDescent="0.25">
      <c r="A43851" s="2" t="s">
        <v>11684</v>
      </c>
      <c r="B43851" s="12">
        <v>78231.61508013196</v>
      </c>
      <c r="C43851" s="5">
        <v>43186.69734953704</v>
      </c>
    </row>
    <row r="43852" spans="1:3" x14ac:dyDescent="0.25">
      <c r="A43852" s="2" t="s">
        <v>11263</v>
      </c>
      <c r="B43852" s="12">
        <v>1418306.4966007085</v>
      </c>
      <c r="C43852" s="5">
        <v>43234.595532407409</v>
      </c>
    </row>
    <row r="43853" spans="1:3" x14ac:dyDescent="0.25">
      <c r="A43853" s="2" t="s">
        <v>11350</v>
      </c>
      <c r="B43853" s="12">
        <v>1300321.7449584792</v>
      </c>
      <c r="C43853" s="5">
        <v>43263.809872685182</v>
      </c>
    </row>
    <row r="43854" spans="1:3" x14ac:dyDescent="0.25">
      <c r="A43854" s="2" t="s">
        <v>11744</v>
      </c>
      <c r="B43854" s="12">
        <v>104154.42188382559</v>
      </c>
      <c r="C43854" s="5">
        <v>43340.624189814815</v>
      </c>
    </row>
    <row r="43855" spans="1:3" x14ac:dyDescent="0.25">
      <c r="A43855" s="2" t="s">
        <v>11804</v>
      </c>
      <c r="B43855" s="12">
        <v>5340799.1880216431</v>
      </c>
      <c r="C43855" s="5">
        <v>43245.551504629628</v>
      </c>
    </row>
    <row r="43856" spans="1:3" x14ac:dyDescent="0.25">
      <c r="A43856" s="2" t="s">
        <v>11586</v>
      </c>
      <c r="B43856" s="12">
        <v>933257.36100981303</v>
      </c>
      <c r="C43856" s="5">
        <v>43243.616678240738</v>
      </c>
    </row>
    <row r="43857" spans="1:3" x14ac:dyDescent="0.25">
      <c r="A43857" s="2" t="s">
        <v>11727</v>
      </c>
      <c r="B43857" s="12">
        <v>1239141.7141833415</v>
      </c>
      <c r="C43857" s="5">
        <v>43289.816817129627</v>
      </c>
    </row>
    <row r="43858" spans="1:3" x14ac:dyDescent="0.25">
      <c r="A43858" s="2" t="s">
        <v>11914</v>
      </c>
      <c r="B43858" s="12">
        <v>2370283.4484644956</v>
      </c>
      <c r="C43858" s="5">
        <v>43314.722615740742</v>
      </c>
    </row>
    <row r="43859" spans="1:3" x14ac:dyDescent="0.25">
      <c r="A43859" s="2" t="s">
        <v>11724</v>
      </c>
      <c r="B43859" s="12">
        <v>323108.31216259481</v>
      </c>
      <c r="C43859" s="5">
        <v>43223.787349537037</v>
      </c>
    </row>
    <row r="43860" spans="1:3" x14ac:dyDescent="0.25">
      <c r="A43860" s="2" t="s">
        <v>11715</v>
      </c>
      <c r="B43860" s="12">
        <v>1754416.4991949792</v>
      </c>
      <c r="C43860" s="5">
        <v>43236.580277777779</v>
      </c>
    </row>
    <row r="43861" spans="1:3" x14ac:dyDescent="0.25">
      <c r="A43861" s="2" t="s">
        <v>11311</v>
      </c>
      <c r="B43861" s="12">
        <v>6756646.6802498605</v>
      </c>
      <c r="C43861" s="5">
        <v>43310.737164351849</v>
      </c>
    </row>
    <row r="43862" spans="1:3" x14ac:dyDescent="0.25">
      <c r="A43862" s="2" t="s">
        <v>11408</v>
      </c>
      <c r="B43862" s="12">
        <v>1999388.7877129633</v>
      </c>
      <c r="C43862" s="5">
        <v>43314.533206018517</v>
      </c>
    </row>
    <row r="43863" spans="1:3" x14ac:dyDescent="0.25">
      <c r="A43863" s="2" t="s">
        <v>11444</v>
      </c>
      <c r="B43863" s="12">
        <v>930648.3284592249</v>
      </c>
      <c r="C43863" s="5">
        <v>43272.781898148147</v>
      </c>
    </row>
    <row r="43864" spans="1:3" x14ac:dyDescent="0.25">
      <c r="A43864" s="2" t="s">
        <v>11339</v>
      </c>
      <c r="B43864" s="12">
        <v>598780.99265066197</v>
      </c>
      <c r="C43864" s="5">
        <v>43264.779826388891</v>
      </c>
    </row>
    <row r="43865" spans="1:3" x14ac:dyDescent="0.25">
      <c r="A43865" s="2" t="s">
        <v>11905</v>
      </c>
      <c r="B43865" s="12">
        <v>315967.10429852479</v>
      </c>
      <c r="C43865" s="5">
        <v>43212.82708333333</v>
      </c>
    </row>
    <row r="43866" spans="1:3" x14ac:dyDescent="0.25">
      <c r="A43866" s="2" t="s">
        <v>11789</v>
      </c>
      <c r="B43866" s="12">
        <v>279908.49360308755</v>
      </c>
      <c r="C43866" s="5">
        <v>43186.476840277777</v>
      </c>
    </row>
    <row r="43867" spans="1:3" x14ac:dyDescent="0.25">
      <c r="A43867" s="2" t="s">
        <v>11419</v>
      </c>
      <c r="B43867" s="12">
        <v>888898.37192552385</v>
      </c>
      <c r="C43867" s="5">
        <v>43314.87400462963</v>
      </c>
    </row>
    <row r="43868" spans="1:3" x14ac:dyDescent="0.25">
      <c r="A43868" s="2" t="s">
        <v>11968</v>
      </c>
      <c r="B43868" s="12">
        <v>191884.25255130325</v>
      </c>
      <c r="C43868" s="5">
        <v>43330.889826388891</v>
      </c>
    </row>
    <row r="43869" spans="1:3" x14ac:dyDescent="0.25">
      <c r="A43869" s="2" t="s">
        <v>11540</v>
      </c>
      <c r="B43869" s="12">
        <v>759451.59103217779</v>
      </c>
      <c r="C43869" s="5">
        <v>43248.125</v>
      </c>
    </row>
    <row r="43870" spans="1:3" x14ac:dyDescent="0.25">
      <c r="A43870" s="2" t="s">
        <v>11806</v>
      </c>
      <c r="B43870" s="12">
        <v>1045319.4948927439</v>
      </c>
      <c r="C43870" s="5">
        <v>43294.125</v>
      </c>
    </row>
    <row r="43871" spans="1:3" x14ac:dyDescent="0.25">
      <c r="A43871" s="2" t="s">
        <v>11733</v>
      </c>
      <c r="B43871" s="12">
        <v>2380264.9285728419</v>
      </c>
      <c r="C43871" s="5">
        <v>43296.753761574073</v>
      </c>
    </row>
    <row r="43872" spans="1:3" x14ac:dyDescent="0.25">
      <c r="A43872" s="2" t="s">
        <v>11987</v>
      </c>
      <c r="B43872" s="12">
        <v>2083198.7615794754</v>
      </c>
      <c r="C43872" s="5">
        <v>43356.746018518519</v>
      </c>
    </row>
    <row r="43873" spans="1:3" x14ac:dyDescent="0.25">
      <c r="A43873" s="2" t="s">
        <v>12011</v>
      </c>
      <c r="B43873" s="12">
        <v>976233.06031318044</v>
      </c>
      <c r="C43873" s="5">
        <v>43396.754247685189</v>
      </c>
    </row>
    <row r="43874" spans="1:3" x14ac:dyDescent="0.25">
      <c r="A43874" s="2" t="s">
        <v>11698</v>
      </c>
      <c r="B43874" s="12">
        <v>107721.4561556679</v>
      </c>
      <c r="C43874" s="5">
        <v>43235.517094907409</v>
      </c>
    </row>
    <row r="43875" spans="1:3" x14ac:dyDescent="0.25">
      <c r="A43875" s="2" t="s">
        <v>11580</v>
      </c>
      <c r="B43875" s="12">
        <v>312804.07186613878</v>
      </c>
      <c r="C43875" s="5">
        <v>43234.852731481478</v>
      </c>
    </row>
    <row r="43876" spans="1:3" x14ac:dyDescent="0.25">
      <c r="A43876" s="2" t="s">
        <v>11502</v>
      </c>
      <c r="B43876" s="12">
        <v>186227.69877256828</v>
      </c>
      <c r="C43876" s="5">
        <v>43268.580023148148</v>
      </c>
    </row>
    <row r="43877" spans="1:3" x14ac:dyDescent="0.25">
      <c r="A43877" s="2" t="s">
        <v>11737</v>
      </c>
      <c r="B43877" s="12">
        <v>1816329.461681555</v>
      </c>
      <c r="C43877" s="5">
        <v>43213.523090277777</v>
      </c>
    </row>
    <row r="43878" spans="1:3" x14ac:dyDescent="0.25">
      <c r="A43878" s="2" t="s">
        <v>11510</v>
      </c>
      <c r="B43878" s="12">
        <v>1441912.8879898172</v>
      </c>
      <c r="C43878" s="5">
        <v>43253.770358796297</v>
      </c>
    </row>
    <row r="43879" spans="1:3" x14ac:dyDescent="0.25">
      <c r="A43879" s="2" t="s">
        <v>11299</v>
      </c>
      <c r="B43879" s="12">
        <v>210222.09858730558</v>
      </c>
      <c r="C43879" s="5">
        <v>43222.581053240741</v>
      </c>
    </row>
    <row r="43880" spans="1:3" x14ac:dyDescent="0.25">
      <c r="A43880" s="2" t="s">
        <v>11706</v>
      </c>
      <c r="B43880" s="12">
        <v>101816.0614582664</v>
      </c>
      <c r="C43880" s="5">
        <v>43384.823750000003</v>
      </c>
    </row>
    <row r="43881" spans="1:3" x14ac:dyDescent="0.25">
      <c r="A43881" s="2" t="s">
        <v>12042</v>
      </c>
      <c r="B43881" s="12">
        <v>494740.57422948949</v>
      </c>
      <c r="C43881" s="5">
        <v>43434.551898148151</v>
      </c>
    </row>
    <row r="43882" spans="1:3" x14ac:dyDescent="0.25">
      <c r="A43882" s="2" t="s">
        <v>12046</v>
      </c>
      <c r="B43882" s="12">
        <v>2282783.2797912336</v>
      </c>
      <c r="C43882" s="5">
        <v>43409.52239583333</v>
      </c>
    </row>
    <row r="43883" spans="1:3" x14ac:dyDescent="0.25">
      <c r="A43883" s="2" t="s">
        <v>11840</v>
      </c>
      <c r="B43883" s="12">
        <v>905523.13521088904</v>
      </c>
      <c r="C43883" s="5">
        <v>43251.931423611109</v>
      </c>
    </row>
    <row r="43884" spans="1:3" x14ac:dyDescent="0.25">
      <c r="A43884" s="2" t="s">
        <v>11550</v>
      </c>
      <c r="B43884" s="12">
        <v>126888.18619888686</v>
      </c>
      <c r="C43884" s="5">
        <v>43239.72923611111</v>
      </c>
    </row>
    <row r="43885" spans="1:3" x14ac:dyDescent="0.25">
      <c r="A43885" s="2" t="s">
        <v>11961</v>
      </c>
      <c r="B43885" s="12">
        <v>2553685.136355923</v>
      </c>
      <c r="C43885" s="5">
        <v>43259.827777777777</v>
      </c>
    </row>
    <row r="43886" spans="1:3" x14ac:dyDescent="0.25">
      <c r="A43886" s="2" t="s">
        <v>11306</v>
      </c>
      <c r="B43886" s="12">
        <v>716875.62110305345</v>
      </c>
      <c r="C43886" s="5">
        <v>43319.567245370374</v>
      </c>
    </row>
    <row r="43887" spans="1:3" x14ac:dyDescent="0.25">
      <c r="A43887" s="2" t="s">
        <v>11848</v>
      </c>
      <c r="B43887" s="12">
        <v>561948.69075744972</v>
      </c>
      <c r="C43887" s="5">
        <v>43272.125</v>
      </c>
    </row>
    <row r="43888" spans="1:3" x14ac:dyDescent="0.25">
      <c r="A43888" s="2" t="s">
        <v>11805</v>
      </c>
      <c r="B43888" s="12">
        <v>1707925.3438991625</v>
      </c>
      <c r="C43888" s="5">
        <v>43256.622233796297</v>
      </c>
    </row>
    <row r="43889" spans="1:3" x14ac:dyDescent="0.25">
      <c r="A43889" s="2" t="s">
        <v>11579</v>
      </c>
      <c r="B43889" s="12">
        <v>1036554.0366427295</v>
      </c>
      <c r="C43889" s="5">
        <v>43302.564282407409</v>
      </c>
    </row>
    <row r="43890" spans="1:3" x14ac:dyDescent="0.25">
      <c r="A43890" s="2" t="s">
        <v>11917</v>
      </c>
      <c r="B43890" s="12">
        <v>1748222.9610310297</v>
      </c>
      <c r="C43890" s="5">
        <v>43301.673206018517</v>
      </c>
    </row>
    <row r="43891" spans="1:3" x14ac:dyDescent="0.25">
      <c r="A43891" s="2" t="s">
        <v>11296</v>
      </c>
      <c r="B43891" s="12">
        <v>189993.1048224734</v>
      </c>
      <c r="C43891" s="5">
        <v>43247.72996527778</v>
      </c>
    </row>
    <row r="43892" spans="1:3" x14ac:dyDescent="0.25">
      <c r="A43892" s="2" t="s">
        <v>11737</v>
      </c>
      <c r="B43892" s="12">
        <v>2452044.7732700994</v>
      </c>
      <c r="C43892" s="5">
        <v>43214.523090277777</v>
      </c>
    </row>
    <row r="43893" spans="1:3" x14ac:dyDescent="0.25">
      <c r="A43893" s="2" t="s">
        <v>11540</v>
      </c>
      <c r="B43893" s="12">
        <v>911341.90923861333</v>
      </c>
      <c r="C43893" s="5">
        <v>43249.125</v>
      </c>
    </row>
    <row r="43894" spans="1:3" x14ac:dyDescent="0.25">
      <c r="A43894" s="2" t="s">
        <v>11304</v>
      </c>
      <c r="B43894" s="12">
        <v>411063.15448034409</v>
      </c>
      <c r="C43894" s="5">
        <v>43238.881736111114</v>
      </c>
    </row>
    <row r="43895" spans="1:3" x14ac:dyDescent="0.25">
      <c r="A43895" s="2" t="s">
        <v>11944</v>
      </c>
      <c r="B43895" s="12">
        <v>3796986.9997094097</v>
      </c>
      <c r="C43895" s="5">
        <v>43217.579293981478</v>
      </c>
    </row>
    <row r="43896" spans="1:3" x14ac:dyDescent="0.25">
      <c r="A43896" s="2" t="s">
        <v>11974</v>
      </c>
      <c r="B43896" s="12">
        <v>1470607.9577857384</v>
      </c>
      <c r="C43896" s="5">
        <v>43310.831805555557</v>
      </c>
    </row>
    <row r="43897" spans="1:3" x14ac:dyDescent="0.25">
      <c r="A43897" s="2" t="s">
        <v>11566</v>
      </c>
      <c r="B43897" s="12">
        <v>304387.68231575203</v>
      </c>
      <c r="C43897" s="5">
        <v>43222.478726851848</v>
      </c>
    </row>
    <row r="43898" spans="1:3" x14ac:dyDescent="0.25">
      <c r="A43898" s="2" t="s">
        <v>11836</v>
      </c>
      <c r="B43898" s="12">
        <v>3654431.1344683436</v>
      </c>
      <c r="C43898" s="5">
        <v>43333.829456018517</v>
      </c>
    </row>
    <row r="43899" spans="1:3" x14ac:dyDescent="0.25">
      <c r="A43899" s="2" t="s">
        <v>11963</v>
      </c>
      <c r="B43899" s="12">
        <v>2352749.9457121803</v>
      </c>
      <c r="C43899" s="5">
        <v>43286.52752314815</v>
      </c>
    </row>
    <row r="43900" spans="1:3" x14ac:dyDescent="0.25">
      <c r="A43900" s="2" t="s">
        <v>11456</v>
      </c>
      <c r="B43900" s="12">
        <v>1688965.106791249</v>
      </c>
      <c r="C43900" s="5">
        <v>43287.821574074071</v>
      </c>
    </row>
    <row r="43901" spans="1:3" x14ac:dyDescent="0.25">
      <c r="A43901" s="2" t="s">
        <v>11845</v>
      </c>
      <c r="B43901" s="12">
        <v>1569385.8253493127</v>
      </c>
      <c r="C43901" s="5">
        <v>43293.810069444444</v>
      </c>
    </row>
    <row r="43902" spans="1:3" x14ac:dyDescent="0.25">
      <c r="A43902" s="2" t="s">
        <v>11435</v>
      </c>
      <c r="B43902" s="12">
        <v>868740.08857060783</v>
      </c>
      <c r="C43902" s="5">
        <v>43288.770972222221</v>
      </c>
    </row>
    <row r="43903" spans="1:3" x14ac:dyDescent="0.25">
      <c r="A43903" s="2" t="s">
        <v>11987</v>
      </c>
      <c r="B43903" s="12">
        <v>2437342.5510479859</v>
      </c>
      <c r="C43903" s="5">
        <v>43357.746018518519</v>
      </c>
    </row>
    <row r="43904" spans="1:3" x14ac:dyDescent="0.25">
      <c r="A43904" s="2" t="s">
        <v>11819</v>
      </c>
      <c r="B43904" s="12">
        <v>11961210.49841262</v>
      </c>
      <c r="C43904" s="5">
        <v>43228.729421296295</v>
      </c>
    </row>
    <row r="43905" spans="1:3" x14ac:dyDescent="0.25">
      <c r="A43905" s="2" t="s">
        <v>11421</v>
      </c>
      <c r="B43905" s="12">
        <v>816187.59779884876</v>
      </c>
      <c r="C43905" s="5">
        <v>43309.908356481479</v>
      </c>
    </row>
    <row r="43906" spans="1:3" x14ac:dyDescent="0.25">
      <c r="A43906" s="2" t="s">
        <v>11467</v>
      </c>
      <c r="B43906" s="12">
        <v>501167.94922856841</v>
      </c>
      <c r="C43906" s="5">
        <v>43336</v>
      </c>
    </row>
    <row r="43907" spans="1:3" x14ac:dyDescent="0.25">
      <c r="A43907" s="2" t="s">
        <v>11761</v>
      </c>
      <c r="B43907" s="12">
        <v>392480.04985666549</v>
      </c>
      <c r="C43907" s="5">
        <v>43197.481712962966</v>
      </c>
    </row>
    <row r="43908" spans="1:3" x14ac:dyDescent="0.25">
      <c r="A43908" s="2" t="s">
        <v>11439</v>
      </c>
      <c r="B43908" s="12">
        <v>2354364.3196980734</v>
      </c>
      <c r="C43908" s="5">
        <v>43291.678437499999</v>
      </c>
    </row>
    <row r="43909" spans="1:3" x14ac:dyDescent="0.25">
      <c r="A43909" s="2" t="s">
        <v>11392</v>
      </c>
      <c r="B43909" s="12">
        <v>99187.573465689697</v>
      </c>
      <c r="C43909" s="5">
        <v>43316.600648148145</v>
      </c>
    </row>
    <row r="43910" spans="1:3" x14ac:dyDescent="0.25">
      <c r="A43910" s="2" t="s">
        <v>11516</v>
      </c>
      <c r="B43910" s="12">
        <v>158585.27062958825</v>
      </c>
      <c r="C43910" s="5">
        <v>43271.61923611111</v>
      </c>
    </row>
    <row r="43911" spans="1:3" x14ac:dyDescent="0.25">
      <c r="A43911" s="2" t="s">
        <v>11547</v>
      </c>
      <c r="B43911" s="12">
        <v>388172.9435945251</v>
      </c>
      <c r="C43911" s="5">
        <v>43240.125</v>
      </c>
    </row>
    <row r="43912" spans="1:3" x14ac:dyDescent="0.25">
      <c r="A43912" s="2" t="s">
        <v>11677</v>
      </c>
      <c r="B43912" s="12">
        <v>35739.43205846216</v>
      </c>
      <c r="C43912" s="5">
        <v>43203.492002314815</v>
      </c>
    </row>
    <row r="43913" spans="1:3" x14ac:dyDescent="0.25">
      <c r="A43913" s="2" t="s">
        <v>11890</v>
      </c>
      <c r="B43913" s="12">
        <v>328301.64770516846</v>
      </c>
      <c r="C43913" s="5">
        <v>43324.863333333335</v>
      </c>
    </row>
    <row r="43914" spans="1:3" x14ac:dyDescent="0.25">
      <c r="A43914" s="2" t="s">
        <v>11592</v>
      </c>
      <c r="B43914" s="12">
        <v>355965.54026264575</v>
      </c>
      <c r="C43914" s="5">
        <v>43373.830636574072</v>
      </c>
    </row>
    <row r="43915" spans="1:3" x14ac:dyDescent="0.25">
      <c r="A43915" s="2" t="s">
        <v>11394</v>
      </c>
      <c r="B43915" s="12">
        <v>1840589.5431581847</v>
      </c>
      <c r="C43915" s="5">
        <v>43267.781400462962</v>
      </c>
    </row>
    <row r="43916" spans="1:3" x14ac:dyDescent="0.25">
      <c r="A43916" s="2" t="s">
        <v>11618</v>
      </c>
      <c r="B43916" s="12">
        <v>698754.50275491329</v>
      </c>
      <c r="C43916" s="5">
        <v>43253.560972222222</v>
      </c>
    </row>
    <row r="43917" spans="1:3" x14ac:dyDescent="0.25">
      <c r="A43917" s="2" t="s">
        <v>11526</v>
      </c>
      <c r="B43917" s="12">
        <v>683932.91534420627</v>
      </c>
      <c r="C43917" s="5">
        <v>43304.9374537037</v>
      </c>
    </row>
    <row r="43918" spans="1:3" x14ac:dyDescent="0.25">
      <c r="A43918" s="2" t="s">
        <v>11846</v>
      </c>
      <c r="B43918" s="12">
        <v>112581.85572624777</v>
      </c>
      <c r="C43918" s="5">
        <v>43304.125</v>
      </c>
    </row>
    <row r="43919" spans="1:3" x14ac:dyDescent="0.25">
      <c r="A43919" s="2" t="s">
        <v>11742</v>
      </c>
      <c r="B43919" s="12">
        <v>983265.9342136943</v>
      </c>
      <c r="C43919" s="5">
        <v>43189.724374999998</v>
      </c>
    </row>
    <row r="43920" spans="1:3" x14ac:dyDescent="0.25">
      <c r="A43920" s="2" t="s">
        <v>11576</v>
      </c>
      <c r="B43920" s="12">
        <v>1540126.3958905761</v>
      </c>
      <c r="C43920" s="5">
        <v>43281.125</v>
      </c>
    </row>
    <row r="43921" spans="1:3" x14ac:dyDescent="0.25">
      <c r="A43921" s="2" t="s">
        <v>11348</v>
      </c>
      <c r="B43921" s="12">
        <v>4465819.6044411045</v>
      </c>
      <c r="C43921" s="5">
        <v>43260.703356481485</v>
      </c>
    </row>
    <row r="43922" spans="1:3" x14ac:dyDescent="0.25">
      <c r="A43922" s="2" t="s">
        <v>11854</v>
      </c>
      <c r="B43922" s="12">
        <v>768813.19591538049</v>
      </c>
      <c r="C43922" s="5">
        <v>43255.678379629629</v>
      </c>
    </row>
    <row r="43923" spans="1:3" x14ac:dyDescent="0.25">
      <c r="A43923" s="2" t="s">
        <v>11917</v>
      </c>
      <c r="B43923" s="12">
        <v>1905563.0275238226</v>
      </c>
      <c r="C43923" s="5">
        <v>43302.673206018517</v>
      </c>
    </row>
    <row r="43924" spans="1:3" x14ac:dyDescent="0.25">
      <c r="A43924" s="2" t="s">
        <v>11959</v>
      </c>
      <c r="B43924" s="12">
        <v>1285519.3247543576</v>
      </c>
      <c r="C43924" s="5">
        <v>43380.854398148149</v>
      </c>
    </row>
    <row r="43925" spans="1:3" x14ac:dyDescent="0.25">
      <c r="A43925" s="2" t="s">
        <v>11751</v>
      </c>
      <c r="B43925" s="12">
        <v>365691.55121614813</v>
      </c>
      <c r="C43925" s="5">
        <v>43343.829456018517</v>
      </c>
    </row>
    <row r="43926" spans="1:3" x14ac:dyDescent="0.25">
      <c r="A43926" s="2" t="s">
        <v>11697</v>
      </c>
      <c r="B43926" s="12">
        <v>247894.37952314716</v>
      </c>
      <c r="C43926" s="5">
        <v>43199.441574074073</v>
      </c>
    </row>
    <row r="43927" spans="1:3" x14ac:dyDescent="0.25">
      <c r="A43927" s="2" t="s">
        <v>11260</v>
      </c>
      <c r="B43927" s="12">
        <v>1624517.4980629843</v>
      </c>
      <c r="C43927" s="5">
        <v>43335.528263888889</v>
      </c>
    </row>
    <row r="43928" spans="1:3" x14ac:dyDescent="0.25">
      <c r="A43928" s="2" t="s">
        <v>11578</v>
      </c>
      <c r="B43928" s="12">
        <v>939638.03466304659</v>
      </c>
      <c r="C43928" s="5">
        <v>43290.840300925927</v>
      </c>
    </row>
    <row r="43929" spans="1:3" x14ac:dyDescent="0.25">
      <c r="A43929" s="2" t="s">
        <v>12013</v>
      </c>
      <c r="B43929" s="12">
        <v>584406.7876755083</v>
      </c>
      <c r="C43929" s="5">
        <v>43395.542395833334</v>
      </c>
    </row>
    <row r="43930" spans="1:3" x14ac:dyDescent="0.25">
      <c r="A43930" s="2" t="s">
        <v>11388</v>
      </c>
      <c r="B43930" s="12">
        <v>510613.46208175085</v>
      </c>
      <c r="C43930" s="5">
        <v>43300.502905092595</v>
      </c>
    </row>
    <row r="43931" spans="1:3" x14ac:dyDescent="0.25">
      <c r="A43931" s="2" t="s">
        <v>11337</v>
      </c>
      <c r="B43931" s="12">
        <v>2243946.7060185811</v>
      </c>
      <c r="C43931" s="5">
        <v>43278.551979166667</v>
      </c>
    </row>
    <row r="43932" spans="1:3" x14ac:dyDescent="0.25">
      <c r="A43932" s="2" t="s">
        <v>11510</v>
      </c>
      <c r="B43932" s="12">
        <v>1542846.7901491045</v>
      </c>
      <c r="C43932" s="5">
        <v>43254.770358796297</v>
      </c>
    </row>
    <row r="43933" spans="1:3" x14ac:dyDescent="0.25">
      <c r="A43933" s="2" t="s">
        <v>11843</v>
      </c>
      <c r="B43933" s="12">
        <v>158969.51499229882</v>
      </c>
      <c r="C43933" s="5">
        <v>43284.919814814813</v>
      </c>
    </row>
    <row r="43934" spans="1:3" x14ac:dyDescent="0.25">
      <c r="A43934" s="2" t="s">
        <v>11887</v>
      </c>
      <c r="B43934" s="12">
        <v>1158908.2046875132</v>
      </c>
      <c r="C43934" s="5">
        <v>43320.720625000002</v>
      </c>
    </row>
    <row r="43935" spans="1:3" x14ac:dyDescent="0.25">
      <c r="A43935" s="2" t="s">
        <v>12018</v>
      </c>
      <c r="B43935" s="12">
        <v>927689.70297013456</v>
      </c>
      <c r="C43935" s="5">
        <v>43414.896435185183</v>
      </c>
    </row>
    <row r="43936" spans="1:3" x14ac:dyDescent="0.25">
      <c r="A43936" s="2" t="s">
        <v>11912</v>
      </c>
      <c r="B43936" s="12">
        <v>4438146.6637141006</v>
      </c>
      <c r="C43936" s="5">
        <v>43296.762754629628</v>
      </c>
    </row>
    <row r="43937" spans="1:3" x14ac:dyDescent="0.25">
      <c r="A43937" s="2" t="s">
        <v>11735</v>
      </c>
      <c r="B43937" s="12">
        <v>171519.06650911964</v>
      </c>
      <c r="C43937" s="5">
        <v>43197.671840277777</v>
      </c>
    </row>
    <row r="43938" spans="1:3" x14ac:dyDescent="0.25">
      <c r="A43938" s="2" t="s">
        <v>11491</v>
      </c>
      <c r="B43938" s="12">
        <v>421571.04065942037</v>
      </c>
      <c r="C43938" s="5">
        <v>43314.825879629629</v>
      </c>
    </row>
    <row r="43939" spans="1:3" x14ac:dyDescent="0.25">
      <c r="A43939" s="2" t="s">
        <v>11300</v>
      </c>
      <c r="B43939" s="12">
        <v>457666.34658736119</v>
      </c>
      <c r="C43939" s="5">
        <v>43264.754791666666</v>
      </c>
    </row>
    <row r="43940" spans="1:3" x14ac:dyDescent="0.25">
      <c r="A43940" s="2" t="s">
        <v>11320</v>
      </c>
      <c r="B43940" s="12">
        <v>952572.44922909711</v>
      </c>
      <c r="C43940" s="5">
        <v>43280.837442129632</v>
      </c>
    </row>
    <row r="43941" spans="1:3" x14ac:dyDescent="0.25">
      <c r="A43941" s="2" t="s">
        <v>11365</v>
      </c>
      <c r="B43941" s="12">
        <v>225932.99622264598</v>
      </c>
      <c r="C43941" s="5">
        <v>43237.661041666666</v>
      </c>
    </row>
    <row r="43942" spans="1:3" x14ac:dyDescent="0.25">
      <c r="A43942" s="2" t="s">
        <v>12031</v>
      </c>
      <c r="B43942" s="12">
        <v>467417.1346116378</v>
      </c>
      <c r="C43942" s="5">
        <v>43407.916932870372</v>
      </c>
    </row>
    <row r="43943" spans="1:3" x14ac:dyDescent="0.25">
      <c r="A43943" s="2" t="s">
        <v>11552</v>
      </c>
      <c r="B43943" s="12">
        <v>787147.79779697862</v>
      </c>
      <c r="C43943" s="5">
        <v>43264.719710648147</v>
      </c>
    </row>
    <row r="43944" spans="1:3" x14ac:dyDescent="0.25">
      <c r="A43944" s="2" t="s">
        <v>11623</v>
      </c>
      <c r="B43944" s="12">
        <v>764105.10587572306</v>
      </c>
      <c r="C43944" s="5">
        <v>43256.661377314813</v>
      </c>
    </row>
    <row r="43945" spans="1:3" x14ac:dyDescent="0.25">
      <c r="A43945" s="2" t="s">
        <v>11952</v>
      </c>
      <c r="B43945" s="12">
        <v>1064243.6319448398</v>
      </c>
      <c r="C43945" s="5">
        <v>43274.860567129632</v>
      </c>
    </row>
    <row r="43946" spans="1:3" x14ac:dyDescent="0.25">
      <c r="A43946" s="2" t="s">
        <v>11581</v>
      </c>
      <c r="B43946" s="12">
        <v>289363.55032108718</v>
      </c>
      <c r="C43946" s="5">
        <v>43291.678900462961</v>
      </c>
    </row>
    <row r="43947" spans="1:3" x14ac:dyDescent="0.25">
      <c r="A43947" s="2" t="s">
        <v>11954</v>
      </c>
      <c r="B43947" s="12">
        <v>1346346.4458907084</v>
      </c>
      <c r="C43947" s="5">
        <v>43226.752708333333</v>
      </c>
    </row>
    <row r="43948" spans="1:3" x14ac:dyDescent="0.25">
      <c r="A43948" s="2" t="s">
        <v>11918</v>
      </c>
      <c r="B43948" s="12">
        <v>10694591.585814493</v>
      </c>
      <c r="C43948" s="5">
        <v>43402.736805555556</v>
      </c>
    </row>
    <row r="43949" spans="1:3" x14ac:dyDescent="0.25">
      <c r="A43949" s="2" t="s">
        <v>11904</v>
      </c>
      <c r="B43949" s="12">
        <v>1120204.7793104274</v>
      </c>
      <c r="C43949" s="5">
        <v>43221.613935185182</v>
      </c>
    </row>
    <row r="43950" spans="1:3" x14ac:dyDescent="0.25">
      <c r="A43950" s="2" t="s">
        <v>11661</v>
      </c>
      <c r="B43950" s="12">
        <v>138991.31578565467</v>
      </c>
      <c r="C43950" s="5">
        <v>43193.738611111112</v>
      </c>
    </row>
    <row r="43951" spans="1:3" x14ac:dyDescent="0.25">
      <c r="A43951" s="2" t="s">
        <v>11320</v>
      </c>
      <c r="B43951" s="12">
        <v>1162138.3880594985</v>
      </c>
      <c r="C43951" s="5">
        <v>43281.837442129632</v>
      </c>
    </row>
    <row r="43952" spans="1:3" x14ac:dyDescent="0.25">
      <c r="A43952" s="2" t="s">
        <v>11456</v>
      </c>
      <c r="B43952" s="12">
        <v>1992978.8260136738</v>
      </c>
      <c r="C43952" s="5">
        <v>43288.821574074071</v>
      </c>
    </row>
    <row r="43953" spans="1:3" x14ac:dyDescent="0.25">
      <c r="A43953" s="2" t="s">
        <v>11591</v>
      </c>
      <c r="B43953" s="12">
        <v>3413347.7178472718</v>
      </c>
      <c r="C43953" s="5">
        <v>43377.915729166663</v>
      </c>
    </row>
    <row r="43954" spans="1:3" x14ac:dyDescent="0.25">
      <c r="A43954" s="2" t="s">
        <v>12047</v>
      </c>
      <c r="B43954" s="12">
        <v>2621570.9079875317</v>
      </c>
      <c r="C43954" s="5">
        <v>43428.812349537038</v>
      </c>
    </row>
    <row r="43955" spans="1:3" x14ac:dyDescent="0.25">
      <c r="A43955" s="2" t="s">
        <v>11689</v>
      </c>
      <c r="B43955" s="12">
        <v>250687.84047640886</v>
      </c>
      <c r="C43955" s="5">
        <v>43220.735763888886</v>
      </c>
    </row>
    <row r="43956" spans="1:3" x14ac:dyDescent="0.25">
      <c r="A43956" s="2" t="s">
        <v>11316</v>
      </c>
      <c r="B43956" s="12">
        <v>7535819.1689321231</v>
      </c>
      <c r="C43956" s="5">
        <v>43243.680520833332</v>
      </c>
    </row>
    <row r="43957" spans="1:3" x14ac:dyDescent="0.25">
      <c r="A43957" s="2" t="s">
        <v>11289</v>
      </c>
      <c r="B43957" s="12">
        <v>6591657.5925097298</v>
      </c>
      <c r="C43957" s="5">
        <v>43263.125</v>
      </c>
    </row>
    <row r="43958" spans="1:3" x14ac:dyDescent="0.25">
      <c r="A43958" s="2" t="s">
        <v>11569</v>
      </c>
      <c r="B43958" s="12">
        <v>500341.08569562674</v>
      </c>
      <c r="C43958" s="5">
        <v>43304.743032407408</v>
      </c>
    </row>
    <row r="43959" spans="1:3" x14ac:dyDescent="0.25">
      <c r="A43959" s="2" t="s">
        <v>11609</v>
      </c>
      <c r="B43959" s="12">
        <v>785666.52099302725</v>
      </c>
      <c r="C43959" s="5">
        <v>43307.125</v>
      </c>
    </row>
    <row r="43960" spans="1:3" x14ac:dyDescent="0.25">
      <c r="A43960" s="2" t="s">
        <v>11783</v>
      </c>
      <c r="B43960" s="12">
        <v>447785.96095578268</v>
      </c>
      <c r="C43960" s="5">
        <v>43195.551099537035</v>
      </c>
    </row>
    <row r="43961" spans="1:3" x14ac:dyDescent="0.25">
      <c r="A43961" s="2" t="s">
        <v>11668</v>
      </c>
      <c r="B43961" s="12">
        <v>118445.18259031644</v>
      </c>
      <c r="C43961" s="5">
        <v>43244.798888888887</v>
      </c>
    </row>
    <row r="43962" spans="1:3" x14ac:dyDescent="0.25">
      <c r="A43962" s="2" t="s">
        <v>11639</v>
      </c>
      <c r="B43962" s="12">
        <v>163591.39330035885</v>
      </c>
      <c r="C43962" s="5">
        <v>43193.554537037038</v>
      </c>
    </row>
    <row r="43963" spans="1:3" x14ac:dyDescent="0.25">
      <c r="A43963" s="2" t="s">
        <v>11821</v>
      </c>
      <c r="B43963" s="12">
        <v>587639.62478759291</v>
      </c>
      <c r="C43963" s="5">
        <v>43250.795648148145</v>
      </c>
    </row>
    <row r="43964" spans="1:3" x14ac:dyDescent="0.25">
      <c r="A43964" s="2" t="s">
        <v>11559</v>
      </c>
      <c r="B43964" s="12">
        <v>688985.15290438675</v>
      </c>
      <c r="C43964" s="5">
        <v>43217.516122685185</v>
      </c>
    </row>
    <row r="43965" spans="1:3" x14ac:dyDescent="0.25">
      <c r="A43965" s="2" t="s">
        <v>11930</v>
      </c>
      <c r="B43965" s="12">
        <v>1180829.6364610926</v>
      </c>
      <c r="C43965" s="5">
        <v>43380.936840277776</v>
      </c>
    </row>
    <row r="43966" spans="1:3" x14ac:dyDescent="0.25">
      <c r="A43966" s="2" t="s">
        <v>11724</v>
      </c>
      <c r="B43966" s="12">
        <v>326339.39528422075</v>
      </c>
      <c r="C43966" s="5">
        <v>43224.787349537037</v>
      </c>
    </row>
    <row r="43967" spans="1:3" x14ac:dyDescent="0.25">
      <c r="A43967" s="2" t="s">
        <v>11898</v>
      </c>
      <c r="B43967" s="12">
        <v>1572169.6017106662</v>
      </c>
      <c r="C43967" s="5">
        <v>43256.51798611111</v>
      </c>
    </row>
    <row r="43968" spans="1:3" x14ac:dyDescent="0.25">
      <c r="A43968" s="2" t="s">
        <v>11784</v>
      </c>
      <c r="B43968" s="12">
        <v>66525.878801463798</v>
      </c>
      <c r="C43968" s="5">
        <v>43186.812442129631</v>
      </c>
    </row>
    <row r="43969" spans="1:3" x14ac:dyDescent="0.25">
      <c r="A43969" s="2" t="s">
        <v>11303</v>
      </c>
      <c r="B43969" s="12">
        <v>810257.30317070056</v>
      </c>
      <c r="C43969" s="5">
        <v>43322.714837962965</v>
      </c>
    </row>
    <row r="43970" spans="1:3" x14ac:dyDescent="0.25">
      <c r="A43970" s="2" t="s">
        <v>11468</v>
      </c>
      <c r="B43970" s="12">
        <v>341585.50039297686</v>
      </c>
      <c r="C43970" s="5">
        <v>43316.727349537039</v>
      </c>
    </row>
    <row r="43971" spans="1:3" x14ac:dyDescent="0.25">
      <c r="A43971" s="2" t="s">
        <v>11531</v>
      </c>
      <c r="B43971" s="12">
        <v>1143152.3882008072</v>
      </c>
      <c r="C43971" s="5">
        <v>43340.581400462965</v>
      </c>
    </row>
    <row r="43972" spans="1:3" x14ac:dyDescent="0.25">
      <c r="A43972" s="2" t="s">
        <v>11393</v>
      </c>
      <c r="B43972" s="12">
        <v>713292.00281356194</v>
      </c>
      <c r="C43972" s="5">
        <v>43285.847175925926</v>
      </c>
    </row>
    <row r="43973" spans="1:3" x14ac:dyDescent="0.25">
      <c r="A43973" s="2" t="s">
        <v>11496</v>
      </c>
      <c r="B43973" s="12">
        <v>656194.57844797708</v>
      </c>
      <c r="C43973" s="5">
        <v>43275.546331018515</v>
      </c>
    </row>
    <row r="43974" spans="1:3" x14ac:dyDescent="0.25">
      <c r="A43974" s="2" t="s">
        <v>11941</v>
      </c>
      <c r="B43974" s="12">
        <v>5995466.9630762916</v>
      </c>
      <c r="C43974" s="5">
        <v>43296.720972222225</v>
      </c>
    </row>
    <row r="43975" spans="1:3" x14ac:dyDescent="0.25">
      <c r="A43975" s="2" t="s">
        <v>11937</v>
      </c>
      <c r="B43975" s="12">
        <v>2112893.2383462312</v>
      </c>
      <c r="C43975" s="5">
        <v>43367.71769675926</v>
      </c>
    </row>
    <row r="43976" spans="1:3" x14ac:dyDescent="0.25">
      <c r="A43976" s="2" t="s">
        <v>11550</v>
      </c>
      <c r="B43976" s="12">
        <v>120543.77688894252</v>
      </c>
      <c r="C43976" s="5">
        <v>43240.72923611111</v>
      </c>
    </row>
    <row r="43977" spans="1:3" x14ac:dyDescent="0.25">
      <c r="A43977" s="2" t="s">
        <v>11659</v>
      </c>
      <c r="B43977" s="12">
        <v>453652.71188685385</v>
      </c>
      <c r="C43977" s="5">
        <v>43178.083333333336</v>
      </c>
    </row>
    <row r="43978" spans="1:3" x14ac:dyDescent="0.25">
      <c r="A43978" s="2" t="s">
        <v>11495</v>
      </c>
      <c r="B43978" s="12">
        <v>1134734.8896064903</v>
      </c>
      <c r="C43978" s="5">
        <v>43271.125</v>
      </c>
    </row>
    <row r="43979" spans="1:3" x14ac:dyDescent="0.25">
      <c r="A43979" s="2" t="s">
        <v>11684</v>
      </c>
      <c r="B43979" s="12">
        <v>94660.254246959666</v>
      </c>
      <c r="C43979" s="5">
        <v>43187.69734953704</v>
      </c>
    </row>
    <row r="43980" spans="1:3" x14ac:dyDescent="0.25">
      <c r="A43980" s="2" t="s">
        <v>11938</v>
      </c>
      <c r="B43980" s="12">
        <v>2397280.0385728888</v>
      </c>
      <c r="C43980" s="5">
        <v>43248.125</v>
      </c>
    </row>
    <row r="43981" spans="1:3" x14ac:dyDescent="0.25">
      <c r="A43981" s="2" t="s">
        <v>11816</v>
      </c>
      <c r="B43981" s="12">
        <v>442710.85900329461</v>
      </c>
      <c r="C43981" s="5">
        <v>43319.908078703702</v>
      </c>
    </row>
    <row r="43982" spans="1:3" x14ac:dyDescent="0.25">
      <c r="A43982" s="2" t="s">
        <v>11652</v>
      </c>
      <c r="B43982" s="12">
        <v>171554.34819654425</v>
      </c>
      <c r="C43982" s="5">
        <v>43206.86078703704</v>
      </c>
    </row>
    <row r="43983" spans="1:3" x14ac:dyDescent="0.25">
      <c r="A43983" s="2" t="s">
        <v>11534</v>
      </c>
      <c r="B43983" s="12">
        <v>679671.98615114961</v>
      </c>
      <c r="C43983" s="5">
        <v>43280.560706018521</v>
      </c>
    </row>
    <row r="43984" spans="1:3" x14ac:dyDescent="0.25">
      <c r="A43984" s="2" t="s">
        <v>11564</v>
      </c>
      <c r="B43984" s="12">
        <v>348516.86039025866</v>
      </c>
      <c r="C43984" s="5">
        <v>43272.841238425928</v>
      </c>
    </row>
    <row r="43985" spans="1:3" x14ac:dyDescent="0.25">
      <c r="A43985" s="2" t="s">
        <v>11830</v>
      </c>
      <c r="B43985" s="12">
        <v>1606052.1461171345</v>
      </c>
      <c r="C43985" s="5">
        <v>43282.601805555554</v>
      </c>
    </row>
    <row r="43986" spans="1:3" x14ac:dyDescent="0.25">
      <c r="A43986" s="2" t="s">
        <v>11283</v>
      </c>
      <c r="B43986" s="12">
        <v>1618631.7704683489</v>
      </c>
      <c r="C43986" s="5">
        <v>43273.948437500003</v>
      </c>
    </row>
    <row r="43987" spans="1:3" x14ac:dyDescent="0.25">
      <c r="A43987" s="2" t="s">
        <v>11496</v>
      </c>
      <c r="B43987" s="12">
        <v>649632.63266349735</v>
      </c>
      <c r="C43987" s="5">
        <v>43276.546331018515</v>
      </c>
    </row>
    <row r="43988" spans="1:3" x14ac:dyDescent="0.25">
      <c r="A43988" s="2" t="s">
        <v>12040</v>
      </c>
      <c r="B43988" s="12">
        <v>502656.09979015059</v>
      </c>
      <c r="C43988" s="5">
        <v>43425.73337962963</v>
      </c>
    </row>
    <row r="43989" spans="1:3" x14ac:dyDescent="0.25">
      <c r="A43989" s="2" t="s">
        <v>11858</v>
      </c>
      <c r="B43989" s="12">
        <v>1085360.1632236301</v>
      </c>
      <c r="C43989" s="5">
        <v>43261.552037037036</v>
      </c>
    </row>
    <row r="43990" spans="1:3" x14ac:dyDescent="0.25">
      <c r="A43990" s="2" t="s">
        <v>11691</v>
      </c>
      <c r="B43990" s="12">
        <v>1463668.9607213831</v>
      </c>
      <c r="C43990" s="5">
        <v>43210.083333333336</v>
      </c>
    </row>
    <row r="43991" spans="1:3" x14ac:dyDescent="0.25">
      <c r="A43991" s="2" t="s">
        <v>12041</v>
      </c>
      <c r="B43991" s="12">
        <v>253138.32406265952</v>
      </c>
      <c r="C43991" s="5">
        <v>43434.688298611109</v>
      </c>
    </row>
    <row r="43992" spans="1:3" x14ac:dyDescent="0.25">
      <c r="A43992" s="2" t="s">
        <v>11711</v>
      </c>
      <c r="B43992" s="12">
        <v>306815.75144133455</v>
      </c>
      <c r="C43992" s="5">
        <v>43195.628252314818</v>
      </c>
    </row>
    <row r="43993" spans="1:3" x14ac:dyDescent="0.25">
      <c r="A43993" s="2" t="s">
        <v>11469</v>
      </c>
      <c r="B43993" s="12">
        <v>944973.30941280816</v>
      </c>
      <c r="C43993" s="5">
        <v>43231.579629629632</v>
      </c>
    </row>
    <row r="43994" spans="1:3" x14ac:dyDescent="0.25">
      <c r="A43994" s="2" t="s">
        <v>11624</v>
      </c>
      <c r="B43994" s="12">
        <v>2866558.4977107765</v>
      </c>
      <c r="C43994" s="5">
        <v>43175.577118055553</v>
      </c>
    </row>
    <row r="43995" spans="1:3" x14ac:dyDescent="0.25">
      <c r="A43995" s="2" t="s">
        <v>12037</v>
      </c>
      <c r="B43995" s="12">
        <v>13871402.529842682</v>
      </c>
      <c r="C43995" s="5">
        <v>43427.798333333332</v>
      </c>
    </row>
    <row r="43996" spans="1:3" x14ac:dyDescent="0.25">
      <c r="A43996" s="2" t="s">
        <v>12048</v>
      </c>
      <c r="B43996" s="12">
        <v>3638005.410981277</v>
      </c>
      <c r="C43996" s="5">
        <v>43397.616712962961</v>
      </c>
    </row>
    <row r="43997" spans="1:3" x14ac:dyDescent="0.25">
      <c r="A43997" s="2" t="s">
        <v>11791</v>
      </c>
      <c r="B43997" s="12">
        <v>111930.48839673809</v>
      </c>
      <c r="C43997" s="5">
        <v>43179.685613425929</v>
      </c>
    </row>
    <row r="43998" spans="1:3" x14ac:dyDescent="0.25">
      <c r="A43998" s="2" t="s">
        <v>11641</v>
      </c>
      <c r="B43998" s="12">
        <v>64296.314163748204</v>
      </c>
      <c r="C43998" s="5">
        <v>43310.850057870368</v>
      </c>
    </row>
    <row r="43999" spans="1:3" x14ac:dyDescent="0.25">
      <c r="A43999" s="2" t="s">
        <v>11792</v>
      </c>
      <c r="B43999" s="12">
        <v>490884.3281608625</v>
      </c>
      <c r="C43999" s="5">
        <v>43209.519236111111</v>
      </c>
    </row>
    <row r="44000" spans="1:3" x14ac:dyDescent="0.25">
      <c r="A44000" s="2" t="s">
        <v>11305</v>
      </c>
      <c r="B44000" s="12">
        <v>110661.21760400689</v>
      </c>
      <c r="C44000" s="5">
        <v>43256.851701388892</v>
      </c>
    </row>
    <row r="44001" spans="1:3" x14ac:dyDescent="0.25">
      <c r="A44001" s="2" t="s">
        <v>11509</v>
      </c>
      <c r="B44001" s="12">
        <v>123635.30551574897</v>
      </c>
      <c r="C44001" s="5">
        <v>43328.535636574074</v>
      </c>
    </row>
    <row r="44002" spans="1:3" x14ac:dyDescent="0.25">
      <c r="A44002" s="2" t="s">
        <v>11856</v>
      </c>
      <c r="B44002" s="12">
        <v>2557847.5155305234</v>
      </c>
      <c r="C44002" s="5">
        <v>43248.717638888891</v>
      </c>
    </row>
    <row r="44003" spans="1:3" x14ac:dyDescent="0.25">
      <c r="A44003" s="2" t="s">
        <v>11942</v>
      </c>
      <c r="B44003" s="12">
        <v>1285896.4295352276</v>
      </c>
      <c r="C44003" s="5">
        <v>43277.758877314816</v>
      </c>
    </row>
    <row r="44004" spans="1:3" x14ac:dyDescent="0.25">
      <c r="A44004" s="2" t="s">
        <v>11456</v>
      </c>
      <c r="B44004" s="12">
        <v>2471293.7442569556</v>
      </c>
      <c r="C44004" s="5">
        <v>43289.821574074071</v>
      </c>
    </row>
    <row r="44005" spans="1:3" x14ac:dyDescent="0.25">
      <c r="A44005" s="2" t="s">
        <v>11576</v>
      </c>
      <c r="B44005" s="12">
        <v>1324508.7004658955</v>
      </c>
      <c r="C44005" s="5">
        <v>43282.125</v>
      </c>
    </row>
    <row r="44006" spans="1:3" x14ac:dyDescent="0.25">
      <c r="A44006" s="2" t="s">
        <v>11318</v>
      </c>
      <c r="B44006" s="12">
        <v>964390.7124670503</v>
      </c>
      <c r="C44006" s="5">
        <v>43329.6718287037</v>
      </c>
    </row>
    <row r="44007" spans="1:3" x14ac:dyDescent="0.25">
      <c r="A44007" s="2" t="s">
        <v>11934</v>
      </c>
      <c r="B44007" s="12">
        <v>10373625.429114312</v>
      </c>
      <c r="C44007" s="5">
        <v>43358.779340277775</v>
      </c>
    </row>
    <row r="44008" spans="1:3" x14ac:dyDescent="0.25">
      <c r="A44008" s="2" t="s">
        <v>11873</v>
      </c>
      <c r="B44008" s="12">
        <v>469130.70374718955</v>
      </c>
      <c r="C44008" s="5">
        <v>43248.765405092592</v>
      </c>
    </row>
    <row r="44009" spans="1:3" x14ac:dyDescent="0.25">
      <c r="A44009" s="2" t="s">
        <v>11954</v>
      </c>
      <c r="B44009" s="12">
        <v>1750250.3796579209</v>
      </c>
      <c r="C44009" s="5">
        <v>43227.752708333333</v>
      </c>
    </row>
    <row r="44010" spans="1:3" x14ac:dyDescent="0.25">
      <c r="A44010" s="2" t="s">
        <v>11519</v>
      </c>
      <c r="B44010" s="12">
        <v>3243629.1359181595</v>
      </c>
      <c r="C44010" s="5">
        <v>43307.847094907411</v>
      </c>
    </row>
    <row r="44011" spans="1:3" x14ac:dyDescent="0.25">
      <c r="A44011" s="2" t="s">
        <v>11451</v>
      </c>
      <c r="B44011" s="12">
        <v>979558.90725881734</v>
      </c>
      <c r="C44011" s="5">
        <v>43275.543194444443</v>
      </c>
    </row>
    <row r="44012" spans="1:3" x14ac:dyDescent="0.25">
      <c r="A44012" s="2" t="s">
        <v>11935</v>
      </c>
      <c r="B44012" s="12">
        <v>926365.15183139255</v>
      </c>
      <c r="C44012" s="5">
        <v>43315.892488425925</v>
      </c>
    </row>
    <row r="44013" spans="1:3" x14ac:dyDescent="0.25">
      <c r="A44013" s="2" t="s">
        <v>11884</v>
      </c>
      <c r="B44013" s="12">
        <v>357749.9364923088</v>
      </c>
      <c r="C44013" s="5">
        <v>43255.531261574077</v>
      </c>
    </row>
    <row r="44014" spans="1:3" x14ac:dyDescent="0.25">
      <c r="A44014" s="2" t="s">
        <v>11361</v>
      </c>
      <c r="B44014" s="12">
        <v>1529878.0269731607</v>
      </c>
      <c r="C44014" s="5">
        <v>43271.67459490741</v>
      </c>
    </row>
    <row r="44015" spans="1:3" x14ac:dyDescent="0.25">
      <c r="A44015" s="2" t="s">
        <v>12029</v>
      </c>
      <c r="B44015" s="12">
        <v>84837.042618460589</v>
      </c>
      <c r="C44015" s="5">
        <v>43402.532407407409</v>
      </c>
    </row>
    <row r="44016" spans="1:3" x14ac:dyDescent="0.25">
      <c r="A44016" s="2" t="s">
        <v>11561</v>
      </c>
      <c r="B44016" s="12">
        <v>2555501.2068912266</v>
      </c>
      <c r="C44016" s="5">
        <v>43272.630185185182</v>
      </c>
    </row>
    <row r="44017" spans="1:3" x14ac:dyDescent="0.25">
      <c r="A44017" s="2" t="s">
        <v>11449</v>
      </c>
      <c r="B44017" s="12">
        <v>201714.76829997028</v>
      </c>
      <c r="C44017" s="5">
        <v>43238.544212962966</v>
      </c>
    </row>
    <row r="44018" spans="1:3" x14ac:dyDescent="0.25">
      <c r="A44018" s="2" t="s">
        <v>11776</v>
      </c>
      <c r="B44018" s="12">
        <v>2892363.2215748732</v>
      </c>
      <c r="C44018" s="5">
        <v>43297.562488425923</v>
      </c>
    </row>
    <row r="44019" spans="1:3" x14ac:dyDescent="0.25">
      <c r="A44019" s="2" t="s">
        <v>11493</v>
      </c>
      <c r="B44019" s="12">
        <v>429935.36548633059</v>
      </c>
      <c r="C44019" s="5">
        <v>43225.512731481482</v>
      </c>
    </row>
    <row r="44020" spans="1:3" x14ac:dyDescent="0.25">
      <c r="A44020" s="2" t="s">
        <v>11570</v>
      </c>
      <c r="B44020" s="12">
        <v>6004258.3606129773</v>
      </c>
      <c r="C44020" s="5">
        <v>43346.808194444442</v>
      </c>
    </row>
    <row r="44021" spans="1:3" x14ac:dyDescent="0.25">
      <c r="A44021" s="2" t="s">
        <v>11391</v>
      </c>
      <c r="B44021" s="12">
        <v>2362385.4640566288</v>
      </c>
      <c r="C44021" s="5">
        <v>43287.681342592594</v>
      </c>
    </row>
    <row r="44022" spans="1:3" x14ac:dyDescent="0.25">
      <c r="A44022" s="2" t="s">
        <v>11579</v>
      </c>
      <c r="B44022" s="12">
        <v>901802.01187917474</v>
      </c>
      <c r="C44022" s="5">
        <v>43303.564282407409</v>
      </c>
    </row>
    <row r="44023" spans="1:3" x14ac:dyDescent="0.25">
      <c r="A44023" s="2" t="s">
        <v>11513</v>
      </c>
      <c r="B44023" s="12">
        <v>438010.22695237363</v>
      </c>
      <c r="C44023" s="5">
        <v>43269.570729166669</v>
      </c>
    </row>
    <row r="44024" spans="1:3" x14ac:dyDescent="0.25">
      <c r="A44024" s="2" t="s">
        <v>11755</v>
      </c>
      <c r="B44024" s="12">
        <v>546632.74965470925</v>
      </c>
      <c r="C44024" s="5">
        <v>43183.083333333336</v>
      </c>
    </row>
    <row r="44025" spans="1:3" x14ac:dyDescent="0.25">
      <c r="A44025" s="2" t="s">
        <v>11434</v>
      </c>
      <c r="B44025" s="12">
        <v>4041402.0233816686</v>
      </c>
      <c r="C44025" s="5">
        <v>43382.783483796295</v>
      </c>
    </row>
    <row r="44026" spans="1:3" x14ac:dyDescent="0.25">
      <c r="A44026" s="2" t="s">
        <v>11338</v>
      </c>
      <c r="B44026" s="12">
        <v>143216.34292353544</v>
      </c>
      <c r="C44026" s="5">
        <v>43265.514282407406</v>
      </c>
    </row>
    <row r="44027" spans="1:3" x14ac:dyDescent="0.25">
      <c r="A44027" s="2" t="s">
        <v>11306</v>
      </c>
      <c r="B44027" s="12">
        <v>853081.98911263351</v>
      </c>
      <c r="C44027" s="5">
        <v>43320.567245370374</v>
      </c>
    </row>
    <row r="44028" spans="1:3" x14ac:dyDescent="0.25">
      <c r="A44028" s="2" t="s">
        <v>11426</v>
      </c>
      <c r="B44028" s="12">
        <v>287505.82496910181</v>
      </c>
      <c r="C44028" s="5">
        <v>43293.125</v>
      </c>
    </row>
    <row r="44029" spans="1:3" x14ac:dyDescent="0.25">
      <c r="A44029" s="2" t="s">
        <v>11703</v>
      </c>
      <c r="B44029" s="12">
        <v>591960.11312962277</v>
      </c>
      <c r="C44029" s="5">
        <v>43209.829386574071</v>
      </c>
    </row>
    <row r="44030" spans="1:3" x14ac:dyDescent="0.25">
      <c r="A44030" s="2" t="s">
        <v>11256</v>
      </c>
      <c r="B44030" s="12">
        <v>1395315.1946855129</v>
      </c>
      <c r="C44030" s="5">
        <v>43234.832569444443</v>
      </c>
    </row>
    <row r="44031" spans="1:3" x14ac:dyDescent="0.25">
      <c r="A44031" s="2" t="s">
        <v>11685</v>
      </c>
      <c r="B44031" s="12">
        <v>97624.216994261646</v>
      </c>
      <c r="C44031" s="5">
        <v>43250.803506944445</v>
      </c>
    </row>
    <row r="44032" spans="1:3" x14ac:dyDescent="0.25">
      <c r="A44032" s="2" t="s">
        <v>12025</v>
      </c>
      <c r="B44032" s="12">
        <v>1456595.11366015</v>
      </c>
      <c r="C44032" s="5">
        <v>43408.514652777776</v>
      </c>
    </row>
    <row r="44033" spans="1:3" x14ac:dyDescent="0.25">
      <c r="A44033" s="2" t="s">
        <v>11582</v>
      </c>
      <c r="B44033" s="12">
        <v>627686.62997460808</v>
      </c>
      <c r="C44033" s="5">
        <v>43203.715949074074</v>
      </c>
    </row>
    <row r="44034" spans="1:3" x14ac:dyDescent="0.25">
      <c r="A44034" s="2" t="s">
        <v>12006</v>
      </c>
      <c r="B44034" s="12">
        <v>382731.73674372421</v>
      </c>
      <c r="C44034" s="5">
        <v>43342.598113425927</v>
      </c>
    </row>
    <row r="44035" spans="1:3" x14ac:dyDescent="0.25">
      <c r="A44035" s="2" t="s">
        <v>11609</v>
      </c>
      <c r="B44035" s="12">
        <v>777809.85578309698</v>
      </c>
      <c r="C44035" s="5">
        <v>43308.125</v>
      </c>
    </row>
    <row r="44036" spans="1:3" x14ac:dyDescent="0.25">
      <c r="A44036" s="2" t="s">
        <v>11778</v>
      </c>
      <c r="B44036" s="12">
        <v>254334.4344733227</v>
      </c>
      <c r="C44036" s="5">
        <v>43201.695069444446</v>
      </c>
    </row>
    <row r="44037" spans="1:3" x14ac:dyDescent="0.25">
      <c r="A44037" s="2" t="s">
        <v>11503</v>
      </c>
      <c r="B44037" s="12">
        <v>1827757.8304881558</v>
      </c>
      <c r="C44037" s="5">
        <v>43337.907719907409</v>
      </c>
    </row>
    <row r="44038" spans="1:3" x14ac:dyDescent="0.25">
      <c r="A44038" s="2" t="s">
        <v>11275</v>
      </c>
      <c r="B44038" s="12">
        <v>2383556.3066911139</v>
      </c>
      <c r="C44038" s="5">
        <v>43283.125</v>
      </c>
    </row>
    <row r="44039" spans="1:3" x14ac:dyDescent="0.25">
      <c r="A44039" s="2" t="s">
        <v>11680</v>
      </c>
      <c r="B44039" s="12">
        <v>139109.71336904046</v>
      </c>
      <c r="C44039" s="5">
        <v>43260.792604166665</v>
      </c>
    </row>
    <row r="44040" spans="1:3" x14ac:dyDescent="0.25">
      <c r="A44040" s="2" t="s">
        <v>11849</v>
      </c>
      <c r="B44040" s="12">
        <v>1421272.1176862391</v>
      </c>
      <c r="C44040" s="5">
        <v>43276.125</v>
      </c>
    </row>
    <row r="44041" spans="1:3" x14ac:dyDescent="0.25">
      <c r="A44041" s="2" t="s">
        <v>11384</v>
      </c>
      <c r="B44041" s="12">
        <v>827312.53983770357</v>
      </c>
      <c r="C44041" s="5">
        <v>43317.125</v>
      </c>
    </row>
    <row r="44042" spans="1:3" x14ac:dyDescent="0.25">
      <c r="A44042" s="2" t="s">
        <v>11717</v>
      </c>
      <c r="B44042" s="12">
        <v>285195.06885900081</v>
      </c>
      <c r="C44042" s="5">
        <v>43207.507164351853</v>
      </c>
    </row>
    <row r="44043" spans="1:3" x14ac:dyDescent="0.25">
      <c r="A44043" s="2" t="s">
        <v>11507</v>
      </c>
      <c r="B44043" s="12">
        <v>478007.45858639624</v>
      </c>
      <c r="C44043" s="5">
        <v>43224.624131944445</v>
      </c>
    </row>
    <row r="44044" spans="1:3" x14ac:dyDescent="0.25">
      <c r="A44044" s="2" t="s">
        <v>11657</v>
      </c>
      <c r="B44044" s="12">
        <v>270008.94338126469</v>
      </c>
      <c r="C44044" s="5">
        <v>43198.793981481482</v>
      </c>
    </row>
    <row r="44045" spans="1:3" x14ac:dyDescent="0.25">
      <c r="A44045" s="2" t="s">
        <v>11786</v>
      </c>
      <c r="B44045" s="12">
        <v>102018.30362070385</v>
      </c>
      <c r="C44045" s="5">
        <v>43202.631284722222</v>
      </c>
    </row>
    <row r="44046" spans="1:3" x14ac:dyDescent="0.25">
      <c r="A44046" s="2" t="s">
        <v>11477</v>
      </c>
      <c r="B44046" s="12">
        <v>2654360.5815012045</v>
      </c>
      <c r="C44046" s="5">
        <v>43268.597604166665</v>
      </c>
    </row>
    <row r="44047" spans="1:3" x14ac:dyDescent="0.25">
      <c r="A44047" s="2" t="s">
        <v>11292</v>
      </c>
      <c r="B44047" s="12">
        <v>127238.26583635775</v>
      </c>
      <c r="C44047" s="5">
        <v>43250.764016203706</v>
      </c>
    </row>
    <row r="44048" spans="1:3" x14ac:dyDescent="0.25">
      <c r="A44048" s="2" t="s">
        <v>11600</v>
      </c>
      <c r="B44048" s="12">
        <v>1290491.9602599805</v>
      </c>
      <c r="C44048" s="5">
        <v>43295.876423611109</v>
      </c>
    </row>
    <row r="44049" spans="1:3" x14ac:dyDescent="0.25">
      <c r="A44049" s="2" t="s">
        <v>11568</v>
      </c>
      <c r="B44049" s="12">
        <v>1132721.3864998664</v>
      </c>
      <c r="C44049" s="5">
        <v>43260.897881944446</v>
      </c>
    </row>
    <row r="44050" spans="1:3" x14ac:dyDescent="0.25">
      <c r="A44050" s="2" t="s">
        <v>11851</v>
      </c>
      <c r="B44050" s="12">
        <v>958203.61815558595</v>
      </c>
      <c r="C44050" s="5">
        <v>43246.593287037038</v>
      </c>
    </row>
    <row r="44051" spans="1:3" x14ac:dyDescent="0.25">
      <c r="A44051" s="2" t="s">
        <v>11878</v>
      </c>
      <c r="B44051" s="12">
        <v>3326073.5337194763</v>
      </c>
      <c r="C44051" s="5">
        <v>43305.568981481483</v>
      </c>
    </row>
    <row r="44052" spans="1:3" x14ac:dyDescent="0.25">
      <c r="A44052" s="2" t="s">
        <v>11339</v>
      </c>
      <c r="B44052" s="12">
        <v>676622.52169524797</v>
      </c>
      <c r="C44052" s="5">
        <v>43265.779826388891</v>
      </c>
    </row>
    <row r="44053" spans="1:3" x14ac:dyDescent="0.25">
      <c r="A44053" s="2" t="s">
        <v>11463</v>
      </c>
      <c r="B44053" s="12">
        <v>279596.44261721562</v>
      </c>
      <c r="C44053" s="5">
        <v>43261.560428240744</v>
      </c>
    </row>
    <row r="44054" spans="1:3" x14ac:dyDescent="0.25">
      <c r="A44054" s="2" t="s">
        <v>11276</v>
      </c>
      <c r="B44054" s="12">
        <v>204398.49049728998</v>
      </c>
      <c r="C44054" s="5">
        <v>43282.795324074075</v>
      </c>
    </row>
    <row r="44055" spans="1:3" x14ac:dyDescent="0.25">
      <c r="A44055" s="2" t="s">
        <v>11386</v>
      </c>
      <c r="B44055" s="12">
        <v>2912114.0763643682</v>
      </c>
      <c r="C44055" s="5">
        <v>43270.544027777774</v>
      </c>
    </row>
    <row r="44056" spans="1:3" x14ac:dyDescent="0.25">
      <c r="A44056" s="2" t="s">
        <v>11649</v>
      </c>
      <c r="B44056" s="12">
        <v>257038.24434916396</v>
      </c>
      <c r="C44056" s="5">
        <v>43237.552847222221</v>
      </c>
    </row>
    <row r="44057" spans="1:3" x14ac:dyDescent="0.25">
      <c r="A44057" s="2" t="s">
        <v>11945</v>
      </c>
      <c r="B44057" s="12">
        <v>1345991.6730711563</v>
      </c>
      <c r="C44057" s="5">
        <v>43299.625162037039</v>
      </c>
    </row>
    <row r="44058" spans="1:3" x14ac:dyDescent="0.25">
      <c r="A44058" s="2" t="s">
        <v>11762</v>
      </c>
      <c r="B44058" s="12">
        <v>276669.33200719039</v>
      </c>
      <c r="C44058" s="5">
        <v>43221.72415509259</v>
      </c>
    </row>
    <row r="44059" spans="1:3" x14ac:dyDescent="0.25">
      <c r="A44059" s="2" t="s">
        <v>11587</v>
      </c>
      <c r="B44059" s="12">
        <v>3505960.4425569712</v>
      </c>
      <c r="C44059" s="5">
        <v>43315.810162037036</v>
      </c>
    </row>
    <row r="44060" spans="1:3" x14ac:dyDescent="0.25">
      <c r="A44060" s="2" t="s">
        <v>11290</v>
      </c>
      <c r="B44060" s="12">
        <v>274305.00991407863</v>
      </c>
      <c r="C44060" s="5">
        <v>43248.870868055557</v>
      </c>
    </row>
    <row r="44061" spans="1:3" x14ac:dyDescent="0.25">
      <c r="A44061" s="2" t="s">
        <v>11564</v>
      </c>
      <c r="B44061" s="12">
        <v>296239.33133171988</v>
      </c>
      <c r="C44061" s="5">
        <v>43273.841238425928</v>
      </c>
    </row>
    <row r="44062" spans="1:3" x14ac:dyDescent="0.25">
      <c r="A44062" s="2" t="s">
        <v>11546</v>
      </c>
      <c r="B44062" s="12">
        <v>250790.313283531</v>
      </c>
      <c r="C44062" s="5">
        <v>43251.749050925922</v>
      </c>
    </row>
    <row r="44063" spans="1:3" x14ac:dyDescent="0.25">
      <c r="A44063" s="2" t="s">
        <v>11749</v>
      </c>
      <c r="B44063" s="12">
        <v>1735935.9403701799</v>
      </c>
      <c r="C44063" s="5">
        <v>43200.528657407405</v>
      </c>
    </row>
    <row r="44064" spans="1:3" x14ac:dyDescent="0.25">
      <c r="A44064" s="2" t="s">
        <v>11534</v>
      </c>
      <c r="B44064" s="12">
        <v>700062.14573568408</v>
      </c>
      <c r="C44064" s="5">
        <v>43281.560706018521</v>
      </c>
    </row>
    <row r="44065" spans="1:3" x14ac:dyDescent="0.25">
      <c r="A44065" s="2" t="s">
        <v>11929</v>
      </c>
      <c r="B44065" s="12">
        <v>817939.21959035902</v>
      </c>
      <c r="C44065" s="5">
        <v>43203.570254629631</v>
      </c>
    </row>
    <row r="44066" spans="1:3" x14ac:dyDescent="0.25">
      <c r="A44066" s="2" t="s">
        <v>11395</v>
      </c>
      <c r="B44066" s="12">
        <v>139966.48810553926</v>
      </c>
      <c r="C44066" s="5">
        <v>43293.754548611112</v>
      </c>
    </row>
    <row r="44067" spans="1:3" x14ac:dyDescent="0.25">
      <c r="A44067" s="2" t="s">
        <v>11372</v>
      </c>
      <c r="B44067" s="12">
        <v>2905378.5733581427</v>
      </c>
      <c r="C44067" s="5">
        <v>43298.757314814815</v>
      </c>
    </row>
    <row r="44068" spans="1:3" x14ac:dyDescent="0.25">
      <c r="A44068" s="2" t="s">
        <v>11293</v>
      </c>
      <c r="B44068" s="12">
        <v>426798.98129240493</v>
      </c>
      <c r="C44068" s="5">
        <v>43316.583124999997</v>
      </c>
    </row>
    <row r="44069" spans="1:3" x14ac:dyDescent="0.25">
      <c r="A44069" s="2" t="s">
        <v>11604</v>
      </c>
      <c r="B44069" s="12">
        <v>563508.2904148713</v>
      </c>
      <c r="C44069" s="5">
        <v>43288.745266203703</v>
      </c>
    </row>
    <row r="44070" spans="1:3" x14ac:dyDescent="0.25">
      <c r="A44070" s="2" t="s">
        <v>11982</v>
      </c>
      <c r="B44070" s="12">
        <v>874825.56628597714</v>
      </c>
      <c r="C44070" s="5">
        <v>43254.623692129629</v>
      </c>
    </row>
    <row r="44071" spans="1:3" x14ac:dyDescent="0.25">
      <c r="A44071" s="2" t="s">
        <v>11274</v>
      </c>
      <c r="B44071" s="12">
        <v>81803.886703387339</v>
      </c>
      <c r="C44071" s="5">
        <v>43345.518553240741</v>
      </c>
    </row>
    <row r="44072" spans="1:3" x14ac:dyDescent="0.25">
      <c r="A44072" s="2" t="s">
        <v>11562</v>
      </c>
      <c r="B44072" s="12">
        <v>849341.42141701852</v>
      </c>
      <c r="C44072" s="5">
        <v>43289.728680555556</v>
      </c>
    </row>
    <row r="44073" spans="1:3" x14ac:dyDescent="0.25">
      <c r="A44073" s="2" t="s">
        <v>11537</v>
      </c>
      <c r="B44073" s="12">
        <v>770380.42207804671</v>
      </c>
      <c r="C44073" s="5">
        <v>43255.633946759262</v>
      </c>
    </row>
    <row r="44074" spans="1:3" x14ac:dyDescent="0.25">
      <c r="A44074" s="2" t="s">
        <v>11639</v>
      </c>
      <c r="B44074" s="12">
        <v>201217.41375944138</v>
      </c>
      <c r="C44074" s="5">
        <v>43194.554537037038</v>
      </c>
    </row>
    <row r="44075" spans="1:3" x14ac:dyDescent="0.25">
      <c r="A44075" s="2" t="s">
        <v>11798</v>
      </c>
      <c r="B44075" s="12">
        <v>389387.71585276775</v>
      </c>
      <c r="C44075" s="5">
        <v>43298.845821759256</v>
      </c>
    </row>
    <row r="44076" spans="1:3" x14ac:dyDescent="0.25">
      <c r="A44076" s="2" t="s">
        <v>12047</v>
      </c>
      <c r="B44076" s="12">
        <v>3408042.1803837912</v>
      </c>
      <c r="C44076" s="5">
        <v>43429.812349537038</v>
      </c>
    </row>
    <row r="44077" spans="1:3" x14ac:dyDescent="0.25">
      <c r="A44077" s="2" t="s">
        <v>11846</v>
      </c>
      <c r="B44077" s="12">
        <v>113707.67428351025</v>
      </c>
      <c r="C44077" s="5">
        <v>43305.125</v>
      </c>
    </row>
    <row r="44078" spans="1:3" x14ac:dyDescent="0.25">
      <c r="A44078" s="2" t="s">
        <v>11688</v>
      </c>
      <c r="B44078" s="12">
        <v>777260.8429593303</v>
      </c>
      <c r="C44078" s="5">
        <v>43187.657430555555</v>
      </c>
    </row>
    <row r="44079" spans="1:3" x14ac:dyDescent="0.25">
      <c r="A44079" s="2" t="s">
        <v>11916</v>
      </c>
      <c r="B44079" s="12">
        <v>306949.69441267702</v>
      </c>
      <c r="C44079" s="5">
        <v>43280.565972222219</v>
      </c>
    </row>
    <row r="44080" spans="1:3" x14ac:dyDescent="0.25">
      <c r="A44080" s="2" t="s">
        <v>11559</v>
      </c>
      <c r="B44080" s="12">
        <v>799222.77736908861</v>
      </c>
      <c r="C44080" s="5">
        <v>43218.516122685185</v>
      </c>
    </row>
    <row r="44081" spans="1:3" x14ac:dyDescent="0.25">
      <c r="A44081" s="2" t="s">
        <v>11634</v>
      </c>
      <c r="B44081" s="12">
        <v>59781.847971613541</v>
      </c>
      <c r="C44081" s="5">
        <v>43198.702407407407</v>
      </c>
    </row>
    <row r="44082" spans="1:3" x14ac:dyDescent="0.25">
      <c r="A44082" s="2" t="s">
        <v>11596</v>
      </c>
      <c r="B44082" s="12">
        <v>75833.799320166974</v>
      </c>
      <c r="C44082" s="5">
        <v>43332.525057870371</v>
      </c>
    </row>
    <row r="44083" spans="1:3" x14ac:dyDescent="0.25">
      <c r="A44083" s="2" t="s">
        <v>11487</v>
      </c>
      <c r="B44083" s="12">
        <v>754197.155118722</v>
      </c>
      <c r="C44083" s="5">
        <v>43250.855752314812</v>
      </c>
    </row>
    <row r="44084" spans="1:3" x14ac:dyDescent="0.25">
      <c r="A44084" s="2" t="s">
        <v>11644</v>
      </c>
      <c r="B44084" s="12">
        <v>131957.21985531927</v>
      </c>
      <c r="C44084" s="5">
        <v>43183.827326388891</v>
      </c>
    </row>
    <row r="44085" spans="1:3" x14ac:dyDescent="0.25">
      <c r="A44085" s="2" t="s">
        <v>11601</v>
      </c>
      <c r="B44085" s="12">
        <v>808641.23442950624</v>
      </c>
      <c r="C44085" s="5">
        <v>43221.468194444446</v>
      </c>
    </row>
    <row r="44086" spans="1:3" x14ac:dyDescent="0.25">
      <c r="A44086" s="2" t="s">
        <v>11927</v>
      </c>
      <c r="B44086" s="12">
        <v>296745.61591811321</v>
      </c>
      <c r="C44086" s="5">
        <v>43270.847268518519</v>
      </c>
    </row>
    <row r="44087" spans="1:3" x14ac:dyDescent="0.25">
      <c r="A44087" s="2" t="s">
        <v>11749</v>
      </c>
      <c r="B44087" s="12">
        <v>1579701.7057368639</v>
      </c>
      <c r="C44087" s="5">
        <v>43201.528657407405</v>
      </c>
    </row>
    <row r="44088" spans="1:3" x14ac:dyDescent="0.25">
      <c r="A44088" s="2" t="s">
        <v>11832</v>
      </c>
      <c r="B44088" s="12">
        <v>1504271.9166113692</v>
      </c>
      <c r="C44088" s="5">
        <v>43316.803506944445</v>
      </c>
    </row>
    <row r="44089" spans="1:3" x14ac:dyDescent="0.25">
      <c r="A44089" s="2" t="s">
        <v>12021</v>
      </c>
      <c r="B44089" s="12">
        <v>252689.55552820244</v>
      </c>
      <c r="C44089" s="5">
        <v>43403.561979166669</v>
      </c>
    </row>
    <row r="44090" spans="1:3" x14ac:dyDescent="0.25">
      <c r="A44090" s="2" t="s">
        <v>11612</v>
      </c>
      <c r="B44090" s="12">
        <v>2138708.1548380391</v>
      </c>
      <c r="C44090" s="5">
        <v>43299.871180555558</v>
      </c>
    </row>
    <row r="44091" spans="1:3" x14ac:dyDescent="0.25">
      <c r="A44091" s="2" t="s">
        <v>11352</v>
      </c>
      <c r="B44091" s="12">
        <v>1420740.4503194548</v>
      </c>
      <c r="C44091" s="5">
        <v>43275.946469907409</v>
      </c>
    </row>
    <row r="44092" spans="1:3" x14ac:dyDescent="0.25">
      <c r="A44092" s="2" t="s">
        <v>11929</v>
      </c>
      <c r="B44092" s="12">
        <v>760683.47421903384</v>
      </c>
      <c r="C44092" s="5">
        <v>43204.570254629631</v>
      </c>
    </row>
    <row r="44093" spans="1:3" x14ac:dyDescent="0.25">
      <c r="A44093" s="2" t="s">
        <v>11674</v>
      </c>
      <c r="B44093" s="12">
        <v>820740.99296336668</v>
      </c>
      <c r="C44093" s="5">
        <v>43204.54928240741</v>
      </c>
    </row>
    <row r="44094" spans="1:3" x14ac:dyDescent="0.25">
      <c r="A44094" s="2" t="s">
        <v>11734</v>
      </c>
      <c r="B44094" s="12">
        <v>307486.09836503206</v>
      </c>
      <c r="C44094" s="5">
        <v>43254.742152777777</v>
      </c>
    </row>
    <row r="44095" spans="1:3" x14ac:dyDescent="0.25">
      <c r="A44095" s="2" t="s">
        <v>11768</v>
      </c>
      <c r="B44095" s="12">
        <v>611712.1189539216</v>
      </c>
      <c r="C44095" s="5">
        <v>43186.510914351849</v>
      </c>
    </row>
    <row r="44096" spans="1:3" x14ac:dyDescent="0.25">
      <c r="A44096" s="2" t="s">
        <v>11968</v>
      </c>
      <c r="B44096" s="12">
        <v>207234.99275540753</v>
      </c>
      <c r="C44096" s="5">
        <v>43331.889826388891</v>
      </c>
    </row>
    <row r="44097" spans="1:3" x14ac:dyDescent="0.25">
      <c r="A44097" s="2" t="s">
        <v>11819</v>
      </c>
      <c r="B44097" s="12">
        <v>13037719.443269758</v>
      </c>
      <c r="C44097" s="5">
        <v>43229.729421296295</v>
      </c>
    </row>
    <row r="44098" spans="1:3" x14ac:dyDescent="0.25">
      <c r="A44098" s="2" t="s">
        <v>11287</v>
      </c>
      <c r="B44098" s="12">
        <v>286417.4434499651</v>
      </c>
      <c r="C44098" s="5">
        <v>43235.521087962959</v>
      </c>
    </row>
    <row r="44099" spans="1:3" x14ac:dyDescent="0.25">
      <c r="A44099" s="2" t="s">
        <v>11389</v>
      </c>
      <c r="B44099" s="12">
        <v>227748.09136469875</v>
      </c>
      <c r="C44099" s="5">
        <v>43236.849606481483</v>
      </c>
    </row>
    <row r="44100" spans="1:3" x14ac:dyDescent="0.25">
      <c r="A44100" s="2" t="s">
        <v>11854</v>
      </c>
      <c r="B44100" s="12">
        <v>699620.00828299625</v>
      </c>
      <c r="C44100" s="5">
        <v>43256.678379629629</v>
      </c>
    </row>
    <row r="44101" spans="1:3" x14ac:dyDescent="0.25">
      <c r="A44101" s="2" t="s">
        <v>12036</v>
      </c>
      <c r="B44101" s="12">
        <v>22563.43706187401</v>
      </c>
      <c r="C44101" s="5">
        <v>43407.879027777781</v>
      </c>
    </row>
    <row r="44102" spans="1:3" x14ac:dyDescent="0.25">
      <c r="A44102" s="2" t="s">
        <v>11502</v>
      </c>
      <c r="B44102" s="12">
        <v>242096.00840433879</v>
      </c>
      <c r="C44102" s="5">
        <v>43269.580023148148</v>
      </c>
    </row>
    <row r="44103" spans="1:3" x14ac:dyDescent="0.25">
      <c r="A44103" s="2" t="s">
        <v>11505</v>
      </c>
      <c r="B44103" s="12">
        <v>852129.78428145556</v>
      </c>
      <c r="C44103" s="5">
        <v>43277.686967592592</v>
      </c>
    </row>
    <row r="44104" spans="1:3" x14ac:dyDescent="0.25">
      <c r="A44104" s="2" t="s">
        <v>11464</v>
      </c>
      <c r="B44104" s="12">
        <v>61879.714335279874</v>
      </c>
      <c r="C44104" s="5">
        <v>43235.803831018522</v>
      </c>
    </row>
    <row r="44105" spans="1:3" x14ac:dyDescent="0.25">
      <c r="A44105" s="2" t="s">
        <v>11351</v>
      </c>
      <c r="B44105" s="12">
        <v>1506505.933523186</v>
      </c>
      <c r="C44105" s="5">
        <v>43294.861168981479</v>
      </c>
    </row>
    <row r="44106" spans="1:3" x14ac:dyDescent="0.25">
      <c r="A44106" s="2" t="s">
        <v>12036</v>
      </c>
      <c r="B44106" s="12">
        <v>24819.780768061413</v>
      </c>
      <c r="C44106" s="5">
        <v>43408.879027777781</v>
      </c>
    </row>
    <row r="44107" spans="1:3" x14ac:dyDescent="0.25">
      <c r="A44107" s="2" t="s">
        <v>11429</v>
      </c>
      <c r="B44107" s="12">
        <v>1597766.3701326821</v>
      </c>
      <c r="C44107" s="5">
        <v>43290.702847222223</v>
      </c>
    </row>
    <row r="44108" spans="1:3" x14ac:dyDescent="0.25">
      <c r="A44108" s="2" t="s">
        <v>11816</v>
      </c>
      <c r="B44108" s="12">
        <v>548961.46516408527</v>
      </c>
      <c r="C44108" s="5">
        <v>43320.908078703702</v>
      </c>
    </row>
    <row r="44109" spans="1:3" x14ac:dyDescent="0.25">
      <c r="A44109" s="2" t="s">
        <v>11379</v>
      </c>
      <c r="B44109" s="12">
        <v>179503.53301456789</v>
      </c>
      <c r="C44109" s="5">
        <v>43267.765810185185</v>
      </c>
    </row>
    <row r="44110" spans="1:3" x14ac:dyDescent="0.25">
      <c r="A44110" s="2" t="s">
        <v>11858</v>
      </c>
      <c r="B44110" s="12">
        <v>1107067.3664881026</v>
      </c>
      <c r="C44110" s="5">
        <v>43262.552037037036</v>
      </c>
    </row>
    <row r="44111" spans="1:3" x14ac:dyDescent="0.25">
      <c r="A44111" s="2" t="s">
        <v>12040</v>
      </c>
      <c r="B44111" s="12">
        <v>512709.22178595362</v>
      </c>
      <c r="C44111" s="5">
        <v>43426.73337962963</v>
      </c>
    </row>
    <row r="44112" spans="1:3" x14ac:dyDescent="0.25">
      <c r="A44112" s="2" t="s">
        <v>11912</v>
      </c>
      <c r="B44112" s="12">
        <v>4305002.2638026774</v>
      </c>
      <c r="C44112" s="5">
        <v>43297.762754629628</v>
      </c>
    </row>
    <row r="44113" spans="1:3" x14ac:dyDescent="0.25">
      <c r="A44113" s="2" t="s">
        <v>11478</v>
      </c>
      <c r="B44113" s="12">
        <v>154093.92696790595</v>
      </c>
      <c r="C44113" s="5">
        <v>43253.556377314817</v>
      </c>
    </row>
    <row r="44114" spans="1:3" x14ac:dyDescent="0.25">
      <c r="A44114" s="2" t="s">
        <v>12011</v>
      </c>
      <c r="B44114" s="12">
        <v>1269102.9784071345</v>
      </c>
      <c r="C44114" s="5">
        <v>43397.754247685189</v>
      </c>
    </row>
    <row r="44115" spans="1:3" x14ac:dyDescent="0.25">
      <c r="A44115" s="2" t="s">
        <v>11437</v>
      </c>
      <c r="B44115" s="12">
        <v>1142361.1776055482</v>
      </c>
      <c r="C44115" s="5">
        <v>43264.822129629632</v>
      </c>
    </row>
    <row r="44116" spans="1:3" x14ac:dyDescent="0.25">
      <c r="A44116" s="2" t="s">
        <v>11807</v>
      </c>
      <c r="B44116" s="12">
        <v>16518463.424067521</v>
      </c>
      <c r="C44116" s="5">
        <v>43261.788495370369</v>
      </c>
    </row>
    <row r="44117" spans="1:3" x14ac:dyDescent="0.25">
      <c r="A44117" s="2" t="s">
        <v>11882</v>
      </c>
      <c r="B44117" s="12">
        <v>712808.90655298892</v>
      </c>
      <c r="C44117" s="5">
        <v>43290.891446759262</v>
      </c>
    </row>
    <row r="44118" spans="1:3" x14ac:dyDescent="0.25">
      <c r="A44118" s="2" t="s">
        <v>11410</v>
      </c>
      <c r="B44118" s="12">
        <v>918192.05643261189</v>
      </c>
      <c r="C44118" s="5">
        <v>43274.836446759262</v>
      </c>
    </row>
    <row r="44119" spans="1:3" x14ac:dyDescent="0.25">
      <c r="A44119" s="2" t="s">
        <v>11999</v>
      </c>
      <c r="B44119" s="12">
        <v>1649927.906142463</v>
      </c>
      <c r="C44119" s="5">
        <v>43272.790671296294</v>
      </c>
    </row>
    <row r="44120" spans="1:3" x14ac:dyDescent="0.25">
      <c r="A44120" s="2" t="s">
        <v>11703</v>
      </c>
      <c r="B44120" s="12">
        <v>633397.32104869641</v>
      </c>
      <c r="C44120" s="5">
        <v>43210.829386574071</v>
      </c>
    </row>
    <row r="44121" spans="1:3" x14ac:dyDescent="0.25">
      <c r="A44121" s="2" t="s">
        <v>11490</v>
      </c>
      <c r="B44121" s="12">
        <v>371851.29596994643</v>
      </c>
      <c r="C44121" s="5">
        <v>43275.800185185188</v>
      </c>
    </row>
    <row r="44122" spans="1:3" x14ac:dyDescent="0.25">
      <c r="A44122" s="2" t="s">
        <v>11724</v>
      </c>
      <c r="B44122" s="12">
        <v>332866.18318990519</v>
      </c>
      <c r="C44122" s="5">
        <v>43225.787349537037</v>
      </c>
    </row>
    <row r="44123" spans="1:3" x14ac:dyDescent="0.25">
      <c r="A44123" s="2" t="s">
        <v>12013</v>
      </c>
      <c r="B44123" s="12">
        <v>543498.31253822264</v>
      </c>
      <c r="C44123" s="5">
        <v>43396.542395833334</v>
      </c>
    </row>
    <row r="44124" spans="1:3" x14ac:dyDescent="0.25">
      <c r="A44124" s="2" t="s">
        <v>11375</v>
      </c>
      <c r="B44124" s="12">
        <v>1155585.656074869</v>
      </c>
      <c r="C44124" s="5">
        <v>43285.589016203703</v>
      </c>
    </row>
    <row r="44125" spans="1:3" x14ac:dyDescent="0.25">
      <c r="A44125" s="2" t="s">
        <v>11815</v>
      </c>
      <c r="B44125" s="12">
        <v>940615.46067386516</v>
      </c>
      <c r="C44125" s="5">
        <v>43358.845023148147</v>
      </c>
    </row>
    <row r="44126" spans="1:3" x14ac:dyDescent="0.25">
      <c r="A44126" s="2" t="s">
        <v>11541</v>
      </c>
      <c r="B44126" s="12">
        <v>2077528.1106574656</v>
      </c>
      <c r="C44126" s="5">
        <v>43315.506631944445</v>
      </c>
    </row>
    <row r="44127" spans="1:3" x14ac:dyDescent="0.25">
      <c r="A44127" s="2" t="s">
        <v>11742</v>
      </c>
      <c r="B44127" s="12">
        <v>1278245.7144778026</v>
      </c>
      <c r="C44127" s="5">
        <v>43190.724374999998</v>
      </c>
    </row>
    <row r="44128" spans="1:3" x14ac:dyDescent="0.25">
      <c r="A44128" s="2" t="s">
        <v>11406</v>
      </c>
      <c r="B44128" s="12">
        <v>1079407.7013975494</v>
      </c>
      <c r="C44128" s="5">
        <v>43225.880439814813</v>
      </c>
    </row>
    <row r="44129" spans="1:3" x14ac:dyDescent="0.25">
      <c r="A44129" s="2" t="s">
        <v>11626</v>
      </c>
      <c r="B44129" s="12">
        <v>2880516.5749640912</v>
      </c>
      <c r="C44129" s="5">
        <v>43239.581273148149</v>
      </c>
    </row>
    <row r="44130" spans="1:3" x14ac:dyDescent="0.25">
      <c r="A44130" s="2" t="s">
        <v>12033</v>
      </c>
      <c r="B44130" s="12">
        <v>1201279.6025386099</v>
      </c>
      <c r="C44130" s="5">
        <v>43383.58121527778</v>
      </c>
    </row>
    <row r="44131" spans="1:3" x14ac:dyDescent="0.25">
      <c r="A44131" s="2" t="s">
        <v>11990</v>
      </c>
      <c r="B44131" s="12">
        <v>3528132.4997003749</v>
      </c>
      <c r="C44131" s="5">
        <v>43310.125</v>
      </c>
    </row>
    <row r="44132" spans="1:3" x14ac:dyDescent="0.25">
      <c r="A44132" s="2" t="s">
        <v>11490</v>
      </c>
      <c r="B44132" s="12">
        <v>356977.24413114856</v>
      </c>
      <c r="C44132" s="5">
        <v>43276.800185185188</v>
      </c>
    </row>
    <row r="44133" spans="1:3" x14ac:dyDescent="0.25">
      <c r="A44133" s="2" t="s">
        <v>11735</v>
      </c>
      <c r="B44133" s="12">
        <v>154367.15985820768</v>
      </c>
      <c r="C44133" s="5">
        <v>43198.671840277777</v>
      </c>
    </row>
    <row r="44134" spans="1:3" x14ac:dyDescent="0.25">
      <c r="A44134" s="2" t="s">
        <v>11477</v>
      </c>
      <c r="B44134" s="12">
        <v>2468555.34079612</v>
      </c>
      <c r="C44134" s="5">
        <v>43269.597604166665</v>
      </c>
    </row>
    <row r="44135" spans="1:3" x14ac:dyDescent="0.25">
      <c r="A44135" s="2" t="s">
        <v>11601</v>
      </c>
      <c r="B44135" s="12">
        <v>743949.93567514583</v>
      </c>
      <c r="C44135" s="5">
        <v>43222.468194444446</v>
      </c>
    </row>
    <row r="44136" spans="1:3" x14ac:dyDescent="0.25">
      <c r="A44136" s="2" t="s">
        <v>11483</v>
      </c>
      <c r="B44136" s="12">
        <v>464004.60799624486</v>
      </c>
      <c r="C44136" s="5">
        <v>43334.815092592595</v>
      </c>
    </row>
    <row r="44137" spans="1:3" x14ac:dyDescent="0.25">
      <c r="A44137" s="2" t="s">
        <v>11593</v>
      </c>
      <c r="B44137" s="12">
        <v>795813.90169506182</v>
      </c>
      <c r="C44137" s="5">
        <v>43249.818692129629</v>
      </c>
    </row>
    <row r="44138" spans="1:3" x14ac:dyDescent="0.25">
      <c r="A44138" s="2" t="s">
        <v>11403</v>
      </c>
      <c r="B44138" s="12">
        <v>484841.76179481379</v>
      </c>
      <c r="C44138" s="5">
        <v>43268.701851851853</v>
      </c>
    </row>
    <row r="44139" spans="1:3" x14ac:dyDescent="0.25">
      <c r="A44139" s="2" t="s">
        <v>12008</v>
      </c>
      <c r="B44139" s="12">
        <v>478619.84313936066</v>
      </c>
      <c r="C44139" s="5">
        <v>43345.769745370373</v>
      </c>
    </row>
    <row r="44140" spans="1:3" x14ac:dyDescent="0.25">
      <c r="A44140" s="2" t="s">
        <v>11265</v>
      </c>
      <c r="B44140" s="12">
        <v>1374075.8615000392</v>
      </c>
      <c r="C44140" s="5">
        <v>43313.125</v>
      </c>
    </row>
    <row r="44141" spans="1:3" x14ac:dyDescent="0.25">
      <c r="A44141" s="2" t="s">
        <v>11875</v>
      </c>
      <c r="B44141" s="12">
        <v>3509140.882677916</v>
      </c>
      <c r="C44141" s="5">
        <v>43286.697141203702</v>
      </c>
    </row>
    <row r="44142" spans="1:3" x14ac:dyDescent="0.25">
      <c r="A44142" s="2" t="s">
        <v>11703</v>
      </c>
      <c r="B44142" s="12">
        <v>734740.8924164878</v>
      </c>
      <c r="C44142" s="5">
        <v>43211.829386574071</v>
      </c>
    </row>
    <row r="44143" spans="1:3" x14ac:dyDescent="0.25">
      <c r="A44143" s="2" t="s">
        <v>11790</v>
      </c>
      <c r="B44143" s="12">
        <v>866293.21096753539</v>
      </c>
      <c r="C44143" s="5">
        <v>43207.550115740742</v>
      </c>
    </row>
    <row r="44144" spans="1:3" x14ac:dyDescent="0.25">
      <c r="A44144" s="2" t="s">
        <v>11630</v>
      </c>
      <c r="B44144" s="12">
        <v>304865.95700472378</v>
      </c>
      <c r="C44144" s="5">
        <v>43188.873425925929</v>
      </c>
    </row>
    <row r="44145" spans="1:3" x14ac:dyDescent="0.25">
      <c r="A44145" s="2" t="s">
        <v>11676</v>
      </c>
      <c r="B44145" s="12">
        <v>400750.90030613932</v>
      </c>
      <c r="C44145" s="5">
        <v>43191.835277777776</v>
      </c>
    </row>
    <row r="44146" spans="1:3" x14ac:dyDescent="0.25">
      <c r="A44146" s="2" t="s">
        <v>11727</v>
      </c>
      <c r="B44146" s="12">
        <v>1561318.5598710102</v>
      </c>
      <c r="C44146" s="5">
        <v>43290.816817129627</v>
      </c>
    </row>
    <row r="44147" spans="1:3" x14ac:dyDescent="0.25">
      <c r="A44147" s="2" t="s">
        <v>12018</v>
      </c>
      <c r="B44147" s="12">
        <v>1224550.4079205776</v>
      </c>
      <c r="C44147" s="5">
        <v>43415.896435185183</v>
      </c>
    </row>
    <row r="44148" spans="1:3" x14ac:dyDescent="0.25">
      <c r="A44148" s="2" t="s">
        <v>11638</v>
      </c>
      <c r="B44148" s="12">
        <v>51866.961126554357</v>
      </c>
      <c r="C44148" s="5">
        <v>43190.851377314815</v>
      </c>
    </row>
    <row r="44149" spans="1:3" x14ac:dyDescent="0.25">
      <c r="A44149" s="2" t="s">
        <v>11606</v>
      </c>
      <c r="B44149" s="12">
        <v>358923.91845123848</v>
      </c>
      <c r="C44149" s="5">
        <v>43310.827731481484</v>
      </c>
    </row>
    <row r="44150" spans="1:3" x14ac:dyDescent="0.25">
      <c r="A44150" s="2" t="s">
        <v>11321</v>
      </c>
      <c r="B44150" s="12">
        <v>381941.53353711241</v>
      </c>
      <c r="C44150" s="5">
        <v>43216.772280092591</v>
      </c>
    </row>
    <row r="44151" spans="1:3" x14ac:dyDescent="0.25">
      <c r="A44151" s="2" t="s">
        <v>12013</v>
      </c>
      <c r="B44151" s="12">
        <v>652197.97504586715</v>
      </c>
      <c r="C44151" s="5">
        <v>43397.542395833334</v>
      </c>
    </row>
    <row r="44152" spans="1:3" x14ac:dyDescent="0.25">
      <c r="A44152" s="2" t="s">
        <v>11333</v>
      </c>
      <c r="B44152" s="12">
        <v>1057661.2670561669</v>
      </c>
      <c r="C44152" s="5">
        <v>43277.711377314816</v>
      </c>
    </row>
    <row r="44153" spans="1:3" x14ac:dyDescent="0.25">
      <c r="A44153" s="2" t="s">
        <v>11657</v>
      </c>
      <c r="B44153" s="12">
        <v>248408.22791076353</v>
      </c>
      <c r="C44153" s="5">
        <v>43199.793981481482</v>
      </c>
    </row>
    <row r="44154" spans="1:3" x14ac:dyDescent="0.25">
      <c r="A44154" s="2" t="s">
        <v>11826</v>
      </c>
      <c r="B44154" s="12">
        <v>393986.08496607939</v>
      </c>
      <c r="C44154" s="5">
        <v>43377.710428240738</v>
      </c>
    </row>
    <row r="44155" spans="1:3" x14ac:dyDescent="0.25">
      <c r="A44155" s="2" t="s">
        <v>11482</v>
      </c>
      <c r="B44155" s="12">
        <v>1279838.4129845898</v>
      </c>
      <c r="C44155" s="5">
        <v>43304.864351851851</v>
      </c>
    </row>
    <row r="44156" spans="1:3" x14ac:dyDescent="0.25">
      <c r="A44156" s="2" t="s">
        <v>11756</v>
      </c>
      <c r="B44156" s="12">
        <v>459629.59827328619</v>
      </c>
      <c r="C44156" s="5">
        <v>43231.863043981481</v>
      </c>
    </row>
    <row r="44157" spans="1:3" x14ac:dyDescent="0.25">
      <c r="A44157" s="2" t="s">
        <v>11912</v>
      </c>
      <c r="B44157" s="12">
        <v>3745351.9695083294</v>
      </c>
      <c r="C44157" s="5">
        <v>43298.762754629628</v>
      </c>
    </row>
    <row r="44158" spans="1:3" x14ac:dyDescent="0.25">
      <c r="A44158" s="2" t="s">
        <v>11744</v>
      </c>
      <c r="B44158" s="12">
        <v>104154.42188382559</v>
      </c>
      <c r="C44158" s="5">
        <v>43341.624189814815</v>
      </c>
    </row>
    <row r="44159" spans="1:3" x14ac:dyDescent="0.25">
      <c r="A44159" s="2" t="s">
        <v>11955</v>
      </c>
      <c r="B44159" s="12">
        <v>787980.03966881626</v>
      </c>
      <c r="C44159" s="5">
        <v>43257.702824074076</v>
      </c>
    </row>
    <row r="44160" spans="1:3" x14ac:dyDescent="0.25">
      <c r="A44160" s="2" t="s">
        <v>11269</v>
      </c>
      <c r="B44160" s="12">
        <v>524898.20408651908</v>
      </c>
      <c r="C44160" s="5">
        <v>43305.849421296298</v>
      </c>
    </row>
    <row r="44161" spans="1:3" x14ac:dyDescent="0.25">
      <c r="A44161" s="2" t="s">
        <v>11292</v>
      </c>
      <c r="B44161" s="12">
        <v>162864.98027053793</v>
      </c>
      <c r="C44161" s="5">
        <v>43251.764016203706</v>
      </c>
    </row>
    <row r="44162" spans="1:3" x14ac:dyDescent="0.25">
      <c r="A44162" s="2" t="s">
        <v>11453</v>
      </c>
      <c r="B44162" s="12">
        <v>535487.43318805494</v>
      </c>
      <c r="C44162" s="5">
        <v>43276.125</v>
      </c>
    </row>
    <row r="44163" spans="1:3" x14ac:dyDescent="0.25">
      <c r="A44163" s="2" t="s">
        <v>11510</v>
      </c>
      <c r="B44163" s="12">
        <v>1573703.7259520867</v>
      </c>
      <c r="C44163" s="5">
        <v>43255.770358796297</v>
      </c>
    </row>
    <row r="44164" spans="1:3" x14ac:dyDescent="0.25">
      <c r="A44164" s="2" t="s">
        <v>11679</v>
      </c>
      <c r="B44164" s="12">
        <v>182088.02750645886</v>
      </c>
      <c r="C44164" s="5">
        <v>43236.125</v>
      </c>
    </row>
    <row r="44165" spans="1:3" x14ac:dyDescent="0.25">
      <c r="A44165" s="2" t="s">
        <v>11436</v>
      </c>
      <c r="B44165" s="12">
        <v>120527.88100714152</v>
      </c>
      <c r="C44165" s="5">
        <v>43295.602256944447</v>
      </c>
    </row>
    <row r="44166" spans="1:3" x14ac:dyDescent="0.25">
      <c r="A44166" s="2" t="s">
        <v>11790</v>
      </c>
      <c r="B44166" s="12">
        <v>1100192.3779287699</v>
      </c>
      <c r="C44166" s="5">
        <v>43208.550115740742</v>
      </c>
    </row>
    <row r="44167" spans="1:3" x14ac:dyDescent="0.25">
      <c r="A44167" s="2" t="s">
        <v>11731</v>
      </c>
      <c r="B44167" s="12">
        <v>503231.63413557759</v>
      </c>
      <c r="C44167" s="5">
        <v>43225.752835648149</v>
      </c>
    </row>
    <row r="44168" spans="1:3" x14ac:dyDescent="0.25">
      <c r="A44168" s="2" t="s">
        <v>12027</v>
      </c>
      <c r="B44168" s="12">
        <v>1798695.8975849871</v>
      </c>
      <c r="C44168" s="5">
        <v>43432.714942129627</v>
      </c>
    </row>
    <row r="44169" spans="1:3" x14ac:dyDescent="0.25">
      <c r="A44169" s="2" t="s">
        <v>11881</v>
      </c>
      <c r="B44169" s="12">
        <v>936146.82850176771</v>
      </c>
      <c r="C44169" s="5">
        <v>43276.820891203701</v>
      </c>
    </row>
    <row r="44170" spans="1:3" x14ac:dyDescent="0.25">
      <c r="A44170" s="2" t="s">
        <v>11603</v>
      </c>
      <c r="B44170" s="12">
        <v>4821529.4338957565</v>
      </c>
      <c r="C44170" s="5">
        <v>43345.876331018517</v>
      </c>
    </row>
    <row r="44171" spans="1:3" x14ac:dyDescent="0.25">
      <c r="A44171" s="2" t="s">
        <v>11903</v>
      </c>
      <c r="B44171" s="12">
        <v>407711.31238191499</v>
      </c>
      <c r="C44171" s="5">
        <v>43380.584733796299</v>
      </c>
    </row>
    <row r="44172" spans="1:3" x14ac:dyDescent="0.25">
      <c r="A44172" s="2" t="s">
        <v>11977</v>
      </c>
      <c r="B44172" s="12">
        <v>336247.90171246591</v>
      </c>
      <c r="C44172" s="5">
        <v>43276.681192129632</v>
      </c>
    </row>
    <row r="44173" spans="1:3" x14ac:dyDescent="0.25">
      <c r="A44173" s="2" t="s">
        <v>11582</v>
      </c>
      <c r="B44173" s="12">
        <v>571194.83327689336</v>
      </c>
      <c r="C44173" s="5">
        <v>43204.715949074074</v>
      </c>
    </row>
    <row r="44174" spans="1:3" x14ac:dyDescent="0.25">
      <c r="A44174" s="2" t="s">
        <v>11999</v>
      </c>
      <c r="B44174" s="12">
        <v>1715925.0223881616</v>
      </c>
      <c r="C44174" s="5">
        <v>43273.790671296294</v>
      </c>
    </row>
    <row r="44175" spans="1:3" x14ac:dyDescent="0.25">
      <c r="A44175" s="2" t="s">
        <v>11507</v>
      </c>
      <c r="B44175" s="12">
        <v>473227.38400053227</v>
      </c>
      <c r="C44175" s="5">
        <v>43225.624131944445</v>
      </c>
    </row>
    <row r="44176" spans="1:3" x14ac:dyDescent="0.25">
      <c r="A44176" s="2" t="s">
        <v>11802</v>
      </c>
      <c r="B44176" s="12">
        <v>1878507.3109591312</v>
      </c>
      <c r="C44176" s="5">
        <v>43262.801388888889</v>
      </c>
    </row>
    <row r="44177" spans="1:3" x14ac:dyDescent="0.25">
      <c r="A44177" s="2" t="s">
        <v>11781</v>
      </c>
      <c r="B44177" s="12">
        <v>2212028.8404140635</v>
      </c>
      <c r="C44177" s="5">
        <v>43194.674363425926</v>
      </c>
    </row>
    <row r="44178" spans="1:3" x14ac:dyDescent="0.25">
      <c r="A44178" s="2" t="s">
        <v>11457</v>
      </c>
      <c r="B44178" s="12">
        <v>388464.59934733261</v>
      </c>
      <c r="C44178" s="5">
        <v>43322.845578703702</v>
      </c>
    </row>
    <row r="44179" spans="1:3" x14ac:dyDescent="0.25">
      <c r="A44179" s="2" t="s">
        <v>11320</v>
      </c>
      <c r="B44179" s="12">
        <v>1394566.0656713981</v>
      </c>
      <c r="C44179" s="5">
        <v>43282.837442129632</v>
      </c>
    </row>
    <row r="44180" spans="1:3" x14ac:dyDescent="0.25">
      <c r="A44180" s="2" t="s">
        <v>11535</v>
      </c>
      <c r="B44180" s="12">
        <v>1966622.7136803006</v>
      </c>
      <c r="C44180" s="5">
        <v>43289.906018518515</v>
      </c>
    </row>
    <row r="44181" spans="1:3" x14ac:dyDescent="0.25">
      <c r="A44181" s="2" t="s">
        <v>11811</v>
      </c>
      <c r="B44181" s="12">
        <v>3202599.8401940097</v>
      </c>
      <c r="C44181" s="5">
        <v>43270.72828703704</v>
      </c>
    </row>
    <row r="44182" spans="1:3" x14ac:dyDescent="0.25">
      <c r="A44182" s="2" t="s">
        <v>12013</v>
      </c>
      <c r="B44182" s="12">
        <v>815247.46880733396</v>
      </c>
      <c r="C44182" s="5">
        <v>43398.542395833334</v>
      </c>
    </row>
    <row r="44183" spans="1:3" x14ac:dyDescent="0.25">
      <c r="A44183" s="2" t="s">
        <v>12018</v>
      </c>
      <c r="B44183" s="12">
        <v>1640897.546613574</v>
      </c>
      <c r="C44183" s="5">
        <v>43416.896435185183</v>
      </c>
    </row>
    <row r="44184" spans="1:3" x14ac:dyDescent="0.25">
      <c r="A44184" s="2" t="s">
        <v>12034</v>
      </c>
      <c r="B44184" s="12">
        <v>310148.34226335748</v>
      </c>
      <c r="C44184" s="5">
        <v>43394.125</v>
      </c>
    </row>
    <row r="44185" spans="1:3" x14ac:dyDescent="0.25">
      <c r="A44185" s="2" t="s">
        <v>11734</v>
      </c>
      <c r="B44185" s="12">
        <v>384357.62295629008</v>
      </c>
      <c r="C44185" s="5">
        <v>43255.742152777777</v>
      </c>
    </row>
    <row r="44186" spans="1:3" x14ac:dyDescent="0.25">
      <c r="A44186" s="2" t="s">
        <v>11545</v>
      </c>
      <c r="B44186" s="12">
        <v>233178.33336198411</v>
      </c>
      <c r="C44186" s="5">
        <v>43253.596064814818</v>
      </c>
    </row>
    <row r="44187" spans="1:3" x14ac:dyDescent="0.25">
      <c r="A44187" s="2" t="s">
        <v>11753</v>
      </c>
      <c r="B44187" s="12">
        <v>1050616.2393183552</v>
      </c>
      <c r="C44187" s="5">
        <v>43194.718055555553</v>
      </c>
    </row>
    <row r="44188" spans="1:3" x14ac:dyDescent="0.25">
      <c r="A44188" s="2" t="s">
        <v>12007</v>
      </c>
      <c r="B44188" s="12">
        <v>2404613.2962356173</v>
      </c>
      <c r="C44188" s="5">
        <v>43273.802187499998</v>
      </c>
    </row>
    <row r="44189" spans="1:3" x14ac:dyDescent="0.25">
      <c r="A44189" s="2" t="s">
        <v>11565</v>
      </c>
      <c r="B44189" s="12">
        <v>175070.96348772931</v>
      </c>
      <c r="C44189" s="5">
        <v>43280.524872685186</v>
      </c>
    </row>
    <row r="44190" spans="1:3" x14ac:dyDescent="0.25">
      <c r="A44190" s="2" t="s">
        <v>11380</v>
      </c>
      <c r="B44190" s="12">
        <v>589827.967131385</v>
      </c>
      <c r="C44190" s="5">
        <v>43213.615601851852</v>
      </c>
    </row>
    <row r="44191" spans="1:3" x14ac:dyDescent="0.25">
      <c r="A44191" s="2" t="s">
        <v>11585</v>
      </c>
      <c r="B44191" s="12">
        <v>354112.85811537754</v>
      </c>
      <c r="C44191" s="5">
        <v>43287.791701388887</v>
      </c>
    </row>
    <row r="44192" spans="1:3" x14ac:dyDescent="0.25">
      <c r="A44192" s="2" t="s">
        <v>11313</v>
      </c>
      <c r="B44192" s="12">
        <v>871566.61545821815</v>
      </c>
      <c r="C44192" s="5">
        <v>43232.881192129629</v>
      </c>
    </row>
    <row r="44193" spans="1:3" x14ac:dyDescent="0.25">
      <c r="A44193" s="2" t="s">
        <v>11885</v>
      </c>
      <c r="B44193" s="12">
        <v>1089720.374706835</v>
      </c>
      <c r="C44193" s="5">
        <v>43287.776041666664</v>
      </c>
    </row>
    <row r="44194" spans="1:3" x14ac:dyDescent="0.25">
      <c r="A44194" s="2" t="s">
        <v>11681</v>
      </c>
      <c r="B44194" s="12">
        <v>504622.01345387625</v>
      </c>
      <c r="C44194" s="5">
        <v>43198.848217592589</v>
      </c>
    </row>
    <row r="44195" spans="1:3" x14ac:dyDescent="0.25">
      <c r="A44195" s="2" t="s">
        <v>11967</v>
      </c>
      <c r="B44195" s="12">
        <v>3361773.482512454</v>
      </c>
      <c r="C44195" s="5">
        <v>43220.870185185187</v>
      </c>
    </row>
    <row r="44196" spans="1:3" x14ac:dyDescent="0.25">
      <c r="A44196" s="2" t="s">
        <v>11848</v>
      </c>
      <c r="B44196" s="12">
        <v>601285.0991104712</v>
      </c>
      <c r="C44196" s="5">
        <v>43273.125</v>
      </c>
    </row>
    <row r="44197" spans="1:3" x14ac:dyDescent="0.25">
      <c r="A44197" s="2" t="s">
        <v>11641</v>
      </c>
      <c r="B44197" s="12">
        <v>67511.129871935613</v>
      </c>
      <c r="C44197" s="5">
        <v>43311.850057870368</v>
      </c>
    </row>
    <row r="44198" spans="1:3" x14ac:dyDescent="0.25">
      <c r="A44198" s="2" t="s">
        <v>11763</v>
      </c>
      <c r="B44198" s="12">
        <v>233345.03045799944</v>
      </c>
      <c r="C44198" s="5">
        <v>43241.842106481483</v>
      </c>
    </row>
    <row r="44199" spans="1:3" x14ac:dyDescent="0.25">
      <c r="A44199" s="2" t="s">
        <v>11322</v>
      </c>
      <c r="B44199" s="12">
        <v>366484.00202568248</v>
      </c>
      <c r="C44199" s="5">
        <v>43270.919409722221</v>
      </c>
    </row>
    <row r="44200" spans="1:3" x14ac:dyDescent="0.25">
      <c r="A44200" s="2" t="s">
        <v>11843</v>
      </c>
      <c r="B44200" s="12">
        <v>214608.84523960343</v>
      </c>
      <c r="C44200" s="5">
        <v>43285.919814814813</v>
      </c>
    </row>
    <row r="44201" spans="1:3" x14ac:dyDescent="0.25">
      <c r="A44201" s="2" t="s">
        <v>12030</v>
      </c>
      <c r="B44201" s="12">
        <v>1487601.8798938782</v>
      </c>
      <c r="C44201" s="5">
        <v>43429.80269675926</v>
      </c>
    </row>
    <row r="44202" spans="1:3" x14ac:dyDescent="0.25">
      <c r="A44202" s="2" t="s">
        <v>11368</v>
      </c>
      <c r="B44202" s="12">
        <v>376465.57518028794</v>
      </c>
      <c r="C44202" s="5">
        <v>43237.725474537037</v>
      </c>
    </row>
    <row r="44203" spans="1:3" x14ac:dyDescent="0.25">
      <c r="A44203" s="2" t="s">
        <v>11665</v>
      </c>
      <c r="B44203" s="12">
        <v>149207.35329389345</v>
      </c>
      <c r="C44203" s="5">
        <v>43186.083333333336</v>
      </c>
    </row>
    <row r="44204" spans="1:3" x14ac:dyDescent="0.25">
      <c r="A44204" s="2" t="s">
        <v>11554</v>
      </c>
      <c r="B44204" s="12">
        <v>1427062.7072762705</v>
      </c>
      <c r="C44204" s="5">
        <v>43290.767500000002</v>
      </c>
    </row>
    <row r="44205" spans="1:3" x14ac:dyDescent="0.25">
      <c r="A44205" s="2" t="s">
        <v>11840</v>
      </c>
      <c r="B44205" s="12">
        <v>1014185.9114361958</v>
      </c>
      <c r="C44205" s="5">
        <v>43252.931423611109</v>
      </c>
    </row>
    <row r="44206" spans="1:3" x14ac:dyDescent="0.25">
      <c r="A44206" s="2" t="s">
        <v>11928</v>
      </c>
      <c r="B44206" s="12">
        <v>4216385.9080458097</v>
      </c>
      <c r="C44206" s="5">
        <v>43283.747928240744</v>
      </c>
    </row>
    <row r="44207" spans="1:3" x14ac:dyDescent="0.25">
      <c r="A44207" s="2" t="s">
        <v>11879</v>
      </c>
      <c r="B44207" s="12">
        <v>6348356.7007773267</v>
      </c>
      <c r="C44207" s="5">
        <v>43244.855486111112</v>
      </c>
    </row>
    <row r="44208" spans="1:3" x14ac:dyDescent="0.25">
      <c r="A44208" s="2" t="s">
        <v>11328</v>
      </c>
      <c r="B44208" s="12">
        <v>655143.43810224161</v>
      </c>
      <c r="C44208" s="5">
        <v>43269.518506944441</v>
      </c>
    </row>
    <row r="44209" spans="1:3" x14ac:dyDescent="0.25">
      <c r="A44209" s="2" t="s">
        <v>11962</v>
      </c>
      <c r="B44209" s="12">
        <v>1387434.4194693053</v>
      </c>
      <c r="C44209" s="5">
        <v>43226.825185185182</v>
      </c>
    </row>
    <row r="44210" spans="1:3" x14ac:dyDescent="0.25">
      <c r="A44210" s="2" t="s">
        <v>11485</v>
      </c>
      <c r="B44210" s="12">
        <v>2808975.4101694301</v>
      </c>
      <c r="C44210" s="5">
        <v>43200.649895833332</v>
      </c>
    </row>
    <row r="44211" spans="1:3" x14ac:dyDescent="0.25">
      <c r="A44211" s="2" t="s">
        <v>11984</v>
      </c>
      <c r="B44211" s="12">
        <v>2995533.2897808272</v>
      </c>
      <c r="C44211" s="5">
        <v>43231.735995370371</v>
      </c>
    </row>
    <row r="44212" spans="1:3" x14ac:dyDescent="0.25">
      <c r="A44212" s="2" t="s">
        <v>12039</v>
      </c>
      <c r="B44212" s="12">
        <v>541953.91676430299</v>
      </c>
      <c r="C44212" s="5">
        <v>43406.521226851852</v>
      </c>
    </row>
    <row r="44213" spans="1:3" x14ac:dyDescent="0.25">
      <c r="A44213" s="2" t="s">
        <v>11622</v>
      </c>
      <c r="B44213" s="12">
        <v>4631888.2754848469</v>
      </c>
      <c r="C44213" s="5">
        <v>43397.848969907405</v>
      </c>
    </row>
    <row r="44214" spans="1:3" x14ac:dyDescent="0.25">
      <c r="A44214" s="2" t="s">
        <v>11747</v>
      </c>
      <c r="B44214" s="12">
        <v>1497455.3581247388</v>
      </c>
      <c r="C44214" s="5">
        <v>43183.083333333336</v>
      </c>
    </row>
    <row r="44215" spans="1:3" x14ac:dyDescent="0.25">
      <c r="A44215" s="2" t="s">
        <v>11596</v>
      </c>
      <c r="B44215" s="12">
        <v>100858.95309582209</v>
      </c>
      <c r="C44215" s="5">
        <v>43333.525057870371</v>
      </c>
    </row>
    <row r="44216" spans="1:3" x14ac:dyDescent="0.25">
      <c r="A44216" s="2" t="s">
        <v>11610</v>
      </c>
      <c r="B44216" s="12">
        <v>316514.32182169502</v>
      </c>
      <c r="C44216" s="5">
        <v>43300.60052083333</v>
      </c>
    </row>
    <row r="44217" spans="1:3" x14ac:dyDescent="0.25">
      <c r="A44217" s="2" t="s">
        <v>11512</v>
      </c>
      <c r="B44217" s="12">
        <v>868874.32637655793</v>
      </c>
      <c r="C44217" s="5">
        <v>43330.853159722225</v>
      </c>
    </row>
    <row r="44218" spans="1:3" x14ac:dyDescent="0.25">
      <c r="A44218" s="2" t="s">
        <v>12049</v>
      </c>
      <c r="B44218" s="12">
        <v>218781.88015377094</v>
      </c>
      <c r="C44218" s="5">
        <v>43396.125</v>
      </c>
    </row>
    <row r="44219" spans="1:3" x14ac:dyDescent="0.25">
      <c r="A44219" s="2" t="s">
        <v>11420</v>
      </c>
      <c r="B44219" s="12">
        <v>419896.80021246441</v>
      </c>
      <c r="C44219" s="5">
        <v>43331.586712962962</v>
      </c>
    </row>
    <row r="44220" spans="1:3" x14ac:dyDescent="0.25">
      <c r="A44220" s="2" t="s">
        <v>11568</v>
      </c>
      <c r="B44220" s="12">
        <v>1506519.4440448224</v>
      </c>
      <c r="C44220" s="5">
        <v>43261.897881944446</v>
      </c>
    </row>
    <row r="44221" spans="1:3" x14ac:dyDescent="0.25">
      <c r="A44221" s="2" t="s">
        <v>11738</v>
      </c>
      <c r="B44221" s="12">
        <v>192035.40186261051</v>
      </c>
      <c r="C44221" s="5">
        <v>43255.125</v>
      </c>
    </row>
    <row r="44222" spans="1:3" x14ac:dyDescent="0.25">
      <c r="A44222" s="2" t="s">
        <v>12002</v>
      </c>
      <c r="B44222" s="12">
        <v>599067.95820182329</v>
      </c>
      <c r="C44222" s="5">
        <v>43239.828020833331</v>
      </c>
    </row>
    <row r="44223" spans="1:3" x14ac:dyDescent="0.25">
      <c r="A44223" s="2" t="s">
        <v>11980</v>
      </c>
      <c r="B44223" s="12">
        <v>3747966.563529369</v>
      </c>
      <c r="C44223" s="5">
        <v>43345.892025462963</v>
      </c>
    </row>
    <row r="44224" spans="1:3" x14ac:dyDescent="0.25">
      <c r="A44224" s="2" t="s">
        <v>11308</v>
      </c>
      <c r="B44224" s="12">
        <v>1365623.1625914723</v>
      </c>
      <c r="C44224" s="5">
        <v>43277.879930555559</v>
      </c>
    </row>
    <row r="44225" spans="1:3" x14ac:dyDescent="0.25">
      <c r="A44225" s="2" t="s">
        <v>11370</v>
      </c>
      <c r="B44225" s="12">
        <v>635230.16976211523</v>
      </c>
      <c r="C44225" s="5">
        <v>43247.816018518519</v>
      </c>
    </row>
    <row r="44226" spans="1:3" x14ac:dyDescent="0.25">
      <c r="A44226" s="2" t="s">
        <v>11737</v>
      </c>
      <c r="B44226" s="12">
        <v>2525606.1164682023</v>
      </c>
      <c r="C44226" s="5">
        <v>43215.523090277777</v>
      </c>
    </row>
    <row r="44227" spans="1:3" x14ac:dyDescent="0.25">
      <c r="A44227" s="2" t="s">
        <v>11597</v>
      </c>
      <c r="B44227" s="12">
        <v>1019480.2724527682</v>
      </c>
      <c r="C44227" s="5">
        <v>43277.584710648145</v>
      </c>
    </row>
    <row r="44228" spans="1:3" x14ac:dyDescent="0.25">
      <c r="A44228" s="2" t="s">
        <v>11960</v>
      </c>
      <c r="B44228" s="12">
        <v>3641488.5056985528</v>
      </c>
      <c r="C44228" s="5">
        <v>43268.712256944447</v>
      </c>
    </row>
    <row r="44229" spans="1:3" x14ac:dyDescent="0.25">
      <c r="A44229" s="2" t="s">
        <v>11457</v>
      </c>
      <c r="B44229" s="12">
        <v>481696.10319069243</v>
      </c>
      <c r="C44229" s="5">
        <v>43323.845578703702</v>
      </c>
    </row>
    <row r="44230" spans="1:3" x14ac:dyDescent="0.25">
      <c r="A44230" s="2" t="s">
        <v>12026</v>
      </c>
      <c r="B44230" s="12">
        <v>494520.09355815774</v>
      </c>
      <c r="C44230" s="5">
        <v>43372.620173611111</v>
      </c>
    </row>
    <row r="44231" spans="1:3" x14ac:dyDescent="0.25">
      <c r="A44231" s="2" t="s">
        <v>11295</v>
      </c>
      <c r="B44231" s="12">
        <v>3299797.3667031685</v>
      </c>
      <c r="C44231" s="5">
        <v>43226.739386574074</v>
      </c>
    </row>
    <row r="44232" spans="1:3" x14ac:dyDescent="0.25">
      <c r="A44232" s="2" t="s">
        <v>11613</v>
      </c>
      <c r="B44232" s="12">
        <v>2692659.7966275918</v>
      </c>
      <c r="C44232" s="5">
        <v>43233.842187499999</v>
      </c>
    </row>
    <row r="44233" spans="1:3" x14ac:dyDescent="0.25">
      <c r="A44233" s="2" t="s">
        <v>11466</v>
      </c>
      <c r="B44233" s="12">
        <v>79980.027540679657</v>
      </c>
      <c r="C44233" s="5">
        <v>43310.537916666668</v>
      </c>
    </row>
    <row r="44234" spans="1:3" x14ac:dyDescent="0.25">
      <c r="A44234" s="2" t="s">
        <v>11838</v>
      </c>
      <c r="B44234" s="12">
        <v>807524.68043140718</v>
      </c>
      <c r="C44234" s="5">
        <v>43250.125</v>
      </c>
    </row>
    <row r="44235" spans="1:3" x14ac:dyDescent="0.25">
      <c r="A44235" s="2" t="s">
        <v>12021</v>
      </c>
      <c r="B44235" s="12">
        <v>232474.39108594626</v>
      </c>
      <c r="C44235" s="5">
        <v>43404.561979166669</v>
      </c>
    </row>
    <row r="44236" spans="1:3" x14ac:dyDescent="0.25">
      <c r="A44236" s="2" t="s">
        <v>11620</v>
      </c>
      <c r="B44236" s="12">
        <v>413815.27592046856</v>
      </c>
      <c r="C44236" s="5">
        <v>43264.586053240739</v>
      </c>
    </row>
    <row r="44237" spans="1:3" x14ac:dyDescent="0.25">
      <c r="A44237" s="2" t="s">
        <v>11558</v>
      </c>
      <c r="B44237" s="12">
        <v>2954015.1999326907</v>
      </c>
      <c r="C44237" s="5">
        <v>43330.699571759258</v>
      </c>
    </row>
    <row r="44238" spans="1:3" x14ac:dyDescent="0.25">
      <c r="A44238" s="2" t="s">
        <v>11639</v>
      </c>
      <c r="B44238" s="12">
        <v>207253.93617222461</v>
      </c>
      <c r="C44238" s="5">
        <v>43195.554537037038</v>
      </c>
    </row>
    <row r="44239" spans="1:3" x14ac:dyDescent="0.25">
      <c r="A44239" s="2" t="s">
        <v>11430</v>
      </c>
      <c r="B44239" s="12">
        <v>336856.23645554122</v>
      </c>
      <c r="C44239" s="5">
        <v>43242.50509259259</v>
      </c>
    </row>
    <row r="44240" spans="1:3" x14ac:dyDescent="0.25">
      <c r="A44240" s="2" t="s">
        <v>11645</v>
      </c>
      <c r="B44240" s="12">
        <v>111325.05796195177</v>
      </c>
      <c r="C44240" s="5">
        <v>43187.75922453704</v>
      </c>
    </row>
    <row r="44241" spans="1:3" x14ac:dyDescent="0.25">
      <c r="A44241" s="2" t="s">
        <v>11997</v>
      </c>
      <c r="B44241" s="12">
        <v>3686124.0075104213</v>
      </c>
      <c r="C44241" s="5">
        <v>43408.552499999998</v>
      </c>
    </row>
    <row r="44242" spans="1:3" x14ac:dyDescent="0.25">
      <c r="A44242" s="2" t="s">
        <v>11596</v>
      </c>
      <c r="B44242" s="12">
        <v>103884.72168869675</v>
      </c>
      <c r="C44242" s="5">
        <v>43334.525057870371</v>
      </c>
    </row>
    <row r="44243" spans="1:3" x14ac:dyDescent="0.25">
      <c r="A44243" s="2" t="s">
        <v>11806</v>
      </c>
      <c r="B44243" s="12">
        <v>1233477.0039734377</v>
      </c>
      <c r="C44243" s="5">
        <v>43295.125</v>
      </c>
    </row>
    <row r="44244" spans="1:3" x14ac:dyDescent="0.25">
      <c r="A44244" s="2" t="s">
        <v>11843</v>
      </c>
      <c r="B44244" s="12">
        <v>246800.17202554393</v>
      </c>
      <c r="C44244" s="5">
        <v>43286.919814814813</v>
      </c>
    </row>
    <row r="44245" spans="1:3" x14ac:dyDescent="0.25">
      <c r="A44245" s="2" t="s">
        <v>11675</v>
      </c>
      <c r="B44245" s="12">
        <v>344289.8689268629</v>
      </c>
      <c r="C44245" s="5">
        <v>43394.885011574072</v>
      </c>
    </row>
    <row r="44246" spans="1:3" x14ac:dyDescent="0.25">
      <c r="A44246" s="2" t="s">
        <v>11823</v>
      </c>
      <c r="B44246" s="12">
        <v>2264448.6064629923</v>
      </c>
      <c r="C44246" s="5">
        <v>43285.528148148151</v>
      </c>
    </row>
    <row r="44247" spans="1:3" x14ac:dyDescent="0.25">
      <c r="A44247" s="2" t="s">
        <v>11412</v>
      </c>
      <c r="B44247" s="12">
        <v>392846.05542493908</v>
      </c>
      <c r="C44247" s="5">
        <v>43337.525127314817</v>
      </c>
    </row>
    <row r="44248" spans="1:3" x14ac:dyDescent="0.25">
      <c r="A44248" s="2" t="s">
        <v>11851</v>
      </c>
      <c r="B44248" s="12">
        <v>900711.40106625075</v>
      </c>
      <c r="C44248" s="5">
        <v>43247.593287037038</v>
      </c>
    </row>
    <row r="44249" spans="1:3" x14ac:dyDescent="0.25">
      <c r="A44249" s="2" t="s">
        <v>11426</v>
      </c>
      <c r="B44249" s="12">
        <v>356507.22296168626</v>
      </c>
      <c r="C44249" s="5">
        <v>43294.125</v>
      </c>
    </row>
    <row r="44250" spans="1:3" x14ac:dyDescent="0.25">
      <c r="A44250" s="2" t="s">
        <v>11706</v>
      </c>
      <c r="B44250" s="12">
        <v>126251.91620825033</v>
      </c>
      <c r="C44250" s="5">
        <v>43385.823750000003</v>
      </c>
    </row>
    <row r="44251" spans="1:3" x14ac:dyDescent="0.25">
      <c r="A44251" s="2" t="s">
        <v>11974</v>
      </c>
      <c r="B44251" s="12">
        <v>1470607.9577857384</v>
      </c>
      <c r="C44251" s="5">
        <v>43311.831805555557</v>
      </c>
    </row>
    <row r="44252" spans="1:3" x14ac:dyDescent="0.25">
      <c r="A44252" s="2" t="s">
        <v>11455</v>
      </c>
      <c r="B44252" s="12">
        <v>2324414.9637179724</v>
      </c>
      <c r="C44252" s="5">
        <v>43344.677222222221</v>
      </c>
    </row>
    <row r="44253" spans="1:3" x14ac:dyDescent="0.25">
      <c r="A44253" s="2" t="s">
        <v>11989</v>
      </c>
      <c r="B44253" s="12">
        <v>2746332.0164237865</v>
      </c>
      <c r="C44253" s="5">
        <v>43271.870069444441</v>
      </c>
    </row>
    <row r="44254" spans="1:3" x14ac:dyDescent="0.25">
      <c r="A44254" s="2" t="s">
        <v>11731</v>
      </c>
      <c r="B44254" s="12">
        <v>608910.27730404888</v>
      </c>
      <c r="C44254" s="5">
        <v>43226.752835648149</v>
      </c>
    </row>
    <row r="44255" spans="1:3" x14ac:dyDescent="0.25">
      <c r="A44255" s="2" t="s">
        <v>11939</v>
      </c>
      <c r="B44255" s="12">
        <v>342549.15969900496</v>
      </c>
      <c r="C44255" s="5">
        <v>43289.717546296299</v>
      </c>
    </row>
    <row r="44256" spans="1:3" x14ac:dyDescent="0.25">
      <c r="A44256" s="2" t="s">
        <v>11362</v>
      </c>
      <c r="B44256" s="12">
        <v>2947260.8868193943</v>
      </c>
      <c r="C44256" s="5">
        <v>43256.887002314812</v>
      </c>
    </row>
    <row r="44257" spans="1:3" x14ac:dyDescent="0.25">
      <c r="A44257" s="2" t="s">
        <v>11946</v>
      </c>
      <c r="B44257" s="12">
        <v>2857325.1424702113</v>
      </c>
      <c r="C44257" s="5">
        <v>43288.683333333334</v>
      </c>
    </row>
    <row r="44258" spans="1:3" x14ac:dyDescent="0.25">
      <c r="A44258" s="2" t="s">
        <v>11316</v>
      </c>
      <c r="B44258" s="12">
        <v>8440117.4692039788</v>
      </c>
      <c r="C44258" s="5">
        <v>43244.680520833332</v>
      </c>
    </row>
    <row r="44259" spans="1:3" x14ac:dyDescent="0.25">
      <c r="A44259" s="2" t="s">
        <v>12006</v>
      </c>
      <c r="B44259" s="12">
        <v>409522.95831578493</v>
      </c>
      <c r="C44259" s="5">
        <v>43343.598113425927</v>
      </c>
    </row>
    <row r="44260" spans="1:3" x14ac:dyDescent="0.25">
      <c r="A44260" s="2" t="s">
        <v>11712</v>
      </c>
      <c r="B44260" s="12">
        <v>640999.39171110734</v>
      </c>
      <c r="C44260" s="5">
        <v>43178.547349537039</v>
      </c>
    </row>
    <row r="44261" spans="1:3" x14ac:dyDescent="0.25">
      <c r="A44261" s="2" t="s">
        <v>11690</v>
      </c>
      <c r="B44261" s="12">
        <v>665730.0917521941</v>
      </c>
      <c r="C44261" s="5">
        <v>43223.656539351854</v>
      </c>
    </row>
    <row r="44262" spans="1:3" x14ac:dyDescent="0.25">
      <c r="A44262" s="2" t="s">
        <v>11521</v>
      </c>
      <c r="B44262" s="12">
        <v>277034.8412468452</v>
      </c>
      <c r="C44262" s="5">
        <v>43256.763888888891</v>
      </c>
    </row>
    <row r="44263" spans="1:3" x14ac:dyDescent="0.25">
      <c r="A44263" s="2" t="s">
        <v>11935</v>
      </c>
      <c r="B44263" s="12">
        <v>833728.6366482533</v>
      </c>
      <c r="C44263" s="5">
        <v>43316.892488425925</v>
      </c>
    </row>
    <row r="44264" spans="1:3" x14ac:dyDescent="0.25">
      <c r="A44264" s="2" t="s">
        <v>11430</v>
      </c>
      <c r="B44264" s="12">
        <v>343593.36118465208</v>
      </c>
      <c r="C44264" s="5">
        <v>43243.50509259259</v>
      </c>
    </row>
    <row r="44265" spans="1:3" x14ac:dyDescent="0.25">
      <c r="A44265" s="2" t="s">
        <v>11951</v>
      </c>
      <c r="B44265" s="12">
        <v>547944.27796427102</v>
      </c>
      <c r="C44265" s="5">
        <v>43248.125</v>
      </c>
    </row>
    <row r="44266" spans="1:3" x14ac:dyDescent="0.25">
      <c r="A44266" s="2" t="s">
        <v>11736</v>
      </c>
      <c r="B44266" s="12">
        <v>107817.33842035999</v>
      </c>
      <c r="C44266" s="5">
        <v>43203.687696759262</v>
      </c>
    </row>
    <row r="44267" spans="1:3" x14ac:dyDescent="0.25">
      <c r="A44267" s="2" t="s">
        <v>11982</v>
      </c>
      <c r="B44267" s="12">
        <v>1067287.190868892</v>
      </c>
      <c r="C44267" s="5">
        <v>43255.623692129629</v>
      </c>
    </row>
    <row r="44268" spans="1:3" x14ac:dyDescent="0.25">
      <c r="A44268" s="2" t="s">
        <v>11460</v>
      </c>
      <c r="B44268" s="12">
        <v>634021.37606027443</v>
      </c>
      <c r="C44268" s="5">
        <v>43274.868900462963</v>
      </c>
    </row>
    <row r="44269" spans="1:3" x14ac:dyDescent="0.25">
      <c r="A44269" s="2" t="s">
        <v>11956</v>
      </c>
      <c r="B44269" s="12">
        <v>887302.96847799397</v>
      </c>
      <c r="C44269" s="5">
        <v>43249.125</v>
      </c>
    </row>
    <row r="44270" spans="1:3" x14ac:dyDescent="0.25">
      <c r="A44270" s="2" t="s">
        <v>11854</v>
      </c>
      <c r="B44270" s="12">
        <v>853536.41010525543</v>
      </c>
      <c r="C44270" s="5">
        <v>43257.678379629629</v>
      </c>
    </row>
    <row r="44271" spans="1:3" x14ac:dyDescent="0.25">
      <c r="A44271" s="2" t="s">
        <v>11530</v>
      </c>
      <c r="B44271" s="12">
        <v>1117701.5523474489</v>
      </c>
      <c r="C44271" s="5">
        <v>43328.545300925929</v>
      </c>
    </row>
    <row r="44272" spans="1:3" x14ac:dyDescent="0.25">
      <c r="A44272" s="2" t="s">
        <v>11712</v>
      </c>
      <c r="B44272" s="12">
        <v>730739.3065506625</v>
      </c>
      <c r="C44272" s="5">
        <v>43179.547349537039</v>
      </c>
    </row>
    <row r="44273" spans="1:3" x14ac:dyDescent="0.25">
      <c r="A44273" s="2" t="s">
        <v>11759</v>
      </c>
      <c r="B44273" s="12">
        <v>792517.98339327064</v>
      </c>
      <c r="C44273" s="5">
        <v>43219.757696759261</v>
      </c>
    </row>
    <row r="44274" spans="1:3" x14ac:dyDescent="0.25">
      <c r="A44274" s="2" t="s">
        <v>11390</v>
      </c>
      <c r="B44274" s="12">
        <v>380950.17800343526</v>
      </c>
      <c r="C44274" s="5">
        <v>43282.710752314815</v>
      </c>
    </row>
    <row r="44275" spans="1:3" x14ac:dyDescent="0.25">
      <c r="A44275" s="2" t="s">
        <v>11338</v>
      </c>
      <c r="B44275" s="12">
        <v>171859.61150824252</v>
      </c>
      <c r="C44275" s="5">
        <v>43266.514282407406</v>
      </c>
    </row>
    <row r="44276" spans="1:3" x14ac:dyDescent="0.25">
      <c r="A44276" s="2" t="s">
        <v>11589</v>
      </c>
      <c r="B44276" s="12">
        <v>1500261.6320578854</v>
      </c>
      <c r="C44276" s="5">
        <v>43234.543726851851</v>
      </c>
    </row>
    <row r="44277" spans="1:3" x14ac:dyDescent="0.25">
      <c r="A44277" s="2" t="s">
        <v>11939</v>
      </c>
      <c r="B44277" s="12">
        <v>428186.44962375623</v>
      </c>
      <c r="C44277" s="5">
        <v>43290.717546296299</v>
      </c>
    </row>
    <row r="44278" spans="1:3" x14ac:dyDescent="0.25">
      <c r="A44278" s="2" t="s">
        <v>11786</v>
      </c>
      <c r="B44278" s="12">
        <v>131603.61167070796</v>
      </c>
      <c r="C44278" s="5">
        <v>43203.631284722222</v>
      </c>
    </row>
    <row r="44279" spans="1:3" x14ac:dyDescent="0.25">
      <c r="A44279" s="2" t="s">
        <v>11263</v>
      </c>
      <c r="B44279" s="12">
        <v>1262292.7819746307</v>
      </c>
      <c r="C44279" s="5">
        <v>43235.595532407409</v>
      </c>
    </row>
    <row r="44280" spans="1:3" x14ac:dyDescent="0.25">
      <c r="A44280" s="2" t="s">
        <v>11953</v>
      </c>
      <c r="B44280" s="12">
        <v>3039151.187926583</v>
      </c>
      <c r="C44280" s="5">
        <v>43267.748483796298</v>
      </c>
    </row>
    <row r="44281" spans="1:3" x14ac:dyDescent="0.25">
      <c r="A44281" s="2" t="s">
        <v>11557</v>
      </c>
      <c r="B44281" s="12">
        <v>1344134.4735734789</v>
      </c>
      <c r="C44281" s="5">
        <v>43282.599675925929</v>
      </c>
    </row>
    <row r="44282" spans="1:3" x14ac:dyDescent="0.25">
      <c r="A44282" s="2" t="s">
        <v>11563</v>
      </c>
      <c r="B44282" s="12">
        <v>120324.65446341586</v>
      </c>
      <c r="C44282" s="5">
        <v>43300.867071759261</v>
      </c>
    </row>
    <row r="44283" spans="1:3" x14ac:dyDescent="0.25">
      <c r="A44283" s="2" t="s">
        <v>11902</v>
      </c>
      <c r="B44283" s="12">
        <v>4466817.6502689868</v>
      </c>
      <c r="C44283" s="5">
        <v>43254.512106481481</v>
      </c>
    </row>
    <row r="44284" spans="1:3" x14ac:dyDescent="0.25">
      <c r="A44284" s="2" t="s">
        <v>11914</v>
      </c>
      <c r="B44284" s="12">
        <v>2559906.1243416555</v>
      </c>
      <c r="C44284" s="5">
        <v>43315.722615740742</v>
      </c>
    </row>
    <row r="44285" spans="1:3" x14ac:dyDescent="0.25">
      <c r="A44285" s="2" t="s">
        <v>11507</v>
      </c>
      <c r="B44285" s="12">
        <v>600998.77768067596</v>
      </c>
      <c r="C44285" s="5">
        <v>43226.624131944445</v>
      </c>
    </row>
    <row r="44286" spans="1:3" x14ac:dyDescent="0.25">
      <c r="A44286" s="2" t="s">
        <v>11273</v>
      </c>
      <c r="B44286" s="12">
        <v>346533.53906417702</v>
      </c>
      <c r="C44286" s="5">
        <v>43273.576539351852</v>
      </c>
    </row>
    <row r="44287" spans="1:3" x14ac:dyDescent="0.25">
      <c r="A44287" s="2" t="s">
        <v>11964</v>
      </c>
      <c r="B44287" s="12">
        <v>998118.82475802978</v>
      </c>
      <c r="C44287" s="5">
        <v>43327.527766203704</v>
      </c>
    </row>
    <row r="44288" spans="1:3" x14ac:dyDescent="0.25">
      <c r="A44288" s="2" t="s">
        <v>11558</v>
      </c>
      <c r="B44288" s="12">
        <v>3899300.0639111521</v>
      </c>
      <c r="C44288" s="5">
        <v>43331.699571759258</v>
      </c>
    </row>
    <row r="44289" spans="1:3" x14ac:dyDescent="0.25">
      <c r="A44289" s="2" t="s">
        <v>11805</v>
      </c>
      <c r="B44289" s="12">
        <v>1844559.3714110956</v>
      </c>
      <c r="C44289" s="5">
        <v>43257.622233796297</v>
      </c>
    </row>
    <row r="44290" spans="1:3" x14ac:dyDescent="0.25">
      <c r="A44290" s="2" t="s">
        <v>12018</v>
      </c>
      <c r="B44290" s="12">
        <v>2083939.8841992391</v>
      </c>
      <c r="C44290" s="5">
        <v>43417.896435185183</v>
      </c>
    </row>
    <row r="44291" spans="1:3" x14ac:dyDescent="0.25">
      <c r="A44291" s="2" t="s">
        <v>11950</v>
      </c>
      <c r="B44291" s="12">
        <v>1408089.9779293293</v>
      </c>
      <c r="C44291" s="5">
        <v>43219.502766203703</v>
      </c>
    </row>
    <row r="44292" spans="1:3" x14ac:dyDescent="0.25">
      <c r="A44292" s="2" t="s">
        <v>11620</v>
      </c>
      <c r="B44292" s="12">
        <v>360019.29005080764</v>
      </c>
      <c r="C44292" s="5">
        <v>43265.586053240739</v>
      </c>
    </row>
    <row r="44293" spans="1:3" x14ac:dyDescent="0.25">
      <c r="A44293" s="2" t="s">
        <v>11738</v>
      </c>
      <c r="B44293" s="12">
        <v>193955.7558812366</v>
      </c>
      <c r="C44293" s="5">
        <v>43256.125</v>
      </c>
    </row>
    <row r="44294" spans="1:3" x14ac:dyDescent="0.25">
      <c r="A44294" s="2" t="s">
        <v>11975</v>
      </c>
      <c r="B44294" s="12">
        <v>3974049.4085280118</v>
      </c>
      <c r="C44294" s="5">
        <v>43236.694930555554</v>
      </c>
    </row>
    <row r="44295" spans="1:3" x14ac:dyDescent="0.25">
      <c r="A44295" s="2" t="s">
        <v>11752</v>
      </c>
      <c r="B44295" s="12">
        <v>1840023.7024738172</v>
      </c>
      <c r="C44295" s="5">
        <v>43229.475960648146</v>
      </c>
    </row>
    <row r="44296" spans="1:3" x14ac:dyDescent="0.25">
      <c r="A44296" s="2" t="s">
        <v>11400</v>
      </c>
      <c r="B44296" s="12">
        <v>168117.55902764309</v>
      </c>
      <c r="C44296" s="5">
        <v>43272.709687499999</v>
      </c>
    </row>
    <row r="44297" spans="1:3" x14ac:dyDescent="0.25">
      <c r="A44297" s="2" t="s">
        <v>11395</v>
      </c>
      <c r="B44297" s="12">
        <v>151163.8071539824</v>
      </c>
      <c r="C44297" s="5">
        <v>43294.754548611112</v>
      </c>
    </row>
    <row r="44298" spans="1:3" x14ac:dyDescent="0.25">
      <c r="A44298" s="2" t="s">
        <v>11647</v>
      </c>
      <c r="B44298" s="12">
        <v>655783.08164306683</v>
      </c>
      <c r="C44298" s="5">
        <v>43222.083333333336</v>
      </c>
    </row>
    <row r="44299" spans="1:3" x14ac:dyDescent="0.25">
      <c r="A44299" s="2" t="s">
        <v>11665</v>
      </c>
      <c r="B44299" s="12">
        <v>150699.42682683238</v>
      </c>
      <c r="C44299" s="5">
        <v>43187.083333333336</v>
      </c>
    </row>
    <row r="44300" spans="1:3" x14ac:dyDescent="0.25">
      <c r="A44300" s="2" t="s">
        <v>11386</v>
      </c>
      <c r="B44300" s="12">
        <v>2562660.3872006442</v>
      </c>
      <c r="C44300" s="5">
        <v>43271.544027777774</v>
      </c>
    </row>
    <row r="44301" spans="1:3" x14ac:dyDescent="0.25">
      <c r="A44301" s="2" t="s">
        <v>11564</v>
      </c>
      <c r="B44301" s="12">
        <v>251803.4316319619</v>
      </c>
      <c r="C44301" s="5">
        <v>43274.841238425928</v>
      </c>
    </row>
    <row r="44302" spans="1:3" x14ac:dyDescent="0.25">
      <c r="A44302" s="2" t="s">
        <v>11619</v>
      </c>
      <c r="B44302" s="12">
        <v>2521548.0841402239</v>
      </c>
      <c r="C44302" s="5">
        <v>43285.125</v>
      </c>
    </row>
    <row r="44303" spans="1:3" x14ac:dyDescent="0.25">
      <c r="A44303" s="2" t="s">
        <v>11787</v>
      </c>
      <c r="B44303" s="12">
        <v>116346.03471424362</v>
      </c>
      <c r="C44303" s="5">
        <v>43249.838506944441</v>
      </c>
    </row>
    <row r="44304" spans="1:3" x14ac:dyDescent="0.25">
      <c r="A44304" s="2" t="s">
        <v>11569</v>
      </c>
      <c r="B44304" s="12">
        <v>640436.58969040227</v>
      </c>
      <c r="C44304" s="5">
        <v>43305.743032407408</v>
      </c>
    </row>
    <row r="44305" spans="1:3" x14ac:dyDescent="0.25">
      <c r="A44305" s="2" t="s">
        <v>11661</v>
      </c>
      <c r="B44305" s="12">
        <v>138991.31578565467</v>
      </c>
      <c r="C44305" s="5">
        <v>43194.738611111112</v>
      </c>
    </row>
    <row r="44306" spans="1:3" x14ac:dyDescent="0.25">
      <c r="A44306" s="2" t="s">
        <v>11371</v>
      </c>
      <c r="B44306" s="12">
        <v>729397.63010911585</v>
      </c>
      <c r="C44306" s="5">
        <v>43250.581574074073</v>
      </c>
    </row>
    <row r="44307" spans="1:3" x14ac:dyDescent="0.25">
      <c r="A44307" s="2" t="s">
        <v>11579</v>
      </c>
      <c r="B44307" s="12">
        <v>955910.13259192521</v>
      </c>
      <c r="C44307" s="5">
        <v>43304.564282407409</v>
      </c>
    </row>
    <row r="44308" spans="1:3" x14ac:dyDescent="0.25">
      <c r="A44308" s="2" t="s">
        <v>11405</v>
      </c>
      <c r="B44308" s="12">
        <v>412988.32988116296</v>
      </c>
      <c r="C44308" s="5">
        <v>43243.805405092593</v>
      </c>
    </row>
    <row r="44309" spans="1:3" x14ac:dyDescent="0.25">
      <c r="A44309" s="2" t="s">
        <v>11870</v>
      </c>
      <c r="B44309" s="12">
        <v>1256177.2387763502</v>
      </c>
      <c r="C44309" s="5">
        <v>43311.849085648151</v>
      </c>
    </row>
    <row r="44310" spans="1:3" x14ac:dyDescent="0.25">
      <c r="A44310" s="2" t="s">
        <v>11344</v>
      </c>
      <c r="B44310" s="12">
        <v>402810.46087798744</v>
      </c>
      <c r="C44310" s="5">
        <v>43283.895451388889</v>
      </c>
    </row>
    <row r="44311" spans="1:3" x14ac:dyDescent="0.25">
      <c r="A44311" s="2" t="s">
        <v>11630</v>
      </c>
      <c r="B44311" s="12">
        <v>265233.38259410969</v>
      </c>
      <c r="C44311" s="5">
        <v>43189.873425925929</v>
      </c>
    </row>
    <row r="44312" spans="1:3" x14ac:dyDescent="0.25">
      <c r="A44312" s="2" t="s">
        <v>11972</v>
      </c>
      <c r="B44312" s="12">
        <v>6784381.2876323676</v>
      </c>
      <c r="C44312" s="5">
        <v>43220.784062500003</v>
      </c>
    </row>
    <row r="44313" spans="1:3" x14ac:dyDescent="0.25">
      <c r="A44313" s="2" t="s">
        <v>11908</v>
      </c>
      <c r="B44313" s="12">
        <v>948800.75718283432</v>
      </c>
      <c r="C44313" s="5">
        <v>43241.877222222225</v>
      </c>
    </row>
    <row r="44314" spans="1:3" x14ac:dyDescent="0.25">
      <c r="A44314" s="2" t="s">
        <v>11312</v>
      </c>
      <c r="B44314" s="12">
        <v>62818.945031626747</v>
      </c>
      <c r="C44314" s="5">
        <v>43247.81559027778</v>
      </c>
    </row>
    <row r="44315" spans="1:3" x14ac:dyDescent="0.25">
      <c r="A44315" s="2" t="s">
        <v>12017</v>
      </c>
      <c r="B44315" s="12">
        <v>2585010.4942503409</v>
      </c>
      <c r="C44315" s="5">
        <v>43409.730740740742</v>
      </c>
    </row>
    <row r="44316" spans="1:3" x14ac:dyDescent="0.25">
      <c r="A44316" s="2" t="s">
        <v>11425</v>
      </c>
      <c r="B44316" s="12">
        <v>2177361.697875916</v>
      </c>
      <c r="C44316" s="5">
        <v>43335.578877314816</v>
      </c>
    </row>
    <row r="44317" spans="1:3" x14ac:dyDescent="0.25">
      <c r="A44317" s="2" t="s">
        <v>12033</v>
      </c>
      <c r="B44317" s="12">
        <v>1249330.7866401544</v>
      </c>
      <c r="C44317" s="5">
        <v>43384.58121527778</v>
      </c>
    </row>
    <row r="44318" spans="1:3" x14ac:dyDescent="0.25">
      <c r="A44318" s="2" t="s">
        <v>11752</v>
      </c>
      <c r="B44318" s="12">
        <v>2263229.1540427953</v>
      </c>
      <c r="C44318" s="5">
        <v>43230.475960648146</v>
      </c>
    </row>
    <row r="44319" spans="1:3" x14ac:dyDescent="0.25">
      <c r="A44319" s="2" t="s">
        <v>11282</v>
      </c>
      <c r="B44319" s="12">
        <v>193730.14644955215</v>
      </c>
      <c r="C44319" s="5">
        <v>43229.802256944444</v>
      </c>
    </row>
    <row r="44320" spans="1:3" x14ac:dyDescent="0.25">
      <c r="A44320" s="2" t="s">
        <v>11844</v>
      </c>
      <c r="B44320" s="12">
        <v>7241915.0347218113</v>
      </c>
      <c r="C44320" s="5">
        <v>43304.564189814817</v>
      </c>
    </row>
    <row r="44321" spans="1:3" x14ac:dyDescent="0.25">
      <c r="A44321" s="2" t="s">
        <v>12024</v>
      </c>
      <c r="B44321" s="12">
        <v>211469.18754107386</v>
      </c>
      <c r="C44321" s="5">
        <v>43378.720462962963</v>
      </c>
    </row>
    <row r="44322" spans="1:3" x14ac:dyDescent="0.25">
      <c r="A44322" s="2" t="s">
        <v>11504</v>
      </c>
      <c r="B44322" s="12">
        <v>1710475.8129955914</v>
      </c>
      <c r="C44322" s="5">
        <v>43323.761574074073</v>
      </c>
    </row>
    <row r="44323" spans="1:3" x14ac:dyDescent="0.25">
      <c r="A44323" s="2" t="s">
        <v>11592</v>
      </c>
      <c r="B44323" s="12">
        <v>455635.89153618657</v>
      </c>
      <c r="C44323" s="5">
        <v>43374.830636574072</v>
      </c>
    </row>
    <row r="44324" spans="1:3" x14ac:dyDescent="0.25">
      <c r="A44324" s="2" t="s">
        <v>11655</v>
      </c>
      <c r="B44324" s="12">
        <v>232002.58633186333</v>
      </c>
      <c r="C44324" s="5">
        <v>43192.547349537039</v>
      </c>
    </row>
    <row r="44325" spans="1:3" x14ac:dyDescent="0.25">
      <c r="A44325" s="2" t="s">
        <v>12049</v>
      </c>
      <c r="B44325" s="12">
        <v>286604.26300143992</v>
      </c>
      <c r="C44325" s="5">
        <v>43397.125</v>
      </c>
    </row>
    <row r="44326" spans="1:3" x14ac:dyDescent="0.25">
      <c r="A44326" s="2" t="s">
        <v>11948</v>
      </c>
      <c r="B44326" s="12">
        <v>671906.06676686706</v>
      </c>
      <c r="C44326" s="5">
        <v>43295.765729166669</v>
      </c>
    </row>
    <row r="44327" spans="1:3" x14ac:dyDescent="0.25">
      <c r="A44327" s="2" t="s">
        <v>11681</v>
      </c>
      <c r="B44327" s="12">
        <v>479390.91278118244</v>
      </c>
      <c r="C44327" s="5">
        <v>43199.848217592589</v>
      </c>
    </row>
    <row r="44328" spans="1:3" x14ac:dyDescent="0.25">
      <c r="A44328" s="2" t="s">
        <v>11676</v>
      </c>
      <c r="B44328" s="12">
        <v>456856.02634899889</v>
      </c>
      <c r="C44328" s="5">
        <v>43192.835277777776</v>
      </c>
    </row>
    <row r="44329" spans="1:3" x14ac:dyDescent="0.25">
      <c r="A44329" s="2" t="s">
        <v>11393</v>
      </c>
      <c r="B44329" s="12">
        <v>948678.36374203744</v>
      </c>
      <c r="C44329" s="5">
        <v>43286.847175925926</v>
      </c>
    </row>
    <row r="44330" spans="1:3" x14ac:dyDescent="0.25">
      <c r="A44330" s="2" t="s">
        <v>12000</v>
      </c>
      <c r="B44330" s="12">
        <v>1046720.9626434008</v>
      </c>
      <c r="C44330" s="5">
        <v>43336.728668981479</v>
      </c>
    </row>
    <row r="44331" spans="1:3" x14ac:dyDescent="0.25">
      <c r="A44331" s="2" t="s">
        <v>11836</v>
      </c>
      <c r="B44331" s="12">
        <v>3362076.6437108763</v>
      </c>
      <c r="C44331" s="5">
        <v>43334.829456018517</v>
      </c>
    </row>
    <row r="44332" spans="1:3" x14ac:dyDescent="0.25">
      <c r="A44332" s="2" t="s">
        <v>11562</v>
      </c>
      <c r="B44332" s="12">
        <v>976742.63462957123</v>
      </c>
      <c r="C44332" s="5">
        <v>43290.728680555556</v>
      </c>
    </row>
    <row r="44333" spans="1:3" x14ac:dyDescent="0.25">
      <c r="A44333" s="2" t="s">
        <v>12008</v>
      </c>
      <c r="B44333" s="12">
        <v>454688.85098239261</v>
      </c>
      <c r="C44333" s="5">
        <v>43346.769745370373</v>
      </c>
    </row>
    <row r="44334" spans="1:3" x14ac:dyDescent="0.25">
      <c r="A44334" s="2" t="s">
        <v>11362</v>
      </c>
      <c r="B44334" s="12">
        <v>3713548.7173924367</v>
      </c>
      <c r="C44334" s="5">
        <v>43257.887002314812</v>
      </c>
    </row>
    <row r="44335" spans="1:3" x14ac:dyDescent="0.25">
      <c r="A44335" s="2" t="s">
        <v>11883</v>
      </c>
      <c r="B44335" s="12">
        <v>1327740.8273528439</v>
      </c>
      <c r="C44335" s="5">
        <v>43310.553611111114</v>
      </c>
    </row>
    <row r="44336" spans="1:3" x14ac:dyDescent="0.25">
      <c r="A44336" s="2" t="s">
        <v>11827</v>
      </c>
      <c r="B44336" s="12">
        <v>142978.4854920136</v>
      </c>
      <c r="C44336" s="5">
        <v>43301.875671296293</v>
      </c>
    </row>
    <row r="44337" spans="1:3" x14ac:dyDescent="0.25">
      <c r="A44337" s="2" t="s">
        <v>11571</v>
      </c>
      <c r="B44337" s="12">
        <v>2312879.8287126254</v>
      </c>
      <c r="C44337" s="5">
        <v>43312.559305555558</v>
      </c>
    </row>
    <row r="44338" spans="1:3" x14ac:dyDescent="0.25">
      <c r="A44338" s="2" t="s">
        <v>11557</v>
      </c>
      <c r="B44338" s="12">
        <v>1223162.3709518658</v>
      </c>
      <c r="C44338" s="5">
        <v>43283.599675925929</v>
      </c>
    </row>
    <row r="44339" spans="1:3" x14ac:dyDescent="0.25">
      <c r="A44339" s="2" t="s">
        <v>11819</v>
      </c>
      <c r="B44339" s="12">
        <v>11994701.887808178</v>
      </c>
      <c r="C44339" s="5">
        <v>43230.729421296295</v>
      </c>
    </row>
    <row r="44340" spans="1:3" x14ac:dyDescent="0.25">
      <c r="A44340" s="2" t="s">
        <v>11392</v>
      </c>
      <c r="B44340" s="12">
        <v>107122.57934294488</v>
      </c>
      <c r="C44340" s="5">
        <v>43317.600648148145</v>
      </c>
    </row>
    <row r="44341" spans="1:3" x14ac:dyDescent="0.25">
      <c r="A44341" s="2" t="s">
        <v>11730</v>
      </c>
      <c r="B44341" s="12">
        <v>172501.48705399435</v>
      </c>
      <c r="C44341" s="5">
        <v>43155.083333333336</v>
      </c>
    </row>
    <row r="44342" spans="1:3" x14ac:dyDescent="0.25">
      <c r="A44342" s="2" t="s">
        <v>11704</v>
      </c>
      <c r="B44342" s="12">
        <v>168036.21014760208</v>
      </c>
      <c r="C44342" s="5">
        <v>43225.560787037037</v>
      </c>
    </row>
    <row r="44343" spans="1:3" x14ac:dyDescent="0.25">
      <c r="A44343" s="2" t="s">
        <v>11482</v>
      </c>
      <c r="B44343" s="12">
        <v>1714983.4733993504</v>
      </c>
      <c r="C44343" s="5">
        <v>43305.864351851851</v>
      </c>
    </row>
    <row r="44344" spans="1:3" x14ac:dyDescent="0.25">
      <c r="A44344" s="2" t="s">
        <v>11303</v>
      </c>
      <c r="B44344" s="12">
        <v>956103.61774142657</v>
      </c>
      <c r="C44344" s="5">
        <v>43323.714837962965</v>
      </c>
    </row>
    <row r="44345" spans="1:3" x14ac:dyDescent="0.25">
      <c r="A44345" s="2" t="s">
        <v>11489</v>
      </c>
      <c r="B44345" s="12">
        <v>1253094.9597795242</v>
      </c>
      <c r="C44345" s="5">
        <v>43213.834837962961</v>
      </c>
    </row>
    <row r="44346" spans="1:3" x14ac:dyDescent="0.25">
      <c r="A44346" s="2" t="s">
        <v>11340</v>
      </c>
      <c r="B44346" s="12">
        <v>397155.69396934687</v>
      </c>
      <c r="C44346" s="5">
        <v>43270.517337962963</v>
      </c>
    </row>
    <row r="44347" spans="1:3" x14ac:dyDescent="0.25">
      <c r="A44347" s="2" t="s">
        <v>11848</v>
      </c>
      <c r="B44347" s="12">
        <v>697490.71496814652</v>
      </c>
      <c r="C44347" s="5">
        <v>43274.125</v>
      </c>
    </row>
    <row r="44348" spans="1:3" x14ac:dyDescent="0.25">
      <c r="A44348" s="2" t="s">
        <v>11624</v>
      </c>
      <c r="B44348" s="12">
        <v>2551237.0629625912</v>
      </c>
      <c r="C44348" s="5">
        <v>43176.577118055553</v>
      </c>
    </row>
    <row r="44349" spans="1:3" x14ac:dyDescent="0.25">
      <c r="A44349" s="2" t="s">
        <v>11710</v>
      </c>
      <c r="B44349" s="12">
        <v>1537940.6386955609</v>
      </c>
      <c r="C44349" s="5">
        <v>43207.801678240743</v>
      </c>
    </row>
    <row r="44350" spans="1:3" x14ac:dyDescent="0.25">
      <c r="A44350" s="2" t="s">
        <v>11813</v>
      </c>
      <c r="B44350" s="12">
        <v>639533.91905147082</v>
      </c>
      <c r="C44350" s="5">
        <v>43304.512986111113</v>
      </c>
    </row>
    <row r="44351" spans="1:3" x14ac:dyDescent="0.25">
      <c r="A44351" s="2" t="s">
        <v>11285</v>
      </c>
      <c r="B44351" s="12">
        <v>2774747.2304112231</v>
      </c>
      <c r="C44351" s="5">
        <v>43324.850821759261</v>
      </c>
    </row>
    <row r="44352" spans="1:3" x14ac:dyDescent="0.25">
      <c r="A44352" s="2" t="s">
        <v>11344</v>
      </c>
      <c r="B44352" s="12">
        <v>370585.62400774844</v>
      </c>
      <c r="C44352" s="5">
        <v>43284.895451388889</v>
      </c>
    </row>
    <row r="44353" spans="1:3" x14ac:dyDescent="0.25">
      <c r="A44353" s="2" t="s">
        <v>11477</v>
      </c>
      <c r="B44353" s="12">
        <v>3283178.6032588398</v>
      </c>
      <c r="C44353" s="5">
        <v>43270.597604166665</v>
      </c>
    </row>
    <row r="44354" spans="1:3" x14ac:dyDescent="0.25">
      <c r="A44354" s="2" t="s">
        <v>11621</v>
      </c>
      <c r="B44354" s="12">
        <v>650968.78538268432</v>
      </c>
      <c r="C44354" s="5">
        <v>43319.891493055555</v>
      </c>
    </row>
    <row r="44355" spans="1:3" x14ac:dyDescent="0.25">
      <c r="A44355" s="2" t="s">
        <v>11270</v>
      </c>
      <c r="B44355" s="12">
        <v>229049.72173064091</v>
      </c>
      <c r="C44355" s="5">
        <v>43290.859953703701</v>
      </c>
    </row>
    <row r="44356" spans="1:3" x14ac:dyDescent="0.25">
      <c r="A44356" s="2" t="s">
        <v>12008</v>
      </c>
      <c r="B44356" s="12">
        <v>391032.41184485762</v>
      </c>
      <c r="C44356" s="5">
        <v>43347.769745370373</v>
      </c>
    </row>
    <row r="44357" spans="1:3" x14ac:dyDescent="0.25">
      <c r="A44357" s="2" t="s">
        <v>12034</v>
      </c>
      <c r="B44357" s="12">
        <v>396989.87809709756</v>
      </c>
      <c r="C44357" s="5">
        <v>43395.125</v>
      </c>
    </row>
    <row r="44358" spans="1:3" x14ac:dyDescent="0.25">
      <c r="A44358" s="2" t="s">
        <v>11858</v>
      </c>
      <c r="B44358" s="12">
        <v>952077.93517976825</v>
      </c>
      <c r="C44358" s="5">
        <v>43263.552037037036</v>
      </c>
    </row>
    <row r="44359" spans="1:3" x14ac:dyDescent="0.25">
      <c r="A44359" s="2" t="s">
        <v>11986</v>
      </c>
      <c r="B44359" s="12">
        <v>2032001.6315559554</v>
      </c>
      <c r="C44359" s="5">
        <v>43378.887349537035</v>
      </c>
    </row>
    <row r="44360" spans="1:3" x14ac:dyDescent="0.25">
      <c r="A44360" s="2" t="s">
        <v>11849</v>
      </c>
      <c r="B44360" s="12">
        <v>1748164.7047540741</v>
      </c>
      <c r="C44360" s="5">
        <v>43277.125</v>
      </c>
    </row>
    <row r="44361" spans="1:3" x14ac:dyDescent="0.25">
      <c r="A44361" s="2" t="s">
        <v>11901</v>
      </c>
      <c r="B44361" s="12">
        <v>1042387.1495465297</v>
      </c>
      <c r="C44361" s="5">
        <v>43243.721516203703</v>
      </c>
    </row>
    <row r="44362" spans="1:3" x14ac:dyDescent="0.25">
      <c r="A44362" s="2" t="s">
        <v>11330</v>
      </c>
      <c r="B44362" s="12">
        <v>1243076.4759615713</v>
      </c>
      <c r="C44362" s="5">
        <v>43220.497754629629</v>
      </c>
    </row>
    <row r="44363" spans="1:3" x14ac:dyDescent="0.25">
      <c r="A44363" s="2" t="s">
        <v>11899</v>
      </c>
      <c r="B44363" s="12">
        <v>3102293.8321486097</v>
      </c>
      <c r="C44363" s="5">
        <v>43361.750659722224</v>
      </c>
    </row>
    <row r="44364" spans="1:3" x14ac:dyDescent="0.25">
      <c r="A44364" s="2" t="s">
        <v>11974</v>
      </c>
      <c r="B44364" s="12">
        <v>1367665.4007407366</v>
      </c>
      <c r="C44364" s="5">
        <v>43312.831805555557</v>
      </c>
    </row>
    <row r="44365" spans="1:3" x14ac:dyDescent="0.25">
      <c r="A44365" s="2" t="s">
        <v>11781</v>
      </c>
      <c r="B44365" s="12">
        <v>2831396.9157300014</v>
      </c>
      <c r="C44365" s="5">
        <v>43195.674363425926</v>
      </c>
    </row>
    <row r="44366" spans="1:3" x14ac:dyDescent="0.25">
      <c r="A44366" s="2" t="s">
        <v>11742</v>
      </c>
      <c r="B44366" s="12">
        <v>1636154.5145315875</v>
      </c>
      <c r="C44366" s="5">
        <v>43191.724374999998</v>
      </c>
    </row>
    <row r="44367" spans="1:3" x14ac:dyDescent="0.25">
      <c r="A44367" s="2" t="s">
        <v>11685</v>
      </c>
      <c r="B44367" s="12">
        <v>111291.60737345829</v>
      </c>
      <c r="C44367" s="5">
        <v>43251.803506944445</v>
      </c>
    </row>
    <row r="44368" spans="1:3" x14ac:dyDescent="0.25">
      <c r="A44368" s="2" t="s">
        <v>11926</v>
      </c>
      <c r="B44368" s="12">
        <v>3339997.7379348697</v>
      </c>
      <c r="C44368" s="5">
        <v>43218.727013888885</v>
      </c>
    </row>
    <row r="44369" spans="1:3" x14ac:dyDescent="0.25">
      <c r="A44369" s="2" t="s">
        <v>11666</v>
      </c>
      <c r="B44369" s="12">
        <v>444885.23437339842</v>
      </c>
      <c r="C44369" s="5">
        <v>43183.716469907406</v>
      </c>
    </row>
    <row r="44370" spans="1:3" x14ac:dyDescent="0.25">
      <c r="A44370" s="2" t="s">
        <v>11352</v>
      </c>
      <c r="B44370" s="12">
        <v>1619644.1133641787</v>
      </c>
      <c r="C44370" s="5">
        <v>43276.946469907409</v>
      </c>
    </row>
    <row r="44371" spans="1:3" x14ac:dyDescent="0.25">
      <c r="A44371" s="2" t="s">
        <v>11391</v>
      </c>
      <c r="B44371" s="12">
        <v>2244266.1908537974</v>
      </c>
      <c r="C44371" s="5">
        <v>43288.681342592594</v>
      </c>
    </row>
    <row r="44372" spans="1:3" x14ac:dyDescent="0.25">
      <c r="A44372" s="2" t="s">
        <v>11551</v>
      </c>
      <c r="B44372" s="12">
        <v>180994.94569111665</v>
      </c>
      <c r="C44372" s="5">
        <v>43285.893136574072</v>
      </c>
    </row>
    <row r="44373" spans="1:3" x14ac:dyDescent="0.25">
      <c r="A44373" s="2" t="s">
        <v>11957</v>
      </c>
      <c r="B44373" s="12">
        <v>692814.5068239111</v>
      </c>
      <c r="C44373" s="5">
        <v>43294.530995370369</v>
      </c>
    </row>
    <row r="44374" spans="1:3" x14ac:dyDescent="0.25">
      <c r="A44374" s="2" t="s">
        <v>11844</v>
      </c>
      <c r="B44374" s="12">
        <v>9704166.146527227</v>
      </c>
      <c r="C44374" s="5">
        <v>43305.564189814817</v>
      </c>
    </row>
    <row r="44375" spans="1:3" x14ac:dyDescent="0.25">
      <c r="A44375" s="2" t="s">
        <v>11398</v>
      </c>
      <c r="B44375" s="12">
        <v>360144.5575809275</v>
      </c>
      <c r="C44375" s="5">
        <v>43256.530393518522</v>
      </c>
    </row>
    <row r="44376" spans="1:3" x14ac:dyDescent="0.25">
      <c r="A44376" s="2" t="s">
        <v>11364</v>
      </c>
      <c r="B44376" s="12">
        <v>1446495.4086639637</v>
      </c>
      <c r="C44376" s="5">
        <v>43239.600590277776</v>
      </c>
    </row>
    <row r="44377" spans="1:3" x14ac:dyDescent="0.25">
      <c r="A44377" s="2" t="s">
        <v>11712</v>
      </c>
      <c r="B44377" s="12">
        <v>774583.66494370229</v>
      </c>
      <c r="C44377" s="5">
        <v>43180.547349537039</v>
      </c>
    </row>
    <row r="44378" spans="1:3" x14ac:dyDescent="0.25">
      <c r="A44378" s="2" t="s">
        <v>11882</v>
      </c>
      <c r="B44378" s="12">
        <v>634399.9268321601</v>
      </c>
      <c r="C44378" s="5">
        <v>43291.891446759262</v>
      </c>
    </row>
    <row r="44379" spans="1:3" x14ac:dyDescent="0.25">
      <c r="A44379" s="2" t="s">
        <v>11595</v>
      </c>
      <c r="B44379" s="12">
        <v>1033169.9199143904</v>
      </c>
      <c r="C44379" s="5">
        <v>43275.509120370371</v>
      </c>
    </row>
    <row r="44380" spans="1:3" x14ac:dyDescent="0.25">
      <c r="A44380" s="2" t="s">
        <v>11867</v>
      </c>
      <c r="B44380" s="12">
        <v>9365729.4161745831</v>
      </c>
      <c r="C44380" s="5">
        <v>43298.843182870369</v>
      </c>
    </row>
    <row r="44381" spans="1:3" x14ac:dyDescent="0.25">
      <c r="A44381" s="2" t="s">
        <v>11811</v>
      </c>
      <c r="B44381" s="12">
        <v>3907171.8050366919</v>
      </c>
      <c r="C44381" s="5">
        <v>43271.72828703704</v>
      </c>
    </row>
    <row r="44382" spans="1:3" x14ac:dyDescent="0.25">
      <c r="A44382" s="2" t="s">
        <v>11529</v>
      </c>
      <c r="B44382" s="12">
        <v>740550.1657985755</v>
      </c>
      <c r="C44382" s="5">
        <v>43310.820810185185</v>
      </c>
    </row>
    <row r="44383" spans="1:3" x14ac:dyDescent="0.25">
      <c r="A44383" s="2" t="s">
        <v>11327</v>
      </c>
      <c r="B44383" s="12">
        <v>174371.66836710612</v>
      </c>
      <c r="C44383" s="5">
        <v>43274.669317129628</v>
      </c>
    </row>
    <row r="44384" spans="1:3" x14ac:dyDescent="0.25">
      <c r="A44384" s="2" t="s">
        <v>11528</v>
      </c>
      <c r="B44384" s="12">
        <v>174120.46689129464</v>
      </c>
      <c r="C44384" s="5">
        <v>43293.809733796297</v>
      </c>
    </row>
    <row r="44385" spans="1:3" x14ac:dyDescent="0.25">
      <c r="A44385" s="2" t="s">
        <v>11695</v>
      </c>
      <c r="B44385" s="12">
        <v>748987.825989726</v>
      </c>
      <c r="C44385" s="5">
        <v>43203.516331018516</v>
      </c>
    </row>
    <row r="44386" spans="1:3" x14ac:dyDescent="0.25">
      <c r="A44386" s="2" t="s">
        <v>11527</v>
      </c>
      <c r="B44386" s="12">
        <v>926955.90409536031</v>
      </c>
      <c r="C44386" s="5">
        <v>43381.834398148145</v>
      </c>
    </row>
    <row r="44387" spans="1:3" x14ac:dyDescent="0.25">
      <c r="A44387" s="2" t="s">
        <v>11879</v>
      </c>
      <c r="B44387" s="12">
        <v>5523070.3296762742</v>
      </c>
      <c r="C44387" s="5">
        <v>43245.855486111112</v>
      </c>
    </row>
    <row r="44388" spans="1:3" x14ac:dyDescent="0.25">
      <c r="A44388" s="2" t="s">
        <v>11457</v>
      </c>
      <c r="B44388" s="12">
        <v>621387.9731159932</v>
      </c>
      <c r="C44388" s="5">
        <v>43324.845578703702</v>
      </c>
    </row>
    <row r="44389" spans="1:3" x14ac:dyDescent="0.25">
      <c r="A44389" s="2" t="s">
        <v>11636</v>
      </c>
      <c r="B44389" s="12">
        <v>49807.93934967096</v>
      </c>
      <c r="C44389" s="5">
        <v>43286.670636574076</v>
      </c>
    </row>
    <row r="44390" spans="1:3" x14ac:dyDescent="0.25">
      <c r="A44390" s="2" t="s">
        <v>12046</v>
      </c>
      <c r="B44390" s="12">
        <v>2967618.2637286037</v>
      </c>
      <c r="C44390" s="5">
        <v>43410.52239583333</v>
      </c>
    </row>
    <row r="44391" spans="1:3" x14ac:dyDescent="0.25">
      <c r="A44391" s="2" t="s">
        <v>11352</v>
      </c>
      <c r="B44391" s="12">
        <v>1635840.5544978206</v>
      </c>
      <c r="C44391" s="5">
        <v>43277.946469907409</v>
      </c>
    </row>
    <row r="44392" spans="1:3" x14ac:dyDescent="0.25">
      <c r="A44392" s="2" t="s">
        <v>11827</v>
      </c>
      <c r="B44392" s="12">
        <v>138689.13092725319</v>
      </c>
      <c r="C44392" s="5">
        <v>43302.875671296293</v>
      </c>
    </row>
    <row r="44393" spans="1:3" x14ac:dyDescent="0.25">
      <c r="A44393" s="2" t="s">
        <v>11559</v>
      </c>
      <c r="B44393" s="12">
        <v>871152.82733230665</v>
      </c>
      <c r="C44393" s="5">
        <v>43219.516122685185</v>
      </c>
    </row>
    <row r="44394" spans="1:3" x14ac:dyDescent="0.25">
      <c r="A44394" s="2" t="s">
        <v>11520</v>
      </c>
      <c r="B44394" s="12">
        <v>626387.0400859752</v>
      </c>
      <c r="C44394" s="5">
        <v>43303.59920138889</v>
      </c>
    </row>
    <row r="44395" spans="1:3" x14ac:dyDescent="0.25">
      <c r="A44395" s="2" t="s">
        <v>11719</v>
      </c>
      <c r="B44395" s="12">
        <v>2139356.4867930734</v>
      </c>
      <c r="C44395" s="5">
        <v>43199.650787037041</v>
      </c>
    </row>
    <row r="44396" spans="1:3" x14ac:dyDescent="0.25">
      <c r="A44396" s="2" t="s">
        <v>11722</v>
      </c>
      <c r="B44396" s="12">
        <v>537745.03341773804</v>
      </c>
      <c r="C44396" s="5">
        <v>43197.553298611114</v>
      </c>
    </row>
    <row r="44397" spans="1:3" x14ac:dyDescent="0.25">
      <c r="A44397" s="2" t="s">
        <v>11317</v>
      </c>
      <c r="B44397" s="12">
        <v>675488.47735419963</v>
      </c>
      <c r="C44397" s="5">
        <v>43229.523032407407</v>
      </c>
    </row>
    <row r="44398" spans="1:3" x14ac:dyDescent="0.25">
      <c r="A44398" s="2" t="s">
        <v>11442</v>
      </c>
      <c r="B44398" s="12">
        <v>126837.34055254207</v>
      </c>
      <c r="C44398" s="5">
        <v>43269.68582175926</v>
      </c>
    </row>
    <row r="44399" spans="1:3" x14ac:dyDescent="0.25">
      <c r="A44399" s="2" t="s">
        <v>11736</v>
      </c>
      <c r="B44399" s="12">
        <v>119677.24564659959</v>
      </c>
      <c r="C44399" s="5">
        <v>43204.687696759262</v>
      </c>
    </row>
    <row r="44400" spans="1:3" x14ac:dyDescent="0.25">
      <c r="A44400" s="2" t="s">
        <v>11571</v>
      </c>
      <c r="B44400" s="12">
        <v>2359137.4252868779</v>
      </c>
      <c r="C44400" s="5">
        <v>43313.559305555558</v>
      </c>
    </row>
    <row r="44401" spans="1:3" x14ac:dyDescent="0.25">
      <c r="A44401" s="2" t="s">
        <v>11754</v>
      </c>
      <c r="B44401" s="12">
        <v>813553.47872606199</v>
      </c>
      <c r="C44401" s="5">
        <v>43222.754583333335</v>
      </c>
    </row>
    <row r="44402" spans="1:3" x14ac:dyDescent="0.25">
      <c r="A44402" s="2" t="s">
        <v>11934</v>
      </c>
      <c r="B44402" s="12">
        <v>13070768.040684033</v>
      </c>
      <c r="C44402" s="5">
        <v>43359.779340277775</v>
      </c>
    </row>
    <row r="44403" spans="1:3" x14ac:dyDescent="0.25">
      <c r="A44403" s="2" t="s">
        <v>11926</v>
      </c>
      <c r="B44403" s="12">
        <v>3907797.3533837972</v>
      </c>
      <c r="C44403" s="5">
        <v>43219.727013888885</v>
      </c>
    </row>
    <row r="44404" spans="1:3" x14ac:dyDescent="0.25">
      <c r="A44404" s="2" t="s">
        <v>11687</v>
      </c>
      <c r="B44404" s="12">
        <v>892091.93578463793</v>
      </c>
      <c r="C44404" s="5">
        <v>43173.771203703705</v>
      </c>
    </row>
    <row r="44405" spans="1:3" x14ac:dyDescent="0.25">
      <c r="A44405" s="2" t="s">
        <v>11821</v>
      </c>
      <c r="B44405" s="12">
        <v>587639.62478759291</v>
      </c>
      <c r="C44405" s="5">
        <v>43251.795648148145</v>
      </c>
    </row>
    <row r="44406" spans="1:3" x14ac:dyDescent="0.25">
      <c r="A44406" s="2" t="s">
        <v>11397</v>
      </c>
      <c r="B44406" s="12">
        <v>508460.72363502794</v>
      </c>
      <c r="C44406" s="5">
        <v>43299.51289351852</v>
      </c>
    </row>
    <row r="44407" spans="1:3" x14ac:dyDescent="0.25">
      <c r="A44407" s="2" t="s">
        <v>11985</v>
      </c>
      <c r="B44407" s="12">
        <v>2060165.5251847971</v>
      </c>
      <c r="C44407" s="5">
        <v>43292.724594907406</v>
      </c>
    </row>
    <row r="44408" spans="1:3" x14ac:dyDescent="0.25">
      <c r="A44408" s="2" t="s">
        <v>12013</v>
      </c>
      <c r="B44408" s="12">
        <v>1051669.2347614609</v>
      </c>
      <c r="C44408" s="5">
        <v>43399.542395833334</v>
      </c>
    </row>
    <row r="44409" spans="1:3" x14ac:dyDescent="0.25">
      <c r="A44409" s="2" t="s">
        <v>11979</v>
      </c>
      <c r="B44409" s="12">
        <v>1839366.0650328826</v>
      </c>
      <c r="C44409" s="5">
        <v>43303.62877314815</v>
      </c>
    </row>
    <row r="44410" spans="1:3" x14ac:dyDescent="0.25">
      <c r="A44410" s="2" t="s">
        <v>11838</v>
      </c>
      <c r="B44410" s="12">
        <v>1041706.8377565152</v>
      </c>
      <c r="C44410" s="5">
        <v>43251.125</v>
      </c>
    </row>
    <row r="44411" spans="1:3" x14ac:dyDescent="0.25">
      <c r="A44411" s="2" t="s">
        <v>11914</v>
      </c>
      <c r="B44411" s="12">
        <v>2201519.2669338239</v>
      </c>
      <c r="C44411" s="5">
        <v>43316.722615740742</v>
      </c>
    </row>
    <row r="44412" spans="1:3" x14ac:dyDescent="0.25">
      <c r="A44412" s="2" t="s">
        <v>11782</v>
      </c>
      <c r="B44412" s="12">
        <v>1031896.7260760745</v>
      </c>
      <c r="C44412" s="5">
        <v>43192.083333333336</v>
      </c>
    </row>
    <row r="44413" spans="1:3" x14ac:dyDescent="0.25">
      <c r="A44413" s="2" t="s">
        <v>11437</v>
      </c>
      <c r="B44413" s="12">
        <v>971007.00096471596</v>
      </c>
      <c r="C44413" s="5">
        <v>43265.822129629632</v>
      </c>
    </row>
    <row r="44414" spans="1:3" x14ac:dyDescent="0.25">
      <c r="A44414" s="2" t="s">
        <v>11438</v>
      </c>
      <c r="B44414" s="12">
        <v>2616355.1581830983</v>
      </c>
      <c r="C44414" s="5">
        <v>43285.912002314813</v>
      </c>
    </row>
    <row r="44415" spans="1:3" x14ac:dyDescent="0.25">
      <c r="A44415" s="2" t="s">
        <v>11547</v>
      </c>
      <c r="B44415" s="12">
        <v>512388.28554477316</v>
      </c>
      <c r="C44415" s="5">
        <v>43241.125</v>
      </c>
    </row>
    <row r="44416" spans="1:3" x14ac:dyDescent="0.25">
      <c r="A44416" s="2" t="s">
        <v>11640</v>
      </c>
      <c r="B44416" s="12">
        <v>574630.59963753726</v>
      </c>
      <c r="C44416" s="5">
        <v>43180.74895833333</v>
      </c>
    </row>
    <row r="44417" spans="1:3" x14ac:dyDescent="0.25">
      <c r="A44417" s="2" t="s">
        <v>11624</v>
      </c>
      <c r="B44417" s="12">
        <v>3291095.8112217425</v>
      </c>
      <c r="C44417" s="5">
        <v>43177.577118055553</v>
      </c>
    </row>
    <row r="44418" spans="1:3" x14ac:dyDescent="0.25">
      <c r="A44418" s="2" t="s">
        <v>11750</v>
      </c>
      <c r="B44418" s="12">
        <v>1354086.4855770729</v>
      </c>
      <c r="C44418" s="5">
        <v>43181.72</v>
      </c>
    </row>
    <row r="44419" spans="1:3" x14ac:dyDescent="0.25">
      <c r="A44419" s="2" t="s">
        <v>11703</v>
      </c>
      <c r="B44419" s="12">
        <v>903731.29767227999</v>
      </c>
      <c r="C44419" s="5">
        <v>43212.829386574071</v>
      </c>
    </row>
    <row r="44420" spans="1:3" x14ac:dyDescent="0.25">
      <c r="A44420" s="2" t="s">
        <v>11432</v>
      </c>
      <c r="B44420" s="12">
        <v>2225195.6812459184</v>
      </c>
      <c r="C44420" s="5">
        <v>43286.125</v>
      </c>
    </row>
    <row r="44421" spans="1:3" x14ac:dyDescent="0.25">
      <c r="A44421" s="2" t="s">
        <v>11815</v>
      </c>
      <c r="B44421" s="12">
        <v>1053489.315954729</v>
      </c>
      <c r="C44421" s="5">
        <v>43359.845023148147</v>
      </c>
    </row>
    <row r="44422" spans="1:3" x14ac:dyDescent="0.25">
      <c r="A44422" s="2" t="s">
        <v>11967</v>
      </c>
      <c r="B44422" s="12">
        <v>3966892.7093646955</v>
      </c>
      <c r="C44422" s="5">
        <v>43221.870185185187</v>
      </c>
    </row>
    <row r="44423" spans="1:3" x14ac:dyDescent="0.25">
      <c r="A44423" s="2" t="s">
        <v>11846</v>
      </c>
      <c r="B44423" s="12">
        <v>113707.67428351025</v>
      </c>
      <c r="C44423" s="5">
        <v>43306.125</v>
      </c>
    </row>
    <row r="44424" spans="1:3" x14ac:dyDescent="0.25">
      <c r="A44424" s="2" t="s">
        <v>11423</v>
      </c>
      <c r="B44424" s="12">
        <v>935473.6495861297</v>
      </c>
      <c r="C44424" s="5">
        <v>43358.569618055553</v>
      </c>
    </row>
    <row r="44425" spans="1:3" x14ac:dyDescent="0.25">
      <c r="A44425" s="2" t="s">
        <v>11539</v>
      </c>
      <c r="B44425" s="12">
        <v>1212424.023376235</v>
      </c>
      <c r="C44425" s="5">
        <v>43312.674375000002</v>
      </c>
    </row>
    <row r="44426" spans="1:3" x14ac:dyDescent="0.25">
      <c r="A44426" s="2" t="s">
        <v>11940</v>
      </c>
      <c r="B44426" s="12">
        <v>2534216.6454437315</v>
      </c>
      <c r="C44426" s="5">
        <v>43299.738310185188</v>
      </c>
    </row>
    <row r="44427" spans="1:3" x14ac:dyDescent="0.25">
      <c r="A44427" s="2" t="s">
        <v>11438</v>
      </c>
      <c r="B44427" s="12">
        <v>2877990.6740014083</v>
      </c>
      <c r="C44427" s="5">
        <v>43286.912002314813</v>
      </c>
    </row>
    <row r="44428" spans="1:3" x14ac:dyDescent="0.25">
      <c r="A44428" s="2" t="s">
        <v>12010</v>
      </c>
      <c r="B44428" s="12">
        <v>2145357.4312084592</v>
      </c>
      <c r="C44428" s="5">
        <v>43302.894571759258</v>
      </c>
    </row>
    <row r="44429" spans="1:3" x14ac:dyDescent="0.25">
      <c r="A44429" s="2" t="s">
        <v>11396</v>
      </c>
      <c r="B44429" s="12">
        <v>2117380.7765130484</v>
      </c>
      <c r="C44429" s="5">
        <v>43240.125</v>
      </c>
    </row>
    <row r="44430" spans="1:3" x14ac:dyDescent="0.25">
      <c r="A44430" s="2" t="s">
        <v>11489</v>
      </c>
      <c r="B44430" s="12">
        <v>1641554.3973111769</v>
      </c>
      <c r="C44430" s="5">
        <v>43214.834837962961</v>
      </c>
    </row>
    <row r="44431" spans="1:3" x14ac:dyDescent="0.25">
      <c r="A44431" s="2" t="s">
        <v>11590</v>
      </c>
      <c r="B44431" s="12">
        <v>684381.77208968403</v>
      </c>
      <c r="C44431" s="5">
        <v>43252.556493055556</v>
      </c>
    </row>
    <row r="44432" spans="1:3" x14ac:dyDescent="0.25">
      <c r="A44432" s="2" t="s">
        <v>11706</v>
      </c>
      <c r="B44432" s="12">
        <v>160339.93358447793</v>
      </c>
      <c r="C44432" s="5">
        <v>43386.823750000003</v>
      </c>
    </row>
    <row r="44433" spans="1:3" x14ac:dyDescent="0.25">
      <c r="A44433" s="2" t="s">
        <v>11760</v>
      </c>
      <c r="B44433" s="12">
        <v>66866.81874827265</v>
      </c>
      <c r="C44433" s="5">
        <v>43246.84915509259</v>
      </c>
    </row>
    <row r="44434" spans="1:3" x14ac:dyDescent="0.25">
      <c r="A44434" s="2" t="s">
        <v>11582</v>
      </c>
      <c r="B44434" s="12">
        <v>548347.03994581755</v>
      </c>
      <c r="C44434" s="5">
        <v>43205.715949074074</v>
      </c>
    </row>
    <row r="44435" spans="1:3" x14ac:dyDescent="0.25">
      <c r="A44435" s="2" t="s">
        <v>11673</v>
      </c>
      <c r="B44435" s="12">
        <v>383562.71941771393</v>
      </c>
      <c r="C44435" s="5">
        <v>43212.757754629631</v>
      </c>
    </row>
    <row r="44436" spans="1:3" x14ac:dyDescent="0.25">
      <c r="A44436" s="2" t="s">
        <v>11828</v>
      </c>
      <c r="B44436" s="12">
        <v>1351439.0807213611</v>
      </c>
      <c r="C44436" s="5">
        <v>43253.905289351853</v>
      </c>
    </row>
    <row r="44437" spans="1:3" x14ac:dyDescent="0.25">
      <c r="A44437" s="2" t="s">
        <v>11970</v>
      </c>
      <c r="B44437" s="12">
        <v>1126963.934254837</v>
      </c>
      <c r="C44437" s="5">
        <v>43345.831006944441</v>
      </c>
    </row>
    <row r="44438" spans="1:3" x14ac:dyDescent="0.25">
      <c r="A44438" s="2" t="s">
        <v>11726</v>
      </c>
      <c r="B44438" s="12">
        <v>123347.25904605017</v>
      </c>
      <c r="C44438" s="5">
        <v>43166.083333333336</v>
      </c>
    </row>
    <row r="44439" spans="1:3" x14ac:dyDescent="0.25">
      <c r="A44439" s="2" t="s">
        <v>11841</v>
      </c>
      <c r="B44439" s="12">
        <v>322073.38999052637</v>
      </c>
      <c r="C44439" s="5">
        <v>43214.719456018516</v>
      </c>
    </row>
    <row r="44440" spans="1:3" x14ac:dyDescent="0.25">
      <c r="A44440" s="2" t="s">
        <v>11853</v>
      </c>
      <c r="B44440" s="12">
        <v>2132532.7631576196</v>
      </c>
      <c r="C44440" s="5">
        <v>43254.794768518521</v>
      </c>
    </row>
    <row r="44441" spans="1:3" x14ac:dyDescent="0.25">
      <c r="A44441" s="2" t="s">
        <v>11998</v>
      </c>
      <c r="B44441" s="12">
        <v>749601.11308481509</v>
      </c>
      <c r="C44441" s="5">
        <v>43276.810127314813</v>
      </c>
    </row>
    <row r="44442" spans="1:3" x14ac:dyDescent="0.25">
      <c r="A44442" s="2" t="s">
        <v>11706</v>
      </c>
      <c r="B44442" s="12">
        <v>210045.31299566609</v>
      </c>
      <c r="C44442" s="5">
        <v>43387.823750000003</v>
      </c>
    </row>
    <row r="44443" spans="1:3" x14ac:dyDescent="0.25">
      <c r="A44443" s="2" t="s">
        <v>11992</v>
      </c>
      <c r="B44443" s="12">
        <v>1252364.7669618896</v>
      </c>
      <c r="C44443" s="5">
        <v>43262.813634259262</v>
      </c>
    </row>
    <row r="44444" spans="1:3" x14ac:dyDescent="0.25">
      <c r="A44444" s="2" t="s">
        <v>11448</v>
      </c>
      <c r="B44444" s="12">
        <v>1675127.0398644425</v>
      </c>
      <c r="C44444" s="5">
        <v>43293.681516203702</v>
      </c>
    </row>
    <row r="44445" spans="1:3" x14ac:dyDescent="0.25">
      <c r="A44445" s="2" t="s">
        <v>11439</v>
      </c>
      <c r="B44445" s="12">
        <v>3154848.1883954187</v>
      </c>
      <c r="C44445" s="5">
        <v>43292.678437499999</v>
      </c>
    </row>
    <row r="44446" spans="1:3" x14ac:dyDescent="0.25">
      <c r="A44446" s="2" t="s">
        <v>11745</v>
      </c>
      <c r="B44446" s="12">
        <v>349750.81494729657</v>
      </c>
      <c r="C44446" s="5">
        <v>43206.565138888887</v>
      </c>
    </row>
    <row r="44447" spans="1:3" x14ac:dyDescent="0.25">
      <c r="A44447" s="2" t="s">
        <v>11825</v>
      </c>
      <c r="B44447" s="12">
        <v>1514083.961456629</v>
      </c>
      <c r="C44447" s="5">
        <v>43297.562557870369</v>
      </c>
    </row>
    <row r="44448" spans="1:3" x14ac:dyDescent="0.25">
      <c r="A44448" s="2" t="s">
        <v>11878</v>
      </c>
      <c r="B44448" s="12">
        <v>3558898.6810798398</v>
      </c>
      <c r="C44448" s="5">
        <v>43306.568981481483</v>
      </c>
    </row>
    <row r="44449" spans="1:3" x14ac:dyDescent="0.25">
      <c r="A44449" s="2" t="s">
        <v>11484</v>
      </c>
      <c r="B44449" s="12">
        <v>936861.2485235869</v>
      </c>
      <c r="C44449" s="5">
        <v>43308.605266203704</v>
      </c>
    </row>
    <row r="44450" spans="1:3" x14ac:dyDescent="0.25">
      <c r="A44450" s="2" t="s">
        <v>11861</v>
      </c>
      <c r="B44450" s="12">
        <v>4927965.8098124759</v>
      </c>
      <c r="C44450" s="5">
        <v>43314.529340277775</v>
      </c>
    </row>
    <row r="44451" spans="1:3" x14ac:dyDescent="0.25">
      <c r="A44451" s="2" t="s">
        <v>11586</v>
      </c>
      <c r="B44451" s="12">
        <v>1073245.9651612849</v>
      </c>
      <c r="C44451" s="5">
        <v>43244.616678240738</v>
      </c>
    </row>
    <row r="44452" spans="1:3" x14ac:dyDescent="0.25">
      <c r="A44452" s="2" t="s">
        <v>11290</v>
      </c>
      <c r="B44452" s="12">
        <v>268818.90971579705</v>
      </c>
      <c r="C44452" s="5">
        <v>43249.870868055557</v>
      </c>
    </row>
    <row r="44453" spans="1:3" x14ac:dyDescent="0.25">
      <c r="A44453" s="2" t="s">
        <v>11944</v>
      </c>
      <c r="B44453" s="12">
        <v>5012022.8396164207</v>
      </c>
      <c r="C44453" s="5">
        <v>43218.579293981478</v>
      </c>
    </row>
    <row r="44454" spans="1:3" x14ac:dyDescent="0.25">
      <c r="A44454" s="2" t="s">
        <v>11985</v>
      </c>
      <c r="B44454" s="12">
        <v>2307385.3882069732</v>
      </c>
      <c r="C44454" s="5">
        <v>43293.724594907406</v>
      </c>
    </row>
    <row r="44455" spans="1:3" x14ac:dyDescent="0.25">
      <c r="A44455" s="2" t="s">
        <v>11525</v>
      </c>
      <c r="B44455" s="12">
        <v>659003.05081966647</v>
      </c>
      <c r="C44455" s="5">
        <v>43286.840370370373</v>
      </c>
    </row>
    <row r="44456" spans="1:3" x14ac:dyDescent="0.25">
      <c r="A44456" s="2" t="s">
        <v>11820</v>
      </c>
      <c r="B44456" s="12">
        <v>2703001.1918476</v>
      </c>
      <c r="C44456" s="5">
        <v>43333.692326388889</v>
      </c>
    </row>
    <row r="44457" spans="1:3" x14ac:dyDescent="0.25">
      <c r="A44457" s="2" t="s">
        <v>11425</v>
      </c>
      <c r="B44457" s="12">
        <v>2242682.5488121938</v>
      </c>
      <c r="C44457" s="5">
        <v>43336.578877314816</v>
      </c>
    </row>
    <row r="44458" spans="1:3" x14ac:dyDescent="0.25">
      <c r="A44458" s="2" t="s">
        <v>11814</v>
      </c>
      <c r="B44458" s="12">
        <v>1873592.5159171687</v>
      </c>
      <c r="C44458" s="5">
        <v>43241.819189814814</v>
      </c>
    </row>
    <row r="44459" spans="1:3" x14ac:dyDescent="0.25">
      <c r="A44459" s="2" t="s">
        <v>11533</v>
      </c>
      <c r="B44459" s="12">
        <v>603599.3078879501</v>
      </c>
      <c r="C44459" s="5">
        <v>43284.53261574074</v>
      </c>
    </row>
    <row r="44460" spans="1:3" x14ac:dyDescent="0.25">
      <c r="A44460" s="2" t="s">
        <v>11816</v>
      </c>
      <c r="B44460" s="12">
        <v>713649.90471331088</v>
      </c>
      <c r="C44460" s="5">
        <v>43321.908078703702</v>
      </c>
    </row>
    <row r="44461" spans="1:3" x14ac:dyDescent="0.25">
      <c r="A44461" s="2" t="s">
        <v>12007</v>
      </c>
      <c r="B44461" s="12">
        <v>2548890.0940097542</v>
      </c>
      <c r="C44461" s="5">
        <v>43274.802187499998</v>
      </c>
    </row>
    <row r="44462" spans="1:3" x14ac:dyDescent="0.25">
      <c r="A44462" s="2" t="s">
        <v>11820</v>
      </c>
      <c r="B44462" s="12">
        <v>2730031.2037660759</v>
      </c>
      <c r="C44462" s="5">
        <v>43334.692326388889</v>
      </c>
    </row>
    <row r="44463" spans="1:3" x14ac:dyDescent="0.25">
      <c r="A44463" s="2" t="s">
        <v>11622</v>
      </c>
      <c r="B44463" s="12">
        <v>5558265.9305818165</v>
      </c>
      <c r="C44463" s="5">
        <v>43398.848969907405</v>
      </c>
    </row>
    <row r="44464" spans="1:3" x14ac:dyDescent="0.25">
      <c r="A44464" s="2" t="s">
        <v>11975</v>
      </c>
      <c r="B44464" s="12">
        <v>4172751.8789544124</v>
      </c>
      <c r="C44464" s="5">
        <v>43237.694930555554</v>
      </c>
    </row>
    <row r="44465" spans="1:3" x14ac:dyDescent="0.25">
      <c r="A44465" s="2" t="s">
        <v>11710</v>
      </c>
      <c r="B44465" s="12">
        <v>1860908.1728216286</v>
      </c>
      <c r="C44465" s="5">
        <v>43208.801678240743</v>
      </c>
    </row>
    <row r="44466" spans="1:3" x14ac:dyDescent="0.25">
      <c r="A44466" s="2" t="s">
        <v>11487</v>
      </c>
      <c r="B44466" s="12">
        <v>678777.4396068498</v>
      </c>
      <c r="C44466" s="5">
        <v>43251.855752314812</v>
      </c>
    </row>
    <row r="44467" spans="1:3" x14ac:dyDescent="0.25">
      <c r="A44467" s="2" t="s">
        <v>11283</v>
      </c>
      <c r="B44467" s="12">
        <v>1651004.4058777159</v>
      </c>
      <c r="C44467" s="5">
        <v>43274.948437500003</v>
      </c>
    </row>
    <row r="44468" spans="1:3" x14ac:dyDescent="0.25">
      <c r="A44468" s="2" t="s">
        <v>11961</v>
      </c>
      <c r="B44468" s="12">
        <v>2349390.3254474495</v>
      </c>
      <c r="C44468" s="5">
        <v>43260.827777777777</v>
      </c>
    </row>
    <row r="44469" spans="1:3" x14ac:dyDescent="0.25">
      <c r="A44469" s="2" t="s">
        <v>11629</v>
      </c>
      <c r="B44469" s="12">
        <v>1014296.0386624959</v>
      </c>
      <c r="C44469" s="5">
        <v>43223.55431712963</v>
      </c>
    </row>
    <row r="44470" spans="1:3" x14ac:dyDescent="0.25">
      <c r="A44470" s="2" t="s">
        <v>11920</v>
      </c>
      <c r="B44470" s="12">
        <v>3676656.70897095</v>
      </c>
      <c r="C44470" s="5">
        <v>43330.897824074076</v>
      </c>
    </row>
    <row r="44471" spans="1:3" x14ac:dyDescent="0.25">
      <c r="A44471" s="2" t="s">
        <v>11285</v>
      </c>
      <c r="B44471" s="12">
        <v>3412939.0934058046</v>
      </c>
      <c r="C44471" s="5">
        <v>43325.850821759261</v>
      </c>
    </row>
    <row r="44472" spans="1:3" x14ac:dyDescent="0.25">
      <c r="A44472" s="2" t="s">
        <v>11358</v>
      </c>
      <c r="B44472" s="12">
        <v>393826.09098571859</v>
      </c>
      <c r="C44472" s="5">
        <v>43306.125</v>
      </c>
    </row>
    <row r="44473" spans="1:3" x14ac:dyDescent="0.25">
      <c r="A44473" s="2" t="s">
        <v>11784</v>
      </c>
      <c r="B44473" s="12">
        <v>60538.549709332059</v>
      </c>
      <c r="C44473" s="5">
        <v>43187.812442129631</v>
      </c>
    </row>
    <row r="44474" spans="1:3" x14ac:dyDescent="0.25">
      <c r="A44474" s="2" t="s">
        <v>11718</v>
      </c>
      <c r="B44474" s="12">
        <v>461178.2572332116</v>
      </c>
      <c r="C44474" s="5">
        <v>43231.475601851853</v>
      </c>
    </row>
    <row r="44475" spans="1:3" x14ac:dyDescent="0.25">
      <c r="A44475" s="2" t="s">
        <v>11959</v>
      </c>
      <c r="B44475" s="12">
        <v>1594043.9626954035</v>
      </c>
      <c r="C44475" s="5">
        <v>43381.854398148149</v>
      </c>
    </row>
    <row r="44476" spans="1:3" x14ac:dyDescent="0.25">
      <c r="A44476" s="2" t="s">
        <v>11568</v>
      </c>
      <c r="B44476" s="12">
        <v>1883149.3050560281</v>
      </c>
      <c r="C44476" s="5">
        <v>43262.897881944446</v>
      </c>
    </row>
    <row r="44477" spans="1:3" x14ac:dyDescent="0.25">
      <c r="A44477" s="2" t="s">
        <v>11913</v>
      </c>
      <c r="B44477" s="12">
        <v>737779.28403056716</v>
      </c>
      <c r="C44477" s="5">
        <v>43356.604398148149</v>
      </c>
    </row>
    <row r="44478" spans="1:3" x14ac:dyDescent="0.25">
      <c r="A44478" s="2" t="s">
        <v>11370</v>
      </c>
      <c r="B44478" s="12">
        <v>705105.48843594792</v>
      </c>
      <c r="C44478" s="5">
        <v>43248.816018518519</v>
      </c>
    </row>
    <row r="44479" spans="1:3" x14ac:dyDescent="0.25">
      <c r="A44479" s="2" t="s">
        <v>11869</v>
      </c>
      <c r="B44479" s="12">
        <v>2474927.1559863919</v>
      </c>
      <c r="C44479" s="5">
        <v>43280.125</v>
      </c>
    </row>
    <row r="44480" spans="1:3" x14ac:dyDescent="0.25">
      <c r="A44480" s="2" t="s">
        <v>11790</v>
      </c>
      <c r="B44480" s="12">
        <v>1232215.4632802224</v>
      </c>
      <c r="C44480" s="5">
        <v>43209.550115740742</v>
      </c>
    </row>
    <row r="44481" spans="1:3" x14ac:dyDescent="0.25">
      <c r="A44481" s="2" t="s">
        <v>11995</v>
      </c>
      <c r="B44481" s="12">
        <v>2075028.9337605222</v>
      </c>
      <c r="C44481" s="5">
        <v>43333.785717592589</v>
      </c>
    </row>
    <row r="44482" spans="1:3" x14ac:dyDescent="0.25">
      <c r="A44482" s="2" t="s">
        <v>11712</v>
      </c>
      <c r="B44482" s="12">
        <v>852042.03143807256</v>
      </c>
      <c r="C44482" s="5">
        <v>43181.547349537039</v>
      </c>
    </row>
    <row r="44483" spans="1:3" x14ac:dyDescent="0.25">
      <c r="A44483" s="2" t="s">
        <v>11669</v>
      </c>
      <c r="B44483" s="12">
        <v>179714.80036290002</v>
      </c>
      <c r="C44483" s="5">
        <v>43283.524155092593</v>
      </c>
    </row>
    <row r="44484" spans="1:3" x14ac:dyDescent="0.25">
      <c r="A44484" s="2" t="s">
        <v>11903</v>
      </c>
      <c r="B44484" s="12">
        <v>379171.52051518089</v>
      </c>
      <c r="C44484" s="5">
        <v>43381.584733796299</v>
      </c>
    </row>
    <row r="44485" spans="1:3" x14ac:dyDescent="0.25">
      <c r="A44485" s="2" t="s">
        <v>11860</v>
      </c>
      <c r="B44485" s="12">
        <v>661507.34379953321</v>
      </c>
      <c r="C44485" s="5">
        <v>43262.862870370373</v>
      </c>
    </row>
    <row r="44486" spans="1:3" x14ac:dyDescent="0.25">
      <c r="A44486" s="2" t="s">
        <v>11928</v>
      </c>
      <c r="B44486" s="12">
        <v>3963402.7535630609</v>
      </c>
      <c r="C44486" s="5">
        <v>43284.747928240744</v>
      </c>
    </row>
    <row r="44487" spans="1:3" x14ac:dyDescent="0.25">
      <c r="A44487" s="2" t="s">
        <v>12024</v>
      </c>
      <c r="B44487" s="12">
        <v>238960.18192141343</v>
      </c>
      <c r="C44487" s="5">
        <v>43379.720462962963</v>
      </c>
    </row>
    <row r="44488" spans="1:3" x14ac:dyDescent="0.25">
      <c r="A44488" s="2" t="s">
        <v>11615</v>
      </c>
      <c r="B44488" s="12">
        <v>617078.42277334596</v>
      </c>
      <c r="C44488" s="5">
        <v>43319.526805555557</v>
      </c>
    </row>
    <row r="44489" spans="1:3" x14ac:dyDescent="0.25">
      <c r="A44489" s="2" t="s">
        <v>11528</v>
      </c>
      <c r="B44489" s="12">
        <v>215909.37894520536</v>
      </c>
      <c r="C44489" s="5">
        <v>43294.809733796297</v>
      </c>
    </row>
    <row r="44490" spans="1:3" x14ac:dyDescent="0.25">
      <c r="A44490" s="2" t="s">
        <v>11745</v>
      </c>
      <c r="B44490" s="12">
        <v>416203.46978728293</v>
      </c>
      <c r="C44490" s="5">
        <v>43207.565138888887</v>
      </c>
    </row>
    <row r="44491" spans="1:3" x14ac:dyDescent="0.25">
      <c r="A44491" s="2" t="s">
        <v>11560</v>
      </c>
      <c r="B44491" s="12">
        <v>3772922.532436111</v>
      </c>
      <c r="C44491" s="5">
        <v>43317.844409722224</v>
      </c>
    </row>
    <row r="44492" spans="1:3" x14ac:dyDescent="0.25">
      <c r="A44492" s="2" t="s">
        <v>11485</v>
      </c>
      <c r="B44492" s="12">
        <v>3258411.4757965389</v>
      </c>
      <c r="C44492" s="5">
        <v>43201.649895833332</v>
      </c>
    </row>
    <row r="44493" spans="1:3" x14ac:dyDescent="0.25">
      <c r="A44493" s="2" t="s">
        <v>11754</v>
      </c>
      <c r="B44493" s="12">
        <v>854231.15266236512</v>
      </c>
      <c r="C44493" s="5">
        <v>43223.754583333335</v>
      </c>
    </row>
    <row r="44494" spans="1:3" x14ac:dyDescent="0.25">
      <c r="A44494" s="2" t="s">
        <v>11698</v>
      </c>
      <c r="B44494" s="12">
        <v>106644.24159411121</v>
      </c>
      <c r="C44494" s="5">
        <v>43236.517094907409</v>
      </c>
    </row>
    <row r="44495" spans="1:3" x14ac:dyDescent="0.25">
      <c r="A44495" s="2" t="s">
        <v>11856</v>
      </c>
      <c r="B44495" s="12">
        <v>3222887.8695684597</v>
      </c>
      <c r="C44495" s="5">
        <v>43249.717638888891</v>
      </c>
    </row>
    <row r="44496" spans="1:3" x14ac:dyDescent="0.25">
      <c r="A44496" s="2" t="s">
        <v>11397</v>
      </c>
      <c r="B44496" s="12">
        <v>671168.15519823693</v>
      </c>
      <c r="C44496" s="5">
        <v>43300.51289351852</v>
      </c>
    </row>
    <row r="44497" spans="1:3" x14ac:dyDescent="0.25">
      <c r="A44497" s="2" t="s">
        <v>11566</v>
      </c>
      <c r="B44497" s="12">
        <v>404835.61747995019</v>
      </c>
      <c r="C44497" s="5">
        <v>43223.478726851848</v>
      </c>
    </row>
    <row r="44498" spans="1:3" x14ac:dyDescent="0.25">
      <c r="A44498" s="2" t="s">
        <v>11390</v>
      </c>
      <c r="B44498" s="12">
        <v>323807.65130291996</v>
      </c>
      <c r="C44498" s="5">
        <v>43283.710752314815</v>
      </c>
    </row>
    <row r="44499" spans="1:3" x14ac:dyDescent="0.25">
      <c r="A44499" s="2" t="s">
        <v>11826</v>
      </c>
      <c r="B44499" s="12">
        <v>390046.22411641857</v>
      </c>
      <c r="C44499" s="5">
        <v>43378.710428240738</v>
      </c>
    </row>
    <row r="44500" spans="1:3" x14ac:dyDescent="0.25">
      <c r="A44500" s="2" t="s">
        <v>11731</v>
      </c>
      <c r="B44500" s="12">
        <v>651533.99671533238</v>
      </c>
      <c r="C44500" s="5">
        <v>43227.752835648149</v>
      </c>
    </row>
    <row r="44501" spans="1:3" x14ac:dyDescent="0.25">
      <c r="A44501" s="2" t="s">
        <v>11531</v>
      </c>
      <c r="B44501" s="12">
        <v>1200310.0076108475</v>
      </c>
      <c r="C44501" s="5">
        <v>43341.581400462965</v>
      </c>
    </row>
    <row r="44502" spans="1:3" x14ac:dyDescent="0.25">
      <c r="A44502" s="2" t="s">
        <v>11908</v>
      </c>
      <c r="B44502" s="12">
        <v>863408.68903637922</v>
      </c>
      <c r="C44502" s="5">
        <v>43242.877222222225</v>
      </c>
    </row>
    <row r="44503" spans="1:3" x14ac:dyDescent="0.25">
      <c r="A44503" s="2" t="s">
        <v>11300</v>
      </c>
      <c r="B44503" s="12">
        <v>508009.64471197093</v>
      </c>
      <c r="C44503" s="5">
        <v>43265.754791666666</v>
      </c>
    </row>
    <row r="44504" spans="1:3" x14ac:dyDescent="0.25">
      <c r="A44504" s="2" t="s">
        <v>11766</v>
      </c>
      <c r="B44504" s="12">
        <v>298340.45175808872</v>
      </c>
      <c r="C44504" s="5">
        <v>43248.534259259257</v>
      </c>
    </row>
    <row r="44505" spans="1:3" x14ac:dyDescent="0.25">
      <c r="A44505" s="2" t="s">
        <v>11327</v>
      </c>
      <c r="B44505" s="12">
        <v>223195.73550989584</v>
      </c>
      <c r="C44505" s="5">
        <v>43275.669317129628</v>
      </c>
    </row>
    <row r="44506" spans="1:3" x14ac:dyDescent="0.25">
      <c r="A44506" s="2" t="s">
        <v>11594</v>
      </c>
      <c r="B44506" s="12">
        <v>317160.89476845798</v>
      </c>
      <c r="C44506" s="5">
        <v>43223.759814814817</v>
      </c>
    </row>
    <row r="44507" spans="1:3" x14ac:dyDescent="0.25">
      <c r="A44507" s="2" t="s">
        <v>11257</v>
      </c>
      <c r="B44507" s="12">
        <v>719165.12234958389</v>
      </c>
      <c r="C44507" s="5">
        <v>43236.82099537037</v>
      </c>
    </row>
    <row r="44508" spans="1:3" x14ac:dyDescent="0.25">
      <c r="A44508" s="2" t="s">
        <v>11723</v>
      </c>
      <c r="B44508" s="12">
        <v>103170.43400910891</v>
      </c>
      <c r="C44508" s="5">
        <v>43235.682025462964</v>
      </c>
    </row>
    <row r="44509" spans="1:3" x14ac:dyDescent="0.25">
      <c r="A44509" s="2" t="s">
        <v>11273</v>
      </c>
      <c r="B44509" s="12">
        <v>388117.56375187828</v>
      </c>
      <c r="C44509" s="5">
        <v>43274.576539351852</v>
      </c>
    </row>
    <row r="44510" spans="1:3" x14ac:dyDescent="0.25">
      <c r="A44510" s="2" t="s">
        <v>11394</v>
      </c>
      <c r="B44510" s="12">
        <v>1674936.4842739482</v>
      </c>
      <c r="C44510" s="5">
        <v>43268.781400462962</v>
      </c>
    </row>
    <row r="44511" spans="1:3" x14ac:dyDescent="0.25">
      <c r="A44511" s="2" t="s">
        <v>11818</v>
      </c>
      <c r="B44511" s="12">
        <v>2852902.7088892413</v>
      </c>
      <c r="C44511" s="5">
        <v>43352.577523148146</v>
      </c>
    </row>
    <row r="44512" spans="1:3" x14ac:dyDescent="0.25">
      <c r="A44512" s="2" t="s">
        <v>11384</v>
      </c>
      <c r="B44512" s="12">
        <v>1075506.3017890146</v>
      </c>
      <c r="C44512" s="5">
        <v>43318.125</v>
      </c>
    </row>
    <row r="44513" spans="1:3" x14ac:dyDescent="0.25">
      <c r="A44513" s="2" t="s">
        <v>11575</v>
      </c>
      <c r="B44513" s="12">
        <v>554735.71413594426</v>
      </c>
      <c r="C44513" s="5">
        <v>43254.573495370372</v>
      </c>
    </row>
    <row r="44514" spans="1:3" x14ac:dyDescent="0.25">
      <c r="A44514" s="2" t="s">
        <v>11637</v>
      </c>
      <c r="B44514" s="12">
        <v>192835.27938785884</v>
      </c>
      <c r="C44514" s="5">
        <v>43206.735208333332</v>
      </c>
    </row>
    <row r="44515" spans="1:3" x14ac:dyDescent="0.25">
      <c r="A44515" s="2" t="s">
        <v>11691</v>
      </c>
      <c r="B44515" s="12">
        <v>1624672.5464007354</v>
      </c>
      <c r="C44515" s="5">
        <v>43211.083333333336</v>
      </c>
    </row>
    <row r="44516" spans="1:3" x14ac:dyDescent="0.25">
      <c r="A44516" s="2" t="s">
        <v>11556</v>
      </c>
      <c r="B44516" s="12">
        <v>3553866.8936669999</v>
      </c>
      <c r="C44516" s="5">
        <v>43331.942453703705</v>
      </c>
    </row>
    <row r="44517" spans="1:3" x14ac:dyDescent="0.25">
      <c r="A44517" s="2" t="s">
        <v>11274</v>
      </c>
      <c r="B44517" s="12">
        <v>104708.9749803358</v>
      </c>
      <c r="C44517" s="5">
        <v>43346.518553240741</v>
      </c>
    </row>
    <row r="44518" spans="1:3" x14ac:dyDescent="0.25">
      <c r="A44518" s="2" t="s">
        <v>11738</v>
      </c>
      <c r="B44518" s="12">
        <v>234686.46461629629</v>
      </c>
      <c r="C44518" s="5">
        <v>43257.125</v>
      </c>
    </row>
    <row r="44519" spans="1:3" x14ac:dyDescent="0.25">
      <c r="A44519" s="2" t="s">
        <v>11745</v>
      </c>
      <c r="B44519" s="12">
        <v>391231.26160004595</v>
      </c>
      <c r="C44519" s="5">
        <v>43208.565138888887</v>
      </c>
    </row>
    <row r="44520" spans="1:3" x14ac:dyDescent="0.25">
      <c r="A44520" s="2" t="s">
        <v>11516</v>
      </c>
      <c r="B44520" s="12">
        <v>199817.4409932812</v>
      </c>
      <c r="C44520" s="5">
        <v>43272.61923611111</v>
      </c>
    </row>
    <row r="44521" spans="1:3" x14ac:dyDescent="0.25">
      <c r="A44521" s="2" t="s">
        <v>11450</v>
      </c>
      <c r="B44521" s="12">
        <v>2142639.458409566</v>
      </c>
      <c r="C44521" s="5">
        <v>43291.7655787037</v>
      </c>
    </row>
    <row r="44522" spans="1:3" x14ac:dyDescent="0.25">
      <c r="A44522" s="2" t="s">
        <v>11289</v>
      </c>
      <c r="B44522" s="12">
        <v>7184906.7758356063</v>
      </c>
      <c r="C44522" s="5">
        <v>43264.125</v>
      </c>
    </row>
    <row r="44523" spans="1:3" x14ac:dyDescent="0.25">
      <c r="A44523" s="2" t="s">
        <v>11415</v>
      </c>
      <c r="B44523" s="12">
        <v>495821.8010592364</v>
      </c>
      <c r="C44523" s="5">
        <v>43300.596909722219</v>
      </c>
    </row>
    <row r="44524" spans="1:3" x14ac:dyDescent="0.25">
      <c r="A44524" s="2" t="s">
        <v>11774</v>
      </c>
      <c r="B44524" s="12">
        <v>693594.20537745673</v>
      </c>
      <c r="C44524" s="5">
        <v>43210.468472222223</v>
      </c>
    </row>
    <row r="44525" spans="1:3" x14ac:dyDescent="0.25">
      <c r="A44525" s="2" t="s">
        <v>11466</v>
      </c>
      <c r="B44525" s="12">
        <v>74381.42561283207</v>
      </c>
      <c r="C44525" s="5">
        <v>43311.537916666668</v>
      </c>
    </row>
    <row r="44526" spans="1:3" x14ac:dyDescent="0.25">
      <c r="A44526" s="2" t="s">
        <v>11987</v>
      </c>
      <c r="B44526" s="12">
        <v>2193608.2959431875</v>
      </c>
      <c r="C44526" s="5">
        <v>43358.746018518519</v>
      </c>
    </row>
    <row r="44527" spans="1:3" x14ac:dyDescent="0.25">
      <c r="A44527" s="2" t="s">
        <v>11420</v>
      </c>
      <c r="B44527" s="12">
        <v>411498.86420821509</v>
      </c>
      <c r="C44527" s="5">
        <v>43332.586712962962</v>
      </c>
    </row>
    <row r="44528" spans="1:3" x14ac:dyDescent="0.25">
      <c r="A44528" s="2" t="s">
        <v>11401</v>
      </c>
      <c r="B44528" s="12">
        <v>5524291.6928738458</v>
      </c>
      <c r="C44528" s="5">
        <v>43336.61377314815</v>
      </c>
    </row>
    <row r="44529" spans="1:3" x14ac:dyDescent="0.25">
      <c r="A44529" s="2" t="s">
        <v>11599</v>
      </c>
      <c r="B44529" s="12">
        <v>1444309.9843689131</v>
      </c>
      <c r="C44529" s="5">
        <v>43270.759097222224</v>
      </c>
    </row>
    <row r="44530" spans="1:3" x14ac:dyDescent="0.25">
      <c r="A44530" s="2" t="s">
        <v>11589</v>
      </c>
      <c r="B44530" s="12">
        <v>1740303.493187147</v>
      </c>
      <c r="C44530" s="5">
        <v>43235.543726851851</v>
      </c>
    </row>
    <row r="44531" spans="1:3" x14ac:dyDescent="0.25">
      <c r="A44531" s="2" t="s">
        <v>11670</v>
      </c>
      <c r="B44531" s="12">
        <v>449707.64589801704</v>
      </c>
      <c r="C44531" s="5">
        <v>43190.557002314818</v>
      </c>
    </row>
    <row r="44532" spans="1:3" x14ac:dyDescent="0.25">
      <c r="A44532" s="2" t="s">
        <v>11537</v>
      </c>
      <c r="B44532" s="12">
        <v>955271.72337677795</v>
      </c>
      <c r="C44532" s="5">
        <v>43256.633946759262</v>
      </c>
    </row>
    <row r="44533" spans="1:3" x14ac:dyDescent="0.25">
      <c r="A44533" s="2" t="s">
        <v>11589</v>
      </c>
      <c r="B44533" s="12">
        <v>1827318.6678465044</v>
      </c>
      <c r="C44533" s="5">
        <v>43236.543726851851</v>
      </c>
    </row>
    <row r="44534" spans="1:3" x14ac:dyDescent="0.25">
      <c r="A44534" s="2" t="s">
        <v>11843</v>
      </c>
      <c r="B44534" s="12">
        <v>266544.18578758748</v>
      </c>
      <c r="C44534" s="5">
        <v>43287.919814814813</v>
      </c>
    </row>
    <row r="44535" spans="1:3" x14ac:dyDescent="0.25">
      <c r="A44535" s="2" t="s">
        <v>11303</v>
      </c>
      <c r="B44535" s="12">
        <v>812688.07508021255</v>
      </c>
      <c r="C44535" s="5">
        <v>43324.714837962965</v>
      </c>
    </row>
    <row r="44536" spans="1:3" x14ac:dyDescent="0.25">
      <c r="A44536" s="2" t="s">
        <v>11740</v>
      </c>
      <c r="B44536" s="12">
        <v>1615271.2370319089</v>
      </c>
      <c r="C44536" s="5">
        <v>43224.839317129627</v>
      </c>
    </row>
    <row r="44537" spans="1:3" x14ac:dyDescent="0.25">
      <c r="A44537" s="2" t="s">
        <v>11399</v>
      </c>
      <c r="B44537" s="12">
        <v>1377991.4690874701</v>
      </c>
      <c r="C44537" s="5">
        <v>43272.68712962963</v>
      </c>
    </row>
    <row r="44538" spans="1:3" x14ac:dyDescent="0.25">
      <c r="A44538" s="2" t="s">
        <v>11604</v>
      </c>
      <c r="B44538" s="12">
        <v>726925.69463518402</v>
      </c>
      <c r="C44538" s="5">
        <v>43289.745266203703</v>
      </c>
    </row>
    <row r="44539" spans="1:3" x14ac:dyDescent="0.25">
      <c r="A44539" s="2" t="s">
        <v>11931</v>
      </c>
      <c r="B44539" s="12">
        <v>1451030.0309056053</v>
      </c>
      <c r="C44539" s="5">
        <v>43282.558923611112</v>
      </c>
    </row>
    <row r="44540" spans="1:3" x14ac:dyDescent="0.25">
      <c r="A44540" s="2" t="s">
        <v>11381</v>
      </c>
      <c r="B44540" s="12">
        <v>667809.99433101364</v>
      </c>
      <c r="C44540" s="5">
        <v>43243.516898148147</v>
      </c>
    </row>
    <row r="44541" spans="1:3" x14ac:dyDescent="0.25">
      <c r="A44541" s="2" t="s">
        <v>11840</v>
      </c>
      <c r="B44541" s="12">
        <v>1054753.3478936437</v>
      </c>
      <c r="C44541" s="5">
        <v>43253.931423611109</v>
      </c>
    </row>
    <row r="44542" spans="1:3" x14ac:dyDescent="0.25">
      <c r="A44542" s="2" t="s">
        <v>11892</v>
      </c>
      <c r="B44542" s="12">
        <v>304967.6383454157</v>
      </c>
      <c r="C44542" s="5">
        <v>43352.51085648148</v>
      </c>
    </row>
    <row r="44543" spans="1:3" x14ac:dyDescent="0.25">
      <c r="A44543" s="2" t="s">
        <v>11934</v>
      </c>
      <c r="B44543" s="12">
        <v>13724306.442718236</v>
      </c>
      <c r="C44543" s="5">
        <v>43360.779340277775</v>
      </c>
    </row>
    <row r="44544" spans="1:3" x14ac:dyDescent="0.25">
      <c r="A44544" s="2" t="s">
        <v>11627</v>
      </c>
      <c r="B44544" s="12">
        <v>261914.6403593726</v>
      </c>
      <c r="C44544" s="5">
        <v>43225.722384259258</v>
      </c>
    </row>
    <row r="44545" spans="1:3" x14ac:dyDescent="0.25">
      <c r="A44545" s="2" t="s">
        <v>11284</v>
      </c>
      <c r="B44545" s="12">
        <v>1472328.3968365514</v>
      </c>
      <c r="C44545" s="5">
        <v>43324.806516203702</v>
      </c>
    </row>
    <row r="44546" spans="1:3" x14ac:dyDescent="0.25">
      <c r="A44546" s="2" t="s">
        <v>11335</v>
      </c>
      <c r="B44546" s="12">
        <v>1920500.2354937226</v>
      </c>
      <c r="C44546" s="5">
        <v>43299.766817129632</v>
      </c>
    </row>
    <row r="44547" spans="1:3" x14ac:dyDescent="0.25">
      <c r="A44547" s="2" t="s">
        <v>11486</v>
      </c>
      <c r="B44547" s="12">
        <v>664810.5447094345</v>
      </c>
      <c r="C44547" s="5">
        <v>43289.880949074075</v>
      </c>
    </row>
    <row r="44548" spans="1:3" x14ac:dyDescent="0.25">
      <c r="A44548" s="2" t="s">
        <v>11805</v>
      </c>
      <c r="B44548" s="12">
        <v>1807668.1839828736</v>
      </c>
      <c r="C44548" s="5">
        <v>43258.622233796297</v>
      </c>
    </row>
    <row r="44549" spans="1:3" x14ac:dyDescent="0.25">
      <c r="A44549" s="2" t="s">
        <v>11709</v>
      </c>
      <c r="B44549" s="12">
        <v>215735.3470121834</v>
      </c>
      <c r="C44549" s="5">
        <v>43183.507870370369</v>
      </c>
    </row>
    <row r="44550" spans="1:3" x14ac:dyDescent="0.25">
      <c r="A44550" s="2" t="s">
        <v>11444</v>
      </c>
      <c r="B44550" s="12">
        <v>1154003.9272894389</v>
      </c>
      <c r="C44550" s="5">
        <v>43273.781898148147</v>
      </c>
    </row>
    <row r="44551" spans="1:3" x14ac:dyDescent="0.25">
      <c r="A44551" s="2" t="s">
        <v>11662</v>
      </c>
      <c r="B44551" s="12">
        <v>196126.94389754918</v>
      </c>
      <c r="C44551" s="5">
        <v>43270.593993055554</v>
      </c>
    </row>
    <row r="44552" spans="1:3" x14ac:dyDescent="0.25">
      <c r="A44552" s="2" t="s">
        <v>11885</v>
      </c>
      <c r="B44552" s="12">
        <v>1024337.1522244249</v>
      </c>
      <c r="C44552" s="5">
        <v>43288.776041666664</v>
      </c>
    </row>
    <row r="44553" spans="1:3" x14ac:dyDescent="0.25">
      <c r="A44553" s="2" t="s">
        <v>11383</v>
      </c>
      <c r="B44553" s="12">
        <v>537186.44662484841</v>
      </c>
      <c r="C44553" s="5">
        <v>43260.897824074076</v>
      </c>
    </row>
    <row r="44554" spans="1:3" x14ac:dyDescent="0.25">
      <c r="A44554" s="2" t="s">
        <v>11757</v>
      </c>
      <c r="B44554" s="12">
        <v>2113018.6802766481</v>
      </c>
      <c r="C44554" s="5">
        <v>43198.083333333336</v>
      </c>
    </row>
    <row r="44555" spans="1:3" x14ac:dyDescent="0.25">
      <c r="A44555" s="2" t="s">
        <v>11790</v>
      </c>
      <c r="B44555" s="12">
        <v>1626524.4115298935</v>
      </c>
      <c r="C44555" s="5">
        <v>43210.550115740742</v>
      </c>
    </row>
    <row r="44556" spans="1:3" x14ac:dyDescent="0.25">
      <c r="A44556" s="2" t="s">
        <v>11816</v>
      </c>
      <c r="B44556" s="12">
        <v>849243.38660883997</v>
      </c>
      <c r="C44556" s="5">
        <v>43322.908078703702</v>
      </c>
    </row>
    <row r="44557" spans="1:3" x14ac:dyDescent="0.25">
      <c r="A44557" s="2" t="s">
        <v>11696</v>
      </c>
      <c r="B44557" s="12">
        <v>440175.62893283489</v>
      </c>
      <c r="C44557" s="5">
        <v>43211.51222222222</v>
      </c>
    </row>
    <row r="44558" spans="1:3" x14ac:dyDescent="0.25">
      <c r="A44558" s="2" t="s">
        <v>11268</v>
      </c>
      <c r="B44558" s="12">
        <v>1237484.8893214872</v>
      </c>
      <c r="C44558" s="5">
        <v>43257.74726851852</v>
      </c>
    </row>
    <row r="44559" spans="1:3" x14ac:dyDescent="0.25">
      <c r="A44559" s="2" t="s">
        <v>11779</v>
      </c>
      <c r="B44559" s="12">
        <v>81610.913593732505</v>
      </c>
      <c r="C44559" s="5">
        <v>43259.554189814815</v>
      </c>
    </row>
    <row r="44560" spans="1:3" x14ac:dyDescent="0.25">
      <c r="A44560" s="2" t="s">
        <v>11653</v>
      </c>
      <c r="B44560" s="12">
        <v>1224366.7417960474</v>
      </c>
      <c r="C44560" s="5">
        <v>43261.790821759256</v>
      </c>
    </row>
    <row r="44561" spans="1:3" x14ac:dyDescent="0.25">
      <c r="A44561" s="2" t="s">
        <v>11880</v>
      </c>
      <c r="B44561" s="12">
        <v>1087628.2294183648</v>
      </c>
      <c r="C44561" s="5">
        <v>43224.888055555559</v>
      </c>
    </row>
    <row r="44562" spans="1:3" x14ac:dyDescent="0.25">
      <c r="A44562" s="2" t="s">
        <v>11381</v>
      </c>
      <c r="B44562" s="12">
        <v>694522.3941042542</v>
      </c>
      <c r="C44562" s="5">
        <v>43244.516898148147</v>
      </c>
    </row>
    <row r="44563" spans="1:3" x14ac:dyDescent="0.25">
      <c r="A44563" s="2" t="s">
        <v>11843</v>
      </c>
      <c r="B44563" s="12">
        <v>239889.76720882874</v>
      </c>
      <c r="C44563" s="5">
        <v>43288.919814814813</v>
      </c>
    </row>
    <row r="44564" spans="1:3" x14ac:dyDescent="0.25">
      <c r="A44564" s="2" t="s">
        <v>11490</v>
      </c>
      <c r="B44564" s="12">
        <v>385535.4236616405</v>
      </c>
      <c r="C44564" s="5">
        <v>43277.800185185188</v>
      </c>
    </row>
    <row r="44565" spans="1:3" x14ac:dyDescent="0.25">
      <c r="A44565" s="2" t="s">
        <v>11545</v>
      </c>
      <c r="B44565" s="12">
        <v>263491.516699042</v>
      </c>
      <c r="C44565" s="5">
        <v>43254.596064814818</v>
      </c>
    </row>
    <row r="44566" spans="1:3" x14ac:dyDescent="0.25">
      <c r="A44566" s="2" t="s">
        <v>11275</v>
      </c>
      <c r="B44566" s="12">
        <v>2264378.4913565582</v>
      </c>
      <c r="C44566" s="5">
        <v>43284.125</v>
      </c>
    </row>
    <row r="44567" spans="1:3" x14ac:dyDescent="0.25">
      <c r="A44567" s="2" t="s">
        <v>11408</v>
      </c>
      <c r="B44567" s="12">
        <v>2139346.0028528711</v>
      </c>
      <c r="C44567" s="5">
        <v>43315.533206018517</v>
      </c>
    </row>
    <row r="44568" spans="1:3" x14ac:dyDescent="0.25">
      <c r="A44568" s="2" t="s">
        <v>11487</v>
      </c>
      <c r="B44568" s="12">
        <v>828108.47632035671</v>
      </c>
      <c r="C44568" s="5">
        <v>43252.855752314812</v>
      </c>
    </row>
    <row r="44569" spans="1:3" x14ac:dyDescent="0.25">
      <c r="A44569" s="2" t="s">
        <v>11747</v>
      </c>
      <c r="B44569" s="12">
        <v>1901768.3048184183</v>
      </c>
      <c r="C44569" s="5">
        <v>43184.083333333336</v>
      </c>
    </row>
    <row r="44570" spans="1:3" x14ac:dyDescent="0.25">
      <c r="A44570" s="2" t="s">
        <v>11865</v>
      </c>
      <c r="B44570" s="12">
        <v>3150061.2031180388</v>
      </c>
      <c r="C44570" s="5">
        <v>43251.914386574077</v>
      </c>
    </row>
    <row r="44571" spans="1:3" x14ac:dyDescent="0.25">
      <c r="A44571" s="2" t="s">
        <v>11395</v>
      </c>
      <c r="B44571" s="12">
        <v>178373.29244169922</v>
      </c>
      <c r="C44571" s="5">
        <v>43295.754548611112</v>
      </c>
    </row>
    <row r="44572" spans="1:3" x14ac:dyDescent="0.25">
      <c r="A44572" s="2" t="s">
        <v>11457</v>
      </c>
      <c r="B44572" s="12">
        <v>820232.12451311108</v>
      </c>
      <c r="C44572" s="5">
        <v>43325.845578703702</v>
      </c>
    </row>
    <row r="44573" spans="1:3" x14ac:dyDescent="0.25">
      <c r="A44573" s="2" t="s">
        <v>11949</v>
      </c>
      <c r="B44573" s="12">
        <v>2755655.0276659643</v>
      </c>
      <c r="C44573" s="5">
        <v>43253.626250000001</v>
      </c>
    </row>
    <row r="44574" spans="1:3" x14ac:dyDescent="0.25">
      <c r="A44574" s="2" t="s">
        <v>12017</v>
      </c>
      <c r="B44574" s="12">
        <v>3050312.3832154023</v>
      </c>
      <c r="C44574" s="5">
        <v>43410.730740740742</v>
      </c>
    </row>
    <row r="44575" spans="1:3" x14ac:dyDescent="0.25">
      <c r="A44575" s="2" t="s">
        <v>11700</v>
      </c>
      <c r="B44575" s="12">
        <v>235091.06952547605</v>
      </c>
      <c r="C44575" s="5">
        <v>43217.083333333336</v>
      </c>
    </row>
    <row r="44576" spans="1:3" x14ac:dyDescent="0.25">
      <c r="A44576" s="2" t="s">
        <v>11786</v>
      </c>
      <c r="B44576" s="12">
        <v>147396.04507119293</v>
      </c>
      <c r="C44576" s="5">
        <v>43204.631284722222</v>
      </c>
    </row>
    <row r="44577" spans="1:3" x14ac:dyDescent="0.25">
      <c r="A44577" s="2" t="s">
        <v>11467</v>
      </c>
      <c r="B44577" s="12">
        <v>586366.50059742504</v>
      </c>
      <c r="C44577" s="5">
        <v>43337</v>
      </c>
    </row>
    <row r="44578" spans="1:3" x14ac:dyDescent="0.25">
      <c r="A44578" s="2" t="s">
        <v>11553</v>
      </c>
      <c r="B44578" s="12">
        <v>157085.7026911763</v>
      </c>
      <c r="C44578" s="5">
        <v>43304.682245370372</v>
      </c>
    </row>
    <row r="44579" spans="1:3" x14ac:dyDescent="0.25">
      <c r="A44579" s="2" t="s">
        <v>11965</v>
      </c>
      <c r="B44579" s="12">
        <v>1186167.5609375781</v>
      </c>
      <c r="C44579" s="5">
        <v>43269.614131944443</v>
      </c>
    </row>
    <row r="44580" spans="1:3" x14ac:dyDescent="0.25">
      <c r="A44580" s="2" t="s">
        <v>11946</v>
      </c>
      <c r="B44580" s="12">
        <v>3857388.9423347856</v>
      </c>
      <c r="C44580" s="5">
        <v>43289.683333333334</v>
      </c>
    </row>
    <row r="44581" spans="1:3" x14ac:dyDescent="0.25">
      <c r="A44581" s="2" t="s">
        <v>11752</v>
      </c>
      <c r="B44581" s="12">
        <v>2512184.3609875031</v>
      </c>
      <c r="C44581" s="5">
        <v>43231.475960648146</v>
      </c>
    </row>
    <row r="44582" spans="1:3" x14ac:dyDescent="0.25">
      <c r="A44582" s="2" t="s">
        <v>11414</v>
      </c>
      <c r="B44582" s="12">
        <v>577388.03215777257</v>
      </c>
      <c r="C44582" s="5">
        <v>43266.125</v>
      </c>
    </row>
    <row r="44583" spans="1:3" x14ac:dyDescent="0.25">
      <c r="A44583" s="2" t="s">
        <v>11781</v>
      </c>
      <c r="B44583" s="12">
        <v>3680815.990449002</v>
      </c>
      <c r="C44583" s="5">
        <v>43196.674363425926</v>
      </c>
    </row>
    <row r="44584" spans="1:3" x14ac:dyDescent="0.25">
      <c r="A44584" s="2" t="s">
        <v>11410</v>
      </c>
      <c r="B44584" s="12">
        <v>1046738.9443331776</v>
      </c>
      <c r="C44584" s="5">
        <v>43275.836446759262</v>
      </c>
    </row>
    <row r="44585" spans="1:3" x14ac:dyDescent="0.25">
      <c r="A44585" s="2" t="s">
        <v>11460</v>
      </c>
      <c r="B44585" s="12">
        <v>830568.00263895956</v>
      </c>
      <c r="C44585" s="5">
        <v>43275.868900462963</v>
      </c>
    </row>
    <row r="44586" spans="1:3" x14ac:dyDescent="0.25">
      <c r="A44586" s="2" t="s">
        <v>11771</v>
      </c>
      <c r="B44586" s="12">
        <v>593240.16604959394</v>
      </c>
      <c r="C44586" s="5">
        <v>43191.525266203702</v>
      </c>
    </row>
    <row r="44587" spans="1:3" x14ac:dyDescent="0.25">
      <c r="A44587" s="2" t="s">
        <v>11294</v>
      </c>
      <c r="B44587" s="12">
        <v>888073.30238041084</v>
      </c>
      <c r="C44587" s="5">
        <v>43289.586701388886</v>
      </c>
    </row>
    <row r="44588" spans="1:3" x14ac:dyDescent="0.25">
      <c r="A44588" s="2" t="s">
        <v>11269</v>
      </c>
      <c r="B44588" s="12">
        <v>456661.43755527161</v>
      </c>
      <c r="C44588" s="5">
        <v>43306.849421296298</v>
      </c>
    </row>
    <row r="44589" spans="1:3" x14ac:dyDescent="0.25">
      <c r="A44589" s="2" t="s">
        <v>11728</v>
      </c>
      <c r="B44589" s="12">
        <v>90874.785668371565</v>
      </c>
      <c r="C44589" s="5">
        <v>43205.477280092593</v>
      </c>
    </row>
    <row r="44590" spans="1:3" x14ac:dyDescent="0.25">
      <c r="A44590" s="2" t="s">
        <v>11446</v>
      </c>
      <c r="B44590" s="12">
        <v>3061540.1024873247</v>
      </c>
      <c r="C44590" s="5">
        <v>43283.125</v>
      </c>
    </row>
    <row r="44591" spans="1:3" x14ac:dyDescent="0.25">
      <c r="A44591" s="2" t="s">
        <v>11350</v>
      </c>
      <c r="B44591" s="12">
        <v>1339331.3973072337</v>
      </c>
      <c r="C44591" s="5">
        <v>43264.809872685182</v>
      </c>
    </row>
    <row r="44592" spans="1:3" x14ac:dyDescent="0.25">
      <c r="A44592" s="2" t="s">
        <v>11444</v>
      </c>
      <c r="B44592" s="12">
        <v>1465584.9876575875</v>
      </c>
      <c r="C44592" s="5">
        <v>43274.781898148147</v>
      </c>
    </row>
    <row r="44593" spans="1:3" x14ac:dyDescent="0.25">
      <c r="A44593" s="2" t="s">
        <v>11602</v>
      </c>
      <c r="B44593" s="12">
        <v>616813.40371149266</v>
      </c>
      <c r="C44593" s="5">
        <v>43270.582048611112</v>
      </c>
    </row>
    <row r="44594" spans="1:3" x14ac:dyDescent="0.25">
      <c r="A44594" s="2" t="s">
        <v>11300</v>
      </c>
      <c r="B44594" s="12">
        <v>568970.80207740748</v>
      </c>
      <c r="C44594" s="5">
        <v>43266.754791666666</v>
      </c>
    </row>
    <row r="44595" spans="1:3" x14ac:dyDescent="0.25">
      <c r="A44595" s="2" t="s">
        <v>11314</v>
      </c>
      <c r="B44595" s="12">
        <v>138769.94944614285</v>
      </c>
      <c r="C44595" s="5">
        <v>43227.819502314815</v>
      </c>
    </row>
    <row r="44596" spans="1:3" x14ac:dyDescent="0.25">
      <c r="A44596" s="2" t="s">
        <v>11381</v>
      </c>
      <c r="B44596" s="12">
        <v>604234.48287070112</v>
      </c>
      <c r="C44596" s="5">
        <v>43245.516898148147</v>
      </c>
    </row>
    <row r="44597" spans="1:3" x14ac:dyDescent="0.25">
      <c r="A44597" s="2" t="s">
        <v>11709</v>
      </c>
      <c r="B44597" s="12">
        <v>289085.36499632575</v>
      </c>
      <c r="C44597" s="5">
        <v>43184.507870370369</v>
      </c>
    </row>
    <row r="44598" spans="1:3" x14ac:dyDescent="0.25">
      <c r="A44598" s="2" t="s">
        <v>11499</v>
      </c>
      <c r="B44598" s="12">
        <v>1064566.9472807508</v>
      </c>
      <c r="C44598" s="5">
        <v>43300.928113425929</v>
      </c>
    </row>
    <row r="44599" spans="1:3" x14ac:dyDescent="0.25">
      <c r="A44599" s="2" t="s">
        <v>11646</v>
      </c>
      <c r="B44599" s="12">
        <v>788659.8665114328</v>
      </c>
      <c r="C44599" s="5">
        <v>43197.76048611111</v>
      </c>
    </row>
    <row r="44600" spans="1:3" x14ac:dyDescent="0.25">
      <c r="A44600" s="2" t="s">
        <v>11751</v>
      </c>
      <c r="B44600" s="12">
        <v>351063.88916750217</v>
      </c>
      <c r="C44600" s="5">
        <v>43344.829456018517</v>
      </c>
    </row>
    <row r="44601" spans="1:3" x14ac:dyDescent="0.25">
      <c r="A44601" s="2" t="s">
        <v>11472</v>
      </c>
      <c r="B44601" s="12">
        <v>1882084.3801707237</v>
      </c>
      <c r="C44601" s="5">
        <v>43281.519305555557</v>
      </c>
    </row>
    <row r="44602" spans="1:3" x14ac:dyDescent="0.25">
      <c r="A44602" s="2" t="s">
        <v>11287</v>
      </c>
      <c r="B44602" s="12">
        <v>329380.05996745982</v>
      </c>
      <c r="C44602" s="5">
        <v>43236.521087962959</v>
      </c>
    </row>
    <row r="44603" spans="1:3" x14ac:dyDescent="0.25">
      <c r="A44603" s="2" t="s">
        <v>11536</v>
      </c>
      <c r="B44603" s="12">
        <v>395791.18812142703</v>
      </c>
      <c r="C44603" s="5">
        <v>43253.836643518516</v>
      </c>
    </row>
    <row r="44604" spans="1:3" x14ac:dyDescent="0.25">
      <c r="A44604" s="2" t="s">
        <v>11991</v>
      </c>
      <c r="B44604" s="12">
        <v>296121.85474949586</v>
      </c>
      <c r="C44604" s="5">
        <v>43336.516782407409</v>
      </c>
    </row>
    <row r="44605" spans="1:3" x14ac:dyDescent="0.25">
      <c r="A44605" s="2" t="s">
        <v>11965</v>
      </c>
      <c r="B44605" s="12">
        <v>1530156.1536094758</v>
      </c>
      <c r="C44605" s="5">
        <v>43270.614131944443</v>
      </c>
    </row>
    <row r="44606" spans="1:3" x14ac:dyDescent="0.25">
      <c r="A44606" s="2" t="s">
        <v>11840</v>
      </c>
      <c r="B44606" s="12">
        <v>1413369.4861774826</v>
      </c>
      <c r="C44606" s="5">
        <v>43254.931423611109</v>
      </c>
    </row>
    <row r="44607" spans="1:3" x14ac:dyDescent="0.25">
      <c r="A44607" s="2" t="s">
        <v>11865</v>
      </c>
      <c r="B44607" s="12">
        <v>3276063.6512427605</v>
      </c>
      <c r="C44607" s="5">
        <v>43252.914386574077</v>
      </c>
    </row>
    <row r="44608" spans="1:3" x14ac:dyDescent="0.25">
      <c r="A44608" s="2" t="s">
        <v>11265</v>
      </c>
      <c r="B44608" s="12">
        <v>1786298.619950051</v>
      </c>
      <c r="C44608" s="5">
        <v>43314.125</v>
      </c>
    </row>
    <row r="44609" spans="1:3" x14ac:dyDescent="0.25">
      <c r="A44609" s="2" t="s">
        <v>11307</v>
      </c>
      <c r="B44609" s="12">
        <v>2259135.0461751455</v>
      </c>
      <c r="C44609" s="5">
        <v>43314.533182870371</v>
      </c>
    </row>
    <row r="44610" spans="1:3" x14ac:dyDescent="0.25">
      <c r="A44610" s="2" t="s">
        <v>11889</v>
      </c>
      <c r="B44610" s="12">
        <v>1053147.3311097415</v>
      </c>
      <c r="C44610" s="5">
        <v>43284.125</v>
      </c>
    </row>
    <row r="44611" spans="1:3" x14ac:dyDescent="0.25">
      <c r="A44611" s="2" t="s">
        <v>11770</v>
      </c>
      <c r="B44611" s="12">
        <v>597662.43761353486</v>
      </c>
      <c r="C44611" s="5">
        <v>43203.715277777781</v>
      </c>
    </row>
    <row r="44612" spans="1:3" x14ac:dyDescent="0.25">
      <c r="A44612" s="2" t="s">
        <v>11698</v>
      </c>
      <c r="B44612" s="12">
        <v>143969.72615205013</v>
      </c>
      <c r="C44612" s="5">
        <v>43237.517094907409</v>
      </c>
    </row>
    <row r="44613" spans="1:3" x14ac:dyDescent="0.25">
      <c r="A44613" s="2" t="s">
        <v>11363</v>
      </c>
      <c r="B44613" s="12">
        <v>1106963.9832427204</v>
      </c>
      <c r="C44613" s="5">
        <v>43309.586180555554</v>
      </c>
    </row>
    <row r="44614" spans="1:3" x14ac:dyDescent="0.25">
      <c r="A44614" s="2" t="s">
        <v>11914</v>
      </c>
      <c r="B44614" s="12">
        <v>2443686.3862965447</v>
      </c>
      <c r="C44614" s="5">
        <v>43317.722615740742</v>
      </c>
    </row>
    <row r="44615" spans="1:3" x14ac:dyDescent="0.25">
      <c r="A44615" s="2" t="s">
        <v>11426</v>
      </c>
      <c r="B44615" s="12">
        <v>385027.8007986212</v>
      </c>
      <c r="C44615" s="5">
        <v>43295.125</v>
      </c>
    </row>
    <row r="44616" spans="1:3" x14ac:dyDescent="0.25">
      <c r="A44616" s="2" t="s">
        <v>11924</v>
      </c>
      <c r="B44616" s="12">
        <v>1871787.9164369842</v>
      </c>
      <c r="C44616" s="5">
        <v>43230.713263888887</v>
      </c>
    </row>
    <row r="44617" spans="1:3" x14ac:dyDescent="0.25">
      <c r="A44617" s="2" t="s">
        <v>12039</v>
      </c>
      <c r="B44617" s="12">
        <v>612407.9259436623</v>
      </c>
      <c r="C44617" s="5">
        <v>43407.521226851852</v>
      </c>
    </row>
    <row r="44618" spans="1:3" x14ac:dyDescent="0.25">
      <c r="A44618" s="2" t="s">
        <v>11813</v>
      </c>
      <c r="B44618" s="12">
        <v>671510.61500404438</v>
      </c>
      <c r="C44618" s="5">
        <v>43305.512986111113</v>
      </c>
    </row>
    <row r="44619" spans="1:3" x14ac:dyDescent="0.25">
      <c r="A44619" s="2" t="s">
        <v>11259</v>
      </c>
      <c r="B44619" s="12">
        <v>638149.43033301958</v>
      </c>
      <c r="C44619" s="5">
        <v>43268.125</v>
      </c>
    </row>
    <row r="44620" spans="1:3" x14ac:dyDescent="0.25">
      <c r="A44620" s="2" t="s">
        <v>11852</v>
      </c>
      <c r="B44620" s="12">
        <v>766759.38298750482</v>
      </c>
      <c r="C44620" s="5">
        <v>43283.706006944441</v>
      </c>
    </row>
    <row r="44621" spans="1:3" x14ac:dyDescent="0.25">
      <c r="A44621" s="2" t="s">
        <v>11457</v>
      </c>
      <c r="B44621" s="12">
        <v>1058099.4406219134</v>
      </c>
      <c r="C44621" s="5">
        <v>43326.845578703702</v>
      </c>
    </row>
    <row r="44622" spans="1:3" x14ac:dyDescent="0.25">
      <c r="A44622" s="2" t="s">
        <v>11586</v>
      </c>
      <c r="B44622" s="12">
        <v>1041048.5862064463</v>
      </c>
      <c r="C44622" s="5">
        <v>43245.616678240738</v>
      </c>
    </row>
    <row r="44623" spans="1:3" x14ac:dyDescent="0.25">
      <c r="A44623" s="2" t="s">
        <v>11724</v>
      </c>
      <c r="B44623" s="12">
        <v>299579.56487091468</v>
      </c>
      <c r="C44623" s="5">
        <v>43226.787349537037</v>
      </c>
    </row>
    <row r="44624" spans="1:3" x14ac:dyDescent="0.25">
      <c r="A44624" s="2" t="s">
        <v>11279</v>
      </c>
      <c r="B44624" s="12">
        <v>283231.89539571735</v>
      </c>
      <c r="C44624" s="5">
        <v>43251.673518518517</v>
      </c>
    </row>
    <row r="44625" spans="1:3" x14ac:dyDescent="0.25">
      <c r="A44625" s="2" t="s">
        <v>11671</v>
      </c>
      <c r="B44625" s="12">
        <v>1170373.0038914175</v>
      </c>
      <c r="C44625" s="5">
        <v>43199.481747685182</v>
      </c>
    </row>
    <row r="44626" spans="1:3" x14ac:dyDescent="0.25">
      <c r="A44626" s="2" t="s">
        <v>11455</v>
      </c>
      <c r="B44626" s="12">
        <v>2161705.9162577144</v>
      </c>
      <c r="C44626" s="5">
        <v>43345.677222222221</v>
      </c>
    </row>
    <row r="44627" spans="1:3" x14ac:dyDescent="0.25">
      <c r="A44627" s="2" t="s">
        <v>11953</v>
      </c>
      <c r="B44627" s="12">
        <v>3130325.7235643808</v>
      </c>
      <c r="C44627" s="5">
        <v>43268.748483796298</v>
      </c>
    </row>
    <row r="44628" spans="1:3" x14ac:dyDescent="0.25">
      <c r="A44628" s="2" t="s">
        <v>11970</v>
      </c>
      <c r="B44628" s="12">
        <v>1002997.9014868049</v>
      </c>
      <c r="C44628" s="5">
        <v>43346.831006944441</v>
      </c>
    </row>
    <row r="44629" spans="1:3" x14ac:dyDescent="0.25">
      <c r="A44629" s="2" t="s">
        <v>11405</v>
      </c>
      <c r="B44629" s="12">
        <v>450157.27957046765</v>
      </c>
      <c r="C44629" s="5">
        <v>43244.805405092593</v>
      </c>
    </row>
    <row r="44630" spans="1:3" x14ac:dyDescent="0.25">
      <c r="A44630" s="2" t="s">
        <v>11519</v>
      </c>
      <c r="B44630" s="12">
        <v>3600428.3408691576</v>
      </c>
      <c r="C44630" s="5">
        <v>43308.847094907411</v>
      </c>
    </row>
    <row r="44631" spans="1:3" x14ac:dyDescent="0.25">
      <c r="A44631" s="2" t="s">
        <v>11794</v>
      </c>
      <c r="B44631" s="12">
        <v>790554.87616542296</v>
      </c>
      <c r="C44631" s="5">
        <v>43384.842118055552</v>
      </c>
    </row>
    <row r="44632" spans="1:3" x14ac:dyDescent="0.25">
      <c r="A44632" s="2" t="s">
        <v>11841</v>
      </c>
      <c r="B44632" s="12">
        <v>296307.5187912843</v>
      </c>
      <c r="C44632" s="5">
        <v>43215.719456018516</v>
      </c>
    </row>
    <row r="44633" spans="1:3" x14ac:dyDescent="0.25">
      <c r="A44633" s="2" t="s">
        <v>11966</v>
      </c>
      <c r="B44633" s="12">
        <v>7559530.724153623</v>
      </c>
      <c r="C44633" s="5">
        <v>43321.655393518522</v>
      </c>
    </row>
    <row r="44634" spans="1:3" x14ac:dyDescent="0.25">
      <c r="A44634" s="2" t="s">
        <v>11381</v>
      </c>
      <c r="B44634" s="12">
        <v>549853.37941233802</v>
      </c>
      <c r="C44634" s="5">
        <v>43246.516898148147</v>
      </c>
    </row>
    <row r="44635" spans="1:3" x14ac:dyDescent="0.25">
      <c r="A44635" s="2" t="s">
        <v>11816</v>
      </c>
      <c r="B44635" s="12">
        <v>1146478.5719219341</v>
      </c>
      <c r="C44635" s="5">
        <v>43323.908078703702</v>
      </c>
    </row>
    <row r="44636" spans="1:3" x14ac:dyDescent="0.25">
      <c r="A44636" s="2" t="s">
        <v>11897</v>
      </c>
      <c r="B44636" s="12">
        <v>1756683.6212304335</v>
      </c>
      <c r="C44636" s="5">
        <v>43359.523495370369</v>
      </c>
    </row>
    <row r="44637" spans="1:3" x14ac:dyDescent="0.25">
      <c r="A44637" s="2" t="s">
        <v>12001</v>
      </c>
      <c r="B44637" s="12">
        <v>3544851.0587106943</v>
      </c>
      <c r="C44637" s="5">
        <v>43340.798449074071</v>
      </c>
    </row>
    <row r="44638" spans="1:3" x14ac:dyDescent="0.25">
      <c r="A44638" s="2" t="s">
        <v>11540</v>
      </c>
      <c r="B44638" s="12">
        <v>1029816.357439633</v>
      </c>
      <c r="C44638" s="5">
        <v>43250.125</v>
      </c>
    </row>
    <row r="44639" spans="1:3" x14ac:dyDescent="0.25">
      <c r="A44639" s="2" t="s">
        <v>11790</v>
      </c>
      <c r="B44639" s="12">
        <v>1707850.6321063882</v>
      </c>
      <c r="C44639" s="5">
        <v>43211.550115740742</v>
      </c>
    </row>
    <row r="44640" spans="1:3" x14ac:dyDescent="0.25">
      <c r="A44640" s="2" t="s">
        <v>11811</v>
      </c>
      <c r="B44640" s="12">
        <v>3633669.7786841234</v>
      </c>
      <c r="C44640" s="5">
        <v>43272.72828703704</v>
      </c>
    </row>
    <row r="44641" spans="1:3" x14ac:dyDescent="0.25">
      <c r="A44641" s="2" t="s">
        <v>11684</v>
      </c>
      <c r="B44641" s="12">
        <v>87087.433907202896</v>
      </c>
      <c r="C44641" s="5">
        <v>43188.69734953704</v>
      </c>
    </row>
    <row r="44642" spans="1:3" x14ac:dyDescent="0.25">
      <c r="A44642" s="2" t="s">
        <v>11508</v>
      </c>
      <c r="B44642" s="12">
        <v>104560.71999206961</v>
      </c>
      <c r="C44642" s="5">
        <v>43305.125</v>
      </c>
    </row>
    <row r="44643" spans="1:3" x14ac:dyDescent="0.25">
      <c r="A44643" s="2" t="s">
        <v>11669</v>
      </c>
      <c r="B44643" s="12">
        <v>188700.54038104502</v>
      </c>
      <c r="C44643" s="5">
        <v>43284.524155092593</v>
      </c>
    </row>
    <row r="44644" spans="1:3" x14ac:dyDescent="0.25">
      <c r="A44644" s="2" t="s">
        <v>11640</v>
      </c>
      <c r="B44644" s="12">
        <v>528660.15166653425</v>
      </c>
      <c r="C44644" s="5">
        <v>43181.74895833333</v>
      </c>
    </row>
    <row r="44645" spans="1:3" x14ac:dyDescent="0.25">
      <c r="A44645" s="2" t="s">
        <v>11897</v>
      </c>
      <c r="B44645" s="12">
        <v>2336389.2162364768</v>
      </c>
      <c r="C44645" s="5">
        <v>43360.523495370369</v>
      </c>
    </row>
    <row r="44646" spans="1:3" x14ac:dyDescent="0.25">
      <c r="A44646" s="2" t="s">
        <v>11430</v>
      </c>
      <c r="B44646" s="12">
        <v>336721.49396095902</v>
      </c>
      <c r="C44646" s="5">
        <v>43244.50509259259</v>
      </c>
    </row>
    <row r="44647" spans="1:3" x14ac:dyDescent="0.25">
      <c r="A44647" s="2" t="s">
        <v>11575</v>
      </c>
      <c r="B44647" s="12">
        <v>626851.35697361699</v>
      </c>
      <c r="C44647" s="5">
        <v>43255.573495370372</v>
      </c>
    </row>
    <row r="44648" spans="1:3" x14ac:dyDescent="0.25">
      <c r="A44648" s="2" t="s">
        <v>11370</v>
      </c>
      <c r="B44648" s="12">
        <v>944841.35450417025</v>
      </c>
      <c r="C44648" s="5">
        <v>43249.816018518519</v>
      </c>
    </row>
    <row r="44649" spans="1:3" x14ac:dyDescent="0.25">
      <c r="A44649" s="2" t="s">
        <v>11278</v>
      </c>
      <c r="B44649" s="12">
        <v>742036.41420274298</v>
      </c>
      <c r="C44649" s="5">
        <v>43225.889456018522</v>
      </c>
    </row>
    <row r="44650" spans="1:3" x14ac:dyDescent="0.25">
      <c r="A44650" s="2" t="s">
        <v>11776</v>
      </c>
      <c r="B44650" s="12">
        <v>2921286.8537906217</v>
      </c>
      <c r="C44650" s="5">
        <v>43298.562488425923</v>
      </c>
    </row>
    <row r="44651" spans="1:3" x14ac:dyDescent="0.25">
      <c r="A44651" s="2" t="s">
        <v>11538</v>
      </c>
      <c r="B44651" s="12">
        <v>1782609.6382523039</v>
      </c>
      <c r="C44651" s="5">
        <v>43299.125</v>
      </c>
    </row>
    <row r="44652" spans="1:3" x14ac:dyDescent="0.25">
      <c r="A44652" s="2" t="s">
        <v>11638</v>
      </c>
      <c r="B44652" s="12">
        <v>48236.273847695549</v>
      </c>
      <c r="C44652" s="5">
        <v>43191.851377314815</v>
      </c>
    </row>
    <row r="44653" spans="1:3" x14ac:dyDescent="0.25">
      <c r="A44653" s="2" t="s">
        <v>11563</v>
      </c>
      <c r="B44653" s="12">
        <v>105885.69592780597</v>
      </c>
      <c r="C44653" s="5">
        <v>43301.867071759261</v>
      </c>
    </row>
    <row r="44654" spans="1:3" x14ac:dyDescent="0.25">
      <c r="A44654" s="2" t="s">
        <v>11442</v>
      </c>
      <c r="B44654" s="12">
        <v>157278.30228515217</v>
      </c>
      <c r="C44654" s="5">
        <v>43270.68582175926</v>
      </c>
    </row>
    <row r="44655" spans="1:3" x14ac:dyDescent="0.25">
      <c r="A44655" s="2" t="s">
        <v>11610</v>
      </c>
      <c r="B44655" s="12">
        <v>354496.04044029844</v>
      </c>
      <c r="C44655" s="5">
        <v>43301.60052083333</v>
      </c>
    </row>
    <row r="44656" spans="1:3" x14ac:dyDescent="0.25">
      <c r="A44656" s="2" t="s">
        <v>11516</v>
      </c>
      <c r="B44656" s="12">
        <v>181833.87130388588</v>
      </c>
      <c r="C44656" s="5">
        <v>43273.61923611111</v>
      </c>
    </row>
    <row r="44657" spans="1:3" x14ac:dyDescent="0.25">
      <c r="A44657" s="2" t="s">
        <v>11577</v>
      </c>
      <c r="B44657" s="12">
        <v>804718.41049037804</v>
      </c>
      <c r="C44657" s="5">
        <v>43263.514687499999</v>
      </c>
    </row>
    <row r="44658" spans="1:3" x14ac:dyDescent="0.25">
      <c r="A44658" s="2" t="s">
        <v>11565</v>
      </c>
      <c r="B44658" s="12">
        <v>222340.12362941622</v>
      </c>
      <c r="C44658" s="5">
        <v>43281.524872685186</v>
      </c>
    </row>
    <row r="44659" spans="1:3" x14ac:dyDescent="0.25">
      <c r="A44659" s="2" t="s">
        <v>11573</v>
      </c>
      <c r="B44659" s="12">
        <v>4571266.6935774032</v>
      </c>
      <c r="C44659" s="5">
        <v>43266.568773148145</v>
      </c>
    </row>
    <row r="44660" spans="1:3" x14ac:dyDescent="0.25">
      <c r="A44660" s="2" t="s">
        <v>11880</v>
      </c>
      <c r="B44660" s="12">
        <v>1359535.2867729561</v>
      </c>
      <c r="C44660" s="5">
        <v>43225.888055555559</v>
      </c>
    </row>
    <row r="44661" spans="1:3" x14ac:dyDescent="0.25">
      <c r="A44661" s="2" t="s">
        <v>11869</v>
      </c>
      <c r="B44661" s="12">
        <v>2400679.3413068</v>
      </c>
      <c r="C44661" s="5">
        <v>43281.125</v>
      </c>
    </row>
    <row r="44662" spans="1:3" x14ac:dyDescent="0.25">
      <c r="A44662" s="2" t="s">
        <v>11873</v>
      </c>
      <c r="B44662" s="12">
        <v>516043.77412190853</v>
      </c>
      <c r="C44662" s="5">
        <v>43249.765405092592</v>
      </c>
    </row>
    <row r="44663" spans="1:3" x14ac:dyDescent="0.25">
      <c r="A44663" s="2" t="s">
        <v>11699</v>
      </c>
      <c r="B44663" s="12">
        <v>1110527.5170233746</v>
      </c>
      <c r="C44663" s="5">
        <v>43212.716226851851</v>
      </c>
    </row>
    <row r="44664" spans="1:3" x14ac:dyDescent="0.25">
      <c r="A44664" s="2" t="s">
        <v>11731</v>
      </c>
      <c r="B44664" s="12">
        <v>638503.31678102573</v>
      </c>
      <c r="C44664" s="5">
        <v>43228.752835648149</v>
      </c>
    </row>
    <row r="44665" spans="1:3" x14ac:dyDescent="0.25">
      <c r="A44665" s="2" t="s">
        <v>11700</v>
      </c>
      <c r="B44665" s="12">
        <v>286811.10482108075</v>
      </c>
      <c r="C44665" s="5">
        <v>43218.083333333336</v>
      </c>
    </row>
    <row r="44666" spans="1:3" x14ac:dyDescent="0.25">
      <c r="A44666" s="2" t="s">
        <v>11619</v>
      </c>
      <c r="B44666" s="12">
        <v>3051073.1818096708</v>
      </c>
      <c r="C44666" s="5">
        <v>43286.125</v>
      </c>
    </row>
    <row r="44667" spans="1:3" x14ac:dyDescent="0.25">
      <c r="A44667" s="2" t="s">
        <v>12040</v>
      </c>
      <c r="B44667" s="12">
        <v>543471.77509311086</v>
      </c>
      <c r="C44667" s="5">
        <v>43427.73337962963</v>
      </c>
    </row>
    <row r="44668" spans="1:3" x14ac:dyDescent="0.25">
      <c r="A44668" s="2" t="s">
        <v>11322</v>
      </c>
      <c r="B44668" s="12">
        <v>392137.8821674803</v>
      </c>
      <c r="C44668" s="5">
        <v>43271.919409722221</v>
      </c>
    </row>
    <row r="44669" spans="1:3" x14ac:dyDescent="0.25">
      <c r="A44669" s="2" t="s">
        <v>11563</v>
      </c>
      <c r="B44669" s="12">
        <v>119650.83639842072</v>
      </c>
      <c r="C44669" s="5">
        <v>43302.867071759261</v>
      </c>
    </row>
    <row r="44670" spans="1:3" x14ac:dyDescent="0.25">
      <c r="A44670" s="2" t="s">
        <v>11966</v>
      </c>
      <c r="B44670" s="12">
        <v>9449413.4051920287</v>
      </c>
      <c r="C44670" s="5">
        <v>43322.655393518522</v>
      </c>
    </row>
    <row r="44671" spans="1:3" x14ac:dyDescent="0.25">
      <c r="A44671" s="2" t="s">
        <v>11849</v>
      </c>
      <c r="B44671" s="12">
        <v>1660756.4695163702</v>
      </c>
      <c r="C44671" s="5">
        <v>43278.125</v>
      </c>
    </row>
    <row r="44672" spans="1:3" x14ac:dyDescent="0.25">
      <c r="A44672" s="2" t="s">
        <v>11581</v>
      </c>
      <c r="B44672" s="12">
        <v>344342.62488209375</v>
      </c>
      <c r="C44672" s="5">
        <v>43292.678900462961</v>
      </c>
    </row>
    <row r="44673" spans="1:3" x14ac:dyDescent="0.25">
      <c r="A44673" s="2" t="s">
        <v>11930</v>
      </c>
      <c r="B44673" s="12">
        <v>1594120.0092224751</v>
      </c>
      <c r="C44673" s="5">
        <v>43381.936840277776</v>
      </c>
    </row>
    <row r="44674" spans="1:3" x14ac:dyDescent="0.25">
      <c r="A44674" s="2" t="s">
        <v>11936</v>
      </c>
      <c r="B44674" s="12">
        <v>1113980.2124394509</v>
      </c>
      <c r="C44674" s="5">
        <v>43252.871724537035</v>
      </c>
    </row>
    <row r="44675" spans="1:3" x14ac:dyDescent="0.25">
      <c r="A44675" s="2" t="s">
        <v>12005</v>
      </c>
      <c r="B44675" s="12">
        <v>390861.93016613624</v>
      </c>
      <c r="C44675" s="5">
        <v>43285.8049537037</v>
      </c>
    </row>
    <row r="44676" spans="1:3" x14ac:dyDescent="0.25">
      <c r="A44676" s="2" t="s">
        <v>11763</v>
      </c>
      <c r="B44676" s="12">
        <v>310348.89050913928</v>
      </c>
      <c r="C44676" s="5">
        <v>43242.842106481483</v>
      </c>
    </row>
    <row r="44677" spans="1:3" x14ac:dyDescent="0.25">
      <c r="A44677" s="2" t="s">
        <v>11377</v>
      </c>
      <c r="B44677" s="12">
        <v>529172.89476678346</v>
      </c>
      <c r="C44677" s="5">
        <v>43238.871099537035</v>
      </c>
    </row>
    <row r="44678" spans="1:3" x14ac:dyDescent="0.25">
      <c r="A44678" s="2" t="s">
        <v>11590</v>
      </c>
      <c r="B44678" s="12">
        <v>876008.66827479564</v>
      </c>
      <c r="C44678" s="5">
        <v>43253.556493055556</v>
      </c>
    </row>
    <row r="44679" spans="1:3" x14ac:dyDescent="0.25">
      <c r="A44679" s="2" t="s">
        <v>11961</v>
      </c>
      <c r="B44679" s="12">
        <v>2889750.1003003628</v>
      </c>
      <c r="C44679" s="5">
        <v>43261.827777777777</v>
      </c>
    </row>
    <row r="44680" spans="1:3" x14ac:dyDescent="0.25">
      <c r="A44680" s="2" t="s">
        <v>11623</v>
      </c>
      <c r="B44680" s="12">
        <v>993336.63763844001</v>
      </c>
      <c r="C44680" s="5">
        <v>43257.661377314813</v>
      </c>
    </row>
    <row r="44681" spans="1:3" x14ac:dyDescent="0.25">
      <c r="A44681" s="2" t="s">
        <v>11325</v>
      </c>
      <c r="B44681" s="12">
        <v>173241.83631568824</v>
      </c>
      <c r="C44681" s="5">
        <v>43319.724131944444</v>
      </c>
    </row>
    <row r="44682" spans="1:3" x14ac:dyDescent="0.25">
      <c r="A44682" s="2" t="s">
        <v>11908</v>
      </c>
      <c r="B44682" s="12">
        <v>742531.47257128614</v>
      </c>
      <c r="C44682" s="5">
        <v>43243.877222222225</v>
      </c>
    </row>
    <row r="44683" spans="1:3" x14ac:dyDescent="0.25">
      <c r="A44683" s="2" t="s">
        <v>11469</v>
      </c>
      <c r="B44683" s="12">
        <v>888274.91084803967</v>
      </c>
      <c r="C44683" s="5">
        <v>43232.579629629632</v>
      </c>
    </row>
    <row r="44684" spans="1:3" x14ac:dyDescent="0.25">
      <c r="A44684" s="2" t="s">
        <v>11576</v>
      </c>
      <c r="B44684" s="12">
        <v>1576165.3535544155</v>
      </c>
      <c r="C44684" s="5">
        <v>43283.125</v>
      </c>
    </row>
    <row r="44685" spans="1:3" x14ac:dyDescent="0.25">
      <c r="A44685" s="2" t="s">
        <v>11539</v>
      </c>
      <c r="B44685" s="12">
        <v>1479157.3085190067</v>
      </c>
      <c r="C44685" s="5">
        <v>43313.674375000002</v>
      </c>
    </row>
    <row r="44686" spans="1:3" x14ac:dyDescent="0.25">
      <c r="A44686" s="2" t="s">
        <v>11799</v>
      </c>
      <c r="B44686" s="12">
        <v>1111256.508548178</v>
      </c>
      <c r="C44686" s="5">
        <v>43307.775868055556</v>
      </c>
    </row>
    <row r="44687" spans="1:3" x14ac:dyDescent="0.25">
      <c r="A44687" s="2" t="s">
        <v>11603</v>
      </c>
      <c r="B44687" s="12">
        <v>6171557.6753865685</v>
      </c>
      <c r="C44687" s="5">
        <v>43346.876331018517</v>
      </c>
    </row>
    <row r="44688" spans="1:3" x14ac:dyDescent="0.25">
      <c r="A44688" s="2" t="s">
        <v>11409</v>
      </c>
      <c r="B44688" s="12">
        <v>1097706.3503119701</v>
      </c>
      <c r="C44688" s="5">
        <v>43296.803090277775</v>
      </c>
    </row>
    <row r="44689" spans="1:3" x14ac:dyDescent="0.25">
      <c r="A44689" s="2" t="s">
        <v>11738</v>
      </c>
      <c r="B44689" s="12">
        <v>300398.67470885924</v>
      </c>
      <c r="C44689" s="5">
        <v>43258.125</v>
      </c>
    </row>
    <row r="44690" spans="1:3" x14ac:dyDescent="0.25">
      <c r="A44690" s="2" t="s">
        <v>11654</v>
      </c>
      <c r="B44690" s="12">
        <v>686810.7974143289</v>
      </c>
      <c r="C44690" s="5">
        <v>43202.679710648146</v>
      </c>
    </row>
    <row r="44691" spans="1:3" x14ac:dyDescent="0.25">
      <c r="A44691" s="2" t="s">
        <v>11271</v>
      </c>
      <c r="B44691" s="12">
        <v>1273781.9293885292</v>
      </c>
      <c r="C44691" s="5">
        <v>43270.629293981481</v>
      </c>
    </row>
    <row r="44692" spans="1:3" x14ac:dyDescent="0.25">
      <c r="A44692" s="2" t="s">
        <v>11494</v>
      </c>
      <c r="B44692" s="12">
        <v>4330850.9232286904</v>
      </c>
      <c r="C44692" s="5">
        <v>43327.671516203707</v>
      </c>
    </row>
    <row r="44693" spans="1:3" x14ac:dyDescent="0.25">
      <c r="A44693" s="2" t="s">
        <v>11338</v>
      </c>
      <c r="B44693" s="12">
        <v>213105.91827022072</v>
      </c>
      <c r="C44693" s="5">
        <v>43267.514282407406</v>
      </c>
    </row>
    <row r="44694" spans="1:3" x14ac:dyDescent="0.25">
      <c r="A44694" s="2" t="s">
        <v>11987</v>
      </c>
      <c r="B44694" s="12">
        <v>2895562.9506450077</v>
      </c>
      <c r="C44694" s="5">
        <v>43359.746018518519</v>
      </c>
    </row>
    <row r="44695" spans="1:3" x14ac:dyDescent="0.25">
      <c r="A44695" s="2" t="s">
        <v>11783</v>
      </c>
      <c r="B44695" s="12">
        <v>528387.43392782356</v>
      </c>
      <c r="C44695" s="5">
        <v>43196.551099537035</v>
      </c>
    </row>
    <row r="44696" spans="1:3" x14ac:dyDescent="0.25">
      <c r="A44696" s="2" t="s">
        <v>11311</v>
      </c>
      <c r="B44696" s="12">
        <v>8716074.2175223194</v>
      </c>
      <c r="C44696" s="5">
        <v>43311.737164351849</v>
      </c>
    </row>
    <row r="44697" spans="1:3" x14ac:dyDescent="0.25">
      <c r="A44697" s="2" t="s">
        <v>11895</v>
      </c>
      <c r="B44697" s="12">
        <v>394015.6615935812</v>
      </c>
      <c r="C44697" s="5">
        <v>43293.670891203707</v>
      </c>
    </row>
    <row r="44698" spans="1:3" x14ac:dyDescent="0.25">
      <c r="A44698" s="2" t="s">
        <v>11869</v>
      </c>
      <c r="B44698" s="12">
        <v>2808794.8293289561</v>
      </c>
      <c r="C44698" s="5">
        <v>43282.125</v>
      </c>
    </row>
    <row r="44699" spans="1:3" x14ac:dyDescent="0.25">
      <c r="A44699" s="2" t="s">
        <v>11645</v>
      </c>
      <c r="B44699" s="12">
        <v>100192.5521657566</v>
      </c>
      <c r="C44699" s="5">
        <v>43188.75922453704</v>
      </c>
    </row>
    <row r="44700" spans="1:3" x14ac:dyDescent="0.25">
      <c r="A44700" s="2" t="s">
        <v>11331</v>
      </c>
      <c r="B44700" s="12">
        <v>1175391.9715748297</v>
      </c>
      <c r="C44700" s="5">
        <v>43330.72247685185</v>
      </c>
    </row>
    <row r="44701" spans="1:3" x14ac:dyDescent="0.25">
      <c r="A44701" s="2" t="s">
        <v>11809</v>
      </c>
      <c r="B44701" s="12">
        <v>699153.87575151119</v>
      </c>
      <c r="C44701" s="5">
        <v>43263.546412037038</v>
      </c>
    </row>
    <row r="44702" spans="1:3" x14ac:dyDescent="0.25">
      <c r="A44702" s="2" t="s">
        <v>11902</v>
      </c>
      <c r="B44702" s="12">
        <v>4377481.2972636074</v>
      </c>
      <c r="C44702" s="5">
        <v>43255.512106481481</v>
      </c>
    </row>
    <row r="44703" spans="1:3" x14ac:dyDescent="0.25">
      <c r="A44703" s="2" t="s">
        <v>11667</v>
      </c>
      <c r="B44703" s="12">
        <v>463167.5474289477</v>
      </c>
      <c r="C44703" s="5">
        <v>43235.515810185185</v>
      </c>
    </row>
    <row r="44704" spans="1:3" x14ac:dyDescent="0.25">
      <c r="A44704" s="2" t="s">
        <v>11326</v>
      </c>
      <c r="B44704" s="12">
        <v>2492903.721176737</v>
      </c>
      <c r="C44704" s="5">
        <v>43331.562824074077</v>
      </c>
    </row>
    <row r="44705" spans="1:3" x14ac:dyDescent="0.25">
      <c r="A44705" s="2" t="s">
        <v>11772</v>
      </c>
      <c r="B44705" s="12">
        <v>91201.322061734492</v>
      </c>
      <c r="C44705" s="5">
        <v>43222.474259259259</v>
      </c>
    </row>
    <row r="44706" spans="1:3" x14ac:dyDescent="0.25">
      <c r="A44706" s="2" t="s">
        <v>11786</v>
      </c>
      <c r="B44706" s="12">
        <v>169505.45183187185</v>
      </c>
      <c r="C44706" s="5">
        <v>43205.631284722222</v>
      </c>
    </row>
    <row r="44707" spans="1:3" x14ac:dyDescent="0.25">
      <c r="A44707" s="2" t="s">
        <v>12037</v>
      </c>
      <c r="B44707" s="12">
        <v>18726393.415287621</v>
      </c>
      <c r="C44707" s="5">
        <v>43428.798333333332</v>
      </c>
    </row>
    <row r="44708" spans="1:3" x14ac:dyDescent="0.25">
      <c r="A44708" s="2" t="s">
        <v>11987</v>
      </c>
      <c r="B44708" s="12">
        <v>3474675.5407740092</v>
      </c>
      <c r="C44708" s="5">
        <v>43360.746018518519</v>
      </c>
    </row>
    <row r="44709" spans="1:3" x14ac:dyDescent="0.25">
      <c r="A44709" s="2" t="s">
        <v>11631</v>
      </c>
      <c r="B44709" s="12">
        <v>974107.95520970272</v>
      </c>
      <c r="C44709" s="5">
        <v>43215.657106481478</v>
      </c>
    </row>
    <row r="44710" spans="1:3" x14ac:dyDescent="0.25">
      <c r="A44710" s="2" t="s">
        <v>11427</v>
      </c>
      <c r="B44710" s="12">
        <v>410602.64234301867</v>
      </c>
      <c r="C44710" s="5">
        <v>43212.609074074076</v>
      </c>
    </row>
    <row r="44711" spans="1:3" x14ac:dyDescent="0.25">
      <c r="A44711" s="2" t="s">
        <v>11295</v>
      </c>
      <c r="B44711" s="12">
        <v>4223740.6293800557</v>
      </c>
      <c r="C44711" s="5">
        <v>43227.739386574074</v>
      </c>
    </row>
    <row r="44712" spans="1:3" x14ac:dyDescent="0.25">
      <c r="A44712" s="2" t="s">
        <v>11369</v>
      </c>
      <c r="B44712" s="12">
        <v>171933.2302096723</v>
      </c>
      <c r="C44712" s="5">
        <v>43259.692175925928</v>
      </c>
    </row>
    <row r="44713" spans="1:3" x14ac:dyDescent="0.25">
      <c r="A44713" s="2" t="s">
        <v>11477</v>
      </c>
      <c r="B44713" s="12">
        <v>2856365.3848351906</v>
      </c>
      <c r="C44713" s="5">
        <v>43271.597604166665</v>
      </c>
    </row>
    <row r="44714" spans="1:3" x14ac:dyDescent="0.25">
      <c r="A44714" s="2" t="s">
        <v>11368</v>
      </c>
      <c r="B44714" s="12">
        <v>470581.96897535992</v>
      </c>
      <c r="C44714" s="5">
        <v>43238.725474537037</v>
      </c>
    </row>
    <row r="44715" spans="1:3" x14ac:dyDescent="0.25">
      <c r="A44715" s="2" t="s">
        <v>11451</v>
      </c>
      <c r="B44715" s="12">
        <v>1048128.0307669346</v>
      </c>
      <c r="C44715" s="5">
        <v>43276.543194444443</v>
      </c>
    </row>
    <row r="44716" spans="1:3" x14ac:dyDescent="0.25">
      <c r="A44716" s="2" t="s">
        <v>11655</v>
      </c>
      <c r="B44716" s="12">
        <v>283043.15532487328</v>
      </c>
      <c r="C44716" s="5">
        <v>43193.547349537039</v>
      </c>
    </row>
    <row r="44717" spans="1:3" x14ac:dyDescent="0.25">
      <c r="A44717" s="2" t="s">
        <v>11621</v>
      </c>
      <c r="B44717" s="12">
        <v>794181.91816687491</v>
      </c>
      <c r="C44717" s="5">
        <v>43320.891493055555</v>
      </c>
    </row>
    <row r="44718" spans="1:3" x14ac:dyDescent="0.25">
      <c r="A44718" s="2" t="s">
        <v>11911</v>
      </c>
      <c r="B44718" s="12">
        <v>496505.81472851662</v>
      </c>
      <c r="C44718" s="5">
        <v>43344.845659722225</v>
      </c>
    </row>
    <row r="44719" spans="1:3" x14ac:dyDescent="0.25">
      <c r="A44719" s="2" t="s">
        <v>11987</v>
      </c>
      <c r="B44719" s="12">
        <v>4308597.6705597714</v>
      </c>
      <c r="C44719" s="5">
        <v>43361.746018518519</v>
      </c>
    </row>
    <row r="44720" spans="1:3" x14ac:dyDescent="0.25">
      <c r="A44720" s="2" t="s">
        <v>12001</v>
      </c>
      <c r="B44720" s="12">
        <v>4572857.8657367956</v>
      </c>
      <c r="C44720" s="5">
        <v>43341.798449074071</v>
      </c>
    </row>
    <row r="44721" spans="1:3" x14ac:dyDescent="0.25">
      <c r="A44721" s="2" t="s">
        <v>11431</v>
      </c>
      <c r="B44721" s="12">
        <v>462857.75198167429</v>
      </c>
      <c r="C44721" s="5">
        <v>43309.742349537039</v>
      </c>
    </row>
    <row r="44722" spans="1:3" x14ac:dyDescent="0.25">
      <c r="A44722" s="2" t="s">
        <v>11630</v>
      </c>
      <c r="B44722" s="12">
        <v>350108.06502422481</v>
      </c>
      <c r="C44722" s="5">
        <v>43190.873425925929</v>
      </c>
    </row>
    <row r="44723" spans="1:3" x14ac:dyDescent="0.25">
      <c r="A44723" s="2" t="s">
        <v>11659</v>
      </c>
      <c r="B44723" s="12">
        <v>440043.13053024822</v>
      </c>
      <c r="C44723" s="5">
        <v>43179.083333333336</v>
      </c>
    </row>
    <row r="44724" spans="1:3" x14ac:dyDescent="0.25">
      <c r="A44724" s="2" t="s">
        <v>11789</v>
      </c>
      <c r="B44724" s="12">
        <v>316296.59777148889</v>
      </c>
      <c r="C44724" s="5">
        <v>43187.476840277777</v>
      </c>
    </row>
    <row r="44725" spans="1:3" x14ac:dyDescent="0.25">
      <c r="A44725" s="2" t="s">
        <v>11767</v>
      </c>
      <c r="B44725" s="12">
        <v>372111.479134397</v>
      </c>
      <c r="C44725" s="5">
        <v>43284.878252314818</v>
      </c>
    </row>
    <row r="44726" spans="1:3" x14ac:dyDescent="0.25">
      <c r="A44726" s="2" t="s">
        <v>11987</v>
      </c>
      <c r="B44726" s="12">
        <v>3705393.9966814034</v>
      </c>
      <c r="C44726" s="5">
        <v>43362.746018518519</v>
      </c>
    </row>
    <row r="44727" spans="1:3" x14ac:dyDescent="0.25">
      <c r="A44727" s="2" t="s">
        <v>11925</v>
      </c>
      <c r="B44727" s="12">
        <v>8953031.6228346173</v>
      </c>
      <c r="C44727" s="5">
        <v>43305.591203703705</v>
      </c>
    </row>
    <row r="44728" spans="1:3" x14ac:dyDescent="0.25">
      <c r="A44728" s="2" t="s">
        <v>11786</v>
      </c>
      <c r="B44728" s="12">
        <v>149164.79761204723</v>
      </c>
      <c r="C44728" s="5">
        <v>43206.631284722222</v>
      </c>
    </row>
    <row r="44729" spans="1:3" x14ac:dyDescent="0.25">
      <c r="A44729" s="2" t="s">
        <v>11900</v>
      </c>
      <c r="B44729" s="12">
        <v>410977.85656341468</v>
      </c>
      <c r="C44729" s="5">
        <v>43272.696851851855</v>
      </c>
    </row>
    <row r="44730" spans="1:3" x14ac:dyDescent="0.25">
      <c r="A44730" s="2" t="s">
        <v>11312</v>
      </c>
      <c r="B44730" s="12">
        <v>78523.68128953343</v>
      </c>
      <c r="C44730" s="5">
        <v>43248.81559027778</v>
      </c>
    </row>
    <row r="44731" spans="1:3" x14ac:dyDescent="0.25">
      <c r="A44731" s="2" t="s">
        <v>12043</v>
      </c>
      <c r="B44731" s="12">
        <v>329660.77174054249</v>
      </c>
      <c r="C44731" s="5">
        <v>43429.495925925927</v>
      </c>
    </row>
    <row r="44732" spans="1:3" x14ac:dyDescent="0.25">
      <c r="A44732" s="2" t="s">
        <v>11381</v>
      </c>
      <c r="B44732" s="12">
        <v>731304.99461840966</v>
      </c>
      <c r="C44732" s="5">
        <v>43247.516898148147</v>
      </c>
    </row>
    <row r="44733" spans="1:3" x14ac:dyDescent="0.25">
      <c r="A44733" s="2" t="s">
        <v>11320</v>
      </c>
      <c r="B44733" s="12">
        <v>1408511.726328112</v>
      </c>
      <c r="C44733" s="5">
        <v>43283.837442129632</v>
      </c>
    </row>
    <row r="44734" spans="1:3" x14ac:dyDescent="0.25">
      <c r="A44734" s="2" t="s">
        <v>11707</v>
      </c>
      <c r="B44734" s="12">
        <v>1151628.5275462277</v>
      </c>
      <c r="C44734" s="5">
        <v>43227.486168981479</v>
      </c>
    </row>
    <row r="44735" spans="1:3" x14ac:dyDescent="0.25">
      <c r="A44735" s="2" t="s">
        <v>11350</v>
      </c>
      <c r="B44735" s="12">
        <v>1513444.4789571739</v>
      </c>
      <c r="C44735" s="5">
        <v>43265.809872685182</v>
      </c>
    </row>
    <row r="44736" spans="1:3" x14ac:dyDescent="0.25">
      <c r="A44736" s="2" t="s">
        <v>11966</v>
      </c>
      <c r="B44736" s="12">
        <v>9071436.8689843472</v>
      </c>
      <c r="C44736" s="5">
        <v>43323.655393518522</v>
      </c>
    </row>
    <row r="44737" spans="1:3" x14ac:dyDescent="0.25">
      <c r="A44737" s="2" t="s">
        <v>11359</v>
      </c>
      <c r="B44737" s="12">
        <v>1636532.7331145764</v>
      </c>
      <c r="C44737" s="5">
        <v>43295.72216435185</v>
      </c>
    </row>
    <row r="44738" spans="1:3" x14ac:dyDescent="0.25">
      <c r="A44738" s="2" t="s">
        <v>11835</v>
      </c>
      <c r="B44738" s="12">
        <v>386704.2489360341</v>
      </c>
      <c r="C44738" s="5">
        <v>43240.598946759259</v>
      </c>
    </row>
    <row r="44739" spans="1:3" x14ac:dyDescent="0.25">
      <c r="A44739" s="2" t="s">
        <v>11806</v>
      </c>
      <c r="B44739" s="12">
        <v>1393829.0144899844</v>
      </c>
      <c r="C44739" s="5">
        <v>43296.125</v>
      </c>
    </row>
    <row r="44740" spans="1:3" x14ac:dyDescent="0.25">
      <c r="A44740" s="2" t="s">
        <v>11505</v>
      </c>
      <c r="B44740" s="12">
        <v>826565.89075301192</v>
      </c>
      <c r="C44740" s="5">
        <v>43278.686967592592</v>
      </c>
    </row>
    <row r="44741" spans="1:3" x14ac:dyDescent="0.25">
      <c r="A44741" s="2" t="s">
        <v>12000</v>
      </c>
      <c r="B44741" s="12">
        <v>889712.81824689067</v>
      </c>
      <c r="C44741" s="5">
        <v>43337.728668981479</v>
      </c>
    </row>
    <row r="44742" spans="1:3" x14ac:dyDescent="0.25">
      <c r="A44742" s="2" t="s">
        <v>11610</v>
      </c>
      <c r="B44742" s="12">
        <v>329681.31760947756</v>
      </c>
      <c r="C44742" s="5">
        <v>43302.60052083333</v>
      </c>
    </row>
    <row r="44743" spans="1:3" x14ac:dyDescent="0.25">
      <c r="A44743" s="2" t="s">
        <v>11704</v>
      </c>
      <c r="B44743" s="12">
        <v>159634.39964022196</v>
      </c>
      <c r="C44743" s="5">
        <v>43226.560787037037</v>
      </c>
    </row>
    <row r="44744" spans="1:3" x14ac:dyDescent="0.25">
      <c r="A44744" s="2" t="s">
        <v>11437</v>
      </c>
      <c r="B44744" s="12">
        <v>1097237.9110901288</v>
      </c>
      <c r="C44744" s="5">
        <v>43266.822129629632</v>
      </c>
    </row>
    <row r="44745" spans="1:3" x14ac:dyDescent="0.25">
      <c r="A44745" s="2" t="s">
        <v>11367</v>
      </c>
      <c r="B44745" s="12">
        <v>248947.0621466178</v>
      </c>
      <c r="C44745" s="5">
        <v>43269.711898148147</v>
      </c>
    </row>
    <row r="44746" spans="1:3" x14ac:dyDescent="0.25">
      <c r="A44746" s="2" t="s">
        <v>12016</v>
      </c>
      <c r="B44746" s="12">
        <v>326221.53496543848</v>
      </c>
      <c r="C44746" s="5">
        <v>43386.854525462964</v>
      </c>
    </row>
    <row r="44747" spans="1:3" x14ac:dyDescent="0.25">
      <c r="A44747" s="2" t="s">
        <v>11383</v>
      </c>
      <c r="B44747" s="12">
        <v>649995.60041606659</v>
      </c>
      <c r="C44747" s="5">
        <v>43261.897824074076</v>
      </c>
    </row>
    <row r="44748" spans="1:3" x14ac:dyDescent="0.25">
      <c r="A44748" s="2" t="s">
        <v>11785</v>
      </c>
      <c r="B44748" s="12">
        <v>917396.41111827164</v>
      </c>
      <c r="C44748" s="5">
        <v>43243.892453703702</v>
      </c>
    </row>
    <row r="44749" spans="1:3" x14ac:dyDescent="0.25">
      <c r="A44749" s="2" t="s">
        <v>11612</v>
      </c>
      <c r="B44749" s="12">
        <v>2716159.3566443096</v>
      </c>
      <c r="C44749" s="5">
        <v>43300.871180555558</v>
      </c>
    </row>
    <row r="44750" spans="1:3" x14ac:dyDescent="0.25">
      <c r="A44750" s="2" t="s">
        <v>11480</v>
      </c>
      <c r="B44750" s="12">
        <v>6980413.7803168008</v>
      </c>
      <c r="C44750" s="5">
        <v>43337.755810185183</v>
      </c>
    </row>
    <row r="44751" spans="1:3" x14ac:dyDescent="0.25">
      <c r="A44751" s="2" t="s">
        <v>11477</v>
      </c>
      <c r="B44751" s="12">
        <v>3570456.7310439884</v>
      </c>
      <c r="C44751" s="5">
        <v>43272.597604166665</v>
      </c>
    </row>
    <row r="44752" spans="1:3" x14ac:dyDescent="0.25">
      <c r="A44752" s="2" t="s">
        <v>11538</v>
      </c>
      <c r="B44752" s="12">
        <v>2228262.0478153797</v>
      </c>
      <c r="C44752" s="5">
        <v>43300.125</v>
      </c>
    </row>
    <row r="44753" spans="1:3" x14ac:dyDescent="0.25">
      <c r="A44753" s="2" t="s">
        <v>11419</v>
      </c>
      <c r="B44753" s="12">
        <v>853342.43704850285</v>
      </c>
      <c r="C44753" s="5">
        <v>43315.87400462963</v>
      </c>
    </row>
    <row r="44754" spans="1:3" x14ac:dyDescent="0.25">
      <c r="A44754" s="2" t="s">
        <v>12027</v>
      </c>
      <c r="B44754" s="12">
        <v>1978565.4873434859</v>
      </c>
      <c r="C44754" s="5">
        <v>43433.714942129627</v>
      </c>
    </row>
    <row r="44755" spans="1:3" x14ac:dyDescent="0.25">
      <c r="A44755" s="2" t="s">
        <v>11367</v>
      </c>
      <c r="B44755" s="12">
        <v>243968.12090368543</v>
      </c>
      <c r="C44755" s="5">
        <v>43270.711898148147</v>
      </c>
    </row>
    <row r="44756" spans="1:3" x14ac:dyDescent="0.25">
      <c r="A44756" s="2" t="s">
        <v>12020</v>
      </c>
      <c r="B44756" s="12">
        <v>366356.3853552377</v>
      </c>
      <c r="C44756" s="5">
        <v>43356.762662037036</v>
      </c>
    </row>
    <row r="44757" spans="1:3" x14ac:dyDescent="0.25">
      <c r="A44757" s="2" t="s">
        <v>11881</v>
      </c>
      <c r="B44757" s="12">
        <v>870616.55050664395</v>
      </c>
      <c r="C44757" s="5">
        <v>43277.820891203701</v>
      </c>
    </row>
    <row r="44758" spans="1:3" x14ac:dyDescent="0.25">
      <c r="A44758" s="2" t="s">
        <v>11410</v>
      </c>
      <c r="B44758" s="12">
        <v>1182815.0070964906</v>
      </c>
      <c r="C44758" s="5">
        <v>43276.836446759262</v>
      </c>
    </row>
    <row r="44759" spans="1:3" x14ac:dyDescent="0.25">
      <c r="A44759" s="2" t="s">
        <v>11593</v>
      </c>
      <c r="B44759" s="12">
        <v>1050474.3502374818</v>
      </c>
      <c r="C44759" s="5">
        <v>43250.818692129629</v>
      </c>
    </row>
    <row r="44760" spans="1:3" x14ac:dyDescent="0.25">
      <c r="A44760" s="2" t="s">
        <v>11497</v>
      </c>
      <c r="B44760" s="12">
        <v>568718.10016327864</v>
      </c>
      <c r="C44760" s="5">
        <v>43304.125</v>
      </c>
    </row>
    <row r="44761" spans="1:3" x14ac:dyDescent="0.25">
      <c r="A44761" s="2" t="s">
        <v>11690</v>
      </c>
      <c r="B44761" s="12">
        <v>832162.61469024257</v>
      </c>
      <c r="C44761" s="5">
        <v>43224.656539351854</v>
      </c>
    </row>
    <row r="44762" spans="1:3" x14ac:dyDescent="0.25">
      <c r="A44762" s="2" t="s">
        <v>11428</v>
      </c>
      <c r="B44762" s="12">
        <v>596939.96497769142</v>
      </c>
      <c r="C44762" s="5">
        <v>43305.830092592594</v>
      </c>
    </row>
    <row r="44763" spans="1:3" x14ac:dyDescent="0.25">
      <c r="A44763" s="2" t="s">
        <v>11634</v>
      </c>
      <c r="B44763" s="12">
        <v>75325.128444233065</v>
      </c>
      <c r="C44763" s="5">
        <v>43199.702407407407</v>
      </c>
    </row>
    <row r="44764" spans="1:3" x14ac:dyDescent="0.25">
      <c r="A44764" s="2" t="s">
        <v>11281</v>
      </c>
      <c r="B44764" s="12">
        <v>517923.57622575236</v>
      </c>
      <c r="C44764" s="5">
        <v>43274.769930555558</v>
      </c>
    </row>
    <row r="44765" spans="1:3" x14ac:dyDescent="0.25">
      <c r="A44765" s="2" t="s">
        <v>11319</v>
      </c>
      <c r="B44765" s="12">
        <v>489016.73033014295</v>
      </c>
      <c r="C44765" s="5">
        <v>43262.671898148146</v>
      </c>
    </row>
    <row r="44766" spans="1:3" x14ac:dyDescent="0.25">
      <c r="A44766" s="2" t="s">
        <v>11854</v>
      </c>
      <c r="B44766" s="12">
        <v>734041.31269051961</v>
      </c>
      <c r="C44766" s="5">
        <v>43258.678379629629</v>
      </c>
    </row>
    <row r="44767" spans="1:3" x14ac:dyDescent="0.25">
      <c r="A44767" s="2" t="s">
        <v>11777</v>
      </c>
      <c r="B44767" s="12">
        <v>141648.79947992045</v>
      </c>
      <c r="C44767" s="5">
        <v>43250.680798611109</v>
      </c>
    </row>
    <row r="44768" spans="1:3" x14ac:dyDescent="0.25">
      <c r="A44768" s="2" t="s">
        <v>11614</v>
      </c>
      <c r="B44768" s="12">
        <v>796248.89955410874</v>
      </c>
      <c r="C44768" s="5">
        <v>43299.834768518522</v>
      </c>
    </row>
    <row r="44769" spans="1:3" x14ac:dyDescent="0.25">
      <c r="A44769" s="2" t="s">
        <v>11534</v>
      </c>
      <c r="B44769" s="12">
        <v>945083.89674317359</v>
      </c>
      <c r="C44769" s="5">
        <v>43282.560706018521</v>
      </c>
    </row>
    <row r="44770" spans="1:3" x14ac:dyDescent="0.25">
      <c r="A44770" s="2" t="s">
        <v>11728</v>
      </c>
      <c r="B44770" s="12">
        <v>96327.272808473863</v>
      </c>
      <c r="C44770" s="5">
        <v>43206.477280092593</v>
      </c>
    </row>
    <row r="44771" spans="1:3" x14ac:dyDescent="0.25">
      <c r="A44771" s="2" t="s">
        <v>12024</v>
      </c>
      <c r="B44771" s="12">
        <v>267635.40375198307</v>
      </c>
      <c r="C44771" s="5">
        <v>43380.720462962963</v>
      </c>
    </row>
    <row r="44772" spans="1:3" x14ac:dyDescent="0.25">
      <c r="A44772" s="2" t="s">
        <v>11319</v>
      </c>
      <c r="B44772" s="12">
        <v>435224.88999382721</v>
      </c>
      <c r="C44772" s="5">
        <v>43263.671898148146</v>
      </c>
    </row>
    <row r="44773" spans="1:3" x14ac:dyDescent="0.25">
      <c r="A44773" s="2" t="s">
        <v>12006</v>
      </c>
      <c r="B44773" s="12">
        <v>352189.74415157503</v>
      </c>
      <c r="C44773" s="5">
        <v>43344.598113425927</v>
      </c>
    </row>
    <row r="44774" spans="1:3" x14ac:dyDescent="0.25">
      <c r="A44774" s="2" t="s">
        <v>11486</v>
      </c>
      <c r="B44774" s="12">
        <v>585033.27934430237</v>
      </c>
      <c r="C44774" s="5">
        <v>43290.880949074075</v>
      </c>
    </row>
    <row r="44775" spans="1:3" x14ac:dyDescent="0.25">
      <c r="A44775" s="2" t="s">
        <v>11894</v>
      </c>
      <c r="B44775" s="12">
        <v>411279.65231589356</v>
      </c>
      <c r="C44775" s="5">
        <v>43283.830625000002</v>
      </c>
    </row>
    <row r="44776" spans="1:3" x14ac:dyDescent="0.25">
      <c r="A44776" s="2" t="s">
        <v>11724</v>
      </c>
      <c r="B44776" s="12">
        <v>386457.63868347992</v>
      </c>
      <c r="C44776" s="5">
        <v>43227.787349537037</v>
      </c>
    </row>
    <row r="44777" spans="1:3" x14ac:dyDescent="0.25">
      <c r="A44777" s="2" t="s">
        <v>11295</v>
      </c>
      <c r="B44777" s="12">
        <v>4054791.0042048534</v>
      </c>
      <c r="C44777" s="5">
        <v>43228.739386574074</v>
      </c>
    </row>
    <row r="44778" spans="1:3" x14ac:dyDescent="0.25">
      <c r="A44778" s="2" t="s">
        <v>11260</v>
      </c>
      <c r="B44778" s="12">
        <v>2030646.8725787303</v>
      </c>
      <c r="C44778" s="5">
        <v>43336.528263888889</v>
      </c>
    </row>
    <row r="44779" spans="1:3" x14ac:dyDescent="0.25">
      <c r="A44779" s="2" t="s">
        <v>11805</v>
      </c>
      <c r="B44779" s="12">
        <v>1861898.2295023599</v>
      </c>
      <c r="C44779" s="5">
        <v>43259.622233796297</v>
      </c>
    </row>
    <row r="44780" spans="1:3" x14ac:dyDescent="0.25">
      <c r="A44780" s="2" t="s">
        <v>11936</v>
      </c>
      <c r="B44780" s="12">
        <v>1024861.7954442949</v>
      </c>
      <c r="C44780" s="5">
        <v>43253.871724537035</v>
      </c>
    </row>
    <row r="44781" spans="1:3" x14ac:dyDescent="0.25">
      <c r="A44781" s="2" t="s">
        <v>11258</v>
      </c>
      <c r="B44781" s="12">
        <v>1001948.4404982567</v>
      </c>
      <c r="C44781" s="5">
        <v>43327.558425925927</v>
      </c>
    </row>
    <row r="44782" spans="1:3" x14ac:dyDescent="0.25">
      <c r="A44782" s="2" t="s">
        <v>11391</v>
      </c>
      <c r="B44782" s="12">
        <v>2087167.5574940315</v>
      </c>
      <c r="C44782" s="5">
        <v>43289.681342592594</v>
      </c>
    </row>
    <row r="44783" spans="1:3" x14ac:dyDescent="0.25">
      <c r="A44783" s="2" t="s">
        <v>11471</v>
      </c>
      <c r="B44783" s="12">
        <v>991397.02496398357</v>
      </c>
      <c r="C44783" s="5">
        <v>43272.548020833332</v>
      </c>
    </row>
    <row r="44784" spans="1:3" x14ac:dyDescent="0.25">
      <c r="A44784" s="2" t="s">
        <v>11490</v>
      </c>
      <c r="B44784" s="12">
        <v>381680.06942502409</v>
      </c>
      <c r="C44784" s="5">
        <v>43278.800185185188</v>
      </c>
    </row>
    <row r="44785" spans="1:3" x14ac:dyDescent="0.25">
      <c r="A44785" s="2" t="s">
        <v>11470</v>
      </c>
      <c r="B44785" s="12">
        <v>249967.9379974879</v>
      </c>
      <c r="C44785" s="5">
        <v>43357.589143518519</v>
      </c>
    </row>
    <row r="44786" spans="1:3" x14ac:dyDescent="0.25">
      <c r="A44786" s="2" t="s">
        <v>11822</v>
      </c>
      <c r="B44786" s="12">
        <v>1891123.374394774</v>
      </c>
      <c r="C44786" s="5">
        <v>43268.839189814818</v>
      </c>
    </row>
    <row r="44787" spans="1:3" x14ac:dyDescent="0.25">
      <c r="A44787" s="2" t="s">
        <v>11502</v>
      </c>
      <c r="B44787" s="12">
        <v>314724.81092564046</v>
      </c>
      <c r="C44787" s="5">
        <v>43270.580023148148</v>
      </c>
    </row>
    <row r="44788" spans="1:3" x14ac:dyDescent="0.25">
      <c r="A44788" s="2" t="s">
        <v>12020</v>
      </c>
      <c r="B44788" s="12">
        <v>483590.42866891378</v>
      </c>
      <c r="C44788" s="5">
        <v>43357.762662037036</v>
      </c>
    </row>
    <row r="44789" spans="1:3" x14ac:dyDescent="0.25">
      <c r="A44789" s="2" t="s">
        <v>11370</v>
      </c>
      <c r="B44789" s="12">
        <v>1096015.9712248375</v>
      </c>
      <c r="C44789" s="5">
        <v>43250.816018518519</v>
      </c>
    </row>
    <row r="44790" spans="1:3" x14ac:dyDescent="0.25">
      <c r="A44790" s="2" t="s">
        <v>12011</v>
      </c>
      <c r="B44790" s="12">
        <v>1269102.9784071345</v>
      </c>
      <c r="C44790" s="5">
        <v>43398.754247685189</v>
      </c>
    </row>
    <row r="44791" spans="1:3" x14ac:dyDescent="0.25">
      <c r="A44791" s="2" t="s">
        <v>11259</v>
      </c>
      <c r="B44791" s="12">
        <v>791305.29361294431</v>
      </c>
      <c r="C44791" s="5">
        <v>43269.125</v>
      </c>
    </row>
    <row r="44792" spans="1:3" x14ac:dyDescent="0.25">
      <c r="A44792" s="2" t="s">
        <v>11774</v>
      </c>
      <c r="B44792" s="12">
        <v>915544.35109824291</v>
      </c>
      <c r="C44792" s="5">
        <v>43211.468472222223</v>
      </c>
    </row>
    <row r="44793" spans="1:3" x14ac:dyDescent="0.25">
      <c r="A44793" s="2" t="s">
        <v>11897</v>
      </c>
      <c r="B44793" s="12">
        <v>2593392.0300224894</v>
      </c>
      <c r="C44793" s="5">
        <v>43361.523495370369</v>
      </c>
    </row>
    <row r="44794" spans="1:3" x14ac:dyDescent="0.25">
      <c r="A44794" s="2" t="s">
        <v>11554</v>
      </c>
      <c r="B44794" s="12">
        <v>1641122.113367711</v>
      </c>
      <c r="C44794" s="5">
        <v>43291.767500000002</v>
      </c>
    </row>
    <row r="44795" spans="1:3" x14ac:dyDescent="0.25">
      <c r="A44795" s="2" t="s">
        <v>11399</v>
      </c>
      <c r="B44795" s="12">
        <v>1391771.3837783448</v>
      </c>
      <c r="C44795" s="5">
        <v>43273.68712962963</v>
      </c>
    </row>
    <row r="44796" spans="1:3" x14ac:dyDescent="0.25">
      <c r="A44796" s="2" t="s">
        <v>11766</v>
      </c>
      <c r="B44796" s="12">
        <v>313257.47434599319</v>
      </c>
      <c r="C44796" s="5">
        <v>43249.534259259257</v>
      </c>
    </row>
    <row r="44797" spans="1:3" x14ac:dyDescent="0.25">
      <c r="A44797" s="2" t="s">
        <v>11752</v>
      </c>
      <c r="B44797" s="12">
        <v>3140230.4512343789</v>
      </c>
      <c r="C44797" s="5">
        <v>43232.475960648146</v>
      </c>
    </row>
    <row r="44798" spans="1:3" x14ac:dyDescent="0.25">
      <c r="A44798" s="2" t="s">
        <v>11455</v>
      </c>
      <c r="B44798" s="12">
        <v>2594047.0995092574</v>
      </c>
      <c r="C44798" s="5">
        <v>43346.677222222221</v>
      </c>
    </row>
    <row r="44799" spans="1:3" x14ac:dyDescent="0.25">
      <c r="A44799" s="2" t="s">
        <v>11294</v>
      </c>
      <c r="B44799" s="12">
        <v>1163376.0261183383</v>
      </c>
      <c r="C44799" s="5">
        <v>43290.586701388886</v>
      </c>
    </row>
    <row r="44800" spans="1:3" x14ac:dyDescent="0.25">
      <c r="A44800" s="2" t="s">
        <v>11532</v>
      </c>
      <c r="B44800" s="12">
        <v>350723.6103068011</v>
      </c>
      <c r="C44800" s="5">
        <v>43326.753229166665</v>
      </c>
    </row>
    <row r="44801" spans="1:3" x14ac:dyDescent="0.25">
      <c r="A44801" s="2" t="s">
        <v>11577</v>
      </c>
      <c r="B44801" s="12">
        <v>949567.724378646</v>
      </c>
      <c r="C44801" s="5">
        <v>43264.514687499999</v>
      </c>
    </row>
    <row r="44802" spans="1:3" x14ac:dyDescent="0.25">
      <c r="A44802" s="2" t="s">
        <v>11321</v>
      </c>
      <c r="B44802" s="12">
        <v>473607.50158601941</v>
      </c>
      <c r="C44802" s="5">
        <v>43217.772280092591</v>
      </c>
    </row>
    <row r="44803" spans="1:3" x14ac:dyDescent="0.25">
      <c r="A44803" s="2" t="s">
        <v>11344</v>
      </c>
      <c r="B44803" s="12">
        <v>466937.88624976302</v>
      </c>
      <c r="C44803" s="5">
        <v>43285.895451388889</v>
      </c>
    </row>
    <row r="44804" spans="1:3" x14ac:dyDescent="0.25">
      <c r="A44804" s="2" t="s">
        <v>11473</v>
      </c>
      <c r="B44804" s="12">
        <v>1101299.6893622985</v>
      </c>
      <c r="C44804" s="5">
        <v>43358.630173611113</v>
      </c>
    </row>
    <row r="44805" spans="1:3" x14ac:dyDescent="0.25">
      <c r="A44805" s="2" t="s">
        <v>11934</v>
      </c>
      <c r="B44805" s="12">
        <v>14547764.82928133</v>
      </c>
      <c r="C44805" s="5">
        <v>43361.779340277775</v>
      </c>
    </row>
    <row r="44806" spans="1:3" x14ac:dyDescent="0.25">
      <c r="A44806" s="2" t="s">
        <v>11928</v>
      </c>
      <c r="B44806" s="12">
        <v>4993887.4694894571</v>
      </c>
      <c r="C44806" s="5">
        <v>43285.747928240744</v>
      </c>
    </row>
    <row r="44807" spans="1:3" x14ac:dyDescent="0.25">
      <c r="A44807" s="2" t="s">
        <v>11296</v>
      </c>
      <c r="B44807" s="12">
        <v>235591.449979867</v>
      </c>
      <c r="C44807" s="5">
        <v>43248.72996527778</v>
      </c>
    </row>
    <row r="44808" spans="1:3" x14ac:dyDescent="0.25">
      <c r="A44808" s="2" t="s">
        <v>11571</v>
      </c>
      <c r="B44808" s="12">
        <v>2783782.1618385157</v>
      </c>
      <c r="C44808" s="5">
        <v>43314.559305555558</v>
      </c>
    </row>
    <row r="44809" spans="1:3" x14ac:dyDescent="0.25">
      <c r="A44809" s="2" t="s">
        <v>11962</v>
      </c>
      <c r="B44809" s="12">
        <v>1193193.6007436025</v>
      </c>
      <c r="C44809" s="5">
        <v>43227.825185185182</v>
      </c>
    </row>
    <row r="44810" spans="1:3" x14ac:dyDescent="0.25">
      <c r="A44810" s="2" t="s">
        <v>11543</v>
      </c>
      <c r="B44810" s="12">
        <v>1327205.556766378</v>
      </c>
      <c r="C44810" s="5">
        <v>43322.78738425926</v>
      </c>
    </row>
    <row r="44811" spans="1:3" x14ac:dyDescent="0.25">
      <c r="A44811" s="2" t="s">
        <v>11421</v>
      </c>
      <c r="B44811" s="12">
        <v>832511.3497548257</v>
      </c>
      <c r="C44811" s="5">
        <v>43310.908356481479</v>
      </c>
    </row>
    <row r="44812" spans="1:3" x14ac:dyDescent="0.25">
      <c r="A44812" s="2" t="s">
        <v>11807</v>
      </c>
      <c r="B44812" s="12">
        <v>14536247.813179418</v>
      </c>
      <c r="C44812" s="5">
        <v>43262.788495370369</v>
      </c>
    </row>
    <row r="44813" spans="1:3" x14ac:dyDescent="0.25">
      <c r="A44813" s="2" t="s">
        <v>11544</v>
      </c>
      <c r="B44813" s="12">
        <v>230962.28053774723</v>
      </c>
      <c r="C44813" s="5">
        <v>43294.667766203704</v>
      </c>
    </row>
    <row r="44814" spans="1:3" x14ac:dyDescent="0.25">
      <c r="A44814" s="2" t="s">
        <v>11802</v>
      </c>
      <c r="B44814" s="12">
        <v>2141498.3344934098</v>
      </c>
      <c r="C44814" s="5">
        <v>43263.801388888889</v>
      </c>
    </row>
    <row r="44815" spans="1:3" x14ac:dyDescent="0.25">
      <c r="A44815" s="2" t="s">
        <v>12033</v>
      </c>
      <c r="B44815" s="12">
        <v>1324290.6338385637</v>
      </c>
      <c r="C44815" s="5">
        <v>43385.58121527778</v>
      </c>
    </row>
    <row r="44816" spans="1:3" x14ac:dyDescent="0.25">
      <c r="A44816" s="2" t="s">
        <v>11632</v>
      </c>
      <c r="B44816" s="12">
        <v>206789.36726980878</v>
      </c>
      <c r="C44816" s="5">
        <v>43238.554467592592</v>
      </c>
    </row>
    <row r="44817" spans="1:3" x14ac:dyDescent="0.25">
      <c r="A44817" s="2" t="s">
        <v>11723</v>
      </c>
      <c r="B44817" s="12">
        <v>107297.25136947328</v>
      </c>
      <c r="C44817" s="5">
        <v>43236.682025462964</v>
      </c>
    </row>
    <row r="44818" spans="1:3" x14ac:dyDescent="0.25">
      <c r="A44818" s="2" t="s">
        <v>12008</v>
      </c>
      <c r="B44818" s="12">
        <v>422315.00479244627</v>
      </c>
      <c r="C44818" s="5">
        <v>43348.769745370373</v>
      </c>
    </row>
    <row r="44819" spans="1:3" x14ac:dyDescent="0.25">
      <c r="A44819" s="2" t="s">
        <v>11375</v>
      </c>
      <c r="B44819" s="12">
        <v>1444482.0700935861</v>
      </c>
      <c r="C44819" s="5">
        <v>43286.589016203703</v>
      </c>
    </row>
    <row r="44820" spans="1:3" x14ac:dyDescent="0.25">
      <c r="A44820" s="2" t="s">
        <v>11481</v>
      </c>
      <c r="B44820" s="12">
        <v>2377059.1984718484</v>
      </c>
      <c r="C44820" s="5">
        <v>43283.125</v>
      </c>
    </row>
    <row r="44821" spans="1:3" x14ac:dyDescent="0.25">
      <c r="A44821" s="2" t="s">
        <v>11701</v>
      </c>
      <c r="B44821" s="12">
        <v>131939.74255419461</v>
      </c>
      <c r="C44821" s="5">
        <v>43127.479317129626</v>
      </c>
    </row>
    <row r="44822" spans="1:3" x14ac:dyDescent="0.25">
      <c r="A44822" s="2" t="s">
        <v>11852</v>
      </c>
      <c r="B44822" s="12">
        <v>789762.16447712993</v>
      </c>
      <c r="C44822" s="5">
        <v>43284.706006944441</v>
      </c>
    </row>
    <row r="44823" spans="1:3" x14ac:dyDescent="0.25">
      <c r="A44823" s="2" t="s">
        <v>11384</v>
      </c>
      <c r="B44823" s="12">
        <v>1269097.4361110372</v>
      </c>
      <c r="C44823" s="5">
        <v>43319.125</v>
      </c>
    </row>
    <row r="44824" spans="1:3" x14ac:dyDescent="0.25">
      <c r="A44824" s="2" t="s">
        <v>11889</v>
      </c>
      <c r="B44824" s="12">
        <v>1074210.2777319364</v>
      </c>
      <c r="C44824" s="5">
        <v>43285.125</v>
      </c>
    </row>
    <row r="44825" spans="1:3" x14ac:dyDescent="0.25">
      <c r="A44825" s="2" t="s">
        <v>11822</v>
      </c>
      <c r="B44825" s="12">
        <v>1683099.8032113488</v>
      </c>
      <c r="C44825" s="5">
        <v>43269.839189814818</v>
      </c>
    </row>
    <row r="44826" spans="1:3" x14ac:dyDescent="0.25">
      <c r="A44826" s="2" t="s">
        <v>11958</v>
      </c>
      <c r="B44826" s="12">
        <v>859625.22248842882</v>
      </c>
      <c r="C44826" s="5">
        <v>43356.633634259262</v>
      </c>
    </row>
    <row r="44827" spans="1:3" x14ac:dyDescent="0.25">
      <c r="A44827" s="2" t="s">
        <v>11832</v>
      </c>
      <c r="B44827" s="12">
        <v>1759998.1424353018</v>
      </c>
      <c r="C44827" s="5">
        <v>43317.803506944445</v>
      </c>
    </row>
    <row r="44828" spans="1:3" x14ac:dyDescent="0.25">
      <c r="A44828" s="2" t="s">
        <v>11713</v>
      </c>
      <c r="B44828" s="12">
        <v>857841.79732904688</v>
      </c>
      <c r="C44828" s="5">
        <v>43332.791273148148</v>
      </c>
    </row>
    <row r="44829" spans="1:3" x14ac:dyDescent="0.25">
      <c r="A44829" s="2" t="s">
        <v>11882</v>
      </c>
      <c r="B44829" s="12">
        <v>748591.91366194887</v>
      </c>
      <c r="C44829" s="5">
        <v>43292.891446759262</v>
      </c>
    </row>
    <row r="44830" spans="1:3" x14ac:dyDescent="0.25">
      <c r="A44830" s="2" t="s">
        <v>11588</v>
      </c>
      <c r="B44830" s="12">
        <v>327307.24821912427</v>
      </c>
      <c r="C44830" s="5">
        <v>43284.71429398148</v>
      </c>
    </row>
    <row r="44831" spans="1:3" x14ac:dyDescent="0.25">
      <c r="A44831" s="2" t="s">
        <v>11311</v>
      </c>
      <c r="B44831" s="12">
        <v>10720771.287552454</v>
      </c>
      <c r="C44831" s="5">
        <v>43312.737164351849</v>
      </c>
    </row>
    <row r="44832" spans="1:3" x14ac:dyDescent="0.25">
      <c r="A44832" s="2" t="s">
        <v>11880</v>
      </c>
      <c r="B44832" s="12">
        <v>1549870.2269211703</v>
      </c>
      <c r="C44832" s="5">
        <v>43226.888055555559</v>
      </c>
    </row>
    <row r="44833" spans="1:3" x14ac:dyDescent="0.25">
      <c r="A44833" s="2" t="s">
        <v>11296</v>
      </c>
      <c r="B44833" s="12">
        <v>247371.02247886037</v>
      </c>
      <c r="C44833" s="5">
        <v>43249.72996527778</v>
      </c>
    </row>
    <row r="44834" spans="1:3" x14ac:dyDescent="0.25">
      <c r="A44834" s="2" t="s">
        <v>11524</v>
      </c>
      <c r="B44834" s="12">
        <v>1471314.4936421916</v>
      </c>
      <c r="C44834" s="5">
        <v>43237.764907407407</v>
      </c>
    </row>
    <row r="44835" spans="1:3" x14ac:dyDescent="0.25">
      <c r="A44835" s="2" t="s">
        <v>11969</v>
      </c>
      <c r="B44835" s="12">
        <v>6180583.10426463</v>
      </c>
      <c r="C44835" s="5">
        <v>43288.518483796295</v>
      </c>
    </row>
    <row r="44836" spans="1:3" x14ac:dyDescent="0.25">
      <c r="A44836" s="2" t="s">
        <v>11937</v>
      </c>
      <c r="B44836" s="12">
        <v>2049506.4411958442</v>
      </c>
      <c r="C44836" s="5">
        <v>43368.71769675926</v>
      </c>
    </row>
    <row r="44837" spans="1:3" x14ac:dyDescent="0.25">
      <c r="A44837" s="2" t="s">
        <v>11678</v>
      </c>
      <c r="B44837" s="12">
        <v>197998.10744415873</v>
      </c>
      <c r="C44837" s="5">
        <v>43194.718425925923</v>
      </c>
    </row>
    <row r="44838" spans="1:3" x14ac:dyDescent="0.25">
      <c r="A44838" s="2" t="s">
        <v>11538</v>
      </c>
      <c r="B44838" s="12">
        <v>3008153.7645507627</v>
      </c>
      <c r="C44838" s="5">
        <v>43301.125</v>
      </c>
    </row>
    <row r="44839" spans="1:3" x14ac:dyDescent="0.25">
      <c r="A44839" s="2" t="s">
        <v>11580</v>
      </c>
      <c r="B44839" s="12">
        <v>315932.11258480017</v>
      </c>
      <c r="C44839" s="5">
        <v>43235.852731481478</v>
      </c>
    </row>
    <row r="44840" spans="1:3" x14ac:dyDescent="0.25">
      <c r="A44840" s="2" t="s">
        <v>11346</v>
      </c>
      <c r="B44840" s="12">
        <v>192957.66131725322</v>
      </c>
      <c r="C44840" s="5">
        <v>43249.880069444444</v>
      </c>
    </row>
    <row r="44841" spans="1:3" x14ac:dyDescent="0.25">
      <c r="A44841" s="2" t="s">
        <v>11702</v>
      </c>
      <c r="B44841" s="12">
        <v>237648.21060545987</v>
      </c>
      <c r="C44841" s="5">
        <v>43214.866562499999</v>
      </c>
    </row>
    <row r="44842" spans="1:3" x14ac:dyDescent="0.25">
      <c r="A44842" s="2" t="s">
        <v>11761</v>
      </c>
      <c r="B44842" s="12">
        <v>412104.05234949879</v>
      </c>
      <c r="C44842" s="5">
        <v>43198.481712962966</v>
      </c>
    </row>
    <row r="44843" spans="1:3" x14ac:dyDescent="0.25">
      <c r="A44843" s="2" t="s">
        <v>11749</v>
      </c>
      <c r="B44843" s="12">
        <v>1800859.944540025</v>
      </c>
      <c r="C44843" s="5">
        <v>43202.528657407405</v>
      </c>
    </row>
    <row r="44844" spans="1:3" x14ac:dyDescent="0.25">
      <c r="A44844" s="2" t="s">
        <v>11275</v>
      </c>
      <c r="B44844" s="12">
        <v>2060584.427134468</v>
      </c>
      <c r="C44844" s="5">
        <v>43285.125</v>
      </c>
    </row>
    <row r="44845" spans="1:3" x14ac:dyDescent="0.25">
      <c r="A44845" s="2" t="s">
        <v>11674</v>
      </c>
      <c r="B44845" s="12">
        <v>869985.45254116866</v>
      </c>
      <c r="C44845" s="5">
        <v>43205.54928240741</v>
      </c>
    </row>
    <row r="44846" spans="1:3" x14ac:dyDescent="0.25">
      <c r="A44846" s="2" t="s">
        <v>12006</v>
      </c>
      <c r="B44846" s="12">
        <v>447280.9750725003</v>
      </c>
      <c r="C44846" s="5">
        <v>43345.598113425927</v>
      </c>
    </row>
    <row r="44847" spans="1:3" x14ac:dyDescent="0.25">
      <c r="A44847" s="2" t="s">
        <v>11372</v>
      </c>
      <c r="B44847" s="12">
        <v>2498625.5730880029</v>
      </c>
      <c r="C44847" s="5">
        <v>43299.757314814815</v>
      </c>
    </row>
    <row r="44848" spans="1:3" x14ac:dyDescent="0.25">
      <c r="A44848" s="2" t="s">
        <v>11612</v>
      </c>
      <c r="B44848" s="12">
        <v>2716159.3566443096</v>
      </c>
      <c r="C44848" s="5">
        <v>43301.871180555558</v>
      </c>
    </row>
    <row r="44849" spans="1:3" x14ac:dyDescent="0.25">
      <c r="A44849" s="2" t="s">
        <v>11956</v>
      </c>
      <c r="B44849" s="12">
        <v>896175.9981627739</v>
      </c>
      <c r="C44849" s="5">
        <v>43250.125</v>
      </c>
    </row>
    <row r="44850" spans="1:3" x14ac:dyDescent="0.25">
      <c r="A44850" s="2" t="s">
        <v>11581</v>
      </c>
      <c r="B44850" s="12">
        <v>368446.60862384032</v>
      </c>
      <c r="C44850" s="5">
        <v>43293.678900462961</v>
      </c>
    </row>
    <row r="44851" spans="1:3" x14ac:dyDescent="0.25">
      <c r="A44851" s="2" t="s">
        <v>11822</v>
      </c>
      <c r="B44851" s="12">
        <v>1666268.8051792353</v>
      </c>
      <c r="C44851" s="5">
        <v>43270.839189814818</v>
      </c>
    </row>
    <row r="44852" spans="1:3" x14ac:dyDescent="0.25">
      <c r="A44852" s="2" t="s">
        <v>11341</v>
      </c>
      <c r="B44852" s="12">
        <v>533543.90276983485</v>
      </c>
      <c r="C44852" s="5">
        <v>43227.749745370369</v>
      </c>
    </row>
    <row r="44853" spans="1:3" x14ac:dyDescent="0.25">
      <c r="A44853" s="2" t="s">
        <v>11296</v>
      </c>
      <c r="B44853" s="12">
        <v>279529.2554011122</v>
      </c>
      <c r="C44853" s="5">
        <v>43250.72996527778</v>
      </c>
    </row>
    <row r="44854" spans="1:3" x14ac:dyDescent="0.25">
      <c r="A44854" s="2" t="s">
        <v>11935</v>
      </c>
      <c r="B44854" s="12">
        <v>1017148.936710869</v>
      </c>
      <c r="C44854" s="5">
        <v>43317.892488425925</v>
      </c>
    </row>
    <row r="44855" spans="1:3" x14ac:dyDescent="0.25">
      <c r="A44855" s="2" t="s">
        <v>11959</v>
      </c>
      <c r="B44855" s="12">
        <v>1641865.2815762656</v>
      </c>
      <c r="C44855" s="5">
        <v>43382.854398148149</v>
      </c>
    </row>
    <row r="44856" spans="1:3" x14ac:dyDescent="0.25">
      <c r="A44856" s="2" t="s">
        <v>11693</v>
      </c>
      <c r="B44856" s="12">
        <v>223849.89904907899</v>
      </c>
      <c r="C44856" s="5">
        <v>43194.481620370374</v>
      </c>
    </row>
    <row r="44857" spans="1:3" x14ac:dyDescent="0.25">
      <c r="A44857" s="2" t="s">
        <v>11459</v>
      </c>
      <c r="B44857" s="12">
        <v>2661312.3825733298</v>
      </c>
      <c r="C44857" s="5">
        <v>43242.729641203703</v>
      </c>
    </row>
    <row r="44858" spans="1:3" x14ac:dyDescent="0.25">
      <c r="A44858" s="2" t="s">
        <v>11967</v>
      </c>
      <c r="B44858" s="12">
        <v>3689210.2197091663</v>
      </c>
      <c r="C44858" s="5">
        <v>43222.870185185187</v>
      </c>
    </row>
    <row r="44859" spans="1:3" x14ac:dyDescent="0.25">
      <c r="A44859" s="2" t="s">
        <v>11407</v>
      </c>
      <c r="B44859" s="12">
        <v>688648.82933670562</v>
      </c>
      <c r="C44859" s="5">
        <v>43309.84752314815</v>
      </c>
    </row>
    <row r="44860" spans="1:3" x14ac:dyDescent="0.25">
      <c r="A44860" s="2" t="s">
        <v>11771</v>
      </c>
      <c r="B44860" s="12">
        <v>611037.37103108177</v>
      </c>
      <c r="C44860" s="5">
        <v>43192.525266203702</v>
      </c>
    </row>
    <row r="44861" spans="1:3" x14ac:dyDescent="0.25">
      <c r="A44861" s="2" t="s">
        <v>11858</v>
      </c>
      <c r="B44861" s="12">
        <v>828307.8036063984</v>
      </c>
      <c r="C44861" s="5">
        <v>43264.552037037036</v>
      </c>
    </row>
    <row r="44862" spans="1:3" x14ac:dyDescent="0.25">
      <c r="A44862" s="2" t="s">
        <v>11306</v>
      </c>
      <c r="B44862" s="12">
        <v>904266.90845939156</v>
      </c>
      <c r="C44862" s="5">
        <v>43321.567245370374</v>
      </c>
    </row>
    <row r="44863" spans="1:3" x14ac:dyDescent="0.25">
      <c r="A44863" s="2" t="s">
        <v>11347</v>
      </c>
      <c r="B44863" s="12">
        <v>198856.24569357626</v>
      </c>
      <c r="C44863" s="5">
        <v>43327.787164351852</v>
      </c>
    </row>
    <row r="44864" spans="1:3" x14ac:dyDescent="0.25">
      <c r="A44864" s="2" t="s">
        <v>12029</v>
      </c>
      <c r="B44864" s="12">
        <v>83988.67219227599</v>
      </c>
      <c r="C44864" s="5">
        <v>43403.532407407409</v>
      </c>
    </row>
    <row r="44865" spans="1:3" x14ac:dyDescent="0.25">
      <c r="A44865" s="2" t="s">
        <v>11399</v>
      </c>
      <c r="B44865" s="12">
        <v>1600537.0913450965</v>
      </c>
      <c r="C44865" s="5">
        <v>43274.68712962963</v>
      </c>
    </row>
    <row r="44866" spans="1:3" x14ac:dyDescent="0.25">
      <c r="A44866" s="2" t="s">
        <v>11929</v>
      </c>
      <c r="B44866" s="12">
        <v>692221.96153932076</v>
      </c>
      <c r="C44866" s="5">
        <v>43205.570254629631</v>
      </c>
    </row>
    <row r="44867" spans="1:3" x14ac:dyDescent="0.25">
      <c r="A44867" s="2" t="s">
        <v>11573</v>
      </c>
      <c r="B44867" s="12">
        <v>4662692.0274489513</v>
      </c>
      <c r="C44867" s="5">
        <v>43267.568773148145</v>
      </c>
    </row>
    <row r="44868" spans="1:3" x14ac:dyDescent="0.25">
      <c r="A44868" s="2" t="s">
        <v>11260</v>
      </c>
      <c r="B44868" s="12">
        <v>2619534.465626562</v>
      </c>
      <c r="C44868" s="5">
        <v>43337.528263888889</v>
      </c>
    </row>
    <row r="44869" spans="1:3" x14ac:dyDescent="0.25">
      <c r="A44869" s="2" t="s">
        <v>11563</v>
      </c>
      <c r="B44869" s="12">
        <v>102899.71930264182</v>
      </c>
      <c r="C44869" s="5">
        <v>43303.867071759261</v>
      </c>
    </row>
    <row r="44870" spans="1:3" x14ac:dyDescent="0.25">
      <c r="A44870" s="2" t="s">
        <v>11554</v>
      </c>
      <c r="B44870" s="12">
        <v>1559066.0076993254</v>
      </c>
      <c r="C44870" s="5">
        <v>43292.767500000002</v>
      </c>
    </row>
    <row r="44871" spans="1:3" x14ac:dyDescent="0.25">
      <c r="A44871" s="2" t="s">
        <v>11810</v>
      </c>
      <c r="B44871" s="12">
        <v>546932.00741698674</v>
      </c>
      <c r="C44871" s="5">
        <v>43292.844664351855</v>
      </c>
    </row>
    <row r="44872" spans="1:3" x14ac:dyDescent="0.25">
      <c r="A44872" s="2" t="s">
        <v>11456</v>
      </c>
      <c r="B44872" s="12">
        <v>2718423.1186826513</v>
      </c>
      <c r="C44872" s="5">
        <v>43290.821574074071</v>
      </c>
    </row>
    <row r="44873" spans="1:3" x14ac:dyDescent="0.25">
      <c r="A44873" s="2" t="s">
        <v>11799</v>
      </c>
      <c r="B44873" s="12">
        <v>1333507.8102578137</v>
      </c>
      <c r="C44873" s="5">
        <v>43308.775868055556</v>
      </c>
    </row>
    <row r="44874" spans="1:3" x14ac:dyDescent="0.25">
      <c r="A44874" s="2" t="s">
        <v>11878</v>
      </c>
      <c r="B44874" s="12">
        <v>3985966.5228094212</v>
      </c>
      <c r="C44874" s="5">
        <v>43307.568981481483</v>
      </c>
    </row>
    <row r="44875" spans="1:3" x14ac:dyDescent="0.25">
      <c r="A44875" s="2" t="s">
        <v>11947</v>
      </c>
      <c r="B44875" s="12">
        <v>1017430.3712128933</v>
      </c>
      <c r="C44875" s="5">
        <v>43294.725185185183</v>
      </c>
    </row>
    <row r="44876" spans="1:3" x14ac:dyDescent="0.25">
      <c r="A44876" s="2" t="s">
        <v>11607</v>
      </c>
      <c r="B44876" s="12">
        <v>9214138.8360899687</v>
      </c>
      <c r="C44876" s="5">
        <v>43228.719618055555</v>
      </c>
    </row>
    <row r="44877" spans="1:3" x14ac:dyDescent="0.25">
      <c r="A44877" s="2" t="s">
        <v>11835</v>
      </c>
      <c r="B44877" s="12">
        <v>483380.31117004261</v>
      </c>
      <c r="C44877" s="5">
        <v>43241.598946759259</v>
      </c>
    </row>
    <row r="44878" spans="1:3" x14ac:dyDescent="0.25">
      <c r="A44878" s="2" t="s">
        <v>11900</v>
      </c>
      <c r="B44878" s="12">
        <v>505502.76357300003</v>
      </c>
      <c r="C44878" s="5">
        <v>43273.696851851855</v>
      </c>
    </row>
    <row r="44879" spans="1:3" x14ac:dyDescent="0.25">
      <c r="A44879" s="2" t="s">
        <v>11361</v>
      </c>
      <c r="B44879" s="12">
        <v>1958243.8745256457</v>
      </c>
      <c r="C44879" s="5">
        <v>43272.67459490741</v>
      </c>
    </row>
    <row r="44880" spans="1:3" x14ac:dyDescent="0.25">
      <c r="A44880" s="2" t="s">
        <v>11851</v>
      </c>
      <c r="B44880" s="12">
        <v>1062839.4532581759</v>
      </c>
      <c r="C44880" s="5">
        <v>43248.593287037038</v>
      </c>
    </row>
    <row r="44881" spans="1:3" x14ac:dyDescent="0.25">
      <c r="A44881" s="2" t="s">
        <v>11804</v>
      </c>
      <c r="B44881" s="12">
        <v>5874879.1068238076</v>
      </c>
      <c r="C44881" s="5">
        <v>43246.551504629628</v>
      </c>
    </row>
    <row r="44882" spans="1:3" x14ac:dyDescent="0.25">
      <c r="A44882" s="2" t="s">
        <v>11369</v>
      </c>
      <c r="B44882" s="12">
        <v>147862.57798031816</v>
      </c>
      <c r="C44882" s="5">
        <v>43260.692175925928</v>
      </c>
    </row>
    <row r="44883" spans="1:3" x14ac:dyDescent="0.25">
      <c r="A44883" s="2" t="s">
        <v>11503</v>
      </c>
      <c r="B44883" s="12">
        <v>1864312.987097919</v>
      </c>
      <c r="C44883" s="5">
        <v>43338.907719907409</v>
      </c>
    </row>
    <row r="44884" spans="1:3" x14ac:dyDescent="0.25">
      <c r="A44884" s="2" t="s">
        <v>11384</v>
      </c>
      <c r="B44884" s="12">
        <v>1573680.8207776861</v>
      </c>
      <c r="C44884" s="5">
        <v>43320.125</v>
      </c>
    </row>
    <row r="44885" spans="1:3" x14ac:dyDescent="0.25">
      <c r="A44885" s="2" t="s">
        <v>11435</v>
      </c>
      <c r="B44885" s="12">
        <v>877427.4894563139</v>
      </c>
      <c r="C44885" s="5">
        <v>43289.770972222221</v>
      </c>
    </row>
    <row r="44886" spans="1:3" x14ac:dyDescent="0.25">
      <c r="A44886" s="2" t="s">
        <v>11491</v>
      </c>
      <c r="B44886" s="12">
        <v>480590.98635173927</v>
      </c>
      <c r="C44886" s="5">
        <v>43315.825879629629</v>
      </c>
    </row>
    <row r="44887" spans="1:3" x14ac:dyDescent="0.25">
      <c r="A44887" s="2" t="s">
        <v>11725</v>
      </c>
      <c r="B44887" s="12">
        <v>475065.75136455701</v>
      </c>
      <c r="C44887" s="5">
        <v>43223.84615740741</v>
      </c>
    </row>
    <row r="44888" spans="1:3" x14ac:dyDescent="0.25">
      <c r="A44888" s="2" t="s">
        <v>11454</v>
      </c>
      <c r="B44888" s="12">
        <v>1222345.2300594819</v>
      </c>
      <c r="C44888" s="5">
        <v>43285.850254629629</v>
      </c>
    </row>
    <row r="44889" spans="1:3" x14ac:dyDescent="0.25">
      <c r="A44889" s="2" t="s">
        <v>11770</v>
      </c>
      <c r="B44889" s="12">
        <v>591685.81323739956</v>
      </c>
      <c r="C44889" s="5">
        <v>43204.715277777781</v>
      </c>
    </row>
    <row r="44890" spans="1:3" x14ac:dyDescent="0.25">
      <c r="A44890" s="2" t="s">
        <v>12025</v>
      </c>
      <c r="B44890" s="12">
        <v>1340067.5045673379</v>
      </c>
      <c r="C44890" s="5">
        <v>43409.514652777776</v>
      </c>
    </row>
    <row r="44891" spans="1:3" x14ac:dyDescent="0.25">
      <c r="A44891" s="2" t="s">
        <v>11446</v>
      </c>
      <c r="B44891" s="12">
        <v>3857540.5291340291</v>
      </c>
      <c r="C44891" s="5">
        <v>43284.125</v>
      </c>
    </row>
    <row r="44892" spans="1:3" x14ac:dyDescent="0.25">
      <c r="A44892" s="2" t="s">
        <v>11592</v>
      </c>
      <c r="B44892" s="12">
        <v>428297.73804401536</v>
      </c>
      <c r="C44892" s="5">
        <v>43375.830636574072</v>
      </c>
    </row>
    <row r="44893" spans="1:3" x14ac:dyDescent="0.25">
      <c r="A44893" s="2" t="s">
        <v>11926</v>
      </c>
      <c r="B44893" s="12">
        <v>3360705.7239100654</v>
      </c>
      <c r="C44893" s="5">
        <v>43220.727013888885</v>
      </c>
    </row>
    <row r="44894" spans="1:3" x14ac:dyDescent="0.25">
      <c r="A44894" s="2" t="s">
        <v>11623</v>
      </c>
      <c r="B44894" s="12">
        <v>1271470.8961772032</v>
      </c>
      <c r="C44894" s="5">
        <v>43258.661377314813</v>
      </c>
    </row>
    <row r="44895" spans="1:3" x14ac:dyDescent="0.25">
      <c r="A44895" s="2" t="s">
        <v>11945</v>
      </c>
      <c r="B44895" s="12">
        <v>1171012.755571906</v>
      </c>
      <c r="C44895" s="5">
        <v>43300.625162037039</v>
      </c>
    </row>
    <row r="44896" spans="1:3" x14ac:dyDescent="0.25">
      <c r="A44896" s="2" t="s">
        <v>11997</v>
      </c>
      <c r="B44896" s="12">
        <v>4755099.9696884435</v>
      </c>
      <c r="C44896" s="5">
        <v>43409.552499999998</v>
      </c>
    </row>
    <row r="44897" spans="1:3" x14ac:dyDescent="0.25">
      <c r="A44897" s="2" t="s">
        <v>11884</v>
      </c>
      <c r="B44897" s="12">
        <v>411412.42696615506</v>
      </c>
      <c r="C44897" s="5">
        <v>43256.531261574077</v>
      </c>
    </row>
    <row r="44898" spans="1:3" x14ac:dyDescent="0.25">
      <c r="A44898" s="2" t="s">
        <v>11898</v>
      </c>
      <c r="B44898" s="12">
        <v>1682221.4738304128</v>
      </c>
      <c r="C44898" s="5">
        <v>43257.51798611111</v>
      </c>
    </row>
    <row r="44899" spans="1:3" x14ac:dyDescent="0.25">
      <c r="A44899" s="2" t="s">
        <v>11554</v>
      </c>
      <c r="B44899" s="12">
        <v>1824107.2290082106</v>
      </c>
      <c r="C44899" s="5">
        <v>43293.767500000002</v>
      </c>
    </row>
    <row r="44900" spans="1:3" x14ac:dyDescent="0.25">
      <c r="A44900" s="2" t="s">
        <v>11340</v>
      </c>
      <c r="B44900" s="12">
        <v>448785.9341853619</v>
      </c>
      <c r="C44900" s="5">
        <v>43271.517337962963</v>
      </c>
    </row>
    <row r="44901" spans="1:3" x14ac:dyDescent="0.25">
      <c r="A44901" s="2" t="s">
        <v>11696</v>
      </c>
      <c r="B44901" s="12">
        <v>497398.46069410339</v>
      </c>
      <c r="C44901" s="5">
        <v>43212.51222222222</v>
      </c>
    </row>
    <row r="44902" spans="1:3" x14ac:dyDescent="0.25">
      <c r="A44902" s="2" t="s">
        <v>11829</v>
      </c>
      <c r="B44902" s="12">
        <v>1107648.7018054312</v>
      </c>
      <c r="C44902" s="5">
        <v>43302.721921296295</v>
      </c>
    </row>
    <row r="44903" spans="1:3" x14ac:dyDescent="0.25">
      <c r="A44903" s="2" t="s">
        <v>11562</v>
      </c>
      <c r="B44903" s="12">
        <v>908370.65020550124</v>
      </c>
      <c r="C44903" s="5">
        <v>43291.728680555556</v>
      </c>
    </row>
    <row r="44904" spans="1:3" x14ac:dyDescent="0.25">
      <c r="A44904" s="2" t="s">
        <v>11905</v>
      </c>
      <c r="B44904" s="12">
        <v>407597.564545097</v>
      </c>
      <c r="C44904" s="5">
        <v>43213.82708333333</v>
      </c>
    </row>
    <row r="44905" spans="1:3" x14ac:dyDescent="0.25">
      <c r="A44905" s="2" t="s">
        <v>11439</v>
      </c>
      <c r="B44905" s="12">
        <v>3659623.8985386854</v>
      </c>
      <c r="C44905" s="5">
        <v>43293.678437499999</v>
      </c>
    </row>
    <row r="44906" spans="1:3" x14ac:dyDescent="0.25">
      <c r="A44906" s="2" t="s">
        <v>11610</v>
      </c>
      <c r="B44906" s="12">
        <v>405508.02065965737</v>
      </c>
      <c r="C44906" s="5">
        <v>43303.60052083333</v>
      </c>
    </row>
    <row r="44907" spans="1:3" x14ac:dyDescent="0.25">
      <c r="A44907" s="2" t="s">
        <v>11912</v>
      </c>
      <c r="B44907" s="12">
        <v>4082433.6467640796</v>
      </c>
      <c r="C44907" s="5">
        <v>43299.762754629628</v>
      </c>
    </row>
    <row r="44908" spans="1:3" x14ac:dyDescent="0.25">
      <c r="A44908" s="2" t="s">
        <v>11502</v>
      </c>
      <c r="B44908" s="12">
        <v>267516.08928679436</v>
      </c>
      <c r="C44908" s="5">
        <v>43271.580023148148</v>
      </c>
    </row>
    <row r="44909" spans="1:3" x14ac:dyDescent="0.25">
      <c r="A44909" s="2" t="s">
        <v>11289</v>
      </c>
      <c r="B44909" s="12">
        <v>8262642.7922109468</v>
      </c>
      <c r="C44909" s="5">
        <v>43265.125</v>
      </c>
    </row>
    <row r="44910" spans="1:3" x14ac:dyDescent="0.25">
      <c r="A44910" s="2" t="s">
        <v>11606</v>
      </c>
      <c r="B44910" s="12">
        <v>434297.94132599857</v>
      </c>
      <c r="C44910" s="5">
        <v>43311.827731481484</v>
      </c>
    </row>
    <row r="44911" spans="1:3" x14ac:dyDescent="0.25">
      <c r="A44911" s="2" t="s">
        <v>11559</v>
      </c>
      <c r="B44911" s="12">
        <v>1176056.3168986142</v>
      </c>
      <c r="C44911" s="5">
        <v>43220.516122685185</v>
      </c>
    </row>
    <row r="44912" spans="1:3" x14ac:dyDescent="0.25">
      <c r="A44912" s="2" t="s">
        <v>11315</v>
      </c>
      <c r="B44912" s="12">
        <v>588575.71148594166</v>
      </c>
      <c r="C44912" s="5">
        <v>43284.724178240744</v>
      </c>
    </row>
    <row r="44913" spans="1:3" x14ac:dyDescent="0.25">
      <c r="A44913" s="2" t="s">
        <v>11639</v>
      </c>
      <c r="B44913" s="12">
        <v>271502.65638561425</v>
      </c>
      <c r="C44913" s="5">
        <v>43196.554537037038</v>
      </c>
    </row>
    <row r="44914" spans="1:3" x14ac:dyDescent="0.25">
      <c r="A44914" s="2" t="s">
        <v>11358</v>
      </c>
      <c r="B44914" s="12">
        <v>496220.87464200542</v>
      </c>
      <c r="C44914" s="5">
        <v>43307.125</v>
      </c>
    </row>
    <row r="44915" spans="1:3" x14ac:dyDescent="0.25">
      <c r="A44915" s="2" t="s">
        <v>11937</v>
      </c>
      <c r="B44915" s="12">
        <v>1865050.8614882182</v>
      </c>
      <c r="C44915" s="5">
        <v>43369.71769675926</v>
      </c>
    </row>
    <row r="44916" spans="1:3" x14ac:dyDescent="0.25">
      <c r="A44916" s="2" t="s">
        <v>11983</v>
      </c>
      <c r="B44916" s="12">
        <v>8413257.5651010536</v>
      </c>
      <c r="C44916" s="5">
        <v>43228.579189814816</v>
      </c>
    </row>
    <row r="44917" spans="1:3" x14ac:dyDescent="0.25">
      <c r="A44917" s="2" t="s">
        <v>11844</v>
      </c>
      <c r="B44917" s="12">
        <v>8248541.2245481424</v>
      </c>
      <c r="C44917" s="5">
        <v>43306.564189814817</v>
      </c>
    </row>
    <row r="44918" spans="1:3" x14ac:dyDescent="0.25">
      <c r="A44918" s="2" t="s">
        <v>11768</v>
      </c>
      <c r="B44918" s="12">
        <v>819694.23939825501</v>
      </c>
      <c r="C44918" s="5">
        <v>43187.510914351849</v>
      </c>
    </row>
    <row r="44919" spans="1:3" x14ac:dyDescent="0.25">
      <c r="A44919" s="2" t="s">
        <v>11576</v>
      </c>
      <c r="B44919" s="12">
        <v>1402787.1646634298</v>
      </c>
      <c r="C44919" s="5">
        <v>43284.125</v>
      </c>
    </row>
    <row r="44920" spans="1:3" x14ac:dyDescent="0.25">
      <c r="A44920" s="2" t="s">
        <v>11960</v>
      </c>
      <c r="B44920" s="12">
        <v>4661105.2872941475</v>
      </c>
      <c r="C44920" s="5">
        <v>43269.712256944447</v>
      </c>
    </row>
    <row r="44921" spans="1:3" x14ac:dyDescent="0.25">
      <c r="A44921" s="2" t="s">
        <v>11627</v>
      </c>
      <c r="B44921" s="12">
        <v>293344.39720249735</v>
      </c>
      <c r="C44921" s="5">
        <v>43226.722384259258</v>
      </c>
    </row>
    <row r="44922" spans="1:3" x14ac:dyDescent="0.25">
      <c r="A44922" s="2" t="s">
        <v>12010</v>
      </c>
      <c r="B44922" s="12">
        <v>2102450.28258429</v>
      </c>
      <c r="C44922" s="5">
        <v>43303.894571759258</v>
      </c>
    </row>
    <row r="44923" spans="1:3" x14ac:dyDescent="0.25">
      <c r="A44923" s="2" t="s">
        <v>11481</v>
      </c>
      <c r="B44923" s="12">
        <v>2590994.5263343151</v>
      </c>
      <c r="C44923" s="5">
        <v>43284.125</v>
      </c>
    </row>
    <row r="44924" spans="1:3" x14ac:dyDescent="0.25">
      <c r="A44924" s="2" t="s">
        <v>11357</v>
      </c>
      <c r="B44924" s="12">
        <v>1793858.2963377922</v>
      </c>
      <c r="C44924" s="5">
        <v>43245.83625</v>
      </c>
    </row>
    <row r="44925" spans="1:3" x14ac:dyDescent="0.25">
      <c r="A44925" s="2" t="s">
        <v>11406</v>
      </c>
      <c r="B44925" s="12">
        <v>1338465.5497329612</v>
      </c>
      <c r="C44925" s="5">
        <v>43226.880439814813</v>
      </c>
    </row>
    <row r="44926" spans="1:3" x14ac:dyDescent="0.25">
      <c r="A44926" s="2" t="s">
        <v>12015</v>
      </c>
      <c r="B44926" s="12">
        <v>899222.17763876531</v>
      </c>
      <c r="C44926" s="5">
        <v>43401.699062500003</v>
      </c>
    </row>
    <row r="44927" spans="1:3" x14ac:dyDescent="0.25">
      <c r="A44927" s="2" t="s">
        <v>11916</v>
      </c>
      <c r="B44927" s="12">
        <v>328436.17302156443</v>
      </c>
      <c r="C44927" s="5">
        <v>43281.565972222219</v>
      </c>
    </row>
    <row r="44928" spans="1:3" x14ac:dyDescent="0.25">
      <c r="A44928" s="2" t="s">
        <v>11852</v>
      </c>
      <c r="B44928" s="12">
        <v>884533.62421438564</v>
      </c>
      <c r="C44928" s="5">
        <v>43285.706006944441</v>
      </c>
    </row>
    <row r="44929" spans="1:3" x14ac:dyDescent="0.25">
      <c r="A44929" s="2" t="s">
        <v>11791</v>
      </c>
      <c r="B44929" s="12">
        <v>119765.62258450977</v>
      </c>
      <c r="C44929" s="5">
        <v>43180.685613425929</v>
      </c>
    </row>
    <row r="44930" spans="1:3" x14ac:dyDescent="0.25">
      <c r="A44930" s="2" t="s">
        <v>11787</v>
      </c>
      <c r="B44930" s="12">
        <v>130307.55887995286</v>
      </c>
      <c r="C44930" s="5">
        <v>43250.838506944441</v>
      </c>
    </row>
    <row r="44931" spans="1:3" x14ac:dyDescent="0.25">
      <c r="A44931" s="2" t="s">
        <v>11817</v>
      </c>
      <c r="B44931" s="12">
        <v>3193339.4036179702</v>
      </c>
      <c r="C44931" s="5">
        <v>43233.673472222225</v>
      </c>
    </row>
    <row r="44932" spans="1:3" x14ac:dyDescent="0.25">
      <c r="A44932" s="2" t="s">
        <v>11427</v>
      </c>
      <c r="B44932" s="12">
        <v>463980.98584761104</v>
      </c>
      <c r="C44932" s="5">
        <v>43213.609074074076</v>
      </c>
    </row>
    <row r="44933" spans="1:3" x14ac:dyDescent="0.25">
      <c r="A44933" s="2" t="s">
        <v>11709</v>
      </c>
      <c r="B44933" s="12">
        <v>268849.38944658294</v>
      </c>
      <c r="C44933" s="5">
        <v>43185.507870370369</v>
      </c>
    </row>
    <row r="44934" spans="1:3" x14ac:dyDescent="0.25">
      <c r="A44934" s="2" t="s">
        <v>11711</v>
      </c>
      <c r="B44934" s="12">
        <v>368178.90172960144</v>
      </c>
      <c r="C44934" s="5">
        <v>43196.628252314818</v>
      </c>
    </row>
    <row r="44935" spans="1:3" x14ac:dyDescent="0.25">
      <c r="A44935" s="2" t="s">
        <v>11666</v>
      </c>
      <c r="B44935" s="12">
        <v>582799.65702915192</v>
      </c>
      <c r="C44935" s="5">
        <v>43184.716469907406</v>
      </c>
    </row>
    <row r="44936" spans="1:3" x14ac:dyDescent="0.25">
      <c r="A44936" s="2" t="s">
        <v>11455</v>
      </c>
      <c r="B44936" s="12">
        <v>2619987.5705043501</v>
      </c>
      <c r="C44936" s="5">
        <v>43347.677222222221</v>
      </c>
    </row>
    <row r="44937" spans="1:3" x14ac:dyDescent="0.25">
      <c r="A44937" s="2" t="s">
        <v>11562</v>
      </c>
      <c r="B44937" s="12">
        <v>881119.5306993362</v>
      </c>
      <c r="C44937" s="5">
        <v>43292.728680555556</v>
      </c>
    </row>
    <row r="44938" spans="1:3" x14ac:dyDescent="0.25">
      <c r="A44938" s="2" t="s">
        <v>11871</v>
      </c>
      <c r="B44938" s="12">
        <v>852140.08020331583</v>
      </c>
      <c r="C44938" s="5">
        <v>43273.795810185184</v>
      </c>
    </row>
    <row r="44939" spans="1:3" x14ac:dyDescent="0.25">
      <c r="A44939" s="2" t="s">
        <v>11367</v>
      </c>
      <c r="B44939" s="12">
        <v>278123.65783020144</v>
      </c>
      <c r="C44939" s="5">
        <v>43271.711898148147</v>
      </c>
    </row>
    <row r="44940" spans="1:3" x14ac:dyDescent="0.25">
      <c r="A44940" s="2" t="s">
        <v>11833</v>
      </c>
      <c r="B44940" s="12">
        <v>4437167.6297906367</v>
      </c>
      <c r="C44940" s="5">
        <v>43249.716527777775</v>
      </c>
    </row>
    <row r="44941" spans="1:3" x14ac:dyDescent="0.25">
      <c r="A44941" s="2" t="s">
        <v>12026</v>
      </c>
      <c r="B44941" s="12">
        <v>642876.12162560504</v>
      </c>
      <c r="C44941" s="5">
        <v>43373.620173611111</v>
      </c>
    </row>
    <row r="44942" spans="1:3" x14ac:dyDescent="0.25">
      <c r="A44942" s="2" t="s">
        <v>11456</v>
      </c>
      <c r="B44942" s="12">
        <v>3234923.5112323551</v>
      </c>
      <c r="C44942" s="5">
        <v>43291.821574074071</v>
      </c>
    </row>
    <row r="44943" spans="1:3" x14ac:dyDescent="0.25">
      <c r="A44943" s="2" t="s">
        <v>11703</v>
      </c>
      <c r="B44943" s="12">
        <v>1030253.6793463993</v>
      </c>
      <c r="C44943" s="5">
        <v>43213.829386574071</v>
      </c>
    </row>
    <row r="44944" spans="1:3" x14ac:dyDescent="0.25">
      <c r="A44944" s="2" t="s">
        <v>11380</v>
      </c>
      <c r="B44944" s="12">
        <v>749081.51825685892</v>
      </c>
      <c r="C44944" s="5">
        <v>43214.615601851852</v>
      </c>
    </row>
    <row r="44945" spans="1:3" x14ac:dyDescent="0.25">
      <c r="A44945" s="2" t="s">
        <v>11266</v>
      </c>
      <c r="B44945" s="12">
        <v>208528.01489606273</v>
      </c>
      <c r="C44945" s="5">
        <v>43292.695925925924</v>
      </c>
    </row>
    <row r="44946" spans="1:3" x14ac:dyDescent="0.25">
      <c r="A44946" s="2" t="s">
        <v>11803</v>
      </c>
      <c r="B44946" s="12">
        <v>174585.66131452713</v>
      </c>
      <c r="C44946" s="5">
        <v>43238.796458333331</v>
      </c>
    </row>
    <row r="44947" spans="1:3" x14ac:dyDescent="0.25">
      <c r="A44947" s="2" t="s">
        <v>11668</v>
      </c>
      <c r="B44947" s="12">
        <v>118445.18259031644</v>
      </c>
      <c r="C44947" s="5">
        <v>43245.798888888887</v>
      </c>
    </row>
    <row r="44948" spans="1:3" x14ac:dyDescent="0.25">
      <c r="A44948" s="2" t="s">
        <v>11780</v>
      </c>
      <c r="B44948" s="12">
        <v>373056.84063801775</v>
      </c>
      <c r="C44948" s="5">
        <v>43216.62771990741</v>
      </c>
    </row>
    <row r="44949" spans="1:3" x14ac:dyDescent="0.25">
      <c r="A44949" s="2" t="s">
        <v>11778</v>
      </c>
      <c r="B44949" s="12">
        <v>333178.10916005273</v>
      </c>
      <c r="C44949" s="5">
        <v>43202.695069444446</v>
      </c>
    </row>
    <row r="44950" spans="1:3" x14ac:dyDescent="0.25">
      <c r="A44950" s="2" t="s">
        <v>11287</v>
      </c>
      <c r="B44950" s="12">
        <v>434781.67915704701</v>
      </c>
      <c r="C44950" s="5">
        <v>43237.521087962959</v>
      </c>
    </row>
    <row r="44951" spans="1:3" x14ac:dyDescent="0.25">
      <c r="A44951" s="2" t="s">
        <v>11413</v>
      </c>
      <c r="B44951" s="12">
        <v>371127.47304163635</v>
      </c>
      <c r="C44951" s="5">
        <v>43276.84652777778</v>
      </c>
    </row>
    <row r="44952" spans="1:3" x14ac:dyDescent="0.25">
      <c r="A44952" s="2" t="s">
        <v>11418</v>
      </c>
      <c r="B44952" s="12">
        <v>444829.64989865676</v>
      </c>
      <c r="C44952" s="5">
        <v>43266.125</v>
      </c>
    </row>
    <row r="44953" spans="1:3" x14ac:dyDescent="0.25">
      <c r="A44953" s="2" t="s">
        <v>11731</v>
      </c>
      <c r="B44953" s="12">
        <v>772589.01330504112</v>
      </c>
      <c r="C44953" s="5">
        <v>43229.752835648149</v>
      </c>
    </row>
    <row r="44954" spans="1:3" x14ac:dyDescent="0.25">
      <c r="A44954" s="2" t="s">
        <v>11837</v>
      </c>
      <c r="B44954" s="12">
        <v>658956.8471323438</v>
      </c>
      <c r="C44954" s="5">
        <v>43232.536412037036</v>
      </c>
    </row>
    <row r="44955" spans="1:3" x14ac:dyDescent="0.25">
      <c r="A44955" s="2" t="s">
        <v>11998</v>
      </c>
      <c r="B44955" s="12">
        <v>667144.99064548546</v>
      </c>
      <c r="C44955" s="5">
        <v>43277.810127314813</v>
      </c>
    </row>
    <row r="44956" spans="1:3" x14ac:dyDescent="0.25">
      <c r="A44956" s="2" t="s">
        <v>11480</v>
      </c>
      <c r="B44956" s="12">
        <v>6072959.9888756163</v>
      </c>
      <c r="C44956" s="5">
        <v>43338.755810185183</v>
      </c>
    </row>
    <row r="44957" spans="1:3" x14ac:dyDescent="0.25">
      <c r="A44957" s="2" t="s">
        <v>11646</v>
      </c>
      <c r="B44957" s="12">
        <v>796546.46517654718</v>
      </c>
      <c r="C44957" s="5">
        <v>43198.76048611111</v>
      </c>
    </row>
    <row r="44958" spans="1:3" x14ac:dyDescent="0.25">
      <c r="A44958" s="2" t="s">
        <v>12041</v>
      </c>
      <c r="B44958" s="12">
        <v>324017.05480020418</v>
      </c>
      <c r="C44958" s="5">
        <v>43435.688298611109</v>
      </c>
    </row>
    <row r="44959" spans="1:3" x14ac:dyDescent="0.25">
      <c r="A44959" s="2" t="s">
        <v>12016</v>
      </c>
      <c r="B44959" s="12">
        <v>388203.6266088718</v>
      </c>
      <c r="C44959" s="5">
        <v>43387.854525462964</v>
      </c>
    </row>
    <row r="44960" spans="1:3" x14ac:dyDescent="0.25">
      <c r="A44960" s="2" t="s">
        <v>11706</v>
      </c>
      <c r="B44960" s="12">
        <v>186940.32856614282</v>
      </c>
      <c r="C44960" s="5">
        <v>43388.823750000003</v>
      </c>
    </row>
    <row r="44961" spans="1:3" x14ac:dyDescent="0.25">
      <c r="A44961" s="2" t="s">
        <v>11652</v>
      </c>
      <c r="B44961" s="12">
        <v>229882.82658336931</v>
      </c>
      <c r="C44961" s="5">
        <v>43207.86078703704</v>
      </c>
    </row>
    <row r="44962" spans="1:3" x14ac:dyDescent="0.25">
      <c r="A44962" s="2" t="s">
        <v>11930</v>
      </c>
      <c r="B44962" s="12">
        <v>1498472.8086691266</v>
      </c>
      <c r="C44962" s="5">
        <v>43382.936840277776</v>
      </c>
    </row>
    <row r="44963" spans="1:3" x14ac:dyDescent="0.25">
      <c r="A44963" s="2" t="s">
        <v>11830</v>
      </c>
      <c r="B44963" s="12">
        <v>1670294.2319618198</v>
      </c>
      <c r="C44963" s="5">
        <v>43283.601805555554</v>
      </c>
    </row>
    <row r="44964" spans="1:3" x14ac:dyDescent="0.25">
      <c r="A44964" s="2" t="s">
        <v>11366</v>
      </c>
      <c r="B44964" s="12">
        <v>446349.36507842661</v>
      </c>
      <c r="C44964" s="5">
        <v>43276.592407407406</v>
      </c>
    </row>
    <row r="44965" spans="1:3" x14ac:dyDescent="0.25">
      <c r="A44965" s="2" t="s">
        <v>11445</v>
      </c>
      <c r="B44965" s="12">
        <v>258328.52811280004</v>
      </c>
      <c r="C44965" s="5">
        <v>43369.710138888891</v>
      </c>
    </row>
    <row r="44966" spans="1:3" x14ac:dyDescent="0.25">
      <c r="A44966" s="2" t="s">
        <v>11613</v>
      </c>
      <c r="B44966" s="12">
        <v>3581237.5295146974</v>
      </c>
      <c r="C44966" s="5">
        <v>43234.842187499999</v>
      </c>
    </row>
    <row r="44967" spans="1:3" x14ac:dyDescent="0.25">
      <c r="A44967" s="2" t="s">
        <v>12027</v>
      </c>
      <c r="B44967" s="12">
        <v>1899422.8678497465</v>
      </c>
      <c r="C44967" s="5">
        <v>43434.714942129627</v>
      </c>
    </row>
    <row r="44968" spans="1:3" x14ac:dyDescent="0.25">
      <c r="A44968" s="2" t="s">
        <v>11855</v>
      </c>
      <c r="B44968" s="12">
        <v>601557.83681617666</v>
      </c>
      <c r="C44968" s="5">
        <v>43332.565381944441</v>
      </c>
    </row>
    <row r="44969" spans="1:3" x14ac:dyDescent="0.25">
      <c r="A44969" s="2" t="s">
        <v>11963</v>
      </c>
      <c r="B44969" s="12">
        <v>3035047.4299687129</v>
      </c>
      <c r="C44969" s="5">
        <v>43287.52752314815</v>
      </c>
    </row>
    <row r="44970" spans="1:3" x14ac:dyDescent="0.25">
      <c r="A44970" s="2" t="s">
        <v>12009</v>
      </c>
      <c r="B44970" s="12">
        <v>3650513.3845830797</v>
      </c>
      <c r="C44970" s="5">
        <v>43271.604305555556</v>
      </c>
    </row>
    <row r="44971" spans="1:3" x14ac:dyDescent="0.25">
      <c r="A44971" s="2" t="s">
        <v>11888</v>
      </c>
      <c r="B44971" s="12">
        <v>1644815.6144788282</v>
      </c>
      <c r="C44971" s="5">
        <v>43286.873402777775</v>
      </c>
    </row>
    <row r="44972" spans="1:3" x14ac:dyDescent="0.25">
      <c r="A44972" s="2" t="s">
        <v>11560</v>
      </c>
      <c r="B44972" s="12">
        <v>4716153.1655451385</v>
      </c>
      <c r="C44972" s="5">
        <v>43318.844409722224</v>
      </c>
    </row>
    <row r="44973" spans="1:3" x14ac:dyDescent="0.25">
      <c r="A44973" s="2" t="s">
        <v>11410</v>
      </c>
      <c r="B44973" s="12">
        <v>1419378.0085157887</v>
      </c>
      <c r="C44973" s="5">
        <v>43277.836446759262</v>
      </c>
    </row>
    <row r="44974" spans="1:3" x14ac:dyDescent="0.25">
      <c r="A44974" s="2" t="s">
        <v>11674</v>
      </c>
      <c r="B44974" s="12">
        <v>974383.70684610901</v>
      </c>
      <c r="C44974" s="5">
        <v>43206.54928240741</v>
      </c>
    </row>
    <row r="44975" spans="1:3" x14ac:dyDescent="0.25">
      <c r="A44975" s="2" t="s">
        <v>11300</v>
      </c>
      <c r="B44975" s="12">
        <v>745351.75072140386</v>
      </c>
      <c r="C44975" s="5">
        <v>43267.754791666666</v>
      </c>
    </row>
    <row r="44976" spans="1:3" x14ac:dyDescent="0.25">
      <c r="A44976" s="2" t="s">
        <v>11976</v>
      </c>
      <c r="B44976" s="12">
        <v>2612155.9098032885</v>
      </c>
      <c r="C44976" s="5">
        <v>43294.617824074077</v>
      </c>
    </row>
    <row r="44977" spans="1:3" x14ac:dyDescent="0.25">
      <c r="A44977" s="2" t="s">
        <v>11832</v>
      </c>
      <c r="B44977" s="12">
        <v>1988797.9009518907</v>
      </c>
      <c r="C44977" s="5">
        <v>43318.803506944445</v>
      </c>
    </row>
    <row r="44978" spans="1:3" x14ac:dyDescent="0.25">
      <c r="A44978" s="2" t="s">
        <v>11735</v>
      </c>
      <c r="B44978" s="12">
        <v>160541.84625253599</v>
      </c>
      <c r="C44978" s="5">
        <v>43199.671840277777</v>
      </c>
    </row>
    <row r="44979" spans="1:3" x14ac:dyDescent="0.25">
      <c r="A44979" s="2" t="s">
        <v>11589</v>
      </c>
      <c r="B44979" s="12">
        <v>2064870.0946665497</v>
      </c>
      <c r="C44979" s="5">
        <v>43237.543726851851</v>
      </c>
    </row>
    <row r="44980" spans="1:3" x14ac:dyDescent="0.25">
      <c r="A44980" s="2" t="s">
        <v>11814</v>
      </c>
      <c r="B44980" s="12">
        <v>2267046.9442597739</v>
      </c>
      <c r="C44980" s="5">
        <v>43242.819189814814</v>
      </c>
    </row>
    <row r="44981" spans="1:3" x14ac:dyDescent="0.25">
      <c r="A44981" s="2" t="s">
        <v>12044</v>
      </c>
      <c r="B44981" s="12">
        <v>403043.99519521865</v>
      </c>
      <c r="C44981" s="5">
        <v>43396.743703703702</v>
      </c>
    </row>
    <row r="44982" spans="1:3" x14ac:dyDescent="0.25">
      <c r="A44982" s="2" t="s">
        <v>11564</v>
      </c>
      <c r="B44982" s="12">
        <v>246767.36299932265</v>
      </c>
      <c r="C44982" s="5">
        <v>43275.841238425928</v>
      </c>
    </row>
    <row r="44983" spans="1:3" x14ac:dyDescent="0.25">
      <c r="A44983" s="2" t="s">
        <v>11785</v>
      </c>
      <c r="B44983" s="12">
        <v>1064179.8368971951</v>
      </c>
      <c r="C44983" s="5">
        <v>43244.892453703702</v>
      </c>
    </row>
    <row r="44984" spans="1:3" x14ac:dyDescent="0.25">
      <c r="A44984" s="2" t="s">
        <v>11572</v>
      </c>
      <c r="B44984" s="12">
        <v>2051528.3161470394</v>
      </c>
      <c r="C44984" s="5">
        <v>43248.516423611109</v>
      </c>
    </row>
    <row r="44985" spans="1:3" x14ac:dyDescent="0.25">
      <c r="A44985" s="2" t="s">
        <v>11905</v>
      </c>
      <c r="B44985" s="12">
        <v>432053.41841780284</v>
      </c>
      <c r="C44985" s="5">
        <v>43214.82708333333</v>
      </c>
    </row>
    <row r="44986" spans="1:3" x14ac:dyDescent="0.25">
      <c r="A44986" s="2" t="s">
        <v>11419</v>
      </c>
      <c r="B44986" s="12">
        <v>733874.49586171249</v>
      </c>
      <c r="C44986" s="5">
        <v>43316.87400462963</v>
      </c>
    </row>
    <row r="44987" spans="1:3" x14ac:dyDescent="0.25">
      <c r="A44987" s="2" t="s">
        <v>11799</v>
      </c>
      <c r="B44987" s="12">
        <v>1773565.3876428923</v>
      </c>
      <c r="C44987" s="5">
        <v>43309.775868055556</v>
      </c>
    </row>
    <row r="44988" spans="1:3" x14ac:dyDescent="0.25">
      <c r="A44988" s="2" t="s">
        <v>11835</v>
      </c>
      <c r="B44988" s="12">
        <v>468878.90183494129</v>
      </c>
      <c r="C44988" s="5">
        <v>43242.598946759259</v>
      </c>
    </row>
    <row r="44989" spans="1:3" x14ac:dyDescent="0.25">
      <c r="A44989" s="2" t="s">
        <v>11683</v>
      </c>
      <c r="B44989" s="12">
        <v>136547.85985568093</v>
      </c>
      <c r="C44989" s="5">
        <v>43186.47388888889</v>
      </c>
    </row>
    <row r="44990" spans="1:3" x14ac:dyDescent="0.25">
      <c r="A44990" s="2" t="s">
        <v>11384</v>
      </c>
      <c r="B44990" s="12">
        <v>2045785.067010992</v>
      </c>
      <c r="C44990" s="5">
        <v>43321.125</v>
      </c>
    </row>
    <row r="44991" spans="1:3" x14ac:dyDescent="0.25">
      <c r="A44991" s="2" t="s">
        <v>11551</v>
      </c>
      <c r="B44991" s="12">
        <v>206334.238087873</v>
      </c>
      <c r="C44991" s="5">
        <v>43286.893136574072</v>
      </c>
    </row>
    <row r="44992" spans="1:3" x14ac:dyDescent="0.25">
      <c r="A44992" s="2" t="s">
        <v>11448</v>
      </c>
      <c r="B44992" s="12">
        <v>1574619.4174725758</v>
      </c>
      <c r="C44992" s="5">
        <v>43294.681516203702</v>
      </c>
    </row>
    <row r="44993" spans="1:3" x14ac:dyDescent="0.25">
      <c r="A44993" s="2" t="s">
        <v>11884</v>
      </c>
      <c r="B44993" s="12">
        <v>378499.43280886265</v>
      </c>
      <c r="C44993" s="5">
        <v>43257.531261574077</v>
      </c>
    </row>
    <row r="44994" spans="1:3" x14ac:dyDescent="0.25">
      <c r="A44994" s="2" t="s">
        <v>11478</v>
      </c>
      <c r="B44994" s="12">
        <v>175667.07674341279</v>
      </c>
      <c r="C44994" s="5">
        <v>43254.556377314817</v>
      </c>
    </row>
    <row r="44995" spans="1:3" x14ac:dyDescent="0.25">
      <c r="A44995" s="2" t="s">
        <v>11686</v>
      </c>
      <c r="B44995" s="12">
        <v>600291.21483906801</v>
      </c>
      <c r="C44995" s="5">
        <v>43237.561585648145</v>
      </c>
    </row>
    <row r="44996" spans="1:3" x14ac:dyDescent="0.25">
      <c r="A44996" s="2" t="s">
        <v>11883</v>
      </c>
      <c r="B44996" s="12">
        <v>1181689.3363440312</v>
      </c>
      <c r="C44996" s="5">
        <v>43311.553611111114</v>
      </c>
    </row>
    <row r="44997" spans="1:3" x14ac:dyDescent="0.25">
      <c r="A44997" s="2" t="s">
        <v>11973</v>
      </c>
      <c r="B44997" s="12">
        <v>1554355.271655455</v>
      </c>
      <c r="C44997" s="5">
        <v>43260.890324074076</v>
      </c>
    </row>
    <row r="44998" spans="1:3" x14ac:dyDescent="0.25">
      <c r="A44998" s="2" t="s">
        <v>11682</v>
      </c>
      <c r="B44998" s="12">
        <v>156581.58806130372</v>
      </c>
      <c r="C44998" s="5">
        <v>43249.542164351849</v>
      </c>
    </row>
    <row r="44999" spans="1:3" x14ac:dyDescent="0.25">
      <c r="A44999" s="2" t="s">
        <v>11280</v>
      </c>
      <c r="B44999" s="12">
        <v>515237.88266849116</v>
      </c>
      <c r="C44999" s="5">
        <v>43278.866053240738</v>
      </c>
    </row>
    <row r="45000" spans="1:3" x14ac:dyDescent="0.25">
      <c r="A45000" s="2" t="s">
        <v>11481</v>
      </c>
      <c r="B45000" s="12">
        <v>2539174.6358076287</v>
      </c>
      <c r="C45000" s="5">
        <v>43285.125</v>
      </c>
    </row>
    <row r="45001" spans="1:3" x14ac:dyDescent="0.25">
      <c r="A45001" s="2" t="s">
        <v>11578</v>
      </c>
      <c r="B45001" s="12">
        <v>1108772.8809023949</v>
      </c>
      <c r="C45001" s="5">
        <v>43291.840300925927</v>
      </c>
    </row>
    <row r="45002" spans="1:3" x14ac:dyDescent="0.25">
      <c r="A45002" s="2" t="s">
        <v>11742</v>
      </c>
      <c r="B45002" s="12">
        <v>1947023.8722925889</v>
      </c>
      <c r="C45002" s="5">
        <v>43192.724374999998</v>
      </c>
    </row>
    <row r="45003" spans="1:3" x14ac:dyDescent="0.25">
      <c r="A45003" s="2" t="s">
        <v>11993</v>
      </c>
      <c r="B45003" s="12">
        <v>961957.83634166862</v>
      </c>
      <c r="C45003" s="5">
        <v>43315.772870370369</v>
      </c>
    </row>
    <row r="45004" spans="1:3" x14ac:dyDescent="0.25">
      <c r="A45004" s="2" t="s">
        <v>11444</v>
      </c>
      <c r="B45004" s="12">
        <v>1377649.8883981323</v>
      </c>
      <c r="C45004" s="5">
        <v>43275.781898148147</v>
      </c>
    </row>
    <row r="45005" spans="1:3" x14ac:dyDescent="0.25">
      <c r="A45005" s="2" t="s">
        <v>11738</v>
      </c>
      <c r="B45005" s="12">
        <v>321426.58193847939</v>
      </c>
      <c r="C45005" s="5">
        <v>43259.125</v>
      </c>
    </row>
    <row r="45006" spans="1:3" x14ac:dyDescent="0.25">
      <c r="A45006" s="2" t="s">
        <v>11457</v>
      </c>
      <c r="B45006" s="12">
        <v>899384.52452862635</v>
      </c>
      <c r="C45006" s="5">
        <v>43327.845578703702</v>
      </c>
    </row>
    <row r="45007" spans="1:3" x14ac:dyDescent="0.25">
      <c r="A45007" s="2" t="s">
        <v>11288</v>
      </c>
      <c r="B45007" s="12">
        <v>2015272.6024645688</v>
      </c>
      <c r="C45007" s="5">
        <v>43327.507256944446</v>
      </c>
    </row>
    <row r="45008" spans="1:3" x14ac:dyDescent="0.25">
      <c r="A45008" s="2" t="s">
        <v>11357</v>
      </c>
      <c r="B45008" s="12">
        <v>2098814.2067152169</v>
      </c>
      <c r="C45008" s="5">
        <v>43246.83625</v>
      </c>
    </row>
    <row r="45009" spans="1:3" x14ac:dyDescent="0.25">
      <c r="A45009" s="2" t="s">
        <v>11646</v>
      </c>
      <c r="B45009" s="12">
        <v>868235.64704243653</v>
      </c>
      <c r="C45009" s="5">
        <v>43199.76048611111</v>
      </c>
    </row>
    <row r="45010" spans="1:3" x14ac:dyDescent="0.25">
      <c r="A45010" s="2" t="s">
        <v>11696</v>
      </c>
      <c r="B45010" s="12">
        <v>567034.24519127794</v>
      </c>
      <c r="C45010" s="5">
        <v>43213.51222222222</v>
      </c>
    </row>
    <row r="45011" spans="1:3" x14ac:dyDescent="0.25">
      <c r="A45011" s="2" t="s">
        <v>11292</v>
      </c>
      <c r="B45011" s="12">
        <v>211724.47435169932</v>
      </c>
      <c r="C45011" s="5">
        <v>43252.764016203706</v>
      </c>
    </row>
    <row r="45012" spans="1:3" x14ac:dyDescent="0.25">
      <c r="A45012" s="2" t="s">
        <v>11571</v>
      </c>
      <c r="B45012" s="12">
        <v>2728106.5186017454</v>
      </c>
      <c r="C45012" s="5">
        <v>43315.559305555558</v>
      </c>
    </row>
    <row r="45013" spans="1:3" x14ac:dyDescent="0.25">
      <c r="A45013" s="2" t="s">
        <v>11300</v>
      </c>
      <c r="B45013" s="12">
        <v>954050.24092339701</v>
      </c>
      <c r="C45013" s="5">
        <v>43268.754791666666</v>
      </c>
    </row>
    <row r="45014" spans="1:3" x14ac:dyDescent="0.25">
      <c r="A45014" s="2" t="s">
        <v>11475</v>
      </c>
      <c r="B45014" s="12">
        <v>1253234.4853423946</v>
      </c>
      <c r="C45014" s="5">
        <v>43347.502905092595</v>
      </c>
    </row>
    <row r="45015" spans="1:3" x14ac:dyDescent="0.25">
      <c r="A45015" s="2" t="s">
        <v>11329</v>
      </c>
      <c r="B45015" s="12">
        <v>175923.31663651322</v>
      </c>
      <c r="C45015" s="5">
        <v>43265.125</v>
      </c>
    </row>
    <row r="45016" spans="1:3" x14ac:dyDescent="0.25">
      <c r="A45016" s="2" t="s">
        <v>11326</v>
      </c>
      <c r="B45016" s="12">
        <v>3365420.023588595</v>
      </c>
      <c r="C45016" s="5">
        <v>43332.562824074077</v>
      </c>
    </row>
    <row r="45017" spans="1:3" x14ac:dyDescent="0.25">
      <c r="A45017" s="2" t="s">
        <v>12021</v>
      </c>
      <c r="B45017" s="12">
        <v>241773.36672938411</v>
      </c>
      <c r="C45017" s="5">
        <v>43405.561979166669</v>
      </c>
    </row>
    <row r="45018" spans="1:3" x14ac:dyDescent="0.25">
      <c r="A45018" s="2" t="s">
        <v>11962</v>
      </c>
      <c r="B45018" s="12">
        <v>1240921.3447733466</v>
      </c>
      <c r="C45018" s="5">
        <v>43228.825185185182</v>
      </c>
    </row>
    <row r="45019" spans="1:3" x14ac:dyDescent="0.25">
      <c r="A45019" s="2" t="s">
        <v>11960</v>
      </c>
      <c r="B45019" s="12">
        <v>5453493.1861341521</v>
      </c>
      <c r="C45019" s="5">
        <v>43270.712256944447</v>
      </c>
    </row>
    <row r="45020" spans="1:3" x14ac:dyDescent="0.25">
      <c r="A45020" s="2" t="s">
        <v>11543</v>
      </c>
      <c r="B45020" s="12">
        <v>1659006.9459579724</v>
      </c>
      <c r="C45020" s="5">
        <v>43323.78738425926</v>
      </c>
    </row>
    <row r="45021" spans="1:3" x14ac:dyDescent="0.25">
      <c r="A45021" s="2" t="s">
        <v>11821</v>
      </c>
      <c r="B45021" s="12">
        <v>787437.09721537458</v>
      </c>
      <c r="C45021" s="5">
        <v>43252.795648148145</v>
      </c>
    </row>
    <row r="45022" spans="1:3" x14ac:dyDescent="0.25">
      <c r="A45022" s="2" t="s">
        <v>11584</v>
      </c>
      <c r="B45022" s="12">
        <v>1087657.1885007401</v>
      </c>
      <c r="C45022" s="5">
        <v>43254.587453703702</v>
      </c>
    </row>
    <row r="45023" spans="1:3" x14ac:dyDescent="0.25">
      <c r="A45023" s="2" t="s">
        <v>11463</v>
      </c>
      <c r="B45023" s="12">
        <v>332719.76671448658</v>
      </c>
      <c r="C45023" s="5">
        <v>43262.560428240744</v>
      </c>
    </row>
    <row r="45024" spans="1:3" x14ac:dyDescent="0.25">
      <c r="A45024" s="2" t="s">
        <v>11296</v>
      </c>
      <c r="B45024" s="12">
        <v>265552.79263105657</v>
      </c>
      <c r="C45024" s="5">
        <v>43251.72996527778</v>
      </c>
    </row>
    <row r="45025" spans="1:3" x14ac:dyDescent="0.25">
      <c r="A45025" s="2" t="s">
        <v>11861</v>
      </c>
      <c r="B45025" s="12">
        <v>6012118.2879712209</v>
      </c>
      <c r="C45025" s="5">
        <v>43315.529340277775</v>
      </c>
    </row>
    <row r="45026" spans="1:3" x14ac:dyDescent="0.25">
      <c r="A45026" s="2" t="s">
        <v>11380</v>
      </c>
      <c r="B45026" s="12">
        <v>764063.14862199617</v>
      </c>
      <c r="C45026" s="5">
        <v>43215.615601851852</v>
      </c>
    </row>
    <row r="45027" spans="1:3" x14ac:dyDescent="0.25">
      <c r="A45027" s="2" t="s">
        <v>12000</v>
      </c>
      <c r="B45027" s="12">
        <v>969786.97188911086</v>
      </c>
      <c r="C45027" s="5">
        <v>43338.728668981479</v>
      </c>
    </row>
    <row r="45028" spans="1:3" x14ac:dyDescent="0.25">
      <c r="A45028" s="2" t="s">
        <v>12025</v>
      </c>
      <c r="B45028" s="12">
        <v>1420471.5548413782</v>
      </c>
      <c r="C45028" s="5">
        <v>43410.514652777776</v>
      </c>
    </row>
    <row r="45029" spans="1:3" x14ac:dyDescent="0.25">
      <c r="A45029" s="2" t="s">
        <v>11284</v>
      </c>
      <c r="B45029" s="12">
        <v>1737347.5082671305</v>
      </c>
      <c r="C45029" s="5">
        <v>43325.806516203702</v>
      </c>
    </row>
    <row r="45030" spans="1:3" x14ac:dyDescent="0.25">
      <c r="A45030" s="2" t="s">
        <v>11769</v>
      </c>
      <c r="B45030" s="12">
        <v>289944.85095936438</v>
      </c>
      <c r="C45030" s="5">
        <v>43225.728622685187</v>
      </c>
    </row>
    <row r="45031" spans="1:3" x14ac:dyDescent="0.25">
      <c r="A45031" s="2" t="s">
        <v>11299</v>
      </c>
      <c r="B45031" s="12">
        <v>208119.87760143253</v>
      </c>
      <c r="C45031" s="5">
        <v>43223.581053240741</v>
      </c>
    </row>
    <row r="45032" spans="1:3" x14ac:dyDescent="0.25">
      <c r="A45032" s="2" t="s">
        <v>11726</v>
      </c>
      <c r="B45032" s="12">
        <v>135681.9849506552</v>
      </c>
      <c r="C45032" s="5">
        <v>43167.083333333336</v>
      </c>
    </row>
    <row r="45033" spans="1:3" x14ac:dyDescent="0.25">
      <c r="A45033" s="2" t="s">
        <v>11269</v>
      </c>
      <c r="B45033" s="12">
        <v>529727.267564115</v>
      </c>
      <c r="C45033" s="5">
        <v>43307.849421296298</v>
      </c>
    </row>
    <row r="45034" spans="1:3" x14ac:dyDescent="0.25">
      <c r="A45034" s="2" t="s">
        <v>11461</v>
      </c>
      <c r="B45034" s="12">
        <v>13480810.861717734</v>
      </c>
      <c r="C45034" s="5">
        <v>43298.899976851855</v>
      </c>
    </row>
    <row r="45035" spans="1:3" x14ac:dyDescent="0.25">
      <c r="A45035" s="2" t="s">
        <v>11636</v>
      </c>
      <c r="B45035" s="12">
        <v>45823.304201697283</v>
      </c>
      <c r="C45035" s="5">
        <v>43287.670636574076</v>
      </c>
    </row>
    <row r="45036" spans="1:3" x14ac:dyDescent="0.25">
      <c r="A45036" s="2" t="s">
        <v>11303</v>
      </c>
      <c r="B45036" s="12">
        <v>942718.16709304648</v>
      </c>
      <c r="C45036" s="5">
        <v>43325.714837962965</v>
      </c>
    </row>
    <row r="45037" spans="1:3" x14ac:dyDescent="0.25">
      <c r="A45037" s="2" t="s">
        <v>11472</v>
      </c>
      <c r="B45037" s="12">
        <v>1769159.3173604801</v>
      </c>
      <c r="C45037" s="5">
        <v>43282.519305555557</v>
      </c>
    </row>
    <row r="45038" spans="1:3" x14ac:dyDescent="0.25">
      <c r="A45038" s="2" t="s">
        <v>11791</v>
      </c>
      <c r="B45038" s="12">
        <v>108986.7165519039</v>
      </c>
      <c r="C45038" s="5">
        <v>43181.685613425929</v>
      </c>
    </row>
    <row r="45039" spans="1:3" x14ac:dyDescent="0.25">
      <c r="A45039" s="2" t="s">
        <v>11748</v>
      </c>
      <c r="B45039" s="12">
        <v>290559.48006438435</v>
      </c>
      <c r="C45039" s="5">
        <v>43342.907893518517</v>
      </c>
    </row>
    <row r="45040" spans="1:3" x14ac:dyDescent="0.25">
      <c r="A45040" s="2" t="s">
        <v>11658</v>
      </c>
      <c r="B45040" s="12">
        <v>3754122.4782391009</v>
      </c>
      <c r="C45040" s="5">
        <v>43219.863680555558</v>
      </c>
    </row>
    <row r="45041" spans="1:3" x14ac:dyDescent="0.25">
      <c r="A45041" s="2" t="s">
        <v>12048</v>
      </c>
      <c r="B45041" s="12">
        <v>3419725.0863224003</v>
      </c>
      <c r="C45041" s="5">
        <v>43398.616712962961</v>
      </c>
    </row>
    <row r="45042" spans="1:3" x14ac:dyDescent="0.25">
      <c r="A45042" s="2" t="s">
        <v>11461</v>
      </c>
      <c r="B45042" s="12">
        <v>12806770.318631846</v>
      </c>
      <c r="C45042" s="5">
        <v>43299.899976851855</v>
      </c>
    </row>
    <row r="45043" spans="1:3" x14ac:dyDescent="0.25">
      <c r="A45043" s="2" t="s">
        <v>11920</v>
      </c>
      <c r="B45043" s="12">
        <v>4375221.4836754305</v>
      </c>
      <c r="C45043" s="5">
        <v>43331.897824074076</v>
      </c>
    </row>
    <row r="45044" spans="1:3" x14ac:dyDescent="0.25">
      <c r="A45044" s="2" t="s">
        <v>11292</v>
      </c>
      <c r="B45044" s="12">
        <v>283710.79563127708</v>
      </c>
      <c r="C45044" s="5">
        <v>43253.764016203706</v>
      </c>
    </row>
    <row r="45045" spans="1:3" x14ac:dyDescent="0.25">
      <c r="A45045" s="2" t="s">
        <v>12025</v>
      </c>
      <c r="B45045" s="12">
        <v>1789794.1591001365</v>
      </c>
      <c r="C45045" s="5">
        <v>43411.514652777776</v>
      </c>
    </row>
    <row r="45046" spans="1:3" x14ac:dyDescent="0.25">
      <c r="A45046" s="2" t="s">
        <v>11742</v>
      </c>
      <c r="B45046" s="12">
        <v>2024904.8271842925</v>
      </c>
      <c r="C45046" s="5">
        <v>43193.724374999998</v>
      </c>
    </row>
    <row r="45047" spans="1:3" x14ac:dyDescent="0.25">
      <c r="A45047" s="2" t="s">
        <v>11844</v>
      </c>
      <c r="B45047" s="12">
        <v>11135530.653139994</v>
      </c>
      <c r="C45047" s="5">
        <v>43307.564189814817</v>
      </c>
    </row>
    <row r="45048" spans="1:3" x14ac:dyDescent="0.25">
      <c r="A45048" s="2" t="s">
        <v>11504</v>
      </c>
      <c r="B45048" s="12">
        <v>1813104.361775327</v>
      </c>
      <c r="C45048" s="5">
        <v>43324.761574074073</v>
      </c>
    </row>
    <row r="45049" spans="1:3" x14ac:dyDescent="0.25">
      <c r="A45049" s="2" t="s">
        <v>11767</v>
      </c>
      <c r="B45049" s="12">
        <v>487466.03766606009</v>
      </c>
      <c r="C45049" s="5">
        <v>43285.878252314818</v>
      </c>
    </row>
    <row r="45050" spans="1:3" x14ac:dyDescent="0.25">
      <c r="A45050" s="2" t="s">
        <v>11314</v>
      </c>
      <c r="B45050" s="12">
        <v>173462.43680767858</v>
      </c>
      <c r="C45050" s="5">
        <v>43228.819502314815</v>
      </c>
    </row>
    <row r="45051" spans="1:3" x14ac:dyDescent="0.25">
      <c r="A45051" s="2" t="s">
        <v>11349</v>
      </c>
      <c r="B45051" s="12">
        <v>715232.05494625925</v>
      </c>
      <c r="C45051" s="5">
        <v>43283.720937500002</v>
      </c>
    </row>
    <row r="45052" spans="1:3" x14ac:dyDescent="0.25">
      <c r="A45052" s="2" t="s">
        <v>11531</v>
      </c>
      <c r="B45052" s="12">
        <v>1128291.4071541966</v>
      </c>
      <c r="C45052" s="5">
        <v>43342.581400462965</v>
      </c>
    </row>
    <row r="45053" spans="1:3" x14ac:dyDescent="0.25">
      <c r="A45053" s="2" t="s">
        <v>11827</v>
      </c>
      <c r="B45053" s="12">
        <v>124820.21783452788</v>
      </c>
      <c r="C45053" s="5">
        <v>43303.875671296293</v>
      </c>
    </row>
    <row r="45054" spans="1:3" x14ac:dyDescent="0.25">
      <c r="A45054" s="2" t="s">
        <v>11639</v>
      </c>
      <c r="B45054" s="12">
        <v>323088.16109888093</v>
      </c>
      <c r="C45054" s="5">
        <v>43197.554537037038</v>
      </c>
    </row>
    <row r="45055" spans="1:3" x14ac:dyDescent="0.25">
      <c r="A45055" s="2" t="s">
        <v>11272</v>
      </c>
      <c r="B45055" s="12">
        <v>202367.30913109708</v>
      </c>
      <c r="C45055" s="5">
        <v>43314.905763888892</v>
      </c>
    </row>
    <row r="45056" spans="1:3" x14ac:dyDescent="0.25">
      <c r="A45056" s="2" t="s">
        <v>11925</v>
      </c>
      <c r="B45056" s="12">
        <v>9758804.4688897338</v>
      </c>
      <c r="C45056" s="5">
        <v>43306.591203703705</v>
      </c>
    </row>
    <row r="45057" spans="1:3" x14ac:dyDescent="0.25">
      <c r="A45057" s="2" t="s">
        <v>11643</v>
      </c>
      <c r="B45057" s="12">
        <v>171504.73040390675</v>
      </c>
      <c r="C45057" s="5">
        <v>43188.717928240738</v>
      </c>
    </row>
    <row r="45058" spans="1:3" x14ac:dyDescent="0.25">
      <c r="A45058" s="2" t="s">
        <v>11704</v>
      </c>
      <c r="B45058" s="12">
        <v>181983.21558985306</v>
      </c>
      <c r="C45058" s="5">
        <v>43227.560787037037</v>
      </c>
    </row>
    <row r="45059" spans="1:3" x14ac:dyDescent="0.25">
      <c r="A45059" s="2" t="s">
        <v>11914</v>
      </c>
      <c r="B45059" s="12">
        <v>3225666.0299114389</v>
      </c>
      <c r="C45059" s="5">
        <v>43318.722615740742</v>
      </c>
    </row>
    <row r="45060" spans="1:3" x14ac:dyDescent="0.25">
      <c r="A45060" s="2" t="s">
        <v>11394</v>
      </c>
      <c r="B45060" s="12">
        <v>1524192.200689293</v>
      </c>
      <c r="C45060" s="5">
        <v>43269.781400462962</v>
      </c>
    </row>
    <row r="45061" spans="1:3" x14ac:dyDescent="0.25">
      <c r="A45061" s="2" t="s">
        <v>11549</v>
      </c>
      <c r="B45061" s="12">
        <v>284837.51576614904</v>
      </c>
      <c r="C45061" s="5">
        <v>43229.928761574076</v>
      </c>
    </row>
    <row r="45062" spans="1:3" x14ac:dyDescent="0.25">
      <c r="A45062" s="2" t="s">
        <v>11600</v>
      </c>
      <c r="B45062" s="12">
        <v>1174347.6838365823</v>
      </c>
      <c r="C45062" s="5">
        <v>43296.876423611109</v>
      </c>
    </row>
    <row r="45063" spans="1:3" x14ac:dyDescent="0.25">
      <c r="A45063" s="2" t="s">
        <v>11735</v>
      </c>
      <c r="B45063" s="12">
        <v>162147.26471506135</v>
      </c>
      <c r="C45063" s="5">
        <v>43200.671840277777</v>
      </c>
    </row>
    <row r="45064" spans="1:3" x14ac:dyDescent="0.25">
      <c r="A45064" s="2" t="s">
        <v>11880</v>
      </c>
      <c r="B45064" s="12">
        <v>1782350.7609593456</v>
      </c>
      <c r="C45064" s="5">
        <v>43227.888055555559</v>
      </c>
    </row>
    <row r="45065" spans="1:3" x14ac:dyDescent="0.25">
      <c r="A45065" s="2" t="s">
        <v>11404</v>
      </c>
      <c r="B45065" s="12">
        <v>330610.06148430728</v>
      </c>
      <c r="C45065" s="5">
        <v>43290.535127314812</v>
      </c>
    </row>
    <row r="45066" spans="1:3" x14ac:dyDescent="0.25">
      <c r="A45066" s="2" t="s">
        <v>12003</v>
      </c>
      <c r="B45066" s="12">
        <v>4254623.424028134</v>
      </c>
      <c r="C45066" s="5">
        <v>43221.837442129632</v>
      </c>
    </row>
    <row r="45067" spans="1:3" x14ac:dyDescent="0.25">
      <c r="A45067" s="2" t="s">
        <v>11587</v>
      </c>
      <c r="B45067" s="12">
        <v>4172092.9266427956</v>
      </c>
      <c r="C45067" s="5">
        <v>43316.810162037036</v>
      </c>
    </row>
    <row r="45068" spans="1:3" x14ac:dyDescent="0.25">
      <c r="A45068" s="2" t="s">
        <v>11746</v>
      </c>
      <c r="B45068" s="12">
        <v>645886.08838868188</v>
      </c>
      <c r="C45068" s="5">
        <v>43220.674884259257</v>
      </c>
    </row>
    <row r="45069" spans="1:3" x14ac:dyDescent="0.25">
      <c r="A45069" s="2" t="s">
        <v>11276</v>
      </c>
      <c r="B45069" s="12">
        <v>253454.12821663957</v>
      </c>
      <c r="C45069" s="5">
        <v>43283.795324074075</v>
      </c>
    </row>
    <row r="45070" spans="1:3" x14ac:dyDescent="0.25">
      <c r="A45070" s="2" t="s">
        <v>11507</v>
      </c>
      <c r="B45070" s="12">
        <v>775288.42320807197</v>
      </c>
      <c r="C45070" s="5">
        <v>43227.624131944445</v>
      </c>
    </row>
    <row r="45071" spans="1:3" x14ac:dyDescent="0.25">
      <c r="A45071" s="2" t="s">
        <v>11508</v>
      </c>
      <c r="B45071" s="12">
        <v>128609.68559024563</v>
      </c>
      <c r="C45071" s="5">
        <v>43306.125</v>
      </c>
    </row>
    <row r="45072" spans="1:3" x14ac:dyDescent="0.25">
      <c r="A45072" s="2" t="s">
        <v>11965</v>
      </c>
      <c r="B45072" s="12">
        <v>1958599.876620129</v>
      </c>
      <c r="C45072" s="5">
        <v>43271.614131944443</v>
      </c>
    </row>
    <row r="45073" spans="1:3" x14ac:dyDescent="0.25">
      <c r="A45073" s="2" t="s">
        <v>11812</v>
      </c>
      <c r="B45073" s="12">
        <v>497229.95094075851</v>
      </c>
      <c r="C45073" s="5">
        <v>43273.794675925928</v>
      </c>
    </row>
    <row r="45074" spans="1:3" x14ac:dyDescent="0.25">
      <c r="A45074" s="2" t="s">
        <v>11404</v>
      </c>
      <c r="B45074" s="12">
        <v>400038.1743960118</v>
      </c>
      <c r="C45074" s="5">
        <v>43291.535127314812</v>
      </c>
    </row>
    <row r="45075" spans="1:3" x14ac:dyDescent="0.25">
      <c r="A45075" s="2" t="s">
        <v>11881</v>
      </c>
      <c r="B45075" s="12">
        <v>1044739.8606079727</v>
      </c>
      <c r="C45075" s="5">
        <v>43278.820891203701</v>
      </c>
    </row>
    <row r="45076" spans="1:3" x14ac:dyDescent="0.25">
      <c r="A45076" s="2" t="s">
        <v>11751</v>
      </c>
      <c r="B45076" s="12">
        <v>389680.91697592742</v>
      </c>
      <c r="C45076" s="5">
        <v>43345.829456018517</v>
      </c>
    </row>
    <row r="45077" spans="1:3" x14ac:dyDescent="0.25">
      <c r="A45077" s="2" t="s">
        <v>11533</v>
      </c>
      <c r="B45077" s="12">
        <v>814859.06564873271</v>
      </c>
      <c r="C45077" s="5">
        <v>43285.53261574074</v>
      </c>
    </row>
    <row r="45078" spans="1:3" x14ac:dyDescent="0.25">
      <c r="A45078" s="2" t="s">
        <v>11653</v>
      </c>
      <c r="B45078" s="12">
        <v>1310072.4137217707</v>
      </c>
      <c r="C45078" s="5">
        <v>43262.790821759256</v>
      </c>
    </row>
    <row r="45079" spans="1:3" x14ac:dyDescent="0.25">
      <c r="A45079" s="2" t="s">
        <v>11407</v>
      </c>
      <c r="B45079" s="12">
        <v>819492.10691067961</v>
      </c>
      <c r="C45079" s="5">
        <v>43310.84752314815</v>
      </c>
    </row>
    <row r="45080" spans="1:3" x14ac:dyDescent="0.25">
      <c r="A45080" s="2" t="s">
        <v>12003</v>
      </c>
      <c r="B45080" s="12">
        <v>4169530.9555475712</v>
      </c>
      <c r="C45080" s="5">
        <v>43222.837442129632</v>
      </c>
    </row>
    <row r="45081" spans="1:3" x14ac:dyDescent="0.25">
      <c r="A45081" s="2" t="s">
        <v>11678</v>
      </c>
      <c r="B45081" s="12">
        <v>219777.89926301621</v>
      </c>
      <c r="C45081" s="5">
        <v>43195.718425925923</v>
      </c>
    </row>
    <row r="45082" spans="1:3" x14ac:dyDescent="0.25">
      <c r="A45082" s="2" t="s">
        <v>11916</v>
      </c>
      <c r="B45082" s="12">
        <v>377701.5989747991</v>
      </c>
      <c r="C45082" s="5">
        <v>43282.565972222219</v>
      </c>
    </row>
    <row r="45083" spans="1:3" x14ac:dyDescent="0.25">
      <c r="A45083" s="2" t="s">
        <v>11614</v>
      </c>
      <c r="B45083" s="12">
        <v>1059011.0364069648</v>
      </c>
      <c r="C45083" s="5">
        <v>43300.834768518522</v>
      </c>
    </row>
    <row r="45084" spans="1:3" x14ac:dyDescent="0.25">
      <c r="A45084" s="2" t="s">
        <v>11693</v>
      </c>
      <c r="B45084" s="12">
        <v>230565.39602055136</v>
      </c>
      <c r="C45084" s="5">
        <v>43195.481620370374</v>
      </c>
    </row>
    <row r="45085" spans="1:3" x14ac:dyDescent="0.25">
      <c r="A45085" s="2" t="s">
        <v>12023</v>
      </c>
      <c r="B45085" s="12">
        <v>1201343.9660515469</v>
      </c>
      <c r="C45085" s="5">
        <v>43351.735289351855</v>
      </c>
    </row>
    <row r="45086" spans="1:3" x14ac:dyDescent="0.25">
      <c r="A45086" s="2" t="s">
        <v>11563</v>
      </c>
      <c r="B45086" s="12">
        <v>112160.6940398796</v>
      </c>
      <c r="C45086" s="5">
        <v>43304.867071759261</v>
      </c>
    </row>
    <row r="45087" spans="1:3" x14ac:dyDescent="0.25">
      <c r="A45087" s="2" t="s">
        <v>11376</v>
      </c>
      <c r="B45087" s="12">
        <v>511179.07897482603</v>
      </c>
      <c r="C45087" s="5">
        <v>43275.716180555559</v>
      </c>
    </row>
    <row r="45088" spans="1:3" x14ac:dyDescent="0.25">
      <c r="A45088" s="2" t="s">
        <v>11347</v>
      </c>
      <c r="B45088" s="12">
        <v>246581.74466003457</v>
      </c>
      <c r="C45088" s="5">
        <v>43328.787164351852</v>
      </c>
    </row>
    <row r="45089" spans="1:3" x14ac:dyDescent="0.25">
      <c r="A45089" s="2" t="s">
        <v>11303</v>
      </c>
      <c r="B45089" s="12">
        <v>1263242.3439046824</v>
      </c>
      <c r="C45089" s="5">
        <v>43326.714837962965</v>
      </c>
    </row>
    <row r="45090" spans="1:3" x14ac:dyDescent="0.25">
      <c r="A45090" s="2" t="s">
        <v>11286</v>
      </c>
      <c r="B45090" s="12">
        <v>981839.29161423282</v>
      </c>
      <c r="C45090" s="5">
        <v>43283.860300925924</v>
      </c>
    </row>
    <row r="45091" spans="1:3" x14ac:dyDescent="0.25">
      <c r="A45091" s="2" t="s">
        <v>11947</v>
      </c>
      <c r="B45091" s="12">
        <v>1129347.7120463117</v>
      </c>
      <c r="C45091" s="5">
        <v>43295.725185185183</v>
      </c>
    </row>
    <row r="45092" spans="1:3" x14ac:dyDescent="0.25">
      <c r="A45092" s="2" t="s">
        <v>11802</v>
      </c>
      <c r="B45092" s="12">
        <v>2398478.1346326191</v>
      </c>
      <c r="C45092" s="5">
        <v>43264.801388888889</v>
      </c>
    </row>
    <row r="45093" spans="1:3" x14ac:dyDescent="0.25">
      <c r="A45093" s="2" t="s">
        <v>11363</v>
      </c>
      <c r="B45093" s="12">
        <v>1372635.3392209732</v>
      </c>
      <c r="C45093" s="5">
        <v>43310.586180555554</v>
      </c>
    </row>
    <row r="45094" spans="1:3" x14ac:dyDescent="0.25">
      <c r="A45094" s="2" t="s">
        <v>11850</v>
      </c>
      <c r="B45094" s="12">
        <v>595298.58427641401</v>
      </c>
      <c r="C45094" s="5">
        <v>43270.707013888888</v>
      </c>
    </row>
    <row r="45095" spans="1:3" x14ac:dyDescent="0.25">
      <c r="A45095" s="2" t="s">
        <v>11887</v>
      </c>
      <c r="B45095" s="12">
        <v>1413868.009718766</v>
      </c>
      <c r="C45095" s="5">
        <v>43321.720625000002</v>
      </c>
    </row>
    <row r="45096" spans="1:3" x14ac:dyDescent="0.25">
      <c r="A45096" s="2" t="s">
        <v>11425</v>
      </c>
      <c r="B45096" s="12">
        <v>2399670.3272290477</v>
      </c>
      <c r="C45096" s="5">
        <v>43337.578877314816</v>
      </c>
    </row>
    <row r="45097" spans="1:3" x14ac:dyDescent="0.25">
      <c r="A45097" s="2" t="s">
        <v>11430</v>
      </c>
      <c r="B45097" s="12">
        <v>424269.08239080838</v>
      </c>
      <c r="C45097" s="5">
        <v>43245.50509259259</v>
      </c>
    </row>
    <row r="45098" spans="1:3" x14ac:dyDescent="0.25">
      <c r="A45098" s="2" t="s">
        <v>11584</v>
      </c>
      <c r="B45098" s="12">
        <v>924508.61022562906</v>
      </c>
      <c r="C45098" s="5">
        <v>43255.587453703702</v>
      </c>
    </row>
    <row r="45099" spans="1:3" x14ac:dyDescent="0.25">
      <c r="A45099" s="2" t="s">
        <v>11719</v>
      </c>
      <c r="B45099" s="12">
        <v>2267717.8760006577</v>
      </c>
      <c r="C45099" s="5">
        <v>43200.650787037041</v>
      </c>
    </row>
    <row r="45100" spans="1:3" x14ac:dyDescent="0.25">
      <c r="A45100" s="2" t="s">
        <v>11432</v>
      </c>
      <c r="B45100" s="12">
        <v>2002676.1131213265</v>
      </c>
      <c r="C45100" s="5">
        <v>43287.125</v>
      </c>
    </row>
    <row r="45101" spans="1:3" x14ac:dyDescent="0.25">
      <c r="A45101" s="2" t="s">
        <v>11998</v>
      </c>
      <c r="B45101" s="12">
        <v>840602.68821331172</v>
      </c>
      <c r="C45101" s="5">
        <v>43278.810127314813</v>
      </c>
    </row>
    <row r="45102" spans="1:3" x14ac:dyDescent="0.25">
      <c r="A45102" s="2" t="s">
        <v>11400</v>
      </c>
      <c r="B45102" s="12">
        <v>208465.77319427743</v>
      </c>
      <c r="C45102" s="5">
        <v>43273.709687499999</v>
      </c>
    </row>
    <row r="45103" spans="1:3" x14ac:dyDescent="0.25">
      <c r="A45103" s="2" t="s">
        <v>11867</v>
      </c>
      <c r="B45103" s="12">
        <v>8897442.9453658536</v>
      </c>
      <c r="C45103" s="5">
        <v>43299.843182870369</v>
      </c>
    </row>
    <row r="45104" spans="1:3" x14ac:dyDescent="0.25">
      <c r="A45104" s="2" t="s">
        <v>11812</v>
      </c>
      <c r="B45104" s="12">
        <v>566842.14407246478</v>
      </c>
      <c r="C45104" s="5">
        <v>43274.794675925928</v>
      </c>
    </row>
    <row r="45105" spans="1:3" x14ac:dyDescent="0.25">
      <c r="A45105" s="2" t="s">
        <v>11336</v>
      </c>
      <c r="B45105" s="12">
        <v>1048180.3637781015</v>
      </c>
      <c r="C45105" s="5">
        <v>43278.613263888888</v>
      </c>
    </row>
    <row r="45106" spans="1:3" x14ac:dyDescent="0.25">
      <c r="A45106" s="2" t="s">
        <v>11366</v>
      </c>
      <c r="B45106" s="12">
        <v>526692.2507925434</v>
      </c>
      <c r="C45106" s="5">
        <v>43277.592407407406</v>
      </c>
    </row>
    <row r="45107" spans="1:3" x14ac:dyDescent="0.25">
      <c r="A45107" s="2" t="s">
        <v>11853</v>
      </c>
      <c r="B45107" s="12">
        <v>2196508.7460523481</v>
      </c>
      <c r="C45107" s="5">
        <v>43255.794768518521</v>
      </c>
    </row>
    <row r="45108" spans="1:3" x14ac:dyDescent="0.25">
      <c r="A45108" s="2" t="s">
        <v>11625</v>
      </c>
      <c r="B45108" s="12">
        <v>233282.35814394464</v>
      </c>
      <c r="C45108" s="5">
        <v>43180.72483796296</v>
      </c>
    </row>
    <row r="45109" spans="1:3" x14ac:dyDescent="0.25">
      <c r="A45109" s="2" t="s">
        <v>11631</v>
      </c>
      <c r="B45109" s="12">
        <v>1100741.9893869639</v>
      </c>
      <c r="C45109" s="5">
        <v>43216.657106481478</v>
      </c>
    </row>
    <row r="45110" spans="1:3" x14ac:dyDescent="0.25">
      <c r="A45110" s="2" t="s">
        <v>11461</v>
      </c>
      <c r="B45110" s="12">
        <v>12038364.099513935</v>
      </c>
      <c r="C45110" s="5">
        <v>43300.899976851855</v>
      </c>
    </row>
    <row r="45111" spans="1:3" x14ac:dyDescent="0.25">
      <c r="A45111" s="2" t="s">
        <v>11938</v>
      </c>
      <c r="B45111" s="12">
        <v>2157552.0347155998</v>
      </c>
      <c r="C45111" s="5">
        <v>43249.125</v>
      </c>
    </row>
    <row r="45112" spans="1:3" x14ac:dyDescent="0.25">
      <c r="A45112" s="2" t="s">
        <v>11305</v>
      </c>
      <c r="B45112" s="12">
        <v>121727.33936440758</v>
      </c>
      <c r="C45112" s="5">
        <v>43257.851701388892</v>
      </c>
    </row>
    <row r="45113" spans="1:3" x14ac:dyDescent="0.25">
      <c r="A45113" s="2" t="s">
        <v>11426</v>
      </c>
      <c r="B45113" s="12">
        <v>423530.58087848336</v>
      </c>
      <c r="C45113" s="5">
        <v>43296.125</v>
      </c>
    </row>
    <row r="45114" spans="1:3" x14ac:dyDescent="0.25">
      <c r="A45114" s="2" t="s">
        <v>11662</v>
      </c>
      <c r="B45114" s="12">
        <v>239274.87155501</v>
      </c>
      <c r="C45114" s="5">
        <v>43271.593993055554</v>
      </c>
    </row>
    <row r="45115" spans="1:3" x14ac:dyDescent="0.25">
      <c r="A45115" s="2" t="s">
        <v>11898</v>
      </c>
      <c r="B45115" s="12">
        <v>1497177.1117090674</v>
      </c>
      <c r="C45115" s="5">
        <v>43258.51798611111</v>
      </c>
    </row>
    <row r="45116" spans="1:3" x14ac:dyDescent="0.25">
      <c r="A45116" s="2" t="s">
        <v>11769</v>
      </c>
      <c r="B45116" s="12">
        <v>272548.15990180249</v>
      </c>
      <c r="C45116" s="5">
        <v>43226.728622685187</v>
      </c>
    </row>
    <row r="45117" spans="1:3" x14ac:dyDescent="0.25">
      <c r="A45117" s="2" t="s">
        <v>11708</v>
      </c>
      <c r="B45117" s="12">
        <v>95910.158971142417</v>
      </c>
      <c r="C45117" s="5">
        <v>43135.755162037036</v>
      </c>
    </row>
    <row r="45118" spans="1:3" x14ac:dyDescent="0.25">
      <c r="A45118" s="2" t="s">
        <v>11936</v>
      </c>
      <c r="B45118" s="12">
        <v>1045359.0313531809</v>
      </c>
      <c r="C45118" s="5">
        <v>43254.871724537035</v>
      </c>
    </row>
    <row r="45119" spans="1:3" x14ac:dyDescent="0.25">
      <c r="A45119" s="2" t="s">
        <v>11847</v>
      </c>
      <c r="B45119" s="12">
        <v>4475073.2847306198</v>
      </c>
      <c r="C45119" s="5">
        <v>43285.81145833333</v>
      </c>
    </row>
    <row r="45120" spans="1:3" x14ac:dyDescent="0.25">
      <c r="A45120" s="2" t="s">
        <v>11356</v>
      </c>
      <c r="B45120" s="12">
        <v>581314.14604725828</v>
      </c>
      <c r="C45120" s="5">
        <v>43235.517696759256</v>
      </c>
    </row>
    <row r="45121" spans="1:3" x14ac:dyDescent="0.25">
      <c r="A45121" s="2" t="s">
        <v>11662</v>
      </c>
      <c r="B45121" s="12">
        <v>236882.12283945989</v>
      </c>
      <c r="C45121" s="5">
        <v>43272.593993055554</v>
      </c>
    </row>
    <row r="45122" spans="1:3" x14ac:dyDescent="0.25">
      <c r="A45122" s="2" t="s">
        <v>11517</v>
      </c>
      <c r="B45122" s="12">
        <v>1520425.2286274978</v>
      </c>
      <c r="C45122" s="5">
        <v>43302.588425925926</v>
      </c>
    </row>
    <row r="45123" spans="1:3" x14ac:dyDescent="0.25">
      <c r="A45123" s="2" t="s">
        <v>11927</v>
      </c>
      <c r="B45123" s="12">
        <v>332355.08982828684</v>
      </c>
      <c r="C45123" s="5">
        <v>43271.847268518519</v>
      </c>
    </row>
    <row r="45124" spans="1:3" x14ac:dyDescent="0.25">
      <c r="A45124" s="2" t="s">
        <v>11458</v>
      </c>
      <c r="B45124" s="12">
        <v>498331.42599433614</v>
      </c>
      <c r="C45124" s="5">
        <v>43311.679768518516</v>
      </c>
    </row>
    <row r="45125" spans="1:3" x14ac:dyDescent="0.25">
      <c r="A45125" s="2" t="s">
        <v>11408</v>
      </c>
      <c r="B45125" s="12">
        <v>2032378.7027102273</v>
      </c>
      <c r="C45125" s="5">
        <v>43316.533206018517</v>
      </c>
    </row>
    <row r="45126" spans="1:3" x14ac:dyDescent="0.25">
      <c r="A45126" s="2" t="s">
        <v>11668</v>
      </c>
      <c r="B45126" s="12">
        <v>131474.15267525127</v>
      </c>
      <c r="C45126" s="5">
        <v>43246.798888888887</v>
      </c>
    </row>
    <row r="45127" spans="1:3" x14ac:dyDescent="0.25">
      <c r="A45127" s="2" t="s">
        <v>11806</v>
      </c>
      <c r="B45127" s="12">
        <v>1881669.169561479</v>
      </c>
      <c r="C45127" s="5">
        <v>43297.125</v>
      </c>
    </row>
    <row r="45128" spans="1:3" x14ac:dyDescent="0.25">
      <c r="A45128" s="2" t="s">
        <v>11923</v>
      </c>
      <c r="B45128" s="12">
        <v>4489981.6988603603</v>
      </c>
      <c r="C45128" s="5">
        <v>43306.796979166669</v>
      </c>
    </row>
    <row r="45129" spans="1:3" x14ac:dyDescent="0.25">
      <c r="A45129" s="2" t="s">
        <v>12025</v>
      </c>
      <c r="B45129" s="12">
        <v>1628712.6847811243</v>
      </c>
      <c r="C45129" s="5">
        <v>43412.514652777776</v>
      </c>
    </row>
    <row r="45130" spans="1:3" x14ac:dyDescent="0.25">
      <c r="A45130" s="2" t="s">
        <v>11328</v>
      </c>
      <c r="B45130" s="12">
        <v>589629.09429201751</v>
      </c>
      <c r="C45130" s="5">
        <v>43270.518506944441</v>
      </c>
    </row>
    <row r="45131" spans="1:3" x14ac:dyDescent="0.25">
      <c r="A45131" s="2" t="s">
        <v>11327</v>
      </c>
      <c r="B45131" s="12">
        <v>294618.37087306252</v>
      </c>
      <c r="C45131" s="5">
        <v>43276.669317129628</v>
      </c>
    </row>
    <row r="45132" spans="1:3" x14ac:dyDescent="0.25">
      <c r="A45132" s="2" t="s">
        <v>11782</v>
      </c>
      <c r="B45132" s="12">
        <v>1258914.005812811</v>
      </c>
      <c r="C45132" s="5">
        <v>43193.083333333336</v>
      </c>
    </row>
    <row r="45133" spans="1:3" x14ac:dyDescent="0.25">
      <c r="A45133" s="2" t="s">
        <v>11780</v>
      </c>
      <c r="B45133" s="12">
        <v>436476.50354648073</v>
      </c>
      <c r="C45133" s="5">
        <v>43217.62771990741</v>
      </c>
    </row>
    <row r="45134" spans="1:3" x14ac:dyDescent="0.25">
      <c r="A45134" s="2" t="s">
        <v>11538</v>
      </c>
      <c r="B45134" s="12">
        <v>2707338.3880956867</v>
      </c>
      <c r="C45134" s="5">
        <v>43302.125</v>
      </c>
    </row>
    <row r="45135" spans="1:3" x14ac:dyDescent="0.25">
      <c r="A45135" s="2" t="s">
        <v>11313</v>
      </c>
      <c r="B45135" s="12">
        <v>984870.27546778647</v>
      </c>
      <c r="C45135" s="5">
        <v>43233.881192129629</v>
      </c>
    </row>
    <row r="45136" spans="1:3" x14ac:dyDescent="0.25">
      <c r="A45136" s="2" t="s">
        <v>11652</v>
      </c>
      <c r="B45136" s="12">
        <v>202296.887393365</v>
      </c>
      <c r="C45136" s="5">
        <v>43208.86078703704</v>
      </c>
    </row>
    <row r="45137" spans="1:3" x14ac:dyDescent="0.25">
      <c r="A45137" s="2" t="s">
        <v>11595</v>
      </c>
      <c r="B45137" s="12">
        <v>1095160.1151092539</v>
      </c>
      <c r="C45137" s="5">
        <v>43276.509120370371</v>
      </c>
    </row>
    <row r="45138" spans="1:3" x14ac:dyDescent="0.25">
      <c r="A45138" s="2" t="s">
        <v>11712</v>
      </c>
      <c r="B45138" s="12">
        <v>1107654.6408694943</v>
      </c>
      <c r="C45138" s="5">
        <v>43182.547349537039</v>
      </c>
    </row>
    <row r="45139" spans="1:3" x14ac:dyDescent="0.25">
      <c r="A45139" s="2" t="s">
        <v>11361</v>
      </c>
      <c r="B45139" s="12">
        <v>2251980.4557044925</v>
      </c>
      <c r="C45139" s="5">
        <v>43273.67459490741</v>
      </c>
    </row>
    <row r="45140" spans="1:3" x14ac:dyDescent="0.25">
      <c r="A45140" s="2" t="s">
        <v>12010</v>
      </c>
      <c r="B45140" s="12">
        <v>1934254.259977547</v>
      </c>
      <c r="C45140" s="5">
        <v>43304.894571759258</v>
      </c>
    </row>
    <row r="45141" spans="1:3" x14ac:dyDescent="0.25">
      <c r="A45141" s="2" t="s">
        <v>11757</v>
      </c>
      <c r="B45141" s="12">
        <v>2176409.2406849475</v>
      </c>
      <c r="C45141" s="5">
        <v>43199.083333333336</v>
      </c>
    </row>
    <row r="45142" spans="1:3" x14ac:dyDescent="0.25">
      <c r="A45142" s="2" t="s">
        <v>11795</v>
      </c>
      <c r="B45142" s="12">
        <v>419239.74752099655</v>
      </c>
      <c r="C45142" s="5">
        <v>43219.715509259258</v>
      </c>
    </row>
    <row r="45143" spans="1:3" x14ac:dyDescent="0.25">
      <c r="A45143" s="2" t="s">
        <v>11429</v>
      </c>
      <c r="B45143" s="12">
        <v>1837431.3256525844</v>
      </c>
      <c r="C45143" s="5">
        <v>43291.702847222223</v>
      </c>
    </row>
    <row r="45144" spans="1:3" x14ac:dyDescent="0.25">
      <c r="A45144" s="2" t="s">
        <v>11415</v>
      </c>
      <c r="B45144" s="12">
        <v>436323.18493212806</v>
      </c>
      <c r="C45144" s="5">
        <v>43301.596909722219</v>
      </c>
    </row>
    <row r="45145" spans="1:3" x14ac:dyDescent="0.25">
      <c r="A45145" s="2" t="s">
        <v>11632</v>
      </c>
      <c r="B45145" s="12">
        <v>266758.2837780533</v>
      </c>
      <c r="C45145" s="5">
        <v>43239.554467592592</v>
      </c>
    </row>
    <row r="45146" spans="1:3" x14ac:dyDescent="0.25">
      <c r="A45146" s="2" t="s">
        <v>11602</v>
      </c>
      <c r="B45146" s="12">
        <v>622981.53774860757</v>
      </c>
      <c r="C45146" s="5">
        <v>43271.582048611112</v>
      </c>
    </row>
    <row r="45147" spans="1:3" x14ac:dyDescent="0.25">
      <c r="A45147" s="2" t="s">
        <v>11974</v>
      </c>
      <c r="B45147" s="12">
        <v>1818994.9829851799</v>
      </c>
      <c r="C45147" s="5">
        <v>43313.831805555557</v>
      </c>
    </row>
    <row r="45148" spans="1:3" x14ac:dyDescent="0.25">
      <c r="A45148" s="2" t="s">
        <v>11702</v>
      </c>
      <c r="B45148" s="12">
        <v>304189.70957498864</v>
      </c>
      <c r="C45148" s="5">
        <v>43215.866562499999</v>
      </c>
    </row>
    <row r="45149" spans="1:3" x14ac:dyDescent="0.25">
      <c r="A45149" s="2" t="s">
        <v>11435</v>
      </c>
      <c r="B45149" s="12">
        <v>886201.76435087703</v>
      </c>
      <c r="C45149" s="5">
        <v>43290.770972222221</v>
      </c>
    </row>
    <row r="45150" spans="1:3" x14ac:dyDescent="0.25">
      <c r="A45150" s="2" t="s">
        <v>11978</v>
      </c>
      <c r="B45150" s="12">
        <v>199312.31451679562</v>
      </c>
      <c r="C45150" s="5">
        <v>43265.797627314816</v>
      </c>
    </row>
    <row r="45151" spans="1:3" x14ac:dyDescent="0.25">
      <c r="A45151" s="2" t="s">
        <v>11959</v>
      </c>
      <c r="B45151" s="12">
        <v>2216518.1301279585</v>
      </c>
      <c r="C45151" s="5">
        <v>43383.854398148149</v>
      </c>
    </row>
    <row r="45152" spans="1:3" x14ac:dyDescent="0.25">
      <c r="A45152" s="2" t="s">
        <v>11739</v>
      </c>
      <c r="B45152" s="12">
        <v>1708005.9112669083</v>
      </c>
      <c r="C45152" s="5">
        <v>43241.67119212963</v>
      </c>
    </row>
    <row r="45153" spans="1:3" x14ac:dyDescent="0.25">
      <c r="A45153" s="2" t="s">
        <v>11758</v>
      </c>
      <c r="B45153" s="12">
        <v>414243.22862801055</v>
      </c>
      <c r="C45153" s="5">
        <v>43191.516562500001</v>
      </c>
    </row>
    <row r="45154" spans="1:3" x14ac:dyDescent="0.25">
      <c r="A45154" s="2" t="s">
        <v>11374</v>
      </c>
      <c r="B45154" s="12">
        <v>302184.46458580229</v>
      </c>
      <c r="C45154" s="5">
        <v>43262.759004629632</v>
      </c>
    </row>
    <row r="45155" spans="1:3" x14ac:dyDescent="0.25">
      <c r="A45155" s="2" t="s">
        <v>11532</v>
      </c>
      <c r="B45155" s="12">
        <v>329680.19368839299</v>
      </c>
      <c r="C45155" s="5">
        <v>43327.753229166665</v>
      </c>
    </row>
    <row r="45156" spans="1:3" x14ac:dyDescent="0.25">
      <c r="A45156" s="2" t="s">
        <v>11574</v>
      </c>
      <c r="B45156" s="12">
        <v>2604063.0894328426</v>
      </c>
      <c r="C45156" s="5">
        <v>43290.558275462965</v>
      </c>
    </row>
    <row r="45157" spans="1:3" x14ac:dyDescent="0.25">
      <c r="A45157" s="2" t="s">
        <v>11801</v>
      </c>
      <c r="B45157" s="12">
        <v>545339.89310491038</v>
      </c>
      <c r="C45157" s="5">
        <v>43304.751481481479</v>
      </c>
    </row>
    <row r="45158" spans="1:3" x14ac:dyDescent="0.25">
      <c r="A45158" s="2" t="s">
        <v>11738</v>
      </c>
      <c r="B45158" s="12">
        <v>347140.70849355776</v>
      </c>
      <c r="C45158" s="5">
        <v>43260.125</v>
      </c>
    </row>
    <row r="45159" spans="1:3" x14ac:dyDescent="0.25">
      <c r="A45159" s="2" t="s">
        <v>11715</v>
      </c>
      <c r="B45159" s="12">
        <v>1789504.8291788788</v>
      </c>
      <c r="C45159" s="5">
        <v>43237.580277777779</v>
      </c>
    </row>
    <row r="45160" spans="1:3" x14ac:dyDescent="0.25">
      <c r="A45160" s="2" t="s">
        <v>11918</v>
      </c>
      <c r="B45160" s="12">
        <v>12298780.323686665</v>
      </c>
      <c r="C45160" s="5">
        <v>43403.736805555556</v>
      </c>
    </row>
    <row r="45161" spans="1:3" x14ac:dyDescent="0.25">
      <c r="A45161" s="2" t="s">
        <v>11736</v>
      </c>
      <c r="B45161" s="12">
        <v>124464.33547246359</v>
      </c>
      <c r="C45161" s="5">
        <v>43205.687696759262</v>
      </c>
    </row>
    <row r="45162" spans="1:3" x14ac:dyDescent="0.25">
      <c r="A45162" s="2" t="s">
        <v>11647</v>
      </c>
      <c r="B45162" s="12">
        <v>649225.25082663621</v>
      </c>
      <c r="C45162" s="5">
        <v>43223.083333333336</v>
      </c>
    </row>
    <row r="45163" spans="1:3" x14ac:dyDescent="0.25">
      <c r="A45163" s="2" t="s">
        <v>11650</v>
      </c>
      <c r="B45163" s="12">
        <v>261938.15961636032</v>
      </c>
      <c r="C45163" s="5">
        <v>43298.794236111113</v>
      </c>
    </row>
    <row r="45164" spans="1:3" x14ac:dyDescent="0.25">
      <c r="A45164" s="2" t="s">
        <v>11701</v>
      </c>
      <c r="B45164" s="12">
        <v>151730.70393732379</v>
      </c>
      <c r="C45164" s="5">
        <v>43128.479317129626</v>
      </c>
    </row>
    <row r="45165" spans="1:3" x14ac:dyDescent="0.25">
      <c r="A45165" s="2" t="s">
        <v>11363</v>
      </c>
      <c r="B45165" s="12">
        <v>1413814.3993976025</v>
      </c>
      <c r="C45165" s="5">
        <v>43311.586180555554</v>
      </c>
    </row>
    <row r="45166" spans="1:3" x14ac:dyDescent="0.25">
      <c r="A45166" s="2" t="s">
        <v>11540</v>
      </c>
      <c r="B45166" s="12">
        <v>875343.90382368804</v>
      </c>
      <c r="C45166" s="5">
        <v>43251.125</v>
      </c>
    </row>
    <row r="45167" spans="1:3" x14ac:dyDescent="0.25">
      <c r="A45167" s="2" t="s">
        <v>11976</v>
      </c>
      <c r="B45167" s="12">
        <v>2742763.7052934528</v>
      </c>
      <c r="C45167" s="5">
        <v>43295.617824074077</v>
      </c>
    </row>
    <row r="45168" spans="1:3" x14ac:dyDescent="0.25">
      <c r="A45168" s="2" t="s">
        <v>11741</v>
      </c>
      <c r="B45168" s="12">
        <v>2374403.6413825974</v>
      </c>
      <c r="C45168" s="5">
        <v>43167.801932870374</v>
      </c>
    </row>
    <row r="45169" spans="1:3" x14ac:dyDescent="0.25">
      <c r="A45169" s="2" t="s">
        <v>11976</v>
      </c>
      <c r="B45169" s="12">
        <v>2770191.3423463874</v>
      </c>
      <c r="C45169" s="5">
        <v>43296.617824074077</v>
      </c>
    </row>
    <row r="45170" spans="1:3" x14ac:dyDescent="0.25">
      <c r="A45170" s="2" t="s">
        <v>11347</v>
      </c>
      <c r="B45170" s="12">
        <v>236718.47487363318</v>
      </c>
      <c r="C45170" s="5">
        <v>43329.787164351852</v>
      </c>
    </row>
    <row r="45171" spans="1:3" x14ac:dyDescent="0.25">
      <c r="A45171" s="2" t="s">
        <v>11535</v>
      </c>
      <c r="B45171" s="12">
        <v>1809292.8965858766</v>
      </c>
      <c r="C45171" s="5">
        <v>43290.906018518515</v>
      </c>
    </row>
    <row r="45172" spans="1:3" x14ac:dyDescent="0.25">
      <c r="A45172" s="2" t="s">
        <v>11414</v>
      </c>
      <c r="B45172" s="12">
        <v>600483.55344408355</v>
      </c>
      <c r="C45172" s="5">
        <v>43267.125</v>
      </c>
    </row>
    <row r="45173" spans="1:3" x14ac:dyDescent="0.25">
      <c r="A45173" s="2" t="s">
        <v>11360</v>
      </c>
      <c r="B45173" s="12">
        <v>677756.30052308389</v>
      </c>
      <c r="C45173" s="5">
        <v>43339.743379629632</v>
      </c>
    </row>
    <row r="45174" spans="1:3" x14ac:dyDescent="0.25">
      <c r="A45174" s="2" t="s">
        <v>11660</v>
      </c>
      <c r="B45174" s="12">
        <v>141218.49610649559</v>
      </c>
      <c r="C45174" s="5">
        <v>43173.576018518521</v>
      </c>
    </row>
    <row r="45175" spans="1:3" x14ac:dyDescent="0.25">
      <c r="A45175" s="2" t="s">
        <v>11412</v>
      </c>
      <c r="B45175" s="12">
        <v>388917.59487068967</v>
      </c>
      <c r="C45175" s="5">
        <v>43338.525127314817</v>
      </c>
    </row>
    <row r="45176" spans="1:3" x14ac:dyDescent="0.25">
      <c r="A45176" s="2" t="s">
        <v>11875</v>
      </c>
      <c r="B45176" s="12">
        <v>4737340.1916151866</v>
      </c>
      <c r="C45176" s="5">
        <v>43287.697141203702</v>
      </c>
    </row>
    <row r="45177" spans="1:3" x14ac:dyDescent="0.25">
      <c r="A45177" s="2" t="s">
        <v>11940</v>
      </c>
      <c r="B45177" s="12">
        <v>2812980.4764425424</v>
      </c>
      <c r="C45177" s="5">
        <v>43300.738310185188</v>
      </c>
    </row>
    <row r="45178" spans="1:3" x14ac:dyDescent="0.25">
      <c r="A45178" s="2" t="s">
        <v>11931</v>
      </c>
      <c r="B45178" s="12">
        <v>1770256.6377048385</v>
      </c>
      <c r="C45178" s="5">
        <v>43283.558923611112</v>
      </c>
    </row>
    <row r="45179" spans="1:3" x14ac:dyDescent="0.25">
      <c r="A45179" s="2" t="s">
        <v>11378</v>
      </c>
      <c r="B45179" s="12">
        <v>1056697.4729665588</v>
      </c>
      <c r="C45179" s="5">
        <v>43370.125</v>
      </c>
    </row>
    <row r="45180" spans="1:3" x14ac:dyDescent="0.25">
      <c r="A45180" s="2" t="s">
        <v>11932</v>
      </c>
      <c r="B45180" s="12">
        <v>11907606.032011598</v>
      </c>
      <c r="C45180" s="5">
        <v>43253.767245370371</v>
      </c>
    </row>
    <row r="45181" spans="1:3" x14ac:dyDescent="0.25">
      <c r="A45181" s="2" t="s">
        <v>11477</v>
      </c>
      <c r="B45181" s="12">
        <v>3927502.4041483877</v>
      </c>
      <c r="C45181" s="5">
        <v>43273.597604166665</v>
      </c>
    </row>
    <row r="45182" spans="1:3" x14ac:dyDescent="0.25">
      <c r="A45182" s="2" t="s">
        <v>11584</v>
      </c>
      <c r="B45182" s="12">
        <v>1016959.471248192</v>
      </c>
      <c r="C45182" s="5">
        <v>43256.587453703702</v>
      </c>
    </row>
    <row r="45183" spans="1:3" x14ac:dyDescent="0.25">
      <c r="A45183" s="2" t="s">
        <v>12008</v>
      </c>
      <c r="B45183" s="12">
        <v>426538.15484037076</v>
      </c>
      <c r="C45183" s="5">
        <v>43349.769745370373</v>
      </c>
    </row>
    <row r="45184" spans="1:3" x14ac:dyDescent="0.25">
      <c r="A45184" s="2" t="s">
        <v>11877</v>
      </c>
      <c r="B45184" s="12">
        <v>508277.95406730566</v>
      </c>
      <c r="C45184" s="5">
        <v>43319.125</v>
      </c>
    </row>
    <row r="45185" spans="1:3" x14ac:dyDescent="0.25">
      <c r="A45185" s="2" t="s">
        <v>11971</v>
      </c>
      <c r="B45185" s="12">
        <v>2583095.7390979645</v>
      </c>
      <c r="C45185" s="5">
        <v>43272.78702546296</v>
      </c>
    </row>
    <row r="45186" spans="1:3" x14ac:dyDescent="0.25">
      <c r="A45186" s="2" t="s">
        <v>11957</v>
      </c>
      <c r="B45186" s="12">
        <v>665101.92655095458</v>
      </c>
      <c r="C45186" s="5">
        <v>43295.530995370369</v>
      </c>
    </row>
    <row r="45187" spans="1:3" x14ac:dyDescent="0.25">
      <c r="A45187" s="2" t="s">
        <v>11857</v>
      </c>
      <c r="B45187" s="12">
        <v>864948.48766887584</v>
      </c>
      <c r="C45187" s="5">
        <v>43326.878391203703</v>
      </c>
    </row>
    <row r="45188" spans="1:3" x14ac:dyDescent="0.25">
      <c r="A45188" s="2" t="s">
        <v>11491</v>
      </c>
      <c r="B45188" s="12">
        <v>490202.80607877404</v>
      </c>
      <c r="C45188" s="5">
        <v>43316.825879629629</v>
      </c>
    </row>
    <row r="45189" spans="1:3" x14ac:dyDescent="0.25">
      <c r="A45189" s="2" t="s">
        <v>11556</v>
      </c>
      <c r="B45189" s="12">
        <v>3838176.2451603604</v>
      </c>
      <c r="C45189" s="5">
        <v>43332.942453703705</v>
      </c>
    </row>
    <row r="45190" spans="1:3" x14ac:dyDescent="0.25">
      <c r="A45190" s="2" t="s">
        <v>11701</v>
      </c>
      <c r="B45190" s="12">
        <v>128971.09834672522</v>
      </c>
      <c r="C45190" s="5">
        <v>43129.479317129626</v>
      </c>
    </row>
    <row r="45191" spans="1:3" x14ac:dyDescent="0.25">
      <c r="A45191" s="2" t="s">
        <v>11961</v>
      </c>
      <c r="B45191" s="12">
        <v>3178725.1103303991</v>
      </c>
      <c r="C45191" s="5">
        <v>43262.827777777777</v>
      </c>
    </row>
    <row r="45192" spans="1:3" x14ac:dyDescent="0.25">
      <c r="A45192" s="2" t="s">
        <v>11395</v>
      </c>
      <c r="B45192" s="12">
        <v>151617.29857544432</v>
      </c>
      <c r="C45192" s="5">
        <v>43296.754548611112</v>
      </c>
    </row>
    <row r="45193" spans="1:3" x14ac:dyDescent="0.25">
      <c r="A45193" s="2" t="s">
        <v>11526</v>
      </c>
      <c r="B45193" s="12">
        <v>656575.59873043804</v>
      </c>
      <c r="C45193" s="5">
        <v>43305.9374537037</v>
      </c>
    </row>
    <row r="45194" spans="1:3" x14ac:dyDescent="0.25">
      <c r="A45194" s="2" t="s">
        <v>11772</v>
      </c>
      <c r="B45194" s="12">
        <v>84817.22951741307</v>
      </c>
      <c r="C45194" s="5">
        <v>43223.474259259259</v>
      </c>
    </row>
    <row r="45195" spans="1:3" x14ac:dyDescent="0.25">
      <c r="A45195" s="2" t="s">
        <v>11286</v>
      </c>
      <c r="B45195" s="12">
        <v>1050568.0420272292</v>
      </c>
      <c r="C45195" s="5">
        <v>43284.860300925924</v>
      </c>
    </row>
    <row r="45196" spans="1:3" x14ac:dyDescent="0.25">
      <c r="A45196" s="2" t="s">
        <v>11710</v>
      </c>
      <c r="B45196" s="12">
        <v>2381962.4612116846</v>
      </c>
      <c r="C45196" s="5">
        <v>43209.801678240743</v>
      </c>
    </row>
    <row r="45197" spans="1:3" x14ac:dyDescent="0.25">
      <c r="A45197" s="2" t="s">
        <v>11468</v>
      </c>
      <c r="B45197" s="12">
        <v>454308.71552265924</v>
      </c>
      <c r="C45197" s="5">
        <v>43317.727349537039</v>
      </c>
    </row>
    <row r="45198" spans="1:3" x14ac:dyDescent="0.25">
      <c r="A45198" s="2" t="s">
        <v>11434</v>
      </c>
      <c r="B45198" s="12">
        <v>3516019.7603420517</v>
      </c>
      <c r="C45198" s="5">
        <v>43383.783483796295</v>
      </c>
    </row>
    <row r="45199" spans="1:3" x14ac:dyDescent="0.25">
      <c r="A45199" s="2" t="s">
        <v>11624</v>
      </c>
      <c r="B45199" s="12">
        <v>3916404.0153538734</v>
      </c>
      <c r="C45199" s="5">
        <v>43178.577118055553</v>
      </c>
    </row>
    <row r="45200" spans="1:3" x14ac:dyDescent="0.25">
      <c r="A45200" s="2" t="s">
        <v>11368</v>
      </c>
      <c r="B45200" s="12">
        <v>432935.41145733115</v>
      </c>
      <c r="C45200" s="5">
        <v>43239.725474537037</v>
      </c>
    </row>
    <row r="45201" spans="1:3" x14ac:dyDescent="0.25">
      <c r="A45201" s="2" t="s">
        <v>11588</v>
      </c>
      <c r="B45201" s="12">
        <v>399314.84282733162</v>
      </c>
      <c r="C45201" s="5">
        <v>43285.71429398148</v>
      </c>
    </row>
    <row r="45202" spans="1:3" x14ac:dyDescent="0.25">
      <c r="A45202" s="2" t="s">
        <v>11597</v>
      </c>
      <c r="B45202" s="12">
        <v>897142.63975843601</v>
      </c>
      <c r="C45202" s="5">
        <v>43278.584710648145</v>
      </c>
    </row>
    <row r="45203" spans="1:3" x14ac:dyDescent="0.25">
      <c r="A45203" s="2" t="s">
        <v>11528</v>
      </c>
      <c r="B45203" s="12">
        <v>272045.81747095875</v>
      </c>
      <c r="C45203" s="5">
        <v>43295.809733796297</v>
      </c>
    </row>
    <row r="45204" spans="1:3" x14ac:dyDescent="0.25">
      <c r="A45204" s="2" t="s">
        <v>11932</v>
      </c>
      <c r="B45204" s="12">
        <v>13336518.755852992</v>
      </c>
      <c r="C45204" s="5">
        <v>43254.767245370371</v>
      </c>
    </row>
    <row r="45205" spans="1:3" x14ac:dyDescent="0.25">
      <c r="A45205" s="2" t="s">
        <v>11380</v>
      </c>
      <c r="B45205" s="12">
        <v>680016.20227357664</v>
      </c>
      <c r="C45205" s="5">
        <v>43216.615601851852</v>
      </c>
    </row>
    <row r="45206" spans="1:3" x14ac:dyDescent="0.25">
      <c r="A45206" s="2" t="s">
        <v>11814</v>
      </c>
      <c r="B45206" s="12">
        <v>1995001.310948601</v>
      </c>
      <c r="C45206" s="5">
        <v>43243.819189814814</v>
      </c>
    </row>
    <row r="45207" spans="1:3" x14ac:dyDescent="0.25">
      <c r="A45207" s="2" t="s">
        <v>11903</v>
      </c>
      <c r="B45207" s="12">
        <v>360212.94448942185</v>
      </c>
      <c r="C45207" s="5">
        <v>43382.584733796299</v>
      </c>
    </row>
    <row r="45208" spans="1:3" x14ac:dyDescent="0.25">
      <c r="A45208" s="2" t="s">
        <v>11626</v>
      </c>
      <c r="B45208" s="12">
        <v>3687061.2159540369</v>
      </c>
      <c r="C45208" s="5">
        <v>43240.581273148149</v>
      </c>
    </row>
    <row r="45209" spans="1:3" x14ac:dyDescent="0.25">
      <c r="A45209" s="2" t="s">
        <v>11422</v>
      </c>
      <c r="B45209" s="12">
        <v>1825389.0045079498</v>
      </c>
      <c r="C45209" s="5">
        <v>43257.830763888887</v>
      </c>
    </row>
    <row r="45210" spans="1:3" x14ac:dyDescent="0.25">
      <c r="A45210" s="2" t="s">
        <v>11959</v>
      </c>
      <c r="B45210" s="12">
        <v>2460335.1244420339</v>
      </c>
      <c r="C45210" s="5">
        <v>43384.854398148149</v>
      </c>
    </row>
    <row r="45211" spans="1:3" x14ac:dyDescent="0.25">
      <c r="A45211" s="2" t="s">
        <v>12051</v>
      </c>
      <c r="B45211" s="12">
        <v>509513.44712686614</v>
      </c>
      <c r="C45211" s="5">
        <v>43414.611956018518</v>
      </c>
    </row>
    <row r="45212" spans="1:3" x14ac:dyDescent="0.25">
      <c r="A45212" s="2" t="s">
        <v>11535</v>
      </c>
      <c r="B45212" s="12">
        <v>1773107.0386541591</v>
      </c>
      <c r="C45212" s="5">
        <v>43291.906018518515</v>
      </c>
    </row>
    <row r="45213" spans="1:3" x14ac:dyDescent="0.25">
      <c r="A45213" s="2" t="s">
        <v>11657</v>
      </c>
      <c r="B45213" s="12">
        <v>243440.06335254826</v>
      </c>
      <c r="C45213" s="5">
        <v>43200.793981481482</v>
      </c>
    </row>
    <row r="45214" spans="1:3" x14ac:dyDescent="0.25">
      <c r="A45214" s="2" t="s">
        <v>11804</v>
      </c>
      <c r="B45214" s="12">
        <v>6873608.5549838543</v>
      </c>
      <c r="C45214" s="5">
        <v>43247.551504629628</v>
      </c>
    </row>
    <row r="45215" spans="1:3" x14ac:dyDescent="0.25">
      <c r="A45215" s="2" t="s">
        <v>11594</v>
      </c>
      <c r="B45215" s="12">
        <v>380593.07372214954</v>
      </c>
      <c r="C45215" s="5">
        <v>43224.759814814817</v>
      </c>
    </row>
    <row r="45216" spans="1:3" x14ac:dyDescent="0.25">
      <c r="A45216" s="2" t="s">
        <v>11604</v>
      </c>
      <c r="B45216" s="12">
        <v>632425.35433261003</v>
      </c>
      <c r="C45216" s="5">
        <v>43290.745266203703</v>
      </c>
    </row>
    <row r="45217" spans="1:3" x14ac:dyDescent="0.25">
      <c r="A45217" s="2" t="s">
        <v>11681</v>
      </c>
      <c r="B45217" s="12">
        <v>599238.64097647811</v>
      </c>
      <c r="C45217" s="5">
        <v>43200.848217592589</v>
      </c>
    </row>
    <row r="45218" spans="1:3" x14ac:dyDescent="0.25">
      <c r="A45218" s="2" t="s">
        <v>11397</v>
      </c>
      <c r="B45218" s="12">
        <v>872518.60175770801</v>
      </c>
      <c r="C45218" s="5">
        <v>43301.51289351852</v>
      </c>
    </row>
    <row r="45219" spans="1:3" x14ac:dyDescent="0.25">
      <c r="A45219" s="2" t="s">
        <v>11940</v>
      </c>
      <c r="B45219" s="12">
        <v>2391033.4049761612</v>
      </c>
      <c r="C45219" s="5">
        <v>43301.738310185188</v>
      </c>
    </row>
    <row r="45220" spans="1:3" x14ac:dyDescent="0.25">
      <c r="A45220" s="2" t="s">
        <v>11620</v>
      </c>
      <c r="B45220" s="12">
        <v>338418.13264775916</v>
      </c>
      <c r="C45220" s="5">
        <v>43266.586053240739</v>
      </c>
    </row>
    <row r="45221" spans="1:3" x14ac:dyDescent="0.25">
      <c r="A45221" s="2" t="s">
        <v>11682</v>
      </c>
      <c r="B45221" s="12">
        <v>139357.61337456031</v>
      </c>
      <c r="C45221" s="5">
        <v>43250.542164351849</v>
      </c>
    </row>
    <row r="45222" spans="1:3" x14ac:dyDescent="0.25">
      <c r="A45222" s="2" t="s">
        <v>11554</v>
      </c>
      <c r="B45222" s="12">
        <v>2426062.6145809204</v>
      </c>
      <c r="C45222" s="5">
        <v>43294.767500000002</v>
      </c>
    </row>
    <row r="45223" spans="1:3" x14ac:dyDescent="0.25">
      <c r="A45223" s="2" t="s">
        <v>11843</v>
      </c>
      <c r="B45223" s="12">
        <v>323851.18573191884</v>
      </c>
      <c r="C45223" s="5">
        <v>43289.919814814813</v>
      </c>
    </row>
    <row r="45224" spans="1:3" x14ac:dyDescent="0.25">
      <c r="A45224" s="2" t="s">
        <v>11336</v>
      </c>
      <c r="B45224" s="12">
        <v>995771.34558919643</v>
      </c>
      <c r="C45224" s="5">
        <v>43279.613263888888</v>
      </c>
    </row>
    <row r="45225" spans="1:3" x14ac:dyDescent="0.25">
      <c r="A45225" s="2" t="s">
        <v>11885</v>
      </c>
      <c r="B45225" s="12">
        <v>1106284.1244023789</v>
      </c>
      <c r="C45225" s="5">
        <v>43289.776041666664</v>
      </c>
    </row>
    <row r="45226" spans="1:3" x14ac:dyDescent="0.25">
      <c r="A45226" s="2" t="s">
        <v>11848</v>
      </c>
      <c r="B45226" s="12">
        <v>634716.55062101339</v>
      </c>
      <c r="C45226" s="5">
        <v>43275.125</v>
      </c>
    </row>
    <row r="45227" spans="1:3" x14ac:dyDescent="0.25">
      <c r="A45227" s="2" t="s">
        <v>11804</v>
      </c>
      <c r="B45227" s="12">
        <v>6873608.5549838543</v>
      </c>
      <c r="C45227" s="5">
        <v>43248.551504629628</v>
      </c>
    </row>
    <row r="45228" spans="1:3" x14ac:dyDescent="0.25">
      <c r="A45228" s="2" t="s">
        <v>12043</v>
      </c>
      <c r="B45228" s="12">
        <v>421965.78782789438</v>
      </c>
      <c r="C45228" s="5">
        <v>43430.495925925927</v>
      </c>
    </row>
    <row r="45229" spans="1:3" x14ac:dyDescent="0.25">
      <c r="A45229" s="2" t="s">
        <v>11657</v>
      </c>
      <c r="B45229" s="12">
        <v>299431.27792363433</v>
      </c>
      <c r="C45229" s="5">
        <v>43201.793981481482</v>
      </c>
    </row>
    <row r="45230" spans="1:3" x14ac:dyDescent="0.25">
      <c r="A45230" s="2" t="s">
        <v>11307</v>
      </c>
      <c r="B45230" s="12">
        <v>2394683.1489456543</v>
      </c>
      <c r="C45230" s="5">
        <v>43315.533182870371</v>
      </c>
    </row>
    <row r="45231" spans="1:3" x14ac:dyDescent="0.25">
      <c r="A45231" s="2" t="s">
        <v>11731</v>
      </c>
      <c r="B45231" s="12">
        <v>934832.70609909971</v>
      </c>
      <c r="C45231" s="5">
        <v>43230.752835648149</v>
      </c>
    </row>
    <row r="45232" spans="1:3" x14ac:dyDescent="0.25">
      <c r="A45232" s="2" t="s">
        <v>11566</v>
      </c>
      <c r="B45232" s="12">
        <v>538431.37124833383</v>
      </c>
      <c r="C45232" s="5">
        <v>43224.478726851848</v>
      </c>
    </row>
    <row r="45233" spans="1:3" x14ac:dyDescent="0.25">
      <c r="A45233" s="2" t="s">
        <v>11264</v>
      </c>
      <c r="B45233" s="12">
        <v>2666866.2719276133</v>
      </c>
      <c r="C45233" s="5">
        <v>43289.90185185185</v>
      </c>
    </row>
    <row r="45234" spans="1:3" x14ac:dyDescent="0.25">
      <c r="A45234" s="2" t="s">
        <v>12038</v>
      </c>
      <c r="B45234" s="12">
        <v>349375.87643135374</v>
      </c>
      <c r="C45234" s="5">
        <v>43406.940717592595</v>
      </c>
    </row>
    <row r="45235" spans="1:3" x14ac:dyDescent="0.25">
      <c r="A45235" s="2" t="s">
        <v>11442</v>
      </c>
      <c r="B45235" s="12">
        <v>176151.69855937044</v>
      </c>
      <c r="C45235" s="5">
        <v>43271.68582175926</v>
      </c>
    </row>
    <row r="45236" spans="1:3" x14ac:dyDescent="0.25">
      <c r="A45236" s="2" t="s">
        <v>11659</v>
      </c>
      <c r="B45236" s="12">
        <v>510450.03141508793</v>
      </c>
      <c r="C45236" s="5">
        <v>43180.083333333336</v>
      </c>
    </row>
    <row r="45237" spans="1:3" x14ac:dyDescent="0.25">
      <c r="A45237" s="2" t="s">
        <v>11490</v>
      </c>
      <c r="B45237" s="12">
        <v>385496.87011927436</v>
      </c>
      <c r="C45237" s="5">
        <v>43279.800185185188</v>
      </c>
    </row>
    <row r="45238" spans="1:3" x14ac:dyDescent="0.25">
      <c r="A45238" s="2" t="s">
        <v>11690</v>
      </c>
      <c r="B45238" s="12">
        <v>882092.37157165713</v>
      </c>
      <c r="C45238" s="5">
        <v>43225.656539351854</v>
      </c>
    </row>
    <row r="45239" spans="1:3" x14ac:dyDescent="0.25">
      <c r="A45239" s="2" t="s">
        <v>11983</v>
      </c>
      <c r="B45239" s="12">
        <v>7824329.5355439791</v>
      </c>
      <c r="C45239" s="5">
        <v>43229.579189814816</v>
      </c>
    </row>
    <row r="45240" spans="1:3" x14ac:dyDescent="0.25">
      <c r="A45240" s="2" t="s">
        <v>11964</v>
      </c>
      <c r="B45240" s="12">
        <v>958194.07176770852</v>
      </c>
      <c r="C45240" s="5">
        <v>43328.527766203704</v>
      </c>
    </row>
    <row r="45241" spans="1:3" x14ac:dyDescent="0.25">
      <c r="A45241" s="2" t="s">
        <v>11561</v>
      </c>
      <c r="B45241" s="12">
        <v>3347706.5810275069</v>
      </c>
      <c r="C45241" s="5">
        <v>43273.630185185182</v>
      </c>
    </row>
    <row r="45242" spans="1:3" x14ac:dyDescent="0.25">
      <c r="A45242" s="2" t="s">
        <v>11907</v>
      </c>
      <c r="B45242" s="12">
        <v>1547262.8401473491</v>
      </c>
      <c r="C45242" s="5">
        <v>43300.827141203707</v>
      </c>
    </row>
    <row r="45243" spans="1:3" x14ac:dyDescent="0.25">
      <c r="A45243" s="2" t="s">
        <v>11688</v>
      </c>
      <c r="B45243" s="12">
        <v>816123.88510729687</v>
      </c>
      <c r="C45243" s="5">
        <v>43188.657430555555</v>
      </c>
    </row>
    <row r="45244" spans="1:3" x14ac:dyDescent="0.25">
      <c r="A45244" s="2" t="s">
        <v>11593</v>
      </c>
      <c r="B45244" s="12">
        <v>1092493.3242469812</v>
      </c>
      <c r="C45244" s="5">
        <v>43251.818692129629</v>
      </c>
    </row>
    <row r="45245" spans="1:3" x14ac:dyDescent="0.25">
      <c r="A45245" s="2" t="s">
        <v>11485</v>
      </c>
      <c r="B45245" s="12">
        <v>3258411.4757965389</v>
      </c>
      <c r="C45245" s="5">
        <v>43202.649895833332</v>
      </c>
    </row>
    <row r="45246" spans="1:3" x14ac:dyDescent="0.25">
      <c r="A45246" s="2" t="s">
        <v>11644</v>
      </c>
      <c r="B45246" s="12">
        <v>176822.67460612784</v>
      </c>
      <c r="C45246" s="5">
        <v>43184.827326388891</v>
      </c>
    </row>
    <row r="45247" spans="1:3" x14ac:dyDescent="0.25">
      <c r="A45247" s="2" t="s">
        <v>11655</v>
      </c>
      <c r="B45247" s="12">
        <v>367956.10192233528</v>
      </c>
      <c r="C45247" s="5">
        <v>43194.547349537039</v>
      </c>
    </row>
    <row r="45248" spans="1:3" x14ac:dyDescent="0.25">
      <c r="A45248" s="2" t="s">
        <v>11896</v>
      </c>
      <c r="B45248" s="12">
        <v>434963.96432070207</v>
      </c>
      <c r="C45248" s="5">
        <v>43253.600266203706</v>
      </c>
    </row>
    <row r="45249" spans="1:3" x14ac:dyDescent="0.25">
      <c r="A45249" s="2" t="s">
        <v>11264</v>
      </c>
      <c r="B45249" s="12">
        <v>2800209.5855239942</v>
      </c>
      <c r="C45249" s="5">
        <v>43290.90185185185</v>
      </c>
    </row>
    <row r="45250" spans="1:3" x14ac:dyDescent="0.25">
      <c r="A45250" s="2" t="s">
        <v>11552</v>
      </c>
      <c r="B45250" s="12">
        <v>976063.26926825347</v>
      </c>
      <c r="C45250" s="5">
        <v>43265.719710648147</v>
      </c>
    </row>
    <row r="45251" spans="1:3" x14ac:dyDescent="0.25">
      <c r="A45251" s="2" t="s">
        <v>11884</v>
      </c>
      <c r="B45251" s="12">
        <v>408779.38743357168</v>
      </c>
      <c r="C45251" s="5">
        <v>43258.531261574077</v>
      </c>
    </row>
    <row r="45252" spans="1:3" x14ac:dyDescent="0.25">
      <c r="A45252" s="2" t="s">
        <v>11735</v>
      </c>
      <c r="B45252" s="12">
        <v>155661.37412645889</v>
      </c>
      <c r="C45252" s="5">
        <v>43201.671840277777</v>
      </c>
    </row>
    <row r="45253" spans="1:3" x14ac:dyDescent="0.25">
      <c r="A45253" s="2" t="s">
        <v>11533</v>
      </c>
      <c r="B45253" s="12">
        <v>896344.972213606</v>
      </c>
      <c r="C45253" s="5">
        <v>43286.53261574074</v>
      </c>
    </row>
    <row r="45254" spans="1:3" x14ac:dyDescent="0.25">
      <c r="A45254" s="2" t="s">
        <v>11572</v>
      </c>
      <c r="B45254" s="12">
        <v>2749047.943637033</v>
      </c>
      <c r="C45254" s="5">
        <v>43249.516423611109</v>
      </c>
    </row>
    <row r="45255" spans="1:3" x14ac:dyDescent="0.25">
      <c r="A45255" s="2" t="s">
        <v>11804</v>
      </c>
      <c r="B45255" s="12">
        <v>6873608.5549838543</v>
      </c>
      <c r="C45255" s="5">
        <v>43249.551504629628</v>
      </c>
    </row>
    <row r="45256" spans="1:3" x14ac:dyDescent="0.25">
      <c r="A45256" s="2" t="s">
        <v>11998</v>
      </c>
      <c r="B45256" s="12">
        <v>1109595.5484415714</v>
      </c>
      <c r="C45256" s="5">
        <v>43279.810127314813</v>
      </c>
    </row>
    <row r="45257" spans="1:3" x14ac:dyDescent="0.25">
      <c r="A45257" s="2" t="s">
        <v>11826</v>
      </c>
      <c r="B45257" s="12">
        <v>475856.39342203067</v>
      </c>
      <c r="C45257" s="5">
        <v>43379.710428240738</v>
      </c>
    </row>
    <row r="45258" spans="1:3" x14ac:dyDescent="0.25">
      <c r="A45258" s="2" t="s">
        <v>12014</v>
      </c>
      <c r="B45258" s="12">
        <v>1267765.5314798707</v>
      </c>
      <c r="C45258" s="5">
        <v>43375.850324074076</v>
      </c>
    </row>
    <row r="45259" spans="1:3" x14ac:dyDescent="0.25">
      <c r="A45259" s="2" t="s">
        <v>11631</v>
      </c>
      <c r="B45259" s="12">
        <v>935630.69097891927</v>
      </c>
      <c r="C45259" s="5">
        <v>43217.657106481478</v>
      </c>
    </row>
    <row r="45260" spans="1:3" x14ac:dyDescent="0.25">
      <c r="A45260" s="2" t="s">
        <v>11563</v>
      </c>
      <c r="B45260" s="12">
        <v>123376.76344386757</v>
      </c>
      <c r="C45260" s="5">
        <v>43305.867071759261</v>
      </c>
    </row>
    <row r="45261" spans="1:3" x14ac:dyDescent="0.25">
      <c r="A45261" s="2" t="s">
        <v>11349</v>
      </c>
      <c r="B45261" s="12">
        <v>901192.3892322866</v>
      </c>
      <c r="C45261" s="5">
        <v>43284.720937500002</v>
      </c>
    </row>
    <row r="45262" spans="1:3" x14ac:dyDescent="0.25">
      <c r="A45262" s="2" t="s">
        <v>11739</v>
      </c>
      <c r="B45262" s="12">
        <v>1605525.5565908938</v>
      </c>
      <c r="C45262" s="5">
        <v>43242.67119212963</v>
      </c>
    </row>
    <row r="45263" spans="1:3" x14ac:dyDescent="0.25">
      <c r="A45263" s="2" t="s">
        <v>11859</v>
      </c>
      <c r="B45263" s="12">
        <v>2549097.3392295092</v>
      </c>
      <c r="C45263" s="5">
        <v>43283.585312499999</v>
      </c>
    </row>
    <row r="45264" spans="1:3" x14ac:dyDescent="0.25">
      <c r="A45264" s="2" t="s">
        <v>11519</v>
      </c>
      <c r="B45264" s="12">
        <v>3924466.8915473819</v>
      </c>
      <c r="C45264" s="5">
        <v>43309.847094907411</v>
      </c>
    </row>
    <row r="45265" spans="1:3" x14ac:dyDescent="0.25">
      <c r="A45265" s="2" t="s">
        <v>11559</v>
      </c>
      <c r="B45265" s="12">
        <v>1046690.1220397666</v>
      </c>
      <c r="C45265" s="5">
        <v>43221.516122685185</v>
      </c>
    </row>
    <row r="45266" spans="1:3" x14ac:dyDescent="0.25">
      <c r="A45266" s="2" t="s">
        <v>11701</v>
      </c>
      <c r="B45266" s="12">
        <v>117363.69949551996</v>
      </c>
      <c r="C45266" s="5">
        <v>43130.479317129626</v>
      </c>
    </row>
    <row r="45267" spans="1:3" x14ac:dyDescent="0.25">
      <c r="A45267" s="2" t="s">
        <v>11708</v>
      </c>
      <c r="B45267" s="12">
        <v>112214.88599623663</v>
      </c>
      <c r="C45267" s="5">
        <v>43136.755162037036</v>
      </c>
    </row>
    <row r="45268" spans="1:3" x14ac:dyDescent="0.25">
      <c r="A45268" s="2" t="s">
        <v>11842</v>
      </c>
      <c r="B45268" s="12">
        <v>1341261.144512766</v>
      </c>
      <c r="C45268" s="5">
        <v>43328.85261574074</v>
      </c>
    </row>
    <row r="45269" spans="1:3" x14ac:dyDescent="0.25">
      <c r="A45269" s="2" t="s">
        <v>11438</v>
      </c>
      <c r="B45269" s="12">
        <v>3194569.6481415634</v>
      </c>
      <c r="C45269" s="5">
        <v>43287.912002314813</v>
      </c>
    </row>
    <row r="45270" spans="1:3" x14ac:dyDescent="0.25">
      <c r="A45270" s="2" t="s">
        <v>11699</v>
      </c>
      <c r="B45270" s="12">
        <v>1266001.369406647</v>
      </c>
      <c r="C45270" s="5">
        <v>43213.716226851851</v>
      </c>
    </row>
    <row r="45271" spans="1:3" x14ac:dyDescent="0.25">
      <c r="A45271" s="2" t="s">
        <v>12040</v>
      </c>
      <c r="B45271" s="12">
        <v>646731.41236080194</v>
      </c>
      <c r="C45271" s="5">
        <v>43428.73337962963</v>
      </c>
    </row>
    <row r="45272" spans="1:3" x14ac:dyDescent="0.25">
      <c r="A45272" s="2" t="s">
        <v>11717</v>
      </c>
      <c r="B45272" s="12">
        <v>256675.56197310073</v>
      </c>
      <c r="C45272" s="5">
        <v>43208.507164351853</v>
      </c>
    </row>
    <row r="45273" spans="1:3" x14ac:dyDescent="0.25">
      <c r="A45273" s="2" t="s">
        <v>11630</v>
      </c>
      <c r="B45273" s="12">
        <v>343105.90372374031</v>
      </c>
      <c r="C45273" s="5">
        <v>43191.873425925929</v>
      </c>
    </row>
    <row r="45274" spans="1:3" x14ac:dyDescent="0.25">
      <c r="A45274" s="2" t="s">
        <v>11352</v>
      </c>
      <c r="B45274" s="12">
        <v>1881216.6376724935</v>
      </c>
      <c r="C45274" s="5">
        <v>43278.946469907409</v>
      </c>
    </row>
    <row r="45275" spans="1:3" x14ac:dyDescent="0.25">
      <c r="A45275" s="2" t="s">
        <v>11981</v>
      </c>
      <c r="B45275" s="12">
        <v>632326.15996787429</v>
      </c>
      <c r="C45275" s="5">
        <v>43251.540335648147</v>
      </c>
    </row>
    <row r="45276" spans="1:3" x14ac:dyDescent="0.25">
      <c r="A45276" s="2" t="s">
        <v>11646</v>
      </c>
      <c r="B45276" s="12">
        <v>1076612.2023326212</v>
      </c>
      <c r="C45276" s="5">
        <v>43200.76048611111</v>
      </c>
    </row>
    <row r="45277" spans="1:3" x14ac:dyDescent="0.25">
      <c r="A45277" s="2" t="s">
        <v>11776</v>
      </c>
      <c r="B45277" s="12">
        <v>2804435.3796389969</v>
      </c>
      <c r="C45277" s="5">
        <v>43299.562488425923</v>
      </c>
    </row>
    <row r="45278" spans="1:3" x14ac:dyDescent="0.25">
      <c r="A45278" s="2" t="s">
        <v>11306</v>
      </c>
      <c r="B45278" s="12">
        <v>795754.87944426457</v>
      </c>
      <c r="C45278" s="5">
        <v>43322.567245370374</v>
      </c>
    </row>
    <row r="45279" spans="1:3" x14ac:dyDescent="0.25">
      <c r="A45279" s="2" t="s">
        <v>11834</v>
      </c>
      <c r="B45279" s="12">
        <v>876355.19205895974</v>
      </c>
      <c r="C45279" s="5">
        <v>43226.739108796297</v>
      </c>
    </row>
    <row r="45280" spans="1:3" x14ac:dyDescent="0.25">
      <c r="A45280" s="2" t="s">
        <v>11372</v>
      </c>
      <c r="B45280" s="12">
        <v>2773474.3861276833</v>
      </c>
      <c r="C45280" s="5">
        <v>43300.757314814815</v>
      </c>
    </row>
    <row r="45281" spans="1:3" x14ac:dyDescent="0.25">
      <c r="A45281" s="2" t="s">
        <v>11752</v>
      </c>
      <c r="B45281" s="12">
        <v>2857609.7106232848</v>
      </c>
      <c r="C45281" s="5">
        <v>43233.475960648146</v>
      </c>
    </row>
    <row r="45282" spans="1:3" x14ac:dyDescent="0.25">
      <c r="A45282" s="2" t="s">
        <v>11756</v>
      </c>
      <c r="B45282" s="12">
        <v>528574.0380142791</v>
      </c>
      <c r="C45282" s="5">
        <v>43232.863043981481</v>
      </c>
    </row>
    <row r="45283" spans="1:3" x14ac:dyDescent="0.25">
      <c r="A45283" s="2" t="s">
        <v>11407</v>
      </c>
      <c r="B45283" s="12">
        <v>1081729.5811220971</v>
      </c>
      <c r="C45283" s="5">
        <v>43311.84752314815</v>
      </c>
    </row>
    <row r="45284" spans="1:3" x14ac:dyDescent="0.25">
      <c r="A45284" s="2" t="s">
        <v>11371</v>
      </c>
      <c r="B45284" s="12">
        <v>736691.60641020699</v>
      </c>
      <c r="C45284" s="5">
        <v>43251.581574074073</v>
      </c>
    </row>
    <row r="45285" spans="1:3" x14ac:dyDescent="0.25">
      <c r="A45285" s="2" t="s">
        <v>11428</v>
      </c>
      <c r="B45285" s="12">
        <v>752144.35587189114</v>
      </c>
      <c r="C45285" s="5">
        <v>43306.830092592594</v>
      </c>
    </row>
    <row r="45286" spans="1:3" x14ac:dyDescent="0.25">
      <c r="A45286" s="2" t="s">
        <v>11857</v>
      </c>
      <c r="B45286" s="12">
        <v>1159030.9734762937</v>
      </c>
      <c r="C45286" s="5">
        <v>43327.878391203703</v>
      </c>
    </row>
    <row r="45287" spans="1:3" x14ac:dyDescent="0.25">
      <c r="A45287" s="2" t="s">
        <v>11764</v>
      </c>
      <c r="B45287" s="12">
        <v>136175.63365250386</v>
      </c>
      <c r="C45287" s="5">
        <v>43211.487511574072</v>
      </c>
    </row>
    <row r="45288" spans="1:3" x14ac:dyDescent="0.25">
      <c r="A45288" s="2" t="s">
        <v>11737</v>
      </c>
      <c r="B45288" s="12">
        <v>2576118.2387975664</v>
      </c>
      <c r="C45288" s="5">
        <v>43216.523090277777</v>
      </c>
    </row>
    <row r="45289" spans="1:3" x14ac:dyDescent="0.25">
      <c r="A45289" s="2" t="s">
        <v>11677</v>
      </c>
      <c r="B45289" s="12">
        <v>40385.55822606224</v>
      </c>
      <c r="C45289" s="5">
        <v>43204.492002314815</v>
      </c>
    </row>
    <row r="45290" spans="1:3" x14ac:dyDescent="0.25">
      <c r="A45290" s="2" t="s">
        <v>11891</v>
      </c>
      <c r="B45290" s="12">
        <v>369186.13289177592</v>
      </c>
      <c r="C45290" s="5">
        <v>43361.715474537035</v>
      </c>
    </row>
    <row r="45291" spans="1:3" x14ac:dyDescent="0.25">
      <c r="A45291" s="2" t="s">
        <v>11489</v>
      </c>
      <c r="B45291" s="12">
        <v>2051942.9966389711</v>
      </c>
      <c r="C45291" s="5">
        <v>43215.834837962961</v>
      </c>
    </row>
    <row r="45292" spans="1:3" x14ac:dyDescent="0.25">
      <c r="A45292" s="2" t="s">
        <v>11947</v>
      </c>
      <c r="B45292" s="12">
        <v>1456858.5485397421</v>
      </c>
      <c r="C45292" s="5">
        <v>43296.725185185183</v>
      </c>
    </row>
    <row r="45293" spans="1:3" x14ac:dyDescent="0.25">
      <c r="A45293" s="2" t="s">
        <v>11789</v>
      </c>
      <c r="B45293" s="12">
        <v>303644.73386062932</v>
      </c>
      <c r="C45293" s="5">
        <v>43188.476840277777</v>
      </c>
    </row>
    <row r="45294" spans="1:3" x14ac:dyDescent="0.25">
      <c r="A45294" s="2" t="s">
        <v>11520</v>
      </c>
      <c r="B45294" s="12">
        <v>751664.44810317026</v>
      </c>
      <c r="C45294" s="5">
        <v>43304.59920138889</v>
      </c>
    </row>
    <row r="45295" spans="1:3" x14ac:dyDescent="0.25">
      <c r="A45295" s="2" t="s">
        <v>11274</v>
      </c>
      <c r="B45295" s="12">
        <v>132980.39822502647</v>
      </c>
      <c r="C45295" s="5">
        <v>43347.518553240741</v>
      </c>
    </row>
    <row r="45296" spans="1:3" x14ac:dyDescent="0.25">
      <c r="A45296" s="2" t="s">
        <v>11703</v>
      </c>
      <c r="B45296" s="12">
        <v>1205396.8048352872</v>
      </c>
      <c r="C45296" s="5">
        <v>43214.829386574071</v>
      </c>
    </row>
    <row r="45297" spans="1:3" x14ac:dyDescent="0.25">
      <c r="A45297" s="2" t="s">
        <v>12000</v>
      </c>
      <c r="B45297" s="12">
        <v>1037672.0599213487</v>
      </c>
      <c r="C45297" s="5">
        <v>43339.728668981479</v>
      </c>
    </row>
    <row r="45298" spans="1:3" x14ac:dyDescent="0.25">
      <c r="A45298" s="2" t="s">
        <v>11735</v>
      </c>
      <c r="B45298" s="12">
        <v>183680.42146922147</v>
      </c>
      <c r="C45298" s="5">
        <v>43202.671840277777</v>
      </c>
    </row>
    <row r="45299" spans="1:3" x14ac:dyDescent="0.25">
      <c r="A45299" s="2" t="s">
        <v>11808</v>
      </c>
      <c r="B45299" s="12">
        <v>1319970.9104845088</v>
      </c>
      <c r="C45299" s="5">
        <v>43309.848043981481</v>
      </c>
    </row>
    <row r="45300" spans="1:3" x14ac:dyDescent="0.25">
      <c r="A45300" s="2" t="s">
        <v>11909</v>
      </c>
      <c r="B45300" s="12">
        <v>991516.68078552024</v>
      </c>
      <c r="C45300" s="5">
        <v>43253.817372685182</v>
      </c>
    </row>
    <row r="45301" spans="1:3" x14ac:dyDescent="0.25">
      <c r="A45301" s="2" t="s">
        <v>11455</v>
      </c>
      <c r="B45301" s="12">
        <v>3117785.2089001765</v>
      </c>
      <c r="C45301" s="5">
        <v>43348.677222222221</v>
      </c>
    </row>
    <row r="45302" spans="1:3" x14ac:dyDescent="0.25">
      <c r="A45302" s="2" t="s">
        <v>11596</v>
      </c>
      <c r="B45302" s="12">
        <v>103884.72168869675</v>
      </c>
      <c r="C45302" s="5">
        <v>43335.525057870371</v>
      </c>
    </row>
    <row r="45303" spans="1:3" x14ac:dyDescent="0.25">
      <c r="A45303" s="2" t="s">
        <v>11326</v>
      </c>
      <c r="B45303" s="12">
        <v>3062532.2214656216</v>
      </c>
      <c r="C45303" s="5">
        <v>43333.562824074077</v>
      </c>
    </row>
    <row r="45304" spans="1:3" x14ac:dyDescent="0.25">
      <c r="A45304" s="2" t="s">
        <v>11694</v>
      </c>
      <c r="B45304" s="12">
        <v>198364.29218681779</v>
      </c>
      <c r="C45304" s="5">
        <v>43175.64503472222</v>
      </c>
    </row>
    <row r="45305" spans="1:3" x14ac:dyDescent="0.25">
      <c r="A45305" s="2" t="s">
        <v>11423</v>
      </c>
      <c r="B45305" s="12">
        <v>1038375.7510406041</v>
      </c>
      <c r="C45305" s="5">
        <v>43359.569618055553</v>
      </c>
    </row>
    <row r="45306" spans="1:3" x14ac:dyDescent="0.25">
      <c r="A45306" s="2" t="s">
        <v>11948</v>
      </c>
      <c r="B45306" s="12">
        <v>631591.70276085497</v>
      </c>
      <c r="C45306" s="5">
        <v>43296.765729166669</v>
      </c>
    </row>
    <row r="45307" spans="1:3" x14ac:dyDescent="0.25">
      <c r="A45307" s="2" t="s">
        <v>11338</v>
      </c>
      <c r="B45307" s="12">
        <v>225892.27336643398</v>
      </c>
      <c r="C45307" s="5">
        <v>43268.514282407406</v>
      </c>
    </row>
    <row r="45308" spans="1:3" x14ac:dyDescent="0.25">
      <c r="A45308" s="2" t="s">
        <v>11631</v>
      </c>
      <c r="B45308" s="12">
        <v>1206963.5913628058</v>
      </c>
      <c r="C45308" s="5">
        <v>43218.657106481478</v>
      </c>
    </row>
    <row r="45309" spans="1:3" x14ac:dyDescent="0.25">
      <c r="A45309" s="2" t="s">
        <v>11876</v>
      </c>
      <c r="B45309" s="12">
        <v>521002.18945716688</v>
      </c>
      <c r="C45309" s="5">
        <v>43308.677928240744</v>
      </c>
    </row>
    <row r="45310" spans="1:3" x14ac:dyDescent="0.25">
      <c r="A45310" s="2" t="s">
        <v>11757</v>
      </c>
      <c r="B45310" s="12">
        <v>2894624.2901109802</v>
      </c>
      <c r="C45310" s="5">
        <v>43200.083333333336</v>
      </c>
    </row>
    <row r="45311" spans="1:3" x14ac:dyDescent="0.25">
      <c r="A45311" s="2" t="s">
        <v>11838</v>
      </c>
      <c r="B45311" s="12">
        <v>1114626.3163994714</v>
      </c>
      <c r="C45311" s="5">
        <v>43252.125</v>
      </c>
    </row>
    <row r="45312" spans="1:3" x14ac:dyDescent="0.25">
      <c r="A45312" s="2" t="s">
        <v>11329</v>
      </c>
      <c r="B45312" s="12">
        <v>212867.21313018099</v>
      </c>
      <c r="C45312" s="5">
        <v>43266.125</v>
      </c>
    </row>
    <row r="45313" spans="1:3" x14ac:dyDescent="0.25">
      <c r="A45313" s="2" t="s">
        <v>11989</v>
      </c>
      <c r="B45313" s="12">
        <v>3213208.4592158301</v>
      </c>
      <c r="C45313" s="5">
        <v>43272.870069444441</v>
      </c>
    </row>
    <row r="45314" spans="1:3" x14ac:dyDescent="0.25">
      <c r="A45314" s="2" t="s">
        <v>11492</v>
      </c>
      <c r="B45314" s="12">
        <v>876658.11016131123</v>
      </c>
      <c r="C45314" s="5">
        <v>43292.736435185187</v>
      </c>
    </row>
    <row r="45315" spans="1:3" x14ac:dyDescent="0.25">
      <c r="A45315" s="2" t="s">
        <v>11295</v>
      </c>
      <c r="B45315" s="12">
        <v>4825201.2950037755</v>
      </c>
      <c r="C45315" s="5">
        <v>43229.739386574074</v>
      </c>
    </row>
    <row r="45316" spans="1:3" x14ac:dyDescent="0.25">
      <c r="A45316" s="2" t="s">
        <v>11452</v>
      </c>
      <c r="B45316" s="12">
        <v>193315.04589908646</v>
      </c>
      <c r="C45316" s="5">
        <v>43242.730219907404</v>
      </c>
    </row>
    <row r="45317" spans="1:3" x14ac:dyDescent="0.25">
      <c r="A45317" s="2" t="s">
        <v>11488</v>
      </c>
      <c r="B45317" s="12">
        <v>949826.984466166</v>
      </c>
      <c r="C45317" s="5">
        <v>43277.788981481484</v>
      </c>
    </row>
    <row r="45318" spans="1:3" x14ac:dyDescent="0.25">
      <c r="A45318" s="2" t="s">
        <v>11352</v>
      </c>
      <c r="B45318" s="12">
        <v>2088150.4678164679</v>
      </c>
      <c r="C45318" s="5">
        <v>43279.946469907409</v>
      </c>
    </row>
    <row r="45319" spans="1:3" x14ac:dyDescent="0.25">
      <c r="A45319" s="2" t="s">
        <v>11565</v>
      </c>
      <c r="B45319" s="12">
        <v>282371.95700935862</v>
      </c>
      <c r="C45319" s="5">
        <v>43282.524872685186</v>
      </c>
    </row>
    <row r="45320" spans="1:3" x14ac:dyDescent="0.25">
      <c r="A45320" s="2" t="s">
        <v>11826</v>
      </c>
      <c r="B45320" s="12">
        <v>475856.39342203067</v>
      </c>
      <c r="C45320" s="5">
        <v>43380.710428240738</v>
      </c>
    </row>
    <row r="45321" spans="1:3" x14ac:dyDescent="0.25">
      <c r="A45321" s="2" t="s">
        <v>11926</v>
      </c>
      <c r="B45321" s="12">
        <v>4503345.670039488</v>
      </c>
      <c r="C45321" s="5">
        <v>43221.727013888885</v>
      </c>
    </row>
    <row r="45322" spans="1:3" x14ac:dyDescent="0.25">
      <c r="A45322" s="2" t="s">
        <v>12024</v>
      </c>
      <c r="B45322" s="12">
        <v>275664.46586454258</v>
      </c>
      <c r="C45322" s="5">
        <v>43381.720462962963</v>
      </c>
    </row>
    <row r="45323" spans="1:3" x14ac:dyDescent="0.25">
      <c r="A45323" s="2" t="s">
        <v>11432</v>
      </c>
      <c r="B45323" s="12">
        <v>1942595.8297276867</v>
      </c>
      <c r="C45323" s="5">
        <v>43288.125</v>
      </c>
    </row>
    <row r="45324" spans="1:3" x14ac:dyDescent="0.25">
      <c r="A45324" s="2" t="s">
        <v>11830</v>
      </c>
      <c r="B45324" s="12">
        <v>1854026.5974776202</v>
      </c>
      <c r="C45324" s="5">
        <v>43284.601805555554</v>
      </c>
    </row>
    <row r="45325" spans="1:3" x14ac:dyDescent="0.25">
      <c r="A45325" s="2" t="s">
        <v>11972</v>
      </c>
      <c r="B45325" s="12">
        <v>6513006.0361270728</v>
      </c>
      <c r="C45325" s="5">
        <v>43221.784062500003</v>
      </c>
    </row>
    <row r="45326" spans="1:3" x14ac:dyDescent="0.25">
      <c r="A45326" s="2" t="s">
        <v>11440</v>
      </c>
      <c r="B45326" s="12">
        <v>1659352.2093839534</v>
      </c>
      <c r="C45326" s="5">
        <v>43229.891817129632</v>
      </c>
    </row>
    <row r="45327" spans="1:3" x14ac:dyDescent="0.25">
      <c r="A45327" s="2" t="s">
        <v>11367</v>
      </c>
      <c r="B45327" s="12">
        <v>283686.13098680548</v>
      </c>
      <c r="C45327" s="5">
        <v>43272.711898148147</v>
      </c>
    </row>
    <row r="45328" spans="1:3" x14ac:dyDescent="0.25">
      <c r="A45328" s="2" t="s">
        <v>11578</v>
      </c>
      <c r="B45328" s="12">
        <v>1308351.999464826</v>
      </c>
      <c r="C45328" s="5">
        <v>43292.840300925927</v>
      </c>
    </row>
    <row r="45329" spans="1:3" x14ac:dyDescent="0.25">
      <c r="A45329" s="2" t="s">
        <v>11771</v>
      </c>
      <c r="B45329" s="12">
        <v>592706.2499001493</v>
      </c>
      <c r="C45329" s="5">
        <v>43193.525266203702</v>
      </c>
    </row>
    <row r="45330" spans="1:3" x14ac:dyDescent="0.25">
      <c r="A45330" s="2" t="s">
        <v>11590</v>
      </c>
      <c r="B45330" s="12">
        <v>1033690.2285642588</v>
      </c>
      <c r="C45330" s="5">
        <v>43254.556493055556</v>
      </c>
    </row>
    <row r="45331" spans="1:3" x14ac:dyDescent="0.25">
      <c r="A45331" s="2" t="s">
        <v>11998</v>
      </c>
      <c r="B45331" s="12">
        <v>1220555.1032857287</v>
      </c>
      <c r="C45331" s="5">
        <v>43280.810127314813</v>
      </c>
    </row>
    <row r="45332" spans="1:3" x14ac:dyDescent="0.25">
      <c r="A45332" s="2" t="s">
        <v>11480</v>
      </c>
      <c r="B45332" s="12">
        <v>6983903.9872069582</v>
      </c>
      <c r="C45332" s="5">
        <v>43339.755810185183</v>
      </c>
    </row>
    <row r="45333" spans="1:3" x14ac:dyDescent="0.25">
      <c r="A45333" s="2" t="s">
        <v>11555</v>
      </c>
      <c r="B45333" s="12">
        <v>887727.46203981084</v>
      </c>
      <c r="C45333" s="5">
        <v>43332.88685185185</v>
      </c>
    </row>
    <row r="45334" spans="1:3" x14ac:dyDescent="0.25">
      <c r="A45334" s="2" t="s">
        <v>11475</v>
      </c>
      <c r="B45334" s="12">
        <v>1453752.0029971777</v>
      </c>
      <c r="C45334" s="5">
        <v>43348.502905092595</v>
      </c>
    </row>
    <row r="45335" spans="1:3" x14ac:dyDescent="0.25">
      <c r="A45335" s="2" t="s">
        <v>11658</v>
      </c>
      <c r="B45335" s="12">
        <v>4805276.772146049</v>
      </c>
      <c r="C45335" s="5">
        <v>43220.863680555558</v>
      </c>
    </row>
    <row r="45336" spans="1:3" x14ac:dyDescent="0.25">
      <c r="A45336" s="2" t="s">
        <v>11616</v>
      </c>
      <c r="B45336" s="12">
        <v>962584.20048579772</v>
      </c>
      <c r="C45336" s="5">
        <v>43266.687071759261</v>
      </c>
    </row>
    <row r="45337" spans="1:3" x14ac:dyDescent="0.25">
      <c r="A45337" s="2" t="s">
        <v>11311</v>
      </c>
      <c r="B45337" s="12">
        <v>10613563.574676929</v>
      </c>
      <c r="C45337" s="5">
        <v>43313.737164351849</v>
      </c>
    </row>
    <row r="45338" spans="1:3" x14ac:dyDescent="0.25">
      <c r="A45338" s="2" t="s">
        <v>11468</v>
      </c>
      <c r="B45338" s="12">
        <v>576972.06871377723</v>
      </c>
      <c r="C45338" s="5">
        <v>43318.727349537039</v>
      </c>
    </row>
    <row r="45339" spans="1:3" x14ac:dyDescent="0.25">
      <c r="A45339" s="2" t="s">
        <v>11525</v>
      </c>
      <c r="B45339" s="12">
        <v>817163.78301638644</v>
      </c>
      <c r="C45339" s="5">
        <v>43287.840370370373</v>
      </c>
    </row>
    <row r="45340" spans="1:3" x14ac:dyDescent="0.25">
      <c r="A45340" s="2" t="s">
        <v>11630</v>
      </c>
      <c r="B45340" s="12">
        <v>322519.54950031586</v>
      </c>
      <c r="C45340" s="5">
        <v>43192.873425925929</v>
      </c>
    </row>
    <row r="45341" spans="1:3" x14ac:dyDescent="0.25">
      <c r="A45341" s="2" t="s">
        <v>11651</v>
      </c>
      <c r="B45341" s="12">
        <v>161277.14650958625</v>
      </c>
      <c r="C45341" s="5">
        <v>43201.768020833333</v>
      </c>
    </row>
    <row r="45342" spans="1:3" x14ac:dyDescent="0.25">
      <c r="A45342" s="2" t="s">
        <v>11547</v>
      </c>
      <c r="B45342" s="12">
        <v>445777.80842395267</v>
      </c>
      <c r="C45342" s="5">
        <v>43242.125</v>
      </c>
    </row>
    <row r="45343" spans="1:3" x14ac:dyDescent="0.25">
      <c r="A45343" s="2" t="s">
        <v>11976</v>
      </c>
      <c r="B45343" s="12">
        <v>2576277.9483821401</v>
      </c>
      <c r="C45343" s="5">
        <v>43297.617824074077</v>
      </c>
    </row>
    <row r="45344" spans="1:3" x14ac:dyDescent="0.25">
      <c r="A45344" s="2" t="s">
        <v>11327</v>
      </c>
      <c r="B45344" s="12">
        <v>253371.79895083376</v>
      </c>
      <c r="C45344" s="5">
        <v>43277.669317129628</v>
      </c>
    </row>
    <row r="45345" spans="1:3" x14ac:dyDescent="0.25">
      <c r="A45345" s="2" t="s">
        <v>11582</v>
      </c>
      <c r="B45345" s="12">
        <v>625115.62553823204</v>
      </c>
      <c r="C45345" s="5">
        <v>43206.715949074074</v>
      </c>
    </row>
    <row r="45346" spans="1:3" x14ac:dyDescent="0.25">
      <c r="A45346" s="2" t="s">
        <v>11538</v>
      </c>
      <c r="B45346" s="12">
        <v>3140512.5301909964</v>
      </c>
      <c r="C45346" s="5">
        <v>43303.125</v>
      </c>
    </row>
    <row r="45347" spans="1:3" x14ac:dyDescent="0.25">
      <c r="A45347" s="2" t="s">
        <v>11569</v>
      </c>
      <c r="B45347" s="12">
        <v>749310.80993777059</v>
      </c>
      <c r="C45347" s="5">
        <v>43306.743032407408</v>
      </c>
    </row>
    <row r="45348" spans="1:3" x14ac:dyDescent="0.25">
      <c r="A45348" s="2" t="s">
        <v>11262</v>
      </c>
      <c r="B45348" s="12">
        <v>148850.7528178349</v>
      </c>
      <c r="C45348" s="5">
        <v>43289.67496527778</v>
      </c>
    </row>
    <row r="45349" spans="1:3" x14ac:dyDescent="0.25">
      <c r="A45349" s="2" t="s">
        <v>11528</v>
      </c>
      <c r="B45349" s="12">
        <v>255723.06842270121</v>
      </c>
      <c r="C45349" s="5">
        <v>43296.809733796297</v>
      </c>
    </row>
    <row r="45350" spans="1:3" x14ac:dyDescent="0.25">
      <c r="A45350" s="2" t="s">
        <v>11709</v>
      </c>
      <c r="B45350" s="12">
        <v>241964.45050192464</v>
      </c>
      <c r="C45350" s="5">
        <v>43186.507870370369</v>
      </c>
    </row>
    <row r="45351" spans="1:3" x14ac:dyDescent="0.25">
      <c r="A45351" s="2" t="s">
        <v>11503</v>
      </c>
      <c r="B45351" s="12">
        <v>2218532.4546465236</v>
      </c>
      <c r="C45351" s="5">
        <v>43339.907719907409</v>
      </c>
    </row>
    <row r="45352" spans="1:3" x14ac:dyDescent="0.25">
      <c r="A45352" s="2" t="s">
        <v>11404</v>
      </c>
      <c r="B45352" s="12">
        <v>480045.80927521415</v>
      </c>
      <c r="C45352" s="5">
        <v>43292.535127314812</v>
      </c>
    </row>
    <row r="45353" spans="1:3" x14ac:dyDescent="0.25">
      <c r="A45353" s="2" t="s">
        <v>11589</v>
      </c>
      <c r="B45353" s="12">
        <v>2725628.5249598459</v>
      </c>
      <c r="C45353" s="5">
        <v>43238.543726851851</v>
      </c>
    </row>
    <row r="45354" spans="1:3" x14ac:dyDescent="0.25">
      <c r="A45354" s="2" t="s">
        <v>11540</v>
      </c>
      <c r="B45354" s="12">
        <v>927864.53805310943</v>
      </c>
      <c r="C45354" s="5">
        <v>43252.125</v>
      </c>
    </row>
    <row r="45355" spans="1:3" x14ac:dyDescent="0.25">
      <c r="A45355" s="2" t="s">
        <v>11491</v>
      </c>
      <c r="B45355" s="12">
        <v>656871.76014555723</v>
      </c>
      <c r="C45355" s="5">
        <v>43317.825879629629</v>
      </c>
    </row>
    <row r="45356" spans="1:3" x14ac:dyDescent="0.25">
      <c r="A45356" s="2" t="s">
        <v>11823</v>
      </c>
      <c r="B45356" s="12">
        <v>2762627.2998848506</v>
      </c>
      <c r="C45356" s="5">
        <v>43286.528148148151</v>
      </c>
    </row>
    <row r="45357" spans="1:3" x14ac:dyDescent="0.25">
      <c r="A45357" s="2" t="s">
        <v>12006</v>
      </c>
      <c r="B45357" s="12">
        <v>483063.45307830034</v>
      </c>
      <c r="C45357" s="5">
        <v>43346.598113425927</v>
      </c>
    </row>
    <row r="45358" spans="1:3" x14ac:dyDescent="0.25">
      <c r="A45358" s="2" t="s">
        <v>11944</v>
      </c>
      <c r="B45358" s="12">
        <v>5262623.9815972419</v>
      </c>
      <c r="C45358" s="5">
        <v>43219.579293981478</v>
      </c>
    </row>
    <row r="45359" spans="1:3" x14ac:dyDescent="0.25">
      <c r="A45359" s="2" t="s">
        <v>11836</v>
      </c>
      <c r="B45359" s="12">
        <v>4236216.5710757039</v>
      </c>
      <c r="C45359" s="5">
        <v>43335.829456018517</v>
      </c>
    </row>
    <row r="45360" spans="1:3" x14ac:dyDescent="0.25">
      <c r="A45360" s="2" t="s">
        <v>11391</v>
      </c>
      <c r="B45360" s="12">
        <v>1878450.8017446285</v>
      </c>
      <c r="C45360" s="5">
        <v>43290.681342592594</v>
      </c>
    </row>
    <row r="45361" spans="1:3" x14ac:dyDescent="0.25">
      <c r="A45361" s="2" t="s">
        <v>11270</v>
      </c>
      <c r="B45361" s="12">
        <v>293183.64381522039</v>
      </c>
      <c r="C45361" s="5">
        <v>43291.859953703701</v>
      </c>
    </row>
    <row r="45362" spans="1:3" x14ac:dyDescent="0.25">
      <c r="A45362" s="2" t="s">
        <v>11469</v>
      </c>
      <c r="B45362" s="12">
        <v>1101460.8894515692</v>
      </c>
      <c r="C45362" s="5">
        <v>43233.579629629632</v>
      </c>
    </row>
    <row r="45363" spans="1:3" x14ac:dyDescent="0.25">
      <c r="A45363" s="2" t="s">
        <v>12031</v>
      </c>
      <c r="B45363" s="12">
        <v>444046.2778810559</v>
      </c>
      <c r="C45363" s="5">
        <v>43408.916932870372</v>
      </c>
    </row>
    <row r="45364" spans="1:3" x14ac:dyDescent="0.25">
      <c r="A45364" s="2" t="s">
        <v>11912</v>
      </c>
      <c r="B45364" s="12">
        <v>3592541.6091523902</v>
      </c>
      <c r="C45364" s="5">
        <v>43300.762754629628</v>
      </c>
    </row>
    <row r="45365" spans="1:3" x14ac:dyDescent="0.25">
      <c r="A45365" s="2" t="s">
        <v>11594</v>
      </c>
      <c r="B45365" s="12">
        <v>414846.45035714301</v>
      </c>
      <c r="C45365" s="5">
        <v>43225.759814814817</v>
      </c>
    </row>
    <row r="45366" spans="1:3" x14ac:dyDescent="0.25">
      <c r="A45366" s="2" t="s">
        <v>11695</v>
      </c>
      <c r="B45366" s="12">
        <v>644129.5303511644</v>
      </c>
      <c r="C45366" s="5">
        <v>43204.516331018516</v>
      </c>
    </row>
    <row r="45367" spans="1:3" x14ac:dyDescent="0.25">
      <c r="A45367" s="2" t="s">
        <v>11955</v>
      </c>
      <c r="B45367" s="12">
        <v>937696.2472058913</v>
      </c>
      <c r="C45367" s="5">
        <v>43258.702824074076</v>
      </c>
    </row>
    <row r="45368" spans="1:3" x14ac:dyDescent="0.25">
      <c r="A45368" s="2" t="s">
        <v>12039</v>
      </c>
      <c r="B45368" s="12">
        <v>618532.00520309887</v>
      </c>
      <c r="C45368" s="5">
        <v>43408.521226851852</v>
      </c>
    </row>
    <row r="45369" spans="1:3" x14ac:dyDescent="0.25">
      <c r="A45369" s="2" t="s">
        <v>11989</v>
      </c>
      <c r="B45369" s="12">
        <v>2731227.1903334553</v>
      </c>
      <c r="C45369" s="5">
        <v>43273.870069444441</v>
      </c>
    </row>
    <row r="45370" spans="1:3" x14ac:dyDescent="0.25">
      <c r="A45370" s="2" t="s">
        <v>11372</v>
      </c>
      <c r="B45370" s="12">
        <v>2440657.4597923611</v>
      </c>
      <c r="C45370" s="5">
        <v>43301.757314814815</v>
      </c>
    </row>
    <row r="45371" spans="1:3" x14ac:dyDescent="0.25">
      <c r="A45371" s="2" t="s">
        <v>11597</v>
      </c>
      <c r="B45371" s="12">
        <v>789485.5229874237</v>
      </c>
      <c r="C45371" s="5">
        <v>43279.584710648145</v>
      </c>
    </row>
    <row r="45372" spans="1:3" x14ac:dyDescent="0.25">
      <c r="A45372" s="2" t="s">
        <v>11430</v>
      </c>
      <c r="B45372" s="12">
        <v>470938.68145379733</v>
      </c>
      <c r="C45372" s="5">
        <v>43246.50509259259</v>
      </c>
    </row>
    <row r="45373" spans="1:3" x14ac:dyDescent="0.25">
      <c r="A45373" s="2" t="s">
        <v>11961</v>
      </c>
      <c r="B45373" s="12">
        <v>3687321.1279832628</v>
      </c>
      <c r="C45373" s="5">
        <v>43263.827777777777</v>
      </c>
    </row>
    <row r="45374" spans="1:3" x14ac:dyDescent="0.25">
      <c r="A45374" s="2" t="s">
        <v>11514</v>
      </c>
      <c r="B45374" s="12">
        <v>397240.27470341465</v>
      </c>
      <c r="C45374" s="5">
        <v>43355.843715277777</v>
      </c>
    </row>
    <row r="45375" spans="1:3" x14ac:dyDescent="0.25">
      <c r="A45375" s="2" t="s">
        <v>11624</v>
      </c>
      <c r="B45375" s="12">
        <v>4582192.6979640312</v>
      </c>
      <c r="C45375" s="5">
        <v>43179.577118055553</v>
      </c>
    </row>
    <row r="45376" spans="1:3" x14ac:dyDescent="0.25">
      <c r="A45376" s="2" t="s">
        <v>11994</v>
      </c>
      <c r="B45376" s="12">
        <v>12975495.772243034</v>
      </c>
      <c r="C45376" s="5">
        <v>43259.608495370368</v>
      </c>
    </row>
    <row r="45377" spans="1:3" x14ac:dyDescent="0.25">
      <c r="A45377" s="2" t="s">
        <v>11328</v>
      </c>
      <c r="B45377" s="12">
        <v>754725.24069378246</v>
      </c>
      <c r="C45377" s="5">
        <v>43271.518506944441</v>
      </c>
    </row>
    <row r="45378" spans="1:3" x14ac:dyDescent="0.25">
      <c r="A45378" s="2" t="s">
        <v>11660</v>
      </c>
      <c r="B45378" s="12">
        <v>135569.75626223575</v>
      </c>
      <c r="C45378" s="5">
        <v>43174.576018518521</v>
      </c>
    </row>
    <row r="45379" spans="1:3" x14ac:dyDescent="0.25">
      <c r="A45379" s="2" t="s">
        <v>11746</v>
      </c>
      <c r="B45379" s="12">
        <v>639427.22750479507</v>
      </c>
      <c r="C45379" s="5">
        <v>43221.674884259257</v>
      </c>
    </row>
    <row r="45380" spans="1:3" x14ac:dyDescent="0.25">
      <c r="A45380" s="2" t="s">
        <v>11923</v>
      </c>
      <c r="B45380" s="12">
        <v>4938979.8687463971</v>
      </c>
      <c r="C45380" s="5">
        <v>43307.796979166669</v>
      </c>
    </row>
    <row r="45381" spans="1:3" x14ac:dyDescent="0.25">
      <c r="A45381" s="2" t="s">
        <v>11835</v>
      </c>
      <c r="B45381" s="12">
        <v>454812.53477989306</v>
      </c>
      <c r="C45381" s="5">
        <v>43243.598946759259</v>
      </c>
    </row>
    <row r="45382" spans="1:3" x14ac:dyDescent="0.25">
      <c r="A45382" s="2" t="s">
        <v>11479</v>
      </c>
      <c r="B45382" s="12">
        <v>164262.00753703117</v>
      </c>
      <c r="C45382" s="5">
        <v>43286.884444444448</v>
      </c>
    </row>
    <row r="45383" spans="1:3" x14ac:dyDescent="0.25">
      <c r="A45383" s="2" t="s">
        <v>12044</v>
      </c>
      <c r="B45383" s="12">
        <v>503804.9939940233</v>
      </c>
      <c r="C45383" s="5">
        <v>43397.743703703702</v>
      </c>
    </row>
    <row r="45384" spans="1:3" x14ac:dyDescent="0.25">
      <c r="A45384" s="2" t="s">
        <v>11571</v>
      </c>
      <c r="B45384" s="12">
        <v>3573819.5393682867</v>
      </c>
      <c r="C45384" s="5">
        <v>43316.559305555558</v>
      </c>
    </row>
    <row r="45385" spans="1:3" x14ac:dyDescent="0.25">
      <c r="A45385" s="2" t="s">
        <v>11910</v>
      </c>
      <c r="B45385" s="12">
        <v>280334.09365690057</v>
      </c>
      <c r="C45385" s="5">
        <v>43303.563564814816</v>
      </c>
    </row>
    <row r="45386" spans="1:3" x14ac:dyDescent="0.25">
      <c r="A45386" s="2" t="s">
        <v>12000</v>
      </c>
      <c r="B45386" s="12">
        <v>996165.17752449471</v>
      </c>
      <c r="C45386" s="5">
        <v>43340.728668981479</v>
      </c>
    </row>
    <row r="45387" spans="1:3" x14ac:dyDescent="0.25">
      <c r="A45387" s="2" t="s">
        <v>11390</v>
      </c>
      <c r="B45387" s="12">
        <v>404759.56412864994</v>
      </c>
      <c r="C45387" s="5">
        <v>43284.710752314815</v>
      </c>
    </row>
    <row r="45388" spans="1:3" x14ac:dyDescent="0.25">
      <c r="A45388" s="2" t="s">
        <v>11971</v>
      </c>
      <c r="B45388" s="12">
        <v>2324786.1651881682</v>
      </c>
      <c r="C45388" s="5">
        <v>43273.78702546296</v>
      </c>
    </row>
    <row r="45389" spans="1:3" x14ac:dyDescent="0.25">
      <c r="A45389" s="2" t="s">
        <v>11467</v>
      </c>
      <c r="B45389" s="12">
        <v>709503.46572288428</v>
      </c>
      <c r="C45389" s="5">
        <v>43338</v>
      </c>
    </row>
    <row r="45390" spans="1:3" x14ac:dyDescent="0.25">
      <c r="A45390" s="2" t="s">
        <v>11468</v>
      </c>
      <c r="B45390" s="12">
        <v>778912.29276359931</v>
      </c>
      <c r="C45390" s="5">
        <v>43319.727349537039</v>
      </c>
    </row>
    <row r="45391" spans="1:3" x14ac:dyDescent="0.25">
      <c r="A45391" s="2" t="s">
        <v>11290</v>
      </c>
      <c r="B45391" s="12">
        <v>241937.01874421735</v>
      </c>
      <c r="C45391" s="5">
        <v>43250.870868055557</v>
      </c>
    </row>
    <row r="45392" spans="1:3" x14ac:dyDescent="0.25">
      <c r="A45392" s="2" t="s">
        <v>11517</v>
      </c>
      <c r="B45392" s="12">
        <v>1383586.9580510231</v>
      </c>
      <c r="C45392" s="5">
        <v>43303.588425925926</v>
      </c>
    </row>
    <row r="45393" spans="1:3" x14ac:dyDescent="0.25">
      <c r="A45393" s="2" t="s">
        <v>11549</v>
      </c>
      <c r="B45393" s="12">
        <v>307624.517027441</v>
      </c>
      <c r="C45393" s="5">
        <v>43230.928761574076</v>
      </c>
    </row>
    <row r="45394" spans="1:3" x14ac:dyDescent="0.25">
      <c r="A45394" s="2" t="s">
        <v>11305</v>
      </c>
      <c r="B45394" s="12">
        <v>139986.4402690687</v>
      </c>
      <c r="C45394" s="5">
        <v>43258.851701388892</v>
      </c>
    </row>
    <row r="45395" spans="1:3" x14ac:dyDescent="0.25">
      <c r="A45395" s="2" t="s">
        <v>11546</v>
      </c>
      <c r="B45395" s="12">
        <v>218187.57255667198</v>
      </c>
      <c r="C45395" s="5">
        <v>43252.749050925922</v>
      </c>
    </row>
    <row r="45396" spans="1:3" x14ac:dyDescent="0.25">
      <c r="A45396" s="2" t="s">
        <v>11990</v>
      </c>
      <c r="B45396" s="12">
        <v>3739820.4496823978</v>
      </c>
      <c r="C45396" s="5">
        <v>43311.125</v>
      </c>
    </row>
    <row r="45397" spans="1:3" x14ac:dyDescent="0.25">
      <c r="A45397" s="2" t="s">
        <v>11722</v>
      </c>
      <c r="B45397" s="12">
        <v>500102.88107849634</v>
      </c>
      <c r="C45397" s="5">
        <v>43198.553298611114</v>
      </c>
    </row>
    <row r="45398" spans="1:3" x14ac:dyDescent="0.25">
      <c r="A45398" s="2" t="s">
        <v>11740</v>
      </c>
      <c r="B45398" s="12">
        <v>1647576.6617725471</v>
      </c>
      <c r="C45398" s="5">
        <v>43225.839317129627</v>
      </c>
    </row>
    <row r="45399" spans="1:3" x14ac:dyDescent="0.25">
      <c r="A45399" s="2" t="s">
        <v>12024</v>
      </c>
      <c r="B45399" s="12">
        <v>264637.88722996088</v>
      </c>
      <c r="C45399" s="5">
        <v>43382.720462962963</v>
      </c>
    </row>
    <row r="45400" spans="1:3" x14ac:dyDescent="0.25">
      <c r="A45400" s="2" t="s">
        <v>11958</v>
      </c>
      <c r="B45400" s="12">
        <v>842432.71803866024</v>
      </c>
      <c r="C45400" s="5">
        <v>43357.633634259262</v>
      </c>
    </row>
    <row r="45401" spans="1:3" x14ac:dyDescent="0.25">
      <c r="A45401" s="2" t="s">
        <v>11926</v>
      </c>
      <c r="B45401" s="12">
        <v>4278178.3865375137</v>
      </c>
      <c r="C45401" s="5">
        <v>43222.727013888885</v>
      </c>
    </row>
    <row r="45402" spans="1:3" x14ac:dyDescent="0.25">
      <c r="A45402" s="2" t="s">
        <v>11381</v>
      </c>
      <c r="B45402" s="12">
        <v>862939.89364972338</v>
      </c>
      <c r="C45402" s="5">
        <v>43248.516898148147</v>
      </c>
    </row>
    <row r="45403" spans="1:3" x14ac:dyDescent="0.25">
      <c r="A45403" s="2" t="s">
        <v>11679</v>
      </c>
      <c r="B45403" s="12">
        <v>245818.83713371947</v>
      </c>
      <c r="C45403" s="5">
        <v>43237.125</v>
      </c>
    </row>
    <row r="45404" spans="1:3" x14ac:dyDescent="0.25">
      <c r="A45404" s="2" t="s">
        <v>11509</v>
      </c>
      <c r="B45404" s="12">
        <v>105090.00968838662</v>
      </c>
      <c r="C45404" s="5">
        <v>43329.535636574074</v>
      </c>
    </row>
    <row r="45405" spans="1:3" x14ac:dyDescent="0.25">
      <c r="A45405" s="2" t="s">
        <v>11757</v>
      </c>
      <c r="B45405" s="12">
        <v>3270925.4478254071</v>
      </c>
      <c r="C45405" s="5">
        <v>43201.083333333336</v>
      </c>
    </row>
    <row r="45406" spans="1:3" x14ac:dyDescent="0.25">
      <c r="A45406" s="2" t="s">
        <v>11972</v>
      </c>
      <c r="B45406" s="12">
        <v>7099176.5793785099</v>
      </c>
      <c r="C45406" s="5">
        <v>43222.784062500003</v>
      </c>
    </row>
    <row r="45407" spans="1:3" x14ac:dyDescent="0.25">
      <c r="A45407" s="2" t="s">
        <v>11437</v>
      </c>
      <c r="B45407" s="12">
        <v>1108210.2902010302</v>
      </c>
      <c r="C45407" s="5">
        <v>43267.822129629632</v>
      </c>
    </row>
    <row r="45408" spans="1:3" x14ac:dyDescent="0.25">
      <c r="A45408" s="2" t="s">
        <v>11708</v>
      </c>
      <c r="B45408" s="12">
        <v>100993.39739661297</v>
      </c>
      <c r="C45408" s="5">
        <v>43137.755162037036</v>
      </c>
    </row>
    <row r="45409" spans="1:3" x14ac:dyDescent="0.25">
      <c r="A45409" s="2" t="s">
        <v>11304</v>
      </c>
      <c r="B45409" s="12">
        <v>349403.68130829249</v>
      </c>
      <c r="C45409" s="5">
        <v>43239.881736111114</v>
      </c>
    </row>
    <row r="45410" spans="1:3" x14ac:dyDescent="0.25">
      <c r="A45410" s="2" t="s">
        <v>11413</v>
      </c>
      <c r="B45410" s="12">
        <v>356282.37411997089</v>
      </c>
      <c r="C45410" s="5">
        <v>43277.84652777778</v>
      </c>
    </row>
    <row r="45411" spans="1:3" x14ac:dyDescent="0.25">
      <c r="A45411" s="2" t="s">
        <v>11571</v>
      </c>
      <c r="B45411" s="12">
        <v>4038416.0794861638</v>
      </c>
      <c r="C45411" s="5">
        <v>43317.559305555558</v>
      </c>
    </row>
    <row r="45412" spans="1:3" x14ac:dyDescent="0.25">
      <c r="A45412" s="2" t="s">
        <v>11844</v>
      </c>
      <c r="B45412" s="12">
        <v>9576556.3617003951</v>
      </c>
      <c r="C45412" s="5">
        <v>43308.564189814817</v>
      </c>
    </row>
    <row r="45413" spans="1:3" x14ac:dyDescent="0.25">
      <c r="A45413" s="2" t="s">
        <v>11983</v>
      </c>
      <c r="B45413" s="12">
        <v>10406358.282273494</v>
      </c>
      <c r="C45413" s="5">
        <v>43230.579189814816</v>
      </c>
    </row>
    <row r="45414" spans="1:3" x14ac:dyDescent="0.25">
      <c r="A45414" s="2" t="s">
        <v>11899</v>
      </c>
      <c r="B45414" s="12">
        <v>3319454.4003990125</v>
      </c>
      <c r="C45414" s="5">
        <v>43362.750659722224</v>
      </c>
    </row>
    <row r="45415" spans="1:3" x14ac:dyDescent="0.25">
      <c r="A45415" s="2" t="s">
        <v>11520</v>
      </c>
      <c r="B45415" s="12">
        <v>969647.13805308961</v>
      </c>
      <c r="C45415" s="5">
        <v>43305.59920138889</v>
      </c>
    </row>
    <row r="45416" spans="1:3" x14ac:dyDescent="0.25">
      <c r="A45416" s="2" t="s">
        <v>12010</v>
      </c>
      <c r="B45416" s="12">
        <v>2456502.9101714846</v>
      </c>
      <c r="C45416" s="5">
        <v>43305.894571759258</v>
      </c>
    </row>
    <row r="45417" spans="1:3" x14ac:dyDescent="0.25">
      <c r="A45417" s="2" t="s">
        <v>11549</v>
      </c>
      <c r="B45417" s="12">
        <v>286090.80083552009</v>
      </c>
      <c r="C45417" s="5">
        <v>43231.928761574076</v>
      </c>
    </row>
    <row r="45418" spans="1:3" x14ac:dyDescent="0.25">
      <c r="A45418" s="2" t="s">
        <v>11723</v>
      </c>
      <c r="B45418" s="12">
        <v>92275.636177747016</v>
      </c>
      <c r="C45418" s="5">
        <v>43237.682025462964</v>
      </c>
    </row>
    <row r="45419" spans="1:3" x14ac:dyDescent="0.25">
      <c r="A45419" s="2" t="s">
        <v>11676</v>
      </c>
      <c r="B45419" s="12">
        <v>461424.5866124889</v>
      </c>
      <c r="C45419" s="5">
        <v>43193.835277777776</v>
      </c>
    </row>
    <row r="45420" spans="1:3" x14ac:dyDescent="0.25">
      <c r="A45420" s="2" t="s">
        <v>11497</v>
      </c>
      <c r="B45420" s="12">
        <v>597154.00517144264</v>
      </c>
      <c r="C45420" s="5">
        <v>43305.125</v>
      </c>
    </row>
    <row r="45421" spans="1:3" x14ac:dyDescent="0.25">
      <c r="A45421" s="2" t="s">
        <v>11625</v>
      </c>
      <c r="B45421" s="12">
        <v>242613.65246970244</v>
      </c>
      <c r="C45421" s="5">
        <v>43181.72483796296</v>
      </c>
    </row>
    <row r="45422" spans="1:3" x14ac:dyDescent="0.25">
      <c r="A45422" s="2" t="s">
        <v>11960</v>
      </c>
      <c r="B45422" s="12">
        <v>5017213.7312434204</v>
      </c>
      <c r="C45422" s="5">
        <v>43271.712256944447</v>
      </c>
    </row>
    <row r="45423" spans="1:3" x14ac:dyDescent="0.25">
      <c r="A45423" s="2" t="s">
        <v>11976</v>
      </c>
      <c r="B45423" s="12">
        <v>2576277.9483821401</v>
      </c>
      <c r="C45423" s="5">
        <v>43298.617824074077</v>
      </c>
    </row>
    <row r="45424" spans="1:3" x14ac:dyDescent="0.25">
      <c r="A45424" s="2" t="s">
        <v>11455</v>
      </c>
      <c r="B45424" s="12">
        <v>3180140.91307818</v>
      </c>
      <c r="C45424" s="5">
        <v>43349.677222222221</v>
      </c>
    </row>
    <row r="45425" spans="1:3" x14ac:dyDescent="0.25">
      <c r="A45425" s="2" t="s">
        <v>11764</v>
      </c>
      <c r="B45425" s="12">
        <v>147069.68434470418</v>
      </c>
      <c r="C45425" s="5">
        <v>43212.487511574072</v>
      </c>
    </row>
    <row r="45426" spans="1:3" x14ac:dyDescent="0.25">
      <c r="A45426" s="2" t="s">
        <v>11302</v>
      </c>
      <c r="B45426" s="12">
        <v>241343.28042244361</v>
      </c>
      <c r="C45426" s="5">
        <v>43292.861157407409</v>
      </c>
    </row>
    <row r="45427" spans="1:3" x14ac:dyDescent="0.25">
      <c r="A45427" s="2" t="s">
        <v>11918</v>
      </c>
      <c r="B45427" s="12">
        <v>10453963.275133666</v>
      </c>
      <c r="C45427" s="5">
        <v>43404.736805555556</v>
      </c>
    </row>
    <row r="45428" spans="1:3" x14ac:dyDescent="0.25">
      <c r="A45428" s="2" t="s">
        <v>11766</v>
      </c>
      <c r="B45428" s="12">
        <v>278799.15216793393</v>
      </c>
      <c r="C45428" s="5">
        <v>43250.534259259257</v>
      </c>
    </row>
    <row r="45429" spans="1:3" x14ac:dyDescent="0.25">
      <c r="A45429" s="2" t="s">
        <v>11474</v>
      </c>
      <c r="B45429" s="12">
        <v>240730.05927529093</v>
      </c>
      <c r="C45429" s="5">
        <v>43260.125</v>
      </c>
    </row>
    <row r="45430" spans="1:3" x14ac:dyDescent="0.25">
      <c r="A45430" s="2" t="s">
        <v>11597</v>
      </c>
      <c r="B45430" s="12">
        <v>1018436.3246537766</v>
      </c>
      <c r="C45430" s="5">
        <v>43280.584710648145</v>
      </c>
    </row>
    <row r="45431" spans="1:3" x14ac:dyDescent="0.25">
      <c r="A45431" s="2" t="s">
        <v>11828</v>
      </c>
      <c r="B45431" s="12">
        <v>1702813.241708915</v>
      </c>
      <c r="C45431" s="5">
        <v>43254.905289351853</v>
      </c>
    </row>
    <row r="45432" spans="1:3" x14ac:dyDescent="0.25">
      <c r="A45432" s="2" t="s">
        <v>11888</v>
      </c>
      <c r="B45432" s="12">
        <v>1480334.0530309454</v>
      </c>
      <c r="C45432" s="5">
        <v>43287.873402777775</v>
      </c>
    </row>
    <row r="45433" spans="1:3" x14ac:dyDescent="0.25">
      <c r="A45433" s="2" t="s">
        <v>12001</v>
      </c>
      <c r="B45433" s="12">
        <v>4435672.1297646919</v>
      </c>
      <c r="C45433" s="5">
        <v>43342.798449074071</v>
      </c>
    </row>
    <row r="45434" spans="1:3" x14ac:dyDescent="0.25">
      <c r="A45434" s="2" t="s">
        <v>12001</v>
      </c>
      <c r="B45434" s="12">
        <v>5588946.8835035115</v>
      </c>
      <c r="C45434" s="5">
        <v>43343.798449074071</v>
      </c>
    </row>
    <row r="45435" spans="1:3" x14ac:dyDescent="0.25">
      <c r="A45435" s="2" t="s">
        <v>12030</v>
      </c>
      <c r="B45435" s="12">
        <v>1919006.425063103</v>
      </c>
      <c r="C45435" s="5">
        <v>43430.80269675926</v>
      </c>
    </row>
    <row r="45436" spans="1:3" x14ac:dyDescent="0.25">
      <c r="A45436" s="2" t="s">
        <v>11625</v>
      </c>
      <c r="B45436" s="12">
        <v>293562.51948833995</v>
      </c>
      <c r="C45436" s="5">
        <v>43182.72483796296</v>
      </c>
    </row>
    <row r="45437" spans="1:3" x14ac:dyDescent="0.25">
      <c r="A45437" s="2" t="s">
        <v>11633</v>
      </c>
      <c r="B45437" s="12">
        <v>160805.36110634683</v>
      </c>
      <c r="C45437" s="5">
        <v>43191.875150462962</v>
      </c>
    </row>
    <row r="45438" spans="1:3" x14ac:dyDescent="0.25">
      <c r="A45438" s="2" t="s">
        <v>11639</v>
      </c>
      <c r="B45438" s="12">
        <v>281086.7001560264</v>
      </c>
      <c r="C45438" s="5">
        <v>43198.554537037038</v>
      </c>
    </row>
    <row r="45439" spans="1:3" x14ac:dyDescent="0.25">
      <c r="A45439" s="2" t="s">
        <v>11636</v>
      </c>
      <c r="B45439" s="12">
        <v>48572.702453799124</v>
      </c>
      <c r="C45439" s="5">
        <v>43288.670636574076</v>
      </c>
    </row>
    <row r="45440" spans="1:3" x14ac:dyDescent="0.25">
      <c r="A45440" s="2" t="s">
        <v>11843</v>
      </c>
      <c r="B45440" s="12">
        <v>382144.3991636642</v>
      </c>
      <c r="C45440" s="5">
        <v>43290.919814814813</v>
      </c>
    </row>
    <row r="45441" spans="1:3" x14ac:dyDescent="0.25">
      <c r="A45441" s="2" t="s">
        <v>11662</v>
      </c>
      <c r="B45441" s="12">
        <v>203718.6256419355</v>
      </c>
      <c r="C45441" s="5">
        <v>43273.593993055554</v>
      </c>
    </row>
    <row r="45442" spans="1:3" x14ac:dyDescent="0.25">
      <c r="A45442" s="2" t="s">
        <v>11918</v>
      </c>
      <c r="B45442" s="12">
        <v>11917518.13365238</v>
      </c>
      <c r="C45442" s="5">
        <v>43405.736805555556</v>
      </c>
    </row>
    <row r="45443" spans="1:3" x14ac:dyDescent="0.25">
      <c r="A45443" s="2" t="s">
        <v>12003</v>
      </c>
      <c r="B45443" s="12">
        <v>4794960.5988797061</v>
      </c>
      <c r="C45443" s="5">
        <v>43223.837442129632</v>
      </c>
    </row>
    <row r="45444" spans="1:3" x14ac:dyDescent="0.25">
      <c r="A45444" s="2" t="s">
        <v>11524</v>
      </c>
      <c r="B45444" s="12">
        <v>1942135.1316076932</v>
      </c>
      <c r="C45444" s="5">
        <v>43238.764907407407</v>
      </c>
    </row>
    <row r="45445" spans="1:3" x14ac:dyDescent="0.25">
      <c r="A45445" s="2" t="s">
        <v>11724</v>
      </c>
      <c r="B45445" s="12">
        <v>417374.24977815832</v>
      </c>
      <c r="C45445" s="5">
        <v>43228.787349537037</v>
      </c>
    </row>
    <row r="45446" spans="1:3" x14ac:dyDescent="0.25">
      <c r="A45446" s="2" t="s">
        <v>11515</v>
      </c>
      <c r="B45446" s="12">
        <v>5466683.3934298363</v>
      </c>
      <c r="C45446" s="5">
        <v>43321.698229166665</v>
      </c>
    </row>
    <row r="45447" spans="1:3" x14ac:dyDescent="0.25">
      <c r="A45447" s="2" t="s">
        <v>11598</v>
      </c>
      <c r="B45447" s="12">
        <v>312054.17842647928</v>
      </c>
      <c r="C45447" s="5">
        <v>43269.785381944443</v>
      </c>
    </row>
    <row r="45448" spans="1:3" x14ac:dyDescent="0.25">
      <c r="A45448" s="2" t="s">
        <v>11661</v>
      </c>
      <c r="B45448" s="12">
        <v>147330.79473279396</v>
      </c>
      <c r="C45448" s="5">
        <v>43195.738611111112</v>
      </c>
    </row>
    <row r="45449" spans="1:3" x14ac:dyDescent="0.25">
      <c r="A45449" s="2" t="s">
        <v>11911</v>
      </c>
      <c r="B45449" s="12">
        <v>516366.04731765733</v>
      </c>
      <c r="C45449" s="5">
        <v>43345.845659722225</v>
      </c>
    </row>
    <row r="45450" spans="1:3" x14ac:dyDescent="0.25">
      <c r="A45450" s="2" t="s">
        <v>11715</v>
      </c>
      <c r="B45450" s="12">
        <v>1843189.9740542453</v>
      </c>
      <c r="C45450" s="5">
        <v>43238.580277777779</v>
      </c>
    </row>
    <row r="45451" spans="1:3" x14ac:dyDescent="0.25">
      <c r="A45451" s="2" t="s">
        <v>11558</v>
      </c>
      <c r="B45451" s="12">
        <v>3548363.0581591483</v>
      </c>
      <c r="C45451" s="5">
        <v>43332.699571759258</v>
      </c>
    </row>
    <row r="45452" spans="1:3" x14ac:dyDescent="0.25">
      <c r="A45452" s="2" t="s">
        <v>12017</v>
      </c>
      <c r="B45452" s="12">
        <v>3111318.6308797104</v>
      </c>
      <c r="C45452" s="5">
        <v>43411.730740740742</v>
      </c>
    </row>
    <row r="45453" spans="1:3" x14ac:dyDescent="0.25">
      <c r="A45453" s="2" t="s">
        <v>11722</v>
      </c>
      <c r="B45453" s="12">
        <v>430088.47772750683</v>
      </c>
      <c r="C45453" s="5">
        <v>43199.553298611114</v>
      </c>
    </row>
    <row r="45454" spans="1:3" x14ac:dyDescent="0.25">
      <c r="A45454" s="2" t="s">
        <v>11861</v>
      </c>
      <c r="B45454" s="12">
        <v>8116359.6887611486</v>
      </c>
      <c r="C45454" s="5">
        <v>43316.529340277775</v>
      </c>
    </row>
    <row r="45455" spans="1:3" x14ac:dyDescent="0.25">
      <c r="A45455" s="2" t="s">
        <v>11679</v>
      </c>
      <c r="B45455" s="12">
        <v>290066.22781778895</v>
      </c>
      <c r="C45455" s="5">
        <v>43238.125</v>
      </c>
    </row>
    <row r="45456" spans="1:3" x14ac:dyDescent="0.25">
      <c r="A45456" s="2" t="s">
        <v>11500</v>
      </c>
      <c r="B45456" s="12">
        <v>961757.38530644868</v>
      </c>
      <c r="C45456" s="5">
        <v>43284.917129629626</v>
      </c>
    </row>
    <row r="45457" spans="1:3" x14ac:dyDescent="0.25">
      <c r="A45457" s="2" t="s">
        <v>11318</v>
      </c>
      <c r="B45457" s="12">
        <v>877595.54834501585</v>
      </c>
      <c r="C45457" s="5">
        <v>43330.6718287037</v>
      </c>
    </row>
    <row r="45458" spans="1:3" x14ac:dyDescent="0.25">
      <c r="A45458" s="2" t="s">
        <v>11361</v>
      </c>
      <c r="B45458" s="12">
        <v>1959222.9964629086</v>
      </c>
      <c r="C45458" s="5">
        <v>43274.67459490741</v>
      </c>
    </row>
    <row r="45459" spans="1:3" x14ac:dyDescent="0.25">
      <c r="A45459" s="2" t="s">
        <v>11851</v>
      </c>
      <c r="B45459" s="12">
        <v>1201008.5821817387</v>
      </c>
      <c r="C45459" s="5">
        <v>43249.593287037038</v>
      </c>
    </row>
    <row r="45460" spans="1:3" x14ac:dyDescent="0.25">
      <c r="A45460" s="2" t="s">
        <v>11753</v>
      </c>
      <c r="B45460" s="12">
        <v>1281751.8119683934</v>
      </c>
      <c r="C45460" s="5">
        <v>43195.718055555553</v>
      </c>
    </row>
    <row r="45461" spans="1:3" x14ac:dyDescent="0.25">
      <c r="A45461" s="2" t="s">
        <v>11494</v>
      </c>
      <c r="B45461" s="12">
        <v>5630106.2001972981</v>
      </c>
      <c r="C45461" s="5">
        <v>43328.671516203707</v>
      </c>
    </row>
    <row r="45462" spans="1:3" x14ac:dyDescent="0.25">
      <c r="A45462" s="2" t="s">
        <v>11475</v>
      </c>
      <c r="B45462" s="12">
        <v>1540977.1231770085</v>
      </c>
      <c r="C45462" s="5">
        <v>43349.502905092595</v>
      </c>
    </row>
    <row r="45463" spans="1:3" x14ac:dyDescent="0.25">
      <c r="A45463" s="2" t="s">
        <v>11596</v>
      </c>
      <c r="B45463" s="12">
        <v>107001.26333935765</v>
      </c>
      <c r="C45463" s="5">
        <v>43336.525057870371</v>
      </c>
    </row>
    <row r="45464" spans="1:3" x14ac:dyDescent="0.25">
      <c r="A45464" s="2" t="s">
        <v>11766</v>
      </c>
      <c r="B45464" s="12">
        <v>259283.21151617853</v>
      </c>
      <c r="C45464" s="5">
        <v>43251.534259259257</v>
      </c>
    </row>
    <row r="45465" spans="1:3" x14ac:dyDescent="0.25">
      <c r="A45465" s="2" t="s">
        <v>11624</v>
      </c>
      <c r="B45465" s="12">
        <v>3986507.6472287071</v>
      </c>
      <c r="C45465" s="5">
        <v>43180.577118055553</v>
      </c>
    </row>
    <row r="45466" spans="1:3" x14ac:dyDescent="0.25">
      <c r="A45466" s="2" t="s">
        <v>11947</v>
      </c>
      <c r="B45466" s="12">
        <v>1573407.2324229216</v>
      </c>
      <c r="C45466" s="5">
        <v>43297.725185185183</v>
      </c>
    </row>
    <row r="45467" spans="1:3" x14ac:dyDescent="0.25">
      <c r="A45467" s="2" t="s">
        <v>11494</v>
      </c>
      <c r="B45467" s="12">
        <v>5855310.4482051898</v>
      </c>
      <c r="C45467" s="5">
        <v>43329.671516203707</v>
      </c>
    </row>
    <row r="45468" spans="1:3" x14ac:dyDescent="0.25">
      <c r="A45468" s="2" t="s">
        <v>11857</v>
      </c>
      <c r="B45468" s="12">
        <v>1216982.5221501084</v>
      </c>
      <c r="C45468" s="5">
        <v>43328.878391203703</v>
      </c>
    </row>
    <row r="45469" spans="1:3" x14ac:dyDescent="0.25">
      <c r="A45469" s="2" t="s">
        <v>12014</v>
      </c>
      <c r="B45469" s="12">
        <v>1242410.2208502733</v>
      </c>
      <c r="C45469" s="5">
        <v>43376.850324074076</v>
      </c>
    </row>
    <row r="45470" spans="1:3" x14ac:dyDescent="0.25">
      <c r="A45470" s="2" t="s">
        <v>11577</v>
      </c>
      <c r="B45470" s="12">
        <v>1054020.1740602972</v>
      </c>
      <c r="C45470" s="5">
        <v>43265.514687499999</v>
      </c>
    </row>
    <row r="45471" spans="1:3" x14ac:dyDescent="0.25">
      <c r="A45471" s="2" t="s">
        <v>11848</v>
      </c>
      <c r="B45471" s="12">
        <v>806090.01928868704</v>
      </c>
      <c r="C45471" s="5">
        <v>43276.125</v>
      </c>
    </row>
    <row r="45472" spans="1:3" x14ac:dyDescent="0.25">
      <c r="A45472" s="2" t="s">
        <v>12001</v>
      </c>
      <c r="B45472" s="12">
        <v>5309499.5393283358</v>
      </c>
      <c r="C45472" s="5">
        <v>43344.798449074071</v>
      </c>
    </row>
    <row r="45473" spans="1:3" x14ac:dyDescent="0.25">
      <c r="A45473" s="2" t="s">
        <v>11467</v>
      </c>
      <c r="B45473" s="12">
        <v>823024.02023854572</v>
      </c>
      <c r="C45473" s="5">
        <v>43339</v>
      </c>
    </row>
    <row r="45474" spans="1:3" x14ac:dyDescent="0.25">
      <c r="A45474" s="2" t="s">
        <v>11758</v>
      </c>
      <c r="B45474" s="12">
        <v>455667.55149081163</v>
      </c>
      <c r="C45474" s="5">
        <v>43192.516562500001</v>
      </c>
    </row>
    <row r="45475" spans="1:3" x14ac:dyDescent="0.25">
      <c r="A45475" s="2" t="s">
        <v>11310</v>
      </c>
      <c r="B45475" s="12">
        <v>700921.49480572436</v>
      </c>
      <c r="C45475" s="5">
        <v>43357.495138888888</v>
      </c>
    </row>
    <row r="45476" spans="1:3" x14ac:dyDescent="0.25">
      <c r="A45476" s="2" t="s">
        <v>11551</v>
      </c>
      <c r="B45476" s="12">
        <v>245537.74332456887</v>
      </c>
      <c r="C45476" s="5">
        <v>43287.893136574072</v>
      </c>
    </row>
    <row r="45477" spans="1:3" x14ac:dyDescent="0.25">
      <c r="A45477" s="2" t="s">
        <v>11791</v>
      </c>
      <c r="B45477" s="12">
        <v>98088.044896713516</v>
      </c>
      <c r="C45477" s="5">
        <v>43182.685613425929</v>
      </c>
    </row>
    <row r="45478" spans="1:3" x14ac:dyDescent="0.25">
      <c r="A45478" s="2" t="s">
        <v>11411</v>
      </c>
      <c r="B45478" s="12">
        <v>308556.55607932928</v>
      </c>
      <c r="C45478" s="5">
        <v>43338.58</v>
      </c>
    </row>
    <row r="45479" spans="1:3" x14ac:dyDescent="0.25">
      <c r="A45479" s="2" t="s">
        <v>11959</v>
      </c>
      <c r="B45479" s="12">
        <v>2558748.5294197155</v>
      </c>
      <c r="C45479" s="5">
        <v>43385.854398148149</v>
      </c>
    </row>
    <row r="45480" spans="1:3" x14ac:dyDescent="0.25">
      <c r="A45480" s="2" t="s">
        <v>11615</v>
      </c>
      <c r="B45480" s="12">
        <v>592395.28586241207</v>
      </c>
      <c r="C45480" s="5">
        <v>43320.526805555557</v>
      </c>
    </row>
    <row r="45481" spans="1:3" x14ac:dyDescent="0.25">
      <c r="A45481" s="2" t="s">
        <v>11711</v>
      </c>
      <c r="B45481" s="12">
        <v>401315.00288526557</v>
      </c>
      <c r="C45481" s="5">
        <v>43197.628252314818</v>
      </c>
    </row>
    <row r="45482" spans="1:3" x14ac:dyDescent="0.25">
      <c r="A45482" s="2" t="s">
        <v>11670</v>
      </c>
      <c r="B45482" s="12">
        <v>571128.71029048169</v>
      </c>
      <c r="C45482" s="5">
        <v>43191.557002314818</v>
      </c>
    </row>
    <row r="45483" spans="1:3" x14ac:dyDescent="0.25">
      <c r="A45483" s="2" t="s">
        <v>11352</v>
      </c>
      <c r="B45483" s="12">
        <v>2547543.5707360907</v>
      </c>
      <c r="C45483" s="5">
        <v>43280.946469907409</v>
      </c>
    </row>
    <row r="45484" spans="1:3" x14ac:dyDescent="0.25">
      <c r="A45484" s="2" t="s">
        <v>11430</v>
      </c>
      <c r="B45484" s="12">
        <v>499195.00234102522</v>
      </c>
      <c r="C45484" s="5">
        <v>43247.50509259259</v>
      </c>
    </row>
    <row r="45485" spans="1:3" x14ac:dyDescent="0.25">
      <c r="A45485" s="2" t="s">
        <v>11464</v>
      </c>
      <c r="B45485" s="12">
        <v>53216.554328340688</v>
      </c>
      <c r="C45485" s="5">
        <v>43236.803831018522</v>
      </c>
    </row>
    <row r="45486" spans="1:3" x14ac:dyDescent="0.25">
      <c r="A45486" s="2" t="s">
        <v>11694</v>
      </c>
      <c r="B45486" s="12">
        <v>261840.86568659951</v>
      </c>
      <c r="C45486" s="5">
        <v>43176.64503472222</v>
      </c>
    </row>
    <row r="45487" spans="1:3" x14ac:dyDescent="0.25">
      <c r="A45487" s="2" t="s">
        <v>11522</v>
      </c>
      <c r="B45487" s="12">
        <v>592588.5437112872</v>
      </c>
      <c r="C45487" s="5">
        <v>43328.692847222221</v>
      </c>
    </row>
    <row r="45488" spans="1:3" x14ac:dyDescent="0.25">
      <c r="A45488" s="2" t="s">
        <v>11803</v>
      </c>
      <c r="B45488" s="12">
        <v>202519.36712485144</v>
      </c>
      <c r="C45488" s="5">
        <v>43239.796458333331</v>
      </c>
    </row>
    <row r="45489" spans="1:3" x14ac:dyDescent="0.25">
      <c r="A45489" s="2" t="s">
        <v>11971</v>
      </c>
      <c r="B45489" s="12">
        <v>2208546.8569287597</v>
      </c>
      <c r="C45489" s="5">
        <v>43274.78702546296</v>
      </c>
    </row>
    <row r="45490" spans="1:3" x14ac:dyDescent="0.25">
      <c r="A45490" s="2" t="s">
        <v>11595</v>
      </c>
      <c r="B45490" s="12">
        <v>1434659.7507931227</v>
      </c>
      <c r="C45490" s="5">
        <v>43277.509120370371</v>
      </c>
    </row>
    <row r="45491" spans="1:3" x14ac:dyDescent="0.25">
      <c r="A45491" s="2" t="s">
        <v>11781</v>
      </c>
      <c r="B45491" s="12">
        <v>4785060.7875837032</v>
      </c>
      <c r="C45491" s="5">
        <v>43197.674363425926</v>
      </c>
    </row>
    <row r="45492" spans="1:3" x14ac:dyDescent="0.25">
      <c r="A45492" s="2" t="s">
        <v>11489</v>
      </c>
      <c r="B45492" s="12">
        <v>2154540.1464709197</v>
      </c>
      <c r="C45492" s="5">
        <v>43216.834837962961</v>
      </c>
    </row>
    <row r="45493" spans="1:3" x14ac:dyDescent="0.25">
      <c r="A45493" s="2" t="s">
        <v>11565</v>
      </c>
      <c r="B45493" s="12">
        <v>265429.63958879712</v>
      </c>
      <c r="C45493" s="5">
        <v>43283.524872685186</v>
      </c>
    </row>
    <row r="45494" spans="1:3" x14ac:dyDescent="0.25">
      <c r="A45494" s="2" t="s">
        <v>11772</v>
      </c>
      <c r="B45494" s="12">
        <v>100084.33083054742</v>
      </c>
      <c r="C45494" s="5">
        <v>43224.474259259259</v>
      </c>
    </row>
    <row r="45495" spans="1:3" x14ac:dyDescent="0.25">
      <c r="A45495" s="2" t="s">
        <v>11418</v>
      </c>
      <c r="B45495" s="12">
        <v>511554.09738345526</v>
      </c>
      <c r="C45495" s="5">
        <v>43267.125</v>
      </c>
    </row>
    <row r="45496" spans="1:3" x14ac:dyDescent="0.25">
      <c r="A45496" s="2" t="s">
        <v>11488</v>
      </c>
      <c r="B45496" s="12">
        <v>873840.82570887276</v>
      </c>
      <c r="C45496" s="5">
        <v>43278.788981481484</v>
      </c>
    </row>
    <row r="45497" spans="1:3" x14ac:dyDescent="0.25">
      <c r="A45497" s="2" t="s">
        <v>11929</v>
      </c>
      <c r="B45497" s="12">
        <v>892966.33038572385</v>
      </c>
      <c r="C45497" s="5">
        <v>43206.570254629631</v>
      </c>
    </row>
    <row r="45498" spans="1:3" x14ac:dyDescent="0.25">
      <c r="A45498" s="2" t="s">
        <v>11848</v>
      </c>
      <c r="B45498" s="12">
        <v>967308.02314642444</v>
      </c>
      <c r="C45498" s="5">
        <v>43277.125</v>
      </c>
    </row>
    <row r="45499" spans="1:3" x14ac:dyDescent="0.25">
      <c r="A45499" s="2" t="s">
        <v>11917</v>
      </c>
      <c r="B45499" s="12">
        <v>2267620.002753349</v>
      </c>
      <c r="C45499" s="5">
        <v>43303.673206018517</v>
      </c>
    </row>
    <row r="45500" spans="1:3" x14ac:dyDescent="0.25">
      <c r="A45500" s="2" t="s">
        <v>11582</v>
      </c>
      <c r="B45500" s="12">
        <v>775143.37566740776</v>
      </c>
      <c r="C45500" s="5">
        <v>43207.715949074074</v>
      </c>
    </row>
    <row r="45501" spans="1:3" x14ac:dyDescent="0.25">
      <c r="A45501" s="2" t="s">
        <v>11962</v>
      </c>
      <c r="B45501" s="12">
        <v>1265739.7716688134</v>
      </c>
      <c r="C45501" s="5">
        <v>43229.825185185182</v>
      </c>
    </row>
    <row r="45502" spans="1:3" x14ac:dyDescent="0.25">
      <c r="A45502" s="2" t="s">
        <v>11712</v>
      </c>
      <c r="B45502" s="12">
        <v>1107654.6408694943</v>
      </c>
      <c r="C45502" s="5">
        <v>43183.547349537039</v>
      </c>
    </row>
    <row r="45503" spans="1:3" x14ac:dyDescent="0.25">
      <c r="A45503" s="2" t="s">
        <v>11967</v>
      </c>
      <c r="B45503" s="12">
        <v>4131915.4460742665</v>
      </c>
      <c r="C45503" s="5">
        <v>43223.870185185187</v>
      </c>
    </row>
    <row r="45504" spans="1:3" x14ac:dyDescent="0.25">
      <c r="A45504" s="2" t="s">
        <v>11711</v>
      </c>
      <c r="B45504" s="12">
        <v>429407.05308723421</v>
      </c>
      <c r="C45504" s="5">
        <v>43198.628252314818</v>
      </c>
    </row>
    <row r="45505" spans="1:3" x14ac:dyDescent="0.25">
      <c r="A45505" s="2" t="s">
        <v>11568</v>
      </c>
      <c r="B45505" s="12">
        <v>2410431.1104717162</v>
      </c>
      <c r="C45505" s="5">
        <v>43263.897881944446</v>
      </c>
    </row>
    <row r="45506" spans="1:3" x14ac:dyDescent="0.25">
      <c r="A45506" s="2" t="s">
        <v>12040</v>
      </c>
      <c r="B45506" s="12">
        <v>801946.95132739446</v>
      </c>
      <c r="C45506" s="5">
        <v>43429.73337962963</v>
      </c>
    </row>
    <row r="45507" spans="1:3" x14ac:dyDescent="0.25">
      <c r="A45507" s="2" t="s">
        <v>11521</v>
      </c>
      <c r="B45507" s="12">
        <v>371226.68727077259</v>
      </c>
      <c r="C45507" s="5">
        <v>43257.763888888891</v>
      </c>
    </row>
    <row r="45508" spans="1:3" x14ac:dyDescent="0.25">
      <c r="A45508" s="2" t="s">
        <v>11807</v>
      </c>
      <c r="B45508" s="12">
        <v>16716684.985156329</v>
      </c>
      <c r="C45508" s="5">
        <v>43263.788495370369</v>
      </c>
    </row>
    <row r="45509" spans="1:3" x14ac:dyDescent="0.25">
      <c r="A45509" s="2" t="s">
        <v>11697</v>
      </c>
      <c r="B45509" s="12">
        <v>272683.81747546192</v>
      </c>
      <c r="C45509" s="5">
        <v>43200.441574074073</v>
      </c>
    </row>
    <row r="45510" spans="1:3" x14ac:dyDescent="0.25">
      <c r="A45510" s="2" t="s">
        <v>11864</v>
      </c>
      <c r="B45510" s="12">
        <v>597662.22780357383</v>
      </c>
      <c r="C45510" s="5">
        <v>43283.757743055554</v>
      </c>
    </row>
    <row r="45511" spans="1:3" x14ac:dyDescent="0.25">
      <c r="A45511" s="2" t="s">
        <v>11301</v>
      </c>
      <c r="B45511" s="12">
        <v>1084144.8292590831</v>
      </c>
      <c r="C45511" s="5">
        <v>43252.73337962963</v>
      </c>
    </row>
    <row r="45512" spans="1:3" x14ac:dyDescent="0.25">
      <c r="A45512" s="2" t="s">
        <v>11539</v>
      </c>
      <c r="B45512" s="12">
        <v>1996862.3665006591</v>
      </c>
      <c r="C45512" s="5">
        <v>43314.674375000002</v>
      </c>
    </row>
    <row r="45513" spans="1:3" x14ac:dyDescent="0.25">
      <c r="A45513" s="2" t="s">
        <v>11384</v>
      </c>
      <c r="B45513" s="12">
        <v>1882122.2616501127</v>
      </c>
      <c r="C45513" s="5">
        <v>43322.125</v>
      </c>
    </row>
    <row r="45514" spans="1:3" x14ac:dyDescent="0.25">
      <c r="A45514" s="2" t="s">
        <v>11361</v>
      </c>
      <c r="B45514" s="12">
        <v>2390252.0556847486</v>
      </c>
      <c r="C45514" s="5">
        <v>43275.67459490741</v>
      </c>
    </row>
    <row r="45515" spans="1:3" x14ac:dyDescent="0.25">
      <c r="A45515" s="2" t="s">
        <v>11773</v>
      </c>
      <c r="B45515" s="12">
        <v>321794.60210125765</v>
      </c>
      <c r="C45515" s="5">
        <v>43220.757256944446</v>
      </c>
    </row>
    <row r="45516" spans="1:3" x14ac:dyDescent="0.25">
      <c r="A45516" s="2" t="s">
        <v>11393</v>
      </c>
      <c r="B45516" s="12">
        <v>1043546.2001162412</v>
      </c>
      <c r="C45516" s="5">
        <v>43287.847175925926</v>
      </c>
    </row>
    <row r="45517" spans="1:3" x14ac:dyDescent="0.25">
      <c r="A45517" s="2" t="s">
        <v>11553</v>
      </c>
      <c r="B45517" s="12">
        <v>149231.41755661747</v>
      </c>
      <c r="C45517" s="5">
        <v>43305.682245370372</v>
      </c>
    </row>
    <row r="45518" spans="1:3" x14ac:dyDescent="0.25">
      <c r="A45518" s="2" t="s">
        <v>11532</v>
      </c>
      <c r="B45518" s="12">
        <v>375835.42080476804</v>
      </c>
      <c r="C45518" s="5">
        <v>43328.753229166665</v>
      </c>
    </row>
    <row r="45519" spans="1:3" x14ac:dyDescent="0.25">
      <c r="A45519" s="2" t="s">
        <v>11471</v>
      </c>
      <c r="B45519" s="12">
        <v>1318558.0432020982</v>
      </c>
      <c r="C45519" s="5">
        <v>43273.548020833332</v>
      </c>
    </row>
    <row r="45520" spans="1:3" x14ac:dyDescent="0.25">
      <c r="A45520" s="2" t="s">
        <v>11842</v>
      </c>
      <c r="B45520" s="12">
        <v>1233960.2529517447</v>
      </c>
      <c r="C45520" s="5">
        <v>43329.85261574074</v>
      </c>
    </row>
    <row r="45521" spans="1:3" x14ac:dyDescent="0.25">
      <c r="A45521" s="2" t="s">
        <v>11371</v>
      </c>
      <c r="B45521" s="12">
        <v>869296.0955640442</v>
      </c>
      <c r="C45521" s="5">
        <v>43252.581574074073</v>
      </c>
    </row>
    <row r="45522" spans="1:3" x14ac:dyDescent="0.25">
      <c r="A45522" s="2" t="s">
        <v>11379</v>
      </c>
      <c r="B45522" s="12">
        <v>190273.74499544199</v>
      </c>
      <c r="C45522" s="5">
        <v>43268.765810185185</v>
      </c>
    </row>
    <row r="45523" spans="1:3" x14ac:dyDescent="0.25">
      <c r="A45523" s="2" t="s">
        <v>12037</v>
      </c>
      <c r="B45523" s="12">
        <v>17790073.744523238</v>
      </c>
      <c r="C45523" s="5">
        <v>43429.798333333332</v>
      </c>
    </row>
    <row r="45524" spans="1:3" x14ac:dyDescent="0.25">
      <c r="A45524" s="2" t="s">
        <v>11714</v>
      </c>
      <c r="B45524" s="12">
        <v>530922.42828835116</v>
      </c>
      <c r="C45524" s="5">
        <v>43242.621377314812</v>
      </c>
    </row>
    <row r="45525" spans="1:3" x14ac:dyDescent="0.25">
      <c r="A45525" s="2" t="s">
        <v>11594</v>
      </c>
      <c r="B45525" s="12">
        <v>394104.12783928582</v>
      </c>
      <c r="C45525" s="5">
        <v>43226.759814814817</v>
      </c>
    </row>
    <row r="45526" spans="1:3" x14ac:dyDescent="0.25">
      <c r="A45526" s="2" t="s">
        <v>11586</v>
      </c>
      <c r="B45526" s="12">
        <v>1155563.9306891556</v>
      </c>
      <c r="C45526" s="5">
        <v>43246.616678240738</v>
      </c>
    </row>
    <row r="45527" spans="1:3" x14ac:dyDescent="0.25">
      <c r="A45527" s="2" t="s">
        <v>11512</v>
      </c>
      <c r="B45527" s="12">
        <v>981827.98880551034</v>
      </c>
      <c r="C45527" s="5">
        <v>43331.853159722225</v>
      </c>
    </row>
    <row r="45528" spans="1:3" x14ac:dyDescent="0.25">
      <c r="A45528" s="2" t="s">
        <v>11433</v>
      </c>
      <c r="B45528" s="12">
        <v>864686.08846353099</v>
      </c>
      <c r="C45528" s="5">
        <v>43263.561921296299</v>
      </c>
    </row>
    <row r="45529" spans="1:3" x14ac:dyDescent="0.25">
      <c r="A45529" s="2" t="s">
        <v>11784</v>
      </c>
      <c r="B45529" s="12">
        <v>76883.958130851723</v>
      </c>
      <c r="C45529" s="5">
        <v>43188.812442129631</v>
      </c>
    </row>
    <row r="45530" spans="1:3" x14ac:dyDescent="0.25">
      <c r="A45530" s="2" t="s">
        <v>11838</v>
      </c>
      <c r="B45530" s="12">
        <v>1081187.5269074873</v>
      </c>
      <c r="C45530" s="5">
        <v>43253.125</v>
      </c>
    </row>
    <row r="45531" spans="1:3" x14ac:dyDescent="0.25">
      <c r="A45531" s="2" t="s">
        <v>11965</v>
      </c>
      <c r="B45531" s="12">
        <v>2487421.843307564</v>
      </c>
      <c r="C45531" s="5">
        <v>43272.614131944443</v>
      </c>
    </row>
    <row r="45532" spans="1:3" x14ac:dyDescent="0.25">
      <c r="A45532" s="2" t="s">
        <v>11508</v>
      </c>
      <c r="B45532" s="12">
        <v>120893.10445483089</v>
      </c>
      <c r="C45532" s="5">
        <v>43307.125</v>
      </c>
    </row>
    <row r="45533" spans="1:3" x14ac:dyDescent="0.25">
      <c r="A45533" s="2" t="s">
        <v>11396</v>
      </c>
      <c r="B45533" s="12">
        <v>2117380.7765130484</v>
      </c>
      <c r="C45533" s="5">
        <v>43241.125</v>
      </c>
    </row>
    <row r="45534" spans="1:3" x14ac:dyDescent="0.25">
      <c r="A45534" s="2" t="s">
        <v>12051</v>
      </c>
      <c r="B45534" s="12">
        <v>519703.71606940345</v>
      </c>
      <c r="C45534" s="5">
        <v>43415.611956018518</v>
      </c>
    </row>
    <row r="45535" spans="1:3" x14ac:dyDescent="0.25">
      <c r="A45535" s="2" t="s">
        <v>11598</v>
      </c>
      <c r="B45535" s="12">
        <v>324536.34556353849</v>
      </c>
      <c r="C45535" s="5">
        <v>43270.785381944443</v>
      </c>
    </row>
    <row r="45536" spans="1:3" x14ac:dyDescent="0.25">
      <c r="A45536" s="2" t="s">
        <v>11969</v>
      </c>
      <c r="B45536" s="12">
        <v>6118777.2732219836</v>
      </c>
      <c r="C45536" s="5">
        <v>43289.518483796295</v>
      </c>
    </row>
    <row r="45537" spans="1:3" x14ac:dyDescent="0.25">
      <c r="A45537" s="2" t="s">
        <v>11714</v>
      </c>
      <c r="B45537" s="12">
        <v>642416.13822890492</v>
      </c>
      <c r="C45537" s="5">
        <v>43243.621377314812</v>
      </c>
    </row>
    <row r="45538" spans="1:3" x14ac:dyDescent="0.25">
      <c r="A45538" s="2" t="s">
        <v>11589</v>
      </c>
      <c r="B45538" s="12">
        <v>2671115.9544606488</v>
      </c>
      <c r="C45538" s="5">
        <v>43239.543726851851</v>
      </c>
    </row>
    <row r="45539" spans="1:3" x14ac:dyDescent="0.25">
      <c r="A45539" s="2" t="s">
        <v>11988</v>
      </c>
      <c r="B45539" s="12">
        <v>2526844.748287858</v>
      </c>
      <c r="C45539" s="5">
        <v>43323.844050925924</v>
      </c>
    </row>
    <row r="45540" spans="1:3" x14ac:dyDescent="0.25">
      <c r="A45540" s="2" t="s">
        <v>11414</v>
      </c>
      <c r="B45540" s="12">
        <v>774623.78394286777</v>
      </c>
      <c r="C45540" s="5">
        <v>43268.125</v>
      </c>
    </row>
    <row r="45541" spans="1:3" x14ac:dyDescent="0.25">
      <c r="A45541" s="2" t="s">
        <v>11543</v>
      </c>
      <c r="B45541" s="12">
        <v>1476516.1819025956</v>
      </c>
      <c r="C45541" s="5">
        <v>43324.78738425926</v>
      </c>
    </row>
    <row r="45542" spans="1:3" x14ac:dyDescent="0.25">
      <c r="A45542" s="2" t="s">
        <v>11924</v>
      </c>
      <c r="B45542" s="12">
        <v>1722044.8831220255</v>
      </c>
      <c r="C45542" s="5">
        <v>43231.713263888887</v>
      </c>
    </row>
    <row r="45543" spans="1:3" x14ac:dyDescent="0.25">
      <c r="A45543" s="2" t="s">
        <v>11686</v>
      </c>
      <c r="B45543" s="12">
        <v>708343.63351010019</v>
      </c>
      <c r="C45543" s="5">
        <v>43238.561585648145</v>
      </c>
    </row>
    <row r="45544" spans="1:3" x14ac:dyDescent="0.25">
      <c r="A45544" s="2" t="s">
        <v>11605</v>
      </c>
      <c r="B45544" s="12">
        <v>267981.07016706525</v>
      </c>
      <c r="C45544" s="5">
        <v>43267.790011574078</v>
      </c>
    </row>
    <row r="45545" spans="1:3" x14ac:dyDescent="0.25">
      <c r="A45545" s="2" t="s">
        <v>11383</v>
      </c>
      <c r="B45545" s="12">
        <v>838494.32453672588</v>
      </c>
      <c r="C45545" s="5">
        <v>43262.897824074076</v>
      </c>
    </row>
    <row r="45546" spans="1:3" x14ac:dyDescent="0.25">
      <c r="A45546" s="2" t="s">
        <v>12041</v>
      </c>
      <c r="B45546" s="12">
        <v>434182.85343227361</v>
      </c>
      <c r="C45546" s="5">
        <v>43436.688298611109</v>
      </c>
    </row>
    <row r="45547" spans="1:3" x14ac:dyDescent="0.25">
      <c r="A45547" s="2" t="s">
        <v>11765</v>
      </c>
      <c r="B45547" s="12">
        <v>72208.730023945594</v>
      </c>
      <c r="C45547" s="5">
        <v>43183.638761574075</v>
      </c>
    </row>
    <row r="45548" spans="1:3" x14ac:dyDescent="0.25">
      <c r="A45548" s="2" t="s">
        <v>11428</v>
      </c>
      <c r="B45548" s="12">
        <v>940180.44483986392</v>
      </c>
      <c r="C45548" s="5">
        <v>43307.830092592594</v>
      </c>
    </row>
    <row r="45549" spans="1:3" x14ac:dyDescent="0.25">
      <c r="A45549" s="2" t="s">
        <v>11678</v>
      </c>
      <c r="B45549" s="12">
        <v>283513.49004929094</v>
      </c>
      <c r="C45549" s="5">
        <v>43196.718425925923</v>
      </c>
    </row>
    <row r="45550" spans="1:3" x14ac:dyDescent="0.25">
      <c r="A45550" s="2" t="s">
        <v>11664</v>
      </c>
      <c r="B45550" s="12">
        <v>326617.82825321</v>
      </c>
      <c r="C45550" s="5">
        <v>43173.8200462963</v>
      </c>
    </row>
    <row r="45551" spans="1:3" x14ac:dyDescent="0.25">
      <c r="A45551" s="2" t="s">
        <v>11281</v>
      </c>
      <c r="B45551" s="12">
        <v>523102.8119880099</v>
      </c>
      <c r="C45551" s="5">
        <v>43275.769930555558</v>
      </c>
    </row>
    <row r="45552" spans="1:3" x14ac:dyDescent="0.25">
      <c r="A45552" s="2" t="s">
        <v>11749</v>
      </c>
      <c r="B45552" s="12">
        <v>2305100.729011232</v>
      </c>
      <c r="C45552" s="5">
        <v>43203.528657407405</v>
      </c>
    </row>
    <row r="45553" spans="1:3" x14ac:dyDescent="0.25">
      <c r="A45553" s="2" t="s">
        <v>11897</v>
      </c>
      <c r="B45553" s="12">
        <v>3163938.2766274367</v>
      </c>
      <c r="C45553" s="5">
        <v>43362.523495370369</v>
      </c>
    </row>
    <row r="45554" spans="1:3" x14ac:dyDescent="0.25">
      <c r="A45554" s="2" t="s">
        <v>11272</v>
      </c>
      <c r="B45554" s="12">
        <v>192248.94367454221</v>
      </c>
      <c r="C45554" s="5">
        <v>43315.905763888892</v>
      </c>
    </row>
    <row r="45555" spans="1:3" x14ac:dyDescent="0.25">
      <c r="A45555" s="2" t="s">
        <v>11414</v>
      </c>
      <c r="B45555" s="12">
        <v>805608.73530058248</v>
      </c>
      <c r="C45555" s="5">
        <v>43269.125</v>
      </c>
    </row>
    <row r="45556" spans="1:3" x14ac:dyDescent="0.25">
      <c r="A45556" s="2" t="s">
        <v>11763</v>
      </c>
      <c r="B45556" s="12">
        <v>270003.53474295116</v>
      </c>
      <c r="C45556" s="5">
        <v>43243.842106481483</v>
      </c>
    </row>
    <row r="45557" spans="1:3" x14ac:dyDescent="0.25">
      <c r="A45557" s="2" t="s">
        <v>11485</v>
      </c>
      <c r="B45557" s="12">
        <v>3388747.9348284006</v>
      </c>
      <c r="C45557" s="5">
        <v>43203.649895833332</v>
      </c>
    </row>
    <row r="45558" spans="1:3" x14ac:dyDescent="0.25">
      <c r="A45558" s="2" t="s">
        <v>11607</v>
      </c>
      <c r="B45558" s="12">
        <v>10411976.884781664</v>
      </c>
      <c r="C45558" s="5">
        <v>43229.719618055555</v>
      </c>
    </row>
    <row r="45559" spans="1:3" x14ac:dyDescent="0.25">
      <c r="A45559" s="2" t="s">
        <v>11750</v>
      </c>
      <c r="B45559" s="12">
        <v>1706148.9718271119</v>
      </c>
      <c r="C45559" s="5">
        <v>43182.720000000001</v>
      </c>
    </row>
    <row r="45560" spans="1:3" x14ac:dyDescent="0.25">
      <c r="A45560" s="2" t="s">
        <v>11822</v>
      </c>
      <c r="B45560" s="12">
        <v>1916209.1259561204</v>
      </c>
      <c r="C45560" s="5">
        <v>43271.839189814818</v>
      </c>
    </row>
    <row r="45561" spans="1:3" x14ac:dyDescent="0.25">
      <c r="A45561" s="2" t="s">
        <v>11942</v>
      </c>
      <c r="B45561" s="12">
        <v>1658806.3941004437</v>
      </c>
      <c r="C45561" s="5">
        <v>43278.758877314816</v>
      </c>
    </row>
    <row r="45562" spans="1:3" x14ac:dyDescent="0.25">
      <c r="A45562" s="2" t="s">
        <v>11280</v>
      </c>
      <c r="B45562" s="12">
        <v>520390.26149517606</v>
      </c>
      <c r="C45562" s="5">
        <v>43279.866053240738</v>
      </c>
    </row>
    <row r="45563" spans="1:3" x14ac:dyDescent="0.25">
      <c r="A45563" s="2" t="s">
        <v>11907</v>
      </c>
      <c r="B45563" s="12">
        <v>1469899.6981399816</v>
      </c>
      <c r="C45563" s="5">
        <v>43301.827141203707</v>
      </c>
    </row>
    <row r="45564" spans="1:3" x14ac:dyDescent="0.25">
      <c r="A45564" s="2" t="s">
        <v>11342</v>
      </c>
      <c r="B45564" s="12">
        <v>918199.94049210765</v>
      </c>
      <c r="C45564" s="5">
        <v>43376.677465277775</v>
      </c>
    </row>
    <row r="45565" spans="1:3" x14ac:dyDescent="0.25">
      <c r="A45565" s="2" t="s">
        <v>11500</v>
      </c>
      <c r="B45565" s="12">
        <v>836728.92521661031</v>
      </c>
      <c r="C45565" s="5">
        <v>43285.917129629626</v>
      </c>
    </row>
    <row r="45566" spans="1:3" x14ac:dyDescent="0.25">
      <c r="A45566" s="2" t="s">
        <v>11576</v>
      </c>
      <c r="B45566" s="12">
        <v>1809595.4424158246</v>
      </c>
      <c r="C45566" s="5">
        <v>43285.125</v>
      </c>
    </row>
    <row r="45567" spans="1:3" x14ac:dyDescent="0.25">
      <c r="A45567" s="2" t="s">
        <v>11974</v>
      </c>
      <c r="B45567" s="12">
        <v>2146414.0799225122</v>
      </c>
      <c r="C45567" s="5">
        <v>43314.831805555557</v>
      </c>
    </row>
    <row r="45568" spans="1:3" x14ac:dyDescent="0.25">
      <c r="A45568" s="2" t="s">
        <v>11687</v>
      </c>
      <c r="B45568" s="12">
        <v>1168640.4358778757</v>
      </c>
      <c r="C45568" s="5">
        <v>43174.771203703705</v>
      </c>
    </row>
    <row r="45569" spans="1:3" x14ac:dyDescent="0.25">
      <c r="A45569" s="2" t="s">
        <v>11494</v>
      </c>
      <c r="B45569" s="12">
        <v>6909266.3288821233</v>
      </c>
      <c r="C45569" s="5">
        <v>43330.671516203707</v>
      </c>
    </row>
    <row r="45570" spans="1:3" x14ac:dyDescent="0.25">
      <c r="A45570" s="2" t="s">
        <v>11696</v>
      </c>
      <c r="B45570" s="12">
        <v>510330.82067215018</v>
      </c>
      <c r="C45570" s="5">
        <v>43214.51222222222</v>
      </c>
    </row>
    <row r="45571" spans="1:3" x14ac:dyDescent="0.25">
      <c r="A45571" s="2" t="s">
        <v>11534</v>
      </c>
      <c r="B45571" s="12">
        <v>954534.7357106054</v>
      </c>
      <c r="C45571" s="5">
        <v>43283.560706018521</v>
      </c>
    </row>
    <row r="45572" spans="1:3" x14ac:dyDescent="0.25">
      <c r="A45572" s="2" t="s">
        <v>11461</v>
      </c>
      <c r="B45572" s="12">
        <v>13723735.073445888</v>
      </c>
      <c r="C45572" s="5">
        <v>43301.899976851855</v>
      </c>
    </row>
    <row r="45573" spans="1:3" x14ac:dyDescent="0.25">
      <c r="A45573" s="2" t="s">
        <v>11410</v>
      </c>
      <c r="B45573" s="12">
        <v>1760028.7305595779</v>
      </c>
      <c r="C45573" s="5">
        <v>43278.836446759262</v>
      </c>
    </row>
    <row r="45574" spans="1:3" x14ac:dyDescent="0.25">
      <c r="A45574" s="2" t="s">
        <v>11610</v>
      </c>
      <c r="B45574" s="12">
        <v>409563.10086625395</v>
      </c>
      <c r="C45574" s="5">
        <v>43304.60052083333</v>
      </c>
    </row>
    <row r="45575" spans="1:3" x14ac:dyDescent="0.25">
      <c r="A45575" s="2" t="s">
        <v>12043</v>
      </c>
      <c r="B45575" s="12">
        <v>548555.52417626267</v>
      </c>
      <c r="C45575" s="5">
        <v>43431.495925925927</v>
      </c>
    </row>
    <row r="45576" spans="1:3" x14ac:dyDescent="0.25">
      <c r="A45576" s="2" t="s">
        <v>11793</v>
      </c>
      <c r="B45576" s="12">
        <v>1248822.1693705718</v>
      </c>
      <c r="C45576" s="5">
        <v>43187.535833333335</v>
      </c>
    </row>
    <row r="45577" spans="1:3" x14ac:dyDescent="0.25">
      <c r="A45577" s="2" t="s">
        <v>11698</v>
      </c>
      <c r="B45577" s="12">
        <v>133891.84532140661</v>
      </c>
      <c r="C45577" s="5">
        <v>43238.517094907409</v>
      </c>
    </row>
    <row r="45578" spans="1:3" x14ac:dyDescent="0.25">
      <c r="A45578" s="2" t="s">
        <v>11678</v>
      </c>
      <c r="B45578" s="12">
        <v>379908.07666604989</v>
      </c>
      <c r="C45578" s="5">
        <v>43197.718425925923</v>
      </c>
    </row>
    <row r="45579" spans="1:3" x14ac:dyDescent="0.25">
      <c r="A45579" s="2" t="s">
        <v>11677</v>
      </c>
      <c r="B45579" s="12">
        <v>48058.814289014066</v>
      </c>
      <c r="C45579" s="5">
        <v>43205.492002314815</v>
      </c>
    </row>
    <row r="45580" spans="1:3" x14ac:dyDescent="0.25">
      <c r="A45580" s="2" t="s">
        <v>11433</v>
      </c>
      <c r="B45580" s="12">
        <v>1003035.8626176959</v>
      </c>
      <c r="C45580" s="5">
        <v>43264.561921296299</v>
      </c>
    </row>
    <row r="45581" spans="1:3" x14ac:dyDescent="0.25">
      <c r="A45581" s="2" t="s">
        <v>11982</v>
      </c>
      <c r="B45581" s="12">
        <v>1366127.6043121817</v>
      </c>
      <c r="C45581" s="5">
        <v>43256.623692129629</v>
      </c>
    </row>
    <row r="45582" spans="1:3" x14ac:dyDescent="0.25">
      <c r="A45582" s="2" t="s">
        <v>11308</v>
      </c>
      <c r="B45582" s="12">
        <v>1570466.636980193</v>
      </c>
      <c r="C45582" s="5">
        <v>43278.879930555559</v>
      </c>
    </row>
    <row r="45583" spans="1:3" x14ac:dyDescent="0.25">
      <c r="A45583" s="2" t="s">
        <v>11537</v>
      </c>
      <c r="B45583" s="12">
        <v>1117667.9163508301</v>
      </c>
      <c r="C45583" s="5">
        <v>43257.633946759262</v>
      </c>
    </row>
    <row r="45584" spans="1:3" x14ac:dyDescent="0.25">
      <c r="A45584" s="2" t="s">
        <v>11595</v>
      </c>
      <c r="B45584" s="12">
        <v>1893750.8710469219</v>
      </c>
      <c r="C45584" s="5">
        <v>43278.509120370371</v>
      </c>
    </row>
    <row r="45585" spans="1:3" x14ac:dyDescent="0.25">
      <c r="A45585" s="2" t="s">
        <v>11345</v>
      </c>
      <c r="B45585" s="12">
        <v>1372517.4017489199</v>
      </c>
      <c r="C45585" s="5">
        <v>43262.521215277775</v>
      </c>
    </row>
    <row r="45586" spans="1:3" x14ac:dyDescent="0.25">
      <c r="A45586" s="2" t="s">
        <v>12032</v>
      </c>
      <c r="B45586" s="12">
        <v>1462387.2515736269</v>
      </c>
      <c r="C45586" s="5">
        <v>43430.880208333336</v>
      </c>
    </row>
    <row r="45587" spans="1:3" x14ac:dyDescent="0.25">
      <c r="A45587" s="2" t="s">
        <v>11307</v>
      </c>
      <c r="B45587" s="12">
        <v>2466523.6434140238</v>
      </c>
      <c r="C45587" s="5">
        <v>43316.533182870371</v>
      </c>
    </row>
    <row r="45588" spans="1:3" x14ac:dyDescent="0.25">
      <c r="A45588" s="2" t="s">
        <v>11903</v>
      </c>
      <c r="B45588" s="12">
        <v>389029.98004857561</v>
      </c>
      <c r="C45588" s="5">
        <v>43383.584733796299</v>
      </c>
    </row>
    <row r="45589" spans="1:3" x14ac:dyDescent="0.25">
      <c r="A45589" s="2" t="s">
        <v>11443</v>
      </c>
      <c r="B45589" s="12">
        <v>1382996.2943674268</v>
      </c>
      <c r="C45589" s="5">
        <v>43205.624039351853</v>
      </c>
    </row>
    <row r="45590" spans="1:3" x14ac:dyDescent="0.25">
      <c r="A45590" s="2" t="s">
        <v>11625</v>
      </c>
      <c r="B45590" s="12">
        <v>340532.52260647435</v>
      </c>
      <c r="C45590" s="5">
        <v>43183.72483796296</v>
      </c>
    </row>
    <row r="45591" spans="1:3" x14ac:dyDescent="0.25">
      <c r="A45591" s="2" t="s">
        <v>11688</v>
      </c>
      <c r="B45591" s="12">
        <v>897736.27361802664</v>
      </c>
      <c r="C45591" s="5">
        <v>43189.657430555555</v>
      </c>
    </row>
    <row r="45592" spans="1:3" x14ac:dyDescent="0.25">
      <c r="A45592" s="2" t="s">
        <v>11890</v>
      </c>
      <c r="B45592" s="12">
        <v>430075.15849377069</v>
      </c>
      <c r="C45592" s="5">
        <v>43325.863333333335</v>
      </c>
    </row>
    <row r="45593" spans="1:3" x14ac:dyDescent="0.25">
      <c r="A45593" s="2" t="s">
        <v>11574</v>
      </c>
      <c r="B45593" s="12">
        <v>2447819.3040668718</v>
      </c>
      <c r="C45593" s="5">
        <v>43291.558275462965</v>
      </c>
    </row>
    <row r="45594" spans="1:3" x14ac:dyDescent="0.25">
      <c r="A45594" s="2" t="s">
        <v>11944</v>
      </c>
      <c r="B45594" s="12">
        <v>6630906.2168125249</v>
      </c>
      <c r="C45594" s="5">
        <v>43220.579293981478</v>
      </c>
    </row>
    <row r="45595" spans="1:3" x14ac:dyDescent="0.25">
      <c r="A45595" s="2" t="s">
        <v>11599</v>
      </c>
      <c r="B45595" s="12">
        <v>1733171.9812426956</v>
      </c>
      <c r="C45595" s="5">
        <v>43271.759097222224</v>
      </c>
    </row>
    <row r="45596" spans="1:3" x14ac:dyDescent="0.25">
      <c r="A45596" s="2" t="s">
        <v>11257</v>
      </c>
      <c r="B45596" s="12">
        <v>776698.33213755069</v>
      </c>
      <c r="C45596" s="5">
        <v>43237.82099537037</v>
      </c>
    </row>
    <row r="45597" spans="1:3" x14ac:dyDescent="0.25">
      <c r="A45597" s="2" t="s">
        <v>11982</v>
      </c>
      <c r="B45597" s="12">
        <v>1188531.0157515982</v>
      </c>
      <c r="C45597" s="5">
        <v>43257.623692129629</v>
      </c>
    </row>
    <row r="45598" spans="1:3" x14ac:dyDescent="0.25">
      <c r="A45598" s="2" t="s">
        <v>11442</v>
      </c>
      <c r="B45598" s="12">
        <v>186720.80047293269</v>
      </c>
      <c r="C45598" s="5">
        <v>43272.68582175926</v>
      </c>
    </row>
    <row r="45599" spans="1:3" x14ac:dyDescent="0.25">
      <c r="A45599" s="2" t="s">
        <v>12020</v>
      </c>
      <c r="B45599" s="12">
        <v>488426.33295560291</v>
      </c>
      <c r="C45599" s="5">
        <v>43358.762662037036</v>
      </c>
    </row>
    <row r="45600" spans="1:3" x14ac:dyDescent="0.25">
      <c r="A45600" s="2" t="s">
        <v>11642</v>
      </c>
      <c r="B45600" s="12">
        <v>595908.83023644122</v>
      </c>
      <c r="C45600" s="5">
        <v>43225.780092592591</v>
      </c>
    </row>
    <row r="45601" spans="1:3" x14ac:dyDescent="0.25">
      <c r="A45601" s="2" t="s">
        <v>11505</v>
      </c>
      <c r="B45601" s="12">
        <v>1049738.6812563252</v>
      </c>
      <c r="C45601" s="5">
        <v>43279.686967592592</v>
      </c>
    </row>
    <row r="45602" spans="1:3" x14ac:dyDescent="0.25">
      <c r="A45602" s="2" t="s">
        <v>11366</v>
      </c>
      <c r="B45602" s="12">
        <v>700500.69355408277</v>
      </c>
      <c r="C45602" s="5">
        <v>43278.592407407406</v>
      </c>
    </row>
    <row r="45603" spans="1:3" x14ac:dyDescent="0.25">
      <c r="A45603" s="2" t="s">
        <v>11842</v>
      </c>
      <c r="B45603" s="12">
        <v>1283318.6630698144</v>
      </c>
      <c r="C45603" s="5">
        <v>43330.85261574074</v>
      </c>
    </row>
    <row r="45604" spans="1:3" x14ac:dyDescent="0.25">
      <c r="A45604" s="2" t="s">
        <v>11259</v>
      </c>
      <c r="B45604" s="12">
        <v>1012870.7758245687</v>
      </c>
      <c r="C45604" s="5">
        <v>43270.125</v>
      </c>
    </row>
    <row r="45605" spans="1:3" x14ac:dyDescent="0.25">
      <c r="A45605" s="2" t="s">
        <v>11378</v>
      </c>
      <c r="B45605" s="12">
        <v>1162367.2202632148</v>
      </c>
      <c r="C45605" s="5">
        <v>43371.125</v>
      </c>
    </row>
    <row r="45606" spans="1:3" x14ac:dyDescent="0.25">
      <c r="A45606" s="2" t="s">
        <v>11585</v>
      </c>
      <c r="B45606" s="12">
        <v>361195.11527768511</v>
      </c>
      <c r="C45606" s="5">
        <v>43288.791701388887</v>
      </c>
    </row>
    <row r="45607" spans="1:3" x14ac:dyDescent="0.25">
      <c r="A45607" s="2" t="s">
        <v>11789</v>
      </c>
      <c r="B45607" s="12">
        <v>373483.02264857409</v>
      </c>
      <c r="C45607" s="5">
        <v>43189.476840277777</v>
      </c>
    </row>
    <row r="45608" spans="1:3" x14ac:dyDescent="0.25">
      <c r="A45608" s="2" t="s">
        <v>11518</v>
      </c>
      <c r="B45608" s="12">
        <v>1770208.3812898055</v>
      </c>
      <c r="C45608" s="5">
        <v>43276.922592592593</v>
      </c>
    </row>
    <row r="45609" spans="1:3" x14ac:dyDescent="0.25">
      <c r="A45609" s="2" t="s">
        <v>11314</v>
      </c>
      <c r="B45609" s="12">
        <v>211624.17290536786</v>
      </c>
      <c r="C45609" s="5">
        <v>43229.819502314815</v>
      </c>
    </row>
    <row r="45610" spans="1:3" x14ac:dyDescent="0.25">
      <c r="A45610" s="2" t="s">
        <v>11991</v>
      </c>
      <c r="B45610" s="12">
        <v>251703.57653707147</v>
      </c>
      <c r="C45610" s="5">
        <v>43337.516782407409</v>
      </c>
    </row>
    <row r="45611" spans="1:3" x14ac:dyDescent="0.25">
      <c r="A45611" s="2" t="s">
        <v>11315</v>
      </c>
      <c r="B45611" s="12">
        <v>629776.01128995756</v>
      </c>
      <c r="C45611" s="5">
        <v>43285.724178240744</v>
      </c>
    </row>
    <row r="45612" spans="1:3" x14ac:dyDescent="0.25">
      <c r="A45612" s="2" t="s">
        <v>11913</v>
      </c>
      <c r="B45612" s="12">
        <v>841068.3837948466</v>
      </c>
      <c r="C45612" s="5">
        <v>43357.604398148149</v>
      </c>
    </row>
    <row r="45613" spans="1:3" x14ac:dyDescent="0.25">
      <c r="A45613" s="2" t="s">
        <v>11441</v>
      </c>
      <c r="B45613" s="12">
        <v>423353.40486121114</v>
      </c>
      <c r="C45613" s="5">
        <v>43309.518067129633</v>
      </c>
    </row>
    <row r="45614" spans="1:3" x14ac:dyDescent="0.25">
      <c r="A45614" s="2" t="s">
        <v>11689</v>
      </c>
      <c r="B45614" s="12">
        <v>273249.7461192857</v>
      </c>
      <c r="C45614" s="5">
        <v>43221.735763888886</v>
      </c>
    </row>
    <row r="45615" spans="1:3" x14ac:dyDescent="0.25">
      <c r="A45615" s="2" t="s">
        <v>11839</v>
      </c>
      <c r="B45615" s="12">
        <v>790853.49539485294</v>
      </c>
      <c r="C45615" s="5">
        <v>43304.588067129633</v>
      </c>
    </row>
    <row r="45616" spans="1:3" x14ac:dyDescent="0.25">
      <c r="A45616" s="2" t="s">
        <v>11703</v>
      </c>
      <c r="B45616" s="12">
        <v>1446476.1658023444</v>
      </c>
      <c r="C45616" s="5">
        <v>43215.829386574071</v>
      </c>
    </row>
    <row r="45617" spans="1:3" x14ac:dyDescent="0.25">
      <c r="A45617" s="2" t="s">
        <v>11608</v>
      </c>
      <c r="B45617" s="12">
        <v>1327676.1936358209</v>
      </c>
      <c r="C45617" s="5">
        <v>43338.514965277776</v>
      </c>
    </row>
    <row r="45618" spans="1:3" x14ac:dyDescent="0.25">
      <c r="A45618" s="2" t="s">
        <v>11624</v>
      </c>
      <c r="B45618" s="12">
        <v>3388531.5001444011</v>
      </c>
      <c r="C45618" s="5">
        <v>43181.577118055553</v>
      </c>
    </row>
    <row r="45619" spans="1:3" x14ac:dyDescent="0.25">
      <c r="A45619" s="2" t="s">
        <v>11404</v>
      </c>
      <c r="B45619" s="12">
        <v>619259.09396502632</v>
      </c>
      <c r="C45619" s="5">
        <v>43293.535127314812</v>
      </c>
    </row>
    <row r="45620" spans="1:3" x14ac:dyDescent="0.25">
      <c r="A45620" s="2" t="s">
        <v>11619</v>
      </c>
      <c r="B45620" s="12">
        <v>3935884.4045344754</v>
      </c>
      <c r="C45620" s="5">
        <v>43287.125</v>
      </c>
    </row>
    <row r="45621" spans="1:3" x14ac:dyDescent="0.25">
      <c r="A45621" s="2" t="s">
        <v>11561</v>
      </c>
      <c r="B45621" s="12">
        <v>4218110.2920946591</v>
      </c>
      <c r="C45621" s="5">
        <v>43274.630185185182</v>
      </c>
    </row>
    <row r="45622" spans="1:3" x14ac:dyDescent="0.25">
      <c r="A45622" s="2" t="s">
        <v>11851</v>
      </c>
      <c r="B45622" s="12">
        <v>1104927.8956071998</v>
      </c>
      <c r="C45622" s="5">
        <v>43250.593287037038</v>
      </c>
    </row>
    <row r="45623" spans="1:3" x14ac:dyDescent="0.25">
      <c r="A45623" s="2" t="s">
        <v>11396</v>
      </c>
      <c r="B45623" s="12">
        <v>1799773.6600360912</v>
      </c>
      <c r="C45623" s="5">
        <v>43242.125</v>
      </c>
    </row>
    <row r="45624" spans="1:3" x14ac:dyDescent="0.25">
      <c r="A45624" s="2" t="s">
        <v>12051</v>
      </c>
      <c r="B45624" s="12">
        <v>524900.75323009747</v>
      </c>
      <c r="C45624" s="5">
        <v>43416.611956018518</v>
      </c>
    </row>
    <row r="45625" spans="1:3" x14ac:dyDescent="0.25">
      <c r="A45625" s="2" t="s">
        <v>11664</v>
      </c>
      <c r="B45625" s="12">
        <v>339682.54138333839</v>
      </c>
      <c r="C45625" s="5">
        <v>43174.8200462963</v>
      </c>
    </row>
    <row r="45626" spans="1:3" x14ac:dyDescent="0.25">
      <c r="A45626" s="2" t="s">
        <v>11488</v>
      </c>
      <c r="B45626" s="12">
        <v>856364.00919469527</v>
      </c>
      <c r="C45626" s="5">
        <v>43279.788981481484</v>
      </c>
    </row>
    <row r="45627" spans="1:3" x14ac:dyDescent="0.25">
      <c r="A45627" s="2" t="s">
        <v>11605</v>
      </c>
      <c r="B45627" s="12">
        <v>310858.04139379569</v>
      </c>
      <c r="C45627" s="5">
        <v>43268.790011574078</v>
      </c>
    </row>
    <row r="45628" spans="1:3" x14ac:dyDescent="0.25">
      <c r="A45628" s="2" t="s">
        <v>11797</v>
      </c>
      <c r="B45628" s="12">
        <v>287504.41645415931</v>
      </c>
      <c r="C45628" s="5">
        <v>43203.511296296296</v>
      </c>
    </row>
    <row r="45629" spans="1:3" x14ac:dyDescent="0.25">
      <c r="A45629" s="2" t="s">
        <v>11441</v>
      </c>
      <c r="B45629" s="12">
        <v>541892.35822235025</v>
      </c>
      <c r="C45629" s="5">
        <v>43310.518067129633</v>
      </c>
    </row>
    <row r="45630" spans="1:3" x14ac:dyDescent="0.25">
      <c r="A45630" s="2" t="s">
        <v>11342</v>
      </c>
      <c r="B45630" s="12">
        <v>808015.94763305469</v>
      </c>
      <c r="C45630" s="5">
        <v>43377.677465277775</v>
      </c>
    </row>
    <row r="45631" spans="1:3" x14ac:dyDescent="0.25">
      <c r="A45631" s="2" t="s">
        <v>11521</v>
      </c>
      <c r="B45631" s="12">
        <v>382363.48788889579</v>
      </c>
      <c r="C45631" s="5">
        <v>43258.763888888891</v>
      </c>
    </row>
    <row r="45632" spans="1:3" x14ac:dyDescent="0.25">
      <c r="A45632" s="2" t="s">
        <v>11297</v>
      </c>
      <c r="B45632" s="12">
        <v>1786294.8046865822</v>
      </c>
      <c r="C45632" s="5">
        <v>43263.866620370369</v>
      </c>
    </row>
    <row r="45633" spans="1:3" x14ac:dyDescent="0.25">
      <c r="A45633" s="2" t="s">
        <v>11461</v>
      </c>
      <c r="B45633" s="12">
        <v>13998209.774914807</v>
      </c>
      <c r="C45633" s="5">
        <v>43302.899976851855</v>
      </c>
    </row>
    <row r="45634" spans="1:3" x14ac:dyDescent="0.25">
      <c r="A45634" s="2" t="s">
        <v>11669</v>
      </c>
      <c r="B45634" s="12">
        <v>235875.67547630629</v>
      </c>
      <c r="C45634" s="5">
        <v>43285.524155092593</v>
      </c>
    </row>
    <row r="45635" spans="1:3" x14ac:dyDescent="0.25">
      <c r="A45635" s="2" t="s">
        <v>11269</v>
      </c>
      <c r="B45635" s="12">
        <v>497943.63151026808</v>
      </c>
      <c r="C45635" s="5">
        <v>43308.849421296298</v>
      </c>
    </row>
    <row r="45636" spans="1:3" x14ac:dyDescent="0.25">
      <c r="A45636" s="2" t="s">
        <v>11993</v>
      </c>
      <c r="B45636" s="12">
        <v>1038914.4632490022</v>
      </c>
      <c r="C45636" s="5">
        <v>43316.772870370369</v>
      </c>
    </row>
    <row r="45637" spans="1:3" x14ac:dyDescent="0.25">
      <c r="A45637" s="2" t="s">
        <v>11789</v>
      </c>
      <c r="B45637" s="12">
        <v>504202.08057557506</v>
      </c>
      <c r="C45637" s="5">
        <v>43190.476840277777</v>
      </c>
    </row>
    <row r="45638" spans="1:3" x14ac:dyDescent="0.25">
      <c r="A45638" s="2" t="s">
        <v>11625</v>
      </c>
      <c r="B45638" s="12">
        <v>381396.42531925131</v>
      </c>
      <c r="C45638" s="5">
        <v>43184.72483796296</v>
      </c>
    </row>
    <row r="45639" spans="1:3" x14ac:dyDescent="0.25">
      <c r="A45639" s="2" t="s">
        <v>11790</v>
      </c>
      <c r="B45639" s="12">
        <v>2015263.7458855379</v>
      </c>
      <c r="C45639" s="5">
        <v>43212.550115740742</v>
      </c>
    </row>
    <row r="45640" spans="1:3" x14ac:dyDescent="0.25">
      <c r="A45640" s="2" t="s">
        <v>11723</v>
      </c>
      <c r="B45640" s="12">
        <v>103348.71251907667</v>
      </c>
      <c r="C45640" s="5">
        <v>43238.682025462964</v>
      </c>
    </row>
    <row r="45641" spans="1:3" x14ac:dyDescent="0.25">
      <c r="A45641" s="2" t="s">
        <v>11906</v>
      </c>
      <c r="B45641" s="12">
        <v>3485234.0136073576</v>
      </c>
      <c r="C45641" s="5">
        <v>43278.8125</v>
      </c>
    </row>
    <row r="45642" spans="1:3" x14ac:dyDescent="0.25">
      <c r="A45642" s="2" t="s">
        <v>11257</v>
      </c>
      <c r="B45642" s="12">
        <v>792232.2987803017</v>
      </c>
      <c r="C45642" s="5">
        <v>43238.82099537037</v>
      </c>
    </row>
    <row r="45643" spans="1:3" x14ac:dyDescent="0.25">
      <c r="A45643" s="2" t="s">
        <v>11878</v>
      </c>
      <c r="B45643" s="12">
        <v>4225124.5141779864</v>
      </c>
      <c r="C45643" s="5">
        <v>43308.568981481483</v>
      </c>
    </row>
    <row r="45644" spans="1:3" x14ac:dyDescent="0.25">
      <c r="A45644" s="2" t="s">
        <v>12006</v>
      </c>
      <c r="B45644" s="12">
        <v>512047.2602629984</v>
      </c>
      <c r="C45644" s="5">
        <v>43347.598113425927</v>
      </c>
    </row>
    <row r="45645" spans="1:3" x14ac:dyDescent="0.25">
      <c r="A45645" s="2" t="s">
        <v>11678</v>
      </c>
      <c r="B45645" s="12">
        <v>501478.66119918588</v>
      </c>
      <c r="C45645" s="5">
        <v>43198.718425925923</v>
      </c>
    </row>
    <row r="45646" spans="1:3" x14ac:dyDescent="0.25">
      <c r="A45646" s="2" t="s">
        <v>11684</v>
      </c>
      <c r="B45646" s="12">
        <v>103634.04634957144</v>
      </c>
      <c r="C45646" s="5">
        <v>43189.69734953704</v>
      </c>
    </row>
    <row r="45647" spans="1:3" x14ac:dyDescent="0.25">
      <c r="A45647" s="2" t="s">
        <v>11772</v>
      </c>
      <c r="B45647" s="12">
        <v>86072.524514270786</v>
      </c>
      <c r="C45647" s="5">
        <v>43225.474259259259</v>
      </c>
    </row>
    <row r="45648" spans="1:3" x14ac:dyDescent="0.25">
      <c r="A45648" s="2" t="s">
        <v>11273</v>
      </c>
      <c r="B45648" s="12">
        <v>415285.79321450979</v>
      </c>
      <c r="C45648" s="5">
        <v>43275.576539351852</v>
      </c>
    </row>
    <row r="45649" spans="1:3" x14ac:dyDescent="0.25">
      <c r="A45649" s="2" t="s">
        <v>11981</v>
      </c>
      <c r="B45649" s="12">
        <v>632326.15996787429</v>
      </c>
      <c r="C45649" s="5">
        <v>43252.540335648147</v>
      </c>
    </row>
    <row r="45650" spans="1:3" x14ac:dyDescent="0.25">
      <c r="A45650" s="2" t="s">
        <v>11277</v>
      </c>
      <c r="B45650" s="12">
        <v>234788.01022761335</v>
      </c>
      <c r="C45650" s="5">
        <v>43395.682303240741</v>
      </c>
    </row>
    <row r="45651" spans="1:3" x14ac:dyDescent="0.25">
      <c r="A45651" s="2" t="s">
        <v>11940</v>
      </c>
      <c r="B45651" s="12">
        <v>2343212.7368766381</v>
      </c>
      <c r="C45651" s="5">
        <v>43302.738310185188</v>
      </c>
    </row>
    <row r="45652" spans="1:3" x14ac:dyDescent="0.25">
      <c r="A45652" s="2" t="s">
        <v>11409</v>
      </c>
      <c r="B45652" s="12">
        <v>1317247.6203743641</v>
      </c>
      <c r="C45652" s="5">
        <v>43297.803090277775</v>
      </c>
    </row>
    <row r="45653" spans="1:3" x14ac:dyDescent="0.25">
      <c r="A45653" s="2" t="s">
        <v>11753</v>
      </c>
      <c r="B45653" s="12">
        <v>1653459.8374392276</v>
      </c>
      <c r="C45653" s="5">
        <v>43196.718055555553</v>
      </c>
    </row>
    <row r="45654" spans="1:3" x14ac:dyDescent="0.25">
      <c r="A45654" s="2" t="s">
        <v>11903</v>
      </c>
      <c r="B45654" s="12">
        <v>509629.27386363409</v>
      </c>
      <c r="C45654" s="5">
        <v>43384.584733796299</v>
      </c>
    </row>
    <row r="45655" spans="1:3" x14ac:dyDescent="0.25">
      <c r="A45655" s="2" t="s">
        <v>11304</v>
      </c>
      <c r="B45655" s="12">
        <v>450730.74888769735</v>
      </c>
      <c r="C45655" s="5">
        <v>43240.881736111114</v>
      </c>
    </row>
    <row r="45656" spans="1:3" x14ac:dyDescent="0.25">
      <c r="A45656" s="2" t="s">
        <v>11864</v>
      </c>
      <c r="B45656" s="12">
        <v>531919.38274518074</v>
      </c>
      <c r="C45656" s="5">
        <v>43284.757743055554</v>
      </c>
    </row>
    <row r="45657" spans="1:3" x14ac:dyDescent="0.25">
      <c r="A45657" s="2" t="s">
        <v>11478</v>
      </c>
      <c r="B45657" s="12">
        <v>191477.11365031995</v>
      </c>
      <c r="C45657" s="5">
        <v>43255.556377314817</v>
      </c>
    </row>
    <row r="45658" spans="1:3" x14ac:dyDescent="0.25">
      <c r="A45658" s="2" t="s">
        <v>11290</v>
      </c>
      <c r="B45658" s="12">
        <v>241937.01874421735</v>
      </c>
      <c r="C45658" s="5">
        <v>43251.870868055557</v>
      </c>
    </row>
    <row r="45659" spans="1:3" x14ac:dyDescent="0.25">
      <c r="A45659" s="2" t="s">
        <v>11507</v>
      </c>
      <c r="B45659" s="12">
        <v>922593.22361760563</v>
      </c>
      <c r="C45659" s="5">
        <v>43228.624131944445</v>
      </c>
    </row>
    <row r="45660" spans="1:3" x14ac:dyDescent="0.25">
      <c r="A45660" s="2" t="s">
        <v>11422</v>
      </c>
      <c r="B45660" s="12">
        <v>1715865.6642374727</v>
      </c>
      <c r="C45660" s="5">
        <v>43258.830763888887</v>
      </c>
    </row>
    <row r="45661" spans="1:3" x14ac:dyDescent="0.25">
      <c r="A45661" s="2" t="s">
        <v>11944</v>
      </c>
      <c r="B45661" s="12">
        <v>8819105.2683606595</v>
      </c>
      <c r="C45661" s="5">
        <v>43221.579293981478</v>
      </c>
    </row>
    <row r="45662" spans="1:3" x14ac:dyDescent="0.25">
      <c r="A45662" s="2" t="s">
        <v>11704</v>
      </c>
      <c r="B45662" s="12">
        <v>196541.87283704133</v>
      </c>
      <c r="C45662" s="5">
        <v>43228.560787037037</v>
      </c>
    </row>
    <row r="45663" spans="1:3" x14ac:dyDescent="0.25">
      <c r="A45663" s="2" t="s">
        <v>11306</v>
      </c>
      <c r="B45663" s="12">
        <v>676391.64752762485</v>
      </c>
      <c r="C45663" s="5">
        <v>43323.567245370374</v>
      </c>
    </row>
    <row r="45664" spans="1:3" x14ac:dyDescent="0.25">
      <c r="A45664" s="2" t="s">
        <v>11357</v>
      </c>
      <c r="B45664" s="12">
        <v>2287707.4853195865</v>
      </c>
      <c r="C45664" s="5">
        <v>43247.83625</v>
      </c>
    </row>
    <row r="45665" spans="1:3" x14ac:dyDescent="0.25">
      <c r="A45665" s="2" t="s">
        <v>11444</v>
      </c>
      <c r="B45665" s="12">
        <v>1336320.3917461883</v>
      </c>
      <c r="C45665" s="5">
        <v>43276.781898148147</v>
      </c>
    </row>
    <row r="45666" spans="1:3" x14ac:dyDescent="0.25">
      <c r="A45666" s="2" t="s">
        <v>11829</v>
      </c>
      <c r="B45666" s="12">
        <v>1362407.9032206803</v>
      </c>
      <c r="C45666" s="5">
        <v>43303.721921296295</v>
      </c>
    </row>
    <row r="45667" spans="1:3" x14ac:dyDescent="0.25">
      <c r="A45667" s="2" t="s">
        <v>11337</v>
      </c>
      <c r="B45667" s="12">
        <v>2064430.9695370947</v>
      </c>
      <c r="C45667" s="5">
        <v>43279.551979166667</v>
      </c>
    </row>
    <row r="45668" spans="1:3" x14ac:dyDescent="0.25">
      <c r="A45668" s="2" t="s">
        <v>11571</v>
      </c>
      <c r="B45668" s="12">
        <v>3796111.1147169936</v>
      </c>
      <c r="C45668" s="5">
        <v>43318.559305555558</v>
      </c>
    </row>
    <row r="45669" spans="1:3" x14ac:dyDescent="0.25">
      <c r="A45669" s="2" t="s">
        <v>11907</v>
      </c>
      <c r="B45669" s="12">
        <v>1778578.6347493776</v>
      </c>
      <c r="C45669" s="5">
        <v>43302.827141203707</v>
      </c>
    </row>
    <row r="45670" spans="1:3" x14ac:dyDescent="0.25">
      <c r="A45670" s="2" t="s">
        <v>11563</v>
      </c>
      <c r="B45670" s="12">
        <v>129545.60161606096</v>
      </c>
      <c r="C45670" s="5">
        <v>43306.867071759261</v>
      </c>
    </row>
    <row r="45671" spans="1:3" x14ac:dyDescent="0.25">
      <c r="A45671" s="2" t="s">
        <v>11749</v>
      </c>
      <c r="B45671" s="12">
        <v>2282049.7217211197</v>
      </c>
      <c r="C45671" s="5">
        <v>43204.528657407405</v>
      </c>
    </row>
    <row r="45672" spans="1:3" x14ac:dyDescent="0.25">
      <c r="A45672" s="2" t="s">
        <v>11723</v>
      </c>
      <c r="B45672" s="12">
        <v>116784.04514655663</v>
      </c>
      <c r="C45672" s="5">
        <v>43239.682025462964</v>
      </c>
    </row>
    <row r="45673" spans="1:3" x14ac:dyDescent="0.25">
      <c r="A45673" s="2" t="s">
        <v>11917</v>
      </c>
      <c r="B45673" s="12">
        <v>2789172.6033866191</v>
      </c>
      <c r="C45673" s="5">
        <v>43304.673206018517</v>
      </c>
    </row>
    <row r="45674" spans="1:3" x14ac:dyDescent="0.25">
      <c r="A45674" s="2" t="s">
        <v>11863</v>
      </c>
      <c r="B45674" s="12">
        <v>2857010.9438746185</v>
      </c>
      <c r="C45674" s="5">
        <v>43357.538159722222</v>
      </c>
    </row>
    <row r="45675" spans="1:3" x14ac:dyDescent="0.25">
      <c r="A45675" s="2" t="s">
        <v>11646</v>
      </c>
      <c r="B45675" s="12">
        <v>1270402.3987524929</v>
      </c>
      <c r="C45675" s="5">
        <v>43201.76048611111</v>
      </c>
    </row>
    <row r="45676" spans="1:3" x14ac:dyDescent="0.25">
      <c r="A45676" s="2" t="s">
        <v>11287</v>
      </c>
      <c r="B45676" s="12">
        <v>369564.42728348996</v>
      </c>
      <c r="C45676" s="5">
        <v>43238.521087962959</v>
      </c>
    </row>
    <row r="45677" spans="1:3" x14ac:dyDescent="0.25">
      <c r="A45677" s="2" t="s">
        <v>11380</v>
      </c>
      <c r="B45677" s="12">
        <v>856820.41486470657</v>
      </c>
      <c r="C45677" s="5">
        <v>43217.615601851852</v>
      </c>
    </row>
    <row r="45678" spans="1:3" x14ac:dyDescent="0.25">
      <c r="A45678" s="2" t="s">
        <v>11788</v>
      </c>
      <c r="B45678" s="12">
        <v>144527.25906134135</v>
      </c>
      <c r="C45678" s="5">
        <v>43192.54928240741</v>
      </c>
    </row>
    <row r="45679" spans="1:3" x14ac:dyDescent="0.25">
      <c r="A45679" s="2" t="s">
        <v>11765</v>
      </c>
      <c r="B45679" s="12">
        <v>80151.690326579614</v>
      </c>
      <c r="C45679" s="5">
        <v>43184.638761574075</v>
      </c>
    </row>
    <row r="45680" spans="1:3" x14ac:dyDescent="0.25">
      <c r="A45680" s="2" t="s">
        <v>12008</v>
      </c>
      <c r="B45680" s="12">
        <v>554499.601292482</v>
      </c>
      <c r="C45680" s="5">
        <v>43350.769745370373</v>
      </c>
    </row>
    <row r="45681" spans="1:3" x14ac:dyDescent="0.25">
      <c r="A45681" s="2" t="s">
        <v>12006</v>
      </c>
      <c r="B45681" s="12">
        <v>527408.67807088839</v>
      </c>
      <c r="C45681" s="5">
        <v>43348.598113425927</v>
      </c>
    </row>
    <row r="45682" spans="1:3" x14ac:dyDescent="0.25">
      <c r="A45682" s="2" t="s">
        <v>11327</v>
      </c>
      <c r="B45682" s="12">
        <v>321782.18466755887</v>
      </c>
      <c r="C45682" s="5">
        <v>43278.669317129628</v>
      </c>
    </row>
    <row r="45683" spans="1:3" x14ac:dyDescent="0.25">
      <c r="A45683" s="2" t="s">
        <v>11903</v>
      </c>
      <c r="B45683" s="12">
        <v>586073.66494317912</v>
      </c>
      <c r="C45683" s="5">
        <v>43385.584733796299</v>
      </c>
    </row>
    <row r="45684" spans="1:3" x14ac:dyDescent="0.25">
      <c r="A45684" s="2" t="s">
        <v>11840</v>
      </c>
      <c r="B45684" s="12">
        <v>1370968.401592158</v>
      </c>
      <c r="C45684" s="5">
        <v>43255.931423611109</v>
      </c>
    </row>
    <row r="45685" spans="1:3" x14ac:dyDescent="0.25">
      <c r="A45685" s="2" t="s">
        <v>11631</v>
      </c>
      <c r="B45685" s="12">
        <v>1291451.0427582022</v>
      </c>
      <c r="C45685" s="5">
        <v>43219.657106481478</v>
      </c>
    </row>
    <row r="45686" spans="1:3" x14ac:dyDescent="0.25">
      <c r="A45686" s="2" t="s">
        <v>11825</v>
      </c>
      <c r="B45686" s="12">
        <v>1983449.9895081841</v>
      </c>
      <c r="C45686" s="5">
        <v>43298.562557870369</v>
      </c>
    </row>
    <row r="45687" spans="1:3" x14ac:dyDescent="0.25">
      <c r="A45687" s="2" t="s">
        <v>11764</v>
      </c>
      <c r="B45687" s="12">
        <v>191190.58964811545</v>
      </c>
      <c r="C45687" s="5">
        <v>43213.487511574072</v>
      </c>
    </row>
    <row r="45688" spans="1:3" x14ac:dyDescent="0.25">
      <c r="A45688" s="2" t="s">
        <v>11549</v>
      </c>
      <c r="B45688" s="12">
        <v>263203.53676867852</v>
      </c>
      <c r="C45688" s="5">
        <v>43232.928761574076</v>
      </c>
    </row>
    <row r="45689" spans="1:3" x14ac:dyDescent="0.25">
      <c r="A45689" s="2" t="s">
        <v>11968</v>
      </c>
      <c r="B45689" s="12">
        <v>252826.69116159718</v>
      </c>
      <c r="C45689" s="5">
        <v>43332.889826388891</v>
      </c>
    </row>
    <row r="45690" spans="1:3" x14ac:dyDescent="0.25">
      <c r="A45690" s="2" t="s">
        <v>11793</v>
      </c>
      <c r="B45690" s="12">
        <v>1223845.7259831603</v>
      </c>
      <c r="C45690" s="5">
        <v>43188.535833333335</v>
      </c>
    </row>
    <row r="45691" spans="1:3" x14ac:dyDescent="0.25">
      <c r="A45691" s="2" t="s">
        <v>11594</v>
      </c>
      <c r="B45691" s="12">
        <v>484748.07724232157</v>
      </c>
      <c r="C45691" s="5">
        <v>43227.759814814817</v>
      </c>
    </row>
    <row r="45692" spans="1:3" x14ac:dyDescent="0.25">
      <c r="A45692" s="2" t="s">
        <v>12023</v>
      </c>
      <c r="B45692" s="12">
        <v>1525706.8368854646</v>
      </c>
      <c r="C45692" s="5">
        <v>43352.735289351855</v>
      </c>
    </row>
    <row r="45693" spans="1:3" x14ac:dyDescent="0.25">
      <c r="A45693" s="2" t="s">
        <v>11357</v>
      </c>
      <c r="B45693" s="12">
        <v>2493601.1589983492</v>
      </c>
      <c r="C45693" s="5">
        <v>43248.83625</v>
      </c>
    </row>
    <row r="45694" spans="1:3" x14ac:dyDescent="0.25">
      <c r="A45694" s="2" t="s">
        <v>11847</v>
      </c>
      <c r="B45694" s="12">
        <v>5414838.6745240493</v>
      </c>
      <c r="C45694" s="5">
        <v>43286.81145833333</v>
      </c>
    </row>
    <row r="45695" spans="1:3" x14ac:dyDescent="0.25">
      <c r="A45695" s="2" t="s">
        <v>11898</v>
      </c>
      <c r="B45695" s="12">
        <v>1991245.5585730597</v>
      </c>
      <c r="C45695" s="5">
        <v>43259.51798611111</v>
      </c>
    </row>
    <row r="45696" spans="1:3" x14ac:dyDescent="0.25">
      <c r="A45696" s="2" t="s">
        <v>11767</v>
      </c>
      <c r="B45696" s="12">
        <v>550836.6225626478</v>
      </c>
      <c r="C45696" s="5">
        <v>43286.878252314818</v>
      </c>
    </row>
    <row r="45697" spans="1:3" x14ac:dyDescent="0.25">
      <c r="A45697" s="2" t="s">
        <v>11717</v>
      </c>
      <c r="B45697" s="12">
        <v>328544.71932556893</v>
      </c>
      <c r="C45697" s="5">
        <v>43209.507164351853</v>
      </c>
    </row>
    <row r="45698" spans="1:3" x14ac:dyDescent="0.25">
      <c r="A45698" s="2" t="s">
        <v>11981</v>
      </c>
      <c r="B45698" s="12">
        <v>588063.32877012307</v>
      </c>
      <c r="C45698" s="5">
        <v>43253.540335648147</v>
      </c>
    </row>
    <row r="45699" spans="1:3" x14ac:dyDescent="0.25">
      <c r="A45699" s="2" t="s">
        <v>11805</v>
      </c>
      <c r="B45699" s="12">
        <v>1768803.3180272419</v>
      </c>
      <c r="C45699" s="5">
        <v>43260.622233796297</v>
      </c>
    </row>
    <row r="45700" spans="1:3" x14ac:dyDescent="0.25">
      <c r="A45700" s="2" t="s">
        <v>11353</v>
      </c>
      <c r="B45700" s="12">
        <v>2655633.7730112975</v>
      </c>
      <c r="C45700" s="5">
        <v>43281.519259259258</v>
      </c>
    </row>
    <row r="45701" spans="1:3" x14ac:dyDescent="0.25">
      <c r="A45701" s="2" t="s">
        <v>11992</v>
      </c>
      <c r="B45701" s="12">
        <v>1289935.7099707462</v>
      </c>
      <c r="C45701" s="5">
        <v>43263.813634259262</v>
      </c>
    </row>
    <row r="45702" spans="1:3" x14ac:dyDescent="0.25">
      <c r="A45702" s="2" t="s">
        <v>11261</v>
      </c>
      <c r="B45702" s="12">
        <v>369325.1281402313</v>
      </c>
      <c r="C45702" s="5">
        <v>43242.531782407408</v>
      </c>
    </row>
    <row r="45703" spans="1:3" x14ac:dyDescent="0.25">
      <c r="A45703" s="2" t="s">
        <v>11714</v>
      </c>
      <c r="B45703" s="12">
        <v>687385.2679049283</v>
      </c>
      <c r="C45703" s="5">
        <v>43244.621377314812</v>
      </c>
    </row>
    <row r="45704" spans="1:3" x14ac:dyDescent="0.25">
      <c r="A45704" s="2" t="s">
        <v>11477</v>
      </c>
      <c r="B45704" s="12">
        <v>4280977.6205217429</v>
      </c>
      <c r="C45704" s="5">
        <v>43274.597604166665</v>
      </c>
    </row>
    <row r="45705" spans="1:3" x14ac:dyDescent="0.25">
      <c r="A45705" s="2" t="s">
        <v>11415</v>
      </c>
      <c r="B45705" s="12">
        <v>445049.64863077062</v>
      </c>
      <c r="C45705" s="5">
        <v>43302.596909722219</v>
      </c>
    </row>
    <row r="45706" spans="1:3" x14ac:dyDescent="0.25">
      <c r="A45706" s="2" t="s">
        <v>11727</v>
      </c>
      <c r="B45706" s="12">
        <v>1779903.1582529519</v>
      </c>
      <c r="C45706" s="5">
        <v>43291.816817129627</v>
      </c>
    </row>
    <row r="45707" spans="1:3" x14ac:dyDescent="0.25">
      <c r="A45707" s="2" t="s">
        <v>11597</v>
      </c>
      <c r="B45707" s="12">
        <v>1364704.6750360606</v>
      </c>
      <c r="C45707" s="5">
        <v>43281.584710648145</v>
      </c>
    </row>
    <row r="45708" spans="1:3" x14ac:dyDescent="0.25">
      <c r="A45708" s="2" t="s">
        <v>11286</v>
      </c>
      <c r="B45708" s="12">
        <v>1176636.2070704969</v>
      </c>
      <c r="C45708" s="5">
        <v>43285.860300925924</v>
      </c>
    </row>
    <row r="45709" spans="1:3" x14ac:dyDescent="0.25">
      <c r="A45709" s="2" t="s">
        <v>11430</v>
      </c>
      <c r="B45709" s="12">
        <v>434299.65203669196</v>
      </c>
      <c r="C45709" s="5">
        <v>43248.50509259259</v>
      </c>
    </row>
    <row r="45710" spans="1:3" x14ac:dyDescent="0.25">
      <c r="A45710" s="2" t="s">
        <v>11503</v>
      </c>
      <c r="B45710" s="12">
        <v>2396015.0510182455</v>
      </c>
      <c r="C45710" s="5">
        <v>43340.907719907409</v>
      </c>
    </row>
    <row r="45711" spans="1:3" x14ac:dyDescent="0.25">
      <c r="A45711" s="2" t="s">
        <v>11763</v>
      </c>
      <c r="B45711" s="12">
        <v>321304.20634411188</v>
      </c>
      <c r="C45711" s="5">
        <v>43244.842106481483</v>
      </c>
    </row>
    <row r="45712" spans="1:3" x14ac:dyDescent="0.25">
      <c r="A45712" s="2" t="s">
        <v>11905</v>
      </c>
      <c r="B45712" s="12">
        <v>548707.84139060962</v>
      </c>
      <c r="C45712" s="5">
        <v>43215.82708333333</v>
      </c>
    </row>
    <row r="45713" spans="1:3" x14ac:dyDescent="0.25">
      <c r="A45713" s="2" t="s">
        <v>11285</v>
      </c>
      <c r="B45713" s="12">
        <v>4061397.5211529075</v>
      </c>
      <c r="C45713" s="5">
        <v>43326.850821759261</v>
      </c>
    </row>
    <row r="45714" spans="1:3" x14ac:dyDescent="0.25">
      <c r="A45714" s="2" t="s">
        <v>11996</v>
      </c>
      <c r="B45714" s="12">
        <v>499287.8924772123</v>
      </c>
      <c r="C45714" s="5">
        <v>43236.889374999999</v>
      </c>
    </row>
    <row r="45715" spans="1:3" x14ac:dyDescent="0.25">
      <c r="A45715" s="2" t="s">
        <v>11871</v>
      </c>
      <c r="B45715" s="12">
        <v>1073696.501056178</v>
      </c>
      <c r="C45715" s="5">
        <v>43274.795810185184</v>
      </c>
    </row>
    <row r="45716" spans="1:3" x14ac:dyDescent="0.25">
      <c r="A45716" s="2" t="s">
        <v>11601</v>
      </c>
      <c r="B45716" s="12">
        <v>915058.42088042933</v>
      </c>
      <c r="C45716" s="5">
        <v>43223.468194444446</v>
      </c>
    </row>
    <row r="45717" spans="1:3" x14ac:dyDescent="0.25">
      <c r="A45717" s="2" t="s">
        <v>11863</v>
      </c>
      <c r="B45717" s="12">
        <v>3199852.2571395729</v>
      </c>
      <c r="C45717" s="5">
        <v>43358.538159722222</v>
      </c>
    </row>
    <row r="45718" spans="1:3" x14ac:dyDescent="0.25">
      <c r="A45718" s="2" t="s">
        <v>11287</v>
      </c>
      <c r="B45718" s="12">
        <v>410216.5142846739</v>
      </c>
      <c r="C45718" s="5">
        <v>43239.521087962959</v>
      </c>
    </row>
    <row r="45719" spans="1:3" x14ac:dyDescent="0.25">
      <c r="A45719" s="2" t="s">
        <v>11491</v>
      </c>
      <c r="B45719" s="12">
        <v>683146.63055137952</v>
      </c>
      <c r="C45719" s="5">
        <v>43318.825879629629</v>
      </c>
    </row>
    <row r="45720" spans="1:3" x14ac:dyDescent="0.25">
      <c r="A45720" s="2" t="s">
        <v>11998</v>
      </c>
      <c r="B45720" s="12">
        <v>1086294.0419242985</v>
      </c>
      <c r="C45720" s="5">
        <v>43281.810127314813</v>
      </c>
    </row>
    <row r="45721" spans="1:3" x14ac:dyDescent="0.25">
      <c r="A45721" s="2" t="s">
        <v>11307</v>
      </c>
      <c r="B45721" s="12">
        <v>2935163.1356626884</v>
      </c>
      <c r="C45721" s="5">
        <v>43317.533182870371</v>
      </c>
    </row>
    <row r="45722" spans="1:3" x14ac:dyDescent="0.25">
      <c r="A45722" s="2" t="s">
        <v>11693</v>
      </c>
      <c r="B45722" s="12">
        <v>255927.58958281204</v>
      </c>
      <c r="C45722" s="5">
        <v>43196.481620370374</v>
      </c>
    </row>
    <row r="45723" spans="1:3" x14ac:dyDescent="0.25">
      <c r="A45723" s="2" t="s">
        <v>11431</v>
      </c>
      <c r="B45723" s="12">
        <v>573943.61245727609</v>
      </c>
      <c r="C45723" s="5">
        <v>43310.742349537039</v>
      </c>
    </row>
    <row r="45724" spans="1:3" x14ac:dyDescent="0.25">
      <c r="A45724" s="2" t="s">
        <v>11983</v>
      </c>
      <c r="B45724" s="12">
        <v>9157595.2884006742</v>
      </c>
      <c r="C45724" s="5">
        <v>43231.579189814816</v>
      </c>
    </row>
    <row r="45725" spans="1:3" x14ac:dyDescent="0.25">
      <c r="A45725" s="2" t="s">
        <v>11427</v>
      </c>
      <c r="B45725" s="12">
        <v>552137.37315865711</v>
      </c>
      <c r="C45725" s="5">
        <v>43214.609074074076</v>
      </c>
    </row>
    <row r="45726" spans="1:3" x14ac:dyDescent="0.25">
      <c r="A45726" s="2" t="s">
        <v>11574</v>
      </c>
      <c r="B45726" s="12">
        <v>3280077.8674496082</v>
      </c>
      <c r="C45726" s="5">
        <v>43292.558275462965</v>
      </c>
    </row>
    <row r="45727" spans="1:3" x14ac:dyDescent="0.25">
      <c r="A45727" s="2" t="s">
        <v>11595</v>
      </c>
      <c r="B45727" s="12">
        <v>2386126.0975191216</v>
      </c>
      <c r="C45727" s="5">
        <v>43279.509120370371</v>
      </c>
    </row>
    <row r="45728" spans="1:3" x14ac:dyDescent="0.25">
      <c r="A45728" s="2" t="s">
        <v>11659</v>
      </c>
      <c r="B45728" s="12">
        <v>546181.53361414408</v>
      </c>
      <c r="C45728" s="5">
        <v>43181.083333333336</v>
      </c>
    </row>
    <row r="45729" spans="1:3" x14ac:dyDescent="0.25">
      <c r="A45729" s="2" t="s">
        <v>11448</v>
      </c>
      <c r="B45729" s="12">
        <v>1338426.5048516893</v>
      </c>
      <c r="C45729" s="5">
        <v>43295.681516203702</v>
      </c>
    </row>
    <row r="45730" spans="1:3" x14ac:dyDescent="0.25">
      <c r="A45730" s="2" t="s">
        <v>11428</v>
      </c>
      <c r="B45730" s="12">
        <v>987189.46708185715</v>
      </c>
      <c r="C45730" s="5">
        <v>43308.830092592594</v>
      </c>
    </row>
    <row r="45731" spans="1:3" x14ac:dyDescent="0.25">
      <c r="A45731" s="2" t="s">
        <v>11421</v>
      </c>
      <c r="B45731" s="12">
        <v>790885.78226708435</v>
      </c>
      <c r="C45731" s="5">
        <v>43311.908356481479</v>
      </c>
    </row>
    <row r="45732" spans="1:3" x14ac:dyDescent="0.25">
      <c r="A45732" s="2" t="s">
        <v>11381</v>
      </c>
      <c r="B45732" s="12">
        <v>845681.09577672894</v>
      </c>
      <c r="C45732" s="5">
        <v>43249.516898148147</v>
      </c>
    </row>
    <row r="45733" spans="1:3" x14ac:dyDescent="0.25">
      <c r="A45733" s="2" t="s">
        <v>11850</v>
      </c>
      <c r="B45733" s="12">
        <v>595298.58427641401</v>
      </c>
      <c r="C45733" s="5">
        <v>43271.707013888888</v>
      </c>
    </row>
    <row r="45734" spans="1:3" x14ac:dyDescent="0.25">
      <c r="A45734" s="2" t="s">
        <v>11480</v>
      </c>
      <c r="B45734" s="12">
        <v>7682294.3859276548</v>
      </c>
      <c r="C45734" s="5">
        <v>43340.755810185183</v>
      </c>
    </row>
    <row r="45735" spans="1:3" x14ac:dyDescent="0.25">
      <c r="A45735" s="2" t="s">
        <v>11636</v>
      </c>
      <c r="B45735" s="12">
        <v>57315.788895482961</v>
      </c>
      <c r="C45735" s="5">
        <v>43289.670636574076</v>
      </c>
    </row>
    <row r="45736" spans="1:3" x14ac:dyDescent="0.25">
      <c r="A45736" s="2" t="s">
        <v>11488</v>
      </c>
      <c r="B45736" s="12">
        <v>753600.32809133187</v>
      </c>
      <c r="C45736" s="5">
        <v>43280.788981481484</v>
      </c>
    </row>
    <row r="45737" spans="1:3" x14ac:dyDescent="0.25">
      <c r="A45737" s="2" t="s">
        <v>11910</v>
      </c>
      <c r="B45737" s="12">
        <v>271924.07084719354</v>
      </c>
      <c r="C45737" s="5">
        <v>43304.563564814816</v>
      </c>
    </row>
    <row r="45738" spans="1:3" x14ac:dyDescent="0.25">
      <c r="A45738" s="2" t="s">
        <v>11344</v>
      </c>
      <c r="B45738" s="12">
        <v>625696.76757468248</v>
      </c>
      <c r="C45738" s="5">
        <v>43286.895451388889</v>
      </c>
    </row>
    <row r="45739" spans="1:3" x14ac:dyDescent="0.25">
      <c r="A45739" s="2" t="s">
        <v>11330</v>
      </c>
      <c r="B45739" s="12">
        <v>1678153.2425481214</v>
      </c>
      <c r="C45739" s="5">
        <v>43221.497754629629</v>
      </c>
    </row>
    <row r="45740" spans="1:3" x14ac:dyDescent="0.25">
      <c r="A45740" s="2" t="s">
        <v>11580</v>
      </c>
      <c r="B45740" s="12">
        <v>398074.46185684821</v>
      </c>
      <c r="C45740" s="5">
        <v>43236.852731481478</v>
      </c>
    </row>
    <row r="45741" spans="1:3" x14ac:dyDescent="0.25">
      <c r="A45741" s="2" t="s">
        <v>11310</v>
      </c>
      <c r="B45741" s="12">
        <v>616810.91542903741</v>
      </c>
      <c r="C45741" s="5">
        <v>43358.495138888888</v>
      </c>
    </row>
    <row r="45742" spans="1:3" x14ac:dyDescent="0.25">
      <c r="A45742" s="2" t="s">
        <v>11703</v>
      </c>
      <c r="B45742" s="12">
        <v>1316293.3108801334</v>
      </c>
      <c r="C45742" s="5">
        <v>43216.829386574071</v>
      </c>
    </row>
    <row r="45743" spans="1:3" x14ac:dyDescent="0.25">
      <c r="A45743" s="2" t="s">
        <v>11884</v>
      </c>
      <c r="B45743" s="12">
        <v>486447.47104595025</v>
      </c>
      <c r="C45743" s="5">
        <v>43259.531261574077</v>
      </c>
    </row>
    <row r="45744" spans="1:3" x14ac:dyDescent="0.25">
      <c r="A45744" s="2" t="s">
        <v>11934</v>
      </c>
      <c r="B45744" s="12">
        <v>15420630.719038211</v>
      </c>
      <c r="C45744" s="5">
        <v>43362.779340277775</v>
      </c>
    </row>
    <row r="45745" spans="1:3" x14ac:dyDescent="0.25">
      <c r="A45745" s="2" t="s">
        <v>11871</v>
      </c>
      <c r="B45745" s="12">
        <v>1320646.6962990989</v>
      </c>
      <c r="C45745" s="5">
        <v>43275.795810185184</v>
      </c>
    </row>
    <row r="45746" spans="1:3" x14ac:dyDescent="0.25">
      <c r="A45746" s="2" t="s">
        <v>11629</v>
      </c>
      <c r="B45746" s="12">
        <v>1085296.7613688707</v>
      </c>
      <c r="C45746" s="5">
        <v>43224.55431712963</v>
      </c>
    </row>
    <row r="45747" spans="1:3" x14ac:dyDescent="0.25">
      <c r="A45747" s="2" t="s">
        <v>11475</v>
      </c>
      <c r="B45747" s="12">
        <v>2003270.2601301111</v>
      </c>
      <c r="C45747" s="5">
        <v>43350.502905092595</v>
      </c>
    </row>
    <row r="45748" spans="1:3" x14ac:dyDescent="0.25">
      <c r="A45748" s="2" t="s">
        <v>11734</v>
      </c>
      <c r="B45748" s="12">
        <v>388201.19918585301</v>
      </c>
      <c r="C45748" s="5">
        <v>43256.742152777777</v>
      </c>
    </row>
    <row r="45749" spans="1:3" x14ac:dyDescent="0.25">
      <c r="A45749" s="2" t="s">
        <v>11513</v>
      </c>
      <c r="B45749" s="12">
        <v>481811.24964761105</v>
      </c>
      <c r="C45749" s="5">
        <v>43270.570729166669</v>
      </c>
    </row>
    <row r="45750" spans="1:3" x14ac:dyDescent="0.25">
      <c r="A45750" s="2" t="s">
        <v>11902</v>
      </c>
      <c r="B45750" s="12">
        <v>5690725.68644269</v>
      </c>
      <c r="C45750" s="5">
        <v>43256.512106481481</v>
      </c>
    </row>
    <row r="45751" spans="1:3" x14ac:dyDescent="0.25">
      <c r="A45751" s="2" t="s">
        <v>11519</v>
      </c>
      <c r="B45751" s="12">
        <v>3610509.5402235915</v>
      </c>
      <c r="C45751" s="5">
        <v>43310.847094907411</v>
      </c>
    </row>
    <row r="45752" spans="1:3" x14ac:dyDescent="0.25">
      <c r="A45752" s="2" t="s">
        <v>11921</v>
      </c>
      <c r="B45752" s="12">
        <v>2163043.1945533059</v>
      </c>
      <c r="C45752" s="5">
        <v>43342.884965277779</v>
      </c>
    </row>
    <row r="45753" spans="1:3" x14ac:dyDescent="0.25">
      <c r="A45753" s="2" t="s">
        <v>11636</v>
      </c>
      <c r="B45753" s="12">
        <v>55023.157339663638</v>
      </c>
      <c r="C45753" s="5">
        <v>43290.670636574076</v>
      </c>
    </row>
    <row r="45754" spans="1:3" x14ac:dyDescent="0.25">
      <c r="A45754" s="2" t="s">
        <v>11447</v>
      </c>
      <c r="B45754" s="12">
        <v>166414.86424521267</v>
      </c>
      <c r="C45754" s="5">
        <v>43265.576203703706</v>
      </c>
    </row>
    <row r="45755" spans="1:3" x14ac:dyDescent="0.25">
      <c r="A45755" s="2" t="s">
        <v>11601</v>
      </c>
      <c r="B45755" s="12">
        <v>1107220.6892653194</v>
      </c>
      <c r="C45755" s="5">
        <v>43224.468194444446</v>
      </c>
    </row>
    <row r="45756" spans="1:3" x14ac:dyDescent="0.25">
      <c r="A45756" s="2" t="s">
        <v>11449</v>
      </c>
      <c r="B45756" s="12">
        <v>229954.83586196616</v>
      </c>
      <c r="C45756" s="5">
        <v>43239.544212962966</v>
      </c>
    </row>
    <row r="45757" spans="1:3" x14ac:dyDescent="0.25">
      <c r="A45757" s="2" t="s">
        <v>11287</v>
      </c>
      <c r="B45757" s="12">
        <v>529179.3034272294</v>
      </c>
      <c r="C45757" s="5">
        <v>43240.521087962959</v>
      </c>
    </row>
    <row r="45758" spans="1:3" x14ac:dyDescent="0.25">
      <c r="A45758" s="2" t="s">
        <v>11513</v>
      </c>
      <c r="B45758" s="12">
        <v>529992.37461237225</v>
      </c>
      <c r="C45758" s="5">
        <v>43271.570729166669</v>
      </c>
    </row>
    <row r="45759" spans="1:3" x14ac:dyDescent="0.25">
      <c r="A45759" s="2" t="s">
        <v>11795</v>
      </c>
      <c r="B45759" s="12">
        <v>515664.88945082575</v>
      </c>
      <c r="C45759" s="5">
        <v>43220.715509259258</v>
      </c>
    </row>
    <row r="45760" spans="1:3" x14ac:dyDescent="0.25">
      <c r="A45760" s="2" t="s">
        <v>12018</v>
      </c>
      <c r="B45760" s="12">
        <v>2042261.0865152543</v>
      </c>
      <c r="C45760" s="5">
        <v>43418.896435185183</v>
      </c>
    </row>
    <row r="45761" spans="1:3" x14ac:dyDescent="0.25">
      <c r="A45761" s="2" t="s">
        <v>12034</v>
      </c>
      <c r="B45761" s="12">
        <v>440658.76468777831</v>
      </c>
      <c r="C45761" s="5">
        <v>43396.125</v>
      </c>
    </row>
    <row r="45762" spans="1:3" x14ac:dyDescent="0.25">
      <c r="A45762" s="2" t="s">
        <v>11869</v>
      </c>
      <c r="B45762" s="12">
        <v>2752618.9327423768</v>
      </c>
      <c r="C45762" s="5">
        <v>43283.125</v>
      </c>
    </row>
    <row r="45763" spans="1:3" x14ac:dyDescent="0.25">
      <c r="A45763" s="2" t="s">
        <v>11465</v>
      </c>
      <c r="B45763" s="12">
        <v>8841944.6218853276</v>
      </c>
      <c r="C45763" s="5">
        <v>43350.73101851852</v>
      </c>
    </row>
    <row r="45764" spans="1:3" x14ac:dyDescent="0.25">
      <c r="A45764" s="2" t="s">
        <v>11430</v>
      </c>
      <c r="B45764" s="12">
        <v>473386.62071999424</v>
      </c>
      <c r="C45764" s="5">
        <v>43249.50509259259</v>
      </c>
    </row>
    <row r="45765" spans="1:3" x14ac:dyDescent="0.25">
      <c r="A45765" s="2" t="s">
        <v>11648</v>
      </c>
      <c r="B45765" s="12">
        <v>162741.07223502066</v>
      </c>
      <c r="C45765" s="5">
        <v>43323.603564814817</v>
      </c>
    </row>
    <row r="45766" spans="1:3" x14ac:dyDescent="0.25">
      <c r="A45766" s="2" t="s">
        <v>11841</v>
      </c>
      <c r="B45766" s="12">
        <v>352605.94736162829</v>
      </c>
      <c r="C45766" s="5">
        <v>43216.719456018516</v>
      </c>
    </row>
    <row r="45767" spans="1:3" x14ac:dyDescent="0.25">
      <c r="A45767" s="2" t="s">
        <v>11655</v>
      </c>
      <c r="B45767" s="12">
        <v>430508.63924913225</v>
      </c>
      <c r="C45767" s="5">
        <v>43195.547349537039</v>
      </c>
    </row>
    <row r="45768" spans="1:3" x14ac:dyDescent="0.25">
      <c r="A45768" s="2" t="s">
        <v>11658</v>
      </c>
      <c r="B45768" s="12">
        <v>6487123.6423971662</v>
      </c>
      <c r="C45768" s="5">
        <v>43221.863680555558</v>
      </c>
    </row>
    <row r="45769" spans="1:3" x14ac:dyDescent="0.25">
      <c r="A45769" s="2" t="s">
        <v>11972</v>
      </c>
      <c r="B45769" s="12">
        <v>6602234.2188220136</v>
      </c>
      <c r="C45769" s="5">
        <v>43223.784062500003</v>
      </c>
    </row>
    <row r="45770" spans="1:3" x14ac:dyDescent="0.25">
      <c r="A45770" s="2" t="s">
        <v>11679</v>
      </c>
      <c r="B45770" s="12">
        <v>295867.55237414473</v>
      </c>
      <c r="C45770" s="5">
        <v>43239.125</v>
      </c>
    </row>
    <row r="45771" spans="1:3" x14ac:dyDescent="0.25">
      <c r="A45771" s="2" t="s">
        <v>11293</v>
      </c>
      <c r="B45771" s="12">
        <v>439602.95073117712</v>
      </c>
      <c r="C45771" s="5">
        <v>43317.583124999997</v>
      </c>
    </row>
    <row r="45772" spans="1:3" x14ac:dyDescent="0.25">
      <c r="A45772" s="2" t="s">
        <v>12021</v>
      </c>
      <c r="B45772" s="12">
        <v>246608.83406397179</v>
      </c>
      <c r="C45772" s="5">
        <v>43406.561979166669</v>
      </c>
    </row>
    <row r="45773" spans="1:3" x14ac:dyDescent="0.25">
      <c r="A45773" s="2" t="s">
        <v>11985</v>
      </c>
      <c r="B45773" s="12">
        <v>2376606.9498531823</v>
      </c>
      <c r="C45773" s="5">
        <v>43294.724594907406</v>
      </c>
    </row>
    <row r="45774" spans="1:3" x14ac:dyDescent="0.25">
      <c r="A45774" s="2" t="s">
        <v>11925</v>
      </c>
      <c r="B45774" s="12">
        <v>9075688.1560674515</v>
      </c>
      <c r="C45774" s="5">
        <v>43307.591203703705</v>
      </c>
    </row>
    <row r="45775" spans="1:3" x14ac:dyDescent="0.25">
      <c r="A45775" s="2" t="s">
        <v>11704</v>
      </c>
      <c r="B45775" s="12">
        <v>210299.80393563423</v>
      </c>
      <c r="C45775" s="5">
        <v>43229.560787037037</v>
      </c>
    </row>
    <row r="45776" spans="1:3" x14ac:dyDescent="0.25">
      <c r="A45776" s="2" t="s">
        <v>11439</v>
      </c>
      <c r="B45776" s="12">
        <v>3549835.1815825249</v>
      </c>
      <c r="C45776" s="5">
        <v>43294.678437499999</v>
      </c>
    </row>
    <row r="45777" spans="1:3" x14ac:dyDescent="0.25">
      <c r="A45777" s="2" t="s">
        <v>11827</v>
      </c>
      <c r="B45777" s="12">
        <v>112338.19605107509</v>
      </c>
      <c r="C45777" s="5">
        <v>43304.875671296293</v>
      </c>
    </row>
    <row r="45778" spans="1:3" x14ac:dyDescent="0.25">
      <c r="A45778" s="2" t="s">
        <v>11513</v>
      </c>
      <c r="B45778" s="12">
        <v>503492.75588175363</v>
      </c>
      <c r="C45778" s="5">
        <v>43272.570729166669</v>
      </c>
    </row>
    <row r="45779" spans="1:3" x14ac:dyDescent="0.25">
      <c r="A45779" s="2" t="s">
        <v>11270</v>
      </c>
      <c r="B45779" s="12">
        <v>281456.29806261155</v>
      </c>
      <c r="C45779" s="5">
        <v>43292.859953703701</v>
      </c>
    </row>
    <row r="45780" spans="1:3" x14ac:dyDescent="0.25">
      <c r="A45780" s="2" t="s">
        <v>11481</v>
      </c>
      <c r="B45780" s="12">
        <v>2869267.33846262</v>
      </c>
      <c r="C45780" s="5">
        <v>43286.125</v>
      </c>
    </row>
    <row r="45781" spans="1:3" x14ac:dyDescent="0.25">
      <c r="A45781" s="2" t="s">
        <v>11735</v>
      </c>
      <c r="B45781" s="12">
        <v>247968.56898344902</v>
      </c>
      <c r="C45781" s="5">
        <v>43203.671840277777</v>
      </c>
    </row>
    <row r="45782" spans="1:3" x14ac:dyDescent="0.25">
      <c r="A45782" s="2" t="s">
        <v>11370</v>
      </c>
      <c r="B45782" s="12">
        <v>1271378.5266208113</v>
      </c>
      <c r="C45782" s="5">
        <v>43251.816018518519</v>
      </c>
    </row>
    <row r="45783" spans="1:3" x14ac:dyDescent="0.25">
      <c r="A45783" s="2" t="s">
        <v>11411</v>
      </c>
      <c r="B45783" s="12">
        <v>323984.38388329576</v>
      </c>
      <c r="C45783" s="5">
        <v>43339.58</v>
      </c>
    </row>
    <row r="45784" spans="1:3" x14ac:dyDescent="0.25">
      <c r="A45784" s="2" t="s">
        <v>11345</v>
      </c>
      <c r="B45784" s="12">
        <v>1743097.1002211282</v>
      </c>
      <c r="C45784" s="5">
        <v>43263.521215277775</v>
      </c>
    </row>
    <row r="45785" spans="1:3" x14ac:dyDescent="0.25">
      <c r="A45785" s="2" t="s">
        <v>11662</v>
      </c>
      <c r="B45785" s="12">
        <v>228164.8607189678</v>
      </c>
      <c r="C45785" s="5">
        <v>43274.593993055554</v>
      </c>
    </row>
    <row r="45786" spans="1:3" x14ac:dyDescent="0.25">
      <c r="A45786" s="2" t="s">
        <v>11765</v>
      </c>
      <c r="B45786" s="12">
        <v>75342.588906984834</v>
      </c>
      <c r="C45786" s="5">
        <v>43185.638761574075</v>
      </c>
    </row>
    <row r="45787" spans="1:3" x14ac:dyDescent="0.25">
      <c r="A45787" s="2" t="s">
        <v>11597</v>
      </c>
      <c r="B45787" s="12">
        <v>1542116.2827907484</v>
      </c>
      <c r="C45787" s="5">
        <v>43282.584710648145</v>
      </c>
    </row>
    <row r="45788" spans="1:3" x14ac:dyDescent="0.25">
      <c r="A45788" s="2" t="s">
        <v>11314</v>
      </c>
      <c r="B45788" s="12">
        <v>196810.48080199209</v>
      </c>
      <c r="C45788" s="5">
        <v>43230.819502314815</v>
      </c>
    </row>
    <row r="45789" spans="1:3" x14ac:dyDescent="0.25">
      <c r="A45789" s="2" t="s">
        <v>11292</v>
      </c>
      <c r="B45789" s="12">
        <v>348964.27862647083</v>
      </c>
      <c r="C45789" s="5">
        <v>43254.764016203706</v>
      </c>
    </row>
    <row r="45790" spans="1:3" x14ac:dyDescent="0.25">
      <c r="A45790" s="2" t="s">
        <v>11790</v>
      </c>
      <c r="B45790" s="12">
        <v>2297400.6703095133</v>
      </c>
      <c r="C45790" s="5">
        <v>43213.550115740742</v>
      </c>
    </row>
    <row r="45791" spans="1:3" x14ac:dyDescent="0.25">
      <c r="A45791" s="2" t="s">
        <v>11409</v>
      </c>
      <c r="B45791" s="12">
        <v>1528007.2396342622</v>
      </c>
      <c r="C45791" s="5">
        <v>43298.803090277775</v>
      </c>
    </row>
    <row r="45792" spans="1:3" x14ac:dyDescent="0.25">
      <c r="A45792" s="2" t="s">
        <v>11910</v>
      </c>
      <c r="B45792" s="12">
        <v>299116.47793191293</v>
      </c>
      <c r="C45792" s="5">
        <v>43305.563564814816</v>
      </c>
    </row>
    <row r="45793" spans="1:3" x14ac:dyDescent="0.25">
      <c r="A45793" s="2" t="s">
        <v>11540</v>
      </c>
      <c r="B45793" s="12">
        <v>1159830.6725663869</v>
      </c>
      <c r="C45793" s="5">
        <v>43253.125</v>
      </c>
    </row>
    <row r="45794" spans="1:3" x14ac:dyDescent="0.25">
      <c r="A45794" s="2" t="s">
        <v>12042</v>
      </c>
      <c r="B45794" s="12">
        <v>628320.52927145164</v>
      </c>
      <c r="C45794" s="5">
        <v>43435.551898148151</v>
      </c>
    </row>
    <row r="45795" spans="1:3" x14ac:dyDescent="0.25">
      <c r="A45795" s="2" t="s">
        <v>11382</v>
      </c>
      <c r="B45795" s="12">
        <v>414440.0930767383</v>
      </c>
      <c r="C45795" s="5">
        <v>43247.578622685185</v>
      </c>
    </row>
    <row r="45796" spans="1:3" x14ac:dyDescent="0.25">
      <c r="A45796" s="2" t="s">
        <v>11987</v>
      </c>
      <c r="B45796" s="12">
        <v>4557634.615918126</v>
      </c>
      <c r="C45796" s="5">
        <v>43363.746018518519</v>
      </c>
    </row>
    <row r="45797" spans="1:3" x14ac:dyDescent="0.25">
      <c r="A45797" s="2" t="s">
        <v>11572</v>
      </c>
      <c r="B45797" s="12">
        <v>2446652.6698369593</v>
      </c>
      <c r="C45797" s="5">
        <v>43250.516423611109</v>
      </c>
    </row>
    <row r="45798" spans="1:3" x14ac:dyDescent="0.25">
      <c r="A45798" s="2" t="s">
        <v>11520</v>
      </c>
      <c r="B45798" s="12">
        <v>1144183.6229026457</v>
      </c>
      <c r="C45798" s="5">
        <v>43306.59920138889</v>
      </c>
    </row>
    <row r="45799" spans="1:3" x14ac:dyDescent="0.25">
      <c r="A45799" s="2" t="s">
        <v>11691</v>
      </c>
      <c r="B45799" s="12">
        <v>1803386.5265048165</v>
      </c>
      <c r="C45799" s="5">
        <v>43212.083333333336</v>
      </c>
    </row>
    <row r="45800" spans="1:3" x14ac:dyDescent="0.25">
      <c r="A45800" s="2" t="s">
        <v>12024</v>
      </c>
      <c r="B45800" s="12">
        <v>254052.37174076244</v>
      </c>
      <c r="C45800" s="5">
        <v>43383.720462962963</v>
      </c>
    </row>
    <row r="45801" spans="1:3" x14ac:dyDescent="0.25">
      <c r="A45801" s="2" t="s">
        <v>11485</v>
      </c>
      <c r="B45801" s="12">
        <v>4337597.3565803524</v>
      </c>
      <c r="C45801" s="5">
        <v>43204.649895833332</v>
      </c>
    </row>
    <row r="45802" spans="1:3" x14ac:dyDescent="0.25">
      <c r="A45802" s="2" t="s">
        <v>11717</v>
      </c>
      <c r="B45802" s="12">
        <v>335115.61371208035</v>
      </c>
      <c r="C45802" s="5">
        <v>43210.507164351853</v>
      </c>
    </row>
    <row r="45803" spans="1:3" x14ac:dyDescent="0.25">
      <c r="A45803" s="2" t="s">
        <v>11617</v>
      </c>
      <c r="B45803" s="12">
        <v>329411.5147142139</v>
      </c>
      <c r="C45803" s="5">
        <v>43332.125</v>
      </c>
    </row>
    <row r="45804" spans="1:3" x14ac:dyDescent="0.25">
      <c r="A45804" s="2" t="s">
        <v>11487</v>
      </c>
      <c r="B45804" s="12">
        <v>944043.66300520673</v>
      </c>
      <c r="C45804" s="5">
        <v>43253.855752314812</v>
      </c>
    </row>
    <row r="45805" spans="1:3" x14ac:dyDescent="0.25">
      <c r="A45805" s="2" t="s">
        <v>11674</v>
      </c>
      <c r="B45805" s="12">
        <v>886689.17322995921</v>
      </c>
      <c r="C45805" s="5">
        <v>43207.54928240741</v>
      </c>
    </row>
    <row r="45806" spans="1:3" x14ac:dyDescent="0.25">
      <c r="A45806" s="2" t="s">
        <v>11294</v>
      </c>
      <c r="B45806" s="12">
        <v>1209911.0671630718</v>
      </c>
      <c r="C45806" s="5">
        <v>43291.586701388886</v>
      </c>
    </row>
    <row r="45807" spans="1:3" x14ac:dyDescent="0.25">
      <c r="A45807" s="2" t="s">
        <v>11751</v>
      </c>
      <c r="B45807" s="12">
        <v>436442.62701303873</v>
      </c>
      <c r="C45807" s="5">
        <v>43346.829456018517</v>
      </c>
    </row>
    <row r="45808" spans="1:3" x14ac:dyDescent="0.25">
      <c r="A45808" s="2" t="s">
        <v>11623</v>
      </c>
      <c r="B45808" s="12">
        <v>1640197.4560685921</v>
      </c>
      <c r="C45808" s="5">
        <v>43259.661377314813</v>
      </c>
    </row>
    <row r="45809" spans="1:3" x14ac:dyDescent="0.25">
      <c r="A45809" s="2" t="s">
        <v>11832</v>
      </c>
      <c r="B45809" s="12">
        <v>2525773.3342089015</v>
      </c>
      <c r="C45809" s="5">
        <v>43319.803506944445</v>
      </c>
    </row>
    <row r="45810" spans="1:3" x14ac:dyDescent="0.25">
      <c r="A45810" s="2" t="s">
        <v>11784</v>
      </c>
      <c r="B45810" s="12">
        <v>88416.551850479475</v>
      </c>
      <c r="C45810" s="5">
        <v>43189.812442129631</v>
      </c>
    </row>
    <row r="45811" spans="1:3" x14ac:dyDescent="0.25">
      <c r="A45811" s="2" t="s">
        <v>11450</v>
      </c>
      <c r="B45811" s="12">
        <v>1949801.9071527051</v>
      </c>
      <c r="C45811" s="5">
        <v>43292.7655787037</v>
      </c>
    </row>
    <row r="45812" spans="1:3" x14ac:dyDescent="0.25">
      <c r="A45812" s="2" t="s">
        <v>11268</v>
      </c>
      <c r="B45812" s="12">
        <v>1398357.9249332803</v>
      </c>
      <c r="C45812" s="5">
        <v>43258.74726851852</v>
      </c>
    </row>
    <row r="45813" spans="1:3" x14ac:dyDescent="0.25">
      <c r="A45813" s="2" t="s">
        <v>11898</v>
      </c>
      <c r="B45813" s="12">
        <v>1752296.0915442926</v>
      </c>
      <c r="C45813" s="5">
        <v>43260.51798611111</v>
      </c>
    </row>
    <row r="45814" spans="1:3" x14ac:dyDescent="0.25">
      <c r="A45814" s="2" t="s">
        <v>11467</v>
      </c>
      <c r="B45814" s="12">
        <v>757182.09861946211</v>
      </c>
      <c r="C45814" s="5">
        <v>43340</v>
      </c>
    </row>
    <row r="45815" spans="1:3" x14ac:dyDescent="0.25">
      <c r="A45815" s="2" t="s">
        <v>11964</v>
      </c>
      <c r="B45815" s="12">
        <v>871956.60530861479</v>
      </c>
      <c r="C45815" s="5">
        <v>43329.527766203704</v>
      </c>
    </row>
    <row r="45816" spans="1:3" x14ac:dyDescent="0.25">
      <c r="A45816" s="2" t="s">
        <v>11446</v>
      </c>
      <c r="B45816" s="12">
        <v>3818965.1238426887</v>
      </c>
      <c r="C45816" s="5">
        <v>43285.125</v>
      </c>
    </row>
    <row r="45817" spans="1:3" x14ac:dyDescent="0.25">
      <c r="A45817" s="2" t="s">
        <v>11710</v>
      </c>
      <c r="B45817" s="12">
        <v>2239044.7135389834</v>
      </c>
      <c r="C45817" s="5">
        <v>43210.801678240743</v>
      </c>
    </row>
    <row r="45818" spans="1:3" x14ac:dyDescent="0.25">
      <c r="A45818" s="2" t="s">
        <v>11380</v>
      </c>
      <c r="B45818" s="12">
        <v>1113866.5393241185</v>
      </c>
      <c r="C45818" s="5">
        <v>43218.615601851852</v>
      </c>
    </row>
    <row r="45819" spans="1:3" x14ac:dyDescent="0.25">
      <c r="A45819" s="2" t="s">
        <v>11894</v>
      </c>
      <c r="B45819" s="12">
        <v>427730.83840852929</v>
      </c>
      <c r="C45819" s="5">
        <v>43284.830625000002</v>
      </c>
    </row>
    <row r="45820" spans="1:3" x14ac:dyDescent="0.25">
      <c r="A45820" s="2" t="s">
        <v>11742</v>
      </c>
      <c r="B45820" s="12">
        <v>2551380.0822522086</v>
      </c>
      <c r="C45820" s="5">
        <v>43194.724374999998</v>
      </c>
    </row>
    <row r="45821" spans="1:3" x14ac:dyDescent="0.25">
      <c r="A45821" s="2" t="s">
        <v>11690</v>
      </c>
      <c r="B45821" s="12">
        <v>864450.52414022398</v>
      </c>
      <c r="C45821" s="5">
        <v>43226.656539351854</v>
      </c>
    </row>
    <row r="45822" spans="1:3" x14ac:dyDescent="0.25">
      <c r="A45822" s="2" t="s">
        <v>11543</v>
      </c>
      <c r="B45822" s="12">
        <v>1284569.078255258</v>
      </c>
      <c r="C45822" s="5">
        <v>43325.78738425926</v>
      </c>
    </row>
    <row r="45823" spans="1:3" x14ac:dyDescent="0.25">
      <c r="A45823" s="2" t="s">
        <v>11424</v>
      </c>
      <c r="B45823" s="12">
        <v>470026.91932351573</v>
      </c>
      <c r="C45823" s="5">
        <v>43282.569444444445</v>
      </c>
    </row>
    <row r="45824" spans="1:3" x14ac:dyDescent="0.25">
      <c r="A45824" s="2" t="s">
        <v>11531</v>
      </c>
      <c r="B45824" s="12">
        <v>1478061.7433719977</v>
      </c>
      <c r="C45824" s="5">
        <v>43343.581400462965</v>
      </c>
    </row>
    <row r="45825" spans="1:3" x14ac:dyDescent="0.25">
      <c r="A45825" s="2" t="s">
        <v>11528</v>
      </c>
      <c r="B45825" s="12">
        <v>324768.29689683055</v>
      </c>
      <c r="C45825" s="5">
        <v>43297.809733796297</v>
      </c>
    </row>
    <row r="45826" spans="1:3" x14ac:dyDescent="0.25">
      <c r="A45826" s="2" t="s">
        <v>11786</v>
      </c>
      <c r="B45826" s="12">
        <v>143198.20570756533</v>
      </c>
      <c r="C45826" s="5">
        <v>43207.631284722222</v>
      </c>
    </row>
    <row r="45827" spans="1:3" x14ac:dyDescent="0.25">
      <c r="A45827" s="2" t="s">
        <v>11362</v>
      </c>
      <c r="B45827" s="12">
        <v>4493393.9480448486</v>
      </c>
      <c r="C45827" s="5">
        <v>43258.887002314812</v>
      </c>
    </row>
    <row r="45828" spans="1:3" x14ac:dyDescent="0.25">
      <c r="A45828" s="2" t="s">
        <v>11676</v>
      </c>
      <c r="B45828" s="12">
        <v>562937.99566723639</v>
      </c>
      <c r="C45828" s="5">
        <v>43194.835277777776</v>
      </c>
    </row>
    <row r="45829" spans="1:3" x14ac:dyDescent="0.25">
      <c r="A45829" s="2" t="s">
        <v>11441</v>
      </c>
      <c r="B45829" s="12">
        <v>731554.68360017287</v>
      </c>
      <c r="C45829" s="5">
        <v>43311.518067129633</v>
      </c>
    </row>
    <row r="45830" spans="1:3" x14ac:dyDescent="0.25">
      <c r="A45830" s="2" t="s">
        <v>11654</v>
      </c>
      <c r="B45830" s="12">
        <v>652470.25754361239</v>
      </c>
      <c r="C45830" s="5">
        <v>43203.679710648146</v>
      </c>
    </row>
    <row r="45831" spans="1:3" x14ac:dyDescent="0.25">
      <c r="A45831" s="2" t="s">
        <v>11751</v>
      </c>
      <c r="B45831" s="12">
        <v>589197.54646760237</v>
      </c>
      <c r="C45831" s="5">
        <v>43347.829456018517</v>
      </c>
    </row>
    <row r="45832" spans="1:3" x14ac:dyDescent="0.25">
      <c r="A45832" s="2" t="s">
        <v>11318</v>
      </c>
      <c r="B45832" s="12">
        <v>1096994.4354312699</v>
      </c>
      <c r="C45832" s="5">
        <v>43331.6718287037</v>
      </c>
    </row>
    <row r="45833" spans="1:3" x14ac:dyDescent="0.25">
      <c r="A45833" s="2" t="s">
        <v>12025</v>
      </c>
      <c r="B45833" s="12">
        <v>1644999.8116289356</v>
      </c>
      <c r="C45833" s="5">
        <v>43413.514652777776</v>
      </c>
    </row>
    <row r="45834" spans="1:3" x14ac:dyDescent="0.25">
      <c r="A45834" s="2" t="s">
        <v>12006</v>
      </c>
      <c r="B45834" s="12">
        <v>458845.54992167291</v>
      </c>
      <c r="C45834" s="5">
        <v>43349.598113425927</v>
      </c>
    </row>
    <row r="45835" spans="1:3" x14ac:dyDescent="0.25">
      <c r="A45835" s="2" t="s">
        <v>11785</v>
      </c>
      <c r="B45835" s="12">
        <v>1042896.2401592511</v>
      </c>
      <c r="C45835" s="5">
        <v>43245.892453703702</v>
      </c>
    </row>
    <row r="45836" spans="1:3" x14ac:dyDescent="0.25">
      <c r="A45836" s="2" t="s">
        <v>11464</v>
      </c>
      <c r="B45836" s="12">
        <v>60134.706391024971</v>
      </c>
      <c r="C45836" s="5">
        <v>43237.803831018522</v>
      </c>
    </row>
    <row r="45837" spans="1:3" x14ac:dyDescent="0.25">
      <c r="A45837" s="2" t="s">
        <v>11963</v>
      </c>
      <c r="B45837" s="12">
        <v>3581355.9673630809</v>
      </c>
      <c r="C45837" s="5">
        <v>43288.52752314815</v>
      </c>
    </row>
    <row r="45838" spans="1:3" x14ac:dyDescent="0.25">
      <c r="A45838" s="2" t="s">
        <v>11315</v>
      </c>
      <c r="B45838" s="12">
        <v>541607.36970936344</v>
      </c>
      <c r="C45838" s="5">
        <v>43286.724178240744</v>
      </c>
    </row>
    <row r="45839" spans="1:3" x14ac:dyDescent="0.25">
      <c r="A45839" s="2" t="s">
        <v>11848</v>
      </c>
      <c r="B45839" s="12">
        <v>947961.86268349597</v>
      </c>
      <c r="C45839" s="5">
        <v>43278.125</v>
      </c>
    </row>
    <row r="45840" spans="1:3" x14ac:dyDescent="0.25">
      <c r="A45840" s="2" t="s">
        <v>11512</v>
      </c>
      <c r="B45840" s="12">
        <v>1237103.2658949429</v>
      </c>
      <c r="C45840" s="5">
        <v>43332.853159722225</v>
      </c>
    </row>
    <row r="45841" spans="1:3" x14ac:dyDescent="0.25">
      <c r="A45841" s="2" t="s">
        <v>11646</v>
      </c>
      <c r="B45841" s="12">
        <v>1626115.0704031908</v>
      </c>
      <c r="C45841" s="5">
        <v>43202.76048611111</v>
      </c>
    </row>
    <row r="45842" spans="1:3" x14ac:dyDescent="0.25">
      <c r="A45842" s="2" t="s">
        <v>12000</v>
      </c>
      <c r="B45842" s="12">
        <v>1155551.6059284138</v>
      </c>
      <c r="C45842" s="5">
        <v>43341.728668981479</v>
      </c>
    </row>
    <row r="45843" spans="1:3" x14ac:dyDescent="0.25">
      <c r="A45843" s="2" t="s">
        <v>11286</v>
      </c>
      <c r="B45843" s="12">
        <v>1164869.8449997918</v>
      </c>
      <c r="C45843" s="5">
        <v>43286.860300925924</v>
      </c>
    </row>
    <row r="45844" spans="1:3" x14ac:dyDescent="0.25">
      <c r="A45844" s="2" t="s">
        <v>11337</v>
      </c>
      <c r="B45844" s="12">
        <v>2064430.9695370947</v>
      </c>
      <c r="C45844" s="5">
        <v>43280.551979166667</v>
      </c>
    </row>
    <row r="45845" spans="1:3" x14ac:dyDescent="0.25">
      <c r="A45845" s="2" t="s">
        <v>11913</v>
      </c>
      <c r="B45845" s="12">
        <v>857889.75147074356</v>
      </c>
      <c r="C45845" s="5">
        <v>43358.604398148149</v>
      </c>
    </row>
    <row r="45846" spans="1:3" x14ac:dyDescent="0.25">
      <c r="A45846" s="2" t="s">
        <v>11505</v>
      </c>
      <c r="B45846" s="12">
        <v>1259686.4175075903</v>
      </c>
      <c r="C45846" s="5">
        <v>43280.686967592592</v>
      </c>
    </row>
    <row r="45847" spans="1:3" x14ac:dyDescent="0.25">
      <c r="A45847" s="2" t="s">
        <v>11407</v>
      </c>
      <c r="B45847" s="12">
        <v>1384613.8638362843</v>
      </c>
      <c r="C45847" s="5">
        <v>43312.84752314815</v>
      </c>
    </row>
    <row r="45848" spans="1:3" x14ac:dyDescent="0.25">
      <c r="A45848" s="2" t="s">
        <v>11839</v>
      </c>
      <c r="B45848" s="12">
        <v>759219.35557905876</v>
      </c>
      <c r="C45848" s="5">
        <v>43305.588067129633</v>
      </c>
    </row>
    <row r="45849" spans="1:3" x14ac:dyDescent="0.25">
      <c r="A45849" s="2" t="s">
        <v>11596</v>
      </c>
      <c r="B45849" s="12">
        <v>128401.51600722918</v>
      </c>
      <c r="C45849" s="5">
        <v>43337.525057870371</v>
      </c>
    </row>
    <row r="45850" spans="1:3" x14ac:dyDescent="0.25">
      <c r="A45850" s="2" t="s">
        <v>11834</v>
      </c>
      <c r="B45850" s="12">
        <v>876355.19205895974</v>
      </c>
      <c r="C45850" s="5">
        <v>43227.739108796297</v>
      </c>
    </row>
    <row r="45851" spans="1:3" x14ac:dyDescent="0.25">
      <c r="A45851" s="2" t="s">
        <v>11458</v>
      </c>
      <c r="B45851" s="12">
        <v>478398.16895456269</v>
      </c>
      <c r="C45851" s="5">
        <v>43312.679768518516</v>
      </c>
    </row>
    <row r="45852" spans="1:3" x14ac:dyDescent="0.25">
      <c r="A45852" s="2" t="s">
        <v>11844</v>
      </c>
      <c r="B45852" s="12">
        <v>8427369.598296348</v>
      </c>
      <c r="C45852" s="5">
        <v>43309.564189814817</v>
      </c>
    </row>
    <row r="45853" spans="1:3" x14ac:dyDescent="0.25">
      <c r="A45853" s="2" t="s">
        <v>11466</v>
      </c>
      <c r="B45853" s="12">
        <v>83307.196686371928</v>
      </c>
      <c r="C45853" s="5">
        <v>43312.537916666668</v>
      </c>
    </row>
    <row r="45854" spans="1:3" x14ac:dyDescent="0.25">
      <c r="A45854" s="2" t="s">
        <v>11344</v>
      </c>
      <c r="B45854" s="12">
        <v>788377.92714409996</v>
      </c>
      <c r="C45854" s="5">
        <v>43287.895451388889</v>
      </c>
    </row>
    <row r="45855" spans="1:3" x14ac:dyDescent="0.25">
      <c r="A45855" s="2" t="s">
        <v>11960</v>
      </c>
      <c r="B45855" s="12">
        <v>4716180.9073688146</v>
      </c>
      <c r="C45855" s="5">
        <v>43272.712256944447</v>
      </c>
    </row>
    <row r="45856" spans="1:3" x14ac:dyDescent="0.25">
      <c r="A45856" s="2" t="s">
        <v>11503</v>
      </c>
      <c r="B45856" s="12">
        <v>2707497.007650617</v>
      </c>
      <c r="C45856" s="5">
        <v>43341.907719907409</v>
      </c>
    </row>
    <row r="45857" spans="1:3" x14ac:dyDescent="0.25">
      <c r="A45857" s="2" t="s">
        <v>11789</v>
      </c>
      <c r="B45857" s="12">
        <v>458823.89332377334</v>
      </c>
      <c r="C45857" s="5">
        <v>43191.476840277777</v>
      </c>
    </row>
    <row r="45858" spans="1:3" x14ac:dyDescent="0.25">
      <c r="A45858" s="2" t="s">
        <v>11380</v>
      </c>
      <c r="B45858" s="12">
        <v>1024757.216178189</v>
      </c>
      <c r="C45858" s="5">
        <v>43219.615601851852</v>
      </c>
    </row>
    <row r="45859" spans="1:3" x14ac:dyDescent="0.25">
      <c r="A45859" s="2" t="s">
        <v>11863</v>
      </c>
      <c r="B45859" s="12">
        <v>3231850.7797109685</v>
      </c>
      <c r="C45859" s="5">
        <v>43359.538159722222</v>
      </c>
    </row>
    <row r="45860" spans="1:3" x14ac:dyDescent="0.25">
      <c r="A45860" s="2" t="s">
        <v>11411</v>
      </c>
      <c r="B45860" s="12">
        <v>395260.94833762082</v>
      </c>
      <c r="C45860" s="5">
        <v>43340.58</v>
      </c>
    </row>
    <row r="45861" spans="1:3" x14ac:dyDescent="0.25">
      <c r="A45861" s="2" t="s">
        <v>11875</v>
      </c>
      <c r="B45861" s="12">
        <v>5353194.41652516</v>
      </c>
      <c r="C45861" s="5">
        <v>43288.697141203702</v>
      </c>
    </row>
    <row r="45862" spans="1:3" x14ac:dyDescent="0.25">
      <c r="A45862" s="2" t="s">
        <v>11886</v>
      </c>
      <c r="B45862" s="12">
        <v>988258.44669902697</v>
      </c>
      <c r="C45862" s="5">
        <v>43314.850914351853</v>
      </c>
    </row>
    <row r="45863" spans="1:3" x14ac:dyDescent="0.25">
      <c r="A45863" s="2" t="s">
        <v>11347</v>
      </c>
      <c r="B45863" s="12">
        <v>317202.75633066846</v>
      </c>
      <c r="C45863" s="5">
        <v>43330.787164351852</v>
      </c>
    </row>
    <row r="45864" spans="1:3" x14ac:dyDescent="0.25">
      <c r="A45864" s="2" t="s">
        <v>11726</v>
      </c>
      <c r="B45864" s="12">
        <v>139752.44449917486</v>
      </c>
      <c r="C45864" s="5">
        <v>43168.083333333336</v>
      </c>
    </row>
    <row r="45865" spans="1:3" x14ac:dyDescent="0.25">
      <c r="A45865" s="2" t="s">
        <v>11387</v>
      </c>
      <c r="B45865" s="12">
        <v>491840.01799260883</v>
      </c>
      <c r="C45865" s="5">
        <v>43267.860706018517</v>
      </c>
    </row>
    <row r="45866" spans="1:3" x14ac:dyDescent="0.25">
      <c r="A45866" s="2" t="s">
        <v>11296</v>
      </c>
      <c r="B45866" s="12">
        <v>262897.26470474602</v>
      </c>
      <c r="C45866" s="5">
        <v>43252.72996527778</v>
      </c>
    </row>
    <row r="45867" spans="1:3" x14ac:dyDescent="0.25">
      <c r="A45867" s="2" t="s">
        <v>11312</v>
      </c>
      <c r="B45867" s="12">
        <v>73027.023599266089</v>
      </c>
      <c r="C45867" s="5">
        <v>43249.81559027778</v>
      </c>
    </row>
    <row r="45868" spans="1:3" x14ac:dyDescent="0.25">
      <c r="A45868" s="2" t="s">
        <v>11943</v>
      </c>
      <c r="B45868" s="12">
        <v>431169.53992720268</v>
      </c>
      <c r="C45868" s="5">
        <v>43247.125</v>
      </c>
    </row>
    <row r="45869" spans="1:3" x14ac:dyDescent="0.25">
      <c r="A45869" s="2" t="s">
        <v>11940</v>
      </c>
      <c r="B45869" s="12">
        <v>2671262.520039368</v>
      </c>
      <c r="C45869" s="5">
        <v>43303.738310185188</v>
      </c>
    </row>
    <row r="45870" spans="1:3" x14ac:dyDescent="0.25">
      <c r="A45870" s="2" t="s">
        <v>11717</v>
      </c>
      <c r="B45870" s="12">
        <v>405489.89259161719</v>
      </c>
      <c r="C45870" s="5">
        <v>43211.507164351853</v>
      </c>
    </row>
    <row r="45871" spans="1:3" x14ac:dyDescent="0.25">
      <c r="A45871" s="2" t="s">
        <v>11479</v>
      </c>
      <c r="B45871" s="12">
        <v>147835.80678332807</v>
      </c>
      <c r="C45871" s="5">
        <v>43287.884444444448</v>
      </c>
    </row>
    <row r="45872" spans="1:3" x14ac:dyDescent="0.25">
      <c r="A45872" s="2" t="s">
        <v>11752</v>
      </c>
      <c r="B45872" s="12">
        <v>3114794.5845793807</v>
      </c>
      <c r="C45872" s="5">
        <v>43234.475960648146</v>
      </c>
    </row>
    <row r="45873" spans="1:3" x14ac:dyDescent="0.25">
      <c r="A45873" s="2" t="s">
        <v>11893</v>
      </c>
      <c r="B45873" s="12">
        <v>3242558.7428863002</v>
      </c>
      <c r="C45873" s="5">
        <v>43306.722361111111</v>
      </c>
    </row>
    <row r="45874" spans="1:3" x14ac:dyDescent="0.25">
      <c r="A45874" s="2" t="s">
        <v>11444</v>
      </c>
      <c r="B45874" s="12">
        <v>1175961.9447366458</v>
      </c>
      <c r="C45874" s="5">
        <v>43277.781898148147</v>
      </c>
    </row>
    <row r="45875" spans="1:3" x14ac:dyDescent="0.25">
      <c r="A45875" s="2" t="s">
        <v>11375</v>
      </c>
      <c r="B45875" s="12">
        <v>1906716.3325235338</v>
      </c>
      <c r="C45875" s="5">
        <v>43287.589016203703</v>
      </c>
    </row>
    <row r="45876" spans="1:3" x14ac:dyDescent="0.25">
      <c r="A45876" s="2" t="s">
        <v>11435</v>
      </c>
      <c r="B45876" s="12">
        <v>779857.55262877175</v>
      </c>
      <c r="C45876" s="5">
        <v>43291.770972222221</v>
      </c>
    </row>
    <row r="45877" spans="1:3" x14ac:dyDescent="0.25">
      <c r="A45877" s="2" t="s">
        <v>11825</v>
      </c>
      <c r="B45877" s="12">
        <v>2201629.4883540845</v>
      </c>
      <c r="C45877" s="5">
        <v>43299.562557870369</v>
      </c>
    </row>
    <row r="45878" spans="1:3" x14ac:dyDescent="0.25">
      <c r="A45878" s="2" t="s">
        <v>11793</v>
      </c>
      <c r="B45878" s="12">
        <v>1248322.6405028235</v>
      </c>
      <c r="C45878" s="5">
        <v>43189.535833333335</v>
      </c>
    </row>
    <row r="45879" spans="1:3" x14ac:dyDescent="0.25">
      <c r="A45879" s="2" t="s">
        <v>11573</v>
      </c>
      <c r="B45879" s="12">
        <v>5315468.9112918051</v>
      </c>
      <c r="C45879" s="5">
        <v>43268.568773148145</v>
      </c>
    </row>
    <row r="45880" spans="1:3" x14ac:dyDescent="0.25">
      <c r="A45880" s="2" t="s">
        <v>12021</v>
      </c>
      <c r="B45880" s="12">
        <v>254007.09908589095</v>
      </c>
      <c r="C45880" s="5">
        <v>43407.561979166669</v>
      </c>
    </row>
    <row r="45881" spans="1:3" x14ac:dyDescent="0.25">
      <c r="A45881" s="2" t="s">
        <v>11268</v>
      </c>
      <c r="B45881" s="12">
        <v>1524210.1381772757</v>
      </c>
      <c r="C45881" s="5">
        <v>43259.74726851852</v>
      </c>
    </row>
    <row r="45882" spans="1:3" x14ac:dyDescent="0.25">
      <c r="A45882" s="2" t="s">
        <v>11531</v>
      </c>
      <c r="B45882" s="12">
        <v>1862357.7966487173</v>
      </c>
      <c r="C45882" s="5">
        <v>43344.581400462965</v>
      </c>
    </row>
    <row r="45883" spans="1:3" x14ac:dyDescent="0.25">
      <c r="A45883" s="2" t="s">
        <v>11654</v>
      </c>
      <c r="B45883" s="12">
        <v>658994.96011904848</v>
      </c>
      <c r="C45883" s="5">
        <v>43204.679710648146</v>
      </c>
    </row>
    <row r="45884" spans="1:3" x14ac:dyDescent="0.25">
      <c r="A45884" s="2" t="s">
        <v>11279</v>
      </c>
      <c r="B45884" s="12">
        <v>300225.80911946041</v>
      </c>
      <c r="C45884" s="5">
        <v>43252.673518518517</v>
      </c>
    </row>
    <row r="45885" spans="1:3" x14ac:dyDescent="0.25">
      <c r="A45885" s="2" t="s">
        <v>11403</v>
      </c>
      <c r="B45885" s="12">
        <v>654536.37842299871</v>
      </c>
      <c r="C45885" s="5">
        <v>43269.701851851853</v>
      </c>
    </row>
    <row r="45886" spans="1:3" x14ac:dyDescent="0.25">
      <c r="A45886" s="2" t="s">
        <v>11745</v>
      </c>
      <c r="B45886" s="12">
        <v>379494.32375204458</v>
      </c>
      <c r="C45886" s="5">
        <v>43209.565138888887</v>
      </c>
    </row>
    <row r="45887" spans="1:3" x14ac:dyDescent="0.25">
      <c r="A45887" s="2" t="s">
        <v>11461</v>
      </c>
      <c r="B45887" s="12">
        <v>14558138.165911399</v>
      </c>
      <c r="C45887" s="5">
        <v>43303.899976851855</v>
      </c>
    </row>
    <row r="45888" spans="1:3" x14ac:dyDescent="0.25">
      <c r="A45888" s="2" t="s">
        <v>11285</v>
      </c>
      <c r="B45888" s="12">
        <v>4589379.1989027848</v>
      </c>
      <c r="C45888" s="5">
        <v>43327.850821759261</v>
      </c>
    </row>
    <row r="45889" spans="1:3" x14ac:dyDescent="0.25">
      <c r="A45889" s="2" t="s">
        <v>11864</v>
      </c>
      <c r="B45889" s="12">
        <v>702133.58522363857</v>
      </c>
      <c r="C45889" s="5">
        <v>43285.757743055554</v>
      </c>
    </row>
    <row r="45890" spans="1:3" x14ac:dyDescent="0.25">
      <c r="A45890" s="2" t="s">
        <v>11865</v>
      </c>
      <c r="B45890" s="12">
        <v>3243303.0147303329</v>
      </c>
      <c r="C45890" s="5">
        <v>43253.914386574077</v>
      </c>
    </row>
    <row r="45891" spans="1:3" x14ac:dyDescent="0.25">
      <c r="A45891" s="2" t="s">
        <v>11920</v>
      </c>
      <c r="B45891" s="12">
        <v>4681486.9875327107</v>
      </c>
      <c r="C45891" s="5">
        <v>43332.897824074076</v>
      </c>
    </row>
    <row r="45892" spans="1:3" x14ac:dyDescent="0.25">
      <c r="A45892" s="2" t="s">
        <v>11778</v>
      </c>
      <c r="B45892" s="12">
        <v>286533.17387764534</v>
      </c>
      <c r="C45892" s="5">
        <v>43203.695069444446</v>
      </c>
    </row>
    <row r="45893" spans="1:3" x14ac:dyDescent="0.25">
      <c r="A45893" s="2" t="s">
        <v>11783</v>
      </c>
      <c r="B45893" s="12">
        <v>692187.53844544885</v>
      </c>
      <c r="C45893" s="5">
        <v>43197.551099537035</v>
      </c>
    </row>
    <row r="45894" spans="1:3" x14ac:dyDescent="0.25">
      <c r="A45894" s="2" t="s">
        <v>11781</v>
      </c>
      <c r="B45894" s="12">
        <v>5742072.9451004434</v>
      </c>
      <c r="C45894" s="5">
        <v>43198.674363425926</v>
      </c>
    </row>
    <row r="45895" spans="1:3" x14ac:dyDescent="0.25">
      <c r="A45895" s="2" t="s">
        <v>11528</v>
      </c>
      <c r="B45895" s="12">
        <v>353997.4436175453</v>
      </c>
      <c r="C45895" s="5">
        <v>43298.809733796297</v>
      </c>
    </row>
    <row r="45896" spans="1:3" x14ac:dyDescent="0.25">
      <c r="A45896" s="2" t="s">
        <v>11974</v>
      </c>
      <c r="B45896" s="12">
        <v>2683017.5999031402</v>
      </c>
      <c r="C45896" s="5">
        <v>43315.831805555557</v>
      </c>
    </row>
    <row r="45897" spans="1:3" x14ac:dyDescent="0.25">
      <c r="A45897" s="2" t="s">
        <v>11674</v>
      </c>
      <c r="B45897" s="12">
        <v>1019692.549214453</v>
      </c>
      <c r="C45897" s="5">
        <v>43208.54928240741</v>
      </c>
    </row>
    <row r="45898" spans="1:3" x14ac:dyDescent="0.25">
      <c r="A45898" s="2" t="s">
        <v>11785</v>
      </c>
      <c r="B45898" s="12">
        <v>896890.76653695595</v>
      </c>
      <c r="C45898" s="5">
        <v>43246.892453703702</v>
      </c>
    </row>
    <row r="45899" spans="1:3" x14ac:dyDescent="0.25">
      <c r="A45899" s="2" t="s">
        <v>11634</v>
      </c>
      <c r="B45899" s="12">
        <v>79091.384866444729</v>
      </c>
      <c r="C45899" s="5">
        <v>43200.702407407407</v>
      </c>
    </row>
    <row r="45900" spans="1:3" x14ac:dyDescent="0.25">
      <c r="A45900" s="2" t="s">
        <v>11315</v>
      </c>
      <c r="B45900" s="12">
        <v>617432.40146867442</v>
      </c>
      <c r="C45900" s="5">
        <v>43287.724178240744</v>
      </c>
    </row>
    <row r="45901" spans="1:3" x14ac:dyDescent="0.25">
      <c r="A45901" s="2" t="s">
        <v>11913</v>
      </c>
      <c r="B45901" s="12">
        <v>926520.93158840307</v>
      </c>
      <c r="C45901" s="5">
        <v>43359.604398148149</v>
      </c>
    </row>
    <row r="45902" spans="1:3" x14ac:dyDescent="0.25">
      <c r="A45902" s="2" t="s">
        <v>11640</v>
      </c>
      <c r="B45902" s="12">
        <v>607959.17441651435</v>
      </c>
      <c r="C45902" s="5">
        <v>43182.74895833333</v>
      </c>
    </row>
    <row r="45903" spans="1:3" x14ac:dyDescent="0.25">
      <c r="A45903" s="2" t="s">
        <v>11653</v>
      </c>
      <c r="B45903" s="12">
        <v>1467281.1033683834</v>
      </c>
      <c r="C45903" s="5">
        <v>43263.790821759256</v>
      </c>
    </row>
    <row r="45904" spans="1:3" x14ac:dyDescent="0.25">
      <c r="A45904" s="2" t="s">
        <v>11352</v>
      </c>
      <c r="B45904" s="12">
        <v>2420166.3921992858</v>
      </c>
      <c r="C45904" s="5">
        <v>43281.946469907409</v>
      </c>
    </row>
    <row r="45905" spans="1:3" x14ac:dyDescent="0.25">
      <c r="A45905" s="2" t="s">
        <v>11996</v>
      </c>
      <c r="B45905" s="12">
        <v>464337.74000380741</v>
      </c>
      <c r="C45905" s="5">
        <v>43237.889374999999</v>
      </c>
    </row>
    <row r="45906" spans="1:3" x14ac:dyDescent="0.25">
      <c r="A45906" s="2" t="s">
        <v>11798</v>
      </c>
      <c r="B45906" s="12">
        <v>443901.99607215531</v>
      </c>
      <c r="C45906" s="5">
        <v>43299.845821759256</v>
      </c>
    </row>
    <row r="45907" spans="1:3" x14ac:dyDescent="0.25">
      <c r="A45907" s="2" t="s">
        <v>11422</v>
      </c>
      <c r="B45907" s="12">
        <v>1647231.0376679737</v>
      </c>
      <c r="C45907" s="5">
        <v>43259.830763888887</v>
      </c>
    </row>
    <row r="45908" spans="1:3" x14ac:dyDescent="0.25">
      <c r="A45908" s="2" t="s">
        <v>11941</v>
      </c>
      <c r="B45908" s="12">
        <v>6235285.6415993432</v>
      </c>
      <c r="C45908" s="5">
        <v>43297.720972222225</v>
      </c>
    </row>
    <row r="45909" spans="1:3" x14ac:dyDescent="0.25">
      <c r="A45909" s="2" t="s">
        <v>11965</v>
      </c>
      <c r="B45909" s="12">
        <v>3183899.9594336823</v>
      </c>
      <c r="C45909" s="5">
        <v>43273.614131944443</v>
      </c>
    </row>
    <row r="45910" spans="1:3" x14ac:dyDescent="0.25">
      <c r="A45910" s="2" t="s">
        <v>11862</v>
      </c>
      <c r="B45910" s="12">
        <v>294500.01584571367</v>
      </c>
      <c r="C45910" s="5">
        <v>43311.814351851855</v>
      </c>
    </row>
    <row r="45911" spans="1:3" x14ac:dyDescent="0.25">
      <c r="A45911" s="2" t="s">
        <v>11500</v>
      </c>
      <c r="B45911" s="12">
        <v>719586.87568628485</v>
      </c>
      <c r="C45911" s="5">
        <v>43286.917129629626</v>
      </c>
    </row>
    <row r="45912" spans="1:3" x14ac:dyDescent="0.25">
      <c r="A45912" s="2" t="s">
        <v>11859</v>
      </c>
      <c r="B45912" s="12">
        <v>2396151.4988757386</v>
      </c>
      <c r="C45912" s="5">
        <v>43284.585312499999</v>
      </c>
    </row>
    <row r="45913" spans="1:3" x14ac:dyDescent="0.25">
      <c r="A45913" s="2" t="s">
        <v>11768</v>
      </c>
      <c r="B45913" s="12">
        <v>885269.77855011553</v>
      </c>
      <c r="C45913" s="5">
        <v>43188.510914351849</v>
      </c>
    </row>
    <row r="45914" spans="1:3" x14ac:dyDescent="0.25">
      <c r="A45914" s="2" t="s">
        <v>11723</v>
      </c>
      <c r="B45914" s="12">
        <v>135469.49237000567</v>
      </c>
      <c r="C45914" s="5">
        <v>43240.682025462964</v>
      </c>
    </row>
    <row r="45915" spans="1:3" x14ac:dyDescent="0.25">
      <c r="A45915" s="2" t="s">
        <v>11670</v>
      </c>
      <c r="B45915" s="12">
        <v>748178.610480531</v>
      </c>
      <c r="C45915" s="5">
        <v>43192.557002314818</v>
      </c>
    </row>
    <row r="45916" spans="1:3" x14ac:dyDescent="0.25">
      <c r="A45916" s="2" t="s">
        <v>11543</v>
      </c>
      <c r="B45916" s="12">
        <v>1156112.1704297322</v>
      </c>
      <c r="C45916" s="5">
        <v>43326.78738425926</v>
      </c>
    </row>
    <row r="45917" spans="1:3" x14ac:dyDescent="0.25">
      <c r="A45917" s="2" t="s">
        <v>11945</v>
      </c>
      <c r="B45917" s="12">
        <v>1358374.7964634108</v>
      </c>
      <c r="C45917" s="5">
        <v>43301.625162037039</v>
      </c>
    </row>
    <row r="45918" spans="1:3" x14ac:dyDescent="0.25">
      <c r="A45918" s="2" t="s">
        <v>11421</v>
      </c>
      <c r="B45918" s="12">
        <v>1036060.3747698806</v>
      </c>
      <c r="C45918" s="5">
        <v>43312.908356481479</v>
      </c>
    </row>
    <row r="45919" spans="1:3" x14ac:dyDescent="0.25">
      <c r="A45919" s="2" t="s">
        <v>11874</v>
      </c>
      <c r="B45919" s="12">
        <v>1701983.6182208818</v>
      </c>
      <c r="C45919" s="5">
        <v>43338.750428240739</v>
      </c>
    </row>
    <row r="45920" spans="1:3" x14ac:dyDescent="0.25">
      <c r="A45920" s="2" t="s">
        <v>11284</v>
      </c>
      <c r="B45920" s="12">
        <v>1719974.0331844592</v>
      </c>
      <c r="C45920" s="5">
        <v>43326.806516203702</v>
      </c>
    </row>
    <row r="45921" spans="1:3" x14ac:dyDescent="0.25">
      <c r="A45921" s="2" t="s">
        <v>11301</v>
      </c>
      <c r="B45921" s="12">
        <v>1290132.3468183088</v>
      </c>
      <c r="C45921" s="5">
        <v>43253.73337962963</v>
      </c>
    </row>
    <row r="45922" spans="1:3" x14ac:dyDescent="0.25">
      <c r="A45922" s="2" t="s">
        <v>11881</v>
      </c>
      <c r="B45922" s="12">
        <v>1295477.4271538861</v>
      </c>
      <c r="C45922" s="5">
        <v>43279.820891203701</v>
      </c>
    </row>
    <row r="45923" spans="1:3" x14ac:dyDescent="0.25">
      <c r="A45923" s="2" t="s">
        <v>11551</v>
      </c>
      <c r="B45923" s="12">
        <v>230805.47872509473</v>
      </c>
      <c r="C45923" s="5">
        <v>43288.893136574072</v>
      </c>
    </row>
    <row r="45924" spans="1:3" x14ac:dyDescent="0.25">
      <c r="A45924" s="2" t="s">
        <v>12030</v>
      </c>
      <c r="B45924" s="12">
        <v>2456328.2240807717</v>
      </c>
      <c r="C45924" s="5">
        <v>43431.80269675926</v>
      </c>
    </row>
    <row r="45925" spans="1:3" x14ac:dyDescent="0.25">
      <c r="A45925" s="2" t="s">
        <v>11501</v>
      </c>
      <c r="B45925" s="12">
        <v>687842.75024809851</v>
      </c>
      <c r="C45925" s="5">
        <v>43244.584594907406</v>
      </c>
    </row>
    <row r="45926" spans="1:3" x14ac:dyDescent="0.25">
      <c r="A45926" s="2" t="s">
        <v>11634</v>
      </c>
      <c r="B45926" s="12">
        <v>102027.88647771371</v>
      </c>
      <c r="C45926" s="5">
        <v>43201.702407407407</v>
      </c>
    </row>
    <row r="45927" spans="1:3" x14ac:dyDescent="0.25">
      <c r="A45927" s="2" t="s">
        <v>11265</v>
      </c>
      <c r="B45927" s="12">
        <v>2125695.3577405605</v>
      </c>
      <c r="C45927" s="5">
        <v>43315.125</v>
      </c>
    </row>
    <row r="45928" spans="1:3" x14ac:dyDescent="0.25">
      <c r="A45928" s="2" t="s">
        <v>11719</v>
      </c>
      <c r="B45928" s="12">
        <v>2426458.1273207041</v>
      </c>
      <c r="C45928" s="5">
        <v>43201.650787037041</v>
      </c>
    </row>
    <row r="45929" spans="1:3" x14ac:dyDescent="0.25">
      <c r="A45929" s="2" t="s">
        <v>11779</v>
      </c>
      <c r="B45929" s="12">
        <v>107726.40594372692</v>
      </c>
      <c r="C45929" s="5">
        <v>43260.554189814815</v>
      </c>
    </row>
    <row r="45930" spans="1:3" x14ac:dyDescent="0.25">
      <c r="A45930" s="2" t="s">
        <v>11825</v>
      </c>
      <c r="B45930" s="12">
        <v>1959450.2446351352</v>
      </c>
      <c r="C45930" s="5">
        <v>43300.562557870369</v>
      </c>
    </row>
    <row r="45931" spans="1:3" x14ac:dyDescent="0.25">
      <c r="A45931" s="2" t="s">
        <v>11834</v>
      </c>
      <c r="B45931" s="12">
        <v>920172.95166190772</v>
      </c>
      <c r="C45931" s="5">
        <v>43228.739108796297</v>
      </c>
    </row>
    <row r="45932" spans="1:3" x14ac:dyDescent="0.25">
      <c r="A45932" s="2" t="s">
        <v>11424</v>
      </c>
      <c r="B45932" s="12">
        <v>620435.53350704082</v>
      </c>
      <c r="C45932" s="5">
        <v>43283.569444444445</v>
      </c>
    </row>
    <row r="45933" spans="1:3" x14ac:dyDescent="0.25">
      <c r="A45933" s="2" t="s">
        <v>11969</v>
      </c>
      <c r="B45933" s="12">
        <v>5874026.182293104</v>
      </c>
      <c r="C45933" s="5">
        <v>43290.518483796295</v>
      </c>
    </row>
    <row r="45934" spans="1:3" x14ac:dyDescent="0.25">
      <c r="A45934" s="2" t="s">
        <v>11874</v>
      </c>
      <c r="B45934" s="12">
        <v>1753043.1267675082</v>
      </c>
      <c r="C45934" s="5">
        <v>43339.750428240739</v>
      </c>
    </row>
    <row r="45935" spans="1:3" x14ac:dyDescent="0.25">
      <c r="A45935" s="2" t="s">
        <v>12009</v>
      </c>
      <c r="B45935" s="12">
        <v>4198090.3922705417</v>
      </c>
      <c r="C45935" s="5">
        <v>43272.604305555556</v>
      </c>
    </row>
    <row r="45936" spans="1:3" x14ac:dyDescent="0.25">
      <c r="A45936" s="2" t="s">
        <v>11824</v>
      </c>
      <c r="B45936" s="12">
        <v>998054.88914994756</v>
      </c>
      <c r="C45936" s="5">
        <v>43265.812060185184</v>
      </c>
    </row>
    <row r="45937" spans="1:3" x14ac:dyDescent="0.25">
      <c r="A45937" s="2" t="s">
        <v>11625</v>
      </c>
      <c r="B45937" s="12">
        <v>369954.53255967377</v>
      </c>
      <c r="C45937" s="5">
        <v>43185.72483796296</v>
      </c>
    </row>
    <row r="45938" spans="1:3" x14ac:dyDescent="0.25">
      <c r="A45938" s="2" t="s">
        <v>11995</v>
      </c>
      <c r="B45938" s="12">
        <v>2531535.2991878372</v>
      </c>
      <c r="C45938" s="5">
        <v>43334.785717592589</v>
      </c>
    </row>
    <row r="45939" spans="1:3" x14ac:dyDescent="0.25">
      <c r="A45939" s="2" t="s">
        <v>11779</v>
      </c>
      <c r="B45939" s="12">
        <v>130348.95119190957</v>
      </c>
      <c r="C45939" s="5">
        <v>43261.554189814815</v>
      </c>
    </row>
    <row r="45940" spans="1:3" x14ac:dyDescent="0.25">
      <c r="A45940" s="2" t="s">
        <v>12002</v>
      </c>
      <c r="B45940" s="12">
        <v>658974.75402200571</v>
      </c>
      <c r="C45940" s="5">
        <v>43240.828020833331</v>
      </c>
    </row>
    <row r="45941" spans="1:3" x14ac:dyDescent="0.25">
      <c r="A45941" s="2" t="s">
        <v>11964</v>
      </c>
      <c r="B45941" s="12">
        <v>976591.39794564864</v>
      </c>
      <c r="C45941" s="5">
        <v>43330.527766203704</v>
      </c>
    </row>
    <row r="45942" spans="1:3" x14ac:dyDescent="0.25">
      <c r="A45942" s="2" t="s">
        <v>11698</v>
      </c>
      <c r="B45942" s="12">
        <v>124519.41614890815</v>
      </c>
      <c r="C45942" s="5">
        <v>43239.517094907409</v>
      </c>
    </row>
    <row r="45943" spans="1:3" x14ac:dyDescent="0.25">
      <c r="A45943" s="2" t="s">
        <v>11692</v>
      </c>
      <c r="B45943" s="12">
        <v>516094.27041528141</v>
      </c>
      <c r="C45943" s="5">
        <v>43211.835972222223</v>
      </c>
    </row>
    <row r="45944" spans="1:3" x14ac:dyDescent="0.25">
      <c r="A45944" s="2" t="s">
        <v>11840</v>
      </c>
      <c r="B45944" s="12">
        <v>1631452.3978946679</v>
      </c>
      <c r="C45944" s="5">
        <v>43256.931423611109</v>
      </c>
    </row>
    <row r="45945" spans="1:3" x14ac:dyDescent="0.25">
      <c r="A45945" s="2" t="s">
        <v>11828</v>
      </c>
      <c r="B45945" s="12">
        <v>2230685.3466386786</v>
      </c>
      <c r="C45945" s="5">
        <v>43255.905289351853</v>
      </c>
    </row>
    <row r="45946" spans="1:3" x14ac:dyDescent="0.25">
      <c r="A45946" s="2" t="s">
        <v>11802</v>
      </c>
      <c r="B45946" s="12">
        <v>2206599.8838620097</v>
      </c>
      <c r="C45946" s="5">
        <v>43265.801388888889</v>
      </c>
    </row>
    <row r="45947" spans="1:3" x14ac:dyDescent="0.25">
      <c r="A45947" s="2" t="s">
        <v>11337</v>
      </c>
      <c r="B45947" s="12">
        <v>2663115.9507028521</v>
      </c>
      <c r="C45947" s="5">
        <v>43281.551979166667</v>
      </c>
    </row>
    <row r="45948" spans="1:3" x14ac:dyDescent="0.25">
      <c r="A45948" s="2" t="s">
        <v>12006</v>
      </c>
      <c r="B45948" s="12">
        <v>610264.58139582502</v>
      </c>
      <c r="C45948" s="5">
        <v>43350.598113425927</v>
      </c>
    </row>
    <row r="45949" spans="1:3" x14ac:dyDescent="0.25">
      <c r="A45949" s="2" t="s">
        <v>11341</v>
      </c>
      <c r="B45949" s="12">
        <v>538879.34179753321</v>
      </c>
      <c r="C45949" s="5">
        <v>43228.749745370369</v>
      </c>
    </row>
    <row r="45950" spans="1:3" x14ac:dyDescent="0.25">
      <c r="A45950" s="2" t="s">
        <v>11782</v>
      </c>
      <c r="B45950" s="12">
        <v>1598820.78738227</v>
      </c>
      <c r="C45950" s="5">
        <v>43194.083333333336</v>
      </c>
    </row>
    <row r="45951" spans="1:3" x14ac:dyDescent="0.25">
      <c r="A45951" s="2" t="s">
        <v>11687</v>
      </c>
      <c r="B45951" s="12">
        <v>1168640.4358778757</v>
      </c>
      <c r="C45951" s="5">
        <v>43175.771203703705</v>
      </c>
    </row>
    <row r="45952" spans="1:3" x14ac:dyDescent="0.25">
      <c r="A45952" s="2" t="s">
        <v>11877</v>
      </c>
      <c r="B45952" s="12">
        <v>559105.74947403627</v>
      </c>
      <c r="C45952" s="5">
        <v>43320.125</v>
      </c>
    </row>
    <row r="45953" spans="1:3" x14ac:dyDescent="0.25">
      <c r="A45953" s="2" t="s">
        <v>11645</v>
      </c>
      <c r="B45953" s="12">
        <v>114219.50946896254</v>
      </c>
      <c r="C45953" s="5">
        <v>43189.75922453704</v>
      </c>
    </row>
    <row r="45954" spans="1:3" x14ac:dyDescent="0.25">
      <c r="A45954" s="2" t="s">
        <v>11770</v>
      </c>
      <c r="B45954" s="12">
        <v>680438.68522300944</v>
      </c>
      <c r="C45954" s="5">
        <v>43205.715277777781</v>
      </c>
    </row>
    <row r="45955" spans="1:3" x14ac:dyDescent="0.25">
      <c r="A45955" s="2" t="s">
        <v>11703</v>
      </c>
      <c r="B45955" s="12">
        <v>1237315.7122273254</v>
      </c>
      <c r="C45955" s="5">
        <v>43217.829386574071</v>
      </c>
    </row>
    <row r="45956" spans="1:3" x14ac:dyDescent="0.25">
      <c r="A45956" s="2" t="s">
        <v>11639</v>
      </c>
      <c r="B45956" s="12">
        <v>281086.7001560264</v>
      </c>
      <c r="C45956" s="5">
        <v>43199.554537037038</v>
      </c>
    </row>
    <row r="45957" spans="1:3" x14ac:dyDescent="0.25">
      <c r="A45957" s="2" t="s">
        <v>11791</v>
      </c>
      <c r="B45957" s="12">
        <v>84355.718611173623</v>
      </c>
      <c r="C45957" s="5">
        <v>43183.685613425929</v>
      </c>
    </row>
    <row r="45958" spans="1:3" x14ac:dyDescent="0.25">
      <c r="A45958" s="2" t="s">
        <v>11934</v>
      </c>
      <c r="B45958" s="12">
        <v>13261742.41837286</v>
      </c>
      <c r="C45958" s="5">
        <v>43363.779340277775</v>
      </c>
    </row>
    <row r="45959" spans="1:3" x14ac:dyDescent="0.25">
      <c r="A45959" s="2" t="s">
        <v>11351</v>
      </c>
      <c r="B45959" s="12">
        <v>1777677.0015573595</v>
      </c>
      <c r="C45959" s="5">
        <v>43295.861168981479</v>
      </c>
    </row>
    <row r="45960" spans="1:3" x14ac:dyDescent="0.25">
      <c r="A45960" s="2" t="s">
        <v>11300</v>
      </c>
      <c r="B45960" s="12">
        <v>1202103.3035634803</v>
      </c>
      <c r="C45960" s="5">
        <v>43269.754791666666</v>
      </c>
    </row>
    <row r="45961" spans="1:3" x14ac:dyDescent="0.25">
      <c r="A45961" s="2" t="s">
        <v>11985</v>
      </c>
      <c r="B45961" s="12">
        <v>2471671.2278473098</v>
      </c>
      <c r="C45961" s="5">
        <v>43295.724594907406</v>
      </c>
    </row>
    <row r="45962" spans="1:3" x14ac:dyDescent="0.25">
      <c r="A45962" s="2" t="s">
        <v>11566</v>
      </c>
      <c r="B45962" s="12">
        <v>673039.21406041726</v>
      </c>
      <c r="C45962" s="5">
        <v>43225.478726851848</v>
      </c>
    </row>
    <row r="45963" spans="1:3" x14ac:dyDescent="0.25">
      <c r="A45963" s="2" t="s">
        <v>12004</v>
      </c>
      <c r="B45963" s="12">
        <v>5133689.5746867321</v>
      </c>
      <c r="C45963" s="5">
        <v>43232.90247685185</v>
      </c>
    </row>
    <row r="45964" spans="1:3" x14ac:dyDescent="0.25">
      <c r="A45964" s="2" t="s">
        <v>11850</v>
      </c>
      <c r="B45964" s="12">
        <v>625063.51349023473</v>
      </c>
      <c r="C45964" s="5">
        <v>43272.707013888888</v>
      </c>
    </row>
    <row r="45965" spans="1:3" x14ac:dyDescent="0.25">
      <c r="A45965" s="2" t="s">
        <v>11894</v>
      </c>
      <c r="B45965" s="12">
        <v>556050.08993108815</v>
      </c>
      <c r="C45965" s="5">
        <v>43285.830625000002</v>
      </c>
    </row>
    <row r="45966" spans="1:3" x14ac:dyDescent="0.25">
      <c r="A45966" s="2" t="s">
        <v>11580</v>
      </c>
      <c r="B45966" s="12">
        <v>382151.48338257428</v>
      </c>
      <c r="C45966" s="5">
        <v>43237.852731481478</v>
      </c>
    </row>
    <row r="45967" spans="1:3" x14ac:dyDescent="0.25">
      <c r="A45967" s="2" t="s">
        <v>11481</v>
      </c>
      <c r="B45967" s="12">
        <v>2984038.0320011252</v>
      </c>
      <c r="C45967" s="5">
        <v>43287.125</v>
      </c>
    </row>
    <row r="45968" spans="1:3" x14ac:dyDescent="0.25">
      <c r="A45968" s="2" t="s">
        <v>11895</v>
      </c>
      <c r="B45968" s="12">
        <v>354614.09543422307</v>
      </c>
      <c r="C45968" s="5">
        <v>43294.670891203707</v>
      </c>
    </row>
    <row r="45969" spans="1:3" x14ac:dyDescent="0.25">
      <c r="A45969" s="2" t="s">
        <v>11356</v>
      </c>
      <c r="B45969" s="12">
        <v>598753.57042867609</v>
      </c>
      <c r="C45969" s="5">
        <v>43236.517696759256</v>
      </c>
    </row>
    <row r="45970" spans="1:3" x14ac:dyDescent="0.25">
      <c r="A45970" s="2" t="s">
        <v>11852</v>
      </c>
      <c r="B45970" s="12">
        <v>964141.65039368044</v>
      </c>
      <c r="C45970" s="5">
        <v>43286.706006944441</v>
      </c>
    </row>
    <row r="45971" spans="1:3" x14ac:dyDescent="0.25">
      <c r="A45971" s="2" t="s">
        <v>11508</v>
      </c>
      <c r="B45971" s="12">
        <v>149907.4495239903</v>
      </c>
      <c r="C45971" s="5">
        <v>43308.125</v>
      </c>
    </row>
    <row r="45972" spans="1:3" x14ac:dyDescent="0.25">
      <c r="A45972" s="2" t="s">
        <v>12008</v>
      </c>
      <c r="B45972" s="12">
        <v>493504.64515030896</v>
      </c>
      <c r="C45972" s="5">
        <v>43351.769745370373</v>
      </c>
    </row>
    <row r="45973" spans="1:3" x14ac:dyDescent="0.25">
      <c r="A45973" s="2" t="s">
        <v>11864</v>
      </c>
      <c r="B45973" s="12">
        <v>624898.89084903838</v>
      </c>
      <c r="C45973" s="5">
        <v>43286.757743055554</v>
      </c>
    </row>
    <row r="45974" spans="1:3" x14ac:dyDescent="0.25">
      <c r="A45974" s="2" t="s">
        <v>11581</v>
      </c>
      <c r="B45974" s="12">
        <v>423713.59991741634</v>
      </c>
      <c r="C45974" s="5">
        <v>43294.678900462961</v>
      </c>
    </row>
    <row r="45975" spans="1:3" x14ac:dyDescent="0.25">
      <c r="A45975" s="2" t="s">
        <v>11966</v>
      </c>
      <c r="B45975" s="12">
        <v>8527150.6568452865</v>
      </c>
      <c r="C45975" s="5">
        <v>43324.655393518522</v>
      </c>
    </row>
    <row r="45976" spans="1:3" x14ac:dyDescent="0.25">
      <c r="A45976" s="2" t="s">
        <v>11408</v>
      </c>
      <c r="B45976" s="12">
        <v>2398206.869198068</v>
      </c>
      <c r="C45976" s="5">
        <v>43317.533206018517</v>
      </c>
    </row>
    <row r="45977" spans="1:3" x14ac:dyDescent="0.25">
      <c r="A45977" s="2" t="s">
        <v>11800</v>
      </c>
      <c r="B45977" s="12">
        <v>2069045.1521089831</v>
      </c>
      <c r="C45977" s="5">
        <v>43274.125</v>
      </c>
    </row>
    <row r="45978" spans="1:3" x14ac:dyDescent="0.25">
      <c r="A45978" s="2" t="s">
        <v>12039</v>
      </c>
      <c r="B45978" s="12">
        <v>797906.28671199759</v>
      </c>
      <c r="C45978" s="5">
        <v>43409.521226851852</v>
      </c>
    </row>
    <row r="45979" spans="1:3" x14ac:dyDescent="0.25">
      <c r="A45979" s="2" t="s">
        <v>11810</v>
      </c>
      <c r="B45979" s="12">
        <v>585217.2479361759</v>
      </c>
      <c r="C45979" s="5">
        <v>43293.844664351855</v>
      </c>
    </row>
    <row r="45980" spans="1:3" x14ac:dyDescent="0.25">
      <c r="A45980" s="2" t="s">
        <v>11692</v>
      </c>
      <c r="B45980" s="12">
        <v>469645.78607790609</v>
      </c>
      <c r="C45980" s="5">
        <v>43212.835972222223</v>
      </c>
    </row>
    <row r="45981" spans="1:3" x14ac:dyDescent="0.25">
      <c r="A45981" s="2" t="s">
        <v>11584</v>
      </c>
      <c r="B45981" s="12">
        <v>1210181.7707853485</v>
      </c>
      <c r="C45981" s="5">
        <v>43257.587453703702</v>
      </c>
    </row>
    <row r="45982" spans="1:3" x14ac:dyDescent="0.25">
      <c r="A45982" s="2" t="s">
        <v>11544</v>
      </c>
      <c r="B45982" s="12">
        <v>304870.21030982636</v>
      </c>
      <c r="C45982" s="5">
        <v>43295.667766203704</v>
      </c>
    </row>
    <row r="45983" spans="1:3" x14ac:dyDescent="0.25">
      <c r="A45983" s="2" t="s">
        <v>11730</v>
      </c>
      <c r="B45983" s="12">
        <v>148351.27886643514</v>
      </c>
      <c r="C45983" s="5">
        <v>43156.083333333336</v>
      </c>
    </row>
    <row r="45984" spans="1:3" x14ac:dyDescent="0.25">
      <c r="A45984" s="2" t="s">
        <v>11492</v>
      </c>
      <c r="B45984" s="12">
        <v>753925.97473872767</v>
      </c>
      <c r="C45984" s="5">
        <v>43293.736435185187</v>
      </c>
    </row>
    <row r="45985" spans="1:3" x14ac:dyDescent="0.25">
      <c r="A45985" s="2" t="s">
        <v>11793</v>
      </c>
      <c r="B45985" s="12">
        <v>1223356.187692767</v>
      </c>
      <c r="C45985" s="5">
        <v>43190.535833333335</v>
      </c>
    </row>
    <row r="45986" spans="1:3" x14ac:dyDescent="0.25">
      <c r="A45986" s="2" t="s">
        <v>11874</v>
      </c>
      <c r="B45986" s="12">
        <v>2051060.4583179846</v>
      </c>
      <c r="C45986" s="5">
        <v>43340.750428240739</v>
      </c>
    </row>
    <row r="45987" spans="1:3" x14ac:dyDescent="0.25">
      <c r="A45987" s="2" t="s">
        <v>11821</v>
      </c>
      <c r="B45987" s="12">
        <v>874055.17790906585</v>
      </c>
      <c r="C45987" s="5">
        <v>43253.795648148145</v>
      </c>
    </row>
    <row r="45988" spans="1:3" x14ac:dyDescent="0.25">
      <c r="A45988" s="2" t="s">
        <v>11462</v>
      </c>
      <c r="B45988" s="12">
        <v>212510.03725449799</v>
      </c>
      <c r="C45988" s="5">
        <v>43309.105555555558</v>
      </c>
    </row>
    <row r="45989" spans="1:3" x14ac:dyDescent="0.25">
      <c r="A45989" s="2" t="s">
        <v>11375</v>
      </c>
      <c r="B45989" s="12">
        <v>1677910.3726207097</v>
      </c>
      <c r="C45989" s="5">
        <v>43288.589016203703</v>
      </c>
    </row>
    <row r="45990" spans="1:3" x14ac:dyDescent="0.25">
      <c r="A45990" s="2" t="s">
        <v>11322</v>
      </c>
      <c r="B45990" s="12">
        <v>368609.60923743149</v>
      </c>
      <c r="C45990" s="5">
        <v>43272.919409722221</v>
      </c>
    </row>
    <row r="45991" spans="1:3" x14ac:dyDescent="0.25">
      <c r="A45991" s="2" t="s">
        <v>11642</v>
      </c>
      <c r="B45991" s="12">
        <v>625704.27174826327</v>
      </c>
      <c r="C45991" s="5">
        <v>43226.780092592591</v>
      </c>
    </row>
    <row r="45992" spans="1:3" x14ac:dyDescent="0.25">
      <c r="A45992" s="2" t="s">
        <v>11456</v>
      </c>
      <c r="B45992" s="12">
        <v>4334797.5050513558</v>
      </c>
      <c r="C45992" s="5">
        <v>43292.821574074071</v>
      </c>
    </row>
    <row r="45993" spans="1:3" x14ac:dyDescent="0.25">
      <c r="A45993" s="2" t="s">
        <v>11682</v>
      </c>
      <c r="B45993" s="12">
        <v>119847.54750212187</v>
      </c>
      <c r="C45993" s="5">
        <v>43251.542164351849</v>
      </c>
    </row>
    <row r="45994" spans="1:3" x14ac:dyDescent="0.25">
      <c r="A45994" s="2" t="s">
        <v>11258</v>
      </c>
      <c r="B45994" s="12">
        <v>891734.11204344849</v>
      </c>
      <c r="C45994" s="5">
        <v>43328.558425925927</v>
      </c>
    </row>
    <row r="45995" spans="1:3" x14ac:dyDescent="0.25">
      <c r="A45995" s="2" t="s">
        <v>11595</v>
      </c>
      <c r="B45995" s="12">
        <v>2529293.6633702689</v>
      </c>
      <c r="C45995" s="5">
        <v>43280.509120370371</v>
      </c>
    </row>
    <row r="45996" spans="1:3" x14ac:dyDescent="0.25">
      <c r="A45996" s="2" t="s">
        <v>11397</v>
      </c>
      <c r="B45996" s="12">
        <v>1003396.3920213642</v>
      </c>
      <c r="C45996" s="5">
        <v>43302.51289351852</v>
      </c>
    </row>
    <row r="45997" spans="1:3" x14ac:dyDescent="0.25">
      <c r="A45997" s="2" t="s">
        <v>11805</v>
      </c>
      <c r="B45997" s="12">
        <v>2370196.4461565041</v>
      </c>
      <c r="C45997" s="5">
        <v>43261.622233796297</v>
      </c>
    </row>
    <row r="45998" spans="1:3" x14ac:dyDescent="0.25">
      <c r="A45998" s="2" t="s">
        <v>11745</v>
      </c>
      <c r="B45998" s="12">
        <v>417443.7561272491</v>
      </c>
      <c r="C45998" s="5">
        <v>43210.565138888887</v>
      </c>
    </row>
    <row r="45999" spans="1:3" x14ac:dyDescent="0.25">
      <c r="A45999" s="2" t="s">
        <v>11892</v>
      </c>
      <c r="B45999" s="12">
        <v>353762.4604806822</v>
      </c>
      <c r="C45999" s="5">
        <v>43353.51085648148</v>
      </c>
    </row>
    <row r="46000" spans="1:3" x14ac:dyDescent="0.25">
      <c r="A46000" s="2" t="s">
        <v>11334</v>
      </c>
      <c r="B46000" s="12">
        <v>1037844.7441720044</v>
      </c>
      <c r="C46000" s="5">
        <v>43260.790231481478</v>
      </c>
    </row>
    <row r="46001" spans="1:3" x14ac:dyDescent="0.25">
      <c r="A46001" s="2" t="s">
        <v>11605</v>
      </c>
      <c r="B46001" s="12">
        <v>301532.30015198182</v>
      </c>
      <c r="C46001" s="5">
        <v>43269.790011574078</v>
      </c>
    </row>
    <row r="46002" spans="1:3" x14ac:dyDescent="0.25">
      <c r="A46002" s="2" t="s">
        <v>11495</v>
      </c>
      <c r="B46002" s="12">
        <v>1304945.1230474636</v>
      </c>
      <c r="C46002" s="5">
        <v>43272.125</v>
      </c>
    </row>
    <row r="46003" spans="1:3" x14ac:dyDescent="0.25">
      <c r="A46003" s="2" t="s">
        <v>11744</v>
      </c>
      <c r="B46003" s="12">
        <v>127068.39469826722</v>
      </c>
      <c r="C46003" s="5">
        <v>43342.624189814815</v>
      </c>
    </row>
    <row r="46004" spans="1:3" x14ac:dyDescent="0.25">
      <c r="A46004" s="2" t="s">
        <v>11479</v>
      </c>
      <c r="B46004" s="12">
        <v>184794.75847916008</v>
      </c>
      <c r="C46004" s="5">
        <v>43288.884444444448</v>
      </c>
    </row>
    <row r="46005" spans="1:3" x14ac:dyDescent="0.25">
      <c r="A46005" s="2" t="s">
        <v>11462</v>
      </c>
      <c r="B46005" s="12">
        <v>238011.24172503778</v>
      </c>
      <c r="C46005" s="5">
        <v>43310.105555555558</v>
      </c>
    </row>
    <row r="46006" spans="1:3" x14ac:dyDescent="0.25">
      <c r="A46006" s="2" t="s">
        <v>11297</v>
      </c>
      <c r="B46006" s="12">
        <v>1679117.1164053872</v>
      </c>
      <c r="C46006" s="5">
        <v>43264.866620370369</v>
      </c>
    </row>
    <row r="46007" spans="1:3" x14ac:dyDescent="0.25">
      <c r="A46007" s="2" t="s">
        <v>11300</v>
      </c>
      <c r="B46007" s="12">
        <v>1045829.8741002278</v>
      </c>
      <c r="C46007" s="5">
        <v>43270.754791666666</v>
      </c>
    </row>
    <row r="46008" spans="1:3" x14ac:dyDescent="0.25">
      <c r="A46008" s="2" t="s">
        <v>11467</v>
      </c>
      <c r="B46008" s="12">
        <v>938905.80228813295</v>
      </c>
      <c r="C46008" s="5">
        <v>43341</v>
      </c>
    </row>
    <row r="46009" spans="1:3" x14ac:dyDescent="0.25">
      <c r="A46009" s="2" t="s">
        <v>11982</v>
      </c>
      <c r="B46009" s="12">
        <v>1200416.3259091142</v>
      </c>
      <c r="C46009" s="5">
        <v>43258.623692129629</v>
      </c>
    </row>
    <row r="46010" spans="1:3" x14ac:dyDescent="0.25">
      <c r="A46010" s="2" t="s">
        <v>11535</v>
      </c>
      <c r="B46010" s="12">
        <v>2375963.4317965731</v>
      </c>
      <c r="C46010" s="5">
        <v>43292.906018518515</v>
      </c>
    </row>
    <row r="46011" spans="1:3" x14ac:dyDescent="0.25">
      <c r="A46011" s="2" t="s">
        <v>11548</v>
      </c>
      <c r="B46011" s="12">
        <v>368398.42210549867</v>
      </c>
      <c r="C46011" s="5">
        <v>43316.565879629627</v>
      </c>
    </row>
    <row r="46012" spans="1:3" x14ac:dyDescent="0.25">
      <c r="A46012" s="2" t="s">
        <v>11749</v>
      </c>
      <c r="B46012" s="12">
        <v>2304870.2189383311</v>
      </c>
      <c r="C46012" s="5">
        <v>43205.528657407405</v>
      </c>
    </row>
    <row r="46013" spans="1:3" x14ac:dyDescent="0.25">
      <c r="A46013" s="2" t="s">
        <v>11575</v>
      </c>
      <c r="B46013" s="12">
        <v>821175.27763543825</v>
      </c>
      <c r="C46013" s="5">
        <v>43256.573495370372</v>
      </c>
    </row>
    <row r="46014" spans="1:3" x14ac:dyDescent="0.25">
      <c r="A46014" s="2" t="s">
        <v>11285</v>
      </c>
      <c r="B46014" s="12">
        <v>4956529.5348150078</v>
      </c>
      <c r="C46014" s="5">
        <v>43328.850821759261</v>
      </c>
    </row>
    <row r="46015" spans="1:3" x14ac:dyDescent="0.25">
      <c r="A46015" s="2" t="s">
        <v>11476</v>
      </c>
      <c r="B46015" s="12">
        <v>999121.88315863896</v>
      </c>
      <c r="C46015" s="5">
        <v>43393.607534722221</v>
      </c>
    </row>
    <row r="46016" spans="1:3" x14ac:dyDescent="0.25">
      <c r="A46016" s="2" t="s">
        <v>11650</v>
      </c>
      <c r="B46016" s="12">
        <v>233124.96205856069</v>
      </c>
      <c r="C46016" s="5">
        <v>43299.794236111113</v>
      </c>
    </row>
    <row r="46017" spans="1:3" x14ac:dyDescent="0.25">
      <c r="A46017" s="2" t="s">
        <v>11468</v>
      </c>
      <c r="B46017" s="12">
        <v>763334.04690832726</v>
      </c>
      <c r="C46017" s="5">
        <v>43320.727349537039</v>
      </c>
    </row>
    <row r="46018" spans="1:3" x14ac:dyDescent="0.25">
      <c r="A46018" s="2" t="s">
        <v>11481</v>
      </c>
      <c r="B46018" s="12">
        <v>2625953.4681609902</v>
      </c>
      <c r="C46018" s="5">
        <v>43288.125</v>
      </c>
    </row>
    <row r="46019" spans="1:3" x14ac:dyDescent="0.25">
      <c r="A46019" s="2" t="s">
        <v>11663</v>
      </c>
      <c r="B46019" s="12">
        <v>296461.12830146699</v>
      </c>
      <c r="C46019" s="5">
        <v>43206.786064814813</v>
      </c>
    </row>
    <row r="46020" spans="1:3" x14ac:dyDescent="0.25">
      <c r="A46020" s="2" t="s">
        <v>11288</v>
      </c>
      <c r="B46020" s="12">
        <v>1914508.9723413403</v>
      </c>
      <c r="C46020" s="5">
        <v>43328.507256944446</v>
      </c>
    </row>
    <row r="46021" spans="1:3" x14ac:dyDescent="0.25">
      <c r="A46021" s="2" t="s">
        <v>11861</v>
      </c>
      <c r="B46021" s="12">
        <v>6980069.3323345874</v>
      </c>
      <c r="C46021" s="5">
        <v>43317.529340277775</v>
      </c>
    </row>
    <row r="46022" spans="1:3" x14ac:dyDescent="0.25">
      <c r="A46022" s="2" t="s">
        <v>11317</v>
      </c>
      <c r="B46022" s="12">
        <v>621449.39916586364</v>
      </c>
      <c r="C46022" s="5">
        <v>43230.523032407407</v>
      </c>
    </row>
    <row r="46023" spans="1:3" x14ac:dyDescent="0.25">
      <c r="A46023" s="2" t="s">
        <v>11648</v>
      </c>
      <c r="B46023" s="12">
        <v>149721.78645621901</v>
      </c>
      <c r="C46023" s="5">
        <v>43324.603564814817</v>
      </c>
    </row>
    <row r="46024" spans="1:3" x14ac:dyDescent="0.25">
      <c r="A46024" s="2" t="s">
        <v>11316</v>
      </c>
      <c r="B46024" s="12">
        <v>8355716.2945119385</v>
      </c>
      <c r="C46024" s="5">
        <v>43245.680520833332</v>
      </c>
    </row>
    <row r="46025" spans="1:3" x14ac:dyDescent="0.25">
      <c r="A46025" s="2" t="s">
        <v>11701</v>
      </c>
      <c r="B46025" s="12">
        <v>146704.62436939994</v>
      </c>
      <c r="C46025" s="5">
        <v>43131.479317129626</v>
      </c>
    </row>
    <row r="46026" spans="1:3" x14ac:dyDescent="0.25">
      <c r="A46026" s="2" t="s">
        <v>11695</v>
      </c>
      <c r="B46026" s="12">
        <v>618364.34913711785</v>
      </c>
      <c r="C46026" s="5">
        <v>43205.516331018516</v>
      </c>
    </row>
    <row r="46027" spans="1:3" x14ac:dyDescent="0.25">
      <c r="A46027" s="2" t="s">
        <v>11870</v>
      </c>
      <c r="B46027" s="12">
        <v>1168244.8320620055</v>
      </c>
      <c r="C46027" s="5">
        <v>43312.849085648151</v>
      </c>
    </row>
    <row r="46028" spans="1:3" x14ac:dyDescent="0.25">
      <c r="A46028" s="2" t="s">
        <v>11711</v>
      </c>
      <c r="B46028" s="12">
        <v>416524.84149461717</v>
      </c>
      <c r="C46028" s="5">
        <v>43199.628252314818</v>
      </c>
    </row>
    <row r="46029" spans="1:3" x14ac:dyDescent="0.25">
      <c r="A46029" s="2" t="s">
        <v>11835</v>
      </c>
      <c r="B46029" s="12">
        <v>500293.78825788241</v>
      </c>
      <c r="C46029" s="5">
        <v>43244.598946759259</v>
      </c>
    </row>
    <row r="46030" spans="1:3" x14ac:dyDescent="0.25">
      <c r="A46030" s="2" t="s">
        <v>11590</v>
      </c>
      <c r="B46030" s="12">
        <v>1209417.5674201827</v>
      </c>
      <c r="C46030" s="5">
        <v>43255.556493055556</v>
      </c>
    </row>
    <row r="46031" spans="1:3" x14ac:dyDescent="0.25">
      <c r="A46031" s="2" t="s">
        <v>11412</v>
      </c>
      <c r="B46031" s="12">
        <v>353915.01133232762</v>
      </c>
      <c r="C46031" s="5">
        <v>43339.525127314817</v>
      </c>
    </row>
    <row r="46032" spans="1:3" x14ac:dyDescent="0.25">
      <c r="A46032" s="2" t="s">
        <v>12033</v>
      </c>
      <c r="B46032" s="12">
        <v>1430233.8845456489</v>
      </c>
      <c r="C46032" s="5">
        <v>43386.58121527778</v>
      </c>
    </row>
    <row r="46033" spans="1:3" x14ac:dyDescent="0.25">
      <c r="A46033" s="2" t="s">
        <v>11455</v>
      </c>
      <c r="B46033" s="12">
        <v>2734921.185247235</v>
      </c>
      <c r="C46033" s="5">
        <v>43350.677222222221</v>
      </c>
    </row>
    <row r="46034" spans="1:3" x14ac:dyDescent="0.25">
      <c r="A46034" s="2" t="s">
        <v>11651</v>
      </c>
      <c r="B46034" s="12">
        <v>146762.20332372349</v>
      </c>
      <c r="C46034" s="5">
        <v>43202.768020833333</v>
      </c>
    </row>
    <row r="46035" spans="1:3" x14ac:dyDescent="0.25">
      <c r="A46035" s="2" t="s">
        <v>11515</v>
      </c>
      <c r="B46035" s="12">
        <v>5849351.2309699254</v>
      </c>
      <c r="C46035" s="5">
        <v>43322.698229166665</v>
      </c>
    </row>
    <row r="46036" spans="1:3" x14ac:dyDescent="0.25">
      <c r="A46036" s="2" t="s">
        <v>11570</v>
      </c>
      <c r="B46036" s="12">
        <v>6184386.1114313668</v>
      </c>
      <c r="C46036" s="5">
        <v>43347.808194444442</v>
      </c>
    </row>
    <row r="46037" spans="1:3" x14ac:dyDescent="0.25">
      <c r="A46037" s="2" t="s">
        <v>11296</v>
      </c>
      <c r="B46037" s="12">
        <v>307589.7997045528</v>
      </c>
      <c r="C46037" s="5">
        <v>43253.72996527778</v>
      </c>
    </row>
    <row r="46038" spans="1:3" x14ac:dyDescent="0.25">
      <c r="A46038" s="2" t="s">
        <v>12011</v>
      </c>
      <c r="B46038" s="12">
        <v>1611760.7825770609</v>
      </c>
      <c r="C46038" s="5">
        <v>43399.754247685189</v>
      </c>
    </row>
    <row r="46039" spans="1:3" x14ac:dyDescent="0.25">
      <c r="A46039" s="2" t="s">
        <v>11590</v>
      </c>
      <c r="B46039" s="12">
        <v>1572242.8376462376</v>
      </c>
      <c r="C46039" s="5">
        <v>43256.556493055556</v>
      </c>
    </row>
    <row r="46040" spans="1:3" x14ac:dyDescent="0.25">
      <c r="A46040" s="2" t="s">
        <v>12004</v>
      </c>
      <c r="B46040" s="12">
        <v>6622459.5513458848</v>
      </c>
      <c r="C46040" s="5">
        <v>43233.90247685185</v>
      </c>
    </row>
    <row r="46041" spans="1:3" x14ac:dyDescent="0.25">
      <c r="A46041" s="2" t="s">
        <v>11689</v>
      </c>
      <c r="B46041" s="12">
        <v>327899.69534314284</v>
      </c>
      <c r="C46041" s="5">
        <v>43222.735763888886</v>
      </c>
    </row>
    <row r="46042" spans="1:3" x14ac:dyDescent="0.25">
      <c r="A46042" s="2" t="s">
        <v>11600</v>
      </c>
      <c r="B46042" s="12">
        <v>1197834.6375133139</v>
      </c>
      <c r="C46042" s="5">
        <v>43297.876423611109</v>
      </c>
    </row>
    <row r="46043" spans="1:3" x14ac:dyDescent="0.25">
      <c r="A46043" s="2" t="s">
        <v>11854</v>
      </c>
      <c r="B46043" s="12">
        <v>712020.07330980396</v>
      </c>
      <c r="C46043" s="5">
        <v>43259.678379629629</v>
      </c>
    </row>
    <row r="46044" spans="1:3" x14ac:dyDescent="0.25">
      <c r="A46044" s="2" t="s">
        <v>11547</v>
      </c>
      <c r="B46044" s="12">
        <v>472524.47692938987</v>
      </c>
      <c r="C46044" s="5">
        <v>43243.125</v>
      </c>
    </row>
    <row r="46045" spans="1:3" x14ac:dyDescent="0.25">
      <c r="A46045" s="2" t="s">
        <v>11803</v>
      </c>
      <c r="B46045" s="12">
        <v>273401.14561854949</v>
      </c>
      <c r="C46045" s="5">
        <v>43240.796458333331</v>
      </c>
    </row>
    <row r="46046" spans="1:3" x14ac:dyDescent="0.25">
      <c r="A46046" s="2" t="s">
        <v>11647</v>
      </c>
      <c r="B46046" s="12">
        <v>798547.05851676257</v>
      </c>
      <c r="C46046" s="5">
        <v>43224.083333333336</v>
      </c>
    </row>
    <row r="46047" spans="1:3" x14ac:dyDescent="0.25">
      <c r="A46047" s="2" t="s">
        <v>12022</v>
      </c>
      <c r="B46047" s="12">
        <v>2034442.5982612052</v>
      </c>
      <c r="C46047" s="5">
        <v>43360.482523148145</v>
      </c>
    </row>
    <row r="46048" spans="1:3" x14ac:dyDescent="0.25">
      <c r="A46048" s="2" t="s">
        <v>11573</v>
      </c>
      <c r="B46048" s="12">
        <v>7016418.9629051834</v>
      </c>
      <c r="C46048" s="5">
        <v>43269.568773148145</v>
      </c>
    </row>
    <row r="46049" spans="1:3" x14ac:dyDescent="0.25">
      <c r="A46049" s="2" t="s">
        <v>11882</v>
      </c>
      <c r="B46049" s="12">
        <v>973169.48776053358</v>
      </c>
      <c r="C46049" s="5">
        <v>43293.891446759262</v>
      </c>
    </row>
    <row r="46050" spans="1:3" x14ac:dyDescent="0.25">
      <c r="A46050" s="2" t="s">
        <v>11788</v>
      </c>
      <c r="B46050" s="12">
        <v>137300.89610827426</v>
      </c>
      <c r="C46050" s="5">
        <v>43193.54928240741</v>
      </c>
    </row>
    <row r="46051" spans="1:3" x14ac:dyDescent="0.25">
      <c r="A46051" s="2" t="s">
        <v>11386</v>
      </c>
      <c r="B46051" s="12">
        <v>2203887.9329925538</v>
      </c>
      <c r="C46051" s="5">
        <v>43272.544027777774</v>
      </c>
    </row>
    <row r="46052" spans="1:3" x14ac:dyDescent="0.25">
      <c r="A46052" s="2" t="s">
        <v>11278</v>
      </c>
      <c r="B46052" s="12">
        <v>831080.78390707227</v>
      </c>
      <c r="C46052" s="5">
        <v>43226.889456018522</v>
      </c>
    </row>
    <row r="46053" spans="1:3" x14ac:dyDescent="0.25">
      <c r="A46053" s="2" t="s">
        <v>11632</v>
      </c>
      <c r="B46053" s="12">
        <v>360123.68310037197</v>
      </c>
      <c r="C46053" s="5">
        <v>43240.554467592592</v>
      </c>
    </row>
    <row r="46054" spans="1:3" x14ac:dyDescent="0.25">
      <c r="A46054" s="2" t="s">
        <v>11664</v>
      </c>
      <c r="B46054" s="12">
        <v>326095.23972800485</v>
      </c>
      <c r="C46054" s="5">
        <v>43175.8200462963</v>
      </c>
    </row>
    <row r="46055" spans="1:3" x14ac:dyDescent="0.25">
      <c r="A46055" s="2" t="s">
        <v>11438</v>
      </c>
      <c r="B46055" s="12">
        <v>3769592.1848070445</v>
      </c>
      <c r="C46055" s="5">
        <v>43288.912002314813</v>
      </c>
    </row>
    <row r="46056" spans="1:3" x14ac:dyDescent="0.25">
      <c r="A46056" s="2" t="s">
        <v>11582</v>
      </c>
      <c r="B46056" s="12">
        <v>961177.78582758561</v>
      </c>
      <c r="C46056" s="5">
        <v>43208.715949074074</v>
      </c>
    </row>
    <row r="46057" spans="1:3" x14ac:dyDescent="0.25">
      <c r="A46057" s="2" t="s">
        <v>11327</v>
      </c>
      <c r="B46057" s="12">
        <v>357178.2249809904</v>
      </c>
      <c r="C46057" s="5">
        <v>43279.669317129628</v>
      </c>
    </row>
    <row r="46058" spans="1:3" x14ac:dyDescent="0.25">
      <c r="A46058" s="2" t="s">
        <v>11466</v>
      </c>
      <c r="B46058" s="12">
        <v>85806.412586963095</v>
      </c>
      <c r="C46058" s="5">
        <v>43313.537916666668</v>
      </c>
    </row>
    <row r="46059" spans="1:3" x14ac:dyDescent="0.25">
      <c r="A46059" s="2" t="s">
        <v>11683</v>
      </c>
      <c r="B46059" s="12">
        <v>159760.99603114667</v>
      </c>
      <c r="C46059" s="5">
        <v>43187.47388888889</v>
      </c>
    </row>
    <row r="46060" spans="1:3" x14ac:dyDescent="0.25">
      <c r="A46060" s="2" t="s">
        <v>11286</v>
      </c>
      <c r="B46060" s="12">
        <v>1339600.3217497605</v>
      </c>
      <c r="C46060" s="5">
        <v>43287.860300925924</v>
      </c>
    </row>
    <row r="46061" spans="1:3" x14ac:dyDescent="0.25">
      <c r="A46061" s="2" t="s">
        <v>11621</v>
      </c>
      <c r="B46061" s="12">
        <v>841832.83325688739</v>
      </c>
      <c r="C46061" s="5">
        <v>43321.891493055555</v>
      </c>
    </row>
    <row r="46062" spans="1:3" x14ac:dyDescent="0.25">
      <c r="A46062" s="2" t="s">
        <v>11330</v>
      </c>
      <c r="B46062" s="12">
        <v>2114473.0856106328</v>
      </c>
      <c r="C46062" s="5">
        <v>43222.497754629629</v>
      </c>
    </row>
    <row r="46063" spans="1:3" x14ac:dyDescent="0.25">
      <c r="A46063" s="2" t="s">
        <v>11452</v>
      </c>
      <c r="B46063" s="12">
        <v>187515.59452211385</v>
      </c>
      <c r="C46063" s="5">
        <v>43243.730219907404</v>
      </c>
    </row>
    <row r="46064" spans="1:3" x14ac:dyDescent="0.25">
      <c r="A46064" s="2" t="s">
        <v>11357</v>
      </c>
      <c r="B46064" s="12">
        <v>3191809.4835178871</v>
      </c>
      <c r="C46064" s="5">
        <v>43249.83625</v>
      </c>
    </row>
    <row r="46065" spans="1:3" x14ac:dyDescent="0.25">
      <c r="A46065" s="2" t="s">
        <v>11725</v>
      </c>
      <c r="B46065" s="12">
        <v>517821.66898736719</v>
      </c>
      <c r="C46065" s="5">
        <v>43224.84615740741</v>
      </c>
    </row>
    <row r="46066" spans="1:3" x14ac:dyDescent="0.25">
      <c r="A46066" s="2" t="s">
        <v>11461</v>
      </c>
      <c r="B46066" s="12">
        <v>16305114.745820768</v>
      </c>
      <c r="C46066" s="5">
        <v>43304.899976851855</v>
      </c>
    </row>
    <row r="46067" spans="1:3" x14ac:dyDescent="0.25">
      <c r="A46067" s="2" t="s">
        <v>11794</v>
      </c>
      <c r="B46067" s="12">
        <v>924949.20511354483</v>
      </c>
      <c r="C46067" s="5">
        <v>43385.842118055552</v>
      </c>
    </row>
    <row r="46068" spans="1:3" x14ac:dyDescent="0.25">
      <c r="A46068" s="2" t="s">
        <v>11400</v>
      </c>
      <c r="B46068" s="12">
        <v>204296.45773039188</v>
      </c>
      <c r="C46068" s="5">
        <v>43274.709687499999</v>
      </c>
    </row>
    <row r="46069" spans="1:3" x14ac:dyDescent="0.25">
      <c r="A46069" s="2" t="s">
        <v>11458</v>
      </c>
      <c r="B46069" s="12">
        <v>444910.29712774325</v>
      </c>
      <c r="C46069" s="5">
        <v>43313.679768518516</v>
      </c>
    </row>
    <row r="46070" spans="1:3" x14ac:dyDescent="0.25">
      <c r="A46070" s="2" t="s">
        <v>11532</v>
      </c>
      <c r="B46070" s="12">
        <v>360802.00397257728</v>
      </c>
      <c r="C46070" s="5">
        <v>43329.753229166665</v>
      </c>
    </row>
    <row r="46071" spans="1:3" x14ac:dyDescent="0.25">
      <c r="A46071" s="2" t="s">
        <v>11758</v>
      </c>
      <c r="B46071" s="12">
        <v>615151.19451259577</v>
      </c>
      <c r="C46071" s="5">
        <v>43193.516562500001</v>
      </c>
    </row>
    <row r="46072" spans="1:3" x14ac:dyDescent="0.25">
      <c r="A46072" s="2" t="s">
        <v>11376</v>
      </c>
      <c r="B46072" s="12">
        <v>506067.28818507778</v>
      </c>
      <c r="C46072" s="5">
        <v>43276.716180555559</v>
      </c>
    </row>
    <row r="46073" spans="1:3" x14ac:dyDescent="0.25">
      <c r="A46073" s="2" t="s">
        <v>11290</v>
      </c>
      <c r="B46073" s="12">
        <v>273388.83118096559</v>
      </c>
      <c r="C46073" s="5">
        <v>43252.870868055557</v>
      </c>
    </row>
    <row r="46074" spans="1:3" x14ac:dyDescent="0.25">
      <c r="A46074" s="2" t="s">
        <v>11910</v>
      </c>
      <c r="B46074" s="12">
        <v>397824.91564944421</v>
      </c>
      <c r="C46074" s="5">
        <v>43306.563564814816</v>
      </c>
    </row>
    <row r="46075" spans="1:3" x14ac:dyDescent="0.25">
      <c r="A46075" s="2" t="s">
        <v>11441</v>
      </c>
      <c r="B46075" s="12">
        <v>885181.16715620912</v>
      </c>
      <c r="C46075" s="5">
        <v>43312.518067129633</v>
      </c>
    </row>
    <row r="46076" spans="1:3" x14ac:dyDescent="0.25">
      <c r="A46076" s="2" t="s">
        <v>11578</v>
      </c>
      <c r="B46076" s="12">
        <v>1216767.359502288</v>
      </c>
      <c r="C46076" s="5">
        <v>43293.840300925927</v>
      </c>
    </row>
    <row r="46077" spans="1:3" x14ac:dyDescent="0.25">
      <c r="A46077" s="2" t="s">
        <v>11841</v>
      </c>
      <c r="B46077" s="12">
        <v>437231.37472841906</v>
      </c>
      <c r="C46077" s="5">
        <v>43217.719456018516</v>
      </c>
    </row>
    <row r="46078" spans="1:3" x14ac:dyDescent="0.25">
      <c r="A46078" s="2" t="s">
        <v>11764</v>
      </c>
      <c r="B46078" s="12">
        <v>187366.77785515314</v>
      </c>
      <c r="C46078" s="5">
        <v>43214.487511574072</v>
      </c>
    </row>
    <row r="46079" spans="1:3" x14ac:dyDescent="0.25">
      <c r="A46079" s="2" t="s">
        <v>12010</v>
      </c>
      <c r="B46079" s="12">
        <v>2751283.2593920631</v>
      </c>
      <c r="C46079" s="5">
        <v>43306.894571759258</v>
      </c>
    </row>
    <row r="46080" spans="1:3" x14ac:dyDescent="0.25">
      <c r="A46080" s="2" t="s">
        <v>11797</v>
      </c>
      <c r="B46080" s="12">
        <v>301879.63727686729</v>
      </c>
      <c r="C46080" s="5">
        <v>43204.511296296296</v>
      </c>
    </row>
    <row r="46081" spans="1:3" x14ac:dyDescent="0.25">
      <c r="A46081" s="2" t="s">
        <v>11428</v>
      </c>
      <c r="B46081" s="12">
        <v>1095780.3084608614</v>
      </c>
      <c r="C46081" s="5">
        <v>43309.830092592594</v>
      </c>
    </row>
    <row r="46082" spans="1:3" x14ac:dyDescent="0.25">
      <c r="A46082" s="2" t="s">
        <v>11570</v>
      </c>
      <c r="B46082" s="12">
        <v>5937010.6669741115</v>
      </c>
      <c r="C46082" s="5">
        <v>43348.808194444442</v>
      </c>
    </row>
    <row r="46083" spans="1:3" x14ac:dyDescent="0.25">
      <c r="A46083" s="2" t="s">
        <v>11606</v>
      </c>
      <c r="B46083" s="12">
        <v>421269.00308621861</v>
      </c>
      <c r="C46083" s="5">
        <v>43312.827731481484</v>
      </c>
    </row>
    <row r="46084" spans="1:3" x14ac:dyDescent="0.25">
      <c r="A46084" s="2" t="s">
        <v>12031</v>
      </c>
      <c r="B46084" s="12">
        <v>519534.14512083534</v>
      </c>
      <c r="C46084" s="5">
        <v>43409.916932870372</v>
      </c>
    </row>
    <row r="46085" spans="1:3" x14ac:dyDescent="0.25">
      <c r="A46085" s="2" t="s">
        <v>11581</v>
      </c>
      <c r="B46085" s="12">
        <v>487270.63990502874</v>
      </c>
      <c r="C46085" s="5">
        <v>43295.678900462961</v>
      </c>
    </row>
    <row r="46086" spans="1:3" x14ac:dyDescent="0.25">
      <c r="A46086" s="2" t="s">
        <v>11885</v>
      </c>
      <c r="B46086" s="12">
        <v>1073095.6006703074</v>
      </c>
      <c r="C46086" s="5">
        <v>43290.776041666664</v>
      </c>
    </row>
    <row r="46087" spans="1:3" x14ac:dyDescent="0.25">
      <c r="A46087" s="2" t="s">
        <v>11942</v>
      </c>
      <c r="B46087" s="12">
        <v>1758334.7777464704</v>
      </c>
      <c r="C46087" s="5">
        <v>43279.758877314816</v>
      </c>
    </row>
    <row r="46088" spans="1:3" x14ac:dyDescent="0.25">
      <c r="A46088" s="2" t="s">
        <v>11444</v>
      </c>
      <c r="B46088" s="12">
        <v>1387635.0947892419</v>
      </c>
      <c r="C46088" s="5">
        <v>43278.781898148147</v>
      </c>
    </row>
    <row r="46089" spans="1:3" x14ac:dyDescent="0.25">
      <c r="A46089" s="2" t="s">
        <v>12028</v>
      </c>
      <c r="B46089" s="12">
        <v>565210.5503422562</v>
      </c>
      <c r="C46089" s="5">
        <v>43382.583229166667</v>
      </c>
    </row>
    <row r="46090" spans="1:3" x14ac:dyDescent="0.25">
      <c r="A46090" s="2" t="s">
        <v>11579</v>
      </c>
      <c r="B46090" s="12">
        <v>965469.23391784448</v>
      </c>
      <c r="C46090" s="5">
        <v>43305.564282407409</v>
      </c>
    </row>
    <row r="46091" spans="1:3" x14ac:dyDescent="0.25">
      <c r="A46091" s="2" t="s">
        <v>11399</v>
      </c>
      <c r="B46091" s="12">
        <v>2080698.2187486256</v>
      </c>
      <c r="C46091" s="5">
        <v>43275.68712962963</v>
      </c>
    </row>
    <row r="46092" spans="1:3" x14ac:dyDescent="0.25">
      <c r="A46092" s="2" t="s">
        <v>11610</v>
      </c>
      <c r="B46092" s="12">
        <v>405467.46985759144</v>
      </c>
      <c r="C46092" s="5">
        <v>43305.60052083333</v>
      </c>
    </row>
    <row r="46093" spans="1:3" x14ac:dyDescent="0.25">
      <c r="A46093" s="2" t="s">
        <v>12051</v>
      </c>
      <c r="B46093" s="12">
        <v>451414.6477778838</v>
      </c>
      <c r="C46093" s="5">
        <v>43417.611956018518</v>
      </c>
    </row>
    <row r="46094" spans="1:3" x14ac:dyDescent="0.25">
      <c r="A46094" s="2" t="s">
        <v>11478</v>
      </c>
      <c r="B46094" s="12">
        <v>214454.36728835836</v>
      </c>
      <c r="C46094" s="5">
        <v>43256.556377314817</v>
      </c>
    </row>
    <row r="46095" spans="1:3" x14ac:dyDescent="0.25">
      <c r="A46095" s="2" t="s">
        <v>11847</v>
      </c>
      <c r="B46095" s="12">
        <v>5685580.608250252</v>
      </c>
      <c r="C46095" s="5">
        <v>43287.81145833333</v>
      </c>
    </row>
    <row r="46096" spans="1:3" x14ac:dyDescent="0.25">
      <c r="A46096" s="2" t="s">
        <v>11284</v>
      </c>
      <c r="B46096" s="12">
        <v>1977970.1381621279</v>
      </c>
      <c r="C46096" s="5">
        <v>43327.806516203702</v>
      </c>
    </row>
    <row r="46097" spans="1:3" x14ac:dyDescent="0.25">
      <c r="A46097" s="2" t="s">
        <v>11916</v>
      </c>
      <c r="B46097" s="12">
        <v>381478.6149645471</v>
      </c>
      <c r="C46097" s="5">
        <v>43283.565972222219</v>
      </c>
    </row>
    <row r="46098" spans="1:3" x14ac:dyDescent="0.25">
      <c r="A46098" s="2" t="s">
        <v>11305</v>
      </c>
      <c r="B46098" s="12">
        <v>167983.72832288244</v>
      </c>
      <c r="C46098" s="5">
        <v>43259.851701388892</v>
      </c>
    </row>
    <row r="46099" spans="1:3" x14ac:dyDescent="0.25">
      <c r="A46099" s="2" t="s">
        <v>11588</v>
      </c>
      <c r="B46099" s="12">
        <v>511122.99881898449</v>
      </c>
      <c r="C46099" s="5">
        <v>43286.71429398148</v>
      </c>
    </row>
    <row r="46100" spans="1:3" x14ac:dyDescent="0.25">
      <c r="A46100" s="2" t="s">
        <v>11987</v>
      </c>
      <c r="B46100" s="12">
        <v>4967821.7313507581</v>
      </c>
      <c r="C46100" s="5">
        <v>43364.746018518519</v>
      </c>
    </row>
    <row r="46101" spans="1:3" x14ac:dyDescent="0.25">
      <c r="A46101" s="2" t="s">
        <v>11855</v>
      </c>
      <c r="B46101" s="12">
        <v>782025.18786102964</v>
      </c>
      <c r="C46101" s="5">
        <v>43333.565381944441</v>
      </c>
    </row>
    <row r="46102" spans="1:3" x14ac:dyDescent="0.25">
      <c r="A46102" s="2" t="s">
        <v>11624</v>
      </c>
      <c r="B46102" s="12">
        <v>3286875.5551400688</v>
      </c>
      <c r="C46102" s="5">
        <v>43182.577118055553</v>
      </c>
    </row>
    <row r="46103" spans="1:3" x14ac:dyDescent="0.25">
      <c r="A46103" s="2" t="s">
        <v>11789</v>
      </c>
      <c r="B46103" s="12">
        <v>445059.17652406014</v>
      </c>
      <c r="C46103" s="5">
        <v>43192.476840277777</v>
      </c>
    </row>
    <row r="46104" spans="1:3" x14ac:dyDescent="0.25">
      <c r="A46104" s="2" t="s">
        <v>11389</v>
      </c>
      <c r="B46104" s="12">
        <v>234580.5341056397</v>
      </c>
      <c r="C46104" s="5">
        <v>43237.849606481483</v>
      </c>
    </row>
    <row r="46105" spans="1:3" x14ac:dyDescent="0.25">
      <c r="A46105" s="2" t="s">
        <v>11886</v>
      </c>
      <c r="B46105" s="12">
        <v>968493.27776504646</v>
      </c>
      <c r="C46105" s="5">
        <v>43315.850914351853</v>
      </c>
    </row>
    <row r="46106" spans="1:3" x14ac:dyDescent="0.25">
      <c r="A46106" s="2" t="s">
        <v>11326</v>
      </c>
      <c r="B46106" s="12">
        <v>3950666.565690652</v>
      </c>
      <c r="C46106" s="5">
        <v>43334.562824074077</v>
      </c>
    </row>
    <row r="46107" spans="1:3" x14ac:dyDescent="0.25">
      <c r="A46107" s="2" t="s">
        <v>11686</v>
      </c>
      <c r="B46107" s="12">
        <v>644592.7064941912</v>
      </c>
      <c r="C46107" s="5">
        <v>43239.561585648145</v>
      </c>
    </row>
    <row r="46108" spans="1:3" x14ac:dyDescent="0.25">
      <c r="A46108" s="2" t="s">
        <v>11422</v>
      </c>
      <c r="B46108" s="12">
        <v>2141400.3489683657</v>
      </c>
      <c r="C46108" s="5">
        <v>43260.830763888887</v>
      </c>
    </row>
    <row r="46109" spans="1:3" x14ac:dyDescent="0.25">
      <c r="A46109" s="2" t="s">
        <v>11268</v>
      </c>
      <c r="B46109" s="12">
        <v>2027199.4837757768</v>
      </c>
      <c r="C46109" s="5">
        <v>43260.74726851852</v>
      </c>
    </row>
    <row r="46110" spans="1:3" x14ac:dyDescent="0.25">
      <c r="A46110" s="2" t="s">
        <v>11529</v>
      </c>
      <c r="B46110" s="12">
        <v>992337.22217009123</v>
      </c>
      <c r="C46110" s="5">
        <v>43311.820810185185</v>
      </c>
    </row>
    <row r="46111" spans="1:3" x14ac:dyDescent="0.25">
      <c r="A46111" s="2" t="s">
        <v>11796</v>
      </c>
      <c r="B46111" s="12">
        <v>956744.00884092262</v>
      </c>
      <c r="C46111" s="5">
        <v>43268.856469907405</v>
      </c>
    </row>
    <row r="46112" spans="1:3" x14ac:dyDescent="0.25">
      <c r="A46112" s="2" t="s">
        <v>11474</v>
      </c>
      <c r="B46112" s="12">
        <v>300912.57409411366</v>
      </c>
      <c r="C46112" s="5">
        <v>43261.125</v>
      </c>
    </row>
    <row r="46113" spans="1:3" x14ac:dyDescent="0.25">
      <c r="A46113" s="2" t="s">
        <v>11741</v>
      </c>
      <c r="B46113" s="12">
        <v>2255683.4593134676</v>
      </c>
      <c r="C46113" s="5">
        <v>43168.801932870374</v>
      </c>
    </row>
    <row r="46114" spans="1:3" x14ac:dyDescent="0.25">
      <c r="A46114" s="2" t="s">
        <v>11529</v>
      </c>
      <c r="B46114" s="12">
        <v>1270191.6443777168</v>
      </c>
      <c r="C46114" s="5">
        <v>43312.820810185185</v>
      </c>
    </row>
    <row r="46115" spans="1:3" x14ac:dyDescent="0.25">
      <c r="A46115" s="2" t="s">
        <v>11380</v>
      </c>
      <c r="B46115" s="12">
        <v>1311689.236708082</v>
      </c>
      <c r="C46115" s="5">
        <v>43220.615601851852</v>
      </c>
    </row>
    <row r="46116" spans="1:3" x14ac:dyDescent="0.25">
      <c r="A46116" s="2" t="s">
        <v>11656</v>
      </c>
      <c r="B46116" s="12">
        <v>539748.79078561708</v>
      </c>
      <c r="C46116" s="5">
        <v>43213.775451388887</v>
      </c>
    </row>
    <row r="46117" spans="1:3" x14ac:dyDescent="0.25">
      <c r="A46117" s="2" t="s">
        <v>11317</v>
      </c>
      <c r="B46117" s="12">
        <v>664950.85710747412</v>
      </c>
      <c r="C46117" s="5">
        <v>43231.523032407407</v>
      </c>
    </row>
    <row r="46118" spans="1:3" x14ac:dyDescent="0.25">
      <c r="A46118" s="2" t="s">
        <v>11601</v>
      </c>
      <c r="B46118" s="12">
        <v>1428314.6891522619</v>
      </c>
      <c r="C46118" s="5">
        <v>43225.468194444446</v>
      </c>
    </row>
    <row r="46119" spans="1:3" x14ac:dyDescent="0.25">
      <c r="A46119" s="2" t="s">
        <v>11807</v>
      </c>
      <c r="B46119" s="12">
        <v>16382351.285453202</v>
      </c>
      <c r="C46119" s="5">
        <v>43264.788495370369</v>
      </c>
    </row>
    <row r="46120" spans="1:3" x14ac:dyDescent="0.25">
      <c r="A46120" s="2" t="s">
        <v>11618</v>
      </c>
      <c r="B46120" s="12">
        <v>698754.50275491329</v>
      </c>
      <c r="C46120" s="5">
        <v>43254.560972222222</v>
      </c>
    </row>
    <row r="46121" spans="1:3" x14ac:dyDescent="0.25">
      <c r="A46121" s="2" t="s">
        <v>11275</v>
      </c>
      <c r="B46121" s="12">
        <v>2122401.959948502</v>
      </c>
      <c r="C46121" s="5">
        <v>43286.125</v>
      </c>
    </row>
    <row r="46122" spans="1:3" x14ac:dyDescent="0.25">
      <c r="A46122" s="2" t="s">
        <v>11366</v>
      </c>
      <c r="B46122" s="12">
        <v>931665.92242693016</v>
      </c>
      <c r="C46122" s="5">
        <v>43279.592407407406</v>
      </c>
    </row>
    <row r="46123" spans="1:3" x14ac:dyDescent="0.25">
      <c r="A46123" s="2" t="s">
        <v>11765</v>
      </c>
      <c r="B46123" s="12">
        <v>69315.181794426055</v>
      </c>
      <c r="C46123" s="5">
        <v>43186.638761574075</v>
      </c>
    </row>
    <row r="46124" spans="1:3" x14ac:dyDescent="0.25">
      <c r="A46124" s="2" t="s">
        <v>11890</v>
      </c>
      <c r="B46124" s="12">
        <v>374165.38788958051</v>
      </c>
      <c r="C46124" s="5">
        <v>43326.863333333335</v>
      </c>
    </row>
    <row r="46125" spans="1:3" x14ac:dyDescent="0.25">
      <c r="A46125" s="2" t="s">
        <v>11796</v>
      </c>
      <c r="B46125" s="12">
        <v>1109823.0502554702</v>
      </c>
      <c r="C46125" s="5">
        <v>43269.856469907405</v>
      </c>
    </row>
    <row r="46126" spans="1:3" x14ac:dyDescent="0.25">
      <c r="A46126" s="2" t="s">
        <v>11486</v>
      </c>
      <c r="B46126" s="12">
        <v>707890.26800660579</v>
      </c>
      <c r="C46126" s="5">
        <v>43291.880949074075</v>
      </c>
    </row>
    <row r="46127" spans="1:3" x14ac:dyDescent="0.25">
      <c r="A46127" s="2" t="s">
        <v>11493</v>
      </c>
      <c r="B46127" s="12">
        <v>541718.56051277649</v>
      </c>
      <c r="C46127" s="5">
        <v>43226.512731481482</v>
      </c>
    </row>
    <row r="46128" spans="1:3" x14ac:dyDescent="0.25">
      <c r="A46128" s="2" t="s">
        <v>12047</v>
      </c>
      <c r="B46128" s="12">
        <v>3851087.6638336838</v>
      </c>
      <c r="C46128" s="5">
        <v>43430.812349537038</v>
      </c>
    </row>
    <row r="46129" spans="1:3" x14ac:dyDescent="0.25">
      <c r="A46129" s="2" t="s">
        <v>11527</v>
      </c>
      <c r="B46129" s="12">
        <v>964034.14025917475</v>
      </c>
      <c r="C46129" s="5">
        <v>43382.834398148145</v>
      </c>
    </row>
    <row r="46130" spans="1:3" x14ac:dyDescent="0.25">
      <c r="A46130" s="2" t="s">
        <v>11600</v>
      </c>
      <c r="B46130" s="12">
        <v>1437401.5650159766</v>
      </c>
      <c r="C46130" s="5">
        <v>43298.876423611109</v>
      </c>
    </row>
    <row r="46131" spans="1:3" x14ac:dyDescent="0.25">
      <c r="A46131" s="2" t="s">
        <v>11891</v>
      </c>
      <c r="B46131" s="12">
        <v>457790.80478580215</v>
      </c>
      <c r="C46131" s="5">
        <v>43362.715474537035</v>
      </c>
    </row>
    <row r="46132" spans="1:3" x14ac:dyDescent="0.25">
      <c r="A46132" s="2" t="s">
        <v>11810</v>
      </c>
      <c r="B46132" s="12">
        <v>760782.42231702874</v>
      </c>
      <c r="C46132" s="5">
        <v>43294.844664351855</v>
      </c>
    </row>
    <row r="46133" spans="1:3" x14ac:dyDescent="0.25">
      <c r="A46133" s="2" t="s">
        <v>11742</v>
      </c>
      <c r="B46133" s="12">
        <v>2525866.2814296866</v>
      </c>
      <c r="C46133" s="5">
        <v>43195.724374999998</v>
      </c>
    </row>
    <row r="46134" spans="1:3" x14ac:dyDescent="0.25">
      <c r="A46134" s="2" t="s">
        <v>11531</v>
      </c>
      <c r="B46134" s="12">
        <v>2402441.5576768452</v>
      </c>
      <c r="C46134" s="5">
        <v>43345.581400462965</v>
      </c>
    </row>
    <row r="46135" spans="1:3" x14ac:dyDescent="0.25">
      <c r="A46135" s="2" t="s">
        <v>11288</v>
      </c>
      <c r="B46135" s="12">
        <v>1703912.9853837928</v>
      </c>
      <c r="C46135" s="5">
        <v>43329.507256944446</v>
      </c>
    </row>
    <row r="46136" spans="1:3" x14ac:dyDescent="0.25">
      <c r="A46136" s="2" t="s">
        <v>11839</v>
      </c>
      <c r="B46136" s="12">
        <v>880694.45247170806</v>
      </c>
      <c r="C46136" s="5">
        <v>43306.588067129633</v>
      </c>
    </row>
    <row r="46137" spans="1:3" x14ac:dyDescent="0.25">
      <c r="A46137" s="2" t="s">
        <v>11741</v>
      </c>
      <c r="B46137" s="12">
        <v>2007558.2787889862</v>
      </c>
      <c r="C46137" s="5">
        <v>43169.801932870374</v>
      </c>
    </row>
    <row r="46138" spans="1:3" x14ac:dyDescent="0.25">
      <c r="A46138" s="2" t="s">
        <v>11408</v>
      </c>
      <c r="B46138" s="12">
        <v>2062457.9075103386</v>
      </c>
      <c r="C46138" s="5">
        <v>43318.533206018517</v>
      </c>
    </row>
    <row r="46139" spans="1:3" x14ac:dyDescent="0.25">
      <c r="A46139" s="2" t="s">
        <v>12047</v>
      </c>
      <c r="B46139" s="12">
        <v>4159174.6769403787</v>
      </c>
      <c r="C46139" s="5">
        <v>43431.812349537038</v>
      </c>
    </row>
    <row r="46140" spans="1:3" x14ac:dyDescent="0.25">
      <c r="A46140" s="2" t="s">
        <v>11911</v>
      </c>
      <c r="B46140" s="12">
        <v>490547.74495177442</v>
      </c>
      <c r="C46140" s="5">
        <v>43346.845659722225</v>
      </c>
    </row>
    <row r="46141" spans="1:3" x14ac:dyDescent="0.25">
      <c r="A46141" s="2" t="s">
        <v>12042</v>
      </c>
      <c r="B46141" s="12">
        <v>703718.99278402585</v>
      </c>
      <c r="C46141" s="5">
        <v>43436.551898148151</v>
      </c>
    </row>
    <row r="46142" spans="1:3" x14ac:dyDescent="0.25">
      <c r="A46142" s="2" t="s">
        <v>11996</v>
      </c>
      <c r="B46142" s="12">
        <v>473624.49480388354</v>
      </c>
      <c r="C46142" s="5">
        <v>43238.889374999999</v>
      </c>
    </row>
    <row r="46143" spans="1:3" x14ac:dyDescent="0.25">
      <c r="A46143" s="2" t="s">
        <v>11987</v>
      </c>
      <c r="B46143" s="12">
        <v>5663316.773739865</v>
      </c>
      <c r="C46143" s="5">
        <v>43365.746018518519</v>
      </c>
    </row>
    <row r="46144" spans="1:3" x14ac:dyDescent="0.25">
      <c r="A46144" s="2" t="s">
        <v>11877</v>
      </c>
      <c r="B46144" s="12">
        <v>508786.232021373</v>
      </c>
      <c r="C46144" s="5">
        <v>43321.125</v>
      </c>
    </row>
    <row r="46145" spans="1:3" x14ac:dyDescent="0.25">
      <c r="A46145" s="2" t="s">
        <v>11679</v>
      </c>
      <c r="B46145" s="12">
        <v>393503.8446576125</v>
      </c>
      <c r="C46145" s="5">
        <v>43240.125</v>
      </c>
    </row>
    <row r="46146" spans="1:3" x14ac:dyDescent="0.25">
      <c r="A46146" s="2" t="s">
        <v>11857</v>
      </c>
      <c r="B46146" s="12">
        <v>1411699.7256941255</v>
      </c>
      <c r="C46146" s="5">
        <v>43329.878391203703</v>
      </c>
    </row>
    <row r="46147" spans="1:3" x14ac:dyDescent="0.25">
      <c r="A46147" s="2" t="s">
        <v>11668</v>
      </c>
      <c r="B46147" s="12">
        <v>144621.56794277643</v>
      </c>
      <c r="C46147" s="5">
        <v>43247.798888888887</v>
      </c>
    </row>
    <row r="46148" spans="1:3" x14ac:dyDescent="0.25">
      <c r="A46148" s="2" t="s">
        <v>11547</v>
      </c>
      <c r="B46148" s="12">
        <v>486700.21123727161</v>
      </c>
      <c r="C46148" s="5">
        <v>43244.125</v>
      </c>
    </row>
    <row r="46149" spans="1:3" x14ac:dyDescent="0.25">
      <c r="A46149" s="2" t="s">
        <v>12039</v>
      </c>
      <c r="B46149" s="12">
        <v>797906.28671199759</v>
      </c>
      <c r="C46149" s="5">
        <v>43410.521226851852</v>
      </c>
    </row>
    <row r="46150" spans="1:3" x14ac:dyDescent="0.25">
      <c r="A46150" s="2" t="s">
        <v>11489</v>
      </c>
      <c r="B46150" s="12">
        <v>2563902.7743003946</v>
      </c>
      <c r="C46150" s="5">
        <v>43217.834837962961</v>
      </c>
    </row>
    <row r="46151" spans="1:3" x14ac:dyDescent="0.25">
      <c r="A46151" s="2" t="s">
        <v>11825</v>
      </c>
      <c r="B46151" s="12">
        <v>2625663.3278110814</v>
      </c>
      <c r="C46151" s="5">
        <v>43301.562557870369</v>
      </c>
    </row>
    <row r="46152" spans="1:3" x14ac:dyDescent="0.25">
      <c r="A46152" s="2" t="s">
        <v>12008</v>
      </c>
      <c r="B46152" s="12">
        <v>547790.15611684299</v>
      </c>
      <c r="C46152" s="5">
        <v>43352.769745370373</v>
      </c>
    </row>
    <row r="46153" spans="1:3" x14ac:dyDescent="0.25">
      <c r="A46153" s="2" t="s">
        <v>11747</v>
      </c>
      <c r="B46153" s="12">
        <v>2358192.6979748388</v>
      </c>
      <c r="C46153" s="5">
        <v>43185.083333333336</v>
      </c>
    </row>
    <row r="46154" spans="1:3" x14ac:dyDescent="0.25">
      <c r="A46154" s="2" t="s">
        <v>11552</v>
      </c>
      <c r="B46154" s="12">
        <v>1132233.392351174</v>
      </c>
      <c r="C46154" s="5">
        <v>43266.719710648147</v>
      </c>
    </row>
    <row r="46155" spans="1:3" x14ac:dyDescent="0.25">
      <c r="A46155" s="2" t="s">
        <v>11668</v>
      </c>
      <c r="B46155" s="12">
        <v>172099.66585190393</v>
      </c>
      <c r="C46155" s="5">
        <v>43248.798888888887</v>
      </c>
    </row>
    <row r="46156" spans="1:3" x14ac:dyDescent="0.25">
      <c r="A46156" s="2" t="s">
        <v>11325</v>
      </c>
      <c r="B46156" s="12">
        <v>202692.94848935524</v>
      </c>
      <c r="C46156" s="5">
        <v>43320.724131944444</v>
      </c>
    </row>
    <row r="46157" spans="1:3" x14ac:dyDescent="0.25">
      <c r="A46157" s="2" t="s">
        <v>11900</v>
      </c>
      <c r="B46157" s="12">
        <v>657153.59264490008</v>
      </c>
      <c r="C46157" s="5">
        <v>43274.696851851855</v>
      </c>
    </row>
    <row r="46158" spans="1:3" x14ac:dyDescent="0.25">
      <c r="A46158" s="2" t="s">
        <v>11426</v>
      </c>
      <c r="B46158" s="12">
        <v>432001.19249605306</v>
      </c>
      <c r="C46158" s="5">
        <v>43297.125</v>
      </c>
    </row>
    <row r="46159" spans="1:3" x14ac:dyDescent="0.25">
      <c r="A46159" s="2" t="s">
        <v>11967</v>
      </c>
      <c r="B46159" s="12">
        <v>4173234.6005350091</v>
      </c>
      <c r="C46159" s="5">
        <v>43224.870185185187</v>
      </c>
    </row>
    <row r="46160" spans="1:3" x14ac:dyDescent="0.25">
      <c r="A46160" s="2" t="s">
        <v>11688</v>
      </c>
      <c r="B46160" s="12">
        <v>951600.45003510825</v>
      </c>
      <c r="C46160" s="5">
        <v>43190.657430555555</v>
      </c>
    </row>
    <row r="46161" spans="1:3" x14ac:dyDescent="0.25">
      <c r="A46161" s="2" t="s">
        <v>11738</v>
      </c>
      <c r="B46161" s="12">
        <v>433925.8856169472</v>
      </c>
      <c r="C46161" s="5">
        <v>43261.125</v>
      </c>
    </row>
    <row r="46162" spans="1:3" x14ac:dyDescent="0.25">
      <c r="A46162" s="2" t="s">
        <v>11533</v>
      </c>
      <c r="B46162" s="12">
        <v>878418.07276933384</v>
      </c>
      <c r="C46162" s="5">
        <v>43287.53261574074</v>
      </c>
    </row>
    <row r="46163" spans="1:3" x14ac:dyDescent="0.25">
      <c r="A46163" s="2" t="s">
        <v>11282</v>
      </c>
      <c r="B46163" s="12">
        <v>224726.96988148047</v>
      </c>
      <c r="C46163" s="5">
        <v>43230.802256944444</v>
      </c>
    </row>
    <row r="46164" spans="1:3" x14ac:dyDescent="0.25">
      <c r="A46164" s="2" t="s">
        <v>11494</v>
      </c>
      <c r="B46164" s="12">
        <v>8567490.247813832</v>
      </c>
      <c r="C46164" s="5">
        <v>43331.671516203707</v>
      </c>
    </row>
    <row r="46165" spans="1:3" x14ac:dyDescent="0.25">
      <c r="A46165" s="2" t="s">
        <v>11300</v>
      </c>
      <c r="B46165" s="12">
        <v>1108579.6665462416</v>
      </c>
      <c r="C46165" s="5">
        <v>43271.754791666666</v>
      </c>
    </row>
    <row r="46166" spans="1:3" x14ac:dyDescent="0.25">
      <c r="A46166" s="2" t="s">
        <v>11768</v>
      </c>
      <c r="B46166" s="12">
        <v>1159703.4099006513</v>
      </c>
      <c r="C46166" s="5">
        <v>43189.510914351849</v>
      </c>
    </row>
    <row r="46167" spans="1:3" x14ac:dyDescent="0.25">
      <c r="A46167" s="2" t="s">
        <v>11730</v>
      </c>
      <c r="B46167" s="12">
        <v>178021.53463972217</v>
      </c>
      <c r="C46167" s="5">
        <v>43157.083333333336</v>
      </c>
    </row>
    <row r="46168" spans="1:3" x14ac:dyDescent="0.25">
      <c r="A46168" s="2" t="s">
        <v>11646</v>
      </c>
      <c r="B46168" s="12">
        <v>2195255.3450443079</v>
      </c>
      <c r="C46168" s="5">
        <v>43203.76048611111</v>
      </c>
    </row>
    <row r="46169" spans="1:3" x14ac:dyDescent="0.25">
      <c r="A46169" s="2" t="s">
        <v>11843</v>
      </c>
      <c r="B46169" s="12">
        <v>450930.39101312374</v>
      </c>
      <c r="C46169" s="5">
        <v>43291.919814814813</v>
      </c>
    </row>
    <row r="46170" spans="1:3" x14ac:dyDescent="0.25">
      <c r="A46170" s="2" t="s">
        <v>11576</v>
      </c>
      <c r="B46170" s="12">
        <v>2298186.2118680971</v>
      </c>
      <c r="C46170" s="5">
        <v>43286.125</v>
      </c>
    </row>
    <row r="46171" spans="1:3" x14ac:dyDescent="0.25">
      <c r="A46171" s="2" t="s">
        <v>11264</v>
      </c>
      <c r="B46171" s="12">
        <v>3332249.4067735528</v>
      </c>
      <c r="C46171" s="5">
        <v>43291.90185185185</v>
      </c>
    </row>
    <row r="46172" spans="1:3" x14ac:dyDescent="0.25">
      <c r="A46172" s="2" t="s">
        <v>12045</v>
      </c>
      <c r="B46172" s="12">
        <v>2067602.5111490574</v>
      </c>
      <c r="C46172" s="5">
        <v>43423.913900462961</v>
      </c>
    </row>
    <row r="46173" spans="1:3" x14ac:dyDescent="0.25">
      <c r="A46173" s="2" t="s">
        <v>11434</v>
      </c>
      <c r="B46173" s="12">
        <v>3269898.3771181079</v>
      </c>
      <c r="C46173" s="5">
        <v>43384.783483796295</v>
      </c>
    </row>
    <row r="46174" spans="1:3" x14ac:dyDescent="0.25">
      <c r="A46174" s="2" t="s">
        <v>12027</v>
      </c>
      <c r="B46174" s="12">
        <v>2222324.755384203</v>
      </c>
      <c r="C46174" s="5">
        <v>43435.714942129627</v>
      </c>
    </row>
    <row r="46175" spans="1:3" x14ac:dyDescent="0.25">
      <c r="A46175" s="2" t="s">
        <v>12043</v>
      </c>
      <c r="B46175" s="12">
        <v>537584.41369273735</v>
      </c>
      <c r="C46175" s="5">
        <v>43432.495925925927</v>
      </c>
    </row>
    <row r="46176" spans="1:3" x14ac:dyDescent="0.25">
      <c r="A46176" s="2" t="s">
        <v>11695</v>
      </c>
      <c r="B46176" s="12">
        <v>605997.06215437548</v>
      </c>
      <c r="C46176" s="5">
        <v>43206.516331018516</v>
      </c>
    </row>
    <row r="46177" spans="1:3" x14ac:dyDescent="0.25">
      <c r="A46177" s="2" t="s">
        <v>11279</v>
      </c>
      <c r="B46177" s="12">
        <v>255191.93775154135</v>
      </c>
      <c r="C46177" s="5">
        <v>43253.673518518517</v>
      </c>
    </row>
    <row r="46178" spans="1:3" x14ac:dyDescent="0.25">
      <c r="A46178" s="2" t="s">
        <v>11508</v>
      </c>
      <c r="B46178" s="12">
        <v>179888.93942878835</v>
      </c>
      <c r="C46178" s="5">
        <v>43309.125</v>
      </c>
    </row>
    <row r="46179" spans="1:3" x14ac:dyDescent="0.25">
      <c r="A46179" s="2" t="s">
        <v>11990</v>
      </c>
      <c r="B46179" s="12">
        <v>3889413.267669694</v>
      </c>
      <c r="C46179" s="5">
        <v>43312.125</v>
      </c>
    </row>
    <row r="46180" spans="1:3" x14ac:dyDescent="0.25">
      <c r="A46180" s="2" t="s">
        <v>11813</v>
      </c>
      <c r="B46180" s="12">
        <v>899824.22410541947</v>
      </c>
      <c r="C46180" s="5">
        <v>43306.512986111113</v>
      </c>
    </row>
    <row r="46181" spans="1:3" x14ac:dyDescent="0.25">
      <c r="A46181" s="2" t="s">
        <v>11314</v>
      </c>
      <c r="B46181" s="12">
        <v>222395.84330625104</v>
      </c>
      <c r="C46181" s="5">
        <v>43231.819502314815</v>
      </c>
    </row>
    <row r="46182" spans="1:3" x14ac:dyDescent="0.25">
      <c r="A46182" s="2" t="s">
        <v>11381</v>
      </c>
      <c r="B46182" s="12">
        <v>930249.20535440196</v>
      </c>
      <c r="C46182" s="5">
        <v>43250.516898148147</v>
      </c>
    </row>
    <row r="46183" spans="1:3" x14ac:dyDescent="0.25">
      <c r="A46183" s="2" t="s">
        <v>12009</v>
      </c>
      <c r="B46183" s="12">
        <v>4156109.4883478363</v>
      </c>
      <c r="C46183" s="5">
        <v>43273.604305555556</v>
      </c>
    </row>
    <row r="46184" spans="1:3" x14ac:dyDescent="0.25">
      <c r="A46184" s="2" t="s">
        <v>11759</v>
      </c>
      <c r="B46184" s="12">
        <v>895545.32123439573</v>
      </c>
      <c r="C46184" s="5">
        <v>43220.757696759261</v>
      </c>
    </row>
    <row r="46185" spans="1:3" x14ac:dyDescent="0.25">
      <c r="A46185" s="2" t="s">
        <v>11526</v>
      </c>
      <c r="B46185" s="12">
        <v>873245.54631148267</v>
      </c>
      <c r="C46185" s="5">
        <v>43306.9374537037</v>
      </c>
    </row>
    <row r="46186" spans="1:3" x14ac:dyDescent="0.25">
      <c r="A46186" s="2" t="s">
        <v>11458</v>
      </c>
      <c r="B46186" s="12">
        <v>560586.9743809565</v>
      </c>
      <c r="C46186" s="5">
        <v>43314.679768518516</v>
      </c>
    </row>
    <row r="46187" spans="1:3" x14ac:dyDescent="0.25">
      <c r="A46187" s="2" t="s">
        <v>11279</v>
      </c>
      <c r="B46187" s="12">
        <v>311334.16405688046</v>
      </c>
      <c r="C46187" s="5">
        <v>43254.673518518517</v>
      </c>
    </row>
    <row r="46188" spans="1:3" x14ac:dyDescent="0.25">
      <c r="A46188" s="2" t="s">
        <v>11611</v>
      </c>
      <c r="B46188" s="12">
        <v>221870.06025239284</v>
      </c>
      <c r="C46188" s="5">
        <v>43333.757974537039</v>
      </c>
    </row>
    <row r="46189" spans="1:3" x14ac:dyDescent="0.25">
      <c r="A46189" s="2" t="s">
        <v>11818</v>
      </c>
      <c r="B46189" s="12">
        <v>3680244.4944671215</v>
      </c>
      <c r="C46189" s="5">
        <v>43353.577523148146</v>
      </c>
    </row>
    <row r="46190" spans="1:3" x14ac:dyDescent="0.25">
      <c r="A46190" s="2" t="s">
        <v>11278</v>
      </c>
      <c r="B46190" s="12">
        <v>781215.93687264784</v>
      </c>
      <c r="C46190" s="5">
        <v>43227.889456018522</v>
      </c>
    </row>
    <row r="46191" spans="1:3" x14ac:dyDescent="0.25">
      <c r="A46191" s="2" t="s">
        <v>11962</v>
      </c>
      <c r="B46191" s="12">
        <v>1354341.5556856305</v>
      </c>
      <c r="C46191" s="5">
        <v>43230.825185185182</v>
      </c>
    </row>
    <row r="46192" spans="1:3" x14ac:dyDescent="0.25">
      <c r="A46192" s="2" t="s">
        <v>11949</v>
      </c>
      <c r="B46192" s="12">
        <v>3334342.5834758165</v>
      </c>
      <c r="C46192" s="5">
        <v>43254.626250000001</v>
      </c>
    </row>
    <row r="46193" spans="1:3" x14ac:dyDescent="0.25">
      <c r="A46193" s="2" t="s">
        <v>11791</v>
      </c>
      <c r="B46193" s="12">
        <v>112193.10575286092</v>
      </c>
      <c r="C46193" s="5">
        <v>43184.685613425929</v>
      </c>
    </row>
    <row r="46194" spans="1:3" x14ac:dyDescent="0.25">
      <c r="A46194" s="2" t="s">
        <v>12034</v>
      </c>
      <c r="B46194" s="12">
        <v>564043.21880035626</v>
      </c>
      <c r="C46194" s="5">
        <v>43397.125</v>
      </c>
    </row>
    <row r="46195" spans="1:3" x14ac:dyDescent="0.25">
      <c r="A46195" s="2" t="s">
        <v>11696</v>
      </c>
      <c r="B46195" s="12">
        <v>479710.97143182112</v>
      </c>
      <c r="C46195" s="5">
        <v>43215.51222222222</v>
      </c>
    </row>
    <row r="46196" spans="1:3" x14ac:dyDescent="0.25">
      <c r="A46196" s="2" t="s">
        <v>11732</v>
      </c>
      <c r="B46196" s="12">
        <v>124238.57080451756</v>
      </c>
      <c r="C46196" s="5">
        <v>43231.527951388889</v>
      </c>
    </row>
    <row r="46197" spans="1:3" x14ac:dyDescent="0.25">
      <c r="A46197" s="2" t="s">
        <v>11575</v>
      </c>
      <c r="B46197" s="12">
        <v>927928.06372804509</v>
      </c>
      <c r="C46197" s="5">
        <v>43257.573495370372</v>
      </c>
    </row>
    <row r="46198" spans="1:3" x14ac:dyDescent="0.25">
      <c r="A46198" s="2" t="s">
        <v>11302</v>
      </c>
      <c r="B46198" s="12">
        <v>224449.25079287254</v>
      </c>
      <c r="C46198" s="5">
        <v>43293.861157407409</v>
      </c>
    </row>
    <row r="46199" spans="1:3" x14ac:dyDescent="0.25">
      <c r="A46199" s="2" t="s">
        <v>11358</v>
      </c>
      <c r="B46199" s="12">
        <v>545842.96210620599</v>
      </c>
      <c r="C46199" s="5">
        <v>43308.125</v>
      </c>
    </row>
    <row r="46200" spans="1:3" x14ac:dyDescent="0.25">
      <c r="A46200" s="2" t="s">
        <v>11804</v>
      </c>
      <c r="B46200" s="12">
        <v>7423497.2393825632</v>
      </c>
      <c r="C46200" s="5">
        <v>43250.551504629628</v>
      </c>
    </row>
    <row r="46201" spans="1:3" x14ac:dyDescent="0.25">
      <c r="A46201" s="2" t="s">
        <v>11731</v>
      </c>
      <c r="B46201" s="12">
        <v>1028315.9767090097</v>
      </c>
      <c r="C46201" s="5">
        <v>43231.752835648149</v>
      </c>
    </row>
    <row r="46202" spans="1:3" x14ac:dyDescent="0.25">
      <c r="A46202" s="2" t="s">
        <v>11877</v>
      </c>
      <c r="B46202" s="12">
        <v>666509.96394799871</v>
      </c>
      <c r="C46202" s="5">
        <v>43322.125</v>
      </c>
    </row>
    <row r="46203" spans="1:3" x14ac:dyDescent="0.25">
      <c r="A46203" s="2" t="s">
        <v>11521</v>
      </c>
      <c r="B46203" s="12">
        <v>504719.80401334248</v>
      </c>
      <c r="C46203" s="5">
        <v>43259.763888888891</v>
      </c>
    </row>
    <row r="46204" spans="1:3" x14ac:dyDescent="0.25">
      <c r="A46204" s="2" t="s">
        <v>11685</v>
      </c>
      <c r="B46204" s="12">
        <v>143566.17351176121</v>
      </c>
      <c r="C46204" s="5">
        <v>43252.803506944445</v>
      </c>
    </row>
    <row r="46205" spans="1:3" x14ac:dyDescent="0.25">
      <c r="A46205" s="2" t="s">
        <v>11270</v>
      </c>
      <c r="B46205" s="12">
        <v>320860.17979137722</v>
      </c>
      <c r="C46205" s="5">
        <v>43293.859953703701</v>
      </c>
    </row>
    <row r="46206" spans="1:3" x14ac:dyDescent="0.25">
      <c r="A46206" s="2" t="s">
        <v>11322</v>
      </c>
      <c r="B46206" s="12">
        <v>493936.87637815822</v>
      </c>
      <c r="C46206" s="5">
        <v>43273.919409722221</v>
      </c>
    </row>
    <row r="46207" spans="1:3" x14ac:dyDescent="0.25">
      <c r="A46207" s="2" t="s">
        <v>11662</v>
      </c>
      <c r="B46207" s="12">
        <v>250981.3467908646</v>
      </c>
      <c r="C46207" s="5">
        <v>43275.593993055554</v>
      </c>
    </row>
    <row r="46208" spans="1:3" x14ac:dyDescent="0.25">
      <c r="A46208" s="2" t="s">
        <v>11519</v>
      </c>
      <c r="B46208" s="12">
        <v>4115980.875854895</v>
      </c>
      <c r="C46208" s="5">
        <v>43311.847094907411</v>
      </c>
    </row>
    <row r="46209" spans="1:3" x14ac:dyDescent="0.25">
      <c r="A46209" s="2" t="s">
        <v>11289</v>
      </c>
      <c r="B46209" s="12">
        <v>8841027.7876657136</v>
      </c>
      <c r="C46209" s="5">
        <v>43266.125</v>
      </c>
    </row>
    <row r="46210" spans="1:3" x14ac:dyDescent="0.25">
      <c r="A46210" s="2" t="s">
        <v>11735</v>
      </c>
      <c r="B46210" s="12">
        <v>245488.88329361452</v>
      </c>
      <c r="C46210" s="5">
        <v>43204.671840277777</v>
      </c>
    </row>
    <row r="46211" spans="1:3" x14ac:dyDescent="0.25">
      <c r="A46211" s="2" t="s">
        <v>11621</v>
      </c>
      <c r="B46211" s="12">
        <v>1111219.3398990915</v>
      </c>
      <c r="C46211" s="5">
        <v>43322.891493055555</v>
      </c>
    </row>
    <row r="46212" spans="1:3" x14ac:dyDescent="0.25">
      <c r="A46212" s="2" t="s">
        <v>12036</v>
      </c>
      <c r="B46212" s="12">
        <v>23578.79172965834</v>
      </c>
      <c r="C46212" s="5">
        <v>43409.879027777781</v>
      </c>
    </row>
    <row r="46213" spans="1:3" x14ac:dyDescent="0.25">
      <c r="A46213" s="2" t="s">
        <v>12005</v>
      </c>
      <c r="B46213" s="12">
        <v>488577.4127076703</v>
      </c>
      <c r="C46213" s="5">
        <v>43286.8049537037</v>
      </c>
    </row>
    <row r="46214" spans="1:3" x14ac:dyDescent="0.25">
      <c r="A46214" s="2" t="s">
        <v>12029</v>
      </c>
      <c r="B46214" s="12">
        <v>84828.558914198744</v>
      </c>
      <c r="C46214" s="5">
        <v>43404.532407407409</v>
      </c>
    </row>
    <row r="46215" spans="1:3" x14ac:dyDescent="0.25">
      <c r="A46215" s="2" t="s">
        <v>11263</v>
      </c>
      <c r="B46215" s="12">
        <v>1565243.049648542</v>
      </c>
      <c r="C46215" s="5">
        <v>43236.595532407409</v>
      </c>
    </row>
    <row r="46216" spans="1:3" x14ac:dyDescent="0.25">
      <c r="A46216" s="2" t="s">
        <v>11509</v>
      </c>
      <c r="B46216" s="12">
        <v>134515.21240113486</v>
      </c>
      <c r="C46216" s="5">
        <v>43330.535636574074</v>
      </c>
    </row>
    <row r="46217" spans="1:3" x14ac:dyDescent="0.25">
      <c r="A46217" s="2" t="s">
        <v>12022</v>
      </c>
      <c r="B46217" s="12">
        <v>2563397.6738091186</v>
      </c>
      <c r="C46217" s="5">
        <v>43361.482523148145</v>
      </c>
    </row>
    <row r="46218" spans="1:3" x14ac:dyDescent="0.25">
      <c r="A46218" s="2" t="s">
        <v>12004</v>
      </c>
      <c r="B46218" s="12">
        <v>5893989.0006978372</v>
      </c>
      <c r="C46218" s="5">
        <v>43234.90247685185</v>
      </c>
    </row>
    <row r="46219" spans="1:3" x14ac:dyDescent="0.25">
      <c r="A46219" s="2" t="s">
        <v>11337</v>
      </c>
      <c r="B46219" s="12">
        <v>2476697.8341536522</v>
      </c>
      <c r="C46219" s="5">
        <v>43282.551979166667</v>
      </c>
    </row>
    <row r="46220" spans="1:3" x14ac:dyDescent="0.25">
      <c r="A46220" s="2" t="s">
        <v>12003</v>
      </c>
      <c r="B46220" s="12">
        <v>6041650.3545884294</v>
      </c>
      <c r="C46220" s="5">
        <v>43224.837442129632</v>
      </c>
    </row>
    <row r="46221" spans="1:3" x14ac:dyDescent="0.25">
      <c r="A46221" s="2" t="s">
        <v>11903</v>
      </c>
      <c r="B46221" s="12">
        <v>756035.02777670103</v>
      </c>
      <c r="C46221" s="5">
        <v>43386.584733796299</v>
      </c>
    </row>
    <row r="46222" spans="1:3" x14ac:dyDescent="0.25">
      <c r="A46222" s="2" t="s">
        <v>11283</v>
      </c>
      <c r="B46222" s="12">
        <v>1865634.9786418187</v>
      </c>
      <c r="C46222" s="5">
        <v>43275.948437500003</v>
      </c>
    </row>
    <row r="46223" spans="1:3" x14ac:dyDescent="0.25">
      <c r="A46223" s="2" t="s">
        <v>11981</v>
      </c>
      <c r="B46223" s="12">
        <v>605705.22863322683</v>
      </c>
      <c r="C46223" s="5">
        <v>43254.540335648147</v>
      </c>
    </row>
    <row r="46224" spans="1:3" x14ac:dyDescent="0.25">
      <c r="A46224" s="2" t="s">
        <v>11494</v>
      </c>
      <c r="B46224" s="12">
        <v>7625066.3205543105</v>
      </c>
      <c r="C46224" s="5">
        <v>43332.671516203707</v>
      </c>
    </row>
    <row r="46225" spans="1:3" x14ac:dyDescent="0.25">
      <c r="A46225" s="2" t="s">
        <v>11831</v>
      </c>
      <c r="B46225" s="12">
        <v>251471.48112766561</v>
      </c>
      <c r="C46225" s="5">
        <v>43217.800740740742</v>
      </c>
    </row>
    <row r="46226" spans="1:3" x14ac:dyDescent="0.25">
      <c r="A46226" s="2" t="s">
        <v>11476</v>
      </c>
      <c r="B46226" s="12">
        <v>949165.78900070698</v>
      </c>
      <c r="C46226" s="5">
        <v>43394.607534722221</v>
      </c>
    </row>
    <row r="46227" spans="1:3" x14ac:dyDescent="0.25">
      <c r="A46227" s="2" t="s">
        <v>11501</v>
      </c>
      <c r="B46227" s="12">
        <v>667207.46774065553</v>
      </c>
      <c r="C46227" s="5">
        <v>43245.584594907406</v>
      </c>
    </row>
    <row r="46228" spans="1:3" x14ac:dyDescent="0.25">
      <c r="A46228" s="2" t="s">
        <v>11847</v>
      </c>
      <c r="B46228" s="12">
        <v>5287589.9656727342</v>
      </c>
      <c r="C46228" s="5">
        <v>43288.81145833333</v>
      </c>
    </row>
    <row r="46229" spans="1:3" x14ac:dyDescent="0.25">
      <c r="A46229" s="2" t="s">
        <v>12010</v>
      </c>
      <c r="B46229" s="12">
        <v>2998898.7527373489</v>
      </c>
      <c r="C46229" s="5">
        <v>43307.894571759258</v>
      </c>
    </row>
    <row r="46230" spans="1:3" x14ac:dyDescent="0.25">
      <c r="A46230" s="2" t="s">
        <v>11315</v>
      </c>
      <c r="B46230" s="12">
        <v>833533.74198271055</v>
      </c>
      <c r="C46230" s="5">
        <v>43288.724178240744</v>
      </c>
    </row>
    <row r="46231" spans="1:3" x14ac:dyDescent="0.25">
      <c r="A46231" s="2" t="s">
        <v>11847</v>
      </c>
      <c r="B46231" s="12">
        <v>5234714.0660160072</v>
      </c>
      <c r="C46231" s="5">
        <v>43289.81145833333</v>
      </c>
    </row>
    <row r="46232" spans="1:3" x14ac:dyDescent="0.25">
      <c r="A46232" s="2" t="s">
        <v>11865</v>
      </c>
      <c r="B46232" s="12">
        <v>2951405.7434046031</v>
      </c>
      <c r="C46232" s="5">
        <v>43254.914386574077</v>
      </c>
    </row>
    <row r="46233" spans="1:3" x14ac:dyDescent="0.25">
      <c r="A46233" s="2" t="s">
        <v>11296</v>
      </c>
      <c r="B46233" s="12">
        <v>338348.77967500809</v>
      </c>
      <c r="C46233" s="5">
        <v>43254.72996527778</v>
      </c>
    </row>
    <row r="46234" spans="1:3" x14ac:dyDescent="0.25">
      <c r="A46234" s="2" t="s">
        <v>11686</v>
      </c>
      <c r="B46234" s="12">
        <v>689714.19594878459</v>
      </c>
      <c r="C46234" s="5">
        <v>43240.561585648145</v>
      </c>
    </row>
    <row r="46235" spans="1:3" x14ac:dyDescent="0.25">
      <c r="A46235" s="2" t="s">
        <v>11754</v>
      </c>
      <c r="B46235" s="12">
        <v>1144669.7445675693</v>
      </c>
      <c r="C46235" s="5">
        <v>43224.754583333335</v>
      </c>
    </row>
    <row r="46236" spans="1:3" x14ac:dyDescent="0.25">
      <c r="A46236" s="2" t="s">
        <v>11319</v>
      </c>
      <c r="B46236" s="12">
        <v>483099.62789314822</v>
      </c>
      <c r="C46236" s="5">
        <v>43264.671898148146</v>
      </c>
    </row>
    <row r="46237" spans="1:3" x14ac:dyDescent="0.25">
      <c r="A46237" s="2" t="s">
        <v>11542</v>
      </c>
      <c r="B46237" s="12">
        <v>574022.04702515749</v>
      </c>
      <c r="C46237" s="5">
        <v>43282.51284722222</v>
      </c>
    </row>
    <row r="46238" spans="1:3" x14ac:dyDescent="0.25">
      <c r="A46238" s="2" t="s">
        <v>11880</v>
      </c>
      <c r="B46238" s="12">
        <v>1568468.6696442242</v>
      </c>
      <c r="C46238" s="5">
        <v>43228.888055555559</v>
      </c>
    </row>
    <row r="46239" spans="1:3" x14ac:dyDescent="0.25">
      <c r="A46239" s="2" t="s">
        <v>11673</v>
      </c>
      <c r="B46239" s="12">
        <v>475617.77207796526</v>
      </c>
      <c r="C46239" s="5">
        <v>43213.757754629631</v>
      </c>
    </row>
    <row r="46240" spans="1:3" x14ac:dyDescent="0.25">
      <c r="A46240" s="2" t="s">
        <v>11783</v>
      </c>
      <c r="B46240" s="12">
        <v>768328.16767444834</v>
      </c>
      <c r="C46240" s="5">
        <v>43198.551099537035</v>
      </c>
    </row>
    <row r="46241" spans="1:3" x14ac:dyDescent="0.25">
      <c r="A46241" s="2" t="s">
        <v>11302</v>
      </c>
      <c r="B46241" s="12">
        <v>206493.31072944275</v>
      </c>
      <c r="C46241" s="5">
        <v>43294.861157407409</v>
      </c>
    </row>
    <row r="46242" spans="1:3" x14ac:dyDescent="0.25">
      <c r="A46242" s="2" t="s">
        <v>11508</v>
      </c>
      <c r="B46242" s="12">
        <v>152905.5985144701</v>
      </c>
      <c r="C46242" s="5">
        <v>43310.125</v>
      </c>
    </row>
    <row r="46243" spans="1:3" x14ac:dyDescent="0.25">
      <c r="A46243" s="2" t="s">
        <v>12001</v>
      </c>
      <c r="B46243" s="12">
        <v>5521879.5209014695</v>
      </c>
      <c r="C46243" s="5">
        <v>43345.798449074071</v>
      </c>
    </row>
    <row r="46244" spans="1:3" x14ac:dyDescent="0.25">
      <c r="A46244" s="2" t="s">
        <v>11273</v>
      </c>
      <c r="B46244" s="12">
        <v>369604.3559609137</v>
      </c>
      <c r="C46244" s="5">
        <v>43276.576539351852</v>
      </c>
    </row>
    <row r="46245" spans="1:3" x14ac:dyDescent="0.25">
      <c r="A46245" s="2" t="s">
        <v>11788</v>
      </c>
      <c r="B46245" s="12">
        <v>130435.85130286054</v>
      </c>
      <c r="C46245" s="5">
        <v>43194.54928240741</v>
      </c>
    </row>
    <row r="46246" spans="1:3" x14ac:dyDescent="0.25">
      <c r="A46246" s="2" t="s">
        <v>11634</v>
      </c>
      <c r="B46246" s="12">
        <v>120392.90604370217</v>
      </c>
      <c r="C46246" s="5">
        <v>43202.702407407407</v>
      </c>
    </row>
    <row r="46247" spans="1:3" x14ac:dyDescent="0.25">
      <c r="A46247" s="2" t="s">
        <v>11822</v>
      </c>
      <c r="B46247" s="12">
        <v>1820398.6696583144</v>
      </c>
      <c r="C46247" s="5">
        <v>43272.839189814818</v>
      </c>
    </row>
    <row r="46248" spans="1:3" x14ac:dyDescent="0.25">
      <c r="A46248" s="2" t="s">
        <v>11462</v>
      </c>
      <c r="B46248" s="12">
        <v>318935.06391155062</v>
      </c>
      <c r="C46248" s="5">
        <v>43311.105555555558</v>
      </c>
    </row>
    <row r="46249" spans="1:3" x14ac:dyDescent="0.25">
      <c r="A46249" s="2" t="s">
        <v>11963</v>
      </c>
      <c r="B46249" s="12">
        <v>3438101.7286685575</v>
      </c>
      <c r="C46249" s="5">
        <v>43289.52752314815</v>
      </c>
    </row>
    <row r="46250" spans="1:3" x14ac:dyDescent="0.25">
      <c r="A46250" s="2" t="s">
        <v>11770</v>
      </c>
      <c r="B46250" s="12">
        <v>775700.10115423088</v>
      </c>
      <c r="C46250" s="5">
        <v>43206.715277777781</v>
      </c>
    </row>
    <row r="46251" spans="1:3" x14ac:dyDescent="0.25">
      <c r="A46251" s="2" t="s">
        <v>11751</v>
      </c>
      <c r="B46251" s="12">
        <v>724712.98215515085</v>
      </c>
      <c r="C46251" s="5">
        <v>43348.829456018517</v>
      </c>
    </row>
    <row r="46252" spans="1:3" x14ac:dyDescent="0.25">
      <c r="A46252" s="2" t="s">
        <v>11556</v>
      </c>
      <c r="B46252" s="12">
        <v>3953321.5325151714</v>
      </c>
      <c r="C46252" s="5">
        <v>43333.942453703705</v>
      </c>
    </row>
    <row r="46253" spans="1:3" x14ac:dyDescent="0.25">
      <c r="A46253" s="2" t="s">
        <v>11514</v>
      </c>
      <c r="B46253" s="12">
        <v>492577.94063223415</v>
      </c>
      <c r="C46253" s="5">
        <v>43356.843715277777</v>
      </c>
    </row>
    <row r="46254" spans="1:3" x14ac:dyDescent="0.25">
      <c r="A46254" s="2" t="s">
        <v>11465</v>
      </c>
      <c r="B46254" s="12">
        <v>10168236.315168126</v>
      </c>
      <c r="C46254" s="5">
        <v>43351.73101851852</v>
      </c>
    </row>
    <row r="46255" spans="1:3" x14ac:dyDescent="0.25">
      <c r="A46255" s="2" t="s">
        <v>11505</v>
      </c>
      <c r="B46255" s="12">
        <v>1108524.0474066795</v>
      </c>
      <c r="C46255" s="5">
        <v>43281.686967592592</v>
      </c>
    </row>
    <row r="46256" spans="1:3" x14ac:dyDescent="0.25">
      <c r="A46256" s="2" t="s">
        <v>11678</v>
      </c>
      <c r="B46256" s="12">
        <v>451330.79507926729</v>
      </c>
      <c r="C46256" s="5">
        <v>43199.718425925923</v>
      </c>
    </row>
    <row r="46257" spans="1:3" x14ac:dyDescent="0.25">
      <c r="A46257" s="2" t="s">
        <v>11921</v>
      </c>
      <c r="B46257" s="12">
        <v>2098151.8987167068</v>
      </c>
      <c r="C46257" s="5">
        <v>43343.884965277779</v>
      </c>
    </row>
    <row r="46258" spans="1:3" x14ac:dyDescent="0.25">
      <c r="A46258" s="2" t="s">
        <v>11752</v>
      </c>
      <c r="B46258" s="12">
        <v>4049232.9599531949</v>
      </c>
      <c r="C46258" s="5">
        <v>43235.475960648146</v>
      </c>
    </row>
    <row r="46259" spans="1:3" x14ac:dyDescent="0.25">
      <c r="A46259" s="2" t="s">
        <v>11296</v>
      </c>
      <c r="B46259" s="12">
        <v>314664.36509775749</v>
      </c>
      <c r="C46259" s="5">
        <v>43255.72996527778</v>
      </c>
    </row>
    <row r="46260" spans="1:3" x14ac:dyDescent="0.25">
      <c r="A46260" s="2" t="s">
        <v>11841</v>
      </c>
      <c r="B46260" s="12">
        <v>389135.923508293</v>
      </c>
      <c r="C46260" s="5">
        <v>43218.719456018516</v>
      </c>
    </row>
    <row r="46261" spans="1:3" x14ac:dyDescent="0.25">
      <c r="A46261" s="2" t="s">
        <v>11645</v>
      </c>
      <c r="B46261" s="12">
        <v>116503.89965834179</v>
      </c>
      <c r="C46261" s="5">
        <v>43190.75922453704</v>
      </c>
    </row>
    <row r="46262" spans="1:3" x14ac:dyDescent="0.25">
      <c r="A46262" s="2" t="s">
        <v>11823</v>
      </c>
      <c r="B46262" s="12">
        <v>2928384.9378779419</v>
      </c>
      <c r="C46262" s="5">
        <v>43287.528148148151</v>
      </c>
    </row>
    <row r="46263" spans="1:3" x14ac:dyDescent="0.25">
      <c r="A46263" s="2" t="s">
        <v>11324</v>
      </c>
      <c r="B46263" s="12">
        <v>257019.96252783979</v>
      </c>
      <c r="C46263" s="5">
        <v>43283.82099537037</v>
      </c>
    </row>
    <row r="46264" spans="1:3" x14ac:dyDescent="0.25">
      <c r="A46264" s="2" t="s">
        <v>11730</v>
      </c>
      <c r="B46264" s="12">
        <v>236768.64107083049</v>
      </c>
      <c r="C46264" s="5">
        <v>43158.083333333336</v>
      </c>
    </row>
    <row r="46265" spans="1:3" x14ac:dyDescent="0.25">
      <c r="A46265" s="2" t="s">
        <v>11771</v>
      </c>
      <c r="B46265" s="12">
        <v>628268.62489415833</v>
      </c>
      <c r="C46265" s="5">
        <v>43194.525266203702</v>
      </c>
    </row>
    <row r="46266" spans="1:3" x14ac:dyDescent="0.25">
      <c r="A46266" s="2" t="s">
        <v>12032</v>
      </c>
      <c r="B46266" s="12">
        <v>1784112.4469198247</v>
      </c>
      <c r="C46266" s="5">
        <v>43431.880208333336</v>
      </c>
    </row>
    <row r="46267" spans="1:3" x14ac:dyDescent="0.25">
      <c r="A46267" s="2" t="s">
        <v>11530</v>
      </c>
      <c r="B46267" s="12">
        <v>1218294.6920587195</v>
      </c>
      <c r="C46267" s="5">
        <v>43329.545300925929</v>
      </c>
    </row>
    <row r="46268" spans="1:3" x14ac:dyDescent="0.25">
      <c r="A46268" s="2" t="s">
        <v>11681</v>
      </c>
      <c r="B46268" s="12">
        <v>773017.84685965674</v>
      </c>
      <c r="C46268" s="5">
        <v>43201.848217592589</v>
      </c>
    </row>
    <row r="46269" spans="1:3" x14ac:dyDescent="0.25">
      <c r="A46269" s="2" t="s">
        <v>11482</v>
      </c>
      <c r="B46269" s="12">
        <v>2143729.341749188</v>
      </c>
      <c r="C46269" s="5">
        <v>43306.864351851851</v>
      </c>
    </row>
    <row r="46270" spans="1:3" x14ac:dyDescent="0.25">
      <c r="A46270" s="2" t="s">
        <v>11456</v>
      </c>
      <c r="B46270" s="12">
        <v>5721932.7066677902</v>
      </c>
      <c r="C46270" s="5">
        <v>43293.821574074071</v>
      </c>
    </row>
    <row r="46271" spans="1:3" x14ac:dyDescent="0.25">
      <c r="A46271" s="2" t="s">
        <v>11524</v>
      </c>
      <c r="B46271" s="12">
        <v>2039241.8881880778</v>
      </c>
      <c r="C46271" s="5">
        <v>43239.764907407407</v>
      </c>
    </row>
    <row r="46272" spans="1:3" x14ac:dyDescent="0.25">
      <c r="A46272" s="2" t="s">
        <v>12011</v>
      </c>
      <c r="B46272" s="12">
        <v>1966348.1547440141</v>
      </c>
      <c r="C46272" s="5">
        <v>43400.754247685189</v>
      </c>
    </row>
    <row r="46273" spans="1:3" x14ac:dyDescent="0.25">
      <c r="A46273" s="2" t="s">
        <v>12047</v>
      </c>
      <c r="B46273" s="12">
        <v>4907826.1187896468</v>
      </c>
      <c r="C46273" s="5">
        <v>43432.812349537038</v>
      </c>
    </row>
    <row r="46274" spans="1:3" x14ac:dyDescent="0.25">
      <c r="A46274" s="2" t="s">
        <v>11634</v>
      </c>
      <c r="B46274" s="12">
        <v>151695.06161506474</v>
      </c>
      <c r="C46274" s="5">
        <v>43203.702407407407</v>
      </c>
    </row>
    <row r="46275" spans="1:3" x14ac:dyDescent="0.25">
      <c r="A46275" s="2" t="s">
        <v>11516</v>
      </c>
      <c r="B46275" s="12">
        <v>178197.19387780817</v>
      </c>
      <c r="C46275" s="5">
        <v>43274.61923611111</v>
      </c>
    </row>
    <row r="46276" spans="1:3" x14ac:dyDescent="0.25">
      <c r="A46276" s="2" t="s">
        <v>11929</v>
      </c>
      <c r="B46276" s="12">
        <v>910825.65699343837</v>
      </c>
      <c r="C46276" s="5">
        <v>43207.570254629631</v>
      </c>
    </row>
    <row r="46277" spans="1:3" x14ac:dyDescent="0.25">
      <c r="A46277" s="2" t="s">
        <v>11982</v>
      </c>
      <c r="B46277" s="12">
        <v>1080374.6933182029</v>
      </c>
      <c r="C46277" s="5">
        <v>43259.623692129629</v>
      </c>
    </row>
    <row r="46278" spans="1:3" x14ac:dyDescent="0.25">
      <c r="A46278" s="2" t="s">
        <v>11740</v>
      </c>
      <c r="B46278" s="12">
        <v>1894713.161038429</v>
      </c>
      <c r="C46278" s="5">
        <v>43226.839317129627</v>
      </c>
    </row>
    <row r="46279" spans="1:3" x14ac:dyDescent="0.25">
      <c r="A46279" s="2" t="s">
        <v>11949</v>
      </c>
      <c r="B46279" s="12">
        <v>4001211.1001709797</v>
      </c>
      <c r="C46279" s="5">
        <v>43255.626250000001</v>
      </c>
    </row>
    <row r="46280" spans="1:3" x14ac:dyDescent="0.25">
      <c r="A46280" s="2" t="s">
        <v>11801</v>
      </c>
      <c r="B46280" s="12">
        <v>681674.86638113798</v>
      </c>
      <c r="C46280" s="5">
        <v>43305.751481481479</v>
      </c>
    </row>
    <row r="46281" spans="1:3" x14ac:dyDescent="0.25">
      <c r="A46281" s="2" t="s">
        <v>11582</v>
      </c>
      <c r="B46281" s="12">
        <v>913118.89653620624</v>
      </c>
      <c r="C46281" s="5">
        <v>43209.715949074074</v>
      </c>
    </row>
    <row r="46282" spans="1:3" x14ac:dyDescent="0.25">
      <c r="A46282" s="2" t="s">
        <v>12005</v>
      </c>
      <c r="B46282" s="12">
        <v>644922.18477412488</v>
      </c>
      <c r="C46282" s="5">
        <v>43287.8049537037</v>
      </c>
    </row>
    <row r="46283" spans="1:3" x14ac:dyDescent="0.25">
      <c r="A46283" s="2" t="s">
        <v>11583</v>
      </c>
      <c r="B46283" s="12">
        <v>769387.51196608611</v>
      </c>
      <c r="C46283" s="5">
        <v>43269.497824074075</v>
      </c>
    </row>
    <row r="46284" spans="1:3" x14ac:dyDescent="0.25">
      <c r="A46284" s="2" t="s">
        <v>11546</v>
      </c>
      <c r="B46284" s="12">
        <v>285825.72004924028</v>
      </c>
      <c r="C46284" s="5">
        <v>43253.749050925922</v>
      </c>
    </row>
    <row r="46285" spans="1:3" x14ac:dyDescent="0.25">
      <c r="A46285" s="2" t="s">
        <v>11475</v>
      </c>
      <c r="B46285" s="12">
        <v>2464022.4199600369</v>
      </c>
      <c r="C46285" s="5">
        <v>43351.502905092595</v>
      </c>
    </row>
    <row r="46286" spans="1:3" x14ac:dyDescent="0.25">
      <c r="A46286" s="2" t="s">
        <v>11487</v>
      </c>
      <c r="B46286" s="12">
        <v>1000686.2827855191</v>
      </c>
      <c r="C46286" s="5">
        <v>43254.855752314812</v>
      </c>
    </row>
    <row r="46287" spans="1:3" x14ac:dyDescent="0.25">
      <c r="A46287" s="2" t="s">
        <v>11680</v>
      </c>
      <c r="B46287" s="12">
        <v>127980.93629951723</v>
      </c>
      <c r="C46287" s="5">
        <v>43261.792604166665</v>
      </c>
    </row>
    <row r="46288" spans="1:3" x14ac:dyDescent="0.25">
      <c r="A46288" s="2" t="s">
        <v>11382</v>
      </c>
      <c r="B46288" s="12">
        <v>526338.91820745764</v>
      </c>
      <c r="C46288" s="5">
        <v>43248.578622685185</v>
      </c>
    </row>
    <row r="46289" spans="1:3" x14ac:dyDescent="0.25">
      <c r="A46289" s="2" t="s">
        <v>11691</v>
      </c>
      <c r="B46289" s="12">
        <v>1713217.2001795755</v>
      </c>
      <c r="C46289" s="5">
        <v>43213.083333333336</v>
      </c>
    </row>
    <row r="46290" spans="1:3" x14ac:dyDescent="0.25">
      <c r="A46290" s="2" t="s">
        <v>11878</v>
      </c>
      <c r="B46290" s="12">
        <v>5239154.3975807028</v>
      </c>
      <c r="C46290" s="5">
        <v>43309.568981481483</v>
      </c>
    </row>
    <row r="46291" spans="1:3" x14ac:dyDescent="0.25">
      <c r="A46291" s="2" t="s">
        <v>11361</v>
      </c>
      <c r="B46291" s="12">
        <v>3035620.110719631</v>
      </c>
      <c r="C46291" s="5">
        <v>43276.67459490741</v>
      </c>
    </row>
    <row r="46292" spans="1:3" x14ac:dyDescent="0.25">
      <c r="A46292" s="2" t="s">
        <v>11526</v>
      </c>
      <c r="B46292" s="12">
        <v>969302.5564057458</v>
      </c>
      <c r="C46292" s="5">
        <v>43307.9374537037</v>
      </c>
    </row>
    <row r="46293" spans="1:3" x14ac:dyDescent="0.25">
      <c r="A46293" s="2" t="s">
        <v>11808</v>
      </c>
      <c r="B46293" s="12">
        <v>1201173.528540903</v>
      </c>
      <c r="C46293" s="5">
        <v>43310.848043981481</v>
      </c>
    </row>
    <row r="46294" spans="1:3" x14ac:dyDescent="0.25">
      <c r="A46294" s="2" t="s">
        <v>11571</v>
      </c>
      <c r="B46294" s="12">
        <v>4441450.0042188819</v>
      </c>
      <c r="C46294" s="5">
        <v>43319.559305555558</v>
      </c>
    </row>
    <row r="46295" spans="1:3" x14ac:dyDescent="0.25">
      <c r="A46295" s="2" t="s">
        <v>11310</v>
      </c>
      <c r="B46295" s="12">
        <v>734004.98936055449</v>
      </c>
      <c r="C46295" s="5">
        <v>43359.495138888888</v>
      </c>
    </row>
    <row r="46296" spans="1:3" x14ac:dyDescent="0.25">
      <c r="A46296" s="2" t="s">
        <v>11407</v>
      </c>
      <c r="B46296" s="12">
        <v>1370767.7251979215</v>
      </c>
      <c r="C46296" s="5">
        <v>43313.84752314815</v>
      </c>
    </row>
    <row r="46297" spans="1:3" x14ac:dyDescent="0.25">
      <c r="A46297" s="2" t="s">
        <v>11664</v>
      </c>
      <c r="B46297" s="12">
        <v>423923.81164640631</v>
      </c>
      <c r="C46297" s="5">
        <v>43176.8200462963</v>
      </c>
    </row>
    <row r="46298" spans="1:3" x14ac:dyDescent="0.25">
      <c r="A46298" s="2" t="s">
        <v>12022</v>
      </c>
      <c r="B46298" s="12">
        <v>2178888.0227377508</v>
      </c>
      <c r="C46298" s="5">
        <v>43362.482523148145</v>
      </c>
    </row>
    <row r="46299" spans="1:3" x14ac:dyDescent="0.25">
      <c r="A46299" s="2" t="s">
        <v>11293</v>
      </c>
      <c r="B46299" s="12">
        <v>413226.77368730644</v>
      </c>
      <c r="C46299" s="5">
        <v>43318.583124999997</v>
      </c>
    </row>
    <row r="46300" spans="1:3" x14ac:dyDescent="0.25">
      <c r="A46300" s="2" t="s">
        <v>11888</v>
      </c>
      <c r="B46300" s="12">
        <v>1880024.2473493007</v>
      </c>
      <c r="C46300" s="5">
        <v>43288.873402777775</v>
      </c>
    </row>
    <row r="46301" spans="1:3" x14ac:dyDescent="0.25">
      <c r="A46301" s="2" t="s">
        <v>11998</v>
      </c>
      <c r="B46301" s="12">
        <v>955938.75689338264</v>
      </c>
      <c r="C46301" s="5">
        <v>43282.810127314813</v>
      </c>
    </row>
    <row r="46302" spans="1:3" x14ac:dyDescent="0.25">
      <c r="A46302" s="2" t="s">
        <v>11453</v>
      </c>
      <c r="B46302" s="12">
        <v>615810.54816626315</v>
      </c>
      <c r="C46302" s="5">
        <v>43277.125</v>
      </c>
    </row>
    <row r="46303" spans="1:3" x14ac:dyDescent="0.25">
      <c r="A46303" s="2" t="s">
        <v>11889</v>
      </c>
      <c r="B46303" s="12">
        <v>1117178.6888412139</v>
      </c>
      <c r="C46303" s="5">
        <v>43286.125</v>
      </c>
    </row>
    <row r="46304" spans="1:3" x14ac:dyDescent="0.25">
      <c r="A46304" s="2" t="s">
        <v>11285</v>
      </c>
      <c r="B46304" s="12">
        <v>5006094.8301631575</v>
      </c>
      <c r="C46304" s="5">
        <v>43329.850821759261</v>
      </c>
    </row>
    <row r="46305" spans="1:3" x14ac:dyDescent="0.25">
      <c r="A46305" s="2" t="s">
        <v>11371</v>
      </c>
      <c r="B46305" s="12">
        <v>999690.50989865069</v>
      </c>
      <c r="C46305" s="5">
        <v>43253.581574074073</v>
      </c>
    </row>
    <row r="46306" spans="1:3" x14ac:dyDescent="0.25">
      <c r="A46306" s="2" t="s">
        <v>11375</v>
      </c>
      <c r="B46306" s="12">
        <v>1493340.2316324317</v>
      </c>
      <c r="C46306" s="5">
        <v>43289.589016203703</v>
      </c>
    </row>
    <row r="46307" spans="1:3" x14ac:dyDescent="0.25">
      <c r="A46307" s="2" t="s">
        <v>11934</v>
      </c>
      <c r="B46307" s="12">
        <v>16577178.022966076</v>
      </c>
      <c r="C46307" s="5">
        <v>43364.779340277775</v>
      </c>
    </row>
    <row r="46308" spans="1:3" x14ac:dyDescent="0.25">
      <c r="A46308" s="2" t="s">
        <v>11774</v>
      </c>
      <c r="B46308" s="12">
        <v>1226829.4304716457</v>
      </c>
      <c r="C46308" s="5">
        <v>43212.468472222223</v>
      </c>
    </row>
    <row r="46309" spans="1:3" x14ac:dyDescent="0.25">
      <c r="A46309" s="2" t="s">
        <v>11803</v>
      </c>
      <c r="B46309" s="12">
        <v>369091.54658504185</v>
      </c>
      <c r="C46309" s="5">
        <v>43241.796458333331</v>
      </c>
    </row>
    <row r="46310" spans="1:3" x14ac:dyDescent="0.25">
      <c r="A46310" s="2" t="s">
        <v>11611</v>
      </c>
      <c r="B46310" s="12">
        <v>246275.76688015606</v>
      </c>
      <c r="C46310" s="5">
        <v>43334.757974537039</v>
      </c>
    </row>
    <row r="46311" spans="1:3" x14ac:dyDescent="0.25">
      <c r="A46311" s="2" t="s">
        <v>11306</v>
      </c>
      <c r="B46311" s="12">
        <v>791378.22760732099</v>
      </c>
      <c r="C46311" s="5">
        <v>43324.567245370374</v>
      </c>
    </row>
    <row r="46312" spans="1:3" x14ac:dyDescent="0.25">
      <c r="A46312" s="2" t="s">
        <v>11424</v>
      </c>
      <c r="B46312" s="12">
        <v>601822.46750182961</v>
      </c>
      <c r="C46312" s="5">
        <v>43284.569444444445</v>
      </c>
    </row>
    <row r="46313" spans="1:3" x14ac:dyDescent="0.25">
      <c r="A46313" s="2" t="s">
        <v>11746</v>
      </c>
      <c r="B46313" s="12">
        <v>665004.3166049869</v>
      </c>
      <c r="C46313" s="5">
        <v>43222.674884259257</v>
      </c>
    </row>
    <row r="46314" spans="1:3" x14ac:dyDescent="0.25">
      <c r="A46314" s="2" t="s">
        <v>11396</v>
      </c>
      <c r="B46314" s="12">
        <v>1799773.6600360912</v>
      </c>
      <c r="C46314" s="5">
        <v>43243.125</v>
      </c>
    </row>
    <row r="46315" spans="1:3" x14ac:dyDescent="0.25">
      <c r="A46315" s="2" t="s">
        <v>11718</v>
      </c>
      <c r="B46315" s="12">
        <v>590308.16925851081</v>
      </c>
      <c r="C46315" s="5">
        <v>43232.475601851853</v>
      </c>
    </row>
    <row r="46316" spans="1:3" x14ac:dyDescent="0.25">
      <c r="A46316" s="2" t="s">
        <v>11585</v>
      </c>
      <c r="B46316" s="12">
        <v>455105.84524988325</v>
      </c>
      <c r="C46316" s="5">
        <v>43289.791701388887</v>
      </c>
    </row>
    <row r="46317" spans="1:3" x14ac:dyDescent="0.25">
      <c r="A46317" s="2" t="s">
        <v>11414</v>
      </c>
      <c r="B46317" s="12">
        <v>805608.73530058248</v>
      </c>
      <c r="C46317" s="5">
        <v>43270.125</v>
      </c>
    </row>
    <row r="46318" spans="1:3" x14ac:dyDescent="0.25">
      <c r="A46318" s="2" t="s">
        <v>11604</v>
      </c>
      <c r="B46318" s="12">
        <v>619776.84724595782</v>
      </c>
      <c r="C46318" s="5">
        <v>43291.745266203703</v>
      </c>
    </row>
    <row r="46319" spans="1:3" x14ac:dyDescent="0.25">
      <c r="A46319" s="2" t="s">
        <v>11458</v>
      </c>
      <c r="B46319" s="12">
        <v>683916.10874476691</v>
      </c>
      <c r="C46319" s="5">
        <v>43315.679768518516</v>
      </c>
    </row>
    <row r="46320" spans="1:3" x14ac:dyDescent="0.25">
      <c r="A46320" s="2" t="s">
        <v>11831</v>
      </c>
      <c r="B46320" s="12">
        <v>336971.78471107193</v>
      </c>
      <c r="C46320" s="5">
        <v>43218.800740740742</v>
      </c>
    </row>
    <row r="46321" spans="1:3" x14ac:dyDescent="0.25">
      <c r="A46321" s="2" t="s">
        <v>11826</v>
      </c>
      <c r="B46321" s="12">
        <v>528200.59669845412</v>
      </c>
      <c r="C46321" s="5">
        <v>43381.710428240738</v>
      </c>
    </row>
    <row r="46322" spans="1:3" x14ac:dyDescent="0.25">
      <c r="A46322" s="2" t="s">
        <v>11322</v>
      </c>
      <c r="B46322" s="12">
        <v>661875.41434673208</v>
      </c>
      <c r="C46322" s="5">
        <v>43274.919409722221</v>
      </c>
    </row>
    <row r="46323" spans="1:3" x14ac:dyDescent="0.25">
      <c r="A46323" s="2" t="s">
        <v>11912</v>
      </c>
      <c r="B46323" s="12">
        <v>3664392.4413354378</v>
      </c>
      <c r="C46323" s="5">
        <v>43301.762754629628</v>
      </c>
    </row>
    <row r="46324" spans="1:3" x14ac:dyDescent="0.25">
      <c r="A46324" s="2" t="s">
        <v>11639</v>
      </c>
      <c r="B46324" s="12">
        <v>320438.83817787014</v>
      </c>
      <c r="C46324" s="5">
        <v>43200.554537037038</v>
      </c>
    </row>
    <row r="46325" spans="1:3" x14ac:dyDescent="0.25">
      <c r="A46325" s="2" t="s">
        <v>11817</v>
      </c>
      <c r="B46325" s="12">
        <v>3927807.4664501031</v>
      </c>
      <c r="C46325" s="5">
        <v>43234.673472222225</v>
      </c>
    </row>
    <row r="46326" spans="1:3" x14ac:dyDescent="0.25">
      <c r="A46326" s="2" t="s">
        <v>11280</v>
      </c>
      <c r="B46326" s="12">
        <v>666099.53471382533</v>
      </c>
      <c r="C46326" s="5">
        <v>43280.866053240738</v>
      </c>
    </row>
    <row r="46327" spans="1:3" x14ac:dyDescent="0.25">
      <c r="A46327" s="2" t="s">
        <v>11477</v>
      </c>
      <c r="B46327" s="12">
        <v>4152548.2919060905</v>
      </c>
      <c r="C46327" s="5">
        <v>43275.597604166665</v>
      </c>
    </row>
    <row r="46328" spans="1:3" x14ac:dyDescent="0.25">
      <c r="A46328" s="2" t="s">
        <v>11845</v>
      </c>
      <c r="B46328" s="12">
        <v>1428141.1010678746</v>
      </c>
      <c r="C46328" s="5">
        <v>43294.810069444444</v>
      </c>
    </row>
    <row r="46329" spans="1:3" x14ac:dyDescent="0.25">
      <c r="A46329" s="2" t="s">
        <v>11537</v>
      </c>
      <c r="B46329" s="12">
        <v>1464144.9704195876</v>
      </c>
      <c r="C46329" s="5">
        <v>43258.633946759262</v>
      </c>
    </row>
    <row r="46330" spans="1:3" x14ac:dyDescent="0.25">
      <c r="A46330" s="2" t="s">
        <v>11812</v>
      </c>
      <c r="B46330" s="12">
        <v>583847.4083946388</v>
      </c>
      <c r="C46330" s="5">
        <v>43275.794675925928</v>
      </c>
    </row>
    <row r="46331" spans="1:3" x14ac:dyDescent="0.25">
      <c r="A46331" s="2" t="s">
        <v>12003</v>
      </c>
      <c r="B46331" s="12">
        <v>7249980.425506115</v>
      </c>
      <c r="C46331" s="5">
        <v>43225.837442129632</v>
      </c>
    </row>
    <row r="46332" spans="1:3" x14ac:dyDescent="0.25">
      <c r="A46332" s="2" t="s">
        <v>11591</v>
      </c>
      <c r="B46332" s="12">
        <v>4369085.0788445082</v>
      </c>
      <c r="C46332" s="5">
        <v>43378.915729166663</v>
      </c>
    </row>
    <row r="46333" spans="1:3" x14ac:dyDescent="0.25">
      <c r="A46333" s="2" t="s">
        <v>11528</v>
      </c>
      <c r="B46333" s="12">
        <v>467276.62557515979</v>
      </c>
      <c r="C46333" s="5">
        <v>43299.809733796297</v>
      </c>
    </row>
    <row r="46334" spans="1:3" x14ac:dyDescent="0.25">
      <c r="A46334" s="2" t="s">
        <v>11515</v>
      </c>
      <c r="B46334" s="12">
        <v>6609766.8909960147</v>
      </c>
      <c r="C46334" s="5">
        <v>43323.698229166665</v>
      </c>
    </row>
    <row r="46335" spans="1:3" x14ac:dyDescent="0.25">
      <c r="A46335" s="2" t="s">
        <v>11958</v>
      </c>
      <c r="B46335" s="12">
        <v>901403.00830136647</v>
      </c>
      <c r="C46335" s="5">
        <v>43358.633634259262</v>
      </c>
    </row>
    <row r="46336" spans="1:3" x14ac:dyDescent="0.25">
      <c r="A46336" s="2" t="s">
        <v>12002</v>
      </c>
      <c r="B46336" s="12">
        <v>626026.01632090542</v>
      </c>
      <c r="C46336" s="5">
        <v>43241.828020833331</v>
      </c>
    </row>
    <row r="46337" spans="1:3" x14ac:dyDescent="0.25">
      <c r="A46337" s="2" t="s">
        <v>11803</v>
      </c>
      <c r="B46337" s="12">
        <v>413382.53217524692</v>
      </c>
      <c r="C46337" s="5">
        <v>43242.796458333331</v>
      </c>
    </row>
    <row r="46338" spans="1:3" x14ac:dyDescent="0.25">
      <c r="A46338" s="2" t="s">
        <v>11452</v>
      </c>
      <c r="B46338" s="12">
        <v>195016.2183029984</v>
      </c>
      <c r="C46338" s="5">
        <v>43244.730219907404</v>
      </c>
    </row>
    <row r="46339" spans="1:3" x14ac:dyDescent="0.25">
      <c r="A46339" s="2" t="s">
        <v>11690</v>
      </c>
      <c r="B46339" s="12">
        <v>847161.51365741948</v>
      </c>
      <c r="C46339" s="5">
        <v>43227.656539351854</v>
      </c>
    </row>
    <row r="46340" spans="1:3" x14ac:dyDescent="0.25">
      <c r="A46340" s="2" t="s">
        <v>11973</v>
      </c>
      <c r="B46340" s="12">
        <v>1694247.246104446</v>
      </c>
      <c r="C46340" s="5">
        <v>43261.890324074076</v>
      </c>
    </row>
    <row r="46341" spans="1:3" x14ac:dyDescent="0.25">
      <c r="A46341" s="2" t="s">
        <v>11306</v>
      </c>
      <c r="B46341" s="12">
        <v>981309.002233078</v>
      </c>
      <c r="C46341" s="5">
        <v>43325.567245370374</v>
      </c>
    </row>
    <row r="46342" spans="1:3" x14ac:dyDescent="0.25">
      <c r="A46342" s="2" t="s">
        <v>11571</v>
      </c>
      <c r="B46342" s="12">
        <v>4707937.0044720154</v>
      </c>
      <c r="C46342" s="5">
        <v>43320.559305555558</v>
      </c>
    </row>
    <row r="46343" spans="1:3" x14ac:dyDescent="0.25">
      <c r="A46343" s="2" t="s">
        <v>11962</v>
      </c>
      <c r="B46343" s="12">
        <v>1774187.4379481762</v>
      </c>
      <c r="C46343" s="5">
        <v>43231.825185185182</v>
      </c>
    </row>
    <row r="46344" spans="1:3" x14ac:dyDescent="0.25">
      <c r="A46344" s="2" t="s">
        <v>11512</v>
      </c>
      <c r="B46344" s="12">
        <v>1410297.7231202351</v>
      </c>
      <c r="C46344" s="5">
        <v>43333.853159722225</v>
      </c>
    </row>
    <row r="46345" spans="1:3" x14ac:dyDescent="0.25">
      <c r="A46345" s="2" t="s">
        <v>11821</v>
      </c>
      <c r="B46345" s="12">
        <v>1153752.8348399671</v>
      </c>
      <c r="C46345" s="5">
        <v>43254.795648148145</v>
      </c>
    </row>
    <row r="46346" spans="1:3" x14ac:dyDescent="0.25">
      <c r="A46346" s="2" t="s">
        <v>11477</v>
      </c>
      <c r="B46346" s="12">
        <v>3737293.4627154814</v>
      </c>
      <c r="C46346" s="5">
        <v>43276.597604166665</v>
      </c>
    </row>
    <row r="46347" spans="1:3" x14ac:dyDescent="0.25">
      <c r="A46347" s="2" t="s">
        <v>11783</v>
      </c>
      <c r="B46347" s="12">
        <v>1014193.1813302719</v>
      </c>
      <c r="C46347" s="5">
        <v>43199.551099537035</v>
      </c>
    </row>
    <row r="46348" spans="1:3" x14ac:dyDescent="0.25">
      <c r="A46348" s="2" t="s">
        <v>11965</v>
      </c>
      <c r="B46348" s="12">
        <v>2865509.9634903143</v>
      </c>
      <c r="C46348" s="5">
        <v>43274.614131944443</v>
      </c>
    </row>
    <row r="46349" spans="1:3" x14ac:dyDescent="0.25">
      <c r="A46349" s="2" t="s">
        <v>11957</v>
      </c>
      <c r="B46349" s="12">
        <v>711659.0614095215</v>
      </c>
      <c r="C46349" s="5">
        <v>43296.530995370369</v>
      </c>
    </row>
    <row r="46350" spans="1:3" x14ac:dyDescent="0.25">
      <c r="A46350" s="2" t="s">
        <v>11909</v>
      </c>
      <c r="B46350" s="12">
        <v>1338547.5190604525</v>
      </c>
      <c r="C46350" s="5">
        <v>43254.817372685182</v>
      </c>
    </row>
    <row r="46351" spans="1:3" x14ac:dyDescent="0.25">
      <c r="A46351" s="2" t="s">
        <v>11522</v>
      </c>
      <c r="B46351" s="12">
        <v>734809.79420199618</v>
      </c>
      <c r="C46351" s="5">
        <v>43329.692847222221</v>
      </c>
    </row>
    <row r="46352" spans="1:3" x14ac:dyDescent="0.25">
      <c r="A46352" s="2" t="s">
        <v>11564</v>
      </c>
      <c r="B46352" s="12">
        <v>308459.2037491533</v>
      </c>
      <c r="C46352" s="5">
        <v>43276.841238425928</v>
      </c>
    </row>
    <row r="46353" spans="1:3" x14ac:dyDescent="0.25">
      <c r="A46353" s="2" t="s">
        <v>11852</v>
      </c>
      <c r="B46353" s="12">
        <v>1185894.2299842269</v>
      </c>
      <c r="C46353" s="5">
        <v>43287.706006944441</v>
      </c>
    </row>
    <row r="46354" spans="1:3" x14ac:dyDescent="0.25">
      <c r="A46354" s="2" t="s">
        <v>11465</v>
      </c>
      <c r="B46354" s="12">
        <v>13523754.299173608</v>
      </c>
      <c r="C46354" s="5">
        <v>43352.73101851852</v>
      </c>
    </row>
    <row r="46355" spans="1:3" x14ac:dyDescent="0.25">
      <c r="A46355" s="2" t="s">
        <v>11907</v>
      </c>
      <c r="B46355" s="12">
        <v>1618506.5576219338</v>
      </c>
      <c r="C46355" s="5">
        <v>43303.827141203707</v>
      </c>
    </row>
    <row r="46356" spans="1:3" x14ac:dyDescent="0.25">
      <c r="A46356" s="2" t="s">
        <v>11945</v>
      </c>
      <c r="B46356" s="12">
        <v>1562131.0159329223</v>
      </c>
      <c r="C46356" s="5">
        <v>43302.625162037039</v>
      </c>
    </row>
    <row r="46357" spans="1:3" x14ac:dyDescent="0.25">
      <c r="A46357" s="2" t="s">
        <v>11510</v>
      </c>
      <c r="B46357" s="12">
        <v>1510755.5769140031</v>
      </c>
      <c r="C46357" s="5">
        <v>43256.770358796297</v>
      </c>
    </row>
    <row r="46358" spans="1:3" x14ac:dyDescent="0.25">
      <c r="A46358" s="2" t="s">
        <v>11534</v>
      </c>
      <c r="B46358" s="12">
        <v>1240895.1564237871</v>
      </c>
      <c r="C46358" s="5">
        <v>43284.560706018521</v>
      </c>
    </row>
    <row r="46359" spans="1:3" x14ac:dyDescent="0.25">
      <c r="A46359" s="2" t="s">
        <v>12044</v>
      </c>
      <c r="B46359" s="12">
        <v>569299.64321324625</v>
      </c>
      <c r="C46359" s="5">
        <v>43398.743703703702</v>
      </c>
    </row>
    <row r="46360" spans="1:3" x14ac:dyDescent="0.25">
      <c r="A46360" s="2" t="s">
        <v>11824</v>
      </c>
      <c r="B46360" s="12">
        <v>888268.8513434534</v>
      </c>
      <c r="C46360" s="5">
        <v>43266.812060185184</v>
      </c>
    </row>
    <row r="46361" spans="1:3" x14ac:dyDescent="0.25">
      <c r="A46361" s="2" t="s">
        <v>11844</v>
      </c>
      <c r="B46361" s="12">
        <v>8511643.2942793109</v>
      </c>
      <c r="C46361" s="5">
        <v>43310.564189814817</v>
      </c>
    </row>
    <row r="46362" spans="1:3" x14ac:dyDescent="0.25">
      <c r="A46362" s="2" t="s">
        <v>11777</v>
      </c>
      <c r="B46362" s="12">
        <v>177060.99934990055</v>
      </c>
      <c r="C46362" s="5">
        <v>43251.680798611109</v>
      </c>
    </row>
    <row r="46363" spans="1:3" x14ac:dyDescent="0.25">
      <c r="A46363" s="2" t="s">
        <v>11469</v>
      </c>
      <c r="B46363" s="12">
        <v>1145519.3250296321</v>
      </c>
      <c r="C46363" s="5">
        <v>43234.579629629632</v>
      </c>
    </row>
    <row r="46364" spans="1:3" x14ac:dyDescent="0.25">
      <c r="A46364" s="2" t="s">
        <v>11799</v>
      </c>
      <c r="B46364" s="12">
        <v>2092807.1574186129</v>
      </c>
      <c r="C46364" s="5">
        <v>43310.775868055556</v>
      </c>
    </row>
    <row r="46365" spans="1:3" x14ac:dyDescent="0.25">
      <c r="A46365" s="2" t="s">
        <v>11906</v>
      </c>
      <c r="B46365" s="12">
        <v>2962448.9115662538</v>
      </c>
      <c r="C46365" s="5">
        <v>43279.8125</v>
      </c>
    </row>
    <row r="46366" spans="1:3" x14ac:dyDescent="0.25">
      <c r="A46366" s="2" t="s">
        <v>11573</v>
      </c>
      <c r="B46366" s="12">
        <v>8489866.945115272</v>
      </c>
      <c r="C46366" s="5">
        <v>43270.568773148145</v>
      </c>
    </row>
    <row r="46367" spans="1:3" x14ac:dyDescent="0.25">
      <c r="A46367" s="2" t="s">
        <v>12022</v>
      </c>
      <c r="B46367" s="12">
        <v>2810765.5493316986</v>
      </c>
      <c r="C46367" s="5">
        <v>43363.482523148145</v>
      </c>
    </row>
    <row r="46368" spans="1:3" x14ac:dyDescent="0.25">
      <c r="A46368" s="2" t="s">
        <v>11704</v>
      </c>
      <c r="B46368" s="12">
        <v>273389.74511632451</v>
      </c>
      <c r="C46368" s="5">
        <v>43230.560787037037</v>
      </c>
    </row>
    <row r="46369" spans="1:3" x14ac:dyDescent="0.25">
      <c r="A46369" s="2" t="s">
        <v>11770</v>
      </c>
      <c r="B46369" s="12">
        <v>915326.11936199234</v>
      </c>
      <c r="C46369" s="5">
        <v>43207.715277777781</v>
      </c>
    </row>
    <row r="46370" spans="1:3" x14ac:dyDescent="0.25">
      <c r="A46370" s="2" t="s">
        <v>12005</v>
      </c>
      <c r="B46370" s="12">
        <v>677168.29401283117</v>
      </c>
      <c r="C46370" s="5">
        <v>43288.8049537037</v>
      </c>
    </row>
    <row r="46371" spans="1:3" x14ac:dyDescent="0.25">
      <c r="A46371" s="2" t="s">
        <v>11570</v>
      </c>
      <c r="B46371" s="12">
        <v>6886932.3736899691</v>
      </c>
      <c r="C46371" s="5">
        <v>43349.808194444442</v>
      </c>
    </row>
    <row r="46372" spans="1:3" x14ac:dyDescent="0.25">
      <c r="A46372" s="2" t="s">
        <v>11736</v>
      </c>
      <c r="B46372" s="12">
        <v>114507.1886346665</v>
      </c>
      <c r="C46372" s="5">
        <v>43206.687696759262</v>
      </c>
    </row>
    <row r="46373" spans="1:3" x14ac:dyDescent="0.25">
      <c r="A46373" s="2" t="s">
        <v>11701</v>
      </c>
      <c r="B46373" s="12">
        <v>186314.87294913793</v>
      </c>
      <c r="C46373" s="5">
        <v>43132.479317129626</v>
      </c>
    </row>
    <row r="46374" spans="1:3" x14ac:dyDescent="0.25">
      <c r="A46374" s="2" t="s">
        <v>11401</v>
      </c>
      <c r="B46374" s="12">
        <v>6076720.8621612312</v>
      </c>
      <c r="C46374" s="5">
        <v>43337.61377314815</v>
      </c>
    </row>
    <row r="46375" spans="1:3" x14ac:dyDescent="0.25">
      <c r="A46375" s="2" t="s">
        <v>11806</v>
      </c>
      <c r="B46375" s="12">
        <v>2521436.687212382</v>
      </c>
      <c r="C46375" s="5">
        <v>43298.125</v>
      </c>
    </row>
    <row r="46376" spans="1:3" x14ac:dyDescent="0.25">
      <c r="A46376" s="2" t="s">
        <v>11893</v>
      </c>
      <c r="B46376" s="12">
        <v>3210133.155457437</v>
      </c>
      <c r="C46376" s="5">
        <v>43307.722361111111</v>
      </c>
    </row>
    <row r="46377" spans="1:3" x14ac:dyDescent="0.25">
      <c r="A46377" s="2" t="s">
        <v>11956</v>
      </c>
      <c r="B46377" s="12">
        <v>770711.35841998551</v>
      </c>
      <c r="C46377" s="5">
        <v>43251.125</v>
      </c>
    </row>
    <row r="46378" spans="1:3" x14ac:dyDescent="0.25">
      <c r="A46378" s="2" t="s">
        <v>11930</v>
      </c>
      <c r="B46378" s="12">
        <v>1693274.273796113</v>
      </c>
      <c r="C46378" s="5">
        <v>43383.936840277776</v>
      </c>
    </row>
    <row r="46379" spans="1:3" x14ac:dyDescent="0.25">
      <c r="A46379" s="2" t="s">
        <v>11296</v>
      </c>
      <c r="B46379" s="12">
        <v>314664.36509775749</v>
      </c>
      <c r="C46379" s="5">
        <v>43256.72996527778</v>
      </c>
    </row>
    <row r="46380" spans="1:3" x14ac:dyDescent="0.25">
      <c r="A46380" s="2" t="s">
        <v>11865</v>
      </c>
      <c r="B46380" s="12">
        <v>2921891.6859705569</v>
      </c>
      <c r="C46380" s="5">
        <v>43255.914386574077</v>
      </c>
    </row>
    <row r="46381" spans="1:3" x14ac:dyDescent="0.25">
      <c r="A46381" s="2" t="s">
        <v>11537</v>
      </c>
      <c r="B46381" s="12">
        <v>1859464.1124328761</v>
      </c>
      <c r="C46381" s="5">
        <v>43259.633946759262</v>
      </c>
    </row>
    <row r="46382" spans="1:3" x14ac:dyDescent="0.25">
      <c r="A46382" s="2" t="s">
        <v>11603</v>
      </c>
      <c r="B46382" s="12">
        <v>8146456.1315102708</v>
      </c>
      <c r="C46382" s="5">
        <v>43347.876331018517</v>
      </c>
    </row>
    <row r="46383" spans="1:3" x14ac:dyDescent="0.25">
      <c r="A46383" s="2" t="s">
        <v>11407</v>
      </c>
      <c r="B46383" s="12">
        <v>1740875.0110013604</v>
      </c>
      <c r="C46383" s="5">
        <v>43314.84752314815</v>
      </c>
    </row>
    <row r="46384" spans="1:3" x14ac:dyDescent="0.25">
      <c r="A46384" s="2" t="s">
        <v>11924</v>
      </c>
      <c r="B46384" s="12">
        <v>2014792.5132527698</v>
      </c>
      <c r="C46384" s="5">
        <v>43232.713263888887</v>
      </c>
    </row>
    <row r="46385" spans="1:3" x14ac:dyDescent="0.25">
      <c r="A46385" s="2" t="s">
        <v>11978</v>
      </c>
      <c r="B46385" s="12">
        <v>239174.77742015474</v>
      </c>
      <c r="C46385" s="5">
        <v>43266.797627314816</v>
      </c>
    </row>
    <row r="46386" spans="1:3" x14ac:dyDescent="0.25">
      <c r="A46386" s="2" t="s">
        <v>11828</v>
      </c>
      <c r="B46386" s="12">
        <v>1918389.3981092635</v>
      </c>
      <c r="C46386" s="5">
        <v>43256.905289351853</v>
      </c>
    </row>
    <row r="46387" spans="1:3" x14ac:dyDescent="0.25">
      <c r="A46387" s="2" t="s">
        <v>11446</v>
      </c>
      <c r="B46387" s="12">
        <v>3322499.6577431392</v>
      </c>
      <c r="C46387" s="5">
        <v>43286.125</v>
      </c>
    </row>
    <row r="46388" spans="1:3" x14ac:dyDescent="0.25">
      <c r="A46388" s="2" t="s">
        <v>11906</v>
      </c>
      <c r="B46388" s="12">
        <v>3880808.0741517926</v>
      </c>
      <c r="C46388" s="5">
        <v>43280.8125</v>
      </c>
    </row>
    <row r="46389" spans="1:3" x14ac:dyDescent="0.25">
      <c r="A46389" s="2" t="s">
        <v>11795</v>
      </c>
      <c r="B46389" s="12">
        <v>484724.99608377618</v>
      </c>
      <c r="C46389" s="5">
        <v>43221.715509259258</v>
      </c>
    </row>
    <row r="46390" spans="1:3" x14ac:dyDescent="0.25">
      <c r="A46390" s="2" t="s">
        <v>11921</v>
      </c>
      <c r="B46390" s="12">
        <v>2664652.9113702178</v>
      </c>
      <c r="C46390" s="5">
        <v>43344.884965277779</v>
      </c>
    </row>
    <row r="46391" spans="1:3" x14ac:dyDescent="0.25">
      <c r="A46391" s="2" t="s">
        <v>11945</v>
      </c>
      <c r="B46391" s="12">
        <v>1562131.0159329223</v>
      </c>
      <c r="C46391" s="5">
        <v>43303.625162037039</v>
      </c>
    </row>
    <row r="46392" spans="1:3" x14ac:dyDescent="0.25">
      <c r="A46392" s="2" t="s">
        <v>11763</v>
      </c>
      <c r="B46392" s="12">
        <v>289173.78570970072</v>
      </c>
      <c r="C46392" s="5">
        <v>43245.842106481483</v>
      </c>
    </row>
    <row r="46393" spans="1:3" x14ac:dyDescent="0.25">
      <c r="A46393" s="2" t="s">
        <v>11704</v>
      </c>
      <c r="B46393" s="12">
        <v>267921.95021399803</v>
      </c>
      <c r="C46393" s="5">
        <v>43231.560787037037</v>
      </c>
    </row>
    <row r="46394" spans="1:3" x14ac:dyDescent="0.25">
      <c r="A46394" s="2" t="s">
        <v>11800</v>
      </c>
      <c r="B46394" s="12">
        <v>2110426.0551511627</v>
      </c>
      <c r="C46394" s="5">
        <v>43275.125</v>
      </c>
    </row>
    <row r="46395" spans="1:3" x14ac:dyDescent="0.25">
      <c r="A46395" s="2" t="s">
        <v>11424</v>
      </c>
      <c r="B46395" s="12">
        <v>728205.18567721383</v>
      </c>
      <c r="C46395" s="5">
        <v>43285.569444444445</v>
      </c>
    </row>
    <row r="46396" spans="1:3" x14ac:dyDescent="0.25">
      <c r="A46396" s="2" t="s">
        <v>11749</v>
      </c>
      <c r="B46396" s="12">
        <v>2581454.6452109311</v>
      </c>
      <c r="C46396" s="5">
        <v>43206.528657407405</v>
      </c>
    </row>
    <row r="46397" spans="1:3" x14ac:dyDescent="0.25">
      <c r="A46397" s="2" t="s">
        <v>11753</v>
      </c>
      <c r="B46397" s="12">
        <v>1901478.8130551116</v>
      </c>
      <c r="C46397" s="5">
        <v>43197.718055555553</v>
      </c>
    </row>
    <row r="46398" spans="1:3" x14ac:dyDescent="0.25">
      <c r="A46398" s="2" t="s">
        <v>11450</v>
      </c>
      <c r="B46398" s="12">
        <v>1930303.8880811781</v>
      </c>
      <c r="C46398" s="5">
        <v>43293.7655787037</v>
      </c>
    </row>
    <row r="46399" spans="1:3" x14ac:dyDescent="0.25">
      <c r="A46399" s="2" t="s">
        <v>11875</v>
      </c>
      <c r="B46399" s="12">
        <v>4550215.2540463861</v>
      </c>
      <c r="C46399" s="5">
        <v>43289.697141203702</v>
      </c>
    </row>
    <row r="46400" spans="1:3" x14ac:dyDescent="0.25">
      <c r="A46400" s="2" t="s">
        <v>11737</v>
      </c>
      <c r="B46400" s="12">
        <v>2292745.2325298339</v>
      </c>
      <c r="C46400" s="5">
        <v>43217.523090277777</v>
      </c>
    </row>
    <row r="46401" spans="1:3" x14ac:dyDescent="0.25">
      <c r="A46401" s="2" t="s">
        <v>11457</v>
      </c>
      <c r="B46401" s="12">
        <v>1025298.3579626342</v>
      </c>
      <c r="C46401" s="5">
        <v>43328.845578703702</v>
      </c>
    </row>
    <row r="46402" spans="1:3" x14ac:dyDescent="0.25">
      <c r="A46402" s="2" t="s">
        <v>11665</v>
      </c>
      <c r="B46402" s="12">
        <v>173304.34085085723</v>
      </c>
      <c r="C46402" s="5">
        <v>43188.083333333336</v>
      </c>
    </row>
    <row r="46403" spans="1:3" x14ac:dyDescent="0.25">
      <c r="A46403" s="2" t="s">
        <v>11724</v>
      </c>
      <c r="B46403" s="12">
        <v>467459.15975153737</v>
      </c>
      <c r="C46403" s="5">
        <v>43229.787349537037</v>
      </c>
    </row>
    <row r="46404" spans="1:3" x14ac:dyDescent="0.25">
      <c r="A46404" s="2" t="s">
        <v>11883</v>
      </c>
      <c r="B46404" s="12">
        <v>1051703.5093461878</v>
      </c>
      <c r="C46404" s="5">
        <v>43312.553611111114</v>
      </c>
    </row>
    <row r="46405" spans="1:3" x14ac:dyDescent="0.25">
      <c r="A46405" s="2" t="s">
        <v>12033</v>
      </c>
      <c r="B46405" s="12">
        <v>1573257.273000214</v>
      </c>
      <c r="C46405" s="5">
        <v>43387.58121527778</v>
      </c>
    </row>
    <row r="46406" spans="1:3" x14ac:dyDescent="0.25">
      <c r="A46406" s="2" t="s">
        <v>11265</v>
      </c>
      <c r="B46406" s="12">
        <v>2508320.5221338612</v>
      </c>
      <c r="C46406" s="5">
        <v>43316.125</v>
      </c>
    </row>
    <row r="46407" spans="1:3" x14ac:dyDescent="0.25">
      <c r="A46407" s="2" t="s">
        <v>11876</v>
      </c>
      <c r="B46407" s="12">
        <v>619992.60545402858</v>
      </c>
      <c r="C46407" s="5">
        <v>43309.677928240744</v>
      </c>
    </row>
    <row r="46408" spans="1:3" x14ac:dyDescent="0.25">
      <c r="A46408" s="2" t="s">
        <v>12051</v>
      </c>
      <c r="B46408" s="12">
        <v>582324.89563347015</v>
      </c>
      <c r="C46408" s="5">
        <v>43418.611956018518</v>
      </c>
    </row>
    <row r="46409" spans="1:3" x14ac:dyDescent="0.25">
      <c r="A46409" s="2" t="s">
        <v>11417</v>
      </c>
      <c r="B46409" s="12">
        <v>1813976.6094881555</v>
      </c>
      <c r="C46409" s="5">
        <v>43314.721307870372</v>
      </c>
    </row>
    <row r="46410" spans="1:3" x14ac:dyDescent="0.25">
      <c r="A46410" s="2" t="s">
        <v>11750</v>
      </c>
      <c r="B46410" s="12">
        <v>1654964.5026722986</v>
      </c>
      <c r="C46410" s="5">
        <v>43183.72</v>
      </c>
    </row>
    <row r="46411" spans="1:3" x14ac:dyDescent="0.25">
      <c r="A46411" s="2" t="s">
        <v>11882</v>
      </c>
      <c r="B46411" s="12">
        <v>1196998.4699454564</v>
      </c>
      <c r="C46411" s="5">
        <v>43294.891446759262</v>
      </c>
    </row>
    <row r="46412" spans="1:3" x14ac:dyDescent="0.25">
      <c r="A46412" s="2" t="s">
        <v>11971</v>
      </c>
      <c r="B46412" s="12">
        <v>2230632.3254980473</v>
      </c>
      <c r="C46412" s="5">
        <v>43275.78702546296</v>
      </c>
    </row>
    <row r="46413" spans="1:3" x14ac:dyDescent="0.25">
      <c r="A46413" s="2" t="s">
        <v>11587</v>
      </c>
      <c r="B46413" s="12">
        <v>5048232.4412377821</v>
      </c>
      <c r="C46413" s="5">
        <v>43317.810162037036</v>
      </c>
    </row>
    <row r="46414" spans="1:3" x14ac:dyDescent="0.25">
      <c r="A46414" s="2" t="s">
        <v>11366</v>
      </c>
      <c r="B46414" s="12">
        <v>838499.33018423722</v>
      </c>
      <c r="C46414" s="5">
        <v>43280.592407407406</v>
      </c>
    </row>
    <row r="46415" spans="1:3" x14ac:dyDescent="0.25">
      <c r="A46415" s="2" t="s">
        <v>11388</v>
      </c>
      <c r="B46415" s="12">
        <v>638266.82760218857</v>
      </c>
      <c r="C46415" s="5">
        <v>43301.502905092595</v>
      </c>
    </row>
    <row r="46416" spans="1:3" x14ac:dyDescent="0.25">
      <c r="A46416" s="2" t="s">
        <v>11557</v>
      </c>
      <c r="B46416" s="12">
        <v>1137541.0049852352</v>
      </c>
      <c r="C46416" s="5">
        <v>43284.599675925929</v>
      </c>
    </row>
    <row r="46417" spans="1:3" x14ac:dyDescent="0.25">
      <c r="A46417" s="2" t="s">
        <v>11734</v>
      </c>
      <c r="B46417" s="12">
        <v>364909.12723470182</v>
      </c>
      <c r="C46417" s="5">
        <v>43257.742152777777</v>
      </c>
    </row>
    <row r="46418" spans="1:3" x14ac:dyDescent="0.25">
      <c r="A46418" s="2" t="s">
        <v>11404</v>
      </c>
      <c r="B46418" s="12">
        <v>631644.27584432682</v>
      </c>
      <c r="C46418" s="5">
        <v>43294.535127314812</v>
      </c>
    </row>
    <row r="46419" spans="1:3" x14ac:dyDescent="0.25">
      <c r="A46419" s="2" t="s">
        <v>11519</v>
      </c>
      <c r="B46419" s="12">
        <v>4486419.1546818363</v>
      </c>
      <c r="C46419" s="5">
        <v>43312.847094907411</v>
      </c>
    </row>
    <row r="46420" spans="1:3" x14ac:dyDescent="0.25">
      <c r="A46420" s="2" t="s">
        <v>12008</v>
      </c>
      <c r="B46420" s="12">
        <v>471099.53426048497</v>
      </c>
      <c r="C46420" s="5">
        <v>43353.769745370373</v>
      </c>
    </row>
    <row r="46421" spans="1:3" x14ac:dyDescent="0.25">
      <c r="A46421" s="2" t="s">
        <v>11661</v>
      </c>
      <c r="B46421" s="12">
        <v>148804.1026801219</v>
      </c>
      <c r="C46421" s="5">
        <v>43196.738611111112</v>
      </c>
    </row>
    <row r="46422" spans="1:3" x14ac:dyDescent="0.25">
      <c r="A46422" s="2" t="s">
        <v>11526</v>
      </c>
      <c r="B46422" s="12">
        <v>911144.40302140103</v>
      </c>
      <c r="C46422" s="5">
        <v>43308.9374537037</v>
      </c>
    </row>
    <row r="46423" spans="1:3" x14ac:dyDescent="0.25">
      <c r="A46423" s="2" t="s">
        <v>11794</v>
      </c>
      <c r="B46423" s="12">
        <v>832454.28460219037</v>
      </c>
      <c r="C46423" s="5">
        <v>43386.842118055552</v>
      </c>
    </row>
    <row r="46424" spans="1:3" x14ac:dyDescent="0.25">
      <c r="A46424" s="2" t="s">
        <v>11691</v>
      </c>
      <c r="B46424" s="12">
        <v>2227182.360233448</v>
      </c>
      <c r="C46424" s="5">
        <v>43214.083333333336</v>
      </c>
    </row>
    <row r="46425" spans="1:3" x14ac:dyDescent="0.25">
      <c r="A46425" s="2" t="s">
        <v>11702</v>
      </c>
      <c r="B46425" s="12">
        <v>298105.91538348887</v>
      </c>
      <c r="C46425" s="5">
        <v>43216.866562499999</v>
      </c>
    </row>
    <row r="46426" spans="1:3" x14ac:dyDescent="0.25">
      <c r="A46426" s="2" t="s">
        <v>11682</v>
      </c>
      <c r="B46426" s="12">
        <v>104267.36632684602</v>
      </c>
      <c r="C46426" s="5">
        <v>43252.542164351849</v>
      </c>
    </row>
    <row r="46427" spans="1:3" x14ac:dyDescent="0.25">
      <c r="A46427" s="2" t="s">
        <v>11318</v>
      </c>
      <c r="B46427" s="12">
        <v>1075054.5467226445</v>
      </c>
      <c r="C46427" s="5">
        <v>43332.6718287037</v>
      </c>
    </row>
    <row r="46428" spans="1:3" x14ac:dyDescent="0.25">
      <c r="A46428" s="2" t="s">
        <v>11406</v>
      </c>
      <c r="B46428" s="12">
        <v>1579389.3486848942</v>
      </c>
      <c r="C46428" s="5">
        <v>43227.880439814813</v>
      </c>
    </row>
    <row r="46429" spans="1:3" x14ac:dyDescent="0.25">
      <c r="A46429" s="2" t="s">
        <v>11583</v>
      </c>
      <c r="B46429" s="12">
        <v>861714.01340201648</v>
      </c>
      <c r="C46429" s="5">
        <v>43270.497824074075</v>
      </c>
    </row>
    <row r="46430" spans="1:3" x14ac:dyDescent="0.25">
      <c r="A46430" s="2" t="s">
        <v>11959</v>
      </c>
      <c r="B46430" s="12">
        <v>2379636.1323603354</v>
      </c>
      <c r="C46430" s="5">
        <v>43386.854398148149</v>
      </c>
    </row>
    <row r="46431" spans="1:3" x14ac:dyDescent="0.25">
      <c r="A46431" s="2" t="s">
        <v>11275</v>
      </c>
      <c r="B46431" s="12">
        <v>1952609.803152622</v>
      </c>
      <c r="C46431" s="5">
        <v>43287.125</v>
      </c>
    </row>
    <row r="46432" spans="1:3" x14ac:dyDescent="0.25">
      <c r="A46432" s="2" t="s">
        <v>11544</v>
      </c>
      <c r="B46432" s="12">
        <v>362795.55026869336</v>
      </c>
      <c r="C46432" s="5">
        <v>43296.667766203704</v>
      </c>
    </row>
    <row r="46433" spans="1:3" x14ac:dyDescent="0.25">
      <c r="A46433" s="2" t="s">
        <v>11939</v>
      </c>
      <c r="B46433" s="12">
        <v>535233.06202969525</v>
      </c>
      <c r="C46433" s="5">
        <v>43291.717546296299</v>
      </c>
    </row>
    <row r="46434" spans="1:3" x14ac:dyDescent="0.25">
      <c r="A46434" s="2" t="s">
        <v>11286</v>
      </c>
      <c r="B46434" s="12">
        <v>1714688.4118396936</v>
      </c>
      <c r="C46434" s="5">
        <v>43288.860300925924</v>
      </c>
    </row>
    <row r="46435" spans="1:3" x14ac:dyDescent="0.25">
      <c r="A46435" s="2" t="s">
        <v>11681</v>
      </c>
      <c r="B46435" s="12">
        <v>858049.81001421902</v>
      </c>
      <c r="C46435" s="5">
        <v>43202.848217592589</v>
      </c>
    </row>
    <row r="46436" spans="1:3" x14ac:dyDescent="0.25">
      <c r="A46436" s="2" t="s">
        <v>11382</v>
      </c>
      <c r="B46436" s="12">
        <v>452651.46965841355</v>
      </c>
      <c r="C46436" s="5">
        <v>43249.578622685185</v>
      </c>
    </row>
    <row r="46437" spans="1:3" x14ac:dyDescent="0.25">
      <c r="A46437" s="2" t="s">
        <v>11543</v>
      </c>
      <c r="B46437" s="12">
        <v>1052062.0750910563</v>
      </c>
      <c r="C46437" s="5">
        <v>43327.78738425926</v>
      </c>
    </row>
    <row r="46438" spans="1:3" x14ac:dyDescent="0.25">
      <c r="A46438" s="2" t="s">
        <v>11997</v>
      </c>
      <c r="B46438" s="12">
        <v>5468364.9651417099</v>
      </c>
      <c r="C46438" s="5">
        <v>43410.552499999998</v>
      </c>
    </row>
    <row r="46439" spans="1:3" x14ac:dyDescent="0.25">
      <c r="A46439" s="2" t="s">
        <v>11316</v>
      </c>
      <c r="B46439" s="12">
        <v>8272159.1315668188</v>
      </c>
      <c r="C46439" s="5">
        <v>43246.680520833332</v>
      </c>
    </row>
    <row r="46440" spans="1:3" x14ac:dyDescent="0.25">
      <c r="A46440" s="2" t="s">
        <v>11731</v>
      </c>
      <c r="B46440" s="12">
        <v>1018032.8169419196</v>
      </c>
      <c r="C46440" s="5">
        <v>43232.752835648149</v>
      </c>
    </row>
    <row r="46441" spans="1:3" x14ac:dyDescent="0.25">
      <c r="A46441" s="2" t="s">
        <v>11881</v>
      </c>
      <c r="B46441" s="12">
        <v>1515708.5897700465</v>
      </c>
      <c r="C46441" s="5">
        <v>43280.820891203701</v>
      </c>
    </row>
    <row r="46442" spans="1:3" x14ac:dyDescent="0.25">
      <c r="A46442" s="2" t="s">
        <v>11297</v>
      </c>
      <c r="B46442" s="12">
        <v>1679117.1164053872</v>
      </c>
      <c r="C46442" s="5">
        <v>43265.866620370369</v>
      </c>
    </row>
    <row r="46443" spans="1:3" x14ac:dyDescent="0.25">
      <c r="A46443" s="2" t="s">
        <v>11846</v>
      </c>
      <c r="B46443" s="12">
        <v>122804.28822619107</v>
      </c>
      <c r="C46443" s="5">
        <v>43307.125</v>
      </c>
    </row>
    <row r="46444" spans="1:3" x14ac:dyDescent="0.25">
      <c r="A46444" s="2" t="s">
        <v>11896</v>
      </c>
      <c r="B46444" s="12">
        <v>387117.92824542488</v>
      </c>
      <c r="C46444" s="5">
        <v>43254.600266203706</v>
      </c>
    </row>
    <row r="46445" spans="1:3" x14ac:dyDescent="0.25">
      <c r="A46445" s="2" t="s">
        <v>11742</v>
      </c>
      <c r="B46445" s="12">
        <v>2248020.9904724211</v>
      </c>
      <c r="C46445" s="5">
        <v>43196.724374999998</v>
      </c>
    </row>
    <row r="46446" spans="1:3" x14ac:dyDescent="0.25">
      <c r="A46446" s="2" t="s">
        <v>11563</v>
      </c>
      <c r="B46446" s="12">
        <v>141204.70576150646</v>
      </c>
      <c r="C46446" s="5">
        <v>43307.867071759261</v>
      </c>
    </row>
    <row r="46447" spans="1:3" x14ac:dyDescent="0.25">
      <c r="A46447" s="2" t="s">
        <v>11459</v>
      </c>
      <c r="B46447" s="12">
        <v>3087122.3637850625</v>
      </c>
      <c r="C46447" s="5">
        <v>43243.729641203703</v>
      </c>
    </row>
    <row r="46448" spans="1:3" x14ac:dyDescent="0.25">
      <c r="A46448" s="2" t="s">
        <v>11316</v>
      </c>
      <c r="B46448" s="12">
        <v>10505642.097089861</v>
      </c>
      <c r="C46448" s="5">
        <v>43247.680520833332</v>
      </c>
    </row>
    <row r="46449" spans="1:3" x14ac:dyDescent="0.25">
      <c r="A46449" s="2" t="s">
        <v>11756</v>
      </c>
      <c r="B46449" s="12">
        <v>671289.02827813441</v>
      </c>
      <c r="C46449" s="5">
        <v>43233.863043981481</v>
      </c>
    </row>
    <row r="46450" spans="1:3" x14ac:dyDescent="0.25">
      <c r="A46450" s="2" t="s">
        <v>11862</v>
      </c>
      <c r="B46450" s="12">
        <v>312170.01679645653</v>
      </c>
      <c r="C46450" s="5">
        <v>43312.814351851855</v>
      </c>
    </row>
    <row r="46451" spans="1:3" x14ac:dyDescent="0.25">
      <c r="A46451" s="2" t="s">
        <v>11358</v>
      </c>
      <c r="B46451" s="12">
        <v>660469.98414850922</v>
      </c>
      <c r="C46451" s="5">
        <v>43309.125</v>
      </c>
    </row>
    <row r="46452" spans="1:3" x14ac:dyDescent="0.25">
      <c r="A46452" s="2" t="s">
        <v>11531</v>
      </c>
      <c r="B46452" s="12">
        <v>2210246.2330626976</v>
      </c>
      <c r="C46452" s="5">
        <v>43346.581400462965</v>
      </c>
    </row>
    <row r="46453" spans="1:3" x14ac:dyDescent="0.25">
      <c r="A46453" s="2" t="s">
        <v>11750</v>
      </c>
      <c r="B46453" s="12">
        <v>1671514.1476990215</v>
      </c>
      <c r="C46453" s="5">
        <v>43184.72</v>
      </c>
    </row>
    <row r="46454" spans="1:3" x14ac:dyDescent="0.25">
      <c r="A46454" s="2" t="s">
        <v>11571</v>
      </c>
      <c r="B46454" s="12">
        <v>5649524.405366418</v>
      </c>
      <c r="C46454" s="5">
        <v>43321.559305555558</v>
      </c>
    </row>
    <row r="46455" spans="1:3" x14ac:dyDescent="0.25">
      <c r="A46455" s="2" t="s">
        <v>11720</v>
      </c>
      <c r="B46455" s="12">
        <v>454729.13938122685</v>
      </c>
      <c r="C46455" s="5">
        <v>43183.753946759258</v>
      </c>
    </row>
    <row r="46456" spans="1:3" x14ac:dyDescent="0.25">
      <c r="A46456" s="2" t="s">
        <v>11286</v>
      </c>
      <c r="B46456" s="12">
        <v>1491778.9183005334</v>
      </c>
      <c r="C46456" s="5">
        <v>43289.860300925924</v>
      </c>
    </row>
    <row r="46457" spans="1:3" x14ac:dyDescent="0.25">
      <c r="A46457" s="2" t="s">
        <v>11913</v>
      </c>
      <c r="B46457" s="12">
        <v>1223007.6296966921</v>
      </c>
      <c r="C46457" s="5">
        <v>43360.604398148149</v>
      </c>
    </row>
    <row r="46458" spans="1:3" x14ac:dyDescent="0.25">
      <c r="A46458" s="2" t="s">
        <v>11575</v>
      </c>
      <c r="B46458" s="12">
        <v>983603.74755172781</v>
      </c>
      <c r="C46458" s="5">
        <v>43258.573495370372</v>
      </c>
    </row>
    <row r="46459" spans="1:3" x14ac:dyDescent="0.25">
      <c r="A46459" s="2" t="s">
        <v>11417</v>
      </c>
      <c r="B46459" s="12">
        <v>2213051.4635755494</v>
      </c>
      <c r="C46459" s="5">
        <v>43315.721307870372</v>
      </c>
    </row>
    <row r="46460" spans="1:3" x14ac:dyDescent="0.25">
      <c r="A46460" s="2" t="s">
        <v>11761</v>
      </c>
      <c r="B46460" s="12">
        <v>490403.82229590352</v>
      </c>
      <c r="C46460" s="5">
        <v>43199.481712962966</v>
      </c>
    </row>
    <row r="46461" spans="1:3" x14ac:dyDescent="0.25">
      <c r="A46461" s="2" t="s">
        <v>11998</v>
      </c>
      <c r="B46461" s="12">
        <v>879463.65634191211</v>
      </c>
      <c r="C46461" s="5">
        <v>43283.810127314813</v>
      </c>
    </row>
    <row r="46462" spans="1:3" x14ac:dyDescent="0.25">
      <c r="A46462" s="2" t="s">
        <v>11691</v>
      </c>
      <c r="B46462" s="12">
        <v>2338541.4782451205</v>
      </c>
      <c r="C46462" s="5">
        <v>43215.083333333336</v>
      </c>
    </row>
    <row r="46463" spans="1:3" x14ac:dyDescent="0.25">
      <c r="A46463" s="2" t="s">
        <v>11307</v>
      </c>
      <c r="B46463" s="12">
        <v>3140624.5551590766</v>
      </c>
      <c r="C46463" s="5">
        <v>43318.533182870371</v>
      </c>
    </row>
    <row r="46464" spans="1:3" x14ac:dyDescent="0.25">
      <c r="A46464" s="2" t="s">
        <v>11958</v>
      </c>
      <c r="B46464" s="12">
        <v>892388.97821835277</v>
      </c>
      <c r="C46464" s="5">
        <v>43359.633634259262</v>
      </c>
    </row>
    <row r="46465" spans="1:3" x14ac:dyDescent="0.25">
      <c r="A46465" s="2" t="s">
        <v>11582</v>
      </c>
      <c r="B46465" s="12">
        <v>1177923.3765317062</v>
      </c>
      <c r="C46465" s="5">
        <v>43210.715949074074</v>
      </c>
    </row>
    <row r="46466" spans="1:3" x14ac:dyDescent="0.25">
      <c r="A46466" s="2" t="s">
        <v>11639</v>
      </c>
      <c r="B46466" s="12">
        <v>291599.34274186182</v>
      </c>
      <c r="C46466" s="5">
        <v>43201.554537037038</v>
      </c>
    </row>
    <row r="46467" spans="1:3" x14ac:dyDescent="0.25">
      <c r="A46467" s="2" t="s">
        <v>11858</v>
      </c>
      <c r="B46467" s="12">
        <v>985686.28629161406</v>
      </c>
      <c r="C46467" s="5">
        <v>43265.552037037036</v>
      </c>
    </row>
    <row r="46468" spans="1:3" x14ac:dyDescent="0.25">
      <c r="A46468" s="2" t="s">
        <v>11320</v>
      </c>
      <c r="B46468" s="12">
        <v>1464852.1953812365</v>
      </c>
      <c r="C46468" s="5">
        <v>43284.837442129632</v>
      </c>
    </row>
    <row r="46469" spans="1:3" x14ac:dyDescent="0.25">
      <c r="A46469" s="2" t="s">
        <v>11490</v>
      </c>
      <c r="B46469" s="12">
        <v>454886.30674074375</v>
      </c>
      <c r="C46469" s="5">
        <v>43280.800185185188</v>
      </c>
    </row>
    <row r="46470" spans="1:3" x14ac:dyDescent="0.25">
      <c r="A46470" s="2" t="s">
        <v>11960</v>
      </c>
      <c r="B46470" s="12">
        <v>4291724.6257056212</v>
      </c>
      <c r="C46470" s="5">
        <v>43273.712256944447</v>
      </c>
    </row>
    <row r="46471" spans="1:3" x14ac:dyDescent="0.25">
      <c r="A46471" s="2" t="s">
        <v>11664</v>
      </c>
      <c r="B46471" s="12">
        <v>373052.95424883754</v>
      </c>
      <c r="C46471" s="5">
        <v>43177.8200462963</v>
      </c>
    </row>
    <row r="46472" spans="1:3" x14ac:dyDescent="0.25">
      <c r="A46472" s="2" t="s">
        <v>11377</v>
      </c>
      <c r="B46472" s="12">
        <v>709091.6789874899</v>
      </c>
      <c r="C46472" s="5">
        <v>43239.871099537035</v>
      </c>
    </row>
    <row r="46473" spans="1:3" x14ac:dyDescent="0.25">
      <c r="A46473" s="2" t="s">
        <v>11786</v>
      </c>
      <c r="B46473" s="12">
        <v>191885.59564813756</v>
      </c>
      <c r="C46473" s="5">
        <v>43208.631284722222</v>
      </c>
    </row>
    <row r="46474" spans="1:3" x14ac:dyDescent="0.25">
      <c r="A46474" s="2" t="s">
        <v>11417</v>
      </c>
      <c r="B46474" s="12">
        <v>2367965.0660258378</v>
      </c>
      <c r="C46474" s="5">
        <v>43316.721307870372</v>
      </c>
    </row>
    <row r="46475" spans="1:3" x14ac:dyDescent="0.25">
      <c r="A46475" s="2" t="s">
        <v>11744</v>
      </c>
      <c r="B46475" s="12">
        <v>110549.50338749248</v>
      </c>
      <c r="C46475" s="5">
        <v>43343.624189814815</v>
      </c>
    </row>
    <row r="46476" spans="1:3" x14ac:dyDescent="0.25">
      <c r="A46476" s="2" t="s">
        <v>11707</v>
      </c>
      <c r="B46476" s="12">
        <v>1485600.8005346337</v>
      </c>
      <c r="C46476" s="5">
        <v>43228.486168981479</v>
      </c>
    </row>
    <row r="46477" spans="1:3" x14ac:dyDescent="0.25">
      <c r="A46477" s="2" t="s">
        <v>11646</v>
      </c>
      <c r="B46477" s="12">
        <v>2678211.5209540557</v>
      </c>
      <c r="C46477" s="5">
        <v>43204.76048611111</v>
      </c>
    </row>
    <row r="46478" spans="1:3" x14ac:dyDescent="0.25">
      <c r="A46478" s="2" t="s">
        <v>11275</v>
      </c>
      <c r="B46478" s="12">
        <v>2147870.7834678842</v>
      </c>
      <c r="C46478" s="5">
        <v>43288.125</v>
      </c>
    </row>
    <row r="46479" spans="1:3" x14ac:dyDescent="0.25">
      <c r="A46479" s="2" t="s">
        <v>11659</v>
      </c>
      <c r="B46479" s="12">
        <v>704574.1783622459</v>
      </c>
      <c r="C46479" s="5">
        <v>43182.083333333336</v>
      </c>
    </row>
    <row r="46480" spans="1:3" x14ac:dyDescent="0.25">
      <c r="A46480" s="2" t="s">
        <v>11730</v>
      </c>
      <c r="B46480" s="12">
        <v>255710.13235649694</v>
      </c>
      <c r="C46480" s="5">
        <v>43159.083333333336</v>
      </c>
    </row>
    <row r="46481" spans="1:3" x14ac:dyDescent="0.25">
      <c r="A46481" s="2" t="s">
        <v>11519</v>
      </c>
      <c r="B46481" s="12">
        <v>5473431.3687118404</v>
      </c>
      <c r="C46481" s="5">
        <v>43313.847094907411</v>
      </c>
    </row>
    <row r="46482" spans="1:3" x14ac:dyDescent="0.25">
      <c r="A46482" s="2" t="s">
        <v>11741</v>
      </c>
      <c r="B46482" s="12">
        <v>2228389.6894557746</v>
      </c>
      <c r="C46482" s="5">
        <v>43170.801932870374</v>
      </c>
    </row>
    <row r="46483" spans="1:3" x14ac:dyDescent="0.25">
      <c r="A46483" s="2" t="s">
        <v>11348</v>
      </c>
      <c r="B46483" s="12">
        <v>5671590.8976402031</v>
      </c>
      <c r="C46483" s="5">
        <v>43261.703356481485</v>
      </c>
    </row>
    <row r="46484" spans="1:3" x14ac:dyDescent="0.25">
      <c r="A46484" s="2" t="s">
        <v>11383</v>
      </c>
      <c r="B46484" s="12">
        <v>1014578.1326894383</v>
      </c>
      <c r="C46484" s="5">
        <v>43263.897824074076</v>
      </c>
    </row>
    <row r="46485" spans="1:3" x14ac:dyDescent="0.25">
      <c r="A46485" s="2" t="s">
        <v>11503</v>
      </c>
      <c r="B46485" s="12">
        <v>2517972.2171150735</v>
      </c>
      <c r="C46485" s="5">
        <v>43342.907719907409</v>
      </c>
    </row>
    <row r="46486" spans="1:3" x14ac:dyDescent="0.25">
      <c r="A46486" s="2" t="s">
        <v>11479</v>
      </c>
      <c r="B46486" s="12">
        <v>227297.55292936691</v>
      </c>
      <c r="C46486" s="5">
        <v>43289.884444444448</v>
      </c>
    </row>
    <row r="46487" spans="1:3" x14ac:dyDescent="0.25">
      <c r="A46487" s="2" t="s">
        <v>11886</v>
      </c>
      <c r="B46487" s="12">
        <v>1104082.3366521532</v>
      </c>
      <c r="C46487" s="5">
        <v>43316.850914351853</v>
      </c>
    </row>
    <row r="46488" spans="1:3" x14ac:dyDescent="0.25">
      <c r="A46488" s="2" t="s">
        <v>12001</v>
      </c>
      <c r="B46488" s="12">
        <v>7344099.7627989547</v>
      </c>
      <c r="C46488" s="5">
        <v>43346.798449074071</v>
      </c>
    </row>
    <row r="46489" spans="1:3" x14ac:dyDescent="0.25">
      <c r="A46489" s="2" t="s">
        <v>11408</v>
      </c>
      <c r="B46489" s="12">
        <v>2413075.7517870958</v>
      </c>
      <c r="C46489" s="5">
        <v>43319.533206018517</v>
      </c>
    </row>
    <row r="46490" spans="1:3" x14ac:dyDescent="0.25">
      <c r="A46490" s="2" t="s">
        <v>11512</v>
      </c>
      <c r="B46490" s="12">
        <v>1748769.1766690915</v>
      </c>
      <c r="C46490" s="5">
        <v>43334.853159722225</v>
      </c>
    </row>
    <row r="46491" spans="1:3" x14ac:dyDescent="0.25">
      <c r="A46491" s="2" t="s">
        <v>11621</v>
      </c>
      <c r="B46491" s="12">
        <v>1377911.9814748734</v>
      </c>
      <c r="C46491" s="5">
        <v>43323.891493055555</v>
      </c>
    </row>
    <row r="46492" spans="1:3" x14ac:dyDescent="0.25">
      <c r="A46492" s="2" t="s">
        <v>11324</v>
      </c>
      <c r="B46492" s="12">
        <v>218466.96814866381</v>
      </c>
      <c r="C46492" s="5">
        <v>43284.82099537037</v>
      </c>
    </row>
    <row r="46493" spans="1:3" x14ac:dyDescent="0.25">
      <c r="A46493" s="2" t="s">
        <v>11835</v>
      </c>
      <c r="B46493" s="12">
        <v>440258.53366693651</v>
      </c>
      <c r="C46493" s="5">
        <v>43245.598946759259</v>
      </c>
    </row>
    <row r="46494" spans="1:3" x14ac:dyDescent="0.25">
      <c r="A46494" s="2" t="s">
        <v>12037</v>
      </c>
      <c r="B46494" s="12">
        <v>16900570.057297077</v>
      </c>
      <c r="C46494" s="5">
        <v>43430.798333333332</v>
      </c>
    </row>
    <row r="46495" spans="1:3" x14ac:dyDescent="0.25">
      <c r="A46495" s="2" t="s">
        <v>11546</v>
      </c>
      <c r="B46495" s="12">
        <v>274392.69124727068</v>
      </c>
      <c r="C46495" s="5">
        <v>43254.749050925922</v>
      </c>
    </row>
    <row r="46496" spans="1:3" x14ac:dyDescent="0.25">
      <c r="A46496" s="2" t="s">
        <v>11846</v>
      </c>
      <c r="B46496" s="12">
        <v>112979.94516809579</v>
      </c>
      <c r="C46496" s="5">
        <v>43308.125</v>
      </c>
    </row>
    <row r="46497" spans="1:3" x14ac:dyDescent="0.25">
      <c r="A46497" s="2" t="s">
        <v>11419</v>
      </c>
      <c r="B46497" s="12">
        <v>755890.73073756392</v>
      </c>
      <c r="C46497" s="5">
        <v>43317.87400462963</v>
      </c>
    </row>
    <row r="46498" spans="1:3" x14ac:dyDescent="0.25">
      <c r="A46498" s="2" t="s">
        <v>11548</v>
      </c>
      <c r="B46498" s="12">
        <v>475233.96451609331</v>
      </c>
      <c r="C46498" s="5">
        <v>43317.565879629627</v>
      </c>
    </row>
    <row r="46499" spans="1:3" x14ac:dyDescent="0.25">
      <c r="A46499" s="2" t="s">
        <v>11711</v>
      </c>
      <c r="B46499" s="12">
        <v>516490.80345332529</v>
      </c>
      <c r="C46499" s="5">
        <v>43200.628252314818</v>
      </c>
    </row>
    <row r="46500" spans="1:3" x14ac:dyDescent="0.25">
      <c r="A46500" s="2" t="s">
        <v>12045</v>
      </c>
      <c r="B46500" s="12">
        <v>2357066.8627099255</v>
      </c>
      <c r="C46500" s="5">
        <v>43424.913900462961</v>
      </c>
    </row>
    <row r="46501" spans="1:3" x14ac:dyDescent="0.25">
      <c r="A46501" s="2" t="s">
        <v>11350</v>
      </c>
      <c r="B46501" s="12">
        <v>1695057.8164320348</v>
      </c>
      <c r="C46501" s="5">
        <v>43266.809872685182</v>
      </c>
    </row>
    <row r="46502" spans="1:3" x14ac:dyDescent="0.25">
      <c r="A46502" s="2" t="s">
        <v>11892</v>
      </c>
      <c r="B46502" s="12">
        <v>445740.70020565955</v>
      </c>
      <c r="C46502" s="5">
        <v>43354.51085648148</v>
      </c>
    </row>
    <row r="46503" spans="1:3" x14ac:dyDescent="0.25">
      <c r="A46503" s="2" t="s">
        <v>11691</v>
      </c>
      <c r="B46503" s="12">
        <v>3110260.1660660105</v>
      </c>
      <c r="C46503" s="5">
        <v>43216.083333333336</v>
      </c>
    </row>
    <row r="46504" spans="1:3" x14ac:dyDescent="0.25">
      <c r="A46504" s="2" t="s">
        <v>11685</v>
      </c>
      <c r="B46504" s="12">
        <v>167972.42300876061</v>
      </c>
      <c r="C46504" s="5">
        <v>43253.803506944445</v>
      </c>
    </row>
    <row r="46505" spans="1:3" x14ac:dyDescent="0.25">
      <c r="A46505" s="2" t="s">
        <v>12003</v>
      </c>
      <c r="B46505" s="12">
        <v>7177480.6212510541</v>
      </c>
      <c r="C46505" s="5">
        <v>43226.837442129632</v>
      </c>
    </row>
    <row r="46506" spans="1:3" x14ac:dyDescent="0.25">
      <c r="A46506" s="2" t="s">
        <v>11391</v>
      </c>
      <c r="B46506" s="12">
        <v>2160218.4220063225</v>
      </c>
      <c r="C46506" s="5">
        <v>43291.681342592594</v>
      </c>
    </row>
    <row r="46507" spans="1:3" x14ac:dyDescent="0.25">
      <c r="A46507" s="2" t="s">
        <v>11955</v>
      </c>
      <c r="B46507" s="12">
        <v>900188.39731765562</v>
      </c>
      <c r="C46507" s="5">
        <v>43259.702824074076</v>
      </c>
    </row>
    <row r="46508" spans="1:3" x14ac:dyDescent="0.25">
      <c r="A46508" s="2" t="s">
        <v>11547</v>
      </c>
      <c r="B46508" s="12">
        <v>457498.19856303529</v>
      </c>
      <c r="C46508" s="5">
        <v>43245.125</v>
      </c>
    </row>
    <row r="46509" spans="1:3" x14ac:dyDescent="0.25">
      <c r="A46509" s="2" t="s">
        <v>11948</v>
      </c>
      <c r="B46509" s="12">
        <v>682119.03898172337</v>
      </c>
      <c r="C46509" s="5">
        <v>43297.765729166669</v>
      </c>
    </row>
    <row r="46510" spans="1:3" x14ac:dyDescent="0.25">
      <c r="A46510" s="2" t="s">
        <v>11995</v>
      </c>
      <c r="B46510" s="12">
        <v>2531535.2991878372</v>
      </c>
      <c r="C46510" s="5">
        <v>43335.785717592589</v>
      </c>
    </row>
    <row r="46511" spans="1:3" x14ac:dyDescent="0.25">
      <c r="A46511" s="2" t="s">
        <v>11534</v>
      </c>
      <c r="B46511" s="12">
        <v>1662799.5096078748</v>
      </c>
      <c r="C46511" s="5">
        <v>43285.560706018521</v>
      </c>
    </row>
    <row r="46512" spans="1:3" x14ac:dyDescent="0.25">
      <c r="A46512" s="2" t="s">
        <v>11620</v>
      </c>
      <c r="B46512" s="12">
        <v>335033.95132128155</v>
      </c>
      <c r="C46512" s="5">
        <v>43267.586053240739</v>
      </c>
    </row>
    <row r="46513" spans="1:3" x14ac:dyDescent="0.25">
      <c r="A46513" s="2" t="s">
        <v>11722</v>
      </c>
      <c r="B46513" s="12">
        <v>374176.97562293097</v>
      </c>
      <c r="C46513" s="5">
        <v>43200.553298611114</v>
      </c>
    </row>
    <row r="46514" spans="1:3" x14ac:dyDescent="0.25">
      <c r="A46514" s="2" t="s">
        <v>11706</v>
      </c>
      <c r="B46514" s="12">
        <v>158899.27928122139</v>
      </c>
      <c r="C46514" s="5">
        <v>43389.823750000003</v>
      </c>
    </row>
    <row r="46515" spans="1:3" x14ac:dyDescent="0.25">
      <c r="A46515" s="2" t="s">
        <v>11295</v>
      </c>
      <c r="B46515" s="12">
        <v>5645485.5151544167</v>
      </c>
      <c r="C46515" s="5">
        <v>43230.739386574074</v>
      </c>
    </row>
    <row r="46516" spans="1:3" x14ac:dyDescent="0.25">
      <c r="A46516" s="2" t="s">
        <v>11307</v>
      </c>
      <c r="B46516" s="12">
        <v>2826562.099643169</v>
      </c>
      <c r="C46516" s="5">
        <v>43319.533182870371</v>
      </c>
    </row>
    <row r="46517" spans="1:3" x14ac:dyDescent="0.25">
      <c r="A46517" s="2" t="s">
        <v>11634</v>
      </c>
      <c r="B46517" s="12">
        <v>179000.17270577638</v>
      </c>
      <c r="C46517" s="5">
        <v>43204.702407407407</v>
      </c>
    </row>
    <row r="46518" spans="1:3" x14ac:dyDescent="0.25">
      <c r="A46518" s="2" t="s">
        <v>12001</v>
      </c>
      <c r="B46518" s="12">
        <v>8151950.7367068408</v>
      </c>
      <c r="C46518" s="5">
        <v>43347.798449074071</v>
      </c>
    </row>
    <row r="46519" spans="1:3" x14ac:dyDescent="0.25">
      <c r="A46519" s="2" t="s">
        <v>12038</v>
      </c>
      <c r="B46519" s="12">
        <v>377325.94654586207</v>
      </c>
      <c r="C46519" s="5">
        <v>43407.940717592595</v>
      </c>
    </row>
    <row r="46520" spans="1:3" x14ac:dyDescent="0.25">
      <c r="A46520" s="2" t="s">
        <v>11654</v>
      </c>
      <c r="B46520" s="12">
        <v>883053.24655952503</v>
      </c>
      <c r="C46520" s="5">
        <v>43205.679710648146</v>
      </c>
    </row>
    <row r="46521" spans="1:3" x14ac:dyDescent="0.25">
      <c r="A46521" s="2" t="s">
        <v>11258</v>
      </c>
      <c r="B46521" s="12">
        <v>856064.74756171054</v>
      </c>
      <c r="C46521" s="5">
        <v>43329.558425925927</v>
      </c>
    </row>
    <row r="46522" spans="1:3" x14ac:dyDescent="0.25">
      <c r="A46522" s="2" t="s">
        <v>12005</v>
      </c>
      <c r="B46522" s="12">
        <v>711026.70871347282</v>
      </c>
      <c r="C46522" s="5">
        <v>43289.8049537037</v>
      </c>
    </row>
    <row r="46523" spans="1:3" x14ac:dyDescent="0.25">
      <c r="A46523" s="2" t="s">
        <v>11677</v>
      </c>
      <c r="B46523" s="12">
        <v>49019.990574794349</v>
      </c>
      <c r="C46523" s="5">
        <v>43206.492002314815</v>
      </c>
    </row>
    <row r="46524" spans="1:3" x14ac:dyDescent="0.25">
      <c r="A46524" s="2" t="s">
        <v>11973</v>
      </c>
      <c r="B46524" s="12">
        <v>1728132.1910265349</v>
      </c>
      <c r="C46524" s="5">
        <v>43262.890324074076</v>
      </c>
    </row>
    <row r="46525" spans="1:3" x14ac:dyDescent="0.25">
      <c r="A46525" s="2" t="s">
        <v>11705</v>
      </c>
      <c r="B46525" s="12">
        <v>215489.76563114603</v>
      </c>
      <c r="C46525" s="5">
        <v>43210.853090277778</v>
      </c>
    </row>
    <row r="46526" spans="1:3" x14ac:dyDescent="0.25">
      <c r="A46526" s="2" t="s">
        <v>11602</v>
      </c>
      <c r="B46526" s="12">
        <v>735118.21454335691</v>
      </c>
      <c r="C46526" s="5">
        <v>43272.582048611112</v>
      </c>
    </row>
    <row r="46527" spans="1:3" x14ac:dyDescent="0.25">
      <c r="A46527" s="2" t="s">
        <v>11344</v>
      </c>
      <c r="B46527" s="12">
        <v>788377.92714409996</v>
      </c>
      <c r="C46527" s="5">
        <v>43288.895451388889</v>
      </c>
    </row>
    <row r="46528" spans="1:3" x14ac:dyDescent="0.25">
      <c r="A46528" s="2" t="s">
        <v>11354</v>
      </c>
      <c r="B46528" s="12">
        <v>540170.73281221371</v>
      </c>
      <c r="C46528" s="5">
        <v>43264.806875000002</v>
      </c>
    </row>
    <row r="46529" spans="1:3" x14ac:dyDescent="0.25">
      <c r="A46529" s="2" t="s">
        <v>11504</v>
      </c>
      <c r="B46529" s="12">
        <v>2175725.2341303923</v>
      </c>
      <c r="C46529" s="5">
        <v>43325.761574074073</v>
      </c>
    </row>
    <row r="46530" spans="1:3" x14ac:dyDescent="0.25">
      <c r="A46530" s="2" t="s">
        <v>11349</v>
      </c>
      <c r="B46530" s="12">
        <v>784037.37863208936</v>
      </c>
      <c r="C46530" s="5">
        <v>43285.720937500002</v>
      </c>
    </row>
    <row r="46531" spans="1:3" x14ac:dyDescent="0.25">
      <c r="A46531" s="2" t="s">
        <v>11724</v>
      </c>
      <c r="B46531" s="12">
        <v>593673.13288445247</v>
      </c>
      <c r="C46531" s="5">
        <v>43230.787349537037</v>
      </c>
    </row>
    <row r="46532" spans="1:3" x14ac:dyDescent="0.25">
      <c r="A46532" s="2" t="s">
        <v>11933</v>
      </c>
      <c r="B46532" s="12">
        <v>629812.90721674485</v>
      </c>
      <c r="C46532" s="5">
        <v>43232.874409722222</v>
      </c>
    </row>
    <row r="46533" spans="1:3" x14ac:dyDescent="0.25">
      <c r="A46533" s="2" t="s">
        <v>11934</v>
      </c>
      <c r="B46533" s="12">
        <v>18732211.165951665</v>
      </c>
      <c r="C46533" s="5">
        <v>43365.779340277775</v>
      </c>
    </row>
    <row r="46534" spans="1:3" x14ac:dyDescent="0.25">
      <c r="A46534" s="2" t="s">
        <v>11649</v>
      </c>
      <c r="B46534" s="12">
        <v>262179.00923614722</v>
      </c>
      <c r="C46534" s="5">
        <v>43238.552847222221</v>
      </c>
    </row>
    <row r="46535" spans="1:3" x14ac:dyDescent="0.25">
      <c r="A46535" s="2" t="s">
        <v>11697</v>
      </c>
      <c r="B46535" s="12">
        <v>286318.00834923505</v>
      </c>
      <c r="C46535" s="5">
        <v>43201.441574074073</v>
      </c>
    </row>
    <row r="46536" spans="1:3" x14ac:dyDescent="0.25">
      <c r="A46536" s="2" t="s">
        <v>11397</v>
      </c>
      <c r="B46536" s="12">
        <v>943192.60850008228</v>
      </c>
      <c r="C46536" s="5">
        <v>43303.51289351852</v>
      </c>
    </row>
    <row r="46537" spans="1:3" x14ac:dyDescent="0.25">
      <c r="A46537" s="2" t="s">
        <v>11671</v>
      </c>
      <c r="B46537" s="12">
        <v>1334225.2244362161</v>
      </c>
      <c r="C46537" s="5">
        <v>43200.481747685182</v>
      </c>
    </row>
    <row r="46538" spans="1:3" x14ac:dyDescent="0.25">
      <c r="A46538" s="2" t="s">
        <v>11258</v>
      </c>
      <c r="B46538" s="12">
        <v>770458.27280553954</v>
      </c>
      <c r="C46538" s="5">
        <v>43330.558425925927</v>
      </c>
    </row>
    <row r="46539" spans="1:3" x14ac:dyDescent="0.25">
      <c r="A46539" s="2" t="s">
        <v>11763</v>
      </c>
      <c r="B46539" s="12">
        <v>349900.28070873785</v>
      </c>
      <c r="C46539" s="5">
        <v>43246.842106481483</v>
      </c>
    </row>
    <row r="46540" spans="1:3" x14ac:dyDescent="0.25">
      <c r="A46540" s="2" t="s">
        <v>11258</v>
      </c>
      <c r="B46540" s="12">
        <v>932254.51009470283</v>
      </c>
      <c r="C46540" s="5">
        <v>43331.558425925927</v>
      </c>
    </row>
    <row r="46541" spans="1:3" x14ac:dyDescent="0.25">
      <c r="A46541" s="2" t="s">
        <v>11461</v>
      </c>
      <c r="B46541" s="12">
        <v>19240035.400068507</v>
      </c>
      <c r="C46541" s="5">
        <v>43305.899976851855</v>
      </c>
    </row>
    <row r="46542" spans="1:3" x14ac:dyDescent="0.25">
      <c r="A46542" s="2" t="s">
        <v>11585</v>
      </c>
      <c r="B46542" s="12">
        <v>614392.8910873424</v>
      </c>
      <c r="C46542" s="5">
        <v>43290.791701388887</v>
      </c>
    </row>
    <row r="46543" spans="1:3" x14ac:dyDescent="0.25">
      <c r="A46543" s="2" t="s">
        <v>11277</v>
      </c>
      <c r="B46543" s="12">
        <v>225396.48981850882</v>
      </c>
      <c r="C46543" s="5">
        <v>43396.682303240741</v>
      </c>
    </row>
    <row r="46544" spans="1:3" x14ac:dyDescent="0.25">
      <c r="A46544" s="2" t="s">
        <v>11517</v>
      </c>
      <c r="B46544" s="12">
        <v>1189884.7839238797</v>
      </c>
      <c r="C46544" s="5">
        <v>43304.588425925926</v>
      </c>
    </row>
    <row r="46545" spans="1:3" x14ac:dyDescent="0.25">
      <c r="A46545" s="2" t="s">
        <v>11756</v>
      </c>
      <c r="B46545" s="12">
        <v>805546.83393376123</v>
      </c>
      <c r="C46545" s="5">
        <v>43234.863043981481</v>
      </c>
    </row>
    <row r="46546" spans="1:3" x14ac:dyDescent="0.25">
      <c r="A46546" s="2" t="s">
        <v>11577</v>
      </c>
      <c r="B46546" s="12">
        <v>1212123.2001693416</v>
      </c>
      <c r="C46546" s="5">
        <v>43266.514687499999</v>
      </c>
    </row>
    <row r="46547" spans="1:3" x14ac:dyDescent="0.25">
      <c r="A46547" s="2" t="s">
        <v>11609</v>
      </c>
      <c r="B46547" s="12">
        <v>933371.82693971635</v>
      </c>
      <c r="C46547" s="5">
        <v>43309.125</v>
      </c>
    </row>
    <row r="46548" spans="1:3" x14ac:dyDescent="0.25">
      <c r="A46548" s="2" t="s">
        <v>11546</v>
      </c>
      <c r="B46548" s="12">
        <v>304575.88728447049</v>
      </c>
      <c r="C46548" s="5">
        <v>43255.749050925922</v>
      </c>
    </row>
    <row r="46549" spans="1:3" x14ac:dyDescent="0.25">
      <c r="A46549" s="2" t="s">
        <v>11907</v>
      </c>
      <c r="B46549" s="12">
        <v>1877467.6068414431</v>
      </c>
      <c r="C46549" s="5">
        <v>43304.827141203707</v>
      </c>
    </row>
    <row r="46550" spans="1:3" x14ac:dyDescent="0.25">
      <c r="A46550" s="2" t="s">
        <v>11745</v>
      </c>
      <c r="B46550" s="12">
        <v>442490.38149488409</v>
      </c>
      <c r="C46550" s="5">
        <v>43211.565138888887</v>
      </c>
    </row>
    <row r="46551" spans="1:3" x14ac:dyDescent="0.25">
      <c r="A46551" s="2" t="s">
        <v>11875</v>
      </c>
      <c r="B46551" s="12">
        <v>4368206.6438845303</v>
      </c>
      <c r="C46551" s="5">
        <v>43290.697141203702</v>
      </c>
    </row>
    <row r="46552" spans="1:3" x14ac:dyDescent="0.25">
      <c r="A46552" s="2" t="s">
        <v>11596</v>
      </c>
      <c r="B46552" s="12">
        <v>173342.04660975939</v>
      </c>
      <c r="C46552" s="5">
        <v>43338.525057870371</v>
      </c>
    </row>
    <row r="46553" spans="1:3" x14ac:dyDescent="0.25">
      <c r="A46553" s="2" t="s">
        <v>12015</v>
      </c>
      <c r="B46553" s="12">
        <v>1007128.8389554173</v>
      </c>
      <c r="C46553" s="5">
        <v>43402.699062500003</v>
      </c>
    </row>
    <row r="46554" spans="1:3" x14ac:dyDescent="0.25">
      <c r="A46554" s="2" t="s">
        <v>11476</v>
      </c>
      <c r="B46554" s="12">
        <v>892215.84166066453</v>
      </c>
      <c r="C46554" s="5">
        <v>43395.607534722221</v>
      </c>
    </row>
    <row r="46555" spans="1:3" x14ac:dyDescent="0.25">
      <c r="A46555" s="2" t="s">
        <v>11469</v>
      </c>
      <c r="B46555" s="12">
        <v>1282981.644033188</v>
      </c>
      <c r="C46555" s="5">
        <v>43235.579629629632</v>
      </c>
    </row>
    <row r="46556" spans="1:3" x14ac:dyDescent="0.25">
      <c r="A46556" s="2" t="s">
        <v>11992</v>
      </c>
      <c r="B46556" s="12">
        <v>1457627.3522669431</v>
      </c>
      <c r="C46556" s="5">
        <v>43264.813634259262</v>
      </c>
    </row>
    <row r="46557" spans="1:3" x14ac:dyDescent="0.25">
      <c r="A46557" s="2" t="s">
        <v>11852</v>
      </c>
      <c r="B46557" s="12">
        <v>1411214.13368123</v>
      </c>
      <c r="C46557" s="5">
        <v>43288.706006944441</v>
      </c>
    </row>
    <row r="46558" spans="1:3" x14ac:dyDescent="0.25">
      <c r="A46558" s="2" t="s">
        <v>11525</v>
      </c>
      <c r="B46558" s="12">
        <v>833507.05867671419</v>
      </c>
      <c r="C46558" s="5">
        <v>43288.840370370373</v>
      </c>
    </row>
    <row r="46559" spans="1:3" x14ac:dyDescent="0.25">
      <c r="A46559" s="2" t="s">
        <v>11999</v>
      </c>
      <c r="B46559" s="12">
        <v>1973313.7757463858</v>
      </c>
      <c r="C46559" s="5">
        <v>43274.790671296294</v>
      </c>
    </row>
    <row r="46560" spans="1:3" x14ac:dyDescent="0.25">
      <c r="A46560" s="2" t="s">
        <v>11620</v>
      </c>
      <c r="B46560" s="12">
        <v>304880.89570236619</v>
      </c>
      <c r="C46560" s="5">
        <v>43268.586053240739</v>
      </c>
    </row>
    <row r="46561" spans="1:3" x14ac:dyDescent="0.25">
      <c r="A46561" s="2" t="s">
        <v>11544</v>
      </c>
      <c r="B46561" s="12">
        <v>315632.12873376324</v>
      </c>
      <c r="C46561" s="5">
        <v>43297.667766203704</v>
      </c>
    </row>
    <row r="46562" spans="1:3" x14ac:dyDescent="0.25">
      <c r="A46562" s="2" t="s">
        <v>11322</v>
      </c>
      <c r="B46562" s="12">
        <v>840581.77622034971</v>
      </c>
      <c r="C46562" s="5">
        <v>43275.919409722221</v>
      </c>
    </row>
    <row r="46563" spans="1:3" x14ac:dyDescent="0.25">
      <c r="A46563" s="2" t="s">
        <v>12029</v>
      </c>
      <c r="B46563" s="12">
        <v>92463.129216476635</v>
      </c>
      <c r="C46563" s="5">
        <v>43405.532407407409</v>
      </c>
    </row>
    <row r="46564" spans="1:3" x14ac:dyDescent="0.25">
      <c r="A46564" s="2" t="s">
        <v>11394</v>
      </c>
      <c r="B46564" s="12">
        <v>1829030.6408271515</v>
      </c>
      <c r="C46564" s="5">
        <v>43270.781400462962</v>
      </c>
    </row>
    <row r="46565" spans="1:3" x14ac:dyDescent="0.25">
      <c r="A46565" s="2" t="s">
        <v>11615</v>
      </c>
      <c r="B46565" s="12">
        <v>622015.05015553266</v>
      </c>
      <c r="C46565" s="5">
        <v>43321.526805555557</v>
      </c>
    </row>
    <row r="46566" spans="1:3" x14ac:dyDescent="0.25">
      <c r="A46566" s="2" t="s">
        <v>11653</v>
      </c>
      <c r="B46566" s="12">
        <v>1951483.86747995</v>
      </c>
      <c r="C46566" s="5">
        <v>43264.790821759256</v>
      </c>
    </row>
    <row r="46567" spans="1:3" x14ac:dyDescent="0.25">
      <c r="A46567" s="2" t="s">
        <v>11943</v>
      </c>
      <c r="B46567" s="12">
        <v>457039.71232283488</v>
      </c>
      <c r="C46567" s="5">
        <v>43248.125</v>
      </c>
    </row>
    <row r="46568" spans="1:3" x14ac:dyDescent="0.25">
      <c r="A46568" s="2" t="s">
        <v>11869</v>
      </c>
      <c r="B46568" s="12">
        <v>2862723.6900520721</v>
      </c>
      <c r="C46568" s="5">
        <v>43284.125</v>
      </c>
    </row>
    <row r="46569" spans="1:3" x14ac:dyDescent="0.25">
      <c r="A46569" s="2" t="s">
        <v>11755</v>
      </c>
      <c r="B46569" s="12">
        <v>655959.29958565102</v>
      </c>
      <c r="C46569" s="5">
        <v>43184.083333333336</v>
      </c>
    </row>
    <row r="46570" spans="1:3" x14ac:dyDescent="0.25">
      <c r="A46570" s="2" t="s">
        <v>11900</v>
      </c>
      <c r="B46570" s="12">
        <v>571723.62560106302</v>
      </c>
      <c r="C46570" s="5">
        <v>43275.696851851855</v>
      </c>
    </row>
    <row r="46571" spans="1:3" x14ac:dyDescent="0.25">
      <c r="A46571" s="2" t="s">
        <v>11538</v>
      </c>
      <c r="B46571" s="12">
        <v>3109107.4048890863</v>
      </c>
      <c r="C46571" s="5">
        <v>43304.125</v>
      </c>
    </row>
    <row r="46572" spans="1:3" x14ac:dyDescent="0.25">
      <c r="A46572" s="2" t="s">
        <v>11266</v>
      </c>
      <c r="B46572" s="12">
        <v>181419.37295957457</v>
      </c>
      <c r="C46572" s="5">
        <v>43293.695925925924</v>
      </c>
    </row>
    <row r="46573" spans="1:3" x14ac:dyDescent="0.25">
      <c r="A46573" s="2" t="s">
        <v>11915</v>
      </c>
      <c r="B46573" s="12">
        <v>540270.7220162364</v>
      </c>
      <c r="C46573" s="5">
        <v>43350.581944444442</v>
      </c>
    </row>
    <row r="46574" spans="1:3" x14ac:dyDescent="0.25">
      <c r="A46574" s="2" t="s">
        <v>11479</v>
      </c>
      <c r="B46574" s="12">
        <v>281848.96563241497</v>
      </c>
      <c r="C46574" s="5">
        <v>43290.884444444448</v>
      </c>
    </row>
    <row r="46575" spans="1:3" x14ac:dyDescent="0.25">
      <c r="A46575" s="2" t="s">
        <v>11698</v>
      </c>
      <c r="B46575" s="12">
        <v>134480.9694408208</v>
      </c>
      <c r="C46575" s="5">
        <v>43240.517094907409</v>
      </c>
    </row>
    <row r="46576" spans="1:3" x14ac:dyDescent="0.25">
      <c r="A46576" s="2" t="s">
        <v>11759</v>
      </c>
      <c r="B46576" s="12">
        <v>1119431.6515429947</v>
      </c>
      <c r="C46576" s="5">
        <v>43221.757696759261</v>
      </c>
    </row>
    <row r="46577" spans="1:3" x14ac:dyDescent="0.25">
      <c r="A46577" s="2" t="s">
        <v>11415</v>
      </c>
      <c r="B46577" s="12">
        <v>427247.66268553981</v>
      </c>
      <c r="C46577" s="5">
        <v>43303.596909722219</v>
      </c>
    </row>
    <row r="46578" spans="1:3" x14ac:dyDescent="0.25">
      <c r="A46578" s="2" t="s">
        <v>11761</v>
      </c>
      <c r="B46578" s="12">
        <v>500211.89874182158</v>
      </c>
      <c r="C46578" s="5">
        <v>43200.481712962966</v>
      </c>
    </row>
    <row r="46579" spans="1:3" x14ac:dyDescent="0.25">
      <c r="A46579" s="2" t="s">
        <v>11626</v>
      </c>
      <c r="B46579" s="12">
        <v>4793179.5807402479</v>
      </c>
      <c r="C46579" s="5">
        <v>43241.581273148149</v>
      </c>
    </row>
    <row r="46580" spans="1:3" x14ac:dyDescent="0.25">
      <c r="A46580" s="2" t="s">
        <v>11798</v>
      </c>
      <c r="B46580" s="12">
        <v>577072.59489380196</v>
      </c>
      <c r="C46580" s="5">
        <v>43300.845821759256</v>
      </c>
    </row>
    <row r="46581" spans="1:3" x14ac:dyDescent="0.25">
      <c r="A46581" s="2" t="s">
        <v>11804</v>
      </c>
      <c r="B46581" s="12">
        <v>9873251.3283788096</v>
      </c>
      <c r="C46581" s="5">
        <v>43251.551504629628</v>
      </c>
    </row>
    <row r="46582" spans="1:3" x14ac:dyDescent="0.25">
      <c r="A46582" s="2" t="s">
        <v>11701</v>
      </c>
      <c r="B46582" s="12">
        <v>175135.98057218964</v>
      </c>
      <c r="C46582" s="5">
        <v>43133.479317129626</v>
      </c>
    </row>
    <row r="46583" spans="1:3" x14ac:dyDescent="0.25">
      <c r="A46583" s="2" t="s">
        <v>11823</v>
      </c>
      <c r="B46583" s="12">
        <v>2723397.9922264856</v>
      </c>
      <c r="C46583" s="5">
        <v>43288.528148148151</v>
      </c>
    </row>
    <row r="46584" spans="1:3" x14ac:dyDescent="0.25">
      <c r="A46584" s="2" t="s">
        <v>11785</v>
      </c>
      <c r="B46584" s="12">
        <v>852046.22821010812</v>
      </c>
      <c r="C46584" s="5">
        <v>43247.892453703702</v>
      </c>
    </row>
    <row r="46585" spans="1:3" x14ac:dyDescent="0.25">
      <c r="A46585" s="2" t="s">
        <v>11731</v>
      </c>
      <c r="B46585" s="12">
        <v>1323442.6620244957</v>
      </c>
      <c r="C46585" s="5">
        <v>43233.752835648149</v>
      </c>
    </row>
    <row r="46586" spans="1:3" x14ac:dyDescent="0.25">
      <c r="A46586" s="2" t="s">
        <v>11678</v>
      </c>
      <c r="B46586" s="12">
        <v>546110.26204591338</v>
      </c>
      <c r="C46586" s="5">
        <v>43200.718425925923</v>
      </c>
    </row>
    <row r="46587" spans="1:3" x14ac:dyDescent="0.25">
      <c r="A46587" s="2" t="s">
        <v>11796</v>
      </c>
      <c r="B46587" s="12">
        <v>1365082.3518142283</v>
      </c>
      <c r="C46587" s="5">
        <v>43270.856469907405</v>
      </c>
    </row>
    <row r="46588" spans="1:3" x14ac:dyDescent="0.25">
      <c r="A46588" s="2" t="s">
        <v>11970</v>
      </c>
      <c r="B46588" s="12">
        <v>992967.92247193691</v>
      </c>
      <c r="C46588" s="5">
        <v>43347.831006944441</v>
      </c>
    </row>
    <row r="46589" spans="1:3" x14ac:dyDescent="0.25">
      <c r="A46589" s="2" t="s">
        <v>12000</v>
      </c>
      <c r="B46589" s="12">
        <v>1039996.4453355725</v>
      </c>
      <c r="C46589" s="5">
        <v>43342.728668981479</v>
      </c>
    </row>
    <row r="46590" spans="1:3" x14ac:dyDescent="0.25">
      <c r="A46590" s="2" t="s">
        <v>11686</v>
      </c>
      <c r="B46590" s="12">
        <v>827657.03513854148</v>
      </c>
      <c r="C46590" s="5">
        <v>43241.561585648145</v>
      </c>
    </row>
    <row r="46591" spans="1:3" x14ac:dyDescent="0.25">
      <c r="A46591" s="2" t="s">
        <v>11795</v>
      </c>
      <c r="B46591" s="12">
        <v>523502.99577047833</v>
      </c>
      <c r="C46591" s="5">
        <v>43222.715509259258</v>
      </c>
    </row>
    <row r="46592" spans="1:3" x14ac:dyDescent="0.25">
      <c r="A46592" s="2" t="s">
        <v>11713</v>
      </c>
      <c r="B46592" s="12">
        <v>1046566.9927414372</v>
      </c>
      <c r="C46592" s="5">
        <v>43333.791273148148</v>
      </c>
    </row>
    <row r="46593" spans="1:3" x14ac:dyDescent="0.25">
      <c r="A46593" s="2" t="s">
        <v>11575</v>
      </c>
      <c r="B46593" s="12">
        <v>914751.48522310681</v>
      </c>
      <c r="C46593" s="5">
        <v>43259.573495370372</v>
      </c>
    </row>
    <row r="46594" spans="1:3" x14ac:dyDescent="0.25">
      <c r="A46594" s="2" t="s">
        <v>11779</v>
      </c>
      <c r="B46594" s="12">
        <v>175971.08410907793</v>
      </c>
      <c r="C46594" s="5">
        <v>43262.554189814815</v>
      </c>
    </row>
    <row r="46595" spans="1:3" x14ac:dyDescent="0.25">
      <c r="A46595" s="2" t="s">
        <v>11589</v>
      </c>
      <c r="B46595" s="12">
        <v>2964938.7094513206</v>
      </c>
      <c r="C46595" s="5">
        <v>43240.543726851851</v>
      </c>
    </row>
    <row r="46596" spans="1:3" x14ac:dyDescent="0.25">
      <c r="A46596" s="2" t="s">
        <v>11999</v>
      </c>
      <c r="B46596" s="12">
        <v>2012780.0512613135</v>
      </c>
      <c r="C46596" s="5">
        <v>43275.790671296294</v>
      </c>
    </row>
    <row r="46597" spans="1:3" x14ac:dyDescent="0.25">
      <c r="A46597" s="2" t="s">
        <v>11475</v>
      </c>
      <c r="B46597" s="12">
        <v>3006107.352351245</v>
      </c>
      <c r="C46597" s="5">
        <v>43352.502905092595</v>
      </c>
    </row>
    <row r="46598" spans="1:3" x14ac:dyDescent="0.25">
      <c r="A46598" s="2" t="s">
        <v>11580</v>
      </c>
      <c r="B46598" s="12">
        <v>508261.47289882385</v>
      </c>
      <c r="C46598" s="5">
        <v>43238.852731481478</v>
      </c>
    </row>
    <row r="46599" spans="1:3" x14ac:dyDescent="0.25">
      <c r="A46599" s="2" t="s">
        <v>12039</v>
      </c>
      <c r="B46599" s="12">
        <v>861738.78964895743</v>
      </c>
      <c r="C46599" s="5">
        <v>43411.521226851852</v>
      </c>
    </row>
    <row r="46600" spans="1:3" x14ac:dyDescent="0.25">
      <c r="A46600" s="2" t="s">
        <v>11693</v>
      </c>
      <c r="B46600" s="12">
        <v>222657.00293704646</v>
      </c>
      <c r="C46600" s="5">
        <v>43197.481620370374</v>
      </c>
    </row>
    <row r="46601" spans="1:3" x14ac:dyDescent="0.25">
      <c r="A46601" s="2" t="s">
        <v>11769</v>
      </c>
      <c r="B46601" s="12">
        <v>272548.15990180249</v>
      </c>
      <c r="C46601" s="5">
        <v>43227.728622685187</v>
      </c>
    </row>
    <row r="46602" spans="1:3" x14ac:dyDescent="0.25">
      <c r="A46602" s="2" t="s">
        <v>11555</v>
      </c>
      <c r="B46602" s="12">
        <v>967622.93362339388</v>
      </c>
      <c r="C46602" s="5">
        <v>43333.88685185185</v>
      </c>
    </row>
    <row r="46603" spans="1:3" x14ac:dyDescent="0.25">
      <c r="A46603" s="2" t="s">
        <v>11722</v>
      </c>
      <c r="B46603" s="12">
        <v>404111.13367276546</v>
      </c>
      <c r="C46603" s="5">
        <v>43201.553298611114</v>
      </c>
    </row>
    <row r="46604" spans="1:3" x14ac:dyDescent="0.25">
      <c r="A46604" s="2" t="s">
        <v>11979</v>
      </c>
      <c r="B46604" s="12">
        <v>2170451.9567388012</v>
      </c>
      <c r="C46604" s="5">
        <v>43304.62877314815</v>
      </c>
    </row>
    <row r="46605" spans="1:3" x14ac:dyDescent="0.25">
      <c r="A46605" s="2" t="s">
        <v>11698</v>
      </c>
      <c r="B46605" s="12">
        <v>150618.68577371931</v>
      </c>
      <c r="C46605" s="5">
        <v>43241.517094907409</v>
      </c>
    </row>
    <row r="46606" spans="1:3" x14ac:dyDescent="0.25">
      <c r="A46606" s="2" t="s">
        <v>11397</v>
      </c>
      <c r="B46606" s="12">
        <v>952624.53458508314</v>
      </c>
      <c r="C46606" s="5">
        <v>43304.51289351852</v>
      </c>
    </row>
    <row r="46607" spans="1:3" x14ac:dyDescent="0.25">
      <c r="A46607" s="2" t="s">
        <v>11272</v>
      </c>
      <c r="B46607" s="12">
        <v>253768.60565039574</v>
      </c>
      <c r="C46607" s="5">
        <v>43316.905763888892</v>
      </c>
    </row>
    <row r="46608" spans="1:3" x14ac:dyDescent="0.25">
      <c r="A46608" s="2" t="s">
        <v>11614</v>
      </c>
      <c r="B46608" s="12">
        <v>900159.38094592001</v>
      </c>
      <c r="C46608" s="5">
        <v>43301.834768518522</v>
      </c>
    </row>
    <row r="46609" spans="1:3" x14ac:dyDescent="0.25">
      <c r="A46609" s="2" t="s">
        <v>11687</v>
      </c>
      <c r="B46609" s="12">
        <v>1262131.6707481057</v>
      </c>
      <c r="C46609" s="5">
        <v>43176.771203703705</v>
      </c>
    </row>
    <row r="46610" spans="1:3" x14ac:dyDescent="0.25">
      <c r="A46610" s="2" t="s">
        <v>11917</v>
      </c>
      <c r="B46610" s="12">
        <v>3737491.2885380699</v>
      </c>
      <c r="C46610" s="5">
        <v>43305.673206018517</v>
      </c>
    </row>
    <row r="46611" spans="1:3" x14ac:dyDescent="0.25">
      <c r="A46611" s="2" t="s">
        <v>11290</v>
      </c>
      <c r="B46611" s="12">
        <v>276122.71949277527</v>
      </c>
      <c r="C46611" s="5">
        <v>43253.870868055557</v>
      </c>
    </row>
    <row r="46612" spans="1:3" x14ac:dyDescent="0.25">
      <c r="A46612" s="2" t="s">
        <v>11786</v>
      </c>
      <c r="B46612" s="12">
        <v>234100.42669072782</v>
      </c>
      <c r="C46612" s="5">
        <v>43209.631284722222</v>
      </c>
    </row>
    <row r="46613" spans="1:3" x14ac:dyDescent="0.25">
      <c r="A46613" s="2" t="s">
        <v>11318</v>
      </c>
      <c r="B46613" s="12">
        <v>1204061.0923293619</v>
      </c>
      <c r="C46613" s="5">
        <v>43333.6718287037</v>
      </c>
    </row>
    <row r="46614" spans="1:3" x14ac:dyDescent="0.25">
      <c r="A46614" s="2" t="s">
        <v>11410</v>
      </c>
      <c r="B46614" s="12">
        <v>2129634.7639770894</v>
      </c>
      <c r="C46614" s="5">
        <v>43279.836446759262</v>
      </c>
    </row>
    <row r="46615" spans="1:3" x14ac:dyDescent="0.25">
      <c r="A46615" s="2" t="s">
        <v>11956</v>
      </c>
      <c r="B46615" s="12">
        <v>1017338.9931143809</v>
      </c>
      <c r="C46615" s="5">
        <v>43252.125</v>
      </c>
    </row>
    <row r="46616" spans="1:3" x14ac:dyDescent="0.25">
      <c r="A46616" s="2" t="s">
        <v>11312</v>
      </c>
      <c r="B46616" s="12">
        <v>86171.887847133985</v>
      </c>
      <c r="C46616" s="5">
        <v>43250.81559027778</v>
      </c>
    </row>
    <row r="46617" spans="1:3" x14ac:dyDescent="0.25">
      <c r="A46617" s="2" t="s">
        <v>11390</v>
      </c>
      <c r="B46617" s="12">
        <v>429045.13797636895</v>
      </c>
      <c r="C46617" s="5">
        <v>43285.710752314815</v>
      </c>
    </row>
    <row r="46618" spans="1:3" x14ac:dyDescent="0.25">
      <c r="A46618" s="2" t="s">
        <v>11699</v>
      </c>
      <c r="B46618" s="12">
        <v>1190041.2872422482</v>
      </c>
      <c r="C46618" s="5">
        <v>43214.716226851851</v>
      </c>
    </row>
    <row r="46619" spans="1:3" x14ac:dyDescent="0.25">
      <c r="A46619" s="2" t="s">
        <v>11744</v>
      </c>
      <c r="B46619" s="12">
        <v>96178.067947118456</v>
      </c>
      <c r="C46619" s="5">
        <v>43344.624189814815</v>
      </c>
    </row>
    <row r="46620" spans="1:3" x14ac:dyDescent="0.25">
      <c r="A46620" s="2" t="s">
        <v>11687</v>
      </c>
      <c r="B46620" s="12">
        <v>1565043.2717276511</v>
      </c>
      <c r="C46620" s="5">
        <v>43177.771203703705</v>
      </c>
    </row>
    <row r="46621" spans="1:3" x14ac:dyDescent="0.25">
      <c r="A46621" s="2" t="s">
        <v>11296</v>
      </c>
      <c r="B46621" s="12">
        <v>320957.65239971265</v>
      </c>
      <c r="C46621" s="5">
        <v>43257.72996527778</v>
      </c>
    </row>
    <row r="46622" spans="1:3" x14ac:dyDescent="0.25">
      <c r="A46622" s="2" t="s">
        <v>11623</v>
      </c>
      <c r="B46622" s="12">
        <v>1984638.9218429965</v>
      </c>
      <c r="C46622" s="5">
        <v>43260.661377314813</v>
      </c>
    </row>
    <row r="46623" spans="1:3" x14ac:dyDescent="0.25">
      <c r="A46623" s="2" t="s">
        <v>11602</v>
      </c>
      <c r="B46623" s="12">
        <v>852737.12887029396</v>
      </c>
      <c r="C46623" s="5">
        <v>43273.582048611112</v>
      </c>
    </row>
    <row r="46624" spans="1:3" x14ac:dyDescent="0.25">
      <c r="A46624" s="2" t="s">
        <v>11664</v>
      </c>
      <c r="B46624" s="12">
        <v>496160.42915095395</v>
      </c>
      <c r="C46624" s="5">
        <v>43178.8200462963</v>
      </c>
    </row>
    <row r="46625" spans="1:3" x14ac:dyDescent="0.25">
      <c r="A46625" s="2" t="s">
        <v>12004</v>
      </c>
      <c r="B46625" s="12">
        <v>6660207.5707885558</v>
      </c>
      <c r="C46625" s="5">
        <v>43235.90247685185</v>
      </c>
    </row>
    <row r="46626" spans="1:3" x14ac:dyDescent="0.25">
      <c r="A46626" s="2" t="s">
        <v>12037</v>
      </c>
      <c r="B46626" s="12">
        <v>21632729.673340257</v>
      </c>
      <c r="C46626" s="5">
        <v>43431.798333333332</v>
      </c>
    </row>
    <row r="46627" spans="1:3" x14ac:dyDescent="0.25">
      <c r="A46627" s="2" t="s">
        <v>11735</v>
      </c>
      <c r="B46627" s="12">
        <v>299496.43761820969</v>
      </c>
      <c r="C46627" s="5">
        <v>43205.671840277777</v>
      </c>
    </row>
    <row r="46628" spans="1:3" x14ac:dyDescent="0.25">
      <c r="A46628" s="2" t="s">
        <v>11695</v>
      </c>
      <c r="B46628" s="12">
        <v>751436.35707142565</v>
      </c>
      <c r="C46628" s="5">
        <v>43207.516331018516</v>
      </c>
    </row>
    <row r="46629" spans="1:3" x14ac:dyDescent="0.25">
      <c r="A46629" s="2" t="s">
        <v>11695</v>
      </c>
      <c r="B46629" s="12">
        <v>796522.53849571128</v>
      </c>
      <c r="C46629" s="5">
        <v>43208.516331018516</v>
      </c>
    </row>
    <row r="46630" spans="1:3" x14ac:dyDescent="0.25">
      <c r="A46630" s="2" t="s">
        <v>11991</v>
      </c>
      <c r="B46630" s="12">
        <v>264288.75536392507</v>
      </c>
      <c r="C46630" s="5">
        <v>43338.516782407409</v>
      </c>
    </row>
    <row r="46631" spans="1:3" x14ac:dyDescent="0.25">
      <c r="A46631" s="2" t="s">
        <v>11886</v>
      </c>
      <c r="B46631" s="12">
        <v>1137204.8067517178</v>
      </c>
      <c r="C46631" s="5">
        <v>43317.850914351853</v>
      </c>
    </row>
    <row r="46632" spans="1:3" x14ac:dyDescent="0.25">
      <c r="A46632" s="2" t="s">
        <v>11516</v>
      </c>
      <c r="B46632" s="12">
        <v>213836.6326533698</v>
      </c>
      <c r="C46632" s="5">
        <v>43275.61923611111</v>
      </c>
    </row>
    <row r="46633" spans="1:3" x14ac:dyDescent="0.25">
      <c r="A46633" s="2" t="s">
        <v>11529</v>
      </c>
      <c r="B46633" s="12">
        <v>1498826.1403657058</v>
      </c>
      <c r="C46633" s="5">
        <v>43313.820810185185</v>
      </c>
    </row>
    <row r="46634" spans="1:3" x14ac:dyDescent="0.25">
      <c r="A46634" s="2" t="s">
        <v>11771</v>
      </c>
      <c r="B46634" s="12">
        <v>565441.76240474253</v>
      </c>
      <c r="C46634" s="5">
        <v>43195.525266203702</v>
      </c>
    </row>
    <row r="46635" spans="1:3" x14ac:dyDescent="0.25">
      <c r="A46635" s="2" t="s">
        <v>11321</v>
      </c>
      <c r="B46635" s="12">
        <v>634634.05212526605</v>
      </c>
      <c r="C46635" s="5">
        <v>43218.772280092591</v>
      </c>
    </row>
    <row r="46636" spans="1:3" x14ac:dyDescent="0.25">
      <c r="A46636" s="2" t="s">
        <v>11602</v>
      </c>
      <c r="B46636" s="12">
        <v>758936.04469456163</v>
      </c>
      <c r="C46636" s="5">
        <v>43274.582048611112</v>
      </c>
    </row>
    <row r="46637" spans="1:3" x14ac:dyDescent="0.25">
      <c r="A46637" s="2" t="s">
        <v>11666</v>
      </c>
      <c r="B46637" s="12">
        <v>705187.58500527381</v>
      </c>
      <c r="C46637" s="5">
        <v>43185.716469907406</v>
      </c>
    </row>
    <row r="46638" spans="1:3" x14ac:dyDescent="0.25">
      <c r="A46638" s="2" t="s">
        <v>11500</v>
      </c>
      <c r="B46638" s="12">
        <v>885091.85709413036</v>
      </c>
      <c r="C46638" s="5">
        <v>43287.917129629626</v>
      </c>
    </row>
    <row r="46639" spans="1:3" x14ac:dyDescent="0.25">
      <c r="A46639" s="2" t="s">
        <v>11773</v>
      </c>
      <c r="B46639" s="12">
        <v>373281.73843745887</v>
      </c>
      <c r="C46639" s="5">
        <v>43221.757256944446</v>
      </c>
    </row>
    <row r="46640" spans="1:3" x14ac:dyDescent="0.25">
      <c r="A46640" s="2" t="s">
        <v>11810</v>
      </c>
      <c r="B46640" s="12">
        <v>775998.07076336932</v>
      </c>
      <c r="C46640" s="5">
        <v>43295.844664351855</v>
      </c>
    </row>
    <row r="46641" spans="1:3" x14ac:dyDescent="0.25">
      <c r="A46641" s="2" t="s">
        <v>11571</v>
      </c>
      <c r="B46641" s="12">
        <v>6044991.1137420675</v>
      </c>
      <c r="C46641" s="5">
        <v>43322.559305555558</v>
      </c>
    </row>
    <row r="46642" spans="1:3" x14ac:dyDescent="0.25">
      <c r="A46642" s="2" t="s">
        <v>11376</v>
      </c>
      <c r="B46642" s="12">
        <v>495945.94242137624</v>
      </c>
      <c r="C46642" s="5">
        <v>43277.716180555559</v>
      </c>
    </row>
    <row r="46643" spans="1:3" x14ac:dyDescent="0.25">
      <c r="A46643" s="2" t="s">
        <v>11711</v>
      </c>
      <c r="B46643" s="12">
        <v>552645.15969505813</v>
      </c>
      <c r="C46643" s="5">
        <v>43201.628252314818</v>
      </c>
    </row>
    <row r="46644" spans="1:3" x14ac:dyDescent="0.25">
      <c r="A46644" s="2" t="s">
        <v>11870</v>
      </c>
      <c r="B46644" s="12">
        <v>1448623.5917568868</v>
      </c>
      <c r="C46644" s="5">
        <v>43313.849085648151</v>
      </c>
    </row>
    <row r="46645" spans="1:3" x14ac:dyDescent="0.25">
      <c r="A46645" s="2" t="s">
        <v>11271</v>
      </c>
      <c r="B46645" s="12">
        <v>1655916.5082050879</v>
      </c>
      <c r="C46645" s="5">
        <v>43271.629293981481</v>
      </c>
    </row>
    <row r="46646" spans="1:3" x14ac:dyDescent="0.25">
      <c r="A46646" s="2" t="s">
        <v>12027</v>
      </c>
      <c r="B46646" s="12">
        <v>3000138.4197686743</v>
      </c>
      <c r="C46646" s="5">
        <v>43436.714942129627</v>
      </c>
    </row>
    <row r="46647" spans="1:3" x14ac:dyDescent="0.25">
      <c r="A46647" s="2" t="s">
        <v>11680</v>
      </c>
      <c r="B46647" s="12">
        <v>142058.83929246414</v>
      </c>
      <c r="C46647" s="5">
        <v>43262.792604166665</v>
      </c>
    </row>
    <row r="46648" spans="1:3" x14ac:dyDescent="0.25">
      <c r="A46648" s="2" t="s">
        <v>11698</v>
      </c>
      <c r="B46648" s="12">
        <v>153631.05948919369</v>
      </c>
      <c r="C46648" s="5">
        <v>43242.517094907409</v>
      </c>
    </row>
    <row r="46649" spans="1:3" x14ac:dyDescent="0.25">
      <c r="A46649" s="2" t="s">
        <v>11992</v>
      </c>
      <c r="B46649" s="12">
        <v>1836610.4638563483</v>
      </c>
      <c r="C46649" s="5">
        <v>43265.813634259262</v>
      </c>
    </row>
    <row r="46650" spans="1:3" x14ac:dyDescent="0.25">
      <c r="A46650" s="2" t="s">
        <v>11503</v>
      </c>
      <c r="B46650" s="12">
        <v>2467612.7727727718</v>
      </c>
      <c r="C46650" s="5">
        <v>43343.907719907409</v>
      </c>
    </row>
    <row r="46651" spans="1:3" x14ac:dyDescent="0.25">
      <c r="A46651" s="2" t="s">
        <v>11544</v>
      </c>
      <c r="B46651" s="12">
        <v>280912.59457304928</v>
      </c>
      <c r="C46651" s="5">
        <v>43298.667766203704</v>
      </c>
    </row>
    <row r="46652" spans="1:3" x14ac:dyDescent="0.25">
      <c r="A46652" s="2" t="s">
        <v>11275</v>
      </c>
      <c r="B46652" s="12">
        <v>2491530.1088227453</v>
      </c>
      <c r="C46652" s="5">
        <v>43289.125</v>
      </c>
    </row>
    <row r="46653" spans="1:3" x14ac:dyDescent="0.25">
      <c r="A46653" s="2" t="s">
        <v>11382</v>
      </c>
      <c r="B46653" s="12">
        <v>384753.74920965149</v>
      </c>
      <c r="C46653" s="5">
        <v>43250.578622685185</v>
      </c>
    </row>
    <row r="46654" spans="1:3" x14ac:dyDescent="0.25">
      <c r="A46654" s="2" t="s">
        <v>11318</v>
      </c>
      <c r="B46654" s="12">
        <v>1071614.3721731321</v>
      </c>
      <c r="C46654" s="5">
        <v>43334.6718287037</v>
      </c>
    </row>
    <row r="46655" spans="1:3" x14ac:dyDescent="0.25">
      <c r="A46655" s="2" t="s">
        <v>11296</v>
      </c>
      <c r="B46655" s="12">
        <v>375520.45330766379</v>
      </c>
      <c r="C46655" s="5">
        <v>43258.72996527778</v>
      </c>
    </row>
    <row r="46656" spans="1:3" x14ac:dyDescent="0.25">
      <c r="A46656" s="2" t="s">
        <v>11446</v>
      </c>
      <c r="B46656" s="12">
        <v>2923799.6988139623</v>
      </c>
      <c r="C46656" s="5">
        <v>43287.125</v>
      </c>
    </row>
    <row r="46657" spans="1:3" x14ac:dyDescent="0.25">
      <c r="A46657" s="2" t="s">
        <v>11387</v>
      </c>
      <c r="B46657" s="12">
        <v>511513.61871231318</v>
      </c>
      <c r="C46657" s="5">
        <v>43268.860706018517</v>
      </c>
    </row>
    <row r="46658" spans="1:3" x14ac:dyDescent="0.25">
      <c r="A46658" s="2" t="s">
        <v>11530</v>
      </c>
      <c r="B46658" s="12">
        <v>1193928.798217545</v>
      </c>
      <c r="C46658" s="5">
        <v>43330.545300925929</v>
      </c>
    </row>
    <row r="46659" spans="1:3" x14ac:dyDescent="0.25">
      <c r="A46659" s="2" t="s">
        <v>11342</v>
      </c>
      <c r="B46659" s="12">
        <v>953458.81820700446</v>
      </c>
      <c r="C46659" s="5">
        <v>43378.677465277775</v>
      </c>
    </row>
    <row r="46660" spans="1:3" x14ac:dyDescent="0.25">
      <c r="A46660" s="2" t="s">
        <v>11283</v>
      </c>
      <c r="B46660" s="12">
        <v>2145480.2254380914</v>
      </c>
      <c r="C46660" s="5">
        <v>43276.948437500003</v>
      </c>
    </row>
    <row r="46661" spans="1:3" x14ac:dyDescent="0.25">
      <c r="A46661" s="2" t="s">
        <v>11457</v>
      </c>
      <c r="B46661" s="12">
        <v>963780.45648487611</v>
      </c>
      <c r="C46661" s="5">
        <v>43329.845578703702</v>
      </c>
    </row>
    <row r="46662" spans="1:3" x14ac:dyDescent="0.25">
      <c r="A46662" s="2" t="s">
        <v>11905</v>
      </c>
      <c r="B46662" s="12">
        <v>620039.86077138886</v>
      </c>
      <c r="C46662" s="5">
        <v>43216.82708333333</v>
      </c>
    </row>
    <row r="46663" spans="1:3" x14ac:dyDescent="0.25">
      <c r="A46663" s="2" t="s">
        <v>11420</v>
      </c>
      <c r="B46663" s="12">
        <v>395038.90963988646</v>
      </c>
      <c r="C46663" s="5">
        <v>43333.586712962962</v>
      </c>
    </row>
    <row r="46664" spans="1:3" x14ac:dyDescent="0.25">
      <c r="A46664" s="2" t="s">
        <v>11265</v>
      </c>
      <c r="B46664" s="12">
        <v>2282571.6751418137</v>
      </c>
      <c r="C46664" s="5">
        <v>43317.125</v>
      </c>
    </row>
    <row r="46665" spans="1:3" x14ac:dyDescent="0.25">
      <c r="A46665" s="2" t="s">
        <v>11387</v>
      </c>
      <c r="B46665" s="12">
        <v>572895.25295779086</v>
      </c>
      <c r="C46665" s="5">
        <v>43269.860706018517</v>
      </c>
    </row>
    <row r="46666" spans="1:3" x14ac:dyDescent="0.25">
      <c r="A46666" s="2" t="s">
        <v>11638</v>
      </c>
      <c r="B46666" s="12">
        <v>54024.626709419019</v>
      </c>
      <c r="C46666" s="5">
        <v>43192.851377314815</v>
      </c>
    </row>
    <row r="46667" spans="1:3" x14ac:dyDescent="0.25">
      <c r="A46667" s="2" t="s">
        <v>11584</v>
      </c>
      <c r="B46667" s="12">
        <v>1536930.8488973926</v>
      </c>
      <c r="C46667" s="5">
        <v>43258.587453703702</v>
      </c>
    </row>
    <row r="46668" spans="1:3" x14ac:dyDescent="0.25">
      <c r="A46668" s="2" t="s">
        <v>11333</v>
      </c>
      <c r="B46668" s="12">
        <v>1047084.6543856052</v>
      </c>
      <c r="C46668" s="5">
        <v>43278.711377314816</v>
      </c>
    </row>
    <row r="46669" spans="1:3" x14ac:dyDescent="0.25">
      <c r="A46669" s="2" t="s">
        <v>11605</v>
      </c>
      <c r="B46669" s="12">
        <v>313593.5921580611</v>
      </c>
      <c r="C46669" s="5">
        <v>43270.790011574078</v>
      </c>
    </row>
    <row r="46670" spans="1:3" x14ac:dyDescent="0.25">
      <c r="A46670" s="2" t="s">
        <v>11697</v>
      </c>
      <c r="B46670" s="12">
        <v>283454.82826574269</v>
      </c>
      <c r="C46670" s="5">
        <v>43202.441574074073</v>
      </c>
    </row>
    <row r="46671" spans="1:3" x14ac:dyDescent="0.25">
      <c r="A46671" s="2" t="s">
        <v>11741</v>
      </c>
      <c r="B46671" s="12">
        <v>2206105.7925612167</v>
      </c>
      <c r="C46671" s="5">
        <v>43171.801932870374</v>
      </c>
    </row>
    <row r="46672" spans="1:3" x14ac:dyDescent="0.25">
      <c r="A46672" s="2" t="s">
        <v>11468</v>
      </c>
      <c r="B46672" s="12">
        <v>870200.81347549323</v>
      </c>
      <c r="C46672" s="5">
        <v>43321.727349537039</v>
      </c>
    </row>
    <row r="46673" spans="1:3" x14ac:dyDescent="0.25">
      <c r="A46673" s="2" t="s">
        <v>11723</v>
      </c>
      <c r="B46673" s="12">
        <v>120567.84820930504</v>
      </c>
      <c r="C46673" s="5">
        <v>43241.682025462964</v>
      </c>
    </row>
    <row r="46674" spans="1:3" x14ac:dyDescent="0.25">
      <c r="A46674" s="2" t="s">
        <v>11436</v>
      </c>
      <c r="B46674" s="12">
        <v>102448.69885607029</v>
      </c>
      <c r="C46674" s="5">
        <v>43296.602256944447</v>
      </c>
    </row>
    <row r="46675" spans="1:3" x14ac:dyDescent="0.25">
      <c r="A46675" s="2" t="s">
        <v>11997</v>
      </c>
      <c r="B46675" s="12">
        <v>4866844.818976122</v>
      </c>
      <c r="C46675" s="5">
        <v>43411.552499999998</v>
      </c>
    </row>
    <row r="46676" spans="1:3" x14ac:dyDescent="0.25">
      <c r="A46676" s="2" t="s">
        <v>11269</v>
      </c>
      <c r="B46676" s="12">
        <v>647326.72096334852</v>
      </c>
      <c r="C46676" s="5">
        <v>43309.849421296298</v>
      </c>
    </row>
    <row r="46677" spans="1:3" x14ac:dyDescent="0.25">
      <c r="A46677" s="2" t="s">
        <v>11748</v>
      </c>
      <c r="B46677" s="12">
        <v>377727.32408369967</v>
      </c>
      <c r="C46677" s="5">
        <v>43343.907893518517</v>
      </c>
    </row>
    <row r="46678" spans="1:3" x14ac:dyDescent="0.25">
      <c r="A46678" s="2" t="s">
        <v>11386</v>
      </c>
      <c r="B46678" s="12">
        <v>2490393.3642815854</v>
      </c>
      <c r="C46678" s="5">
        <v>43273.544027777774</v>
      </c>
    </row>
    <row r="46679" spans="1:3" x14ac:dyDescent="0.25">
      <c r="A46679" s="2" t="s">
        <v>11509</v>
      </c>
      <c r="B46679" s="12">
        <v>142586.12514520297</v>
      </c>
      <c r="C46679" s="5">
        <v>43331.535636574074</v>
      </c>
    </row>
    <row r="46680" spans="1:3" x14ac:dyDescent="0.25">
      <c r="A46680" s="2" t="s">
        <v>11747</v>
      </c>
      <c r="B46680" s="12">
        <v>2617593.8947520712</v>
      </c>
      <c r="C46680" s="5">
        <v>43186.083333333336</v>
      </c>
    </row>
    <row r="46681" spans="1:3" x14ac:dyDescent="0.25">
      <c r="A46681" s="2" t="s">
        <v>11922</v>
      </c>
      <c r="B46681" s="12">
        <v>5992791.4628643803</v>
      </c>
      <c r="C46681" s="5">
        <v>43273.942962962959</v>
      </c>
    </row>
    <row r="46682" spans="1:3" x14ac:dyDescent="0.25">
      <c r="A46682" s="2" t="s">
        <v>11969</v>
      </c>
      <c r="B46682" s="12">
        <v>5874026.182293104</v>
      </c>
      <c r="C46682" s="5">
        <v>43291.518483796295</v>
      </c>
    </row>
    <row r="46683" spans="1:3" x14ac:dyDescent="0.25">
      <c r="A46683" s="2" t="s">
        <v>11308</v>
      </c>
      <c r="B46683" s="12">
        <v>1350601.3078029659</v>
      </c>
      <c r="C46683" s="5">
        <v>43279.879930555559</v>
      </c>
    </row>
    <row r="46684" spans="1:3" x14ac:dyDescent="0.25">
      <c r="A46684" s="2" t="s">
        <v>11295</v>
      </c>
      <c r="B46684" s="12">
        <v>5532575.804851328</v>
      </c>
      <c r="C46684" s="5">
        <v>43231.739386574074</v>
      </c>
    </row>
    <row r="46685" spans="1:3" x14ac:dyDescent="0.25">
      <c r="A46685" s="2" t="s">
        <v>11468</v>
      </c>
      <c r="B46685" s="12">
        <v>905008.84601451294</v>
      </c>
      <c r="C46685" s="5">
        <v>43322.727349537039</v>
      </c>
    </row>
    <row r="46686" spans="1:3" x14ac:dyDescent="0.25">
      <c r="A46686" s="2" t="s">
        <v>11542</v>
      </c>
      <c r="B46686" s="12">
        <v>556801.38561440271</v>
      </c>
      <c r="C46686" s="5">
        <v>43283.51284722222</v>
      </c>
    </row>
    <row r="46687" spans="1:3" x14ac:dyDescent="0.25">
      <c r="A46687" s="2" t="s">
        <v>11947</v>
      </c>
      <c r="B46687" s="12">
        <v>1683545.7386925262</v>
      </c>
      <c r="C46687" s="5">
        <v>43298.725185185183</v>
      </c>
    </row>
    <row r="46688" spans="1:3" x14ac:dyDescent="0.25">
      <c r="A46688" s="2" t="s">
        <v>11677</v>
      </c>
      <c r="B46688" s="12">
        <v>63235.787841484715</v>
      </c>
      <c r="C46688" s="5">
        <v>43207.492002314815</v>
      </c>
    </row>
    <row r="46689" spans="1:3" x14ac:dyDescent="0.25">
      <c r="A46689" s="2" t="s">
        <v>11260</v>
      </c>
      <c r="B46689" s="12">
        <v>2514753.0870014993</v>
      </c>
      <c r="C46689" s="5">
        <v>43338.528263888889</v>
      </c>
    </row>
    <row r="46690" spans="1:3" x14ac:dyDescent="0.25">
      <c r="A46690" s="2" t="s">
        <v>11998</v>
      </c>
      <c r="B46690" s="12">
        <v>976204.65853952256</v>
      </c>
      <c r="C46690" s="5">
        <v>43284.810127314813</v>
      </c>
    </row>
    <row r="46691" spans="1:3" x14ac:dyDescent="0.25">
      <c r="A46691" s="2" t="s">
        <v>11834</v>
      </c>
      <c r="B46691" s="12">
        <v>791348.73842924065</v>
      </c>
      <c r="C46691" s="5">
        <v>43229.739108796297</v>
      </c>
    </row>
    <row r="46692" spans="1:3" x14ac:dyDescent="0.25">
      <c r="A46692" s="2" t="s">
        <v>11619</v>
      </c>
      <c r="B46692" s="12">
        <v>4841137.8175774049</v>
      </c>
      <c r="C46692" s="5">
        <v>43288.125</v>
      </c>
    </row>
    <row r="46693" spans="1:3" x14ac:dyDescent="0.25">
      <c r="A46693" s="2" t="s">
        <v>11324</v>
      </c>
      <c r="B46693" s="12">
        <v>264345.0314598832</v>
      </c>
      <c r="C46693" s="5">
        <v>43285.82099537037</v>
      </c>
    </row>
    <row r="46694" spans="1:3" x14ac:dyDescent="0.25">
      <c r="A46694" s="2" t="s">
        <v>11463</v>
      </c>
      <c r="B46694" s="12">
        <v>395936.522390239</v>
      </c>
      <c r="C46694" s="5">
        <v>43263.560428240744</v>
      </c>
    </row>
    <row r="46695" spans="1:3" x14ac:dyDescent="0.25">
      <c r="A46695" s="2" t="s">
        <v>11374</v>
      </c>
      <c r="B46695" s="12">
        <v>377730.58073225286</v>
      </c>
      <c r="C46695" s="5">
        <v>43263.759004629632</v>
      </c>
    </row>
    <row r="46696" spans="1:3" x14ac:dyDescent="0.25">
      <c r="A46696" s="2" t="s">
        <v>11742</v>
      </c>
      <c r="B46696" s="12">
        <v>2000738.6815204548</v>
      </c>
      <c r="C46696" s="5">
        <v>43197.724374999998</v>
      </c>
    </row>
    <row r="46697" spans="1:3" x14ac:dyDescent="0.25">
      <c r="A46697" s="2" t="s">
        <v>11800</v>
      </c>
      <c r="B46697" s="12">
        <v>2384781.4423208134</v>
      </c>
      <c r="C46697" s="5">
        <v>43276.125</v>
      </c>
    </row>
    <row r="46698" spans="1:3" x14ac:dyDescent="0.25">
      <c r="A46698" s="2" t="s">
        <v>11418</v>
      </c>
      <c r="B46698" s="12">
        <v>567825.04809563537</v>
      </c>
      <c r="C46698" s="5">
        <v>43268.125</v>
      </c>
    </row>
    <row r="46699" spans="1:3" x14ac:dyDescent="0.25">
      <c r="A46699" s="2" t="s">
        <v>11719</v>
      </c>
      <c r="B46699" s="12">
        <v>2572045.6149599464</v>
      </c>
      <c r="C46699" s="5">
        <v>43202.650787037041</v>
      </c>
    </row>
    <row r="46700" spans="1:3" x14ac:dyDescent="0.25">
      <c r="A46700" s="2" t="s">
        <v>11850</v>
      </c>
      <c r="B46700" s="12">
        <v>581309.06754591828</v>
      </c>
      <c r="C46700" s="5">
        <v>43273.707013888888</v>
      </c>
    </row>
    <row r="46701" spans="1:3" x14ac:dyDescent="0.25">
      <c r="A46701" s="2" t="s">
        <v>11493</v>
      </c>
      <c r="B46701" s="12">
        <v>682565.38624609832</v>
      </c>
      <c r="C46701" s="5">
        <v>43227.512731481482</v>
      </c>
    </row>
    <row r="46702" spans="1:3" x14ac:dyDescent="0.25">
      <c r="A46702" s="2" t="s">
        <v>11608</v>
      </c>
      <c r="B46702" s="12">
        <v>1765809.3375356419</v>
      </c>
      <c r="C46702" s="5">
        <v>43339.514965277776</v>
      </c>
    </row>
    <row r="46703" spans="1:3" x14ac:dyDescent="0.25">
      <c r="A46703" s="2" t="s">
        <v>11575</v>
      </c>
      <c r="B46703" s="12">
        <v>1024521.6634498797</v>
      </c>
      <c r="C46703" s="5">
        <v>43260.573495370372</v>
      </c>
    </row>
    <row r="46704" spans="1:3" x14ac:dyDescent="0.25">
      <c r="A46704" s="2" t="s">
        <v>11725</v>
      </c>
      <c r="B46704" s="12">
        <v>626564.21947471425</v>
      </c>
      <c r="C46704" s="5">
        <v>43225.84615740741</v>
      </c>
    </row>
    <row r="46705" spans="1:3" x14ac:dyDescent="0.25">
      <c r="A46705" s="2" t="s">
        <v>11529</v>
      </c>
      <c r="B46705" s="12">
        <v>1498826.1403657058</v>
      </c>
      <c r="C46705" s="5">
        <v>43314.820810185185</v>
      </c>
    </row>
    <row r="46706" spans="1:3" x14ac:dyDescent="0.25">
      <c r="A46706" s="2" t="s">
        <v>11606</v>
      </c>
      <c r="B46706" s="12">
        <v>560287.77410467074</v>
      </c>
      <c r="C46706" s="5">
        <v>43313.827731481484</v>
      </c>
    </row>
    <row r="46707" spans="1:3" x14ac:dyDescent="0.25">
      <c r="A46707" s="2" t="s">
        <v>12047</v>
      </c>
      <c r="B46707" s="12">
        <v>5889391.3425475759</v>
      </c>
      <c r="C46707" s="5">
        <v>43433.812349537038</v>
      </c>
    </row>
    <row r="46708" spans="1:3" x14ac:dyDescent="0.25">
      <c r="A46708" s="2" t="s">
        <v>11464</v>
      </c>
      <c r="B46708" s="12">
        <v>75769.730052691462</v>
      </c>
      <c r="C46708" s="5">
        <v>43238.803831018522</v>
      </c>
    </row>
    <row r="46709" spans="1:3" x14ac:dyDescent="0.25">
      <c r="A46709" s="2" t="s">
        <v>11814</v>
      </c>
      <c r="B46709" s="12">
        <v>1775551.166744255</v>
      </c>
      <c r="C46709" s="5">
        <v>43244.819189814814</v>
      </c>
    </row>
    <row r="46710" spans="1:3" x14ac:dyDescent="0.25">
      <c r="A46710" s="2" t="s">
        <v>11947</v>
      </c>
      <c r="B46710" s="12">
        <v>1447849.3352755725</v>
      </c>
      <c r="C46710" s="5">
        <v>43299.725185185183</v>
      </c>
    </row>
    <row r="46711" spans="1:3" x14ac:dyDescent="0.25">
      <c r="A46711" s="2" t="s">
        <v>11867</v>
      </c>
      <c r="B46711" s="12">
        <v>9075391.8042731714</v>
      </c>
      <c r="C46711" s="5">
        <v>43300.843182870369</v>
      </c>
    </row>
    <row r="46712" spans="1:3" x14ac:dyDescent="0.25">
      <c r="A46712" s="2" t="s">
        <v>11968</v>
      </c>
      <c r="B46712" s="12">
        <v>214902.68748735759</v>
      </c>
      <c r="C46712" s="5">
        <v>43333.889826388891</v>
      </c>
    </row>
    <row r="46713" spans="1:3" x14ac:dyDescent="0.25">
      <c r="A46713" s="2" t="s">
        <v>11593</v>
      </c>
      <c r="B46713" s="12">
        <v>1103418.257489451</v>
      </c>
      <c r="C46713" s="5">
        <v>43252.818692129629</v>
      </c>
    </row>
    <row r="46714" spans="1:3" x14ac:dyDescent="0.25">
      <c r="A46714" s="2" t="s">
        <v>11435</v>
      </c>
      <c r="B46714" s="12">
        <v>748663.25052362087</v>
      </c>
      <c r="C46714" s="5">
        <v>43292.770972222221</v>
      </c>
    </row>
    <row r="46715" spans="1:3" x14ac:dyDescent="0.25">
      <c r="A46715" s="2" t="s">
        <v>11374</v>
      </c>
      <c r="B46715" s="12">
        <v>351289.44008099515</v>
      </c>
      <c r="C46715" s="5">
        <v>43264.759004629632</v>
      </c>
    </row>
    <row r="46716" spans="1:3" x14ac:dyDescent="0.25">
      <c r="A46716" s="2" t="s">
        <v>11659</v>
      </c>
      <c r="B46716" s="12">
        <v>627071.01874239882</v>
      </c>
      <c r="C46716" s="5">
        <v>43183.083333333336</v>
      </c>
    </row>
    <row r="46717" spans="1:3" x14ac:dyDescent="0.25">
      <c r="A46717" s="2" t="s">
        <v>11893</v>
      </c>
      <c r="B46717" s="12">
        <v>3466943.8078940324</v>
      </c>
      <c r="C46717" s="5">
        <v>43308.722361111111</v>
      </c>
    </row>
    <row r="46718" spans="1:3" x14ac:dyDescent="0.25">
      <c r="A46718" s="2" t="s">
        <v>11679</v>
      </c>
      <c r="B46718" s="12">
        <v>346283.38329869899</v>
      </c>
      <c r="C46718" s="5">
        <v>43241.125</v>
      </c>
    </row>
    <row r="46719" spans="1:3" x14ac:dyDescent="0.25">
      <c r="A46719" s="2" t="s">
        <v>11606</v>
      </c>
      <c r="B46719" s="12">
        <v>672345.32892560482</v>
      </c>
      <c r="C46719" s="5">
        <v>43314.827731481484</v>
      </c>
    </row>
    <row r="46720" spans="1:3" x14ac:dyDescent="0.25">
      <c r="A46720" s="2" t="s">
        <v>11383</v>
      </c>
      <c r="B46720" s="12">
        <v>1237785.3218811147</v>
      </c>
      <c r="C46720" s="5">
        <v>43264.897824074076</v>
      </c>
    </row>
    <row r="46721" spans="1:3" x14ac:dyDescent="0.25">
      <c r="A46721" s="2" t="s">
        <v>11656</v>
      </c>
      <c r="B46721" s="12">
        <v>582928.69404846651</v>
      </c>
      <c r="C46721" s="5">
        <v>43214.775451388887</v>
      </c>
    </row>
    <row r="46722" spans="1:3" x14ac:dyDescent="0.25">
      <c r="A46722" s="2" t="s">
        <v>11453</v>
      </c>
      <c r="B46722" s="12">
        <v>591178.12623961258</v>
      </c>
      <c r="C46722" s="5">
        <v>43278.125</v>
      </c>
    </row>
    <row r="46723" spans="1:3" x14ac:dyDescent="0.25">
      <c r="A46723" s="2" t="s">
        <v>12035</v>
      </c>
      <c r="B46723" s="12">
        <v>122210.01041703885</v>
      </c>
      <c r="C46723" s="5">
        <v>43389.611805555556</v>
      </c>
    </row>
    <row r="46724" spans="1:3" x14ac:dyDescent="0.25">
      <c r="A46724" s="2" t="s">
        <v>12033</v>
      </c>
      <c r="B46724" s="12">
        <v>1431664.1184301949</v>
      </c>
      <c r="C46724" s="5">
        <v>43388.58121527778</v>
      </c>
    </row>
    <row r="46725" spans="1:3" x14ac:dyDescent="0.25">
      <c r="A46725" s="2" t="s">
        <v>11496</v>
      </c>
      <c r="B46725" s="12">
        <v>649632.63266349735</v>
      </c>
      <c r="C46725" s="5">
        <v>43277.546331018515</v>
      </c>
    </row>
    <row r="46726" spans="1:3" x14ac:dyDescent="0.25">
      <c r="A46726" s="2" t="s">
        <v>11796</v>
      </c>
      <c r="B46726" s="12">
        <v>1351431.528296086</v>
      </c>
      <c r="C46726" s="5">
        <v>43271.856469907405</v>
      </c>
    </row>
    <row r="46727" spans="1:3" x14ac:dyDescent="0.25">
      <c r="A46727" s="2" t="s">
        <v>11397</v>
      </c>
      <c r="B46727" s="12">
        <v>866888.32647242572</v>
      </c>
      <c r="C46727" s="5">
        <v>43305.51289351852</v>
      </c>
    </row>
    <row r="46728" spans="1:3" x14ac:dyDescent="0.25">
      <c r="A46728" s="2" t="s">
        <v>11853</v>
      </c>
      <c r="B46728" s="12">
        <v>2284369.0958944419</v>
      </c>
      <c r="C46728" s="5">
        <v>43256.794768518521</v>
      </c>
    </row>
    <row r="46729" spans="1:3" x14ac:dyDescent="0.25">
      <c r="A46729" s="2" t="s">
        <v>11766</v>
      </c>
      <c r="B46729" s="12">
        <v>220390.72978875175</v>
      </c>
      <c r="C46729" s="5">
        <v>43252.534259259257</v>
      </c>
    </row>
    <row r="46730" spans="1:3" x14ac:dyDescent="0.25">
      <c r="A46730" s="2" t="s">
        <v>11916</v>
      </c>
      <c r="B46730" s="12">
        <v>385293.40111419256</v>
      </c>
      <c r="C46730" s="5">
        <v>43284.565972222219</v>
      </c>
    </row>
    <row r="46731" spans="1:3" x14ac:dyDescent="0.25">
      <c r="A46731" s="2" t="s">
        <v>11744</v>
      </c>
      <c r="B46731" s="12">
        <v>115413.68153654215</v>
      </c>
      <c r="C46731" s="5">
        <v>43345.624189814815</v>
      </c>
    </row>
    <row r="46732" spans="1:3" x14ac:dyDescent="0.25">
      <c r="A46732" s="2" t="s">
        <v>11827</v>
      </c>
      <c r="B46732" s="12">
        <v>95487.466643413834</v>
      </c>
      <c r="C46732" s="5">
        <v>43305.875671296293</v>
      </c>
    </row>
    <row r="46733" spans="1:3" x14ac:dyDescent="0.25">
      <c r="A46733" s="2" t="s">
        <v>11860</v>
      </c>
      <c r="B46733" s="12">
        <v>601971.68285757524</v>
      </c>
      <c r="C46733" s="5">
        <v>43263.862870370373</v>
      </c>
    </row>
    <row r="46734" spans="1:3" x14ac:dyDescent="0.25">
      <c r="A46734" s="2" t="s">
        <v>11979</v>
      </c>
      <c r="B46734" s="12">
        <v>2365792.6328452933</v>
      </c>
      <c r="C46734" s="5">
        <v>43305.62877314815</v>
      </c>
    </row>
    <row r="46735" spans="1:3" x14ac:dyDescent="0.25">
      <c r="A46735" s="2" t="s">
        <v>12003</v>
      </c>
      <c r="B46735" s="12">
        <v>6387957.7529134387</v>
      </c>
      <c r="C46735" s="5">
        <v>43227.837442129632</v>
      </c>
    </row>
    <row r="46736" spans="1:3" x14ac:dyDescent="0.25">
      <c r="A46736" s="2" t="s">
        <v>11884</v>
      </c>
      <c r="B46736" s="12">
        <v>432938.24923089572</v>
      </c>
      <c r="C46736" s="5">
        <v>43260.531261574077</v>
      </c>
    </row>
    <row r="46737" spans="1:3" x14ac:dyDescent="0.25">
      <c r="A46737" s="2" t="s">
        <v>11591</v>
      </c>
      <c r="B46737" s="12">
        <v>5679810.6024978608</v>
      </c>
      <c r="C46737" s="5">
        <v>43379.915729166663</v>
      </c>
    </row>
    <row r="46738" spans="1:3" x14ac:dyDescent="0.25">
      <c r="A46738" s="2" t="s">
        <v>11861</v>
      </c>
      <c r="B46738" s="12">
        <v>9143890.8253583107</v>
      </c>
      <c r="C46738" s="5">
        <v>43318.529340277775</v>
      </c>
    </row>
    <row r="46739" spans="1:3" x14ac:dyDescent="0.25">
      <c r="A46739" s="2" t="s">
        <v>11987</v>
      </c>
      <c r="B46739" s="12">
        <v>5096985.0963658784</v>
      </c>
      <c r="C46739" s="5">
        <v>43366.746018518519</v>
      </c>
    </row>
    <row r="46740" spans="1:3" x14ac:dyDescent="0.25">
      <c r="A46740" s="2" t="s">
        <v>12020</v>
      </c>
      <c r="B46740" s="12">
        <v>503079.12294427102</v>
      </c>
      <c r="C46740" s="5">
        <v>43359.762662037036</v>
      </c>
    </row>
    <row r="46741" spans="1:3" x14ac:dyDescent="0.25">
      <c r="A46741" s="2" t="s">
        <v>11876</v>
      </c>
      <c r="B46741" s="12">
        <v>675791.93994489126</v>
      </c>
      <c r="C46741" s="5">
        <v>43310.677928240744</v>
      </c>
    </row>
    <row r="46742" spans="1:3" x14ac:dyDescent="0.25">
      <c r="A46742" s="2" t="s">
        <v>11985</v>
      </c>
      <c r="B46742" s="12">
        <v>2224504.1050625788</v>
      </c>
      <c r="C46742" s="5">
        <v>43296.724594907406</v>
      </c>
    </row>
    <row r="46743" spans="1:3" x14ac:dyDescent="0.25">
      <c r="A46743" s="2" t="s">
        <v>11779</v>
      </c>
      <c r="B46743" s="12">
        <v>188289.05999671339</v>
      </c>
      <c r="C46743" s="5">
        <v>43263.554189814815</v>
      </c>
    </row>
    <row r="46744" spans="1:3" x14ac:dyDescent="0.25">
      <c r="A46744" s="2" t="s">
        <v>11296</v>
      </c>
      <c r="B46744" s="12">
        <v>416827.70317150682</v>
      </c>
      <c r="C46744" s="5">
        <v>43259.72996527778</v>
      </c>
    </row>
    <row r="46745" spans="1:3" x14ac:dyDescent="0.25">
      <c r="A46745" s="2" t="s">
        <v>11761</v>
      </c>
      <c r="B46745" s="12">
        <v>515218.25570407626</v>
      </c>
      <c r="C46745" s="5">
        <v>43201.481712962966</v>
      </c>
    </row>
    <row r="46746" spans="1:3" x14ac:dyDescent="0.25">
      <c r="A46746" s="2" t="s">
        <v>11630</v>
      </c>
      <c r="B46746" s="12">
        <v>435401.39182542643</v>
      </c>
      <c r="C46746" s="5">
        <v>43193.873425925929</v>
      </c>
    </row>
    <row r="46747" spans="1:3" x14ac:dyDescent="0.25">
      <c r="A46747" s="2" t="s">
        <v>11820</v>
      </c>
      <c r="B46747" s="12">
        <v>3139535.884330987</v>
      </c>
      <c r="C46747" s="5">
        <v>43335.692326388889</v>
      </c>
    </row>
    <row r="46748" spans="1:3" x14ac:dyDescent="0.25">
      <c r="A46748" s="2" t="s">
        <v>11365</v>
      </c>
      <c r="B46748" s="12">
        <v>262082.27561826931</v>
      </c>
      <c r="C46748" s="5">
        <v>43238.661041666666</v>
      </c>
    </row>
    <row r="46749" spans="1:3" x14ac:dyDescent="0.25">
      <c r="A46749" s="2" t="s">
        <v>11618</v>
      </c>
      <c r="B46749" s="12">
        <v>684779.412699815</v>
      </c>
      <c r="C46749" s="5">
        <v>43255.560972222222</v>
      </c>
    </row>
    <row r="46750" spans="1:3" x14ac:dyDescent="0.25">
      <c r="A46750" s="2" t="s">
        <v>11677</v>
      </c>
      <c r="B46750" s="12">
        <v>70824.08238246289</v>
      </c>
      <c r="C46750" s="5">
        <v>43208.492002314815</v>
      </c>
    </row>
    <row r="46751" spans="1:3" x14ac:dyDescent="0.25">
      <c r="A46751" s="2" t="s">
        <v>11497</v>
      </c>
      <c r="B46751" s="12">
        <v>716584.80620573112</v>
      </c>
      <c r="C46751" s="5">
        <v>43306.125</v>
      </c>
    </row>
    <row r="46752" spans="1:3" x14ac:dyDescent="0.25">
      <c r="A46752" s="2" t="s">
        <v>12044</v>
      </c>
      <c r="B46752" s="12">
        <v>529448.66818831896</v>
      </c>
      <c r="C46752" s="5">
        <v>43399.743703703702</v>
      </c>
    </row>
    <row r="46753" spans="1:3" x14ac:dyDescent="0.25">
      <c r="A46753" s="2" t="s">
        <v>11865</v>
      </c>
      <c r="B46753" s="12">
        <v>3067986.2702690847</v>
      </c>
      <c r="C46753" s="5">
        <v>43256.914386574077</v>
      </c>
    </row>
    <row r="46754" spans="1:3" x14ac:dyDescent="0.25">
      <c r="A46754" s="2" t="s">
        <v>11935</v>
      </c>
      <c r="B46754" s="12">
        <v>1251093.1921543689</v>
      </c>
      <c r="C46754" s="5">
        <v>43318.892488425925</v>
      </c>
    </row>
    <row r="46755" spans="1:3" x14ac:dyDescent="0.25">
      <c r="A46755" s="2" t="s">
        <v>11852</v>
      </c>
      <c r="B46755" s="12">
        <v>1326541.2856603561</v>
      </c>
      <c r="C46755" s="5">
        <v>43289.706006944441</v>
      </c>
    </row>
    <row r="46756" spans="1:3" x14ac:dyDescent="0.25">
      <c r="A46756" s="2" t="s">
        <v>11727</v>
      </c>
      <c r="B46756" s="12">
        <v>2385070.2320589558</v>
      </c>
      <c r="C46756" s="5">
        <v>43292.816817129627</v>
      </c>
    </row>
    <row r="46757" spans="1:3" x14ac:dyDescent="0.25">
      <c r="A46757" s="2" t="s">
        <v>11740</v>
      </c>
      <c r="B46757" s="12">
        <v>1989448.8190903505</v>
      </c>
      <c r="C46757" s="5">
        <v>43227.839317129627</v>
      </c>
    </row>
    <row r="46758" spans="1:3" x14ac:dyDescent="0.25">
      <c r="A46758" s="2" t="s">
        <v>11516</v>
      </c>
      <c r="B46758" s="12">
        <v>254465.59285751006</v>
      </c>
      <c r="C46758" s="5">
        <v>43276.61923611111</v>
      </c>
    </row>
    <row r="46759" spans="1:3" x14ac:dyDescent="0.25">
      <c r="A46759" s="2" t="s">
        <v>11712</v>
      </c>
      <c r="B46759" s="12">
        <v>1439951.0331303426</v>
      </c>
      <c r="C46759" s="5">
        <v>43184.547349537039</v>
      </c>
    </row>
    <row r="46760" spans="1:3" x14ac:dyDescent="0.25">
      <c r="A46760" s="2" t="s">
        <v>11605</v>
      </c>
      <c r="B46760" s="12">
        <v>310457.65623648051</v>
      </c>
      <c r="C46760" s="5">
        <v>43271.790011574078</v>
      </c>
    </row>
    <row r="46761" spans="1:3" x14ac:dyDescent="0.25">
      <c r="A46761" s="2" t="s">
        <v>11978</v>
      </c>
      <c r="B46761" s="12">
        <v>208082.05635553462</v>
      </c>
      <c r="C46761" s="5">
        <v>43267.797627314816</v>
      </c>
    </row>
    <row r="46762" spans="1:3" x14ac:dyDescent="0.25">
      <c r="A46762" s="2" t="s">
        <v>11436</v>
      </c>
      <c r="B46762" s="12">
        <v>135232.28249001279</v>
      </c>
      <c r="C46762" s="5">
        <v>43297.602256944447</v>
      </c>
    </row>
    <row r="46763" spans="1:3" x14ac:dyDescent="0.25">
      <c r="A46763" s="2" t="s">
        <v>11824</v>
      </c>
      <c r="B46763" s="12">
        <v>834972.72026284609</v>
      </c>
      <c r="C46763" s="5">
        <v>43267.812060185184</v>
      </c>
    </row>
    <row r="46764" spans="1:3" x14ac:dyDescent="0.25">
      <c r="A46764" s="2" t="s">
        <v>11868</v>
      </c>
      <c r="B46764" s="12">
        <v>1200197.6154059297</v>
      </c>
      <c r="C46764" s="5">
        <v>43312.85701388889</v>
      </c>
    </row>
    <row r="46765" spans="1:3" x14ac:dyDescent="0.25">
      <c r="A46765" s="2" t="s">
        <v>11789</v>
      </c>
      <c r="B46765" s="12">
        <v>409454.44240213535</v>
      </c>
      <c r="C46765" s="5">
        <v>43193.476840277777</v>
      </c>
    </row>
    <row r="46766" spans="1:3" x14ac:dyDescent="0.25">
      <c r="A46766" s="2" t="s">
        <v>11481</v>
      </c>
      <c r="B46766" s="12">
        <v>2468396.2600713307</v>
      </c>
      <c r="C46766" s="5">
        <v>43289.125</v>
      </c>
    </row>
    <row r="46767" spans="1:3" x14ac:dyDescent="0.25">
      <c r="A46767" s="2" t="s">
        <v>11846</v>
      </c>
      <c r="B46767" s="12">
        <v>128797.13749162921</v>
      </c>
      <c r="C46767" s="5">
        <v>43309.125</v>
      </c>
    </row>
    <row r="46768" spans="1:3" x14ac:dyDescent="0.25">
      <c r="A46768" s="2" t="s">
        <v>11762</v>
      </c>
      <c r="B46768" s="12">
        <v>329236.50508855656</v>
      </c>
      <c r="C46768" s="5">
        <v>43222.72415509259</v>
      </c>
    </row>
    <row r="46769" spans="1:3" x14ac:dyDescent="0.25">
      <c r="A46769" s="2" t="s">
        <v>11927</v>
      </c>
      <c r="B46769" s="12">
        <v>365590.59881111555</v>
      </c>
      <c r="C46769" s="5">
        <v>43272.847268518519</v>
      </c>
    </row>
    <row r="46770" spans="1:3" x14ac:dyDescent="0.25">
      <c r="A46770" s="2" t="s">
        <v>11929</v>
      </c>
      <c r="B46770" s="12">
        <v>865284.37414376647</v>
      </c>
      <c r="C46770" s="5">
        <v>43208.570254629631</v>
      </c>
    </row>
    <row r="46771" spans="1:3" x14ac:dyDescent="0.25">
      <c r="A46771" s="2" t="s">
        <v>11357</v>
      </c>
      <c r="B46771" s="12">
        <v>3862089.4750566431</v>
      </c>
      <c r="C46771" s="5">
        <v>43250.83625</v>
      </c>
    </row>
    <row r="46772" spans="1:3" x14ac:dyDescent="0.25">
      <c r="A46772" s="2" t="s">
        <v>11653</v>
      </c>
      <c r="B46772" s="12">
        <v>1736820.6420571555</v>
      </c>
      <c r="C46772" s="5">
        <v>43265.790821759256</v>
      </c>
    </row>
    <row r="46773" spans="1:3" x14ac:dyDescent="0.25">
      <c r="A46773" s="2" t="s">
        <v>11343</v>
      </c>
      <c r="B46773" s="12">
        <v>287284.41350152274</v>
      </c>
      <c r="C46773" s="5">
        <v>43295.737546296295</v>
      </c>
    </row>
    <row r="46774" spans="1:3" x14ac:dyDescent="0.25">
      <c r="A46774" s="2" t="s">
        <v>11846</v>
      </c>
      <c r="B46774" s="12">
        <v>170012.22148895057</v>
      </c>
      <c r="C46774" s="5">
        <v>43310.125</v>
      </c>
    </row>
    <row r="46775" spans="1:3" x14ac:dyDescent="0.25">
      <c r="A46775" s="2" t="s">
        <v>11912</v>
      </c>
      <c r="B46775" s="12">
        <v>4910285.8713894868</v>
      </c>
      <c r="C46775" s="5">
        <v>43302.762754629628</v>
      </c>
    </row>
    <row r="46776" spans="1:3" x14ac:dyDescent="0.25">
      <c r="A46776" s="2" t="s">
        <v>11455</v>
      </c>
      <c r="B46776" s="12">
        <v>3363953.0578540992</v>
      </c>
      <c r="C46776" s="5">
        <v>43351.677222222221</v>
      </c>
    </row>
    <row r="46777" spans="1:3" x14ac:dyDescent="0.25">
      <c r="A46777" s="2" t="s">
        <v>11774</v>
      </c>
      <c r="B46777" s="12">
        <v>1055073.3102056154</v>
      </c>
      <c r="C46777" s="5">
        <v>43213.468472222223</v>
      </c>
    </row>
    <row r="46778" spans="1:3" x14ac:dyDescent="0.25">
      <c r="A46778" s="2" t="s">
        <v>11359</v>
      </c>
      <c r="B46778" s="12">
        <v>1832916.6610883258</v>
      </c>
      <c r="C46778" s="5">
        <v>43296.72216435185</v>
      </c>
    </row>
    <row r="46779" spans="1:3" x14ac:dyDescent="0.25">
      <c r="A46779" s="2" t="s">
        <v>11974</v>
      </c>
      <c r="B46779" s="12">
        <v>3112300.4158876427</v>
      </c>
      <c r="C46779" s="5">
        <v>43316.831805555557</v>
      </c>
    </row>
    <row r="46780" spans="1:3" x14ac:dyDescent="0.25">
      <c r="A46780" s="2" t="s">
        <v>11942</v>
      </c>
      <c r="B46780" s="12">
        <v>1846251.5166337939</v>
      </c>
      <c r="C46780" s="5">
        <v>43280.758877314816</v>
      </c>
    </row>
    <row r="46781" spans="1:3" x14ac:dyDescent="0.25">
      <c r="A46781" s="2" t="s">
        <v>11613</v>
      </c>
      <c r="B46781" s="12">
        <v>4118423.1589419018</v>
      </c>
      <c r="C46781" s="5">
        <v>43235.842187499999</v>
      </c>
    </row>
    <row r="46782" spans="1:3" x14ac:dyDescent="0.25">
      <c r="A46782" s="2" t="s">
        <v>11272</v>
      </c>
      <c r="B46782" s="12">
        <v>243617.86142437989</v>
      </c>
      <c r="C46782" s="5">
        <v>43317.905763888892</v>
      </c>
    </row>
    <row r="46783" spans="1:3" x14ac:dyDescent="0.25">
      <c r="A46783" s="2" t="s">
        <v>11870</v>
      </c>
      <c r="B46783" s="12">
        <v>1854238.1974488152</v>
      </c>
      <c r="C46783" s="5">
        <v>43314.849085648151</v>
      </c>
    </row>
    <row r="46784" spans="1:3" x14ac:dyDescent="0.25">
      <c r="A46784" s="2" t="s">
        <v>11622</v>
      </c>
      <c r="B46784" s="12">
        <v>6781084.4353098162</v>
      </c>
      <c r="C46784" s="5">
        <v>43399.848969907405</v>
      </c>
    </row>
    <row r="46785" spans="1:3" x14ac:dyDescent="0.25">
      <c r="A46785" s="2" t="s">
        <v>11943</v>
      </c>
      <c r="B46785" s="12">
        <v>557588.44903385849</v>
      </c>
      <c r="C46785" s="5">
        <v>43249.125</v>
      </c>
    </row>
    <row r="46786" spans="1:3" x14ac:dyDescent="0.25">
      <c r="A46786" s="2" t="s">
        <v>11385</v>
      </c>
      <c r="B46786" s="12">
        <v>222511.64942920624</v>
      </c>
      <c r="C46786" s="5">
        <v>43257.632777777777</v>
      </c>
    </row>
    <row r="46787" spans="1:3" x14ac:dyDescent="0.25">
      <c r="A46787" s="2" t="s">
        <v>11988</v>
      </c>
      <c r="B46787" s="12">
        <v>2678455.4331851294</v>
      </c>
      <c r="C46787" s="5">
        <v>43324.844050925924</v>
      </c>
    </row>
    <row r="46788" spans="1:3" x14ac:dyDescent="0.25">
      <c r="A46788" s="2" t="s">
        <v>11688</v>
      </c>
      <c r="B46788" s="12">
        <v>1246596.589545992</v>
      </c>
      <c r="C46788" s="5">
        <v>43191.657430555555</v>
      </c>
    </row>
    <row r="46789" spans="1:3" x14ac:dyDescent="0.25">
      <c r="A46789" s="2" t="s">
        <v>11905</v>
      </c>
      <c r="B46789" s="12">
        <v>570436.6719096778</v>
      </c>
      <c r="C46789" s="5">
        <v>43217.82708333333</v>
      </c>
    </row>
    <row r="46790" spans="1:3" x14ac:dyDescent="0.25">
      <c r="A46790" s="2" t="s">
        <v>11514</v>
      </c>
      <c r="B46790" s="12">
        <v>458097.48478797771</v>
      </c>
      <c r="C46790" s="5">
        <v>43357.843715277777</v>
      </c>
    </row>
    <row r="46791" spans="1:3" x14ac:dyDescent="0.25">
      <c r="A46791" s="2" t="s">
        <v>11288</v>
      </c>
      <c r="B46791" s="12">
        <v>2061734.7123143892</v>
      </c>
      <c r="C46791" s="5">
        <v>43330.507256944446</v>
      </c>
    </row>
    <row r="46792" spans="1:3" x14ac:dyDescent="0.25">
      <c r="A46792" s="2" t="s">
        <v>11712</v>
      </c>
      <c r="B46792" s="12">
        <v>1353553.9711425221</v>
      </c>
      <c r="C46792" s="5">
        <v>43185.547349537039</v>
      </c>
    </row>
    <row r="46793" spans="1:3" x14ac:dyDescent="0.25">
      <c r="A46793" s="2" t="s">
        <v>11475</v>
      </c>
      <c r="B46793" s="12">
        <v>3907939.5580566186</v>
      </c>
      <c r="C46793" s="5">
        <v>43353.502905092595</v>
      </c>
    </row>
    <row r="46794" spans="1:3" x14ac:dyDescent="0.25">
      <c r="A46794" s="2" t="s">
        <v>11472</v>
      </c>
      <c r="B46794" s="12">
        <v>1963766.8422701331</v>
      </c>
      <c r="C46794" s="5">
        <v>43283.519305555557</v>
      </c>
    </row>
    <row r="46795" spans="1:3" x14ac:dyDescent="0.25">
      <c r="A46795" s="2" t="s">
        <v>11835</v>
      </c>
      <c r="B46795" s="12">
        <v>594349.02045036433</v>
      </c>
      <c r="C46795" s="5">
        <v>43246.598946759259</v>
      </c>
    </row>
    <row r="46796" spans="1:3" x14ac:dyDescent="0.25">
      <c r="A46796" s="2" t="s">
        <v>11969</v>
      </c>
      <c r="B46796" s="12">
        <v>6578909.324168277</v>
      </c>
      <c r="C46796" s="5">
        <v>43292.518483796295</v>
      </c>
    </row>
    <row r="46797" spans="1:3" x14ac:dyDescent="0.25">
      <c r="A46797" s="2" t="s">
        <v>11734</v>
      </c>
      <c r="B46797" s="12">
        <v>350312.76214531373</v>
      </c>
      <c r="C46797" s="5">
        <v>43258.742152777777</v>
      </c>
    </row>
    <row r="46798" spans="1:3" x14ac:dyDescent="0.25">
      <c r="A46798" s="2" t="s">
        <v>11414</v>
      </c>
      <c r="B46798" s="12">
        <v>1047291.3558907573</v>
      </c>
      <c r="C46798" s="5">
        <v>43271.125</v>
      </c>
    </row>
    <row r="46799" spans="1:3" x14ac:dyDescent="0.25">
      <c r="A46799" s="2" t="s">
        <v>11908</v>
      </c>
      <c r="B46799" s="12">
        <v>965290.91434267198</v>
      </c>
      <c r="C46799" s="5">
        <v>43244.877222222225</v>
      </c>
    </row>
    <row r="46800" spans="1:3" x14ac:dyDescent="0.25">
      <c r="A46800" s="2" t="s">
        <v>11585</v>
      </c>
      <c r="B46800" s="12">
        <v>823286.4740570389</v>
      </c>
      <c r="C46800" s="5">
        <v>43291.791701388887</v>
      </c>
    </row>
    <row r="46801" spans="1:3" x14ac:dyDescent="0.25">
      <c r="A46801" s="2" t="s">
        <v>11509</v>
      </c>
      <c r="B46801" s="12">
        <v>122624.06762487454</v>
      </c>
      <c r="C46801" s="5">
        <v>43332.535636574074</v>
      </c>
    </row>
    <row r="46802" spans="1:3" x14ac:dyDescent="0.25">
      <c r="A46802" s="2" t="s">
        <v>11681</v>
      </c>
      <c r="B46802" s="12">
        <v>900952.30051493004</v>
      </c>
      <c r="C46802" s="5">
        <v>43203.848217592589</v>
      </c>
    </row>
    <row r="46803" spans="1:3" x14ac:dyDescent="0.25">
      <c r="A46803" s="2" t="s">
        <v>11718</v>
      </c>
      <c r="B46803" s="12">
        <v>708369.8031102129</v>
      </c>
      <c r="C46803" s="5">
        <v>43233.475601851853</v>
      </c>
    </row>
    <row r="46804" spans="1:3" x14ac:dyDescent="0.25">
      <c r="A46804" s="2" t="s">
        <v>11961</v>
      </c>
      <c r="B46804" s="12">
        <v>4277292.5084605841</v>
      </c>
      <c r="C46804" s="5">
        <v>43264.827777777777</v>
      </c>
    </row>
    <row r="46805" spans="1:3" x14ac:dyDescent="0.25">
      <c r="A46805" s="2" t="s">
        <v>11477</v>
      </c>
      <c r="B46805" s="12">
        <v>4185768.6782413395</v>
      </c>
      <c r="C46805" s="5">
        <v>43277.597604166665</v>
      </c>
    </row>
    <row r="46806" spans="1:3" x14ac:dyDescent="0.25">
      <c r="A46806" s="2" t="s">
        <v>11687</v>
      </c>
      <c r="B46806" s="12">
        <v>1392888.5118376096</v>
      </c>
      <c r="C46806" s="5">
        <v>43178.771203703705</v>
      </c>
    </row>
    <row r="46807" spans="1:3" x14ac:dyDescent="0.25">
      <c r="A46807" s="2" t="s">
        <v>11409</v>
      </c>
      <c r="B46807" s="12">
        <v>1573847.4568232901</v>
      </c>
      <c r="C46807" s="5">
        <v>43299.803090277775</v>
      </c>
    </row>
    <row r="46808" spans="1:3" x14ac:dyDescent="0.25">
      <c r="A46808" s="2" t="s">
        <v>11345</v>
      </c>
      <c r="B46808" s="12">
        <v>2056854.5782609312</v>
      </c>
      <c r="C46808" s="5">
        <v>43264.521215277775</v>
      </c>
    </row>
    <row r="46809" spans="1:3" x14ac:dyDescent="0.25">
      <c r="A46809" s="2" t="s">
        <v>11682</v>
      </c>
      <c r="B46809" s="12">
        <v>88627.261377819115</v>
      </c>
      <c r="C46809" s="5">
        <v>43253.542164351849</v>
      </c>
    </row>
    <row r="46810" spans="1:3" x14ac:dyDescent="0.25">
      <c r="A46810" s="2" t="s">
        <v>11856</v>
      </c>
      <c r="B46810" s="12">
        <v>3255116.7482641442</v>
      </c>
      <c r="C46810" s="5">
        <v>43250.717638888891</v>
      </c>
    </row>
    <row r="46811" spans="1:3" x14ac:dyDescent="0.25">
      <c r="A46811" s="2" t="s">
        <v>12043</v>
      </c>
      <c r="B46811" s="12">
        <v>521456.88128195523</v>
      </c>
      <c r="C46811" s="5">
        <v>43433.495925925927</v>
      </c>
    </row>
    <row r="46812" spans="1:3" x14ac:dyDescent="0.25">
      <c r="A46812" s="2" t="s">
        <v>11597</v>
      </c>
      <c r="B46812" s="12">
        <v>1927645.3534884355</v>
      </c>
      <c r="C46812" s="5">
        <v>43283.584710648145</v>
      </c>
    </row>
    <row r="46813" spans="1:3" x14ac:dyDescent="0.25">
      <c r="A46813" s="2" t="s">
        <v>11491</v>
      </c>
      <c r="B46813" s="12">
        <v>737798.36099548999</v>
      </c>
      <c r="C46813" s="5">
        <v>43319.825879629629</v>
      </c>
    </row>
    <row r="46814" spans="1:3" x14ac:dyDescent="0.25">
      <c r="A46814" s="2" t="s">
        <v>11443</v>
      </c>
      <c r="B46814" s="12">
        <v>1410656.2202547754</v>
      </c>
      <c r="C46814" s="5">
        <v>43206.624039351853</v>
      </c>
    </row>
    <row r="46815" spans="1:3" x14ac:dyDescent="0.25">
      <c r="A46815" s="2" t="s">
        <v>11989</v>
      </c>
      <c r="B46815" s="12">
        <v>2512729.0151067791</v>
      </c>
      <c r="C46815" s="5">
        <v>43274.870069444441</v>
      </c>
    </row>
    <row r="46816" spans="1:3" x14ac:dyDescent="0.25">
      <c r="A46816" s="2" t="s">
        <v>11556</v>
      </c>
      <c r="B46816" s="12">
        <v>5139317.9922697227</v>
      </c>
      <c r="C46816" s="5">
        <v>43334.942453703705</v>
      </c>
    </row>
    <row r="46817" spans="1:3" x14ac:dyDescent="0.25">
      <c r="A46817" s="2" t="s">
        <v>11978</v>
      </c>
      <c r="B46817" s="12">
        <v>228890.2619910881</v>
      </c>
      <c r="C46817" s="5">
        <v>43268.797627314816</v>
      </c>
    </row>
    <row r="46818" spans="1:3" x14ac:dyDescent="0.25">
      <c r="A46818" s="2" t="s">
        <v>11661</v>
      </c>
      <c r="B46818" s="12">
        <v>168148.63602853773</v>
      </c>
      <c r="C46818" s="5">
        <v>43197.738611111112</v>
      </c>
    </row>
    <row r="46819" spans="1:3" x14ac:dyDescent="0.25">
      <c r="A46819" s="2" t="s">
        <v>11834</v>
      </c>
      <c r="B46819" s="12">
        <v>886310.58704074961</v>
      </c>
      <c r="C46819" s="5">
        <v>43230.739108796297</v>
      </c>
    </row>
    <row r="46820" spans="1:3" x14ac:dyDescent="0.25">
      <c r="A46820" s="2" t="s">
        <v>11791</v>
      </c>
      <c r="B46820" s="12">
        <v>143607.17536366198</v>
      </c>
      <c r="C46820" s="5">
        <v>43185.685613425929</v>
      </c>
    </row>
    <row r="46821" spans="1:3" x14ac:dyDescent="0.25">
      <c r="A46821" s="2" t="s">
        <v>11769</v>
      </c>
      <c r="B46821" s="12">
        <v>362489.05266939732</v>
      </c>
      <c r="C46821" s="5">
        <v>43228.728622685187</v>
      </c>
    </row>
    <row r="46822" spans="1:3" x14ac:dyDescent="0.25">
      <c r="A46822" s="2" t="s">
        <v>11324</v>
      </c>
      <c r="B46822" s="12">
        <v>272275.38240367972</v>
      </c>
      <c r="C46822" s="5">
        <v>43286.82099537037</v>
      </c>
    </row>
    <row r="46823" spans="1:3" x14ac:dyDescent="0.25">
      <c r="A46823" s="2" t="s">
        <v>11862</v>
      </c>
      <c r="B46823" s="12">
        <v>387090.82082760608</v>
      </c>
      <c r="C46823" s="5">
        <v>43313.814351851855</v>
      </c>
    </row>
    <row r="46824" spans="1:3" x14ac:dyDescent="0.25">
      <c r="A46824" s="2" t="s">
        <v>11370</v>
      </c>
      <c r="B46824" s="12">
        <v>1563795.5877435978</v>
      </c>
      <c r="C46824" s="5">
        <v>43252.816018518519</v>
      </c>
    </row>
    <row r="46825" spans="1:3" x14ac:dyDescent="0.25">
      <c r="A46825" s="2" t="s">
        <v>11787</v>
      </c>
      <c r="B46825" s="12">
        <v>131610.6344687524</v>
      </c>
      <c r="C46825" s="5">
        <v>43251.838506944441</v>
      </c>
    </row>
    <row r="46826" spans="1:3" x14ac:dyDescent="0.25">
      <c r="A46826" s="2" t="s">
        <v>11324</v>
      </c>
      <c r="B46826" s="12">
        <v>266829.87475560611</v>
      </c>
      <c r="C46826" s="5">
        <v>43287.82099537037</v>
      </c>
    </row>
    <row r="46827" spans="1:3" x14ac:dyDescent="0.25">
      <c r="A46827" s="2" t="s">
        <v>11661</v>
      </c>
      <c r="B46827" s="12">
        <v>153015.25878596934</v>
      </c>
      <c r="C46827" s="5">
        <v>43198.738611111112</v>
      </c>
    </row>
    <row r="46828" spans="1:3" x14ac:dyDescent="0.25">
      <c r="A46828" s="2" t="s">
        <v>11822</v>
      </c>
      <c r="B46828" s="12">
        <v>2057050.4967138951</v>
      </c>
      <c r="C46828" s="5">
        <v>43273.839189814818</v>
      </c>
    </row>
    <row r="46829" spans="1:3" x14ac:dyDescent="0.25">
      <c r="A46829" s="2" t="s">
        <v>11790</v>
      </c>
      <c r="B46829" s="12">
        <v>2619036.7641528454</v>
      </c>
      <c r="C46829" s="5">
        <v>43214.550115740742</v>
      </c>
    </row>
    <row r="46830" spans="1:3" x14ac:dyDescent="0.25">
      <c r="A46830" s="2" t="s">
        <v>11533</v>
      </c>
      <c r="B46830" s="12">
        <v>983828.24150165403</v>
      </c>
      <c r="C46830" s="5">
        <v>43288.53261574074</v>
      </c>
    </row>
    <row r="46831" spans="1:3" x14ac:dyDescent="0.25">
      <c r="A46831" s="2" t="s">
        <v>11424</v>
      </c>
      <c r="B46831" s="12">
        <v>720923.13382044167</v>
      </c>
      <c r="C46831" s="5">
        <v>43286.569444444445</v>
      </c>
    </row>
    <row r="46832" spans="1:3" x14ac:dyDescent="0.25">
      <c r="A46832" s="2" t="s">
        <v>11621</v>
      </c>
      <c r="B46832" s="12">
        <v>1777506.4561025868</v>
      </c>
      <c r="C46832" s="5">
        <v>43324.891493055555</v>
      </c>
    </row>
    <row r="46833" spans="1:3" x14ac:dyDescent="0.25">
      <c r="A46833" s="2" t="s">
        <v>11340</v>
      </c>
      <c r="B46833" s="12">
        <v>381468.04405755759</v>
      </c>
      <c r="C46833" s="5">
        <v>43272.517337962963</v>
      </c>
    </row>
    <row r="46834" spans="1:3" x14ac:dyDescent="0.25">
      <c r="A46834" s="2" t="s">
        <v>11581</v>
      </c>
      <c r="B46834" s="12">
        <v>448288.98871262645</v>
      </c>
      <c r="C46834" s="5">
        <v>43296.678900462961</v>
      </c>
    </row>
    <row r="46835" spans="1:3" x14ac:dyDescent="0.25">
      <c r="A46835" s="2" t="s">
        <v>11624</v>
      </c>
      <c r="B46835" s="12">
        <v>3944250.6661680825</v>
      </c>
      <c r="C46835" s="5">
        <v>43183.577118055553</v>
      </c>
    </row>
    <row r="46836" spans="1:3" x14ac:dyDescent="0.25">
      <c r="A46836" s="2" t="s">
        <v>11904</v>
      </c>
      <c r="B46836" s="12">
        <v>996982.25358628039</v>
      </c>
      <c r="C46836" s="5">
        <v>43222.613935185182</v>
      </c>
    </row>
    <row r="46837" spans="1:3" x14ac:dyDescent="0.25">
      <c r="A46837" s="2" t="s">
        <v>11374</v>
      </c>
      <c r="B46837" s="12">
        <v>333724.9680769454</v>
      </c>
      <c r="C46837" s="5">
        <v>43265.759004629632</v>
      </c>
    </row>
    <row r="46838" spans="1:3" x14ac:dyDescent="0.25">
      <c r="A46838" s="2" t="s">
        <v>11609</v>
      </c>
      <c r="B46838" s="12">
        <v>1148047.3471358512</v>
      </c>
      <c r="C46838" s="5">
        <v>43310.125</v>
      </c>
    </row>
    <row r="46839" spans="1:3" x14ac:dyDescent="0.25">
      <c r="A46839" s="2" t="s">
        <v>11874</v>
      </c>
      <c r="B46839" s="12">
        <v>2030549.8537348048</v>
      </c>
      <c r="C46839" s="5">
        <v>43341.750428240739</v>
      </c>
    </row>
    <row r="46840" spans="1:3" x14ac:dyDescent="0.25">
      <c r="A46840" s="2" t="s">
        <v>11504</v>
      </c>
      <c r="B46840" s="12">
        <v>2654384.7856390784</v>
      </c>
      <c r="C46840" s="5">
        <v>43326.761574074073</v>
      </c>
    </row>
    <row r="46841" spans="1:3" x14ac:dyDescent="0.25">
      <c r="A46841" s="2" t="s">
        <v>11945</v>
      </c>
      <c r="B46841" s="12">
        <v>1421539.2244989593</v>
      </c>
      <c r="C46841" s="5">
        <v>43304.625162037039</v>
      </c>
    </row>
    <row r="46842" spans="1:3" x14ac:dyDescent="0.25">
      <c r="A46842" s="2" t="s">
        <v>11381</v>
      </c>
      <c r="B46842" s="12">
        <v>1088391.5702646503</v>
      </c>
      <c r="C46842" s="5">
        <v>43251.516898148147</v>
      </c>
    </row>
    <row r="46843" spans="1:3" x14ac:dyDescent="0.25">
      <c r="A46843" s="2" t="s">
        <v>11753</v>
      </c>
      <c r="B46843" s="12">
        <v>1673301.3554884982</v>
      </c>
      <c r="C46843" s="5">
        <v>43198.718055555553</v>
      </c>
    </row>
    <row r="46844" spans="1:3" x14ac:dyDescent="0.25">
      <c r="A46844" s="2" t="s">
        <v>11593</v>
      </c>
      <c r="B46844" s="12">
        <v>1423409.5521613918</v>
      </c>
      <c r="C46844" s="5">
        <v>43253.818692129629</v>
      </c>
    </row>
    <row r="46845" spans="1:3" x14ac:dyDescent="0.25">
      <c r="A46845" s="2" t="s">
        <v>11988</v>
      </c>
      <c r="B46845" s="12">
        <v>2544532.661525873</v>
      </c>
      <c r="C46845" s="5">
        <v>43325.844050925924</v>
      </c>
    </row>
    <row r="46846" spans="1:3" x14ac:dyDescent="0.25">
      <c r="A46846" s="2" t="s">
        <v>11820</v>
      </c>
      <c r="B46846" s="12">
        <v>2731396.2193679586</v>
      </c>
      <c r="C46846" s="5">
        <v>43336.692326388889</v>
      </c>
    </row>
    <row r="46847" spans="1:3" x14ac:dyDescent="0.25">
      <c r="A46847" s="2" t="s">
        <v>11403</v>
      </c>
      <c r="B46847" s="12">
        <v>759262.1989706785</v>
      </c>
      <c r="C46847" s="5">
        <v>43270.701851851853</v>
      </c>
    </row>
    <row r="46848" spans="1:3" x14ac:dyDescent="0.25">
      <c r="A46848" s="2" t="s">
        <v>11308</v>
      </c>
      <c r="B46848" s="12">
        <v>1418131.3731931143</v>
      </c>
      <c r="C46848" s="5">
        <v>43280.879930555559</v>
      </c>
    </row>
    <row r="46849" spans="1:3" x14ac:dyDescent="0.25">
      <c r="A46849" s="2" t="s">
        <v>11357</v>
      </c>
      <c r="B46849" s="12">
        <v>3784847.6855555102</v>
      </c>
      <c r="C46849" s="5">
        <v>43251.83625</v>
      </c>
    </row>
    <row r="46850" spans="1:3" x14ac:dyDescent="0.25">
      <c r="A46850" s="2" t="s">
        <v>11722</v>
      </c>
      <c r="B46850" s="12">
        <v>476851.1377338632</v>
      </c>
      <c r="C46850" s="5">
        <v>43202.553298611114</v>
      </c>
    </row>
    <row r="46851" spans="1:3" x14ac:dyDescent="0.25">
      <c r="A46851" s="2" t="s">
        <v>11589</v>
      </c>
      <c r="B46851" s="12">
        <v>3913719.0964757432</v>
      </c>
      <c r="C46851" s="5">
        <v>43241.543726851851</v>
      </c>
    </row>
    <row r="46852" spans="1:3" x14ac:dyDescent="0.25">
      <c r="A46852" s="2" t="s">
        <v>11300</v>
      </c>
      <c r="B46852" s="12">
        <v>1341381.3965209522</v>
      </c>
      <c r="C46852" s="5">
        <v>43272.754791666666</v>
      </c>
    </row>
    <row r="46853" spans="1:3" x14ac:dyDescent="0.25">
      <c r="A46853" s="2" t="s">
        <v>11751</v>
      </c>
      <c r="B46853" s="12">
        <v>659488.81376118725</v>
      </c>
      <c r="C46853" s="5">
        <v>43349.829456018517</v>
      </c>
    </row>
    <row r="46854" spans="1:3" x14ac:dyDescent="0.25">
      <c r="A46854" s="2" t="s">
        <v>11915</v>
      </c>
      <c r="B46854" s="12">
        <v>599700.50143802247</v>
      </c>
      <c r="C46854" s="5">
        <v>43351.581944444442</v>
      </c>
    </row>
    <row r="46855" spans="1:3" x14ac:dyDescent="0.25">
      <c r="A46855" s="2" t="s">
        <v>11875</v>
      </c>
      <c r="B46855" s="12">
        <v>4324524.5774456849</v>
      </c>
      <c r="C46855" s="5">
        <v>43291.697141203702</v>
      </c>
    </row>
    <row r="46856" spans="1:3" x14ac:dyDescent="0.25">
      <c r="A46856" s="2" t="s">
        <v>12011</v>
      </c>
      <c r="B46856" s="12">
        <v>2654570.0089044194</v>
      </c>
      <c r="C46856" s="5">
        <v>43401.754247685189</v>
      </c>
    </row>
    <row r="46857" spans="1:3" x14ac:dyDescent="0.25">
      <c r="A46857" s="2" t="s">
        <v>11983</v>
      </c>
      <c r="B46857" s="12">
        <v>10805962.440312795</v>
      </c>
      <c r="C46857" s="5">
        <v>43232.579189814816</v>
      </c>
    </row>
    <row r="46858" spans="1:3" x14ac:dyDescent="0.25">
      <c r="A46858" s="2" t="s">
        <v>11404</v>
      </c>
      <c r="B46858" s="12">
        <v>612694.94756899704</v>
      </c>
      <c r="C46858" s="5">
        <v>43295.535127314812</v>
      </c>
    </row>
    <row r="46859" spans="1:3" x14ac:dyDescent="0.25">
      <c r="A46859" s="2" t="s">
        <v>11664</v>
      </c>
      <c r="B46859" s="12">
        <v>481275.61627642531</v>
      </c>
      <c r="C46859" s="5">
        <v>43179.8200462963</v>
      </c>
    </row>
    <row r="46860" spans="1:3" x14ac:dyDescent="0.25">
      <c r="A46860" s="2" t="s">
        <v>11827</v>
      </c>
      <c r="B46860" s="12">
        <v>127953.20530217455</v>
      </c>
      <c r="C46860" s="5">
        <v>43306.875671296293</v>
      </c>
    </row>
    <row r="46861" spans="1:3" x14ac:dyDescent="0.25">
      <c r="A46861" s="2" t="s">
        <v>11726</v>
      </c>
      <c r="B46861" s="12">
        <v>128572.24893924088</v>
      </c>
      <c r="C46861" s="5">
        <v>43169.083333333336</v>
      </c>
    </row>
    <row r="46862" spans="1:3" x14ac:dyDescent="0.25">
      <c r="A46862" s="2" t="s">
        <v>11492</v>
      </c>
      <c r="B46862" s="12">
        <v>1002721.5464025078</v>
      </c>
      <c r="C46862" s="5">
        <v>43294.736435185187</v>
      </c>
    </row>
    <row r="46863" spans="1:3" x14ac:dyDescent="0.25">
      <c r="A46863" s="2" t="s">
        <v>11616</v>
      </c>
      <c r="B46863" s="12">
        <v>1001087.5685052297</v>
      </c>
      <c r="C46863" s="5">
        <v>43267.687071759261</v>
      </c>
    </row>
    <row r="46864" spans="1:3" x14ac:dyDescent="0.25">
      <c r="A46864" s="2" t="s">
        <v>11824</v>
      </c>
      <c r="B46864" s="12">
        <v>885071.0834786169</v>
      </c>
      <c r="C46864" s="5">
        <v>43268.812060185184</v>
      </c>
    </row>
    <row r="46865" spans="1:3" x14ac:dyDescent="0.25">
      <c r="A46865" s="2" t="s">
        <v>11677</v>
      </c>
      <c r="B46865" s="12">
        <v>81447.69473983231</v>
      </c>
      <c r="C46865" s="5">
        <v>43209.492002314815</v>
      </c>
    </row>
    <row r="46866" spans="1:3" x14ac:dyDescent="0.25">
      <c r="A46866" s="2" t="s">
        <v>11274</v>
      </c>
      <c r="B46866" s="12">
        <v>138299.61415402754</v>
      </c>
      <c r="C46866" s="5">
        <v>43348.518553240741</v>
      </c>
    </row>
    <row r="46867" spans="1:3" x14ac:dyDescent="0.25">
      <c r="A46867" s="2" t="s">
        <v>11531</v>
      </c>
      <c r="B46867" s="12">
        <v>2541783.1680221022</v>
      </c>
      <c r="C46867" s="5">
        <v>43347.581400462965</v>
      </c>
    </row>
    <row r="46868" spans="1:3" x14ac:dyDescent="0.25">
      <c r="A46868" s="2" t="s">
        <v>11499</v>
      </c>
      <c r="B46868" s="12">
        <v>1426519.7093562062</v>
      </c>
      <c r="C46868" s="5">
        <v>43301.928113425929</v>
      </c>
    </row>
    <row r="46869" spans="1:3" x14ac:dyDescent="0.25">
      <c r="A46869" s="2" t="s">
        <v>11925</v>
      </c>
      <c r="B46869" s="12">
        <v>9075688.1560674515</v>
      </c>
      <c r="C46869" s="5">
        <v>43308.591203703705</v>
      </c>
    </row>
    <row r="46870" spans="1:3" x14ac:dyDescent="0.25">
      <c r="A46870" s="2" t="s">
        <v>11962</v>
      </c>
      <c r="B46870" s="12">
        <v>1898380.5586045487</v>
      </c>
      <c r="C46870" s="5">
        <v>43232.825185185182</v>
      </c>
    </row>
    <row r="46871" spans="1:3" x14ac:dyDescent="0.25">
      <c r="A46871" s="2" t="s">
        <v>11487</v>
      </c>
      <c r="B46871" s="12">
        <v>1120768.6367197814</v>
      </c>
      <c r="C46871" s="5">
        <v>43255.855752314812</v>
      </c>
    </row>
    <row r="46872" spans="1:3" x14ac:dyDescent="0.25">
      <c r="A46872" s="2" t="s">
        <v>11942</v>
      </c>
      <c r="B46872" s="12">
        <v>2418589.4867902701</v>
      </c>
      <c r="C46872" s="5">
        <v>43281.758877314816</v>
      </c>
    </row>
    <row r="46873" spans="1:3" x14ac:dyDescent="0.25">
      <c r="A46873" s="2" t="s">
        <v>11461</v>
      </c>
      <c r="B46873" s="12">
        <v>17123631.506060973</v>
      </c>
      <c r="C46873" s="5">
        <v>43306.899976851855</v>
      </c>
    </row>
    <row r="46874" spans="1:3" x14ac:dyDescent="0.25">
      <c r="A46874" s="2" t="s">
        <v>11963</v>
      </c>
      <c r="B46874" s="12">
        <v>3850673.9361087848</v>
      </c>
      <c r="C46874" s="5">
        <v>43290.52752314815</v>
      </c>
    </row>
    <row r="46875" spans="1:3" x14ac:dyDescent="0.25">
      <c r="A46875" s="2" t="s">
        <v>11412</v>
      </c>
      <c r="B46875" s="12">
        <v>311445.2099724483</v>
      </c>
      <c r="C46875" s="5">
        <v>43340.525127314817</v>
      </c>
    </row>
    <row r="46876" spans="1:3" x14ac:dyDescent="0.25">
      <c r="A46876" s="2" t="s">
        <v>11770</v>
      </c>
      <c r="B46876" s="12">
        <v>1208230.47755783</v>
      </c>
      <c r="C46876" s="5">
        <v>43208.715277777781</v>
      </c>
    </row>
    <row r="46877" spans="1:3" x14ac:dyDescent="0.25">
      <c r="A46877" s="2" t="s">
        <v>11551</v>
      </c>
      <c r="B46877" s="12">
        <v>221573.25957609093</v>
      </c>
      <c r="C46877" s="5">
        <v>43289.893136574072</v>
      </c>
    </row>
    <row r="46878" spans="1:3" x14ac:dyDescent="0.25">
      <c r="A46878" s="2" t="s">
        <v>11967</v>
      </c>
      <c r="B46878" s="12">
        <v>4882684.4826259604</v>
      </c>
      <c r="C46878" s="5">
        <v>43225.870185185187</v>
      </c>
    </row>
    <row r="46879" spans="1:3" x14ac:dyDescent="0.25">
      <c r="A46879" s="2" t="s">
        <v>11286</v>
      </c>
      <c r="B46879" s="12">
        <v>1297847.6589214641</v>
      </c>
      <c r="C46879" s="5">
        <v>43290.860300925924</v>
      </c>
    </row>
    <row r="46880" spans="1:3" x14ac:dyDescent="0.25">
      <c r="A46880" s="2" t="s">
        <v>11793</v>
      </c>
      <c r="B46880" s="12">
        <v>1162188.3783081286</v>
      </c>
      <c r="C46880" s="5">
        <v>43191.535833333335</v>
      </c>
    </row>
    <row r="46881" spans="1:3" x14ac:dyDescent="0.25">
      <c r="A46881" s="2" t="s">
        <v>11826</v>
      </c>
      <c r="B46881" s="12">
        <v>702506.79360894405</v>
      </c>
      <c r="C46881" s="5">
        <v>43382.710428240738</v>
      </c>
    </row>
    <row r="46882" spans="1:3" x14ac:dyDescent="0.25">
      <c r="A46882" s="2" t="s">
        <v>11367</v>
      </c>
      <c r="B46882" s="12">
        <v>300707.29884601384</v>
      </c>
      <c r="C46882" s="5">
        <v>43273.711898148147</v>
      </c>
    </row>
    <row r="46883" spans="1:3" x14ac:dyDescent="0.25">
      <c r="A46883" s="2" t="s">
        <v>11890</v>
      </c>
      <c r="B46883" s="12">
        <v>445256.8115886008</v>
      </c>
      <c r="C46883" s="5">
        <v>43327.863333333335</v>
      </c>
    </row>
    <row r="46884" spans="1:3" x14ac:dyDescent="0.25">
      <c r="A46884" s="2" t="s">
        <v>11785</v>
      </c>
      <c r="B46884" s="12">
        <v>1005414.5492879276</v>
      </c>
      <c r="C46884" s="5">
        <v>43248.892453703702</v>
      </c>
    </row>
    <row r="46885" spans="1:3" x14ac:dyDescent="0.25">
      <c r="A46885" s="2" t="s">
        <v>11726</v>
      </c>
      <c r="B46885" s="12">
        <v>118286.46902410161</v>
      </c>
      <c r="C46885" s="5">
        <v>43170.083333333336</v>
      </c>
    </row>
    <row r="46886" spans="1:3" x14ac:dyDescent="0.25">
      <c r="A46886" s="2" t="s">
        <v>11690</v>
      </c>
      <c r="B46886" s="12">
        <v>737030.51688195497</v>
      </c>
      <c r="C46886" s="5">
        <v>43228.656539351854</v>
      </c>
    </row>
    <row r="46887" spans="1:3" x14ac:dyDescent="0.25">
      <c r="A46887" s="2" t="s">
        <v>11353</v>
      </c>
      <c r="B46887" s="12">
        <v>3372654.8917243476</v>
      </c>
      <c r="C46887" s="5">
        <v>43282.519259259258</v>
      </c>
    </row>
    <row r="46888" spans="1:3" x14ac:dyDescent="0.25">
      <c r="A46888" s="2" t="s">
        <v>11564</v>
      </c>
      <c r="B46888" s="12">
        <v>326966.75597410253</v>
      </c>
      <c r="C46888" s="5">
        <v>43277.841238425928</v>
      </c>
    </row>
    <row r="46889" spans="1:3" x14ac:dyDescent="0.25">
      <c r="A46889" s="2" t="s">
        <v>11466</v>
      </c>
      <c r="B46889" s="12">
        <v>96103.182097398676</v>
      </c>
      <c r="C46889" s="5">
        <v>43314.537916666668</v>
      </c>
    </row>
    <row r="46890" spans="1:3" x14ac:dyDescent="0.25">
      <c r="A46890" s="2" t="s">
        <v>11688</v>
      </c>
      <c r="B46890" s="12">
        <v>1495915.9074551903</v>
      </c>
      <c r="C46890" s="5">
        <v>43192.657430555555</v>
      </c>
    </row>
    <row r="46891" spans="1:3" x14ac:dyDescent="0.25">
      <c r="A46891" s="2" t="s">
        <v>11503</v>
      </c>
      <c r="B46891" s="12">
        <v>2171499.2400400392</v>
      </c>
      <c r="C46891" s="5">
        <v>43344.907719907409</v>
      </c>
    </row>
    <row r="46892" spans="1:3" x14ac:dyDescent="0.25">
      <c r="A46892" s="2" t="s">
        <v>11378</v>
      </c>
      <c r="B46892" s="12">
        <v>988012.13722373254</v>
      </c>
      <c r="C46892" s="5">
        <v>43372.125</v>
      </c>
    </row>
    <row r="46893" spans="1:3" x14ac:dyDescent="0.25">
      <c r="A46893" s="2" t="s">
        <v>12040</v>
      </c>
      <c r="B46893" s="12">
        <v>705713.31716810714</v>
      </c>
      <c r="C46893" s="5">
        <v>43430.73337962963</v>
      </c>
    </row>
    <row r="46894" spans="1:3" x14ac:dyDescent="0.25">
      <c r="A46894" s="2" t="s">
        <v>11995</v>
      </c>
      <c r="B46894" s="12">
        <v>3265680.5359523101</v>
      </c>
      <c r="C46894" s="5">
        <v>43336.785717592589</v>
      </c>
    </row>
    <row r="46895" spans="1:3" x14ac:dyDescent="0.25">
      <c r="A46895" s="2" t="s">
        <v>11324</v>
      </c>
      <c r="B46895" s="12">
        <v>290844.56348361069</v>
      </c>
      <c r="C46895" s="5">
        <v>43288.82099537037</v>
      </c>
    </row>
    <row r="46896" spans="1:3" x14ac:dyDescent="0.25">
      <c r="A46896" s="2" t="s">
        <v>11834</v>
      </c>
      <c r="B46896" s="12">
        <v>1090162.0220601221</v>
      </c>
      <c r="C46896" s="5">
        <v>43231.739108796297</v>
      </c>
    </row>
    <row r="46897" spans="1:3" x14ac:dyDescent="0.25">
      <c r="A46897" s="2" t="s">
        <v>11375</v>
      </c>
      <c r="B46897" s="12">
        <v>1314139.4038365399</v>
      </c>
      <c r="C46897" s="5">
        <v>43290.589016203703</v>
      </c>
    </row>
    <row r="46898" spans="1:3" x14ac:dyDescent="0.25">
      <c r="A46898" s="2" t="s">
        <v>11869</v>
      </c>
      <c r="B46898" s="12">
        <v>3206250.532858321</v>
      </c>
      <c r="C46898" s="5">
        <v>43285.125</v>
      </c>
    </row>
    <row r="46899" spans="1:3" x14ac:dyDescent="0.25">
      <c r="A46899" s="2" t="s">
        <v>11608</v>
      </c>
      <c r="B46899" s="12">
        <v>1695176.964034216</v>
      </c>
      <c r="C46899" s="5">
        <v>43340.514965277776</v>
      </c>
    </row>
    <row r="46900" spans="1:3" x14ac:dyDescent="0.25">
      <c r="A46900" s="2" t="s">
        <v>11439</v>
      </c>
      <c r="B46900" s="12">
        <v>3407841.7743192236</v>
      </c>
      <c r="C46900" s="5">
        <v>43295.678437499999</v>
      </c>
    </row>
    <row r="46901" spans="1:3" x14ac:dyDescent="0.25">
      <c r="A46901" s="2" t="s">
        <v>11743</v>
      </c>
      <c r="B46901" s="12">
        <v>182802.95540002469</v>
      </c>
      <c r="C46901" s="5">
        <v>43210.569606481484</v>
      </c>
    </row>
    <row r="46902" spans="1:3" x14ac:dyDescent="0.25">
      <c r="A46902" s="2" t="s">
        <v>11934</v>
      </c>
      <c r="B46902" s="12">
        <v>17233634.272675533</v>
      </c>
      <c r="C46902" s="5">
        <v>43366.779340277775</v>
      </c>
    </row>
    <row r="46903" spans="1:3" x14ac:dyDescent="0.25">
      <c r="A46903" s="2" t="s">
        <v>11762</v>
      </c>
      <c r="B46903" s="12">
        <v>385206.71095361112</v>
      </c>
      <c r="C46903" s="5">
        <v>43223.72415509259</v>
      </c>
    </row>
    <row r="46904" spans="1:3" x14ac:dyDescent="0.25">
      <c r="A46904" s="2" t="s">
        <v>11390</v>
      </c>
      <c r="B46904" s="12">
        <v>480530.55453353329</v>
      </c>
      <c r="C46904" s="5">
        <v>43286.710752314815</v>
      </c>
    </row>
    <row r="46905" spans="1:3" x14ac:dyDescent="0.25">
      <c r="A46905" s="2" t="s">
        <v>11705</v>
      </c>
      <c r="B46905" s="12">
        <v>252123.02578844083</v>
      </c>
      <c r="C46905" s="5">
        <v>43211.853090277778</v>
      </c>
    </row>
    <row r="46906" spans="1:3" x14ac:dyDescent="0.25">
      <c r="A46906" s="2" t="s">
        <v>11703</v>
      </c>
      <c r="B46906" s="12">
        <v>1608510.425895523</v>
      </c>
      <c r="C46906" s="5">
        <v>43218.829386574071</v>
      </c>
    </row>
    <row r="46907" spans="1:3" x14ac:dyDescent="0.25">
      <c r="A46907" s="2" t="s">
        <v>11628</v>
      </c>
      <c r="B46907" s="12">
        <v>478301.80169270409</v>
      </c>
      <c r="C46907" s="5">
        <v>43200.522175925929</v>
      </c>
    </row>
    <row r="46908" spans="1:3" x14ac:dyDescent="0.25">
      <c r="A46908" s="2" t="s">
        <v>11899</v>
      </c>
      <c r="B46908" s="12">
        <v>4414874.3525306871</v>
      </c>
      <c r="C46908" s="5">
        <v>43363.750659722224</v>
      </c>
    </row>
    <row r="46909" spans="1:3" x14ac:dyDescent="0.25">
      <c r="A46909" s="2" t="s">
        <v>11362</v>
      </c>
      <c r="B46909" s="12">
        <v>5616742.4350560606</v>
      </c>
      <c r="C46909" s="5">
        <v>43259.887002314812</v>
      </c>
    </row>
    <row r="46910" spans="1:3" x14ac:dyDescent="0.25">
      <c r="A46910" s="2" t="s">
        <v>11450</v>
      </c>
      <c r="B46910" s="12">
        <v>1679364.3826306248</v>
      </c>
      <c r="C46910" s="5">
        <v>43294.7655787037</v>
      </c>
    </row>
    <row r="46911" spans="1:3" x14ac:dyDescent="0.25">
      <c r="A46911" s="2" t="s">
        <v>11392</v>
      </c>
      <c r="B46911" s="12">
        <v>121048.5146575277</v>
      </c>
      <c r="C46911" s="5">
        <v>43318.600648148145</v>
      </c>
    </row>
    <row r="46912" spans="1:3" x14ac:dyDescent="0.25">
      <c r="A46912" s="2" t="s">
        <v>11256</v>
      </c>
      <c r="B46912" s="12">
        <v>1883675.5128254425</v>
      </c>
      <c r="C46912" s="5">
        <v>43235.832569444443</v>
      </c>
    </row>
    <row r="46913" spans="1:3" x14ac:dyDescent="0.25">
      <c r="A46913" s="2" t="s">
        <v>11997</v>
      </c>
      <c r="B46913" s="12">
        <v>4331491.8888887484</v>
      </c>
      <c r="C46913" s="5">
        <v>43412.552499999998</v>
      </c>
    </row>
    <row r="46914" spans="1:3" x14ac:dyDescent="0.25">
      <c r="A46914" s="2" t="s">
        <v>11875</v>
      </c>
      <c r="B46914" s="12">
        <v>5102939.0013859076</v>
      </c>
      <c r="C46914" s="5">
        <v>43292.697141203702</v>
      </c>
    </row>
    <row r="46915" spans="1:3" x14ac:dyDescent="0.25">
      <c r="A46915" s="2" t="s">
        <v>11823</v>
      </c>
      <c r="B46915" s="12">
        <v>2696164.0123042208</v>
      </c>
      <c r="C46915" s="5">
        <v>43289.528148148151</v>
      </c>
    </row>
    <row r="46916" spans="1:3" x14ac:dyDescent="0.25">
      <c r="A46916" s="2" t="s">
        <v>11292</v>
      </c>
      <c r="B46916" s="12">
        <v>436205.34828308853</v>
      </c>
      <c r="C46916" s="5">
        <v>43255.764016203706</v>
      </c>
    </row>
    <row r="46917" spans="1:3" x14ac:dyDescent="0.25">
      <c r="A46917" s="2" t="s">
        <v>12015</v>
      </c>
      <c r="B46917" s="12">
        <v>1007128.8389554173</v>
      </c>
      <c r="C46917" s="5">
        <v>43403.699062500003</v>
      </c>
    </row>
    <row r="46918" spans="1:3" x14ac:dyDescent="0.25">
      <c r="A46918" s="2" t="s">
        <v>11747</v>
      </c>
      <c r="B46918" s="12">
        <v>2984057.0400173618</v>
      </c>
      <c r="C46918" s="5">
        <v>43187.083333333336</v>
      </c>
    </row>
    <row r="46919" spans="1:3" x14ac:dyDescent="0.25">
      <c r="A46919" s="2" t="s">
        <v>11729</v>
      </c>
      <c r="B46919" s="12">
        <v>787767.69367561233</v>
      </c>
      <c r="C46919" s="5">
        <v>43303.909351851849</v>
      </c>
    </row>
    <row r="46920" spans="1:3" x14ac:dyDescent="0.25">
      <c r="A46920" s="2" t="s">
        <v>11644</v>
      </c>
      <c r="B46920" s="12">
        <v>176822.67460612784</v>
      </c>
      <c r="C46920" s="5">
        <v>43185.827326388891</v>
      </c>
    </row>
    <row r="46921" spans="1:3" x14ac:dyDescent="0.25">
      <c r="A46921" s="2" t="s">
        <v>11752</v>
      </c>
      <c r="B46921" s="12">
        <v>4251694.607950855</v>
      </c>
      <c r="C46921" s="5">
        <v>43236.475960648146</v>
      </c>
    </row>
    <row r="46922" spans="1:3" x14ac:dyDescent="0.25">
      <c r="A46922" s="2" t="s">
        <v>11375</v>
      </c>
      <c r="B46922" s="12">
        <v>1392987.7680667324</v>
      </c>
      <c r="C46922" s="5">
        <v>43291.589016203703</v>
      </c>
    </row>
    <row r="46923" spans="1:3" x14ac:dyDescent="0.25">
      <c r="A46923" s="2" t="s">
        <v>11869</v>
      </c>
      <c r="B46923" s="12">
        <v>3591000.5968013196</v>
      </c>
      <c r="C46923" s="5">
        <v>43286.125</v>
      </c>
    </row>
    <row r="46924" spans="1:3" x14ac:dyDescent="0.25">
      <c r="A46924" s="2" t="s">
        <v>11390</v>
      </c>
      <c r="B46924" s="12">
        <v>432477.49908017996</v>
      </c>
      <c r="C46924" s="5">
        <v>43287.710752314815</v>
      </c>
    </row>
    <row r="46925" spans="1:3" x14ac:dyDescent="0.25">
      <c r="A46925" s="2" t="s">
        <v>11505</v>
      </c>
      <c r="B46925" s="12">
        <v>1385655.0592583492</v>
      </c>
      <c r="C46925" s="5">
        <v>43282.686967592592</v>
      </c>
    </row>
    <row r="46926" spans="1:3" x14ac:dyDescent="0.25">
      <c r="A46926" s="2" t="s">
        <v>11820</v>
      </c>
      <c r="B46926" s="12">
        <v>2567512.446205881</v>
      </c>
      <c r="C46926" s="5">
        <v>43337.692326388889</v>
      </c>
    </row>
    <row r="46927" spans="1:3" x14ac:dyDescent="0.25">
      <c r="A46927" s="2" t="s">
        <v>12042</v>
      </c>
      <c r="B46927" s="12">
        <v>717793.37263970636</v>
      </c>
      <c r="C46927" s="5">
        <v>43437.551898148151</v>
      </c>
    </row>
    <row r="46928" spans="1:3" x14ac:dyDescent="0.25">
      <c r="A46928" s="2" t="s">
        <v>11507</v>
      </c>
      <c r="B46928" s="12">
        <v>1125563.7328134789</v>
      </c>
      <c r="C46928" s="5">
        <v>43229.624131944445</v>
      </c>
    </row>
    <row r="46929" spans="1:3" x14ac:dyDescent="0.25">
      <c r="A46929" s="2" t="s">
        <v>11835</v>
      </c>
      <c r="B46929" s="12">
        <v>647840.43229089712</v>
      </c>
      <c r="C46929" s="5">
        <v>43247.598946759259</v>
      </c>
    </row>
    <row r="46930" spans="1:3" x14ac:dyDescent="0.25">
      <c r="A46930" s="2" t="s">
        <v>11670</v>
      </c>
      <c r="B46930" s="12">
        <v>808032.89931897353</v>
      </c>
      <c r="C46930" s="5">
        <v>43193.557002314818</v>
      </c>
    </row>
    <row r="46931" spans="1:3" x14ac:dyDescent="0.25">
      <c r="A46931" s="2" t="s">
        <v>11517</v>
      </c>
      <c r="B46931" s="12">
        <v>1582546.7626187601</v>
      </c>
      <c r="C46931" s="5">
        <v>43305.588425925926</v>
      </c>
    </row>
    <row r="46932" spans="1:3" x14ac:dyDescent="0.25">
      <c r="A46932" s="2" t="s">
        <v>11831</v>
      </c>
      <c r="B46932" s="12">
        <v>343711.2204052934</v>
      </c>
      <c r="C46932" s="5">
        <v>43219.800740740742</v>
      </c>
    </row>
    <row r="46933" spans="1:3" x14ac:dyDescent="0.25">
      <c r="A46933" s="2" t="s">
        <v>11362</v>
      </c>
      <c r="B46933" s="12">
        <v>6403086.3759639096</v>
      </c>
      <c r="C46933" s="5">
        <v>43260.887002314812</v>
      </c>
    </row>
    <row r="46934" spans="1:3" x14ac:dyDescent="0.25">
      <c r="A46934" s="2" t="s">
        <v>11506</v>
      </c>
      <c r="B46934" s="12">
        <v>1677216.0940039873</v>
      </c>
      <c r="C46934" s="5">
        <v>43247.125</v>
      </c>
    </row>
    <row r="46935" spans="1:3" x14ac:dyDescent="0.25">
      <c r="A46935" s="2" t="s">
        <v>11626</v>
      </c>
      <c r="B46935" s="12">
        <v>5799747.2926957002</v>
      </c>
      <c r="C46935" s="5">
        <v>43242.581273148149</v>
      </c>
    </row>
    <row r="46936" spans="1:3" x14ac:dyDescent="0.25">
      <c r="A46936" s="2" t="s">
        <v>11838</v>
      </c>
      <c r="B46936" s="12">
        <v>1200118.154867311</v>
      </c>
      <c r="C46936" s="5">
        <v>43254.125</v>
      </c>
    </row>
    <row r="46937" spans="1:3" x14ac:dyDescent="0.25">
      <c r="A46937" s="2" t="s">
        <v>11295</v>
      </c>
      <c r="B46937" s="12">
        <v>7081697.0302096996</v>
      </c>
      <c r="C46937" s="5">
        <v>43232.739386574074</v>
      </c>
    </row>
    <row r="46938" spans="1:3" x14ac:dyDescent="0.25">
      <c r="A46938" s="2" t="s">
        <v>11394</v>
      </c>
      <c r="B46938" s="12">
        <v>2030224.0113181383</v>
      </c>
      <c r="C46938" s="5">
        <v>43271.781400462962</v>
      </c>
    </row>
    <row r="46939" spans="1:3" x14ac:dyDescent="0.25">
      <c r="A46939" s="2" t="s">
        <v>11780</v>
      </c>
      <c r="B46939" s="12">
        <v>510677.50914938241</v>
      </c>
      <c r="C46939" s="5">
        <v>43218.62771990741</v>
      </c>
    </row>
    <row r="46940" spans="1:3" x14ac:dyDescent="0.25">
      <c r="A46940" s="2" t="s">
        <v>11816</v>
      </c>
      <c r="B46940" s="12">
        <v>1295520.7862717854</v>
      </c>
      <c r="C46940" s="5">
        <v>43324.908078703702</v>
      </c>
    </row>
    <row r="46941" spans="1:3" x14ac:dyDescent="0.25">
      <c r="A46941" s="2" t="s">
        <v>11472</v>
      </c>
      <c r="B46941" s="12">
        <v>1944129.1738474318</v>
      </c>
      <c r="C46941" s="5">
        <v>43284.519305555557</v>
      </c>
    </row>
    <row r="46942" spans="1:3" x14ac:dyDescent="0.25">
      <c r="A46942" s="2" t="s">
        <v>11415</v>
      </c>
      <c r="B46942" s="12">
        <v>405885.27955126279</v>
      </c>
      <c r="C46942" s="5">
        <v>43304.596909722219</v>
      </c>
    </row>
    <row r="46943" spans="1:3" x14ac:dyDescent="0.25">
      <c r="A46943" s="2" t="s">
        <v>11409</v>
      </c>
      <c r="B46943" s="12">
        <v>1967309.3210291127</v>
      </c>
      <c r="C46943" s="5">
        <v>43300.803090277775</v>
      </c>
    </row>
    <row r="46944" spans="1:3" x14ac:dyDescent="0.25">
      <c r="A46944" s="2" t="s">
        <v>11327</v>
      </c>
      <c r="B46944" s="12">
        <v>303601.49123384181</v>
      </c>
      <c r="C46944" s="5">
        <v>43280.669317129628</v>
      </c>
    </row>
    <row r="46945" spans="1:3" x14ac:dyDescent="0.25">
      <c r="A46945" s="2" t="s">
        <v>11514</v>
      </c>
      <c r="B46945" s="12">
        <v>453516.50994009792</v>
      </c>
      <c r="C46945" s="5">
        <v>43358.843715277777</v>
      </c>
    </row>
    <row r="46946" spans="1:3" x14ac:dyDescent="0.25">
      <c r="A46946" s="2" t="s">
        <v>11664</v>
      </c>
      <c r="B46946" s="12">
        <v>548654.20255512488</v>
      </c>
      <c r="C46946" s="5">
        <v>43180.8200462963</v>
      </c>
    </row>
    <row r="46947" spans="1:3" x14ac:dyDescent="0.25">
      <c r="A46947" s="2" t="s">
        <v>11806</v>
      </c>
      <c r="B46947" s="12">
        <v>2168435.5510026487</v>
      </c>
      <c r="C46947" s="5">
        <v>43299.125</v>
      </c>
    </row>
    <row r="46948" spans="1:3" x14ac:dyDescent="0.25">
      <c r="A46948" s="2" t="s">
        <v>11700</v>
      </c>
      <c r="B46948" s="12">
        <v>286811.10482108075</v>
      </c>
      <c r="C46948" s="5">
        <v>43219.083333333336</v>
      </c>
    </row>
    <row r="46949" spans="1:3" x14ac:dyDescent="0.25">
      <c r="A46949" s="2" t="s">
        <v>11989</v>
      </c>
      <c r="B46949" s="12">
        <v>2914765.6575238635</v>
      </c>
      <c r="C46949" s="5">
        <v>43275.870069444441</v>
      </c>
    </row>
    <row r="46950" spans="1:3" x14ac:dyDescent="0.25">
      <c r="A46950" s="2" t="s">
        <v>11321</v>
      </c>
      <c r="B46950" s="12">
        <v>704443.79785904533</v>
      </c>
      <c r="C46950" s="5">
        <v>43219.772280092591</v>
      </c>
    </row>
    <row r="46951" spans="1:3" x14ac:dyDescent="0.25">
      <c r="A46951" s="2" t="s">
        <v>11576</v>
      </c>
      <c r="B46951" s="12">
        <v>2550986.6951735881</v>
      </c>
      <c r="C46951" s="5">
        <v>43287.125</v>
      </c>
    </row>
    <row r="46952" spans="1:3" x14ac:dyDescent="0.25">
      <c r="A46952" s="2" t="s">
        <v>11896</v>
      </c>
      <c r="B46952" s="12">
        <v>480026.23102432681</v>
      </c>
      <c r="C46952" s="5">
        <v>43255.600266203706</v>
      </c>
    </row>
    <row r="46953" spans="1:3" x14ac:dyDescent="0.25">
      <c r="A46953" s="2" t="s">
        <v>11513</v>
      </c>
      <c r="B46953" s="12">
        <v>624331.01729337452</v>
      </c>
      <c r="C46953" s="5">
        <v>43273.570729166669</v>
      </c>
    </row>
    <row r="46954" spans="1:3" x14ac:dyDescent="0.25">
      <c r="A46954" s="2" t="s">
        <v>11563</v>
      </c>
      <c r="B46954" s="12">
        <v>187802.25866280359</v>
      </c>
      <c r="C46954" s="5">
        <v>43308.867071759261</v>
      </c>
    </row>
    <row r="46955" spans="1:3" x14ac:dyDescent="0.25">
      <c r="A46955" s="2" t="s">
        <v>11614</v>
      </c>
      <c r="B46955" s="12">
        <v>972172.13142159372</v>
      </c>
      <c r="C46955" s="5">
        <v>43302.834768518522</v>
      </c>
    </row>
    <row r="46956" spans="1:3" x14ac:dyDescent="0.25">
      <c r="A46956" s="2" t="s">
        <v>11455</v>
      </c>
      <c r="B46956" s="12">
        <v>3195755.4049613941</v>
      </c>
      <c r="C46956" s="5">
        <v>43352.677222222221</v>
      </c>
    </row>
    <row r="46957" spans="1:3" x14ac:dyDescent="0.25">
      <c r="A46957" s="2" t="s">
        <v>11975</v>
      </c>
      <c r="B46957" s="12">
        <v>5341122.4050616482</v>
      </c>
      <c r="C46957" s="5">
        <v>43238.694930555554</v>
      </c>
    </row>
    <row r="46958" spans="1:3" x14ac:dyDescent="0.25">
      <c r="A46958" s="2" t="s">
        <v>11277</v>
      </c>
      <c r="B46958" s="12">
        <v>247936.13880035974</v>
      </c>
      <c r="C46958" s="5">
        <v>43397.682303240741</v>
      </c>
    </row>
    <row r="46959" spans="1:3" x14ac:dyDescent="0.25">
      <c r="A46959" s="2" t="s">
        <v>11284</v>
      </c>
      <c r="B46959" s="12">
        <v>2432903.2699394175</v>
      </c>
      <c r="C46959" s="5">
        <v>43328.806516203702</v>
      </c>
    </row>
    <row r="46960" spans="1:3" x14ac:dyDescent="0.25">
      <c r="A46960" s="2" t="s">
        <v>11676</v>
      </c>
      <c r="B46960" s="12">
        <v>636119.9351039771</v>
      </c>
      <c r="C46960" s="5">
        <v>43195.835277777776</v>
      </c>
    </row>
    <row r="46961" spans="1:3" x14ac:dyDescent="0.25">
      <c r="A46961" s="2" t="s">
        <v>11930</v>
      </c>
      <c r="B46961" s="12">
        <v>1642476.0455822295</v>
      </c>
      <c r="C46961" s="5">
        <v>43384.936840277776</v>
      </c>
    </row>
    <row r="46962" spans="1:3" x14ac:dyDescent="0.25">
      <c r="A46962" s="2" t="s">
        <v>11991</v>
      </c>
      <c r="B46962" s="12">
        <v>290717.63090031763</v>
      </c>
      <c r="C46962" s="5">
        <v>43339.516782407409</v>
      </c>
    </row>
    <row r="46963" spans="1:3" x14ac:dyDescent="0.25">
      <c r="A46963" s="2" t="s">
        <v>11794</v>
      </c>
      <c r="B46963" s="12">
        <v>890726.08452434372</v>
      </c>
      <c r="C46963" s="5">
        <v>43387.842118055552</v>
      </c>
    </row>
    <row r="46964" spans="1:3" x14ac:dyDescent="0.25">
      <c r="A46964" s="2" t="s">
        <v>11753</v>
      </c>
      <c r="B46964" s="12">
        <v>1422306.1521652234</v>
      </c>
      <c r="C46964" s="5">
        <v>43199.718055555553</v>
      </c>
    </row>
    <row r="46965" spans="1:3" x14ac:dyDescent="0.25">
      <c r="A46965" s="2" t="s">
        <v>12043</v>
      </c>
      <c r="B46965" s="12">
        <v>584031.70703578996</v>
      </c>
      <c r="C46965" s="5">
        <v>43434.495925925927</v>
      </c>
    </row>
    <row r="46966" spans="1:3" x14ac:dyDescent="0.25">
      <c r="A46966" s="2" t="s">
        <v>11791</v>
      </c>
      <c r="B46966" s="12">
        <v>152223.60588548172</v>
      </c>
      <c r="C46966" s="5">
        <v>43186.685613425929</v>
      </c>
    </row>
    <row r="46967" spans="1:3" x14ac:dyDescent="0.25">
      <c r="A46967" s="2" t="s">
        <v>11419</v>
      </c>
      <c r="B46967" s="12">
        <v>899509.96957770106</v>
      </c>
      <c r="C46967" s="5">
        <v>43318.87400462963</v>
      </c>
    </row>
    <row r="46968" spans="1:3" x14ac:dyDescent="0.25">
      <c r="A46968" s="2" t="s">
        <v>11664</v>
      </c>
      <c r="B46968" s="12">
        <v>729710.08939831611</v>
      </c>
      <c r="C46968" s="5">
        <v>43181.8200462963</v>
      </c>
    </row>
    <row r="46969" spans="1:3" x14ac:dyDescent="0.25">
      <c r="A46969" s="2" t="s">
        <v>12014</v>
      </c>
      <c r="B46969" s="12">
        <v>1615133.2871053554</v>
      </c>
      <c r="C46969" s="5">
        <v>43377.850324074076</v>
      </c>
    </row>
    <row r="46970" spans="1:3" x14ac:dyDescent="0.25">
      <c r="A46970" s="2" t="s">
        <v>11321</v>
      </c>
      <c r="B46970" s="12">
        <v>669221.607966093</v>
      </c>
      <c r="C46970" s="5">
        <v>43220.772280092591</v>
      </c>
    </row>
    <row r="46971" spans="1:3" x14ac:dyDescent="0.25">
      <c r="A46971" s="2" t="s">
        <v>11922</v>
      </c>
      <c r="B46971" s="12">
        <v>7850556.8163523385</v>
      </c>
      <c r="C46971" s="5">
        <v>43274.942962962959</v>
      </c>
    </row>
    <row r="46972" spans="1:3" x14ac:dyDescent="0.25">
      <c r="A46972" s="2" t="s">
        <v>11896</v>
      </c>
      <c r="B46972" s="12">
        <v>412822.55868092104</v>
      </c>
      <c r="C46972" s="5">
        <v>43256.600266203706</v>
      </c>
    </row>
    <row r="46973" spans="1:3" x14ac:dyDescent="0.25">
      <c r="A46973" s="2" t="s">
        <v>12007</v>
      </c>
      <c r="B46973" s="12">
        <v>3135134.8156319978</v>
      </c>
      <c r="C46973" s="5">
        <v>43275.802187499998</v>
      </c>
    </row>
    <row r="46974" spans="1:3" x14ac:dyDescent="0.25">
      <c r="A46974" s="2" t="s">
        <v>11913</v>
      </c>
      <c r="B46974" s="12">
        <v>1308618.1637754606</v>
      </c>
      <c r="C46974" s="5">
        <v>43361.604398148149</v>
      </c>
    </row>
    <row r="46975" spans="1:3" x14ac:dyDescent="0.25">
      <c r="A46975" s="2" t="s">
        <v>11527</v>
      </c>
      <c r="B46975" s="12">
        <v>1137560.2855058261</v>
      </c>
      <c r="C46975" s="5">
        <v>43383.834398148145</v>
      </c>
    </row>
    <row r="46976" spans="1:3" x14ac:dyDescent="0.25">
      <c r="A46976" s="2" t="s">
        <v>11295</v>
      </c>
      <c r="B46976" s="12">
        <v>8498036.4362516385</v>
      </c>
      <c r="C46976" s="5">
        <v>43233.739386574074</v>
      </c>
    </row>
    <row r="46977" spans="1:3" x14ac:dyDescent="0.25">
      <c r="A46977" s="2" t="s">
        <v>11502</v>
      </c>
      <c r="B46977" s="12">
        <v>318344.14625128527</v>
      </c>
      <c r="C46977" s="5">
        <v>43272.580023148148</v>
      </c>
    </row>
    <row r="46978" spans="1:3" x14ac:dyDescent="0.25">
      <c r="A46978" s="2" t="s">
        <v>11914</v>
      </c>
      <c r="B46978" s="12">
        <v>3419205.9917061254</v>
      </c>
      <c r="C46978" s="5">
        <v>43319.722615740742</v>
      </c>
    </row>
    <row r="46979" spans="1:3" x14ac:dyDescent="0.25">
      <c r="A46979" s="2" t="s">
        <v>11303</v>
      </c>
      <c r="B46979" s="12">
        <v>1579052.929880853</v>
      </c>
      <c r="C46979" s="5">
        <v>43327.714837962965</v>
      </c>
    </row>
    <row r="46980" spans="1:3" x14ac:dyDescent="0.25">
      <c r="A46980" s="2" t="s">
        <v>11812</v>
      </c>
      <c r="B46980" s="12">
        <v>583847.4083946388</v>
      </c>
      <c r="C46980" s="5">
        <v>43276.794675925928</v>
      </c>
    </row>
    <row r="46981" spans="1:3" x14ac:dyDescent="0.25">
      <c r="A46981" s="2" t="s">
        <v>11272</v>
      </c>
      <c r="B46981" s="12">
        <v>246054.0400386237</v>
      </c>
      <c r="C46981" s="5">
        <v>43318.905763888892</v>
      </c>
    </row>
    <row r="46982" spans="1:3" x14ac:dyDescent="0.25">
      <c r="A46982" s="2" t="s">
        <v>11303</v>
      </c>
      <c r="B46982" s="12">
        <v>2115930.926040343</v>
      </c>
      <c r="C46982" s="5">
        <v>43328.714837962965</v>
      </c>
    </row>
    <row r="46983" spans="1:3" x14ac:dyDescent="0.25">
      <c r="A46983" s="2" t="s">
        <v>11969</v>
      </c>
      <c r="B46983" s="12">
        <v>5592072.9255430354</v>
      </c>
      <c r="C46983" s="5">
        <v>43293.518483796295</v>
      </c>
    </row>
    <row r="46984" spans="1:3" x14ac:dyDescent="0.25">
      <c r="A46984" s="2" t="s">
        <v>11360</v>
      </c>
      <c r="B46984" s="12">
        <v>650646.04850216047</v>
      </c>
      <c r="C46984" s="5">
        <v>43340.743379629632</v>
      </c>
    </row>
    <row r="46985" spans="1:3" x14ac:dyDescent="0.25">
      <c r="A46985" s="2" t="s">
        <v>11978</v>
      </c>
      <c r="B46985" s="12">
        <v>247201.48295037518</v>
      </c>
      <c r="C46985" s="5">
        <v>43269.797627314816</v>
      </c>
    </row>
    <row r="46986" spans="1:3" x14ac:dyDescent="0.25">
      <c r="A46986" s="2" t="s">
        <v>11796</v>
      </c>
      <c r="B46986" s="12">
        <v>1770375.3020678728</v>
      </c>
      <c r="C46986" s="5">
        <v>43272.856469907405</v>
      </c>
    </row>
    <row r="46987" spans="1:3" x14ac:dyDescent="0.25">
      <c r="A46987" s="2" t="s">
        <v>11982</v>
      </c>
      <c r="B46987" s="12">
        <v>1426094.5951800279</v>
      </c>
      <c r="C46987" s="5">
        <v>43260.623692129629</v>
      </c>
    </row>
    <row r="46988" spans="1:3" x14ac:dyDescent="0.25">
      <c r="A46988" s="2" t="s">
        <v>12042</v>
      </c>
      <c r="B46988" s="12">
        <v>811106.51108286809</v>
      </c>
      <c r="C46988" s="5">
        <v>43438.551898148151</v>
      </c>
    </row>
    <row r="46989" spans="1:3" x14ac:dyDescent="0.25">
      <c r="A46989" s="2" t="s">
        <v>11582</v>
      </c>
      <c r="B46989" s="12">
        <v>1248598.7791236087</v>
      </c>
      <c r="C46989" s="5">
        <v>43211.715949074074</v>
      </c>
    </row>
    <row r="46990" spans="1:3" x14ac:dyDescent="0.25">
      <c r="A46990" s="2" t="s">
        <v>11787</v>
      </c>
      <c r="B46990" s="12">
        <v>175042.14384344069</v>
      </c>
      <c r="C46990" s="5">
        <v>43252.838506944441</v>
      </c>
    </row>
    <row r="46991" spans="1:3" x14ac:dyDescent="0.25">
      <c r="A46991" s="2" t="s">
        <v>11384</v>
      </c>
      <c r="B46991" s="12">
        <v>1712731.2581016026</v>
      </c>
      <c r="C46991" s="5">
        <v>43323.125</v>
      </c>
    </row>
    <row r="46992" spans="1:3" x14ac:dyDescent="0.25">
      <c r="A46992" s="2" t="s">
        <v>11587</v>
      </c>
      <c r="B46992" s="12">
        <v>4694856.1703511374</v>
      </c>
      <c r="C46992" s="5">
        <v>43318.810162037036</v>
      </c>
    </row>
    <row r="46993" spans="1:3" x14ac:dyDescent="0.25">
      <c r="A46993" s="2" t="s">
        <v>11600</v>
      </c>
      <c r="B46993" s="12">
        <v>1509271.6432667754</v>
      </c>
      <c r="C46993" s="5">
        <v>43299.876423611109</v>
      </c>
    </row>
    <row r="46994" spans="1:3" x14ac:dyDescent="0.25">
      <c r="A46994" s="2" t="s">
        <v>11994</v>
      </c>
      <c r="B46994" s="12">
        <v>13883780.476300048</v>
      </c>
      <c r="C46994" s="5">
        <v>43260.608495370368</v>
      </c>
    </row>
    <row r="46995" spans="1:3" x14ac:dyDescent="0.25">
      <c r="A46995" s="2" t="s">
        <v>11615</v>
      </c>
      <c r="B46995" s="12">
        <v>609574.74915242195</v>
      </c>
      <c r="C46995" s="5">
        <v>43322.526805555557</v>
      </c>
    </row>
    <row r="46996" spans="1:3" x14ac:dyDescent="0.25">
      <c r="A46996" s="2" t="s">
        <v>11614</v>
      </c>
      <c r="B46996" s="12">
        <v>836068.03302257054</v>
      </c>
      <c r="C46996" s="5">
        <v>43303.834768518522</v>
      </c>
    </row>
    <row r="46997" spans="1:3" x14ac:dyDescent="0.25">
      <c r="A46997" s="2" t="s">
        <v>11904</v>
      </c>
      <c r="B46997" s="12">
        <v>1036861.5437297317</v>
      </c>
      <c r="C46997" s="5">
        <v>43223.613935185182</v>
      </c>
    </row>
    <row r="46998" spans="1:3" x14ac:dyDescent="0.25">
      <c r="A46998" s="2" t="s">
        <v>11455</v>
      </c>
      <c r="B46998" s="12">
        <v>3770991.377854445</v>
      </c>
      <c r="C46998" s="5">
        <v>43353.677222222221</v>
      </c>
    </row>
    <row r="46999" spans="1:3" x14ac:dyDescent="0.25">
      <c r="A46999" s="2" t="s">
        <v>11971</v>
      </c>
      <c r="B46999" s="12">
        <v>2520614.5278127934</v>
      </c>
      <c r="C46999" s="5">
        <v>43276.78702546296</v>
      </c>
    </row>
    <row r="47000" spans="1:3" x14ac:dyDescent="0.25">
      <c r="A47000" s="2" t="s">
        <v>11871</v>
      </c>
      <c r="B47000" s="12">
        <v>1122549.6918542341</v>
      </c>
      <c r="C47000" s="5">
        <v>43276.795810185184</v>
      </c>
    </row>
    <row r="47001" spans="1:3" x14ac:dyDescent="0.25">
      <c r="A47001" s="2" t="s">
        <v>11422</v>
      </c>
      <c r="B47001" s="12">
        <v>2612508.4257414062</v>
      </c>
      <c r="C47001" s="5">
        <v>43261.830763888887</v>
      </c>
    </row>
    <row r="47002" spans="1:3" x14ac:dyDescent="0.25">
      <c r="A47002" s="2" t="s">
        <v>11527</v>
      </c>
      <c r="B47002" s="12">
        <v>1137560.2855058261</v>
      </c>
      <c r="C47002" s="5">
        <v>43384.834398148145</v>
      </c>
    </row>
    <row r="47003" spans="1:3" x14ac:dyDescent="0.25">
      <c r="A47003" s="2" t="s">
        <v>11749</v>
      </c>
      <c r="B47003" s="12">
        <v>2323309.1806898382</v>
      </c>
      <c r="C47003" s="5">
        <v>43207.528657407405</v>
      </c>
    </row>
    <row r="47004" spans="1:3" x14ac:dyDescent="0.25">
      <c r="A47004" s="2" t="s">
        <v>11716</v>
      </c>
      <c r="B47004" s="12">
        <v>316686.77209885424</v>
      </c>
      <c r="C47004" s="5">
        <v>43268.678171296298</v>
      </c>
    </row>
    <row r="47005" spans="1:3" x14ac:dyDescent="0.25">
      <c r="A47005" s="2" t="s">
        <v>11822</v>
      </c>
      <c r="B47005" s="12">
        <v>2077621.001681034</v>
      </c>
      <c r="C47005" s="5">
        <v>43274.839189814818</v>
      </c>
    </row>
    <row r="47006" spans="1:3" x14ac:dyDescent="0.25">
      <c r="A47006" s="2" t="s">
        <v>11696</v>
      </c>
      <c r="B47006" s="12">
        <v>647609.81143295858</v>
      </c>
      <c r="C47006" s="5">
        <v>43216.51222222222</v>
      </c>
    </row>
    <row r="47007" spans="1:3" x14ac:dyDescent="0.25">
      <c r="A47007" s="2" t="s">
        <v>11746</v>
      </c>
      <c r="B47007" s="12">
        <v>864505.61158648296</v>
      </c>
      <c r="C47007" s="5">
        <v>43223.674884259257</v>
      </c>
    </row>
    <row r="47008" spans="1:3" x14ac:dyDescent="0.25">
      <c r="A47008" s="2" t="s">
        <v>11259</v>
      </c>
      <c r="B47008" s="12">
        <v>1336989.4240884308</v>
      </c>
      <c r="C47008" s="5">
        <v>43271.125</v>
      </c>
    </row>
    <row r="47009" spans="1:3" x14ac:dyDescent="0.25">
      <c r="A47009" s="2" t="s">
        <v>11939</v>
      </c>
      <c r="B47009" s="12">
        <v>674393.65815741604</v>
      </c>
      <c r="C47009" s="5">
        <v>43292.717546296299</v>
      </c>
    </row>
    <row r="47010" spans="1:3" x14ac:dyDescent="0.25">
      <c r="A47010" s="2" t="s">
        <v>12035</v>
      </c>
      <c r="B47010" s="12">
        <v>151540.41291712818</v>
      </c>
      <c r="C47010" s="5">
        <v>43390.611805555556</v>
      </c>
    </row>
    <row r="47011" spans="1:3" x14ac:dyDescent="0.25">
      <c r="A47011" s="2" t="s">
        <v>11848</v>
      </c>
      <c r="B47011" s="12">
        <v>976400.71856400091</v>
      </c>
      <c r="C47011" s="5">
        <v>43279.125</v>
      </c>
    </row>
    <row r="47012" spans="1:3" x14ac:dyDescent="0.25">
      <c r="A47012" s="2" t="s">
        <v>12002</v>
      </c>
      <c r="B47012" s="12">
        <v>682368.357789787</v>
      </c>
      <c r="C47012" s="5">
        <v>43242.828020833331</v>
      </c>
    </row>
    <row r="47013" spans="1:3" x14ac:dyDescent="0.25">
      <c r="A47013" s="2" t="s">
        <v>11472</v>
      </c>
      <c r="B47013" s="12">
        <v>2352396.3003553925</v>
      </c>
      <c r="C47013" s="5">
        <v>43285.519305555557</v>
      </c>
    </row>
    <row r="47014" spans="1:3" x14ac:dyDescent="0.25">
      <c r="A47014" s="2" t="s">
        <v>11956</v>
      </c>
      <c r="B47014" s="12">
        <v>1281847.1313241199</v>
      </c>
      <c r="C47014" s="5">
        <v>43253.125</v>
      </c>
    </row>
    <row r="47015" spans="1:3" x14ac:dyDescent="0.25">
      <c r="A47015" s="2" t="s">
        <v>11548</v>
      </c>
      <c r="B47015" s="12">
        <v>575033.09706447285</v>
      </c>
      <c r="C47015" s="5">
        <v>43318.565879629627</v>
      </c>
    </row>
    <row r="47016" spans="1:3" x14ac:dyDescent="0.25">
      <c r="A47016" s="2" t="s">
        <v>11313</v>
      </c>
      <c r="B47016" s="12">
        <v>1211390.4388253773</v>
      </c>
      <c r="C47016" s="5">
        <v>43234.881192129629</v>
      </c>
    </row>
    <row r="47017" spans="1:3" x14ac:dyDescent="0.25">
      <c r="A47017" s="2" t="s">
        <v>11550</v>
      </c>
      <c r="B47017" s="12">
        <v>135009.03011561563</v>
      </c>
      <c r="C47017" s="5">
        <v>43241.72923611111</v>
      </c>
    </row>
    <row r="47018" spans="1:3" x14ac:dyDescent="0.25">
      <c r="A47018" s="2" t="s">
        <v>11431</v>
      </c>
      <c r="B47018" s="12">
        <v>757605.56844360451</v>
      </c>
      <c r="C47018" s="5">
        <v>43311.742349537039</v>
      </c>
    </row>
    <row r="47019" spans="1:3" x14ac:dyDescent="0.25">
      <c r="A47019" s="2" t="s">
        <v>11567</v>
      </c>
      <c r="B47019" s="12">
        <v>1184743.7888425002</v>
      </c>
      <c r="C47019" s="5">
        <v>43262.739618055559</v>
      </c>
    </row>
    <row r="47020" spans="1:3" x14ac:dyDescent="0.25">
      <c r="A47020" s="2" t="s">
        <v>11972</v>
      </c>
      <c r="B47020" s="12">
        <v>7394502.3250806555</v>
      </c>
      <c r="C47020" s="5">
        <v>43224.784062500003</v>
      </c>
    </row>
    <row r="47021" spans="1:3" x14ac:dyDescent="0.25">
      <c r="A47021" s="2" t="s">
        <v>11547</v>
      </c>
      <c r="B47021" s="12">
        <v>576447.73018942447</v>
      </c>
      <c r="C47021" s="5">
        <v>43246.125</v>
      </c>
    </row>
    <row r="47022" spans="1:3" x14ac:dyDescent="0.25">
      <c r="A47022" s="2" t="s">
        <v>12044</v>
      </c>
      <c r="B47022" s="12">
        <v>704166.72869046428</v>
      </c>
      <c r="C47022" s="5">
        <v>43400.743703703702</v>
      </c>
    </row>
    <row r="47023" spans="1:3" x14ac:dyDescent="0.25">
      <c r="A47023" s="2" t="s">
        <v>11671</v>
      </c>
      <c r="B47023" s="12">
        <v>1147433.6930151458</v>
      </c>
      <c r="C47023" s="5">
        <v>43201.481747685182</v>
      </c>
    </row>
    <row r="47024" spans="1:3" x14ac:dyDescent="0.25">
      <c r="A47024" s="2" t="s">
        <v>11314</v>
      </c>
      <c r="B47024" s="12">
        <v>280218.7625658763</v>
      </c>
      <c r="C47024" s="5">
        <v>43232.819502314815</v>
      </c>
    </row>
    <row r="47025" spans="1:3" x14ac:dyDescent="0.25">
      <c r="A47025" s="2" t="s">
        <v>11930</v>
      </c>
      <c r="B47025" s="12">
        <v>1954546.494242853</v>
      </c>
      <c r="C47025" s="5">
        <v>43385.936840277776</v>
      </c>
    </row>
    <row r="47026" spans="1:3" x14ac:dyDescent="0.25">
      <c r="A47026" s="2" t="s">
        <v>11554</v>
      </c>
      <c r="B47026" s="12">
        <v>2401801.988435111</v>
      </c>
      <c r="C47026" s="5">
        <v>43295.767500000002</v>
      </c>
    </row>
    <row r="47027" spans="1:3" x14ac:dyDescent="0.25">
      <c r="A47027" s="2" t="s">
        <v>11590</v>
      </c>
      <c r="B47027" s="12">
        <v>1399296.1255051515</v>
      </c>
      <c r="C47027" s="5">
        <v>43257.556493055556</v>
      </c>
    </row>
    <row r="47028" spans="1:3" x14ac:dyDescent="0.25">
      <c r="A47028" s="2" t="s">
        <v>11301</v>
      </c>
      <c r="B47028" s="12">
        <v>1535257.4927137874</v>
      </c>
      <c r="C47028" s="5">
        <v>43254.73337962963</v>
      </c>
    </row>
    <row r="47029" spans="1:3" x14ac:dyDescent="0.25">
      <c r="A47029" s="2" t="s">
        <v>11670</v>
      </c>
      <c r="B47029" s="12">
        <v>759550.92535983503</v>
      </c>
      <c r="C47029" s="5">
        <v>43194.557002314818</v>
      </c>
    </row>
    <row r="47030" spans="1:3" x14ac:dyDescent="0.25">
      <c r="A47030" s="2" t="s">
        <v>11712</v>
      </c>
      <c r="B47030" s="12">
        <v>1664871.3845053022</v>
      </c>
      <c r="C47030" s="5">
        <v>43186.547349537039</v>
      </c>
    </row>
    <row r="47031" spans="1:3" x14ac:dyDescent="0.25">
      <c r="A47031" s="2" t="s">
        <v>11522</v>
      </c>
      <c r="B47031" s="12">
        <v>698069.3044918963</v>
      </c>
      <c r="C47031" s="5">
        <v>43330.692847222221</v>
      </c>
    </row>
    <row r="47032" spans="1:3" x14ac:dyDescent="0.25">
      <c r="A47032" s="2" t="s">
        <v>11431</v>
      </c>
      <c r="B47032" s="12">
        <v>1022767.5173988661</v>
      </c>
      <c r="C47032" s="5">
        <v>43312.742349537039</v>
      </c>
    </row>
    <row r="47033" spans="1:3" x14ac:dyDescent="0.25">
      <c r="A47033" s="2" t="s">
        <v>12010</v>
      </c>
      <c r="B47033" s="12">
        <v>2549063.9398267465</v>
      </c>
      <c r="C47033" s="5">
        <v>43308.894571759258</v>
      </c>
    </row>
    <row r="47034" spans="1:3" x14ac:dyDescent="0.25">
      <c r="A47034" s="2" t="s">
        <v>11659</v>
      </c>
      <c r="B47034" s="12">
        <v>702319.54099148675</v>
      </c>
      <c r="C47034" s="5">
        <v>43184.083333333336</v>
      </c>
    </row>
    <row r="47035" spans="1:3" x14ac:dyDescent="0.25">
      <c r="A47035" s="2" t="s">
        <v>11636</v>
      </c>
      <c r="B47035" s="12">
        <v>64377.094087406454</v>
      </c>
      <c r="C47035" s="5">
        <v>43291.670636574076</v>
      </c>
    </row>
    <row r="47036" spans="1:3" x14ac:dyDescent="0.25">
      <c r="A47036" s="2" t="s">
        <v>11988</v>
      </c>
      <c r="B47036" s="12">
        <v>2544532.661525873</v>
      </c>
      <c r="C47036" s="5">
        <v>43326.844050925924</v>
      </c>
    </row>
    <row r="47037" spans="1:3" x14ac:dyDescent="0.25">
      <c r="A47037" s="2" t="s">
        <v>11712</v>
      </c>
      <c r="B47037" s="12">
        <v>2047791.8029415216</v>
      </c>
      <c r="C47037" s="5">
        <v>43187.547349537039</v>
      </c>
    </row>
    <row r="47038" spans="1:3" x14ac:dyDescent="0.25">
      <c r="A47038" s="2" t="s">
        <v>11497</v>
      </c>
      <c r="B47038" s="12">
        <v>902896.85581922124</v>
      </c>
      <c r="C47038" s="5">
        <v>43307.125</v>
      </c>
    </row>
    <row r="47039" spans="1:3" x14ac:dyDescent="0.25">
      <c r="A47039" s="2" t="s">
        <v>12035</v>
      </c>
      <c r="B47039" s="12">
        <v>192456.32440475278</v>
      </c>
      <c r="C47039" s="5">
        <v>43391.611805555556</v>
      </c>
    </row>
    <row r="47040" spans="1:3" x14ac:dyDescent="0.25">
      <c r="A47040" s="2" t="s">
        <v>11613</v>
      </c>
      <c r="B47040" s="12">
        <v>3994870.4641736448</v>
      </c>
      <c r="C47040" s="5">
        <v>43236.842187499999</v>
      </c>
    </row>
    <row r="47041" spans="1:3" x14ac:dyDescent="0.25">
      <c r="A47041" s="2" t="s">
        <v>11880</v>
      </c>
      <c r="B47041" s="12">
        <v>1788054.2833944159</v>
      </c>
      <c r="C47041" s="5">
        <v>43229.888055555559</v>
      </c>
    </row>
    <row r="47042" spans="1:3" x14ac:dyDescent="0.25">
      <c r="A47042" s="2" t="s">
        <v>11442</v>
      </c>
      <c r="B47042" s="12">
        <v>250205.87263372983</v>
      </c>
      <c r="C47042" s="5">
        <v>43273.68582175926</v>
      </c>
    </row>
    <row r="47043" spans="1:3" x14ac:dyDescent="0.25">
      <c r="A47043" s="2" t="s">
        <v>11598</v>
      </c>
      <c r="B47043" s="12">
        <v>356989.98011989234</v>
      </c>
      <c r="C47043" s="5">
        <v>43271.785381944443</v>
      </c>
    </row>
    <row r="47044" spans="1:3" x14ac:dyDescent="0.25">
      <c r="A47044" s="2" t="s">
        <v>11777</v>
      </c>
      <c r="B47044" s="12">
        <v>224867.46917437369</v>
      </c>
      <c r="C47044" s="5">
        <v>43252.680798611109</v>
      </c>
    </row>
    <row r="47045" spans="1:3" x14ac:dyDescent="0.25">
      <c r="A47045" s="2" t="s">
        <v>11849</v>
      </c>
      <c r="B47045" s="12">
        <v>1610933.7754308791</v>
      </c>
      <c r="C47045" s="5">
        <v>43279.125</v>
      </c>
    </row>
    <row r="47046" spans="1:3" x14ac:dyDescent="0.25">
      <c r="A47046" s="2" t="s">
        <v>11324</v>
      </c>
      <c r="B47046" s="12">
        <v>253034.7702307413</v>
      </c>
      <c r="C47046" s="5">
        <v>43289.82099537037</v>
      </c>
    </row>
    <row r="47047" spans="1:3" x14ac:dyDescent="0.25">
      <c r="A47047" s="2" t="s">
        <v>11358</v>
      </c>
      <c r="B47047" s="12">
        <v>706702.88303890487</v>
      </c>
      <c r="C47047" s="5">
        <v>43310.125</v>
      </c>
    </row>
    <row r="47048" spans="1:3" x14ac:dyDescent="0.25">
      <c r="A47048" s="2" t="s">
        <v>11971</v>
      </c>
      <c r="B47048" s="12">
        <v>3276798.8861566316</v>
      </c>
      <c r="C47048" s="5">
        <v>43277.78702546296</v>
      </c>
    </row>
    <row r="47049" spans="1:3" x14ac:dyDescent="0.25">
      <c r="A47049" s="2" t="s">
        <v>11785</v>
      </c>
      <c r="B47049" s="12">
        <v>1146172.5861882376</v>
      </c>
      <c r="C47049" s="5">
        <v>43249.892453703702</v>
      </c>
    </row>
    <row r="47050" spans="1:3" x14ac:dyDescent="0.25">
      <c r="A47050" s="2" t="s">
        <v>11685</v>
      </c>
      <c r="B47050" s="12">
        <v>142776.55955744651</v>
      </c>
      <c r="C47050" s="5">
        <v>43254.803506944445</v>
      </c>
    </row>
    <row r="47051" spans="1:3" x14ac:dyDescent="0.25">
      <c r="A47051" s="2" t="s">
        <v>11388</v>
      </c>
      <c r="B47051" s="12">
        <v>695710.84208638559</v>
      </c>
      <c r="C47051" s="5">
        <v>43302.502905092595</v>
      </c>
    </row>
    <row r="47052" spans="1:3" x14ac:dyDescent="0.25">
      <c r="A47052" s="2" t="s">
        <v>12041</v>
      </c>
      <c r="B47052" s="12">
        <v>577463.19506492396</v>
      </c>
      <c r="C47052" s="5">
        <v>43437.688298611109</v>
      </c>
    </row>
    <row r="47053" spans="1:3" x14ac:dyDescent="0.25">
      <c r="A47053" s="2" t="s">
        <v>11823</v>
      </c>
      <c r="B47053" s="12">
        <v>3208435.1746420227</v>
      </c>
      <c r="C47053" s="5">
        <v>43290.528148148151</v>
      </c>
    </row>
    <row r="47054" spans="1:3" x14ac:dyDescent="0.25">
      <c r="A47054" s="2" t="s">
        <v>11262</v>
      </c>
      <c r="B47054" s="12">
        <v>192017.47113500704</v>
      </c>
      <c r="C47054" s="5">
        <v>43290.67496527778</v>
      </c>
    </row>
    <row r="47055" spans="1:3" x14ac:dyDescent="0.25">
      <c r="A47055" s="2" t="s">
        <v>11667</v>
      </c>
      <c r="B47055" s="12">
        <v>528011.00406900048</v>
      </c>
      <c r="C47055" s="5">
        <v>43236.515810185185</v>
      </c>
    </row>
    <row r="47056" spans="1:3" x14ac:dyDescent="0.25">
      <c r="A47056" s="2" t="s">
        <v>11548</v>
      </c>
      <c r="B47056" s="12">
        <v>649787.3996828543</v>
      </c>
      <c r="C47056" s="5">
        <v>43319.565879629627</v>
      </c>
    </row>
    <row r="47057" spans="1:3" x14ac:dyDescent="0.25">
      <c r="A47057" s="2" t="s">
        <v>11638</v>
      </c>
      <c r="B47057" s="12">
        <v>60507.581914549308</v>
      </c>
      <c r="C47057" s="5">
        <v>43193.851377314815</v>
      </c>
    </row>
    <row r="47058" spans="1:3" x14ac:dyDescent="0.25">
      <c r="A47058" s="2" t="s">
        <v>11311</v>
      </c>
      <c r="B47058" s="12">
        <v>12842411.925359083</v>
      </c>
      <c r="C47058" s="5">
        <v>43314.737164351849</v>
      </c>
    </row>
    <row r="47059" spans="1:3" x14ac:dyDescent="0.25">
      <c r="A47059" s="2" t="s">
        <v>11910</v>
      </c>
      <c r="B47059" s="12">
        <v>429650.90890139976</v>
      </c>
      <c r="C47059" s="5">
        <v>43307.563564814816</v>
      </c>
    </row>
    <row r="47060" spans="1:3" x14ac:dyDescent="0.25">
      <c r="A47060" s="2" t="s">
        <v>11867</v>
      </c>
      <c r="B47060" s="12">
        <v>8803130.050144976</v>
      </c>
      <c r="C47060" s="5">
        <v>43301.843182870369</v>
      </c>
    </row>
    <row r="47061" spans="1:3" x14ac:dyDescent="0.25">
      <c r="A47061" s="2" t="s">
        <v>11825</v>
      </c>
      <c r="B47061" s="12">
        <v>3492132.2259887387</v>
      </c>
      <c r="C47061" s="5">
        <v>43302.562557870369</v>
      </c>
    </row>
    <row r="47062" spans="1:3" x14ac:dyDescent="0.25">
      <c r="A47062" s="2" t="s">
        <v>11943</v>
      </c>
      <c r="B47062" s="12">
        <v>496253.71964013408</v>
      </c>
      <c r="C47062" s="5">
        <v>43250.125</v>
      </c>
    </row>
    <row r="47063" spans="1:3" x14ac:dyDescent="0.25">
      <c r="A47063" s="2" t="s">
        <v>11653</v>
      </c>
      <c r="B47063" s="12">
        <v>2066816.564048015</v>
      </c>
      <c r="C47063" s="5">
        <v>43266.790821759256</v>
      </c>
    </row>
    <row r="47064" spans="1:3" x14ac:dyDescent="0.25">
      <c r="A47064" s="2" t="s">
        <v>11439</v>
      </c>
      <c r="B47064" s="12">
        <v>3135214.4323736858</v>
      </c>
      <c r="C47064" s="5">
        <v>43296.678437499999</v>
      </c>
    </row>
    <row r="47065" spans="1:3" x14ac:dyDescent="0.25">
      <c r="A47065" s="2" t="s">
        <v>11513</v>
      </c>
      <c r="B47065" s="12">
        <v>686764.119022712</v>
      </c>
      <c r="C47065" s="5">
        <v>43274.570729166669</v>
      </c>
    </row>
    <row r="47066" spans="1:3" x14ac:dyDescent="0.25">
      <c r="A47066" s="2" t="s">
        <v>11608</v>
      </c>
      <c r="B47066" s="12">
        <v>1593466.3461921629</v>
      </c>
      <c r="C47066" s="5">
        <v>43341.514965277776</v>
      </c>
    </row>
    <row r="47067" spans="1:3" x14ac:dyDescent="0.25">
      <c r="A47067" s="2" t="s">
        <v>11719</v>
      </c>
      <c r="B47067" s="12">
        <v>2726368.3518575435</v>
      </c>
      <c r="C47067" s="5">
        <v>43203.650787037041</v>
      </c>
    </row>
    <row r="47068" spans="1:3" x14ac:dyDescent="0.25">
      <c r="A47068" s="2" t="s">
        <v>11699</v>
      </c>
      <c r="B47068" s="12">
        <v>1344746.6545837403</v>
      </c>
      <c r="C47068" s="5">
        <v>43215.716226851851</v>
      </c>
    </row>
    <row r="47069" spans="1:3" x14ac:dyDescent="0.25">
      <c r="A47069" s="2" t="s">
        <v>11672</v>
      </c>
      <c r="B47069" s="12">
        <v>428594.32640680613</v>
      </c>
      <c r="C47069" s="5">
        <v>43196.477048611108</v>
      </c>
    </row>
    <row r="47070" spans="1:3" x14ac:dyDescent="0.25">
      <c r="A47070" s="2" t="s">
        <v>11283</v>
      </c>
      <c r="B47070" s="12">
        <v>2145480.2254380914</v>
      </c>
      <c r="C47070" s="5">
        <v>43277.948437500003</v>
      </c>
    </row>
    <row r="47071" spans="1:3" x14ac:dyDescent="0.25">
      <c r="A47071" s="2" t="s">
        <v>11759</v>
      </c>
      <c r="B47071" s="12">
        <v>1320929.3488207336</v>
      </c>
      <c r="C47071" s="5">
        <v>43222.757696759261</v>
      </c>
    </row>
    <row r="47072" spans="1:3" x14ac:dyDescent="0.25">
      <c r="A47072" s="2" t="s">
        <v>11686</v>
      </c>
      <c r="B47072" s="12">
        <v>877316.45724685397</v>
      </c>
      <c r="C47072" s="5">
        <v>43242.561585648145</v>
      </c>
    </row>
    <row r="47073" spans="1:3" x14ac:dyDescent="0.25">
      <c r="A47073" s="2" t="s">
        <v>11575</v>
      </c>
      <c r="B47073" s="12">
        <v>1167954.6963328631</v>
      </c>
      <c r="C47073" s="5">
        <v>43261.573495370372</v>
      </c>
    </row>
    <row r="47074" spans="1:3" x14ac:dyDescent="0.25">
      <c r="A47074" s="2" t="s">
        <v>11898</v>
      </c>
      <c r="B47074" s="12">
        <v>1664681.286967078</v>
      </c>
      <c r="C47074" s="5">
        <v>43261.51798611111</v>
      </c>
    </row>
    <row r="47075" spans="1:3" x14ac:dyDescent="0.25">
      <c r="A47075" s="2" t="s">
        <v>11583</v>
      </c>
      <c r="B47075" s="12">
        <v>999588.25554633909</v>
      </c>
      <c r="C47075" s="5">
        <v>43271.497824074075</v>
      </c>
    </row>
    <row r="47076" spans="1:3" x14ac:dyDescent="0.25">
      <c r="A47076" s="2" t="s">
        <v>11847</v>
      </c>
      <c r="B47076" s="12">
        <v>5601144.0506371278</v>
      </c>
      <c r="C47076" s="5">
        <v>43290.81145833333</v>
      </c>
    </row>
    <row r="47077" spans="1:3" x14ac:dyDescent="0.25">
      <c r="A47077" s="2" t="s">
        <v>11851</v>
      </c>
      <c r="B47077" s="12">
        <v>961287.26917826373</v>
      </c>
      <c r="C47077" s="5">
        <v>43251.593287037038</v>
      </c>
    </row>
    <row r="47078" spans="1:3" x14ac:dyDescent="0.25">
      <c r="A47078" s="2" t="s">
        <v>11830</v>
      </c>
      <c r="B47078" s="12">
        <v>2113590.3211244871</v>
      </c>
      <c r="C47078" s="5">
        <v>43285.601805555554</v>
      </c>
    </row>
    <row r="47079" spans="1:3" x14ac:dyDescent="0.25">
      <c r="A47079" s="2" t="s">
        <v>11752</v>
      </c>
      <c r="B47079" s="12">
        <v>5016999.6373820091</v>
      </c>
      <c r="C47079" s="5">
        <v>43237.475960648146</v>
      </c>
    </row>
    <row r="47080" spans="1:3" x14ac:dyDescent="0.25">
      <c r="A47080" s="2" t="s">
        <v>11412</v>
      </c>
      <c r="B47080" s="12">
        <v>336360.82677024417</v>
      </c>
      <c r="C47080" s="5">
        <v>43341.525127314817</v>
      </c>
    </row>
    <row r="47081" spans="1:3" x14ac:dyDescent="0.25">
      <c r="A47081" s="2" t="s">
        <v>11257</v>
      </c>
      <c r="B47081" s="12">
        <v>847688.55969492288</v>
      </c>
      <c r="C47081" s="5">
        <v>43239.82099537037</v>
      </c>
    </row>
    <row r="47082" spans="1:3" x14ac:dyDescent="0.25">
      <c r="A47082" s="2" t="s">
        <v>11421</v>
      </c>
      <c r="B47082" s="12">
        <v>1222551.2422284591</v>
      </c>
      <c r="C47082" s="5">
        <v>43313.908356481479</v>
      </c>
    </row>
    <row r="47083" spans="1:3" x14ac:dyDescent="0.25">
      <c r="A47083" s="2" t="s">
        <v>11486</v>
      </c>
      <c r="B47083" s="12">
        <v>700811.36532653973</v>
      </c>
      <c r="C47083" s="5">
        <v>43292.880949074075</v>
      </c>
    </row>
    <row r="47084" spans="1:3" x14ac:dyDescent="0.25">
      <c r="A47084" s="2" t="s">
        <v>11962</v>
      </c>
      <c r="B47084" s="12">
        <v>2486878.5317719588</v>
      </c>
      <c r="C47084" s="5">
        <v>43233.825185185182</v>
      </c>
    </row>
    <row r="47085" spans="1:3" x14ac:dyDescent="0.25">
      <c r="A47085" s="2" t="s">
        <v>11848</v>
      </c>
      <c r="B47085" s="12">
        <v>1191208.876648081</v>
      </c>
      <c r="C47085" s="5">
        <v>43280.125</v>
      </c>
    </row>
    <row r="47086" spans="1:3" x14ac:dyDescent="0.25">
      <c r="A47086" s="2" t="s">
        <v>11272</v>
      </c>
      <c r="B47086" s="12">
        <v>295264.84804634843</v>
      </c>
      <c r="C47086" s="5">
        <v>43319.905763888892</v>
      </c>
    </row>
    <row r="47087" spans="1:3" x14ac:dyDescent="0.25">
      <c r="A47087" s="2" t="s">
        <v>11314</v>
      </c>
      <c r="B47087" s="12">
        <v>358680.01608432166</v>
      </c>
      <c r="C47087" s="5">
        <v>43233.819502314815</v>
      </c>
    </row>
    <row r="47088" spans="1:3" x14ac:dyDescent="0.25">
      <c r="A47088" s="2" t="s">
        <v>11427</v>
      </c>
      <c r="B47088" s="12">
        <v>469316.7671848585</v>
      </c>
      <c r="C47088" s="5">
        <v>43215.609074074076</v>
      </c>
    </row>
    <row r="47089" spans="1:3" x14ac:dyDescent="0.25">
      <c r="A47089" s="2" t="s">
        <v>11338</v>
      </c>
      <c r="B47089" s="12">
        <v>219115.50516544096</v>
      </c>
      <c r="C47089" s="5">
        <v>43269.514282407406</v>
      </c>
    </row>
    <row r="47090" spans="1:3" x14ac:dyDescent="0.25">
      <c r="A47090" s="2" t="s">
        <v>11746</v>
      </c>
      <c r="B47090" s="12">
        <v>985536.39720859064</v>
      </c>
      <c r="C47090" s="5">
        <v>43224.674884259257</v>
      </c>
    </row>
    <row r="47091" spans="1:3" x14ac:dyDescent="0.25">
      <c r="A47091" s="2" t="s">
        <v>11525</v>
      </c>
      <c r="B47091" s="12">
        <v>1116899.4586267972</v>
      </c>
      <c r="C47091" s="5">
        <v>43289.840370370373</v>
      </c>
    </row>
    <row r="47092" spans="1:3" x14ac:dyDescent="0.25">
      <c r="A47092" s="2" t="s">
        <v>11383</v>
      </c>
      <c r="B47092" s="12">
        <v>1435830.973382093</v>
      </c>
      <c r="C47092" s="5">
        <v>43265.897824074076</v>
      </c>
    </row>
    <row r="47093" spans="1:3" x14ac:dyDescent="0.25">
      <c r="A47093" s="2" t="s">
        <v>11481</v>
      </c>
      <c r="B47093" s="12">
        <v>2493080.2226720438</v>
      </c>
      <c r="C47093" s="5">
        <v>43290.125</v>
      </c>
    </row>
    <row r="47094" spans="1:3" x14ac:dyDescent="0.25">
      <c r="A47094" s="2" t="s">
        <v>11626</v>
      </c>
      <c r="B47094" s="12">
        <v>6031737.1844035285</v>
      </c>
      <c r="C47094" s="5">
        <v>43243.581273148149</v>
      </c>
    </row>
    <row r="47095" spans="1:3" x14ac:dyDescent="0.25">
      <c r="A47095" s="2" t="s">
        <v>11712</v>
      </c>
      <c r="B47095" s="12">
        <v>2600695.5897357324</v>
      </c>
      <c r="C47095" s="5">
        <v>43188.547349537039</v>
      </c>
    </row>
    <row r="47096" spans="1:3" x14ac:dyDescent="0.25">
      <c r="A47096" s="2" t="s">
        <v>11534</v>
      </c>
      <c r="B47096" s="12">
        <v>1629543.5194157173</v>
      </c>
      <c r="C47096" s="5">
        <v>43286.560706018521</v>
      </c>
    </row>
    <row r="47097" spans="1:3" x14ac:dyDescent="0.25">
      <c r="A47097" s="2" t="s">
        <v>12044</v>
      </c>
      <c r="B47097" s="12">
        <v>767541.73427260609</v>
      </c>
      <c r="C47097" s="5">
        <v>43401.743703703702</v>
      </c>
    </row>
    <row r="47098" spans="1:3" x14ac:dyDescent="0.25">
      <c r="A47098" s="2" t="s">
        <v>11846</v>
      </c>
      <c r="B47098" s="12">
        <v>210815.1546462987</v>
      </c>
      <c r="C47098" s="5">
        <v>43311.125</v>
      </c>
    </row>
    <row r="47099" spans="1:3" x14ac:dyDescent="0.25">
      <c r="A47099" s="2" t="s">
        <v>11359</v>
      </c>
      <c r="B47099" s="12">
        <v>2254487.4931386407</v>
      </c>
      <c r="C47099" s="5">
        <v>43297.72216435185</v>
      </c>
    </row>
    <row r="47100" spans="1:3" x14ac:dyDescent="0.25">
      <c r="A47100" s="2" t="s">
        <v>11363</v>
      </c>
      <c r="B47100" s="12">
        <v>1880373.1511988114</v>
      </c>
      <c r="C47100" s="5">
        <v>43312.586180555554</v>
      </c>
    </row>
    <row r="47101" spans="1:3" x14ac:dyDescent="0.25">
      <c r="A47101" s="2" t="s">
        <v>11287</v>
      </c>
      <c r="B47101" s="12">
        <v>550346.47556431859</v>
      </c>
      <c r="C47101" s="5">
        <v>43241.521087962959</v>
      </c>
    </row>
    <row r="47102" spans="1:3" x14ac:dyDescent="0.25">
      <c r="A47102" s="2" t="s">
        <v>11537</v>
      </c>
      <c r="B47102" s="12">
        <v>1803680.1890598899</v>
      </c>
      <c r="C47102" s="5">
        <v>43260.633946759262</v>
      </c>
    </row>
    <row r="47103" spans="1:3" x14ac:dyDescent="0.25">
      <c r="A47103" s="2" t="s">
        <v>11991</v>
      </c>
      <c r="B47103" s="12">
        <v>313975.04137234308</v>
      </c>
      <c r="C47103" s="5">
        <v>43340.516782407409</v>
      </c>
    </row>
    <row r="47104" spans="1:3" x14ac:dyDescent="0.25">
      <c r="A47104" s="2" t="s">
        <v>11412</v>
      </c>
      <c r="B47104" s="12">
        <v>359906.08464416128</v>
      </c>
      <c r="C47104" s="5">
        <v>43342.525127314817</v>
      </c>
    </row>
    <row r="47105" spans="1:3" x14ac:dyDescent="0.25">
      <c r="A47105" s="2" t="s">
        <v>11718</v>
      </c>
      <c r="B47105" s="12">
        <v>956299.23419878748</v>
      </c>
      <c r="C47105" s="5">
        <v>43234.475601851853</v>
      </c>
    </row>
    <row r="47106" spans="1:3" x14ac:dyDescent="0.25">
      <c r="A47106" s="2" t="s">
        <v>11760</v>
      </c>
      <c r="B47106" s="12">
        <v>60180.136873445386</v>
      </c>
      <c r="C47106" s="5">
        <v>43247.84915509259</v>
      </c>
    </row>
    <row r="47107" spans="1:3" x14ac:dyDescent="0.25">
      <c r="A47107" s="2" t="s">
        <v>11506</v>
      </c>
      <c r="B47107" s="12">
        <v>1475950.1627235089</v>
      </c>
      <c r="C47107" s="5">
        <v>43248.125</v>
      </c>
    </row>
    <row r="47108" spans="1:3" x14ac:dyDescent="0.25">
      <c r="A47108" s="2" t="s">
        <v>12024</v>
      </c>
      <c r="B47108" s="12">
        <v>320105.98839336069</v>
      </c>
      <c r="C47108" s="5">
        <v>43384.720462962963</v>
      </c>
    </row>
    <row r="47109" spans="1:3" x14ac:dyDescent="0.25">
      <c r="A47109" s="2" t="s">
        <v>11777</v>
      </c>
      <c r="B47109" s="12">
        <v>231613.49324960492</v>
      </c>
      <c r="C47109" s="5">
        <v>43253.680798611109</v>
      </c>
    </row>
    <row r="47110" spans="1:3" x14ac:dyDescent="0.25">
      <c r="A47110" s="2" t="s">
        <v>11348</v>
      </c>
      <c r="B47110" s="12">
        <v>6862624.9861446451</v>
      </c>
      <c r="C47110" s="5">
        <v>43262.703356481485</v>
      </c>
    </row>
    <row r="47111" spans="1:3" x14ac:dyDescent="0.25">
      <c r="A47111" s="2" t="s">
        <v>11450</v>
      </c>
      <c r="B47111" s="12">
        <v>2233554.628898731</v>
      </c>
      <c r="C47111" s="5">
        <v>43295.7655787037</v>
      </c>
    </row>
    <row r="47112" spans="1:3" x14ac:dyDescent="0.25">
      <c r="A47112" s="2" t="s">
        <v>11797</v>
      </c>
      <c r="B47112" s="12">
        <v>259616.48805810587</v>
      </c>
      <c r="C47112" s="5">
        <v>43205.511296296296</v>
      </c>
    </row>
    <row r="47113" spans="1:3" x14ac:dyDescent="0.25">
      <c r="A47113" s="2" t="s">
        <v>11724</v>
      </c>
      <c r="B47113" s="12">
        <v>522432.35693831817</v>
      </c>
      <c r="C47113" s="5">
        <v>43231.787349537037</v>
      </c>
    </row>
    <row r="47114" spans="1:3" x14ac:dyDescent="0.25">
      <c r="A47114" s="2" t="s">
        <v>11719</v>
      </c>
      <c r="B47114" s="12">
        <v>2944477.820006147</v>
      </c>
      <c r="C47114" s="5">
        <v>43204.650787037041</v>
      </c>
    </row>
    <row r="47115" spans="1:3" x14ac:dyDescent="0.25">
      <c r="A47115" s="2" t="s">
        <v>11879</v>
      </c>
      <c r="B47115" s="12">
        <v>7179991.4285791563</v>
      </c>
      <c r="C47115" s="5">
        <v>43246.855486111112</v>
      </c>
    </row>
    <row r="47116" spans="1:3" x14ac:dyDescent="0.25">
      <c r="A47116" s="2" t="s">
        <v>11741</v>
      </c>
      <c r="B47116" s="12">
        <v>2514960.6035197875</v>
      </c>
      <c r="C47116" s="5">
        <v>43172.801932870374</v>
      </c>
    </row>
    <row r="47117" spans="1:3" x14ac:dyDescent="0.25">
      <c r="A47117" s="2" t="s">
        <v>11564</v>
      </c>
      <c r="B47117" s="12">
        <v>372742.10181047692</v>
      </c>
      <c r="C47117" s="5">
        <v>43278.841238425928</v>
      </c>
    </row>
    <row r="47118" spans="1:3" x14ac:dyDescent="0.25">
      <c r="A47118" s="2" t="s">
        <v>11598</v>
      </c>
      <c r="B47118" s="12">
        <v>481936.47316185466</v>
      </c>
      <c r="C47118" s="5">
        <v>43272.785381944443</v>
      </c>
    </row>
    <row r="47119" spans="1:3" x14ac:dyDescent="0.25">
      <c r="A47119" s="2" t="s">
        <v>11343</v>
      </c>
      <c r="B47119" s="12">
        <v>247064.59561130955</v>
      </c>
      <c r="C47119" s="5">
        <v>43296.737546296295</v>
      </c>
    </row>
    <row r="47120" spans="1:3" x14ac:dyDescent="0.25">
      <c r="A47120" s="2" t="s">
        <v>11439</v>
      </c>
      <c r="B47120" s="12">
        <v>3887665.8961433703</v>
      </c>
      <c r="C47120" s="5">
        <v>43297.678437499999</v>
      </c>
    </row>
    <row r="47121" spans="1:3" x14ac:dyDescent="0.25">
      <c r="A47121" s="2" t="s">
        <v>12048</v>
      </c>
      <c r="B47121" s="12">
        <v>3488119.5880488483</v>
      </c>
      <c r="C47121" s="5">
        <v>43399.616712962961</v>
      </c>
    </row>
    <row r="47122" spans="1:3" x14ac:dyDescent="0.25">
      <c r="A47122" s="2" t="s">
        <v>11898</v>
      </c>
      <c r="B47122" s="12">
        <v>2047557.9829695059</v>
      </c>
      <c r="C47122" s="5">
        <v>43262.51798611111</v>
      </c>
    </row>
    <row r="47123" spans="1:3" x14ac:dyDescent="0.25">
      <c r="A47123" s="2" t="s">
        <v>11729</v>
      </c>
      <c r="B47123" s="12">
        <v>772012.33980210009</v>
      </c>
      <c r="C47123" s="5">
        <v>43304.909351851849</v>
      </c>
    </row>
    <row r="47124" spans="1:3" x14ac:dyDescent="0.25">
      <c r="A47124" s="2" t="s">
        <v>11867</v>
      </c>
      <c r="B47124" s="12">
        <v>7834785.7446290292</v>
      </c>
      <c r="C47124" s="5">
        <v>43302.843182870369</v>
      </c>
    </row>
    <row r="47125" spans="1:3" x14ac:dyDescent="0.25">
      <c r="A47125" s="2" t="s">
        <v>11728</v>
      </c>
      <c r="B47125" s="12">
        <v>116556.00009825337</v>
      </c>
      <c r="C47125" s="5">
        <v>43207.477280092593</v>
      </c>
    </row>
    <row r="47126" spans="1:3" x14ac:dyDescent="0.25">
      <c r="A47126" s="2" t="s">
        <v>12004</v>
      </c>
      <c r="B47126" s="12">
        <v>8458463.6149014663</v>
      </c>
      <c r="C47126" s="5">
        <v>43236.90247685185</v>
      </c>
    </row>
    <row r="47127" spans="1:3" x14ac:dyDescent="0.25">
      <c r="A47127" s="2" t="s">
        <v>11969</v>
      </c>
      <c r="B47127" s="12">
        <v>5144707.0914995931</v>
      </c>
      <c r="C47127" s="5">
        <v>43294.518483796295</v>
      </c>
    </row>
    <row r="47128" spans="1:3" x14ac:dyDescent="0.25">
      <c r="A47128" s="2" t="s">
        <v>11457</v>
      </c>
      <c r="B47128" s="12">
        <v>1262552.3979951877</v>
      </c>
      <c r="C47128" s="5">
        <v>43330.845578703702</v>
      </c>
    </row>
    <row r="47129" spans="1:3" x14ac:dyDescent="0.25">
      <c r="A47129" s="2" t="s">
        <v>11529</v>
      </c>
      <c r="B47129" s="12">
        <v>1498826.1403657058</v>
      </c>
      <c r="C47129" s="5">
        <v>43315.820810185185</v>
      </c>
    </row>
    <row r="47130" spans="1:3" x14ac:dyDescent="0.25">
      <c r="A47130" s="2" t="s">
        <v>11322</v>
      </c>
      <c r="B47130" s="12">
        <v>1134785.3978974721</v>
      </c>
      <c r="C47130" s="5">
        <v>43276.919409722221</v>
      </c>
    </row>
    <row r="47131" spans="1:3" x14ac:dyDescent="0.25">
      <c r="A47131" s="2" t="s">
        <v>11481</v>
      </c>
      <c r="B47131" s="12">
        <v>2742388.2449392485</v>
      </c>
      <c r="C47131" s="5">
        <v>43291.125</v>
      </c>
    </row>
    <row r="47132" spans="1:3" x14ac:dyDescent="0.25">
      <c r="A47132" s="2" t="s">
        <v>12006</v>
      </c>
      <c r="B47132" s="12">
        <v>585853.99813999201</v>
      </c>
      <c r="C47132" s="5">
        <v>43351.598113425927</v>
      </c>
    </row>
    <row r="47133" spans="1:3" x14ac:dyDescent="0.25">
      <c r="A47133" s="2" t="s">
        <v>11459</v>
      </c>
      <c r="B47133" s="12">
        <v>3982387.8492827308</v>
      </c>
      <c r="C47133" s="5">
        <v>43244.729641203703</v>
      </c>
    </row>
    <row r="47134" spans="1:3" x14ac:dyDescent="0.25">
      <c r="A47134" s="2" t="s">
        <v>11818</v>
      </c>
      <c r="B47134" s="12">
        <v>3937861.6090798201</v>
      </c>
      <c r="C47134" s="5">
        <v>43354.577523148146</v>
      </c>
    </row>
    <row r="47135" spans="1:3" x14ac:dyDescent="0.25">
      <c r="A47135" s="2" t="s">
        <v>11602</v>
      </c>
      <c r="B47135" s="12">
        <v>1016974.2998907126</v>
      </c>
      <c r="C47135" s="5">
        <v>43275.582048611112</v>
      </c>
    </row>
    <row r="47136" spans="1:3" x14ac:dyDescent="0.25">
      <c r="A47136" s="2" t="s">
        <v>11693</v>
      </c>
      <c r="B47136" s="12">
        <v>224883.57296641692</v>
      </c>
      <c r="C47136" s="5">
        <v>43198.481620370374</v>
      </c>
    </row>
    <row r="47137" spans="1:3" x14ac:dyDescent="0.25">
      <c r="A47137" s="2" t="s">
        <v>11446</v>
      </c>
      <c r="B47137" s="12">
        <v>3596273.6295411736</v>
      </c>
      <c r="C47137" s="5">
        <v>43288.125</v>
      </c>
    </row>
    <row r="47138" spans="1:3" x14ac:dyDescent="0.25">
      <c r="A47138" s="2" t="s">
        <v>11421</v>
      </c>
      <c r="B47138" s="12">
        <v>1198100.2173838899</v>
      </c>
      <c r="C47138" s="5">
        <v>43314.908356481479</v>
      </c>
    </row>
    <row r="47139" spans="1:3" x14ac:dyDescent="0.25">
      <c r="A47139" s="2" t="s">
        <v>11265</v>
      </c>
      <c r="B47139" s="12">
        <v>2944517.4609329398</v>
      </c>
      <c r="C47139" s="5">
        <v>43318.125</v>
      </c>
    </row>
    <row r="47140" spans="1:3" x14ac:dyDescent="0.25">
      <c r="A47140" s="2" t="s">
        <v>11984</v>
      </c>
      <c r="B47140" s="12">
        <v>3444863.283247951</v>
      </c>
      <c r="C47140" s="5">
        <v>43232.735995370371</v>
      </c>
    </row>
    <row r="47141" spans="1:3" x14ac:dyDescent="0.25">
      <c r="A47141" s="2" t="s">
        <v>11340</v>
      </c>
      <c r="B47141" s="12">
        <v>476835.05507194699</v>
      </c>
      <c r="C47141" s="5">
        <v>43273.517337962963</v>
      </c>
    </row>
    <row r="47142" spans="1:3" x14ac:dyDescent="0.25">
      <c r="A47142" s="2" t="s">
        <v>11763</v>
      </c>
      <c r="B47142" s="12">
        <v>384890.30877961166</v>
      </c>
      <c r="C47142" s="5">
        <v>43247.842106481483</v>
      </c>
    </row>
    <row r="47143" spans="1:3" x14ac:dyDescent="0.25">
      <c r="A47143" s="2" t="s">
        <v>11453</v>
      </c>
      <c r="B47143" s="12">
        <v>579354.56371482031</v>
      </c>
      <c r="C47143" s="5">
        <v>43279.125</v>
      </c>
    </row>
    <row r="47144" spans="1:3" x14ac:dyDescent="0.25">
      <c r="A47144" s="2" t="s">
        <v>11930</v>
      </c>
      <c r="B47144" s="12">
        <v>1680909.9850488536</v>
      </c>
      <c r="C47144" s="5">
        <v>43386.936840277776</v>
      </c>
    </row>
    <row r="47145" spans="1:3" x14ac:dyDescent="0.25">
      <c r="A47145" s="2" t="s">
        <v>11626</v>
      </c>
      <c r="B47145" s="12">
        <v>5247611.3504310697</v>
      </c>
      <c r="C47145" s="5">
        <v>43244.581273148149</v>
      </c>
    </row>
    <row r="47146" spans="1:3" x14ac:dyDescent="0.25">
      <c r="A47146" s="2" t="s">
        <v>11724</v>
      </c>
      <c r="B47146" s="12">
        <v>553778.29835461732</v>
      </c>
      <c r="C47146" s="5">
        <v>43232.787349537037</v>
      </c>
    </row>
    <row r="47147" spans="1:3" x14ac:dyDescent="0.25">
      <c r="A47147" s="2" t="s">
        <v>11763</v>
      </c>
      <c r="B47147" s="12">
        <v>423379.33965757285</v>
      </c>
      <c r="C47147" s="5">
        <v>43248.842106481483</v>
      </c>
    </row>
    <row r="47148" spans="1:3" x14ac:dyDescent="0.25">
      <c r="A47148" s="2" t="s">
        <v>11883</v>
      </c>
      <c r="B47148" s="12">
        <v>1156873.8602808067</v>
      </c>
      <c r="C47148" s="5">
        <v>43313.553611111114</v>
      </c>
    </row>
    <row r="47149" spans="1:3" x14ac:dyDescent="0.25">
      <c r="A47149" s="2" t="s">
        <v>11593</v>
      </c>
      <c r="B47149" s="12">
        <v>1380707.26559655</v>
      </c>
      <c r="C47149" s="5">
        <v>43254.818692129629</v>
      </c>
    </row>
    <row r="47150" spans="1:3" x14ac:dyDescent="0.25">
      <c r="A47150" s="2" t="s">
        <v>12000</v>
      </c>
      <c r="B47150" s="12">
        <v>883996.97853523656</v>
      </c>
      <c r="C47150" s="5">
        <v>43343.728668981479</v>
      </c>
    </row>
    <row r="47151" spans="1:3" x14ac:dyDescent="0.25">
      <c r="A47151" s="2" t="s">
        <v>11704</v>
      </c>
      <c r="B47151" s="12">
        <v>350977.75478033745</v>
      </c>
      <c r="C47151" s="5">
        <v>43232.560787037037</v>
      </c>
    </row>
    <row r="47152" spans="1:3" x14ac:dyDescent="0.25">
      <c r="A47152" s="2" t="s">
        <v>11276</v>
      </c>
      <c r="B47152" s="12">
        <v>332024.90796379786</v>
      </c>
      <c r="C47152" s="5">
        <v>43284.795324074075</v>
      </c>
    </row>
    <row r="47153" spans="1:3" x14ac:dyDescent="0.25">
      <c r="A47153" s="2" t="s">
        <v>11386</v>
      </c>
      <c r="B47153" s="12">
        <v>2814144.5016381913</v>
      </c>
      <c r="C47153" s="5">
        <v>43274.544027777774</v>
      </c>
    </row>
    <row r="47154" spans="1:3" x14ac:dyDescent="0.25">
      <c r="A47154" s="2" t="s">
        <v>11730</v>
      </c>
      <c r="B47154" s="12">
        <v>329866.07073988108</v>
      </c>
      <c r="C47154" s="5">
        <v>43160.083333333336</v>
      </c>
    </row>
    <row r="47155" spans="1:3" x14ac:dyDescent="0.25">
      <c r="A47155" s="2" t="s">
        <v>12032</v>
      </c>
      <c r="B47155" s="12">
        <v>1677065.7001046352</v>
      </c>
      <c r="C47155" s="5">
        <v>43432.880208333336</v>
      </c>
    </row>
    <row r="47156" spans="1:3" x14ac:dyDescent="0.25">
      <c r="A47156" s="2" t="s">
        <v>11385</v>
      </c>
      <c r="B47156" s="12">
        <v>260338.62983217128</v>
      </c>
      <c r="C47156" s="5">
        <v>43258.632777777777</v>
      </c>
    </row>
    <row r="47157" spans="1:3" x14ac:dyDescent="0.25">
      <c r="A47157" s="2" t="s">
        <v>11983</v>
      </c>
      <c r="B47157" s="12">
        <v>10589843.191506539</v>
      </c>
      <c r="C47157" s="5">
        <v>43233.579189814816</v>
      </c>
    </row>
    <row r="47158" spans="1:3" x14ac:dyDescent="0.25">
      <c r="A47158" s="2" t="s">
        <v>11682</v>
      </c>
      <c r="B47158" s="12">
        <v>106352.71365338293</v>
      </c>
      <c r="C47158" s="5">
        <v>43254.542164351849</v>
      </c>
    </row>
    <row r="47159" spans="1:3" x14ac:dyDescent="0.25">
      <c r="A47159" s="2" t="s">
        <v>11822</v>
      </c>
      <c r="B47159" s="12">
        <v>1994516.1616137926</v>
      </c>
      <c r="C47159" s="5">
        <v>43275.839189814818</v>
      </c>
    </row>
    <row r="47160" spans="1:3" x14ac:dyDescent="0.25">
      <c r="A47160" s="2" t="s">
        <v>11675</v>
      </c>
      <c r="B47160" s="12">
        <v>375275.95713028056</v>
      </c>
      <c r="C47160" s="5">
        <v>43395.885011574072</v>
      </c>
    </row>
    <row r="47161" spans="1:3" x14ac:dyDescent="0.25">
      <c r="A47161" s="2" t="s">
        <v>11991</v>
      </c>
      <c r="B47161" s="12">
        <v>364211.04799191793</v>
      </c>
      <c r="C47161" s="5">
        <v>43341.516782407409</v>
      </c>
    </row>
    <row r="47162" spans="1:3" x14ac:dyDescent="0.25">
      <c r="A47162" s="2" t="s">
        <v>11399</v>
      </c>
      <c r="B47162" s="12">
        <v>2455223.8981233779</v>
      </c>
      <c r="C47162" s="5">
        <v>43276.68712962963</v>
      </c>
    </row>
    <row r="47163" spans="1:3" x14ac:dyDescent="0.25">
      <c r="A47163" s="2" t="s">
        <v>11952</v>
      </c>
      <c r="B47163" s="12">
        <v>947176.83243090753</v>
      </c>
      <c r="C47163" s="5">
        <v>43275.860567129632</v>
      </c>
    </row>
    <row r="47164" spans="1:3" x14ac:dyDescent="0.25">
      <c r="A47164" s="2" t="s">
        <v>12014</v>
      </c>
      <c r="B47164" s="12">
        <v>2164278.6047211764</v>
      </c>
      <c r="C47164" s="5">
        <v>43378.850324074076</v>
      </c>
    </row>
    <row r="47165" spans="1:3" x14ac:dyDescent="0.25">
      <c r="A47165" s="2" t="s">
        <v>12005</v>
      </c>
      <c r="B47165" s="12">
        <v>711026.70871347282</v>
      </c>
      <c r="C47165" s="5">
        <v>43290.8049537037</v>
      </c>
    </row>
    <row r="47166" spans="1:3" x14ac:dyDescent="0.25">
      <c r="A47166" s="2" t="s">
        <v>11554</v>
      </c>
      <c r="B47166" s="12">
        <v>3074306.5451969421</v>
      </c>
      <c r="C47166" s="5">
        <v>43296.767500000002</v>
      </c>
    </row>
    <row r="47167" spans="1:3" x14ac:dyDescent="0.25">
      <c r="A47167" s="2" t="s">
        <v>11535</v>
      </c>
      <c r="B47167" s="12">
        <v>2185886.3572528474</v>
      </c>
      <c r="C47167" s="5">
        <v>43293.906018518515</v>
      </c>
    </row>
    <row r="47168" spans="1:3" x14ac:dyDescent="0.25">
      <c r="A47168" s="2" t="s">
        <v>11757</v>
      </c>
      <c r="B47168" s="12">
        <v>4121366.0642600129</v>
      </c>
      <c r="C47168" s="5">
        <v>43202.083333333336</v>
      </c>
    </row>
    <row r="47169" spans="1:3" x14ac:dyDescent="0.25">
      <c r="A47169" s="2" t="s">
        <v>11280</v>
      </c>
      <c r="B47169" s="12">
        <v>612811.57193671935</v>
      </c>
      <c r="C47169" s="5">
        <v>43281.866053240738</v>
      </c>
    </row>
    <row r="47170" spans="1:3" x14ac:dyDescent="0.25">
      <c r="A47170" s="2" t="s">
        <v>11712</v>
      </c>
      <c r="B47170" s="12">
        <v>3120834.7076828787</v>
      </c>
      <c r="C47170" s="5">
        <v>43189.547349537039</v>
      </c>
    </row>
    <row r="47171" spans="1:3" x14ac:dyDescent="0.25">
      <c r="A47171" s="2" t="s">
        <v>11888</v>
      </c>
      <c r="B47171" s="12">
        <v>2350030.3091866258</v>
      </c>
      <c r="C47171" s="5">
        <v>43289.873402777775</v>
      </c>
    </row>
    <row r="47172" spans="1:3" x14ac:dyDescent="0.25">
      <c r="A47172" s="2" t="s">
        <v>11859</v>
      </c>
      <c r="B47172" s="12">
        <v>2611805.1337745553</v>
      </c>
      <c r="C47172" s="5">
        <v>43285.585312499999</v>
      </c>
    </row>
    <row r="47173" spans="1:3" x14ac:dyDescent="0.25">
      <c r="A47173" s="2" t="s">
        <v>11890</v>
      </c>
      <c r="B47173" s="12">
        <v>440804.24347271479</v>
      </c>
      <c r="C47173" s="5">
        <v>43328.863333333335</v>
      </c>
    </row>
    <row r="47174" spans="1:3" x14ac:dyDescent="0.25">
      <c r="A47174" s="2" t="s">
        <v>11978</v>
      </c>
      <c r="B47174" s="12">
        <v>222481.33465533768</v>
      </c>
      <c r="C47174" s="5">
        <v>43270.797627314816</v>
      </c>
    </row>
    <row r="47175" spans="1:3" x14ac:dyDescent="0.25">
      <c r="A47175" s="2" t="s">
        <v>11807</v>
      </c>
      <c r="B47175" s="12">
        <v>19494998.029689308</v>
      </c>
      <c r="C47175" s="5">
        <v>43265.788495370369</v>
      </c>
    </row>
    <row r="47176" spans="1:3" x14ac:dyDescent="0.25">
      <c r="A47176" s="2" t="s">
        <v>11300</v>
      </c>
      <c r="B47176" s="12">
        <v>1810864.8853032857</v>
      </c>
      <c r="C47176" s="5">
        <v>43273.754791666666</v>
      </c>
    </row>
    <row r="47177" spans="1:3" x14ac:dyDescent="0.25">
      <c r="A47177" s="2" t="s">
        <v>11963</v>
      </c>
      <c r="B47177" s="12">
        <v>5005876.1169414204</v>
      </c>
      <c r="C47177" s="5">
        <v>43291.52752314815</v>
      </c>
    </row>
    <row r="47178" spans="1:3" x14ac:dyDescent="0.25">
      <c r="A47178" s="2" t="s">
        <v>11842</v>
      </c>
      <c r="B47178" s="12">
        <v>1565648.7689451736</v>
      </c>
      <c r="C47178" s="5">
        <v>43331.85261574074</v>
      </c>
    </row>
    <row r="47179" spans="1:3" x14ac:dyDescent="0.25">
      <c r="A47179" s="2" t="s">
        <v>12024</v>
      </c>
      <c r="B47179" s="12">
        <v>313703.86862549349</v>
      </c>
      <c r="C47179" s="5">
        <v>43385.720462962963</v>
      </c>
    </row>
    <row r="47180" spans="1:3" x14ac:dyDescent="0.25">
      <c r="A47180" s="2" t="s">
        <v>11324</v>
      </c>
      <c r="B47180" s="12">
        <v>285929.29036073765</v>
      </c>
      <c r="C47180" s="5">
        <v>43290.82099537037</v>
      </c>
    </row>
    <row r="47181" spans="1:3" x14ac:dyDescent="0.25">
      <c r="A47181" s="2" t="s">
        <v>11713</v>
      </c>
      <c r="B47181" s="12">
        <v>1339605.7507090396</v>
      </c>
      <c r="C47181" s="5">
        <v>43334.791273148148</v>
      </c>
    </row>
    <row r="47182" spans="1:3" x14ac:dyDescent="0.25">
      <c r="A47182" s="2" t="s">
        <v>11685</v>
      </c>
      <c r="B47182" s="12">
        <v>122787.841219404</v>
      </c>
      <c r="C47182" s="5">
        <v>43255.803506944445</v>
      </c>
    </row>
    <row r="47183" spans="1:3" x14ac:dyDescent="0.25">
      <c r="A47183" s="2" t="s">
        <v>11649</v>
      </c>
      <c r="B47183" s="12">
        <v>348698.08228407585</v>
      </c>
      <c r="C47183" s="5">
        <v>43239.552847222221</v>
      </c>
    </row>
    <row r="47184" spans="1:3" x14ac:dyDescent="0.25">
      <c r="A47184" s="2" t="s">
        <v>12041</v>
      </c>
      <c r="B47184" s="12">
        <v>768026.04943634896</v>
      </c>
      <c r="C47184" s="5">
        <v>43438.688298611109</v>
      </c>
    </row>
    <row r="47185" spans="1:3" x14ac:dyDescent="0.25">
      <c r="A47185" s="2" t="s">
        <v>11365</v>
      </c>
      <c r="B47185" s="12">
        <v>280428.03491154819</v>
      </c>
      <c r="C47185" s="5">
        <v>43239.661041666666</v>
      </c>
    </row>
    <row r="47186" spans="1:3" x14ac:dyDescent="0.25">
      <c r="A47186" s="2" t="s">
        <v>11601</v>
      </c>
      <c r="B47186" s="12">
        <v>1813959.6552233726</v>
      </c>
      <c r="C47186" s="5">
        <v>43226.468194444446</v>
      </c>
    </row>
    <row r="47187" spans="1:3" x14ac:dyDescent="0.25">
      <c r="A47187" s="2" t="s">
        <v>11811</v>
      </c>
      <c r="B47187" s="12">
        <v>3633669.7786841234</v>
      </c>
      <c r="C47187" s="5">
        <v>43273.72828703704</v>
      </c>
    </row>
    <row r="47188" spans="1:3" x14ac:dyDescent="0.25">
      <c r="A47188" s="2" t="s">
        <v>11936</v>
      </c>
      <c r="B47188" s="12">
        <v>1411234.6923267944</v>
      </c>
      <c r="C47188" s="5">
        <v>43255.871724537035</v>
      </c>
    </row>
    <row r="47189" spans="1:3" x14ac:dyDescent="0.25">
      <c r="A47189" s="2" t="s">
        <v>11509</v>
      </c>
      <c r="B47189" s="12">
        <v>143470.15912110321</v>
      </c>
      <c r="C47189" s="5">
        <v>43333.535636574074</v>
      </c>
    </row>
    <row r="47190" spans="1:3" x14ac:dyDescent="0.25">
      <c r="A47190" s="2" t="s">
        <v>11695</v>
      </c>
      <c r="B47190" s="12">
        <v>987687.94773468201</v>
      </c>
      <c r="C47190" s="5">
        <v>43209.516331018516</v>
      </c>
    </row>
    <row r="47191" spans="1:3" x14ac:dyDescent="0.25">
      <c r="A47191" s="2" t="s">
        <v>11561</v>
      </c>
      <c r="B47191" s="12">
        <v>4724283.527146019</v>
      </c>
      <c r="C47191" s="5">
        <v>43275.630185185182</v>
      </c>
    </row>
    <row r="47192" spans="1:3" x14ac:dyDescent="0.25">
      <c r="A47192" s="2" t="s">
        <v>11555</v>
      </c>
      <c r="B47192" s="12">
        <v>1045032.7683132654</v>
      </c>
      <c r="C47192" s="5">
        <v>43334.88685185185</v>
      </c>
    </row>
    <row r="47193" spans="1:3" x14ac:dyDescent="0.25">
      <c r="A47193" s="2" t="s">
        <v>11866</v>
      </c>
      <c r="B47193" s="12">
        <v>1284832.1759485789</v>
      </c>
      <c r="C47193" s="5">
        <v>43298.758703703701</v>
      </c>
    </row>
    <row r="47194" spans="1:3" x14ac:dyDescent="0.25">
      <c r="A47194" s="2" t="s">
        <v>11748</v>
      </c>
      <c r="B47194" s="12">
        <v>468381.8818637876</v>
      </c>
      <c r="C47194" s="5">
        <v>43344.907893518517</v>
      </c>
    </row>
    <row r="47195" spans="1:3" x14ac:dyDescent="0.25">
      <c r="A47195" s="2" t="s">
        <v>11485</v>
      </c>
      <c r="B47195" s="12">
        <v>5465372.6692912439</v>
      </c>
      <c r="C47195" s="5">
        <v>43205.649895833332</v>
      </c>
    </row>
    <row r="47196" spans="1:3" x14ac:dyDescent="0.25">
      <c r="A47196" s="2" t="s">
        <v>11333</v>
      </c>
      <c r="B47196" s="12">
        <v>1246030.7387188701</v>
      </c>
      <c r="C47196" s="5">
        <v>43279.711377314816</v>
      </c>
    </row>
    <row r="47197" spans="1:3" x14ac:dyDescent="0.25">
      <c r="A47197" s="2" t="s">
        <v>12039</v>
      </c>
      <c r="B47197" s="12">
        <v>904825.72913140536</v>
      </c>
      <c r="C47197" s="5">
        <v>43412.521226851852</v>
      </c>
    </row>
    <row r="47198" spans="1:3" x14ac:dyDescent="0.25">
      <c r="A47198" s="2" t="s">
        <v>11447</v>
      </c>
      <c r="B47198" s="12">
        <v>208018.58030651583</v>
      </c>
      <c r="C47198" s="5">
        <v>43266.576203703706</v>
      </c>
    </row>
    <row r="47199" spans="1:3" x14ac:dyDescent="0.25">
      <c r="A47199" s="2" t="s">
        <v>11478</v>
      </c>
      <c r="B47199" s="12">
        <v>278790.67747486586</v>
      </c>
      <c r="C47199" s="5">
        <v>43257.556377314817</v>
      </c>
    </row>
    <row r="47200" spans="1:3" x14ac:dyDescent="0.25">
      <c r="A47200" s="2" t="s">
        <v>11833</v>
      </c>
      <c r="B47200" s="12">
        <v>4126565.895705292</v>
      </c>
      <c r="C47200" s="5">
        <v>43250.716527777775</v>
      </c>
    </row>
    <row r="47201" spans="1:3" x14ac:dyDescent="0.25">
      <c r="A47201" s="2" t="s">
        <v>11769</v>
      </c>
      <c r="B47201" s="12">
        <v>471235.76847021654</v>
      </c>
      <c r="C47201" s="5">
        <v>43229.728622685187</v>
      </c>
    </row>
    <row r="47202" spans="1:3" x14ac:dyDescent="0.25">
      <c r="A47202" s="2" t="s">
        <v>11909</v>
      </c>
      <c r="B47202" s="12">
        <v>1271620.1431074298</v>
      </c>
      <c r="C47202" s="5">
        <v>43255.817372685182</v>
      </c>
    </row>
    <row r="47203" spans="1:3" x14ac:dyDescent="0.25">
      <c r="A47203" s="2" t="s">
        <v>11694</v>
      </c>
      <c r="B47203" s="12">
        <v>251367.23105913552</v>
      </c>
      <c r="C47203" s="5">
        <v>43177.64503472222</v>
      </c>
    </row>
    <row r="47204" spans="1:3" x14ac:dyDescent="0.25">
      <c r="A47204" s="2" t="s">
        <v>11371</v>
      </c>
      <c r="B47204" s="12">
        <v>1189631.7067793943</v>
      </c>
      <c r="C47204" s="5">
        <v>43254.581574074073</v>
      </c>
    </row>
    <row r="47205" spans="1:3" x14ac:dyDescent="0.25">
      <c r="A47205" s="2" t="s">
        <v>11418</v>
      </c>
      <c r="B47205" s="12">
        <v>545112.0461718099</v>
      </c>
      <c r="C47205" s="5">
        <v>43269.125</v>
      </c>
    </row>
    <row r="47206" spans="1:3" x14ac:dyDescent="0.25">
      <c r="A47206" s="2" t="s">
        <v>11971</v>
      </c>
      <c r="B47206" s="12">
        <v>3178494.9195719324</v>
      </c>
      <c r="C47206" s="5">
        <v>43278.78702546296</v>
      </c>
    </row>
    <row r="47207" spans="1:3" x14ac:dyDescent="0.25">
      <c r="A47207" s="2" t="s">
        <v>11340</v>
      </c>
      <c r="B47207" s="12">
        <v>538823.6122313001</v>
      </c>
      <c r="C47207" s="5">
        <v>43274.517337962963</v>
      </c>
    </row>
    <row r="47208" spans="1:3" x14ac:dyDescent="0.25">
      <c r="A47208" s="2" t="s">
        <v>11968</v>
      </c>
      <c r="B47208" s="12">
        <v>275075.43998381769</v>
      </c>
      <c r="C47208" s="5">
        <v>43334.889826388891</v>
      </c>
    </row>
    <row r="47209" spans="1:3" x14ac:dyDescent="0.25">
      <c r="A47209" s="2" t="s">
        <v>11301</v>
      </c>
      <c r="B47209" s="12">
        <v>1627372.9422766147</v>
      </c>
      <c r="C47209" s="5">
        <v>43255.73337962963</v>
      </c>
    </row>
    <row r="47210" spans="1:3" x14ac:dyDescent="0.25">
      <c r="A47210" s="2" t="s">
        <v>11691</v>
      </c>
      <c r="B47210" s="12">
        <v>3296875.7760299714</v>
      </c>
      <c r="C47210" s="5">
        <v>43217.083333333336</v>
      </c>
    </row>
    <row r="47211" spans="1:3" x14ac:dyDescent="0.25">
      <c r="A47211" s="2" t="s">
        <v>11870</v>
      </c>
      <c r="B47211" s="12">
        <v>2391967.2747089718</v>
      </c>
      <c r="C47211" s="5">
        <v>43315.849085648151</v>
      </c>
    </row>
    <row r="47212" spans="1:3" x14ac:dyDescent="0.25">
      <c r="A47212" s="2" t="s">
        <v>11880</v>
      </c>
      <c r="B47212" s="12">
        <v>2395992.7397485175</v>
      </c>
      <c r="C47212" s="5">
        <v>43230.888055555559</v>
      </c>
    </row>
    <row r="47213" spans="1:3" x14ac:dyDescent="0.25">
      <c r="A47213" s="2" t="s">
        <v>11925</v>
      </c>
      <c r="B47213" s="12">
        <v>9075688.1560674515</v>
      </c>
      <c r="C47213" s="5">
        <v>43309.591203703705</v>
      </c>
    </row>
    <row r="47214" spans="1:3" x14ac:dyDescent="0.25">
      <c r="A47214" s="2" t="s">
        <v>11747</v>
      </c>
      <c r="B47214" s="12">
        <v>3670390.1592213549</v>
      </c>
      <c r="C47214" s="5">
        <v>43188.083333333336</v>
      </c>
    </row>
    <row r="47215" spans="1:3" x14ac:dyDescent="0.25">
      <c r="A47215" s="2" t="s">
        <v>11359</v>
      </c>
      <c r="B47215" s="12">
        <v>2051583.6187561632</v>
      </c>
      <c r="C47215" s="5">
        <v>43298.72216435185</v>
      </c>
    </row>
    <row r="47216" spans="1:3" x14ac:dyDescent="0.25">
      <c r="A47216" s="2" t="s">
        <v>11315</v>
      </c>
      <c r="B47216" s="12">
        <v>833533.74198271055</v>
      </c>
      <c r="C47216" s="5">
        <v>43289.724178240744</v>
      </c>
    </row>
    <row r="47217" spans="1:3" x14ac:dyDescent="0.25">
      <c r="A47217" s="2" t="s">
        <v>11837</v>
      </c>
      <c r="B47217" s="12">
        <v>606240.2993617563</v>
      </c>
      <c r="C47217" s="5">
        <v>43233.536412037036</v>
      </c>
    </row>
    <row r="47218" spans="1:3" x14ac:dyDescent="0.25">
      <c r="A47218" s="2" t="s">
        <v>11413</v>
      </c>
      <c r="B47218" s="12">
        <v>438227.3201675642</v>
      </c>
      <c r="C47218" s="5">
        <v>43278.84652777778</v>
      </c>
    </row>
    <row r="47219" spans="1:3" x14ac:dyDescent="0.25">
      <c r="A47219" s="2" t="s">
        <v>11926</v>
      </c>
      <c r="B47219" s="12">
        <v>4449305.5219990145</v>
      </c>
      <c r="C47219" s="5">
        <v>43223.727013888885</v>
      </c>
    </row>
    <row r="47220" spans="1:3" x14ac:dyDescent="0.25">
      <c r="A47220" s="2" t="s">
        <v>11688</v>
      </c>
      <c r="B47220" s="12">
        <v>1585670.8619025019</v>
      </c>
      <c r="C47220" s="5">
        <v>43193.657430555555</v>
      </c>
    </row>
    <row r="47221" spans="1:3" x14ac:dyDescent="0.25">
      <c r="A47221" s="2" t="s">
        <v>11998</v>
      </c>
      <c r="B47221" s="12">
        <v>1317876.2890283556</v>
      </c>
      <c r="C47221" s="5">
        <v>43285.810127314813</v>
      </c>
    </row>
    <row r="47222" spans="1:3" x14ac:dyDescent="0.25">
      <c r="A47222" s="2" t="s">
        <v>11506</v>
      </c>
      <c r="B47222" s="12">
        <v>1387393.1529600983</v>
      </c>
      <c r="C47222" s="5">
        <v>43249.125</v>
      </c>
    </row>
    <row r="47223" spans="1:3" x14ac:dyDescent="0.25">
      <c r="A47223" s="2" t="s">
        <v>11711</v>
      </c>
      <c r="B47223" s="12">
        <v>558171.61129200866</v>
      </c>
      <c r="C47223" s="5">
        <v>43202.628252314818</v>
      </c>
    </row>
    <row r="47224" spans="1:3" x14ac:dyDescent="0.25">
      <c r="A47224" s="2" t="s">
        <v>11509</v>
      </c>
      <c r="B47224" s="12">
        <v>139166.05434747011</v>
      </c>
      <c r="C47224" s="5">
        <v>43334.535636574074</v>
      </c>
    </row>
    <row r="47225" spans="1:3" x14ac:dyDescent="0.25">
      <c r="A47225" s="2" t="s">
        <v>11851</v>
      </c>
      <c r="B47225" s="12">
        <v>1211221.9591646122</v>
      </c>
      <c r="C47225" s="5">
        <v>43252.593287037038</v>
      </c>
    </row>
    <row r="47226" spans="1:3" x14ac:dyDescent="0.25">
      <c r="A47226" s="2" t="s">
        <v>11585</v>
      </c>
      <c r="B47226" s="12">
        <v>930313.71568445384</v>
      </c>
      <c r="C47226" s="5">
        <v>43292.791701388887</v>
      </c>
    </row>
    <row r="47227" spans="1:3" x14ac:dyDescent="0.25">
      <c r="A47227" s="2" t="s">
        <v>11274</v>
      </c>
      <c r="B47227" s="12">
        <v>138299.61415402754</v>
      </c>
      <c r="C47227" s="5">
        <v>43349.518553240741</v>
      </c>
    </row>
    <row r="47228" spans="1:3" x14ac:dyDescent="0.25">
      <c r="A47228" s="2" t="s">
        <v>11935</v>
      </c>
      <c r="B47228" s="12">
        <v>1426246.2390559807</v>
      </c>
      <c r="C47228" s="5">
        <v>43319.892488425925</v>
      </c>
    </row>
    <row r="47229" spans="1:3" x14ac:dyDescent="0.25">
      <c r="A47229" s="2" t="s">
        <v>11942</v>
      </c>
      <c r="B47229" s="12">
        <v>2805563.804676713</v>
      </c>
      <c r="C47229" s="5">
        <v>43282.758877314816</v>
      </c>
    </row>
    <row r="47230" spans="1:3" x14ac:dyDescent="0.25">
      <c r="A47230" s="2" t="s">
        <v>11974</v>
      </c>
      <c r="B47230" s="12">
        <v>3423530.4574764073</v>
      </c>
      <c r="C47230" s="5">
        <v>43317.831805555557</v>
      </c>
    </row>
    <row r="47231" spans="1:3" x14ac:dyDescent="0.25">
      <c r="A47231" s="2" t="s">
        <v>11282</v>
      </c>
      <c r="B47231" s="12">
        <v>226974.23958029528</v>
      </c>
      <c r="C47231" s="5">
        <v>43231.802256944444</v>
      </c>
    </row>
    <row r="47232" spans="1:3" x14ac:dyDescent="0.25">
      <c r="A47232" s="2" t="s">
        <v>11351</v>
      </c>
      <c r="B47232" s="12">
        <v>2008775.011759816</v>
      </c>
      <c r="C47232" s="5">
        <v>43296.861168981479</v>
      </c>
    </row>
    <row r="47233" spans="1:3" x14ac:dyDescent="0.25">
      <c r="A47233" s="2" t="s">
        <v>11979</v>
      </c>
      <c r="B47233" s="12">
        <v>2176529.2222176697</v>
      </c>
      <c r="C47233" s="5">
        <v>43306.62877314815</v>
      </c>
    </row>
    <row r="47234" spans="1:3" x14ac:dyDescent="0.25">
      <c r="A47234" s="2" t="s">
        <v>11826</v>
      </c>
      <c r="B47234" s="12">
        <v>646306.25012022851</v>
      </c>
      <c r="C47234" s="5">
        <v>43383.710428240738</v>
      </c>
    </row>
    <row r="47235" spans="1:3" x14ac:dyDescent="0.25">
      <c r="A47235" s="2" t="s">
        <v>11985</v>
      </c>
      <c r="B47235" s="12">
        <v>2736140.0492269718</v>
      </c>
      <c r="C47235" s="5">
        <v>43297.724594907406</v>
      </c>
    </row>
    <row r="47236" spans="1:3" x14ac:dyDescent="0.25">
      <c r="A47236" s="2" t="s">
        <v>11467</v>
      </c>
      <c r="B47236" s="12">
        <v>985851.09240253968</v>
      </c>
      <c r="C47236" s="5">
        <v>43342</v>
      </c>
    </row>
    <row r="47237" spans="1:3" x14ac:dyDescent="0.25">
      <c r="A47237" s="2" t="s">
        <v>11601</v>
      </c>
      <c r="B47237" s="12">
        <v>1541865.7069398668</v>
      </c>
      <c r="C47237" s="5">
        <v>43227.468194444446</v>
      </c>
    </row>
    <row r="47238" spans="1:3" x14ac:dyDescent="0.25">
      <c r="A47238" s="2" t="s">
        <v>11286</v>
      </c>
      <c r="B47238" s="12">
        <v>1648266.5268302595</v>
      </c>
      <c r="C47238" s="5">
        <v>43291.860300925924</v>
      </c>
    </row>
    <row r="47239" spans="1:3" x14ac:dyDescent="0.25">
      <c r="A47239" s="2" t="s">
        <v>11854</v>
      </c>
      <c r="B47239" s="12">
        <v>890025.09163725493</v>
      </c>
      <c r="C47239" s="5">
        <v>43260.678379629629</v>
      </c>
    </row>
    <row r="47240" spans="1:3" x14ac:dyDescent="0.25">
      <c r="A47240" s="2" t="s">
        <v>11969</v>
      </c>
      <c r="B47240" s="12">
        <v>5504836.587904565</v>
      </c>
      <c r="C47240" s="5">
        <v>43295.518483796295</v>
      </c>
    </row>
    <row r="47241" spans="1:3" x14ac:dyDescent="0.25">
      <c r="A47241" s="2" t="s">
        <v>11407</v>
      </c>
      <c r="B47241" s="12">
        <v>2002006.2626515643</v>
      </c>
      <c r="C47241" s="5">
        <v>43315.84752314815</v>
      </c>
    </row>
    <row r="47242" spans="1:3" x14ac:dyDescent="0.25">
      <c r="A47242" s="2" t="s">
        <v>11752</v>
      </c>
      <c r="B47242" s="12">
        <v>5468529.6047463901</v>
      </c>
      <c r="C47242" s="5">
        <v>43238.475960648146</v>
      </c>
    </row>
    <row r="47243" spans="1:3" x14ac:dyDescent="0.25">
      <c r="A47243" s="2" t="s">
        <v>11461</v>
      </c>
      <c r="B47243" s="12">
        <v>17979813.081364021</v>
      </c>
      <c r="C47243" s="5">
        <v>43307.899976851855</v>
      </c>
    </row>
    <row r="47244" spans="1:3" x14ac:dyDescent="0.25">
      <c r="A47244" s="2" t="s">
        <v>11842</v>
      </c>
      <c r="B47244" s="12">
        <v>1456053.3551190114</v>
      </c>
      <c r="C47244" s="5">
        <v>43332.85261574074</v>
      </c>
    </row>
    <row r="47245" spans="1:3" x14ac:dyDescent="0.25">
      <c r="A47245" s="2" t="s">
        <v>11554</v>
      </c>
      <c r="B47245" s="12">
        <v>3074306.5451969421</v>
      </c>
      <c r="C47245" s="5">
        <v>43297.767500000002</v>
      </c>
    </row>
    <row r="47246" spans="1:3" x14ac:dyDescent="0.25">
      <c r="A47246" s="2" t="s">
        <v>11280</v>
      </c>
      <c r="B47246" s="12">
        <v>661836.49769165693</v>
      </c>
      <c r="C47246" s="5">
        <v>43282.866053240738</v>
      </c>
    </row>
    <row r="47247" spans="1:3" x14ac:dyDescent="0.25">
      <c r="A47247" s="2" t="s">
        <v>11620</v>
      </c>
      <c r="B47247" s="12">
        <v>387198.73754200508</v>
      </c>
      <c r="C47247" s="5">
        <v>43269.586053240739</v>
      </c>
    </row>
    <row r="47248" spans="1:3" x14ac:dyDescent="0.25">
      <c r="A47248" s="2" t="s">
        <v>11736</v>
      </c>
      <c r="B47248" s="12">
        <v>124812.83561178649</v>
      </c>
      <c r="C47248" s="5">
        <v>43207.687696759262</v>
      </c>
    </row>
    <row r="47249" spans="1:3" x14ac:dyDescent="0.25">
      <c r="A47249" s="2" t="s">
        <v>12032</v>
      </c>
      <c r="B47249" s="12">
        <v>2247268.0381402113</v>
      </c>
      <c r="C47249" s="5">
        <v>43433.880208333336</v>
      </c>
    </row>
    <row r="47250" spans="1:3" x14ac:dyDescent="0.25">
      <c r="A47250" s="2" t="s">
        <v>11930</v>
      </c>
      <c r="B47250" s="12">
        <v>1647291.7853478764</v>
      </c>
      <c r="C47250" s="5">
        <v>43387.936840277776</v>
      </c>
    </row>
    <row r="47251" spans="1:3" x14ac:dyDescent="0.25">
      <c r="A47251" s="2" t="s">
        <v>11305</v>
      </c>
      <c r="B47251" s="12">
        <v>216699.00953651834</v>
      </c>
      <c r="C47251" s="5">
        <v>43260.851701388892</v>
      </c>
    </row>
    <row r="47252" spans="1:3" x14ac:dyDescent="0.25">
      <c r="A47252" s="2" t="s">
        <v>11841</v>
      </c>
      <c r="B47252" s="12">
        <v>513659.4190309468</v>
      </c>
      <c r="C47252" s="5">
        <v>43219.719456018516</v>
      </c>
    </row>
    <row r="47253" spans="1:3" x14ac:dyDescent="0.25">
      <c r="A47253" s="2" t="s">
        <v>11369</v>
      </c>
      <c r="B47253" s="12">
        <v>167084.7131177595</v>
      </c>
      <c r="C47253" s="5">
        <v>43261.692175925928</v>
      </c>
    </row>
    <row r="47254" spans="1:3" x14ac:dyDescent="0.25">
      <c r="A47254" s="2" t="s">
        <v>11363</v>
      </c>
      <c r="B47254" s="12">
        <v>1880373.1511988114</v>
      </c>
      <c r="C47254" s="5">
        <v>43313.586180555554</v>
      </c>
    </row>
    <row r="47255" spans="1:3" x14ac:dyDescent="0.25">
      <c r="A47255" s="2" t="s">
        <v>11840</v>
      </c>
      <c r="B47255" s="12">
        <v>1827226.6856420282</v>
      </c>
      <c r="C47255" s="5">
        <v>43257.931423611109</v>
      </c>
    </row>
    <row r="47256" spans="1:3" x14ac:dyDescent="0.25">
      <c r="A47256" s="2" t="s">
        <v>11283</v>
      </c>
      <c r="B47256" s="12">
        <v>2231299.434455615</v>
      </c>
      <c r="C47256" s="5">
        <v>43278.948437500003</v>
      </c>
    </row>
    <row r="47257" spans="1:3" x14ac:dyDescent="0.25">
      <c r="A47257" s="2" t="s">
        <v>11289</v>
      </c>
      <c r="B47257" s="12">
        <v>8222155.8425291134</v>
      </c>
      <c r="C47257" s="5">
        <v>43267.125</v>
      </c>
    </row>
    <row r="47258" spans="1:3" x14ac:dyDescent="0.25">
      <c r="A47258" s="2" t="s">
        <v>11952</v>
      </c>
      <c r="B47258" s="12">
        <v>1259745.1871331071</v>
      </c>
      <c r="C47258" s="5">
        <v>43276.860567129632</v>
      </c>
    </row>
    <row r="47259" spans="1:3" x14ac:dyDescent="0.25">
      <c r="A47259" s="2" t="s">
        <v>11784</v>
      </c>
      <c r="B47259" s="12">
        <v>77806.565628421944</v>
      </c>
      <c r="C47259" s="5">
        <v>43190.812442129631</v>
      </c>
    </row>
    <row r="47260" spans="1:3" x14ac:dyDescent="0.25">
      <c r="A47260" s="2" t="s">
        <v>11962</v>
      </c>
      <c r="B47260" s="12">
        <v>3257810.8766212664</v>
      </c>
      <c r="C47260" s="5">
        <v>43234.825185185182</v>
      </c>
    </row>
    <row r="47261" spans="1:3" x14ac:dyDescent="0.25">
      <c r="A47261" s="2" t="s">
        <v>11671</v>
      </c>
      <c r="B47261" s="12">
        <v>1147433.6930151458</v>
      </c>
      <c r="C47261" s="5">
        <v>43202.481747685182</v>
      </c>
    </row>
    <row r="47262" spans="1:3" x14ac:dyDescent="0.25">
      <c r="A47262" s="2" t="s">
        <v>11902</v>
      </c>
      <c r="B47262" s="12">
        <v>7568665.1629687781</v>
      </c>
      <c r="C47262" s="5">
        <v>43257.512106481481</v>
      </c>
    </row>
    <row r="47263" spans="1:3" x14ac:dyDescent="0.25">
      <c r="A47263" s="2" t="s">
        <v>11400</v>
      </c>
      <c r="B47263" s="12">
        <v>189995.70568926443</v>
      </c>
      <c r="C47263" s="5">
        <v>43275.709687499999</v>
      </c>
    </row>
    <row r="47264" spans="1:3" x14ac:dyDescent="0.25">
      <c r="A47264" s="2" t="s">
        <v>12006</v>
      </c>
      <c r="B47264" s="12">
        <v>691307.71780519048</v>
      </c>
      <c r="C47264" s="5">
        <v>43352.598113425927</v>
      </c>
    </row>
    <row r="47265" spans="1:3" x14ac:dyDescent="0.25">
      <c r="A47265" s="2" t="s">
        <v>11619</v>
      </c>
      <c r="B47265" s="12">
        <v>6341890.5410264004</v>
      </c>
      <c r="C47265" s="5">
        <v>43289.125</v>
      </c>
    </row>
    <row r="47266" spans="1:3" x14ac:dyDescent="0.25">
      <c r="A47266" s="2" t="s">
        <v>11298</v>
      </c>
      <c r="B47266" s="12">
        <v>383953.76516454946</v>
      </c>
      <c r="C47266" s="5">
        <v>43245.717627314814</v>
      </c>
    </row>
    <row r="47267" spans="1:3" x14ac:dyDescent="0.25">
      <c r="A47267" s="2" t="s">
        <v>11463</v>
      </c>
      <c r="B47267" s="12">
        <v>431570.80940536055</v>
      </c>
      <c r="C47267" s="5">
        <v>43264.560428240744</v>
      </c>
    </row>
    <row r="47268" spans="1:3" x14ac:dyDescent="0.25">
      <c r="A47268" s="2" t="s">
        <v>11686</v>
      </c>
      <c r="B47268" s="12">
        <v>973821.26754400798</v>
      </c>
      <c r="C47268" s="5">
        <v>43243.561585648145</v>
      </c>
    </row>
    <row r="47269" spans="1:3" x14ac:dyDescent="0.25">
      <c r="A47269" s="2" t="s">
        <v>11262</v>
      </c>
      <c r="B47269" s="12">
        <v>199698.16998040734</v>
      </c>
      <c r="C47269" s="5">
        <v>43291.67496527778</v>
      </c>
    </row>
    <row r="47270" spans="1:3" x14ac:dyDescent="0.25">
      <c r="A47270" s="2" t="s">
        <v>11903</v>
      </c>
      <c r="B47270" s="12">
        <v>740914.32722116704</v>
      </c>
      <c r="C47270" s="5">
        <v>43387.584733796299</v>
      </c>
    </row>
    <row r="47271" spans="1:3" x14ac:dyDescent="0.25">
      <c r="A47271" s="2" t="s">
        <v>11929</v>
      </c>
      <c r="B47271" s="12">
        <v>830672.99917801574</v>
      </c>
      <c r="C47271" s="5">
        <v>43209.570254629631</v>
      </c>
    </row>
    <row r="47272" spans="1:3" x14ac:dyDescent="0.25">
      <c r="A47272" s="2" t="s">
        <v>11584</v>
      </c>
      <c r="B47272" s="12">
        <v>1536930.8488973926</v>
      </c>
      <c r="C47272" s="5">
        <v>43259.587453703702</v>
      </c>
    </row>
    <row r="47273" spans="1:3" x14ac:dyDescent="0.25">
      <c r="A47273" s="2" t="s">
        <v>11477</v>
      </c>
      <c r="B47273" s="12">
        <v>4060195.6178940991</v>
      </c>
      <c r="C47273" s="5">
        <v>43278.597604166665</v>
      </c>
    </row>
    <row r="47274" spans="1:3" x14ac:dyDescent="0.25">
      <c r="A47274" s="2" t="s">
        <v>11851</v>
      </c>
      <c r="B47274" s="12">
        <v>1489803.009772473</v>
      </c>
      <c r="C47274" s="5">
        <v>43253.593287037038</v>
      </c>
    </row>
    <row r="47275" spans="1:3" x14ac:dyDescent="0.25">
      <c r="A47275" s="2" t="s">
        <v>11402</v>
      </c>
      <c r="B47275" s="12">
        <v>74288.000633961317</v>
      </c>
      <c r="C47275" s="5">
        <v>43265.584409722222</v>
      </c>
    </row>
    <row r="47276" spans="1:3" x14ac:dyDescent="0.25">
      <c r="A47276" s="2" t="s">
        <v>11765</v>
      </c>
      <c r="B47276" s="12">
        <v>88030.280878921098</v>
      </c>
      <c r="C47276" s="5">
        <v>43187.638761574075</v>
      </c>
    </row>
    <row r="47277" spans="1:3" x14ac:dyDescent="0.25">
      <c r="A47277" s="2" t="s">
        <v>11465</v>
      </c>
      <c r="B47277" s="12">
        <v>12306616.412247984</v>
      </c>
      <c r="C47277" s="5">
        <v>43353.73101851852</v>
      </c>
    </row>
    <row r="47278" spans="1:3" x14ac:dyDescent="0.25">
      <c r="A47278" s="2" t="s">
        <v>11807</v>
      </c>
      <c r="B47278" s="12">
        <v>17740448.207017273</v>
      </c>
      <c r="C47278" s="5">
        <v>43266.788495370369</v>
      </c>
    </row>
    <row r="47279" spans="1:3" x14ac:dyDescent="0.25">
      <c r="A47279" s="2" t="s">
        <v>11820</v>
      </c>
      <c r="B47279" s="12">
        <v>3029664.6865229392</v>
      </c>
      <c r="C47279" s="5">
        <v>43338.692326388889</v>
      </c>
    </row>
    <row r="47280" spans="1:3" x14ac:dyDescent="0.25">
      <c r="A47280" s="2" t="s">
        <v>11366</v>
      </c>
      <c r="B47280" s="12">
        <v>796574.36367502529</v>
      </c>
      <c r="C47280" s="5">
        <v>43281.592407407406</v>
      </c>
    </row>
    <row r="47281" spans="1:3" x14ac:dyDescent="0.25">
      <c r="A47281" s="2" t="s">
        <v>11304</v>
      </c>
      <c r="B47281" s="12">
        <v>563413.43610962166</v>
      </c>
      <c r="C47281" s="5">
        <v>43241.881736111114</v>
      </c>
    </row>
    <row r="47282" spans="1:3" x14ac:dyDescent="0.25">
      <c r="A47282" s="2" t="s">
        <v>11885</v>
      </c>
      <c r="B47282" s="12">
        <v>1244790.8967775565</v>
      </c>
      <c r="C47282" s="5">
        <v>43291.776041666664</v>
      </c>
    </row>
    <row r="47283" spans="1:3" x14ac:dyDescent="0.25">
      <c r="A47283" s="2" t="s">
        <v>11730</v>
      </c>
      <c r="B47283" s="12">
        <v>352956.69569167279</v>
      </c>
      <c r="C47283" s="5">
        <v>43161.083333333336</v>
      </c>
    </row>
    <row r="47284" spans="1:3" x14ac:dyDescent="0.25">
      <c r="A47284" s="2" t="s">
        <v>11520</v>
      </c>
      <c r="B47284" s="12">
        <v>1121299.9504445929</v>
      </c>
      <c r="C47284" s="5">
        <v>43307.59920138889</v>
      </c>
    </row>
    <row r="47285" spans="1:3" x14ac:dyDescent="0.25">
      <c r="A47285" s="2" t="s">
        <v>11441</v>
      </c>
      <c r="B47285" s="12">
        <v>1133031.8939599476</v>
      </c>
      <c r="C47285" s="5">
        <v>43313.518067129633</v>
      </c>
    </row>
    <row r="47286" spans="1:3" x14ac:dyDescent="0.25">
      <c r="A47286" s="2" t="s">
        <v>11551</v>
      </c>
      <c r="B47286" s="12">
        <v>250377.78332098274</v>
      </c>
      <c r="C47286" s="5">
        <v>43290.893136574072</v>
      </c>
    </row>
    <row r="47287" spans="1:3" x14ac:dyDescent="0.25">
      <c r="A47287" s="2" t="s">
        <v>11346</v>
      </c>
      <c r="B47287" s="12">
        <v>212253.42744897856</v>
      </c>
      <c r="C47287" s="5">
        <v>43250.880069444444</v>
      </c>
    </row>
    <row r="47288" spans="1:3" x14ac:dyDescent="0.25">
      <c r="A47288" s="2" t="s">
        <v>11374</v>
      </c>
      <c r="B47288" s="12">
        <v>433842.45850002905</v>
      </c>
      <c r="C47288" s="5">
        <v>43266.759004629632</v>
      </c>
    </row>
    <row r="47289" spans="1:3" x14ac:dyDescent="0.25">
      <c r="A47289" s="2" t="s">
        <v>11841</v>
      </c>
      <c r="B47289" s="12">
        <v>452020.28874723316</v>
      </c>
      <c r="C47289" s="5">
        <v>43220.719456018516</v>
      </c>
    </row>
    <row r="47290" spans="1:3" x14ac:dyDescent="0.25">
      <c r="A47290" s="2" t="s">
        <v>11329</v>
      </c>
      <c r="B47290" s="12">
        <v>268212.68854402803</v>
      </c>
      <c r="C47290" s="5">
        <v>43267.125</v>
      </c>
    </row>
    <row r="47291" spans="1:3" x14ac:dyDescent="0.25">
      <c r="A47291" s="2" t="s">
        <v>11644</v>
      </c>
      <c r="B47291" s="12">
        <v>205114.30254310829</v>
      </c>
      <c r="C47291" s="5">
        <v>43186.827326388891</v>
      </c>
    </row>
    <row r="47292" spans="1:3" x14ac:dyDescent="0.25">
      <c r="A47292" s="2" t="s">
        <v>11737</v>
      </c>
      <c r="B47292" s="12">
        <v>1994688.3523009554</v>
      </c>
      <c r="C47292" s="5">
        <v>43218.523090277777</v>
      </c>
    </row>
    <row r="47293" spans="1:3" x14ac:dyDescent="0.25">
      <c r="A47293" s="2" t="s">
        <v>11443</v>
      </c>
      <c r="B47293" s="12">
        <v>1721000.5887108259</v>
      </c>
      <c r="C47293" s="5">
        <v>43207.624039351853</v>
      </c>
    </row>
    <row r="47294" spans="1:3" x14ac:dyDescent="0.25">
      <c r="A47294" s="2" t="s">
        <v>11646</v>
      </c>
      <c r="B47294" s="12">
        <v>2437172.4840681907</v>
      </c>
      <c r="C47294" s="5">
        <v>43205.76048611111</v>
      </c>
    </row>
    <row r="47295" spans="1:3" x14ac:dyDescent="0.25">
      <c r="A47295" s="2" t="s">
        <v>11712</v>
      </c>
      <c r="B47295" s="12">
        <v>3432918.178451167</v>
      </c>
      <c r="C47295" s="5">
        <v>43190.547349537039</v>
      </c>
    </row>
    <row r="47296" spans="1:3" x14ac:dyDescent="0.25">
      <c r="A47296" s="2" t="s">
        <v>11519</v>
      </c>
      <c r="B47296" s="12">
        <v>7115460.779325393</v>
      </c>
      <c r="C47296" s="5">
        <v>43314.847094907411</v>
      </c>
    </row>
    <row r="47297" spans="1:3" x14ac:dyDescent="0.25">
      <c r="A47297" s="2" t="s">
        <v>11708</v>
      </c>
      <c r="B47297" s="12">
        <v>97963.595474714573</v>
      </c>
      <c r="C47297" s="5">
        <v>43138.755162037036</v>
      </c>
    </row>
    <row r="47298" spans="1:3" x14ac:dyDescent="0.25">
      <c r="A47298" s="2" t="s">
        <v>11871</v>
      </c>
      <c r="B47298" s="12">
        <v>1448089.102491962</v>
      </c>
      <c r="C47298" s="5">
        <v>43277.795810185184</v>
      </c>
    </row>
    <row r="47299" spans="1:3" x14ac:dyDescent="0.25">
      <c r="A47299" s="2" t="s">
        <v>11392</v>
      </c>
      <c r="B47299" s="12">
        <v>108943.66319177493</v>
      </c>
      <c r="C47299" s="5">
        <v>43319.600648148145</v>
      </c>
    </row>
    <row r="47300" spans="1:3" x14ac:dyDescent="0.25">
      <c r="A47300" s="2" t="s">
        <v>11816</v>
      </c>
      <c r="B47300" s="12">
        <v>1386207.2413108104</v>
      </c>
      <c r="C47300" s="5">
        <v>43325.908078703702</v>
      </c>
    </row>
    <row r="47301" spans="1:3" x14ac:dyDescent="0.25">
      <c r="A47301" s="2" t="s">
        <v>11971</v>
      </c>
      <c r="B47301" s="12">
        <v>2733505.6308318619</v>
      </c>
      <c r="C47301" s="5">
        <v>43279.78702546296</v>
      </c>
    </row>
    <row r="47302" spans="1:3" x14ac:dyDescent="0.25">
      <c r="A47302" s="2" t="s">
        <v>11788</v>
      </c>
      <c r="B47302" s="12">
        <v>125218.4172507461</v>
      </c>
      <c r="C47302" s="5">
        <v>43195.54928240741</v>
      </c>
    </row>
    <row r="47303" spans="1:3" x14ac:dyDescent="0.25">
      <c r="A47303" s="2" t="s">
        <v>11307</v>
      </c>
      <c r="B47303" s="12">
        <v>3815858.8345182785</v>
      </c>
      <c r="C47303" s="5">
        <v>43320.533182870371</v>
      </c>
    </row>
    <row r="47304" spans="1:3" x14ac:dyDescent="0.25">
      <c r="A47304" s="2" t="s">
        <v>11691</v>
      </c>
      <c r="B47304" s="12">
        <v>2934219.4406666746</v>
      </c>
      <c r="C47304" s="5">
        <v>43218.083333333336</v>
      </c>
    </row>
    <row r="47305" spans="1:3" x14ac:dyDescent="0.25">
      <c r="A47305" s="2" t="s">
        <v>12026</v>
      </c>
      <c r="B47305" s="12">
        <v>835738.95811328653</v>
      </c>
      <c r="C47305" s="5">
        <v>43374.620173611111</v>
      </c>
    </row>
    <row r="47306" spans="1:3" x14ac:dyDescent="0.25">
      <c r="A47306" s="2" t="s">
        <v>11848</v>
      </c>
      <c r="B47306" s="12">
        <v>1334153.9418458508</v>
      </c>
      <c r="C47306" s="5">
        <v>43281.125</v>
      </c>
    </row>
    <row r="47307" spans="1:3" x14ac:dyDescent="0.25">
      <c r="A47307" s="2" t="s">
        <v>11451</v>
      </c>
      <c r="B47307" s="12">
        <v>1037646.7504592653</v>
      </c>
      <c r="C47307" s="5">
        <v>43277.543194444443</v>
      </c>
    </row>
    <row r="47308" spans="1:3" x14ac:dyDescent="0.25">
      <c r="A47308" s="2" t="s">
        <v>11429</v>
      </c>
      <c r="B47308" s="12">
        <v>1910928.5786786878</v>
      </c>
      <c r="C47308" s="5">
        <v>43292.702847222223</v>
      </c>
    </row>
    <row r="47309" spans="1:3" x14ac:dyDescent="0.25">
      <c r="A47309" s="2" t="s">
        <v>11890</v>
      </c>
      <c r="B47309" s="12">
        <v>546597.26190616633</v>
      </c>
      <c r="C47309" s="5">
        <v>43329.863333333335</v>
      </c>
    </row>
    <row r="47310" spans="1:3" x14ac:dyDescent="0.25">
      <c r="A47310" s="2" t="s">
        <v>11355</v>
      </c>
      <c r="B47310" s="12">
        <v>561024.16906593589</v>
      </c>
      <c r="C47310" s="5">
        <v>43284.793969907405</v>
      </c>
    </row>
    <row r="47311" spans="1:3" x14ac:dyDescent="0.25">
      <c r="A47311" s="2" t="s">
        <v>11824</v>
      </c>
      <c r="B47311" s="12">
        <v>920473.92681776162</v>
      </c>
      <c r="C47311" s="5">
        <v>43269.812060185184</v>
      </c>
    </row>
    <row r="47312" spans="1:3" x14ac:dyDescent="0.25">
      <c r="A47312" s="2" t="s">
        <v>11314</v>
      </c>
      <c r="B47312" s="12">
        <v>373027.21672769455</v>
      </c>
      <c r="C47312" s="5">
        <v>43234.819502314815</v>
      </c>
    </row>
    <row r="47313" spans="1:3" x14ac:dyDescent="0.25">
      <c r="A47313" s="2" t="s">
        <v>11549</v>
      </c>
      <c r="B47313" s="12">
        <v>236883.18309181067</v>
      </c>
      <c r="C47313" s="5">
        <v>43233.928761574076</v>
      </c>
    </row>
    <row r="47314" spans="1:3" x14ac:dyDescent="0.25">
      <c r="A47314" s="2" t="s">
        <v>11408</v>
      </c>
      <c r="B47314" s="12">
        <v>3185259.9923589667</v>
      </c>
      <c r="C47314" s="5">
        <v>43320.533206018517</v>
      </c>
    </row>
    <row r="47315" spans="1:3" x14ac:dyDescent="0.25">
      <c r="A47315" s="2" t="s">
        <v>11263</v>
      </c>
      <c r="B47315" s="12">
        <v>1940901.381564192</v>
      </c>
      <c r="C47315" s="5">
        <v>43237.595532407409</v>
      </c>
    </row>
    <row r="47316" spans="1:3" x14ac:dyDescent="0.25">
      <c r="A47316" s="2" t="s">
        <v>11855</v>
      </c>
      <c r="B47316" s="12">
        <v>860227.70664713264</v>
      </c>
      <c r="C47316" s="5">
        <v>43334.565381944441</v>
      </c>
    </row>
    <row r="47317" spans="1:3" x14ac:dyDescent="0.25">
      <c r="A47317" s="2" t="s">
        <v>11776</v>
      </c>
      <c r="B47317" s="12">
        <v>3617721.6397343059</v>
      </c>
      <c r="C47317" s="5">
        <v>43300.562488425923</v>
      </c>
    </row>
    <row r="47318" spans="1:3" x14ac:dyDescent="0.25">
      <c r="A47318" s="2" t="s">
        <v>11953</v>
      </c>
      <c r="B47318" s="12">
        <v>2817293.151207943</v>
      </c>
      <c r="C47318" s="5">
        <v>43269.748483796298</v>
      </c>
    </row>
    <row r="47319" spans="1:3" x14ac:dyDescent="0.25">
      <c r="A47319" s="2" t="s">
        <v>11533</v>
      </c>
      <c r="B47319" s="12">
        <v>983828.24150165403</v>
      </c>
      <c r="C47319" s="5">
        <v>43289.53261574074</v>
      </c>
    </row>
    <row r="47320" spans="1:3" x14ac:dyDescent="0.25">
      <c r="A47320" s="2" t="s">
        <v>11312</v>
      </c>
      <c r="B47320" s="12">
        <v>78416.41794089193</v>
      </c>
      <c r="C47320" s="5">
        <v>43251.81559027778</v>
      </c>
    </row>
    <row r="47321" spans="1:3" x14ac:dyDescent="0.25">
      <c r="A47321" s="2" t="s">
        <v>11538</v>
      </c>
      <c r="B47321" s="12">
        <v>2767105.5903512868</v>
      </c>
      <c r="C47321" s="5">
        <v>43305.125</v>
      </c>
    </row>
    <row r="47322" spans="1:3" x14ac:dyDescent="0.25">
      <c r="A47322" s="2" t="s">
        <v>11983</v>
      </c>
      <c r="B47322" s="12">
        <v>13343202.421298239</v>
      </c>
      <c r="C47322" s="5">
        <v>43234.579189814816</v>
      </c>
    </row>
    <row r="47323" spans="1:3" x14ac:dyDescent="0.25">
      <c r="A47323" s="2" t="s">
        <v>11285</v>
      </c>
      <c r="B47323" s="12">
        <v>6357740.4343072101</v>
      </c>
      <c r="C47323" s="5">
        <v>43330.850821759261</v>
      </c>
    </row>
    <row r="47324" spans="1:3" x14ac:dyDescent="0.25">
      <c r="A47324" s="2" t="s">
        <v>11568</v>
      </c>
      <c r="B47324" s="12">
        <v>3181769.0658226656</v>
      </c>
      <c r="C47324" s="5">
        <v>43264.897881944446</v>
      </c>
    </row>
    <row r="47325" spans="1:3" x14ac:dyDescent="0.25">
      <c r="A47325" s="2" t="s">
        <v>11814</v>
      </c>
      <c r="B47325" s="12">
        <v>2148416.9117605486</v>
      </c>
      <c r="C47325" s="5">
        <v>43245.819189814814</v>
      </c>
    </row>
    <row r="47326" spans="1:3" x14ac:dyDescent="0.25">
      <c r="A47326" s="2" t="s">
        <v>11554</v>
      </c>
      <c r="B47326" s="12">
        <v>2828362.0215811869</v>
      </c>
      <c r="C47326" s="5">
        <v>43298.767500000002</v>
      </c>
    </row>
    <row r="47327" spans="1:3" x14ac:dyDescent="0.25">
      <c r="A47327" s="2" t="s">
        <v>11710</v>
      </c>
      <c r="B47327" s="12">
        <v>2462949.1848928821</v>
      </c>
      <c r="C47327" s="5">
        <v>43211.801678240743</v>
      </c>
    </row>
    <row r="47328" spans="1:3" x14ac:dyDescent="0.25">
      <c r="A47328" s="2" t="s">
        <v>11713</v>
      </c>
      <c r="B47328" s="12">
        <v>1219041.233145226</v>
      </c>
      <c r="C47328" s="5">
        <v>43335.791273148148</v>
      </c>
    </row>
    <row r="47329" spans="1:3" x14ac:dyDescent="0.25">
      <c r="A47329" s="2" t="s">
        <v>12001</v>
      </c>
      <c r="B47329" s="12">
        <v>8559548.2735421825</v>
      </c>
      <c r="C47329" s="5">
        <v>43348.798449074071</v>
      </c>
    </row>
    <row r="47330" spans="1:3" x14ac:dyDescent="0.25">
      <c r="A47330" s="2" t="s">
        <v>11620</v>
      </c>
      <c r="B47330" s="12">
        <v>433662.58604704571</v>
      </c>
      <c r="C47330" s="5">
        <v>43270.586053240739</v>
      </c>
    </row>
    <row r="47331" spans="1:3" x14ac:dyDescent="0.25">
      <c r="A47331" s="2" t="s">
        <v>11729</v>
      </c>
      <c r="B47331" s="12">
        <v>663930.61222980602</v>
      </c>
      <c r="C47331" s="5">
        <v>43305.909351851849</v>
      </c>
    </row>
    <row r="47332" spans="1:3" x14ac:dyDescent="0.25">
      <c r="A47332" s="2" t="s">
        <v>11438</v>
      </c>
      <c r="B47332" s="12">
        <v>4108855.4814396789</v>
      </c>
      <c r="C47332" s="5">
        <v>43289.912002314813</v>
      </c>
    </row>
    <row r="47333" spans="1:3" x14ac:dyDescent="0.25">
      <c r="A47333" s="2" t="s">
        <v>11303</v>
      </c>
      <c r="B47333" s="12">
        <v>2539117.1112484117</v>
      </c>
      <c r="C47333" s="5">
        <v>43329.714837962965</v>
      </c>
    </row>
    <row r="47334" spans="1:3" x14ac:dyDescent="0.25">
      <c r="A47334" s="2" t="s">
        <v>11594</v>
      </c>
      <c r="B47334" s="12">
        <v>538070.36573897698</v>
      </c>
      <c r="C47334" s="5">
        <v>43228.759814814817</v>
      </c>
    </row>
    <row r="47335" spans="1:3" x14ac:dyDescent="0.25">
      <c r="A47335" s="2" t="s">
        <v>11968</v>
      </c>
      <c r="B47335" s="12">
        <v>360348.8263788012</v>
      </c>
      <c r="C47335" s="5">
        <v>43335.889826388891</v>
      </c>
    </row>
    <row r="47336" spans="1:3" x14ac:dyDescent="0.25">
      <c r="A47336" s="2" t="s">
        <v>11365</v>
      </c>
      <c r="B47336" s="12">
        <v>300057.99735535658</v>
      </c>
      <c r="C47336" s="5">
        <v>43240.661041666666</v>
      </c>
    </row>
    <row r="47337" spans="1:3" x14ac:dyDescent="0.25">
      <c r="A47337" s="2" t="s">
        <v>11452</v>
      </c>
      <c r="B47337" s="12">
        <v>196966.38048602839</v>
      </c>
      <c r="C47337" s="5">
        <v>43245.730219907404</v>
      </c>
    </row>
    <row r="47338" spans="1:3" x14ac:dyDescent="0.25">
      <c r="A47338" s="2" t="s">
        <v>12048</v>
      </c>
      <c r="B47338" s="12">
        <v>3243951.2168854289</v>
      </c>
      <c r="C47338" s="5">
        <v>43400.616712962961</v>
      </c>
    </row>
    <row r="47339" spans="1:3" x14ac:dyDescent="0.25">
      <c r="A47339" s="2" t="s">
        <v>11959</v>
      </c>
      <c r="B47339" s="12">
        <v>2189265.2417715085</v>
      </c>
      <c r="C47339" s="5">
        <v>43387.854398148149</v>
      </c>
    </row>
    <row r="47340" spans="1:3" x14ac:dyDescent="0.25">
      <c r="A47340" s="2" t="s">
        <v>11822</v>
      </c>
      <c r="B47340" s="12">
        <v>2592871.0100979307</v>
      </c>
      <c r="C47340" s="5">
        <v>43276.839189814818</v>
      </c>
    </row>
    <row r="47341" spans="1:3" x14ac:dyDescent="0.25">
      <c r="A47341" s="2" t="s">
        <v>11731</v>
      </c>
      <c r="B47341" s="12">
        <v>1336677.0886447406</v>
      </c>
      <c r="C47341" s="5">
        <v>43234.752835648149</v>
      </c>
    </row>
    <row r="47342" spans="1:3" x14ac:dyDescent="0.25">
      <c r="A47342" s="2" t="s">
        <v>11916</v>
      </c>
      <c r="B47342" s="12">
        <v>462352.08133703104</v>
      </c>
      <c r="C47342" s="5">
        <v>43285.565972222219</v>
      </c>
    </row>
    <row r="47343" spans="1:3" x14ac:dyDescent="0.25">
      <c r="A47343" s="2" t="s">
        <v>11808</v>
      </c>
      <c r="B47343" s="12">
        <v>1357326.0872512204</v>
      </c>
      <c r="C47343" s="5">
        <v>43311.848043981481</v>
      </c>
    </row>
    <row r="47344" spans="1:3" x14ac:dyDescent="0.25">
      <c r="A47344" s="2" t="s">
        <v>11315</v>
      </c>
      <c r="B47344" s="12">
        <v>1125270.5516766594</v>
      </c>
      <c r="C47344" s="5">
        <v>43290.724178240744</v>
      </c>
    </row>
    <row r="47345" spans="1:3" x14ac:dyDescent="0.25">
      <c r="A47345" s="2" t="s">
        <v>11640</v>
      </c>
      <c r="B47345" s="12">
        <v>614038.76616067952</v>
      </c>
      <c r="C47345" s="5">
        <v>43183.74895833333</v>
      </c>
    </row>
    <row r="47346" spans="1:3" x14ac:dyDescent="0.25">
      <c r="A47346" s="2" t="s">
        <v>11829</v>
      </c>
      <c r="B47346" s="12">
        <v>1675761.7209614369</v>
      </c>
      <c r="C47346" s="5">
        <v>43304.721921296295</v>
      </c>
    </row>
    <row r="47347" spans="1:3" x14ac:dyDescent="0.25">
      <c r="A47347" s="2" t="s">
        <v>11793</v>
      </c>
      <c r="B47347" s="12">
        <v>1243541.5647896975</v>
      </c>
      <c r="C47347" s="5">
        <v>43192.535833333335</v>
      </c>
    </row>
    <row r="47348" spans="1:3" x14ac:dyDescent="0.25">
      <c r="A47348" s="2" t="s">
        <v>11322</v>
      </c>
      <c r="B47348" s="12">
        <v>1100741.8359605479</v>
      </c>
      <c r="C47348" s="5">
        <v>43277.919409722221</v>
      </c>
    </row>
    <row r="47349" spans="1:3" x14ac:dyDescent="0.25">
      <c r="A47349" s="2" t="s">
        <v>11710</v>
      </c>
      <c r="B47349" s="12">
        <v>2586096.6441375264</v>
      </c>
      <c r="C47349" s="5">
        <v>43212.801678240743</v>
      </c>
    </row>
    <row r="47350" spans="1:3" x14ac:dyDescent="0.25">
      <c r="A47350" s="2" t="s">
        <v>11257</v>
      </c>
      <c r="B47350" s="12">
        <v>1017226.2716339075</v>
      </c>
      <c r="C47350" s="5">
        <v>43240.82099537037</v>
      </c>
    </row>
    <row r="47351" spans="1:3" x14ac:dyDescent="0.25">
      <c r="A47351" s="2" t="s">
        <v>11558</v>
      </c>
      <c r="B47351" s="12">
        <v>3264494.0135064167</v>
      </c>
      <c r="C47351" s="5">
        <v>43333.699571759258</v>
      </c>
    </row>
    <row r="47352" spans="1:3" x14ac:dyDescent="0.25">
      <c r="A47352" s="2" t="s">
        <v>11610</v>
      </c>
      <c r="B47352" s="12">
        <v>356811.37347468047</v>
      </c>
      <c r="C47352" s="5">
        <v>43306.60052083333</v>
      </c>
    </row>
    <row r="47353" spans="1:3" x14ac:dyDescent="0.25">
      <c r="A47353" s="2" t="s">
        <v>11887</v>
      </c>
      <c r="B47353" s="12">
        <v>1215926.4883581388</v>
      </c>
      <c r="C47353" s="5">
        <v>43322.720625000002</v>
      </c>
    </row>
    <row r="47354" spans="1:3" x14ac:dyDescent="0.25">
      <c r="A47354" s="2" t="s">
        <v>11922</v>
      </c>
      <c r="B47354" s="12">
        <v>7772051.2481888151</v>
      </c>
      <c r="C47354" s="5">
        <v>43275.942962962959</v>
      </c>
    </row>
    <row r="47355" spans="1:3" x14ac:dyDescent="0.25">
      <c r="A47355" s="2" t="s">
        <v>11689</v>
      </c>
      <c r="B47355" s="12">
        <v>419711.61003922287</v>
      </c>
      <c r="C47355" s="5">
        <v>43223.735763888886</v>
      </c>
    </row>
    <row r="47356" spans="1:3" x14ac:dyDescent="0.25">
      <c r="A47356" s="2" t="s">
        <v>12022</v>
      </c>
      <c r="B47356" s="12">
        <v>3625887.5586378914</v>
      </c>
      <c r="C47356" s="5">
        <v>43364.482523148145</v>
      </c>
    </row>
    <row r="47357" spans="1:3" x14ac:dyDescent="0.25">
      <c r="A47357" s="2" t="s">
        <v>11673</v>
      </c>
      <c r="B47357" s="12">
        <v>451836.88347406697</v>
      </c>
      <c r="C47357" s="5">
        <v>43214.757754629631</v>
      </c>
    </row>
    <row r="47358" spans="1:3" x14ac:dyDescent="0.25">
      <c r="A47358" s="2" t="s">
        <v>11302</v>
      </c>
      <c r="B47358" s="12">
        <v>241597.173553448</v>
      </c>
      <c r="C47358" s="5">
        <v>43295.861157407409</v>
      </c>
    </row>
    <row r="47359" spans="1:3" x14ac:dyDescent="0.25">
      <c r="A47359" s="2" t="s">
        <v>11330</v>
      </c>
      <c r="B47359" s="12">
        <v>2072183.62389842</v>
      </c>
      <c r="C47359" s="5">
        <v>43223.497754629629</v>
      </c>
    </row>
    <row r="47360" spans="1:3" x14ac:dyDescent="0.25">
      <c r="A47360" s="2" t="s">
        <v>11699</v>
      </c>
      <c r="B47360" s="12">
        <v>1411983.9873129274</v>
      </c>
      <c r="C47360" s="5">
        <v>43216.716226851851</v>
      </c>
    </row>
    <row r="47361" spans="1:3" x14ac:dyDescent="0.25">
      <c r="A47361" s="2" t="s">
        <v>11380</v>
      </c>
      <c r="B47361" s="12">
        <v>1259221.6672397587</v>
      </c>
      <c r="C47361" s="5">
        <v>43221.615601851852</v>
      </c>
    </row>
    <row r="47362" spans="1:3" x14ac:dyDescent="0.25">
      <c r="A47362" s="2" t="s">
        <v>11876</v>
      </c>
      <c r="B47362" s="12">
        <v>898803.28012670542</v>
      </c>
      <c r="C47362" s="5">
        <v>43311.677928240744</v>
      </c>
    </row>
    <row r="47363" spans="1:3" x14ac:dyDescent="0.25">
      <c r="A47363" s="2" t="s">
        <v>11575</v>
      </c>
      <c r="B47363" s="12">
        <v>1319788.8068561351</v>
      </c>
      <c r="C47363" s="5">
        <v>43262.573495370372</v>
      </c>
    </row>
    <row r="47364" spans="1:3" x14ac:dyDescent="0.25">
      <c r="A47364" s="2" t="s">
        <v>11691</v>
      </c>
      <c r="B47364" s="12">
        <v>3198299.1903266758</v>
      </c>
      <c r="C47364" s="5">
        <v>43219.083333333336</v>
      </c>
    </row>
    <row r="47365" spans="1:3" x14ac:dyDescent="0.25">
      <c r="A47365" s="2" t="s">
        <v>11936</v>
      </c>
      <c r="B47365" s="12">
        <v>1241886.5292475792</v>
      </c>
      <c r="C47365" s="5">
        <v>43256.871724537035</v>
      </c>
    </row>
    <row r="47366" spans="1:3" x14ac:dyDescent="0.25">
      <c r="A47366" s="2" t="s">
        <v>11734</v>
      </c>
      <c r="B47366" s="12">
        <v>409865.93171001703</v>
      </c>
      <c r="C47366" s="5">
        <v>43259.742152777777</v>
      </c>
    </row>
    <row r="47367" spans="1:3" x14ac:dyDescent="0.25">
      <c r="A47367" s="2" t="s">
        <v>11768</v>
      </c>
      <c r="B47367" s="12">
        <v>1078524.1712076056</v>
      </c>
      <c r="C47367" s="5">
        <v>43190.510914351849</v>
      </c>
    </row>
    <row r="47368" spans="1:3" x14ac:dyDescent="0.25">
      <c r="A47368" s="2" t="s">
        <v>11256</v>
      </c>
      <c r="B47368" s="12">
        <v>1601124.185901626</v>
      </c>
      <c r="C47368" s="5">
        <v>43236.832569444443</v>
      </c>
    </row>
    <row r="47369" spans="1:3" x14ac:dyDescent="0.25">
      <c r="A47369" s="2" t="s">
        <v>11638</v>
      </c>
      <c r="B47369" s="12">
        <v>62927.885191131281</v>
      </c>
      <c r="C47369" s="5">
        <v>43194.851377314815</v>
      </c>
    </row>
    <row r="47370" spans="1:3" x14ac:dyDescent="0.25">
      <c r="A47370" s="2" t="s">
        <v>11260</v>
      </c>
      <c r="B47370" s="12">
        <v>2464458.0252614692</v>
      </c>
      <c r="C47370" s="5">
        <v>43339.528263888889</v>
      </c>
    </row>
    <row r="47371" spans="1:3" x14ac:dyDescent="0.25">
      <c r="A47371" s="2" t="s">
        <v>11413</v>
      </c>
      <c r="B47371" s="12">
        <v>525872.78420107707</v>
      </c>
      <c r="C47371" s="5">
        <v>43279.84652777778</v>
      </c>
    </row>
    <row r="47372" spans="1:3" x14ac:dyDescent="0.25">
      <c r="A47372" s="2" t="s">
        <v>11864</v>
      </c>
      <c r="B47372" s="12">
        <v>806119.56919525948</v>
      </c>
      <c r="C47372" s="5">
        <v>43287.757743055554</v>
      </c>
    </row>
    <row r="47373" spans="1:3" x14ac:dyDescent="0.25">
      <c r="A47373" s="2" t="s">
        <v>11826</v>
      </c>
      <c r="B47373" s="12">
        <v>672158.50012503762</v>
      </c>
      <c r="C47373" s="5">
        <v>43384.710428240738</v>
      </c>
    </row>
    <row r="47374" spans="1:3" x14ac:dyDescent="0.25">
      <c r="A47374" s="2" t="s">
        <v>11455</v>
      </c>
      <c r="B47374" s="12">
        <v>4600609.4809824228</v>
      </c>
      <c r="C47374" s="5">
        <v>43354.677222222221</v>
      </c>
    </row>
    <row r="47375" spans="1:3" x14ac:dyDescent="0.25">
      <c r="A47375" s="2" t="s">
        <v>11374</v>
      </c>
      <c r="B47375" s="12">
        <v>520610.95020003483</v>
      </c>
      <c r="C47375" s="5">
        <v>43267.759004629632</v>
      </c>
    </row>
    <row r="47376" spans="1:3" x14ac:dyDescent="0.25">
      <c r="A47376" s="2" t="s">
        <v>11292</v>
      </c>
      <c r="B47376" s="12">
        <v>580153.11321650783</v>
      </c>
      <c r="C47376" s="5">
        <v>43256.764016203706</v>
      </c>
    </row>
    <row r="47377" spans="1:3" x14ac:dyDescent="0.25">
      <c r="A47377" s="2" t="s">
        <v>11443</v>
      </c>
      <c r="B47377" s="12">
        <v>2168460.7417756408</v>
      </c>
      <c r="C47377" s="5">
        <v>43208.624039351853</v>
      </c>
    </row>
    <row r="47378" spans="1:3" x14ac:dyDescent="0.25">
      <c r="A47378" s="2" t="s">
        <v>11781</v>
      </c>
      <c r="B47378" s="12">
        <v>7349853.369728568</v>
      </c>
      <c r="C47378" s="5">
        <v>43199.674363425926</v>
      </c>
    </row>
    <row r="47379" spans="1:3" x14ac:dyDescent="0.25">
      <c r="A47379" s="2" t="s">
        <v>11330</v>
      </c>
      <c r="B47379" s="12">
        <v>2735282.3835459147</v>
      </c>
      <c r="C47379" s="5">
        <v>43224.497754629629</v>
      </c>
    </row>
    <row r="47380" spans="1:3" x14ac:dyDescent="0.25">
      <c r="A47380" s="2" t="s">
        <v>11523</v>
      </c>
      <c r="B47380" s="12">
        <v>441730.36209784768</v>
      </c>
      <c r="C47380" s="5">
        <v>43321.742013888892</v>
      </c>
    </row>
    <row r="47381" spans="1:3" x14ac:dyDescent="0.25">
      <c r="A47381" s="2" t="s">
        <v>11980</v>
      </c>
      <c r="B47381" s="12">
        <v>3523088.5697176065</v>
      </c>
      <c r="C47381" s="5">
        <v>43346.892025462963</v>
      </c>
    </row>
    <row r="47382" spans="1:3" x14ac:dyDescent="0.25">
      <c r="A47382" s="2" t="s">
        <v>11758</v>
      </c>
      <c r="B47382" s="12">
        <v>781242.01703099662</v>
      </c>
      <c r="C47382" s="5">
        <v>43194.516562500001</v>
      </c>
    </row>
    <row r="47383" spans="1:3" x14ac:dyDescent="0.25">
      <c r="A47383" s="2" t="s">
        <v>11623</v>
      </c>
      <c r="B47383" s="12">
        <v>1944946.1434061364</v>
      </c>
      <c r="C47383" s="5">
        <v>43261.661377314813</v>
      </c>
    </row>
    <row r="47384" spans="1:3" x14ac:dyDescent="0.25">
      <c r="A47384" s="2" t="s">
        <v>11432</v>
      </c>
      <c r="B47384" s="12">
        <v>2078577.5378086248</v>
      </c>
      <c r="C47384" s="5">
        <v>43289.125</v>
      </c>
    </row>
    <row r="47385" spans="1:3" x14ac:dyDescent="0.25">
      <c r="A47385" s="2" t="s">
        <v>11395</v>
      </c>
      <c r="B47385" s="12">
        <v>195586.31516232318</v>
      </c>
      <c r="C47385" s="5">
        <v>43297.754548611112</v>
      </c>
    </row>
    <row r="47386" spans="1:3" x14ac:dyDescent="0.25">
      <c r="A47386" s="2" t="s">
        <v>11543</v>
      </c>
      <c r="B47386" s="12">
        <v>1283515.7316110886</v>
      </c>
      <c r="C47386" s="5">
        <v>43328.78738425926</v>
      </c>
    </row>
    <row r="47387" spans="1:3" x14ac:dyDescent="0.25">
      <c r="A47387" s="2" t="s">
        <v>11294</v>
      </c>
      <c r="B47387" s="12">
        <v>1355100.3952226406</v>
      </c>
      <c r="C47387" s="5">
        <v>43292.586701388886</v>
      </c>
    </row>
    <row r="47388" spans="1:3" x14ac:dyDescent="0.25">
      <c r="A47388" s="2" t="s">
        <v>11464</v>
      </c>
      <c r="B47388" s="12">
        <v>89408.281462175917</v>
      </c>
      <c r="C47388" s="5">
        <v>43239.803831018522</v>
      </c>
    </row>
    <row r="47389" spans="1:3" x14ac:dyDescent="0.25">
      <c r="A47389" s="2" t="s">
        <v>11466</v>
      </c>
      <c r="B47389" s="12">
        <v>116284.85033785239</v>
      </c>
      <c r="C47389" s="5">
        <v>43315.537916666668</v>
      </c>
    </row>
    <row r="47390" spans="1:3" x14ac:dyDescent="0.25">
      <c r="A47390" s="2" t="s">
        <v>11599</v>
      </c>
      <c r="B47390" s="12">
        <v>1733171.9812426956</v>
      </c>
      <c r="C47390" s="5">
        <v>43272.759097222224</v>
      </c>
    </row>
    <row r="47391" spans="1:3" x14ac:dyDescent="0.25">
      <c r="A47391" s="2" t="s">
        <v>11997</v>
      </c>
      <c r="B47391" s="12">
        <v>5500994.6988887107</v>
      </c>
      <c r="C47391" s="5">
        <v>43413.552499999998</v>
      </c>
    </row>
    <row r="47392" spans="1:3" x14ac:dyDescent="0.25">
      <c r="A47392" s="2" t="s">
        <v>11509</v>
      </c>
      <c r="B47392" s="12">
        <v>141949.37543441952</v>
      </c>
      <c r="C47392" s="5">
        <v>43335.535636574074</v>
      </c>
    </row>
    <row r="47393" spans="1:3" x14ac:dyDescent="0.25">
      <c r="A47393" s="2" t="s">
        <v>11808</v>
      </c>
      <c r="B47393" s="12">
        <v>1710230.8699365377</v>
      </c>
      <c r="C47393" s="5">
        <v>43312.848043981481</v>
      </c>
    </row>
    <row r="47394" spans="1:3" x14ac:dyDescent="0.25">
      <c r="A47394" s="2" t="s">
        <v>11942</v>
      </c>
      <c r="B47394" s="12">
        <v>2665285.614442877</v>
      </c>
      <c r="C47394" s="5">
        <v>43283.758877314816</v>
      </c>
    </row>
    <row r="47395" spans="1:3" x14ac:dyDescent="0.25">
      <c r="A47395" s="2" t="s">
        <v>11375</v>
      </c>
      <c r="B47395" s="12">
        <v>1211899.3582180573</v>
      </c>
      <c r="C47395" s="5">
        <v>43292.589016203703</v>
      </c>
    </row>
    <row r="47396" spans="1:3" x14ac:dyDescent="0.25">
      <c r="A47396" s="2" t="s">
        <v>11834</v>
      </c>
      <c r="B47396" s="12">
        <v>1449915.4893399624</v>
      </c>
      <c r="C47396" s="5">
        <v>43232.739108796297</v>
      </c>
    </row>
    <row r="47397" spans="1:3" x14ac:dyDescent="0.25">
      <c r="A47397" s="2" t="s">
        <v>11617</v>
      </c>
      <c r="B47397" s="12">
        <v>365646.78133277746</v>
      </c>
      <c r="C47397" s="5">
        <v>43333.125</v>
      </c>
    </row>
    <row r="47398" spans="1:3" x14ac:dyDescent="0.25">
      <c r="A47398" s="2" t="s">
        <v>11944</v>
      </c>
      <c r="B47398" s="12">
        <v>11905792.112286892</v>
      </c>
      <c r="C47398" s="5">
        <v>43222.579293981478</v>
      </c>
    </row>
    <row r="47399" spans="1:3" x14ac:dyDescent="0.25">
      <c r="A47399" s="2" t="s">
        <v>11401</v>
      </c>
      <c r="B47399" s="12">
        <v>6805927.3656205796</v>
      </c>
      <c r="C47399" s="5">
        <v>43338.61377314815</v>
      </c>
    </row>
    <row r="47400" spans="1:3" x14ac:dyDescent="0.25">
      <c r="A47400" s="2" t="s">
        <v>11793</v>
      </c>
      <c r="B47400" s="12">
        <v>1057010.3300712428</v>
      </c>
      <c r="C47400" s="5">
        <v>43193.535833333335</v>
      </c>
    </row>
    <row r="47401" spans="1:3" x14ac:dyDescent="0.25">
      <c r="A47401" s="2" t="s">
        <v>11959</v>
      </c>
      <c r="B47401" s="12">
        <v>1948446.0651766425</v>
      </c>
      <c r="C47401" s="5">
        <v>43388.854398148149</v>
      </c>
    </row>
    <row r="47402" spans="1:3" x14ac:dyDescent="0.25">
      <c r="A47402" s="2" t="s">
        <v>11385</v>
      </c>
      <c r="B47402" s="12">
        <v>223891.22165566729</v>
      </c>
      <c r="C47402" s="5">
        <v>43259.632777777777</v>
      </c>
    </row>
    <row r="47403" spans="1:3" x14ac:dyDescent="0.25">
      <c r="A47403" s="2" t="s">
        <v>11518</v>
      </c>
      <c r="B47403" s="12">
        <v>1911825.0517929902</v>
      </c>
      <c r="C47403" s="5">
        <v>43277.922592592593</v>
      </c>
    </row>
    <row r="47404" spans="1:3" x14ac:dyDescent="0.25">
      <c r="A47404" s="2" t="s">
        <v>11685</v>
      </c>
      <c r="B47404" s="12">
        <v>108053.30027307553</v>
      </c>
      <c r="C47404" s="5">
        <v>43256.803506944445</v>
      </c>
    </row>
    <row r="47405" spans="1:3" x14ac:dyDescent="0.25">
      <c r="A47405" s="2" t="s">
        <v>12046</v>
      </c>
      <c r="B47405" s="12">
        <v>3768875.1949353269</v>
      </c>
      <c r="C47405" s="5">
        <v>43411.52239583333</v>
      </c>
    </row>
    <row r="47406" spans="1:3" x14ac:dyDescent="0.25">
      <c r="A47406" s="2" t="s">
        <v>11474</v>
      </c>
      <c r="B47406" s="12">
        <v>270821.31668470229</v>
      </c>
      <c r="C47406" s="5">
        <v>43262.125</v>
      </c>
    </row>
    <row r="47407" spans="1:3" x14ac:dyDescent="0.25">
      <c r="A47407" s="2" t="s">
        <v>11919</v>
      </c>
      <c r="B47407" s="12">
        <v>3488405.6232227841</v>
      </c>
      <c r="C47407" s="5">
        <v>43363.53230324074</v>
      </c>
    </row>
    <row r="47408" spans="1:3" x14ac:dyDescent="0.25">
      <c r="A47408" s="2" t="s">
        <v>11968</v>
      </c>
      <c r="B47408" s="12">
        <v>475660.45082001761</v>
      </c>
      <c r="C47408" s="5">
        <v>43336.889826388891</v>
      </c>
    </row>
    <row r="47409" spans="1:3" x14ac:dyDescent="0.25">
      <c r="A47409" s="2" t="s">
        <v>11954</v>
      </c>
      <c r="B47409" s="12">
        <v>1767752.8834545002</v>
      </c>
      <c r="C47409" s="5">
        <v>43228.752708333333</v>
      </c>
    </row>
    <row r="47410" spans="1:3" x14ac:dyDescent="0.25">
      <c r="A47410" s="2" t="s">
        <v>11704</v>
      </c>
      <c r="B47410" s="12">
        <v>340448.42213692731</v>
      </c>
      <c r="C47410" s="5">
        <v>43233.560787037037</v>
      </c>
    </row>
    <row r="47411" spans="1:3" x14ac:dyDescent="0.25">
      <c r="A47411" s="2" t="s">
        <v>12024</v>
      </c>
      <c r="B47411" s="12">
        <v>329389.06205676816</v>
      </c>
      <c r="C47411" s="5">
        <v>43386.720462962963</v>
      </c>
    </row>
    <row r="47412" spans="1:3" x14ac:dyDescent="0.25">
      <c r="A47412" s="2" t="s">
        <v>11407</v>
      </c>
      <c r="B47412" s="12">
        <v>1941946.0747720173</v>
      </c>
      <c r="C47412" s="5">
        <v>43316.84752314815</v>
      </c>
    </row>
    <row r="47413" spans="1:3" x14ac:dyDescent="0.25">
      <c r="A47413" s="2" t="s">
        <v>11874</v>
      </c>
      <c r="B47413" s="12">
        <v>2680325.8069299422</v>
      </c>
      <c r="C47413" s="5">
        <v>43342.750428240739</v>
      </c>
    </row>
    <row r="47414" spans="1:3" x14ac:dyDescent="0.25">
      <c r="A47414" s="2" t="s">
        <v>11863</v>
      </c>
      <c r="B47414" s="12">
        <v>4201406.0136242593</v>
      </c>
      <c r="C47414" s="5">
        <v>43360.538159722222</v>
      </c>
    </row>
    <row r="47415" spans="1:3" x14ac:dyDescent="0.25">
      <c r="A47415" s="2" t="s">
        <v>11473</v>
      </c>
      <c r="B47415" s="12">
        <v>1002182.7173196917</v>
      </c>
      <c r="C47415" s="5">
        <v>43359.630173611113</v>
      </c>
    </row>
    <row r="47416" spans="1:3" x14ac:dyDescent="0.25">
      <c r="A47416" s="2" t="s">
        <v>11500</v>
      </c>
      <c r="B47416" s="12">
        <v>1141768.4956514281</v>
      </c>
      <c r="C47416" s="5">
        <v>43288.917129629626</v>
      </c>
    </row>
    <row r="47417" spans="1:3" x14ac:dyDescent="0.25">
      <c r="A47417" s="2" t="s">
        <v>11578</v>
      </c>
      <c r="B47417" s="12">
        <v>1095090.6235520593</v>
      </c>
      <c r="C47417" s="5">
        <v>43294.840300925927</v>
      </c>
    </row>
    <row r="47418" spans="1:3" x14ac:dyDescent="0.25">
      <c r="A47418" s="2" t="s">
        <v>11678</v>
      </c>
      <c r="B47418" s="12">
        <v>567954.67252774991</v>
      </c>
      <c r="C47418" s="5">
        <v>43201.718425925923</v>
      </c>
    </row>
    <row r="47419" spans="1:3" x14ac:dyDescent="0.25">
      <c r="A47419" s="2" t="s">
        <v>11514</v>
      </c>
      <c r="B47419" s="12">
        <v>462586.84013889986</v>
      </c>
      <c r="C47419" s="5">
        <v>43359.843715277777</v>
      </c>
    </row>
    <row r="47420" spans="1:3" x14ac:dyDescent="0.25">
      <c r="A47420" s="2" t="s">
        <v>11640</v>
      </c>
      <c r="B47420" s="12">
        <v>700004.19342317467</v>
      </c>
      <c r="C47420" s="5">
        <v>43184.74895833333</v>
      </c>
    </row>
    <row r="47421" spans="1:3" x14ac:dyDescent="0.25">
      <c r="A47421" s="2" t="s">
        <v>11554</v>
      </c>
      <c r="B47421" s="12">
        <v>3592019.7674081074</v>
      </c>
      <c r="C47421" s="5">
        <v>43299.767500000002</v>
      </c>
    </row>
    <row r="47422" spans="1:3" x14ac:dyDescent="0.25">
      <c r="A47422" s="2" t="s">
        <v>11934</v>
      </c>
      <c r="B47422" s="12">
        <v>19646343.070850108</v>
      </c>
      <c r="C47422" s="5">
        <v>43367.779340277775</v>
      </c>
    </row>
    <row r="47423" spans="1:3" x14ac:dyDescent="0.25">
      <c r="A47423" s="2" t="s">
        <v>11785</v>
      </c>
      <c r="B47423" s="12">
        <v>1260789.8448070616</v>
      </c>
      <c r="C47423" s="5">
        <v>43250.892453703702</v>
      </c>
    </row>
    <row r="47424" spans="1:3" x14ac:dyDescent="0.25">
      <c r="A47424" s="2" t="s">
        <v>11357</v>
      </c>
      <c r="B47424" s="12">
        <v>4087635.5003999514</v>
      </c>
      <c r="C47424" s="5">
        <v>43252.83625</v>
      </c>
    </row>
    <row r="47425" spans="1:3" x14ac:dyDescent="0.25">
      <c r="A47425" s="2" t="s">
        <v>11719</v>
      </c>
      <c r="B47425" s="12">
        <v>2738364.3726057163</v>
      </c>
      <c r="C47425" s="5">
        <v>43205.650787037041</v>
      </c>
    </row>
    <row r="47426" spans="1:3" x14ac:dyDescent="0.25">
      <c r="A47426" s="2" t="s">
        <v>11877</v>
      </c>
      <c r="B47426" s="12">
        <v>833137.45493499842</v>
      </c>
      <c r="C47426" s="5">
        <v>43323.125</v>
      </c>
    </row>
    <row r="47427" spans="1:3" x14ac:dyDescent="0.25">
      <c r="A47427" s="2" t="s">
        <v>11765</v>
      </c>
      <c r="B47427" s="12">
        <v>98593.914584391634</v>
      </c>
      <c r="C47427" s="5">
        <v>43188.638761574075</v>
      </c>
    </row>
    <row r="47428" spans="1:3" x14ac:dyDescent="0.25">
      <c r="A47428" s="2" t="s">
        <v>11417</v>
      </c>
      <c r="B47428" s="12">
        <v>3030995.2845130726</v>
      </c>
      <c r="C47428" s="5">
        <v>43317.721307870372</v>
      </c>
    </row>
    <row r="47429" spans="1:3" x14ac:dyDescent="0.25">
      <c r="A47429" s="2" t="s">
        <v>11900</v>
      </c>
      <c r="B47429" s="12">
        <v>543137.4443210098</v>
      </c>
      <c r="C47429" s="5">
        <v>43276.696851851855</v>
      </c>
    </row>
    <row r="47430" spans="1:3" x14ac:dyDescent="0.25">
      <c r="A47430" s="2" t="s">
        <v>11260</v>
      </c>
      <c r="B47430" s="12">
        <v>3080572.5315768365</v>
      </c>
      <c r="C47430" s="5">
        <v>43340.528263888889</v>
      </c>
    </row>
    <row r="47431" spans="1:3" x14ac:dyDescent="0.25">
      <c r="A47431" s="2" t="s">
        <v>11974</v>
      </c>
      <c r="B47431" s="12">
        <v>4210942.4626959804</v>
      </c>
      <c r="C47431" s="5">
        <v>43318.831805555557</v>
      </c>
    </row>
    <row r="47432" spans="1:3" x14ac:dyDescent="0.25">
      <c r="A47432" s="2" t="s">
        <v>12048</v>
      </c>
      <c r="B47432" s="12">
        <v>2951995.6073657405</v>
      </c>
      <c r="C47432" s="5">
        <v>43401.616712962961</v>
      </c>
    </row>
    <row r="47433" spans="1:3" x14ac:dyDescent="0.25">
      <c r="A47433" s="2" t="s">
        <v>12033</v>
      </c>
      <c r="B47433" s="12">
        <v>1374397.553692987</v>
      </c>
      <c r="C47433" s="5">
        <v>43389.58121527778</v>
      </c>
    </row>
    <row r="47434" spans="1:3" x14ac:dyDescent="0.25">
      <c r="A47434" s="2" t="s">
        <v>11986</v>
      </c>
      <c r="B47434" s="12">
        <v>2438401.9578671465</v>
      </c>
      <c r="C47434" s="5">
        <v>43379.887349537035</v>
      </c>
    </row>
    <row r="47435" spans="1:3" x14ac:dyDescent="0.25">
      <c r="A47435" s="2" t="s">
        <v>11702</v>
      </c>
      <c r="B47435" s="12">
        <v>369651.33507552621</v>
      </c>
      <c r="C47435" s="5">
        <v>43217.866562499999</v>
      </c>
    </row>
    <row r="47436" spans="1:3" x14ac:dyDescent="0.25">
      <c r="A47436" s="2" t="s">
        <v>11972</v>
      </c>
      <c r="B47436" s="12">
        <v>9538907.9993540458</v>
      </c>
      <c r="C47436" s="5">
        <v>43225.784062500003</v>
      </c>
    </row>
    <row r="47437" spans="1:3" x14ac:dyDescent="0.25">
      <c r="A47437" s="2" t="s">
        <v>11663</v>
      </c>
      <c r="B47437" s="12">
        <v>385399.46679190709</v>
      </c>
      <c r="C47437" s="5">
        <v>43207.786064814813</v>
      </c>
    </row>
    <row r="47438" spans="1:3" x14ac:dyDescent="0.25">
      <c r="A47438" s="2" t="s">
        <v>11636</v>
      </c>
      <c r="B47438" s="12">
        <v>68239.719732650847</v>
      </c>
      <c r="C47438" s="5">
        <v>43292.670636574076</v>
      </c>
    </row>
    <row r="47439" spans="1:3" x14ac:dyDescent="0.25">
      <c r="A47439" s="2" t="s">
        <v>11861</v>
      </c>
      <c r="B47439" s="12">
        <v>8503818.4675832279</v>
      </c>
      <c r="C47439" s="5">
        <v>43319.529340277775</v>
      </c>
    </row>
    <row r="47440" spans="1:3" x14ac:dyDescent="0.25">
      <c r="A47440" s="2" t="s">
        <v>12048</v>
      </c>
      <c r="B47440" s="12">
        <v>3188155.2559549999</v>
      </c>
      <c r="C47440" s="5">
        <v>43402.616712962961</v>
      </c>
    </row>
    <row r="47441" spans="1:3" x14ac:dyDescent="0.25">
      <c r="A47441" s="2" t="s">
        <v>11555</v>
      </c>
      <c r="B47441" s="12">
        <v>1034582.4406301328</v>
      </c>
      <c r="C47441" s="5">
        <v>43335.88685185185</v>
      </c>
    </row>
    <row r="47442" spans="1:3" x14ac:dyDescent="0.25">
      <c r="A47442" s="2" t="s">
        <v>12016</v>
      </c>
      <c r="B47442" s="12">
        <v>438670.09806802508</v>
      </c>
      <c r="C47442" s="5">
        <v>43388.854525462964</v>
      </c>
    </row>
    <row r="47443" spans="1:3" x14ac:dyDescent="0.25">
      <c r="A47443" s="2" t="s">
        <v>12027</v>
      </c>
      <c r="B47443" s="12">
        <v>3840177.1773039033</v>
      </c>
      <c r="C47443" s="5">
        <v>43437.714942129627</v>
      </c>
    </row>
    <row r="47444" spans="1:3" x14ac:dyDescent="0.25">
      <c r="A47444" s="2" t="s">
        <v>11795</v>
      </c>
      <c r="B47444" s="12">
        <v>696258.9843747362</v>
      </c>
      <c r="C47444" s="5">
        <v>43223.715509259258</v>
      </c>
    </row>
    <row r="47445" spans="1:3" x14ac:dyDescent="0.25">
      <c r="A47445" s="2" t="s">
        <v>11770</v>
      </c>
      <c r="B47445" s="12">
        <v>1099489.7345776253</v>
      </c>
      <c r="C47445" s="5">
        <v>43209.715277777781</v>
      </c>
    </row>
    <row r="47446" spans="1:3" x14ac:dyDescent="0.25">
      <c r="A47446" s="2" t="s">
        <v>11517</v>
      </c>
      <c r="B47446" s="12">
        <v>1709150.5036282609</v>
      </c>
      <c r="C47446" s="5">
        <v>43306.588425925926</v>
      </c>
    </row>
    <row r="47447" spans="1:3" x14ac:dyDescent="0.25">
      <c r="A47447" s="2" t="s">
        <v>11982</v>
      </c>
      <c r="B47447" s="12">
        <v>1369050.8113728268</v>
      </c>
      <c r="C47447" s="5">
        <v>43261.623692129629</v>
      </c>
    </row>
    <row r="47448" spans="1:3" x14ac:dyDescent="0.25">
      <c r="A47448" s="2" t="s">
        <v>11642</v>
      </c>
      <c r="B47448" s="12">
        <v>575647.93000840221</v>
      </c>
      <c r="C47448" s="5">
        <v>43227.780092592591</v>
      </c>
    </row>
    <row r="47449" spans="1:3" x14ac:dyDescent="0.25">
      <c r="A47449" s="2" t="s">
        <v>11487</v>
      </c>
      <c r="B47449" s="12">
        <v>1221637.8140245618</v>
      </c>
      <c r="C47449" s="5">
        <v>43256.855752314812</v>
      </c>
    </row>
    <row r="47450" spans="1:3" x14ac:dyDescent="0.25">
      <c r="A47450" s="2" t="s">
        <v>11840</v>
      </c>
      <c r="B47450" s="12">
        <v>2411939.2250474775</v>
      </c>
      <c r="C47450" s="5">
        <v>43258.931423611109</v>
      </c>
    </row>
    <row r="47451" spans="1:3" x14ac:dyDescent="0.25">
      <c r="A47451" s="2" t="s">
        <v>11765</v>
      </c>
      <c r="B47451" s="12">
        <v>107467.36689698689</v>
      </c>
      <c r="C47451" s="5">
        <v>43189.638761574075</v>
      </c>
    </row>
    <row r="47452" spans="1:3" x14ac:dyDescent="0.25">
      <c r="A47452" s="2" t="s">
        <v>11575</v>
      </c>
      <c r="B47452" s="12">
        <v>1504559.2398159942</v>
      </c>
      <c r="C47452" s="5">
        <v>43263.573495370372</v>
      </c>
    </row>
    <row r="47453" spans="1:3" x14ac:dyDescent="0.25">
      <c r="A47453" s="2" t="s">
        <v>11542</v>
      </c>
      <c r="B47453" s="12">
        <v>684865.70430571528</v>
      </c>
      <c r="C47453" s="5">
        <v>43284.51284722222</v>
      </c>
    </row>
    <row r="47454" spans="1:3" x14ac:dyDescent="0.25">
      <c r="A47454" s="2" t="s">
        <v>11750</v>
      </c>
      <c r="B47454" s="12">
        <v>2072677.5431467867</v>
      </c>
      <c r="C47454" s="5">
        <v>43185.72</v>
      </c>
    </row>
    <row r="47455" spans="1:3" x14ac:dyDescent="0.25">
      <c r="A47455" s="2" t="s">
        <v>11905</v>
      </c>
      <c r="B47455" s="12">
        <v>593254.13878606493</v>
      </c>
      <c r="C47455" s="5">
        <v>43218.82708333333</v>
      </c>
    </row>
    <row r="47456" spans="1:3" x14ac:dyDescent="0.25">
      <c r="A47456" s="2" t="s">
        <v>11423</v>
      </c>
      <c r="B47456" s="12">
        <v>1038375.7510406041</v>
      </c>
      <c r="C47456" s="5">
        <v>43360.569618055553</v>
      </c>
    </row>
    <row r="47457" spans="1:3" x14ac:dyDescent="0.25">
      <c r="A47457" s="2" t="s">
        <v>11307</v>
      </c>
      <c r="B47457" s="12">
        <v>4350079.0713508381</v>
      </c>
      <c r="C47457" s="5">
        <v>43321.533182870371</v>
      </c>
    </row>
    <row r="47458" spans="1:3" x14ac:dyDescent="0.25">
      <c r="A47458" s="2" t="s">
        <v>11556</v>
      </c>
      <c r="B47458" s="12">
        <v>4522599.8331973562</v>
      </c>
      <c r="C47458" s="5">
        <v>43335.942453703705</v>
      </c>
    </row>
    <row r="47459" spans="1:3" x14ac:dyDescent="0.25">
      <c r="A47459" s="2" t="s">
        <v>12026</v>
      </c>
      <c r="B47459" s="12">
        <v>760522.45188309078</v>
      </c>
      <c r="C47459" s="5">
        <v>43375.620173611111</v>
      </c>
    </row>
    <row r="47460" spans="1:3" x14ac:dyDescent="0.25">
      <c r="A47460" s="2" t="s">
        <v>12036</v>
      </c>
      <c r="B47460" s="12">
        <v>25936.670902624177</v>
      </c>
      <c r="C47460" s="5">
        <v>43410.879027777781</v>
      </c>
    </row>
    <row r="47461" spans="1:3" x14ac:dyDescent="0.25">
      <c r="A47461" s="2" t="s">
        <v>11460</v>
      </c>
      <c r="B47461" s="12">
        <v>1046515.683325089</v>
      </c>
      <c r="C47461" s="5">
        <v>43276.868900462963</v>
      </c>
    </row>
    <row r="47462" spans="1:3" x14ac:dyDescent="0.25">
      <c r="A47462" s="2" t="s">
        <v>11310</v>
      </c>
      <c r="B47462" s="12">
        <v>888146.03712627094</v>
      </c>
      <c r="C47462" s="5">
        <v>43360.495138888888</v>
      </c>
    </row>
    <row r="47463" spans="1:3" x14ac:dyDescent="0.25">
      <c r="A47463" s="2" t="s">
        <v>11772</v>
      </c>
      <c r="B47463" s="12">
        <v>74022.371082272875</v>
      </c>
      <c r="C47463" s="5">
        <v>43226.474259259259</v>
      </c>
    </row>
    <row r="47464" spans="1:3" x14ac:dyDescent="0.25">
      <c r="A47464" s="2" t="s">
        <v>11468</v>
      </c>
      <c r="B47464" s="12">
        <v>1004559.8190761094</v>
      </c>
      <c r="C47464" s="5">
        <v>43323.727349537039</v>
      </c>
    </row>
    <row r="47465" spans="1:3" x14ac:dyDescent="0.25">
      <c r="A47465" s="2" t="s">
        <v>12005</v>
      </c>
      <c r="B47465" s="12">
        <v>753688.31123628118</v>
      </c>
      <c r="C47465" s="5">
        <v>43291.8049537037</v>
      </c>
    </row>
    <row r="47466" spans="1:3" x14ac:dyDescent="0.25">
      <c r="A47466" s="2" t="s">
        <v>11646</v>
      </c>
      <c r="B47466" s="12">
        <v>3168324.2292886479</v>
      </c>
      <c r="C47466" s="5">
        <v>43206.76048611111</v>
      </c>
    </row>
    <row r="47467" spans="1:3" x14ac:dyDescent="0.25">
      <c r="A47467" s="2" t="s">
        <v>11324</v>
      </c>
      <c r="B47467" s="12">
        <v>377426.6632761737</v>
      </c>
      <c r="C47467" s="5">
        <v>43291.82099537037</v>
      </c>
    </row>
    <row r="47468" spans="1:3" x14ac:dyDescent="0.25">
      <c r="A47468" s="2" t="s">
        <v>11273</v>
      </c>
      <c r="B47468" s="12">
        <v>376996.44308013195</v>
      </c>
      <c r="C47468" s="5">
        <v>43277.576539351852</v>
      </c>
    </row>
    <row r="47469" spans="1:3" x14ac:dyDescent="0.25">
      <c r="A47469" s="2" t="s">
        <v>11346</v>
      </c>
      <c r="B47469" s="12">
        <v>210130.89317448877</v>
      </c>
      <c r="C47469" s="5">
        <v>43251.880069444444</v>
      </c>
    </row>
    <row r="47470" spans="1:3" x14ac:dyDescent="0.25">
      <c r="A47470" s="2" t="s">
        <v>11570</v>
      </c>
      <c r="B47470" s="12">
        <v>6955801.6974268686</v>
      </c>
      <c r="C47470" s="5">
        <v>43350.808194444442</v>
      </c>
    </row>
    <row r="47471" spans="1:3" x14ac:dyDescent="0.25">
      <c r="A47471" s="2" t="s">
        <v>11269</v>
      </c>
      <c r="B47471" s="12">
        <v>873891.07330052054</v>
      </c>
      <c r="C47471" s="5">
        <v>43310.849421296298</v>
      </c>
    </row>
    <row r="47472" spans="1:3" x14ac:dyDescent="0.25">
      <c r="A47472" s="2" t="s">
        <v>11788</v>
      </c>
      <c r="B47472" s="12">
        <v>157775.20573594008</v>
      </c>
      <c r="C47472" s="5">
        <v>43196.54928240741</v>
      </c>
    </row>
    <row r="47473" spans="1:3" x14ac:dyDescent="0.25">
      <c r="A47473" s="2" t="s">
        <v>11259</v>
      </c>
      <c r="B47473" s="12">
        <v>1524167.9434608114</v>
      </c>
      <c r="C47473" s="5">
        <v>43272.125</v>
      </c>
    </row>
    <row r="47474" spans="1:3" x14ac:dyDescent="0.25">
      <c r="A47474" s="2" t="s">
        <v>11525</v>
      </c>
      <c r="B47474" s="12">
        <v>1005209.5127641174</v>
      </c>
      <c r="C47474" s="5">
        <v>43290.840370370373</v>
      </c>
    </row>
    <row r="47475" spans="1:3" x14ac:dyDescent="0.25">
      <c r="A47475" s="2" t="s">
        <v>11848</v>
      </c>
      <c r="B47475" s="12">
        <v>1694375.5061442305</v>
      </c>
      <c r="C47475" s="5">
        <v>43282.125</v>
      </c>
    </row>
    <row r="47476" spans="1:3" x14ac:dyDescent="0.25">
      <c r="A47476" s="2" t="s">
        <v>11313</v>
      </c>
      <c r="B47476" s="12">
        <v>1380985.1002609301</v>
      </c>
      <c r="C47476" s="5">
        <v>43235.881192129629</v>
      </c>
    </row>
    <row r="47477" spans="1:3" x14ac:dyDescent="0.25">
      <c r="A47477" s="2" t="s">
        <v>11783</v>
      </c>
      <c r="B47477" s="12">
        <v>862064.20413073106</v>
      </c>
      <c r="C47477" s="5">
        <v>43200.551099537035</v>
      </c>
    </row>
    <row r="47478" spans="1:3" x14ac:dyDescent="0.25">
      <c r="A47478" s="2" t="s">
        <v>11520</v>
      </c>
      <c r="B47478" s="12">
        <v>1065234.9529223631</v>
      </c>
      <c r="C47478" s="5">
        <v>43308.59920138889</v>
      </c>
    </row>
    <row r="47479" spans="1:3" x14ac:dyDescent="0.25">
      <c r="A47479" s="2" t="s">
        <v>11306</v>
      </c>
      <c r="B47479" s="12">
        <v>1216823.1627690168</v>
      </c>
      <c r="C47479" s="5">
        <v>43326.567245370374</v>
      </c>
    </row>
    <row r="47480" spans="1:3" x14ac:dyDescent="0.25">
      <c r="A47480" s="2" t="s">
        <v>11641</v>
      </c>
      <c r="B47480" s="12">
        <v>74937.354157848531</v>
      </c>
      <c r="C47480" s="5">
        <v>43312.850057870368</v>
      </c>
    </row>
    <row r="47481" spans="1:3" x14ac:dyDescent="0.25">
      <c r="A47481" s="2" t="s">
        <v>11261</v>
      </c>
      <c r="B47481" s="12">
        <v>339779.11788901279</v>
      </c>
      <c r="C47481" s="5">
        <v>43243.531782407408</v>
      </c>
    </row>
    <row r="47482" spans="1:3" x14ac:dyDescent="0.25">
      <c r="A47482" s="2" t="s">
        <v>11701</v>
      </c>
      <c r="B47482" s="12">
        <v>182141.41979507724</v>
      </c>
      <c r="C47482" s="5">
        <v>43134.479317129626</v>
      </c>
    </row>
    <row r="47483" spans="1:3" x14ac:dyDescent="0.25">
      <c r="A47483" s="2" t="s">
        <v>11572</v>
      </c>
      <c r="B47483" s="12">
        <v>2299853.5096467417</v>
      </c>
      <c r="C47483" s="5">
        <v>43251.516423611109</v>
      </c>
    </row>
    <row r="47484" spans="1:3" x14ac:dyDescent="0.25">
      <c r="A47484" s="2" t="s">
        <v>11928</v>
      </c>
      <c r="B47484" s="12">
        <v>6492053.710336294</v>
      </c>
      <c r="C47484" s="5">
        <v>43286.747928240744</v>
      </c>
    </row>
    <row r="47485" spans="1:3" x14ac:dyDescent="0.25">
      <c r="A47485" s="2" t="s">
        <v>11737</v>
      </c>
      <c r="B47485" s="12">
        <v>1815166.4005938696</v>
      </c>
      <c r="C47485" s="5">
        <v>43219.523090277777</v>
      </c>
    </row>
    <row r="47486" spans="1:3" x14ac:dyDescent="0.25">
      <c r="A47486" s="2" t="s">
        <v>11366</v>
      </c>
      <c r="B47486" s="12">
        <v>796574.36367502529</v>
      </c>
      <c r="C47486" s="5">
        <v>43282.592407407406</v>
      </c>
    </row>
    <row r="47487" spans="1:3" x14ac:dyDescent="0.25">
      <c r="A47487" s="2" t="s">
        <v>11852</v>
      </c>
      <c r="B47487" s="12">
        <v>1154090.9185245098</v>
      </c>
      <c r="C47487" s="5">
        <v>43290.706006944441</v>
      </c>
    </row>
    <row r="47488" spans="1:3" x14ac:dyDescent="0.25">
      <c r="A47488" s="2" t="s">
        <v>11466</v>
      </c>
      <c r="B47488" s="12">
        <v>118610.54734460944</v>
      </c>
      <c r="C47488" s="5">
        <v>43316.537916666668</v>
      </c>
    </row>
    <row r="47489" spans="1:3" x14ac:dyDescent="0.25">
      <c r="A47489" s="2" t="s">
        <v>11860</v>
      </c>
      <c r="B47489" s="12">
        <v>722366.01942909032</v>
      </c>
      <c r="C47489" s="5">
        <v>43264.862870370373</v>
      </c>
    </row>
    <row r="47490" spans="1:3" x14ac:dyDescent="0.25">
      <c r="A47490" s="2" t="s">
        <v>12027</v>
      </c>
      <c r="B47490" s="12">
        <v>3648168.3184387079</v>
      </c>
      <c r="C47490" s="5">
        <v>43438.714942129627</v>
      </c>
    </row>
    <row r="47491" spans="1:3" x14ac:dyDescent="0.25">
      <c r="A47491" s="2" t="s">
        <v>11934</v>
      </c>
      <c r="B47491" s="12">
        <v>22396831.100769125</v>
      </c>
      <c r="C47491" s="5">
        <v>43368.779340277775</v>
      </c>
    </row>
    <row r="47492" spans="1:3" x14ac:dyDescent="0.25">
      <c r="A47492" s="2" t="s">
        <v>12013</v>
      </c>
      <c r="B47492" s="12">
        <v>1009602.4653710024</v>
      </c>
      <c r="C47492" s="5">
        <v>43400.542395833334</v>
      </c>
    </row>
    <row r="47493" spans="1:3" x14ac:dyDescent="0.25">
      <c r="A47493" s="2" t="s">
        <v>11769</v>
      </c>
      <c r="B47493" s="12">
        <v>598469.42595717497</v>
      </c>
      <c r="C47493" s="5">
        <v>43230.728622685187</v>
      </c>
    </row>
    <row r="47494" spans="1:3" x14ac:dyDescent="0.25">
      <c r="A47494" s="2" t="s">
        <v>11629</v>
      </c>
      <c r="B47494" s="12">
        <v>1074443.7937551821</v>
      </c>
      <c r="C47494" s="5">
        <v>43225.55431712963</v>
      </c>
    </row>
    <row r="47495" spans="1:3" x14ac:dyDescent="0.25">
      <c r="A47495" s="2" t="s">
        <v>11978</v>
      </c>
      <c r="B47495" s="12">
        <v>231380.58804155118</v>
      </c>
      <c r="C47495" s="5">
        <v>43271.797627314816</v>
      </c>
    </row>
    <row r="47496" spans="1:3" x14ac:dyDescent="0.25">
      <c r="A47496" s="2" t="s">
        <v>11493</v>
      </c>
      <c r="B47496" s="12">
        <v>914637.61756977183</v>
      </c>
      <c r="C47496" s="5">
        <v>43228.512731481482</v>
      </c>
    </row>
    <row r="47497" spans="1:3" x14ac:dyDescent="0.25">
      <c r="A47497" s="2" t="s">
        <v>11547</v>
      </c>
      <c r="B47497" s="12">
        <v>541860.86637805903</v>
      </c>
      <c r="C47497" s="5">
        <v>43247.125</v>
      </c>
    </row>
    <row r="47498" spans="1:3" x14ac:dyDescent="0.25">
      <c r="A47498" s="2" t="s">
        <v>12003</v>
      </c>
      <c r="B47498" s="12">
        <v>6324078.1753843045</v>
      </c>
      <c r="C47498" s="5">
        <v>43228.837442129632</v>
      </c>
    </row>
    <row r="47499" spans="1:3" x14ac:dyDescent="0.25">
      <c r="A47499" s="2" t="s">
        <v>11495</v>
      </c>
      <c r="B47499" s="12">
        <v>1761675.916114076</v>
      </c>
      <c r="C47499" s="5">
        <v>43273.125</v>
      </c>
    </row>
    <row r="47500" spans="1:3" x14ac:dyDescent="0.25">
      <c r="A47500" s="2" t="s">
        <v>11961</v>
      </c>
      <c r="B47500" s="12">
        <v>5004432.2348988829</v>
      </c>
      <c r="C47500" s="5">
        <v>43265.827777777777</v>
      </c>
    </row>
    <row r="47501" spans="1:3" x14ac:dyDescent="0.25">
      <c r="A47501" s="2" t="s">
        <v>11925</v>
      </c>
      <c r="B47501" s="12">
        <v>8984931.2745067775</v>
      </c>
      <c r="C47501" s="5">
        <v>43310.591203703705</v>
      </c>
    </row>
    <row r="47502" spans="1:3" x14ac:dyDescent="0.25">
      <c r="A47502" s="2" t="s">
        <v>11409</v>
      </c>
      <c r="B47502" s="12">
        <v>2478809.7444966822</v>
      </c>
      <c r="C47502" s="5">
        <v>43301.803090277775</v>
      </c>
    </row>
    <row r="47503" spans="1:3" x14ac:dyDescent="0.25">
      <c r="A47503" s="2" t="s">
        <v>11372</v>
      </c>
      <c r="B47503" s="12">
        <v>2440657.4597923611</v>
      </c>
      <c r="C47503" s="5">
        <v>43302.757314814815</v>
      </c>
    </row>
    <row r="47504" spans="1:3" x14ac:dyDescent="0.25">
      <c r="A47504" s="2" t="s">
        <v>11722</v>
      </c>
      <c r="B47504" s="12">
        <v>491156.67186587909</v>
      </c>
      <c r="C47504" s="5">
        <v>43203.553298611114</v>
      </c>
    </row>
    <row r="47505" spans="1:3" x14ac:dyDescent="0.25">
      <c r="A47505" s="2" t="s">
        <v>11455</v>
      </c>
      <c r="B47505" s="12">
        <v>4140548.5328841805</v>
      </c>
      <c r="C47505" s="5">
        <v>43355.677222222221</v>
      </c>
    </row>
    <row r="47506" spans="1:3" x14ac:dyDescent="0.25">
      <c r="A47506" s="2" t="s">
        <v>11910</v>
      </c>
      <c r="B47506" s="12">
        <v>545656.65430477774</v>
      </c>
      <c r="C47506" s="5">
        <v>43308.563564814816</v>
      </c>
    </row>
    <row r="47507" spans="1:3" x14ac:dyDescent="0.25">
      <c r="A47507" s="2" t="s">
        <v>11895</v>
      </c>
      <c r="B47507" s="12">
        <v>393621.64593198762</v>
      </c>
      <c r="C47507" s="5">
        <v>43295.670891203707</v>
      </c>
    </row>
    <row r="47508" spans="1:3" x14ac:dyDescent="0.25">
      <c r="A47508" s="2" t="s">
        <v>11303</v>
      </c>
      <c r="B47508" s="12">
        <v>2640681.7956983484</v>
      </c>
      <c r="C47508" s="5">
        <v>43330.714837962965</v>
      </c>
    </row>
    <row r="47509" spans="1:3" x14ac:dyDescent="0.25">
      <c r="A47509" s="2" t="s">
        <v>12034</v>
      </c>
      <c r="B47509" s="12">
        <v>750177.48100447387</v>
      </c>
      <c r="C47509" s="5">
        <v>43398.125</v>
      </c>
    </row>
    <row r="47510" spans="1:3" x14ac:dyDescent="0.25">
      <c r="A47510" s="2" t="s">
        <v>11315</v>
      </c>
      <c r="B47510" s="12">
        <v>1406588.1895958241</v>
      </c>
      <c r="C47510" s="5">
        <v>43291.724178240744</v>
      </c>
    </row>
    <row r="47511" spans="1:3" x14ac:dyDescent="0.25">
      <c r="A47511" s="2" t="s">
        <v>11543</v>
      </c>
      <c r="B47511" s="12">
        <v>1681405.6084105261</v>
      </c>
      <c r="C47511" s="5">
        <v>43329.78738425926</v>
      </c>
    </row>
    <row r="47512" spans="1:3" x14ac:dyDescent="0.25">
      <c r="A47512" s="2" t="s">
        <v>11994</v>
      </c>
      <c r="B47512" s="12">
        <v>16799374.376323055</v>
      </c>
      <c r="C47512" s="5">
        <v>43261.608495370368</v>
      </c>
    </row>
    <row r="47513" spans="1:3" x14ac:dyDescent="0.25">
      <c r="A47513" s="2" t="s">
        <v>11625</v>
      </c>
      <c r="B47513" s="12">
        <v>469842.25635078567</v>
      </c>
      <c r="C47513" s="5">
        <v>43186.72483796296</v>
      </c>
    </row>
    <row r="47514" spans="1:3" x14ac:dyDescent="0.25">
      <c r="A47514" s="2" t="s">
        <v>11265</v>
      </c>
      <c r="B47514" s="12">
        <v>3916208.2230408103</v>
      </c>
      <c r="C47514" s="5">
        <v>43319.125</v>
      </c>
    </row>
    <row r="47515" spans="1:3" x14ac:dyDescent="0.25">
      <c r="A47515" s="2" t="s">
        <v>11581</v>
      </c>
      <c r="B47515" s="12">
        <v>596224.35498779325</v>
      </c>
      <c r="C47515" s="5">
        <v>43297.678900462961</v>
      </c>
    </row>
    <row r="47516" spans="1:3" x14ac:dyDescent="0.25">
      <c r="A47516" s="2" t="s">
        <v>11858</v>
      </c>
      <c r="B47516" s="12">
        <v>1084254.9149207755</v>
      </c>
      <c r="C47516" s="5">
        <v>43266.552037037036</v>
      </c>
    </row>
    <row r="47517" spans="1:3" x14ac:dyDescent="0.25">
      <c r="A47517" s="2" t="s">
        <v>11385</v>
      </c>
      <c r="B47517" s="12">
        <v>297775.3248020375</v>
      </c>
      <c r="C47517" s="5">
        <v>43260.632777777777</v>
      </c>
    </row>
    <row r="47518" spans="1:3" x14ac:dyDescent="0.25">
      <c r="A47518" s="2" t="s">
        <v>11923</v>
      </c>
      <c r="B47518" s="12">
        <v>4692030.8753090771</v>
      </c>
      <c r="C47518" s="5">
        <v>43308.796979166669</v>
      </c>
    </row>
    <row r="47519" spans="1:3" x14ac:dyDescent="0.25">
      <c r="A47519" s="2" t="s">
        <v>11833</v>
      </c>
      <c r="B47519" s="12">
        <v>5240738.6875457205</v>
      </c>
      <c r="C47519" s="5">
        <v>43251.716527777775</v>
      </c>
    </row>
    <row r="47520" spans="1:3" x14ac:dyDescent="0.25">
      <c r="A47520" s="2" t="s">
        <v>11914</v>
      </c>
      <c r="B47520" s="12">
        <v>4034663.070213228</v>
      </c>
      <c r="C47520" s="5">
        <v>43320.722615740742</v>
      </c>
    </row>
    <row r="47521" spans="1:3" x14ac:dyDescent="0.25">
      <c r="A47521" s="2" t="s">
        <v>11627</v>
      </c>
      <c r="B47521" s="12">
        <v>310945.06103464722</v>
      </c>
      <c r="C47521" s="5">
        <v>43227.722384259258</v>
      </c>
    </row>
    <row r="47522" spans="1:3" x14ac:dyDescent="0.25">
      <c r="A47522" s="2" t="s">
        <v>11270</v>
      </c>
      <c r="B47522" s="12">
        <v>381823.61395173887</v>
      </c>
      <c r="C47522" s="5">
        <v>43294.859953703701</v>
      </c>
    </row>
    <row r="47523" spans="1:3" x14ac:dyDescent="0.25">
      <c r="A47523" s="2" t="s">
        <v>11464</v>
      </c>
      <c r="B47523" s="12">
        <v>116230.7659008287</v>
      </c>
      <c r="C47523" s="5">
        <v>43240.803831018522</v>
      </c>
    </row>
    <row r="47524" spans="1:3" x14ac:dyDescent="0.25">
      <c r="A47524" s="2" t="s">
        <v>11306</v>
      </c>
      <c r="B47524" s="12">
        <v>1375010.1739289889</v>
      </c>
      <c r="C47524" s="5">
        <v>43327.567245370374</v>
      </c>
    </row>
    <row r="47525" spans="1:3" x14ac:dyDescent="0.25">
      <c r="A47525" s="2" t="s">
        <v>11914</v>
      </c>
      <c r="B47525" s="12">
        <v>4720555.7921494767</v>
      </c>
      <c r="C47525" s="5">
        <v>43321.722615740742</v>
      </c>
    </row>
    <row r="47526" spans="1:3" x14ac:dyDescent="0.25">
      <c r="A47526" s="2" t="s">
        <v>11494</v>
      </c>
      <c r="B47526" s="12">
        <v>7243813.0045265947</v>
      </c>
      <c r="C47526" s="5">
        <v>43333.671516203707</v>
      </c>
    </row>
    <row r="47527" spans="1:3" x14ac:dyDescent="0.25">
      <c r="A47527" s="2" t="s">
        <v>11640</v>
      </c>
      <c r="B47527" s="12">
        <v>714004.27729163819</v>
      </c>
      <c r="C47527" s="5">
        <v>43185.74895833333</v>
      </c>
    </row>
    <row r="47528" spans="1:3" x14ac:dyDescent="0.25">
      <c r="A47528" s="2" t="s">
        <v>11761</v>
      </c>
      <c r="B47528" s="12">
        <v>540979.16848928004</v>
      </c>
      <c r="C47528" s="5">
        <v>43202.481712962966</v>
      </c>
    </row>
    <row r="47529" spans="1:3" x14ac:dyDescent="0.25">
      <c r="A47529" s="2" t="s">
        <v>11303</v>
      </c>
      <c r="B47529" s="12">
        <v>3538513.6062357873</v>
      </c>
      <c r="C47529" s="5">
        <v>43331.714837962965</v>
      </c>
    </row>
    <row r="47530" spans="1:3" x14ac:dyDescent="0.25">
      <c r="A47530" s="2" t="s">
        <v>11438</v>
      </c>
      <c r="B47530" s="12">
        <v>3697969.9332957109</v>
      </c>
      <c r="C47530" s="5">
        <v>43290.912002314813</v>
      </c>
    </row>
    <row r="47531" spans="1:3" x14ac:dyDescent="0.25">
      <c r="A47531" s="2" t="s">
        <v>11343</v>
      </c>
      <c r="B47531" s="12">
        <v>311301.39047025004</v>
      </c>
      <c r="C47531" s="5">
        <v>43297.737546296295</v>
      </c>
    </row>
    <row r="47532" spans="1:3" x14ac:dyDescent="0.25">
      <c r="A47532" s="2" t="s">
        <v>11812</v>
      </c>
      <c r="B47532" s="12">
        <v>601362.83064647799</v>
      </c>
      <c r="C47532" s="5">
        <v>43277.794675925928</v>
      </c>
    </row>
    <row r="47533" spans="1:3" x14ac:dyDescent="0.25">
      <c r="A47533" s="2" t="s">
        <v>11639</v>
      </c>
      <c r="B47533" s="12">
        <v>341171.23100797832</v>
      </c>
      <c r="C47533" s="5">
        <v>43202.554537037038</v>
      </c>
    </row>
    <row r="47534" spans="1:3" x14ac:dyDescent="0.25">
      <c r="A47534" s="2" t="s">
        <v>11326</v>
      </c>
      <c r="B47534" s="12">
        <v>5214879.8667116612</v>
      </c>
      <c r="C47534" s="5">
        <v>43335.562824074077</v>
      </c>
    </row>
    <row r="47535" spans="1:3" x14ac:dyDescent="0.25">
      <c r="A47535" s="2" t="s">
        <v>11998</v>
      </c>
      <c r="B47535" s="12">
        <v>1251982.4745769377</v>
      </c>
      <c r="C47535" s="5">
        <v>43286.810127314813</v>
      </c>
    </row>
    <row r="47536" spans="1:3" x14ac:dyDescent="0.25">
      <c r="A47536" s="2" t="s">
        <v>11956</v>
      </c>
      <c r="B47536" s="12">
        <v>1140843.9468784668</v>
      </c>
      <c r="C47536" s="5">
        <v>43254.125</v>
      </c>
    </row>
    <row r="47537" spans="1:3" x14ac:dyDescent="0.25">
      <c r="A47537" s="2" t="s">
        <v>11564</v>
      </c>
      <c r="B47537" s="12">
        <v>451017.94319067703</v>
      </c>
      <c r="C47537" s="5">
        <v>43279.841238425928</v>
      </c>
    </row>
    <row r="47538" spans="1:3" x14ac:dyDescent="0.25">
      <c r="A47538" s="2" t="s">
        <v>11475</v>
      </c>
      <c r="B47538" s="12">
        <v>4025177.7447983171</v>
      </c>
      <c r="C47538" s="5">
        <v>43354.502905092595</v>
      </c>
    </row>
    <row r="47539" spans="1:3" x14ac:dyDescent="0.25">
      <c r="A47539" s="2" t="s">
        <v>11267</v>
      </c>
      <c r="B47539" s="12">
        <v>629299.82730010001</v>
      </c>
      <c r="C47539" s="5">
        <v>43211.782013888886</v>
      </c>
    </row>
    <row r="47540" spans="1:3" x14ac:dyDescent="0.25">
      <c r="A47540" s="2" t="s">
        <v>11368</v>
      </c>
      <c r="B47540" s="12">
        <v>493546.36906135757</v>
      </c>
      <c r="C47540" s="5">
        <v>43240.725474537037</v>
      </c>
    </row>
    <row r="47541" spans="1:3" x14ac:dyDescent="0.25">
      <c r="A47541" s="2" t="s">
        <v>11624</v>
      </c>
      <c r="B47541" s="12">
        <v>3983693.1728297635</v>
      </c>
      <c r="C47541" s="5">
        <v>43184.577118055553</v>
      </c>
    </row>
    <row r="47542" spans="1:3" x14ac:dyDescent="0.25">
      <c r="A47542" s="2" t="s">
        <v>11843</v>
      </c>
      <c r="B47542" s="12">
        <v>500532.73402456741</v>
      </c>
      <c r="C47542" s="5">
        <v>43292.919814814813</v>
      </c>
    </row>
    <row r="47543" spans="1:3" x14ac:dyDescent="0.25">
      <c r="A47543" s="2" t="s">
        <v>11734</v>
      </c>
      <c r="B47543" s="12">
        <v>364780.67922191514</v>
      </c>
      <c r="C47543" s="5">
        <v>43260.742152777777</v>
      </c>
    </row>
    <row r="47544" spans="1:3" x14ac:dyDescent="0.25">
      <c r="A47544" s="2" t="s">
        <v>11743</v>
      </c>
      <c r="B47544" s="12">
        <v>199255.22138602691</v>
      </c>
      <c r="C47544" s="5">
        <v>43211.569606481484</v>
      </c>
    </row>
    <row r="47545" spans="1:3" x14ac:dyDescent="0.25">
      <c r="A47545" s="2" t="s">
        <v>11412</v>
      </c>
      <c r="B47545" s="12">
        <v>442684.48411231837</v>
      </c>
      <c r="C47545" s="5">
        <v>43343.525127314817</v>
      </c>
    </row>
    <row r="47546" spans="1:3" x14ac:dyDescent="0.25">
      <c r="A47546" s="2" t="s">
        <v>11465</v>
      </c>
      <c r="B47546" s="12">
        <v>14767939.694697579</v>
      </c>
      <c r="C47546" s="5">
        <v>43354.73101851852</v>
      </c>
    </row>
    <row r="47547" spans="1:3" x14ac:dyDescent="0.25">
      <c r="A47547" s="2" t="s">
        <v>11965</v>
      </c>
      <c r="B47547" s="12">
        <v>2636269.1664110892</v>
      </c>
      <c r="C47547" s="5">
        <v>43275.614131944443</v>
      </c>
    </row>
    <row r="47548" spans="1:3" x14ac:dyDescent="0.25">
      <c r="A47548" s="2" t="s">
        <v>11661</v>
      </c>
      <c r="B47548" s="12">
        <v>206570.59936105862</v>
      </c>
      <c r="C47548" s="5">
        <v>43199.738611111112</v>
      </c>
    </row>
    <row r="47549" spans="1:3" x14ac:dyDescent="0.25">
      <c r="A47549" s="2" t="s">
        <v>11564</v>
      </c>
      <c r="B47549" s="12">
        <v>455528.12262258382</v>
      </c>
      <c r="C47549" s="5">
        <v>43280.841238425928</v>
      </c>
    </row>
    <row r="47550" spans="1:3" x14ac:dyDescent="0.25">
      <c r="A47550" s="2" t="s">
        <v>11508</v>
      </c>
      <c r="B47550" s="12">
        <v>203364.44602424523</v>
      </c>
      <c r="C47550" s="5">
        <v>43311.125</v>
      </c>
    </row>
    <row r="47551" spans="1:3" x14ac:dyDescent="0.25">
      <c r="A47551" s="2" t="s">
        <v>11609</v>
      </c>
      <c r="B47551" s="12">
        <v>1526902.9716906822</v>
      </c>
      <c r="C47551" s="5">
        <v>43311.125</v>
      </c>
    </row>
    <row r="47552" spans="1:3" x14ac:dyDescent="0.25">
      <c r="A47552" s="2" t="s">
        <v>11409</v>
      </c>
      <c r="B47552" s="12">
        <v>2701902.6215013838</v>
      </c>
      <c r="C47552" s="5">
        <v>43302.803090277775</v>
      </c>
    </row>
    <row r="47553" spans="1:3" x14ac:dyDescent="0.25">
      <c r="A47553" s="2" t="s">
        <v>11796</v>
      </c>
      <c r="B47553" s="12">
        <v>1770375.3020678728</v>
      </c>
      <c r="C47553" s="5">
        <v>43273.856469907405</v>
      </c>
    </row>
    <row r="47554" spans="1:3" x14ac:dyDescent="0.25">
      <c r="A47554" s="2" t="s">
        <v>11924</v>
      </c>
      <c r="B47554" s="12">
        <v>1793165.3367949652</v>
      </c>
      <c r="C47554" s="5">
        <v>43233.713263888887</v>
      </c>
    </row>
    <row r="47555" spans="1:3" x14ac:dyDescent="0.25">
      <c r="A47555" s="2" t="s">
        <v>11785</v>
      </c>
      <c r="B47555" s="12">
        <v>1613811.0013530389</v>
      </c>
      <c r="C47555" s="5">
        <v>43251.892453703702</v>
      </c>
    </row>
    <row r="47556" spans="1:3" x14ac:dyDescent="0.25">
      <c r="A47556" s="2" t="s">
        <v>11649</v>
      </c>
      <c r="B47556" s="12">
        <v>383567.89051248349</v>
      </c>
      <c r="C47556" s="5">
        <v>43240.552847222221</v>
      </c>
    </row>
    <row r="47557" spans="1:3" x14ac:dyDescent="0.25">
      <c r="A47557" s="2" t="s">
        <v>11990</v>
      </c>
      <c r="B47557" s="12">
        <v>4122778.0637298757</v>
      </c>
      <c r="C47557" s="5">
        <v>43313.125</v>
      </c>
    </row>
    <row r="47558" spans="1:3" x14ac:dyDescent="0.25">
      <c r="A47558" s="2" t="s">
        <v>11934</v>
      </c>
      <c r="B47558" s="12">
        <v>19037306.435653757</v>
      </c>
      <c r="C47558" s="5">
        <v>43369.779340277775</v>
      </c>
    </row>
    <row r="47559" spans="1:3" x14ac:dyDescent="0.25">
      <c r="A47559" s="2" t="s">
        <v>11650</v>
      </c>
      <c r="B47559" s="12">
        <v>284412.45371144405</v>
      </c>
      <c r="C47559" s="5">
        <v>43300.794236111113</v>
      </c>
    </row>
    <row r="47560" spans="1:3" x14ac:dyDescent="0.25">
      <c r="A47560" s="2" t="s">
        <v>11669</v>
      </c>
      <c r="B47560" s="12">
        <v>297203.35110014596</v>
      </c>
      <c r="C47560" s="5">
        <v>43286.524155092593</v>
      </c>
    </row>
    <row r="47561" spans="1:3" x14ac:dyDescent="0.25">
      <c r="A47561" s="2" t="s">
        <v>11370</v>
      </c>
      <c r="B47561" s="12">
        <v>1814002.8817825734</v>
      </c>
      <c r="C47561" s="5">
        <v>43253.816018518519</v>
      </c>
    </row>
    <row r="47562" spans="1:3" x14ac:dyDescent="0.25">
      <c r="A47562" s="2" t="s">
        <v>11672</v>
      </c>
      <c r="B47562" s="12">
        <v>565744.51085698407</v>
      </c>
      <c r="C47562" s="5">
        <v>43197.477048611108</v>
      </c>
    </row>
    <row r="47563" spans="1:3" x14ac:dyDescent="0.25">
      <c r="A47563" s="2" t="s">
        <v>11499</v>
      </c>
      <c r="B47563" s="12">
        <v>1654762.862853199</v>
      </c>
      <c r="C47563" s="5">
        <v>43302.928113425929</v>
      </c>
    </row>
    <row r="47564" spans="1:3" x14ac:dyDescent="0.25">
      <c r="A47564" s="2" t="s">
        <v>11456</v>
      </c>
      <c r="B47564" s="12">
        <v>6065248.6690678578</v>
      </c>
      <c r="C47564" s="5">
        <v>43294.821574074071</v>
      </c>
    </row>
    <row r="47565" spans="1:3" x14ac:dyDescent="0.25">
      <c r="A47565" s="2" t="s">
        <v>12050</v>
      </c>
      <c r="B47565" s="12">
        <v>33282447.255982019</v>
      </c>
      <c r="C47565" s="5">
        <v>43430.756944444445</v>
      </c>
    </row>
    <row r="47566" spans="1:3" x14ac:dyDescent="0.25">
      <c r="A47566" s="2" t="s">
        <v>11393</v>
      </c>
      <c r="B47566" s="12">
        <v>887014.27009880508</v>
      </c>
      <c r="C47566" s="5">
        <v>43288.847175925926</v>
      </c>
    </row>
    <row r="47567" spans="1:3" x14ac:dyDescent="0.25">
      <c r="A47567" s="2" t="s">
        <v>11838</v>
      </c>
      <c r="B47567" s="12">
        <v>1452142.9673894462</v>
      </c>
      <c r="C47567" s="5">
        <v>43255.125</v>
      </c>
    </row>
    <row r="47568" spans="1:3" x14ac:dyDescent="0.25">
      <c r="A47568" s="2" t="s">
        <v>11697</v>
      </c>
      <c r="B47568" s="12">
        <v>376994.92159343779</v>
      </c>
      <c r="C47568" s="5">
        <v>43203.441574074073</v>
      </c>
    </row>
    <row r="47569" spans="1:3" x14ac:dyDescent="0.25">
      <c r="A47569" s="2" t="s">
        <v>11338</v>
      </c>
      <c r="B47569" s="12">
        <v>249791.67588860271</v>
      </c>
      <c r="C47569" s="5">
        <v>43270.514282407406</v>
      </c>
    </row>
    <row r="47570" spans="1:3" x14ac:dyDescent="0.25">
      <c r="A47570" s="2" t="s">
        <v>11795</v>
      </c>
      <c r="B47570" s="12">
        <v>779810.06249970465</v>
      </c>
      <c r="C47570" s="5">
        <v>43224.715509259258</v>
      </c>
    </row>
    <row r="47571" spans="1:3" x14ac:dyDescent="0.25">
      <c r="A47571" s="2" t="s">
        <v>11383</v>
      </c>
      <c r="B47571" s="12">
        <v>1794788.7167276163</v>
      </c>
      <c r="C47571" s="5">
        <v>43266.897824074076</v>
      </c>
    </row>
    <row r="47572" spans="1:3" x14ac:dyDescent="0.25">
      <c r="A47572" s="2" t="s">
        <v>11887</v>
      </c>
      <c r="B47572" s="12">
        <v>1507748.845564092</v>
      </c>
      <c r="C47572" s="5">
        <v>43323.720625000002</v>
      </c>
    </row>
    <row r="47573" spans="1:3" x14ac:dyDescent="0.25">
      <c r="A47573" s="2" t="s">
        <v>12023</v>
      </c>
      <c r="B47573" s="12">
        <v>1708791.6573117205</v>
      </c>
      <c r="C47573" s="5">
        <v>43353.735289351855</v>
      </c>
    </row>
    <row r="47574" spans="1:3" x14ac:dyDescent="0.25">
      <c r="A47574" s="2" t="s">
        <v>11368</v>
      </c>
      <c r="B47574" s="12">
        <v>493546.36906135757</v>
      </c>
      <c r="C47574" s="5">
        <v>43241.725474537037</v>
      </c>
    </row>
    <row r="47575" spans="1:3" x14ac:dyDescent="0.25">
      <c r="A47575" s="2" t="s">
        <v>11771</v>
      </c>
      <c r="B47575" s="12">
        <v>718111.03825402306</v>
      </c>
      <c r="C47575" s="5">
        <v>43196.525266203702</v>
      </c>
    </row>
    <row r="47576" spans="1:3" x14ac:dyDescent="0.25">
      <c r="A47576" s="2" t="s">
        <v>11833</v>
      </c>
      <c r="B47576" s="12">
        <v>4454627.8844138626</v>
      </c>
      <c r="C47576" s="5">
        <v>43252.716527777775</v>
      </c>
    </row>
    <row r="47577" spans="1:3" x14ac:dyDescent="0.25">
      <c r="A47577" s="2" t="s">
        <v>11848</v>
      </c>
      <c r="B47577" s="12">
        <v>1694375.5061442305</v>
      </c>
      <c r="C47577" s="5">
        <v>43283.125</v>
      </c>
    </row>
    <row r="47578" spans="1:3" x14ac:dyDescent="0.25">
      <c r="A47578" s="2" t="s">
        <v>11758</v>
      </c>
      <c r="B47578" s="12">
        <v>1046864.3028215355</v>
      </c>
      <c r="C47578" s="5">
        <v>43195.516562500001</v>
      </c>
    </row>
    <row r="47579" spans="1:3" x14ac:dyDescent="0.25">
      <c r="A47579" s="2" t="s">
        <v>11477</v>
      </c>
      <c r="B47579" s="12">
        <v>3694778.0122836302</v>
      </c>
      <c r="C47579" s="5">
        <v>43279.597604166665</v>
      </c>
    </row>
    <row r="47580" spans="1:3" x14ac:dyDescent="0.25">
      <c r="A47580" s="2" t="s">
        <v>11842</v>
      </c>
      <c r="B47580" s="12">
        <v>1907429.895205905</v>
      </c>
      <c r="C47580" s="5">
        <v>43333.85261574074</v>
      </c>
    </row>
    <row r="47581" spans="1:3" x14ac:dyDescent="0.25">
      <c r="A47581" s="2" t="s">
        <v>11599</v>
      </c>
      <c r="B47581" s="12">
        <v>2166464.9765533693</v>
      </c>
      <c r="C47581" s="5">
        <v>43273.759097222224</v>
      </c>
    </row>
    <row r="47582" spans="1:3" x14ac:dyDescent="0.25">
      <c r="A47582" s="2" t="s">
        <v>12012</v>
      </c>
      <c r="B47582" s="12">
        <v>2762830.1024387949</v>
      </c>
      <c r="C47582" s="5">
        <v>43393.824618055558</v>
      </c>
    </row>
    <row r="47583" spans="1:3" x14ac:dyDescent="0.25">
      <c r="A47583" s="2" t="s">
        <v>11631</v>
      </c>
      <c r="B47583" s="12">
        <v>1097733.3863444717</v>
      </c>
      <c r="C47583" s="5">
        <v>43220.657106481478</v>
      </c>
    </row>
    <row r="47584" spans="1:3" x14ac:dyDescent="0.25">
      <c r="A47584" s="2" t="s">
        <v>11891</v>
      </c>
      <c r="B47584" s="12">
        <v>494414.06916866638</v>
      </c>
      <c r="C47584" s="5">
        <v>43363.715474537035</v>
      </c>
    </row>
    <row r="47585" spans="1:3" x14ac:dyDescent="0.25">
      <c r="A47585" s="2" t="s">
        <v>11345</v>
      </c>
      <c r="B47585" s="12">
        <v>2468225.4939131173</v>
      </c>
      <c r="C47585" s="5">
        <v>43265.521215277775</v>
      </c>
    </row>
    <row r="47586" spans="1:3" x14ac:dyDescent="0.25">
      <c r="A47586" s="2" t="s">
        <v>11674</v>
      </c>
      <c r="B47586" s="12">
        <v>1080874.1021673202</v>
      </c>
      <c r="C47586" s="5">
        <v>43209.54928240741</v>
      </c>
    </row>
    <row r="47587" spans="1:3" x14ac:dyDescent="0.25">
      <c r="A47587" s="2" t="s">
        <v>11759</v>
      </c>
      <c r="B47587" s="12">
        <v>1400185.1097499777</v>
      </c>
      <c r="C47587" s="5">
        <v>43223.757696759261</v>
      </c>
    </row>
    <row r="47588" spans="1:3" x14ac:dyDescent="0.25">
      <c r="A47588" s="2" t="s">
        <v>11322</v>
      </c>
      <c r="B47588" s="12">
        <v>1155778.9277585754</v>
      </c>
      <c r="C47588" s="5">
        <v>43278.919409722221</v>
      </c>
    </row>
    <row r="47589" spans="1:3" x14ac:dyDescent="0.25">
      <c r="A47589" s="2" t="s">
        <v>11936</v>
      </c>
      <c r="B47589" s="12">
        <v>1639290.2186068045</v>
      </c>
      <c r="C47589" s="5">
        <v>43257.871724537035</v>
      </c>
    </row>
    <row r="47590" spans="1:3" x14ac:dyDescent="0.25">
      <c r="A47590" s="2" t="s">
        <v>12009</v>
      </c>
      <c r="B47590" s="12">
        <v>5070453.5757843601</v>
      </c>
      <c r="C47590" s="5">
        <v>43274.604305555556</v>
      </c>
    </row>
    <row r="47591" spans="1:3" x14ac:dyDescent="0.25">
      <c r="A47591" s="2" t="s">
        <v>12009</v>
      </c>
      <c r="B47591" s="12">
        <v>6084544.2909412319</v>
      </c>
      <c r="C47591" s="5">
        <v>43275.604305555556</v>
      </c>
    </row>
    <row r="47592" spans="1:3" x14ac:dyDescent="0.25">
      <c r="A47592" s="2" t="s">
        <v>11799</v>
      </c>
      <c r="B47592" s="12">
        <v>2302087.8731604745</v>
      </c>
      <c r="C47592" s="5">
        <v>43311.775868055556</v>
      </c>
    </row>
    <row r="47593" spans="1:3" x14ac:dyDescent="0.25">
      <c r="A47593" s="2" t="s">
        <v>11761</v>
      </c>
      <c r="B47593" s="12">
        <v>649175.00218713598</v>
      </c>
      <c r="C47593" s="5">
        <v>43203.481712962966</v>
      </c>
    </row>
    <row r="47594" spans="1:3" x14ac:dyDescent="0.25">
      <c r="A47594" s="2" t="s">
        <v>11320</v>
      </c>
      <c r="B47594" s="12">
        <v>1274421.4099816757</v>
      </c>
      <c r="C47594" s="5">
        <v>43285.837442129632</v>
      </c>
    </row>
    <row r="47595" spans="1:3" x14ac:dyDescent="0.25">
      <c r="A47595" s="2" t="s">
        <v>11418</v>
      </c>
      <c r="B47595" s="12">
        <v>599623.25078899099</v>
      </c>
      <c r="C47595" s="5">
        <v>43270.125</v>
      </c>
    </row>
    <row r="47596" spans="1:3" x14ac:dyDescent="0.25">
      <c r="A47596" s="2" t="s">
        <v>11576</v>
      </c>
      <c r="B47596" s="12">
        <v>2372417.6265114369</v>
      </c>
      <c r="C47596" s="5">
        <v>43288.125</v>
      </c>
    </row>
    <row r="47597" spans="1:3" x14ac:dyDescent="0.25">
      <c r="A47597" s="2" t="s">
        <v>11924</v>
      </c>
      <c r="B47597" s="12">
        <v>1613848.8031154687</v>
      </c>
      <c r="C47597" s="5">
        <v>43234.713263888887</v>
      </c>
    </row>
    <row r="47598" spans="1:3" x14ac:dyDescent="0.25">
      <c r="A47598" s="2" t="s">
        <v>11556</v>
      </c>
      <c r="B47598" s="12">
        <v>4341695.839869462</v>
      </c>
      <c r="C47598" s="5">
        <v>43336.942453703705</v>
      </c>
    </row>
    <row r="47599" spans="1:3" x14ac:dyDescent="0.25">
      <c r="A47599" s="2" t="s">
        <v>11347</v>
      </c>
      <c r="B47599" s="12">
        <v>409191.55566656234</v>
      </c>
      <c r="C47599" s="5">
        <v>43331.787164351852</v>
      </c>
    </row>
    <row r="47600" spans="1:3" x14ac:dyDescent="0.25">
      <c r="A47600" s="2" t="s">
        <v>11690</v>
      </c>
      <c r="B47600" s="12">
        <v>936028.7564400828</v>
      </c>
      <c r="C47600" s="5">
        <v>43229.656539351854</v>
      </c>
    </row>
    <row r="47601" spans="1:3" x14ac:dyDescent="0.25">
      <c r="A47601" s="2" t="s">
        <v>11457</v>
      </c>
      <c r="B47601" s="12">
        <v>1691820.2133135516</v>
      </c>
      <c r="C47601" s="5">
        <v>43331.845578703702</v>
      </c>
    </row>
    <row r="47602" spans="1:3" x14ac:dyDescent="0.25">
      <c r="A47602" s="2" t="s">
        <v>11715</v>
      </c>
      <c r="B47602" s="12">
        <v>2377715.0665299767</v>
      </c>
      <c r="C47602" s="5">
        <v>43239.580277777779</v>
      </c>
    </row>
    <row r="47603" spans="1:3" x14ac:dyDescent="0.25">
      <c r="A47603" s="2" t="s">
        <v>11410</v>
      </c>
      <c r="B47603" s="12">
        <v>2023153.0257782349</v>
      </c>
      <c r="C47603" s="5">
        <v>43280.836446759262</v>
      </c>
    </row>
    <row r="47604" spans="1:3" x14ac:dyDescent="0.25">
      <c r="A47604" s="2" t="s">
        <v>12007</v>
      </c>
      <c r="B47604" s="12">
        <v>4044323.9121652772</v>
      </c>
      <c r="C47604" s="5">
        <v>43276.802187499998</v>
      </c>
    </row>
    <row r="47605" spans="1:3" x14ac:dyDescent="0.25">
      <c r="A47605" s="2" t="s">
        <v>11645</v>
      </c>
      <c r="B47605" s="12">
        <v>110678.7046754247</v>
      </c>
      <c r="C47605" s="5">
        <v>43191.75922453704</v>
      </c>
    </row>
    <row r="47606" spans="1:3" x14ac:dyDescent="0.25">
      <c r="A47606" s="2" t="s">
        <v>11930</v>
      </c>
      <c r="B47606" s="12">
        <v>1630818.8674943976</v>
      </c>
      <c r="C47606" s="5">
        <v>43388.936840277776</v>
      </c>
    </row>
    <row r="47607" spans="1:3" x14ac:dyDescent="0.25">
      <c r="A47607" s="2" t="s">
        <v>11919</v>
      </c>
      <c r="B47607" s="12">
        <v>3627941.8481516954</v>
      </c>
      <c r="C47607" s="5">
        <v>43364.53230324074</v>
      </c>
    </row>
    <row r="47608" spans="1:3" x14ac:dyDescent="0.25">
      <c r="A47608" s="2" t="s">
        <v>11477</v>
      </c>
      <c r="B47608" s="12">
        <v>3694778.0122836302</v>
      </c>
      <c r="C47608" s="5">
        <v>43280.597604166665</v>
      </c>
    </row>
    <row r="47609" spans="1:3" x14ac:dyDescent="0.25">
      <c r="A47609" s="2" t="s">
        <v>11697</v>
      </c>
      <c r="B47609" s="12">
        <v>399614.61688904406</v>
      </c>
      <c r="C47609" s="5">
        <v>43204.441574074073</v>
      </c>
    </row>
    <row r="47610" spans="1:3" x14ac:dyDescent="0.25">
      <c r="A47610" s="2" t="s">
        <v>11869</v>
      </c>
      <c r="B47610" s="12">
        <v>4345110.7221295964</v>
      </c>
      <c r="C47610" s="5">
        <v>43287.125</v>
      </c>
    </row>
    <row r="47611" spans="1:3" x14ac:dyDescent="0.25">
      <c r="A47611" s="2" t="s">
        <v>11451</v>
      </c>
      <c r="B47611" s="12">
        <v>1079152.6204776359</v>
      </c>
      <c r="C47611" s="5">
        <v>43278.543194444443</v>
      </c>
    </row>
    <row r="47612" spans="1:3" x14ac:dyDescent="0.25">
      <c r="A47612" s="2" t="s">
        <v>11837</v>
      </c>
      <c r="B47612" s="12">
        <v>812362.00114475354</v>
      </c>
      <c r="C47612" s="5">
        <v>43234.536412037036</v>
      </c>
    </row>
    <row r="47613" spans="1:3" x14ac:dyDescent="0.25">
      <c r="A47613" s="2" t="s">
        <v>12032</v>
      </c>
      <c r="B47613" s="12">
        <v>2404576.800810026</v>
      </c>
      <c r="C47613" s="5">
        <v>43434.880208333336</v>
      </c>
    </row>
    <row r="47614" spans="1:3" x14ac:dyDescent="0.25">
      <c r="A47614" s="2" t="s">
        <v>11782</v>
      </c>
      <c r="B47614" s="12">
        <v>2014514.1921016602</v>
      </c>
      <c r="C47614" s="5">
        <v>43195.083333333336</v>
      </c>
    </row>
    <row r="47615" spans="1:3" x14ac:dyDescent="0.25">
      <c r="A47615" s="2" t="s">
        <v>11366</v>
      </c>
      <c r="B47615" s="12">
        <v>708951.18367077247</v>
      </c>
      <c r="C47615" s="5">
        <v>43283.592407407406</v>
      </c>
    </row>
    <row r="47616" spans="1:3" x14ac:dyDescent="0.25">
      <c r="A47616" s="2" t="s">
        <v>11479</v>
      </c>
      <c r="B47616" s="12">
        <v>276211.98631976667</v>
      </c>
      <c r="C47616" s="5">
        <v>43291.884444444448</v>
      </c>
    </row>
    <row r="47617" spans="1:3" x14ac:dyDescent="0.25">
      <c r="A47617" s="2" t="s">
        <v>11940</v>
      </c>
      <c r="B47617" s="12">
        <v>3552779.1516523594</v>
      </c>
      <c r="C47617" s="5">
        <v>43304.738310185188</v>
      </c>
    </row>
    <row r="47618" spans="1:3" x14ac:dyDescent="0.25">
      <c r="A47618" s="2" t="s">
        <v>11999</v>
      </c>
      <c r="B47618" s="12">
        <v>2214058.056387445</v>
      </c>
      <c r="C47618" s="5">
        <v>43276.790671296294</v>
      </c>
    </row>
    <row r="47619" spans="1:3" x14ac:dyDescent="0.25">
      <c r="A47619" s="2" t="s">
        <v>11604</v>
      </c>
      <c r="B47619" s="12">
        <v>638370.1526633366</v>
      </c>
      <c r="C47619" s="5">
        <v>43292.745266203703</v>
      </c>
    </row>
    <row r="47620" spans="1:3" x14ac:dyDescent="0.25">
      <c r="A47620" s="2" t="s">
        <v>11701</v>
      </c>
      <c r="B47620" s="12">
        <v>193069.90498278188</v>
      </c>
      <c r="C47620" s="5">
        <v>43135.479317129626</v>
      </c>
    </row>
    <row r="47621" spans="1:3" x14ac:dyDescent="0.25">
      <c r="A47621" s="2" t="s">
        <v>11267</v>
      </c>
      <c r="B47621" s="12">
        <v>610420.83248109696</v>
      </c>
      <c r="C47621" s="5">
        <v>43212.782013888886</v>
      </c>
    </row>
    <row r="47622" spans="1:3" x14ac:dyDescent="0.25">
      <c r="A47622" s="2" t="s">
        <v>11259</v>
      </c>
      <c r="B47622" s="12">
        <v>1447959.5462877708</v>
      </c>
      <c r="C47622" s="5">
        <v>43273.125</v>
      </c>
    </row>
    <row r="47623" spans="1:3" x14ac:dyDescent="0.25">
      <c r="A47623" s="2" t="s">
        <v>11355</v>
      </c>
      <c r="B47623" s="12">
        <v>662008.51949780434</v>
      </c>
      <c r="C47623" s="5">
        <v>43285.793969907405</v>
      </c>
    </row>
    <row r="47624" spans="1:3" x14ac:dyDescent="0.25">
      <c r="A47624" s="2" t="s">
        <v>11512</v>
      </c>
      <c r="B47624" s="12">
        <v>2255912.2379031279</v>
      </c>
      <c r="C47624" s="5">
        <v>43335.853159722225</v>
      </c>
    </row>
    <row r="47625" spans="1:3" x14ac:dyDescent="0.25">
      <c r="A47625" s="2" t="s">
        <v>11620</v>
      </c>
      <c r="B47625" s="12">
        <v>485702.09637269122</v>
      </c>
      <c r="C47625" s="5">
        <v>43271.586053240739</v>
      </c>
    </row>
    <row r="47626" spans="1:3" x14ac:dyDescent="0.25">
      <c r="A47626" s="2" t="s">
        <v>11621</v>
      </c>
      <c r="B47626" s="12">
        <v>2399633.7157384926</v>
      </c>
      <c r="C47626" s="5">
        <v>43325.891493055555</v>
      </c>
    </row>
    <row r="47627" spans="1:3" x14ac:dyDescent="0.25">
      <c r="A47627" s="2" t="s">
        <v>11995</v>
      </c>
      <c r="B47627" s="12">
        <v>4147414.2806594339</v>
      </c>
      <c r="C47627" s="5">
        <v>43337.785717592589</v>
      </c>
    </row>
    <row r="47628" spans="1:3" x14ac:dyDescent="0.25">
      <c r="A47628" s="2" t="s">
        <v>11907</v>
      </c>
      <c r="B47628" s="12">
        <v>1595847.4658152265</v>
      </c>
      <c r="C47628" s="5">
        <v>43305.827141203707</v>
      </c>
    </row>
    <row r="47629" spans="1:3" x14ac:dyDescent="0.25">
      <c r="A47629" s="2" t="s">
        <v>11855</v>
      </c>
      <c r="B47629" s="12">
        <v>1144102.8498406864</v>
      </c>
      <c r="C47629" s="5">
        <v>43335.565381944441</v>
      </c>
    </row>
    <row r="47630" spans="1:3" x14ac:dyDescent="0.25">
      <c r="A47630" s="2" t="s">
        <v>12007</v>
      </c>
      <c r="B47630" s="12">
        <v>5014961.6510849437</v>
      </c>
      <c r="C47630" s="5">
        <v>43277.802187499998</v>
      </c>
    </row>
    <row r="47631" spans="1:3" x14ac:dyDescent="0.25">
      <c r="A47631" s="2" t="s">
        <v>12004</v>
      </c>
      <c r="B47631" s="12">
        <v>7358863.3449642761</v>
      </c>
      <c r="C47631" s="5">
        <v>43237.90247685185</v>
      </c>
    </row>
    <row r="47632" spans="1:3" x14ac:dyDescent="0.25">
      <c r="A47632" s="2" t="s">
        <v>11333</v>
      </c>
      <c r="B47632" s="12">
        <v>1146348.2796213606</v>
      </c>
      <c r="C47632" s="5">
        <v>43280.711377314816</v>
      </c>
    </row>
    <row r="47633" spans="1:3" x14ac:dyDescent="0.25">
      <c r="A47633" s="2" t="s">
        <v>11609</v>
      </c>
      <c r="B47633" s="12">
        <v>1618517.1499921232</v>
      </c>
      <c r="C47633" s="5">
        <v>43312.125</v>
      </c>
    </row>
    <row r="47634" spans="1:3" x14ac:dyDescent="0.25">
      <c r="A47634" s="2" t="s">
        <v>11728</v>
      </c>
      <c r="B47634" s="12">
        <v>134039.40011299137</v>
      </c>
      <c r="C47634" s="5">
        <v>43208.477280092593</v>
      </c>
    </row>
    <row r="47635" spans="1:3" x14ac:dyDescent="0.25">
      <c r="A47635" s="2" t="s">
        <v>11530</v>
      </c>
      <c r="B47635" s="12">
        <v>1205868.0861997204</v>
      </c>
      <c r="C47635" s="5">
        <v>43331.545300925929</v>
      </c>
    </row>
    <row r="47636" spans="1:3" x14ac:dyDescent="0.25">
      <c r="A47636" s="2" t="s">
        <v>11794</v>
      </c>
      <c r="B47636" s="12">
        <v>970891.43213153468</v>
      </c>
      <c r="C47636" s="5">
        <v>43388.842118055552</v>
      </c>
    </row>
    <row r="47637" spans="1:3" x14ac:dyDescent="0.25">
      <c r="A47637" s="2" t="s">
        <v>12048</v>
      </c>
      <c r="B47637" s="12">
        <v>4080838.7276224</v>
      </c>
      <c r="C47637" s="5">
        <v>43403.616712962961</v>
      </c>
    </row>
    <row r="47638" spans="1:3" x14ac:dyDescent="0.25">
      <c r="A47638" s="2" t="s">
        <v>11652</v>
      </c>
      <c r="B47638" s="12">
        <v>224549.54500663516</v>
      </c>
      <c r="C47638" s="5">
        <v>43209.86078703704</v>
      </c>
    </row>
    <row r="47639" spans="1:3" x14ac:dyDescent="0.25">
      <c r="A47639" s="2" t="s">
        <v>11411</v>
      </c>
      <c r="B47639" s="12">
        <v>411071.3862711257</v>
      </c>
      <c r="C47639" s="5">
        <v>43341.58</v>
      </c>
    </row>
    <row r="47640" spans="1:3" x14ac:dyDescent="0.25">
      <c r="A47640" s="2" t="s">
        <v>11445</v>
      </c>
      <c r="B47640" s="12">
        <v>304827.66317310405</v>
      </c>
      <c r="C47640" s="5">
        <v>43370.710138888891</v>
      </c>
    </row>
    <row r="47641" spans="1:3" x14ac:dyDescent="0.25">
      <c r="A47641" s="2" t="s">
        <v>11638</v>
      </c>
      <c r="B47641" s="12">
        <v>68591.394858333108</v>
      </c>
      <c r="C47641" s="5">
        <v>43195.851377314815</v>
      </c>
    </row>
    <row r="47642" spans="1:3" x14ac:dyDescent="0.25">
      <c r="A47642" s="2" t="s">
        <v>11606</v>
      </c>
      <c r="B47642" s="12">
        <v>766473.67497518961</v>
      </c>
      <c r="C47642" s="5">
        <v>43315.827731481484</v>
      </c>
    </row>
    <row r="47643" spans="1:3" x14ac:dyDescent="0.25">
      <c r="A47643" s="2" t="s">
        <v>11686</v>
      </c>
      <c r="B47643" s="12">
        <v>827748.0774124068</v>
      </c>
      <c r="C47643" s="5">
        <v>43244.561585648145</v>
      </c>
    </row>
    <row r="47644" spans="1:3" x14ac:dyDescent="0.25">
      <c r="A47644" s="2" t="s">
        <v>11856</v>
      </c>
      <c r="B47644" s="12">
        <v>3124912.0783335781</v>
      </c>
      <c r="C47644" s="5">
        <v>43251.717638888891</v>
      </c>
    </row>
    <row r="47645" spans="1:3" x14ac:dyDescent="0.25">
      <c r="A47645" s="2" t="s">
        <v>11744</v>
      </c>
      <c r="B47645" s="12">
        <v>116567.81835190757</v>
      </c>
      <c r="C47645" s="5">
        <v>43346.624189814815</v>
      </c>
    </row>
    <row r="47646" spans="1:3" x14ac:dyDescent="0.25">
      <c r="A47646" s="2" t="s">
        <v>11670</v>
      </c>
      <c r="B47646" s="12">
        <v>827910.50864222029</v>
      </c>
      <c r="C47646" s="5">
        <v>43195.557002314818</v>
      </c>
    </row>
    <row r="47647" spans="1:3" x14ac:dyDescent="0.25">
      <c r="A47647" s="2" t="s">
        <v>11273</v>
      </c>
      <c r="B47647" s="12">
        <v>486325.41157337022</v>
      </c>
      <c r="C47647" s="5">
        <v>43278.576539351852</v>
      </c>
    </row>
    <row r="47648" spans="1:3" x14ac:dyDescent="0.25">
      <c r="A47648" s="2" t="s">
        <v>11334</v>
      </c>
      <c r="B47648" s="12">
        <v>1286927.4827732854</v>
      </c>
      <c r="C47648" s="5">
        <v>43261.790231481478</v>
      </c>
    </row>
    <row r="47649" spans="1:3" x14ac:dyDescent="0.25">
      <c r="A47649" s="2" t="s">
        <v>11811</v>
      </c>
      <c r="B47649" s="12">
        <v>3960700.058765695</v>
      </c>
      <c r="C47649" s="5">
        <v>43274.72828703704</v>
      </c>
    </row>
    <row r="47650" spans="1:3" x14ac:dyDescent="0.25">
      <c r="A47650" s="2" t="s">
        <v>11478</v>
      </c>
      <c r="B47650" s="12">
        <v>276002.77070011722</v>
      </c>
      <c r="C47650" s="5">
        <v>43258.556377314817</v>
      </c>
    </row>
    <row r="47651" spans="1:3" x14ac:dyDescent="0.25">
      <c r="A47651" s="2" t="s">
        <v>12014</v>
      </c>
      <c r="B47651" s="12">
        <v>1947850.7442490589</v>
      </c>
      <c r="C47651" s="5">
        <v>43379.850324074076</v>
      </c>
    </row>
    <row r="47652" spans="1:3" x14ac:dyDescent="0.25">
      <c r="A47652" s="2" t="s">
        <v>11513</v>
      </c>
      <c r="B47652" s="12">
        <v>844719.86639793578</v>
      </c>
      <c r="C47652" s="5">
        <v>43275.570729166669</v>
      </c>
    </row>
    <row r="47653" spans="1:3" x14ac:dyDescent="0.25">
      <c r="A47653" s="2" t="s">
        <v>11385</v>
      </c>
      <c r="B47653" s="12">
        <v>339463.87027432281</v>
      </c>
      <c r="C47653" s="5">
        <v>43261.632777777777</v>
      </c>
    </row>
    <row r="47654" spans="1:3" x14ac:dyDescent="0.25">
      <c r="A47654" s="2" t="s">
        <v>11379</v>
      </c>
      <c r="B47654" s="12">
        <v>243550.39359416574</v>
      </c>
      <c r="C47654" s="5">
        <v>43269.765810185185</v>
      </c>
    </row>
    <row r="47655" spans="1:3" x14ac:dyDescent="0.25">
      <c r="A47655" s="2" t="s">
        <v>11263</v>
      </c>
      <c r="B47655" s="12">
        <v>2232036.5887988205</v>
      </c>
      <c r="C47655" s="5">
        <v>43238.595532407409</v>
      </c>
    </row>
    <row r="47656" spans="1:3" x14ac:dyDescent="0.25">
      <c r="A47656" s="2" t="s">
        <v>11854</v>
      </c>
      <c r="B47656" s="12">
        <v>1023528.8553828431</v>
      </c>
      <c r="C47656" s="5">
        <v>43261.678379629629</v>
      </c>
    </row>
    <row r="47657" spans="1:3" x14ac:dyDescent="0.25">
      <c r="A47657" s="2" t="s">
        <v>11981</v>
      </c>
      <c r="B47657" s="12">
        <v>593591.12406056223</v>
      </c>
      <c r="C47657" s="5">
        <v>43255.540335648147</v>
      </c>
    </row>
    <row r="47658" spans="1:3" x14ac:dyDescent="0.25">
      <c r="A47658" s="2" t="s">
        <v>11757</v>
      </c>
      <c r="B47658" s="12">
        <v>4533502.6706860149</v>
      </c>
      <c r="C47658" s="5">
        <v>43203.083333333336</v>
      </c>
    </row>
    <row r="47659" spans="1:3" x14ac:dyDescent="0.25">
      <c r="A47659" s="2" t="s">
        <v>11786</v>
      </c>
      <c r="B47659" s="12">
        <v>280920.51202887337</v>
      </c>
      <c r="C47659" s="5">
        <v>43210.631284722222</v>
      </c>
    </row>
    <row r="47660" spans="1:3" x14ac:dyDescent="0.25">
      <c r="A47660" s="2" t="s">
        <v>11369</v>
      </c>
      <c r="B47660" s="12">
        <v>188805.72582306821</v>
      </c>
      <c r="C47660" s="5">
        <v>43262.692175925928</v>
      </c>
    </row>
    <row r="47661" spans="1:3" x14ac:dyDescent="0.25">
      <c r="A47661" s="2" t="s">
        <v>11342</v>
      </c>
      <c r="B47661" s="12">
        <v>1258565.640033246</v>
      </c>
      <c r="C47661" s="5">
        <v>43379.677465277775</v>
      </c>
    </row>
    <row r="47662" spans="1:3" x14ac:dyDescent="0.25">
      <c r="A47662" s="2" t="s">
        <v>11451</v>
      </c>
      <c r="B47662" s="12">
        <v>1251817.0397540575</v>
      </c>
      <c r="C47662" s="5">
        <v>43279.543194444443</v>
      </c>
    </row>
    <row r="47663" spans="1:3" x14ac:dyDescent="0.25">
      <c r="A47663" s="2" t="s">
        <v>11839</v>
      </c>
      <c r="B47663" s="12">
        <v>748590.28460095183</v>
      </c>
      <c r="C47663" s="5">
        <v>43307.588067129633</v>
      </c>
    </row>
    <row r="47664" spans="1:3" x14ac:dyDescent="0.25">
      <c r="A47664" s="2" t="s">
        <v>11920</v>
      </c>
      <c r="B47664" s="12">
        <v>5290080.2959119622</v>
      </c>
      <c r="C47664" s="5">
        <v>43333.897824074076</v>
      </c>
    </row>
    <row r="47665" spans="1:3" x14ac:dyDescent="0.25">
      <c r="A47665" s="2" t="s">
        <v>11301</v>
      </c>
      <c r="B47665" s="12">
        <v>1448361.9186261871</v>
      </c>
      <c r="C47665" s="5">
        <v>43256.73337962963</v>
      </c>
    </row>
    <row r="47666" spans="1:3" x14ac:dyDescent="0.25">
      <c r="A47666" s="2" t="s">
        <v>11700</v>
      </c>
      <c r="B47666" s="12">
        <v>278206.77167644829</v>
      </c>
      <c r="C47666" s="5">
        <v>43220.083333333336</v>
      </c>
    </row>
    <row r="47667" spans="1:3" x14ac:dyDescent="0.25">
      <c r="A47667" s="2" t="s">
        <v>11377</v>
      </c>
      <c r="B47667" s="12">
        <v>702000.762197615</v>
      </c>
      <c r="C47667" s="5">
        <v>43240.871099537035</v>
      </c>
    </row>
    <row r="47668" spans="1:3" x14ac:dyDescent="0.25">
      <c r="A47668" s="2" t="s">
        <v>11965</v>
      </c>
      <c r="B47668" s="12">
        <v>3216248.3830215288</v>
      </c>
      <c r="C47668" s="5">
        <v>43276.614131944443</v>
      </c>
    </row>
    <row r="47669" spans="1:3" x14ac:dyDescent="0.25">
      <c r="A47669" s="2" t="s">
        <v>11747</v>
      </c>
      <c r="B47669" s="12">
        <v>4624691.6006189073</v>
      </c>
      <c r="C47669" s="5">
        <v>43189.083333333336</v>
      </c>
    </row>
    <row r="47670" spans="1:3" x14ac:dyDescent="0.25">
      <c r="A47670" s="2" t="s">
        <v>11810</v>
      </c>
      <c r="B47670" s="12">
        <v>706158.24439466617</v>
      </c>
      <c r="C47670" s="5">
        <v>43296.844664351855</v>
      </c>
    </row>
    <row r="47671" spans="1:3" x14ac:dyDescent="0.25">
      <c r="A47671" s="2" t="s">
        <v>11294</v>
      </c>
      <c r="B47671" s="12">
        <v>1517712.4426493577</v>
      </c>
      <c r="C47671" s="5">
        <v>43293.586701388886</v>
      </c>
    </row>
    <row r="47672" spans="1:3" x14ac:dyDescent="0.25">
      <c r="A47672" s="2" t="s">
        <v>11376</v>
      </c>
      <c r="B47672" s="12">
        <v>545540.53666351386</v>
      </c>
      <c r="C47672" s="5">
        <v>43278.716180555559</v>
      </c>
    </row>
    <row r="47673" spans="1:3" x14ac:dyDescent="0.25">
      <c r="A47673" s="2" t="s">
        <v>11644</v>
      </c>
      <c r="B47673" s="12">
        <v>256392.87817888538</v>
      </c>
      <c r="C47673" s="5">
        <v>43187.827326388891</v>
      </c>
    </row>
    <row r="47674" spans="1:3" x14ac:dyDescent="0.25">
      <c r="A47674" s="2" t="s">
        <v>11409</v>
      </c>
      <c r="B47674" s="12">
        <v>2809978.7263614391</v>
      </c>
      <c r="C47674" s="5">
        <v>43303.803090277775</v>
      </c>
    </row>
    <row r="47675" spans="1:3" x14ac:dyDescent="0.25">
      <c r="A47675" s="2" t="s">
        <v>12009</v>
      </c>
      <c r="B47675" s="12">
        <v>7179762.2633106532</v>
      </c>
      <c r="C47675" s="5">
        <v>43276.604305555556</v>
      </c>
    </row>
    <row r="47676" spans="1:3" x14ac:dyDescent="0.25">
      <c r="A47676" s="2" t="s">
        <v>11357</v>
      </c>
      <c r="B47676" s="12">
        <v>3637995.5953559568</v>
      </c>
      <c r="C47676" s="5">
        <v>43253.83625</v>
      </c>
    </row>
    <row r="47677" spans="1:3" x14ac:dyDescent="0.25">
      <c r="A47677" s="2" t="s">
        <v>12017</v>
      </c>
      <c r="B47677" s="12">
        <v>2862413.1404093336</v>
      </c>
      <c r="C47677" s="5">
        <v>43412.730740740742</v>
      </c>
    </row>
    <row r="47678" spans="1:3" x14ac:dyDescent="0.25">
      <c r="A47678" s="2" t="s">
        <v>11882</v>
      </c>
      <c r="B47678" s="12">
        <v>1484278.102732366</v>
      </c>
      <c r="C47678" s="5">
        <v>43295.891446759262</v>
      </c>
    </row>
    <row r="47679" spans="1:3" x14ac:dyDescent="0.25">
      <c r="A47679" s="2" t="s">
        <v>11955</v>
      </c>
      <c r="B47679" s="12">
        <v>945197.81718353846</v>
      </c>
      <c r="C47679" s="5">
        <v>43260.702824074076</v>
      </c>
    </row>
    <row r="47680" spans="1:3" x14ac:dyDescent="0.25">
      <c r="A47680" s="2" t="s">
        <v>11999</v>
      </c>
      <c r="B47680" s="12">
        <v>2059073.9924403236</v>
      </c>
      <c r="C47680" s="5">
        <v>43277.790671296294</v>
      </c>
    </row>
    <row r="47681" spans="1:3" x14ac:dyDescent="0.25">
      <c r="A47681" s="2" t="s">
        <v>11526</v>
      </c>
      <c r="B47681" s="12">
        <v>1129819.0597465374</v>
      </c>
      <c r="C47681" s="5">
        <v>43309.9374537037</v>
      </c>
    </row>
    <row r="47682" spans="1:3" x14ac:dyDescent="0.25">
      <c r="A47682" s="2" t="s">
        <v>11576</v>
      </c>
      <c r="B47682" s="12">
        <v>2870625.3280788385</v>
      </c>
      <c r="C47682" s="5">
        <v>43289.125</v>
      </c>
    </row>
    <row r="47683" spans="1:3" x14ac:dyDescent="0.25">
      <c r="A47683" s="2" t="s">
        <v>11511</v>
      </c>
      <c r="B47683" s="12">
        <v>544952.0177782767</v>
      </c>
      <c r="C47683" s="5">
        <v>43317.892812500002</v>
      </c>
    </row>
    <row r="47684" spans="1:3" x14ac:dyDescent="0.25">
      <c r="A47684" s="2" t="s">
        <v>11668</v>
      </c>
      <c r="B47684" s="12">
        <v>204798.60236376568</v>
      </c>
      <c r="C47684" s="5">
        <v>43249.798888888887</v>
      </c>
    </row>
    <row r="47685" spans="1:3" x14ac:dyDescent="0.25">
      <c r="A47685" s="2" t="s">
        <v>11826</v>
      </c>
      <c r="B47685" s="12">
        <v>752817.52014004218</v>
      </c>
      <c r="C47685" s="5">
        <v>43385.710428240738</v>
      </c>
    </row>
    <row r="47686" spans="1:3" x14ac:dyDescent="0.25">
      <c r="A47686" s="2" t="s">
        <v>11590</v>
      </c>
      <c r="B47686" s="12">
        <v>1861063.8469218516</v>
      </c>
      <c r="C47686" s="5">
        <v>43258.556493055556</v>
      </c>
    </row>
    <row r="47687" spans="1:3" x14ac:dyDescent="0.25">
      <c r="A47687" s="2" t="s">
        <v>11290</v>
      </c>
      <c r="B47687" s="12">
        <v>262316.58351813647</v>
      </c>
      <c r="C47687" s="5">
        <v>43254.870868055557</v>
      </c>
    </row>
    <row r="47688" spans="1:3" x14ac:dyDescent="0.25">
      <c r="A47688" s="2" t="s">
        <v>11807</v>
      </c>
      <c r="B47688" s="12">
        <v>17917852.689087447</v>
      </c>
      <c r="C47688" s="5">
        <v>43267.788495370369</v>
      </c>
    </row>
    <row r="47689" spans="1:3" x14ac:dyDescent="0.25">
      <c r="A47689" s="2" t="s">
        <v>11360</v>
      </c>
      <c r="B47689" s="12">
        <v>709204.19286735496</v>
      </c>
      <c r="C47689" s="5">
        <v>43341.743379629632</v>
      </c>
    </row>
    <row r="47690" spans="1:3" x14ac:dyDescent="0.25">
      <c r="A47690" s="2" t="s">
        <v>11294</v>
      </c>
      <c r="B47690" s="12">
        <v>2048911.797576633</v>
      </c>
      <c r="C47690" s="5">
        <v>43294.586701388886</v>
      </c>
    </row>
    <row r="47691" spans="1:3" x14ac:dyDescent="0.25">
      <c r="A47691" s="2" t="s">
        <v>11930</v>
      </c>
      <c r="B47691" s="12">
        <v>1924366.2636433891</v>
      </c>
      <c r="C47691" s="5">
        <v>43389.936840277776</v>
      </c>
    </row>
    <row r="47692" spans="1:3" x14ac:dyDescent="0.25">
      <c r="A47692" s="2" t="s">
        <v>11994</v>
      </c>
      <c r="B47692" s="12">
        <v>20999217.97040382</v>
      </c>
      <c r="C47692" s="5">
        <v>43262.608495370368</v>
      </c>
    </row>
    <row r="47693" spans="1:3" x14ac:dyDescent="0.25">
      <c r="A47693" s="2" t="s">
        <v>11682</v>
      </c>
      <c r="B47693" s="12">
        <v>108479.76792645059</v>
      </c>
      <c r="C47693" s="5">
        <v>43255.542164351849</v>
      </c>
    </row>
    <row r="47694" spans="1:3" x14ac:dyDescent="0.25">
      <c r="A47694" s="2" t="s">
        <v>11324</v>
      </c>
      <c r="B47694" s="12">
        <v>490654.66225902585</v>
      </c>
      <c r="C47694" s="5">
        <v>43292.82099537037</v>
      </c>
    </row>
    <row r="47695" spans="1:3" x14ac:dyDescent="0.25">
      <c r="A47695" s="2" t="s">
        <v>11761</v>
      </c>
      <c r="B47695" s="12">
        <v>623208.00209965056</v>
      </c>
      <c r="C47695" s="5">
        <v>43204.481712962966</v>
      </c>
    </row>
    <row r="47696" spans="1:3" x14ac:dyDescent="0.25">
      <c r="A47696" s="2" t="s">
        <v>11892</v>
      </c>
      <c r="B47696" s="12">
        <v>378879.59517481062</v>
      </c>
      <c r="C47696" s="5">
        <v>43355.51085648148</v>
      </c>
    </row>
    <row r="47697" spans="1:3" x14ac:dyDescent="0.25">
      <c r="A47697" s="2" t="s">
        <v>11801</v>
      </c>
      <c r="B47697" s="12">
        <v>729392.10702781763</v>
      </c>
      <c r="C47697" s="5">
        <v>43306.751481481479</v>
      </c>
    </row>
    <row r="47698" spans="1:3" x14ac:dyDescent="0.25">
      <c r="A47698" s="2" t="s">
        <v>11806</v>
      </c>
      <c r="B47698" s="12">
        <v>2233488.6175327282</v>
      </c>
      <c r="C47698" s="5">
        <v>43300.125</v>
      </c>
    </row>
    <row r="47699" spans="1:3" x14ac:dyDescent="0.25">
      <c r="A47699" s="2" t="s">
        <v>11513</v>
      </c>
      <c r="B47699" s="12">
        <v>1055899.8329974196</v>
      </c>
      <c r="C47699" s="5">
        <v>43276.570729166669</v>
      </c>
    </row>
    <row r="47700" spans="1:3" x14ac:dyDescent="0.25">
      <c r="A47700" s="2" t="s">
        <v>11671</v>
      </c>
      <c r="B47700" s="12">
        <v>1434292.1162689324</v>
      </c>
      <c r="C47700" s="5">
        <v>43203.481747685182</v>
      </c>
    </row>
    <row r="47701" spans="1:3" x14ac:dyDescent="0.25">
      <c r="A47701" s="2" t="s">
        <v>11882</v>
      </c>
      <c r="B47701" s="12">
        <v>1424906.9786230712</v>
      </c>
      <c r="C47701" s="5">
        <v>43296.891446759262</v>
      </c>
    </row>
    <row r="47702" spans="1:3" x14ac:dyDescent="0.25">
      <c r="A47702" s="2" t="s">
        <v>11821</v>
      </c>
      <c r="B47702" s="12">
        <v>1003764.9663107713</v>
      </c>
      <c r="C47702" s="5">
        <v>43255.795648148145</v>
      </c>
    </row>
    <row r="47703" spans="1:3" x14ac:dyDescent="0.25">
      <c r="A47703" s="2" t="s">
        <v>11486</v>
      </c>
      <c r="B47703" s="12">
        <v>805933.07012552058</v>
      </c>
      <c r="C47703" s="5">
        <v>43293.880949074075</v>
      </c>
    </row>
    <row r="47704" spans="1:3" x14ac:dyDescent="0.25">
      <c r="A47704" s="2" t="s">
        <v>11849</v>
      </c>
      <c r="B47704" s="12">
        <v>2029776.5570429077</v>
      </c>
      <c r="C47704" s="5">
        <v>43280.125</v>
      </c>
    </row>
    <row r="47705" spans="1:3" x14ac:dyDescent="0.25">
      <c r="A47705" s="2" t="s">
        <v>11852</v>
      </c>
      <c r="B47705" s="12">
        <v>1546481.8308228431</v>
      </c>
      <c r="C47705" s="5">
        <v>43291.706006944441</v>
      </c>
    </row>
    <row r="47706" spans="1:3" x14ac:dyDescent="0.25">
      <c r="A47706" s="2" t="s">
        <v>11793</v>
      </c>
      <c r="B47706" s="12">
        <v>951309.29706411855</v>
      </c>
      <c r="C47706" s="5">
        <v>43194.535833333335</v>
      </c>
    </row>
    <row r="47707" spans="1:3" x14ac:dyDescent="0.25">
      <c r="A47707" s="2" t="s">
        <v>11650</v>
      </c>
      <c r="B47707" s="12">
        <v>358359.69167641952</v>
      </c>
      <c r="C47707" s="5">
        <v>43301.794236111113</v>
      </c>
    </row>
    <row r="47708" spans="1:3" x14ac:dyDescent="0.25">
      <c r="A47708" s="2" t="s">
        <v>11954</v>
      </c>
      <c r="B47708" s="12">
        <v>2262723.6908217603</v>
      </c>
      <c r="C47708" s="5">
        <v>43229.752708333333</v>
      </c>
    </row>
    <row r="47709" spans="1:3" x14ac:dyDescent="0.25">
      <c r="A47709" s="2" t="s">
        <v>11697</v>
      </c>
      <c r="B47709" s="12">
        <v>491525.97877352417</v>
      </c>
      <c r="C47709" s="5">
        <v>43205.441574074073</v>
      </c>
    </row>
    <row r="47710" spans="1:3" x14ac:dyDescent="0.25">
      <c r="A47710" s="2" t="s">
        <v>11328</v>
      </c>
      <c r="B47710" s="12">
        <v>830197.76476316073</v>
      </c>
      <c r="C47710" s="5">
        <v>43272.518506944441</v>
      </c>
    </row>
    <row r="47711" spans="1:3" x14ac:dyDescent="0.25">
      <c r="A47711" s="2" t="s">
        <v>11336</v>
      </c>
      <c r="B47711" s="12">
        <v>1264629.6088982795</v>
      </c>
      <c r="C47711" s="5">
        <v>43280.613263888888</v>
      </c>
    </row>
    <row r="47712" spans="1:3" x14ac:dyDescent="0.25">
      <c r="A47712" s="2" t="s">
        <v>11413</v>
      </c>
      <c r="B47712" s="12">
        <v>546907.69556912011</v>
      </c>
      <c r="C47712" s="5">
        <v>43280.84652777778</v>
      </c>
    </row>
    <row r="47713" spans="1:3" x14ac:dyDescent="0.25">
      <c r="A47713" s="2" t="s">
        <v>11731</v>
      </c>
      <c r="B47713" s="12">
        <v>1443611.25573632</v>
      </c>
      <c r="C47713" s="5">
        <v>43235.752835648149</v>
      </c>
    </row>
    <row r="47714" spans="1:3" x14ac:dyDescent="0.25">
      <c r="A47714" s="2" t="s">
        <v>11427</v>
      </c>
      <c r="B47714" s="12">
        <v>450544.09649746417</v>
      </c>
      <c r="C47714" s="5">
        <v>43216.609074074076</v>
      </c>
    </row>
    <row r="47715" spans="1:3" x14ac:dyDescent="0.25">
      <c r="A47715" s="2" t="s">
        <v>11270</v>
      </c>
      <c r="B47715" s="12">
        <v>362732.4332541519</v>
      </c>
      <c r="C47715" s="5">
        <v>43295.859953703701</v>
      </c>
    </row>
    <row r="47716" spans="1:3" x14ac:dyDescent="0.25">
      <c r="A47716" s="2" t="s">
        <v>11577</v>
      </c>
      <c r="B47716" s="12">
        <v>1127274.5761574877</v>
      </c>
      <c r="C47716" s="5">
        <v>43267.514687499999</v>
      </c>
    </row>
    <row r="47717" spans="1:3" x14ac:dyDescent="0.25">
      <c r="A47717" s="2" t="s">
        <v>11284</v>
      </c>
      <c r="B47717" s="12">
        <v>2140954.8775466876</v>
      </c>
      <c r="C47717" s="5">
        <v>43329.806516203702</v>
      </c>
    </row>
    <row r="47718" spans="1:3" x14ac:dyDescent="0.25">
      <c r="A47718" s="2" t="s">
        <v>11474</v>
      </c>
      <c r="B47718" s="12">
        <v>341234.85902272491</v>
      </c>
      <c r="C47718" s="5">
        <v>43263.125</v>
      </c>
    </row>
    <row r="47719" spans="1:3" x14ac:dyDescent="0.25">
      <c r="A47719" s="2" t="s">
        <v>11750</v>
      </c>
      <c r="B47719" s="12">
        <v>2528666.6026390796</v>
      </c>
      <c r="C47719" s="5">
        <v>43186.720000000001</v>
      </c>
    </row>
    <row r="47720" spans="1:3" x14ac:dyDescent="0.25">
      <c r="A47720" s="2" t="s">
        <v>11885</v>
      </c>
      <c r="B47720" s="12">
        <v>1568436.5299397211</v>
      </c>
      <c r="C47720" s="5">
        <v>43292.776041666664</v>
      </c>
    </row>
    <row r="47721" spans="1:3" x14ac:dyDescent="0.25">
      <c r="A47721" s="2" t="s">
        <v>11796</v>
      </c>
      <c r="B47721" s="12">
        <v>1982820.3383160178</v>
      </c>
      <c r="C47721" s="5">
        <v>43274.856469907405</v>
      </c>
    </row>
    <row r="47722" spans="1:3" x14ac:dyDescent="0.25">
      <c r="A47722" s="2" t="s">
        <v>12008</v>
      </c>
      <c r="B47722" s="12">
        <v>513498.49234392866</v>
      </c>
      <c r="C47722" s="5">
        <v>43354.769745370373</v>
      </c>
    </row>
    <row r="47723" spans="1:3" x14ac:dyDescent="0.25">
      <c r="A47723" s="2" t="s">
        <v>11622</v>
      </c>
      <c r="B47723" s="12">
        <v>8137301.322371779</v>
      </c>
      <c r="C47723" s="5">
        <v>43400.848969907405</v>
      </c>
    </row>
    <row r="47724" spans="1:3" x14ac:dyDescent="0.25">
      <c r="A47724" s="2" t="s">
        <v>11836</v>
      </c>
      <c r="B47724" s="12">
        <v>4448027.3996294895</v>
      </c>
      <c r="C47724" s="5">
        <v>43336.829456018517</v>
      </c>
    </row>
    <row r="47725" spans="1:3" x14ac:dyDescent="0.25">
      <c r="A47725" s="2" t="s">
        <v>11842</v>
      </c>
      <c r="B47725" s="12">
        <v>2346138.7711032629</v>
      </c>
      <c r="C47725" s="5">
        <v>43334.85261574074</v>
      </c>
    </row>
    <row r="47726" spans="1:3" x14ac:dyDescent="0.25">
      <c r="A47726" s="2" t="s">
        <v>11747</v>
      </c>
      <c r="B47726" s="12">
        <v>5688370.6687612562</v>
      </c>
      <c r="C47726" s="5">
        <v>43190.083333333336</v>
      </c>
    </row>
    <row r="47727" spans="1:3" x14ac:dyDescent="0.25">
      <c r="A47727" s="2" t="s">
        <v>11549</v>
      </c>
      <c r="B47727" s="12">
        <v>201350.70562803905</v>
      </c>
      <c r="C47727" s="5">
        <v>43234.928761574076</v>
      </c>
    </row>
    <row r="47728" spans="1:3" x14ac:dyDescent="0.25">
      <c r="A47728" s="2" t="s">
        <v>11277</v>
      </c>
      <c r="B47728" s="12">
        <v>250415.50018836334</v>
      </c>
      <c r="C47728" s="5">
        <v>43398.682303240741</v>
      </c>
    </row>
    <row r="47729" spans="1:3" x14ac:dyDescent="0.25">
      <c r="A47729" s="2" t="s">
        <v>11647</v>
      </c>
      <c r="B47729" s="12">
        <v>766605.17617609201</v>
      </c>
      <c r="C47729" s="5">
        <v>43225.083333333336</v>
      </c>
    </row>
    <row r="47730" spans="1:3" x14ac:dyDescent="0.25">
      <c r="A47730" s="2" t="s">
        <v>11381</v>
      </c>
      <c r="B47730" s="12">
        <v>1425792.957046692</v>
      </c>
      <c r="C47730" s="5">
        <v>43252.516898148147</v>
      </c>
    </row>
    <row r="47731" spans="1:3" x14ac:dyDescent="0.25">
      <c r="A47731" s="2" t="s">
        <v>11332</v>
      </c>
      <c r="B47731" s="12">
        <v>1271332.1678359972</v>
      </c>
      <c r="C47731" s="5">
        <v>43240.80804398148</v>
      </c>
    </row>
    <row r="47732" spans="1:3" x14ac:dyDescent="0.25">
      <c r="A47732" s="2" t="s">
        <v>11726</v>
      </c>
      <c r="B47732" s="12">
        <v>107640.68681193246</v>
      </c>
      <c r="C47732" s="5">
        <v>43171.083333333336</v>
      </c>
    </row>
    <row r="47733" spans="1:3" x14ac:dyDescent="0.25">
      <c r="A47733" s="2" t="s">
        <v>11857</v>
      </c>
      <c r="B47733" s="12">
        <v>1397582.7284371844</v>
      </c>
      <c r="C47733" s="5">
        <v>43330.878391203703</v>
      </c>
    </row>
    <row r="47734" spans="1:3" x14ac:dyDescent="0.25">
      <c r="A47734" s="2" t="s">
        <v>11424</v>
      </c>
      <c r="B47734" s="12">
        <v>785806.21586428152</v>
      </c>
      <c r="C47734" s="5">
        <v>43287.569444444445</v>
      </c>
    </row>
    <row r="47735" spans="1:3" x14ac:dyDescent="0.25">
      <c r="A47735" s="2" t="s">
        <v>11887</v>
      </c>
      <c r="B47735" s="12">
        <v>1764066.1493099877</v>
      </c>
      <c r="C47735" s="5">
        <v>43324.720625000002</v>
      </c>
    </row>
    <row r="47736" spans="1:3" x14ac:dyDescent="0.25">
      <c r="A47736" s="2" t="s">
        <v>11431</v>
      </c>
      <c r="B47736" s="12">
        <v>1350053.1229665033</v>
      </c>
      <c r="C47736" s="5">
        <v>43313.742349537039</v>
      </c>
    </row>
    <row r="47737" spans="1:3" x14ac:dyDescent="0.25">
      <c r="A47737" s="2" t="s">
        <v>11292</v>
      </c>
      <c r="B47737" s="12">
        <v>545343.92642351729</v>
      </c>
      <c r="C47737" s="5">
        <v>43257.764016203706</v>
      </c>
    </row>
    <row r="47738" spans="1:3" x14ac:dyDescent="0.25">
      <c r="A47738" s="2" t="s">
        <v>11913</v>
      </c>
      <c r="B47738" s="12">
        <v>1688117.4312703442</v>
      </c>
      <c r="C47738" s="5">
        <v>43362.604398148149</v>
      </c>
    </row>
    <row r="47739" spans="1:3" x14ac:dyDescent="0.25">
      <c r="A47739" s="2" t="s">
        <v>11501</v>
      </c>
      <c r="B47739" s="12">
        <v>800648.96128878661</v>
      </c>
      <c r="C47739" s="5">
        <v>43246.584594907406</v>
      </c>
    </row>
    <row r="47740" spans="1:3" x14ac:dyDescent="0.25">
      <c r="A47740" s="2" t="s">
        <v>11703</v>
      </c>
      <c r="B47740" s="12">
        <v>1560255.1131186574</v>
      </c>
      <c r="C47740" s="5">
        <v>43219.829386574071</v>
      </c>
    </row>
    <row r="47741" spans="1:3" x14ac:dyDescent="0.25">
      <c r="A47741" s="2" t="s">
        <v>11271</v>
      </c>
      <c r="B47741" s="12">
        <v>2036777.3050922581</v>
      </c>
      <c r="C47741" s="5">
        <v>43272.629293981481</v>
      </c>
    </row>
    <row r="47742" spans="1:3" x14ac:dyDescent="0.25">
      <c r="A47742" s="2" t="s">
        <v>11395</v>
      </c>
      <c r="B47742" s="12">
        <v>177983.54679771411</v>
      </c>
      <c r="C47742" s="5">
        <v>43298.754548611112</v>
      </c>
    </row>
    <row r="47743" spans="1:3" x14ac:dyDescent="0.25">
      <c r="A47743" s="2" t="s">
        <v>11804</v>
      </c>
      <c r="B47743" s="12">
        <v>8688461.1689733528</v>
      </c>
      <c r="C47743" s="5">
        <v>43252.551504629628</v>
      </c>
    </row>
    <row r="47744" spans="1:3" x14ac:dyDescent="0.25">
      <c r="A47744" s="2" t="s">
        <v>11662</v>
      </c>
      <c r="B47744" s="12">
        <v>273569.66800204245</v>
      </c>
      <c r="C47744" s="5">
        <v>43276.593993055554</v>
      </c>
    </row>
    <row r="47745" spans="1:3" x14ac:dyDescent="0.25">
      <c r="A47745" s="2" t="s">
        <v>11371</v>
      </c>
      <c r="B47745" s="12">
        <v>1415661.7310674791</v>
      </c>
      <c r="C47745" s="5">
        <v>43255.581574074073</v>
      </c>
    </row>
    <row r="47746" spans="1:3" x14ac:dyDescent="0.25">
      <c r="A47746" s="2" t="s">
        <v>12036</v>
      </c>
      <c r="B47746" s="12">
        <v>34755.139009516402</v>
      </c>
      <c r="C47746" s="5">
        <v>43411.879027777781</v>
      </c>
    </row>
    <row r="47747" spans="1:3" x14ac:dyDescent="0.25">
      <c r="A47747" s="2" t="s">
        <v>11747</v>
      </c>
      <c r="B47747" s="12">
        <v>5176417.3085727431</v>
      </c>
      <c r="C47747" s="5">
        <v>43191.083333333336</v>
      </c>
    </row>
    <row r="47748" spans="1:3" x14ac:dyDescent="0.25">
      <c r="A47748" s="2" t="s">
        <v>11969</v>
      </c>
      <c r="B47748" s="12">
        <v>4844256.1973560173</v>
      </c>
      <c r="C47748" s="5">
        <v>43296.518483796295</v>
      </c>
    </row>
    <row r="47749" spans="1:3" x14ac:dyDescent="0.25">
      <c r="A47749" s="2" t="s">
        <v>11825</v>
      </c>
      <c r="B47749" s="12">
        <v>4504850.5715254731</v>
      </c>
      <c r="C47749" s="5">
        <v>43303.562557870369</v>
      </c>
    </row>
    <row r="47750" spans="1:3" x14ac:dyDescent="0.25">
      <c r="A47750" s="2" t="s">
        <v>11818</v>
      </c>
      <c r="B47750" s="12">
        <v>4410405.0021693986</v>
      </c>
      <c r="C47750" s="5">
        <v>43355.577523148146</v>
      </c>
    </row>
    <row r="47751" spans="1:3" x14ac:dyDescent="0.25">
      <c r="A47751" s="2" t="s">
        <v>11750</v>
      </c>
      <c r="B47751" s="12">
        <v>3261979.9174044128</v>
      </c>
      <c r="C47751" s="5">
        <v>43187.72</v>
      </c>
    </row>
    <row r="47752" spans="1:3" x14ac:dyDescent="0.25">
      <c r="A47752" s="2" t="s">
        <v>11911</v>
      </c>
      <c r="B47752" s="12">
        <v>569035.38414405833</v>
      </c>
      <c r="C47752" s="5">
        <v>43347.845659722225</v>
      </c>
    </row>
    <row r="47753" spans="1:3" x14ac:dyDescent="0.25">
      <c r="A47753" s="2" t="s">
        <v>11693</v>
      </c>
      <c r="B47753" s="12">
        <v>267611.45183003612</v>
      </c>
      <c r="C47753" s="5">
        <v>43199.481620370374</v>
      </c>
    </row>
    <row r="47754" spans="1:3" x14ac:dyDescent="0.25">
      <c r="A47754" s="2" t="s">
        <v>11738</v>
      </c>
      <c r="B47754" s="12">
        <v>507693.28617182816</v>
      </c>
      <c r="C47754" s="5">
        <v>43262.125</v>
      </c>
    </row>
    <row r="47755" spans="1:3" x14ac:dyDescent="0.25">
      <c r="A47755" s="2" t="s">
        <v>11945</v>
      </c>
      <c r="B47755" s="12">
        <v>1293600.6942940529</v>
      </c>
      <c r="C47755" s="5">
        <v>43305.625162037039</v>
      </c>
    </row>
    <row r="47756" spans="1:3" x14ac:dyDescent="0.25">
      <c r="A47756" s="2" t="s">
        <v>11940</v>
      </c>
      <c r="B47756" s="12">
        <v>4050168.2328836904</v>
      </c>
      <c r="C47756" s="5">
        <v>43305.738310185188</v>
      </c>
    </row>
    <row r="47757" spans="1:3" x14ac:dyDescent="0.25">
      <c r="A47757" s="2" t="s">
        <v>11734</v>
      </c>
      <c r="B47757" s="12">
        <v>470567.07619627053</v>
      </c>
      <c r="C47757" s="5">
        <v>43261.742152777777</v>
      </c>
    </row>
    <row r="47758" spans="1:3" x14ac:dyDescent="0.25">
      <c r="A47758" s="2" t="s">
        <v>11469</v>
      </c>
      <c r="B47758" s="12">
        <v>1436939.4413171706</v>
      </c>
      <c r="C47758" s="5">
        <v>43236.579629629632</v>
      </c>
    </row>
    <row r="47759" spans="1:3" x14ac:dyDescent="0.25">
      <c r="A47759" s="2" t="s">
        <v>11524</v>
      </c>
      <c r="B47759" s="12">
        <v>2039241.8881880778</v>
      </c>
      <c r="C47759" s="5">
        <v>43240.764907407407</v>
      </c>
    </row>
    <row r="47760" spans="1:3" x14ac:dyDescent="0.25">
      <c r="A47760" s="2" t="s">
        <v>11832</v>
      </c>
      <c r="B47760" s="12">
        <v>2424742.4008405455</v>
      </c>
      <c r="C47760" s="5">
        <v>43320.803506944445</v>
      </c>
    </row>
    <row r="47761" spans="1:3" x14ac:dyDescent="0.25">
      <c r="A47761" s="2" t="s">
        <v>11535</v>
      </c>
      <c r="B47761" s="12">
        <v>2338898.402260547</v>
      </c>
      <c r="C47761" s="5">
        <v>43294.906018518515</v>
      </c>
    </row>
    <row r="47762" spans="1:3" x14ac:dyDescent="0.25">
      <c r="A47762" s="2" t="s">
        <v>11951</v>
      </c>
      <c r="B47762" s="12">
        <v>635615.36243855429</v>
      </c>
      <c r="C47762" s="5">
        <v>43249.125</v>
      </c>
    </row>
    <row r="47763" spans="1:3" x14ac:dyDescent="0.25">
      <c r="A47763" s="2" t="s">
        <v>11374</v>
      </c>
      <c r="B47763" s="12">
        <v>468549.85518003133</v>
      </c>
      <c r="C47763" s="5">
        <v>43268.759004629632</v>
      </c>
    </row>
    <row r="47764" spans="1:3" x14ac:dyDescent="0.25">
      <c r="A47764" s="2" t="s">
        <v>11979</v>
      </c>
      <c r="B47764" s="12">
        <v>1958876.2999959027</v>
      </c>
      <c r="C47764" s="5">
        <v>43307.62877314815</v>
      </c>
    </row>
    <row r="47765" spans="1:3" x14ac:dyDescent="0.25">
      <c r="A47765" s="2" t="s">
        <v>12006</v>
      </c>
      <c r="B47765" s="12">
        <v>677481.56344908662</v>
      </c>
      <c r="C47765" s="5">
        <v>43353.598113425927</v>
      </c>
    </row>
    <row r="47766" spans="1:3" x14ac:dyDescent="0.25">
      <c r="A47766" s="2" t="s">
        <v>11884</v>
      </c>
      <c r="B47766" s="12">
        <v>541172.81153861969</v>
      </c>
      <c r="C47766" s="5">
        <v>43261.531261574077</v>
      </c>
    </row>
    <row r="47767" spans="1:3" x14ac:dyDescent="0.25">
      <c r="A47767" s="2" t="s">
        <v>11511</v>
      </c>
      <c r="B47767" s="12">
        <v>550401.53795605944</v>
      </c>
      <c r="C47767" s="5">
        <v>43318.892812500002</v>
      </c>
    </row>
    <row r="47768" spans="1:3" x14ac:dyDescent="0.25">
      <c r="A47768" s="2" t="s">
        <v>11680</v>
      </c>
      <c r="B47768" s="12">
        <v>149161.78125708736</v>
      </c>
      <c r="C47768" s="5">
        <v>43263.792604166665</v>
      </c>
    </row>
    <row r="47769" spans="1:3" x14ac:dyDescent="0.25">
      <c r="A47769" s="2" t="s">
        <v>11864</v>
      </c>
      <c r="B47769" s="12">
        <v>1015710.6571860269</v>
      </c>
      <c r="C47769" s="5">
        <v>43288.757743055554</v>
      </c>
    </row>
    <row r="47770" spans="1:3" x14ac:dyDescent="0.25">
      <c r="A47770" s="2" t="s">
        <v>11559</v>
      </c>
      <c r="B47770" s="12">
        <v>1109491.5293621528</v>
      </c>
      <c r="C47770" s="5">
        <v>43222.516122685185</v>
      </c>
    </row>
    <row r="47771" spans="1:3" x14ac:dyDescent="0.25">
      <c r="A47771" s="2" t="s">
        <v>11407</v>
      </c>
      <c r="B47771" s="12">
        <v>1980784.9962674577</v>
      </c>
      <c r="C47771" s="5">
        <v>43317.84752314815</v>
      </c>
    </row>
    <row r="47772" spans="1:3" x14ac:dyDescent="0.25">
      <c r="A47772" s="2" t="s">
        <v>11750</v>
      </c>
      <c r="B47772" s="12">
        <v>3653417.5074929427</v>
      </c>
      <c r="C47772" s="5">
        <v>43188.72</v>
      </c>
    </row>
    <row r="47773" spans="1:3" x14ac:dyDescent="0.25">
      <c r="A47773" s="2" t="s">
        <v>11794</v>
      </c>
      <c r="B47773" s="12">
        <v>1194196.4615217876</v>
      </c>
      <c r="C47773" s="5">
        <v>43389.842118055552</v>
      </c>
    </row>
    <row r="47774" spans="1:3" x14ac:dyDescent="0.25">
      <c r="A47774" s="2" t="s">
        <v>11822</v>
      </c>
      <c r="B47774" s="12">
        <v>2463227.4595930339</v>
      </c>
      <c r="C47774" s="5">
        <v>43277.839189814818</v>
      </c>
    </row>
    <row r="47775" spans="1:3" x14ac:dyDescent="0.25">
      <c r="A47775" s="2" t="s">
        <v>11830</v>
      </c>
      <c r="B47775" s="12">
        <v>2536308.3853493845</v>
      </c>
      <c r="C47775" s="5">
        <v>43286.601805555554</v>
      </c>
    </row>
    <row r="47776" spans="1:3" x14ac:dyDescent="0.25">
      <c r="A47776" s="2" t="s">
        <v>12041</v>
      </c>
      <c r="B47776" s="12">
        <v>975393.08278416318</v>
      </c>
      <c r="C47776" s="5">
        <v>43439.688298611109</v>
      </c>
    </row>
    <row r="47777" spans="1:3" x14ac:dyDescent="0.25">
      <c r="A47777" s="2" t="s">
        <v>11610</v>
      </c>
      <c r="B47777" s="12">
        <v>421037.42070012295</v>
      </c>
      <c r="C47777" s="5">
        <v>43307.60052083333</v>
      </c>
    </row>
    <row r="47778" spans="1:3" x14ac:dyDescent="0.25">
      <c r="A47778" s="2" t="s">
        <v>11798</v>
      </c>
      <c r="B47778" s="12">
        <v>490511.70565973164</v>
      </c>
      <c r="C47778" s="5">
        <v>43301.845821759256</v>
      </c>
    </row>
    <row r="47779" spans="1:3" x14ac:dyDescent="0.25">
      <c r="A47779" s="2" t="s">
        <v>11275</v>
      </c>
      <c r="B47779" s="12">
        <v>2964920.8294990668</v>
      </c>
      <c r="C47779" s="5">
        <v>43290.125</v>
      </c>
    </row>
    <row r="47780" spans="1:3" x14ac:dyDescent="0.25">
      <c r="A47780" s="2" t="s">
        <v>11412</v>
      </c>
      <c r="B47780" s="12">
        <v>593197.20871050667</v>
      </c>
      <c r="C47780" s="5">
        <v>43344.525127314817</v>
      </c>
    </row>
    <row r="47781" spans="1:3" x14ac:dyDescent="0.25">
      <c r="A47781" s="2" t="s">
        <v>11742</v>
      </c>
      <c r="B47781" s="12">
        <v>1900701.747444432</v>
      </c>
      <c r="C47781" s="5">
        <v>43198.724374999998</v>
      </c>
    </row>
    <row r="47782" spans="1:3" x14ac:dyDescent="0.25">
      <c r="A47782" s="2" t="s">
        <v>11462</v>
      </c>
      <c r="B47782" s="12">
        <v>296609.60943774204</v>
      </c>
      <c r="C47782" s="5">
        <v>43312.105555555558</v>
      </c>
    </row>
    <row r="47783" spans="1:3" x14ac:dyDescent="0.25">
      <c r="A47783" s="2" t="s">
        <v>11419</v>
      </c>
      <c r="B47783" s="12">
        <v>773578.57383682288</v>
      </c>
      <c r="C47783" s="5">
        <v>43319.87400462963</v>
      </c>
    </row>
    <row r="47784" spans="1:3" x14ac:dyDescent="0.25">
      <c r="A47784" s="2" t="s">
        <v>11645</v>
      </c>
      <c r="B47784" s="12">
        <v>143882.3160780521</v>
      </c>
      <c r="C47784" s="5">
        <v>43192.75922453704</v>
      </c>
    </row>
    <row r="47785" spans="1:3" x14ac:dyDescent="0.25">
      <c r="A47785" s="2" t="s">
        <v>11854</v>
      </c>
      <c r="B47785" s="12">
        <v>1289646.3577823823</v>
      </c>
      <c r="C47785" s="5">
        <v>43262.678379629629</v>
      </c>
    </row>
    <row r="47786" spans="1:3" x14ac:dyDescent="0.25">
      <c r="A47786" s="2" t="s">
        <v>11524</v>
      </c>
      <c r="B47786" s="12">
        <v>1774140.4427236277</v>
      </c>
      <c r="C47786" s="5">
        <v>43241.764907407407</v>
      </c>
    </row>
    <row r="47787" spans="1:3" x14ac:dyDescent="0.25">
      <c r="A47787" s="2" t="s">
        <v>11896</v>
      </c>
      <c r="B47787" s="12">
        <v>408694.33309411182</v>
      </c>
      <c r="C47787" s="5">
        <v>43257.600266203706</v>
      </c>
    </row>
    <row r="47788" spans="1:3" x14ac:dyDescent="0.25">
      <c r="A47788" s="2" t="s">
        <v>11312</v>
      </c>
      <c r="B47788" s="12">
        <v>84689.731376163283</v>
      </c>
      <c r="C47788" s="5">
        <v>43252.81559027778</v>
      </c>
    </row>
    <row r="47789" spans="1:3" x14ac:dyDescent="0.25">
      <c r="A47789" s="2" t="s">
        <v>11954</v>
      </c>
      <c r="B47789" s="12">
        <v>2398487.1122710663</v>
      </c>
      <c r="C47789" s="5">
        <v>43230.752708333333</v>
      </c>
    </row>
    <row r="47790" spans="1:3" x14ac:dyDescent="0.25">
      <c r="A47790" s="2" t="s">
        <v>11916</v>
      </c>
      <c r="B47790" s="12">
        <v>448481.51889692008</v>
      </c>
      <c r="C47790" s="5">
        <v>43286.565972222219</v>
      </c>
    </row>
    <row r="47791" spans="1:3" x14ac:dyDescent="0.25">
      <c r="A47791" s="2" t="s">
        <v>11911</v>
      </c>
      <c r="B47791" s="12">
        <v>734055.64554583526</v>
      </c>
      <c r="C47791" s="5">
        <v>43348.845659722225</v>
      </c>
    </row>
    <row r="47792" spans="1:3" x14ac:dyDescent="0.25">
      <c r="A47792" s="2" t="s">
        <v>11275</v>
      </c>
      <c r="B47792" s="12">
        <v>2994570.0377940573</v>
      </c>
      <c r="C47792" s="5">
        <v>43291.125</v>
      </c>
    </row>
    <row r="47793" spans="1:3" x14ac:dyDescent="0.25">
      <c r="A47793" s="2" t="s">
        <v>11498</v>
      </c>
      <c r="B47793" s="12">
        <v>1599324.0671426912</v>
      </c>
      <c r="C47793" s="5">
        <v>43356.771597222221</v>
      </c>
    </row>
    <row r="47794" spans="1:3" x14ac:dyDescent="0.25">
      <c r="A47794" s="2" t="s">
        <v>11474</v>
      </c>
      <c r="B47794" s="12">
        <v>361708.95056408842</v>
      </c>
      <c r="C47794" s="5">
        <v>43264.125</v>
      </c>
    </row>
    <row r="47795" spans="1:3" x14ac:dyDescent="0.25">
      <c r="A47795" s="2" t="s">
        <v>11897</v>
      </c>
      <c r="B47795" s="12">
        <v>2942462.5972635159</v>
      </c>
      <c r="C47795" s="5">
        <v>43363.523495370369</v>
      </c>
    </row>
    <row r="47796" spans="1:3" x14ac:dyDescent="0.25">
      <c r="A47796" s="2" t="s">
        <v>11347</v>
      </c>
      <c r="B47796" s="12">
        <v>421467.30233655922</v>
      </c>
      <c r="C47796" s="5">
        <v>43332.787164351852</v>
      </c>
    </row>
    <row r="47797" spans="1:3" x14ac:dyDescent="0.25">
      <c r="A47797" s="2" t="s">
        <v>11852</v>
      </c>
      <c r="B47797" s="12">
        <v>1592876.2857475285</v>
      </c>
      <c r="C47797" s="5">
        <v>43292.706006944441</v>
      </c>
    </row>
    <row r="47798" spans="1:3" x14ac:dyDescent="0.25">
      <c r="A47798" s="2" t="s">
        <v>12039</v>
      </c>
      <c r="B47798" s="12">
        <v>769101.86976169457</v>
      </c>
      <c r="C47798" s="5">
        <v>43413.521226851852</v>
      </c>
    </row>
    <row r="47799" spans="1:3" x14ac:dyDescent="0.25">
      <c r="A47799" s="2" t="s">
        <v>11991</v>
      </c>
      <c r="B47799" s="12">
        <v>480758.58334933169</v>
      </c>
      <c r="C47799" s="5">
        <v>43342.516782407409</v>
      </c>
    </row>
    <row r="47800" spans="1:3" x14ac:dyDescent="0.25">
      <c r="A47800" s="2" t="s">
        <v>11588</v>
      </c>
      <c r="B47800" s="12">
        <v>460010.69893708604</v>
      </c>
      <c r="C47800" s="5">
        <v>43287.71429398148</v>
      </c>
    </row>
    <row r="47801" spans="1:3" x14ac:dyDescent="0.25">
      <c r="A47801" s="2" t="s">
        <v>11275</v>
      </c>
      <c r="B47801" s="12">
        <v>2934678.6370381759</v>
      </c>
      <c r="C47801" s="5">
        <v>43292.125</v>
      </c>
    </row>
    <row r="47802" spans="1:3" x14ac:dyDescent="0.25">
      <c r="A47802" s="2" t="s">
        <v>11612</v>
      </c>
      <c r="B47802" s="12">
        <v>2688997.7630778663</v>
      </c>
      <c r="C47802" s="5">
        <v>43302.871180555558</v>
      </c>
    </row>
    <row r="47803" spans="1:3" x14ac:dyDescent="0.25">
      <c r="A47803" s="2" t="s">
        <v>11482</v>
      </c>
      <c r="B47803" s="12">
        <v>2015105.5812442366</v>
      </c>
      <c r="C47803" s="5">
        <v>43307.864351851851</v>
      </c>
    </row>
    <row r="47804" spans="1:3" x14ac:dyDescent="0.25">
      <c r="A47804" s="2" t="s">
        <v>11794</v>
      </c>
      <c r="B47804" s="12">
        <v>1158370.5676761339</v>
      </c>
      <c r="C47804" s="5">
        <v>43390.842118055552</v>
      </c>
    </row>
    <row r="47805" spans="1:3" x14ac:dyDescent="0.25">
      <c r="A47805" s="2" t="s">
        <v>11490</v>
      </c>
      <c r="B47805" s="12">
        <v>418495.40220148425</v>
      </c>
      <c r="C47805" s="5">
        <v>43281.800185185188</v>
      </c>
    </row>
    <row r="47806" spans="1:3" x14ac:dyDescent="0.25">
      <c r="A47806" s="2" t="s">
        <v>11386</v>
      </c>
      <c r="B47806" s="12">
        <v>2898568.8366873371</v>
      </c>
      <c r="C47806" s="5">
        <v>43275.544027777774</v>
      </c>
    </row>
    <row r="47807" spans="1:3" x14ac:dyDescent="0.25">
      <c r="A47807" s="2" t="s">
        <v>11470</v>
      </c>
      <c r="B47807" s="12">
        <v>314959.60187683476</v>
      </c>
      <c r="C47807" s="5">
        <v>43358.589143518519</v>
      </c>
    </row>
    <row r="47808" spans="1:3" x14ac:dyDescent="0.25">
      <c r="A47808" s="2" t="s">
        <v>11301</v>
      </c>
      <c r="B47808" s="12">
        <v>1926321.351772829</v>
      </c>
      <c r="C47808" s="5">
        <v>43257.73337962963</v>
      </c>
    </row>
    <row r="47809" spans="1:3" x14ac:dyDescent="0.25">
      <c r="A47809" s="2" t="s">
        <v>12025</v>
      </c>
      <c r="B47809" s="12">
        <v>2072699.7626524589</v>
      </c>
      <c r="C47809" s="5">
        <v>43414.514652777776</v>
      </c>
    </row>
    <row r="47810" spans="1:3" x14ac:dyDescent="0.25">
      <c r="A47810" s="2" t="s">
        <v>11792</v>
      </c>
      <c r="B47810" s="12">
        <v>466340.11175281933</v>
      </c>
      <c r="C47810" s="5">
        <v>43210.519236111111</v>
      </c>
    </row>
    <row r="47811" spans="1:3" x14ac:dyDescent="0.25">
      <c r="A47811" s="2" t="s">
        <v>11972</v>
      </c>
      <c r="B47811" s="12">
        <v>8298849.9594380194</v>
      </c>
      <c r="C47811" s="5">
        <v>43226.784062500003</v>
      </c>
    </row>
    <row r="47812" spans="1:3" x14ac:dyDescent="0.25">
      <c r="A47812" s="2" t="s">
        <v>11437</v>
      </c>
      <c r="B47812" s="12">
        <v>1418509.1714573186</v>
      </c>
      <c r="C47812" s="5">
        <v>43268.822129629632</v>
      </c>
    </row>
    <row r="47813" spans="1:3" x14ac:dyDescent="0.25">
      <c r="A47813" s="2" t="s">
        <v>11754</v>
      </c>
      <c r="B47813" s="12">
        <v>1282030.1139156779</v>
      </c>
      <c r="C47813" s="5">
        <v>43225.754583333335</v>
      </c>
    </row>
    <row r="47814" spans="1:3" x14ac:dyDescent="0.25">
      <c r="A47814" s="2" t="s">
        <v>11329</v>
      </c>
      <c r="B47814" s="12">
        <v>327219.48002371419</v>
      </c>
      <c r="C47814" s="5">
        <v>43268.125</v>
      </c>
    </row>
    <row r="47815" spans="1:3" x14ac:dyDescent="0.25">
      <c r="A47815" s="2" t="s">
        <v>11867</v>
      </c>
      <c r="B47815" s="12">
        <v>9558438.6084474158</v>
      </c>
      <c r="C47815" s="5">
        <v>43303.843182870369</v>
      </c>
    </row>
    <row r="47816" spans="1:3" x14ac:dyDescent="0.25">
      <c r="A47816" s="2" t="s">
        <v>11687</v>
      </c>
      <c r="B47816" s="12">
        <v>1629679.5588500032</v>
      </c>
      <c r="C47816" s="5">
        <v>43179.771203703705</v>
      </c>
    </row>
    <row r="47817" spans="1:3" x14ac:dyDescent="0.25">
      <c r="A47817" s="2" t="s">
        <v>11869</v>
      </c>
      <c r="B47817" s="12">
        <v>5735546.1532110674</v>
      </c>
      <c r="C47817" s="5">
        <v>43288.125</v>
      </c>
    </row>
    <row r="47818" spans="1:3" x14ac:dyDescent="0.25">
      <c r="A47818" s="2" t="s">
        <v>11840</v>
      </c>
      <c r="B47818" s="12">
        <v>3135520.9925617208</v>
      </c>
      <c r="C47818" s="5">
        <v>43259.931423611109</v>
      </c>
    </row>
    <row r="47819" spans="1:3" x14ac:dyDescent="0.25">
      <c r="A47819" s="2" t="s">
        <v>11995</v>
      </c>
      <c r="B47819" s="12">
        <v>4769526.4227583483</v>
      </c>
      <c r="C47819" s="5">
        <v>43338.785717592589</v>
      </c>
    </row>
    <row r="47820" spans="1:3" x14ac:dyDescent="0.25">
      <c r="A47820" s="2" t="s">
        <v>11987</v>
      </c>
      <c r="B47820" s="12">
        <v>5504743.9040751494</v>
      </c>
      <c r="C47820" s="5">
        <v>43367.746018518519</v>
      </c>
    </row>
    <row r="47821" spans="1:3" x14ac:dyDescent="0.25">
      <c r="A47821" s="2" t="s">
        <v>11640</v>
      </c>
      <c r="B47821" s="12">
        <v>664023.97788122343</v>
      </c>
      <c r="C47821" s="5">
        <v>43186.74895833333</v>
      </c>
    </row>
    <row r="47822" spans="1:3" x14ac:dyDescent="0.25">
      <c r="A47822" s="2" t="s">
        <v>11624</v>
      </c>
      <c r="B47822" s="12">
        <v>5298311.9198635854</v>
      </c>
      <c r="C47822" s="5">
        <v>43185.577118055553</v>
      </c>
    </row>
    <row r="47823" spans="1:3" x14ac:dyDescent="0.25">
      <c r="A47823" s="2" t="s">
        <v>11797</v>
      </c>
      <c r="B47823" s="12">
        <v>301155.1261474028</v>
      </c>
      <c r="C47823" s="5">
        <v>43206.511296296296</v>
      </c>
    </row>
    <row r="47824" spans="1:3" x14ac:dyDescent="0.25">
      <c r="A47824" s="2" t="s">
        <v>11583</v>
      </c>
      <c r="B47824" s="12">
        <v>959604.72532448545</v>
      </c>
      <c r="C47824" s="5">
        <v>43272.497824074075</v>
      </c>
    </row>
    <row r="47825" spans="1:3" x14ac:dyDescent="0.25">
      <c r="A47825" s="2" t="s">
        <v>11784</v>
      </c>
      <c r="B47825" s="12">
        <v>84809.15653497992</v>
      </c>
      <c r="C47825" s="5">
        <v>43191.812442129631</v>
      </c>
    </row>
    <row r="47826" spans="1:3" x14ac:dyDescent="0.25">
      <c r="A47826" s="2" t="s">
        <v>11508</v>
      </c>
      <c r="B47826" s="12">
        <v>244037.33522909426</v>
      </c>
      <c r="C47826" s="5">
        <v>43312.125</v>
      </c>
    </row>
    <row r="47827" spans="1:3" x14ac:dyDescent="0.25">
      <c r="A47827" s="2" t="s">
        <v>11662</v>
      </c>
      <c r="B47827" s="12">
        <v>314605.11820234882</v>
      </c>
      <c r="C47827" s="5">
        <v>43277.593993055554</v>
      </c>
    </row>
    <row r="47828" spans="1:3" x14ac:dyDescent="0.25">
      <c r="A47828" s="2" t="s">
        <v>11702</v>
      </c>
      <c r="B47828" s="12">
        <v>462064.16884440777</v>
      </c>
      <c r="C47828" s="5">
        <v>43218.866562499999</v>
      </c>
    </row>
    <row r="47829" spans="1:3" x14ac:dyDescent="0.25">
      <c r="A47829" s="2" t="s">
        <v>11828</v>
      </c>
      <c r="B47829" s="12">
        <v>1726550.4582983372</v>
      </c>
      <c r="C47829" s="5">
        <v>43257.905289351853</v>
      </c>
    </row>
    <row r="47830" spans="1:3" x14ac:dyDescent="0.25">
      <c r="A47830" s="2" t="s">
        <v>11859</v>
      </c>
      <c r="B47830" s="12">
        <v>3343110.5712314309</v>
      </c>
      <c r="C47830" s="5">
        <v>43286.585312499999</v>
      </c>
    </row>
    <row r="47831" spans="1:3" x14ac:dyDescent="0.25">
      <c r="A47831" s="2" t="s">
        <v>12031</v>
      </c>
      <c r="B47831" s="12">
        <v>488362.09641358518</v>
      </c>
      <c r="C47831" s="5">
        <v>43410.916932870372</v>
      </c>
    </row>
    <row r="47832" spans="1:3" x14ac:dyDescent="0.25">
      <c r="A47832" s="2" t="s">
        <v>11397</v>
      </c>
      <c r="B47832" s="12">
        <v>1074941.5248258079</v>
      </c>
      <c r="C47832" s="5">
        <v>43306.51289351852</v>
      </c>
    </row>
    <row r="47833" spans="1:3" x14ac:dyDescent="0.25">
      <c r="A47833" s="2" t="s">
        <v>11420</v>
      </c>
      <c r="B47833" s="12">
        <v>414790.85512188083</v>
      </c>
      <c r="C47833" s="5">
        <v>43334.586712962962</v>
      </c>
    </row>
    <row r="47834" spans="1:3" x14ac:dyDescent="0.25">
      <c r="A47834" s="2" t="s">
        <v>11419</v>
      </c>
      <c r="B47834" s="12">
        <v>943765.86008092389</v>
      </c>
      <c r="C47834" s="5">
        <v>43320.87400462963</v>
      </c>
    </row>
    <row r="47835" spans="1:3" x14ac:dyDescent="0.25">
      <c r="A47835" s="2" t="s">
        <v>11827</v>
      </c>
      <c r="B47835" s="12">
        <v>158661.97457469645</v>
      </c>
      <c r="C47835" s="5">
        <v>43307.875671296293</v>
      </c>
    </row>
    <row r="47836" spans="1:3" x14ac:dyDescent="0.25">
      <c r="A47836" s="2" t="s">
        <v>11813</v>
      </c>
      <c r="B47836" s="12">
        <v>881827.73962331109</v>
      </c>
      <c r="C47836" s="5">
        <v>43307.512986111113</v>
      </c>
    </row>
    <row r="47837" spans="1:3" x14ac:dyDescent="0.25">
      <c r="A47837" s="2" t="s">
        <v>11818</v>
      </c>
      <c r="B47837" s="12">
        <v>3881156.4019090706</v>
      </c>
      <c r="C47837" s="5">
        <v>43356.577523148146</v>
      </c>
    </row>
    <row r="47838" spans="1:3" x14ac:dyDescent="0.25">
      <c r="A47838" s="2" t="s">
        <v>11646</v>
      </c>
      <c r="B47838" s="12">
        <v>2883175.0486526699</v>
      </c>
      <c r="C47838" s="5">
        <v>43207.76048611111</v>
      </c>
    </row>
    <row r="47839" spans="1:3" x14ac:dyDescent="0.25">
      <c r="A47839" s="2" t="s">
        <v>11763</v>
      </c>
      <c r="B47839" s="12">
        <v>419145.54626099713</v>
      </c>
      <c r="C47839" s="5">
        <v>43249.842106481483</v>
      </c>
    </row>
    <row r="47840" spans="1:3" x14ac:dyDescent="0.25">
      <c r="A47840" s="2" t="s">
        <v>11309</v>
      </c>
      <c r="B47840" s="12">
        <v>659626.46103408362</v>
      </c>
      <c r="C47840" s="5">
        <v>43286.125</v>
      </c>
    </row>
    <row r="47841" spans="1:3" x14ac:dyDescent="0.25">
      <c r="A47841" s="2" t="s">
        <v>11549</v>
      </c>
      <c r="B47841" s="12">
        <v>185242.64917779595</v>
      </c>
      <c r="C47841" s="5">
        <v>43235.928761574076</v>
      </c>
    </row>
    <row r="47842" spans="1:3" x14ac:dyDescent="0.25">
      <c r="A47842" s="2" t="s">
        <v>11545</v>
      </c>
      <c r="B47842" s="12">
        <v>326729.48070681206</v>
      </c>
      <c r="C47842" s="5">
        <v>43255.596064814818</v>
      </c>
    </row>
    <row r="47843" spans="1:3" x14ac:dyDescent="0.25">
      <c r="A47843" s="2" t="s">
        <v>11713</v>
      </c>
      <c r="B47843" s="12">
        <v>1389707.0057855579</v>
      </c>
      <c r="C47843" s="5">
        <v>43336.791273148148</v>
      </c>
    </row>
    <row r="47844" spans="1:3" x14ac:dyDescent="0.25">
      <c r="A47844" s="2" t="s">
        <v>11752</v>
      </c>
      <c r="B47844" s="12">
        <v>6562235.5256956676</v>
      </c>
      <c r="C47844" s="5">
        <v>43239.475960648146</v>
      </c>
    </row>
    <row r="47845" spans="1:3" x14ac:dyDescent="0.25">
      <c r="A47845" s="2" t="s">
        <v>11502</v>
      </c>
      <c r="B47845" s="12">
        <v>388379.85842656804</v>
      </c>
      <c r="C47845" s="5">
        <v>43273.580023148148</v>
      </c>
    </row>
    <row r="47846" spans="1:3" x14ac:dyDescent="0.25">
      <c r="A47846" s="2" t="s">
        <v>11403</v>
      </c>
      <c r="B47846" s="12">
        <v>842781.04085745325</v>
      </c>
      <c r="C47846" s="5">
        <v>43271.701851851853</v>
      </c>
    </row>
    <row r="47847" spans="1:3" x14ac:dyDescent="0.25">
      <c r="A47847" s="2" t="s">
        <v>11274</v>
      </c>
      <c r="B47847" s="12">
        <v>170108.52540945387</v>
      </c>
      <c r="C47847" s="5">
        <v>43350.518553240741</v>
      </c>
    </row>
    <row r="47848" spans="1:3" x14ac:dyDescent="0.25">
      <c r="A47848" s="2" t="s">
        <v>11780</v>
      </c>
      <c r="B47848" s="12">
        <v>623026.56116224651</v>
      </c>
      <c r="C47848" s="5">
        <v>43219.62771990741</v>
      </c>
    </row>
    <row r="47849" spans="1:3" x14ac:dyDescent="0.25">
      <c r="A47849" s="2" t="s">
        <v>12019</v>
      </c>
      <c r="B47849" s="12">
        <v>360823.60322753672</v>
      </c>
      <c r="C47849" s="5">
        <v>43345.664699074077</v>
      </c>
    </row>
    <row r="47850" spans="1:3" x14ac:dyDescent="0.25">
      <c r="A47850" s="2" t="s">
        <v>11408</v>
      </c>
      <c r="B47850" s="12">
        <v>3025996.9927410181</v>
      </c>
      <c r="C47850" s="5">
        <v>43321.533206018517</v>
      </c>
    </row>
    <row r="47851" spans="1:3" x14ac:dyDescent="0.25">
      <c r="A47851" s="2" t="s">
        <v>11515</v>
      </c>
      <c r="B47851" s="12">
        <v>6874157.5666358555</v>
      </c>
      <c r="C47851" s="5">
        <v>43324.698229166665</v>
      </c>
    </row>
    <row r="47852" spans="1:3" x14ac:dyDescent="0.25">
      <c r="A47852" s="2" t="s">
        <v>11378</v>
      </c>
      <c r="B47852" s="12">
        <v>1284415.7783908523</v>
      </c>
      <c r="C47852" s="5">
        <v>43373.125</v>
      </c>
    </row>
    <row r="47853" spans="1:3" x14ac:dyDescent="0.25">
      <c r="A47853" s="2" t="s">
        <v>11773</v>
      </c>
      <c r="B47853" s="12">
        <v>324755.11244058923</v>
      </c>
      <c r="C47853" s="5">
        <v>43222.757256944446</v>
      </c>
    </row>
    <row r="47854" spans="1:3" x14ac:dyDescent="0.25">
      <c r="A47854" s="2" t="s">
        <v>11313</v>
      </c>
      <c r="B47854" s="12">
        <v>1325745.6962504929</v>
      </c>
      <c r="C47854" s="5">
        <v>43236.881192129629</v>
      </c>
    </row>
    <row r="47855" spans="1:3" x14ac:dyDescent="0.25">
      <c r="A47855" s="2" t="s">
        <v>12017</v>
      </c>
      <c r="B47855" s="12">
        <v>3377647.5056830137</v>
      </c>
      <c r="C47855" s="5">
        <v>43413.730740740742</v>
      </c>
    </row>
    <row r="47856" spans="1:3" x14ac:dyDescent="0.25">
      <c r="A47856" s="2" t="s">
        <v>11947</v>
      </c>
      <c r="B47856" s="12">
        <v>1592634.2688031299</v>
      </c>
      <c r="C47856" s="5">
        <v>43300.725185185183</v>
      </c>
    </row>
    <row r="47857" spans="1:3" x14ac:dyDescent="0.25">
      <c r="A47857" s="2" t="s">
        <v>11628</v>
      </c>
      <c r="B47857" s="12">
        <v>454386.71160806884</v>
      </c>
      <c r="C47857" s="5">
        <v>43201.522175925929</v>
      </c>
    </row>
    <row r="47858" spans="1:3" x14ac:dyDescent="0.25">
      <c r="A47858" s="2" t="s">
        <v>11681</v>
      </c>
      <c r="B47858" s="12">
        <v>1135199.898648812</v>
      </c>
      <c r="C47858" s="5">
        <v>43204.848217592589</v>
      </c>
    </row>
    <row r="47859" spans="1:3" x14ac:dyDescent="0.25">
      <c r="A47859" s="2" t="s">
        <v>11558</v>
      </c>
      <c r="B47859" s="12">
        <v>3688878.2352622505</v>
      </c>
      <c r="C47859" s="5">
        <v>43334.699571759258</v>
      </c>
    </row>
    <row r="47860" spans="1:3" x14ac:dyDescent="0.25">
      <c r="A47860" s="2" t="s">
        <v>11603</v>
      </c>
      <c r="B47860" s="12">
        <v>7005952.2730988329</v>
      </c>
      <c r="C47860" s="5">
        <v>43348.876331018517</v>
      </c>
    </row>
    <row r="47861" spans="1:3" x14ac:dyDescent="0.25">
      <c r="A47861" s="2" t="s">
        <v>11262</v>
      </c>
      <c r="B47861" s="12">
        <v>243631.76737609695</v>
      </c>
      <c r="C47861" s="5">
        <v>43292.67496527778</v>
      </c>
    </row>
    <row r="47862" spans="1:3" x14ac:dyDescent="0.25">
      <c r="A47862" s="2" t="s">
        <v>11995</v>
      </c>
      <c r="B47862" s="12">
        <v>5866517.4999927683</v>
      </c>
      <c r="C47862" s="5">
        <v>43339.785717592589</v>
      </c>
    </row>
    <row r="47863" spans="1:3" x14ac:dyDescent="0.25">
      <c r="A47863" s="2" t="s">
        <v>11840</v>
      </c>
      <c r="B47863" s="12">
        <v>3198231.4124129554</v>
      </c>
      <c r="C47863" s="5">
        <v>43260.931423611109</v>
      </c>
    </row>
    <row r="47864" spans="1:3" x14ac:dyDescent="0.25">
      <c r="A47864" s="2" t="s">
        <v>11418</v>
      </c>
      <c r="B47864" s="12">
        <v>725544.13345467905</v>
      </c>
      <c r="C47864" s="5">
        <v>43271.125</v>
      </c>
    </row>
    <row r="47865" spans="1:3" x14ac:dyDescent="0.25">
      <c r="A47865" s="2" t="s">
        <v>11613</v>
      </c>
      <c r="B47865" s="12">
        <v>4274511.3966658004</v>
      </c>
      <c r="C47865" s="5">
        <v>43237.842187499999</v>
      </c>
    </row>
    <row r="47866" spans="1:3" x14ac:dyDescent="0.25">
      <c r="A47866" s="2" t="s">
        <v>11973</v>
      </c>
      <c r="B47866" s="12">
        <v>1589881.6157444122</v>
      </c>
      <c r="C47866" s="5">
        <v>43263.890324074076</v>
      </c>
    </row>
    <row r="47867" spans="1:3" x14ac:dyDescent="0.25">
      <c r="A47867" s="2" t="s">
        <v>11304</v>
      </c>
      <c r="B47867" s="12">
        <v>647925.45152606489</v>
      </c>
      <c r="C47867" s="5">
        <v>43242.881736111114</v>
      </c>
    </row>
    <row r="47868" spans="1:3" x14ac:dyDescent="0.25">
      <c r="A47868" s="2" t="s">
        <v>11423</v>
      </c>
      <c r="B47868" s="12">
        <v>1235667.1437383187</v>
      </c>
      <c r="C47868" s="5">
        <v>43361.569618055553</v>
      </c>
    </row>
    <row r="47869" spans="1:3" x14ac:dyDescent="0.25">
      <c r="A47869" s="2" t="s">
        <v>11912</v>
      </c>
      <c r="B47869" s="12">
        <v>5990548.763095174</v>
      </c>
      <c r="C47869" s="5">
        <v>43303.762754629628</v>
      </c>
    </row>
    <row r="47870" spans="1:3" x14ac:dyDescent="0.25">
      <c r="A47870" s="2" t="s">
        <v>11446</v>
      </c>
      <c r="B47870" s="12">
        <v>4495342.036926467</v>
      </c>
      <c r="C47870" s="5">
        <v>43289.125</v>
      </c>
    </row>
    <row r="47871" spans="1:3" x14ac:dyDescent="0.25">
      <c r="A47871" s="2" t="s">
        <v>11767</v>
      </c>
      <c r="B47871" s="12">
        <v>633462.11594704492</v>
      </c>
      <c r="C47871" s="5">
        <v>43287.878252314818</v>
      </c>
    </row>
    <row r="47872" spans="1:3" x14ac:dyDescent="0.25">
      <c r="A47872" s="2" t="s">
        <v>11676</v>
      </c>
      <c r="B47872" s="12">
        <v>572507.94159357937</v>
      </c>
      <c r="C47872" s="5">
        <v>43196.835277777776</v>
      </c>
    </row>
    <row r="47873" spans="1:3" x14ac:dyDescent="0.25">
      <c r="A47873" s="2" t="s">
        <v>11506</v>
      </c>
      <c r="B47873" s="12">
        <v>1262527.7691936896</v>
      </c>
      <c r="C47873" s="5">
        <v>43250.125</v>
      </c>
    </row>
    <row r="47874" spans="1:3" x14ac:dyDescent="0.25">
      <c r="A47874" s="2" t="s">
        <v>11491</v>
      </c>
      <c r="B47874" s="12">
        <v>708286.42655567033</v>
      </c>
      <c r="C47874" s="5">
        <v>43320.825879629629</v>
      </c>
    </row>
    <row r="47875" spans="1:3" x14ac:dyDescent="0.25">
      <c r="A47875" s="2" t="s">
        <v>11256</v>
      </c>
      <c r="B47875" s="12">
        <v>1537079.2184655608</v>
      </c>
      <c r="C47875" s="5">
        <v>43237.832569444443</v>
      </c>
    </row>
    <row r="47876" spans="1:3" x14ac:dyDescent="0.25">
      <c r="A47876" s="2" t="s">
        <v>11663</v>
      </c>
      <c r="B47876" s="12">
        <v>508727.29616531741</v>
      </c>
      <c r="C47876" s="5">
        <v>43208.786064814813</v>
      </c>
    </row>
    <row r="47877" spans="1:3" x14ac:dyDescent="0.25">
      <c r="A47877" s="2" t="s">
        <v>11773</v>
      </c>
      <c r="B47877" s="12">
        <v>415686.54392395425</v>
      </c>
      <c r="C47877" s="5">
        <v>43223.757256944446</v>
      </c>
    </row>
    <row r="47878" spans="1:3" x14ac:dyDescent="0.25">
      <c r="A47878" s="2" t="s">
        <v>11810</v>
      </c>
      <c r="B47878" s="12">
        <v>932128.88260095939</v>
      </c>
      <c r="C47878" s="5">
        <v>43297.844664351855</v>
      </c>
    </row>
    <row r="47879" spans="1:3" x14ac:dyDescent="0.25">
      <c r="A47879" s="2" t="s">
        <v>11396</v>
      </c>
      <c r="B47879" s="12">
        <v>1601798.5574321211</v>
      </c>
      <c r="C47879" s="5">
        <v>43244.125</v>
      </c>
    </row>
    <row r="47880" spans="1:3" x14ac:dyDescent="0.25">
      <c r="A47880" s="2" t="s">
        <v>12009</v>
      </c>
      <c r="B47880" s="12">
        <v>7538750.3764761863</v>
      </c>
      <c r="C47880" s="5">
        <v>43277.604305555556</v>
      </c>
    </row>
    <row r="47881" spans="1:3" x14ac:dyDescent="0.25">
      <c r="A47881" s="2" t="s">
        <v>11443</v>
      </c>
      <c r="B47881" s="12">
        <v>2927422.0013971152</v>
      </c>
      <c r="C47881" s="5">
        <v>43209.624039351853</v>
      </c>
    </row>
    <row r="47882" spans="1:3" x14ac:dyDescent="0.25">
      <c r="A47882" s="2" t="s">
        <v>11704</v>
      </c>
      <c r="B47882" s="12">
        <v>306403.57992323459</v>
      </c>
      <c r="C47882" s="5">
        <v>43234.560787037037</v>
      </c>
    </row>
    <row r="47883" spans="1:3" x14ac:dyDescent="0.25">
      <c r="A47883" s="2" t="s">
        <v>11358</v>
      </c>
      <c r="B47883" s="12">
        <v>925780.77678096539</v>
      </c>
      <c r="C47883" s="5">
        <v>43311.125</v>
      </c>
    </row>
    <row r="47884" spans="1:3" x14ac:dyDescent="0.25">
      <c r="A47884" s="2" t="s">
        <v>11630</v>
      </c>
      <c r="B47884" s="12">
        <v>391861.2526428838</v>
      </c>
      <c r="C47884" s="5">
        <v>43194.873425925929</v>
      </c>
    </row>
    <row r="47885" spans="1:3" x14ac:dyDescent="0.25">
      <c r="A47885" s="2" t="s">
        <v>11557</v>
      </c>
      <c r="B47885" s="12">
        <v>1183042.6451846445</v>
      </c>
      <c r="C47885" s="5">
        <v>43285.599675925929</v>
      </c>
    </row>
    <row r="47886" spans="1:3" x14ac:dyDescent="0.25">
      <c r="A47886" s="2" t="s">
        <v>11387</v>
      </c>
      <c r="B47886" s="12">
        <v>595811.06307610252</v>
      </c>
      <c r="C47886" s="5">
        <v>43270.860706018517</v>
      </c>
    </row>
    <row r="47887" spans="1:3" x14ac:dyDescent="0.25">
      <c r="A47887" s="2" t="s">
        <v>11896</v>
      </c>
      <c r="B47887" s="12">
        <v>527215.68969140423</v>
      </c>
      <c r="C47887" s="5">
        <v>43258.600266203706</v>
      </c>
    </row>
    <row r="47888" spans="1:3" x14ac:dyDescent="0.25">
      <c r="A47888" s="2" t="s">
        <v>11372</v>
      </c>
      <c r="B47888" s="12">
        <v>2147778.5646172776</v>
      </c>
      <c r="C47888" s="5">
        <v>43303.757314814815</v>
      </c>
    </row>
    <row r="47889" spans="1:3" x14ac:dyDescent="0.25">
      <c r="A47889" s="2" t="s">
        <v>11386</v>
      </c>
      <c r="B47889" s="12">
        <v>3826110.8644272853</v>
      </c>
      <c r="C47889" s="5">
        <v>43276.544027777774</v>
      </c>
    </row>
    <row r="47890" spans="1:3" x14ac:dyDescent="0.25">
      <c r="A47890" s="2" t="s">
        <v>11857</v>
      </c>
      <c r="B47890" s="12">
        <v>1243848.6283090941</v>
      </c>
      <c r="C47890" s="5">
        <v>43331.878391203703</v>
      </c>
    </row>
    <row r="47891" spans="1:3" x14ac:dyDescent="0.25">
      <c r="A47891" s="2" t="s">
        <v>11259</v>
      </c>
      <c r="B47891" s="12">
        <v>1867867.8147112245</v>
      </c>
      <c r="C47891" s="5">
        <v>43274.125</v>
      </c>
    </row>
    <row r="47892" spans="1:3" x14ac:dyDescent="0.25">
      <c r="A47892" s="2" t="s">
        <v>11462</v>
      </c>
      <c r="B47892" s="12">
        <v>347033.24304215814</v>
      </c>
      <c r="C47892" s="5">
        <v>43313.105555555558</v>
      </c>
    </row>
    <row r="47893" spans="1:3" x14ac:dyDescent="0.25">
      <c r="A47893" s="2" t="s">
        <v>11730</v>
      </c>
      <c r="B47893" s="12">
        <v>388252.3652608401</v>
      </c>
      <c r="C47893" s="5">
        <v>43162.083333333336</v>
      </c>
    </row>
    <row r="47894" spans="1:3" x14ac:dyDescent="0.25">
      <c r="A47894" s="2" t="s">
        <v>11979</v>
      </c>
      <c r="B47894" s="12">
        <v>1782577.4329962714</v>
      </c>
      <c r="C47894" s="5">
        <v>43308.62877314815</v>
      </c>
    </row>
    <row r="47895" spans="1:3" x14ac:dyDescent="0.25">
      <c r="A47895" s="2" t="s">
        <v>11816</v>
      </c>
      <c r="B47895" s="12">
        <v>1178276.1551141888</v>
      </c>
      <c r="C47895" s="5">
        <v>43326.908078703702</v>
      </c>
    </row>
    <row r="47896" spans="1:3" x14ac:dyDescent="0.25">
      <c r="A47896" s="2" t="s">
        <v>11354</v>
      </c>
      <c r="B47896" s="12">
        <v>648204.87937465648</v>
      </c>
      <c r="C47896" s="5">
        <v>43265.806875000002</v>
      </c>
    </row>
    <row r="47897" spans="1:3" x14ac:dyDescent="0.25">
      <c r="A47897" s="2" t="s">
        <v>11881</v>
      </c>
      <c r="B47897" s="12">
        <v>1455080.2461792447</v>
      </c>
      <c r="C47897" s="5">
        <v>43281.820891203701</v>
      </c>
    </row>
    <row r="47898" spans="1:3" x14ac:dyDescent="0.25">
      <c r="A47898" s="2" t="s">
        <v>11267</v>
      </c>
      <c r="B47898" s="12">
        <v>683671.33237882867</v>
      </c>
      <c r="C47898" s="5">
        <v>43213.782013888886</v>
      </c>
    </row>
    <row r="47899" spans="1:3" x14ac:dyDescent="0.25">
      <c r="A47899" s="2" t="s">
        <v>11429</v>
      </c>
      <c r="B47899" s="12">
        <v>2331332.8659879989</v>
      </c>
      <c r="C47899" s="5">
        <v>43293.702847222223</v>
      </c>
    </row>
    <row r="47900" spans="1:3" x14ac:dyDescent="0.25">
      <c r="A47900" s="2" t="s">
        <v>11811</v>
      </c>
      <c r="B47900" s="12">
        <v>3762665.05582741</v>
      </c>
      <c r="C47900" s="5">
        <v>43275.72828703704</v>
      </c>
    </row>
    <row r="47901" spans="1:3" x14ac:dyDescent="0.25">
      <c r="A47901" s="2" t="s">
        <v>11496</v>
      </c>
      <c r="B47901" s="12">
        <v>669121.61164340226</v>
      </c>
      <c r="C47901" s="5">
        <v>43278.546331018515</v>
      </c>
    </row>
    <row r="47902" spans="1:3" x14ac:dyDescent="0.25">
      <c r="A47902" s="2" t="s">
        <v>11558</v>
      </c>
      <c r="B47902" s="12">
        <v>4684875.3587830579</v>
      </c>
      <c r="C47902" s="5">
        <v>43335.699571759258</v>
      </c>
    </row>
    <row r="47903" spans="1:3" x14ac:dyDescent="0.25">
      <c r="A47903" s="2" t="s">
        <v>11635</v>
      </c>
      <c r="B47903" s="12">
        <v>788026.08223684726</v>
      </c>
      <c r="C47903" s="5">
        <v>43217.464583333334</v>
      </c>
    </row>
    <row r="47904" spans="1:3" x14ac:dyDescent="0.25">
      <c r="A47904" s="2" t="s">
        <v>11737</v>
      </c>
      <c r="B47904" s="12">
        <v>2341564.6567660919</v>
      </c>
      <c r="C47904" s="5">
        <v>43220.523090277777</v>
      </c>
    </row>
    <row r="47905" spans="1:3" x14ac:dyDescent="0.25">
      <c r="A47905" s="2" t="s">
        <v>11894</v>
      </c>
      <c r="B47905" s="12">
        <v>600534.0971255753</v>
      </c>
      <c r="C47905" s="5">
        <v>43286.830625000002</v>
      </c>
    </row>
    <row r="47906" spans="1:3" x14ac:dyDescent="0.25">
      <c r="A47906" s="2" t="s">
        <v>11317</v>
      </c>
      <c r="B47906" s="12">
        <v>598455.77139672672</v>
      </c>
      <c r="C47906" s="5">
        <v>43232.523032407407</v>
      </c>
    </row>
    <row r="47907" spans="1:3" x14ac:dyDescent="0.25">
      <c r="A47907" s="2" t="s">
        <v>11576</v>
      </c>
      <c r="B47907" s="12">
        <v>3588281.660098548</v>
      </c>
      <c r="C47907" s="5">
        <v>43290.125</v>
      </c>
    </row>
    <row r="47908" spans="1:3" x14ac:dyDescent="0.25">
      <c r="A47908" s="2" t="s">
        <v>11790</v>
      </c>
      <c r="B47908" s="12">
        <v>2671417.4994359021</v>
      </c>
      <c r="C47908" s="5">
        <v>43215.550115740742</v>
      </c>
    </row>
    <row r="47909" spans="1:3" x14ac:dyDescent="0.25">
      <c r="A47909" s="2" t="s">
        <v>11954</v>
      </c>
      <c r="B47909" s="12">
        <v>2542396.3390073306</v>
      </c>
      <c r="C47909" s="5">
        <v>43231.752708333333</v>
      </c>
    </row>
    <row r="47910" spans="1:3" x14ac:dyDescent="0.25">
      <c r="A47910" s="2" t="s">
        <v>11295</v>
      </c>
      <c r="B47910" s="12">
        <v>9177879.35115177</v>
      </c>
      <c r="C47910" s="5">
        <v>43234.739386574074</v>
      </c>
    </row>
    <row r="47911" spans="1:3" x14ac:dyDescent="0.25">
      <c r="A47911" s="2" t="s">
        <v>11259</v>
      </c>
      <c r="B47911" s="12">
        <v>2222762.6995063573</v>
      </c>
      <c r="C47911" s="5">
        <v>43275.125</v>
      </c>
    </row>
    <row r="47912" spans="1:3" x14ac:dyDescent="0.25">
      <c r="A47912" s="2" t="s">
        <v>11634</v>
      </c>
      <c r="B47912" s="12">
        <v>214800.20724693165</v>
      </c>
      <c r="C47912" s="5">
        <v>43205.702407407407</v>
      </c>
    </row>
    <row r="47913" spans="1:3" x14ac:dyDescent="0.25">
      <c r="A47913" s="2" t="s">
        <v>11526</v>
      </c>
      <c r="B47913" s="12">
        <v>1016837.1537718837</v>
      </c>
      <c r="C47913" s="5">
        <v>43310.9374537037</v>
      </c>
    </row>
    <row r="47914" spans="1:3" x14ac:dyDescent="0.25">
      <c r="A47914" s="2" t="s">
        <v>11921</v>
      </c>
      <c r="B47914" s="12">
        <v>3597281.4303497942</v>
      </c>
      <c r="C47914" s="5">
        <v>43345.884965277779</v>
      </c>
    </row>
    <row r="47915" spans="1:3" x14ac:dyDescent="0.25">
      <c r="A47915" s="2" t="s">
        <v>11357</v>
      </c>
      <c r="B47915" s="12">
        <v>3310575.9917739206</v>
      </c>
      <c r="C47915" s="5">
        <v>43254.83625</v>
      </c>
    </row>
    <row r="47916" spans="1:3" x14ac:dyDescent="0.25">
      <c r="A47916" s="2" t="s">
        <v>11346</v>
      </c>
      <c r="B47916" s="12">
        <v>191219.11278878478</v>
      </c>
      <c r="C47916" s="5">
        <v>43252.880069444444</v>
      </c>
    </row>
    <row r="47917" spans="1:3" x14ac:dyDescent="0.25">
      <c r="A47917" s="2" t="s">
        <v>11345</v>
      </c>
      <c r="B47917" s="12">
        <v>2591636.7686087731</v>
      </c>
      <c r="C47917" s="5">
        <v>43266.521215277775</v>
      </c>
    </row>
    <row r="47918" spans="1:3" x14ac:dyDescent="0.25">
      <c r="A47918" s="2" t="s">
        <v>11745</v>
      </c>
      <c r="B47918" s="12">
        <v>384966.63190054917</v>
      </c>
      <c r="C47918" s="5">
        <v>43212.565138888887</v>
      </c>
    </row>
    <row r="47919" spans="1:3" x14ac:dyDescent="0.25">
      <c r="A47919" s="2" t="s">
        <v>11545</v>
      </c>
      <c r="B47919" s="12">
        <v>326729.48070681206</v>
      </c>
      <c r="C47919" s="5">
        <v>43256.596064814818</v>
      </c>
    </row>
    <row r="47920" spans="1:3" x14ac:dyDescent="0.25">
      <c r="A47920" s="2" t="s">
        <v>11328</v>
      </c>
      <c r="B47920" s="12">
        <v>938123.47418237152</v>
      </c>
      <c r="C47920" s="5">
        <v>43273.518506944441</v>
      </c>
    </row>
    <row r="47921" spans="1:3" x14ac:dyDescent="0.25">
      <c r="A47921" s="2" t="s">
        <v>11898</v>
      </c>
      <c r="B47921" s="12">
        <v>1904228.9241616405</v>
      </c>
      <c r="C47921" s="5">
        <v>43263.51798611111</v>
      </c>
    </row>
    <row r="47922" spans="1:3" x14ac:dyDescent="0.25">
      <c r="A47922" s="2" t="s">
        <v>11998</v>
      </c>
      <c r="B47922" s="12">
        <v>1201903.1755938602</v>
      </c>
      <c r="C47922" s="5">
        <v>43287.810127314813</v>
      </c>
    </row>
    <row r="47923" spans="1:3" x14ac:dyDescent="0.25">
      <c r="A47923" s="2" t="s">
        <v>11742</v>
      </c>
      <c r="B47923" s="12">
        <v>2432898.2367288731</v>
      </c>
      <c r="C47923" s="5">
        <v>43199.724374999998</v>
      </c>
    </row>
    <row r="47924" spans="1:3" x14ac:dyDescent="0.25">
      <c r="A47924" s="2" t="s">
        <v>11283</v>
      </c>
      <c r="B47924" s="12">
        <v>2722185.3100358504</v>
      </c>
      <c r="C47924" s="5">
        <v>43279.948437500003</v>
      </c>
    </row>
    <row r="47925" spans="1:3" x14ac:dyDescent="0.25">
      <c r="A47925" s="2" t="s">
        <v>11735</v>
      </c>
      <c r="B47925" s="12">
        <v>341425.93888475909</v>
      </c>
      <c r="C47925" s="5">
        <v>43206.671840277777</v>
      </c>
    </row>
    <row r="47926" spans="1:3" x14ac:dyDescent="0.25">
      <c r="A47926" s="2" t="s">
        <v>11349</v>
      </c>
      <c r="B47926" s="12">
        <v>878121.86406794016</v>
      </c>
      <c r="C47926" s="5">
        <v>43286.720937500002</v>
      </c>
    </row>
    <row r="47927" spans="1:3" x14ac:dyDescent="0.25">
      <c r="A47927" s="2" t="s">
        <v>11322</v>
      </c>
      <c r="B47927" s="12">
        <v>1132663.3492034038</v>
      </c>
      <c r="C47927" s="5">
        <v>43279.919409722221</v>
      </c>
    </row>
    <row r="47928" spans="1:3" x14ac:dyDescent="0.25">
      <c r="A47928" s="2" t="s">
        <v>12011</v>
      </c>
      <c r="B47928" s="12">
        <v>2866935.6096167732</v>
      </c>
      <c r="C47928" s="5">
        <v>43402.754247685189</v>
      </c>
    </row>
    <row r="47929" spans="1:3" x14ac:dyDescent="0.25">
      <c r="A47929" s="2" t="s">
        <v>11671</v>
      </c>
      <c r="B47929" s="12">
        <v>1319548.7469674179</v>
      </c>
      <c r="C47929" s="5">
        <v>43204.481747685182</v>
      </c>
    </row>
    <row r="47930" spans="1:3" x14ac:dyDescent="0.25">
      <c r="A47930" s="2" t="s">
        <v>11813</v>
      </c>
      <c r="B47930" s="12">
        <v>864191.18483084487</v>
      </c>
      <c r="C47930" s="5">
        <v>43308.512986111113</v>
      </c>
    </row>
    <row r="47931" spans="1:3" x14ac:dyDescent="0.25">
      <c r="A47931" s="2" t="s">
        <v>11495</v>
      </c>
      <c r="B47931" s="12">
        <v>2166861.3768203133</v>
      </c>
      <c r="C47931" s="5">
        <v>43274.125</v>
      </c>
    </row>
    <row r="47932" spans="1:3" x14ac:dyDescent="0.25">
      <c r="A47932" s="2" t="s">
        <v>11439</v>
      </c>
      <c r="B47932" s="12">
        <v>4820705.7112177787</v>
      </c>
      <c r="C47932" s="5">
        <v>43298.678437499999</v>
      </c>
    </row>
    <row r="47933" spans="1:3" x14ac:dyDescent="0.25">
      <c r="A47933" s="2" t="s">
        <v>11897</v>
      </c>
      <c r="B47933" s="12">
        <v>3060161.1011540568</v>
      </c>
      <c r="C47933" s="5">
        <v>43364.523495370369</v>
      </c>
    </row>
    <row r="47934" spans="1:3" x14ac:dyDescent="0.25">
      <c r="A47934" s="2" t="s">
        <v>11461</v>
      </c>
      <c r="B47934" s="12">
        <v>16361629.904041259</v>
      </c>
      <c r="C47934" s="5">
        <v>43308.899976851855</v>
      </c>
    </row>
    <row r="47935" spans="1:3" x14ac:dyDescent="0.25">
      <c r="A47935" s="2" t="s">
        <v>11646</v>
      </c>
      <c r="B47935" s="12">
        <v>2767848.0467065629</v>
      </c>
      <c r="C47935" s="5">
        <v>43208.76048611111</v>
      </c>
    </row>
    <row r="47936" spans="1:3" x14ac:dyDescent="0.25">
      <c r="A47936" s="2" t="s">
        <v>12043</v>
      </c>
      <c r="B47936" s="12">
        <v>788442.80449831649</v>
      </c>
      <c r="C47936" s="5">
        <v>43435.495925925927</v>
      </c>
    </row>
    <row r="47937" spans="1:3" x14ac:dyDescent="0.25">
      <c r="A47937" s="2" t="s">
        <v>11508</v>
      </c>
      <c r="B47937" s="12">
        <v>226954.72176305763</v>
      </c>
      <c r="C47937" s="5">
        <v>43313.125</v>
      </c>
    </row>
    <row r="47938" spans="1:3" x14ac:dyDescent="0.25">
      <c r="A47938" s="2" t="s">
        <v>11737</v>
      </c>
      <c r="B47938" s="12">
        <v>2411811.596469075</v>
      </c>
      <c r="C47938" s="5">
        <v>43221.523090277777</v>
      </c>
    </row>
    <row r="47939" spans="1:3" x14ac:dyDescent="0.25">
      <c r="A47939" s="2" t="s">
        <v>11514</v>
      </c>
      <c r="B47939" s="12">
        <v>522723.12935695681</v>
      </c>
      <c r="C47939" s="5">
        <v>43360.843715277777</v>
      </c>
    </row>
    <row r="47940" spans="1:3" x14ac:dyDescent="0.25">
      <c r="A47940" s="2" t="s">
        <v>11588</v>
      </c>
      <c r="B47940" s="12">
        <v>414009.62904337747</v>
      </c>
      <c r="C47940" s="5">
        <v>43288.71429398148</v>
      </c>
    </row>
    <row r="47941" spans="1:3" x14ac:dyDescent="0.25">
      <c r="A47941" s="2" t="s">
        <v>11494</v>
      </c>
      <c r="B47941" s="12">
        <v>9489395.0359298401</v>
      </c>
      <c r="C47941" s="5">
        <v>43334.671516203707</v>
      </c>
    </row>
    <row r="47942" spans="1:3" x14ac:dyDescent="0.25">
      <c r="A47942" s="2" t="s">
        <v>11295</v>
      </c>
      <c r="B47942" s="12">
        <v>8351870.2095481111</v>
      </c>
      <c r="C47942" s="5">
        <v>43235.739386574074</v>
      </c>
    </row>
    <row r="47943" spans="1:3" x14ac:dyDescent="0.25">
      <c r="A47943" s="2" t="s">
        <v>11395</v>
      </c>
      <c r="B47943" s="12">
        <v>190442.3950735541</v>
      </c>
      <c r="C47943" s="5">
        <v>43299.754548611112</v>
      </c>
    </row>
    <row r="47944" spans="1:3" x14ac:dyDescent="0.25">
      <c r="A47944" s="2" t="s">
        <v>11869</v>
      </c>
      <c r="B47944" s="12">
        <v>6423811.6915963963</v>
      </c>
      <c r="C47944" s="5">
        <v>43289.125</v>
      </c>
    </row>
    <row r="47945" spans="1:3" x14ac:dyDescent="0.25">
      <c r="A47945" s="2" t="s">
        <v>11558</v>
      </c>
      <c r="B47945" s="12">
        <v>6230884.2271814672</v>
      </c>
      <c r="C47945" s="5">
        <v>43336.699571759258</v>
      </c>
    </row>
    <row r="47946" spans="1:3" x14ac:dyDescent="0.25">
      <c r="A47946" s="2" t="s">
        <v>11738</v>
      </c>
      <c r="B47946" s="12">
        <v>441693.1589694905</v>
      </c>
      <c r="C47946" s="5">
        <v>43263.125</v>
      </c>
    </row>
    <row r="47947" spans="1:3" x14ac:dyDescent="0.25">
      <c r="A47947" s="2" t="s">
        <v>11901</v>
      </c>
      <c r="B47947" s="12">
        <v>1219592.9649694397</v>
      </c>
      <c r="C47947" s="5">
        <v>43244.721516203703</v>
      </c>
    </row>
    <row r="47948" spans="1:3" x14ac:dyDescent="0.25">
      <c r="A47948" s="2" t="s">
        <v>11948</v>
      </c>
      <c r="B47948" s="12">
        <v>668476.6582020889</v>
      </c>
      <c r="C47948" s="5">
        <v>43298.765729166669</v>
      </c>
    </row>
    <row r="47949" spans="1:3" x14ac:dyDescent="0.25">
      <c r="A47949" s="2" t="s">
        <v>12047</v>
      </c>
      <c r="B47949" s="12">
        <v>5359346.121718294</v>
      </c>
      <c r="C47949" s="5">
        <v>43434.812349537038</v>
      </c>
    </row>
    <row r="47950" spans="1:3" x14ac:dyDescent="0.25">
      <c r="A47950" s="2" t="s">
        <v>11471</v>
      </c>
      <c r="B47950" s="12">
        <v>1582269.6518425178</v>
      </c>
      <c r="C47950" s="5">
        <v>43274.548020833332</v>
      </c>
    </row>
    <row r="47951" spans="1:3" x14ac:dyDescent="0.25">
      <c r="A47951" s="2" t="s">
        <v>11724</v>
      </c>
      <c r="B47951" s="12">
        <v>747600.70277873345</v>
      </c>
      <c r="C47951" s="5">
        <v>43233.787349537037</v>
      </c>
    </row>
    <row r="47952" spans="1:3" x14ac:dyDescent="0.25">
      <c r="A47952" s="2" t="s">
        <v>11386</v>
      </c>
      <c r="B47952" s="12">
        <v>4017416.4076486495</v>
      </c>
      <c r="C47952" s="5">
        <v>43277.544027777774</v>
      </c>
    </row>
    <row r="47953" spans="1:3" x14ac:dyDescent="0.25">
      <c r="A47953" s="2" t="s">
        <v>11403</v>
      </c>
      <c r="B47953" s="12">
        <v>952342.57616892213</v>
      </c>
      <c r="C47953" s="5">
        <v>43272.701851851853</v>
      </c>
    </row>
    <row r="47954" spans="1:3" x14ac:dyDescent="0.25">
      <c r="A47954" s="2" t="s">
        <v>12014</v>
      </c>
      <c r="B47954" s="12">
        <v>2064721.7889040026</v>
      </c>
      <c r="C47954" s="5">
        <v>43380.850324074076</v>
      </c>
    </row>
    <row r="47955" spans="1:3" x14ac:dyDescent="0.25">
      <c r="A47955" s="2" t="s">
        <v>11530</v>
      </c>
      <c r="B47955" s="12">
        <v>1302337.5330956981</v>
      </c>
      <c r="C47955" s="5">
        <v>43332.545300925929</v>
      </c>
    </row>
    <row r="47956" spans="1:3" x14ac:dyDescent="0.25">
      <c r="A47956" s="2" t="s">
        <v>11985</v>
      </c>
      <c r="B47956" s="12">
        <v>2462526.0443042745</v>
      </c>
      <c r="C47956" s="5">
        <v>43298.724594907406</v>
      </c>
    </row>
    <row r="47957" spans="1:3" x14ac:dyDescent="0.25">
      <c r="A47957" s="2" t="s">
        <v>11663</v>
      </c>
      <c r="B47957" s="12">
        <v>666432.75797656586</v>
      </c>
      <c r="C47957" s="5">
        <v>43209.786064814813</v>
      </c>
    </row>
    <row r="47958" spans="1:3" x14ac:dyDescent="0.25">
      <c r="A47958" s="2" t="s">
        <v>11925</v>
      </c>
      <c r="B47958" s="12">
        <v>8445835.3980363701</v>
      </c>
      <c r="C47958" s="5">
        <v>43311.591203703705</v>
      </c>
    </row>
    <row r="47959" spans="1:3" x14ac:dyDescent="0.25">
      <c r="A47959" s="2" t="s">
        <v>11491</v>
      </c>
      <c r="B47959" s="12">
        <v>708286.42655567033</v>
      </c>
      <c r="C47959" s="5">
        <v>43321.825879629629</v>
      </c>
    </row>
    <row r="47960" spans="1:3" x14ac:dyDescent="0.25">
      <c r="A47960" s="2" t="s">
        <v>11716</v>
      </c>
      <c r="B47960" s="12">
        <v>357856.05247170525</v>
      </c>
      <c r="C47960" s="5">
        <v>43269.678171296298</v>
      </c>
    </row>
    <row r="47961" spans="1:3" x14ac:dyDescent="0.25">
      <c r="A47961" s="2" t="s">
        <v>11754</v>
      </c>
      <c r="B47961" s="12">
        <v>1115366.1991066397</v>
      </c>
      <c r="C47961" s="5">
        <v>43226.754583333335</v>
      </c>
    </row>
    <row r="47962" spans="1:3" x14ac:dyDescent="0.25">
      <c r="A47962" s="2" t="s">
        <v>11560</v>
      </c>
      <c r="B47962" s="12">
        <v>4433183.9756124299</v>
      </c>
      <c r="C47962" s="5">
        <v>43319.844409722224</v>
      </c>
    </row>
    <row r="47963" spans="1:3" x14ac:dyDescent="0.25">
      <c r="A47963" s="2" t="s">
        <v>12000</v>
      </c>
      <c r="B47963" s="12">
        <v>866317.03896453185</v>
      </c>
      <c r="C47963" s="5">
        <v>43344.728668981479</v>
      </c>
    </row>
    <row r="47964" spans="1:3" x14ac:dyDescent="0.25">
      <c r="A47964" s="2" t="s">
        <v>11498</v>
      </c>
      <c r="B47964" s="12">
        <v>1647303.789156972</v>
      </c>
      <c r="C47964" s="5">
        <v>43357.771597222221</v>
      </c>
    </row>
    <row r="47965" spans="1:3" x14ac:dyDescent="0.25">
      <c r="A47965" s="2" t="s">
        <v>11727</v>
      </c>
      <c r="B47965" s="12">
        <v>2075011.1018912916</v>
      </c>
      <c r="C47965" s="5">
        <v>43293.816817129627</v>
      </c>
    </row>
    <row r="47966" spans="1:3" x14ac:dyDescent="0.25">
      <c r="A47966" s="2" t="s">
        <v>11323</v>
      </c>
      <c r="B47966" s="12">
        <v>2431012.177664848</v>
      </c>
      <c r="C47966" s="5">
        <v>43245.528506944444</v>
      </c>
    </row>
    <row r="47967" spans="1:3" x14ac:dyDescent="0.25">
      <c r="A47967" s="2" t="s">
        <v>12020</v>
      </c>
      <c r="B47967" s="12">
        <v>503079.12294427102</v>
      </c>
      <c r="C47967" s="5">
        <v>43360.762662037036</v>
      </c>
    </row>
    <row r="47968" spans="1:3" x14ac:dyDescent="0.25">
      <c r="A47968" s="2" t="s">
        <v>11765</v>
      </c>
      <c r="B47968" s="12">
        <v>109616.71423492662</v>
      </c>
      <c r="C47968" s="5">
        <v>43190.638761574075</v>
      </c>
    </row>
    <row r="47969" spans="1:3" x14ac:dyDescent="0.25">
      <c r="A47969" s="2" t="s">
        <v>11456</v>
      </c>
      <c r="B47969" s="12">
        <v>6853730.9960466791</v>
      </c>
      <c r="C47969" s="5">
        <v>43295.821574074071</v>
      </c>
    </row>
    <row r="47970" spans="1:3" x14ac:dyDescent="0.25">
      <c r="A47970" s="2" t="s">
        <v>11880</v>
      </c>
      <c r="B47970" s="12">
        <v>2563712.2315309141</v>
      </c>
      <c r="C47970" s="5">
        <v>43231.888055555559</v>
      </c>
    </row>
    <row r="47971" spans="1:3" x14ac:dyDescent="0.25">
      <c r="A47971" s="2" t="s">
        <v>11981</v>
      </c>
      <c r="B47971" s="12">
        <v>516424.27793268912</v>
      </c>
      <c r="C47971" s="5">
        <v>43256.540335648147</v>
      </c>
    </row>
    <row r="47972" spans="1:3" x14ac:dyDescent="0.25">
      <c r="A47972" s="2" t="s">
        <v>11442</v>
      </c>
      <c r="B47972" s="12">
        <v>225185.28537035684</v>
      </c>
      <c r="C47972" s="5">
        <v>43274.68582175926</v>
      </c>
    </row>
    <row r="47973" spans="1:3" x14ac:dyDescent="0.25">
      <c r="A47973" s="2" t="s">
        <v>11992</v>
      </c>
      <c r="B47973" s="12">
        <v>2387593.6030132528</v>
      </c>
      <c r="C47973" s="5">
        <v>43266.813634259262</v>
      </c>
    </row>
    <row r="47974" spans="1:3" x14ac:dyDescent="0.25">
      <c r="A47974" s="2" t="s">
        <v>11416</v>
      </c>
      <c r="B47974" s="12">
        <v>1350962.3761383165</v>
      </c>
      <c r="C47974" s="5">
        <v>43278.670300925929</v>
      </c>
    </row>
    <row r="47975" spans="1:3" x14ac:dyDescent="0.25">
      <c r="A47975" s="2" t="s">
        <v>11542</v>
      </c>
      <c r="B47975" s="12">
        <v>678017.04726265813</v>
      </c>
      <c r="C47975" s="5">
        <v>43285.51284722222</v>
      </c>
    </row>
    <row r="47976" spans="1:3" x14ac:dyDescent="0.25">
      <c r="A47976" s="2" t="s">
        <v>11325</v>
      </c>
      <c r="B47976" s="12">
        <v>243231.53818722628</v>
      </c>
      <c r="C47976" s="5">
        <v>43321.724131944444</v>
      </c>
    </row>
    <row r="47977" spans="1:3" x14ac:dyDescent="0.25">
      <c r="A47977" s="2" t="s">
        <v>11714</v>
      </c>
      <c r="B47977" s="12">
        <v>687385.2679049283</v>
      </c>
      <c r="C47977" s="5">
        <v>43245.621377314812</v>
      </c>
    </row>
    <row r="47978" spans="1:3" x14ac:dyDescent="0.25">
      <c r="A47978" s="2" t="s">
        <v>11401</v>
      </c>
      <c r="B47978" s="12">
        <v>8235172.1124009015</v>
      </c>
      <c r="C47978" s="5">
        <v>43339.61377314815</v>
      </c>
    </row>
    <row r="47979" spans="1:3" x14ac:dyDescent="0.25">
      <c r="A47979" s="2" t="s">
        <v>11988</v>
      </c>
      <c r="B47979" s="12">
        <v>2722649.9478326845</v>
      </c>
      <c r="C47979" s="5">
        <v>43327.844050925924</v>
      </c>
    </row>
    <row r="47980" spans="1:3" x14ac:dyDescent="0.25">
      <c r="A47980" s="2" t="s">
        <v>12023</v>
      </c>
      <c r="B47980" s="12">
        <v>1589176.2412999</v>
      </c>
      <c r="C47980" s="5">
        <v>43354.735289351855</v>
      </c>
    </row>
    <row r="47981" spans="1:3" x14ac:dyDescent="0.25">
      <c r="A47981" s="2" t="s">
        <v>11368</v>
      </c>
      <c r="B47981" s="12">
        <v>439256.26846460823</v>
      </c>
      <c r="C47981" s="5">
        <v>43242.725474537037</v>
      </c>
    </row>
    <row r="47982" spans="1:3" x14ac:dyDescent="0.25">
      <c r="A47982" s="2" t="s">
        <v>11742</v>
      </c>
      <c r="B47982" s="12">
        <v>2943806.8664419362</v>
      </c>
      <c r="C47982" s="5">
        <v>43200.724374999998</v>
      </c>
    </row>
    <row r="47983" spans="1:3" x14ac:dyDescent="0.25">
      <c r="A47983" s="2" t="s">
        <v>11572</v>
      </c>
      <c r="B47983" s="12">
        <v>2207859.3692608718</v>
      </c>
      <c r="C47983" s="5">
        <v>43252.516423611109</v>
      </c>
    </row>
    <row r="47984" spans="1:3" x14ac:dyDescent="0.25">
      <c r="A47984" s="2" t="s">
        <v>11500</v>
      </c>
      <c r="B47984" s="12">
        <v>1358704.5098251994</v>
      </c>
      <c r="C47984" s="5">
        <v>43289.917129629626</v>
      </c>
    </row>
    <row r="47985" spans="1:3" x14ac:dyDescent="0.25">
      <c r="A47985" s="2" t="s">
        <v>11491</v>
      </c>
      <c r="B47985" s="12">
        <v>729535.01935234049</v>
      </c>
      <c r="C47985" s="5">
        <v>43322.825879629629</v>
      </c>
    </row>
    <row r="47986" spans="1:3" x14ac:dyDescent="0.25">
      <c r="A47986" s="2" t="s">
        <v>11457</v>
      </c>
      <c r="B47986" s="12">
        <v>1624147.4047810095</v>
      </c>
      <c r="C47986" s="5">
        <v>43332.845578703702</v>
      </c>
    </row>
    <row r="47987" spans="1:3" x14ac:dyDescent="0.25">
      <c r="A47987" s="2" t="s">
        <v>11443</v>
      </c>
      <c r="B47987" s="12">
        <v>3630003.2817324228</v>
      </c>
      <c r="C47987" s="5">
        <v>43210.624039351853</v>
      </c>
    </row>
    <row r="47988" spans="1:3" x14ac:dyDescent="0.25">
      <c r="A47988" s="2" t="s">
        <v>11438</v>
      </c>
      <c r="B47988" s="12">
        <v>3734949.6326286681</v>
      </c>
      <c r="C47988" s="5">
        <v>43291.912002314813</v>
      </c>
    </row>
    <row r="47989" spans="1:3" x14ac:dyDescent="0.25">
      <c r="A47989" s="2" t="s">
        <v>11629</v>
      </c>
      <c r="B47989" s="12">
        <v>1171143.7351931485</v>
      </c>
      <c r="C47989" s="5">
        <v>43226.55431712963</v>
      </c>
    </row>
    <row r="47990" spans="1:3" x14ac:dyDescent="0.25">
      <c r="A47990" s="2" t="s">
        <v>11799</v>
      </c>
      <c r="B47990" s="12">
        <v>2210004.3582340553</v>
      </c>
      <c r="C47990" s="5">
        <v>43312.775868055556</v>
      </c>
    </row>
    <row r="47991" spans="1:3" x14ac:dyDescent="0.25">
      <c r="A47991" s="2" t="s">
        <v>11345</v>
      </c>
      <c r="B47991" s="12">
        <v>2850800.4454696504</v>
      </c>
      <c r="C47991" s="5">
        <v>43267.521215277775</v>
      </c>
    </row>
    <row r="47992" spans="1:3" x14ac:dyDescent="0.25">
      <c r="A47992" s="2" t="s">
        <v>11933</v>
      </c>
      <c r="B47992" s="12">
        <v>579427.87463940529</v>
      </c>
      <c r="C47992" s="5">
        <v>43233.874409722222</v>
      </c>
    </row>
    <row r="47993" spans="1:3" x14ac:dyDescent="0.25">
      <c r="A47993" s="2" t="s">
        <v>11763</v>
      </c>
      <c r="B47993" s="12">
        <v>477825.92273753678</v>
      </c>
      <c r="C47993" s="5">
        <v>43250.842106481483</v>
      </c>
    </row>
    <row r="47994" spans="1:3" x14ac:dyDescent="0.25">
      <c r="A47994" s="2" t="s">
        <v>11383</v>
      </c>
      <c r="B47994" s="12">
        <v>1722997.1680585116</v>
      </c>
      <c r="C47994" s="5">
        <v>43267.897824074076</v>
      </c>
    </row>
    <row r="47995" spans="1:3" x14ac:dyDescent="0.25">
      <c r="A47995" s="2" t="s">
        <v>11917</v>
      </c>
      <c r="B47995" s="12">
        <v>5008238.3266410138</v>
      </c>
      <c r="C47995" s="5">
        <v>43306.673206018517</v>
      </c>
    </row>
    <row r="47996" spans="1:3" x14ac:dyDescent="0.25">
      <c r="A47996" s="2" t="s">
        <v>11852</v>
      </c>
      <c r="B47996" s="12">
        <v>1752163.9143222815</v>
      </c>
      <c r="C47996" s="5">
        <v>43293.706006944441</v>
      </c>
    </row>
    <row r="47997" spans="1:3" x14ac:dyDescent="0.25">
      <c r="A47997" s="2" t="s">
        <v>11978</v>
      </c>
      <c r="B47997" s="12">
        <v>233694.39392196669</v>
      </c>
      <c r="C47997" s="5">
        <v>43272.797627314816</v>
      </c>
    </row>
    <row r="47998" spans="1:3" x14ac:dyDescent="0.25">
      <c r="A47998" s="2" t="s">
        <v>11393</v>
      </c>
      <c r="B47998" s="12">
        <v>1046676.83871659</v>
      </c>
      <c r="C47998" s="5">
        <v>43289.847175925926</v>
      </c>
    </row>
    <row r="47999" spans="1:3" x14ac:dyDescent="0.25">
      <c r="A47999" s="2" t="s">
        <v>11372</v>
      </c>
      <c r="B47999" s="12">
        <v>2169256.3502634503</v>
      </c>
      <c r="C47999" s="5">
        <v>43304.757314814815</v>
      </c>
    </row>
    <row r="48000" spans="1:3" x14ac:dyDescent="0.25">
      <c r="A48000" s="2" t="s">
        <v>11658</v>
      </c>
      <c r="B48000" s="12">
        <v>8173775.7894204296</v>
      </c>
      <c r="C48000" s="5">
        <v>43222.863680555558</v>
      </c>
    </row>
    <row r="48001" spans="1:3" x14ac:dyDescent="0.25">
      <c r="A48001" s="2" t="s">
        <v>11472</v>
      </c>
      <c r="B48001" s="12">
        <v>2517064.0413802699</v>
      </c>
      <c r="C48001" s="5">
        <v>43286.519305555557</v>
      </c>
    </row>
    <row r="48002" spans="1:3" x14ac:dyDescent="0.25">
      <c r="A48002" s="2" t="s">
        <v>11503</v>
      </c>
      <c r="B48002" s="12">
        <v>2714374.0500500491</v>
      </c>
      <c r="C48002" s="5">
        <v>43345.907719907409</v>
      </c>
    </row>
    <row r="48003" spans="1:3" x14ac:dyDescent="0.25">
      <c r="A48003" s="2" t="s">
        <v>11433</v>
      </c>
      <c r="B48003" s="12">
        <v>872641.20047739544</v>
      </c>
      <c r="C48003" s="5">
        <v>43265.561921296299</v>
      </c>
    </row>
    <row r="48004" spans="1:3" x14ac:dyDescent="0.25">
      <c r="A48004" s="2" t="s">
        <v>11981</v>
      </c>
      <c r="B48004" s="12">
        <v>438960.63624278572</v>
      </c>
      <c r="C48004" s="5">
        <v>43257.540335648147</v>
      </c>
    </row>
    <row r="48005" spans="1:3" x14ac:dyDescent="0.25">
      <c r="A48005" s="2" t="s">
        <v>11302</v>
      </c>
      <c r="B48005" s="12">
        <v>268172.86264432728</v>
      </c>
      <c r="C48005" s="5">
        <v>43296.861157407409</v>
      </c>
    </row>
    <row r="48006" spans="1:3" x14ac:dyDescent="0.25">
      <c r="A48006" s="2" t="s">
        <v>11773</v>
      </c>
      <c r="B48006" s="12">
        <v>527921.91078342195</v>
      </c>
      <c r="C48006" s="5">
        <v>43224.757256944446</v>
      </c>
    </row>
    <row r="48007" spans="1:3" x14ac:dyDescent="0.25">
      <c r="A48007" s="2" t="s">
        <v>11531</v>
      </c>
      <c r="B48007" s="12">
        <v>3431407.2768298383</v>
      </c>
      <c r="C48007" s="5">
        <v>43348.581400462965</v>
      </c>
    </row>
    <row r="48008" spans="1:3" x14ac:dyDescent="0.25">
      <c r="A48008" s="2" t="s">
        <v>11881</v>
      </c>
      <c r="B48008" s="12">
        <v>1542385.0609499994</v>
      </c>
      <c r="C48008" s="5">
        <v>43282.820891203701</v>
      </c>
    </row>
    <row r="48009" spans="1:3" x14ac:dyDescent="0.25">
      <c r="A48009" s="2" t="s">
        <v>12043</v>
      </c>
      <c r="B48009" s="12">
        <v>985553.50562289567</v>
      </c>
      <c r="C48009" s="5">
        <v>43436.495925925927</v>
      </c>
    </row>
    <row r="48010" spans="1:3" x14ac:dyDescent="0.25">
      <c r="A48010" s="2" t="s">
        <v>11649</v>
      </c>
      <c r="B48010" s="12">
        <v>391239.24832273315</v>
      </c>
      <c r="C48010" s="5">
        <v>43241.552847222221</v>
      </c>
    </row>
    <row r="48011" spans="1:3" x14ac:dyDescent="0.25">
      <c r="A48011" s="2" t="s">
        <v>11398</v>
      </c>
      <c r="B48011" s="12">
        <v>338535.88412607182</v>
      </c>
      <c r="C48011" s="5">
        <v>43257.530393518522</v>
      </c>
    </row>
    <row r="48012" spans="1:3" x14ac:dyDescent="0.25">
      <c r="A48012" s="2" t="s">
        <v>11963</v>
      </c>
      <c r="B48012" s="12">
        <v>4805641.0722637633</v>
      </c>
      <c r="C48012" s="5">
        <v>43292.52752314815</v>
      </c>
    </row>
    <row r="48013" spans="1:3" x14ac:dyDescent="0.25">
      <c r="A48013" s="2" t="s">
        <v>11371</v>
      </c>
      <c r="B48013" s="12">
        <v>1571384.5214849019</v>
      </c>
      <c r="C48013" s="5">
        <v>43256.581574074073</v>
      </c>
    </row>
    <row r="48014" spans="1:3" x14ac:dyDescent="0.25">
      <c r="A48014" s="2" t="s">
        <v>11453</v>
      </c>
      <c r="B48014" s="12">
        <v>695225.4764577843</v>
      </c>
      <c r="C48014" s="5">
        <v>43280.125</v>
      </c>
    </row>
    <row r="48015" spans="1:3" x14ac:dyDescent="0.25">
      <c r="A48015" s="2" t="s">
        <v>11323</v>
      </c>
      <c r="B48015" s="12">
        <v>2552562.7865480906</v>
      </c>
      <c r="C48015" s="5">
        <v>43246.528506944444</v>
      </c>
    </row>
    <row r="48016" spans="1:3" x14ac:dyDescent="0.25">
      <c r="A48016" s="2" t="s">
        <v>11840</v>
      </c>
      <c r="B48016" s="12">
        <v>3390125.2971577328</v>
      </c>
      <c r="C48016" s="5">
        <v>43261.931423611109</v>
      </c>
    </row>
    <row r="48017" spans="1:3" x14ac:dyDescent="0.25">
      <c r="A48017" s="2" t="s">
        <v>11473</v>
      </c>
      <c r="B48017" s="12">
        <v>1342924.8412083869</v>
      </c>
      <c r="C48017" s="5">
        <v>43360.630173611113</v>
      </c>
    </row>
    <row r="48018" spans="1:3" x14ac:dyDescent="0.25">
      <c r="A48018" s="2" t="s">
        <v>11742</v>
      </c>
      <c r="B48018" s="12">
        <v>3856386.9950389368</v>
      </c>
      <c r="C48018" s="5">
        <v>43201.724374999998</v>
      </c>
    </row>
    <row r="48019" spans="1:3" x14ac:dyDescent="0.25">
      <c r="A48019" s="2" t="s">
        <v>11765</v>
      </c>
      <c r="B48019" s="12">
        <v>130443.88993956268</v>
      </c>
      <c r="C48019" s="5">
        <v>43191.638761574075</v>
      </c>
    </row>
    <row r="48020" spans="1:3" x14ac:dyDescent="0.25">
      <c r="A48020" s="2" t="s">
        <v>11313</v>
      </c>
      <c r="B48020" s="12">
        <v>1365518.0671380078</v>
      </c>
      <c r="C48020" s="5">
        <v>43237.881192129629</v>
      </c>
    </row>
    <row r="48021" spans="1:3" x14ac:dyDescent="0.25">
      <c r="A48021" s="2" t="s">
        <v>11484</v>
      </c>
      <c r="B48021" s="12">
        <v>1236656.8480511347</v>
      </c>
      <c r="C48021" s="5">
        <v>43309.605266203704</v>
      </c>
    </row>
    <row r="48022" spans="1:3" x14ac:dyDescent="0.25">
      <c r="A48022" s="2" t="s">
        <v>11397</v>
      </c>
      <c r="B48022" s="12">
        <v>945948.54184671096</v>
      </c>
      <c r="C48022" s="5">
        <v>43307.51289351852</v>
      </c>
    </row>
    <row r="48023" spans="1:3" x14ac:dyDescent="0.25">
      <c r="A48023" s="2" t="s">
        <v>11510</v>
      </c>
      <c r="B48023" s="12">
        <v>1284142.2403769025</v>
      </c>
      <c r="C48023" s="5">
        <v>43257.770358796297</v>
      </c>
    </row>
    <row r="48024" spans="1:3" x14ac:dyDescent="0.25">
      <c r="A48024" s="2" t="s">
        <v>11919</v>
      </c>
      <c r="B48024" s="12">
        <v>3881897.7775223143</v>
      </c>
      <c r="C48024" s="5">
        <v>43365.53230324074</v>
      </c>
    </row>
    <row r="48025" spans="1:3" x14ac:dyDescent="0.25">
      <c r="A48025" s="2" t="s">
        <v>11585</v>
      </c>
      <c r="B48025" s="12">
        <v>893101.16705707565</v>
      </c>
      <c r="C48025" s="5">
        <v>43293.791701388887</v>
      </c>
    </row>
    <row r="48026" spans="1:3" x14ac:dyDescent="0.25">
      <c r="A48026" s="2" t="s">
        <v>11508</v>
      </c>
      <c r="B48026" s="12">
        <v>258728.38280988572</v>
      </c>
      <c r="C48026" s="5">
        <v>43314.125</v>
      </c>
    </row>
    <row r="48027" spans="1:3" x14ac:dyDescent="0.25">
      <c r="A48027" s="2" t="s">
        <v>11779</v>
      </c>
      <c r="B48027" s="12">
        <v>197703.51299654908</v>
      </c>
      <c r="C48027" s="5">
        <v>43264.554189814815</v>
      </c>
    </row>
    <row r="48028" spans="1:3" x14ac:dyDescent="0.25">
      <c r="A48028" s="2" t="s">
        <v>11686</v>
      </c>
      <c r="B48028" s="12">
        <v>951910.28902426769</v>
      </c>
      <c r="C48028" s="5">
        <v>43245.561585648145</v>
      </c>
    </row>
    <row r="48029" spans="1:3" x14ac:dyDescent="0.25">
      <c r="A48029" s="2" t="s">
        <v>11323</v>
      </c>
      <c r="B48029" s="12">
        <v>2578088.4144135714</v>
      </c>
      <c r="C48029" s="5">
        <v>43247.528506944444</v>
      </c>
    </row>
    <row r="48030" spans="1:3" x14ac:dyDescent="0.25">
      <c r="A48030" s="2" t="s">
        <v>12050</v>
      </c>
      <c r="B48030" s="12">
        <v>29288553.585264176</v>
      </c>
      <c r="C48030" s="5">
        <v>43431.756944444445</v>
      </c>
    </row>
    <row r="48031" spans="1:3" x14ac:dyDescent="0.25">
      <c r="A48031" s="2" t="s">
        <v>11767</v>
      </c>
      <c r="B48031" s="12">
        <v>665135.22174439719</v>
      </c>
      <c r="C48031" s="5">
        <v>43288.878252314818</v>
      </c>
    </row>
    <row r="48032" spans="1:3" x14ac:dyDescent="0.25">
      <c r="A48032" s="2" t="s">
        <v>11562</v>
      </c>
      <c r="B48032" s="12">
        <v>757762.79640142911</v>
      </c>
      <c r="C48032" s="5">
        <v>43293.728680555556</v>
      </c>
    </row>
    <row r="48033" spans="1:3" x14ac:dyDescent="0.25">
      <c r="A48033" s="2" t="s">
        <v>11883</v>
      </c>
      <c r="B48033" s="12">
        <v>1399817.3709397761</v>
      </c>
      <c r="C48033" s="5">
        <v>43314.553611111114</v>
      </c>
    </row>
    <row r="48034" spans="1:3" x14ac:dyDescent="0.25">
      <c r="A48034" s="2" t="s">
        <v>11781</v>
      </c>
      <c r="B48034" s="12">
        <v>6908862.1675448539</v>
      </c>
      <c r="C48034" s="5">
        <v>43200.674363425926</v>
      </c>
    </row>
    <row r="48035" spans="1:3" x14ac:dyDescent="0.25">
      <c r="A48035" s="2" t="s">
        <v>11821</v>
      </c>
      <c r="B48035" s="12">
        <v>1164367.3609204947</v>
      </c>
      <c r="C48035" s="5">
        <v>43256.795648148145</v>
      </c>
    </row>
    <row r="48036" spans="1:3" x14ac:dyDescent="0.25">
      <c r="A48036" s="2" t="s">
        <v>11290</v>
      </c>
      <c r="B48036" s="12">
        <v>249200.75434222963</v>
      </c>
      <c r="C48036" s="5">
        <v>43255.870868055557</v>
      </c>
    </row>
    <row r="48037" spans="1:3" x14ac:dyDescent="0.25">
      <c r="A48037" s="2" t="s">
        <v>11759</v>
      </c>
      <c r="B48037" s="12">
        <v>1442190.6630424771</v>
      </c>
      <c r="C48037" s="5">
        <v>43224.757696759261</v>
      </c>
    </row>
    <row r="48038" spans="1:3" x14ac:dyDescent="0.25">
      <c r="A48038" s="2" t="s">
        <v>11361</v>
      </c>
      <c r="B48038" s="12">
        <v>3339182.1217915942</v>
      </c>
      <c r="C48038" s="5">
        <v>43277.67459490741</v>
      </c>
    </row>
    <row r="48039" spans="1:3" x14ac:dyDescent="0.25">
      <c r="A48039" s="2" t="s">
        <v>11497</v>
      </c>
      <c r="B48039" s="12">
        <v>1011244.4785175279</v>
      </c>
      <c r="C48039" s="5">
        <v>43308.125</v>
      </c>
    </row>
    <row r="48040" spans="1:3" x14ac:dyDescent="0.25">
      <c r="A48040" s="2" t="s">
        <v>11428</v>
      </c>
      <c r="B48040" s="12">
        <v>1019075.6868686011</v>
      </c>
      <c r="C48040" s="5">
        <v>43310.830092592594</v>
      </c>
    </row>
    <row r="48041" spans="1:3" x14ac:dyDescent="0.25">
      <c r="A48041" s="2" t="s">
        <v>11910</v>
      </c>
      <c r="B48041" s="12">
        <v>692983.95096706774</v>
      </c>
      <c r="C48041" s="5">
        <v>43309.563564814816</v>
      </c>
    </row>
    <row r="48042" spans="1:3" x14ac:dyDescent="0.25">
      <c r="A48042" s="2" t="s">
        <v>11689</v>
      </c>
      <c r="B48042" s="12">
        <v>478471.23544471414</v>
      </c>
      <c r="C48042" s="5">
        <v>43224.735763888886</v>
      </c>
    </row>
    <row r="48043" spans="1:3" x14ac:dyDescent="0.25">
      <c r="A48043" s="2" t="s">
        <v>11615</v>
      </c>
      <c r="B48043" s="12">
        <v>682723.71905071265</v>
      </c>
      <c r="C48043" s="5">
        <v>43323.526805555557</v>
      </c>
    </row>
    <row r="48044" spans="1:3" x14ac:dyDescent="0.25">
      <c r="A48044" s="2" t="s">
        <v>11831</v>
      </c>
      <c r="B48044" s="12">
        <v>426201.91330256383</v>
      </c>
      <c r="C48044" s="5">
        <v>43220.800740740742</v>
      </c>
    </row>
    <row r="48045" spans="1:3" x14ac:dyDescent="0.25">
      <c r="A48045" s="2" t="s">
        <v>11328</v>
      </c>
      <c r="B48045" s="12">
        <v>928742.23944054777</v>
      </c>
      <c r="C48045" s="5">
        <v>43274.518506944441</v>
      </c>
    </row>
    <row r="48046" spans="1:3" x14ac:dyDescent="0.25">
      <c r="A48046" s="2" t="s">
        <v>11492</v>
      </c>
      <c r="B48046" s="12">
        <v>1343646.8721793606</v>
      </c>
      <c r="C48046" s="5">
        <v>43295.736435185187</v>
      </c>
    </row>
    <row r="48047" spans="1:3" x14ac:dyDescent="0.25">
      <c r="A48047" s="2" t="s">
        <v>11853</v>
      </c>
      <c r="B48047" s="12">
        <v>2718399.2241143859</v>
      </c>
      <c r="C48047" s="5">
        <v>43257.794768518521</v>
      </c>
    </row>
    <row r="48048" spans="1:3" x14ac:dyDescent="0.25">
      <c r="A48048" s="2" t="s">
        <v>11455</v>
      </c>
      <c r="B48048" s="12">
        <v>5506929.5487359604</v>
      </c>
      <c r="C48048" s="5">
        <v>43356.677222222221</v>
      </c>
    </row>
    <row r="48049" spans="1:3" x14ac:dyDescent="0.25">
      <c r="A48049" s="2" t="s">
        <v>11776</v>
      </c>
      <c r="B48049" s="12">
        <v>3328303.9085555617</v>
      </c>
      <c r="C48049" s="5">
        <v>43301.562488425923</v>
      </c>
    </row>
    <row r="48050" spans="1:3" x14ac:dyDescent="0.25">
      <c r="A48050" s="2" t="s">
        <v>11998</v>
      </c>
      <c r="B48050" s="12">
        <v>1478340.905980448</v>
      </c>
      <c r="C48050" s="5">
        <v>43288.810127314813</v>
      </c>
    </row>
    <row r="48051" spans="1:3" x14ac:dyDescent="0.25">
      <c r="A48051" s="2" t="s">
        <v>11321</v>
      </c>
      <c r="B48051" s="12">
        <v>649144.95972711022</v>
      </c>
      <c r="C48051" s="5">
        <v>43221.772280092591</v>
      </c>
    </row>
    <row r="48052" spans="1:3" x14ac:dyDescent="0.25">
      <c r="A48052" s="2" t="s">
        <v>11845</v>
      </c>
      <c r="B48052" s="12">
        <v>1899427.6644202734</v>
      </c>
      <c r="C48052" s="5">
        <v>43295.810069444444</v>
      </c>
    </row>
    <row r="48053" spans="1:3" x14ac:dyDescent="0.25">
      <c r="A48053" s="2" t="s">
        <v>11398</v>
      </c>
      <c r="B48053" s="12">
        <v>297911.57803094323</v>
      </c>
      <c r="C48053" s="5">
        <v>43258.530393518522</v>
      </c>
    </row>
    <row r="48054" spans="1:3" x14ac:dyDescent="0.25">
      <c r="A48054" s="2" t="s">
        <v>11388</v>
      </c>
      <c r="B48054" s="12">
        <v>695710.84208638559</v>
      </c>
      <c r="C48054" s="5">
        <v>43303.502905092595</v>
      </c>
    </row>
    <row r="48055" spans="1:3" x14ac:dyDescent="0.25">
      <c r="A48055" s="2" t="s">
        <v>11566</v>
      </c>
      <c r="B48055" s="12">
        <v>767264.7040288758</v>
      </c>
      <c r="C48055" s="5">
        <v>43226.478726851848</v>
      </c>
    </row>
    <row r="48056" spans="1:3" x14ac:dyDescent="0.25">
      <c r="A48056" s="2" t="s">
        <v>11726</v>
      </c>
      <c r="B48056" s="12">
        <v>125939.60356996098</v>
      </c>
      <c r="C48056" s="5">
        <v>43172.083333333336</v>
      </c>
    </row>
    <row r="48057" spans="1:3" x14ac:dyDescent="0.25">
      <c r="A48057" s="2" t="s">
        <v>11995</v>
      </c>
      <c r="B48057" s="12">
        <v>7861133.4499903098</v>
      </c>
      <c r="C48057" s="5">
        <v>43340.785717592589</v>
      </c>
    </row>
    <row r="48058" spans="1:3" x14ac:dyDescent="0.25">
      <c r="A48058" s="2" t="s">
        <v>11871</v>
      </c>
      <c r="B48058" s="12">
        <v>1317761.0832676855</v>
      </c>
      <c r="C48058" s="5">
        <v>43278.795810185184</v>
      </c>
    </row>
    <row r="48059" spans="1:3" x14ac:dyDescent="0.25">
      <c r="A48059" s="2" t="s">
        <v>11869</v>
      </c>
      <c r="B48059" s="12">
        <v>8029764.6144954953</v>
      </c>
      <c r="C48059" s="5">
        <v>43290.125</v>
      </c>
    </row>
    <row r="48060" spans="1:3" x14ac:dyDescent="0.25">
      <c r="A48060" s="2" t="s">
        <v>11899</v>
      </c>
      <c r="B48060" s="12">
        <v>5960080.3759164279</v>
      </c>
      <c r="C48060" s="5">
        <v>43364.750659722224</v>
      </c>
    </row>
    <row r="48061" spans="1:3" x14ac:dyDescent="0.25">
      <c r="A48061" s="2" t="s">
        <v>11779</v>
      </c>
      <c r="B48061" s="12">
        <v>260968.6371554448</v>
      </c>
      <c r="C48061" s="5">
        <v>43265.554189814815</v>
      </c>
    </row>
    <row r="48062" spans="1:3" x14ac:dyDescent="0.25">
      <c r="A48062" s="2" t="s">
        <v>11635</v>
      </c>
      <c r="B48062" s="12">
        <v>953511.55950658512</v>
      </c>
      <c r="C48062" s="5">
        <v>43218.464583333334</v>
      </c>
    </row>
    <row r="48063" spans="1:3" x14ac:dyDescent="0.25">
      <c r="A48063" s="2" t="s">
        <v>11644</v>
      </c>
      <c r="B48063" s="12">
        <v>282032.16599677393</v>
      </c>
      <c r="C48063" s="5">
        <v>43188.827326388891</v>
      </c>
    </row>
    <row r="48064" spans="1:3" x14ac:dyDescent="0.25">
      <c r="A48064" s="2" t="s">
        <v>11887</v>
      </c>
      <c r="B48064" s="12">
        <v>1658222.1803513884</v>
      </c>
      <c r="C48064" s="5">
        <v>43325.720625000002</v>
      </c>
    </row>
    <row r="48065" spans="1:3" x14ac:dyDescent="0.25">
      <c r="A48065" s="2" t="s">
        <v>11646</v>
      </c>
      <c r="B48065" s="12">
        <v>2463384.7615688411</v>
      </c>
      <c r="C48065" s="5">
        <v>43209.76048611111</v>
      </c>
    </row>
    <row r="48066" spans="1:3" x14ac:dyDescent="0.25">
      <c r="A48066" s="2" t="s">
        <v>11337</v>
      </c>
      <c r="B48066" s="12">
        <v>2947270.4226428461</v>
      </c>
      <c r="C48066" s="5">
        <v>43283.551979166667</v>
      </c>
    </row>
    <row r="48067" spans="1:3" x14ac:dyDescent="0.25">
      <c r="A48067" s="2" t="s">
        <v>11777</v>
      </c>
      <c r="B48067" s="12">
        <v>252458.70764206938</v>
      </c>
      <c r="C48067" s="5">
        <v>43254.680798611109</v>
      </c>
    </row>
    <row r="48068" spans="1:3" x14ac:dyDescent="0.25">
      <c r="A48068" s="2" t="s">
        <v>11727</v>
      </c>
      <c r="B48068" s="12">
        <v>2552263.6553262887</v>
      </c>
      <c r="C48068" s="5">
        <v>43294.816817129627</v>
      </c>
    </row>
    <row r="48069" spans="1:3" x14ac:dyDescent="0.25">
      <c r="A48069" s="2" t="s">
        <v>11269</v>
      </c>
      <c r="B48069" s="12">
        <v>1074886.0201596403</v>
      </c>
      <c r="C48069" s="5">
        <v>43311.849421296298</v>
      </c>
    </row>
    <row r="48070" spans="1:3" x14ac:dyDescent="0.25">
      <c r="A48070" s="2" t="s">
        <v>11290</v>
      </c>
      <c r="B48070" s="12">
        <v>234248.70908169585</v>
      </c>
      <c r="C48070" s="5">
        <v>43256.870868055557</v>
      </c>
    </row>
    <row r="48071" spans="1:3" x14ac:dyDescent="0.25">
      <c r="A48071" s="2" t="s">
        <v>11962</v>
      </c>
      <c r="B48071" s="12">
        <v>3941951.1607117322</v>
      </c>
      <c r="C48071" s="5">
        <v>43235.825185185182</v>
      </c>
    </row>
    <row r="48072" spans="1:3" x14ac:dyDescent="0.25">
      <c r="A48072" s="2" t="s">
        <v>11379</v>
      </c>
      <c r="B48072" s="12">
        <v>253292.40933793239</v>
      </c>
      <c r="C48072" s="5">
        <v>43270.765810185185</v>
      </c>
    </row>
    <row r="48073" spans="1:3" x14ac:dyDescent="0.25">
      <c r="A48073" s="2" t="s">
        <v>11753</v>
      </c>
      <c r="B48073" s="12">
        <v>1507644.5212951368</v>
      </c>
      <c r="C48073" s="5">
        <v>43200.718055555553</v>
      </c>
    </row>
    <row r="48074" spans="1:3" x14ac:dyDescent="0.25">
      <c r="A48074" s="2" t="s">
        <v>11877</v>
      </c>
      <c r="B48074" s="12">
        <v>824806.08038564841</v>
      </c>
      <c r="C48074" s="5">
        <v>43324.125</v>
      </c>
    </row>
    <row r="48075" spans="1:3" x14ac:dyDescent="0.25">
      <c r="A48075" s="2" t="s">
        <v>11988</v>
      </c>
      <c r="B48075" s="12">
        <v>2532064.4514843966</v>
      </c>
      <c r="C48075" s="5">
        <v>43328.844050925924</v>
      </c>
    </row>
    <row r="48076" spans="1:3" x14ac:dyDescent="0.25">
      <c r="A48076" s="2" t="s">
        <v>11711</v>
      </c>
      <c r="B48076" s="12">
        <v>491191.0179369676</v>
      </c>
      <c r="C48076" s="5">
        <v>43203.628252314818</v>
      </c>
    </row>
    <row r="48077" spans="1:3" x14ac:dyDescent="0.25">
      <c r="A48077" s="2" t="s">
        <v>11296</v>
      </c>
      <c r="B48077" s="12">
        <v>362640.10175921093</v>
      </c>
      <c r="C48077" s="5">
        <v>43260.72996527778</v>
      </c>
    </row>
    <row r="48078" spans="1:3" x14ac:dyDescent="0.25">
      <c r="A48078" s="2" t="s">
        <v>11932</v>
      </c>
      <c r="B48078" s="12">
        <v>17604204.75772595</v>
      </c>
      <c r="C48078" s="5">
        <v>43255.767245370371</v>
      </c>
    </row>
    <row r="48079" spans="1:3" x14ac:dyDescent="0.25">
      <c r="A48079" s="2" t="s">
        <v>11534</v>
      </c>
      <c r="B48079" s="12">
        <v>1450293.7322799885</v>
      </c>
      <c r="C48079" s="5">
        <v>43287.560706018521</v>
      </c>
    </row>
    <row r="48080" spans="1:3" x14ac:dyDescent="0.25">
      <c r="A48080" s="2" t="s">
        <v>11665</v>
      </c>
      <c r="B48080" s="12">
        <v>214897.38265506297</v>
      </c>
      <c r="C48080" s="5">
        <v>43189.083333333336</v>
      </c>
    </row>
    <row r="48081" spans="1:3" x14ac:dyDescent="0.25">
      <c r="A48081" s="2" t="s">
        <v>11400</v>
      </c>
      <c r="B48081" s="12">
        <v>233694.71799779526</v>
      </c>
      <c r="C48081" s="5">
        <v>43276.709687499999</v>
      </c>
    </row>
    <row r="48082" spans="1:3" x14ac:dyDescent="0.25">
      <c r="A48082" s="2" t="s">
        <v>11715</v>
      </c>
      <c r="B48082" s="12">
        <v>3091029.5864889696</v>
      </c>
      <c r="C48082" s="5">
        <v>43240.580277777779</v>
      </c>
    </row>
    <row r="48083" spans="1:3" x14ac:dyDescent="0.25">
      <c r="A48083" s="2" t="s">
        <v>11974</v>
      </c>
      <c r="B48083" s="12">
        <v>5095240.3798621362</v>
      </c>
      <c r="C48083" s="5">
        <v>43319.831805555557</v>
      </c>
    </row>
    <row r="48084" spans="1:3" x14ac:dyDescent="0.25">
      <c r="A48084" s="2" t="s">
        <v>11427</v>
      </c>
      <c r="B48084" s="12">
        <v>594718.20737665275</v>
      </c>
      <c r="C48084" s="5">
        <v>43217.609074074076</v>
      </c>
    </row>
    <row r="48085" spans="1:3" x14ac:dyDescent="0.25">
      <c r="A48085" s="2" t="s">
        <v>11836</v>
      </c>
      <c r="B48085" s="12">
        <v>4092185.2076591305</v>
      </c>
      <c r="C48085" s="5">
        <v>43337.829456018517</v>
      </c>
    </row>
    <row r="48086" spans="1:3" x14ac:dyDescent="0.25">
      <c r="A48086" s="2" t="s">
        <v>11524</v>
      </c>
      <c r="B48086" s="12">
        <v>2253158.3622590071</v>
      </c>
      <c r="C48086" s="5">
        <v>43242.764907407407</v>
      </c>
    </row>
    <row r="48087" spans="1:3" x14ac:dyDescent="0.25">
      <c r="A48087" s="2" t="s">
        <v>11543</v>
      </c>
      <c r="B48087" s="12">
        <v>2000872.6740085259</v>
      </c>
      <c r="C48087" s="5">
        <v>43330.78738425926</v>
      </c>
    </row>
    <row r="48088" spans="1:3" x14ac:dyDescent="0.25">
      <c r="A48088" s="2" t="s">
        <v>11690</v>
      </c>
      <c r="B48088" s="12">
        <v>1235557.9585009094</v>
      </c>
      <c r="C48088" s="5">
        <v>43230.656539351854</v>
      </c>
    </row>
    <row r="48089" spans="1:3" x14ac:dyDescent="0.25">
      <c r="A48089" s="2" t="s">
        <v>11699</v>
      </c>
      <c r="B48089" s="12">
        <v>1694380.7847755128</v>
      </c>
      <c r="C48089" s="5">
        <v>43217.716226851851</v>
      </c>
    </row>
    <row r="48090" spans="1:3" x14ac:dyDescent="0.25">
      <c r="A48090" s="2" t="s">
        <v>11764</v>
      </c>
      <c r="B48090" s="12">
        <v>191114.11341225621</v>
      </c>
      <c r="C48090" s="5">
        <v>43215.487511574072</v>
      </c>
    </row>
    <row r="48091" spans="1:3" x14ac:dyDescent="0.25">
      <c r="A48091" s="2" t="s">
        <v>11713</v>
      </c>
      <c r="B48091" s="12">
        <v>1264633.3752648577</v>
      </c>
      <c r="C48091" s="5">
        <v>43337.791273148148</v>
      </c>
    </row>
    <row r="48092" spans="1:3" x14ac:dyDescent="0.25">
      <c r="A48092" s="2" t="s">
        <v>11946</v>
      </c>
      <c r="B48092" s="12">
        <v>4474571.1731083514</v>
      </c>
      <c r="C48092" s="5">
        <v>43290.683333333334</v>
      </c>
    </row>
    <row r="48093" spans="1:3" x14ac:dyDescent="0.25">
      <c r="A48093" s="2" t="s">
        <v>11669</v>
      </c>
      <c r="B48093" s="12">
        <v>300175.3846111474</v>
      </c>
      <c r="C48093" s="5">
        <v>43287.524155092593</v>
      </c>
    </row>
    <row r="48094" spans="1:3" x14ac:dyDescent="0.25">
      <c r="A48094" s="2" t="s">
        <v>11985</v>
      </c>
      <c r="B48094" s="12">
        <v>2216273.4398738472</v>
      </c>
      <c r="C48094" s="5">
        <v>43299.724594907406</v>
      </c>
    </row>
    <row r="48095" spans="1:3" x14ac:dyDescent="0.25">
      <c r="A48095" s="2" t="s">
        <v>11865</v>
      </c>
      <c r="B48095" s="12">
        <v>3037306.4075663937</v>
      </c>
      <c r="C48095" s="5">
        <v>43257.914386574077</v>
      </c>
    </row>
    <row r="48096" spans="1:3" x14ac:dyDescent="0.25">
      <c r="A48096" s="2" t="s">
        <v>11788</v>
      </c>
      <c r="B48096" s="12">
        <v>159352.95779329949</v>
      </c>
      <c r="C48096" s="5">
        <v>43197.54928240741</v>
      </c>
    </row>
    <row r="48097" spans="1:3" x14ac:dyDescent="0.25">
      <c r="A48097" s="2" t="s">
        <v>12031</v>
      </c>
      <c r="B48097" s="12">
        <v>449293.12870049838</v>
      </c>
      <c r="C48097" s="5">
        <v>43411.916932870372</v>
      </c>
    </row>
    <row r="48098" spans="1:3" x14ac:dyDescent="0.25">
      <c r="A48098" s="2" t="s">
        <v>11484</v>
      </c>
      <c r="B48098" s="12">
        <v>1533454.4915834072</v>
      </c>
      <c r="C48098" s="5">
        <v>43310.605266203704</v>
      </c>
    </row>
    <row r="48099" spans="1:3" x14ac:dyDescent="0.25">
      <c r="A48099" s="2" t="s">
        <v>11550</v>
      </c>
      <c r="B48099" s="12">
        <v>114757.67559827329</v>
      </c>
      <c r="C48099" s="5">
        <v>43242.72923611111</v>
      </c>
    </row>
    <row r="48100" spans="1:3" x14ac:dyDescent="0.25">
      <c r="A48100" s="2" t="s">
        <v>11690</v>
      </c>
      <c r="B48100" s="12">
        <v>1346758.1747659913</v>
      </c>
      <c r="C48100" s="5">
        <v>43231.656539351854</v>
      </c>
    </row>
    <row r="48101" spans="1:3" x14ac:dyDescent="0.25">
      <c r="A48101" s="2" t="s">
        <v>11993</v>
      </c>
      <c r="B48101" s="12">
        <v>1381756.236121173</v>
      </c>
      <c r="C48101" s="5">
        <v>43317.772870370369</v>
      </c>
    </row>
    <row r="48102" spans="1:3" x14ac:dyDescent="0.25">
      <c r="A48102" s="2" t="s">
        <v>11471</v>
      </c>
      <c r="B48102" s="12">
        <v>2072773.2439136985</v>
      </c>
      <c r="C48102" s="5">
        <v>43275.548020833332</v>
      </c>
    </row>
    <row r="48103" spans="1:3" x14ac:dyDescent="0.25">
      <c r="A48103" s="2" t="s">
        <v>11714</v>
      </c>
      <c r="B48103" s="12">
        <v>879853.14291830827</v>
      </c>
      <c r="C48103" s="5">
        <v>43246.621377314812</v>
      </c>
    </row>
    <row r="48104" spans="1:3" x14ac:dyDescent="0.25">
      <c r="A48104" s="2" t="s">
        <v>11981</v>
      </c>
      <c r="B48104" s="12">
        <v>491635.91259192006</v>
      </c>
      <c r="C48104" s="5">
        <v>43258.540335648147</v>
      </c>
    </row>
    <row r="48105" spans="1:3" x14ac:dyDescent="0.25">
      <c r="A48105" s="2" t="s">
        <v>11417</v>
      </c>
      <c r="B48105" s="12">
        <v>3667504.2942608176</v>
      </c>
      <c r="C48105" s="5">
        <v>43318.721307870372</v>
      </c>
    </row>
    <row r="48106" spans="1:3" x14ac:dyDescent="0.25">
      <c r="A48106" s="2" t="s">
        <v>12007</v>
      </c>
      <c r="B48106" s="12">
        <v>6419150.9133887282</v>
      </c>
      <c r="C48106" s="5">
        <v>43278.802187499998</v>
      </c>
    </row>
    <row r="48107" spans="1:3" x14ac:dyDescent="0.25">
      <c r="A48107" s="2" t="s">
        <v>11274</v>
      </c>
      <c r="B48107" s="12">
        <v>153097.6728685085</v>
      </c>
      <c r="C48107" s="5">
        <v>43351.518553240741</v>
      </c>
    </row>
    <row r="48108" spans="1:3" x14ac:dyDescent="0.25">
      <c r="A48108" s="2" t="s">
        <v>11731</v>
      </c>
      <c r="B48108" s="12">
        <v>1328122.3552774144</v>
      </c>
      <c r="C48108" s="5">
        <v>43236.752835648149</v>
      </c>
    </row>
    <row r="48109" spans="1:3" x14ac:dyDescent="0.25">
      <c r="A48109" s="2" t="s">
        <v>11777</v>
      </c>
      <c r="B48109" s="12">
        <v>323147.14578184881</v>
      </c>
      <c r="C48109" s="5">
        <v>43255.680798611109</v>
      </c>
    </row>
    <row r="48110" spans="1:3" x14ac:dyDescent="0.25">
      <c r="A48110" s="2" t="s">
        <v>11455</v>
      </c>
      <c r="B48110" s="12">
        <v>5286652.3667865219</v>
      </c>
      <c r="C48110" s="5">
        <v>43357.677222222221</v>
      </c>
    </row>
    <row r="48111" spans="1:3" x14ac:dyDescent="0.25">
      <c r="A48111" s="2" t="s">
        <v>11467</v>
      </c>
      <c r="B48111" s="12">
        <v>1173162.7999590221</v>
      </c>
      <c r="C48111" s="5">
        <v>43343</v>
      </c>
    </row>
    <row r="48112" spans="1:3" x14ac:dyDescent="0.25">
      <c r="A48112" s="2" t="s">
        <v>11816</v>
      </c>
      <c r="B48112" s="12">
        <v>1519976.2400973036</v>
      </c>
      <c r="C48112" s="5">
        <v>43327.908078703702</v>
      </c>
    </row>
    <row r="48113" spans="1:3" x14ac:dyDescent="0.25">
      <c r="A48113" s="2" t="s">
        <v>11762</v>
      </c>
      <c r="B48113" s="12">
        <v>508472.85845876671</v>
      </c>
      <c r="C48113" s="5">
        <v>43224.72415509259</v>
      </c>
    </row>
    <row r="48114" spans="1:3" x14ac:dyDescent="0.25">
      <c r="A48114" s="2" t="s">
        <v>11892</v>
      </c>
      <c r="B48114" s="12">
        <v>431922.73849928414</v>
      </c>
      <c r="C48114" s="5">
        <v>43356.51085648148</v>
      </c>
    </row>
    <row r="48115" spans="1:3" x14ac:dyDescent="0.25">
      <c r="A48115" s="2" t="s">
        <v>11705</v>
      </c>
      <c r="B48115" s="12">
        <v>320196.24275131989</v>
      </c>
      <c r="C48115" s="5">
        <v>43212.853090277778</v>
      </c>
    </row>
    <row r="48116" spans="1:3" x14ac:dyDescent="0.25">
      <c r="A48116" s="2" t="s">
        <v>11984</v>
      </c>
      <c r="B48116" s="12">
        <v>3272620.1190855531</v>
      </c>
      <c r="C48116" s="5">
        <v>43233.735995370371</v>
      </c>
    </row>
    <row r="48117" spans="1:3" x14ac:dyDescent="0.25">
      <c r="A48117" s="2" t="s">
        <v>11307</v>
      </c>
      <c r="B48117" s="12">
        <v>3871570.3735022461</v>
      </c>
      <c r="C48117" s="5">
        <v>43322.533182870371</v>
      </c>
    </row>
    <row r="48118" spans="1:3" x14ac:dyDescent="0.25">
      <c r="A48118" s="2" t="s">
        <v>11452</v>
      </c>
      <c r="B48118" s="12">
        <v>222572.00994921205</v>
      </c>
      <c r="C48118" s="5">
        <v>43246.730219907404</v>
      </c>
    </row>
    <row r="48119" spans="1:3" x14ac:dyDescent="0.25">
      <c r="A48119" s="2" t="s">
        <v>11753</v>
      </c>
      <c r="B48119" s="12">
        <v>1387032.9595915258</v>
      </c>
      <c r="C48119" s="5">
        <v>43201.718055555553</v>
      </c>
    </row>
    <row r="48120" spans="1:3" x14ac:dyDescent="0.25">
      <c r="A48120" s="2" t="s">
        <v>11577</v>
      </c>
      <c r="B48120" s="12">
        <v>1127274.5761574877</v>
      </c>
      <c r="C48120" s="5">
        <v>43268.514687499999</v>
      </c>
    </row>
    <row r="48121" spans="1:3" x14ac:dyDescent="0.25">
      <c r="A48121" s="2" t="s">
        <v>11470</v>
      </c>
      <c r="B48121" s="12">
        <v>337006.77400821319</v>
      </c>
      <c r="C48121" s="5">
        <v>43359.589143518519</v>
      </c>
    </row>
    <row r="48122" spans="1:3" x14ac:dyDescent="0.25">
      <c r="A48122" s="2" t="s">
        <v>11291</v>
      </c>
      <c r="B48122" s="12">
        <v>261825.11375561403</v>
      </c>
      <c r="C48122" s="5">
        <v>43214.839722222219</v>
      </c>
    </row>
    <row r="48123" spans="1:3" x14ac:dyDescent="0.25">
      <c r="A48123" s="2" t="s">
        <v>11708</v>
      </c>
      <c r="B48123" s="12">
        <v>126373.03816238181</v>
      </c>
      <c r="C48123" s="5">
        <v>43139.755162037036</v>
      </c>
    </row>
    <row r="48124" spans="1:3" x14ac:dyDescent="0.25">
      <c r="A48124" s="2" t="s">
        <v>11440</v>
      </c>
      <c r="B48124" s="12">
        <v>1659352.2093839534</v>
      </c>
      <c r="C48124" s="5">
        <v>43230.891817129632</v>
      </c>
    </row>
    <row r="48125" spans="1:3" x14ac:dyDescent="0.25">
      <c r="A48125" s="2" t="s">
        <v>11820</v>
      </c>
      <c r="B48125" s="12">
        <v>3211444.5677143158</v>
      </c>
      <c r="C48125" s="5">
        <v>43339.692326388889</v>
      </c>
    </row>
    <row r="48126" spans="1:3" x14ac:dyDescent="0.25">
      <c r="A48126" s="2" t="s">
        <v>11409</v>
      </c>
      <c r="B48126" s="12">
        <v>2669479.7900433671</v>
      </c>
      <c r="C48126" s="5">
        <v>43304.803090277775</v>
      </c>
    </row>
    <row r="48127" spans="1:3" x14ac:dyDescent="0.25">
      <c r="A48127" s="2" t="s">
        <v>11675</v>
      </c>
      <c r="B48127" s="12">
        <v>360264.9188450693</v>
      </c>
      <c r="C48127" s="5">
        <v>43396.885011574072</v>
      </c>
    </row>
    <row r="48128" spans="1:3" x14ac:dyDescent="0.25">
      <c r="A48128" s="2" t="s">
        <v>11715</v>
      </c>
      <c r="B48128" s="12">
        <v>2998298.6988943005</v>
      </c>
      <c r="C48128" s="5">
        <v>43241.580277777779</v>
      </c>
    </row>
    <row r="48129" spans="1:3" x14ac:dyDescent="0.25">
      <c r="A48129" s="2" t="s">
        <v>11436</v>
      </c>
      <c r="B48129" s="12">
        <v>132527.63684021254</v>
      </c>
      <c r="C48129" s="5">
        <v>43298.602256944447</v>
      </c>
    </row>
    <row r="48130" spans="1:3" x14ac:dyDescent="0.25">
      <c r="A48130" s="2" t="s">
        <v>11299</v>
      </c>
      <c r="B48130" s="12">
        <v>241419.05801766171</v>
      </c>
      <c r="C48130" s="5">
        <v>43224.581053240741</v>
      </c>
    </row>
    <row r="48131" spans="1:3" x14ac:dyDescent="0.25">
      <c r="A48131" s="2" t="s">
        <v>11754</v>
      </c>
      <c r="B48131" s="12">
        <v>1226902.8190173039</v>
      </c>
      <c r="C48131" s="5">
        <v>43227.754583333335</v>
      </c>
    </row>
    <row r="48132" spans="1:3" x14ac:dyDescent="0.25">
      <c r="A48132" s="2" t="s">
        <v>11684</v>
      </c>
      <c r="B48132" s="12">
        <v>89125.279860631432</v>
      </c>
      <c r="C48132" s="5">
        <v>43190.69734953704</v>
      </c>
    </row>
    <row r="48133" spans="1:3" x14ac:dyDescent="0.25">
      <c r="A48133" s="2" t="s">
        <v>11431</v>
      </c>
      <c r="B48133" s="12">
        <v>1296050.9980478431</v>
      </c>
      <c r="C48133" s="5">
        <v>43314.742349537039</v>
      </c>
    </row>
    <row r="48134" spans="1:3" x14ac:dyDescent="0.25">
      <c r="A48134" s="2" t="s">
        <v>11329</v>
      </c>
      <c r="B48134" s="12">
        <v>428657.51883106562</v>
      </c>
      <c r="C48134" s="5">
        <v>43269.125</v>
      </c>
    </row>
    <row r="48135" spans="1:3" x14ac:dyDescent="0.25">
      <c r="A48135" s="2" t="s">
        <v>11603</v>
      </c>
      <c r="B48135" s="12">
        <v>7776607.023139705</v>
      </c>
      <c r="C48135" s="5">
        <v>43349.876331018517</v>
      </c>
    </row>
    <row r="48136" spans="1:3" x14ac:dyDescent="0.25">
      <c r="A48136" s="2" t="s">
        <v>11465</v>
      </c>
      <c r="B48136" s="12">
        <v>15654016.076379435</v>
      </c>
      <c r="C48136" s="5">
        <v>43355.73101851852</v>
      </c>
    </row>
    <row r="48137" spans="1:3" x14ac:dyDescent="0.25">
      <c r="A48137" s="2" t="s">
        <v>11734</v>
      </c>
      <c r="B48137" s="12">
        <v>461155.7346723451</v>
      </c>
      <c r="C48137" s="5">
        <v>43262.742152777777</v>
      </c>
    </row>
    <row r="48138" spans="1:3" x14ac:dyDescent="0.25">
      <c r="A48138" s="2" t="s">
        <v>11637</v>
      </c>
      <c r="B48138" s="12">
        <v>202477.04335725179</v>
      </c>
      <c r="C48138" s="5">
        <v>43207.735208333332</v>
      </c>
    </row>
    <row r="48139" spans="1:3" x14ac:dyDescent="0.25">
      <c r="A48139" s="2" t="s">
        <v>11709</v>
      </c>
      <c r="B48139" s="12">
        <v>212928.71644169369</v>
      </c>
      <c r="C48139" s="5">
        <v>43187.507870370369</v>
      </c>
    </row>
    <row r="48140" spans="1:3" x14ac:dyDescent="0.25">
      <c r="A48140" s="2" t="s">
        <v>11489</v>
      </c>
      <c r="B48140" s="12">
        <v>3384351.6620765212</v>
      </c>
      <c r="C48140" s="5">
        <v>43218.834837962961</v>
      </c>
    </row>
    <row r="48141" spans="1:3" x14ac:dyDescent="0.25">
      <c r="A48141" s="2" t="s">
        <v>11849</v>
      </c>
      <c r="B48141" s="12">
        <v>2638709.5241557802</v>
      </c>
      <c r="C48141" s="5">
        <v>43281.125</v>
      </c>
    </row>
    <row r="48142" spans="1:3" x14ac:dyDescent="0.25">
      <c r="A48142" s="2" t="s">
        <v>11572</v>
      </c>
      <c r="B48142" s="12">
        <v>2362409.5251091328</v>
      </c>
      <c r="C48142" s="5">
        <v>43253.516423611109</v>
      </c>
    </row>
    <row r="48143" spans="1:3" x14ac:dyDescent="0.25">
      <c r="A48143" s="2" t="s">
        <v>12010</v>
      </c>
      <c r="B48143" s="12">
        <v>2319648.1852423395</v>
      </c>
      <c r="C48143" s="5">
        <v>43309.894571759258</v>
      </c>
    </row>
    <row r="48144" spans="1:3" x14ac:dyDescent="0.25">
      <c r="A48144" s="2" t="s">
        <v>11317</v>
      </c>
      <c r="B48144" s="12">
        <v>658301.34853639943</v>
      </c>
      <c r="C48144" s="5">
        <v>43233.523032407407</v>
      </c>
    </row>
    <row r="48145" spans="1:3" x14ac:dyDescent="0.25">
      <c r="A48145" s="2" t="s">
        <v>11511</v>
      </c>
      <c r="B48145" s="12">
        <v>643969.79940858949</v>
      </c>
      <c r="C48145" s="5">
        <v>43319.892812500002</v>
      </c>
    </row>
    <row r="48146" spans="1:3" x14ac:dyDescent="0.25">
      <c r="A48146" s="2" t="s">
        <v>11511</v>
      </c>
      <c r="B48146" s="12">
        <v>643969.79940858949</v>
      </c>
      <c r="C48146" s="5">
        <v>43320.892812500002</v>
      </c>
    </row>
    <row r="48147" spans="1:3" x14ac:dyDescent="0.25">
      <c r="A48147" s="2" t="s">
        <v>11570</v>
      </c>
      <c r="B48147" s="12">
        <v>7512265.8332210183</v>
      </c>
      <c r="C48147" s="5">
        <v>43351.808194444442</v>
      </c>
    </row>
    <row r="48148" spans="1:3" x14ac:dyDescent="0.25">
      <c r="A48148" s="2" t="s">
        <v>11384</v>
      </c>
      <c r="B48148" s="12">
        <v>1729858.5706826185</v>
      </c>
      <c r="C48148" s="5">
        <v>43324.125</v>
      </c>
    </row>
    <row r="48149" spans="1:3" x14ac:dyDescent="0.25">
      <c r="A48149" s="2" t="s">
        <v>11856</v>
      </c>
      <c r="B48149" s="12">
        <v>3874890.9771336368</v>
      </c>
      <c r="C48149" s="5">
        <v>43252.717638888891</v>
      </c>
    </row>
    <row r="48150" spans="1:3" x14ac:dyDescent="0.25">
      <c r="A48150" s="2" t="s">
        <v>11857</v>
      </c>
      <c r="B48150" s="12">
        <v>1567249.2716694586</v>
      </c>
      <c r="C48150" s="5">
        <v>43332.878391203703</v>
      </c>
    </row>
    <row r="48151" spans="1:3" x14ac:dyDescent="0.25">
      <c r="A48151" s="2" t="s">
        <v>11887</v>
      </c>
      <c r="B48151" s="12">
        <v>2056195.5036357215</v>
      </c>
      <c r="C48151" s="5">
        <v>43326.720625000002</v>
      </c>
    </row>
    <row r="48152" spans="1:3" x14ac:dyDescent="0.25">
      <c r="A48152" s="2" t="s">
        <v>11595</v>
      </c>
      <c r="B48152" s="12">
        <v>2681051.283172485</v>
      </c>
      <c r="C48152" s="5">
        <v>43281.509120370371</v>
      </c>
    </row>
    <row r="48153" spans="1:3" x14ac:dyDescent="0.25">
      <c r="A48153" s="2" t="s">
        <v>11424</v>
      </c>
      <c r="B48153" s="12">
        <v>990115.83198899473</v>
      </c>
      <c r="C48153" s="5">
        <v>43288.569444444445</v>
      </c>
    </row>
    <row r="48154" spans="1:3" x14ac:dyDescent="0.25">
      <c r="A48154" s="2" t="s">
        <v>11723</v>
      </c>
      <c r="B48154" s="12">
        <v>136241.66847651469</v>
      </c>
      <c r="C48154" s="5">
        <v>43242.682025462964</v>
      </c>
    </row>
    <row r="48155" spans="1:3" x14ac:dyDescent="0.25">
      <c r="A48155" s="2" t="s">
        <v>11929</v>
      </c>
      <c r="B48155" s="12">
        <v>980194.13903005852</v>
      </c>
      <c r="C48155" s="5">
        <v>43210.570254629631</v>
      </c>
    </row>
    <row r="48156" spans="1:3" x14ac:dyDescent="0.25">
      <c r="A48156" s="2" t="s">
        <v>11772</v>
      </c>
      <c r="B48156" s="12">
        <v>83645.279322968345</v>
      </c>
      <c r="C48156" s="5">
        <v>43227.474259259259</v>
      </c>
    </row>
    <row r="48157" spans="1:3" x14ac:dyDescent="0.25">
      <c r="A48157" s="2" t="s">
        <v>11529</v>
      </c>
      <c r="B48157" s="12">
        <v>1933485.7210717606</v>
      </c>
      <c r="C48157" s="5">
        <v>43316.820810185185</v>
      </c>
    </row>
    <row r="48158" spans="1:3" x14ac:dyDescent="0.25">
      <c r="A48158" s="2" t="s">
        <v>11330</v>
      </c>
      <c r="B48158" s="12">
        <v>2954104.9742295882</v>
      </c>
      <c r="C48158" s="5">
        <v>43225.497754629629</v>
      </c>
    </row>
    <row r="48159" spans="1:3" x14ac:dyDescent="0.25">
      <c r="A48159" s="2" t="s">
        <v>11976</v>
      </c>
      <c r="B48159" s="12">
        <v>3426449.6713482467</v>
      </c>
      <c r="C48159" s="5">
        <v>43299.617824074077</v>
      </c>
    </row>
    <row r="48160" spans="1:3" x14ac:dyDescent="0.25">
      <c r="A48160" s="2" t="s">
        <v>11894</v>
      </c>
      <c r="B48160" s="12">
        <v>630560.80198185414</v>
      </c>
      <c r="C48160" s="5">
        <v>43287.830625000002</v>
      </c>
    </row>
    <row r="48161" spans="1:3" x14ac:dyDescent="0.25">
      <c r="A48161" s="2" t="s">
        <v>11694</v>
      </c>
      <c r="B48161" s="12">
        <v>216175.81871085655</v>
      </c>
      <c r="C48161" s="5">
        <v>43178.64503472222</v>
      </c>
    </row>
    <row r="48162" spans="1:3" x14ac:dyDescent="0.25">
      <c r="A48162" s="2" t="s">
        <v>11729</v>
      </c>
      <c r="B48162" s="12">
        <v>849831.18365415174</v>
      </c>
      <c r="C48162" s="5">
        <v>43306.909351851849</v>
      </c>
    </row>
    <row r="48163" spans="1:3" x14ac:dyDescent="0.25">
      <c r="A48163" s="2" t="s">
        <v>11943</v>
      </c>
      <c r="B48163" s="12">
        <v>521066.4056221408</v>
      </c>
      <c r="C48163" s="5">
        <v>43251.125</v>
      </c>
    </row>
    <row r="48164" spans="1:3" x14ac:dyDescent="0.25">
      <c r="A48164" s="2" t="s">
        <v>11884</v>
      </c>
      <c r="B48164" s="12">
        <v>595290.0926924817</v>
      </c>
      <c r="C48164" s="5">
        <v>43262.531261574077</v>
      </c>
    </row>
    <row r="48165" spans="1:3" x14ac:dyDescent="0.25">
      <c r="A48165" s="2" t="s">
        <v>11485</v>
      </c>
      <c r="B48165" s="12">
        <v>6394486.0230707554</v>
      </c>
      <c r="C48165" s="5">
        <v>43206.649895833332</v>
      </c>
    </row>
    <row r="48166" spans="1:3" x14ac:dyDescent="0.25">
      <c r="A48166" s="2" t="s">
        <v>11510</v>
      </c>
      <c r="B48166" s="12">
        <v>1643702.0676824353</v>
      </c>
      <c r="C48166" s="5">
        <v>43258.770358796297</v>
      </c>
    </row>
    <row r="48167" spans="1:3" x14ac:dyDescent="0.25">
      <c r="A48167" s="2" t="s">
        <v>11905</v>
      </c>
      <c r="B48167" s="12">
        <v>794960.54597332701</v>
      </c>
      <c r="C48167" s="5">
        <v>43219.82708333333</v>
      </c>
    </row>
    <row r="48168" spans="1:3" x14ac:dyDescent="0.25">
      <c r="A48168" s="2" t="s">
        <v>11530</v>
      </c>
      <c r="B48168" s="12">
        <v>1719085.5436863215</v>
      </c>
      <c r="C48168" s="5">
        <v>43333.545300925929</v>
      </c>
    </row>
    <row r="48169" spans="1:3" x14ac:dyDescent="0.25">
      <c r="A48169" s="2" t="s">
        <v>11978</v>
      </c>
      <c r="B48169" s="12">
        <v>231357.44998274703</v>
      </c>
      <c r="C48169" s="5">
        <v>43273.797627314816</v>
      </c>
    </row>
    <row r="48170" spans="1:3" x14ac:dyDescent="0.25">
      <c r="A48170" s="2" t="s">
        <v>11494</v>
      </c>
      <c r="B48170" s="12">
        <v>8730243.433055453</v>
      </c>
      <c r="C48170" s="5">
        <v>43335.671516203707</v>
      </c>
    </row>
    <row r="48171" spans="1:3" x14ac:dyDescent="0.25">
      <c r="A48171" s="2" t="s">
        <v>11291</v>
      </c>
      <c r="B48171" s="12">
        <v>277534.62058095087</v>
      </c>
      <c r="C48171" s="5">
        <v>43215.839722222219</v>
      </c>
    </row>
    <row r="48172" spans="1:3" x14ac:dyDescent="0.25">
      <c r="A48172" s="2" t="s">
        <v>11671</v>
      </c>
      <c r="B48172" s="12">
        <v>1293157.7720280695</v>
      </c>
      <c r="C48172" s="5">
        <v>43205.481747685182</v>
      </c>
    </row>
    <row r="48173" spans="1:3" x14ac:dyDescent="0.25">
      <c r="A48173" s="2" t="s">
        <v>11973</v>
      </c>
      <c r="B48173" s="12">
        <v>1828363.8581060739</v>
      </c>
      <c r="C48173" s="5">
        <v>43264.890324074076</v>
      </c>
    </row>
    <row r="48174" spans="1:3" x14ac:dyDescent="0.25">
      <c r="A48174" s="2" t="s">
        <v>11460</v>
      </c>
      <c r="B48174" s="12">
        <v>910468.64449282747</v>
      </c>
      <c r="C48174" s="5">
        <v>43277.868900462963</v>
      </c>
    </row>
    <row r="48175" spans="1:3" x14ac:dyDescent="0.25">
      <c r="A48175" s="2" t="s">
        <v>11684</v>
      </c>
      <c r="B48175" s="12">
        <v>118536.62221463981</v>
      </c>
      <c r="C48175" s="5">
        <v>43191.69734953704</v>
      </c>
    </row>
    <row r="48176" spans="1:3" x14ac:dyDescent="0.25">
      <c r="A48176" s="2" t="s">
        <v>11613</v>
      </c>
      <c r="B48176" s="12">
        <v>4189021.1687324843</v>
      </c>
      <c r="C48176" s="5">
        <v>43238.842187499999</v>
      </c>
    </row>
    <row r="48177" spans="1:3" x14ac:dyDescent="0.25">
      <c r="A48177" s="2" t="s">
        <v>12003</v>
      </c>
      <c r="B48177" s="12">
        <v>7715375.3739688518</v>
      </c>
      <c r="C48177" s="5">
        <v>43229.837442129632</v>
      </c>
    </row>
    <row r="48178" spans="1:3" x14ac:dyDescent="0.25">
      <c r="A48178" s="2" t="s">
        <v>11321</v>
      </c>
      <c r="B48178" s="12">
        <v>688093.65731073683</v>
      </c>
      <c r="C48178" s="5">
        <v>43222.772280092591</v>
      </c>
    </row>
    <row r="48179" spans="1:3" x14ac:dyDescent="0.25">
      <c r="A48179" s="2" t="s">
        <v>11475</v>
      </c>
      <c r="B48179" s="12">
        <v>3703163.5252144518</v>
      </c>
      <c r="C48179" s="5">
        <v>43355.502905092595</v>
      </c>
    </row>
    <row r="48180" spans="1:3" x14ac:dyDescent="0.25">
      <c r="A48180" s="2" t="s">
        <v>11875</v>
      </c>
      <c r="B48180" s="12">
        <v>5051909.611372049</v>
      </c>
      <c r="C48180" s="5">
        <v>43293.697141203702</v>
      </c>
    </row>
    <row r="48181" spans="1:3" x14ac:dyDescent="0.25">
      <c r="A48181" s="2" t="s">
        <v>11270</v>
      </c>
      <c r="B48181" s="12">
        <v>315577.21693111217</v>
      </c>
      <c r="C48181" s="5">
        <v>43296.859953703701</v>
      </c>
    </row>
    <row r="48182" spans="1:3" x14ac:dyDescent="0.25">
      <c r="A48182" s="2" t="s">
        <v>11474</v>
      </c>
      <c r="B48182" s="12">
        <v>329155.14501332049</v>
      </c>
      <c r="C48182" s="5">
        <v>43265.125</v>
      </c>
    </row>
    <row r="48183" spans="1:3" x14ac:dyDescent="0.25">
      <c r="A48183" s="2" t="s">
        <v>11777</v>
      </c>
      <c r="B48183" s="12">
        <v>426554.23243204044</v>
      </c>
      <c r="C48183" s="5">
        <v>43256.680798611109</v>
      </c>
    </row>
    <row r="48184" spans="1:3" x14ac:dyDescent="0.25">
      <c r="A48184" s="2" t="s">
        <v>11893</v>
      </c>
      <c r="B48184" s="12">
        <v>3120249.4271046291</v>
      </c>
      <c r="C48184" s="5">
        <v>43309.722361111111</v>
      </c>
    </row>
    <row r="48185" spans="1:3" x14ac:dyDescent="0.25">
      <c r="A48185" s="2" t="s">
        <v>11571</v>
      </c>
      <c r="B48185" s="12">
        <v>7616688.8033150053</v>
      </c>
      <c r="C48185" s="5">
        <v>43323.559305555558</v>
      </c>
    </row>
    <row r="48186" spans="1:3" x14ac:dyDescent="0.25">
      <c r="A48186" s="2" t="s">
        <v>11958</v>
      </c>
      <c r="B48186" s="12">
        <v>1079790.6636442067</v>
      </c>
      <c r="C48186" s="5">
        <v>43360.633634259262</v>
      </c>
    </row>
    <row r="48187" spans="1:3" x14ac:dyDescent="0.25">
      <c r="A48187" s="2" t="s">
        <v>11613</v>
      </c>
      <c r="B48187" s="12">
        <v>4230911.3804198094</v>
      </c>
      <c r="C48187" s="5">
        <v>43239.842187499999</v>
      </c>
    </row>
    <row r="48188" spans="1:3" x14ac:dyDescent="0.25">
      <c r="A48188" s="2" t="s">
        <v>11976</v>
      </c>
      <c r="B48188" s="12">
        <v>4557178.0628931681</v>
      </c>
      <c r="C48188" s="5">
        <v>43300.617824074077</v>
      </c>
    </row>
    <row r="48189" spans="1:3" x14ac:dyDescent="0.25">
      <c r="A48189" s="2" t="s">
        <v>11900</v>
      </c>
      <c r="B48189" s="12">
        <v>597451.18875311082</v>
      </c>
      <c r="C48189" s="5">
        <v>43277.696851851855</v>
      </c>
    </row>
    <row r="48190" spans="1:3" x14ac:dyDescent="0.25">
      <c r="A48190" s="2" t="s">
        <v>12028</v>
      </c>
      <c r="B48190" s="12">
        <v>729121.60994151048</v>
      </c>
      <c r="C48190" s="5">
        <v>43383.583229166667</v>
      </c>
    </row>
    <row r="48191" spans="1:3" x14ac:dyDescent="0.25">
      <c r="A48191" s="2" t="s">
        <v>11847</v>
      </c>
      <c r="B48191" s="12">
        <v>5097041.0860797865</v>
      </c>
      <c r="C48191" s="5">
        <v>43291.81145833333</v>
      </c>
    </row>
    <row r="48192" spans="1:3" x14ac:dyDescent="0.25">
      <c r="A48192" s="2" t="s">
        <v>11996</v>
      </c>
      <c r="B48192" s="12">
        <v>610975.59829700983</v>
      </c>
      <c r="C48192" s="5">
        <v>43239.889374999999</v>
      </c>
    </row>
    <row r="48193" spans="1:3" x14ac:dyDescent="0.25">
      <c r="A48193" s="2" t="s">
        <v>11423</v>
      </c>
      <c r="B48193" s="12">
        <v>1396303.8724243001</v>
      </c>
      <c r="C48193" s="5">
        <v>43362.569618055553</v>
      </c>
    </row>
    <row r="48194" spans="1:3" x14ac:dyDescent="0.25">
      <c r="A48194" s="2" t="s">
        <v>11494</v>
      </c>
      <c r="B48194" s="12">
        <v>11523921.331633199</v>
      </c>
      <c r="C48194" s="5">
        <v>43336.671516203707</v>
      </c>
    </row>
    <row r="48195" spans="1:3" x14ac:dyDescent="0.25">
      <c r="A48195" s="2" t="s">
        <v>11642</v>
      </c>
      <c r="B48195" s="12">
        <v>690777.51601008268</v>
      </c>
      <c r="C48195" s="5">
        <v>43228.780092592591</v>
      </c>
    </row>
    <row r="48196" spans="1:3" x14ac:dyDescent="0.25">
      <c r="A48196" s="2" t="s">
        <v>11967</v>
      </c>
      <c r="B48196" s="12">
        <v>4785030.7929734411</v>
      </c>
      <c r="C48196" s="5">
        <v>43226.870185185187</v>
      </c>
    </row>
    <row r="48197" spans="1:3" x14ac:dyDescent="0.25">
      <c r="A48197" s="2" t="s">
        <v>11953</v>
      </c>
      <c r="B48197" s="12">
        <v>2958157.8087683404</v>
      </c>
      <c r="C48197" s="5">
        <v>43270.748483796298</v>
      </c>
    </row>
    <row r="48198" spans="1:3" x14ac:dyDescent="0.25">
      <c r="A48198" s="2" t="s">
        <v>11537</v>
      </c>
      <c r="B48198" s="12">
        <v>2092269.0193094721</v>
      </c>
      <c r="C48198" s="5">
        <v>43261.633946759262</v>
      </c>
    </row>
    <row r="48199" spans="1:3" x14ac:dyDescent="0.25">
      <c r="A48199" s="2" t="s">
        <v>11258</v>
      </c>
      <c r="B48199" s="12">
        <v>801738.87868144445</v>
      </c>
      <c r="C48199" s="5">
        <v>43332.558425925927</v>
      </c>
    </row>
    <row r="48200" spans="1:3" x14ac:dyDescent="0.25">
      <c r="A48200" s="2" t="s">
        <v>11801</v>
      </c>
      <c r="B48200" s="12">
        <v>816919.15987115586</v>
      </c>
      <c r="C48200" s="5">
        <v>43307.751481481479</v>
      </c>
    </row>
    <row r="48201" spans="1:3" x14ac:dyDescent="0.25">
      <c r="A48201" s="2" t="s">
        <v>11834</v>
      </c>
      <c r="B48201" s="12">
        <v>1855891.8263551518</v>
      </c>
      <c r="C48201" s="5">
        <v>43233.739108796297</v>
      </c>
    </row>
    <row r="48202" spans="1:3" x14ac:dyDescent="0.25">
      <c r="A48202" s="2" t="s">
        <v>11412</v>
      </c>
      <c r="B48202" s="12">
        <v>753360.45506234351</v>
      </c>
      <c r="C48202" s="5">
        <v>43345.525127314817</v>
      </c>
    </row>
    <row r="48203" spans="1:3" x14ac:dyDescent="0.25">
      <c r="A48203" s="2" t="s">
        <v>11476</v>
      </c>
      <c r="B48203" s="12">
        <v>1204491.3862418972</v>
      </c>
      <c r="C48203" s="5">
        <v>43396.607534722221</v>
      </c>
    </row>
    <row r="48204" spans="1:3" x14ac:dyDescent="0.25">
      <c r="A48204" s="2" t="s">
        <v>11931</v>
      </c>
      <c r="B48204" s="12">
        <v>1841066.9032130321</v>
      </c>
      <c r="C48204" s="5">
        <v>43284.558923611112</v>
      </c>
    </row>
    <row r="48205" spans="1:3" x14ac:dyDescent="0.25">
      <c r="A48205" s="2" t="s">
        <v>11932</v>
      </c>
      <c r="B48205" s="12">
        <v>21125045.70927114</v>
      </c>
      <c r="C48205" s="5">
        <v>43256.767245370371</v>
      </c>
    </row>
    <row r="48206" spans="1:3" x14ac:dyDescent="0.25">
      <c r="A48206" s="2" t="s">
        <v>11955</v>
      </c>
      <c r="B48206" s="12">
        <v>916841.88266803231</v>
      </c>
      <c r="C48206" s="5">
        <v>43261.702824074076</v>
      </c>
    </row>
    <row r="48207" spans="1:3" x14ac:dyDescent="0.25">
      <c r="A48207" s="2" t="s">
        <v>11385</v>
      </c>
      <c r="B48207" s="12">
        <v>417540.56043741707</v>
      </c>
      <c r="C48207" s="5">
        <v>43262.632777777777</v>
      </c>
    </row>
    <row r="48208" spans="1:3" x14ac:dyDescent="0.25">
      <c r="A48208" s="2" t="s">
        <v>11944</v>
      </c>
      <c r="B48208" s="12">
        <v>12143907.954532631</v>
      </c>
      <c r="C48208" s="5">
        <v>43223.579293981478</v>
      </c>
    </row>
    <row r="48209" spans="1:3" x14ac:dyDescent="0.25">
      <c r="A48209" s="2" t="s">
        <v>11766</v>
      </c>
      <c r="B48209" s="12">
        <v>189536.02761832651</v>
      </c>
      <c r="C48209" s="5">
        <v>43253.534259259257</v>
      </c>
    </row>
    <row r="48210" spans="1:3" x14ac:dyDescent="0.25">
      <c r="A48210" s="2" t="s">
        <v>11394</v>
      </c>
      <c r="B48210" s="12">
        <v>2030224.0113181383</v>
      </c>
      <c r="C48210" s="5">
        <v>43272.781400462962</v>
      </c>
    </row>
    <row r="48211" spans="1:3" x14ac:dyDescent="0.25">
      <c r="A48211" s="2" t="s">
        <v>11309</v>
      </c>
      <c r="B48211" s="12">
        <v>831129.34090294538</v>
      </c>
      <c r="C48211" s="5">
        <v>43287.125</v>
      </c>
    </row>
    <row r="48212" spans="1:3" x14ac:dyDescent="0.25">
      <c r="A48212" s="2" t="s">
        <v>11834</v>
      </c>
      <c r="B48212" s="12">
        <v>1967245.3359364611</v>
      </c>
      <c r="C48212" s="5">
        <v>43234.739108796297</v>
      </c>
    </row>
    <row r="48213" spans="1:3" x14ac:dyDescent="0.25">
      <c r="A48213" s="2" t="s">
        <v>11544</v>
      </c>
      <c r="B48213" s="12">
        <v>306194.72808462376</v>
      </c>
      <c r="C48213" s="5">
        <v>43299.667766203704</v>
      </c>
    </row>
    <row r="48214" spans="1:3" x14ac:dyDescent="0.25">
      <c r="A48214" s="2" t="s">
        <v>11759</v>
      </c>
      <c r="B48214" s="12">
        <v>1629675.449237999</v>
      </c>
      <c r="C48214" s="5">
        <v>43225.757696759261</v>
      </c>
    </row>
    <row r="48215" spans="1:3" x14ac:dyDescent="0.25">
      <c r="A48215" s="2" t="s">
        <v>11654</v>
      </c>
      <c r="B48215" s="12">
        <v>759425.79204119148</v>
      </c>
      <c r="C48215" s="5">
        <v>43206.679710648146</v>
      </c>
    </row>
    <row r="48216" spans="1:3" x14ac:dyDescent="0.25">
      <c r="A48216" s="2" t="s">
        <v>11980</v>
      </c>
      <c r="B48216" s="12">
        <v>3875397.4266893673</v>
      </c>
      <c r="C48216" s="5">
        <v>43347.892025462963</v>
      </c>
    </row>
    <row r="48217" spans="1:3" x14ac:dyDescent="0.25">
      <c r="A48217" s="2" t="s">
        <v>11302</v>
      </c>
      <c r="B48217" s="12">
        <v>241355.57637989457</v>
      </c>
      <c r="C48217" s="5">
        <v>43297.861157407409</v>
      </c>
    </row>
    <row r="48218" spans="1:3" x14ac:dyDescent="0.25">
      <c r="A48218" s="2" t="s">
        <v>11680</v>
      </c>
      <c r="B48218" s="12">
        <v>170044.43063307961</v>
      </c>
      <c r="C48218" s="5">
        <v>43264.792604166665</v>
      </c>
    </row>
    <row r="48219" spans="1:3" x14ac:dyDescent="0.25">
      <c r="A48219" s="2" t="s">
        <v>11499</v>
      </c>
      <c r="B48219" s="12">
        <v>1770596.263252923</v>
      </c>
      <c r="C48219" s="5">
        <v>43303.928113425929</v>
      </c>
    </row>
    <row r="48220" spans="1:3" x14ac:dyDescent="0.25">
      <c r="A48220" s="2" t="s">
        <v>11256</v>
      </c>
      <c r="B48220" s="12">
        <v>1537079.2184655608</v>
      </c>
      <c r="C48220" s="5">
        <v>43238.832569444443</v>
      </c>
    </row>
    <row r="48221" spans="1:3" x14ac:dyDescent="0.25">
      <c r="A48221" s="2" t="s">
        <v>11730</v>
      </c>
      <c r="B48221" s="12">
        <v>450372.74370257452</v>
      </c>
      <c r="C48221" s="5">
        <v>43163.083333333336</v>
      </c>
    </row>
    <row r="48222" spans="1:3" x14ac:dyDescent="0.25">
      <c r="A48222" s="2" t="s">
        <v>11300</v>
      </c>
      <c r="B48222" s="12">
        <v>1901408.1295684499</v>
      </c>
      <c r="C48222" s="5">
        <v>43274.754791666666</v>
      </c>
    </row>
    <row r="48223" spans="1:3" x14ac:dyDescent="0.25">
      <c r="A48223" s="2" t="s">
        <v>11613</v>
      </c>
      <c r="B48223" s="12">
        <v>4230911.3804198094</v>
      </c>
      <c r="C48223" s="5">
        <v>43240.842187499999</v>
      </c>
    </row>
    <row r="48224" spans="1:3" x14ac:dyDescent="0.25">
      <c r="A48224" s="2" t="s">
        <v>11950</v>
      </c>
      <c r="B48224" s="12">
        <v>1675627.0737359019</v>
      </c>
      <c r="C48224" s="5">
        <v>43220.502766203703</v>
      </c>
    </row>
    <row r="48225" spans="1:3" x14ac:dyDescent="0.25">
      <c r="A48225" s="2" t="s">
        <v>11387</v>
      </c>
      <c r="B48225" s="12">
        <v>703057.05442980095</v>
      </c>
      <c r="C48225" s="5">
        <v>43271.860706018517</v>
      </c>
    </row>
    <row r="48226" spans="1:3" x14ac:dyDescent="0.25">
      <c r="A48226" s="2" t="s">
        <v>11479</v>
      </c>
      <c r="B48226" s="12">
        <v>298308.945225348</v>
      </c>
      <c r="C48226" s="5">
        <v>43292.884444444448</v>
      </c>
    </row>
    <row r="48227" spans="1:3" x14ac:dyDescent="0.25">
      <c r="A48227" s="2" t="s">
        <v>11716</v>
      </c>
      <c r="B48227" s="12">
        <v>433005.82349076332</v>
      </c>
      <c r="C48227" s="5">
        <v>43270.678171296298</v>
      </c>
    </row>
    <row r="48228" spans="1:3" x14ac:dyDescent="0.25">
      <c r="A48228" s="2" t="s">
        <v>11404</v>
      </c>
      <c r="B48228" s="12">
        <v>827138.17921814602</v>
      </c>
      <c r="C48228" s="5">
        <v>43296.535127314812</v>
      </c>
    </row>
    <row r="48229" spans="1:3" x14ac:dyDescent="0.25">
      <c r="A48229" s="2" t="s">
        <v>11620</v>
      </c>
      <c r="B48229" s="12">
        <v>650840.80913940631</v>
      </c>
      <c r="C48229" s="5">
        <v>43272.586053240739</v>
      </c>
    </row>
    <row r="48230" spans="1:3" x14ac:dyDescent="0.25">
      <c r="A48230" s="2" t="s">
        <v>11545</v>
      </c>
      <c r="B48230" s="12">
        <v>343065.95474215265</v>
      </c>
      <c r="C48230" s="5">
        <v>43257.596064814818</v>
      </c>
    </row>
    <row r="48231" spans="1:3" x14ac:dyDescent="0.25">
      <c r="A48231" s="2" t="s">
        <v>11457</v>
      </c>
      <c r="B48231" s="12">
        <v>2111391.6262153126</v>
      </c>
      <c r="C48231" s="5">
        <v>43333.845578703702</v>
      </c>
    </row>
    <row r="48232" spans="1:3" x14ac:dyDescent="0.25">
      <c r="A48232" s="2" t="s">
        <v>11496</v>
      </c>
      <c r="B48232" s="12">
        <v>715960.12445844046</v>
      </c>
      <c r="C48232" s="5">
        <v>43279.546331018515</v>
      </c>
    </row>
    <row r="48233" spans="1:3" x14ac:dyDescent="0.25">
      <c r="A48233" s="2" t="s">
        <v>11412</v>
      </c>
      <c r="B48233" s="12">
        <v>1009503.0097835404</v>
      </c>
      <c r="C48233" s="5">
        <v>43346.525127314817</v>
      </c>
    </row>
    <row r="48234" spans="1:3" x14ac:dyDescent="0.25">
      <c r="A48234" s="2" t="s">
        <v>11720</v>
      </c>
      <c r="B48234" s="12">
        <v>613884.33816465631</v>
      </c>
      <c r="C48234" s="5">
        <v>43184.753946759258</v>
      </c>
    </row>
    <row r="48235" spans="1:3" x14ac:dyDescent="0.25">
      <c r="A48235" s="2" t="s">
        <v>11949</v>
      </c>
      <c r="B48235" s="12">
        <v>3681114.2121573016</v>
      </c>
      <c r="C48235" s="5">
        <v>43256.626250000001</v>
      </c>
    </row>
    <row r="48236" spans="1:3" x14ac:dyDescent="0.25">
      <c r="A48236" s="2" t="s">
        <v>11813</v>
      </c>
      <c r="B48236" s="12">
        <v>1149374.2758250237</v>
      </c>
      <c r="C48236" s="5">
        <v>43309.512986111113</v>
      </c>
    </row>
    <row r="48237" spans="1:3" x14ac:dyDescent="0.25">
      <c r="A48237" s="2" t="s">
        <v>11986</v>
      </c>
      <c r="B48237" s="12">
        <v>2560322.0557605037</v>
      </c>
      <c r="C48237" s="5">
        <v>43380.887349537035</v>
      </c>
    </row>
    <row r="48238" spans="1:3" x14ac:dyDescent="0.25">
      <c r="A48238" s="2" t="s">
        <v>11695</v>
      </c>
      <c r="B48238" s="12">
        <v>1046949.2245987629</v>
      </c>
      <c r="C48238" s="5">
        <v>43210.516331018516</v>
      </c>
    </row>
    <row r="48239" spans="1:3" x14ac:dyDescent="0.25">
      <c r="A48239" s="2" t="s">
        <v>11535</v>
      </c>
      <c r="B48239" s="12">
        <v>2221953.4821475195</v>
      </c>
      <c r="C48239" s="5">
        <v>43295.906018518515</v>
      </c>
    </row>
    <row r="48240" spans="1:3" x14ac:dyDescent="0.25">
      <c r="A48240" s="2" t="s">
        <v>11841</v>
      </c>
      <c r="B48240" s="12">
        <v>546944.54938415217</v>
      </c>
      <c r="C48240" s="5">
        <v>43221.719456018516</v>
      </c>
    </row>
    <row r="48241" spans="1:3" x14ac:dyDescent="0.25">
      <c r="A48241" s="2" t="s">
        <v>11819</v>
      </c>
      <c r="B48241" s="12">
        <v>10555337.661271196</v>
      </c>
      <c r="C48241" s="5">
        <v>43231.729421296295</v>
      </c>
    </row>
    <row r="48242" spans="1:3" x14ac:dyDescent="0.25">
      <c r="A48242" s="2" t="s">
        <v>11762</v>
      </c>
      <c r="B48242" s="12">
        <v>645760.53024263377</v>
      </c>
      <c r="C48242" s="5">
        <v>43225.72415509259</v>
      </c>
    </row>
    <row r="48243" spans="1:3" x14ac:dyDescent="0.25">
      <c r="A48243" s="2" t="s">
        <v>11924</v>
      </c>
      <c r="B48243" s="12">
        <v>1807510.659489325</v>
      </c>
      <c r="C48243" s="5">
        <v>43235.713263888887</v>
      </c>
    </row>
    <row r="48244" spans="1:3" x14ac:dyDescent="0.25">
      <c r="A48244" s="2" t="s">
        <v>11364</v>
      </c>
      <c r="B48244" s="12">
        <v>1374170.6382307655</v>
      </c>
      <c r="C48244" s="5">
        <v>43240.600590277776</v>
      </c>
    </row>
    <row r="48245" spans="1:3" x14ac:dyDescent="0.25">
      <c r="A48245" s="2" t="s">
        <v>11319</v>
      </c>
      <c r="B48245" s="12">
        <v>478268.63161421672</v>
      </c>
      <c r="C48245" s="5">
        <v>43265.671898148146</v>
      </c>
    </row>
    <row r="48246" spans="1:3" x14ac:dyDescent="0.25">
      <c r="A48246" s="2" t="s">
        <v>11281</v>
      </c>
      <c r="B48246" s="12">
        <v>549257.95258741046</v>
      </c>
      <c r="C48246" s="5">
        <v>43276.769930555558</v>
      </c>
    </row>
    <row r="48247" spans="1:3" x14ac:dyDescent="0.25">
      <c r="A48247" s="2" t="s">
        <v>11826</v>
      </c>
      <c r="B48247" s="12">
        <v>685063.94332743844</v>
      </c>
      <c r="C48247" s="5">
        <v>43386.710428240738</v>
      </c>
    </row>
    <row r="48248" spans="1:3" x14ac:dyDescent="0.25">
      <c r="A48248" s="2" t="s">
        <v>11438</v>
      </c>
      <c r="B48248" s="12">
        <v>3548202.1509972345</v>
      </c>
      <c r="C48248" s="5">
        <v>43292.912002314813</v>
      </c>
    </row>
    <row r="48249" spans="1:3" x14ac:dyDescent="0.25">
      <c r="A48249" s="2" t="s">
        <v>11416</v>
      </c>
      <c r="B48249" s="12">
        <v>1499568.2375135315</v>
      </c>
      <c r="C48249" s="5">
        <v>43279.670300925929</v>
      </c>
    </row>
    <row r="48250" spans="1:3" x14ac:dyDescent="0.25">
      <c r="A48250" s="2" t="s">
        <v>11389</v>
      </c>
      <c r="B48250" s="12">
        <v>283842.44626782404</v>
      </c>
      <c r="C48250" s="5">
        <v>43238.849606481483</v>
      </c>
    </row>
    <row r="48251" spans="1:3" x14ac:dyDescent="0.25">
      <c r="A48251" s="2" t="s">
        <v>11512</v>
      </c>
      <c r="B48251" s="12">
        <v>3022922.3987901914</v>
      </c>
      <c r="C48251" s="5">
        <v>43336.853159722225</v>
      </c>
    </row>
    <row r="48252" spans="1:3" x14ac:dyDescent="0.25">
      <c r="A48252" s="2" t="s">
        <v>12046</v>
      </c>
      <c r="B48252" s="12">
        <v>5012604.0092639849</v>
      </c>
      <c r="C48252" s="5">
        <v>43412.52239583333</v>
      </c>
    </row>
    <row r="48253" spans="1:3" x14ac:dyDescent="0.25">
      <c r="A48253" s="2" t="s">
        <v>11508</v>
      </c>
      <c r="B48253" s="12">
        <v>284601.22109087429</v>
      </c>
      <c r="C48253" s="5">
        <v>43315.125</v>
      </c>
    </row>
    <row r="48254" spans="1:3" x14ac:dyDescent="0.25">
      <c r="A48254" s="2" t="s">
        <v>11803</v>
      </c>
      <c r="B48254" s="12">
        <v>475389.9120015339</v>
      </c>
      <c r="C48254" s="5">
        <v>43243.796458333331</v>
      </c>
    </row>
    <row r="48255" spans="1:3" x14ac:dyDescent="0.25">
      <c r="A48255" s="2" t="s">
        <v>11771</v>
      </c>
      <c r="B48255" s="12">
        <v>847371.02513974719</v>
      </c>
      <c r="C48255" s="5">
        <v>43197.525266203702</v>
      </c>
    </row>
    <row r="48256" spans="1:3" x14ac:dyDescent="0.25">
      <c r="A48256" s="2" t="s">
        <v>11814</v>
      </c>
      <c r="B48256" s="12">
        <v>1826154.3749964663</v>
      </c>
      <c r="C48256" s="5">
        <v>43246.819189814814</v>
      </c>
    </row>
    <row r="48257" spans="1:3" x14ac:dyDescent="0.25">
      <c r="A48257" s="2" t="s">
        <v>11940</v>
      </c>
      <c r="B48257" s="12">
        <v>5143713.6557622869</v>
      </c>
      <c r="C48257" s="5">
        <v>43306.738310185188</v>
      </c>
    </row>
    <row r="48258" spans="1:3" x14ac:dyDescent="0.25">
      <c r="A48258" s="2" t="s">
        <v>11713</v>
      </c>
      <c r="B48258" s="12">
        <v>1555499.0515757748</v>
      </c>
      <c r="C48258" s="5">
        <v>43338.791273148148</v>
      </c>
    </row>
    <row r="48259" spans="1:3" x14ac:dyDescent="0.25">
      <c r="A48259" s="2" t="s">
        <v>11902</v>
      </c>
      <c r="B48259" s="12">
        <v>6811798.6466719005</v>
      </c>
      <c r="C48259" s="5">
        <v>43258.512106481481</v>
      </c>
    </row>
    <row r="48260" spans="1:3" x14ac:dyDescent="0.25">
      <c r="A48260" s="2" t="s">
        <v>11568</v>
      </c>
      <c r="B48260" s="12">
        <v>4295388.2388605988</v>
      </c>
      <c r="C48260" s="5">
        <v>43265.897881944446</v>
      </c>
    </row>
    <row r="48261" spans="1:3" x14ac:dyDescent="0.25">
      <c r="A48261" s="2" t="s">
        <v>11520</v>
      </c>
      <c r="B48261" s="12">
        <v>1150453.7491561521</v>
      </c>
      <c r="C48261" s="5">
        <v>43309.59920138889</v>
      </c>
    </row>
    <row r="48262" spans="1:3" x14ac:dyDescent="0.25">
      <c r="A48262" s="2" t="s">
        <v>11552</v>
      </c>
      <c r="B48262" s="12">
        <v>1211489.7298157562</v>
      </c>
      <c r="C48262" s="5">
        <v>43267.719710648147</v>
      </c>
    </row>
    <row r="48263" spans="1:3" x14ac:dyDescent="0.25">
      <c r="A48263" s="2" t="s">
        <v>11973</v>
      </c>
      <c r="B48263" s="12">
        <v>2303738.461213653</v>
      </c>
      <c r="C48263" s="5">
        <v>43265.890324074076</v>
      </c>
    </row>
    <row r="48264" spans="1:3" x14ac:dyDescent="0.25">
      <c r="A48264" s="2" t="s">
        <v>11796</v>
      </c>
      <c r="B48264" s="12">
        <v>2081961.3552318187</v>
      </c>
      <c r="C48264" s="5">
        <v>43275.856469907405</v>
      </c>
    </row>
    <row r="48265" spans="1:3" x14ac:dyDescent="0.25">
      <c r="A48265" s="2" t="s">
        <v>12030</v>
      </c>
      <c r="B48265" s="12">
        <v>2677397.7642480414</v>
      </c>
      <c r="C48265" s="5">
        <v>43432.80269675926</v>
      </c>
    </row>
    <row r="48266" spans="1:3" x14ac:dyDescent="0.25">
      <c r="A48266" s="2" t="s">
        <v>12007</v>
      </c>
      <c r="B48266" s="12">
        <v>6675916.9499242771</v>
      </c>
      <c r="C48266" s="5">
        <v>43279.802187499998</v>
      </c>
    </row>
    <row r="48267" spans="1:3" x14ac:dyDescent="0.25">
      <c r="A48267" s="2" t="s">
        <v>11281</v>
      </c>
      <c r="B48267" s="12">
        <v>598691.16832027747</v>
      </c>
      <c r="C48267" s="5">
        <v>43277.769930555558</v>
      </c>
    </row>
    <row r="48268" spans="1:3" x14ac:dyDescent="0.25">
      <c r="A48268" s="2" t="s">
        <v>11647</v>
      </c>
      <c r="B48268" s="12">
        <v>843265.69379370124</v>
      </c>
      <c r="C48268" s="5">
        <v>43226.083333333336</v>
      </c>
    </row>
    <row r="48269" spans="1:3" x14ac:dyDescent="0.25">
      <c r="A48269" s="2" t="s">
        <v>11574</v>
      </c>
      <c r="B48269" s="12">
        <v>4395304.3423824748</v>
      </c>
      <c r="C48269" s="5">
        <v>43293.558275462965</v>
      </c>
    </row>
    <row r="48270" spans="1:3" x14ac:dyDescent="0.25">
      <c r="A48270" s="2" t="s">
        <v>11904</v>
      </c>
      <c r="B48270" s="12">
        <v>912438.15848216391</v>
      </c>
      <c r="C48270" s="5">
        <v>43224.613935185182</v>
      </c>
    </row>
    <row r="48271" spans="1:3" x14ac:dyDescent="0.25">
      <c r="A48271" s="2" t="s">
        <v>11976</v>
      </c>
      <c r="B48271" s="12">
        <v>5012895.8691824852</v>
      </c>
      <c r="C48271" s="5">
        <v>43301.617824074077</v>
      </c>
    </row>
    <row r="48272" spans="1:3" x14ac:dyDescent="0.25">
      <c r="A48272" s="2" t="s">
        <v>11867</v>
      </c>
      <c r="B48272" s="12">
        <v>9271685.4501939937</v>
      </c>
      <c r="C48272" s="5">
        <v>43304.843182870369</v>
      </c>
    </row>
    <row r="48273" spans="1:3" x14ac:dyDescent="0.25">
      <c r="A48273" s="2" t="s">
        <v>11684</v>
      </c>
      <c r="B48273" s="12">
        <v>109053.69243746862</v>
      </c>
      <c r="C48273" s="5">
        <v>43192.69734953704</v>
      </c>
    </row>
    <row r="48274" spans="1:3" x14ac:dyDescent="0.25">
      <c r="A48274" s="2" t="s">
        <v>11623</v>
      </c>
      <c r="B48274" s="12">
        <v>2606227.8321642228</v>
      </c>
      <c r="C48274" s="5">
        <v>43262.661377314813</v>
      </c>
    </row>
    <row r="48275" spans="1:3" x14ac:dyDescent="0.25">
      <c r="A48275" s="2" t="s">
        <v>11365</v>
      </c>
      <c r="B48275" s="12">
        <v>273052.77759337449</v>
      </c>
      <c r="C48275" s="5">
        <v>43241.661041666666</v>
      </c>
    </row>
    <row r="48276" spans="1:3" x14ac:dyDescent="0.25">
      <c r="A48276" s="2" t="s">
        <v>11487</v>
      </c>
      <c r="B48276" s="12">
        <v>1172772.3014635793</v>
      </c>
      <c r="C48276" s="5">
        <v>43257.855752314812</v>
      </c>
    </row>
    <row r="48277" spans="1:3" x14ac:dyDescent="0.25">
      <c r="A48277" s="2" t="s">
        <v>11393</v>
      </c>
      <c r="B48277" s="12">
        <v>1245545.438072742</v>
      </c>
      <c r="C48277" s="5">
        <v>43290.847175925926</v>
      </c>
    </row>
    <row r="48278" spans="1:3" x14ac:dyDescent="0.25">
      <c r="A48278" s="2" t="s">
        <v>11852</v>
      </c>
      <c r="B48278" s="12">
        <v>2260291.4494757433</v>
      </c>
      <c r="C48278" s="5">
        <v>43294.706006944441</v>
      </c>
    </row>
    <row r="48279" spans="1:3" x14ac:dyDescent="0.25">
      <c r="A48279" s="2" t="s">
        <v>11713</v>
      </c>
      <c r="B48279" s="12">
        <v>1835488.8808594141</v>
      </c>
      <c r="C48279" s="5">
        <v>43339.791273148148</v>
      </c>
    </row>
    <row r="48280" spans="1:3" x14ac:dyDescent="0.25">
      <c r="A48280" s="2" t="s">
        <v>11350</v>
      </c>
      <c r="B48280" s="12">
        <v>2152723.4268686841</v>
      </c>
      <c r="C48280" s="5">
        <v>43267.809872685182</v>
      </c>
    </row>
    <row r="48281" spans="1:3" x14ac:dyDescent="0.25">
      <c r="A48281" s="2" t="s">
        <v>11859</v>
      </c>
      <c r="B48281" s="12">
        <v>4011732.6854777168</v>
      </c>
      <c r="C48281" s="5">
        <v>43287.585312499999</v>
      </c>
    </row>
    <row r="48282" spans="1:3" x14ac:dyDescent="0.25">
      <c r="A48282" s="2" t="s">
        <v>11948</v>
      </c>
      <c r="B48282" s="12">
        <v>708585.25769421423</v>
      </c>
      <c r="C48282" s="5">
        <v>43299.765729166669</v>
      </c>
    </row>
    <row r="48283" spans="1:3" x14ac:dyDescent="0.25">
      <c r="A48283" s="2" t="s">
        <v>11797</v>
      </c>
      <c r="B48283" s="12">
        <v>406559.42029899382</v>
      </c>
      <c r="C48283" s="5">
        <v>43207.511296296296</v>
      </c>
    </row>
    <row r="48284" spans="1:3" x14ac:dyDescent="0.25">
      <c r="A48284" s="2" t="s">
        <v>11648</v>
      </c>
      <c r="B48284" s="12">
        <v>137744.04353972149</v>
      </c>
      <c r="C48284" s="5">
        <v>43325.603564814817</v>
      </c>
    </row>
    <row r="48285" spans="1:3" x14ac:dyDescent="0.25">
      <c r="A48285" s="2" t="s">
        <v>11360</v>
      </c>
      <c r="B48285" s="12">
        <v>936149.53458490863</v>
      </c>
      <c r="C48285" s="5">
        <v>43342.743379629632</v>
      </c>
    </row>
    <row r="48286" spans="1:3" x14ac:dyDescent="0.25">
      <c r="A48286" s="2" t="s">
        <v>11955</v>
      </c>
      <c r="B48286" s="12">
        <v>797652.43792118807</v>
      </c>
      <c r="C48286" s="5">
        <v>43262.702824074076</v>
      </c>
    </row>
    <row r="48287" spans="1:3" x14ac:dyDescent="0.25">
      <c r="A48287" s="2" t="s">
        <v>11511</v>
      </c>
      <c r="B48287" s="12">
        <v>611771.30943816004</v>
      </c>
      <c r="C48287" s="5">
        <v>43321.892812500002</v>
      </c>
    </row>
    <row r="48288" spans="1:3" x14ac:dyDescent="0.25">
      <c r="A48288" s="2" t="s">
        <v>11669</v>
      </c>
      <c r="B48288" s="12">
        <v>288168.3692267015</v>
      </c>
      <c r="C48288" s="5">
        <v>43288.524155092593</v>
      </c>
    </row>
    <row r="48289" spans="1:3" x14ac:dyDescent="0.25">
      <c r="A48289" s="2" t="s">
        <v>11428</v>
      </c>
      <c r="B48289" s="12">
        <v>1182127.7967675773</v>
      </c>
      <c r="C48289" s="5">
        <v>43311.830092592594</v>
      </c>
    </row>
    <row r="48290" spans="1:3" x14ac:dyDescent="0.25">
      <c r="A48290" s="2" t="s">
        <v>11746</v>
      </c>
      <c r="B48290" s="12">
        <v>837705.93762730202</v>
      </c>
      <c r="C48290" s="5">
        <v>43225.674884259257</v>
      </c>
    </row>
    <row r="48291" spans="1:3" x14ac:dyDescent="0.25">
      <c r="A48291" s="2" t="s">
        <v>11955</v>
      </c>
      <c r="B48291" s="12">
        <v>981112.49864306126</v>
      </c>
      <c r="C48291" s="5">
        <v>43263.702824074076</v>
      </c>
    </row>
    <row r="48292" spans="1:3" x14ac:dyDescent="0.25">
      <c r="A48292" s="2" t="s">
        <v>11885</v>
      </c>
      <c r="B48292" s="12">
        <v>1442961.6075445435</v>
      </c>
      <c r="C48292" s="5">
        <v>43293.776041666664</v>
      </c>
    </row>
    <row r="48293" spans="1:3" x14ac:dyDescent="0.25">
      <c r="A48293" s="2" t="s">
        <v>11940</v>
      </c>
      <c r="B48293" s="12">
        <v>4835090.836416549</v>
      </c>
      <c r="C48293" s="5">
        <v>43307.738310185188</v>
      </c>
    </row>
    <row r="48294" spans="1:3" x14ac:dyDescent="0.25">
      <c r="A48294" s="2" t="s">
        <v>11775</v>
      </c>
      <c r="B48294" s="12">
        <v>380013.38247190724</v>
      </c>
      <c r="C48294" s="5">
        <v>43211.825740740744</v>
      </c>
    </row>
    <row r="48295" spans="1:3" x14ac:dyDescent="0.25">
      <c r="A48295" s="2" t="s">
        <v>11903</v>
      </c>
      <c r="B48295" s="12">
        <v>815005.75994328386</v>
      </c>
      <c r="C48295" s="5">
        <v>43388.584733796299</v>
      </c>
    </row>
    <row r="48296" spans="1:3" x14ac:dyDescent="0.25">
      <c r="A48296" s="2" t="s">
        <v>11670</v>
      </c>
      <c r="B48296" s="12">
        <v>811352.29846937582</v>
      </c>
      <c r="C48296" s="5">
        <v>43196.557002314818</v>
      </c>
    </row>
    <row r="48297" spans="1:3" x14ac:dyDescent="0.25">
      <c r="A48297" s="2" t="s">
        <v>11300</v>
      </c>
      <c r="B48297" s="12">
        <v>1882394.0482727655</v>
      </c>
      <c r="C48297" s="5">
        <v>43275.754791666666</v>
      </c>
    </row>
    <row r="48298" spans="1:3" x14ac:dyDescent="0.25">
      <c r="A48298" s="2" t="s">
        <v>11282</v>
      </c>
      <c r="B48298" s="12">
        <v>295066.5114543839</v>
      </c>
      <c r="C48298" s="5">
        <v>43232.802256944444</v>
      </c>
    </row>
    <row r="48299" spans="1:3" x14ac:dyDescent="0.25">
      <c r="A48299" s="2" t="s">
        <v>11996</v>
      </c>
      <c r="B48299" s="12">
        <v>635414.62222889019</v>
      </c>
      <c r="C48299" s="5">
        <v>43240.889374999999</v>
      </c>
    </row>
    <row r="48300" spans="1:3" x14ac:dyDescent="0.25">
      <c r="A48300" s="2" t="s">
        <v>12014</v>
      </c>
      <c r="B48300" s="12">
        <v>2291841.1856834432</v>
      </c>
      <c r="C48300" s="5">
        <v>43381.850324074076</v>
      </c>
    </row>
    <row r="48301" spans="1:3" x14ac:dyDescent="0.25">
      <c r="A48301" s="2" t="s">
        <v>11358</v>
      </c>
      <c r="B48301" s="12">
        <v>1240546.2408864936</v>
      </c>
      <c r="C48301" s="5">
        <v>43312.125</v>
      </c>
    </row>
    <row r="48302" spans="1:3" x14ac:dyDescent="0.25">
      <c r="A48302" s="2" t="s">
        <v>11582</v>
      </c>
      <c r="B48302" s="12">
        <v>1623178.4128606913</v>
      </c>
      <c r="C48302" s="5">
        <v>43212.715949074074</v>
      </c>
    </row>
    <row r="48303" spans="1:3" x14ac:dyDescent="0.25">
      <c r="A48303" s="2" t="s">
        <v>11269</v>
      </c>
      <c r="B48303" s="12">
        <v>1182374.6221756046</v>
      </c>
      <c r="C48303" s="5">
        <v>43312.849421296298</v>
      </c>
    </row>
    <row r="48304" spans="1:3" x14ac:dyDescent="0.25">
      <c r="A48304" s="2" t="s">
        <v>11906</v>
      </c>
      <c r="B48304" s="12">
        <v>5161474.738621884</v>
      </c>
      <c r="C48304" s="5">
        <v>43281.8125</v>
      </c>
    </row>
    <row r="48305" spans="1:3" x14ac:dyDescent="0.25">
      <c r="A48305" s="2" t="s">
        <v>12048</v>
      </c>
      <c r="B48305" s="12">
        <v>4692964.5367657598</v>
      </c>
      <c r="C48305" s="5">
        <v>43404.616712962961</v>
      </c>
    </row>
    <row r="48306" spans="1:3" x14ac:dyDescent="0.25">
      <c r="A48306" s="2" t="s">
        <v>11460</v>
      </c>
      <c r="B48306" s="12">
        <v>1047038.9411667516</v>
      </c>
      <c r="C48306" s="5">
        <v>43278.868900462963</v>
      </c>
    </row>
    <row r="48307" spans="1:3" x14ac:dyDescent="0.25">
      <c r="A48307" s="2" t="s">
        <v>11972</v>
      </c>
      <c r="B48307" s="12">
        <v>7468964.963494218</v>
      </c>
      <c r="C48307" s="5">
        <v>43227.784062500003</v>
      </c>
    </row>
    <row r="48308" spans="1:3" x14ac:dyDescent="0.25">
      <c r="A48308" s="2" t="s">
        <v>11439</v>
      </c>
      <c r="B48308" s="12">
        <v>4338635.1400960013</v>
      </c>
      <c r="C48308" s="5">
        <v>43299.678437499999</v>
      </c>
    </row>
    <row r="48309" spans="1:3" x14ac:dyDescent="0.25">
      <c r="A48309" s="2" t="s">
        <v>12001</v>
      </c>
      <c r="B48309" s="12">
        <v>8302761.8253359171</v>
      </c>
      <c r="C48309" s="5">
        <v>43349.798449074071</v>
      </c>
    </row>
    <row r="48310" spans="1:3" x14ac:dyDescent="0.25">
      <c r="A48310" s="2" t="s">
        <v>11620</v>
      </c>
      <c r="B48310" s="12">
        <v>715924.89005334699</v>
      </c>
      <c r="C48310" s="5">
        <v>43273.586053240739</v>
      </c>
    </row>
    <row r="48311" spans="1:3" x14ac:dyDescent="0.25">
      <c r="A48311" s="2" t="s">
        <v>12016</v>
      </c>
      <c r="B48311" s="12">
        <v>508857.31375890906</v>
      </c>
      <c r="C48311" s="5">
        <v>43389.854525462964</v>
      </c>
    </row>
    <row r="48312" spans="1:3" x14ac:dyDescent="0.25">
      <c r="A48312" s="2" t="s">
        <v>11512</v>
      </c>
      <c r="B48312" s="12">
        <v>4020486.7903909548</v>
      </c>
      <c r="C48312" s="5">
        <v>43337.853159722225</v>
      </c>
    </row>
    <row r="48313" spans="1:3" x14ac:dyDescent="0.25">
      <c r="A48313" s="2" t="s">
        <v>11894</v>
      </c>
      <c r="B48313" s="12">
        <v>737756.13831876928</v>
      </c>
      <c r="C48313" s="5">
        <v>43288.830625000002</v>
      </c>
    </row>
    <row r="48314" spans="1:3" x14ac:dyDescent="0.25">
      <c r="A48314" s="2" t="s">
        <v>11275</v>
      </c>
      <c r="B48314" s="12">
        <v>2964025.4234085577</v>
      </c>
      <c r="C48314" s="5">
        <v>43293.125</v>
      </c>
    </row>
    <row r="48315" spans="1:3" x14ac:dyDescent="0.25">
      <c r="A48315" s="2" t="s">
        <v>11802</v>
      </c>
      <c r="B48315" s="12">
        <v>2714117.857150272</v>
      </c>
      <c r="C48315" s="5">
        <v>43266.801388888889</v>
      </c>
    </row>
    <row r="48316" spans="1:3" x14ac:dyDescent="0.25">
      <c r="A48316" s="2" t="s">
        <v>11275</v>
      </c>
      <c r="B48316" s="12">
        <v>3497549.9996220977</v>
      </c>
      <c r="C48316" s="5">
        <v>43294.125</v>
      </c>
    </row>
    <row r="48317" spans="1:3" x14ac:dyDescent="0.25">
      <c r="A48317" s="2" t="s">
        <v>11813</v>
      </c>
      <c r="B48317" s="12">
        <v>1172361.7613415241</v>
      </c>
      <c r="C48317" s="5">
        <v>43310.512986111113</v>
      </c>
    </row>
    <row r="48318" spans="1:3" x14ac:dyDescent="0.25">
      <c r="A48318" s="2" t="s">
        <v>11520</v>
      </c>
      <c r="B48318" s="12">
        <v>1369039.9614958209</v>
      </c>
      <c r="C48318" s="5">
        <v>43310.59920138889</v>
      </c>
    </row>
    <row r="48319" spans="1:3" x14ac:dyDescent="0.25">
      <c r="A48319" s="2" t="s">
        <v>11805</v>
      </c>
      <c r="B48319" s="12">
        <v>3152361.2733881506</v>
      </c>
      <c r="C48319" s="5">
        <v>43262.622233796297</v>
      </c>
    </row>
    <row r="48320" spans="1:3" x14ac:dyDescent="0.25">
      <c r="A48320" s="2" t="s">
        <v>11525</v>
      </c>
      <c r="B48320" s="12">
        <v>1095678.368912888</v>
      </c>
      <c r="C48320" s="5">
        <v>43291.840370370373</v>
      </c>
    </row>
    <row r="48321" spans="1:3" x14ac:dyDescent="0.25">
      <c r="A48321" s="2" t="s">
        <v>11464</v>
      </c>
      <c r="B48321" s="12">
        <v>102283.07399272926</v>
      </c>
      <c r="C48321" s="5">
        <v>43241.803831018522</v>
      </c>
    </row>
    <row r="48322" spans="1:3" x14ac:dyDescent="0.25">
      <c r="A48322" s="2" t="s">
        <v>11310</v>
      </c>
      <c r="B48322" s="12">
        <v>843738.73526995734</v>
      </c>
      <c r="C48322" s="5">
        <v>43361.495138888888</v>
      </c>
    </row>
    <row r="48323" spans="1:3" x14ac:dyDescent="0.25">
      <c r="A48323" s="2" t="s">
        <v>11416</v>
      </c>
      <c r="B48323" s="12">
        <v>1364607.0961373136</v>
      </c>
      <c r="C48323" s="5">
        <v>43280.670300925929</v>
      </c>
    </row>
    <row r="48324" spans="1:3" x14ac:dyDescent="0.25">
      <c r="A48324" s="2" t="s">
        <v>11290</v>
      </c>
      <c r="B48324" s="12">
        <v>260016.06708068241</v>
      </c>
      <c r="C48324" s="5">
        <v>43257.870868055557</v>
      </c>
    </row>
    <row r="48325" spans="1:3" x14ac:dyDescent="0.25">
      <c r="A48325" s="2" t="s">
        <v>11432</v>
      </c>
      <c r="B48325" s="12">
        <v>2473507.2699922635</v>
      </c>
      <c r="C48325" s="5">
        <v>43290.125</v>
      </c>
    </row>
    <row r="48326" spans="1:3" x14ac:dyDescent="0.25">
      <c r="A48326" s="2" t="s">
        <v>11394</v>
      </c>
      <c r="B48326" s="12">
        <v>1827201.6101863245</v>
      </c>
      <c r="C48326" s="5">
        <v>43273.781400462962</v>
      </c>
    </row>
    <row r="48327" spans="1:3" x14ac:dyDescent="0.25">
      <c r="A48327" s="2" t="s">
        <v>11357</v>
      </c>
      <c r="B48327" s="12">
        <v>3178152.9521029638</v>
      </c>
      <c r="C48327" s="5">
        <v>43255.83625</v>
      </c>
    </row>
    <row r="48328" spans="1:3" x14ac:dyDescent="0.25">
      <c r="A48328" s="2" t="s">
        <v>11328</v>
      </c>
      <c r="B48328" s="12">
        <v>947317.0842293587</v>
      </c>
      <c r="C48328" s="5">
        <v>43275.518506944441</v>
      </c>
    </row>
    <row r="48329" spans="1:3" x14ac:dyDescent="0.25">
      <c r="A48329" s="2" t="s">
        <v>11576</v>
      </c>
      <c r="B48329" s="12">
        <v>3839461.3763054465</v>
      </c>
      <c r="C48329" s="5">
        <v>43291.125</v>
      </c>
    </row>
    <row r="48330" spans="1:3" x14ac:dyDescent="0.25">
      <c r="A48330" s="2" t="s">
        <v>11849</v>
      </c>
      <c r="B48330" s="12">
        <v>3562257.8576103034</v>
      </c>
      <c r="C48330" s="5">
        <v>43282.125</v>
      </c>
    </row>
    <row r="48331" spans="1:3" x14ac:dyDescent="0.25">
      <c r="A48331" s="2" t="s">
        <v>11359</v>
      </c>
      <c r="B48331" s="12">
        <v>1990036.1101934782</v>
      </c>
      <c r="C48331" s="5">
        <v>43299.72216435185</v>
      </c>
    </row>
    <row r="48332" spans="1:3" x14ac:dyDescent="0.25">
      <c r="A48332" s="2" t="s">
        <v>11444</v>
      </c>
      <c r="B48332" s="12">
        <v>1470893.2004765966</v>
      </c>
      <c r="C48332" s="5">
        <v>43279.781898148147</v>
      </c>
    </row>
    <row r="48333" spans="1:3" x14ac:dyDescent="0.25">
      <c r="A48333" s="2" t="s">
        <v>11571</v>
      </c>
      <c r="B48333" s="12">
        <v>10206362.996442107</v>
      </c>
      <c r="C48333" s="5">
        <v>43324.559305555558</v>
      </c>
    </row>
    <row r="48334" spans="1:3" x14ac:dyDescent="0.25">
      <c r="A48334" s="2" t="s">
        <v>12023</v>
      </c>
      <c r="B48334" s="12">
        <v>1954686.7767988769</v>
      </c>
      <c r="C48334" s="5">
        <v>43355.735289351855</v>
      </c>
    </row>
    <row r="48335" spans="1:3" x14ac:dyDescent="0.25">
      <c r="A48335" s="2" t="s">
        <v>11586</v>
      </c>
      <c r="B48335" s="12">
        <v>1467566.1919752276</v>
      </c>
      <c r="C48335" s="5">
        <v>43247.616678240738</v>
      </c>
    </row>
    <row r="48336" spans="1:3" x14ac:dyDescent="0.25">
      <c r="A48336" s="2" t="s">
        <v>11516</v>
      </c>
      <c r="B48336" s="12">
        <v>338439.2385004884</v>
      </c>
      <c r="C48336" s="5">
        <v>43277.61923611111</v>
      </c>
    </row>
    <row r="48337" spans="1:3" x14ac:dyDescent="0.25">
      <c r="A48337" s="2" t="s">
        <v>11852</v>
      </c>
      <c r="B48337" s="12">
        <v>2373306.0219495306</v>
      </c>
      <c r="C48337" s="5">
        <v>43295.706006944441</v>
      </c>
    </row>
    <row r="48338" spans="1:3" x14ac:dyDescent="0.25">
      <c r="A48338" s="2" t="s">
        <v>11508</v>
      </c>
      <c r="B48338" s="12">
        <v>278909.19666905678</v>
      </c>
      <c r="C48338" s="5">
        <v>43316.125</v>
      </c>
    </row>
    <row r="48339" spans="1:3" x14ac:dyDescent="0.25">
      <c r="A48339" s="2" t="s">
        <v>11728</v>
      </c>
      <c r="B48339" s="12">
        <v>130018.21810960163</v>
      </c>
      <c r="C48339" s="5">
        <v>43209.477280092593</v>
      </c>
    </row>
    <row r="48340" spans="1:3" x14ac:dyDescent="0.25">
      <c r="A48340" s="2" t="s">
        <v>11522</v>
      </c>
      <c r="B48340" s="12">
        <v>614300.9879528688</v>
      </c>
      <c r="C48340" s="5">
        <v>43331.692847222221</v>
      </c>
    </row>
    <row r="48341" spans="1:3" x14ac:dyDescent="0.25">
      <c r="A48341" s="2" t="s">
        <v>11462</v>
      </c>
      <c r="B48341" s="12">
        <v>315800.2511683639</v>
      </c>
      <c r="C48341" s="5">
        <v>43314.105555555558</v>
      </c>
    </row>
    <row r="48342" spans="1:3" x14ac:dyDescent="0.25">
      <c r="A48342" s="2" t="s">
        <v>11390</v>
      </c>
      <c r="B48342" s="12">
        <v>488699.57396060333</v>
      </c>
      <c r="C48342" s="5">
        <v>43288.710752314815</v>
      </c>
    </row>
    <row r="48343" spans="1:3" x14ac:dyDescent="0.25">
      <c r="A48343" s="2" t="s">
        <v>12050</v>
      </c>
      <c r="B48343" s="12">
        <v>27238354.834295683</v>
      </c>
      <c r="C48343" s="5">
        <v>43432.756944444445</v>
      </c>
    </row>
    <row r="48344" spans="1:3" x14ac:dyDescent="0.25">
      <c r="A48344" s="2" t="s">
        <v>11493</v>
      </c>
      <c r="B48344" s="12">
        <v>932930.36992116726</v>
      </c>
      <c r="C48344" s="5">
        <v>43229.512731481482</v>
      </c>
    </row>
    <row r="48345" spans="1:3" x14ac:dyDescent="0.25">
      <c r="A48345" s="2" t="s">
        <v>12025</v>
      </c>
      <c r="B48345" s="12">
        <v>2715236.6890747212</v>
      </c>
      <c r="C48345" s="5">
        <v>43415.514652777776</v>
      </c>
    </row>
    <row r="48346" spans="1:3" x14ac:dyDescent="0.25">
      <c r="A48346" s="2" t="s">
        <v>11913</v>
      </c>
      <c r="B48346" s="12">
        <v>2110146.7890879302</v>
      </c>
      <c r="C48346" s="5">
        <v>43363.604398148149</v>
      </c>
    </row>
    <row r="48347" spans="1:3" x14ac:dyDescent="0.25">
      <c r="A48347" s="2" t="s">
        <v>11607</v>
      </c>
      <c r="B48347" s="12">
        <v>10411976.884781664</v>
      </c>
      <c r="C48347" s="5">
        <v>43230.719618055555</v>
      </c>
    </row>
    <row r="48348" spans="1:3" x14ac:dyDescent="0.25">
      <c r="A48348" s="2" t="s">
        <v>11408</v>
      </c>
      <c r="B48348" s="12">
        <v>2783917.2333217366</v>
      </c>
      <c r="C48348" s="5">
        <v>43322.533206018517</v>
      </c>
    </row>
    <row r="48349" spans="1:3" x14ac:dyDescent="0.25">
      <c r="A48349" s="2" t="s">
        <v>11671</v>
      </c>
      <c r="B48349" s="12">
        <v>1706968.2590770519</v>
      </c>
      <c r="C48349" s="5">
        <v>43206.481747685182</v>
      </c>
    </row>
    <row r="48350" spans="1:3" x14ac:dyDescent="0.25">
      <c r="A48350" s="2" t="s">
        <v>11277</v>
      </c>
      <c r="B48350" s="12">
        <v>325540.15024487238</v>
      </c>
      <c r="C48350" s="5">
        <v>43399.682303240741</v>
      </c>
    </row>
    <row r="48351" spans="1:3" x14ac:dyDescent="0.25">
      <c r="A48351" s="2" t="s">
        <v>11795</v>
      </c>
      <c r="B48351" s="12">
        <v>990358.77937462495</v>
      </c>
      <c r="C48351" s="5">
        <v>43225.715509259258</v>
      </c>
    </row>
    <row r="48352" spans="1:3" x14ac:dyDescent="0.25">
      <c r="A48352" s="2" t="s">
        <v>12009</v>
      </c>
      <c r="B48352" s="12">
        <v>10177313.008242853</v>
      </c>
      <c r="C48352" s="5">
        <v>43278.604305555556</v>
      </c>
    </row>
    <row r="48353" spans="1:3" x14ac:dyDescent="0.25">
      <c r="A48353" s="2" t="s">
        <v>11787</v>
      </c>
      <c r="B48353" s="12">
        <v>190795.93678935035</v>
      </c>
      <c r="C48353" s="5">
        <v>43253.838506944441</v>
      </c>
    </row>
    <row r="48354" spans="1:3" x14ac:dyDescent="0.25">
      <c r="A48354" s="2" t="s">
        <v>11778</v>
      </c>
      <c r="B48354" s="12">
        <v>386819.78473482124</v>
      </c>
      <c r="C48354" s="5">
        <v>43204.695069444446</v>
      </c>
    </row>
    <row r="48355" spans="1:3" x14ac:dyDescent="0.25">
      <c r="A48355" s="2" t="s">
        <v>11495</v>
      </c>
      <c r="B48355" s="12">
        <v>2773582.562330001</v>
      </c>
      <c r="C48355" s="5">
        <v>43275.125</v>
      </c>
    </row>
    <row r="48356" spans="1:3" x14ac:dyDescent="0.25">
      <c r="A48356" s="2" t="s">
        <v>11687</v>
      </c>
      <c r="B48356" s="12">
        <v>1857834.6970890039</v>
      </c>
      <c r="C48356" s="5">
        <v>43180.771203703705</v>
      </c>
    </row>
    <row r="48357" spans="1:3" x14ac:dyDescent="0.25">
      <c r="A48357" s="2" t="s">
        <v>11699</v>
      </c>
      <c r="B48357" s="12">
        <v>1897706.4789485745</v>
      </c>
      <c r="C48357" s="5">
        <v>43218.716226851851</v>
      </c>
    </row>
    <row r="48358" spans="1:3" x14ac:dyDescent="0.25">
      <c r="A48358" s="2" t="s">
        <v>11622</v>
      </c>
      <c r="B48358" s="12">
        <v>7242198.1769108837</v>
      </c>
      <c r="C48358" s="5">
        <v>43401.848969907405</v>
      </c>
    </row>
    <row r="48359" spans="1:3" x14ac:dyDescent="0.25">
      <c r="A48359" s="2" t="s">
        <v>11632</v>
      </c>
      <c r="B48359" s="12">
        <v>378129.86725539056</v>
      </c>
      <c r="C48359" s="5">
        <v>43241.554467592592</v>
      </c>
    </row>
    <row r="48360" spans="1:3" x14ac:dyDescent="0.25">
      <c r="A48360" s="2" t="s">
        <v>11318</v>
      </c>
      <c r="B48360" s="12">
        <v>1307369.5340512211</v>
      </c>
      <c r="C48360" s="5">
        <v>43335.6718287037</v>
      </c>
    </row>
    <row r="48361" spans="1:3" x14ac:dyDescent="0.25">
      <c r="A48361" s="2" t="s">
        <v>11641</v>
      </c>
      <c r="B48361" s="12">
        <v>84679.210198368834</v>
      </c>
      <c r="C48361" s="5">
        <v>43313.850057870368</v>
      </c>
    </row>
    <row r="48362" spans="1:3" x14ac:dyDescent="0.25">
      <c r="A48362" s="2" t="s">
        <v>11405</v>
      </c>
      <c r="B48362" s="12">
        <v>409643.12440912559</v>
      </c>
      <c r="C48362" s="5">
        <v>43245.805405092593</v>
      </c>
    </row>
    <row r="48363" spans="1:3" x14ac:dyDescent="0.25">
      <c r="A48363" s="2" t="s">
        <v>11666</v>
      </c>
      <c r="B48363" s="12">
        <v>669928.20575501013</v>
      </c>
      <c r="C48363" s="5">
        <v>43186.716469907406</v>
      </c>
    </row>
    <row r="48364" spans="1:3" x14ac:dyDescent="0.25">
      <c r="A48364" s="2" t="s">
        <v>11618</v>
      </c>
      <c r="B48364" s="12">
        <v>849126.47174777056</v>
      </c>
      <c r="C48364" s="5">
        <v>43256.560972222222</v>
      </c>
    </row>
    <row r="48365" spans="1:3" x14ac:dyDescent="0.25">
      <c r="A48365" s="2" t="s">
        <v>11909</v>
      </c>
      <c r="B48365" s="12">
        <v>1398782.157418173</v>
      </c>
      <c r="C48365" s="5">
        <v>43256.817372685182</v>
      </c>
    </row>
    <row r="48366" spans="1:3" x14ac:dyDescent="0.25">
      <c r="A48366" s="2" t="s">
        <v>11993</v>
      </c>
      <c r="B48366" s="12">
        <v>1741012.857512678</v>
      </c>
      <c r="C48366" s="5">
        <v>43318.772870370369</v>
      </c>
    </row>
    <row r="48367" spans="1:3" x14ac:dyDescent="0.25">
      <c r="A48367" s="2" t="s">
        <v>11854</v>
      </c>
      <c r="B48367" s="12">
        <v>1612057.9472279779</v>
      </c>
      <c r="C48367" s="5">
        <v>43263.678379629629</v>
      </c>
    </row>
    <row r="48368" spans="1:3" x14ac:dyDescent="0.25">
      <c r="A48368" s="2" t="s">
        <v>11717</v>
      </c>
      <c r="B48368" s="12">
        <v>543356.45607276703</v>
      </c>
      <c r="C48368" s="5">
        <v>43212.507164351853</v>
      </c>
    </row>
    <row r="48369" spans="1:3" x14ac:dyDescent="0.25">
      <c r="A48369" s="2" t="s">
        <v>11590</v>
      </c>
      <c r="B48369" s="12">
        <v>1898285.1238602886</v>
      </c>
      <c r="C48369" s="5">
        <v>43259.556493055556</v>
      </c>
    </row>
    <row r="48370" spans="1:3" x14ac:dyDescent="0.25">
      <c r="A48370" s="2" t="s">
        <v>11768</v>
      </c>
      <c r="B48370" s="12">
        <v>1229517.5551766707</v>
      </c>
      <c r="C48370" s="5">
        <v>43191.510914351849</v>
      </c>
    </row>
    <row r="48371" spans="1:3" x14ac:dyDescent="0.25">
      <c r="A48371" s="2" t="s">
        <v>11641</v>
      </c>
      <c r="B48371" s="12">
        <v>78751.665484483005</v>
      </c>
      <c r="C48371" s="5">
        <v>43314.850057870368</v>
      </c>
    </row>
    <row r="48372" spans="1:3" x14ac:dyDescent="0.25">
      <c r="A48372" s="2" t="s">
        <v>11518</v>
      </c>
      <c r="B48372" s="12">
        <v>2122125.8074902194</v>
      </c>
      <c r="C48372" s="5">
        <v>43278.922592592593</v>
      </c>
    </row>
    <row r="48373" spans="1:3" x14ac:dyDescent="0.25">
      <c r="A48373" s="2" t="s">
        <v>11821</v>
      </c>
      <c r="B48373" s="12">
        <v>1467102.8747598233</v>
      </c>
      <c r="C48373" s="5">
        <v>43257.795648148145</v>
      </c>
    </row>
    <row r="48374" spans="1:3" x14ac:dyDescent="0.25">
      <c r="A48374" s="2" t="s">
        <v>11696</v>
      </c>
      <c r="B48374" s="12">
        <v>874273.24543449411</v>
      </c>
      <c r="C48374" s="5">
        <v>43217.51222222222</v>
      </c>
    </row>
    <row r="48375" spans="1:3" x14ac:dyDescent="0.25">
      <c r="A48375" s="2" t="s">
        <v>11374</v>
      </c>
      <c r="B48375" s="12">
        <v>407638.37400662724</v>
      </c>
      <c r="C48375" s="5">
        <v>43269.759004629632</v>
      </c>
    </row>
    <row r="48376" spans="1:3" x14ac:dyDescent="0.25">
      <c r="A48376" s="2" t="s">
        <v>11760</v>
      </c>
      <c r="B48376" s="12">
        <v>75826.97246054119</v>
      </c>
      <c r="C48376" s="5">
        <v>43248.84915509259</v>
      </c>
    </row>
    <row r="48377" spans="1:3" x14ac:dyDescent="0.25">
      <c r="A48377" s="2" t="s">
        <v>11635</v>
      </c>
      <c r="B48377" s="12">
        <v>1153748.9870029679</v>
      </c>
      <c r="C48377" s="5">
        <v>43219.464583333334</v>
      </c>
    </row>
    <row r="48378" spans="1:3" x14ac:dyDescent="0.25">
      <c r="A48378" s="2" t="s">
        <v>11403</v>
      </c>
      <c r="B48378" s="12">
        <v>933295.72464554361</v>
      </c>
      <c r="C48378" s="5">
        <v>43273.701851851853</v>
      </c>
    </row>
    <row r="48379" spans="1:3" x14ac:dyDescent="0.25">
      <c r="A48379" s="2" t="s">
        <v>11397</v>
      </c>
      <c r="B48379" s="12">
        <v>832434.7168251056</v>
      </c>
      <c r="C48379" s="5">
        <v>43308.51289351852</v>
      </c>
    </row>
    <row r="48380" spans="1:3" x14ac:dyDescent="0.25">
      <c r="A48380" s="2" t="s">
        <v>11618</v>
      </c>
      <c r="B48380" s="12">
        <v>984986.70722741378</v>
      </c>
      <c r="C48380" s="5">
        <v>43257.560972222222</v>
      </c>
    </row>
    <row r="48381" spans="1:3" x14ac:dyDescent="0.25">
      <c r="A48381" s="2" t="s">
        <v>11828</v>
      </c>
      <c r="B48381" s="12">
        <v>2123657.0637069545</v>
      </c>
      <c r="C48381" s="5">
        <v>43258.905289351853</v>
      </c>
    </row>
    <row r="48382" spans="1:3" x14ac:dyDescent="0.25">
      <c r="A48382" s="2" t="s">
        <v>11706</v>
      </c>
      <c r="B48382" s="12">
        <v>168433.23603809468</v>
      </c>
      <c r="C48382" s="5">
        <v>43390.823750000003</v>
      </c>
    </row>
    <row r="48383" spans="1:3" x14ac:dyDescent="0.25">
      <c r="A48383" s="2" t="s">
        <v>11533</v>
      </c>
      <c r="B48383" s="12">
        <v>865768.8525214555</v>
      </c>
      <c r="C48383" s="5">
        <v>43290.53261574074</v>
      </c>
    </row>
    <row r="48384" spans="1:3" x14ac:dyDescent="0.25">
      <c r="A48384" s="2" t="s">
        <v>11266</v>
      </c>
      <c r="B48384" s="12">
        <v>181419.37295957457</v>
      </c>
      <c r="C48384" s="5">
        <v>43294.695925925924</v>
      </c>
    </row>
    <row r="48385" spans="1:3" x14ac:dyDescent="0.25">
      <c r="A48385" s="2" t="s">
        <v>11818</v>
      </c>
      <c r="B48385" s="12">
        <v>4346895.1701381598</v>
      </c>
      <c r="C48385" s="5">
        <v>43357.577523148146</v>
      </c>
    </row>
    <row r="48386" spans="1:3" x14ac:dyDescent="0.25">
      <c r="A48386" s="2" t="s">
        <v>11612</v>
      </c>
      <c r="B48386" s="12">
        <v>3280577.2709549968</v>
      </c>
      <c r="C48386" s="5">
        <v>43303.871180555558</v>
      </c>
    </row>
    <row r="48387" spans="1:3" x14ac:dyDescent="0.25">
      <c r="A48387" s="2" t="s">
        <v>11713</v>
      </c>
      <c r="B48387" s="12">
        <v>2037392.6577539498</v>
      </c>
      <c r="C48387" s="5">
        <v>43340.791273148148</v>
      </c>
    </row>
    <row r="48388" spans="1:3" x14ac:dyDescent="0.25">
      <c r="A48388" s="2" t="s">
        <v>11829</v>
      </c>
      <c r="B48388" s="12">
        <v>1457912.6972364502</v>
      </c>
      <c r="C48388" s="5">
        <v>43305.721921296295</v>
      </c>
    </row>
    <row r="48389" spans="1:3" x14ac:dyDescent="0.25">
      <c r="A48389" s="2" t="s">
        <v>11930</v>
      </c>
      <c r="B48389" s="12">
        <v>2520919.8053728398</v>
      </c>
      <c r="C48389" s="5">
        <v>43390.936840277776</v>
      </c>
    </row>
    <row r="48390" spans="1:3" x14ac:dyDescent="0.25">
      <c r="A48390" s="2" t="s">
        <v>11981</v>
      </c>
      <c r="B48390" s="12">
        <v>422806.88482905127</v>
      </c>
      <c r="C48390" s="5">
        <v>43259.540335648147</v>
      </c>
    </row>
    <row r="48391" spans="1:3" x14ac:dyDescent="0.25">
      <c r="A48391" s="2" t="s">
        <v>11916</v>
      </c>
      <c r="B48391" s="12">
        <v>591995.60494393448</v>
      </c>
      <c r="C48391" s="5">
        <v>43287.565972222219</v>
      </c>
    </row>
    <row r="48392" spans="1:3" x14ac:dyDescent="0.25">
      <c r="A48392" s="2" t="s">
        <v>11335</v>
      </c>
      <c r="B48392" s="12">
        <v>2496650.3061418394</v>
      </c>
      <c r="C48392" s="5">
        <v>43300.766817129632</v>
      </c>
    </row>
    <row r="48393" spans="1:3" x14ac:dyDescent="0.25">
      <c r="A48393" s="2" t="s">
        <v>11847</v>
      </c>
      <c r="B48393" s="12">
        <v>5300922.729522978</v>
      </c>
      <c r="C48393" s="5">
        <v>43292.81145833333</v>
      </c>
    </row>
    <row r="48394" spans="1:3" x14ac:dyDescent="0.25">
      <c r="A48394" s="2" t="s">
        <v>11440</v>
      </c>
      <c r="B48394" s="12">
        <v>1675945.7314777928</v>
      </c>
      <c r="C48394" s="5">
        <v>43231.891817129632</v>
      </c>
    </row>
    <row r="48395" spans="1:3" x14ac:dyDescent="0.25">
      <c r="A48395" s="2" t="s">
        <v>11671</v>
      </c>
      <c r="B48395" s="12">
        <v>1963013.4979386094</v>
      </c>
      <c r="C48395" s="5">
        <v>43207.481747685182</v>
      </c>
    </row>
    <row r="48396" spans="1:3" x14ac:dyDescent="0.25">
      <c r="A48396" s="2" t="s">
        <v>11876</v>
      </c>
      <c r="B48396" s="12">
        <v>1123504.1001583817</v>
      </c>
      <c r="C48396" s="5">
        <v>43312.677928240744</v>
      </c>
    </row>
    <row r="48397" spans="1:3" x14ac:dyDescent="0.25">
      <c r="A48397" s="2" t="s">
        <v>11638</v>
      </c>
      <c r="B48397" s="12">
        <v>64475.911166833117</v>
      </c>
      <c r="C48397" s="5">
        <v>43196.851377314815</v>
      </c>
    </row>
    <row r="48398" spans="1:3" x14ac:dyDescent="0.25">
      <c r="A48398" s="2" t="s">
        <v>11391</v>
      </c>
      <c r="B48398" s="12">
        <v>2397842.4484270182</v>
      </c>
      <c r="C48398" s="5">
        <v>43292.681342592594</v>
      </c>
    </row>
    <row r="48399" spans="1:3" x14ac:dyDescent="0.25">
      <c r="A48399" s="2" t="s">
        <v>11933</v>
      </c>
      <c r="B48399" s="12">
        <v>701107.72831368039</v>
      </c>
      <c r="C48399" s="5">
        <v>43234.874409722222</v>
      </c>
    </row>
    <row r="48400" spans="1:3" x14ac:dyDescent="0.25">
      <c r="A48400" s="2" t="s">
        <v>11317</v>
      </c>
      <c r="B48400" s="12">
        <v>625386.28110957937</v>
      </c>
      <c r="C48400" s="5">
        <v>43234.523032407407</v>
      </c>
    </row>
    <row r="48401" spans="1:3" x14ac:dyDescent="0.25">
      <c r="A48401" s="2" t="s">
        <v>11671</v>
      </c>
      <c r="B48401" s="12">
        <v>2375246.3325057174</v>
      </c>
      <c r="C48401" s="5">
        <v>43208.481747685182</v>
      </c>
    </row>
    <row r="48402" spans="1:3" x14ac:dyDescent="0.25">
      <c r="A48402" s="2" t="s">
        <v>11362</v>
      </c>
      <c r="B48402" s="12">
        <v>6467117.2397235483</v>
      </c>
      <c r="C48402" s="5">
        <v>43261.887002314812</v>
      </c>
    </row>
    <row r="48403" spans="1:3" x14ac:dyDescent="0.25">
      <c r="A48403" s="2" t="s">
        <v>11640</v>
      </c>
      <c r="B48403" s="12">
        <v>869871.41102440271</v>
      </c>
      <c r="C48403" s="5">
        <v>43187.74895833333</v>
      </c>
    </row>
    <row r="48404" spans="1:3" x14ac:dyDescent="0.25">
      <c r="A48404" s="2" t="s">
        <v>11581</v>
      </c>
      <c r="B48404" s="12">
        <v>649884.54693669465</v>
      </c>
      <c r="C48404" s="5">
        <v>43298.678900462961</v>
      </c>
    </row>
    <row r="48405" spans="1:3" x14ac:dyDescent="0.25">
      <c r="A48405" s="2" t="s">
        <v>11362</v>
      </c>
      <c r="B48405" s="12">
        <v>7631198.3428737866</v>
      </c>
      <c r="C48405" s="5">
        <v>43262.887002314812</v>
      </c>
    </row>
    <row r="48406" spans="1:3" x14ac:dyDescent="0.25">
      <c r="A48406" s="2" t="s">
        <v>11650</v>
      </c>
      <c r="B48406" s="12">
        <v>404946.451594354</v>
      </c>
      <c r="C48406" s="5">
        <v>43302.794236111113</v>
      </c>
    </row>
    <row r="48407" spans="1:3" x14ac:dyDescent="0.25">
      <c r="A48407" s="2" t="s">
        <v>11709</v>
      </c>
      <c r="B48407" s="12">
        <v>202282.280619609</v>
      </c>
      <c r="C48407" s="5">
        <v>43188.507870370369</v>
      </c>
    </row>
    <row r="48408" spans="1:3" x14ac:dyDescent="0.25">
      <c r="A48408" s="2" t="s">
        <v>11258</v>
      </c>
      <c r="B48408" s="12">
        <v>857860.60018914565</v>
      </c>
      <c r="C48408" s="5">
        <v>43333.558425925927</v>
      </c>
    </row>
    <row r="48409" spans="1:3" x14ac:dyDescent="0.25">
      <c r="A48409" s="2" t="s">
        <v>11461</v>
      </c>
      <c r="B48409" s="12">
        <v>21270118.875253636</v>
      </c>
      <c r="C48409" s="5">
        <v>43309.899976851855</v>
      </c>
    </row>
    <row r="48410" spans="1:3" x14ac:dyDescent="0.25">
      <c r="A48410" s="2" t="s">
        <v>11793</v>
      </c>
      <c r="B48410" s="12">
        <v>998874.7619173245</v>
      </c>
      <c r="C48410" s="5">
        <v>43195.535833333335</v>
      </c>
    </row>
    <row r="48411" spans="1:3" x14ac:dyDescent="0.25">
      <c r="A48411" s="2" t="s">
        <v>11427</v>
      </c>
      <c r="B48411" s="12">
        <v>541193.56871275406</v>
      </c>
      <c r="C48411" s="5">
        <v>43218.609074074076</v>
      </c>
    </row>
    <row r="48412" spans="1:3" x14ac:dyDescent="0.25">
      <c r="A48412" s="2" t="s">
        <v>12035</v>
      </c>
      <c r="B48412" s="12">
        <v>225173.89955356074</v>
      </c>
      <c r="C48412" s="5">
        <v>43392.611805555556</v>
      </c>
    </row>
    <row r="48413" spans="1:3" x14ac:dyDescent="0.25">
      <c r="A48413" s="2" t="s">
        <v>11407</v>
      </c>
      <c r="B48413" s="12">
        <v>2119439.9460061798</v>
      </c>
      <c r="C48413" s="5">
        <v>43318.84752314815</v>
      </c>
    </row>
    <row r="48414" spans="1:3" x14ac:dyDescent="0.25">
      <c r="A48414" s="2" t="s">
        <v>11379</v>
      </c>
      <c r="B48414" s="12">
        <v>324214.28395255347</v>
      </c>
      <c r="C48414" s="5">
        <v>43271.765810185185</v>
      </c>
    </row>
    <row r="48415" spans="1:3" x14ac:dyDescent="0.25">
      <c r="A48415" s="2" t="s">
        <v>11511</v>
      </c>
      <c r="B48415" s="12">
        <v>813655.84155275289</v>
      </c>
      <c r="C48415" s="5">
        <v>43322.892812500002</v>
      </c>
    </row>
    <row r="48416" spans="1:3" x14ac:dyDescent="0.25">
      <c r="A48416" s="2" t="s">
        <v>11586</v>
      </c>
      <c r="B48416" s="12">
        <v>1981214.3591665574</v>
      </c>
      <c r="C48416" s="5">
        <v>43248.616678240738</v>
      </c>
    </row>
    <row r="48417" spans="1:3" x14ac:dyDescent="0.25">
      <c r="A48417" s="2" t="s">
        <v>11814</v>
      </c>
      <c r="B48417" s="12">
        <v>2008769.8124961131</v>
      </c>
      <c r="C48417" s="5">
        <v>43247.819189814814</v>
      </c>
    </row>
    <row r="48418" spans="1:3" x14ac:dyDescent="0.25">
      <c r="A48418" s="2" t="s">
        <v>11308</v>
      </c>
      <c r="B48418" s="12">
        <v>1531581.8830485635</v>
      </c>
      <c r="C48418" s="5">
        <v>43281.879930555559</v>
      </c>
    </row>
    <row r="48419" spans="1:3" x14ac:dyDescent="0.25">
      <c r="A48419" s="2" t="s">
        <v>11424</v>
      </c>
      <c r="B48419" s="12">
        <v>1158435.5234271237</v>
      </c>
      <c r="C48419" s="5">
        <v>43289.569444444445</v>
      </c>
    </row>
    <row r="48420" spans="1:3" x14ac:dyDescent="0.25">
      <c r="A48420" s="2" t="s">
        <v>11461</v>
      </c>
      <c r="B48420" s="12">
        <v>21908222.441511247</v>
      </c>
      <c r="C48420" s="5">
        <v>43310.899976851855</v>
      </c>
    </row>
    <row r="48421" spans="1:3" x14ac:dyDescent="0.25">
      <c r="A48421" s="2" t="s">
        <v>11506</v>
      </c>
      <c r="B48421" s="12">
        <v>1249902.4915017528</v>
      </c>
      <c r="C48421" s="5">
        <v>43251.125</v>
      </c>
    </row>
    <row r="48422" spans="1:3" x14ac:dyDescent="0.25">
      <c r="A48422" s="2" t="s">
        <v>11810</v>
      </c>
      <c r="B48422" s="12">
        <v>801630.83903682511</v>
      </c>
      <c r="C48422" s="5">
        <v>43298.844664351855</v>
      </c>
    </row>
    <row r="48423" spans="1:3" x14ac:dyDescent="0.25">
      <c r="A48423" s="2" t="s">
        <v>11616</v>
      </c>
      <c r="B48423" s="12">
        <v>870946.18459954986</v>
      </c>
      <c r="C48423" s="5">
        <v>43268.687071759261</v>
      </c>
    </row>
    <row r="48424" spans="1:3" x14ac:dyDescent="0.25">
      <c r="A48424" s="2" t="s">
        <v>11459</v>
      </c>
      <c r="B48424" s="12">
        <v>4778865.4191392772</v>
      </c>
      <c r="C48424" s="5">
        <v>43245.729641203703</v>
      </c>
    </row>
    <row r="48425" spans="1:3" x14ac:dyDescent="0.25">
      <c r="A48425" s="2" t="s">
        <v>11444</v>
      </c>
      <c r="B48425" s="12">
        <v>1559146.7925051926</v>
      </c>
      <c r="C48425" s="5">
        <v>43280.781898148147</v>
      </c>
    </row>
    <row r="48426" spans="1:3" x14ac:dyDescent="0.25">
      <c r="A48426" s="2" t="s">
        <v>11844</v>
      </c>
      <c r="B48426" s="12">
        <v>8511643.2942793109</v>
      </c>
      <c r="C48426" s="5">
        <v>43311.564189814817</v>
      </c>
    </row>
    <row r="48427" spans="1:3" x14ac:dyDescent="0.25">
      <c r="A48427" s="2" t="s">
        <v>11368</v>
      </c>
      <c r="B48427" s="12">
        <v>478789.33262642298</v>
      </c>
      <c r="C48427" s="5">
        <v>43243.725474537037</v>
      </c>
    </row>
    <row r="48428" spans="1:3" x14ac:dyDescent="0.25">
      <c r="A48428" s="2" t="s">
        <v>12001</v>
      </c>
      <c r="B48428" s="12">
        <v>9714231.3356430233</v>
      </c>
      <c r="C48428" s="5">
        <v>43350.798449074071</v>
      </c>
    </row>
    <row r="48429" spans="1:3" x14ac:dyDescent="0.25">
      <c r="A48429" s="2" t="s">
        <v>11480</v>
      </c>
      <c r="B48429" s="12">
        <v>7221356.7227719948</v>
      </c>
      <c r="C48429" s="5">
        <v>43341.755810185183</v>
      </c>
    </row>
    <row r="48430" spans="1:3" x14ac:dyDescent="0.25">
      <c r="A48430" s="2" t="s">
        <v>11518</v>
      </c>
      <c r="B48430" s="12">
        <v>2631436.001287872</v>
      </c>
      <c r="C48430" s="5">
        <v>43279.922592592593</v>
      </c>
    </row>
    <row r="48431" spans="1:3" x14ac:dyDescent="0.25">
      <c r="A48431" s="2" t="s">
        <v>11620</v>
      </c>
      <c r="B48431" s="12">
        <v>615695.40544587839</v>
      </c>
      <c r="C48431" s="5">
        <v>43274.586053240739</v>
      </c>
    </row>
    <row r="48432" spans="1:3" x14ac:dyDescent="0.25">
      <c r="A48432" s="2" t="s">
        <v>11538</v>
      </c>
      <c r="B48432" s="12">
        <v>2794776.6462547998</v>
      </c>
      <c r="C48432" s="5">
        <v>43306.125</v>
      </c>
    </row>
    <row r="48433" spans="1:3" x14ac:dyDescent="0.25">
      <c r="A48433" s="2" t="s">
        <v>11928</v>
      </c>
      <c r="B48433" s="12">
        <v>7400941.2297833757</v>
      </c>
      <c r="C48433" s="5">
        <v>43287.747928240744</v>
      </c>
    </row>
    <row r="48434" spans="1:3" x14ac:dyDescent="0.25">
      <c r="A48434" s="2" t="s">
        <v>11718</v>
      </c>
      <c r="B48434" s="12">
        <v>1013677.1882507148</v>
      </c>
      <c r="C48434" s="5">
        <v>43235.475601851853</v>
      </c>
    </row>
    <row r="48435" spans="1:3" x14ac:dyDescent="0.25">
      <c r="A48435" s="2" t="s">
        <v>11706</v>
      </c>
      <c r="B48435" s="12">
        <v>170117.56839847562</v>
      </c>
      <c r="C48435" s="5">
        <v>43391.823750000003</v>
      </c>
    </row>
    <row r="48436" spans="1:3" x14ac:dyDescent="0.25">
      <c r="A48436" s="2" t="s">
        <v>11463</v>
      </c>
      <c r="B48436" s="12">
        <v>578304.88460318313</v>
      </c>
      <c r="C48436" s="5">
        <v>43265.560428240744</v>
      </c>
    </row>
    <row r="48437" spans="1:3" x14ac:dyDescent="0.25">
      <c r="A48437" s="2" t="s">
        <v>11386</v>
      </c>
      <c r="B48437" s="12">
        <v>4178113.0639545955</v>
      </c>
      <c r="C48437" s="5">
        <v>43278.544027777774</v>
      </c>
    </row>
    <row r="48438" spans="1:3" x14ac:dyDescent="0.25">
      <c r="A48438" s="2" t="s">
        <v>11669</v>
      </c>
      <c r="B48438" s="12">
        <v>357328.77784110984</v>
      </c>
      <c r="C48438" s="5">
        <v>43289.524155092593</v>
      </c>
    </row>
    <row r="48439" spans="1:3" x14ac:dyDescent="0.25">
      <c r="A48439" s="2" t="s">
        <v>11936</v>
      </c>
      <c r="B48439" s="12">
        <v>2196648.8929331182</v>
      </c>
      <c r="C48439" s="5">
        <v>43258.871724537035</v>
      </c>
    </row>
    <row r="48440" spans="1:3" x14ac:dyDescent="0.25">
      <c r="A48440" s="2" t="s">
        <v>11585</v>
      </c>
      <c r="B48440" s="12">
        <v>1089583.4238096322</v>
      </c>
      <c r="C48440" s="5">
        <v>43294.791701388887</v>
      </c>
    </row>
    <row r="48441" spans="1:3" x14ac:dyDescent="0.25">
      <c r="A48441" s="2" t="s">
        <v>11282</v>
      </c>
      <c r="B48441" s="12">
        <v>327523.82771436614</v>
      </c>
      <c r="C48441" s="5">
        <v>43233.802256944444</v>
      </c>
    </row>
    <row r="48442" spans="1:3" x14ac:dyDescent="0.25">
      <c r="A48442" s="2" t="s">
        <v>11927</v>
      </c>
      <c r="B48442" s="12">
        <v>354622.88084678206</v>
      </c>
      <c r="C48442" s="5">
        <v>43273.847268518519</v>
      </c>
    </row>
    <row r="48443" spans="1:3" x14ac:dyDescent="0.25">
      <c r="A48443" s="2" t="s">
        <v>11815</v>
      </c>
      <c r="B48443" s="12">
        <v>895465.91856151959</v>
      </c>
      <c r="C48443" s="5">
        <v>43360.845023148147</v>
      </c>
    </row>
    <row r="48444" spans="1:3" x14ac:dyDescent="0.25">
      <c r="A48444" s="2" t="s">
        <v>11712</v>
      </c>
      <c r="B48444" s="12">
        <v>4634439.5409090761</v>
      </c>
      <c r="C48444" s="5">
        <v>43191.547349537039</v>
      </c>
    </row>
    <row r="48445" spans="1:3" x14ac:dyDescent="0.25">
      <c r="A48445" s="2" t="s">
        <v>11588</v>
      </c>
      <c r="B48445" s="12">
        <v>534072.42146595696</v>
      </c>
      <c r="C48445" s="5">
        <v>43289.71429398148</v>
      </c>
    </row>
    <row r="48446" spans="1:3" x14ac:dyDescent="0.25">
      <c r="A48446" s="2" t="s">
        <v>11300</v>
      </c>
      <c r="B48446" s="12">
        <v>1825922.2268245826</v>
      </c>
      <c r="C48446" s="5">
        <v>43276.754791666666</v>
      </c>
    </row>
    <row r="48447" spans="1:3" x14ac:dyDescent="0.25">
      <c r="A48447" s="2" t="s">
        <v>11280</v>
      </c>
      <c r="B48447" s="12">
        <v>701546.6875531564</v>
      </c>
      <c r="C48447" s="5">
        <v>43283.866053240738</v>
      </c>
    </row>
    <row r="48448" spans="1:3" x14ac:dyDescent="0.25">
      <c r="A48448" s="2" t="s">
        <v>11684</v>
      </c>
      <c r="B48448" s="12">
        <v>130864.43092496233</v>
      </c>
      <c r="C48448" s="5">
        <v>43193.69734953704</v>
      </c>
    </row>
    <row r="48449" spans="1:3" x14ac:dyDescent="0.25">
      <c r="A48449" s="2" t="s">
        <v>11872</v>
      </c>
      <c r="B48449" s="12">
        <v>12119546.479918772</v>
      </c>
      <c r="C48449" s="5">
        <v>43260.510393518518</v>
      </c>
    </row>
    <row r="48450" spans="1:3" x14ac:dyDescent="0.25">
      <c r="A48450" s="2" t="s">
        <v>11795</v>
      </c>
      <c r="B48450" s="12">
        <v>940840.84040589363</v>
      </c>
      <c r="C48450" s="5">
        <v>43226.715509259258</v>
      </c>
    </row>
    <row r="48451" spans="1:3" x14ac:dyDescent="0.25">
      <c r="A48451" s="2" t="s">
        <v>11987</v>
      </c>
      <c r="B48451" s="12">
        <v>7376356.8314607004</v>
      </c>
      <c r="C48451" s="5">
        <v>43368.746018518519</v>
      </c>
    </row>
    <row r="48452" spans="1:3" x14ac:dyDescent="0.25">
      <c r="A48452" s="2" t="s">
        <v>11470</v>
      </c>
      <c r="B48452" s="12">
        <v>374077.51914911671</v>
      </c>
      <c r="C48452" s="5">
        <v>43360.589143518519</v>
      </c>
    </row>
    <row r="48453" spans="1:3" x14ac:dyDescent="0.25">
      <c r="A48453" s="2" t="s">
        <v>11583</v>
      </c>
      <c r="B48453" s="12">
        <v>1257082.190175076</v>
      </c>
      <c r="C48453" s="5">
        <v>43273.497824074075</v>
      </c>
    </row>
    <row r="48454" spans="1:3" x14ac:dyDescent="0.25">
      <c r="A48454" s="2" t="s">
        <v>11271</v>
      </c>
      <c r="B48454" s="12">
        <v>2668178.269670858</v>
      </c>
      <c r="C48454" s="5">
        <v>43273.629293981481</v>
      </c>
    </row>
    <row r="48455" spans="1:3" x14ac:dyDescent="0.25">
      <c r="A48455" s="2" t="s">
        <v>11762</v>
      </c>
      <c r="B48455" s="12">
        <v>736167.00447660254</v>
      </c>
      <c r="C48455" s="5">
        <v>43226.72415509259</v>
      </c>
    </row>
    <row r="48456" spans="1:3" x14ac:dyDescent="0.25">
      <c r="A48456" s="2" t="s">
        <v>11530</v>
      </c>
      <c r="B48456" s="12">
        <v>1959757.5198024067</v>
      </c>
      <c r="C48456" s="5">
        <v>43334.545300925929</v>
      </c>
    </row>
    <row r="48457" spans="1:3" x14ac:dyDescent="0.25">
      <c r="A48457" s="2" t="s">
        <v>11311</v>
      </c>
      <c r="B48457" s="12">
        <v>17080407.860727582</v>
      </c>
      <c r="C48457" s="5">
        <v>43315.737164351849</v>
      </c>
    </row>
    <row r="48458" spans="1:3" x14ac:dyDescent="0.25">
      <c r="A48458" s="2" t="s">
        <v>11703</v>
      </c>
      <c r="B48458" s="12">
        <v>1451037.2552003514</v>
      </c>
      <c r="C48458" s="5">
        <v>43220.829386574071</v>
      </c>
    </row>
    <row r="48459" spans="1:3" x14ac:dyDescent="0.25">
      <c r="A48459" s="2" t="s">
        <v>11405</v>
      </c>
      <c r="B48459" s="12">
        <v>421932.41814139939</v>
      </c>
      <c r="C48459" s="5">
        <v>43246.805405092593</v>
      </c>
    </row>
    <row r="48460" spans="1:3" x14ac:dyDescent="0.25">
      <c r="A48460" s="2" t="s">
        <v>11569</v>
      </c>
      <c r="B48460" s="12">
        <v>891679.86382594693</v>
      </c>
      <c r="C48460" s="5">
        <v>43307.743032407408</v>
      </c>
    </row>
    <row r="48461" spans="1:3" x14ac:dyDescent="0.25">
      <c r="A48461" s="2" t="s">
        <v>11685</v>
      </c>
      <c r="B48461" s="12">
        <v>111294.89928126779</v>
      </c>
      <c r="C48461" s="5">
        <v>43257.803506944445</v>
      </c>
    </row>
    <row r="48462" spans="1:3" x14ac:dyDescent="0.25">
      <c r="A48462" s="2" t="s">
        <v>11783</v>
      </c>
      <c r="B48462" s="12">
        <v>965511.90862641891</v>
      </c>
      <c r="C48462" s="5">
        <v>43201.551099537035</v>
      </c>
    </row>
    <row r="48463" spans="1:3" x14ac:dyDescent="0.25">
      <c r="A48463" s="2" t="s">
        <v>11304</v>
      </c>
      <c r="B48463" s="12">
        <v>751593.52377023525</v>
      </c>
      <c r="C48463" s="5">
        <v>43243.881736111114</v>
      </c>
    </row>
    <row r="48464" spans="1:3" x14ac:dyDescent="0.25">
      <c r="A48464" s="2" t="s">
        <v>11403</v>
      </c>
      <c r="B48464" s="12">
        <v>1157286.698560474</v>
      </c>
      <c r="C48464" s="5">
        <v>43274.701851851853</v>
      </c>
    </row>
    <row r="48465" spans="1:3" x14ac:dyDescent="0.25">
      <c r="A48465" s="2" t="s">
        <v>11718</v>
      </c>
      <c r="B48465" s="12">
        <v>1084634.591428265</v>
      </c>
      <c r="C48465" s="5">
        <v>43236.475601851853</v>
      </c>
    </row>
    <row r="48466" spans="1:3" x14ac:dyDescent="0.25">
      <c r="A48466" s="2" t="s">
        <v>12018</v>
      </c>
      <c r="B48466" s="12">
        <v>2736629.8559304411</v>
      </c>
      <c r="C48466" s="5">
        <v>43419.896435185183</v>
      </c>
    </row>
    <row r="48467" spans="1:3" x14ac:dyDescent="0.25">
      <c r="A48467" s="2" t="s">
        <v>11985</v>
      </c>
      <c r="B48467" s="12">
        <v>2659528.1278486163</v>
      </c>
      <c r="C48467" s="5">
        <v>43300.724594907406</v>
      </c>
    </row>
    <row r="48468" spans="1:3" x14ac:dyDescent="0.25">
      <c r="A48468" s="2" t="s">
        <v>11771</v>
      </c>
      <c r="B48468" s="12">
        <v>762633.92262577254</v>
      </c>
      <c r="C48468" s="5">
        <v>43198.525266203702</v>
      </c>
    </row>
    <row r="48469" spans="1:3" x14ac:dyDescent="0.25">
      <c r="A48469" s="2" t="s">
        <v>11863</v>
      </c>
      <c r="B48469" s="12">
        <v>4117377.8933517742</v>
      </c>
      <c r="C48469" s="5">
        <v>43361.538159722222</v>
      </c>
    </row>
    <row r="48470" spans="1:3" x14ac:dyDescent="0.25">
      <c r="A48470" s="2" t="s">
        <v>11572</v>
      </c>
      <c r="B48470" s="12">
        <v>2055296.2868449455</v>
      </c>
      <c r="C48470" s="5">
        <v>43254.516423611109</v>
      </c>
    </row>
    <row r="48471" spans="1:3" x14ac:dyDescent="0.25">
      <c r="A48471" s="2" t="s">
        <v>11925</v>
      </c>
      <c r="B48471" s="12">
        <v>9543793.9997810964</v>
      </c>
      <c r="C48471" s="5">
        <v>43312.591203703705</v>
      </c>
    </row>
    <row r="48472" spans="1:3" x14ac:dyDescent="0.25">
      <c r="A48472" s="2" t="s">
        <v>11958</v>
      </c>
      <c r="B48472" s="12">
        <v>928619.97073401778</v>
      </c>
      <c r="C48472" s="5">
        <v>43361.633634259262</v>
      </c>
    </row>
    <row r="48473" spans="1:3" x14ac:dyDescent="0.25">
      <c r="A48473" s="2" t="s">
        <v>12048</v>
      </c>
      <c r="B48473" s="12">
        <v>6288572.4792661183</v>
      </c>
      <c r="C48473" s="5">
        <v>43405.616712962961</v>
      </c>
    </row>
    <row r="48474" spans="1:3" x14ac:dyDescent="0.25">
      <c r="A48474" s="2" t="s">
        <v>11902</v>
      </c>
      <c r="B48474" s="12">
        <v>8106040.3895395612</v>
      </c>
      <c r="C48474" s="5">
        <v>43259.512106481481</v>
      </c>
    </row>
    <row r="48475" spans="1:3" x14ac:dyDescent="0.25">
      <c r="A48475" s="2" t="s">
        <v>11756</v>
      </c>
      <c r="B48475" s="12">
        <v>716936.68220104754</v>
      </c>
      <c r="C48475" s="5">
        <v>43235.863043981481</v>
      </c>
    </row>
    <row r="48476" spans="1:3" x14ac:dyDescent="0.25">
      <c r="A48476" s="2" t="s">
        <v>11401</v>
      </c>
      <c r="B48476" s="12">
        <v>10211613.419377118</v>
      </c>
      <c r="C48476" s="5">
        <v>43340.61377314815</v>
      </c>
    </row>
    <row r="48477" spans="1:3" x14ac:dyDescent="0.25">
      <c r="A48477" s="2" t="s">
        <v>11410</v>
      </c>
      <c r="B48477" s="12">
        <v>1921995.374489323</v>
      </c>
      <c r="C48477" s="5">
        <v>43281.836446759262</v>
      </c>
    </row>
    <row r="48478" spans="1:3" x14ac:dyDescent="0.25">
      <c r="A48478" s="2" t="s">
        <v>11702</v>
      </c>
      <c r="B48478" s="12">
        <v>499029.30235196045</v>
      </c>
      <c r="C48478" s="5">
        <v>43219.866562499999</v>
      </c>
    </row>
    <row r="48479" spans="1:3" x14ac:dyDescent="0.25">
      <c r="A48479" s="2" t="s">
        <v>11844</v>
      </c>
      <c r="B48479" s="12">
        <v>7234896.8001374137</v>
      </c>
      <c r="C48479" s="5">
        <v>43312.564189814817</v>
      </c>
    </row>
    <row r="48480" spans="1:3" x14ac:dyDescent="0.25">
      <c r="A48480" s="2" t="s">
        <v>11928</v>
      </c>
      <c r="B48480" s="12">
        <v>9547214.1864205543</v>
      </c>
      <c r="C48480" s="5">
        <v>43288.747928240744</v>
      </c>
    </row>
    <row r="48481" spans="1:3" x14ac:dyDescent="0.25">
      <c r="A48481" s="2" t="s">
        <v>11953</v>
      </c>
      <c r="B48481" s="12">
        <v>3934349.8856618931</v>
      </c>
      <c r="C48481" s="5">
        <v>43271.748483796298</v>
      </c>
    </row>
    <row r="48482" spans="1:3" x14ac:dyDescent="0.25">
      <c r="A48482" s="2" t="s">
        <v>11442</v>
      </c>
      <c r="B48482" s="12">
        <v>204918.60968702473</v>
      </c>
      <c r="C48482" s="5">
        <v>43275.68582175926</v>
      </c>
    </row>
    <row r="48483" spans="1:3" x14ac:dyDescent="0.25">
      <c r="A48483" s="2" t="s">
        <v>11259</v>
      </c>
      <c r="B48483" s="12">
        <v>2689542.8664026922</v>
      </c>
      <c r="C48483" s="5">
        <v>43276.125</v>
      </c>
    </row>
    <row r="48484" spans="1:3" x14ac:dyDescent="0.25">
      <c r="A48484" s="2" t="s">
        <v>11579</v>
      </c>
      <c r="B48484" s="12">
        <v>1062016.157309629</v>
      </c>
      <c r="C48484" s="5">
        <v>43306.564282407409</v>
      </c>
    </row>
    <row r="48485" spans="1:3" x14ac:dyDescent="0.25">
      <c r="A48485" s="2" t="s">
        <v>11946</v>
      </c>
      <c r="B48485" s="12">
        <v>3848131.2088731821</v>
      </c>
      <c r="C48485" s="5">
        <v>43291.683333333334</v>
      </c>
    </row>
    <row r="48486" spans="1:3" x14ac:dyDescent="0.25">
      <c r="A48486" s="2" t="s">
        <v>11388</v>
      </c>
      <c r="B48486" s="12">
        <v>626139.75787774706</v>
      </c>
      <c r="C48486" s="5">
        <v>43304.502905092595</v>
      </c>
    </row>
    <row r="48487" spans="1:3" x14ac:dyDescent="0.25">
      <c r="A48487" s="2" t="s">
        <v>11946</v>
      </c>
      <c r="B48487" s="12">
        <v>4887126.6352689415</v>
      </c>
      <c r="C48487" s="5">
        <v>43292.683333333334</v>
      </c>
    </row>
    <row r="48488" spans="1:3" x14ac:dyDescent="0.25">
      <c r="A48488" s="2" t="s">
        <v>11364</v>
      </c>
      <c r="B48488" s="12">
        <v>1387912.3446130732</v>
      </c>
      <c r="C48488" s="5">
        <v>43241.600590277776</v>
      </c>
    </row>
    <row r="48489" spans="1:3" x14ac:dyDescent="0.25">
      <c r="A48489" s="2" t="s">
        <v>11882</v>
      </c>
      <c r="B48489" s="12">
        <v>1652892.0952027624</v>
      </c>
      <c r="C48489" s="5">
        <v>43297.891446759262</v>
      </c>
    </row>
    <row r="48490" spans="1:3" x14ac:dyDescent="0.25">
      <c r="A48490" s="2" t="s">
        <v>11463</v>
      </c>
      <c r="B48490" s="12">
        <v>532040.49383492849</v>
      </c>
      <c r="C48490" s="5">
        <v>43266.560428240744</v>
      </c>
    </row>
    <row r="48491" spans="1:3" x14ac:dyDescent="0.25">
      <c r="A48491" s="2" t="s">
        <v>11396</v>
      </c>
      <c r="B48491" s="12">
        <v>1553744.6007091575</v>
      </c>
      <c r="C48491" s="5">
        <v>43245.125</v>
      </c>
    </row>
    <row r="48492" spans="1:3" x14ac:dyDescent="0.25">
      <c r="A48492" s="2" t="s">
        <v>11742</v>
      </c>
      <c r="B48492" s="12">
        <v>5090430.8334513968</v>
      </c>
      <c r="C48492" s="5">
        <v>43202.724374999998</v>
      </c>
    </row>
    <row r="48493" spans="1:3" x14ac:dyDescent="0.25">
      <c r="A48493" s="2" t="s">
        <v>11858</v>
      </c>
      <c r="B48493" s="12">
        <v>1322790.9962033459</v>
      </c>
      <c r="C48493" s="5">
        <v>43267.552037037036</v>
      </c>
    </row>
    <row r="48494" spans="1:3" x14ac:dyDescent="0.25">
      <c r="A48494" s="2" t="s">
        <v>11312</v>
      </c>
      <c r="B48494" s="12">
        <v>81302.142121116747</v>
      </c>
      <c r="C48494" s="5">
        <v>43253.81559027778</v>
      </c>
    </row>
    <row r="48495" spans="1:3" x14ac:dyDescent="0.25">
      <c r="A48495" s="2" t="s">
        <v>11342</v>
      </c>
      <c r="B48495" s="12">
        <v>1472521.7988388978</v>
      </c>
      <c r="C48495" s="5">
        <v>43380.677465277775</v>
      </c>
    </row>
    <row r="48496" spans="1:3" x14ac:dyDescent="0.25">
      <c r="A48496" s="2" t="s">
        <v>11292</v>
      </c>
      <c r="B48496" s="12">
        <v>518076.73010234139</v>
      </c>
      <c r="C48496" s="5">
        <v>43258.764016203706</v>
      </c>
    </row>
    <row r="48497" spans="1:3" x14ac:dyDescent="0.25">
      <c r="A48497" s="2" t="s">
        <v>11976</v>
      </c>
      <c r="B48497" s="12">
        <v>4912637.9517988358</v>
      </c>
      <c r="C48497" s="5">
        <v>43302.617824074077</v>
      </c>
    </row>
    <row r="48498" spans="1:3" x14ac:dyDescent="0.25">
      <c r="A48498" s="2" t="s">
        <v>11907</v>
      </c>
      <c r="B48498" s="12">
        <v>1835224.5856875104</v>
      </c>
      <c r="C48498" s="5">
        <v>43306.827141203707</v>
      </c>
    </row>
    <row r="48499" spans="1:3" x14ac:dyDescent="0.25">
      <c r="A48499" s="2" t="s">
        <v>11923</v>
      </c>
      <c r="B48499" s="12">
        <v>6193480.7554079825</v>
      </c>
      <c r="C48499" s="5">
        <v>43309.796979166669</v>
      </c>
    </row>
    <row r="48500" spans="1:3" x14ac:dyDescent="0.25">
      <c r="A48500" s="2" t="s">
        <v>11544</v>
      </c>
      <c r="B48500" s="12">
        <v>263327.46615277644</v>
      </c>
      <c r="C48500" s="5">
        <v>43300.667766203704</v>
      </c>
    </row>
    <row r="48501" spans="1:3" x14ac:dyDescent="0.25">
      <c r="A48501" s="2" t="s">
        <v>11580</v>
      </c>
      <c r="B48501" s="12">
        <v>528591.93181477685</v>
      </c>
      <c r="C48501" s="5">
        <v>43239.852731481478</v>
      </c>
    </row>
    <row r="48502" spans="1:3" x14ac:dyDescent="0.25">
      <c r="A48502" s="2" t="s">
        <v>11947</v>
      </c>
      <c r="B48502" s="12">
        <v>1417444.4992347856</v>
      </c>
      <c r="C48502" s="5">
        <v>43301.725185185183</v>
      </c>
    </row>
    <row r="48503" spans="1:3" x14ac:dyDescent="0.25">
      <c r="A48503" s="2" t="s">
        <v>11872</v>
      </c>
      <c r="B48503" s="12">
        <v>13573892.057509026</v>
      </c>
      <c r="C48503" s="5">
        <v>43261.510393518518</v>
      </c>
    </row>
    <row r="48504" spans="1:3" x14ac:dyDescent="0.25">
      <c r="A48504" s="2" t="s">
        <v>11271</v>
      </c>
      <c r="B48504" s="12">
        <v>2668178.269670858</v>
      </c>
      <c r="C48504" s="5">
        <v>43274.629293981481</v>
      </c>
    </row>
    <row r="48505" spans="1:3" x14ac:dyDescent="0.25">
      <c r="A48505" s="2" t="s">
        <v>11809</v>
      </c>
      <c r="B48505" s="12">
        <v>671187.72072145075</v>
      </c>
      <c r="C48505" s="5">
        <v>43264.546412037038</v>
      </c>
    </row>
    <row r="48506" spans="1:3" x14ac:dyDescent="0.25">
      <c r="A48506" s="2" t="s">
        <v>11524</v>
      </c>
      <c r="B48506" s="12">
        <v>2726321.6183333984</v>
      </c>
      <c r="C48506" s="5">
        <v>43243.764907407407</v>
      </c>
    </row>
    <row r="48507" spans="1:3" x14ac:dyDescent="0.25">
      <c r="A48507" s="2" t="s">
        <v>11811</v>
      </c>
      <c r="B48507" s="12">
        <v>4891464.5725756334</v>
      </c>
      <c r="C48507" s="5">
        <v>43276.72828703704</v>
      </c>
    </row>
    <row r="48508" spans="1:3" x14ac:dyDescent="0.25">
      <c r="A48508" s="2" t="s">
        <v>11325</v>
      </c>
      <c r="B48508" s="12">
        <v>291877.8458246715</v>
      </c>
      <c r="C48508" s="5">
        <v>43322.724131944444</v>
      </c>
    </row>
    <row r="48509" spans="1:3" x14ac:dyDescent="0.25">
      <c r="A48509" s="2" t="s">
        <v>12020</v>
      </c>
      <c r="B48509" s="12">
        <v>452771.21064984391</v>
      </c>
      <c r="C48509" s="5">
        <v>43361.762662037036</v>
      </c>
    </row>
    <row r="48510" spans="1:3" x14ac:dyDescent="0.25">
      <c r="A48510" s="2" t="s">
        <v>11736</v>
      </c>
      <c r="B48510" s="12">
        <v>123564.70725566862</v>
      </c>
      <c r="C48510" s="5">
        <v>43208.687696759262</v>
      </c>
    </row>
    <row r="48511" spans="1:3" x14ac:dyDescent="0.25">
      <c r="A48511" s="2" t="s">
        <v>11595</v>
      </c>
      <c r="B48511" s="12">
        <v>2627430.2575090351</v>
      </c>
      <c r="C48511" s="5">
        <v>43282.509120370371</v>
      </c>
    </row>
    <row r="48512" spans="1:3" x14ac:dyDescent="0.25">
      <c r="A48512" s="2" t="s">
        <v>12032</v>
      </c>
      <c r="B48512" s="12">
        <v>2813354.8569477303</v>
      </c>
      <c r="C48512" s="5">
        <v>43435.880208333336</v>
      </c>
    </row>
    <row r="48513" spans="1:3" x14ac:dyDescent="0.25">
      <c r="A48513" s="2" t="s">
        <v>11730</v>
      </c>
      <c r="B48513" s="12">
        <v>585484.56681334693</v>
      </c>
      <c r="C48513" s="5">
        <v>43164.083333333336</v>
      </c>
    </row>
    <row r="48514" spans="1:3" x14ac:dyDescent="0.25">
      <c r="A48514" s="2" t="s">
        <v>11690</v>
      </c>
      <c r="B48514" s="12">
        <v>1656512.5549621691</v>
      </c>
      <c r="C48514" s="5">
        <v>43232.656539351854</v>
      </c>
    </row>
    <row r="48515" spans="1:3" x14ac:dyDescent="0.25">
      <c r="A48515" s="2" t="s">
        <v>11962</v>
      </c>
      <c r="B48515" s="12">
        <v>3902531.6491046147</v>
      </c>
      <c r="C48515" s="5">
        <v>43236.825185185182</v>
      </c>
    </row>
    <row r="48516" spans="1:3" x14ac:dyDescent="0.25">
      <c r="A48516" s="2" t="s">
        <v>11283</v>
      </c>
      <c r="B48516" s="12">
        <v>2613297.8976344164</v>
      </c>
      <c r="C48516" s="5">
        <v>43280.948437500003</v>
      </c>
    </row>
    <row r="48517" spans="1:3" x14ac:dyDescent="0.25">
      <c r="A48517" s="2" t="s">
        <v>11877</v>
      </c>
      <c r="B48517" s="12">
        <v>791813.83717022242</v>
      </c>
      <c r="C48517" s="5">
        <v>43325.125</v>
      </c>
    </row>
    <row r="48518" spans="1:3" x14ac:dyDescent="0.25">
      <c r="A48518" s="2" t="s">
        <v>11462</v>
      </c>
      <c r="B48518" s="12">
        <v>366328.29135530209</v>
      </c>
      <c r="C48518" s="5">
        <v>43315.105555555558</v>
      </c>
    </row>
    <row r="48519" spans="1:3" x14ac:dyDescent="0.25">
      <c r="A48519" s="2" t="s">
        <v>11524</v>
      </c>
      <c r="B48519" s="12">
        <v>3544218.1038334179</v>
      </c>
      <c r="C48519" s="5">
        <v>43244.764907407407</v>
      </c>
    </row>
    <row r="48520" spans="1:3" x14ac:dyDescent="0.25">
      <c r="A48520" s="2" t="s">
        <v>11524</v>
      </c>
      <c r="B48520" s="12">
        <v>4713810.0780984461</v>
      </c>
      <c r="C48520" s="5">
        <v>43245.764907407407</v>
      </c>
    </row>
    <row r="48521" spans="1:3" x14ac:dyDescent="0.25">
      <c r="A48521" s="2" t="s">
        <v>11875</v>
      </c>
      <c r="B48521" s="12">
        <v>6112810.6297601787</v>
      </c>
      <c r="C48521" s="5">
        <v>43294.697141203702</v>
      </c>
    </row>
    <row r="48522" spans="1:3" x14ac:dyDescent="0.25">
      <c r="A48522" s="2" t="s">
        <v>11922</v>
      </c>
      <c r="B48522" s="12">
        <v>10414548.672573013</v>
      </c>
      <c r="C48522" s="5">
        <v>43276.942962962959</v>
      </c>
    </row>
    <row r="48523" spans="1:3" x14ac:dyDescent="0.25">
      <c r="A48523" s="2" t="s">
        <v>11820</v>
      </c>
      <c r="B48523" s="12">
        <v>4206992.3837057538</v>
      </c>
      <c r="C48523" s="5">
        <v>43340.692326388889</v>
      </c>
    </row>
    <row r="48524" spans="1:3" x14ac:dyDescent="0.25">
      <c r="A48524" s="2" t="s">
        <v>11580</v>
      </c>
      <c r="B48524" s="12">
        <v>676597.67272291437</v>
      </c>
      <c r="C48524" s="5">
        <v>43240.852731481478</v>
      </c>
    </row>
    <row r="48525" spans="1:3" x14ac:dyDescent="0.25">
      <c r="A48525" s="2" t="s">
        <v>11915</v>
      </c>
      <c r="B48525" s="12">
        <v>635682.53152430383</v>
      </c>
      <c r="C48525" s="5">
        <v>43352.581944444442</v>
      </c>
    </row>
    <row r="48526" spans="1:3" x14ac:dyDescent="0.25">
      <c r="A48526" s="2" t="s">
        <v>11953</v>
      </c>
      <c r="B48526" s="12">
        <v>4288441.3753714636</v>
      </c>
      <c r="C48526" s="5">
        <v>43272.748483796298</v>
      </c>
    </row>
    <row r="48527" spans="1:3" x14ac:dyDescent="0.25">
      <c r="A48527" s="2" t="s">
        <v>11272</v>
      </c>
      <c r="B48527" s="12">
        <v>392702.24790164345</v>
      </c>
      <c r="C48527" s="5">
        <v>43320.905763888892</v>
      </c>
    </row>
    <row r="48528" spans="1:3" x14ac:dyDescent="0.25">
      <c r="A48528" s="2" t="s">
        <v>11513</v>
      </c>
      <c r="B48528" s="12">
        <v>918632.85470775503</v>
      </c>
      <c r="C48528" s="5">
        <v>43277.570729166669</v>
      </c>
    </row>
    <row r="48529" spans="1:3" x14ac:dyDescent="0.25">
      <c r="A48529" s="2" t="s">
        <v>11268</v>
      </c>
      <c r="B48529" s="12">
        <v>2696175.3134217835</v>
      </c>
      <c r="C48529" s="5">
        <v>43261.74726851852</v>
      </c>
    </row>
    <row r="48530" spans="1:3" x14ac:dyDescent="0.25">
      <c r="A48530" s="2" t="s">
        <v>11826</v>
      </c>
      <c r="B48530" s="12">
        <v>596005.63069487142</v>
      </c>
      <c r="C48530" s="5">
        <v>43387.710428240738</v>
      </c>
    </row>
    <row r="48531" spans="1:3" x14ac:dyDescent="0.25">
      <c r="A48531" s="2" t="s">
        <v>11816</v>
      </c>
      <c r="B48531" s="12">
        <v>1413577.9032904922</v>
      </c>
      <c r="C48531" s="5">
        <v>43328.908078703702</v>
      </c>
    </row>
    <row r="48532" spans="1:3" x14ac:dyDescent="0.25">
      <c r="A48532" s="2" t="s">
        <v>11672</v>
      </c>
      <c r="B48532" s="12">
        <v>543114.73042270471</v>
      </c>
      <c r="C48532" s="5">
        <v>43198.477048611108</v>
      </c>
    </row>
    <row r="48533" spans="1:3" x14ac:dyDescent="0.25">
      <c r="A48533" s="2" t="s">
        <v>12030</v>
      </c>
      <c r="B48533" s="12">
        <v>3587713.0040923757</v>
      </c>
      <c r="C48533" s="5">
        <v>43433.80269675926</v>
      </c>
    </row>
    <row r="48534" spans="1:3" x14ac:dyDescent="0.25">
      <c r="A48534" s="2" t="s">
        <v>11879</v>
      </c>
      <c r="B48534" s="12">
        <v>6820991.857150198</v>
      </c>
      <c r="C48534" s="5">
        <v>43247.855486111112</v>
      </c>
    </row>
    <row r="48535" spans="1:3" x14ac:dyDescent="0.25">
      <c r="A48535" s="2" t="s">
        <v>11745</v>
      </c>
      <c r="B48535" s="12">
        <v>369567.96662452718</v>
      </c>
      <c r="C48535" s="5">
        <v>43213.565138888887</v>
      </c>
    </row>
    <row r="48536" spans="1:3" x14ac:dyDescent="0.25">
      <c r="A48536" s="2" t="s">
        <v>12034</v>
      </c>
      <c r="B48536" s="12">
        <v>870205.87796518963</v>
      </c>
      <c r="C48536" s="5">
        <v>43399.125</v>
      </c>
    </row>
    <row r="48537" spans="1:3" x14ac:dyDescent="0.25">
      <c r="A48537" s="2" t="s">
        <v>11941</v>
      </c>
      <c r="B48537" s="12">
        <v>5299992.795359442</v>
      </c>
      <c r="C48537" s="5">
        <v>43298.720972222225</v>
      </c>
    </row>
    <row r="48538" spans="1:3" x14ac:dyDescent="0.25">
      <c r="A48538" s="2" t="s">
        <v>11742</v>
      </c>
      <c r="B48538" s="12">
        <v>6312134.2334797317</v>
      </c>
      <c r="C48538" s="5">
        <v>43203.724374999998</v>
      </c>
    </row>
    <row r="48539" spans="1:3" x14ac:dyDescent="0.25">
      <c r="A48539" s="2" t="s">
        <v>11621</v>
      </c>
      <c r="B48539" s="12">
        <v>2375637.3785811076</v>
      </c>
      <c r="C48539" s="5">
        <v>43326.891493055555</v>
      </c>
    </row>
    <row r="48540" spans="1:3" x14ac:dyDescent="0.25">
      <c r="A48540" s="2" t="s">
        <v>11599</v>
      </c>
      <c r="B48540" s="12">
        <v>2188129.6263189032</v>
      </c>
      <c r="C48540" s="5">
        <v>43274.759097222224</v>
      </c>
    </row>
    <row r="48541" spans="1:3" x14ac:dyDescent="0.25">
      <c r="A48541" s="2" t="s">
        <v>11596</v>
      </c>
      <c r="B48541" s="12">
        <v>150807.58055049067</v>
      </c>
      <c r="C48541" s="5">
        <v>43339.525057870371</v>
      </c>
    </row>
    <row r="48542" spans="1:3" x14ac:dyDescent="0.25">
      <c r="A48542" s="2" t="s">
        <v>11562</v>
      </c>
      <c r="B48542" s="12">
        <v>644098.37694121478</v>
      </c>
      <c r="C48542" s="5">
        <v>43294.728680555556</v>
      </c>
    </row>
    <row r="48543" spans="1:3" x14ac:dyDescent="0.25">
      <c r="A48543" s="2" t="s">
        <v>11420</v>
      </c>
      <c r="B48543" s="12">
        <v>551671.8373121015</v>
      </c>
      <c r="C48543" s="5">
        <v>43335.586712962962</v>
      </c>
    </row>
    <row r="48544" spans="1:3" x14ac:dyDescent="0.25">
      <c r="A48544" s="2" t="s">
        <v>11342</v>
      </c>
      <c r="B48544" s="12">
        <v>1398895.7088969529</v>
      </c>
      <c r="C48544" s="5">
        <v>43381.677465277775</v>
      </c>
    </row>
    <row r="48545" spans="1:3" x14ac:dyDescent="0.25">
      <c r="A48545" s="2" t="s">
        <v>11723</v>
      </c>
      <c r="B48545" s="12">
        <v>160765.16880228734</v>
      </c>
      <c r="C48545" s="5">
        <v>43243.682025462964</v>
      </c>
    </row>
    <row r="48546" spans="1:3" x14ac:dyDescent="0.25">
      <c r="A48546" s="2" t="s">
        <v>11475</v>
      </c>
      <c r="B48546" s="12">
        <v>3184720.6316844285</v>
      </c>
      <c r="C48546" s="5">
        <v>43356.502905092595</v>
      </c>
    </row>
    <row r="48547" spans="1:3" x14ac:dyDescent="0.25">
      <c r="A48547" s="2" t="s">
        <v>11390</v>
      </c>
      <c r="B48547" s="12">
        <v>581552.49301311793</v>
      </c>
      <c r="C48547" s="5">
        <v>43289.710752314815</v>
      </c>
    </row>
    <row r="48548" spans="1:3" x14ac:dyDescent="0.25">
      <c r="A48548" s="2" t="s">
        <v>11384</v>
      </c>
      <c r="B48548" s="12">
        <v>1764455.7420962709</v>
      </c>
      <c r="C48548" s="5">
        <v>43325.125</v>
      </c>
    </row>
    <row r="48549" spans="1:3" x14ac:dyDescent="0.25">
      <c r="A48549" s="2" t="s">
        <v>11646</v>
      </c>
      <c r="B48549" s="12">
        <v>2512652.4568002177</v>
      </c>
      <c r="C48549" s="5">
        <v>43210.76048611111</v>
      </c>
    </row>
    <row r="48550" spans="1:3" x14ac:dyDescent="0.25">
      <c r="A48550" s="2" t="s">
        <v>11425</v>
      </c>
      <c r="B48550" s="12">
        <v>2255690.1075953045</v>
      </c>
      <c r="C48550" s="5">
        <v>43338.578877314816</v>
      </c>
    </row>
    <row r="48551" spans="1:3" x14ac:dyDescent="0.25">
      <c r="A48551" s="2" t="s">
        <v>11936</v>
      </c>
      <c r="B48551" s="12">
        <v>2262548.3597211116</v>
      </c>
      <c r="C48551" s="5">
        <v>43259.871724537035</v>
      </c>
    </row>
    <row r="48552" spans="1:3" x14ac:dyDescent="0.25">
      <c r="A48552" s="2" t="s">
        <v>11280</v>
      </c>
      <c r="B48552" s="12">
        <v>834840.55818825611</v>
      </c>
      <c r="C48552" s="5">
        <v>43284.866053240738</v>
      </c>
    </row>
    <row r="48553" spans="1:3" x14ac:dyDescent="0.25">
      <c r="A48553" s="2" t="s">
        <v>11925</v>
      </c>
      <c r="B48553" s="12">
        <v>11738866.619730748</v>
      </c>
      <c r="C48553" s="5">
        <v>43313.591203703705</v>
      </c>
    </row>
    <row r="48554" spans="1:3" x14ac:dyDescent="0.25">
      <c r="A48554" s="2" t="s">
        <v>11345</v>
      </c>
      <c r="B48554" s="12">
        <v>2537212.3964679888</v>
      </c>
      <c r="C48554" s="5">
        <v>43268.521215277775</v>
      </c>
    </row>
    <row r="48555" spans="1:3" x14ac:dyDescent="0.25">
      <c r="A48555" s="2" t="s">
        <v>11758</v>
      </c>
      <c r="B48555" s="12">
        <v>910771.94345473591</v>
      </c>
      <c r="C48555" s="5">
        <v>43196.516562500001</v>
      </c>
    </row>
    <row r="48556" spans="1:3" x14ac:dyDescent="0.25">
      <c r="A48556" s="2" t="s">
        <v>11377</v>
      </c>
      <c r="B48556" s="12">
        <v>730080.79268551967</v>
      </c>
      <c r="C48556" s="5">
        <v>43241.871099537035</v>
      </c>
    </row>
    <row r="48557" spans="1:3" x14ac:dyDescent="0.25">
      <c r="A48557" s="2" t="s">
        <v>11359</v>
      </c>
      <c r="B48557" s="12">
        <v>2109438.276805087</v>
      </c>
      <c r="C48557" s="5">
        <v>43300.72216435185</v>
      </c>
    </row>
    <row r="48558" spans="1:3" x14ac:dyDescent="0.25">
      <c r="A48558" s="2" t="s">
        <v>11476</v>
      </c>
      <c r="B48558" s="12">
        <v>1168356.6446546402</v>
      </c>
      <c r="C48558" s="5">
        <v>43397.607534722221</v>
      </c>
    </row>
    <row r="48559" spans="1:3" x14ac:dyDescent="0.25">
      <c r="A48559" s="2" t="s">
        <v>11960</v>
      </c>
      <c r="B48559" s="12">
        <v>4849648.8270473517</v>
      </c>
      <c r="C48559" s="5">
        <v>43274.712256944447</v>
      </c>
    </row>
    <row r="48560" spans="1:3" x14ac:dyDescent="0.25">
      <c r="A48560" s="2" t="s">
        <v>11297</v>
      </c>
      <c r="B48560" s="12">
        <v>1611952.4317491716</v>
      </c>
      <c r="C48560" s="5">
        <v>43266.866620370369</v>
      </c>
    </row>
    <row r="48561" spans="1:3" x14ac:dyDescent="0.25">
      <c r="A48561" s="2" t="s">
        <v>11949</v>
      </c>
      <c r="B48561" s="12">
        <v>3717925.3542788746</v>
      </c>
      <c r="C48561" s="5">
        <v>43257.626250000001</v>
      </c>
    </row>
    <row r="48562" spans="1:3" x14ac:dyDescent="0.25">
      <c r="A48562" s="2" t="s">
        <v>11572</v>
      </c>
      <c r="B48562" s="12">
        <v>1747001.8438182035</v>
      </c>
      <c r="C48562" s="5">
        <v>43255.516423611109</v>
      </c>
    </row>
    <row r="48563" spans="1:3" x14ac:dyDescent="0.25">
      <c r="A48563" s="2" t="s">
        <v>11915</v>
      </c>
      <c r="B48563" s="12">
        <v>705607.60999197734</v>
      </c>
      <c r="C48563" s="5">
        <v>43353.581944444442</v>
      </c>
    </row>
    <row r="48564" spans="1:3" x14ac:dyDescent="0.25">
      <c r="A48564" s="2" t="s">
        <v>11575</v>
      </c>
      <c r="B48564" s="12">
        <v>1655015.1637975937</v>
      </c>
      <c r="C48564" s="5">
        <v>43264.573495370372</v>
      </c>
    </row>
    <row r="48565" spans="1:3" x14ac:dyDescent="0.25">
      <c r="A48565" s="2" t="s">
        <v>11319</v>
      </c>
      <c r="B48565" s="12">
        <v>636097.2800469083</v>
      </c>
      <c r="C48565" s="5">
        <v>43266.671898148146</v>
      </c>
    </row>
    <row r="48566" spans="1:3" x14ac:dyDescent="0.25">
      <c r="A48566" s="2" t="s">
        <v>11292</v>
      </c>
      <c r="B48566" s="12">
        <v>642415.14532690332</v>
      </c>
      <c r="C48566" s="5">
        <v>43259.764016203706</v>
      </c>
    </row>
    <row r="48567" spans="1:3" x14ac:dyDescent="0.25">
      <c r="A48567" s="2" t="s">
        <v>12012</v>
      </c>
      <c r="B48567" s="12">
        <v>3481165.9290728816</v>
      </c>
      <c r="C48567" s="5">
        <v>43394.824618055558</v>
      </c>
    </row>
    <row r="48568" spans="1:3" x14ac:dyDescent="0.25">
      <c r="A48568" s="2" t="s">
        <v>11482</v>
      </c>
      <c r="B48568" s="12">
        <v>2720392.5346797197</v>
      </c>
      <c r="C48568" s="5">
        <v>43308.864351851851</v>
      </c>
    </row>
    <row r="48569" spans="1:3" x14ac:dyDescent="0.25">
      <c r="A48569" s="2" t="s">
        <v>11283</v>
      </c>
      <c r="B48569" s="12">
        <v>2561031.9396817279</v>
      </c>
      <c r="C48569" s="5">
        <v>43281.948437500003</v>
      </c>
    </row>
    <row r="48570" spans="1:3" x14ac:dyDescent="0.25">
      <c r="A48570" s="2" t="s">
        <v>11546</v>
      </c>
      <c r="B48570" s="12">
        <v>398994.41234265635</v>
      </c>
      <c r="C48570" s="5">
        <v>43256.749050925922</v>
      </c>
    </row>
    <row r="48571" spans="1:3" x14ac:dyDescent="0.25">
      <c r="A48571" s="2" t="s">
        <v>11638</v>
      </c>
      <c r="B48571" s="12">
        <v>83173.92540521473</v>
      </c>
      <c r="C48571" s="5">
        <v>43197.851377314815</v>
      </c>
    </row>
    <row r="48572" spans="1:3" x14ac:dyDescent="0.25">
      <c r="A48572" s="2" t="s">
        <v>11730</v>
      </c>
      <c r="B48572" s="12">
        <v>497661.8817913449</v>
      </c>
      <c r="C48572" s="5">
        <v>43165.083333333336</v>
      </c>
    </row>
    <row r="48573" spans="1:3" x14ac:dyDescent="0.25">
      <c r="A48573" s="2" t="s">
        <v>11530</v>
      </c>
      <c r="B48573" s="12">
        <v>1744184.1926241419</v>
      </c>
      <c r="C48573" s="5">
        <v>43335.545300925929</v>
      </c>
    </row>
    <row r="48574" spans="1:3" x14ac:dyDescent="0.25">
      <c r="A48574" s="2" t="s">
        <v>11257</v>
      </c>
      <c r="B48574" s="12">
        <v>1241016.0513933671</v>
      </c>
      <c r="C48574" s="5">
        <v>43241.82099537037</v>
      </c>
    </row>
    <row r="48575" spans="1:3" x14ac:dyDescent="0.25">
      <c r="A48575" s="2" t="s">
        <v>12011</v>
      </c>
      <c r="B48575" s="12">
        <v>3067621.1022899477</v>
      </c>
      <c r="C48575" s="5">
        <v>43403.754247685189</v>
      </c>
    </row>
    <row r="48576" spans="1:3" x14ac:dyDescent="0.25">
      <c r="A48576" s="2" t="s">
        <v>11784</v>
      </c>
      <c r="B48576" s="12">
        <v>114492.3613222229</v>
      </c>
      <c r="C48576" s="5">
        <v>43192.812442129631</v>
      </c>
    </row>
    <row r="48577" spans="1:3" x14ac:dyDescent="0.25">
      <c r="A48577" s="2" t="s">
        <v>12015</v>
      </c>
      <c r="B48577" s="12">
        <v>1208554.6067465006</v>
      </c>
      <c r="C48577" s="5">
        <v>43404.699062500003</v>
      </c>
    </row>
    <row r="48578" spans="1:3" x14ac:dyDescent="0.25">
      <c r="A48578" s="2" t="s">
        <v>11823</v>
      </c>
      <c r="B48578" s="12">
        <v>4170965.7270346298</v>
      </c>
      <c r="C48578" s="5">
        <v>43291.528148148151</v>
      </c>
    </row>
    <row r="48579" spans="1:3" x14ac:dyDescent="0.25">
      <c r="A48579" s="2" t="s">
        <v>11409</v>
      </c>
      <c r="B48579" s="12">
        <v>2936427.7690477041</v>
      </c>
      <c r="C48579" s="5">
        <v>43305.803090277775</v>
      </c>
    </row>
    <row r="48580" spans="1:3" x14ac:dyDescent="0.25">
      <c r="A48580" s="2" t="s">
        <v>11515</v>
      </c>
      <c r="B48580" s="12">
        <v>8592696.95829482</v>
      </c>
      <c r="C48580" s="5">
        <v>43325.698229166665</v>
      </c>
    </row>
    <row r="48581" spans="1:3" x14ac:dyDescent="0.25">
      <c r="A48581" s="2" t="s">
        <v>11310</v>
      </c>
      <c r="B48581" s="12">
        <v>1054673.4190874468</v>
      </c>
      <c r="C48581" s="5">
        <v>43362.495138888888</v>
      </c>
    </row>
    <row r="48582" spans="1:3" x14ac:dyDescent="0.25">
      <c r="A48582" s="2" t="s">
        <v>11693</v>
      </c>
      <c r="B48582" s="12">
        <v>302400.94056794076</v>
      </c>
      <c r="C48582" s="5">
        <v>43200.481620370374</v>
      </c>
    </row>
    <row r="48583" spans="1:3" x14ac:dyDescent="0.25">
      <c r="A48583" s="2" t="s">
        <v>11578</v>
      </c>
      <c r="B48583" s="12">
        <v>1193648.7796717447</v>
      </c>
      <c r="C48583" s="5">
        <v>43295.840300925927</v>
      </c>
    </row>
    <row r="48584" spans="1:3" x14ac:dyDescent="0.25">
      <c r="A48584" s="2" t="s">
        <v>11260</v>
      </c>
      <c r="B48584" s="12">
        <v>2864932.4543664576</v>
      </c>
      <c r="C48584" s="5">
        <v>43341.528263888889</v>
      </c>
    </row>
    <row r="48585" spans="1:3" x14ac:dyDescent="0.25">
      <c r="A48585" s="2" t="s">
        <v>11900</v>
      </c>
      <c r="B48585" s="12">
        <v>806559.10481669963</v>
      </c>
      <c r="C48585" s="5">
        <v>43278.696851851855</v>
      </c>
    </row>
    <row r="48586" spans="1:3" x14ac:dyDescent="0.25">
      <c r="A48586" s="2" t="s">
        <v>11701</v>
      </c>
      <c r="B48586" s="12">
        <v>260644.37172675555</v>
      </c>
      <c r="C48586" s="5">
        <v>43136.479317129626</v>
      </c>
    </row>
    <row r="48587" spans="1:3" x14ac:dyDescent="0.25">
      <c r="A48587" s="2" t="s">
        <v>11740</v>
      </c>
      <c r="B48587" s="12">
        <v>1870081.8899449294</v>
      </c>
      <c r="C48587" s="5">
        <v>43228.839317129627</v>
      </c>
    </row>
    <row r="48588" spans="1:3" x14ac:dyDescent="0.25">
      <c r="A48588" s="2" t="s">
        <v>11939</v>
      </c>
      <c r="B48588" s="12">
        <v>836248.13611519593</v>
      </c>
      <c r="C48588" s="5">
        <v>43293.717546296299</v>
      </c>
    </row>
    <row r="48589" spans="1:3" x14ac:dyDescent="0.25">
      <c r="A48589" s="2" t="s">
        <v>11377</v>
      </c>
      <c r="B48589" s="12">
        <v>883397.75914947875</v>
      </c>
      <c r="C48589" s="5">
        <v>43242.871099537035</v>
      </c>
    </row>
    <row r="48590" spans="1:3" x14ac:dyDescent="0.25">
      <c r="A48590" s="2" t="s">
        <v>11570</v>
      </c>
      <c r="B48590" s="12">
        <v>8188369.7582109105</v>
      </c>
      <c r="C48590" s="5">
        <v>43352.808194444442</v>
      </c>
    </row>
    <row r="48591" spans="1:3" x14ac:dyDescent="0.25">
      <c r="A48591" s="2" t="s">
        <v>11802</v>
      </c>
      <c r="B48591" s="12">
        <v>3148376.7142943153</v>
      </c>
      <c r="C48591" s="5">
        <v>43267.801388888889</v>
      </c>
    </row>
    <row r="48592" spans="1:3" x14ac:dyDescent="0.25">
      <c r="A48592" s="2" t="s">
        <v>11581</v>
      </c>
      <c r="B48592" s="12">
        <v>656383.39240606164</v>
      </c>
      <c r="C48592" s="5">
        <v>43299.678900462961</v>
      </c>
    </row>
    <row r="48593" spans="1:3" x14ac:dyDescent="0.25">
      <c r="A48593" s="2" t="s">
        <v>11348</v>
      </c>
      <c r="B48593" s="12">
        <v>6382241.2371145198</v>
      </c>
      <c r="C48593" s="5">
        <v>43263.703356481485</v>
      </c>
    </row>
    <row r="48594" spans="1:3" x14ac:dyDescent="0.25">
      <c r="A48594" s="2" t="s">
        <v>11900</v>
      </c>
      <c r="B48594" s="12">
        <v>806559.10481669963</v>
      </c>
      <c r="C48594" s="5">
        <v>43279.696851851855</v>
      </c>
    </row>
    <row r="48595" spans="1:3" x14ac:dyDescent="0.25">
      <c r="A48595" s="2" t="s">
        <v>11912</v>
      </c>
      <c r="B48595" s="12">
        <v>6649509.1270356439</v>
      </c>
      <c r="C48595" s="5">
        <v>43304.762754629628</v>
      </c>
    </row>
    <row r="48596" spans="1:3" x14ac:dyDescent="0.25">
      <c r="A48596" s="2" t="s">
        <v>11571</v>
      </c>
      <c r="B48596" s="12">
        <v>11635253.815944003</v>
      </c>
      <c r="C48596" s="5">
        <v>43325.559305555558</v>
      </c>
    </row>
    <row r="48597" spans="1:3" x14ac:dyDescent="0.25">
      <c r="A48597" s="2" t="s">
        <v>11917</v>
      </c>
      <c r="B48597" s="12">
        <v>6560792.2078997288</v>
      </c>
      <c r="C48597" s="5">
        <v>43307.673206018517</v>
      </c>
    </row>
    <row r="48598" spans="1:3" x14ac:dyDescent="0.25">
      <c r="A48598" s="2" t="s">
        <v>11552</v>
      </c>
      <c r="B48598" s="12">
        <v>1126685.4487286531</v>
      </c>
      <c r="C48598" s="5">
        <v>43268.719710648147</v>
      </c>
    </row>
    <row r="48599" spans="1:3" x14ac:dyDescent="0.25">
      <c r="A48599" s="2" t="s">
        <v>11540</v>
      </c>
      <c r="B48599" s="12">
        <v>1252617.126371698</v>
      </c>
      <c r="C48599" s="5">
        <v>43254.125</v>
      </c>
    </row>
    <row r="48600" spans="1:3" x14ac:dyDescent="0.25">
      <c r="A48600" s="2" t="s">
        <v>11998</v>
      </c>
      <c r="B48600" s="12">
        <v>1286156.5882029897</v>
      </c>
      <c r="C48600" s="5">
        <v>43289.810127314813</v>
      </c>
    </row>
    <row r="48601" spans="1:3" x14ac:dyDescent="0.25">
      <c r="A48601" s="2" t="s">
        <v>11692</v>
      </c>
      <c r="B48601" s="12">
        <v>568271.40115426632</v>
      </c>
      <c r="C48601" s="5">
        <v>43213.835972222223</v>
      </c>
    </row>
    <row r="48602" spans="1:3" x14ac:dyDescent="0.25">
      <c r="A48602" s="2" t="s">
        <v>11561</v>
      </c>
      <c r="B48602" s="12">
        <v>4677040.691874559</v>
      </c>
      <c r="C48602" s="5">
        <v>43276.630185185182</v>
      </c>
    </row>
    <row r="48603" spans="1:3" x14ac:dyDescent="0.25">
      <c r="A48603" s="2" t="s">
        <v>11938</v>
      </c>
      <c r="B48603" s="12">
        <v>1855494.7498554159</v>
      </c>
      <c r="C48603" s="5">
        <v>43250.125</v>
      </c>
    </row>
    <row r="48604" spans="1:3" x14ac:dyDescent="0.25">
      <c r="A48604" s="2" t="s">
        <v>11870</v>
      </c>
      <c r="B48604" s="12">
        <v>2870360.7296507661</v>
      </c>
      <c r="C48604" s="5">
        <v>43316.849085648151</v>
      </c>
    </row>
    <row r="48605" spans="1:3" x14ac:dyDescent="0.25">
      <c r="A48605" s="2" t="s">
        <v>11903</v>
      </c>
      <c r="B48605" s="12">
        <v>700904.95355122408</v>
      </c>
      <c r="C48605" s="5">
        <v>43389.584733796299</v>
      </c>
    </row>
    <row r="48606" spans="1:3" x14ac:dyDescent="0.25">
      <c r="A48606" s="2" t="s">
        <v>11859</v>
      </c>
      <c r="B48606" s="12">
        <v>3931498.0317681623</v>
      </c>
      <c r="C48606" s="5">
        <v>43288.585312499999</v>
      </c>
    </row>
    <row r="48607" spans="1:3" x14ac:dyDescent="0.25">
      <c r="A48607" s="2" t="s">
        <v>11886</v>
      </c>
      <c r="B48607" s="12">
        <v>1489738.2968447504</v>
      </c>
      <c r="C48607" s="5">
        <v>43318.850914351853</v>
      </c>
    </row>
    <row r="48608" spans="1:3" x14ac:dyDescent="0.25">
      <c r="A48608" s="2" t="s">
        <v>11522</v>
      </c>
      <c r="B48608" s="12">
        <v>632730.0175914549</v>
      </c>
      <c r="C48608" s="5">
        <v>43332.692847222221</v>
      </c>
    </row>
    <row r="48609" spans="1:3" x14ac:dyDescent="0.25">
      <c r="A48609" s="2" t="s">
        <v>11729</v>
      </c>
      <c r="B48609" s="12">
        <v>1062288.9795676896</v>
      </c>
      <c r="C48609" s="5">
        <v>43307.909351851849</v>
      </c>
    </row>
    <row r="48610" spans="1:3" x14ac:dyDescent="0.25">
      <c r="A48610" s="2" t="s">
        <v>11650</v>
      </c>
      <c r="B48610" s="12">
        <v>542628.24513643445</v>
      </c>
      <c r="C48610" s="5">
        <v>43303.794236111113</v>
      </c>
    </row>
    <row r="48611" spans="1:3" x14ac:dyDescent="0.25">
      <c r="A48611" s="2" t="s">
        <v>11452</v>
      </c>
      <c r="B48611" s="12">
        <v>191411.92855632235</v>
      </c>
      <c r="C48611" s="5">
        <v>43247.730219907404</v>
      </c>
    </row>
    <row r="48612" spans="1:3" x14ac:dyDescent="0.25">
      <c r="A48612" s="2" t="s">
        <v>11814</v>
      </c>
      <c r="B48612" s="12">
        <v>2008769.8124961131</v>
      </c>
      <c r="C48612" s="5">
        <v>43248.819189814814</v>
      </c>
    </row>
    <row r="48613" spans="1:3" x14ac:dyDescent="0.25">
      <c r="A48613" s="2" t="s">
        <v>11514</v>
      </c>
      <c r="B48613" s="12">
        <v>533177.59194409591</v>
      </c>
      <c r="C48613" s="5">
        <v>43361.843715277777</v>
      </c>
    </row>
    <row r="48614" spans="1:3" x14ac:dyDescent="0.25">
      <c r="A48614" s="2" t="s">
        <v>11672</v>
      </c>
      <c r="B48614" s="12">
        <v>597426.20346497523</v>
      </c>
      <c r="C48614" s="5">
        <v>43199.477048611108</v>
      </c>
    </row>
    <row r="48615" spans="1:3" x14ac:dyDescent="0.25">
      <c r="A48615" s="2" t="s">
        <v>12027</v>
      </c>
      <c r="B48615" s="12">
        <v>4450765.3484952236</v>
      </c>
      <c r="C48615" s="5">
        <v>43439.714942129627</v>
      </c>
    </row>
    <row r="48616" spans="1:3" x14ac:dyDescent="0.25">
      <c r="A48616" s="2" t="s">
        <v>11897</v>
      </c>
      <c r="B48616" s="12">
        <v>3641591.7103733276</v>
      </c>
      <c r="C48616" s="5">
        <v>43365.523495370369</v>
      </c>
    </row>
    <row r="48617" spans="1:3" x14ac:dyDescent="0.25">
      <c r="A48617" s="2" t="s">
        <v>11285</v>
      </c>
      <c r="B48617" s="12">
        <v>5721966.3908764897</v>
      </c>
      <c r="C48617" s="5">
        <v>43331.850821759261</v>
      </c>
    </row>
    <row r="48618" spans="1:3" x14ac:dyDescent="0.25">
      <c r="A48618" s="2" t="s">
        <v>12031</v>
      </c>
      <c r="B48618" s="12">
        <v>588573.99859765288</v>
      </c>
      <c r="C48618" s="5">
        <v>43412.916932870372</v>
      </c>
    </row>
    <row r="48619" spans="1:3" x14ac:dyDescent="0.25">
      <c r="A48619" s="2" t="s">
        <v>11856</v>
      </c>
      <c r="B48619" s="12">
        <v>4998609.3605023921</v>
      </c>
      <c r="C48619" s="5">
        <v>43253.717638888891</v>
      </c>
    </row>
    <row r="48620" spans="1:3" x14ac:dyDescent="0.25">
      <c r="A48620" s="2" t="s">
        <v>11869</v>
      </c>
      <c r="B48620" s="12">
        <v>8913038.7220900003</v>
      </c>
      <c r="C48620" s="5">
        <v>43291.125</v>
      </c>
    </row>
    <row r="48621" spans="1:3" x14ac:dyDescent="0.25">
      <c r="A48621" s="2" t="s">
        <v>11917</v>
      </c>
      <c r="B48621" s="12">
        <v>6692008.0520577235</v>
      </c>
      <c r="C48621" s="5">
        <v>43308.673206018517</v>
      </c>
    </row>
    <row r="48622" spans="1:3" x14ac:dyDescent="0.25">
      <c r="A48622" s="2" t="s">
        <v>11358</v>
      </c>
      <c r="B48622" s="12">
        <v>1662331.9627879015</v>
      </c>
      <c r="C48622" s="5">
        <v>43313.125</v>
      </c>
    </row>
    <row r="48623" spans="1:3" x14ac:dyDescent="0.25">
      <c r="A48623" s="2" t="s">
        <v>11466</v>
      </c>
      <c r="B48623" s="12">
        <v>104377.2816632563</v>
      </c>
      <c r="C48623" s="5">
        <v>43317.537916666668</v>
      </c>
    </row>
    <row r="48624" spans="1:3" x14ac:dyDescent="0.25">
      <c r="A48624" s="2" t="s">
        <v>11736</v>
      </c>
      <c r="B48624" s="12">
        <v>145806.35456168896</v>
      </c>
      <c r="C48624" s="5">
        <v>43209.687696759262</v>
      </c>
    </row>
    <row r="48625" spans="1:3" x14ac:dyDescent="0.25">
      <c r="A48625" s="2" t="s">
        <v>11796</v>
      </c>
      <c r="B48625" s="12">
        <v>1811306.3790516823</v>
      </c>
      <c r="C48625" s="5">
        <v>43276.856469907405</v>
      </c>
    </row>
    <row r="48626" spans="1:3" x14ac:dyDescent="0.25">
      <c r="A48626" s="2" t="s">
        <v>12039</v>
      </c>
      <c r="B48626" s="12">
        <v>769101.86976169457</v>
      </c>
      <c r="C48626" s="5">
        <v>43414.521226851852</v>
      </c>
    </row>
    <row r="48627" spans="1:3" x14ac:dyDescent="0.25">
      <c r="A48627" s="2" t="s">
        <v>11950</v>
      </c>
      <c r="B48627" s="12">
        <v>2010752.488483082</v>
      </c>
      <c r="C48627" s="5">
        <v>43221.502766203703</v>
      </c>
    </row>
    <row r="48628" spans="1:3" x14ac:dyDescent="0.25">
      <c r="A48628" s="2" t="s">
        <v>11805</v>
      </c>
      <c r="B48628" s="12">
        <v>4066546.0426707142</v>
      </c>
      <c r="C48628" s="5">
        <v>43263.622233796297</v>
      </c>
    </row>
    <row r="48629" spans="1:3" x14ac:dyDescent="0.25">
      <c r="A48629" s="2" t="s">
        <v>11626</v>
      </c>
      <c r="B48629" s="12">
        <v>5562468.0314569343</v>
      </c>
      <c r="C48629" s="5">
        <v>43245.581273148149</v>
      </c>
    </row>
    <row r="48630" spans="1:3" x14ac:dyDescent="0.25">
      <c r="A48630" s="2" t="s">
        <v>11660</v>
      </c>
      <c r="B48630" s="12">
        <v>164039.40507730524</v>
      </c>
      <c r="C48630" s="5">
        <v>43175.576018518521</v>
      </c>
    </row>
    <row r="48631" spans="1:3" x14ac:dyDescent="0.25">
      <c r="A48631" s="2" t="s">
        <v>11570</v>
      </c>
      <c r="B48631" s="12">
        <v>11054299.173584729</v>
      </c>
      <c r="C48631" s="5">
        <v>43353.808194444442</v>
      </c>
    </row>
    <row r="48632" spans="1:3" x14ac:dyDescent="0.25">
      <c r="A48632" s="2" t="s">
        <v>11838</v>
      </c>
      <c r="B48632" s="12">
        <v>1335971.5299982906</v>
      </c>
      <c r="C48632" s="5">
        <v>43256.125</v>
      </c>
    </row>
    <row r="48633" spans="1:3" x14ac:dyDescent="0.25">
      <c r="A48633" s="2" t="s">
        <v>11630</v>
      </c>
      <c r="B48633" s="12">
        <v>348756.51485216658</v>
      </c>
      <c r="C48633" s="5">
        <v>43195.873425925929</v>
      </c>
    </row>
    <row r="48634" spans="1:3" x14ac:dyDescent="0.25">
      <c r="A48634" s="2" t="s">
        <v>11879</v>
      </c>
      <c r="B48634" s="12">
        <v>6207102.5900066802</v>
      </c>
      <c r="C48634" s="5">
        <v>43248.855486111112</v>
      </c>
    </row>
    <row r="48635" spans="1:3" x14ac:dyDescent="0.25">
      <c r="A48635" s="2" t="s">
        <v>11389</v>
      </c>
      <c r="B48635" s="12">
        <v>261135.05056639813</v>
      </c>
      <c r="C48635" s="5">
        <v>43239.849606481483</v>
      </c>
    </row>
    <row r="48636" spans="1:3" x14ac:dyDescent="0.25">
      <c r="A48636" s="2" t="s">
        <v>11500</v>
      </c>
      <c r="B48636" s="12">
        <v>1698380.6372814993</v>
      </c>
      <c r="C48636" s="5">
        <v>43290.917129629626</v>
      </c>
    </row>
    <row r="48637" spans="1:3" x14ac:dyDescent="0.25">
      <c r="A48637" s="2" t="s">
        <v>12006</v>
      </c>
      <c r="B48637" s="12">
        <v>819752.69177339482</v>
      </c>
      <c r="C48637" s="5">
        <v>43354.598113425927</v>
      </c>
    </row>
    <row r="48638" spans="1:3" x14ac:dyDescent="0.25">
      <c r="A48638" s="2" t="s">
        <v>11568</v>
      </c>
      <c r="B48638" s="12">
        <v>3779941.6501973271</v>
      </c>
      <c r="C48638" s="5">
        <v>43266.897881944446</v>
      </c>
    </row>
    <row r="48639" spans="1:3" x14ac:dyDescent="0.25">
      <c r="A48639" s="2" t="s">
        <v>11523</v>
      </c>
      <c r="B48639" s="12">
        <v>397557.32588806294</v>
      </c>
      <c r="C48639" s="5">
        <v>43322.742013888892</v>
      </c>
    </row>
    <row r="48640" spans="1:3" x14ac:dyDescent="0.25">
      <c r="A48640" s="2" t="s">
        <v>11335</v>
      </c>
      <c r="B48640" s="12">
        <v>3320544.9071686463</v>
      </c>
      <c r="C48640" s="5">
        <v>43301.766817129632</v>
      </c>
    </row>
    <row r="48641" spans="1:3" x14ac:dyDescent="0.25">
      <c r="A48641" s="2" t="s">
        <v>12012</v>
      </c>
      <c r="B48641" s="12">
        <v>4455892.3892132882</v>
      </c>
      <c r="C48641" s="5">
        <v>43395.824618055558</v>
      </c>
    </row>
    <row r="48642" spans="1:3" x14ac:dyDescent="0.25">
      <c r="A48642" s="2" t="s">
        <v>11824</v>
      </c>
      <c r="B48642" s="12">
        <v>1021726.0587677155</v>
      </c>
      <c r="C48642" s="5">
        <v>43270.812060185184</v>
      </c>
    </row>
    <row r="48643" spans="1:3" x14ac:dyDescent="0.25">
      <c r="A48643" s="2" t="s">
        <v>11804</v>
      </c>
      <c r="B48643" s="12">
        <v>7819615.0520760175</v>
      </c>
      <c r="C48643" s="5">
        <v>43253.551504629628</v>
      </c>
    </row>
    <row r="48644" spans="1:3" x14ac:dyDescent="0.25">
      <c r="A48644" s="2" t="s">
        <v>11713</v>
      </c>
      <c r="B48644" s="12">
        <v>2098514.4374865685</v>
      </c>
      <c r="C48644" s="5">
        <v>43341.791273148148</v>
      </c>
    </row>
    <row r="48645" spans="1:3" x14ac:dyDescent="0.25">
      <c r="A48645" s="2" t="s">
        <v>11837</v>
      </c>
      <c r="B48645" s="12">
        <v>926092.68130501918</v>
      </c>
      <c r="C48645" s="5">
        <v>43235.536412037036</v>
      </c>
    </row>
    <row r="48646" spans="1:3" x14ac:dyDescent="0.25">
      <c r="A48646" s="2" t="s">
        <v>11788</v>
      </c>
      <c r="B48646" s="12">
        <v>176881.78315056243</v>
      </c>
      <c r="C48646" s="5">
        <v>43198.54928240741</v>
      </c>
    </row>
    <row r="48647" spans="1:3" x14ac:dyDescent="0.25">
      <c r="A48647" s="2" t="s">
        <v>11422</v>
      </c>
      <c r="B48647" s="12">
        <v>3004384.6896026167</v>
      </c>
      <c r="C48647" s="5">
        <v>43262.830763888887</v>
      </c>
    </row>
    <row r="48648" spans="1:3" x14ac:dyDescent="0.25">
      <c r="A48648" s="2" t="s">
        <v>11283</v>
      </c>
      <c r="B48648" s="12">
        <v>2663473.2172689973</v>
      </c>
      <c r="C48648" s="5">
        <v>43282.948437500003</v>
      </c>
    </row>
    <row r="48649" spans="1:3" x14ac:dyDescent="0.25">
      <c r="A48649" s="2" t="s">
        <v>11891</v>
      </c>
      <c r="B48649" s="12">
        <v>499358.20986035303</v>
      </c>
      <c r="C48649" s="5">
        <v>43364.715474537035</v>
      </c>
    </row>
    <row r="48650" spans="1:3" x14ac:dyDescent="0.25">
      <c r="A48650" s="2" t="s">
        <v>11602</v>
      </c>
      <c r="B48650" s="12">
        <v>1240708.6458666692</v>
      </c>
      <c r="C48650" s="5">
        <v>43276.582048611112</v>
      </c>
    </row>
    <row r="48651" spans="1:3" x14ac:dyDescent="0.25">
      <c r="A48651" s="2" t="s">
        <v>11580</v>
      </c>
      <c r="B48651" s="12">
        <v>588639.97526893555</v>
      </c>
      <c r="C48651" s="5">
        <v>43241.852731481478</v>
      </c>
    </row>
    <row r="48652" spans="1:3" x14ac:dyDescent="0.25">
      <c r="A48652" s="2" t="s">
        <v>12048</v>
      </c>
      <c r="B48652" s="12">
        <v>5974143.8553028125</v>
      </c>
      <c r="C48652" s="5">
        <v>43406.616712962961</v>
      </c>
    </row>
    <row r="48653" spans="1:3" x14ac:dyDescent="0.25">
      <c r="A48653" s="2" t="s">
        <v>11574</v>
      </c>
      <c r="B48653" s="12">
        <v>5845754.7753686914</v>
      </c>
      <c r="C48653" s="5">
        <v>43294.558275462965</v>
      </c>
    </row>
    <row r="48654" spans="1:3" x14ac:dyDescent="0.25">
      <c r="A48654" s="2" t="s">
        <v>11382</v>
      </c>
      <c r="B48654" s="12">
        <v>373211.13673336193</v>
      </c>
      <c r="C48654" s="5">
        <v>43251.578622685185</v>
      </c>
    </row>
    <row r="48655" spans="1:3" x14ac:dyDescent="0.25">
      <c r="A48655" s="2" t="s">
        <v>11473</v>
      </c>
      <c r="B48655" s="12">
        <v>1248920.1023237999</v>
      </c>
      <c r="C48655" s="5">
        <v>43361.630173611113</v>
      </c>
    </row>
    <row r="48656" spans="1:3" x14ac:dyDescent="0.25">
      <c r="A48656" s="2" t="s">
        <v>11631</v>
      </c>
      <c r="B48656" s="12">
        <v>1218484.0588423638</v>
      </c>
      <c r="C48656" s="5">
        <v>43221.657106481478</v>
      </c>
    </row>
    <row r="48657" spans="1:3" x14ac:dyDescent="0.25">
      <c r="A48657" s="2" t="s">
        <v>12000</v>
      </c>
      <c r="B48657" s="12">
        <v>1117548.9802642462</v>
      </c>
      <c r="C48657" s="5">
        <v>43345.728668981479</v>
      </c>
    </row>
    <row r="48658" spans="1:3" x14ac:dyDescent="0.25">
      <c r="A48658" s="2" t="s">
        <v>11473</v>
      </c>
      <c r="B48658" s="12">
        <v>1211452.4992540858</v>
      </c>
      <c r="C48658" s="5">
        <v>43362.630173611113</v>
      </c>
    </row>
    <row r="48659" spans="1:3" x14ac:dyDescent="0.25">
      <c r="A48659" s="2" t="s">
        <v>11856</v>
      </c>
      <c r="B48659" s="12">
        <v>6498192.16865311</v>
      </c>
      <c r="C48659" s="5">
        <v>43254.717638888891</v>
      </c>
    </row>
    <row r="48660" spans="1:3" x14ac:dyDescent="0.25">
      <c r="A48660" s="2" t="s">
        <v>11938</v>
      </c>
      <c r="B48660" s="12">
        <v>2486362.9648062573</v>
      </c>
      <c r="C48660" s="5">
        <v>43251.125</v>
      </c>
    </row>
    <row r="48661" spans="1:3" x14ac:dyDescent="0.25">
      <c r="A48661" s="2" t="s">
        <v>11928</v>
      </c>
      <c r="B48661" s="12">
        <v>8497020.6259142943</v>
      </c>
      <c r="C48661" s="5">
        <v>43289.747928240744</v>
      </c>
    </row>
    <row r="48662" spans="1:3" x14ac:dyDescent="0.25">
      <c r="A48662" s="2" t="s">
        <v>11806</v>
      </c>
      <c r="B48662" s="12">
        <v>2635516.5686886194</v>
      </c>
      <c r="C48662" s="5">
        <v>43301.125</v>
      </c>
    </row>
    <row r="48663" spans="1:3" x14ac:dyDescent="0.25">
      <c r="A48663" s="2" t="s">
        <v>11820</v>
      </c>
      <c r="B48663" s="12">
        <v>5048390.8604469048</v>
      </c>
      <c r="C48663" s="5">
        <v>43341.692326388889</v>
      </c>
    </row>
    <row r="48664" spans="1:3" x14ac:dyDescent="0.25">
      <c r="A48664" s="2" t="s">
        <v>11900</v>
      </c>
      <c r="B48664" s="12">
        <v>1008198.8810208745</v>
      </c>
      <c r="C48664" s="5">
        <v>43280.696851851855</v>
      </c>
    </row>
    <row r="48665" spans="1:3" x14ac:dyDescent="0.25">
      <c r="A48665" s="2" t="s">
        <v>11871</v>
      </c>
      <c r="B48665" s="12">
        <v>1594490.9107538995</v>
      </c>
      <c r="C48665" s="5">
        <v>43279.795810185184</v>
      </c>
    </row>
    <row r="48666" spans="1:3" x14ac:dyDescent="0.25">
      <c r="A48666" s="2" t="s">
        <v>11475</v>
      </c>
      <c r="B48666" s="12">
        <v>3885359.1706550028</v>
      </c>
      <c r="C48666" s="5">
        <v>43357.502905092595</v>
      </c>
    </row>
    <row r="48667" spans="1:3" x14ac:dyDescent="0.25">
      <c r="A48667" s="2" t="s">
        <v>11382</v>
      </c>
      <c r="B48667" s="12">
        <v>406800.13903936453</v>
      </c>
      <c r="C48667" s="5">
        <v>43252.578622685185</v>
      </c>
    </row>
    <row r="48668" spans="1:3" x14ac:dyDescent="0.25">
      <c r="A48668" s="2" t="s">
        <v>11989</v>
      </c>
      <c r="B48668" s="12">
        <v>3002208.6272495794</v>
      </c>
      <c r="C48668" s="5">
        <v>43276.870069444441</v>
      </c>
    </row>
    <row r="48669" spans="1:3" x14ac:dyDescent="0.25">
      <c r="A48669" s="2" t="s">
        <v>12034</v>
      </c>
      <c r="B48669" s="12">
        <v>931120.28942275292</v>
      </c>
      <c r="C48669" s="5">
        <v>43400.125</v>
      </c>
    </row>
    <row r="48670" spans="1:3" x14ac:dyDescent="0.25">
      <c r="A48670" s="2" t="s">
        <v>11886</v>
      </c>
      <c r="B48670" s="12">
        <v>1802583.339182148</v>
      </c>
      <c r="C48670" s="5">
        <v>43319.850914351853</v>
      </c>
    </row>
    <row r="48671" spans="1:3" x14ac:dyDescent="0.25">
      <c r="A48671" s="2" t="s">
        <v>11273</v>
      </c>
      <c r="B48671" s="12">
        <v>500915.17392057134</v>
      </c>
      <c r="C48671" s="5">
        <v>43279.576539351852</v>
      </c>
    </row>
    <row r="48672" spans="1:3" x14ac:dyDescent="0.25">
      <c r="A48672" s="2" t="s">
        <v>11985</v>
      </c>
      <c r="B48672" s="12">
        <v>2819099.8155195336</v>
      </c>
      <c r="C48672" s="5">
        <v>43301.724594907406</v>
      </c>
    </row>
    <row r="48673" spans="1:3" x14ac:dyDescent="0.25">
      <c r="A48673" s="2" t="s">
        <v>11552</v>
      </c>
      <c r="B48673" s="12">
        <v>1081618.030779507</v>
      </c>
      <c r="C48673" s="5">
        <v>43269.719710648147</v>
      </c>
    </row>
    <row r="48674" spans="1:3" x14ac:dyDescent="0.25">
      <c r="A48674" s="2" t="s">
        <v>11393</v>
      </c>
      <c r="B48674" s="12">
        <v>1083624.5311232854</v>
      </c>
      <c r="C48674" s="5">
        <v>43291.847175925926</v>
      </c>
    </row>
    <row r="48675" spans="1:3" x14ac:dyDescent="0.25">
      <c r="A48675" s="2" t="s">
        <v>11457</v>
      </c>
      <c r="B48675" s="12">
        <v>2681467.3652934469</v>
      </c>
      <c r="C48675" s="5">
        <v>43334.845578703702</v>
      </c>
    </row>
    <row r="48676" spans="1:3" x14ac:dyDescent="0.25">
      <c r="A48676" s="2" t="s">
        <v>11323</v>
      </c>
      <c r="B48676" s="12">
        <v>2887459.0241432004</v>
      </c>
      <c r="C48676" s="5">
        <v>43248.528506944444</v>
      </c>
    </row>
    <row r="48677" spans="1:3" x14ac:dyDescent="0.25">
      <c r="A48677" s="2" t="s">
        <v>11366</v>
      </c>
      <c r="B48677" s="12">
        <v>957084.09795554285</v>
      </c>
      <c r="C48677" s="5">
        <v>43284.592407407406</v>
      </c>
    </row>
    <row r="48678" spans="1:3" x14ac:dyDescent="0.25">
      <c r="A48678" s="2" t="s">
        <v>11395</v>
      </c>
      <c r="B48678" s="12">
        <v>163780.45976325651</v>
      </c>
      <c r="C48678" s="5">
        <v>43300.754548611112</v>
      </c>
    </row>
    <row r="48679" spans="1:3" x14ac:dyDescent="0.25">
      <c r="A48679" s="2" t="s">
        <v>11290</v>
      </c>
      <c r="B48679" s="12">
        <v>252215.58506826192</v>
      </c>
      <c r="C48679" s="5">
        <v>43258.870868055557</v>
      </c>
    </row>
    <row r="48680" spans="1:3" x14ac:dyDescent="0.25">
      <c r="A48680" s="2" t="s">
        <v>11629</v>
      </c>
      <c r="B48680" s="12">
        <v>1370238.1701759836</v>
      </c>
      <c r="C48680" s="5">
        <v>43227.55431712963</v>
      </c>
    </row>
    <row r="48681" spans="1:3" x14ac:dyDescent="0.25">
      <c r="A48681" s="2" t="s">
        <v>11324</v>
      </c>
      <c r="B48681" s="12">
        <v>461215.3825234843</v>
      </c>
      <c r="C48681" s="5">
        <v>43293.82099537037</v>
      </c>
    </row>
    <row r="48682" spans="1:3" x14ac:dyDescent="0.25">
      <c r="A48682" s="2" t="s">
        <v>11826</v>
      </c>
      <c r="B48682" s="12">
        <v>756927.15098248667</v>
      </c>
      <c r="C48682" s="5">
        <v>43388.710428240738</v>
      </c>
    </row>
    <row r="48683" spans="1:3" x14ac:dyDescent="0.25">
      <c r="A48683" s="2" t="s">
        <v>11319</v>
      </c>
      <c r="B48683" s="12">
        <v>578848.5248426866</v>
      </c>
      <c r="C48683" s="5">
        <v>43267.671898148146</v>
      </c>
    </row>
    <row r="48684" spans="1:3" x14ac:dyDescent="0.25">
      <c r="A48684" s="2" t="s">
        <v>11627</v>
      </c>
      <c r="B48684" s="12">
        <v>354477.3695794979</v>
      </c>
      <c r="C48684" s="5">
        <v>43228.722384259258</v>
      </c>
    </row>
    <row r="48685" spans="1:3" x14ac:dyDescent="0.25">
      <c r="A48685" s="2" t="s">
        <v>11774</v>
      </c>
      <c r="B48685" s="12">
        <v>1033971.8440015031</v>
      </c>
      <c r="C48685" s="5">
        <v>43214.468472222223</v>
      </c>
    </row>
    <row r="48686" spans="1:3" x14ac:dyDescent="0.25">
      <c r="A48686" s="2" t="s">
        <v>11397</v>
      </c>
      <c r="B48686" s="12">
        <v>1082165.1318726374</v>
      </c>
      <c r="C48686" s="5">
        <v>43309.51289351852</v>
      </c>
    </row>
    <row r="48687" spans="1:3" x14ac:dyDescent="0.25">
      <c r="A48687" s="2" t="s">
        <v>11272</v>
      </c>
      <c r="B48687" s="12">
        <v>522293.98970918584</v>
      </c>
      <c r="C48687" s="5">
        <v>43321.905763888892</v>
      </c>
    </row>
    <row r="48688" spans="1:3" x14ac:dyDescent="0.25">
      <c r="A48688" s="2" t="s">
        <v>11808</v>
      </c>
      <c r="B48688" s="12">
        <v>1932560.8830282874</v>
      </c>
      <c r="C48688" s="5">
        <v>43313.848043981481</v>
      </c>
    </row>
    <row r="48689" spans="1:3" x14ac:dyDescent="0.25">
      <c r="A48689" s="2" t="s">
        <v>11772</v>
      </c>
      <c r="B48689" s="12">
        <v>91173.35446203551</v>
      </c>
      <c r="C48689" s="5">
        <v>43228.474259259259</v>
      </c>
    </row>
    <row r="48690" spans="1:3" x14ac:dyDescent="0.25">
      <c r="A48690" s="2" t="s">
        <v>11949</v>
      </c>
      <c r="B48690" s="12">
        <v>3160236.5511370432</v>
      </c>
      <c r="C48690" s="5">
        <v>43258.626250000001</v>
      </c>
    </row>
    <row r="48691" spans="1:3" x14ac:dyDescent="0.25">
      <c r="A48691" s="2" t="s">
        <v>11720</v>
      </c>
      <c r="B48691" s="12">
        <v>699828.14550770831</v>
      </c>
      <c r="C48691" s="5">
        <v>43185.753946759258</v>
      </c>
    </row>
    <row r="48692" spans="1:3" x14ac:dyDescent="0.25">
      <c r="A48692" s="2" t="s">
        <v>11576</v>
      </c>
      <c r="B48692" s="12">
        <v>4799326.7203818085</v>
      </c>
      <c r="C48692" s="5">
        <v>43292.125</v>
      </c>
    </row>
    <row r="48693" spans="1:3" x14ac:dyDescent="0.25">
      <c r="A48693" s="2" t="s">
        <v>12017</v>
      </c>
      <c r="B48693" s="12">
        <v>3411423.980739844</v>
      </c>
      <c r="C48693" s="5">
        <v>43414.730740740742</v>
      </c>
    </row>
    <row r="48694" spans="1:3" x14ac:dyDescent="0.25">
      <c r="A48694" s="2" t="s">
        <v>11965</v>
      </c>
      <c r="B48694" s="12">
        <v>3891660.5434560496</v>
      </c>
      <c r="C48694" s="5">
        <v>43277.614131944443</v>
      </c>
    </row>
    <row r="48695" spans="1:3" x14ac:dyDescent="0.25">
      <c r="A48695" s="2" t="s">
        <v>11271</v>
      </c>
      <c r="B48695" s="12">
        <v>2561451.1388840238</v>
      </c>
      <c r="C48695" s="5">
        <v>43275.629293981481</v>
      </c>
    </row>
    <row r="48696" spans="1:3" x14ac:dyDescent="0.25">
      <c r="A48696" s="2" t="s">
        <v>12017</v>
      </c>
      <c r="B48696" s="12">
        <v>3479652.4603546411</v>
      </c>
      <c r="C48696" s="5">
        <v>43415.730740740742</v>
      </c>
    </row>
    <row r="48697" spans="1:3" x14ac:dyDescent="0.25">
      <c r="A48697" s="2" t="s">
        <v>11735</v>
      </c>
      <c r="B48697" s="12">
        <v>368740.01399553986</v>
      </c>
      <c r="C48697" s="5">
        <v>43207.671840277777</v>
      </c>
    </row>
    <row r="48698" spans="1:3" x14ac:dyDescent="0.25">
      <c r="A48698" s="2" t="s">
        <v>11301</v>
      </c>
      <c r="B48698" s="12">
        <v>1964847.7788082855</v>
      </c>
      <c r="C48698" s="5">
        <v>43258.73337962963</v>
      </c>
    </row>
    <row r="48699" spans="1:3" x14ac:dyDescent="0.25">
      <c r="A48699" s="2" t="s">
        <v>11814</v>
      </c>
      <c r="B48699" s="12">
        <v>2430611.4731202968</v>
      </c>
      <c r="C48699" s="5">
        <v>43249.819189814814</v>
      </c>
    </row>
    <row r="48700" spans="1:3" x14ac:dyDescent="0.25">
      <c r="A48700" s="2" t="s">
        <v>11303</v>
      </c>
      <c r="B48700" s="12">
        <v>3750824.4226099346</v>
      </c>
      <c r="C48700" s="5">
        <v>43332.714837962965</v>
      </c>
    </row>
    <row r="48701" spans="1:3" x14ac:dyDescent="0.25">
      <c r="A48701" s="2" t="s">
        <v>11918</v>
      </c>
      <c r="B48701" s="12">
        <v>14301021.760382855</v>
      </c>
      <c r="C48701" s="5">
        <v>43406.736805555556</v>
      </c>
    </row>
    <row r="48702" spans="1:3" x14ac:dyDescent="0.25">
      <c r="A48702" s="2" t="s">
        <v>12047</v>
      </c>
      <c r="B48702" s="12">
        <v>4609037.6646777326</v>
      </c>
      <c r="C48702" s="5">
        <v>43435.812349537038</v>
      </c>
    </row>
    <row r="48703" spans="1:3" x14ac:dyDescent="0.25">
      <c r="A48703" s="2" t="s">
        <v>12018</v>
      </c>
      <c r="B48703" s="12">
        <v>2435600.5717780925</v>
      </c>
      <c r="C48703" s="5">
        <v>43420.896435185183</v>
      </c>
    </row>
    <row r="48704" spans="1:3" x14ac:dyDescent="0.25">
      <c r="A48704" s="2" t="s">
        <v>11368</v>
      </c>
      <c r="B48704" s="12">
        <v>450061.97266883758</v>
      </c>
      <c r="C48704" s="5">
        <v>43244.725474537037</v>
      </c>
    </row>
    <row r="48705" spans="1:3" x14ac:dyDescent="0.25">
      <c r="A48705" s="2" t="s">
        <v>11593</v>
      </c>
      <c r="B48705" s="12">
        <v>1753498.2273076184</v>
      </c>
      <c r="C48705" s="5">
        <v>43255.818692129629</v>
      </c>
    </row>
    <row r="48706" spans="1:3" x14ac:dyDescent="0.25">
      <c r="A48706" s="2" t="s">
        <v>11308</v>
      </c>
      <c r="B48706" s="12">
        <v>2021688.0856241039</v>
      </c>
      <c r="C48706" s="5">
        <v>43282.879930555559</v>
      </c>
    </row>
    <row r="48707" spans="1:3" x14ac:dyDescent="0.25">
      <c r="A48707" s="2" t="s">
        <v>11501</v>
      </c>
      <c r="B48707" s="12">
        <v>680551.61709546857</v>
      </c>
      <c r="C48707" s="5">
        <v>43247.584594907406</v>
      </c>
    </row>
    <row r="48708" spans="1:3" x14ac:dyDescent="0.25">
      <c r="A48708" s="2" t="s">
        <v>11676</v>
      </c>
      <c r="B48708" s="12">
        <v>498081.90918641404</v>
      </c>
      <c r="C48708" s="5">
        <v>43197.835277777776</v>
      </c>
    </row>
    <row r="48709" spans="1:3" x14ac:dyDescent="0.25">
      <c r="A48709" s="2" t="s">
        <v>11535</v>
      </c>
      <c r="B48709" s="12">
        <v>2088636.2732186683</v>
      </c>
      <c r="C48709" s="5">
        <v>43296.906018518515</v>
      </c>
    </row>
    <row r="48710" spans="1:3" x14ac:dyDescent="0.25">
      <c r="A48710" s="2" t="s">
        <v>11623</v>
      </c>
      <c r="B48710" s="12">
        <v>3414158.4601351321</v>
      </c>
      <c r="C48710" s="5">
        <v>43263.661377314813</v>
      </c>
    </row>
    <row r="48711" spans="1:3" x14ac:dyDescent="0.25">
      <c r="A48711" s="2" t="s">
        <v>11475</v>
      </c>
      <c r="B48711" s="12">
        <v>4895552.5550253037</v>
      </c>
      <c r="C48711" s="5">
        <v>43358.502905092595</v>
      </c>
    </row>
    <row r="48712" spans="1:3" x14ac:dyDescent="0.25">
      <c r="A48712" s="2" t="s">
        <v>11260</v>
      </c>
      <c r="B48712" s="12">
        <v>3638464.2170454012</v>
      </c>
      <c r="C48712" s="5">
        <v>43342.528263888889</v>
      </c>
    </row>
    <row r="48713" spans="1:3" x14ac:dyDescent="0.25">
      <c r="A48713" s="2" t="s">
        <v>11506</v>
      </c>
      <c r="B48713" s="12">
        <v>1524881.0396321383</v>
      </c>
      <c r="C48713" s="5">
        <v>43252.125</v>
      </c>
    </row>
    <row r="48714" spans="1:3" x14ac:dyDescent="0.25">
      <c r="A48714" s="2" t="s">
        <v>11321</v>
      </c>
      <c r="B48714" s="12">
        <v>646808.03787209257</v>
      </c>
      <c r="C48714" s="5">
        <v>43223.772280092591</v>
      </c>
    </row>
    <row r="48715" spans="1:3" x14ac:dyDescent="0.25">
      <c r="A48715" s="2" t="s">
        <v>11829</v>
      </c>
      <c r="B48715" s="12">
        <v>1836969.9985179272</v>
      </c>
      <c r="C48715" s="5">
        <v>43306.721921296295</v>
      </c>
    </row>
    <row r="48716" spans="1:3" x14ac:dyDescent="0.25">
      <c r="A48716" s="2" t="s">
        <v>11449</v>
      </c>
      <c r="B48716" s="12">
        <v>241452.57765506447</v>
      </c>
      <c r="C48716" s="5">
        <v>43240.544212962966</v>
      </c>
    </row>
    <row r="48717" spans="1:3" x14ac:dyDescent="0.25">
      <c r="A48717" s="2" t="s">
        <v>11500</v>
      </c>
      <c r="B48717" s="12">
        <v>2038056.7647377991</v>
      </c>
      <c r="C48717" s="5">
        <v>43291.917129629626</v>
      </c>
    </row>
    <row r="48718" spans="1:3" x14ac:dyDescent="0.25">
      <c r="A48718" s="2" t="s">
        <v>11576</v>
      </c>
      <c r="B48718" s="12">
        <v>5663205.5300505338</v>
      </c>
      <c r="C48718" s="5">
        <v>43293.125</v>
      </c>
    </row>
    <row r="48719" spans="1:3" x14ac:dyDescent="0.25">
      <c r="A48719" s="2" t="s">
        <v>11356</v>
      </c>
      <c r="B48719" s="12">
        <v>568815.89190724224</v>
      </c>
      <c r="C48719" s="5">
        <v>43237.517696759256</v>
      </c>
    </row>
    <row r="48720" spans="1:3" x14ac:dyDescent="0.25">
      <c r="A48720" s="2" t="s">
        <v>11465</v>
      </c>
      <c r="B48720" s="12">
        <v>20506761.060057063</v>
      </c>
      <c r="C48720" s="5">
        <v>43356.73101851852</v>
      </c>
    </row>
    <row r="48721" spans="1:3" x14ac:dyDescent="0.25">
      <c r="A48721" s="2" t="s">
        <v>11282</v>
      </c>
      <c r="B48721" s="12">
        <v>432331.45258296333</v>
      </c>
      <c r="C48721" s="5">
        <v>43234.802256944444</v>
      </c>
    </row>
    <row r="48722" spans="1:3" x14ac:dyDescent="0.25">
      <c r="A48722" s="2" t="s">
        <v>11724</v>
      </c>
      <c r="B48722" s="12">
        <v>919548.86441784212</v>
      </c>
      <c r="C48722" s="5">
        <v>43234.787349537037</v>
      </c>
    </row>
    <row r="48723" spans="1:3" x14ac:dyDescent="0.25">
      <c r="A48723" s="2" t="s">
        <v>11582</v>
      </c>
      <c r="B48723" s="12">
        <v>1915350.5271756155</v>
      </c>
      <c r="C48723" s="5">
        <v>43213.715949074074</v>
      </c>
    </row>
    <row r="48724" spans="1:3" x14ac:dyDescent="0.25">
      <c r="A48724" s="2" t="s">
        <v>11264</v>
      </c>
      <c r="B48724" s="12">
        <v>4032021.7821959988</v>
      </c>
      <c r="C48724" s="5">
        <v>43292.90185185185</v>
      </c>
    </row>
    <row r="48725" spans="1:3" x14ac:dyDescent="0.25">
      <c r="A48725" s="2" t="s">
        <v>11604</v>
      </c>
      <c r="B48725" s="12">
        <v>727741.97403620381</v>
      </c>
      <c r="C48725" s="5">
        <v>43293.745266203703</v>
      </c>
    </row>
    <row r="48726" spans="1:3" x14ac:dyDescent="0.25">
      <c r="A48726" s="2" t="s">
        <v>11746</v>
      </c>
      <c r="B48726" s="12">
        <v>762312.40324084484</v>
      </c>
      <c r="C48726" s="5">
        <v>43226.674884259257</v>
      </c>
    </row>
    <row r="48727" spans="1:3" x14ac:dyDescent="0.25">
      <c r="A48727" s="2" t="s">
        <v>11259</v>
      </c>
      <c r="B48727" s="12">
        <v>3630882.8696436347</v>
      </c>
      <c r="C48727" s="5">
        <v>43277.125</v>
      </c>
    </row>
    <row r="48728" spans="1:3" x14ac:dyDescent="0.25">
      <c r="A48728" s="2" t="s">
        <v>11614</v>
      </c>
      <c r="B48728" s="12">
        <v>911314.15599460201</v>
      </c>
      <c r="C48728" s="5">
        <v>43304.834768518522</v>
      </c>
    </row>
    <row r="48729" spans="1:3" x14ac:dyDescent="0.25">
      <c r="A48729" s="2" t="s">
        <v>11647</v>
      </c>
      <c r="B48729" s="12">
        <v>758939.12441433116</v>
      </c>
      <c r="C48729" s="5">
        <v>43227.083333333336</v>
      </c>
    </row>
    <row r="48730" spans="1:3" x14ac:dyDescent="0.25">
      <c r="A48730" s="2" t="s">
        <v>11388</v>
      </c>
      <c r="B48730" s="12">
        <v>601094.16756263713</v>
      </c>
      <c r="C48730" s="5">
        <v>43305.502905092595</v>
      </c>
    </row>
    <row r="48731" spans="1:3" x14ac:dyDescent="0.25">
      <c r="A48731" s="2" t="s">
        <v>11784</v>
      </c>
      <c r="B48731" s="12">
        <v>149984.993332112</v>
      </c>
      <c r="C48731" s="5">
        <v>43193.812442129631</v>
      </c>
    </row>
    <row r="48732" spans="1:3" x14ac:dyDescent="0.25">
      <c r="A48732" s="2" t="s">
        <v>11527</v>
      </c>
      <c r="B48732" s="12">
        <v>1399199.151172166</v>
      </c>
      <c r="C48732" s="5">
        <v>43385.834398148145</v>
      </c>
    </row>
    <row r="48733" spans="1:3" x14ac:dyDescent="0.25">
      <c r="A48733" s="2" t="s">
        <v>11540</v>
      </c>
      <c r="B48733" s="12">
        <v>1177460.098789396</v>
      </c>
      <c r="C48733" s="5">
        <v>43255.125</v>
      </c>
    </row>
    <row r="48734" spans="1:3" x14ac:dyDescent="0.25">
      <c r="A48734" s="2" t="s">
        <v>11762</v>
      </c>
      <c r="B48734" s="12">
        <v>868677.06528239092</v>
      </c>
      <c r="C48734" s="5">
        <v>43227.72415509259</v>
      </c>
    </row>
    <row r="48735" spans="1:3" x14ac:dyDescent="0.25">
      <c r="A48735" s="2" t="s">
        <v>11646</v>
      </c>
      <c r="B48735" s="12">
        <v>2361893.3093922045</v>
      </c>
      <c r="C48735" s="5">
        <v>43211.76048611111</v>
      </c>
    </row>
    <row r="48736" spans="1:3" x14ac:dyDescent="0.25">
      <c r="A48736" s="2" t="s">
        <v>11667</v>
      </c>
      <c r="B48736" s="12">
        <v>596652.43459797045</v>
      </c>
      <c r="C48736" s="5">
        <v>43237.515810185185</v>
      </c>
    </row>
    <row r="48737" spans="1:3" x14ac:dyDescent="0.25">
      <c r="A48737" s="2" t="s">
        <v>11672</v>
      </c>
      <c r="B48737" s="12">
        <v>615348.98956892453</v>
      </c>
      <c r="C48737" s="5">
        <v>43200.477048611108</v>
      </c>
    </row>
    <row r="48738" spans="1:3" x14ac:dyDescent="0.25">
      <c r="A48738" s="2" t="s">
        <v>12044</v>
      </c>
      <c r="B48738" s="12">
        <v>974778.00252620969</v>
      </c>
      <c r="C48738" s="5">
        <v>43402.743703703702</v>
      </c>
    </row>
    <row r="48739" spans="1:3" x14ac:dyDescent="0.25">
      <c r="A48739" s="2" t="s">
        <v>12038</v>
      </c>
      <c r="B48739" s="12">
        <v>433924.83852774132</v>
      </c>
      <c r="C48739" s="5">
        <v>43408.940717592595</v>
      </c>
    </row>
    <row r="48740" spans="1:3" x14ac:dyDescent="0.25">
      <c r="A48740" s="2" t="s">
        <v>11308</v>
      </c>
      <c r="B48740" s="12">
        <v>1880169.9196304164</v>
      </c>
      <c r="C48740" s="5">
        <v>43283.879930555559</v>
      </c>
    </row>
    <row r="48741" spans="1:3" x14ac:dyDescent="0.25">
      <c r="A48741" s="2" t="s">
        <v>11621</v>
      </c>
      <c r="B48741" s="12">
        <v>2066804.5193655635</v>
      </c>
      <c r="C48741" s="5">
        <v>43327.891493055555</v>
      </c>
    </row>
    <row r="48742" spans="1:3" x14ac:dyDescent="0.25">
      <c r="A48742" s="2" t="s">
        <v>11745</v>
      </c>
      <c r="B48742" s="12">
        <v>443481.55994943262</v>
      </c>
      <c r="C48742" s="5">
        <v>43214.565138888887</v>
      </c>
    </row>
    <row r="48743" spans="1:3" x14ac:dyDescent="0.25">
      <c r="A48743" s="2" t="s">
        <v>11265</v>
      </c>
      <c r="B48743" s="12">
        <v>3798721.9763495857</v>
      </c>
      <c r="C48743" s="5">
        <v>43320.125</v>
      </c>
    </row>
    <row r="48744" spans="1:3" x14ac:dyDescent="0.25">
      <c r="A48744" s="2" t="s">
        <v>11611</v>
      </c>
      <c r="B48744" s="12">
        <v>268440.58589937014</v>
      </c>
      <c r="C48744" s="5">
        <v>43335.757974537039</v>
      </c>
    </row>
    <row r="48745" spans="1:3" x14ac:dyDescent="0.25">
      <c r="A48745" s="2" t="s">
        <v>11787</v>
      </c>
      <c r="B48745" s="12">
        <v>257574.51466562299</v>
      </c>
      <c r="C48745" s="5">
        <v>43254.838506944441</v>
      </c>
    </row>
    <row r="48746" spans="1:3" x14ac:dyDescent="0.25">
      <c r="A48746" s="2" t="s">
        <v>11521</v>
      </c>
      <c r="B48746" s="12">
        <v>434059.03145147453</v>
      </c>
      <c r="C48746" s="5">
        <v>43260.763888888891</v>
      </c>
    </row>
    <row r="48747" spans="1:3" x14ac:dyDescent="0.25">
      <c r="A48747" s="2" t="s">
        <v>11898</v>
      </c>
      <c r="B48747" s="12">
        <v>1637636.8747790107</v>
      </c>
      <c r="C48747" s="5">
        <v>43264.51798611111</v>
      </c>
    </row>
    <row r="48748" spans="1:3" x14ac:dyDescent="0.25">
      <c r="A48748" s="2" t="s">
        <v>11350</v>
      </c>
      <c r="B48748" s="12">
        <v>2281886.8324808055</v>
      </c>
      <c r="C48748" s="5">
        <v>43268.809872685182</v>
      </c>
    </row>
    <row r="48749" spans="1:3" x14ac:dyDescent="0.25">
      <c r="A48749" s="2" t="s">
        <v>11437</v>
      </c>
      <c r="B48749" s="12">
        <v>1659655.7306050626</v>
      </c>
      <c r="C48749" s="5">
        <v>43269.822129629632</v>
      </c>
    </row>
    <row r="48750" spans="1:3" x14ac:dyDescent="0.25">
      <c r="A48750" s="2" t="s">
        <v>11887</v>
      </c>
      <c r="B48750" s="12">
        <v>2426310.6942901514</v>
      </c>
      <c r="C48750" s="5">
        <v>43327.720625000002</v>
      </c>
    </row>
    <row r="48751" spans="1:3" x14ac:dyDescent="0.25">
      <c r="A48751" s="2" t="s">
        <v>11431</v>
      </c>
      <c r="B48751" s="12">
        <v>1347893.0379697569</v>
      </c>
      <c r="C48751" s="5">
        <v>43315.742349537039</v>
      </c>
    </row>
    <row r="48752" spans="1:3" x14ac:dyDescent="0.25">
      <c r="A48752" s="2" t="s">
        <v>11775</v>
      </c>
      <c r="B48752" s="12">
        <v>448415.79131685052</v>
      </c>
      <c r="C48752" s="5">
        <v>43212.825740740744</v>
      </c>
    </row>
    <row r="48753" spans="1:3" x14ac:dyDescent="0.25">
      <c r="A48753" s="2" t="s">
        <v>11546</v>
      </c>
      <c r="B48753" s="12">
        <v>406974.30058950948</v>
      </c>
      <c r="C48753" s="5">
        <v>43257.749050925922</v>
      </c>
    </row>
    <row r="48754" spans="1:3" x14ac:dyDescent="0.25">
      <c r="A48754" s="2" t="s">
        <v>11935</v>
      </c>
      <c r="B48754" s="12">
        <v>1397721.314274861</v>
      </c>
      <c r="C48754" s="5">
        <v>43320.892488425925</v>
      </c>
    </row>
    <row r="48755" spans="1:3" x14ac:dyDescent="0.25">
      <c r="A48755" s="2" t="s">
        <v>11525</v>
      </c>
      <c r="B48755" s="12">
        <v>1358641.177451981</v>
      </c>
      <c r="C48755" s="5">
        <v>43292.840370370373</v>
      </c>
    </row>
    <row r="48756" spans="1:3" x14ac:dyDescent="0.25">
      <c r="A48756" s="2" t="s">
        <v>11606</v>
      </c>
      <c r="B48756" s="12">
        <v>697491.04422742256</v>
      </c>
      <c r="C48756" s="5">
        <v>43316.827731481484</v>
      </c>
    </row>
    <row r="48757" spans="1:3" x14ac:dyDescent="0.25">
      <c r="A48757" s="2" t="s">
        <v>11269</v>
      </c>
      <c r="B48757" s="12">
        <v>1572558.2474935541</v>
      </c>
      <c r="C48757" s="5">
        <v>43313.849421296298</v>
      </c>
    </row>
    <row r="48758" spans="1:3" x14ac:dyDescent="0.25">
      <c r="A48758" s="2" t="s">
        <v>11259</v>
      </c>
      <c r="B48758" s="12">
        <v>3848735.8418222531</v>
      </c>
      <c r="C48758" s="5">
        <v>43278.125</v>
      </c>
    </row>
    <row r="48759" spans="1:3" x14ac:dyDescent="0.25">
      <c r="A48759" s="2" t="s">
        <v>11660</v>
      </c>
      <c r="B48759" s="12">
        <v>206689.65039740462</v>
      </c>
      <c r="C48759" s="5">
        <v>43176.576018518521</v>
      </c>
    </row>
    <row r="48760" spans="1:3" x14ac:dyDescent="0.25">
      <c r="A48760" s="2" t="s">
        <v>11883</v>
      </c>
      <c r="B48760" s="12">
        <v>1217841.1127176052</v>
      </c>
      <c r="C48760" s="5">
        <v>43315.553611111114</v>
      </c>
    </row>
    <row r="48761" spans="1:3" x14ac:dyDescent="0.25">
      <c r="A48761" s="2" t="s">
        <v>11396</v>
      </c>
      <c r="B48761" s="12">
        <v>1755731.3988013479</v>
      </c>
      <c r="C48761" s="5">
        <v>43246.125</v>
      </c>
    </row>
    <row r="48762" spans="1:3" x14ac:dyDescent="0.25">
      <c r="A48762" s="2" t="s">
        <v>11731</v>
      </c>
      <c r="B48762" s="12">
        <v>1567184.3792273488</v>
      </c>
      <c r="C48762" s="5">
        <v>43237.752835648149</v>
      </c>
    </row>
    <row r="48763" spans="1:3" x14ac:dyDescent="0.25">
      <c r="A48763" s="2" t="s">
        <v>11391</v>
      </c>
      <c r="B48763" s="12">
        <v>2301928.7504899376</v>
      </c>
      <c r="C48763" s="5">
        <v>43293.681342592594</v>
      </c>
    </row>
    <row r="48764" spans="1:3" x14ac:dyDescent="0.25">
      <c r="A48764" s="2" t="s">
        <v>11790</v>
      </c>
      <c r="B48764" s="12">
        <v>2430989.9244866711</v>
      </c>
      <c r="C48764" s="5">
        <v>43216.550115740742</v>
      </c>
    </row>
    <row r="48765" spans="1:3" x14ac:dyDescent="0.25">
      <c r="A48765" s="2" t="s">
        <v>11892</v>
      </c>
      <c r="B48765" s="12">
        <v>367134.32772439154</v>
      </c>
      <c r="C48765" s="5">
        <v>43357.51085648148</v>
      </c>
    </row>
    <row r="48766" spans="1:3" x14ac:dyDescent="0.25">
      <c r="A48766" s="2" t="s">
        <v>11260</v>
      </c>
      <c r="B48766" s="12">
        <v>3565694.9327044929</v>
      </c>
      <c r="C48766" s="5">
        <v>43343.528263888889</v>
      </c>
    </row>
    <row r="48767" spans="1:3" x14ac:dyDescent="0.25">
      <c r="A48767" s="2" t="s">
        <v>11864</v>
      </c>
      <c r="B48767" s="12">
        <v>1046181.9769016077</v>
      </c>
      <c r="C48767" s="5">
        <v>43289.757743055554</v>
      </c>
    </row>
    <row r="48768" spans="1:3" x14ac:dyDescent="0.25">
      <c r="A48768" s="2" t="s">
        <v>11464</v>
      </c>
      <c r="B48768" s="12">
        <v>106374.39695243843</v>
      </c>
      <c r="C48768" s="5">
        <v>43242.803831018522</v>
      </c>
    </row>
    <row r="48769" spans="1:3" x14ac:dyDescent="0.25">
      <c r="A48769" s="2" t="s">
        <v>11416</v>
      </c>
      <c r="B48769" s="12">
        <v>1814927.4378626272</v>
      </c>
      <c r="C48769" s="5">
        <v>43281.670300925929</v>
      </c>
    </row>
    <row r="48770" spans="1:3" x14ac:dyDescent="0.25">
      <c r="A48770" s="2" t="s">
        <v>11488</v>
      </c>
      <c r="B48770" s="12">
        <v>730992.31824859185</v>
      </c>
      <c r="C48770" s="5">
        <v>43281.788981481484</v>
      </c>
    </row>
    <row r="48771" spans="1:3" x14ac:dyDescent="0.25">
      <c r="A48771" s="2" t="s">
        <v>11411</v>
      </c>
      <c r="B48771" s="12">
        <v>419292.81399654824</v>
      </c>
      <c r="C48771" s="5">
        <v>43342.58</v>
      </c>
    </row>
    <row r="48772" spans="1:3" x14ac:dyDescent="0.25">
      <c r="A48772" s="2" t="s">
        <v>11951</v>
      </c>
      <c r="B48772" s="12">
        <v>750026.12767749408</v>
      </c>
      <c r="C48772" s="5">
        <v>43250.125</v>
      </c>
    </row>
    <row r="48773" spans="1:3" x14ac:dyDescent="0.25">
      <c r="A48773" s="2" t="s">
        <v>11725</v>
      </c>
      <c r="B48773" s="12">
        <v>739345.77898016281</v>
      </c>
      <c r="C48773" s="5">
        <v>43226.84615740741</v>
      </c>
    </row>
    <row r="48774" spans="1:3" x14ac:dyDescent="0.25">
      <c r="A48774" s="2" t="s">
        <v>11529</v>
      </c>
      <c r="B48774" s="12">
        <v>1836811.4350181725</v>
      </c>
      <c r="C48774" s="5">
        <v>43317.820810185185</v>
      </c>
    </row>
    <row r="48775" spans="1:3" x14ac:dyDescent="0.25">
      <c r="A48775" s="2" t="s">
        <v>12046</v>
      </c>
      <c r="B48775" s="12">
        <v>5112856.089449265</v>
      </c>
      <c r="C48775" s="5">
        <v>43413.52239583333</v>
      </c>
    </row>
    <row r="48776" spans="1:3" x14ac:dyDescent="0.25">
      <c r="A48776" s="2" t="s">
        <v>11427</v>
      </c>
      <c r="B48776" s="12">
        <v>492486.14752860623</v>
      </c>
      <c r="C48776" s="5">
        <v>43219.609074074076</v>
      </c>
    </row>
    <row r="48777" spans="1:3" x14ac:dyDescent="0.25">
      <c r="A48777" s="2" t="s">
        <v>11635</v>
      </c>
      <c r="B48777" s="12">
        <v>1292198.8654433242</v>
      </c>
      <c r="C48777" s="5">
        <v>43220.464583333334</v>
      </c>
    </row>
    <row r="48778" spans="1:3" x14ac:dyDescent="0.25">
      <c r="A48778" s="2" t="s">
        <v>11974</v>
      </c>
      <c r="B48778" s="12">
        <v>6063336.0520359417</v>
      </c>
      <c r="C48778" s="5">
        <v>43320.831805555557</v>
      </c>
    </row>
    <row r="48779" spans="1:3" x14ac:dyDescent="0.25">
      <c r="A48779" s="2" t="s">
        <v>11485</v>
      </c>
      <c r="B48779" s="12">
        <v>7481548.6469927831</v>
      </c>
      <c r="C48779" s="5">
        <v>43207.649895833332</v>
      </c>
    </row>
    <row r="48780" spans="1:3" x14ac:dyDescent="0.25">
      <c r="A48780" s="2" t="s">
        <v>11656</v>
      </c>
      <c r="B48780" s="12">
        <v>588757.98098895117</v>
      </c>
      <c r="C48780" s="5">
        <v>43215.775451388887</v>
      </c>
    </row>
    <row r="48781" spans="1:3" x14ac:dyDescent="0.25">
      <c r="A48781" s="2" t="s">
        <v>11680</v>
      </c>
      <c r="B48781" s="12">
        <v>192150.20661537995</v>
      </c>
      <c r="C48781" s="5">
        <v>43265.792604166665</v>
      </c>
    </row>
    <row r="48782" spans="1:3" x14ac:dyDescent="0.25">
      <c r="A48782" s="2" t="s">
        <v>11257</v>
      </c>
      <c r="B48782" s="12">
        <v>1315477.0144769691</v>
      </c>
      <c r="C48782" s="5">
        <v>43242.82099537037</v>
      </c>
    </row>
    <row r="48783" spans="1:3" x14ac:dyDescent="0.25">
      <c r="A48783" s="2" t="s">
        <v>11471</v>
      </c>
      <c r="B48783" s="12">
        <v>2570238.8224529861</v>
      </c>
      <c r="C48783" s="5">
        <v>43276.548020833332</v>
      </c>
    </row>
    <row r="48784" spans="1:3" x14ac:dyDescent="0.25">
      <c r="A48784" s="2" t="s">
        <v>11750</v>
      </c>
      <c r="B48784" s="12">
        <v>3909156.7330174488</v>
      </c>
      <c r="C48784" s="5">
        <v>43189.72</v>
      </c>
    </row>
    <row r="48785" spans="1:3" x14ac:dyDescent="0.25">
      <c r="A48785" s="2" t="s">
        <v>11503</v>
      </c>
      <c r="B48785" s="12">
        <v>3311536.3410610599</v>
      </c>
      <c r="C48785" s="5">
        <v>43346.907719907409</v>
      </c>
    </row>
    <row r="48786" spans="1:3" x14ac:dyDescent="0.25">
      <c r="A48786" s="2" t="s">
        <v>11931</v>
      </c>
      <c r="B48786" s="12">
        <v>1841066.9032130321</v>
      </c>
      <c r="C48786" s="5">
        <v>43285.558923611112</v>
      </c>
    </row>
    <row r="48787" spans="1:3" x14ac:dyDescent="0.25">
      <c r="A48787" s="2" t="s">
        <v>11790</v>
      </c>
      <c r="B48787" s="12">
        <v>2771328.5139148054</v>
      </c>
      <c r="C48787" s="5">
        <v>43217.550115740742</v>
      </c>
    </row>
    <row r="48788" spans="1:3" x14ac:dyDescent="0.25">
      <c r="A48788" s="2" t="s">
        <v>11890</v>
      </c>
      <c r="B48788" s="12">
        <v>694178.52262083127</v>
      </c>
      <c r="C48788" s="5">
        <v>43330.863333333335</v>
      </c>
    </row>
    <row r="48789" spans="1:3" x14ac:dyDescent="0.25">
      <c r="A48789" s="2" t="s">
        <v>11275</v>
      </c>
      <c r="B48789" s="12">
        <v>3322672.4996409928</v>
      </c>
      <c r="C48789" s="5">
        <v>43295.125</v>
      </c>
    </row>
    <row r="48790" spans="1:3" x14ac:dyDescent="0.25">
      <c r="A48790" s="2" t="s">
        <v>11947</v>
      </c>
      <c r="B48790" s="12">
        <v>1346572.2742730463</v>
      </c>
      <c r="C48790" s="5">
        <v>43302.725185185183</v>
      </c>
    </row>
    <row r="48791" spans="1:3" x14ac:dyDescent="0.25">
      <c r="A48791" s="2" t="s">
        <v>11292</v>
      </c>
      <c r="B48791" s="12">
        <v>616718.53951382719</v>
      </c>
      <c r="C48791" s="5">
        <v>43260.764016203706</v>
      </c>
    </row>
    <row r="48792" spans="1:3" x14ac:dyDescent="0.25">
      <c r="A48792" s="2" t="s">
        <v>11434</v>
      </c>
      <c r="B48792" s="12">
        <v>3760383.1336858235</v>
      </c>
      <c r="C48792" s="5">
        <v>43385.783483796295</v>
      </c>
    </row>
    <row r="48793" spans="1:3" x14ac:dyDescent="0.25">
      <c r="A48793" s="2" t="s">
        <v>11471</v>
      </c>
      <c r="B48793" s="12">
        <v>2570238.8224529861</v>
      </c>
      <c r="C48793" s="5">
        <v>43277.548020833332</v>
      </c>
    </row>
    <row r="48794" spans="1:3" x14ac:dyDescent="0.25">
      <c r="A48794" s="2" t="s">
        <v>11861</v>
      </c>
      <c r="B48794" s="12">
        <v>8333742.0982315633</v>
      </c>
      <c r="C48794" s="5">
        <v>43320.529340277775</v>
      </c>
    </row>
    <row r="48795" spans="1:3" x14ac:dyDescent="0.25">
      <c r="A48795" s="2" t="s">
        <v>11289</v>
      </c>
      <c r="B48795" s="12">
        <v>7317718.6998509113</v>
      </c>
      <c r="C48795" s="5">
        <v>43268.125</v>
      </c>
    </row>
    <row r="48796" spans="1:3" x14ac:dyDescent="0.25">
      <c r="A48796" s="2" t="s">
        <v>11737</v>
      </c>
      <c r="B48796" s="12">
        <v>2677110.8720806735</v>
      </c>
      <c r="C48796" s="5">
        <v>43222.523090277777</v>
      </c>
    </row>
    <row r="48797" spans="1:3" x14ac:dyDescent="0.25">
      <c r="A48797" s="2" t="s">
        <v>11692</v>
      </c>
      <c r="B48797" s="12">
        <v>573954.11516580894</v>
      </c>
      <c r="C48797" s="5">
        <v>43214.835972222223</v>
      </c>
    </row>
    <row r="48798" spans="1:3" x14ac:dyDescent="0.25">
      <c r="A48798" s="2" t="s">
        <v>11717</v>
      </c>
      <c r="B48798" s="12">
        <v>521622.1978298563</v>
      </c>
      <c r="C48798" s="5">
        <v>43213.507164351853</v>
      </c>
    </row>
    <row r="48799" spans="1:3" x14ac:dyDescent="0.25">
      <c r="A48799" s="2" t="s">
        <v>11291</v>
      </c>
      <c r="B48799" s="12">
        <v>321940.15987390297</v>
      </c>
      <c r="C48799" s="5">
        <v>43216.839722222219</v>
      </c>
    </row>
    <row r="48800" spans="1:3" x14ac:dyDescent="0.25">
      <c r="A48800" s="2" t="s">
        <v>11532</v>
      </c>
      <c r="B48800" s="12">
        <v>342761.90377394838</v>
      </c>
      <c r="C48800" s="5">
        <v>43330.753229166665</v>
      </c>
    </row>
    <row r="48801" spans="1:3" x14ac:dyDescent="0.25">
      <c r="A48801" s="2" t="s">
        <v>12010</v>
      </c>
      <c r="B48801" s="12">
        <v>2667595.41302869</v>
      </c>
      <c r="C48801" s="5">
        <v>43310.894571759258</v>
      </c>
    </row>
    <row r="48802" spans="1:3" x14ac:dyDescent="0.25">
      <c r="A48802" s="2" t="s">
        <v>11482</v>
      </c>
      <c r="B48802" s="12">
        <v>2720392.5346797197</v>
      </c>
      <c r="C48802" s="5">
        <v>43309.864351851851</v>
      </c>
    </row>
    <row r="48803" spans="1:3" x14ac:dyDescent="0.25">
      <c r="A48803" s="2" t="s">
        <v>11399</v>
      </c>
      <c r="B48803" s="12">
        <v>2897164.199785586</v>
      </c>
      <c r="C48803" s="5">
        <v>43277.68712962963</v>
      </c>
    </row>
    <row r="48804" spans="1:3" x14ac:dyDescent="0.25">
      <c r="A48804" s="2" t="s">
        <v>11625</v>
      </c>
      <c r="B48804" s="12">
        <v>493334.36916832498</v>
      </c>
      <c r="C48804" s="5">
        <v>43187.72483796296</v>
      </c>
    </row>
    <row r="48805" spans="1:3" x14ac:dyDescent="0.25">
      <c r="A48805" s="2" t="s">
        <v>11402</v>
      </c>
      <c r="B48805" s="12">
        <v>66116.320564225578</v>
      </c>
      <c r="C48805" s="5">
        <v>43266.584409722222</v>
      </c>
    </row>
    <row r="48806" spans="1:3" x14ac:dyDescent="0.25">
      <c r="A48806" s="2" t="s">
        <v>12025</v>
      </c>
      <c r="B48806" s="12">
        <v>3231131.659998918</v>
      </c>
      <c r="C48806" s="5">
        <v>43416.514652777776</v>
      </c>
    </row>
    <row r="48807" spans="1:3" x14ac:dyDescent="0.25">
      <c r="A48807" s="2" t="s">
        <v>11594</v>
      </c>
      <c r="B48807" s="12">
        <v>581115.99499809521</v>
      </c>
      <c r="C48807" s="5">
        <v>43229.759814814817</v>
      </c>
    </row>
    <row r="48808" spans="1:3" x14ac:dyDescent="0.25">
      <c r="A48808" s="2" t="s">
        <v>11930</v>
      </c>
      <c r="B48808" s="12">
        <v>3251986.5489309635</v>
      </c>
      <c r="C48808" s="5">
        <v>43391.936840277776</v>
      </c>
    </row>
    <row r="48809" spans="1:3" x14ac:dyDescent="0.25">
      <c r="A48809" s="2" t="s">
        <v>11289</v>
      </c>
      <c r="B48809" s="12">
        <v>9293502.7488106582</v>
      </c>
      <c r="C48809" s="5">
        <v>43269.125</v>
      </c>
    </row>
    <row r="48810" spans="1:3" x14ac:dyDescent="0.25">
      <c r="A48810" s="2" t="s">
        <v>11400</v>
      </c>
      <c r="B48810" s="12">
        <v>294455.34467722202</v>
      </c>
      <c r="C48810" s="5">
        <v>43277.709687499999</v>
      </c>
    </row>
    <row r="48811" spans="1:3" x14ac:dyDescent="0.25">
      <c r="A48811" s="2" t="s">
        <v>11915</v>
      </c>
      <c r="B48811" s="12">
        <v>649159.00119261921</v>
      </c>
      <c r="C48811" s="5">
        <v>43354.581944444442</v>
      </c>
    </row>
    <row r="48812" spans="1:3" x14ac:dyDescent="0.25">
      <c r="A48812" s="2" t="s">
        <v>11559</v>
      </c>
      <c r="B48812" s="12">
        <v>1065111.8681876666</v>
      </c>
      <c r="C48812" s="5">
        <v>43223.516122685185</v>
      </c>
    </row>
    <row r="48813" spans="1:3" x14ac:dyDescent="0.25">
      <c r="A48813" s="2" t="s">
        <v>11869</v>
      </c>
      <c r="B48813" s="12">
        <v>10071733.755961699</v>
      </c>
      <c r="C48813" s="5">
        <v>43292.125</v>
      </c>
    </row>
    <row r="48814" spans="1:3" x14ac:dyDescent="0.25">
      <c r="A48814" s="2" t="s">
        <v>11563</v>
      </c>
      <c r="B48814" s="12">
        <v>251655.02660815683</v>
      </c>
      <c r="C48814" s="5">
        <v>43309.867071759261</v>
      </c>
    </row>
    <row r="48815" spans="1:3" x14ac:dyDescent="0.25">
      <c r="A48815" s="2" t="s">
        <v>11425</v>
      </c>
      <c r="B48815" s="12">
        <v>2706828.1291143652</v>
      </c>
      <c r="C48815" s="5">
        <v>43339.578877314816</v>
      </c>
    </row>
    <row r="48816" spans="1:3" x14ac:dyDescent="0.25">
      <c r="A48816" s="2" t="s">
        <v>11585</v>
      </c>
      <c r="B48816" s="12">
        <v>1242125.103142981</v>
      </c>
      <c r="C48816" s="5">
        <v>43295.791701388887</v>
      </c>
    </row>
    <row r="48817" spans="1:3" x14ac:dyDescent="0.25">
      <c r="A48817" s="2" t="s">
        <v>11558</v>
      </c>
      <c r="B48817" s="12">
        <v>5857031.1735505788</v>
      </c>
      <c r="C48817" s="5">
        <v>43337.699571759258</v>
      </c>
    </row>
    <row r="48818" spans="1:3" x14ac:dyDescent="0.25">
      <c r="A48818" s="2" t="s">
        <v>11751</v>
      </c>
      <c r="B48818" s="12">
        <v>751817.24768775352</v>
      </c>
      <c r="C48818" s="5">
        <v>43350.829456018517</v>
      </c>
    </row>
    <row r="48819" spans="1:3" x14ac:dyDescent="0.25">
      <c r="A48819" s="2" t="s">
        <v>11537</v>
      </c>
      <c r="B48819" s="12">
        <v>1778428.6664130513</v>
      </c>
      <c r="C48819" s="5">
        <v>43262.633946759262</v>
      </c>
    </row>
    <row r="48820" spans="1:3" x14ac:dyDescent="0.25">
      <c r="A48820" s="2" t="s">
        <v>11294</v>
      </c>
      <c r="B48820" s="12">
        <v>2561139.7469707914</v>
      </c>
      <c r="C48820" s="5">
        <v>43295.586701388886</v>
      </c>
    </row>
    <row r="48821" spans="1:3" x14ac:dyDescent="0.25">
      <c r="A48821" s="2" t="s">
        <v>11400</v>
      </c>
      <c r="B48821" s="12">
        <v>250287.0429756387</v>
      </c>
      <c r="C48821" s="5">
        <v>43278.709687499999</v>
      </c>
    </row>
    <row r="48822" spans="1:3" x14ac:dyDescent="0.25">
      <c r="A48822" s="2" t="s">
        <v>11266</v>
      </c>
      <c r="B48822" s="12">
        <v>221331.63501068097</v>
      </c>
      <c r="C48822" s="5">
        <v>43295.695925925924</v>
      </c>
    </row>
    <row r="48823" spans="1:3" x14ac:dyDescent="0.25">
      <c r="A48823" s="2" t="s">
        <v>11761</v>
      </c>
      <c r="B48823" s="12">
        <v>697992.96235160867</v>
      </c>
      <c r="C48823" s="5">
        <v>43205.481712962966</v>
      </c>
    </row>
    <row r="48824" spans="1:3" x14ac:dyDescent="0.25">
      <c r="A48824" s="2" t="s">
        <v>11530</v>
      </c>
      <c r="B48824" s="12">
        <v>1482556.5637305207</v>
      </c>
      <c r="C48824" s="5">
        <v>43336.545300925929</v>
      </c>
    </row>
    <row r="48825" spans="1:3" x14ac:dyDescent="0.25">
      <c r="A48825" s="2" t="s">
        <v>11959</v>
      </c>
      <c r="B48825" s="12">
        <v>1870508.2225695767</v>
      </c>
      <c r="C48825" s="5">
        <v>43389.854398148149</v>
      </c>
    </row>
    <row r="48826" spans="1:3" x14ac:dyDescent="0.25">
      <c r="A48826" s="2" t="s">
        <v>11707</v>
      </c>
      <c r="B48826" s="12">
        <v>1262760.6804544386</v>
      </c>
      <c r="C48826" s="5">
        <v>43229.486168981479</v>
      </c>
    </row>
    <row r="48827" spans="1:3" x14ac:dyDescent="0.25">
      <c r="A48827" s="2" t="s">
        <v>11714</v>
      </c>
      <c r="B48827" s="12">
        <v>747875.17148056196</v>
      </c>
      <c r="C48827" s="5">
        <v>43247.621377314812</v>
      </c>
    </row>
    <row r="48828" spans="1:3" x14ac:dyDescent="0.25">
      <c r="A48828" s="2" t="s">
        <v>11596</v>
      </c>
      <c r="B48828" s="12">
        <v>161364.11118902502</v>
      </c>
      <c r="C48828" s="5">
        <v>43340.525057870371</v>
      </c>
    </row>
    <row r="48829" spans="1:3" x14ac:dyDescent="0.25">
      <c r="A48829" s="2" t="s">
        <v>11940</v>
      </c>
      <c r="B48829" s="12">
        <v>5802109.0036998587</v>
      </c>
      <c r="C48829" s="5">
        <v>43308.738310185188</v>
      </c>
    </row>
    <row r="48830" spans="1:3" x14ac:dyDescent="0.25">
      <c r="A48830" s="2" t="s">
        <v>11698</v>
      </c>
      <c r="B48830" s="12">
        <v>142876.88532495013</v>
      </c>
      <c r="C48830" s="5">
        <v>43243.517094907409</v>
      </c>
    </row>
    <row r="48831" spans="1:3" x14ac:dyDescent="0.25">
      <c r="A48831" s="2" t="s">
        <v>11269</v>
      </c>
      <c r="B48831" s="12">
        <v>2122953.6341162981</v>
      </c>
      <c r="C48831" s="5">
        <v>43314.849421296298</v>
      </c>
    </row>
    <row r="48832" spans="1:3" x14ac:dyDescent="0.25">
      <c r="A48832" s="2" t="s">
        <v>11981</v>
      </c>
      <c r="B48832" s="12">
        <v>397438.47173930815</v>
      </c>
      <c r="C48832" s="5">
        <v>43260.540335648147</v>
      </c>
    </row>
    <row r="48833" spans="1:3" x14ac:dyDescent="0.25">
      <c r="A48833" s="2" t="s">
        <v>11505</v>
      </c>
      <c r="B48833" s="12">
        <v>1371798.5086657656</v>
      </c>
      <c r="C48833" s="5">
        <v>43283.686967592592</v>
      </c>
    </row>
    <row r="48834" spans="1:3" x14ac:dyDescent="0.25">
      <c r="A48834" s="2" t="s">
        <v>11375</v>
      </c>
      <c r="B48834" s="12">
        <v>1030114.4544853487</v>
      </c>
      <c r="C48834" s="5">
        <v>43293.589016203703</v>
      </c>
    </row>
    <row r="48835" spans="1:3" x14ac:dyDescent="0.25">
      <c r="A48835" s="2" t="s">
        <v>11457</v>
      </c>
      <c r="B48835" s="12">
        <v>3190946.1646992015</v>
      </c>
      <c r="C48835" s="5">
        <v>43335.845578703702</v>
      </c>
    </row>
    <row r="48836" spans="1:3" x14ac:dyDescent="0.25">
      <c r="A48836" s="2" t="s">
        <v>11975</v>
      </c>
      <c r="B48836" s="12">
        <v>6569580.5582258273</v>
      </c>
      <c r="C48836" s="5">
        <v>43239.694930555554</v>
      </c>
    </row>
    <row r="48837" spans="1:3" x14ac:dyDescent="0.25">
      <c r="A48837" s="2" t="s">
        <v>11690</v>
      </c>
      <c r="B48837" s="12">
        <v>1441165.922817087</v>
      </c>
      <c r="C48837" s="5">
        <v>43233.656539351854</v>
      </c>
    </row>
    <row r="48838" spans="1:3" x14ac:dyDescent="0.25">
      <c r="A48838" s="2" t="s">
        <v>11811</v>
      </c>
      <c r="B48838" s="12">
        <v>6309989.2986225672</v>
      </c>
      <c r="C48838" s="5">
        <v>43277.72828703704</v>
      </c>
    </row>
    <row r="48839" spans="1:3" x14ac:dyDescent="0.25">
      <c r="A48839" s="2" t="s">
        <v>11340</v>
      </c>
      <c r="B48839" s="12">
        <v>641200.09855524707</v>
      </c>
      <c r="C48839" s="5">
        <v>43275.517337962963</v>
      </c>
    </row>
    <row r="48840" spans="1:3" x14ac:dyDescent="0.25">
      <c r="A48840" s="2" t="s">
        <v>11865</v>
      </c>
      <c r="B48840" s="12">
        <v>2672829.6386584267</v>
      </c>
      <c r="C48840" s="5">
        <v>43258.914386574077</v>
      </c>
    </row>
    <row r="48841" spans="1:3" x14ac:dyDescent="0.25">
      <c r="A48841" s="2" t="s">
        <v>11354</v>
      </c>
      <c r="B48841" s="12">
        <v>758399.70886834804</v>
      </c>
      <c r="C48841" s="5">
        <v>43266.806875000002</v>
      </c>
    </row>
    <row r="48842" spans="1:3" x14ac:dyDescent="0.25">
      <c r="A48842" s="2" t="s">
        <v>11517</v>
      </c>
      <c r="B48842" s="12">
        <v>1999706.0892450651</v>
      </c>
      <c r="C48842" s="5">
        <v>43307.588425925926</v>
      </c>
    </row>
    <row r="48843" spans="1:3" x14ac:dyDescent="0.25">
      <c r="A48843" s="2" t="s">
        <v>11891</v>
      </c>
      <c r="B48843" s="12">
        <v>604223.43393102719</v>
      </c>
      <c r="C48843" s="5">
        <v>43365.715474537035</v>
      </c>
    </row>
    <row r="48844" spans="1:3" x14ac:dyDescent="0.25">
      <c r="A48844" s="2" t="s">
        <v>11477</v>
      </c>
      <c r="B48844" s="12">
        <v>3473091.3315466121</v>
      </c>
      <c r="C48844" s="5">
        <v>43281.597604166665</v>
      </c>
    </row>
    <row r="48845" spans="1:3" x14ac:dyDescent="0.25">
      <c r="A48845" s="2" t="s">
        <v>11756</v>
      </c>
      <c r="B48845" s="12">
        <v>802969.08406517329</v>
      </c>
      <c r="C48845" s="5">
        <v>43236.863043981481</v>
      </c>
    </row>
    <row r="48846" spans="1:3" x14ac:dyDescent="0.25">
      <c r="A48846" s="2" t="s">
        <v>11986</v>
      </c>
      <c r="B48846" s="12">
        <v>3277212.2313734447</v>
      </c>
      <c r="C48846" s="5">
        <v>43381.887349537035</v>
      </c>
    </row>
    <row r="48847" spans="1:3" x14ac:dyDescent="0.25">
      <c r="A48847" s="2" t="s">
        <v>11480</v>
      </c>
      <c r="B48847" s="12">
        <v>8810055.2017818335</v>
      </c>
      <c r="C48847" s="5">
        <v>43342.755810185183</v>
      </c>
    </row>
    <row r="48848" spans="1:3" x14ac:dyDescent="0.25">
      <c r="A48848" s="2" t="s">
        <v>11285</v>
      </c>
      <c r="B48848" s="12">
        <v>6122504.0382378446</v>
      </c>
      <c r="C48848" s="5">
        <v>43332.850821759261</v>
      </c>
    </row>
    <row r="48849" spans="1:3" x14ac:dyDescent="0.25">
      <c r="A48849" s="2" t="s">
        <v>11833</v>
      </c>
      <c r="B48849" s="12">
        <v>4231896.4901931696</v>
      </c>
      <c r="C48849" s="5">
        <v>43253.716527777775</v>
      </c>
    </row>
    <row r="48850" spans="1:3" x14ac:dyDescent="0.25">
      <c r="A48850" s="2" t="s">
        <v>11519</v>
      </c>
      <c r="B48850" s="12">
        <v>6475069.3091861075</v>
      </c>
      <c r="C48850" s="5">
        <v>43315.847094907411</v>
      </c>
    </row>
    <row r="48851" spans="1:3" x14ac:dyDescent="0.25">
      <c r="A48851" s="2" t="s">
        <v>11632</v>
      </c>
      <c r="B48851" s="12">
        <v>499131.42477711558</v>
      </c>
      <c r="C48851" s="5">
        <v>43242.554467592592</v>
      </c>
    </row>
    <row r="48852" spans="1:3" x14ac:dyDescent="0.25">
      <c r="A48852" s="2" t="s">
        <v>11756</v>
      </c>
      <c r="B48852" s="12">
        <v>1043859.8092847253</v>
      </c>
      <c r="C48852" s="5">
        <v>43237.863043981481</v>
      </c>
    </row>
    <row r="48853" spans="1:3" x14ac:dyDescent="0.25">
      <c r="A48853" s="2" t="s">
        <v>11564</v>
      </c>
      <c r="B48853" s="12">
        <v>482859.80997993884</v>
      </c>
      <c r="C48853" s="5">
        <v>43281.841238425928</v>
      </c>
    </row>
    <row r="48854" spans="1:3" x14ac:dyDescent="0.25">
      <c r="A48854" s="2" t="s">
        <v>11314</v>
      </c>
      <c r="B48854" s="12">
        <v>410329.93840046402</v>
      </c>
      <c r="C48854" s="5">
        <v>43235.819502314815</v>
      </c>
    </row>
    <row r="48855" spans="1:3" x14ac:dyDescent="0.25">
      <c r="A48855" s="2" t="s">
        <v>11727</v>
      </c>
      <c r="B48855" s="12">
        <v>3394510.6615839642</v>
      </c>
      <c r="C48855" s="5">
        <v>43295.816817129627</v>
      </c>
    </row>
    <row r="48856" spans="1:3" x14ac:dyDescent="0.25">
      <c r="A48856" s="2" t="s">
        <v>11407</v>
      </c>
      <c r="B48856" s="12">
        <v>2818855.1281882194</v>
      </c>
      <c r="C48856" s="5">
        <v>43319.84752314815</v>
      </c>
    </row>
    <row r="48857" spans="1:3" x14ac:dyDescent="0.25">
      <c r="A48857" s="2" t="s">
        <v>11416</v>
      </c>
      <c r="B48857" s="12">
        <v>1923823.084134385</v>
      </c>
      <c r="C48857" s="5">
        <v>43282.670300925929</v>
      </c>
    </row>
    <row r="48858" spans="1:3" x14ac:dyDescent="0.25">
      <c r="A48858" s="2" t="s">
        <v>12015</v>
      </c>
      <c r="B48858" s="12">
        <v>1111870.2382067805</v>
      </c>
      <c r="C48858" s="5">
        <v>43405.699062500003</v>
      </c>
    </row>
    <row r="48859" spans="1:3" x14ac:dyDescent="0.25">
      <c r="A48859" s="2" t="s">
        <v>11509</v>
      </c>
      <c r="B48859" s="12">
        <v>150466.3379604847</v>
      </c>
      <c r="C48859" s="5">
        <v>43336.535636574074</v>
      </c>
    </row>
    <row r="48860" spans="1:3" x14ac:dyDescent="0.25">
      <c r="A48860" s="2" t="s">
        <v>11671</v>
      </c>
      <c r="B48860" s="12">
        <v>3087820.2322574328</v>
      </c>
      <c r="C48860" s="5">
        <v>43209.481747685182</v>
      </c>
    </row>
    <row r="48861" spans="1:3" x14ac:dyDescent="0.25">
      <c r="A48861" s="2" t="s">
        <v>11449</v>
      </c>
      <c r="B48861" s="12">
        <v>268012.36119712156</v>
      </c>
      <c r="C48861" s="5">
        <v>43241.544212962966</v>
      </c>
    </row>
    <row r="48862" spans="1:3" x14ac:dyDescent="0.25">
      <c r="A48862" s="2" t="s">
        <v>11631</v>
      </c>
      <c r="B48862" s="12">
        <v>1157559.8559002455</v>
      </c>
      <c r="C48862" s="5">
        <v>43222.657106481478</v>
      </c>
    </row>
    <row r="48863" spans="1:3" x14ac:dyDescent="0.25">
      <c r="A48863" s="2" t="s">
        <v>11570</v>
      </c>
      <c r="B48863" s="12">
        <v>10169955.239697952</v>
      </c>
      <c r="C48863" s="5">
        <v>43354.808194444442</v>
      </c>
    </row>
    <row r="48864" spans="1:3" x14ac:dyDescent="0.25">
      <c r="A48864" s="2" t="s">
        <v>11551</v>
      </c>
      <c r="B48864" s="12">
        <v>315476.00698443822</v>
      </c>
      <c r="C48864" s="5">
        <v>43291.893136574072</v>
      </c>
    </row>
    <row r="48865" spans="1:3" x14ac:dyDescent="0.25">
      <c r="A48865" s="2" t="s">
        <v>11997</v>
      </c>
      <c r="B48865" s="12">
        <v>6381153.8507109042</v>
      </c>
      <c r="C48865" s="5">
        <v>43414.552499999998</v>
      </c>
    </row>
    <row r="48866" spans="1:3" x14ac:dyDescent="0.25">
      <c r="A48866" s="2" t="s">
        <v>11919</v>
      </c>
      <c r="B48866" s="12">
        <v>4270087.5552745461</v>
      </c>
      <c r="C48866" s="5">
        <v>43366.53230324074</v>
      </c>
    </row>
    <row r="48867" spans="1:3" x14ac:dyDescent="0.25">
      <c r="A48867" s="2" t="s">
        <v>11720</v>
      </c>
      <c r="B48867" s="12">
        <v>629845.33095693751</v>
      </c>
      <c r="C48867" s="5">
        <v>43186.753946759258</v>
      </c>
    </row>
    <row r="48868" spans="1:3" x14ac:dyDescent="0.25">
      <c r="A48868" s="2" t="s">
        <v>12049</v>
      </c>
      <c r="B48868" s="12">
        <v>381183.6697919151</v>
      </c>
      <c r="C48868" s="5">
        <v>43398.125</v>
      </c>
    </row>
    <row r="48869" spans="1:3" x14ac:dyDescent="0.25">
      <c r="A48869" s="2" t="s">
        <v>11497</v>
      </c>
      <c r="B48869" s="12">
        <v>1213493.3742210334</v>
      </c>
      <c r="C48869" s="5">
        <v>43309.125</v>
      </c>
    </row>
    <row r="48870" spans="1:3" x14ac:dyDescent="0.25">
      <c r="A48870" s="2" t="s">
        <v>11911</v>
      </c>
      <c r="B48870" s="12">
        <v>954272.33920958592</v>
      </c>
      <c r="C48870" s="5">
        <v>43349.845659722225</v>
      </c>
    </row>
    <row r="48871" spans="1:3" x14ac:dyDescent="0.25">
      <c r="A48871" s="2" t="s">
        <v>12001</v>
      </c>
      <c r="B48871" s="12">
        <v>9131377.4555044416</v>
      </c>
      <c r="C48871" s="5">
        <v>43351.798449074071</v>
      </c>
    </row>
    <row r="48872" spans="1:3" x14ac:dyDescent="0.25">
      <c r="A48872" s="2" t="s">
        <v>11637</v>
      </c>
      <c r="B48872" s="12">
        <v>200452.27292367927</v>
      </c>
      <c r="C48872" s="5">
        <v>43208.735208333332</v>
      </c>
    </row>
    <row r="48873" spans="1:3" x14ac:dyDescent="0.25">
      <c r="A48873" s="2" t="s">
        <v>11595</v>
      </c>
      <c r="B48873" s="12">
        <v>2364687.2317581316</v>
      </c>
      <c r="C48873" s="5">
        <v>43283.509120370371</v>
      </c>
    </row>
    <row r="48874" spans="1:3" x14ac:dyDescent="0.25">
      <c r="A48874" s="2" t="s">
        <v>11497</v>
      </c>
      <c r="B48874" s="12">
        <v>1067874.1693145095</v>
      </c>
      <c r="C48874" s="5">
        <v>43310.125</v>
      </c>
    </row>
    <row r="48875" spans="1:3" x14ac:dyDescent="0.25">
      <c r="A48875" s="2" t="s">
        <v>11445</v>
      </c>
      <c r="B48875" s="12">
        <v>320069.04633175925</v>
      </c>
      <c r="C48875" s="5">
        <v>43371.710138888891</v>
      </c>
    </row>
    <row r="48876" spans="1:3" x14ac:dyDescent="0.25">
      <c r="A48876" s="2" t="s">
        <v>11291</v>
      </c>
      <c r="B48876" s="12">
        <v>286526.74228777364</v>
      </c>
      <c r="C48876" s="5">
        <v>43217.839722222219</v>
      </c>
    </row>
    <row r="48877" spans="1:3" x14ac:dyDescent="0.25">
      <c r="A48877" s="2" t="s">
        <v>11824</v>
      </c>
      <c r="B48877" s="12">
        <v>1236288.5311089356</v>
      </c>
      <c r="C48877" s="5">
        <v>43271.812060185184</v>
      </c>
    </row>
    <row r="48878" spans="1:3" x14ac:dyDescent="0.25">
      <c r="A48878" s="2" t="s">
        <v>11788</v>
      </c>
      <c r="B48878" s="12">
        <v>157424.78700400057</v>
      </c>
      <c r="C48878" s="5">
        <v>43199.54928240741</v>
      </c>
    </row>
    <row r="48879" spans="1:3" x14ac:dyDescent="0.25">
      <c r="A48879" s="2" t="s">
        <v>11763</v>
      </c>
      <c r="B48879" s="12">
        <v>520830.25578391511</v>
      </c>
      <c r="C48879" s="5">
        <v>43251.842106481483</v>
      </c>
    </row>
    <row r="48880" spans="1:3" x14ac:dyDescent="0.25">
      <c r="A48880" s="2" t="s">
        <v>11372</v>
      </c>
      <c r="B48880" s="12">
        <v>2429567.1122950646</v>
      </c>
      <c r="C48880" s="5">
        <v>43305.757314814815</v>
      </c>
    </row>
    <row r="48881" spans="1:3" x14ac:dyDescent="0.25">
      <c r="A48881" s="2" t="s">
        <v>11434</v>
      </c>
      <c r="B48881" s="12">
        <v>3384344.8203172414</v>
      </c>
      <c r="C48881" s="5">
        <v>43386.783483796295</v>
      </c>
    </row>
    <row r="48882" spans="1:3" x14ac:dyDescent="0.25">
      <c r="A48882" s="2" t="s">
        <v>11307</v>
      </c>
      <c r="B48882" s="12">
        <v>4762031.5594077623</v>
      </c>
      <c r="C48882" s="5">
        <v>43323.533182870371</v>
      </c>
    </row>
    <row r="48883" spans="1:3" x14ac:dyDescent="0.25">
      <c r="A48883" s="2" t="s">
        <v>11518</v>
      </c>
      <c r="B48883" s="12">
        <v>2447235.4811977209</v>
      </c>
      <c r="C48883" s="5">
        <v>43280.922592592593</v>
      </c>
    </row>
    <row r="48884" spans="1:3" x14ac:dyDescent="0.25">
      <c r="A48884" s="2" t="s">
        <v>11264</v>
      </c>
      <c r="B48884" s="12">
        <v>4273943.0891277585</v>
      </c>
      <c r="C48884" s="5">
        <v>43293.90185185185</v>
      </c>
    </row>
    <row r="48885" spans="1:3" x14ac:dyDescent="0.25">
      <c r="A48885" s="2" t="s">
        <v>11934</v>
      </c>
      <c r="B48885" s="12">
        <v>16752829.663375307</v>
      </c>
      <c r="C48885" s="5">
        <v>43370.779340277775</v>
      </c>
    </row>
    <row r="48886" spans="1:3" x14ac:dyDescent="0.25">
      <c r="A48886" s="2" t="s">
        <v>11367</v>
      </c>
      <c r="B48886" s="12">
        <v>369869.97758059704</v>
      </c>
      <c r="C48886" s="5">
        <v>43274.711898148147</v>
      </c>
    </row>
    <row r="48887" spans="1:3" x14ac:dyDescent="0.25">
      <c r="A48887" s="2" t="s">
        <v>11780</v>
      </c>
      <c r="B48887" s="12">
        <v>647947.62360873644</v>
      </c>
      <c r="C48887" s="5">
        <v>43220.62771990741</v>
      </c>
    </row>
    <row r="48888" spans="1:3" x14ac:dyDescent="0.25">
      <c r="A48888" s="2" t="s">
        <v>11300</v>
      </c>
      <c r="B48888" s="12">
        <v>1752885.3377515993</v>
      </c>
      <c r="C48888" s="5">
        <v>43277.754791666666</v>
      </c>
    </row>
    <row r="48889" spans="1:3" x14ac:dyDescent="0.25">
      <c r="A48889" s="2" t="s">
        <v>11852</v>
      </c>
      <c r="B48889" s="12">
        <v>3132763.9489733805</v>
      </c>
      <c r="C48889" s="5">
        <v>43296.706006944441</v>
      </c>
    </row>
    <row r="48890" spans="1:3" x14ac:dyDescent="0.25">
      <c r="A48890" s="2" t="s">
        <v>11984</v>
      </c>
      <c r="B48890" s="12">
        <v>2945358.1071769977</v>
      </c>
      <c r="C48890" s="5">
        <v>43234.735995370371</v>
      </c>
    </row>
    <row r="48891" spans="1:3" x14ac:dyDescent="0.25">
      <c r="A48891" s="2" t="s">
        <v>11692</v>
      </c>
      <c r="B48891" s="12">
        <v>728921.72626057733</v>
      </c>
      <c r="C48891" s="5">
        <v>43215.835972222223</v>
      </c>
    </row>
    <row r="48892" spans="1:3" x14ac:dyDescent="0.25">
      <c r="A48892" s="2" t="s">
        <v>11284</v>
      </c>
      <c r="B48892" s="12">
        <v>2312231.2677504229</v>
      </c>
      <c r="C48892" s="5">
        <v>43330.806516203702</v>
      </c>
    </row>
    <row r="48893" spans="1:3" x14ac:dyDescent="0.25">
      <c r="A48893" s="2" t="s">
        <v>11878</v>
      </c>
      <c r="B48893" s="12">
        <v>5920244.4692661939</v>
      </c>
      <c r="C48893" s="5">
        <v>43310.568981481483</v>
      </c>
    </row>
    <row r="48894" spans="1:3" x14ac:dyDescent="0.25">
      <c r="A48894" s="2" t="s">
        <v>12000</v>
      </c>
      <c r="B48894" s="12">
        <v>1106373.4904616037</v>
      </c>
      <c r="C48894" s="5">
        <v>43346.728668981479</v>
      </c>
    </row>
    <row r="48895" spans="1:3" x14ac:dyDescent="0.25">
      <c r="A48895" s="2" t="s">
        <v>11536</v>
      </c>
      <c r="B48895" s="12">
        <v>352254.15742807003</v>
      </c>
      <c r="C48895" s="5">
        <v>43254.836643518516</v>
      </c>
    </row>
    <row r="48896" spans="1:3" x14ac:dyDescent="0.25">
      <c r="A48896" s="2" t="s">
        <v>11651</v>
      </c>
      <c r="B48896" s="12">
        <v>190790.86432084054</v>
      </c>
      <c r="C48896" s="5">
        <v>43203.768020833333</v>
      </c>
    </row>
    <row r="48897" spans="1:3" x14ac:dyDescent="0.25">
      <c r="A48897" s="2" t="s">
        <v>11793</v>
      </c>
      <c r="B48897" s="12">
        <v>1308525.9381116952</v>
      </c>
      <c r="C48897" s="5">
        <v>43196.535833333335</v>
      </c>
    </row>
    <row r="48898" spans="1:3" x14ac:dyDescent="0.25">
      <c r="A48898" s="2" t="s">
        <v>11738</v>
      </c>
      <c r="B48898" s="12">
        <v>494696.33804582938</v>
      </c>
      <c r="C48898" s="5">
        <v>43264.125</v>
      </c>
    </row>
    <row r="48899" spans="1:3" x14ac:dyDescent="0.25">
      <c r="A48899" s="2" t="s">
        <v>11441</v>
      </c>
      <c r="B48899" s="12">
        <v>1325647.3159331386</v>
      </c>
      <c r="C48899" s="5">
        <v>43314.518067129633</v>
      </c>
    </row>
    <row r="48900" spans="1:3" x14ac:dyDescent="0.25">
      <c r="A48900" s="2" t="s">
        <v>11347</v>
      </c>
      <c r="B48900" s="12">
        <v>459399.35954684956</v>
      </c>
      <c r="C48900" s="5">
        <v>43333.787164351852</v>
      </c>
    </row>
    <row r="48901" spans="1:3" x14ac:dyDescent="0.25">
      <c r="A48901" s="2" t="s">
        <v>11986</v>
      </c>
      <c r="B48901" s="12">
        <v>3801566.1883931956</v>
      </c>
      <c r="C48901" s="5">
        <v>43382.887349537035</v>
      </c>
    </row>
    <row r="48902" spans="1:3" x14ac:dyDescent="0.25">
      <c r="A48902" s="2" t="s">
        <v>11571</v>
      </c>
      <c r="B48902" s="12">
        <v>14427714.731770564</v>
      </c>
      <c r="C48902" s="5">
        <v>43326.559305555558</v>
      </c>
    </row>
    <row r="48903" spans="1:3" x14ac:dyDescent="0.25">
      <c r="A48903" s="2" t="s">
        <v>11834</v>
      </c>
      <c r="B48903" s="12">
        <v>1829538.1624209087</v>
      </c>
      <c r="C48903" s="5">
        <v>43235.739108796297</v>
      </c>
    </row>
    <row r="48904" spans="1:3" x14ac:dyDescent="0.25">
      <c r="A48904" s="2" t="s">
        <v>11823</v>
      </c>
      <c r="B48904" s="12">
        <v>4921739.5579008628</v>
      </c>
      <c r="C48904" s="5">
        <v>43292.528148148151</v>
      </c>
    </row>
    <row r="48905" spans="1:3" x14ac:dyDescent="0.25">
      <c r="A48905" s="2" t="s">
        <v>11591</v>
      </c>
      <c r="B48905" s="12">
        <v>4998233.3301981175</v>
      </c>
      <c r="C48905" s="5">
        <v>43380.915729166663</v>
      </c>
    </row>
    <row r="48906" spans="1:3" x14ac:dyDescent="0.25">
      <c r="A48906" s="2" t="s">
        <v>11301</v>
      </c>
      <c r="B48906" s="12">
        <v>1886253.8676559541</v>
      </c>
      <c r="C48906" s="5">
        <v>43259.73337962963</v>
      </c>
    </row>
    <row r="48907" spans="1:3" x14ac:dyDescent="0.25">
      <c r="A48907" s="2" t="s">
        <v>11948</v>
      </c>
      <c r="B48907" s="12">
        <v>814873.04634834628</v>
      </c>
      <c r="C48907" s="5">
        <v>43300.765729166669</v>
      </c>
    </row>
    <row r="48908" spans="1:3" x14ac:dyDescent="0.25">
      <c r="A48908" s="2" t="s">
        <v>11355</v>
      </c>
      <c r="B48908" s="12">
        <v>642148.2639128702</v>
      </c>
      <c r="C48908" s="5">
        <v>43286.793969907405</v>
      </c>
    </row>
    <row r="48909" spans="1:3" x14ac:dyDescent="0.25">
      <c r="A48909" s="2" t="s">
        <v>11653</v>
      </c>
      <c r="B48909" s="12">
        <v>2583520.7050600187</v>
      </c>
      <c r="C48909" s="5">
        <v>43267.790821759256</v>
      </c>
    </row>
    <row r="48910" spans="1:3" x14ac:dyDescent="0.25">
      <c r="A48910" s="2" t="s">
        <v>11313</v>
      </c>
      <c r="B48910" s="12">
        <v>1447449.1511662884</v>
      </c>
      <c r="C48910" s="5">
        <v>43238.881192129629</v>
      </c>
    </row>
    <row r="48911" spans="1:3" x14ac:dyDescent="0.25">
      <c r="A48911" s="2" t="s">
        <v>11430</v>
      </c>
      <c r="B48911" s="12">
        <v>596467.14210719278</v>
      </c>
      <c r="C48911" s="5">
        <v>43250.50509259259</v>
      </c>
    </row>
    <row r="48912" spans="1:3" x14ac:dyDescent="0.25">
      <c r="A48912" s="2" t="s">
        <v>11283</v>
      </c>
      <c r="B48912" s="12">
        <v>2343856.4311967175</v>
      </c>
      <c r="C48912" s="5">
        <v>43283.948437500003</v>
      </c>
    </row>
    <row r="48913" spans="1:3" x14ac:dyDescent="0.25">
      <c r="A48913" s="2" t="s">
        <v>11947</v>
      </c>
      <c r="B48913" s="12">
        <v>1696681.0655840384</v>
      </c>
      <c r="C48913" s="5">
        <v>43303.725185185183</v>
      </c>
    </row>
    <row r="48914" spans="1:3" x14ac:dyDescent="0.25">
      <c r="A48914" s="2" t="s">
        <v>11954</v>
      </c>
      <c r="B48914" s="12">
        <v>2822059.9362981371</v>
      </c>
      <c r="C48914" s="5">
        <v>43232.752708333333</v>
      </c>
    </row>
    <row r="48915" spans="1:3" x14ac:dyDescent="0.25">
      <c r="A48915" s="2" t="s">
        <v>11910</v>
      </c>
      <c r="B48915" s="12">
        <v>887019.45723784668</v>
      </c>
      <c r="C48915" s="5">
        <v>43310.563564814816</v>
      </c>
    </row>
    <row r="48916" spans="1:3" x14ac:dyDescent="0.25">
      <c r="A48916" s="2" t="s">
        <v>11720</v>
      </c>
      <c r="B48916" s="12">
        <v>818798.93024401879</v>
      </c>
      <c r="C48916" s="5">
        <v>43187.753946759258</v>
      </c>
    </row>
    <row r="48917" spans="1:3" x14ac:dyDescent="0.25">
      <c r="A48917" s="2" t="s">
        <v>11324</v>
      </c>
      <c r="B48917" s="12">
        <v>479663.99782442366</v>
      </c>
      <c r="C48917" s="5">
        <v>43294.82099537037</v>
      </c>
    </row>
    <row r="48918" spans="1:3" x14ac:dyDescent="0.25">
      <c r="A48918" s="2" t="s">
        <v>11994</v>
      </c>
      <c r="B48918" s="12">
        <v>27088991.181820929</v>
      </c>
      <c r="C48918" s="5">
        <v>43263.608495370368</v>
      </c>
    </row>
    <row r="48919" spans="1:3" x14ac:dyDescent="0.25">
      <c r="A48919" s="2" t="s">
        <v>11736</v>
      </c>
      <c r="B48919" s="12">
        <v>137057.97328798761</v>
      </c>
      <c r="C48919" s="5">
        <v>43210.687696759262</v>
      </c>
    </row>
    <row r="48920" spans="1:3" x14ac:dyDescent="0.25">
      <c r="A48920" s="2" t="s">
        <v>11429</v>
      </c>
      <c r="B48920" s="12">
        <v>2704346.1245460785</v>
      </c>
      <c r="C48920" s="5">
        <v>43294.702847222223</v>
      </c>
    </row>
    <row r="48921" spans="1:3" x14ac:dyDescent="0.25">
      <c r="A48921" s="2" t="s">
        <v>11534</v>
      </c>
      <c r="B48921" s="12">
        <v>1276258.4844063898</v>
      </c>
      <c r="C48921" s="5">
        <v>43288.560706018521</v>
      </c>
    </row>
    <row r="48922" spans="1:3" x14ac:dyDescent="0.25">
      <c r="A48922" s="2" t="s">
        <v>11832</v>
      </c>
      <c r="B48922" s="12">
        <v>3249154.8171263314</v>
      </c>
      <c r="C48922" s="5">
        <v>43321.803506944445</v>
      </c>
    </row>
    <row r="48923" spans="1:3" x14ac:dyDescent="0.25">
      <c r="A48923" s="2" t="s">
        <v>11424</v>
      </c>
      <c r="B48923" s="12">
        <v>1401706.9833468196</v>
      </c>
      <c r="C48923" s="5">
        <v>43290.569444444445</v>
      </c>
    </row>
    <row r="48924" spans="1:3" x14ac:dyDescent="0.25">
      <c r="A48924" s="2" t="s">
        <v>11859</v>
      </c>
      <c r="B48924" s="12">
        <v>3341773.3270029379</v>
      </c>
      <c r="C48924" s="5">
        <v>43289.585312499999</v>
      </c>
    </row>
    <row r="48925" spans="1:3" x14ac:dyDescent="0.25">
      <c r="A48925" s="2" t="s">
        <v>11923</v>
      </c>
      <c r="B48925" s="12">
        <v>5636067.4874212639</v>
      </c>
      <c r="C48925" s="5">
        <v>43310.796979166669</v>
      </c>
    </row>
    <row r="48926" spans="1:3" x14ac:dyDescent="0.25">
      <c r="A48926" s="2" t="s">
        <v>11286</v>
      </c>
      <c r="B48926" s="12">
        <v>1994402.497464614</v>
      </c>
      <c r="C48926" s="5">
        <v>43292.860300925924</v>
      </c>
    </row>
    <row r="48927" spans="1:3" x14ac:dyDescent="0.25">
      <c r="A48927" s="2" t="s">
        <v>11879</v>
      </c>
      <c r="B48927" s="12">
        <v>6641599.771307148</v>
      </c>
      <c r="C48927" s="5">
        <v>43249.855486111112</v>
      </c>
    </row>
    <row r="48928" spans="1:3" x14ac:dyDescent="0.25">
      <c r="A48928" s="2" t="s">
        <v>11787</v>
      </c>
      <c r="B48928" s="12">
        <v>327119.63362534123</v>
      </c>
      <c r="C48928" s="5">
        <v>43255.838506944441</v>
      </c>
    </row>
    <row r="48929" spans="1:3" x14ac:dyDescent="0.25">
      <c r="A48929" s="2" t="s">
        <v>11748</v>
      </c>
      <c r="B48929" s="12">
        <v>487117.15713833913</v>
      </c>
      <c r="C48929" s="5">
        <v>43345.907893518517</v>
      </c>
    </row>
    <row r="48930" spans="1:3" x14ac:dyDescent="0.25">
      <c r="A48930" s="2" t="s">
        <v>11643</v>
      </c>
      <c r="B48930" s="12">
        <v>183510.06153218023</v>
      </c>
      <c r="C48930" s="5">
        <v>43189.717928240738</v>
      </c>
    </row>
    <row r="48931" spans="1:3" x14ac:dyDescent="0.25">
      <c r="A48931" s="2" t="s">
        <v>11911</v>
      </c>
      <c r="B48931" s="12">
        <v>925644.16903329827</v>
      </c>
      <c r="C48931" s="5">
        <v>43350.845659722225</v>
      </c>
    </row>
    <row r="48932" spans="1:3" x14ac:dyDescent="0.25">
      <c r="A48932" s="2" t="s">
        <v>11336</v>
      </c>
      <c r="B48932" s="12">
        <v>1492262.9384999697</v>
      </c>
      <c r="C48932" s="5">
        <v>43281.613263888888</v>
      </c>
    </row>
    <row r="48933" spans="1:3" x14ac:dyDescent="0.25">
      <c r="A48933" s="2" t="s">
        <v>11374</v>
      </c>
      <c r="B48933" s="12">
        <v>419867.52522682608</v>
      </c>
      <c r="C48933" s="5">
        <v>43270.759004629632</v>
      </c>
    </row>
    <row r="48934" spans="1:3" x14ac:dyDescent="0.25">
      <c r="A48934" s="2" t="s">
        <v>11387</v>
      </c>
      <c r="B48934" s="12">
        <v>871790.7474929532</v>
      </c>
      <c r="C48934" s="5">
        <v>43272.860706018517</v>
      </c>
    </row>
    <row r="48935" spans="1:3" x14ac:dyDescent="0.25">
      <c r="A48935" s="2" t="s">
        <v>11416</v>
      </c>
      <c r="B48935" s="12">
        <v>2077728.930865136</v>
      </c>
      <c r="C48935" s="5">
        <v>43283.670300925929</v>
      </c>
    </row>
    <row r="48936" spans="1:3" x14ac:dyDescent="0.25">
      <c r="A48936" s="2" t="s">
        <v>12044</v>
      </c>
      <c r="B48936" s="12">
        <v>994273.56257673388</v>
      </c>
      <c r="C48936" s="5">
        <v>43403.743703703702</v>
      </c>
    </row>
    <row r="48937" spans="1:3" x14ac:dyDescent="0.25">
      <c r="A48937" s="2" t="s">
        <v>11888</v>
      </c>
      <c r="B48937" s="12">
        <v>3172540.9174019448</v>
      </c>
      <c r="C48937" s="5">
        <v>43290.873402777775</v>
      </c>
    </row>
    <row r="48938" spans="1:3" x14ac:dyDescent="0.25">
      <c r="A48938" s="2" t="s">
        <v>11880</v>
      </c>
      <c r="B48938" s="12">
        <v>2461163.7422696776</v>
      </c>
      <c r="C48938" s="5">
        <v>43232.888055555559</v>
      </c>
    </row>
    <row r="48939" spans="1:3" x14ac:dyDescent="0.25">
      <c r="A48939" s="2" t="s">
        <v>11992</v>
      </c>
      <c r="B48939" s="12">
        <v>2793484.5155255059</v>
      </c>
      <c r="C48939" s="5">
        <v>43267.813634259262</v>
      </c>
    </row>
    <row r="48940" spans="1:3" x14ac:dyDescent="0.25">
      <c r="A48940" s="2" t="s">
        <v>11552</v>
      </c>
      <c r="B48940" s="12">
        <v>1124882.7520106873</v>
      </c>
      <c r="C48940" s="5">
        <v>43270.719710648147</v>
      </c>
    </row>
    <row r="48941" spans="1:3" x14ac:dyDescent="0.25">
      <c r="A48941" s="2" t="s">
        <v>11576</v>
      </c>
      <c r="B48941" s="12">
        <v>6456054.304257609</v>
      </c>
      <c r="C48941" s="5">
        <v>43294.125</v>
      </c>
    </row>
    <row r="48942" spans="1:3" x14ac:dyDescent="0.25">
      <c r="A48942" s="2" t="s">
        <v>12021</v>
      </c>
      <c r="B48942" s="12">
        <v>228606.38917730187</v>
      </c>
      <c r="C48942" s="5">
        <v>43408.561979166669</v>
      </c>
    </row>
    <row r="48943" spans="1:3" x14ac:dyDescent="0.25">
      <c r="A48943" s="2" t="s">
        <v>11953</v>
      </c>
      <c r="B48943" s="12">
        <v>5532089.3742291881</v>
      </c>
      <c r="C48943" s="5">
        <v>43273.748483796298</v>
      </c>
    </row>
    <row r="48944" spans="1:3" x14ac:dyDescent="0.25">
      <c r="A48944" s="2" t="s">
        <v>12024</v>
      </c>
      <c r="B48944" s="12">
        <v>359034.07764187735</v>
      </c>
      <c r="C48944" s="5">
        <v>43387.720462962963</v>
      </c>
    </row>
    <row r="48945" spans="1:3" x14ac:dyDescent="0.25">
      <c r="A48945" s="2" t="s">
        <v>11542</v>
      </c>
      <c r="B48945" s="12">
        <v>718698.07009841769</v>
      </c>
      <c r="C48945" s="5">
        <v>43286.51284722222</v>
      </c>
    </row>
    <row r="48946" spans="1:3" x14ac:dyDescent="0.25">
      <c r="A48946" s="2" t="s">
        <v>11581</v>
      </c>
      <c r="B48946" s="12">
        <v>676074.89417824347</v>
      </c>
      <c r="C48946" s="5">
        <v>43300.678900462961</v>
      </c>
    </row>
    <row r="48947" spans="1:3" x14ac:dyDescent="0.25">
      <c r="A48947" s="2" t="s">
        <v>11461</v>
      </c>
      <c r="B48947" s="12">
        <v>24756291.358907707</v>
      </c>
      <c r="C48947" s="5">
        <v>43311.899976851855</v>
      </c>
    </row>
    <row r="48948" spans="1:3" x14ac:dyDescent="0.25">
      <c r="A48948" s="2" t="s">
        <v>11363</v>
      </c>
      <c r="B48948" s="12">
        <v>1673532.1045669422</v>
      </c>
      <c r="C48948" s="5">
        <v>43314.586180555554</v>
      </c>
    </row>
    <row r="48949" spans="1:3" x14ac:dyDescent="0.25">
      <c r="A48949" s="2" t="s">
        <v>11723</v>
      </c>
      <c r="B48949" s="12">
        <v>162372.82049031023</v>
      </c>
      <c r="C48949" s="5">
        <v>43244.682025462964</v>
      </c>
    </row>
    <row r="48950" spans="1:3" x14ac:dyDescent="0.25">
      <c r="A48950" s="2" t="s">
        <v>11641</v>
      </c>
      <c r="B48950" s="12">
        <v>87414.348687776146</v>
      </c>
      <c r="C48950" s="5">
        <v>43315.850057870368</v>
      </c>
    </row>
    <row r="48951" spans="1:3" x14ac:dyDescent="0.25">
      <c r="A48951" s="2" t="s">
        <v>12032</v>
      </c>
      <c r="B48951" s="12">
        <v>3376025.8283372764</v>
      </c>
      <c r="C48951" s="5">
        <v>43436.880208333336</v>
      </c>
    </row>
    <row r="48952" spans="1:3" x14ac:dyDescent="0.25">
      <c r="A48952" s="2" t="s">
        <v>11671</v>
      </c>
      <c r="B48952" s="12">
        <v>4075922.7065798114</v>
      </c>
      <c r="C48952" s="5">
        <v>43210.481747685182</v>
      </c>
    </row>
    <row r="48953" spans="1:3" x14ac:dyDescent="0.25">
      <c r="A48953" s="2" t="s">
        <v>11432</v>
      </c>
      <c r="B48953" s="12">
        <v>2151951.3248932692</v>
      </c>
      <c r="C48953" s="5">
        <v>43291.125</v>
      </c>
    </row>
    <row r="48954" spans="1:3" x14ac:dyDescent="0.25">
      <c r="A48954" s="2" t="s">
        <v>11390</v>
      </c>
      <c r="B48954" s="12">
        <v>697862.99161574151</v>
      </c>
      <c r="C48954" s="5">
        <v>43290.710752314815</v>
      </c>
    </row>
    <row r="48955" spans="1:3" x14ac:dyDescent="0.25">
      <c r="A48955" s="2" t="s">
        <v>11542</v>
      </c>
      <c r="B48955" s="12">
        <v>812128.81921121187</v>
      </c>
      <c r="C48955" s="5">
        <v>43287.51284722222</v>
      </c>
    </row>
    <row r="48956" spans="1:3" x14ac:dyDescent="0.25">
      <c r="A48956" s="2" t="s">
        <v>11644</v>
      </c>
      <c r="B48956" s="12">
        <v>329977.63421622547</v>
      </c>
      <c r="C48956" s="5">
        <v>43189.827326388891</v>
      </c>
    </row>
    <row r="48957" spans="1:3" x14ac:dyDescent="0.25">
      <c r="A48957" s="2" t="s">
        <v>11269</v>
      </c>
      <c r="B48957" s="12">
        <v>2717380.6516688615</v>
      </c>
      <c r="C48957" s="5">
        <v>43315.849421296298</v>
      </c>
    </row>
    <row r="48958" spans="1:3" x14ac:dyDescent="0.25">
      <c r="A48958" s="2" t="s">
        <v>11654</v>
      </c>
      <c r="B48958" s="12">
        <v>797397.08164325112</v>
      </c>
      <c r="C48958" s="5">
        <v>43207.679710648146</v>
      </c>
    </row>
    <row r="48959" spans="1:3" x14ac:dyDescent="0.25">
      <c r="A48959" s="2" t="s">
        <v>11432</v>
      </c>
      <c r="B48959" s="12">
        <v>2496263.5368761923</v>
      </c>
      <c r="C48959" s="5">
        <v>43292.125</v>
      </c>
    </row>
    <row r="48960" spans="1:3" x14ac:dyDescent="0.25">
      <c r="A48960" s="2" t="s">
        <v>11444</v>
      </c>
      <c r="B48960" s="12">
        <v>1512372.3887300368</v>
      </c>
      <c r="C48960" s="5">
        <v>43281.781898148147</v>
      </c>
    </row>
    <row r="48961" spans="1:3" x14ac:dyDescent="0.25">
      <c r="A48961" s="2" t="s">
        <v>11616</v>
      </c>
      <c r="B48961" s="12">
        <v>818689.4135235768</v>
      </c>
      <c r="C48961" s="5">
        <v>43269.687071759261</v>
      </c>
    </row>
    <row r="48962" spans="1:3" x14ac:dyDescent="0.25">
      <c r="A48962" s="2" t="s">
        <v>11321</v>
      </c>
      <c r="B48962" s="12">
        <v>582127.23408488336</v>
      </c>
      <c r="C48962" s="5">
        <v>43224.772280092591</v>
      </c>
    </row>
    <row r="48963" spans="1:3" x14ac:dyDescent="0.25">
      <c r="A48963" s="2" t="s">
        <v>11344</v>
      </c>
      <c r="B48963" s="12">
        <v>678005.01734392601</v>
      </c>
      <c r="C48963" s="5">
        <v>43289.895451388889</v>
      </c>
    </row>
    <row r="48964" spans="1:3" x14ac:dyDescent="0.25">
      <c r="A48964" s="2" t="s">
        <v>11947</v>
      </c>
      <c r="B48964" s="12">
        <v>2069950.9000125269</v>
      </c>
      <c r="C48964" s="5">
        <v>43304.725185185183</v>
      </c>
    </row>
    <row r="48965" spans="1:3" x14ac:dyDescent="0.25">
      <c r="A48965" s="2" t="s">
        <v>12006</v>
      </c>
      <c r="B48965" s="12">
        <v>737777.42259605532</v>
      </c>
      <c r="C48965" s="5">
        <v>43355.598113425927</v>
      </c>
    </row>
    <row r="48966" spans="1:3" x14ac:dyDescent="0.25">
      <c r="A48966" s="2" t="s">
        <v>11719</v>
      </c>
      <c r="B48966" s="12">
        <v>3066968.0973184025</v>
      </c>
      <c r="C48966" s="5">
        <v>43206.650787037041</v>
      </c>
    </row>
    <row r="48967" spans="1:3" x14ac:dyDescent="0.25">
      <c r="A48967" s="2" t="s">
        <v>11634</v>
      </c>
      <c r="B48967" s="12">
        <v>193320.18652223848</v>
      </c>
      <c r="C48967" s="5">
        <v>43206.702407407407</v>
      </c>
    </row>
    <row r="48968" spans="1:3" x14ac:dyDescent="0.25">
      <c r="A48968" s="2" t="s">
        <v>11575</v>
      </c>
      <c r="B48968" s="12">
        <v>2019118.4998330642</v>
      </c>
      <c r="C48968" s="5">
        <v>43265.573495370372</v>
      </c>
    </row>
    <row r="48969" spans="1:3" x14ac:dyDescent="0.25">
      <c r="A48969" s="2" t="s">
        <v>11958</v>
      </c>
      <c r="B48969" s="12">
        <v>1225778.3613689034</v>
      </c>
      <c r="C48969" s="5">
        <v>43362.633634259262</v>
      </c>
    </row>
    <row r="48970" spans="1:3" x14ac:dyDescent="0.25">
      <c r="A48970" s="2" t="s">
        <v>12016</v>
      </c>
      <c r="B48970" s="12">
        <v>519034.46003408724</v>
      </c>
      <c r="C48970" s="5">
        <v>43390.854525462964</v>
      </c>
    </row>
    <row r="48971" spans="1:3" x14ac:dyDescent="0.25">
      <c r="A48971" s="2" t="s">
        <v>11772</v>
      </c>
      <c r="B48971" s="12">
        <v>92085.08800665586</v>
      </c>
      <c r="C48971" s="5">
        <v>43229.474259259259</v>
      </c>
    </row>
    <row r="48972" spans="1:3" x14ac:dyDescent="0.25">
      <c r="A48972" s="2" t="s">
        <v>11273</v>
      </c>
      <c r="B48972" s="12">
        <v>561024.99479103996</v>
      </c>
      <c r="C48972" s="5">
        <v>43280.576539351852</v>
      </c>
    </row>
    <row r="48973" spans="1:3" x14ac:dyDescent="0.25">
      <c r="A48973" s="2" t="s">
        <v>11264</v>
      </c>
      <c r="B48973" s="12">
        <v>4188464.227345203</v>
      </c>
      <c r="C48973" s="5">
        <v>43294.90185185185</v>
      </c>
    </row>
    <row r="48974" spans="1:3" x14ac:dyDescent="0.25">
      <c r="A48974" s="2" t="s">
        <v>11566</v>
      </c>
      <c r="B48974" s="12">
        <v>913044.99779436213</v>
      </c>
      <c r="C48974" s="5">
        <v>43227.478726851848</v>
      </c>
    </row>
    <row r="48975" spans="1:3" x14ac:dyDescent="0.25">
      <c r="A48975" s="2" t="s">
        <v>12014</v>
      </c>
      <c r="B48975" s="12">
        <v>1993901.8315445955</v>
      </c>
      <c r="C48975" s="5">
        <v>43382.850324074076</v>
      </c>
    </row>
    <row r="48976" spans="1:3" x14ac:dyDescent="0.25">
      <c r="A48976" s="2" t="s">
        <v>12036</v>
      </c>
      <c r="B48976" s="12">
        <v>30932.073718469597</v>
      </c>
      <c r="C48976" s="5">
        <v>43412.879027777781</v>
      </c>
    </row>
    <row r="48977" spans="1:3" x14ac:dyDescent="0.25">
      <c r="A48977" s="2" t="s">
        <v>11684</v>
      </c>
      <c r="B48977" s="12">
        <v>121703.92076021495</v>
      </c>
      <c r="C48977" s="5">
        <v>43194.69734953704</v>
      </c>
    </row>
    <row r="48978" spans="1:3" x14ac:dyDescent="0.25">
      <c r="A48978" s="2" t="s">
        <v>11945</v>
      </c>
      <c r="B48978" s="12">
        <v>1332408.7151228746</v>
      </c>
      <c r="C48978" s="5">
        <v>43306.625162037039</v>
      </c>
    </row>
    <row r="48979" spans="1:3" x14ac:dyDescent="0.25">
      <c r="A48979" s="2" t="s">
        <v>11574</v>
      </c>
      <c r="B48979" s="12">
        <v>7716396.3034866732</v>
      </c>
      <c r="C48979" s="5">
        <v>43295.558275462965</v>
      </c>
    </row>
    <row r="48980" spans="1:3" x14ac:dyDescent="0.25">
      <c r="A48980" s="2" t="s">
        <v>11591</v>
      </c>
      <c r="B48980" s="12">
        <v>5697985.996425855</v>
      </c>
      <c r="C48980" s="5">
        <v>43381.915729166663</v>
      </c>
    </row>
    <row r="48981" spans="1:3" x14ac:dyDescent="0.25">
      <c r="A48981" s="2" t="s">
        <v>12041</v>
      </c>
      <c r="B48981" s="12">
        <v>936377.35947279667</v>
      </c>
      <c r="C48981" s="5">
        <v>43440.688298611109</v>
      </c>
    </row>
    <row r="48982" spans="1:3" x14ac:dyDescent="0.25">
      <c r="A48982" s="2" t="s">
        <v>11979</v>
      </c>
      <c r="B48982" s="12">
        <v>2281699.1142352275</v>
      </c>
      <c r="C48982" s="5">
        <v>43309.62877314815</v>
      </c>
    </row>
    <row r="48983" spans="1:3" x14ac:dyDescent="0.25">
      <c r="A48983" s="2" t="s">
        <v>11945</v>
      </c>
      <c r="B48983" s="12">
        <v>1492297.7609376197</v>
      </c>
      <c r="C48983" s="5">
        <v>43307.625162037039</v>
      </c>
    </row>
    <row r="48984" spans="1:3" x14ac:dyDescent="0.25">
      <c r="A48984" s="2" t="s">
        <v>11272</v>
      </c>
      <c r="B48984" s="12">
        <v>668536.30682775786</v>
      </c>
      <c r="C48984" s="5">
        <v>43322.905763888892</v>
      </c>
    </row>
    <row r="48985" spans="1:3" x14ac:dyDescent="0.25">
      <c r="A48985" s="2" t="s">
        <v>11414</v>
      </c>
      <c r="B48985" s="12">
        <v>1288168.3677456314</v>
      </c>
      <c r="C48985" s="5">
        <v>43272.125</v>
      </c>
    </row>
    <row r="48986" spans="1:3" x14ac:dyDescent="0.25">
      <c r="A48986" s="2" t="s">
        <v>11510</v>
      </c>
      <c r="B48986" s="12">
        <v>2186123.7500176392</v>
      </c>
      <c r="C48986" s="5">
        <v>43259.770358796297</v>
      </c>
    </row>
    <row r="48987" spans="1:3" x14ac:dyDescent="0.25">
      <c r="A48987" s="2" t="s">
        <v>11639</v>
      </c>
      <c r="B48987" s="12">
        <v>440110.88800029206</v>
      </c>
      <c r="C48987" s="5">
        <v>43203.554537037038</v>
      </c>
    </row>
    <row r="48988" spans="1:3" x14ac:dyDescent="0.25">
      <c r="A48988" s="2" t="s">
        <v>11897</v>
      </c>
      <c r="B48988" s="12">
        <v>3386680.2906471943</v>
      </c>
      <c r="C48988" s="5">
        <v>43366.523495370369</v>
      </c>
    </row>
    <row r="48989" spans="1:3" x14ac:dyDescent="0.25">
      <c r="A48989" s="2" t="s">
        <v>12051</v>
      </c>
      <c r="B48989" s="12">
        <v>623087.63832781313</v>
      </c>
      <c r="C48989" s="5">
        <v>43419.611956018518</v>
      </c>
    </row>
    <row r="48990" spans="1:3" x14ac:dyDescent="0.25">
      <c r="A48990" s="2" t="s">
        <v>11858</v>
      </c>
      <c r="B48990" s="12">
        <v>1402158.4559755467</v>
      </c>
      <c r="C48990" s="5">
        <v>43268.552037037036</v>
      </c>
    </row>
    <row r="48991" spans="1:3" x14ac:dyDescent="0.25">
      <c r="A48991" s="2" t="s">
        <v>11608</v>
      </c>
      <c r="B48991" s="12">
        <v>1736878.3173494576</v>
      </c>
      <c r="C48991" s="5">
        <v>43342.514965277776</v>
      </c>
    </row>
    <row r="48992" spans="1:3" x14ac:dyDescent="0.25">
      <c r="A48992" s="2" t="s">
        <v>11918</v>
      </c>
      <c r="B48992" s="12">
        <v>17018215.894855596</v>
      </c>
      <c r="C48992" s="5">
        <v>43407.736805555556</v>
      </c>
    </row>
    <row r="48993" spans="1:3" x14ac:dyDescent="0.25">
      <c r="A48993" s="2" t="s">
        <v>11408</v>
      </c>
      <c r="B48993" s="12">
        <v>3702609.9203179097</v>
      </c>
      <c r="C48993" s="5">
        <v>43323.533206018517</v>
      </c>
    </row>
    <row r="48994" spans="1:3" x14ac:dyDescent="0.25">
      <c r="A48994" s="2" t="s">
        <v>11683</v>
      </c>
      <c r="B48994" s="12">
        <v>143784.89642803202</v>
      </c>
      <c r="C48994" s="5">
        <v>43188.47388888889</v>
      </c>
    </row>
    <row r="48995" spans="1:3" x14ac:dyDescent="0.25">
      <c r="A48995" s="2" t="s">
        <v>11954</v>
      </c>
      <c r="B48995" s="12">
        <v>2568074.5420313049</v>
      </c>
      <c r="C48995" s="5">
        <v>43233.752708333333</v>
      </c>
    </row>
    <row r="48996" spans="1:3" x14ac:dyDescent="0.25">
      <c r="A48996" s="2" t="s">
        <v>11496</v>
      </c>
      <c r="B48996" s="12">
        <v>644364.11201259645</v>
      </c>
      <c r="C48996" s="5">
        <v>43280.546331018515</v>
      </c>
    </row>
    <row r="48997" spans="1:3" x14ac:dyDescent="0.25">
      <c r="A48997" s="2" t="s">
        <v>11973</v>
      </c>
      <c r="B48997" s="12">
        <v>2395887.9996621991</v>
      </c>
      <c r="C48997" s="5">
        <v>43266.890324074076</v>
      </c>
    </row>
    <row r="48998" spans="1:3" x14ac:dyDescent="0.25">
      <c r="A48998" s="2" t="s">
        <v>11495</v>
      </c>
      <c r="B48998" s="12">
        <v>3272827.4235494011</v>
      </c>
      <c r="C48998" s="5">
        <v>43276.125</v>
      </c>
    </row>
    <row r="48999" spans="1:3" x14ac:dyDescent="0.25">
      <c r="A48999" s="2" t="s">
        <v>11489</v>
      </c>
      <c r="B48999" s="12">
        <v>3519725.728559582</v>
      </c>
      <c r="C48999" s="5">
        <v>43219.834837962961</v>
      </c>
    </row>
    <row r="49000" spans="1:3" x14ac:dyDescent="0.25">
      <c r="A49000" s="2" t="s">
        <v>11962</v>
      </c>
      <c r="B49000" s="12">
        <v>4683037.9789255373</v>
      </c>
      <c r="C49000" s="5">
        <v>43237.825185185182</v>
      </c>
    </row>
    <row r="49001" spans="1:3" x14ac:dyDescent="0.25">
      <c r="A49001" s="2" t="s">
        <v>11913</v>
      </c>
      <c r="B49001" s="12">
        <v>2722089.3579234299</v>
      </c>
      <c r="C49001" s="5">
        <v>43364.604398148149</v>
      </c>
    </row>
    <row r="49002" spans="1:3" x14ac:dyDescent="0.25">
      <c r="A49002" s="2" t="s">
        <v>11583</v>
      </c>
      <c r="B49002" s="12">
        <v>1697060.9567363528</v>
      </c>
      <c r="C49002" s="5">
        <v>43274.497824074075</v>
      </c>
    </row>
    <row r="49003" spans="1:3" x14ac:dyDescent="0.25">
      <c r="A49003" s="2" t="s">
        <v>11582</v>
      </c>
      <c r="B49003" s="12">
        <v>2566569.7064153249</v>
      </c>
      <c r="C49003" s="5">
        <v>43214.715949074074</v>
      </c>
    </row>
    <row r="49004" spans="1:3" x14ac:dyDescent="0.25">
      <c r="A49004" s="2" t="s">
        <v>11524</v>
      </c>
      <c r="B49004" s="12">
        <v>5939400.6984040421</v>
      </c>
      <c r="C49004" s="5">
        <v>43246.764907407407</v>
      </c>
    </row>
    <row r="49005" spans="1:3" x14ac:dyDescent="0.25">
      <c r="A49005" s="2" t="s">
        <v>11396</v>
      </c>
      <c r="B49005" s="12">
        <v>1703059.4568373074</v>
      </c>
      <c r="C49005" s="5">
        <v>43247.125</v>
      </c>
    </row>
    <row r="49006" spans="1:3" x14ac:dyDescent="0.25">
      <c r="A49006" s="2" t="s">
        <v>11685</v>
      </c>
      <c r="B49006" s="12">
        <v>149135.16503689883</v>
      </c>
      <c r="C49006" s="5">
        <v>43258.803506944445</v>
      </c>
    </row>
    <row r="49007" spans="1:3" x14ac:dyDescent="0.25">
      <c r="A49007" s="2" t="s">
        <v>11454</v>
      </c>
      <c r="B49007" s="12">
        <v>1295685.943863051</v>
      </c>
      <c r="C49007" s="5">
        <v>43286.850254629629</v>
      </c>
    </row>
    <row r="49008" spans="1:3" x14ac:dyDescent="0.25">
      <c r="A49008" s="2" t="s">
        <v>12007</v>
      </c>
      <c r="B49008" s="12">
        <v>6008325.2549318494</v>
      </c>
      <c r="C49008" s="5">
        <v>43280.802187499998</v>
      </c>
    </row>
    <row r="49009" spans="1:3" x14ac:dyDescent="0.25">
      <c r="A49009" s="2" t="s">
        <v>11319</v>
      </c>
      <c r="B49009" s="12">
        <v>688829.74456279702</v>
      </c>
      <c r="C49009" s="5">
        <v>43268.671898148146</v>
      </c>
    </row>
    <row r="49010" spans="1:3" x14ac:dyDescent="0.25">
      <c r="A49010" s="2" t="s">
        <v>12023</v>
      </c>
      <c r="B49010" s="12">
        <v>2638827.1486784839</v>
      </c>
      <c r="C49010" s="5">
        <v>43356.735289351855</v>
      </c>
    </row>
    <row r="49011" spans="1:3" x14ac:dyDescent="0.25">
      <c r="A49011" s="2" t="s">
        <v>11708</v>
      </c>
      <c r="B49011" s="12">
        <v>160493.75846622491</v>
      </c>
      <c r="C49011" s="5">
        <v>43140.755162037036</v>
      </c>
    </row>
    <row r="49012" spans="1:3" x14ac:dyDescent="0.25">
      <c r="A49012" s="2" t="s">
        <v>11998</v>
      </c>
      <c r="B49012" s="12">
        <v>1093233.0999725412</v>
      </c>
      <c r="C49012" s="5">
        <v>43290.810127314813</v>
      </c>
    </row>
    <row r="49013" spans="1:3" x14ac:dyDescent="0.25">
      <c r="A49013" s="2" t="s">
        <v>11557</v>
      </c>
      <c r="B49013" s="12">
        <v>1537955.4387400378</v>
      </c>
      <c r="C49013" s="5">
        <v>43286.599675925929</v>
      </c>
    </row>
    <row r="49014" spans="1:3" x14ac:dyDescent="0.25">
      <c r="A49014" s="2" t="s">
        <v>11351</v>
      </c>
      <c r="B49014" s="12">
        <v>1968599.5115246195</v>
      </c>
      <c r="C49014" s="5">
        <v>43297.861168981479</v>
      </c>
    </row>
    <row r="49015" spans="1:3" x14ac:dyDescent="0.25">
      <c r="A49015" s="2" t="s">
        <v>11711</v>
      </c>
      <c r="B49015" s="12">
        <v>550133.94008940377</v>
      </c>
      <c r="C49015" s="5">
        <v>43204.628252314818</v>
      </c>
    </row>
    <row r="49016" spans="1:3" x14ac:dyDescent="0.25">
      <c r="A49016" s="2" t="s">
        <v>11554</v>
      </c>
      <c r="B49016" s="12">
        <v>3053216.8022968913</v>
      </c>
      <c r="C49016" s="5">
        <v>43300.767500000002</v>
      </c>
    </row>
    <row r="49017" spans="1:3" x14ac:dyDescent="0.25">
      <c r="A49017" s="2" t="s">
        <v>11903</v>
      </c>
      <c r="B49017" s="12">
        <v>609787.30958956492</v>
      </c>
      <c r="C49017" s="5">
        <v>43390.584733796299</v>
      </c>
    </row>
    <row r="49018" spans="1:3" x14ac:dyDescent="0.25">
      <c r="A49018" s="2" t="s">
        <v>11345</v>
      </c>
      <c r="B49018" s="12">
        <v>2664073.0162913883</v>
      </c>
      <c r="C49018" s="5">
        <v>43269.521215277775</v>
      </c>
    </row>
    <row r="49019" spans="1:3" x14ac:dyDescent="0.25">
      <c r="A49019" s="2" t="s">
        <v>11809</v>
      </c>
      <c r="B49019" s="12">
        <v>657763.96630702168</v>
      </c>
      <c r="C49019" s="5">
        <v>43265.546412037038</v>
      </c>
    </row>
    <row r="49020" spans="1:3" x14ac:dyDescent="0.25">
      <c r="A49020" s="2" t="s">
        <v>11799</v>
      </c>
      <c r="B49020" s="12">
        <v>2364704.6633104393</v>
      </c>
      <c r="C49020" s="5">
        <v>43313.775868055556</v>
      </c>
    </row>
    <row r="49021" spans="1:3" x14ac:dyDescent="0.25">
      <c r="A49021" s="2" t="s">
        <v>11272</v>
      </c>
      <c r="B49021" s="12">
        <v>828985.02046641975</v>
      </c>
      <c r="C49021" s="5">
        <v>43323.905763888892</v>
      </c>
    </row>
    <row r="49022" spans="1:3" x14ac:dyDescent="0.25">
      <c r="A49022" s="2" t="s">
        <v>11585</v>
      </c>
      <c r="B49022" s="12">
        <v>1341495.1113944196</v>
      </c>
      <c r="C49022" s="5">
        <v>43296.791701388887</v>
      </c>
    </row>
    <row r="49023" spans="1:3" x14ac:dyDescent="0.25">
      <c r="A49023" s="2" t="s">
        <v>12039</v>
      </c>
      <c r="B49023" s="12">
        <v>876776.1315283319</v>
      </c>
      <c r="C49023" s="5">
        <v>43415.521226851852</v>
      </c>
    </row>
    <row r="49024" spans="1:3" x14ac:dyDescent="0.25">
      <c r="A49024" s="2" t="s">
        <v>11540</v>
      </c>
      <c r="B49024" s="12">
        <v>1354079.1136078052</v>
      </c>
      <c r="C49024" s="5">
        <v>43256.125</v>
      </c>
    </row>
    <row r="49025" spans="1:3" x14ac:dyDescent="0.25">
      <c r="A49025" s="2" t="s">
        <v>11929</v>
      </c>
      <c r="B49025" s="12">
        <v>1068411.6115427639</v>
      </c>
      <c r="C49025" s="5">
        <v>43211.570254629631</v>
      </c>
    </row>
    <row r="49026" spans="1:3" x14ac:dyDescent="0.25">
      <c r="A49026" s="2" t="s">
        <v>11312</v>
      </c>
      <c r="B49026" s="12">
        <v>78050.056436272076</v>
      </c>
      <c r="C49026" s="5">
        <v>43254.81559027778</v>
      </c>
    </row>
    <row r="49027" spans="1:3" x14ac:dyDescent="0.25">
      <c r="A49027" s="2" t="s">
        <v>11727</v>
      </c>
      <c r="B49027" s="12">
        <v>4412863.8600591533</v>
      </c>
      <c r="C49027" s="5">
        <v>43296.816817129627</v>
      </c>
    </row>
    <row r="49028" spans="1:3" x14ac:dyDescent="0.25">
      <c r="A49028" s="2" t="s">
        <v>11779</v>
      </c>
      <c r="B49028" s="12">
        <v>305333.30547187041</v>
      </c>
      <c r="C49028" s="5">
        <v>43266.554189814815</v>
      </c>
    </row>
    <row r="49029" spans="1:3" x14ac:dyDescent="0.25">
      <c r="A49029" s="2" t="s">
        <v>11744</v>
      </c>
      <c r="B49029" s="12">
        <v>111905.10561783126</v>
      </c>
      <c r="C49029" s="5">
        <v>43347.624189814815</v>
      </c>
    </row>
    <row r="49030" spans="1:3" x14ac:dyDescent="0.25">
      <c r="A49030" s="2" t="s">
        <v>11931</v>
      </c>
      <c r="B49030" s="12">
        <v>1767424.2270845107</v>
      </c>
      <c r="C49030" s="5">
        <v>43286.558923611112</v>
      </c>
    </row>
    <row r="49031" spans="1:3" x14ac:dyDescent="0.25">
      <c r="A49031" s="2" t="s">
        <v>11325</v>
      </c>
      <c r="B49031" s="12">
        <v>367766.08573908609</v>
      </c>
      <c r="C49031" s="5">
        <v>43323.724131944444</v>
      </c>
    </row>
    <row r="49032" spans="1:3" x14ac:dyDescent="0.25">
      <c r="A49032" s="2" t="s">
        <v>11826</v>
      </c>
      <c r="B49032" s="12">
        <v>938589.66721828352</v>
      </c>
      <c r="C49032" s="5">
        <v>43389.710428240738</v>
      </c>
    </row>
    <row r="49033" spans="1:3" x14ac:dyDescent="0.25">
      <c r="A49033" s="2" t="s">
        <v>11675</v>
      </c>
      <c r="B49033" s="12">
        <v>486357.64044084359</v>
      </c>
      <c r="C49033" s="5">
        <v>43397.885011574072</v>
      </c>
    </row>
    <row r="49034" spans="1:3" x14ac:dyDescent="0.25">
      <c r="A49034" s="2" t="s">
        <v>11557</v>
      </c>
      <c r="B49034" s="12">
        <v>1445678.1124156355</v>
      </c>
      <c r="C49034" s="5">
        <v>43287.599675925929</v>
      </c>
    </row>
    <row r="49035" spans="1:3" x14ac:dyDescent="0.25">
      <c r="A49035" s="2" t="s">
        <v>11393</v>
      </c>
      <c r="B49035" s="12">
        <v>1322021.9279704082</v>
      </c>
      <c r="C49035" s="5">
        <v>43292.847175925926</v>
      </c>
    </row>
    <row r="49036" spans="1:3" x14ac:dyDescent="0.25">
      <c r="A49036" s="2" t="s">
        <v>11434</v>
      </c>
      <c r="B49036" s="12">
        <v>3858153.0951616555</v>
      </c>
      <c r="C49036" s="5">
        <v>43387.783483796295</v>
      </c>
    </row>
    <row r="49037" spans="1:3" x14ac:dyDescent="0.25">
      <c r="A49037" s="2" t="s">
        <v>11851</v>
      </c>
      <c r="B49037" s="12">
        <v>1847355.7321178666</v>
      </c>
      <c r="C49037" s="5">
        <v>43254.593287037038</v>
      </c>
    </row>
    <row r="49038" spans="1:3" x14ac:dyDescent="0.25">
      <c r="A49038" s="2" t="s">
        <v>11595</v>
      </c>
      <c r="B49038" s="12">
        <v>2199159.1255350625</v>
      </c>
      <c r="C49038" s="5">
        <v>43284.509120370371</v>
      </c>
    </row>
    <row r="49039" spans="1:3" x14ac:dyDescent="0.25">
      <c r="A49039" s="2" t="s">
        <v>11346</v>
      </c>
      <c r="B49039" s="12">
        <v>204604.45068399972</v>
      </c>
      <c r="C49039" s="5">
        <v>43253.880069444444</v>
      </c>
    </row>
    <row r="49040" spans="1:3" x14ac:dyDescent="0.25">
      <c r="A49040" s="2" t="s">
        <v>11845</v>
      </c>
      <c r="B49040" s="12">
        <v>2431267.4104579501</v>
      </c>
      <c r="C49040" s="5">
        <v>43296.810069444444</v>
      </c>
    </row>
    <row r="49041" spans="1:3" x14ac:dyDescent="0.25">
      <c r="A49041" s="2" t="s">
        <v>11834</v>
      </c>
      <c r="B49041" s="12">
        <v>2177150.413280881</v>
      </c>
      <c r="C49041" s="5">
        <v>43236.739108796297</v>
      </c>
    </row>
    <row r="49042" spans="1:3" x14ac:dyDescent="0.25">
      <c r="A49042" s="2" t="s">
        <v>11939</v>
      </c>
      <c r="B49042" s="12">
        <v>735898.35978137248</v>
      </c>
      <c r="C49042" s="5">
        <v>43294.717546296299</v>
      </c>
    </row>
    <row r="49043" spans="1:3" x14ac:dyDescent="0.25">
      <c r="A49043" s="2" t="s">
        <v>11747</v>
      </c>
      <c r="B49043" s="12">
        <v>4658775.5777154686</v>
      </c>
      <c r="C49043" s="5">
        <v>43192.083333333336</v>
      </c>
    </row>
    <row r="49044" spans="1:3" x14ac:dyDescent="0.25">
      <c r="A49044" s="2" t="s">
        <v>11602</v>
      </c>
      <c r="B49044" s="12">
        <v>1116637.7812800023</v>
      </c>
      <c r="C49044" s="5">
        <v>43277.582048611112</v>
      </c>
    </row>
    <row r="49045" spans="1:3" x14ac:dyDescent="0.25">
      <c r="A49045" s="2" t="s">
        <v>11523</v>
      </c>
      <c r="B49045" s="12">
        <v>385630.60611142102</v>
      </c>
      <c r="C49045" s="5">
        <v>43323.742013888892</v>
      </c>
    </row>
    <row r="49046" spans="1:3" x14ac:dyDescent="0.25">
      <c r="A49046" s="2" t="s">
        <v>11785</v>
      </c>
      <c r="B49046" s="12">
        <v>1436291.7912042048</v>
      </c>
      <c r="C49046" s="5">
        <v>43252.892453703702</v>
      </c>
    </row>
    <row r="49047" spans="1:3" x14ac:dyDescent="0.25">
      <c r="A49047" s="2" t="s">
        <v>11326</v>
      </c>
      <c r="B49047" s="12">
        <v>4901987.074708961</v>
      </c>
      <c r="C49047" s="5">
        <v>43336.562824074077</v>
      </c>
    </row>
    <row r="49048" spans="1:3" x14ac:dyDescent="0.25">
      <c r="A49048" s="2" t="s">
        <v>11922</v>
      </c>
      <c r="B49048" s="12">
        <v>10622839.646024473</v>
      </c>
      <c r="C49048" s="5">
        <v>43277.942962962959</v>
      </c>
    </row>
    <row r="49049" spans="1:3" x14ac:dyDescent="0.25">
      <c r="A49049" s="2" t="s">
        <v>11701</v>
      </c>
      <c r="B49049" s="12">
        <v>346657.01439658488</v>
      </c>
      <c r="C49049" s="5">
        <v>43137.479317129626</v>
      </c>
    </row>
    <row r="49050" spans="1:3" x14ac:dyDescent="0.25">
      <c r="A49050" s="2" t="s">
        <v>11756</v>
      </c>
      <c r="B49050" s="12">
        <v>1064737.0054704198</v>
      </c>
      <c r="C49050" s="5">
        <v>43238.863043981481</v>
      </c>
    </row>
    <row r="49051" spans="1:3" x14ac:dyDescent="0.25">
      <c r="A49051" s="2" t="s">
        <v>11301</v>
      </c>
      <c r="B49051" s="12">
        <v>2206917.0251574661</v>
      </c>
      <c r="C49051" s="5">
        <v>43260.73337962963</v>
      </c>
    </row>
    <row r="49052" spans="1:3" x14ac:dyDescent="0.25">
      <c r="A49052" s="2" t="s">
        <v>11287</v>
      </c>
      <c r="B49052" s="12">
        <v>467794.5042296708</v>
      </c>
      <c r="C49052" s="5">
        <v>43242.521087962959</v>
      </c>
    </row>
    <row r="49053" spans="1:3" x14ac:dyDescent="0.25">
      <c r="A49053" s="2" t="s">
        <v>11827</v>
      </c>
      <c r="B49053" s="12">
        <v>185634.51025239483</v>
      </c>
      <c r="C49053" s="5">
        <v>43308.875671296293</v>
      </c>
    </row>
    <row r="49054" spans="1:3" x14ac:dyDescent="0.25">
      <c r="A49054" s="2" t="s">
        <v>11755</v>
      </c>
      <c r="B49054" s="12">
        <v>675638.07857322053</v>
      </c>
      <c r="C49054" s="5">
        <v>43185.083333333336</v>
      </c>
    </row>
    <row r="49055" spans="1:3" x14ac:dyDescent="0.25">
      <c r="A49055" s="2" t="s">
        <v>11401</v>
      </c>
      <c r="B49055" s="12">
        <v>9701032.7484082617</v>
      </c>
      <c r="C49055" s="5">
        <v>43341.61377314815</v>
      </c>
    </row>
    <row r="49056" spans="1:3" x14ac:dyDescent="0.25">
      <c r="A49056" s="2" t="s">
        <v>11814</v>
      </c>
      <c r="B49056" s="12">
        <v>2406305.358389094</v>
      </c>
      <c r="C49056" s="5">
        <v>43250.819189814814</v>
      </c>
    </row>
    <row r="49057" spans="1:3" x14ac:dyDescent="0.25">
      <c r="A49057" s="2" t="s">
        <v>11654</v>
      </c>
      <c r="B49057" s="12">
        <v>805371.05245968362</v>
      </c>
      <c r="C49057" s="5">
        <v>43208.679710648146</v>
      </c>
    </row>
    <row r="49058" spans="1:3" x14ac:dyDescent="0.25">
      <c r="A49058" s="2" t="s">
        <v>11458</v>
      </c>
      <c r="B49058" s="12">
        <v>622363.65895773796</v>
      </c>
      <c r="C49058" s="5">
        <v>43316.679768518516</v>
      </c>
    </row>
    <row r="49059" spans="1:3" x14ac:dyDescent="0.25">
      <c r="A49059" s="2" t="s">
        <v>11611</v>
      </c>
      <c r="B49059" s="12">
        <v>324813.10893823789</v>
      </c>
      <c r="C49059" s="5">
        <v>43336.757974537039</v>
      </c>
    </row>
    <row r="49060" spans="1:3" x14ac:dyDescent="0.25">
      <c r="A49060" s="2" t="s">
        <v>12048</v>
      </c>
      <c r="B49060" s="12">
        <v>6093626.7324088691</v>
      </c>
      <c r="C49060" s="5">
        <v>43407.616712962961</v>
      </c>
    </row>
    <row r="49061" spans="1:3" x14ac:dyDescent="0.25">
      <c r="A49061" s="2" t="s">
        <v>11874</v>
      </c>
      <c r="B49061" s="12">
        <v>2439096.4843062474</v>
      </c>
      <c r="C49061" s="5">
        <v>43343.750428240739</v>
      </c>
    </row>
    <row r="49062" spans="1:3" x14ac:dyDescent="0.25">
      <c r="A49062" s="2" t="s">
        <v>11601</v>
      </c>
      <c r="B49062" s="12">
        <v>2066100.0472994216</v>
      </c>
      <c r="C49062" s="5">
        <v>43228.468194444446</v>
      </c>
    </row>
    <row r="49063" spans="1:3" x14ac:dyDescent="0.25">
      <c r="A49063" s="2" t="s">
        <v>11529</v>
      </c>
      <c r="B49063" s="12">
        <v>2020492.57851999</v>
      </c>
      <c r="C49063" s="5">
        <v>43318.820810185185</v>
      </c>
    </row>
    <row r="49064" spans="1:3" x14ac:dyDescent="0.25">
      <c r="A49064" s="2" t="s">
        <v>11637</v>
      </c>
      <c r="B49064" s="12">
        <v>254574.38661307268</v>
      </c>
      <c r="C49064" s="5">
        <v>43209.735208333332</v>
      </c>
    </row>
    <row r="49065" spans="1:3" x14ac:dyDescent="0.25">
      <c r="A49065" s="2" t="s">
        <v>11492</v>
      </c>
      <c r="B49065" s="12">
        <v>1545193.9030062645</v>
      </c>
      <c r="C49065" s="5">
        <v>43296.736435185187</v>
      </c>
    </row>
    <row r="49066" spans="1:3" x14ac:dyDescent="0.25">
      <c r="A49066" s="2" t="s">
        <v>11563</v>
      </c>
      <c r="B49066" s="12">
        <v>259204.67740640155</v>
      </c>
      <c r="C49066" s="5">
        <v>43310.867071759261</v>
      </c>
    </row>
    <row r="49067" spans="1:3" x14ac:dyDescent="0.25">
      <c r="A49067" s="2" t="s">
        <v>11283</v>
      </c>
      <c r="B49067" s="12">
        <v>2179786.4810129474</v>
      </c>
      <c r="C49067" s="5">
        <v>43284.948437500003</v>
      </c>
    </row>
    <row r="49068" spans="1:3" x14ac:dyDescent="0.25">
      <c r="A49068" s="2" t="s">
        <v>11606</v>
      </c>
      <c r="B49068" s="12">
        <v>676566.31290059991</v>
      </c>
      <c r="C49068" s="5">
        <v>43317.827731481484</v>
      </c>
    </row>
    <row r="49069" spans="1:3" x14ac:dyDescent="0.25">
      <c r="A49069" s="2" t="s">
        <v>11737</v>
      </c>
      <c r="B49069" s="12">
        <v>3078677.5028927741</v>
      </c>
      <c r="C49069" s="5">
        <v>43223.523090277777</v>
      </c>
    </row>
    <row r="49070" spans="1:3" x14ac:dyDescent="0.25">
      <c r="A49070" s="2" t="s">
        <v>11330</v>
      </c>
      <c r="B49070" s="12">
        <v>3663090.1680446891</v>
      </c>
      <c r="C49070" s="5">
        <v>43226.497754629629</v>
      </c>
    </row>
    <row r="49071" spans="1:3" x14ac:dyDescent="0.25">
      <c r="A49071" s="2" t="s">
        <v>11652</v>
      </c>
      <c r="B49071" s="12">
        <v>300896.39030889113</v>
      </c>
      <c r="C49071" s="5">
        <v>43210.86078703704</v>
      </c>
    </row>
    <row r="49072" spans="1:3" x14ac:dyDescent="0.25">
      <c r="A49072" s="2" t="s">
        <v>11971</v>
      </c>
      <c r="B49072" s="12">
        <v>3034191.250223367</v>
      </c>
      <c r="C49072" s="5">
        <v>43280.78702546296</v>
      </c>
    </row>
    <row r="49073" spans="1:3" x14ac:dyDescent="0.25">
      <c r="A49073" s="2" t="s">
        <v>11896</v>
      </c>
      <c r="B49073" s="12">
        <v>701196.86728956772</v>
      </c>
      <c r="C49073" s="5">
        <v>43259.600266203706</v>
      </c>
    </row>
    <row r="49074" spans="1:3" x14ac:dyDescent="0.25">
      <c r="A49074" s="2" t="s">
        <v>11924</v>
      </c>
      <c r="B49074" s="12">
        <v>1988261.7254382577</v>
      </c>
      <c r="C49074" s="5">
        <v>43236.713263888887</v>
      </c>
    </row>
    <row r="49075" spans="1:3" x14ac:dyDescent="0.25">
      <c r="A49075" s="2" t="s">
        <v>11586</v>
      </c>
      <c r="B49075" s="12">
        <v>2100087.2207165509</v>
      </c>
      <c r="C49075" s="5">
        <v>43249.616678240738</v>
      </c>
    </row>
    <row r="49076" spans="1:3" x14ac:dyDescent="0.25">
      <c r="A49076" s="2" t="s">
        <v>11628</v>
      </c>
      <c r="B49076" s="12">
        <v>504369.24988495646</v>
      </c>
      <c r="C49076" s="5">
        <v>43202.522175925929</v>
      </c>
    </row>
    <row r="49077" spans="1:3" x14ac:dyDescent="0.25">
      <c r="A49077" s="2" t="s">
        <v>11469</v>
      </c>
      <c r="B49077" s="12">
        <v>1264506.7083591102</v>
      </c>
      <c r="C49077" s="5">
        <v>43237.579629629632</v>
      </c>
    </row>
    <row r="49078" spans="1:3" x14ac:dyDescent="0.25">
      <c r="A49078" s="2" t="s">
        <v>11920</v>
      </c>
      <c r="B49078" s="12">
        <v>7141608.3994811494</v>
      </c>
      <c r="C49078" s="5">
        <v>43334.897824074076</v>
      </c>
    </row>
    <row r="49079" spans="1:3" x14ac:dyDescent="0.25">
      <c r="A49079" s="2" t="s">
        <v>11742</v>
      </c>
      <c r="B49079" s="12">
        <v>5933406.179470947</v>
      </c>
      <c r="C49079" s="5">
        <v>43204.724374999998</v>
      </c>
    </row>
    <row r="49080" spans="1:3" x14ac:dyDescent="0.25">
      <c r="A49080" s="2" t="s">
        <v>11380</v>
      </c>
      <c r="B49080" s="12">
        <v>1309590.5339293492</v>
      </c>
      <c r="C49080" s="5">
        <v>43222.615601851852</v>
      </c>
    </row>
    <row r="49081" spans="1:3" x14ac:dyDescent="0.25">
      <c r="A49081" s="2" t="s">
        <v>11576</v>
      </c>
      <c r="B49081" s="12">
        <v>5745888.3307892717</v>
      </c>
      <c r="C49081" s="5">
        <v>43295.125</v>
      </c>
    </row>
    <row r="49082" spans="1:3" x14ac:dyDescent="0.25">
      <c r="A49082" s="2" t="s">
        <v>11389</v>
      </c>
      <c r="B49082" s="12">
        <v>271580.45258905407</v>
      </c>
      <c r="C49082" s="5">
        <v>43240.849606481483</v>
      </c>
    </row>
    <row r="49083" spans="1:3" x14ac:dyDescent="0.25">
      <c r="A49083" s="2" t="s">
        <v>11590</v>
      </c>
      <c r="B49083" s="12">
        <v>1670490.908997054</v>
      </c>
      <c r="C49083" s="5">
        <v>43260.556493055556</v>
      </c>
    </row>
    <row r="49084" spans="1:3" x14ac:dyDescent="0.25">
      <c r="A49084" s="2" t="s">
        <v>11755</v>
      </c>
      <c r="B49084" s="12">
        <v>675638.07857322053</v>
      </c>
      <c r="C49084" s="5">
        <v>43186.083333333336</v>
      </c>
    </row>
    <row r="49085" spans="1:3" x14ac:dyDescent="0.25">
      <c r="A49085" s="2" t="s">
        <v>11424</v>
      </c>
      <c r="B49085" s="12">
        <v>1766150.7990169928</v>
      </c>
      <c r="C49085" s="5">
        <v>43291.569444444445</v>
      </c>
    </row>
    <row r="49086" spans="1:3" x14ac:dyDescent="0.25">
      <c r="A49086" s="2" t="s">
        <v>11639</v>
      </c>
      <c r="B49086" s="12">
        <v>440110.88800029206</v>
      </c>
      <c r="C49086" s="5">
        <v>43204.554537037038</v>
      </c>
    </row>
    <row r="49087" spans="1:3" x14ac:dyDescent="0.25">
      <c r="A49087" s="2" t="s">
        <v>11805</v>
      </c>
      <c r="B49087" s="12">
        <v>5327175.3158986354</v>
      </c>
      <c r="C49087" s="5">
        <v>43264.622233796297</v>
      </c>
    </row>
    <row r="49088" spans="1:3" x14ac:dyDescent="0.25">
      <c r="A49088" s="2" t="s">
        <v>12027</v>
      </c>
      <c r="B49088" s="12">
        <v>4317242.3880403666</v>
      </c>
      <c r="C49088" s="5">
        <v>43440.714942129627</v>
      </c>
    </row>
    <row r="49089" spans="1:3" x14ac:dyDescent="0.25">
      <c r="A49089" s="2" t="s">
        <v>11558</v>
      </c>
      <c r="B49089" s="12">
        <v>6091312.4204926025</v>
      </c>
      <c r="C49089" s="5">
        <v>43338.699571759258</v>
      </c>
    </row>
    <row r="49090" spans="1:3" x14ac:dyDescent="0.25">
      <c r="A49090" s="2" t="s">
        <v>11445</v>
      </c>
      <c r="B49090" s="12">
        <v>390484.23652474629</v>
      </c>
      <c r="C49090" s="5">
        <v>43372.710138888891</v>
      </c>
    </row>
    <row r="49091" spans="1:3" x14ac:dyDescent="0.25">
      <c r="A49091" s="2" t="s">
        <v>11707</v>
      </c>
      <c r="B49091" s="12">
        <v>1490057.6029362374</v>
      </c>
      <c r="C49091" s="5">
        <v>43230.486168981479</v>
      </c>
    </row>
    <row r="49092" spans="1:3" x14ac:dyDescent="0.25">
      <c r="A49092" s="2" t="s">
        <v>12013</v>
      </c>
      <c r="B49092" s="12">
        <v>1191330.9091377829</v>
      </c>
      <c r="C49092" s="5">
        <v>43401.542395833334</v>
      </c>
    </row>
    <row r="49093" spans="1:3" x14ac:dyDescent="0.25">
      <c r="A49093" s="2" t="s">
        <v>11990</v>
      </c>
      <c r="B49093" s="12">
        <v>3999094.7218179791</v>
      </c>
      <c r="C49093" s="5">
        <v>43314.125</v>
      </c>
    </row>
    <row r="49094" spans="1:3" x14ac:dyDescent="0.25">
      <c r="A49094" s="2" t="s">
        <v>11642</v>
      </c>
      <c r="B49094" s="12">
        <v>932549.64661361172</v>
      </c>
      <c r="C49094" s="5">
        <v>43229.780092592591</v>
      </c>
    </row>
    <row r="49095" spans="1:3" x14ac:dyDescent="0.25">
      <c r="A49095" s="2" t="s">
        <v>11344</v>
      </c>
      <c r="B49095" s="12">
        <v>786485.82011895417</v>
      </c>
      <c r="C49095" s="5">
        <v>43290.895451388889</v>
      </c>
    </row>
    <row r="49096" spans="1:3" x14ac:dyDescent="0.25">
      <c r="A49096" s="2" t="s">
        <v>11975</v>
      </c>
      <c r="B49096" s="12">
        <v>6700972.1693903441</v>
      </c>
      <c r="C49096" s="5">
        <v>43240.694930555554</v>
      </c>
    </row>
    <row r="49097" spans="1:3" x14ac:dyDescent="0.25">
      <c r="A49097" s="2" t="s">
        <v>11770</v>
      </c>
      <c r="B49097" s="12">
        <v>1253418.2974184931</v>
      </c>
      <c r="C49097" s="5">
        <v>43210.715277777781</v>
      </c>
    </row>
    <row r="49098" spans="1:3" x14ac:dyDescent="0.25">
      <c r="A49098" s="2" t="s">
        <v>11541</v>
      </c>
      <c r="B49098" s="12">
        <v>1890550.5806982939</v>
      </c>
      <c r="C49098" s="5">
        <v>43316.506631944445</v>
      </c>
    </row>
    <row r="49099" spans="1:3" x14ac:dyDescent="0.25">
      <c r="A49099" s="2" t="s">
        <v>11870</v>
      </c>
      <c r="B49099" s="12">
        <v>3099989.5880228276</v>
      </c>
      <c r="C49099" s="5">
        <v>43317.849085648151</v>
      </c>
    </row>
    <row r="49100" spans="1:3" x14ac:dyDescent="0.25">
      <c r="A49100" s="2" t="s">
        <v>11605</v>
      </c>
      <c r="B49100" s="12">
        <v>298039.3499870213</v>
      </c>
      <c r="C49100" s="5">
        <v>43272.790011574078</v>
      </c>
    </row>
    <row r="49101" spans="1:3" x14ac:dyDescent="0.25">
      <c r="A49101" s="2" t="s">
        <v>11384</v>
      </c>
      <c r="B49101" s="12">
        <v>1887967.64404301</v>
      </c>
      <c r="C49101" s="5">
        <v>43326.125</v>
      </c>
    </row>
    <row r="49102" spans="1:3" x14ac:dyDescent="0.25">
      <c r="A49102" s="2" t="s">
        <v>11683</v>
      </c>
      <c r="B49102" s="12">
        <v>136595.65160663042</v>
      </c>
      <c r="C49102" s="5">
        <v>43189.47388888889</v>
      </c>
    </row>
    <row r="49103" spans="1:3" x14ac:dyDescent="0.25">
      <c r="A49103" s="2" t="s">
        <v>11959</v>
      </c>
      <c r="B49103" s="12">
        <v>1870508.2225695767</v>
      </c>
      <c r="C49103" s="5">
        <v>43390.854398148149</v>
      </c>
    </row>
    <row r="49104" spans="1:3" x14ac:dyDescent="0.25">
      <c r="A49104" s="2" t="s">
        <v>12040</v>
      </c>
      <c r="B49104" s="12">
        <v>882141.64646013395</v>
      </c>
      <c r="C49104" s="5">
        <v>43431.73337962963</v>
      </c>
    </row>
    <row r="49105" spans="1:3" x14ac:dyDescent="0.25">
      <c r="A49105" s="2" t="s">
        <v>11375</v>
      </c>
      <c r="B49105" s="12">
        <v>968307.58721622766</v>
      </c>
      <c r="C49105" s="5">
        <v>43294.589016203703</v>
      </c>
    </row>
    <row r="49106" spans="1:3" x14ac:dyDescent="0.25">
      <c r="A49106" s="2" t="s">
        <v>11966</v>
      </c>
      <c r="B49106" s="12">
        <v>7248078.058318493</v>
      </c>
      <c r="C49106" s="5">
        <v>43325.655393518522</v>
      </c>
    </row>
    <row r="49107" spans="1:3" x14ac:dyDescent="0.25">
      <c r="A49107" s="2" t="s">
        <v>12003</v>
      </c>
      <c r="B49107" s="12">
        <v>10261449.247378573</v>
      </c>
      <c r="C49107" s="5">
        <v>43230.837442129632</v>
      </c>
    </row>
    <row r="49108" spans="1:3" x14ac:dyDescent="0.25">
      <c r="A49108" s="2" t="s">
        <v>11624</v>
      </c>
      <c r="B49108" s="12">
        <v>5404278.1582608568</v>
      </c>
      <c r="C49108" s="5">
        <v>43186.577118055553</v>
      </c>
    </row>
    <row r="49109" spans="1:3" x14ac:dyDescent="0.25">
      <c r="A49109" s="2" t="s">
        <v>11462</v>
      </c>
      <c r="B49109" s="12">
        <v>454247.08128057461</v>
      </c>
      <c r="C49109" s="5">
        <v>43316.105555555558</v>
      </c>
    </row>
    <row r="49110" spans="1:3" x14ac:dyDescent="0.25">
      <c r="A49110" s="2" t="s">
        <v>11259</v>
      </c>
      <c r="B49110" s="12">
        <v>4272096.7844227012</v>
      </c>
      <c r="C49110" s="5">
        <v>43279.125</v>
      </c>
    </row>
    <row r="49111" spans="1:3" x14ac:dyDescent="0.25">
      <c r="A49111" s="2" t="s">
        <v>11309</v>
      </c>
      <c r="B49111" s="12">
        <v>723082.5265855625</v>
      </c>
      <c r="C49111" s="5">
        <v>43288.125</v>
      </c>
    </row>
    <row r="49112" spans="1:3" x14ac:dyDescent="0.25">
      <c r="A49112" s="2" t="s">
        <v>11592</v>
      </c>
      <c r="B49112" s="12">
        <v>419731.78328313504</v>
      </c>
      <c r="C49112" s="5">
        <v>43376.830636574072</v>
      </c>
    </row>
    <row r="49113" spans="1:3" x14ac:dyDescent="0.25">
      <c r="A49113" s="2" t="s">
        <v>11755</v>
      </c>
      <c r="B49113" s="12">
        <v>641856.17464455951</v>
      </c>
      <c r="C49113" s="5">
        <v>43187.083333333336</v>
      </c>
    </row>
    <row r="49114" spans="1:3" x14ac:dyDescent="0.25">
      <c r="A49114" s="2" t="s">
        <v>11654</v>
      </c>
      <c r="B49114" s="12">
        <v>902015.57875484577</v>
      </c>
      <c r="C49114" s="5">
        <v>43209.679710648146</v>
      </c>
    </row>
    <row r="49115" spans="1:3" x14ac:dyDescent="0.25">
      <c r="A49115" s="2" t="s">
        <v>11872</v>
      </c>
      <c r="B49115" s="12">
        <v>17781798.595336825</v>
      </c>
      <c r="C49115" s="5">
        <v>43262.510393518518</v>
      </c>
    </row>
    <row r="49116" spans="1:3" x14ac:dyDescent="0.25">
      <c r="A49116" s="2" t="s">
        <v>11640</v>
      </c>
      <c r="B49116" s="12">
        <v>939461.123906355</v>
      </c>
      <c r="C49116" s="5">
        <v>43188.74895833333</v>
      </c>
    </row>
    <row r="49117" spans="1:3" x14ac:dyDescent="0.25">
      <c r="A49117" s="2" t="s">
        <v>11273</v>
      </c>
      <c r="B49117" s="12">
        <v>555414.74484312953</v>
      </c>
      <c r="C49117" s="5">
        <v>43281.576539351852</v>
      </c>
    </row>
    <row r="49118" spans="1:3" x14ac:dyDescent="0.25">
      <c r="A49118" s="2" t="s">
        <v>11417</v>
      </c>
      <c r="B49118" s="12">
        <v>3667504.2942608176</v>
      </c>
      <c r="C49118" s="5">
        <v>43319.721307870372</v>
      </c>
    </row>
    <row r="49119" spans="1:3" x14ac:dyDescent="0.25">
      <c r="A49119" s="2" t="s">
        <v>11309</v>
      </c>
      <c r="B49119" s="12">
        <v>679697.57499042875</v>
      </c>
      <c r="C49119" s="5">
        <v>43289.125</v>
      </c>
    </row>
    <row r="49120" spans="1:3" x14ac:dyDescent="0.25">
      <c r="A49120" s="2" t="s">
        <v>11498</v>
      </c>
      <c r="B49120" s="12">
        <v>1894399.3575305175</v>
      </c>
      <c r="C49120" s="5">
        <v>43358.771597222221</v>
      </c>
    </row>
    <row r="49121" spans="1:3" x14ac:dyDescent="0.25">
      <c r="A49121" s="2" t="s">
        <v>11644</v>
      </c>
      <c r="B49121" s="12">
        <v>283780.7654259539</v>
      </c>
      <c r="C49121" s="5">
        <v>43190.827326388891</v>
      </c>
    </row>
    <row r="49122" spans="1:3" x14ac:dyDescent="0.25">
      <c r="A49122" s="2" t="s">
        <v>11882</v>
      </c>
      <c r="B49122" s="12">
        <v>1652892.0952027624</v>
      </c>
      <c r="C49122" s="5">
        <v>43298.891446759262</v>
      </c>
    </row>
    <row r="49123" spans="1:3" x14ac:dyDescent="0.25">
      <c r="A49123" s="2" t="s">
        <v>11307</v>
      </c>
      <c r="B49123" s="12">
        <v>5857298.8180715479</v>
      </c>
      <c r="C49123" s="5">
        <v>43324.533182870371</v>
      </c>
    </row>
    <row r="49124" spans="1:3" x14ac:dyDescent="0.25">
      <c r="A49124" s="2" t="s">
        <v>11295</v>
      </c>
      <c r="B49124" s="12">
        <v>7516683.1885933001</v>
      </c>
      <c r="C49124" s="5">
        <v>43236.739386574074</v>
      </c>
    </row>
    <row r="49125" spans="1:3" x14ac:dyDescent="0.25">
      <c r="A49125" s="2" t="s">
        <v>11605</v>
      </c>
      <c r="B49125" s="12">
        <v>327843.28498572344</v>
      </c>
      <c r="C49125" s="5">
        <v>43273.790011574078</v>
      </c>
    </row>
    <row r="49126" spans="1:3" x14ac:dyDescent="0.25">
      <c r="A49126" s="2" t="s">
        <v>11653</v>
      </c>
      <c r="B49126" s="12">
        <v>3358576.9165780246</v>
      </c>
      <c r="C49126" s="5">
        <v>43268.790821759256</v>
      </c>
    </row>
    <row r="49127" spans="1:3" x14ac:dyDescent="0.25">
      <c r="A49127" s="2" t="s">
        <v>11727</v>
      </c>
      <c r="B49127" s="12">
        <v>4501121.1372603364</v>
      </c>
      <c r="C49127" s="5">
        <v>43297.816817129627</v>
      </c>
    </row>
    <row r="49128" spans="1:3" x14ac:dyDescent="0.25">
      <c r="A49128" s="2" t="s">
        <v>11335</v>
      </c>
      <c r="B49128" s="12">
        <v>4051064.7867457485</v>
      </c>
      <c r="C49128" s="5">
        <v>43302.766817129632</v>
      </c>
    </row>
    <row r="49129" spans="1:3" x14ac:dyDescent="0.25">
      <c r="A49129" s="2" t="s">
        <v>11643</v>
      </c>
      <c r="B49129" s="12">
        <v>179839.86030153662</v>
      </c>
      <c r="C49129" s="5">
        <v>43190.717928240738</v>
      </c>
    </row>
    <row r="49130" spans="1:3" x14ac:dyDescent="0.25">
      <c r="A49130" s="2" t="s">
        <v>11884</v>
      </c>
      <c r="B49130" s="12">
        <v>625054.59732710582</v>
      </c>
      <c r="C49130" s="5">
        <v>43263.531261574077</v>
      </c>
    </row>
    <row r="49131" spans="1:3" x14ac:dyDescent="0.25">
      <c r="A49131" s="2" t="s">
        <v>11680</v>
      </c>
      <c r="B49131" s="12">
        <v>217129.73347537933</v>
      </c>
      <c r="C49131" s="5">
        <v>43266.792604166665</v>
      </c>
    </row>
    <row r="49132" spans="1:3" x14ac:dyDescent="0.25">
      <c r="A49132" s="2" t="s">
        <v>11824</v>
      </c>
      <c r="B49132" s="12">
        <v>1211562.7604867569</v>
      </c>
      <c r="C49132" s="5">
        <v>43272.812060185184</v>
      </c>
    </row>
    <row r="49133" spans="1:3" x14ac:dyDescent="0.25">
      <c r="A49133" s="2" t="s">
        <v>11646</v>
      </c>
      <c r="B49133" s="12">
        <v>2243798.6439225944</v>
      </c>
      <c r="C49133" s="5">
        <v>43212.76048611111</v>
      </c>
    </row>
    <row r="49134" spans="1:3" x14ac:dyDescent="0.25">
      <c r="A49134" s="2" t="s">
        <v>11912</v>
      </c>
      <c r="B49134" s="12">
        <v>6184043.4881431488</v>
      </c>
      <c r="C49134" s="5">
        <v>43305.762754629628</v>
      </c>
    </row>
    <row r="49135" spans="1:3" x14ac:dyDescent="0.25">
      <c r="A49135" s="2" t="s">
        <v>11470</v>
      </c>
      <c r="B49135" s="12">
        <v>400262.9454895549</v>
      </c>
      <c r="C49135" s="5">
        <v>43361.589143518519</v>
      </c>
    </row>
    <row r="49136" spans="1:3" x14ac:dyDescent="0.25">
      <c r="A49136" s="2" t="s">
        <v>11625</v>
      </c>
      <c r="B49136" s="12">
        <v>444000.93225149252</v>
      </c>
      <c r="C49136" s="5">
        <v>43188.72483796296</v>
      </c>
    </row>
    <row r="49137" spans="1:3" x14ac:dyDescent="0.25">
      <c r="A49137" s="2" t="s">
        <v>11898</v>
      </c>
      <c r="B49137" s="12">
        <v>1621260.5060312205</v>
      </c>
      <c r="C49137" s="5">
        <v>43265.51798611111</v>
      </c>
    </row>
    <row r="49138" spans="1:3" x14ac:dyDescent="0.25">
      <c r="A49138" s="2" t="s">
        <v>11717</v>
      </c>
      <c r="B49138" s="12">
        <v>459027.53409027355</v>
      </c>
      <c r="C49138" s="5">
        <v>43214.507164351853</v>
      </c>
    </row>
    <row r="49139" spans="1:3" x14ac:dyDescent="0.25">
      <c r="A49139" s="2" t="s">
        <v>11265</v>
      </c>
      <c r="B49139" s="12">
        <v>3874696.4158765776</v>
      </c>
      <c r="C49139" s="5">
        <v>43321.125</v>
      </c>
    </row>
    <row r="49140" spans="1:3" x14ac:dyDescent="0.25">
      <c r="A49140" s="2" t="s">
        <v>11816</v>
      </c>
      <c r="B49140" s="12">
        <v>1865922.8323434498</v>
      </c>
      <c r="C49140" s="5">
        <v>43329.908078703702</v>
      </c>
    </row>
    <row r="49141" spans="1:3" x14ac:dyDescent="0.25">
      <c r="A49141" s="2" t="s">
        <v>11833</v>
      </c>
      <c r="B49141" s="12">
        <v>4908999.9286240768</v>
      </c>
      <c r="C49141" s="5">
        <v>43254.716527777775</v>
      </c>
    </row>
    <row r="49142" spans="1:3" x14ac:dyDescent="0.25">
      <c r="A49142" s="2" t="s">
        <v>11314</v>
      </c>
      <c r="B49142" s="12">
        <v>467776.12977652904</v>
      </c>
      <c r="C49142" s="5">
        <v>43236.819502314815</v>
      </c>
    </row>
    <row r="49143" spans="1:3" x14ac:dyDescent="0.25">
      <c r="A49143" s="2" t="s">
        <v>11307</v>
      </c>
      <c r="B49143" s="12">
        <v>6677320.6526015652</v>
      </c>
      <c r="C49143" s="5">
        <v>43325.533182870371</v>
      </c>
    </row>
    <row r="49144" spans="1:3" x14ac:dyDescent="0.25">
      <c r="A49144" s="2" t="s">
        <v>11283</v>
      </c>
      <c r="B49144" s="12">
        <v>2354169.3994939835</v>
      </c>
      <c r="C49144" s="5">
        <v>43285.948437500003</v>
      </c>
    </row>
    <row r="49145" spans="1:3" x14ac:dyDescent="0.25">
      <c r="A49145" s="2" t="s">
        <v>11947</v>
      </c>
      <c r="B49145" s="12">
        <v>2152748.936013028</v>
      </c>
      <c r="C49145" s="5">
        <v>43305.725185185183</v>
      </c>
    </row>
    <row r="49146" spans="1:3" x14ac:dyDescent="0.25">
      <c r="A49146" s="2" t="s">
        <v>11634</v>
      </c>
      <c r="B49146" s="12">
        <v>191386.98465701609</v>
      </c>
      <c r="C49146" s="5">
        <v>43207.702407407407</v>
      </c>
    </row>
    <row r="49147" spans="1:3" x14ac:dyDescent="0.25">
      <c r="A49147" s="2" t="s">
        <v>11575</v>
      </c>
      <c r="B49147" s="12">
        <v>1918162.5748414109</v>
      </c>
      <c r="C49147" s="5">
        <v>43266.573495370372</v>
      </c>
    </row>
    <row r="49148" spans="1:3" x14ac:dyDescent="0.25">
      <c r="A49148" s="2" t="s">
        <v>11687</v>
      </c>
      <c r="B49148" s="12">
        <v>1783521.3092054436</v>
      </c>
      <c r="C49148" s="5">
        <v>43181.771203703705</v>
      </c>
    </row>
    <row r="49149" spans="1:3" x14ac:dyDescent="0.25">
      <c r="A49149" s="2" t="s">
        <v>11873</v>
      </c>
      <c r="B49149" s="12">
        <v>562487.7137928803</v>
      </c>
      <c r="C49149" s="5">
        <v>43250.765405092592</v>
      </c>
    </row>
    <row r="49150" spans="1:3" x14ac:dyDescent="0.25">
      <c r="A49150" s="2" t="s">
        <v>11954</v>
      </c>
      <c r="B49150" s="12">
        <v>3312816.1592203835</v>
      </c>
      <c r="C49150" s="5">
        <v>43234.752708333333</v>
      </c>
    </row>
    <row r="49151" spans="1:3" x14ac:dyDescent="0.25">
      <c r="A49151" s="2" t="s">
        <v>11836</v>
      </c>
      <c r="B49151" s="12">
        <v>5442606.3261866439</v>
      </c>
      <c r="C49151" s="5">
        <v>43338.829456018517</v>
      </c>
    </row>
    <row r="49152" spans="1:3" x14ac:dyDescent="0.25">
      <c r="A49152" s="2" t="s">
        <v>11848</v>
      </c>
      <c r="B49152" s="12">
        <v>1829925.5466357691</v>
      </c>
      <c r="C49152" s="5">
        <v>43284.125</v>
      </c>
    </row>
    <row r="49153" spans="1:3" x14ac:dyDescent="0.25">
      <c r="A49153" s="2" t="s">
        <v>11502</v>
      </c>
      <c r="B49153" s="12">
        <v>516545.21170733555</v>
      </c>
      <c r="C49153" s="5">
        <v>43274.580023148148</v>
      </c>
    </row>
    <row r="49154" spans="1:3" x14ac:dyDescent="0.25">
      <c r="A49154" s="2" t="s">
        <v>11411</v>
      </c>
      <c r="B49154" s="12">
        <v>494765.52051592688</v>
      </c>
      <c r="C49154" s="5">
        <v>43343.58</v>
      </c>
    </row>
    <row r="49155" spans="1:3" x14ac:dyDescent="0.25">
      <c r="A49155" s="2" t="s">
        <v>11759</v>
      </c>
      <c r="B49155" s="12">
        <v>1727455.976192279</v>
      </c>
      <c r="C49155" s="5">
        <v>43226.757696759261</v>
      </c>
    </row>
    <row r="49156" spans="1:3" x14ac:dyDescent="0.25">
      <c r="A49156" s="2" t="s">
        <v>11637</v>
      </c>
      <c r="B49156" s="12">
        <v>280031.82527437998</v>
      </c>
      <c r="C49156" s="5">
        <v>43210.735208333332</v>
      </c>
    </row>
    <row r="49157" spans="1:3" x14ac:dyDescent="0.25">
      <c r="A49157" s="2" t="s">
        <v>11362</v>
      </c>
      <c r="B49157" s="12">
        <v>7249638.4257300971</v>
      </c>
      <c r="C49157" s="5">
        <v>43263.887002314812</v>
      </c>
    </row>
    <row r="49158" spans="1:3" x14ac:dyDescent="0.25">
      <c r="A49158" s="2" t="s">
        <v>11438</v>
      </c>
      <c r="B49158" s="12">
        <v>4790072.9038462667</v>
      </c>
      <c r="C49158" s="5">
        <v>43293.912002314813</v>
      </c>
    </row>
    <row r="49159" spans="1:3" x14ac:dyDescent="0.25">
      <c r="A49159" s="2" t="s">
        <v>11553</v>
      </c>
      <c r="B49159" s="12">
        <v>189523.90029690418</v>
      </c>
      <c r="C49159" s="5">
        <v>43306.682245370372</v>
      </c>
    </row>
    <row r="49160" spans="1:3" x14ac:dyDescent="0.25">
      <c r="A49160" s="2" t="s">
        <v>11365</v>
      </c>
      <c r="B49160" s="12">
        <v>346777.02754358557</v>
      </c>
      <c r="C49160" s="5">
        <v>43242.661041666666</v>
      </c>
    </row>
    <row r="49161" spans="1:3" x14ac:dyDescent="0.25">
      <c r="A49161" s="2" t="s">
        <v>11542</v>
      </c>
      <c r="B49161" s="12">
        <v>917705.56570866937</v>
      </c>
      <c r="C49161" s="5">
        <v>43288.51284722222</v>
      </c>
    </row>
    <row r="49162" spans="1:3" x14ac:dyDescent="0.25">
      <c r="A49162" s="2" t="s">
        <v>11883</v>
      </c>
      <c r="B49162" s="12">
        <v>1193484.2904632532</v>
      </c>
      <c r="C49162" s="5">
        <v>43316.553611111114</v>
      </c>
    </row>
    <row r="49163" spans="1:3" x14ac:dyDescent="0.25">
      <c r="A49163" s="2" t="s">
        <v>11520</v>
      </c>
      <c r="B49163" s="12">
        <v>1670228.7530249015</v>
      </c>
      <c r="C49163" s="5">
        <v>43311.59920138889</v>
      </c>
    </row>
    <row r="49164" spans="1:3" x14ac:dyDescent="0.25">
      <c r="A49164" s="2" t="s">
        <v>11606</v>
      </c>
      <c r="B49164" s="12">
        <v>663034.98664258793</v>
      </c>
      <c r="C49164" s="5">
        <v>43318.827731481484</v>
      </c>
    </row>
    <row r="49165" spans="1:3" x14ac:dyDescent="0.25">
      <c r="A49165" s="2" t="s">
        <v>11601</v>
      </c>
      <c r="B49165" s="12">
        <v>1818168.0416234911</v>
      </c>
      <c r="C49165" s="5">
        <v>43229.468194444446</v>
      </c>
    </row>
    <row r="49166" spans="1:3" x14ac:dyDescent="0.25">
      <c r="A49166" s="2" t="s">
        <v>11492</v>
      </c>
      <c r="B49166" s="12">
        <v>1344318.6956154502</v>
      </c>
      <c r="C49166" s="5">
        <v>43297.736435185187</v>
      </c>
    </row>
    <row r="49167" spans="1:3" x14ac:dyDescent="0.25">
      <c r="A49167" s="2" t="s">
        <v>12032</v>
      </c>
      <c r="B49167" s="12">
        <v>3781148.9277377496</v>
      </c>
      <c r="C49167" s="5">
        <v>43437.880208333336</v>
      </c>
    </row>
    <row r="49168" spans="1:3" x14ac:dyDescent="0.25">
      <c r="A49168" s="2" t="s">
        <v>12043</v>
      </c>
      <c r="B49168" s="12">
        <v>1064397.7860727273</v>
      </c>
      <c r="C49168" s="5">
        <v>43437.495925925927</v>
      </c>
    </row>
    <row r="49169" spans="1:3" x14ac:dyDescent="0.25">
      <c r="A49169" s="2" t="s">
        <v>11602</v>
      </c>
      <c r="B49169" s="12">
        <v>1060805.8922160021</v>
      </c>
      <c r="C49169" s="5">
        <v>43278.582048611112</v>
      </c>
    </row>
    <row r="49170" spans="1:3" x14ac:dyDescent="0.25">
      <c r="A49170" s="2" t="s">
        <v>11968</v>
      </c>
      <c r="B49170" s="12">
        <v>518469.89139381924</v>
      </c>
      <c r="C49170" s="5">
        <v>43337.889826388891</v>
      </c>
    </row>
    <row r="49171" spans="1:3" x14ac:dyDescent="0.25">
      <c r="A49171" s="2" t="s">
        <v>11580</v>
      </c>
      <c r="B49171" s="12">
        <v>570980.77601086744</v>
      </c>
      <c r="C49171" s="5">
        <v>43242.852731481478</v>
      </c>
    </row>
    <row r="49172" spans="1:3" x14ac:dyDescent="0.25">
      <c r="A49172" s="2" t="s">
        <v>11749</v>
      </c>
      <c r="B49172" s="12">
        <v>2555640.0987588223</v>
      </c>
      <c r="C49172" s="5">
        <v>43208.528657407405</v>
      </c>
    </row>
    <row r="49173" spans="1:3" x14ac:dyDescent="0.25">
      <c r="A49173" s="2" t="s">
        <v>12003</v>
      </c>
      <c r="B49173" s="12">
        <v>10774521.709747503</v>
      </c>
      <c r="C49173" s="5">
        <v>43231.837442129632</v>
      </c>
    </row>
    <row r="49174" spans="1:3" x14ac:dyDescent="0.25">
      <c r="A49174" s="2" t="s">
        <v>11918</v>
      </c>
      <c r="B49174" s="12">
        <v>21953498.504363719</v>
      </c>
      <c r="C49174" s="5">
        <v>43408.736805555556</v>
      </c>
    </row>
    <row r="49175" spans="1:3" x14ac:dyDescent="0.25">
      <c r="A49175" s="2" t="s">
        <v>11939</v>
      </c>
      <c r="B49175" s="12">
        <v>743257.34337918623</v>
      </c>
      <c r="C49175" s="5">
        <v>43295.717546296299</v>
      </c>
    </row>
    <row r="49176" spans="1:3" x14ac:dyDescent="0.25">
      <c r="A49176" s="2" t="s">
        <v>11539</v>
      </c>
      <c r="B49176" s="12">
        <v>2695764.1947758901</v>
      </c>
      <c r="C49176" s="5">
        <v>43315.674375000002</v>
      </c>
    </row>
    <row r="49177" spans="1:3" x14ac:dyDescent="0.25">
      <c r="A49177" s="2" t="s">
        <v>11607</v>
      </c>
      <c r="B49177" s="12">
        <v>9579018.7339991312</v>
      </c>
      <c r="C49177" s="5">
        <v>43231.719618055555</v>
      </c>
    </row>
    <row r="49178" spans="1:3" x14ac:dyDescent="0.25">
      <c r="A49178" s="2" t="s">
        <v>11676</v>
      </c>
      <c r="B49178" s="12">
        <v>458235.35645150091</v>
      </c>
      <c r="C49178" s="5">
        <v>43198.835277777776</v>
      </c>
    </row>
    <row r="49179" spans="1:3" x14ac:dyDescent="0.25">
      <c r="A49179" s="2" t="s">
        <v>11673</v>
      </c>
      <c r="B49179" s="12">
        <v>483465.46531725168</v>
      </c>
      <c r="C49179" s="5">
        <v>43215.757754629631</v>
      </c>
    </row>
    <row r="49180" spans="1:3" x14ac:dyDescent="0.25">
      <c r="A49180" s="2" t="s">
        <v>11555</v>
      </c>
      <c r="B49180" s="12">
        <v>1117349.0358805435</v>
      </c>
      <c r="C49180" s="5">
        <v>43336.88685185185</v>
      </c>
    </row>
    <row r="49181" spans="1:3" x14ac:dyDescent="0.25">
      <c r="A49181" s="2" t="s">
        <v>11648</v>
      </c>
      <c r="B49181" s="12">
        <v>169425.17355385743</v>
      </c>
      <c r="C49181" s="5">
        <v>43326.603564814817</v>
      </c>
    </row>
    <row r="49182" spans="1:3" x14ac:dyDescent="0.25">
      <c r="A49182" s="2" t="s">
        <v>11581</v>
      </c>
      <c r="B49182" s="12">
        <v>574663.66005150694</v>
      </c>
      <c r="C49182" s="5">
        <v>43301.678900462961</v>
      </c>
    </row>
    <row r="49183" spans="1:3" x14ac:dyDescent="0.25">
      <c r="A49183" s="2" t="s">
        <v>11497</v>
      </c>
      <c r="B49183" s="12">
        <v>1121267.8777802349</v>
      </c>
      <c r="C49183" s="5">
        <v>43311.125</v>
      </c>
    </row>
    <row r="49184" spans="1:3" x14ac:dyDescent="0.25">
      <c r="A49184" s="2" t="s">
        <v>11880</v>
      </c>
      <c r="B49184" s="12">
        <v>2534998.6545377681</v>
      </c>
      <c r="C49184" s="5">
        <v>43233.888055555559</v>
      </c>
    </row>
    <row r="49185" spans="1:3" x14ac:dyDescent="0.25">
      <c r="A49185" s="2" t="s">
        <v>11673</v>
      </c>
      <c r="B49185" s="12">
        <v>594662.52234021958</v>
      </c>
      <c r="C49185" s="5">
        <v>43216.757754629631</v>
      </c>
    </row>
    <row r="49186" spans="1:3" x14ac:dyDescent="0.25">
      <c r="A49186" s="2" t="s">
        <v>11424</v>
      </c>
      <c r="B49186" s="12">
        <v>1624858.7350956334</v>
      </c>
      <c r="C49186" s="5">
        <v>43292.569444444445</v>
      </c>
    </row>
    <row r="49187" spans="1:3" x14ac:dyDescent="0.25">
      <c r="A49187" s="2" t="s">
        <v>11793</v>
      </c>
      <c r="B49187" s="12">
        <v>1426293.2725417479</v>
      </c>
      <c r="C49187" s="5">
        <v>43197.535833333335</v>
      </c>
    </row>
    <row r="49188" spans="1:3" x14ac:dyDescent="0.25">
      <c r="A49188" s="2" t="s">
        <v>11764</v>
      </c>
      <c r="B49188" s="12">
        <v>189202.97227813365</v>
      </c>
      <c r="C49188" s="5">
        <v>43216.487511574072</v>
      </c>
    </row>
    <row r="49189" spans="1:3" x14ac:dyDescent="0.25">
      <c r="A49189" s="2" t="s">
        <v>11398</v>
      </c>
      <c r="B49189" s="12">
        <v>342598.31473558466</v>
      </c>
      <c r="C49189" s="5">
        <v>43259.530393518522</v>
      </c>
    </row>
    <row r="49190" spans="1:3" x14ac:dyDescent="0.25">
      <c r="A49190" s="2" t="s">
        <v>11964</v>
      </c>
      <c r="B49190" s="12">
        <v>1044952.7958018441</v>
      </c>
      <c r="C49190" s="5">
        <v>43331.527766203704</v>
      </c>
    </row>
    <row r="49191" spans="1:3" x14ac:dyDescent="0.25">
      <c r="A49191" s="2" t="s">
        <v>11295</v>
      </c>
      <c r="B49191" s="12">
        <v>6689848.0378480367</v>
      </c>
      <c r="C49191" s="5">
        <v>43237.739386574074</v>
      </c>
    </row>
    <row r="49192" spans="1:3" x14ac:dyDescent="0.25">
      <c r="A49192" s="2" t="s">
        <v>11443</v>
      </c>
      <c r="B49192" s="12">
        <v>4610104.1678001769</v>
      </c>
      <c r="C49192" s="5">
        <v>43211.624039351853</v>
      </c>
    </row>
    <row r="49193" spans="1:3" x14ac:dyDescent="0.25">
      <c r="A49193" s="2" t="s">
        <v>11445</v>
      </c>
      <c r="B49193" s="12">
        <v>441247.18727296329</v>
      </c>
      <c r="C49193" s="5">
        <v>43373.710138888891</v>
      </c>
    </row>
    <row r="49194" spans="1:3" x14ac:dyDescent="0.25">
      <c r="A49194" s="2" t="s">
        <v>11966</v>
      </c>
      <c r="B49194" s="12">
        <v>9060097.572898116</v>
      </c>
      <c r="C49194" s="5">
        <v>43326.655393518522</v>
      </c>
    </row>
    <row r="49195" spans="1:3" x14ac:dyDescent="0.25">
      <c r="A49195" s="2" t="s">
        <v>12000</v>
      </c>
      <c r="B49195" s="12">
        <v>1172755.8998893001</v>
      </c>
      <c r="C49195" s="5">
        <v>43347.728668981479</v>
      </c>
    </row>
    <row r="49196" spans="1:3" x14ac:dyDescent="0.25">
      <c r="A49196" s="2" t="s">
        <v>11479</v>
      </c>
      <c r="B49196" s="12">
        <v>402717.0760542198</v>
      </c>
      <c r="C49196" s="5">
        <v>43293.884444444448</v>
      </c>
    </row>
    <row r="49197" spans="1:3" x14ac:dyDescent="0.25">
      <c r="A49197" s="2" t="s">
        <v>11698</v>
      </c>
      <c r="B49197" s="12">
        <v>122874.12137945711</v>
      </c>
      <c r="C49197" s="5">
        <v>43244.517094907409</v>
      </c>
    </row>
    <row r="49198" spans="1:3" x14ac:dyDescent="0.25">
      <c r="A49198" s="2" t="s">
        <v>11738</v>
      </c>
      <c r="B49198" s="12">
        <v>460067.59438262129</v>
      </c>
      <c r="C49198" s="5">
        <v>43265.125</v>
      </c>
    </row>
    <row r="49199" spans="1:3" x14ac:dyDescent="0.25">
      <c r="A49199" s="2" t="s">
        <v>11798</v>
      </c>
      <c r="B49199" s="12">
        <v>642570.33441424847</v>
      </c>
      <c r="C49199" s="5">
        <v>43302.845821759256</v>
      </c>
    </row>
    <row r="49200" spans="1:3" x14ac:dyDescent="0.25">
      <c r="A49200" s="2" t="s">
        <v>11268</v>
      </c>
      <c r="B49200" s="12">
        <v>2561366.5477506942</v>
      </c>
      <c r="C49200" s="5">
        <v>43262.74726851852</v>
      </c>
    </row>
    <row r="49201" spans="1:3" x14ac:dyDescent="0.25">
      <c r="A49201" s="2" t="s">
        <v>11527</v>
      </c>
      <c r="B49201" s="12">
        <v>1217303.2615197843</v>
      </c>
      <c r="C49201" s="5">
        <v>43386.834398148145</v>
      </c>
    </row>
    <row r="49202" spans="1:3" x14ac:dyDescent="0.25">
      <c r="A49202" s="2" t="s">
        <v>11973</v>
      </c>
      <c r="B49202" s="12">
        <v>2587559.0396351754</v>
      </c>
      <c r="C49202" s="5">
        <v>43267.890324074076</v>
      </c>
    </row>
    <row r="49203" spans="1:3" x14ac:dyDescent="0.25">
      <c r="A49203" s="2" t="s">
        <v>11709</v>
      </c>
      <c r="B49203" s="12">
        <v>242738.73674353078</v>
      </c>
      <c r="C49203" s="5">
        <v>43189.507870370369</v>
      </c>
    </row>
    <row r="49204" spans="1:3" x14ac:dyDescent="0.25">
      <c r="A49204" s="2" t="s">
        <v>11740</v>
      </c>
      <c r="B49204" s="12">
        <v>2318901.5435317126</v>
      </c>
      <c r="C49204" s="5">
        <v>43229.839317129627</v>
      </c>
    </row>
    <row r="49205" spans="1:3" x14ac:dyDescent="0.25">
      <c r="A49205" s="2" t="s">
        <v>11805</v>
      </c>
      <c r="B49205" s="12">
        <v>7085143.1701451857</v>
      </c>
      <c r="C49205" s="5">
        <v>43265.622233796297</v>
      </c>
    </row>
    <row r="49206" spans="1:3" x14ac:dyDescent="0.25">
      <c r="A49206" s="2" t="s">
        <v>11316</v>
      </c>
      <c r="B49206" s="12">
        <v>13972503.989129515</v>
      </c>
      <c r="C49206" s="5">
        <v>43248.680520833332</v>
      </c>
    </row>
    <row r="49207" spans="1:3" x14ac:dyDescent="0.25">
      <c r="A49207" s="2" t="s">
        <v>11707</v>
      </c>
      <c r="B49207" s="12">
        <v>1802969.6995528471</v>
      </c>
      <c r="C49207" s="5">
        <v>43231.486168981479</v>
      </c>
    </row>
    <row r="49208" spans="1:3" x14ac:dyDescent="0.25">
      <c r="A49208" s="2" t="s">
        <v>11354</v>
      </c>
      <c r="B49208" s="12">
        <v>720479.72342493059</v>
      </c>
      <c r="C49208" s="5">
        <v>43267.806875000002</v>
      </c>
    </row>
    <row r="49209" spans="1:3" x14ac:dyDescent="0.25">
      <c r="A49209" s="2" t="s">
        <v>11953</v>
      </c>
      <c r="B49209" s="12">
        <v>5034201.3305485612</v>
      </c>
      <c r="C49209" s="5">
        <v>43274.748483796298</v>
      </c>
    </row>
    <row r="49210" spans="1:3" x14ac:dyDescent="0.25">
      <c r="A49210" s="2" t="s">
        <v>11837</v>
      </c>
      <c r="B49210" s="12">
        <v>898309.90086586855</v>
      </c>
      <c r="C49210" s="5">
        <v>43236.536412037036</v>
      </c>
    </row>
    <row r="49211" spans="1:3" x14ac:dyDescent="0.25">
      <c r="A49211" s="2" t="s">
        <v>11513</v>
      </c>
      <c r="B49211" s="12">
        <v>881887.54051944485</v>
      </c>
      <c r="C49211" s="5">
        <v>43278.570729166669</v>
      </c>
    </row>
    <row r="49212" spans="1:3" x14ac:dyDescent="0.25">
      <c r="A49212" s="2" t="s">
        <v>11388</v>
      </c>
      <c r="B49212" s="12">
        <v>781422.41783142835</v>
      </c>
      <c r="C49212" s="5">
        <v>43306.502905092595</v>
      </c>
    </row>
    <row r="49213" spans="1:3" x14ac:dyDescent="0.25">
      <c r="A49213" s="2" t="s">
        <v>11826</v>
      </c>
      <c r="B49213" s="12">
        <v>1201394.7740394028</v>
      </c>
      <c r="C49213" s="5">
        <v>43390.710428240738</v>
      </c>
    </row>
    <row r="49214" spans="1:3" x14ac:dyDescent="0.25">
      <c r="A49214" s="2" t="s">
        <v>11669</v>
      </c>
      <c r="B49214" s="12">
        <v>460954.1234150317</v>
      </c>
      <c r="C49214" s="5">
        <v>43290.524155092593</v>
      </c>
    </row>
    <row r="49215" spans="1:3" x14ac:dyDescent="0.25">
      <c r="A49215" s="2" t="s">
        <v>11464</v>
      </c>
      <c r="B49215" s="12">
        <v>140414.20397721874</v>
      </c>
      <c r="C49215" s="5">
        <v>43243.803831018522</v>
      </c>
    </row>
    <row r="49216" spans="1:3" x14ac:dyDescent="0.25">
      <c r="A49216" s="2" t="s">
        <v>11689</v>
      </c>
      <c r="B49216" s="12">
        <v>421054.68719134846</v>
      </c>
      <c r="C49216" s="5">
        <v>43225.735763888886</v>
      </c>
    </row>
    <row r="49217" spans="1:3" x14ac:dyDescent="0.25">
      <c r="A49217" s="2" t="s">
        <v>11723</v>
      </c>
      <c r="B49217" s="12">
        <v>186728.74356385675</v>
      </c>
      <c r="C49217" s="5">
        <v>43245.682025462964</v>
      </c>
    </row>
    <row r="49218" spans="1:3" x14ac:dyDescent="0.25">
      <c r="A49218" s="2" t="s">
        <v>11438</v>
      </c>
      <c r="B49218" s="12">
        <v>4263164.8844231777</v>
      </c>
      <c r="C49218" s="5">
        <v>43294.912002314813</v>
      </c>
    </row>
    <row r="49219" spans="1:3" x14ac:dyDescent="0.25">
      <c r="A49219" s="2" t="s">
        <v>11484</v>
      </c>
      <c r="B49219" s="12">
        <v>1717469.0305734163</v>
      </c>
      <c r="C49219" s="5">
        <v>43311.605266203704</v>
      </c>
    </row>
    <row r="49220" spans="1:3" x14ac:dyDescent="0.25">
      <c r="A49220" s="2" t="s">
        <v>11342</v>
      </c>
      <c r="B49220" s="12">
        <v>1272995.0950962272</v>
      </c>
      <c r="C49220" s="5">
        <v>43382.677465277775</v>
      </c>
    </row>
    <row r="49221" spans="1:3" x14ac:dyDescent="0.25">
      <c r="A49221" s="2" t="s">
        <v>11714</v>
      </c>
      <c r="B49221" s="12">
        <v>964758.9712099249</v>
      </c>
      <c r="C49221" s="5">
        <v>43248.621377314812</v>
      </c>
    </row>
    <row r="49222" spans="1:3" x14ac:dyDescent="0.25">
      <c r="A49222" s="2" t="s">
        <v>11527</v>
      </c>
      <c r="B49222" s="12">
        <v>1619013.3378213132</v>
      </c>
      <c r="C49222" s="5">
        <v>43387.834398148145</v>
      </c>
    </row>
    <row r="49223" spans="1:3" x14ac:dyDescent="0.25">
      <c r="A49223" s="2" t="s">
        <v>11347</v>
      </c>
      <c r="B49223" s="12">
        <v>615595.14179277851</v>
      </c>
      <c r="C49223" s="5">
        <v>43334.787164351852</v>
      </c>
    </row>
    <row r="49224" spans="1:3" x14ac:dyDescent="0.25">
      <c r="A49224" s="2" t="s">
        <v>11767</v>
      </c>
      <c r="B49224" s="12">
        <v>605273.05178740143</v>
      </c>
      <c r="C49224" s="5">
        <v>43289.878252314818</v>
      </c>
    </row>
    <row r="49225" spans="1:3" x14ac:dyDescent="0.25">
      <c r="A49225" s="2" t="s">
        <v>11958</v>
      </c>
      <c r="B49225" s="12">
        <v>1152231.6596867691</v>
      </c>
      <c r="C49225" s="5">
        <v>43363.633634259262</v>
      </c>
    </row>
    <row r="49226" spans="1:3" x14ac:dyDescent="0.25">
      <c r="A49226" s="2" t="s">
        <v>12008</v>
      </c>
      <c r="B49226" s="12">
        <v>441608.70341577864</v>
      </c>
      <c r="C49226" s="5">
        <v>43355.769745370373</v>
      </c>
    </row>
    <row r="49227" spans="1:3" x14ac:dyDescent="0.25">
      <c r="A49227" s="2" t="s">
        <v>11257</v>
      </c>
      <c r="B49227" s="12">
        <v>1447024.7159246663</v>
      </c>
      <c r="C49227" s="5">
        <v>43243.82099537037</v>
      </c>
    </row>
    <row r="49228" spans="1:3" x14ac:dyDescent="0.25">
      <c r="A49228" s="2" t="s">
        <v>11580</v>
      </c>
      <c r="B49228" s="12">
        <v>639498.46913217159</v>
      </c>
      <c r="C49228" s="5">
        <v>43243.852731481478</v>
      </c>
    </row>
    <row r="49229" spans="1:3" x14ac:dyDescent="0.25">
      <c r="A49229" s="2" t="s">
        <v>11442</v>
      </c>
      <c r="B49229" s="12">
        <v>276640.12307748338</v>
      </c>
      <c r="C49229" s="5">
        <v>43276.68582175926</v>
      </c>
    </row>
    <row r="49230" spans="1:3" x14ac:dyDescent="0.25">
      <c r="A49230" s="2" t="s">
        <v>11746</v>
      </c>
      <c r="B49230" s="12">
        <v>975759.87614828139</v>
      </c>
      <c r="C49230" s="5">
        <v>43227.674884259257</v>
      </c>
    </row>
    <row r="49231" spans="1:3" x14ac:dyDescent="0.25">
      <c r="A49231" s="2" t="s">
        <v>11663</v>
      </c>
      <c r="B49231" s="12">
        <v>806383.63715164468</v>
      </c>
      <c r="C49231" s="5">
        <v>43210.786064814813</v>
      </c>
    </row>
    <row r="49232" spans="1:3" x14ac:dyDescent="0.25">
      <c r="A49232" s="2" t="s">
        <v>11462</v>
      </c>
      <c r="B49232" s="12">
        <v>572351.32241352403</v>
      </c>
      <c r="C49232" s="5">
        <v>43317.105555555558</v>
      </c>
    </row>
    <row r="49233" spans="1:3" x14ac:dyDescent="0.25">
      <c r="A49233" s="2" t="s">
        <v>11992</v>
      </c>
      <c r="B49233" s="12">
        <v>3296311.7283200966</v>
      </c>
      <c r="C49233" s="5">
        <v>43268.813634259262</v>
      </c>
    </row>
    <row r="49234" spans="1:3" x14ac:dyDescent="0.25">
      <c r="A49234" s="2" t="s">
        <v>11875</v>
      </c>
      <c r="B49234" s="12">
        <v>5318145.2478913553</v>
      </c>
      <c r="C49234" s="5">
        <v>43295.697141203702</v>
      </c>
    </row>
    <row r="49235" spans="1:3" x14ac:dyDescent="0.25">
      <c r="A49235" s="2" t="s">
        <v>11455</v>
      </c>
      <c r="B49235" s="12">
        <v>5973917.1744687688</v>
      </c>
      <c r="C49235" s="5">
        <v>43358.677222222221</v>
      </c>
    </row>
    <row r="49236" spans="1:3" x14ac:dyDescent="0.25">
      <c r="A49236" s="2" t="s">
        <v>11770</v>
      </c>
      <c r="B49236" s="12">
        <v>1115542.2847024589</v>
      </c>
      <c r="C49236" s="5">
        <v>43211.715277777781</v>
      </c>
    </row>
    <row r="49237" spans="1:3" x14ac:dyDescent="0.25">
      <c r="A49237" s="2" t="s">
        <v>11267</v>
      </c>
      <c r="B49237" s="12">
        <v>847752.45214974752</v>
      </c>
      <c r="C49237" s="5">
        <v>43214.782013888886</v>
      </c>
    </row>
    <row r="49238" spans="1:3" x14ac:dyDescent="0.25">
      <c r="A49238" s="2" t="s">
        <v>11975</v>
      </c>
      <c r="B49238" s="12">
        <v>7639108.2731049927</v>
      </c>
      <c r="C49238" s="5">
        <v>43241.694930555554</v>
      </c>
    </row>
    <row r="49239" spans="1:3" x14ac:dyDescent="0.25">
      <c r="A49239" s="2" t="s">
        <v>11863</v>
      </c>
      <c r="B49239" s="12">
        <v>3787987.6618836327</v>
      </c>
      <c r="C49239" s="5">
        <v>43362.538159722222</v>
      </c>
    </row>
    <row r="49240" spans="1:3" x14ac:dyDescent="0.25">
      <c r="A49240" s="2" t="s">
        <v>11420</v>
      </c>
      <c r="B49240" s="12">
        <v>650972.76802827977</v>
      </c>
      <c r="C49240" s="5">
        <v>43336.586712962962</v>
      </c>
    </row>
    <row r="49241" spans="1:3" x14ac:dyDescent="0.25">
      <c r="A49241" s="2" t="s">
        <v>11892</v>
      </c>
      <c r="B49241" s="12">
        <v>407519.10377407464</v>
      </c>
      <c r="C49241" s="5">
        <v>43358.51085648148</v>
      </c>
    </row>
    <row r="49242" spans="1:3" x14ac:dyDescent="0.25">
      <c r="A49242" s="2" t="s">
        <v>11641</v>
      </c>
      <c r="B49242" s="12">
        <v>91785.066122164964</v>
      </c>
      <c r="C49242" s="5">
        <v>43316.850057870368</v>
      </c>
    </row>
    <row r="49243" spans="1:3" x14ac:dyDescent="0.25">
      <c r="A49243" s="2" t="s">
        <v>11896</v>
      </c>
      <c r="B49243" s="12">
        <v>722232.77330825478</v>
      </c>
      <c r="C49243" s="5">
        <v>43260.600266203706</v>
      </c>
    </row>
    <row r="49244" spans="1:3" x14ac:dyDescent="0.25">
      <c r="A49244" s="2" t="s">
        <v>11413</v>
      </c>
      <c r="B49244" s="12">
        <v>514093.2338349729</v>
      </c>
      <c r="C49244" s="5">
        <v>43281.84652777778</v>
      </c>
    </row>
    <row r="49245" spans="1:3" x14ac:dyDescent="0.25">
      <c r="A49245" s="2" t="s">
        <v>11966</v>
      </c>
      <c r="B49245" s="12">
        <v>10781516.111748757</v>
      </c>
      <c r="C49245" s="5">
        <v>43327.655393518522</v>
      </c>
    </row>
    <row r="49246" spans="1:3" x14ac:dyDescent="0.25">
      <c r="A49246" s="2" t="s">
        <v>11464</v>
      </c>
      <c r="B49246" s="12">
        <v>181134.32313061217</v>
      </c>
      <c r="C49246" s="5">
        <v>43244.803831018522</v>
      </c>
    </row>
    <row r="49247" spans="1:3" x14ac:dyDescent="0.25">
      <c r="A49247" s="2" t="s">
        <v>12041</v>
      </c>
      <c r="B49247" s="12">
        <v>1226654.3409093637</v>
      </c>
      <c r="C49247" s="5">
        <v>43441.688298611109</v>
      </c>
    </row>
    <row r="49248" spans="1:3" x14ac:dyDescent="0.25">
      <c r="A49248" s="2" t="s">
        <v>11880</v>
      </c>
      <c r="B49248" s="12">
        <v>2965948.4258091883</v>
      </c>
      <c r="C49248" s="5">
        <v>43234.888055555559</v>
      </c>
    </row>
    <row r="49249" spans="1:3" x14ac:dyDescent="0.25">
      <c r="A49249" s="2" t="s">
        <v>11521</v>
      </c>
      <c r="B49249" s="12">
        <v>555595.56025788735</v>
      </c>
      <c r="C49249" s="5">
        <v>43261.763888888891</v>
      </c>
    </row>
    <row r="49250" spans="1:3" x14ac:dyDescent="0.25">
      <c r="A49250" s="2" t="s">
        <v>11354</v>
      </c>
      <c r="B49250" s="12">
        <v>734889.31789342919</v>
      </c>
      <c r="C49250" s="5">
        <v>43268.806875000002</v>
      </c>
    </row>
    <row r="49251" spans="1:3" x14ac:dyDescent="0.25">
      <c r="A49251" s="2" t="s">
        <v>11335</v>
      </c>
      <c r="B49251" s="12">
        <v>3970043.4910108335</v>
      </c>
      <c r="C49251" s="5">
        <v>43303.766817129632</v>
      </c>
    </row>
    <row r="49252" spans="1:3" x14ac:dyDescent="0.25">
      <c r="A49252" s="2" t="s">
        <v>11337</v>
      </c>
      <c r="B49252" s="12">
        <v>3860924.2536621285</v>
      </c>
      <c r="C49252" s="5">
        <v>43284.551979166667</v>
      </c>
    </row>
    <row r="49253" spans="1:3" x14ac:dyDescent="0.25">
      <c r="A49253" s="2" t="s">
        <v>11325</v>
      </c>
      <c r="B49253" s="12">
        <v>419253.33774255821</v>
      </c>
      <c r="C49253" s="5">
        <v>43324.724131944444</v>
      </c>
    </row>
    <row r="49254" spans="1:3" x14ac:dyDescent="0.25">
      <c r="A49254" s="2" t="s">
        <v>11978</v>
      </c>
      <c r="B49254" s="12">
        <v>305391.83397722611</v>
      </c>
      <c r="C49254" s="5">
        <v>43274.797627314816</v>
      </c>
    </row>
    <row r="49255" spans="1:3" x14ac:dyDescent="0.25">
      <c r="A49255" s="2" t="s">
        <v>11438</v>
      </c>
      <c r="B49255" s="12">
        <v>4305796.5332674095</v>
      </c>
      <c r="C49255" s="5">
        <v>43295.912002314813</v>
      </c>
    </row>
    <row r="49256" spans="1:3" x14ac:dyDescent="0.25">
      <c r="A49256" s="2" t="s">
        <v>11755</v>
      </c>
      <c r="B49256" s="12">
        <v>686786.10686967871</v>
      </c>
      <c r="C49256" s="5">
        <v>43188.083333333336</v>
      </c>
    </row>
    <row r="49257" spans="1:3" x14ac:dyDescent="0.25">
      <c r="A49257" s="2" t="s">
        <v>11591</v>
      </c>
      <c r="B49257" s="12">
        <v>6894563.055675284</v>
      </c>
      <c r="C49257" s="5">
        <v>43382.915729166663</v>
      </c>
    </row>
    <row r="49258" spans="1:3" x14ac:dyDescent="0.25">
      <c r="A49258" s="2" t="s">
        <v>11348</v>
      </c>
      <c r="B49258" s="12">
        <v>6446063.6494856654</v>
      </c>
      <c r="C49258" s="5">
        <v>43264.703356481485</v>
      </c>
    </row>
    <row r="49259" spans="1:3" x14ac:dyDescent="0.25">
      <c r="A49259" s="2" t="s">
        <v>11582</v>
      </c>
      <c r="B49259" s="12">
        <v>2823226.6770568579</v>
      </c>
      <c r="C49259" s="5">
        <v>43215.715949074074</v>
      </c>
    </row>
    <row r="49260" spans="1:3" x14ac:dyDescent="0.25">
      <c r="A49260" s="2" t="s">
        <v>11354</v>
      </c>
      <c r="B49260" s="12">
        <v>712842.63835662627</v>
      </c>
      <c r="C49260" s="5">
        <v>43269.806875000002</v>
      </c>
    </row>
    <row r="49261" spans="1:3" x14ac:dyDescent="0.25">
      <c r="A49261" s="2" t="s">
        <v>11363</v>
      </c>
      <c r="B49261" s="12">
        <v>1455972.9309732397</v>
      </c>
      <c r="C49261" s="5">
        <v>43315.586180555554</v>
      </c>
    </row>
    <row r="49262" spans="1:3" x14ac:dyDescent="0.25">
      <c r="A49262" s="2" t="s">
        <v>11592</v>
      </c>
      <c r="B49262" s="12">
        <v>470099.59727711132</v>
      </c>
      <c r="C49262" s="5">
        <v>43377.830636574072</v>
      </c>
    </row>
    <row r="49263" spans="1:3" x14ac:dyDescent="0.25">
      <c r="A49263" s="2" t="s">
        <v>11846</v>
      </c>
      <c r="B49263" s="12">
        <v>183409.18454227987</v>
      </c>
      <c r="C49263" s="5">
        <v>43312.125</v>
      </c>
    </row>
    <row r="49264" spans="1:3" x14ac:dyDescent="0.25">
      <c r="A49264" s="2" t="s">
        <v>12037</v>
      </c>
      <c r="B49264" s="12">
        <v>26824584.794941917</v>
      </c>
      <c r="C49264" s="5">
        <v>43432.798333333332</v>
      </c>
    </row>
    <row r="49265" spans="1:3" x14ac:dyDescent="0.25">
      <c r="A49265" s="2" t="s">
        <v>11609</v>
      </c>
      <c r="B49265" s="12">
        <v>1424295.0919930686</v>
      </c>
      <c r="C49265" s="5">
        <v>43313.125</v>
      </c>
    </row>
    <row r="49266" spans="1:3" x14ac:dyDescent="0.25">
      <c r="A49266" s="2" t="s">
        <v>11650</v>
      </c>
      <c r="B49266" s="12">
        <v>596891.06965007796</v>
      </c>
      <c r="C49266" s="5">
        <v>43304.794236111113</v>
      </c>
    </row>
    <row r="49267" spans="1:3" x14ac:dyDescent="0.25">
      <c r="A49267" s="2" t="s">
        <v>11392</v>
      </c>
      <c r="B49267" s="12">
        <v>141626.76214930741</v>
      </c>
      <c r="C49267" s="5">
        <v>43320.600648148145</v>
      </c>
    </row>
    <row r="49268" spans="1:3" x14ac:dyDescent="0.25">
      <c r="A49268" s="2" t="s">
        <v>11947</v>
      </c>
      <c r="B49268" s="12">
        <v>2669408.6806561546</v>
      </c>
      <c r="C49268" s="5">
        <v>43306.725185185183</v>
      </c>
    </row>
    <row r="49269" spans="1:3" x14ac:dyDescent="0.25">
      <c r="A49269" s="2" t="s">
        <v>11369</v>
      </c>
      <c r="B49269" s="12">
        <v>213350.47018006706</v>
      </c>
      <c r="C49269" s="5">
        <v>43263.692175925928</v>
      </c>
    </row>
    <row r="49270" spans="1:3" x14ac:dyDescent="0.25">
      <c r="A49270" s="2" t="s">
        <v>11416</v>
      </c>
      <c r="B49270" s="12">
        <v>2327056.4025689526</v>
      </c>
      <c r="C49270" s="5">
        <v>43284.670300925929</v>
      </c>
    </row>
    <row r="49271" spans="1:3" x14ac:dyDescent="0.25">
      <c r="A49271" s="2" t="s">
        <v>11779</v>
      </c>
      <c r="B49271" s="12">
        <v>287013.30714355817</v>
      </c>
      <c r="C49271" s="5">
        <v>43267.554189814815</v>
      </c>
    </row>
    <row r="49272" spans="1:3" x14ac:dyDescent="0.25">
      <c r="A49272" s="2" t="s">
        <v>11990</v>
      </c>
      <c r="B49272" s="12">
        <v>3959103.7745997994</v>
      </c>
      <c r="C49272" s="5">
        <v>43315.125</v>
      </c>
    </row>
    <row r="49273" spans="1:3" x14ac:dyDescent="0.25">
      <c r="A49273" s="2" t="s">
        <v>11517</v>
      </c>
      <c r="B49273" s="12">
        <v>2039700.2110299664</v>
      </c>
      <c r="C49273" s="5">
        <v>43308.588425925926</v>
      </c>
    </row>
    <row r="49274" spans="1:3" x14ac:dyDescent="0.25">
      <c r="A49274" s="2" t="s">
        <v>11423</v>
      </c>
      <c r="B49274" s="12">
        <v>1256673.4851818702</v>
      </c>
      <c r="C49274" s="5">
        <v>43363.569618055553</v>
      </c>
    </row>
    <row r="49275" spans="1:3" x14ac:dyDescent="0.25">
      <c r="A49275" s="2" t="s">
        <v>11881</v>
      </c>
      <c r="B49275" s="12">
        <v>1881709.7743589992</v>
      </c>
      <c r="C49275" s="5">
        <v>43283.820891203701</v>
      </c>
    </row>
    <row r="49276" spans="1:3" x14ac:dyDescent="0.25">
      <c r="A49276" s="2" t="s">
        <v>11884</v>
      </c>
      <c r="B49276" s="12">
        <v>843823.70639159286</v>
      </c>
      <c r="C49276" s="5">
        <v>43264.531261574077</v>
      </c>
    </row>
    <row r="49277" spans="1:3" x14ac:dyDescent="0.25">
      <c r="A49277" s="2" t="s">
        <v>11622</v>
      </c>
      <c r="B49277" s="12">
        <v>9197591.6846768223</v>
      </c>
      <c r="C49277" s="5">
        <v>43402.848969907405</v>
      </c>
    </row>
    <row r="49278" spans="1:3" x14ac:dyDescent="0.25">
      <c r="A49278" s="2" t="s">
        <v>11592</v>
      </c>
      <c r="B49278" s="12">
        <v>474800.59324988245</v>
      </c>
      <c r="C49278" s="5">
        <v>43378.830636574072</v>
      </c>
    </row>
    <row r="49279" spans="1:3" x14ac:dyDescent="0.25">
      <c r="A49279" s="2" t="s">
        <v>11809</v>
      </c>
      <c r="B49279" s="12">
        <v>684074.52495930262</v>
      </c>
      <c r="C49279" s="5">
        <v>43266.546412037038</v>
      </c>
    </row>
    <row r="49280" spans="1:3" x14ac:dyDescent="0.25">
      <c r="A49280" s="2" t="s">
        <v>11380</v>
      </c>
      <c r="B49280" s="12">
        <v>1492933.2086794581</v>
      </c>
      <c r="C49280" s="5">
        <v>43223.615601851852</v>
      </c>
    </row>
    <row r="49281" spans="1:3" x14ac:dyDescent="0.25">
      <c r="A49281" s="2" t="s">
        <v>11604</v>
      </c>
      <c r="B49281" s="12">
        <v>836903.27014163428</v>
      </c>
      <c r="C49281" s="5">
        <v>43294.745266203703</v>
      </c>
    </row>
    <row r="49282" spans="1:3" x14ac:dyDescent="0.25">
      <c r="A49282" s="2" t="s">
        <v>11560</v>
      </c>
      <c r="B49282" s="12">
        <v>5142493.4117104188</v>
      </c>
      <c r="C49282" s="5">
        <v>43320.844409722224</v>
      </c>
    </row>
    <row r="49283" spans="1:3" x14ac:dyDescent="0.25">
      <c r="A49283" s="2" t="s">
        <v>11695</v>
      </c>
      <c r="B49283" s="12">
        <v>1120235.6703206764</v>
      </c>
      <c r="C49283" s="5">
        <v>43211.516331018516</v>
      </c>
    </row>
    <row r="49284" spans="1:3" x14ac:dyDescent="0.25">
      <c r="A49284" s="2" t="s">
        <v>11321</v>
      </c>
      <c r="B49284" s="12">
        <v>605412.32344827871</v>
      </c>
      <c r="C49284" s="5">
        <v>43225.772280092591</v>
      </c>
    </row>
    <row r="49285" spans="1:3" x14ac:dyDescent="0.25">
      <c r="A49285" s="2" t="s">
        <v>11522</v>
      </c>
      <c r="B49285" s="12">
        <v>797239.8221652332</v>
      </c>
      <c r="C49285" s="5">
        <v>43333.692847222221</v>
      </c>
    </row>
    <row r="49286" spans="1:3" x14ac:dyDescent="0.25">
      <c r="A49286" s="2" t="s">
        <v>11748</v>
      </c>
      <c r="B49286" s="12">
        <v>613767.61799430731</v>
      </c>
      <c r="C49286" s="5">
        <v>43346.907893518517</v>
      </c>
    </row>
    <row r="49287" spans="1:3" x14ac:dyDescent="0.25">
      <c r="A49287" s="2" t="s">
        <v>11507</v>
      </c>
      <c r="B49287" s="12">
        <v>1271887.018079231</v>
      </c>
      <c r="C49287" s="5">
        <v>43230.624131944445</v>
      </c>
    </row>
    <row r="49288" spans="1:3" x14ac:dyDescent="0.25">
      <c r="A49288" s="2" t="s">
        <v>11888</v>
      </c>
      <c r="B49288" s="12">
        <v>4092577.7834485089</v>
      </c>
      <c r="C49288" s="5">
        <v>43291.873402777775</v>
      </c>
    </row>
    <row r="49289" spans="1:3" x14ac:dyDescent="0.25">
      <c r="A49289" s="2" t="s">
        <v>12020</v>
      </c>
      <c r="B49289" s="12">
        <v>421077.22590435483</v>
      </c>
      <c r="C49289" s="5">
        <v>43362.762662037036</v>
      </c>
    </row>
    <row r="49290" spans="1:3" x14ac:dyDescent="0.25">
      <c r="A49290" s="2" t="s">
        <v>11654</v>
      </c>
      <c r="B49290" s="12">
        <v>956136.51348013652</v>
      </c>
      <c r="C49290" s="5">
        <v>43210.679710648146</v>
      </c>
    </row>
    <row r="49291" spans="1:3" x14ac:dyDescent="0.25">
      <c r="A49291" s="2" t="s">
        <v>11481</v>
      </c>
      <c r="B49291" s="12">
        <v>3455409.188623453</v>
      </c>
      <c r="C49291" s="5">
        <v>43292.125</v>
      </c>
    </row>
    <row r="49292" spans="1:3" x14ac:dyDescent="0.25">
      <c r="A49292" s="2" t="s">
        <v>11966</v>
      </c>
      <c r="B49292" s="12">
        <v>10026809.983926343</v>
      </c>
      <c r="C49292" s="5">
        <v>43328.655393518522</v>
      </c>
    </row>
    <row r="49293" spans="1:3" x14ac:dyDescent="0.25">
      <c r="A49293" s="2" t="s">
        <v>12015</v>
      </c>
      <c r="B49293" s="12">
        <v>956208.40485783119</v>
      </c>
      <c r="C49293" s="5">
        <v>43406.699062500003</v>
      </c>
    </row>
    <row r="49294" spans="1:3" x14ac:dyDescent="0.25">
      <c r="A49294" s="2" t="s">
        <v>11507</v>
      </c>
      <c r="B49294" s="12">
        <v>1208292.6671752695</v>
      </c>
      <c r="C49294" s="5">
        <v>43231.624131944445</v>
      </c>
    </row>
    <row r="49295" spans="1:3" x14ac:dyDescent="0.25">
      <c r="A49295" s="2" t="s">
        <v>11649</v>
      </c>
      <c r="B49295" s="12">
        <v>457749.92053759779</v>
      </c>
      <c r="C49295" s="5">
        <v>43242.552847222221</v>
      </c>
    </row>
    <row r="49296" spans="1:3" x14ac:dyDescent="0.25">
      <c r="A49296" s="2" t="s">
        <v>11371</v>
      </c>
      <c r="B49296" s="12">
        <v>1869947.5805670333</v>
      </c>
      <c r="C49296" s="5">
        <v>43257.581574074073</v>
      </c>
    </row>
    <row r="49297" spans="1:3" x14ac:dyDescent="0.25">
      <c r="A49297" s="2" t="s">
        <v>11419</v>
      </c>
      <c r="B49297" s="12">
        <v>962641.17728254234</v>
      </c>
      <c r="C49297" s="5">
        <v>43321.87400462963</v>
      </c>
    </row>
    <row r="49298" spans="1:3" x14ac:dyDescent="0.25">
      <c r="A49298" s="2" t="s">
        <v>11464</v>
      </c>
      <c r="B49298" s="12">
        <v>195625.06898106117</v>
      </c>
      <c r="C49298" s="5">
        <v>43245.803831018522</v>
      </c>
    </row>
    <row r="49299" spans="1:3" x14ac:dyDescent="0.25">
      <c r="A49299" s="2" t="s">
        <v>11832</v>
      </c>
      <c r="B49299" s="12">
        <v>3834002.6842090706</v>
      </c>
      <c r="C49299" s="5">
        <v>43322.803506944445</v>
      </c>
    </row>
    <row r="49300" spans="1:3" x14ac:dyDescent="0.25">
      <c r="A49300" s="2" t="s">
        <v>11874</v>
      </c>
      <c r="B49300" s="12">
        <v>2243968.7655617478</v>
      </c>
      <c r="C49300" s="5">
        <v>43344.750428240739</v>
      </c>
    </row>
    <row r="49301" spans="1:3" x14ac:dyDescent="0.25">
      <c r="A49301" s="2" t="s">
        <v>11832</v>
      </c>
      <c r="B49301" s="12">
        <v>4255742.9794720691</v>
      </c>
      <c r="C49301" s="5">
        <v>43323.803506944445</v>
      </c>
    </row>
    <row r="49302" spans="1:3" x14ac:dyDescent="0.25">
      <c r="A49302" s="2" t="s">
        <v>11709</v>
      </c>
      <c r="B49302" s="12">
        <v>310705.58303171943</v>
      </c>
      <c r="C49302" s="5">
        <v>43190.507870370369</v>
      </c>
    </row>
    <row r="49303" spans="1:3" x14ac:dyDescent="0.25">
      <c r="A49303" s="2" t="s">
        <v>11319</v>
      </c>
      <c r="B49303" s="12">
        <v>709494.63689968095</v>
      </c>
      <c r="C49303" s="5">
        <v>43269.671898148146</v>
      </c>
    </row>
    <row r="49304" spans="1:3" x14ac:dyDescent="0.25">
      <c r="A49304" s="2" t="s">
        <v>11636</v>
      </c>
      <c r="B49304" s="12">
        <v>77110.883297895445</v>
      </c>
      <c r="C49304" s="5">
        <v>43293.670636574076</v>
      </c>
    </row>
    <row r="49305" spans="1:3" x14ac:dyDescent="0.25">
      <c r="A49305" s="2" t="s">
        <v>11370</v>
      </c>
      <c r="B49305" s="12">
        <v>1723302.7376934446</v>
      </c>
      <c r="C49305" s="5">
        <v>43254.816018518519</v>
      </c>
    </row>
    <row r="49306" spans="1:3" x14ac:dyDescent="0.25">
      <c r="A49306" s="2" t="s">
        <v>11471</v>
      </c>
      <c r="B49306" s="12">
        <v>3469822.4103115317</v>
      </c>
      <c r="C49306" s="5">
        <v>43278.548020833332</v>
      </c>
    </row>
    <row r="49307" spans="1:3" x14ac:dyDescent="0.25">
      <c r="A49307" s="2" t="s">
        <v>11713</v>
      </c>
      <c r="B49307" s="12">
        <v>2644128.1912330762</v>
      </c>
      <c r="C49307" s="5">
        <v>43342.791273148148</v>
      </c>
    </row>
    <row r="49308" spans="1:3" x14ac:dyDescent="0.25">
      <c r="A49308" s="2" t="s">
        <v>11511</v>
      </c>
      <c r="B49308" s="12">
        <v>716017.14056642249</v>
      </c>
      <c r="C49308" s="5">
        <v>43323.892812500002</v>
      </c>
    </row>
    <row r="49309" spans="1:3" x14ac:dyDescent="0.25">
      <c r="A49309" s="2" t="s">
        <v>11699</v>
      </c>
      <c r="B49309" s="12">
        <v>2239293.6451593176</v>
      </c>
      <c r="C49309" s="5">
        <v>43219.716226851851</v>
      </c>
    </row>
    <row r="49310" spans="1:3" x14ac:dyDescent="0.25">
      <c r="A49310" s="2" t="s">
        <v>11344</v>
      </c>
      <c r="B49310" s="12">
        <v>731431.81271062733</v>
      </c>
      <c r="C49310" s="5">
        <v>43291.895451388889</v>
      </c>
    </row>
    <row r="49311" spans="1:3" x14ac:dyDescent="0.25">
      <c r="A49311" s="2" t="s">
        <v>11944</v>
      </c>
      <c r="B49311" s="12">
        <v>10929517.159079367</v>
      </c>
      <c r="C49311" s="5">
        <v>43224.579293981478</v>
      </c>
    </row>
    <row r="49312" spans="1:3" x14ac:dyDescent="0.25">
      <c r="A49312" s="2" t="s">
        <v>11787</v>
      </c>
      <c r="B49312" s="12">
        <v>372916.38233288901</v>
      </c>
      <c r="C49312" s="5">
        <v>43256.838506944441</v>
      </c>
    </row>
    <row r="49313" spans="1:3" x14ac:dyDescent="0.25">
      <c r="A49313" s="2" t="s">
        <v>11651</v>
      </c>
      <c r="B49313" s="12">
        <v>185067.13839121533</v>
      </c>
      <c r="C49313" s="5">
        <v>43204.768020833333</v>
      </c>
    </row>
    <row r="49314" spans="1:3" x14ac:dyDescent="0.25">
      <c r="A49314" s="2" t="s">
        <v>11752</v>
      </c>
      <c r="B49314" s="12">
        <v>5840389.6178691443</v>
      </c>
      <c r="C49314" s="5">
        <v>43240.475960648146</v>
      </c>
    </row>
    <row r="49315" spans="1:3" x14ac:dyDescent="0.25">
      <c r="A49315" s="2" t="s">
        <v>11422</v>
      </c>
      <c r="B49315" s="12">
        <v>3094516.2302906951</v>
      </c>
      <c r="C49315" s="5">
        <v>43263.830763888887</v>
      </c>
    </row>
    <row r="49316" spans="1:3" x14ac:dyDescent="0.25">
      <c r="A49316" s="2" t="s">
        <v>11995</v>
      </c>
      <c r="B49316" s="12">
        <v>9354748.8054884691</v>
      </c>
      <c r="C49316" s="5">
        <v>43341.785717592589</v>
      </c>
    </row>
    <row r="49317" spans="1:3" x14ac:dyDescent="0.25">
      <c r="A49317" s="2" t="s">
        <v>11572</v>
      </c>
      <c r="B49317" s="12">
        <v>1781941.8806945677</v>
      </c>
      <c r="C49317" s="5">
        <v>43256.516423611109</v>
      </c>
    </row>
    <row r="49318" spans="1:3" x14ac:dyDescent="0.25">
      <c r="A49318" s="2" t="s">
        <v>11924</v>
      </c>
      <c r="B49318" s="12">
        <v>2684153.3293416481</v>
      </c>
      <c r="C49318" s="5">
        <v>43237.713263888887</v>
      </c>
    </row>
    <row r="49319" spans="1:3" x14ac:dyDescent="0.25">
      <c r="A49319" s="2" t="s">
        <v>11537</v>
      </c>
      <c r="B49319" s="12">
        <v>2347525.839665228</v>
      </c>
      <c r="C49319" s="5">
        <v>43263.633946759262</v>
      </c>
    </row>
    <row r="49320" spans="1:3" x14ac:dyDescent="0.25">
      <c r="A49320" s="2" t="s">
        <v>11710</v>
      </c>
      <c r="B49320" s="12">
        <v>3258481.7716132831</v>
      </c>
      <c r="C49320" s="5">
        <v>43213.801678240743</v>
      </c>
    </row>
    <row r="49321" spans="1:3" x14ac:dyDescent="0.25">
      <c r="A49321" s="2" t="s">
        <v>11535</v>
      </c>
      <c r="B49321" s="12">
        <v>2631681.7042555222</v>
      </c>
      <c r="C49321" s="5">
        <v>43297.906018518515</v>
      </c>
    </row>
    <row r="49322" spans="1:3" x14ac:dyDescent="0.25">
      <c r="A49322" s="2" t="s">
        <v>12002</v>
      </c>
      <c r="B49322" s="12">
        <v>832489.39650354011</v>
      </c>
      <c r="C49322" s="5">
        <v>43243.828020833331</v>
      </c>
    </row>
    <row r="49323" spans="1:3" x14ac:dyDescent="0.25">
      <c r="A49323" s="2" t="s">
        <v>11371</v>
      </c>
      <c r="B49323" s="12">
        <v>2075641.814429407</v>
      </c>
      <c r="C49323" s="5">
        <v>43258.581574074073</v>
      </c>
    </row>
    <row r="49324" spans="1:3" x14ac:dyDescent="0.25">
      <c r="A49324" s="2" t="s">
        <v>11373</v>
      </c>
      <c r="B49324" s="12">
        <v>2954625.7001204817</v>
      </c>
      <c r="C49324" s="5">
        <v>43285.636006944442</v>
      </c>
    </row>
    <row r="49325" spans="1:3" x14ac:dyDescent="0.25">
      <c r="A49325" s="2" t="s">
        <v>11359</v>
      </c>
      <c r="B49325" s="12">
        <v>2236004.5734133925</v>
      </c>
      <c r="C49325" s="5">
        <v>43301.72216435185</v>
      </c>
    </row>
    <row r="49326" spans="1:3" x14ac:dyDescent="0.25">
      <c r="A49326" s="2" t="s">
        <v>11282</v>
      </c>
      <c r="B49326" s="12">
        <v>462594.65426377079</v>
      </c>
      <c r="C49326" s="5">
        <v>43235.802256944444</v>
      </c>
    </row>
    <row r="49327" spans="1:3" x14ac:dyDescent="0.25">
      <c r="A49327" s="2" t="s">
        <v>11919</v>
      </c>
      <c r="B49327" s="12">
        <v>3928480.5508525828</v>
      </c>
      <c r="C49327" s="5">
        <v>43367.53230324074</v>
      </c>
    </row>
    <row r="49328" spans="1:3" x14ac:dyDescent="0.25">
      <c r="A49328" s="2" t="s">
        <v>11616</v>
      </c>
      <c r="B49328" s="12">
        <v>1064296.2375806498</v>
      </c>
      <c r="C49328" s="5">
        <v>43270.687071759261</v>
      </c>
    </row>
    <row r="49329" spans="1:3" x14ac:dyDescent="0.25">
      <c r="A49329" s="2" t="s">
        <v>11450</v>
      </c>
      <c r="B49329" s="12">
        <v>2680265.5546784769</v>
      </c>
      <c r="C49329" s="5">
        <v>43296.7655787037</v>
      </c>
    </row>
    <row r="49330" spans="1:3" x14ac:dyDescent="0.25">
      <c r="A49330" s="2" t="s">
        <v>11921</v>
      </c>
      <c r="B49330" s="12">
        <v>4640493.0451512346</v>
      </c>
      <c r="C49330" s="5">
        <v>43346.884965277779</v>
      </c>
    </row>
    <row r="49331" spans="1:3" x14ac:dyDescent="0.25">
      <c r="A49331" s="2" t="s">
        <v>11587</v>
      </c>
      <c r="B49331" s="12">
        <v>5492981.7193108303</v>
      </c>
      <c r="C49331" s="5">
        <v>43319.810162037036</v>
      </c>
    </row>
    <row r="49332" spans="1:3" x14ac:dyDescent="0.25">
      <c r="A49332" s="2" t="s">
        <v>11751</v>
      </c>
      <c r="B49332" s="12">
        <v>917217.04217905924</v>
      </c>
      <c r="C49332" s="5">
        <v>43351.829456018517</v>
      </c>
    </row>
    <row r="49333" spans="1:3" x14ac:dyDescent="0.25">
      <c r="A49333" s="2" t="s">
        <v>11330</v>
      </c>
      <c r="B49333" s="12">
        <v>3809613.7747664768</v>
      </c>
      <c r="C49333" s="5">
        <v>43227.497754629629</v>
      </c>
    </row>
    <row r="49334" spans="1:3" x14ac:dyDescent="0.25">
      <c r="A49334" s="2" t="s">
        <v>11840</v>
      </c>
      <c r="B49334" s="12">
        <v>4407162.8863050528</v>
      </c>
      <c r="C49334" s="5">
        <v>43262.931423611109</v>
      </c>
    </row>
    <row r="49335" spans="1:3" x14ac:dyDescent="0.25">
      <c r="A49335" s="2" t="s">
        <v>12051</v>
      </c>
      <c r="B49335" s="12">
        <v>567009.75087830995</v>
      </c>
      <c r="C49335" s="5">
        <v>43420.611956018518</v>
      </c>
    </row>
    <row r="49336" spans="1:3" x14ac:dyDescent="0.25">
      <c r="A49336" s="2" t="s">
        <v>11972</v>
      </c>
      <c r="B49336" s="12">
        <v>7917102.8613038715</v>
      </c>
      <c r="C49336" s="5">
        <v>43228.784062500003</v>
      </c>
    </row>
    <row r="49337" spans="1:3" x14ac:dyDescent="0.25">
      <c r="A49337" s="2" t="s">
        <v>11575</v>
      </c>
      <c r="B49337" s="12">
        <v>2531974.5987906624</v>
      </c>
      <c r="C49337" s="5">
        <v>43267.573495370372</v>
      </c>
    </row>
    <row r="49338" spans="1:3" x14ac:dyDescent="0.25">
      <c r="A49338" s="2" t="s">
        <v>11499</v>
      </c>
      <c r="B49338" s="12">
        <v>2142421.4785360368</v>
      </c>
      <c r="C49338" s="5">
        <v>43304.928113425929</v>
      </c>
    </row>
    <row r="49339" spans="1:3" x14ac:dyDescent="0.25">
      <c r="A49339" s="2" t="s">
        <v>11728</v>
      </c>
      <c r="B49339" s="12">
        <v>124817.48938521756</v>
      </c>
      <c r="C49339" s="5">
        <v>43210.477280092593</v>
      </c>
    </row>
    <row r="49340" spans="1:3" x14ac:dyDescent="0.25">
      <c r="A49340" s="2" t="s">
        <v>12045</v>
      </c>
      <c r="B49340" s="12">
        <v>3134898.9274042011</v>
      </c>
      <c r="C49340" s="5">
        <v>43425.913900462961</v>
      </c>
    </row>
    <row r="49341" spans="1:3" x14ac:dyDescent="0.25">
      <c r="A49341" s="2" t="s">
        <v>11736</v>
      </c>
      <c r="B49341" s="12">
        <v>165840.147678465</v>
      </c>
      <c r="C49341" s="5">
        <v>43211.687696759262</v>
      </c>
    </row>
    <row r="49342" spans="1:3" x14ac:dyDescent="0.25">
      <c r="A49342" s="2" t="s">
        <v>11962</v>
      </c>
      <c r="B49342" s="12">
        <v>5760136.7140784105</v>
      </c>
      <c r="C49342" s="5">
        <v>43238.825185185182</v>
      </c>
    </row>
    <row r="49343" spans="1:3" x14ac:dyDescent="0.25">
      <c r="A49343" s="2" t="s">
        <v>11632</v>
      </c>
      <c r="B49343" s="12">
        <v>504122.73902488675</v>
      </c>
      <c r="C49343" s="5">
        <v>43243.554467592592</v>
      </c>
    </row>
    <row r="49344" spans="1:3" x14ac:dyDescent="0.25">
      <c r="A49344" s="2" t="s">
        <v>11743</v>
      </c>
      <c r="B49344" s="12">
        <v>253054.13116025418</v>
      </c>
      <c r="C49344" s="5">
        <v>43212.569606481484</v>
      </c>
    </row>
    <row r="49345" spans="1:3" x14ac:dyDescent="0.25">
      <c r="A49345" s="2" t="s">
        <v>11929</v>
      </c>
      <c r="B49345" s="12">
        <v>1121832.1921199022</v>
      </c>
      <c r="C49345" s="5">
        <v>43212.570254629631</v>
      </c>
    </row>
    <row r="49346" spans="1:3" x14ac:dyDescent="0.25">
      <c r="A49346" s="2" t="s">
        <v>11779</v>
      </c>
      <c r="B49346" s="12">
        <v>312844.50478647841</v>
      </c>
      <c r="C49346" s="5">
        <v>43268.554189814815</v>
      </c>
    </row>
    <row r="49347" spans="1:3" x14ac:dyDescent="0.25">
      <c r="A49347" s="2" t="s">
        <v>11746</v>
      </c>
      <c r="B49347" s="12">
        <v>1317275.83280018</v>
      </c>
      <c r="C49347" s="5">
        <v>43228.674884259257</v>
      </c>
    </row>
    <row r="49348" spans="1:3" x14ac:dyDescent="0.25">
      <c r="A49348" s="2" t="s">
        <v>11652</v>
      </c>
      <c r="B49348" s="12">
        <v>264788.82347182417</v>
      </c>
      <c r="C49348" s="5">
        <v>43211.86078703704</v>
      </c>
    </row>
    <row r="49349" spans="1:3" x14ac:dyDescent="0.25">
      <c r="A49349" s="2" t="s">
        <v>11564</v>
      </c>
      <c r="B49349" s="12">
        <v>593917.56627532479</v>
      </c>
      <c r="C49349" s="5">
        <v>43282.841238425928</v>
      </c>
    </row>
    <row r="49350" spans="1:3" x14ac:dyDescent="0.25">
      <c r="A49350" s="2" t="s">
        <v>11514</v>
      </c>
      <c r="B49350" s="12">
        <v>533177.59194409591</v>
      </c>
      <c r="C49350" s="5">
        <v>43362.843715277777</v>
      </c>
    </row>
    <row r="49351" spans="1:3" x14ac:dyDescent="0.25">
      <c r="A49351" s="2" t="s">
        <v>11844</v>
      </c>
      <c r="B49351" s="12">
        <v>7162547.8321360396</v>
      </c>
      <c r="C49351" s="5">
        <v>43313.564189814817</v>
      </c>
    </row>
    <row r="49352" spans="1:3" x14ac:dyDescent="0.25">
      <c r="A49352" s="2" t="s">
        <v>11644</v>
      </c>
      <c r="B49352" s="12">
        <v>295131.99604299205</v>
      </c>
      <c r="C49352" s="5">
        <v>43191.827326388891</v>
      </c>
    </row>
    <row r="49353" spans="1:3" x14ac:dyDescent="0.25">
      <c r="A49353" s="2" t="s">
        <v>11784</v>
      </c>
      <c r="B49353" s="12">
        <v>191980.79146510336</v>
      </c>
      <c r="C49353" s="5">
        <v>43194.812442129631</v>
      </c>
    </row>
    <row r="49354" spans="1:3" x14ac:dyDescent="0.25">
      <c r="A49354" s="2" t="s">
        <v>12014</v>
      </c>
      <c r="B49354" s="12">
        <v>1894206.7399673657</v>
      </c>
      <c r="C49354" s="5">
        <v>43383.850324074076</v>
      </c>
    </row>
    <row r="49355" spans="1:3" x14ac:dyDescent="0.25">
      <c r="A49355" s="2" t="s">
        <v>11803</v>
      </c>
      <c r="B49355" s="12">
        <v>465882.11376150319</v>
      </c>
      <c r="C49355" s="5">
        <v>43244.796458333331</v>
      </c>
    </row>
    <row r="49356" spans="1:3" x14ac:dyDescent="0.25">
      <c r="A49356" s="2" t="s">
        <v>11479</v>
      </c>
      <c r="B49356" s="12">
        <v>350363.85616717121</v>
      </c>
      <c r="C49356" s="5">
        <v>43294.884444444448</v>
      </c>
    </row>
    <row r="49357" spans="1:3" x14ac:dyDescent="0.25">
      <c r="A49357" s="2" t="s">
        <v>11284</v>
      </c>
      <c r="B49357" s="12">
        <v>2265986.6423954144</v>
      </c>
      <c r="C49357" s="5">
        <v>43331.806516203702</v>
      </c>
    </row>
    <row r="49358" spans="1:3" x14ac:dyDescent="0.25">
      <c r="A49358" s="2" t="s">
        <v>11446</v>
      </c>
      <c r="B49358" s="12">
        <v>3910947.5721260263</v>
      </c>
      <c r="C49358" s="5">
        <v>43290.125</v>
      </c>
    </row>
    <row r="49359" spans="1:3" x14ac:dyDescent="0.25">
      <c r="A49359" s="2" t="s">
        <v>11429</v>
      </c>
      <c r="B49359" s="12">
        <v>2325737.6671096273</v>
      </c>
      <c r="C49359" s="5">
        <v>43295.702847222223</v>
      </c>
    </row>
    <row r="49360" spans="1:3" x14ac:dyDescent="0.25">
      <c r="A49360" s="2" t="s">
        <v>11598</v>
      </c>
      <c r="B49360" s="12">
        <v>428923.46111405065</v>
      </c>
      <c r="C49360" s="5">
        <v>43273.785381944443</v>
      </c>
    </row>
    <row r="49361" spans="1:3" x14ac:dyDescent="0.25">
      <c r="A49361" s="2" t="s">
        <v>12010</v>
      </c>
      <c r="B49361" s="12">
        <v>3041058.7708527069</v>
      </c>
      <c r="C49361" s="5">
        <v>43311.894571759258</v>
      </c>
    </row>
    <row r="49362" spans="1:3" x14ac:dyDescent="0.25">
      <c r="A49362" s="2" t="s">
        <v>11528</v>
      </c>
      <c r="B49362" s="12">
        <v>551386.4181786885</v>
      </c>
      <c r="C49362" s="5">
        <v>43300.809733796297</v>
      </c>
    </row>
    <row r="49363" spans="1:3" x14ac:dyDescent="0.25">
      <c r="A49363" s="2" t="s">
        <v>11709</v>
      </c>
      <c r="B49363" s="12">
        <v>304491.47137108503</v>
      </c>
      <c r="C49363" s="5">
        <v>43191.507870370369</v>
      </c>
    </row>
    <row r="49364" spans="1:3" x14ac:dyDescent="0.25">
      <c r="A49364" s="2" t="s">
        <v>11741</v>
      </c>
      <c r="B49364" s="12">
        <v>2162866.1190270172</v>
      </c>
      <c r="C49364" s="5">
        <v>43173.801932870374</v>
      </c>
    </row>
    <row r="49365" spans="1:3" x14ac:dyDescent="0.25">
      <c r="A49365" s="2" t="s">
        <v>11376</v>
      </c>
      <c r="B49365" s="12">
        <v>556451.34739678411</v>
      </c>
      <c r="C49365" s="5">
        <v>43279.716180555559</v>
      </c>
    </row>
    <row r="49366" spans="1:3" x14ac:dyDescent="0.25">
      <c r="A49366" s="2" t="s">
        <v>11692</v>
      </c>
      <c r="B49366" s="12">
        <v>685186.4226849426</v>
      </c>
      <c r="C49366" s="5">
        <v>43216.835972222223</v>
      </c>
    </row>
    <row r="49367" spans="1:3" x14ac:dyDescent="0.25">
      <c r="A49367" s="2" t="s">
        <v>11654</v>
      </c>
      <c r="B49367" s="12">
        <v>937013.78321053379</v>
      </c>
      <c r="C49367" s="5">
        <v>43211.679710648146</v>
      </c>
    </row>
    <row r="49368" spans="1:3" x14ac:dyDescent="0.25">
      <c r="A49368" s="2" t="s">
        <v>11707</v>
      </c>
      <c r="B49368" s="12">
        <v>1965236.9725126035</v>
      </c>
      <c r="C49368" s="5">
        <v>43232.486168981479</v>
      </c>
    </row>
    <row r="49369" spans="1:3" x14ac:dyDescent="0.25">
      <c r="A49369" s="2" t="s">
        <v>11441</v>
      </c>
      <c r="B49369" s="12">
        <v>1763110.9301910745</v>
      </c>
      <c r="C49369" s="5">
        <v>43315.518067129633</v>
      </c>
    </row>
    <row r="49370" spans="1:3" x14ac:dyDescent="0.25">
      <c r="A49370" s="2" t="s">
        <v>11874</v>
      </c>
      <c r="B49370" s="12">
        <v>2692762.5186740975</v>
      </c>
      <c r="C49370" s="5">
        <v>43345.750428240739</v>
      </c>
    </row>
    <row r="49371" spans="1:3" x14ac:dyDescent="0.25">
      <c r="A49371" s="2" t="s">
        <v>11905</v>
      </c>
      <c r="B49371" s="12">
        <v>755212.51867466059</v>
      </c>
      <c r="C49371" s="5">
        <v>43220.82708333333</v>
      </c>
    </row>
    <row r="49372" spans="1:3" x14ac:dyDescent="0.25">
      <c r="A49372" s="2" t="s">
        <v>11270</v>
      </c>
      <c r="B49372" s="12">
        <v>302954.12825386768</v>
      </c>
      <c r="C49372" s="5">
        <v>43297.859953703701</v>
      </c>
    </row>
    <row r="49373" spans="1:3" x14ac:dyDescent="0.25">
      <c r="A49373" s="2" t="s">
        <v>11712</v>
      </c>
      <c r="B49373" s="12">
        <v>3985618.0051818052</v>
      </c>
      <c r="C49373" s="5">
        <v>43192.547349537039</v>
      </c>
    </row>
    <row r="49374" spans="1:3" x14ac:dyDescent="0.25">
      <c r="A49374" s="2" t="s">
        <v>11892</v>
      </c>
      <c r="B49374" s="12">
        <v>550150.79009500076</v>
      </c>
      <c r="C49374" s="5">
        <v>43359.51085648148</v>
      </c>
    </row>
    <row r="49375" spans="1:3" x14ac:dyDescent="0.25">
      <c r="A49375" s="2" t="s">
        <v>11292</v>
      </c>
      <c r="B49375" s="12">
        <v>536545.1293770296</v>
      </c>
      <c r="C49375" s="5">
        <v>43261.764016203706</v>
      </c>
    </row>
    <row r="49376" spans="1:3" x14ac:dyDescent="0.25">
      <c r="A49376" s="2" t="s">
        <v>11628</v>
      </c>
      <c r="B49376" s="12">
        <v>605243.0998619477</v>
      </c>
      <c r="C49376" s="5">
        <v>43203.522175925929</v>
      </c>
    </row>
    <row r="49377" spans="1:3" x14ac:dyDescent="0.25">
      <c r="A49377" s="2" t="s">
        <v>12031</v>
      </c>
      <c r="B49377" s="12">
        <v>723946.01827511308</v>
      </c>
      <c r="C49377" s="5">
        <v>43413.916932870372</v>
      </c>
    </row>
    <row r="49378" spans="1:3" x14ac:dyDescent="0.25">
      <c r="A49378" s="2" t="s">
        <v>11820</v>
      </c>
      <c r="B49378" s="12">
        <v>5048390.8604469048</v>
      </c>
      <c r="C49378" s="5">
        <v>43342.692326388889</v>
      </c>
    </row>
    <row r="49379" spans="1:3" x14ac:dyDescent="0.25">
      <c r="A49379" s="2" t="s">
        <v>11333</v>
      </c>
      <c r="B49379" s="12">
        <v>1318300.5215645647</v>
      </c>
      <c r="C49379" s="5">
        <v>43281.711377314816</v>
      </c>
    </row>
    <row r="49380" spans="1:3" x14ac:dyDescent="0.25">
      <c r="A49380" s="2" t="s">
        <v>11970</v>
      </c>
      <c r="B49380" s="12">
        <v>1072405.3562696918</v>
      </c>
      <c r="C49380" s="5">
        <v>43348.831006944441</v>
      </c>
    </row>
    <row r="49381" spans="1:3" x14ac:dyDescent="0.25">
      <c r="A49381" s="2" t="s">
        <v>11412</v>
      </c>
      <c r="B49381" s="12">
        <v>1140738.4010554005</v>
      </c>
      <c r="C49381" s="5">
        <v>43347.525127314817</v>
      </c>
    </row>
    <row r="49382" spans="1:3" x14ac:dyDescent="0.25">
      <c r="A49382" s="2" t="s">
        <v>11599</v>
      </c>
      <c r="B49382" s="12">
        <v>2275654.8113716594</v>
      </c>
      <c r="C49382" s="5">
        <v>43275.759097222224</v>
      </c>
    </row>
    <row r="49383" spans="1:3" x14ac:dyDescent="0.25">
      <c r="A49383" s="2" t="s">
        <v>11914</v>
      </c>
      <c r="B49383" s="12">
        <v>5570255.8347363826</v>
      </c>
      <c r="C49383" s="5">
        <v>43322.722615740742</v>
      </c>
    </row>
    <row r="49384" spans="1:3" x14ac:dyDescent="0.25">
      <c r="A49384" s="2" t="s">
        <v>11430</v>
      </c>
      <c r="B49384" s="12">
        <v>679972.5420021998</v>
      </c>
      <c r="C49384" s="5">
        <v>43251.50509259259</v>
      </c>
    </row>
    <row r="49385" spans="1:3" x14ac:dyDescent="0.25">
      <c r="A49385" s="2" t="s">
        <v>12015</v>
      </c>
      <c r="B49385" s="12">
        <v>879711.7324692047</v>
      </c>
      <c r="C49385" s="5">
        <v>43407.699062500003</v>
      </c>
    </row>
    <row r="49386" spans="1:3" x14ac:dyDescent="0.25">
      <c r="A49386" s="2" t="s">
        <v>11651</v>
      </c>
      <c r="B49386" s="12">
        <v>196171.16669468826</v>
      </c>
      <c r="C49386" s="5">
        <v>43205.768020833333</v>
      </c>
    </row>
    <row r="49387" spans="1:3" x14ac:dyDescent="0.25">
      <c r="A49387" s="2" t="s">
        <v>11794</v>
      </c>
      <c r="B49387" s="12">
        <v>1088868.3336155659</v>
      </c>
      <c r="C49387" s="5">
        <v>43391.842118055552</v>
      </c>
    </row>
    <row r="49388" spans="1:3" x14ac:dyDescent="0.25">
      <c r="A49388" s="2" t="s">
        <v>11300</v>
      </c>
      <c r="B49388" s="12">
        <v>1928173.8715267594</v>
      </c>
      <c r="C49388" s="5">
        <v>43278.754791666666</v>
      </c>
    </row>
    <row r="49389" spans="1:3" x14ac:dyDescent="0.25">
      <c r="A49389" s="2" t="s">
        <v>11448</v>
      </c>
      <c r="B49389" s="12">
        <v>1552574.7456279595</v>
      </c>
      <c r="C49389" s="5">
        <v>43296.681516203702</v>
      </c>
    </row>
    <row r="49390" spans="1:3" x14ac:dyDescent="0.25">
      <c r="A49390" s="2" t="s">
        <v>11524</v>
      </c>
      <c r="B49390" s="12">
        <v>5998794.7053880822</v>
      </c>
      <c r="C49390" s="5">
        <v>43247.764907407407</v>
      </c>
    </row>
    <row r="49391" spans="1:3" x14ac:dyDescent="0.25">
      <c r="A49391" s="2" t="s">
        <v>11502</v>
      </c>
      <c r="B49391" s="12">
        <v>583696.08922928909</v>
      </c>
      <c r="C49391" s="5">
        <v>43275.580023148148</v>
      </c>
    </row>
    <row r="49392" spans="1:3" x14ac:dyDescent="0.25">
      <c r="A49392" s="2" t="s">
        <v>11913</v>
      </c>
      <c r="B49392" s="12">
        <v>2967077.4001365388</v>
      </c>
      <c r="C49392" s="5">
        <v>43365.604398148149</v>
      </c>
    </row>
    <row r="49393" spans="1:3" x14ac:dyDescent="0.25">
      <c r="A49393" s="2" t="s">
        <v>11728</v>
      </c>
      <c r="B49393" s="12">
        <v>107343.0408712871</v>
      </c>
      <c r="C49393" s="5">
        <v>43211.477280092593</v>
      </c>
    </row>
    <row r="49394" spans="1:3" x14ac:dyDescent="0.25">
      <c r="A49394" s="2" t="s">
        <v>11834</v>
      </c>
      <c r="B49394" s="12">
        <v>2743209.5207339101</v>
      </c>
      <c r="C49394" s="5">
        <v>43237.739108796297</v>
      </c>
    </row>
    <row r="49395" spans="1:3" x14ac:dyDescent="0.25">
      <c r="A49395" s="2" t="s">
        <v>11512</v>
      </c>
      <c r="B49395" s="12">
        <v>3739052.7150635878</v>
      </c>
      <c r="C49395" s="5">
        <v>43338.853159722225</v>
      </c>
    </row>
    <row r="49396" spans="1:3" x14ac:dyDescent="0.25">
      <c r="A49396" s="2" t="s">
        <v>11594</v>
      </c>
      <c r="B49396" s="12">
        <v>615982.95469798089</v>
      </c>
      <c r="C49396" s="5">
        <v>43230.759814814817</v>
      </c>
    </row>
    <row r="49397" spans="1:3" x14ac:dyDescent="0.25">
      <c r="A49397" s="2" t="s">
        <v>11966</v>
      </c>
      <c r="B49397" s="12">
        <v>13135121.07894351</v>
      </c>
      <c r="C49397" s="5">
        <v>43329.655393518522</v>
      </c>
    </row>
    <row r="49398" spans="1:3" x14ac:dyDescent="0.25">
      <c r="A49398" s="2" t="s">
        <v>11778</v>
      </c>
      <c r="B49398" s="12">
        <v>498997.5223079194</v>
      </c>
      <c r="C49398" s="5">
        <v>43205.695069444446</v>
      </c>
    </row>
    <row r="49399" spans="1:3" x14ac:dyDescent="0.25">
      <c r="A49399" s="2" t="s">
        <v>11293</v>
      </c>
      <c r="B49399" s="12">
        <v>549591.60900411755</v>
      </c>
      <c r="C49399" s="5">
        <v>43319.583124999997</v>
      </c>
    </row>
    <row r="49400" spans="1:3" x14ac:dyDescent="0.25">
      <c r="A49400" s="2" t="s">
        <v>11933</v>
      </c>
      <c r="B49400" s="12">
        <v>827307.11941014277</v>
      </c>
      <c r="C49400" s="5">
        <v>43235.874409722222</v>
      </c>
    </row>
    <row r="49401" spans="1:3" x14ac:dyDescent="0.25">
      <c r="A49401" s="2" t="s">
        <v>11307</v>
      </c>
      <c r="B49401" s="12">
        <v>8012784.7831218783</v>
      </c>
      <c r="C49401" s="5">
        <v>43326.533182870371</v>
      </c>
    </row>
    <row r="49402" spans="1:3" x14ac:dyDescent="0.25">
      <c r="A49402" s="2" t="s">
        <v>11656</v>
      </c>
      <c r="B49402" s="12">
        <v>753610.21566585754</v>
      </c>
      <c r="C49402" s="5">
        <v>43216.775451388887</v>
      </c>
    </row>
    <row r="49403" spans="1:3" x14ac:dyDescent="0.25">
      <c r="A49403" s="2" t="s">
        <v>11260</v>
      </c>
      <c r="B49403" s="12">
        <v>4207520.0205913018</v>
      </c>
      <c r="C49403" s="5">
        <v>43344.528263888889</v>
      </c>
    </row>
    <row r="49404" spans="1:3" x14ac:dyDescent="0.25">
      <c r="A49404" s="2" t="s">
        <v>11315</v>
      </c>
      <c r="B49404" s="12">
        <v>1251863.4887402835</v>
      </c>
      <c r="C49404" s="5">
        <v>43292.724178240744</v>
      </c>
    </row>
    <row r="49405" spans="1:3" x14ac:dyDescent="0.25">
      <c r="A49405" s="2" t="s">
        <v>11318</v>
      </c>
      <c r="B49405" s="12">
        <v>1568843.4408614652</v>
      </c>
      <c r="C49405" s="5">
        <v>43336.6718287037</v>
      </c>
    </row>
    <row r="49406" spans="1:3" x14ac:dyDescent="0.25">
      <c r="A49406" s="2" t="s">
        <v>11358</v>
      </c>
      <c r="B49406" s="12">
        <v>2077914.953484877</v>
      </c>
      <c r="C49406" s="5">
        <v>43314.125</v>
      </c>
    </row>
    <row r="49407" spans="1:3" x14ac:dyDescent="0.25">
      <c r="A49407" s="2" t="s">
        <v>11421</v>
      </c>
      <c r="B49407" s="12">
        <v>1593473.2891205738</v>
      </c>
      <c r="C49407" s="5">
        <v>43315.908356481479</v>
      </c>
    </row>
    <row r="49408" spans="1:3" x14ac:dyDescent="0.25">
      <c r="A49408" s="2" t="s">
        <v>11621</v>
      </c>
      <c r="B49408" s="12">
        <v>2500833.4684323319</v>
      </c>
      <c r="C49408" s="5">
        <v>43328.891493055555</v>
      </c>
    </row>
    <row r="49409" spans="1:3" x14ac:dyDescent="0.25">
      <c r="A49409" s="2" t="s">
        <v>11746</v>
      </c>
      <c r="B49409" s="12">
        <v>1409485.1410961926</v>
      </c>
      <c r="C49409" s="5">
        <v>43229.674884259257</v>
      </c>
    </row>
    <row r="49410" spans="1:3" x14ac:dyDescent="0.25">
      <c r="A49410" s="2" t="s">
        <v>11694</v>
      </c>
      <c r="B49410" s="12">
        <v>283190.3225112221</v>
      </c>
      <c r="C49410" s="5">
        <v>43179.64503472222</v>
      </c>
    </row>
    <row r="49411" spans="1:3" x14ac:dyDescent="0.25">
      <c r="A49411" s="2" t="s">
        <v>11546</v>
      </c>
      <c r="B49411" s="12">
        <v>500578.38972509664</v>
      </c>
      <c r="C49411" s="5">
        <v>43258.749050925922</v>
      </c>
    </row>
    <row r="49412" spans="1:3" x14ac:dyDescent="0.25">
      <c r="A49412" s="2" t="s">
        <v>11526</v>
      </c>
      <c r="B49412" s="12">
        <v>1220204.5845262604</v>
      </c>
      <c r="C49412" s="5">
        <v>43311.9374537037</v>
      </c>
    </row>
    <row r="49413" spans="1:3" x14ac:dyDescent="0.25">
      <c r="A49413" s="2" t="s">
        <v>12043</v>
      </c>
      <c r="B49413" s="12">
        <v>1085685.7417941818</v>
      </c>
      <c r="C49413" s="5">
        <v>43438.495925925927</v>
      </c>
    </row>
    <row r="49414" spans="1:3" x14ac:dyDescent="0.25">
      <c r="A49414" s="2" t="s">
        <v>11376</v>
      </c>
      <c r="B49414" s="12">
        <v>728951.26508978719</v>
      </c>
      <c r="C49414" s="5">
        <v>43280.716180555559</v>
      </c>
    </row>
    <row r="49415" spans="1:3" x14ac:dyDescent="0.25">
      <c r="A49415" s="2" t="s">
        <v>11471</v>
      </c>
      <c r="B49415" s="12">
        <v>4649562.0298174527</v>
      </c>
      <c r="C49415" s="5">
        <v>43279.548020833332</v>
      </c>
    </row>
    <row r="49416" spans="1:3" x14ac:dyDescent="0.25">
      <c r="A49416" s="2" t="s">
        <v>12041</v>
      </c>
      <c r="B49416" s="12">
        <v>1214387.79750027</v>
      </c>
      <c r="C49416" s="5">
        <v>43442.688298611109</v>
      </c>
    </row>
    <row r="49417" spans="1:3" x14ac:dyDescent="0.25">
      <c r="A49417" s="2" t="s">
        <v>11380</v>
      </c>
      <c r="B49417" s="12">
        <v>1567579.8691134311</v>
      </c>
      <c r="C49417" s="5">
        <v>43224.615601851852</v>
      </c>
    </row>
    <row r="49418" spans="1:3" x14ac:dyDescent="0.25">
      <c r="A49418" s="2" t="s">
        <v>11288</v>
      </c>
      <c r="B49418" s="12">
        <v>2144204.100806965</v>
      </c>
      <c r="C49418" s="5">
        <v>43331.507256944446</v>
      </c>
    </row>
    <row r="49419" spans="1:3" x14ac:dyDescent="0.25">
      <c r="A49419" s="2" t="s">
        <v>11371</v>
      </c>
      <c r="B49419" s="12">
        <v>2594552.2680367585</v>
      </c>
      <c r="C49419" s="5">
        <v>43259.581574074073</v>
      </c>
    </row>
    <row r="49420" spans="1:3" x14ac:dyDescent="0.25">
      <c r="A49420" s="2" t="s">
        <v>11265</v>
      </c>
      <c r="B49420" s="12">
        <v>4417153.9140992993</v>
      </c>
      <c r="C49420" s="5">
        <v>43322.125</v>
      </c>
    </row>
    <row r="49421" spans="1:3" x14ac:dyDescent="0.25">
      <c r="A49421" s="2" t="s">
        <v>12031</v>
      </c>
      <c r="B49421" s="12">
        <v>637072.4960820995</v>
      </c>
      <c r="C49421" s="5">
        <v>43414.916932870372</v>
      </c>
    </row>
    <row r="49422" spans="1:3" x14ac:dyDescent="0.25">
      <c r="A49422" s="2" t="s">
        <v>11715</v>
      </c>
      <c r="B49422" s="12">
        <v>4047703.2435073061</v>
      </c>
      <c r="C49422" s="5">
        <v>43242.580277777779</v>
      </c>
    </row>
    <row r="49423" spans="1:3" x14ac:dyDescent="0.25">
      <c r="A49423" s="2" t="s">
        <v>12013</v>
      </c>
      <c r="B49423" s="12">
        <v>1238984.1455032942</v>
      </c>
      <c r="C49423" s="5">
        <v>43402.542395833334</v>
      </c>
    </row>
    <row r="49424" spans="1:3" x14ac:dyDescent="0.25">
      <c r="A49424" s="2" t="s">
        <v>11459</v>
      </c>
      <c r="B49424" s="12">
        <v>6308102.3532638466</v>
      </c>
      <c r="C49424" s="5">
        <v>43246.729641203703</v>
      </c>
    </row>
    <row r="49425" spans="1:3" x14ac:dyDescent="0.25">
      <c r="A49425" s="2" t="s">
        <v>11709</v>
      </c>
      <c r="B49425" s="12">
        <v>316671.13022592844</v>
      </c>
      <c r="C49425" s="5">
        <v>43192.507870370369</v>
      </c>
    </row>
    <row r="49426" spans="1:3" x14ac:dyDescent="0.25">
      <c r="A49426" s="2" t="s">
        <v>11979</v>
      </c>
      <c r="B49426" s="12">
        <v>2441418.0522316936</v>
      </c>
      <c r="C49426" s="5">
        <v>43310.62877314815</v>
      </c>
    </row>
    <row r="49427" spans="1:3" x14ac:dyDescent="0.25">
      <c r="A49427" s="2" t="s">
        <v>11337</v>
      </c>
      <c r="B49427" s="12">
        <v>5019201.5297607668</v>
      </c>
      <c r="C49427" s="5">
        <v>43285.551979166667</v>
      </c>
    </row>
    <row r="49428" spans="1:3" x14ac:dyDescent="0.25">
      <c r="A49428" s="2" t="s">
        <v>11911</v>
      </c>
      <c r="B49428" s="12">
        <v>1212593.8614336208</v>
      </c>
      <c r="C49428" s="5">
        <v>43351.845659722225</v>
      </c>
    </row>
    <row r="49429" spans="1:3" x14ac:dyDescent="0.25">
      <c r="A49429" s="2" t="s">
        <v>11463</v>
      </c>
      <c r="B49429" s="12">
        <v>686332.23704705783</v>
      </c>
      <c r="C49429" s="5">
        <v>43267.560428240744</v>
      </c>
    </row>
    <row r="49430" spans="1:3" x14ac:dyDescent="0.25">
      <c r="A49430" s="2" t="s">
        <v>11339</v>
      </c>
      <c r="B49430" s="12">
        <v>663090.07126134296</v>
      </c>
      <c r="C49430" s="5">
        <v>43266.779826388891</v>
      </c>
    </row>
    <row r="49431" spans="1:3" x14ac:dyDescent="0.25">
      <c r="A49431" s="2" t="s">
        <v>12016</v>
      </c>
      <c r="B49431" s="12">
        <v>643602.73044226819</v>
      </c>
      <c r="C49431" s="5">
        <v>43391.854525462964</v>
      </c>
    </row>
    <row r="49432" spans="1:3" x14ac:dyDescent="0.25">
      <c r="A49432" s="2" t="s">
        <v>11713</v>
      </c>
      <c r="B49432" s="12">
        <v>2459039.2178467605</v>
      </c>
      <c r="C49432" s="5">
        <v>43343.791273148148</v>
      </c>
    </row>
    <row r="49433" spans="1:3" x14ac:dyDescent="0.25">
      <c r="A49433" s="2" t="s">
        <v>11410</v>
      </c>
      <c r="B49433" s="12">
        <v>2133414.8656831486</v>
      </c>
      <c r="C49433" s="5">
        <v>43282.836446759262</v>
      </c>
    </row>
    <row r="49434" spans="1:3" x14ac:dyDescent="0.25">
      <c r="A49434" s="2" t="s">
        <v>11636</v>
      </c>
      <c r="B49434" s="12">
        <v>72484.230300021707</v>
      </c>
      <c r="C49434" s="5">
        <v>43294.670636574076</v>
      </c>
    </row>
    <row r="49435" spans="1:3" x14ac:dyDescent="0.25">
      <c r="A49435" s="2" t="s">
        <v>11315</v>
      </c>
      <c r="B49435" s="12">
        <v>1677497.07491198</v>
      </c>
      <c r="C49435" s="5">
        <v>43293.724178240744</v>
      </c>
    </row>
    <row r="49436" spans="1:3" x14ac:dyDescent="0.25">
      <c r="A49436" s="2" t="s">
        <v>11633</v>
      </c>
      <c r="B49436" s="12">
        <v>155981.20027315643</v>
      </c>
      <c r="C49436" s="5">
        <v>43192.875150462962</v>
      </c>
    </row>
    <row r="49437" spans="1:3" x14ac:dyDescent="0.25">
      <c r="A49437" s="2" t="s">
        <v>11501</v>
      </c>
      <c r="B49437" s="12">
        <v>653329.55241164984</v>
      </c>
      <c r="C49437" s="5">
        <v>43248.584594907406</v>
      </c>
    </row>
    <row r="49438" spans="1:3" x14ac:dyDescent="0.25">
      <c r="A49438" s="2" t="s">
        <v>11606</v>
      </c>
      <c r="B49438" s="12">
        <v>775750.93437182787</v>
      </c>
      <c r="C49438" s="5">
        <v>43319.827731481484</v>
      </c>
    </row>
    <row r="49439" spans="1:3" x14ac:dyDescent="0.25">
      <c r="A49439" s="2" t="s">
        <v>11278</v>
      </c>
      <c r="B49439" s="12">
        <v>765591.61813519488</v>
      </c>
      <c r="C49439" s="5">
        <v>43228.889456018522</v>
      </c>
    </row>
    <row r="49440" spans="1:3" x14ac:dyDescent="0.25">
      <c r="A49440" s="2" t="s">
        <v>12039</v>
      </c>
      <c r="B49440" s="12">
        <v>806634.04100606544</v>
      </c>
      <c r="C49440" s="5">
        <v>43416.521226851852</v>
      </c>
    </row>
    <row r="49441" spans="1:3" x14ac:dyDescent="0.25">
      <c r="A49441" s="2" t="s">
        <v>11639</v>
      </c>
      <c r="B49441" s="12">
        <v>470918.65016031254</v>
      </c>
      <c r="C49441" s="5">
        <v>43205.554537037038</v>
      </c>
    </row>
    <row r="49442" spans="1:3" x14ac:dyDescent="0.25">
      <c r="A49442" s="2" t="s">
        <v>11338</v>
      </c>
      <c r="B49442" s="12">
        <v>267277.0932008049</v>
      </c>
      <c r="C49442" s="5">
        <v>43271.514282407406</v>
      </c>
    </row>
    <row r="49443" spans="1:3" x14ac:dyDescent="0.25">
      <c r="A49443" s="2" t="s">
        <v>11574</v>
      </c>
      <c r="B49443" s="12">
        <v>7330576.4883123394</v>
      </c>
      <c r="C49443" s="5">
        <v>43296.558275462965</v>
      </c>
    </row>
    <row r="49444" spans="1:3" x14ac:dyDescent="0.25">
      <c r="A49444" s="2" t="s">
        <v>11407</v>
      </c>
      <c r="B49444" s="12">
        <v>2508781.0640875152</v>
      </c>
      <c r="C49444" s="5">
        <v>43320.84752314815</v>
      </c>
    </row>
    <row r="49445" spans="1:3" x14ac:dyDescent="0.25">
      <c r="A49445" s="2" t="s">
        <v>11484</v>
      </c>
      <c r="B49445" s="12">
        <v>1580071.5081275431</v>
      </c>
      <c r="C49445" s="5">
        <v>43312.605266203704</v>
      </c>
    </row>
    <row r="49446" spans="1:3" x14ac:dyDescent="0.25">
      <c r="A49446" s="2" t="s">
        <v>11981</v>
      </c>
      <c r="B49446" s="12">
        <v>468977.39665238361</v>
      </c>
      <c r="C49446" s="5">
        <v>43261.540335648147</v>
      </c>
    </row>
    <row r="49447" spans="1:3" x14ac:dyDescent="0.25">
      <c r="A49447" s="2" t="s">
        <v>11848</v>
      </c>
      <c r="B49447" s="12">
        <v>1610334.4810394768</v>
      </c>
      <c r="C49447" s="5">
        <v>43285.125</v>
      </c>
    </row>
    <row r="49448" spans="1:3" x14ac:dyDescent="0.25">
      <c r="A49448" s="2" t="s">
        <v>11950</v>
      </c>
      <c r="B49448" s="12">
        <v>1789569.714749943</v>
      </c>
      <c r="C49448" s="5">
        <v>43222.502766203703</v>
      </c>
    </row>
    <row r="49449" spans="1:3" x14ac:dyDescent="0.25">
      <c r="A49449" s="2" t="s">
        <v>11303</v>
      </c>
      <c r="B49449" s="12">
        <v>4388464.574453623</v>
      </c>
      <c r="C49449" s="5">
        <v>43333.714837962965</v>
      </c>
    </row>
    <row r="49450" spans="1:3" x14ac:dyDescent="0.25">
      <c r="A49450" s="2" t="s">
        <v>11798</v>
      </c>
      <c r="B49450" s="12">
        <v>629718.92772596353</v>
      </c>
      <c r="C49450" s="5">
        <v>43303.845821759256</v>
      </c>
    </row>
    <row r="49451" spans="1:3" x14ac:dyDescent="0.25">
      <c r="A49451" s="2" t="s">
        <v>11794</v>
      </c>
      <c r="B49451" s="12">
        <v>1165089.1169686555</v>
      </c>
      <c r="C49451" s="5">
        <v>43392.842118055552</v>
      </c>
    </row>
    <row r="49452" spans="1:3" x14ac:dyDescent="0.25">
      <c r="A49452" s="2" t="s">
        <v>11986</v>
      </c>
      <c r="B49452" s="12">
        <v>3725534.8646253315</v>
      </c>
      <c r="C49452" s="5">
        <v>43383.887349537035</v>
      </c>
    </row>
    <row r="49453" spans="1:3" x14ac:dyDescent="0.25">
      <c r="A49453" s="2" t="s">
        <v>11935</v>
      </c>
      <c r="B49453" s="12">
        <v>1565447.8719878446</v>
      </c>
      <c r="C49453" s="5">
        <v>43321.892488425925</v>
      </c>
    </row>
    <row r="49454" spans="1:3" x14ac:dyDescent="0.25">
      <c r="A49454" s="2" t="s">
        <v>11780</v>
      </c>
      <c r="B49454" s="12">
        <v>576673.38501177542</v>
      </c>
      <c r="C49454" s="5">
        <v>43221.62771990741</v>
      </c>
    </row>
    <row r="49455" spans="1:3" x14ac:dyDescent="0.25">
      <c r="A49455" s="2" t="s">
        <v>11646</v>
      </c>
      <c r="B49455" s="12">
        <v>2827186.2913424689</v>
      </c>
      <c r="C49455" s="5">
        <v>43213.76048611111</v>
      </c>
    </row>
    <row r="49456" spans="1:3" x14ac:dyDescent="0.25">
      <c r="A49456" s="2" t="s">
        <v>11484</v>
      </c>
      <c r="B49456" s="12">
        <v>1453665.7874773399</v>
      </c>
      <c r="C49456" s="5">
        <v>43313.605266203704</v>
      </c>
    </row>
    <row r="49457" spans="1:3" x14ac:dyDescent="0.25">
      <c r="A49457" s="2" t="s">
        <v>11754</v>
      </c>
      <c r="B49457" s="12">
        <v>1202364.7626369577</v>
      </c>
      <c r="C49457" s="5">
        <v>43228.754583333335</v>
      </c>
    </row>
    <row r="49458" spans="1:3" x14ac:dyDescent="0.25">
      <c r="A49458" s="2" t="s">
        <v>11265</v>
      </c>
      <c r="B49458" s="12">
        <v>5918986.2448930619</v>
      </c>
      <c r="C49458" s="5">
        <v>43323.125</v>
      </c>
    </row>
    <row r="49459" spans="1:3" x14ac:dyDescent="0.25">
      <c r="A49459" s="2" t="s">
        <v>11562</v>
      </c>
      <c r="B49459" s="12">
        <v>663421.32824945124</v>
      </c>
      <c r="C49459" s="5">
        <v>43295.728680555556</v>
      </c>
    </row>
    <row r="49460" spans="1:3" x14ac:dyDescent="0.25">
      <c r="A49460" s="2" t="s">
        <v>11795</v>
      </c>
      <c r="B49460" s="12">
        <v>1232501.5009317207</v>
      </c>
      <c r="C49460" s="5">
        <v>43227.715509259258</v>
      </c>
    </row>
    <row r="49461" spans="1:3" x14ac:dyDescent="0.25">
      <c r="A49461" s="2" t="s">
        <v>11352</v>
      </c>
      <c r="B49461" s="12">
        <v>3001006.3263271144</v>
      </c>
      <c r="C49461" s="5">
        <v>43282.946469907409</v>
      </c>
    </row>
    <row r="49462" spans="1:3" x14ac:dyDescent="0.25">
      <c r="A49462" s="2" t="s">
        <v>11755</v>
      </c>
      <c r="B49462" s="12">
        <v>624975.3572514077</v>
      </c>
      <c r="C49462" s="5">
        <v>43189.083333333336</v>
      </c>
    </row>
    <row r="49463" spans="1:3" x14ac:dyDescent="0.25">
      <c r="A49463" s="2" t="s">
        <v>11604</v>
      </c>
      <c r="B49463" s="12">
        <v>778320.04123171978</v>
      </c>
      <c r="C49463" s="5">
        <v>43295.745266203703</v>
      </c>
    </row>
    <row r="49464" spans="1:3" x14ac:dyDescent="0.25">
      <c r="A49464" s="2" t="s">
        <v>11795</v>
      </c>
      <c r="B49464" s="12">
        <v>1281801.5609689895</v>
      </c>
      <c r="C49464" s="5">
        <v>43228.715509259258</v>
      </c>
    </row>
    <row r="49465" spans="1:3" x14ac:dyDescent="0.25">
      <c r="A49465" s="2" t="s">
        <v>11977</v>
      </c>
      <c r="B49465" s="12">
        <v>390047.56598646042</v>
      </c>
      <c r="C49465" s="5">
        <v>43277.681192129632</v>
      </c>
    </row>
    <row r="49466" spans="1:3" x14ac:dyDescent="0.25">
      <c r="A49466" s="2" t="s">
        <v>11844</v>
      </c>
      <c r="B49466" s="12">
        <v>7162547.8321360396</v>
      </c>
      <c r="C49466" s="5">
        <v>43314.564189814817</v>
      </c>
    </row>
    <row r="49467" spans="1:3" x14ac:dyDescent="0.25">
      <c r="A49467" s="2" t="s">
        <v>11691</v>
      </c>
      <c r="B49467" s="12">
        <v>3102350.2146168756</v>
      </c>
      <c r="C49467" s="5">
        <v>43220.083333333336</v>
      </c>
    </row>
    <row r="49468" spans="1:3" x14ac:dyDescent="0.25">
      <c r="A49468" s="2" t="s">
        <v>11977</v>
      </c>
      <c r="B49468" s="12">
        <v>362744.23636740819</v>
      </c>
      <c r="C49468" s="5">
        <v>43278.681192129632</v>
      </c>
    </row>
    <row r="49469" spans="1:3" x14ac:dyDescent="0.25">
      <c r="A49469" s="2" t="s">
        <v>11526</v>
      </c>
      <c r="B49469" s="12">
        <v>1305618.9054430986</v>
      </c>
      <c r="C49469" s="5">
        <v>43312.9374537037</v>
      </c>
    </row>
    <row r="49470" spans="1:3" x14ac:dyDescent="0.25">
      <c r="A49470" s="2" t="s">
        <v>11746</v>
      </c>
      <c r="B49470" s="12">
        <v>1522243.9523838882</v>
      </c>
      <c r="C49470" s="5">
        <v>43230.674884259257</v>
      </c>
    </row>
    <row r="49471" spans="1:3" x14ac:dyDescent="0.25">
      <c r="A49471" s="2" t="s">
        <v>11551</v>
      </c>
      <c r="B49471" s="12">
        <v>391190.24866070342</v>
      </c>
      <c r="C49471" s="5">
        <v>43292.893136574072</v>
      </c>
    </row>
    <row r="49472" spans="1:3" x14ac:dyDescent="0.25">
      <c r="A49472" s="2" t="s">
        <v>11448</v>
      </c>
      <c r="B49472" s="12">
        <v>1583626.2405405187</v>
      </c>
      <c r="C49472" s="5">
        <v>43297.681516203702</v>
      </c>
    </row>
    <row r="49473" spans="1:3" x14ac:dyDescent="0.25">
      <c r="A49473" s="2" t="s">
        <v>12037</v>
      </c>
      <c r="B49473" s="12">
        <v>31653010.058031462</v>
      </c>
      <c r="C49473" s="5">
        <v>43433.798333333332</v>
      </c>
    </row>
    <row r="49474" spans="1:3" x14ac:dyDescent="0.25">
      <c r="A49474" s="2" t="s">
        <v>11867</v>
      </c>
      <c r="B49474" s="12">
        <v>9364402.3046959341</v>
      </c>
      <c r="C49474" s="5">
        <v>43305.843182870369</v>
      </c>
    </row>
    <row r="49475" spans="1:3" x14ac:dyDescent="0.25">
      <c r="A49475" s="2" t="s">
        <v>11937</v>
      </c>
      <c r="B49475" s="12">
        <v>1846400.3528733361</v>
      </c>
      <c r="C49475" s="5">
        <v>43370.71769675926</v>
      </c>
    </row>
    <row r="49476" spans="1:3" x14ac:dyDescent="0.25">
      <c r="A49476" s="2" t="s">
        <v>11727</v>
      </c>
      <c r="B49476" s="12">
        <v>4141031.4462795099</v>
      </c>
      <c r="C49476" s="5">
        <v>43298.816817129627</v>
      </c>
    </row>
    <row r="49477" spans="1:3" x14ac:dyDescent="0.25">
      <c r="A49477" s="2" t="s">
        <v>11476</v>
      </c>
      <c r="B49477" s="12">
        <v>1577281.4702837644</v>
      </c>
      <c r="C49477" s="5">
        <v>43398.607534722221</v>
      </c>
    </row>
    <row r="49478" spans="1:3" x14ac:dyDescent="0.25">
      <c r="A49478" s="2" t="s">
        <v>11497</v>
      </c>
      <c r="B49478" s="12">
        <v>953077.69611319969</v>
      </c>
      <c r="C49478" s="5">
        <v>43312.125</v>
      </c>
    </row>
    <row r="49479" spans="1:3" x14ac:dyDescent="0.25">
      <c r="A49479" s="2" t="s">
        <v>11661</v>
      </c>
      <c r="B49479" s="12">
        <v>258213.24920132325</v>
      </c>
      <c r="C49479" s="5">
        <v>43200.738611111112</v>
      </c>
    </row>
    <row r="49480" spans="1:3" x14ac:dyDescent="0.25">
      <c r="A49480" s="2" t="s">
        <v>11546</v>
      </c>
      <c r="B49480" s="12">
        <v>495572.60582784569</v>
      </c>
      <c r="C49480" s="5">
        <v>43259.749050925922</v>
      </c>
    </row>
    <row r="49481" spans="1:3" x14ac:dyDescent="0.25">
      <c r="A49481" s="2" t="s">
        <v>11935</v>
      </c>
      <c r="B49481" s="12">
        <v>1784610.574066143</v>
      </c>
      <c r="C49481" s="5">
        <v>43322.892488425925</v>
      </c>
    </row>
    <row r="49482" spans="1:3" x14ac:dyDescent="0.25">
      <c r="A49482" s="2" t="s">
        <v>11938</v>
      </c>
      <c r="B49482" s="12">
        <v>2262590.2979736943</v>
      </c>
      <c r="C49482" s="5">
        <v>43252.125</v>
      </c>
    </row>
    <row r="49483" spans="1:3" x14ac:dyDescent="0.25">
      <c r="A49483" s="2" t="s">
        <v>12029</v>
      </c>
      <c r="B49483" s="12">
        <v>114654.28022843103</v>
      </c>
      <c r="C49483" s="5">
        <v>43406.532407407409</v>
      </c>
    </row>
    <row r="49484" spans="1:3" x14ac:dyDescent="0.25">
      <c r="A49484" s="2" t="s">
        <v>11677</v>
      </c>
      <c r="B49484" s="12">
        <v>75746.356108044041</v>
      </c>
      <c r="C49484" s="5">
        <v>43210.492002314815</v>
      </c>
    </row>
    <row r="49485" spans="1:3" x14ac:dyDescent="0.25">
      <c r="A49485" s="2" t="s">
        <v>11317</v>
      </c>
      <c r="B49485" s="12">
        <v>550339.9273764299</v>
      </c>
      <c r="C49485" s="5">
        <v>43235.523032407407</v>
      </c>
    </row>
    <row r="49486" spans="1:3" x14ac:dyDescent="0.25">
      <c r="A49486" s="2" t="s">
        <v>12035</v>
      </c>
      <c r="B49486" s="12">
        <v>195901.29261159783</v>
      </c>
      <c r="C49486" s="5">
        <v>43393.611805555556</v>
      </c>
    </row>
    <row r="49487" spans="1:3" x14ac:dyDescent="0.25">
      <c r="A49487" s="2" t="s">
        <v>11512</v>
      </c>
      <c r="B49487" s="12">
        <v>3477319.0250091362</v>
      </c>
      <c r="C49487" s="5">
        <v>43339.853159722225</v>
      </c>
    </row>
    <row r="49488" spans="1:3" x14ac:dyDescent="0.25">
      <c r="A49488" s="2" t="s">
        <v>11500</v>
      </c>
      <c r="B49488" s="12">
        <v>1732348.2500271292</v>
      </c>
      <c r="C49488" s="5">
        <v>43292.917129629626</v>
      </c>
    </row>
    <row r="49489" spans="1:3" x14ac:dyDescent="0.25">
      <c r="A49489" s="2" t="s">
        <v>11894</v>
      </c>
      <c r="B49489" s="12">
        <v>981215.66396396316</v>
      </c>
      <c r="C49489" s="5">
        <v>43289.830625000002</v>
      </c>
    </row>
    <row r="49490" spans="1:3" x14ac:dyDescent="0.25">
      <c r="A49490" s="2" t="s">
        <v>11683</v>
      </c>
      <c r="B49490" s="12">
        <v>181672.21663681846</v>
      </c>
      <c r="C49490" s="5">
        <v>43190.47388888889</v>
      </c>
    </row>
    <row r="49491" spans="1:3" x14ac:dyDescent="0.25">
      <c r="A49491" s="2" t="s">
        <v>11422</v>
      </c>
      <c r="B49491" s="12">
        <v>2970735.5810790672</v>
      </c>
      <c r="C49491" s="5">
        <v>43264.830763888887</v>
      </c>
    </row>
    <row r="49492" spans="1:3" x14ac:dyDescent="0.25">
      <c r="A49492" s="2" t="s">
        <v>11964</v>
      </c>
      <c r="B49492" s="12">
        <v>1034503.2678438256</v>
      </c>
      <c r="C49492" s="5">
        <v>43332.527766203704</v>
      </c>
    </row>
    <row r="49493" spans="1:3" x14ac:dyDescent="0.25">
      <c r="A49493" s="2" t="s">
        <v>11989</v>
      </c>
      <c r="B49493" s="12">
        <v>2671965.6782521256</v>
      </c>
      <c r="C49493" s="5">
        <v>43277.870069444441</v>
      </c>
    </row>
    <row r="49494" spans="1:3" x14ac:dyDescent="0.25">
      <c r="A49494" s="2" t="s">
        <v>11815</v>
      </c>
      <c r="B49494" s="12">
        <v>993967.16960328678</v>
      </c>
      <c r="C49494" s="5">
        <v>43361.845023148147</v>
      </c>
    </row>
    <row r="49495" spans="1:3" x14ac:dyDescent="0.25">
      <c r="A49495" s="2" t="s">
        <v>11750</v>
      </c>
      <c r="B49495" s="12">
        <v>4104614.5696683214</v>
      </c>
      <c r="C49495" s="5">
        <v>43190.720000000001</v>
      </c>
    </row>
    <row r="49496" spans="1:3" x14ac:dyDescent="0.25">
      <c r="A49496" s="2" t="s">
        <v>11933</v>
      </c>
      <c r="B49496" s="12">
        <v>827307.11941014277</v>
      </c>
      <c r="C49496" s="5">
        <v>43236.874409722222</v>
      </c>
    </row>
    <row r="49497" spans="1:3" x14ac:dyDescent="0.25">
      <c r="A49497" s="2" t="s">
        <v>11529</v>
      </c>
      <c r="B49497" s="12">
        <v>2707460.0552167869</v>
      </c>
      <c r="C49497" s="5">
        <v>43319.820810185185</v>
      </c>
    </row>
    <row r="49498" spans="1:3" x14ac:dyDescent="0.25">
      <c r="A49498" s="2" t="s">
        <v>11277</v>
      </c>
      <c r="B49498" s="12">
        <v>351583.36226446216</v>
      </c>
      <c r="C49498" s="5">
        <v>43400.682303240741</v>
      </c>
    </row>
    <row r="49499" spans="1:3" x14ac:dyDescent="0.25">
      <c r="A49499" s="2" t="s">
        <v>11403</v>
      </c>
      <c r="B49499" s="12">
        <v>1423462.6392293829</v>
      </c>
      <c r="C49499" s="5">
        <v>43275.701851851853</v>
      </c>
    </row>
    <row r="49500" spans="1:3" x14ac:dyDescent="0.25">
      <c r="A49500" s="2" t="s">
        <v>11688</v>
      </c>
      <c r="B49500" s="12">
        <v>1997945.2859971523</v>
      </c>
      <c r="C49500" s="5">
        <v>43194.657430555555</v>
      </c>
    </row>
    <row r="49501" spans="1:3" x14ac:dyDescent="0.25">
      <c r="A49501" s="2" t="s">
        <v>12013</v>
      </c>
      <c r="B49501" s="12">
        <v>1102695.8894979318</v>
      </c>
      <c r="C49501" s="5">
        <v>43403.542395833334</v>
      </c>
    </row>
    <row r="49502" spans="1:3" x14ac:dyDescent="0.25">
      <c r="A49502" s="2" t="s">
        <v>11774</v>
      </c>
      <c r="B49502" s="12">
        <v>1127029.3099616384</v>
      </c>
      <c r="C49502" s="5">
        <v>43215.468472222223</v>
      </c>
    </row>
    <row r="49503" spans="1:3" x14ac:dyDescent="0.25">
      <c r="A49503" s="2" t="s">
        <v>11737</v>
      </c>
      <c r="B49503" s="12">
        <v>3171037.8279795572</v>
      </c>
      <c r="C49503" s="5">
        <v>43224.523090277777</v>
      </c>
    </row>
    <row r="49504" spans="1:3" x14ac:dyDescent="0.25">
      <c r="A49504" s="2" t="s">
        <v>11754</v>
      </c>
      <c r="B49504" s="12">
        <v>1334624.886527023</v>
      </c>
      <c r="C49504" s="5">
        <v>43229.754583333335</v>
      </c>
    </row>
    <row r="49505" spans="1:3" x14ac:dyDescent="0.25">
      <c r="A49505" s="2" t="s">
        <v>11582</v>
      </c>
      <c r="B49505" s="12">
        <v>3613730.146632778</v>
      </c>
      <c r="C49505" s="5">
        <v>43216.715949074074</v>
      </c>
    </row>
    <row r="49506" spans="1:3" x14ac:dyDescent="0.25">
      <c r="A49506" s="2" t="s">
        <v>11837</v>
      </c>
      <c r="B49506" s="12">
        <v>1113904.2770736769</v>
      </c>
      <c r="C49506" s="5">
        <v>43237.536412037036</v>
      </c>
    </row>
    <row r="49507" spans="1:3" x14ac:dyDescent="0.25">
      <c r="A49507" s="2" t="s">
        <v>11300</v>
      </c>
      <c r="B49507" s="12">
        <v>2564471.2491305899</v>
      </c>
      <c r="C49507" s="5">
        <v>43279.754791666666</v>
      </c>
    </row>
    <row r="49508" spans="1:3" x14ac:dyDescent="0.25">
      <c r="A49508" s="2" t="s">
        <v>11335</v>
      </c>
      <c r="B49508" s="12">
        <v>3731840.8815501835</v>
      </c>
      <c r="C49508" s="5">
        <v>43304.766817129632</v>
      </c>
    </row>
    <row r="49509" spans="1:3" x14ac:dyDescent="0.25">
      <c r="A49509" s="2" t="s">
        <v>11640</v>
      </c>
      <c r="B49509" s="12">
        <v>1099169.5149704353</v>
      </c>
      <c r="C49509" s="5">
        <v>43189.74895833333</v>
      </c>
    </row>
    <row r="49510" spans="1:3" x14ac:dyDescent="0.25">
      <c r="A49510" s="2" t="s">
        <v>11725</v>
      </c>
      <c r="B49510" s="12">
        <v>643230.82771274168</v>
      </c>
      <c r="C49510" s="5">
        <v>43227.84615740741</v>
      </c>
    </row>
    <row r="49511" spans="1:3" x14ac:dyDescent="0.25">
      <c r="A49511" s="2" t="s">
        <v>11692</v>
      </c>
      <c r="B49511" s="12">
        <v>794816.25031453336</v>
      </c>
      <c r="C49511" s="5">
        <v>43217.835972222223</v>
      </c>
    </row>
    <row r="49512" spans="1:3" x14ac:dyDescent="0.25">
      <c r="A49512" s="2" t="s">
        <v>11623</v>
      </c>
      <c r="B49512" s="12">
        <v>3106884.1987229702</v>
      </c>
      <c r="C49512" s="5">
        <v>43264.661377314813</v>
      </c>
    </row>
    <row r="49513" spans="1:3" x14ac:dyDescent="0.25">
      <c r="A49513" s="2" t="s">
        <v>11808</v>
      </c>
      <c r="B49513" s="12">
        <v>2125816.9713311163</v>
      </c>
      <c r="C49513" s="5">
        <v>43314.848043981481</v>
      </c>
    </row>
    <row r="49514" spans="1:3" x14ac:dyDescent="0.25">
      <c r="A49514" s="2" t="s">
        <v>11408</v>
      </c>
      <c r="B49514" s="12">
        <v>4220975.3091624174</v>
      </c>
      <c r="C49514" s="5">
        <v>43324.533206018517</v>
      </c>
    </row>
    <row r="49515" spans="1:3" x14ac:dyDescent="0.25">
      <c r="A49515" s="2" t="s">
        <v>11461</v>
      </c>
      <c r="B49515" s="12">
        <v>24261165.531729553</v>
      </c>
      <c r="C49515" s="5">
        <v>43312.899976851855</v>
      </c>
    </row>
    <row r="49516" spans="1:3" x14ac:dyDescent="0.25">
      <c r="A49516" s="2" t="s">
        <v>11888</v>
      </c>
      <c r="B49516" s="12">
        <v>4542761.3396278452</v>
      </c>
      <c r="C49516" s="5">
        <v>43292.873402777775</v>
      </c>
    </row>
    <row r="49517" spans="1:3" x14ac:dyDescent="0.25">
      <c r="A49517" s="2" t="s">
        <v>11355</v>
      </c>
      <c r="B49517" s="12">
        <v>558668.98960419709</v>
      </c>
      <c r="C49517" s="5">
        <v>43287.793969907405</v>
      </c>
    </row>
    <row r="49518" spans="1:3" x14ac:dyDescent="0.25">
      <c r="A49518" s="2" t="s">
        <v>11547</v>
      </c>
      <c r="B49518" s="12">
        <v>726093.56094659911</v>
      </c>
      <c r="C49518" s="5">
        <v>43248.125</v>
      </c>
    </row>
    <row r="49519" spans="1:3" x14ac:dyDescent="0.25">
      <c r="A49519" s="2" t="s">
        <v>11396</v>
      </c>
      <c r="B49519" s="12">
        <v>1447600.5383117113</v>
      </c>
      <c r="C49519" s="5">
        <v>43248.125</v>
      </c>
    </row>
    <row r="49520" spans="1:3" x14ac:dyDescent="0.25">
      <c r="A49520" s="2" t="s">
        <v>11340</v>
      </c>
      <c r="B49520" s="12">
        <v>718144.11038187682</v>
      </c>
      <c r="C49520" s="5">
        <v>43276.517337962963</v>
      </c>
    </row>
    <row r="49521" spans="1:3" x14ac:dyDescent="0.25">
      <c r="A49521" s="2" t="s">
        <v>11285</v>
      </c>
      <c r="B49521" s="12">
        <v>6734754.4420616291</v>
      </c>
      <c r="C49521" s="5">
        <v>43333.850821759261</v>
      </c>
    </row>
    <row r="49522" spans="1:3" x14ac:dyDescent="0.25">
      <c r="A49522" s="2" t="s">
        <v>11577</v>
      </c>
      <c r="B49522" s="12">
        <v>1217456.5422500868</v>
      </c>
      <c r="C49522" s="5">
        <v>43269.514687499999</v>
      </c>
    </row>
    <row r="49523" spans="1:3" x14ac:dyDescent="0.25">
      <c r="A49523" s="2" t="s">
        <v>11909</v>
      </c>
      <c r="B49523" s="12">
        <v>1860380.2693661703</v>
      </c>
      <c r="C49523" s="5">
        <v>43257.817372685182</v>
      </c>
    </row>
    <row r="49524" spans="1:3" x14ac:dyDescent="0.25">
      <c r="A49524" s="2" t="s">
        <v>11495</v>
      </c>
      <c r="B49524" s="12">
        <v>3043729.5039009429</v>
      </c>
      <c r="C49524" s="5">
        <v>43277.125</v>
      </c>
    </row>
    <row r="49525" spans="1:3" x14ac:dyDescent="0.25">
      <c r="A49525" s="2" t="s">
        <v>11433</v>
      </c>
      <c r="B49525" s="12">
        <v>1178065.6206444839</v>
      </c>
      <c r="C49525" s="5">
        <v>43266.561921296299</v>
      </c>
    </row>
    <row r="49526" spans="1:3" x14ac:dyDescent="0.25">
      <c r="A49526" s="2" t="s">
        <v>11427</v>
      </c>
      <c r="B49526" s="12">
        <v>664856.29916361847</v>
      </c>
      <c r="C49526" s="5">
        <v>43220.609074074076</v>
      </c>
    </row>
    <row r="49527" spans="1:3" x14ac:dyDescent="0.25">
      <c r="A49527" s="2" t="s">
        <v>11742</v>
      </c>
      <c r="B49527" s="12">
        <v>5933406.179470947</v>
      </c>
      <c r="C49527" s="5">
        <v>43205.724374999998</v>
      </c>
    </row>
    <row r="49528" spans="1:3" x14ac:dyDescent="0.25">
      <c r="A49528" s="2" t="s">
        <v>11626</v>
      </c>
      <c r="B49528" s="12">
        <v>6118714.8346026279</v>
      </c>
      <c r="C49528" s="5">
        <v>43246.581273148149</v>
      </c>
    </row>
    <row r="49529" spans="1:3" x14ac:dyDescent="0.25">
      <c r="A49529" s="2" t="s">
        <v>11821</v>
      </c>
      <c r="B49529" s="12">
        <v>1408418.7597694304</v>
      </c>
      <c r="C49529" s="5">
        <v>43258.795648148145</v>
      </c>
    </row>
    <row r="49530" spans="1:3" x14ac:dyDescent="0.25">
      <c r="A49530" s="2" t="s">
        <v>12028</v>
      </c>
      <c r="B49530" s="12">
        <v>969731.74122220895</v>
      </c>
      <c r="C49530" s="5">
        <v>43384.583229166667</v>
      </c>
    </row>
    <row r="49531" spans="1:3" x14ac:dyDescent="0.25">
      <c r="A49531" s="2" t="s">
        <v>11446</v>
      </c>
      <c r="B49531" s="12">
        <v>3832728.6206835057</v>
      </c>
      <c r="C49531" s="5">
        <v>43291.125</v>
      </c>
    </row>
    <row r="49532" spans="1:3" x14ac:dyDescent="0.25">
      <c r="A49532" s="2" t="s">
        <v>11527</v>
      </c>
      <c r="B49532" s="12">
        <v>1861865.3384945099</v>
      </c>
      <c r="C49532" s="5">
        <v>43388.834398148145</v>
      </c>
    </row>
    <row r="49533" spans="1:3" x14ac:dyDescent="0.25">
      <c r="A49533" s="2" t="s">
        <v>11323</v>
      </c>
      <c r="B49533" s="12">
        <v>3320577.87776468</v>
      </c>
      <c r="C49533" s="5">
        <v>43249.528506944444</v>
      </c>
    </row>
    <row r="49534" spans="1:3" x14ac:dyDescent="0.25">
      <c r="A49534" s="2" t="s">
        <v>11659</v>
      </c>
      <c r="B49534" s="12">
        <v>758505.10427080572</v>
      </c>
      <c r="C49534" s="5">
        <v>43185.083333333336</v>
      </c>
    </row>
    <row r="49535" spans="1:3" x14ac:dyDescent="0.25">
      <c r="A49535" s="2" t="s">
        <v>11713</v>
      </c>
      <c r="B49535" s="12">
        <v>3196750.983200789</v>
      </c>
      <c r="C49535" s="5">
        <v>43344.791273148148</v>
      </c>
    </row>
    <row r="49536" spans="1:3" x14ac:dyDescent="0.25">
      <c r="A49536" s="2" t="s">
        <v>11847</v>
      </c>
      <c r="B49536" s="12">
        <v>5300922.729522978</v>
      </c>
      <c r="C49536" s="5">
        <v>43293.81145833333</v>
      </c>
    </row>
    <row r="49537" spans="1:3" x14ac:dyDescent="0.25">
      <c r="A49537" s="2" t="s">
        <v>12001</v>
      </c>
      <c r="B49537" s="12">
        <v>8948749.9063943531</v>
      </c>
      <c r="C49537" s="5">
        <v>43352.798449074071</v>
      </c>
    </row>
    <row r="49538" spans="1:3" x14ac:dyDescent="0.25">
      <c r="A49538" s="2" t="s">
        <v>11978</v>
      </c>
      <c r="B49538" s="12">
        <v>378685.87413176039</v>
      </c>
      <c r="C49538" s="5">
        <v>43275.797627314816</v>
      </c>
    </row>
    <row r="49539" spans="1:3" x14ac:dyDescent="0.25">
      <c r="A49539" s="2" t="s">
        <v>11474</v>
      </c>
      <c r="B49539" s="12">
        <v>375236.86531518539</v>
      </c>
      <c r="C49539" s="5">
        <v>43266.125</v>
      </c>
    </row>
    <row r="49540" spans="1:3" x14ac:dyDescent="0.25">
      <c r="A49540" s="2" t="s">
        <v>11441</v>
      </c>
      <c r="B49540" s="12">
        <v>2274413.0999464863</v>
      </c>
      <c r="C49540" s="5">
        <v>43316.518067129633</v>
      </c>
    </row>
    <row r="49541" spans="1:3" x14ac:dyDescent="0.25">
      <c r="A49541" s="2" t="s">
        <v>11610</v>
      </c>
      <c r="B49541" s="12">
        <v>387354.42704411311</v>
      </c>
      <c r="C49541" s="5">
        <v>43308.60052083333</v>
      </c>
    </row>
    <row r="49542" spans="1:3" x14ac:dyDescent="0.25">
      <c r="A49542" s="2" t="s">
        <v>11279</v>
      </c>
      <c r="B49542" s="12">
        <v>339354.23882199975</v>
      </c>
      <c r="C49542" s="5">
        <v>43255.673518518517</v>
      </c>
    </row>
    <row r="49543" spans="1:3" x14ac:dyDescent="0.25">
      <c r="A49543" s="2" t="s">
        <v>11923</v>
      </c>
      <c r="B49543" s="12">
        <v>5466985.4627986262</v>
      </c>
      <c r="C49543" s="5">
        <v>43311.796979166669</v>
      </c>
    </row>
    <row r="49544" spans="1:3" x14ac:dyDescent="0.25">
      <c r="A49544" s="2" t="s">
        <v>11755</v>
      </c>
      <c r="B49544" s="12">
        <v>649974.371541464</v>
      </c>
      <c r="C49544" s="5">
        <v>43190.083333333336</v>
      </c>
    </row>
    <row r="49545" spans="1:3" x14ac:dyDescent="0.25">
      <c r="A49545" s="2" t="s">
        <v>11303</v>
      </c>
      <c r="B49545" s="12">
        <v>5529465.3638115646</v>
      </c>
      <c r="C49545" s="5">
        <v>43334.714837962965</v>
      </c>
    </row>
    <row r="49546" spans="1:3" x14ac:dyDescent="0.25">
      <c r="A49546" s="2" t="s">
        <v>11808</v>
      </c>
      <c r="B49546" s="12">
        <v>2317140.4987509167</v>
      </c>
      <c r="C49546" s="5">
        <v>43315.848043981481</v>
      </c>
    </row>
    <row r="49547" spans="1:3" x14ac:dyDescent="0.25">
      <c r="A49547" s="2" t="s">
        <v>11500</v>
      </c>
      <c r="B49547" s="12">
        <v>2217405.7600347255</v>
      </c>
      <c r="C49547" s="5">
        <v>43293.917129629626</v>
      </c>
    </row>
    <row r="49548" spans="1:3" x14ac:dyDescent="0.25">
      <c r="A49548" s="2" t="s">
        <v>11630</v>
      </c>
      <c r="B49548" s="12">
        <v>435945.64356520824</v>
      </c>
      <c r="C49548" s="5">
        <v>43196.873425925929</v>
      </c>
    </row>
    <row r="49549" spans="1:3" x14ac:dyDescent="0.25">
      <c r="A49549" s="2" t="s">
        <v>11383</v>
      </c>
      <c r="B49549" s="12">
        <v>1998676.7149478733</v>
      </c>
      <c r="C49549" s="5">
        <v>43268.897824074076</v>
      </c>
    </row>
    <row r="49550" spans="1:3" x14ac:dyDescent="0.25">
      <c r="A49550" s="2" t="s">
        <v>11817</v>
      </c>
      <c r="B49550" s="12">
        <v>4831203.1837336272</v>
      </c>
      <c r="C49550" s="5">
        <v>43235.673472222225</v>
      </c>
    </row>
    <row r="49551" spans="1:3" x14ac:dyDescent="0.25">
      <c r="A49551" s="2" t="s">
        <v>11331</v>
      </c>
      <c r="B49551" s="12">
        <v>1104868.4532803397</v>
      </c>
      <c r="C49551" s="5">
        <v>43331.72247685185</v>
      </c>
    </row>
    <row r="49552" spans="1:3" x14ac:dyDescent="0.25">
      <c r="A49552" s="2" t="s">
        <v>11483</v>
      </c>
      <c r="B49552" s="12">
        <v>547525.43743556889</v>
      </c>
      <c r="C49552" s="5">
        <v>43335.815092592595</v>
      </c>
    </row>
    <row r="49553" spans="1:3" x14ac:dyDescent="0.25">
      <c r="A49553" s="2" t="s">
        <v>11765</v>
      </c>
      <c r="B49553" s="12">
        <v>172185.93472022275</v>
      </c>
      <c r="C49553" s="5">
        <v>43192.638761574075</v>
      </c>
    </row>
    <row r="49554" spans="1:3" x14ac:dyDescent="0.25">
      <c r="A49554" s="2" t="s">
        <v>11930</v>
      </c>
      <c r="B49554" s="12">
        <v>3284506.4144202732</v>
      </c>
      <c r="C49554" s="5">
        <v>43392.936840277776</v>
      </c>
    </row>
    <row r="49555" spans="1:3" x14ac:dyDescent="0.25">
      <c r="A49555" s="2" t="s">
        <v>11976</v>
      </c>
      <c r="B49555" s="12">
        <v>4765258.8132448709</v>
      </c>
      <c r="C49555" s="5">
        <v>43303.617824074077</v>
      </c>
    </row>
    <row r="49556" spans="1:3" x14ac:dyDescent="0.25">
      <c r="A49556" s="2" t="s">
        <v>11610</v>
      </c>
      <c r="B49556" s="12">
        <v>371860.24996234855</v>
      </c>
      <c r="C49556" s="5">
        <v>43309.60052083333</v>
      </c>
    </row>
    <row r="49557" spans="1:3" x14ac:dyDescent="0.25">
      <c r="A49557" s="2" t="s">
        <v>11363</v>
      </c>
      <c r="B49557" s="12">
        <v>1485092.3895927046</v>
      </c>
      <c r="C49557" s="5">
        <v>43316.586180555554</v>
      </c>
    </row>
    <row r="49558" spans="1:3" x14ac:dyDescent="0.25">
      <c r="A49558" s="2" t="s">
        <v>11705</v>
      </c>
      <c r="B49558" s="12">
        <v>419457.07800422906</v>
      </c>
      <c r="C49558" s="5">
        <v>43213.853090277778</v>
      </c>
    </row>
    <row r="49559" spans="1:3" x14ac:dyDescent="0.25">
      <c r="A49559" s="2" t="s">
        <v>12024</v>
      </c>
      <c r="B49559" s="12">
        <v>438021.57472309034</v>
      </c>
      <c r="C49559" s="5">
        <v>43388.720462962963</v>
      </c>
    </row>
    <row r="49560" spans="1:3" x14ac:dyDescent="0.25">
      <c r="A49560" s="2" t="s">
        <v>11887</v>
      </c>
      <c r="B49560" s="12">
        <v>2620415.5498333639</v>
      </c>
      <c r="C49560" s="5">
        <v>43328.720625000002</v>
      </c>
    </row>
    <row r="49561" spans="1:3" x14ac:dyDescent="0.25">
      <c r="A49561" s="2" t="s">
        <v>11543</v>
      </c>
      <c r="B49561" s="12">
        <v>1900829.0403080995</v>
      </c>
      <c r="C49561" s="5">
        <v>43331.78738425926</v>
      </c>
    </row>
    <row r="49562" spans="1:3" x14ac:dyDescent="0.25">
      <c r="A49562" s="2" t="s">
        <v>11661</v>
      </c>
      <c r="B49562" s="12">
        <v>317602.2965176276</v>
      </c>
      <c r="C49562" s="5">
        <v>43201.738611111112</v>
      </c>
    </row>
    <row r="49563" spans="1:3" x14ac:dyDescent="0.25">
      <c r="A49563" s="2" t="s">
        <v>11789</v>
      </c>
      <c r="B49563" s="12">
        <v>495439.87530658377</v>
      </c>
      <c r="C49563" s="5">
        <v>43194.476840277777</v>
      </c>
    </row>
    <row r="49564" spans="1:3" x14ac:dyDescent="0.25">
      <c r="A49564" s="2" t="s">
        <v>11913</v>
      </c>
      <c r="B49564" s="12">
        <v>2611028.1121201543</v>
      </c>
      <c r="C49564" s="5">
        <v>43366.604398148149</v>
      </c>
    </row>
    <row r="49565" spans="1:3" x14ac:dyDescent="0.25">
      <c r="A49565" s="2" t="s">
        <v>11826</v>
      </c>
      <c r="B49565" s="12">
        <v>1153338.9830778267</v>
      </c>
      <c r="C49565" s="5">
        <v>43391.710428240738</v>
      </c>
    </row>
    <row r="49566" spans="1:3" x14ac:dyDescent="0.25">
      <c r="A49566" s="2" t="s">
        <v>11366</v>
      </c>
      <c r="B49566" s="12">
        <v>1071934.189710208</v>
      </c>
      <c r="C49566" s="5">
        <v>43285.592407407406</v>
      </c>
    </row>
    <row r="49567" spans="1:3" x14ac:dyDescent="0.25">
      <c r="A49567" s="2" t="s">
        <v>11351</v>
      </c>
      <c r="B49567" s="12">
        <v>2637923.3454429903</v>
      </c>
      <c r="C49567" s="5">
        <v>43298.861168981479</v>
      </c>
    </row>
    <row r="49568" spans="1:3" x14ac:dyDescent="0.25">
      <c r="A49568" s="2" t="s">
        <v>11970</v>
      </c>
      <c r="B49568" s="12">
        <v>1104577.5169577827</v>
      </c>
      <c r="C49568" s="5">
        <v>43349.831006944441</v>
      </c>
    </row>
    <row r="49569" spans="1:3" x14ac:dyDescent="0.25">
      <c r="A49569" s="2" t="s">
        <v>11560</v>
      </c>
      <c r="B49569" s="12">
        <v>5245343.2799446275</v>
      </c>
      <c r="C49569" s="5">
        <v>43321.844409722224</v>
      </c>
    </row>
    <row r="49570" spans="1:3" x14ac:dyDescent="0.25">
      <c r="A49570" s="2" t="s">
        <v>12024</v>
      </c>
      <c r="B49570" s="12">
        <v>459922.65345924487</v>
      </c>
      <c r="C49570" s="5">
        <v>43389.720462962963</v>
      </c>
    </row>
    <row r="49571" spans="1:3" x14ac:dyDescent="0.25">
      <c r="A49571" s="2" t="s">
        <v>12043</v>
      </c>
      <c r="B49571" s="12">
        <v>1324536.6049889016</v>
      </c>
      <c r="C49571" s="5">
        <v>43439.495925925927</v>
      </c>
    </row>
    <row r="49572" spans="1:3" x14ac:dyDescent="0.25">
      <c r="A49572" s="2" t="s">
        <v>11415</v>
      </c>
      <c r="B49572" s="12">
        <v>495180.04105254059</v>
      </c>
      <c r="C49572" s="5">
        <v>43305.596909722219</v>
      </c>
    </row>
    <row r="49573" spans="1:3" x14ac:dyDescent="0.25">
      <c r="A49573" s="2" t="s">
        <v>11959</v>
      </c>
      <c r="B49573" s="12">
        <v>2319430.1959862751</v>
      </c>
      <c r="C49573" s="5">
        <v>43391.854398148149</v>
      </c>
    </row>
    <row r="49574" spans="1:3" x14ac:dyDescent="0.25">
      <c r="A49574" s="2" t="s">
        <v>11484</v>
      </c>
      <c r="B49574" s="12">
        <v>1918838.8394700887</v>
      </c>
      <c r="C49574" s="5">
        <v>43314.605266203704</v>
      </c>
    </row>
    <row r="49575" spans="1:3" x14ac:dyDescent="0.25">
      <c r="A49575" s="2" t="s">
        <v>11844</v>
      </c>
      <c r="B49575" s="12">
        <v>8380180.9635991659</v>
      </c>
      <c r="C49575" s="5">
        <v>43315.564189814817</v>
      </c>
    </row>
    <row r="49576" spans="1:3" x14ac:dyDescent="0.25">
      <c r="A49576" s="2" t="s">
        <v>11510</v>
      </c>
      <c r="B49576" s="12">
        <v>2623348.5000211671</v>
      </c>
      <c r="C49576" s="5">
        <v>43260.770358796297</v>
      </c>
    </row>
    <row r="49577" spans="1:3" x14ac:dyDescent="0.25">
      <c r="A49577" s="2" t="s">
        <v>11975</v>
      </c>
      <c r="B49577" s="12">
        <v>8861365.5968017913</v>
      </c>
      <c r="C49577" s="5">
        <v>43242.694930555554</v>
      </c>
    </row>
    <row r="49578" spans="1:3" x14ac:dyDescent="0.25">
      <c r="A49578" s="2" t="s">
        <v>11391</v>
      </c>
      <c r="B49578" s="12">
        <v>2370986.613004636</v>
      </c>
      <c r="C49578" s="5">
        <v>43294.681342592594</v>
      </c>
    </row>
    <row r="49579" spans="1:3" x14ac:dyDescent="0.25">
      <c r="A49579" s="2" t="s">
        <v>11579</v>
      </c>
      <c r="B49579" s="12">
        <v>902713.7337131846</v>
      </c>
      <c r="C49579" s="5">
        <v>43307.564282407409</v>
      </c>
    </row>
    <row r="49580" spans="1:3" x14ac:dyDescent="0.25">
      <c r="A49580" s="2" t="s">
        <v>11615</v>
      </c>
      <c r="B49580" s="12">
        <v>634933.0587171627</v>
      </c>
      <c r="C49580" s="5">
        <v>43324.526805555557</v>
      </c>
    </row>
    <row r="49581" spans="1:3" x14ac:dyDescent="0.25">
      <c r="A49581" s="2" t="s">
        <v>12038</v>
      </c>
      <c r="B49581" s="12">
        <v>520709.80623328954</v>
      </c>
      <c r="C49581" s="5">
        <v>43409.940717592595</v>
      </c>
    </row>
    <row r="49582" spans="1:3" x14ac:dyDescent="0.25">
      <c r="A49582" s="2" t="s">
        <v>11378</v>
      </c>
      <c r="B49582" s="12">
        <v>1682584.6696920164</v>
      </c>
      <c r="C49582" s="5">
        <v>43374.125</v>
      </c>
    </row>
    <row r="49583" spans="1:3" x14ac:dyDescent="0.25">
      <c r="A49583" s="2" t="s">
        <v>11812</v>
      </c>
      <c r="B49583" s="12">
        <v>535212.91927536542</v>
      </c>
      <c r="C49583" s="5">
        <v>43278.794675925928</v>
      </c>
    </row>
    <row r="49584" spans="1:3" x14ac:dyDescent="0.25">
      <c r="A49584" s="2" t="s">
        <v>11462</v>
      </c>
      <c r="B49584" s="12">
        <v>583798.34886179457</v>
      </c>
      <c r="C49584" s="5">
        <v>43318.105555555558</v>
      </c>
    </row>
    <row r="49585" spans="1:3" x14ac:dyDescent="0.25">
      <c r="A49585" s="2" t="s">
        <v>11998</v>
      </c>
      <c r="B49585" s="12">
        <v>1410270.6989645781</v>
      </c>
      <c r="C49585" s="5">
        <v>43291.810127314813</v>
      </c>
    </row>
    <row r="49586" spans="1:3" x14ac:dyDescent="0.25">
      <c r="A49586" s="2" t="s">
        <v>11324</v>
      </c>
      <c r="B49586" s="12">
        <v>628359.83714999503</v>
      </c>
      <c r="C49586" s="5">
        <v>43295.82099537037</v>
      </c>
    </row>
    <row r="49587" spans="1:3" x14ac:dyDescent="0.25">
      <c r="A49587" s="2" t="s">
        <v>11555</v>
      </c>
      <c r="B49587" s="12">
        <v>1061481.5840865164</v>
      </c>
      <c r="C49587" s="5">
        <v>43337.88685185185</v>
      </c>
    </row>
    <row r="49588" spans="1:3" x14ac:dyDescent="0.25">
      <c r="A49588" s="2" t="s">
        <v>11707</v>
      </c>
      <c r="B49588" s="12">
        <v>2024194.0816879817</v>
      </c>
      <c r="C49588" s="5">
        <v>43233.486168981479</v>
      </c>
    </row>
    <row r="49589" spans="1:3" x14ac:dyDescent="0.25">
      <c r="A49589" s="2" t="s">
        <v>11748</v>
      </c>
      <c r="B49589" s="12">
        <v>613767.61799430731</v>
      </c>
      <c r="C49589" s="5">
        <v>43347.907893518517</v>
      </c>
    </row>
    <row r="49590" spans="1:3" x14ac:dyDescent="0.25">
      <c r="A49590" s="2" t="s">
        <v>11272</v>
      </c>
      <c r="B49590" s="12">
        <v>828985.02046641975</v>
      </c>
      <c r="C49590" s="5">
        <v>43324.905763888892</v>
      </c>
    </row>
    <row r="49591" spans="1:3" x14ac:dyDescent="0.25">
      <c r="A49591" s="2" t="s">
        <v>11742</v>
      </c>
      <c r="B49591" s="12">
        <v>6645414.9210074609</v>
      </c>
      <c r="C49591" s="5">
        <v>43206.724374999998</v>
      </c>
    </row>
    <row r="49592" spans="1:3" x14ac:dyDescent="0.25">
      <c r="A49592" s="2" t="s">
        <v>11602</v>
      </c>
      <c r="B49592" s="12">
        <v>1007765.597605202</v>
      </c>
      <c r="C49592" s="5">
        <v>43279.582048611112</v>
      </c>
    </row>
    <row r="49593" spans="1:3" x14ac:dyDescent="0.25">
      <c r="A49593" s="2" t="s">
        <v>11789</v>
      </c>
      <c r="B49593" s="12">
        <v>515257.47031884716</v>
      </c>
      <c r="C49593" s="5">
        <v>43195.476840277777</v>
      </c>
    </row>
    <row r="49594" spans="1:3" x14ac:dyDescent="0.25">
      <c r="A49594" s="2" t="s">
        <v>11292</v>
      </c>
      <c r="B49594" s="12">
        <v>665315.96042751672</v>
      </c>
      <c r="C49594" s="5">
        <v>43262.764016203706</v>
      </c>
    </row>
    <row r="49595" spans="1:3" x14ac:dyDescent="0.25">
      <c r="A49595" s="2" t="s">
        <v>11709</v>
      </c>
      <c r="B49595" s="12">
        <v>351504.95455078059</v>
      </c>
      <c r="C49595" s="5">
        <v>43193.507870370369</v>
      </c>
    </row>
    <row r="49596" spans="1:3" x14ac:dyDescent="0.25">
      <c r="A49596" s="2" t="s">
        <v>12046</v>
      </c>
      <c r="B49596" s="12">
        <v>6033170.1855501328</v>
      </c>
      <c r="C49596" s="5">
        <v>43414.52239583333</v>
      </c>
    </row>
    <row r="49597" spans="1:3" x14ac:dyDescent="0.25">
      <c r="A49597" s="2" t="s">
        <v>11564</v>
      </c>
      <c r="B49597" s="12">
        <v>504829.93133402604</v>
      </c>
      <c r="C49597" s="5">
        <v>43283.841238425928</v>
      </c>
    </row>
    <row r="49598" spans="1:3" x14ac:dyDescent="0.25">
      <c r="A49598" s="2" t="s">
        <v>11788</v>
      </c>
      <c r="B49598" s="12">
        <v>212523.46245540079</v>
      </c>
      <c r="C49598" s="5">
        <v>43200.54928240741</v>
      </c>
    </row>
    <row r="49599" spans="1:3" x14ac:dyDescent="0.25">
      <c r="A49599" s="2" t="s">
        <v>11572</v>
      </c>
      <c r="B49599" s="12">
        <v>1710664.205466785</v>
      </c>
      <c r="C49599" s="5">
        <v>43257.516423611109</v>
      </c>
    </row>
    <row r="49600" spans="1:3" x14ac:dyDescent="0.25">
      <c r="A49600" s="2" t="s">
        <v>11788</v>
      </c>
      <c r="B49600" s="12">
        <v>265654.32806925097</v>
      </c>
      <c r="C49600" s="5">
        <v>43201.54928240741</v>
      </c>
    </row>
    <row r="49601" spans="1:3" x14ac:dyDescent="0.25">
      <c r="A49601" s="2" t="s">
        <v>11343</v>
      </c>
      <c r="B49601" s="12">
        <v>289510.29313733254</v>
      </c>
      <c r="C49601" s="5">
        <v>43298.737546296295</v>
      </c>
    </row>
    <row r="49602" spans="1:3" x14ac:dyDescent="0.25">
      <c r="A49602" s="2" t="s">
        <v>11476</v>
      </c>
      <c r="B49602" s="12">
        <v>1876964.9496376796</v>
      </c>
      <c r="C49602" s="5">
        <v>43399.607534722221</v>
      </c>
    </row>
    <row r="49603" spans="1:3" x14ac:dyDescent="0.25">
      <c r="A49603" s="2" t="s">
        <v>11443</v>
      </c>
      <c r="B49603" s="12">
        <v>4195194.7926981607</v>
      </c>
      <c r="C49603" s="5">
        <v>43212.624039351853</v>
      </c>
    </row>
    <row r="49604" spans="1:3" x14ac:dyDescent="0.25">
      <c r="A49604" s="2" t="s">
        <v>11649</v>
      </c>
      <c r="B49604" s="12">
        <v>402819.93007308606</v>
      </c>
      <c r="C49604" s="5">
        <v>43243.552847222221</v>
      </c>
    </row>
    <row r="49605" spans="1:3" x14ac:dyDescent="0.25">
      <c r="A49605" s="2" t="s">
        <v>11886</v>
      </c>
      <c r="B49605" s="12">
        <v>1550221.6716966473</v>
      </c>
      <c r="C49605" s="5">
        <v>43320.850914351853</v>
      </c>
    </row>
    <row r="49606" spans="1:3" x14ac:dyDescent="0.25">
      <c r="A49606" s="2" t="s">
        <v>11542</v>
      </c>
      <c r="B49606" s="12">
        <v>1027830.2335937098</v>
      </c>
      <c r="C49606" s="5">
        <v>43289.51284722222</v>
      </c>
    </row>
    <row r="49607" spans="1:3" x14ac:dyDescent="0.25">
      <c r="A49607" s="2" t="s">
        <v>11916</v>
      </c>
      <c r="B49607" s="12">
        <v>627515.34124057053</v>
      </c>
      <c r="C49607" s="5">
        <v>43288.565972222219</v>
      </c>
    </row>
    <row r="49608" spans="1:3" x14ac:dyDescent="0.25">
      <c r="A49608" s="2" t="s">
        <v>11492</v>
      </c>
      <c r="B49608" s="12">
        <v>1572852.8738700766</v>
      </c>
      <c r="C49608" s="5">
        <v>43298.736435185187</v>
      </c>
    </row>
    <row r="49609" spans="1:3" x14ac:dyDescent="0.25">
      <c r="A49609" s="2" t="s">
        <v>11381</v>
      </c>
      <c r="B49609" s="12">
        <v>1240439.872630622</v>
      </c>
      <c r="C49609" s="5">
        <v>43253.516898148147</v>
      </c>
    </row>
    <row r="49610" spans="1:3" x14ac:dyDescent="0.25">
      <c r="A49610" s="2" t="s">
        <v>11706</v>
      </c>
      <c r="B49610" s="12">
        <v>175221.09545042989</v>
      </c>
      <c r="C49610" s="5">
        <v>43392.823750000003</v>
      </c>
    </row>
    <row r="49611" spans="1:3" x14ac:dyDescent="0.25">
      <c r="A49611" s="2" t="s">
        <v>11939</v>
      </c>
      <c r="B49611" s="12">
        <v>1003397.4135619014</v>
      </c>
      <c r="C49611" s="5">
        <v>43296.717546296299</v>
      </c>
    </row>
    <row r="49612" spans="1:3" x14ac:dyDescent="0.25">
      <c r="A49612" s="2" t="s">
        <v>11320</v>
      </c>
      <c r="B49612" s="12">
        <v>1682236.261175812</v>
      </c>
      <c r="C49612" s="5">
        <v>43286.837442129632</v>
      </c>
    </row>
    <row r="49613" spans="1:3" x14ac:dyDescent="0.25">
      <c r="A49613" s="2" t="s">
        <v>11343</v>
      </c>
      <c r="B49613" s="12">
        <v>248978.85209810597</v>
      </c>
      <c r="C49613" s="5">
        <v>43299.737546296295</v>
      </c>
    </row>
    <row r="49614" spans="1:3" x14ac:dyDescent="0.25">
      <c r="A49614" s="2" t="s">
        <v>11523</v>
      </c>
      <c r="B49614" s="12">
        <v>343211.2394391647</v>
      </c>
      <c r="C49614" s="5">
        <v>43324.742013888892</v>
      </c>
    </row>
    <row r="49615" spans="1:3" x14ac:dyDescent="0.25">
      <c r="A49615" s="2" t="s">
        <v>11379</v>
      </c>
      <c r="B49615" s="12">
        <v>340424.99815018114</v>
      </c>
      <c r="C49615" s="5">
        <v>43272.765810185185</v>
      </c>
    </row>
    <row r="49616" spans="1:3" x14ac:dyDescent="0.25">
      <c r="A49616" s="2" t="s">
        <v>11651</v>
      </c>
      <c r="B49616" s="12">
        <v>215788.28336415711</v>
      </c>
      <c r="C49616" s="5">
        <v>43206.768020833333</v>
      </c>
    </row>
    <row r="49617" spans="1:3" x14ac:dyDescent="0.25">
      <c r="A49617" s="2" t="s">
        <v>11648</v>
      </c>
      <c r="B49617" s="12">
        <v>196533.2013224746</v>
      </c>
      <c r="C49617" s="5">
        <v>43327.603564814817</v>
      </c>
    </row>
    <row r="49618" spans="1:3" x14ac:dyDescent="0.25">
      <c r="A49618" s="2" t="s">
        <v>11798</v>
      </c>
      <c r="B49618" s="12">
        <v>636016.11700322316</v>
      </c>
      <c r="C49618" s="5">
        <v>43304.845821759256</v>
      </c>
    </row>
    <row r="49619" spans="1:3" x14ac:dyDescent="0.25">
      <c r="A49619" s="2" t="s">
        <v>11503</v>
      </c>
      <c r="B49619" s="12">
        <v>3808266.7922202186</v>
      </c>
      <c r="C49619" s="5">
        <v>43347.907719907409</v>
      </c>
    </row>
    <row r="49620" spans="1:3" x14ac:dyDescent="0.25">
      <c r="A49620" s="2" t="s">
        <v>11535</v>
      </c>
      <c r="B49620" s="12">
        <v>3026433.9598938501</v>
      </c>
      <c r="C49620" s="5">
        <v>43298.906018518515</v>
      </c>
    </row>
    <row r="49621" spans="1:3" x14ac:dyDescent="0.25">
      <c r="A49621" s="2" t="s">
        <v>11442</v>
      </c>
      <c r="B49621" s="12">
        <v>271107.32061593368</v>
      </c>
      <c r="C49621" s="5">
        <v>43277.68582175926</v>
      </c>
    </row>
    <row r="49622" spans="1:3" x14ac:dyDescent="0.25">
      <c r="A49622" s="2" t="s">
        <v>11394</v>
      </c>
      <c r="B49622" s="12">
        <v>1644481.4491676921</v>
      </c>
      <c r="C49622" s="5">
        <v>43274.781400462962</v>
      </c>
    </row>
    <row r="49623" spans="1:3" x14ac:dyDescent="0.25">
      <c r="A49623" s="2" t="s">
        <v>11793</v>
      </c>
      <c r="B49623" s="12">
        <v>1312189.810738408</v>
      </c>
      <c r="C49623" s="5">
        <v>43198.535833333335</v>
      </c>
    </row>
    <row r="49624" spans="1:3" x14ac:dyDescent="0.25">
      <c r="A49624" s="2" t="s">
        <v>11498</v>
      </c>
      <c r="B49624" s="12">
        <v>1742847.4089280763</v>
      </c>
      <c r="C49624" s="5">
        <v>43359.771597222221</v>
      </c>
    </row>
    <row r="49625" spans="1:3" x14ac:dyDescent="0.25">
      <c r="A49625" s="2" t="s">
        <v>11480</v>
      </c>
      <c r="B49625" s="12">
        <v>10395865.138102563</v>
      </c>
      <c r="C49625" s="5">
        <v>43343.755810185183</v>
      </c>
    </row>
    <row r="49626" spans="1:3" x14ac:dyDescent="0.25">
      <c r="A49626" s="2" t="s">
        <v>11280</v>
      </c>
      <c r="B49626" s="12">
        <v>809795.34144260839</v>
      </c>
      <c r="C49626" s="5">
        <v>43285.866053240738</v>
      </c>
    </row>
    <row r="49627" spans="1:3" x14ac:dyDescent="0.25">
      <c r="A49627" s="2" t="s">
        <v>11751</v>
      </c>
      <c r="B49627" s="12">
        <v>1229070.8365199394</v>
      </c>
      <c r="C49627" s="5">
        <v>43352.829456018517</v>
      </c>
    </row>
    <row r="49628" spans="1:3" x14ac:dyDescent="0.25">
      <c r="A49628" s="2" t="s">
        <v>11728</v>
      </c>
      <c r="B49628" s="12">
        <v>111636.76250613859</v>
      </c>
      <c r="C49628" s="5">
        <v>43212.477280092593</v>
      </c>
    </row>
    <row r="49629" spans="1:3" x14ac:dyDescent="0.25">
      <c r="A49629" s="2" t="s">
        <v>11840</v>
      </c>
      <c r="B49629" s="12">
        <v>4098661.484263699</v>
      </c>
      <c r="C49629" s="5">
        <v>43263.931423611109</v>
      </c>
    </row>
    <row r="49630" spans="1:3" x14ac:dyDescent="0.25">
      <c r="A49630" s="2" t="s">
        <v>12038</v>
      </c>
      <c r="B49630" s="12">
        <v>656094.35585394478</v>
      </c>
      <c r="C49630" s="5">
        <v>43410.940717592595</v>
      </c>
    </row>
    <row r="49631" spans="1:3" x14ac:dyDescent="0.25">
      <c r="A49631" s="2" t="s">
        <v>11720</v>
      </c>
      <c r="B49631" s="12">
        <v>802422.95163913839</v>
      </c>
      <c r="C49631" s="5">
        <v>43188.753946759258</v>
      </c>
    </row>
    <row r="49632" spans="1:3" x14ac:dyDescent="0.25">
      <c r="A49632" s="2" t="s">
        <v>11684</v>
      </c>
      <c r="B49632" s="12">
        <v>133874.31283623647</v>
      </c>
      <c r="C49632" s="5">
        <v>43195.69734953704</v>
      </c>
    </row>
    <row r="49633" spans="1:3" x14ac:dyDescent="0.25">
      <c r="A49633" s="2" t="s">
        <v>11723</v>
      </c>
      <c r="B49633" s="12">
        <v>201667.04304896531</v>
      </c>
      <c r="C49633" s="5">
        <v>43246.682025462964</v>
      </c>
    </row>
    <row r="49634" spans="1:3" x14ac:dyDescent="0.25">
      <c r="A49634" s="2" t="s">
        <v>11601</v>
      </c>
      <c r="B49634" s="12">
        <v>1690896.2787098465</v>
      </c>
      <c r="C49634" s="5">
        <v>43230.468194444446</v>
      </c>
    </row>
    <row r="49635" spans="1:3" x14ac:dyDescent="0.25">
      <c r="A49635" s="2" t="s">
        <v>11849</v>
      </c>
      <c r="B49635" s="12">
        <v>3312899.8075775821</v>
      </c>
      <c r="C49635" s="5">
        <v>43283.125</v>
      </c>
    </row>
    <row r="49636" spans="1:3" x14ac:dyDescent="0.25">
      <c r="A49636" s="2" t="s">
        <v>11529</v>
      </c>
      <c r="B49636" s="12">
        <v>2896982.2590819621</v>
      </c>
      <c r="C49636" s="5">
        <v>43320.820810185185</v>
      </c>
    </row>
    <row r="49637" spans="1:3" x14ac:dyDescent="0.25">
      <c r="A49637" s="2" t="s">
        <v>11513</v>
      </c>
      <c r="B49637" s="12">
        <v>1137634.9272700839</v>
      </c>
      <c r="C49637" s="5">
        <v>43279.570729166669</v>
      </c>
    </row>
    <row r="49638" spans="1:3" x14ac:dyDescent="0.25">
      <c r="A49638" s="2" t="s">
        <v>11691</v>
      </c>
      <c r="B49638" s="12">
        <v>3877937.7682710947</v>
      </c>
      <c r="C49638" s="5">
        <v>43221.083333333336</v>
      </c>
    </row>
    <row r="49639" spans="1:3" x14ac:dyDescent="0.25">
      <c r="A49639" s="2" t="s">
        <v>11679</v>
      </c>
      <c r="B49639" s="12">
        <v>401688.72462649079</v>
      </c>
      <c r="C49639" s="5">
        <v>43242.125</v>
      </c>
    </row>
    <row r="49640" spans="1:3" x14ac:dyDescent="0.25">
      <c r="A49640" s="2" t="s">
        <v>11896</v>
      </c>
      <c r="B49640" s="12">
        <v>823345.36157141055</v>
      </c>
      <c r="C49640" s="5">
        <v>43261.600266203706</v>
      </c>
    </row>
    <row r="49641" spans="1:3" x14ac:dyDescent="0.25">
      <c r="A49641" s="2" t="s">
        <v>11506</v>
      </c>
      <c r="B49641" s="12">
        <v>1692617.9539916737</v>
      </c>
      <c r="C49641" s="5">
        <v>43253.125</v>
      </c>
    </row>
    <row r="49642" spans="1:3" x14ac:dyDescent="0.25">
      <c r="A49642" s="2" t="s">
        <v>11934</v>
      </c>
      <c r="B49642" s="12">
        <v>18428112.629712839</v>
      </c>
      <c r="C49642" s="5">
        <v>43371.779340277775</v>
      </c>
    </row>
    <row r="49643" spans="1:3" x14ac:dyDescent="0.25">
      <c r="A49643" s="2" t="s">
        <v>11524</v>
      </c>
      <c r="B49643" s="12">
        <v>7318529.54057346</v>
      </c>
      <c r="C49643" s="5">
        <v>43248.764907407407</v>
      </c>
    </row>
    <row r="49644" spans="1:3" x14ac:dyDescent="0.25">
      <c r="A49644" s="2" t="s">
        <v>11477</v>
      </c>
      <c r="B49644" s="12">
        <v>3542553.1581775444</v>
      </c>
      <c r="C49644" s="5">
        <v>43282.597604166665</v>
      </c>
    </row>
    <row r="49645" spans="1:3" x14ac:dyDescent="0.25">
      <c r="A49645" s="2" t="s">
        <v>11526</v>
      </c>
      <c r="B49645" s="12">
        <v>1475349.3631507014</v>
      </c>
      <c r="C49645" s="5">
        <v>43313.9374537037</v>
      </c>
    </row>
    <row r="49646" spans="1:3" x14ac:dyDescent="0.25">
      <c r="A49646" s="2" t="s">
        <v>12013</v>
      </c>
      <c r="B49646" s="12">
        <v>1058588.0539180145</v>
      </c>
      <c r="C49646" s="5">
        <v>43404.542395833334</v>
      </c>
    </row>
    <row r="49647" spans="1:3" x14ac:dyDescent="0.25">
      <c r="A49647" s="2" t="s">
        <v>11656</v>
      </c>
      <c r="B49647" s="12">
        <v>889260.05448571185</v>
      </c>
      <c r="C49647" s="5">
        <v>43217.775451388887</v>
      </c>
    </row>
    <row r="49648" spans="1:3" x14ac:dyDescent="0.25">
      <c r="A49648" s="2" t="s">
        <v>11804</v>
      </c>
      <c r="B49648" s="12">
        <v>8523380.4067628589</v>
      </c>
      <c r="C49648" s="5">
        <v>43254.551504629628</v>
      </c>
    </row>
    <row r="49649" spans="1:3" x14ac:dyDescent="0.25">
      <c r="A49649" s="2" t="s">
        <v>11353</v>
      </c>
      <c r="B49649" s="12">
        <v>3035389.4025519127</v>
      </c>
      <c r="C49649" s="5">
        <v>43283.519259259258</v>
      </c>
    </row>
    <row r="49650" spans="1:3" x14ac:dyDescent="0.25">
      <c r="A49650" s="2" t="s">
        <v>11288</v>
      </c>
      <c r="B49650" s="12">
        <v>2551602.8799602883</v>
      </c>
      <c r="C49650" s="5">
        <v>43332.507256944446</v>
      </c>
    </row>
    <row r="49651" spans="1:3" x14ac:dyDescent="0.25">
      <c r="A49651" s="2" t="s">
        <v>11701</v>
      </c>
      <c r="B49651" s="12">
        <v>450654.11871556035</v>
      </c>
      <c r="C49651" s="5">
        <v>43138.479317129626</v>
      </c>
    </row>
    <row r="49652" spans="1:3" x14ac:dyDescent="0.25">
      <c r="A49652" s="2" t="s">
        <v>11911</v>
      </c>
      <c r="B49652" s="12">
        <v>1273223.5545053019</v>
      </c>
      <c r="C49652" s="5">
        <v>43352.845659722225</v>
      </c>
    </row>
    <row r="49653" spans="1:3" x14ac:dyDescent="0.25">
      <c r="A49653" s="2" t="s">
        <v>11465</v>
      </c>
      <c r="B49653" s="12">
        <v>23582775.219065621</v>
      </c>
      <c r="C49653" s="5">
        <v>43357.73101851852</v>
      </c>
    </row>
    <row r="49654" spans="1:3" x14ac:dyDescent="0.25">
      <c r="A49654" s="2" t="s">
        <v>11666</v>
      </c>
      <c r="B49654" s="12">
        <v>797214.564848462</v>
      </c>
      <c r="C49654" s="5">
        <v>43187.716469907406</v>
      </c>
    </row>
    <row r="49655" spans="1:3" x14ac:dyDescent="0.25">
      <c r="A49655" s="2" t="s">
        <v>11370</v>
      </c>
      <c r="B49655" s="12">
        <v>1602671.5460549034</v>
      </c>
      <c r="C49655" s="5">
        <v>43255.816018518519</v>
      </c>
    </row>
    <row r="49656" spans="1:3" x14ac:dyDescent="0.25">
      <c r="A49656" s="2" t="s">
        <v>11395</v>
      </c>
      <c r="B49656" s="12">
        <v>203087.77010643808</v>
      </c>
      <c r="C49656" s="5">
        <v>43301.754548611112</v>
      </c>
    </row>
    <row r="49657" spans="1:3" x14ac:dyDescent="0.25">
      <c r="A49657" s="2" t="s">
        <v>11380</v>
      </c>
      <c r="B49657" s="12">
        <v>1692986.2586425056</v>
      </c>
      <c r="C49657" s="5">
        <v>43225.615601851852</v>
      </c>
    </row>
    <row r="49658" spans="1:3" x14ac:dyDescent="0.25">
      <c r="A49658" s="2" t="s">
        <v>11571</v>
      </c>
      <c r="B49658" s="12">
        <v>18467474.856666323</v>
      </c>
      <c r="C49658" s="5">
        <v>43327.559305555558</v>
      </c>
    </row>
    <row r="49659" spans="1:3" x14ac:dyDescent="0.25">
      <c r="A49659" s="2" t="s">
        <v>11365</v>
      </c>
      <c r="B49659" s="12">
        <v>464681.21690840472</v>
      </c>
      <c r="C49659" s="5">
        <v>43243.661041666666</v>
      </c>
    </row>
    <row r="49660" spans="1:3" x14ac:dyDescent="0.25">
      <c r="A49660" s="2" t="s">
        <v>11680</v>
      </c>
      <c r="B49660" s="12">
        <v>290953.84285700833</v>
      </c>
      <c r="C49660" s="5">
        <v>43267.792604166665</v>
      </c>
    </row>
    <row r="49661" spans="1:3" x14ac:dyDescent="0.25">
      <c r="A49661" s="2" t="s">
        <v>11968</v>
      </c>
      <c r="B49661" s="12">
        <v>559947.48270532477</v>
      </c>
      <c r="C49661" s="5">
        <v>43338.889826388891</v>
      </c>
    </row>
    <row r="49662" spans="1:3" x14ac:dyDescent="0.25">
      <c r="A49662" s="2" t="s">
        <v>11392</v>
      </c>
      <c r="B49662" s="12">
        <v>151540.63549975894</v>
      </c>
      <c r="C49662" s="5">
        <v>43321.600648148145</v>
      </c>
    </row>
    <row r="49663" spans="1:3" x14ac:dyDescent="0.25">
      <c r="A49663" s="2" t="s">
        <v>11868</v>
      </c>
      <c r="B49663" s="12">
        <v>1440237.1384871157</v>
      </c>
      <c r="C49663" s="5">
        <v>43313.85701388889</v>
      </c>
    </row>
    <row r="49664" spans="1:3" x14ac:dyDescent="0.25">
      <c r="A49664" s="2" t="s">
        <v>11993</v>
      </c>
      <c r="B49664" s="12">
        <v>1967344.528989326</v>
      </c>
      <c r="C49664" s="5">
        <v>43319.772870370369</v>
      </c>
    </row>
    <row r="49665" spans="1:3" x14ac:dyDescent="0.25">
      <c r="A49665" s="2" t="s">
        <v>11896</v>
      </c>
      <c r="B49665" s="12">
        <v>773944.63987712585</v>
      </c>
      <c r="C49665" s="5">
        <v>43262.600266203706</v>
      </c>
    </row>
    <row r="49666" spans="1:3" x14ac:dyDescent="0.25">
      <c r="A49666" s="2" t="s">
        <v>11388</v>
      </c>
      <c r="B49666" s="12">
        <v>1000220.6948242283</v>
      </c>
      <c r="C49666" s="5">
        <v>43307.502905092595</v>
      </c>
    </row>
    <row r="49667" spans="1:3" x14ac:dyDescent="0.25">
      <c r="A49667" s="2" t="s">
        <v>11932</v>
      </c>
      <c r="B49667" s="12">
        <v>19223791.595436737</v>
      </c>
      <c r="C49667" s="5">
        <v>43257.767245370371</v>
      </c>
    </row>
    <row r="49668" spans="1:3" x14ac:dyDescent="0.25">
      <c r="A49668" s="2" t="s">
        <v>11795</v>
      </c>
      <c r="B49668" s="12">
        <v>1679160.0448693763</v>
      </c>
      <c r="C49668" s="5">
        <v>43229.715509259258</v>
      </c>
    </row>
    <row r="49669" spans="1:3" x14ac:dyDescent="0.25">
      <c r="A49669" s="2" t="s">
        <v>11423</v>
      </c>
      <c r="B49669" s="12">
        <v>1344640.6291446011</v>
      </c>
      <c r="C49669" s="5">
        <v>43364.569618055553</v>
      </c>
    </row>
    <row r="49670" spans="1:3" x14ac:dyDescent="0.25">
      <c r="A49670" s="2" t="s">
        <v>11833</v>
      </c>
      <c r="B49670" s="12">
        <v>4810819.930051595</v>
      </c>
      <c r="C49670" s="5">
        <v>43255.716527777775</v>
      </c>
    </row>
    <row r="49671" spans="1:3" x14ac:dyDescent="0.25">
      <c r="A49671" s="2" t="s">
        <v>11858</v>
      </c>
      <c r="B49671" s="12">
        <v>1696611.7317304115</v>
      </c>
      <c r="C49671" s="5">
        <v>43269.552037037036</v>
      </c>
    </row>
    <row r="49672" spans="1:3" x14ac:dyDescent="0.25">
      <c r="A49672" s="2" t="s">
        <v>12026</v>
      </c>
      <c r="B49672" s="12">
        <v>722496.32928893622</v>
      </c>
      <c r="C49672" s="5">
        <v>43376.620173611111</v>
      </c>
    </row>
    <row r="49673" spans="1:3" x14ac:dyDescent="0.25">
      <c r="A49673" s="2" t="s">
        <v>11867</v>
      </c>
      <c r="B49673" s="12">
        <v>11330926.788682081</v>
      </c>
      <c r="C49673" s="5">
        <v>43306.843182870369</v>
      </c>
    </row>
    <row r="49674" spans="1:3" x14ac:dyDescent="0.25">
      <c r="A49674" s="2" t="s">
        <v>11998</v>
      </c>
      <c r="B49674" s="12">
        <v>1226935.508099183</v>
      </c>
      <c r="C49674" s="5">
        <v>43292.810127314813</v>
      </c>
    </row>
    <row r="49675" spans="1:3" x14ac:dyDescent="0.25">
      <c r="A49675" s="2" t="s">
        <v>11742</v>
      </c>
      <c r="B49675" s="12">
        <v>6113781.7273268644</v>
      </c>
      <c r="C49675" s="5">
        <v>43207.724374999998</v>
      </c>
    </row>
    <row r="49676" spans="1:3" x14ac:dyDescent="0.25">
      <c r="A49676" s="2" t="s">
        <v>12028</v>
      </c>
      <c r="B49676" s="12">
        <v>940639.7889855426</v>
      </c>
      <c r="C49676" s="5">
        <v>43385.583229166667</v>
      </c>
    </row>
    <row r="49677" spans="1:3" x14ac:dyDescent="0.25">
      <c r="A49677" s="2" t="s">
        <v>11677</v>
      </c>
      <c r="B49677" s="12">
        <v>71201.574741561388</v>
      </c>
      <c r="C49677" s="5">
        <v>43211.492002314815</v>
      </c>
    </row>
    <row r="49678" spans="1:3" x14ac:dyDescent="0.25">
      <c r="A49678" s="2" t="s">
        <v>11543</v>
      </c>
      <c r="B49678" s="12">
        <v>2223969.9771604761</v>
      </c>
      <c r="C49678" s="5">
        <v>43332.78738425926</v>
      </c>
    </row>
    <row r="49679" spans="1:3" x14ac:dyDescent="0.25">
      <c r="A49679" s="2" t="s">
        <v>11645</v>
      </c>
      <c r="B49679" s="12">
        <v>152515.25504273523</v>
      </c>
      <c r="C49679" s="5">
        <v>43193.75922453704</v>
      </c>
    </row>
    <row r="49680" spans="1:3" x14ac:dyDescent="0.25">
      <c r="A49680" s="2" t="s">
        <v>11540</v>
      </c>
      <c r="B49680" s="12">
        <v>1475946.2338325079</v>
      </c>
      <c r="C49680" s="5">
        <v>43257.125</v>
      </c>
    </row>
    <row r="49681" spans="1:3" x14ac:dyDescent="0.25">
      <c r="A49681" s="2" t="s">
        <v>11527</v>
      </c>
      <c r="B49681" s="12">
        <v>1750153.4181848392</v>
      </c>
      <c r="C49681" s="5">
        <v>43389.834398148145</v>
      </c>
    </row>
    <row r="49682" spans="1:3" x14ac:dyDescent="0.25">
      <c r="A49682" s="2" t="s">
        <v>11695</v>
      </c>
      <c r="B49682" s="12">
        <v>1109033.3136174697</v>
      </c>
      <c r="C49682" s="5">
        <v>43212.516331018516</v>
      </c>
    </row>
    <row r="49683" spans="1:3" x14ac:dyDescent="0.25">
      <c r="A49683" s="2" t="s">
        <v>12028</v>
      </c>
      <c r="B49683" s="12">
        <v>1175799.7362319282</v>
      </c>
      <c r="C49683" s="5">
        <v>43386.583229166667</v>
      </c>
    </row>
    <row r="49684" spans="1:3" x14ac:dyDescent="0.25">
      <c r="A49684" s="2" t="s">
        <v>11958</v>
      </c>
      <c r="B49684" s="12">
        <v>1106142.3932992984</v>
      </c>
      <c r="C49684" s="5">
        <v>43364.633634259262</v>
      </c>
    </row>
    <row r="49685" spans="1:3" x14ac:dyDescent="0.25">
      <c r="A49685" s="2" t="s">
        <v>11578</v>
      </c>
      <c r="B49685" s="12">
        <v>1229458.2430618971</v>
      </c>
      <c r="C49685" s="5">
        <v>43296.840300925927</v>
      </c>
    </row>
    <row r="49686" spans="1:3" x14ac:dyDescent="0.25">
      <c r="A49686" s="2" t="s">
        <v>11850</v>
      </c>
      <c r="B49686" s="12">
        <v>587122.15822137753</v>
      </c>
      <c r="C49686" s="5">
        <v>43274.707013888888</v>
      </c>
    </row>
    <row r="49687" spans="1:3" x14ac:dyDescent="0.25">
      <c r="A49687" s="2" t="s">
        <v>11734</v>
      </c>
      <c r="B49687" s="12">
        <v>562609.996300261</v>
      </c>
      <c r="C49687" s="5">
        <v>43263.742152777777</v>
      </c>
    </row>
    <row r="49688" spans="1:3" x14ac:dyDescent="0.25">
      <c r="A49688" s="2" t="s">
        <v>11823</v>
      </c>
      <c r="B49688" s="12">
        <v>6545913.6120081479</v>
      </c>
      <c r="C49688" s="5">
        <v>43293.528148148151</v>
      </c>
    </row>
    <row r="49689" spans="1:3" x14ac:dyDescent="0.25">
      <c r="A49689" s="2" t="s">
        <v>11524</v>
      </c>
      <c r="B49689" s="12">
        <v>8196753.0854422757</v>
      </c>
      <c r="C49689" s="5">
        <v>43249.764907407407</v>
      </c>
    </row>
    <row r="49690" spans="1:3" x14ac:dyDescent="0.25">
      <c r="A49690" s="2" t="s">
        <v>11869</v>
      </c>
      <c r="B49690" s="12">
        <v>9366712.3930443805</v>
      </c>
      <c r="C49690" s="5">
        <v>43293.125</v>
      </c>
    </row>
    <row r="49691" spans="1:3" x14ac:dyDescent="0.25">
      <c r="A49691" s="2" t="s">
        <v>11746</v>
      </c>
      <c r="B49691" s="12">
        <v>1567911.270955405</v>
      </c>
      <c r="C49691" s="5">
        <v>43231.674884259257</v>
      </c>
    </row>
    <row r="49692" spans="1:3" x14ac:dyDescent="0.25">
      <c r="A49692" s="2" t="s">
        <v>11862</v>
      </c>
      <c r="B49692" s="12">
        <v>367736.27978622576</v>
      </c>
      <c r="C49692" s="5">
        <v>43314.814351851855</v>
      </c>
    </row>
    <row r="49693" spans="1:3" x14ac:dyDescent="0.25">
      <c r="A49693" s="2" t="s">
        <v>11836</v>
      </c>
      <c r="B49693" s="12">
        <v>6748831.8444714388</v>
      </c>
      <c r="C49693" s="5">
        <v>43339.829456018517</v>
      </c>
    </row>
    <row r="49694" spans="1:3" x14ac:dyDescent="0.25">
      <c r="A49694" s="2" t="s">
        <v>11303</v>
      </c>
      <c r="B49694" s="12">
        <v>6414179.8220214145</v>
      </c>
      <c r="C49694" s="5">
        <v>43335.714837962965</v>
      </c>
    </row>
    <row r="49695" spans="1:3" x14ac:dyDescent="0.25">
      <c r="A49695" s="2" t="s">
        <v>11492</v>
      </c>
      <c r="B49695" s="12">
        <v>1447024.6439604706</v>
      </c>
      <c r="C49695" s="5">
        <v>43299.736435185187</v>
      </c>
    </row>
    <row r="49696" spans="1:3" x14ac:dyDescent="0.25">
      <c r="A49696" s="2" t="s">
        <v>11922</v>
      </c>
      <c r="B49696" s="12">
        <v>11153981.628325697</v>
      </c>
      <c r="C49696" s="5">
        <v>43278.942962962959</v>
      </c>
    </row>
    <row r="49697" spans="1:3" x14ac:dyDescent="0.25">
      <c r="A49697" s="2" t="s">
        <v>11616</v>
      </c>
      <c r="B49697" s="12">
        <v>1149439.9365871018</v>
      </c>
      <c r="C49697" s="5">
        <v>43271.687071759261</v>
      </c>
    </row>
    <row r="49698" spans="1:3" x14ac:dyDescent="0.25">
      <c r="A49698" s="2" t="s">
        <v>11925</v>
      </c>
      <c r="B49698" s="12">
        <v>14321417.276071513</v>
      </c>
      <c r="C49698" s="5">
        <v>43314.591203703705</v>
      </c>
    </row>
    <row r="49699" spans="1:3" x14ac:dyDescent="0.25">
      <c r="A49699" s="2" t="s">
        <v>11945</v>
      </c>
      <c r="B49699" s="12">
        <v>1910141.1340001533</v>
      </c>
      <c r="C49699" s="5">
        <v>43308.625162037039</v>
      </c>
    </row>
    <row r="49700" spans="1:3" x14ac:dyDescent="0.25">
      <c r="A49700" s="2" t="s">
        <v>11768</v>
      </c>
      <c r="B49700" s="12">
        <v>1143451.3263143036</v>
      </c>
      <c r="C49700" s="5">
        <v>43192.510914351849</v>
      </c>
    </row>
    <row r="49701" spans="1:3" x14ac:dyDescent="0.25">
      <c r="A49701" s="2" t="s">
        <v>11510</v>
      </c>
      <c r="B49701" s="12">
        <v>3279185.6250264589</v>
      </c>
      <c r="C49701" s="5">
        <v>43261.770358796297</v>
      </c>
    </row>
    <row r="49702" spans="1:3" x14ac:dyDescent="0.25">
      <c r="A49702" s="2" t="s">
        <v>11379</v>
      </c>
      <c r="B49702" s="12">
        <v>435743.99763223185</v>
      </c>
      <c r="C49702" s="5">
        <v>43273.765810185185</v>
      </c>
    </row>
    <row r="49703" spans="1:3" x14ac:dyDescent="0.25">
      <c r="A49703" s="2" t="s">
        <v>11435</v>
      </c>
      <c r="B49703" s="12">
        <v>733689.98551314848</v>
      </c>
      <c r="C49703" s="5">
        <v>43293.770972222221</v>
      </c>
    </row>
    <row r="49704" spans="1:3" x14ac:dyDescent="0.25">
      <c r="A49704" s="2" t="s">
        <v>11377</v>
      </c>
      <c r="B49704" s="12">
        <v>892231.73674097355</v>
      </c>
      <c r="C49704" s="5">
        <v>43243.871099537035</v>
      </c>
    </row>
    <row r="49705" spans="1:3" x14ac:dyDescent="0.25">
      <c r="A49705" s="2" t="s">
        <v>12015</v>
      </c>
      <c r="B49705" s="12">
        <v>774146.32457290019</v>
      </c>
      <c r="C49705" s="5">
        <v>43408.699062500003</v>
      </c>
    </row>
    <row r="49706" spans="1:3" x14ac:dyDescent="0.25">
      <c r="A49706" s="2" t="s">
        <v>11844</v>
      </c>
      <c r="B49706" s="12">
        <v>9469604.4888670575</v>
      </c>
      <c r="C49706" s="5">
        <v>43316.564189814817</v>
      </c>
    </row>
    <row r="49707" spans="1:3" x14ac:dyDescent="0.25">
      <c r="A49707" s="2" t="s">
        <v>11693</v>
      </c>
      <c r="B49707" s="12">
        <v>353809.10046449065</v>
      </c>
      <c r="C49707" s="5">
        <v>43201.481620370374</v>
      </c>
    </row>
    <row r="49708" spans="1:3" x14ac:dyDescent="0.25">
      <c r="A49708" s="2" t="s">
        <v>11636</v>
      </c>
      <c r="B49708" s="12">
        <v>72484.230300021707</v>
      </c>
      <c r="C49708" s="5">
        <v>43295.670636574076</v>
      </c>
    </row>
    <row r="49709" spans="1:3" x14ac:dyDescent="0.25">
      <c r="A49709" s="2" t="s">
        <v>11583</v>
      </c>
      <c r="B49709" s="12">
        <v>1968590.709814169</v>
      </c>
      <c r="C49709" s="5">
        <v>43275.497824074075</v>
      </c>
    </row>
    <row r="49710" spans="1:3" x14ac:dyDescent="0.25">
      <c r="A49710" s="2" t="s">
        <v>11703</v>
      </c>
      <c r="B49710" s="12">
        <v>1262402.4120243057</v>
      </c>
      <c r="C49710" s="5">
        <v>43221.829386574071</v>
      </c>
    </row>
    <row r="49711" spans="1:3" x14ac:dyDescent="0.25">
      <c r="A49711" s="2" t="s">
        <v>11839</v>
      </c>
      <c r="B49711" s="12">
        <v>868364.73013710405</v>
      </c>
      <c r="C49711" s="5">
        <v>43308.588067129633</v>
      </c>
    </row>
    <row r="49712" spans="1:3" x14ac:dyDescent="0.25">
      <c r="A49712" s="2" t="s">
        <v>11655</v>
      </c>
      <c r="B49712" s="12">
        <v>538135.79906141525</v>
      </c>
      <c r="C49712" s="5">
        <v>43196.547349537039</v>
      </c>
    </row>
    <row r="49713" spans="1:3" x14ac:dyDescent="0.25">
      <c r="A49713" s="2" t="s">
        <v>11562</v>
      </c>
      <c r="B49713" s="12">
        <v>709860.8212269129</v>
      </c>
      <c r="C49713" s="5">
        <v>43296.728680555556</v>
      </c>
    </row>
    <row r="49714" spans="1:3" x14ac:dyDescent="0.25">
      <c r="A49714" s="2" t="s">
        <v>11383</v>
      </c>
      <c r="B49714" s="12">
        <v>1778822.2763036073</v>
      </c>
      <c r="C49714" s="5">
        <v>43269.897824074076</v>
      </c>
    </row>
    <row r="49715" spans="1:3" x14ac:dyDescent="0.25">
      <c r="A49715" s="2" t="s">
        <v>11318</v>
      </c>
      <c r="B49715" s="12">
        <v>2039496.4731199048</v>
      </c>
      <c r="C49715" s="5">
        <v>43337.6718287037</v>
      </c>
    </row>
    <row r="49716" spans="1:3" x14ac:dyDescent="0.25">
      <c r="A49716" s="2" t="s">
        <v>11345</v>
      </c>
      <c r="B49716" s="12">
        <v>3063683.9687350965</v>
      </c>
      <c r="C49716" s="5">
        <v>43270.521215277775</v>
      </c>
    </row>
    <row r="49717" spans="1:3" x14ac:dyDescent="0.25">
      <c r="A49717" s="2" t="s">
        <v>11401</v>
      </c>
      <c r="B49717" s="12">
        <v>9507012.0934400968</v>
      </c>
      <c r="C49717" s="5">
        <v>43342.61377314815</v>
      </c>
    </row>
    <row r="49718" spans="1:3" x14ac:dyDescent="0.25">
      <c r="A49718" s="2" t="s">
        <v>11406</v>
      </c>
      <c r="B49718" s="12">
        <v>2084793.9402640604</v>
      </c>
      <c r="C49718" s="5">
        <v>43228.880439814813</v>
      </c>
    </row>
    <row r="49719" spans="1:3" x14ac:dyDescent="0.25">
      <c r="A49719" s="2" t="s">
        <v>11470</v>
      </c>
      <c r="B49719" s="12">
        <v>480315.53458746587</v>
      </c>
      <c r="C49719" s="5">
        <v>43362.589143518519</v>
      </c>
    </row>
    <row r="49720" spans="1:3" x14ac:dyDescent="0.25">
      <c r="A49720" s="2" t="s">
        <v>11836</v>
      </c>
      <c r="B49720" s="12">
        <v>7828644.9395868685</v>
      </c>
      <c r="C49720" s="5">
        <v>43340.829456018517</v>
      </c>
    </row>
    <row r="49721" spans="1:3" x14ac:dyDescent="0.25">
      <c r="A49721" s="2" t="s">
        <v>11950</v>
      </c>
      <c r="B49721" s="12">
        <v>2129587.9605524321</v>
      </c>
      <c r="C49721" s="5">
        <v>43223.502766203703</v>
      </c>
    </row>
    <row r="49722" spans="1:3" x14ac:dyDescent="0.25">
      <c r="A49722" s="2" t="s">
        <v>11368</v>
      </c>
      <c r="B49722" s="12">
        <v>387053.29649520031</v>
      </c>
      <c r="C49722" s="5">
        <v>43245.725474537037</v>
      </c>
    </row>
    <row r="49723" spans="1:3" x14ac:dyDescent="0.25">
      <c r="A49723" s="2" t="s">
        <v>11826</v>
      </c>
      <c r="B49723" s="12">
        <v>1441673.7288472834</v>
      </c>
      <c r="C49723" s="5">
        <v>43392.710428240738</v>
      </c>
    </row>
    <row r="49724" spans="1:3" x14ac:dyDescent="0.25">
      <c r="A49724" s="2" t="s">
        <v>11314</v>
      </c>
      <c r="B49724" s="12">
        <v>435031.80069217196</v>
      </c>
      <c r="C49724" s="5">
        <v>43237.819502314815</v>
      </c>
    </row>
    <row r="49725" spans="1:3" x14ac:dyDescent="0.25">
      <c r="A49725" s="2" t="s">
        <v>11464</v>
      </c>
      <c r="B49725" s="12">
        <v>226925.08001803095</v>
      </c>
      <c r="C49725" s="5">
        <v>43246.803831018522</v>
      </c>
    </row>
    <row r="49726" spans="1:3" x14ac:dyDescent="0.25">
      <c r="A49726" s="2" t="s">
        <v>11967</v>
      </c>
      <c r="B49726" s="12">
        <v>5311384.18020052</v>
      </c>
      <c r="C49726" s="5">
        <v>43227.870185185187</v>
      </c>
    </row>
    <row r="49727" spans="1:3" x14ac:dyDescent="0.25">
      <c r="A49727" s="2" t="s">
        <v>11944</v>
      </c>
      <c r="B49727" s="12">
        <v>9290089.5852174629</v>
      </c>
      <c r="C49727" s="5">
        <v>43225.579293981478</v>
      </c>
    </row>
    <row r="49728" spans="1:3" x14ac:dyDescent="0.25">
      <c r="A49728" s="2" t="s">
        <v>11354</v>
      </c>
      <c r="B49728" s="12">
        <v>776998.47580872267</v>
      </c>
      <c r="C49728" s="5">
        <v>43270.806875000002</v>
      </c>
    </row>
    <row r="49729" spans="1:3" x14ac:dyDescent="0.25">
      <c r="A49729" s="2" t="s">
        <v>11711</v>
      </c>
      <c r="B49729" s="12">
        <v>726176.80091801297</v>
      </c>
      <c r="C49729" s="5">
        <v>43205.628252314818</v>
      </c>
    </row>
    <row r="49730" spans="1:3" x14ac:dyDescent="0.25">
      <c r="A49730" s="2" t="s">
        <v>11617</v>
      </c>
      <c r="B49730" s="12">
        <v>486310.21917259408</v>
      </c>
      <c r="C49730" s="5">
        <v>43334.125</v>
      </c>
    </row>
    <row r="49731" spans="1:3" x14ac:dyDescent="0.25">
      <c r="A49731" s="2" t="s">
        <v>11838</v>
      </c>
      <c r="B49731" s="12">
        <v>1576446.4053979828</v>
      </c>
      <c r="C49731" s="5">
        <v>43257.125</v>
      </c>
    </row>
    <row r="49732" spans="1:3" x14ac:dyDescent="0.25">
      <c r="A49732" s="2" t="s">
        <v>11847</v>
      </c>
      <c r="B49732" s="12">
        <v>7050227.2302655615</v>
      </c>
      <c r="C49732" s="5">
        <v>43294.81145833333</v>
      </c>
    </row>
    <row r="49733" spans="1:3" x14ac:dyDescent="0.25">
      <c r="A49733" s="2" t="s">
        <v>11870</v>
      </c>
      <c r="B49733" s="12">
        <v>3254989.067423969</v>
      </c>
      <c r="C49733" s="5">
        <v>43318.849085648151</v>
      </c>
    </row>
    <row r="49734" spans="1:3" x14ac:dyDescent="0.25">
      <c r="A49734" s="2" t="s">
        <v>11449</v>
      </c>
      <c r="B49734" s="12">
        <v>246571.37230135183</v>
      </c>
      <c r="C49734" s="5">
        <v>43242.544212962966</v>
      </c>
    </row>
    <row r="49735" spans="1:3" x14ac:dyDescent="0.25">
      <c r="A49735" s="2" t="s">
        <v>11478</v>
      </c>
      <c r="B49735" s="12">
        <v>248402.49363010551</v>
      </c>
      <c r="C49735" s="5">
        <v>43259.556377314817</v>
      </c>
    </row>
    <row r="49736" spans="1:3" x14ac:dyDescent="0.25">
      <c r="A49736" s="2" t="s">
        <v>11917</v>
      </c>
      <c r="B49736" s="12">
        <v>8431930.1455927324</v>
      </c>
      <c r="C49736" s="5">
        <v>43309.673206018517</v>
      </c>
    </row>
    <row r="49737" spans="1:3" x14ac:dyDescent="0.25">
      <c r="A49737" s="2" t="s">
        <v>11991</v>
      </c>
      <c r="B49737" s="12">
        <v>442297.89668138517</v>
      </c>
      <c r="C49737" s="5">
        <v>43343.516782407409</v>
      </c>
    </row>
    <row r="49738" spans="1:3" x14ac:dyDescent="0.25">
      <c r="A49738" s="2" t="s">
        <v>11401</v>
      </c>
      <c r="B49738" s="12">
        <v>11883765.116800122</v>
      </c>
      <c r="C49738" s="5">
        <v>43343.61377314815</v>
      </c>
    </row>
    <row r="49739" spans="1:3" x14ac:dyDescent="0.25">
      <c r="A49739" s="2" t="s">
        <v>11939</v>
      </c>
      <c r="B49739" s="12">
        <v>1123805.1031893296</v>
      </c>
      <c r="C49739" s="5">
        <v>43297.717546296299</v>
      </c>
    </row>
    <row r="49740" spans="1:3" x14ac:dyDescent="0.25">
      <c r="A49740" s="2" t="s">
        <v>11621</v>
      </c>
      <c r="B49740" s="12">
        <v>2725908.4805912422</v>
      </c>
      <c r="C49740" s="5">
        <v>43329.891493055555</v>
      </c>
    </row>
    <row r="49741" spans="1:3" x14ac:dyDescent="0.25">
      <c r="A49741" s="2" t="s">
        <v>11423</v>
      </c>
      <c r="B49741" s="12">
        <v>1465658.2857676153</v>
      </c>
      <c r="C49741" s="5">
        <v>43365.569618055553</v>
      </c>
    </row>
    <row r="49742" spans="1:3" x14ac:dyDescent="0.25">
      <c r="A49742" s="2" t="s">
        <v>11592</v>
      </c>
      <c r="B49742" s="12">
        <v>479548.59918238129</v>
      </c>
      <c r="C49742" s="5">
        <v>43379.830636574072</v>
      </c>
    </row>
    <row r="49743" spans="1:3" x14ac:dyDescent="0.25">
      <c r="A49743" s="2" t="s">
        <v>11859</v>
      </c>
      <c r="B49743" s="12">
        <v>3007595.9943026444</v>
      </c>
      <c r="C49743" s="5">
        <v>43290.585312499999</v>
      </c>
    </row>
    <row r="49744" spans="1:3" x14ac:dyDescent="0.25">
      <c r="A49744" s="2" t="s">
        <v>11712</v>
      </c>
      <c r="B49744" s="12">
        <v>4025474.1852336233</v>
      </c>
      <c r="C49744" s="5">
        <v>43193.547349537039</v>
      </c>
    </row>
    <row r="49745" spans="1:3" x14ac:dyDescent="0.25">
      <c r="A49745" s="2" t="s">
        <v>11421</v>
      </c>
      <c r="B49745" s="12">
        <v>1354452.2957524876</v>
      </c>
      <c r="C49745" s="5">
        <v>43316.908356481479</v>
      </c>
    </row>
    <row r="49746" spans="1:3" x14ac:dyDescent="0.25">
      <c r="A49746" s="2" t="s">
        <v>11691</v>
      </c>
      <c r="B49746" s="12">
        <v>4110614.0343673606</v>
      </c>
      <c r="C49746" s="5">
        <v>43222.083333333336</v>
      </c>
    </row>
    <row r="49747" spans="1:3" x14ac:dyDescent="0.25">
      <c r="A49747" s="2" t="s">
        <v>11559</v>
      </c>
      <c r="B49747" s="12">
        <v>1267483.1231433232</v>
      </c>
      <c r="C49747" s="5">
        <v>43224.516122685185</v>
      </c>
    </row>
    <row r="49748" spans="1:3" x14ac:dyDescent="0.25">
      <c r="A49748" s="2" t="s">
        <v>11711</v>
      </c>
      <c r="B49748" s="12">
        <v>631773.81679867127</v>
      </c>
      <c r="C49748" s="5">
        <v>43206.628252314818</v>
      </c>
    </row>
    <row r="49749" spans="1:3" x14ac:dyDescent="0.25">
      <c r="A49749" s="2" t="s">
        <v>12000</v>
      </c>
      <c r="B49749" s="12">
        <v>1043752.7509014771</v>
      </c>
      <c r="C49749" s="5">
        <v>43348.728668981479</v>
      </c>
    </row>
    <row r="49750" spans="1:3" x14ac:dyDescent="0.25">
      <c r="A49750" s="2" t="s">
        <v>11891</v>
      </c>
      <c r="B49750" s="12">
        <v>567970.02789516549</v>
      </c>
      <c r="C49750" s="5">
        <v>43366.715474537035</v>
      </c>
    </row>
    <row r="49751" spans="1:3" x14ac:dyDescent="0.25">
      <c r="A49751" s="2" t="s">
        <v>12025</v>
      </c>
      <c r="B49751" s="12">
        <v>3360376.9263988747</v>
      </c>
      <c r="C49751" s="5">
        <v>43417.514652777776</v>
      </c>
    </row>
    <row r="49752" spans="1:3" x14ac:dyDescent="0.25">
      <c r="A49752" s="2" t="s">
        <v>11469</v>
      </c>
      <c r="B49752" s="12">
        <v>1681793.9221176165</v>
      </c>
      <c r="C49752" s="5">
        <v>43238.579629629632</v>
      </c>
    </row>
    <row r="49753" spans="1:3" x14ac:dyDescent="0.25">
      <c r="A49753" s="2" t="s">
        <v>11475</v>
      </c>
      <c r="B49753" s="12">
        <v>6217351.7448821357</v>
      </c>
      <c r="C49753" s="5">
        <v>43359.502905092595</v>
      </c>
    </row>
    <row r="49754" spans="1:3" x14ac:dyDescent="0.25">
      <c r="A49754" s="2" t="s">
        <v>11567</v>
      </c>
      <c r="B49754" s="12">
        <v>1528319.4876068253</v>
      </c>
      <c r="C49754" s="5">
        <v>43263.739618055559</v>
      </c>
    </row>
    <row r="49755" spans="1:3" x14ac:dyDescent="0.25">
      <c r="A49755" s="2" t="s">
        <v>11508</v>
      </c>
      <c r="B49755" s="12">
        <v>368160.13960315497</v>
      </c>
      <c r="C49755" s="5">
        <v>43317.125</v>
      </c>
    </row>
    <row r="49756" spans="1:3" x14ac:dyDescent="0.25">
      <c r="A49756" s="2" t="s">
        <v>11269</v>
      </c>
      <c r="B49756" s="12">
        <v>2771728.2647022386</v>
      </c>
      <c r="C49756" s="5">
        <v>43316.849421296298</v>
      </c>
    </row>
    <row r="49757" spans="1:3" x14ac:dyDescent="0.25">
      <c r="A49757" s="2" t="s">
        <v>11631</v>
      </c>
      <c r="B49757" s="12">
        <v>1180711.0530182505</v>
      </c>
      <c r="C49757" s="5">
        <v>43223.657106481478</v>
      </c>
    </row>
    <row r="49758" spans="1:3" x14ac:dyDescent="0.25">
      <c r="A49758" s="2" t="s">
        <v>11430</v>
      </c>
      <c r="B49758" s="12">
        <v>713971.16910230985</v>
      </c>
      <c r="C49758" s="5">
        <v>43252.50509259259</v>
      </c>
    </row>
    <row r="49759" spans="1:3" x14ac:dyDescent="0.25">
      <c r="A49759" s="2" t="s">
        <v>11318</v>
      </c>
      <c r="B49759" s="12">
        <v>2447395.7677438855</v>
      </c>
      <c r="C49759" s="5">
        <v>43338.6718287037</v>
      </c>
    </row>
    <row r="49760" spans="1:3" x14ac:dyDescent="0.25">
      <c r="A49760" s="2" t="s">
        <v>11415</v>
      </c>
      <c r="B49760" s="12">
        <v>653637.65418935358</v>
      </c>
      <c r="C49760" s="5">
        <v>43306.596909722219</v>
      </c>
    </row>
    <row r="49761" spans="1:3" x14ac:dyDescent="0.25">
      <c r="A49761" s="2" t="s">
        <v>11356</v>
      </c>
      <c r="B49761" s="12">
        <v>631385.64001703891</v>
      </c>
      <c r="C49761" s="5">
        <v>43238.517696759256</v>
      </c>
    </row>
    <row r="49762" spans="1:3" x14ac:dyDescent="0.25">
      <c r="A49762" s="2" t="s">
        <v>11389</v>
      </c>
      <c r="B49762" s="12">
        <v>363917.80646933248</v>
      </c>
      <c r="C49762" s="5">
        <v>43241.849606481483</v>
      </c>
    </row>
    <row r="49763" spans="1:3" x14ac:dyDescent="0.25">
      <c r="A49763" s="2" t="s">
        <v>12034</v>
      </c>
      <c r="B49763" s="12">
        <v>1014921.1154708008</v>
      </c>
      <c r="C49763" s="5">
        <v>43401.125</v>
      </c>
    </row>
    <row r="49764" spans="1:3" x14ac:dyDescent="0.25">
      <c r="A49764" s="2" t="s">
        <v>11906</v>
      </c>
      <c r="B49764" s="12">
        <v>6142154.9389600419</v>
      </c>
      <c r="C49764" s="5">
        <v>43282.8125</v>
      </c>
    </row>
    <row r="49765" spans="1:3" x14ac:dyDescent="0.25">
      <c r="A49765" s="2" t="s">
        <v>11505</v>
      </c>
      <c r="B49765" s="12">
        <v>1810774.0314388108</v>
      </c>
      <c r="C49765" s="5">
        <v>43284.686967592592</v>
      </c>
    </row>
    <row r="49766" spans="1:3" x14ac:dyDescent="0.25">
      <c r="A49766" s="2" t="s">
        <v>11764</v>
      </c>
      <c r="B49766" s="12">
        <v>166498.61560475762</v>
      </c>
      <c r="C49766" s="5">
        <v>43217.487511574072</v>
      </c>
    </row>
    <row r="49767" spans="1:3" x14ac:dyDescent="0.25">
      <c r="A49767" s="2" t="s">
        <v>11993</v>
      </c>
      <c r="B49767" s="12">
        <v>2203425.8724680454</v>
      </c>
      <c r="C49767" s="5">
        <v>43320.772870370369</v>
      </c>
    </row>
    <row r="49768" spans="1:3" x14ac:dyDescent="0.25">
      <c r="A49768" s="2" t="s">
        <v>11588</v>
      </c>
      <c r="B49768" s="12">
        <v>464643.00667538255</v>
      </c>
      <c r="C49768" s="5">
        <v>43290.71429398148</v>
      </c>
    </row>
    <row r="49769" spans="1:3" x14ac:dyDescent="0.25">
      <c r="A49769" s="2" t="s">
        <v>11330</v>
      </c>
      <c r="B49769" s="12">
        <v>4990594.0449440852</v>
      </c>
      <c r="C49769" s="5">
        <v>43228.497754629629</v>
      </c>
    </row>
    <row r="49770" spans="1:3" x14ac:dyDescent="0.25">
      <c r="A49770" s="2" t="s">
        <v>11484</v>
      </c>
      <c r="B49770" s="12">
        <v>2149099.5002064994</v>
      </c>
      <c r="C49770" s="5">
        <v>43315.605266203704</v>
      </c>
    </row>
    <row r="49771" spans="1:3" x14ac:dyDescent="0.25">
      <c r="A49771" s="2" t="s">
        <v>11719</v>
      </c>
      <c r="B49771" s="12">
        <v>3987058.5265139234</v>
      </c>
      <c r="C49771" s="5">
        <v>43207.650787037041</v>
      </c>
    </row>
    <row r="49772" spans="1:3" x14ac:dyDescent="0.25">
      <c r="A49772" s="2" t="s">
        <v>11484</v>
      </c>
      <c r="B49772" s="12">
        <v>2278045.4702188894</v>
      </c>
      <c r="C49772" s="5">
        <v>43316.605266203704</v>
      </c>
    </row>
    <row r="49773" spans="1:3" x14ac:dyDescent="0.25">
      <c r="A49773" s="2" t="s">
        <v>11822</v>
      </c>
      <c r="B49773" s="12">
        <v>3276092.5212587351</v>
      </c>
      <c r="C49773" s="5">
        <v>43278.839189814818</v>
      </c>
    </row>
    <row r="49774" spans="1:3" x14ac:dyDescent="0.25">
      <c r="A49774" s="2" t="s">
        <v>11400</v>
      </c>
      <c r="B49774" s="12">
        <v>312858.80371954839</v>
      </c>
      <c r="C49774" s="5">
        <v>43279.709687499999</v>
      </c>
    </row>
    <row r="49775" spans="1:3" x14ac:dyDescent="0.25">
      <c r="A49775" s="2" t="s">
        <v>11463</v>
      </c>
      <c r="B49775" s="12">
        <v>672605.59230611671</v>
      </c>
      <c r="C49775" s="5">
        <v>43268.560428240744</v>
      </c>
    </row>
    <row r="49776" spans="1:3" x14ac:dyDescent="0.25">
      <c r="A49776" s="2" t="s">
        <v>11477</v>
      </c>
      <c r="B49776" s="12">
        <v>3188297.8423597901</v>
      </c>
      <c r="C49776" s="5">
        <v>43283.597604166665</v>
      </c>
    </row>
    <row r="49777" spans="1:3" x14ac:dyDescent="0.25">
      <c r="A49777" s="2" t="s">
        <v>12002</v>
      </c>
      <c r="B49777" s="12">
        <v>874113.86632871709</v>
      </c>
      <c r="C49777" s="5">
        <v>43244.828020833331</v>
      </c>
    </row>
    <row r="49778" spans="1:3" x14ac:dyDescent="0.25">
      <c r="A49778" s="2" t="s">
        <v>11584</v>
      </c>
      <c r="B49778" s="12">
        <v>1690623.9337871319</v>
      </c>
      <c r="C49778" s="5">
        <v>43260.587453703702</v>
      </c>
    </row>
    <row r="49779" spans="1:3" x14ac:dyDescent="0.25">
      <c r="A49779" s="2" t="s">
        <v>12015</v>
      </c>
      <c r="B49779" s="12">
        <v>874785.34676737711</v>
      </c>
      <c r="C49779" s="5">
        <v>43409.699062500003</v>
      </c>
    </row>
    <row r="49780" spans="1:3" x14ac:dyDescent="0.25">
      <c r="A49780" s="2" t="s">
        <v>11574</v>
      </c>
      <c r="B49780" s="12">
        <v>9749666.7294554114</v>
      </c>
      <c r="C49780" s="5">
        <v>43297.558275462965</v>
      </c>
    </row>
    <row r="49781" spans="1:3" x14ac:dyDescent="0.25">
      <c r="A49781" s="2" t="s">
        <v>11783</v>
      </c>
      <c r="B49781" s="12">
        <v>1071718.2185753251</v>
      </c>
      <c r="C49781" s="5">
        <v>43202.551099537035</v>
      </c>
    </row>
    <row r="49782" spans="1:3" x14ac:dyDescent="0.25">
      <c r="A49782" s="2" t="s">
        <v>11410</v>
      </c>
      <c r="B49782" s="12">
        <v>2197417.3116536429</v>
      </c>
      <c r="C49782" s="5">
        <v>43283.836446759262</v>
      </c>
    </row>
    <row r="49783" spans="1:3" x14ac:dyDescent="0.25">
      <c r="A49783" s="2" t="s">
        <v>11963</v>
      </c>
      <c r="B49783" s="12">
        <v>5430374.4116580524</v>
      </c>
      <c r="C49783" s="5">
        <v>43293.52752314815</v>
      </c>
    </row>
    <row r="49784" spans="1:3" x14ac:dyDescent="0.25">
      <c r="A49784" s="2" t="s">
        <v>11426</v>
      </c>
      <c r="B49784" s="12">
        <v>457921.26404581626</v>
      </c>
      <c r="C49784" s="5">
        <v>43298.125</v>
      </c>
    </row>
    <row r="49785" spans="1:3" x14ac:dyDescent="0.25">
      <c r="A49785" s="2" t="s">
        <v>11408</v>
      </c>
      <c r="B49785" s="12">
        <v>4052136.2967959205</v>
      </c>
      <c r="C49785" s="5">
        <v>43325.533206018517</v>
      </c>
    </row>
    <row r="49786" spans="1:3" x14ac:dyDescent="0.25">
      <c r="A49786" s="2" t="s">
        <v>11492</v>
      </c>
      <c r="B49786" s="12">
        <v>1736429.5727525647</v>
      </c>
      <c r="C49786" s="5">
        <v>43300.736435185187</v>
      </c>
    </row>
    <row r="49787" spans="1:3" x14ac:dyDescent="0.25">
      <c r="A49787" s="2" t="s">
        <v>11872</v>
      </c>
      <c r="B49787" s="12">
        <v>23649792.131797977</v>
      </c>
      <c r="C49787" s="5">
        <v>43263.510393518518</v>
      </c>
    </row>
    <row r="49788" spans="1:3" x14ac:dyDescent="0.25">
      <c r="A49788" s="2" t="s">
        <v>11588</v>
      </c>
      <c r="B49788" s="12">
        <v>469289.43674213637</v>
      </c>
      <c r="C49788" s="5">
        <v>43291.71429398148</v>
      </c>
    </row>
    <row r="49789" spans="1:3" x14ac:dyDescent="0.25">
      <c r="A49789" s="2" t="s">
        <v>11941</v>
      </c>
      <c r="B49789" s="12">
        <v>6200991.5705705471</v>
      </c>
      <c r="C49789" s="5">
        <v>43299.720972222225</v>
      </c>
    </row>
    <row r="49790" spans="1:3" x14ac:dyDescent="0.25">
      <c r="A49790" s="2" t="s">
        <v>11414</v>
      </c>
      <c r="B49790" s="12">
        <v>1623092.1433594956</v>
      </c>
      <c r="C49790" s="5">
        <v>43273.125</v>
      </c>
    </row>
    <row r="49791" spans="1:3" x14ac:dyDescent="0.25">
      <c r="A49791" s="2" t="s">
        <v>11662</v>
      </c>
      <c r="B49791" s="12">
        <v>355503.78356865415</v>
      </c>
      <c r="C49791" s="5">
        <v>43278.593993055554</v>
      </c>
    </row>
    <row r="49792" spans="1:3" x14ac:dyDescent="0.25">
      <c r="A49792" s="2" t="s">
        <v>11477</v>
      </c>
      <c r="B49792" s="12">
        <v>3411478.6913249758</v>
      </c>
      <c r="C49792" s="5">
        <v>43284.597604166665</v>
      </c>
    </row>
    <row r="49793" spans="1:3" x14ac:dyDescent="0.25">
      <c r="A49793" s="2" t="s">
        <v>11303</v>
      </c>
      <c r="B49793" s="12">
        <v>8402575.5668480527</v>
      </c>
      <c r="C49793" s="5">
        <v>43336.714837962965</v>
      </c>
    </row>
    <row r="49794" spans="1:3" x14ac:dyDescent="0.25">
      <c r="A49794" s="2" t="s">
        <v>11565</v>
      </c>
      <c r="B49794" s="12">
        <v>342404.2350695483</v>
      </c>
      <c r="C49794" s="5">
        <v>43284.524872685186</v>
      </c>
    </row>
    <row r="49795" spans="1:3" x14ac:dyDescent="0.25">
      <c r="A49795" s="2" t="s">
        <v>11806</v>
      </c>
      <c r="B49795" s="12">
        <v>3030844.0539919119</v>
      </c>
      <c r="C49795" s="5">
        <v>43302.125</v>
      </c>
    </row>
    <row r="49796" spans="1:3" x14ac:dyDescent="0.25">
      <c r="A49796" s="2" t="s">
        <v>11388</v>
      </c>
      <c r="B49796" s="12">
        <v>1330293.5241162237</v>
      </c>
      <c r="C49796" s="5">
        <v>43308.502905092595</v>
      </c>
    </row>
    <row r="49797" spans="1:3" x14ac:dyDescent="0.25">
      <c r="A49797" s="2" t="s">
        <v>11609</v>
      </c>
      <c r="B49797" s="12">
        <v>1694911.1594717514</v>
      </c>
      <c r="C49797" s="5">
        <v>43314.125</v>
      </c>
    </row>
    <row r="49798" spans="1:3" x14ac:dyDescent="0.25">
      <c r="A49798" s="2" t="s">
        <v>12012</v>
      </c>
      <c r="B49798" s="12">
        <v>6015454.7254379392</v>
      </c>
      <c r="C49798" s="5">
        <v>43396.824618055558</v>
      </c>
    </row>
    <row r="49799" spans="1:3" x14ac:dyDescent="0.25">
      <c r="A49799" s="2" t="s">
        <v>11581</v>
      </c>
      <c r="B49799" s="12">
        <v>747062.7580669591</v>
      </c>
      <c r="C49799" s="5">
        <v>43302.678900462961</v>
      </c>
    </row>
    <row r="49800" spans="1:3" x14ac:dyDescent="0.25">
      <c r="A49800" s="2" t="s">
        <v>11789</v>
      </c>
      <c r="B49800" s="12">
        <v>448273.99917739705</v>
      </c>
      <c r="C49800" s="5">
        <v>43196.476840277777</v>
      </c>
    </row>
    <row r="49801" spans="1:3" x14ac:dyDescent="0.25">
      <c r="A49801" s="2" t="s">
        <v>11504</v>
      </c>
      <c r="B49801" s="12">
        <v>2495121.6985007334</v>
      </c>
      <c r="C49801" s="5">
        <v>43327.761574074073</v>
      </c>
    </row>
    <row r="49802" spans="1:3" x14ac:dyDescent="0.25">
      <c r="A49802" s="2" t="s">
        <v>11669</v>
      </c>
      <c r="B49802" s="12">
        <v>474782.74711748265</v>
      </c>
      <c r="C49802" s="5">
        <v>43291.524155092593</v>
      </c>
    </row>
    <row r="49803" spans="1:3" x14ac:dyDescent="0.25">
      <c r="A49803" s="2" t="s">
        <v>11948</v>
      </c>
      <c r="B49803" s="12">
        <v>880062.89005621406</v>
      </c>
      <c r="C49803" s="5">
        <v>43301.765729166669</v>
      </c>
    </row>
    <row r="49804" spans="1:3" x14ac:dyDescent="0.25">
      <c r="A49804" s="2" t="s">
        <v>11549</v>
      </c>
      <c r="B49804" s="12">
        <v>216733.89953802124</v>
      </c>
      <c r="C49804" s="5">
        <v>43236.928761574076</v>
      </c>
    </row>
    <row r="49805" spans="1:3" x14ac:dyDescent="0.25">
      <c r="A49805" s="2" t="s">
        <v>11598</v>
      </c>
      <c r="B49805" s="12">
        <v>437501.93033633166</v>
      </c>
      <c r="C49805" s="5">
        <v>43274.785381944443</v>
      </c>
    </row>
    <row r="49806" spans="1:3" x14ac:dyDescent="0.25">
      <c r="A49806" s="2" t="s">
        <v>11624</v>
      </c>
      <c r="B49806" s="12">
        <v>4701721.9976869449</v>
      </c>
      <c r="C49806" s="5">
        <v>43187.577118055553</v>
      </c>
    </row>
    <row r="49807" spans="1:3" x14ac:dyDescent="0.25">
      <c r="A49807" s="2" t="s">
        <v>11824</v>
      </c>
      <c r="B49807" s="12">
        <v>1138868.9948575515</v>
      </c>
      <c r="C49807" s="5">
        <v>43273.812060185184</v>
      </c>
    </row>
    <row r="49808" spans="1:3" x14ac:dyDescent="0.25">
      <c r="A49808" s="2" t="s">
        <v>12040</v>
      </c>
      <c r="B49808" s="12">
        <v>1040927.1428229581</v>
      </c>
      <c r="C49808" s="5">
        <v>43432.73337962963</v>
      </c>
    </row>
    <row r="49809" spans="1:3" x14ac:dyDescent="0.25">
      <c r="A49809" s="2" t="s">
        <v>11946</v>
      </c>
      <c r="B49809" s="12">
        <v>5717938.1632646611</v>
      </c>
      <c r="C49809" s="5">
        <v>43293.683333333334</v>
      </c>
    </row>
    <row r="49810" spans="1:3" x14ac:dyDescent="0.25">
      <c r="A49810" s="2" t="s">
        <v>11546</v>
      </c>
      <c r="B49810" s="12">
        <v>535218.41429407336</v>
      </c>
      <c r="C49810" s="5">
        <v>43260.749050925922</v>
      </c>
    </row>
    <row r="49811" spans="1:3" x14ac:dyDescent="0.25">
      <c r="A49811" s="2" t="s">
        <v>11666</v>
      </c>
      <c r="B49811" s="12">
        <v>837075.29309088516</v>
      </c>
      <c r="C49811" s="5">
        <v>43188.716469907406</v>
      </c>
    </row>
    <row r="49812" spans="1:3" x14ac:dyDescent="0.25">
      <c r="A49812" s="2" t="s">
        <v>11431</v>
      </c>
      <c r="B49812" s="12">
        <v>1523119.132905825</v>
      </c>
      <c r="C49812" s="5">
        <v>43316.742349537039</v>
      </c>
    </row>
    <row r="49813" spans="1:3" x14ac:dyDescent="0.25">
      <c r="A49813" s="2" t="s">
        <v>11257</v>
      </c>
      <c r="B49813" s="12">
        <v>1606197.4346763797</v>
      </c>
      <c r="C49813" s="5">
        <v>43244.82099537037</v>
      </c>
    </row>
    <row r="49814" spans="1:3" x14ac:dyDescent="0.25">
      <c r="A49814" s="2" t="s">
        <v>11701</v>
      </c>
      <c r="B49814" s="12">
        <v>410095.24803115992</v>
      </c>
      <c r="C49814" s="5">
        <v>43139.479317129626</v>
      </c>
    </row>
    <row r="49815" spans="1:3" x14ac:dyDescent="0.25">
      <c r="A49815" s="2" t="s">
        <v>11989</v>
      </c>
      <c r="B49815" s="12">
        <v>2297890.4832968279</v>
      </c>
      <c r="C49815" s="5">
        <v>43278.870069444441</v>
      </c>
    </row>
    <row r="49816" spans="1:3" x14ac:dyDescent="0.25">
      <c r="A49816" s="2" t="s">
        <v>11892</v>
      </c>
      <c r="B49816" s="12">
        <v>621670.39280735084</v>
      </c>
      <c r="C49816" s="5">
        <v>43360.51085648148</v>
      </c>
    </row>
    <row r="49817" spans="1:3" x14ac:dyDescent="0.25">
      <c r="A49817" s="2" t="s">
        <v>11935</v>
      </c>
      <c r="B49817" s="12">
        <v>1677533.9396221742</v>
      </c>
      <c r="C49817" s="5">
        <v>43323.892488425925</v>
      </c>
    </row>
    <row r="49818" spans="1:3" x14ac:dyDescent="0.25">
      <c r="A49818" s="2" t="s">
        <v>11645</v>
      </c>
      <c r="B49818" s="12">
        <v>190644.06880341904</v>
      </c>
      <c r="C49818" s="5">
        <v>43194.75922453704</v>
      </c>
    </row>
    <row r="49819" spans="1:3" x14ac:dyDescent="0.25">
      <c r="A49819" s="2" t="s">
        <v>11797</v>
      </c>
      <c r="B49819" s="12">
        <v>382165.85508105415</v>
      </c>
      <c r="C49819" s="5">
        <v>43208.511296296296</v>
      </c>
    </row>
    <row r="49820" spans="1:3" x14ac:dyDescent="0.25">
      <c r="A49820" s="2" t="s">
        <v>11999</v>
      </c>
      <c r="B49820" s="12">
        <v>2306162.8715331624</v>
      </c>
      <c r="C49820" s="5">
        <v>43278.790671296294</v>
      </c>
    </row>
    <row r="49821" spans="1:3" x14ac:dyDescent="0.25">
      <c r="A49821" s="2" t="s">
        <v>11846</v>
      </c>
      <c r="B49821" s="12">
        <v>238431.93990496383</v>
      </c>
      <c r="C49821" s="5">
        <v>43313.125</v>
      </c>
    </row>
    <row r="49822" spans="1:3" x14ac:dyDescent="0.25">
      <c r="A49822" s="2" t="s">
        <v>11588</v>
      </c>
      <c r="B49822" s="12">
        <v>412974.70433308004</v>
      </c>
      <c r="C49822" s="5">
        <v>43292.71429398148</v>
      </c>
    </row>
    <row r="49823" spans="1:3" x14ac:dyDescent="0.25">
      <c r="A49823" s="2" t="s">
        <v>12021</v>
      </c>
      <c r="B49823" s="12">
        <v>304046.49760581151</v>
      </c>
      <c r="C49823" s="5">
        <v>43409.561979166669</v>
      </c>
    </row>
    <row r="49824" spans="1:3" x14ac:dyDescent="0.25">
      <c r="A49824" s="2" t="s">
        <v>11294</v>
      </c>
      <c r="B49824" s="12">
        <v>2689196.7343193311</v>
      </c>
      <c r="C49824" s="5">
        <v>43296.586701388886</v>
      </c>
    </row>
    <row r="49825" spans="1:3" x14ac:dyDescent="0.25">
      <c r="A49825" s="2" t="s">
        <v>11796</v>
      </c>
      <c r="B49825" s="12">
        <v>1793193.3152611654</v>
      </c>
      <c r="C49825" s="5">
        <v>43277.856469907405</v>
      </c>
    </row>
    <row r="49826" spans="1:3" x14ac:dyDescent="0.25">
      <c r="A49826" s="2" t="s">
        <v>11351</v>
      </c>
      <c r="B49826" s="12">
        <v>2690681.8123518503</v>
      </c>
      <c r="C49826" s="5">
        <v>43299.861168981479</v>
      </c>
    </row>
    <row r="49827" spans="1:3" x14ac:dyDescent="0.25">
      <c r="A49827" s="2" t="s">
        <v>11984</v>
      </c>
      <c r="B49827" s="12">
        <v>2886450.9450334576</v>
      </c>
      <c r="C49827" s="5">
        <v>43235.735995370371</v>
      </c>
    </row>
    <row r="49828" spans="1:3" x14ac:dyDescent="0.25">
      <c r="A49828" s="2" t="s">
        <v>11273</v>
      </c>
      <c r="B49828" s="12">
        <v>594293.77698214864</v>
      </c>
      <c r="C49828" s="5">
        <v>43282.576539351852</v>
      </c>
    </row>
    <row r="49829" spans="1:3" x14ac:dyDescent="0.25">
      <c r="A49829" s="2" t="s">
        <v>12010</v>
      </c>
      <c r="B49829" s="12">
        <v>2828184.6568930172</v>
      </c>
      <c r="C49829" s="5">
        <v>43312.894571759258</v>
      </c>
    </row>
    <row r="49830" spans="1:3" x14ac:dyDescent="0.25">
      <c r="A49830" s="2" t="s">
        <v>11973</v>
      </c>
      <c r="B49830" s="12">
        <v>2277051.9548789542</v>
      </c>
      <c r="C49830" s="5">
        <v>43268.890324074076</v>
      </c>
    </row>
    <row r="49831" spans="1:3" x14ac:dyDescent="0.25">
      <c r="A49831" s="2" t="s">
        <v>11317</v>
      </c>
      <c r="B49831" s="12">
        <v>583360.32301901572</v>
      </c>
      <c r="C49831" s="5">
        <v>43236.523032407407</v>
      </c>
    </row>
    <row r="49832" spans="1:3" x14ac:dyDescent="0.25">
      <c r="A49832" s="2" t="s">
        <v>11701</v>
      </c>
      <c r="B49832" s="12">
        <v>360883.81826742075</v>
      </c>
      <c r="C49832" s="5">
        <v>43140.479317129626</v>
      </c>
    </row>
    <row r="49833" spans="1:3" x14ac:dyDescent="0.25">
      <c r="A49833" s="2" t="s">
        <v>11857</v>
      </c>
      <c r="B49833" s="12">
        <v>1896371.6187200448</v>
      </c>
      <c r="C49833" s="5">
        <v>43333.878391203703</v>
      </c>
    </row>
    <row r="49834" spans="1:3" x14ac:dyDescent="0.25">
      <c r="A49834" s="2" t="s">
        <v>11413</v>
      </c>
      <c r="B49834" s="12">
        <v>534656.96318837185</v>
      </c>
      <c r="C49834" s="5">
        <v>43282.84652777778</v>
      </c>
    </row>
    <row r="49835" spans="1:3" x14ac:dyDescent="0.25">
      <c r="A49835" s="2" t="s">
        <v>11378</v>
      </c>
      <c r="B49835" s="12">
        <v>1934972.3701458187</v>
      </c>
      <c r="C49835" s="5">
        <v>43375.125</v>
      </c>
    </row>
    <row r="49836" spans="1:3" x14ac:dyDescent="0.25">
      <c r="A49836" s="2" t="s">
        <v>11798</v>
      </c>
      <c r="B49836" s="12">
        <v>820460.79093415791</v>
      </c>
      <c r="C49836" s="5">
        <v>43305.845821759256</v>
      </c>
    </row>
    <row r="49837" spans="1:3" x14ac:dyDescent="0.25">
      <c r="A49837" s="2" t="s">
        <v>11353</v>
      </c>
      <c r="B49837" s="12">
        <v>4006714.0113685247</v>
      </c>
      <c r="C49837" s="5">
        <v>43284.519259259258</v>
      </c>
    </row>
    <row r="49838" spans="1:3" x14ac:dyDescent="0.25">
      <c r="A49838" s="2" t="s">
        <v>11979</v>
      </c>
      <c r="B49838" s="12">
        <v>3173843.4679012019</v>
      </c>
      <c r="C49838" s="5">
        <v>43311.62877314815</v>
      </c>
    </row>
    <row r="49839" spans="1:3" x14ac:dyDescent="0.25">
      <c r="A49839" s="2" t="s">
        <v>11374</v>
      </c>
      <c r="B49839" s="12">
        <v>566821.1590562152</v>
      </c>
      <c r="C49839" s="5">
        <v>43271.759004629632</v>
      </c>
    </row>
    <row r="49840" spans="1:3" x14ac:dyDescent="0.25">
      <c r="A49840" s="2" t="s">
        <v>11532</v>
      </c>
      <c r="B49840" s="12">
        <v>339334.28473620891</v>
      </c>
      <c r="C49840" s="5">
        <v>43331.753229166665</v>
      </c>
    </row>
    <row r="49841" spans="1:3" x14ac:dyDescent="0.25">
      <c r="A49841" s="2" t="s">
        <v>11636</v>
      </c>
      <c r="B49841" s="12">
        <v>81907.180239024528</v>
      </c>
      <c r="C49841" s="5">
        <v>43296.670636574076</v>
      </c>
    </row>
    <row r="49842" spans="1:3" x14ac:dyDescent="0.25">
      <c r="A49842" s="2" t="s">
        <v>11523</v>
      </c>
      <c r="B49842" s="12">
        <v>401557.15014382266</v>
      </c>
      <c r="C49842" s="5">
        <v>43325.742013888892</v>
      </c>
    </row>
    <row r="49843" spans="1:3" x14ac:dyDescent="0.25">
      <c r="A49843" s="2" t="s">
        <v>11704</v>
      </c>
      <c r="B49843" s="12">
        <v>306403.57992323459</v>
      </c>
      <c r="C49843" s="5">
        <v>43235.560787037037</v>
      </c>
    </row>
    <row r="49844" spans="1:3" x14ac:dyDescent="0.25">
      <c r="A49844" s="2" t="s">
        <v>11581</v>
      </c>
      <c r="B49844" s="12">
        <v>986122.84064838605</v>
      </c>
      <c r="C49844" s="5">
        <v>43303.678900462961</v>
      </c>
    </row>
    <row r="49845" spans="1:3" x14ac:dyDescent="0.25">
      <c r="A49845" s="2" t="s">
        <v>11569</v>
      </c>
      <c r="B49845" s="12">
        <v>802511.87744335225</v>
      </c>
      <c r="C49845" s="5">
        <v>43308.743032407408</v>
      </c>
    </row>
    <row r="49846" spans="1:3" x14ac:dyDescent="0.25">
      <c r="A49846" s="2" t="s">
        <v>11361</v>
      </c>
      <c r="B49846" s="12">
        <v>3005263.9096124349</v>
      </c>
      <c r="C49846" s="5">
        <v>43278.67459490741</v>
      </c>
    </row>
    <row r="49847" spans="1:3" x14ac:dyDescent="0.25">
      <c r="A49847" s="2" t="s">
        <v>11395</v>
      </c>
      <c r="B49847" s="12">
        <v>231520.05792133944</v>
      </c>
      <c r="C49847" s="5">
        <v>43302.754548611112</v>
      </c>
    </row>
    <row r="49848" spans="1:3" x14ac:dyDescent="0.25">
      <c r="A49848" s="2" t="s">
        <v>11909</v>
      </c>
      <c r="B49848" s="12">
        <v>1953399.2828344789</v>
      </c>
      <c r="C49848" s="5">
        <v>43258.817372685182</v>
      </c>
    </row>
    <row r="49849" spans="1:3" x14ac:dyDescent="0.25">
      <c r="A49849" s="2" t="s">
        <v>11445</v>
      </c>
      <c r="B49849" s="12">
        <v>375060.10918201879</v>
      </c>
      <c r="C49849" s="5">
        <v>43374.710138888891</v>
      </c>
    </row>
    <row r="49850" spans="1:3" x14ac:dyDescent="0.25">
      <c r="A49850" s="2" t="s">
        <v>11799</v>
      </c>
      <c r="B49850" s="12">
        <v>2104587.1503462913</v>
      </c>
      <c r="C49850" s="5">
        <v>43314.775868055556</v>
      </c>
    </row>
    <row r="49851" spans="1:3" x14ac:dyDescent="0.25">
      <c r="A49851" s="2" t="s">
        <v>12049</v>
      </c>
      <c r="B49851" s="12">
        <v>331629.79271896614</v>
      </c>
      <c r="C49851" s="5">
        <v>43399.125</v>
      </c>
    </row>
    <row r="49852" spans="1:3" x14ac:dyDescent="0.25">
      <c r="A49852" s="2" t="s">
        <v>11487</v>
      </c>
      <c r="B49852" s="12">
        <v>1583242.6069758323</v>
      </c>
      <c r="C49852" s="5">
        <v>43258.855752314812</v>
      </c>
    </row>
    <row r="49853" spans="1:3" x14ac:dyDescent="0.25">
      <c r="A49853" s="2" t="s">
        <v>11660</v>
      </c>
      <c r="B49853" s="12">
        <v>186020.68535766416</v>
      </c>
      <c r="C49853" s="5">
        <v>43177.576018518521</v>
      </c>
    </row>
    <row r="49854" spans="1:3" x14ac:dyDescent="0.25">
      <c r="A49854" s="2" t="s">
        <v>11694</v>
      </c>
      <c r="B49854" s="12">
        <v>351155.99991391541</v>
      </c>
      <c r="C49854" s="5">
        <v>43180.64503472222</v>
      </c>
    </row>
    <row r="49855" spans="1:3" x14ac:dyDescent="0.25">
      <c r="A49855" s="2" t="s">
        <v>11685</v>
      </c>
      <c r="B49855" s="12">
        <v>126764.890281364</v>
      </c>
      <c r="C49855" s="5">
        <v>43259.803506944445</v>
      </c>
    </row>
    <row r="49856" spans="1:3" x14ac:dyDescent="0.25">
      <c r="A49856" s="2" t="s">
        <v>11808</v>
      </c>
      <c r="B49856" s="12">
        <v>2456168.9286759719</v>
      </c>
      <c r="C49856" s="5">
        <v>43316.848043981481</v>
      </c>
    </row>
    <row r="49857" spans="1:3" x14ac:dyDescent="0.25">
      <c r="A49857" s="2" t="s">
        <v>11843</v>
      </c>
      <c r="B49857" s="12">
        <v>600639.28082948085</v>
      </c>
      <c r="C49857" s="5">
        <v>43293.919814814813</v>
      </c>
    </row>
    <row r="49858" spans="1:3" x14ac:dyDescent="0.25">
      <c r="A49858" s="2" t="s">
        <v>11269</v>
      </c>
      <c r="B49858" s="12">
        <v>2383686.3076439253</v>
      </c>
      <c r="C49858" s="5">
        <v>43317.849421296298</v>
      </c>
    </row>
    <row r="49859" spans="1:3" x14ac:dyDescent="0.25">
      <c r="A49859" s="2" t="s">
        <v>11315</v>
      </c>
      <c r="B49859" s="12">
        <v>1711047.0164102195</v>
      </c>
      <c r="C49859" s="5">
        <v>43294.724178240744</v>
      </c>
    </row>
    <row r="49860" spans="1:3" x14ac:dyDescent="0.25">
      <c r="A49860" s="2" t="s">
        <v>11700</v>
      </c>
      <c r="B49860" s="12">
        <v>272642.63624291931</v>
      </c>
      <c r="C49860" s="5">
        <v>43221.083333333336</v>
      </c>
    </row>
    <row r="49861" spans="1:3" x14ac:dyDescent="0.25">
      <c r="A49861" s="2" t="s">
        <v>11922</v>
      </c>
      <c r="B49861" s="12">
        <v>10261663.098059641</v>
      </c>
      <c r="C49861" s="5">
        <v>43279.942962962959</v>
      </c>
    </row>
    <row r="49862" spans="1:3" x14ac:dyDescent="0.25">
      <c r="A49862" s="2" t="s">
        <v>11489</v>
      </c>
      <c r="B49862" s="12">
        <v>4294065.3888426898</v>
      </c>
      <c r="C49862" s="5">
        <v>43220.834837962961</v>
      </c>
    </row>
    <row r="49863" spans="1:3" x14ac:dyDescent="0.25">
      <c r="A49863" s="2" t="s">
        <v>12041</v>
      </c>
      <c r="B49863" s="12">
        <v>1542272.5028253428</v>
      </c>
      <c r="C49863" s="5">
        <v>43443.688298611109</v>
      </c>
    </row>
    <row r="49864" spans="1:3" x14ac:dyDescent="0.25">
      <c r="A49864" s="2" t="s">
        <v>12007</v>
      </c>
      <c r="B49864" s="12">
        <v>5888158.7498332122</v>
      </c>
      <c r="C49864" s="5">
        <v>43281.802187499998</v>
      </c>
    </row>
    <row r="49865" spans="1:3" x14ac:dyDescent="0.25">
      <c r="A49865" s="2" t="s">
        <v>11728</v>
      </c>
      <c r="B49865" s="12">
        <v>133964.11500736632</v>
      </c>
      <c r="C49865" s="5">
        <v>43213.477280092593</v>
      </c>
    </row>
    <row r="49866" spans="1:3" x14ac:dyDescent="0.25">
      <c r="A49866" s="2" t="s">
        <v>11478</v>
      </c>
      <c r="B49866" s="12">
        <v>243434.44375750341</v>
      </c>
      <c r="C49866" s="5">
        <v>43260.556377314817</v>
      </c>
    </row>
    <row r="49867" spans="1:3" x14ac:dyDescent="0.25">
      <c r="A49867" s="2" t="s">
        <v>11687</v>
      </c>
      <c r="B49867" s="12">
        <v>2140225.5710465321</v>
      </c>
      <c r="C49867" s="5">
        <v>43182.771203703705</v>
      </c>
    </row>
    <row r="49868" spans="1:3" x14ac:dyDescent="0.25">
      <c r="A49868" s="2" t="s">
        <v>11429</v>
      </c>
      <c r="B49868" s="12">
        <v>2232708.160425242</v>
      </c>
      <c r="C49868" s="5">
        <v>43296.702847222223</v>
      </c>
    </row>
    <row r="49869" spans="1:3" x14ac:dyDescent="0.25">
      <c r="A49869" s="2" t="s">
        <v>11830</v>
      </c>
      <c r="B49869" s="12">
        <v>2688486.8884703475</v>
      </c>
      <c r="C49869" s="5">
        <v>43287.601805555554</v>
      </c>
    </row>
    <row r="49870" spans="1:3" x14ac:dyDescent="0.25">
      <c r="A49870" s="2" t="s">
        <v>11664</v>
      </c>
      <c r="B49870" s="12">
        <v>919434.71264187829</v>
      </c>
      <c r="C49870" s="5">
        <v>43182.8200462963</v>
      </c>
    </row>
    <row r="49871" spans="1:3" x14ac:dyDescent="0.25">
      <c r="A49871" s="2" t="s">
        <v>11663</v>
      </c>
      <c r="B49871" s="12">
        <v>951532.69183894072</v>
      </c>
      <c r="C49871" s="5">
        <v>43211.786064814813</v>
      </c>
    </row>
    <row r="49872" spans="1:3" x14ac:dyDescent="0.25">
      <c r="A49872" s="2" t="s">
        <v>11590</v>
      </c>
      <c r="B49872" s="12">
        <v>1971179.2726165236</v>
      </c>
      <c r="C49872" s="5">
        <v>43261.556493055556</v>
      </c>
    </row>
    <row r="49873" spans="1:3" x14ac:dyDescent="0.25">
      <c r="A49873" s="2" t="s">
        <v>11317</v>
      </c>
      <c r="B49873" s="12">
        <v>653363.56178129767</v>
      </c>
      <c r="C49873" s="5">
        <v>43237.523032407407</v>
      </c>
    </row>
    <row r="49874" spans="1:3" x14ac:dyDescent="0.25">
      <c r="A49874" s="2" t="s">
        <v>11793</v>
      </c>
      <c r="B49874" s="12">
        <v>1167848.9315571832</v>
      </c>
      <c r="C49874" s="5">
        <v>43199.535833333335</v>
      </c>
    </row>
    <row r="49875" spans="1:3" x14ac:dyDescent="0.25">
      <c r="A49875" s="2" t="s">
        <v>12034</v>
      </c>
      <c r="B49875" s="12">
        <v>1167159.2827914208</v>
      </c>
      <c r="C49875" s="5">
        <v>43402.125</v>
      </c>
    </row>
    <row r="49876" spans="1:3" x14ac:dyDescent="0.25">
      <c r="A49876" s="2" t="s">
        <v>11344</v>
      </c>
      <c r="B49876" s="12">
        <v>914289.76588828419</v>
      </c>
      <c r="C49876" s="5">
        <v>43292.895451388889</v>
      </c>
    </row>
    <row r="49877" spans="1:3" x14ac:dyDescent="0.25">
      <c r="A49877" s="2" t="s">
        <v>11351</v>
      </c>
      <c r="B49877" s="12">
        <v>3175004.5385751831</v>
      </c>
      <c r="C49877" s="5">
        <v>43300.861168981479</v>
      </c>
    </row>
    <row r="49878" spans="1:3" x14ac:dyDescent="0.25">
      <c r="A49878" s="2" t="s">
        <v>11724</v>
      </c>
      <c r="B49878" s="12">
        <v>901157.88712948526</v>
      </c>
      <c r="C49878" s="5">
        <v>43235.787349537037</v>
      </c>
    </row>
    <row r="49879" spans="1:3" x14ac:dyDescent="0.25">
      <c r="A49879" s="2" t="s">
        <v>11666</v>
      </c>
      <c r="B49879" s="12">
        <v>870558.30481452064</v>
      </c>
      <c r="C49879" s="5">
        <v>43189.716469907406</v>
      </c>
    </row>
    <row r="49880" spans="1:3" x14ac:dyDescent="0.25">
      <c r="A49880" s="2" t="s">
        <v>11983</v>
      </c>
      <c r="B49880" s="12">
        <v>16545571.002409816</v>
      </c>
      <c r="C49880" s="5">
        <v>43235.579189814816</v>
      </c>
    </row>
    <row r="49881" spans="1:3" x14ac:dyDescent="0.25">
      <c r="A49881" s="2" t="s">
        <v>11590</v>
      </c>
      <c r="B49881" s="12">
        <v>1695214.1744502103</v>
      </c>
      <c r="C49881" s="5">
        <v>43262.556493055556</v>
      </c>
    </row>
    <row r="49882" spans="1:3" x14ac:dyDescent="0.25">
      <c r="A49882" s="2" t="s">
        <v>11998</v>
      </c>
      <c r="B49882" s="12">
        <v>1091972.6022082728</v>
      </c>
      <c r="C49882" s="5">
        <v>43293.810127314813</v>
      </c>
    </row>
    <row r="49883" spans="1:3" x14ac:dyDescent="0.25">
      <c r="A49883" s="2" t="s">
        <v>11618</v>
      </c>
      <c r="B49883" s="12">
        <v>906187.77064922068</v>
      </c>
      <c r="C49883" s="5">
        <v>43258.560972222222</v>
      </c>
    </row>
    <row r="49884" spans="1:3" x14ac:dyDescent="0.25">
      <c r="A49884" s="2" t="s">
        <v>11498</v>
      </c>
      <c r="B49884" s="12">
        <v>2265701.6316064992</v>
      </c>
      <c r="C49884" s="5">
        <v>43360.771597222221</v>
      </c>
    </row>
    <row r="49885" spans="1:3" x14ac:dyDescent="0.25">
      <c r="A49885" s="2" t="s">
        <v>11338</v>
      </c>
      <c r="B49885" s="12">
        <v>350132.9920930544</v>
      </c>
      <c r="C49885" s="5">
        <v>43272.514282407406</v>
      </c>
    </row>
    <row r="49886" spans="1:3" x14ac:dyDescent="0.25">
      <c r="A49886" s="2" t="s">
        <v>11975</v>
      </c>
      <c r="B49886" s="12">
        <v>11608388.931810347</v>
      </c>
      <c r="C49886" s="5">
        <v>43243.694930555554</v>
      </c>
    </row>
    <row r="49887" spans="1:3" x14ac:dyDescent="0.25">
      <c r="A49887" s="2" t="s">
        <v>11928</v>
      </c>
      <c r="B49887" s="12">
        <v>7477378.1508045793</v>
      </c>
      <c r="C49887" s="5">
        <v>43290.747928240744</v>
      </c>
    </row>
    <row r="49888" spans="1:3" x14ac:dyDescent="0.25">
      <c r="A49888" s="2" t="s">
        <v>11678</v>
      </c>
      <c r="B49888" s="12">
        <v>664506.96685746731</v>
      </c>
      <c r="C49888" s="5">
        <v>43202.718425925923</v>
      </c>
    </row>
    <row r="49889" spans="1:3" x14ac:dyDescent="0.25">
      <c r="A49889" s="2" t="s">
        <v>11754</v>
      </c>
      <c r="B49889" s="12">
        <v>1134431.1535479696</v>
      </c>
      <c r="C49889" s="5">
        <v>43230.754583333335</v>
      </c>
    </row>
    <row r="49890" spans="1:3" x14ac:dyDescent="0.25">
      <c r="A49890" s="2" t="s">
        <v>11791</v>
      </c>
      <c r="B49890" s="12">
        <v>156790.31406204618</v>
      </c>
      <c r="C49890" s="5">
        <v>43187.685613425929</v>
      </c>
    </row>
    <row r="49891" spans="1:3" x14ac:dyDescent="0.25">
      <c r="A49891" s="2" t="s">
        <v>11747</v>
      </c>
      <c r="B49891" s="12">
        <v>5963232.7394757997</v>
      </c>
      <c r="C49891" s="5">
        <v>43193.083333333336</v>
      </c>
    </row>
    <row r="49892" spans="1:3" x14ac:dyDescent="0.25">
      <c r="A49892" s="2" t="s">
        <v>11465</v>
      </c>
      <c r="B49892" s="12">
        <v>25705224.98878153</v>
      </c>
      <c r="C49892" s="5">
        <v>43358.73101851852</v>
      </c>
    </row>
    <row r="49893" spans="1:3" x14ac:dyDescent="0.25">
      <c r="A49893" s="2" t="s">
        <v>11364</v>
      </c>
      <c r="B49893" s="12">
        <v>1471187.0852898576</v>
      </c>
      <c r="C49893" s="5">
        <v>43242.600590277776</v>
      </c>
    </row>
    <row r="49894" spans="1:3" x14ac:dyDescent="0.25">
      <c r="A49894" s="2" t="s">
        <v>11655</v>
      </c>
      <c r="B49894" s="12">
        <v>543517.15705202939</v>
      </c>
      <c r="C49894" s="5">
        <v>43197.547349537039</v>
      </c>
    </row>
    <row r="49895" spans="1:3" x14ac:dyDescent="0.25">
      <c r="A49895" s="2" t="s">
        <v>11377</v>
      </c>
      <c r="B49895" s="12">
        <v>1052833.4493543487</v>
      </c>
      <c r="C49895" s="5">
        <v>43244.871099537035</v>
      </c>
    </row>
    <row r="49896" spans="1:3" x14ac:dyDescent="0.25">
      <c r="A49896" s="2" t="s">
        <v>11662</v>
      </c>
      <c r="B49896" s="12">
        <v>458599.88080356386</v>
      </c>
      <c r="C49896" s="5">
        <v>43279.593993055554</v>
      </c>
    </row>
    <row r="49897" spans="1:3" x14ac:dyDescent="0.25">
      <c r="A49897" s="2" t="s">
        <v>11544</v>
      </c>
      <c r="B49897" s="12">
        <v>352858.80464472045</v>
      </c>
      <c r="C49897" s="5">
        <v>43301.667766203704</v>
      </c>
    </row>
    <row r="49898" spans="1:3" x14ac:dyDescent="0.25">
      <c r="A49898" s="2" t="s">
        <v>11862</v>
      </c>
      <c r="B49898" s="12">
        <v>433928.81014774635</v>
      </c>
      <c r="C49898" s="5">
        <v>43315.814351851855</v>
      </c>
    </row>
    <row r="49899" spans="1:3" x14ac:dyDescent="0.25">
      <c r="A49899" s="2" t="s">
        <v>11610</v>
      </c>
      <c r="B49899" s="12">
        <v>483418.32495105313</v>
      </c>
      <c r="C49899" s="5">
        <v>43310.60052083333</v>
      </c>
    </row>
    <row r="49900" spans="1:3" x14ac:dyDescent="0.25">
      <c r="A49900" s="2" t="s">
        <v>11449</v>
      </c>
      <c r="B49900" s="12">
        <v>318077.07026874385</v>
      </c>
      <c r="C49900" s="5">
        <v>43243.544212962966</v>
      </c>
    </row>
    <row r="49901" spans="1:3" x14ac:dyDescent="0.25">
      <c r="A49901" s="2" t="s">
        <v>11671</v>
      </c>
      <c r="B49901" s="12">
        <v>3668330.4359218301</v>
      </c>
      <c r="C49901" s="5">
        <v>43211.481747685182</v>
      </c>
    </row>
    <row r="49902" spans="1:3" x14ac:dyDescent="0.25">
      <c r="A49902" s="2" t="s">
        <v>11477</v>
      </c>
      <c r="B49902" s="12">
        <v>4059659.6426767209</v>
      </c>
      <c r="C49902" s="5">
        <v>43285.597604166665</v>
      </c>
    </row>
    <row r="49903" spans="1:3" x14ac:dyDescent="0.25">
      <c r="A49903" s="2" t="s">
        <v>11354</v>
      </c>
      <c r="B49903" s="12">
        <v>808078.41484107159</v>
      </c>
      <c r="C49903" s="5">
        <v>43271.806875000002</v>
      </c>
    </row>
    <row r="49904" spans="1:3" x14ac:dyDescent="0.25">
      <c r="A49904" s="2" t="s">
        <v>11696</v>
      </c>
      <c r="B49904" s="12">
        <v>778103.1884366998</v>
      </c>
      <c r="C49904" s="5">
        <v>43218.51222222222</v>
      </c>
    </row>
    <row r="49905" spans="1:3" x14ac:dyDescent="0.25">
      <c r="A49905" s="2" t="s">
        <v>12016</v>
      </c>
      <c r="B49905" s="12">
        <v>817375.46766168065</v>
      </c>
      <c r="C49905" s="5">
        <v>43392.854525462964</v>
      </c>
    </row>
    <row r="49906" spans="1:3" x14ac:dyDescent="0.25">
      <c r="A49906" s="2" t="s">
        <v>11997</v>
      </c>
      <c r="B49906" s="12">
        <v>8359311.544431285</v>
      </c>
      <c r="C49906" s="5">
        <v>43415.552499999998</v>
      </c>
    </row>
    <row r="49907" spans="1:3" x14ac:dyDescent="0.25">
      <c r="A49907" s="2" t="s">
        <v>11332</v>
      </c>
      <c r="B49907" s="12">
        <v>1678158.4615435163</v>
      </c>
      <c r="C49907" s="5">
        <v>43241.80804398148</v>
      </c>
    </row>
    <row r="49908" spans="1:3" x14ac:dyDescent="0.25">
      <c r="A49908" s="2" t="s">
        <v>11442</v>
      </c>
      <c r="B49908" s="12">
        <v>309062.34550216445</v>
      </c>
      <c r="C49908" s="5">
        <v>43278.68582175926</v>
      </c>
    </row>
    <row r="49909" spans="1:3" x14ac:dyDescent="0.25">
      <c r="A49909" s="2" t="s">
        <v>11633</v>
      </c>
      <c r="B49909" s="12">
        <v>135703.64423764611</v>
      </c>
      <c r="C49909" s="5">
        <v>43193.875150462962</v>
      </c>
    </row>
    <row r="49910" spans="1:3" x14ac:dyDescent="0.25">
      <c r="A49910" s="2" t="s">
        <v>11961</v>
      </c>
      <c r="B49910" s="12">
        <v>4303811.7220130395</v>
      </c>
      <c r="C49910" s="5">
        <v>43266.827777777777</v>
      </c>
    </row>
    <row r="49911" spans="1:3" x14ac:dyDescent="0.25">
      <c r="A49911" s="2" t="s">
        <v>11434</v>
      </c>
      <c r="B49911" s="12">
        <v>4591202.1832423694</v>
      </c>
      <c r="C49911" s="5">
        <v>43388.783483796295</v>
      </c>
    </row>
    <row r="49912" spans="1:3" x14ac:dyDescent="0.25">
      <c r="A49912" s="2" t="s">
        <v>11623</v>
      </c>
      <c r="B49912" s="12">
        <v>3137953.0407102001</v>
      </c>
      <c r="C49912" s="5">
        <v>43265.661377314813</v>
      </c>
    </row>
    <row r="49913" spans="1:3" x14ac:dyDescent="0.25">
      <c r="A49913" s="2" t="s">
        <v>11791</v>
      </c>
      <c r="B49913" s="12">
        <v>152086.60464018479</v>
      </c>
      <c r="C49913" s="5">
        <v>43188.685613425929</v>
      </c>
    </row>
    <row r="49914" spans="1:3" x14ac:dyDescent="0.25">
      <c r="A49914" s="2" t="s">
        <v>11567</v>
      </c>
      <c r="B49914" s="12">
        <v>1650585.0466153715</v>
      </c>
      <c r="C49914" s="5">
        <v>43264.739618055559</v>
      </c>
    </row>
    <row r="49915" spans="1:3" x14ac:dyDescent="0.25">
      <c r="A49915" s="2" t="s">
        <v>11545</v>
      </c>
      <c r="B49915" s="12">
        <v>346496.61428957421</v>
      </c>
      <c r="C49915" s="5">
        <v>43258.596064814818</v>
      </c>
    </row>
    <row r="49916" spans="1:3" x14ac:dyDescent="0.25">
      <c r="A49916" s="2" t="s">
        <v>11796</v>
      </c>
      <c r="B49916" s="12">
        <v>1900784.9141768354</v>
      </c>
      <c r="C49916" s="5">
        <v>43278.856469907405</v>
      </c>
    </row>
    <row r="49917" spans="1:3" x14ac:dyDescent="0.25">
      <c r="A49917" s="2" t="s">
        <v>11559</v>
      </c>
      <c r="B49917" s="12">
        <v>1318182.4480690563</v>
      </c>
      <c r="C49917" s="5">
        <v>43225.516122685185</v>
      </c>
    </row>
    <row r="49918" spans="1:3" x14ac:dyDescent="0.25">
      <c r="A49918" s="2" t="s">
        <v>11281</v>
      </c>
      <c r="B49918" s="12">
        <v>772311.60713315802</v>
      </c>
      <c r="C49918" s="5">
        <v>43278.769930555558</v>
      </c>
    </row>
    <row r="49919" spans="1:3" x14ac:dyDescent="0.25">
      <c r="A49919" s="2" t="s">
        <v>11391</v>
      </c>
      <c r="B49919" s="12">
        <v>3034862.8646459342</v>
      </c>
      <c r="C49919" s="5">
        <v>43295.681342592594</v>
      </c>
    </row>
    <row r="49920" spans="1:3" x14ac:dyDescent="0.25">
      <c r="A49920" s="2" t="s">
        <v>11460</v>
      </c>
      <c r="B49920" s="12">
        <v>1329739.4552817745</v>
      </c>
      <c r="C49920" s="5">
        <v>43279.868900462963</v>
      </c>
    </row>
    <row r="49921" spans="1:3" x14ac:dyDescent="0.25">
      <c r="A49921" s="2" t="s">
        <v>11856</v>
      </c>
      <c r="B49921" s="12">
        <v>5848372.9517877996</v>
      </c>
      <c r="C49921" s="5">
        <v>43255.717638888891</v>
      </c>
    </row>
    <row r="49922" spans="1:3" x14ac:dyDescent="0.25">
      <c r="A49922" s="2" t="s">
        <v>11354</v>
      </c>
      <c r="B49922" s="12">
        <v>1058582.7234418038</v>
      </c>
      <c r="C49922" s="5">
        <v>43272.806875000002</v>
      </c>
    </row>
    <row r="49923" spans="1:3" x14ac:dyDescent="0.25">
      <c r="A49923" s="2" t="s">
        <v>11548</v>
      </c>
      <c r="B49923" s="12">
        <v>877212.98957185331</v>
      </c>
      <c r="C49923" s="5">
        <v>43320.565879629627</v>
      </c>
    </row>
    <row r="49924" spans="1:3" x14ac:dyDescent="0.25">
      <c r="A49924" s="2" t="s">
        <v>11397</v>
      </c>
      <c r="B49924" s="12">
        <v>919840.36209174176</v>
      </c>
      <c r="C49924" s="5">
        <v>43310.51289351852</v>
      </c>
    </row>
    <row r="49925" spans="1:3" x14ac:dyDescent="0.25">
      <c r="A49925" s="2" t="s">
        <v>11969</v>
      </c>
      <c r="B49925" s="12">
        <v>4989583.8832766982</v>
      </c>
      <c r="C49925" s="5">
        <v>43297.518483796295</v>
      </c>
    </row>
    <row r="49926" spans="1:3" x14ac:dyDescent="0.25">
      <c r="A49926" s="2" t="s">
        <v>11579</v>
      </c>
      <c r="B49926" s="12">
        <v>1128392.1671414808</v>
      </c>
      <c r="C49926" s="5">
        <v>43308.564282407409</v>
      </c>
    </row>
    <row r="49927" spans="1:3" x14ac:dyDescent="0.25">
      <c r="A49927" s="2" t="s">
        <v>11870</v>
      </c>
      <c r="B49927" s="12">
        <v>3710687.5368633252</v>
      </c>
      <c r="C49927" s="5">
        <v>43319.849085648151</v>
      </c>
    </row>
    <row r="49928" spans="1:3" x14ac:dyDescent="0.25">
      <c r="A49928" s="2" t="s">
        <v>11577</v>
      </c>
      <c r="B49928" s="12">
        <v>1570518.939502612</v>
      </c>
      <c r="C49928" s="5">
        <v>43270.514687499999</v>
      </c>
    </row>
    <row r="49929" spans="1:3" x14ac:dyDescent="0.25">
      <c r="A49929" s="2" t="s">
        <v>11981</v>
      </c>
      <c r="B49929" s="12">
        <v>553393.32804981258</v>
      </c>
      <c r="C49929" s="5">
        <v>43262.540335648147</v>
      </c>
    </row>
    <row r="49930" spans="1:3" x14ac:dyDescent="0.25">
      <c r="A49930" s="2" t="s">
        <v>11629</v>
      </c>
      <c r="B49930" s="12">
        <v>1671690.5676146999</v>
      </c>
      <c r="C49930" s="5">
        <v>43228.55431712963</v>
      </c>
    </row>
    <row r="49931" spans="1:3" x14ac:dyDescent="0.25">
      <c r="A49931" s="2" t="s">
        <v>11803</v>
      </c>
      <c r="B49931" s="12">
        <v>573034.99992664892</v>
      </c>
      <c r="C49931" s="5">
        <v>43245.796458333331</v>
      </c>
    </row>
    <row r="49932" spans="1:3" x14ac:dyDescent="0.25">
      <c r="A49932" s="2" t="s">
        <v>11612</v>
      </c>
      <c r="B49932" s="12">
        <v>3280577.2709549968</v>
      </c>
      <c r="C49932" s="5">
        <v>43304.871180555558</v>
      </c>
    </row>
    <row r="49933" spans="1:3" x14ac:dyDescent="0.25">
      <c r="A49933" s="2" t="s">
        <v>11936</v>
      </c>
      <c r="B49933" s="12">
        <v>2941312.8676374452</v>
      </c>
      <c r="C49933" s="5">
        <v>43260.871724537035</v>
      </c>
    </row>
    <row r="49934" spans="1:3" x14ac:dyDescent="0.25">
      <c r="A49934" s="2" t="s">
        <v>11321</v>
      </c>
      <c r="B49934" s="12">
        <v>696224.17196552048</v>
      </c>
      <c r="C49934" s="5">
        <v>43226.772280092591</v>
      </c>
    </row>
    <row r="49935" spans="1:3" x14ac:dyDescent="0.25">
      <c r="A49935" s="2" t="s">
        <v>11643</v>
      </c>
      <c r="B49935" s="12">
        <v>217606.23096485931</v>
      </c>
      <c r="C49935" s="5">
        <v>43191.717928240738</v>
      </c>
    </row>
    <row r="49936" spans="1:3" x14ac:dyDescent="0.25">
      <c r="A49936" s="2" t="s">
        <v>11803</v>
      </c>
      <c r="B49936" s="12">
        <v>722024.09990757762</v>
      </c>
      <c r="C49936" s="5">
        <v>43246.796458333331</v>
      </c>
    </row>
    <row r="49937" spans="1:3" x14ac:dyDescent="0.25">
      <c r="A49937" s="2" t="s">
        <v>11368</v>
      </c>
      <c r="B49937" s="12">
        <v>356089.03277558432</v>
      </c>
      <c r="C49937" s="5">
        <v>43246.725474537037</v>
      </c>
    </row>
    <row r="49938" spans="1:3" x14ac:dyDescent="0.25">
      <c r="A49938" s="2" t="s">
        <v>11669</v>
      </c>
      <c r="B49938" s="12">
        <v>607721.91631037777</v>
      </c>
      <c r="C49938" s="5">
        <v>43292.524155092593</v>
      </c>
    </row>
    <row r="49939" spans="1:3" x14ac:dyDescent="0.25">
      <c r="A49939" s="2" t="s">
        <v>11599</v>
      </c>
      <c r="B49939" s="12">
        <v>3049377.4472380239</v>
      </c>
      <c r="C49939" s="5">
        <v>43276.759097222224</v>
      </c>
    </row>
    <row r="49940" spans="1:3" x14ac:dyDescent="0.25">
      <c r="A49940" s="2" t="s">
        <v>11844</v>
      </c>
      <c r="B49940" s="12">
        <v>8996124.2644237038</v>
      </c>
      <c r="C49940" s="5">
        <v>43317.564189814817</v>
      </c>
    </row>
    <row r="49941" spans="1:3" x14ac:dyDescent="0.25">
      <c r="A49941" s="2" t="s">
        <v>11343</v>
      </c>
      <c r="B49941" s="12">
        <v>311223.56512263248</v>
      </c>
      <c r="C49941" s="5">
        <v>43300.737546296295</v>
      </c>
    </row>
    <row r="49942" spans="1:3" x14ac:dyDescent="0.25">
      <c r="A49942" s="2" t="s">
        <v>11585</v>
      </c>
      <c r="B49942" s="12">
        <v>1717113.7425848572</v>
      </c>
      <c r="C49942" s="5">
        <v>43297.791701388887</v>
      </c>
    </row>
    <row r="49943" spans="1:3" x14ac:dyDescent="0.25">
      <c r="A49943" s="2" t="s">
        <v>11502</v>
      </c>
      <c r="B49943" s="12">
        <v>694598.34618285403</v>
      </c>
      <c r="C49943" s="5">
        <v>43276.580023148148</v>
      </c>
    </row>
    <row r="49944" spans="1:3" x14ac:dyDescent="0.25">
      <c r="A49944" s="2" t="s">
        <v>11822</v>
      </c>
      <c r="B49944" s="12">
        <v>4389963.9784867056</v>
      </c>
      <c r="C49944" s="5">
        <v>43279.839189814818</v>
      </c>
    </row>
    <row r="49945" spans="1:3" x14ac:dyDescent="0.25">
      <c r="A49945" s="2" t="s">
        <v>11581</v>
      </c>
      <c r="B49945" s="12">
        <v>917094.24180299893</v>
      </c>
      <c r="C49945" s="5">
        <v>43304.678900462961</v>
      </c>
    </row>
    <row r="49946" spans="1:3" x14ac:dyDescent="0.25">
      <c r="A49946" s="2" t="s">
        <v>11342</v>
      </c>
      <c r="B49946" s="12">
        <v>1209345.3403414157</v>
      </c>
      <c r="C49946" s="5">
        <v>43383.677465277775</v>
      </c>
    </row>
    <row r="49947" spans="1:3" x14ac:dyDescent="0.25">
      <c r="A49947" s="2" t="s">
        <v>11591</v>
      </c>
      <c r="B49947" s="12">
        <v>5929324.2278807443</v>
      </c>
      <c r="C49947" s="5">
        <v>43383.915729166663</v>
      </c>
    </row>
    <row r="49948" spans="1:3" x14ac:dyDescent="0.25">
      <c r="A49948" s="2" t="s">
        <v>11927</v>
      </c>
      <c r="B49948" s="12">
        <v>343984.1944213786</v>
      </c>
      <c r="C49948" s="5">
        <v>43274.847268518519</v>
      </c>
    </row>
    <row r="49949" spans="1:3" x14ac:dyDescent="0.25">
      <c r="A49949" s="2" t="s">
        <v>11891</v>
      </c>
      <c r="B49949" s="12">
        <v>653165.53207944031</v>
      </c>
      <c r="C49949" s="5">
        <v>43367.715474537035</v>
      </c>
    </row>
    <row r="49950" spans="1:3" x14ac:dyDescent="0.25">
      <c r="A49950" s="2" t="s">
        <v>11640</v>
      </c>
      <c r="B49950" s="12">
        <v>1406936.9791621573</v>
      </c>
      <c r="C49950" s="5">
        <v>43190.74895833333</v>
      </c>
    </row>
    <row r="49951" spans="1:3" x14ac:dyDescent="0.25">
      <c r="A49951" s="2" t="s">
        <v>11604</v>
      </c>
      <c r="B49951" s="12">
        <v>949550.45030269807</v>
      </c>
      <c r="C49951" s="5">
        <v>43296.745266203703</v>
      </c>
    </row>
    <row r="49952" spans="1:3" x14ac:dyDescent="0.25">
      <c r="A49952" s="2" t="s">
        <v>11534</v>
      </c>
      <c r="B49952" s="12">
        <v>1123107.4662776231</v>
      </c>
      <c r="C49952" s="5">
        <v>43289.560706018521</v>
      </c>
    </row>
    <row r="49953" spans="1:3" x14ac:dyDescent="0.25">
      <c r="A49953" s="2" t="s">
        <v>11843</v>
      </c>
      <c r="B49953" s="12">
        <v>726773.52980367176</v>
      </c>
      <c r="C49953" s="5">
        <v>43294.919814814813</v>
      </c>
    </row>
    <row r="49954" spans="1:3" x14ac:dyDescent="0.25">
      <c r="A49954" s="2" t="s">
        <v>11917</v>
      </c>
      <c r="B49954" s="12">
        <v>7757375.7339453138</v>
      </c>
      <c r="C49954" s="5">
        <v>43310.673206018517</v>
      </c>
    </row>
    <row r="49955" spans="1:3" x14ac:dyDescent="0.25">
      <c r="A49955" s="2" t="s">
        <v>11986</v>
      </c>
      <c r="B49955" s="12">
        <v>3911811.6078565982</v>
      </c>
      <c r="C49955" s="5">
        <v>43384.887349537035</v>
      </c>
    </row>
    <row r="49956" spans="1:3" x14ac:dyDescent="0.25">
      <c r="A49956" s="2" t="s">
        <v>11878</v>
      </c>
      <c r="B49956" s="12">
        <v>7755520.2547387145</v>
      </c>
      <c r="C49956" s="5">
        <v>43311.568981481483</v>
      </c>
    </row>
    <row r="49957" spans="1:3" x14ac:dyDescent="0.25">
      <c r="A49957" s="2" t="s">
        <v>11691</v>
      </c>
      <c r="B49957" s="12">
        <v>4850524.5605534855</v>
      </c>
      <c r="C49957" s="5">
        <v>43223.083333333336</v>
      </c>
    </row>
    <row r="49958" spans="1:3" x14ac:dyDescent="0.25">
      <c r="A49958" s="2" t="s">
        <v>11662</v>
      </c>
      <c r="B49958" s="12">
        <v>564077.85338838352</v>
      </c>
      <c r="C49958" s="5">
        <v>43280.593993055554</v>
      </c>
    </row>
    <row r="49959" spans="1:3" x14ac:dyDescent="0.25">
      <c r="A49959" s="2" t="s">
        <v>11844</v>
      </c>
      <c r="B49959" s="12">
        <v>12144767.756972</v>
      </c>
      <c r="C49959" s="5">
        <v>43318.564189814817</v>
      </c>
    </row>
    <row r="49960" spans="1:3" x14ac:dyDescent="0.25">
      <c r="A49960" s="2" t="s">
        <v>11484</v>
      </c>
      <c r="B49960" s="12">
        <v>2642532.7454539114</v>
      </c>
      <c r="C49960" s="5">
        <v>43317.605266203704</v>
      </c>
    </row>
    <row r="49961" spans="1:3" x14ac:dyDescent="0.25">
      <c r="A49961" s="2" t="s">
        <v>11936</v>
      </c>
      <c r="B49961" s="12">
        <v>3411922.9264594363</v>
      </c>
      <c r="C49961" s="5">
        <v>43261.871724537035</v>
      </c>
    </row>
    <row r="49962" spans="1:3" x14ac:dyDescent="0.25">
      <c r="A49962" s="2" t="s">
        <v>11277</v>
      </c>
      <c r="B49962" s="12">
        <v>312909.1924153713</v>
      </c>
      <c r="C49962" s="5">
        <v>43401.682303240741</v>
      </c>
    </row>
    <row r="49963" spans="1:3" x14ac:dyDescent="0.25">
      <c r="A49963" s="2" t="s">
        <v>11682</v>
      </c>
      <c r="B49963" s="12">
        <v>141023.69830438576</v>
      </c>
      <c r="C49963" s="5">
        <v>43256.542164351849</v>
      </c>
    </row>
    <row r="49964" spans="1:3" x14ac:dyDescent="0.25">
      <c r="A49964" s="2" t="s">
        <v>11964</v>
      </c>
      <c r="B49964" s="12">
        <v>1137953.5946282083</v>
      </c>
      <c r="C49964" s="5">
        <v>43333.527766203704</v>
      </c>
    </row>
    <row r="49965" spans="1:3" x14ac:dyDescent="0.25">
      <c r="A49965" s="2" t="s">
        <v>11966</v>
      </c>
      <c r="B49965" s="12">
        <v>11164852.917101983</v>
      </c>
      <c r="C49965" s="5">
        <v>43330.655393518522</v>
      </c>
    </row>
    <row r="49966" spans="1:3" x14ac:dyDescent="0.25">
      <c r="A49966" s="2" t="s">
        <v>11520</v>
      </c>
      <c r="B49966" s="12">
        <v>1486503.5901921624</v>
      </c>
      <c r="C49966" s="5">
        <v>43312.59920138889</v>
      </c>
    </row>
    <row r="49967" spans="1:3" x14ac:dyDescent="0.25">
      <c r="A49967" s="2" t="s">
        <v>11422</v>
      </c>
      <c r="B49967" s="12">
        <v>3178687.0717546022</v>
      </c>
      <c r="C49967" s="5">
        <v>43265.830763888887</v>
      </c>
    </row>
    <row r="49968" spans="1:3" x14ac:dyDescent="0.25">
      <c r="A49968" s="2" t="s">
        <v>11887</v>
      </c>
      <c r="B49968" s="12">
        <v>3013477.8823083681</v>
      </c>
      <c r="C49968" s="5">
        <v>43329.720625000002</v>
      </c>
    </row>
    <row r="49969" spans="1:3" x14ac:dyDescent="0.25">
      <c r="A49969" s="2" t="s">
        <v>11381</v>
      </c>
      <c r="B49969" s="12">
        <v>1178417.8789990908</v>
      </c>
      <c r="C49969" s="5">
        <v>43254.516898148147</v>
      </c>
    </row>
    <row r="49970" spans="1:3" x14ac:dyDescent="0.25">
      <c r="A49970" s="2" t="s">
        <v>11571</v>
      </c>
      <c r="B49970" s="12">
        <v>17913450.610966332</v>
      </c>
      <c r="C49970" s="5">
        <v>43328.559305555558</v>
      </c>
    </row>
    <row r="49971" spans="1:3" x14ac:dyDescent="0.25">
      <c r="A49971" s="2" t="s">
        <v>11916</v>
      </c>
      <c r="B49971" s="12">
        <v>771843.86972590175</v>
      </c>
      <c r="C49971" s="5">
        <v>43289.565972222219</v>
      </c>
    </row>
    <row r="49972" spans="1:3" x14ac:dyDescent="0.25">
      <c r="A49972" s="2" t="s">
        <v>11639</v>
      </c>
      <c r="B49972" s="12">
        <v>527428.88817955006</v>
      </c>
      <c r="C49972" s="5">
        <v>43206.554537037038</v>
      </c>
    </row>
    <row r="49973" spans="1:3" x14ac:dyDescent="0.25">
      <c r="A49973" s="2" t="s">
        <v>11672</v>
      </c>
      <c r="B49973" s="12">
        <v>535353.62092496431</v>
      </c>
      <c r="C49973" s="5">
        <v>43201.477048611108</v>
      </c>
    </row>
    <row r="49974" spans="1:3" x14ac:dyDescent="0.25">
      <c r="A49974" s="2" t="s">
        <v>11766</v>
      </c>
      <c r="B49974" s="12">
        <v>197117.46872305957</v>
      </c>
      <c r="C49974" s="5">
        <v>43254.534259259257</v>
      </c>
    </row>
    <row r="49975" spans="1:3" x14ac:dyDescent="0.25">
      <c r="A49975" s="2" t="s">
        <v>12011</v>
      </c>
      <c r="B49975" s="12">
        <v>2668830.3589922544</v>
      </c>
      <c r="C49975" s="5">
        <v>43404.754247685189</v>
      </c>
    </row>
    <row r="49976" spans="1:3" x14ac:dyDescent="0.25">
      <c r="A49976" s="2" t="s">
        <v>12023</v>
      </c>
      <c r="B49976" s="12">
        <v>3008262.949493472</v>
      </c>
      <c r="C49976" s="5">
        <v>43357.735289351855</v>
      </c>
    </row>
    <row r="49977" spans="1:3" x14ac:dyDescent="0.25">
      <c r="A49977" s="2" t="s">
        <v>11446</v>
      </c>
      <c r="B49977" s="12">
        <v>4714256.2034407118</v>
      </c>
      <c r="C49977" s="5">
        <v>43292.125</v>
      </c>
    </row>
    <row r="49978" spans="1:3" x14ac:dyDescent="0.25">
      <c r="A49978" s="2" t="s">
        <v>11950</v>
      </c>
      <c r="B49978" s="12">
        <v>2811056.1079292106</v>
      </c>
      <c r="C49978" s="5">
        <v>43224.502766203703</v>
      </c>
    </row>
    <row r="49979" spans="1:3" x14ac:dyDescent="0.25">
      <c r="A49979" s="2" t="s">
        <v>11769</v>
      </c>
      <c r="B49979" s="12">
        <v>538622.48336145747</v>
      </c>
      <c r="C49979" s="5">
        <v>43231.728622685187</v>
      </c>
    </row>
    <row r="49980" spans="1:3" x14ac:dyDescent="0.25">
      <c r="A49980" s="2" t="s">
        <v>11584</v>
      </c>
      <c r="B49980" s="12">
        <v>1437030.3437190622</v>
      </c>
      <c r="C49980" s="5">
        <v>43261.587453703702</v>
      </c>
    </row>
    <row r="49981" spans="1:3" x14ac:dyDescent="0.25">
      <c r="A49981" s="2" t="s">
        <v>11806</v>
      </c>
      <c r="B49981" s="12">
        <v>3818863.5080298092</v>
      </c>
      <c r="C49981" s="5">
        <v>43303.125</v>
      </c>
    </row>
    <row r="49982" spans="1:3" x14ac:dyDescent="0.25">
      <c r="A49982" s="2" t="s">
        <v>11891</v>
      </c>
      <c r="B49982" s="12">
        <v>725013.74060817878</v>
      </c>
      <c r="C49982" s="5">
        <v>43368.715474537035</v>
      </c>
    </row>
    <row r="49983" spans="1:3" x14ac:dyDescent="0.25">
      <c r="A49983" s="2" t="s">
        <v>12022</v>
      </c>
      <c r="B49983" s="12">
        <v>4206029.5680199536</v>
      </c>
      <c r="C49983" s="5">
        <v>43365.482523148145</v>
      </c>
    </row>
    <row r="49984" spans="1:3" x14ac:dyDescent="0.25">
      <c r="A49984" s="2" t="s">
        <v>11800</v>
      </c>
      <c r="B49984" s="12">
        <v>2337085.8134743972</v>
      </c>
      <c r="C49984" s="5">
        <v>43277.125</v>
      </c>
    </row>
    <row r="49985" spans="1:3" x14ac:dyDescent="0.25">
      <c r="A49985" s="2" t="s">
        <v>11374</v>
      </c>
      <c r="B49985" s="12">
        <v>736867.50677307975</v>
      </c>
      <c r="C49985" s="5">
        <v>43272.759004629632</v>
      </c>
    </row>
    <row r="49986" spans="1:3" x14ac:dyDescent="0.25">
      <c r="A49986" s="2" t="s">
        <v>11365</v>
      </c>
      <c r="B49986" s="12">
        <v>408919.47087939613</v>
      </c>
      <c r="C49986" s="5">
        <v>43244.661041666666</v>
      </c>
    </row>
    <row r="49987" spans="1:3" x14ac:dyDescent="0.25">
      <c r="A49987" s="2" t="s">
        <v>11618</v>
      </c>
      <c r="B49987" s="12">
        <v>1123672.8356050337</v>
      </c>
      <c r="C49987" s="5">
        <v>43259.560972222222</v>
      </c>
    </row>
    <row r="49988" spans="1:3" x14ac:dyDescent="0.25">
      <c r="A49988" s="2" t="s">
        <v>11621</v>
      </c>
      <c r="B49988" s="12">
        <v>2398799.4629202932</v>
      </c>
      <c r="C49988" s="5">
        <v>43330.891493055555</v>
      </c>
    </row>
    <row r="49989" spans="1:3" x14ac:dyDescent="0.25">
      <c r="A49989" s="2" t="s">
        <v>11417</v>
      </c>
      <c r="B49989" s="12">
        <v>3190728.7360069114</v>
      </c>
      <c r="C49989" s="5">
        <v>43320.721307870372</v>
      </c>
    </row>
    <row r="49990" spans="1:3" x14ac:dyDescent="0.25">
      <c r="A49990" s="2" t="s">
        <v>11463</v>
      </c>
      <c r="B49990" s="12">
        <v>813852.76669040124</v>
      </c>
      <c r="C49990" s="5">
        <v>43269.560428240744</v>
      </c>
    </row>
    <row r="49991" spans="1:3" x14ac:dyDescent="0.25">
      <c r="A49991" s="2" t="s">
        <v>11374</v>
      </c>
      <c r="B49991" s="12">
        <v>832660.28265358007</v>
      </c>
      <c r="C49991" s="5">
        <v>43273.759004629632</v>
      </c>
    </row>
    <row r="49992" spans="1:3" x14ac:dyDescent="0.25">
      <c r="A49992" s="2" t="s">
        <v>11387</v>
      </c>
      <c r="B49992" s="12">
        <v>1115892.1567909801</v>
      </c>
      <c r="C49992" s="5">
        <v>43273.860706018517</v>
      </c>
    </row>
    <row r="49993" spans="1:3" x14ac:dyDescent="0.25">
      <c r="A49993" s="2" t="s">
        <v>11600</v>
      </c>
      <c r="B49993" s="12">
        <v>1901682.2705161371</v>
      </c>
      <c r="C49993" s="5">
        <v>43300.876423611109</v>
      </c>
    </row>
    <row r="49994" spans="1:3" x14ac:dyDescent="0.25">
      <c r="A49994" s="2" t="s">
        <v>11754</v>
      </c>
      <c r="B49994" s="12">
        <v>1372661.6957930431</v>
      </c>
      <c r="C49994" s="5">
        <v>43231.754583333335</v>
      </c>
    </row>
    <row r="49995" spans="1:3" x14ac:dyDescent="0.25">
      <c r="A49995" s="2" t="s">
        <v>11922</v>
      </c>
      <c r="B49995" s="12">
        <v>10877362.883943221</v>
      </c>
      <c r="C49995" s="5">
        <v>43280.942962962959</v>
      </c>
    </row>
    <row r="49996" spans="1:3" x14ac:dyDescent="0.25">
      <c r="A49996" s="2" t="s">
        <v>11524</v>
      </c>
      <c r="B49996" s="12">
        <v>8114785.5545878531</v>
      </c>
      <c r="C49996" s="5">
        <v>43250.764907407407</v>
      </c>
    </row>
    <row r="49997" spans="1:3" x14ac:dyDescent="0.25">
      <c r="A49997" s="2" t="s">
        <v>11552</v>
      </c>
      <c r="B49997" s="12">
        <v>1259868.6822519698</v>
      </c>
      <c r="C49997" s="5">
        <v>43271.719710648147</v>
      </c>
    </row>
    <row r="49998" spans="1:3" x14ac:dyDescent="0.25">
      <c r="A49998" s="2" t="s">
        <v>11523</v>
      </c>
      <c r="B49998" s="12">
        <v>497930.8661783401</v>
      </c>
      <c r="C49998" s="5">
        <v>43326.742013888892</v>
      </c>
    </row>
    <row r="49999" spans="1:3" x14ac:dyDescent="0.25">
      <c r="A49999" s="2" t="s">
        <v>11867</v>
      </c>
      <c r="B49999" s="12">
        <v>9631287.7703797687</v>
      </c>
      <c r="C49999" s="5">
        <v>43307.843182870369</v>
      </c>
    </row>
    <row r="50000" spans="1:3" x14ac:dyDescent="0.25">
      <c r="A50000" s="2" t="s">
        <v>11958</v>
      </c>
      <c r="B50000" s="12">
        <v>1415862.263423102</v>
      </c>
      <c r="C50000" s="5">
        <v>43365.633634259262</v>
      </c>
    </row>
    <row r="50001" spans="1:3" x14ac:dyDescent="0.25">
      <c r="A50001" s="2" t="s">
        <v>11897</v>
      </c>
      <c r="B50001" s="12">
        <v>3589881.1080860263</v>
      </c>
      <c r="C50001" s="5">
        <v>43367.523495370369</v>
      </c>
    </row>
    <row r="50002" spans="1:3" x14ac:dyDescent="0.25">
      <c r="A50002" s="2" t="s">
        <v>11893</v>
      </c>
      <c r="B50002" s="12">
        <v>2839426.9786652126</v>
      </c>
      <c r="C50002" s="5">
        <v>43310.722361111111</v>
      </c>
    </row>
    <row r="50003" spans="1:3" x14ac:dyDescent="0.25">
      <c r="A50003" s="2" t="s">
        <v>11654</v>
      </c>
      <c r="B50003" s="12">
        <v>1190007.5046773779</v>
      </c>
      <c r="C50003" s="5">
        <v>43212.679710648146</v>
      </c>
    </row>
    <row r="50004" spans="1:3" x14ac:dyDescent="0.25">
      <c r="A50004" s="2" t="s">
        <v>11603</v>
      </c>
      <c r="B50004" s="12">
        <v>6765648.1101315431</v>
      </c>
      <c r="C50004" s="5">
        <v>43350.876331018517</v>
      </c>
    </row>
    <row r="50005" spans="1:3" x14ac:dyDescent="0.25">
      <c r="A50005" s="2" t="s">
        <v>11943</v>
      </c>
      <c r="B50005" s="12">
        <v>609647.69457790465</v>
      </c>
      <c r="C50005" s="5">
        <v>43252.125</v>
      </c>
    </row>
    <row r="50006" spans="1:3" x14ac:dyDescent="0.25">
      <c r="A50006" s="2" t="s">
        <v>11653</v>
      </c>
      <c r="B50006" s="12">
        <v>3929534.9923962886</v>
      </c>
      <c r="C50006" s="5">
        <v>43269.790821759256</v>
      </c>
    </row>
    <row r="50007" spans="1:3" x14ac:dyDescent="0.25">
      <c r="A50007" s="2" t="s">
        <v>12023</v>
      </c>
      <c r="B50007" s="12">
        <v>3970907.0933313831</v>
      </c>
      <c r="C50007" s="5">
        <v>43358.735289351855</v>
      </c>
    </row>
    <row r="50008" spans="1:3" x14ac:dyDescent="0.25">
      <c r="A50008" s="2" t="s">
        <v>11430</v>
      </c>
      <c r="B50008" s="12">
        <v>871044.82630481804</v>
      </c>
      <c r="C50008" s="5">
        <v>43253.50509259259</v>
      </c>
    </row>
    <row r="50009" spans="1:3" x14ac:dyDescent="0.25">
      <c r="A50009" s="2" t="s">
        <v>12012</v>
      </c>
      <c r="B50009" s="12">
        <v>6556845.650727354</v>
      </c>
      <c r="C50009" s="5">
        <v>43397.824618055558</v>
      </c>
    </row>
    <row r="50010" spans="1:3" x14ac:dyDescent="0.25">
      <c r="A50010" s="2" t="s">
        <v>11837</v>
      </c>
      <c r="B50010" s="12">
        <v>1392380.3463420961</v>
      </c>
      <c r="C50010" s="5">
        <v>43238.536412037036</v>
      </c>
    </row>
    <row r="50011" spans="1:3" x14ac:dyDescent="0.25">
      <c r="A50011" s="2" t="s">
        <v>11969</v>
      </c>
      <c r="B50011" s="12">
        <v>6286875.6929286402</v>
      </c>
      <c r="C50011" s="5">
        <v>43298.518483796295</v>
      </c>
    </row>
    <row r="50012" spans="1:3" x14ac:dyDescent="0.25">
      <c r="A50012" s="2" t="s">
        <v>11607</v>
      </c>
      <c r="B50012" s="12">
        <v>12931675.290898828</v>
      </c>
      <c r="C50012" s="5">
        <v>43232.719618055555</v>
      </c>
    </row>
    <row r="50013" spans="1:3" x14ac:dyDescent="0.25">
      <c r="A50013" s="2" t="s">
        <v>11261</v>
      </c>
      <c r="B50013" s="12">
        <v>448508.43561349693</v>
      </c>
      <c r="C50013" s="5">
        <v>43244.531782407408</v>
      </c>
    </row>
    <row r="50014" spans="1:3" x14ac:dyDescent="0.25">
      <c r="A50014" s="2" t="s">
        <v>12051</v>
      </c>
      <c r="B50014" s="12">
        <v>652061.21351005638</v>
      </c>
      <c r="C50014" s="5">
        <v>43421.611956018518</v>
      </c>
    </row>
    <row r="50015" spans="1:3" x14ac:dyDescent="0.25">
      <c r="A50015" s="2" t="s">
        <v>11558</v>
      </c>
      <c r="B50015" s="12">
        <v>7126835.5319763441</v>
      </c>
      <c r="C50015" s="5">
        <v>43339.699571759258</v>
      </c>
    </row>
    <row r="50016" spans="1:3" x14ac:dyDescent="0.25">
      <c r="A50016" s="2" t="s">
        <v>11402</v>
      </c>
      <c r="B50016" s="12">
        <v>70744.463003721379</v>
      </c>
      <c r="C50016" s="5">
        <v>43267.584409722222</v>
      </c>
    </row>
    <row r="50017" spans="1:3" x14ac:dyDescent="0.25">
      <c r="A50017" s="2" t="s">
        <v>11626</v>
      </c>
      <c r="B50017" s="12">
        <v>6547024.873024812</v>
      </c>
      <c r="C50017" s="5">
        <v>43247.581273148149</v>
      </c>
    </row>
    <row r="50018" spans="1:3" x14ac:dyDescent="0.25">
      <c r="A50018" s="2" t="s">
        <v>11418</v>
      </c>
      <c r="B50018" s="12">
        <v>972229.13882927003</v>
      </c>
      <c r="C50018" s="5">
        <v>43272.125</v>
      </c>
    </row>
    <row r="50019" spans="1:3" x14ac:dyDescent="0.25">
      <c r="A50019" s="2" t="s">
        <v>11563</v>
      </c>
      <c r="B50019" s="12">
        <v>311045.61288768187</v>
      </c>
      <c r="C50019" s="5">
        <v>43311.867071759261</v>
      </c>
    </row>
    <row r="50020" spans="1:3" x14ac:dyDescent="0.25">
      <c r="A50020" s="2" t="s">
        <v>11880</v>
      </c>
      <c r="B50020" s="12">
        <v>3321862.236906291</v>
      </c>
      <c r="C50020" s="5">
        <v>43235.888055555559</v>
      </c>
    </row>
    <row r="50021" spans="1:3" x14ac:dyDescent="0.25">
      <c r="A50021" s="2" t="s">
        <v>11903</v>
      </c>
      <c r="B50021" s="12">
        <v>695157.53293210408</v>
      </c>
      <c r="C50021" s="5">
        <v>43391.584733796299</v>
      </c>
    </row>
    <row r="50022" spans="1:3" x14ac:dyDescent="0.25">
      <c r="A50022" s="2" t="s">
        <v>11673</v>
      </c>
      <c r="B50022" s="12">
        <v>606555.77278702403</v>
      </c>
      <c r="C50022" s="5">
        <v>43217.757754629631</v>
      </c>
    </row>
    <row r="50023" spans="1:3" x14ac:dyDescent="0.25">
      <c r="A50023" s="2" t="s">
        <v>11431</v>
      </c>
      <c r="B50023" s="12">
        <v>1675431.0461964076</v>
      </c>
      <c r="C50023" s="5">
        <v>43317.742349537039</v>
      </c>
    </row>
    <row r="50024" spans="1:3" x14ac:dyDescent="0.25">
      <c r="A50024" s="2" t="s">
        <v>11352</v>
      </c>
      <c r="B50024" s="12">
        <v>3361127.0854863683</v>
      </c>
      <c r="C50024" s="5">
        <v>43283.946469907409</v>
      </c>
    </row>
    <row r="50025" spans="1:3" x14ac:dyDescent="0.25">
      <c r="A50025" s="2" t="s">
        <v>11791</v>
      </c>
      <c r="B50025" s="12">
        <v>162732.66696499774</v>
      </c>
      <c r="C50025" s="5">
        <v>43189.685613425929</v>
      </c>
    </row>
    <row r="50026" spans="1:3" x14ac:dyDescent="0.25">
      <c r="A50026" s="2" t="s">
        <v>11420</v>
      </c>
      <c r="B50026" s="12">
        <v>572856.03586488625</v>
      </c>
      <c r="C50026" s="5">
        <v>43337.586712962962</v>
      </c>
    </row>
    <row r="50027" spans="1:3" x14ac:dyDescent="0.25">
      <c r="A50027" s="2" t="s">
        <v>11950</v>
      </c>
      <c r="B50027" s="12">
        <v>3035940.5965635478</v>
      </c>
      <c r="C50027" s="5">
        <v>43225.502766203703</v>
      </c>
    </row>
    <row r="50028" spans="1:3" x14ac:dyDescent="0.25">
      <c r="A50028" s="2" t="s">
        <v>12011</v>
      </c>
      <c r="B50028" s="12">
        <v>3469479.4666899308</v>
      </c>
      <c r="C50028" s="5">
        <v>43405.754247685189</v>
      </c>
    </row>
    <row r="50029" spans="1:3" x14ac:dyDescent="0.25">
      <c r="A50029" s="2" t="s">
        <v>12029</v>
      </c>
      <c r="B50029" s="12">
        <v>132998.96506497997</v>
      </c>
      <c r="C50029" s="5">
        <v>43407.532407407409</v>
      </c>
    </row>
    <row r="50030" spans="1:3" x14ac:dyDescent="0.25">
      <c r="A50030" s="2" t="s">
        <v>11817</v>
      </c>
      <c r="B50030" s="12">
        <v>5169387.4065949814</v>
      </c>
      <c r="C50030" s="5">
        <v>43236.673472222225</v>
      </c>
    </row>
    <row r="50031" spans="1:3" x14ac:dyDescent="0.25">
      <c r="A50031" s="2" t="s">
        <v>11690</v>
      </c>
      <c r="B50031" s="12">
        <v>1542047.5374142833</v>
      </c>
      <c r="C50031" s="5">
        <v>43234.656539351854</v>
      </c>
    </row>
    <row r="50032" spans="1:3" x14ac:dyDescent="0.25">
      <c r="A50032" s="2" t="s">
        <v>11695</v>
      </c>
      <c r="B50032" s="12">
        <v>964858.98284719873</v>
      </c>
      <c r="C50032" s="5">
        <v>43213.516331018516</v>
      </c>
    </row>
    <row r="50033" spans="1:3" x14ac:dyDescent="0.25">
      <c r="A50033" s="2" t="s">
        <v>11405</v>
      </c>
      <c r="B50033" s="12">
        <v>523196.19849533524</v>
      </c>
      <c r="C50033" s="5">
        <v>43247.805405092593</v>
      </c>
    </row>
    <row r="50034" spans="1:3" x14ac:dyDescent="0.25">
      <c r="A50034" s="2" t="s">
        <v>11700</v>
      </c>
      <c r="B50034" s="12">
        <v>343529.72166607832</v>
      </c>
      <c r="C50034" s="5">
        <v>43222.083333333336</v>
      </c>
    </row>
    <row r="50035" spans="1:3" x14ac:dyDescent="0.25">
      <c r="A50035" s="2" t="s">
        <v>11775</v>
      </c>
      <c r="B50035" s="12">
        <v>569488.05497240019</v>
      </c>
      <c r="C50035" s="5">
        <v>43213.825740740744</v>
      </c>
    </row>
    <row r="50036" spans="1:3" x14ac:dyDescent="0.25">
      <c r="A50036" s="2" t="s">
        <v>11476</v>
      </c>
      <c r="B50036" s="12">
        <v>1745577.4031630419</v>
      </c>
      <c r="C50036" s="5">
        <v>43400.607534722221</v>
      </c>
    </row>
    <row r="50037" spans="1:3" x14ac:dyDescent="0.25">
      <c r="A50037" s="2" t="s">
        <v>11640</v>
      </c>
      <c r="B50037" s="12">
        <v>1899364.9218689124</v>
      </c>
      <c r="C50037" s="5">
        <v>43191.74895833333</v>
      </c>
    </row>
    <row r="50038" spans="1:3" x14ac:dyDescent="0.25">
      <c r="A50038" s="2" t="s">
        <v>11988</v>
      </c>
      <c r="B50038" s="12">
        <v>2456102.5179398647</v>
      </c>
      <c r="C50038" s="5">
        <v>43329.844050925924</v>
      </c>
    </row>
    <row r="50039" spans="1:3" x14ac:dyDescent="0.25">
      <c r="A50039" s="2" t="s">
        <v>11852</v>
      </c>
      <c r="B50039" s="12">
        <v>3164091.5884631141</v>
      </c>
      <c r="C50039" s="5">
        <v>43297.706006944441</v>
      </c>
    </row>
    <row r="50040" spans="1:3" x14ac:dyDescent="0.25">
      <c r="A50040" s="2" t="s">
        <v>11353</v>
      </c>
      <c r="B50040" s="12">
        <v>4046781.15148221</v>
      </c>
      <c r="C50040" s="5">
        <v>43285.519259259258</v>
      </c>
    </row>
    <row r="50041" spans="1:3" x14ac:dyDescent="0.25">
      <c r="A50041" s="2" t="s">
        <v>11929</v>
      </c>
      <c r="B50041" s="12">
        <v>1256452.0551742907</v>
      </c>
      <c r="C50041" s="5">
        <v>43213.570254629631</v>
      </c>
    </row>
    <row r="50042" spans="1:3" x14ac:dyDescent="0.25">
      <c r="A50042" s="2" t="s">
        <v>11402</v>
      </c>
      <c r="B50042" s="12">
        <v>76404.020044019097</v>
      </c>
      <c r="C50042" s="5">
        <v>43268.584409722222</v>
      </c>
    </row>
    <row r="50043" spans="1:3" x14ac:dyDescent="0.25">
      <c r="A50043" s="2" t="s">
        <v>11364</v>
      </c>
      <c r="B50043" s="12">
        <v>1427051.4727311619</v>
      </c>
      <c r="C50043" s="5">
        <v>43243.600590277776</v>
      </c>
    </row>
    <row r="50044" spans="1:3" x14ac:dyDescent="0.25">
      <c r="A50044" s="2" t="s">
        <v>11671</v>
      </c>
      <c r="B50044" s="12">
        <v>3741697.0446402668</v>
      </c>
      <c r="C50044" s="5">
        <v>43212.481747685182</v>
      </c>
    </row>
    <row r="50045" spans="1:3" x14ac:dyDescent="0.25">
      <c r="A50045" s="2" t="s">
        <v>11569</v>
      </c>
      <c r="B50045" s="12">
        <v>930913.77783428854</v>
      </c>
      <c r="C50045" s="5">
        <v>43309.743032407408</v>
      </c>
    </row>
    <row r="50046" spans="1:3" x14ac:dyDescent="0.25">
      <c r="A50046" s="2" t="s">
        <v>11766</v>
      </c>
      <c r="B50046" s="12">
        <v>266108.58277613047</v>
      </c>
      <c r="C50046" s="5">
        <v>43255.534259259257</v>
      </c>
    </row>
    <row r="50047" spans="1:3" x14ac:dyDescent="0.25">
      <c r="A50047" s="2" t="s">
        <v>11908</v>
      </c>
      <c r="B50047" s="12">
        <v>1100431.6423506462</v>
      </c>
      <c r="C50047" s="5">
        <v>43245.877222222225</v>
      </c>
    </row>
    <row r="50048" spans="1:3" x14ac:dyDescent="0.25">
      <c r="A50048" s="2" t="s">
        <v>11293</v>
      </c>
      <c r="B50048" s="12">
        <v>588063.02163440583</v>
      </c>
      <c r="C50048" s="5">
        <v>43320.583124999997</v>
      </c>
    </row>
    <row r="50049" spans="1:3" x14ac:dyDescent="0.25">
      <c r="A50049" s="2" t="s">
        <v>11877</v>
      </c>
      <c r="B50049" s="12">
        <v>752223.14531171124</v>
      </c>
      <c r="C50049" s="5">
        <v>43326.125</v>
      </c>
    </row>
    <row r="50050" spans="1:3" x14ac:dyDescent="0.25">
      <c r="A50050" s="2" t="s">
        <v>11503</v>
      </c>
      <c r="B50050" s="12">
        <v>3998680.1318312297</v>
      </c>
      <c r="C50050" s="5">
        <v>43348.907719907409</v>
      </c>
    </row>
    <row r="50051" spans="1:3" x14ac:dyDescent="0.25">
      <c r="A50051" s="2" t="s">
        <v>11894</v>
      </c>
      <c r="B50051" s="12">
        <v>1069525.0737207199</v>
      </c>
      <c r="C50051" s="5">
        <v>43290.830625000002</v>
      </c>
    </row>
    <row r="50052" spans="1:3" x14ac:dyDescent="0.25">
      <c r="A50052" s="2" t="s">
        <v>11961</v>
      </c>
      <c r="B50052" s="12">
        <v>4088621.1359123872</v>
      </c>
      <c r="C50052" s="5">
        <v>43267.827777777777</v>
      </c>
    </row>
    <row r="50053" spans="1:3" x14ac:dyDescent="0.25">
      <c r="A50053" s="2" t="s">
        <v>11514</v>
      </c>
      <c r="B50053" s="12">
        <v>623817.78257459216</v>
      </c>
      <c r="C50053" s="5">
        <v>43363.843715277777</v>
      </c>
    </row>
    <row r="50054" spans="1:3" x14ac:dyDescent="0.25">
      <c r="A50054" s="2" t="s">
        <v>11645</v>
      </c>
      <c r="B50054" s="12">
        <v>169673.22123504293</v>
      </c>
      <c r="C50054" s="5">
        <v>43195.75922453704</v>
      </c>
    </row>
    <row r="50055" spans="1:3" x14ac:dyDescent="0.25">
      <c r="A50055" s="2" t="s">
        <v>11965</v>
      </c>
      <c r="B50055" s="12">
        <v>3774910.7271523681</v>
      </c>
      <c r="C50055" s="5">
        <v>43278.614131944443</v>
      </c>
    </row>
    <row r="50056" spans="1:3" x14ac:dyDescent="0.25">
      <c r="A50056" s="2" t="s">
        <v>11431</v>
      </c>
      <c r="B50056" s="12">
        <v>1457625.0101908746</v>
      </c>
      <c r="C50056" s="5">
        <v>43318.742349537039</v>
      </c>
    </row>
    <row r="50057" spans="1:3" x14ac:dyDescent="0.25">
      <c r="A50057" s="2" t="s">
        <v>11535</v>
      </c>
      <c r="B50057" s="12">
        <v>3934364.1478620055</v>
      </c>
      <c r="C50057" s="5">
        <v>43299.906018518515</v>
      </c>
    </row>
    <row r="50058" spans="1:3" x14ac:dyDescent="0.25">
      <c r="A50058" s="2" t="s">
        <v>11479</v>
      </c>
      <c r="B50058" s="12">
        <v>346860.21760549949</v>
      </c>
      <c r="C50058" s="5">
        <v>43295.884444444448</v>
      </c>
    </row>
    <row r="50059" spans="1:3" x14ac:dyDescent="0.25">
      <c r="A50059" s="2" t="s">
        <v>11802</v>
      </c>
      <c r="B50059" s="12">
        <v>3935470.8928678939</v>
      </c>
      <c r="C50059" s="5">
        <v>43268.801388888889</v>
      </c>
    </row>
    <row r="50060" spans="1:3" x14ac:dyDescent="0.25">
      <c r="A50060" s="2" t="s">
        <v>11411</v>
      </c>
      <c r="B50060" s="12">
        <v>593718.62461911223</v>
      </c>
      <c r="C50060" s="5">
        <v>43344.58</v>
      </c>
    </row>
    <row r="50061" spans="1:3" x14ac:dyDescent="0.25">
      <c r="A50061" s="2" t="s">
        <v>11963</v>
      </c>
      <c r="B50061" s="12">
        <v>5647589.3881243747</v>
      </c>
      <c r="C50061" s="5">
        <v>43294.52752314815</v>
      </c>
    </row>
    <row r="50062" spans="1:3" x14ac:dyDescent="0.25">
      <c r="A50062" s="2" t="s">
        <v>11810</v>
      </c>
      <c r="B50062" s="12">
        <v>953940.69845382182</v>
      </c>
      <c r="C50062" s="5">
        <v>43299.844664351855</v>
      </c>
    </row>
    <row r="50063" spans="1:3" x14ac:dyDescent="0.25">
      <c r="A50063" s="2" t="s">
        <v>11538</v>
      </c>
      <c r="B50063" s="12">
        <v>3213993.1431930196</v>
      </c>
      <c r="C50063" s="5">
        <v>43307.125</v>
      </c>
    </row>
    <row r="50064" spans="1:3" x14ac:dyDescent="0.25">
      <c r="A50064" s="2" t="s">
        <v>11869</v>
      </c>
      <c r="B50064" s="12">
        <v>10678052.128070595</v>
      </c>
      <c r="C50064" s="5">
        <v>43294.125</v>
      </c>
    </row>
    <row r="50065" spans="1:3" x14ac:dyDescent="0.25">
      <c r="A50065" s="2" t="s">
        <v>11497</v>
      </c>
      <c r="B50065" s="12">
        <v>848239.14954074775</v>
      </c>
      <c r="C50065" s="5">
        <v>43313.125</v>
      </c>
    </row>
    <row r="50066" spans="1:3" x14ac:dyDescent="0.25">
      <c r="A50066" s="2" t="s">
        <v>11987</v>
      </c>
      <c r="B50066" s="12">
        <v>9515500.3125843033</v>
      </c>
      <c r="C50066" s="5">
        <v>43369.746018518519</v>
      </c>
    </row>
    <row r="50067" spans="1:3" x14ac:dyDescent="0.25">
      <c r="A50067" s="2" t="s">
        <v>11889</v>
      </c>
      <c r="B50067" s="12">
        <v>1474675.8692704025</v>
      </c>
      <c r="C50067" s="5">
        <v>43287.125</v>
      </c>
    </row>
    <row r="50068" spans="1:3" x14ac:dyDescent="0.25">
      <c r="A50068" s="2" t="s">
        <v>11406</v>
      </c>
      <c r="B50068" s="12">
        <v>2230729.5160825448</v>
      </c>
      <c r="C50068" s="5">
        <v>43229.880439814813</v>
      </c>
    </row>
    <row r="50069" spans="1:3" x14ac:dyDescent="0.25">
      <c r="A50069" s="2" t="s">
        <v>11943</v>
      </c>
      <c r="B50069" s="12">
        <v>719384.2796019275</v>
      </c>
      <c r="C50069" s="5">
        <v>43253.125</v>
      </c>
    </row>
    <row r="50070" spans="1:3" x14ac:dyDescent="0.25">
      <c r="A50070" s="2" t="s">
        <v>11780</v>
      </c>
      <c r="B50070" s="12">
        <v>622807.25581271749</v>
      </c>
      <c r="C50070" s="5">
        <v>43222.62771990741</v>
      </c>
    </row>
    <row r="50071" spans="1:3" x14ac:dyDescent="0.25">
      <c r="A50071" s="2" t="s">
        <v>11540</v>
      </c>
      <c r="B50071" s="12">
        <v>1402148.9221408824</v>
      </c>
      <c r="C50071" s="5">
        <v>43258.125</v>
      </c>
    </row>
    <row r="50072" spans="1:3" x14ac:dyDescent="0.25">
      <c r="A50072" s="2" t="s">
        <v>11770</v>
      </c>
      <c r="B50072" s="12">
        <v>1059765.170467336</v>
      </c>
      <c r="C50072" s="5">
        <v>43212.715277777781</v>
      </c>
    </row>
    <row r="50073" spans="1:3" x14ac:dyDescent="0.25">
      <c r="A50073" s="2" t="s">
        <v>11974</v>
      </c>
      <c r="B50073" s="12">
        <v>7154736.5414024107</v>
      </c>
      <c r="C50073" s="5">
        <v>43321.831805555557</v>
      </c>
    </row>
    <row r="50074" spans="1:3" x14ac:dyDescent="0.25">
      <c r="A50074" s="2" t="s">
        <v>11334</v>
      </c>
      <c r="B50074" s="12">
        <v>1479966.605189278</v>
      </c>
      <c r="C50074" s="5">
        <v>43262.790231481478</v>
      </c>
    </row>
    <row r="50075" spans="1:3" x14ac:dyDescent="0.25">
      <c r="A50075" s="2" t="s">
        <v>11585</v>
      </c>
      <c r="B50075" s="12">
        <v>1871653.9794174945</v>
      </c>
      <c r="C50075" s="5">
        <v>43298.791701388887</v>
      </c>
    </row>
    <row r="50076" spans="1:3" x14ac:dyDescent="0.25">
      <c r="A50076" s="2" t="s">
        <v>11315</v>
      </c>
      <c r="B50076" s="12">
        <v>1625494.6655897084</v>
      </c>
      <c r="C50076" s="5">
        <v>43295.724178240744</v>
      </c>
    </row>
    <row r="50077" spans="1:3" x14ac:dyDescent="0.25">
      <c r="A50077" s="2" t="s">
        <v>11294</v>
      </c>
      <c r="B50077" s="12">
        <v>3415279.8525855504</v>
      </c>
      <c r="C50077" s="5">
        <v>43297.586701388886</v>
      </c>
    </row>
    <row r="50078" spans="1:3" x14ac:dyDescent="0.25">
      <c r="A50078" s="2" t="s">
        <v>11665</v>
      </c>
      <c r="B50078" s="12">
        <v>249280.96387987304</v>
      </c>
      <c r="C50078" s="5">
        <v>43190.083333333336</v>
      </c>
    </row>
    <row r="50079" spans="1:3" x14ac:dyDescent="0.25">
      <c r="A50079" s="2" t="s">
        <v>11693</v>
      </c>
      <c r="B50079" s="12">
        <v>431647.1025666786</v>
      </c>
      <c r="C50079" s="5">
        <v>43202.481620370374</v>
      </c>
    </row>
    <row r="50080" spans="1:3" x14ac:dyDescent="0.25">
      <c r="A50080" s="2" t="s">
        <v>11894</v>
      </c>
      <c r="B50080" s="12">
        <v>1390382.595836936</v>
      </c>
      <c r="C50080" s="5">
        <v>43291.830625000002</v>
      </c>
    </row>
    <row r="50081" spans="1:3" x14ac:dyDescent="0.25">
      <c r="A50081" s="2" t="s">
        <v>11925</v>
      </c>
      <c r="B50081" s="12">
        <v>15753559.003678666</v>
      </c>
      <c r="C50081" s="5">
        <v>43315.591203703705</v>
      </c>
    </row>
    <row r="50082" spans="1:3" x14ac:dyDescent="0.25">
      <c r="A50082" s="2" t="s">
        <v>11340</v>
      </c>
      <c r="B50082" s="12">
        <v>969494.54901553376</v>
      </c>
      <c r="C50082" s="5">
        <v>43277.517337962963</v>
      </c>
    </row>
    <row r="50083" spans="1:3" x14ac:dyDescent="0.25">
      <c r="A50083" s="2" t="s">
        <v>12016</v>
      </c>
      <c r="B50083" s="12">
        <v>1070761.8626368018</v>
      </c>
      <c r="C50083" s="5">
        <v>43393.854525462964</v>
      </c>
    </row>
    <row r="50084" spans="1:3" x14ac:dyDescent="0.25">
      <c r="A50084" s="2" t="s">
        <v>11291</v>
      </c>
      <c r="B50084" s="12">
        <v>372484.76497410575</v>
      </c>
      <c r="C50084" s="5">
        <v>43218.839722222219</v>
      </c>
    </row>
    <row r="50085" spans="1:3" x14ac:dyDescent="0.25">
      <c r="A50085" s="2" t="s">
        <v>11762</v>
      </c>
      <c r="B50085" s="12">
        <v>1137966.9555199321</v>
      </c>
      <c r="C50085" s="5">
        <v>43228.72415509259</v>
      </c>
    </row>
    <row r="50086" spans="1:3" x14ac:dyDescent="0.25">
      <c r="A50086" s="2" t="s">
        <v>11396</v>
      </c>
      <c r="B50086" s="12">
        <v>1259412.4683311889</v>
      </c>
      <c r="C50086" s="5">
        <v>43249.125</v>
      </c>
    </row>
    <row r="50087" spans="1:3" x14ac:dyDescent="0.25">
      <c r="A50087" s="2" t="s">
        <v>11776</v>
      </c>
      <c r="B50087" s="12">
        <v>3993964.6902666739</v>
      </c>
      <c r="C50087" s="5">
        <v>43302.562488425923</v>
      </c>
    </row>
    <row r="50088" spans="1:3" x14ac:dyDescent="0.25">
      <c r="A50088" s="2" t="s">
        <v>11800</v>
      </c>
      <c r="B50088" s="12">
        <v>2874615.5505735083</v>
      </c>
      <c r="C50088" s="5">
        <v>43278.125</v>
      </c>
    </row>
    <row r="50089" spans="1:3" x14ac:dyDescent="0.25">
      <c r="A50089" s="2" t="s">
        <v>11297</v>
      </c>
      <c r="B50089" s="12">
        <v>1611952.4317491716</v>
      </c>
      <c r="C50089" s="5">
        <v>43267.866620370369</v>
      </c>
    </row>
    <row r="50090" spans="1:3" x14ac:dyDescent="0.25">
      <c r="A50090" s="2" t="s">
        <v>11675</v>
      </c>
      <c r="B50090" s="12">
        <v>520402.6752717027</v>
      </c>
      <c r="C50090" s="5">
        <v>43398.885011574072</v>
      </c>
    </row>
    <row r="50091" spans="1:3" x14ac:dyDescent="0.25">
      <c r="A50091" s="2" t="s">
        <v>11315</v>
      </c>
      <c r="B50091" s="12">
        <v>2178162.8518902091</v>
      </c>
      <c r="C50091" s="5">
        <v>43296.724178240744</v>
      </c>
    </row>
    <row r="50092" spans="1:3" x14ac:dyDescent="0.25">
      <c r="A50092" s="2" t="s">
        <v>11710</v>
      </c>
      <c r="B50092" s="12">
        <v>3584329.9487746116</v>
      </c>
      <c r="C50092" s="5">
        <v>43214.801678240743</v>
      </c>
    </row>
    <row r="50093" spans="1:3" x14ac:dyDescent="0.25">
      <c r="A50093" s="2" t="s">
        <v>11652</v>
      </c>
      <c r="B50093" s="12">
        <v>309802.92346203426</v>
      </c>
      <c r="C50093" s="5">
        <v>43212.86078703704</v>
      </c>
    </row>
    <row r="50094" spans="1:3" x14ac:dyDescent="0.25">
      <c r="A50094" s="2" t="s">
        <v>11925</v>
      </c>
      <c r="B50094" s="12">
        <v>16383701.363825813</v>
      </c>
      <c r="C50094" s="5">
        <v>43316.591203703705</v>
      </c>
    </row>
    <row r="50095" spans="1:3" x14ac:dyDescent="0.25">
      <c r="A50095" s="2" t="s">
        <v>11612</v>
      </c>
      <c r="B50095" s="12">
        <v>3772663.8615982463</v>
      </c>
      <c r="C50095" s="5">
        <v>43305.871180555558</v>
      </c>
    </row>
    <row r="50096" spans="1:3" x14ac:dyDescent="0.25">
      <c r="A50096" s="2" t="s">
        <v>11604</v>
      </c>
      <c r="B50096" s="12">
        <v>1025514.4863269139</v>
      </c>
      <c r="C50096" s="5">
        <v>43297.745266203703</v>
      </c>
    </row>
    <row r="50097" spans="1:3" x14ac:dyDescent="0.25">
      <c r="A50097" s="2" t="s">
        <v>11401</v>
      </c>
      <c r="B50097" s="12">
        <v>14973544.047168154</v>
      </c>
      <c r="C50097" s="5">
        <v>43344.61377314815</v>
      </c>
    </row>
    <row r="50098" spans="1:3" x14ac:dyDescent="0.25">
      <c r="A50098" s="2" t="s">
        <v>11865</v>
      </c>
      <c r="B50098" s="12">
        <v>3447950.2338693705</v>
      </c>
      <c r="C50098" s="5">
        <v>43259.914386574077</v>
      </c>
    </row>
    <row r="50099" spans="1:3" x14ac:dyDescent="0.25">
      <c r="A50099" s="2" t="s">
        <v>11856</v>
      </c>
      <c r="B50099" s="12">
        <v>5322019.3861268982</v>
      </c>
      <c r="C50099" s="5">
        <v>43256.717638888891</v>
      </c>
    </row>
    <row r="50100" spans="1:3" x14ac:dyDescent="0.25">
      <c r="A50100" s="2" t="s">
        <v>11966</v>
      </c>
      <c r="B50100" s="12">
        <v>13509472.029693399</v>
      </c>
      <c r="C50100" s="5">
        <v>43331.655393518522</v>
      </c>
    </row>
    <row r="50101" spans="1:3" x14ac:dyDescent="0.25">
      <c r="A50101" s="2" t="s">
        <v>11375</v>
      </c>
      <c r="B50101" s="12">
        <v>1191018.3322759599</v>
      </c>
      <c r="C50101" s="5">
        <v>43295.589016203703</v>
      </c>
    </row>
    <row r="50102" spans="1:3" x14ac:dyDescent="0.25">
      <c r="A50102" s="2" t="s">
        <v>11562</v>
      </c>
      <c r="B50102" s="12">
        <v>873128.81010910287</v>
      </c>
      <c r="C50102" s="5">
        <v>43297.728680555556</v>
      </c>
    </row>
    <row r="50103" spans="1:3" x14ac:dyDescent="0.25">
      <c r="A50103" s="2" t="s">
        <v>12007</v>
      </c>
      <c r="B50103" s="12">
        <v>6064803.5123282084</v>
      </c>
      <c r="C50103" s="5">
        <v>43282.802187499998</v>
      </c>
    </row>
    <row r="50104" spans="1:3" x14ac:dyDescent="0.25">
      <c r="A50104" s="2" t="s">
        <v>11425</v>
      </c>
      <c r="B50104" s="12">
        <v>2598555.0039497907</v>
      </c>
      <c r="C50104" s="5">
        <v>43340.578877314816</v>
      </c>
    </row>
    <row r="50105" spans="1:3" x14ac:dyDescent="0.25">
      <c r="A50105" s="2" t="s">
        <v>11333</v>
      </c>
      <c r="B50105" s="12">
        <v>1700607.6728182884</v>
      </c>
      <c r="C50105" s="5">
        <v>43282.711377314816</v>
      </c>
    </row>
    <row r="50106" spans="1:3" x14ac:dyDescent="0.25">
      <c r="A50106" s="2" t="s">
        <v>12000</v>
      </c>
      <c r="B50106" s="12">
        <v>1033315.2233924622</v>
      </c>
      <c r="C50106" s="5">
        <v>43349.728668981479</v>
      </c>
    </row>
    <row r="50107" spans="1:3" x14ac:dyDescent="0.25">
      <c r="A50107" s="2" t="s">
        <v>11303</v>
      </c>
      <c r="B50107" s="12">
        <v>8402575.5668480527</v>
      </c>
      <c r="C50107" s="5">
        <v>43337.714837962965</v>
      </c>
    </row>
    <row r="50108" spans="1:3" x14ac:dyDescent="0.25">
      <c r="A50108" s="2" t="s">
        <v>12012</v>
      </c>
      <c r="B50108" s="12">
        <v>7474804.0418291846</v>
      </c>
      <c r="C50108" s="5">
        <v>43398.824618055558</v>
      </c>
    </row>
    <row r="50109" spans="1:3" x14ac:dyDescent="0.25">
      <c r="A50109" s="2" t="s">
        <v>11383</v>
      </c>
      <c r="B50109" s="12">
        <v>1796610.4990666434</v>
      </c>
      <c r="C50109" s="5">
        <v>43270.897824074076</v>
      </c>
    </row>
    <row r="50110" spans="1:3" x14ac:dyDescent="0.25">
      <c r="A50110" s="2" t="s">
        <v>11741</v>
      </c>
      <c r="B50110" s="12">
        <v>2487296.0368810697</v>
      </c>
      <c r="C50110" s="5">
        <v>43174.801932870374</v>
      </c>
    </row>
    <row r="50111" spans="1:3" x14ac:dyDescent="0.25">
      <c r="A50111" s="2" t="s">
        <v>11901</v>
      </c>
      <c r="B50111" s="12">
        <v>1463511.5579633275</v>
      </c>
      <c r="C50111" s="5">
        <v>43245.721516203703</v>
      </c>
    </row>
    <row r="50112" spans="1:3" x14ac:dyDescent="0.25">
      <c r="A50112" s="2" t="s">
        <v>11701</v>
      </c>
      <c r="B50112" s="12">
        <v>324795.43644067866</v>
      </c>
      <c r="C50112" s="5">
        <v>43141.479317129626</v>
      </c>
    </row>
    <row r="50113" spans="1:3" x14ac:dyDescent="0.25">
      <c r="A50113" s="2" t="s">
        <v>11314</v>
      </c>
      <c r="B50113" s="12">
        <v>513337.52481676289</v>
      </c>
      <c r="C50113" s="5">
        <v>43238.819502314815</v>
      </c>
    </row>
    <row r="50114" spans="1:3" x14ac:dyDescent="0.25">
      <c r="A50114" s="2" t="s">
        <v>11396</v>
      </c>
      <c r="B50114" s="12">
        <v>1637236.2088305457</v>
      </c>
      <c r="C50114" s="5">
        <v>43250.125</v>
      </c>
    </row>
    <row r="50115" spans="1:3" x14ac:dyDescent="0.25">
      <c r="A50115" s="2" t="s">
        <v>11515</v>
      </c>
      <c r="B50115" s="12">
        <v>9881601.5020390414</v>
      </c>
      <c r="C50115" s="5">
        <v>43326.698229166665</v>
      </c>
    </row>
    <row r="50116" spans="1:3" x14ac:dyDescent="0.25">
      <c r="A50116" s="2" t="s">
        <v>11869</v>
      </c>
      <c r="B50116" s="12">
        <v>13667906.723930361</v>
      </c>
      <c r="C50116" s="5">
        <v>43295.125</v>
      </c>
    </row>
    <row r="50117" spans="1:3" x14ac:dyDescent="0.25">
      <c r="A50117" s="2" t="s">
        <v>11266</v>
      </c>
      <c r="B50117" s="12">
        <v>210265.0532601469</v>
      </c>
      <c r="C50117" s="5">
        <v>43296.695925925924</v>
      </c>
    </row>
    <row r="50118" spans="1:3" x14ac:dyDescent="0.25">
      <c r="A50118" s="2" t="s">
        <v>11473</v>
      </c>
      <c r="B50118" s="12">
        <v>1477972.0490899847</v>
      </c>
      <c r="C50118" s="5">
        <v>43363.630173611113</v>
      </c>
    </row>
    <row r="50119" spans="1:3" x14ac:dyDescent="0.25">
      <c r="A50119" s="2" t="s">
        <v>11256</v>
      </c>
      <c r="B50119" s="12">
        <v>1521708.4262809053</v>
      </c>
      <c r="C50119" s="5">
        <v>43239.832569444443</v>
      </c>
    </row>
    <row r="50120" spans="1:3" x14ac:dyDescent="0.25">
      <c r="A50120" s="2" t="s">
        <v>11334</v>
      </c>
      <c r="B50120" s="12">
        <v>1465166.9391373852</v>
      </c>
      <c r="C50120" s="5">
        <v>43263.790231481478</v>
      </c>
    </row>
    <row r="50121" spans="1:3" x14ac:dyDescent="0.25">
      <c r="A50121" s="2" t="s">
        <v>11727</v>
      </c>
      <c r="B50121" s="12">
        <v>5300520.2512377724</v>
      </c>
      <c r="C50121" s="5">
        <v>43299.816817129627</v>
      </c>
    </row>
    <row r="50122" spans="1:3" x14ac:dyDescent="0.25">
      <c r="A50122" s="2" t="s">
        <v>12039</v>
      </c>
      <c r="B50122" s="12">
        <v>838899.40264630807</v>
      </c>
      <c r="C50122" s="5">
        <v>43417.521226851852</v>
      </c>
    </row>
    <row r="50123" spans="1:3" x14ac:dyDescent="0.25">
      <c r="A50123" s="2" t="s">
        <v>11472</v>
      </c>
      <c r="B50123" s="12">
        <v>2139504.4351732293</v>
      </c>
      <c r="C50123" s="5">
        <v>43287.519305555557</v>
      </c>
    </row>
    <row r="50124" spans="1:3" x14ac:dyDescent="0.25">
      <c r="A50124" s="2" t="s">
        <v>11571</v>
      </c>
      <c r="B50124" s="12">
        <v>16838643.574308351</v>
      </c>
      <c r="C50124" s="5">
        <v>43329.559305555558</v>
      </c>
    </row>
    <row r="50125" spans="1:3" x14ac:dyDescent="0.25">
      <c r="A50125" s="2" t="s">
        <v>11837</v>
      </c>
      <c r="B50125" s="12">
        <v>1865789.664098409</v>
      </c>
      <c r="C50125" s="5">
        <v>43239.536412037036</v>
      </c>
    </row>
    <row r="50126" spans="1:3" x14ac:dyDescent="0.25">
      <c r="A50126" s="2" t="s">
        <v>11493</v>
      </c>
      <c r="B50126" s="12">
        <v>858295.94032747392</v>
      </c>
      <c r="C50126" s="5">
        <v>43230.512731481482</v>
      </c>
    </row>
    <row r="50127" spans="1:3" x14ac:dyDescent="0.25">
      <c r="A50127" s="2" t="s">
        <v>11685</v>
      </c>
      <c r="B50127" s="12">
        <v>111553.10344760033</v>
      </c>
      <c r="C50127" s="5">
        <v>43260.803506944445</v>
      </c>
    </row>
    <row r="50128" spans="1:3" x14ac:dyDescent="0.25">
      <c r="A50128" s="2" t="s">
        <v>11537</v>
      </c>
      <c r="B50128" s="12">
        <v>2934407.2995815352</v>
      </c>
      <c r="C50128" s="5">
        <v>43264.633946759262</v>
      </c>
    </row>
    <row r="50129" spans="1:3" x14ac:dyDescent="0.25">
      <c r="A50129" s="2" t="s">
        <v>11267</v>
      </c>
      <c r="B50129" s="12">
        <v>1042735.5161441894</v>
      </c>
      <c r="C50129" s="5">
        <v>43215.782013888886</v>
      </c>
    </row>
    <row r="50130" spans="1:3" x14ac:dyDescent="0.25">
      <c r="A50130" s="2" t="s">
        <v>12026</v>
      </c>
      <c r="B50130" s="12">
        <v>693596.4761173788</v>
      </c>
      <c r="C50130" s="5">
        <v>43377.620173611111</v>
      </c>
    </row>
    <row r="50131" spans="1:3" x14ac:dyDescent="0.25">
      <c r="A50131" s="2" t="s">
        <v>11711</v>
      </c>
      <c r="B50131" s="12">
        <v>694951.19847853843</v>
      </c>
      <c r="C50131" s="5">
        <v>43207.628252314818</v>
      </c>
    </row>
    <row r="50132" spans="1:3" x14ac:dyDescent="0.25">
      <c r="A50132" s="2" t="s">
        <v>11268</v>
      </c>
      <c r="B50132" s="12">
        <v>3150480.8537333538</v>
      </c>
      <c r="C50132" s="5">
        <v>43263.74726851852</v>
      </c>
    </row>
    <row r="50133" spans="1:3" x14ac:dyDescent="0.25">
      <c r="A50133" s="2" t="s">
        <v>11540</v>
      </c>
      <c r="B50133" s="12">
        <v>1710621.6850118765</v>
      </c>
      <c r="C50133" s="5">
        <v>43259.125</v>
      </c>
    </row>
    <row r="50134" spans="1:3" x14ac:dyDescent="0.25">
      <c r="A50134" s="2" t="s">
        <v>11837</v>
      </c>
      <c r="B50134" s="12">
        <v>2089684.4237902183</v>
      </c>
      <c r="C50134" s="5">
        <v>43240.536412037036</v>
      </c>
    </row>
    <row r="50135" spans="1:3" x14ac:dyDescent="0.25">
      <c r="A50135" s="2" t="s">
        <v>11434</v>
      </c>
      <c r="B50135" s="12">
        <v>5968562.8382150801</v>
      </c>
      <c r="C50135" s="5">
        <v>43389.783483796295</v>
      </c>
    </row>
    <row r="50136" spans="1:3" x14ac:dyDescent="0.25">
      <c r="A50136" s="2" t="s">
        <v>11365</v>
      </c>
      <c r="B50136" s="12">
        <v>392562.69204422028</v>
      </c>
      <c r="C50136" s="5">
        <v>43245.661041666666</v>
      </c>
    </row>
    <row r="50137" spans="1:3" x14ac:dyDescent="0.25">
      <c r="A50137" s="2" t="s">
        <v>11960</v>
      </c>
      <c r="B50137" s="12">
        <v>4219194.4795311959</v>
      </c>
      <c r="C50137" s="5">
        <v>43275.712256944447</v>
      </c>
    </row>
    <row r="50138" spans="1:3" x14ac:dyDescent="0.25">
      <c r="A50138" s="2" t="s">
        <v>12041</v>
      </c>
      <c r="B50138" s="12">
        <v>1511427.052768836</v>
      </c>
      <c r="C50138" s="5">
        <v>43444.688298611109</v>
      </c>
    </row>
    <row r="50139" spans="1:3" x14ac:dyDescent="0.25">
      <c r="A50139" s="2" t="s">
        <v>11694</v>
      </c>
      <c r="B50139" s="12">
        <v>337109.75991735881</v>
      </c>
      <c r="C50139" s="5">
        <v>43181.64503472222</v>
      </c>
    </row>
    <row r="50140" spans="1:3" x14ac:dyDescent="0.25">
      <c r="A50140" s="2" t="s">
        <v>11475</v>
      </c>
      <c r="B50140" s="12">
        <v>7398648.5764097413</v>
      </c>
      <c r="C50140" s="5">
        <v>43360.502905092595</v>
      </c>
    </row>
    <row r="50141" spans="1:3" x14ac:dyDescent="0.25">
      <c r="A50141" s="2" t="s">
        <v>11796</v>
      </c>
      <c r="B50141" s="12">
        <v>1976816.3107439089</v>
      </c>
      <c r="C50141" s="5">
        <v>43279.856469907405</v>
      </c>
    </row>
    <row r="50142" spans="1:3" x14ac:dyDescent="0.25">
      <c r="A50142" s="2" t="s">
        <v>11789</v>
      </c>
      <c r="B50142" s="12">
        <v>573790.71894706821</v>
      </c>
      <c r="C50142" s="5">
        <v>43197.476840277777</v>
      </c>
    </row>
    <row r="50143" spans="1:3" x14ac:dyDescent="0.25">
      <c r="A50143" s="2" t="s">
        <v>11796</v>
      </c>
      <c r="B50143" s="12">
        <v>2214034.2680331781</v>
      </c>
      <c r="C50143" s="5">
        <v>43280.856469907405</v>
      </c>
    </row>
    <row r="50144" spans="1:3" x14ac:dyDescent="0.25">
      <c r="A50144" s="2" t="s">
        <v>11493</v>
      </c>
      <c r="B50144" s="12">
        <v>1098618.8036191666</v>
      </c>
      <c r="C50144" s="5">
        <v>43231.512731481482</v>
      </c>
    </row>
    <row r="50145" spans="1:3" x14ac:dyDescent="0.25">
      <c r="A50145" s="2" t="s">
        <v>11440</v>
      </c>
      <c r="B50145" s="12">
        <v>2027894.3350881294</v>
      </c>
      <c r="C50145" s="5">
        <v>43232.891817129632</v>
      </c>
    </row>
    <row r="50146" spans="1:3" x14ac:dyDescent="0.25">
      <c r="A50146" s="2" t="s">
        <v>11597</v>
      </c>
      <c r="B50146" s="12">
        <v>2197515.7029768168</v>
      </c>
      <c r="C50146" s="5">
        <v>43284.584710648145</v>
      </c>
    </row>
    <row r="50147" spans="1:3" x14ac:dyDescent="0.25">
      <c r="A50147" s="2" t="s">
        <v>11989</v>
      </c>
      <c r="B50147" s="12">
        <v>3010236.5331188445</v>
      </c>
      <c r="C50147" s="5">
        <v>43279.870069444441</v>
      </c>
    </row>
    <row r="50148" spans="1:3" x14ac:dyDescent="0.25">
      <c r="A50148" s="2" t="s">
        <v>11386</v>
      </c>
      <c r="B50148" s="12">
        <v>4595924.3703500554</v>
      </c>
      <c r="C50148" s="5">
        <v>43279.544027777774</v>
      </c>
    </row>
    <row r="50149" spans="1:3" x14ac:dyDescent="0.25">
      <c r="A50149" s="2" t="s">
        <v>11665</v>
      </c>
      <c r="B50149" s="12">
        <v>211888.81929789207</v>
      </c>
      <c r="C50149" s="5">
        <v>43191.083333333336</v>
      </c>
    </row>
    <row r="50150" spans="1:3" x14ac:dyDescent="0.25">
      <c r="A50150" s="2" t="s">
        <v>11863</v>
      </c>
      <c r="B50150" s="12">
        <v>4734984.577354541</v>
      </c>
      <c r="C50150" s="5">
        <v>43363.538159722222</v>
      </c>
    </row>
    <row r="50151" spans="1:3" x14ac:dyDescent="0.25">
      <c r="A50151" s="2" t="s">
        <v>12012</v>
      </c>
      <c r="B50151" s="12">
        <v>9791993.2947962321</v>
      </c>
      <c r="C50151" s="5">
        <v>43399.824618055558</v>
      </c>
    </row>
    <row r="50152" spans="1:3" x14ac:dyDescent="0.25">
      <c r="A50152" s="2" t="s">
        <v>11349</v>
      </c>
      <c r="B50152" s="12">
        <v>1088871.1114442458</v>
      </c>
      <c r="C50152" s="5">
        <v>43287.720937500002</v>
      </c>
    </row>
    <row r="50153" spans="1:3" x14ac:dyDescent="0.25">
      <c r="A50153" s="2" t="s">
        <v>11686</v>
      </c>
      <c r="B50153" s="12">
        <v>1208926.0670608201</v>
      </c>
      <c r="C50153" s="5">
        <v>43246.561585648145</v>
      </c>
    </row>
    <row r="50154" spans="1:3" x14ac:dyDescent="0.25">
      <c r="A50154" s="2" t="s">
        <v>12009</v>
      </c>
      <c r="B50154" s="12">
        <v>8854262.3171712812</v>
      </c>
      <c r="C50154" s="5">
        <v>43279.604305555556</v>
      </c>
    </row>
    <row r="50155" spans="1:3" x14ac:dyDescent="0.25">
      <c r="A50155" s="2" t="s">
        <v>11883</v>
      </c>
      <c r="B50155" s="12">
        <v>1229288.8191771507</v>
      </c>
      <c r="C50155" s="5">
        <v>43317.553611111114</v>
      </c>
    </row>
    <row r="50156" spans="1:3" x14ac:dyDescent="0.25">
      <c r="A50156" s="2" t="s">
        <v>12047</v>
      </c>
      <c r="B50156" s="12">
        <v>4977760.6778519517</v>
      </c>
      <c r="C50156" s="5">
        <v>43436.812349537038</v>
      </c>
    </row>
    <row r="50157" spans="1:3" x14ac:dyDescent="0.25">
      <c r="A50157" s="2" t="s">
        <v>12023</v>
      </c>
      <c r="B50157" s="12">
        <v>4010616.1642646971</v>
      </c>
      <c r="C50157" s="5">
        <v>43359.735289351855</v>
      </c>
    </row>
    <row r="50158" spans="1:3" x14ac:dyDescent="0.25">
      <c r="A50158" s="2" t="s">
        <v>11478</v>
      </c>
      <c r="B50158" s="12">
        <v>243434.44375750341</v>
      </c>
      <c r="C50158" s="5">
        <v>43261.556377314817</v>
      </c>
    </row>
    <row r="50159" spans="1:3" x14ac:dyDescent="0.25">
      <c r="A50159" s="2" t="s">
        <v>11891</v>
      </c>
      <c r="B50159" s="12">
        <v>826515.66429332388</v>
      </c>
      <c r="C50159" s="5">
        <v>43369.715474537035</v>
      </c>
    </row>
    <row r="50160" spans="1:3" x14ac:dyDescent="0.25">
      <c r="A50160" s="2" t="s">
        <v>11700</v>
      </c>
      <c r="B50160" s="12">
        <v>405365.07156597241</v>
      </c>
      <c r="C50160" s="5">
        <v>43223.083333333336</v>
      </c>
    </row>
    <row r="50161" spans="1:3" x14ac:dyDescent="0.25">
      <c r="A50161" s="2" t="s">
        <v>11390</v>
      </c>
      <c r="B50161" s="12">
        <v>788585.18052578787</v>
      </c>
      <c r="C50161" s="5">
        <v>43291.710752314815</v>
      </c>
    </row>
    <row r="50162" spans="1:3" x14ac:dyDescent="0.25">
      <c r="A50162" s="2" t="s">
        <v>11838</v>
      </c>
      <c r="B50162" s="12">
        <v>2002086.9348554383</v>
      </c>
      <c r="C50162" s="5">
        <v>43258.125</v>
      </c>
    </row>
    <row r="50163" spans="1:3" x14ac:dyDescent="0.25">
      <c r="A50163" s="2" t="s">
        <v>11295</v>
      </c>
      <c r="B50163" s="12">
        <v>7358832.8416328412</v>
      </c>
      <c r="C50163" s="5">
        <v>43238.739386574074</v>
      </c>
    </row>
    <row r="50164" spans="1:3" x14ac:dyDescent="0.25">
      <c r="A50164" s="2" t="s">
        <v>11264</v>
      </c>
      <c r="B50164" s="12">
        <v>5528772.7800956685</v>
      </c>
      <c r="C50164" s="5">
        <v>43295.90185185185</v>
      </c>
    </row>
    <row r="50165" spans="1:3" x14ac:dyDescent="0.25">
      <c r="A50165" s="2" t="s">
        <v>11347</v>
      </c>
      <c r="B50165" s="12">
        <v>738714.17015133414</v>
      </c>
      <c r="C50165" s="5">
        <v>43335.787164351852</v>
      </c>
    </row>
    <row r="50166" spans="1:3" x14ac:dyDescent="0.25">
      <c r="A50166" s="2" t="s">
        <v>11766</v>
      </c>
      <c r="B50166" s="12">
        <v>316669.21350359527</v>
      </c>
      <c r="C50166" s="5">
        <v>43256.534259259257</v>
      </c>
    </row>
    <row r="50167" spans="1:3" x14ac:dyDescent="0.25">
      <c r="A50167" s="2" t="s">
        <v>11945</v>
      </c>
      <c r="B50167" s="12">
        <v>2502284.8855402009</v>
      </c>
      <c r="C50167" s="5">
        <v>43309.625162037039</v>
      </c>
    </row>
    <row r="50168" spans="1:3" x14ac:dyDescent="0.25">
      <c r="A50168" s="2" t="s">
        <v>11304</v>
      </c>
      <c r="B50168" s="12">
        <v>638854.49520469992</v>
      </c>
      <c r="C50168" s="5">
        <v>43244.881736111114</v>
      </c>
    </row>
    <row r="50169" spans="1:3" x14ac:dyDescent="0.25">
      <c r="A50169" s="2" t="s">
        <v>11835</v>
      </c>
      <c r="B50169" s="12">
        <v>809800.54036362143</v>
      </c>
      <c r="C50169" s="5">
        <v>43248.598946759259</v>
      </c>
    </row>
    <row r="50170" spans="1:3" x14ac:dyDescent="0.25">
      <c r="A50170" s="2" t="s">
        <v>11683</v>
      </c>
      <c r="B50170" s="12">
        <v>159871.55064040024</v>
      </c>
      <c r="C50170" s="5">
        <v>43191.47388888889</v>
      </c>
    </row>
    <row r="50171" spans="1:3" x14ac:dyDescent="0.25">
      <c r="A50171" s="2" t="s">
        <v>11600</v>
      </c>
      <c r="B50171" s="12">
        <v>2301035.5473245257</v>
      </c>
      <c r="C50171" s="5">
        <v>43301.876423611109</v>
      </c>
    </row>
    <row r="50172" spans="1:3" x14ac:dyDescent="0.25">
      <c r="A50172" s="2" t="s">
        <v>11602</v>
      </c>
      <c r="B50172" s="12">
        <v>1108542.1573657223</v>
      </c>
      <c r="C50172" s="5">
        <v>43280.582048611112</v>
      </c>
    </row>
    <row r="50173" spans="1:3" x14ac:dyDescent="0.25">
      <c r="A50173" s="2" t="s">
        <v>11900</v>
      </c>
      <c r="B50173" s="12">
        <v>1038444.8474515007</v>
      </c>
      <c r="C50173" s="5">
        <v>43281.696851851855</v>
      </c>
    </row>
    <row r="50174" spans="1:3" x14ac:dyDescent="0.25">
      <c r="A50174" s="2" t="s">
        <v>11838</v>
      </c>
      <c r="B50174" s="12">
        <v>2622733.8846606244</v>
      </c>
      <c r="C50174" s="5">
        <v>43259.125</v>
      </c>
    </row>
    <row r="50175" spans="1:3" x14ac:dyDescent="0.25">
      <c r="A50175" s="2" t="s">
        <v>11908</v>
      </c>
      <c r="B50175" s="12">
        <v>1320517.9708207755</v>
      </c>
      <c r="C50175" s="5">
        <v>43246.877222222225</v>
      </c>
    </row>
    <row r="50176" spans="1:3" x14ac:dyDescent="0.25">
      <c r="A50176" s="2" t="s">
        <v>11632</v>
      </c>
      <c r="B50176" s="12">
        <v>549493.78553712659</v>
      </c>
      <c r="C50176" s="5">
        <v>43244.554467592592</v>
      </c>
    </row>
    <row r="50177" spans="1:3" x14ac:dyDescent="0.25">
      <c r="A50177" s="2" t="s">
        <v>11600</v>
      </c>
      <c r="B50177" s="12">
        <v>2784253.0122626759</v>
      </c>
      <c r="C50177" s="5">
        <v>43302.876423611109</v>
      </c>
    </row>
    <row r="50178" spans="1:3" x14ac:dyDescent="0.25">
      <c r="A50178" s="2" t="s">
        <v>11295</v>
      </c>
      <c r="B50178" s="12">
        <v>7285244.5132165123</v>
      </c>
      <c r="C50178" s="5">
        <v>43239.739386574074</v>
      </c>
    </row>
    <row r="50179" spans="1:3" x14ac:dyDescent="0.25">
      <c r="A50179" s="2" t="s">
        <v>11560</v>
      </c>
      <c r="B50179" s="12">
        <v>4563448.6535518263</v>
      </c>
      <c r="C50179" s="5">
        <v>43322.844409722224</v>
      </c>
    </row>
    <row r="50180" spans="1:3" x14ac:dyDescent="0.25">
      <c r="A50180" s="2" t="s">
        <v>11612</v>
      </c>
      <c r="B50180" s="12">
        <v>4036750.3319101236</v>
      </c>
      <c r="C50180" s="5">
        <v>43306.871180555558</v>
      </c>
    </row>
    <row r="50181" spans="1:3" x14ac:dyDescent="0.25">
      <c r="A50181" s="2" t="s">
        <v>11281</v>
      </c>
      <c r="B50181" s="12">
        <v>687357.33034851064</v>
      </c>
      <c r="C50181" s="5">
        <v>43279.769930555558</v>
      </c>
    </row>
    <row r="50182" spans="1:3" x14ac:dyDescent="0.25">
      <c r="A50182" s="2" t="s">
        <v>11321</v>
      </c>
      <c r="B50182" s="12">
        <v>661412.96336724446</v>
      </c>
      <c r="C50182" s="5">
        <v>43227.772280092591</v>
      </c>
    </row>
    <row r="50183" spans="1:3" x14ac:dyDescent="0.25">
      <c r="A50183" s="2" t="s">
        <v>11495</v>
      </c>
      <c r="B50183" s="12">
        <v>3774224.5848371689</v>
      </c>
      <c r="C50183" s="5">
        <v>43278.125</v>
      </c>
    </row>
    <row r="50184" spans="1:3" x14ac:dyDescent="0.25">
      <c r="A50184" s="2" t="s">
        <v>11971</v>
      </c>
      <c r="B50184" s="12">
        <v>3671371.4127702741</v>
      </c>
      <c r="C50184" s="5">
        <v>43281.78702546296</v>
      </c>
    </row>
    <row r="50185" spans="1:3" x14ac:dyDescent="0.25">
      <c r="A50185" s="2" t="s">
        <v>11284</v>
      </c>
      <c r="B50185" s="12">
        <v>2265986.6423954144</v>
      </c>
      <c r="C50185" s="5">
        <v>43332.806516203702</v>
      </c>
    </row>
    <row r="50186" spans="1:3" x14ac:dyDescent="0.25">
      <c r="A50186" s="2" t="s">
        <v>11334</v>
      </c>
      <c r="B50186" s="12">
        <v>1347953.5840063945</v>
      </c>
      <c r="C50186" s="5">
        <v>43264.790231481478</v>
      </c>
    </row>
    <row r="50187" spans="1:3" x14ac:dyDescent="0.25">
      <c r="A50187" s="2" t="s">
        <v>11624</v>
      </c>
      <c r="B50187" s="12">
        <v>4043480.9180107727</v>
      </c>
      <c r="C50187" s="5">
        <v>43188.577118055553</v>
      </c>
    </row>
    <row r="50188" spans="1:3" x14ac:dyDescent="0.25">
      <c r="A50188" s="2" t="s">
        <v>11570</v>
      </c>
      <c r="B50188" s="12">
        <v>11797148.078049622</v>
      </c>
      <c r="C50188" s="5">
        <v>43355.808194444442</v>
      </c>
    </row>
    <row r="50189" spans="1:3" x14ac:dyDescent="0.25">
      <c r="A50189" s="2" t="s">
        <v>11587</v>
      </c>
      <c r="B50189" s="12">
        <v>7031016.6007178631</v>
      </c>
      <c r="C50189" s="5">
        <v>43320.810162037036</v>
      </c>
    </row>
    <row r="50190" spans="1:3" x14ac:dyDescent="0.25">
      <c r="A50190" s="2" t="s">
        <v>11971</v>
      </c>
      <c r="B50190" s="12">
        <v>3304234.2714932468</v>
      </c>
      <c r="C50190" s="5">
        <v>43282.78702546296</v>
      </c>
    </row>
    <row r="50191" spans="1:3" x14ac:dyDescent="0.25">
      <c r="A50191" s="2" t="s">
        <v>11766</v>
      </c>
      <c r="B50191" s="12">
        <v>310335.82923352334</v>
      </c>
      <c r="C50191" s="5">
        <v>43257.534259259257</v>
      </c>
    </row>
    <row r="50192" spans="1:3" x14ac:dyDescent="0.25">
      <c r="A50192" s="2" t="s">
        <v>12005</v>
      </c>
      <c r="B50192" s="12">
        <v>655708.83077556465</v>
      </c>
      <c r="C50192" s="5">
        <v>43292.8049537037</v>
      </c>
    </row>
    <row r="50193" spans="1:3" x14ac:dyDescent="0.25">
      <c r="A50193" s="2" t="s">
        <v>11302</v>
      </c>
      <c r="B50193" s="12">
        <v>311348.69353006402</v>
      </c>
      <c r="C50193" s="5">
        <v>43298.861157407409</v>
      </c>
    </row>
    <row r="50194" spans="1:3" x14ac:dyDescent="0.25">
      <c r="A50194" s="2" t="s">
        <v>11717</v>
      </c>
      <c r="B50194" s="12">
        <v>481978.91079478723</v>
      </c>
      <c r="C50194" s="5">
        <v>43215.507164351853</v>
      </c>
    </row>
    <row r="50195" spans="1:3" x14ac:dyDescent="0.25">
      <c r="A50195" s="2" t="s">
        <v>11799</v>
      </c>
      <c r="B50195" s="12">
        <v>2336091.7368843835</v>
      </c>
      <c r="C50195" s="5">
        <v>43315.775868055556</v>
      </c>
    </row>
    <row r="50196" spans="1:3" x14ac:dyDescent="0.25">
      <c r="A50196" s="2" t="s">
        <v>11801</v>
      </c>
      <c r="B50196" s="12">
        <v>710719.66908790555</v>
      </c>
      <c r="C50196" s="5">
        <v>43308.751481481479</v>
      </c>
    </row>
    <row r="50197" spans="1:3" x14ac:dyDescent="0.25">
      <c r="A50197" s="2" t="s">
        <v>11384</v>
      </c>
      <c r="B50197" s="12">
        <v>2246681.4964111815</v>
      </c>
      <c r="C50197" s="5">
        <v>43327.125</v>
      </c>
    </row>
    <row r="50198" spans="1:3" x14ac:dyDescent="0.25">
      <c r="A50198" s="2" t="s">
        <v>11727</v>
      </c>
      <c r="B50198" s="12">
        <v>5194509.8462130167</v>
      </c>
      <c r="C50198" s="5">
        <v>43300.816817129627</v>
      </c>
    </row>
    <row r="50199" spans="1:3" x14ac:dyDescent="0.25">
      <c r="A50199" s="2" t="s">
        <v>11978</v>
      </c>
      <c r="B50199" s="12">
        <v>473357.34266470047</v>
      </c>
      <c r="C50199" s="5">
        <v>43276.797627314816</v>
      </c>
    </row>
    <row r="50200" spans="1:3" x14ac:dyDescent="0.25">
      <c r="A50200" s="2" t="s">
        <v>11769</v>
      </c>
      <c r="B50200" s="12">
        <v>716367.90287073853</v>
      </c>
      <c r="C50200" s="5">
        <v>43232.728622685187</v>
      </c>
    </row>
    <row r="50201" spans="1:3" x14ac:dyDescent="0.25">
      <c r="A50201" s="2" t="s">
        <v>11847</v>
      </c>
      <c r="B50201" s="12">
        <v>6556711.324146972</v>
      </c>
      <c r="C50201" s="5">
        <v>43295.81145833333</v>
      </c>
    </row>
    <row r="50202" spans="1:3" x14ac:dyDescent="0.25">
      <c r="A50202" s="2" t="s">
        <v>11678</v>
      </c>
      <c r="B50202" s="12">
        <v>704377.38486891543</v>
      </c>
      <c r="C50202" s="5">
        <v>43203.718425925923</v>
      </c>
    </row>
    <row r="50203" spans="1:3" x14ac:dyDescent="0.25">
      <c r="A50203" s="2" t="s">
        <v>11943</v>
      </c>
      <c r="B50203" s="12">
        <v>870454.97831833223</v>
      </c>
      <c r="C50203" s="5">
        <v>43254.125</v>
      </c>
    </row>
    <row r="50204" spans="1:3" x14ac:dyDescent="0.25">
      <c r="A50204" s="2" t="s">
        <v>11531</v>
      </c>
      <c r="B50204" s="12">
        <v>4254945.0232689995</v>
      </c>
      <c r="C50204" s="5">
        <v>43349.581400462965</v>
      </c>
    </row>
    <row r="50205" spans="1:3" x14ac:dyDescent="0.25">
      <c r="A50205" s="2" t="s">
        <v>11835</v>
      </c>
      <c r="B50205" s="12">
        <v>931270.62141816458</v>
      </c>
      <c r="C50205" s="5">
        <v>43249.598946759259</v>
      </c>
    </row>
    <row r="50206" spans="1:3" x14ac:dyDescent="0.25">
      <c r="A50206" s="2" t="s">
        <v>11553</v>
      </c>
      <c r="B50206" s="12">
        <v>162990.5542553376</v>
      </c>
      <c r="C50206" s="5">
        <v>43307.682245370372</v>
      </c>
    </row>
    <row r="50207" spans="1:3" x14ac:dyDescent="0.25">
      <c r="A50207" s="2" t="s">
        <v>11409</v>
      </c>
      <c r="B50207" s="12">
        <v>3817356.0997620155</v>
      </c>
      <c r="C50207" s="5">
        <v>43306.803090277775</v>
      </c>
    </row>
    <row r="50208" spans="1:3" x14ac:dyDescent="0.25">
      <c r="A50208" s="2" t="s">
        <v>11300</v>
      </c>
      <c r="B50208" s="12">
        <v>2615760.6741132019</v>
      </c>
      <c r="C50208" s="5">
        <v>43280.754791666666</v>
      </c>
    </row>
    <row r="50209" spans="1:3" x14ac:dyDescent="0.25">
      <c r="A50209" s="2" t="s">
        <v>11682</v>
      </c>
      <c r="B50209" s="12">
        <v>150895.35718569279</v>
      </c>
      <c r="C50209" s="5">
        <v>43257.542164351849</v>
      </c>
    </row>
    <row r="50210" spans="1:3" x14ac:dyDescent="0.25">
      <c r="A50210" s="2" t="s">
        <v>11837</v>
      </c>
      <c r="B50210" s="12">
        <v>2403137.0873587509</v>
      </c>
      <c r="C50210" s="5">
        <v>43241.536412037036</v>
      </c>
    </row>
    <row r="50211" spans="1:3" x14ac:dyDescent="0.25">
      <c r="A50211" s="2" t="s">
        <v>11266</v>
      </c>
      <c r="B50211" s="12">
        <v>197649.15006453809</v>
      </c>
      <c r="C50211" s="5">
        <v>43297.695925925924</v>
      </c>
    </row>
    <row r="50212" spans="1:3" x14ac:dyDescent="0.25">
      <c r="A50212" s="2" t="s">
        <v>11911</v>
      </c>
      <c r="B50212" s="12">
        <v>1489671.558771203</v>
      </c>
      <c r="C50212" s="5">
        <v>43353.845659722225</v>
      </c>
    </row>
    <row r="50213" spans="1:3" x14ac:dyDescent="0.25">
      <c r="A50213" s="2" t="s">
        <v>11654</v>
      </c>
      <c r="B50213" s="12">
        <v>1439909.0806596272</v>
      </c>
      <c r="C50213" s="5">
        <v>43213.679710648146</v>
      </c>
    </row>
    <row r="50214" spans="1:3" x14ac:dyDescent="0.25">
      <c r="A50214" s="2" t="s">
        <v>12019</v>
      </c>
      <c r="B50214" s="12">
        <v>476287.15626034851</v>
      </c>
      <c r="C50214" s="5">
        <v>43346.664699074077</v>
      </c>
    </row>
    <row r="50215" spans="1:3" x14ac:dyDescent="0.25">
      <c r="A50215" s="2" t="s">
        <v>11478</v>
      </c>
      <c r="B50215" s="12">
        <v>301858.71025930421</v>
      </c>
      <c r="C50215" s="5">
        <v>43262.556377314817</v>
      </c>
    </row>
    <row r="50216" spans="1:3" x14ac:dyDescent="0.25">
      <c r="A50216" s="2" t="s">
        <v>11717</v>
      </c>
      <c r="B50216" s="12">
        <v>645851.74046501494</v>
      </c>
      <c r="C50216" s="5">
        <v>43216.507164351853</v>
      </c>
    </row>
    <row r="50217" spans="1:3" x14ac:dyDescent="0.25">
      <c r="A50217" s="2" t="s">
        <v>11960</v>
      </c>
      <c r="B50217" s="12">
        <v>5189609.2098233709</v>
      </c>
      <c r="C50217" s="5">
        <v>43276.712256944447</v>
      </c>
    </row>
    <row r="50218" spans="1:3" x14ac:dyDescent="0.25">
      <c r="A50218" s="2" t="s">
        <v>11665</v>
      </c>
      <c r="B50218" s="12">
        <v>182224.38459618718</v>
      </c>
      <c r="C50218" s="5">
        <v>43192.083333333336</v>
      </c>
    </row>
    <row r="50219" spans="1:3" x14ac:dyDescent="0.25">
      <c r="A50219" s="2" t="s">
        <v>11422</v>
      </c>
      <c r="B50219" s="12">
        <v>3750850.7446704307</v>
      </c>
      <c r="C50219" s="5">
        <v>43266.830763888887</v>
      </c>
    </row>
    <row r="50220" spans="1:3" x14ac:dyDescent="0.25">
      <c r="A50220" s="2" t="s">
        <v>11433</v>
      </c>
      <c r="B50220" s="12">
        <v>1437240.0571862704</v>
      </c>
      <c r="C50220" s="5">
        <v>43267.561921296299</v>
      </c>
    </row>
    <row r="50221" spans="1:3" x14ac:dyDescent="0.25">
      <c r="A50221" s="2" t="s">
        <v>11575</v>
      </c>
      <c r="B50221" s="12">
        <v>3266247.2324399548</v>
      </c>
      <c r="C50221" s="5">
        <v>43268.573495370372</v>
      </c>
    </row>
    <row r="50222" spans="1:3" x14ac:dyDescent="0.25">
      <c r="A50222" s="2" t="s">
        <v>11965</v>
      </c>
      <c r="B50222" s="12">
        <v>3623914.2980662733</v>
      </c>
      <c r="C50222" s="5">
        <v>43279.614131944443</v>
      </c>
    </row>
    <row r="50223" spans="1:3" x14ac:dyDescent="0.25">
      <c r="A50223" s="2" t="s">
        <v>11663</v>
      </c>
      <c r="B50223" s="12">
        <v>1113293.2494515607</v>
      </c>
      <c r="C50223" s="5">
        <v>43212.786064814813</v>
      </c>
    </row>
    <row r="50224" spans="1:3" x14ac:dyDescent="0.25">
      <c r="A50224" s="2" t="s">
        <v>11967</v>
      </c>
      <c r="B50224" s="12">
        <v>6320547.1744386181</v>
      </c>
      <c r="C50224" s="5">
        <v>43228.870185185187</v>
      </c>
    </row>
    <row r="50225" spans="1:3" x14ac:dyDescent="0.25">
      <c r="A50225" s="2" t="s">
        <v>11602</v>
      </c>
      <c r="B50225" s="12">
        <v>1175054.6868076657</v>
      </c>
      <c r="C50225" s="5">
        <v>43281.582048611112</v>
      </c>
    </row>
    <row r="50226" spans="1:3" x14ac:dyDescent="0.25">
      <c r="A50226" s="2" t="s">
        <v>11910</v>
      </c>
      <c r="B50226" s="12">
        <v>1055553.1541130375</v>
      </c>
      <c r="C50226" s="5">
        <v>43311.563564814816</v>
      </c>
    </row>
    <row r="50227" spans="1:3" x14ac:dyDescent="0.25">
      <c r="A50227" s="2" t="s">
        <v>11942</v>
      </c>
      <c r="B50227" s="12">
        <v>3331607.0180535964</v>
      </c>
      <c r="C50227" s="5">
        <v>43284.758877314816</v>
      </c>
    </row>
    <row r="50228" spans="1:3" x14ac:dyDescent="0.25">
      <c r="A50228" s="2" t="s">
        <v>11957</v>
      </c>
      <c r="B50228" s="12">
        <v>861107.46430552099</v>
      </c>
      <c r="C50228" s="5">
        <v>43297.530995370369</v>
      </c>
    </row>
    <row r="50229" spans="1:3" x14ac:dyDescent="0.25">
      <c r="A50229" s="2" t="s">
        <v>11806</v>
      </c>
      <c r="B50229" s="12">
        <v>3933429.4132707035</v>
      </c>
      <c r="C50229" s="5">
        <v>43304.125</v>
      </c>
    </row>
    <row r="50230" spans="1:3" x14ac:dyDescent="0.25">
      <c r="A50230" s="2" t="s">
        <v>11532</v>
      </c>
      <c r="B50230" s="12">
        <v>322367.57049939845</v>
      </c>
      <c r="C50230" s="5">
        <v>43332.753229166665</v>
      </c>
    </row>
    <row r="50231" spans="1:3" x14ac:dyDescent="0.25">
      <c r="A50231" s="2" t="s">
        <v>11842</v>
      </c>
      <c r="B50231" s="12">
        <v>2322677.3833922301</v>
      </c>
      <c r="C50231" s="5">
        <v>43335.85261574074</v>
      </c>
    </row>
    <row r="50232" spans="1:3" x14ac:dyDescent="0.25">
      <c r="A50232" s="2" t="s">
        <v>11338</v>
      </c>
      <c r="B50232" s="12">
        <v>406154.27082794305</v>
      </c>
      <c r="C50232" s="5">
        <v>43273.514282407406</v>
      </c>
    </row>
    <row r="50233" spans="1:3" x14ac:dyDescent="0.25">
      <c r="A50233" s="2" t="s">
        <v>11394</v>
      </c>
      <c r="B50233" s="12">
        <v>1595147.0056926613</v>
      </c>
      <c r="C50233" s="5">
        <v>43275.781400462962</v>
      </c>
    </row>
    <row r="50234" spans="1:3" x14ac:dyDescent="0.25">
      <c r="A50234" s="2" t="s">
        <v>11617</v>
      </c>
      <c r="B50234" s="12">
        <v>632203.28492437233</v>
      </c>
      <c r="C50234" s="5">
        <v>43335.125</v>
      </c>
    </row>
    <row r="50235" spans="1:3" x14ac:dyDescent="0.25">
      <c r="A50235" s="2" t="s">
        <v>11935</v>
      </c>
      <c r="B50235" s="12">
        <v>1560106.5638486219</v>
      </c>
      <c r="C50235" s="5">
        <v>43324.892488425925</v>
      </c>
    </row>
    <row r="50236" spans="1:3" x14ac:dyDescent="0.25">
      <c r="A50236" s="2" t="s">
        <v>11598</v>
      </c>
      <c r="B50236" s="12">
        <v>380626.67939260852</v>
      </c>
      <c r="C50236" s="5">
        <v>43275.785381944443</v>
      </c>
    </row>
    <row r="50237" spans="1:3" x14ac:dyDescent="0.25">
      <c r="A50237" s="2" t="s">
        <v>11589</v>
      </c>
      <c r="B50237" s="12">
        <v>4187679.4332290455</v>
      </c>
      <c r="C50237" s="5">
        <v>43242.543726851851</v>
      </c>
    </row>
    <row r="50238" spans="1:3" x14ac:dyDescent="0.25">
      <c r="A50238" s="2" t="s">
        <v>11481</v>
      </c>
      <c r="B50238" s="12">
        <v>4250153.3020068472</v>
      </c>
      <c r="C50238" s="5">
        <v>43293.125</v>
      </c>
    </row>
    <row r="50239" spans="1:3" x14ac:dyDescent="0.25">
      <c r="A50239" s="2" t="s">
        <v>11314</v>
      </c>
      <c r="B50239" s="12">
        <v>564671.27729843918</v>
      </c>
      <c r="C50239" s="5">
        <v>43239.819502314815</v>
      </c>
    </row>
    <row r="50240" spans="1:3" x14ac:dyDescent="0.25">
      <c r="A50240" s="2" t="s">
        <v>11791</v>
      </c>
      <c r="B50240" s="12">
        <v>211552.46705449707</v>
      </c>
      <c r="C50240" s="5">
        <v>43190.685613425929</v>
      </c>
    </row>
    <row r="50241" spans="1:3" x14ac:dyDescent="0.25">
      <c r="A50241" s="2" t="s">
        <v>11480</v>
      </c>
      <c r="B50241" s="12">
        <v>8940444.0187682044</v>
      </c>
      <c r="C50241" s="5">
        <v>43344.755810185183</v>
      </c>
    </row>
    <row r="50242" spans="1:3" x14ac:dyDescent="0.25">
      <c r="A50242" s="2" t="s">
        <v>11590</v>
      </c>
      <c r="B50242" s="12">
        <v>1915592.0171287374</v>
      </c>
      <c r="C50242" s="5">
        <v>43263.556493055556</v>
      </c>
    </row>
    <row r="50243" spans="1:3" x14ac:dyDescent="0.25">
      <c r="A50243" s="2" t="s">
        <v>11291</v>
      </c>
      <c r="B50243" s="12">
        <v>409733.24147151638</v>
      </c>
      <c r="C50243" s="5">
        <v>43219.839722222219</v>
      </c>
    </row>
    <row r="50244" spans="1:3" x14ac:dyDescent="0.25">
      <c r="A50244" s="2" t="s">
        <v>11333</v>
      </c>
      <c r="B50244" s="12">
        <v>2193783.8979355921</v>
      </c>
      <c r="C50244" s="5">
        <v>43283.711377314816</v>
      </c>
    </row>
    <row r="50245" spans="1:3" x14ac:dyDescent="0.25">
      <c r="A50245" s="2" t="s">
        <v>11390</v>
      </c>
      <c r="B50245" s="12">
        <v>883215.40218888246</v>
      </c>
      <c r="C50245" s="5">
        <v>43292.710752314815</v>
      </c>
    </row>
    <row r="50246" spans="1:3" x14ac:dyDescent="0.25">
      <c r="A50246" s="2" t="s">
        <v>11608</v>
      </c>
      <c r="B50246" s="12">
        <v>2032147.6312988654</v>
      </c>
      <c r="C50246" s="5">
        <v>43343.514965277776</v>
      </c>
    </row>
    <row r="50247" spans="1:3" x14ac:dyDescent="0.25">
      <c r="A50247" s="2" t="s">
        <v>11464</v>
      </c>
      <c r="B50247" s="12">
        <v>215578.82601712938</v>
      </c>
      <c r="C50247" s="5">
        <v>43247.803831018522</v>
      </c>
    </row>
    <row r="50248" spans="1:3" x14ac:dyDescent="0.25">
      <c r="A50248" s="2" t="s">
        <v>11664</v>
      </c>
      <c r="B50248" s="12">
        <v>1075738.6137909975</v>
      </c>
      <c r="C50248" s="5">
        <v>43183.8200462963</v>
      </c>
    </row>
    <row r="50249" spans="1:3" x14ac:dyDescent="0.25">
      <c r="A50249" s="2" t="s">
        <v>11995</v>
      </c>
      <c r="B50249" s="12">
        <v>9822486.2457628921</v>
      </c>
      <c r="C50249" s="5">
        <v>43342.785717592589</v>
      </c>
    </row>
    <row r="50250" spans="1:3" x14ac:dyDescent="0.25">
      <c r="A50250" s="2" t="s">
        <v>11666</v>
      </c>
      <c r="B50250" s="12">
        <v>739974.5590923425</v>
      </c>
      <c r="C50250" s="5">
        <v>43190.716469907406</v>
      </c>
    </row>
    <row r="50251" spans="1:3" x14ac:dyDescent="0.25">
      <c r="A50251" s="2" t="s">
        <v>11652</v>
      </c>
      <c r="B50251" s="12">
        <v>266430.51417734945</v>
      </c>
      <c r="C50251" s="5">
        <v>43213.86078703704</v>
      </c>
    </row>
    <row r="50252" spans="1:3" x14ac:dyDescent="0.25">
      <c r="A50252" s="2" t="s">
        <v>11772</v>
      </c>
      <c r="B50252" s="12">
        <v>121552.31616878574</v>
      </c>
      <c r="C50252" s="5">
        <v>43230.474259259259</v>
      </c>
    </row>
    <row r="50253" spans="1:3" x14ac:dyDescent="0.25">
      <c r="A50253" s="2" t="s">
        <v>11464</v>
      </c>
      <c r="B50253" s="12">
        <v>226357.76731798585</v>
      </c>
      <c r="C50253" s="5">
        <v>43248.803831018522</v>
      </c>
    </row>
    <row r="50254" spans="1:3" x14ac:dyDescent="0.25">
      <c r="A50254" s="2" t="s">
        <v>11524</v>
      </c>
      <c r="B50254" s="12">
        <v>8763968.3989548814</v>
      </c>
      <c r="C50254" s="5">
        <v>43251.764907407407</v>
      </c>
    </row>
    <row r="50255" spans="1:3" x14ac:dyDescent="0.25">
      <c r="A50255" s="2" t="s">
        <v>11462</v>
      </c>
      <c r="B50255" s="12">
        <v>624664.2332821202</v>
      </c>
      <c r="C50255" s="5">
        <v>43319.105555555558</v>
      </c>
    </row>
    <row r="50256" spans="1:3" x14ac:dyDescent="0.25">
      <c r="A50256" s="2" t="s">
        <v>11366</v>
      </c>
      <c r="B50256" s="12">
        <v>1382795.1047261683</v>
      </c>
      <c r="C50256" s="5">
        <v>43286.592407407406</v>
      </c>
    </row>
    <row r="50257" spans="1:3" x14ac:dyDescent="0.25">
      <c r="A50257" s="2" t="s">
        <v>11836</v>
      </c>
      <c r="B50257" s="12">
        <v>6732634.6480447073</v>
      </c>
      <c r="C50257" s="5">
        <v>43341.829456018517</v>
      </c>
    </row>
    <row r="50258" spans="1:3" x14ac:dyDescent="0.25">
      <c r="A50258" s="2" t="s">
        <v>11290</v>
      </c>
      <c r="B50258" s="12">
        <v>312747.3254846448</v>
      </c>
      <c r="C50258" s="5">
        <v>43259.870868055557</v>
      </c>
    </row>
    <row r="50259" spans="1:3" x14ac:dyDescent="0.25">
      <c r="A50259" s="2" t="s">
        <v>11909</v>
      </c>
      <c r="B50259" s="12">
        <v>2461283.0963714435</v>
      </c>
      <c r="C50259" s="5">
        <v>43259.817372685182</v>
      </c>
    </row>
    <row r="50260" spans="1:3" x14ac:dyDescent="0.25">
      <c r="A50260" s="2" t="s">
        <v>12045</v>
      </c>
      <c r="B50260" s="12">
        <v>3134898.9274042011</v>
      </c>
      <c r="C50260" s="5">
        <v>43426.913900462961</v>
      </c>
    </row>
    <row r="50261" spans="1:3" x14ac:dyDescent="0.25">
      <c r="A50261" s="2" t="s">
        <v>11458</v>
      </c>
      <c r="B50261" s="12">
        <v>715718.20780139859</v>
      </c>
      <c r="C50261" s="5">
        <v>43317.679768518516</v>
      </c>
    </row>
    <row r="50262" spans="1:3" x14ac:dyDescent="0.25">
      <c r="A50262" s="2" t="s">
        <v>11973</v>
      </c>
      <c r="B50262" s="12">
        <v>2823544.4240499032</v>
      </c>
      <c r="C50262" s="5">
        <v>43269.890324074076</v>
      </c>
    </row>
    <row r="50263" spans="1:3" x14ac:dyDescent="0.25">
      <c r="A50263" s="2" t="s">
        <v>11815</v>
      </c>
      <c r="B50263" s="12">
        <v>993967.16960328678</v>
      </c>
      <c r="C50263" s="5">
        <v>43362.845023148147</v>
      </c>
    </row>
    <row r="50264" spans="1:3" x14ac:dyDescent="0.25">
      <c r="A50264" s="2" t="s">
        <v>11350</v>
      </c>
      <c r="B50264" s="12">
        <v>2327524.5691304216</v>
      </c>
      <c r="C50264" s="5">
        <v>43269.809872685182</v>
      </c>
    </row>
    <row r="50265" spans="1:3" x14ac:dyDescent="0.25">
      <c r="A50265" s="2" t="s">
        <v>11681</v>
      </c>
      <c r="B50265" s="12">
        <v>1191959.8935812525</v>
      </c>
      <c r="C50265" s="5">
        <v>43205.848217592589</v>
      </c>
    </row>
    <row r="50266" spans="1:3" x14ac:dyDescent="0.25">
      <c r="A50266" s="2" t="s">
        <v>11523</v>
      </c>
      <c r="B50266" s="12">
        <v>607475.65673757496</v>
      </c>
      <c r="C50266" s="5">
        <v>43327.742013888892</v>
      </c>
    </row>
    <row r="50267" spans="1:3" x14ac:dyDescent="0.25">
      <c r="A50267" s="2" t="s">
        <v>12038</v>
      </c>
      <c r="B50267" s="12">
        <v>800435.11414181266</v>
      </c>
      <c r="C50267" s="5">
        <v>43411.940717592595</v>
      </c>
    </row>
    <row r="50268" spans="1:3" x14ac:dyDescent="0.25">
      <c r="A50268" s="2" t="s">
        <v>11320</v>
      </c>
      <c r="B50268" s="12">
        <v>1564479.7228935051</v>
      </c>
      <c r="C50268" s="5">
        <v>43287.837442129632</v>
      </c>
    </row>
    <row r="50269" spans="1:3" x14ac:dyDescent="0.25">
      <c r="A50269" s="2" t="s">
        <v>11602</v>
      </c>
      <c r="B50269" s="12">
        <v>1034048.1243907459</v>
      </c>
      <c r="C50269" s="5">
        <v>43282.582048611112</v>
      </c>
    </row>
    <row r="50270" spans="1:3" x14ac:dyDescent="0.25">
      <c r="A50270" s="2" t="s">
        <v>11529</v>
      </c>
      <c r="B50270" s="12">
        <v>3244620.1301717977</v>
      </c>
      <c r="C50270" s="5">
        <v>43321.820810185185</v>
      </c>
    </row>
    <row r="50271" spans="1:3" x14ac:dyDescent="0.25">
      <c r="A50271" s="2" t="s">
        <v>11460</v>
      </c>
      <c r="B50271" s="12">
        <v>1210062.9043064148</v>
      </c>
      <c r="C50271" s="5">
        <v>43280.868900462963</v>
      </c>
    </row>
    <row r="50272" spans="1:3" x14ac:dyDescent="0.25">
      <c r="A50272" s="2" t="s">
        <v>11300</v>
      </c>
      <c r="B50272" s="12">
        <v>2694233.4943365981</v>
      </c>
      <c r="C50272" s="5">
        <v>43281.754791666666</v>
      </c>
    </row>
    <row r="50273" spans="1:3" x14ac:dyDescent="0.25">
      <c r="A50273" s="2" t="s">
        <v>11357</v>
      </c>
      <c r="B50273" s="12">
        <v>3686657.4244394377</v>
      </c>
      <c r="C50273" s="5">
        <v>43256.83625</v>
      </c>
    </row>
    <row r="50274" spans="1:3" x14ac:dyDescent="0.25">
      <c r="A50274" s="2" t="s">
        <v>11305</v>
      </c>
      <c r="B50274" s="12">
        <v>238368.91049017018</v>
      </c>
      <c r="C50274" s="5">
        <v>43261.851701388892</v>
      </c>
    </row>
    <row r="50275" spans="1:3" x14ac:dyDescent="0.25">
      <c r="A50275" s="2" t="s">
        <v>11387</v>
      </c>
      <c r="B50275" s="12">
        <v>1160527.8430626194</v>
      </c>
      <c r="C50275" s="5">
        <v>43274.860706018517</v>
      </c>
    </row>
    <row r="50276" spans="1:3" x14ac:dyDescent="0.25">
      <c r="A50276" s="2" t="s">
        <v>11565</v>
      </c>
      <c r="B50276" s="12">
        <v>438277.42088902183</v>
      </c>
      <c r="C50276" s="5">
        <v>43285.524872685186</v>
      </c>
    </row>
    <row r="50277" spans="1:3" x14ac:dyDescent="0.25">
      <c r="A50277" s="2" t="s">
        <v>12050</v>
      </c>
      <c r="B50277" s="12">
        <v>34592710.639555514</v>
      </c>
      <c r="C50277" s="5">
        <v>43433.756944444445</v>
      </c>
    </row>
    <row r="50278" spans="1:3" x14ac:dyDescent="0.25">
      <c r="A50278" s="2" t="s">
        <v>11497</v>
      </c>
      <c r="B50278" s="12">
        <v>839756.75804534031</v>
      </c>
      <c r="C50278" s="5">
        <v>43314.125</v>
      </c>
    </row>
    <row r="50279" spans="1:3" x14ac:dyDescent="0.25">
      <c r="A50279" s="2" t="s">
        <v>11778</v>
      </c>
      <c r="B50279" s="12">
        <v>503987.4975309986</v>
      </c>
      <c r="C50279" s="5">
        <v>43206.695069444446</v>
      </c>
    </row>
    <row r="50280" spans="1:3" x14ac:dyDescent="0.25">
      <c r="A50280" s="2" t="s">
        <v>11332</v>
      </c>
      <c r="B50280" s="12">
        <v>1845974.307697868</v>
      </c>
      <c r="C50280" s="5">
        <v>43242.80804398148</v>
      </c>
    </row>
    <row r="50281" spans="1:3" x14ac:dyDescent="0.25">
      <c r="A50281" s="2" t="s">
        <v>11986</v>
      </c>
      <c r="B50281" s="12">
        <v>3716221.0274637681</v>
      </c>
      <c r="C50281" s="5">
        <v>43385.887349537035</v>
      </c>
    </row>
    <row r="50282" spans="1:3" x14ac:dyDescent="0.25">
      <c r="A50282" s="2" t="s">
        <v>11957</v>
      </c>
      <c r="B50282" s="12">
        <v>947218.2107360732</v>
      </c>
      <c r="C50282" s="5">
        <v>43298.530995370369</v>
      </c>
    </row>
    <row r="50283" spans="1:3" x14ac:dyDescent="0.25">
      <c r="A50283" s="2" t="s">
        <v>11339</v>
      </c>
      <c r="B50283" s="12">
        <v>583519.26270998176</v>
      </c>
      <c r="C50283" s="5">
        <v>43267.779826388891</v>
      </c>
    </row>
    <row r="50284" spans="1:3" x14ac:dyDescent="0.25">
      <c r="A50284" s="2" t="s">
        <v>12002</v>
      </c>
      <c r="B50284" s="12">
        <v>1031454.3622678862</v>
      </c>
      <c r="C50284" s="5">
        <v>43245.828020833331</v>
      </c>
    </row>
    <row r="50285" spans="1:3" x14ac:dyDescent="0.25">
      <c r="A50285" s="2" t="s">
        <v>11561</v>
      </c>
      <c r="B50285" s="12">
        <v>5378596.7956557423</v>
      </c>
      <c r="C50285" s="5">
        <v>43277.630185185182</v>
      </c>
    </row>
    <row r="50286" spans="1:3" x14ac:dyDescent="0.25">
      <c r="A50286" s="2" t="s">
        <v>11998</v>
      </c>
      <c r="B50286" s="12">
        <v>1081052.8761861899</v>
      </c>
      <c r="C50286" s="5">
        <v>43294.810127314813</v>
      </c>
    </row>
    <row r="50287" spans="1:3" x14ac:dyDescent="0.25">
      <c r="A50287" s="2" t="s">
        <v>11290</v>
      </c>
      <c r="B50287" s="12">
        <v>303364.90572010545</v>
      </c>
      <c r="C50287" s="5">
        <v>43260.870868055557</v>
      </c>
    </row>
    <row r="50288" spans="1:3" x14ac:dyDescent="0.25">
      <c r="A50288" s="2" t="s">
        <v>11423</v>
      </c>
      <c r="B50288" s="12">
        <v>1597567.5314867008</v>
      </c>
      <c r="C50288" s="5">
        <v>43366.569618055553</v>
      </c>
    </row>
    <row r="50289" spans="1:3" x14ac:dyDescent="0.25">
      <c r="A50289" s="2" t="s">
        <v>11315</v>
      </c>
      <c r="B50289" s="12">
        <v>2940519.8500517826</v>
      </c>
      <c r="C50289" s="5">
        <v>43297.724178240744</v>
      </c>
    </row>
    <row r="50290" spans="1:3" x14ac:dyDescent="0.25">
      <c r="A50290" s="2" t="s">
        <v>11786</v>
      </c>
      <c r="B50290" s="12">
        <v>345532.22979551426</v>
      </c>
      <c r="C50290" s="5">
        <v>43211.631284722222</v>
      </c>
    </row>
    <row r="50291" spans="1:3" x14ac:dyDescent="0.25">
      <c r="A50291" s="2" t="s">
        <v>11856</v>
      </c>
      <c r="B50291" s="12">
        <v>6173542.487907202</v>
      </c>
      <c r="C50291" s="5">
        <v>43257.717638888891</v>
      </c>
    </row>
    <row r="50292" spans="1:3" x14ac:dyDescent="0.25">
      <c r="A50292" s="2" t="s">
        <v>11529</v>
      </c>
      <c r="B50292" s="12">
        <v>3633974.5457924139</v>
      </c>
      <c r="C50292" s="5">
        <v>43322.820810185185</v>
      </c>
    </row>
    <row r="50293" spans="1:3" x14ac:dyDescent="0.25">
      <c r="A50293" s="2" t="s">
        <v>11389</v>
      </c>
      <c r="B50293" s="12">
        <v>327526.02582239924</v>
      </c>
      <c r="C50293" s="5">
        <v>43242.849606481483</v>
      </c>
    </row>
    <row r="50294" spans="1:3" x14ac:dyDescent="0.25">
      <c r="A50294" s="2" t="s">
        <v>11511</v>
      </c>
      <c r="B50294" s="12">
        <v>701696.79775509401</v>
      </c>
      <c r="C50294" s="5">
        <v>43324.892812500002</v>
      </c>
    </row>
    <row r="50295" spans="1:3" x14ac:dyDescent="0.25">
      <c r="A50295" s="2" t="s">
        <v>11532</v>
      </c>
      <c r="B50295" s="12">
        <v>402959.46312424808</v>
      </c>
      <c r="C50295" s="5">
        <v>43333.753229166665</v>
      </c>
    </row>
    <row r="50296" spans="1:3" x14ac:dyDescent="0.25">
      <c r="A50296" s="2" t="s">
        <v>11315</v>
      </c>
      <c r="B50296" s="12">
        <v>3910891.4005688708</v>
      </c>
      <c r="C50296" s="5">
        <v>43298.724178240744</v>
      </c>
    </row>
    <row r="50297" spans="1:3" x14ac:dyDescent="0.25">
      <c r="A50297" s="2" t="s">
        <v>11583</v>
      </c>
      <c r="B50297" s="12">
        <v>1771731.6388327521</v>
      </c>
      <c r="C50297" s="5">
        <v>43276.497824074075</v>
      </c>
    </row>
    <row r="50298" spans="1:3" x14ac:dyDescent="0.25">
      <c r="A50298" s="2" t="s">
        <v>11839</v>
      </c>
      <c r="B50298" s="12">
        <v>1111506.8545754931</v>
      </c>
      <c r="C50298" s="5">
        <v>43309.588067129633</v>
      </c>
    </row>
    <row r="50299" spans="1:3" x14ac:dyDescent="0.25">
      <c r="A50299" s="2" t="s">
        <v>11974</v>
      </c>
      <c r="B50299" s="12">
        <v>9158062.7729950864</v>
      </c>
      <c r="C50299" s="5">
        <v>43322.831805555557</v>
      </c>
    </row>
    <row r="50300" spans="1:3" x14ac:dyDescent="0.25">
      <c r="A50300" s="2" t="s">
        <v>11912</v>
      </c>
      <c r="B50300" s="12">
        <v>6184043.4881431488</v>
      </c>
      <c r="C50300" s="5">
        <v>43306.762754629628</v>
      </c>
    </row>
    <row r="50301" spans="1:3" x14ac:dyDescent="0.25">
      <c r="A50301" s="2" t="s">
        <v>11496</v>
      </c>
      <c r="B50301" s="12">
        <v>734575.08769436006</v>
      </c>
      <c r="C50301" s="5">
        <v>43281.546331018515</v>
      </c>
    </row>
    <row r="50302" spans="1:3" x14ac:dyDescent="0.25">
      <c r="A50302" s="2" t="s">
        <v>11742</v>
      </c>
      <c r="B50302" s="12">
        <v>8192467.5146179991</v>
      </c>
      <c r="C50302" s="5">
        <v>43208.724374999998</v>
      </c>
    </row>
    <row r="50303" spans="1:3" x14ac:dyDescent="0.25">
      <c r="A50303" s="2" t="s">
        <v>11713</v>
      </c>
      <c r="B50303" s="12">
        <v>2877075.8848807099</v>
      </c>
      <c r="C50303" s="5">
        <v>43345.791273148148</v>
      </c>
    </row>
    <row r="50304" spans="1:3" x14ac:dyDescent="0.25">
      <c r="A50304" s="2" t="s">
        <v>11888</v>
      </c>
      <c r="B50304" s="12">
        <v>4224768.0458538961</v>
      </c>
      <c r="C50304" s="5">
        <v>43293.873402777775</v>
      </c>
    </row>
    <row r="50305" spans="1:3" x14ac:dyDescent="0.25">
      <c r="A50305" s="2" t="s">
        <v>11298</v>
      </c>
      <c r="B50305" s="12">
        <v>410830.52872606798</v>
      </c>
      <c r="C50305" s="5">
        <v>43246.717627314814</v>
      </c>
    </row>
    <row r="50306" spans="1:3" x14ac:dyDescent="0.25">
      <c r="A50306" s="2" t="s">
        <v>11691</v>
      </c>
      <c r="B50306" s="12">
        <v>5578103.2446365077</v>
      </c>
      <c r="C50306" s="5">
        <v>43224.083333333336</v>
      </c>
    </row>
    <row r="50307" spans="1:3" x14ac:dyDescent="0.25">
      <c r="A50307" s="2" t="s">
        <v>11427</v>
      </c>
      <c r="B50307" s="12">
        <v>864313.188912704</v>
      </c>
      <c r="C50307" s="5">
        <v>43221.609074074076</v>
      </c>
    </row>
    <row r="50308" spans="1:3" x14ac:dyDescent="0.25">
      <c r="A50308" s="2" t="s">
        <v>11447</v>
      </c>
      <c r="B50308" s="12">
        <v>235060.99574636287</v>
      </c>
      <c r="C50308" s="5">
        <v>43267.576203703706</v>
      </c>
    </row>
    <row r="50309" spans="1:3" x14ac:dyDescent="0.25">
      <c r="A50309" s="2" t="s">
        <v>11329</v>
      </c>
      <c r="B50309" s="12">
        <v>565827.92485700664</v>
      </c>
      <c r="C50309" s="5">
        <v>43270.125</v>
      </c>
    </row>
    <row r="50310" spans="1:3" x14ac:dyDescent="0.25">
      <c r="A50310" s="2" t="s">
        <v>11505</v>
      </c>
      <c r="B50310" s="12">
        <v>1865097.2523819751</v>
      </c>
      <c r="C50310" s="5">
        <v>43285.686967592592</v>
      </c>
    </row>
    <row r="50311" spans="1:3" x14ac:dyDescent="0.25">
      <c r="A50311" s="2" t="s">
        <v>11792</v>
      </c>
      <c r="B50311" s="12">
        <v>424369.50169506558</v>
      </c>
      <c r="C50311" s="5">
        <v>43211.519236111111</v>
      </c>
    </row>
    <row r="50312" spans="1:3" x14ac:dyDescent="0.25">
      <c r="A50312" s="2" t="s">
        <v>11481</v>
      </c>
      <c r="B50312" s="12">
        <v>4675168.6322075324</v>
      </c>
      <c r="C50312" s="5">
        <v>43294.125</v>
      </c>
    </row>
    <row r="50313" spans="1:3" x14ac:dyDescent="0.25">
      <c r="A50313" s="2" t="s">
        <v>11547</v>
      </c>
      <c r="B50313" s="12">
        <v>689788.88289926911</v>
      </c>
      <c r="C50313" s="5">
        <v>43249.125</v>
      </c>
    </row>
    <row r="50314" spans="1:3" x14ac:dyDescent="0.25">
      <c r="A50314" s="2" t="s">
        <v>11280</v>
      </c>
      <c r="B50314" s="12">
        <v>817893.29485703446</v>
      </c>
      <c r="C50314" s="5">
        <v>43286.866053240738</v>
      </c>
    </row>
    <row r="50315" spans="1:3" x14ac:dyDescent="0.25">
      <c r="A50315" s="2" t="s">
        <v>11669</v>
      </c>
      <c r="B50315" s="12">
        <v>619876.35463658534</v>
      </c>
      <c r="C50315" s="5">
        <v>43293.524155092593</v>
      </c>
    </row>
    <row r="50316" spans="1:3" x14ac:dyDescent="0.25">
      <c r="A50316" s="2" t="s">
        <v>11809</v>
      </c>
      <c r="B50316" s="12">
        <v>595144.83671459323</v>
      </c>
      <c r="C50316" s="5">
        <v>43267.546412037038</v>
      </c>
    </row>
    <row r="50317" spans="1:3" x14ac:dyDescent="0.25">
      <c r="A50317" s="2" t="s">
        <v>11641</v>
      </c>
      <c r="B50317" s="12">
        <v>99127.871411938162</v>
      </c>
      <c r="C50317" s="5">
        <v>43317.850057870368</v>
      </c>
    </row>
    <row r="50318" spans="1:3" x14ac:dyDescent="0.25">
      <c r="A50318" s="2" t="s">
        <v>11359</v>
      </c>
      <c r="B50318" s="12">
        <v>2347804.8020840622</v>
      </c>
      <c r="C50318" s="5">
        <v>43302.72216435185</v>
      </c>
    </row>
    <row r="50319" spans="1:3" x14ac:dyDescent="0.25">
      <c r="A50319" s="2" t="s">
        <v>11626</v>
      </c>
      <c r="B50319" s="12">
        <v>8642072.8323927522</v>
      </c>
      <c r="C50319" s="5">
        <v>43248.581273148149</v>
      </c>
    </row>
    <row r="50320" spans="1:3" x14ac:dyDescent="0.25">
      <c r="A50320" s="2" t="s">
        <v>11453</v>
      </c>
      <c r="B50320" s="12">
        <v>869031.84557223041</v>
      </c>
      <c r="C50320" s="5">
        <v>43281.125</v>
      </c>
    </row>
    <row r="50321" spans="1:3" x14ac:dyDescent="0.25">
      <c r="A50321" s="2" t="s">
        <v>11490</v>
      </c>
      <c r="B50321" s="12">
        <v>564968.79297200381</v>
      </c>
      <c r="C50321" s="5">
        <v>43282.800185185188</v>
      </c>
    </row>
    <row r="50322" spans="1:3" x14ac:dyDescent="0.25">
      <c r="A50322" s="2" t="s">
        <v>11924</v>
      </c>
      <c r="B50322" s="12">
        <v>3194142.4619165612</v>
      </c>
      <c r="C50322" s="5">
        <v>43238.713263888887</v>
      </c>
    </row>
    <row r="50323" spans="1:3" x14ac:dyDescent="0.25">
      <c r="A50323" s="2" t="s">
        <v>11555</v>
      </c>
      <c r="B50323" s="12">
        <v>1072096.3999273817</v>
      </c>
      <c r="C50323" s="5">
        <v>43338.88685185185</v>
      </c>
    </row>
    <row r="50324" spans="1:3" x14ac:dyDescent="0.25">
      <c r="A50324" s="2" t="s">
        <v>11682</v>
      </c>
      <c r="B50324" s="12">
        <v>167493.84647611901</v>
      </c>
      <c r="C50324" s="5">
        <v>43258.542164351849</v>
      </c>
    </row>
    <row r="50325" spans="1:3" x14ac:dyDescent="0.25">
      <c r="A50325" s="2" t="s">
        <v>11379</v>
      </c>
      <c r="B50325" s="12">
        <v>479318.3973954551</v>
      </c>
      <c r="C50325" s="5">
        <v>43274.765810185185</v>
      </c>
    </row>
    <row r="50326" spans="1:3" x14ac:dyDescent="0.25">
      <c r="A50326" s="2" t="s">
        <v>11585</v>
      </c>
      <c r="B50326" s="12">
        <v>1628338.9620932201</v>
      </c>
      <c r="C50326" s="5">
        <v>43299.791701388887</v>
      </c>
    </row>
    <row r="50327" spans="1:3" x14ac:dyDescent="0.25">
      <c r="A50327" s="2" t="s">
        <v>11809</v>
      </c>
      <c r="B50327" s="12">
        <v>601096.28508173919</v>
      </c>
      <c r="C50327" s="5">
        <v>43268.546412037038</v>
      </c>
    </row>
    <row r="50328" spans="1:3" x14ac:dyDescent="0.25">
      <c r="A50328" s="2" t="s">
        <v>11379</v>
      </c>
      <c r="B50328" s="12">
        <v>464938.84547359141</v>
      </c>
      <c r="C50328" s="5">
        <v>43275.765810185185</v>
      </c>
    </row>
    <row r="50329" spans="1:3" x14ac:dyDescent="0.25">
      <c r="A50329" s="2" t="s">
        <v>11382</v>
      </c>
      <c r="B50329" s="12">
        <v>366120.1251354281</v>
      </c>
      <c r="C50329" s="5">
        <v>43253.578622685185</v>
      </c>
    </row>
    <row r="50330" spans="1:3" x14ac:dyDescent="0.25">
      <c r="A50330" s="2" t="s">
        <v>11553</v>
      </c>
      <c r="B50330" s="12">
        <v>162990.5542553376</v>
      </c>
      <c r="C50330" s="5">
        <v>43308.682245370372</v>
      </c>
    </row>
    <row r="50331" spans="1:3" x14ac:dyDescent="0.25">
      <c r="A50331" s="2" t="s">
        <v>11518</v>
      </c>
      <c r="B50331" s="12">
        <v>2618541.9648815617</v>
      </c>
      <c r="C50331" s="5">
        <v>43281.922592592593</v>
      </c>
    </row>
    <row r="50332" spans="1:3" x14ac:dyDescent="0.25">
      <c r="A50332" s="2" t="s">
        <v>11613</v>
      </c>
      <c r="B50332" s="12">
        <v>4654002.5184617909</v>
      </c>
      <c r="C50332" s="5">
        <v>43241.842187499999</v>
      </c>
    </row>
    <row r="50333" spans="1:3" x14ac:dyDescent="0.25">
      <c r="A50333" s="2" t="s">
        <v>11525</v>
      </c>
      <c r="B50333" s="12">
        <v>1521678.118746219</v>
      </c>
      <c r="C50333" s="5">
        <v>43293.840370370373</v>
      </c>
    </row>
    <row r="50334" spans="1:3" x14ac:dyDescent="0.25">
      <c r="A50334" s="2" t="s">
        <v>11893</v>
      </c>
      <c r="B50334" s="12">
        <v>3066581.1369584301</v>
      </c>
      <c r="C50334" s="5">
        <v>43311.722361111111</v>
      </c>
    </row>
    <row r="50335" spans="1:3" x14ac:dyDescent="0.25">
      <c r="A50335" s="2" t="s">
        <v>11556</v>
      </c>
      <c r="B50335" s="12">
        <v>5600787.633431606</v>
      </c>
      <c r="C50335" s="5">
        <v>43337.942453703705</v>
      </c>
    </row>
    <row r="50336" spans="1:3" x14ac:dyDescent="0.25">
      <c r="A50336" s="2" t="s">
        <v>11376</v>
      </c>
      <c r="B50336" s="12">
        <v>860162.49280594883</v>
      </c>
      <c r="C50336" s="5">
        <v>43281.716180555559</v>
      </c>
    </row>
    <row r="50337" spans="1:3" x14ac:dyDescent="0.25">
      <c r="A50337" s="2" t="s">
        <v>11866</v>
      </c>
      <c r="B50337" s="12">
        <v>1683130.1504926383</v>
      </c>
      <c r="C50337" s="5">
        <v>43299.758703703701</v>
      </c>
    </row>
    <row r="50338" spans="1:3" x14ac:dyDescent="0.25">
      <c r="A50338" s="2" t="s">
        <v>11727</v>
      </c>
      <c r="B50338" s="12">
        <v>5246454.9446751466</v>
      </c>
      <c r="C50338" s="5">
        <v>43301.816817129627</v>
      </c>
    </row>
    <row r="50339" spans="1:3" x14ac:dyDescent="0.25">
      <c r="A50339" s="2" t="s">
        <v>11790</v>
      </c>
      <c r="B50339" s="12">
        <v>2466482.3773841769</v>
      </c>
      <c r="C50339" s="5">
        <v>43218.550115740742</v>
      </c>
    </row>
    <row r="50340" spans="1:3" x14ac:dyDescent="0.25">
      <c r="A50340" s="2" t="s">
        <v>11536</v>
      </c>
      <c r="B50340" s="12">
        <v>387479.57317087706</v>
      </c>
      <c r="C50340" s="5">
        <v>43255.836643518516</v>
      </c>
    </row>
    <row r="50341" spans="1:3" x14ac:dyDescent="0.25">
      <c r="A50341" s="2" t="s">
        <v>11277</v>
      </c>
      <c r="B50341" s="12">
        <v>388007.3985950604</v>
      </c>
      <c r="C50341" s="5">
        <v>43402.682303240741</v>
      </c>
    </row>
    <row r="50342" spans="1:3" x14ac:dyDescent="0.25">
      <c r="A50342" s="2" t="s">
        <v>11709</v>
      </c>
      <c r="B50342" s="12">
        <v>404230.69773339765</v>
      </c>
      <c r="C50342" s="5">
        <v>43194.507870370369</v>
      </c>
    </row>
    <row r="50343" spans="1:3" x14ac:dyDescent="0.25">
      <c r="A50343" s="2" t="s">
        <v>11637</v>
      </c>
      <c r="B50343" s="12">
        <v>361241.05460395018</v>
      </c>
      <c r="C50343" s="5">
        <v>43211.735208333332</v>
      </c>
    </row>
    <row r="50344" spans="1:3" x14ac:dyDescent="0.25">
      <c r="A50344" s="2" t="s">
        <v>11356</v>
      </c>
      <c r="B50344" s="12">
        <v>561933.21961516468</v>
      </c>
      <c r="C50344" s="5">
        <v>43239.517696759256</v>
      </c>
    </row>
    <row r="50345" spans="1:3" x14ac:dyDescent="0.25">
      <c r="A50345" s="2" t="s">
        <v>11384</v>
      </c>
      <c r="B50345" s="12">
        <v>2471349.6460523</v>
      </c>
      <c r="C50345" s="5">
        <v>43328.125</v>
      </c>
    </row>
    <row r="50346" spans="1:3" x14ac:dyDescent="0.25">
      <c r="A50346" s="2" t="s">
        <v>11461</v>
      </c>
      <c r="B50346" s="12">
        <v>22077660.633873895</v>
      </c>
      <c r="C50346" s="5">
        <v>43313.899976851855</v>
      </c>
    </row>
    <row r="50347" spans="1:3" x14ac:dyDescent="0.25">
      <c r="A50347" s="2" t="s">
        <v>11427</v>
      </c>
      <c r="B50347" s="12">
        <v>1132250.2774756423</v>
      </c>
      <c r="C50347" s="5">
        <v>43222.609074074076</v>
      </c>
    </row>
    <row r="50348" spans="1:3" x14ac:dyDescent="0.25">
      <c r="A50348" s="2" t="s">
        <v>11293</v>
      </c>
      <c r="B50348" s="12">
        <v>788004.44899010391</v>
      </c>
      <c r="C50348" s="5">
        <v>43321.583124999997</v>
      </c>
    </row>
    <row r="50349" spans="1:3" x14ac:dyDescent="0.25">
      <c r="A50349" s="2" t="s">
        <v>11489</v>
      </c>
      <c r="B50349" s="12">
        <v>4637590.6199501054</v>
      </c>
      <c r="C50349" s="5">
        <v>43221.834837962961</v>
      </c>
    </row>
    <row r="50350" spans="1:3" x14ac:dyDescent="0.25">
      <c r="A50350" s="2" t="s">
        <v>11637</v>
      </c>
      <c r="B50350" s="12">
        <v>335954.18078167364</v>
      </c>
      <c r="C50350" s="5">
        <v>43212.735208333332</v>
      </c>
    </row>
    <row r="50351" spans="1:3" x14ac:dyDescent="0.25">
      <c r="A50351" s="2" t="s">
        <v>11999</v>
      </c>
      <c r="B50351" s="12">
        <v>2836580.3319857898</v>
      </c>
      <c r="C50351" s="5">
        <v>43279.790671296294</v>
      </c>
    </row>
    <row r="50352" spans="1:3" x14ac:dyDescent="0.25">
      <c r="A50352" s="2" t="s">
        <v>11505</v>
      </c>
      <c r="B50352" s="12">
        <v>2350022.5380012887</v>
      </c>
      <c r="C50352" s="5">
        <v>43286.686967592592</v>
      </c>
    </row>
    <row r="50353" spans="1:3" x14ac:dyDescent="0.25">
      <c r="A50353" s="2" t="s">
        <v>11694</v>
      </c>
      <c r="B50353" s="12">
        <v>370820.73590909474</v>
      </c>
      <c r="C50353" s="5">
        <v>43182.64503472222</v>
      </c>
    </row>
    <row r="50354" spans="1:3" x14ac:dyDescent="0.25">
      <c r="A50354" s="2" t="s">
        <v>11632</v>
      </c>
      <c r="B50354" s="12">
        <v>637412.79122306686</v>
      </c>
      <c r="C50354" s="5">
        <v>43245.554467592592</v>
      </c>
    </row>
    <row r="50355" spans="1:3" x14ac:dyDescent="0.25">
      <c r="A50355" s="2" t="s">
        <v>12046</v>
      </c>
      <c r="B50355" s="12">
        <v>7179472.5208046576</v>
      </c>
      <c r="C50355" s="5">
        <v>43415.52239583333</v>
      </c>
    </row>
    <row r="50356" spans="1:3" x14ac:dyDescent="0.25">
      <c r="A50356" s="2" t="s">
        <v>11467</v>
      </c>
      <c r="B50356" s="12">
        <v>1396063.7319512363</v>
      </c>
      <c r="C50356" s="5">
        <v>43344</v>
      </c>
    </row>
    <row r="50357" spans="1:3" x14ac:dyDescent="0.25">
      <c r="A50357" s="2" t="s">
        <v>11289</v>
      </c>
      <c r="B50357" s="12">
        <v>11895683.518477643</v>
      </c>
      <c r="C50357" s="5">
        <v>43270.125</v>
      </c>
    </row>
    <row r="50358" spans="1:3" x14ac:dyDescent="0.25">
      <c r="A50358" s="2" t="s">
        <v>11900</v>
      </c>
      <c r="B50358" s="12">
        <v>1204596.0230437408</v>
      </c>
      <c r="C50358" s="5">
        <v>43282.696851851855</v>
      </c>
    </row>
    <row r="50359" spans="1:3" x14ac:dyDescent="0.25">
      <c r="A50359" s="2" t="s">
        <v>11865</v>
      </c>
      <c r="B50359" s="12">
        <v>3034196.205805046</v>
      </c>
      <c r="C50359" s="5">
        <v>43260.914386574077</v>
      </c>
    </row>
    <row r="50360" spans="1:3" x14ac:dyDescent="0.25">
      <c r="A50360" s="2" t="s">
        <v>11462</v>
      </c>
      <c r="B50360" s="12">
        <v>537211.24062262336</v>
      </c>
      <c r="C50360" s="5">
        <v>43320.105555555558</v>
      </c>
    </row>
    <row r="50361" spans="1:3" x14ac:dyDescent="0.25">
      <c r="A50361" s="2" t="s">
        <v>11437</v>
      </c>
      <c r="B50361" s="12">
        <v>2024779.9913381762</v>
      </c>
      <c r="C50361" s="5">
        <v>43270.822129629632</v>
      </c>
    </row>
    <row r="50362" spans="1:3" x14ac:dyDescent="0.25">
      <c r="A50362" s="2" t="s">
        <v>11622</v>
      </c>
      <c r="B50362" s="12">
        <v>11956869.19007987</v>
      </c>
      <c r="C50362" s="5">
        <v>43403.848969907405</v>
      </c>
    </row>
    <row r="50363" spans="1:3" x14ac:dyDescent="0.25">
      <c r="A50363" s="2" t="s">
        <v>11723</v>
      </c>
      <c r="B50363" s="12">
        <v>239983.78122826869</v>
      </c>
      <c r="C50363" s="5">
        <v>43247.682025462964</v>
      </c>
    </row>
    <row r="50364" spans="1:3" x14ac:dyDescent="0.25">
      <c r="A50364" s="2" t="s">
        <v>11530</v>
      </c>
      <c r="B50364" s="12">
        <v>1690114.4826527936</v>
      </c>
      <c r="C50364" s="5">
        <v>43337.545300925929</v>
      </c>
    </row>
    <row r="50365" spans="1:3" x14ac:dyDescent="0.25">
      <c r="A50365" s="2" t="s">
        <v>11646</v>
      </c>
      <c r="B50365" s="12">
        <v>2996817.4688230171</v>
      </c>
      <c r="C50365" s="5">
        <v>43214.76048611111</v>
      </c>
    </row>
    <row r="50366" spans="1:3" x14ac:dyDescent="0.25">
      <c r="A50366" s="2" t="s">
        <v>11465</v>
      </c>
      <c r="B50366" s="12">
        <v>24934068.239118084</v>
      </c>
      <c r="C50366" s="5">
        <v>43359.73101851852</v>
      </c>
    </row>
    <row r="50367" spans="1:3" x14ac:dyDescent="0.25">
      <c r="A50367" s="2" t="s">
        <v>12031</v>
      </c>
      <c r="B50367" s="12">
        <v>853677.14475001337</v>
      </c>
      <c r="C50367" s="5">
        <v>43415.916932870372</v>
      </c>
    </row>
    <row r="50368" spans="1:3" x14ac:dyDescent="0.25">
      <c r="A50368" s="2" t="s">
        <v>11486</v>
      </c>
      <c r="B50368" s="12">
        <v>693102.44030794769</v>
      </c>
      <c r="C50368" s="5">
        <v>43294.880949074075</v>
      </c>
    </row>
    <row r="50369" spans="1:3" x14ac:dyDescent="0.25">
      <c r="A50369" s="2" t="s">
        <v>11259</v>
      </c>
      <c r="B50369" s="12">
        <v>4742027.430709199</v>
      </c>
      <c r="C50369" s="5">
        <v>43280.125</v>
      </c>
    </row>
    <row r="50370" spans="1:3" x14ac:dyDescent="0.25">
      <c r="A50370" s="2" t="s">
        <v>12042</v>
      </c>
      <c r="B50370" s="12">
        <v>721884.79486375256</v>
      </c>
      <c r="C50370" s="5">
        <v>43439.551898148151</v>
      </c>
    </row>
    <row r="50371" spans="1:3" x14ac:dyDescent="0.25">
      <c r="A50371" s="2" t="s">
        <v>11879</v>
      </c>
      <c r="B50371" s="12">
        <v>8966159.6912646499</v>
      </c>
      <c r="C50371" s="5">
        <v>43250.855486111112</v>
      </c>
    </row>
    <row r="50372" spans="1:3" x14ac:dyDescent="0.25">
      <c r="A50372" s="2" t="s">
        <v>11821</v>
      </c>
      <c r="B50372" s="12">
        <v>1577429.0109417622</v>
      </c>
      <c r="C50372" s="5">
        <v>43259.795648148145</v>
      </c>
    </row>
    <row r="50373" spans="1:3" x14ac:dyDescent="0.25">
      <c r="A50373" s="2" t="s">
        <v>11696</v>
      </c>
      <c r="B50373" s="12">
        <v>715854.93336176383</v>
      </c>
      <c r="C50373" s="5">
        <v>43219.51222222222</v>
      </c>
    </row>
    <row r="50374" spans="1:3" x14ac:dyDescent="0.25">
      <c r="A50374" s="2" t="s">
        <v>11271</v>
      </c>
      <c r="B50374" s="12">
        <v>2510222.1161063435</v>
      </c>
      <c r="C50374" s="5">
        <v>43276.629293981481</v>
      </c>
    </row>
    <row r="50375" spans="1:3" x14ac:dyDescent="0.25">
      <c r="A50375" s="2" t="s">
        <v>11410</v>
      </c>
      <c r="B50375" s="12">
        <v>2570978.2546347622</v>
      </c>
      <c r="C50375" s="5">
        <v>43284.836446759262</v>
      </c>
    </row>
    <row r="50376" spans="1:3" x14ac:dyDescent="0.25">
      <c r="A50376" s="2" t="s">
        <v>11745</v>
      </c>
      <c r="B50376" s="12">
        <v>594265.2903322397</v>
      </c>
      <c r="C50376" s="5">
        <v>43215.565138888887</v>
      </c>
    </row>
    <row r="50377" spans="1:3" x14ac:dyDescent="0.25">
      <c r="A50377" s="2" t="s">
        <v>11967</v>
      </c>
      <c r="B50377" s="12">
        <v>7331834.7223487962</v>
      </c>
      <c r="C50377" s="5">
        <v>43229.870185185187</v>
      </c>
    </row>
    <row r="50378" spans="1:3" x14ac:dyDescent="0.25">
      <c r="A50378" s="2" t="s">
        <v>11325</v>
      </c>
      <c r="B50378" s="12">
        <v>503104.00529106986</v>
      </c>
      <c r="C50378" s="5">
        <v>43325.724131944444</v>
      </c>
    </row>
    <row r="50379" spans="1:3" x14ac:dyDescent="0.25">
      <c r="A50379" s="2" t="s">
        <v>11487</v>
      </c>
      <c r="B50379" s="12">
        <v>1409085.9202084907</v>
      </c>
      <c r="C50379" s="5">
        <v>43259.855752314812</v>
      </c>
    </row>
    <row r="50380" spans="1:3" x14ac:dyDescent="0.25">
      <c r="A50380" s="2" t="s">
        <v>11610</v>
      </c>
      <c r="B50380" s="12">
        <v>599438.72293930582</v>
      </c>
      <c r="C50380" s="5">
        <v>43311.60052083333</v>
      </c>
    </row>
    <row r="50381" spans="1:3" x14ac:dyDescent="0.25">
      <c r="A50381" s="2" t="s">
        <v>11451</v>
      </c>
      <c r="B50381" s="12">
        <v>1577289.4700901124</v>
      </c>
      <c r="C50381" s="5">
        <v>43280.543194444443</v>
      </c>
    </row>
    <row r="50382" spans="1:3" x14ac:dyDescent="0.25">
      <c r="A50382" s="2" t="s">
        <v>11427</v>
      </c>
      <c r="B50382" s="12">
        <v>1426635.3496193092</v>
      </c>
      <c r="C50382" s="5">
        <v>43223.609074074076</v>
      </c>
    </row>
    <row r="50383" spans="1:3" x14ac:dyDescent="0.25">
      <c r="A50383" s="2" t="s">
        <v>11378</v>
      </c>
      <c r="B50383" s="12">
        <v>1954322.0938472769</v>
      </c>
      <c r="C50383" s="5">
        <v>43376.125</v>
      </c>
    </row>
    <row r="50384" spans="1:3" x14ac:dyDescent="0.25">
      <c r="A50384" s="2" t="s">
        <v>11875</v>
      </c>
      <c r="B50384" s="12">
        <v>7126314.6321744164</v>
      </c>
      <c r="C50384" s="5">
        <v>43296.697141203702</v>
      </c>
    </row>
    <row r="50385" spans="1:3" x14ac:dyDescent="0.25">
      <c r="A50385" s="2" t="s">
        <v>11363</v>
      </c>
      <c r="B50385" s="12">
        <v>1499943.3134886317</v>
      </c>
      <c r="C50385" s="5">
        <v>43317.586180555554</v>
      </c>
    </row>
    <row r="50386" spans="1:3" x14ac:dyDescent="0.25">
      <c r="A50386" s="2" t="s">
        <v>11393</v>
      </c>
      <c r="B50386" s="12">
        <v>1507104.9978862656</v>
      </c>
      <c r="C50386" s="5">
        <v>43293.847175925926</v>
      </c>
    </row>
    <row r="50387" spans="1:3" x14ac:dyDescent="0.25">
      <c r="A50387" s="2" t="s">
        <v>11932</v>
      </c>
      <c r="B50387" s="12">
        <v>25183166.990022127</v>
      </c>
      <c r="C50387" s="5">
        <v>43258.767245370371</v>
      </c>
    </row>
    <row r="50388" spans="1:3" x14ac:dyDescent="0.25">
      <c r="A50388" s="2" t="s">
        <v>11906</v>
      </c>
      <c r="B50388" s="12">
        <v>8046222.970037655</v>
      </c>
      <c r="C50388" s="5">
        <v>43283.8125</v>
      </c>
    </row>
    <row r="50389" spans="1:3" x14ac:dyDescent="0.25">
      <c r="A50389" s="2" t="s">
        <v>11659</v>
      </c>
      <c r="B50389" s="12">
        <v>849525.71678330249</v>
      </c>
      <c r="C50389" s="5">
        <v>43186.083333333336</v>
      </c>
    </row>
    <row r="50390" spans="1:3" x14ac:dyDescent="0.25">
      <c r="A50390" s="2" t="s">
        <v>11669</v>
      </c>
      <c r="B50390" s="12">
        <v>613677.59109021944</v>
      </c>
      <c r="C50390" s="5">
        <v>43294.524155092593</v>
      </c>
    </row>
    <row r="50391" spans="1:3" x14ac:dyDescent="0.25">
      <c r="A50391" s="2" t="s">
        <v>11354</v>
      </c>
      <c r="B50391" s="12">
        <v>1312642.5770678367</v>
      </c>
      <c r="C50391" s="5">
        <v>43273.806875000002</v>
      </c>
    </row>
    <row r="50392" spans="1:3" x14ac:dyDescent="0.25">
      <c r="A50392" s="2" t="s">
        <v>11463</v>
      </c>
      <c r="B50392" s="12">
        <v>732467.49002136115</v>
      </c>
      <c r="C50392" s="5">
        <v>43270.560428240744</v>
      </c>
    </row>
    <row r="50393" spans="1:3" x14ac:dyDescent="0.25">
      <c r="A50393" s="2" t="s">
        <v>11877</v>
      </c>
      <c r="B50393" s="12">
        <v>804878.76548353105</v>
      </c>
      <c r="C50393" s="5">
        <v>43327.125</v>
      </c>
    </row>
    <row r="50394" spans="1:3" x14ac:dyDescent="0.25">
      <c r="A50394" s="2" t="s">
        <v>11825</v>
      </c>
      <c r="B50394" s="12">
        <v>5676111.7201220961</v>
      </c>
      <c r="C50394" s="5">
        <v>43304.562557870369</v>
      </c>
    </row>
    <row r="50395" spans="1:3" x14ac:dyDescent="0.25">
      <c r="A50395" s="2" t="s">
        <v>11563</v>
      </c>
      <c r="B50395" s="12">
        <v>354591.99869195739</v>
      </c>
      <c r="C50395" s="5">
        <v>43312.867071759261</v>
      </c>
    </row>
    <row r="50396" spans="1:3" x14ac:dyDescent="0.25">
      <c r="A50396" s="2" t="s">
        <v>11785</v>
      </c>
      <c r="B50396" s="12">
        <v>1809727.656917298</v>
      </c>
      <c r="C50396" s="5">
        <v>43253.892453703702</v>
      </c>
    </row>
    <row r="50397" spans="1:3" x14ac:dyDescent="0.25">
      <c r="A50397" s="2" t="s">
        <v>11596</v>
      </c>
      <c r="B50397" s="12">
        <v>203318.78009817153</v>
      </c>
      <c r="C50397" s="5">
        <v>43341.525057870371</v>
      </c>
    </row>
    <row r="50398" spans="1:3" x14ac:dyDescent="0.25">
      <c r="A50398" s="2" t="s">
        <v>11349</v>
      </c>
      <c r="B50398" s="12">
        <v>1252201.7781608826</v>
      </c>
      <c r="C50398" s="5">
        <v>43288.720937500002</v>
      </c>
    </row>
    <row r="50399" spans="1:3" x14ac:dyDescent="0.25">
      <c r="A50399" s="2" t="s">
        <v>11581</v>
      </c>
      <c r="B50399" s="12">
        <v>1201393.4567619287</v>
      </c>
      <c r="C50399" s="5">
        <v>43305.678900462961</v>
      </c>
    </row>
    <row r="50400" spans="1:3" x14ac:dyDescent="0.25">
      <c r="A50400" s="2" t="s">
        <v>11889</v>
      </c>
      <c r="B50400" s="12">
        <v>1430435.5931922903</v>
      </c>
      <c r="C50400" s="5">
        <v>43288.125</v>
      </c>
    </row>
    <row r="50401" spans="1:3" x14ac:dyDescent="0.25">
      <c r="A50401" s="2" t="s">
        <v>11414</v>
      </c>
      <c r="B50401" s="12">
        <v>1639323.0647930906</v>
      </c>
      <c r="C50401" s="5">
        <v>43274.125</v>
      </c>
    </row>
    <row r="50402" spans="1:3" x14ac:dyDescent="0.25">
      <c r="A50402" s="2" t="s">
        <v>11889</v>
      </c>
      <c r="B50402" s="12">
        <v>1873870.6270819004</v>
      </c>
      <c r="C50402" s="5">
        <v>43289.125</v>
      </c>
    </row>
    <row r="50403" spans="1:3" x14ac:dyDescent="0.25">
      <c r="A50403" s="2" t="s">
        <v>11824</v>
      </c>
      <c r="B50403" s="12">
        <v>1195812.4446004292</v>
      </c>
      <c r="C50403" s="5">
        <v>43274.812060185184</v>
      </c>
    </row>
    <row r="50404" spans="1:3" x14ac:dyDescent="0.25">
      <c r="A50404" s="2" t="s">
        <v>11655</v>
      </c>
      <c r="B50404" s="12">
        <v>706572.30416763818</v>
      </c>
      <c r="C50404" s="5">
        <v>43198.547349537039</v>
      </c>
    </row>
    <row r="50405" spans="1:3" x14ac:dyDescent="0.25">
      <c r="A50405" s="2" t="s">
        <v>11662</v>
      </c>
      <c r="B50405" s="12">
        <v>626126.41726110573</v>
      </c>
      <c r="C50405" s="5">
        <v>43281.593993055554</v>
      </c>
    </row>
    <row r="50406" spans="1:3" x14ac:dyDescent="0.25">
      <c r="A50406" s="2" t="s">
        <v>11284</v>
      </c>
      <c r="B50406" s="12">
        <v>2696524.1044505429</v>
      </c>
      <c r="C50406" s="5">
        <v>43333.806516203702</v>
      </c>
    </row>
    <row r="50407" spans="1:3" x14ac:dyDescent="0.25">
      <c r="A50407" s="2" t="s">
        <v>11347</v>
      </c>
      <c r="B50407" s="12">
        <v>930779.85439068102</v>
      </c>
      <c r="C50407" s="5">
        <v>43336.787164351852</v>
      </c>
    </row>
    <row r="50408" spans="1:3" x14ac:dyDescent="0.25">
      <c r="A50408" s="2" t="s">
        <v>11614</v>
      </c>
      <c r="B50408" s="12">
        <v>1093576.9871935223</v>
      </c>
      <c r="C50408" s="5">
        <v>43305.834768518522</v>
      </c>
    </row>
    <row r="50409" spans="1:3" x14ac:dyDescent="0.25">
      <c r="A50409" s="2" t="s">
        <v>11274</v>
      </c>
      <c r="B50409" s="12">
        <v>188310.13762826545</v>
      </c>
      <c r="C50409" s="5">
        <v>43352.518553240741</v>
      </c>
    </row>
    <row r="50410" spans="1:3" x14ac:dyDescent="0.25">
      <c r="A50410" s="2" t="s">
        <v>11418</v>
      </c>
      <c r="B50410" s="12">
        <v>1069452.0527121972</v>
      </c>
      <c r="C50410" s="5">
        <v>43273.125</v>
      </c>
    </row>
    <row r="50411" spans="1:3" x14ac:dyDescent="0.25">
      <c r="A50411" s="2" t="s">
        <v>11552</v>
      </c>
      <c r="B50411" s="12">
        <v>1549638.4791699229</v>
      </c>
      <c r="C50411" s="5">
        <v>43272.719710648147</v>
      </c>
    </row>
    <row r="50412" spans="1:3" x14ac:dyDescent="0.25">
      <c r="A50412" s="2" t="s">
        <v>11455</v>
      </c>
      <c r="B50412" s="12">
        <v>6212873.8614475196</v>
      </c>
      <c r="C50412" s="5">
        <v>43359.677222222221</v>
      </c>
    </row>
    <row r="50413" spans="1:3" x14ac:dyDescent="0.25">
      <c r="A50413" s="2" t="s">
        <v>11949</v>
      </c>
      <c r="B50413" s="12">
        <v>3792283.8613644517</v>
      </c>
      <c r="C50413" s="5">
        <v>43259.626250000001</v>
      </c>
    </row>
    <row r="50414" spans="1:3" x14ac:dyDescent="0.25">
      <c r="A50414" s="2" t="s">
        <v>11877</v>
      </c>
      <c r="B50414" s="12">
        <v>716342.10128034267</v>
      </c>
      <c r="C50414" s="5">
        <v>43328.125</v>
      </c>
    </row>
    <row r="50415" spans="1:3" x14ac:dyDescent="0.25">
      <c r="A50415" s="2" t="s">
        <v>11566</v>
      </c>
      <c r="B50415" s="12">
        <v>1123045.3472870653</v>
      </c>
      <c r="C50415" s="5">
        <v>43228.478726851848</v>
      </c>
    </row>
    <row r="50416" spans="1:3" x14ac:dyDescent="0.25">
      <c r="A50416" s="2" t="s">
        <v>11317</v>
      </c>
      <c r="B50416" s="12">
        <v>731767.18919505342</v>
      </c>
      <c r="C50416" s="5">
        <v>43238.523032407407</v>
      </c>
    </row>
    <row r="50417" spans="1:3" x14ac:dyDescent="0.25">
      <c r="A50417" s="2" t="s">
        <v>11810</v>
      </c>
      <c r="B50417" s="12">
        <v>1163807.6521136626</v>
      </c>
      <c r="C50417" s="5">
        <v>43300.844664351855</v>
      </c>
    </row>
    <row r="50418" spans="1:3" x14ac:dyDescent="0.25">
      <c r="A50418" s="2" t="s">
        <v>11343</v>
      </c>
      <c r="B50418" s="12">
        <v>389029.45640329062</v>
      </c>
      <c r="C50418" s="5">
        <v>43301.737546296295</v>
      </c>
    </row>
    <row r="50419" spans="1:3" x14ac:dyDescent="0.25">
      <c r="A50419" s="2" t="s">
        <v>11948</v>
      </c>
      <c r="B50419" s="12">
        <v>862461.63225508982</v>
      </c>
      <c r="C50419" s="5">
        <v>43302.765729166669</v>
      </c>
    </row>
    <row r="50420" spans="1:3" x14ac:dyDescent="0.25">
      <c r="A50420" s="2" t="s">
        <v>11946</v>
      </c>
      <c r="B50420" s="12">
        <v>4974606.2020402551</v>
      </c>
      <c r="C50420" s="5">
        <v>43294.683333333334</v>
      </c>
    </row>
    <row r="50421" spans="1:3" x14ac:dyDescent="0.25">
      <c r="A50421" s="2" t="s">
        <v>11704</v>
      </c>
      <c r="B50421" s="12">
        <v>284955.32932860818</v>
      </c>
      <c r="C50421" s="5">
        <v>43236.560787037037</v>
      </c>
    </row>
    <row r="50422" spans="1:3" x14ac:dyDescent="0.25">
      <c r="A50422" s="2" t="s">
        <v>11747</v>
      </c>
      <c r="B50422" s="12">
        <v>5307277.1381334616</v>
      </c>
      <c r="C50422" s="5">
        <v>43194.083333333336</v>
      </c>
    </row>
    <row r="50423" spans="1:3" x14ac:dyDescent="0.25">
      <c r="A50423" s="2" t="s">
        <v>11450</v>
      </c>
      <c r="B50423" s="12">
        <v>3618358.498815944</v>
      </c>
      <c r="C50423" s="5">
        <v>43297.7655787037</v>
      </c>
    </row>
    <row r="50424" spans="1:3" x14ac:dyDescent="0.25">
      <c r="A50424" s="2" t="s">
        <v>11689</v>
      </c>
      <c r="B50424" s="12">
        <v>555792.18709258002</v>
      </c>
      <c r="C50424" s="5">
        <v>43226.735763888886</v>
      </c>
    </row>
    <row r="50425" spans="1:3" x14ac:dyDescent="0.25">
      <c r="A50425" s="2" t="s">
        <v>11674</v>
      </c>
      <c r="B50425" s="12">
        <v>1253813.9585140913</v>
      </c>
      <c r="C50425" s="5">
        <v>43210.54928240741</v>
      </c>
    </row>
    <row r="50426" spans="1:3" x14ac:dyDescent="0.25">
      <c r="A50426" s="2" t="s">
        <v>11570</v>
      </c>
      <c r="B50426" s="12">
        <v>12387005.481952105</v>
      </c>
      <c r="C50426" s="5">
        <v>43356.808194444442</v>
      </c>
    </row>
    <row r="50427" spans="1:3" x14ac:dyDescent="0.25">
      <c r="A50427" s="2" t="s">
        <v>11788</v>
      </c>
      <c r="B50427" s="12">
        <v>225806.17885886331</v>
      </c>
      <c r="C50427" s="5">
        <v>43202.54928240741</v>
      </c>
    </row>
    <row r="50428" spans="1:3" x14ac:dyDescent="0.25">
      <c r="A50428" s="2" t="s">
        <v>11423</v>
      </c>
      <c r="B50428" s="12">
        <v>2044886.4403029771</v>
      </c>
      <c r="C50428" s="5">
        <v>43367.569618055553</v>
      </c>
    </row>
    <row r="50429" spans="1:3" x14ac:dyDescent="0.25">
      <c r="A50429" s="2" t="s">
        <v>11898</v>
      </c>
      <c r="B50429" s="12">
        <v>1459134.4554280986</v>
      </c>
      <c r="C50429" s="5">
        <v>43266.51798611111</v>
      </c>
    </row>
    <row r="50430" spans="1:3" x14ac:dyDescent="0.25">
      <c r="A50430" s="2" t="s">
        <v>11643</v>
      </c>
      <c r="B50430" s="12">
        <v>243718.97868064244</v>
      </c>
      <c r="C50430" s="5">
        <v>43192.717928240738</v>
      </c>
    </row>
    <row r="50431" spans="1:3" x14ac:dyDescent="0.25">
      <c r="A50431" s="2" t="s">
        <v>11807</v>
      </c>
      <c r="B50431" s="12">
        <v>20784709.119341437</v>
      </c>
      <c r="C50431" s="5">
        <v>43268.788495370369</v>
      </c>
    </row>
    <row r="50432" spans="1:3" x14ac:dyDescent="0.25">
      <c r="A50432" s="2" t="s">
        <v>11533</v>
      </c>
      <c r="B50432" s="12">
        <v>805165.03284495359</v>
      </c>
      <c r="C50432" s="5">
        <v>43291.53261574074</v>
      </c>
    </row>
    <row r="50433" spans="1:3" x14ac:dyDescent="0.25">
      <c r="A50433" s="2" t="s">
        <v>11528</v>
      </c>
      <c r="B50433" s="12">
        <v>595497.33163298364</v>
      </c>
      <c r="C50433" s="5">
        <v>43301.809733796297</v>
      </c>
    </row>
    <row r="50434" spans="1:3" x14ac:dyDescent="0.25">
      <c r="A50434" s="2" t="s">
        <v>12024</v>
      </c>
      <c r="B50434" s="12">
        <v>441525.74732087506</v>
      </c>
      <c r="C50434" s="5">
        <v>43390.720462962963</v>
      </c>
    </row>
    <row r="50435" spans="1:3" x14ac:dyDescent="0.25">
      <c r="A50435" s="2" t="s">
        <v>11371</v>
      </c>
      <c r="B50435" s="12">
        <v>2983735.1082422719</v>
      </c>
      <c r="C50435" s="5">
        <v>43260.581574074073</v>
      </c>
    </row>
    <row r="50436" spans="1:3" x14ac:dyDescent="0.25">
      <c r="A50436" s="2" t="s">
        <v>11709</v>
      </c>
      <c r="B50436" s="12">
        <v>379976.8558693938</v>
      </c>
      <c r="C50436" s="5">
        <v>43195.507870370369</v>
      </c>
    </row>
    <row r="50437" spans="1:3" x14ac:dyDescent="0.25">
      <c r="A50437" s="2" t="s">
        <v>11292</v>
      </c>
      <c r="B50437" s="12">
        <v>771766.51409591932</v>
      </c>
      <c r="C50437" s="5">
        <v>43263.764016203706</v>
      </c>
    </row>
    <row r="50438" spans="1:3" x14ac:dyDescent="0.25">
      <c r="A50438" s="2" t="s">
        <v>11426</v>
      </c>
      <c r="B50438" s="12">
        <v>544926.30421452131</v>
      </c>
      <c r="C50438" s="5">
        <v>43299.125</v>
      </c>
    </row>
    <row r="50439" spans="1:3" x14ac:dyDescent="0.25">
      <c r="A50439" s="2" t="s">
        <v>11634</v>
      </c>
      <c r="B50439" s="12">
        <v>250716.94990069108</v>
      </c>
      <c r="C50439" s="5">
        <v>43208.702407407407</v>
      </c>
    </row>
    <row r="50440" spans="1:3" x14ac:dyDescent="0.25">
      <c r="A50440" s="2" t="s">
        <v>11805</v>
      </c>
      <c r="B50440" s="12">
        <v>7581103.1920553492</v>
      </c>
      <c r="C50440" s="5">
        <v>43266.622233796297</v>
      </c>
    </row>
    <row r="50441" spans="1:3" x14ac:dyDescent="0.25">
      <c r="A50441" s="2" t="s">
        <v>11998</v>
      </c>
      <c r="B50441" s="12">
        <v>1232400.2788522567</v>
      </c>
      <c r="C50441" s="5">
        <v>43295.810127314813</v>
      </c>
    </row>
    <row r="50442" spans="1:3" x14ac:dyDescent="0.25">
      <c r="A50442" s="2" t="s">
        <v>11384</v>
      </c>
      <c r="B50442" s="12">
        <v>2817338.5964996223</v>
      </c>
      <c r="C50442" s="5">
        <v>43329.125</v>
      </c>
    </row>
    <row r="50443" spans="1:3" x14ac:dyDescent="0.25">
      <c r="A50443" s="2" t="s">
        <v>11620</v>
      </c>
      <c r="B50443" s="12">
        <v>529498.04868345545</v>
      </c>
      <c r="C50443" s="5">
        <v>43275.586053240739</v>
      </c>
    </row>
    <row r="50444" spans="1:3" x14ac:dyDescent="0.25">
      <c r="A50444" s="2" t="s">
        <v>11498</v>
      </c>
      <c r="B50444" s="12">
        <v>2718841.9579277989</v>
      </c>
      <c r="C50444" s="5">
        <v>43361.771597222221</v>
      </c>
    </row>
    <row r="50445" spans="1:3" x14ac:dyDescent="0.25">
      <c r="A50445" s="2" t="s">
        <v>12007</v>
      </c>
      <c r="B50445" s="12">
        <v>7277764.2147938497</v>
      </c>
      <c r="C50445" s="5">
        <v>43283.802187499998</v>
      </c>
    </row>
    <row r="50446" spans="1:3" x14ac:dyDescent="0.25">
      <c r="A50446" s="2" t="s">
        <v>12013</v>
      </c>
      <c r="B50446" s="12">
        <v>1280891.5452407976</v>
      </c>
      <c r="C50446" s="5">
        <v>43405.542395833334</v>
      </c>
    </row>
    <row r="50447" spans="1:3" x14ac:dyDescent="0.25">
      <c r="A50447" s="2" t="s">
        <v>11980</v>
      </c>
      <c r="B50447" s="12">
        <v>3797889.4781555799</v>
      </c>
      <c r="C50447" s="5">
        <v>43348.892025462963</v>
      </c>
    </row>
    <row r="50448" spans="1:3" x14ac:dyDescent="0.25">
      <c r="A50448" s="2" t="s">
        <v>11942</v>
      </c>
      <c r="B50448" s="12">
        <v>3598135.5794978845</v>
      </c>
      <c r="C50448" s="5">
        <v>43285.758877314816</v>
      </c>
    </row>
    <row r="50449" spans="1:3" x14ac:dyDescent="0.25">
      <c r="A50449" s="2" t="s">
        <v>12042</v>
      </c>
      <c r="B50449" s="12">
        <v>808510.9702474029</v>
      </c>
      <c r="C50449" s="5">
        <v>43440.551898148151</v>
      </c>
    </row>
    <row r="50450" spans="1:3" x14ac:dyDescent="0.25">
      <c r="A50450" s="2" t="s">
        <v>11327</v>
      </c>
      <c r="B50450" s="12">
        <v>394681.93860399438</v>
      </c>
      <c r="C50450" s="5">
        <v>43281.669317129628</v>
      </c>
    </row>
    <row r="50451" spans="1:3" x14ac:dyDescent="0.25">
      <c r="A50451" s="2" t="s">
        <v>11764</v>
      </c>
      <c r="B50451" s="12">
        <v>159838.67098056732</v>
      </c>
      <c r="C50451" s="5">
        <v>43218.487511574072</v>
      </c>
    </row>
    <row r="50452" spans="1:3" x14ac:dyDescent="0.25">
      <c r="A50452" s="2" t="s">
        <v>11676</v>
      </c>
      <c r="B50452" s="12">
        <v>540717.72061277099</v>
      </c>
      <c r="C50452" s="5">
        <v>43199.835277777776</v>
      </c>
    </row>
    <row r="50453" spans="1:3" x14ac:dyDescent="0.25">
      <c r="A50453" s="2" t="s">
        <v>11478</v>
      </c>
      <c r="B50453" s="12">
        <v>371286.21361894417</v>
      </c>
      <c r="C50453" s="5">
        <v>43263.556377314817</v>
      </c>
    </row>
    <row r="50454" spans="1:3" x14ac:dyDescent="0.25">
      <c r="A50454" s="2" t="s">
        <v>12048</v>
      </c>
      <c r="B50454" s="12">
        <v>6337371.8017052244</v>
      </c>
      <c r="C50454" s="5">
        <v>43408.616712962961</v>
      </c>
    </row>
    <row r="50455" spans="1:3" x14ac:dyDescent="0.25">
      <c r="A50455" s="2" t="s">
        <v>11767</v>
      </c>
      <c r="B50455" s="12">
        <v>677905.81800188962</v>
      </c>
      <c r="C50455" s="5">
        <v>43290.878252314818</v>
      </c>
    </row>
    <row r="50456" spans="1:3" x14ac:dyDescent="0.25">
      <c r="A50456" s="2" t="s">
        <v>11706</v>
      </c>
      <c r="B50456" s="12">
        <v>150690.14208736969</v>
      </c>
      <c r="C50456" s="5">
        <v>43393.823750000003</v>
      </c>
    </row>
    <row r="50457" spans="1:3" x14ac:dyDescent="0.25">
      <c r="A50457" s="2" t="s">
        <v>11829</v>
      </c>
      <c r="B50457" s="12">
        <v>2241103.3981918711</v>
      </c>
      <c r="C50457" s="5">
        <v>43307.721921296295</v>
      </c>
    </row>
    <row r="50458" spans="1:3" x14ac:dyDescent="0.25">
      <c r="A50458" s="2" t="s">
        <v>11509</v>
      </c>
      <c r="B50458" s="12">
        <v>157989.65485850893</v>
      </c>
      <c r="C50458" s="5">
        <v>43337.535636574074</v>
      </c>
    </row>
    <row r="50459" spans="1:3" x14ac:dyDescent="0.25">
      <c r="A50459" s="2" t="s">
        <v>11783</v>
      </c>
      <c r="B50459" s="12">
        <v>932394.85016053286</v>
      </c>
      <c r="C50459" s="5">
        <v>43203.551099537035</v>
      </c>
    </row>
    <row r="50460" spans="1:3" x14ac:dyDescent="0.25">
      <c r="A50460" s="2" t="s">
        <v>11654</v>
      </c>
      <c r="B50460" s="12">
        <v>1483106.3530794161</v>
      </c>
      <c r="C50460" s="5">
        <v>43214.679710648146</v>
      </c>
    </row>
    <row r="50461" spans="1:3" x14ac:dyDescent="0.25">
      <c r="A50461" s="2" t="s">
        <v>11543</v>
      </c>
      <c r="B50461" s="12">
        <v>1934853.8801296141</v>
      </c>
      <c r="C50461" s="5">
        <v>43333.78738425926</v>
      </c>
    </row>
    <row r="50462" spans="1:3" x14ac:dyDescent="0.25">
      <c r="A50462" s="2" t="s">
        <v>11880</v>
      </c>
      <c r="B50462" s="12">
        <v>3056113.2579537877</v>
      </c>
      <c r="C50462" s="5">
        <v>43236.888055555559</v>
      </c>
    </row>
    <row r="50463" spans="1:3" x14ac:dyDescent="0.25">
      <c r="A50463" s="2" t="s">
        <v>11566</v>
      </c>
      <c r="B50463" s="12">
        <v>1280271.6959072547</v>
      </c>
      <c r="C50463" s="5">
        <v>43229.478726851848</v>
      </c>
    </row>
    <row r="50464" spans="1:3" x14ac:dyDescent="0.25">
      <c r="A50464" s="2" t="s">
        <v>11884</v>
      </c>
      <c r="B50464" s="12">
        <v>995711.97354207956</v>
      </c>
      <c r="C50464" s="5">
        <v>43265.531261574077</v>
      </c>
    </row>
    <row r="50465" spans="1:3" x14ac:dyDescent="0.25">
      <c r="A50465" s="2" t="s">
        <v>12030</v>
      </c>
      <c r="B50465" s="12">
        <v>3193064.5736422143</v>
      </c>
      <c r="C50465" s="5">
        <v>43434.80269675926</v>
      </c>
    </row>
    <row r="50466" spans="1:3" x14ac:dyDescent="0.25">
      <c r="A50466" s="2" t="s">
        <v>11345</v>
      </c>
      <c r="B50466" s="12">
        <v>3860241.8006062214</v>
      </c>
      <c r="C50466" s="5">
        <v>43271.521215277775</v>
      </c>
    </row>
    <row r="50467" spans="1:3" x14ac:dyDescent="0.25">
      <c r="A50467" s="2" t="s">
        <v>11575</v>
      </c>
      <c r="B50467" s="12">
        <v>4082809.0405499432</v>
      </c>
      <c r="C50467" s="5">
        <v>43269.573495370372</v>
      </c>
    </row>
    <row r="50468" spans="1:3" x14ac:dyDescent="0.25">
      <c r="A50468" s="2" t="s">
        <v>11644</v>
      </c>
      <c r="B50468" s="12">
        <v>298083.31600342196</v>
      </c>
      <c r="C50468" s="5">
        <v>43192.827326388891</v>
      </c>
    </row>
    <row r="50469" spans="1:3" x14ac:dyDescent="0.25">
      <c r="A50469" s="2" t="s">
        <v>11305</v>
      </c>
      <c r="B50469" s="12">
        <v>207380.95212644804</v>
      </c>
      <c r="C50469" s="5">
        <v>43262.851701388892</v>
      </c>
    </row>
    <row r="50470" spans="1:3" x14ac:dyDescent="0.25">
      <c r="A50470" s="2" t="s">
        <v>11919</v>
      </c>
      <c r="B50470" s="12">
        <v>5067739.9105998315</v>
      </c>
      <c r="C50470" s="5">
        <v>43368.53230324074</v>
      </c>
    </row>
    <row r="50471" spans="1:3" x14ac:dyDescent="0.25">
      <c r="A50471" s="2" t="s">
        <v>12039</v>
      </c>
      <c r="B50471" s="12">
        <v>729842.48030228796</v>
      </c>
      <c r="C50471" s="5">
        <v>43418.521226851852</v>
      </c>
    </row>
    <row r="50472" spans="1:3" x14ac:dyDescent="0.25">
      <c r="A50472" s="2" t="s">
        <v>11463</v>
      </c>
      <c r="B50472" s="12">
        <v>769090.8645224293</v>
      </c>
      <c r="C50472" s="5">
        <v>43271.560428240744</v>
      </c>
    </row>
    <row r="50473" spans="1:3" x14ac:dyDescent="0.25">
      <c r="A50473" s="2" t="s">
        <v>11600</v>
      </c>
      <c r="B50473" s="12">
        <v>2533670.2411590354</v>
      </c>
      <c r="C50473" s="5">
        <v>43303.876423611109</v>
      </c>
    </row>
    <row r="50474" spans="1:3" x14ac:dyDescent="0.25">
      <c r="A50474" s="2" t="s">
        <v>11336</v>
      </c>
      <c r="B50474" s="12">
        <v>1850406.0437399624</v>
      </c>
      <c r="C50474" s="5">
        <v>43282.613263888888</v>
      </c>
    </row>
    <row r="50475" spans="1:3" x14ac:dyDescent="0.25">
      <c r="A50475" s="2" t="s">
        <v>11460</v>
      </c>
      <c r="B50475" s="12">
        <v>1621484.2917705958</v>
      </c>
      <c r="C50475" s="5">
        <v>43281.868900462963</v>
      </c>
    </row>
    <row r="50476" spans="1:3" x14ac:dyDescent="0.25">
      <c r="A50476" s="2" t="s">
        <v>12009</v>
      </c>
      <c r="B50476" s="12">
        <v>11244913.142807527</v>
      </c>
      <c r="C50476" s="5">
        <v>43280.604305555556</v>
      </c>
    </row>
    <row r="50477" spans="1:3" x14ac:dyDescent="0.25">
      <c r="A50477" s="2" t="s">
        <v>11762</v>
      </c>
      <c r="B50477" s="12">
        <v>990031.25130234088</v>
      </c>
      <c r="C50477" s="5">
        <v>43229.72415509259</v>
      </c>
    </row>
    <row r="50478" spans="1:3" x14ac:dyDescent="0.25">
      <c r="A50478" s="2" t="s">
        <v>11361</v>
      </c>
      <c r="B50478" s="12">
        <v>2945158.6314201863</v>
      </c>
      <c r="C50478" s="5">
        <v>43279.67459490741</v>
      </c>
    </row>
    <row r="50479" spans="1:3" x14ac:dyDescent="0.25">
      <c r="A50479" s="2" t="s">
        <v>11841</v>
      </c>
      <c r="B50479" s="12">
        <v>464902.8669765293</v>
      </c>
      <c r="C50479" s="5">
        <v>43222.719456018516</v>
      </c>
    </row>
    <row r="50480" spans="1:3" x14ac:dyDescent="0.25">
      <c r="A50480" s="2" t="s">
        <v>11700</v>
      </c>
      <c r="B50480" s="12">
        <v>547242.84661406279</v>
      </c>
      <c r="C50480" s="5">
        <v>43224.083333333336</v>
      </c>
    </row>
    <row r="50481" spans="1:3" x14ac:dyDescent="0.25">
      <c r="A50481" s="2" t="s">
        <v>11728</v>
      </c>
      <c r="B50481" s="12">
        <v>135303.75615743999</v>
      </c>
      <c r="C50481" s="5">
        <v>43214.477280092593</v>
      </c>
    </row>
    <row r="50482" spans="1:3" x14ac:dyDescent="0.25">
      <c r="A50482" s="2" t="s">
        <v>11609</v>
      </c>
      <c r="B50482" s="12">
        <v>2203384.5073132771</v>
      </c>
      <c r="C50482" s="5">
        <v>43315.125</v>
      </c>
    </row>
    <row r="50483" spans="1:3" x14ac:dyDescent="0.25">
      <c r="A50483" s="2" t="s">
        <v>11815</v>
      </c>
      <c r="B50483" s="12">
        <v>1013846.5129953525</v>
      </c>
      <c r="C50483" s="5">
        <v>43363.845023148147</v>
      </c>
    </row>
    <row r="50484" spans="1:3" x14ac:dyDescent="0.25">
      <c r="A50484" s="2" t="s">
        <v>11294</v>
      </c>
      <c r="B50484" s="12">
        <v>4098335.8231026605</v>
      </c>
      <c r="C50484" s="5">
        <v>43298.586701388886</v>
      </c>
    </row>
    <row r="50485" spans="1:3" x14ac:dyDescent="0.25">
      <c r="A50485" s="2" t="s">
        <v>11804</v>
      </c>
      <c r="B50485" s="12">
        <v>8693848.0148981158</v>
      </c>
      <c r="C50485" s="5">
        <v>43255.551504629628</v>
      </c>
    </row>
    <row r="50486" spans="1:3" x14ac:dyDescent="0.25">
      <c r="A50486" s="2" t="s">
        <v>12029</v>
      </c>
      <c r="B50486" s="12">
        <v>171568.66493382418</v>
      </c>
      <c r="C50486" s="5">
        <v>43408.532407407409</v>
      </c>
    </row>
    <row r="50487" spans="1:3" x14ac:dyDescent="0.25">
      <c r="A50487" s="2" t="s">
        <v>12050</v>
      </c>
      <c r="B50487" s="12">
        <v>38743835.916302182</v>
      </c>
      <c r="C50487" s="5">
        <v>43434.756944444445</v>
      </c>
    </row>
    <row r="50488" spans="1:3" x14ac:dyDescent="0.25">
      <c r="A50488" s="2" t="s">
        <v>11272</v>
      </c>
      <c r="B50488" s="12">
        <v>729506.81801044941</v>
      </c>
      <c r="C50488" s="5">
        <v>43325.905763888892</v>
      </c>
    </row>
    <row r="50489" spans="1:3" x14ac:dyDescent="0.25">
      <c r="A50489" s="2" t="s">
        <v>11836</v>
      </c>
      <c r="B50489" s="12">
        <v>6396002.915642472</v>
      </c>
      <c r="C50489" s="5">
        <v>43342.829456018517</v>
      </c>
    </row>
    <row r="50490" spans="1:3" x14ac:dyDescent="0.25">
      <c r="A50490" s="2" t="s">
        <v>11921</v>
      </c>
      <c r="B50490" s="12">
        <v>4594088.1146997223</v>
      </c>
      <c r="C50490" s="5">
        <v>43347.884965277779</v>
      </c>
    </row>
    <row r="50491" spans="1:3" x14ac:dyDescent="0.25">
      <c r="A50491" s="2" t="s">
        <v>11695</v>
      </c>
      <c r="B50491" s="12">
        <v>1302559.6268437183</v>
      </c>
      <c r="C50491" s="5">
        <v>43214.516331018516</v>
      </c>
    </row>
    <row r="50492" spans="1:3" x14ac:dyDescent="0.25">
      <c r="A50492" s="2" t="s">
        <v>11661</v>
      </c>
      <c r="B50492" s="12">
        <v>406530.93954256334</v>
      </c>
      <c r="C50492" s="5">
        <v>43202.738611111112</v>
      </c>
    </row>
    <row r="50493" spans="1:3" x14ac:dyDescent="0.25">
      <c r="A50493" s="2" t="s">
        <v>11407</v>
      </c>
      <c r="B50493" s="12">
        <v>2659307.9279327663</v>
      </c>
      <c r="C50493" s="5">
        <v>43321.84752314815</v>
      </c>
    </row>
    <row r="50494" spans="1:3" x14ac:dyDescent="0.25">
      <c r="A50494" s="2" t="s">
        <v>11322</v>
      </c>
      <c r="B50494" s="12">
        <v>1087356.8152352676</v>
      </c>
      <c r="C50494" s="5">
        <v>43280.919409722221</v>
      </c>
    </row>
    <row r="50495" spans="1:3" x14ac:dyDescent="0.25">
      <c r="A50495" s="2" t="s">
        <v>11421</v>
      </c>
      <c r="B50495" s="12">
        <v>1665976.3237755597</v>
      </c>
      <c r="C50495" s="5">
        <v>43317.908356481479</v>
      </c>
    </row>
    <row r="50496" spans="1:3" x14ac:dyDescent="0.25">
      <c r="A50496" s="2" t="s">
        <v>11838</v>
      </c>
      <c r="B50496" s="12">
        <v>2753870.5788936559</v>
      </c>
      <c r="C50496" s="5">
        <v>43260.125</v>
      </c>
    </row>
    <row r="50497" spans="1:3" x14ac:dyDescent="0.25">
      <c r="A50497" s="2" t="s">
        <v>11729</v>
      </c>
      <c r="B50497" s="12">
        <v>1295992.5550725812</v>
      </c>
      <c r="C50497" s="5">
        <v>43308.909351851849</v>
      </c>
    </row>
    <row r="50498" spans="1:3" x14ac:dyDescent="0.25">
      <c r="A50498" s="2" t="s">
        <v>11889</v>
      </c>
      <c r="B50498" s="12">
        <v>1592790.0330196153</v>
      </c>
      <c r="C50498" s="5">
        <v>43290.125</v>
      </c>
    </row>
    <row r="50499" spans="1:3" x14ac:dyDescent="0.25">
      <c r="A50499" s="2" t="s">
        <v>11632</v>
      </c>
      <c r="B50499" s="12">
        <v>650161.04704752821</v>
      </c>
      <c r="C50499" s="5">
        <v>43246.554467592592</v>
      </c>
    </row>
    <row r="50500" spans="1:3" x14ac:dyDescent="0.25">
      <c r="A50500" s="2" t="s">
        <v>11345</v>
      </c>
      <c r="B50500" s="12">
        <v>4941109.5047759637</v>
      </c>
      <c r="C50500" s="5">
        <v>43272.521215277775</v>
      </c>
    </row>
    <row r="50501" spans="1:3" x14ac:dyDescent="0.25">
      <c r="A50501" s="2" t="s">
        <v>11645</v>
      </c>
      <c r="B50501" s="12">
        <v>195124.20442029936</v>
      </c>
      <c r="C50501" s="5">
        <v>43196.75922453704</v>
      </c>
    </row>
    <row r="50502" spans="1:3" x14ac:dyDescent="0.25">
      <c r="A50502" s="2" t="s">
        <v>11329</v>
      </c>
      <c r="B50502" s="12">
        <v>695968.34757411818</v>
      </c>
      <c r="C50502" s="5">
        <v>43271.125</v>
      </c>
    </row>
    <row r="50503" spans="1:3" x14ac:dyDescent="0.25">
      <c r="A50503" s="2" t="s">
        <v>11988</v>
      </c>
      <c r="B50503" s="12">
        <v>2554346.6186574595</v>
      </c>
      <c r="C50503" s="5">
        <v>43330.844050925924</v>
      </c>
    </row>
    <row r="50504" spans="1:3" x14ac:dyDescent="0.25">
      <c r="A50504" s="2" t="s">
        <v>11785</v>
      </c>
      <c r="B50504" s="12">
        <v>2026894.9757473739</v>
      </c>
      <c r="C50504" s="5">
        <v>43254.892453703702</v>
      </c>
    </row>
    <row r="50505" spans="1:3" x14ac:dyDescent="0.25">
      <c r="A50505" s="2" t="s">
        <v>11311</v>
      </c>
      <c r="B50505" s="12">
        <v>16226387.467691202</v>
      </c>
      <c r="C50505" s="5">
        <v>43316.737164351849</v>
      </c>
    </row>
    <row r="50506" spans="1:3" x14ac:dyDescent="0.25">
      <c r="A50506" s="2" t="s">
        <v>11930</v>
      </c>
      <c r="B50506" s="12">
        <v>3021745.9012666512</v>
      </c>
      <c r="C50506" s="5">
        <v>43393.936840277776</v>
      </c>
    </row>
    <row r="50507" spans="1:3" x14ac:dyDescent="0.25">
      <c r="A50507" s="2" t="s">
        <v>11475</v>
      </c>
      <c r="B50507" s="12">
        <v>6584797.2330046697</v>
      </c>
      <c r="C50507" s="5">
        <v>43361.502905092595</v>
      </c>
    </row>
    <row r="50508" spans="1:3" x14ac:dyDescent="0.25">
      <c r="A50508" s="2" t="s">
        <v>11865</v>
      </c>
      <c r="B50508" s="12">
        <v>2730776.5852245414</v>
      </c>
      <c r="C50508" s="5">
        <v>43261.914386574077</v>
      </c>
    </row>
    <row r="50509" spans="1:3" x14ac:dyDescent="0.25">
      <c r="A50509" s="2" t="s">
        <v>11969</v>
      </c>
      <c r="B50509" s="12">
        <v>7355644.5607265085</v>
      </c>
      <c r="C50509" s="5">
        <v>43299.518483796295</v>
      </c>
    </row>
    <row r="50510" spans="1:3" x14ac:dyDescent="0.25">
      <c r="A50510" s="2" t="s">
        <v>11634</v>
      </c>
      <c r="B50510" s="12">
        <v>290831.66188480164</v>
      </c>
      <c r="C50510" s="5">
        <v>43209.702407407407</v>
      </c>
    </row>
    <row r="50511" spans="1:3" x14ac:dyDescent="0.25">
      <c r="A50511" s="2" t="s">
        <v>12015</v>
      </c>
      <c r="B50511" s="12">
        <v>962263.88144411484</v>
      </c>
      <c r="C50511" s="5">
        <v>43410.699062500003</v>
      </c>
    </row>
    <row r="50512" spans="1:3" x14ac:dyDescent="0.25">
      <c r="A50512" s="2" t="s">
        <v>11387</v>
      </c>
      <c r="B50512" s="12">
        <v>1021264.5018951051</v>
      </c>
      <c r="C50512" s="5">
        <v>43275.860706018517</v>
      </c>
    </row>
    <row r="50513" spans="1:3" x14ac:dyDescent="0.25">
      <c r="A50513" s="2" t="s">
        <v>11701</v>
      </c>
      <c r="B50513" s="12">
        <v>337787.25389830582</v>
      </c>
      <c r="C50513" s="5">
        <v>43142.479317129626</v>
      </c>
    </row>
    <row r="50514" spans="1:3" x14ac:dyDescent="0.25">
      <c r="A50514" s="2" t="s">
        <v>11925</v>
      </c>
      <c r="B50514" s="12">
        <v>20479626.704782266</v>
      </c>
      <c r="C50514" s="5">
        <v>43317.591203703705</v>
      </c>
    </row>
    <row r="50515" spans="1:3" x14ac:dyDescent="0.25">
      <c r="A50515" s="2" t="s">
        <v>11312</v>
      </c>
      <c r="B50515" s="12">
        <v>99904.072238428256</v>
      </c>
      <c r="C50515" s="5">
        <v>43255.81559027778</v>
      </c>
    </row>
    <row r="50516" spans="1:3" x14ac:dyDescent="0.25">
      <c r="A50516" s="2" t="s">
        <v>11912</v>
      </c>
      <c r="B50516" s="12">
        <v>7420852.1857717782</v>
      </c>
      <c r="C50516" s="5">
        <v>43307.762754629628</v>
      </c>
    </row>
    <row r="50517" spans="1:3" x14ac:dyDescent="0.25">
      <c r="A50517" s="2" t="s">
        <v>11636</v>
      </c>
      <c r="B50517" s="12">
        <v>107298.40611312214</v>
      </c>
      <c r="C50517" s="5">
        <v>43297.670636574076</v>
      </c>
    </row>
    <row r="50518" spans="1:3" x14ac:dyDescent="0.25">
      <c r="A50518" s="2" t="s">
        <v>11565</v>
      </c>
      <c r="B50518" s="12">
        <v>539081.22769349685</v>
      </c>
      <c r="C50518" s="5">
        <v>43286.524872685186</v>
      </c>
    </row>
    <row r="50519" spans="1:3" x14ac:dyDescent="0.25">
      <c r="A50519" s="2" t="s">
        <v>11614</v>
      </c>
      <c r="B50519" s="12">
        <v>1443521.6230954495</v>
      </c>
      <c r="C50519" s="5">
        <v>43306.834768518522</v>
      </c>
    </row>
    <row r="50520" spans="1:3" x14ac:dyDescent="0.25">
      <c r="A50520" s="2" t="s">
        <v>11792</v>
      </c>
      <c r="B50520" s="12">
        <v>373445.16149165772</v>
      </c>
      <c r="C50520" s="5">
        <v>43212.519236111111</v>
      </c>
    </row>
    <row r="50521" spans="1:3" x14ac:dyDescent="0.25">
      <c r="A50521" s="2" t="s">
        <v>11565</v>
      </c>
      <c r="B50521" s="12">
        <v>614552.59957058646</v>
      </c>
      <c r="C50521" s="5">
        <v>43287.524872685186</v>
      </c>
    </row>
    <row r="50522" spans="1:3" x14ac:dyDescent="0.25">
      <c r="A50522" s="2" t="s">
        <v>11493</v>
      </c>
      <c r="B50522" s="12">
        <v>1065660.2395105916</v>
      </c>
      <c r="C50522" s="5">
        <v>43232.512731481482</v>
      </c>
    </row>
    <row r="50523" spans="1:3" x14ac:dyDescent="0.25">
      <c r="A50523" s="2" t="s">
        <v>11353</v>
      </c>
      <c r="B50523" s="12">
        <v>4451459.2666304316</v>
      </c>
      <c r="C50523" s="5">
        <v>43286.519259259258</v>
      </c>
    </row>
    <row r="50524" spans="1:3" x14ac:dyDescent="0.25">
      <c r="A50524" s="2" t="s">
        <v>11694</v>
      </c>
      <c r="B50524" s="12">
        <v>437568.46837273176</v>
      </c>
      <c r="C50524" s="5">
        <v>43183.64503472222</v>
      </c>
    </row>
    <row r="50525" spans="1:3" x14ac:dyDescent="0.25">
      <c r="A50525" s="2" t="s">
        <v>12002</v>
      </c>
      <c r="B50525" s="12">
        <v>938623.46966377646</v>
      </c>
      <c r="C50525" s="5">
        <v>43246.828020833331</v>
      </c>
    </row>
    <row r="50526" spans="1:3" x14ac:dyDescent="0.25">
      <c r="A50526" s="2" t="s">
        <v>11298</v>
      </c>
      <c r="B50526" s="12">
        <v>542296.29791840981</v>
      </c>
      <c r="C50526" s="5">
        <v>43247.717627314814</v>
      </c>
    </row>
    <row r="50527" spans="1:3" x14ac:dyDescent="0.25">
      <c r="A50527" s="2" t="s">
        <v>11722</v>
      </c>
      <c r="B50527" s="12">
        <v>520626.07217783184</v>
      </c>
      <c r="C50527" s="5">
        <v>43204.553298611114</v>
      </c>
    </row>
    <row r="50528" spans="1:3" x14ac:dyDescent="0.25">
      <c r="A50528" s="2" t="s">
        <v>12032</v>
      </c>
      <c r="B50528" s="12">
        <v>3705525.9491829947</v>
      </c>
      <c r="C50528" s="5">
        <v>43438.880208333336</v>
      </c>
    </row>
    <row r="50529" spans="1:3" x14ac:dyDescent="0.25">
      <c r="A50529" s="2" t="s">
        <v>12027</v>
      </c>
      <c r="B50529" s="12">
        <v>5051173.5940072285</v>
      </c>
      <c r="C50529" s="5">
        <v>43441.714942129627</v>
      </c>
    </row>
    <row r="50530" spans="1:3" x14ac:dyDescent="0.25">
      <c r="A50530" s="2" t="s">
        <v>11429</v>
      </c>
      <c r="B50530" s="12">
        <v>2679249.7925102902</v>
      </c>
      <c r="C50530" s="5">
        <v>43297.702847222223</v>
      </c>
    </row>
    <row r="50531" spans="1:3" x14ac:dyDescent="0.25">
      <c r="A50531" s="2" t="s">
        <v>11649</v>
      </c>
      <c r="B50531" s="12">
        <v>487412.11538843409</v>
      </c>
      <c r="C50531" s="5">
        <v>43244.552847222221</v>
      </c>
    </row>
    <row r="50532" spans="1:3" x14ac:dyDescent="0.25">
      <c r="A50532" s="2" t="s">
        <v>11796</v>
      </c>
      <c r="B50532" s="12">
        <v>2523999.0655578231</v>
      </c>
      <c r="C50532" s="5">
        <v>43281.856469907405</v>
      </c>
    </row>
    <row r="50533" spans="1:3" x14ac:dyDescent="0.25">
      <c r="A50533" s="2" t="s">
        <v>11425</v>
      </c>
      <c r="B50533" s="12">
        <v>2364685.0535943098</v>
      </c>
      <c r="C50533" s="5">
        <v>43341.578877314816</v>
      </c>
    </row>
    <row r="50534" spans="1:3" x14ac:dyDescent="0.25">
      <c r="A50534" s="2" t="s">
        <v>11356</v>
      </c>
      <c r="B50534" s="12">
        <v>736132.51769586571</v>
      </c>
      <c r="C50534" s="5">
        <v>43240.517696759256</v>
      </c>
    </row>
    <row r="50535" spans="1:3" x14ac:dyDescent="0.25">
      <c r="A50535" s="2" t="s">
        <v>11709</v>
      </c>
      <c r="B50535" s="12">
        <v>444572.92136719072</v>
      </c>
      <c r="C50535" s="5">
        <v>43196.507870370369</v>
      </c>
    </row>
    <row r="50536" spans="1:3" x14ac:dyDescent="0.25">
      <c r="A50536" s="2" t="s">
        <v>11619</v>
      </c>
      <c r="B50536" s="12">
        <v>6658985.0680777207</v>
      </c>
      <c r="C50536" s="5">
        <v>43290.125</v>
      </c>
    </row>
    <row r="50537" spans="1:3" x14ac:dyDescent="0.25">
      <c r="A50537" s="2" t="s">
        <v>11985</v>
      </c>
      <c r="B50537" s="12">
        <v>2762717.8192091431</v>
      </c>
      <c r="C50537" s="5">
        <v>43302.724594907406</v>
      </c>
    </row>
    <row r="50538" spans="1:3" x14ac:dyDescent="0.25">
      <c r="A50538" s="2" t="s">
        <v>11631</v>
      </c>
      <c r="B50538" s="12">
        <v>1381431.932031353</v>
      </c>
      <c r="C50538" s="5">
        <v>43224.657106481478</v>
      </c>
    </row>
    <row r="50539" spans="1:3" x14ac:dyDescent="0.25">
      <c r="A50539" s="2" t="s">
        <v>11978</v>
      </c>
      <c r="B50539" s="12">
        <v>435488.75525152445</v>
      </c>
      <c r="C50539" s="5">
        <v>43277.797627314816</v>
      </c>
    </row>
    <row r="50540" spans="1:3" x14ac:dyDescent="0.25">
      <c r="A50540" s="2" t="s">
        <v>11584</v>
      </c>
      <c r="B50540" s="12">
        <v>1437030.3437190622</v>
      </c>
      <c r="C50540" s="5">
        <v>43262.587453703702</v>
      </c>
    </row>
    <row r="50541" spans="1:3" x14ac:dyDescent="0.25">
      <c r="A50541" s="2" t="s">
        <v>11924</v>
      </c>
      <c r="B50541" s="12">
        <v>2970552.4895824017</v>
      </c>
      <c r="C50541" s="5">
        <v>43239.713263888887</v>
      </c>
    </row>
    <row r="50542" spans="1:3" x14ac:dyDescent="0.25">
      <c r="A50542" s="2" t="s">
        <v>12043</v>
      </c>
      <c r="B50542" s="12">
        <v>1125856.1142405663</v>
      </c>
      <c r="C50542" s="5">
        <v>43440.495925925927</v>
      </c>
    </row>
    <row r="50543" spans="1:3" x14ac:dyDescent="0.25">
      <c r="A50543" s="2" t="s">
        <v>11555</v>
      </c>
      <c r="B50543" s="12">
        <v>1425888.2119034177</v>
      </c>
      <c r="C50543" s="5">
        <v>43339.88685185185</v>
      </c>
    </row>
    <row r="50544" spans="1:3" x14ac:dyDescent="0.25">
      <c r="A50544" s="2" t="s">
        <v>11265</v>
      </c>
      <c r="B50544" s="12">
        <v>7694682.1183609804</v>
      </c>
      <c r="C50544" s="5">
        <v>43324.125</v>
      </c>
    </row>
    <row r="50545" spans="1:3" x14ac:dyDescent="0.25">
      <c r="A50545" s="2" t="s">
        <v>11315</v>
      </c>
      <c r="B50545" s="12">
        <v>4849505.3367053997</v>
      </c>
      <c r="C50545" s="5">
        <v>43299.724178240744</v>
      </c>
    </row>
    <row r="50546" spans="1:3" x14ac:dyDescent="0.25">
      <c r="A50546" s="2" t="s">
        <v>11953</v>
      </c>
      <c r="B50546" s="12">
        <v>6393435.6897966731</v>
      </c>
      <c r="C50546" s="5">
        <v>43275.748483796298</v>
      </c>
    </row>
    <row r="50547" spans="1:3" x14ac:dyDescent="0.25">
      <c r="A50547" s="2" t="s">
        <v>11996</v>
      </c>
      <c r="B50547" s="12">
        <v>737080.96178551263</v>
      </c>
      <c r="C50547" s="5">
        <v>43241.889374999999</v>
      </c>
    </row>
    <row r="50548" spans="1:3" x14ac:dyDescent="0.25">
      <c r="A50548" s="2" t="s">
        <v>11641</v>
      </c>
      <c r="B50548" s="12">
        <v>133822.62640611653</v>
      </c>
      <c r="C50548" s="5">
        <v>43318.850057870368</v>
      </c>
    </row>
    <row r="50549" spans="1:3" x14ac:dyDescent="0.25">
      <c r="A50549" s="2" t="s">
        <v>11607</v>
      </c>
      <c r="B50549" s="12">
        <v>13707575.808352759</v>
      </c>
      <c r="C50549" s="5">
        <v>43233.719618055555</v>
      </c>
    </row>
    <row r="50550" spans="1:3" x14ac:dyDescent="0.25">
      <c r="A50550" s="2" t="s">
        <v>11344</v>
      </c>
      <c r="B50550" s="12">
        <v>1197719.5933136523</v>
      </c>
      <c r="C50550" s="5">
        <v>43293.895451388889</v>
      </c>
    </row>
    <row r="50551" spans="1:3" x14ac:dyDescent="0.25">
      <c r="A50551" s="2" t="s">
        <v>11544</v>
      </c>
      <c r="B50551" s="12">
        <v>391673.27315563976</v>
      </c>
      <c r="C50551" s="5">
        <v>43302.667766203704</v>
      </c>
    </row>
    <row r="50552" spans="1:3" x14ac:dyDescent="0.25">
      <c r="A50552" s="2" t="s">
        <v>11994</v>
      </c>
      <c r="B50552" s="12">
        <v>33048569.241821531</v>
      </c>
      <c r="C50552" s="5">
        <v>43264.608495370368</v>
      </c>
    </row>
    <row r="50553" spans="1:3" x14ac:dyDescent="0.25">
      <c r="A50553" s="2" t="s">
        <v>11304</v>
      </c>
      <c r="B50553" s="12">
        <v>613300.31539651193</v>
      </c>
      <c r="C50553" s="5">
        <v>43245.881736111114</v>
      </c>
    </row>
    <row r="50554" spans="1:3" x14ac:dyDescent="0.25">
      <c r="A50554" s="2" t="s">
        <v>11570</v>
      </c>
      <c r="B50554" s="12">
        <v>15112146.687981568</v>
      </c>
      <c r="C50554" s="5">
        <v>43357.808194444442</v>
      </c>
    </row>
    <row r="50555" spans="1:3" x14ac:dyDescent="0.25">
      <c r="A50555" s="2" t="s">
        <v>11384</v>
      </c>
      <c r="B50555" s="12">
        <v>3352632.9298345502</v>
      </c>
      <c r="C50555" s="5">
        <v>43330.125</v>
      </c>
    </row>
    <row r="50556" spans="1:3" x14ac:dyDescent="0.25">
      <c r="A50556" s="2" t="s">
        <v>11957</v>
      </c>
      <c r="B50556" s="12">
        <v>880912.93598454806</v>
      </c>
      <c r="C50556" s="5">
        <v>43299.530995370369</v>
      </c>
    </row>
    <row r="50557" spans="1:3" x14ac:dyDescent="0.25">
      <c r="A50557" s="2" t="s">
        <v>11707</v>
      </c>
      <c r="B50557" s="12">
        <v>1842016.6143360634</v>
      </c>
      <c r="C50557" s="5">
        <v>43234.486168981479</v>
      </c>
    </row>
    <row r="50558" spans="1:3" x14ac:dyDescent="0.25">
      <c r="A50558" s="2" t="s">
        <v>11738</v>
      </c>
      <c r="B50558" s="12">
        <v>542879.76137149311</v>
      </c>
      <c r="C50558" s="5">
        <v>43266.125</v>
      </c>
    </row>
    <row r="50559" spans="1:3" x14ac:dyDescent="0.25">
      <c r="A50559" s="2" t="s">
        <v>11919</v>
      </c>
      <c r="B50559" s="12">
        <v>4966385.112387835</v>
      </c>
      <c r="C50559" s="5">
        <v>43369.53230324074</v>
      </c>
    </row>
    <row r="50560" spans="1:3" x14ac:dyDescent="0.25">
      <c r="A50560" s="2" t="s">
        <v>11924</v>
      </c>
      <c r="B50560" s="12">
        <v>3594368.5123947058</v>
      </c>
      <c r="C50560" s="5">
        <v>43240.713263888887</v>
      </c>
    </row>
    <row r="50561" spans="1:3" x14ac:dyDescent="0.25">
      <c r="A50561" s="2" t="s">
        <v>11287</v>
      </c>
      <c r="B50561" s="12">
        <v>477150.39431426424</v>
      </c>
      <c r="C50561" s="5">
        <v>43243.521087962959</v>
      </c>
    </row>
    <row r="50562" spans="1:3" x14ac:dyDescent="0.25">
      <c r="A50562" s="2" t="s">
        <v>11746</v>
      </c>
      <c r="B50562" s="12">
        <v>1520873.9328267428</v>
      </c>
      <c r="C50562" s="5">
        <v>43232.674884259257</v>
      </c>
    </row>
    <row r="50563" spans="1:3" x14ac:dyDescent="0.25">
      <c r="A50563" s="2" t="s">
        <v>12029</v>
      </c>
      <c r="B50563" s="12">
        <v>185294.15812853014</v>
      </c>
      <c r="C50563" s="5">
        <v>43409.532407407409</v>
      </c>
    </row>
    <row r="50564" spans="1:3" x14ac:dyDescent="0.25">
      <c r="A50564" s="2" t="s">
        <v>11550</v>
      </c>
      <c r="B50564" s="12">
        <v>135414.05720596248</v>
      </c>
      <c r="C50564" s="5">
        <v>43243.72923611111</v>
      </c>
    </row>
    <row r="50565" spans="1:3" x14ac:dyDescent="0.25">
      <c r="A50565" s="2" t="s">
        <v>11473</v>
      </c>
      <c r="B50565" s="12">
        <v>1803125.8998897814</v>
      </c>
      <c r="C50565" s="5">
        <v>43364.630173611113</v>
      </c>
    </row>
    <row r="50566" spans="1:3" x14ac:dyDescent="0.25">
      <c r="A50566" s="2" t="s">
        <v>11928</v>
      </c>
      <c r="B50566" s="12">
        <v>9047627.5624735411</v>
      </c>
      <c r="C50566" s="5">
        <v>43291.747928240744</v>
      </c>
    </row>
    <row r="50567" spans="1:3" x14ac:dyDescent="0.25">
      <c r="A50567" s="2" t="s">
        <v>11963</v>
      </c>
      <c r="B50567" s="12">
        <v>6212348.3269368131</v>
      </c>
      <c r="C50567" s="5">
        <v>43295.52752314815</v>
      </c>
    </row>
    <row r="50568" spans="1:3" x14ac:dyDescent="0.25">
      <c r="A50568" s="2" t="s">
        <v>11452</v>
      </c>
      <c r="B50568" s="12">
        <v>176098.97427181658</v>
      </c>
      <c r="C50568" s="5">
        <v>43248.730219907404</v>
      </c>
    </row>
    <row r="50569" spans="1:3" x14ac:dyDescent="0.25">
      <c r="A50569" s="2" t="s">
        <v>11598</v>
      </c>
      <c r="B50569" s="12">
        <v>361595.34542297811</v>
      </c>
      <c r="C50569" s="5">
        <v>43276.785381944443</v>
      </c>
    </row>
    <row r="50570" spans="1:3" x14ac:dyDescent="0.25">
      <c r="A50570" s="2" t="s">
        <v>12001</v>
      </c>
      <c r="B50570" s="12">
        <v>10380549.891417449</v>
      </c>
      <c r="C50570" s="5">
        <v>43353.798449074071</v>
      </c>
    </row>
    <row r="50571" spans="1:3" x14ac:dyDescent="0.25">
      <c r="A50571" s="2" t="s">
        <v>11651</v>
      </c>
      <c r="B50571" s="12">
        <v>256788.05720334695</v>
      </c>
      <c r="C50571" s="5">
        <v>43207.768020833333</v>
      </c>
    </row>
    <row r="50572" spans="1:3" x14ac:dyDescent="0.25">
      <c r="A50572" s="2" t="s">
        <v>11862</v>
      </c>
      <c r="B50572" s="12">
        <v>503357.41977138573</v>
      </c>
      <c r="C50572" s="5">
        <v>43316.814351851855</v>
      </c>
    </row>
    <row r="50573" spans="1:3" x14ac:dyDescent="0.25">
      <c r="A50573" s="2" t="s">
        <v>11462</v>
      </c>
      <c r="B50573" s="12">
        <v>601676.58949733817</v>
      </c>
      <c r="C50573" s="5">
        <v>43321.105555555558</v>
      </c>
    </row>
    <row r="50574" spans="1:3" x14ac:dyDescent="0.25">
      <c r="A50574" s="2" t="s">
        <v>11265</v>
      </c>
      <c r="B50574" s="12">
        <v>9926139.9326856658</v>
      </c>
      <c r="C50574" s="5">
        <v>43325.125</v>
      </c>
    </row>
    <row r="50575" spans="1:3" x14ac:dyDescent="0.25">
      <c r="A50575" s="2" t="s">
        <v>12042</v>
      </c>
      <c r="B50575" s="12">
        <v>695319.43441276648</v>
      </c>
      <c r="C50575" s="5">
        <v>43441.551898148151</v>
      </c>
    </row>
    <row r="50576" spans="1:3" x14ac:dyDescent="0.25">
      <c r="A50576" s="2" t="s">
        <v>12008</v>
      </c>
      <c r="B50576" s="12">
        <v>463689.1385865676</v>
      </c>
      <c r="C50576" s="5">
        <v>43356.769745370373</v>
      </c>
    </row>
    <row r="50577" spans="1:3" x14ac:dyDescent="0.25">
      <c r="A50577" s="2" t="s">
        <v>11512</v>
      </c>
      <c r="B50577" s="12">
        <v>4694380.6837623343</v>
      </c>
      <c r="C50577" s="5">
        <v>43340.853159722225</v>
      </c>
    </row>
    <row r="50578" spans="1:3" x14ac:dyDescent="0.25">
      <c r="A50578" s="2" t="s">
        <v>11339</v>
      </c>
      <c r="B50578" s="12">
        <v>571848.87745578215</v>
      </c>
      <c r="C50578" s="5">
        <v>43268.779826388891</v>
      </c>
    </row>
    <row r="50579" spans="1:3" x14ac:dyDescent="0.25">
      <c r="A50579" s="2" t="s">
        <v>11798</v>
      </c>
      <c r="B50579" s="12">
        <v>935325.30166494008</v>
      </c>
      <c r="C50579" s="5">
        <v>43306.845821759256</v>
      </c>
    </row>
    <row r="50580" spans="1:3" x14ac:dyDescent="0.25">
      <c r="A50580" s="2" t="s">
        <v>11939</v>
      </c>
      <c r="B50580" s="12">
        <v>1135043.154221223</v>
      </c>
      <c r="C50580" s="5">
        <v>43298.717546296299</v>
      </c>
    </row>
    <row r="50581" spans="1:3" x14ac:dyDescent="0.25">
      <c r="A50581" s="2" t="s">
        <v>11427</v>
      </c>
      <c r="B50581" s="12">
        <v>1854625.954505102</v>
      </c>
      <c r="C50581" s="5">
        <v>43224.609074074076</v>
      </c>
    </row>
    <row r="50582" spans="1:3" x14ac:dyDescent="0.25">
      <c r="A50582" s="2" t="s">
        <v>11788</v>
      </c>
      <c r="B50582" s="12">
        <v>279999.66178499052</v>
      </c>
      <c r="C50582" s="5">
        <v>43203.54928240741</v>
      </c>
    </row>
    <row r="50583" spans="1:3" x14ac:dyDescent="0.25">
      <c r="A50583" s="2" t="s">
        <v>11755</v>
      </c>
      <c r="B50583" s="12">
        <v>825467.45185765927</v>
      </c>
      <c r="C50583" s="5">
        <v>43191.083333333336</v>
      </c>
    </row>
    <row r="50584" spans="1:3" x14ac:dyDescent="0.25">
      <c r="A50584" s="2" t="s">
        <v>11622</v>
      </c>
      <c r="B50584" s="12">
        <v>14467811.719996642</v>
      </c>
      <c r="C50584" s="5">
        <v>43404.848969907405</v>
      </c>
    </row>
    <row r="50585" spans="1:3" x14ac:dyDescent="0.25">
      <c r="A50585" s="2" t="s">
        <v>11885</v>
      </c>
      <c r="B50585" s="12">
        <v>1558398.5361481071</v>
      </c>
      <c r="C50585" s="5">
        <v>43294.776041666664</v>
      </c>
    </row>
    <row r="50586" spans="1:3" x14ac:dyDescent="0.25">
      <c r="A50586" s="2" t="s">
        <v>11975</v>
      </c>
      <c r="B50586" s="12">
        <v>11608388.931810347</v>
      </c>
      <c r="C50586" s="5">
        <v>43244.694930555554</v>
      </c>
    </row>
    <row r="50587" spans="1:3" x14ac:dyDescent="0.25">
      <c r="A50587" s="2" t="s">
        <v>11531</v>
      </c>
      <c r="B50587" s="12">
        <v>4935736.226992039</v>
      </c>
      <c r="C50587" s="5">
        <v>43350.581400462965</v>
      </c>
    </row>
    <row r="50588" spans="1:3" x14ac:dyDescent="0.25">
      <c r="A50588" s="2" t="s">
        <v>12028</v>
      </c>
      <c r="B50588" s="12">
        <v>1105251.7520580124</v>
      </c>
      <c r="C50588" s="5">
        <v>43387.583229166667</v>
      </c>
    </row>
    <row r="50589" spans="1:3" x14ac:dyDescent="0.25">
      <c r="A50589" s="2" t="s">
        <v>11781</v>
      </c>
      <c r="B50589" s="12">
        <v>6770684.9241939569</v>
      </c>
      <c r="C50589" s="5">
        <v>43201.674363425926</v>
      </c>
    </row>
    <row r="50590" spans="1:3" x14ac:dyDescent="0.25">
      <c r="A50590" s="2" t="s">
        <v>11784</v>
      </c>
      <c r="B50590" s="12">
        <v>167023.28857463994</v>
      </c>
      <c r="C50590" s="5">
        <v>43195.812442129631</v>
      </c>
    </row>
    <row r="50591" spans="1:3" x14ac:dyDescent="0.25">
      <c r="A50591" s="2" t="s">
        <v>11673</v>
      </c>
      <c r="B50591" s="12">
        <v>752129.1582559098</v>
      </c>
      <c r="C50591" s="5">
        <v>43218.757754629631</v>
      </c>
    </row>
    <row r="50592" spans="1:3" x14ac:dyDescent="0.25">
      <c r="A50592" s="2" t="s">
        <v>11359</v>
      </c>
      <c r="B50592" s="12">
        <v>2840843.8105217153</v>
      </c>
      <c r="C50592" s="5">
        <v>43303.72216435185</v>
      </c>
    </row>
    <row r="50593" spans="1:3" x14ac:dyDescent="0.25">
      <c r="A50593" s="2" t="s">
        <v>11283</v>
      </c>
      <c r="B50593" s="12">
        <v>2589586.3394433819</v>
      </c>
      <c r="C50593" s="5">
        <v>43286.948437500003</v>
      </c>
    </row>
    <row r="50594" spans="1:3" x14ac:dyDescent="0.25">
      <c r="A50594" s="2" t="s">
        <v>11691</v>
      </c>
      <c r="B50594" s="12">
        <v>5912789.4393146988</v>
      </c>
      <c r="C50594" s="5">
        <v>43225.083333333336</v>
      </c>
    </row>
    <row r="50595" spans="1:3" x14ac:dyDescent="0.25">
      <c r="A50595" s="2" t="s">
        <v>11851</v>
      </c>
      <c r="B50595" s="12">
        <v>2198353.321220261</v>
      </c>
      <c r="C50595" s="5">
        <v>43255.593287037038</v>
      </c>
    </row>
    <row r="50596" spans="1:3" x14ac:dyDescent="0.25">
      <c r="A50596" s="2" t="s">
        <v>11280</v>
      </c>
      <c r="B50596" s="12">
        <v>1104155.9480569966</v>
      </c>
      <c r="C50596" s="5">
        <v>43287.866053240738</v>
      </c>
    </row>
    <row r="50597" spans="1:3" x14ac:dyDescent="0.25">
      <c r="A50597" s="2" t="s">
        <v>11682</v>
      </c>
      <c r="B50597" s="12">
        <v>194292.86191229805</v>
      </c>
      <c r="C50597" s="5">
        <v>43259.542164351849</v>
      </c>
    </row>
    <row r="50598" spans="1:3" x14ac:dyDescent="0.25">
      <c r="A50598" s="2" t="s">
        <v>11931</v>
      </c>
      <c r="B50598" s="12">
        <v>1873469.6807095814</v>
      </c>
      <c r="C50598" s="5">
        <v>43287.558923611112</v>
      </c>
    </row>
    <row r="50599" spans="1:3" x14ac:dyDescent="0.25">
      <c r="A50599" s="2" t="s">
        <v>11506</v>
      </c>
      <c r="B50599" s="12">
        <v>2285034.2378887595</v>
      </c>
      <c r="C50599" s="5">
        <v>43254.125</v>
      </c>
    </row>
    <row r="50600" spans="1:3" x14ac:dyDescent="0.25">
      <c r="A50600" s="2" t="s">
        <v>11921</v>
      </c>
      <c r="B50600" s="12">
        <v>5742610.1433746526</v>
      </c>
      <c r="C50600" s="5">
        <v>43348.884965277779</v>
      </c>
    </row>
    <row r="50601" spans="1:3" x14ac:dyDescent="0.25">
      <c r="A50601" s="2" t="s">
        <v>11474</v>
      </c>
      <c r="B50601" s="12">
        <v>382741.60262148909</v>
      </c>
      <c r="C50601" s="5">
        <v>43267.125</v>
      </c>
    </row>
    <row r="50602" spans="1:3" x14ac:dyDescent="0.25">
      <c r="A50602" s="2" t="s">
        <v>11805</v>
      </c>
      <c r="B50602" s="12">
        <v>7429481.1282142419</v>
      </c>
      <c r="C50602" s="5">
        <v>43267.622233796297</v>
      </c>
    </row>
    <row r="50603" spans="1:3" x14ac:dyDescent="0.25">
      <c r="A50603" s="2" t="s">
        <v>12033</v>
      </c>
      <c r="B50603" s="12">
        <v>1374397.553692987</v>
      </c>
      <c r="C50603" s="5">
        <v>43390.58121527778</v>
      </c>
    </row>
    <row r="50604" spans="1:3" x14ac:dyDescent="0.25">
      <c r="A50604" s="2" t="s">
        <v>11950</v>
      </c>
      <c r="B50604" s="12">
        <v>3309175.2502542674</v>
      </c>
      <c r="C50604" s="5">
        <v>43226.502766203703</v>
      </c>
    </row>
    <row r="50605" spans="1:3" x14ac:dyDescent="0.25">
      <c r="A50605" s="2" t="s">
        <v>11662</v>
      </c>
      <c r="B50605" s="12">
        <v>657432.73812416103</v>
      </c>
      <c r="C50605" s="5">
        <v>43282.593993055554</v>
      </c>
    </row>
    <row r="50606" spans="1:3" x14ac:dyDescent="0.25">
      <c r="A50606" s="2" t="s">
        <v>11394</v>
      </c>
      <c r="B50606" s="12">
        <v>1435632.3051233953</v>
      </c>
      <c r="C50606" s="5">
        <v>43276.781400462962</v>
      </c>
    </row>
    <row r="50607" spans="1:3" x14ac:dyDescent="0.25">
      <c r="A50607" s="2" t="s">
        <v>11490</v>
      </c>
      <c r="B50607" s="12">
        <v>542370.04125312367</v>
      </c>
      <c r="C50607" s="5">
        <v>43283.800185185188</v>
      </c>
    </row>
    <row r="50608" spans="1:3" x14ac:dyDescent="0.25">
      <c r="A50608" s="2" t="s">
        <v>11577</v>
      </c>
      <c r="B50608" s="12">
        <v>2088790.189538474</v>
      </c>
      <c r="C50608" s="5">
        <v>43271.514687499999</v>
      </c>
    </row>
    <row r="50609" spans="1:3" x14ac:dyDescent="0.25">
      <c r="A50609" s="2" t="s">
        <v>11386</v>
      </c>
      <c r="B50609" s="12">
        <v>4044413.4459080487</v>
      </c>
      <c r="C50609" s="5">
        <v>43280.544027777774</v>
      </c>
    </row>
    <row r="50610" spans="1:3" x14ac:dyDescent="0.25">
      <c r="A50610" s="2" t="s">
        <v>11415</v>
      </c>
      <c r="B50610" s="12">
        <v>719001.41960828903</v>
      </c>
      <c r="C50610" s="5">
        <v>43307.596909722219</v>
      </c>
    </row>
    <row r="50611" spans="1:3" x14ac:dyDescent="0.25">
      <c r="A50611" s="2" t="s">
        <v>11422</v>
      </c>
      <c r="B50611" s="12">
        <v>4388495.3712644037</v>
      </c>
      <c r="C50611" s="5">
        <v>43267.830763888887</v>
      </c>
    </row>
    <row r="50612" spans="1:3" x14ac:dyDescent="0.25">
      <c r="A50612" s="2" t="s">
        <v>11752</v>
      </c>
      <c r="B50612" s="12">
        <v>6249216.8911199849</v>
      </c>
      <c r="C50612" s="5">
        <v>43241.475960648146</v>
      </c>
    </row>
    <row r="50613" spans="1:3" x14ac:dyDescent="0.25">
      <c r="A50613" s="2" t="s">
        <v>11776</v>
      </c>
      <c r="B50613" s="12">
        <v>3834206.1026560068</v>
      </c>
      <c r="C50613" s="5">
        <v>43303.562488425923</v>
      </c>
    </row>
    <row r="50614" spans="1:3" x14ac:dyDescent="0.25">
      <c r="A50614" s="2" t="s">
        <v>11812</v>
      </c>
      <c r="B50614" s="12">
        <v>513804.40250435076</v>
      </c>
      <c r="C50614" s="5">
        <v>43279.794675925928</v>
      </c>
    </row>
    <row r="50615" spans="1:3" x14ac:dyDescent="0.25">
      <c r="A50615" s="2" t="s">
        <v>11709</v>
      </c>
      <c r="B50615" s="12">
        <v>546824.69328164461</v>
      </c>
      <c r="C50615" s="5">
        <v>43197.507870370369</v>
      </c>
    </row>
    <row r="50616" spans="1:3" x14ac:dyDescent="0.25">
      <c r="A50616" s="2" t="s">
        <v>11393</v>
      </c>
      <c r="B50616" s="12">
        <v>2004449.6471887333</v>
      </c>
      <c r="C50616" s="5">
        <v>43294.847175925926</v>
      </c>
    </row>
    <row r="50617" spans="1:3" x14ac:dyDescent="0.25">
      <c r="A50617" s="2" t="s">
        <v>11381</v>
      </c>
      <c r="B50617" s="12">
        <v>1343396.3820589636</v>
      </c>
      <c r="C50617" s="5">
        <v>43255.516898148147</v>
      </c>
    </row>
    <row r="50618" spans="1:3" x14ac:dyDescent="0.25">
      <c r="A50618" s="2" t="s">
        <v>11269</v>
      </c>
      <c r="B50618" s="12">
        <v>2931934.158402028</v>
      </c>
      <c r="C50618" s="5">
        <v>43318.849421296298</v>
      </c>
    </row>
    <row r="50619" spans="1:3" x14ac:dyDescent="0.25">
      <c r="A50619" s="2" t="s">
        <v>11936</v>
      </c>
      <c r="B50619" s="12">
        <v>3923711.3654283513</v>
      </c>
      <c r="C50619" s="5">
        <v>43262.871724537035</v>
      </c>
    </row>
    <row r="50620" spans="1:3" x14ac:dyDescent="0.25">
      <c r="A50620" s="2" t="s">
        <v>11900</v>
      </c>
      <c r="B50620" s="12">
        <v>1060044.500278492</v>
      </c>
      <c r="C50620" s="5">
        <v>43283.696851851855</v>
      </c>
    </row>
    <row r="50621" spans="1:3" x14ac:dyDescent="0.25">
      <c r="A50621" s="2" t="s">
        <v>11884</v>
      </c>
      <c r="B50621" s="12">
        <v>1234682.8471921787</v>
      </c>
      <c r="C50621" s="5">
        <v>43266.531261574077</v>
      </c>
    </row>
    <row r="50622" spans="1:3" x14ac:dyDescent="0.25">
      <c r="A50622" s="2" t="s">
        <v>11963</v>
      </c>
      <c r="B50622" s="12">
        <v>5466866.5277043954</v>
      </c>
      <c r="C50622" s="5">
        <v>43296.52752314815</v>
      </c>
    </row>
    <row r="50623" spans="1:3" x14ac:dyDescent="0.25">
      <c r="A50623" s="2" t="s">
        <v>11840</v>
      </c>
      <c r="B50623" s="12">
        <v>4180634.713948973</v>
      </c>
      <c r="C50623" s="5">
        <v>43264.931423611109</v>
      </c>
    </row>
    <row r="50624" spans="1:3" x14ac:dyDescent="0.25">
      <c r="A50624" s="2" t="s">
        <v>11507</v>
      </c>
      <c r="B50624" s="12">
        <v>1522448.7606408396</v>
      </c>
      <c r="C50624" s="5">
        <v>43232.624131944445</v>
      </c>
    </row>
    <row r="50625" spans="1:3" x14ac:dyDescent="0.25">
      <c r="A50625" s="2" t="s">
        <v>11947</v>
      </c>
      <c r="B50625" s="12">
        <v>2669408.6806561546</v>
      </c>
      <c r="C50625" s="5">
        <v>43307.725185185183</v>
      </c>
    </row>
    <row r="50626" spans="1:3" x14ac:dyDescent="0.25">
      <c r="A50626" s="2" t="s">
        <v>11448</v>
      </c>
      <c r="B50626" s="12">
        <v>1979532.8006756483</v>
      </c>
      <c r="C50626" s="5">
        <v>43298.681516203702</v>
      </c>
    </row>
    <row r="50627" spans="1:3" x14ac:dyDescent="0.25">
      <c r="A50627" s="2" t="s">
        <v>11535</v>
      </c>
      <c r="B50627" s="12">
        <v>3816333.223426145</v>
      </c>
      <c r="C50627" s="5">
        <v>43300.906018518515</v>
      </c>
    </row>
    <row r="50628" spans="1:3" x14ac:dyDescent="0.25">
      <c r="A50628" s="2" t="s">
        <v>11332</v>
      </c>
      <c r="B50628" s="12">
        <v>2399766.6000072286</v>
      </c>
      <c r="C50628" s="5">
        <v>43243.80804398148</v>
      </c>
    </row>
    <row r="50629" spans="1:3" x14ac:dyDescent="0.25">
      <c r="A50629" s="2" t="s">
        <v>11513</v>
      </c>
      <c r="B50629" s="12">
        <v>1308280.1663605964</v>
      </c>
      <c r="C50629" s="5">
        <v>43280.570729166669</v>
      </c>
    </row>
    <row r="50630" spans="1:3" x14ac:dyDescent="0.25">
      <c r="A50630" s="2" t="s">
        <v>11335</v>
      </c>
      <c r="B50630" s="12">
        <v>4888711.5548307402</v>
      </c>
      <c r="C50630" s="5">
        <v>43305.766817129632</v>
      </c>
    </row>
    <row r="50631" spans="1:3" x14ac:dyDescent="0.25">
      <c r="A50631" s="2" t="s">
        <v>11801</v>
      </c>
      <c r="B50631" s="12">
        <v>923935.56981427723</v>
      </c>
      <c r="C50631" s="5">
        <v>43309.751481481479</v>
      </c>
    </row>
    <row r="50632" spans="1:3" x14ac:dyDescent="0.25">
      <c r="A50632" s="2" t="s">
        <v>11915</v>
      </c>
      <c r="B50632" s="12">
        <v>623192.64114491444</v>
      </c>
      <c r="C50632" s="5">
        <v>43355.581944444442</v>
      </c>
    </row>
    <row r="50633" spans="1:3" x14ac:dyDescent="0.25">
      <c r="A50633" s="2" t="s">
        <v>11737</v>
      </c>
      <c r="B50633" s="12">
        <v>4058928.4198138332</v>
      </c>
      <c r="C50633" s="5">
        <v>43225.523090277777</v>
      </c>
    </row>
    <row r="50634" spans="1:3" x14ac:dyDescent="0.25">
      <c r="A50634" s="2" t="s">
        <v>12035</v>
      </c>
      <c r="B50634" s="12">
        <v>213532.40894664166</v>
      </c>
      <c r="C50634" s="5">
        <v>43394.611805555556</v>
      </c>
    </row>
    <row r="50635" spans="1:3" x14ac:dyDescent="0.25">
      <c r="A50635" s="2" t="s">
        <v>11685</v>
      </c>
      <c r="B50635" s="12">
        <v>111553.10344760033</v>
      </c>
      <c r="C50635" s="5">
        <v>43261.803506944445</v>
      </c>
    </row>
    <row r="50636" spans="1:3" x14ac:dyDescent="0.25">
      <c r="A50636" s="2" t="s">
        <v>11846</v>
      </c>
      <c r="B50636" s="12">
        <v>255122.1756983113</v>
      </c>
      <c r="C50636" s="5">
        <v>43314.125</v>
      </c>
    </row>
    <row r="50637" spans="1:3" x14ac:dyDescent="0.25">
      <c r="A50637" s="2" t="s">
        <v>11277</v>
      </c>
      <c r="B50637" s="12">
        <v>345326.58474960376</v>
      </c>
      <c r="C50637" s="5">
        <v>43403.682303240741</v>
      </c>
    </row>
    <row r="50638" spans="1:3" x14ac:dyDescent="0.25">
      <c r="A50638" s="2" t="s">
        <v>11663</v>
      </c>
      <c r="B50638" s="12">
        <v>1235755.5068912324</v>
      </c>
      <c r="C50638" s="5">
        <v>43213.786064814813</v>
      </c>
    </row>
    <row r="50639" spans="1:3" x14ac:dyDescent="0.25">
      <c r="A50639" s="2" t="s">
        <v>11997</v>
      </c>
      <c r="B50639" s="12">
        <v>10532732.545983419</v>
      </c>
      <c r="C50639" s="5">
        <v>43416.552499999998</v>
      </c>
    </row>
    <row r="50640" spans="1:3" x14ac:dyDescent="0.25">
      <c r="A50640" s="2" t="s">
        <v>11404</v>
      </c>
      <c r="B50640" s="12">
        <v>885037.85176341631</v>
      </c>
      <c r="C50640" s="5">
        <v>43297.535127314812</v>
      </c>
    </row>
    <row r="50641" spans="1:3" x14ac:dyDescent="0.25">
      <c r="A50641" s="2" t="s">
        <v>11599</v>
      </c>
      <c r="B50641" s="12">
        <v>3384808.9664342068</v>
      </c>
      <c r="C50641" s="5">
        <v>43277.759097222224</v>
      </c>
    </row>
    <row r="50642" spans="1:3" x14ac:dyDescent="0.25">
      <c r="A50642" s="2" t="s">
        <v>11405</v>
      </c>
      <c r="B50642" s="12">
        <v>659227.21010412241</v>
      </c>
      <c r="C50642" s="5">
        <v>43248.805405092593</v>
      </c>
    </row>
    <row r="50643" spans="1:3" x14ac:dyDescent="0.25">
      <c r="A50643" s="2" t="s">
        <v>11706</v>
      </c>
      <c r="B50643" s="12">
        <v>143155.63498300119</v>
      </c>
      <c r="C50643" s="5">
        <v>43394.823750000003</v>
      </c>
    </row>
    <row r="50644" spans="1:3" x14ac:dyDescent="0.25">
      <c r="A50644" s="2" t="s">
        <v>12041</v>
      </c>
      <c r="B50644" s="12">
        <v>1602112.6759349662</v>
      </c>
      <c r="C50644" s="5">
        <v>43445.688298611109</v>
      </c>
    </row>
    <row r="50645" spans="1:3" x14ac:dyDescent="0.25">
      <c r="A50645" s="2" t="s">
        <v>11758</v>
      </c>
      <c r="B50645" s="12">
        <v>1065603.1738420411</v>
      </c>
      <c r="C50645" s="5">
        <v>43197.516562500001</v>
      </c>
    </row>
    <row r="50646" spans="1:3" x14ac:dyDescent="0.25">
      <c r="A50646" s="2" t="s">
        <v>11615</v>
      </c>
      <c r="B50646" s="12">
        <v>596837.07519413286</v>
      </c>
      <c r="C50646" s="5">
        <v>43325.526805555557</v>
      </c>
    </row>
    <row r="50647" spans="1:3" x14ac:dyDescent="0.25">
      <c r="A50647" s="2" t="s">
        <v>11685</v>
      </c>
      <c r="B50647" s="12">
        <v>123823.94482683638</v>
      </c>
      <c r="C50647" s="5">
        <v>43262.803506944445</v>
      </c>
    </row>
    <row r="50648" spans="1:3" x14ac:dyDescent="0.25">
      <c r="A50648" s="2" t="s">
        <v>11445</v>
      </c>
      <c r="B50648" s="12">
        <v>472575.73756934365</v>
      </c>
      <c r="C50648" s="5">
        <v>43375.710138888891</v>
      </c>
    </row>
    <row r="50649" spans="1:3" x14ac:dyDescent="0.25">
      <c r="A50649" s="2" t="s">
        <v>11666</v>
      </c>
      <c r="B50649" s="12">
        <v>998965.65477466246</v>
      </c>
      <c r="C50649" s="5">
        <v>43191.716469907406</v>
      </c>
    </row>
    <row r="50650" spans="1:3" x14ac:dyDescent="0.25">
      <c r="A50650" s="2" t="s">
        <v>11842</v>
      </c>
      <c r="B50650" s="12">
        <v>2578171.8955653757</v>
      </c>
      <c r="C50650" s="5">
        <v>43336.85261574074</v>
      </c>
    </row>
    <row r="50651" spans="1:3" x14ac:dyDescent="0.25">
      <c r="A50651" s="2" t="s">
        <v>11417</v>
      </c>
      <c r="B50651" s="12">
        <v>3733152.621128086</v>
      </c>
      <c r="C50651" s="5">
        <v>43321.721307870372</v>
      </c>
    </row>
    <row r="50652" spans="1:3" x14ac:dyDescent="0.25">
      <c r="A50652" s="2" t="s">
        <v>11492</v>
      </c>
      <c r="B50652" s="12">
        <v>1857979.6428452444</v>
      </c>
      <c r="C50652" s="5">
        <v>43301.736435185187</v>
      </c>
    </row>
    <row r="50653" spans="1:3" x14ac:dyDescent="0.25">
      <c r="A50653" s="2" t="s">
        <v>11297</v>
      </c>
      <c r="B50653" s="12">
        <v>1724789.1019716137</v>
      </c>
      <c r="C50653" s="5">
        <v>43268.866620370369</v>
      </c>
    </row>
    <row r="50654" spans="1:3" x14ac:dyDescent="0.25">
      <c r="A50654" s="2" t="s">
        <v>11916</v>
      </c>
      <c r="B50654" s="12">
        <v>887620.45018478693</v>
      </c>
      <c r="C50654" s="5">
        <v>43290.565972222219</v>
      </c>
    </row>
    <row r="50655" spans="1:3" x14ac:dyDescent="0.25">
      <c r="A50655" s="2" t="s">
        <v>11741</v>
      </c>
      <c r="B50655" s="12">
        <v>2810644.5216756086</v>
      </c>
      <c r="C50655" s="5">
        <v>43175.801932870374</v>
      </c>
    </row>
    <row r="50656" spans="1:3" x14ac:dyDescent="0.25">
      <c r="A50656" s="2" t="s">
        <v>11863</v>
      </c>
      <c r="B50656" s="12">
        <v>6297529.4878815403</v>
      </c>
      <c r="C50656" s="5">
        <v>43364.538159722222</v>
      </c>
    </row>
    <row r="50657" spans="1:3" x14ac:dyDescent="0.25">
      <c r="A50657" s="2" t="s">
        <v>11590</v>
      </c>
      <c r="B50657" s="12">
        <v>2586049.2231237958</v>
      </c>
      <c r="C50657" s="5">
        <v>43264.556493055556</v>
      </c>
    </row>
    <row r="50658" spans="1:3" x14ac:dyDescent="0.25">
      <c r="A50658" s="2" t="s">
        <v>11915</v>
      </c>
      <c r="B50658" s="12">
        <v>666816.12602505845</v>
      </c>
      <c r="C50658" s="5">
        <v>43356.581944444442</v>
      </c>
    </row>
    <row r="50659" spans="1:3" x14ac:dyDescent="0.25">
      <c r="A50659" s="2" t="s">
        <v>11474</v>
      </c>
      <c r="B50659" s="12">
        <v>367431.93851662951</v>
      </c>
      <c r="C50659" s="5">
        <v>43268.125</v>
      </c>
    </row>
    <row r="50660" spans="1:3" x14ac:dyDescent="0.25">
      <c r="A50660" s="2" t="s">
        <v>11552</v>
      </c>
      <c r="B50660" s="12">
        <v>1627120.4031284191</v>
      </c>
      <c r="C50660" s="5">
        <v>43273.719710648147</v>
      </c>
    </row>
    <row r="50661" spans="1:3" x14ac:dyDescent="0.25">
      <c r="A50661" s="2" t="s">
        <v>11619</v>
      </c>
      <c r="B50661" s="12">
        <v>7857602.38033171</v>
      </c>
      <c r="C50661" s="5">
        <v>43291.125</v>
      </c>
    </row>
    <row r="50662" spans="1:3" x14ac:dyDescent="0.25">
      <c r="A50662" s="2" t="s">
        <v>11931</v>
      </c>
      <c r="B50662" s="12">
        <v>2135755.4360089228</v>
      </c>
      <c r="C50662" s="5">
        <v>43288.558923611112</v>
      </c>
    </row>
    <row r="50663" spans="1:3" x14ac:dyDescent="0.25">
      <c r="A50663" s="2" t="s">
        <v>11940</v>
      </c>
      <c r="B50663" s="12">
        <v>5395961.3734408682</v>
      </c>
      <c r="C50663" s="5">
        <v>43309.738310185188</v>
      </c>
    </row>
    <row r="50664" spans="1:3" x14ac:dyDescent="0.25">
      <c r="A50664" s="2" t="s">
        <v>11275</v>
      </c>
      <c r="B50664" s="12">
        <v>4452381.1495189304</v>
      </c>
      <c r="C50664" s="5">
        <v>43296.125</v>
      </c>
    </row>
    <row r="50665" spans="1:3" x14ac:dyDescent="0.25">
      <c r="A50665" s="2" t="s">
        <v>11642</v>
      </c>
      <c r="B50665" s="12">
        <v>1128385.07240247</v>
      </c>
      <c r="C50665" s="5">
        <v>43230.780092592591</v>
      </c>
    </row>
    <row r="50666" spans="1:3" x14ac:dyDescent="0.25">
      <c r="A50666" s="2" t="s">
        <v>11784</v>
      </c>
      <c r="B50666" s="12">
        <v>197087.48051807511</v>
      </c>
      <c r="C50666" s="5">
        <v>43196.812442129631</v>
      </c>
    </row>
    <row r="50667" spans="1:3" x14ac:dyDescent="0.25">
      <c r="A50667" s="2" t="s">
        <v>11821</v>
      </c>
      <c r="B50667" s="12">
        <v>1498557.5603946741</v>
      </c>
      <c r="C50667" s="5">
        <v>43260.795648148145</v>
      </c>
    </row>
    <row r="50668" spans="1:3" x14ac:dyDescent="0.25">
      <c r="A50668" s="2" t="s">
        <v>11462</v>
      </c>
      <c r="B50668" s="12">
        <v>529475.39875765762</v>
      </c>
      <c r="C50668" s="5">
        <v>43322.105555555558</v>
      </c>
    </row>
    <row r="50669" spans="1:3" x14ac:dyDescent="0.25">
      <c r="A50669" s="2" t="s">
        <v>11714</v>
      </c>
      <c r="B50669" s="12">
        <v>1215596.3037245055</v>
      </c>
      <c r="C50669" s="5">
        <v>43249.621377314812</v>
      </c>
    </row>
    <row r="50670" spans="1:3" x14ac:dyDescent="0.25">
      <c r="A50670" s="2" t="s">
        <v>11649</v>
      </c>
      <c r="B50670" s="12">
        <v>467915.63077289669</v>
      </c>
      <c r="C50670" s="5">
        <v>43245.552847222221</v>
      </c>
    </row>
    <row r="50671" spans="1:3" x14ac:dyDescent="0.25">
      <c r="A50671" s="2" t="s">
        <v>11812</v>
      </c>
      <c r="B50671" s="12">
        <v>518942.44652939425</v>
      </c>
      <c r="C50671" s="5">
        <v>43280.794675925928</v>
      </c>
    </row>
    <row r="50672" spans="1:3" x14ac:dyDescent="0.25">
      <c r="A50672" s="2" t="s">
        <v>11865</v>
      </c>
      <c r="B50672" s="12">
        <v>2621545.5218155598</v>
      </c>
      <c r="C50672" s="5">
        <v>43262.914386574077</v>
      </c>
    </row>
    <row r="50673" spans="1:3" x14ac:dyDescent="0.25">
      <c r="A50673" s="2" t="s">
        <v>11882</v>
      </c>
      <c r="B50673" s="12">
        <v>1471073.9647304586</v>
      </c>
      <c r="C50673" s="5">
        <v>43299.891446759262</v>
      </c>
    </row>
    <row r="50674" spans="1:3" x14ac:dyDescent="0.25">
      <c r="A50674" s="2" t="s">
        <v>11959</v>
      </c>
      <c r="B50674" s="12">
        <v>2435401.7057855888</v>
      </c>
      <c r="C50674" s="5">
        <v>43392.854398148149</v>
      </c>
    </row>
    <row r="50675" spans="1:3" x14ac:dyDescent="0.25">
      <c r="A50675" s="2" t="s">
        <v>11932</v>
      </c>
      <c r="B50675" s="12">
        <v>32234453.747228324</v>
      </c>
      <c r="C50675" s="5">
        <v>43259.767245370371</v>
      </c>
    </row>
    <row r="50676" spans="1:3" x14ac:dyDescent="0.25">
      <c r="A50676" s="2" t="s">
        <v>11487</v>
      </c>
      <c r="B50676" s="12">
        <v>1338631.6241980661</v>
      </c>
      <c r="C50676" s="5">
        <v>43260.855752314812</v>
      </c>
    </row>
    <row r="50677" spans="1:3" x14ac:dyDescent="0.25">
      <c r="A50677" s="2" t="s">
        <v>11704</v>
      </c>
      <c r="B50677" s="12">
        <v>350495.05507418804</v>
      </c>
      <c r="C50677" s="5">
        <v>43237.560787037037</v>
      </c>
    </row>
    <row r="50678" spans="1:3" x14ac:dyDescent="0.25">
      <c r="A50678" s="2" t="s">
        <v>11315</v>
      </c>
      <c r="B50678" s="12">
        <v>6401347.0444511278</v>
      </c>
      <c r="C50678" s="5">
        <v>43300.724178240744</v>
      </c>
    </row>
    <row r="50679" spans="1:3" x14ac:dyDescent="0.25">
      <c r="A50679" s="2" t="s">
        <v>11755</v>
      </c>
      <c r="B50679" s="12">
        <v>1056598.3383778038</v>
      </c>
      <c r="C50679" s="5">
        <v>43192.083333333336</v>
      </c>
    </row>
    <row r="50680" spans="1:3" x14ac:dyDescent="0.25">
      <c r="A50680" s="2" t="s">
        <v>11945</v>
      </c>
      <c r="B50680" s="12">
        <v>2227033.5481307786</v>
      </c>
      <c r="C50680" s="5">
        <v>43310.625162037039</v>
      </c>
    </row>
    <row r="50681" spans="1:3" x14ac:dyDescent="0.25">
      <c r="A50681" s="2" t="s">
        <v>11745</v>
      </c>
      <c r="B50681" s="12">
        <v>754716.91872194444</v>
      </c>
      <c r="C50681" s="5">
        <v>43216.565138888887</v>
      </c>
    </row>
    <row r="50682" spans="1:3" x14ac:dyDescent="0.25">
      <c r="A50682" s="2" t="s">
        <v>11997</v>
      </c>
      <c r="B50682" s="12">
        <v>13587224.98431861</v>
      </c>
      <c r="C50682" s="5">
        <v>43417.552499999998</v>
      </c>
    </row>
    <row r="50683" spans="1:3" x14ac:dyDescent="0.25">
      <c r="A50683" s="2" t="s">
        <v>11688</v>
      </c>
      <c r="B50683" s="12">
        <v>1997945.2859971523</v>
      </c>
      <c r="C50683" s="5">
        <v>43195.657430555555</v>
      </c>
    </row>
    <row r="50684" spans="1:3" x14ac:dyDescent="0.25">
      <c r="A50684" s="2" t="s">
        <v>12041</v>
      </c>
      <c r="B50684" s="12">
        <v>1522007.0421382177</v>
      </c>
      <c r="C50684" s="5">
        <v>43446.688298611109</v>
      </c>
    </row>
    <row r="50685" spans="1:3" x14ac:dyDescent="0.25">
      <c r="A50685" s="2" t="s">
        <v>11718</v>
      </c>
      <c r="B50685" s="12">
        <v>1106327.2832568302</v>
      </c>
      <c r="C50685" s="5">
        <v>43237.475601851853</v>
      </c>
    </row>
    <row r="50686" spans="1:3" x14ac:dyDescent="0.25">
      <c r="A50686" s="2" t="s">
        <v>11646</v>
      </c>
      <c r="B50686" s="12">
        <v>3626149.1372758504</v>
      </c>
      <c r="C50686" s="5">
        <v>43215.76048611111</v>
      </c>
    </row>
    <row r="50687" spans="1:3" x14ac:dyDescent="0.25">
      <c r="A50687" s="2" t="s">
        <v>11648</v>
      </c>
      <c r="B50687" s="12">
        <v>182775.87722990138</v>
      </c>
      <c r="C50687" s="5">
        <v>43328.603564814817</v>
      </c>
    </row>
    <row r="50688" spans="1:3" x14ac:dyDescent="0.25">
      <c r="A50688" s="2" t="s">
        <v>11703</v>
      </c>
      <c r="B50688" s="12">
        <v>1388642.6532267362</v>
      </c>
      <c r="C50688" s="5">
        <v>43222.829386574071</v>
      </c>
    </row>
    <row r="50689" spans="1:3" x14ac:dyDescent="0.25">
      <c r="A50689" s="2" t="s">
        <v>11272</v>
      </c>
      <c r="B50689" s="12">
        <v>780572.29527118092</v>
      </c>
      <c r="C50689" s="5">
        <v>43326.905763888892</v>
      </c>
    </row>
    <row r="50690" spans="1:3" x14ac:dyDescent="0.25">
      <c r="A50690" s="2" t="s">
        <v>11517</v>
      </c>
      <c r="B50690" s="12">
        <v>2692404.2785595558</v>
      </c>
      <c r="C50690" s="5">
        <v>43309.588425925926</v>
      </c>
    </row>
    <row r="50691" spans="1:3" x14ac:dyDescent="0.25">
      <c r="A50691" s="2" t="s">
        <v>11666</v>
      </c>
      <c r="B50691" s="12">
        <v>1078882.9071566355</v>
      </c>
      <c r="C50691" s="5">
        <v>43192.716469907406</v>
      </c>
    </row>
    <row r="50692" spans="1:3" x14ac:dyDescent="0.25">
      <c r="A50692" s="2" t="s">
        <v>11616</v>
      </c>
      <c r="B50692" s="12">
        <v>1114956.7384894886</v>
      </c>
      <c r="C50692" s="5">
        <v>43272.687071759261</v>
      </c>
    </row>
    <row r="50693" spans="1:3" x14ac:dyDescent="0.25">
      <c r="A50693" s="2" t="s">
        <v>11516</v>
      </c>
      <c r="B50693" s="12">
        <v>297826.52988042979</v>
      </c>
      <c r="C50693" s="5">
        <v>43278.61923611111</v>
      </c>
    </row>
    <row r="50694" spans="1:3" x14ac:dyDescent="0.25">
      <c r="A50694" s="2" t="s">
        <v>11892</v>
      </c>
      <c r="B50694" s="12">
        <v>789521.39886533562</v>
      </c>
      <c r="C50694" s="5">
        <v>43361.51085648148</v>
      </c>
    </row>
    <row r="50695" spans="1:3" x14ac:dyDescent="0.25">
      <c r="A50695" s="2" t="s">
        <v>11385</v>
      </c>
      <c r="B50695" s="12">
        <v>521925.70054677135</v>
      </c>
      <c r="C50695" s="5">
        <v>43263.632777777777</v>
      </c>
    </row>
    <row r="50696" spans="1:3" x14ac:dyDescent="0.25">
      <c r="A50696" s="2" t="s">
        <v>11631</v>
      </c>
      <c r="B50696" s="12">
        <v>1326174.6547500989</v>
      </c>
      <c r="C50696" s="5">
        <v>43225.657106481478</v>
      </c>
    </row>
    <row r="50697" spans="1:3" x14ac:dyDescent="0.25">
      <c r="A50697" s="2" t="s">
        <v>11364</v>
      </c>
      <c r="B50697" s="12">
        <v>1826625.8850958871</v>
      </c>
      <c r="C50697" s="5">
        <v>43244.600590277776</v>
      </c>
    </row>
    <row r="50698" spans="1:3" x14ac:dyDescent="0.25">
      <c r="A50698" s="2" t="s">
        <v>11893</v>
      </c>
      <c r="B50698" s="12">
        <v>2637259.7777842497</v>
      </c>
      <c r="C50698" s="5">
        <v>43312.722361111111</v>
      </c>
    </row>
    <row r="50699" spans="1:3" x14ac:dyDescent="0.25">
      <c r="A50699" s="2" t="s">
        <v>11870</v>
      </c>
      <c r="B50699" s="12">
        <v>4155970.0412869244</v>
      </c>
      <c r="C50699" s="5">
        <v>43320.849085648151</v>
      </c>
    </row>
    <row r="50700" spans="1:3" x14ac:dyDescent="0.25">
      <c r="A50700" s="2" t="s">
        <v>11925</v>
      </c>
      <c r="B50700" s="12">
        <v>25189940.846882187</v>
      </c>
      <c r="C50700" s="5">
        <v>43318.591203703705</v>
      </c>
    </row>
    <row r="50701" spans="1:3" x14ac:dyDescent="0.25">
      <c r="A50701" s="2" t="s">
        <v>11740</v>
      </c>
      <c r="B50701" s="12">
        <v>1994255.3274372728</v>
      </c>
      <c r="C50701" s="5">
        <v>43230.839317129627</v>
      </c>
    </row>
    <row r="50702" spans="1:3" x14ac:dyDescent="0.25">
      <c r="A50702" s="2" t="s">
        <v>11842</v>
      </c>
      <c r="B50702" s="12">
        <v>2964897.6799001819</v>
      </c>
      <c r="C50702" s="5">
        <v>43337.85261574074</v>
      </c>
    </row>
    <row r="50703" spans="1:3" x14ac:dyDescent="0.25">
      <c r="A50703" s="2" t="s">
        <v>11372</v>
      </c>
      <c r="B50703" s="12">
        <v>2818297.850262275</v>
      </c>
      <c r="C50703" s="5">
        <v>43306.757314814815</v>
      </c>
    </row>
    <row r="50704" spans="1:3" x14ac:dyDescent="0.25">
      <c r="A50704" s="2" t="s">
        <v>11982</v>
      </c>
      <c r="B50704" s="12">
        <v>1451193.8600551966</v>
      </c>
      <c r="C50704" s="5">
        <v>43262.623692129629</v>
      </c>
    </row>
    <row r="50705" spans="1:3" x14ac:dyDescent="0.25">
      <c r="A50705" s="2" t="s">
        <v>11932</v>
      </c>
      <c r="B50705" s="12">
        <v>36747277.271840297</v>
      </c>
      <c r="C50705" s="5">
        <v>43260.767245370371</v>
      </c>
    </row>
    <row r="50706" spans="1:3" x14ac:dyDescent="0.25">
      <c r="A50706" s="2" t="s">
        <v>11870</v>
      </c>
      <c r="B50706" s="12">
        <v>5610559.5557373483</v>
      </c>
      <c r="C50706" s="5">
        <v>43321.849085648151</v>
      </c>
    </row>
    <row r="50707" spans="1:3" x14ac:dyDescent="0.25">
      <c r="A50707" s="2" t="s">
        <v>11743</v>
      </c>
      <c r="B50707" s="12">
        <v>321378.7465735228</v>
      </c>
      <c r="C50707" s="5">
        <v>43213.569606481484</v>
      </c>
    </row>
    <row r="50708" spans="1:3" x14ac:dyDescent="0.25">
      <c r="A50708" s="2" t="s">
        <v>12050</v>
      </c>
      <c r="B50708" s="12">
        <v>47267479.817888662</v>
      </c>
      <c r="C50708" s="5">
        <v>43435.756944444445</v>
      </c>
    </row>
    <row r="50709" spans="1:3" x14ac:dyDescent="0.25">
      <c r="A50709" s="2" t="s">
        <v>12030</v>
      </c>
      <c r="B50709" s="12">
        <v>4310637.17441699</v>
      </c>
      <c r="C50709" s="5">
        <v>43435.80269675926</v>
      </c>
    </row>
    <row r="50710" spans="1:3" x14ac:dyDescent="0.25">
      <c r="A50710" s="2" t="s">
        <v>11982</v>
      </c>
      <c r="B50710" s="12">
        <v>1291562.5354491249</v>
      </c>
      <c r="C50710" s="5">
        <v>43263.623692129629</v>
      </c>
    </row>
    <row r="50711" spans="1:3" x14ac:dyDescent="0.25">
      <c r="A50711" s="2" t="s">
        <v>12004</v>
      </c>
      <c r="B50711" s="12">
        <v>9934465.5157017726</v>
      </c>
      <c r="C50711" s="5">
        <v>43238.90247685185</v>
      </c>
    </row>
    <row r="50712" spans="1:3" x14ac:dyDescent="0.25">
      <c r="A50712" s="2" t="s">
        <v>11985</v>
      </c>
      <c r="B50712" s="12">
        <v>3149498.3138984232</v>
      </c>
      <c r="C50712" s="5">
        <v>43303.724594907406</v>
      </c>
    </row>
    <row r="50713" spans="1:3" x14ac:dyDescent="0.25">
      <c r="A50713" s="2" t="s">
        <v>11796</v>
      </c>
      <c r="B50713" s="12">
        <v>2725918.9908024492</v>
      </c>
      <c r="C50713" s="5">
        <v>43282.856469907405</v>
      </c>
    </row>
    <row r="50714" spans="1:3" x14ac:dyDescent="0.25">
      <c r="A50714" s="2" t="s">
        <v>11840</v>
      </c>
      <c r="B50714" s="12">
        <v>4264247.4082279522</v>
      </c>
      <c r="C50714" s="5">
        <v>43265.931423611109</v>
      </c>
    </row>
    <row r="50715" spans="1:3" x14ac:dyDescent="0.25">
      <c r="A50715" s="2" t="s">
        <v>11455</v>
      </c>
      <c r="B50715" s="12">
        <v>7517577.3723514983</v>
      </c>
      <c r="C50715" s="5">
        <v>43360.677222222221</v>
      </c>
    </row>
    <row r="50716" spans="1:3" x14ac:dyDescent="0.25">
      <c r="A50716" s="2" t="s">
        <v>11368</v>
      </c>
      <c r="B50716" s="12">
        <v>459354.85228050378</v>
      </c>
      <c r="C50716" s="5">
        <v>43247.725474537037</v>
      </c>
    </row>
    <row r="50717" spans="1:3" x14ac:dyDescent="0.25">
      <c r="A50717" s="2" t="s">
        <v>11685</v>
      </c>
      <c r="B50717" s="12">
        <v>110203.31089588438</v>
      </c>
      <c r="C50717" s="5">
        <v>43263.803506944445</v>
      </c>
    </row>
    <row r="50718" spans="1:3" x14ac:dyDescent="0.25">
      <c r="A50718" s="2" t="s">
        <v>11809</v>
      </c>
      <c r="B50718" s="12">
        <v>679238.80214236525</v>
      </c>
      <c r="C50718" s="5">
        <v>43269.546412037038</v>
      </c>
    </row>
    <row r="50719" spans="1:3" x14ac:dyDescent="0.25">
      <c r="A50719" s="2" t="s">
        <v>11745</v>
      </c>
      <c r="B50719" s="12">
        <v>883018.79490467499</v>
      </c>
      <c r="C50719" s="5">
        <v>43217.565138888887</v>
      </c>
    </row>
    <row r="50720" spans="1:3" x14ac:dyDescent="0.25">
      <c r="A50720" s="2" t="s">
        <v>11398</v>
      </c>
      <c r="B50720" s="12">
        <v>304912.50011467037</v>
      </c>
      <c r="C50720" s="5">
        <v>43260.530393518522</v>
      </c>
    </row>
    <row r="50721" spans="1:3" x14ac:dyDescent="0.25">
      <c r="A50721" s="2" t="s">
        <v>11578</v>
      </c>
      <c r="B50721" s="12">
        <v>1340109.4849374678</v>
      </c>
      <c r="C50721" s="5">
        <v>43297.840300925927</v>
      </c>
    </row>
    <row r="50722" spans="1:3" x14ac:dyDescent="0.25">
      <c r="A50722" s="2" t="s">
        <v>11880</v>
      </c>
      <c r="B50722" s="12">
        <v>4034069.5004989998</v>
      </c>
      <c r="C50722" s="5">
        <v>43237.888055555559</v>
      </c>
    </row>
    <row r="50723" spans="1:3" x14ac:dyDescent="0.25">
      <c r="A50723" s="2" t="s">
        <v>11577</v>
      </c>
      <c r="B50723" s="12">
        <v>2235005.5028061671</v>
      </c>
      <c r="C50723" s="5">
        <v>43272.514687499999</v>
      </c>
    </row>
    <row r="50724" spans="1:3" x14ac:dyDescent="0.25">
      <c r="A50724" s="2" t="s">
        <v>11308</v>
      </c>
      <c r="B50724" s="12">
        <v>2068186.9115934581</v>
      </c>
      <c r="C50724" s="5">
        <v>43284.879930555559</v>
      </c>
    </row>
    <row r="50725" spans="1:3" x14ac:dyDescent="0.25">
      <c r="A50725" s="2" t="s">
        <v>11890</v>
      </c>
      <c r="B50725" s="12">
        <v>673353.16694220633</v>
      </c>
      <c r="C50725" s="5">
        <v>43331.863333333335</v>
      </c>
    </row>
    <row r="50726" spans="1:3" x14ac:dyDescent="0.25">
      <c r="A50726" s="2" t="s">
        <v>11410</v>
      </c>
      <c r="B50726" s="12">
        <v>2545268.4720884147</v>
      </c>
      <c r="C50726" s="5">
        <v>43285.836446759262</v>
      </c>
    </row>
    <row r="50727" spans="1:3" x14ac:dyDescent="0.25">
      <c r="A50727" s="2" t="s">
        <v>11702</v>
      </c>
      <c r="B50727" s="12">
        <v>548932.23258715658</v>
      </c>
      <c r="C50727" s="5">
        <v>43220.866562499999</v>
      </c>
    </row>
    <row r="50728" spans="1:3" x14ac:dyDescent="0.25">
      <c r="A50728" s="2" t="s">
        <v>11398</v>
      </c>
      <c r="B50728" s="12">
        <v>280519.50010549673</v>
      </c>
      <c r="C50728" s="5">
        <v>43261.530393518522</v>
      </c>
    </row>
    <row r="50729" spans="1:3" x14ac:dyDescent="0.25">
      <c r="A50729" s="2" t="s">
        <v>11838</v>
      </c>
      <c r="B50729" s="12">
        <v>2533560.9325821637</v>
      </c>
      <c r="C50729" s="5">
        <v>43261.125</v>
      </c>
    </row>
    <row r="50730" spans="1:3" x14ac:dyDescent="0.25">
      <c r="A50730" s="2" t="s">
        <v>11898</v>
      </c>
      <c r="B50730" s="12">
        <v>1313221.0098852888</v>
      </c>
      <c r="C50730" s="5">
        <v>43267.51798611111</v>
      </c>
    </row>
    <row r="50731" spans="1:3" x14ac:dyDescent="0.25">
      <c r="A50731" s="2" t="s">
        <v>11686</v>
      </c>
      <c r="B50731" s="12">
        <v>1075944.1996841298</v>
      </c>
      <c r="C50731" s="5">
        <v>43247.561585648145</v>
      </c>
    </row>
    <row r="50732" spans="1:3" x14ac:dyDescent="0.25">
      <c r="A50732" s="2" t="s">
        <v>11351</v>
      </c>
      <c r="B50732" s="12">
        <v>3270254.6747324388</v>
      </c>
      <c r="C50732" s="5">
        <v>43301.861168981479</v>
      </c>
    </row>
    <row r="50733" spans="1:3" x14ac:dyDescent="0.25">
      <c r="A50733" s="2" t="s">
        <v>11715</v>
      </c>
      <c r="B50733" s="12">
        <v>4533427.6327281836</v>
      </c>
      <c r="C50733" s="5">
        <v>43243.580277777779</v>
      </c>
    </row>
    <row r="50734" spans="1:3" x14ac:dyDescent="0.25">
      <c r="A50734" s="2" t="s">
        <v>11982</v>
      </c>
      <c r="B50734" s="12">
        <v>1433634.4143485287</v>
      </c>
      <c r="C50734" s="5">
        <v>43264.623692129629</v>
      </c>
    </row>
    <row r="50735" spans="1:3" x14ac:dyDescent="0.25">
      <c r="A50735" s="2" t="s">
        <v>11463</v>
      </c>
      <c r="B50735" s="12">
        <v>976745.39794348518</v>
      </c>
      <c r="C50735" s="5">
        <v>43272.560428240744</v>
      </c>
    </row>
    <row r="50736" spans="1:3" x14ac:dyDescent="0.25">
      <c r="A50736" s="2" t="s">
        <v>11805</v>
      </c>
      <c r="B50736" s="12">
        <v>7578070.750778527</v>
      </c>
      <c r="C50736" s="5">
        <v>43268.622233796297</v>
      </c>
    </row>
    <row r="50737" spans="1:3" x14ac:dyDescent="0.25">
      <c r="A50737" s="2" t="s">
        <v>11942</v>
      </c>
      <c r="B50737" s="12">
        <v>4785520.3207321865</v>
      </c>
      <c r="C50737" s="5">
        <v>43286.758877314816</v>
      </c>
    </row>
    <row r="50738" spans="1:3" x14ac:dyDescent="0.25">
      <c r="A50738" s="2" t="s">
        <v>11838</v>
      </c>
      <c r="B50738" s="12">
        <v>2432218.4952788772</v>
      </c>
      <c r="C50738" s="5">
        <v>43262.125</v>
      </c>
    </row>
    <row r="50739" spans="1:3" x14ac:dyDescent="0.25">
      <c r="A50739" s="2" t="s">
        <v>11427</v>
      </c>
      <c r="B50739" s="12">
        <v>1817533.435415</v>
      </c>
      <c r="C50739" s="5">
        <v>43225.609074074076</v>
      </c>
    </row>
    <row r="50740" spans="1:3" x14ac:dyDescent="0.25">
      <c r="A50740" s="2" t="s">
        <v>11729</v>
      </c>
      <c r="B50740" s="12">
        <v>1101593.671811694</v>
      </c>
      <c r="C50740" s="5">
        <v>43309.909351851849</v>
      </c>
    </row>
    <row r="50741" spans="1:3" x14ac:dyDescent="0.25">
      <c r="A50741" s="2" t="s">
        <v>11821</v>
      </c>
      <c r="B50741" s="12">
        <v>1963110.4041170231</v>
      </c>
      <c r="C50741" s="5">
        <v>43261.795648148145</v>
      </c>
    </row>
    <row r="50742" spans="1:3" x14ac:dyDescent="0.25">
      <c r="A50742" s="2" t="s">
        <v>11488</v>
      </c>
      <c r="B50742" s="12">
        <v>723682.39506610588</v>
      </c>
      <c r="C50742" s="5">
        <v>43282.788981481484</v>
      </c>
    </row>
    <row r="50743" spans="1:3" x14ac:dyDescent="0.25">
      <c r="A50743" s="2" t="s">
        <v>11850</v>
      </c>
      <c r="B50743" s="12">
        <v>751516.3625233632</v>
      </c>
      <c r="C50743" s="5">
        <v>43275.707013888888</v>
      </c>
    </row>
    <row r="50744" spans="1:3" x14ac:dyDescent="0.25">
      <c r="A50744" s="2" t="s">
        <v>11652</v>
      </c>
      <c r="B50744" s="12">
        <v>250444.68332670847</v>
      </c>
      <c r="C50744" s="5">
        <v>43214.86078703704</v>
      </c>
    </row>
    <row r="50745" spans="1:3" x14ac:dyDescent="0.25">
      <c r="A50745" s="2" t="s">
        <v>11975</v>
      </c>
      <c r="B50745" s="12">
        <v>12653143.93567328</v>
      </c>
      <c r="C50745" s="5">
        <v>43245.694930555554</v>
      </c>
    </row>
    <row r="50746" spans="1:3" x14ac:dyDescent="0.25">
      <c r="A50746" s="2" t="s">
        <v>11823</v>
      </c>
      <c r="B50746" s="12">
        <v>5956781.3869274147</v>
      </c>
      <c r="C50746" s="5">
        <v>43294.528148148151</v>
      </c>
    </row>
    <row r="50747" spans="1:3" x14ac:dyDescent="0.25">
      <c r="A50747" s="2" t="s">
        <v>11875</v>
      </c>
      <c r="B50747" s="12">
        <v>8195261.8270005779</v>
      </c>
      <c r="C50747" s="5">
        <v>43297.697141203702</v>
      </c>
    </row>
    <row r="50748" spans="1:3" x14ac:dyDescent="0.25">
      <c r="A50748" s="2" t="s">
        <v>11288</v>
      </c>
      <c r="B50748" s="12">
        <v>2806763.1679563173</v>
      </c>
      <c r="C50748" s="5">
        <v>43333.507256944446</v>
      </c>
    </row>
    <row r="50749" spans="1:3" x14ac:dyDescent="0.25">
      <c r="A50749" s="2" t="s">
        <v>12007</v>
      </c>
      <c r="B50749" s="12">
        <v>7714430.0676814811</v>
      </c>
      <c r="C50749" s="5">
        <v>43284.802187499998</v>
      </c>
    </row>
    <row r="50750" spans="1:3" x14ac:dyDescent="0.25">
      <c r="A50750" s="2" t="s">
        <v>11945</v>
      </c>
      <c r="B50750" s="12">
        <v>2182492.8771681632</v>
      </c>
      <c r="C50750" s="5">
        <v>43311.625162037039</v>
      </c>
    </row>
    <row r="50751" spans="1:3" x14ac:dyDescent="0.25">
      <c r="A50751" s="2" t="s">
        <v>11979</v>
      </c>
      <c r="B50751" s="12">
        <v>3427750.9453332983</v>
      </c>
      <c r="C50751" s="5">
        <v>43312.62877314815</v>
      </c>
    </row>
    <row r="50752" spans="1:3" x14ac:dyDescent="0.25">
      <c r="A50752" s="2" t="s">
        <v>11484</v>
      </c>
      <c r="B50752" s="12">
        <v>2431130.1258175988</v>
      </c>
      <c r="C50752" s="5">
        <v>43318.605266203704</v>
      </c>
    </row>
    <row r="50753" spans="1:3" x14ac:dyDescent="0.25">
      <c r="A50753" s="2" t="s">
        <v>11558</v>
      </c>
      <c r="B50753" s="12">
        <v>8552202.6383716129</v>
      </c>
      <c r="C50753" s="5">
        <v>43340.699571759258</v>
      </c>
    </row>
    <row r="50754" spans="1:3" x14ac:dyDescent="0.25">
      <c r="A50754" s="2" t="s">
        <v>11539</v>
      </c>
      <c r="B50754" s="12">
        <v>3019255.8981489972</v>
      </c>
      <c r="C50754" s="5">
        <v>43316.674375000002</v>
      </c>
    </row>
    <row r="50755" spans="1:3" x14ac:dyDescent="0.25">
      <c r="A50755" s="2" t="s">
        <v>11799</v>
      </c>
      <c r="B50755" s="12">
        <v>2336091.7368843835</v>
      </c>
      <c r="C50755" s="5">
        <v>43316.775868055556</v>
      </c>
    </row>
    <row r="50756" spans="1:3" x14ac:dyDescent="0.25">
      <c r="A50756" s="2" t="s">
        <v>11784</v>
      </c>
      <c r="B50756" s="12">
        <v>191174.85610253285</v>
      </c>
      <c r="C50756" s="5">
        <v>43197.812442129631</v>
      </c>
    </row>
    <row r="50757" spans="1:3" x14ac:dyDescent="0.25">
      <c r="A50757" s="2" t="s">
        <v>11629</v>
      </c>
      <c r="B50757" s="12">
        <v>1671690.5676146999</v>
      </c>
      <c r="C50757" s="5">
        <v>43229.55431712963</v>
      </c>
    </row>
    <row r="50758" spans="1:3" x14ac:dyDescent="0.25">
      <c r="A50758" s="2" t="s">
        <v>12013</v>
      </c>
      <c r="B50758" s="12">
        <v>1101566.728907086</v>
      </c>
      <c r="C50758" s="5">
        <v>43406.542395833334</v>
      </c>
    </row>
    <row r="50759" spans="1:3" x14ac:dyDescent="0.25">
      <c r="A50759" s="2" t="s">
        <v>11825</v>
      </c>
      <c r="B50759" s="12">
        <v>6697811.8297440726</v>
      </c>
      <c r="C50759" s="5">
        <v>43305.562557870369</v>
      </c>
    </row>
    <row r="50760" spans="1:3" x14ac:dyDescent="0.25">
      <c r="A50760" s="2" t="s">
        <v>11558</v>
      </c>
      <c r="B50760" s="12">
        <v>9150856.8230576254</v>
      </c>
      <c r="C50760" s="5">
        <v>43341.699571759258</v>
      </c>
    </row>
    <row r="50761" spans="1:3" x14ac:dyDescent="0.25">
      <c r="A50761" s="2" t="s">
        <v>11713</v>
      </c>
      <c r="B50761" s="12">
        <v>2733222.0906366743</v>
      </c>
      <c r="C50761" s="5">
        <v>43346.791273148148</v>
      </c>
    </row>
    <row r="50762" spans="1:3" x14ac:dyDescent="0.25">
      <c r="A50762" s="2" t="s">
        <v>11270</v>
      </c>
      <c r="B50762" s="12">
        <v>369604.03646971856</v>
      </c>
      <c r="C50762" s="5">
        <v>43298.859953703701</v>
      </c>
    </row>
    <row r="50763" spans="1:3" x14ac:dyDescent="0.25">
      <c r="A50763" s="2" t="s">
        <v>11837</v>
      </c>
      <c r="B50763" s="12">
        <v>3100046.8426927887</v>
      </c>
      <c r="C50763" s="5">
        <v>43242.536412037036</v>
      </c>
    </row>
    <row r="50764" spans="1:3" x14ac:dyDescent="0.25">
      <c r="A50764" s="2" t="s">
        <v>11783</v>
      </c>
      <c r="B50764" s="12">
        <v>913746.95315732213</v>
      </c>
      <c r="C50764" s="5">
        <v>43204.551099537035</v>
      </c>
    </row>
    <row r="50765" spans="1:3" x14ac:dyDescent="0.25">
      <c r="A50765" s="2" t="s">
        <v>11475</v>
      </c>
      <c r="B50765" s="12">
        <v>7309124.9286351837</v>
      </c>
      <c r="C50765" s="5">
        <v>43362.502905092595</v>
      </c>
    </row>
    <row r="50766" spans="1:3" x14ac:dyDescent="0.25">
      <c r="A50766" s="2" t="s">
        <v>11533</v>
      </c>
      <c r="B50766" s="12">
        <v>1046714.5426984397</v>
      </c>
      <c r="C50766" s="5">
        <v>43292.53261574074</v>
      </c>
    </row>
    <row r="50767" spans="1:3" x14ac:dyDescent="0.25">
      <c r="A50767" s="2" t="s">
        <v>11529</v>
      </c>
      <c r="B50767" s="12">
        <v>4397109.200408821</v>
      </c>
      <c r="C50767" s="5">
        <v>43323.820810185185</v>
      </c>
    </row>
    <row r="50768" spans="1:3" x14ac:dyDescent="0.25">
      <c r="A50768" s="2" t="s">
        <v>11426</v>
      </c>
      <c r="B50768" s="12">
        <v>632114.51288884471</v>
      </c>
      <c r="C50768" s="5">
        <v>43300.125</v>
      </c>
    </row>
    <row r="50769" spans="1:3" x14ac:dyDescent="0.25">
      <c r="A50769" s="2" t="s">
        <v>11955</v>
      </c>
      <c r="B50769" s="12">
        <v>1098845.9984802287</v>
      </c>
      <c r="C50769" s="5">
        <v>43264.702824074076</v>
      </c>
    </row>
    <row r="50770" spans="1:3" x14ac:dyDescent="0.25">
      <c r="A50770" s="2" t="s">
        <v>11549</v>
      </c>
      <c r="B50770" s="12">
        <v>227570.59451492233</v>
      </c>
      <c r="C50770" s="5">
        <v>43237.928761574076</v>
      </c>
    </row>
    <row r="50771" spans="1:3" x14ac:dyDescent="0.25">
      <c r="A50771" s="2" t="s">
        <v>11771</v>
      </c>
      <c r="B50771" s="12">
        <v>785512.94030454569</v>
      </c>
      <c r="C50771" s="5">
        <v>43199.525266203702</v>
      </c>
    </row>
    <row r="50772" spans="1:3" x14ac:dyDescent="0.25">
      <c r="A50772" s="2" t="s">
        <v>11412</v>
      </c>
      <c r="B50772" s="12">
        <v>1311849.1612137104</v>
      </c>
      <c r="C50772" s="5">
        <v>43348.525127314817</v>
      </c>
    </row>
    <row r="50773" spans="1:3" x14ac:dyDescent="0.25">
      <c r="A50773" s="2" t="s">
        <v>11820</v>
      </c>
      <c r="B50773" s="12">
        <v>5856133.3981184093</v>
      </c>
      <c r="C50773" s="5">
        <v>43343.692326388889</v>
      </c>
    </row>
    <row r="50774" spans="1:3" x14ac:dyDescent="0.25">
      <c r="A50774" s="2" t="s">
        <v>11712</v>
      </c>
      <c r="B50774" s="12">
        <v>3944964.7015289506</v>
      </c>
      <c r="C50774" s="5">
        <v>43194.547349537039</v>
      </c>
    </row>
    <row r="50775" spans="1:3" x14ac:dyDescent="0.25">
      <c r="A50775" s="2" t="s">
        <v>11338</v>
      </c>
      <c r="B50775" s="12">
        <v>434585.06978589908</v>
      </c>
      <c r="C50775" s="5">
        <v>43274.514282407406</v>
      </c>
    </row>
    <row r="50776" spans="1:3" x14ac:dyDescent="0.25">
      <c r="A50776" s="2" t="s">
        <v>11606</v>
      </c>
      <c r="B50776" s="12">
        <v>892113.57452760194</v>
      </c>
      <c r="C50776" s="5">
        <v>43320.827731481484</v>
      </c>
    </row>
    <row r="50777" spans="1:3" x14ac:dyDescent="0.25">
      <c r="A50777" s="2" t="s">
        <v>11910</v>
      </c>
      <c r="B50777" s="12">
        <v>907775.7125372123</v>
      </c>
      <c r="C50777" s="5">
        <v>43312.563564814816</v>
      </c>
    </row>
    <row r="50778" spans="1:3" x14ac:dyDescent="0.25">
      <c r="A50778" s="2" t="s">
        <v>11709</v>
      </c>
      <c r="B50778" s="12">
        <v>661657.87887079001</v>
      </c>
      <c r="C50778" s="5">
        <v>43198.507870370369</v>
      </c>
    </row>
    <row r="50779" spans="1:3" x14ac:dyDescent="0.25">
      <c r="A50779" s="2" t="s">
        <v>11903</v>
      </c>
      <c r="B50779" s="12">
        <v>688205.95760278299</v>
      </c>
      <c r="C50779" s="5">
        <v>43392.584733796299</v>
      </c>
    </row>
    <row r="50780" spans="1:3" x14ac:dyDescent="0.25">
      <c r="A50780" s="2" t="s">
        <v>11812</v>
      </c>
      <c r="B50780" s="12">
        <v>492995.3242029245</v>
      </c>
      <c r="C50780" s="5">
        <v>43281.794675925928</v>
      </c>
    </row>
    <row r="50781" spans="1:3" x14ac:dyDescent="0.25">
      <c r="A50781" s="2" t="s">
        <v>11809</v>
      </c>
      <c r="B50781" s="12">
        <v>767539.84642087261</v>
      </c>
      <c r="C50781" s="5">
        <v>43270.546412037038</v>
      </c>
    </row>
    <row r="50782" spans="1:3" x14ac:dyDescent="0.25">
      <c r="A50782" s="2" t="s">
        <v>11792</v>
      </c>
      <c r="B50782" s="12">
        <v>455603.09701982239</v>
      </c>
      <c r="C50782" s="5">
        <v>43213.519236111111</v>
      </c>
    </row>
    <row r="50783" spans="1:3" x14ac:dyDescent="0.25">
      <c r="A50783" s="2" t="s">
        <v>11867</v>
      </c>
      <c r="B50783" s="12">
        <v>12328048.346086103</v>
      </c>
      <c r="C50783" s="5">
        <v>43308.843182870369</v>
      </c>
    </row>
    <row r="50784" spans="1:3" x14ac:dyDescent="0.25">
      <c r="A50784" s="2" t="s">
        <v>11860</v>
      </c>
      <c r="B50784" s="12">
        <v>946299.48545210832</v>
      </c>
      <c r="C50784" s="5">
        <v>43265.862870370373</v>
      </c>
    </row>
    <row r="50785" spans="1:3" x14ac:dyDescent="0.25">
      <c r="A50785" s="2" t="s">
        <v>11664</v>
      </c>
      <c r="B50785" s="12">
        <v>1452247.1286178469</v>
      </c>
      <c r="C50785" s="5">
        <v>43184.8200462963</v>
      </c>
    </row>
    <row r="50786" spans="1:3" x14ac:dyDescent="0.25">
      <c r="A50786" s="2" t="s">
        <v>11474</v>
      </c>
      <c r="B50786" s="12">
        <v>411523.7711386251</v>
      </c>
      <c r="C50786" s="5">
        <v>43269.125</v>
      </c>
    </row>
    <row r="50787" spans="1:3" x14ac:dyDescent="0.25">
      <c r="A50787" s="2" t="s">
        <v>12035</v>
      </c>
      <c r="B50787" s="12">
        <v>254103.56664650358</v>
      </c>
      <c r="C50787" s="5">
        <v>43395.611805555556</v>
      </c>
    </row>
    <row r="50788" spans="1:3" x14ac:dyDescent="0.25">
      <c r="A50788" s="2" t="s">
        <v>11933</v>
      </c>
      <c r="B50788" s="12">
        <v>926583.97373935999</v>
      </c>
      <c r="C50788" s="5">
        <v>43237.874409722222</v>
      </c>
    </row>
    <row r="50789" spans="1:3" x14ac:dyDescent="0.25">
      <c r="A50789" s="2" t="s">
        <v>11425</v>
      </c>
      <c r="B50789" s="12">
        <v>2482919.3062740252</v>
      </c>
      <c r="C50789" s="5">
        <v>43342.578877314816</v>
      </c>
    </row>
    <row r="50790" spans="1:3" x14ac:dyDescent="0.25">
      <c r="A50790" s="2" t="s">
        <v>11773</v>
      </c>
      <c r="B50790" s="12">
        <v>527921.91078342195</v>
      </c>
      <c r="C50790" s="5">
        <v>43225.757256944446</v>
      </c>
    </row>
    <row r="50791" spans="1:3" x14ac:dyDescent="0.25">
      <c r="A50791" s="2" t="s">
        <v>11352</v>
      </c>
      <c r="B50791" s="12">
        <v>3932518.6900190506</v>
      </c>
      <c r="C50791" s="5">
        <v>43284.946469907409</v>
      </c>
    </row>
    <row r="50792" spans="1:3" x14ac:dyDescent="0.25">
      <c r="A50792" s="2" t="s">
        <v>11652</v>
      </c>
      <c r="B50792" s="12">
        <v>298029.17315878306</v>
      </c>
      <c r="C50792" s="5">
        <v>43215.86078703704</v>
      </c>
    </row>
    <row r="50793" spans="1:3" x14ac:dyDescent="0.25">
      <c r="A50793" s="2" t="s">
        <v>11944</v>
      </c>
      <c r="B50793" s="12">
        <v>10219098.543739211</v>
      </c>
      <c r="C50793" s="5">
        <v>43226.579293981478</v>
      </c>
    </row>
    <row r="50794" spans="1:3" x14ac:dyDescent="0.25">
      <c r="A50794" s="2" t="s">
        <v>11649</v>
      </c>
      <c r="B50794" s="12">
        <v>612969.47631249472</v>
      </c>
      <c r="C50794" s="5">
        <v>43246.552847222221</v>
      </c>
    </row>
    <row r="50795" spans="1:3" x14ac:dyDescent="0.25">
      <c r="A50795" s="2" t="s">
        <v>11983</v>
      </c>
      <c r="B50795" s="12">
        <v>19358318.072819483</v>
      </c>
      <c r="C50795" s="5">
        <v>43236.579189814816</v>
      </c>
    </row>
    <row r="50796" spans="1:3" x14ac:dyDescent="0.25">
      <c r="A50796" s="2" t="s">
        <v>12046</v>
      </c>
      <c r="B50796" s="12">
        <v>7897419.7728851242</v>
      </c>
      <c r="C50796" s="5">
        <v>43416.52239583333</v>
      </c>
    </row>
    <row r="50797" spans="1:3" x14ac:dyDescent="0.25">
      <c r="A50797" s="2" t="s">
        <v>11434</v>
      </c>
      <c r="B50797" s="12">
        <v>5550763.4395400239</v>
      </c>
      <c r="C50797" s="5">
        <v>43390.783483796295</v>
      </c>
    </row>
    <row r="50798" spans="1:3" x14ac:dyDescent="0.25">
      <c r="A50798" s="2" t="s">
        <v>11982</v>
      </c>
      <c r="B50798" s="12">
        <v>1304607.3170571611</v>
      </c>
      <c r="C50798" s="5">
        <v>43265.623692129629</v>
      </c>
    </row>
    <row r="50799" spans="1:3" x14ac:dyDescent="0.25">
      <c r="A50799" s="2" t="s">
        <v>11564</v>
      </c>
      <c r="B50799" s="12">
        <v>439202.04026060266</v>
      </c>
      <c r="C50799" s="5">
        <v>43284.841238425928</v>
      </c>
    </row>
    <row r="50800" spans="1:3" x14ac:dyDescent="0.25">
      <c r="A50800" s="2" t="s">
        <v>11619</v>
      </c>
      <c r="B50800" s="12">
        <v>7779026.356528393</v>
      </c>
      <c r="C50800" s="5">
        <v>43292.125</v>
      </c>
    </row>
    <row r="50801" spans="1:3" x14ac:dyDescent="0.25">
      <c r="A50801" s="2" t="s">
        <v>11545</v>
      </c>
      <c r="B50801" s="12">
        <v>460840.49700513371</v>
      </c>
      <c r="C50801" s="5">
        <v>43259.596064814818</v>
      </c>
    </row>
    <row r="50802" spans="1:3" x14ac:dyDescent="0.25">
      <c r="A50802" s="2" t="s">
        <v>11795</v>
      </c>
      <c r="B50802" s="12">
        <v>1847076.0493563141</v>
      </c>
      <c r="C50802" s="5">
        <v>43230.715509259258</v>
      </c>
    </row>
    <row r="50803" spans="1:3" x14ac:dyDescent="0.25">
      <c r="A50803" s="2" t="s">
        <v>12016</v>
      </c>
      <c r="B50803" s="12">
        <v>1124299.955768642</v>
      </c>
      <c r="C50803" s="5">
        <v>43394.854525462964</v>
      </c>
    </row>
    <row r="50804" spans="1:3" x14ac:dyDescent="0.25">
      <c r="A50804" s="2" t="s">
        <v>11525</v>
      </c>
      <c r="B50804" s="12">
        <v>1582545.2434960678</v>
      </c>
      <c r="C50804" s="5">
        <v>43294.840370370373</v>
      </c>
    </row>
    <row r="50805" spans="1:3" x14ac:dyDescent="0.25">
      <c r="A50805" s="2" t="s">
        <v>11771</v>
      </c>
      <c r="B50805" s="12">
        <v>903339.88135022752</v>
      </c>
      <c r="C50805" s="5">
        <v>43200.525266203702</v>
      </c>
    </row>
    <row r="50806" spans="1:3" x14ac:dyDescent="0.25">
      <c r="A50806" s="2" t="s">
        <v>11869</v>
      </c>
      <c r="B50806" s="12">
        <v>15991450.866998522</v>
      </c>
      <c r="C50806" s="5">
        <v>43296.125</v>
      </c>
    </row>
    <row r="50807" spans="1:3" x14ac:dyDescent="0.25">
      <c r="A50807" s="2" t="s">
        <v>12016</v>
      </c>
      <c r="B50807" s="12">
        <v>1056841.9584225235</v>
      </c>
      <c r="C50807" s="5">
        <v>43395.854525462964</v>
      </c>
    </row>
    <row r="50808" spans="1:3" x14ac:dyDescent="0.25">
      <c r="A50808" s="2" t="s">
        <v>11771</v>
      </c>
      <c r="B50808" s="12">
        <v>1210475.441009305</v>
      </c>
      <c r="C50808" s="5">
        <v>43201.525266203702</v>
      </c>
    </row>
    <row r="50809" spans="1:3" x14ac:dyDescent="0.25">
      <c r="A50809" s="2" t="s">
        <v>11930</v>
      </c>
      <c r="B50809" s="12">
        <v>3233268.1143553169</v>
      </c>
      <c r="C50809" s="5">
        <v>43394.936840277776</v>
      </c>
    </row>
    <row r="50810" spans="1:3" x14ac:dyDescent="0.25">
      <c r="A50810" s="2" t="s">
        <v>11948</v>
      </c>
      <c r="B50810" s="12">
        <v>991830.87709335319</v>
      </c>
      <c r="C50810" s="5">
        <v>43303.765729166669</v>
      </c>
    </row>
    <row r="50811" spans="1:3" x14ac:dyDescent="0.25">
      <c r="A50811" s="2" t="s">
        <v>11717</v>
      </c>
      <c r="B50811" s="12">
        <v>652310.25786966505</v>
      </c>
      <c r="C50811" s="5">
        <v>43217.507164351853</v>
      </c>
    </row>
    <row r="50812" spans="1:3" x14ac:dyDescent="0.25">
      <c r="A50812" s="2" t="s">
        <v>11619</v>
      </c>
      <c r="B50812" s="12">
        <v>8167977.6743548131</v>
      </c>
      <c r="C50812" s="5">
        <v>43293.125</v>
      </c>
    </row>
    <row r="50813" spans="1:3" x14ac:dyDescent="0.25">
      <c r="A50813" s="2" t="s">
        <v>11308</v>
      </c>
      <c r="B50813" s="12">
        <v>2688642.9850714956</v>
      </c>
      <c r="C50813" s="5">
        <v>43285.879930555559</v>
      </c>
    </row>
    <row r="50814" spans="1:3" x14ac:dyDescent="0.25">
      <c r="A50814" s="2" t="s">
        <v>11772</v>
      </c>
      <c r="B50814" s="12">
        <v>108181.5613902193</v>
      </c>
      <c r="C50814" s="5">
        <v>43231.474259259259</v>
      </c>
    </row>
    <row r="50815" spans="1:3" x14ac:dyDescent="0.25">
      <c r="A50815" s="2" t="s">
        <v>11714</v>
      </c>
      <c r="B50815" s="12">
        <v>1045412.8212030747</v>
      </c>
      <c r="C50815" s="5">
        <v>43250.621377314812</v>
      </c>
    </row>
    <row r="50816" spans="1:3" x14ac:dyDescent="0.25">
      <c r="A50816" s="2" t="s">
        <v>11981</v>
      </c>
      <c r="B50816" s="12">
        <v>653004.12709877884</v>
      </c>
      <c r="C50816" s="5">
        <v>43263.540335648147</v>
      </c>
    </row>
    <row r="50817" spans="1:3" x14ac:dyDescent="0.25">
      <c r="A50817" s="2" t="s">
        <v>11378</v>
      </c>
      <c r="B50817" s="12">
        <v>1895692.4310318585</v>
      </c>
      <c r="C50817" s="5">
        <v>43377.125</v>
      </c>
    </row>
    <row r="50818" spans="1:3" x14ac:dyDescent="0.25">
      <c r="A50818" s="2" t="s">
        <v>11690</v>
      </c>
      <c r="B50818" s="12">
        <v>1788775.1434005685</v>
      </c>
      <c r="C50818" s="5">
        <v>43235.656539351854</v>
      </c>
    </row>
    <row r="50819" spans="1:3" x14ac:dyDescent="0.25">
      <c r="A50819" s="2" t="s">
        <v>11723</v>
      </c>
      <c r="B50819" s="12">
        <v>239983.78122826869</v>
      </c>
      <c r="C50819" s="5">
        <v>43248.682025462964</v>
      </c>
    </row>
    <row r="50820" spans="1:3" x14ac:dyDescent="0.25">
      <c r="A50820" s="2" t="s">
        <v>11835</v>
      </c>
      <c r="B50820" s="12">
        <v>856768.97170471144</v>
      </c>
      <c r="C50820" s="5">
        <v>43250.598946759259</v>
      </c>
    </row>
    <row r="50821" spans="1:3" x14ac:dyDescent="0.25">
      <c r="A50821" s="2" t="s">
        <v>11365</v>
      </c>
      <c r="B50821" s="12">
        <v>502480.24581660196</v>
      </c>
      <c r="C50821" s="5">
        <v>43246.661041666666</v>
      </c>
    </row>
    <row r="50822" spans="1:3" x14ac:dyDescent="0.25">
      <c r="A50822" s="2" t="s">
        <v>11337</v>
      </c>
      <c r="B50822" s="12">
        <v>5270161.6062488053</v>
      </c>
      <c r="C50822" s="5">
        <v>43286.551979166667</v>
      </c>
    </row>
    <row r="50823" spans="1:3" x14ac:dyDescent="0.25">
      <c r="A50823" s="2" t="s">
        <v>11476</v>
      </c>
      <c r="B50823" s="12">
        <v>2077237.1097640197</v>
      </c>
      <c r="C50823" s="5">
        <v>43401.607534722221</v>
      </c>
    </row>
    <row r="50824" spans="1:3" x14ac:dyDescent="0.25">
      <c r="A50824" s="2" t="s">
        <v>11529</v>
      </c>
      <c r="B50824" s="12">
        <v>5936097.4205519091</v>
      </c>
      <c r="C50824" s="5">
        <v>43324.820810185185</v>
      </c>
    </row>
    <row r="50825" spans="1:3" x14ac:dyDescent="0.25">
      <c r="A50825" s="2" t="s">
        <v>11957</v>
      </c>
      <c r="B50825" s="12">
        <v>960195.10022315744</v>
      </c>
      <c r="C50825" s="5">
        <v>43300.530995370369</v>
      </c>
    </row>
    <row r="50826" spans="1:3" x14ac:dyDescent="0.25">
      <c r="A50826" s="2" t="s">
        <v>12008</v>
      </c>
      <c r="B50826" s="12">
        <v>496147.37828762736</v>
      </c>
      <c r="C50826" s="5">
        <v>43357.769745370373</v>
      </c>
    </row>
    <row r="50827" spans="1:3" x14ac:dyDescent="0.25">
      <c r="A50827" s="2" t="s">
        <v>11568</v>
      </c>
      <c r="B50827" s="12">
        <v>4309133.4812249532</v>
      </c>
      <c r="C50827" s="5">
        <v>43267.897881944446</v>
      </c>
    </row>
    <row r="50828" spans="1:3" x14ac:dyDescent="0.25">
      <c r="A50828" s="2" t="s">
        <v>12041</v>
      </c>
      <c r="B50828" s="12">
        <v>1917728.8730941543</v>
      </c>
      <c r="C50828" s="5">
        <v>43447.688298611109</v>
      </c>
    </row>
    <row r="50829" spans="1:3" x14ac:dyDescent="0.25">
      <c r="A50829" s="2" t="s">
        <v>11384</v>
      </c>
      <c r="B50829" s="12">
        <v>3855527.8693097327</v>
      </c>
      <c r="C50829" s="5">
        <v>43331.125</v>
      </c>
    </row>
    <row r="50830" spans="1:3" x14ac:dyDescent="0.25">
      <c r="A50830" s="2" t="s">
        <v>11279</v>
      </c>
      <c r="B50830" s="12">
        <v>397044.45942173968</v>
      </c>
      <c r="C50830" s="5">
        <v>43256.673518518517</v>
      </c>
    </row>
    <row r="50831" spans="1:3" x14ac:dyDescent="0.25">
      <c r="A50831" s="2" t="s">
        <v>11709</v>
      </c>
      <c r="B50831" s="12">
        <v>820455.76979977963</v>
      </c>
      <c r="C50831" s="5">
        <v>43199.507870370369</v>
      </c>
    </row>
    <row r="50832" spans="1:3" x14ac:dyDescent="0.25">
      <c r="A50832" s="2" t="s">
        <v>12020</v>
      </c>
      <c r="B50832" s="12">
        <v>538978.84915757424</v>
      </c>
      <c r="C50832" s="5">
        <v>43363.762662037036</v>
      </c>
    </row>
    <row r="50833" spans="1:3" x14ac:dyDescent="0.25">
      <c r="A50833" s="2" t="s">
        <v>11308</v>
      </c>
      <c r="B50833" s="12">
        <v>2876847.9940265007</v>
      </c>
      <c r="C50833" s="5">
        <v>43286.879930555559</v>
      </c>
    </row>
    <row r="50834" spans="1:3" x14ac:dyDescent="0.25">
      <c r="A50834" s="2" t="s">
        <v>11832</v>
      </c>
      <c r="B50834" s="12">
        <v>5532465.8733136896</v>
      </c>
      <c r="C50834" s="5">
        <v>43324.803506944445</v>
      </c>
    </row>
    <row r="50835" spans="1:3" x14ac:dyDescent="0.25">
      <c r="A50835" s="2" t="s">
        <v>11324</v>
      </c>
      <c r="B50835" s="12">
        <v>728897.41109399416</v>
      </c>
      <c r="C50835" s="5">
        <v>43296.82099537037</v>
      </c>
    </row>
    <row r="50836" spans="1:3" x14ac:dyDescent="0.25">
      <c r="A50836" s="2" t="s">
        <v>11727</v>
      </c>
      <c r="B50836" s="12">
        <v>5351384.0435686493</v>
      </c>
      <c r="C50836" s="5">
        <v>43302.816817129627</v>
      </c>
    </row>
    <row r="50837" spans="1:3" x14ac:dyDescent="0.25">
      <c r="A50837" s="2" t="s">
        <v>11453</v>
      </c>
      <c r="B50837" s="12">
        <v>1155812.3546110664</v>
      </c>
      <c r="C50837" s="5">
        <v>43282.125</v>
      </c>
    </row>
    <row r="50838" spans="1:3" x14ac:dyDescent="0.25">
      <c r="A50838" s="2" t="s">
        <v>11413</v>
      </c>
      <c r="B50838" s="12">
        <v>518617.2542927207</v>
      </c>
      <c r="C50838" s="5">
        <v>43283.84652777778</v>
      </c>
    </row>
    <row r="50839" spans="1:3" x14ac:dyDescent="0.25">
      <c r="A50839" s="2" t="s">
        <v>11750</v>
      </c>
      <c r="B50839" s="12">
        <v>5459137.3776588682</v>
      </c>
      <c r="C50839" s="5">
        <v>43191.72</v>
      </c>
    </row>
    <row r="50840" spans="1:3" x14ac:dyDescent="0.25">
      <c r="A50840" s="2" t="s">
        <v>11780</v>
      </c>
      <c r="B50840" s="12">
        <v>803421.35999840556</v>
      </c>
      <c r="C50840" s="5">
        <v>43223.62771990741</v>
      </c>
    </row>
    <row r="50841" spans="1:3" x14ac:dyDescent="0.25">
      <c r="A50841" s="2" t="s">
        <v>11457</v>
      </c>
      <c r="B50841" s="12">
        <v>3605769.1661100974</v>
      </c>
      <c r="C50841" s="5">
        <v>43336.845578703702</v>
      </c>
    </row>
    <row r="50842" spans="1:3" x14ac:dyDescent="0.25">
      <c r="A50842" s="2" t="s">
        <v>11640</v>
      </c>
      <c r="B50842" s="12">
        <v>2165276.0109305605</v>
      </c>
      <c r="C50842" s="5">
        <v>43192.74895833333</v>
      </c>
    </row>
    <row r="50843" spans="1:3" x14ac:dyDescent="0.25">
      <c r="A50843" s="2" t="s">
        <v>12017</v>
      </c>
      <c r="B50843" s="12">
        <v>3758024.6571830125</v>
      </c>
      <c r="C50843" s="5">
        <v>43416.730740740742</v>
      </c>
    </row>
    <row r="50844" spans="1:3" x14ac:dyDescent="0.25">
      <c r="A50844" s="2" t="s">
        <v>11894</v>
      </c>
      <c r="B50844" s="12">
        <v>1487709.3775455216</v>
      </c>
      <c r="C50844" s="5">
        <v>43292.830625000002</v>
      </c>
    </row>
    <row r="50845" spans="1:3" x14ac:dyDescent="0.25">
      <c r="A50845" s="2" t="s">
        <v>11847</v>
      </c>
      <c r="B50845" s="12">
        <v>6360009.9844225626</v>
      </c>
      <c r="C50845" s="5">
        <v>43296.81145833333</v>
      </c>
    </row>
    <row r="50846" spans="1:3" x14ac:dyDescent="0.25">
      <c r="A50846" s="2" t="s">
        <v>11889</v>
      </c>
      <c r="B50846" s="12">
        <v>2118410.7439160887</v>
      </c>
      <c r="C50846" s="5">
        <v>43291.125</v>
      </c>
    </row>
    <row r="50847" spans="1:3" x14ac:dyDescent="0.25">
      <c r="A50847" s="2" t="s">
        <v>11986</v>
      </c>
      <c r="B50847" s="12">
        <v>3790545.4480130435</v>
      </c>
      <c r="C50847" s="5">
        <v>43386.887349537035</v>
      </c>
    </row>
    <row r="50848" spans="1:3" x14ac:dyDescent="0.25">
      <c r="A50848" s="2" t="s">
        <v>11710</v>
      </c>
      <c r="B50848" s="12">
        <v>4767158.8318702336</v>
      </c>
      <c r="C50848" s="5">
        <v>43215.801678240743</v>
      </c>
    </row>
    <row r="50849" spans="1:3" x14ac:dyDescent="0.25">
      <c r="A50849" s="2" t="s">
        <v>11783</v>
      </c>
      <c r="B50849" s="12">
        <v>1050808.9961309205</v>
      </c>
      <c r="C50849" s="5">
        <v>43205.551099537035</v>
      </c>
    </row>
    <row r="50850" spans="1:3" x14ac:dyDescent="0.25">
      <c r="A50850" s="2" t="s">
        <v>11645</v>
      </c>
      <c r="B50850" s="12">
        <v>214636.62486232931</v>
      </c>
      <c r="C50850" s="5">
        <v>43197.75922453704</v>
      </c>
    </row>
    <row r="50851" spans="1:3" x14ac:dyDescent="0.25">
      <c r="A50851" s="2" t="s">
        <v>11443</v>
      </c>
      <c r="B50851" s="12">
        <v>3733723.3655013633</v>
      </c>
      <c r="C50851" s="5">
        <v>43213.624039351853</v>
      </c>
    </row>
    <row r="50852" spans="1:3" x14ac:dyDescent="0.25">
      <c r="A50852" s="2" t="s">
        <v>11859</v>
      </c>
      <c r="B50852" s="12">
        <v>3669267.1130492259</v>
      </c>
      <c r="C50852" s="5">
        <v>43291.585312499999</v>
      </c>
    </row>
    <row r="50853" spans="1:3" x14ac:dyDescent="0.25">
      <c r="A50853" s="2" t="s">
        <v>11261</v>
      </c>
      <c r="B50853" s="12">
        <v>560635.54451687122</v>
      </c>
      <c r="C50853" s="5">
        <v>43245.531782407408</v>
      </c>
    </row>
    <row r="50854" spans="1:3" x14ac:dyDescent="0.25">
      <c r="A50854" s="2" t="s">
        <v>12016</v>
      </c>
      <c r="B50854" s="12">
        <v>1056841.9584225235</v>
      </c>
      <c r="C50854" s="5">
        <v>43396.854525462964</v>
      </c>
    </row>
    <row r="50855" spans="1:3" x14ac:dyDescent="0.25">
      <c r="A50855" s="2" t="s">
        <v>11859</v>
      </c>
      <c r="B50855" s="12">
        <v>4916817.9314859631</v>
      </c>
      <c r="C50855" s="5">
        <v>43292.585312499999</v>
      </c>
    </row>
    <row r="50856" spans="1:3" x14ac:dyDescent="0.25">
      <c r="A50856" s="2" t="s">
        <v>11462</v>
      </c>
      <c r="B50856" s="12">
        <v>555949.16869554052</v>
      </c>
      <c r="C50856" s="5">
        <v>43323.105555555558</v>
      </c>
    </row>
    <row r="50857" spans="1:3" x14ac:dyDescent="0.25">
      <c r="A50857" s="2" t="s">
        <v>11404</v>
      </c>
      <c r="B50857" s="12">
        <v>823085.20213997713</v>
      </c>
      <c r="C50857" s="5">
        <v>43298.535127314812</v>
      </c>
    </row>
    <row r="50858" spans="1:3" x14ac:dyDescent="0.25">
      <c r="A50858" s="2" t="s">
        <v>11920</v>
      </c>
      <c r="B50858" s="12">
        <v>7784353.1554344539</v>
      </c>
      <c r="C50858" s="5">
        <v>43335.897824074076</v>
      </c>
    </row>
    <row r="50859" spans="1:3" x14ac:dyDescent="0.25">
      <c r="A50859" s="2" t="s">
        <v>11571</v>
      </c>
      <c r="B50859" s="12">
        <v>17175416.445794519</v>
      </c>
      <c r="C50859" s="5">
        <v>43330.559305555558</v>
      </c>
    </row>
    <row r="50860" spans="1:3" x14ac:dyDescent="0.25">
      <c r="A50860" s="2" t="s">
        <v>11793</v>
      </c>
      <c r="B50860" s="12">
        <v>1564917.5682866254</v>
      </c>
      <c r="C50860" s="5">
        <v>43200.535833333335</v>
      </c>
    </row>
    <row r="50861" spans="1:3" x14ac:dyDescent="0.25">
      <c r="A50861" s="2" t="s">
        <v>11295</v>
      </c>
      <c r="B50861" s="12">
        <v>8086621.4096703297</v>
      </c>
      <c r="C50861" s="5">
        <v>43240.739386574074</v>
      </c>
    </row>
    <row r="50862" spans="1:3" x14ac:dyDescent="0.25">
      <c r="A50862" s="2" t="s">
        <v>11878</v>
      </c>
      <c r="B50862" s="12">
        <v>8065741.0649282634</v>
      </c>
      <c r="C50862" s="5">
        <v>43312.568981481483</v>
      </c>
    </row>
    <row r="50863" spans="1:3" x14ac:dyDescent="0.25">
      <c r="A50863" s="2" t="s">
        <v>11758</v>
      </c>
      <c r="B50863" s="12">
        <v>1204131.5864415062</v>
      </c>
      <c r="C50863" s="5">
        <v>43198.516562500001</v>
      </c>
    </row>
    <row r="50864" spans="1:3" x14ac:dyDescent="0.25">
      <c r="A50864" s="2" t="s">
        <v>11765</v>
      </c>
      <c r="B50864" s="12">
        <v>222119.85578908736</v>
      </c>
      <c r="C50864" s="5">
        <v>43193.638761574075</v>
      </c>
    </row>
    <row r="50865" spans="1:3" x14ac:dyDescent="0.25">
      <c r="A50865" s="2" t="s">
        <v>11914</v>
      </c>
      <c r="B50865" s="12">
        <v>5068932.8096101079</v>
      </c>
      <c r="C50865" s="5">
        <v>43323.722615740742</v>
      </c>
    </row>
    <row r="50866" spans="1:3" x14ac:dyDescent="0.25">
      <c r="A50866" s="2" t="s">
        <v>11527</v>
      </c>
      <c r="B50866" s="12">
        <v>2345205.5803676848</v>
      </c>
      <c r="C50866" s="5">
        <v>43390.834398148145</v>
      </c>
    </row>
    <row r="50867" spans="1:3" x14ac:dyDescent="0.25">
      <c r="A50867" s="2" t="s">
        <v>11787</v>
      </c>
      <c r="B50867" s="12">
        <v>454957.98644612456</v>
      </c>
      <c r="C50867" s="5">
        <v>43257.838506944441</v>
      </c>
    </row>
    <row r="50868" spans="1:3" x14ac:dyDescent="0.25">
      <c r="A50868" s="2" t="s">
        <v>12004</v>
      </c>
      <c r="B50868" s="12">
        <v>11027256.722428968</v>
      </c>
      <c r="C50868" s="5">
        <v>43239.90247685185</v>
      </c>
    </row>
    <row r="50869" spans="1:3" x14ac:dyDescent="0.25">
      <c r="A50869" s="2" t="s">
        <v>11771</v>
      </c>
      <c r="B50869" s="12">
        <v>1186265.9321891188</v>
      </c>
      <c r="C50869" s="5">
        <v>43202.525266203702</v>
      </c>
    </row>
    <row r="50870" spans="1:3" x14ac:dyDescent="0.25">
      <c r="A50870" s="2" t="s">
        <v>11579</v>
      </c>
      <c r="B50870" s="12">
        <v>1297650.9922127028</v>
      </c>
      <c r="C50870" s="5">
        <v>43309.564282407409</v>
      </c>
    </row>
    <row r="50871" spans="1:3" x14ac:dyDescent="0.25">
      <c r="A50871" s="2" t="s">
        <v>11338</v>
      </c>
      <c r="B50871" s="12">
        <v>491081.12885806593</v>
      </c>
      <c r="C50871" s="5">
        <v>43275.514282407406</v>
      </c>
    </row>
    <row r="50872" spans="1:3" x14ac:dyDescent="0.25">
      <c r="A50872" s="2" t="s">
        <v>12012</v>
      </c>
      <c r="B50872" s="12">
        <v>12533751.417339178</v>
      </c>
      <c r="C50872" s="5">
        <v>43400.824618055558</v>
      </c>
    </row>
    <row r="50873" spans="1:3" x14ac:dyDescent="0.25">
      <c r="A50873" s="2" t="s">
        <v>11588</v>
      </c>
      <c r="B50873" s="12">
        <v>479050.65702637279</v>
      </c>
      <c r="C50873" s="5">
        <v>43293.71429398148</v>
      </c>
    </row>
    <row r="50874" spans="1:3" x14ac:dyDescent="0.25">
      <c r="A50874" s="2" t="s">
        <v>11673</v>
      </c>
      <c r="B50874" s="12">
        <v>962725.32256756455</v>
      </c>
      <c r="C50874" s="5">
        <v>43219.757754629631</v>
      </c>
    </row>
    <row r="50875" spans="1:3" x14ac:dyDescent="0.25">
      <c r="A50875" s="2" t="s">
        <v>11297</v>
      </c>
      <c r="B50875" s="12">
        <v>1673045.4289124652</v>
      </c>
      <c r="C50875" s="5">
        <v>43269.866620370369</v>
      </c>
    </row>
    <row r="50876" spans="1:3" x14ac:dyDescent="0.25">
      <c r="A50876" s="2" t="s">
        <v>11380</v>
      </c>
      <c r="B50876" s="12">
        <v>1845355.0219203313</v>
      </c>
      <c r="C50876" s="5">
        <v>43226.615601851852</v>
      </c>
    </row>
    <row r="50877" spans="1:3" x14ac:dyDescent="0.25">
      <c r="A50877" s="2" t="s">
        <v>11502</v>
      </c>
      <c r="B50877" s="12">
        <v>729328.2634919968</v>
      </c>
      <c r="C50877" s="5">
        <v>43277.580023148148</v>
      </c>
    </row>
    <row r="50878" spans="1:3" x14ac:dyDescent="0.25">
      <c r="A50878" s="2" t="s">
        <v>11519</v>
      </c>
      <c r="B50878" s="12">
        <v>7575831.0917477449</v>
      </c>
      <c r="C50878" s="5">
        <v>43316.847094907411</v>
      </c>
    </row>
    <row r="50879" spans="1:3" x14ac:dyDescent="0.25">
      <c r="A50879" s="2" t="s">
        <v>11545</v>
      </c>
      <c r="B50879" s="12">
        <v>447015.28209497972</v>
      </c>
      <c r="C50879" s="5">
        <v>43260.596064814818</v>
      </c>
    </row>
    <row r="50880" spans="1:3" x14ac:dyDescent="0.25">
      <c r="A50880" s="2" t="s">
        <v>11843</v>
      </c>
      <c r="B50880" s="12">
        <v>632292.97092919447</v>
      </c>
      <c r="C50880" s="5">
        <v>43295.919814814813</v>
      </c>
    </row>
    <row r="50881" spans="1:3" x14ac:dyDescent="0.25">
      <c r="A50881" s="2" t="s">
        <v>11359</v>
      </c>
      <c r="B50881" s="12">
        <v>2840843.8105217153</v>
      </c>
      <c r="C50881" s="5">
        <v>43304.72216435185</v>
      </c>
    </row>
    <row r="50882" spans="1:3" x14ac:dyDescent="0.25">
      <c r="A50882" s="2" t="s">
        <v>11685</v>
      </c>
      <c r="B50882" s="12">
        <v>100285.01291525479</v>
      </c>
      <c r="C50882" s="5">
        <v>43264.803506944445</v>
      </c>
    </row>
    <row r="50883" spans="1:3" x14ac:dyDescent="0.25">
      <c r="A50883" s="2" t="s">
        <v>11707</v>
      </c>
      <c r="B50883" s="12">
        <v>2173579.6049165549</v>
      </c>
      <c r="C50883" s="5">
        <v>43235.486168981479</v>
      </c>
    </row>
    <row r="50884" spans="1:3" x14ac:dyDescent="0.25">
      <c r="A50884" s="2" t="s">
        <v>12049</v>
      </c>
      <c r="B50884" s="12">
        <v>444383.92224341468</v>
      </c>
      <c r="C50884" s="5">
        <v>43400.125</v>
      </c>
    </row>
    <row r="50885" spans="1:3" x14ac:dyDescent="0.25">
      <c r="A50885" s="2" t="s">
        <v>11840</v>
      </c>
      <c r="B50885" s="12">
        <v>4690672.149050748</v>
      </c>
      <c r="C50885" s="5">
        <v>43266.931423611109</v>
      </c>
    </row>
    <row r="50886" spans="1:3" x14ac:dyDescent="0.25">
      <c r="A50886" s="2" t="s">
        <v>11607</v>
      </c>
      <c r="B50886" s="12">
        <v>18368151.583192699</v>
      </c>
      <c r="C50886" s="5">
        <v>43234.719618055555</v>
      </c>
    </row>
    <row r="50887" spans="1:3" x14ac:dyDescent="0.25">
      <c r="A50887" s="2" t="s">
        <v>11292</v>
      </c>
      <c r="B50887" s="12">
        <v>995578.80318373593</v>
      </c>
      <c r="C50887" s="5">
        <v>43264.764016203706</v>
      </c>
    </row>
    <row r="50888" spans="1:3" x14ac:dyDescent="0.25">
      <c r="A50888" s="2" t="s">
        <v>11597</v>
      </c>
      <c r="B50888" s="12">
        <v>2637018.8435721803</v>
      </c>
      <c r="C50888" s="5">
        <v>43285.584710648145</v>
      </c>
    </row>
    <row r="50889" spans="1:3" x14ac:dyDescent="0.25">
      <c r="A50889" s="2" t="s">
        <v>11474</v>
      </c>
      <c r="B50889" s="12">
        <v>522635.18934605387</v>
      </c>
      <c r="C50889" s="5">
        <v>43270.125</v>
      </c>
    </row>
    <row r="50890" spans="1:3" x14ac:dyDescent="0.25">
      <c r="A50890" s="2" t="s">
        <v>11431</v>
      </c>
      <c r="B50890" s="12">
        <v>1836607.512840502</v>
      </c>
      <c r="C50890" s="5">
        <v>43319.742349537039</v>
      </c>
    </row>
    <row r="50891" spans="1:3" x14ac:dyDescent="0.25">
      <c r="A50891" s="2" t="s">
        <v>11892</v>
      </c>
      <c r="B50891" s="12">
        <v>1050063.4604908964</v>
      </c>
      <c r="C50891" s="5">
        <v>43362.51085648148</v>
      </c>
    </row>
    <row r="50892" spans="1:3" x14ac:dyDescent="0.25">
      <c r="A50892" s="2" t="s">
        <v>11452</v>
      </c>
      <c r="B50892" s="12">
        <v>218362.72809705255</v>
      </c>
      <c r="C50892" s="5">
        <v>43249.730219907404</v>
      </c>
    </row>
    <row r="50893" spans="1:3" x14ac:dyDescent="0.25">
      <c r="A50893" s="2" t="s">
        <v>11885</v>
      </c>
      <c r="B50893" s="12">
        <v>1947998.1701851338</v>
      </c>
      <c r="C50893" s="5">
        <v>43295.776041666664</v>
      </c>
    </row>
    <row r="50894" spans="1:3" x14ac:dyDescent="0.25">
      <c r="A50894" s="2" t="s">
        <v>11595</v>
      </c>
      <c r="B50894" s="12">
        <v>2199159.1255350625</v>
      </c>
      <c r="C50894" s="5">
        <v>43285.509120370371</v>
      </c>
    </row>
    <row r="50895" spans="1:3" x14ac:dyDescent="0.25">
      <c r="A50895" s="2" t="s">
        <v>11829</v>
      </c>
      <c r="B50895" s="12">
        <v>2420391.6700472208</v>
      </c>
      <c r="C50895" s="5">
        <v>43308.721921296295</v>
      </c>
    </row>
    <row r="50896" spans="1:3" x14ac:dyDescent="0.25">
      <c r="A50896" s="2" t="s">
        <v>11858</v>
      </c>
      <c r="B50896" s="12">
        <v>2103798.5473457105</v>
      </c>
      <c r="C50896" s="5">
        <v>43270.552037037036</v>
      </c>
    </row>
    <row r="50897" spans="1:3" x14ac:dyDescent="0.25">
      <c r="A50897" s="2" t="s">
        <v>11565</v>
      </c>
      <c r="B50897" s="12">
        <v>786627.32745035074</v>
      </c>
      <c r="C50897" s="5">
        <v>43288.524872685186</v>
      </c>
    </row>
    <row r="50898" spans="1:3" x14ac:dyDescent="0.25">
      <c r="A50898" s="2" t="s">
        <v>11718</v>
      </c>
      <c r="B50898" s="12">
        <v>940378.19076830568</v>
      </c>
      <c r="C50898" s="5">
        <v>43238.475601851853</v>
      </c>
    </row>
    <row r="50899" spans="1:3" x14ac:dyDescent="0.25">
      <c r="A50899" s="2" t="s">
        <v>11583</v>
      </c>
      <c r="B50899" s="12">
        <v>2232381.8649292677</v>
      </c>
      <c r="C50899" s="5">
        <v>43277.497824074075</v>
      </c>
    </row>
    <row r="50900" spans="1:3" x14ac:dyDescent="0.25">
      <c r="A50900" s="2" t="s">
        <v>11670</v>
      </c>
      <c r="B50900" s="12">
        <v>1046644.4650254948</v>
      </c>
      <c r="C50900" s="5">
        <v>43197.557002314818</v>
      </c>
    </row>
    <row r="50901" spans="1:3" x14ac:dyDescent="0.25">
      <c r="A50901" s="2" t="s">
        <v>11339</v>
      </c>
      <c r="B50901" s="12">
        <v>537537.94480843516</v>
      </c>
      <c r="C50901" s="5">
        <v>43269.779826388891</v>
      </c>
    </row>
    <row r="50902" spans="1:3" x14ac:dyDescent="0.25">
      <c r="A50902" s="2" t="s">
        <v>11385</v>
      </c>
      <c r="B50902" s="12">
        <v>490610.15851396503</v>
      </c>
      <c r="C50902" s="5">
        <v>43264.632777777777</v>
      </c>
    </row>
    <row r="50903" spans="1:3" x14ac:dyDescent="0.25">
      <c r="A50903" s="2" t="s">
        <v>11633</v>
      </c>
      <c r="B50903" s="12">
        <v>126204.38914101086</v>
      </c>
      <c r="C50903" s="5">
        <v>43194.875150462962</v>
      </c>
    </row>
    <row r="50904" spans="1:3" x14ac:dyDescent="0.25">
      <c r="A50904" s="2" t="s">
        <v>11278</v>
      </c>
      <c r="B50904" s="12">
        <v>941677.6903062897</v>
      </c>
      <c r="C50904" s="5">
        <v>43229.889456018522</v>
      </c>
    </row>
    <row r="50905" spans="1:3" x14ac:dyDescent="0.25">
      <c r="A50905" s="2" t="s">
        <v>11427</v>
      </c>
      <c r="B50905" s="12">
        <v>1653955.4262276499</v>
      </c>
      <c r="C50905" s="5">
        <v>43226.609074074076</v>
      </c>
    </row>
    <row r="50906" spans="1:3" x14ac:dyDescent="0.25">
      <c r="A50906" s="2" t="s">
        <v>11790</v>
      </c>
      <c r="B50906" s="12">
        <v>2269163.7871934427</v>
      </c>
      <c r="C50906" s="5">
        <v>43219.550115740742</v>
      </c>
    </row>
    <row r="50907" spans="1:3" x14ac:dyDescent="0.25">
      <c r="A50907" s="2" t="s">
        <v>11415</v>
      </c>
      <c r="B50907" s="12">
        <v>877181.73192211264</v>
      </c>
      <c r="C50907" s="5">
        <v>43308.596909722219</v>
      </c>
    </row>
    <row r="50908" spans="1:3" x14ac:dyDescent="0.25">
      <c r="A50908" s="2" t="s">
        <v>11462</v>
      </c>
      <c r="B50908" s="12">
        <v>583746.62713031762</v>
      </c>
      <c r="C50908" s="5">
        <v>43324.105555555558</v>
      </c>
    </row>
    <row r="50909" spans="1:3" x14ac:dyDescent="0.25">
      <c r="A50909" s="2" t="s">
        <v>11598</v>
      </c>
      <c r="B50909" s="12">
        <v>368827.25233143766</v>
      </c>
      <c r="C50909" s="5">
        <v>43277.785381944443</v>
      </c>
    </row>
    <row r="50910" spans="1:3" x14ac:dyDescent="0.25">
      <c r="A50910" s="2" t="s">
        <v>11699</v>
      </c>
      <c r="B50910" s="12">
        <v>2172114.8358045379</v>
      </c>
      <c r="C50910" s="5">
        <v>43220.716226851851</v>
      </c>
    </row>
    <row r="50911" spans="1:3" x14ac:dyDescent="0.25">
      <c r="A50911" s="2" t="s">
        <v>11492</v>
      </c>
      <c r="B50911" s="12">
        <v>1690761.4749891725</v>
      </c>
      <c r="C50911" s="5">
        <v>43302.736435185187</v>
      </c>
    </row>
    <row r="50912" spans="1:3" x14ac:dyDescent="0.25">
      <c r="A50912" s="2" t="s">
        <v>11652</v>
      </c>
      <c r="B50912" s="12">
        <v>339753.2574010127</v>
      </c>
      <c r="C50912" s="5">
        <v>43216.86078703704</v>
      </c>
    </row>
    <row r="50913" spans="1:3" x14ac:dyDescent="0.25">
      <c r="A50913" s="2" t="s">
        <v>11381</v>
      </c>
      <c r="B50913" s="12">
        <v>1759849.2604972424</v>
      </c>
      <c r="C50913" s="5">
        <v>43256.516898148147</v>
      </c>
    </row>
    <row r="50914" spans="1:3" x14ac:dyDescent="0.25">
      <c r="A50914" s="2" t="s">
        <v>11288</v>
      </c>
      <c r="B50914" s="12">
        <v>3648792.1183432126</v>
      </c>
      <c r="C50914" s="5">
        <v>43334.507256944446</v>
      </c>
    </row>
    <row r="50915" spans="1:3" x14ac:dyDescent="0.25">
      <c r="A50915" s="2" t="s">
        <v>11557</v>
      </c>
      <c r="B50915" s="12">
        <v>1272196.7389257592</v>
      </c>
      <c r="C50915" s="5">
        <v>43288.599675925929</v>
      </c>
    </row>
    <row r="50916" spans="1:3" x14ac:dyDescent="0.25">
      <c r="A50916" s="2" t="s">
        <v>11331</v>
      </c>
      <c r="B50916" s="12">
        <v>1005430.2924851092</v>
      </c>
      <c r="C50916" s="5">
        <v>43332.72247685185</v>
      </c>
    </row>
    <row r="50917" spans="1:3" x14ac:dyDescent="0.25">
      <c r="A50917" s="2" t="s">
        <v>11431</v>
      </c>
      <c r="B50917" s="12">
        <v>2387589.7666926528</v>
      </c>
      <c r="C50917" s="5">
        <v>43320.742349537039</v>
      </c>
    </row>
    <row r="50918" spans="1:3" x14ac:dyDescent="0.25">
      <c r="A50918" s="2" t="s">
        <v>11995</v>
      </c>
      <c r="B50918" s="12">
        <v>9724261.3833052628</v>
      </c>
      <c r="C50918" s="5">
        <v>43343.785717592589</v>
      </c>
    </row>
    <row r="50919" spans="1:3" x14ac:dyDescent="0.25">
      <c r="A50919" s="2" t="s">
        <v>11533</v>
      </c>
      <c r="B50919" s="12">
        <v>1256057.4512381277</v>
      </c>
      <c r="C50919" s="5">
        <v>43293.53261574074</v>
      </c>
    </row>
    <row r="50920" spans="1:3" x14ac:dyDescent="0.25">
      <c r="A50920" s="2" t="s">
        <v>11975</v>
      </c>
      <c r="B50920" s="12">
        <v>16196024.237661798</v>
      </c>
      <c r="C50920" s="5">
        <v>43246.694930555554</v>
      </c>
    </row>
    <row r="50921" spans="1:3" x14ac:dyDescent="0.25">
      <c r="A50921" s="2" t="s">
        <v>11953</v>
      </c>
      <c r="B50921" s="12">
        <v>5690157.7639190396</v>
      </c>
      <c r="C50921" s="5">
        <v>43276.748483796298</v>
      </c>
    </row>
    <row r="50922" spans="1:3" x14ac:dyDescent="0.25">
      <c r="A50922" s="2" t="s">
        <v>12039</v>
      </c>
      <c r="B50922" s="12">
        <v>824722.00274158537</v>
      </c>
      <c r="C50922" s="5">
        <v>43419.521226851852</v>
      </c>
    </row>
    <row r="50923" spans="1:3" x14ac:dyDescent="0.25">
      <c r="A50923" s="2" t="s">
        <v>11400</v>
      </c>
      <c r="B50923" s="12">
        <v>391073.50464943552</v>
      </c>
      <c r="C50923" s="5">
        <v>43280.709687499999</v>
      </c>
    </row>
    <row r="50924" spans="1:3" x14ac:dyDescent="0.25">
      <c r="A50924" s="2" t="s">
        <v>11626</v>
      </c>
      <c r="B50924" s="12">
        <v>9851963.0289277378</v>
      </c>
      <c r="C50924" s="5">
        <v>43249.581273148149</v>
      </c>
    </row>
    <row r="50925" spans="1:3" x14ac:dyDescent="0.25">
      <c r="A50925" s="2" t="s">
        <v>11592</v>
      </c>
      <c r="B50925" s="12">
        <v>537094.4310842671</v>
      </c>
      <c r="C50925" s="5">
        <v>43380.830636574072</v>
      </c>
    </row>
    <row r="50926" spans="1:3" x14ac:dyDescent="0.25">
      <c r="A50926" s="2" t="s">
        <v>11332</v>
      </c>
      <c r="B50926" s="12">
        <v>2975710.5840089633</v>
      </c>
      <c r="C50926" s="5">
        <v>43244.80804398148</v>
      </c>
    </row>
    <row r="50927" spans="1:3" x14ac:dyDescent="0.25">
      <c r="A50927" s="2" t="s">
        <v>11473</v>
      </c>
      <c r="B50927" s="12">
        <v>2380126.1878545117</v>
      </c>
      <c r="C50927" s="5">
        <v>43365.630173611113</v>
      </c>
    </row>
    <row r="50928" spans="1:3" x14ac:dyDescent="0.25">
      <c r="A50928" s="2" t="s">
        <v>11262</v>
      </c>
      <c r="B50928" s="12">
        <v>253377.03807114082</v>
      </c>
      <c r="C50928" s="5">
        <v>43293.67496527778</v>
      </c>
    </row>
    <row r="50929" spans="1:3" x14ac:dyDescent="0.25">
      <c r="A50929" s="2" t="s">
        <v>11552</v>
      </c>
      <c r="B50929" s="12">
        <v>2082714.1160043764</v>
      </c>
      <c r="C50929" s="5">
        <v>43274.719710648147</v>
      </c>
    </row>
    <row r="50930" spans="1:3" x14ac:dyDescent="0.25">
      <c r="A50930" s="2" t="s">
        <v>11966</v>
      </c>
      <c r="B50930" s="12">
        <v>15265703.393553538</v>
      </c>
      <c r="C50930" s="5">
        <v>43332.655393518522</v>
      </c>
    </row>
    <row r="50931" spans="1:3" x14ac:dyDescent="0.25">
      <c r="A50931" s="2" t="s">
        <v>11949</v>
      </c>
      <c r="B50931" s="12">
        <v>3337209.7980007175</v>
      </c>
      <c r="C50931" s="5">
        <v>43260.626250000001</v>
      </c>
    </row>
    <row r="50932" spans="1:3" x14ac:dyDescent="0.25">
      <c r="A50932" s="2" t="s">
        <v>11947</v>
      </c>
      <c r="B50932" s="12">
        <v>2696102.7674627164</v>
      </c>
      <c r="C50932" s="5">
        <v>43308.725185185183</v>
      </c>
    </row>
    <row r="50933" spans="1:3" x14ac:dyDescent="0.25">
      <c r="A50933" s="2" t="s">
        <v>11860</v>
      </c>
      <c r="B50933" s="12">
        <v>851669.53690689756</v>
      </c>
      <c r="C50933" s="5">
        <v>43266.862870370373</v>
      </c>
    </row>
    <row r="50934" spans="1:3" x14ac:dyDescent="0.25">
      <c r="A50934" s="2" t="s">
        <v>11447</v>
      </c>
      <c r="B50934" s="12">
        <v>256216.48536353555</v>
      </c>
      <c r="C50934" s="5">
        <v>43268.576203703706</v>
      </c>
    </row>
    <row r="50935" spans="1:3" x14ac:dyDescent="0.25">
      <c r="A50935" s="2" t="s">
        <v>11639</v>
      </c>
      <c r="B50935" s="12">
        <v>638188.95469725551</v>
      </c>
      <c r="C50935" s="5">
        <v>43207.554537037038</v>
      </c>
    </row>
    <row r="50936" spans="1:3" x14ac:dyDescent="0.25">
      <c r="A50936" s="2" t="s">
        <v>11569</v>
      </c>
      <c r="B50936" s="12">
        <v>875058.95116423117</v>
      </c>
      <c r="C50936" s="5">
        <v>43310.743032407408</v>
      </c>
    </row>
    <row r="50937" spans="1:3" x14ac:dyDescent="0.25">
      <c r="A50937" s="2" t="s">
        <v>11850</v>
      </c>
      <c r="B50937" s="12">
        <v>976971.27128037217</v>
      </c>
      <c r="C50937" s="5">
        <v>43276.707013888888</v>
      </c>
    </row>
    <row r="50938" spans="1:3" x14ac:dyDescent="0.25">
      <c r="A50938" s="2" t="s">
        <v>11935</v>
      </c>
      <c r="B50938" s="12">
        <v>1762920.4171489426</v>
      </c>
      <c r="C50938" s="5">
        <v>43325.892488425925</v>
      </c>
    </row>
    <row r="50939" spans="1:3" x14ac:dyDescent="0.25">
      <c r="A50939" s="2" t="s">
        <v>11335</v>
      </c>
      <c r="B50939" s="12">
        <v>4693163.09263751</v>
      </c>
      <c r="C50939" s="5">
        <v>43306.766817129632</v>
      </c>
    </row>
    <row r="50940" spans="1:3" x14ac:dyDescent="0.25">
      <c r="A50940" s="2" t="s">
        <v>11967</v>
      </c>
      <c r="B50940" s="12">
        <v>8651564.9723715782</v>
      </c>
      <c r="C50940" s="5">
        <v>43230.870185185187</v>
      </c>
    </row>
    <row r="50941" spans="1:3" x14ac:dyDescent="0.25">
      <c r="A50941" s="2" t="s">
        <v>11395</v>
      </c>
      <c r="B50941" s="12">
        <v>294030.47356010106</v>
      </c>
      <c r="C50941" s="5">
        <v>43303.754548611112</v>
      </c>
    </row>
    <row r="50942" spans="1:3" x14ac:dyDescent="0.25">
      <c r="A50942" s="2" t="s">
        <v>11989</v>
      </c>
      <c r="B50942" s="12">
        <v>4063819.3197104405</v>
      </c>
      <c r="C50942" s="5">
        <v>43280.870069444441</v>
      </c>
    </row>
    <row r="50943" spans="1:3" x14ac:dyDescent="0.25">
      <c r="A50943" s="2" t="s">
        <v>11551</v>
      </c>
      <c r="B50943" s="12">
        <v>524194.93320534262</v>
      </c>
      <c r="C50943" s="5">
        <v>43293.893136574072</v>
      </c>
    </row>
    <row r="50944" spans="1:3" x14ac:dyDescent="0.25">
      <c r="A50944" s="2" t="s">
        <v>11605</v>
      </c>
      <c r="B50944" s="12">
        <v>311451.12073643727</v>
      </c>
      <c r="C50944" s="5">
        <v>43274.790011574078</v>
      </c>
    </row>
    <row r="50945" spans="1:3" x14ac:dyDescent="0.25">
      <c r="A50945" s="2" t="s">
        <v>11749</v>
      </c>
      <c r="B50945" s="12">
        <v>3041211.7175229983</v>
      </c>
      <c r="C50945" s="5">
        <v>43209.528657407405</v>
      </c>
    </row>
    <row r="50946" spans="1:3" x14ac:dyDescent="0.25">
      <c r="A50946" s="2" t="s">
        <v>11564</v>
      </c>
      <c r="B50946" s="12">
        <v>570962.65233878349</v>
      </c>
      <c r="C50946" s="5">
        <v>43285.841238425928</v>
      </c>
    </row>
    <row r="50947" spans="1:3" x14ac:dyDescent="0.25">
      <c r="A50947" s="2" t="s">
        <v>11906</v>
      </c>
      <c r="B50947" s="12">
        <v>8046222.970037655</v>
      </c>
      <c r="C50947" s="5">
        <v>43284.8125</v>
      </c>
    </row>
    <row r="50948" spans="1:3" x14ac:dyDescent="0.25">
      <c r="A50948" s="2" t="s">
        <v>11272</v>
      </c>
      <c r="B50948" s="12">
        <v>718126.51164948649</v>
      </c>
      <c r="C50948" s="5">
        <v>43327.905763888892</v>
      </c>
    </row>
    <row r="50949" spans="1:3" x14ac:dyDescent="0.25">
      <c r="A50949" s="2" t="s">
        <v>11327</v>
      </c>
      <c r="B50949" s="12">
        <v>485458.78448291309</v>
      </c>
      <c r="C50949" s="5">
        <v>43282.669317129628</v>
      </c>
    </row>
    <row r="50950" spans="1:3" x14ac:dyDescent="0.25">
      <c r="A50950" s="2" t="s">
        <v>11284</v>
      </c>
      <c r="B50950" s="12">
        <v>3020106.9969846085</v>
      </c>
      <c r="C50950" s="5">
        <v>43334.806516203702</v>
      </c>
    </row>
    <row r="50951" spans="1:3" x14ac:dyDescent="0.25">
      <c r="A50951" s="2" t="s">
        <v>11774</v>
      </c>
      <c r="B50951" s="12">
        <v>1498948.9822489792</v>
      </c>
      <c r="C50951" s="5">
        <v>43216.468472222223</v>
      </c>
    </row>
    <row r="50952" spans="1:3" x14ac:dyDescent="0.25">
      <c r="A50952" s="2" t="s">
        <v>11567</v>
      </c>
      <c r="B50952" s="12">
        <v>1832149.4017430625</v>
      </c>
      <c r="C50952" s="5">
        <v>43265.739618055559</v>
      </c>
    </row>
    <row r="50953" spans="1:3" x14ac:dyDescent="0.25">
      <c r="A50953" s="2" t="s">
        <v>11669</v>
      </c>
      <c r="B50953" s="12">
        <v>675045.35019924142</v>
      </c>
      <c r="C50953" s="5">
        <v>43295.524155092593</v>
      </c>
    </row>
    <row r="50954" spans="1:3" x14ac:dyDescent="0.25">
      <c r="A50954" s="2" t="s">
        <v>11751</v>
      </c>
      <c r="B50954" s="12">
        <v>1573210.6707455225</v>
      </c>
      <c r="C50954" s="5">
        <v>43353.829456018517</v>
      </c>
    </row>
    <row r="50955" spans="1:3" x14ac:dyDescent="0.25">
      <c r="A50955" s="2" t="s">
        <v>12049</v>
      </c>
      <c r="B50955" s="12">
        <v>555479.90280426829</v>
      </c>
      <c r="C50955" s="5">
        <v>43401.125</v>
      </c>
    </row>
    <row r="50956" spans="1:3" x14ac:dyDescent="0.25">
      <c r="A50956" s="2" t="s">
        <v>11882</v>
      </c>
      <c r="B50956" s="12">
        <v>1647602.8404981138</v>
      </c>
      <c r="C50956" s="5">
        <v>43300.891446759262</v>
      </c>
    </row>
    <row r="50957" spans="1:3" x14ac:dyDescent="0.25">
      <c r="A50957" s="2" t="s">
        <v>11689</v>
      </c>
      <c r="B50957" s="12">
        <v>661392.70264017023</v>
      </c>
      <c r="C50957" s="5">
        <v>43227.735763888886</v>
      </c>
    </row>
    <row r="50958" spans="1:3" x14ac:dyDescent="0.25">
      <c r="A50958" s="2" t="s">
        <v>11275</v>
      </c>
      <c r="B50958" s="12">
        <v>4051666.8460622267</v>
      </c>
      <c r="C50958" s="5">
        <v>43297.125</v>
      </c>
    </row>
    <row r="50959" spans="1:3" x14ac:dyDescent="0.25">
      <c r="A50959" s="2" t="s">
        <v>11937</v>
      </c>
      <c r="B50959" s="12">
        <v>1957184.3740457364</v>
      </c>
      <c r="C50959" s="5">
        <v>43371.71769675926</v>
      </c>
    </row>
    <row r="50960" spans="1:3" x14ac:dyDescent="0.25">
      <c r="A50960" s="2" t="s">
        <v>11379</v>
      </c>
      <c r="B50960" s="12">
        <v>492835.17620200693</v>
      </c>
      <c r="C50960" s="5">
        <v>43276.765810185185</v>
      </c>
    </row>
    <row r="50961" spans="1:3" x14ac:dyDescent="0.25">
      <c r="A50961" s="2" t="s">
        <v>11566</v>
      </c>
      <c r="B50961" s="12">
        <v>1574734.1859659234</v>
      </c>
      <c r="C50961" s="5">
        <v>43230.478726851848</v>
      </c>
    </row>
    <row r="50962" spans="1:3" x14ac:dyDescent="0.25">
      <c r="A50962" s="2" t="s">
        <v>11899</v>
      </c>
      <c r="B50962" s="12">
        <v>6734890.8247855632</v>
      </c>
      <c r="C50962" s="5">
        <v>43365.750659722224</v>
      </c>
    </row>
    <row r="50963" spans="1:3" x14ac:dyDescent="0.25">
      <c r="A50963" s="2" t="s">
        <v>11778</v>
      </c>
      <c r="B50963" s="12">
        <v>458628.62275320874</v>
      </c>
      <c r="C50963" s="5">
        <v>43207.695069444446</v>
      </c>
    </row>
    <row r="50964" spans="1:3" x14ac:dyDescent="0.25">
      <c r="A50964" s="2" t="s">
        <v>12015</v>
      </c>
      <c r="B50964" s="12">
        <v>1135471.3801040554</v>
      </c>
      <c r="C50964" s="5">
        <v>43411.699062500003</v>
      </c>
    </row>
    <row r="50965" spans="1:3" x14ac:dyDescent="0.25">
      <c r="A50965" s="2" t="s">
        <v>11828</v>
      </c>
      <c r="B50965" s="12">
        <v>2612098.1883595539</v>
      </c>
      <c r="C50965" s="5">
        <v>43259.905289351853</v>
      </c>
    </row>
    <row r="50966" spans="1:3" x14ac:dyDescent="0.25">
      <c r="A50966" s="2" t="s">
        <v>11589</v>
      </c>
      <c r="B50966" s="12">
        <v>4480816.9935550792</v>
      </c>
      <c r="C50966" s="5">
        <v>43243.543726851851</v>
      </c>
    </row>
    <row r="50967" spans="1:3" x14ac:dyDescent="0.25">
      <c r="A50967" s="2" t="s">
        <v>11577</v>
      </c>
      <c r="B50967" s="12">
        <v>2436155.9980587224</v>
      </c>
      <c r="C50967" s="5">
        <v>43273.514687499999</v>
      </c>
    </row>
    <row r="50968" spans="1:3" x14ac:dyDescent="0.25">
      <c r="A50968" s="2" t="s">
        <v>11847</v>
      </c>
      <c r="B50968" s="12">
        <v>8204412.8799051065</v>
      </c>
      <c r="C50968" s="5">
        <v>43297.81145833333</v>
      </c>
    </row>
    <row r="50969" spans="1:3" x14ac:dyDescent="0.25">
      <c r="A50969" s="2" t="s">
        <v>11787</v>
      </c>
      <c r="B50969" s="12">
        <v>473156.30590396957</v>
      </c>
      <c r="C50969" s="5">
        <v>43258.838506944441</v>
      </c>
    </row>
    <row r="50970" spans="1:3" x14ac:dyDescent="0.25">
      <c r="A50970" s="2" t="s">
        <v>11468</v>
      </c>
      <c r="B50970" s="12">
        <v>1064833.408220676</v>
      </c>
      <c r="C50970" s="5">
        <v>43324.727349537039</v>
      </c>
    </row>
    <row r="50971" spans="1:3" x14ac:dyDescent="0.25">
      <c r="A50971" s="2" t="s">
        <v>11350</v>
      </c>
      <c r="B50971" s="12">
        <v>2955956.2027956354</v>
      </c>
      <c r="C50971" s="5">
        <v>43270.809872685182</v>
      </c>
    </row>
    <row r="50972" spans="1:3" x14ac:dyDescent="0.25">
      <c r="A50972" s="2" t="s">
        <v>11784</v>
      </c>
      <c r="B50972" s="12">
        <v>237056.82156714072</v>
      </c>
      <c r="C50972" s="5">
        <v>43198.812442129631</v>
      </c>
    </row>
    <row r="50973" spans="1:3" x14ac:dyDescent="0.25">
      <c r="A50973" s="2" t="s">
        <v>11404</v>
      </c>
      <c r="B50973" s="12">
        <v>798392.64607577783</v>
      </c>
      <c r="C50973" s="5">
        <v>43299.535127314812</v>
      </c>
    </row>
    <row r="50974" spans="1:3" x14ac:dyDescent="0.25">
      <c r="A50974" s="2" t="s">
        <v>11528</v>
      </c>
      <c r="B50974" s="12">
        <v>619317.22489830304</v>
      </c>
      <c r="C50974" s="5">
        <v>43302.809733796297</v>
      </c>
    </row>
    <row r="50975" spans="1:3" x14ac:dyDescent="0.25">
      <c r="A50975" s="2" t="s">
        <v>12012</v>
      </c>
      <c r="B50975" s="12">
        <v>11280376.275605259</v>
      </c>
      <c r="C50975" s="5">
        <v>43401.824618055558</v>
      </c>
    </row>
    <row r="50976" spans="1:3" x14ac:dyDescent="0.25">
      <c r="A50976" s="2" t="s">
        <v>11929</v>
      </c>
      <c r="B50976" s="12">
        <v>1658516.7128300637</v>
      </c>
      <c r="C50976" s="5">
        <v>43214.570254629631</v>
      </c>
    </row>
    <row r="50977" spans="1:3" x14ac:dyDescent="0.25">
      <c r="A50977" s="2" t="s">
        <v>11451</v>
      </c>
      <c r="B50977" s="12">
        <v>1435333.4177820024</v>
      </c>
      <c r="C50977" s="5">
        <v>43281.543194444443</v>
      </c>
    </row>
    <row r="50978" spans="1:3" x14ac:dyDescent="0.25">
      <c r="A50978" s="2" t="s">
        <v>11635</v>
      </c>
      <c r="B50978" s="12">
        <v>1537716.6498775557</v>
      </c>
      <c r="C50978" s="5">
        <v>43221.464583333334</v>
      </c>
    </row>
    <row r="50979" spans="1:3" x14ac:dyDescent="0.25">
      <c r="A50979" s="2" t="s">
        <v>11266</v>
      </c>
      <c r="B50979" s="12">
        <v>227296.52257421878</v>
      </c>
      <c r="C50979" s="5">
        <v>43298.695925925924</v>
      </c>
    </row>
    <row r="50980" spans="1:3" x14ac:dyDescent="0.25">
      <c r="A50980" s="2" t="s">
        <v>11786</v>
      </c>
      <c r="B50980" s="12">
        <v>352442.87439142453</v>
      </c>
      <c r="C50980" s="5">
        <v>43212.631284722222</v>
      </c>
    </row>
    <row r="50981" spans="1:3" x14ac:dyDescent="0.25">
      <c r="A50981" s="2" t="s">
        <v>11504</v>
      </c>
      <c r="B50981" s="12">
        <v>3093950.9061409095</v>
      </c>
      <c r="C50981" s="5">
        <v>43328.761574074073</v>
      </c>
    </row>
    <row r="50982" spans="1:3" x14ac:dyDescent="0.25">
      <c r="A50982" s="2" t="s">
        <v>11293</v>
      </c>
      <c r="B50982" s="12">
        <v>693443.91511129146</v>
      </c>
      <c r="C50982" s="5">
        <v>43322.583124999997</v>
      </c>
    </row>
    <row r="50983" spans="1:3" x14ac:dyDescent="0.25">
      <c r="A50983" s="2" t="s">
        <v>11474</v>
      </c>
      <c r="B50983" s="12">
        <v>642841.28289564629</v>
      </c>
      <c r="C50983" s="5">
        <v>43271.125</v>
      </c>
    </row>
    <row r="50984" spans="1:3" x14ac:dyDescent="0.25">
      <c r="A50984" s="2" t="s">
        <v>11394</v>
      </c>
      <c r="B50984" s="12">
        <v>1765827.7353017761</v>
      </c>
      <c r="C50984" s="5">
        <v>43277.781400462962</v>
      </c>
    </row>
    <row r="50985" spans="1:3" x14ac:dyDescent="0.25">
      <c r="A50985" s="2" t="s">
        <v>11431</v>
      </c>
      <c r="B50985" s="12">
        <v>2697976.4363626973</v>
      </c>
      <c r="C50985" s="5">
        <v>43321.742349537039</v>
      </c>
    </row>
    <row r="50986" spans="1:3" x14ac:dyDescent="0.25">
      <c r="A50986" s="2" t="s">
        <v>11442</v>
      </c>
      <c r="B50986" s="12">
        <v>302881.09859212115</v>
      </c>
      <c r="C50986" s="5">
        <v>43279.68582175926</v>
      </c>
    </row>
    <row r="50987" spans="1:3" x14ac:dyDescent="0.25">
      <c r="A50987" s="2" t="s">
        <v>11921</v>
      </c>
      <c r="B50987" s="12">
        <v>5110923.0276034409</v>
      </c>
      <c r="C50987" s="5">
        <v>43349.884965277779</v>
      </c>
    </row>
    <row r="50988" spans="1:3" x14ac:dyDescent="0.25">
      <c r="A50988" s="2" t="s">
        <v>11833</v>
      </c>
      <c r="B50988" s="12">
        <v>6013524.9125644937</v>
      </c>
      <c r="C50988" s="5">
        <v>43256.716527777775</v>
      </c>
    </row>
    <row r="50989" spans="1:3" x14ac:dyDescent="0.25">
      <c r="A50989" s="2" t="s">
        <v>11466</v>
      </c>
      <c r="B50989" s="12">
        <v>89764.462230400415</v>
      </c>
      <c r="C50989" s="5">
        <v>43318.537916666668</v>
      </c>
    </row>
    <row r="50990" spans="1:3" x14ac:dyDescent="0.25">
      <c r="A50990" s="2" t="s">
        <v>11946</v>
      </c>
      <c r="B50990" s="12">
        <v>4974606.2020402551</v>
      </c>
      <c r="C50990" s="5">
        <v>43295.683333333334</v>
      </c>
    </row>
    <row r="50991" spans="1:3" x14ac:dyDescent="0.25">
      <c r="A50991" s="2" t="s">
        <v>11856</v>
      </c>
      <c r="B50991" s="12">
        <v>5988336.2132699862</v>
      </c>
      <c r="C50991" s="5">
        <v>43258.717638888891</v>
      </c>
    </row>
    <row r="50992" spans="1:3" x14ac:dyDescent="0.25">
      <c r="A50992" s="2" t="s">
        <v>11409</v>
      </c>
      <c r="B50992" s="12">
        <v>3397446.928788194</v>
      </c>
      <c r="C50992" s="5">
        <v>43307.803090277775</v>
      </c>
    </row>
    <row r="50993" spans="1:3" x14ac:dyDescent="0.25">
      <c r="A50993" s="2" t="s">
        <v>11587</v>
      </c>
      <c r="B50993" s="12">
        <v>7945048.7588111842</v>
      </c>
      <c r="C50993" s="5">
        <v>43321.810162037036</v>
      </c>
    </row>
    <row r="50994" spans="1:3" x14ac:dyDescent="0.25">
      <c r="A50994" s="2" t="s">
        <v>11262</v>
      </c>
      <c r="B50994" s="12">
        <v>228039.33426402675</v>
      </c>
      <c r="C50994" s="5">
        <v>43294.67496527778</v>
      </c>
    </row>
    <row r="50995" spans="1:3" x14ac:dyDescent="0.25">
      <c r="A50995" s="2" t="s">
        <v>11504</v>
      </c>
      <c r="B50995" s="12">
        <v>3805559.6145533188</v>
      </c>
      <c r="C50995" s="5">
        <v>43329.761574074073</v>
      </c>
    </row>
    <row r="50996" spans="1:3" x14ac:dyDescent="0.25">
      <c r="A50996" s="2" t="s">
        <v>11465</v>
      </c>
      <c r="B50996" s="12">
        <v>24186046.19194454</v>
      </c>
      <c r="C50996" s="5">
        <v>43360.73101851852</v>
      </c>
    </row>
    <row r="50997" spans="1:3" x14ac:dyDescent="0.25">
      <c r="A50997" s="2" t="s">
        <v>11499</v>
      </c>
      <c r="B50997" s="12">
        <v>2592329.9890286042</v>
      </c>
      <c r="C50997" s="5">
        <v>43305.928113425929</v>
      </c>
    </row>
    <row r="50998" spans="1:3" x14ac:dyDescent="0.25">
      <c r="A50998" s="2" t="s">
        <v>11617</v>
      </c>
      <c r="B50998" s="12">
        <v>625881.25207512861</v>
      </c>
      <c r="C50998" s="5">
        <v>43336.125</v>
      </c>
    </row>
    <row r="50999" spans="1:3" x14ac:dyDescent="0.25">
      <c r="A50999" s="2" t="s">
        <v>12036</v>
      </c>
      <c r="B50999" s="12">
        <v>38046.450673717605</v>
      </c>
      <c r="C50999" s="5">
        <v>43413.879027777781</v>
      </c>
    </row>
    <row r="51000" spans="1:3" x14ac:dyDescent="0.25">
      <c r="A51000" s="2" t="s">
        <v>11828</v>
      </c>
      <c r="B51000" s="12">
        <v>2585977.2064759582</v>
      </c>
      <c r="C51000" s="5">
        <v>43260.905289351853</v>
      </c>
    </row>
    <row r="51001" spans="1:3" x14ac:dyDescent="0.25">
      <c r="A51001" s="2" t="s">
        <v>11581</v>
      </c>
      <c r="B51001" s="12">
        <v>1513755.7555200302</v>
      </c>
      <c r="C51001" s="5">
        <v>43306.678900462961</v>
      </c>
    </row>
    <row r="51002" spans="1:3" x14ac:dyDescent="0.25">
      <c r="A51002" s="2" t="s">
        <v>11673</v>
      </c>
      <c r="B51002" s="12">
        <v>943470.81611621322</v>
      </c>
      <c r="C51002" s="5">
        <v>43220.757754629631</v>
      </c>
    </row>
    <row r="51003" spans="1:3" x14ac:dyDescent="0.25">
      <c r="A51003" s="2" t="s">
        <v>11447</v>
      </c>
      <c r="B51003" s="12">
        <v>281838.13389988913</v>
      </c>
      <c r="C51003" s="5">
        <v>43269.576203703706</v>
      </c>
    </row>
    <row r="51004" spans="1:3" x14ac:dyDescent="0.25">
      <c r="A51004" s="2" t="s">
        <v>11782</v>
      </c>
      <c r="B51004" s="12">
        <v>2477852.4562850422</v>
      </c>
      <c r="C51004" s="5">
        <v>43196.083333333336</v>
      </c>
    </row>
    <row r="51005" spans="1:3" x14ac:dyDescent="0.25">
      <c r="A51005" s="2" t="s">
        <v>11624</v>
      </c>
      <c r="B51005" s="12">
        <v>4164785.3455510959</v>
      </c>
      <c r="C51005" s="5">
        <v>43189.577118055553</v>
      </c>
    </row>
    <row r="51006" spans="1:3" x14ac:dyDescent="0.25">
      <c r="A51006" s="2" t="s">
        <v>11256</v>
      </c>
      <c r="B51006" s="12">
        <v>1826050.1115370863</v>
      </c>
      <c r="C51006" s="5">
        <v>43240.832569444443</v>
      </c>
    </row>
    <row r="51007" spans="1:3" x14ac:dyDescent="0.25">
      <c r="A51007" s="2" t="s">
        <v>11730</v>
      </c>
      <c r="B51007" s="12">
        <v>487708.64415551798</v>
      </c>
      <c r="C51007" s="5">
        <v>43166.083333333336</v>
      </c>
    </row>
    <row r="51008" spans="1:3" x14ac:dyDescent="0.25">
      <c r="A51008" s="2" t="s">
        <v>11497</v>
      </c>
      <c r="B51008" s="12">
        <v>1083286.2178784891</v>
      </c>
      <c r="C51008" s="5">
        <v>43315.125</v>
      </c>
    </row>
    <row r="51009" spans="1:3" x14ac:dyDescent="0.25">
      <c r="A51009" s="2" t="s">
        <v>11851</v>
      </c>
      <c r="B51009" s="12">
        <v>1956534.4558860324</v>
      </c>
      <c r="C51009" s="5">
        <v>43256.593287037038</v>
      </c>
    </row>
    <row r="51010" spans="1:3" x14ac:dyDescent="0.25">
      <c r="A51010" s="2" t="s">
        <v>11485</v>
      </c>
      <c r="B51010" s="12">
        <v>9875644.2140304744</v>
      </c>
      <c r="C51010" s="5">
        <v>43208.649895833332</v>
      </c>
    </row>
    <row r="51011" spans="1:3" x14ac:dyDescent="0.25">
      <c r="A51011" s="2" t="s">
        <v>11953</v>
      </c>
      <c r="B51011" s="12">
        <v>7340303.5154555617</v>
      </c>
      <c r="C51011" s="5">
        <v>43277.748483796298</v>
      </c>
    </row>
    <row r="51012" spans="1:3" x14ac:dyDescent="0.25">
      <c r="A51012" s="2" t="s">
        <v>12044</v>
      </c>
      <c r="B51012" s="12">
        <v>845132.52819022373</v>
      </c>
      <c r="C51012" s="5">
        <v>43404.743703703702</v>
      </c>
    </row>
    <row r="51013" spans="1:3" x14ac:dyDescent="0.25">
      <c r="A51013" s="2" t="s">
        <v>11340</v>
      </c>
      <c r="B51013" s="12">
        <v>1299122.6956808153</v>
      </c>
      <c r="C51013" s="5">
        <v>43278.517337962963</v>
      </c>
    </row>
    <row r="51014" spans="1:3" x14ac:dyDescent="0.25">
      <c r="A51014" s="2" t="s">
        <v>11859</v>
      </c>
      <c r="B51014" s="12">
        <v>4523472.4969670866</v>
      </c>
      <c r="C51014" s="5">
        <v>43293.585312499999</v>
      </c>
    </row>
    <row r="51015" spans="1:3" x14ac:dyDescent="0.25">
      <c r="A51015" s="2" t="s">
        <v>11509</v>
      </c>
      <c r="B51015" s="12">
        <v>157989.65485850893</v>
      </c>
      <c r="C51015" s="5">
        <v>43338.535636574074</v>
      </c>
    </row>
    <row r="51016" spans="1:3" x14ac:dyDescent="0.25">
      <c r="A51016" s="2" t="s">
        <v>11337</v>
      </c>
      <c r="B51016" s="12">
        <v>6903911.7041859357</v>
      </c>
      <c r="C51016" s="5">
        <v>43287.551979166667</v>
      </c>
    </row>
    <row r="51017" spans="1:3" x14ac:dyDescent="0.25">
      <c r="A51017" s="2" t="s">
        <v>11408</v>
      </c>
      <c r="B51017" s="12">
        <v>4133179.0227318387</v>
      </c>
      <c r="C51017" s="5">
        <v>43326.533206018517</v>
      </c>
    </row>
    <row r="51018" spans="1:3" x14ac:dyDescent="0.25">
      <c r="A51018" s="2" t="s">
        <v>11596</v>
      </c>
      <c r="B51018" s="12">
        <v>195186.02889424466</v>
      </c>
      <c r="C51018" s="5">
        <v>43342.525057870371</v>
      </c>
    </row>
    <row r="51019" spans="1:3" x14ac:dyDescent="0.25">
      <c r="A51019" s="2" t="s">
        <v>11413</v>
      </c>
      <c r="B51019" s="12">
        <v>648271.56786590093</v>
      </c>
      <c r="C51019" s="5">
        <v>43284.84652777778</v>
      </c>
    </row>
    <row r="51020" spans="1:3" x14ac:dyDescent="0.25">
      <c r="A51020" s="2" t="s">
        <v>11259</v>
      </c>
      <c r="B51020" s="12">
        <v>5168809.8994730273</v>
      </c>
      <c r="C51020" s="5">
        <v>43281.125</v>
      </c>
    </row>
    <row r="51021" spans="1:3" x14ac:dyDescent="0.25">
      <c r="A51021" s="2" t="s">
        <v>11962</v>
      </c>
      <c r="B51021" s="12">
        <v>7200170.8925980134</v>
      </c>
      <c r="C51021" s="5">
        <v>43239.825185185182</v>
      </c>
    </row>
    <row r="51022" spans="1:3" x14ac:dyDescent="0.25">
      <c r="A51022" s="2" t="s">
        <v>11565</v>
      </c>
      <c r="B51022" s="12">
        <v>715830.86797981919</v>
      </c>
      <c r="C51022" s="5">
        <v>43289.524872685186</v>
      </c>
    </row>
    <row r="51023" spans="1:3" x14ac:dyDescent="0.25">
      <c r="A51023" s="2" t="s">
        <v>11984</v>
      </c>
      <c r="B51023" s="12">
        <v>2944179.9639341268</v>
      </c>
      <c r="C51023" s="5">
        <v>43236.735995370371</v>
      </c>
    </row>
    <row r="51024" spans="1:3" x14ac:dyDescent="0.25">
      <c r="A51024" s="2" t="s">
        <v>11733</v>
      </c>
      <c r="B51024" s="12">
        <v>2880120.5635731388</v>
      </c>
      <c r="C51024" s="5">
        <v>43297.753761574073</v>
      </c>
    </row>
    <row r="51025" spans="1:3" x14ac:dyDescent="0.25">
      <c r="A51025" s="2" t="s">
        <v>11828</v>
      </c>
      <c r="B51025" s="12">
        <v>2792855.3829940353</v>
      </c>
      <c r="C51025" s="5">
        <v>43261.905289351853</v>
      </c>
    </row>
    <row r="51026" spans="1:3" x14ac:dyDescent="0.25">
      <c r="A51026" s="2" t="s">
        <v>11928</v>
      </c>
      <c r="B51026" s="12">
        <v>7961912.2549767159</v>
      </c>
      <c r="C51026" s="5">
        <v>43292.747928240744</v>
      </c>
    </row>
    <row r="51027" spans="1:3" x14ac:dyDescent="0.25">
      <c r="A51027" s="2" t="s">
        <v>12008</v>
      </c>
      <c r="B51027" s="12">
        <v>620184.2228595342</v>
      </c>
      <c r="C51027" s="5">
        <v>43358.769745370373</v>
      </c>
    </row>
    <row r="51028" spans="1:3" x14ac:dyDescent="0.25">
      <c r="A51028" s="2" t="s">
        <v>11340</v>
      </c>
      <c r="B51028" s="12">
        <v>1130236.7452423093</v>
      </c>
      <c r="C51028" s="5">
        <v>43279.517337962963</v>
      </c>
    </row>
    <row r="51029" spans="1:3" x14ac:dyDescent="0.25">
      <c r="A51029" s="2" t="s">
        <v>11430</v>
      </c>
      <c r="B51029" s="12">
        <v>1123647.8259332152</v>
      </c>
      <c r="C51029" s="5">
        <v>43254.50509259259</v>
      </c>
    </row>
    <row r="51030" spans="1:3" x14ac:dyDescent="0.25">
      <c r="A51030" s="2" t="s">
        <v>11843</v>
      </c>
      <c r="B51030" s="12">
        <v>594355.39267344272</v>
      </c>
      <c r="C51030" s="5">
        <v>43296.919814814813</v>
      </c>
    </row>
    <row r="51031" spans="1:3" x14ac:dyDescent="0.25">
      <c r="A51031" s="2" t="s">
        <v>11453</v>
      </c>
      <c r="B51031" s="12">
        <v>1074905.4897882917</v>
      </c>
      <c r="C51031" s="5">
        <v>43283.125</v>
      </c>
    </row>
    <row r="51032" spans="1:3" x14ac:dyDescent="0.25">
      <c r="A51032" s="2" t="s">
        <v>11358</v>
      </c>
      <c r="B51032" s="12">
        <v>2306485.5983682135</v>
      </c>
      <c r="C51032" s="5">
        <v>43315.125</v>
      </c>
    </row>
    <row r="51033" spans="1:3" x14ac:dyDescent="0.25">
      <c r="A51033" s="2" t="s">
        <v>11970</v>
      </c>
      <c r="B51033" s="12">
        <v>1369676.1210276505</v>
      </c>
      <c r="C51033" s="5">
        <v>43350.831006944441</v>
      </c>
    </row>
    <row r="51034" spans="1:3" x14ac:dyDescent="0.25">
      <c r="A51034" s="2" t="s">
        <v>11660</v>
      </c>
      <c r="B51034" s="12">
        <v>219504.40872204371</v>
      </c>
      <c r="C51034" s="5">
        <v>43178.576018518521</v>
      </c>
    </row>
    <row r="51035" spans="1:3" x14ac:dyDescent="0.25">
      <c r="A51035" s="2" t="s">
        <v>11868</v>
      </c>
      <c r="B51035" s="12">
        <v>1555456.109566085</v>
      </c>
      <c r="C51035" s="5">
        <v>43314.85701388889</v>
      </c>
    </row>
    <row r="51036" spans="1:3" x14ac:dyDescent="0.25">
      <c r="A51036" s="2" t="s">
        <v>11527</v>
      </c>
      <c r="B51036" s="12">
        <v>2298301.4687603312</v>
      </c>
      <c r="C51036" s="5">
        <v>43391.834398148145</v>
      </c>
    </row>
    <row r="51037" spans="1:3" x14ac:dyDescent="0.25">
      <c r="A51037" s="2" t="s">
        <v>11529</v>
      </c>
      <c r="B51037" s="12">
        <v>5936097.4205519091</v>
      </c>
      <c r="C51037" s="5">
        <v>43325.820810185185</v>
      </c>
    </row>
    <row r="51038" spans="1:3" x14ac:dyDescent="0.25">
      <c r="A51038" s="2" t="s">
        <v>11574</v>
      </c>
      <c r="B51038" s="12">
        <v>10237150.065928182</v>
      </c>
      <c r="C51038" s="5">
        <v>43298.558275462965</v>
      </c>
    </row>
    <row r="51039" spans="1:3" x14ac:dyDescent="0.25">
      <c r="A51039" s="2" t="s">
        <v>11727</v>
      </c>
      <c r="B51039" s="12">
        <v>6100577.8096682606</v>
      </c>
      <c r="C51039" s="5">
        <v>43303.816817129627</v>
      </c>
    </row>
    <row r="51040" spans="1:3" x14ac:dyDescent="0.25">
      <c r="A51040" s="2" t="s">
        <v>11409</v>
      </c>
      <c r="B51040" s="12">
        <v>3703217.1523791319</v>
      </c>
      <c r="C51040" s="5">
        <v>43308.803090277775</v>
      </c>
    </row>
    <row r="51041" spans="1:3" x14ac:dyDescent="0.25">
      <c r="A51041" s="2" t="s">
        <v>12016</v>
      </c>
      <c r="B51041" s="12">
        <v>1278778.7696912533</v>
      </c>
      <c r="C51041" s="5">
        <v>43397.854525462964</v>
      </c>
    </row>
    <row r="51042" spans="1:3" x14ac:dyDescent="0.25">
      <c r="A51042" s="2" t="s">
        <v>11384</v>
      </c>
      <c r="B51042" s="12">
        <v>3701306.754537343</v>
      </c>
      <c r="C51042" s="5">
        <v>43332.125</v>
      </c>
    </row>
    <row r="51043" spans="1:3" x14ac:dyDescent="0.25">
      <c r="A51043" s="2" t="s">
        <v>11309</v>
      </c>
      <c r="B51043" s="12">
        <v>720479.42948985449</v>
      </c>
      <c r="C51043" s="5">
        <v>43290.125</v>
      </c>
    </row>
    <row r="51044" spans="1:3" x14ac:dyDescent="0.25">
      <c r="A51044" s="2" t="s">
        <v>11432</v>
      </c>
      <c r="B51044" s="12">
        <v>2471300.9015074302</v>
      </c>
      <c r="C51044" s="5">
        <v>43293.125</v>
      </c>
    </row>
    <row r="51045" spans="1:3" x14ac:dyDescent="0.25">
      <c r="A51045" s="2" t="s">
        <v>11632</v>
      </c>
      <c r="B51045" s="12">
        <v>578643.33187230013</v>
      </c>
      <c r="C51045" s="5">
        <v>43247.554467592592</v>
      </c>
    </row>
    <row r="51046" spans="1:3" x14ac:dyDescent="0.25">
      <c r="A51046" s="2" t="s">
        <v>11758</v>
      </c>
      <c r="B51046" s="12">
        <v>1131883.6912550158</v>
      </c>
      <c r="C51046" s="5">
        <v>43199.516562500001</v>
      </c>
    </row>
    <row r="51047" spans="1:3" x14ac:dyDescent="0.25">
      <c r="A51047" s="2" t="s">
        <v>11809</v>
      </c>
      <c r="B51047" s="12">
        <v>675435.06485036795</v>
      </c>
      <c r="C51047" s="5">
        <v>43271.546412037038</v>
      </c>
    </row>
    <row r="51048" spans="1:3" x14ac:dyDescent="0.25">
      <c r="A51048" s="2" t="s">
        <v>11841</v>
      </c>
      <c r="B51048" s="12">
        <v>534638.29702300869</v>
      </c>
      <c r="C51048" s="5">
        <v>43223.719456018516</v>
      </c>
    </row>
    <row r="51049" spans="1:3" x14ac:dyDescent="0.25">
      <c r="A51049" s="2" t="s">
        <v>11889</v>
      </c>
      <c r="B51049" s="12">
        <v>1843017.3472069972</v>
      </c>
      <c r="C51049" s="5">
        <v>43292.125</v>
      </c>
    </row>
    <row r="51050" spans="1:3" x14ac:dyDescent="0.25">
      <c r="A51050" s="2" t="s">
        <v>11562</v>
      </c>
      <c r="B51050" s="12">
        <v>829472.36960364773</v>
      </c>
      <c r="C51050" s="5">
        <v>43298.728680555556</v>
      </c>
    </row>
    <row r="51051" spans="1:3" x14ac:dyDescent="0.25">
      <c r="A51051" s="2" t="s">
        <v>11629</v>
      </c>
      <c r="B51051" s="12">
        <v>1771992.001671582</v>
      </c>
      <c r="C51051" s="5">
        <v>43230.55431712963</v>
      </c>
    </row>
    <row r="51052" spans="1:3" x14ac:dyDescent="0.25">
      <c r="A51052" s="2" t="s">
        <v>11343</v>
      </c>
      <c r="B51052" s="12">
        <v>373468.27814715897</v>
      </c>
      <c r="C51052" s="5">
        <v>43302.737546296295</v>
      </c>
    </row>
    <row r="51053" spans="1:3" x14ac:dyDescent="0.25">
      <c r="A51053" s="2" t="s">
        <v>11942</v>
      </c>
      <c r="B51053" s="12">
        <v>5311927.5560127273</v>
      </c>
      <c r="C51053" s="5">
        <v>43287.758877314816</v>
      </c>
    </row>
    <row r="51054" spans="1:3" x14ac:dyDescent="0.25">
      <c r="A51054" s="2" t="s">
        <v>11378</v>
      </c>
      <c r="B51054" s="12">
        <v>1933606.2796524959</v>
      </c>
      <c r="C51054" s="5">
        <v>43378.125</v>
      </c>
    </row>
    <row r="51055" spans="1:3" x14ac:dyDescent="0.25">
      <c r="A51055" s="2" t="s">
        <v>11964</v>
      </c>
      <c r="B51055" s="12">
        <v>1274508.0259835934</v>
      </c>
      <c r="C51055" s="5">
        <v>43334.527766203704</v>
      </c>
    </row>
    <row r="51056" spans="1:3" x14ac:dyDescent="0.25">
      <c r="A51056" s="2" t="s">
        <v>11837</v>
      </c>
      <c r="B51056" s="12">
        <v>2821042.6268504378</v>
      </c>
      <c r="C51056" s="5">
        <v>43243.536412037036</v>
      </c>
    </row>
    <row r="51057" spans="1:3" x14ac:dyDescent="0.25">
      <c r="A51057" s="2" t="s">
        <v>11643</v>
      </c>
      <c r="B51057" s="12">
        <v>292462.7744167709</v>
      </c>
      <c r="C51057" s="5">
        <v>43193.717928240738</v>
      </c>
    </row>
    <row r="51058" spans="1:3" x14ac:dyDescent="0.25">
      <c r="A51058" s="2" t="s">
        <v>11467</v>
      </c>
      <c r="B51058" s="12">
        <v>1242496.7214366002</v>
      </c>
      <c r="C51058" s="5">
        <v>43345</v>
      </c>
    </row>
    <row r="51059" spans="1:3" x14ac:dyDescent="0.25">
      <c r="A51059" s="2" t="s">
        <v>11691</v>
      </c>
      <c r="B51059" s="12">
        <v>5203254.7065969352</v>
      </c>
      <c r="C51059" s="5">
        <v>43226.083333333336</v>
      </c>
    </row>
    <row r="51060" spans="1:3" x14ac:dyDescent="0.25">
      <c r="A51060" s="2" t="s">
        <v>11851</v>
      </c>
      <c r="B51060" s="12">
        <v>2250014.6242689369</v>
      </c>
      <c r="C51060" s="5">
        <v>43257.593287037038</v>
      </c>
    </row>
    <row r="51061" spans="1:3" x14ac:dyDescent="0.25">
      <c r="A51061" s="2" t="s">
        <v>11765</v>
      </c>
      <c r="B51061" s="12">
        <v>217677.45867330561</v>
      </c>
      <c r="C51061" s="5">
        <v>43194.638761574075</v>
      </c>
    </row>
    <row r="51062" spans="1:3" x14ac:dyDescent="0.25">
      <c r="A51062" s="2" t="s">
        <v>12017</v>
      </c>
      <c r="B51062" s="12">
        <v>3720444.4106111825</v>
      </c>
      <c r="C51062" s="5">
        <v>43417.730740740742</v>
      </c>
    </row>
    <row r="51063" spans="1:3" x14ac:dyDescent="0.25">
      <c r="A51063" s="2" t="s">
        <v>11513</v>
      </c>
      <c r="B51063" s="12">
        <v>1543770.5963055037</v>
      </c>
      <c r="C51063" s="5">
        <v>43281.570729166669</v>
      </c>
    </row>
    <row r="51064" spans="1:3" x14ac:dyDescent="0.25">
      <c r="A51064" s="2" t="s">
        <v>11365</v>
      </c>
      <c r="B51064" s="12">
        <v>452232.2212349418</v>
      </c>
      <c r="C51064" s="5">
        <v>43247.661041666666</v>
      </c>
    </row>
    <row r="51065" spans="1:3" x14ac:dyDescent="0.25">
      <c r="A51065" s="2" t="s">
        <v>11799</v>
      </c>
      <c r="B51065" s="12">
        <v>2009038.8937205698</v>
      </c>
      <c r="C51065" s="5">
        <v>43317.775868055556</v>
      </c>
    </row>
    <row r="51066" spans="1:3" x14ac:dyDescent="0.25">
      <c r="A51066" s="2" t="s">
        <v>11784</v>
      </c>
      <c r="B51066" s="12">
        <v>206239.43476341243</v>
      </c>
      <c r="C51066" s="5">
        <v>43199.812442129631</v>
      </c>
    </row>
    <row r="51067" spans="1:3" x14ac:dyDescent="0.25">
      <c r="A51067" s="2" t="s">
        <v>11977</v>
      </c>
      <c r="B51067" s="12">
        <v>377254.00582210452</v>
      </c>
      <c r="C51067" s="5">
        <v>43279.681192129632</v>
      </c>
    </row>
    <row r="51068" spans="1:3" x14ac:dyDescent="0.25">
      <c r="A51068" s="2" t="s">
        <v>11582</v>
      </c>
      <c r="B51068" s="12">
        <v>4842398.3964879224</v>
      </c>
      <c r="C51068" s="5">
        <v>43217.715949074074</v>
      </c>
    </row>
    <row r="51069" spans="1:3" x14ac:dyDescent="0.25">
      <c r="A51069" s="2" t="s">
        <v>11986</v>
      </c>
      <c r="B51069" s="12">
        <v>3563112.7211322607</v>
      </c>
      <c r="C51069" s="5">
        <v>43387.887349537035</v>
      </c>
    </row>
    <row r="51070" spans="1:3" x14ac:dyDescent="0.25">
      <c r="A51070" s="2" t="s">
        <v>11785</v>
      </c>
      <c r="B51070" s="12">
        <v>2148508.6742922165</v>
      </c>
      <c r="C51070" s="5">
        <v>43255.892453703702</v>
      </c>
    </row>
    <row r="51071" spans="1:3" x14ac:dyDescent="0.25">
      <c r="A51071" s="2" t="s">
        <v>11991</v>
      </c>
      <c r="B51071" s="12">
        <v>490950.6653163376</v>
      </c>
      <c r="C51071" s="5">
        <v>43344.516782407409</v>
      </c>
    </row>
    <row r="51072" spans="1:3" x14ac:dyDescent="0.25">
      <c r="A51072" s="2" t="s">
        <v>11363</v>
      </c>
      <c r="B51072" s="12">
        <v>1364948.415274655</v>
      </c>
      <c r="C51072" s="5">
        <v>43318.586180555554</v>
      </c>
    </row>
    <row r="51073" spans="1:3" x14ac:dyDescent="0.25">
      <c r="A51073" s="2" t="s">
        <v>11299</v>
      </c>
      <c r="B51073" s="12">
        <v>241419.05801766171</v>
      </c>
      <c r="C51073" s="5">
        <v>43225.581053240741</v>
      </c>
    </row>
    <row r="51074" spans="1:3" x14ac:dyDescent="0.25">
      <c r="A51074" s="2" t="s">
        <v>11383</v>
      </c>
      <c r="B51074" s="12">
        <v>2173898.7038706383</v>
      </c>
      <c r="C51074" s="5">
        <v>43271.897824074076</v>
      </c>
    </row>
    <row r="51075" spans="1:3" x14ac:dyDescent="0.25">
      <c r="A51075" s="2" t="s">
        <v>11395</v>
      </c>
      <c r="B51075" s="12">
        <v>355776.87300772226</v>
      </c>
      <c r="C51075" s="5">
        <v>43304.754548611112</v>
      </c>
    </row>
    <row r="51076" spans="1:3" x14ac:dyDescent="0.25">
      <c r="A51076" s="2" t="s">
        <v>11595</v>
      </c>
      <c r="B51076" s="12">
        <v>2089201.1692583093</v>
      </c>
      <c r="C51076" s="5">
        <v>43286.509120370371</v>
      </c>
    </row>
    <row r="51077" spans="1:3" x14ac:dyDescent="0.25">
      <c r="A51077" s="2" t="s">
        <v>11965</v>
      </c>
      <c r="B51077" s="12">
        <v>4711088.5874861553</v>
      </c>
      <c r="C51077" s="5">
        <v>43280.614131944443</v>
      </c>
    </row>
    <row r="51078" spans="1:3" x14ac:dyDescent="0.25">
      <c r="A51078" s="2" t="s">
        <v>11895</v>
      </c>
      <c r="B51078" s="12">
        <v>503835.70679294417</v>
      </c>
      <c r="C51078" s="5">
        <v>43296.670891203707</v>
      </c>
    </row>
    <row r="51079" spans="1:3" x14ac:dyDescent="0.25">
      <c r="A51079" s="2" t="s">
        <v>11615</v>
      </c>
      <c r="B51079" s="12">
        <v>668457.52421742887</v>
      </c>
      <c r="C51079" s="5">
        <v>43326.526805555557</v>
      </c>
    </row>
    <row r="51080" spans="1:3" x14ac:dyDescent="0.25">
      <c r="A51080" s="2" t="s">
        <v>11619</v>
      </c>
      <c r="B51080" s="12">
        <v>9148134.9952773917</v>
      </c>
      <c r="C51080" s="5">
        <v>43294.125</v>
      </c>
    </row>
    <row r="51081" spans="1:3" x14ac:dyDescent="0.25">
      <c r="A51081" s="2" t="s">
        <v>11426</v>
      </c>
      <c r="B51081" s="12">
        <v>568903.0615999602</v>
      </c>
      <c r="C51081" s="5">
        <v>43301.125</v>
      </c>
    </row>
    <row r="51082" spans="1:3" x14ac:dyDescent="0.25">
      <c r="A51082" s="2" t="s">
        <v>11418</v>
      </c>
      <c r="B51082" s="12">
        <v>1315426.0248360026</v>
      </c>
      <c r="C51082" s="5">
        <v>43274.125</v>
      </c>
    </row>
    <row r="51083" spans="1:3" x14ac:dyDescent="0.25">
      <c r="A51083" s="2" t="s">
        <v>11814</v>
      </c>
      <c r="B51083" s="12">
        <v>2117548.7153824028</v>
      </c>
      <c r="C51083" s="5">
        <v>43251.819189814814</v>
      </c>
    </row>
    <row r="51084" spans="1:3" x14ac:dyDescent="0.25">
      <c r="A51084" s="2" t="s">
        <v>11863</v>
      </c>
      <c r="B51084" s="12">
        <v>8501664.8086400796</v>
      </c>
      <c r="C51084" s="5">
        <v>43365.538159722222</v>
      </c>
    </row>
    <row r="51085" spans="1:3" x14ac:dyDescent="0.25">
      <c r="A51085" s="2" t="s">
        <v>11324</v>
      </c>
      <c r="B51085" s="12">
        <v>772631.25575963384</v>
      </c>
      <c r="C51085" s="5">
        <v>43297.82099537037</v>
      </c>
    </row>
    <row r="51086" spans="1:3" x14ac:dyDescent="0.25">
      <c r="A51086" s="2" t="s">
        <v>11853</v>
      </c>
      <c r="B51086" s="12">
        <v>2772767.2085966738</v>
      </c>
      <c r="C51086" s="5">
        <v>43258.794768518521</v>
      </c>
    </row>
    <row r="51087" spans="1:3" x14ac:dyDescent="0.25">
      <c r="A51087" s="2" t="s">
        <v>11802</v>
      </c>
      <c r="B51087" s="12">
        <v>3620633.2214384624</v>
      </c>
      <c r="C51087" s="5">
        <v>43269.801388888889</v>
      </c>
    </row>
    <row r="51088" spans="1:3" x14ac:dyDescent="0.25">
      <c r="A51088" s="2" t="s">
        <v>11864</v>
      </c>
      <c r="B51088" s="12">
        <v>1098491.0757466881</v>
      </c>
      <c r="C51088" s="5">
        <v>43290.757743055554</v>
      </c>
    </row>
    <row r="51089" spans="1:3" x14ac:dyDescent="0.25">
      <c r="A51089" s="2" t="s">
        <v>11809</v>
      </c>
      <c r="B51089" s="12">
        <v>851048.18171146361</v>
      </c>
      <c r="C51089" s="5">
        <v>43272.546412037038</v>
      </c>
    </row>
    <row r="51090" spans="1:3" x14ac:dyDescent="0.25">
      <c r="A51090" s="2" t="s">
        <v>11945</v>
      </c>
      <c r="B51090" s="12">
        <v>2684466.2389168409</v>
      </c>
      <c r="C51090" s="5">
        <v>43312.625162037039</v>
      </c>
    </row>
    <row r="51091" spans="1:3" x14ac:dyDescent="0.25">
      <c r="A51091" s="2" t="s">
        <v>11270</v>
      </c>
      <c r="B51091" s="12">
        <v>365907.99610502139</v>
      </c>
      <c r="C51091" s="5">
        <v>43299.859953703701</v>
      </c>
    </row>
    <row r="51092" spans="1:3" x14ac:dyDescent="0.25">
      <c r="A51092" s="2" t="s">
        <v>11723</v>
      </c>
      <c r="B51092" s="12">
        <v>256782.64591424752</v>
      </c>
      <c r="C51092" s="5">
        <v>43249.682025462964</v>
      </c>
    </row>
    <row r="51093" spans="1:3" x14ac:dyDescent="0.25">
      <c r="A51093" s="2" t="s">
        <v>11646</v>
      </c>
      <c r="B51093" s="12">
        <v>3372318.6976665407</v>
      </c>
      <c r="C51093" s="5">
        <v>43216.76048611111</v>
      </c>
    </row>
    <row r="51094" spans="1:3" x14ac:dyDescent="0.25">
      <c r="A51094" s="2" t="s">
        <v>11903</v>
      </c>
      <c r="B51094" s="12">
        <v>901549.80445964576</v>
      </c>
      <c r="C51094" s="5">
        <v>43393.584733796299</v>
      </c>
    </row>
    <row r="51095" spans="1:3" x14ac:dyDescent="0.25">
      <c r="A51095" s="2" t="s">
        <v>12034</v>
      </c>
      <c r="B51095" s="12">
        <v>1528978.6604567613</v>
      </c>
      <c r="C51095" s="5">
        <v>43403.125</v>
      </c>
    </row>
    <row r="51096" spans="1:3" x14ac:dyDescent="0.25">
      <c r="A51096" s="2" t="s">
        <v>11537</v>
      </c>
      <c r="B51096" s="12">
        <v>3169159.8835480581</v>
      </c>
      <c r="C51096" s="5">
        <v>43265.633946759262</v>
      </c>
    </row>
    <row r="51097" spans="1:3" x14ac:dyDescent="0.25">
      <c r="A51097" s="2" t="s">
        <v>11900</v>
      </c>
      <c r="B51097" s="12">
        <v>1409859.1853703945</v>
      </c>
      <c r="C51097" s="5">
        <v>43284.696851851855</v>
      </c>
    </row>
    <row r="51098" spans="1:3" x14ac:dyDescent="0.25">
      <c r="A51098" s="2" t="s">
        <v>11588</v>
      </c>
      <c r="B51098" s="12">
        <v>608394.33442349348</v>
      </c>
      <c r="C51098" s="5">
        <v>43294.71429398148</v>
      </c>
    </row>
    <row r="51099" spans="1:3" x14ac:dyDescent="0.25">
      <c r="A51099" s="2" t="s">
        <v>11296</v>
      </c>
      <c r="B51099" s="12">
        <v>351760.89870643459</v>
      </c>
      <c r="C51099" s="5">
        <v>43261.72996527778</v>
      </c>
    </row>
    <row r="51100" spans="1:3" x14ac:dyDescent="0.25">
      <c r="A51100" s="2" t="s">
        <v>11914</v>
      </c>
      <c r="B51100" s="12">
        <v>4764796.8410335016</v>
      </c>
      <c r="C51100" s="5">
        <v>43324.722615740742</v>
      </c>
    </row>
    <row r="51101" spans="1:3" x14ac:dyDescent="0.25">
      <c r="A51101" s="2" t="s">
        <v>11942</v>
      </c>
      <c r="B51101" s="12">
        <v>6639909.4450159092</v>
      </c>
      <c r="C51101" s="5">
        <v>43288.758877314816</v>
      </c>
    </row>
    <row r="51102" spans="1:3" x14ac:dyDescent="0.25">
      <c r="A51102" s="2" t="s">
        <v>11626</v>
      </c>
      <c r="B51102" s="12">
        <v>12511993.046738228</v>
      </c>
      <c r="C51102" s="5">
        <v>43250.581273148149</v>
      </c>
    </row>
    <row r="51103" spans="1:3" x14ac:dyDescent="0.25">
      <c r="A51103" s="2" t="s">
        <v>11596</v>
      </c>
      <c r="B51103" s="12">
        <v>175667.42600482021</v>
      </c>
      <c r="C51103" s="5">
        <v>43343.525057870371</v>
      </c>
    </row>
    <row r="51104" spans="1:3" x14ac:dyDescent="0.25">
      <c r="A51104" s="2" t="s">
        <v>11759</v>
      </c>
      <c r="B51104" s="12">
        <v>1520161.2590492056</v>
      </c>
      <c r="C51104" s="5">
        <v>43227.757696759261</v>
      </c>
    </row>
    <row r="51105" spans="1:3" x14ac:dyDescent="0.25">
      <c r="A51105" s="2" t="s">
        <v>12048</v>
      </c>
      <c r="B51105" s="12">
        <v>8301957.0602338444</v>
      </c>
      <c r="C51105" s="5">
        <v>43409.616712962961</v>
      </c>
    </row>
    <row r="51106" spans="1:3" x14ac:dyDescent="0.25">
      <c r="A51106" s="2" t="s">
        <v>11718</v>
      </c>
      <c r="B51106" s="12">
        <v>893359.2812298903</v>
      </c>
      <c r="C51106" s="5">
        <v>43239.475601851853</v>
      </c>
    </row>
    <row r="51107" spans="1:3" x14ac:dyDescent="0.25">
      <c r="A51107" s="2" t="s">
        <v>11756</v>
      </c>
      <c r="B51107" s="12">
        <v>1267037.0365097995</v>
      </c>
      <c r="C51107" s="5">
        <v>43239.863043981481</v>
      </c>
    </row>
    <row r="51108" spans="1:3" x14ac:dyDescent="0.25">
      <c r="A51108" s="2" t="s">
        <v>11641</v>
      </c>
      <c r="B51108" s="12">
        <v>173969.4143279515</v>
      </c>
      <c r="C51108" s="5">
        <v>43319.850057870368</v>
      </c>
    </row>
    <row r="51109" spans="1:3" x14ac:dyDescent="0.25">
      <c r="A51109" s="2" t="s">
        <v>11491</v>
      </c>
      <c r="B51109" s="12">
        <v>634695.46683653619</v>
      </c>
      <c r="C51109" s="5">
        <v>43323.825879629629</v>
      </c>
    </row>
    <row r="51110" spans="1:3" x14ac:dyDescent="0.25">
      <c r="A51110" s="2" t="s">
        <v>11788</v>
      </c>
      <c r="B51110" s="12">
        <v>302399.63472778979</v>
      </c>
      <c r="C51110" s="5">
        <v>43204.54928240741</v>
      </c>
    </row>
    <row r="51111" spans="1:3" x14ac:dyDescent="0.25">
      <c r="A51111" s="2" t="s">
        <v>11420</v>
      </c>
      <c r="B51111" s="12">
        <v>544213.23407164193</v>
      </c>
      <c r="C51111" s="5">
        <v>43338.586712962962</v>
      </c>
    </row>
    <row r="51112" spans="1:3" x14ac:dyDescent="0.25">
      <c r="A51112" s="2" t="s">
        <v>11679</v>
      </c>
      <c r="B51112" s="12">
        <v>389638.06288769603</v>
      </c>
      <c r="C51112" s="5">
        <v>43243.125</v>
      </c>
    </row>
    <row r="51113" spans="1:3" x14ac:dyDescent="0.25">
      <c r="A51113" s="2" t="s">
        <v>11498</v>
      </c>
      <c r="B51113" s="12">
        <v>2773218.7970863548</v>
      </c>
      <c r="C51113" s="5">
        <v>43362.771597222221</v>
      </c>
    </row>
    <row r="51114" spans="1:3" x14ac:dyDescent="0.25">
      <c r="A51114" s="2" t="s">
        <v>11623</v>
      </c>
      <c r="B51114" s="12">
        <v>4079338.9529232602</v>
      </c>
      <c r="C51114" s="5">
        <v>43266.661377314813</v>
      </c>
    </row>
    <row r="51115" spans="1:3" x14ac:dyDescent="0.25">
      <c r="A51115" s="2" t="s">
        <v>11437</v>
      </c>
      <c r="B51115" s="12">
        <v>2348744.7899522842</v>
      </c>
      <c r="C51115" s="5">
        <v>43271.822129629632</v>
      </c>
    </row>
    <row r="51116" spans="1:3" x14ac:dyDescent="0.25">
      <c r="A51116" s="2" t="s">
        <v>11846</v>
      </c>
      <c r="B51116" s="12">
        <v>280634.39326814248</v>
      </c>
      <c r="C51116" s="5">
        <v>43315.125</v>
      </c>
    </row>
    <row r="51117" spans="1:3" x14ac:dyDescent="0.25">
      <c r="A51117" s="2" t="s">
        <v>12004</v>
      </c>
      <c r="B51117" s="12">
        <v>10365621.319083229</v>
      </c>
      <c r="C51117" s="5">
        <v>43240.90247685185</v>
      </c>
    </row>
    <row r="51118" spans="1:3" x14ac:dyDescent="0.25">
      <c r="A51118" s="2" t="s">
        <v>11815</v>
      </c>
      <c r="B51118" s="12">
        <v>912461.86169581732</v>
      </c>
      <c r="C51118" s="5">
        <v>43364.845023148147</v>
      </c>
    </row>
    <row r="51119" spans="1:3" x14ac:dyDescent="0.25">
      <c r="A51119" s="2" t="s">
        <v>11443</v>
      </c>
      <c r="B51119" s="12">
        <v>5040526.5434268406</v>
      </c>
      <c r="C51119" s="5">
        <v>43214.624039351853</v>
      </c>
    </row>
    <row r="51120" spans="1:3" x14ac:dyDescent="0.25">
      <c r="A51120" s="2" t="s">
        <v>12026</v>
      </c>
      <c r="B51120" s="12">
        <v>832315.77134085458</v>
      </c>
      <c r="C51120" s="5">
        <v>43378.620173611111</v>
      </c>
    </row>
    <row r="51121" spans="1:3" x14ac:dyDescent="0.25">
      <c r="A51121" s="2" t="s">
        <v>11831</v>
      </c>
      <c r="B51121" s="12">
        <v>447512.00896769203</v>
      </c>
      <c r="C51121" s="5">
        <v>43221.800740740742</v>
      </c>
    </row>
    <row r="51122" spans="1:3" x14ac:dyDescent="0.25">
      <c r="A51122" s="2" t="s">
        <v>11320</v>
      </c>
      <c r="B51122" s="12">
        <v>1345452.5616884143</v>
      </c>
      <c r="C51122" s="5">
        <v>43288.837442129632</v>
      </c>
    </row>
    <row r="51123" spans="1:3" x14ac:dyDescent="0.25">
      <c r="A51123" s="2" t="s">
        <v>11522</v>
      </c>
      <c r="B51123" s="12">
        <v>821157.0168301902</v>
      </c>
      <c r="C51123" s="5">
        <v>43334.692847222221</v>
      </c>
    </row>
    <row r="51124" spans="1:3" x14ac:dyDescent="0.25">
      <c r="A51124" s="2" t="s">
        <v>11971</v>
      </c>
      <c r="B51124" s="12">
        <v>3006853.1870588548</v>
      </c>
      <c r="C51124" s="5">
        <v>43283.78702546296</v>
      </c>
    </row>
    <row r="51125" spans="1:3" x14ac:dyDescent="0.25">
      <c r="A51125" s="2" t="s">
        <v>11496</v>
      </c>
      <c r="B51125" s="12">
        <v>910873.10874100646</v>
      </c>
      <c r="C51125" s="5">
        <v>43282.546331018515</v>
      </c>
    </row>
    <row r="51126" spans="1:3" x14ac:dyDescent="0.25">
      <c r="A51126" s="2" t="s">
        <v>11622</v>
      </c>
      <c r="B51126" s="12">
        <v>16637983.477996137</v>
      </c>
      <c r="C51126" s="5">
        <v>43405.848969907405</v>
      </c>
    </row>
    <row r="51127" spans="1:3" x14ac:dyDescent="0.25">
      <c r="A51127" s="2" t="s">
        <v>11373</v>
      </c>
      <c r="B51127" s="12">
        <v>3516004.583143373</v>
      </c>
      <c r="C51127" s="5">
        <v>43286.636006944442</v>
      </c>
    </row>
    <row r="51128" spans="1:3" x14ac:dyDescent="0.25">
      <c r="A51128" s="2" t="s">
        <v>11407</v>
      </c>
      <c r="B51128" s="12">
        <v>2419970.2144188173</v>
      </c>
      <c r="C51128" s="5">
        <v>43322.84752314815</v>
      </c>
    </row>
    <row r="51129" spans="1:3" x14ac:dyDescent="0.25">
      <c r="A51129" s="2" t="s">
        <v>11835</v>
      </c>
      <c r="B51129" s="12">
        <v>736821.31566605181</v>
      </c>
      <c r="C51129" s="5">
        <v>43251.598946759259</v>
      </c>
    </row>
    <row r="51130" spans="1:3" x14ac:dyDescent="0.25">
      <c r="A51130" s="2" t="s">
        <v>11334</v>
      </c>
      <c r="B51130" s="12">
        <v>1644503.3724878014</v>
      </c>
      <c r="C51130" s="5">
        <v>43265.790231481478</v>
      </c>
    </row>
    <row r="51131" spans="1:3" x14ac:dyDescent="0.25">
      <c r="A51131" s="2" t="s">
        <v>11955</v>
      </c>
      <c r="B51131" s="12">
        <v>1395534.4180698905</v>
      </c>
      <c r="C51131" s="5">
        <v>43265.702824074076</v>
      </c>
    </row>
    <row r="51132" spans="1:3" x14ac:dyDescent="0.25">
      <c r="A51132" s="2" t="s">
        <v>11299</v>
      </c>
      <c r="B51132" s="12">
        <v>251075.82033836818</v>
      </c>
      <c r="C51132" s="5">
        <v>43226.581053240741</v>
      </c>
    </row>
    <row r="51133" spans="1:3" x14ac:dyDescent="0.25">
      <c r="A51133" s="2" t="s">
        <v>11672</v>
      </c>
      <c r="B51133" s="12">
        <v>503232.40366946644</v>
      </c>
      <c r="C51133" s="5">
        <v>43202.477048611108</v>
      </c>
    </row>
    <row r="51134" spans="1:3" x14ac:dyDescent="0.25">
      <c r="A51134" s="2" t="s">
        <v>11310</v>
      </c>
      <c r="B51134" s="12">
        <v>991393.01394219988</v>
      </c>
      <c r="C51134" s="5">
        <v>43363.495138888888</v>
      </c>
    </row>
    <row r="51135" spans="1:3" x14ac:dyDescent="0.25">
      <c r="A51135" s="2" t="s">
        <v>11734</v>
      </c>
      <c r="B51135" s="12">
        <v>568236.09626326361</v>
      </c>
      <c r="C51135" s="5">
        <v>43264.742152777777</v>
      </c>
    </row>
    <row r="51136" spans="1:3" x14ac:dyDescent="0.25">
      <c r="A51136" s="2" t="s">
        <v>11591</v>
      </c>
      <c r="B51136" s="12">
        <v>5870030.9856019365</v>
      </c>
      <c r="C51136" s="5">
        <v>43384.915729166663</v>
      </c>
    </row>
    <row r="51137" spans="1:3" x14ac:dyDescent="0.25">
      <c r="A51137" s="2" t="s">
        <v>11944</v>
      </c>
      <c r="B51137" s="12">
        <v>10423480.514613995</v>
      </c>
      <c r="C51137" s="5">
        <v>43227.579293981478</v>
      </c>
    </row>
    <row r="51138" spans="1:3" x14ac:dyDescent="0.25">
      <c r="A51138" s="2" t="s">
        <v>11753</v>
      </c>
      <c r="B51138" s="12">
        <v>1581217.5739343397</v>
      </c>
      <c r="C51138" s="5">
        <v>43202.718055555553</v>
      </c>
    </row>
    <row r="51139" spans="1:3" x14ac:dyDescent="0.25">
      <c r="A51139" s="2" t="s">
        <v>11671</v>
      </c>
      <c r="B51139" s="12">
        <v>4377785.5422291122</v>
      </c>
      <c r="C51139" s="5">
        <v>43213.481747685182</v>
      </c>
    </row>
    <row r="51140" spans="1:3" x14ac:dyDescent="0.25">
      <c r="A51140" s="2" t="s">
        <v>11755</v>
      </c>
      <c r="B51140" s="12">
        <v>1130560.2220642501</v>
      </c>
      <c r="C51140" s="5">
        <v>43193.083333333336</v>
      </c>
    </row>
    <row r="51141" spans="1:3" x14ac:dyDescent="0.25">
      <c r="A51141" s="2" t="s">
        <v>11713</v>
      </c>
      <c r="B51141" s="12">
        <v>2678557.6488239407</v>
      </c>
      <c r="C51141" s="5">
        <v>43347.791273148148</v>
      </c>
    </row>
    <row r="51142" spans="1:3" x14ac:dyDescent="0.25">
      <c r="A51142" s="2" t="s">
        <v>11948</v>
      </c>
      <c r="B51142" s="12">
        <v>1061259.038489888</v>
      </c>
      <c r="C51142" s="5">
        <v>43304.765729166669</v>
      </c>
    </row>
    <row r="51143" spans="1:3" x14ac:dyDescent="0.25">
      <c r="A51143" s="2" t="s">
        <v>11820</v>
      </c>
      <c r="B51143" s="12">
        <v>6148940.0680243298</v>
      </c>
      <c r="C51143" s="5">
        <v>43344.692326388889</v>
      </c>
    </row>
    <row r="51144" spans="1:3" x14ac:dyDescent="0.25">
      <c r="A51144" s="2" t="s">
        <v>11310</v>
      </c>
      <c r="B51144" s="12">
        <v>971565.15366335586</v>
      </c>
      <c r="C51144" s="5">
        <v>43364.495138888888</v>
      </c>
    </row>
    <row r="51145" spans="1:3" x14ac:dyDescent="0.25">
      <c r="A51145" s="2" t="s">
        <v>11644</v>
      </c>
      <c r="B51145" s="12">
        <v>283179.15020325087</v>
      </c>
      <c r="C51145" s="5">
        <v>43193.827326388891</v>
      </c>
    </row>
    <row r="51146" spans="1:3" x14ac:dyDescent="0.25">
      <c r="A51146" s="2" t="s">
        <v>11666</v>
      </c>
      <c r="B51146" s="12">
        <v>1014149.9327272373</v>
      </c>
      <c r="C51146" s="5">
        <v>43193.716469907406</v>
      </c>
    </row>
    <row r="51147" spans="1:3" x14ac:dyDescent="0.25">
      <c r="A51147" s="2" t="s">
        <v>11395</v>
      </c>
      <c r="B51147" s="12">
        <v>320199.18570695003</v>
      </c>
      <c r="C51147" s="5">
        <v>43305.754548611112</v>
      </c>
    </row>
    <row r="51148" spans="1:3" x14ac:dyDescent="0.25">
      <c r="A51148" s="2" t="s">
        <v>11459</v>
      </c>
      <c r="B51148" s="12">
        <v>5361887.0002742698</v>
      </c>
      <c r="C51148" s="5">
        <v>43247.729641203703</v>
      </c>
    </row>
    <row r="51149" spans="1:3" x14ac:dyDescent="0.25">
      <c r="A51149" s="2" t="s">
        <v>11348</v>
      </c>
      <c r="B51149" s="12">
        <v>5608075.3750525285</v>
      </c>
      <c r="C51149" s="5">
        <v>43265.703356481485</v>
      </c>
    </row>
    <row r="51150" spans="1:3" x14ac:dyDescent="0.25">
      <c r="A51150" s="2" t="s">
        <v>11888</v>
      </c>
      <c r="B51150" s="12">
        <v>5111969.3354832139</v>
      </c>
      <c r="C51150" s="5">
        <v>43294.873402777775</v>
      </c>
    </row>
    <row r="51151" spans="1:3" x14ac:dyDescent="0.25">
      <c r="A51151" s="2" t="s">
        <v>11575</v>
      </c>
      <c r="B51151" s="12">
        <v>4491089.9446049379</v>
      </c>
      <c r="C51151" s="5">
        <v>43270.573495370372</v>
      </c>
    </row>
    <row r="51152" spans="1:3" x14ac:dyDescent="0.25">
      <c r="A51152" s="2" t="s">
        <v>11275</v>
      </c>
      <c r="B51152" s="12">
        <v>3889600.1722197374</v>
      </c>
      <c r="C51152" s="5">
        <v>43298.125</v>
      </c>
    </row>
    <row r="51153" spans="1:3" x14ac:dyDescent="0.25">
      <c r="A51153" s="2" t="s">
        <v>11394</v>
      </c>
      <c r="B51153" s="12">
        <v>1606903.2391246164</v>
      </c>
      <c r="C51153" s="5">
        <v>43278.781400462962</v>
      </c>
    </row>
    <row r="51154" spans="1:3" x14ac:dyDescent="0.25">
      <c r="A51154" s="2" t="s">
        <v>11707</v>
      </c>
      <c r="B51154" s="12">
        <v>2521352.3417032035</v>
      </c>
      <c r="C51154" s="5">
        <v>43236.486168981479</v>
      </c>
    </row>
    <row r="51155" spans="1:3" x14ac:dyDescent="0.25">
      <c r="A51155" s="2" t="s">
        <v>11774</v>
      </c>
      <c r="B51155" s="12">
        <v>1858696.7379887342</v>
      </c>
      <c r="C51155" s="5">
        <v>43217.468472222223</v>
      </c>
    </row>
    <row r="51156" spans="1:3" x14ac:dyDescent="0.25">
      <c r="A51156" s="2" t="s">
        <v>11639</v>
      </c>
      <c r="B51156" s="12">
        <v>548842.5010396397</v>
      </c>
      <c r="C51156" s="5">
        <v>43208.554537037038</v>
      </c>
    </row>
    <row r="51157" spans="1:3" x14ac:dyDescent="0.25">
      <c r="A51157" s="2" t="s">
        <v>11524</v>
      </c>
      <c r="B51157" s="12">
        <v>11393158.918641346</v>
      </c>
      <c r="C51157" s="5">
        <v>43252.764907407407</v>
      </c>
    </row>
    <row r="51158" spans="1:3" x14ac:dyDescent="0.25">
      <c r="A51158" s="2" t="s">
        <v>11339</v>
      </c>
      <c r="B51158" s="12">
        <v>596667.11873736302</v>
      </c>
      <c r="C51158" s="5">
        <v>43270.779826388891</v>
      </c>
    </row>
    <row r="51159" spans="1:3" x14ac:dyDescent="0.25">
      <c r="A51159" s="2" t="s">
        <v>11941</v>
      </c>
      <c r="B51159" s="12">
        <v>6263001.4862762522</v>
      </c>
      <c r="C51159" s="5">
        <v>43300.720972222225</v>
      </c>
    </row>
    <row r="51160" spans="1:3" x14ac:dyDescent="0.25">
      <c r="A51160" s="2" t="s">
        <v>11774</v>
      </c>
      <c r="B51160" s="12">
        <v>2137501.2486870443</v>
      </c>
      <c r="C51160" s="5">
        <v>43218.468472222223</v>
      </c>
    </row>
    <row r="51161" spans="1:3" x14ac:dyDescent="0.25">
      <c r="A51161" s="2" t="s">
        <v>11631</v>
      </c>
      <c r="B51161" s="12">
        <v>1273127.6685600949</v>
      </c>
      <c r="C51161" s="5">
        <v>43226.657106481478</v>
      </c>
    </row>
    <row r="51162" spans="1:3" x14ac:dyDescent="0.25">
      <c r="A51162" s="2" t="s">
        <v>11941</v>
      </c>
      <c r="B51162" s="12">
        <v>6388261.5160017777</v>
      </c>
      <c r="C51162" s="5">
        <v>43301.720972222225</v>
      </c>
    </row>
    <row r="51163" spans="1:3" x14ac:dyDescent="0.25">
      <c r="A51163" s="2" t="s">
        <v>11674</v>
      </c>
      <c r="B51163" s="12">
        <v>1680110.7044088824</v>
      </c>
      <c r="C51163" s="5">
        <v>43211.54928240741</v>
      </c>
    </row>
    <row r="51164" spans="1:3" x14ac:dyDescent="0.25">
      <c r="A51164" s="2" t="s">
        <v>11487</v>
      </c>
      <c r="B51164" s="12">
        <v>1338631.6241980661</v>
      </c>
      <c r="C51164" s="5">
        <v>43261.855752314812</v>
      </c>
    </row>
    <row r="51165" spans="1:3" x14ac:dyDescent="0.25">
      <c r="A51165" s="2" t="s">
        <v>11997</v>
      </c>
      <c r="B51165" s="12">
        <v>11820885.736357192</v>
      </c>
      <c r="C51165" s="5">
        <v>43418.552499999998</v>
      </c>
    </row>
    <row r="51166" spans="1:3" x14ac:dyDescent="0.25">
      <c r="A51166" s="2" t="s">
        <v>11464</v>
      </c>
      <c r="B51166" s="12">
        <v>221830.61197162615</v>
      </c>
      <c r="C51166" s="5">
        <v>43249.803831018522</v>
      </c>
    </row>
    <row r="51167" spans="1:3" x14ac:dyDescent="0.25">
      <c r="A51167" s="2" t="s">
        <v>11815</v>
      </c>
      <c r="B51167" s="12">
        <v>839464.91276015202</v>
      </c>
      <c r="C51167" s="5">
        <v>43365.845023148147</v>
      </c>
    </row>
    <row r="51168" spans="1:3" x14ac:dyDescent="0.25">
      <c r="A51168" s="2" t="s">
        <v>11872</v>
      </c>
      <c r="B51168" s="12">
        <v>28379750.558157571</v>
      </c>
      <c r="C51168" s="5">
        <v>43264.510393518518</v>
      </c>
    </row>
    <row r="51169" spans="1:3" x14ac:dyDescent="0.25">
      <c r="A51169" s="2" t="s">
        <v>11307</v>
      </c>
      <c r="B51169" s="12">
        <v>6971122.761316034</v>
      </c>
      <c r="C51169" s="5">
        <v>43327.533182870371</v>
      </c>
    </row>
    <row r="51170" spans="1:3" x14ac:dyDescent="0.25">
      <c r="A51170" s="2" t="s">
        <v>12025</v>
      </c>
      <c r="B51170" s="12">
        <v>4267678.6965265712</v>
      </c>
      <c r="C51170" s="5">
        <v>43418.514652777776</v>
      </c>
    </row>
    <row r="51171" spans="1:3" x14ac:dyDescent="0.25">
      <c r="A51171" s="2" t="s">
        <v>11364</v>
      </c>
      <c r="B51171" s="12">
        <v>2100619.7678602701</v>
      </c>
      <c r="C51171" s="5">
        <v>43245.600590277776</v>
      </c>
    </row>
    <row r="51172" spans="1:3" x14ac:dyDescent="0.25">
      <c r="A51172" s="2" t="s">
        <v>12015</v>
      </c>
      <c r="B51172" s="12">
        <v>1487467.5079363126</v>
      </c>
      <c r="C51172" s="5">
        <v>43412.699062500003</v>
      </c>
    </row>
    <row r="51173" spans="1:3" x14ac:dyDescent="0.25">
      <c r="A51173" s="2" t="s">
        <v>11731</v>
      </c>
      <c r="B51173" s="12">
        <v>1943308.6302419126</v>
      </c>
      <c r="C51173" s="5">
        <v>43238.752835648149</v>
      </c>
    </row>
    <row r="51174" spans="1:3" x14ac:dyDescent="0.25">
      <c r="A51174" s="2" t="s">
        <v>11284</v>
      </c>
      <c r="B51174" s="12">
        <v>3231514.4867735314</v>
      </c>
      <c r="C51174" s="5">
        <v>43335.806516203702</v>
      </c>
    </row>
    <row r="51175" spans="1:3" x14ac:dyDescent="0.25">
      <c r="A51175" s="2" t="s">
        <v>11752</v>
      </c>
      <c r="B51175" s="12">
        <v>5999248.2154751848</v>
      </c>
      <c r="C51175" s="5">
        <v>43242.475960648146</v>
      </c>
    </row>
    <row r="51176" spans="1:3" x14ac:dyDescent="0.25">
      <c r="A51176" s="2" t="s">
        <v>11718</v>
      </c>
      <c r="B51176" s="12">
        <v>982695.20935287944</v>
      </c>
      <c r="C51176" s="5">
        <v>43240.475601851853</v>
      </c>
    </row>
    <row r="51177" spans="1:3" x14ac:dyDescent="0.25">
      <c r="A51177" s="2" t="s">
        <v>11568</v>
      </c>
      <c r="B51177" s="12">
        <v>5300234.1819066927</v>
      </c>
      <c r="C51177" s="5">
        <v>43268.897881944446</v>
      </c>
    </row>
    <row r="51178" spans="1:3" x14ac:dyDescent="0.25">
      <c r="A51178" s="2" t="s">
        <v>11944</v>
      </c>
      <c r="B51178" s="12">
        <v>9172662.8528603166</v>
      </c>
      <c r="C51178" s="5">
        <v>43228.579293981478</v>
      </c>
    </row>
    <row r="51179" spans="1:3" x14ac:dyDescent="0.25">
      <c r="A51179" s="2" t="s">
        <v>11615</v>
      </c>
      <c r="B51179" s="12">
        <v>755357.0023656945</v>
      </c>
      <c r="C51179" s="5">
        <v>43327.526805555557</v>
      </c>
    </row>
    <row r="51180" spans="1:3" x14ac:dyDescent="0.25">
      <c r="A51180" s="2" t="s">
        <v>11801</v>
      </c>
      <c r="B51180" s="12">
        <v>1145680.1065697037</v>
      </c>
      <c r="C51180" s="5">
        <v>43310.751481481479</v>
      </c>
    </row>
    <row r="51181" spans="1:3" x14ac:dyDescent="0.25">
      <c r="A51181" s="2" t="s">
        <v>11808</v>
      </c>
      <c r="B51181" s="12">
        <v>2750909.2001170889</v>
      </c>
      <c r="C51181" s="5">
        <v>43317.848043981481</v>
      </c>
    </row>
    <row r="51182" spans="1:3" x14ac:dyDescent="0.25">
      <c r="A51182" s="2" t="s">
        <v>11605</v>
      </c>
      <c r="B51182" s="12">
        <v>270962.4750407004</v>
      </c>
      <c r="C51182" s="5">
        <v>43275.790011574078</v>
      </c>
    </row>
    <row r="51183" spans="1:3" x14ac:dyDescent="0.25">
      <c r="A51183" s="2" t="s">
        <v>11947</v>
      </c>
      <c r="B51183" s="12">
        <v>3424050.5146776498</v>
      </c>
      <c r="C51183" s="5">
        <v>43309.725185185183</v>
      </c>
    </row>
    <row r="51184" spans="1:3" x14ac:dyDescent="0.25">
      <c r="A51184" s="2" t="s">
        <v>11758</v>
      </c>
      <c r="B51184" s="12">
        <v>1075289.5066922649</v>
      </c>
      <c r="C51184" s="5">
        <v>43200.516562500001</v>
      </c>
    </row>
    <row r="51185" spans="1:3" x14ac:dyDescent="0.25">
      <c r="A51185" s="2" t="s">
        <v>11561</v>
      </c>
      <c r="B51185" s="12">
        <v>4571807.2763073808</v>
      </c>
      <c r="C51185" s="5">
        <v>43278.630185185182</v>
      </c>
    </row>
    <row r="51186" spans="1:3" x14ac:dyDescent="0.25">
      <c r="A51186" s="2" t="s">
        <v>11440</v>
      </c>
      <c r="B51186" s="12">
        <v>1764268.0715266725</v>
      </c>
      <c r="C51186" s="5">
        <v>43233.891817129632</v>
      </c>
    </row>
    <row r="51187" spans="1:3" x14ac:dyDescent="0.25">
      <c r="A51187" s="2" t="s">
        <v>11910</v>
      </c>
      <c r="B51187" s="12">
        <v>1207341.6976744924</v>
      </c>
      <c r="C51187" s="5">
        <v>43313.563564814816</v>
      </c>
    </row>
    <row r="51188" spans="1:3" x14ac:dyDescent="0.25">
      <c r="A51188" s="2" t="s">
        <v>11912</v>
      </c>
      <c r="B51188" s="12">
        <v>6975601.0546254711</v>
      </c>
      <c r="C51188" s="5">
        <v>43308.762754629628</v>
      </c>
    </row>
    <row r="51189" spans="1:3" x14ac:dyDescent="0.25">
      <c r="A51189" s="2" t="s">
        <v>12022</v>
      </c>
      <c r="B51189" s="12">
        <v>5425778.1427457398</v>
      </c>
      <c r="C51189" s="5">
        <v>43366.482523148145</v>
      </c>
    </row>
    <row r="51190" spans="1:3" x14ac:dyDescent="0.25">
      <c r="A51190" s="2" t="s">
        <v>11867</v>
      </c>
      <c r="B51190" s="12">
        <v>15779901.882990213</v>
      </c>
      <c r="C51190" s="5">
        <v>43309.843182870369</v>
      </c>
    </row>
    <row r="51191" spans="1:3" x14ac:dyDescent="0.25">
      <c r="A51191" s="2" t="s">
        <v>11404</v>
      </c>
      <c r="B51191" s="12">
        <v>750489.08731123107</v>
      </c>
      <c r="C51191" s="5">
        <v>43300.535127314812</v>
      </c>
    </row>
    <row r="51192" spans="1:3" x14ac:dyDescent="0.25">
      <c r="A51192" s="2" t="s">
        <v>11933</v>
      </c>
      <c r="B51192" s="12">
        <v>1102634.9287498384</v>
      </c>
      <c r="C51192" s="5">
        <v>43238.874409722222</v>
      </c>
    </row>
    <row r="51193" spans="1:3" x14ac:dyDescent="0.25">
      <c r="A51193" s="2" t="s">
        <v>12003</v>
      </c>
      <c r="B51193" s="12">
        <v>13252661.702989427</v>
      </c>
      <c r="C51193" s="5">
        <v>43232.837442129632</v>
      </c>
    </row>
    <row r="51194" spans="1:3" x14ac:dyDescent="0.25">
      <c r="A51194" s="2" t="s">
        <v>11451</v>
      </c>
      <c r="B51194" s="12">
        <v>1420980.0836041823</v>
      </c>
      <c r="C51194" s="5">
        <v>43282.543194444443</v>
      </c>
    </row>
    <row r="51195" spans="1:3" x14ac:dyDescent="0.25">
      <c r="A51195" s="2" t="s">
        <v>11561</v>
      </c>
      <c r="B51195" s="12">
        <v>5851913.3136734478</v>
      </c>
      <c r="C51195" s="5">
        <v>43279.630185185182</v>
      </c>
    </row>
    <row r="51196" spans="1:3" x14ac:dyDescent="0.25">
      <c r="A51196" s="2" t="s">
        <v>11996</v>
      </c>
      <c r="B51196" s="12">
        <v>781305.81949264347</v>
      </c>
      <c r="C51196" s="5">
        <v>43242.889374999999</v>
      </c>
    </row>
    <row r="51197" spans="1:3" x14ac:dyDescent="0.25">
      <c r="A51197" s="2" t="s">
        <v>11667</v>
      </c>
      <c r="B51197" s="12">
        <v>793547.73801530071</v>
      </c>
      <c r="C51197" s="5">
        <v>43238.515810185185</v>
      </c>
    </row>
    <row r="51198" spans="1:3" x14ac:dyDescent="0.25">
      <c r="A51198" s="2" t="s">
        <v>11624</v>
      </c>
      <c r="B51198" s="12">
        <v>4914446.7077502925</v>
      </c>
      <c r="C51198" s="5">
        <v>43190.577118055553</v>
      </c>
    </row>
    <row r="51199" spans="1:3" x14ac:dyDescent="0.25">
      <c r="A51199" s="2" t="s">
        <v>11511</v>
      </c>
      <c r="B51199" s="12">
        <v>870104.02921631653</v>
      </c>
      <c r="C51199" s="5">
        <v>43325.892812500002</v>
      </c>
    </row>
    <row r="51200" spans="1:3" x14ac:dyDescent="0.25">
      <c r="A51200" s="2" t="s">
        <v>11971</v>
      </c>
      <c r="B51200" s="12">
        <v>2826441.9958353234</v>
      </c>
      <c r="C51200" s="5">
        <v>43284.78702546296</v>
      </c>
    </row>
    <row r="51201" spans="1:3" x14ac:dyDescent="0.25">
      <c r="A51201" s="2" t="s">
        <v>11622</v>
      </c>
      <c r="B51201" s="12">
        <v>22128518.025734864</v>
      </c>
      <c r="C51201" s="5">
        <v>43406.848969907405</v>
      </c>
    </row>
    <row r="51202" spans="1:3" x14ac:dyDescent="0.25">
      <c r="A51202" s="2" t="s">
        <v>11499</v>
      </c>
      <c r="B51202" s="12">
        <v>3110795.9868343249</v>
      </c>
      <c r="C51202" s="5">
        <v>43306.928113425929</v>
      </c>
    </row>
    <row r="51203" spans="1:3" x14ac:dyDescent="0.25">
      <c r="A51203" s="2" t="s">
        <v>11844</v>
      </c>
      <c r="B51203" s="12">
        <v>13480692.210238921</v>
      </c>
      <c r="C51203" s="5">
        <v>43319.564189814817</v>
      </c>
    </row>
    <row r="51204" spans="1:3" x14ac:dyDescent="0.25">
      <c r="A51204" s="2" t="s">
        <v>11920</v>
      </c>
      <c r="B51204" s="12">
        <v>7706509.6238801088</v>
      </c>
      <c r="C51204" s="5">
        <v>43336.897824074076</v>
      </c>
    </row>
    <row r="51205" spans="1:3" x14ac:dyDescent="0.25">
      <c r="A51205" s="2" t="s">
        <v>11774</v>
      </c>
      <c r="B51205" s="12">
        <v>2436751.4235032308</v>
      </c>
      <c r="C51205" s="5">
        <v>43219.468472222223</v>
      </c>
    </row>
    <row r="51206" spans="1:3" x14ac:dyDescent="0.25">
      <c r="A51206" s="2" t="s">
        <v>11442</v>
      </c>
      <c r="B51206" s="12">
        <v>378601.37324015144</v>
      </c>
      <c r="C51206" s="5">
        <v>43280.68582175926</v>
      </c>
    </row>
    <row r="51207" spans="1:3" x14ac:dyDescent="0.25">
      <c r="A51207" s="2" t="s">
        <v>11557</v>
      </c>
      <c r="B51207" s="12">
        <v>1679299.6953820023</v>
      </c>
      <c r="C51207" s="5">
        <v>43289.599675925929</v>
      </c>
    </row>
    <row r="51208" spans="1:3" x14ac:dyDescent="0.25">
      <c r="A51208" s="2" t="s">
        <v>11729</v>
      </c>
      <c r="B51208" s="12">
        <v>1343944.2796102667</v>
      </c>
      <c r="C51208" s="5">
        <v>43310.909351851849</v>
      </c>
    </row>
    <row r="51209" spans="1:3" x14ac:dyDescent="0.25">
      <c r="A51209" s="2" t="s">
        <v>11536</v>
      </c>
      <c r="B51209" s="12">
        <v>344856.82012208056</v>
      </c>
      <c r="C51209" s="5">
        <v>43256.836643518516</v>
      </c>
    </row>
    <row r="51210" spans="1:3" x14ac:dyDescent="0.25">
      <c r="A51210" s="2" t="s">
        <v>11412</v>
      </c>
      <c r="B51210" s="12">
        <v>1193782.7367044766</v>
      </c>
      <c r="C51210" s="5">
        <v>43349.525127314817</v>
      </c>
    </row>
    <row r="51211" spans="1:3" x14ac:dyDescent="0.25">
      <c r="A51211" s="2" t="s">
        <v>11793</v>
      </c>
      <c r="B51211" s="12">
        <v>1424074.9871408292</v>
      </c>
      <c r="C51211" s="5">
        <v>43201.535833333335</v>
      </c>
    </row>
    <row r="51212" spans="1:3" x14ac:dyDescent="0.25">
      <c r="A51212" s="2" t="s">
        <v>11534</v>
      </c>
      <c r="B51212" s="12">
        <v>1111876.3916148469</v>
      </c>
      <c r="C51212" s="5">
        <v>43290.560706018521</v>
      </c>
    </row>
    <row r="51213" spans="1:3" x14ac:dyDescent="0.25">
      <c r="A51213" s="2" t="s">
        <v>11711</v>
      </c>
      <c r="B51213" s="12">
        <v>826991.92618946068</v>
      </c>
      <c r="C51213" s="5">
        <v>43208.628252314818</v>
      </c>
    </row>
    <row r="51214" spans="1:3" x14ac:dyDescent="0.25">
      <c r="A51214" s="2" t="s">
        <v>11926</v>
      </c>
      <c r="B51214" s="12">
        <v>5472645.7920587882</v>
      </c>
      <c r="C51214" s="5">
        <v>43224.727013888885</v>
      </c>
    </row>
    <row r="51215" spans="1:3" x14ac:dyDescent="0.25">
      <c r="A51215" s="2" t="s">
        <v>11356</v>
      </c>
      <c r="B51215" s="12">
        <v>956972.27300462546</v>
      </c>
      <c r="C51215" s="5">
        <v>43241.517696759256</v>
      </c>
    </row>
    <row r="51216" spans="1:3" x14ac:dyDescent="0.25">
      <c r="A51216" s="2" t="s">
        <v>11256</v>
      </c>
      <c r="B51216" s="12">
        <v>2063436.6260369073</v>
      </c>
      <c r="C51216" s="5">
        <v>43241.832569444443</v>
      </c>
    </row>
    <row r="51217" spans="1:3" x14ac:dyDescent="0.25">
      <c r="A51217" s="2" t="s">
        <v>11460</v>
      </c>
      <c r="B51217" s="12">
        <v>2043070.2076309507</v>
      </c>
      <c r="C51217" s="5">
        <v>43282.868900462963</v>
      </c>
    </row>
    <row r="51218" spans="1:3" x14ac:dyDescent="0.25">
      <c r="A51218" s="2" t="s">
        <v>12002</v>
      </c>
      <c r="B51218" s="12">
        <v>1182665.5717763584</v>
      </c>
      <c r="C51218" s="5">
        <v>43247.828020833331</v>
      </c>
    </row>
    <row r="51219" spans="1:3" x14ac:dyDescent="0.25">
      <c r="A51219" s="2" t="s">
        <v>11454</v>
      </c>
      <c r="B51219" s="12">
        <v>1490038.8354425086</v>
      </c>
      <c r="C51219" s="5">
        <v>43287.850254629629</v>
      </c>
    </row>
    <row r="51220" spans="1:3" x14ac:dyDescent="0.25">
      <c r="A51220" s="2" t="s">
        <v>11832</v>
      </c>
      <c r="B51220" s="12">
        <v>7413504.2702403441</v>
      </c>
      <c r="C51220" s="5">
        <v>43325.803506944445</v>
      </c>
    </row>
    <row r="51221" spans="1:3" x14ac:dyDescent="0.25">
      <c r="A51221" s="2" t="s">
        <v>11395</v>
      </c>
      <c r="B51221" s="12">
        <v>326603.16942108906</v>
      </c>
      <c r="C51221" s="5">
        <v>43306.754548611112</v>
      </c>
    </row>
    <row r="51222" spans="1:3" x14ac:dyDescent="0.25">
      <c r="A51222" s="2" t="s">
        <v>11480</v>
      </c>
      <c r="B51222" s="12">
        <v>9387466.2197066154</v>
      </c>
      <c r="C51222" s="5">
        <v>43345.755810185183</v>
      </c>
    </row>
    <row r="51223" spans="1:3" x14ac:dyDescent="0.25">
      <c r="A51223" s="2" t="s">
        <v>11491</v>
      </c>
      <c r="B51223" s="12">
        <v>685471.10418345907</v>
      </c>
      <c r="C51223" s="5">
        <v>43324.825879629629</v>
      </c>
    </row>
    <row r="51224" spans="1:3" x14ac:dyDescent="0.25">
      <c r="A51224" s="2" t="s">
        <v>11558</v>
      </c>
      <c r="B51224" s="12">
        <v>10614993.914746845</v>
      </c>
      <c r="C51224" s="5">
        <v>43342.699571759258</v>
      </c>
    </row>
    <row r="51225" spans="1:3" x14ac:dyDescent="0.25">
      <c r="A51225" s="2" t="s">
        <v>11562</v>
      </c>
      <c r="B51225" s="12">
        <v>1103198.2515728516</v>
      </c>
      <c r="C51225" s="5">
        <v>43299.728680555556</v>
      </c>
    </row>
    <row r="51226" spans="1:3" x14ac:dyDescent="0.25">
      <c r="A51226" s="2" t="s">
        <v>11943</v>
      </c>
      <c r="B51226" s="12">
        <v>913977.72723424889</v>
      </c>
      <c r="C51226" s="5">
        <v>43255.125</v>
      </c>
    </row>
    <row r="51227" spans="1:3" x14ac:dyDescent="0.25">
      <c r="A51227" s="2" t="s">
        <v>12037</v>
      </c>
      <c r="B51227" s="12">
        <v>34501780.963254295</v>
      </c>
      <c r="C51227" s="5">
        <v>43434.798333333332</v>
      </c>
    </row>
    <row r="51228" spans="1:3" x14ac:dyDescent="0.25">
      <c r="A51228" s="2" t="s">
        <v>11407</v>
      </c>
      <c r="B51228" s="12">
        <v>2081174.3844001829</v>
      </c>
      <c r="C51228" s="5">
        <v>43323.84752314815</v>
      </c>
    </row>
    <row r="51229" spans="1:3" x14ac:dyDescent="0.25">
      <c r="A51229" s="2" t="s">
        <v>11487</v>
      </c>
      <c r="B51229" s="12">
        <v>1177995.8292942981</v>
      </c>
      <c r="C51229" s="5">
        <v>43262.855752314812</v>
      </c>
    </row>
    <row r="51230" spans="1:3" x14ac:dyDescent="0.25">
      <c r="A51230" s="2" t="s">
        <v>11357</v>
      </c>
      <c r="B51230" s="12">
        <v>3428591.4047286767</v>
      </c>
      <c r="C51230" s="5">
        <v>43257.83625</v>
      </c>
    </row>
    <row r="51231" spans="1:3" x14ac:dyDescent="0.25">
      <c r="A51231" s="2" t="s">
        <v>11262</v>
      </c>
      <c r="B51231" s="12">
        <v>196113.82746706301</v>
      </c>
      <c r="C51231" s="5">
        <v>43295.67496527778</v>
      </c>
    </row>
    <row r="51232" spans="1:3" x14ac:dyDescent="0.25">
      <c r="A51232" s="2" t="s">
        <v>11395</v>
      </c>
      <c r="B51232" s="12">
        <v>310273.0109500346</v>
      </c>
      <c r="C51232" s="5">
        <v>43307.754548611112</v>
      </c>
    </row>
    <row r="51233" spans="1:3" x14ac:dyDescent="0.25">
      <c r="A51233" s="2" t="s">
        <v>11374</v>
      </c>
      <c r="B51233" s="12">
        <v>816007.07700050843</v>
      </c>
      <c r="C51233" s="5">
        <v>43274.759004629632</v>
      </c>
    </row>
    <row r="51234" spans="1:3" x14ac:dyDescent="0.25">
      <c r="A51234" s="2" t="s">
        <v>11454</v>
      </c>
      <c r="B51234" s="12">
        <v>1400636.5053159581</v>
      </c>
      <c r="C51234" s="5">
        <v>43288.850254629629</v>
      </c>
    </row>
    <row r="51235" spans="1:3" x14ac:dyDescent="0.25">
      <c r="A51235" s="2" t="s">
        <v>11955</v>
      </c>
      <c r="B51235" s="12">
        <v>1283891.6646242994</v>
      </c>
      <c r="C51235" s="5">
        <v>43266.702824074076</v>
      </c>
    </row>
    <row r="51236" spans="1:3" x14ac:dyDescent="0.25">
      <c r="A51236" s="2" t="s">
        <v>12042</v>
      </c>
      <c r="B51236" s="12">
        <v>778757.76654229849</v>
      </c>
      <c r="C51236" s="5">
        <v>43442.551898148151</v>
      </c>
    </row>
    <row r="51237" spans="1:3" x14ac:dyDescent="0.25">
      <c r="A51237" s="2" t="s">
        <v>11500</v>
      </c>
      <c r="B51237" s="12">
        <v>2306101.9904361148</v>
      </c>
      <c r="C51237" s="5">
        <v>43294.917129629626</v>
      </c>
    </row>
    <row r="51238" spans="1:3" x14ac:dyDescent="0.25">
      <c r="A51238" s="2" t="s">
        <v>11893</v>
      </c>
      <c r="B51238" s="12">
        <v>3349319.917785997</v>
      </c>
      <c r="C51238" s="5">
        <v>43313.722361111111</v>
      </c>
    </row>
    <row r="51239" spans="1:3" x14ac:dyDescent="0.25">
      <c r="A51239" s="2" t="s">
        <v>11460</v>
      </c>
      <c r="B51239" s="12">
        <v>2369961.4408519026</v>
      </c>
      <c r="C51239" s="5">
        <v>43283.868900462963</v>
      </c>
    </row>
    <row r="51240" spans="1:3" x14ac:dyDescent="0.25">
      <c r="A51240" s="2" t="s">
        <v>11404</v>
      </c>
      <c r="B51240" s="12">
        <v>765498.86905745568</v>
      </c>
      <c r="C51240" s="5">
        <v>43301.535127314812</v>
      </c>
    </row>
    <row r="51241" spans="1:3" x14ac:dyDescent="0.25">
      <c r="A51241" s="2" t="s">
        <v>11348</v>
      </c>
      <c r="B51241" s="12">
        <v>6729690.450063034</v>
      </c>
      <c r="C51241" s="5">
        <v>43266.703356481485</v>
      </c>
    </row>
    <row r="51242" spans="1:3" x14ac:dyDescent="0.25">
      <c r="A51242" s="2" t="s">
        <v>12039</v>
      </c>
      <c r="B51242" s="12">
        <v>931935.86309799133</v>
      </c>
      <c r="C51242" s="5">
        <v>43420.521226851852</v>
      </c>
    </row>
    <row r="51243" spans="1:3" x14ac:dyDescent="0.25">
      <c r="A51243" s="2" t="s">
        <v>11496</v>
      </c>
      <c r="B51243" s="12">
        <v>1202352.5035381287</v>
      </c>
      <c r="C51243" s="5">
        <v>43283.546331018515</v>
      </c>
    </row>
    <row r="51244" spans="1:3" x14ac:dyDescent="0.25">
      <c r="A51244" s="2" t="s">
        <v>11288</v>
      </c>
      <c r="B51244" s="12">
        <v>3977183.4089941019</v>
      </c>
      <c r="C51244" s="5">
        <v>43335.507256944446</v>
      </c>
    </row>
    <row r="51245" spans="1:3" x14ac:dyDescent="0.25">
      <c r="A51245" s="2" t="s">
        <v>11361</v>
      </c>
      <c r="B51245" s="12">
        <v>3121868.1493053976</v>
      </c>
      <c r="C51245" s="5">
        <v>43280.67459490741</v>
      </c>
    </row>
    <row r="51246" spans="1:3" x14ac:dyDescent="0.25">
      <c r="A51246" s="2" t="s">
        <v>11508</v>
      </c>
      <c r="B51246" s="12">
        <v>390249.74797934428</v>
      </c>
      <c r="C51246" s="5">
        <v>43318.125</v>
      </c>
    </row>
    <row r="51247" spans="1:3" x14ac:dyDescent="0.25">
      <c r="A51247" s="2" t="s">
        <v>11992</v>
      </c>
      <c r="B51247" s="12">
        <v>3724832.253001709</v>
      </c>
      <c r="C51247" s="5">
        <v>43269.813634259262</v>
      </c>
    </row>
    <row r="51248" spans="1:3" x14ac:dyDescent="0.25">
      <c r="A51248" s="2" t="s">
        <v>11616</v>
      </c>
      <c r="B51248" s="12">
        <v>1204153.2775686479</v>
      </c>
      <c r="C51248" s="5">
        <v>43273.687071759261</v>
      </c>
    </row>
    <row r="51249" spans="1:3" x14ac:dyDescent="0.25">
      <c r="A51249" s="2" t="s">
        <v>11282</v>
      </c>
      <c r="B51249" s="12">
        <v>522731.95931806095</v>
      </c>
      <c r="C51249" s="5">
        <v>43236.802256944444</v>
      </c>
    </row>
    <row r="51250" spans="1:3" x14ac:dyDescent="0.25">
      <c r="A51250" s="2" t="s">
        <v>11418</v>
      </c>
      <c r="B51250" s="12">
        <v>1197037.6826007625</v>
      </c>
      <c r="C51250" s="5">
        <v>43275.125</v>
      </c>
    </row>
    <row r="51251" spans="1:3" x14ac:dyDescent="0.25">
      <c r="A51251" s="2" t="s">
        <v>11956</v>
      </c>
      <c r="B51251" s="12">
        <v>1391829.6151917295</v>
      </c>
      <c r="C51251" s="5">
        <v>43255.125</v>
      </c>
    </row>
    <row r="51252" spans="1:3" x14ac:dyDescent="0.25">
      <c r="A51252" s="2" t="s">
        <v>11737</v>
      </c>
      <c r="B51252" s="12">
        <v>3937160.567219418</v>
      </c>
      <c r="C51252" s="5">
        <v>43226.523090277777</v>
      </c>
    </row>
    <row r="51253" spans="1:3" x14ac:dyDescent="0.25">
      <c r="A51253" s="2" t="s">
        <v>11984</v>
      </c>
      <c r="B51253" s="12">
        <v>3974642.9513110714</v>
      </c>
      <c r="C51253" s="5">
        <v>43237.735995370371</v>
      </c>
    </row>
    <row r="51254" spans="1:3" x14ac:dyDescent="0.25">
      <c r="A51254" s="2" t="s">
        <v>11738</v>
      </c>
      <c r="B51254" s="12">
        <v>488591.78523434378</v>
      </c>
      <c r="C51254" s="5">
        <v>43267.125</v>
      </c>
    </row>
    <row r="51255" spans="1:3" x14ac:dyDescent="0.25">
      <c r="A51255" s="2" t="s">
        <v>11902</v>
      </c>
      <c r="B51255" s="12">
        <v>6890134.3311086269</v>
      </c>
      <c r="C51255" s="5">
        <v>43260.512106481481</v>
      </c>
    </row>
    <row r="51256" spans="1:3" x14ac:dyDescent="0.25">
      <c r="A51256" s="2" t="s">
        <v>11519</v>
      </c>
      <c r="B51256" s="12">
        <v>6969764.6044079261</v>
      </c>
      <c r="C51256" s="5">
        <v>43317.847094907411</v>
      </c>
    </row>
    <row r="51257" spans="1:3" x14ac:dyDescent="0.25">
      <c r="A51257" s="2" t="s">
        <v>11401</v>
      </c>
      <c r="B51257" s="12">
        <v>14674073.166224791</v>
      </c>
      <c r="C51257" s="5">
        <v>43345.61377314815</v>
      </c>
    </row>
    <row r="51258" spans="1:3" x14ac:dyDescent="0.25">
      <c r="A51258" s="2" t="s">
        <v>11501</v>
      </c>
      <c r="B51258" s="12">
        <v>875461.60023161082</v>
      </c>
      <c r="C51258" s="5">
        <v>43249.584594907406</v>
      </c>
    </row>
    <row r="51259" spans="1:3" x14ac:dyDescent="0.25">
      <c r="A51259" s="2" t="s">
        <v>11828</v>
      </c>
      <c r="B51259" s="12">
        <v>2820783.9368239758</v>
      </c>
      <c r="C51259" s="5">
        <v>43262.905289351853</v>
      </c>
    </row>
    <row r="51260" spans="1:3" x14ac:dyDescent="0.25">
      <c r="A51260" s="2" t="s">
        <v>11751</v>
      </c>
      <c r="B51260" s="12">
        <v>1777728.0579424403</v>
      </c>
      <c r="C51260" s="5">
        <v>43354.829456018517</v>
      </c>
    </row>
    <row r="51261" spans="1:3" x14ac:dyDescent="0.25">
      <c r="A51261" s="2" t="s">
        <v>11317</v>
      </c>
      <c r="B51261" s="12">
        <v>892755.97081796511</v>
      </c>
      <c r="C51261" s="5">
        <v>43239.523032407407</v>
      </c>
    </row>
    <row r="51262" spans="1:3" x14ac:dyDescent="0.25">
      <c r="A51262" s="2" t="s">
        <v>11676</v>
      </c>
      <c r="B51262" s="12">
        <v>589382.31546792039</v>
      </c>
      <c r="C51262" s="5">
        <v>43200.835277777776</v>
      </c>
    </row>
    <row r="51263" spans="1:3" x14ac:dyDescent="0.25">
      <c r="A51263" s="2" t="s">
        <v>11506</v>
      </c>
      <c r="B51263" s="12">
        <v>2422136.292162085</v>
      </c>
      <c r="C51263" s="5">
        <v>43255.125</v>
      </c>
    </row>
    <row r="51264" spans="1:3" x14ac:dyDescent="0.25">
      <c r="A51264" s="2" t="s">
        <v>11952</v>
      </c>
      <c r="B51264" s="12">
        <v>1499096.7726883974</v>
      </c>
      <c r="C51264" s="5">
        <v>43277.860567129632</v>
      </c>
    </row>
    <row r="51265" spans="1:3" x14ac:dyDescent="0.25">
      <c r="A51265" s="2" t="s">
        <v>11821</v>
      </c>
      <c r="B51265" s="12">
        <v>1963110.4041170231</v>
      </c>
      <c r="C51265" s="5">
        <v>43262.795648148145</v>
      </c>
    </row>
    <row r="51266" spans="1:3" x14ac:dyDescent="0.25">
      <c r="A51266" s="2" t="s">
        <v>11525</v>
      </c>
      <c r="B51266" s="12">
        <v>1677497.9581058319</v>
      </c>
      <c r="C51266" s="5">
        <v>43295.840370370373</v>
      </c>
    </row>
    <row r="51267" spans="1:3" x14ac:dyDescent="0.25">
      <c r="A51267" s="2" t="s">
        <v>11772</v>
      </c>
      <c r="B51267" s="12">
        <v>108181.5613902193</v>
      </c>
      <c r="C51267" s="5">
        <v>43232.474259259259</v>
      </c>
    </row>
    <row r="51268" spans="1:3" x14ac:dyDescent="0.25">
      <c r="A51268" s="2" t="s">
        <v>11813</v>
      </c>
      <c r="B51268" s="12">
        <v>1019954.7323671259</v>
      </c>
      <c r="C51268" s="5">
        <v>43311.512986111113</v>
      </c>
    </row>
    <row r="51269" spans="1:3" x14ac:dyDescent="0.25">
      <c r="A51269" s="2" t="s">
        <v>12014</v>
      </c>
      <c r="B51269" s="12">
        <v>2254106.0205611652</v>
      </c>
      <c r="C51269" s="5">
        <v>43384.850324074076</v>
      </c>
    </row>
    <row r="51270" spans="1:3" x14ac:dyDescent="0.25">
      <c r="A51270" s="2" t="s">
        <v>11900</v>
      </c>
      <c r="B51270" s="12">
        <v>1297070.4505407631</v>
      </c>
      <c r="C51270" s="5">
        <v>43285.696851851855</v>
      </c>
    </row>
    <row r="51271" spans="1:3" x14ac:dyDescent="0.25">
      <c r="A51271" s="2" t="s">
        <v>11740</v>
      </c>
      <c r="B51271" s="12">
        <v>2213623.4134553731</v>
      </c>
      <c r="C51271" s="5">
        <v>43231.839317129627</v>
      </c>
    </row>
    <row r="51272" spans="1:3" x14ac:dyDescent="0.25">
      <c r="A51272" s="2" t="s">
        <v>11636</v>
      </c>
      <c r="B51272" s="12">
        <v>141633.89606932123</v>
      </c>
      <c r="C51272" s="5">
        <v>43298.670636574076</v>
      </c>
    </row>
    <row r="51273" spans="1:3" x14ac:dyDescent="0.25">
      <c r="A51273" s="2" t="s">
        <v>11604</v>
      </c>
      <c r="B51273" s="12">
        <v>1179341.6592759509</v>
      </c>
      <c r="C51273" s="5">
        <v>43298.745266203703</v>
      </c>
    </row>
    <row r="51274" spans="1:3" x14ac:dyDescent="0.25">
      <c r="A51274" s="2" t="s">
        <v>11943</v>
      </c>
      <c r="B51274" s="12">
        <v>932257.28177893383</v>
      </c>
      <c r="C51274" s="5">
        <v>43256.125</v>
      </c>
    </row>
    <row r="51275" spans="1:3" x14ac:dyDescent="0.25">
      <c r="A51275" s="2" t="s">
        <v>11605</v>
      </c>
      <c r="B51275" s="12">
        <v>308897.22154639848</v>
      </c>
      <c r="C51275" s="5">
        <v>43276.790011574078</v>
      </c>
    </row>
    <row r="51276" spans="1:3" x14ac:dyDescent="0.25">
      <c r="A51276" s="2" t="s">
        <v>11632</v>
      </c>
      <c r="B51276" s="12">
        <v>734877.03147782118</v>
      </c>
      <c r="C51276" s="5">
        <v>43248.554467592592</v>
      </c>
    </row>
    <row r="51277" spans="1:3" x14ac:dyDescent="0.25">
      <c r="A51277" s="2" t="s">
        <v>11659</v>
      </c>
      <c r="B51277" s="12">
        <v>807049.43094413728</v>
      </c>
      <c r="C51277" s="5">
        <v>43187.083333333336</v>
      </c>
    </row>
    <row r="51278" spans="1:3" x14ac:dyDescent="0.25">
      <c r="A51278" s="2" t="s">
        <v>11793</v>
      </c>
      <c r="B51278" s="12">
        <v>1751612.23418322</v>
      </c>
      <c r="C51278" s="5">
        <v>43202.535833333335</v>
      </c>
    </row>
    <row r="51279" spans="1:3" x14ac:dyDescent="0.25">
      <c r="A51279" s="2" t="s">
        <v>11989</v>
      </c>
      <c r="B51279" s="12">
        <v>5161050.5360322595</v>
      </c>
      <c r="C51279" s="5">
        <v>43281.870069444441</v>
      </c>
    </row>
    <row r="51280" spans="1:3" x14ac:dyDescent="0.25">
      <c r="A51280" s="2" t="s">
        <v>11886</v>
      </c>
      <c r="B51280" s="12">
        <v>1379697.2878100162</v>
      </c>
      <c r="C51280" s="5">
        <v>43321.850914351853</v>
      </c>
    </row>
    <row r="51281" spans="1:3" x14ac:dyDescent="0.25">
      <c r="A51281" s="2" t="s">
        <v>12019</v>
      </c>
      <c r="B51281" s="12">
        <v>552493.10126200423</v>
      </c>
      <c r="C51281" s="5">
        <v>43347.664699074077</v>
      </c>
    </row>
    <row r="51282" spans="1:3" x14ac:dyDescent="0.25">
      <c r="A51282" s="2" t="s">
        <v>11811</v>
      </c>
      <c r="B51282" s="12">
        <v>7004088.1214710502</v>
      </c>
      <c r="C51282" s="5">
        <v>43278.72828703704</v>
      </c>
    </row>
    <row r="51283" spans="1:3" x14ac:dyDescent="0.25">
      <c r="A51283" s="2" t="s">
        <v>11669</v>
      </c>
      <c r="B51283" s="12">
        <v>810054.42023908964</v>
      </c>
      <c r="C51283" s="5">
        <v>43296.524155092593</v>
      </c>
    </row>
    <row r="51284" spans="1:3" x14ac:dyDescent="0.25">
      <c r="A51284" s="2" t="s">
        <v>11996</v>
      </c>
      <c r="B51284" s="12">
        <v>867249.45963683433</v>
      </c>
      <c r="C51284" s="5">
        <v>43243.889374999999</v>
      </c>
    </row>
    <row r="51285" spans="1:3" x14ac:dyDescent="0.25">
      <c r="A51285" s="2" t="s">
        <v>11514</v>
      </c>
      <c r="B51285" s="12">
        <v>630055.96040033805</v>
      </c>
      <c r="C51285" s="5">
        <v>43364.843715277777</v>
      </c>
    </row>
    <row r="51286" spans="1:3" x14ac:dyDescent="0.25">
      <c r="A51286" s="2" t="s">
        <v>11990</v>
      </c>
      <c r="B51286" s="12">
        <v>4275832.076567784</v>
      </c>
      <c r="C51286" s="5">
        <v>43316.125</v>
      </c>
    </row>
    <row r="51287" spans="1:3" x14ac:dyDescent="0.25">
      <c r="A51287" s="2" t="s">
        <v>11924</v>
      </c>
      <c r="B51287" s="12">
        <v>3953805.3636341766</v>
      </c>
      <c r="C51287" s="5">
        <v>43241.713263888887</v>
      </c>
    </row>
    <row r="51288" spans="1:3" x14ac:dyDescent="0.25">
      <c r="A51288" s="2" t="s">
        <v>11914</v>
      </c>
      <c r="B51288" s="12">
        <v>5860700.1144712064</v>
      </c>
      <c r="C51288" s="5">
        <v>43325.722615740742</v>
      </c>
    </row>
    <row r="51289" spans="1:3" x14ac:dyDescent="0.25">
      <c r="A51289" s="2" t="s">
        <v>11906</v>
      </c>
      <c r="B51289" s="12">
        <v>8850845.2670414206</v>
      </c>
      <c r="C51289" s="5">
        <v>43285.8125</v>
      </c>
    </row>
    <row r="51290" spans="1:3" x14ac:dyDescent="0.25">
      <c r="A51290" s="2" t="s">
        <v>11724</v>
      </c>
      <c r="B51290" s="12">
        <v>765984.20406006242</v>
      </c>
      <c r="C51290" s="5">
        <v>43236.787349537037</v>
      </c>
    </row>
    <row r="51291" spans="1:3" x14ac:dyDescent="0.25">
      <c r="A51291" s="2" t="s">
        <v>11868</v>
      </c>
      <c r="B51291" s="12">
        <v>1571010.6706617458</v>
      </c>
      <c r="C51291" s="5">
        <v>43315.85701388889</v>
      </c>
    </row>
    <row r="51292" spans="1:3" x14ac:dyDescent="0.25">
      <c r="A51292" s="2" t="s">
        <v>11765</v>
      </c>
      <c r="B51292" s="12">
        <v>280803.92168856424</v>
      </c>
      <c r="C51292" s="5">
        <v>43195.638761574075</v>
      </c>
    </row>
    <row r="51293" spans="1:3" x14ac:dyDescent="0.25">
      <c r="A51293" s="2" t="s">
        <v>11384</v>
      </c>
      <c r="B51293" s="12">
        <v>4515594.2405355582</v>
      </c>
      <c r="C51293" s="5">
        <v>43333.125</v>
      </c>
    </row>
    <row r="51294" spans="1:3" x14ac:dyDescent="0.25">
      <c r="A51294" s="2" t="s">
        <v>11795</v>
      </c>
      <c r="B51294" s="12">
        <v>1754722.2468884983</v>
      </c>
      <c r="C51294" s="5">
        <v>43231.715509259258</v>
      </c>
    </row>
    <row r="51295" spans="1:3" x14ac:dyDescent="0.25">
      <c r="A51295" s="2" t="s">
        <v>11386</v>
      </c>
      <c r="B51295" s="12">
        <v>4003969.311448968</v>
      </c>
      <c r="C51295" s="5">
        <v>43281.544027777774</v>
      </c>
    </row>
    <row r="51296" spans="1:3" x14ac:dyDescent="0.25">
      <c r="A51296" s="2" t="s">
        <v>11758</v>
      </c>
      <c r="B51296" s="12">
        <v>1086042.4017591877</v>
      </c>
      <c r="C51296" s="5">
        <v>43201.516562500001</v>
      </c>
    </row>
    <row r="51297" spans="1:3" x14ac:dyDescent="0.25">
      <c r="A51297" s="2" t="s">
        <v>11296</v>
      </c>
      <c r="B51297" s="12">
        <v>439701.12338304322</v>
      </c>
      <c r="C51297" s="5">
        <v>43262.72996527778</v>
      </c>
    </row>
    <row r="51298" spans="1:3" x14ac:dyDescent="0.25">
      <c r="A51298" s="2" t="s">
        <v>11508</v>
      </c>
      <c r="B51298" s="12">
        <v>417567.23033789842</v>
      </c>
      <c r="C51298" s="5">
        <v>43319.125</v>
      </c>
    </row>
    <row r="51299" spans="1:3" x14ac:dyDescent="0.25">
      <c r="A51299" s="2" t="s">
        <v>11446</v>
      </c>
      <c r="B51299" s="12">
        <v>4997111.5756471548</v>
      </c>
      <c r="C51299" s="5">
        <v>43293.125</v>
      </c>
    </row>
    <row r="51300" spans="1:3" x14ac:dyDescent="0.25">
      <c r="A51300" s="2" t="s">
        <v>11779</v>
      </c>
      <c r="B51300" s="12">
        <v>281560.05430783058</v>
      </c>
      <c r="C51300" s="5">
        <v>43269.554189814815</v>
      </c>
    </row>
    <row r="51301" spans="1:3" x14ac:dyDescent="0.25">
      <c r="A51301" s="2" t="s">
        <v>11353</v>
      </c>
      <c r="B51301" s="12">
        <v>5208207.3419576045</v>
      </c>
      <c r="C51301" s="5">
        <v>43287.519259259258</v>
      </c>
    </row>
    <row r="51302" spans="1:3" x14ac:dyDescent="0.25">
      <c r="A51302" s="2" t="s">
        <v>11362</v>
      </c>
      <c r="B51302" s="12">
        <v>6452178.1988997869</v>
      </c>
      <c r="C51302" s="5">
        <v>43264.887002314812</v>
      </c>
    </row>
    <row r="51303" spans="1:3" x14ac:dyDescent="0.25">
      <c r="A51303" s="2" t="s">
        <v>11560</v>
      </c>
      <c r="B51303" s="12">
        <v>4426545.193945271</v>
      </c>
      <c r="C51303" s="5">
        <v>43323.844409722224</v>
      </c>
    </row>
    <row r="51304" spans="1:3" x14ac:dyDescent="0.25">
      <c r="A51304" s="2" t="s">
        <v>11654</v>
      </c>
      <c r="B51304" s="12">
        <v>1572092.7342641812</v>
      </c>
      <c r="C51304" s="5">
        <v>43215.679710648146</v>
      </c>
    </row>
    <row r="51305" spans="1:3" x14ac:dyDescent="0.25">
      <c r="A51305" s="2" t="s">
        <v>11906</v>
      </c>
      <c r="B51305" s="12">
        <v>8408303.0036893487</v>
      </c>
      <c r="C51305" s="5">
        <v>43286.8125</v>
      </c>
    </row>
    <row r="51306" spans="1:3" x14ac:dyDescent="0.25">
      <c r="A51306" s="2" t="s">
        <v>11453</v>
      </c>
      <c r="B51306" s="12">
        <v>1203894.1485628868</v>
      </c>
      <c r="C51306" s="5">
        <v>43284.125</v>
      </c>
    </row>
    <row r="51307" spans="1:3" x14ac:dyDescent="0.25">
      <c r="A51307" s="2" t="s">
        <v>11439</v>
      </c>
      <c r="B51307" s="12">
        <v>5596839.3307238417</v>
      </c>
      <c r="C51307" s="5">
        <v>43300.678437499999</v>
      </c>
    </row>
    <row r="51308" spans="1:3" x14ac:dyDescent="0.25">
      <c r="A51308" s="2" t="s">
        <v>11347</v>
      </c>
      <c r="B51308" s="12">
        <v>995934.44419802877</v>
      </c>
      <c r="C51308" s="5">
        <v>43337.787164351852</v>
      </c>
    </row>
    <row r="51309" spans="1:3" x14ac:dyDescent="0.25">
      <c r="A51309" s="2" t="s">
        <v>11720</v>
      </c>
      <c r="B51309" s="12">
        <v>866616.78777026956</v>
      </c>
      <c r="C51309" s="5">
        <v>43189.753946759258</v>
      </c>
    </row>
    <row r="51310" spans="1:3" x14ac:dyDescent="0.25">
      <c r="A51310" s="2" t="s">
        <v>11771</v>
      </c>
      <c r="B51310" s="12">
        <v>1269304.5474423573</v>
      </c>
      <c r="C51310" s="5">
        <v>43203.525266203702</v>
      </c>
    </row>
    <row r="51311" spans="1:3" x14ac:dyDescent="0.25">
      <c r="A51311" s="2" t="s">
        <v>11678</v>
      </c>
      <c r="B51311" s="12">
        <v>739596.25411236123</v>
      </c>
      <c r="C51311" s="5">
        <v>43204.718425925923</v>
      </c>
    </row>
    <row r="51312" spans="1:3" x14ac:dyDescent="0.25">
      <c r="A51312" s="2" t="s">
        <v>11926</v>
      </c>
      <c r="B51312" s="12">
        <v>6676627.8663117215</v>
      </c>
      <c r="C51312" s="5">
        <v>43225.727013888885</v>
      </c>
    </row>
    <row r="51313" spans="1:3" x14ac:dyDescent="0.25">
      <c r="A51313" s="2" t="s">
        <v>11376</v>
      </c>
      <c r="B51313" s="12">
        <v>1101007.9907916146</v>
      </c>
      <c r="C51313" s="5">
        <v>43282.716180555559</v>
      </c>
    </row>
    <row r="51314" spans="1:3" x14ac:dyDescent="0.25">
      <c r="A51314" s="2" t="s">
        <v>11465</v>
      </c>
      <c r="B51314" s="12">
        <v>28781394.968414001</v>
      </c>
      <c r="C51314" s="5">
        <v>43361.73101851852</v>
      </c>
    </row>
    <row r="51315" spans="1:3" x14ac:dyDescent="0.25">
      <c r="A51315" s="2" t="s">
        <v>11431</v>
      </c>
      <c r="B51315" s="12">
        <v>2320259.7352719195</v>
      </c>
      <c r="C51315" s="5">
        <v>43322.742349537039</v>
      </c>
    </row>
    <row r="51316" spans="1:3" x14ac:dyDescent="0.25">
      <c r="A51316" s="2" t="s">
        <v>11328</v>
      </c>
      <c r="B51316" s="12">
        <v>1136780.5010752303</v>
      </c>
      <c r="C51316" s="5">
        <v>43276.518506944441</v>
      </c>
    </row>
    <row r="51317" spans="1:3" x14ac:dyDescent="0.25">
      <c r="A51317" s="2" t="s">
        <v>11701</v>
      </c>
      <c r="B51317" s="12">
        <v>300630.65596949216</v>
      </c>
      <c r="C51317" s="5">
        <v>43143.479317129626</v>
      </c>
    </row>
    <row r="51318" spans="1:3" x14ac:dyDescent="0.25">
      <c r="A51318" s="2" t="s">
        <v>11397</v>
      </c>
      <c r="B51318" s="12">
        <v>965832.38019632886</v>
      </c>
      <c r="C51318" s="5">
        <v>43311.51289351852</v>
      </c>
    </row>
    <row r="51319" spans="1:3" x14ac:dyDescent="0.25">
      <c r="A51319" s="2" t="s">
        <v>11694</v>
      </c>
      <c r="B51319" s="12">
        <v>498828.05394491425</v>
      </c>
      <c r="C51319" s="5">
        <v>43184.64503472222</v>
      </c>
    </row>
    <row r="51320" spans="1:3" x14ac:dyDescent="0.25">
      <c r="A51320" s="2" t="s">
        <v>11722</v>
      </c>
      <c r="B51320" s="12">
        <v>499801.02929071855</v>
      </c>
      <c r="C51320" s="5">
        <v>43205.553298611114</v>
      </c>
    </row>
    <row r="51321" spans="1:3" x14ac:dyDescent="0.25">
      <c r="A51321" s="2" t="s">
        <v>11761</v>
      </c>
      <c r="B51321" s="12">
        <v>851551.41406896256</v>
      </c>
      <c r="C51321" s="5">
        <v>43206.481712962966</v>
      </c>
    </row>
    <row r="51322" spans="1:3" x14ac:dyDescent="0.25">
      <c r="A51322" s="2" t="s">
        <v>11394</v>
      </c>
      <c r="B51322" s="12">
        <v>2121112.2756444938</v>
      </c>
      <c r="C51322" s="5">
        <v>43279.781400462962</v>
      </c>
    </row>
    <row r="51323" spans="1:3" x14ac:dyDescent="0.25">
      <c r="A51323" s="2" t="s">
        <v>11998</v>
      </c>
      <c r="B51323" s="12">
        <v>1281696.290006347</v>
      </c>
      <c r="C51323" s="5">
        <v>43296.810127314813</v>
      </c>
    </row>
    <row r="51324" spans="1:3" x14ac:dyDescent="0.25">
      <c r="A51324" s="2" t="s">
        <v>11966</v>
      </c>
      <c r="B51324" s="12">
        <v>13891790.088133721</v>
      </c>
      <c r="C51324" s="5">
        <v>43333.655393518522</v>
      </c>
    </row>
    <row r="51325" spans="1:3" x14ac:dyDescent="0.25">
      <c r="A51325" s="2" t="s">
        <v>11609</v>
      </c>
      <c r="B51325" s="12">
        <v>2401689.1129714721</v>
      </c>
      <c r="C51325" s="5">
        <v>43316.125</v>
      </c>
    </row>
    <row r="51326" spans="1:3" x14ac:dyDescent="0.25">
      <c r="A51326" s="2" t="s">
        <v>11705</v>
      </c>
      <c r="B51326" s="12">
        <v>549488.77218554006</v>
      </c>
      <c r="C51326" s="5">
        <v>43214.853090277778</v>
      </c>
    </row>
    <row r="51327" spans="1:3" x14ac:dyDescent="0.25">
      <c r="A51327" s="2" t="s">
        <v>11536</v>
      </c>
      <c r="B51327" s="12">
        <v>300025.4335062101</v>
      </c>
      <c r="C51327" s="5">
        <v>43257.836643518516</v>
      </c>
    </row>
    <row r="51328" spans="1:3" x14ac:dyDescent="0.25">
      <c r="A51328" s="2" t="s">
        <v>11589</v>
      </c>
      <c r="B51328" s="12">
        <v>5601021.2419438493</v>
      </c>
      <c r="C51328" s="5">
        <v>43244.543726851851</v>
      </c>
    </row>
    <row r="51329" spans="1:3" x14ac:dyDescent="0.25">
      <c r="A51329" s="2" t="s">
        <v>11728</v>
      </c>
      <c r="B51329" s="12">
        <v>132597.68103429119</v>
      </c>
      <c r="C51329" s="5">
        <v>43215.477280092593</v>
      </c>
    </row>
    <row r="51330" spans="1:3" x14ac:dyDescent="0.25">
      <c r="A51330" s="2" t="s">
        <v>11277</v>
      </c>
      <c r="B51330" s="12">
        <v>407485.37000453239</v>
      </c>
      <c r="C51330" s="5">
        <v>43404.682303240741</v>
      </c>
    </row>
    <row r="51331" spans="1:3" x14ac:dyDescent="0.25">
      <c r="A51331" s="2" t="s">
        <v>11928</v>
      </c>
      <c r="B51331" s="12">
        <v>9554294.7059720587</v>
      </c>
      <c r="C51331" s="5">
        <v>43293.747928240744</v>
      </c>
    </row>
    <row r="51332" spans="1:3" x14ac:dyDescent="0.25">
      <c r="A51332" s="2" t="s">
        <v>11865</v>
      </c>
      <c r="B51332" s="12">
        <v>2333175.5144158481</v>
      </c>
      <c r="C51332" s="5">
        <v>43263.914386574077</v>
      </c>
    </row>
    <row r="51333" spans="1:3" x14ac:dyDescent="0.25">
      <c r="A51333" s="2" t="s">
        <v>11870</v>
      </c>
      <c r="B51333" s="12">
        <v>6788777.0624421909</v>
      </c>
      <c r="C51333" s="5">
        <v>43322.849085648151</v>
      </c>
    </row>
    <row r="51334" spans="1:3" x14ac:dyDescent="0.25">
      <c r="A51334" s="2" t="s">
        <v>12038</v>
      </c>
      <c r="B51334" s="12">
        <v>752409.00729330385</v>
      </c>
      <c r="C51334" s="5">
        <v>43412.940717592595</v>
      </c>
    </row>
    <row r="51335" spans="1:3" x14ac:dyDescent="0.25">
      <c r="A51335" s="2" t="s">
        <v>11493</v>
      </c>
      <c r="B51335" s="12">
        <v>1012377.227535062</v>
      </c>
      <c r="C51335" s="5">
        <v>43233.512731481482</v>
      </c>
    </row>
    <row r="51336" spans="1:3" x14ac:dyDescent="0.25">
      <c r="A51336" s="2" t="s">
        <v>11745</v>
      </c>
      <c r="B51336" s="12">
        <v>821207.47926134767</v>
      </c>
      <c r="C51336" s="5">
        <v>43218.565138888887</v>
      </c>
    </row>
    <row r="51337" spans="1:3" x14ac:dyDescent="0.25">
      <c r="A51337" s="2" t="s">
        <v>11510</v>
      </c>
      <c r="B51337" s="12">
        <v>3246393.7687761942</v>
      </c>
      <c r="C51337" s="5">
        <v>43262.770358796297</v>
      </c>
    </row>
    <row r="51338" spans="1:3" x14ac:dyDescent="0.25">
      <c r="A51338" s="2" t="s">
        <v>11910</v>
      </c>
      <c r="B51338" s="12">
        <v>1110754.361860533</v>
      </c>
      <c r="C51338" s="5">
        <v>43314.563564814816</v>
      </c>
    </row>
    <row r="51339" spans="1:3" x14ac:dyDescent="0.25">
      <c r="A51339" s="2" t="s">
        <v>11557</v>
      </c>
      <c r="B51339" s="12">
        <v>1444197.7380285219</v>
      </c>
      <c r="C51339" s="5">
        <v>43290.599675925929</v>
      </c>
    </row>
    <row r="51340" spans="1:3" x14ac:dyDescent="0.25">
      <c r="A51340" s="2" t="s">
        <v>12044</v>
      </c>
      <c r="B51340" s="12">
        <v>777521.92593500589</v>
      </c>
      <c r="C51340" s="5">
        <v>43405.743703703702</v>
      </c>
    </row>
    <row r="51341" spans="1:3" x14ac:dyDescent="0.25">
      <c r="A51341" s="2" t="s">
        <v>11572</v>
      </c>
      <c r="B51341" s="12">
        <v>1727770.8475214529</v>
      </c>
      <c r="C51341" s="5">
        <v>43258.516423611109</v>
      </c>
    </row>
    <row r="51342" spans="1:3" x14ac:dyDescent="0.25">
      <c r="A51342" s="2" t="s">
        <v>11568</v>
      </c>
      <c r="B51342" s="12">
        <v>6996309.1201168345</v>
      </c>
      <c r="C51342" s="5">
        <v>43269.897881944446</v>
      </c>
    </row>
    <row r="51343" spans="1:3" x14ac:dyDescent="0.25">
      <c r="A51343" s="2" t="s">
        <v>11791</v>
      </c>
      <c r="B51343" s="12">
        <v>249631.91112430653</v>
      </c>
      <c r="C51343" s="5">
        <v>43191.685613425929</v>
      </c>
    </row>
    <row r="51344" spans="1:3" x14ac:dyDescent="0.25">
      <c r="A51344" s="2" t="s">
        <v>11940</v>
      </c>
      <c r="B51344" s="12">
        <v>5072203.6910344157</v>
      </c>
      <c r="C51344" s="5">
        <v>43310.738310185188</v>
      </c>
    </row>
    <row r="51345" spans="1:3" x14ac:dyDescent="0.25">
      <c r="A51345" s="2" t="s">
        <v>11346</v>
      </c>
      <c r="B51345" s="12">
        <v>218926.76223187972</v>
      </c>
      <c r="C51345" s="5">
        <v>43254.880069444444</v>
      </c>
    </row>
    <row r="51346" spans="1:3" x14ac:dyDescent="0.25">
      <c r="A51346" s="2" t="s">
        <v>11447</v>
      </c>
      <c r="B51346" s="12">
        <v>307203.56595087919</v>
      </c>
      <c r="C51346" s="5">
        <v>43270.576203703706</v>
      </c>
    </row>
    <row r="51347" spans="1:3" x14ac:dyDescent="0.25">
      <c r="A51347" s="2" t="s">
        <v>11975</v>
      </c>
      <c r="B51347" s="12">
        <v>16357984.480038416</v>
      </c>
      <c r="C51347" s="5">
        <v>43247.694930555554</v>
      </c>
    </row>
    <row r="51348" spans="1:3" x14ac:dyDescent="0.25">
      <c r="A51348" s="2" t="s">
        <v>11786</v>
      </c>
      <c r="B51348" s="12">
        <v>391211.59057448123</v>
      </c>
      <c r="C51348" s="5">
        <v>43213.631284722222</v>
      </c>
    </row>
    <row r="51349" spans="1:3" x14ac:dyDescent="0.25">
      <c r="A51349" s="2" t="s">
        <v>11697</v>
      </c>
      <c r="B51349" s="12">
        <v>471864.93962258316</v>
      </c>
      <c r="C51349" s="5">
        <v>43206.441574074073</v>
      </c>
    </row>
    <row r="51350" spans="1:3" x14ac:dyDescent="0.25">
      <c r="A51350" s="2" t="s">
        <v>11410</v>
      </c>
      <c r="B51350" s="12">
        <v>3283396.3289940553</v>
      </c>
      <c r="C51350" s="5">
        <v>43286.836446759262</v>
      </c>
    </row>
    <row r="51351" spans="1:3" x14ac:dyDescent="0.25">
      <c r="A51351" s="2" t="s">
        <v>11417</v>
      </c>
      <c r="B51351" s="12">
        <v>3882478.7259732094</v>
      </c>
      <c r="C51351" s="5">
        <v>43322.721307870372</v>
      </c>
    </row>
    <row r="51352" spans="1:3" x14ac:dyDescent="0.25">
      <c r="A51352" s="2" t="s">
        <v>11334</v>
      </c>
      <c r="B51352" s="12">
        <v>1562278.2038634112</v>
      </c>
      <c r="C51352" s="5">
        <v>43266.790231481478</v>
      </c>
    </row>
    <row r="51353" spans="1:3" x14ac:dyDescent="0.25">
      <c r="A51353" s="2" t="s">
        <v>11635</v>
      </c>
      <c r="B51353" s="12">
        <v>2014408.8113395979</v>
      </c>
      <c r="C51353" s="5">
        <v>43222.464583333334</v>
      </c>
    </row>
    <row r="51354" spans="1:3" x14ac:dyDescent="0.25">
      <c r="A51354" s="2" t="s">
        <v>11823</v>
      </c>
      <c r="B51354" s="12">
        <v>5539806.6898424951</v>
      </c>
      <c r="C51354" s="5">
        <v>43295.528148148151</v>
      </c>
    </row>
    <row r="51355" spans="1:3" x14ac:dyDescent="0.25">
      <c r="A51355" s="2" t="s">
        <v>11796</v>
      </c>
      <c r="B51355" s="12">
        <v>2426067.90181418</v>
      </c>
      <c r="C51355" s="5">
        <v>43283.856469907405</v>
      </c>
    </row>
    <row r="51356" spans="1:3" x14ac:dyDescent="0.25">
      <c r="A51356" s="2" t="s">
        <v>11791</v>
      </c>
      <c r="B51356" s="12">
        <v>242142.95379057733</v>
      </c>
      <c r="C51356" s="5">
        <v>43192.685613425929</v>
      </c>
    </row>
    <row r="51357" spans="1:3" x14ac:dyDescent="0.25">
      <c r="A51357" s="2" t="s">
        <v>11990</v>
      </c>
      <c r="B51357" s="12">
        <v>4703415.2842245623</v>
      </c>
      <c r="C51357" s="5">
        <v>43317.125</v>
      </c>
    </row>
    <row r="51358" spans="1:3" x14ac:dyDescent="0.25">
      <c r="A51358" s="2" t="s">
        <v>11719</v>
      </c>
      <c r="B51358" s="12">
        <v>4624987.8907561507</v>
      </c>
      <c r="C51358" s="5">
        <v>43208.650787037041</v>
      </c>
    </row>
    <row r="51359" spans="1:3" x14ac:dyDescent="0.25">
      <c r="A51359" s="2" t="s">
        <v>11955</v>
      </c>
      <c r="B51359" s="12">
        <v>1322408.4145630284</v>
      </c>
      <c r="C51359" s="5">
        <v>43267.702824074076</v>
      </c>
    </row>
    <row r="51360" spans="1:3" x14ac:dyDescent="0.25">
      <c r="A51360" s="2" t="s">
        <v>11555</v>
      </c>
      <c r="B51360" s="12">
        <v>1269040.5085940417</v>
      </c>
      <c r="C51360" s="5">
        <v>43340.88685185185</v>
      </c>
    </row>
    <row r="51361" spans="1:3" x14ac:dyDescent="0.25">
      <c r="A51361" s="2" t="s">
        <v>11522</v>
      </c>
      <c r="B51361" s="12">
        <v>722618.17481056741</v>
      </c>
      <c r="C51361" s="5">
        <v>43335.692847222221</v>
      </c>
    </row>
    <row r="51362" spans="1:3" x14ac:dyDescent="0.25">
      <c r="A51362" s="2" t="s">
        <v>11580</v>
      </c>
      <c r="B51362" s="12">
        <v>844137.9792544666</v>
      </c>
      <c r="C51362" s="5">
        <v>43244.852731481478</v>
      </c>
    </row>
    <row r="51363" spans="1:3" x14ac:dyDescent="0.25">
      <c r="A51363" s="2" t="s">
        <v>12027</v>
      </c>
      <c r="B51363" s="12">
        <v>4293497.5549061438</v>
      </c>
      <c r="C51363" s="5">
        <v>43442.714942129627</v>
      </c>
    </row>
    <row r="51364" spans="1:3" x14ac:dyDescent="0.25">
      <c r="A51364" s="2" t="s">
        <v>11343</v>
      </c>
      <c r="B51364" s="12">
        <v>436957.88543217594</v>
      </c>
      <c r="C51364" s="5">
        <v>43303.737546296295</v>
      </c>
    </row>
    <row r="51365" spans="1:3" x14ac:dyDescent="0.25">
      <c r="A51365" s="2" t="s">
        <v>11354</v>
      </c>
      <c r="B51365" s="12">
        <v>1325769.002838515</v>
      </c>
      <c r="C51365" s="5">
        <v>43274.806875000002</v>
      </c>
    </row>
    <row r="51366" spans="1:3" x14ac:dyDescent="0.25">
      <c r="A51366" s="2" t="s">
        <v>11678</v>
      </c>
      <c r="B51366" s="12">
        <v>783972.02935910295</v>
      </c>
      <c r="C51366" s="5">
        <v>43205.718425925923</v>
      </c>
    </row>
    <row r="51367" spans="1:3" x14ac:dyDescent="0.25">
      <c r="A51367" s="2" t="s">
        <v>11303</v>
      </c>
      <c r="B51367" s="12">
        <v>7730369.5215002084</v>
      </c>
      <c r="C51367" s="5">
        <v>43338.714837962965</v>
      </c>
    </row>
    <row r="51368" spans="1:3" x14ac:dyDescent="0.25">
      <c r="A51368" s="2" t="s">
        <v>12037</v>
      </c>
      <c r="B51368" s="12">
        <v>30016549.438031238</v>
      </c>
      <c r="C51368" s="5">
        <v>43435.798333333332</v>
      </c>
    </row>
    <row r="51369" spans="1:3" x14ac:dyDescent="0.25">
      <c r="A51369" s="2" t="s">
        <v>11910</v>
      </c>
      <c r="B51369" s="12">
        <v>1166292.0799535597</v>
      </c>
      <c r="C51369" s="5">
        <v>43315.563564814816</v>
      </c>
    </row>
    <row r="51370" spans="1:3" x14ac:dyDescent="0.25">
      <c r="A51370" s="2" t="s">
        <v>11875</v>
      </c>
      <c r="B51370" s="12">
        <v>10735792.993370758</v>
      </c>
      <c r="C51370" s="5">
        <v>43298.697141203702</v>
      </c>
    </row>
    <row r="51371" spans="1:3" x14ac:dyDescent="0.25">
      <c r="A51371" s="2" t="s">
        <v>11912</v>
      </c>
      <c r="B51371" s="12">
        <v>6487308.9808016876</v>
      </c>
      <c r="C51371" s="5">
        <v>43309.762754629628</v>
      </c>
    </row>
    <row r="51372" spans="1:3" x14ac:dyDescent="0.25">
      <c r="A51372" s="2" t="s">
        <v>11643</v>
      </c>
      <c r="B51372" s="12">
        <v>307085.91313760949</v>
      </c>
      <c r="C51372" s="5">
        <v>43194.717928240738</v>
      </c>
    </row>
    <row r="51373" spans="1:3" x14ac:dyDescent="0.25">
      <c r="A51373" s="2" t="s">
        <v>11477</v>
      </c>
      <c r="B51373" s="12">
        <v>3613097.0819822815</v>
      </c>
      <c r="C51373" s="5">
        <v>43286.597604166665</v>
      </c>
    </row>
    <row r="51374" spans="1:3" x14ac:dyDescent="0.25">
      <c r="A51374" s="2" t="s">
        <v>11779</v>
      </c>
      <c r="B51374" s="12">
        <v>256219.64942012585</v>
      </c>
      <c r="C51374" s="5">
        <v>43270.554189814815</v>
      </c>
    </row>
    <row r="51375" spans="1:3" x14ac:dyDescent="0.25">
      <c r="A51375" s="2" t="s">
        <v>11892</v>
      </c>
      <c r="B51375" s="12">
        <v>997560.28746635152</v>
      </c>
      <c r="C51375" s="5">
        <v>43363.51085648148</v>
      </c>
    </row>
    <row r="51376" spans="1:3" x14ac:dyDescent="0.25">
      <c r="A51376" s="2" t="s">
        <v>11700</v>
      </c>
      <c r="B51376" s="12">
        <v>503463.41888493777</v>
      </c>
      <c r="C51376" s="5">
        <v>43225.083333333336</v>
      </c>
    </row>
    <row r="51377" spans="1:3" x14ac:dyDescent="0.25">
      <c r="A51377" s="2" t="s">
        <v>12016</v>
      </c>
      <c r="B51377" s="12">
        <v>1483383.3728418536</v>
      </c>
      <c r="C51377" s="5">
        <v>43398.854525462964</v>
      </c>
    </row>
    <row r="51378" spans="1:3" x14ac:dyDescent="0.25">
      <c r="A51378" s="2" t="s">
        <v>11702</v>
      </c>
      <c r="B51378" s="12">
        <v>636761.38980110164</v>
      </c>
      <c r="C51378" s="5">
        <v>43221.866562499999</v>
      </c>
    </row>
    <row r="51379" spans="1:3" x14ac:dyDescent="0.25">
      <c r="A51379" s="2" t="s">
        <v>11947</v>
      </c>
      <c r="B51379" s="12">
        <v>3218607.4837969905</v>
      </c>
      <c r="C51379" s="5">
        <v>43310.725185185183</v>
      </c>
    </row>
    <row r="51380" spans="1:3" x14ac:dyDescent="0.25">
      <c r="A51380" s="2" t="s">
        <v>11379</v>
      </c>
      <c r="B51380" s="12">
        <v>650542.4325866492</v>
      </c>
      <c r="C51380" s="5">
        <v>43277.765810185185</v>
      </c>
    </row>
    <row r="51381" spans="1:3" x14ac:dyDescent="0.25">
      <c r="A51381" s="2" t="s">
        <v>11770</v>
      </c>
      <c r="B51381" s="12">
        <v>1367097.0699028634</v>
      </c>
      <c r="C51381" s="5">
        <v>43213.715277777781</v>
      </c>
    </row>
    <row r="51382" spans="1:3" x14ac:dyDescent="0.25">
      <c r="A51382" s="2" t="s">
        <v>11317</v>
      </c>
      <c r="B51382" s="12">
        <v>1205220.5606042531</v>
      </c>
      <c r="C51382" s="5">
        <v>43240.523032407407</v>
      </c>
    </row>
    <row r="51383" spans="1:3" x14ac:dyDescent="0.25">
      <c r="A51383" s="2" t="s">
        <v>11784</v>
      </c>
      <c r="B51383" s="12">
        <v>237175.34997792428</v>
      </c>
      <c r="C51383" s="5">
        <v>43200.812442129631</v>
      </c>
    </row>
    <row r="51384" spans="1:3" x14ac:dyDescent="0.25">
      <c r="A51384" s="2" t="s">
        <v>11743</v>
      </c>
      <c r="B51384" s="12">
        <v>363157.98362808075</v>
      </c>
      <c r="C51384" s="5">
        <v>43214.569606481484</v>
      </c>
    </row>
    <row r="51385" spans="1:3" x14ac:dyDescent="0.25">
      <c r="A51385" s="2" t="s">
        <v>11636</v>
      </c>
      <c r="B51385" s="12">
        <v>154380.94671556016</v>
      </c>
      <c r="C51385" s="5">
        <v>43299.670636574076</v>
      </c>
    </row>
    <row r="51386" spans="1:3" x14ac:dyDescent="0.25">
      <c r="A51386" s="2" t="s">
        <v>11909</v>
      </c>
      <c r="B51386" s="12">
        <v>2436670.265407729</v>
      </c>
      <c r="C51386" s="5">
        <v>43260.817372685182</v>
      </c>
    </row>
    <row r="51387" spans="1:3" x14ac:dyDescent="0.25">
      <c r="A51387" s="2" t="s">
        <v>11331</v>
      </c>
      <c r="B51387" s="12">
        <v>1186407.7451324288</v>
      </c>
      <c r="C51387" s="5">
        <v>43333.72247685185</v>
      </c>
    </row>
    <row r="51388" spans="1:3" x14ac:dyDescent="0.25">
      <c r="A51388" s="2" t="s">
        <v>11285</v>
      </c>
      <c r="B51388" s="12">
        <v>5724541.2757523842</v>
      </c>
      <c r="C51388" s="5">
        <v>43334.850821759261</v>
      </c>
    </row>
    <row r="51389" spans="1:3" x14ac:dyDescent="0.25">
      <c r="A51389" s="2" t="s">
        <v>11618</v>
      </c>
      <c r="B51389" s="12">
        <v>1348407.4027260405</v>
      </c>
      <c r="C51389" s="5">
        <v>43260.560972222222</v>
      </c>
    </row>
    <row r="51390" spans="1:3" x14ac:dyDescent="0.25">
      <c r="A51390" s="2" t="s">
        <v>11781</v>
      </c>
      <c r="B51390" s="12">
        <v>8531063.0044843853</v>
      </c>
      <c r="C51390" s="5">
        <v>43202.674363425926</v>
      </c>
    </row>
    <row r="51391" spans="1:3" x14ac:dyDescent="0.25">
      <c r="A51391" s="2" t="s">
        <v>11279</v>
      </c>
      <c r="B51391" s="12">
        <v>492335.12968295719</v>
      </c>
      <c r="C51391" s="5">
        <v>43257.673518518517</v>
      </c>
    </row>
    <row r="51392" spans="1:3" x14ac:dyDescent="0.25">
      <c r="A51392" s="2" t="s">
        <v>11616</v>
      </c>
      <c r="B51392" s="12">
        <v>1541316.1952878693</v>
      </c>
      <c r="C51392" s="5">
        <v>43274.687071759261</v>
      </c>
    </row>
    <row r="51393" spans="1:3" x14ac:dyDescent="0.25">
      <c r="A51393" s="2" t="s">
        <v>11265</v>
      </c>
      <c r="B51393" s="12">
        <v>9826878.5333588086</v>
      </c>
      <c r="C51393" s="5">
        <v>43326.125</v>
      </c>
    </row>
    <row r="51394" spans="1:3" x14ac:dyDescent="0.25">
      <c r="A51394" s="2" t="s">
        <v>11645</v>
      </c>
      <c r="B51394" s="12">
        <v>251124.85108892526</v>
      </c>
      <c r="C51394" s="5">
        <v>43198.75922453704</v>
      </c>
    </row>
    <row r="51395" spans="1:3" x14ac:dyDescent="0.25">
      <c r="A51395" s="2" t="s">
        <v>11659</v>
      </c>
      <c r="B51395" s="12">
        <v>928106.84558575775</v>
      </c>
      <c r="C51395" s="5">
        <v>43188.083333333336</v>
      </c>
    </row>
    <row r="51396" spans="1:3" x14ac:dyDescent="0.25">
      <c r="A51396" s="2" t="s">
        <v>11955</v>
      </c>
      <c r="B51396" s="12">
        <v>1573666.0133300037</v>
      </c>
      <c r="C51396" s="5">
        <v>43268.702824074076</v>
      </c>
    </row>
    <row r="51397" spans="1:3" x14ac:dyDescent="0.25">
      <c r="A51397" s="2" t="s">
        <v>11874</v>
      </c>
      <c r="B51397" s="12">
        <v>2692762.5186740975</v>
      </c>
      <c r="C51397" s="5">
        <v>43346.750428240739</v>
      </c>
    </row>
    <row r="51398" spans="1:3" x14ac:dyDescent="0.25">
      <c r="A51398" s="2" t="s">
        <v>11462</v>
      </c>
      <c r="B51398" s="12">
        <v>723845.81764159387</v>
      </c>
      <c r="C51398" s="5">
        <v>43325.105555555558</v>
      </c>
    </row>
    <row r="51399" spans="1:3" x14ac:dyDescent="0.25">
      <c r="A51399" s="2" t="s">
        <v>11773</v>
      </c>
      <c r="B51399" s="12">
        <v>490967.37702858238</v>
      </c>
      <c r="C51399" s="5">
        <v>43226.757256944446</v>
      </c>
    </row>
    <row r="51400" spans="1:3" x14ac:dyDescent="0.25">
      <c r="A51400" s="2" t="s">
        <v>11825</v>
      </c>
      <c r="B51400" s="12">
        <v>7970396.0773954457</v>
      </c>
      <c r="C51400" s="5">
        <v>43306.562557870369</v>
      </c>
    </row>
    <row r="51401" spans="1:3" x14ac:dyDescent="0.25">
      <c r="A51401" s="2" t="s">
        <v>11843</v>
      </c>
      <c r="B51401" s="12">
        <v>671621.59372099023</v>
      </c>
      <c r="C51401" s="5">
        <v>43297.919814814813</v>
      </c>
    </row>
    <row r="51402" spans="1:3" x14ac:dyDescent="0.25">
      <c r="A51402" s="2" t="s">
        <v>11948</v>
      </c>
      <c r="B51402" s="12">
        <v>1220447.8942633711</v>
      </c>
      <c r="C51402" s="5">
        <v>43305.765729166669</v>
      </c>
    </row>
    <row r="51403" spans="1:3" x14ac:dyDescent="0.25">
      <c r="A51403" s="2" t="s">
        <v>11663</v>
      </c>
      <c r="B51403" s="12">
        <v>1334615.9474425311</v>
      </c>
      <c r="C51403" s="5">
        <v>43214.786064814813</v>
      </c>
    </row>
    <row r="51404" spans="1:3" x14ac:dyDescent="0.25">
      <c r="A51404" s="2" t="s">
        <v>11703</v>
      </c>
      <c r="B51404" s="12">
        <v>1222005.5348395279</v>
      </c>
      <c r="C51404" s="5">
        <v>43223.829386574071</v>
      </c>
    </row>
    <row r="51405" spans="1:3" x14ac:dyDescent="0.25">
      <c r="A51405" s="2" t="s">
        <v>11888</v>
      </c>
      <c r="B51405" s="12">
        <v>6083243.5092250239</v>
      </c>
      <c r="C51405" s="5">
        <v>43295.873402777775</v>
      </c>
    </row>
    <row r="51406" spans="1:3" x14ac:dyDescent="0.25">
      <c r="A51406" s="2" t="s">
        <v>11280</v>
      </c>
      <c r="B51406" s="12">
        <v>1358111.8161101057</v>
      </c>
      <c r="C51406" s="5">
        <v>43288.866053240738</v>
      </c>
    </row>
    <row r="51407" spans="1:3" x14ac:dyDescent="0.25">
      <c r="A51407" s="2" t="s">
        <v>11444</v>
      </c>
      <c r="B51407" s="12">
        <v>1527496.1126173371</v>
      </c>
      <c r="C51407" s="5">
        <v>43282.781898148147</v>
      </c>
    </row>
    <row r="51408" spans="1:3" x14ac:dyDescent="0.25">
      <c r="A51408" s="2" t="s">
        <v>11382</v>
      </c>
      <c r="B51408" s="12">
        <v>336830.51512459386</v>
      </c>
      <c r="C51408" s="5">
        <v>43254.578622685185</v>
      </c>
    </row>
    <row r="51409" spans="1:3" x14ac:dyDescent="0.25">
      <c r="A51409" s="2" t="s">
        <v>11272</v>
      </c>
      <c r="B51409" s="12">
        <v>660676.3907175276</v>
      </c>
      <c r="C51409" s="5">
        <v>43328.905763888892</v>
      </c>
    </row>
    <row r="51410" spans="1:3" x14ac:dyDescent="0.25">
      <c r="A51410" s="2" t="s">
        <v>11663</v>
      </c>
      <c r="B51410" s="12">
        <v>1494769.8611356351</v>
      </c>
      <c r="C51410" s="5">
        <v>43215.786064814813</v>
      </c>
    </row>
    <row r="51411" spans="1:3" x14ac:dyDescent="0.25">
      <c r="A51411" s="2" t="s">
        <v>11865</v>
      </c>
      <c r="B51411" s="12">
        <v>2636488.3312899079</v>
      </c>
      <c r="C51411" s="5">
        <v>43264.914386574077</v>
      </c>
    </row>
    <row r="51412" spans="1:3" x14ac:dyDescent="0.25">
      <c r="A51412" s="2" t="s">
        <v>12050</v>
      </c>
      <c r="B51412" s="12">
        <v>41122707.441563137</v>
      </c>
      <c r="C51412" s="5">
        <v>43436.756944444445</v>
      </c>
    </row>
    <row r="51413" spans="1:3" x14ac:dyDescent="0.25">
      <c r="A51413" s="2" t="s">
        <v>11283</v>
      </c>
      <c r="B51413" s="12">
        <v>2978024.2903598892</v>
      </c>
      <c r="C51413" s="5">
        <v>43287.948437500003</v>
      </c>
    </row>
    <row r="51414" spans="1:3" x14ac:dyDescent="0.25">
      <c r="A51414" s="2" t="s">
        <v>11299</v>
      </c>
      <c r="B51414" s="12">
        <v>283715.676982356</v>
      </c>
      <c r="C51414" s="5">
        <v>43227.581053240741</v>
      </c>
    </row>
    <row r="51415" spans="1:3" x14ac:dyDescent="0.25">
      <c r="A51415" s="2" t="s">
        <v>11893</v>
      </c>
      <c r="B51415" s="12">
        <v>4521581.8890110962</v>
      </c>
      <c r="C51415" s="5">
        <v>43314.722361111111</v>
      </c>
    </row>
    <row r="51416" spans="1:3" x14ac:dyDescent="0.25">
      <c r="A51416" s="2" t="s">
        <v>11410</v>
      </c>
      <c r="B51416" s="12">
        <v>3086392.5492544118</v>
      </c>
      <c r="C51416" s="5">
        <v>43287.836446759262</v>
      </c>
    </row>
    <row r="51417" spans="1:3" x14ac:dyDescent="0.25">
      <c r="A51417" s="2" t="s">
        <v>11820</v>
      </c>
      <c r="B51417" s="12">
        <v>5595535.4619021406</v>
      </c>
      <c r="C51417" s="5">
        <v>43345.692326388889</v>
      </c>
    </row>
    <row r="51418" spans="1:3" x14ac:dyDescent="0.25">
      <c r="A51418" s="2" t="s">
        <v>11597</v>
      </c>
      <c r="B51418" s="12">
        <v>2847980.3510579551</v>
      </c>
      <c r="C51418" s="5">
        <v>43286.584710648145</v>
      </c>
    </row>
    <row r="51419" spans="1:3" x14ac:dyDescent="0.25">
      <c r="A51419" s="2" t="s">
        <v>12010</v>
      </c>
      <c r="B51419" s="12">
        <v>2517084.3446347853</v>
      </c>
      <c r="C51419" s="5">
        <v>43313.894571759258</v>
      </c>
    </row>
    <row r="51420" spans="1:3" x14ac:dyDescent="0.25">
      <c r="A51420" s="2" t="s">
        <v>11472</v>
      </c>
      <c r="B51420" s="12">
        <v>2567405.3222078751</v>
      </c>
      <c r="C51420" s="5">
        <v>43288.519305555557</v>
      </c>
    </row>
    <row r="51421" spans="1:3" x14ac:dyDescent="0.25">
      <c r="A51421" s="2" t="s">
        <v>11743</v>
      </c>
      <c r="B51421" s="12">
        <v>486631.69806162821</v>
      </c>
      <c r="C51421" s="5">
        <v>43215.569606481484</v>
      </c>
    </row>
    <row r="51422" spans="1:3" x14ac:dyDescent="0.25">
      <c r="A51422" s="2" t="s">
        <v>11675</v>
      </c>
      <c r="B51422" s="12">
        <v>692135.5581113646</v>
      </c>
      <c r="C51422" s="5">
        <v>43399.885011574072</v>
      </c>
    </row>
    <row r="51423" spans="1:3" x14ac:dyDescent="0.25">
      <c r="A51423" s="2" t="s">
        <v>11323</v>
      </c>
      <c r="B51423" s="12">
        <v>3652635.6655411483</v>
      </c>
      <c r="C51423" s="5">
        <v>43250.528506944444</v>
      </c>
    </row>
    <row r="51424" spans="1:3" x14ac:dyDescent="0.25">
      <c r="A51424" s="2" t="s">
        <v>11975</v>
      </c>
      <c r="B51424" s="12">
        <v>21919699.203251477</v>
      </c>
      <c r="C51424" s="5">
        <v>43248.694930555554</v>
      </c>
    </row>
    <row r="51425" spans="1:3" x14ac:dyDescent="0.25">
      <c r="A51425" s="2" t="s">
        <v>11983</v>
      </c>
      <c r="B51425" s="12">
        <v>20713400.337916847</v>
      </c>
      <c r="C51425" s="5">
        <v>43237.579189814816</v>
      </c>
    </row>
    <row r="51426" spans="1:3" x14ac:dyDescent="0.25">
      <c r="A51426" s="2" t="s">
        <v>11499</v>
      </c>
      <c r="B51426" s="12">
        <v>3204119.8664393546</v>
      </c>
      <c r="C51426" s="5">
        <v>43307.928113425929</v>
      </c>
    </row>
    <row r="51427" spans="1:3" x14ac:dyDescent="0.25">
      <c r="A51427" s="2" t="s">
        <v>11538</v>
      </c>
      <c r="B51427" s="12">
        <v>2924733.7603056477</v>
      </c>
      <c r="C51427" s="5">
        <v>43308.125</v>
      </c>
    </row>
    <row r="51428" spans="1:3" x14ac:dyDescent="0.25">
      <c r="A51428" s="2" t="s">
        <v>11346</v>
      </c>
      <c r="B51428" s="12">
        <v>186087.74789709775</v>
      </c>
      <c r="C51428" s="5">
        <v>43255.880069444444</v>
      </c>
    </row>
    <row r="51429" spans="1:3" x14ac:dyDescent="0.25">
      <c r="A51429" s="2" t="s">
        <v>11467</v>
      </c>
      <c r="B51429" s="12">
        <v>1379171.3607946264</v>
      </c>
      <c r="C51429" s="5">
        <v>43346</v>
      </c>
    </row>
    <row r="51430" spans="1:3" x14ac:dyDescent="0.25">
      <c r="A51430" s="2" t="s">
        <v>11799</v>
      </c>
      <c r="B51430" s="12">
        <v>2310394.727778655</v>
      </c>
      <c r="C51430" s="5">
        <v>43318.775868055556</v>
      </c>
    </row>
    <row r="51431" spans="1:3" x14ac:dyDescent="0.25">
      <c r="A51431" s="2" t="s">
        <v>11872</v>
      </c>
      <c r="B51431" s="12">
        <v>33204308.153044354</v>
      </c>
      <c r="C51431" s="5">
        <v>43265.510393518518</v>
      </c>
    </row>
    <row r="51432" spans="1:3" x14ac:dyDescent="0.25">
      <c r="A51432" s="2" t="s">
        <v>11970</v>
      </c>
      <c r="B51432" s="12">
        <v>1369676.1210276505</v>
      </c>
      <c r="C51432" s="5">
        <v>43351.831006944441</v>
      </c>
    </row>
    <row r="51433" spans="1:3" x14ac:dyDescent="0.25">
      <c r="A51433" s="2" t="s">
        <v>11721</v>
      </c>
      <c r="B51433" s="12">
        <v>95825.815002168441</v>
      </c>
      <c r="C51433" s="5">
        <v>43195.083333333336</v>
      </c>
    </row>
    <row r="51434" spans="1:3" x14ac:dyDescent="0.25">
      <c r="A51434" s="2" t="s">
        <v>11774</v>
      </c>
      <c r="B51434" s="12">
        <v>2071238.709977746</v>
      </c>
      <c r="C51434" s="5">
        <v>43220.468472222223</v>
      </c>
    </row>
    <row r="51435" spans="1:3" x14ac:dyDescent="0.25">
      <c r="A51435" s="2" t="s">
        <v>11554</v>
      </c>
      <c r="B51435" s="12">
        <v>3908117.5069400212</v>
      </c>
      <c r="C51435" s="5">
        <v>43301.767500000002</v>
      </c>
    </row>
    <row r="51436" spans="1:3" x14ac:dyDescent="0.25">
      <c r="A51436" s="2" t="s">
        <v>12001</v>
      </c>
      <c r="B51436" s="12">
        <v>11418604.880559195</v>
      </c>
      <c r="C51436" s="5">
        <v>43354.798449074071</v>
      </c>
    </row>
    <row r="51437" spans="1:3" x14ac:dyDescent="0.25">
      <c r="A51437" s="2" t="s">
        <v>11553</v>
      </c>
      <c r="B51437" s="12">
        <v>177659.70413831799</v>
      </c>
      <c r="C51437" s="5">
        <v>43309.682245370372</v>
      </c>
    </row>
    <row r="51438" spans="1:3" x14ac:dyDescent="0.25">
      <c r="A51438" s="2" t="s">
        <v>11404</v>
      </c>
      <c r="B51438" s="12">
        <v>1010458.5071558416</v>
      </c>
      <c r="C51438" s="5">
        <v>43302.535127314812</v>
      </c>
    </row>
    <row r="51439" spans="1:3" x14ac:dyDescent="0.25">
      <c r="A51439" s="2" t="s">
        <v>11276</v>
      </c>
      <c r="B51439" s="12">
        <v>378508.39507872961</v>
      </c>
      <c r="C51439" s="5">
        <v>43285.795324074075</v>
      </c>
    </row>
    <row r="51440" spans="1:3" x14ac:dyDescent="0.25">
      <c r="A51440" s="2" t="s">
        <v>11696</v>
      </c>
      <c r="B51440" s="12">
        <v>629952.34135835222</v>
      </c>
      <c r="C51440" s="5">
        <v>43220.51222222222</v>
      </c>
    </row>
    <row r="51441" spans="1:3" x14ac:dyDescent="0.25">
      <c r="A51441" s="2" t="s">
        <v>12032</v>
      </c>
      <c r="B51441" s="12">
        <v>4891294.2529215533</v>
      </c>
      <c r="C51441" s="5">
        <v>43439.880208333336</v>
      </c>
    </row>
    <row r="51442" spans="1:3" x14ac:dyDescent="0.25">
      <c r="A51442" s="2" t="s">
        <v>11264</v>
      </c>
      <c r="B51442" s="12">
        <v>5362909.5966927987</v>
      </c>
      <c r="C51442" s="5">
        <v>43296.90185185185</v>
      </c>
    </row>
    <row r="51443" spans="1:3" x14ac:dyDescent="0.25">
      <c r="A51443" s="2" t="s">
        <v>11970</v>
      </c>
      <c r="B51443" s="12">
        <v>1588824.3003920745</v>
      </c>
      <c r="C51443" s="5">
        <v>43352.831006944441</v>
      </c>
    </row>
    <row r="51444" spans="1:3" x14ac:dyDescent="0.25">
      <c r="A51444" s="2" t="s">
        <v>12035</v>
      </c>
      <c r="B51444" s="12">
        <v>340498.77930631483</v>
      </c>
      <c r="C51444" s="5">
        <v>43396.611805555556</v>
      </c>
    </row>
    <row r="51445" spans="1:3" x14ac:dyDescent="0.25">
      <c r="A51445" s="2" t="s">
        <v>11605</v>
      </c>
      <c r="B51445" s="12">
        <v>398477.41579485405</v>
      </c>
      <c r="C51445" s="5">
        <v>43277.790011574078</v>
      </c>
    </row>
    <row r="51446" spans="1:3" x14ac:dyDescent="0.25">
      <c r="A51446" s="2" t="s">
        <v>11713</v>
      </c>
      <c r="B51446" s="12">
        <v>2732128.8018004196</v>
      </c>
      <c r="C51446" s="5">
        <v>43348.791273148148</v>
      </c>
    </row>
    <row r="51447" spans="1:3" x14ac:dyDescent="0.25">
      <c r="A51447" s="2" t="s">
        <v>11700</v>
      </c>
      <c r="B51447" s="12">
        <v>599121.46847307589</v>
      </c>
      <c r="C51447" s="5">
        <v>43226.083333333336</v>
      </c>
    </row>
    <row r="51448" spans="1:3" x14ac:dyDescent="0.25">
      <c r="A51448" s="2" t="s">
        <v>11306</v>
      </c>
      <c r="B51448" s="12">
        <v>1292509.5634932495</v>
      </c>
      <c r="C51448" s="5">
        <v>43328.567245370374</v>
      </c>
    </row>
    <row r="51449" spans="1:3" x14ac:dyDescent="0.25">
      <c r="A51449" s="2" t="s">
        <v>11658</v>
      </c>
      <c r="B51449" s="12">
        <v>8173775.7894204296</v>
      </c>
      <c r="C51449" s="5">
        <v>43223.863680555558</v>
      </c>
    </row>
    <row r="51450" spans="1:3" x14ac:dyDescent="0.25">
      <c r="A51450" s="2" t="s">
        <v>11659</v>
      </c>
      <c r="B51450" s="12">
        <v>807452.95565960929</v>
      </c>
      <c r="C51450" s="5">
        <v>43189.083333333336</v>
      </c>
    </row>
    <row r="51451" spans="1:3" x14ac:dyDescent="0.25">
      <c r="A51451" s="2" t="s">
        <v>11535</v>
      </c>
      <c r="B51451" s="12">
        <v>5152049.8516252963</v>
      </c>
      <c r="C51451" s="5">
        <v>43301.906018518515</v>
      </c>
    </row>
    <row r="51452" spans="1:3" x14ac:dyDescent="0.25">
      <c r="A51452" s="2" t="s">
        <v>11646</v>
      </c>
      <c r="B51452" s="12">
        <v>3945612.8762698523</v>
      </c>
      <c r="C51452" s="5">
        <v>43217.76048611111</v>
      </c>
    </row>
    <row r="51453" spans="1:3" x14ac:dyDescent="0.25">
      <c r="A51453" s="2" t="s">
        <v>11861</v>
      </c>
      <c r="B51453" s="12">
        <v>10583852.464754086</v>
      </c>
      <c r="C51453" s="5">
        <v>43321.529340277775</v>
      </c>
    </row>
    <row r="51454" spans="1:3" x14ac:dyDescent="0.25">
      <c r="A51454" s="2" t="s">
        <v>11711</v>
      </c>
      <c r="B51454" s="12">
        <v>1000660.2306892474</v>
      </c>
      <c r="C51454" s="5">
        <v>43209.628252314818</v>
      </c>
    </row>
    <row r="51455" spans="1:3" x14ac:dyDescent="0.25">
      <c r="A51455" s="2" t="s">
        <v>11504</v>
      </c>
      <c r="B51455" s="12">
        <v>4490560.3451729156</v>
      </c>
      <c r="C51455" s="5">
        <v>43330.761574074073</v>
      </c>
    </row>
    <row r="51456" spans="1:3" x14ac:dyDescent="0.25">
      <c r="A51456" s="2" t="s">
        <v>11465</v>
      </c>
      <c r="B51456" s="12">
        <v>33098604.213676099</v>
      </c>
      <c r="C51456" s="5">
        <v>43362.73101851852</v>
      </c>
    </row>
    <row r="51457" spans="1:3" x14ac:dyDescent="0.25">
      <c r="A51457" s="2" t="s">
        <v>11411</v>
      </c>
      <c r="B51457" s="12">
        <v>742148.28077389032</v>
      </c>
      <c r="C51457" s="5">
        <v>43345.58</v>
      </c>
    </row>
    <row r="51458" spans="1:3" x14ac:dyDescent="0.25">
      <c r="A51458" s="2" t="s">
        <v>11828</v>
      </c>
      <c r="B51458" s="12">
        <v>3413148.5635570106</v>
      </c>
      <c r="C51458" s="5">
        <v>43263.905289351853</v>
      </c>
    </row>
    <row r="51459" spans="1:3" x14ac:dyDescent="0.25">
      <c r="A51459" s="2" t="s">
        <v>11695</v>
      </c>
      <c r="B51459" s="12">
        <v>1406764.3969912159</v>
      </c>
      <c r="C51459" s="5">
        <v>43215.516331018516</v>
      </c>
    </row>
    <row r="51460" spans="1:3" x14ac:dyDescent="0.25">
      <c r="A51460" s="2" t="s">
        <v>11275</v>
      </c>
      <c r="B51460" s="12">
        <v>4706416.208385882</v>
      </c>
      <c r="C51460" s="5">
        <v>43299.125</v>
      </c>
    </row>
    <row r="51461" spans="1:3" x14ac:dyDescent="0.25">
      <c r="A51461" s="2" t="s">
        <v>11685</v>
      </c>
      <c r="B51461" s="12">
        <v>87247.961236271673</v>
      </c>
      <c r="C51461" s="5">
        <v>43265.803506944445</v>
      </c>
    </row>
    <row r="51462" spans="1:3" x14ac:dyDescent="0.25">
      <c r="A51462" s="2" t="s">
        <v>11642</v>
      </c>
      <c r="B51462" s="12">
        <v>1410481.3405030875</v>
      </c>
      <c r="C51462" s="5">
        <v>43231.780092592591</v>
      </c>
    </row>
    <row r="51463" spans="1:3" x14ac:dyDescent="0.25">
      <c r="A51463" s="2" t="s">
        <v>11826</v>
      </c>
      <c r="B51463" s="12">
        <v>1557007.6271550662</v>
      </c>
      <c r="C51463" s="5">
        <v>43393.710428240738</v>
      </c>
    </row>
    <row r="51464" spans="1:3" x14ac:dyDescent="0.25">
      <c r="A51464" s="2" t="s">
        <v>12016</v>
      </c>
      <c r="B51464" s="12">
        <v>1513051.0402986908</v>
      </c>
      <c r="C51464" s="5">
        <v>43399.854525462964</v>
      </c>
    </row>
    <row r="51465" spans="1:3" x14ac:dyDescent="0.25">
      <c r="A51465" s="2" t="s">
        <v>12000</v>
      </c>
      <c r="B51465" s="12">
        <v>1394975.5515798242</v>
      </c>
      <c r="C51465" s="5">
        <v>43350.728668981479</v>
      </c>
    </row>
    <row r="51466" spans="1:3" x14ac:dyDescent="0.25">
      <c r="A51466" s="2" t="s">
        <v>11832</v>
      </c>
      <c r="B51466" s="12">
        <v>8303124.7826691866</v>
      </c>
      <c r="C51466" s="5">
        <v>43326.803506944445</v>
      </c>
    </row>
    <row r="51467" spans="1:3" x14ac:dyDescent="0.25">
      <c r="A51467" s="2" t="s">
        <v>11959</v>
      </c>
      <c r="B51467" s="12">
        <v>2752003.9275377151</v>
      </c>
      <c r="C51467" s="5">
        <v>43393.854398148149</v>
      </c>
    </row>
    <row r="51468" spans="1:3" x14ac:dyDescent="0.25">
      <c r="A51468" s="2" t="s">
        <v>11758</v>
      </c>
      <c r="B51468" s="12">
        <v>1205507.0659526985</v>
      </c>
      <c r="C51468" s="5">
        <v>43202.516562500001</v>
      </c>
    </row>
    <row r="51469" spans="1:3" x14ac:dyDescent="0.25">
      <c r="A51469" s="2" t="s">
        <v>11499</v>
      </c>
      <c r="B51469" s="12">
        <v>3876985.038391619</v>
      </c>
      <c r="C51469" s="5">
        <v>43308.928113425929</v>
      </c>
    </row>
    <row r="51470" spans="1:3" x14ac:dyDescent="0.25">
      <c r="A51470" s="2" t="s">
        <v>11261</v>
      </c>
      <c r="B51470" s="12">
        <v>627911.80985889584</v>
      </c>
      <c r="C51470" s="5">
        <v>43246.531782407408</v>
      </c>
    </row>
    <row r="51471" spans="1:3" x14ac:dyDescent="0.25">
      <c r="A51471" s="2" t="s">
        <v>11795</v>
      </c>
      <c r="B51471" s="12">
        <v>1666986.1345440734</v>
      </c>
      <c r="C51471" s="5">
        <v>43232.715509259258</v>
      </c>
    </row>
    <row r="51472" spans="1:3" x14ac:dyDescent="0.25">
      <c r="A51472" s="2" t="s">
        <v>11339</v>
      </c>
      <c r="B51472" s="12">
        <v>537000.40686362679</v>
      </c>
      <c r="C51472" s="5">
        <v>43271.779826388891</v>
      </c>
    </row>
    <row r="51473" spans="1:3" x14ac:dyDescent="0.25">
      <c r="A51473" s="2" t="s">
        <v>11850</v>
      </c>
      <c r="B51473" s="12">
        <v>898813.56957794249</v>
      </c>
      <c r="C51473" s="5">
        <v>43277.707013888888</v>
      </c>
    </row>
    <row r="51474" spans="1:3" x14ac:dyDescent="0.25">
      <c r="A51474" s="2" t="s">
        <v>11523</v>
      </c>
      <c r="B51474" s="12">
        <v>783643.59719147172</v>
      </c>
      <c r="C51474" s="5">
        <v>43328.742013888892</v>
      </c>
    </row>
    <row r="51475" spans="1:3" x14ac:dyDescent="0.25">
      <c r="A51475" s="2" t="s">
        <v>11848</v>
      </c>
      <c r="B51475" s="12">
        <v>1900194.6876265826</v>
      </c>
      <c r="C51475" s="5">
        <v>43286.125</v>
      </c>
    </row>
    <row r="51476" spans="1:3" x14ac:dyDescent="0.25">
      <c r="A51476" s="2" t="s">
        <v>11293</v>
      </c>
      <c r="B51476" s="12">
        <v>880673.7721913401</v>
      </c>
      <c r="C51476" s="5">
        <v>43323.583124999997</v>
      </c>
    </row>
    <row r="51477" spans="1:3" x14ac:dyDescent="0.25">
      <c r="A51477" s="2" t="s">
        <v>11664</v>
      </c>
      <c r="B51477" s="12">
        <v>1611994.3127658102</v>
      </c>
      <c r="C51477" s="5">
        <v>43185.8200462963</v>
      </c>
    </row>
    <row r="51478" spans="1:3" x14ac:dyDescent="0.25">
      <c r="A51478" s="2" t="s">
        <v>11307</v>
      </c>
      <c r="B51478" s="12">
        <v>5925454.3471186291</v>
      </c>
      <c r="C51478" s="5">
        <v>43328.533182870371</v>
      </c>
    </row>
    <row r="51479" spans="1:3" x14ac:dyDescent="0.25">
      <c r="A51479" s="2" t="s">
        <v>11838</v>
      </c>
      <c r="B51479" s="12">
        <v>2991628.7491930188</v>
      </c>
      <c r="C51479" s="5">
        <v>43263.125</v>
      </c>
    </row>
    <row r="51480" spans="1:3" x14ac:dyDescent="0.25">
      <c r="A51480" s="2" t="s">
        <v>11270</v>
      </c>
      <c r="B51480" s="12">
        <v>336635.35641661967</v>
      </c>
      <c r="C51480" s="5">
        <v>43300.859953703701</v>
      </c>
    </row>
    <row r="51481" spans="1:3" x14ac:dyDescent="0.25">
      <c r="A51481" s="2" t="s">
        <v>11587</v>
      </c>
      <c r="B51481" s="12">
        <v>10249112.898866428</v>
      </c>
      <c r="C51481" s="5">
        <v>43322.810162037036</v>
      </c>
    </row>
    <row r="51482" spans="1:3" x14ac:dyDescent="0.25">
      <c r="A51482" s="2" t="s">
        <v>11806</v>
      </c>
      <c r="B51482" s="12">
        <v>5074123.9431192074</v>
      </c>
      <c r="C51482" s="5">
        <v>43305.125</v>
      </c>
    </row>
    <row r="51483" spans="1:3" x14ac:dyDescent="0.25">
      <c r="A51483" s="2" t="s">
        <v>11663</v>
      </c>
      <c r="B51483" s="12">
        <v>1674142.2444719113</v>
      </c>
      <c r="C51483" s="5">
        <v>43216.786064814813</v>
      </c>
    </row>
    <row r="51484" spans="1:3" x14ac:dyDescent="0.25">
      <c r="A51484" s="2" t="s">
        <v>11565</v>
      </c>
      <c r="B51484" s="12">
        <v>615614.54646264447</v>
      </c>
      <c r="C51484" s="5">
        <v>43290.524872685186</v>
      </c>
    </row>
    <row r="51485" spans="1:3" x14ac:dyDescent="0.25">
      <c r="A51485" s="2" t="s">
        <v>11612</v>
      </c>
      <c r="B51485" s="12">
        <v>4319322.855143832</v>
      </c>
      <c r="C51485" s="5">
        <v>43307.871180555558</v>
      </c>
    </row>
    <row r="51486" spans="1:3" x14ac:dyDescent="0.25">
      <c r="A51486" s="2" t="s">
        <v>11619</v>
      </c>
      <c r="B51486" s="12">
        <v>9148134.9952773917</v>
      </c>
      <c r="C51486" s="5">
        <v>43295.125</v>
      </c>
    </row>
    <row r="51487" spans="1:3" x14ac:dyDescent="0.25">
      <c r="A51487" s="2" t="s">
        <v>11696</v>
      </c>
      <c r="B51487" s="12">
        <v>730744.71597568854</v>
      </c>
      <c r="C51487" s="5">
        <v>43221.51222222222</v>
      </c>
    </row>
    <row r="51488" spans="1:3" x14ac:dyDescent="0.25">
      <c r="A51488" s="2" t="s">
        <v>11592</v>
      </c>
      <c r="B51488" s="12">
        <v>483384.9879758404</v>
      </c>
      <c r="C51488" s="5">
        <v>43381.830636574072</v>
      </c>
    </row>
    <row r="51489" spans="1:3" x14ac:dyDescent="0.25">
      <c r="A51489" s="2" t="s">
        <v>11722</v>
      </c>
      <c r="B51489" s="12">
        <v>569773.17339141923</v>
      </c>
      <c r="C51489" s="5">
        <v>43206.553298611114</v>
      </c>
    </row>
    <row r="51490" spans="1:3" x14ac:dyDescent="0.25">
      <c r="A51490" s="2" t="s">
        <v>11902</v>
      </c>
      <c r="B51490" s="12">
        <v>7648049.1075305762</v>
      </c>
      <c r="C51490" s="5">
        <v>43261.512106481481</v>
      </c>
    </row>
    <row r="51491" spans="1:3" x14ac:dyDescent="0.25">
      <c r="A51491" s="2" t="s">
        <v>11398</v>
      </c>
      <c r="B51491" s="12">
        <v>336623.40012659604</v>
      </c>
      <c r="C51491" s="5">
        <v>43262.530393518522</v>
      </c>
    </row>
    <row r="51492" spans="1:3" x14ac:dyDescent="0.25">
      <c r="A51492" s="2" t="s">
        <v>11632</v>
      </c>
      <c r="B51492" s="12">
        <v>815713.50494038162</v>
      </c>
      <c r="C51492" s="5">
        <v>43249.554467592592</v>
      </c>
    </row>
    <row r="51493" spans="1:3" x14ac:dyDescent="0.25">
      <c r="A51493" s="2" t="s">
        <v>11449</v>
      </c>
      <c r="B51493" s="12">
        <v>397596.33783592982</v>
      </c>
      <c r="C51493" s="5">
        <v>43244.544212962966</v>
      </c>
    </row>
    <row r="51494" spans="1:3" x14ac:dyDescent="0.25">
      <c r="A51494" s="2" t="s">
        <v>11766</v>
      </c>
      <c r="B51494" s="12">
        <v>415850.01117292128</v>
      </c>
      <c r="C51494" s="5">
        <v>43258.534259259257</v>
      </c>
    </row>
    <row r="51495" spans="1:3" x14ac:dyDescent="0.25">
      <c r="A51495" s="2" t="s">
        <v>11603</v>
      </c>
      <c r="B51495" s="12">
        <v>6292052.7424223348</v>
      </c>
      <c r="C51495" s="5">
        <v>43351.876331018517</v>
      </c>
    </row>
    <row r="51496" spans="1:3" x14ac:dyDescent="0.25">
      <c r="A51496" s="2" t="s">
        <v>11613</v>
      </c>
      <c r="B51496" s="12">
        <v>5864043.1732618567</v>
      </c>
      <c r="C51496" s="5">
        <v>43242.842187499999</v>
      </c>
    </row>
    <row r="51497" spans="1:3" x14ac:dyDescent="0.25">
      <c r="A51497" s="2" t="s">
        <v>11320</v>
      </c>
      <c r="B51497" s="12">
        <v>1170543.7286689205</v>
      </c>
      <c r="C51497" s="5">
        <v>43289.837442129632</v>
      </c>
    </row>
    <row r="51498" spans="1:3" x14ac:dyDescent="0.25">
      <c r="A51498" s="2" t="s">
        <v>11501</v>
      </c>
      <c r="B51498" s="12">
        <v>963007.76025477203</v>
      </c>
      <c r="C51498" s="5">
        <v>43250.584594907406</v>
      </c>
    </row>
    <row r="51499" spans="1:3" x14ac:dyDescent="0.25">
      <c r="A51499" s="2" t="s">
        <v>11985</v>
      </c>
      <c r="B51499" s="12">
        <v>3432953.1621492817</v>
      </c>
      <c r="C51499" s="5">
        <v>43304.724594907406</v>
      </c>
    </row>
    <row r="51500" spans="1:3" x14ac:dyDescent="0.25">
      <c r="A51500" s="2" t="s">
        <v>11342</v>
      </c>
      <c r="B51500" s="12">
        <v>1040036.9926936175</v>
      </c>
      <c r="C51500" s="5">
        <v>43384.677465277775</v>
      </c>
    </row>
    <row r="51501" spans="1:3" x14ac:dyDescent="0.25">
      <c r="A51501" s="2" t="s">
        <v>11850</v>
      </c>
      <c r="B51501" s="12">
        <v>925777.97666528076</v>
      </c>
      <c r="C51501" s="5">
        <v>43278.707013888888</v>
      </c>
    </row>
    <row r="51502" spans="1:3" x14ac:dyDescent="0.25">
      <c r="A51502" s="2" t="s">
        <v>11769</v>
      </c>
      <c r="B51502" s="12">
        <v>816659.40927264199</v>
      </c>
      <c r="C51502" s="5">
        <v>43233.728622685187</v>
      </c>
    </row>
    <row r="51503" spans="1:3" x14ac:dyDescent="0.25">
      <c r="A51503" s="2" t="s">
        <v>11744</v>
      </c>
      <c r="B51503" s="12">
        <v>106309.85033693969</v>
      </c>
      <c r="C51503" s="5">
        <v>43348.624189814815</v>
      </c>
    </row>
    <row r="51504" spans="1:3" x14ac:dyDescent="0.25">
      <c r="A51504" s="2" t="s">
        <v>11581</v>
      </c>
      <c r="B51504" s="12">
        <v>1301829.949747226</v>
      </c>
      <c r="C51504" s="5">
        <v>43307.678900462961</v>
      </c>
    </row>
    <row r="51505" spans="1:3" x14ac:dyDescent="0.25">
      <c r="A51505" s="2" t="s">
        <v>11701</v>
      </c>
      <c r="B51505" s="12">
        <v>351737.86748430581</v>
      </c>
      <c r="C51505" s="5">
        <v>43144.479317129626</v>
      </c>
    </row>
    <row r="51506" spans="1:3" x14ac:dyDescent="0.25">
      <c r="A51506" s="2" t="s">
        <v>11272</v>
      </c>
      <c r="B51506" s="12">
        <v>891913.12746866234</v>
      </c>
      <c r="C51506" s="5">
        <v>43329.905763888892</v>
      </c>
    </row>
    <row r="51507" spans="1:3" x14ac:dyDescent="0.25">
      <c r="A51507" s="2" t="s">
        <v>11825</v>
      </c>
      <c r="B51507" s="12">
        <v>7810988.1558475364</v>
      </c>
      <c r="C51507" s="5">
        <v>43307.562557870369</v>
      </c>
    </row>
    <row r="51508" spans="1:3" x14ac:dyDescent="0.25">
      <c r="A51508" s="2" t="s">
        <v>11920</v>
      </c>
      <c r="B51508" s="12">
        <v>10095527.607282942</v>
      </c>
      <c r="C51508" s="5">
        <v>43337.897824074076</v>
      </c>
    </row>
    <row r="51509" spans="1:3" x14ac:dyDescent="0.25">
      <c r="A51509" s="2" t="s">
        <v>11934</v>
      </c>
      <c r="B51509" s="12">
        <v>19165237.134901352</v>
      </c>
      <c r="C51509" s="5">
        <v>43372.779340277775</v>
      </c>
    </row>
    <row r="51510" spans="1:3" x14ac:dyDescent="0.25">
      <c r="A51510" s="2" t="s">
        <v>11877</v>
      </c>
      <c r="B51510" s="12">
        <v>680524.99621632555</v>
      </c>
      <c r="C51510" s="5">
        <v>43329.125</v>
      </c>
    </row>
    <row r="51511" spans="1:3" x14ac:dyDescent="0.25">
      <c r="A51511" s="2" t="s">
        <v>11791</v>
      </c>
      <c r="B51511" s="12">
        <v>309942.98085193901</v>
      </c>
      <c r="C51511" s="5">
        <v>43193.685613425929</v>
      </c>
    </row>
    <row r="51512" spans="1:3" x14ac:dyDescent="0.25">
      <c r="A51512" s="2" t="s">
        <v>11668</v>
      </c>
      <c r="B51512" s="12">
        <v>184318.74212738912</v>
      </c>
      <c r="C51512" s="5">
        <v>43250.798888888887</v>
      </c>
    </row>
    <row r="51513" spans="1:3" x14ac:dyDescent="0.25">
      <c r="A51513" s="2" t="s">
        <v>11608</v>
      </c>
      <c r="B51513" s="12">
        <v>2011826.1549858768</v>
      </c>
      <c r="C51513" s="5">
        <v>43344.514965277776</v>
      </c>
    </row>
    <row r="51514" spans="1:3" x14ac:dyDescent="0.25">
      <c r="A51514" s="2" t="s">
        <v>11459</v>
      </c>
      <c r="B51514" s="12">
        <v>6755977.6203455804</v>
      </c>
      <c r="C51514" s="5">
        <v>43248.729641203703</v>
      </c>
    </row>
    <row r="51515" spans="1:3" x14ac:dyDescent="0.25">
      <c r="A51515" s="2" t="s">
        <v>11438</v>
      </c>
      <c r="B51515" s="12">
        <v>4951666.0132575203</v>
      </c>
      <c r="C51515" s="5">
        <v>43296.912002314813</v>
      </c>
    </row>
    <row r="51516" spans="1:3" x14ac:dyDescent="0.25">
      <c r="A51516" s="2" t="s">
        <v>11361</v>
      </c>
      <c r="B51516" s="12">
        <v>2934556.0603470737</v>
      </c>
      <c r="C51516" s="5">
        <v>43281.67459490741</v>
      </c>
    </row>
    <row r="51517" spans="1:3" x14ac:dyDescent="0.25">
      <c r="A51517" s="2" t="s">
        <v>11977</v>
      </c>
      <c r="B51517" s="12">
        <v>396116.70611320977</v>
      </c>
      <c r="C51517" s="5">
        <v>43280.681192129632</v>
      </c>
    </row>
    <row r="51518" spans="1:3" x14ac:dyDescent="0.25">
      <c r="A51518" s="2" t="s">
        <v>11376</v>
      </c>
      <c r="B51518" s="12">
        <v>1178078.5501470277</v>
      </c>
      <c r="C51518" s="5">
        <v>43283.716180555559</v>
      </c>
    </row>
    <row r="51519" spans="1:3" x14ac:dyDescent="0.25">
      <c r="A51519" s="2" t="s">
        <v>11729</v>
      </c>
      <c r="B51519" s="12">
        <v>1236428.7372414453</v>
      </c>
      <c r="C51519" s="5">
        <v>43311.909351851849</v>
      </c>
    </row>
    <row r="51520" spans="1:3" x14ac:dyDescent="0.25">
      <c r="A51520" s="2" t="s">
        <v>11293</v>
      </c>
      <c r="B51520" s="12">
        <v>1180102.8547363959</v>
      </c>
      <c r="C51520" s="5">
        <v>43324.583124999997</v>
      </c>
    </row>
    <row r="51521" spans="1:3" x14ac:dyDescent="0.25">
      <c r="A51521" s="2" t="s">
        <v>11962</v>
      </c>
      <c r="B51521" s="12">
        <v>6264148.6765602715</v>
      </c>
      <c r="C51521" s="5">
        <v>43240.825185185182</v>
      </c>
    </row>
    <row r="51522" spans="1:3" x14ac:dyDescent="0.25">
      <c r="A51522" s="2" t="s">
        <v>11887</v>
      </c>
      <c r="B51522" s="12">
        <v>2802534.430546782</v>
      </c>
      <c r="C51522" s="5">
        <v>43330.720625000002</v>
      </c>
    </row>
    <row r="51523" spans="1:3" x14ac:dyDescent="0.25">
      <c r="A51523" s="2" t="s">
        <v>11767</v>
      </c>
      <c r="B51523" s="12">
        <v>657568.64346183289</v>
      </c>
      <c r="C51523" s="5">
        <v>43291.878252314818</v>
      </c>
    </row>
    <row r="51524" spans="1:3" x14ac:dyDescent="0.25">
      <c r="A51524" s="2" t="s">
        <v>11981</v>
      </c>
      <c r="B51524" s="12">
        <v>816255.15887347353</v>
      </c>
      <c r="C51524" s="5">
        <v>43264.540335648147</v>
      </c>
    </row>
    <row r="51525" spans="1:3" x14ac:dyDescent="0.25">
      <c r="A51525" s="2" t="s">
        <v>11759</v>
      </c>
      <c r="B51525" s="12">
        <v>2006612.8619449513</v>
      </c>
      <c r="C51525" s="5">
        <v>43228.757696759261</v>
      </c>
    </row>
    <row r="51526" spans="1:3" x14ac:dyDescent="0.25">
      <c r="A51526" s="2" t="s">
        <v>11588</v>
      </c>
      <c r="B51526" s="12">
        <v>644897.99448890309</v>
      </c>
      <c r="C51526" s="5">
        <v>43295.71429398148</v>
      </c>
    </row>
    <row r="51527" spans="1:3" x14ac:dyDescent="0.25">
      <c r="A51527" s="2" t="s">
        <v>11621</v>
      </c>
      <c r="B51527" s="12">
        <v>3214391.2803131929</v>
      </c>
      <c r="C51527" s="5">
        <v>43331.891493055555</v>
      </c>
    </row>
    <row r="51528" spans="1:3" x14ac:dyDescent="0.25">
      <c r="A51528" s="2" t="s">
        <v>11840</v>
      </c>
      <c r="B51528" s="12">
        <v>5675713.3003514046</v>
      </c>
      <c r="C51528" s="5">
        <v>43267.931423611109</v>
      </c>
    </row>
    <row r="51529" spans="1:3" x14ac:dyDescent="0.25">
      <c r="A51529" s="2" t="s">
        <v>11437</v>
      </c>
      <c r="B51529" s="12">
        <v>2982905.883239401</v>
      </c>
      <c r="C51529" s="5">
        <v>43272.822129629632</v>
      </c>
    </row>
    <row r="51530" spans="1:3" x14ac:dyDescent="0.25">
      <c r="A51530" s="2" t="s">
        <v>11482</v>
      </c>
      <c r="B51530" s="12">
        <v>2938023.9374540974</v>
      </c>
      <c r="C51530" s="5">
        <v>43310.864351851851</v>
      </c>
    </row>
    <row r="51531" spans="1:3" x14ac:dyDescent="0.25">
      <c r="A51531" s="2" t="s">
        <v>11811</v>
      </c>
      <c r="B51531" s="12">
        <v>7844578.6960475771</v>
      </c>
      <c r="C51531" s="5">
        <v>43279.72828703704</v>
      </c>
    </row>
    <row r="51532" spans="1:3" x14ac:dyDescent="0.25">
      <c r="A51532" s="2" t="s">
        <v>11970</v>
      </c>
      <c r="B51532" s="12">
        <v>2049583.3475057762</v>
      </c>
      <c r="C51532" s="5">
        <v>43353.831006944441</v>
      </c>
    </row>
    <row r="51533" spans="1:3" x14ac:dyDescent="0.25">
      <c r="A51533" s="2" t="s">
        <v>11687</v>
      </c>
      <c r="B51533" s="12">
        <v>2482661.6624139771</v>
      </c>
      <c r="C51533" s="5">
        <v>43183.771203703705</v>
      </c>
    </row>
    <row r="51534" spans="1:3" x14ac:dyDescent="0.25">
      <c r="A51534" s="2" t="s">
        <v>11980</v>
      </c>
      <c r="B51534" s="12">
        <v>4899277.4268206982</v>
      </c>
      <c r="C51534" s="5">
        <v>43349.892025462963</v>
      </c>
    </row>
    <row r="51535" spans="1:3" x14ac:dyDescent="0.25">
      <c r="A51535" s="2" t="s">
        <v>11761</v>
      </c>
      <c r="B51535" s="12">
        <v>723818.70195861813</v>
      </c>
      <c r="C51535" s="5">
        <v>43207.481712962966</v>
      </c>
    </row>
    <row r="51536" spans="1:3" x14ac:dyDescent="0.25">
      <c r="A51536" s="2" t="s">
        <v>12045</v>
      </c>
      <c r="B51536" s="12">
        <v>3417039.8308705795</v>
      </c>
      <c r="C51536" s="5">
        <v>43427.913900462961</v>
      </c>
    </row>
    <row r="51537" spans="1:3" x14ac:dyDescent="0.25">
      <c r="A51537" s="2" t="s">
        <v>11263</v>
      </c>
      <c r="B51537" s="12">
        <v>2968608.6631024312</v>
      </c>
      <c r="C51537" s="5">
        <v>43239.595532407409</v>
      </c>
    </row>
    <row r="51538" spans="1:3" x14ac:dyDescent="0.25">
      <c r="A51538" s="2" t="s">
        <v>11459</v>
      </c>
      <c r="B51538" s="12">
        <v>9120569.7874665335</v>
      </c>
      <c r="C51538" s="5">
        <v>43249.729641203703</v>
      </c>
    </row>
    <row r="51539" spans="1:3" x14ac:dyDescent="0.25">
      <c r="A51539" s="2" t="s">
        <v>11966</v>
      </c>
      <c r="B51539" s="12">
        <v>16670148.105760464</v>
      </c>
      <c r="C51539" s="5">
        <v>43334.655393518522</v>
      </c>
    </row>
    <row r="51540" spans="1:3" x14ac:dyDescent="0.25">
      <c r="A51540" s="2" t="s">
        <v>11728</v>
      </c>
      <c r="B51540" s="12">
        <v>140553.54189634867</v>
      </c>
      <c r="C51540" s="5">
        <v>43216.477280092593</v>
      </c>
    </row>
    <row r="51541" spans="1:3" x14ac:dyDescent="0.25">
      <c r="A51541" s="2" t="s">
        <v>11263</v>
      </c>
      <c r="B51541" s="12">
        <v>3621702.5689849658</v>
      </c>
      <c r="C51541" s="5">
        <v>43240.595532407409</v>
      </c>
    </row>
    <row r="51542" spans="1:3" x14ac:dyDescent="0.25">
      <c r="A51542" s="2" t="s">
        <v>11912</v>
      </c>
      <c r="B51542" s="12">
        <v>5579085.7234894512</v>
      </c>
      <c r="C51542" s="5">
        <v>43310.762754629628</v>
      </c>
    </row>
    <row r="51543" spans="1:3" x14ac:dyDescent="0.25">
      <c r="A51543" s="2" t="s">
        <v>11504</v>
      </c>
      <c r="B51543" s="12">
        <v>4580371.5520763742</v>
      </c>
      <c r="C51543" s="5">
        <v>43331.761574074073</v>
      </c>
    </row>
    <row r="51544" spans="1:3" x14ac:dyDescent="0.25">
      <c r="A51544" s="2" t="s">
        <v>11683</v>
      </c>
      <c r="B51544" s="12">
        <v>175858.70570444028</v>
      </c>
      <c r="C51544" s="5">
        <v>43192.47388888889</v>
      </c>
    </row>
    <row r="51545" spans="1:3" x14ac:dyDescent="0.25">
      <c r="A51545" s="2" t="s">
        <v>11489</v>
      </c>
      <c r="B51545" s="12">
        <v>5379605.1191421216</v>
      </c>
      <c r="C51545" s="5">
        <v>43222.834837962961</v>
      </c>
    </row>
    <row r="51546" spans="1:3" x14ac:dyDescent="0.25">
      <c r="A51546" s="2" t="s">
        <v>11335</v>
      </c>
      <c r="B51546" s="12">
        <v>5537932.4493122613</v>
      </c>
      <c r="C51546" s="5">
        <v>43307.766817129632</v>
      </c>
    </row>
    <row r="51547" spans="1:3" x14ac:dyDescent="0.25">
      <c r="A51547" s="2" t="s">
        <v>11313</v>
      </c>
      <c r="B51547" s="12">
        <v>1519821.608724603</v>
      </c>
      <c r="C51547" s="5">
        <v>43239.881192129629</v>
      </c>
    </row>
    <row r="51548" spans="1:3" x14ac:dyDescent="0.25">
      <c r="A51548" s="2" t="s">
        <v>11703</v>
      </c>
      <c r="B51548" s="12">
        <v>1344206.0883234809</v>
      </c>
      <c r="C51548" s="5">
        <v>43224.829386574071</v>
      </c>
    </row>
    <row r="51549" spans="1:3" x14ac:dyDescent="0.25">
      <c r="A51549" s="2" t="s">
        <v>11413</v>
      </c>
      <c r="B51549" s="12">
        <v>777925.88143908104</v>
      </c>
      <c r="C51549" s="5">
        <v>43285.84652777778</v>
      </c>
    </row>
    <row r="51550" spans="1:3" x14ac:dyDescent="0.25">
      <c r="A51550" s="2" t="s">
        <v>11942</v>
      </c>
      <c r="B51550" s="12">
        <v>7768694.0506686131</v>
      </c>
      <c r="C51550" s="5">
        <v>43289.758877314816</v>
      </c>
    </row>
    <row r="51551" spans="1:3" x14ac:dyDescent="0.25">
      <c r="A51551" s="2" t="s">
        <v>11461</v>
      </c>
      <c r="B51551" s="12">
        <v>23623096.878245071</v>
      </c>
      <c r="C51551" s="5">
        <v>43314.899976851855</v>
      </c>
    </row>
    <row r="51552" spans="1:3" x14ac:dyDescent="0.25">
      <c r="A51552" s="2" t="s">
        <v>11622</v>
      </c>
      <c r="B51552" s="12">
        <v>22349803.205992214</v>
      </c>
      <c r="C51552" s="5">
        <v>43407.848969907405</v>
      </c>
    </row>
    <row r="51553" spans="1:3" x14ac:dyDescent="0.25">
      <c r="A51553" s="2" t="s">
        <v>11293</v>
      </c>
      <c r="B51553" s="12">
        <v>1380720.3400415832</v>
      </c>
      <c r="C51553" s="5">
        <v>43325.583124999997</v>
      </c>
    </row>
    <row r="51554" spans="1:3" x14ac:dyDescent="0.25">
      <c r="A51554" s="2" t="s">
        <v>11464</v>
      </c>
      <c r="B51554" s="12">
        <v>299471.3261616953</v>
      </c>
      <c r="C51554" s="5">
        <v>43250.803831018522</v>
      </c>
    </row>
    <row r="51555" spans="1:3" x14ac:dyDescent="0.25">
      <c r="A51555" s="2" t="s">
        <v>11293</v>
      </c>
      <c r="B51555" s="12">
        <v>1698286.0182511474</v>
      </c>
      <c r="C51555" s="5">
        <v>43326.583124999997</v>
      </c>
    </row>
    <row r="51556" spans="1:3" x14ac:dyDescent="0.25">
      <c r="A51556" s="2" t="s">
        <v>11715</v>
      </c>
      <c r="B51556" s="12">
        <v>4714764.7380373115</v>
      </c>
      <c r="C51556" s="5">
        <v>43244.580277777779</v>
      </c>
    </row>
    <row r="51557" spans="1:3" x14ac:dyDescent="0.25">
      <c r="A51557" s="2" t="s">
        <v>11732</v>
      </c>
      <c r="B51557" s="12">
        <v>145359.12784128555</v>
      </c>
      <c r="C51557" s="5">
        <v>43232.527951388889</v>
      </c>
    </row>
    <row r="51558" spans="1:3" x14ac:dyDescent="0.25">
      <c r="A51558" s="2" t="s">
        <v>11538</v>
      </c>
      <c r="B51558" s="12">
        <v>3538927.8499698336</v>
      </c>
      <c r="C51558" s="5">
        <v>43309.125</v>
      </c>
    </row>
    <row r="51559" spans="1:3" x14ac:dyDescent="0.25">
      <c r="A51559" s="2" t="s">
        <v>11951</v>
      </c>
      <c r="B51559" s="12">
        <v>952533.18215041747</v>
      </c>
      <c r="C51559" s="5">
        <v>43251.125</v>
      </c>
    </row>
    <row r="51560" spans="1:3" x14ac:dyDescent="0.25">
      <c r="A51560" s="2" t="s">
        <v>11741</v>
      </c>
      <c r="B51560" s="12">
        <v>2557686.5147248041</v>
      </c>
      <c r="C51560" s="5">
        <v>43176.801932870374</v>
      </c>
    </row>
    <row r="51561" spans="1:3" x14ac:dyDescent="0.25">
      <c r="A51561" s="2" t="s">
        <v>11601</v>
      </c>
      <c r="B51561" s="12">
        <v>1555624.5764130589</v>
      </c>
      <c r="C51561" s="5">
        <v>43231.468194444446</v>
      </c>
    </row>
    <row r="51562" spans="1:3" x14ac:dyDescent="0.25">
      <c r="A51562" s="2" t="s">
        <v>11407</v>
      </c>
      <c r="B51562" s="12">
        <v>2559844.4928122247</v>
      </c>
      <c r="C51562" s="5">
        <v>43324.84752314815</v>
      </c>
    </row>
    <row r="51563" spans="1:3" x14ac:dyDescent="0.25">
      <c r="A51563" s="2" t="s">
        <v>11392</v>
      </c>
      <c r="B51563" s="12">
        <v>169725.51175973003</v>
      </c>
      <c r="C51563" s="5">
        <v>43322.600648148145</v>
      </c>
    </row>
    <row r="51564" spans="1:3" x14ac:dyDescent="0.25">
      <c r="A51564" s="2" t="s">
        <v>11973</v>
      </c>
      <c r="B51564" s="12">
        <v>2992957.0894928975</v>
      </c>
      <c r="C51564" s="5">
        <v>43270.890324074076</v>
      </c>
    </row>
    <row r="51565" spans="1:3" x14ac:dyDescent="0.25">
      <c r="A51565" s="2" t="s">
        <v>11259</v>
      </c>
      <c r="B51565" s="12">
        <v>5220497.9984677574</v>
      </c>
      <c r="C51565" s="5">
        <v>43282.125</v>
      </c>
    </row>
    <row r="51566" spans="1:3" x14ac:dyDescent="0.25">
      <c r="A51566" s="2" t="s">
        <v>11531</v>
      </c>
      <c r="B51566" s="12">
        <v>5528024.5742310844</v>
      </c>
      <c r="C51566" s="5">
        <v>43351.581400462965</v>
      </c>
    </row>
    <row r="51567" spans="1:3" x14ac:dyDescent="0.25">
      <c r="A51567" s="2" t="s">
        <v>11595</v>
      </c>
      <c r="B51567" s="12">
        <v>2151877.2043360588</v>
      </c>
      <c r="C51567" s="5">
        <v>43287.509120370371</v>
      </c>
    </row>
    <row r="51568" spans="1:3" x14ac:dyDescent="0.25">
      <c r="A51568" s="2" t="s">
        <v>11831</v>
      </c>
      <c r="B51568" s="12">
        <v>447512.00896769203</v>
      </c>
      <c r="C51568" s="5">
        <v>43222.800740740742</v>
      </c>
    </row>
    <row r="51569" spans="1:3" x14ac:dyDescent="0.25">
      <c r="A51569" s="2" t="s">
        <v>11693</v>
      </c>
      <c r="B51569" s="12">
        <v>435963.5735923454</v>
      </c>
      <c r="C51569" s="5">
        <v>43203.481620370374</v>
      </c>
    </row>
    <row r="51570" spans="1:3" x14ac:dyDescent="0.25">
      <c r="A51570" s="2" t="s">
        <v>11537</v>
      </c>
      <c r="B51570" s="12">
        <v>3137468.2847125777</v>
      </c>
      <c r="C51570" s="5">
        <v>43266.633946759262</v>
      </c>
    </row>
    <row r="51571" spans="1:3" x14ac:dyDescent="0.25">
      <c r="A51571" s="2" t="s">
        <v>11984</v>
      </c>
      <c r="B51571" s="12">
        <v>4093882.2398504037</v>
      </c>
      <c r="C51571" s="5">
        <v>43238.735995370371</v>
      </c>
    </row>
    <row r="51572" spans="1:3" x14ac:dyDescent="0.25">
      <c r="A51572" s="2" t="s">
        <v>11873</v>
      </c>
      <c r="B51572" s="12">
        <v>680610.13368938514</v>
      </c>
      <c r="C51572" s="5">
        <v>43251.765405092592</v>
      </c>
    </row>
    <row r="51573" spans="1:3" x14ac:dyDescent="0.25">
      <c r="A51573" s="2" t="s">
        <v>11913</v>
      </c>
      <c r="B51573" s="12">
        <v>2323815.0197869372</v>
      </c>
      <c r="C51573" s="5">
        <v>43367.604398148149</v>
      </c>
    </row>
    <row r="51574" spans="1:3" x14ac:dyDescent="0.25">
      <c r="A51574" s="2" t="s">
        <v>11496</v>
      </c>
      <c r="B51574" s="12">
        <v>1334611.2789273229</v>
      </c>
      <c r="C51574" s="5">
        <v>43284.546331018515</v>
      </c>
    </row>
    <row r="51575" spans="1:3" x14ac:dyDescent="0.25">
      <c r="A51575" s="2" t="s">
        <v>11363</v>
      </c>
      <c r="B51575" s="12">
        <v>1678886.5507878256</v>
      </c>
      <c r="C51575" s="5">
        <v>43319.586180555554</v>
      </c>
    </row>
    <row r="51576" spans="1:3" x14ac:dyDescent="0.25">
      <c r="A51576" s="2" t="s">
        <v>11795</v>
      </c>
      <c r="B51576" s="12">
        <v>2133742.2522164141</v>
      </c>
      <c r="C51576" s="5">
        <v>43233.715509259258</v>
      </c>
    </row>
    <row r="51577" spans="1:3" x14ac:dyDescent="0.25">
      <c r="A51577" s="2" t="s">
        <v>11962</v>
      </c>
      <c r="B51577" s="12">
        <v>5575092.322138642</v>
      </c>
      <c r="C51577" s="5">
        <v>43241.825185185182</v>
      </c>
    </row>
    <row r="51578" spans="1:3" x14ac:dyDescent="0.25">
      <c r="A51578" s="2" t="s">
        <v>11525</v>
      </c>
      <c r="B51578" s="12">
        <v>2063322.4884701732</v>
      </c>
      <c r="C51578" s="5">
        <v>43296.840370370373</v>
      </c>
    </row>
    <row r="51579" spans="1:3" x14ac:dyDescent="0.25">
      <c r="A51579" s="2" t="s">
        <v>11970</v>
      </c>
      <c r="B51579" s="12">
        <v>2623466.6848073937</v>
      </c>
      <c r="C51579" s="5">
        <v>43354.831006944441</v>
      </c>
    </row>
    <row r="51580" spans="1:3" x14ac:dyDescent="0.25">
      <c r="A51580" s="2" t="s">
        <v>11967</v>
      </c>
      <c r="B51580" s="12">
        <v>8824596.2718190104</v>
      </c>
      <c r="C51580" s="5">
        <v>43231.870185185187</v>
      </c>
    </row>
    <row r="51581" spans="1:3" x14ac:dyDescent="0.25">
      <c r="A51581" s="2" t="s">
        <v>11835</v>
      </c>
      <c r="B51581" s="12">
        <v>862080.93932928052</v>
      </c>
      <c r="C51581" s="5">
        <v>43252.598946759259</v>
      </c>
    </row>
    <row r="51582" spans="1:3" x14ac:dyDescent="0.25">
      <c r="A51582" s="2" t="s">
        <v>11710</v>
      </c>
      <c r="B51582" s="12">
        <v>6387992.8347061137</v>
      </c>
      <c r="C51582" s="5">
        <v>43216.801678240743</v>
      </c>
    </row>
    <row r="51583" spans="1:3" x14ac:dyDescent="0.25">
      <c r="A51583" s="2" t="s">
        <v>11454</v>
      </c>
      <c r="B51583" s="12">
        <v>1820827.4569107455</v>
      </c>
      <c r="C51583" s="5">
        <v>43289.850254629629</v>
      </c>
    </row>
    <row r="51584" spans="1:3" x14ac:dyDescent="0.25">
      <c r="A51584" s="2" t="s">
        <v>11650</v>
      </c>
      <c r="B51584" s="12">
        <v>614797.80173958035</v>
      </c>
      <c r="C51584" s="5">
        <v>43305.794236111113</v>
      </c>
    </row>
    <row r="51585" spans="1:3" x14ac:dyDescent="0.25">
      <c r="A51585" s="2" t="s">
        <v>11619</v>
      </c>
      <c r="B51585" s="12">
        <v>8873690.9454190694</v>
      </c>
      <c r="C51585" s="5">
        <v>43296.125</v>
      </c>
    </row>
    <row r="51586" spans="1:3" x14ac:dyDescent="0.25">
      <c r="A51586" s="2" t="s">
        <v>11971</v>
      </c>
      <c r="B51586" s="12">
        <v>3193879.4552939152</v>
      </c>
      <c r="C51586" s="5">
        <v>43285.78702546296</v>
      </c>
    </row>
    <row r="51587" spans="1:3" x14ac:dyDescent="0.25">
      <c r="A51587" s="2" t="s">
        <v>11559</v>
      </c>
      <c r="B51587" s="12">
        <v>1647728.0600863204</v>
      </c>
      <c r="C51587" s="5">
        <v>43226.516122685185</v>
      </c>
    </row>
    <row r="51588" spans="1:3" x14ac:dyDescent="0.25">
      <c r="A51588" s="2" t="s">
        <v>11314</v>
      </c>
      <c r="B51588" s="12">
        <v>666312.10721215815</v>
      </c>
      <c r="C51588" s="5">
        <v>43240.819502314815</v>
      </c>
    </row>
    <row r="51589" spans="1:3" x14ac:dyDescent="0.25">
      <c r="A51589" s="2" t="s">
        <v>11856</v>
      </c>
      <c r="B51589" s="12">
        <v>7425536.9044547826</v>
      </c>
      <c r="C51589" s="5">
        <v>43259.717638888891</v>
      </c>
    </row>
    <row r="51590" spans="1:3" x14ac:dyDescent="0.25">
      <c r="A51590" s="2" t="s">
        <v>11892</v>
      </c>
      <c r="B51590" s="12">
        <v>1316779.5794555841</v>
      </c>
      <c r="C51590" s="5">
        <v>43364.51085648148</v>
      </c>
    </row>
    <row r="51591" spans="1:3" x14ac:dyDescent="0.25">
      <c r="A51591" s="2" t="s">
        <v>11892</v>
      </c>
      <c r="B51591" s="12">
        <v>1356282.9668392516</v>
      </c>
      <c r="C51591" s="5">
        <v>43365.51085648148</v>
      </c>
    </row>
    <row r="51592" spans="1:3" x14ac:dyDescent="0.25">
      <c r="A51592" s="2" t="s">
        <v>11284</v>
      </c>
      <c r="B51592" s="12">
        <v>3619296.2251863554</v>
      </c>
      <c r="C51592" s="5">
        <v>43336.806516203702</v>
      </c>
    </row>
    <row r="51593" spans="1:3" x14ac:dyDescent="0.25">
      <c r="A51593" s="2" t="s">
        <v>11911</v>
      </c>
      <c r="B51593" s="12">
        <v>1355601.1184817948</v>
      </c>
      <c r="C51593" s="5">
        <v>43354.845659722225</v>
      </c>
    </row>
    <row r="51594" spans="1:3" x14ac:dyDescent="0.25">
      <c r="A51594" s="2" t="s">
        <v>11551</v>
      </c>
      <c r="B51594" s="12">
        <v>513711.03454123577</v>
      </c>
      <c r="C51594" s="5">
        <v>43294.893136574072</v>
      </c>
    </row>
    <row r="51595" spans="1:3" x14ac:dyDescent="0.25">
      <c r="A51595" s="2" t="s">
        <v>11353</v>
      </c>
      <c r="B51595" s="12">
        <v>6145684.6635099733</v>
      </c>
      <c r="C51595" s="5">
        <v>43288.519259259258</v>
      </c>
    </row>
    <row r="51596" spans="1:3" x14ac:dyDescent="0.25">
      <c r="A51596" s="2" t="s">
        <v>11518</v>
      </c>
      <c r="B51596" s="12">
        <v>3404104.5543460301</v>
      </c>
      <c r="C51596" s="5">
        <v>43282.922592592593</v>
      </c>
    </row>
    <row r="51597" spans="1:3" x14ac:dyDescent="0.25">
      <c r="A51597" s="2" t="s">
        <v>11840</v>
      </c>
      <c r="B51597" s="12">
        <v>6016256.0983724892</v>
      </c>
      <c r="C51597" s="5">
        <v>43268.931423611109</v>
      </c>
    </row>
    <row r="51598" spans="1:3" x14ac:dyDescent="0.25">
      <c r="A51598" s="2" t="s">
        <v>11521</v>
      </c>
      <c r="B51598" s="12">
        <v>588931.29387336061</v>
      </c>
      <c r="C51598" s="5">
        <v>43262.763888888891</v>
      </c>
    </row>
    <row r="51599" spans="1:3" x14ac:dyDescent="0.25">
      <c r="A51599" s="2" t="s">
        <v>11515</v>
      </c>
      <c r="B51599" s="12">
        <v>12253185.862528412</v>
      </c>
      <c r="C51599" s="5">
        <v>43327.698229166665</v>
      </c>
    </row>
    <row r="51600" spans="1:3" x14ac:dyDescent="0.25">
      <c r="A51600" s="2" t="s">
        <v>11867</v>
      </c>
      <c r="B51600" s="12">
        <v>16411097.958309822</v>
      </c>
      <c r="C51600" s="5">
        <v>43310.843182870369</v>
      </c>
    </row>
    <row r="51601" spans="1:3" x14ac:dyDescent="0.25">
      <c r="A51601" s="2" t="s">
        <v>11819</v>
      </c>
      <c r="B51601" s="12">
        <v>13194172.076588996</v>
      </c>
      <c r="C51601" s="5">
        <v>43232.729421296295</v>
      </c>
    </row>
    <row r="51602" spans="1:3" x14ac:dyDescent="0.25">
      <c r="A51602" s="2" t="s">
        <v>11985</v>
      </c>
      <c r="B51602" s="12">
        <v>3089657.8459343538</v>
      </c>
      <c r="C51602" s="5">
        <v>43305.724594907406</v>
      </c>
    </row>
    <row r="51603" spans="1:3" x14ac:dyDescent="0.25">
      <c r="A51603" s="2" t="s">
        <v>11290</v>
      </c>
      <c r="B51603" s="12">
        <v>257860.16986208962</v>
      </c>
      <c r="C51603" s="5">
        <v>43261.870868055557</v>
      </c>
    </row>
    <row r="51604" spans="1:3" x14ac:dyDescent="0.25">
      <c r="A51604" s="2" t="s">
        <v>11330</v>
      </c>
      <c r="B51604" s="12">
        <v>4890782.1640452035</v>
      </c>
      <c r="C51604" s="5">
        <v>43229.497754629629</v>
      </c>
    </row>
    <row r="51605" spans="1:3" x14ac:dyDescent="0.25">
      <c r="A51605" s="2" t="s">
        <v>11930</v>
      </c>
      <c r="B51605" s="12">
        <v>3621260.2880779551</v>
      </c>
      <c r="C51605" s="5">
        <v>43395.936840277776</v>
      </c>
    </row>
    <row r="51606" spans="1:3" x14ac:dyDescent="0.25">
      <c r="A51606" s="2" t="s">
        <v>11609</v>
      </c>
      <c r="B51606" s="12">
        <v>2137503.31054461</v>
      </c>
      <c r="C51606" s="5">
        <v>43317.125</v>
      </c>
    </row>
    <row r="51607" spans="1:3" x14ac:dyDescent="0.25">
      <c r="A51607" s="2" t="s">
        <v>11506</v>
      </c>
      <c r="B51607" s="12">
        <v>3100334.4539674688</v>
      </c>
      <c r="C51607" s="5">
        <v>43256.125</v>
      </c>
    </row>
    <row r="51608" spans="1:3" x14ac:dyDescent="0.25">
      <c r="A51608" s="2" t="s">
        <v>11355</v>
      </c>
      <c r="B51608" s="12">
        <v>513975.47043586132</v>
      </c>
      <c r="C51608" s="5">
        <v>43288.793969907405</v>
      </c>
    </row>
    <row r="51609" spans="1:3" x14ac:dyDescent="0.25">
      <c r="A51609" s="2" t="s">
        <v>11675</v>
      </c>
      <c r="B51609" s="12">
        <v>692135.5581113646</v>
      </c>
      <c r="C51609" s="5">
        <v>43400.885011574072</v>
      </c>
    </row>
    <row r="51610" spans="1:3" x14ac:dyDescent="0.25">
      <c r="A51610" s="2" t="s">
        <v>11850</v>
      </c>
      <c r="B51610" s="12">
        <v>1036871.3338651146</v>
      </c>
      <c r="C51610" s="5">
        <v>43279.707013888888</v>
      </c>
    </row>
    <row r="51611" spans="1:3" x14ac:dyDescent="0.25">
      <c r="A51611" s="2" t="s">
        <v>11520</v>
      </c>
      <c r="B51611" s="12">
        <v>1560828.7697017705</v>
      </c>
      <c r="C51611" s="5">
        <v>43313.59920138889</v>
      </c>
    </row>
    <row r="51612" spans="1:3" x14ac:dyDescent="0.25">
      <c r="A51612" s="2" t="s">
        <v>11331</v>
      </c>
      <c r="B51612" s="12">
        <v>1103359.2029731588</v>
      </c>
      <c r="C51612" s="5">
        <v>43334.72247685185</v>
      </c>
    </row>
    <row r="51613" spans="1:3" x14ac:dyDescent="0.25">
      <c r="A51613" s="2" t="s">
        <v>11775</v>
      </c>
      <c r="B51613" s="12">
        <v>489759.72727626417</v>
      </c>
      <c r="C51613" s="5">
        <v>43214.825740740744</v>
      </c>
    </row>
    <row r="51614" spans="1:3" x14ac:dyDescent="0.25">
      <c r="A51614" s="2" t="s">
        <v>11737</v>
      </c>
      <c r="B51614" s="12">
        <v>3622187.7218418648</v>
      </c>
      <c r="C51614" s="5">
        <v>43227.523090277777</v>
      </c>
    </row>
    <row r="51615" spans="1:3" x14ac:dyDescent="0.25">
      <c r="A51615" s="2" t="s">
        <v>11346</v>
      </c>
      <c r="B51615" s="12">
        <v>212140.03260269147</v>
      </c>
      <c r="C51615" s="5">
        <v>43256.880069444444</v>
      </c>
    </row>
    <row r="51616" spans="1:3" x14ac:dyDescent="0.25">
      <c r="A51616" s="2" t="s">
        <v>11445</v>
      </c>
      <c r="B51616" s="12">
        <v>463124.22281795676</v>
      </c>
      <c r="C51616" s="5">
        <v>43376.710138888891</v>
      </c>
    </row>
    <row r="51617" spans="1:3" x14ac:dyDescent="0.25">
      <c r="A51617" s="2" t="s">
        <v>11842</v>
      </c>
      <c r="B51617" s="12">
        <v>3706122.0998752275</v>
      </c>
      <c r="C51617" s="5">
        <v>43338.85261574074</v>
      </c>
    </row>
    <row r="51618" spans="1:3" x14ac:dyDescent="0.25">
      <c r="A51618" s="2" t="s">
        <v>11528</v>
      </c>
      <c r="B51618" s="12">
        <v>718407.98088203149</v>
      </c>
      <c r="C51618" s="5">
        <v>43303.809733796297</v>
      </c>
    </row>
    <row r="51619" spans="1:3" x14ac:dyDescent="0.25">
      <c r="A51619" s="2" t="s">
        <v>11500</v>
      </c>
      <c r="B51619" s="12">
        <v>2536712.1894797264</v>
      </c>
      <c r="C51619" s="5">
        <v>43295.917129629626</v>
      </c>
    </row>
    <row r="51620" spans="1:3" x14ac:dyDescent="0.25">
      <c r="A51620" s="2" t="s">
        <v>11483</v>
      </c>
      <c r="B51620" s="12">
        <v>503723.40244072338</v>
      </c>
      <c r="C51620" s="5">
        <v>43336.815092592595</v>
      </c>
    </row>
    <row r="51621" spans="1:3" x14ac:dyDescent="0.25">
      <c r="A51621" s="2" t="s">
        <v>11609</v>
      </c>
      <c r="B51621" s="12">
        <v>2522253.9064426399</v>
      </c>
      <c r="C51621" s="5">
        <v>43318.125</v>
      </c>
    </row>
    <row r="51622" spans="1:3" x14ac:dyDescent="0.25">
      <c r="A51622" s="2" t="s">
        <v>11998</v>
      </c>
      <c r="B51622" s="12">
        <v>1204794.5126059661</v>
      </c>
      <c r="C51622" s="5">
        <v>43297.810127314813</v>
      </c>
    </row>
    <row r="51623" spans="1:3" x14ac:dyDescent="0.25">
      <c r="A51623" s="2" t="s">
        <v>11471</v>
      </c>
      <c r="B51623" s="12">
        <v>4277597.0674320562</v>
      </c>
      <c r="C51623" s="5">
        <v>43280.548020833332</v>
      </c>
    </row>
    <row r="51624" spans="1:3" x14ac:dyDescent="0.25">
      <c r="A51624" s="2" t="s">
        <v>11799</v>
      </c>
      <c r="B51624" s="12">
        <v>3049721.0406678249</v>
      </c>
      <c r="C51624" s="5">
        <v>43319.775868055556</v>
      </c>
    </row>
    <row r="51625" spans="1:3" x14ac:dyDescent="0.25">
      <c r="A51625" s="2" t="s">
        <v>11400</v>
      </c>
      <c r="B51625" s="12">
        <v>344144.68409150327</v>
      </c>
      <c r="C51625" s="5">
        <v>43281.709687499999</v>
      </c>
    </row>
    <row r="51626" spans="1:3" x14ac:dyDescent="0.25">
      <c r="A51626" s="2" t="s">
        <v>11302</v>
      </c>
      <c r="B51626" s="12">
        <v>367391.45836547553</v>
      </c>
      <c r="C51626" s="5">
        <v>43299.861157407409</v>
      </c>
    </row>
    <row r="51627" spans="1:3" x14ac:dyDescent="0.25">
      <c r="A51627" s="2" t="s">
        <v>11830</v>
      </c>
      <c r="B51627" s="12">
        <v>2742256.6262397547</v>
      </c>
      <c r="C51627" s="5">
        <v>43288.601805555554</v>
      </c>
    </row>
    <row r="51628" spans="1:3" x14ac:dyDescent="0.25">
      <c r="A51628" s="2" t="s">
        <v>11922</v>
      </c>
      <c r="B51628" s="12">
        <v>10659815.626264356</v>
      </c>
      <c r="C51628" s="5">
        <v>43281.942962962959</v>
      </c>
    </row>
    <row r="51629" spans="1:3" x14ac:dyDescent="0.25">
      <c r="A51629" s="2" t="s">
        <v>11526</v>
      </c>
      <c r="B51629" s="12">
        <v>1549116.8313082366</v>
      </c>
      <c r="C51629" s="5">
        <v>43314.9374537037</v>
      </c>
    </row>
    <row r="51630" spans="1:3" x14ac:dyDescent="0.25">
      <c r="A51630" s="2" t="s">
        <v>11340</v>
      </c>
      <c r="B51630" s="12">
        <v>1005910.7032656553</v>
      </c>
      <c r="C51630" s="5">
        <v>43280.517337962963</v>
      </c>
    </row>
    <row r="51631" spans="1:3" x14ac:dyDescent="0.25">
      <c r="A51631" s="2" t="s">
        <v>12012</v>
      </c>
      <c r="B51631" s="12">
        <v>13987666.581750521</v>
      </c>
      <c r="C51631" s="5">
        <v>43402.824618055558</v>
      </c>
    </row>
    <row r="51632" spans="1:3" x14ac:dyDescent="0.25">
      <c r="A51632" s="2" t="s">
        <v>11717</v>
      </c>
      <c r="B51632" s="12">
        <v>619694.74497618177</v>
      </c>
      <c r="C51632" s="5">
        <v>43218.507164351853</v>
      </c>
    </row>
    <row r="51633" spans="1:3" x14ac:dyDescent="0.25">
      <c r="A51633" s="2" t="s">
        <v>11590</v>
      </c>
      <c r="B51633" s="12">
        <v>3491166.4512171247</v>
      </c>
      <c r="C51633" s="5">
        <v>43265.556493055556</v>
      </c>
    </row>
    <row r="51634" spans="1:3" x14ac:dyDescent="0.25">
      <c r="A51634" s="2" t="s">
        <v>11801</v>
      </c>
      <c r="B51634" s="12">
        <v>1397729.7300150385</v>
      </c>
      <c r="C51634" s="5">
        <v>43311.751481481479</v>
      </c>
    </row>
    <row r="51635" spans="1:3" x14ac:dyDescent="0.25">
      <c r="A51635" s="2" t="s">
        <v>11800</v>
      </c>
      <c r="B51635" s="12">
        <v>3075838.6391136539</v>
      </c>
      <c r="C51635" s="5">
        <v>43279.125</v>
      </c>
    </row>
    <row r="51636" spans="1:3" x14ac:dyDescent="0.25">
      <c r="A51636" s="2" t="s">
        <v>11987</v>
      </c>
      <c r="B51636" s="12">
        <v>10276740.337591048</v>
      </c>
      <c r="C51636" s="5">
        <v>43370.746018518519</v>
      </c>
    </row>
    <row r="51637" spans="1:3" x14ac:dyDescent="0.25">
      <c r="A51637" s="2" t="s">
        <v>11364</v>
      </c>
      <c r="B51637" s="12">
        <v>2730805.6982183512</v>
      </c>
      <c r="C51637" s="5">
        <v>43246.600590277776</v>
      </c>
    </row>
    <row r="51638" spans="1:3" x14ac:dyDescent="0.25">
      <c r="A51638" s="2" t="s">
        <v>11851</v>
      </c>
      <c r="B51638" s="12">
        <v>2025013.1618420433</v>
      </c>
      <c r="C51638" s="5">
        <v>43258.593287037038</v>
      </c>
    </row>
    <row r="51639" spans="1:3" x14ac:dyDescent="0.25">
      <c r="A51639" s="2" t="s">
        <v>11569</v>
      </c>
      <c r="B51639" s="12">
        <v>831306.00360601954</v>
      </c>
      <c r="C51639" s="5">
        <v>43311.743032407408</v>
      </c>
    </row>
    <row r="51640" spans="1:3" x14ac:dyDescent="0.25">
      <c r="A51640" s="2" t="s">
        <v>11930</v>
      </c>
      <c r="B51640" s="12">
        <v>3910961.1111241919</v>
      </c>
      <c r="C51640" s="5">
        <v>43396.936840277776</v>
      </c>
    </row>
    <row r="51641" spans="1:3" x14ac:dyDescent="0.25">
      <c r="A51641" s="2" t="s">
        <v>11510</v>
      </c>
      <c r="B51641" s="12">
        <v>2889290.4542108127</v>
      </c>
      <c r="C51641" s="5">
        <v>43263.770358796297</v>
      </c>
    </row>
    <row r="51642" spans="1:3" x14ac:dyDescent="0.25">
      <c r="A51642" s="2" t="s">
        <v>11558</v>
      </c>
      <c r="B51642" s="12">
        <v>9447344.5841246918</v>
      </c>
      <c r="C51642" s="5">
        <v>43343.699571759258</v>
      </c>
    </row>
    <row r="51643" spans="1:3" x14ac:dyDescent="0.25">
      <c r="A51643" s="2" t="s">
        <v>11563</v>
      </c>
      <c r="B51643" s="12">
        <v>429056.3184172684</v>
      </c>
      <c r="C51643" s="5">
        <v>43313.867071759261</v>
      </c>
    </row>
    <row r="51644" spans="1:3" x14ac:dyDescent="0.25">
      <c r="A51644" s="2" t="s">
        <v>11918</v>
      </c>
      <c r="B51644" s="12">
        <v>25246523.280018274</v>
      </c>
      <c r="C51644" s="5">
        <v>43409.736805555556</v>
      </c>
    </row>
    <row r="51645" spans="1:3" x14ac:dyDescent="0.25">
      <c r="A51645" s="2" t="s">
        <v>11843</v>
      </c>
      <c r="B51645" s="12">
        <v>752216.18496750912</v>
      </c>
      <c r="C51645" s="5">
        <v>43298.919814814813</v>
      </c>
    </row>
    <row r="51646" spans="1:3" x14ac:dyDescent="0.25">
      <c r="A51646" s="2" t="s">
        <v>11335</v>
      </c>
      <c r="B51646" s="12">
        <v>5316415.1513397703</v>
      </c>
      <c r="C51646" s="5">
        <v>43308.766817129632</v>
      </c>
    </row>
    <row r="51647" spans="1:3" x14ac:dyDescent="0.25">
      <c r="A51647" s="2" t="s">
        <v>11488</v>
      </c>
      <c r="B51647" s="12">
        <v>644077.33160883421</v>
      </c>
      <c r="C51647" s="5">
        <v>43283.788981481484</v>
      </c>
    </row>
    <row r="51648" spans="1:3" x14ac:dyDescent="0.25">
      <c r="A51648" s="2" t="s">
        <v>12047</v>
      </c>
      <c r="B51648" s="12">
        <v>5077315.8914089911</v>
      </c>
      <c r="C51648" s="5">
        <v>43437.812349537038</v>
      </c>
    </row>
    <row r="51649" spans="1:3" x14ac:dyDescent="0.25">
      <c r="A51649" s="2" t="s">
        <v>11647</v>
      </c>
      <c r="B51649" s="12">
        <v>705813.38570532796</v>
      </c>
      <c r="C51649" s="5">
        <v>43228.083333333336</v>
      </c>
    </row>
    <row r="51650" spans="1:3" x14ac:dyDescent="0.25">
      <c r="A51650" s="2" t="s">
        <v>11971</v>
      </c>
      <c r="B51650" s="12">
        <v>3577144.9899291852</v>
      </c>
      <c r="C51650" s="5">
        <v>43286.78702546296</v>
      </c>
    </row>
    <row r="51651" spans="1:3" x14ac:dyDescent="0.25">
      <c r="A51651" s="2" t="s">
        <v>11628</v>
      </c>
      <c r="B51651" s="12">
        <v>562876.08287161135</v>
      </c>
      <c r="C51651" s="5">
        <v>43204.522175925929</v>
      </c>
    </row>
    <row r="51652" spans="1:3" x14ac:dyDescent="0.25">
      <c r="A51652" s="2" t="s">
        <v>11776</v>
      </c>
      <c r="B51652" s="12">
        <v>3642495.7975232061</v>
      </c>
      <c r="C51652" s="5">
        <v>43304.562488425923</v>
      </c>
    </row>
    <row r="51653" spans="1:3" x14ac:dyDescent="0.25">
      <c r="A51653" s="2" t="s">
        <v>11751</v>
      </c>
      <c r="B51653" s="12">
        <v>1635509.813307045</v>
      </c>
      <c r="C51653" s="5">
        <v>43355.829456018517</v>
      </c>
    </row>
    <row r="51654" spans="1:3" x14ac:dyDescent="0.25">
      <c r="A51654" s="2" t="s">
        <v>11463</v>
      </c>
      <c r="B51654" s="12">
        <v>1045117.5757995292</v>
      </c>
      <c r="C51654" s="5">
        <v>43273.560428240744</v>
      </c>
    </row>
    <row r="51655" spans="1:3" x14ac:dyDescent="0.25">
      <c r="A51655" s="2" t="s">
        <v>11351</v>
      </c>
      <c r="B51655" s="12">
        <v>3924305.6096789264</v>
      </c>
      <c r="C51655" s="5">
        <v>43302.861168981479</v>
      </c>
    </row>
    <row r="51656" spans="1:3" x14ac:dyDescent="0.25">
      <c r="A51656" s="2" t="s">
        <v>11343</v>
      </c>
      <c r="B51656" s="12">
        <v>581153.98762479401</v>
      </c>
      <c r="C51656" s="5">
        <v>43304.737546296295</v>
      </c>
    </row>
    <row r="51657" spans="1:3" x14ac:dyDescent="0.25">
      <c r="A51657" s="2" t="s">
        <v>11296</v>
      </c>
      <c r="B51657" s="12">
        <v>457289.16831836494</v>
      </c>
      <c r="C51657" s="5">
        <v>43263.72996527778</v>
      </c>
    </row>
    <row r="51658" spans="1:3" x14ac:dyDescent="0.25">
      <c r="A51658" s="2" t="s">
        <v>11307</v>
      </c>
      <c r="B51658" s="12">
        <v>6873527.0426576091</v>
      </c>
      <c r="C51658" s="5">
        <v>43329.533182870371</v>
      </c>
    </row>
    <row r="51659" spans="1:3" x14ac:dyDescent="0.25">
      <c r="A51659" s="2" t="s">
        <v>11496</v>
      </c>
      <c r="B51659" s="12">
        <v>1694956.3242377001</v>
      </c>
      <c r="C51659" s="5">
        <v>43285.546331018515</v>
      </c>
    </row>
    <row r="51660" spans="1:3" x14ac:dyDescent="0.25">
      <c r="A51660" s="2" t="s">
        <v>11817</v>
      </c>
      <c r="B51660" s="12">
        <v>4497367.0437376341</v>
      </c>
      <c r="C51660" s="5">
        <v>43237.673472222225</v>
      </c>
    </row>
    <row r="51661" spans="1:3" x14ac:dyDescent="0.25">
      <c r="A51661" s="2" t="s">
        <v>12036</v>
      </c>
      <c r="B51661" s="12">
        <v>41090.166727615018</v>
      </c>
      <c r="C51661" s="5">
        <v>43414.879027777781</v>
      </c>
    </row>
    <row r="51662" spans="1:3" x14ac:dyDescent="0.25">
      <c r="A51662" s="2" t="s">
        <v>11571</v>
      </c>
      <c r="B51662" s="12">
        <v>18377695.597000137</v>
      </c>
      <c r="C51662" s="5">
        <v>43331.559305555558</v>
      </c>
    </row>
    <row r="51663" spans="1:3" x14ac:dyDescent="0.25">
      <c r="A51663" s="2" t="s">
        <v>11774</v>
      </c>
      <c r="B51663" s="12">
        <v>2734035.0971706249</v>
      </c>
      <c r="C51663" s="5">
        <v>43221.468472222223</v>
      </c>
    </row>
    <row r="51664" spans="1:3" x14ac:dyDescent="0.25">
      <c r="A51664" s="2" t="s">
        <v>11384</v>
      </c>
      <c r="B51664" s="12">
        <v>5554180.9158587363</v>
      </c>
      <c r="C51664" s="5">
        <v>43334.125</v>
      </c>
    </row>
    <row r="51665" spans="1:3" x14ac:dyDescent="0.25">
      <c r="A51665" s="2" t="s">
        <v>11981</v>
      </c>
      <c r="B51665" s="12">
        <v>710141.98821992194</v>
      </c>
      <c r="C51665" s="5">
        <v>43265.540335648147</v>
      </c>
    </row>
    <row r="51666" spans="1:3" x14ac:dyDescent="0.25">
      <c r="A51666" s="2" t="s">
        <v>11276</v>
      </c>
      <c r="B51666" s="12">
        <v>503416.16545471043</v>
      </c>
      <c r="C51666" s="5">
        <v>43286.795324074075</v>
      </c>
    </row>
    <row r="51667" spans="1:3" x14ac:dyDescent="0.25">
      <c r="A51667" s="2" t="s">
        <v>12018</v>
      </c>
      <c r="B51667" s="12">
        <v>2581736.6060847784</v>
      </c>
      <c r="C51667" s="5">
        <v>43421.896435185183</v>
      </c>
    </row>
    <row r="51668" spans="1:3" x14ac:dyDescent="0.25">
      <c r="A51668" s="2" t="s">
        <v>11381</v>
      </c>
      <c r="B51668" s="12">
        <v>2270205.546041443</v>
      </c>
      <c r="C51668" s="5">
        <v>43257.516898148147</v>
      </c>
    </row>
    <row r="51669" spans="1:3" x14ac:dyDescent="0.25">
      <c r="A51669" s="2" t="s">
        <v>11387</v>
      </c>
      <c r="B51669" s="12">
        <v>970201.27680034982</v>
      </c>
      <c r="C51669" s="5">
        <v>43276.860706018517</v>
      </c>
    </row>
    <row r="51670" spans="1:3" x14ac:dyDescent="0.25">
      <c r="A51670" s="2" t="s">
        <v>11760</v>
      </c>
      <c r="B51670" s="12">
        <v>88717.557778833187</v>
      </c>
      <c r="C51670" s="5">
        <v>43249.84915509259</v>
      </c>
    </row>
    <row r="51671" spans="1:3" x14ac:dyDescent="0.25">
      <c r="A51671" s="2" t="s">
        <v>11640</v>
      </c>
      <c r="B51671" s="12">
        <v>2208581.5311491718</v>
      </c>
      <c r="C51671" s="5">
        <v>43193.74895833333</v>
      </c>
    </row>
    <row r="51672" spans="1:3" x14ac:dyDescent="0.25">
      <c r="A51672" s="2" t="s">
        <v>11304</v>
      </c>
      <c r="B51672" s="12">
        <v>650098.3343203027</v>
      </c>
      <c r="C51672" s="5">
        <v>43246.881736111114</v>
      </c>
    </row>
    <row r="51673" spans="1:3" x14ac:dyDescent="0.25">
      <c r="A51673" s="2" t="s">
        <v>11576</v>
      </c>
      <c r="B51673" s="12">
        <v>6550312.6970997704</v>
      </c>
      <c r="C51673" s="5">
        <v>43296.125</v>
      </c>
    </row>
    <row r="51674" spans="1:3" x14ac:dyDescent="0.25">
      <c r="A51674" s="2" t="s">
        <v>11373</v>
      </c>
      <c r="B51674" s="12">
        <v>4289525.5914349146</v>
      </c>
      <c r="C51674" s="5">
        <v>43287.636006944442</v>
      </c>
    </row>
    <row r="51675" spans="1:3" x14ac:dyDescent="0.25">
      <c r="A51675" s="2" t="s">
        <v>11641</v>
      </c>
      <c r="B51675" s="12">
        <v>224420.54448305743</v>
      </c>
      <c r="C51675" s="5">
        <v>43320.850057870368</v>
      </c>
    </row>
    <row r="51676" spans="1:3" x14ac:dyDescent="0.25">
      <c r="A51676" s="2" t="s">
        <v>11350</v>
      </c>
      <c r="B51676" s="12">
        <v>3901862.1876902389</v>
      </c>
      <c r="C51676" s="5">
        <v>43271.809872685182</v>
      </c>
    </row>
    <row r="51677" spans="1:3" x14ac:dyDescent="0.25">
      <c r="A51677" s="2" t="s">
        <v>11499</v>
      </c>
      <c r="B51677" s="12">
        <v>3411746.8337846249</v>
      </c>
      <c r="C51677" s="5">
        <v>43309.928113425929</v>
      </c>
    </row>
    <row r="51678" spans="1:3" x14ac:dyDescent="0.25">
      <c r="A51678" s="2" t="s">
        <v>11660</v>
      </c>
      <c r="B51678" s="12">
        <v>234869.71733258679</v>
      </c>
      <c r="C51678" s="5">
        <v>43179.576018518521</v>
      </c>
    </row>
    <row r="51679" spans="1:3" x14ac:dyDescent="0.25">
      <c r="A51679" s="2" t="s">
        <v>11501</v>
      </c>
      <c r="B51679" s="12">
        <v>1271170.2435362991</v>
      </c>
      <c r="C51679" s="5">
        <v>43251.584594907406</v>
      </c>
    </row>
    <row r="51680" spans="1:3" x14ac:dyDescent="0.25">
      <c r="A51680" s="2" t="s">
        <v>11502</v>
      </c>
      <c r="B51680" s="12">
        <v>984593.15571419569</v>
      </c>
      <c r="C51680" s="5">
        <v>43278.580023148148</v>
      </c>
    </row>
    <row r="51681" spans="1:3" x14ac:dyDescent="0.25">
      <c r="A51681" s="2" t="s">
        <v>11697</v>
      </c>
      <c r="B51681" s="12">
        <v>434115.7444527765</v>
      </c>
      <c r="C51681" s="5">
        <v>43207.441574074073</v>
      </c>
    </row>
    <row r="51682" spans="1:3" x14ac:dyDescent="0.25">
      <c r="A51682" s="2" t="s">
        <v>11289</v>
      </c>
      <c r="B51682" s="12">
        <v>14155863.386988394</v>
      </c>
      <c r="C51682" s="5">
        <v>43271.125</v>
      </c>
    </row>
    <row r="51683" spans="1:3" x14ac:dyDescent="0.25">
      <c r="A51683" s="2" t="s">
        <v>11962</v>
      </c>
      <c r="B51683" s="12">
        <v>6522858.0169022111</v>
      </c>
      <c r="C51683" s="5">
        <v>43242.825185185182</v>
      </c>
    </row>
    <row r="51684" spans="1:3" x14ac:dyDescent="0.25">
      <c r="A51684" s="2" t="s">
        <v>11731</v>
      </c>
      <c r="B51684" s="12">
        <v>1651812.3357056256</v>
      </c>
      <c r="C51684" s="5">
        <v>43239.752835648149</v>
      </c>
    </row>
    <row r="51685" spans="1:3" x14ac:dyDescent="0.25">
      <c r="A51685" s="2" t="s">
        <v>11580</v>
      </c>
      <c r="B51685" s="12">
        <v>903227.63780227932</v>
      </c>
      <c r="C51685" s="5">
        <v>43245.852731481478</v>
      </c>
    </row>
    <row r="51686" spans="1:3" x14ac:dyDescent="0.25">
      <c r="A51686" s="2" t="s">
        <v>11473</v>
      </c>
      <c r="B51686" s="12">
        <v>2713343.8541541435</v>
      </c>
      <c r="C51686" s="5">
        <v>43366.630173611113</v>
      </c>
    </row>
    <row r="51687" spans="1:3" x14ac:dyDescent="0.25">
      <c r="A51687" s="2" t="s">
        <v>11277</v>
      </c>
      <c r="B51687" s="12">
        <v>525656.12730584678</v>
      </c>
      <c r="C51687" s="5">
        <v>43405.682303240741</v>
      </c>
    </row>
    <row r="51688" spans="1:3" x14ac:dyDescent="0.25">
      <c r="A51688" s="2" t="s">
        <v>11444</v>
      </c>
      <c r="B51688" s="12">
        <v>1939920.0630240182</v>
      </c>
      <c r="C51688" s="5">
        <v>43283.781898148147</v>
      </c>
    </row>
    <row r="51689" spans="1:3" x14ac:dyDescent="0.25">
      <c r="A51689" s="2" t="s">
        <v>11971</v>
      </c>
      <c r="B51689" s="12">
        <v>3290973.3907348504</v>
      </c>
      <c r="C51689" s="5">
        <v>43287.78702546296</v>
      </c>
    </row>
    <row r="51690" spans="1:3" x14ac:dyDescent="0.25">
      <c r="A51690" s="2" t="s">
        <v>11481</v>
      </c>
      <c r="B51690" s="12">
        <v>4581665.2595633818</v>
      </c>
      <c r="C51690" s="5">
        <v>43295.125</v>
      </c>
    </row>
    <row r="51691" spans="1:3" x14ac:dyDescent="0.25">
      <c r="A51691" s="2" t="s">
        <v>11699</v>
      </c>
      <c r="B51691" s="12">
        <v>1846297.6104338572</v>
      </c>
      <c r="C51691" s="5">
        <v>43221.716226851851</v>
      </c>
    </row>
    <row r="51692" spans="1:3" x14ac:dyDescent="0.25">
      <c r="A51692" s="2" t="s">
        <v>11263</v>
      </c>
      <c r="B51692" s="12">
        <v>4346043.0827819584</v>
      </c>
      <c r="C51692" s="5">
        <v>43241.595532407409</v>
      </c>
    </row>
    <row r="51693" spans="1:3" x14ac:dyDescent="0.25">
      <c r="A51693" s="2" t="s">
        <v>11883</v>
      </c>
      <c r="B51693" s="12">
        <v>1450560.8066290377</v>
      </c>
      <c r="C51693" s="5">
        <v>43318.553611111114</v>
      </c>
    </row>
    <row r="51694" spans="1:3" x14ac:dyDescent="0.25">
      <c r="A51694" s="2" t="s">
        <v>11343</v>
      </c>
      <c r="B51694" s="12">
        <v>575342.44774854602</v>
      </c>
      <c r="C51694" s="5">
        <v>43305.737546296295</v>
      </c>
    </row>
    <row r="51695" spans="1:3" x14ac:dyDescent="0.25">
      <c r="A51695" s="2" t="s">
        <v>11733</v>
      </c>
      <c r="B51695" s="12">
        <v>3225735.0312019158</v>
      </c>
      <c r="C51695" s="5">
        <v>43298.753761574073</v>
      </c>
    </row>
    <row r="51696" spans="1:3" x14ac:dyDescent="0.25">
      <c r="A51696" s="2" t="s">
        <v>11766</v>
      </c>
      <c r="B51696" s="12">
        <v>503178.51351923472</v>
      </c>
      <c r="C51696" s="5">
        <v>43259.534259259257</v>
      </c>
    </row>
    <row r="51697" spans="1:3" x14ac:dyDescent="0.25">
      <c r="A51697" s="2" t="s">
        <v>11339</v>
      </c>
      <c r="B51697" s="12">
        <v>579960.43941271701</v>
      </c>
      <c r="C51697" s="5">
        <v>43272.779826388891</v>
      </c>
    </row>
    <row r="51698" spans="1:3" x14ac:dyDescent="0.25">
      <c r="A51698" s="2" t="s">
        <v>11872</v>
      </c>
      <c r="B51698" s="12">
        <v>37188825.131409682</v>
      </c>
      <c r="C51698" s="5">
        <v>43266.510393518518</v>
      </c>
    </row>
    <row r="51699" spans="1:3" x14ac:dyDescent="0.25">
      <c r="A51699" s="2" t="s">
        <v>11859</v>
      </c>
      <c r="B51699" s="12">
        <v>5744810.0711482</v>
      </c>
      <c r="C51699" s="5">
        <v>43294.585312499999</v>
      </c>
    </row>
    <row r="51700" spans="1:3" x14ac:dyDescent="0.25">
      <c r="A51700" s="2" t="s">
        <v>11540</v>
      </c>
      <c r="B51700" s="12">
        <v>1590878.1670610451</v>
      </c>
      <c r="C51700" s="5">
        <v>43260.125</v>
      </c>
    </row>
    <row r="51701" spans="1:3" x14ac:dyDescent="0.25">
      <c r="A51701" s="2" t="s">
        <v>11705</v>
      </c>
      <c r="B51701" s="12">
        <v>708840.51611934672</v>
      </c>
      <c r="C51701" s="5">
        <v>43215.853090277778</v>
      </c>
    </row>
    <row r="51702" spans="1:3" x14ac:dyDescent="0.25">
      <c r="A51702" s="2" t="s">
        <v>11431</v>
      </c>
      <c r="B51702" s="12">
        <v>2297057.1379192001</v>
      </c>
      <c r="C51702" s="5">
        <v>43323.742349537039</v>
      </c>
    </row>
    <row r="51703" spans="1:3" x14ac:dyDescent="0.25">
      <c r="A51703" s="2" t="s">
        <v>11794</v>
      </c>
      <c r="B51703" s="12">
        <v>1118485.5522899092</v>
      </c>
      <c r="C51703" s="5">
        <v>43393.842118055552</v>
      </c>
    </row>
    <row r="51704" spans="1:3" x14ac:dyDescent="0.25">
      <c r="A51704" s="2" t="s">
        <v>11547</v>
      </c>
      <c r="B51704" s="12">
        <v>931214.9919140134</v>
      </c>
      <c r="C51704" s="5">
        <v>43250.125</v>
      </c>
    </row>
    <row r="51705" spans="1:3" x14ac:dyDescent="0.25">
      <c r="A51705" s="2" t="s">
        <v>11314</v>
      </c>
      <c r="B51705" s="12">
        <v>626333.38077942864</v>
      </c>
      <c r="C51705" s="5">
        <v>43241.819502314815</v>
      </c>
    </row>
    <row r="51706" spans="1:3" x14ac:dyDescent="0.25">
      <c r="A51706" s="2" t="s">
        <v>11773</v>
      </c>
      <c r="B51706" s="12">
        <v>525335.09342058317</v>
      </c>
      <c r="C51706" s="5">
        <v>43227.757256944446</v>
      </c>
    </row>
    <row r="51707" spans="1:3" x14ac:dyDescent="0.25">
      <c r="A51707" s="2" t="s">
        <v>11953</v>
      </c>
      <c r="B51707" s="12">
        <v>8074333.8670011181</v>
      </c>
      <c r="C51707" s="5">
        <v>43278.748483796298</v>
      </c>
    </row>
    <row r="51708" spans="1:3" x14ac:dyDescent="0.25">
      <c r="A51708" s="2" t="s">
        <v>11261</v>
      </c>
      <c r="B51708" s="12">
        <v>835122.70711233153</v>
      </c>
      <c r="C51708" s="5">
        <v>43247.531782407408</v>
      </c>
    </row>
    <row r="51709" spans="1:3" x14ac:dyDescent="0.25">
      <c r="A51709" s="2" t="s">
        <v>12006</v>
      </c>
      <c r="B51709" s="12">
        <v>855821.81021142413</v>
      </c>
      <c r="C51709" s="5">
        <v>43356.598113425927</v>
      </c>
    </row>
    <row r="51710" spans="1:3" x14ac:dyDescent="0.25">
      <c r="A51710" s="2" t="s">
        <v>11514</v>
      </c>
      <c r="B51710" s="12">
        <v>800171.06970842939</v>
      </c>
      <c r="C51710" s="5">
        <v>43365.843715277777</v>
      </c>
    </row>
    <row r="51711" spans="1:3" x14ac:dyDescent="0.25">
      <c r="A51711" s="2" t="s">
        <v>11602</v>
      </c>
      <c r="B51711" s="12">
        <v>1096091.0118541906</v>
      </c>
      <c r="C51711" s="5">
        <v>43283.582048611112</v>
      </c>
    </row>
    <row r="51712" spans="1:3" x14ac:dyDescent="0.25">
      <c r="A51712" s="2" t="s">
        <v>11655</v>
      </c>
      <c r="B51712" s="12">
        <v>805492.42675110756</v>
      </c>
      <c r="C51712" s="5">
        <v>43199.547349537039</v>
      </c>
    </row>
    <row r="51713" spans="1:3" x14ac:dyDescent="0.25">
      <c r="A51713" s="2" t="s">
        <v>11292</v>
      </c>
      <c r="B51713" s="12">
        <v>1204650.3518523204</v>
      </c>
      <c r="C51713" s="5">
        <v>43265.764016203706</v>
      </c>
    </row>
    <row r="51714" spans="1:3" x14ac:dyDescent="0.25">
      <c r="A51714" s="2" t="s">
        <v>11601</v>
      </c>
      <c r="B51714" s="12">
        <v>1773412.0171108874</v>
      </c>
      <c r="C51714" s="5">
        <v>43232.468194444446</v>
      </c>
    </row>
    <row r="51715" spans="1:3" x14ac:dyDescent="0.25">
      <c r="A51715" s="2" t="s">
        <v>11947</v>
      </c>
      <c r="B51715" s="12">
        <v>2896746.7354172915</v>
      </c>
      <c r="C51715" s="5">
        <v>43311.725185185183</v>
      </c>
    </row>
    <row r="51716" spans="1:3" x14ac:dyDescent="0.25">
      <c r="A51716" s="2" t="s">
        <v>11749</v>
      </c>
      <c r="B51716" s="12">
        <v>2889151.1316468483</v>
      </c>
      <c r="C51716" s="5">
        <v>43210.528657407405</v>
      </c>
    </row>
    <row r="51717" spans="1:3" x14ac:dyDescent="0.25">
      <c r="A51717" s="2" t="s">
        <v>11584</v>
      </c>
      <c r="B51717" s="12">
        <v>1882509.7502719716</v>
      </c>
      <c r="C51717" s="5">
        <v>43263.587453703702</v>
      </c>
    </row>
    <row r="51718" spans="1:3" x14ac:dyDescent="0.25">
      <c r="A51718" s="2" t="s">
        <v>11771</v>
      </c>
      <c r="B51718" s="12">
        <v>1294690.6383912044</v>
      </c>
      <c r="C51718" s="5">
        <v>43204.525266203702</v>
      </c>
    </row>
    <row r="51719" spans="1:3" x14ac:dyDescent="0.25">
      <c r="A51719" s="2" t="s">
        <v>11993</v>
      </c>
      <c r="B51719" s="12">
        <v>2820385.1167590981</v>
      </c>
      <c r="C51719" s="5">
        <v>43321.772870370369</v>
      </c>
    </row>
    <row r="51720" spans="1:3" x14ac:dyDescent="0.25">
      <c r="A51720" s="2" t="s">
        <v>11719</v>
      </c>
      <c r="B51720" s="12">
        <v>6058734.1368905576</v>
      </c>
      <c r="C51720" s="5">
        <v>43209.650787037041</v>
      </c>
    </row>
    <row r="51721" spans="1:3" x14ac:dyDescent="0.25">
      <c r="A51721" s="2" t="s">
        <v>11810</v>
      </c>
      <c r="B51721" s="12">
        <v>1245274.187761619</v>
      </c>
      <c r="C51721" s="5">
        <v>43301.844664351855</v>
      </c>
    </row>
    <row r="51722" spans="1:3" x14ac:dyDescent="0.25">
      <c r="A51722" s="2" t="s">
        <v>11823</v>
      </c>
      <c r="B51722" s="12">
        <v>5650602.8236393454</v>
      </c>
      <c r="C51722" s="5">
        <v>43296.528148148151</v>
      </c>
    </row>
    <row r="51723" spans="1:3" x14ac:dyDescent="0.25">
      <c r="A51723" s="2" t="s">
        <v>12024</v>
      </c>
      <c r="B51723" s="12">
        <v>573983.4715171376</v>
      </c>
      <c r="C51723" s="5">
        <v>43391.720462962963</v>
      </c>
    </row>
    <row r="51724" spans="1:3" x14ac:dyDescent="0.25">
      <c r="A51724" s="2" t="s">
        <v>11565</v>
      </c>
      <c r="B51724" s="12">
        <v>547896.94635175355</v>
      </c>
      <c r="C51724" s="5">
        <v>43291.524872685186</v>
      </c>
    </row>
    <row r="51725" spans="1:3" x14ac:dyDescent="0.25">
      <c r="A51725" s="2" t="s">
        <v>11688</v>
      </c>
      <c r="B51725" s="12">
        <v>2177760.361736896</v>
      </c>
      <c r="C51725" s="5">
        <v>43196.657430555555</v>
      </c>
    </row>
    <row r="51726" spans="1:3" x14ac:dyDescent="0.25">
      <c r="A51726" s="2" t="s">
        <v>11854</v>
      </c>
      <c r="B51726" s="12">
        <v>2047313.592979532</v>
      </c>
      <c r="C51726" s="5">
        <v>43264.678379629629</v>
      </c>
    </row>
    <row r="51727" spans="1:3" x14ac:dyDescent="0.25">
      <c r="A51727" s="2" t="s">
        <v>11654</v>
      </c>
      <c r="B51727" s="12">
        <v>1572092.7342641812</v>
      </c>
      <c r="C51727" s="5">
        <v>43216.679710648146</v>
      </c>
    </row>
    <row r="51728" spans="1:3" x14ac:dyDescent="0.25">
      <c r="A51728" s="2" t="s">
        <v>11833</v>
      </c>
      <c r="B51728" s="12">
        <v>6554742.1546952985</v>
      </c>
      <c r="C51728" s="5">
        <v>43257.716527777775</v>
      </c>
    </row>
    <row r="51729" spans="1:3" x14ac:dyDescent="0.25">
      <c r="A51729" s="2" t="s">
        <v>11437</v>
      </c>
      <c r="B51729" s="12">
        <v>2714444.3537478549</v>
      </c>
      <c r="C51729" s="5">
        <v>43273.822129629632</v>
      </c>
    </row>
    <row r="51730" spans="1:3" x14ac:dyDescent="0.25">
      <c r="A51730" s="2" t="s">
        <v>11575</v>
      </c>
      <c r="B51730" s="12">
        <v>4850377.1401733337</v>
      </c>
      <c r="C51730" s="5">
        <v>43271.573495370372</v>
      </c>
    </row>
    <row r="51731" spans="1:3" x14ac:dyDescent="0.25">
      <c r="A51731" s="2" t="s">
        <v>11318</v>
      </c>
      <c r="B51731" s="12">
        <v>2594239.5138085186</v>
      </c>
      <c r="C51731" s="5">
        <v>43339.6718287037</v>
      </c>
    </row>
    <row r="51732" spans="1:3" x14ac:dyDescent="0.25">
      <c r="A51732" s="2" t="s">
        <v>12012</v>
      </c>
      <c r="B51732" s="12">
        <v>14407296.579203038</v>
      </c>
      <c r="C51732" s="5">
        <v>43403.824618055558</v>
      </c>
    </row>
    <row r="51733" spans="1:3" x14ac:dyDescent="0.25">
      <c r="A51733" s="2" t="s">
        <v>11774</v>
      </c>
      <c r="B51733" s="12">
        <v>3007438.6068876875</v>
      </c>
      <c r="C51733" s="5">
        <v>43222.468472222223</v>
      </c>
    </row>
    <row r="51734" spans="1:3" x14ac:dyDescent="0.25">
      <c r="A51734" s="2" t="s">
        <v>12027</v>
      </c>
      <c r="B51734" s="12">
        <v>4336432.5304552056</v>
      </c>
      <c r="C51734" s="5">
        <v>43443.714942129627</v>
      </c>
    </row>
    <row r="51735" spans="1:3" x14ac:dyDescent="0.25">
      <c r="A51735" s="2" t="s">
        <v>11704</v>
      </c>
      <c r="B51735" s="12">
        <v>350495.05507418804</v>
      </c>
      <c r="C51735" s="5">
        <v>43238.560787037037</v>
      </c>
    </row>
    <row r="51736" spans="1:3" x14ac:dyDescent="0.25">
      <c r="A51736" s="2" t="s">
        <v>11814</v>
      </c>
      <c r="B51736" s="12">
        <v>2795164.3043047716</v>
      </c>
      <c r="C51736" s="5">
        <v>43252.819189814814</v>
      </c>
    </row>
    <row r="51737" spans="1:3" x14ac:dyDescent="0.25">
      <c r="A51737" s="2" t="s">
        <v>11516</v>
      </c>
      <c r="B51737" s="12">
        <v>315696.12167325558</v>
      </c>
      <c r="C51737" s="5">
        <v>43279.61923611111</v>
      </c>
    </row>
    <row r="51738" spans="1:3" x14ac:dyDescent="0.25">
      <c r="A51738" s="2" t="s">
        <v>11963</v>
      </c>
      <c r="B51738" s="12">
        <v>6013553.1804748354</v>
      </c>
      <c r="C51738" s="5">
        <v>43297.52752314815</v>
      </c>
    </row>
    <row r="51739" spans="1:3" x14ac:dyDescent="0.25">
      <c r="A51739" s="2" t="s">
        <v>11989</v>
      </c>
      <c r="B51739" s="12">
        <v>6399702.6646800013</v>
      </c>
      <c r="C51739" s="5">
        <v>43282.870069444441</v>
      </c>
    </row>
    <row r="51740" spans="1:3" x14ac:dyDescent="0.25">
      <c r="A51740" s="2" t="s">
        <v>11505</v>
      </c>
      <c r="B51740" s="12">
        <v>2444023.4395213402</v>
      </c>
      <c r="C51740" s="5">
        <v>43287.686967592592</v>
      </c>
    </row>
    <row r="51741" spans="1:3" x14ac:dyDescent="0.25">
      <c r="A51741" s="2" t="s">
        <v>11569</v>
      </c>
      <c r="B51741" s="12">
        <v>1047445.5645435846</v>
      </c>
      <c r="C51741" s="5">
        <v>43312.743032407408</v>
      </c>
    </row>
    <row r="51742" spans="1:3" x14ac:dyDescent="0.25">
      <c r="A51742" s="2" t="s">
        <v>11786</v>
      </c>
      <c r="B51742" s="12">
        <v>445981.21325490868</v>
      </c>
      <c r="C51742" s="5">
        <v>43214.631284722222</v>
      </c>
    </row>
    <row r="51743" spans="1:3" x14ac:dyDescent="0.25">
      <c r="A51743" s="2" t="s">
        <v>11395</v>
      </c>
      <c r="B51743" s="12">
        <v>406457.64434454532</v>
      </c>
      <c r="C51743" s="5">
        <v>43308.754548611112</v>
      </c>
    </row>
    <row r="51744" spans="1:3" x14ac:dyDescent="0.25">
      <c r="A51744" s="2" t="s">
        <v>11440</v>
      </c>
      <c r="B51744" s="12">
        <v>2364119.2158457413</v>
      </c>
      <c r="C51744" s="5">
        <v>43234.891817129632</v>
      </c>
    </row>
    <row r="51745" spans="1:3" x14ac:dyDescent="0.25">
      <c r="A51745" s="2" t="s">
        <v>11286</v>
      </c>
      <c r="B51745" s="12">
        <v>2034290.5474139063</v>
      </c>
      <c r="C51745" s="5">
        <v>43293.860300925924</v>
      </c>
    </row>
    <row r="51746" spans="1:3" x14ac:dyDescent="0.25">
      <c r="A51746" s="2" t="s">
        <v>11494</v>
      </c>
      <c r="B51746" s="12">
        <v>14865858.517806828</v>
      </c>
      <c r="C51746" s="5">
        <v>43337.671516203707</v>
      </c>
    </row>
    <row r="51747" spans="1:3" x14ac:dyDescent="0.25">
      <c r="A51747" s="2" t="s">
        <v>11890</v>
      </c>
      <c r="B51747" s="12">
        <v>828224.39533891378</v>
      </c>
      <c r="C51747" s="5">
        <v>43332.863333333335</v>
      </c>
    </row>
    <row r="51748" spans="1:3" x14ac:dyDescent="0.25">
      <c r="A51748" s="2" t="s">
        <v>11565</v>
      </c>
      <c r="B51748" s="12">
        <v>646518.39669506915</v>
      </c>
      <c r="C51748" s="5">
        <v>43292.524872685186</v>
      </c>
    </row>
    <row r="51749" spans="1:3" x14ac:dyDescent="0.25">
      <c r="A51749" s="2" t="s">
        <v>11702</v>
      </c>
      <c r="B51749" s="12">
        <v>719540.37047524482</v>
      </c>
      <c r="C51749" s="5">
        <v>43222.866562499999</v>
      </c>
    </row>
    <row r="51750" spans="1:3" x14ac:dyDescent="0.25">
      <c r="A51750" s="2" t="s">
        <v>11714</v>
      </c>
      <c r="B51750" s="12">
        <v>1191770.6161715053</v>
      </c>
      <c r="C51750" s="5">
        <v>43251.621377314812</v>
      </c>
    </row>
    <row r="51751" spans="1:3" x14ac:dyDescent="0.25">
      <c r="A51751" s="2" t="s">
        <v>11869</v>
      </c>
      <c r="B51751" s="12">
        <v>18390168.4970483</v>
      </c>
      <c r="C51751" s="5">
        <v>43297.125</v>
      </c>
    </row>
    <row r="51752" spans="1:3" x14ac:dyDescent="0.25">
      <c r="A51752" s="2" t="s">
        <v>11370</v>
      </c>
      <c r="B51752" s="12">
        <v>1570618.1151338054</v>
      </c>
      <c r="C51752" s="5">
        <v>43256.816018518519</v>
      </c>
    </row>
    <row r="51753" spans="1:3" x14ac:dyDescent="0.25">
      <c r="A51753" s="2" t="s">
        <v>12028</v>
      </c>
      <c r="B51753" s="12">
        <v>1469984.8302371565</v>
      </c>
      <c r="C51753" s="5">
        <v>43388.583229166667</v>
      </c>
    </row>
    <row r="51754" spans="1:3" x14ac:dyDescent="0.25">
      <c r="A51754" s="2" t="s">
        <v>11644</v>
      </c>
      <c r="B51754" s="12">
        <v>252029.44368089328</v>
      </c>
      <c r="C51754" s="5">
        <v>43194.827326388891</v>
      </c>
    </row>
    <row r="51755" spans="1:3" x14ac:dyDescent="0.25">
      <c r="A51755" s="2" t="s">
        <v>11589</v>
      </c>
      <c r="B51755" s="12">
        <v>5264959.9674272183</v>
      </c>
      <c r="C51755" s="5">
        <v>43245.543726851851</v>
      </c>
    </row>
    <row r="51756" spans="1:3" x14ac:dyDescent="0.25">
      <c r="A51756" s="2" t="s">
        <v>11500</v>
      </c>
      <c r="B51756" s="12">
        <v>2485977.9456901317</v>
      </c>
      <c r="C51756" s="5">
        <v>43296.917129629626</v>
      </c>
    </row>
    <row r="51757" spans="1:3" x14ac:dyDescent="0.25">
      <c r="A51757" s="2" t="s">
        <v>11855</v>
      </c>
      <c r="B51757" s="12">
        <v>1109779.7643454657</v>
      </c>
      <c r="C51757" s="5">
        <v>43336.565381944441</v>
      </c>
    </row>
    <row r="51758" spans="1:3" x14ac:dyDescent="0.25">
      <c r="A51758" s="2" t="s">
        <v>11553</v>
      </c>
      <c r="B51758" s="12">
        <v>229181.01833843021</v>
      </c>
      <c r="C51758" s="5">
        <v>43310.682245370372</v>
      </c>
    </row>
    <row r="51759" spans="1:3" x14ac:dyDescent="0.25">
      <c r="A51759" s="2" t="s">
        <v>12035</v>
      </c>
      <c r="B51759" s="12">
        <v>354118.73047856742</v>
      </c>
      <c r="C51759" s="5">
        <v>43397.611805555556</v>
      </c>
    </row>
    <row r="51760" spans="1:3" x14ac:dyDescent="0.25">
      <c r="A51760" s="2" t="s">
        <v>11506</v>
      </c>
      <c r="B51760" s="12">
        <v>3937424.7565386854</v>
      </c>
      <c r="C51760" s="5">
        <v>43257.125</v>
      </c>
    </row>
    <row r="51761" spans="1:3" x14ac:dyDescent="0.25">
      <c r="A51761" s="2" t="s">
        <v>11462</v>
      </c>
      <c r="B51761" s="12">
        <v>919284.18840482424</v>
      </c>
      <c r="C51761" s="5">
        <v>43326.105555555558</v>
      </c>
    </row>
    <row r="51762" spans="1:3" x14ac:dyDescent="0.25">
      <c r="A51762" s="2" t="s">
        <v>11981</v>
      </c>
      <c r="B51762" s="12">
        <v>710141.98821992194</v>
      </c>
      <c r="C51762" s="5">
        <v>43266.540335648147</v>
      </c>
    </row>
    <row r="51763" spans="1:3" x14ac:dyDescent="0.25">
      <c r="A51763" s="2" t="s">
        <v>11955</v>
      </c>
      <c r="B51763" s="12">
        <v>1526456.0329301036</v>
      </c>
      <c r="C51763" s="5">
        <v>43269.702824074076</v>
      </c>
    </row>
    <row r="51764" spans="1:3" x14ac:dyDescent="0.25">
      <c r="A51764" s="2" t="s">
        <v>11689</v>
      </c>
      <c r="B51764" s="12">
        <v>615095.21345535829</v>
      </c>
      <c r="C51764" s="5">
        <v>43228.735763888886</v>
      </c>
    </row>
    <row r="51765" spans="1:3" x14ac:dyDescent="0.25">
      <c r="A51765" s="2" t="s">
        <v>12002</v>
      </c>
      <c r="B51765" s="12">
        <v>1064399.0145987226</v>
      </c>
      <c r="C51765" s="5">
        <v>43248.828020833331</v>
      </c>
    </row>
    <row r="51766" spans="1:3" x14ac:dyDescent="0.25">
      <c r="A51766" s="2" t="s">
        <v>11859</v>
      </c>
      <c r="B51766" s="12">
        <v>6606531.5818204293</v>
      </c>
      <c r="C51766" s="5">
        <v>43295.585312499999</v>
      </c>
    </row>
    <row r="51767" spans="1:3" x14ac:dyDescent="0.25">
      <c r="A51767" s="2" t="s">
        <v>11729</v>
      </c>
      <c r="B51767" s="12">
        <v>1397164.473082833</v>
      </c>
      <c r="C51767" s="5">
        <v>43312.909351851849</v>
      </c>
    </row>
    <row r="51768" spans="1:3" x14ac:dyDescent="0.25">
      <c r="A51768" s="2" t="s">
        <v>11971</v>
      </c>
      <c r="B51768" s="12">
        <v>3751709.66543773</v>
      </c>
      <c r="C51768" s="5">
        <v>43288.78702546296</v>
      </c>
    </row>
    <row r="51769" spans="1:3" x14ac:dyDescent="0.25">
      <c r="A51769" s="2" t="s">
        <v>12004</v>
      </c>
      <c r="B51769" s="12">
        <v>9225402.9739840738</v>
      </c>
      <c r="C51769" s="5">
        <v>43241.90247685185</v>
      </c>
    </row>
    <row r="51770" spans="1:3" x14ac:dyDescent="0.25">
      <c r="A51770" s="2" t="s">
        <v>11875</v>
      </c>
      <c r="B51770" s="12">
        <v>10843150.923304467</v>
      </c>
      <c r="C51770" s="5">
        <v>43299.697141203702</v>
      </c>
    </row>
    <row r="51771" spans="1:3" x14ac:dyDescent="0.25">
      <c r="A51771" s="2" t="s">
        <v>11714</v>
      </c>
      <c r="B51771" s="12">
        <v>1477795.5640526665</v>
      </c>
      <c r="C51771" s="5">
        <v>43252.621377314812</v>
      </c>
    </row>
    <row r="51772" spans="1:3" x14ac:dyDescent="0.25">
      <c r="A51772" s="2" t="s">
        <v>11805</v>
      </c>
      <c r="B51772" s="12">
        <v>6820263.6757006748</v>
      </c>
      <c r="C51772" s="5">
        <v>43269.622233796297</v>
      </c>
    </row>
    <row r="51773" spans="1:3" x14ac:dyDescent="0.25">
      <c r="A51773" s="2" t="s">
        <v>12035</v>
      </c>
      <c r="B51773" s="12">
        <v>400154.16544078116</v>
      </c>
      <c r="C51773" s="5">
        <v>43398.611805555556</v>
      </c>
    </row>
    <row r="51774" spans="1:3" x14ac:dyDescent="0.25">
      <c r="A51774" s="2" t="s">
        <v>11416</v>
      </c>
      <c r="B51774" s="12">
        <v>2839008.8111341223</v>
      </c>
      <c r="C51774" s="5">
        <v>43285.670300925929</v>
      </c>
    </row>
    <row r="51775" spans="1:3" x14ac:dyDescent="0.25">
      <c r="A51775" s="2" t="s">
        <v>11936</v>
      </c>
      <c r="B51775" s="12">
        <v>4747690.7521683052</v>
      </c>
      <c r="C51775" s="5">
        <v>43263.871724537035</v>
      </c>
    </row>
    <row r="51776" spans="1:3" x14ac:dyDescent="0.25">
      <c r="A51776" s="2" t="s">
        <v>11327</v>
      </c>
      <c r="B51776" s="12">
        <v>485458.78448291309</v>
      </c>
      <c r="C51776" s="5">
        <v>43283.669317129628</v>
      </c>
    </row>
    <row r="51777" spans="1:3" x14ac:dyDescent="0.25">
      <c r="A51777" s="2" t="s">
        <v>11420</v>
      </c>
      <c r="B51777" s="12">
        <v>631287.35152310459</v>
      </c>
      <c r="C51777" s="5">
        <v>43339.586712962962</v>
      </c>
    </row>
    <row r="51778" spans="1:3" x14ac:dyDescent="0.25">
      <c r="A51778" s="2" t="s">
        <v>11539</v>
      </c>
      <c r="B51778" s="12">
        <v>3351374.046945387</v>
      </c>
      <c r="C51778" s="5">
        <v>43317.674375000002</v>
      </c>
    </row>
    <row r="51779" spans="1:3" x14ac:dyDescent="0.25">
      <c r="A51779" s="2" t="s">
        <v>11777</v>
      </c>
      <c r="B51779" s="12">
        <v>413757.6054590792</v>
      </c>
      <c r="C51779" s="5">
        <v>43257.680798611109</v>
      </c>
    </row>
    <row r="51780" spans="1:3" x14ac:dyDescent="0.25">
      <c r="A51780" s="2" t="s">
        <v>11441</v>
      </c>
      <c r="B51780" s="12">
        <v>2933992.8989309673</v>
      </c>
      <c r="C51780" s="5">
        <v>43317.518067129633</v>
      </c>
    </row>
    <row r="51781" spans="1:3" x14ac:dyDescent="0.25">
      <c r="A51781" s="2" t="s">
        <v>11761</v>
      </c>
      <c r="B51781" s="12">
        <v>919249.75148744509</v>
      </c>
      <c r="C51781" s="5">
        <v>43208.481712962966</v>
      </c>
    </row>
    <row r="51782" spans="1:3" x14ac:dyDescent="0.25">
      <c r="A51782" s="2" t="s">
        <v>11533</v>
      </c>
      <c r="B51782" s="12">
        <v>1268618.025750509</v>
      </c>
      <c r="C51782" s="5">
        <v>43294.53261574074</v>
      </c>
    </row>
    <row r="51783" spans="1:3" x14ac:dyDescent="0.25">
      <c r="A51783" s="2" t="s">
        <v>12007</v>
      </c>
      <c r="B51783" s="12">
        <v>7328708.5642974069</v>
      </c>
      <c r="C51783" s="5">
        <v>43285.802187499998</v>
      </c>
    </row>
    <row r="51784" spans="1:3" x14ac:dyDescent="0.25">
      <c r="A51784" s="2" t="s">
        <v>11696</v>
      </c>
      <c r="B51784" s="12">
        <v>672285.13869763352</v>
      </c>
      <c r="C51784" s="5">
        <v>43222.51222222222</v>
      </c>
    </row>
    <row r="51785" spans="1:3" x14ac:dyDescent="0.25">
      <c r="A51785" s="2" t="s">
        <v>11397</v>
      </c>
      <c r="B51785" s="12">
        <v>869249.14217669598</v>
      </c>
      <c r="C51785" s="5">
        <v>43312.51289351852</v>
      </c>
    </row>
    <row r="51786" spans="1:3" x14ac:dyDescent="0.25">
      <c r="A51786" s="2" t="s">
        <v>11288</v>
      </c>
      <c r="B51786" s="12">
        <v>3857867.9067242788</v>
      </c>
      <c r="C51786" s="5">
        <v>43336.507256944446</v>
      </c>
    </row>
    <row r="51787" spans="1:3" x14ac:dyDescent="0.25">
      <c r="A51787" s="2" t="s">
        <v>11971</v>
      </c>
      <c r="B51787" s="12">
        <v>3339021.6022395799</v>
      </c>
      <c r="C51787" s="5">
        <v>43289.78702546296</v>
      </c>
    </row>
    <row r="51788" spans="1:3" x14ac:dyDescent="0.25">
      <c r="A51788" s="2" t="s">
        <v>11477</v>
      </c>
      <c r="B51788" s="12">
        <v>3287918.3446038761</v>
      </c>
      <c r="C51788" s="5">
        <v>43287.597604166665</v>
      </c>
    </row>
    <row r="51789" spans="1:3" x14ac:dyDescent="0.25">
      <c r="A51789" s="2" t="s">
        <v>12038</v>
      </c>
      <c r="B51789" s="12">
        <v>790029.45765796909</v>
      </c>
      <c r="C51789" s="5">
        <v>43413.940717592595</v>
      </c>
    </row>
    <row r="51790" spans="1:3" x14ac:dyDescent="0.25">
      <c r="A51790" s="2" t="s">
        <v>11675</v>
      </c>
      <c r="B51790" s="12">
        <v>636764.71346245543</v>
      </c>
      <c r="C51790" s="5">
        <v>43401.885011574072</v>
      </c>
    </row>
    <row r="51791" spans="1:3" x14ac:dyDescent="0.25">
      <c r="A51791" s="2" t="s">
        <v>12010</v>
      </c>
      <c r="B51791" s="12">
        <v>3372893.0218106126</v>
      </c>
      <c r="C51791" s="5">
        <v>43314.894571759258</v>
      </c>
    </row>
    <row r="51792" spans="1:3" x14ac:dyDescent="0.25">
      <c r="A51792" s="2" t="s">
        <v>11750</v>
      </c>
      <c r="B51792" s="12">
        <v>6496373.4794140533</v>
      </c>
      <c r="C51792" s="5">
        <v>43192.72</v>
      </c>
    </row>
    <row r="51793" spans="1:3" x14ac:dyDescent="0.25">
      <c r="A51793" s="2" t="s">
        <v>11437</v>
      </c>
      <c r="B51793" s="12">
        <v>3013033.2326601194</v>
      </c>
      <c r="C51793" s="5">
        <v>43274.822129629632</v>
      </c>
    </row>
    <row r="51794" spans="1:3" x14ac:dyDescent="0.25">
      <c r="A51794" s="2" t="s">
        <v>11903</v>
      </c>
      <c r="B51794" s="12">
        <v>892534.30641504924</v>
      </c>
      <c r="C51794" s="5">
        <v>43394.584733796299</v>
      </c>
    </row>
    <row r="51795" spans="1:3" x14ac:dyDescent="0.25">
      <c r="A51795" s="2" t="s">
        <v>11962</v>
      </c>
      <c r="B51795" s="12">
        <v>6783772.3375782995</v>
      </c>
      <c r="C51795" s="5">
        <v>43243.825185185182</v>
      </c>
    </row>
    <row r="51796" spans="1:3" x14ac:dyDescent="0.25">
      <c r="A51796" s="2" t="s">
        <v>11349</v>
      </c>
      <c r="B51796" s="12">
        <v>1126981.6003447943</v>
      </c>
      <c r="C51796" s="5">
        <v>43289.720937500002</v>
      </c>
    </row>
    <row r="51797" spans="1:3" x14ac:dyDescent="0.25">
      <c r="A51797" s="2" t="s">
        <v>11332</v>
      </c>
      <c r="B51797" s="12">
        <v>2559111.1022477085</v>
      </c>
      <c r="C51797" s="5">
        <v>43245.80804398148</v>
      </c>
    </row>
    <row r="51798" spans="1:3" x14ac:dyDescent="0.25">
      <c r="A51798" s="2" t="s">
        <v>11991</v>
      </c>
      <c r="B51798" s="12">
        <v>446765.10543786723</v>
      </c>
      <c r="C51798" s="5">
        <v>43345.516782407409</v>
      </c>
    </row>
    <row r="51799" spans="1:3" x14ac:dyDescent="0.25">
      <c r="A51799" s="2" t="s">
        <v>11688</v>
      </c>
      <c r="B51799" s="12">
        <v>2831088.4702579649</v>
      </c>
      <c r="C51799" s="5">
        <v>43197.657430555555</v>
      </c>
    </row>
    <row r="51800" spans="1:3" x14ac:dyDescent="0.25">
      <c r="A51800" s="2" t="s">
        <v>11835</v>
      </c>
      <c r="B51800" s="12">
        <v>1025876.3178018437</v>
      </c>
      <c r="C51800" s="5">
        <v>43253.598946759259</v>
      </c>
    </row>
    <row r="51801" spans="1:3" x14ac:dyDescent="0.25">
      <c r="A51801" s="2" t="s">
        <v>11731</v>
      </c>
      <c r="B51801" s="12">
        <v>1552703.5955632881</v>
      </c>
      <c r="C51801" s="5">
        <v>43240.752835648149</v>
      </c>
    </row>
    <row r="51802" spans="1:3" x14ac:dyDescent="0.25">
      <c r="A51802" s="2" t="s">
        <v>11781</v>
      </c>
      <c r="B51802" s="12">
        <v>9469479.9349776693</v>
      </c>
      <c r="C51802" s="5">
        <v>43203.674363425926</v>
      </c>
    </row>
    <row r="51803" spans="1:3" x14ac:dyDescent="0.25">
      <c r="A51803" s="2" t="s">
        <v>11384</v>
      </c>
      <c r="B51803" s="12">
        <v>7220435.1906163571</v>
      </c>
      <c r="C51803" s="5">
        <v>43335.125</v>
      </c>
    </row>
    <row r="51804" spans="1:3" x14ac:dyDescent="0.25">
      <c r="A51804" s="2" t="s">
        <v>11917</v>
      </c>
      <c r="B51804" s="12">
        <v>7136785.6752296891</v>
      </c>
      <c r="C51804" s="5">
        <v>43311.673206018517</v>
      </c>
    </row>
    <row r="51805" spans="1:3" x14ac:dyDescent="0.25">
      <c r="A51805" s="2" t="s">
        <v>12047</v>
      </c>
      <c r="B51805" s="12">
        <v>5788140.1162062502</v>
      </c>
      <c r="C51805" s="5">
        <v>43438.812349537038</v>
      </c>
    </row>
    <row r="51806" spans="1:3" x14ac:dyDescent="0.25">
      <c r="A51806" s="2" t="s">
        <v>12050</v>
      </c>
      <c r="B51806" s="12">
        <v>37421663.771822453</v>
      </c>
      <c r="C51806" s="5">
        <v>43437.756944444445</v>
      </c>
    </row>
    <row r="51807" spans="1:3" x14ac:dyDescent="0.25">
      <c r="A51807" s="2" t="s">
        <v>11316</v>
      </c>
      <c r="B51807" s="12">
        <v>14112229.02902081</v>
      </c>
      <c r="C51807" s="5">
        <v>43249.680520833332</v>
      </c>
    </row>
    <row r="51808" spans="1:3" x14ac:dyDescent="0.25">
      <c r="A51808" s="2" t="s">
        <v>11680</v>
      </c>
      <c r="B51808" s="12">
        <v>340415.99614269973</v>
      </c>
      <c r="C51808" s="5">
        <v>43268.792604166665</v>
      </c>
    </row>
    <row r="51809" spans="1:3" x14ac:dyDescent="0.25">
      <c r="A51809" s="2" t="s">
        <v>11796</v>
      </c>
      <c r="B51809" s="12">
        <v>2959802.8402132993</v>
      </c>
      <c r="C51809" s="5">
        <v>43284.856469907405</v>
      </c>
    </row>
    <row r="51810" spans="1:3" x14ac:dyDescent="0.25">
      <c r="A51810" s="2" t="s">
        <v>11689</v>
      </c>
      <c r="B51810" s="12">
        <v>541283.78784071526</v>
      </c>
      <c r="C51810" s="5">
        <v>43229.735763888886</v>
      </c>
    </row>
    <row r="51811" spans="1:3" x14ac:dyDescent="0.25">
      <c r="A51811" s="2" t="s">
        <v>11321</v>
      </c>
      <c r="B51811" s="12">
        <v>714326.00043662405</v>
      </c>
      <c r="C51811" s="5">
        <v>43228.772280092591</v>
      </c>
    </row>
    <row r="51812" spans="1:3" x14ac:dyDescent="0.25">
      <c r="A51812" s="2" t="s">
        <v>11868</v>
      </c>
      <c r="B51812" s="12">
        <v>1413909.6035955714</v>
      </c>
      <c r="C51812" s="5">
        <v>43316.85701388889</v>
      </c>
    </row>
    <row r="51813" spans="1:3" x14ac:dyDescent="0.25">
      <c r="A51813" s="2" t="s">
        <v>11505</v>
      </c>
      <c r="B51813" s="12">
        <v>2663985.549078261</v>
      </c>
      <c r="C51813" s="5">
        <v>43288.686967592592</v>
      </c>
    </row>
    <row r="51814" spans="1:3" x14ac:dyDescent="0.25">
      <c r="A51814" s="2" t="s">
        <v>11483</v>
      </c>
      <c r="B51814" s="12">
        <v>634691.48707531148</v>
      </c>
      <c r="C51814" s="5">
        <v>43337.815092592595</v>
      </c>
    </row>
    <row r="51815" spans="1:3" x14ac:dyDescent="0.25">
      <c r="A51815" s="2" t="s">
        <v>11532</v>
      </c>
      <c r="B51815" s="12">
        <v>459373.78796164284</v>
      </c>
      <c r="C51815" s="5">
        <v>43334.753229166665</v>
      </c>
    </row>
    <row r="51816" spans="1:3" x14ac:dyDescent="0.25">
      <c r="A51816" s="2" t="s">
        <v>11947</v>
      </c>
      <c r="B51816" s="12">
        <v>3620933.4192716144</v>
      </c>
      <c r="C51816" s="5">
        <v>43312.725185185183</v>
      </c>
    </row>
    <row r="51817" spans="1:3" x14ac:dyDescent="0.25">
      <c r="A51817" s="2" t="s">
        <v>11292</v>
      </c>
      <c r="B51817" s="12">
        <v>1192603.8483337972</v>
      </c>
      <c r="C51817" s="5">
        <v>43266.764016203706</v>
      </c>
    </row>
    <row r="51818" spans="1:3" x14ac:dyDescent="0.25">
      <c r="A51818" s="2" t="s">
        <v>11733</v>
      </c>
      <c r="B51818" s="12">
        <v>4257970.2411865294</v>
      </c>
      <c r="C51818" s="5">
        <v>43299.753761574073</v>
      </c>
    </row>
    <row r="51819" spans="1:3" x14ac:dyDescent="0.25">
      <c r="A51819" s="2" t="s">
        <v>11402</v>
      </c>
      <c r="B51819" s="12">
        <v>70291.698440497566</v>
      </c>
      <c r="C51819" s="5">
        <v>43269.584409722222</v>
      </c>
    </row>
    <row r="51820" spans="1:3" x14ac:dyDescent="0.25">
      <c r="A51820" s="2" t="s">
        <v>11988</v>
      </c>
      <c r="B51820" s="12">
        <v>2733150.8819634817</v>
      </c>
      <c r="C51820" s="5">
        <v>43331.844050925924</v>
      </c>
    </row>
    <row r="51821" spans="1:3" x14ac:dyDescent="0.25">
      <c r="A51821" s="2" t="s">
        <v>11747</v>
      </c>
      <c r="B51821" s="12">
        <v>6634096.4226668272</v>
      </c>
      <c r="C51821" s="5">
        <v>43195.083333333336</v>
      </c>
    </row>
    <row r="51822" spans="1:3" x14ac:dyDescent="0.25">
      <c r="A51822" s="2" t="s">
        <v>11943</v>
      </c>
      <c r="B51822" s="12">
        <v>1025483.0099568273</v>
      </c>
      <c r="C51822" s="5">
        <v>43257.125</v>
      </c>
    </row>
    <row r="51823" spans="1:3" x14ac:dyDescent="0.25">
      <c r="A51823" s="2" t="s">
        <v>11945</v>
      </c>
      <c r="B51823" s="12">
        <v>2952912.8628085251</v>
      </c>
      <c r="C51823" s="5">
        <v>43313.625162037039</v>
      </c>
    </row>
    <row r="51824" spans="1:3" x14ac:dyDescent="0.25">
      <c r="A51824" s="2" t="s">
        <v>12010</v>
      </c>
      <c r="B51824" s="12">
        <v>3642724.4635554617</v>
      </c>
      <c r="C51824" s="5">
        <v>43315.894571759258</v>
      </c>
    </row>
    <row r="51825" spans="1:3" x14ac:dyDescent="0.25">
      <c r="A51825" s="2" t="s">
        <v>11705</v>
      </c>
      <c r="B51825" s="12">
        <v>956934.69676111813</v>
      </c>
      <c r="C51825" s="5">
        <v>43216.853090277778</v>
      </c>
    </row>
    <row r="51826" spans="1:3" x14ac:dyDescent="0.25">
      <c r="A51826" s="2" t="s">
        <v>11561</v>
      </c>
      <c r="B51826" s="12">
        <v>5734875.0473999791</v>
      </c>
      <c r="C51826" s="5">
        <v>43280.630185185182</v>
      </c>
    </row>
    <row r="51827" spans="1:3" x14ac:dyDescent="0.25">
      <c r="A51827" s="2" t="s">
        <v>11800</v>
      </c>
      <c r="B51827" s="12">
        <v>3967831.8444566135</v>
      </c>
      <c r="C51827" s="5">
        <v>43280.125</v>
      </c>
    </row>
    <row r="51828" spans="1:3" x14ac:dyDescent="0.25">
      <c r="A51828" s="2" t="s">
        <v>11429</v>
      </c>
      <c r="B51828" s="12">
        <v>2706042.2904353929</v>
      </c>
      <c r="C51828" s="5">
        <v>43298.702847222223</v>
      </c>
    </row>
    <row r="51829" spans="1:3" x14ac:dyDescent="0.25">
      <c r="A51829" s="2" t="s">
        <v>11782</v>
      </c>
      <c r="B51829" s="12">
        <v>2676080.6527878456</v>
      </c>
      <c r="C51829" s="5">
        <v>43197.083333333336</v>
      </c>
    </row>
    <row r="51830" spans="1:3" x14ac:dyDescent="0.25">
      <c r="A51830" s="2" t="s">
        <v>11281</v>
      </c>
      <c r="B51830" s="12">
        <v>646115.89052759996</v>
      </c>
      <c r="C51830" s="5">
        <v>43280.769930555558</v>
      </c>
    </row>
    <row r="51831" spans="1:3" x14ac:dyDescent="0.25">
      <c r="A51831" s="2" t="s">
        <v>11700</v>
      </c>
      <c r="B51831" s="12">
        <v>641059.97126619122</v>
      </c>
      <c r="C51831" s="5">
        <v>43227.083333333336</v>
      </c>
    </row>
    <row r="51832" spans="1:3" x14ac:dyDescent="0.25">
      <c r="A51832" s="2" t="s">
        <v>11889</v>
      </c>
      <c r="B51832" s="12">
        <v>2119469.9492880465</v>
      </c>
      <c r="C51832" s="5">
        <v>43293.125</v>
      </c>
    </row>
    <row r="51833" spans="1:3" x14ac:dyDescent="0.25">
      <c r="A51833" s="2" t="s">
        <v>11870</v>
      </c>
      <c r="B51833" s="12">
        <v>7399766.9980619885</v>
      </c>
      <c r="C51833" s="5">
        <v>43323.849085648151</v>
      </c>
    </row>
    <row r="51834" spans="1:3" x14ac:dyDescent="0.25">
      <c r="A51834" s="2" t="s">
        <v>11523</v>
      </c>
      <c r="B51834" s="12">
        <v>1018736.6763489132</v>
      </c>
      <c r="C51834" s="5">
        <v>43329.742013888892</v>
      </c>
    </row>
    <row r="51835" spans="1:3" x14ac:dyDescent="0.25">
      <c r="A51835" s="2" t="s">
        <v>12041</v>
      </c>
      <c r="B51835" s="12">
        <v>1725955.9857847388</v>
      </c>
      <c r="C51835" s="5">
        <v>43448.688298611109</v>
      </c>
    </row>
    <row r="51836" spans="1:3" x14ac:dyDescent="0.25">
      <c r="A51836" s="2" t="s">
        <v>11772</v>
      </c>
      <c r="B51836" s="12">
        <v>137390.58296557851</v>
      </c>
      <c r="C51836" s="5">
        <v>43233.474259259259</v>
      </c>
    </row>
    <row r="51837" spans="1:3" x14ac:dyDescent="0.25">
      <c r="A51837" s="2" t="s">
        <v>11984</v>
      </c>
      <c r="B51837" s="12">
        <v>4544209.2862339485</v>
      </c>
      <c r="C51837" s="5">
        <v>43239.735995370371</v>
      </c>
    </row>
    <row r="51838" spans="1:3" x14ac:dyDescent="0.25">
      <c r="A51838" s="2" t="s">
        <v>11582</v>
      </c>
      <c r="B51838" s="12">
        <v>4697126.4445932843</v>
      </c>
      <c r="C51838" s="5">
        <v>43218.715949074074</v>
      </c>
    </row>
    <row r="51839" spans="1:3" x14ac:dyDescent="0.25">
      <c r="A51839" s="2" t="s">
        <v>11604</v>
      </c>
      <c r="B51839" s="12">
        <v>1179341.6592759509</v>
      </c>
      <c r="C51839" s="5">
        <v>43299.745266203703</v>
      </c>
    </row>
    <row r="51840" spans="1:3" x14ac:dyDescent="0.25">
      <c r="A51840" s="2" t="s">
        <v>11619</v>
      </c>
      <c r="B51840" s="12">
        <v>11802008.957407363</v>
      </c>
      <c r="C51840" s="5">
        <v>43297.125</v>
      </c>
    </row>
    <row r="51841" spans="1:3" x14ac:dyDescent="0.25">
      <c r="A51841" s="2" t="s">
        <v>11644</v>
      </c>
      <c r="B51841" s="12">
        <v>287313.56579621835</v>
      </c>
      <c r="C51841" s="5">
        <v>43195.827326388891</v>
      </c>
    </row>
    <row r="51842" spans="1:3" x14ac:dyDescent="0.25">
      <c r="A51842" s="2" t="s">
        <v>11364</v>
      </c>
      <c r="B51842" s="12">
        <v>2921962.0970936362</v>
      </c>
      <c r="C51842" s="5">
        <v>43247.600590277776</v>
      </c>
    </row>
    <row r="51843" spans="1:3" x14ac:dyDescent="0.25">
      <c r="A51843" s="2" t="s">
        <v>11541</v>
      </c>
      <c r="B51843" s="12">
        <v>2136322.1561890719</v>
      </c>
      <c r="C51843" s="5">
        <v>43317.506631944445</v>
      </c>
    </row>
    <row r="51844" spans="1:3" x14ac:dyDescent="0.25">
      <c r="A51844" s="2" t="s">
        <v>11735</v>
      </c>
      <c r="B51844" s="12">
        <v>383489.61455536145</v>
      </c>
      <c r="C51844" s="5">
        <v>43208.671840277777</v>
      </c>
    </row>
    <row r="51845" spans="1:3" x14ac:dyDescent="0.25">
      <c r="A51845" s="2" t="s">
        <v>11707</v>
      </c>
      <c r="B51845" s="12">
        <v>3000409.2866268121</v>
      </c>
      <c r="C51845" s="5">
        <v>43237.486168981479</v>
      </c>
    </row>
    <row r="51846" spans="1:3" x14ac:dyDescent="0.25">
      <c r="A51846" s="2" t="s">
        <v>11946</v>
      </c>
      <c r="B51846" s="12">
        <v>5671051.0703258915</v>
      </c>
      <c r="C51846" s="5">
        <v>43296.683333333334</v>
      </c>
    </row>
    <row r="51847" spans="1:3" x14ac:dyDescent="0.25">
      <c r="A51847" s="2" t="s">
        <v>11991</v>
      </c>
      <c r="B51847" s="12">
        <v>513779.87125354726</v>
      </c>
      <c r="C51847" s="5">
        <v>43346.516782407409</v>
      </c>
    </row>
    <row r="51848" spans="1:3" x14ac:dyDescent="0.25">
      <c r="A51848" s="2" t="s">
        <v>11521</v>
      </c>
      <c r="B51848" s="12">
        <v>618377.85856702866</v>
      </c>
      <c r="C51848" s="5">
        <v>43263.763888888891</v>
      </c>
    </row>
    <row r="51849" spans="1:3" x14ac:dyDescent="0.25">
      <c r="A51849" s="2" t="s">
        <v>11582</v>
      </c>
      <c r="B51849" s="12">
        <v>4931982.7668229491</v>
      </c>
      <c r="C51849" s="5">
        <v>43219.715949074074</v>
      </c>
    </row>
    <row r="51850" spans="1:3" x14ac:dyDescent="0.25">
      <c r="A51850" s="2" t="s">
        <v>11445</v>
      </c>
      <c r="B51850" s="12">
        <v>444599.25390523847</v>
      </c>
      <c r="C51850" s="5">
        <v>43377.710138888891</v>
      </c>
    </row>
    <row r="51851" spans="1:3" x14ac:dyDescent="0.25">
      <c r="A51851" s="2" t="s">
        <v>11283</v>
      </c>
      <c r="B51851" s="12">
        <v>3871431.577467856</v>
      </c>
      <c r="C51851" s="5">
        <v>43288.948437500003</v>
      </c>
    </row>
    <row r="51852" spans="1:3" x14ac:dyDescent="0.25">
      <c r="A51852" s="2" t="s">
        <v>11879</v>
      </c>
      <c r="B51852" s="12">
        <v>8248866.9159634784</v>
      </c>
      <c r="C51852" s="5">
        <v>43251.855486111112</v>
      </c>
    </row>
    <row r="51853" spans="1:3" x14ac:dyDescent="0.25">
      <c r="A51853" s="2" t="s">
        <v>11502</v>
      </c>
      <c r="B51853" s="12">
        <v>866441.97702849226</v>
      </c>
      <c r="C51853" s="5">
        <v>43279.580023148148</v>
      </c>
    </row>
    <row r="51854" spans="1:3" x14ac:dyDescent="0.25">
      <c r="A51854" s="2" t="s">
        <v>11471</v>
      </c>
      <c r="B51854" s="12">
        <v>5689204.0996846352</v>
      </c>
      <c r="C51854" s="5">
        <v>43281.548020833332</v>
      </c>
    </row>
    <row r="51855" spans="1:3" x14ac:dyDescent="0.25">
      <c r="A51855" s="2" t="s">
        <v>11430</v>
      </c>
      <c r="B51855" s="12">
        <v>1438269.2171945155</v>
      </c>
      <c r="C51855" s="5">
        <v>43255.50509259259</v>
      </c>
    </row>
    <row r="51856" spans="1:3" x14ac:dyDescent="0.25">
      <c r="A51856" s="2" t="s">
        <v>11620</v>
      </c>
      <c r="B51856" s="12">
        <v>566562.91209129733</v>
      </c>
      <c r="C51856" s="5">
        <v>43276.586053240739</v>
      </c>
    </row>
    <row r="51857" spans="1:3" x14ac:dyDescent="0.25">
      <c r="A51857" s="2" t="s">
        <v>11881</v>
      </c>
      <c r="B51857" s="12">
        <v>1881709.7743589992</v>
      </c>
      <c r="C51857" s="5">
        <v>43284.820891203701</v>
      </c>
    </row>
    <row r="51858" spans="1:3" x14ac:dyDescent="0.25">
      <c r="A51858" s="2" t="s">
        <v>12006</v>
      </c>
      <c r="B51858" s="12">
        <v>761681.41108816746</v>
      </c>
      <c r="C51858" s="5">
        <v>43357.598113425927</v>
      </c>
    </row>
    <row r="51859" spans="1:3" x14ac:dyDescent="0.25">
      <c r="A51859" s="2" t="s">
        <v>11902</v>
      </c>
      <c r="B51859" s="12">
        <v>7724529.5986058824</v>
      </c>
      <c r="C51859" s="5">
        <v>43262.512106481481</v>
      </c>
    </row>
    <row r="51860" spans="1:3" x14ac:dyDescent="0.25">
      <c r="A51860" s="2" t="s">
        <v>11630</v>
      </c>
      <c r="B51860" s="12">
        <v>379272.70990173117</v>
      </c>
      <c r="C51860" s="5">
        <v>43197.873425925929</v>
      </c>
    </row>
    <row r="51861" spans="1:3" x14ac:dyDescent="0.25">
      <c r="A51861" s="2" t="s">
        <v>11511</v>
      </c>
      <c r="B51861" s="12">
        <v>957114.43213794823</v>
      </c>
      <c r="C51861" s="5">
        <v>43326.892812500002</v>
      </c>
    </row>
    <row r="51862" spans="1:3" x14ac:dyDescent="0.25">
      <c r="A51862" s="2" t="s">
        <v>11461</v>
      </c>
      <c r="B51862" s="12">
        <v>22441942.034332816</v>
      </c>
      <c r="C51862" s="5">
        <v>43315.899976851855</v>
      </c>
    </row>
    <row r="51863" spans="1:3" x14ac:dyDescent="0.25">
      <c r="A51863" s="2" t="s">
        <v>11837</v>
      </c>
      <c r="B51863" s="12">
        <v>2933884.3319244552</v>
      </c>
      <c r="C51863" s="5">
        <v>43244.536412037036</v>
      </c>
    </row>
    <row r="51864" spans="1:3" x14ac:dyDescent="0.25">
      <c r="A51864" s="2" t="s">
        <v>11845</v>
      </c>
      <c r="B51864" s="12">
        <v>2966146.2407586989</v>
      </c>
      <c r="C51864" s="5">
        <v>43297.810069444444</v>
      </c>
    </row>
    <row r="51865" spans="1:3" x14ac:dyDescent="0.25">
      <c r="A51865" s="2" t="s">
        <v>11474</v>
      </c>
      <c r="B51865" s="12">
        <v>668554.93421147217</v>
      </c>
      <c r="C51865" s="5">
        <v>43272.125</v>
      </c>
    </row>
    <row r="51866" spans="1:3" x14ac:dyDescent="0.25">
      <c r="A51866" s="2" t="s">
        <v>11913</v>
      </c>
      <c r="B51866" s="12">
        <v>3090673.9763166266</v>
      </c>
      <c r="C51866" s="5">
        <v>43368.604398148149</v>
      </c>
    </row>
    <row r="51867" spans="1:3" x14ac:dyDescent="0.25">
      <c r="A51867" s="2" t="s">
        <v>11471</v>
      </c>
      <c r="B51867" s="12">
        <v>6883936.9606184084</v>
      </c>
      <c r="C51867" s="5">
        <v>43282.548020833332</v>
      </c>
    </row>
    <row r="51868" spans="1:3" x14ac:dyDescent="0.25">
      <c r="A51868" s="2" t="s">
        <v>11340</v>
      </c>
      <c r="B51868" s="12">
        <v>1176915.5228208166</v>
      </c>
      <c r="C51868" s="5">
        <v>43281.517337962963</v>
      </c>
    </row>
    <row r="51869" spans="1:3" x14ac:dyDescent="0.25">
      <c r="A51869" s="2" t="s">
        <v>11673</v>
      </c>
      <c r="B51869" s="12">
        <v>867993.15082691622</v>
      </c>
      <c r="C51869" s="5">
        <v>43221.757754629631</v>
      </c>
    </row>
    <row r="51870" spans="1:3" x14ac:dyDescent="0.25">
      <c r="A51870" s="2" t="s">
        <v>11406</v>
      </c>
      <c r="B51870" s="12">
        <v>1918427.3838309885</v>
      </c>
      <c r="C51870" s="5">
        <v>43230.880439814813</v>
      </c>
    </row>
    <row r="51871" spans="1:3" x14ac:dyDescent="0.25">
      <c r="A51871" s="2" t="s">
        <v>11566</v>
      </c>
      <c r="B51871" s="12">
        <v>1338524.0580710347</v>
      </c>
      <c r="C51871" s="5">
        <v>43231.478726851848</v>
      </c>
    </row>
    <row r="51872" spans="1:3" x14ac:dyDescent="0.25">
      <c r="A51872" s="2" t="s">
        <v>11742</v>
      </c>
      <c r="B51872" s="12">
        <v>7700919.4637409188</v>
      </c>
      <c r="C51872" s="5">
        <v>43209.724374999998</v>
      </c>
    </row>
    <row r="51873" spans="1:3" x14ac:dyDescent="0.25">
      <c r="A51873" s="2" t="s">
        <v>11357</v>
      </c>
      <c r="B51873" s="12">
        <v>3874308.2873434043</v>
      </c>
      <c r="C51873" s="5">
        <v>43258.83625</v>
      </c>
    </row>
    <row r="51874" spans="1:3" x14ac:dyDescent="0.25">
      <c r="A51874" s="2" t="s">
        <v>11275</v>
      </c>
      <c r="B51874" s="12">
        <v>4941737.018805176</v>
      </c>
      <c r="C51874" s="5">
        <v>43300.125</v>
      </c>
    </row>
    <row r="51875" spans="1:3" x14ac:dyDescent="0.25">
      <c r="A51875" s="2" t="s">
        <v>11567</v>
      </c>
      <c r="B51875" s="12">
        <v>1630612.9675513257</v>
      </c>
      <c r="C51875" s="5">
        <v>43266.739618055559</v>
      </c>
    </row>
    <row r="51876" spans="1:3" x14ac:dyDescent="0.25">
      <c r="A51876" s="2" t="s">
        <v>11806</v>
      </c>
      <c r="B51876" s="12">
        <v>4668194.027669671</v>
      </c>
      <c r="C51876" s="5">
        <v>43306.125</v>
      </c>
    </row>
    <row r="51877" spans="1:3" x14ac:dyDescent="0.25">
      <c r="A51877" s="2" t="s">
        <v>11761</v>
      </c>
      <c r="B51877" s="12">
        <v>1231794.6669931766</v>
      </c>
      <c r="C51877" s="5">
        <v>43209.481712962966</v>
      </c>
    </row>
    <row r="51878" spans="1:3" x14ac:dyDescent="0.25">
      <c r="A51878" s="2" t="s">
        <v>11916</v>
      </c>
      <c r="B51878" s="12">
        <v>949753.88169772201</v>
      </c>
      <c r="C51878" s="5">
        <v>43291.565972222219</v>
      </c>
    </row>
    <row r="51879" spans="1:3" x14ac:dyDescent="0.25">
      <c r="A51879" s="2" t="s">
        <v>11987</v>
      </c>
      <c r="B51879" s="12">
        <v>13873599.455747915</v>
      </c>
      <c r="C51879" s="5">
        <v>43371.746018518519</v>
      </c>
    </row>
    <row r="51880" spans="1:3" x14ac:dyDescent="0.25">
      <c r="A51880" s="2" t="s">
        <v>11969</v>
      </c>
      <c r="B51880" s="12">
        <v>8385434.7992282202</v>
      </c>
      <c r="C51880" s="5">
        <v>43300.518483796295</v>
      </c>
    </row>
    <row r="51881" spans="1:3" x14ac:dyDescent="0.25">
      <c r="A51881" s="2" t="s">
        <v>11268</v>
      </c>
      <c r="B51881" s="12">
        <v>4064120.3013160266</v>
      </c>
      <c r="C51881" s="5">
        <v>43264.74726851852</v>
      </c>
    </row>
    <row r="51882" spans="1:3" x14ac:dyDescent="0.25">
      <c r="A51882" s="2" t="s">
        <v>12051</v>
      </c>
      <c r="B51882" s="12">
        <v>593375.70429415128</v>
      </c>
      <c r="C51882" s="5">
        <v>43422.611956018518</v>
      </c>
    </row>
    <row r="51883" spans="1:3" x14ac:dyDescent="0.25">
      <c r="A51883" s="2" t="s">
        <v>11452</v>
      </c>
      <c r="B51883" s="12">
        <v>251117.13731161042</v>
      </c>
      <c r="C51883" s="5">
        <v>43250.730219907404</v>
      </c>
    </row>
    <row r="51884" spans="1:3" x14ac:dyDescent="0.25">
      <c r="A51884" s="2" t="s">
        <v>11741</v>
      </c>
      <c r="B51884" s="12">
        <v>2659993.9753137962</v>
      </c>
      <c r="C51884" s="5">
        <v>43177.801932870374</v>
      </c>
    </row>
    <row r="51885" spans="1:3" x14ac:dyDescent="0.25">
      <c r="A51885" s="2" t="s">
        <v>11838</v>
      </c>
      <c r="B51885" s="12">
        <v>2812131.0242414377</v>
      </c>
      <c r="C51885" s="5">
        <v>43264.125</v>
      </c>
    </row>
    <row r="51886" spans="1:3" x14ac:dyDescent="0.25">
      <c r="A51886" s="2" t="s">
        <v>11390</v>
      </c>
      <c r="B51886" s="12">
        <v>989201.25045154849</v>
      </c>
      <c r="C51886" s="5">
        <v>43293.710752314815</v>
      </c>
    </row>
    <row r="51887" spans="1:3" x14ac:dyDescent="0.25">
      <c r="A51887" s="2" t="s">
        <v>11335</v>
      </c>
      <c r="B51887" s="12">
        <v>4518952.8786388049</v>
      </c>
      <c r="C51887" s="5">
        <v>43309.766817129632</v>
      </c>
    </row>
    <row r="51888" spans="1:3" x14ac:dyDescent="0.25">
      <c r="A51888" s="2" t="s">
        <v>11668</v>
      </c>
      <c r="B51888" s="12">
        <v>210123.36602522363</v>
      </c>
      <c r="C51888" s="5">
        <v>43251.798888888887</v>
      </c>
    </row>
    <row r="51889" spans="1:3" x14ac:dyDescent="0.25">
      <c r="A51889" s="2" t="s">
        <v>11461</v>
      </c>
      <c r="B51889" s="12">
        <v>22666361.454676144</v>
      </c>
      <c r="C51889" s="5">
        <v>43316.899976851855</v>
      </c>
    </row>
    <row r="51890" spans="1:3" x14ac:dyDescent="0.25">
      <c r="A51890" s="2" t="s">
        <v>11599</v>
      </c>
      <c r="B51890" s="12">
        <v>4366403.566700127</v>
      </c>
      <c r="C51890" s="5">
        <v>43278.759097222224</v>
      </c>
    </row>
    <row r="51891" spans="1:3" x14ac:dyDescent="0.25">
      <c r="A51891" s="2" t="s">
        <v>11794</v>
      </c>
      <c r="B51891" s="12">
        <v>1353367.5182707901</v>
      </c>
      <c r="C51891" s="5">
        <v>43394.842118055552</v>
      </c>
    </row>
    <row r="51892" spans="1:3" x14ac:dyDescent="0.25">
      <c r="A51892" s="2" t="s">
        <v>11844</v>
      </c>
      <c r="B51892" s="12">
        <v>14019919.898648478</v>
      </c>
      <c r="C51892" s="5">
        <v>43320.564189814817</v>
      </c>
    </row>
    <row r="51893" spans="1:3" x14ac:dyDescent="0.25">
      <c r="A51893" s="2" t="s">
        <v>11284</v>
      </c>
      <c r="B51893" s="12">
        <v>3402138.4516751738</v>
      </c>
      <c r="C51893" s="5">
        <v>43337.806516203702</v>
      </c>
    </row>
    <row r="51894" spans="1:3" x14ac:dyDescent="0.25">
      <c r="A51894" s="2" t="s">
        <v>11702</v>
      </c>
      <c r="B51894" s="12">
        <v>611609.31490395812</v>
      </c>
      <c r="C51894" s="5">
        <v>43223.866562499999</v>
      </c>
    </row>
    <row r="51895" spans="1:3" x14ac:dyDescent="0.25">
      <c r="A51895" s="2" t="s">
        <v>11721</v>
      </c>
      <c r="B51895" s="12">
        <v>113074.46170255875</v>
      </c>
      <c r="C51895" s="5">
        <v>43196.083333333336</v>
      </c>
    </row>
    <row r="51896" spans="1:3" x14ac:dyDescent="0.25">
      <c r="A51896" s="2" t="s">
        <v>12049</v>
      </c>
      <c r="B51896" s="12">
        <v>588808.6969725244</v>
      </c>
      <c r="C51896" s="5">
        <v>43402.125</v>
      </c>
    </row>
    <row r="51897" spans="1:3" x14ac:dyDescent="0.25">
      <c r="A51897" s="2" t="s">
        <v>11393</v>
      </c>
      <c r="B51897" s="12">
        <v>2706007.02370479</v>
      </c>
      <c r="C51897" s="5">
        <v>43295.847175925926</v>
      </c>
    </row>
    <row r="51898" spans="1:3" x14ac:dyDescent="0.25">
      <c r="A51898" s="2" t="s">
        <v>11867</v>
      </c>
      <c r="B51898" s="12">
        <v>14605877.182895742</v>
      </c>
      <c r="C51898" s="5">
        <v>43311.843182870369</v>
      </c>
    </row>
    <row r="51899" spans="1:3" x14ac:dyDescent="0.25">
      <c r="A51899" s="2" t="s">
        <v>11321</v>
      </c>
      <c r="B51899" s="12">
        <v>850047.9405195826</v>
      </c>
      <c r="C51899" s="5">
        <v>43229.772280092591</v>
      </c>
    </row>
    <row r="51900" spans="1:3" x14ac:dyDescent="0.25">
      <c r="A51900" s="2" t="s">
        <v>12038</v>
      </c>
      <c r="B51900" s="12">
        <v>1042838.8841085193</v>
      </c>
      <c r="C51900" s="5">
        <v>43414.940717592595</v>
      </c>
    </row>
    <row r="51901" spans="1:3" x14ac:dyDescent="0.25">
      <c r="A51901" s="2" t="s">
        <v>11482</v>
      </c>
      <c r="B51901" s="12">
        <v>3319967.0493231299</v>
      </c>
      <c r="C51901" s="5">
        <v>43311.864351851851</v>
      </c>
    </row>
    <row r="51902" spans="1:3" x14ac:dyDescent="0.25">
      <c r="A51902" s="2" t="s">
        <v>11911</v>
      </c>
      <c r="B51902" s="12">
        <v>1721613.4204718794</v>
      </c>
      <c r="C51902" s="5">
        <v>43355.845659722225</v>
      </c>
    </row>
    <row r="51903" spans="1:3" x14ac:dyDescent="0.25">
      <c r="A51903" s="2" t="s">
        <v>11676</v>
      </c>
      <c r="B51903" s="12">
        <v>601169.9617772788</v>
      </c>
      <c r="C51903" s="5">
        <v>43201.835277777776</v>
      </c>
    </row>
    <row r="51904" spans="1:3" x14ac:dyDescent="0.25">
      <c r="A51904" s="2" t="s">
        <v>11863</v>
      </c>
      <c r="B51904" s="12">
        <v>7566481.6796896709</v>
      </c>
      <c r="C51904" s="5">
        <v>43366.538159722222</v>
      </c>
    </row>
    <row r="51905" spans="1:3" x14ac:dyDescent="0.25">
      <c r="A51905" s="2" t="s">
        <v>11389</v>
      </c>
      <c r="B51905" s="12">
        <v>442160.13486023899</v>
      </c>
      <c r="C51905" s="5">
        <v>43243.849606481483</v>
      </c>
    </row>
    <row r="51906" spans="1:3" x14ac:dyDescent="0.25">
      <c r="A51906" s="2" t="s">
        <v>11360</v>
      </c>
      <c r="B51906" s="12">
        <v>898703.5532015122</v>
      </c>
      <c r="C51906" s="5">
        <v>43343.743379629632</v>
      </c>
    </row>
    <row r="51907" spans="1:3" x14ac:dyDescent="0.25">
      <c r="A51907" s="2" t="s">
        <v>11457</v>
      </c>
      <c r="B51907" s="12">
        <v>3137019.1745157847</v>
      </c>
      <c r="C51907" s="5">
        <v>43337.845578703702</v>
      </c>
    </row>
    <row r="51908" spans="1:3" x14ac:dyDescent="0.25">
      <c r="A51908" s="2" t="s">
        <v>11367</v>
      </c>
      <c r="B51908" s="12">
        <v>458638.77219994034</v>
      </c>
      <c r="C51908" s="5">
        <v>43275.711898148147</v>
      </c>
    </row>
    <row r="51909" spans="1:3" x14ac:dyDescent="0.25">
      <c r="A51909" s="2" t="s">
        <v>11665</v>
      </c>
      <c r="B51909" s="12">
        <v>209558.04228561526</v>
      </c>
      <c r="C51909" s="5">
        <v>43193.083333333336</v>
      </c>
    </row>
    <row r="51910" spans="1:3" x14ac:dyDescent="0.25">
      <c r="A51910" s="2" t="s">
        <v>11676</v>
      </c>
      <c r="B51910" s="12">
        <v>811579.44839932641</v>
      </c>
      <c r="C51910" s="5">
        <v>43202.835277777776</v>
      </c>
    </row>
    <row r="51911" spans="1:3" x14ac:dyDescent="0.25">
      <c r="A51911" s="2" t="s">
        <v>11853</v>
      </c>
      <c r="B51911" s="12">
        <v>2495490.4877370065</v>
      </c>
      <c r="C51911" s="5">
        <v>43259.794768518521</v>
      </c>
    </row>
    <row r="51912" spans="1:3" x14ac:dyDescent="0.25">
      <c r="A51912" s="2" t="s">
        <v>11468</v>
      </c>
      <c r="B51912" s="12">
        <v>1171316.7490427438</v>
      </c>
      <c r="C51912" s="5">
        <v>43325.727349537039</v>
      </c>
    </row>
    <row r="51913" spans="1:3" x14ac:dyDescent="0.25">
      <c r="A51913" s="2" t="s">
        <v>11609</v>
      </c>
      <c r="B51913" s="12">
        <v>3051927.2267955942</v>
      </c>
      <c r="C51913" s="5">
        <v>43319.125</v>
      </c>
    </row>
    <row r="51914" spans="1:3" x14ac:dyDescent="0.25">
      <c r="A51914" s="2" t="s">
        <v>11955</v>
      </c>
      <c r="B51914" s="12">
        <v>1465397.7916128994</v>
      </c>
      <c r="C51914" s="5">
        <v>43270.702824074076</v>
      </c>
    </row>
    <row r="51915" spans="1:3" x14ac:dyDescent="0.25">
      <c r="A51915" s="2" t="s">
        <v>11765</v>
      </c>
      <c r="B51915" s="12">
        <v>334156.6668093914</v>
      </c>
      <c r="C51915" s="5">
        <v>43196.638761574075</v>
      </c>
    </row>
    <row r="51916" spans="1:3" x14ac:dyDescent="0.25">
      <c r="A51916" s="2" t="s">
        <v>11398</v>
      </c>
      <c r="B51916" s="12">
        <v>430877.95216204296</v>
      </c>
      <c r="C51916" s="5">
        <v>43263.530393518522</v>
      </c>
    </row>
    <row r="51917" spans="1:3" x14ac:dyDescent="0.25">
      <c r="A51917" s="2" t="s">
        <v>11340</v>
      </c>
      <c r="B51917" s="12">
        <v>1259299.6094182739</v>
      </c>
      <c r="C51917" s="5">
        <v>43282.517337962963</v>
      </c>
    </row>
    <row r="51918" spans="1:3" x14ac:dyDescent="0.25">
      <c r="A51918" s="2" t="s">
        <v>11297</v>
      </c>
      <c r="B51918" s="12">
        <v>1857080.4260928365</v>
      </c>
      <c r="C51918" s="5">
        <v>43270.866620370369</v>
      </c>
    </row>
    <row r="51919" spans="1:3" x14ac:dyDescent="0.25">
      <c r="A51919" s="2" t="s">
        <v>11396</v>
      </c>
      <c r="B51919" s="12">
        <v>1899194.0022434329</v>
      </c>
      <c r="C51919" s="5">
        <v>43251.125</v>
      </c>
    </row>
    <row r="51920" spans="1:3" x14ac:dyDescent="0.25">
      <c r="A51920" s="2" t="s">
        <v>11721</v>
      </c>
      <c r="B51920" s="12">
        <v>130035.63095794256</v>
      </c>
      <c r="C51920" s="5">
        <v>43197.083333333336</v>
      </c>
    </row>
    <row r="51921" spans="1:3" x14ac:dyDescent="0.25">
      <c r="A51921" s="2" t="s">
        <v>11562</v>
      </c>
      <c r="B51921" s="12">
        <v>1279709.9718245077</v>
      </c>
      <c r="C51921" s="5">
        <v>43300.728680555556</v>
      </c>
    </row>
    <row r="51922" spans="1:3" x14ac:dyDescent="0.25">
      <c r="A51922" s="2" t="s">
        <v>11365</v>
      </c>
      <c r="B51922" s="12">
        <v>443187.57681024296</v>
      </c>
      <c r="C51922" s="5">
        <v>43248.661041666666</v>
      </c>
    </row>
    <row r="51923" spans="1:3" x14ac:dyDescent="0.25">
      <c r="A51923" s="2" t="s">
        <v>11631</v>
      </c>
      <c r="B51923" s="12">
        <v>1604140.8623857195</v>
      </c>
      <c r="C51923" s="5">
        <v>43227.657106481478</v>
      </c>
    </row>
    <row r="51924" spans="1:3" x14ac:dyDescent="0.25">
      <c r="A51924" s="2" t="s">
        <v>11742</v>
      </c>
      <c r="B51924" s="12">
        <v>9010075.7725768741</v>
      </c>
      <c r="C51924" s="5">
        <v>43210.724374999998</v>
      </c>
    </row>
    <row r="51925" spans="1:3" x14ac:dyDescent="0.25">
      <c r="A51925" s="2" t="s">
        <v>11381</v>
      </c>
      <c r="B51925" s="12">
        <v>2565332.2670268305</v>
      </c>
      <c r="C51925" s="5">
        <v>43258.516898148147</v>
      </c>
    </row>
    <row r="51926" spans="1:3" x14ac:dyDescent="0.25">
      <c r="A51926" s="2" t="s">
        <v>11814</v>
      </c>
      <c r="B51926" s="12">
        <v>3130584.0208213446</v>
      </c>
      <c r="C51926" s="5">
        <v>43253.819189814814</v>
      </c>
    </row>
    <row r="51927" spans="1:3" x14ac:dyDescent="0.25">
      <c r="A51927" s="2" t="s">
        <v>11489</v>
      </c>
      <c r="B51927" s="12">
        <v>4680256.4536536457</v>
      </c>
      <c r="C51927" s="5">
        <v>43223.834837962961</v>
      </c>
    </row>
    <row r="51928" spans="1:3" x14ac:dyDescent="0.25">
      <c r="A51928" s="2" t="s">
        <v>11712</v>
      </c>
      <c r="B51928" s="12">
        <v>4378910.8186971359</v>
      </c>
      <c r="C51928" s="5">
        <v>43195.547349537039</v>
      </c>
    </row>
    <row r="51929" spans="1:3" x14ac:dyDescent="0.25">
      <c r="A51929" s="2" t="s">
        <v>11966</v>
      </c>
      <c r="B51929" s="12">
        <v>22004595.499603815</v>
      </c>
      <c r="C51929" s="5">
        <v>43335.655393518522</v>
      </c>
    </row>
    <row r="51930" spans="1:3" x14ac:dyDescent="0.25">
      <c r="A51930" s="2" t="s">
        <v>11622</v>
      </c>
      <c r="B51930" s="12">
        <v>19891324.853333071</v>
      </c>
      <c r="C51930" s="5">
        <v>43408.848969907405</v>
      </c>
    </row>
    <row r="51931" spans="1:3" x14ac:dyDescent="0.25">
      <c r="A51931" s="2" t="s">
        <v>11934</v>
      </c>
      <c r="B51931" s="12">
        <v>19165237.134901352</v>
      </c>
      <c r="C51931" s="5">
        <v>43373.779340277775</v>
      </c>
    </row>
    <row r="51932" spans="1:3" x14ac:dyDescent="0.25">
      <c r="A51932" s="2" t="s">
        <v>11998</v>
      </c>
      <c r="B51932" s="12">
        <v>1578280.8115138155</v>
      </c>
      <c r="C51932" s="5">
        <v>43298.810127314813</v>
      </c>
    </row>
    <row r="51933" spans="1:3" x14ac:dyDescent="0.25">
      <c r="A51933" s="2" t="s">
        <v>11429</v>
      </c>
      <c r="B51933" s="12">
        <v>3301371.5943311793</v>
      </c>
      <c r="C51933" s="5">
        <v>43299.702847222223</v>
      </c>
    </row>
    <row r="51934" spans="1:3" x14ac:dyDescent="0.25">
      <c r="A51934" s="2" t="s">
        <v>11749</v>
      </c>
      <c r="B51934" s="12">
        <v>3062500.1995456591</v>
      </c>
      <c r="C51934" s="5">
        <v>43211.528657407405</v>
      </c>
    </row>
    <row r="51935" spans="1:3" x14ac:dyDescent="0.25">
      <c r="A51935" s="2" t="s">
        <v>11642</v>
      </c>
      <c r="B51935" s="12">
        <v>1198909.1394276244</v>
      </c>
      <c r="C51935" s="5">
        <v>43232.780092592591</v>
      </c>
    </row>
    <row r="51936" spans="1:3" x14ac:dyDescent="0.25">
      <c r="A51936" s="2" t="s">
        <v>11889</v>
      </c>
      <c r="B51936" s="12">
        <v>2712921.5350886993</v>
      </c>
      <c r="C51936" s="5">
        <v>43294.125</v>
      </c>
    </row>
    <row r="51937" spans="1:3" x14ac:dyDescent="0.25">
      <c r="A51937" s="2" t="s">
        <v>11848</v>
      </c>
      <c r="B51937" s="12">
        <v>1900194.6876265826</v>
      </c>
      <c r="C51937" s="5">
        <v>43287.125</v>
      </c>
    </row>
    <row r="51938" spans="1:3" x14ac:dyDescent="0.25">
      <c r="A51938" s="2" t="s">
        <v>11321</v>
      </c>
      <c r="B51938" s="12">
        <v>833046.98170919088</v>
      </c>
      <c r="C51938" s="5">
        <v>43230.772280092591</v>
      </c>
    </row>
    <row r="51939" spans="1:3" x14ac:dyDescent="0.25">
      <c r="A51939" s="2" t="s">
        <v>11296</v>
      </c>
      <c r="B51939" s="12">
        <v>548747.00198203791</v>
      </c>
      <c r="C51939" s="5">
        <v>43264.72996527778</v>
      </c>
    </row>
    <row r="51940" spans="1:3" x14ac:dyDescent="0.25">
      <c r="A51940" s="2" t="s">
        <v>11337</v>
      </c>
      <c r="B51940" s="12">
        <v>5868324.9485580456</v>
      </c>
      <c r="C51940" s="5">
        <v>43288.551979166667</v>
      </c>
    </row>
    <row r="51941" spans="1:3" x14ac:dyDescent="0.25">
      <c r="A51941" s="2" t="s">
        <v>11912</v>
      </c>
      <c r="B51941" s="12">
        <v>4853804.5794358226</v>
      </c>
      <c r="C51941" s="5">
        <v>43311.762754629628</v>
      </c>
    </row>
    <row r="51942" spans="1:3" x14ac:dyDescent="0.25">
      <c r="A51942" s="2" t="s">
        <v>11995</v>
      </c>
      <c r="B51942" s="12">
        <v>12155326.729131579</v>
      </c>
      <c r="C51942" s="5">
        <v>43344.785717592589</v>
      </c>
    </row>
    <row r="51943" spans="1:3" x14ac:dyDescent="0.25">
      <c r="A51943" s="2" t="s">
        <v>11906</v>
      </c>
      <c r="B51943" s="12">
        <v>8996884.2139476035</v>
      </c>
      <c r="C51943" s="5">
        <v>43287.8125</v>
      </c>
    </row>
    <row r="51944" spans="1:3" x14ac:dyDescent="0.25">
      <c r="A51944" s="2" t="s">
        <v>11722</v>
      </c>
      <c r="B51944" s="12">
        <v>552679.97818967665</v>
      </c>
      <c r="C51944" s="5">
        <v>43207.553298611114</v>
      </c>
    </row>
    <row r="51945" spans="1:3" x14ac:dyDescent="0.25">
      <c r="A51945" s="2" t="s">
        <v>11829</v>
      </c>
      <c r="B51945" s="12">
        <v>3122305.2543609147</v>
      </c>
      <c r="C51945" s="5">
        <v>43309.721921296295</v>
      </c>
    </row>
    <row r="51946" spans="1:3" x14ac:dyDescent="0.25">
      <c r="A51946" s="2" t="s">
        <v>11737</v>
      </c>
      <c r="B51946" s="12">
        <v>4491512.7750839125</v>
      </c>
      <c r="C51946" s="5">
        <v>43228.523090277777</v>
      </c>
    </row>
    <row r="51947" spans="1:3" x14ac:dyDescent="0.25">
      <c r="A51947" s="2" t="s">
        <v>11507</v>
      </c>
      <c r="B51947" s="12">
        <v>1476775.2978216144</v>
      </c>
      <c r="C51947" s="5">
        <v>43233.624131944445</v>
      </c>
    </row>
    <row r="51948" spans="1:3" x14ac:dyDescent="0.25">
      <c r="A51948" s="2" t="s">
        <v>11400</v>
      </c>
      <c r="B51948" s="12">
        <v>395766.38670522871</v>
      </c>
      <c r="C51948" s="5">
        <v>43282.709687499999</v>
      </c>
    </row>
    <row r="51949" spans="1:3" x14ac:dyDescent="0.25">
      <c r="A51949" s="2" t="s">
        <v>11293</v>
      </c>
      <c r="B51949" s="12">
        <v>1851131.7598937508</v>
      </c>
      <c r="C51949" s="5">
        <v>43327.583124999997</v>
      </c>
    </row>
    <row r="51950" spans="1:3" x14ac:dyDescent="0.25">
      <c r="A51950" s="2" t="s">
        <v>11882</v>
      </c>
      <c r="B51950" s="12">
        <v>2043027.5222176611</v>
      </c>
      <c r="C51950" s="5">
        <v>43301.891446759262</v>
      </c>
    </row>
    <row r="51951" spans="1:3" x14ac:dyDescent="0.25">
      <c r="A51951" s="2" t="s">
        <v>11483</v>
      </c>
      <c r="B51951" s="12">
        <v>583916.16810928658</v>
      </c>
      <c r="C51951" s="5">
        <v>43338.815092592595</v>
      </c>
    </row>
    <row r="51952" spans="1:3" x14ac:dyDescent="0.25">
      <c r="A51952" s="2" t="s">
        <v>11632</v>
      </c>
      <c r="B51952" s="12">
        <v>823870.6399897855</v>
      </c>
      <c r="C51952" s="5">
        <v>43250.554467592592</v>
      </c>
    </row>
    <row r="51953" spans="1:3" x14ac:dyDescent="0.25">
      <c r="A51953" s="2" t="s">
        <v>11548</v>
      </c>
      <c r="B51953" s="12">
        <v>982478.54832047585</v>
      </c>
      <c r="C51953" s="5">
        <v>43321.565879629627</v>
      </c>
    </row>
    <row r="51954" spans="1:3" x14ac:dyDescent="0.25">
      <c r="A51954" s="2" t="s">
        <v>11643</v>
      </c>
      <c r="B51954" s="12">
        <v>294802.47661210509</v>
      </c>
      <c r="C51954" s="5">
        <v>43195.717928240738</v>
      </c>
    </row>
    <row r="51955" spans="1:3" x14ac:dyDescent="0.25">
      <c r="A51955" s="2" t="s">
        <v>11264</v>
      </c>
      <c r="B51955" s="12">
        <v>5791942.3644282231</v>
      </c>
      <c r="C51955" s="5">
        <v>43297.90185185185</v>
      </c>
    </row>
    <row r="51956" spans="1:3" x14ac:dyDescent="0.25">
      <c r="A51956" s="2" t="s">
        <v>11530</v>
      </c>
      <c r="B51956" s="12">
        <v>1876027.0757446012</v>
      </c>
      <c r="C51956" s="5">
        <v>43338.545300925929</v>
      </c>
    </row>
    <row r="51957" spans="1:3" x14ac:dyDescent="0.25">
      <c r="A51957" s="2" t="s">
        <v>11375</v>
      </c>
      <c r="B51957" s="12">
        <v>1191018.3322759599</v>
      </c>
      <c r="C51957" s="5">
        <v>43296.589016203703</v>
      </c>
    </row>
    <row r="51958" spans="1:3" x14ac:dyDescent="0.25">
      <c r="A51958" s="2" t="s">
        <v>11323</v>
      </c>
      <c r="B51958" s="12">
        <v>4748426.3652034933</v>
      </c>
      <c r="C51958" s="5">
        <v>43251.528506944444</v>
      </c>
    </row>
    <row r="51959" spans="1:3" x14ac:dyDescent="0.25">
      <c r="A51959" s="2" t="s">
        <v>11869</v>
      </c>
      <c r="B51959" s="12">
        <v>21884300.511487477</v>
      </c>
      <c r="C51959" s="5">
        <v>43298.125</v>
      </c>
    </row>
    <row r="51960" spans="1:3" x14ac:dyDescent="0.25">
      <c r="A51960" s="2" t="s">
        <v>11979</v>
      </c>
      <c r="B51960" s="12">
        <v>4113301.134399958</v>
      </c>
      <c r="C51960" s="5">
        <v>43313.62877314815</v>
      </c>
    </row>
    <row r="51961" spans="1:3" x14ac:dyDescent="0.25">
      <c r="A51961" s="2" t="s">
        <v>11293</v>
      </c>
      <c r="B51961" s="12">
        <v>2480516.5582576264</v>
      </c>
      <c r="C51961" s="5">
        <v>43328.583124999997</v>
      </c>
    </row>
    <row r="51962" spans="1:3" x14ac:dyDescent="0.25">
      <c r="A51962" s="2" t="s">
        <v>11824</v>
      </c>
      <c r="B51962" s="12">
        <v>1255603.0668304507</v>
      </c>
      <c r="C51962" s="5">
        <v>43275.812060185184</v>
      </c>
    </row>
    <row r="51963" spans="1:3" x14ac:dyDescent="0.25">
      <c r="A51963" s="2" t="s">
        <v>11515</v>
      </c>
      <c r="B51963" s="12">
        <v>14213695.600532956</v>
      </c>
      <c r="C51963" s="5">
        <v>43328.698229166665</v>
      </c>
    </row>
    <row r="51964" spans="1:3" x14ac:dyDescent="0.25">
      <c r="A51964" s="2" t="s">
        <v>11393</v>
      </c>
      <c r="B51964" s="12">
        <v>2543646.6022825027</v>
      </c>
      <c r="C51964" s="5">
        <v>43296.847175925926</v>
      </c>
    </row>
    <row r="51965" spans="1:3" x14ac:dyDescent="0.25">
      <c r="A51965" s="2" t="s">
        <v>12013</v>
      </c>
      <c r="B51965" s="12">
        <v>1035472.7251726608</v>
      </c>
      <c r="C51965" s="5">
        <v>43407.542395833334</v>
      </c>
    </row>
    <row r="51966" spans="1:3" x14ac:dyDescent="0.25">
      <c r="A51966" s="2" t="s">
        <v>11519</v>
      </c>
      <c r="B51966" s="12">
        <v>7666741.0648487192</v>
      </c>
      <c r="C51966" s="5">
        <v>43318.847094907411</v>
      </c>
    </row>
    <row r="51967" spans="1:3" x14ac:dyDescent="0.25">
      <c r="A51967" s="2" t="s">
        <v>11753</v>
      </c>
      <c r="B51967" s="12">
        <v>1502156.6952376226</v>
      </c>
      <c r="C51967" s="5">
        <v>43203.718055555553</v>
      </c>
    </row>
    <row r="51968" spans="1:3" x14ac:dyDescent="0.25">
      <c r="A51968" s="2" t="s">
        <v>11291</v>
      </c>
      <c r="B51968" s="12">
        <v>381051.9145685102</v>
      </c>
      <c r="C51968" s="5">
        <v>43220.839722222219</v>
      </c>
    </row>
    <row r="51969" spans="1:3" x14ac:dyDescent="0.25">
      <c r="A51969" s="2" t="s">
        <v>11765</v>
      </c>
      <c r="B51969" s="12">
        <v>437745.23352030275</v>
      </c>
      <c r="C51969" s="5">
        <v>43197.638761574075</v>
      </c>
    </row>
    <row r="51970" spans="1:3" x14ac:dyDescent="0.25">
      <c r="A51970" s="2" t="s">
        <v>11274</v>
      </c>
      <c r="B51970" s="12">
        <v>224089.06377763589</v>
      </c>
      <c r="C51970" s="5">
        <v>43353.518553240741</v>
      </c>
    </row>
    <row r="51971" spans="1:3" x14ac:dyDescent="0.25">
      <c r="A51971" s="2" t="s">
        <v>11332</v>
      </c>
      <c r="B51971" s="12">
        <v>3198888.8778096354</v>
      </c>
      <c r="C51971" s="5">
        <v>43246.80804398148</v>
      </c>
    </row>
    <row r="51972" spans="1:3" x14ac:dyDescent="0.25">
      <c r="A51972" s="2" t="s">
        <v>11298</v>
      </c>
      <c r="B51972" s="12">
        <v>672447.4094188282</v>
      </c>
      <c r="C51972" s="5">
        <v>43248.717627314814</v>
      </c>
    </row>
    <row r="51973" spans="1:3" x14ac:dyDescent="0.25">
      <c r="A51973" s="2" t="s">
        <v>11784</v>
      </c>
      <c r="B51973" s="12">
        <v>234803.59647814505</v>
      </c>
      <c r="C51973" s="5">
        <v>43201.812442129631</v>
      </c>
    </row>
    <row r="51974" spans="1:3" x14ac:dyDescent="0.25">
      <c r="A51974" s="2" t="s">
        <v>11789</v>
      </c>
      <c r="B51974" s="12">
        <v>757403.74901013006</v>
      </c>
      <c r="C51974" s="5">
        <v>43198.476840277777</v>
      </c>
    </row>
    <row r="51975" spans="1:3" x14ac:dyDescent="0.25">
      <c r="A51975" s="2" t="s">
        <v>12032</v>
      </c>
      <c r="B51975" s="12">
        <v>4646729.540275475</v>
      </c>
      <c r="C51975" s="5">
        <v>43440.880208333336</v>
      </c>
    </row>
    <row r="51976" spans="1:3" x14ac:dyDescent="0.25">
      <c r="A51976" s="2" t="s">
        <v>12001</v>
      </c>
      <c r="B51976" s="12">
        <v>10048372.294892091</v>
      </c>
      <c r="C51976" s="5">
        <v>43355.798449074071</v>
      </c>
    </row>
    <row r="51977" spans="1:3" x14ac:dyDescent="0.25">
      <c r="A51977" s="2" t="s">
        <v>11696</v>
      </c>
      <c r="B51977" s="12">
        <v>605056.62482787017</v>
      </c>
      <c r="C51977" s="5">
        <v>43223.51222222222</v>
      </c>
    </row>
    <row r="51978" spans="1:3" x14ac:dyDescent="0.25">
      <c r="A51978" s="2" t="s">
        <v>11788</v>
      </c>
      <c r="B51978" s="12">
        <v>266111.67856045504</v>
      </c>
      <c r="C51978" s="5">
        <v>43205.54928240741</v>
      </c>
    </row>
    <row r="51979" spans="1:3" x14ac:dyDescent="0.25">
      <c r="A51979" s="2" t="s">
        <v>11978</v>
      </c>
      <c r="B51979" s="12">
        <v>435488.75525152445</v>
      </c>
      <c r="C51979" s="5">
        <v>43278.797627314816</v>
      </c>
    </row>
    <row r="51980" spans="1:3" x14ac:dyDescent="0.25">
      <c r="A51980" s="2" t="s">
        <v>11957</v>
      </c>
      <c r="B51980" s="12">
        <v>912185.34521199949</v>
      </c>
      <c r="C51980" s="5">
        <v>43301.530995370369</v>
      </c>
    </row>
    <row r="51981" spans="1:3" x14ac:dyDescent="0.25">
      <c r="A51981" s="2" t="s">
        <v>11946</v>
      </c>
      <c r="B51981" s="12">
        <v>6748550.7736878106</v>
      </c>
      <c r="C51981" s="5">
        <v>43297.683333333334</v>
      </c>
    </row>
    <row r="51982" spans="1:3" x14ac:dyDescent="0.25">
      <c r="A51982" s="2" t="s">
        <v>11514</v>
      </c>
      <c r="B51982" s="12">
        <v>960205.28365011525</v>
      </c>
      <c r="C51982" s="5">
        <v>43366.843715277777</v>
      </c>
    </row>
    <row r="51983" spans="1:3" x14ac:dyDescent="0.25">
      <c r="A51983" s="2" t="s">
        <v>11577</v>
      </c>
      <c r="B51983" s="12">
        <v>2216901.9582334375</v>
      </c>
      <c r="C51983" s="5">
        <v>43274.514687499999</v>
      </c>
    </row>
    <row r="51984" spans="1:3" x14ac:dyDescent="0.25">
      <c r="A51984" s="2" t="s">
        <v>11592</v>
      </c>
      <c r="B51984" s="12">
        <v>570394.28581149166</v>
      </c>
      <c r="C51984" s="5">
        <v>43382.830636574072</v>
      </c>
    </row>
    <row r="51985" spans="1:3" x14ac:dyDescent="0.25">
      <c r="A51985" s="2" t="s">
        <v>11749</v>
      </c>
      <c r="B51985" s="12">
        <v>3031875.1975502027</v>
      </c>
      <c r="C51985" s="5">
        <v>43212.528657407405</v>
      </c>
    </row>
    <row r="51986" spans="1:3" x14ac:dyDescent="0.25">
      <c r="A51986" s="2" t="s">
        <v>11730</v>
      </c>
      <c r="B51986" s="12">
        <v>599881.6323112871</v>
      </c>
      <c r="C51986" s="5">
        <v>43167.083333333336</v>
      </c>
    </row>
    <row r="51987" spans="1:3" x14ac:dyDescent="0.25">
      <c r="A51987" s="2" t="s">
        <v>11334</v>
      </c>
      <c r="B51987" s="12">
        <v>1421673.1655157043</v>
      </c>
      <c r="C51987" s="5">
        <v>43267.790231481478</v>
      </c>
    </row>
    <row r="51988" spans="1:3" x14ac:dyDescent="0.25">
      <c r="A51988" s="2" t="s">
        <v>11671</v>
      </c>
      <c r="B51988" s="12">
        <v>4246451.9759622384</v>
      </c>
      <c r="C51988" s="5">
        <v>43214.481747685182</v>
      </c>
    </row>
    <row r="51989" spans="1:3" x14ac:dyDescent="0.25">
      <c r="A51989" s="2" t="s">
        <v>11784</v>
      </c>
      <c r="B51989" s="12">
        <v>237151.63244292649</v>
      </c>
      <c r="C51989" s="5">
        <v>43202.812442129631</v>
      </c>
    </row>
    <row r="51990" spans="1:3" x14ac:dyDescent="0.25">
      <c r="A51990" s="2" t="s">
        <v>11891</v>
      </c>
      <c r="B51990" s="12">
        <v>876106.60415092332</v>
      </c>
      <c r="C51990" s="5">
        <v>43370.715474537035</v>
      </c>
    </row>
    <row r="51991" spans="1:3" x14ac:dyDescent="0.25">
      <c r="A51991" s="2" t="s">
        <v>11434</v>
      </c>
      <c r="B51991" s="12">
        <v>7493530.6433790326</v>
      </c>
      <c r="C51991" s="5">
        <v>43391.783483796295</v>
      </c>
    </row>
    <row r="51992" spans="1:3" x14ac:dyDescent="0.25">
      <c r="A51992" s="2" t="s">
        <v>11794</v>
      </c>
      <c r="B51992" s="12">
        <v>1610507.3467422402</v>
      </c>
      <c r="C51992" s="5">
        <v>43395.842118055552</v>
      </c>
    </row>
    <row r="51993" spans="1:3" x14ac:dyDescent="0.25">
      <c r="A51993" s="2" t="s">
        <v>11491</v>
      </c>
      <c r="B51993" s="12">
        <v>808855.90293648164</v>
      </c>
      <c r="C51993" s="5">
        <v>43325.825879629629</v>
      </c>
    </row>
    <row r="51994" spans="1:3" x14ac:dyDescent="0.25">
      <c r="A51994" s="2" t="s">
        <v>11658</v>
      </c>
      <c r="B51994" s="12">
        <v>7192922.6946899779</v>
      </c>
      <c r="C51994" s="5">
        <v>43224.863680555558</v>
      </c>
    </row>
    <row r="51995" spans="1:3" x14ac:dyDescent="0.25">
      <c r="A51995" s="2" t="s">
        <v>11647</v>
      </c>
      <c r="B51995" s="12">
        <v>854034.1967034468</v>
      </c>
      <c r="C51995" s="5">
        <v>43229.083333333336</v>
      </c>
    </row>
    <row r="51996" spans="1:3" x14ac:dyDescent="0.25">
      <c r="A51996" s="2" t="s">
        <v>11409</v>
      </c>
      <c r="B51996" s="12">
        <v>4629021.4404739151</v>
      </c>
      <c r="C51996" s="5">
        <v>43309.803090277775</v>
      </c>
    </row>
    <row r="51997" spans="1:3" x14ac:dyDescent="0.25">
      <c r="A51997" s="2" t="s">
        <v>11693</v>
      </c>
      <c r="B51997" s="12">
        <v>427244.3021204985</v>
      </c>
      <c r="C51997" s="5">
        <v>43204.481620370374</v>
      </c>
    </row>
    <row r="51998" spans="1:3" x14ac:dyDescent="0.25">
      <c r="A51998" s="2" t="s">
        <v>11865</v>
      </c>
      <c r="B51998" s="12">
        <v>3559259.247241376</v>
      </c>
      <c r="C51998" s="5">
        <v>43265.914386574077</v>
      </c>
    </row>
    <row r="51999" spans="1:3" x14ac:dyDescent="0.25">
      <c r="A51999" s="2" t="s">
        <v>12031</v>
      </c>
      <c r="B51999" s="12">
        <v>870750.68764501368</v>
      </c>
      <c r="C51999" s="5">
        <v>43416.916932870372</v>
      </c>
    </row>
    <row r="52000" spans="1:3" x14ac:dyDescent="0.25">
      <c r="A52000" s="2" t="s">
        <v>12051</v>
      </c>
      <c r="B52000" s="12">
        <v>700183.33106709842</v>
      </c>
      <c r="C52000" s="5">
        <v>43423.611956018518</v>
      </c>
    </row>
    <row r="52001" spans="1:3" x14ac:dyDescent="0.25">
      <c r="A52001" s="2" t="s">
        <v>11806</v>
      </c>
      <c r="B52001" s="12">
        <v>6255379.9970773598</v>
      </c>
      <c r="C52001" s="5">
        <v>43307.125</v>
      </c>
    </row>
    <row r="52002" spans="1:3" x14ac:dyDescent="0.25">
      <c r="A52002" s="2" t="s">
        <v>11868</v>
      </c>
      <c r="B52002" s="12">
        <v>1230101.3551281472</v>
      </c>
      <c r="C52002" s="5">
        <v>43317.85701388889</v>
      </c>
    </row>
    <row r="52003" spans="1:3" x14ac:dyDescent="0.25">
      <c r="A52003" s="2" t="s">
        <v>11442</v>
      </c>
      <c r="B52003" s="12">
        <v>333169.20845133328</v>
      </c>
      <c r="C52003" s="5">
        <v>43281.68582175926</v>
      </c>
    </row>
    <row r="52004" spans="1:3" x14ac:dyDescent="0.25">
      <c r="A52004" s="2" t="s">
        <v>11269</v>
      </c>
      <c r="B52004" s="12">
        <v>3078530.8663221295</v>
      </c>
      <c r="C52004" s="5">
        <v>43319.849421296298</v>
      </c>
    </row>
    <row r="52005" spans="1:3" x14ac:dyDescent="0.25">
      <c r="A52005" s="2" t="s">
        <v>11286</v>
      </c>
      <c r="B52005" s="12">
        <v>1749489.8707759595</v>
      </c>
      <c r="C52005" s="5">
        <v>43294.860300925924</v>
      </c>
    </row>
    <row r="52006" spans="1:3" x14ac:dyDescent="0.25">
      <c r="A52006" s="2" t="s">
        <v>12025</v>
      </c>
      <c r="B52006" s="12">
        <v>3840910.8268739143</v>
      </c>
      <c r="C52006" s="5">
        <v>43419.514652777776</v>
      </c>
    </row>
    <row r="52007" spans="1:3" x14ac:dyDescent="0.25">
      <c r="A52007" s="2" t="s">
        <v>11762</v>
      </c>
      <c r="B52007" s="12">
        <v>1019732.1888414111</v>
      </c>
      <c r="C52007" s="5">
        <v>43230.72415509259</v>
      </c>
    </row>
    <row r="52008" spans="1:3" x14ac:dyDescent="0.25">
      <c r="A52008" s="2" t="s">
        <v>11499</v>
      </c>
      <c r="B52008" s="12">
        <v>4059978.7322037034</v>
      </c>
      <c r="C52008" s="5">
        <v>43310.928113425929</v>
      </c>
    </row>
    <row r="52009" spans="1:3" x14ac:dyDescent="0.25">
      <c r="A52009" s="2" t="s">
        <v>11339</v>
      </c>
      <c r="B52009" s="12">
        <v>736549.75805415062</v>
      </c>
      <c r="C52009" s="5">
        <v>43273.779826388891</v>
      </c>
    </row>
    <row r="52010" spans="1:3" x14ac:dyDescent="0.25">
      <c r="A52010" s="2" t="s">
        <v>11525</v>
      </c>
      <c r="B52010" s="12">
        <v>1939523.1391619628</v>
      </c>
      <c r="C52010" s="5">
        <v>43297.840370370373</v>
      </c>
    </row>
    <row r="52011" spans="1:3" x14ac:dyDescent="0.25">
      <c r="A52011" s="2" t="s">
        <v>11312</v>
      </c>
      <c r="B52011" s="12">
        <v>105898.31657273395</v>
      </c>
      <c r="C52011" s="5">
        <v>43256.81559027778</v>
      </c>
    </row>
    <row r="52012" spans="1:3" x14ac:dyDescent="0.25">
      <c r="A52012" s="2" t="s">
        <v>11967</v>
      </c>
      <c r="B52012" s="12">
        <v>9530563.9735645317</v>
      </c>
      <c r="C52012" s="5">
        <v>43232.870185185187</v>
      </c>
    </row>
    <row r="52013" spans="1:3" x14ac:dyDescent="0.25">
      <c r="A52013" s="2" t="s">
        <v>11303</v>
      </c>
      <c r="B52013" s="12">
        <v>8658013.8640802335</v>
      </c>
      <c r="C52013" s="5">
        <v>43339.714837962965</v>
      </c>
    </row>
    <row r="52014" spans="1:3" x14ac:dyDescent="0.25">
      <c r="A52014" s="2" t="s">
        <v>11496</v>
      </c>
      <c r="B52014" s="12">
        <v>1593258.944783438</v>
      </c>
      <c r="C52014" s="5">
        <v>43286.546331018515</v>
      </c>
    </row>
    <row r="52015" spans="1:3" x14ac:dyDescent="0.25">
      <c r="A52015" s="2" t="s">
        <v>11864</v>
      </c>
      <c r="B52015" s="12">
        <v>1307204.3801385588</v>
      </c>
      <c r="C52015" s="5">
        <v>43291.757743055554</v>
      </c>
    </row>
    <row r="52016" spans="1:3" x14ac:dyDescent="0.25">
      <c r="A52016" s="2" t="s">
        <v>11748</v>
      </c>
      <c r="B52016" s="12">
        <v>656731.35125390883</v>
      </c>
      <c r="C52016" s="5">
        <v>43348.907893518517</v>
      </c>
    </row>
    <row r="52017" spans="1:3" x14ac:dyDescent="0.25">
      <c r="A52017" s="2" t="s">
        <v>11786</v>
      </c>
      <c r="B52017" s="12">
        <v>396923.27979686874</v>
      </c>
      <c r="C52017" s="5">
        <v>43215.631284722222</v>
      </c>
    </row>
    <row r="52018" spans="1:3" x14ac:dyDescent="0.25">
      <c r="A52018" s="2" t="s">
        <v>11721</v>
      </c>
      <c r="B52018" s="12">
        <v>118332.42417172773</v>
      </c>
      <c r="C52018" s="5">
        <v>43198.083333333336</v>
      </c>
    </row>
    <row r="52019" spans="1:3" x14ac:dyDescent="0.25">
      <c r="A52019" s="2" t="s">
        <v>11933</v>
      </c>
      <c r="B52019" s="12">
        <v>992371.43587485456</v>
      </c>
      <c r="C52019" s="5">
        <v>43239.874409722222</v>
      </c>
    </row>
    <row r="52020" spans="1:3" x14ac:dyDescent="0.25">
      <c r="A52020" s="2" t="s">
        <v>11522</v>
      </c>
      <c r="B52020" s="12">
        <v>787653.81054351851</v>
      </c>
      <c r="C52020" s="5">
        <v>43336.692847222221</v>
      </c>
    </row>
    <row r="52021" spans="1:3" x14ac:dyDescent="0.25">
      <c r="A52021" s="2" t="s">
        <v>11389</v>
      </c>
      <c r="B52021" s="12">
        <v>406787.32407141989</v>
      </c>
      <c r="C52021" s="5">
        <v>43244.849606481483</v>
      </c>
    </row>
    <row r="52022" spans="1:3" x14ac:dyDescent="0.25">
      <c r="A52022" s="2" t="s">
        <v>11647</v>
      </c>
      <c r="B52022" s="12">
        <v>896735.90653861919</v>
      </c>
      <c r="C52022" s="5">
        <v>43230.083333333336</v>
      </c>
    </row>
    <row r="52023" spans="1:3" x14ac:dyDescent="0.25">
      <c r="A52023" s="2" t="s">
        <v>11858</v>
      </c>
      <c r="B52023" s="12">
        <v>2671824.1551290522</v>
      </c>
      <c r="C52023" s="5">
        <v>43271.552037037036</v>
      </c>
    </row>
    <row r="52024" spans="1:3" x14ac:dyDescent="0.25">
      <c r="A52024" s="2" t="s">
        <v>11913</v>
      </c>
      <c r="B52024" s="12">
        <v>2967047.0172639615</v>
      </c>
      <c r="C52024" s="5">
        <v>43369.604398148149</v>
      </c>
    </row>
    <row r="52025" spans="1:3" x14ac:dyDescent="0.25">
      <c r="A52025" s="2" t="s">
        <v>11541</v>
      </c>
      <c r="B52025" s="12">
        <v>2478133.7011793233</v>
      </c>
      <c r="C52025" s="5">
        <v>43318.506631944445</v>
      </c>
    </row>
    <row r="52026" spans="1:3" x14ac:dyDescent="0.25">
      <c r="A52026" s="2" t="s">
        <v>11257</v>
      </c>
      <c r="B52026" s="12">
        <v>1381329.7938216864</v>
      </c>
      <c r="C52026" s="5">
        <v>43245.82099537037</v>
      </c>
    </row>
    <row r="52027" spans="1:3" x14ac:dyDescent="0.25">
      <c r="A52027" s="2" t="s">
        <v>11547</v>
      </c>
      <c r="B52027" s="12">
        <v>1108145.8403776758</v>
      </c>
      <c r="C52027" s="5">
        <v>43251.125</v>
      </c>
    </row>
    <row r="52028" spans="1:3" x14ac:dyDescent="0.25">
      <c r="A52028" s="2" t="s">
        <v>11499</v>
      </c>
      <c r="B52028" s="12">
        <v>4344177.2434579628</v>
      </c>
      <c r="C52028" s="5">
        <v>43311.928113425929</v>
      </c>
    </row>
    <row r="52029" spans="1:3" x14ac:dyDescent="0.25">
      <c r="A52029" s="2" t="s">
        <v>11602</v>
      </c>
      <c r="B52029" s="12">
        <v>1402996.4951733639</v>
      </c>
      <c r="C52029" s="5">
        <v>43284.582048611112</v>
      </c>
    </row>
    <row r="52030" spans="1:3" x14ac:dyDescent="0.25">
      <c r="A52030" s="2" t="s">
        <v>11406</v>
      </c>
      <c r="B52030" s="12">
        <v>2263744.3129205662</v>
      </c>
      <c r="C52030" s="5">
        <v>43231.880439814813</v>
      </c>
    </row>
    <row r="52031" spans="1:3" x14ac:dyDescent="0.25">
      <c r="A52031" s="2" t="s">
        <v>11717</v>
      </c>
      <c r="B52031" s="12">
        <v>817997.06336855993</v>
      </c>
      <c r="C52031" s="5">
        <v>43219.507164351853</v>
      </c>
    </row>
    <row r="52032" spans="1:3" x14ac:dyDescent="0.25">
      <c r="A52032" s="2" t="s">
        <v>11357</v>
      </c>
      <c r="B52032" s="12">
        <v>5152830.022166728</v>
      </c>
      <c r="C52032" s="5">
        <v>43259.83625</v>
      </c>
    </row>
    <row r="52033" spans="1:3" x14ac:dyDescent="0.25">
      <c r="A52033" s="2" t="s">
        <v>11616</v>
      </c>
      <c r="B52033" s="12">
        <v>2080776.8636386236</v>
      </c>
      <c r="C52033" s="5">
        <v>43275.687071759261</v>
      </c>
    </row>
    <row r="52034" spans="1:3" x14ac:dyDescent="0.25">
      <c r="A52034" s="2" t="s">
        <v>11998</v>
      </c>
      <c r="B52034" s="12">
        <v>1909719.7819317167</v>
      </c>
      <c r="C52034" s="5">
        <v>43299.810127314813</v>
      </c>
    </row>
    <row r="52035" spans="1:3" x14ac:dyDescent="0.25">
      <c r="A52035" s="2" t="s">
        <v>11588</v>
      </c>
      <c r="B52035" s="12">
        <v>709387.79393779347</v>
      </c>
      <c r="C52035" s="5">
        <v>43296.71429398148</v>
      </c>
    </row>
    <row r="52036" spans="1:3" x14ac:dyDescent="0.25">
      <c r="A52036" s="2" t="s">
        <v>11270</v>
      </c>
      <c r="B52036" s="12">
        <v>286140.05295412673</v>
      </c>
      <c r="C52036" s="5">
        <v>43301.859953703701</v>
      </c>
    </row>
    <row r="52037" spans="1:3" x14ac:dyDescent="0.25">
      <c r="A52037" s="2" t="s">
        <v>11710</v>
      </c>
      <c r="B52037" s="12">
        <v>7537831.544953214</v>
      </c>
      <c r="C52037" s="5">
        <v>43217.801678240743</v>
      </c>
    </row>
    <row r="52038" spans="1:3" x14ac:dyDescent="0.25">
      <c r="A52038" s="2" t="s">
        <v>11576</v>
      </c>
      <c r="B52038" s="12">
        <v>6157293.9352737842</v>
      </c>
      <c r="C52038" s="5">
        <v>43297.125</v>
      </c>
    </row>
    <row r="52039" spans="1:3" x14ac:dyDescent="0.25">
      <c r="A52039" s="2" t="s">
        <v>12033</v>
      </c>
      <c r="B52039" s="12">
        <v>1855436.6974855326</v>
      </c>
      <c r="C52039" s="5">
        <v>43391.58121527778</v>
      </c>
    </row>
    <row r="52040" spans="1:3" x14ac:dyDescent="0.25">
      <c r="A52040" s="2" t="s">
        <v>11597</v>
      </c>
      <c r="B52040" s="12">
        <v>2961899.5651002736</v>
      </c>
      <c r="C52040" s="5">
        <v>43287.584710648145</v>
      </c>
    </row>
    <row r="52041" spans="1:3" x14ac:dyDescent="0.25">
      <c r="A52041" s="2" t="s">
        <v>11977</v>
      </c>
      <c r="B52041" s="12">
        <v>392155.53905207769</v>
      </c>
      <c r="C52041" s="5">
        <v>43281.681192129632</v>
      </c>
    </row>
    <row r="52042" spans="1:3" x14ac:dyDescent="0.25">
      <c r="A52042" s="2" t="s">
        <v>11724</v>
      </c>
      <c r="B52042" s="12">
        <v>842582.62446606869</v>
      </c>
      <c r="C52042" s="5">
        <v>43237.787349537037</v>
      </c>
    </row>
    <row r="52043" spans="1:3" x14ac:dyDescent="0.25">
      <c r="A52043" s="2" t="s">
        <v>11891</v>
      </c>
      <c r="B52043" s="12">
        <v>963717.26456601568</v>
      </c>
      <c r="C52043" s="5">
        <v>43371.715474537035</v>
      </c>
    </row>
    <row r="52044" spans="1:3" x14ac:dyDescent="0.25">
      <c r="A52044" s="2" t="s">
        <v>11702</v>
      </c>
      <c r="B52044" s="12">
        <v>727815.08473571017</v>
      </c>
      <c r="C52044" s="5">
        <v>43224.866562499999</v>
      </c>
    </row>
    <row r="52045" spans="1:3" x14ac:dyDescent="0.25">
      <c r="A52045" s="2" t="s">
        <v>12006</v>
      </c>
      <c r="B52045" s="12">
        <v>761681.41108816746</v>
      </c>
      <c r="C52045" s="5">
        <v>43358.598113425927</v>
      </c>
    </row>
    <row r="52046" spans="1:3" x14ac:dyDescent="0.25">
      <c r="A52046" s="2" t="s">
        <v>11377</v>
      </c>
      <c r="B52046" s="12">
        <v>905436.76644473989</v>
      </c>
      <c r="C52046" s="5">
        <v>43245.871099537035</v>
      </c>
    </row>
    <row r="52047" spans="1:3" x14ac:dyDescent="0.25">
      <c r="A52047" s="2" t="s">
        <v>11981</v>
      </c>
      <c r="B52047" s="12">
        <v>894778.90515710169</v>
      </c>
      <c r="C52047" s="5">
        <v>43267.540335648147</v>
      </c>
    </row>
    <row r="52048" spans="1:3" x14ac:dyDescent="0.25">
      <c r="A52048" s="2" t="s">
        <v>11789</v>
      </c>
      <c r="B52048" s="12">
        <v>840718.16140124446</v>
      </c>
      <c r="C52048" s="5">
        <v>43199.476840277777</v>
      </c>
    </row>
    <row r="52049" spans="1:3" x14ac:dyDescent="0.25">
      <c r="A52049" s="2" t="s">
        <v>11659</v>
      </c>
      <c r="B52049" s="12">
        <v>1009316.1945745116</v>
      </c>
      <c r="C52049" s="5">
        <v>43190.083333333336</v>
      </c>
    </row>
    <row r="52050" spans="1:3" x14ac:dyDescent="0.25">
      <c r="A52050" s="2" t="s">
        <v>11689</v>
      </c>
      <c r="B52050" s="12">
        <v>649540.54540885834</v>
      </c>
      <c r="C52050" s="5">
        <v>43230.735763888886</v>
      </c>
    </row>
    <row r="52051" spans="1:3" x14ac:dyDescent="0.25">
      <c r="A52051" s="2" t="s">
        <v>11500</v>
      </c>
      <c r="B52051" s="12">
        <v>2983173.5348281581</v>
      </c>
      <c r="C52051" s="5">
        <v>43297.917129629626</v>
      </c>
    </row>
    <row r="52052" spans="1:3" x14ac:dyDescent="0.25">
      <c r="A52052" s="2" t="s">
        <v>11626</v>
      </c>
      <c r="B52052" s="12">
        <v>12011513.324868698</v>
      </c>
      <c r="C52052" s="5">
        <v>43251.581273148149</v>
      </c>
    </row>
    <row r="52053" spans="1:3" x14ac:dyDescent="0.25">
      <c r="A52053" s="2" t="s">
        <v>11293</v>
      </c>
      <c r="B52053" s="12">
        <v>3249476.6913174908</v>
      </c>
      <c r="C52053" s="5">
        <v>43329.583124999997</v>
      </c>
    </row>
    <row r="52054" spans="1:3" x14ac:dyDescent="0.25">
      <c r="A52054" s="2" t="s">
        <v>11999</v>
      </c>
      <c r="B52054" s="12">
        <v>3602457.0216219532</v>
      </c>
      <c r="C52054" s="5">
        <v>43280.790671296294</v>
      </c>
    </row>
    <row r="52055" spans="1:3" x14ac:dyDescent="0.25">
      <c r="A52055" s="2" t="s">
        <v>11615</v>
      </c>
      <c r="B52055" s="12">
        <v>702482.01220009581</v>
      </c>
      <c r="C52055" s="5">
        <v>43328.526805555557</v>
      </c>
    </row>
    <row r="52056" spans="1:3" x14ac:dyDescent="0.25">
      <c r="A52056" s="2" t="s">
        <v>12045</v>
      </c>
      <c r="B52056" s="12">
        <v>3246187.8393270504</v>
      </c>
      <c r="C52056" s="5">
        <v>43428.913900462961</v>
      </c>
    </row>
    <row r="52057" spans="1:3" x14ac:dyDescent="0.25">
      <c r="A52057" s="2" t="s">
        <v>11260</v>
      </c>
      <c r="B52057" s="12">
        <v>5638076.827592345</v>
      </c>
      <c r="C52057" s="5">
        <v>43345.528263888889</v>
      </c>
    </row>
    <row r="52058" spans="1:3" x14ac:dyDescent="0.25">
      <c r="A52058" s="2" t="s">
        <v>11353</v>
      </c>
      <c r="B52058" s="12">
        <v>5961314.1236046739</v>
      </c>
      <c r="C52058" s="5">
        <v>43289.519259259258</v>
      </c>
    </row>
    <row r="52059" spans="1:3" x14ac:dyDescent="0.25">
      <c r="A52059" s="2" t="s">
        <v>11359</v>
      </c>
      <c r="B52059" s="12">
        <v>2556759.429469544</v>
      </c>
      <c r="C52059" s="5">
        <v>43305.72216435185</v>
      </c>
    </row>
    <row r="52060" spans="1:3" x14ac:dyDescent="0.25">
      <c r="A52060" s="2" t="s">
        <v>11342</v>
      </c>
      <c r="B52060" s="12">
        <v>1092038.8423282984</v>
      </c>
      <c r="C52060" s="5">
        <v>43385.677465277775</v>
      </c>
    </row>
    <row r="52061" spans="1:3" x14ac:dyDescent="0.25">
      <c r="A52061" s="2" t="s">
        <v>11418</v>
      </c>
      <c r="B52061" s="12">
        <v>1460385.9727729303</v>
      </c>
      <c r="C52061" s="5">
        <v>43276.125</v>
      </c>
    </row>
    <row r="52062" spans="1:3" x14ac:dyDescent="0.25">
      <c r="A52062" s="2" t="s">
        <v>11829</v>
      </c>
      <c r="B52062" s="12">
        <v>2903743.8865556503</v>
      </c>
      <c r="C52062" s="5">
        <v>43310.721921296295</v>
      </c>
    </row>
    <row r="52063" spans="1:3" x14ac:dyDescent="0.25">
      <c r="A52063" s="2" t="s">
        <v>11713</v>
      </c>
      <c r="B52063" s="12">
        <v>2513558.4976563863</v>
      </c>
      <c r="C52063" s="5">
        <v>43349.791273148148</v>
      </c>
    </row>
    <row r="52064" spans="1:3" x14ac:dyDescent="0.25">
      <c r="A52064" s="2" t="s">
        <v>11483</v>
      </c>
      <c r="B52064" s="12">
        <v>589755.3297903795</v>
      </c>
      <c r="C52064" s="5">
        <v>43339.815092592595</v>
      </c>
    </row>
    <row r="52065" spans="1:3" x14ac:dyDescent="0.25">
      <c r="A52065" s="2" t="s">
        <v>11584</v>
      </c>
      <c r="B52065" s="12">
        <v>1694258.7752447745</v>
      </c>
      <c r="C52065" s="5">
        <v>43264.587453703702</v>
      </c>
    </row>
    <row r="52066" spans="1:3" x14ac:dyDescent="0.25">
      <c r="A52066" s="2" t="s">
        <v>11366</v>
      </c>
      <c r="B52066" s="12">
        <v>1562558.4683405701</v>
      </c>
      <c r="C52066" s="5">
        <v>43287.592407407406</v>
      </c>
    </row>
    <row r="52067" spans="1:3" x14ac:dyDescent="0.25">
      <c r="A52067" s="2" t="s">
        <v>11645</v>
      </c>
      <c r="B52067" s="12">
        <v>233546.11151270047</v>
      </c>
      <c r="C52067" s="5">
        <v>43199.75922453704</v>
      </c>
    </row>
    <row r="52068" spans="1:3" x14ac:dyDescent="0.25">
      <c r="A52068" s="2" t="s">
        <v>11302</v>
      </c>
      <c r="B52068" s="12">
        <v>334326.22711258277</v>
      </c>
      <c r="C52068" s="5">
        <v>43300.861157407409</v>
      </c>
    </row>
    <row r="52069" spans="1:3" x14ac:dyDescent="0.25">
      <c r="A52069" s="2" t="s">
        <v>11912</v>
      </c>
      <c r="B52069" s="12">
        <v>5193570.89999633</v>
      </c>
      <c r="C52069" s="5">
        <v>43312.762754629628</v>
      </c>
    </row>
    <row r="52070" spans="1:3" x14ac:dyDescent="0.25">
      <c r="A52070" s="2" t="s">
        <v>11341</v>
      </c>
      <c r="B52070" s="12">
        <v>474213.82078182924</v>
      </c>
      <c r="C52070" s="5">
        <v>43229.749745370369</v>
      </c>
    </row>
    <row r="52071" spans="1:3" x14ac:dyDescent="0.25">
      <c r="A52071" s="2" t="s">
        <v>11670</v>
      </c>
      <c r="B52071" s="12">
        <v>1109443.1329270245</v>
      </c>
      <c r="C52071" s="5">
        <v>43198.557002314818</v>
      </c>
    </row>
    <row r="52072" spans="1:3" x14ac:dyDescent="0.25">
      <c r="A52072" s="2" t="s">
        <v>11780</v>
      </c>
      <c r="B52072" s="12">
        <v>915900.3503981824</v>
      </c>
      <c r="C52072" s="5">
        <v>43224.62771990741</v>
      </c>
    </row>
    <row r="52073" spans="1:3" x14ac:dyDescent="0.25">
      <c r="A52073" s="2" t="s">
        <v>11698</v>
      </c>
      <c r="B52073" s="12">
        <v>119187.89773807338</v>
      </c>
      <c r="C52073" s="5">
        <v>43245.517094907409</v>
      </c>
    </row>
    <row r="52074" spans="1:3" x14ac:dyDescent="0.25">
      <c r="A52074" s="2" t="s">
        <v>11540</v>
      </c>
      <c r="B52074" s="12">
        <v>1877236.2371320331</v>
      </c>
      <c r="C52074" s="5">
        <v>43261.125</v>
      </c>
    </row>
    <row r="52075" spans="1:3" x14ac:dyDescent="0.25">
      <c r="A52075" s="2" t="s">
        <v>11443</v>
      </c>
      <c r="B52075" s="12">
        <v>5897416.0558094028</v>
      </c>
      <c r="C52075" s="5">
        <v>43215.624039351853</v>
      </c>
    </row>
    <row r="52076" spans="1:3" x14ac:dyDescent="0.25">
      <c r="A52076" s="2" t="s">
        <v>12050</v>
      </c>
      <c r="B52076" s="12">
        <v>47151296.352496289</v>
      </c>
      <c r="C52076" s="5">
        <v>43438.756944444445</v>
      </c>
    </row>
    <row r="52077" spans="1:3" x14ac:dyDescent="0.25">
      <c r="A52077" s="2" t="s">
        <v>11878</v>
      </c>
      <c r="B52077" s="12">
        <v>9759546.6885631979</v>
      </c>
      <c r="C52077" s="5">
        <v>43313.568981481483</v>
      </c>
    </row>
    <row r="52078" spans="1:3" x14ac:dyDescent="0.25">
      <c r="A52078" s="2" t="s">
        <v>11363</v>
      </c>
      <c r="B52078" s="12">
        <v>2216130.24703993</v>
      </c>
      <c r="C52078" s="5">
        <v>43320.586180555554</v>
      </c>
    </row>
    <row r="52079" spans="1:3" x14ac:dyDescent="0.25">
      <c r="A52079" s="2" t="s">
        <v>11335</v>
      </c>
      <c r="B52079" s="12">
        <v>4021868.0619885363</v>
      </c>
      <c r="C52079" s="5">
        <v>43310.766817129632</v>
      </c>
    </row>
    <row r="52080" spans="1:3" x14ac:dyDescent="0.25">
      <c r="A52080" s="2" t="s">
        <v>11382</v>
      </c>
      <c r="B52080" s="12">
        <v>424406.44905698829</v>
      </c>
      <c r="C52080" s="5">
        <v>43255.578622685185</v>
      </c>
    </row>
    <row r="52081" spans="1:3" x14ac:dyDescent="0.25">
      <c r="A52081" s="2" t="s">
        <v>11535</v>
      </c>
      <c r="B52081" s="12">
        <v>6955267.2996941507</v>
      </c>
      <c r="C52081" s="5">
        <v>43302.906018518515</v>
      </c>
    </row>
    <row r="52082" spans="1:3" x14ac:dyDescent="0.25">
      <c r="A52082" s="2" t="s">
        <v>11536</v>
      </c>
      <c r="B52082" s="12">
        <v>378032.04621782474</v>
      </c>
      <c r="C52082" s="5">
        <v>43258.836643518516</v>
      </c>
    </row>
    <row r="52083" spans="1:3" x14ac:dyDescent="0.25">
      <c r="A52083" s="2" t="s">
        <v>11702</v>
      </c>
      <c r="B52083" s="12">
        <v>822431.04575135245</v>
      </c>
      <c r="C52083" s="5">
        <v>43225.866562499999</v>
      </c>
    </row>
    <row r="52084" spans="1:3" x14ac:dyDescent="0.25">
      <c r="A52084" s="2" t="s">
        <v>11875</v>
      </c>
      <c r="B52084" s="12">
        <v>14204527.709528852</v>
      </c>
      <c r="C52084" s="5">
        <v>43300.697141203702</v>
      </c>
    </row>
    <row r="52085" spans="1:3" x14ac:dyDescent="0.25">
      <c r="A52085" s="2" t="s">
        <v>11281</v>
      </c>
      <c r="B52085" s="12">
        <v>659038.20833815192</v>
      </c>
      <c r="C52085" s="5">
        <v>43281.769930555558</v>
      </c>
    </row>
    <row r="52086" spans="1:3" x14ac:dyDescent="0.25">
      <c r="A52086" s="2" t="s">
        <v>11533</v>
      </c>
      <c r="B52086" s="12">
        <v>1332048.9270380344</v>
      </c>
      <c r="C52086" s="5">
        <v>43295.53261574074</v>
      </c>
    </row>
    <row r="52087" spans="1:3" x14ac:dyDescent="0.25">
      <c r="A52087" s="2" t="s">
        <v>11326</v>
      </c>
      <c r="B52087" s="12">
        <v>4803947.3332147812</v>
      </c>
      <c r="C52087" s="5">
        <v>43337.562824074077</v>
      </c>
    </row>
    <row r="52088" spans="1:3" x14ac:dyDescent="0.25">
      <c r="A52088" s="2" t="s">
        <v>11318</v>
      </c>
      <c r="B52088" s="12">
        <v>2568297.1186704333</v>
      </c>
      <c r="C52088" s="5">
        <v>43340.6718287037</v>
      </c>
    </row>
    <row r="52089" spans="1:3" x14ac:dyDescent="0.25">
      <c r="A52089" s="2" t="s">
        <v>11672</v>
      </c>
      <c r="B52089" s="12">
        <v>432779.86715574114</v>
      </c>
      <c r="C52089" s="5">
        <v>43203.477048611108</v>
      </c>
    </row>
    <row r="52090" spans="1:3" x14ac:dyDescent="0.25">
      <c r="A52090" s="2" t="s">
        <v>12031</v>
      </c>
      <c r="B52090" s="12">
        <v>862043.18076856353</v>
      </c>
      <c r="C52090" s="5">
        <v>43417.916932870372</v>
      </c>
    </row>
    <row r="52091" spans="1:3" x14ac:dyDescent="0.25">
      <c r="A52091" s="2" t="s">
        <v>11949</v>
      </c>
      <c r="B52091" s="12">
        <v>4171512.2475008969</v>
      </c>
      <c r="C52091" s="5">
        <v>43261.626250000001</v>
      </c>
    </row>
    <row r="52092" spans="1:3" x14ac:dyDescent="0.25">
      <c r="A52092" s="2" t="s">
        <v>11963</v>
      </c>
      <c r="B52092" s="12">
        <v>5773011.0532558421</v>
      </c>
      <c r="C52092" s="5">
        <v>43298.52752314815</v>
      </c>
    </row>
    <row r="52093" spans="1:3" x14ac:dyDescent="0.25">
      <c r="A52093" s="2" t="s">
        <v>11870</v>
      </c>
      <c r="B52093" s="12">
        <v>9693694.7674612049</v>
      </c>
      <c r="C52093" s="5">
        <v>43324.849085648151</v>
      </c>
    </row>
    <row r="52094" spans="1:3" x14ac:dyDescent="0.25">
      <c r="A52094" s="2" t="s">
        <v>11305</v>
      </c>
      <c r="B52094" s="12">
        <v>223971.42829656391</v>
      </c>
      <c r="C52094" s="5">
        <v>43263.851701388892</v>
      </c>
    </row>
    <row r="52095" spans="1:3" x14ac:dyDescent="0.25">
      <c r="A52095" s="2" t="s">
        <v>11884</v>
      </c>
      <c r="B52095" s="12">
        <v>1481619.4166306143</v>
      </c>
      <c r="C52095" s="5">
        <v>43267.531261574077</v>
      </c>
    </row>
    <row r="52096" spans="1:3" x14ac:dyDescent="0.25">
      <c r="A52096" s="2" t="s">
        <v>11553</v>
      </c>
      <c r="B52096" s="12">
        <v>242931.87943873604</v>
      </c>
      <c r="C52096" s="5">
        <v>43311.682245370372</v>
      </c>
    </row>
    <row r="52097" spans="1:3" x14ac:dyDescent="0.25">
      <c r="A52097" s="2" t="s">
        <v>11881</v>
      </c>
      <c r="B52097" s="12">
        <v>1674721.6991795094</v>
      </c>
      <c r="C52097" s="5">
        <v>43285.820891203701</v>
      </c>
    </row>
    <row r="52098" spans="1:3" x14ac:dyDescent="0.25">
      <c r="A52098" s="2" t="s">
        <v>11339</v>
      </c>
      <c r="B52098" s="12">
        <v>817570.23144010722</v>
      </c>
      <c r="C52098" s="5">
        <v>43274.779826388891</v>
      </c>
    </row>
    <row r="52099" spans="1:3" x14ac:dyDescent="0.25">
      <c r="A52099" s="2" t="s">
        <v>11802</v>
      </c>
      <c r="B52099" s="12">
        <v>3548220.5570096932</v>
      </c>
      <c r="C52099" s="5">
        <v>43270.801388888889</v>
      </c>
    </row>
    <row r="52100" spans="1:3" x14ac:dyDescent="0.25">
      <c r="A52100" s="2" t="s">
        <v>11835</v>
      </c>
      <c r="B52100" s="12">
        <v>1200275.2918281571</v>
      </c>
      <c r="C52100" s="5">
        <v>43254.598946759259</v>
      </c>
    </row>
    <row r="52101" spans="1:3" x14ac:dyDescent="0.25">
      <c r="A52101" s="2" t="s">
        <v>11817</v>
      </c>
      <c r="B52101" s="12">
        <v>5756629.8159841718</v>
      </c>
      <c r="C52101" s="5">
        <v>43238.673472222225</v>
      </c>
    </row>
    <row r="52102" spans="1:3" x14ac:dyDescent="0.25">
      <c r="A52102" s="2" t="s">
        <v>11863</v>
      </c>
      <c r="B52102" s="12">
        <v>6885498.3285176009</v>
      </c>
      <c r="C52102" s="5">
        <v>43367.538159722222</v>
      </c>
    </row>
    <row r="52103" spans="1:3" x14ac:dyDescent="0.25">
      <c r="A52103" s="2" t="s">
        <v>11422</v>
      </c>
      <c r="B52103" s="12">
        <v>3905760.8804253195</v>
      </c>
      <c r="C52103" s="5">
        <v>43268.830763888887</v>
      </c>
    </row>
    <row r="52104" spans="1:3" x14ac:dyDescent="0.25">
      <c r="A52104" s="2" t="s">
        <v>11889</v>
      </c>
      <c r="B52104" s="12">
        <v>3282635.057457326</v>
      </c>
      <c r="C52104" s="5">
        <v>43295.125</v>
      </c>
    </row>
    <row r="52105" spans="1:3" x14ac:dyDescent="0.25">
      <c r="A52105" s="2" t="s">
        <v>11972</v>
      </c>
      <c r="B52105" s="12">
        <v>7917102.8613038715</v>
      </c>
      <c r="C52105" s="5">
        <v>43229.784062500003</v>
      </c>
    </row>
    <row r="52106" spans="1:3" x14ac:dyDescent="0.25">
      <c r="A52106" s="2" t="s">
        <v>11392</v>
      </c>
      <c r="B52106" s="12">
        <v>229129.44087563554</v>
      </c>
      <c r="C52106" s="5">
        <v>43323.600648148145</v>
      </c>
    </row>
    <row r="52107" spans="1:3" x14ac:dyDescent="0.25">
      <c r="A52107" s="2" t="s">
        <v>11721</v>
      </c>
      <c r="B52107" s="12">
        <v>155015.47566496333</v>
      </c>
      <c r="C52107" s="5">
        <v>43199.083333333336</v>
      </c>
    </row>
    <row r="52108" spans="1:3" x14ac:dyDescent="0.25">
      <c r="A52108" s="2" t="s">
        <v>11494</v>
      </c>
      <c r="B52108" s="12">
        <v>17690371.636190124</v>
      </c>
      <c r="C52108" s="5">
        <v>43338.671516203707</v>
      </c>
    </row>
    <row r="52109" spans="1:3" x14ac:dyDescent="0.25">
      <c r="A52109" s="2" t="s">
        <v>11679</v>
      </c>
      <c r="B52109" s="12">
        <v>416912.72728983476</v>
      </c>
      <c r="C52109" s="5">
        <v>43244.125</v>
      </c>
    </row>
    <row r="52110" spans="1:3" x14ac:dyDescent="0.25">
      <c r="A52110" s="2" t="s">
        <v>11442</v>
      </c>
      <c r="B52110" s="12">
        <v>336500.90053584659</v>
      </c>
      <c r="C52110" s="5">
        <v>43282.68582175926</v>
      </c>
    </row>
    <row r="52111" spans="1:3" x14ac:dyDescent="0.25">
      <c r="A52111" s="2" t="s">
        <v>11889</v>
      </c>
      <c r="B52111" s="12">
        <v>3775030.3160759248</v>
      </c>
      <c r="C52111" s="5">
        <v>43296.125</v>
      </c>
    </row>
    <row r="52112" spans="1:3" x14ac:dyDescent="0.25">
      <c r="A52112" s="2" t="s">
        <v>11345</v>
      </c>
      <c r="B52112" s="12">
        <v>6077564.690874435</v>
      </c>
      <c r="C52112" s="5">
        <v>43273.521215277775</v>
      </c>
    </row>
    <row r="52113" spans="1:3" x14ac:dyDescent="0.25">
      <c r="A52113" s="2" t="s">
        <v>11962</v>
      </c>
      <c r="B52113" s="12">
        <v>8072689.0817181757</v>
      </c>
      <c r="C52113" s="5">
        <v>43244.825185185182</v>
      </c>
    </row>
    <row r="52114" spans="1:3" x14ac:dyDescent="0.25">
      <c r="A52114" s="2" t="s">
        <v>11937</v>
      </c>
      <c r="B52114" s="12">
        <v>2466052.3112976281</v>
      </c>
      <c r="C52114" s="5">
        <v>43372.71769675926</v>
      </c>
    </row>
    <row r="52115" spans="1:3" x14ac:dyDescent="0.25">
      <c r="A52115" s="2" t="s">
        <v>11566</v>
      </c>
      <c r="B52115" s="12">
        <v>1271597.855167483</v>
      </c>
      <c r="C52115" s="5">
        <v>43232.478726851848</v>
      </c>
    </row>
    <row r="52116" spans="1:3" x14ac:dyDescent="0.25">
      <c r="A52116" s="2" t="s">
        <v>11901</v>
      </c>
      <c r="B52116" s="12">
        <v>1814754.3318745261</v>
      </c>
      <c r="C52116" s="5">
        <v>43246.721516203703</v>
      </c>
    </row>
    <row r="52117" spans="1:3" x14ac:dyDescent="0.25">
      <c r="A52117" s="2" t="s">
        <v>11641</v>
      </c>
      <c r="B52117" s="12">
        <v>213199.51725890455</v>
      </c>
      <c r="C52117" s="5">
        <v>43321.850057870368</v>
      </c>
    </row>
    <row r="52118" spans="1:3" x14ac:dyDescent="0.25">
      <c r="A52118" s="2" t="s">
        <v>11634</v>
      </c>
      <c r="B52118" s="12">
        <v>308281.56159788975</v>
      </c>
      <c r="C52118" s="5">
        <v>43210.702407407407</v>
      </c>
    </row>
    <row r="52119" spans="1:3" x14ac:dyDescent="0.25">
      <c r="A52119" s="2" t="s">
        <v>11845</v>
      </c>
      <c r="B52119" s="12">
        <v>3559375.4889104385</v>
      </c>
      <c r="C52119" s="5">
        <v>43298.810069444444</v>
      </c>
    </row>
    <row r="52120" spans="1:3" x14ac:dyDescent="0.25">
      <c r="A52120" s="2" t="s">
        <v>12018</v>
      </c>
      <c r="B52120" s="12">
        <v>3046449.1951800385</v>
      </c>
      <c r="C52120" s="5">
        <v>43422.896435185183</v>
      </c>
    </row>
    <row r="52121" spans="1:3" x14ac:dyDescent="0.25">
      <c r="A52121" s="2" t="s">
        <v>11739</v>
      </c>
      <c r="B52121" s="12">
        <v>1782133.3678158922</v>
      </c>
      <c r="C52121" s="5">
        <v>43243.67119212963</v>
      </c>
    </row>
    <row r="52122" spans="1:3" x14ac:dyDescent="0.25">
      <c r="A52122" s="2" t="s">
        <v>11668</v>
      </c>
      <c r="B52122" s="12">
        <v>254249.27289052057</v>
      </c>
      <c r="C52122" s="5">
        <v>43252.798888888887</v>
      </c>
    </row>
    <row r="52123" spans="1:3" x14ac:dyDescent="0.25">
      <c r="A52123" s="2" t="s">
        <v>11686</v>
      </c>
      <c r="B52123" s="12">
        <v>1215816.9456430667</v>
      </c>
      <c r="C52123" s="5">
        <v>43248.561585648145</v>
      </c>
    </row>
    <row r="52124" spans="1:3" x14ac:dyDescent="0.25">
      <c r="A52124" s="2" t="s">
        <v>11888</v>
      </c>
      <c r="B52124" s="12">
        <v>7969048.9970847815</v>
      </c>
      <c r="C52124" s="5">
        <v>43296.873402777775</v>
      </c>
    </row>
    <row r="52125" spans="1:3" x14ac:dyDescent="0.25">
      <c r="A52125" s="2" t="s">
        <v>11644</v>
      </c>
      <c r="B52125" s="12">
        <v>301679.2440860293</v>
      </c>
      <c r="C52125" s="5">
        <v>43196.827326388891</v>
      </c>
    </row>
    <row r="52126" spans="1:3" x14ac:dyDescent="0.25">
      <c r="A52126" s="2" t="s">
        <v>11777</v>
      </c>
      <c r="B52126" s="12">
        <v>492371.55049630423</v>
      </c>
      <c r="C52126" s="5">
        <v>43258.680798611109</v>
      </c>
    </row>
    <row r="52127" spans="1:3" x14ac:dyDescent="0.25">
      <c r="A52127" s="2" t="s">
        <v>11304</v>
      </c>
      <c r="B52127" s="12">
        <v>741112.10112514521</v>
      </c>
      <c r="C52127" s="5">
        <v>43247.881736111114</v>
      </c>
    </row>
    <row r="52128" spans="1:3" x14ac:dyDescent="0.25">
      <c r="A52128" s="2" t="s">
        <v>11817</v>
      </c>
      <c r="B52128" s="12">
        <v>6447425.3939022729</v>
      </c>
      <c r="C52128" s="5">
        <v>43239.673472222225</v>
      </c>
    </row>
    <row r="52129" spans="1:3" x14ac:dyDescent="0.25">
      <c r="A52129" s="2" t="s">
        <v>11821</v>
      </c>
      <c r="B52129" s="12">
        <v>2591305.7334344708</v>
      </c>
      <c r="C52129" s="5">
        <v>43263.795648148145</v>
      </c>
    </row>
    <row r="52130" spans="1:3" x14ac:dyDescent="0.25">
      <c r="A52130" s="2" t="s">
        <v>12043</v>
      </c>
      <c r="B52130" s="12">
        <v>1305993.0925190568</v>
      </c>
      <c r="C52130" s="5">
        <v>43441.495925925927</v>
      </c>
    </row>
    <row r="52131" spans="1:3" x14ac:dyDescent="0.25">
      <c r="A52131" s="2" t="s">
        <v>11980</v>
      </c>
      <c r="B52131" s="12">
        <v>4948270.2010889053</v>
      </c>
      <c r="C52131" s="5">
        <v>43350.892025462963</v>
      </c>
    </row>
    <row r="52132" spans="1:3" x14ac:dyDescent="0.25">
      <c r="A52132" s="2" t="s">
        <v>11559</v>
      </c>
      <c r="B52132" s="12">
        <v>1828978.1466958157</v>
      </c>
      <c r="C52132" s="5">
        <v>43227.516122685185</v>
      </c>
    </row>
    <row r="52133" spans="1:3" x14ac:dyDescent="0.25">
      <c r="A52133" s="2" t="s">
        <v>11571</v>
      </c>
      <c r="B52133" s="12">
        <v>18193918.641030136</v>
      </c>
      <c r="C52133" s="5">
        <v>43332.559305555558</v>
      </c>
    </row>
    <row r="52134" spans="1:3" x14ac:dyDescent="0.25">
      <c r="A52134" s="2" t="s">
        <v>11728</v>
      </c>
      <c r="B52134" s="12">
        <v>174286.39195147235</v>
      </c>
      <c r="C52134" s="5">
        <v>43217.477280092593</v>
      </c>
    </row>
    <row r="52135" spans="1:3" x14ac:dyDescent="0.25">
      <c r="A52135" s="2" t="s">
        <v>11614</v>
      </c>
      <c r="B52135" s="12">
        <v>1501262.4880192676</v>
      </c>
      <c r="C52135" s="5">
        <v>43307.834768518522</v>
      </c>
    </row>
    <row r="52136" spans="1:3" x14ac:dyDescent="0.25">
      <c r="A52136" s="2" t="s">
        <v>11854</v>
      </c>
      <c r="B52136" s="12">
        <v>2333937.4959966666</v>
      </c>
      <c r="C52136" s="5">
        <v>43265.678379629629</v>
      </c>
    </row>
    <row r="52137" spans="1:3" x14ac:dyDescent="0.25">
      <c r="A52137" s="2" t="s">
        <v>11568</v>
      </c>
      <c r="B52137" s="12">
        <v>5946862.7520993091</v>
      </c>
      <c r="C52137" s="5">
        <v>43270.897881944446</v>
      </c>
    </row>
    <row r="52138" spans="1:3" x14ac:dyDescent="0.25">
      <c r="A52138" s="2" t="s">
        <v>11295</v>
      </c>
      <c r="B52138" s="12">
        <v>7763156.5532835163</v>
      </c>
      <c r="C52138" s="5">
        <v>43241.739386574074</v>
      </c>
    </row>
    <row r="52139" spans="1:3" x14ac:dyDescent="0.25">
      <c r="A52139" s="2" t="s">
        <v>11774</v>
      </c>
      <c r="B52139" s="12">
        <v>3759298.2586096092</v>
      </c>
      <c r="C52139" s="5">
        <v>43223.468472222223</v>
      </c>
    </row>
    <row r="52140" spans="1:3" x14ac:dyDescent="0.25">
      <c r="A52140" s="2" t="s">
        <v>12044</v>
      </c>
      <c r="B52140" s="12">
        <v>940801.53038135706</v>
      </c>
      <c r="C52140" s="5">
        <v>43406.743703703702</v>
      </c>
    </row>
    <row r="52141" spans="1:3" x14ac:dyDescent="0.25">
      <c r="A52141" s="2" t="s">
        <v>11541</v>
      </c>
      <c r="B52141" s="12">
        <v>2800291.0823326348</v>
      </c>
      <c r="C52141" s="5">
        <v>43319.506631944445</v>
      </c>
    </row>
    <row r="52142" spans="1:3" x14ac:dyDescent="0.25">
      <c r="A52142" s="2" t="s">
        <v>11877</v>
      </c>
      <c r="B52142" s="12">
        <v>857461.49523257022</v>
      </c>
      <c r="C52142" s="5">
        <v>43330.125</v>
      </c>
    </row>
    <row r="52143" spans="1:3" x14ac:dyDescent="0.25">
      <c r="A52143" s="2" t="s">
        <v>11512</v>
      </c>
      <c r="B52143" s="12">
        <v>5492425.400001931</v>
      </c>
      <c r="C52143" s="5">
        <v>43341.853159722225</v>
      </c>
    </row>
    <row r="52144" spans="1:3" x14ac:dyDescent="0.25">
      <c r="A52144" s="2" t="s">
        <v>11672</v>
      </c>
      <c r="B52144" s="12">
        <v>480385.6525428727</v>
      </c>
      <c r="C52144" s="5">
        <v>43204.477048611108</v>
      </c>
    </row>
    <row r="52145" spans="1:3" x14ac:dyDescent="0.25">
      <c r="A52145" s="2" t="s">
        <v>11966</v>
      </c>
      <c r="B52145" s="12">
        <v>21124411.679619662</v>
      </c>
      <c r="C52145" s="5">
        <v>43336.655393518522</v>
      </c>
    </row>
    <row r="52146" spans="1:3" x14ac:dyDescent="0.25">
      <c r="A52146" s="2" t="s">
        <v>11552</v>
      </c>
      <c r="B52146" s="12">
        <v>2082714.1160043764</v>
      </c>
      <c r="C52146" s="5">
        <v>43275.719710648147</v>
      </c>
    </row>
    <row r="52147" spans="1:3" x14ac:dyDescent="0.25">
      <c r="A52147" s="2" t="s">
        <v>11620</v>
      </c>
      <c r="B52147" s="12">
        <v>696872.38187229575</v>
      </c>
      <c r="C52147" s="5">
        <v>43277.586053240739</v>
      </c>
    </row>
    <row r="52148" spans="1:3" x14ac:dyDescent="0.25">
      <c r="A52148" s="2" t="s">
        <v>11699</v>
      </c>
      <c r="B52148" s="12">
        <v>1957075.4670598886</v>
      </c>
      <c r="C52148" s="5">
        <v>43222.716226851851</v>
      </c>
    </row>
    <row r="52149" spans="1:3" x14ac:dyDescent="0.25">
      <c r="A52149" s="2" t="s">
        <v>11878</v>
      </c>
      <c r="B52149" s="12">
        <v>8978782.9534781426</v>
      </c>
      <c r="C52149" s="5">
        <v>43314.568981481483</v>
      </c>
    </row>
    <row r="52150" spans="1:3" x14ac:dyDescent="0.25">
      <c r="A52150" s="2" t="s">
        <v>12018</v>
      </c>
      <c r="B52150" s="12">
        <v>3351094.1146980426</v>
      </c>
      <c r="C52150" s="5">
        <v>43423.896435185183</v>
      </c>
    </row>
    <row r="52151" spans="1:3" x14ac:dyDescent="0.25">
      <c r="A52151" s="2" t="s">
        <v>11778</v>
      </c>
      <c r="B52151" s="12">
        <v>426524.61916048412</v>
      </c>
      <c r="C52151" s="5">
        <v>43208.695069444446</v>
      </c>
    </row>
    <row r="52152" spans="1:3" x14ac:dyDescent="0.25">
      <c r="A52152" s="2" t="s">
        <v>11403</v>
      </c>
      <c r="B52152" s="12">
        <v>1394993.3864447952</v>
      </c>
      <c r="C52152" s="5">
        <v>43276.701851851853</v>
      </c>
    </row>
    <row r="52153" spans="1:3" x14ac:dyDescent="0.25">
      <c r="A52153" s="2" t="s">
        <v>11786</v>
      </c>
      <c r="B52153" s="12">
        <v>432646.37497858697</v>
      </c>
      <c r="C52153" s="5">
        <v>43216.631284722222</v>
      </c>
    </row>
    <row r="52154" spans="1:3" x14ac:dyDescent="0.25">
      <c r="A52154" s="2" t="s">
        <v>11690</v>
      </c>
      <c r="B52154" s="12">
        <v>2235968.9292507106</v>
      </c>
      <c r="C52154" s="5">
        <v>43236.656539351854</v>
      </c>
    </row>
    <row r="52155" spans="1:3" x14ac:dyDescent="0.25">
      <c r="A52155" s="2" t="s">
        <v>11843</v>
      </c>
      <c r="B52155" s="12">
        <v>797349.15606555971</v>
      </c>
      <c r="C52155" s="5">
        <v>43299.919814814813</v>
      </c>
    </row>
    <row r="52156" spans="1:3" x14ac:dyDescent="0.25">
      <c r="A52156" s="2" t="s">
        <v>12037</v>
      </c>
      <c r="B52156" s="12">
        <v>27315059.988608427</v>
      </c>
      <c r="C52156" s="5">
        <v>43436.798333333332</v>
      </c>
    </row>
    <row r="52157" spans="1:3" x14ac:dyDescent="0.25">
      <c r="A52157" s="2" t="s">
        <v>11397</v>
      </c>
      <c r="B52157" s="12">
        <v>1051791.4620338022</v>
      </c>
      <c r="C52157" s="5">
        <v>43313.51289351852</v>
      </c>
    </row>
    <row r="52158" spans="1:3" x14ac:dyDescent="0.25">
      <c r="A52158" s="2" t="s">
        <v>11370</v>
      </c>
      <c r="B52158" s="12">
        <v>1617736.6585878197</v>
      </c>
      <c r="C52158" s="5">
        <v>43257.816018518519</v>
      </c>
    </row>
    <row r="52159" spans="1:3" x14ac:dyDescent="0.25">
      <c r="A52159" s="2" t="s">
        <v>11591</v>
      </c>
      <c r="B52159" s="12">
        <v>6691835.3235862087</v>
      </c>
      <c r="C52159" s="5">
        <v>43385.915729166663</v>
      </c>
    </row>
    <row r="52160" spans="1:3" x14ac:dyDescent="0.25">
      <c r="A52160" s="2" t="s">
        <v>11559</v>
      </c>
      <c r="B52160" s="12">
        <v>1664370.1134931925</v>
      </c>
      <c r="C52160" s="5">
        <v>43228.516122685185</v>
      </c>
    </row>
    <row r="52161" spans="1:3" x14ac:dyDescent="0.25">
      <c r="A52161" s="2" t="s">
        <v>11900</v>
      </c>
      <c r="B52161" s="12">
        <v>1258158.3370245402</v>
      </c>
      <c r="C52161" s="5">
        <v>43286.696851851855</v>
      </c>
    </row>
    <row r="52162" spans="1:3" x14ac:dyDescent="0.25">
      <c r="A52162" s="2" t="s">
        <v>11741</v>
      </c>
      <c r="B52162" s="12">
        <v>3431392.2281547971</v>
      </c>
      <c r="C52162" s="5">
        <v>43178.801932870374</v>
      </c>
    </row>
    <row r="52163" spans="1:3" x14ac:dyDescent="0.25">
      <c r="A52163" s="2" t="s">
        <v>11758</v>
      </c>
      <c r="B52163" s="12">
        <v>1157286.7833145906</v>
      </c>
      <c r="C52163" s="5">
        <v>43203.516562500001</v>
      </c>
    </row>
    <row r="52164" spans="1:3" x14ac:dyDescent="0.25">
      <c r="A52164" s="2" t="s">
        <v>11848</v>
      </c>
      <c r="B52164" s="12">
        <v>2375243.359533228</v>
      </c>
      <c r="C52164" s="5">
        <v>43288.125</v>
      </c>
    </row>
    <row r="52165" spans="1:3" x14ac:dyDescent="0.25">
      <c r="A52165" s="2" t="s">
        <v>11655</v>
      </c>
      <c r="B52165" s="12">
        <v>781327.65394857433</v>
      </c>
      <c r="C52165" s="5">
        <v>43200.547349537039</v>
      </c>
    </row>
    <row r="52166" spans="1:3" x14ac:dyDescent="0.25">
      <c r="A52166" s="2" t="s">
        <v>11760</v>
      </c>
      <c r="B52166" s="12">
        <v>103799.54260123482</v>
      </c>
      <c r="C52166" s="5">
        <v>43250.84915509259</v>
      </c>
    </row>
    <row r="52167" spans="1:3" x14ac:dyDescent="0.25">
      <c r="A52167" s="2" t="s">
        <v>11263</v>
      </c>
      <c r="B52167" s="12">
        <v>4259122.2211263189</v>
      </c>
      <c r="C52167" s="5">
        <v>43242.595532407409</v>
      </c>
    </row>
    <row r="52168" spans="1:3" x14ac:dyDescent="0.25">
      <c r="A52168" s="2" t="s">
        <v>11665</v>
      </c>
      <c r="B52168" s="12">
        <v>211653.6227084714</v>
      </c>
      <c r="C52168" s="5">
        <v>43194.083333333336</v>
      </c>
    </row>
    <row r="52169" spans="1:3" x14ac:dyDescent="0.25">
      <c r="A52169" s="2" t="s">
        <v>11285</v>
      </c>
      <c r="B52169" s="12">
        <v>7613639.8967506718</v>
      </c>
      <c r="C52169" s="5">
        <v>43335.850821759261</v>
      </c>
    </row>
    <row r="52170" spans="1:3" x14ac:dyDescent="0.25">
      <c r="A52170" s="2" t="s">
        <v>11715</v>
      </c>
      <c r="B52170" s="12">
        <v>5563422.3908840269</v>
      </c>
      <c r="C52170" s="5">
        <v>43245.580277777779</v>
      </c>
    </row>
    <row r="52171" spans="1:3" x14ac:dyDescent="0.25">
      <c r="A52171" s="2" t="s">
        <v>11320</v>
      </c>
      <c r="B52171" s="12">
        <v>1510001.4099829074</v>
      </c>
      <c r="C52171" s="5">
        <v>43290.837442129632</v>
      </c>
    </row>
    <row r="52172" spans="1:3" x14ac:dyDescent="0.25">
      <c r="A52172" s="2" t="s">
        <v>11972</v>
      </c>
      <c r="B52172" s="12">
        <v>9896378.5766298398</v>
      </c>
      <c r="C52172" s="5">
        <v>43230.784062500003</v>
      </c>
    </row>
    <row r="52173" spans="1:3" x14ac:dyDescent="0.25">
      <c r="A52173" s="2" t="s">
        <v>11438</v>
      </c>
      <c r="B52173" s="12">
        <v>6684749.117897653</v>
      </c>
      <c r="C52173" s="5">
        <v>43297.912002314813</v>
      </c>
    </row>
    <row r="52174" spans="1:3" x14ac:dyDescent="0.25">
      <c r="A52174" s="2" t="s">
        <v>11801</v>
      </c>
      <c r="B52174" s="12">
        <v>1299888.6489139858</v>
      </c>
      <c r="C52174" s="5">
        <v>43312.751481481479</v>
      </c>
    </row>
    <row r="52175" spans="1:3" x14ac:dyDescent="0.25">
      <c r="A52175" s="2" t="s">
        <v>11705</v>
      </c>
      <c r="B52175" s="12">
        <v>1129182.9421781194</v>
      </c>
      <c r="C52175" s="5">
        <v>43217.853090277778</v>
      </c>
    </row>
    <row r="52176" spans="1:3" x14ac:dyDescent="0.25">
      <c r="A52176" s="2" t="s">
        <v>11709</v>
      </c>
      <c r="B52176" s="12">
        <v>1066592.5007397137</v>
      </c>
      <c r="C52176" s="5">
        <v>43200.507870370369</v>
      </c>
    </row>
    <row r="52177" spans="1:3" x14ac:dyDescent="0.25">
      <c r="A52177" s="2" t="s">
        <v>11901</v>
      </c>
      <c r="B52177" s="12">
        <v>1923639.5917869979</v>
      </c>
      <c r="C52177" s="5">
        <v>43247.721516203703</v>
      </c>
    </row>
    <row r="52178" spans="1:3" x14ac:dyDescent="0.25">
      <c r="A52178" s="2" t="s">
        <v>11655</v>
      </c>
      <c r="B52178" s="12">
        <v>914153.35511983186</v>
      </c>
      <c r="C52178" s="5">
        <v>43201.547349537039</v>
      </c>
    </row>
    <row r="52179" spans="1:3" x14ac:dyDescent="0.25">
      <c r="A52179" s="2" t="s">
        <v>11662</v>
      </c>
      <c r="B52179" s="12">
        <v>585115.1369305033</v>
      </c>
      <c r="C52179" s="5">
        <v>43283.593993055554</v>
      </c>
    </row>
    <row r="52180" spans="1:3" x14ac:dyDescent="0.25">
      <c r="A52180" s="2" t="s">
        <v>11925</v>
      </c>
      <c r="B52180" s="12">
        <v>28464633.156976867</v>
      </c>
      <c r="C52180" s="5">
        <v>43319.591203703705</v>
      </c>
    </row>
    <row r="52181" spans="1:3" x14ac:dyDescent="0.25">
      <c r="A52181" s="2" t="s">
        <v>11258</v>
      </c>
      <c r="B52181" s="12">
        <v>1020854.1142250833</v>
      </c>
      <c r="C52181" s="5">
        <v>43334.558425925927</v>
      </c>
    </row>
    <row r="52182" spans="1:3" x14ac:dyDescent="0.25">
      <c r="A52182" s="2" t="s">
        <v>11985</v>
      </c>
      <c r="B52182" s="12">
        <v>3336830.4736091024</v>
      </c>
      <c r="C52182" s="5">
        <v>43306.724594907406</v>
      </c>
    </row>
    <row r="52183" spans="1:3" x14ac:dyDescent="0.25">
      <c r="A52183" s="2" t="s">
        <v>11586</v>
      </c>
      <c r="B52183" s="12">
        <v>2184090.7095452133</v>
      </c>
      <c r="C52183" s="5">
        <v>43250.616678240738</v>
      </c>
    </row>
    <row r="52184" spans="1:3" x14ac:dyDescent="0.25">
      <c r="A52184" s="2" t="s">
        <v>11364</v>
      </c>
      <c r="B52184" s="12">
        <v>3652452.6213670452</v>
      </c>
      <c r="C52184" s="5">
        <v>43248.600590277776</v>
      </c>
    </row>
    <row r="52185" spans="1:3" x14ac:dyDescent="0.25">
      <c r="A52185" s="2" t="s">
        <v>11278</v>
      </c>
      <c r="B52185" s="12">
        <v>1177097.1128828621</v>
      </c>
      <c r="C52185" s="5">
        <v>43230.889456018522</v>
      </c>
    </row>
    <row r="52186" spans="1:3" x14ac:dyDescent="0.25">
      <c r="A52186" s="2" t="s">
        <v>11740</v>
      </c>
      <c r="B52186" s="12">
        <v>2656348.0961464476</v>
      </c>
      <c r="C52186" s="5">
        <v>43232.839317129627</v>
      </c>
    </row>
    <row r="52187" spans="1:3" x14ac:dyDescent="0.25">
      <c r="A52187" s="2" t="s">
        <v>11570</v>
      </c>
      <c r="B52187" s="12">
        <v>15263268.154861385</v>
      </c>
      <c r="C52187" s="5">
        <v>43358.808194444442</v>
      </c>
    </row>
    <row r="52188" spans="1:3" x14ac:dyDescent="0.25">
      <c r="A52188" s="2" t="s">
        <v>11336</v>
      </c>
      <c r="B52188" s="12">
        <v>1609853.2580537673</v>
      </c>
      <c r="C52188" s="5">
        <v>43283.613263888888</v>
      </c>
    </row>
    <row r="52189" spans="1:3" x14ac:dyDescent="0.25">
      <c r="A52189" s="2" t="s">
        <v>11757</v>
      </c>
      <c r="B52189" s="12">
        <v>4714842.7775134556</v>
      </c>
      <c r="C52189" s="5">
        <v>43204.083333333336</v>
      </c>
    </row>
    <row r="52190" spans="1:3" x14ac:dyDescent="0.25">
      <c r="A52190" s="2" t="s">
        <v>11994</v>
      </c>
      <c r="B52190" s="12">
        <v>41971682.937113345</v>
      </c>
      <c r="C52190" s="5">
        <v>43265.608495370368</v>
      </c>
    </row>
    <row r="52191" spans="1:3" x14ac:dyDescent="0.25">
      <c r="A52191" s="2" t="s">
        <v>11888</v>
      </c>
      <c r="B52191" s="12">
        <v>9084715.8566766512</v>
      </c>
      <c r="C52191" s="5">
        <v>43297.873402777775</v>
      </c>
    </row>
    <row r="52192" spans="1:3" x14ac:dyDescent="0.25">
      <c r="A52192" s="2" t="s">
        <v>11842</v>
      </c>
      <c r="B52192" s="12">
        <v>3150203.7848939435</v>
      </c>
      <c r="C52192" s="5">
        <v>43339.85261574074</v>
      </c>
    </row>
    <row r="52193" spans="1:3" x14ac:dyDescent="0.25">
      <c r="A52193" s="2" t="s">
        <v>11511</v>
      </c>
      <c r="B52193" s="12">
        <v>1177250.7515296764</v>
      </c>
      <c r="C52193" s="5">
        <v>43327.892812500002</v>
      </c>
    </row>
    <row r="52194" spans="1:3" x14ac:dyDescent="0.25">
      <c r="A52194" s="2" t="s">
        <v>11976</v>
      </c>
      <c r="B52194" s="12">
        <v>6242489.0453507807</v>
      </c>
      <c r="C52194" s="5">
        <v>43304.617824074077</v>
      </c>
    </row>
    <row r="52195" spans="1:3" x14ac:dyDescent="0.25">
      <c r="A52195" s="2" t="s">
        <v>11494</v>
      </c>
      <c r="B52195" s="12">
        <v>16452045.621656815</v>
      </c>
      <c r="C52195" s="5">
        <v>43339.671516203707</v>
      </c>
    </row>
    <row r="52196" spans="1:3" x14ac:dyDescent="0.25">
      <c r="A52196" s="2" t="s">
        <v>11754</v>
      </c>
      <c r="B52196" s="12">
        <v>1249122.1431716692</v>
      </c>
      <c r="C52196" s="5">
        <v>43232.754583333335</v>
      </c>
    </row>
    <row r="52197" spans="1:3" x14ac:dyDescent="0.25">
      <c r="A52197" s="2" t="s">
        <v>11553</v>
      </c>
      <c r="B52197" s="12">
        <v>279371.66135454644</v>
      </c>
      <c r="C52197" s="5">
        <v>43312.682245370372</v>
      </c>
    </row>
    <row r="52198" spans="1:3" x14ac:dyDescent="0.25">
      <c r="A52198" s="2" t="s">
        <v>11510</v>
      </c>
      <c r="B52198" s="12">
        <v>3062647.8814634616</v>
      </c>
      <c r="C52198" s="5">
        <v>43264.770358796297</v>
      </c>
    </row>
    <row r="52199" spans="1:3" x14ac:dyDescent="0.25">
      <c r="A52199" s="2" t="s">
        <v>11877</v>
      </c>
      <c r="B52199" s="12">
        <v>1123274.5587546669</v>
      </c>
      <c r="C52199" s="5">
        <v>43331.125</v>
      </c>
    </row>
    <row r="52200" spans="1:3" x14ac:dyDescent="0.25">
      <c r="A52200" s="2" t="s">
        <v>11636</v>
      </c>
      <c r="B52200" s="12">
        <v>143574.28044547094</v>
      </c>
      <c r="C52200" s="5">
        <v>43300.670636574076</v>
      </c>
    </row>
    <row r="52201" spans="1:3" x14ac:dyDescent="0.25">
      <c r="A52201" s="2" t="s">
        <v>11594</v>
      </c>
      <c r="B52201" s="12">
        <v>696060.73880871839</v>
      </c>
      <c r="C52201" s="5">
        <v>43231.759814814817</v>
      </c>
    </row>
    <row r="52202" spans="1:3" x14ac:dyDescent="0.25">
      <c r="A52202" s="2" t="s">
        <v>11382</v>
      </c>
      <c r="B52202" s="12">
        <v>458358.96498154738</v>
      </c>
      <c r="C52202" s="5">
        <v>43256.578622685185</v>
      </c>
    </row>
    <row r="52203" spans="1:3" x14ac:dyDescent="0.25">
      <c r="A52203" s="2" t="s">
        <v>11275</v>
      </c>
      <c r="B52203" s="12">
        <v>4892319.6486171242</v>
      </c>
      <c r="C52203" s="5">
        <v>43301.125</v>
      </c>
    </row>
    <row r="52204" spans="1:3" x14ac:dyDescent="0.25">
      <c r="A52204" s="2" t="s">
        <v>12039</v>
      </c>
      <c r="B52204" s="12">
        <v>1006490.7321458308</v>
      </c>
      <c r="C52204" s="5">
        <v>43421.521226851852</v>
      </c>
    </row>
    <row r="52205" spans="1:3" x14ac:dyDescent="0.25">
      <c r="A52205" s="2" t="s">
        <v>11490</v>
      </c>
      <c r="B52205" s="12">
        <v>520675.23960299871</v>
      </c>
      <c r="C52205" s="5">
        <v>43284.800185185188</v>
      </c>
    </row>
    <row r="52206" spans="1:3" x14ac:dyDescent="0.25">
      <c r="A52206" s="2" t="s">
        <v>11929</v>
      </c>
      <c r="B52206" s="12">
        <v>1625346.3785734624</v>
      </c>
      <c r="C52206" s="5">
        <v>43215.570254629631</v>
      </c>
    </row>
    <row r="52207" spans="1:3" x14ac:dyDescent="0.25">
      <c r="A52207" s="2" t="s">
        <v>11562</v>
      </c>
      <c r="B52207" s="12">
        <v>1650825.8636536149</v>
      </c>
      <c r="C52207" s="5">
        <v>43301.728680555556</v>
      </c>
    </row>
    <row r="52208" spans="1:3" x14ac:dyDescent="0.25">
      <c r="A52208" s="2" t="s">
        <v>11864</v>
      </c>
      <c r="B52208" s="12">
        <v>1346420.5115427156</v>
      </c>
      <c r="C52208" s="5">
        <v>43292.757743055554</v>
      </c>
    </row>
    <row r="52209" spans="1:3" x14ac:dyDescent="0.25">
      <c r="A52209" s="2" t="s">
        <v>12045</v>
      </c>
      <c r="B52209" s="12">
        <v>3311111.5961135915</v>
      </c>
      <c r="C52209" s="5">
        <v>43429.913900462961</v>
      </c>
    </row>
    <row r="52210" spans="1:3" x14ac:dyDescent="0.25">
      <c r="A52210" s="2" t="s">
        <v>11772</v>
      </c>
      <c r="B52210" s="12">
        <v>116781.99552074172</v>
      </c>
      <c r="C52210" s="5">
        <v>43234.474259259259</v>
      </c>
    </row>
    <row r="52211" spans="1:3" x14ac:dyDescent="0.25">
      <c r="A52211" s="2" t="s">
        <v>11629</v>
      </c>
      <c r="B52211" s="12">
        <v>1966911.1218554561</v>
      </c>
      <c r="C52211" s="5">
        <v>43231.55431712963</v>
      </c>
    </row>
    <row r="52212" spans="1:3" x14ac:dyDescent="0.25">
      <c r="A52212" s="2" t="s">
        <v>11554</v>
      </c>
      <c r="B52212" s="12">
        <v>4728822.1833974253</v>
      </c>
      <c r="C52212" s="5">
        <v>43302.767500000002</v>
      </c>
    </row>
    <row r="52213" spans="1:3" x14ac:dyDescent="0.25">
      <c r="A52213" s="2" t="s">
        <v>11449</v>
      </c>
      <c r="B52213" s="12">
        <v>493019.45891655295</v>
      </c>
      <c r="C52213" s="5">
        <v>43245.544212962966</v>
      </c>
    </row>
    <row r="52214" spans="1:3" x14ac:dyDescent="0.25">
      <c r="A52214" s="2" t="s">
        <v>11354</v>
      </c>
      <c r="B52214" s="12">
        <v>1617438.1834629884</v>
      </c>
      <c r="C52214" s="5">
        <v>43275.806875000002</v>
      </c>
    </row>
    <row r="52215" spans="1:3" x14ac:dyDescent="0.25">
      <c r="A52215" s="2" t="s">
        <v>11305</v>
      </c>
      <c r="B52215" s="12">
        <v>228450.85686249519</v>
      </c>
      <c r="C52215" s="5">
        <v>43264.851701388892</v>
      </c>
    </row>
    <row r="52216" spans="1:3" x14ac:dyDescent="0.25">
      <c r="A52216" s="2" t="s">
        <v>11461</v>
      </c>
      <c r="B52216" s="12">
        <v>30372924.349266034</v>
      </c>
      <c r="C52216" s="5">
        <v>43317.899976851855</v>
      </c>
    </row>
    <row r="52217" spans="1:3" x14ac:dyDescent="0.25">
      <c r="A52217" s="2" t="s">
        <v>11964</v>
      </c>
      <c r="B52217" s="12">
        <v>1210782.6246844137</v>
      </c>
      <c r="C52217" s="5">
        <v>43335.527766203704</v>
      </c>
    </row>
    <row r="52218" spans="1:3" x14ac:dyDescent="0.25">
      <c r="A52218" s="2" t="s">
        <v>11951</v>
      </c>
      <c r="B52218" s="12">
        <v>1238293.1367955427</v>
      </c>
      <c r="C52218" s="5">
        <v>43252.125</v>
      </c>
    </row>
    <row r="52219" spans="1:3" x14ac:dyDescent="0.25">
      <c r="A52219" s="2" t="s">
        <v>11506</v>
      </c>
      <c r="B52219" s="12">
        <v>4528038.4700194877</v>
      </c>
      <c r="C52219" s="5">
        <v>43258.125</v>
      </c>
    </row>
    <row r="52220" spans="1:3" x14ac:dyDescent="0.25">
      <c r="A52220" s="2" t="s">
        <v>11832</v>
      </c>
      <c r="B52220" s="12">
        <v>8635249.7739759535</v>
      </c>
      <c r="C52220" s="5">
        <v>43327.803506944445</v>
      </c>
    </row>
    <row r="52221" spans="1:3" x14ac:dyDescent="0.25">
      <c r="A52221" s="2" t="s">
        <v>11593</v>
      </c>
      <c r="B52221" s="12">
        <v>1771033.2095806946</v>
      </c>
      <c r="C52221" s="5">
        <v>43256.818692129629</v>
      </c>
    </row>
    <row r="52222" spans="1:3" x14ac:dyDescent="0.25">
      <c r="A52222" s="2" t="s">
        <v>11494</v>
      </c>
      <c r="B52222" s="12">
        <v>15135881.97192427</v>
      </c>
      <c r="C52222" s="5">
        <v>43340.671516203707</v>
      </c>
    </row>
    <row r="52223" spans="1:3" x14ac:dyDescent="0.25">
      <c r="A52223" s="2" t="s">
        <v>11453</v>
      </c>
      <c r="B52223" s="12">
        <v>1191855.2070772578</v>
      </c>
      <c r="C52223" s="5">
        <v>43285.125</v>
      </c>
    </row>
    <row r="52224" spans="1:3" x14ac:dyDescent="0.25">
      <c r="A52224" s="2" t="s">
        <v>11538</v>
      </c>
      <c r="B52224" s="12">
        <v>4388270.5339625934</v>
      </c>
      <c r="C52224" s="5">
        <v>43310.125</v>
      </c>
    </row>
    <row r="52225" spans="1:3" x14ac:dyDescent="0.25">
      <c r="A52225" s="2" t="s">
        <v>11521</v>
      </c>
      <c r="B52225" s="12">
        <v>525621.17978197429</v>
      </c>
      <c r="C52225" s="5">
        <v>43264.763888888891</v>
      </c>
    </row>
    <row r="52226" spans="1:3" x14ac:dyDescent="0.25">
      <c r="A52226" s="2" t="s">
        <v>11369</v>
      </c>
      <c r="B52226" s="12">
        <v>283756.1253394892</v>
      </c>
      <c r="C52226" s="5">
        <v>43264.692175925928</v>
      </c>
    </row>
    <row r="52227" spans="1:3" x14ac:dyDescent="0.25">
      <c r="A52227" s="2" t="s">
        <v>11525</v>
      </c>
      <c r="B52227" s="12">
        <v>1823151.7508122448</v>
      </c>
      <c r="C52227" s="5">
        <v>43298.840370370373</v>
      </c>
    </row>
    <row r="52228" spans="1:3" x14ac:dyDescent="0.25">
      <c r="A52228" s="2" t="s">
        <v>11924</v>
      </c>
      <c r="B52228" s="12">
        <v>3479348.7199980752</v>
      </c>
      <c r="C52228" s="5">
        <v>43242.713263888887</v>
      </c>
    </row>
    <row r="52229" spans="1:3" x14ac:dyDescent="0.25">
      <c r="A52229" s="2" t="s">
        <v>11930</v>
      </c>
      <c r="B52229" s="12">
        <v>3598084.2222342566</v>
      </c>
      <c r="C52229" s="5">
        <v>43397.936840277776</v>
      </c>
    </row>
    <row r="52230" spans="1:3" x14ac:dyDescent="0.25">
      <c r="A52230" s="2" t="s">
        <v>12028</v>
      </c>
      <c r="B52230" s="12">
        <v>1690482.5547727298</v>
      </c>
      <c r="C52230" s="5">
        <v>43389.583229166667</v>
      </c>
    </row>
    <row r="52231" spans="1:3" x14ac:dyDescent="0.25">
      <c r="A52231" s="2" t="s">
        <v>11347</v>
      </c>
      <c r="B52231" s="12">
        <v>1324592.8107833783</v>
      </c>
      <c r="C52231" s="5">
        <v>43338.787164351852</v>
      </c>
    </row>
    <row r="52232" spans="1:3" x14ac:dyDescent="0.25">
      <c r="A52232" s="2" t="s">
        <v>11295</v>
      </c>
      <c r="B52232" s="12">
        <v>9936840.3882029019</v>
      </c>
      <c r="C52232" s="5">
        <v>43242.739386574074</v>
      </c>
    </row>
    <row r="52233" spans="1:3" x14ac:dyDescent="0.25">
      <c r="A52233" s="2" t="s">
        <v>11766</v>
      </c>
      <c r="B52233" s="12">
        <v>639036.71216942812</v>
      </c>
      <c r="C52233" s="5">
        <v>43260.534259259257</v>
      </c>
    </row>
    <row r="52234" spans="1:3" x14ac:dyDescent="0.25">
      <c r="A52234" s="2" t="s">
        <v>11277</v>
      </c>
      <c r="B52234" s="12">
        <v>683352.96549760085</v>
      </c>
      <c r="C52234" s="5">
        <v>43406.682303240741</v>
      </c>
    </row>
    <row r="52235" spans="1:3" x14ac:dyDescent="0.25">
      <c r="A52235" s="2" t="s">
        <v>11332</v>
      </c>
      <c r="B52235" s="12">
        <v>4286511.0962649118</v>
      </c>
      <c r="C52235" s="5">
        <v>43247.80804398148</v>
      </c>
    </row>
    <row r="52236" spans="1:3" x14ac:dyDescent="0.25">
      <c r="A52236" s="2" t="s">
        <v>11775</v>
      </c>
      <c r="B52236" s="12">
        <v>558326.08909494116</v>
      </c>
      <c r="C52236" s="5">
        <v>43215.825740740744</v>
      </c>
    </row>
    <row r="52237" spans="1:3" x14ac:dyDescent="0.25">
      <c r="A52237" s="2" t="s">
        <v>11749</v>
      </c>
      <c r="B52237" s="12">
        <v>2698368.9258196806</v>
      </c>
      <c r="C52237" s="5">
        <v>43213.528657407405</v>
      </c>
    </row>
    <row r="52238" spans="1:3" x14ac:dyDescent="0.25">
      <c r="A52238" s="2" t="s">
        <v>11572</v>
      </c>
      <c r="B52238" s="12">
        <v>1883270.2237983837</v>
      </c>
      <c r="C52238" s="5">
        <v>43259.516423611109</v>
      </c>
    </row>
    <row r="52239" spans="1:3" x14ac:dyDescent="0.25">
      <c r="A52239" s="2" t="s">
        <v>11875</v>
      </c>
      <c r="B52239" s="12">
        <v>18892021.853673376</v>
      </c>
      <c r="C52239" s="5">
        <v>43301.697141203702</v>
      </c>
    </row>
    <row r="52240" spans="1:3" x14ac:dyDescent="0.25">
      <c r="A52240" s="2" t="s">
        <v>11610</v>
      </c>
      <c r="B52240" s="12">
        <v>803247.8887386698</v>
      </c>
      <c r="C52240" s="5">
        <v>43312.60052083333</v>
      </c>
    </row>
    <row r="52241" spans="1:3" x14ac:dyDescent="0.25">
      <c r="A52241" s="2" t="s">
        <v>11810</v>
      </c>
      <c r="B52241" s="12">
        <v>1145652.2527406896</v>
      </c>
      <c r="C52241" s="5">
        <v>43302.844664351855</v>
      </c>
    </row>
    <row r="52242" spans="1:3" x14ac:dyDescent="0.25">
      <c r="A52242" s="2" t="s">
        <v>11550</v>
      </c>
      <c r="B52242" s="12">
        <v>151663.74407067799</v>
      </c>
      <c r="C52242" s="5">
        <v>43244.72923611111</v>
      </c>
    </row>
    <row r="52243" spans="1:3" x14ac:dyDescent="0.25">
      <c r="A52243" s="2" t="s">
        <v>11701</v>
      </c>
      <c r="B52243" s="12">
        <v>369324.7608585211</v>
      </c>
      <c r="C52243" s="5">
        <v>43145.479317129626</v>
      </c>
    </row>
    <row r="52244" spans="1:3" x14ac:dyDescent="0.25">
      <c r="A52244" s="2" t="s">
        <v>11876</v>
      </c>
      <c r="B52244" s="12">
        <v>1415615.166199561</v>
      </c>
      <c r="C52244" s="5">
        <v>43313.677928240744</v>
      </c>
    </row>
    <row r="52245" spans="1:3" x14ac:dyDescent="0.25">
      <c r="A52245" s="2" t="s">
        <v>11282</v>
      </c>
      <c r="B52245" s="12">
        <v>601141.75321577</v>
      </c>
      <c r="C52245" s="5">
        <v>43237.802256944444</v>
      </c>
    </row>
    <row r="52246" spans="1:3" x14ac:dyDescent="0.25">
      <c r="A52246" s="2" t="s">
        <v>11548</v>
      </c>
      <c r="B52246" s="12">
        <v>1120025.5450853426</v>
      </c>
      <c r="C52246" s="5">
        <v>43322.565879629627</v>
      </c>
    </row>
    <row r="52247" spans="1:3" x14ac:dyDescent="0.25">
      <c r="A52247" s="2" t="s">
        <v>11637</v>
      </c>
      <c r="B52247" s="12">
        <v>453538.14405525947</v>
      </c>
      <c r="C52247" s="5">
        <v>43213.735208333332</v>
      </c>
    </row>
    <row r="52248" spans="1:3" x14ac:dyDescent="0.25">
      <c r="A52248" s="2" t="s">
        <v>11623</v>
      </c>
      <c r="B52248" s="12">
        <v>4038545.5633940273</v>
      </c>
      <c r="C52248" s="5">
        <v>43267.661377314813</v>
      </c>
    </row>
    <row r="52249" spans="1:3" x14ac:dyDescent="0.25">
      <c r="A52249" s="2" t="s">
        <v>11992</v>
      </c>
      <c r="B52249" s="12">
        <v>3985570.5107118287</v>
      </c>
      <c r="C52249" s="5">
        <v>43270.813634259262</v>
      </c>
    </row>
    <row r="52250" spans="1:3" x14ac:dyDescent="0.25">
      <c r="A52250" s="2" t="s">
        <v>11681</v>
      </c>
      <c r="B52250" s="12">
        <v>1275397.0861319404</v>
      </c>
      <c r="C52250" s="5">
        <v>43206.848217592589</v>
      </c>
    </row>
    <row r="52251" spans="1:3" x14ac:dyDescent="0.25">
      <c r="A52251" s="2" t="s">
        <v>11399</v>
      </c>
      <c r="B52251" s="12">
        <v>2607447.7798070274</v>
      </c>
      <c r="C52251" s="5">
        <v>43278.68712962963</v>
      </c>
    </row>
    <row r="52252" spans="1:3" x14ac:dyDescent="0.25">
      <c r="A52252" s="2" t="s">
        <v>11734</v>
      </c>
      <c r="B52252" s="12">
        <v>625059.70588958997</v>
      </c>
      <c r="C52252" s="5">
        <v>43265.742152777777</v>
      </c>
    </row>
    <row r="52253" spans="1:3" x14ac:dyDescent="0.25">
      <c r="A52253" s="2" t="s">
        <v>11488</v>
      </c>
      <c r="B52253" s="12">
        <v>779333.57124668942</v>
      </c>
      <c r="C52253" s="5">
        <v>43284.788981481484</v>
      </c>
    </row>
    <row r="52254" spans="1:3" x14ac:dyDescent="0.25">
      <c r="A52254" s="2" t="s">
        <v>11561</v>
      </c>
      <c r="B52254" s="12">
        <v>7225942.5597239733</v>
      </c>
      <c r="C52254" s="5">
        <v>43281.630185185182</v>
      </c>
    </row>
    <row r="52255" spans="1:3" x14ac:dyDescent="0.25">
      <c r="A52255" s="2" t="s">
        <v>11323</v>
      </c>
      <c r="B52255" s="12">
        <v>6077985.7474604715</v>
      </c>
      <c r="C52255" s="5">
        <v>43252.528506944444</v>
      </c>
    </row>
    <row r="52256" spans="1:3" x14ac:dyDescent="0.25">
      <c r="A52256" s="2" t="s">
        <v>11587</v>
      </c>
      <c r="B52256" s="12">
        <v>11069041.930775743</v>
      </c>
      <c r="C52256" s="5">
        <v>43323.810162037036</v>
      </c>
    </row>
    <row r="52257" spans="1:3" x14ac:dyDescent="0.25">
      <c r="A52257" s="2" t="s">
        <v>11376</v>
      </c>
      <c r="B52257" s="12">
        <v>1543282.9006926063</v>
      </c>
      <c r="C52257" s="5">
        <v>43284.716180555559</v>
      </c>
    </row>
    <row r="52258" spans="1:3" x14ac:dyDescent="0.25">
      <c r="A52258" s="2" t="s">
        <v>11693</v>
      </c>
      <c r="B52258" s="12">
        <v>380247.42888724367</v>
      </c>
      <c r="C52258" s="5">
        <v>43205.481620370374</v>
      </c>
    </row>
    <row r="52259" spans="1:3" x14ac:dyDescent="0.25">
      <c r="A52259" s="2" t="s">
        <v>11447</v>
      </c>
      <c r="B52259" s="12">
        <v>328707.81556744076</v>
      </c>
      <c r="C52259" s="5">
        <v>43271.576203703706</v>
      </c>
    </row>
    <row r="52260" spans="1:3" x14ac:dyDescent="0.25">
      <c r="A52260" s="2" t="s">
        <v>11352</v>
      </c>
      <c r="B52260" s="12">
        <v>4286445.372120765</v>
      </c>
      <c r="C52260" s="5">
        <v>43285.946469907409</v>
      </c>
    </row>
    <row r="52261" spans="1:3" x14ac:dyDescent="0.25">
      <c r="A52261" s="2" t="s">
        <v>12041</v>
      </c>
      <c r="B52261" s="12">
        <v>1794994.2252161284</v>
      </c>
      <c r="C52261" s="5">
        <v>43449.688298611109</v>
      </c>
    </row>
    <row r="52262" spans="1:3" x14ac:dyDescent="0.25">
      <c r="A52262" s="2" t="s">
        <v>11936</v>
      </c>
      <c r="B52262" s="12">
        <v>4890121.4747333545</v>
      </c>
      <c r="C52262" s="5">
        <v>43264.871724537035</v>
      </c>
    </row>
    <row r="52263" spans="1:3" x14ac:dyDescent="0.25">
      <c r="A52263" s="2" t="s">
        <v>11904</v>
      </c>
      <c r="B52263" s="12">
        <v>912438.15848216391</v>
      </c>
      <c r="C52263" s="5">
        <v>43225.613935185182</v>
      </c>
    </row>
    <row r="52264" spans="1:3" x14ac:dyDescent="0.25">
      <c r="A52264" s="2" t="s">
        <v>11917</v>
      </c>
      <c r="B52264" s="12">
        <v>7065417.8184773922</v>
      </c>
      <c r="C52264" s="5">
        <v>43312.673206018517</v>
      </c>
    </row>
    <row r="52265" spans="1:3" x14ac:dyDescent="0.25">
      <c r="A52265" s="2" t="s">
        <v>11915</v>
      </c>
      <c r="B52265" s="12">
        <v>886865.44761332776</v>
      </c>
      <c r="C52265" s="5">
        <v>43357.581944444442</v>
      </c>
    </row>
    <row r="52266" spans="1:3" x14ac:dyDescent="0.25">
      <c r="A52266" s="2" t="s">
        <v>11406</v>
      </c>
      <c r="B52266" s="12">
        <v>1924182.6659824811</v>
      </c>
      <c r="C52266" s="5">
        <v>43232.880439814813</v>
      </c>
    </row>
    <row r="52267" spans="1:3" x14ac:dyDescent="0.25">
      <c r="A52267" s="2" t="s">
        <v>11937</v>
      </c>
      <c r="B52267" s="12">
        <v>3131886.4353479878</v>
      </c>
      <c r="C52267" s="5">
        <v>43373.71769675926</v>
      </c>
    </row>
    <row r="52268" spans="1:3" x14ac:dyDescent="0.25">
      <c r="A52268" s="2" t="s">
        <v>12000</v>
      </c>
      <c r="B52268" s="12">
        <v>1771618.9505063768</v>
      </c>
      <c r="C52268" s="5">
        <v>43351.728668981479</v>
      </c>
    </row>
    <row r="52269" spans="1:3" x14ac:dyDescent="0.25">
      <c r="A52269" s="2" t="s">
        <v>11737</v>
      </c>
      <c r="B52269" s="12">
        <v>5479645.5856023729</v>
      </c>
      <c r="C52269" s="5">
        <v>43229.523090277777</v>
      </c>
    </row>
    <row r="52270" spans="1:3" x14ac:dyDescent="0.25">
      <c r="A52270" s="2" t="s">
        <v>11376</v>
      </c>
      <c r="B52270" s="12">
        <v>1481551.584664902</v>
      </c>
      <c r="C52270" s="5">
        <v>43285.716180555559</v>
      </c>
    </row>
    <row r="52271" spans="1:3" x14ac:dyDescent="0.25">
      <c r="A52271" s="2" t="s">
        <v>11779</v>
      </c>
      <c r="B52271" s="12">
        <v>284403.8108563397</v>
      </c>
      <c r="C52271" s="5">
        <v>43271.554189814815</v>
      </c>
    </row>
    <row r="52272" spans="1:3" x14ac:dyDescent="0.25">
      <c r="A52272" s="2" t="s">
        <v>11344</v>
      </c>
      <c r="B52272" s="12">
        <v>1293537.1607787446</v>
      </c>
      <c r="C52272" s="5">
        <v>43294.895451388889</v>
      </c>
    </row>
    <row r="52273" spans="1:3" x14ac:dyDescent="0.25">
      <c r="A52273" s="2" t="s">
        <v>11429</v>
      </c>
      <c r="B52273" s="12">
        <v>3400412.7421611147</v>
      </c>
      <c r="C52273" s="5">
        <v>43300.702847222223</v>
      </c>
    </row>
    <row r="52274" spans="1:3" x14ac:dyDescent="0.25">
      <c r="A52274" s="2" t="s">
        <v>11558</v>
      </c>
      <c r="B52274" s="12">
        <v>8974977.3549184576</v>
      </c>
      <c r="C52274" s="5">
        <v>43344.699571759258</v>
      </c>
    </row>
    <row r="52275" spans="1:3" x14ac:dyDescent="0.25">
      <c r="A52275" s="2" t="s">
        <v>11278</v>
      </c>
      <c r="B52275" s="12">
        <v>1589081.1023918639</v>
      </c>
      <c r="C52275" s="5">
        <v>43231.889456018522</v>
      </c>
    </row>
    <row r="52276" spans="1:3" x14ac:dyDescent="0.25">
      <c r="A52276" s="2" t="s">
        <v>11401</v>
      </c>
      <c r="B52276" s="12">
        <v>17755628.531131998</v>
      </c>
      <c r="C52276" s="5">
        <v>43346.61377314815</v>
      </c>
    </row>
    <row r="52277" spans="1:3" x14ac:dyDescent="0.25">
      <c r="A52277" s="2" t="s">
        <v>11690</v>
      </c>
      <c r="B52277" s="12">
        <v>2951478.9866109383</v>
      </c>
      <c r="C52277" s="5">
        <v>43237.656539351854</v>
      </c>
    </row>
    <row r="52278" spans="1:3" x14ac:dyDescent="0.25">
      <c r="A52278" s="2" t="s">
        <v>11677</v>
      </c>
      <c r="B52278" s="12">
        <v>77609.716468301922</v>
      </c>
      <c r="C52278" s="5">
        <v>43212.492002314815</v>
      </c>
    </row>
    <row r="52279" spans="1:3" x14ac:dyDescent="0.25">
      <c r="A52279" s="2" t="s">
        <v>11746</v>
      </c>
      <c r="B52279" s="12">
        <v>1444830.2361854056</v>
      </c>
      <c r="C52279" s="5">
        <v>43233.674884259257</v>
      </c>
    </row>
    <row r="52280" spans="1:3" x14ac:dyDescent="0.25">
      <c r="A52280" s="2" t="s">
        <v>11703</v>
      </c>
      <c r="B52280" s="12">
        <v>1276995.7839073068</v>
      </c>
      <c r="C52280" s="5">
        <v>43225.829386574071</v>
      </c>
    </row>
    <row r="52281" spans="1:3" x14ac:dyDescent="0.25">
      <c r="A52281" s="2" t="s">
        <v>11628</v>
      </c>
      <c r="B52281" s="12">
        <v>720481.38607566257</v>
      </c>
      <c r="C52281" s="5">
        <v>43205.522175925929</v>
      </c>
    </row>
    <row r="52282" spans="1:3" x14ac:dyDescent="0.25">
      <c r="A52282" s="2" t="s">
        <v>11316</v>
      </c>
      <c r="B52282" s="12">
        <v>16229063.383373931</v>
      </c>
      <c r="C52282" s="5">
        <v>43250.680520833332</v>
      </c>
    </row>
    <row r="52283" spans="1:3" x14ac:dyDescent="0.25">
      <c r="A52283" s="2" t="s">
        <v>11290</v>
      </c>
      <c r="B52283" s="12">
        <v>335218.22082071652</v>
      </c>
      <c r="C52283" s="5">
        <v>43262.870868055557</v>
      </c>
    </row>
    <row r="52284" spans="1:3" x14ac:dyDescent="0.25">
      <c r="A52284" s="2" t="s">
        <v>11501</v>
      </c>
      <c r="B52284" s="12">
        <v>1538115.9946789218</v>
      </c>
      <c r="C52284" s="5">
        <v>43252.584594907406</v>
      </c>
    </row>
    <row r="52285" spans="1:3" x14ac:dyDescent="0.25">
      <c r="A52285" s="2" t="s">
        <v>11611</v>
      </c>
      <c r="B52285" s="12">
        <v>360542.55092144408</v>
      </c>
      <c r="C52285" s="5">
        <v>43337.757974537039</v>
      </c>
    </row>
    <row r="52286" spans="1:3" x14ac:dyDescent="0.25">
      <c r="A52286" s="2" t="s">
        <v>11558</v>
      </c>
      <c r="B52286" s="12">
        <v>12026469.655590734</v>
      </c>
      <c r="C52286" s="5">
        <v>43345.699571759258</v>
      </c>
    </row>
    <row r="52287" spans="1:3" x14ac:dyDescent="0.25">
      <c r="A52287" s="2" t="s">
        <v>11706</v>
      </c>
      <c r="B52287" s="12">
        <v>191828.5508772216</v>
      </c>
      <c r="C52287" s="5">
        <v>43395.823750000003</v>
      </c>
    </row>
    <row r="52288" spans="1:3" x14ac:dyDescent="0.25">
      <c r="A52288" s="2" t="s">
        <v>12045</v>
      </c>
      <c r="B52288" s="12">
        <v>4105778.3791808533</v>
      </c>
      <c r="C52288" s="5">
        <v>43430.913900462961</v>
      </c>
    </row>
    <row r="52289" spans="1:3" x14ac:dyDescent="0.25">
      <c r="A52289" s="2" t="s">
        <v>11656</v>
      </c>
      <c r="B52289" s="12">
        <v>1093789.8670174256</v>
      </c>
      <c r="C52289" s="5">
        <v>43218.775451388887</v>
      </c>
    </row>
    <row r="52290" spans="1:3" x14ac:dyDescent="0.25">
      <c r="A52290" s="2" t="s">
        <v>11420</v>
      </c>
      <c r="B52290" s="12">
        <v>688103.2131601841</v>
      </c>
      <c r="C52290" s="5">
        <v>43340.586712962962</v>
      </c>
    </row>
    <row r="52291" spans="1:3" x14ac:dyDescent="0.25">
      <c r="A52291" s="2" t="s">
        <v>11640</v>
      </c>
      <c r="B52291" s="12">
        <v>1877294.3014767959</v>
      </c>
      <c r="C52291" s="5">
        <v>43194.74895833333</v>
      </c>
    </row>
    <row r="52292" spans="1:3" x14ac:dyDescent="0.25">
      <c r="A52292" s="2" t="s">
        <v>11362</v>
      </c>
      <c r="B52292" s="12">
        <v>7484526.7107237522</v>
      </c>
      <c r="C52292" s="5">
        <v>43265.887002314812</v>
      </c>
    </row>
    <row r="52293" spans="1:3" x14ac:dyDescent="0.25">
      <c r="A52293" s="2" t="s">
        <v>11597</v>
      </c>
      <c r="B52293" s="12">
        <v>3228470.5259592985</v>
      </c>
      <c r="C52293" s="5">
        <v>43288.584710648145</v>
      </c>
    </row>
    <row r="52294" spans="1:3" x14ac:dyDescent="0.25">
      <c r="A52294" s="2" t="s">
        <v>11810</v>
      </c>
      <c r="B52294" s="12">
        <v>1180021.8203229103</v>
      </c>
      <c r="C52294" s="5">
        <v>43303.844664351855</v>
      </c>
    </row>
    <row r="52295" spans="1:3" x14ac:dyDescent="0.25">
      <c r="A52295" s="2" t="s">
        <v>11679</v>
      </c>
      <c r="B52295" s="12">
        <v>516971.78183939512</v>
      </c>
      <c r="C52295" s="5">
        <v>43245.125</v>
      </c>
    </row>
    <row r="52296" spans="1:3" x14ac:dyDescent="0.25">
      <c r="A52296" s="2" t="s">
        <v>11988</v>
      </c>
      <c r="B52296" s="12">
        <v>2459835.7937671337</v>
      </c>
      <c r="C52296" s="5">
        <v>43332.844050925924</v>
      </c>
    </row>
    <row r="52297" spans="1:3" x14ac:dyDescent="0.25">
      <c r="A52297" s="2" t="s">
        <v>11805</v>
      </c>
      <c r="B52297" s="12">
        <v>6001832.0346165942</v>
      </c>
      <c r="C52297" s="5">
        <v>43270.622233796297</v>
      </c>
    </row>
    <row r="52298" spans="1:3" x14ac:dyDescent="0.25">
      <c r="A52298" s="2" t="s">
        <v>11441</v>
      </c>
      <c r="B52298" s="12">
        <v>3403431.7627599221</v>
      </c>
      <c r="C52298" s="5">
        <v>43318.518067129633</v>
      </c>
    </row>
    <row r="52299" spans="1:3" x14ac:dyDescent="0.25">
      <c r="A52299" s="2" t="s">
        <v>11841</v>
      </c>
      <c r="B52299" s="12">
        <v>593448.50969553972</v>
      </c>
      <c r="C52299" s="5">
        <v>43224.719456018516</v>
      </c>
    </row>
    <row r="52300" spans="1:3" x14ac:dyDescent="0.25">
      <c r="A52300" s="2" t="s">
        <v>11360</v>
      </c>
      <c r="B52300" s="12">
        <v>916677.62426554249</v>
      </c>
      <c r="C52300" s="5">
        <v>43344.743379629632</v>
      </c>
    </row>
    <row r="52301" spans="1:3" x14ac:dyDescent="0.25">
      <c r="A52301" s="2" t="s">
        <v>11543</v>
      </c>
      <c r="B52301" s="12">
        <v>1973550.9577322064</v>
      </c>
      <c r="C52301" s="5">
        <v>43334.78738425926</v>
      </c>
    </row>
    <row r="52302" spans="1:3" x14ac:dyDescent="0.25">
      <c r="A52302" s="2" t="s">
        <v>11466</v>
      </c>
      <c r="B52302" s="12">
        <v>85276.239118880389</v>
      </c>
      <c r="C52302" s="5">
        <v>43319.537916666668</v>
      </c>
    </row>
    <row r="52303" spans="1:3" x14ac:dyDescent="0.25">
      <c r="A52303" s="2" t="s">
        <v>11921</v>
      </c>
      <c r="B52303" s="12">
        <v>6644199.9358844738</v>
      </c>
      <c r="C52303" s="5">
        <v>43350.884965277779</v>
      </c>
    </row>
    <row r="52304" spans="1:3" x14ac:dyDescent="0.25">
      <c r="A52304" s="2" t="s">
        <v>11911</v>
      </c>
      <c r="B52304" s="12">
        <v>1704397.2862671607</v>
      </c>
      <c r="C52304" s="5">
        <v>43356.845659722225</v>
      </c>
    </row>
    <row r="52305" spans="1:3" x14ac:dyDescent="0.25">
      <c r="A52305" s="2" t="s">
        <v>11849</v>
      </c>
      <c r="B52305" s="12">
        <v>3511673.7960322374</v>
      </c>
      <c r="C52305" s="5">
        <v>43284.125</v>
      </c>
    </row>
    <row r="52306" spans="1:3" x14ac:dyDescent="0.25">
      <c r="A52306" s="2" t="s">
        <v>11775</v>
      </c>
      <c r="B52306" s="12">
        <v>692324.35047772701</v>
      </c>
      <c r="C52306" s="5">
        <v>43216.825740740744</v>
      </c>
    </row>
    <row r="52307" spans="1:3" x14ac:dyDescent="0.25">
      <c r="A52307" s="2" t="s">
        <v>11508</v>
      </c>
      <c r="B52307" s="12">
        <v>547013.07174264698</v>
      </c>
      <c r="C52307" s="5">
        <v>43320.125</v>
      </c>
    </row>
    <row r="52308" spans="1:3" x14ac:dyDescent="0.25">
      <c r="A52308" s="2" t="s">
        <v>11863</v>
      </c>
      <c r="B52308" s="12">
        <v>9295422.7434987612</v>
      </c>
      <c r="C52308" s="5">
        <v>43368.538159722222</v>
      </c>
    </row>
    <row r="52309" spans="1:3" x14ac:dyDescent="0.25">
      <c r="A52309" s="2" t="s">
        <v>11859</v>
      </c>
      <c r="B52309" s="12">
        <v>6276205.0027294075</v>
      </c>
      <c r="C52309" s="5">
        <v>43296.585312499999</v>
      </c>
    </row>
    <row r="52310" spans="1:3" x14ac:dyDescent="0.25">
      <c r="A52310" s="2" t="s">
        <v>11307</v>
      </c>
      <c r="B52310" s="12">
        <v>9141790.9667346198</v>
      </c>
      <c r="C52310" s="5">
        <v>43330.533182870371</v>
      </c>
    </row>
    <row r="52311" spans="1:3" x14ac:dyDescent="0.25">
      <c r="A52311" s="2" t="s">
        <v>11996</v>
      </c>
      <c r="B52311" s="12">
        <v>754507.02988404583</v>
      </c>
      <c r="C52311" s="5">
        <v>43244.889374999999</v>
      </c>
    </row>
    <row r="52312" spans="1:3" x14ac:dyDescent="0.25">
      <c r="A52312" s="2" t="s">
        <v>11279</v>
      </c>
      <c r="B52312" s="12">
        <v>487411.77838612761</v>
      </c>
      <c r="C52312" s="5">
        <v>43258.673518518517</v>
      </c>
    </row>
    <row r="52313" spans="1:3" x14ac:dyDescent="0.25">
      <c r="A52313" s="2" t="s">
        <v>11870</v>
      </c>
      <c r="B52313" s="12">
        <v>11244685.930254998</v>
      </c>
      <c r="C52313" s="5">
        <v>43325.849085648151</v>
      </c>
    </row>
    <row r="52314" spans="1:3" x14ac:dyDescent="0.25">
      <c r="A52314" s="2" t="s">
        <v>11631</v>
      </c>
      <c r="B52314" s="12">
        <v>1652265.0882572911</v>
      </c>
      <c r="C52314" s="5">
        <v>43228.657106481478</v>
      </c>
    </row>
    <row r="52315" spans="1:3" x14ac:dyDescent="0.25">
      <c r="A52315" s="2" t="s">
        <v>11946</v>
      </c>
      <c r="B52315" s="12">
        <v>8705630.498057276</v>
      </c>
      <c r="C52315" s="5">
        <v>43298.683333333334</v>
      </c>
    </row>
    <row r="52316" spans="1:3" x14ac:dyDescent="0.25">
      <c r="A52316" s="2" t="s">
        <v>12039</v>
      </c>
      <c r="B52316" s="12">
        <v>1127269.6200033305</v>
      </c>
      <c r="C52316" s="5">
        <v>43422.521226851852</v>
      </c>
    </row>
    <row r="52317" spans="1:3" x14ac:dyDescent="0.25">
      <c r="A52317" s="2" t="s">
        <v>11701</v>
      </c>
      <c r="B52317" s="12">
        <v>483815.43672466266</v>
      </c>
      <c r="C52317" s="5">
        <v>43146.479317129626</v>
      </c>
    </row>
    <row r="52318" spans="1:3" x14ac:dyDescent="0.25">
      <c r="A52318" s="2" t="s">
        <v>11716</v>
      </c>
      <c r="B52318" s="12">
        <v>510946.87171910069</v>
      </c>
      <c r="C52318" s="5">
        <v>43271.678171296298</v>
      </c>
    </row>
    <row r="52319" spans="1:3" x14ac:dyDescent="0.25">
      <c r="A52319" s="2" t="s">
        <v>11449</v>
      </c>
      <c r="B52319" s="12">
        <v>438787.3184357321</v>
      </c>
      <c r="C52319" s="5">
        <v>43246.544212962966</v>
      </c>
    </row>
    <row r="52320" spans="1:3" x14ac:dyDescent="0.25">
      <c r="A52320" s="2" t="s">
        <v>11847</v>
      </c>
      <c r="B52320" s="12">
        <v>10665736.743876638</v>
      </c>
      <c r="C52320" s="5">
        <v>43298.81145833333</v>
      </c>
    </row>
    <row r="52321" spans="1:3" x14ac:dyDescent="0.25">
      <c r="A52321" s="2" t="s">
        <v>11545</v>
      </c>
      <c r="B52321" s="12">
        <v>563239.25543967448</v>
      </c>
      <c r="C52321" s="5">
        <v>43261.596064814818</v>
      </c>
    </row>
    <row r="52322" spans="1:3" x14ac:dyDescent="0.25">
      <c r="A52322" s="2" t="s">
        <v>11447</v>
      </c>
      <c r="B52322" s="12">
        <v>381301.06605823128</v>
      </c>
      <c r="C52322" s="5">
        <v>43272.576203703706</v>
      </c>
    </row>
    <row r="52323" spans="1:3" x14ac:dyDescent="0.25">
      <c r="A52323" s="2" t="s">
        <v>11930</v>
      </c>
      <c r="B52323" s="12">
        <v>4821432.8577939039</v>
      </c>
      <c r="C52323" s="5">
        <v>43398.936840277776</v>
      </c>
    </row>
    <row r="52324" spans="1:3" x14ac:dyDescent="0.25">
      <c r="A52324" s="2" t="s">
        <v>11274</v>
      </c>
      <c r="B52324" s="12">
        <v>226329.95441541224</v>
      </c>
      <c r="C52324" s="5">
        <v>43354.518553240741</v>
      </c>
    </row>
    <row r="52325" spans="1:3" x14ac:dyDescent="0.25">
      <c r="A52325" s="2" t="s">
        <v>11624</v>
      </c>
      <c r="B52325" s="12">
        <v>4472146.5040527666</v>
      </c>
      <c r="C52325" s="5">
        <v>43191.577118055553</v>
      </c>
    </row>
    <row r="52326" spans="1:3" x14ac:dyDescent="0.25">
      <c r="A52326" s="2" t="s">
        <v>11757</v>
      </c>
      <c r="B52326" s="12">
        <v>5563514.4774658773</v>
      </c>
      <c r="C52326" s="5">
        <v>43205.083333333336</v>
      </c>
    </row>
    <row r="52327" spans="1:3" x14ac:dyDescent="0.25">
      <c r="A52327" s="2" t="s">
        <v>11919</v>
      </c>
      <c r="B52327" s="12">
        <v>4867057.4101400785</v>
      </c>
      <c r="C52327" s="5">
        <v>43370.53230324074</v>
      </c>
    </row>
    <row r="52328" spans="1:3" x14ac:dyDescent="0.25">
      <c r="A52328" s="2" t="s">
        <v>11718</v>
      </c>
      <c r="B52328" s="12">
        <v>1287330.7242522722</v>
      </c>
      <c r="C52328" s="5">
        <v>43241.475601851853</v>
      </c>
    </row>
    <row r="52329" spans="1:3" x14ac:dyDescent="0.25">
      <c r="A52329" s="2" t="s">
        <v>11450</v>
      </c>
      <c r="B52329" s="12">
        <v>4016377.9336856981</v>
      </c>
      <c r="C52329" s="5">
        <v>43298.7655787037</v>
      </c>
    </row>
    <row r="52330" spans="1:3" x14ac:dyDescent="0.25">
      <c r="A52330" s="2" t="s">
        <v>11424</v>
      </c>
      <c r="B52330" s="12">
        <v>1397378.5121822448</v>
      </c>
      <c r="C52330" s="5">
        <v>43293.569444444445</v>
      </c>
    </row>
    <row r="52331" spans="1:3" x14ac:dyDescent="0.25">
      <c r="A52331" s="2" t="s">
        <v>11676</v>
      </c>
      <c r="B52331" s="12">
        <v>779116.27046335337</v>
      </c>
      <c r="C52331" s="5">
        <v>43203.835277777776</v>
      </c>
    </row>
    <row r="52332" spans="1:3" x14ac:dyDescent="0.25">
      <c r="A52332" s="2" t="s">
        <v>11883</v>
      </c>
      <c r="B52332" s="12">
        <v>1276493.5098335531</v>
      </c>
      <c r="C52332" s="5">
        <v>43319.553611111114</v>
      </c>
    </row>
    <row r="52333" spans="1:3" x14ac:dyDescent="0.25">
      <c r="A52333" s="2" t="s">
        <v>12050</v>
      </c>
      <c r="B52333" s="12">
        <v>48094322.279546216</v>
      </c>
      <c r="C52333" s="5">
        <v>43439.756944444445</v>
      </c>
    </row>
    <row r="52334" spans="1:3" x14ac:dyDescent="0.25">
      <c r="A52334" s="2" t="s">
        <v>11474</v>
      </c>
      <c r="B52334" s="12">
        <v>615070.53947455448</v>
      </c>
      <c r="C52334" s="5">
        <v>43273.125</v>
      </c>
    </row>
    <row r="52335" spans="1:3" x14ac:dyDescent="0.25">
      <c r="A52335" s="2" t="s">
        <v>11903</v>
      </c>
      <c r="B52335" s="12">
        <v>1079966.5107622095</v>
      </c>
      <c r="C52335" s="5">
        <v>43395.584733796299</v>
      </c>
    </row>
    <row r="52336" spans="1:3" x14ac:dyDescent="0.25">
      <c r="A52336" s="2" t="s">
        <v>11406</v>
      </c>
      <c r="B52336" s="12">
        <v>1808731.7060235322</v>
      </c>
      <c r="C52336" s="5">
        <v>43233.880439814813</v>
      </c>
    </row>
    <row r="52337" spans="1:3" x14ac:dyDescent="0.25">
      <c r="A52337" s="2" t="s">
        <v>11670</v>
      </c>
      <c r="B52337" s="12">
        <v>1087254.270268484</v>
      </c>
      <c r="C52337" s="5">
        <v>43199.557002314818</v>
      </c>
    </row>
    <row r="52338" spans="1:3" x14ac:dyDescent="0.25">
      <c r="A52338" s="2" t="s">
        <v>11720</v>
      </c>
      <c r="B52338" s="12">
        <v>849284.45201486419</v>
      </c>
      <c r="C52338" s="5">
        <v>43190.753946759258</v>
      </c>
    </row>
    <row r="52339" spans="1:3" x14ac:dyDescent="0.25">
      <c r="A52339" s="2" t="s">
        <v>11775</v>
      </c>
      <c r="B52339" s="12">
        <v>823865.97706849512</v>
      </c>
      <c r="C52339" s="5">
        <v>43217.825740740744</v>
      </c>
    </row>
    <row r="52340" spans="1:3" x14ac:dyDescent="0.25">
      <c r="A52340" s="2" t="s">
        <v>11585</v>
      </c>
      <c r="B52340" s="12">
        <v>1416654.8970211016</v>
      </c>
      <c r="C52340" s="5">
        <v>43300.791701388887</v>
      </c>
    </row>
    <row r="52341" spans="1:3" x14ac:dyDescent="0.25">
      <c r="A52341" s="2" t="s">
        <v>11669</v>
      </c>
      <c r="B52341" s="12">
        <v>1085472.9231203801</v>
      </c>
      <c r="C52341" s="5">
        <v>43297.524155092593</v>
      </c>
    </row>
    <row r="52342" spans="1:3" x14ac:dyDescent="0.25">
      <c r="A52342" s="2" t="s">
        <v>11422</v>
      </c>
      <c r="B52342" s="12">
        <v>4725970.6653146362</v>
      </c>
      <c r="C52342" s="5">
        <v>43269.830763888887</v>
      </c>
    </row>
    <row r="52343" spans="1:3" x14ac:dyDescent="0.25">
      <c r="A52343" s="2" t="s">
        <v>11744</v>
      </c>
      <c r="B52343" s="12">
        <v>116940.83537063368</v>
      </c>
      <c r="C52343" s="5">
        <v>43349.624189814815</v>
      </c>
    </row>
    <row r="52344" spans="1:3" x14ac:dyDescent="0.25">
      <c r="A52344" s="2" t="s">
        <v>11939</v>
      </c>
      <c r="B52344" s="12">
        <v>1157744.0173056475</v>
      </c>
      <c r="C52344" s="5">
        <v>43299.717546296299</v>
      </c>
    </row>
    <row r="52345" spans="1:3" x14ac:dyDescent="0.25">
      <c r="A52345" s="2" t="s">
        <v>11918</v>
      </c>
      <c r="B52345" s="12">
        <v>25498988.512818456</v>
      </c>
      <c r="C52345" s="5">
        <v>43410.736805555556</v>
      </c>
    </row>
    <row r="52346" spans="1:3" x14ac:dyDescent="0.25">
      <c r="A52346" s="2" t="s">
        <v>11572</v>
      </c>
      <c r="B52346" s="12">
        <v>2504749.3976518507</v>
      </c>
      <c r="C52346" s="5">
        <v>43260.516423611109</v>
      </c>
    </row>
    <row r="52347" spans="1:3" x14ac:dyDescent="0.25">
      <c r="A52347" s="2" t="s">
        <v>11774</v>
      </c>
      <c r="B52347" s="12">
        <v>4586343.8755037235</v>
      </c>
      <c r="C52347" s="5">
        <v>43224.468472222223</v>
      </c>
    </row>
    <row r="52348" spans="1:3" x14ac:dyDescent="0.25">
      <c r="A52348" s="2" t="s">
        <v>11867</v>
      </c>
      <c r="B52348" s="12">
        <v>15774347.357527403</v>
      </c>
      <c r="C52348" s="5">
        <v>43312.843182870369</v>
      </c>
    </row>
    <row r="52349" spans="1:3" x14ac:dyDescent="0.25">
      <c r="A52349" s="2" t="s">
        <v>11330</v>
      </c>
      <c r="B52349" s="12">
        <v>4401703.9476406835</v>
      </c>
      <c r="C52349" s="5">
        <v>43230.497754629629</v>
      </c>
    </row>
    <row r="52350" spans="1:3" x14ac:dyDescent="0.25">
      <c r="A52350" s="2" t="s">
        <v>11327</v>
      </c>
      <c r="B52350" s="12">
        <v>543713.83862086269</v>
      </c>
      <c r="C52350" s="5">
        <v>43284.669317129628</v>
      </c>
    </row>
    <row r="52351" spans="1:3" x14ac:dyDescent="0.25">
      <c r="A52351" s="2" t="s">
        <v>11893</v>
      </c>
      <c r="B52351" s="12">
        <v>4159855.3378902087</v>
      </c>
      <c r="C52351" s="5">
        <v>43315.722361111111</v>
      </c>
    </row>
    <row r="52352" spans="1:3" x14ac:dyDescent="0.25">
      <c r="A52352" s="2" t="s">
        <v>11416</v>
      </c>
      <c r="B52352" s="12">
        <v>2583498.0181320515</v>
      </c>
      <c r="C52352" s="5">
        <v>43286.670300925929</v>
      </c>
    </row>
    <row r="52353" spans="1:3" x14ac:dyDescent="0.25">
      <c r="A52353" s="2" t="s">
        <v>11943</v>
      </c>
      <c r="B52353" s="12">
        <v>1158795.8012512147</v>
      </c>
      <c r="C52353" s="5">
        <v>43258.125</v>
      </c>
    </row>
    <row r="52354" spans="1:3" x14ac:dyDescent="0.25">
      <c r="A52354" s="2" t="s">
        <v>11522</v>
      </c>
      <c r="B52354" s="12">
        <v>874295.72970330564</v>
      </c>
      <c r="C52354" s="5">
        <v>43337.692847222221</v>
      </c>
    </row>
    <row r="52355" spans="1:3" x14ac:dyDescent="0.25">
      <c r="A52355" s="2" t="s">
        <v>11393</v>
      </c>
      <c r="B52355" s="12">
        <v>2187536.0779629522</v>
      </c>
      <c r="C52355" s="5">
        <v>43297.847175925926</v>
      </c>
    </row>
    <row r="52356" spans="1:3" x14ac:dyDescent="0.25">
      <c r="A52356" s="2" t="s">
        <v>11893</v>
      </c>
      <c r="B52356" s="12">
        <v>4575840.8716792297</v>
      </c>
      <c r="C52356" s="5">
        <v>43316.722361111111</v>
      </c>
    </row>
    <row r="52357" spans="1:3" x14ac:dyDescent="0.25">
      <c r="A52357" s="2" t="s">
        <v>12006</v>
      </c>
      <c r="B52357" s="12">
        <v>982569.02030373609</v>
      </c>
      <c r="C52357" s="5">
        <v>43359.598113425927</v>
      </c>
    </row>
    <row r="52358" spans="1:3" x14ac:dyDescent="0.25">
      <c r="A52358" s="2" t="s">
        <v>11741</v>
      </c>
      <c r="B52358" s="12">
        <v>4460809.8966012364</v>
      </c>
      <c r="C52358" s="5">
        <v>43179.801932870374</v>
      </c>
    </row>
    <row r="52359" spans="1:3" x14ac:dyDescent="0.25">
      <c r="A52359" s="2" t="s">
        <v>11328</v>
      </c>
      <c r="B52359" s="12">
        <v>1489182.4564085517</v>
      </c>
      <c r="C52359" s="5">
        <v>43277.518506944441</v>
      </c>
    </row>
    <row r="52360" spans="1:3" x14ac:dyDescent="0.25">
      <c r="A52360" s="2" t="s">
        <v>11679</v>
      </c>
      <c r="B52360" s="12">
        <v>610026.70257048623</v>
      </c>
      <c r="C52360" s="5">
        <v>43246.125</v>
      </c>
    </row>
    <row r="52361" spans="1:3" x14ac:dyDescent="0.25">
      <c r="A52361" s="2" t="s">
        <v>11379</v>
      </c>
      <c r="B52361" s="12">
        <v>839199.73803677747</v>
      </c>
      <c r="C52361" s="5">
        <v>43278.765810185185</v>
      </c>
    </row>
    <row r="52362" spans="1:3" x14ac:dyDescent="0.25">
      <c r="A52362" s="2" t="s">
        <v>11871</v>
      </c>
      <c r="B52362" s="12">
        <v>1594490.9107538995</v>
      </c>
      <c r="C52362" s="5">
        <v>43280.795810185184</v>
      </c>
    </row>
    <row r="52363" spans="1:3" x14ac:dyDescent="0.25">
      <c r="A52363" s="2" t="s">
        <v>11558</v>
      </c>
      <c r="B52363" s="12">
        <v>16235734.035047492</v>
      </c>
      <c r="C52363" s="5">
        <v>43346.699571759258</v>
      </c>
    </row>
    <row r="52364" spans="1:3" x14ac:dyDescent="0.25">
      <c r="A52364" s="2" t="s">
        <v>11382</v>
      </c>
      <c r="B52364" s="12">
        <v>421690.24778302363</v>
      </c>
      <c r="C52364" s="5">
        <v>43257.578622685185</v>
      </c>
    </row>
    <row r="52365" spans="1:3" x14ac:dyDescent="0.25">
      <c r="A52365" s="2" t="s">
        <v>12023</v>
      </c>
      <c r="B52365" s="12">
        <v>4812739.3971176362</v>
      </c>
      <c r="C52365" s="5">
        <v>43360.735289351855</v>
      </c>
    </row>
    <row r="52366" spans="1:3" x14ac:dyDescent="0.25">
      <c r="A52366" s="2" t="s">
        <v>11316</v>
      </c>
      <c r="B52366" s="12">
        <v>18014260.355545066</v>
      </c>
      <c r="C52366" s="5">
        <v>43251.680520833332</v>
      </c>
    </row>
    <row r="52367" spans="1:3" x14ac:dyDescent="0.25">
      <c r="A52367" s="2" t="s">
        <v>11328</v>
      </c>
      <c r="B52367" s="12">
        <v>1563641.5792289793</v>
      </c>
      <c r="C52367" s="5">
        <v>43278.518506944441</v>
      </c>
    </row>
    <row r="52368" spans="1:3" x14ac:dyDescent="0.25">
      <c r="A52368" s="2" t="s">
        <v>11408</v>
      </c>
      <c r="B52368" s="12">
        <v>5455796.3100060271</v>
      </c>
      <c r="C52368" s="5">
        <v>43327.533206018517</v>
      </c>
    </row>
    <row r="52369" spans="1:3" x14ac:dyDescent="0.25">
      <c r="A52369" s="2" t="s">
        <v>11686</v>
      </c>
      <c r="B52369" s="12">
        <v>1422505.8264023878</v>
      </c>
      <c r="C52369" s="5">
        <v>43249.561585648145</v>
      </c>
    </row>
    <row r="52370" spans="1:3" x14ac:dyDescent="0.25">
      <c r="A52370" s="2" t="s">
        <v>11788</v>
      </c>
      <c r="B52370" s="12">
        <v>316672.89748694148</v>
      </c>
      <c r="C52370" s="5">
        <v>43206.54928240741</v>
      </c>
    </row>
    <row r="52371" spans="1:3" x14ac:dyDescent="0.25">
      <c r="A52371" s="2" t="s">
        <v>12002</v>
      </c>
      <c r="B52371" s="12">
        <v>1085686.9948906971</v>
      </c>
      <c r="C52371" s="5">
        <v>43249.828020833331</v>
      </c>
    </row>
    <row r="52372" spans="1:3" x14ac:dyDescent="0.25">
      <c r="A52372" s="2" t="s">
        <v>11850</v>
      </c>
      <c r="B52372" s="12">
        <v>1161295.8939289285</v>
      </c>
      <c r="C52372" s="5">
        <v>43280.707013888888</v>
      </c>
    </row>
    <row r="52373" spans="1:3" x14ac:dyDescent="0.25">
      <c r="A52373" s="2" t="s">
        <v>11795</v>
      </c>
      <c r="B52373" s="12">
        <v>2133742.2522164141</v>
      </c>
      <c r="C52373" s="5">
        <v>43234.715509259258</v>
      </c>
    </row>
    <row r="52374" spans="1:3" x14ac:dyDescent="0.25">
      <c r="A52374" s="2" t="s">
        <v>11813</v>
      </c>
      <c r="B52374" s="12">
        <v>1172947.9422221947</v>
      </c>
      <c r="C52374" s="5">
        <v>43312.512986111113</v>
      </c>
    </row>
    <row r="52375" spans="1:3" x14ac:dyDescent="0.25">
      <c r="A52375" s="2" t="s">
        <v>12032</v>
      </c>
      <c r="B52375" s="12">
        <v>4786131.4264837392</v>
      </c>
      <c r="C52375" s="5">
        <v>43441.880208333336</v>
      </c>
    </row>
    <row r="52376" spans="1:3" x14ac:dyDescent="0.25">
      <c r="A52376" s="2" t="s">
        <v>11865</v>
      </c>
      <c r="B52376" s="12">
        <v>3594851.83971379</v>
      </c>
      <c r="C52376" s="5">
        <v>43266.914386574077</v>
      </c>
    </row>
    <row r="52377" spans="1:3" x14ac:dyDescent="0.25">
      <c r="A52377" s="2" t="s">
        <v>11283</v>
      </c>
      <c r="B52377" s="12">
        <v>3716574.3143691416</v>
      </c>
      <c r="C52377" s="5">
        <v>43289.948437500003</v>
      </c>
    </row>
    <row r="52378" spans="1:3" x14ac:dyDescent="0.25">
      <c r="A52378" s="2" t="s">
        <v>11389</v>
      </c>
      <c r="B52378" s="12">
        <v>500348.40860784648</v>
      </c>
      <c r="C52378" s="5">
        <v>43245.849606481483</v>
      </c>
    </row>
    <row r="52379" spans="1:3" x14ac:dyDescent="0.25">
      <c r="A52379" s="2" t="s">
        <v>11281</v>
      </c>
      <c r="B52379" s="12">
        <v>836978.52458945289</v>
      </c>
      <c r="C52379" s="5">
        <v>43282.769930555558</v>
      </c>
    </row>
    <row r="52380" spans="1:3" x14ac:dyDescent="0.25">
      <c r="A52380" s="2" t="s">
        <v>11264</v>
      </c>
      <c r="B52380" s="12">
        <v>5502345.2462068116</v>
      </c>
      <c r="C52380" s="5">
        <v>43298.90185185185</v>
      </c>
    </row>
    <row r="52381" spans="1:3" x14ac:dyDescent="0.25">
      <c r="A52381" s="2" t="s">
        <v>11929</v>
      </c>
      <c r="B52381" s="12">
        <v>1381544.4217874429</v>
      </c>
      <c r="C52381" s="5">
        <v>43216.570254629631</v>
      </c>
    </row>
    <row r="52382" spans="1:3" x14ac:dyDescent="0.25">
      <c r="A52382" s="2" t="s">
        <v>11913</v>
      </c>
      <c r="B52382" s="12">
        <v>3085728.8979545198</v>
      </c>
      <c r="C52382" s="5">
        <v>43370.604398148149</v>
      </c>
    </row>
    <row r="52383" spans="1:3" x14ac:dyDescent="0.25">
      <c r="A52383" s="2" t="s">
        <v>11262</v>
      </c>
      <c r="B52383" s="12">
        <v>221608.62503778117</v>
      </c>
      <c r="C52383" s="5">
        <v>43296.67496527778</v>
      </c>
    </row>
    <row r="52384" spans="1:3" x14ac:dyDescent="0.25">
      <c r="A52384" s="2" t="s">
        <v>11775</v>
      </c>
      <c r="B52384" s="12">
        <v>716763.40004959074</v>
      </c>
      <c r="C52384" s="5">
        <v>43218.825740740744</v>
      </c>
    </row>
    <row r="52385" spans="1:3" x14ac:dyDescent="0.25">
      <c r="A52385" s="2" t="s">
        <v>11321</v>
      </c>
      <c r="B52385" s="12">
        <v>1016317.3176852128</v>
      </c>
      <c r="C52385" s="5">
        <v>43231.772280092591</v>
      </c>
    </row>
    <row r="52386" spans="1:3" x14ac:dyDescent="0.25">
      <c r="A52386" s="2" t="s">
        <v>12034</v>
      </c>
      <c r="B52386" s="12">
        <v>1544268.4470613289</v>
      </c>
      <c r="C52386" s="5">
        <v>43404.125</v>
      </c>
    </row>
    <row r="52387" spans="1:3" x14ac:dyDescent="0.25">
      <c r="A52387" s="2" t="s">
        <v>11286</v>
      </c>
      <c r="B52387" s="12">
        <v>1749489.8707759595</v>
      </c>
      <c r="C52387" s="5">
        <v>43295.860300925924</v>
      </c>
    </row>
    <row r="52388" spans="1:3" x14ac:dyDescent="0.25">
      <c r="A52388" s="2" t="s">
        <v>11692</v>
      </c>
      <c r="B52388" s="12">
        <v>1001468.4753963121</v>
      </c>
      <c r="C52388" s="5">
        <v>43218.835972222223</v>
      </c>
    </row>
    <row r="52389" spans="1:3" x14ac:dyDescent="0.25">
      <c r="A52389" s="2" t="s">
        <v>11484</v>
      </c>
      <c r="B52389" s="12">
        <v>2212328.4144940148</v>
      </c>
      <c r="C52389" s="5">
        <v>43319.605266203704</v>
      </c>
    </row>
    <row r="52390" spans="1:3" x14ac:dyDescent="0.25">
      <c r="A52390" s="2" t="s">
        <v>11579</v>
      </c>
      <c r="B52390" s="12">
        <v>1557181.1906552434</v>
      </c>
      <c r="C52390" s="5">
        <v>43310.564282407409</v>
      </c>
    </row>
    <row r="52391" spans="1:3" x14ac:dyDescent="0.25">
      <c r="A52391" s="2" t="s">
        <v>12022</v>
      </c>
      <c r="B52391" s="12">
        <v>7216284.9298518347</v>
      </c>
      <c r="C52391" s="5">
        <v>43367.482523148145</v>
      </c>
    </row>
    <row r="52392" spans="1:3" x14ac:dyDescent="0.25">
      <c r="A52392" s="2" t="s">
        <v>11990</v>
      </c>
      <c r="B52392" s="12">
        <v>4186039.6029598606</v>
      </c>
      <c r="C52392" s="5">
        <v>43318.125</v>
      </c>
    </row>
    <row r="52393" spans="1:3" x14ac:dyDescent="0.25">
      <c r="A52393" s="2" t="s">
        <v>11434</v>
      </c>
      <c r="B52393" s="12">
        <v>6519371.6597397579</v>
      </c>
      <c r="C52393" s="5">
        <v>43392.783483796295</v>
      </c>
    </row>
    <row r="52394" spans="1:3" x14ac:dyDescent="0.25">
      <c r="A52394" s="2" t="s">
        <v>11668</v>
      </c>
      <c r="B52394" s="12">
        <v>277131.70745066745</v>
      </c>
      <c r="C52394" s="5">
        <v>43253.798888888887</v>
      </c>
    </row>
    <row r="52395" spans="1:3" x14ac:dyDescent="0.25">
      <c r="A52395" s="2" t="s">
        <v>12009</v>
      </c>
      <c r="B52395" s="12">
        <v>11919607.931375979</v>
      </c>
      <c r="C52395" s="5">
        <v>43281.604305555556</v>
      </c>
    </row>
    <row r="52396" spans="1:3" x14ac:dyDescent="0.25">
      <c r="A52396" s="2" t="s">
        <v>11546</v>
      </c>
      <c r="B52396" s="12">
        <v>652966.46543876943</v>
      </c>
      <c r="C52396" s="5">
        <v>43261.749050925922</v>
      </c>
    </row>
    <row r="52397" spans="1:3" x14ac:dyDescent="0.25">
      <c r="A52397" s="2" t="s">
        <v>11536</v>
      </c>
      <c r="B52397" s="12">
        <v>427176.21222614194</v>
      </c>
      <c r="C52397" s="5">
        <v>43259.836643518516</v>
      </c>
    </row>
    <row r="52398" spans="1:3" x14ac:dyDescent="0.25">
      <c r="A52398" s="2" t="s">
        <v>11630</v>
      </c>
      <c r="B52398" s="12">
        <v>420992.70799092163</v>
      </c>
      <c r="C52398" s="5">
        <v>43198.873425925929</v>
      </c>
    </row>
    <row r="52399" spans="1:3" x14ac:dyDescent="0.25">
      <c r="A52399" s="2" t="s">
        <v>11836</v>
      </c>
      <c r="B52399" s="12">
        <v>5820362.6532346494</v>
      </c>
      <c r="C52399" s="5">
        <v>43343.829456018517</v>
      </c>
    </row>
    <row r="52400" spans="1:3" x14ac:dyDescent="0.25">
      <c r="A52400" s="2" t="s">
        <v>11622</v>
      </c>
      <c r="B52400" s="12">
        <v>17703279.119466435</v>
      </c>
      <c r="C52400" s="5">
        <v>43409.848969907405</v>
      </c>
    </row>
    <row r="52401" spans="1:3" x14ac:dyDescent="0.25">
      <c r="A52401" s="2" t="s">
        <v>11434</v>
      </c>
      <c r="B52401" s="12">
        <v>7692858.5584929138</v>
      </c>
      <c r="C52401" s="5">
        <v>43393.783483796295</v>
      </c>
    </row>
    <row r="52402" spans="1:3" x14ac:dyDescent="0.25">
      <c r="A52402" s="2" t="s">
        <v>11368</v>
      </c>
      <c r="B52402" s="12">
        <v>486916.14341733401</v>
      </c>
      <c r="C52402" s="5">
        <v>43248.725474537037</v>
      </c>
    </row>
    <row r="52403" spans="1:3" x14ac:dyDescent="0.25">
      <c r="A52403" s="2" t="s">
        <v>12050</v>
      </c>
      <c r="B52403" s="12">
        <v>48575265.50234168</v>
      </c>
      <c r="C52403" s="5">
        <v>43440.756944444445</v>
      </c>
    </row>
    <row r="52404" spans="1:3" x14ac:dyDescent="0.25">
      <c r="A52404" s="2" t="s">
        <v>11678</v>
      </c>
      <c r="B52404" s="12">
        <v>1058362.2396347891</v>
      </c>
      <c r="C52404" s="5">
        <v>43206.718425925923</v>
      </c>
    </row>
    <row r="52405" spans="1:3" x14ac:dyDescent="0.25">
      <c r="A52405" s="2" t="s">
        <v>11658</v>
      </c>
      <c r="B52405" s="12">
        <v>9494657.956990771</v>
      </c>
      <c r="C52405" s="5">
        <v>43225.863680555558</v>
      </c>
    </row>
    <row r="52406" spans="1:3" x14ac:dyDescent="0.25">
      <c r="A52406" s="2" t="s">
        <v>11332</v>
      </c>
      <c r="B52406" s="12">
        <v>4800892.4278167021</v>
      </c>
      <c r="C52406" s="5">
        <v>43248.80804398148</v>
      </c>
    </row>
    <row r="52407" spans="1:3" x14ac:dyDescent="0.25">
      <c r="A52407" s="2" t="s">
        <v>11874</v>
      </c>
      <c r="B52407" s="12">
        <v>2692762.5186740975</v>
      </c>
      <c r="C52407" s="5">
        <v>43347.750428240739</v>
      </c>
    </row>
    <row r="52408" spans="1:3" x14ac:dyDescent="0.25">
      <c r="A52408" s="2" t="s">
        <v>11785</v>
      </c>
      <c r="B52408" s="12">
        <v>2384844.6284643607</v>
      </c>
      <c r="C52408" s="5">
        <v>43256.892453703702</v>
      </c>
    </row>
    <row r="52409" spans="1:3" x14ac:dyDescent="0.25">
      <c r="A52409" s="2" t="s">
        <v>11979</v>
      </c>
      <c r="B52409" s="12">
        <v>4812562.3272479502</v>
      </c>
      <c r="C52409" s="5">
        <v>43314.62877314815</v>
      </c>
    </row>
    <row r="52410" spans="1:3" x14ac:dyDescent="0.25">
      <c r="A52410" s="2" t="s">
        <v>11334</v>
      </c>
      <c r="B52410" s="12">
        <v>1251072.3856538199</v>
      </c>
      <c r="C52410" s="5">
        <v>43268.790231481478</v>
      </c>
    </row>
    <row r="52411" spans="1:3" x14ac:dyDescent="0.25">
      <c r="A52411" s="2" t="s">
        <v>11648</v>
      </c>
      <c r="B52411" s="12">
        <v>173637.08336840631</v>
      </c>
      <c r="C52411" s="5">
        <v>43329.603564814817</v>
      </c>
    </row>
    <row r="52412" spans="1:3" x14ac:dyDescent="0.25">
      <c r="A52412" s="2" t="s">
        <v>12040</v>
      </c>
      <c r="B52412" s="12">
        <v>905606.61425597349</v>
      </c>
      <c r="C52412" s="5">
        <v>43433.73337962963</v>
      </c>
    </row>
    <row r="52413" spans="1:3" x14ac:dyDescent="0.25">
      <c r="A52413" s="2" t="s">
        <v>11500</v>
      </c>
      <c r="B52413" s="12">
        <v>2834014.8580867499</v>
      </c>
      <c r="C52413" s="5">
        <v>43298.917129629626</v>
      </c>
    </row>
    <row r="52414" spans="1:3" x14ac:dyDescent="0.25">
      <c r="A52414" s="2" t="s">
        <v>12033</v>
      </c>
      <c r="B52414" s="12">
        <v>1818327.963535822</v>
      </c>
      <c r="C52414" s="5">
        <v>43392.58121527778</v>
      </c>
    </row>
    <row r="52415" spans="1:3" x14ac:dyDescent="0.25">
      <c r="A52415" s="2" t="s">
        <v>11799</v>
      </c>
      <c r="B52415" s="12">
        <v>4056128.9840882071</v>
      </c>
      <c r="C52415" s="5">
        <v>43320.775868055556</v>
      </c>
    </row>
    <row r="52416" spans="1:3" x14ac:dyDescent="0.25">
      <c r="A52416" s="2" t="s">
        <v>11420</v>
      </c>
      <c r="B52416" s="12">
        <v>832604.88792382274</v>
      </c>
      <c r="C52416" s="5">
        <v>43341.586712962962</v>
      </c>
    </row>
    <row r="52417" spans="1:3" x14ac:dyDescent="0.25">
      <c r="A52417" s="2" t="s">
        <v>11908</v>
      </c>
      <c r="B52417" s="12">
        <v>1478980.1273192686</v>
      </c>
      <c r="C52417" s="5">
        <v>43247.877222222225</v>
      </c>
    </row>
    <row r="52418" spans="1:3" x14ac:dyDescent="0.25">
      <c r="A52418" s="2" t="s">
        <v>11602</v>
      </c>
      <c r="B52418" s="12">
        <v>1388966.5302216304</v>
      </c>
      <c r="C52418" s="5">
        <v>43285.582048611112</v>
      </c>
    </row>
    <row r="52419" spans="1:3" x14ac:dyDescent="0.25">
      <c r="A52419" s="2" t="s">
        <v>11769</v>
      </c>
      <c r="B52419" s="12">
        <v>1102490.2025180669</v>
      </c>
      <c r="C52419" s="5">
        <v>43234.728622685187</v>
      </c>
    </row>
    <row r="52420" spans="1:3" x14ac:dyDescent="0.25">
      <c r="A52420" s="2" t="s">
        <v>11746</v>
      </c>
      <c r="B52420" s="12">
        <v>1300347.2125668651</v>
      </c>
      <c r="C52420" s="5">
        <v>43234.674884259257</v>
      </c>
    </row>
    <row r="52421" spans="1:3" x14ac:dyDescent="0.25">
      <c r="A52421" s="2" t="s">
        <v>11741</v>
      </c>
      <c r="B52421" s="12">
        <v>4862282.787295348</v>
      </c>
      <c r="C52421" s="5">
        <v>43180.801932870374</v>
      </c>
    </row>
    <row r="52422" spans="1:3" x14ac:dyDescent="0.25">
      <c r="A52422" s="2" t="s">
        <v>11607</v>
      </c>
      <c r="B52422" s="12">
        <v>23511234.026486654</v>
      </c>
      <c r="C52422" s="5">
        <v>43235.719618055555</v>
      </c>
    </row>
    <row r="52423" spans="1:3" x14ac:dyDescent="0.25">
      <c r="A52423" s="2" t="s">
        <v>11440</v>
      </c>
      <c r="B52423" s="12">
        <v>2505966.3687964859</v>
      </c>
      <c r="C52423" s="5">
        <v>43235.891817129632</v>
      </c>
    </row>
    <row r="52424" spans="1:3" x14ac:dyDescent="0.25">
      <c r="A52424" s="2" t="s">
        <v>11580</v>
      </c>
      <c r="B52424" s="12">
        <v>785808.04488798301</v>
      </c>
      <c r="C52424" s="5">
        <v>43246.852731481478</v>
      </c>
    </row>
    <row r="52425" spans="1:3" x14ac:dyDescent="0.25">
      <c r="A52425" s="2" t="s">
        <v>12046</v>
      </c>
      <c r="B52425" s="12">
        <v>9161006.9365467429</v>
      </c>
      <c r="C52425" s="5">
        <v>43417.52239583333</v>
      </c>
    </row>
    <row r="52426" spans="1:3" x14ac:dyDescent="0.25">
      <c r="A52426" s="2" t="s">
        <v>11518</v>
      </c>
      <c r="B52426" s="12">
        <v>3199858.2810852681</v>
      </c>
      <c r="C52426" s="5">
        <v>43283.922592592593</v>
      </c>
    </row>
    <row r="52427" spans="1:3" x14ac:dyDescent="0.25">
      <c r="A52427" s="2" t="s">
        <v>11323</v>
      </c>
      <c r="B52427" s="12">
        <v>8205280.7590716369</v>
      </c>
      <c r="C52427" s="5">
        <v>43253.528506944444</v>
      </c>
    </row>
    <row r="52428" spans="1:3" x14ac:dyDescent="0.25">
      <c r="A52428" s="2" t="s">
        <v>11659</v>
      </c>
      <c r="B52428" s="12">
        <v>1241458.9193266493</v>
      </c>
      <c r="C52428" s="5">
        <v>43191.083333333336</v>
      </c>
    </row>
    <row r="52429" spans="1:3" x14ac:dyDescent="0.25">
      <c r="A52429" s="2" t="s">
        <v>11754</v>
      </c>
      <c r="B52429" s="12">
        <v>1074245.0431276355</v>
      </c>
      <c r="C52429" s="5">
        <v>43233.754583333335</v>
      </c>
    </row>
    <row r="52430" spans="1:3" x14ac:dyDescent="0.25">
      <c r="A52430" s="2" t="s">
        <v>11796</v>
      </c>
      <c r="B52430" s="12">
        <v>2782214.6698005013</v>
      </c>
      <c r="C52430" s="5">
        <v>43285.856469907405</v>
      </c>
    </row>
    <row r="52431" spans="1:3" x14ac:dyDescent="0.25">
      <c r="A52431" s="2" t="s">
        <v>11885</v>
      </c>
      <c r="B52431" s="12">
        <v>1675278.4263592151</v>
      </c>
      <c r="C52431" s="5">
        <v>43296.776041666664</v>
      </c>
    </row>
    <row r="52432" spans="1:3" x14ac:dyDescent="0.25">
      <c r="A52432" s="2" t="s">
        <v>11428</v>
      </c>
      <c r="B52432" s="12">
        <v>1465838.4679917959</v>
      </c>
      <c r="C52432" s="5">
        <v>43312.830092592594</v>
      </c>
    </row>
    <row r="52433" spans="1:3" x14ac:dyDescent="0.25">
      <c r="A52433" s="2" t="s">
        <v>11876</v>
      </c>
      <c r="B52433" s="12">
        <v>1302365.9529035962</v>
      </c>
      <c r="C52433" s="5">
        <v>43314.677928240744</v>
      </c>
    </row>
    <row r="52434" spans="1:3" x14ac:dyDescent="0.25">
      <c r="A52434" s="2" t="s">
        <v>11561</v>
      </c>
      <c r="B52434" s="12">
        <v>8165315.0924880886</v>
      </c>
      <c r="C52434" s="5">
        <v>43282.630185185182</v>
      </c>
    </row>
    <row r="52435" spans="1:3" x14ac:dyDescent="0.25">
      <c r="A52435" s="2" t="s">
        <v>11690</v>
      </c>
      <c r="B52435" s="12">
        <v>3600804.3636653447</v>
      </c>
      <c r="C52435" s="5">
        <v>43238.656539351854</v>
      </c>
    </row>
    <row r="52436" spans="1:3" x14ac:dyDescent="0.25">
      <c r="A52436" s="2" t="s">
        <v>11546</v>
      </c>
      <c r="B52436" s="12">
        <v>587669.81889489247</v>
      </c>
      <c r="C52436" s="5">
        <v>43262.749050925922</v>
      </c>
    </row>
    <row r="52437" spans="1:3" x14ac:dyDescent="0.25">
      <c r="A52437" s="2" t="s">
        <v>11636</v>
      </c>
      <c r="B52437" s="12">
        <v>142138.53764101624</v>
      </c>
      <c r="C52437" s="5">
        <v>43301.670636574076</v>
      </c>
    </row>
    <row r="52438" spans="1:3" x14ac:dyDescent="0.25">
      <c r="A52438" s="2" t="s">
        <v>11294</v>
      </c>
      <c r="B52438" s="12">
        <v>3524568.8078682879</v>
      </c>
      <c r="C52438" s="5">
        <v>43299.586701388886</v>
      </c>
    </row>
    <row r="52439" spans="1:3" x14ac:dyDescent="0.25">
      <c r="A52439" s="2" t="s">
        <v>11395</v>
      </c>
      <c r="B52439" s="12">
        <v>495878.32610034529</v>
      </c>
      <c r="C52439" s="5">
        <v>43309.754548611112</v>
      </c>
    </row>
    <row r="52440" spans="1:3" x14ac:dyDescent="0.25">
      <c r="A52440" s="2" t="s">
        <v>11351</v>
      </c>
      <c r="B52440" s="12">
        <v>4081277.8340660837</v>
      </c>
      <c r="C52440" s="5">
        <v>43303.861168981479</v>
      </c>
    </row>
    <row r="52441" spans="1:3" x14ac:dyDescent="0.25">
      <c r="A52441" s="2" t="s">
        <v>11640</v>
      </c>
      <c r="B52441" s="12">
        <v>1783429.5864029559</v>
      </c>
      <c r="C52441" s="5">
        <v>43195.74895833333</v>
      </c>
    </row>
    <row r="52442" spans="1:3" x14ac:dyDescent="0.25">
      <c r="A52442" s="2" t="s">
        <v>11667</v>
      </c>
      <c r="B52442" s="12">
        <v>904644.42133744294</v>
      </c>
      <c r="C52442" s="5">
        <v>43239.515810185185</v>
      </c>
    </row>
    <row r="52443" spans="1:3" x14ac:dyDescent="0.25">
      <c r="A52443" s="2" t="s">
        <v>11995</v>
      </c>
      <c r="B52443" s="12">
        <v>13978625.738501316</v>
      </c>
      <c r="C52443" s="5">
        <v>43345.785717592589</v>
      </c>
    </row>
    <row r="52444" spans="1:3" x14ac:dyDescent="0.25">
      <c r="A52444" s="2" t="s">
        <v>11350</v>
      </c>
      <c r="B52444" s="12">
        <v>4174992.5408285558</v>
      </c>
      <c r="C52444" s="5">
        <v>43272.809872685182</v>
      </c>
    </row>
    <row r="52445" spans="1:3" x14ac:dyDescent="0.25">
      <c r="A52445" s="2" t="s">
        <v>11579</v>
      </c>
      <c r="B52445" s="12">
        <v>1339175.8239635092</v>
      </c>
      <c r="C52445" s="5">
        <v>43311.564282407409</v>
      </c>
    </row>
    <row r="52446" spans="1:3" x14ac:dyDescent="0.25">
      <c r="A52446" s="2" t="s">
        <v>11559</v>
      </c>
      <c r="B52446" s="12">
        <v>2246899.6532158102</v>
      </c>
      <c r="C52446" s="5">
        <v>43229.516122685185</v>
      </c>
    </row>
    <row r="52447" spans="1:3" x14ac:dyDescent="0.25">
      <c r="A52447" s="2" t="s">
        <v>11773</v>
      </c>
      <c r="B52447" s="12">
        <v>446534.82940749568</v>
      </c>
      <c r="C52447" s="5">
        <v>43228.757256944446</v>
      </c>
    </row>
    <row r="52448" spans="1:3" x14ac:dyDescent="0.25">
      <c r="A52448" s="2" t="s">
        <v>11906</v>
      </c>
      <c r="B52448" s="12">
        <v>12145793.688829266</v>
      </c>
      <c r="C52448" s="5">
        <v>43288.8125</v>
      </c>
    </row>
    <row r="52449" spans="1:3" x14ac:dyDescent="0.25">
      <c r="A52449" s="2" t="s">
        <v>11358</v>
      </c>
      <c r="B52449" s="12">
        <v>2168096.4624661207</v>
      </c>
      <c r="C52449" s="5">
        <v>43316.125</v>
      </c>
    </row>
    <row r="52450" spans="1:3" x14ac:dyDescent="0.25">
      <c r="A52450" s="2" t="s">
        <v>11268</v>
      </c>
      <c r="B52450" s="12">
        <v>5161432.7826713538</v>
      </c>
      <c r="C52450" s="5">
        <v>43265.74726851852</v>
      </c>
    </row>
    <row r="52451" spans="1:3" x14ac:dyDescent="0.25">
      <c r="A52451" s="2" t="s">
        <v>11932</v>
      </c>
      <c r="B52451" s="12">
        <v>47771460.453392386</v>
      </c>
      <c r="C52451" s="5">
        <v>43261.767245370371</v>
      </c>
    </row>
    <row r="52452" spans="1:3" x14ac:dyDescent="0.25">
      <c r="A52452" s="2" t="s">
        <v>11730</v>
      </c>
      <c r="B52452" s="12">
        <v>689863.87715798011</v>
      </c>
      <c r="C52452" s="5">
        <v>43168.083333333336</v>
      </c>
    </row>
    <row r="52453" spans="1:3" x14ac:dyDescent="0.25">
      <c r="A52453" s="2" t="s">
        <v>11289</v>
      </c>
      <c r="B52453" s="12">
        <v>12598718.414419672</v>
      </c>
      <c r="C52453" s="5">
        <v>43272.125</v>
      </c>
    </row>
    <row r="52454" spans="1:3" x14ac:dyDescent="0.25">
      <c r="A52454" s="2" t="s">
        <v>11365</v>
      </c>
      <c r="B52454" s="12">
        <v>394436.94336111622</v>
      </c>
      <c r="C52454" s="5">
        <v>43249.661041666666</v>
      </c>
    </row>
    <row r="52455" spans="1:3" x14ac:dyDescent="0.25">
      <c r="A52455" s="2" t="s">
        <v>11927</v>
      </c>
      <c r="B52455" s="12">
        <v>395581.82358458539</v>
      </c>
      <c r="C52455" s="5">
        <v>43275.847268518519</v>
      </c>
    </row>
    <row r="52456" spans="1:3" x14ac:dyDescent="0.25">
      <c r="A52456" s="2" t="s">
        <v>11291</v>
      </c>
      <c r="B52456" s="12">
        <v>335325.68482028897</v>
      </c>
      <c r="C52456" s="5">
        <v>43221.839722222219</v>
      </c>
    </row>
    <row r="52457" spans="1:3" x14ac:dyDescent="0.25">
      <c r="A52457" s="2" t="s">
        <v>11982</v>
      </c>
      <c r="B52457" s="12">
        <v>1356791.6097394477</v>
      </c>
      <c r="C52457" s="5">
        <v>43266.623692129629</v>
      </c>
    </row>
    <row r="52458" spans="1:3" x14ac:dyDescent="0.25">
      <c r="A52458" s="2" t="s">
        <v>11623</v>
      </c>
      <c r="B52458" s="12">
        <v>4563556.48663525</v>
      </c>
      <c r="C52458" s="5">
        <v>43268.661377314813</v>
      </c>
    </row>
    <row r="52459" spans="1:3" x14ac:dyDescent="0.25">
      <c r="A52459" s="2" t="s">
        <v>11677</v>
      </c>
      <c r="B52459" s="12">
        <v>68296.550492105685</v>
      </c>
      <c r="C52459" s="5">
        <v>43213.492002314815</v>
      </c>
    </row>
    <row r="52460" spans="1:3" x14ac:dyDescent="0.25">
      <c r="A52460" s="2" t="s">
        <v>11317</v>
      </c>
      <c r="B52460" s="12">
        <v>1169063.9437861254</v>
      </c>
      <c r="C52460" s="5">
        <v>43241.523032407407</v>
      </c>
    </row>
    <row r="52461" spans="1:3" x14ac:dyDescent="0.25">
      <c r="A52461" s="2" t="s">
        <v>11904</v>
      </c>
      <c r="B52461" s="12">
        <v>866816.2505580557</v>
      </c>
      <c r="C52461" s="5">
        <v>43226.613935185182</v>
      </c>
    </row>
    <row r="52462" spans="1:3" x14ac:dyDescent="0.25">
      <c r="A52462" s="2" t="s">
        <v>11513</v>
      </c>
      <c r="B52462" s="12">
        <v>1574646.0082316138</v>
      </c>
      <c r="C52462" s="5">
        <v>43282.570729166669</v>
      </c>
    </row>
    <row r="52463" spans="1:3" x14ac:dyDescent="0.25">
      <c r="A52463" s="2" t="s">
        <v>11725</v>
      </c>
      <c r="B52463" s="12">
        <v>778309.30153241742</v>
      </c>
      <c r="C52463" s="5">
        <v>43228.84615740741</v>
      </c>
    </row>
    <row r="52464" spans="1:3" x14ac:dyDescent="0.25">
      <c r="A52464" s="2" t="s">
        <v>11317</v>
      </c>
      <c r="B52464" s="12">
        <v>1297660.9776025994</v>
      </c>
      <c r="C52464" s="5">
        <v>43242.523032407407</v>
      </c>
    </row>
    <row r="52465" spans="1:3" x14ac:dyDescent="0.25">
      <c r="A52465" s="2" t="s">
        <v>11590</v>
      </c>
      <c r="B52465" s="12">
        <v>4573428.0510944333</v>
      </c>
      <c r="C52465" s="5">
        <v>43266.556493055556</v>
      </c>
    </row>
    <row r="52466" spans="1:3" x14ac:dyDescent="0.25">
      <c r="A52466" s="2" t="s">
        <v>11345</v>
      </c>
      <c r="B52466" s="12">
        <v>7110750.6883230889</v>
      </c>
      <c r="C52466" s="5">
        <v>43274.521215277775</v>
      </c>
    </row>
    <row r="52467" spans="1:3" x14ac:dyDescent="0.25">
      <c r="A52467" s="2" t="s">
        <v>11586</v>
      </c>
      <c r="B52467" s="12">
        <v>2839317.9224087773</v>
      </c>
      <c r="C52467" s="5">
        <v>43251.616678240738</v>
      </c>
    </row>
    <row r="52468" spans="1:3" x14ac:dyDescent="0.25">
      <c r="A52468" s="2" t="s">
        <v>11282</v>
      </c>
      <c r="B52468" s="12">
        <v>667267.34606950474</v>
      </c>
      <c r="C52468" s="5">
        <v>43238.802256944444</v>
      </c>
    </row>
    <row r="52469" spans="1:3" x14ac:dyDescent="0.25">
      <c r="A52469" s="2" t="s">
        <v>11489</v>
      </c>
      <c r="B52469" s="12">
        <v>3978217.9856055989</v>
      </c>
      <c r="C52469" s="5">
        <v>43224.834837962961</v>
      </c>
    </row>
    <row r="52470" spans="1:3" x14ac:dyDescent="0.25">
      <c r="A52470" s="2" t="s">
        <v>11363</v>
      </c>
      <c r="B52470" s="12">
        <v>2703678.9013887146</v>
      </c>
      <c r="C52470" s="5">
        <v>43321.586180555554</v>
      </c>
    </row>
    <row r="52471" spans="1:3" x14ac:dyDescent="0.25">
      <c r="A52471" s="2" t="s">
        <v>11453</v>
      </c>
      <c r="B52471" s="12">
        <v>1322959.2798557563</v>
      </c>
      <c r="C52471" s="5">
        <v>43286.125</v>
      </c>
    </row>
    <row r="52472" spans="1:3" x14ac:dyDescent="0.25">
      <c r="A52472" s="2" t="s">
        <v>11586</v>
      </c>
      <c r="B52472" s="12">
        <v>3293608.7899941816</v>
      </c>
      <c r="C52472" s="5">
        <v>43252.616678240738</v>
      </c>
    </row>
    <row r="52473" spans="1:3" x14ac:dyDescent="0.25">
      <c r="A52473" s="2" t="s">
        <v>11571</v>
      </c>
      <c r="B52473" s="12">
        <v>16010648.40410652</v>
      </c>
      <c r="C52473" s="5">
        <v>43333.559305555558</v>
      </c>
    </row>
    <row r="52474" spans="1:3" x14ac:dyDescent="0.25">
      <c r="A52474" s="2" t="s">
        <v>11789</v>
      </c>
      <c r="B52474" s="12">
        <v>874346.88785729429</v>
      </c>
      <c r="C52474" s="5">
        <v>43200.476840277777</v>
      </c>
    </row>
    <row r="52475" spans="1:3" x14ac:dyDescent="0.25">
      <c r="A52475" s="2" t="s">
        <v>11732</v>
      </c>
      <c r="B52475" s="12">
        <v>126462.44122191843</v>
      </c>
      <c r="C52475" s="5">
        <v>43233.527951388889</v>
      </c>
    </row>
    <row r="52476" spans="1:3" x14ac:dyDescent="0.25">
      <c r="A52476" s="2" t="s">
        <v>11669</v>
      </c>
      <c r="B52476" s="12">
        <v>1150601.2985076031</v>
      </c>
      <c r="C52476" s="5">
        <v>43298.524155092593</v>
      </c>
    </row>
    <row r="52477" spans="1:3" x14ac:dyDescent="0.25">
      <c r="A52477" s="2" t="s">
        <v>11881</v>
      </c>
      <c r="B52477" s="12">
        <v>1674721.6991795094</v>
      </c>
      <c r="C52477" s="5">
        <v>43286.820891203701</v>
      </c>
    </row>
    <row r="52478" spans="1:3" x14ac:dyDescent="0.25">
      <c r="A52478" s="2" t="s">
        <v>11473</v>
      </c>
      <c r="B52478" s="12">
        <v>2333475.7145725633</v>
      </c>
      <c r="C52478" s="5">
        <v>43367.630173611113</v>
      </c>
    </row>
    <row r="52479" spans="1:3" x14ac:dyDescent="0.25">
      <c r="A52479" s="2" t="s">
        <v>11713</v>
      </c>
      <c r="B52479" s="12">
        <v>2513558.4976563863</v>
      </c>
      <c r="C52479" s="5">
        <v>43350.791273148148</v>
      </c>
    </row>
    <row r="52480" spans="1:3" x14ac:dyDescent="0.25">
      <c r="A52480" s="2" t="s">
        <v>11743</v>
      </c>
      <c r="B52480" s="12">
        <v>652086.47540258185</v>
      </c>
      <c r="C52480" s="5">
        <v>43216.569606481484</v>
      </c>
    </row>
    <row r="52481" spans="1:3" x14ac:dyDescent="0.25">
      <c r="A52481" s="2" t="s">
        <v>11354</v>
      </c>
      <c r="B52481" s="12">
        <v>1488043.1287859494</v>
      </c>
      <c r="C52481" s="5">
        <v>43276.806875000002</v>
      </c>
    </row>
    <row r="52482" spans="1:3" x14ac:dyDescent="0.25">
      <c r="A52482" s="2" t="s">
        <v>11310</v>
      </c>
      <c r="B52482" s="12">
        <v>893839.94137028744</v>
      </c>
      <c r="C52482" s="5">
        <v>43365.495138888888</v>
      </c>
    </row>
    <row r="52483" spans="1:3" x14ac:dyDescent="0.25">
      <c r="A52483" s="2" t="s">
        <v>11288</v>
      </c>
      <c r="B52483" s="12">
        <v>4127918.6601949786</v>
      </c>
      <c r="C52483" s="5">
        <v>43337.507256944446</v>
      </c>
    </row>
    <row r="52484" spans="1:3" x14ac:dyDescent="0.25">
      <c r="A52484" s="2" t="s">
        <v>11760</v>
      </c>
      <c r="B52484" s="12">
        <v>115217.49228737065</v>
      </c>
      <c r="C52484" s="5">
        <v>43251.84915509259</v>
      </c>
    </row>
    <row r="52485" spans="1:3" x14ac:dyDescent="0.25">
      <c r="A52485" s="2" t="s">
        <v>11492</v>
      </c>
      <c r="B52485" s="12">
        <v>1555500.5569900388</v>
      </c>
      <c r="C52485" s="5">
        <v>43303.736435185187</v>
      </c>
    </row>
    <row r="52486" spans="1:3" x14ac:dyDescent="0.25">
      <c r="A52486" s="2" t="s">
        <v>11955</v>
      </c>
      <c r="B52486" s="12">
        <v>1406781.8799483834</v>
      </c>
      <c r="C52486" s="5">
        <v>43271.702824074076</v>
      </c>
    </row>
    <row r="52487" spans="1:3" x14ac:dyDescent="0.25">
      <c r="A52487" s="2" t="s">
        <v>11551</v>
      </c>
      <c r="B52487" s="12">
        <v>565082.13799535937</v>
      </c>
      <c r="C52487" s="5">
        <v>43295.893136574072</v>
      </c>
    </row>
    <row r="52488" spans="1:3" x14ac:dyDescent="0.25">
      <c r="A52488" s="2" t="s">
        <v>11970</v>
      </c>
      <c r="B52488" s="12">
        <v>3226864.0223130942</v>
      </c>
      <c r="C52488" s="5">
        <v>43355.831006944441</v>
      </c>
    </row>
    <row r="52489" spans="1:3" x14ac:dyDescent="0.25">
      <c r="A52489" s="2" t="s">
        <v>11524</v>
      </c>
      <c r="B52489" s="12">
        <v>12646406.399691895</v>
      </c>
      <c r="C52489" s="5">
        <v>43253.764907407407</v>
      </c>
    </row>
    <row r="52490" spans="1:3" x14ac:dyDescent="0.25">
      <c r="A52490" s="2" t="s">
        <v>11758</v>
      </c>
      <c r="B52490" s="12">
        <v>1550764.2896415514</v>
      </c>
      <c r="C52490" s="5">
        <v>43204.516562500001</v>
      </c>
    </row>
    <row r="52491" spans="1:3" x14ac:dyDescent="0.25">
      <c r="A52491" s="2" t="s">
        <v>11367</v>
      </c>
      <c r="B52491" s="12">
        <v>476984.32308793796</v>
      </c>
      <c r="C52491" s="5">
        <v>43276.711898148147</v>
      </c>
    </row>
    <row r="52492" spans="1:3" x14ac:dyDescent="0.25">
      <c r="A52492" s="2" t="s">
        <v>11742</v>
      </c>
      <c r="B52492" s="12">
        <v>9370478.803479949</v>
      </c>
      <c r="C52492" s="5">
        <v>43211.724374999998</v>
      </c>
    </row>
    <row r="52493" spans="1:3" x14ac:dyDescent="0.25">
      <c r="A52493" s="2" t="s">
        <v>11841</v>
      </c>
      <c r="B52493" s="12">
        <v>795221.00299202325</v>
      </c>
      <c r="C52493" s="5">
        <v>43225.719456018516</v>
      </c>
    </row>
    <row r="52494" spans="1:3" x14ac:dyDescent="0.25">
      <c r="A52494" s="2" t="s">
        <v>11728</v>
      </c>
      <c r="B52494" s="12">
        <v>219600.85385885517</v>
      </c>
      <c r="C52494" s="5">
        <v>43218.477280092593</v>
      </c>
    </row>
    <row r="52495" spans="1:3" x14ac:dyDescent="0.25">
      <c r="A52495" s="2" t="s">
        <v>11798</v>
      </c>
      <c r="B52495" s="12">
        <v>1206569.6391477727</v>
      </c>
      <c r="C52495" s="5">
        <v>43307.845821759256</v>
      </c>
    </row>
    <row r="52496" spans="1:3" x14ac:dyDescent="0.25">
      <c r="A52496" s="2" t="s">
        <v>11272</v>
      </c>
      <c r="B52496" s="12">
        <v>909751.39001803554</v>
      </c>
      <c r="C52496" s="5">
        <v>43330.905763888892</v>
      </c>
    </row>
    <row r="52497" spans="1:3" x14ac:dyDescent="0.25">
      <c r="A52497" s="2" t="s">
        <v>11535</v>
      </c>
      <c r="B52497" s="12">
        <v>8554978.7786238045</v>
      </c>
      <c r="C52497" s="5">
        <v>43303.906018518515</v>
      </c>
    </row>
    <row r="52498" spans="1:3" x14ac:dyDescent="0.25">
      <c r="A52498" s="2" t="s">
        <v>11859</v>
      </c>
      <c r="B52498" s="12">
        <v>7656970.1033298774</v>
      </c>
      <c r="C52498" s="5">
        <v>43297.585312499999</v>
      </c>
    </row>
    <row r="52499" spans="1:3" x14ac:dyDescent="0.25">
      <c r="A52499" s="2" t="s">
        <v>11963</v>
      </c>
      <c r="B52499" s="12">
        <v>6234851.9375163103</v>
      </c>
      <c r="C52499" s="5">
        <v>43299.52752314815</v>
      </c>
    </row>
    <row r="52500" spans="1:3" x14ac:dyDescent="0.25">
      <c r="A52500" s="2" t="s">
        <v>11938</v>
      </c>
      <c r="B52500" s="12">
        <v>2194712.5890344833</v>
      </c>
      <c r="C52500" s="5">
        <v>43253.125</v>
      </c>
    </row>
    <row r="52501" spans="1:3" x14ac:dyDescent="0.25">
      <c r="A52501" s="2" t="s">
        <v>11834</v>
      </c>
      <c r="B52501" s="12">
        <v>2715777.425526571</v>
      </c>
      <c r="C52501" s="5">
        <v>43238.739108796297</v>
      </c>
    </row>
    <row r="52502" spans="1:3" x14ac:dyDescent="0.25">
      <c r="A52502" s="2" t="s">
        <v>11616</v>
      </c>
      <c r="B52502" s="12">
        <v>2434508.9304571897</v>
      </c>
      <c r="C52502" s="5">
        <v>43276.687071759261</v>
      </c>
    </row>
    <row r="52503" spans="1:3" x14ac:dyDescent="0.25">
      <c r="A52503" s="2" t="s">
        <v>11990</v>
      </c>
      <c r="B52503" s="12">
        <v>5148828.7116406281</v>
      </c>
      <c r="C52503" s="5">
        <v>43319.125</v>
      </c>
    </row>
    <row r="52504" spans="1:3" x14ac:dyDescent="0.25">
      <c r="A52504" s="2" t="s">
        <v>11818</v>
      </c>
      <c r="B52504" s="12">
        <v>4173019.3633326334</v>
      </c>
      <c r="C52504" s="5">
        <v>43358.577523148146</v>
      </c>
    </row>
    <row r="52505" spans="1:3" x14ac:dyDescent="0.25">
      <c r="A52505" s="2" t="s">
        <v>11807</v>
      </c>
      <c r="B52505" s="12">
        <v>24110262.578436065</v>
      </c>
      <c r="C52505" s="5">
        <v>43269.788495370369</v>
      </c>
    </row>
    <row r="52506" spans="1:3" x14ac:dyDescent="0.25">
      <c r="A52506" s="2" t="s">
        <v>11736</v>
      </c>
      <c r="B52506" s="12">
        <v>184082.56392309617</v>
      </c>
      <c r="C52506" s="5">
        <v>43212.687696759262</v>
      </c>
    </row>
    <row r="52507" spans="1:3" x14ac:dyDescent="0.25">
      <c r="A52507" s="2" t="s">
        <v>11756</v>
      </c>
      <c r="B52507" s="12">
        <v>1647148.1474627394</v>
      </c>
      <c r="C52507" s="5">
        <v>43240.863043981481</v>
      </c>
    </row>
    <row r="52508" spans="1:3" x14ac:dyDescent="0.25">
      <c r="A52508" s="2" t="s">
        <v>11944</v>
      </c>
      <c r="B52508" s="12">
        <v>9447842.7384461258</v>
      </c>
      <c r="C52508" s="5">
        <v>43229.579293981478</v>
      </c>
    </row>
    <row r="52509" spans="1:3" x14ac:dyDescent="0.25">
      <c r="A52509" s="2" t="s">
        <v>11655</v>
      </c>
      <c r="B52509" s="12">
        <v>795313.41895425366</v>
      </c>
      <c r="C52509" s="5">
        <v>43202.547349537039</v>
      </c>
    </row>
    <row r="52510" spans="1:3" x14ac:dyDescent="0.25">
      <c r="A52510" s="2" t="s">
        <v>11462</v>
      </c>
      <c r="B52510" s="12">
        <v>1241033.6543465129</v>
      </c>
      <c r="C52510" s="5">
        <v>43327.105555555558</v>
      </c>
    </row>
    <row r="52511" spans="1:3" x14ac:dyDescent="0.25">
      <c r="A52511" s="2" t="s">
        <v>11320</v>
      </c>
      <c r="B52511" s="12">
        <v>1993201.8611774377</v>
      </c>
      <c r="C52511" s="5">
        <v>43291.837442129632</v>
      </c>
    </row>
    <row r="52512" spans="1:3" x14ac:dyDescent="0.25">
      <c r="A52512" s="2" t="s">
        <v>11705</v>
      </c>
      <c r="B52512" s="12">
        <v>1309852.2129266185</v>
      </c>
      <c r="C52512" s="5">
        <v>43218.853090277778</v>
      </c>
    </row>
    <row r="52513" spans="1:3" x14ac:dyDescent="0.25">
      <c r="A52513" s="2" t="s">
        <v>11686</v>
      </c>
      <c r="B52513" s="12">
        <v>1308705.360290197</v>
      </c>
      <c r="C52513" s="5">
        <v>43250.561585648145</v>
      </c>
    </row>
    <row r="52514" spans="1:3" x14ac:dyDescent="0.25">
      <c r="A52514" s="2" t="s">
        <v>11695</v>
      </c>
      <c r="B52514" s="12">
        <v>1856929.0040284051</v>
      </c>
      <c r="C52514" s="5">
        <v>43216.516331018516</v>
      </c>
    </row>
    <row r="52515" spans="1:3" x14ac:dyDescent="0.25">
      <c r="A52515" s="2" t="s">
        <v>11695</v>
      </c>
      <c r="B52515" s="12">
        <v>1634097.5235449965</v>
      </c>
      <c r="C52515" s="5">
        <v>43217.516331018516</v>
      </c>
    </row>
    <row r="52516" spans="1:3" x14ac:dyDescent="0.25">
      <c r="A52516" s="2" t="s">
        <v>11615</v>
      </c>
      <c r="B52516" s="12">
        <v>779755.03354210639</v>
      </c>
      <c r="C52516" s="5">
        <v>43329.526805555557</v>
      </c>
    </row>
    <row r="52517" spans="1:3" x14ac:dyDescent="0.25">
      <c r="A52517" s="2" t="s">
        <v>11463</v>
      </c>
      <c r="B52517" s="12">
        <v>1348201.6727813927</v>
      </c>
      <c r="C52517" s="5">
        <v>43274.560428240744</v>
      </c>
    </row>
    <row r="52518" spans="1:3" x14ac:dyDescent="0.25">
      <c r="A52518" s="2" t="s">
        <v>11537</v>
      </c>
      <c r="B52518" s="12">
        <v>4015959.4044320993</v>
      </c>
      <c r="C52518" s="5">
        <v>43267.633946759262</v>
      </c>
    </row>
    <row r="52519" spans="1:3" x14ac:dyDescent="0.25">
      <c r="A52519" s="2" t="s">
        <v>11775</v>
      </c>
      <c r="B52519" s="12">
        <v>960462.95606645162</v>
      </c>
      <c r="C52519" s="5">
        <v>43219.825740740744</v>
      </c>
    </row>
    <row r="52520" spans="1:3" x14ac:dyDescent="0.25">
      <c r="A52520" s="2" t="s">
        <v>11625</v>
      </c>
      <c r="B52520" s="12">
        <v>386280.81105879851</v>
      </c>
      <c r="C52520" s="5">
        <v>43189.72483796296</v>
      </c>
    </row>
    <row r="52521" spans="1:3" x14ac:dyDescent="0.25">
      <c r="A52521" s="2" t="s">
        <v>11676</v>
      </c>
      <c r="B52521" s="12">
        <v>981686.50078382529</v>
      </c>
      <c r="C52521" s="5">
        <v>43204.835277777776</v>
      </c>
    </row>
    <row r="52522" spans="1:3" x14ac:dyDescent="0.25">
      <c r="A52522" s="2" t="s">
        <v>11720</v>
      </c>
      <c r="B52522" s="12">
        <v>951198.58625664795</v>
      </c>
      <c r="C52522" s="5">
        <v>43191.753946759258</v>
      </c>
    </row>
    <row r="52523" spans="1:3" x14ac:dyDescent="0.25">
      <c r="A52523" s="2" t="s">
        <v>11276</v>
      </c>
      <c r="B52523" s="12">
        <v>578928.59027291695</v>
      </c>
      <c r="C52523" s="5">
        <v>43287.795324074075</v>
      </c>
    </row>
    <row r="52524" spans="1:3" x14ac:dyDescent="0.25">
      <c r="A52524" s="2" t="s">
        <v>12017</v>
      </c>
      <c r="B52524" s="12">
        <v>3794853.298823406</v>
      </c>
      <c r="C52524" s="5">
        <v>43418.730740740742</v>
      </c>
    </row>
    <row r="52525" spans="1:3" x14ac:dyDescent="0.25">
      <c r="A52525" s="2" t="s">
        <v>11607</v>
      </c>
      <c r="B52525" s="12">
        <v>27273031.470724516</v>
      </c>
      <c r="C52525" s="5">
        <v>43236.719618055555</v>
      </c>
    </row>
    <row r="52526" spans="1:3" x14ac:dyDescent="0.25">
      <c r="A52526" s="2" t="s">
        <v>11400</v>
      </c>
      <c r="B52526" s="12">
        <v>423470.03377459472</v>
      </c>
      <c r="C52526" s="5">
        <v>43283.709687499999</v>
      </c>
    </row>
    <row r="52527" spans="1:3" x14ac:dyDescent="0.25">
      <c r="A52527" s="2" t="s">
        <v>11365</v>
      </c>
      <c r="B52527" s="12">
        <v>437825.00713083905</v>
      </c>
      <c r="C52527" s="5">
        <v>43250.661041666666</v>
      </c>
    </row>
    <row r="52528" spans="1:3" x14ac:dyDescent="0.25">
      <c r="A52528" s="2" t="s">
        <v>11403</v>
      </c>
      <c r="B52528" s="12">
        <v>1213644.2462069718</v>
      </c>
      <c r="C52528" s="5">
        <v>43277.701851851853</v>
      </c>
    </row>
    <row r="52529" spans="1:3" x14ac:dyDescent="0.25">
      <c r="A52529" s="2" t="s">
        <v>11621</v>
      </c>
      <c r="B52529" s="12">
        <v>3889413.4491789634</v>
      </c>
      <c r="C52529" s="5">
        <v>43332.891493055555</v>
      </c>
    </row>
    <row r="52530" spans="1:3" x14ac:dyDescent="0.25">
      <c r="A52530" s="2" t="s">
        <v>11938</v>
      </c>
      <c r="B52530" s="12">
        <v>2831179.2398544834</v>
      </c>
      <c r="C52530" s="5">
        <v>43254.125</v>
      </c>
    </row>
    <row r="52531" spans="1:3" x14ac:dyDescent="0.25">
      <c r="A52531" s="2" t="s">
        <v>11733</v>
      </c>
      <c r="B52531" s="12">
        <v>5450201.9087187573</v>
      </c>
      <c r="C52531" s="5">
        <v>43300.753761574073</v>
      </c>
    </row>
    <row r="52532" spans="1:3" x14ac:dyDescent="0.25">
      <c r="A52532" s="2" t="s">
        <v>11872</v>
      </c>
      <c r="B52532" s="12">
        <v>34957495.623525098</v>
      </c>
      <c r="C52532" s="5">
        <v>43267.510393518518</v>
      </c>
    </row>
    <row r="52533" spans="1:3" x14ac:dyDescent="0.25">
      <c r="A52533" s="2" t="s">
        <v>11828</v>
      </c>
      <c r="B52533" s="12">
        <v>3071833.7072013095</v>
      </c>
      <c r="C52533" s="5">
        <v>43264.905289351853</v>
      </c>
    </row>
    <row r="52534" spans="1:3" x14ac:dyDescent="0.25">
      <c r="A52534" s="2" t="s">
        <v>11629</v>
      </c>
      <c r="B52534" s="12">
        <v>1848896.4545441286</v>
      </c>
      <c r="C52534" s="5">
        <v>43232.55431712963</v>
      </c>
    </row>
    <row r="52535" spans="1:3" x14ac:dyDescent="0.25">
      <c r="A52535" s="2" t="s">
        <v>11365</v>
      </c>
      <c r="B52535" s="12">
        <v>385286.00627513835</v>
      </c>
      <c r="C52535" s="5">
        <v>43251.661041666666</v>
      </c>
    </row>
    <row r="52536" spans="1:3" x14ac:dyDescent="0.25">
      <c r="A52536" s="2" t="s">
        <v>11650</v>
      </c>
      <c r="B52536" s="12">
        <v>811533.09829624614</v>
      </c>
      <c r="C52536" s="5">
        <v>43306.794236111113</v>
      </c>
    </row>
    <row r="52537" spans="1:3" x14ac:dyDescent="0.25">
      <c r="A52537" s="2" t="s">
        <v>11507</v>
      </c>
      <c r="B52537" s="12">
        <v>1550614.0627126952</v>
      </c>
      <c r="C52537" s="5">
        <v>43234.624131944445</v>
      </c>
    </row>
    <row r="52538" spans="1:3" x14ac:dyDescent="0.25">
      <c r="A52538" s="2" t="s">
        <v>11824</v>
      </c>
      <c r="B52538" s="12">
        <v>1356051.3121768867</v>
      </c>
      <c r="C52538" s="5">
        <v>43276.812060185184</v>
      </c>
    </row>
    <row r="52539" spans="1:3" x14ac:dyDescent="0.25">
      <c r="A52539" s="2" t="s">
        <v>11468</v>
      </c>
      <c r="B52539" s="12">
        <v>1534424.9412459945</v>
      </c>
      <c r="C52539" s="5">
        <v>43326.727349537039</v>
      </c>
    </row>
    <row r="52540" spans="1:3" x14ac:dyDescent="0.25">
      <c r="A52540" s="2" t="s">
        <v>11629</v>
      </c>
      <c r="B52540" s="12">
        <v>2274142.6390892779</v>
      </c>
      <c r="C52540" s="5">
        <v>43233.55431712963</v>
      </c>
    </row>
    <row r="52541" spans="1:3" x14ac:dyDescent="0.25">
      <c r="A52541" s="2" t="s">
        <v>11718</v>
      </c>
      <c r="B52541" s="12">
        <v>1686403.2487704766</v>
      </c>
      <c r="C52541" s="5">
        <v>43242.475601851853</v>
      </c>
    </row>
    <row r="52542" spans="1:3" x14ac:dyDescent="0.25">
      <c r="A52542" s="2" t="s">
        <v>11344</v>
      </c>
      <c r="B52542" s="12">
        <v>1332343.2756021069</v>
      </c>
      <c r="C52542" s="5">
        <v>43295.895451388889</v>
      </c>
    </row>
    <row r="52543" spans="1:3" x14ac:dyDescent="0.25">
      <c r="A52543" s="2" t="s">
        <v>11510</v>
      </c>
      <c r="B52543" s="12">
        <v>2878889.0085756537</v>
      </c>
      <c r="C52543" s="5">
        <v>43265.770358796297</v>
      </c>
    </row>
    <row r="52544" spans="1:3" x14ac:dyDescent="0.25">
      <c r="A52544" s="2" t="s">
        <v>11449</v>
      </c>
      <c r="B52544" s="12">
        <v>403684.33296087355</v>
      </c>
      <c r="C52544" s="5">
        <v>43247.544212962966</v>
      </c>
    </row>
    <row r="52545" spans="1:3" x14ac:dyDescent="0.25">
      <c r="A52545" s="2" t="s">
        <v>11528</v>
      </c>
      <c r="B52545" s="12">
        <v>826169.17801433615</v>
      </c>
      <c r="C52545" s="5">
        <v>43304.809733796297</v>
      </c>
    </row>
    <row r="52546" spans="1:3" x14ac:dyDescent="0.25">
      <c r="A52546" s="2" t="s">
        <v>11661</v>
      </c>
      <c r="B52546" s="12">
        <v>508163.67442820419</v>
      </c>
      <c r="C52546" s="5">
        <v>43203.738611111112</v>
      </c>
    </row>
    <row r="52547" spans="1:3" x14ac:dyDescent="0.25">
      <c r="A52547" s="2" t="s">
        <v>11696</v>
      </c>
      <c r="B52547" s="12">
        <v>780523.04602795257</v>
      </c>
      <c r="C52547" s="5">
        <v>43224.51222222222</v>
      </c>
    </row>
    <row r="52548" spans="1:3" x14ac:dyDescent="0.25">
      <c r="A52548" s="2" t="s">
        <v>11496</v>
      </c>
      <c r="B52548" s="12">
        <v>2103101.8071141383</v>
      </c>
      <c r="C52548" s="5">
        <v>43287.546331018515</v>
      </c>
    </row>
    <row r="52549" spans="1:3" x14ac:dyDescent="0.25">
      <c r="A52549" s="2" t="s">
        <v>11328</v>
      </c>
      <c r="B52549" s="12">
        <v>2048370.4687899631</v>
      </c>
      <c r="C52549" s="5">
        <v>43279.518506944441</v>
      </c>
    </row>
    <row r="52550" spans="1:3" x14ac:dyDescent="0.25">
      <c r="A52550" s="2" t="s">
        <v>11272</v>
      </c>
      <c r="B52550" s="12">
        <v>1191774.3209236267</v>
      </c>
      <c r="C52550" s="5">
        <v>43331.905763888892</v>
      </c>
    </row>
    <row r="52551" spans="1:3" x14ac:dyDescent="0.25">
      <c r="A52551" s="2" t="s">
        <v>11819</v>
      </c>
      <c r="B52551" s="12">
        <v>11346987.985866535</v>
      </c>
      <c r="C52551" s="5">
        <v>43233.729421296295</v>
      </c>
    </row>
    <row r="52552" spans="1:3" x14ac:dyDescent="0.25">
      <c r="A52552" s="2" t="s">
        <v>12041</v>
      </c>
      <c r="B52552" s="12">
        <v>2333492.4927809671</v>
      </c>
      <c r="C52552" s="5">
        <v>43450.688298611109</v>
      </c>
    </row>
    <row r="52553" spans="1:3" x14ac:dyDescent="0.25">
      <c r="A52553" s="2" t="s">
        <v>11584</v>
      </c>
      <c r="B52553" s="12">
        <v>1762029.1262545655</v>
      </c>
      <c r="C52553" s="5">
        <v>43265.587453703702</v>
      </c>
    </row>
    <row r="52554" spans="1:3" x14ac:dyDescent="0.25">
      <c r="A52554" s="2" t="s">
        <v>11420</v>
      </c>
      <c r="B52554" s="12">
        <v>924191.42559544335</v>
      </c>
      <c r="C52554" s="5">
        <v>43342.586712962962</v>
      </c>
    </row>
    <row r="52555" spans="1:3" x14ac:dyDescent="0.25">
      <c r="A52555" s="2" t="s">
        <v>12024</v>
      </c>
      <c r="B52555" s="12">
        <v>683040.33110539371</v>
      </c>
      <c r="C52555" s="5">
        <v>43392.720462962963</v>
      </c>
    </row>
    <row r="52556" spans="1:3" x14ac:dyDescent="0.25">
      <c r="A52556" s="2" t="s">
        <v>11822</v>
      </c>
      <c r="B52556" s="12">
        <v>4697261.4569807751</v>
      </c>
      <c r="C52556" s="5">
        <v>43280.839189814818</v>
      </c>
    </row>
    <row r="52557" spans="1:3" x14ac:dyDescent="0.25">
      <c r="A52557" s="2" t="s">
        <v>11620</v>
      </c>
      <c r="B52557" s="12">
        <v>682934.93423484988</v>
      </c>
      <c r="C52557" s="5">
        <v>43278.586053240739</v>
      </c>
    </row>
    <row r="52558" spans="1:3" x14ac:dyDescent="0.25">
      <c r="A52558" s="2" t="s">
        <v>11888</v>
      </c>
      <c r="B52558" s="12">
        <v>11174200.503712282</v>
      </c>
      <c r="C52558" s="5">
        <v>43298.873402777775</v>
      </c>
    </row>
    <row r="52559" spans="1:3" x14ac:dyDescent="0.25">
      <c r="A52559" s="2" t="s">
        <v>11628</v>
      </c>
      <c r="B52559" s="12">
        <v>878987.29101230833</v>
      </c>
      <c r="C52559" s="5">
        <v>43206.522175925929</v>
      </c>
    </row>
    <row r="52560" spans="1:3" x14ac:dyDescent="0.25">
      <c r="A52560" s="2" t="s">
        <v>11592</v>
      </c>
      <c r="B52560" s="12">
        <v>718696.80012247944</v>
      </c>
      <c r="C52560" s="5">
        <v>43383.830636574072</v>
      </c>
    </row>
    <row r="52561" spans="1:3" x14ac:dyDescent="0.25">
      <c r="A52561" s="2" t="s">
        <v>11440</v>
      </c>
      <c r="B52561" s="12">
        <v>3057278.9699317128</v>
      </c>
      <c r="C52561" s="5">
        <v>43236.891817129632</v>
      </c>
    </row>
    <row r="52562" spans="1:3" x14ac:dyDescent="0.25">
      <c r="A52562" s="2" t="s">
        <v>11360</v>
      </c>
      <c r="B52562" s="12">
        <v>1026678.9391774077</v>
      </c>
      <c r="C52562" s="5">
        <v>43345.743379629632</v>
      </c>
    </row>
    <row r="52563" spans="1:3" x14ac:dyDescent="0.25">
      <c r="A52563" s="2" t="s">
        <v>12045</v>
      </c>
      <c r="B52563" s="12">
        <v>4352125.0819317047</v>
      </c>
      <c r="C52563" s="5">
        <v>43431.913900462961</v>
      </c>
    </row>
    <row r="52564" spans="1:3" x14ac:dyDescent="0.25">
      <c r="A52564" s="2" t="s">
        <v>11758</v>
      </c>
      <c r="B52564" s="12">
        <v>2047008.8623268481</v>
      </c>
      <c r="C52564" s="5">
        <v>43205.516562500001</v>
      </c>
    </row>
    <row r="52565" spans="1:3" x14ac:dyDescent="0.25">
      <c r="A52565" s="2" t="s">
        <v>11494</v>
      </c>
      <c r="B52565" s="12">
        <v>18768493.645186093</v>
      </c>
      <c r="C52565" s="5">
        <v>43341.671516203707</v>
      </c>
    </row>
    <row r="52566" spans="1:3" x14ac:dyDescent="0.25">
      <c r="A52566" s="2" t="s">
        <v>11540</v>
      </c>
      <c r="B52566" s="12">
        <v>1651967.8886761891</v>
      </c>
      <c r="C52566" s="5">
        <v>43262.125</v>
      </c>
    </row>
    <row r="52567" spans="1:3" x14ac:dyDescent="0.25">
      <c r="A52567" s="2" t="s">
        <v>11288</v>
      </c>
      <c r="B52567" s="12">
        <v>4870944.0190300746</v>
      </c>
      <c r="C52567" s="5">
        <v>43338.507256944446</v>
      </c>
    </row>
    <row r="52568" spans="1:3" x14ac:dyDescent="0.25">
      <c r="A52568" s="2" t="s">
        <v>11684</v>
      </c>
      <c r="B52568" s="12">
        <v>172697.86355874504</v>
      </c>
      <c r="C52568" s="5">
        <v>43196.69734953704</v>
      </c>
    </row>
    <row r="52569" spans="1:3" x14ac:dyDescent="0.25">
      <c r="A52569" s="2" t="s">
        <v>11721</v>
      </c>
      <c r="B52569" s="12">
        <v>206170.58263440125</v>
      </c>
      <c r="C52569" s="5">
        <v>43200.083333333336</v>
      </c>
    </row>
    <row r="52570" spans="1:3" x14ac:dyDescent="0.25">
      <c r="A52570" s="2" t="s">
        <v>11920</v>
      </c>
      <c r="B52570" s="12">
        <v>11105080.368011238</v>
      </c>
      <c r="C52570" s="5">
        <v>43338.897824074076</v>
      </c>
    </row>
    <row r="52571" spans="1:3" x14ac:dyDescent="0.25">
      <c r="A52571" s="2" t="s">
        <v>11909</v>
      </c>
      <c r="B52571" s="12">
        <v>2314836.7521373425</v>
      </c>
      <c r="C52571" s="5">
        <v>43261.817372685182</v>
      </c>
    </row>
    <row r="52572" spans="1:3" x14ac:dyDescent="0.25">
      <c r="A52572" s="2" t="s">
        <v>11608</v>
      </c>
      <c r="B52572" s="12">
        <v>2394073.1244331934</v>
      </c>
      <c r="C52572" s="5">
        <v>43345.514965277776</v>
      </c>
    </row>
    <row r="52573" spans="1:3" x14ac:dyDescent="0.25">
      <c r="A52573" s="2" t="s">
        <v>11496</v>
      </c>
      <c r="B52573" s="12">
        <v>2565784.2046792489</v>
      </c>
      <c r="C52573" s="5">
        <v>43288.546331018515</v>
      </c>
    </row>
    <row r="52574" spans="1:3" x14ac:dyDescent="0.25">
      <c r="A52574" s="2" t="s">
        <v>11417</v>
      </c>
      <c r="B52574" s="12">
        <v>3494230.8533758884</v>
      </c>
      <c r="C52574" s="5">
        <v>43323.721307870372</v>
      </c>
    </row>
    <row r="52575" spans="1:3" x14ac:dyDescent="0.25">
      <c r="A52575" s="2" t="s">
        <v>11617</v>
      </c>
      <c r="B52575" s="12">
        <v>782351.56509391079</v>
      </c>
      <c r="C52575" s="5">
        <v>43337.125</v>
      </c>
    </row>
    <row r="52576" spans="1:3" x14ac:dyDescent="0.25">
      <c r="A52576" s="2" t="s">
        <v>11992</v>
      </c>
      <c r="B52576" s="12">
        <v>5380520.1894609695</v>
      </c>
      <c r="C52576" s="5">
        <v>43271.813634259262</v>
      </c>
    </row>
    <row r="52577" spans="1:3" x14ac:dyDescent="0.25">
      <c r="A52577" s="2" t="s">
        <v>11852</v>
      </c>
      <c r="B52577" s="12">
        <v>3353937.083770901</v>
      </c>
      <c r="C52577" s="5">
        <v>43298.706006944441</v>
      </c>
    </row>
    <row r="52578" spans="1:3" x14ac:dyDescent="0.25">
      <c r="A52578" s="2" t="s">
        <v>12032</v>
      </c>
      <c r="B52578" s="12">
        <v>5839080.3403101619</v>
      </c>
      <c r="C52578" s="5">
        <v>43442.880208333336</v>
      </c>
    </row>
    <row r="52579" spans="1:3" x14ac:dyDescent="0.25">
      <c r="A52579" s="2" t="s">
        <v>11627</v>
      </c>
      <c r="B52579" s="12">
        <v>397014.65392903768</v>
      </c>
      <c r="C52579" s="5">
        <v>43229.722384259258</v>
      </c>
    </row>
    <row r="52580" spans="1:3" x14ac:dyDescent="0.25">
      <c r="A52580" s="2" t="s">
        <v>11426</v>
      </c>
      <c r="B52580" s="12">
        <v>659927.55145595374</v>
      </c>
      <c r="C52580" s="5">
        <v>43302.125</v>
      </c>
    </row>
    <row r="52581" spans="1:3" x14ac:dyDescent="0.25">
      <c r="A52581" s="2" t="s">
        <v>11937</v>
      </c>
      <c r="B52581" s="12">
        <v>4228046.6877197837</v>
      </c>
      <c r="C52581" s="5">
        <v>43374.71769675926</v>
      </c>
    </row>
    <row r="52582" spans="1:3" x14ac:dyDescent="0.25">
      <c r="A52582" s="2" t="s">
        <v>11561</v>
      </c>
      <c r="B52582" s="12">
        <v>8981846.6017368976</v>
      </c>
      <c r="C52582" s="5">
        <v>43283.630185185182</v>
      </c>
    </row>
    <row r="52583" spans="1:3" x14ac:dyDescent="0.25">
      <c r="A52583" s="2" t="s">
        <v>11444</v>
      </c>
      <c r="B52583" s="12">
        <v>1901121.6617635379</v>
      </c>
      <c r="C52583" s="5">
        <v>43284.781898148147</v>
      </c>
    </row>
    <row r="52584" spans="1:3" x14ac:dyDescent="0.25">
      <c r="A52584" s="2" t="s">
        <v>11984</v>
      </c>
      <c r="B52584" s="12">
        <v>5680261.6077924352</v>
      </c>
      <c r="C52584" s="5">
        <v>43240.735995370371</v>
      </c>
    </row>
    <row r="52585" spans="1:3" x14ac:dyDescent="0.25">
      <c r="A52585" s="2" t="s">
        <v>11920</v>
      </c>
      <c r="B52585" s="12">
        <v>10994029.564331125</v>
      </c>
      <c r="C52585" s="5">
        <v>43339.897824074076</v>
      </c>
    </row>
    <row r="52586" spans="1:3" x14ac:dyDescent="0.25">
      <c r="A52586" s="2" t="s">
        <v>11564</v>
      </c>
      <c r="B52586" s="12">
        <v>622349.29104927403</v>
      </c>
      <c r="C52586" s="5">
        <v>43286.841238425928</v>
      </c>
    </row>
    <row r="52587" spans="1:3" x14ac:dyDescent="0.25">
      <c r="A52587" s="2" t="s">
        <v>11285</v>
      </c>
      <c r="B52587" s="12">
        <v>8375003.8864257401</v>
      </c>
      <c r="C52587" s="5">
        <v>43336.850821759261</v>
      </c>
    </row>
    <row r="52588" spans="1:3" x14ac:dyDescent="0.25">
      <c r="A52588" s="2" t="s">
        <v>11369</v>
      </c>
      <c r="B52588" s="12">
        <v>363207.84043454617</v>
      </c>
      <c r="C52588" s="5">
        <v>43265.692175925928</v>
      </c>
    </row>
    <row r="52589" spans="1:3" x14ac:dyDescent="0.25">
      <c r="A52589" s="2" t="s">
        <v>11638</v>
      </c>
      <c r="B52589" s="12">
        <v>79015.229134953988</v>
      </c>
      <c r="C52589" s="5">
        <v>43198.851377314815</v>
      </c>
    </row>
    <row r="52590" spans="1:3" x14ac:dyDescent="0.25">
      <c r="A52590" s="2" t="s">
        <v>11678</v>
      </c>
      <c r="B52590" s="12">
        <v>1185365.708390964</v>
      </c>
      <c r="C52590" s="5">
        <v>43207.718425925923</v>
      </c>
    </row>
    <row r="52591" spans="1:3" x14ac:dyDescent="0.25">
      <c r="A52591" s="2" t="s">
        <v>11553</v>
      </c>
      <c r="B52591" s="12">
        <v>343627.14346609212</v>
      </c>
      <c r="C52591" s="5">
        <v>43313.682245370372</v>
      </c>
    </row>
    <row r="52592" spans="1:3" x14ac:dyDescent="0.25">
      <c r="A52592" s="2" t="s">
        <v>11849</v>
      </c>
      <c r="B52592" s="12">
        <v>3300973.3682703031</v>
      </c>
      <c r="C52592" s="5">
        <v>43285.125</v>
      </c>
    </row>
    <row r="52593" spans="1:3" x14ac:dyDescent="0.25">
      <c r="A52593" s="2" t="s">
        <v>11687</v>
      </c>
      <c r="B52593" s="12">
        <v>2805407.6785277938</v>
      </c>
      <c r="C52593" s="5">
        <v>43184.771203703705</v>
      </c>
    </row>
    <row r="52594" spans="1:3" x14ac:dyDescent="0.25">
      <c r="A52594" s="2" t="s">
        <v>11698</v>
      </c>
      <c r="B52594" s="12">
        <v>104885.35000950457</v>
      </c>
      <c r="C52594" s="5">
        <v>43246.517094907409</v>
      </c>
    </row>
    <row r="52595" spans="1:3" x14ac:dyDescent="0.25">
      <c r="A52595" s="2" t="s">
        <v>12001</v>
      </c>
      <c r="B52595" s="12">
        <v>10852242.078483459</v>
      </c>
      <c r="C52595" s="5">
        <v>43356.798449074071</v>
      </c>
    </row>
    <row r="52596" spans="1:3" x14ac:dyDescent="0.25">
      <c r="A52596" s="2" t="s">
        <v>11515</v>
      </c>
      <c r="B52596" s="12">
        <v>18335667.324687514</v>
      </c>
      <c r="C52596" s="5">
        <v>43329.698229166665</v>
      </c>
    </row>
    <row r="52597" spans="1:3" x14ac:dyDescent="0.25">
      <c r="A52597" s="2" t="s">
        <v>11298</v>
      </c>
      <c r="B52597" s="12">
        <v>685896.35760720482</v>
      </c>
      <c r="C52597" s="5">
        <v>43249.717627314814</v>
      </c>
    </row>
    <row r="52598" spans="1:3" x14ac:dyDescent="0.25">
      <c r="A52598" s="2" t="s">
        <v>11699</v>
      </c>
      <c r="B52598" s="12">
        <v>2289778.2964600697</v>
      </c>
      <c r="C52598" s="5">
        <v>43223.716226851851</v>
      </c>
    </row>
    <row r="52599" spans="1:3" x14ac:dyDescent="0.25">
      <c r="A52599" s="2" t="s">
        <v>11721</v>
      </c>
      <c r="B52599" s="12">
        <v>214417.40593977729</v>
      </c>
      <c r="C52599" s="5">
        <v>43201.083333333336</v>
      </c>
    </row>
    <row r="52600" spans="1:3" x14ac:dyDescent="0.25">
      <c r="A52600" s="2" t="s">
        <v>11413</v>
      </c>
      <c r="B52600" s="12">
        <v>676795.5168520005</v>
      </c>
      <c r="C52600" s="5">
        <v>43286.84652777778</v>
      </c>
    </row>
    <row r="52601" spans="1:3" x14ac:dyDescent="0.25">
      <c r="A52601" s="2" t="s">
        <v>11410</v>
      </c>
      <c r="B52601" s="12">
        <v>3981446.3885381916</v>
      </c>
      <c r="C52601" s="5">
        <v>43288.836446759262</v>
      </c>
    </row>
    <row r="52602" spans="1:3" x14ac:dyDescent="0.25">
      <c r="A52602" s="2" t="s">
        <v>11378</v>
      </c>
      <c r="B52602" s="12">
        <v>2339663.5983795198</v>
      </c>
      <c r="C52602" s="5">
        <v>43379.125</v>
      </c>
    </row>
    <row r="52603" spans="1:3" x14ac:dyDescent="0.25">
      <c r="A52603" s="2" t="s">
        <v>11490</v>
      </c>
      <c r="B52603" s="12">
        <v>682084.56387992832</v>
      </c>
      <c r="C52603" s="5">
        <v>43285.800185185188</v>
      </c>
    </row>
    <row r="52604" spans="1:3" x14ac:dyDescent="0.25">
      <c r="A52604" s="2" t="s">
        <v>11677</v>
      </c>
      <c r="B52604" s="12">
        <v>78541.033065921525</v>
      </c>
      <c r="C52604" s="5">
        <v>43214.492002314815</v>
      </c>
    </row>
    <row r="52605" spans="1:3" x14ac:dyDescent="0.25">
      <c r="A52605" s="2" t="s">
        <v>12027</v>
      </c>
      <c r="B52605" s="12">
        <v>4466525.5063688615</v>
      </c>
      <c r="C52605" s="5">
        <v>43444.714942129627</v>
      </c>
    </row>
    <row r="52606" spans="1:3" x14ac:dyDescent="0.25">
      <c r="A52606" s="2" t="s">
        <v>11503</v>
      </c>
      <c r="B52606" s="12">
        <v>4558495.3502876023</v>
      </c>
      <c r="C52606" s="5">
        <v>43349.907719907409</v>
      </c>
    </row>
    <row r="52607" spans="1:3" x14ac:dyDescent="0.25">
      <c r="A52607" s="2" t="s">
        <v>11361</v>
      </c>
      <c r="B52607" s="12">
        <v>3492121.7118130177</v>
      </c>
      <c r="C52607" s="5">
        <v>43282.67459490741</v>
      </c>
    </row>
    <row r="52608" spans="1:3" x14ac:dyDescent="0.25">
      <c r="A52608" s="2" t="s">
        <v>11913</v>
      </c>
      <c r="B52608" s="12">
        <v>3363444.498770427</v>
      </c>
      <c r="C52608" s="5">
        <v>43371.604398148149</v>
      </c>
    </row>
    <row r="52609" spans="1:3" x14ac:dyDescent="0.25">
      <c r="A52609" s="2" t="s">
        <v>11619</v>
      </c>
      <c r="B52609" s="12">
        <v>12510129.494851805</v>
      </c>
      <c r="C52609" s="5">
        <v>43298.125</v>
      </c>
    </row>
    <row r="52610" spans="1:3" x14ac:dyDescent="0.25">
      <c r="A52610" s="2" t="s">
        <v>11616</v>
      </c>
      <c r="B52610" s="12">
        <v>2410163.8411526177</v>
      </c>
      <c r="C52610" s="5">
        <v>43277.687071759261</v>
      </c>
    </row>
    <row r="52611" spans="1:3" x14ac:dyDescent="0.25">
      <c r="A52611" s="2" t="s">
        <v>11632</v>
      </c>
      <c r="B52611" s="12">
        <v>708528.75039121555</v>
      </c>
      <c r="C52611" s="5">
        <v>43251.554467592592</v>
      </c>
    </row>
    <row r="52612" spans="1:3" x14ac:dyDescent="0.25">
      <c r="A52612" s="2" t="s">
        <v>11260</v>
      </c>
      <c r="B52612" s="12">
        <v>6258265.2786275037</v>
      </c>
      <c r="C52612" s="5">
        <v>43346.528263888889</v>
      </c>
    </row>
    <row r="52613" spans="1:3" x14ac:dyDescent="0.25">
      <c r="A52613" s="2" t="s">
        <v>11731</v>
      </c>
      <c r="B52613" s="12">
        <v>1909825.4225428442</v>
      </c>
      <c r="C52613" s="5">
        <v>43241.752835648149</v>
      </c>
    </row>
    <row r="52614" spans="1:3" x14ac:dyDescent="0.25">
      <c r="A52614" s="2" t="s">
        <v>11439</v>
      </c>
      <c r="B52614" s="12">
        <v>6548302.0169468941</v>
      </c>
      <c r="C52614" s="5">
        <v>43301.678437499999</v>
      </c>
    </row>
    <row r="52615" spans="1:3" x14ac:dyDescent="0.25">
      <c r="A52615" s="2" t="s">
        <v>11780</v>
      </c>
      <c r="B52615" s="12">
        <v>897582.3433902188</v>
      </c>
      <c r="C52615" s="5">
        <v>43225.62771990741</v>
      </c>
    </row>
    <row r="52616" spans="1:3" x14ac:dyDescent="0.25">
      <c r="A52616" s="2" t="s">
        <v>11957</v>
      </c>
      <c r="B52616" s="12">
        <v>830088.66414291959</v>
      </c>
      <c r="C52616" s="5">
        <v>43302.530995370369</v>
      </c>
    </row>
    <row r="52617" spans="1:3" x14ac:dyDescent="0.25">
      <c r="A52617" s="2" t="s">
        <v>11902</v>
      </c>
      <c r="B52617" s="12">
        <v>8342491.9664943535</v>
      </c>
      <c r="C52617" s="5">
        <v>43263.512106481481</v>
      </c>
    </row>
    <row r="52618" spans="1:3" x14ac:dyDescent="0.25">
      <c r="A52618" s="2" t="s">
        <v>11507</v>
      </c>
      <c r="B52618" s="12">
        <v>1907255.297136615</v>
      </c>
      <c r="C52618" s="5">
        <v>43235.624131944445</v>
      </c>
    </row>
    <row r="52619" spans="1:3" x14ac:dyDescent="0.25">
      <c r="A52619" s="2" t="s">
        <v>11556</v>
      </c>
      <c r="B52619" s="12">
        <v>5152724.6227570781</v>
      </c>
      <c r="C52619" s="5">
        <v>43338.942453703705</v>
      </c>
    </row>
    <row r="52620" spans="1:3" x14ac:dyDescent="0.25">
      <c r="A52620" s="2" t="s">
        <v>11572</v>
      </c>
      <c r="B52620" s="12">
        <v>2429606.9157222952</v>
      </c>
      <c r="C52620" s="5">
        <v>43261.516423611109</v>
      </c>
    </row>
    <row r="52621" spans="1:3" x14ac:dyDescent="0.25">
      <c r="A52621" s="2" t="s">
        <v>11697</v>
      </c>
      <c r="B52621" s="12">
        <v>586056.25501124829</v>
      </c>
      <c r="C52621" s="5">
        <v>43208.441574074073</v>
      </c>
    </row>
    <row r="52622" spans="1:3" x14ac:dyDescent="0.25">
      <c r="A52622" s="2" t="s">
        <v>12000</v>
      </c>
      <c r="B52622" s="12">
        <v>2037361.7930823332</v>
      </c>
      <c r="C52622" s="5">
        <v>43352.728668981479</v>
      </c>
    </row>
    <row r="52623" spans="1:3" x14ac:dyDescent="0.25">
      <c r="A52623" s="2" t="s">
        <v>11264</v>
      </c>
      <c r="B52623" s="12">
        <v>6657837.7479102416</v>
      </c>
      <c r="C52623" s="5">
        <v>43299.90185185185</v>
      </c>
    </row>
    <row r="52624" spans="1:3" x14ac:dyDescent="0.25">
      <c r="A52624" s="2" t="s">
        <v>11429</v>
      </c>
      <c r="B52624" s="12">
        <v>3128379.7227882259</v>
      </c>
      <c r="C52624" s="5">
        <v>43301.702847222223</v>
      </c>
    </row>
    <row r="52625" spans="1:3" x14ac:dyDescent="0.25">
      <c r="A52625" s="2" t="s">
        <v>11699</v>
      </c>
      <c r="B52625" s="12">
        <v>2862222.8705750871</v>
      </c>
      <c r="C52625" s="5">
        <v>43224.716226851851</v>
      </c>
    </row>
    <row r="52626" spans="1:3" x14ac:dyDescent="0.25">
      <c r="A52626" s="2" t="s">
        <v>11324</v>
      </c>
      <c r="B52626" s="12">
        <v>896252.2566811752</v>
      </c>
      <c r="C52626" s="5">
        <v>43298.82099537037</v>
      </c>
    </row>
    <row r="52627" spans="1:3" x14ac:dyDescent="0.25">
      <c r="A52627" s="2" t="s">
        <v>11394</v>
      </c>
      <c r="B52627" s="12">
        <v>2545334.7307733926</v>
      </c>
      <c r="C52627" s="5">
        <v>43280.781400462962</v>
      </c>
    </row>
    <row r="52628" spans="1:3" x14ac:dyDescent="0.25">
      <c r="A52628" s="2" t="s">
        <v>11507</v>
      </c>
      <c r="B52628" s="12">
        <v>2574794.6511344304</v>
      </c>
      <c r="C52628" s="5">
        <v>43236.624131944445</v>
      </c>
    </row>
    <row r="52629" spans="1:3" x14ac:dyDescent="0.25">
      <c r="A52629" s="2" t="s">
        <v>12036</v>
      </c>
      <c r="B52629" s="12">
        <v>42733.773396719618</v>
      </c>
      <c r="C52629" s="5">
        <v>43415.879027777781</v>
      </c>
    </row>
    <row r="52630" spans="1:3" x14ac:dyDescent="0.25">
      <c r="A52630" s="2" t="s">
        <v>11941</v>
      </c>
      <c r="B52630" s="12">
        <v>5430022.2886015112</v>
      </c>
      <c r="C52630" s="5">
        <v>43302.720972222225</v>
      </c>
    </row>
    <row r="52631" spans="1:3" x14ac:dyDescent="0.25">
      <c r="A52631" s="2" t="s">
        <v>11850</v>
      </c>
      <c r="B52631" s="12">
        <v>1091618.1402931928</v>
      </c>
      <c r="C52631" s="5">
        <v>43281.707013888888</v>
      </c>
    </row>
    <row r="52632" spans="1:3" x14ac:dyDescent="0.25">
      <c r="A52632" s="2" t="s">
        <v>11916</v>
      </c>
      <c r="B52632" s="12">
        <v>1149202.1968542435</v>
      </c>
      <c r="C52632" s="5">
        <v>43292.565972222219</v>
      </c>
    </row>
    <row r="52633" spans="1:3" x14ac:dyDescent="0.25">
      <c r="A52633" s="2" t="s">
        <v>11279</v>
      </c>
      <c r="B52633" s="12">
        <v>545901.19179246295</v>
      </c>
      <c r="C52633" s="5">
        <v>43259.673518518517</v>
      </c>
    </row>
    <row r="52634" spans="1:3" x14ac:dyDescent="0.25">
      <c r="A52634" s="2" t="s">
        <v>11763</v>
      </c>
      <c r="B52634" s="12">
        <v>468747.23020552361</v>
      </c>
      <c r="C52634" s="5">
        <v>43252.842106481483</v>
      </c>
    </row>
    <row r="52635" spans="1:3" x14ac:dyDescent="0.25">
      <c r="A52635" s="2" t="s">
        <v>11838</v>
      </c>
      <c r="B52635" s="12">
        <v>2868373.6447262666</v>
      </c>
      <c r="C52635" s="5">
        <v>43265.125</v>
      </c>
    </row>
    <row r="52636" spans="1:3" x14ac:dyDescent="0.25">
      <c r="A52636" s="2" t="s">
        <v>11986</v>
      </c>
      <c r="B52636" s="12">
        <v>4240104.1381473904</v>
      </c>
      <c r="C52636" s="5">
        <v>43388.887349537035</v>
      </c>
    </row>
    <row r="52637" spans="1:3" x14ac:dyDescent="0.25">
      <c r="A52637" s="2" t="s">
        <v>11512</v>
      </c>
      <c r="B52637" s="12">
        <v>5821970.9240020467</v>
      </c>
      <c r="C52637" s="5">
        <v>43342.853159722225</v>
      </c>
    </row>
    <row r="52638" spans="1:3" x14ac:dyDescent="0.25">
      <c r="A52638" s="2" t="s">
        <v>11534</v>
      </c>
      <c r="B52638" s="12">
        <v>1111876.3916148469</v>
      </c>
      <c r="C52638" s="5">
        <v>43291.560706018521</v>
      </c>
    </row>
    <row r="52639" spans="1:3" x14ac:dyDescent="0.25">
      <c r="A52639" s="2" t="s">
        <v>11553</v>
      </c>
      <c r="B52639" s="12">
        <v>295519.34338083921</v>
      </c>
      <c r="C52639" s="5">
        <v>43314.682245370372</v>
      </c>
    </row>
    <row r="52640" spans="1:3" x14ac:dyDescent="0.25">
      <c r="A52640" s="2" t="s">
        <v>11310</v>
      </c>
      <c r="B52640" s="12">
        <v>1010039.1337484247</v>
      </c>
      <c r="C52640" s="5">
        <v>43366.495138888888</v>
      </c>
    </row>
    <row r="52641" spans="1:3" x14ac:dyDescent="0.25">
      <c r="A52641" s="2" t="s">
        <v>11529</v>
      </c>
      <c r="B52641" s="12">
        <v>6885873.0078402143</v>
      </c>
      <c r="C52641" s="5">
        <v>43326.820810185185</v>
      </c>
    </row>
    <row r="52642" spans="1:3" x14ac:dyDescent="0.25">
      <c r="A52642" s="2" t="s">
        <v>11403</v>
      </c>
      <c r="B52642" s="12">
        <v>1577737.5200690634</v>
      </c>
      <c r="C52642" s="5">
        <v>43278.701851851853</v>
      </c>
    </row>
    <row r="52643" spans="1:3" x14ac:dyDescent="0.25">
      <c r="A52643" s="2" t="s">
        <v>11627</v>
      </c>
      <c r="B52643" s="12">
        <v>404954.94700761844</v>
      </c>
      <c r="C52643" s="5">
        <v>43230.722384259258</v>
      </c>
    </row>
    <row r="52644" spans="1:3" x14ac:dyDescent="0.25">
      <c r="A52644" s="2" t="s">
        <v>11441</v>
      </c>
      <c r="B52644" s="12">
        <v>4560598.5620982954</v>
      </c>
      <c r="C52644" s="5">
        <v>43319.518067129633</v>
      </c>
    </row>
    <row r="52645" spans="1:3" x14ac:dyDescent="0.25">
      <c r="A52645" s="2" t="s">
        <v>11540</v>
      </c>
      <c r="B52645" s="12">
        <v>1916282.7508643793</v>
      </c>
      <c r="C52645" s="5">
        <v>43263.125</v>
      </c>
    </row>
    <row r="52646" spans="1:3" x14ac:dyDescent="0.25">
      <c r="A52646" s="2" t="s">
        <v>11954</v>
      </c>
      <c r="B52646" s="12">
        <v>4207276.5222098874</v>
      </c>
      <c r="C52646" s="5">
        <v>43235.752708333333</v>
      </c>
    </row>
    <row r="52647" spans="1:3" x14ac:dyDescent="0.25">
      <c r="A52647" s="2" t="s">
        <v>11973</v>
      </c>
      <c r="B52647" s="12">
        <v>3411971.0820219037</v>
      </c>
      <c r="C52647" s="5">
        <v>43271.890324074076</v>
      </c>
    </row>
    <row r="52648" spans="1:3" x14ac:dyDescent="0.25">
      <c r="A52648" s="2" t="s">
        <v>11771</v>
      </c>
      <c r="B52648" s="12">
        <v>1178168.4809359962</v>
      </c>
      <c r="C52648" s="5">
        <v>43205.525266203702</v>
      </c>
    </row>
    <row r="52649" spans="1:3" x14ac:dyDescent="0.25">
      <c r="A52649" s="2" t="s">
        <v>11483</v>
      </c>
      <c r="B52649" s="12">
        <v>695911.28915264783</v>
      </c>
      <c r="C52649" s="5">
        <v>43340.815092592595</v>
      </c>
    </row>
    <row r="52650" spans="1:3" x14ac:dyDescent="0.25">
      <c r="A52650" s="2" t="s">
        <v>11757</v>
      </c>
      <c r="B52650" s="12">
        <v>5674784.7670151945</v>
      </c>
      <c r="C52650" s="5">
        <v>43206.083333333336</v>
      </c>
    </row>
    <row r="52651" spans="1:3" x14ac:dyDescent="0.25">
      <c r="A52651" s="2" t="s">
        <v>11328</v>
      </c>
      <c r="B52651" s="12">
        <v>2703849.0188027513</v>
      </c>
      <c r="C52651" s="5">
        <v>43280.518506944441</v>
      </c>
    </row>
    <row r="52652" spans="1:3" x14ac:dyDescent="0.25">
      <c r="A52652" s="2" t="s">
        <v>11684</v>
      </c>
      <c r="B52652" s="12">
        <v>200329.52172814423</v>
      </c>
      <c r="C52652" s="5">
        <v>43197.69734953704</v>
      </c>
    </row>
    <row r="52653" spans="1:3" x14ac:dyDescent="0.25">
      <c r="A52653" s="2" t="s">
        <v>11274</v>
      </c>
      <c r="B52653" s="12">
        <v>215013.45669464162</v>
      </c>
      <c r="C52653" s="5">
        <v>43355.518553240741</v>
      </c>
    </row>
    <row r="52654" spans="1:3" x14ac:dyDescent="0.25">
      <c r="A52654" s="2" t="s">
        <v>11816</v>
      </c>
      <c r="B52654" s="12">
        <v>2481677.3670167886</v>
      </c>
      <c r="C52654" s="5">
        <v>43330.908078703702</v>
      </c>
    </row>
    <row r="52655" spans="1:3" x14ac:dyDescent="0.25">
      <c r="A52655" s="2" t="s">
        <v>11381</v>
      </c>
      <c r="B52655" s="12">
        <v>2950132.1070808549</v>
      </c>
      <c r="C52655" s="5">
        <v>43259.516898148147</v>
      </c>
    </row>
    <row r="52656" spans="1:3" x14ac:dyDescent="0.25">
      <c r="A52656" s="2" t="s">
        <v>11940</v>
      </c>
      <c r="B52656" s="12">
        <v>5477979.9863171689</v>
      </c>
      <c r="C52656" s="5">
        <v>43311.738310185188</v>
      </c>
    </row>
    <row r="52657" spans="1:3" x14ac:dyDescent="0.25">
      <c r="A52657" s="2" t="s">
        <v>11425</v>
      </c>
      <c r="B52657" s="12">
        <v>2582236.0785249863</v>
      </c>
      <c r="C52657" s="5">
        <v>43343.578877314816</v>
      </c>
    </row>
    <row r="52658" spans="1:3" x14ac:dyDescent="0.25">
      <c r="A52658" s="2" t="s">
        <v>11850</v>
      </c>
      <c r="B52658" s="12">
        <v>938791.6006521458</v>
      </c>
      <c r="C52658" s="5">
        <v>43282.707013888888</v>
      </c>
    </row>
    <row r="52659" spans="1:3" x14ac:dyDescent="0.25">
      <c r="A52659" s="2" t="s">
        <v>11971</v>
      </c>
      <c r="B52659" s="12">
        <v>3405802.0342843714</v>
      </c>
      <c r="C52659" s="5">
        <v>43290.78702546296</v>
      </c>
    </row>
    <row r="52660" spans="1:3" x14ac:dyDescent="0.25">
      <c r="A52660" s="2" t="s">
        <v>11308</v>
      </c>
      <c r="B52660" s="12">
        <v>3078227.3536083559</v>
      </c>
      <c r="C52660" s="5">
        <v>43287.879930555559</v>
      </c>
    </row>
    <row r="52661" spans="1:3" x14ac:dyDescent="0.25">
      <c r="A52661" s="2" t="s">
        <v>11287</v>
      </c>
      <c r="B52661" s="12">
        <v>510550.92191626277</v>
      </c>
      <c r="C52661" s="5">
        <v>43244.521087962959</v>
      </c>
    </row>
    <row r="52662" spans="1:3" x14ac:dyDescent="0.25">
      <c r="A52662" s="2" t="s">
        <v>11608</v>
      </c>
      <c r="B52662" s="12">
        <v>2130725.080745542</v>
      </c>
      <c r="C52662" s="5">
        <v>43346.514965277776</v>
      </c>
    </row>
    <row r="52663" spans="1:3" x14ac:dyDescent="0.25">
      <c r="A52663" s="2" t="s">
        <v>11259</v>
      </c>
      <c r="B52663" s="12">
        <v>6421212.5381153412</v>
      </c>
      <c r="C52663" s="5">
        <v>43283.125</v>
      </c>
    </row>
    <row r="52664" spans="1:3" x14ac:dyDescent="0.25">
      <c r="A52664" s="2" t="s">
        <v>11771</v>
      </c>
      <c r="B52664" s="12">
        <v>1331330.3834576756</v>
      </c>
      <c r="C52664" s="5">
        <v>43206.525266203702</v>
      </c>
    </row>
    <row r="52665" spans="1:3" x14ac:dyDescent="0.25">
      <c r="A52665" s="2" t="s">
        <v>11805</v>
      </c>
      <c r="B52665" s="12">
        <v>6782070.1991167506</v>
      </c>
      <c r="C52665" s="5">
        <v>43271.622233796297</v>
      </c>
    </row>
    <row r="52666" spans="1:3" x14ac:dyDescent="0.25">
      <c r="A52666" s="2" t="s">
        <v>11601</v>
      </c>
      <c r="B52666" s="12">
        <v>2287701.5020730449</v>
      </c>
      <c r="C52666" s="5">
        <v>43233.468194444446</v>
      </c>
    </row>
    <row r="52667" spans="1:3" x14ac:dyDescent="0.25">
      <c r="A52667" s="2" t="s">
        <v>11358</v>
      </c>
      <c r="B52667" s="12">
        <v>1972967.7808441699</v>
      </c>
      <c r="C52667" s="5">
        <v>43317.125</v>
      </c>
    </row>
    <row r="52668" spans="1:3" x14ac:dyDescent="0.25">
      <c r="A52668" s="2" t="s">
        <v>11559</v>
      </c>
      <c r="B52668" s="12">
        <v>2314306.6428122846</v>
      </c>
      <c r="C52668" s="5">
        <v>43230.516122685185</v>
      </c>
    </row>
    <row r="52669" spans="1:3" x14ac:dyDescent="0.25">
      <c r="A52669" s="2" t="s">
        <v>11337</v>
      </c>
      <c r="B52669" s="12">
        <v>5633591.9506157236</v>
      </c>
      <c r="C52669" s="5">
        <v>43289.551979166667</v>
      </c>
    </row>
    <row r="52670" spans="1:3" x14ac:dyDescent="0.25">
      <c r="A52670" s="2" t="s">
        <v>11953</v>
      </c>
      <c r="B52670" s="12">
        <v>8235820.5443411404</v>
      </c>
      <c r="C52670" s="5">
        <v>43279.748483796298</v>
      </c>
    </row>
    <row r="52671" spans="1:3" x14ac:dyDescent="0.25">
      <c r="A52671" s="2" t="s">
        <v>11760</v>
      </c>
      <c r="B52671" s="12">
        <v>141717.51551346591</v>
      </c>
      <c r="C52671" s="5">
        <v>43252.84915509259</v>
      </c>
    </row>
    <row r="52672" spans="1:3" x14ac:dyDescent="0.25">
      <c r="A52672" s="2" t="s">
        <v>11721</v>
      </c>
      <c r="B52672" s="12">
        <v>184398.96910820846</v>
      </c>
      <c r="C52672" s="5">
        <v>43202.083333333336</v>
      </c>
    </row>
    <row r="52673" spans="1:3" x14ac:dyDescent="0.25">
      <c r="A52673" s="2" t="s">
        <v>11536</v>
      </c>
      <c r="B52673" s="12">
        <v>529698.50316041603</v>
      </c>
      <c r="C52673" s="5">
        <v>43260.836643518516</v>
      </c>
    </row>
    <row r="52674" spans="1:3" x14ac:dyDescent="0.25">
      <c r="A52674" s="2" t="s">
        <v>11984</v>
      </c>
      <c r="B52674" s="12">
        <v>6305090.3846496036</v>
      </c>
      <c r="C52674" s="5">
        <v>43241.735995370371</v>
      </c>
    </row>
    <row r="52675" spans="1:3" x14ac:dyDescent="0.25">
      <c r="A52675" s="2" t="s">
        <v>11638</v>
      </c>
      <c r="B52675" s="12">
        <v>69533.401638759504</v>
      </c>
      <c r="C52675" s="5">
        <v>43199.851377314815</v>
      </c>
    </row>
    <row r="52676" spans="1:3" x14ac:dyDescent="0.25">
      <c r="A52676" s="2" t="s">
        <v>11971</v>
      </c>
      <c r="B52676" s="12">
        <v>3746382.2377128089</v>
      </c>
      <c r="C52676" s="5">
        <v>43291.78702546296</v>
      </c>
    </row>
    <row r="52677" spans="1:3" x14ac:dyDescent="0.25">
      <c r="A52677" s="2" t="s">
        <v>12002</v>
      </c>
      <c r="B52677" s="12">
        <v>1454820.5731535342</v>
      </c>
      <c r="C52677" s="5">
        <v>43250.828020833331</v>
      </c>
    </row>
    <row r="52678" spans="1:3" x14ac:dyDescent="0.25">
      <c r="A52678" s="2" t="s">
        <v>11901</v>
      </c>
      <c r="B52678" s="12">
        <v>2385313.0938158771</v>
      </c>
      <c r="C52678" s="5">
        <v>43248.721516203703</v>
      </c>
    </row>
    <row r="52679" spans="1:3" x14ac:dyDescent="0.25">
      <c r="A52679" s="2" t="s">
        <v>11885</v>
      </c>
      <c r="B52679" s="12">
        <v>1658525.6420956228</v>
      </c>
      <c r="C52679" s="5">
        <v>43297.776041666664</v>
      </c>
    </row>
    <row r="52680" spans="1:3" x14ac:dyDescent="0.25">
      <c r="A52680" s="2" t="s">
        <v>11419</v>
      </c>
      <c r="B52680" s="12">
        <v>1280312.7657857814</v>
      </c>
      <c r="C52680" s="5">
        <v>43322.87400462963</v>
      </c>
    </row>
    <row r="52681" spans="1:3" x14ac:dyDescent="0.25">
      <c r="A52681" s="2" t="s">
        <v>12038</v>
      </c>
      <c r="B52681" s="12">
        <v>1074124.0506317748</v>
      </c>
      <c r="C52681" s="5">
        <v>43415.940717592595</v>
      </c>
    </row>
    <row r="52682" spans="1:3" x14ac:dyDescent="0.25">
      <c r="A52682" s="2" t="s">
        <v>11897</v>
      </c>
      <c r="B52682" s="12">
        <v>3877071.5967329089</v>
      </c>
      <c r="C52682" s="5">
        <v>43368.523495370369</v>
      </c>
    </row>
    <row r="52683" spans="1:3" x14ac:dyDescent="0.25">
      <c r="A52683" s="2" t="s">
        <v>11740</v>
      </c>
      <c r="B52683" s="12">
        <v>2550094.1723005897</v>
      </c>
      <c r="C52683" s="5">
        <v>43233.839317129627</v>
      </c>
    </row>
    <row r="52684" spans="1:3" x14ac:dyDescent="0.25">
      <c r="A52684" s="2" t="s">
        <v>11954</v>
      </c>
      <c r="B52684" s="12">
        <v>4964586.2962076664</v>
      </c>
      <c r="C52684" s="5">
        <v>43236.752708333333</v>
      </c>
    </row>
    <row r="52685" spans="1:3" x14ac:dyDescent="0.25">
      <c r="A52685" s="2" t="s">
        <v>11345</v>
      </c>
      <c r="B52685" s="12">
        <v>8035148.27780509</v>
      </c>
      <c r="C52685" s="5">
        <v>43275.521215277775</v>
      </c>
    </row>
    <row r="52686" spans="1:3" x14ac:dyDescent="0.25">
      <c r="A52686" s="2" t="s">
        <v>11677</v>
      </c>
      <c r="B52686" s="12">
        <v>67545.288436692514</v>
      </c>
      <c r="C52686" s="5">
        <v>43215.492002314815</v>
      </c>
    </row>
    <row r="52687" spans="1:3" x14ac:dyDescent="0.25">
      <c r="A52687" s="2" t="s">
        <v>11452</v>
      </c>
      <c r="B52687" s="12">
        <v>256139.48005784262</v>
      </c>
      <c r="C52687" s="5">
        <v>43251.730219907404</v>
      </c>
    </row>
    <row r="52688" spans="1:3" x14ac:dyDescent="0.25">
      <c r="A52688" s="2" t="s">
        <v>11928</v>
      </c>
      <c r="B52688" s="12">
        <v>12707211.958942838</v>
      </c>
      <c r="C52688" s="5">
        <v>43294.747928240744</v>
      </c>
    </row>
    <row r="52689" spans="1:3" x14ac:dyDescent="0.25">
      <c r="A52689" s="2" t="s">
        <v>12039</v>
      </c>
      <c r="B52689" s="12">
        <v>1183633.1010034971</v>
      </c>
      <c r="C52689" s="5">
        <v>43423.521226851852</v>
      </c>
    </row>
    <row r="52690" spans="1:3" x14ac:dyDescent="0.25">
      <c r="A52690" s="2" t="s">
        <v>11918</v>
      </c>
      <c r="B52690" s="12">
        <v>22439109.891280241</v>
      </c>
      <c r="C52690" s="5">
        <v>43411.736805555556</v>
      </c>
    </row>
    <row r="52691" spans="1:3" x14ac:dyDescent="0.25">
      <c r="A52691" s="2" t="s">
        <v>11533</v>
      </c>
      <c r="B52691" s="12">
        <v>1638420.1802567823</v>
      </c>
      <c r="C52691" s="5">
        <v>43296.53261574074</v>
      </c>
    </row>
    <row r="52692" spans="1:3" x14ac:dyDescent="0.25">
      <c r="A52692" s="2" t="s">
        <v>11375</v>
      </c>
      <c r="B52692" s="12">
        <v>1595964.5652497862</v>
      </c>
      <c r="C52692" s="5">
        <v>43297.589016203703</v>
      </c>
    </row>
    <row r="52693" spans="1:3" x14ac:dyDescent="0.25">
      <c r="A52693" s="2" t="s">
        <v>11670</v>
      </c>
      <c r="B52693" s="12">
        <v>1293832.581619496</v>
      </c>
      <c r="C52693" s="5">
        <v>43200.557002314818</v>
      </c>
    </row>
    <row r="52694" spans="1:3" x14ac:dyDescent="0.25">
      <c r="A52694" s="2" t="s">
        <v>11974</v>
      </c>
      <c r="B52694" s="12">
        <v>10073869.050294597</v>
      </c>
      <c r="C52694" s="5">
        <v>43323.831805555557</v>
      </c>
    </row>
    <row r="52695" spans="1:3" x14ac:dyDescent="0.25">
      <c r="A52695" s="2" t="s">
        <v>12026</v>
      </c>
      <c r="B52695" s="12">
        <v>882254.71762130596</v>
      </c>
      <c r="C52695" s="5">
        <v>43379.620173611111</v>
      </c>
    </row>
    <row r="52696" spans="1:3" x14ac:dyDescent="0.25">
      <c r="A52696" s="2" t="s">
        <v>11896</v>
      </c>
      <c r="B52696" s="12">
        <v>665592.39029432822</v>
      </c>
      <c r="C52696" s="5">
        <v>43263.600266203706</v>
      </c>
    </row>
    <row r="52697" spans="1:3" x14ac:dyDescent="0.25">
      <c r="A52697" s="2" t="s">
        <v>11910</v>
      </c>
      <c r="B52697" s="12">
        <v>1282921.2879489157</v>
      </c>
      <c r="C52697" s="5">
        <v>43316.563564814816</v>
      </c>
    </row>
    <row r="52698" spans="1:3" x14ac:dyDescent="0.25">
      <c r="A52698" s="2" t="s">
        <v>11631</v>
      </c>
      <c r="B52698" s="12">
        <v>1867059.5497307389</v>
      </c>
      <c r="C52698" s="5">
        <v>43229.657106481478</v>
      </c>
    </row>
    <row r="52699" spans="1:3" x14ac:dyDescent="0.25">
      <c r="A52699" s="2" t="s">
        <v>11458</v>
      </c>
      <c r="B52699" s="12">
        <v>801604.39273756649</v>
      </c>
      <c r="C52699" s="5">
        <v>43318.679768518516</v>
      </c>
    </row>
    <row r="52700" spans="1:3" x14ac:dyDescent="0.25">
      <c r="A52700" s="2" t="s">
        <v>11488</v>
      </c>
      <c r="B52700" s="12">
        <v>880646.93550875899</v>
      </c>
      <c r="C52700" s="5">
        <v>43285.788981481484</v>
      </c>
    </row>
    <row r="52701" spans="1:3" x14ac:dyDescent="0.25">
      <c r="A52701" s="2" t="s">
        <v>11702</v>
      </c>
      <c r="B52701" s="12">
        <v>822431.04575135245</v>
      </c>
      <c r="C52701" s="5">
        <v>43226.866562499999</v>
      </c>
    </row>
    <row r="52702" spans="1:3" x14ac:dyDescent="0.25">
      <c r="A52702" s="2" t="s">
        <v>11741</v>
      </c>
      <c r="B52702" s="12">
        <v>5008151.2709142081</v>
      </c>
      <c r="C52702" s="5">
        <v>43181.801932870374</v>
      </c>
    </row>
    <row r="52703" spans="1:3" x14ac:dyDescent="0.25">
      <c r="A52703" s="2" t="s">
        <v>12046</v>
      </c>
      <c r="B52703" s="12">
        <v>11176428.462587027</v>
      </c>
      <c r="C52703" s="5">
        <v>43418.52239583333</v>
      </c>
    </row>
    <row r="52704" spans="1:3" x14ac:dyDescent="0.25">
      <c r="A52704" s="2" t="s">
        <v>11853</v>
      </c>
      <c r="B52704" s="12">
        <v>3219182.7291807383</v>
      </c>
      <c r="C52704" s="5">
        <v>43260.794768518521</v>
      </c>
    </row>
    <row r="52705" spans="1:3" x14ac:dyDescent="0.25">
      <c r="A52705" s="2" t="s">
        <v>11496</v>
      </c>
      <c r="B52705" s="12">
        <v>2488810.6785388715</v>
      </c>
      <c r="C52705" s="5">
        <v>43289.546331018515</v>
      </c>
    </row>
    <row r="52706" spans="1:3" x14ac:dyDescent="0.25">
      <c r="A52706" s="2" t="s">
        <v>11642</v>
      </c>
      <c r="B52706" s="12">
        <v>1354767.3275532154</v>
      </c>
      <c r="C52706" s="5">
        <v>43233.780092592591</v>
      </c>
    </row>
    <row r="52707" spans="1:3" x14ac:dyDescent="0.25">
      <c r="A52707" s="2" t="s">
        <v>11737</v>
      </c>
      <c r="B52707" s="12">
        <v>5041273.9387541832</v>
      </c>
      <c r="C52707" s="5">
        <v>43230.523090277777</v>
      </c>
    </row>
    <row r="52708" spans="1:3" x14ac:dyDescent="0.25">
      <c r="A52708" s="2" t="s">
        <v>11850</v>
      </c>
      <c r="B52708" s="12">
        <v>1126549.9207825749</v>
      </c>
      <c r="C52708" s="5">
        <v>43283.707013888888</v>
      </c>
    </row>
    <row r="52709" spans="1:3" x14ac:dyDescent="0.25">
      <c r="A52709" s="2" t="s">
        <v>11881</v>
      </c>
      <c r="B52709" s="12">
        <v>1959424.388040026</v>
      </c>
      <c r="C52709" s="5">
        <v>43287.820891203701</v>
      </c>
    </row>
    <row r="52710" spans="1:3" x14ac:dyDescent="0.25">
      <c r="A52710" s="2" t="s">
        <v>11796</v>
      </c>
      <c r="B52710" s="12">
        <v>3199546.8702705763</v>
      </c>
      <c r="C52710" s="5">
        <v>43286.856469907405</v>
      </c>
    </row>
    <row r="52711" spans="1:3" x14ac:dyDescent="0.25">
      <c r="A52711" s="2" t="s">
        <v>11506</v>
      </c>
      <c r="B52711" s="12">
        <v>5931730.3957255287</v>
      </c>
      <c r="C52711" s="5">
        <v>43259.125</v>
      </c>
    </row>
    <row r="52712" spans="1:3" x14ac:dyDescent="0.25">
      <c r="A52712" s="2" t="s">
        <v>11438</v>
      </c>
      <c r="B52712" s="12">
        <v>8289088.9061930897</v>
      </c>
      <c r="C52712" s="5">
        <v>43298.912002314813</v>
      </c>
    </row>
    <row r="52713" spans="1:3" x14ac:dyDescent="0.25">
      <c r="A52713" s="2" t="s">
        <v>11744</v>
      </c>
      <c r="B52713" s="12">
        <v>143837.22750587942</v>
      </c>
      <c r="C52713" s="5">
        <v>43350.624189814815</v>
      </c>
    </row>
    <row r="52714" spans="1:3" x14ac:dyDescent="0.25">
      <c r="A52714" s="2" t="s">
        <v>11550</v>
      </c>
      <c r="B52714" s="12">
        <v>191096.31752905427</v>
      </c>
      <c r="C52714" s="5">
        <v>43245.72923611111</v>
      </c>
    </row>
    <row r="52715" spans="1:3" x14ac:dyDescent="0.25">
      <c r="A52715" s="2" t="s">
        <v>11847</v>
      </c>
      <c r="B52715" s="12">
        <v>10772394.111315405</v>
      </c>
      <c r="C52715" s="5">
        <v>43299.81145833333</v>
      </c>
    </row>
    <row r="52716" spans="1:3" x14ac:dyDescent="0.25">
      <c r="A52716" s="2" t="s">
        <v>11321</v>
      </c>
      <c r="B52716" s="12">
        <v>863869.72003243084</v>
      </c>
      <c r="C52716" s="5">
        <v>43232.772280092591</v>
      </c>
    </row>
    <row r="52717" spans="1:3" x14ac:dyDescent="0.25">
      <c r="A52717" s="2" t="s">
        <v>11386</v>
      </c>
      <c r="B52717" s="12">
        <v>5165120.4117691685</v>
      </c>
      <c r="C52717" s="5">
        <v>43282.544027777774</v>
      </c>
    </row>
    <row r="52718" spans="1:3" x14ac:dyDescent="0.25">
      <c r="A52718" s="2" t="s">
        <v>11694</v>
      </c>
      <c r="B52718" s="12">
        <v>448945.24855042284</v>
      </c>
      <c r="C52718" s="5">
        <v>43185.64503472222</v>
      </c>
    </row>
    <row r="52719" spans="1:3" x14ac:dyDescent="0.25">
      <c r="A52719" s="2" t="s">
        <v>11870</v>
      </c>
      <c r="B52719" s="12">
        <v>12144260.804675398</v>
      </c>
      <c r="C52719" s="5">
        <v>43326.849085648151</v>
      </c>
    </row>
    <row r="52720" spans="1:3" x14ac:dyDescent="0.25">
      <c r="A52720" s="2" t="s">
        <v>11792</v>
      </c>
      <c r="B52720" s="12">
        <v>583171.96418537269</v>
      </c>
      <c r="C52720" s="5">
        <v>43214.519236111111</v>
      </c>
    </row>
    <row r="52721" spans="1:3" x14ac:dyDescent="0.25">
      <c r="A52721" s="2" t="s">
        <v>11821</v>
      </c>
      <c r="B52721" s="12">
        <v>3161392.9947900544</v>
      </c>
      <c r="C52721" s="5">
        <v>43264.795648148145</v>
      </c>
    </row>
    <row r="52722" spans="1:3" x14ac:dyDescent="0.25">
      <c r="A52722" s="2" t="s">
        <v>11741</v>
      </c>
      <c r="B52722" s="12">
        <v>5508966.398005629</v>
      </c>
      <c r="C52722" s="5">
        <v>43182.801932870374</v>
      </c>
    </row>
    <row r="52723" spans="1:3" x14ac:dyDescent="0.25">
      <c r="A52723" s="2" t="s">
        <v>11701</v>
      </c>
      <c r="B52723" s="12">
        <v>532196.98039712897</v>
      </c>
      <c r="C52723" s="5">
        <v>43147.479317129626</v>
      </c>
    </row>
    <row r="52724" spans="1:3" x14ac:dyDescent="0.25">
      <c r="A52724" s="2" t="s">
        <v>11742</v>
      </c>
      <c r="B52724" s="12">
        <v>9932707.5316887461</v>
      </c>
      <c r="C52724" s="5">
        <v>43212.724374999998</v>
      </c>
    </row>
    <row r="52725" spans="1:3" x14ac:dyDescent="0.25">
      <c r="A52725" s="2" t="s">
        <v>11318</v>
      </c>
      <c r="B52725" s="12">
        <v>2696711.9746039552</v>
      </c>
      <c r="C52725" s="5">
        <v>43341.6718287037</v>
      </c>
    </row>
    <row r="52726" spans="1:3" x14ac:dyDescent="0.25">
      <c r="A52726" s="2" t="s">
        <v>11566</v>
      </c>
      <c r="B52726" s="12">
        <v>1233449.9195124584</v>
      </c>
      <c r="C52726" s="5">
        <v>43233.478726851848</v>
      </c>
    </row>
    <row r="52727" spans="1:3" x14ac:dyDescent="0.25">
      <c r="A52727" s="2" t="s">
        <v>11697</v>
      </c>
      <c r="B52727" s="12">
        <v>726709.7562139479</v>
      </c>
      <c r="C52727" s="5">
        <v>43209.441574074073</v>
      </c>
    </row>
    <row r="52728" spans="1:3" x14ac:dyDescent="0.25">
      <c r="A52728" s="2" t="s">
        <v>12050</v>
      </c>
      <c r="B52728" s="12">
        <v>44689244.262154348</v>
      </c>
      <c r="C52728" s="5">
        <v>43441.756944444445</v>
      </c>
    </row>
    <row r="52729" spans="1:3" x14ac:dyDescent="0.25">
      <c r="A52729" s="2" t="s">
        <v>11464</v>
      </c>
      <c r="B52729" s="12">
        <v>335407.88530109875</v>
      </c>
      <c r="C52729" s="5">
        <v>43251.803831018522</v>
      </c>
    </row>
    <row r="52730" spans="1:3" x14ac:dyDescent="0.25">
      <c r="A52730" s="2" t="s">
        <v>11967</v>
      </c>
      <c r="B52730" s="12">
        <v>11722593.687484374</v>
      </c>
      <c r="C52730" s="5">
        <v>43233.870185185187</v>
      </c>
    </row>
    <row r="52731" spans="1:3" x14ac:dyDescent="0.25">
      <c r="A52731" s="2" t="s">
        <v>11465</v>
      </c>
      <c r="B52731" s="12">
        <v>29126771.708034966</v>
      </c>
      <c r="C52731" s="5">
        <v>43363.73101851852</v>
      </c>
    </row>
    <row r="52732" spans="1:3" x14ac:dyDescent="0.25">
      <c r="A52732" s="2" t="s">
        <v>11859</v>
      </c>
      <c r="B52732" s="12">
        <v>9494642.9281290472</v>
      </c>
      <c r="C52732" s="5">
        <v>43298.585312499999</v>
      </c>
    </row>
    <row r="52733" spans="1:3" x14ac:dyDescent="0.25">
      <c r="A52733" s="2" t="s">
        <v>11784</v>
      </c>
      <c r="B52733" s="12">
        <v>313040.15482466301</v>
      </c>
      <c r="C52733" s="5">
        <v>43203.812442129631</v>
      </c>
    </row>
    <row r="52734" spans="1:3" x14ac:dyDescent="0.25">
      <c r="A52734" s="2" t="s">
        <v>11764</v>
      </c>
      <c r="B52734" s="12">
        <v>150248.35072173327</v>
      </c>
      <c r="C52734" s="5">
        <v>43219.487511574072</v>
      </c>
    </row>
    <row r="52735" spans="1:3" x14ac:dyDescent="0.25">
      <c r="A52735" s="2" t="s">
        <v>11699</v>
      </c>
      <c r="B52735" s="12">
        <v>2776356.1844578343</v>
      </c>
      <c r="C52735" s="5">
        <v>43225.716226851851</v>
      </c>
    </row>
    <row r="52736" spans="1:3" x14ac:dyDescent="0.25">
      <c r="A52736" s="2" t="s">
        <v>11858</v>
      </c>
      <c r="B52736" s="12">
        <v>3606962.6094242209</v>
      </c>
      <c r="C52736" s="5">
        <v>43272.552037037036</v>
      </c>
    </row>
    <row r="52737" spans="1:3" x14ac:dyDescent="0.25">
      <c r="A52737" s="2" t="s">
        <v>11654</v>
      </c>
      <c r="B52737" s="12">
        <v>1650697.3709773903</v>
      </c>
      <c r="C52737" s="5">
        <v>43217.679710648146</v>
      </c>
    </row>
    <row r="52738" spans="1:3" x14ac:dyDescent="0.25">
      <c r="A52738" s="2" t="s">
        <v>11999</v>
      </c>
      <c r="B52738" s="12">
        <v>4394997.5663787825</v>
      </c>
      <c r="C52738" s="5">
        <v>43281.790671296294</v>
      </c>
    </row>
    <row r="52739" spans="1:3" x14ac:dyDescent="0.25">
      <c r="A52739" s="2" t="s">
        <v>11812</v>
      </c>
      <c r="B52739" s="12">
        <v>611314.20201162633</v>
      </c>
      <c r="C52739" s="5">
        <v>43282.794675925928</v>
      </c>
    </row>
    <row r="52740" spans="1:3" x14ac:dyDescent="0.25">
      <c r="A52740" s="2" t="s">
        <v>11328</v>
      </c>
      <c r="B52740" s="12">
        <v>2920156.9403069718</v>
      </c>
      <c r="C52740" s="5">
        <v>43281.518506944441</v>
      </c>
    </row>
    <row r="52741" spans="1:3" x14ac:dyDescent="0.25">
      <c r="A52741" s="2" t="s">
        <v>11879</v>
      </c>
      <c r="B52741" s="12">
        <v>7011536.8785689566</v>
      </c>
      <c r="C52741" s="5">
        <v>43252.855486111112</v>
      </c>
    </row>
    <row r="52742" spans="1:3" x14ac:dyDescent="0.25">
      <c r="A52742" s="2" t="s">
        <v>11275</v>
      </c>
      <c r="B52742" s="12">
        <v>5821860.3818543777</v>
      </c>
      <c r="C52742" s="5">
        <v>43302.125</v>
      </c>
    </row>
    <row r="52743" spans="1:3" x14ac:dyDescent="0.25">
      <c r="A52743" s="2" t="s">
        <v>11657</v>
      </c>
      <c r="B52743" s="12">
        <v>260505.21179356187</v>
      </c>
      <c r="C52743" s="5">
        <v>43202.793981481482</v>
      </c>
    </row>
    <row r="52744" spans="1:3" x14ac:dyDescent="0.25">
      <c r="A52744" s="2" t="s">
        <v>11658</v>
      </c>
      <c r="B52744" s="12">
        <v>8640138.7408616021</v>
      </c>
      <c r="C52744" s="5">
        <v>43226.863680555558</v>
      </c>
    </row>
    <row r="52745" spans="1:3" x14ac:dyDescent="0.25">
      <c r="A52745" s="2" t="s">
        <v>11530</v>
      </c>
      <c r="B52745" s="12">
        <v>1951068.1587743852</v>
      </c>
      <c r="C52745" s="5">
        <v>43339.545300925929</v>
      </c>
    </row>
    <row r="52746" spans="1:3" x14ac:dyDescent="0.25">
      <c r="A52746" s="2" t="s">
        <v>11408</v>
      </c>
      <c r="B52746" s="12">
        <v>5455796.3100060271</v>
      </c>
      <c r="C52746" s="5">
        <v>43328.533206018517</v>
      </c>
    </row>
    <row r="52747" spans="1:3" x14ac:dyDescent="0.25">
      <c r="A52747" s="2" t="s">
        <v>11583</v>
      </c>
      <c r="B52747" s="12">
        <v>2210058.0462799747</v>
      </c>
      <c r="C52747" s="5">
        <v>43278.497824074075</v>
      </c>
    </row>
    <row r="52748" spans="1:3" x14ac:dyDescent="0.25">
      <c r="A52748" s="2" t="s">
        <v>11596</v>
      </c>
      <c r="B52748" s="12">
        <v>202017.53990554324</v>
      </c>
      <c r="C52748" s="5">
        <v>43344.525057870371</v>
      </c>
    </row>
    <row r="52749" spans="1:3" x14ac:dyDescent="0.25">
      <c r="A52749" s="2" t="s">
        <v>11771</v>
      </c>
      <c r="B52749" s="12">
        <v>1171570.7374427544</v>
      </c>
      <c r="C52749" s="5">
        <v>43207.525266203702</v>
      </c>
    </row>
    <row r="52750" spans="1:3" x14ac:dyDescent="0.25">
      <c r="A52750" s="2" t="s">
        <v>11362</v>
      </c>
      <c r="B52750" s="12">
        <v>8682050.9844395518</v>
      </c>
      <c r="C52750" s="5">
        <v>43266.887002314812</v>
      </c>
    </row>
    <row r="52751" spans="1:3" x14ac:dyDescent="0.25">
      <c r="A52751" s="2" t="s">
        <v>11452</v>
      </c>
      <c r="B52751" s="12">
        <v>286876.21766478376</v>
      </c>
      <c r="C52751" s="5">
        <v>43252.730219907404</v>
      </c>
    </row>
    <row r="52752" spans="1:3" x14ac:dyDescent="0.25">
      <c r="A52752" s="2" t="s">
        <v>11898</v>
      </c>
      <c r="B52752" s="12">
        <v>1300088.7997864359</v>
      </c>
      <c r="C52752" s="5">
        <v>43268.51798611111</v>
      </c>
    </row>
    <row r="52753" spans="1:3" x14ac:dyDescent="0.25">
      <c r="A52753" s="2" t="s">
        <v>11524</v>
      </c>
      <c r="B52753" s="12">
        <v>17072648.639584061</v>
      </c>
      <c r="C52753" s="5">
        <v>43254.764907407407</v>
      </c>
    </row>
    <row r="52754" spans="1:3" x14ac:dyDescent="0.25">
      <c r="A52754" s="2" t="s">
        <v>11828</v>
      </c>
      <c r="B52754" s="12">
        <v>3532608.7632815056</v>
      </c>
      <c r="C52754" s="5">
        <v>43265.905289351853</v>
      </c>
    </row>
    <row r="52755" spans="1:3" x14ac:dyDescent="0.25">
      <c r="A52755" s="2" t="s">
        <v>11481</v>
      </c>
      <c r="B52755" s="12">
        <v>4902381.8277328191</v>
      </c>
      <c r="C52755" s="5">
        <v>43296.125</v>
      </c>
    </row>
    <row r="52756" spans="1:3" x14ac:dyDescent="0.25">
      <c r="A52756" s="2" t="s">
        <v>11281</v>
      </c>
      <c r="B52756" s="12">
        <v>895567.02131071466</v>
      </c>
      <c r="C52756" s="5">
        <v>43283.769930555558</v>
      </c>
    </row>
    <row r="52757" spans="1:3" x14ac:dyDescent="0.25">
      <c r="A52757" s="2" t="s">
        <v>11980</v>
      </c>
      <c r="B52757" s="12">
        <v>4601891.2870126814</v>
      </c>
      <c r="C52757" s="5">
        <v>43351.892025462963</v>
      </c>
    </row>
    <row r="52758" spans="1:3" x14ac:dyDescent="0.25">
      <c r="A52758" s="2" t="s">
        <v>11648</v>
      </c>
      <c r="B52758" s="12">
        <v>217046.35421050788</v>
      </c>
      <c r="C52758" s="5">
        <v>43330.603564814817</v>
      </c>
    </row>
    <row r="52759" spans="1:3" x14ac:dyDescent="0.25">
      <c r="A52759" s="2" t="s">
        <v>11851</v>
      </c>
      <c r="B52759" s="12">
        <v>2045263.2934604636</v>
      </c>
      <c r="C52759" s="5">
        <v>43259.593287037038</v>
      </c>
    </row>
    <row r="52760" spans="1:3" x14ac:dyDescent="0.25">
      <c r="A52760" s="2" t="s">
        <v>11692</v>
      </c>
      <c r="B52760" s="12">
        <v>1201762.1704755744</v>
      </c>
      <c r="C52760" s="5">
        <v>43219.835972222223</v>
      </c>
    </row>
    <row r="52761" spans="1:3" x14ac:dyDescent="0.25">
      <c r="A52761" s="2" t="s">
        <v>11467</v>
      </c>
      <c r="B52761" s="12">
        <v>1461921.6424423042</v>
      </c>
      <c r="C52761" s="5">
        <v>43347</v>
      </c>
    </row>
    <row r="52762" spans="1:3" x14ac:dyDescent="0.25">
      <c r="A52762" s="2" t="s">
        <v>11436</v>
      </c>
      <c r="B52762" s="12">
        <v>176261.75699748268</v>
      </c>
      <c r="C52762" s="5">
        <v>43299.602256944447</v>
      </c>
    </row>
    <row r="52763" spans="1:3" x14ac:dyDescent="0.25">
      <c r="A52763" s="2" t="s">
        <v>11448</v>
      </c>
      <c r="B52763" s="12">
        <v>1979532.8006756483</v>
      </c>
      <c r="C52763" s="5">
        <v>43299.681516203702</v>
      </c>
    </row>
    <row r="52764" spans="1:3" x14ac:dyDescent="0.25">
      <c r="A52764" s="2" t="s">
        <v>11506</v>
      </c>
      <c r="B52764" s="12">
        <v>5160605.4442812102</v>
      </c>
      <c r="C52764" s="5">
        <v>43260.125</v>
      </c>
    </row>
    <row r="52765" spans="1:3" x14ac:dyDescent="0.25">
      <c r="A52765" s="2" t="s">
        <v>11713</v>
      </c>
      <c r="B52765" s="12">
        <v>2915727.8572814078</v>
      </c>
      <c r="C52765" s="5">
        <v>43351.791273148148</v>
      </c>
    </row>
    <row r="52766" spans="1:3" x14ac:dyDescent="0.25">
      <c r="A52766" s="2" t="s">
        <v>11423</v>
      </c>
      <c r="B52766" s="12">
        <v>2494761.457169632</v>
      </c>
      <c r="C52766" s="5">
        <v>43368.569618055553</v>
      </c>
    </row>
    <row r="52767" spans="1:3" x14ac:dyDescent="0.25">
      <c r="A52767" s="2" t="s">
        <v>11705</v>
      </c>
      <c r="B52767" s="12">
        <v>1401541.8678314819</v>
      </c>
      <c r="C52767" s="5">
        <v>43219.853090277778</v>
      </c>
    </row>
    <row r="52768" spans="1:3" x14ac:dyDescent="0.25">
      <c r="A52768" s="2" t="s">
        <v>11311</v>
      </c>
      <c r="B52768" s="12">
        <v>20282984.334614001</v>
      </c>
      <c r="C52768" s="5">
        <v>43317.737164351849</v>
      </c>
    </row>
    <row r="52769" spans="1:3" x14ac:dyDescent="0.25">
      <c r="A52769" s="2" t="s">
        <v>11498</v>
      </c>
      <c r="B52769" s="12">
        <v>3688381.0001248522</v>
      </c>
      <c r="C52769" s="5">
        <v>43363.771597222221</v>
      </c>
    </row>
    <row r="52770" spans="1:3" x14ac:dyDescent="0.25">
      <c r="A52770" s="2" t="s">
        <v>11388</v>
      </c>
      <c r="B52770" s="12">
        <v>1170658.3012222769</v>
      </c>
      <c r="C52770" s="5">
        <v>43309.502905092595</v>
      </c>
    </row>
    <row r="52771" spans="1:3" x14ac:dyDescent="0.25">
      <c r="A52771" s="2" t="s">
        <v>12049</v>
      </c>
      <c r="B52771" s="12">
        <v>577032.52303307387</v>
      </c>
      <c r="C52771" s="5">
        <v>43403.125</v>
      </c>
    </row>
    <row r="52772" spans="1:3" x14ac:dyDescent="0.25">
      <c r="A52772" s="2" t="s">
        <v>11648</v>
      </c>
      <c r="B52772" s="12">
        <v>286501.18755787041</v>
      </c>
      <c r="C52772" s="5">
        <v>43331.603564814817</v>
      </c>
    </row>
    <row r="52773" spans="1:3" x14ac:dyDescent="0.25">
      <c r="A52773" s="2" t="s">
        <v>11945</v>
      </c>
      <c r="B52773" s="12">
        <v>3041500.2486927807</v>
      </c>
      <c r="C52773" s="5">
        <v>43314.625162037039</v>
      </c>
    </row>
    <row r="52774" spans="1:3" x14ac:dyDescent="0.25">
      <c r="A52774" s="2" t="s">
        <v>11593</v>
      </c>
      <c r="B52774" s="12">
        <v>2213791.5119758681</v>
      </c>
      <c r="C52774" s="5">
        <v>43257.818692129629</v>
      </c>
    </row>
    <row r="52775" spans="1:3" x14ac:dyDescent="0.25">
      <c r="A52775" s="2" t="s">
        <v>11876</v>
      </c>
      <c r="B52775" s="12">
        <v>1224223.9957293803</v>
      </c>
      <c r="C52775" s="5">
        <v>43315.677928240744</v>
      </c>
    </row>
    <row r="52776" spans="1:3" x14ac:dyDescent="0.25">
      <c r="A52776" s="2" t="s">
        <v>11514</v>
      </c>
      <c r="B52776" s="12">
        <v>1286675.0800911544</v>
      </c>
      <c r="C52776" s="5">
        <v>43367.843715277777</v>
      </c>
    </row>
    <row r="52777" spans="1:3" x14ac:dyDescent="0.25">
      <c r="A52777" s="2" t="s">
        <v>11801</v>
      </c>
      <c r="B52777" s="12">
        <v>1104905.351576888</v>
      </c>
      <c r="C52777" s="5">
        <v>43313.751481481479</v>
      </c>
    </row>
    <row r="52778" spans="1:3" x14ac:dyDescent="0.25">
      <c r="A52778" s="2" t="s">
        <v>11817</v>
      </c>
      <c r="B52778" s="12">
        <v>8446127.2660119776</v>
      </c>
      <c r="C52778" s="5">
        <v>43240.673472222225</v>
      </c>
    </row>
    <row r="52779" spans="1:3" x14ac:dyDescent="0.25">
      <c r="A52779" s="2" t="s">
        <v>11759</v>
      </c>
      <c r="B52779" s="12">
        <v>2608596.7205284368</v>
      </c>
      <c r="C52779" s="5">
        <v>43229.757696759261</v>
      </c>
    </row>
    <row r="52780" spans="1:3" x14ac:dyDescent="0.25">
      <c r="A52780" s="2" t="s">
        <v>11927</v>
      </c>
      <c r="B52780" s="12">
        <v>522168.00713165273</v>
      </c>
      <c r="C52780" s="5">
        <v>43276.847268518519</v>
      </c>
    </row>
    <row r="52781" spans="1:3" x14ac:dyDescent="0.25">
      <c r="A52781" s="2" t="s">
        <v>11912</v>
      </c>
      <c r="B52781" s="12">
        <v>6440027.9159954488</v>
      </c>
      <c r="C52781" s="5">
        <v>43313.762754629628</v>
      </c>
    </row>
    <row r="52782" spans="1:3" x14ac:dyDescent="0.25">
      <c r="A52782" s="2" t="s">
        <v>11403</v>
      </c>
      <c r="B52782" s="12">
        <v>1672401.7712732074</v>
      </c>
      <c r="C52782" s="5">
        <v>43279.701851851853</v>
      </c>
    </row>
    <row r="52783" spans="1:3" x14ac:dyDescent="0.25">
      <c r="A52783" s="2" t="s">
        <v>11526</v>
      </c>
      <c r="B52783" s="12">
        <v>1967378.3757614605</v>
      </c>
      <c r="C52783" s="5">
        <v>43315.9374537037</v>
      </c>
    </row>
    <row r="52784" spans="1:3" x14ac:dyDescent="0.25">
      <c r="A52784" s="2" t="s">
        <v>11581</v>
      </c>
      <c r="B52784" s="12">
        <v>1549177.6401991989</v>
      </c>
      <c r="C52784" s="5">
        <v>43308.678900462961</v>
      </c>
    </row>
    <row r="52785" spans="1:3" x14ac:dyDescent="0.25">
      <c r="A52785" s="2" t="s">
        <v>11815</v>
      </c>
      <c r="B52785" s="12">
        <v>864648.8601429566</v>
      </c>
      <c r="C52785" s="5">
        <v>43366.845023148147</v>
      </c>
    </row>
    <row r="52786" spans="1:3" x14ac:dyDescent="0.25">
      <c r="A52786" s="2" t="s">
        <v>11516</v>
      </c>
      <c r="B52786" s="12">
        <v>303068.27680632536</v>
      </c>
      <c r="C52786" s="5">
        <v>43280.61923611111</v>
      </c>
    </row>
    <row r="52787" spans="1:3" x14ac:dyDescent="0.25">
      <c r="A52787" s="2" t="s">
        <v>11474</v>
      </c>
      <c r="B52787" s="12">
        <v>651974.77184302779</v>
      </c>
      <c r="C52787" s="5">
        <v>43274.125</v>
      </c>
    </row>
    <row r="52788" spans="1:3" x14ac:dyDescent="0.25">
      <c r="A52788" s="2" t="s">
        <v>11703</v>
      </c>
      <c r="B52788" s="12">
        <v>1302535.6995854529</v>
      </c>
      <c r="C52788" s="5">
        <v>43226.829386574071</v>
      </c>
    </row>
    <row r="52789" spans="1:3" x14ac:dyDescent="0.25">
      <c r="A52789" s="2" t="s">
        <v>11851</v>
      </c>
      <c r="B52789" s="12">
        <v>2720200.1803024169</v>
      </c>
      <c r="C52789" s="5">
        <v>43260.593287037038</v>
      </c>
    </row>
    <row r="52790" spans="1:3" x14ac:dyDescent="0.25">
      <c r="A52790" s="2" t="s">
        <v>11652</v>
      </c>
      <c r="B52790" s="12">
        <v>431486.63689928612</v>
      </c>
      <c r="C52790" s="5">
        <v>43217.86078703704</v>
      </c>
    </row>
    <row r="52791" spans="1:3" x14ac:dyDescent="0.25">
      <c r="A52791" s="2" t="s">
        <v>11435</v>
      </c>
      <c r="B52791" s="12">
        <v>638310.28739643912</v>
      </c>
      <c r="C52791" s="5">
        <v>43294.770972222221</v>
      </c>
    </row>
    <row r="52792" spans="1:3" x14ac:dyDescent="0.25">
      <c r="A52792" s="2" t="s">
        <v>11316</v>
      </c>
      <c r="B52792" s="12">
        <v>23058253.255097684</v>
      </c>
      <c r="C52792" s="5">
        <v>43252.680520833332</v>
      </c>
    </row>
    <row r="52793" spans="1:3" x14ac:dyDescent="0.25">
      <c r="A52793" s="2" t="s">
        <v>11400</v>
      </c>
      <c r="B52793" s="12">
        <v>478521.13816529198</v>
      </c>
      <c r="C52793" s="5">
        <v>43284.709687499999</v>
      </c>
    </row>
    <row r="52794" spans="1:3" x14ac:dyDescent="0.25">
      <c r="A52794" s="2" t="s">
        <v>12029</v>
      </c>
      <c r="B52794" s="12">
        <v>244588.28872965981</v>
      </c>
      <c r="C52794" s="5">
        <v>43410.532407407409</v>
      </c>
    </row>
    <row r="52795" spans="1:3" x14ac:dyDescent="0.25">
      <c r="A52795" s="2" t="s">
        <v>11562</v>
      </c>
      <c r="B52795" s="12">
        <v>1551776.311834398</v>
      </c>
      <c r="C52795" s="5">
        <v>43302.728680555556</v>
      </c>
    </row>
    <row r="52796" spans="1:3" x14ac:dyDescent="0.25">
      <c r="A52796" s="2" t="s">
        <v>11765</v>
      </c>
      <c r="B52796" s="12">
        <v>560313.8989059875</v>
      </c>
      <c r="C52796" s="5">
        <v>43198.638761574075</v>
      </c>
    </row>
    <row r="52797" spans="1:3" x14ac:dyDescent="0.25">
      <c r="A52797" s="2" t="s">
        <v>11351</v>
      </c>
      <c r="B52797" s="12">
        <v>4244528.9474287275</v>
      </c>
      <c r="C52797" s="5">
        <v>43304.861168981479</v>
      </c>
    </row>
    <row r="52798" spans="1:3" x14ac:dyDescent="0.25">
      <c r="A52798" s="2" t="s">
        <v>11865</v>
      </c>
      <c r="B52798" s="12">
        <v>4205976.6524651339</v>
      </c>
      <c r="C52798" s="5">
        <v>43267.914386574077</v>
      </c>
    </row>
    <row r="52799" spans="1:3" x14ac:dyDescent="0.25">
      <c r="A52799" s="2" t="s">
        <v>11387</v>
      </c>
      <c r="B52799" s="12">
        <v>1222453.6087684408</v>
      </c>
      <c r="C52799" s="5">
        <v>43277.860706018517</v>
      </c>
    </row>
    <row r="52800" spans="1:3" x14ac:dyDescent="0.25">
      <c r="A52800" s="2" t="s">
        <v>11918</v>
      </c>
      <c r="B52800" s="12">
        <v>25580585.276059479</v>
      </c>
      <c r="C52800" s="5">
        <v>43412.736805555556</v>
      </c>
    </row>
    <row r="52801" spans="1:3" x14ac:dyDescent="0.25">
      <c r="A52801" s="2" t="s">
        <v>11424</v>
      </c>
      <c r="B52801" s="12">
        <v>1369430.9419385998</v>
      </c>
      <c r="C52801" s="5">
        <v>43294.569444444445</v>
      </c>
    </row>
    <row r="52802" spans="1:3" x14ac:dyDescent="0.25">
      <c r="A52802" s="2" t="s">
        <v>11549</v>
      </c>
      <c r="B52802" s="12">
        <v>200262.12317313164</v>
      </c>
      <c r="C52802" s="5">
        <v>43238.928761574076</v>
      </c>
    </row>
    <row r="52803" spans="1:3" x14ac:dyDescent="0.25">
      <c r="A52803" s="2" t="s">
        <v>11490</v>
      </c>
      <c r="B52803" s="12">
        <v>682084.56387992832</v>
      </c>
      <c r="C52803" s="5">
        <v>43286.800185185188</v>
      </c>
    </row>
    <row r="52804" spans="1:3" x14ac:dyDescent="0.25">
      <c r="A52804" s="2" t="s">
        <v>11992</v>
      </c>
      <c r="B52804" s="12">
        <v>5810961.8046178473</v>
      </c>
      <c r="C52804" s="5">
        <v>43272.813634259262</v>
      </c>
    </row>
    <row r="52805" spans="1:3" x14ac:dyDescent="0.25">
      <c r="A52805" s="2" t="s">
        <v>11813</v>
      </c>
      <c r="B52805" s="12">
        <v>1348890.1335555238</v>
      </c>
      <c r="C52805" s="5">
        <v>43313.512986111113</v>
      </c>
    </row>
    <row r="52806" spans="1:3" x14ac:dyDescent="0.25">
      <c r="A52806" s="2" t="s">
        <v>11384</v>
      </c>
      <c r="B52806" s="12">
        <v>6859413.4310855391</v>
      </c>
      <c r="C52806" s="5">
        <v>43336.125</v>
      </c>
    </row>
    <row r="52807" spans="1:3" x14ac:dyDescent="0.25">
      <c r="A52807" s="2" t="s">
        <v>11487</v>
      </c>
      <c r="B52807" s="12">
        <v>1213335.704173127</v>
      </c>
      <c r="C52807" s="5">
        <v>43263.855752314812</v>
      </c>
    </row>
    <row r="52808" spans="1:3" x14ac:dyDescent="0.25">
      <c r="A52808" s="2" t="s">
        <v>11375</v>
      </c>
      <c r="B52808" s="12">
        <v>2058794.2891722242</v>
      </c>
      <c r="C52808" s="5">
        <v>43298.589016203703</v>
      </c>
    </row>
    <row r="52809" spans="1:3" x14ac:dyDescent="0.25">
      <c r="A52809" s="2" t="s">
        <v>11441</v>
      </c>
      <c r="B52809" s="12">
        <v>6065596.0875907335</v>
      </c>
      <c r="C52809" s="5">
        <v>43320.518067129633</v>
      </c>
    </row>
    <row r="52810" spans="1:3" x14ac:dyDescent="0.25">
      <c r="A52810" s="2" t="s">
        <v>11817</v>
      </c>
      <c r="B52810" s="12">
        <v>8277204.7206917377</v>
      </c>
      <c r="C52810" s="5">
        <v>43241.673472222225</v>
      </c>
    </row>
    <row r="52811" spans="1:3" x14ac:dyDescent="0.25">
      <c r="A52811" s="2" t="s">
        <v>11558</v>
      </c>
      <c r="B52811" s="12">
        <v>17859307.438552242</v>
      </c>
      <c r="C52811" s="5">
        <v>43347.699571759258</v>
      </c>
    </row>
    <row r="52812" spans="1:3" x14ac:dyDescent="0.25">
      <c r="A52812" s="2" t="s">
        <v>11385</v>
      </c>
      <c r="B52812" s="12">
        <v>446455.24424770818</v>
      </c>
      <c r="C52812" s="5">
        <v>43265.632777777777</v>
      </c>
    </row>
    <row r="52813" spans="1:3" x14ac:dyDescent="0.25">
      <c r="A52813" s="2" t="s">
        <v>11267</v>
      </c>
      <c r="B52813" s="12">
        <v>896752.54388400284</v>
      </c>
      <c r="C52813" s="5">
        <v>43216.782013888886</v>
      </c>
    </row>
    <row r="52814" spans="1:3" x14ac:dyDescent="0.25">
      <c r="A52814" s="2" t="s">
        <v>11832</v>
      </c>
      <c r="B52814" s="12">
        <v>11225824.706168739</v>
      </c>
      <c r="C52814" s="5">
        <v>43328.803506944445</v>
      </c>
    </row>
    <row r="52815" spans="1:3" x14ac:dyDescent="0.25">
      <c r="A52815" s="2" t="s">
        <v>11940</v>
      </c>
      <c r="B52815" s="12">
        <v>6354456.7841279153</v>
      </c>
      <c r="C52815" s="5">
        <v>43312.738310185188</v>
      </c>
    </row>
    <row r="52816" spans="1:3" x14ac:dyDescent="0.25">
      <c r="A52816" s="2" t="s">
        <v>11695</v>
      </c>
      <c r="B52816" s="12">
        <v>2124326.7806084957</v>
      </c>
      <c r="C52816" s="5">
        <v>43218.516331018516</v>
      </c>
    </row>
    <row r="52817" spans="1:3" x14ac:dyDescent="0.25">
      <c r="A52817" s="2" t="s">
        <v>11908</v>
      </c>
      <c r="B52817" s="12">
        <v>1774776.1527831224</v>
      </c>
      <c r="C52817" s="5">
        <v>43248.877222222225</v>
      </c>
    </row>
    <row r="52818" spans="1:3" x14ac:dyDescent="0.25">
      <c r="A52818" s="2" t="s">
        <v>11701</v>
      </c>
      <c r="B52818" s="12">
        <v>713143.95373215282</v>
      </c>
      <c r="C52818" s="5">
        <v>43148.479317129626</v>
      </c>
    </row>
    <row r="52819" spans="1:3" x14ac:dyDescent="0.25">
      <c r="A52819" s="2" t="s">
        <v>11451</v>
      </c>
      <c r="B52819" s="12">
        <v>1207833.0710635551</v>
      </c>
      <c r="C52819" s="5">
        <v>43283.543194444443</v>
      </c>
    </row>
    <row r="52820" spans="1:3" x14ac:dyDescent="0.25">
      <c r="A52820" s="2" t="s">
        <v>12023</v>
      </c>
      <c r="B52820" s="12">
        <v>5390268.1247717533</v>
      </c>
      <c r="C52820" s="5">
        <v>43361.735289351855</v>
      </c>
    </row>
    <row r="52821" spans="1:3" x14ac:dyDescent="0.25">
      <c r="A52821" s="2" t="s">
        <v>11575</v>
      </c>
      <c r="B52821" s="12">
        <v>4607858.283164667</v>
      </c>
      <c r="C52821" s="5">
        <v>43272.573495370372</v>
      </c>
    </row>
    <row r="52822" spans="1:3" x14ac:dyDescent="0.25">
      <c r="A52822" s="2" t="s">
        <v>12044</v>
      </c>
      <c r="B52822" s="12">
        <v>1204225.958888137</v>
      </c>
      <c r="C52822" s="5">
        <v>43407.743703703702</v>
      </c>
    </row>
    <row r="52823" spans="1:3" x14ac:dyDescent="0.25">
      <c r="A52823" s="2" t="s">
        <v>11758</v>
      </c>
      <c r="B52823" s="12">
        <v>1862778.0647174318</v>
      </c>
      <c r="C52823" s="5">
        <v>43206.516562500001</v>
      </c>
    </row>
    <row r="52824" spans="1:3" x14ac:dyDescent="0.25">
      <c r="A52824" s="2" t="s">
        <v>11606</v>
      </c>
      <c r="B52824" s="12">
        <v>901034.71027287794</v>
      </c>
      <c r="C52824" s="5">
        <v>43321.827731481484</v>
      </c>
    </row>
    <row r="52825" spans="1:3" x14ac:dyDescent="0.25">
      <c r="A52825" s="2" t="s">
        <v>11680</v>
      </c>
      <c r="B52825" s="12">
        <v>388074.23560267774</v>
      </c>
      <c r="C52825" s="5">
        <v>43269.792604166665</v>
      </c>
    </row>
    <row r="52826" spans="1:3" x14ac:dyDescent="0.25">
      <c r="A52826" s="2" t="s">
        <v>12020</v>
      </c>
      <c r="B52826" s="12">
        <v>706062.29239642224</v>
      </c>
      <c r="C52826" s="5">
        <v>43364.762662037036</v>
      </c>
    </row>
    <row r="52827" spans="1:3" x14ac:dyDescent="0.25">
      <c r="A52827" s="2" t="s">
        <v>12027</v>
      </c>
      <c r="B52827" s="12">
        <v>5047173.8221968133</v>
      </c>
      <c r="C52827" s="5">
        <v>43445.714942129627</v>
      </c>
    </row>
    <row r="52828" spans="1:3" x14ac:dyDescent="0.25">
      <c r="A52828" s="2" t="s">
        <v>11305</v>
      </c>
      <c r="B52828" s="12">
        <v>226166.34829387022</v>
      </c>
      <c r="C52828" s="5">
        <v>43265.851701388892</v>
      </c>
    </row>
    <row r="52829" spans="1:3" x14ac:dyDescent="0.25">
      <c r="A52829" s="2" t="s">
        <v>11561</v>
      </c>
      <c r="B52829" s="12">
        <v>11047671.320136383</v>
      </c>
      <c r="C52829" s="5">
        <v>43284.630185185182</v>
      </c>
    </row>
    <row r="52830" spans="1:3" x14ac:dyDescent="0.25">
      <c r="A52830" s="2" t="s">
        <v>11944</v>
      </c>
      <c r="B52830" s="12">
        <v>8314101.6098325904</v>
      </c>
      <c r="C52830" s="5">
        <v>43230.579293981478</v>
      </c>
    </row>
    <row r="52831" spans="1:3" x14ac:dyDescent="0.25">
      <c r="A52831" s="2" t="s">
        <v>11948</v>
      </c>
      <c r="B52831" s="12">
        <v>1427924.0362881441</v>
      </c>
      <c r="C52831" s="5">
        <v>43306.765729166669</v>
      </c>
    </row>
    <row r="52832" spans="1:3" x14ac:dyDescent="0.25">
      <c r="A52832" s="2" t="s">
        <v>11301</v>
      </c>
      <c r="B52832" s="12">
        <v>2714507.940943683</v>
      </c>
      <c r="C52832" s="5">
        <v>43261.73337962963</v>
      </c>
    </row>
    <row r="52833" spans="1:3" x14ac:dyDescent="0.25">
      <c r="A52833" s="2" t="s">
        <v>11971</v>
      </c>
      <c r="B52833" s="12">
        <v>4046092.8167298338</v>
      </c>
      <c r="C52833" s="5">
        <v>43292.78702546296</v>
      </c>
    </row>
    <row r="52834" spans="1:3" x14ac:dyDescent="0.25">
      <c r="A52834" s="2" t="s">
        <v>11674</v>
      </c>
      <c r="B52834" s="12">
        <v>1428094.09874755</v>
      </c>
      <c r="C52834" s="5">
        <v>43212.54928240741</v>
      </c>
    </row>
    <row r="52835" spans="1:3" x14ac:dyDescent="0.25">
      <c r="A52835" s="2" t="s">
        <v>11545</v>
      </c>
      <c r="B52835" s="12">
        <v>664622.32141881587</v>
      </c>
      <c r="C52835" s="5">
        <v>43262.596064814818</v>
      </c>
    </row>
    <row r="52836" spans="1:3" x14ac:dyDescent="0.25">
      <c r="A52836" s="2" t="s">
        <v>11505</v>
      </c>
      <c r="B52836" s="12">
        <v>2344307.2831888697</v>
      </c>
      <c r="C52836" s="5">
        <v>43289.686967592592</v>
      </c>
    </row>
    <row r="52837" spans="1:3" x14ac:dyDescent="0.25">
      <c r="A52837" s="2" t="s">
        <v>11403</v>
      </c>
      <c r="B52837" s="12">
        <v>1438265.5232949583</v>
      </c>
      <c r="C52837" s="5">
        <v>43280.701851851853</v>
      </c>
    </row>
    <row r="52838" spans="1:3" x14ac:dyDescent="0.25">
      <c r="A52838" s="2" t="s">
        <v>11720</v>
      </c>
      <c r="B52838" s="12">
        <v>808518.79831815069</v>
      </c>
      <c r="C52838" s="5">
        <v>43192.753946759258</v>
      </c>
    </row>
    <row r="52839" spans="1:3" x14ac:dyDescent="0.25">
      <c r="A52839" s="2" t="s">
        <v>11321</v>
      </c>
      <c r="B52839" s="12">
        <v>1036643.6640389169</v>
      </c>
      <c r="C52839" s="5">
        <v>43233.772280092591</v>
      </c>
    </row>
    <row r="52840" spans="1:3" x14ac:dyDescent="0.25">
      <c r="A52840" s="2" t="s">
        <v>11730</v>
      </c>
      <c r="B52840" s="12">
        <v>876127.12399063481</v>
      </c>
      <c r="C52840" s="5">
        <v>43169.083333333336</v>
      </c>
    </row>
    <row r="52841" spans="1:3" x14ac:dyDescent="0.25">
      <c r="A52841" s="2" t="s">
        <v>11719</v>
      </c>
      <c r="B52841" s="12">
        <v>5149924.0163569739</v>
      </c>
      <c r="C52841" s="5">
        <v>43210.650787037041</v>
      </c>
    </row>
    <row r="52842" spans="1:3" x14ac:dyDescent="0.25">
      <c r="A52842" s="2" t="s">
        <v>11901</v>
      </c>
      <c r="B52842" s="12">
        <v>2910081.9744553701</v>
      </c>
      <c r="C52842" s="5">
        <v>43249.721516203703</v>
      </c>
    </row>
    <row r="52843" spans="1:3" x14ac:dyDescent="0.25">
      <c r="A52843" s="2" t="s">
        <v>11624</v>
      </c>
      <c r="B52843" s="12">
        <v>4874639.6894175159</v>
      </c>
      <c r="C52843" s="5">
        <v>43192.577118055553</v>
      </c>
    </row>
    <row r="52844" spans="1:3" x14ac:dyDescent="0.25">
      <c r="A52844" s="2" t="s">
        <v>11817</v>
      </c>
      <c r="B52844" s="12">
        <v>9353241.3343816623</v>
      </c>
      <c r="C52844" s="5">
        <v>43242.673472222225</v>
      </c>
    </row>
    <row r="52845" spans="1:3" x14ac:dyDescent="0.25">
      <c r="A52845" s="2" t="s">
        <v>11851</v>
      </c>
      <c r="B52845" s="12">
        <v>2747402.1821054411</v>
      </c>
      <c r="C52845" s="5">
        <v>43261.593287037038</v>
      </c>
    </row>
    <row r="52846" spans="1:3" x14ac:dyDescent="0.25">
      <c r="A52846" s="2" t="s">
        <v>11488</v>
      </c>
      <c r="B52846" s="12">
        <v>880646.93550875899</v>
      </c>
      <c r="C52846" s="5">
        <v>43286.788981481484</v>
      </c>
    </row>
    <row r="52847" spans="1:3" x14ac:dyDescent="0.25">
      <c r="A52847" s="2" t="s">
        <v>11977</v>
      </c>
      <c r="B52847" s="12">
        <v>419606.42678572313</v>
      </c>
      <c r="C52847" s="5">
        <v>43282.681192129632</v>
      </c>
    </row>
    <row r="52848" spans="1:3" x14ac:dyDescent="0.25">
      <c r="A52848" s="2" t="s">
        <v>11874</v>
      </c>
      <c r="B52848" s="12">
        <v>3015894.0209149895</v>
      </c>
      <c r="C52848" s="5">
        <v>43348.750428240739</v>
      </c>
    </row>
    <row r="52849" spans="1:3" x14ac:dyDescent="0.25">
      <c r="A52849" s="2" t="s">
        <v>11537</v>
      </c>
      <c r="B52849" s="12">
        <v>4778991.6912741978</v>
      </c>
      <c r="C52849" s="5">
        <v>43268.633946759262</v>
      </c>
    </row>
    <row r="52850" spans="1:3" x14ac:dyDescent="0.25">
      <c r="A52850" s="2" t="s">
        <v>11885</v>
      </c>
      <c r="B52850" s="12">
        <v>1758037.1806213602</v>
      </c>
      <c r="C52850" s="5">
        <v>43298.776041666664</v>
      </c>
    </row>
    <row r="52851" spans="1:3" x14ac:dyDescent="0.25">
      <c r="A52851" s="2" t="s">
        <v>11879</v>
      </c>
      <c r="B52851" s="12">
        <v>7291998.353711715</v>
      </c>
      <c r="C52851" s="5">
        <v>43253.855486111112</v>
      </c>
    </row>
    <row r="52852" spans="1:3" x14ac:dyDescent="0.25">
      <c r="A52852" s="2" t="s">
        <v>12009</v>
      </c>
      <c r="B52852" s="12">
        <v>14899509.914219974</v>
      </c>
      <c r="C52852" s="5">
        <v>43282.604305555556</v>
      </c>
    </row>
    <row r="52853" spans="1:3" x14ac:dyDescent="0.25">
      <c r="A52853" s="2" t="s">
        <v>11396</v>
      </c>
      <c r="B52853" s="12">
        <v>2392984.4428267255</v>
      </c>
      <c r="C52853" s="5">
        <v>43252.125</v>
      </c>
    </row>
    <row r="52854" spans="1:3" x14ac:dyDescent="0.25">
      <c r="A52854" s="2" t="s">
        <v>11749</v>
      </c>
      <c r="B52854" s="12">
        <v>2914238.4398852554</v>
      </c>
      <c r="C52854" s="5">
        <v>43214.528657407405</v>
      </c>
    </row>
    <row r="52855" spans="1:3" x14ac:dyDescent="0.25">
      <c r="A52855" s="2" t="s">
        <v>11392</v>
      </c>
      <c r="B52855" s="12">
        <v>263498.85700698086</v>
      </c>
      <c r="C52855" s="5">
        <v>43324.600648148145</v>
      </c>
    </row>
    <row r="52856" spans="1:3" x14ac:dyDescent="0.25">
      <c r="A52856" s="2" t="s">
        <v>11614</v>
      </c>
      <c r="B52856" s="12">
        <v>1801514.985623121</v>
      </c>
      <c r="C52856" s="5">
        <v>43308.834768518522</v>
      </c>
    </row>
    <row r="52857" spans="1:3" x14ac:dyDescent="0.25">
      <c r="A52857" s="2" t="s">
        <v>11878</v>
      </c>
      <c r="B52857" s="12">
        <v>8619631.6353390161</v>
      </c>
      <c r="C52857" s="5">
        <v>43315.568981481483</v>
      </c>
    </row>
    <row r="52858" spans="1:3" x14ac:dyDescent="0.25">
      <c r="A52858" s="2" t="s">
        <v>11866</v>
      </c>
      <c r="B52858" s="12">
        <v>2053418.7836010188</v>
      </c>
      <c r="C52858" s="5">
        <v>43300.758703703701</v>
      </c>
    </row>
    <row r="52859" spans="1:3" x14ac:dyDescent="0.25">
      <c r="A52859" s="2" t="s">
        <v>11535</v>
      </c>
      <c r="B52859" s="12">
        <v>7613931.1129751857</v>
      </c>
      <c r="C52859" s="5">
        <v>43304.906018518515</v>
      </c>
    </row>
    <row r="52860" spans="1:3" x14ac:dyDescent="0.25">
      <c r="A52860" s="2" t="s">
        <v>11611</v>
      </c>
      <c r="B52860" s="12">
        <v>374964.25295830186</v>
      </c>
      <c r="C52860" s="5">
        <v>43338.757974537039</v>
      </c>
    </row>
    <row r="52861" spans="1:3" x14ac:dyDescent="0.25">
      <c r="A52861" s="2" t="s">
        <v>11945</v>
      </c>
      <c r="B52861" s="12">
        <v>3923535.3208136871</v>
      </c>
      <c r="C52861" s="5">
        <v>43315.625162037039</v>
      </c>
    </row>
    <row r="52862" spans="1:3" x14ac:dyDescent="0.25">
      <c r="A52862" s="2" t="s">
        <v>11527</v>
      </c>
      <c r="B52862" s="12">
        <v>2045488.3071966947</v>
      </c>
      <c r="C52862" s="5">
        <v>43392.834398148145</v>
      </c>
    </row>
    <row r="52863" spans="1:3" x14ac:dyDescent="0.25">
      <c r="A52863" s="2" t="s">
        <v>11905</v>
      </c>
      <c r="B52863" s="12">
        <v>1011984.7750240453</v>
      </c>
      <c r="C52863" s="5">
        <v>43221.82708333333</v>
      </c>
    </row>
    <row r="52864" spans="1:3" x14ac:dyDescent="0.25">
      <c r="A52864" s="2" t="s">
        <v>11379</v>
      </c>
      <c r="B52864" s="12">
        <v>914727.71446008747</v>
      </c>
      <c r="C52864" s="5">
        <v>43279.765810185185</v>
      </c>
    </row>
    <row r="52865" spans="1:3" x14ac:dyDescent="0.25">
      <c r="A52865" s="2" t="s">
        <v>11616</v>
      </c>
      <c r="B52865" s="12">
        <v>2289655.6490949867</v>
      </c>
      <c r="C52865" s="5">
        <v>43278.687071759261</v>
      </c>
    </row>
    <row r="52866" spans="1:3" x14ac:dyDescent="0.25">
      <c r="A52866" s="2" t="s">
        <v>11576</v>
      </c>
      <c r="B52866" s="12">
        <v>5233699.8449827163</v>
      </c>
      <c r="C52866" s="5">
        <v>43298.125</v>
      </c>
    </row>
    <row r="52867" spans="1:3" x14ac:dyDescent="0.25">
      <c r="A52867" s="2" t="s">
        <v>11611</v>
      </c>
      <c r="B52867" s="12">
        <v>438708.17596121313</v>
      </c>
      <c r="C52867" s="5">
        <v>43339.757974537039</v>
      </c>
    </row>
    <row r="52868" spans="1:3" x14ac:dyDescent="0.25">
      <c r="A52868" s="2" t="s">
        <v>11451</v>
      </c>
      <c r="B52868" s="12">
        <v>1340694.7088805463</v>
      </c>
      <c r="C52868" s="5">
        <v>43284.543194444443</v>
      </c>
    </row>
    <row r="52869" spans="1:3" x14ac:dyDescent="0.25">
      <c r="A52869" s="2" t="s">
        <v>11452</v>
      </c>
      <c r="B52869" s="12">
        <v>349988.9855510362</v>
      </c>
      <c r="C52869" s="5">
        <v>43253.730219907404</v>
      </c>
    </row>
    <row r="52870" spans="1:3" x14ac:dyDescent="0.25">
      <c r="A52870" s="2" t="s">
        <v>11540</v>
      </c>
      <c r="B52870" s="12">
        <v>2165399.5084767486</v>
      </c>
      <c r="C52870" s="5">
        <v>43264.125</v>
      </c>
    </row>
    <row r="52871" spans="1:3" x14ac:dyDescent="0.25">
      <c r="A52871" s="2" t="s">
        <v>11569</v>
      </c>
      <c r="B52871" s="12">
        <v>995073.28631640528</v>
      </c>
      <c r="C52871" s="5">
        <v>43313.743032407408</v>
      </c>
    </row>
    <row r="52872" spans="1:3" x14ac:dyDescent="0.25">
      <c r="A52872" s="2" t="s">
        <v>11687</v>
      </c>
      <c r="B52872" s="12">
        <v>2693191.3713866821</v>
      </c>
      <c r="C52872" s="5">
        <v>43185.771203703705</v>
      </c>
    </row>
    <row r="52873" spans="1:3" x14ac:dyDescent="0.25">
      <c r="A52873" s="2" t="s">
        <v>11494</v>
      </c>
      <c r="B52873" s="12">
        <v>25149781.484549366</v>
      </c>
      <c r="C52873" s="5">
        <v>43342.671516203707</v>
      </c>
    </row>
    <row r="52874" spans="1:3" x14ac:dyDescent="0.25">
      <c r="A52874" s="2" t="s">
        <v>11996</v>
      </c>
      <c r="B52874" s="12">
        <v>973314.06855041918</v>
      </c>
      <c r="C52874" s="5">
        <v>43245.889374999999</v>
      </c>
    </row>
    <row r="52875" spans="1:3" x14ac:dyDescent="0.25">
      <c r="A52875" s="2" t="s">
        <v>11395</v>
      </c>
      <c r="B52875" s="12">
        <v>609930.34110342467</v>
      </c>
      <c r="C52875" s="5">
        <v>43310.754548611112</v>
      </c>
    </row>
    <row r="52876" spans="1:3" x14ac:dyDescent="0.25">
      <c r="A52876" s="2" t="s">
        <v>11706</v>
      </c>
      <c r="B52876" s="12">
        <v>197583.40740353827</v>
      </c>
      <c r="C52876" s="5">
        <v>43396.823750000003</v>
      </c>
    </row>
    <row r="52877" spans="1:3" x14ac:dyDescent="0.25">
      <c r="A52877" s="2" t="s">
        <v>11389</v>
      </c>
      <c r="B52877" s="12">
        <v>490341.44043568952</v>
      </c>
      <c r="C52877" s="5">
        <v>43246.849606481483</v>
      </c>
    </row>
    <row r="52878" spans="1:3" x14ac:dyDescent="0.25">
      <c r="A52878" s="2" t="s">
        <v>11556</v>
      </c>
      <c r="B52878" s="12">
        <v>5771051.5774879279</v>
      </c>
      <c r="C52878" s="5">
        <v>43339.942453703705</v>
      </c>
    </row>
    <row r="52879" spans="1:3" x14ac:dyDescent="0.25">
      <c r="A52879" s="2" t="s">
        <v>11316</v>
      </c>
      <c r="B52879" s="12">
        <v>20752427.929587916</v>
      </c>
      <c r="C52879" s="5">
        <v>43253.680520833332</v>
      </c>
    </row>
    <row r="52880" spans="1:3" x14ac:dyDescent="0.25">
      <c r="A52880" s="2" t="s">
        <v>11842</v>
      </c>
      <c r="B52880" s="12">
        <v>3969256.7689663689</v>
      </c>
      <c r="C52880" s="5">
        <v>43340.85261574074</v>
      </c>
    </row>
    <row r="52881" spans="1:3" x14ac:dyDescent="0.25">
      <c r="A52881" s="2" t="s">
        <v>11388</v>
      </c>
      <c r="B52881" s="12">
        <v>1439909.7105034005</v>
      </c>
      <c r="C52881" s="5">
        <v>43310.502905092595</v>
      </c>
    </row>
    <row r="52882" spans="1:3" x14ac:dyDescent="0.25">
      <c r="A52882" s="2" t="s">
        <v>12011</v>
      </c>
      <c r="B52882" s="12">
        <v>4475628.512030011</v>
      </c>
      <c r="C52882" s="5">
        <v>43406.754247685189</v>
      </c>
    </row>
    <row r="52883" spans="1:3" x14ac:dyDescent="0.25">
      <c r="A52883" s="2" t="s">
        <v>11910</v>
      </c>
      <c r="B52883" s="12">
        <v>1257262.8621899374</v>
      </c>
      <c r="C52883" s="5">
        <v>43317.563564814816</v>
      </c>
    </row>
    <row r="52884" spans="1:3" x14ac:dyDescent="0.25">
      <c r="A52884" s="2" t="s">
        <v>11386</v>
      </c>
      <c r="B52884" s="12">
        <v>5371725.2282399358</v>
      </c>
      <c r="C52884" s="5">
        <v>43283.544027777774</v>
      </c>
    </row>
    <row r="52885" spans="1:3" x14ac:dyDescent="0.25">
      <c r="A52885" s="2" t="s">
        <v>12006</v>
      </c>
      <c r="B52885" s="12">
        <v>1041523.1615219603</v>
      </c>
      <c r="C52885" s="5">
        <v>43360.598113425927</v>
      </c>
    </row>
    <row r="52886" spans="1:3" x14ac:dyDescent="0.25">
      <c r="A52886" s="2" t="s">
        <v>11945</v>
      </c>
      <c r="B52886" s="12">
        <v>3923535.3208136871</v>
      </c>
      <c r="C52886" s="5">
        <v>43316.625162037039</v>
      </c>
    </row>
    <row r="52887" spans="1:3" x14ac:dyDescent="0.25">
      <c r="A52887" s="2" t="s">
        <v>11851</v>
      </c>
      <c r="B52887" s="12">
        <v>3104564.465779148</v>
      </c>
      <c r="C52887" s="5">
        <v>43262.593287037038</v>
      </c>
    </row>
    <row r="52888" spans="1:3" x14ac:dyDescent="0.25">
      <c r="A52888" s="2" t="s">
        <v>11640</v>
      </c>
      <c r="B52888" s="12">
        <v>2050944.0243633993</v>
      </c>
      <c r="C52888" s="5">
        <v>43196.74895833333</v>
      </c>
    </row>
    <row r="52889" spans="1:3" x14ac:dyDescent="0.25">
      <c r="A52889" s="2" t="s">
        <v>11273</v>
      </c>
      <c r="B52889" s="12">
        <v>511092.64820464782</v>
      </c>
      <c r="C52889" s="5">
        <v>43283.576539351852</v>
      </c>
    </row>
    <row r="52890" spans="1:3" x14ac:dyDescent="0.25">
      <c r="A52890" s="2" t="s">
        <v>11270</v>
      </c>
      <c r="B52890" s="12">
        <v>317615.45877908071</v>
      </c>
      <c r="C52890" s="5">
        <v>43302.859953703701</v>
      </c>
    </row>
    <row r="52891" spans="1:3" x14ac:dyDescent="0.25">
      <c r="A52891" s="2" t="s">
        <v>11598</v>
      </c>
      <c r="B52891" s="12">
        <v>427839.61270446767</v>
      </c>
      <c r="C52891" s="5">
        <v>43278.785381944443</v>
      </c>
    </row>
    <row r="52892" spans="1:3" x14ac:dyDescent="0.25">
      <c r="A52892" s="2" t="s">
        <v>12036</v>
      </c>
      <c r="B52892" s="12">
        <v>56408.5808836699</v>
      </c>
      <c r="C52892" s="5">
        <v>43416.879027777781</v>
      </c>
    </row>
    <row r="52893" spans="1:3" x14ac:dyDescent="0.25">
      <c r="A52893" s="2" t="s">
        <v>11686</v>
      </c>
      <c r="B52893" s="12">
        <v>1662055.8075685501</v>
      </c>
      <c r="C52893" s="5">
        <v>43251.561585648145</v>
      </c>
    </row>
    <row r="52894" spans="1:3" x14ac:dyDescent="0.25">
      <c r="A52894" s="2" t="s">
        <v>11424</v>
      </c>
      <c r="B52894" s="12">
        <v>1835037.4621977238</v>
      </c>
      <c r="C52894" s="5">
        <v>43295.569444444445</v>
      </c>
    </row>
    <row r="52895" spans="1:3" x14ac:dyDescent="0.25">
      <c r="A52895" s="2" t="s">
        <v>11511</v>
      </c>
      <c r="B52895" s="12">
        <v>1189023.2590449732</v>
      </c>
      <c r="C52895" s="5">
        <v>43328.892812500002</v>
      </c>
    </row>
    <row r="52896" spans="1:3" x14ac:dyDescent="0.25">
      <c r="A52896" s="2" t="s">
        <v>11357</v>
      </c>
      <c r="B52896" s="12">
        <v>5719641.3246050682</v>
      </c>
      <c r="C52896" s="5">
        <v>43260.83625</v>
      </c>
    </row>
    <row r="52897" spans="1:3" x14ac:dyDescent="0.25">
      <c r="A52897" s="2" t="s">
        <v>11402</v>
      </c>
      <c r="B52897" s="12">
        <v>59747.943674422932</v>
      </c>
      <c r="C52897" s="5">
        <v>43270.584409722222</v>
      </c>
    </row>
    <row r="52898" spans="1:3" x14ac:dyDescent="0.25">
      <c r="A52898" s="2" t="s">
        <v>11385</v>
      </c>
      <c r="B52898" s="12">
        <v>419667.92959284567</v>
      </c>
      <c r="C52898" s="5">
        <v>43266.632777777777</v>
      </c>
    </row>
    <row r="52899" spans="1:3" x14ac:dyDescent="0.25">
      <c r="A52899" s="2" t="s">
        <v>11316</v>
      </c>
      <c r="B52899" s="12">
        <v>22827670.722546708</v>
      </c>
      <c r="C52899" s="5">
        <v>43254.680520833332</v>
      </c>
    </row>
    <row r="52900" spans="1:3" x14ac:dyDescent="0.25">
      <c r="A52900" s="2" t="s">
        <v>12008</v>
      </c>
      <c r="B52900" s="12">
        <v>750422.90966003633</v>
      </c>
      <c r="C52900" s="5">
        <v>43359.769745370373</v>
      </c>
    </row>
    <row r="52901" spans="1:3" x14ac:dyDescent="0.25">
      <c r="A52901" s="2" t="s">
        <v>11408</v>
      </c>
      <c r="B52901" s="12">
        <v>6328723.7196069909</v>
      </c>
      <c r="C52901" s="5">
        <v>43329.533206018517</v>
      </c>
    </row>
    <row r="52902" spans="1:3" x14ac:dyDescent="0.25">
      <c r="A52902" s="2" t="s">
        <v>11609</v>
      </c>
      <c r="B52902" s="12">
        <v>3723351.2166906251</v>
      </c>
      <c r="C52902" s="5">
        <v>43320.125</v>
      </c>
    </row>
    <row r="52903" spans="1:3" x14ac:dyDescent="0.25">
      <c r="A52903" s="2" t="s">
        <v>11953</v>
      </c>
      <c r="B52903" s="12">
        <v>11118357.734860539</v>
      </c>
      <c r="C52903" s="5">
        <v>43280.748483796298</v>
      </c>
    </row>
    <row r="52904" spans="1:3" x14ac:dyDescent="0.25">
      <c r="A52904" s="2" t="s">
        <v>11737</v>
      </c>
      <c r="B52904" s="12">
        <v>6251179.6840551868</v>
      </c>
      <c r="C52904" s="5">
        <v>43231.523090277777</v>
      </c>
    </row>
    <row r="52905" spans="1:3" x14ac:dyDescent="0.25">
      <c r="A52905" s="2" t="s">
        <v>12029</v>
      </c>
      <c r="B52905" s="12">
        <v>215237.69408210064</v>
      </c>
      <c r="C52905" s="5">
        <v>43411.532407407409</v>
      </c>
    </row>
    <row r="52906" spans="1:3" x14ac:dyDescent="0.25">
      <c r="A52906" s="2" t="s">
        <v>11835</v>
      </c>
      <c r="B52906" s="12">
        <v>1020233.9980539335</v>
      </c>
      <c r="C52906" s="5">
        <v>43255.598946759259</v>
      </c>
    </row>
    <row r="52907" spans="1:3" x14ac:dyDescent="0.25">
      <c r="A52907" s="2" t="s">
        <v>11692</v>
      </c>
      <c r="B52907" s="12">
        <v>1153691.6836565514</v>
      </c>
      <c r="C52907" s="5">
        <v>43220.835972222223</v>
      </c>
    </row>
    <row r="52908" spans="1:3" x14ac:dyDescent="0.25">
      <c r="A52908" s="2" t="s">
        <v>11292</v>
      </c>
      <c r="B52908" s="12">
        <v>1598089.1567672882</v>
      </c>
      <c r="C52908" s="5">
        <v>43267.764016203706</v>
      </c>
    </row>
    <row r="52909" spans="1:3" x14ac:dyDescent="0.25">
      <c r="A52909" s="2" t="s">
        <v>11783</v>
      </c>
      <c r="B52909" s="12">
        <v>1324019.3351249597</v>
      </c>
      <c r="C52909" s="5">
        <v>43206.551099537035</v>
      </c>
    </row>
    <row r="52910" spans="1:3" x14ac:dyDescent="0.25">
      <c r="A52910" s="2" t="s">
        <v>11435</v>
      </c>
      <c r="B52910" s="12">
        <v>568096.15578283079</v>
      </c>
      <c r="C52910" s="5">
        <v>43295.770972222221</v>
      </c>
    </row>
    <row r="52911" spans="1:3" x14ac:dyDescent="0.25">
      <c r="A52911" s="2" t="s">
        <v>11882</v>
      </c>
      <c r="B52911" s="12">
        <v>2737656.8797716661</v>
      </c>
      <c r="C52911" s="5">
        <v>43302.891446759262</v>
      </c>
    </row>
    <row r="52912" spans="1:3" x14ac:dyDescent="0.25">
      <c r="A52912" s="2" t="s">
        <v>11762</v>
      </c>
      <c r="B52912" s="12">
        <v>999337.54506458296</v>
      </c>
      <c r="C52912" s="5">
        <v>43231.72415509259</v>
      </c>
    </row>
    <row r="52913" spans="1:3" x14ac:dyDescent="0.25">
      <c r="A52913" s="2" t="s">
        <v>11378</v>
      </c>
      <c r="B52913" s="12">
        <v>2784199.6820716285</v>
      </c>
      <c r="C52913" s="5">
        <v>43380.125</v>
      </c>
    </row>
    <row r="52914" spans="1:3" x14ac:dyDescent="0.25">
      <c r="A52914" s="2" t="s">
        <v>11962</v>
      </c>
      <c r="B52914" s="12">
        <v>7265420.173546358</v>
      </c>
      <c r="C52914" s="5">
        <v>43245.825185185182</v>
      </c>
    </row>
    <row r="52915" spans="1:3" x14ac:dyDescent="0.25">
      <c r="A52915" s="2" t="s">
        <v>11765</v>
      </c>
      <c r="B52915" s="12">
        <v>493076.231037269</v>
      </c>
      <c r="C52915" s="5">
        <v>43199.638761574075</v>
      </c>
    </row>
    <row r="52916" spans="1:3" x14ac:dyDescent="0.25">
      <c r="A52916" s="2" t="s">
        <v>11568</v>
      </c>
      <c r="B52916" s="12">
        <v>6303674.5172252683</v>
      </c>
      <c r="C52916" s="5">
        <v>43271.897881944446</v>
      </c>
    </row>
    <row r="52917" spans="1:3" x14ac:dyDescent="0.25">
      <c r="A52917" s="2" t="s">
        <v>11836</v>
      </c>
      <c r="B52917" s="12">
        <v>7391860.5696080048</v>
      </c>
      <c r="C52917" s="5">
        <v>43344.829456018517</v>
      </c>
    </row>
    <row r="52918" spans="1:3" x14ac:dyDescent="0.25">
      <c r="A52918" s="2" t="s">
        <v>11729</v>
      </c>
      <c r="B52918" s="12">
        <v>1453051.0520061464</v>
      </c>
      <c r="C52918" s="5">
        <v>43313.909351851849</v>
      </c>
    </row>
    <row r="52919" spans="1:3" x14ac:dyDescent="0.25">
      <c r="A52919" s="2" t="s">
        <v>11725</v>
      </c>
      <c r="B52919" s="12">
        <v>723827.6504251482</v>
      </c>
      <c r="C52919" s="5">
        <v>43229.84615740741</v>
      </c>
    </row>
    <row r="52920" spans="1:3" x14ac:dyDescent="0.25">
      <c r="A52920" s="2" t="s">
        <v>11725</v>
      </c>
      <c r="B52920" s="12">
        <v>796210.41546766309</v>
      </c>
      <c r="C52920" s="5">
        <v>43230.84615740741</v>
      </c>
    </row>
    <row r="52921" spans="1:3" x14ac:dyDescent="0.25">
      <c r="A52921" s="2" t="s">
        <v>11489</v>
      </c>
      <c r="B52921" s="12">
        <v>4495386.3237343263</v>
      </c>
      <c r="C52921" s="5">
        <v>43225.834837962961</v>
      </c>
    </row>
    <row r="52922" spans="1:3" x14ac:dyDescent="0.25">
      <c r="A52922" s="2" t="s">
        <v>12031</v>
      </c>
      <c r="B52922" s="12">
        <v>982729.22607616254</v>
      </c>
      <c r="C52922" s="5">
        <v>43418.916932870372</v>
      </c>
    </row>
    <row r="52923" spans="1:3" x14ac:dyDescent="0.25">
      <c r="A52923" s="2" t="s">
        <v>11696</v>
      </c>
      <c r="B52923" s="12">
        <v>710275.97188543691</v>
      </c>
      <c r="C52923" s="5">
        <v>43225.51222222222</v>
      </c>
    </row>
    <row r="52924" spans="1:3" x14ac:dyDescent="0.25">
      <c r="A52924" s="2" t="s">
        <v>11780</v>
      </c>
      <c r="B52924" s="12">
        <v>1059147.1652004581</v>
      </c>
      <c r="C52924" s="5">
        <v>43226.62771990741</v>
      </c>
    </row>
    <row r="52925" spans="1:3" x14ac:dyDescent="0.25">
      <c r="A52925" s="2" t="s">
        <v>11325</v>
      </c>
      <c r="B52925" s="12">
        <v>608755.84640219447</v>
      </c>
      <c r="C52925" s="5">
        <v>43326.724131944444</v>
      </c>
    </row>
    <row r="52926" spans="1:3" x14ac:dyDescent="0.25">
      <c r="A52926" s="2" t="s">
        <v>11878</v>
      </c>
      <c r="B52926" s="12">
        <v>9136809.5334593579</v>
      </c>
      <c r="C52926" s="5">
        <v>43316.568981481483</v>
      </c>
    </row>
    <row r="52927" spans="1:3" x14ac:dyDescent="0.25">
      <c r="A52927" s="2" t="s">
        <v>11689</v>
      </c>
      <c r="B52927" s="12">
        <v>610568.11268432683</v>
      </c>
      <c r="C52927" s="5">
        <v>43231.735763888886</v>
      </c>
    </row>
    <row r="52928" spans="1:3" x14ac:dyDescent="0.25">
      <c r="A52928" s="2" t="s">
        <v>11582</v>
      </c>
      <c r="B52928" s="12">
        <v>4192185.3517995067</v>
      </c>
      <c r="C52928" s="5">
        <v>43220.715949074074</v>
      </c>
    </row>
    <row r="52929" spans="1:3" x14ac:dyDescent="0.25">
      <c r="A52929" s="2" t="s">
        <v>11775</v>
      </c>
      <c r="B52929" s="12">
        <v>1296624.9906897098</v>
      </c>
      <c r="C52929" s="5">
        <v>43220.825740740744</v>
      </c>
    </row>
    <row r="52930" spans="1:3" x14ac:dyDescent="0.25">
      <c r="A52930" s="2" t="s">
        <v>11698</v>
      </c>
      <c r="B52930" s="12">
        <v>118520.44551074016</v>
      </c>
      <c r="C52930" s="5">
        <v>43247.517094907409</v>
      </c>
    </row>
    <row r="52931" spans="1:3" x14ac:dyDescent="0.25">
      <c r="A52931" s="2" t="s">
        <v>11390</v>
      </c>
      <c r="B52931" s="12">
        <v>1285961.6255870131</v>
      </c>
      <c r="C52931" s="5">
        <v>43294.710752314815</v>
      </c>
    </row>
    <row r="52932" spans="1:3" x14ac:dyDescent="0.25">
      <c r="A52932" s="2" t="s">
        <v>11744</v>
      </c>
      <c r="B52932" s="12">
        <v>153905.83343129099</v>
      </c>
      <c r="C52932" s="5">
        <v>43351.624189814815</v>
      </c>
    </row>
    <row r="52933" spans="1:3" x14ac:dyDescent="0.25">
      <c r="A52933" s="2" t="s">
        <v>11633</v>
      </c>
      <c r="B52933" s="12">
        <v>136300.74027229173</v>
      </c>
      <c r="C52933" s="5">
        <v>43195.875150462962</v>
      </c>
    </row>
    <row r="52934" spans="1:3" x14ac:dyDescent="0.25">
      <c r="A52934" s="2" t="s">
        <v>11534</v>
      </c>
      <c r="B52934" s="12">
        <v>1078520.0998664014</v>
      </c>
      <c r="C52934" s="5">
        <v>43292.560706018521</v>
      </c>
    </row>
    <row r="52935" spans="1:3" x14ac:dyDescent="0.25">
      <c r="A52935" s="2" t="s">
        <v>11739</v>
      </c>
      <c r="B52935" s="12">
        <v>1586098.6973561442</v>
      </c>
      <c r="C52935" s="5">
        <v>43244.67119212963</v>
      </c>
    </row>
    <row r="52936" spans="1:3" x14ac:dyDescent="0.25">
      <c r="A52936" s="2" t="s">
        <v>11986</v>
      </c>
      <c r="B52936" s="12">
        <v>4070499.9726214949</v>
      </c>
      <c r="C52936" s="5">
        <v>43389.887349537035</v>
      </c>
    </row>
    <row r="52937" spans="1:3" x14ac:dyDescent="0.25">
      <c r="A52937" s="2" t="s">
        <v>11974</v>
      </c>
      <c r="B52937" s="12">
        <v>10879778.574318165</v>
      </c>
      <c r="C52937" s="5">
        <v>43324.831805555557</v>
      </c>
    </row>
    <row r="52938" spans="1:3" x14ac:dyDescent="0.25">
      <c r="A52938" s="2" t="s">
        <v>11969</v>
      </c>
      <c r="B52938" s="12">
        <v>7211473.9273362691</v>
      </c>
      <c r="C52938" s="5">
        <v>43301.518483796295</v>
      </c>
    </row>
    <row r="52939" spans="1:3" x14ac:dyDescent="0.25">
      <c r="A52939" s="2" t="s">
        <v>11836</v>
      </c>
      <c r="B52939" s="12">
        <v>9609418.7404904068</v>
      </c>
      <c r="C52939" s="5">
        <v>43345.829456018517</v>
      </c>
    </row>
    <row r="52940" spans="1:3" x14ac:dyDescent="0.25">
      <c r="A52940" s="2" t="s">
        <v>11539</v>
      </c>
      <c r="B52940" s="12">
        <v>3485429.0088232025</v>
      </c>
      <c r="C52940" s="5">
        <v>43318.674375000002</v>
      </c>
    </row>
    <row r="52941" spans="1:3" x14ac:dyDescent="0.25">
      <c r="A52941" s="2" t="s">
        <v>11590</v>
      </c>
      <c r="B52941" s="12">
        <v>4573428.0510944333</v>
      </c>
      <c r="C52941" s="5">
        <v>43267.556493055556</v>
      </c>
    </row>
    <row r="52942" spans="1:3" x14ac:dyDescent="0.25">
      <c r="A52942" s="2" t="s">
        <v>11632</v>
      </c>
      <c r="B52942" s="12">
        <v>949428.52552422893</v>
      </c>
      <c r="C52942" s="5">
        <v>43252.554467592592</v>
      </c>
    </row>
    <row r="52943" spans="1:3" x14ac:dyDescent="0.25">
      <c r="A52943" s="2" t="s">
        <v>12041</v>
      </c>
      <c r="B52943" s="12">
        <v>2986870.390759638</v>
      </c>
      <c r="C52943" s="5">
        <v>43451.688298611109</v>
      </c>
    </row>
    <row r="52944" spans="1:3" x14ac:dyDescent="0.25">
      <c r="A52944" s="2" t="s">
        <v>11772</v>
      </c>
      <c r="B52944" s="12">
        <v>124956.73520719365</v>
      </c>
      <c r="C52944" s="5">
        <v>43235.474259259259</v>
      </c>
    </row>
    <row r="52945" spans="1:3" x14ac:dyDescent="0.25">
      <c r="A52945" s="2" t="s">
        <v>11787</v>
      </c>
      <c r="B52945" s="12">
        <v>534666.62567148556</v>
      </c>
      <c r="C52945" s="5">
        <v>43259.838506944441</v>
      </c>
    </row>
    <row r="52946" spans="1:3" x14ac:dyDescent="0.25">
      <c r="A52946" s="2" t="s">
        <v>11864</v>
      </c>
      <c r="B52946" s="12">
        <v>1521455.1780432684</v>
      </c>
      <c r="C52946" s="5">
        <v>43293.757743055554</v>
      </c>
    </row>
    <row r="52947" spans="1:3" x14ac:dyDescent="0.25">
      <c r="A52947" s="2" t="s">
        <v>11306</v>
      </c>
      <c r="B52947" s="12">
        <v>1602711.8587316293</v>
      </c>
      <c r="C52947" s="5">
        <v>43329.567245370374</v>
      </c>
    </row>
    <row r="52948" spans="1:3" x14ac:dyDescent="0.25">
      <c r="A52948" s="2" t="s">
        <v>11951</v>
      </c>
      <c r="B52948" s="12">
        <v>1510717.626890562</v>
      </c>
      <c r="C52948" s="5">
        <v>43253.125</v>
      </c>
    </row>
    <row r="52949" spans="1:3" x14ac:dyDescent="0.25">
      <c r="A52949" s="2" t="s">
        <v>11279</v>
      </c>
      <c r="B52949" s="12">
        <v>578655.2633000107</v>
      </c>
      <c r="C52949" s="5">
        <v>43260.673518518517</v>
      </c>
    </row>
    <row r="52950" spans="1:3" x14ac:dyDescent="0.25">
      <c r="A52950" s="2" t="s">
        <v>11844</v>
      </c>
      <c r="B52950" s="12">
        <v>13739521.500675509</v>
      </c>
      <c r="C52950" s="5">
        <v>43321.564189814817</v>
      </c>
    </row>
    <row r="52951" spans="1:3" x14ac:dyDescent="0.25">
      <c r="A52951" s="2" t="s">
        <v>11317</v>
      </c>
      <c r="B52951" s="12">
        <v>1661006.0513313273</v>
      </c>
      <c r="C52951" s="5">
        <v>43243.523032407407</v>
      </c>
    </row>
    <row r="52952" spans="1:3" x14ac:dyDescent="0.25">
      <c r="A52952" s="2" t="s">
        <v>11496</v>
      </c>
      <c r="B52952" s="12">
        <v>2439034.4649680941</v>
      </c>
      <c r="C52952" s="5">
        <v>43290.546331018515</v>
      </c>
    </row>
    <row r="52953" spans="1:3" x14ac:dyDescent="0.25">
      <c r="A52953" s="2" t="s">
        <v>11814</v>
      </c>
      <c r="B52953" s="12">
        <v>4038453.3868595348</v>
      </c>
      <c r="C52953" s="5">
        <v>43254.819189814814</v>
      </c>
    </row>
    <row r="52954" spans="1:3" x14ac:dyDescent="0.25">
      <c r="A52954" s="2" t="s">
        <v>11440</v>
      </c>
      <c r="B52954" s="12">
        <v>3943889.8712119097</v>
      </c>
      <c r="C52954" s="5">
        <v>43237.891817129632</v>
      </c>
    </row>
    <row r="52955" spans="1:3" x14ac:dyDescent="0.25">
      <c r="A52955" s="2" t="s">
        <v>11348</v>
      </c>
      <c r="B52955" s="12">
        <v>5989424.5005561002</v>
      </c>
      <c r="C52955" s="5">
        <v>43267.703356481485</v>
      </c>
    </row>
    <row r="52956" spans="1:3" x14ac:dyDescent="0.25">
      <c r="A52956" s="2" t="s">
        <v>11424</v>
      </c>
      <c r="B52956" s="12">
        <v>2330497.5769911092</v>
      </c>
      <c r="C52956" s="5">
        <v>43296.569444444445</v>
      </c>
    </row>
    <row r="52957" spans="1:3" x14ac:dyDescent="0.25">
      <c r="A52957" s="2" t="s">
        <v>11506</v>
      </c>
      <c r="B52957" s="12">
        <v>6966817.3497796338</v>
      </c>
      <c r="C52957" s="5">
        <v>43261.125</v>
      </c>
    </row>
    <row r="52958" spans="1:3" x14ac:dyDescent="0.25">
      <c r="A52958" s="2" t="s">
        <v>11600</v>
      </c>
      <c r="B52958" s="12">
        <v>2533670.2411590354</v>
      </c>
      <c r="C52958" s="5">
        <v>43304.876423611109</v>
      </c>
    </row>
    <row r="52959" spans="1:3" x14ac:dyDescent="0.25">
      <c r="A52959" s="2" t="s">
        <v>11278</v>
      </c>
      <c r="B52959" s="12">
        <v>1684425.9685353758</v>
      </c>
      <c r="C52959" s="5">
        <v>43232.889456018522</v>
      </c>
    </row>
    <row r="52960" spans="1:3" x14ac:dyDescent="0.25">
      <c r="A52960" s="2" t="s">
        <v>11725</v>
      </c>
      <c r="B52960" s="12">
        <v>740475.68638492667</v>
      </c>
      <c r="C52960" s="5">
        <v>43231.84615740741</v>
      </c>
    </row>
    <row r="52961" spans="1:3" x14ac:dyDescent="0.25">
      <c r="A52961" s="2" t="s">
        <v>11785</v>
      </c>
      <c r="B52961" s="12">
        <v>2456389.9673182918</v>
      </c>
      <c r="C52961" s="5">
        <v>43257.892453703702</v>
      </c>
    </row>
    <row r="52962" spans="1:3" x14ac:dyDescent="0.25">
      <c r="A52962" s="2" t="s">
        <v>11721</v>
      </c>
      <c r="B52962" s="12">
        <v>234186.69076742476</v>
      </c>
      <c r="C52962" s="5">
        <v>43203.083333333336</v>
      </c>
    </row>
    <row r="52963" spans="1:3" x14ac:dyDescent="0.25">
      <c r="A52963" s="2" t="s">
        <v>11925</v>
      </c>
      <c r="B52963" s="12">
        <v>36719376.772500157</v>
      </c>
      <c r="C52963" s="5">
        <v>43320.591203703705</v>
      </c>
    </row>
    <row r="52964" spans="1:3" x14ac:dyDescent="0.25">
      <c r="A52964" s="2" t="s">
        <v>11960</v>
      </c>
      <c r="B52964" s="12">
        <v>6331323.2359845126</v>
      </c>
      <c r="C52964" s="5">
        <v>43277.712256944447</v>
      </c>
    </row>
    <row r="52965" spans="1:3" x14ac:dyDescent="0.25">
      <c r="A52965" s="2" t="s">
        <v>11596</v>
      </c>
      <c r="B52965" s="12">
        <v>179795.61051593348</v>
      </c>
      <c r="C52965" s="5">
        <v>43345.525057870371</v>
      </c>
    </row>
    <row r="52966" spans="1:3" x14ac:dyDescent="0.25">
      <c r="A52966" s="2" t="s">
        <v>11334</v>
      </c>
      <c r="B52966" s="12">
        <v>1301115.2810799726</v>
      </c>
      <c r="C52966" s="5">
        <v>43269.790231481478</v>
      </c>
    </row>
    <row r="52967" spans="1:3" x14ac:dyDescent="0.25">
      <c r="A52967" s="2" t="s">
        <v>11604</v>
      </c>
      <c r="B52967" s="12">
        <v>1320862.6583890652</v>
      </c>
      <c r="C52967" s="5">
        <v>43300.745266203703</v>
      </c>
    </row>
    <row r="52968" spans="1:3" x14ac:dyDescent="0.25">
      <c r="A52968" s="2" t="s">
        <v>12029</v>
      </c>
      <c r="B52968" s="12">
        <v>234609.08654948973</v>
      </c>
      <c r="C52968" s="5">
        <v>43412.532407407409</v>
      </c>
    </row>
    <row r="52969" spans="1:3" x14ac:dyDescent="0.25">
      <c r="A52969" s="2" t="s">
        <v>11761</v>
      </c>
      <c r="B52969" s="12">
        <v>1256430.5603330401</v>
      </c>
      <c r="C52969" s="5">
        <v>43210.481712962966</v>
      </c>
    </row>
    <row r="52970" spans="1:3" x14ac:dyDescent="0.25">
      <c r="A52970" s="2" t="s">
        <v>11600</v>
      </c>
      <c r="B52970" s="12">
        <v>2635017.0508053969</v>
      </c>
      <c r="C52970" s="5">
        <v>43305.876423611109</v>
      </c>
    </row>
    <row r="52971" spans="1:3" x14ac:dyDescent="0.25">
      <c r="A52971" s="2" t="s">
        <v>11893</v>
      </c>
      <c r="B52971" s="12">
        <v>5582525.8634486599</v>
      </c>
      <c r="C52971" s="5">
        <v>43317.722361111111</v>
      </c>
    </row>
    <row r="52972" spans="1:3" x14ac:dyDescent="0.25">
      <c r="A52972" s="2" t="s">
        <v>11297</v>
      </c>
      <c r="B52972" s="12">
        <v>1968505.2516584068</v>
      </c>
      <c r="C52972" s="5">
        <v>43271.866620370369</v>
      </c>
    </row>
    <row r="52973" spans="1:3" x14ac:dyDescent="0.25">
      <c r="A52973" s="2" t="s">
        <v>11905</v>
      </c>
      <c r="B52973" s="12">
        <v>1072703.8615254881</v>
      </c>
      <c r="C52973" s="5">
        <v>43222.82708333333</v>
      </c>
    </row>
    <row r="52974" spans="1:3" x14ac:dyDescent="0.25">
      <c r="A52974" s="2" t="s">
        <v>12010</v>
      </c>
      <c r="B52974" s="12">
        <v>3606297.2189199072</v>
      </c>
      <c r="C52974" s="5">
        <v>43316.894571759258</v>
      </c>
    </row>
    <row r="52975" spans="1:3" x14ac:dyDescent="0.25">
      <c r="A52975" s="2" t="s">
        <v>11466</v>
      </c>
      <c r="B52975" s="12">
        <v>74190.328033425933</v>
      </c>
      <c r="C52975" s="5">
        <v>43320.537916666668</v>
      </c>
    </row>
    <row r="52976" spans="1:3" x14ac:dyDescent="0.25">
      <c r="A52976" s="2" t="s">
        <v>11325</v>
      </c>
      <c r="B52976" s="12">
        <v>821820.39264296263</v>
      </c>
      <c r="C52976" s="5">
        <v>43327.724131944444</v>
      </c>
    </row>
    <row r="52977" spans="1:3" x14ac:dyDescent="0.25">
      <c r="A52977" s="2" t="s">
        <v>11744</v>
      </c>
      <c r="B52977" s="12">
        <v>201616.64179499121</v>
      </c>
      <c r="C52977" s="5">
        <v>43352.624189814815</v>
      </c>
    </row>
    <row r="52978" spans="1:3" x14ac:dyDescent="0.25">
      <c r="A52978" s="2" t="s">
        <v>11778</v>
      </c>
      <c r="B52978" s="12">
        <v>507564.2968009761</v>
      </c>
      <c r="C52978" s="5">
        <v>43209.695069444446</v>
      </c>
    </row>
    <row r="52979" spans="1:3" x14ac:dyDescent="0.25">
      <c r="A52979" s="2" t="s">
        <v>11875</v>
      </c>
      <c r="B52979" s="12">
        <v>23237186.880018253</v>
      </c>
      <c r="C52979" s="5">
        <v>43302.697141203702</v>
      </c>
    </row>
    <row r="52980" spans="1:3" x14ac:dyDescent="0.25">
      <c r="A52980" s="2" t="s">
        <v>11500</v>
      </c>
      <c r="B52980" s="12">
        <v>2975715.6009910875</v>
      </c>
      <c r="C52980" s="5">
        <v>43299.917129629626</v>
      </c>
    </row>
    <row r="52981" spans="1:3" x14ac:dyDescent="0.25">
      <c r="A52981" s="2" t="s">
        <v>11689</v>
      </c>
      <c r="B52981" s="12">
        <v>812055.58987015474</v>
      </c>
      <c r="C52981" s="5">
        <v>43232.735763888886</v>
      </c>
    </row>
    <row r="52982" spans="1:3" x14ac:dyDescent="0.25">
      <c r="A52982" s="2" t="s">
        <v>11802</v>
      </c>
      <c r="B52982" s="12">
        <v>3122434.0901685301</v>
      </c>
      <c r="C52982" s="5">
        <v>43271.801388888889</v>
      </c>
    </row>
    <row r="52983" spans="1:3" x14ac:dyDescent="0.25">
      <c r="A52983" s="2" t="s">
        <v>11768</v>
      </c>
      <c r="B52983" s="12">
        <v>1326403.5385245921</v>
      </c>
      <c r="C52983" s="5">
        <v>43193.510914351849</v>
      </c>
    </row>
    <row r="52984" spans="1:3" x14ac:dyDescent="0.25">
      <c r="A52984" s="2" t="s">
        <v>11620</v>
      </c>
      <c r="B52984" s="12">
        <v>703422.98226189543</v>
      </c>
      <c r="C52984" s="5">
        <v>43279.586053240739</v>
      </c>
    </row>
    <row r="52985" spans="1:3" x14ac:dyDescent="0.25">
      <c r="A52985" s="2" t="s">
        <v>11428</v>
      </c>
      <c r="B52985" s="12">
        <v>1333913.0058725344</v>
      </c>
      <c r="C52985" s="5">
        <v>43313.830092592594</v>
      </c>
    </row>
    <row r="52986" spans="1:3" x14ac:dyDescent="0.25">
      <c r="A52986" s="2" t="s">
        <v>11661</v>
      </c>
      <c r="B52986" s="12">
        <v>686020.96047807566</v>
      </c>
      <c r="C52986" s="5">
        <v>43204.738611111112</v>
      </c>
    </row>
    <row r="52987" spans="1:3" x14ac:dyDescent="0.25">
      <c r="A52987" s="2" t="s">
        <v>11856</v>
      </c>
      <c r="B52987" s="12">
        <v>8316601.3329893574</v>
      </c>
      <c r="C52987" s="5">
        <v>43260.717638888891</v>
      </c>
    </row>
    <row r="52988" spans="1:3" x14ac:dyDescent="0.25">
      <c r="A52988" s="2" t="s">
        <v>11541</v>
      </c>
      <c r="B52988" s="12">
        <v>3584372.5853857729</v>
      </c>
      <c r="C52988" s="5">
        <v>43320.506631944445</v>
      </c>
    </row>
    <row r="52989" spans="1:3" x14ac:dyDescent="0.25">
      <c r="A52989" s="2" t="s">
        <v>11593</v>
      </c>
      <c r="B52989" s="12">
        <v>2722963.5597303179</v>
      </c>
      <c r="C52989" s="5">
        <v>43258.818692129629</v>
      </c>
    </row>
    <row r="52990" spans="1:3" x14ac:dyDescent="0.25">
      <c r="A52990" s="2" t="s">
        <v>11801</v>
      </c>
      <c r="B52990" s="12">
        <v>1093856.2980611192</v>
      </c>
      <c r="C52990" s="5">
        <v>43314.751481481479</v>
      </c>
    </row>
    <row r="52991" spans="1:3" x14ac:dyDescent="0.25">
      <c r="A52991" s="2" t="s">
        <v>11319</v>
      </c>
      <c r="B52991" s="12">
        <v>702399.69053068408</v>
      </c>
      <c r="C52991" s="5">
        <v>43270.671898148146</v>
      </c>
    </row>
    <row r="52992" spans="1:3" x14ac:dyDescent="0.25">
      <c r="A52992" s="2" t="s">
        <v>11902</v>
      </c>
      <c r="B52992" s="12">
        <v>11012089.395772547</v>
      </c>
      <c r="C52992" s="5">
        <v>43264.512106481481</v>
      </c>
    </row>
    <row r="52993" spans="1:3" x14ac:dyDescent="0.25">
      <c r="A52993" s="2" t="s">
        <v>11805</v>
      </c>
      <c r="B52993" s="12">
        <v>7663739.3250019271</v>
      </c>
      <c r="C52993" s="5">
        <v>43272.622233796297</v>
      </c>
    </row>
    <row r="52994" spans="1:3" x14ac:dyDescent="0.25">
      <c r="A52994" s="2" t="s">
        <v>11318</v>
      </c>
      <c r="B52994" s="12">
        <v>2588843.4956197967</v>
      </c>
      <c r="C52994" s="5">
        <v>43342.6718287037</v>
      </c>
    </row>
    <row r="52995" spans="1:3" x14ac:dyDescent="0.25">
      <c r="A52995" s="2" t="s">
        <v>11659</v>
      </c>
      <c r="B52995" s="12">
        <v>1253873.5085199159</v>
      </c>
      <c r="C52995" s="5">
        <v>43192.083333333336</v>
      </c>
    </row>
    <row r="52996" spans="1:3" x14ac:dyDescent="0.25">
      <c r="A52996" s="2" t="s">
        <v>11827</v>
      </c>
      <c r="B52996" s="12">
        <v>245037.55353316118</v>
      </c>
      <c r="C52996" s="5">
        <v>43309.875671296293</v>
      </c>
    </row>
    <row r="52997" spans="1:3" x14ac:dyDescent="0.25">
      <c r="A52997" s="2" t="s">
        <v>11512</v>
      </c>
      <c r="B52997" s="12">
        <v>5647311.796281985</v>
      </c>
      <c r="C52997" s="5">
        <v>43343.853159722225</v>
      </c>
    </row>
    <row r="52998" spans="1:3" x14ac:dyDescent="0.25">
      <c r="A52998" s="2" t="s">
        <v>11574</v>
      </c>
      <c r="B52998" s="12">
        <v>10441893.067246746</v>
      </c>
      <c r="C52998" s="5">
        <v>43299.558275462965</v>
      </c>
    </row>
    <row r="52999" spans="1:3" x14ac:dyDescent="0.25">
      <c r="A52999" s="2" t="s">
        <v>11801</v>
      </c>
      <c r="B52999" s="12">
        <v>995409.23123561847</v>
      </c>
      <c r="C52999" s="5">
        <v>43315.751481481479</v>
      </c>
    </row>
    <row r="53000" spans="1:3" x14ac:dyDescent="0.25">
      <c r="A53000" s="2" t="s">
        <v>11814</v>
      </c>
      <c r="B53000" s="12">
        <v>5371143.0045231814</v>
      </c>
      <c r="C53000" s="5">
        <v>43255.819189814814</v>
      </c>
    </row>
    <row r="53001" spans="1:3" x14ac:dyDescent="0.25">
      <c r="A53001" s="2" t="s">
        <v>11258</v>
      </c>
      <c r="B53001" s="12">
        <v>1102522.44336309</v>
      </c>
      <c r="C53001" s="5">
        <v>43335.558425925927</v>
      </c>
    </row>
    <row r="53002" spans="1:3" x14ac:dyDescent="0.25">
      <c r="A53002" s="2" t="s">
        <v>11990</v>
      </c>
      <c r="B53002" s="12">
        <v>6693477.325132817</v>
      </c>
      <c r="C53002" s="5">
        <v>43320.125</v>
      </c>
    </row>
    <row r="53003" spans="1:3" x14ac:dyDescent="0.25">
      <c r="A53003" s="2" t="s">
        <v>11462</v>
      </c>
      <c r="B53003" s="12">
        <v>1439599.0390419548</v>
      </c>
      <c r="C53003" s="5">
        <v>43328.105555555558</v>
      </c>
    </row>
    <row r="53004" spans="1:3" x14ac:dyDescent="0.25">
      <c r="A53004" s="2" t="s">
        <v>11512</v>
      </c>
      <c r="B53004" s="12">
        <v>5195526.852579426</v>
      </c>
      <c r="C53004" s="5">
        <v>43344.853159722225</v>
      </c>
    </row>
    <row r="53005" spans="1:3" x14ac:dyDescent="0.25">
      <c r="A53005" s="2" t="s">
        <v>11599</v>
      </c>
      <c r="B53005" s="12">
        <v>5588996.5653761625</v>
      </c>
      <c r="C53005" s="5">
        <v>43279.759097222224</v>
      </c>
    </row>
    <row r="53006" spans="1:3" x14ac:dyDescent="0.25">
      <c r="A53006" s="2" t="s">
        <v>11602</v>
      </c>
      <c r="B53006" s="12">
        <v>1263959.5425016836</v>
      </c>
      <c r="C53006" s="5">
        <v>43286.582048611112</v>
      </c>
    </row>
    <row r="53007" spans="1:3" x14ac:dyDescent="0.25">
      <c r="A53007" s="2" t="s">
        <v>12051</v>
      </c>
      <c r="B53007" s="12">
        <v>889232.83045521495</v>
      </c>
      <c r="C53007" s="5">
        <v>43424.611956018518</v>
      </c>
    </row>
    <row r="53008" spans="1:3" x14ac:dyDescent="0.25">
      <c r="A53008" s="2" t="s">
        <v>11704</v>
      </c>
      <c r="B53008" s="12">
        <v>399564.36278457439</v>
      </c>
      <c r="C53008" s="5">
        <v>43239.560787037037</v>
      </c>
    </row>
    <row r="53009" spans="1:3" x14ac:dyDescent="0.25">
      <c r="A53009" s="2" t="s">
        <v>11652</v>
      </c>
      <c r="B53009" s="12">
        <v>478950.16695820761</v>
      </c>
      <c r="C53009" s="5">
        <v>43218.86078703704</v>
      </c>
    </row>
    <row r="53010" spans="1:3" x14ac:dyDescent="0.25">
      <c r="A53010" s="2" t="s">
        <v>11579</v>
      </c>
      <c r="B53010" s="12">
        <v>1325784.0657238741</v>
      </c>
      <c r="C53010" s="5">
        <v>43312.564282407409</v>
      </c>
    </row>
    <row r="53011" spans="1:3" x14ac:dyDescent="0.25">
      <c r="A53011" s="2" t="s">
        <v>11938</v>
      </c>
      <c r="B53011" s="12">
        <v>3623909.427013739</v>
      </c>
      <c r="C53011" s="5">
        <v>43255.125</v>
      </c>
    </row>
    <row r="53012" spans="1:3" x14ac:dyDescent="0.25">
      <c r="A53012" s="2" t="s">
        <v>11522</v>
      </c>
      <c r="B53012" s="12">
        <v>979211.21726770245</v>
      </c>
      <c r="C53012" s="5">
        <v>43338.692847222221</v>
      </c>
    </row>
    <row r="53013" spans="1:3" x14ac:dyDescent="0.25">
      <c r="A53013" s="2" t="s">
        <v>11602</v>
      </c>
      <c r="B53013" s="12">
        <v>1327157.5196267678</v>
      </c>
      <c r="C53013" s="5">
        <v>43287.582048611112</v>
      </c>
    </row>
    <row r="53014" spans="1:3" x14ac:dyDescent="0.25">
      <c r="A53014" s="2" t="s">
        <v>11887</v>
      </c>
      <c r="B53014" s="12">
        <v>3559218.7267944133</v>
      </c>
      <c r="C53014" s="5">
        <v>43331.720625000002</v>
      </c>
    </row>
    <row r="53015" spans="1:3" x14ac:dyDescent="0.25">
      <c r="A53015" s="2" t="s">
        <v>11984</v>
      </c>
      <c r="B53015" s="12">
        <v>5548479.5384916514</v>
      </c>
      <c r="C53015" s="5">
        <v>43242.735995370371</v>
      </c>
    </row>
    <row r="53016" spans="1:3" x14ac:dyDescent="0.25">
      <c r="A53016" s="2" t="s">
        <v>11918</v>
      </c>
      <c r="B53016" s="12">
        <v>31464119.889553159</v>
      </c>
      <c r="C53016" s="5">
        <v>43413.736805555556</v>
      </c>
    </row>
    <row r="53017" spans="1:3" x14ac:dyDescent="0.25">
      <c r="A53017" s="2" t="s">
        <v>11531</v>
      </c>
      <c r="B53017" s="12">
        <v>7241712.1922427211</v>
      </c>
      <c r="C53017" s="5">
        <v>43352.581400462965</v>
      </c>
    </row>
    <row r="53018" spans="1:3" x14ac:dyDescent="0.25">
      <c r="A53018" s="2" t="s">
        <v>11691</v>
      </c>
      <c r="B53018" s="12">
        <v>4786994.3300691806</v>
      </c>
      <c r="C53018" s="5">
        <v>43227.083333333336</v>
      </c>
    </row>
    <row r="53019" spans="1:3" x14ac:dyDescent="0.25">
      <c r="A53019" s="2" t="s">
        <v>11262</v>
      </c>
      <c r="B53019" s="12">
        <v>239337.31504080369</v>
      </c>
      <c r="C53019" s="5">
        <v>43297.67496527778</v>
      </c>
    </row>
    <row r="53020" spans="1:3" x14ac:dyDescent="0.25">
      <c r="A53020" s="2" t="s">
        <v>11450</v>
      </c>
      <c r="B53020" s="12">
        <v>4418015.7270542681</v>
      </c>
      <c r="C53020" s="5">
        <v>43299.7655787037</v>
      </c>
    </row>
    <row r="53021" spans="1:3" x14ac:dyDescent="0.25">
      <c r="A53021" s="2" t="s">
        <v>11454</v>
      </c>
      <c r="B53021" s="12">
        <v>2348867.4194148616</v>
      </c>
      <c r="C53021" s="5">
        <v>43290.850254629629</v>
      </c>
    </row>
    <row r="53022" spans="1:3" x14ac:dyDescent="0.25">
      <c r="A53022" s="2" t="s">
        <v>11498</v>
      </c>
      <c r="B53022" s="12">
        <v>4536708.6301535685</v>
      </c>
      <c r="C53022" s="5">
        <v>43364.771597222221</v>
      </c>
    </row>
    <row r="53023" spans="1:3" x14ac:dyDescent="0.25">
      <c r="A53023" s="2" t="s">
        <v>11743</v>
      </c>
      <c r="B53023" s="12">
        <v>710774.25818881427</v>
      </c>
      <c r="C53023" s="5">
        <v>43217.569606481484</v>
      </c>
    </row>
    <row r="53024" spans="1:3" x14ac:dyDescent="0.25">
      <c r="A53024" s="2" t="s">
        <v>11709</v>
      </c>
      <c r="B53024" s="12">
        <v>1162585.825806288</v>
      </c>
      <c r="C53024" s="5">
        <v>43201.507870370369</v>
      </c>
    </row>
    <row r="53025" spans="1:3" x14ac:dyDescent="0.25">
      <c r="A53025" s="2" t="s">
        <v>11942</v>
      </c>
      <c r="B53025" s="12">
        <v>10487736.968402628</v>
      </c>
      <c r="C53025" s="5">
        <v>43290.758877314816</v>
      </c>
    </row>
    <row r="53026" spans="1:3" x14ac:dyDescent="0.25">
      <c r="A53026" s="2" t="s">
        <v>11731</v>
      </c>
      <c r="B53026" s="12">
        <v>2215397.4901496992</v>
      </c>
      <c r="C53026" s="5">
        <v>43242.752835648149</v>
      </c>
    </row>
    <row r="53027" spans="1:3" x14ac:dyDescent="0.25">
      <c r="A53027" s="2" t="s">
        <v>11746</v>
      </c>
      <c r="B53027" s="12">
        <v>1430381.9338235517</v>
      </c>
      <c r="C53027" s="5">
        <v>43235.674884259257</v>
      </c>
    </row>
    <row r="53028" spans="1:3" x14ac:dyDescent="0.25">
      <c r="A53028" s="2" t="s">
        <v>12011</v>
      </c>
      <c r="B53028" s="12">
        <v>4609897.3673909111</v>
      </c>
      <c r="C53028" s="5">
        <v>43407.754247685189</v>
      </c>
    </row>
    <row r="53029" spans="1:3" x14ac:dyDescent="0.25">
      <c r="A53029" s="2" t="s">
        <v>11835</v>
      </c>
      <c r="B53029" s="12">
        <v>1163066.7577814844</v>
      </c>
      <c r="C53029" s="5">
        <v>43256.598946759259</v>
      </c>
    </row>
    <row r="53030" spans="1:3" x14ac:dyDescent="0.25">
      <c r="A53030" s="2" t="s">
        <v>11843</v>
      </c>
      <c r="B53030" s="12">
        <v>940872.00415736041</v>
      </c>
      <c r="C53030" s="5">
        <v>43300.919814814813</v>
      </c>
    </row>
    <row r="53031" spans="1:3" x14ac:dyDescent="0.25">
      <c r="A53031" s="2" t="s">
        <v>11654</v>
      </c>
      <c r="B53031" s="12">
        <v>1485627.6338796513</v>
      </c>
      <c r="C53031" s="5">
        <v>43218.679710648146</v>
      </c>
    </row>
    <row r="53032" spans="1:3" x14ac:dyDescent="0.25">
      <c r="A53032" s="2" t="s">
        <v>11493</v>
      </c>
      <c r="B53032" s="12">
        <v>1235100.2175927756</v>
      </c>
      <c r="C53032" s="5">
        <v>43234.512731481482</v>
      </c>
    </row>
    <row r="53033" spans="1:3" x14ac:dyDescent="0.25">
      <c r="A53033" s="2" t="s">
        <v>11751</v>
      </c>
      <c r="B53033" s="12">
        <v>1684575.1077062564</v>
      </c>
      <c r="C53033" s="5">
        <v>43356.829456018517</v>
      </c>
    </row>
    <row r="53034" spans="1:3" x14ac:dyDescent="0.25">
      <c r="A53034" s="2" t="s">
        <v>11569</v>
      </c>
      <c r="B53034" s="12">
        <v>1054777.6834953898</v>
      </c>
      <c r="C53034" s="5">
        <v>43314.743032407408</v>
      </c>
    </row>
    <row r="53035" spans="1:3" x14ac:dyDescent="0.25">
      <c r="A53035" s="2" t="s">
        <v>11528</v>
      </c>
      <c r="B53035" s="12">
        <v>817907.48623419274</v>
      </c>
      <c r="C53035" s="5">
        <v>43305.809733796297</v>
      </c>
    </row>
    <row r="53036" spans="1:3" x14ac:dyDescent="0.25">
      <c r="A53036" s="2" t="s">
        <v>11271</v>
      </c>
      <c r="B53036" s="12">
        <v>2535324.3372674068</v>
      </c>
      <c r="C53036" s="5">
        <v>43277.629293981481</v>
      </c>
    </row>
    <row r="53037" spans="1:3" x14ac:dyDescent="0.25">
      <c r="A53037" s="2" t="s">
        <v>11434</v>
      </c>
      <c r="B53037" s="12">
        <v>6769715.5314737642</v>
      </c>
      <c r="C53037" s="5">
        <v>43394.783483796295</v>
      </c>
    </row>
    <row r="53038" spans="1:3" x14ac:dyDescent="0.25">
      <c r="A53038" s="2" t="s">
        <v>11640</v>
      </c>
      <c r="B53038" s="12">
        <v>2481642.2694797129</v>
      </c>
      <c r="C53038" s="5">
        <v>43197.74895833333</v>
      </c>
    </row>
    <row r="53039" spans="1:3" x14ac:dyDescent="0.25">
      <c r="A53039" s="2" t="s">
        <v>11672</v>
      </c>
      <c r="B53039" s="12">
        <v>557247.35694973229</v>
      </c>
      <c r="C53039" s="5">
        <v>43205.477048611108</v>
      </c>
    </row>
    <row r="53040" spans="1:3" x14ac:dyDescent="0.25">
      <c r="A53040" s="2" t="s">
        <v>11801</v>
      </c>
      <c r="B53040" s="12">
        <v>1224353.3544198107</v>
      </c>
      <c r="C53040" s="5">
        <v>43316.751481481479</v>
      </c>
    </row>
    <row r="53041" spans="1:3" x14ac:dyDescent="0.25">
      <c r="A53041" s="2" t="s">
        <v>11746</v>
      </c>
      <c r="B53041" s="12">
        <v>1501901.0305147294</v>
      </c>
      <c r="C53041" s="5">
        <v>43236.674884259257</v>
      </c>
    </row>
    <row r="53042" spans="1:3" x14ac:dyDescent="0.25">
      <c r="A53042" s="2" t="s">
        <v>11401</v>
      </c>
      <c r="B53042" s="12">
        <v>23792542.231716879</v>
      </c>
      <c r="C53042" s="5">
        <v>43347.61377314815</v>
      </c>
    </row>
    <row r="53043" spans="1:3" x14ac:dyDescent="0.25">
      <c r="A53043" s="2" t="s">
        <v>11916</v>
      </c>
      <c r="B53043" s="12">
        <v>1516946.8998476015</v>
      </c>
      <c r="C53043" s="5">
        <v>43293.565972222219</v>
      </c>
    </row>
    <row r="53044" spans="1:3" x14ac:dyDescent="0.25">
      <c r="A53044" s="2" t="s">
        <v>11285</v>
      </c>
      <c r="B53044" s="12">
        <v>8040003.73096871</v>
      </c>
      <c r="C53044" s="5">
        <v>43337.850821759261</v>
      </c>
    </row>
    <row r="53045" spans="1:3" x14ac:dyDescent="0.25">
      <c r="A53045" s="2" t="s">
        <v>12003</v>
      </c>
      <c r="B53045" s="12">
        <v>16565827.128736785</v>
      </c>
      <c r="C53045" s="5">
        <v>43233.837442129632</v>
      </c>
    </row>
    <row r="53046" spans="1:3" x14ac:dyDescent="0.25">
      <c r="A53046" s="2" t="s">
        <v>11573</v>
      </c>
      <c r="B53046" s="12">
        <v>8065373.5978595084</v>
      </c>
      <c r="C53046" s="5">
        <v>43271.568773148145</v>
      </c>
    </row>
    <row r="53047" spans="1:3" x14ac:dyDescent="0.25">
      <c r="A53047" s="2" t="s">
        <v>11602</v>
      </c>
      <c r="B53047" s="12">
        <v>1566045.873159586</v>
      </c>
      <c r="C53047" s="5">
        <v>43288.582048611112</v>
      </c>
    </row>
    <row r="53048" spans="1:3" x14ac:dyDescent="0.25">
      <c r="A53048" s="2" t="s">
        <v>11951</v>
      </c>
      <c r="B53048" s="12">
        <v>1284109.9828569777</v>
      </c>
      <c r="C53048" s="5">
        <v>43254.125</v>
      </c>
    </row>
    <row r="53049" spans="1:3" x14ac:dyDescent="0.25">
      <c r="A53049" s="2" t="s">
        <v>12047</v>
      </c>
      <c r="B53049" s="12">
        <v>5788140.1162062502</v>
      </c>
      <c r="C53049" s="5">
        <v>43439.812349537038</v>
      </c>
    </row>
    <row r="53050" spans="1:3" x14ac:dyDescent="0.25">
      <c r="A53050" s="2" t="s">
        <v>11810</v>
      </c>
      <c r="B53050" s="12">
        <v>1003018.5472744737</v>
      </c>
      <c r="C53050" s="5">
        <v>43304.844664351855</v>
      </c>
    </row>
    <row r="53051" spans="1:3" x14ac:dyDescent="0.25">
      <c r="A53051" s="2" t="s">
        <v>11270</v>
      </c>
      <c r="B53051" s="12">
        <v>323967.76795466233</v>
      </c>
      <c r="C53051" s="5">
        <v>43303.859953703701</v>
      </c>
    </row>
    <row r="53052" spans="1:3" x14ac:dyDescent="0.25">
      <c r="A53052" s="2" t="s">
        <v>11769</v>
      </c>
      <c r="B53052" s="12">
        <v>1157614.7126439703</v>
      </c>
      <c r="C53052" s="5">
        <v>43235.728622685187</v>
      </c>
    </row>
    <row r="53053" spans="1:3" x14ac:dyDescent="0.25">
      <c r="A53053" s="2" t="s">
        <v>11693</v>
      </c>
      <c r="B53053" s="12">
        <v>391654.851753861</v>
      </c>
      <c r="C53053" s="5">
        <v>43206.481620370374</v>
      </c>
    </row>
    <row r="53054" spans="1:3" x14ac:dyDescent="0.25">
      <c r="A53054" s="2" t="s">
        <v>11814</v>
      </c>
      <c r="B53054" s="12">
        <v>6284237.3152921218</v>
      </c>
      <c r="C53054" s="5">
        <v>43256.819189814814</v>
      </c>
    </row>
    <row r="53055" spans="1:3" x14ac:dyDescent="0.25">
      <c r="A53055" s="2" t="s">
        <v>11955</v>
      </c>
      <c r="B53055" s="12">
        <v>1603731.3431411572</v>
      </c>
      <c r="C53055" s="5">
        <v>43272.702824074076</v>
      </c>
    </row>
    <row r="53056" spans="1:3" x14ac:dyDescent="0.25">
      <c r="A53056" s="2" t="s">
        <v>11303</v>
      </c>
      <c r="B53056" s="12">
        <v>11601738.577867514</v>
      </c>
      <c r="C53056" s="5">
        <v>43340.714837962965</v>
      </c>
    </row>
    <row r="53057" spans="1:3" x14ac:dyDescent="0.25">
      <c r="A53057" s="2" t="s">
        <v>11801</v>
      </c>
      <c r="B53057" s="12">
        <v>1310058.0892291975</v>
      </c>
      <c r="C53057" s="5">
        <v>43317.751481481479</v>
      </c>
    </row>
    <row r="53058" spans="1:3" x14ac:dyDescent="0.25">
      <c r="A53058" s="2" t="s">
        <v>11966</v>
      </c>
      <c r="B53058" s="12">
        <v>19011970.511657696</v>
      </c>
      <c r="C53058" s="5">
        <v>43337.655393518522</v>
      </c>
    </row>
    <row r="53059" spans="1:3" x14ac:dyDescent="0.25">
      <c r="A53059" s="2" t="s">
        <v>11729</v>
      </c>
      <c r="B53059" s="12">
        <v>1743661.2624073757</v>
      </c>
      <c r="C53059" s="5">
        <v>43314.909351851849</v>
      </c>
    </row>
    <row r="53060" spans="1:3" x14ac:dyDescent="0.25">
      <c r="A53060" s="2" t="s">
        <v>11827</v>
      </c>
      <c r="B53060" s="12">
        <v>218083.42264451346</v>
      </c>
      <c r="C53060" s="5">
        <v>43310.875671296293</v>
      </c>
    </row>
    <row r="53061" spans="1:3" x14ac:dyDescent="0.25">
      <c r="A53061" s="2" t="s">
        <v>11533</v>
      </c>
      <c r="B53061" s="12">
        <v>1507346.5658362398</v>
      </c>
      <c r="C53061" s="5">
        <v>43297.53261574074</v>
      </c>
    </row>
    <row r="53062" spans="1:3" x14ac:dyDescent="0.25">
      <c r="A53062" s="2" t="s">
        <v>11620</v>
      </c>
      <c r="B53062" s="12">
        <v>752662.59102022811</v>
      </c>
      <c r="C53062" s="5">
        <v>43280.586053240739</v>
      </c>
    </row>
    <row r="53063" spans="1:3" x14ac:dyDescent="0.25">
      <c r="A53063" s="2" t="s">
        <v>12030</v>
      </c>
      <c r="B53063" s="12">
        <v>4138211.6874403101</v>
      </c>
      <c r="C53063" s="5">
        <v>43436.80269675926</v>
      </c>
    </row>
    <row r="53064" spans="1:3" x14ac:dyDescent="0.25">
      <c r="A53064" s="2" t="s">
        <v>11492</v>
      </c>
      <c r="B53064" s="12">
        <v>1477725.5291405369</v>
      </c>
      <c r="C53064" s="5">
        <v>43304.736435185187</v>
      </c>
    </row>
    <row r="53065" spans="1:3" x14ac:dyDescent="0.25">
      <c r="A53065" s="2" t="s">
        <v>11512</v>
      </c>
      <c r="B53065" s="12">
        <v>5611169.0007857801</v>
      </c>
      <c r="C53065" s="5">
        <v>43345.853159722225</v>
      </c>
    </row>
    <row r="53066" spans="1:3" x14ac:dyDescent="0.25">
      <c r="A53066" s="2" t="s">
        <v>11802</v>
      </c>
      <c r="B53066" s="12">
        <v>2810190.6811516774</v>
      </c>
      <c r="C53066" s="5">
        <v>43272.801388888889</v>
      </c>
    </row>
    <row r="53067" spans="1:3" x14ac:dyDescent="0.25">
      <c r="A53067" s="2" t="s">
        <v>11526</v>
      </c>
      <c r="B53067" s="12">
        <v>1711619.1869124707</v>
      </c>
      <c r="C53067" s="5">
        <v>43316.9374537037</v>
      </c>
    </row>
    <row r="53068" spans="1:3" x14ac:dyDescent="0.25">
      <c r="A53068" s="2" t="s">
        <v>11985</v>
      </c>
      <c r="B53068" s="12">
        <v>3470303.6925534667</v>
      </c>
      <c r="C53068" s="5">
        <v>43307.724594907406</v>
      </c>
    </row>
    <row r="53069" spans="1:3" x14ac:dyDescent="0.25">
      <c r="A53069" s="2" t="s">
        <v>11945</v>
      </c>
      <c r="B53069" s="12">
        <v>4747477.738184561</v>
      </c>
      <c r="C53069" s="5">
        <v>43317.625162037039</v>
      </c>
    </row>
    <row r="53070" spans="1:3" x14ac:dyDescent="0.25">
      <c r="A53070" s="2" t="s">
        <v>11541</v>
      </c>
      <c r="B53070" s="12">
        <v>4050341.0214859229</v>
      </c>
      <c r="C53070" s="5">
        <v>43321.506631944445</v>
      </c>
    </row>
    <row r="53071" spans="1:3" x14ac:dyDescent="0.25">
      <c r="A53071" s="2" t="s">
        <v>11451</v>
      </c>
      <c r="B53071" s="12">
        <v>1179811.3438148808</v>
      </c>
      <c r="C53071" s="5">
        <v>43285.543194444443</v>
      </c>
    </row>
    <row r="53072" spans="1:3" x14ac:dyDescent="0.25">
      <c r="A53072" s="2" t="s">
        <v>11978</v>
      </c>
      <c r="B53072" s="12">
        <v>413714.31748894823</v>
      </c>
      <c r="C53072" s="5">
        <v>43279.797627314816</v>
      </c>
    </row>
    <row r="53073" spans="1:3" x14ac:dyDescent="0.25">
      <c r="A53073" s="2" t="s">
        <v>11408</v>
      </c>
      <c r="B53073" s="12">
        <v>8480489.7842733692</v>
      </c>
      <c r="C53073" s="5">
        <v>43330.533206018517</v>
      </c>
    </row>
    <row r="53074" spans="1:3" x14ac:dyDescent="0.25">
      <c r="A53074" s="2" t="s">
        <v>11759</v>
      </c>
      <c r="B53074" s="12">
        <v>2660768.6549390056</v>
      </c>
      <c r="C53074" s="5">
        <v>43230.757696759261</v>
      </c>
    </row>
    <row r="53075" spans="1:3" x14ac:dyDescent="0.25">
      <c r="A53075" s="2" t="s">
        <v>11482</v>
      </c>
      <c r="B53075" s="12">
        <v>4017160.129680987</v>
      </c>
      <c r="C53075" s="5">
        <v>43312.864351851851</v>
      </c>
    </row>
    <row r="53076" spans="1:3" x14ac:dyDescent="0.25">
      <c r="A53076" s="2" t="s">
        <v>11352</v>
      </c>
      <c r="B53076" s="12">
        <v>4543632.0944480114</v>
      </c>
      <c r="C53076" s="5">
        <v>43286.946469907409</v>
      </c>
    </row>
    <row r="53077" spans="1:3" x14ac:dyDescent="0.25">
      <c r="A53077" s="2" t="s">
        <v>11645</v>
      </c>
      <c r="B53077" s="12">
        <v>242887.9559732085</v>
      </c>
      <c r="C53077" s="5">
        <v>43200.75922453704</v>
      </c>
    </row>
    <row r="53078" spans="1:3" x14ac:dyDescent="0.25">
      <c r="A53078" s="2" t="s">
        <v>11605</v>
      </c>
      <c r="B53078" s="12">
        <v>490127.22142767051</v>
      </c>
      <c r="C53078" s="5">
        <v>43278.790011574078</v>
      </c>
    </row>
    <row r="53079" spans="1:3" x14ac:dyDescent="0.25">
      <c r="A53079" s="2" t="s">
        <v>11443</v>
      </c>
      <c r="B53079" s="12">
        <v>7666640.8725522235</v>
      </c>
      <c r="C53079" s="5">
        <v>43216.624039351853</v>
      </c>
    </row>
    <row r="53080" spans="1:3" x14ac:dyDescent="0.25">
      <c r="A53080" s="2" t="s">
        <v>11336</v>
      </c>
      <c r="B53080" s="12">
        <v>1851331.2467618322</v>
      </c>
      <c r="C53080" s="5">
        <v>43284.613263888888</v>
      </c>
    </row>
    <row r="53081" spans="1:3" x14ac:dyDescent="0.25">
      <c r="A53081" s="2" t="s">
        <v>11630</v>
      </c>
      <c r="B53081" s="12">
        <v>412572.85383110319</v>
      </c>
      <c r="C53081" s="5">
        <v>43199.873425925929</v>
      </c>
    </row>
    <row r="53082" spans="1:3" x14ac:dyDescent="0.25">
      <c r="A53082" s="2" t="s">
        <v>11330</v>
      </c>
      <c r="B53082" s="12">
        <v>5061959.5397867858</v>
      </c>
      <c r="C53082" s="5">
        <v>43231.497754629629</v>
      </c>
    </row>
    <row r="53083" spans="1:3" x14ac:dyDescent="0.25">
      <c r="A53083" s="2" t="s">
        <v>11807</v>
      </c>
      <c r="B53083" s="12">
        <v>23628057.326867342</v>
      </c>
      <c r="C53083" s="5">
        <v>43270.788495370369</v>
      </c>
    </row>
    <row r="53084" spans="1:3" x14ac:dyDescent="0.25">
      <c r="A53084" s="2" t="s">
        <v>11760</v>
      </c>
      <c r="B53084" s="12">
        <v>140300.34035833125</v>
      </c>
      <c r="C53084" s="5">
        <v>43253.84915509259</v>
      </c>
    </row>
    <row r="53085" spans="1:3" x14ac:dyDescent="0.25">
      <c r="A53085" s="2" t="s">
        <v>11610</v>
      </c>
      <c r="B53085" s="12">
        <v>1044222.2553602707</v>
      </c>
      <c r="C53085" s="5">
        <v>43313.60052083333</v>
      </c>
    </row>
    <row r="53086" spans="1:3" x14ac:dyDescent="0.25">
      <c r="A53086" s="2" t="s">
        <v>11418</v>
      </c>
      <c r="B53086" s="12">
        <v>1299743.515767908</v>
      </c>
      <c r="C53086" s="5">
        <v>43277.125</v>
      </c>
    </row>
    <row r="53087" spans="1:3" x14ac:dyDescent="0.25">
      <c r="A53087" s="2" t="s">
        <v>11760</v>
      </c>
      <c r="B53087" s="12">
        <v>150121.36418341444</v>
      </c>
      <c r="C53087" s="5">
        <v>43254.84915509259</v>
      </c>
    </row>
    <row r="53088" spans="1:3" x14ac:dyDescent="0.25">
      <c r="A53088" s="2" t="s">
        <v>11741</v>
      </c>
      <c r="B53088" s="12">
        <v>7161656.3174073175</v>
      </c>
      <c r="C53088" s="5">
        <v>43183.801932870374</v>
      </c>
    </row>
    <row r="53089" spans="1:3" x14ac:dyDescent="0.25">
      <c r="A53089" s="2" t="s">
        <v>11845</v>
      </c>
      <c r="B53089" s="12">
        <v>3772938.0182450651</v>
      </c>
      <c r="C53089" s="5">
        <v>43299.810069444444</v>
      </c>
    </row>
    <row r="53090" spans="1:3" x14ac:dyDescent="0.25">
      <c r="A53090" s="2" t="s">
        <v>11598</v>
      </c>
      <c r="B53090" s="12">
        <v>474901.97010195913</v>
      </c>
      <c r="C53090" s="5">
        <v>43279.785381944443</v>
      </c>
    </row>
    <row r="53091" spans="1:3" x14ac:dyDescent="0.25">
      <c r="A53091" s="2" t="s">
        <v>11369</v>
      </c>
      <c r="B53091" s="12">
        <v>443113.56533014635</v>
      </c>
      <c r="C53091" s="5">
        <v>43266.692175925928</v>
      </c>
    </row>
    <row r="53092" spans="1:3" x14ac:dyDescent="0.25">
      <c r="A53092" s="2" t="s">
        <v>11658</v>
      </c>
      <c r="B53092" s="12">
        <v>9763356.7771736104</v>
      </c>
      <c r="C53092" s="5">
        <v>43227.863680555558</v>
      </c>
    </row>
    <row r="53093" spans="1:3" x14ac:dyDescent="0.25">
      <c r="A53093" s="2" t="s">
        <v>11937</v>
      </c>
      <c r="B53093" s="12">
        <v>4566290.4227373665</v>
      </c>
      <c r="C53093" s="5">
        <v>43375.71769675926</v>
      </c>
    </row>
    <row r="53094" spans="1:3" x14ac:dyDescent="0.25">
      <c r="A53094" s="2" t="s">
        <v>12019</v>
      </c>
      <c r="B53094" s="12">
        <v>569067.89429986442</v>
      </c>
      <c r="C53094" s="5">
        <v>43348.664699074077</v>
      </c>
    </row>
    <row r="53095" spans="1:3" x14ac:dyDescent="0.25">
      <c r="A53095" s="2" t="s">
        <v>11328</v>
      </c>
      <c r="B53095" s="12">
        <v>3212172.6343376692</v>
      </c>
      <c r="C53095" s="5">
        <v>43282.518506944441</v>
      </c>
    </row>
    <row r="53096" spans="1:3" x14ac:dyDescent="0.25">
      <c r="A53096" s="2" t="s">
        <v>11929</v>
      </c>
      <c r="B53096" s="12">
        <v>1644037.8619270569</v>
      </c>
      <c r="C53096" s="5">
        <v>43217.570254629631</v>
      </c>
    </row>
    <row r="53097" spans="1:3" x14ac:dyDescent="0.25">
      <c r="A53097" s="2" t="s">
        <v>11710</v>
      </c>
      <c r="B53097" s="12">
        <v>9949937.6393382438</v>
      </c>
      <c r="C53097" s="5">
        <v>43218.801678240743</v>
      </c>
    </row>
    <row r="53098" spans="1:3" x14ac:dyDescent="0.25">
      <c r="A53098" s="2" t="s">
        <v>11495</v>
      </c>
      <c r="B53098" s="12">
        <v>4000678.0599273993</v>
      </c>
      <c r="C53098" s="5">
        <v>43279.125</v>
      </c>
    </row>
    <row r="53099" spans="1:3" x14ac:dyDescent="0.25">
      <c r="A53099" s="2" t="s">
        <v>11623</v>
      </c>
      <c r="B53099" s="12">
        <v>5339361.0893632425</v>
      </c>
      <c r="C53099" s="5">
        <v>43269.661377314813</v>
      </c>
    </row>
    <row r="53100" spans="1:3" x14ac:dyDescent="0.25">
      <c r="A53100" s="2" t="s">
        <v>11912</v>
      </c>
      <c r="B53100" s="12">
        <v>6118026.520195676</v>
      </c>
      <c r="C53100" s="5">
        <v>43314.762754629628</v>
      </c>
    </row>
    <row r="53101" spans="1:3" x14ac:dyDescent="0.25">
      <c r="A53101" s="2" t="s">
        <v>11339</v>
      </c>
      <c r="B53101" s="12">
        <v>866624.44532651373</v>
      </c>
      <c r="C53101" s="5">
        <v>43275.779826388891</v>
      </c>
    </row>
    <row r="53102" spans="1:3" x14ac:dyDescent="0.25">
      <c r="A53102" s="2" t="s">
        <v>11318</v>
      </c>
      <c r="B53102" s="12">
        <v>3132500.6296999538</v>
      </c>
      <c r="C53102" s="5">
        <v>43343.6718287037</v>
      </c>
    </row>
    <row r="53103" spans="1:3" x14ac:dyDescent="0.25">
      <c r="A53103" s="2" t="s">
        <v>11469</v>
      </c>
      <c r="B53103" s="12">
        <v>2119060.3418681966</v>
      </c>
      <c r="C53103" s="5">
        <v>43239.579629629632</v>
      </c>
    </row>
    <row r="53104" spans="1:3" x14ac:dyDescent="0.25">
      <c r="A53104" s="2" t="s">
        <v>11810</v>
      </c>
      <c r="B53104" s="12">
        <v>932807.24896526046</v>
      </c>
      <c r="C53104" s="5">
        <v>43305.844664351855</v>
      </c>
    </row>
    <row r="53105" spans="1:3" x14ac:dyDescent="0.25">
      <c r="A53105" s="2" t="s">
        <v>11457</v>
      </c>
      <c r="B53105" s="12">
        <v>3419350.9002222056</v>
      </c>
      <c r="C53105" s="5">
        <v>43338.845578703702</v>
      </c>
    </row>
    <row r="53106" spans="1:3" x14ac:dyDescent="0.25">
      <c r="A53106" s="2" t="s">
        <v>11858</v>
      </c>
      <c r="B53106" s="12">
        <v>4616912.1400630027</v>
      </c>
      <c r="C53106" s="5">
        <v>43273.552037037036</v>
      </c>
    </row>
    <row r="53107" spans="1:3" x14ac:dyDescent="0.25">
      <c r="A53107" s="2" t="s">
        <v>12005</v>
      </c>
      <c r="B53107" s="12">
        <v>845864.39170047839</v>
      </c>
      <c r="C53107" s="5">
        <v>43293.8049537037</v>
      </c>
    </row>
    <row r="53108" spans="1:3" x14ac:dyDescent="0.25">
      <c r="A53108" s="2" t="s">
        <v>11593</v>
      </c>
      <c r="B53108" s="12">
        <v>3267556.2716763816</v>
      </c>
      <c r="C53108" s="5">
        <v>43259.818692129629</v>
      </c>
    </row>
    <row r="53109" spans="1:3" x14ac:dyDescent="0.25">
      <c r="A53109" s="2" t="s">
        <v>11966</v>
      </c>
      <c r="B53109" s="12">
        <v>22624244.908872657</v>
      </c>
      <c r="C53109" s="5">
        <v>43338.655393518522</v>
      </c>
    </row>
    <row r="53110" spans="1:3" x14ac:dyDescent="0.25">
      <c r="A53110" s="2" t="s">
        <v>11822</v>
      </c>
      <c r="B53110" s="12">
        <v>5824604.2066561608</v>
      </c>
      <c r="C53110" s="5">
        <v>43281.839189814818</v>
      </c>
    </row>
    <row r="53111" spans="1:3" x14ac:dyDescent="0.25">
      <c r="A53111" s="2" t="s">
        <v>12004</v>
      </c>
      <c r="B53111" s="12">
        <v>9502165.0632035956</v>
      </c>
      <c r="C53111" s="5">
        <v>43242.90247685185</v>
      </c>
    </row>
    <row r="53112" spans="1:3" x14ac:dyDescent="0.25">
      <c r="A53112" s="2" t="s">
        <v>11855</v>
      </c>
      <c r="B53112" s="12">
        <v>1320637.9195711042</v>
      </c>
      <c r="C53112" s="5">
        <v>43337.565381944441</v>
      </c>
    </row>
    <row r="53113" spans="1:3" x14ac:dyDescent="0.25">
      <c r="A53113" s="2" t="s">
        <v>11873</v>
      </c>
      <c r="B53113" s="12">
        <v>789507.75507968676</v>
      </c>
      <c r="C53113" s="5">
        <v>43252.765405092592</v>
      </c>
    </row>
    <row r="53114" spans="1:3" x14ac:dyDescent="0.25">
      <c r="A53114" s="2" t="s">
        <v>11661</v>
      </c>
      <c r="B53114" s="12">
        <v>617418.86443026806</v>
      </c>
      <c r="C53114" s="5">
        <v>43205.738611111112</v>
      </c>
    </row>
    <row r="53115" spans="1:3" x14ac:dyDescent="0.25">
      <c r="A53115" s="2" t="s">
        <v>11393</v>
      </c>
      <c r="B53115" s="12">
        <v>2034408.5525055453</v>
      </c>
      <c r="C53115" s="5">
        <v>43298.847175925926</v>
      </c>
    </row>
    <row r="53116" spans="1:3" x14ac:dyDescent="0.25">
      <c r="A53116" s="2" t="s">
        <v>11439</v>
      </c>
      <c r="B53116" s="12">
        <v>8709241.6825393699</v>
      </c>
      <c r="C53116" s="5">
        <v>43302.678437499999</v>
      </c>
    </row>
    <row r="53117" spans="1:3" x14ac:dyDescent="0.25">
      <c r="A53117" s="2" t="s">
        <v>11880</v>
      </c>
      <c r="B53117" s="12">
        <v>4558498.5355638694</v>
      </c>
      <c r="C53117" s="5">
        <v>43238.888055555559</v>
      </c>
    </row>
    <row r="53118" spans="1:3" x14ac:dyDescent="0.25">
      <c r="A53118" s="2" t="s">
        <v>11326</v>
      </c>
      <c r="B53118" s="12">
        <v>5908855.2198541807</v>
      </c>
      <c r="C53118" s="5">
        <v>43338.562824074077</v>
      </c>
    </row>
    <row r="53119" spans="1:3" x14ac:dyDescent="0.25">
      <c r="A53119" s="2" t="s">
        <v>11730</v>
      </c>
      <c r="B53119" s="12">
        <v>1042591.2775488554</v>
      </c>
      <c r="C53119" s="5">
        <v>43170.083333333336</v>
      </c>
    </row>
    <row r="53120" spans="1:3" x14ac:dyDescent="0.25">
      <c r="A53120" s="2" t="s">
        <v>11345</v>
      </c>
      <c r="B53120" s="12">
        <v>10445692.761146618</v>
      </c>
      <c r="C53120" s="5">
        <v>43276.521215277775</v>
      </c>
    </row>
    <row r="53121" spans="1:3" x14ac:dyDescent="0.25">
      <c r="A53121" s="2" t="s">
        <v>11366</v>
      </c>
      <c r="B53121" s="12">
        <v>1921946.9160589012</v>
      </c>
      <c r="C53121" s="5">
        <v>43288.592407407406</v>
      </c>
    </row>
    <row r="53122" spans="1:3" x14ac:dyDescent="0.25">
      <c r="A53122" s="2" t="s">
        <v>11401</v>
      </c>
      <c r="B53122" s="12">
        <v>23078765.96476537</v>
      </c>
      <c r="C53122" s="5">
        <v>43348.61377314815</v>
      </c>
    </row>
    <row r="53123" spans="1:3" x14ac:dyDescent="0.25">
      <c r="A53123" s="2" t="s">
        <v>11619</v>
      </c>
      <c r="B53123" s="12">
        <v>12635230.789800324</v>
      </c>
      <c r="C53123" s="5">
        <v>43299.125</v>
      </c>
    </row>
    <row r="53124" spans="1:3" x14ac:dyDescent="0.25">
      <c r="A53124" s="2" t="s">
        <v>11958</v>
      </c>
      <c r="B53124" s="12">
        <v>1415862.263423102</v>
      </c>
      <c r="C53124" s="5">
        <v>43366.633634259262</v>
      </c>
    </row>
    <row r="53125" spans="1:3" x14ac:dyDescent="0.25">
      <c r="A53125" s="2" t="s">
        <v>11549</v>
      </c>
      <c r="B53125" s="12">
        <v>240314.54780775795</v>
      </c>
      <c r="C53125" s="5">
        <v>43239.928761574076</v>
      </c>
    </row>
    <row r="53126" spans="1:3" x14ac:dyDescent="0.25">
      <c r="A53126" s="2" t="s">
        <v>11836</v>
      </c>
      <c r="B53126" s="12">
        <v>12972715.29966205</v>
      </c>
      <c r="C53126" s="5">
        <v>43346.829456018517</v>
      </c>
    </row>
    <row r="53127" spans="1:3" x14ac:dyDescent="0.25">
      <c r="A53127" s="2" t="s">
        <v>11714</v>
      </c>
      <c r="B53127" s="12">
        <v>1389127.8302095064</v>
      </c>
      <c r="C53127" s="5">
        <v>43253.621377314812</v>
      </c>
    </row>
    <row r="53128" spans="1:3" x14ac:dyDescent="0.25">
      <c r="A53128" s="2" t="s">
        <v>11740</v>
      </c>
      <c r="B53128" s="12">
        <v>2575595.1140235956</v>
      </c>
      <c r="C53128" s="5">
        <v>43234.839317129627</v>
      </c>
    </row>
    <row r="53129" spans="1:3" x14ac:dyDescent="0.25">
      <c r="A53129" s="2" t="s">
        <v>11994</v>
      </c>
      <c r="B53129" s="12">
        <v>35675930.496546343</v>
      </c>
      <c r="C53129" s="5">
        <v>43266.608495370368</v>
      </c>
    </row>
    <row r="53130" spans="1:3" x14ac:dyDescent="0.25">
      <c r="A53130" s="2" t="s">
        <v>11551</v>
      </c>
      <c r="B53130" s="12">
        <v>508573.92419582343</v>
      </c>
      <c r="C53130" s="5">
        <v>43296.893136574072</v>
      </c>
    </row>
    <row r="53131" spans="1:3" x14ac:dyDescent="0.25">
      <c r="A53131" s="2" t="s">
        <v>11503</v>
      </c>
      <c r="B53131" s="12">
        <v>4193815.7222645944</v>
      </c>
      <c r="C53131" s="5">
        <v>43350.907719907409</v>
      </c>
    </row>
    <row r="53132" spans="1:3" x14ac:dyDescent="0.25">
      <c r="A53132" s="2" t="s">
        <v>11983</v>
      </c>
      <c r="B53132" s="12">
        <v>22577606.368329365</v>
      </c>
      <c r="C53132" s="5">
        <v>43238.579189814816</v>
      </c>
    </row>
    <row r="53133" spans="1:3" x14ac:dyDescent="0.25">
      <c r="A53133" s="2" t="s">
        <v>11405</v>
      </c>
      <c r="B53133" s="12">
        <v>705373.11481141101</v>
      </c>
      <c r="C53133" s="5">
        <v>43249.805405092593</v>
      </c>
    </row>
    <row r="53134" spans="1:3" x14ac:dyDescent="0.25">
      <c r="A53134" s="2" t="s">
        <v>11867</v>
      </c>
      <c r="B53134" s="12">
        <v>20348908.09121035</v>
      </c>
      <c r="C53134" s="5">
        <v>43313.843182870369</v>
      </c>
    </row>
    <row r="53135" spans="1:3" x14ac:dyDescent="0.25">
      <c r="A53135" s="2" t="s">
        <v>11385</v>
      </c>
      <c r="B53135" s="12">
        <v>558158.34635848482</v>
      </c>
      <c r="C53135" s="5">
        <v>43267.632777777777</v>
      </c>
    </row>
    <row r="53136" spans="1:3" x14ac:dyDescent="0.25">
      <c r="A53136" s="2" t="s">
        <v>11660</v>
      </c>
      <c r="B53136" s="12">
        <v>286541.05514575588</v>
      </c>
      <c r="C53136" s="5">
        <v>43180.576018518521</v>
      </c>
    </row>
    <row r="53137" spans="1:3" x14ac:dyDescent="0.25">
      <c r="A53137" s="2" t="s">
        <v>12003</v>
      </c>
      <c r="B53137" s="12">
        <v>16565827.128736785</v>
      </c>
      <c r="C53137" s="5">
        <v>43234.837442129632</v>
      </c>
    </row>
    <row r="53138" spans="1:3" x14ac:dyDescent="0.25">
      <c r="A53138" s="2" t="s">
        <v>11257</v>
      </c>
      <c r="B53138" s="12">
        <v>1809542.0299064093</v>
      </c>
      <c r="C53138" s="5">
        <v>43246.82099537037</v>
      </c>
    </row>
    <row r="53139" spans="1:3" x14ac:dyDescent="0.25">
      <c r="A53139" s="2" t="s">
        <v>11905</v>
      </c>
      <c r="B53139" s="12">
        <v>1351606.865522115</v>
      </c>
      <c r="C53139" s="5">
        <v>43223.82708333333</v>
      </c>
    </row>
    <row r="53140" spans="1:3" x14ac:dyDescent="0.25">
      <c r="A53140" s="2" t="s">
        <v>11849</v>
      </c>
      <c r="B53140" s="12">
        <v>3895148.5745589575</v>
      </c>
      <c r="C53140" s="5">
        <v>43286.125</v>
      </c>
    </row>
    <row r="53141" spans="1:3" x14ac:dyDescent="0.25">
      <c r="A53141" s="2" t="s">
        <v>11419</v>
      </c>
      <c r="B53141" s="12">
        <v>1254706.5104700658</v>
      </c>
      <c r="C53141" s="5">
        <v>43323.87400462963</v>
      </c>
    </row>
    <row r="53142" spans="1:3" x14ac:dyDescent="0.25">
      <c r="A53142" s="2" t="s">
        <v>11308</v>
      </c>
      <c r="B53142" s="12">
        <v>3724655.0978661105</v>
      </c>
      <c r="C53142" s="5">
        <v>43288.879930555559</v>
      </c>
    </row>
    <row r="53143" spans="1:3" x14ac:dyDescent="0.25">
      <c r="A53143" s="2" t="s">
        <v>11706</v>
      </c>
      <c r="B53143" s="12">
        <v>256858.42962459975</v>
      </c>
      <c r="C53143" s="5">
        <v>43397.823750000003</v>
      </c>
    </row>
    <row r="53144" spans="1:3" x14ac:dyDescent="0.25">
      <c r="A53144" s="2" t="s">
        <v>12035</v>
      </c>
      <c r="B53144" s="12">
        <v>464178.83191130613</v>
      </c>
      <c r="C53144" s="5">
        <v>43399.611805555556</v>
      </c>
    </row>
    <row r="53145" spans="1:3" x14ac:dyDescent="0.25">
      <c r="A53145" s="2" t="s">
        <v>11369</v>
      </c>
      <c r="B53145" s="12">
        <v>394371.07314383023</v>
      </c>
      <c r="C53145" s="5">
        <v>43267.692175925928</v>
      </c>
    </row>
    <row r="53146" spans="1:3" x14ac:dyDescent="0.25">
      <c r="A53146" s="2" t="s">
        <v>11998</v>
      </c>
      <c r="B53146" s="12">
        <v>2348955.3317760117</v>
      </c>
      <c r="C53146" s="5">
        <v>43300.810127314813</v>
      </c>
    </row>
    <row r="53147" spans="1:3" x14ac:dyDescent="0.25">
      <c r="A53147" s="2" t="s">
        <v>11775</v>
      </c>
      <c r="B53147" s="12">
        <v>1322557.4905035039</v>
      </c>
      <c r="C53147" s="5">
        <v>43221.825740740744</v>
      </c>
    </row>
    <row r="53148" spans="1:3" x14ac:dyDescent="0.25">
      <c r="A53148" s="2" t="s">
        <v>11274</v>
      </c>
      <c r="B53148" s="12">
        <v>187061.7073243382</v>
      </c>
      <c r="C53148" s="5">
        <v>43356.518553240741</v>
      </c>
    </row>
    <row r="53149" spans="1:3" x14ac:dyDescent="0.25">
      <c r="A53149" s="2" t="s">
        <v>11288</v>
      </c>
      <c r="B53149" s="12">
        <v>6039970.5835972922</v>
      </c>
      <c r="C53149" s="5">
        <v>43339.507256944446</v>
      </c>
    </row>
    <row r="53150" spans="1:3" x14ac:dyDescent="0.25">
      <c r="A53150" s="2" t="s">
        <v>11853</v>
      </c>
      <c r="B53150" s="12">
        <v>3154799.0745971235</v>
      </c>
      <c r="C53150" s="5">
        <v>43261.794768518521</v>
      </c>
    </row>
    <row r="53151" spans="1:3" x14ac:dyDescent="0.25">
      <c r="A53151" s="2" t="s">
        <v>11768</v>
      </c>
      <c r="B53151" s="12">
        <v>1498835.9985327888</v>
      </c>
      <c r="C53151" s="5">
        <v>43194.510914351849</v>
      </c>
    </row>
    <row r="53152" spans="1:3" x14ac:dyDescent="0.25">
      <c r="A53152" s="2" t="s">
        <v>11880</v>
      </c>
      <c r="B53152" s="12">
        <v>5880463.1108773919</v>
      </c>
      <c r="C53152" s="5">
        <v>43239.888055555559</v>
      </c>
    </row>
    <row r="53153" spans="1:3" x14ac:dyDescent="0.25">
      <c r="A53153" s="2" t="s">
        <v>11741</v>
      </c>
      <c r="B53153" s="12">
        <v>9166920.0862813666</v>
      </c>
      <c r="C53153" s="5">
        <v>43184.801932870374</v>
      </c>
    </row>
    <row r="53154" spans="1:3" x14ac:dyDescent="0.25">
      <c r="A53154" s="2" t="s">
        <v>11916</v>
      </c>
      <c r="B53154" s="12">
        <v>1653472.1208338859</v>
      </c>
      <c r="C53154" s="5">
        <v>43294.565972222219</v>
      </c>
    </row>
    <row r="53155" spans="1:3" x14ac:dyDescent="0.25">
      <c r="A53155" s="2" t="s">
        <v>11922</v>
      </c>
      <c r="B53155" s="12">
        <v>9060843.2823247015</v>
      </c>
      <c r="C53155" s="5">
        <v>43282.942962962959</v>
      </c>
    </row>
    <row r="53156" spans="1:3" x14ac:dyDescent="0.25">
      <c r="A53156" s="2" t="s">
        <v>11795</v>
      </c>
      <c r="B53156" s="12">
        <v>1899030.6044726085</v>
      </c>
      <c r="C53156" s="5">
        <v>43235.715509259258</v>
      </c>
    </row>
    <row r="53157" spans="1:3" x14ac:dyDescent="0.25">
      <c r="A53157" s="2" t="s">
        <v>11260</v>
      </c>
      <c r="B53157" s="12">
        <v>6696343.8481314294</v>
      </c>
      <c r="C53157" s="5">
        <v>43347.528263888889</v>
      </c>
    </row>
    <row r="53158" spans="1:3" x14ac:dyDescent="0.25">
      <c r="A53158" s="2" t="s">
        <v>11675</v>
      </c>
      <c r="B53158" s="12">
        <v>573088.24211620993</v>
      </c>
      <c r="C53158" s="5">
        <v>43402.885011574072</v>
      </c>
    </row>
    <row r="53159" spans="1:3" x14ac:dyDescent="0.25">
      <c r="A53159" s="2" t="s">
        <v>11534</v>
      </c>
      <c r="B53159" s="12">
        <v>1132446.1048597216</v>
      </c>
      <c r="C53159" s="5">
        <v>43293.560706018521</v>
      </c>
    </row>
    <row r="53160" spans="1:3" x14ac:dyDescent="0.25">
      <c r="A53160" s="2" t="s">
        <v>11500</v>
      </c>
      <c r="B53160" s="12">
        <v>3124501.381040642</v>
      </c>
      <c r="C53160" s="5">
        <v>43300.917129629626</v>
      </c>
    </row>
    <row r="53161" spans="1:3" x14ac:dyDescent="0.25">
      <c r="A53161" s="2" t="s">
        <v>11910</v>
      </c>
      <c r="B53161" s="12">
        <v>1596723.8349812205</v>
      </c>
      <c r="C53161" s="5">
        <v>43318.563564814816</v>
      </c>
    </row>
    <row r="53162" spans="1:3" x14ac:dyDescent="0.25">
      <c r="A53162" s="2" t="s">
        <v>11945</v>
      </c>
      <c r="B53162" s="12">
        <v>6076771.5048762383</v>
      </c>
      <c r="C53162" s="5">
        <v>43318.625162037039</v>
      </c>
    </row>
    <row r="53163" spans="1:3" x14ac:dyDescent="0.25">
      <c r="A53163" s="2" t="s">
        <v>11572</v>
      </c>
      <c r="B53163" s="12">
        <v>2964120.4371811999</v>
      </c>
      <c r="C53163" s="5">
        <v>43262.516423611109</v>
      </c>
    </row>
    <row r="53164" spans="1:3" x14ac:dyDescent="0.25">
      <c r="A53164" s="2" t="s">
        <v>11755</v>
      </c>
      <c r="B53164" s="12">
        <v>994892.99541654019</v>
      </c>
      <c r="C53164" s="5">
        <v>43194.083333333336</v>
      </c>
    </row>
    <row r="53165" spans="1:3" x14ac:dyDescent="0.25">
      <c r="A53165" s="2" t="s">
        <v>11533</v>
      </c>
      <c r="B53165" s="12">
        <v>1884183.2072952997</v>
      </c>
      <c r="C53165" s="5">
        <v>43298.53261574074</v>
      </c>
    </row>
    <row r="53166" spans="1:3" x14ac:dyDescent="0.25">
      <c r="A53166" s="2" t="s">
        <v>11885</v>
      </c>
      <c r="B53166" s="12">
        <v>2250287.5911953412</v>
      </c>
      <c r="C53166" s="5">
        <v>43299.776041666664</v>
      </c>
    </row>
    <row r="53167" spans="1:3" x14ac:dyDescent="0.25">
      <c r="A53167" s="2" t="s">
        <v>11577</v>
      </c>
      <c r="B53167" s="12">
        <v>2682451.3694624593</v>
      </c>
      <c r="C53167" s="5">
        <v>43275.514687499999</v>
      </c>
    </row>
    <row r="53168" spans="1:3" x14ac:dyDescent="0.25">
      <c r="A53168" s="2" t="s">
        <v>11318</v>
      </c>
      <c r="B53168" s="12">
        <v>4040925.8123129406</v>
      </c>
      <c r="C53168" s="5">
        <v>43344.6718287037</v>
      </c>
    </row>
    <row r="53169" spans="1:3" x14ac:dyDescent="0.25">
      <c r="A53169" s="2" t="s">
        <v>11357</v>
      </c>
      <c r="B53169" s="12">
        <v>6749176.7630339805</v>
      </c>
      <c r="C53169" s="5">
        <v>43261.83625</v>
      </c>
    </row>
    <row r="53170" spans="1:3" x14ac:dyDescent="0.25">
      <c r="A53170" s="2" t="s">
        <v>11704</v>
      </c>
      <c r="B53170" s="12">
        <v>355612.28287827119</v>
      </c>
      <c r="C53170" s="5">
        <v>43240.560787037037</v>
      </c>
    </row>
    <row r="53171" spans="1:3" x14ac:dyDescent="0.25">
      <c r="A53171" s="2" t="s">
        <v>11457</v>
      </c>
      <c r="B53171" s="12">
        <v>3453544.4092244278</v>
      </c>
      <c r="C53171" s="5">
        <v>43339.845578703702</v>
      </c>
    </row>
    <row r="53172" spans="1:3" x14ac:dyDescent="0.25">
      <c r="A53172" s="2" t="s">
        <v>11400</v>
      </c>
      <c r="B53172" s="12">
        <v>535943.67474512709</v>
      </c>
      <c r="C53172" s="5">
        <v>43285.709687499999</v>
      </c>
    </row>
    <row r="53173" spans="1:3" x14ac:dyDescent="0.25">
      <c r="A53173" s="2" t="s">
        <v>11662</v>
      </c>
      <c r="B53173" s="12">
        <v>707989.31568590901</v>
      </c>
      <c r="C53173" s="5">
        <v>43284.593993055554</v>
      </c>
    </row>
    <row r="53174" spans="1:3" x14ac:dyDescent="0.25">
      <c r="A53174" s="2" t="s">
        <v>12030</v>
      </c>
      <c r="B53174" s="12">
        <v>3683008.4018218759</v>
      </c>
      <c r="C53174" s="5">
        <v>43437.80269675926</v>
      </c>
    </row>
    <row r="53175" spans="1:3" x14ac:dyDescent="0.25">
      <c r="A53175" s="2" t="s">
        <v>11700</v>
      </c>
      <c r="B53175" s="12">
        <v>782093.16494475328</v>
      </c>
      <c r="C53175" s="5">
        <v>43228.083333333336</v>
      </c>
    </row>
    <row r="53176" spans="1:3" x14ac:dyDescent="0.25">
      <c r="A53176" s="2" t="s">
        <v>11771</v>
      </c>
      <c r="B53176" s="12">
        <v>1487894.8365522982</v>
      </c>
      <c r="C53176" s="5">
        <v>43208.525266203702</v>
      </c>
    </row>
    <row r="53177" spans="1:3" x14ac:dyDescent="0.25">
      <c r="A53177" s="2" t="s">
        <v>11566</v>
      </c>
      <c r="B53177" s="12">
        <v>1171777.4235368355</v>
      </c>
      <c r="C53177" s="5">
        <v>43234.478726851848</v>
      </c>
    </row>
    <row r="53178" spans="1:3" x14ac:dyDescent="0.25">
      <c r="A53178" s="2" t="s">
        <v>11483</v>
      </c>
      <c r="B53178" s="12">
        <v>612401.93445433013</v>
      </c>
      <c r="C53178" s="5">
        <v>43341.815092592595</v>
      </c>
    </row>
    <row r="53179" spans="1:3" x14ac:dyDescent="0.25">
      <c r="A53179" s="2" t="s">
        <v>11284</v>
      </c>
      <c r="B53179" s="12">
        <v>3640288.1432924364</v>
      </c>
      <c r="C53179" s="5">
        <v>43338.806516203702</v>
      </c>
    </row>
    <row r="53180" spans="1:3" x14ac:dyDescent="0.25">
      <c r="A53180" s="2" t="s">
        <v>11527</v>
      </c>
      <c r="B53180" s="12">
        <v>2352311.5532761985</v>
      </c>
      <c r="C53180" s="5">
        <v>43393.834398148145</v>
      </c>
    </row>
    <row r="53181" spans="1:3" x14ac:dyDescent="0.25">
      <c r="A53181" s="2" t="s">
        <v>11986</v>
      </c>
      <c r="B53181" s="12">
        <v>3744859.9748117756</v>
      </c>
      <c r="C53181" s="5">
        <v>43390.887349537035</v>
      </c>
    </row>
    <row r="53182" spans="1:3" x14ac:dyDescent="0.25">
      <c r="A53182" s="2" t="s">
        <v>11412</v>
      </c>
      <c r="B53182" s="12">
        <v>1134093.5998692526</v>
      </c>
      <c r="C53182" s="5">
        <v>43350.525127314817</v>
      </c>
    </row>
    <row r="53183" spans="1:3" x14ac:dyDescent="0.25">
      <c r="A53183" s="2" t="s">
        <v>11414</v>
      </c>
      <c r="B53183" s="12">
        <v>2180299.6761748106</v>
      </c>
      <c r="C53183" s="5">
        <v>43275.125</v>
      </c>
    </row>
    <row r="53184" spans="1:3" x14ac:dyDescent="0.25">
      <c r="A53184" s="2" t="s">
        <v>11435</v>
      </c>
      <c r="B53184" s="12">
        <v>630586.73291894223</v>
      </c>
      <c r="C53184" s="5">
        <v>43296.770972222221</v>
      </c>
    </row>
    <row r="53185" spans="1:3" x14ac:dyDescent="0.25">
      <c r="A53185" s="2" t="s">
        <v>11333</v>
      </c>
      <c r="B53185" s="12">
        <v>1974405.5081420329</v>
      </c>
      <c r="C53185" s="5">
        <v>43284.711377314816</v>
      </c>
    </row>
    <row r="53186" spans="1:3" x14ac:dyDescent="0.25">
      <c r="A53186" s="2" t="s">
        <v>11367</v>
      </c>
      <c r="B53186" s="12">
        <v>405436.67462474725</v>
      </c>
      <c r="C53186" s="5">
        <v>43277.711898148147</v>
      </c>
    </row>
    <row r="53187" spans="1:3" x14ac:dyDescent="0.25">
      <c r="A53187" s="2" t="s">
        <v>11325</v>
      </c>
      <c r="B53187" s="12">
        <v>1060148.3065094219</v>
      </c>
      <c r="C53187" s="5">
        <v>43328.724131944444</v>
      </c>
    </row>
    <row r="53188" spans="1:3" x14ac:dyDescent="0.25">
      <c r="A53188" s="2" t="s">
        <v>11696</v>
      </c>
      <c r="B53188" s="12">
        <v>930461.52316992241</v>
      </c>
      <c r="C53188" s="5">
        <v>43226.51222222222</v>
      </c>
    </row>
    <row r="53189" spans="1:3" x14ac:dyDescent="0.25">
      <c r="A53189" s="2" t="s">
        <v>11401</v>
      </c>
      <c r="B53189" s="12">
        <v>23771128.94370833</v>
      </c>
      <c r="C53189" s="5">
        <v>43349.61377314815</v>
      </c>
    </row>
    <row r="53190" spans="1:3" x14ac:dyDescent="0.25">
      <c r="A53190" s="2" t="s">
        <v>12032</v>
      </c>
      <c r="B53190" s="12">
        <v>5605517.1266977554</v>
      </c>
      <c r="C53190" s="5">
        <v>43443.880208333336</v>
      </c>
    </row>
    <row r="53191" spans="1:3" x14ac:dyDescent="0.25">
      <c r="A53191" s="2" t="s">
        <v>11582</v>
      </c>
      <c r="B53191" s="12">
        <v>4150263.4982815115</v>
      </c>
      <c r="C53191" s="5">
        <v>43221.715949074074</v>
      </c>
    </row>
    <row r="53192" spans="1:3" x14ac:dyDescent="0.25">
      <c r="A53192" s="2" t="s">
        <v>11763</v>
      </c>
      <c r="B53192" s="12">
        <v>614058.87156923593</v>
      </c>
      <c r="C53192" s="5">
        <v>43253.842106481483</v>
      </c>
    </row>
    <row r="53193" spans="1:3" x14ac:dyDescent="0.25">
      <c r="A53193" s="2" t="s">
        <v>11687</v>
      </c>
      <c r="B53193" s="12">
        <v>2343076.4931064136</v>
      </c>
      <c r="C53193" s="5">
        <v>43186.771203703705</v>
      </c>
    </row>
    <row r="53194" spans="1:3" x14ac:dyDescent="0.25">
      <c r="A53194" s="2" t="s">
        <v>11596</v>
      </c>
      <c r="B53194" s="12">
        <v>233734.29367071352</v>
      </c>
      <c r="C53194" s="5">
        <v>43346.525057870371</v>
      </c>
    </row>
    <row r="53195" spans="1:3" x14ac:dyDescent="0.25">
      <c r="A53195" s="2" t="s">
        <v>11635</v>
      </c>
      <c r="B53195" s="12">
        <v>2659019.6309682694</v>
      </c>
      <c r="C53195" s="5">
        <v>43223.464583333334</v>
      </c>
    </row>
    <row r="53196" spans="1:3" x14ac:dyDescent="0.25">
      <c r="A53196" s="2" t="s">
        <v>11859</v>
      </c>
      <c r="B53196" s="12">
        <v>11013785.796629693</v>
      </c>
      <c r="C53196" s="5">
        <v>43299.585312499999</v>
      </c>
    </row>
    <row r="53197" spans="1:3" x14ac:dyDescent="0.25">
      <c r="A53197" s="2" t="s">
        <v>11458</v>
      </c>
      <c r="B53197" s="12">
        <v>1066133.8423409634</v>
      </c>
      <c r="C53197" s="5">
        <v>43319.679768518516</v>
      </c>
    </row>
    <row r="53198" spans="1:3" x14ac:dyDescent="0.25">
      <c r="A53198" s="2" t="s">
        <v>11961</v>
      </c>
      <c r="B53198" s="12">
        <v>4988117.7858131118</v>
      </c>
      <c r="C53198" s="5">
        <v>43268.827777777777</v>
      </c>
    </row>
    <row r="53199" spans="1:3" x14ac:dyDescent="0.25">
      <c r="A53199" s="2" t="s">
        <v>11287</v>
      </c>
      <c r="B53199" s="12">
        <v>485023.37582044961</v>
      </c>
      <c r="C53199" s="5">
        <v>43245.521087962959</v>
      </c>
    </row>
    <row r="53200" spans="1:3" x14ac:dyDescent="0.25">
      <c r="A53200" s="2" t="s">
        <v>11638</v>
      </c>
      <c r="B53200" s="12">
        <v>89002.754097612167</v>
      </c>
      <c r="C53200" s="5">
        <v>43200.851377314815</v>
      </c>
    </row>
    <row r="53201" spans="1:3" x14ac:dyDescent="0.25">
      <c r="A53201" s="2" t="s">
        <v>11349</v>
      </c>
      <c r="B53201" s="12">
        <v>1126981.6003447943</v>
      </c>
      <c r="C53201" s="5">
        <v>43290.720937500002</v>
      </c>
    </row>
    <row r="53202" spans="1:3" x14ac:dyDescent="0.25">
      <c r="A53202" s="2" t="s">
        <v>11757</v>
      </c>
      <c r="B53202" s="12">
        <v>7036733.1110988408</v>
      </c>
      <c r="C53202" s="5">
        <v>43207.083333333336</v>
      </c>
    </row>
    <row r="53203" spans="1:3" x14ac:dyDescent="0.25">
      <c r="A53203" s="2" t="s">
        <v>11682</v>
      </c>
      <c r="B53203" s="12">
        <v>235094.36291388061</v>
      </c>
      <c r="C53203" s="5">
        <v>43260.542164351849</v>
      </c>
    </row>
    <row r="53204" spans="1:3" x14ac:dyDescent="0.25">
      <c r="A53204" s="2" t="s">
        <v>11396</v>
      </c>
      <c r="B53204" s="12">
        <v>2034036.7764027168</v>
      </c>
      <c r="C53204" s="5">
        <v>43253.125</v>
      </c>
    </row>
    <row r="53205" spans="1:3" x14ac:dyDescent="0.25">
      <c r="A53205" s="2" t="s">
        <v>11998</v>
      </c>
      <c r="B53205" s="12">
        <v>2630829.9715891336</v>
      </c>
      <c r="C53205" s="5">
        <v>43301.810127314813</v>
      </c>
    </row>
    <row r="53206" spans="1:3" x14ac:dyDescent="0.25">
      <c r="A53206" s="2" t="s">
        <v>11569</v>
      </c>
      <c r="B53206" s="12">
        <v>1096968.7908352055</v>
      </c>
      <c r="C53206" s="5">
        <v>43315.743032407408</v>
      </c>
    </row>
    <row r="53207" spans="1:3" x14ac:dyDescent="0.25">
      <c r="A53207" s="2" t="s">
        <v>11409</v>
      </c>
      <c r="B53207" s="12">
        <v>5693696.3717829157</v>
      </c>
      <c r="C53207" s="5">
        <v>43310.803090277775</v>
      </c>
    </row>
    <row r="53208" spans="1:3" x14ac:dyDescent="0.25">
      <c r="A53208" s="2" t="s">
        <v>11349</v>
      </c>
      <c r="B53208" s="12">
        <v>1149521.2323516903</v>
      </c>
      <c r="C53208" s="5">
        <v>43291.720937500002</v>
      </c>
    </row>
    <row r="53209" spans="1:3" x14ac:dyDescent="0.25">
      <c r="A53209" s="2" t="s">
        <v>12023</v>
      </c>
      <c r="B53209" s="12">
        <v>6468321.7497261036</v>
      </c>
      <c r="C53209" s="5">
        <v>43362.735289351855</v>
      </c>
    </row>
    <row r="53210" spans="1:3" x14ac:dyDescent="0.25">
      <c r="A53210" s="2" t="s">
        <v>11485</v>
      </c>
      <c r="B53210" s="12">
        <v>8591810.4662065133</v>
      </c>
      <c r="C53210" s="5">
        <v>43209.649895833332</v>
      </c>
    </row>
    <row r="53211" spans="1:3" x14ac:dyDescent="0.25">
      <c r="A53211" s="2" t="s">
        <v>11281</v>
      </c>
      <c r="B53211" s="12">
        <v>994079.39365489339</v>
      </c>
      <c r="C53211" s="5">
        <v>43284.769930555558</v>
      </c>
    </row>
    <row r="53212" spans="1:3" x14ac:dyDescent="0.25">
      <c r="A53212" s="2" t="s">
        <v>11407</v>
      </c>
      <c r="B53212" s="12">
        <v>3097411.8363027917</v>
      </c>
      <c r="C53212" s="5">
        <v>43325.84752314815</v>
      </c>
    </row>
    <row r="53213" spans="1:3" x14ac:dyDescent="0.25">
      <c r="A53213" s="2" t="s">
        <v>11578</v>
      </c>
      <c r="B53213" s="12">
        <v>1447318.2437324654</v>
      </c>
      <c r="C53213" s="5">
        <v>43298.840300925927</v>
      </c>
    </row>
    <row r="53214" spans="1:3" x14ac:dyDescent="0.25">
      <c r="A53214" s="2" t="s">
        <v>11401</v>
      </c>
      <c r="B53214" s="12">
        <v>32091024.074006248</v>
      </c>
      <c r="C53214" s="5">
        <v>43350.61377314815</v>
      </c>
    </row>
    <row r="53215" spans="1:3" x14ac:dyDescent="0.25">
      <c r="A53215" s="2" t="s">
        <v>11411</v>
      </c>
      <c r="B53215" s="12">
        <v>912842.38535188511</v>
      </c>
      <c r="C53215" s="5">
        <v>43346.58</v>
      </c>
    </row>
    <row r="53216" spans="1:3" x14ac:dyDescent="0.25">
      <c r="A53216" s="2" t="s">
        <v>11652</v>
      </c>
      <c r="B53216" s="12">
        <v>440634.15360155102</v>
      </c>
      <c r="C53216" s="5">
        <v>43219.86078703704</v>
      </c>
    </row>
    <row r="53217" spans="1:3" x14ac:dyDescent="0.25">
      <c r="A53217" s="2" t="s">
        <v>11497</v>
      </c>
      <c r="B53217" s="12">
        <v>1050787.6313421344</v>
      </c>
      <c r="C53217" s="5">
        <v>43316.125</v>
      </c>
    </row>
    <row r="53218" spans="1:3" x14ac:dyDescent="0.25">
      <c r="A53218" s="2" t="s">
        <v>11889</v>
      </c>
      <c r="B53218" s="12">
        <v>3737280.0129151656</v>
      </c>
      <c r="C53218" s="5">
        <v>43297.125</v>
      </c>
    </row>
    <row r="53219" spans="1:3" x14ac:dyDescent="0.25">
      <c r="A53219" s="2" t="s">
        <v>11308</v>
      </c>
      <c r="B53219" s="12">
        <v>3538422.3429728048</v>
      </c>
      <c r="C53219" s="5">
        <v>43289.879930555559</v>
      </c>
    </row>
    <row r="53220" spans="1:3" x14ac:dyDescent="0.25">
      <c r="A53220" s="2" t="s">
        <v>11532</v>
      </c>
      <c r="B53220" s="12">
        <v>532873.59403550567</v>
      </c>
      <c r="C53220" s="5">
        <v>43335.753229166665</v>
      </c>
    </row>
    <row r="53221" spans="1:3" x14ac:dyDescent="0.25">
      <c r="A53221" s="2" t="s">
        <v>11457</v>
      </c>
      <c r="B53221" s="12">
        <v>4524143.1760840006</v>
      </c>
      <c r="C53221" s="5">
        <v>43340.845578703702</v>
      </c>
    </row>
    <row r="53222" spans="1:3" x14ac:dyDescent="0.25">
      <c r="A53222" s="2" t="s">
        <v>11328</v>
      </c>
      <c r="B53222" s="12">
        <v>3276416.0870244228</v>
      </c>
      <c r="C53222" s="5">
        <v>43283.518506944441</v>
      </c>
    </row>
    <row r="53223" spans="1:3" x14ac:dyDescent="0.25">
      <c r="A53223" s="2" t="s">
        <v>11806</v>
      </c>
      <c r="B53223" s="12">
        <v>5629841.9973696237</v>
      </c>
      <c r="C53223" s="5">
        <v>43308.125</v>
      </c>
    </row>
    <row r="53224" spans="1:3" x14ac:dyDescent="0.25">
      <c r="A53224" s="2" t="s">
        <v>11821</v>
      </c>
      <c r="B53224" s="12">
        <v>3319462.6445295573</v>
      </c>
      <c r="C53224" s="5">
        <v>43265.795648148145</v>
      </c>
    </row>
    <row r="53225" spans="1:3" x14ac:dyDescent="0.25">
      <c r="A53225" s="2" t="s">
        <v>11374</v>
      </c>
      <c r="B53225" s="12">
        <v>913927.92624056956</v>
      </c>
      <c r="C53225" s="5">
        <v>43275.759004629632</v>
      </c>
    </row>
    <row r="53226" spans="1:3" x14ac:dyDescent="0.25">
      <c r="A53226" s="2" t="s">
        <v>11529</v>
      </c>
      <c r="B53226" s="12">
        <v>8607341.2598002683</v>
      </c>
      <c r="C53226" s="5">
        <v>43327.820810185185</v>
      </c>
    </row>
    <row r="53227" spans="1:3" x14ac:dyDescent="0.25">
      <c r="A53227" s="2" t="s">
        <v>11940</v>
      </c>
      <c r="B53227" s="12">
        <v>8387882.9550488489</v>
      </c>
      <c r="C53227" s="5">
        <v>43313.738310185188</v>
      </c>
    </row>
    <row r="53228" spans="1:3" x14ac:dyDescent="0.25">
      <c r="A53228" s="2" t="s">
        <v>11499</v>
      </c>
      <c r="B53228" s="12">
        <v>4517944.3331962815</v>
      </c>
      <c r="C53228" s="5">
        <v>43312.928113425929</v>
      </c>
    </row>
    <row r="53229" spans="1:3" x14ac:dyDescent="0.25">
      <c r="A53229" s="2" t="s">
        <v>11744</v>
      </c>
      <c r="B53229" s="12">
        <v>229842.97164629001</v>
      </c>
      <c r="C53229" s="5">
        <v>43353.624189814815</v>
      </c>
    </row>
    <row r="53230" spans="1:3" x14ac:dyDescent="0.25">
      <c r="A53230" s="2" t="s">
        <v>11815</v>
      </c>
      <c r="B53230" s="12">
        <v>1002992.6777658296</v>
      </c>
      <c r="C53230" s="5">
        <v>43367.845023148147</v>
      </c>
    </row>
    <row r="53231" spans="1:3" x14ac:dyDescent="0.25">
      <c r="A53231" s="2" t="s">
        <v>11401</v>
      </c>
      <c r="B53231" s="12">
        <v>43322882.49990844</v>
      </c>
      <c r="C53231" s="5">
        <v>43351.61377314815</v>
      </c>
    </row>
    <row r="53232" spans="1:3" x14ac:dyDescent="0.25">
      <c r="A53232" s="2" t="s">
        <v>11620</v>
      </c>
      <c r="B53232" s="12">
        <v>775242.46875083493</v>
      </c>
      <c r="C53232" s="5">
        <v>43281.586053240739</v>
      </c>
    </row>
    <row r="53233" spans="1:3" x14ac:dyDescent="0.25">
      <c r="A53233" s="2" t="s">
        <v>11294</v>
      </c>
      <c r="B53233" s="12">
        <v>3912271.3767337999</v>
      </c>
      <c r="C53233" s="5">
        <v>43300.586701388886</v>
      </c>
    </row>
    <row r="53234" spans="1:3" x14ac:dyDescent="0.25">
      <c r="A53234" s="2" t="s">
        <v>11592</v>
      </c>
      <c r="B53234" s="12">
        <v>661201.05611268117</v>
      </c>
      <c r="C53234" s="5">
        <v>43384.830636574072</v>
      </c>
    </row>
    <row r="53235" spans="1:3" x14ac:dyDescent="0.25">
      <c r="A53235" s="2" t="s">
        <v>11716</v>
      </c>
      <c r="B53235" s="12">
        <v>449633.24711280863</v>
      </c>
      <c r="C53235" s="5">
        <v>43272.678171296298</v>
      </c>
    </row>
    <row r="53236" spans="1:3" x14ac:dyDescent="0.25">
      <c r="A53236" s="2" t="s">
        <v>11720</v>
      </c>
      <c r="B53236" s="12">
        <v>954052.18201541773</v>
      </c>
      <c r="C53236" s="5">
        <v>43193.753946759258</v>
      </c>
    </row>
    <row r="53237" spans="1:3" x14ac:dyDescent="0.25">
      <c r="A53237" s="2" t="s">
        <v>11951</v>
      </c>
      <c r="B53237" s="12">
        <v>1373997.6816569662</v>
      </c>
      <c r="C53237" s="5">
        <v>43255.125</v>
      </c>
    </row>
    <row r="53238" spans="1:3" x14ac:dyDescent="0.25">
      <c r="A53238" s="2" t="s">
        <v>11769</v>
      </c>
      <c r="B53238" s="12">
        <v>1180767.0068968497</v>
      </c>
      <c r="C53238" s="5">
        <v>43236.728622685187</v>
      </c>
    </row>
    <row r="53239" spans="1:3" x14ac:dyDescent="0.25">
      <c r="A53239" s="2" t="s">
        <v>11920</v>
      </c>
      <c r="B53239" s="12">
        <v>13412716.068483973</v>
      </c>
      <c r="C53239" s="5">
        <v>43340.897824074076</v>
      </c>
    </row>
    <row r="53240" spans="1:3" x14ac:dyDescent="0.25">
      <c r="A53240" s="2" t="s">
        <v>11454</v>
      </c>
      <c r="B53240" s="12">
        <v>2771663.5549095366</v>
      </c>
      <c r="C53240" s="5">
        <v>43291.850254629629</v>
      </c>
    </row>
    <row r="53241" spans="1:3" x14ac:dyDescent="0.25">
      <c r="A53241" s="2" t="s">
        <v>11634</v>
      </c>
      <c r="B53241" s="12">
        <v>289784.66790201637</v>
      </c>
      <c r="C53241" s="5">
        <v>43211.702407407407</v>
      </c>
    </row>
    <row r="53242" spans="1:3" x14ac:dyDescent="0.25">
      <c r="A53242" s="2" t="s">
        <v>11401</v>
      </c>
      <c r="B53242" s="12">
        <v>45922255.449902952</v>
      </c>
      <c r="C53242" s="5">
        <v>43352.61377314815</v>
      </c>
    </row>
    <row r="53243" spans="1:3" x14ac:dyDescent="0.25">
      <c r="A53243" s="2" t="s">
        <v>12013</v>
      </c>
      <c r="B53243" s="12">
        <v>1366823.9972279123</v>
      </c>
      <c r="C53243" s="5">
        <v>43408.542395833334</v>
      </c>
    </row>
    <row r="53244" spans="1:3" x14ac:dyDescent="0.25">
      <c r="A53244" s="2" t="s">
        <v>12014</v>
      </c>
      <c r="B53244" s="12">
        <v>2682386.1644677864</v>
      </c>
      <c r="C53244" s="5">
        <v>43385.850324074076</v>
      </c>
    </row>
    <row r="53245" spans="1:3" x14ac:dyDescent="0.25">
      <c r="A53245" s="2" t="s">
        <v>11864</v>
      </c>
      <c r="B53245" s="12">
        <v>1993106.2832366817</v>
      </c>
      <c r="C53245" s="5">
        <v>43294.757743055554</v>
      </c>
    </row>
    <row r="53246" spans="1:3" x14ac:dyDescent="0.25">
      <c r="A53246" s="2" t="s">
        <v>11256</v>
      </c>
      <c r="B53246" s="12">
        <v>2579295.7825461342</v>
      </c>
      <c r="C53246" s="5">
        <v>43242.832569444443</v>
      </c>
    </row>
    <row r="53247" spans="1:3" x14ac:dyDescent="0.25">
      <c r="A53247" s="2" t="s">
        <v>11941</v>
      </c>
      <c r="B53247" s="12">
        <v>4941320.2826273749</v>
      </c>
      <c r="C53247" s="5">
        <v>43303.720972222225</v>
      </c>
    </row>
    <row r="53248" spans="1:3" x14ac:dyDescent="0.25">
      <c r="A53248" s="2" t="s">
        <v>11926</v>
      </c>
      <c r="B53248" s="12">
        <v>7077225.5382904252</v>
      </c>
      <c r="C53248" s="5">
        <v>43226.727013888885</v>
      </c>
    </row>
    <row r="53249" spans="1:3" x14ac:dyDescent="0.25">
      <c r="A53249" s="2" t="s">
        <v>11983</v>
      </c>
      <c r="B53249" s="12">
        <v>21674502.11359619</v>
      </c>
      <c r="C53249" s="5">
        <v>43239.579189814816</v>
      </c>
    </row>
    <row r="53250" spans="1:3" x14ac:dyDescent="0.25">
      <c r="A53250" s="2" t="s">
        <v>11408</v>
      </c>
      <c r="B53250" s="12">
        <v>7886855.4993742332</v>
      </c>
      <c r="C53250" s="5">
        <v>43331.533206018517</v>
      </c>
    </row>
    <row r="53251" spans="1:3" x14ac:dyDescent="0.25">
      <c r="A53251" s="2" t="s">
        <v>11857</v>
      </c>
      <c r="B53251" s="12">
        <v>2275645.9424640536</v>
      </c>
      <c r="C53251" s="5">
        <v>43334.878391203703</v>
      </c>
    </row>
    <row r="53252" spans="1:3" x14ac:dyDescent="0.25">
      <c r="A53252" s="2" t="s">
        <v>11796</v>
      </c>
      <c r="B53252" s="12">
        <v>3711474.3695138684</v>
      </c>
      <c r="C53252" s="5">
        <v>43287.856469907405</v>
      </c>
    </row>
    <row r="53253" spans="1:3" x14ac:dyDescent="0.25">
      <c r="A53253" s="2" t="s">
        <v>11895</v>
      </c>
      <c r="B53253" s="12">
        <v>629794.63349118026</v>
      </c>
      <c r="C53253" s="5">
        <v>43297.670891203707</v>
      </c>
    </row>
    <row r="53254" spans="1:3" x14ac:dyDescent="0.25">
      <c r="A53254" s="2" t="s">
        <v>11398</v>
      </c>
      <c r="B53254" s="12">
        <v>374863.81838097738</v>
      </c>
      <c r="C53254" s="5">
        <v>43264.530393518522</v>
      </c>
    </row>
    <row r="53255" spans="1:3" x14ac:dyDescent="0.25">
      <c r="A53255" s="2" t="s">
        <v>11923</v>
      </c>
      <c r="B53255" s="12">
        <v>6669722.2646143241</v>
      </c>
      <c r="C53255" s="5">
        <v>43312.796979166669</v>
      </c>
    </row>
    <row r="53256" spans="1:3" x14ac:dyDescent="0.25">
      <c r="A53256" s="2" t="s">
        <v>11558</v>
      </c>
      <c r="B53256" s="12">
        <v>23752878.893274482</v>
      </c>
      <c r="C53256" s="5">
        <v>43348.699571759258</v>
      </c>
    </row>
    <row r="53257" spans="1:3" x14ac:dyDescent="0.25">
      <c r="A53257" s="2" t="s">
        <v>11750</v>
      </c>
      <c r="B53257" s="12">
        <v>5651844.9270902267</v>
      </c>
      <c r="C53257" s="5">
        <v>43193.72</v>
      </c>
    </row>
    <row r="53258" spans="1:3" x14ac:dyDescent="0.25">
      <c r="A53258" s="2" t="s">
        <v>11350</v>
      </c>
      <c r="B53258" s="12">
        <v>5343990.452260552</v>
      </c>
      <c r="C53258" s="5">
        <v>43273.809872685182</v>
      </c>
    </row>
    <row r="53259" spans="1:3" x14ac:dyDescent="0.25">
      <c r="A53259" s="2" t="s">
        <v>11295</v>
      </c>
      <c r="B53259" s="12">
        <v>8645051.1377365254</v>
      </c>
      <c r="C53259" s="5">
        <v>43243.739386574074</v>
      </c>
    </row>
    <row r="53260" spans="1:3" x14ac:dyDescent="0.25">
      <c r="A53260" s="2" t="s">
        <v>11897</v>
      </c>
      <c r="B53260" s="12">
        <v>3799530.1647982504</v>
      </c>
      <c r="C53260" s="5">
        <v>43369.523495370369</v>
      </c>
    </row>
    <row r="53261" spans="1:3" x14ac:dyDescent="0.25">
      <c r="A53261" s="2" t="s">
        <v>11953</v>
      </c>
      <c r="B53261" s="12">
        <v>12563744.240392409</v>
      </c>
      <c r="C53261" s="5">
        <v>43281.748483796298</v>
      </c>
    </row>
    <row r="53262" spans="1:3" x14ac:dyDescent="0.25">
      <c r="A53262" s="2" t="s">
        <v>11994</v>
      </c>
      <c r="B53262" s="12">
        <v>46378709.645510249</v>
      </c>
      <c r="C53262" s="5">
        <v>43267.608495370368</v>
      </c>
    </row>
    <row r="53263" spans="1:3" x14ac:dyDescent="0.25">
      <c r="A53263" s="2" t="s">
        <v>11882</v>
      </c>
      <c r="B53263" s="12">
        <v>3339941.3933214326</v>
      </c>
      <c r="C53263" s="5">
        <v>43303.891446759262</v>
      </c>
    </row>
    <row r="53264" spans="1:3" x14ac:dyDescent="0.25">
      <c r="A53264" s="2" t="s">
        <v>11477</v>
      </c>
      <c r="B53264" s="12">
        <v>3616710.1790642641</v>
      </c>
      <c r="C53264" s="5">
        <v>43288.597604166665</v>
      </c>
    </row>
    <row r="53265" spans="1:3" x14ac:dyDescent="0.25">
      <c r="A53265" s="2" t="s">
        <v>11576</v>
      </c>
      <c r="B53265" s="12">
        <v>4448644.8682353087</v>
      </c>
      <c r="C53265" s="5">
        <v>43299.125</v>
      </c>
    </row>
    <row r="53266" spans="1:3" x14ac:dyDescent="0.25">
      <c r="A53266" s="2" t="s">
        <v>11362</v>
      </c>
      <c r="B53266" s="12">
        <v>7466563.8466180144</v>
      </c>
      <c r="C53266" s="5">
        <v>43267.887002314812</v>
      </c>
    </row>
    <row r="53267" spans="1:3" x14ac:dyDescent="0.25">
      <c r="A53267" s="2" t="s">
        <v>11764</v>
      </c>
      <c r="B53267" s="12">
        <v>175790.57034442792</v>
      </c>
      <c r="C53267" s="5">
        <v>43220.487511574072</v>
      </c>
    </row>
    <row r="53268" spans="1:3" x14ac:dyDescent="0.25">
      <c r="A53268" s="2" t="s">
        <v>11785</v>
      </c>
      <c r="B53268" s="12">
        <v>2873976.2617624011</v>
      </c>
      <c r="C53268" s="5">
        <v>43258.892453703702</v>
      </c>
    </row>
    <row r="53269" spans="1:3" x14ac:dyDescent="0.25">
      <c r="A53269" s="2" t="s">
        <v>11525</v>
      </c>
      <c r="B53269" s="12">
        <v>2096624.5134340813</v>
      </c>
      <c r="C53269" s="5">
        <v>43299.840370370373</v>
      </c>
    </row>
    <row r="53270" spans="1:3" x14ac:dyDescent="0.25">
      <c r="A53270" s="2" t="s">
        <v>11959</v>
      </c>
      <c r="B53270" s="12">
        <v>3219844.5952191264</v>
      </c>
      <c r="C53270" s="5">
        <v>43394.854398148149</v>
      </c>
    </row>
    <row r="53271" spans="1:3" x14ac:dyDescent="0.25">
      <c r="A53271" s="2" t="s">
        <v>11535</v>
      </c>
      <c r="B53271" s="12">
        <v>8223045.6020132015</v>
      </c>
      <c r="C53271" s="5">
        <v>43305.906018518515</v>
      </c>
    </row>
    <row r="53272" spans="1:3" x14ac:dyDescent="0.25">
      <c r="A53272" s="2" t="s">
        <v>11385</v>
      </c>
      <c r="B53272" s="12">
        <v>507924.09518622118</v>
      </c>
      <c r="C53272" s="5">
        <v>43268.632777777777</v>
      </c>
    </row>
    <row r="53273" spans="1:3" x14ac:dyDescent="0.25">
      <c r="A53273" s="2" t="s">
        <v>11698</v>
      </c>
      <c r="B53273" s="12">
        <v>150520.96579864001</v>
      </c>
      <c r="C53273" s="5">
        <v>43248.517094907409</v>
      </c>
    </row>
    <row r="53274" spans="1:3" x14ac:dyDescent="0.25">
      <c r="A53274" s="2" t="s">
        <v>11353</v>
      </c>
      <c r="B53274" s="12">
        <v>6378606.112257001</v>
      </c>
      <c r="C53274" s="5">
        <v>43290.519259259258</v>
      </c>
    </row>
    <row r="53275" spans="1:3" x14ac:dyDescent="0.25">
      <c r="A53275" s="2" t="s">
        <v>11894</v>
      </c>
      <c r="B53275" s="12">
        <v>1636480.3153000739</v>
      </c>
      <c r="C53275" s="5">
        <v>43293.830625000002</v>
      </c>
    </row>
    <row r="53276" spans="1:3" x14ac:dyDescent="0.25">
      <c r="A53276" s="2" t="s">
        <v>11569</v>
      </c>
      <c r="B53276" s="12">
        <v>1305392.8610938943</v>
      </c>
      <c r="C53276" s="5">
        <v>43316.743032407408</v>
      </c>
    </row>
    <row r="53277" spans="1:3" x14ac:dyDescent="0.25">
      <c r="A53277" s="2" t="s">
        <v>11581</v>
      </c>
      <c r="B53277" s="12">
        <v>1889996.7210430226</v>
      </c>
      <c r="C53277" s="5">
        <v>43309.678900462961</v>
      </c>
    </row>
    <row r="53278" spans="1:3" x14ac:dyDescent="0.25">
      <c r="A53278" s="2" t="s">
        <v>12036</v>
      </c>
      <c r="B53278" s="12">
        <v>65998.039633893772</v>
      </c>
      <c r="C53278" s="5">
        <v>43417.879027777781</v>
      </c>
    </row>
    <row r="53279" spans="1:3" x14ac:dyDescent="0.25">
      <c r="A53279" s="2" t="s">
        <v>11841</v>
      </c>
      <c r="B53279" s="12">
        <v>675937.85254321969</v>
      </c>
      <c r="C53279" s="5">
        <v>43226.719456018516</v>
      </c>
    </row>
    <row r="53280" spans="1:3" x14ac:dyDescent="0.25">
      <c r="A53280" s="2" t="s">
        <v>11448</v>
      </c>
      <c r="B53280" s="12">
        <v>2672369.2809121255</v>
      </c>
      <c r="C53280" s="5">
        <v>43300.681516203702</v>
      </c>
    </row>
    <row r="53281" spans="1:3" x14ac:dyDescent="0.25">
      <c r="A53281" s="2" t="s">
        <v>11638</v>
      </c>
      <c r="B53281" s="12">
        <v>108583.35999908684</v>
      </c>
      <c r="C53281" s="5">
        <v>43201.851377314815</v>
      </c>
    </row>
    <row r="53282" spans="1:3" x14ac:dyDescent="0.25">
      <c r="A53282" s="2" t="s">
        <v>11916</v>
      </c>
      <c r="B53282" s="12">
        <v>2000701.2662090019</v>
      </c>
      <c r="C53282" s="5">
        <v>43295.565972222219</v>
      </c>
    </row>
    <row r="53283" spans="1:3" x14ac:dyDescent="0.25">
      <c r="A53283" s="2" t="s">
        <v>11769</v>
      </c>
      <c r="B53283" s="12">
        <v>1334266.71779344</v>
      </c>
      <c r="C53283" s="5">
        <v>43237.728622685187</v>
      </c>
    </row>
    <row r="53284" spans="1:3" x14ac:dyDescent="0.25">
      <c r="A53284" s="2" t="s">
        <v>11728</v>
      </c>
      <c r="B53284" s="12">
        <v>265717.03316921473</v>
      </c>
      <c r="C53284" s="5">
        <v>43219.477280092593</v>
      </c>
    </row>
    <row r="53285" spans="1:3" x14ac:dyDescent="0.25">
      <c r="A53285" s="2" t="s">
        <v>11464</v>
      </c>
      <c r="B53285" s="12">
        <v>358886.43727217568</v>
      </c>
      <c r="C53285" s="5">
        <v>43252.803831018522</v>
      </c>
    </row>
    <row r="53286" spans="1:3" x14ac:dyDescent="0.25">
      <c r="A53286" s="2" t="s">
        <v>11746</v>
      </c>
      <c r="B53286" s="12">
        <v>1952471.3396691484</v>
      </c>
      <c r="C53286" s="5">
        <v>43237.674884259257</v>
      </c>
    </row>
    <row r="53287" spans="1:3" x14ac:dyDescent="0.25">
      <c r="A53287" s="2" t="s">
        <v>11982</v>
      </c>
      <c r="B53287" s="12">
        <v>1234680.3648628974</v>
      </c>
      <c r="C53287" s="5">
        <v>43267.623692129629</v>
      </c>
    </row>
    <row r="53288" spans="1:3" x14ac:dyDescent="0.25">
      <c r="A53288" s="2" t="s">
        <v>11559</v>
      </c>
      <c r="B53288" s="12">
        <v>3124313.9677965846</v>
      </c>
      <c r="C53288" s="5">
        <v>43231.516122685185</v>
      </c>
    </row>
    <row r="53289" spans="1:3" x14ac:dyDescent="0.25">
      <c r="A53289" s="2" t="s">
        <v>11805</v>
      </c>
      <c r="B53289" s="12">
        <v>9273124.5832523312</v>
      </c>
      <c r="C53289" s="5">
        <v>43273.622233796297</v>
      </c>
    </row>
    <row r="53290" spans="1:3" x14ac:dyDescent="0.25">
      <c r="A53290" s="2" t="s">
        <v>11740</v>
      </c>
      <c r="B53290" s="12">
        <v>3451297.4527916182</v>
      </c>
      <c r="C53290" s="5">
        <v>43235.839317129627</v>
      </c>
    </row>
    <row r="53291" spans="1:3" x14ac:dyDescent="0.25">
      <c r="A53291" s="2" t="s">
        <v>11294</v>
      </c>
      <c r="B53291" s="12">
        <v>3599289.6665950962</v>
      </c>
      <c r="C53291" s="5">
        <v>43301.586701388886</v>
      </c>
    </row>
    <row r="53292" spans="1:3" x14ac:dyDescent="0.25">
      <c r="A53292" s="2" t="s">
        <v>11446</v>
      </c>
      <c r="B53292" s="12">
        <v>5346909.3859424563</v>
      </c>
      <c r="C53292" s="5">
        <v>43294.125</v>
      </c>
    </row>
    <row r="53293" spans="1:3" x14ac:dyDescent="0.25">
      <c r="A53293" s="2" t="s">
        <v>11822</v>
      </c>
      <c r="B53293" s="12">
        <v>6290572.5431886539</v>
      </c>
      <c r="C53293" s="5">
        <v>43282.839189814818</v>
      </c>
    </row>
    <row r="53294" spans="1:3" x14ac:dyDescent="0.25">
      <c r="A53294" s="2" t="s">
        <v>11493</v>
      </c>
      <c r="B53294" s="12">
        <v>1309206.2306483423</v>
      </c>
      <c r="C53294" s="5">
        <v>43235.512731481482</v>
      </c>
    </row>
    <row r="53295" spans="1:3" x14ac:dyDescent="0.25">
      <c r="A53295" s="2" t="s">
        <v>11707</v>
      </c>
      <c r="B53295" s="12">
        <v>3480474.7724871016</v>
      </c>
      <c r="C53295" s="5">
        <v>43238.486168981479</v>
      </c>
    </row>
    <row r="53296" spans="1:3" x14ac:dyDescent="0.25">
      <c r="A53296" s="2" t="s">
        <v>11410</v>
      </c>
      <c r="B53296" s="12">
        <v>5096251.3773288857</v>
      </c>
      <c r="C53296" s="5">
        <v>43289.836446759262</v>
      </c>
    </row>
    <row r="53297" spans="1:3" x14ac:dyDescent="0.25">
      <c r="A53297" s="2" t="s">
        <v>11257</v>
      </c>
      <c r="B53297" s="12">
        <v>2225736.6967848833</v>
      </c>
      <c r="C53297" s="5">
        <v>43247.82099537037</v>
      </c>
    </row>
    <row r="53298" spans="1:3" x14ac:dyDescent="0.25">
      <c r="A53298" s="2" t="s">
        <v>11459</v>
      </c>
      <c r="B53298" s="12">
        <v>8390924.2044692114</v>
      </c>
      <c r="C53298" s="5">
        <v>43250.729641203703</v>
      </c>
    </row>
    <row r="53299" spans="1:3" x14ac:dyDescent="0.25">
      <c r="A53299" s="2" t="s">
        <v>11349</v>
      </c>
      <c r="B53299" s="12">
        <v>1115035.5953811395</v>
      </c>
      <c r="C53299" s="5">
        <v>43292.720937500002</v>
      </c>
    </row>
    <row r="53300" spans="1:3" x14ac:dyDescent="0.25">
      <c r="A53300" s="2" t="s">
        <v>11936</v>
      </c>
      <c r="B53300" s="12">
        <v>6112651.8434166927</v>
      </c>
      <c r="C53300" s="5">
        <v>43265.871724537035</v>
      </c>
    </row>
    <row r="53301" spans="1:3" x14ac:dyDescent="0.25">
      <c r="A53301" s="2" t="s">
        <v>11916</v>
      </c>
      <c r="B53301" s="12">
        <v>2580904.6334096123</v>
      </c>
      <c r="C53301" s="5">
        <v>43296.565972222219</v>
      </c>
    </row>
    <row r="53302" spans="1:3" x14ac:dyDescent="0.25">
      <c r="A53302" s="2" t="s">
        <v>12003</v>
      </c>
      <c r="B53302" s="12">
        <v>14246611.330713635</v>
      </c>
      <c r="C53302" s="5">
        <v>43235.837442129632</v>
      </c>
    </row>
    <row r="53303" spans="1:3" x14ac:dyDescent="0.25">
      <c r="A53303" s="2" t="s">
        <v>11674</v>
      </c>
      <c r="B53303" s="12">
        <v>1528060.6856598787</v>
      </c>
      <c r="C53303" s="5">
        <v>43213.54928240741</v>
      </c>
    </row>
    <row r="53304" spans="1:3" x14ac:dyDescent="0.25">
      <c r="A53304" s="2" t="s">
        <v>11649</v>
      </c>
      <c r="B53304" s="12">
        <v>563931.91820749512</v>
      </c>
      <c r="C53304" s="5">
        <v>43247.552847222221</v>
      </c>
    </row>
    <row r="53305" spans="1:3" x14ac:dyDescent="0.25">
      <c r="A53305" s="2" t="s">
        <v>11557</v>
      </c>
      <c r="B53305" s="12">
        <v>1863015.0820567934</v>
      </c>
      <c r="C53305" s="5">
        <v>43291.599675925929</v>
      </c>
    </row>
    <row r="53306" spans="1:3" x14ac:dyDescent="0.25">
      <c r="A53306" s="2" t="s">
        <v>11356</v>
      </c>
      <c r="B53306" s="12">
        <v>1282342.8458261981</v>
      </c>
      <c r="C53306" s="5">
        <v>43242.517696759256</v>
      </c>
    </row>
    <row r="53307" spans="1:3" x14ac:dyDescent="0.25">
      <c r="A53307" s="2" t="s">
        <v>11758</v>
      </c>
      <c r="B53307" s="12">
        <v>1900033.6260117805</v>
      </c>
      <c r="C53307" s="5">
        <v>43207.516562500001</v>
      </c>
    </row>
    <row r="53308" spans="1:3" x14ac:dyDescent="0.25">
      <c r="A53308" s="2" t="s">
        <v>11815</v>
      </c>
      <c r="B53308" s="12">
        <v>902693.40998924663</v>
      </c>
      <c r="C53308" s="5">
        <v>43368.845023148147</v>
      </c>
    </row>
    <row r="53309" spans="1:3" x14ac:dyDescent="0.25">
      <c r="A53309" s="2" t="s">
        <v>11316</v>
      </c>
      <c r="B53309" s="12">
        <v>28306311.695957918</v>
      </c>
      <c r="C53309" s="5">
        <v>43255.680520833332</v>
      </c>
    </row>
    <row r="53310" spans="1:3" x14ac:dyDescent="0.25">
      <c r="A53310" s="2" t="s">
        <v>11602</v>
      </c>
      <c r="B53310" s="12">
        <v>1832273.6715967155</v>
      </c>
      <c r="C53310" s="5">
        <v>43289.582048611112</v>
      </c>
    </row>
    <row r="53311" spans="1:3" x14ac:dyDescent="0.25">
      <c r="A53311" s="2" t="s">
        <v>11425</v>
      </c>
      <c r="B53311" s="12">
        <v>2608058.4393102364</v>
      </c>
      <c r="C53311" s="5">
        <v>43344.578877314816</v>
      </c>
    </row>
    <row r="53312" spans="1:3" x14ac:dyDescent="0.25">
      <c r="A53312" s="2" t="s">
        <v>11537</v>
      </c>
      <c r="B53312" s="12">
        <v>6356058.9493946834</v>
      </c>
      <c r="C53312" s="5">
        <v>43269.633946759262</v>
      </c>
    </row>
    <row r="53313" spans="1:3" x14ac:dyDescent="0.25">
      <c r="A53313" s="2" t="s">
        <v>11383</v>
      </c>
      <c r="B53313" s="12">
        <v>2043464.7816383999</v>
      </c>
      <c r="C53313" s="5">
        <v>43272.897824074076</v>
      </c>
    </row>
    <row r="53314" spans="1:3" x14ac:dyDescent="0.25">
      <c r="A53314" s="2" t="s">
        <v>11693</v>
      </c>
      <c r="B53314" s="12">
        <v>473902.37062217179</v>
      </c>
      <c r="C53314" s="5">
        <v>43207.481620370374</v>
      </c>
    </row>
    <row r="53315" spans="1:3" x14ac:dyDescent="0.25">
      <c r="A53315" s="2" t="s">
        <v>11321</v>
      </c>
      <c r="B53315" s="12">
        <v>1285438.143408257</v>
      </c>
      <c r="C53315" s="5">
        <v>43234.772280092591</v>
      </c>
    </row>
    <row r="53316" spans="1:3" x14ac:dyDescent="0.25">
      <c r="A53316" s="2" t="s">
        <v>11352</v>
      </c>
      <c r="B53316" s="12">
        <v>4043832.5640587304</v>
      </c>
      <c r="C53316" s="5">
        <v>43287.946469907409</v>
      </c>
    </row>
    <row r="53317" spans="1:3" x14ac:dyDescent="0.25">
      <c r="A53317" s="2" t="s">
        <v>11408</v>
      </c>
      <c r="B53317" s="12">
        <v>7650249.8343930058</v>
      </c>
      <c r="C53317" s="5">
        <v>43332.533206018517</v>
      </c>
    </row>
    <row r="53318" spans="1:3" x14ac:dyDescent="0.25">
      <c r="A53318" s="2" t="s">
        <v>11495</v>
      </c>
      <c r="B53318" s="12">
        <v>4960840.7943099746</v>
      </c>
      <c r="C53318" s="5">
        <v>43280.125</v>
      </c>
    </row>
    <row r="53319" spans="1:3" x14ac:dyDescent="0.25">
      <c r="A53319" s="2" t="s">
        <v>11446</v>
      </c>
      <c r="B53319" s="12">
        <v>5988538.5122555513</v>
      </c>
      <c r="C53319" s="5">
        <v>43295.125</v>
      </c>
    </row>
    <row r="53320" spans="1:3" x14ac:dyDescent="0.25">
      <c r="A53320" s="2" t="s">
        <v>11708</v>
      </c>
      <c r="B53320" s="12">
        <v>158888.82088156266</v>
      </c>
      <c r="C53320" s="5">
        <v>43141.755162037036</v>
      </c>
    </row>
    <row r="53321" spans="1:3" x14ac:dyDescent="0.25">
      <c r="A53321" s="2" t="s">
        <v>11633</v>
      </c>
      <c r="B53321" s="12">
        <v>177190.96235397927</v>
      </c>
      <c r="C53321" s="5">
        <v>43196.875150462962</v>
      </c>
    </row>
    <row r="53322" spans="1:3" x14ac:dyDescent="0.25">
      <c r="A53322" s="2" t="s">
        <v>11281</v>
      </c>
      <c r="B53322" s="12">
        <v>884730.66035285511</v>
      </c>
      <c r="C53322" s="5">
        <v>43285.769930555558</v>
      </c>
    </row>
    <row r="53323" spans="1:3" x14ac:dyDescent="0.25">
      <c r="A53323" s="2" t="s">
        <v>11653</v>
      </c>
      <c r="B53323" s="12">
        <v>4990509.4403432868</v>
      </c>
      <c r="C53323" s="5">
        <v>43270.790821759256</v>
      </c>
    </row>
    <row r="53324" spans="1:3" x14ac:dyDescent="0.25">
      <c r="A53324" s="2" t="s">
        <v>11536</v>
      </c>
      <c r="B53324" s="12">
        <v>566777.39838164521</v>
      </c>
      <c r="C53324" s="5">
        <v>43261.836643518516</v>
      </c>
    </row>
    <row r="53325" spans="1:3" x14ac:dyDescent="0.25">
      <c r="A53325" s="2" t="s">
        <v>11790</v>
      </c>
      <c r="B53325" s="12">
        <v>2110322.3220899017</v>
      </c>
      <c r="C53325" s="5">
        <v>43220.550115740742</v>
      </c>
    </row>
    <row r="53326" spans="1:3" x14ac:dyDescent="0.25">
      <c r="A53326" s="2" t="s">
        <v>11446</v>
      </c>
      <c r="B53326" s="12">
        <v>6108309.2825006628</v>
      </c>
      <c r="C53326" s="5">
        <v>43296.125</v>
      </c>
    </row>
    <row r="53327" spans="1:3" x14ac:dyDescent="0.25">
      <c r="A53327" s="2" t="s">
        <v>11880</v>
      </c>
      <c r="B53327" s="12">
        <v>6527314.0530739054</v>
      </c>
      <c r="C53327" s="5">
        <v>43240.888055555559</v>
      </c>
    </row>
    <row r="53328" spans="1:3" x14ac:dyDescent="0.25">
      <c r="A53328" s="2" t="s">
        <v>11279</v>
      </c>
      <c r="B53328" s="12">
        <v>538149.39486900996</v>
      </c>
      <c r="C53328" s="5">
        <v>43261.673518518517</v>
      </c>
    </row>
    <row r="53329" spans="1:3" x14ac:dyDescent="0.25">
      <c r="A53329" s="2" t="s">
        <v>11975</v>
      </c>
      <c r="B53329" s="12">
        <v>27618820.996096861</v>
      </c>
      <c r="C53329" s="5">
        <v>43249.694930555554</v>
      </c>
    </row>
    <row r="53330" spans="1:3" x14ac:dyDescent="0.25">
      <c r="A53330" s="2" t="s">
        <v>11283</v>
      </c>
      <c r="B53330" s="12">
        <v>3419248.3692196105</v>
      </c>
      <c r="C53330" s="5">
        <v>43290.948437500003</v>
      </c>
    </row>
    <row r="53331" spans="1:3" x14ac:dyDescent="0.25">
      <c r="A53331" s="2" t="s">
        <v>12003</v>
      </c>
      <c r="B53331" s="12">
        <v>18520594.729927726</v>
      </c>
      <c r="C53331" s="5">
        <v>43236.837442129632</v>
      </c>
    </row>
    <row r="53332" spans="1:3" x14ac:dyDescent="0.25">
      <c r="A53332" s="2" t="s">
        <v>11642</v>
      </c>
      <c r="B53332" s="12">
        <v>1612173.1197883263</v>
      </c>
      <c r="C53332" s="5">
        <v>43234.780092592591</v>
      </c>
    </row>
    <row r="53333" spans="1:3" x14ac:dyDescent="0.25">
      <c r="A53333" s="2" t="s">
        <v>11632</v>
      </c>
      <c r="B53333" s="12">
        <v>1025382.8075661673</v>
      </c>
      <c r="C53333" s="5">
        <v>43253.554467592592</v>
      </c>
    </row>
    <row r="53334" spans="1:3" x14ac:dyDescent="0.25">
      <c r="A53334" s="2" t="s">
        <v>11748</v>
      </c>
      <c r="B53334" s="12">
        <v>820914.18906738609</v>
      </c>
      <c r="C53334" s="5">
        <v>43349.907893518517</v>
      </c>
    </row>
    <row r="53335" spans="1:3" x14ac:dyDescent="0.25">
      <c r="A53335" s="2" t="s">
        <v>11346</v>
      </c>
      <c r="B53335" s="12">
        <v>246082.43781912207</v>
      </c>
      <c r="C53335" s="5">
        <v>43257.880069444444</v>
      </c>
    </row>
    <row r="53336" spans="1:3" x14ac:dyDescent="0.25">
      <c r="A53336" s="2" t="s">
        <v>11506</v>
      </c>
      <c r="B53336" s="12">
        <v>8011839.9522465784</v>
      </c>
      <c r="C53336" s="5">
        <v>43262.125</v>
      </c>
    </row>
    <row r="53337" spans="1:3" x14ac:dyDescent="0.25">
      <c r="A53337" s="2" t="s">
        <v>11973</v>
      </c>
      <c r="B53337" s="12">
        <v>3104893.6846399326</v>
      </c>
      <c r="C53337" s="5">
        <v>43272.890324074076</v>
      </c>
    </row>
    <row r="53338" spans="1:3" x14ac:dyDescent="0.25">
      <c r="A53338" s="2" t="s">
        <v>11901</v>
      </c>
      <c r="B53338" s="12">
        <v>3317493.4508791221</v>
      </c>
      <c r="C53338" s="5">
        <v>43250.721516203703</v>
      </c>
    </row>
    <row r="53339" spans="1:3" x14ac:dyDescent="0.25">
      <c r="A53339" s="2" t="s">
        <v>12003</v>
      </c>
      <c r="B53339" s="12">
        <v>20187448.255621225</v>
      </c>
      <c r="C53339" s="5">
        <v>43237.837442129632</v>
      </c>
    </row>
    <row r="53340" spans="1:3" x14ac:dyDescent="0.25">
      <c r="A53340" s="2" t="s">
        <v>11527</v>
      </c>
      <c r="B53340" s="12">
        <v>2822773.863931438</v>
      </c>
      <c r="C53340" s="5">
        <v>43394.834398148145</v>
      </c>
    </row>
    <row r="53341" spans="1:3" x14ac:dyDescent="0.25">
      <c r="A53341" s="2" t="s">
        <v>11917</v>
      </c>
      <c r="B53341" s="12">
        <v>8266538.8476185482</v>
      </c>
      <c r="C53341" s="5">
        <v>43313.673206018517</v>
      </c>
    </row>
    <row r="53342" spans="1:3" x14ac:dyDescent="0.25">
      <c r="A53342" s="2" t="s">
        <v>11319</v>
      </c>
      <c r="B53342" s="12">
        <v>856927.62244743458</v>
      </c>
      <c r="C53342" s="5">
        <v>43271.671898148146</v>
      </c>
    </row>
    <row r="53343" spans="1:3" x14ac:dyDescent="0.25">
      <c r="A53343" s="2" t="s">
        <v>12021</v>
      </c>
      <c r="B53343" s="12">
        <v>307086.96258186962</v>
      </c>
      <c r="C53343" s="5">
        <v>43410.561979166669</v>
      </c>
    </row>
    <row r="53344" spans="1:3" x14ac:dyDescent="0.25">
      <c r="A53344" s="2" t="s">
        <v>12026</v>
      </c>
      <c r="B53344" s="12">
        <v>1049883.113969354</v>
      </c>
      <c r="C53344" s="5">
        <v>43380.620173611111</v>
      </c>
    </row>
    <row r="53345" spans="1:3" x14ac:dyDescent="0.25">
      <c r="A53345" s="2" t="s">
        <v>11866</v>
      </c>
      <c r="B53345" s="12">
        <v>2115021.3471090496</v>
      </c>
      <c r="C53345" s="5">
        <v>43301.758703703701</v>
      </c>
    </row>
    <row r="53346" spans="1:3" x14ac:dyDescent="0.25">
      <c r="A53346" s="2" t="s">
        <v>11416</v>
      </c>
      <c r="B53346" s="12">
        <v>3461887.344296949</v>
      </c>
      <c r="C53346" s="5">
        <v>43287.670300925929</v>
      </c>
    </row>
    <row r="53347" spans="1:3" x14ac:dyDescent="0.25">
      <c r="A53347" s="2" t="s">
        <v>11445</v>
      </c>
      <c r="B53347" s="12">
        <v>595763.00023301959</v>
      </c>
      <c r="C53347" s="5">
        <v>43378.710138888891</v>
      </c>
    </row>
    <row r="53348" spans="1:3" x14ac:dyDescent="0.25">
      <c r="A53348" s="2" t="s">
        <v>11459</v>
      </c>
      <c r="B53348" s="12">
        <v>8642651.9306032881</v>
      </c>
      <c r="C53348" s="5">
        <v>43251.729641203703</v>
      </c>
    </row>
    <row r="53349" spans="1:3" x14ac:dyDescent="0.25">
      <c r="A53349" s="2" t="s">
        <v>11336</v>
      </c>
      <c r="B53349" s="12">
        <v>2036464.3714380155</v>
      </c>
      <c r="C53349" s="5">
        <v>43285.613263888888</v>
      </c>
    </row>
    <row r="53350" spans="1:3" x14ac:dyDescent="0.25">
      <c r="A53350" s="2" t="s">
        <v>11405</v>
      </c>
      <c r="B53350" s="12">
        <v>691265.65251518274</v>
      </c>
      <c r="C53350" s="5">
        <v>43250.805405092593</v>
      </c>
    </row>
    <row r="53351" spans="1:3" x14ac:dyDescent="0.25">
      <c r="A53351" s="2" t="s">
        <v>11554</v>
      </c>
      <c r="B53351" s="12">
        <v>6194757.0602506278</v>
      </c>
      <c r="C53351" s="5">
        <v>43303.767500000002</v>
      </c>
    </row>
    <row r="53352" spans="1:3" x14ac:dyDescent="0.25">
      <c r="A53352" s="2" t="s">
        <v>12051</v>
      </c>
      <c r="B53352" s="12">
        <v>862555.84554155846</v>
      </c>
      <c r="C53352" s="5">
        <v>43425.611956018518</v>
      </c>
    </row>
    <row r="53353" spans="1:3" x14ac:dyDescent="0.25">
      <c r="A53353" s="2" t="s">
        <v>11796</v>
      </c>
      <c r="B53353" s="12">
        <v>3637244.8821235909</v>
      </c>
      <c r="C53353" s="5">
        <v>43288.856469907405</v>
      </c>
    </row>
    <row r="53354" spans="1:3" x14ac:dyDescent="0.25">
      <c r="A53354" s="2" t="s">
        <v>11716</v>
      </c>
      <c r="B53354" s="12">
        <v>598012.21866003552</v>
      </c>
      <c r="C53354" s="5">
        <v>43273.678171296298</v>
      </c>
    </row>
    <row r="53355" spans="1:3" x14ac:dyDescent="0.25">
      <c r="A53355" s="2" t="s">
        <v>11719</v>
      </c>
      <c r="B53355" s="12">
        <v>6385905.7802826473</v>
      </c>
      <c r="C53355" s="5">
        <v>43211.650787037041</v>
      </c>
    </row>
    <row r="53356" spans="1:3" x14ac:dyDescent="0.25">
      <c r="A53356" s="2" t="s">
        <v>11272</v>
      </c>
      <c r="B53356" s="12">
        <v>1299034.0098067531</v>
      </c>
      <c r="C53356" s="5">
        <v>43332.905763888892</v>
      </c>
    </row>
    <row r="53357" spans="1:3" x14ac:dyDescent="0.25">
      <c r="A53357" s="2" t="s">
        <v>11886</v>
      </c>
      <c r="B53357" s="12">
        <v>1310712.4234195154</v>
      </c>
      <c r="C53357" s="5">
        <v>43322.850914351853</v>
      </c>
    </row>
    <row r="53358" spans="1:3" x14ac:dyDescent="0.25">
      <c r="A53358" s="2" t="s">
        <v>11559</v>
      </c>
      <c r="B53358" s="12">
        <v>4030365.0184575943</v>
      </c>
      <c r="C53358" s="5">
        <v>43232.516122685185</v>
      </c>
    </row>
    <row r="53359" spans="1:3" x14ac:dyDescent="0.25">
      <c r="A53359" s="2" t="s">
        <v>11580</v>
      </c>
      <c r="B53359" s="12">
        <v>990118.13655885856</v>
      </c>
      <c r="C53359" s="5">
        <v>43247.852731481478</v>
      </c>
    </row>
    <row r="53360" spans="1:3" x14ac:dyDescent="0.25">
      <c r="A53360" s="2" t="s">
        <v>11331</v>
      </c>
      <c r="B53360" s="12">
        <v>970956.09861637978</v>
      </c>
      <c r="C53360" s="5">
        <v>43335.72247685185</v>
      </c>
    </row>
    <row r="53361" spans="1:3" x14ac:dyDescent="0.25">
      <c r="A53361" s="2" t="s">
        <v>11718</v>
      </c>
      <c r="B53361" s="12">
        <v>2209188.2558893245</v>
      </c>
      <c r="C53361" s="5">
        <v>43243.475601851853</v>
      </c>
    </row>
    <row r="53362" spans="1:3" x14ac:dyDescent="0.25">
      <c r="A53362" s="2" t="s">
        <v>11899</v>
      </c>
      <c r="B53362" s="12">
        <v>5994052.8340591509</v>
      </c>
      <c r="C53362" s="5">
        <v>43366.750659722224</v>
      </c>
    </row>
    <row r="53363" spans="1:3" x14ac:dyDescent="0.25">
      <c r="A53363" s="2" t="s">
        <v>11461</v>
      </c>
      <c r="B53363" s="12">
        <v>33410216.78419264</v>
      </c>
      <c r="C53363" s="5">
        <v>43318.899976851855</v>
      </c>
    </row>
    <row r="53364" spans="1:3" x14ac:dyDescent="0.25">
      <c r="A53364" s="2" t="s">
        <v>11385</v>
      </c>
      <c r="B53364" s="12">
        <v>513003.33613808342</v>
      </c>
      <c r="C53364" s="5">
        <v>43269.632777777777</v>
      </c>
    </row>
    <row r="53365" spans="1:3" x14ac:dyDescent="0.25">
      <c r="A53365" s="2" t="s">
        <v>11654</v>
      </c>
      <c r="B53365" s="12">
        <v>1277639.7651365001</v>
      </c>
      <c r="C53365" s="5">
        <v>43219.679710648146</v>
      </c>
    </row>
    <row r="53366" spans="1:3" x14ac:dyDescent="0.25">
      <c r="A53366" s="2" t="s">
        <v>11742</v>
      </c>
      <c r="B53366" s="12">
        <v>11720594.88739272</v>
      </c>
      <c r="C53366" s="5">
        <v>43213.724374999998</v>
      </c>
    </row>
    <row r="53367" spans="1:3" x14ac:dyDescent="0.25">
      <c r="A53367" s="2" t="s">
        <v>11498</v>
      </c>
      <c r="B53367" s="12">
        <v>5625518.7013904247</v>
      </c>
      <c r="C53367" s="5">
        <v>43365.771597222221</v>
      </c>
    </row>
    <row r="53368" spans="1:3" x14ac:dyDescent="0.25">
      <c r="A53368" s="2" t="s">
        <v>11522</v>
      </c>
      <c r="B53368" s="12">
        <v>1145677.1242032119</v>
      </c>
      <c r="C53368" s="5">
        <v>43339.692847222221</v>
      </c>
    </row>
    <row r="53369" spans="1:3" x14ac:dyDescent="0.25">
      <c r="A53369" s="2" t="s">
        <v>11976</v>
      </c>
      <c r="B53369" s="12">
        <v>7490986.8544209367</v>
      </c>
      <c r="C53369" s="5">
        <v>43305.617824074077</v>
      </c>
    </row>
    <row r="53370" spans="1:3" x14ac:dyDescent="0.25">
      <c r="A53370" s="2" t="s">
        <v>11607</v>
      </c>
      <c r="B53370" s="12">
        <v>34909480.28252738</v>
      </c>
      <c r="C53370" s="5">
        <v>43237.719618055555</v>
      </c>
    </row>
    <row r="53371" spans="1:3" x14ac:dyDescent="0.25">
      <c r="A53371" s="2" t="s">
        <v>11960</v>
      </c>
      <c r="B53371" s="12">
        <v>7850840.8126207953</v>
      </c>
      <c r="C53371" s="5">
        <v>43278.712256944447</v>
      </c>
    </row>
    <row r="53372" spans="1:3" x14ac:dyDescent="0.25">
      <c r="A53372" s="2" t="s">
        <v>11757</v>
      </c>
      <c r="B53372" s="12">
        <v>6895998.4488768643</v>
      </c>
      <c r="C53372" s="5">
        <v>43208.083333333336</v>
      </c>
    </row>
    <row r="53373" spans="1:3" x14ac:dyDescent="0.25">
      <c r="A53373" s="2" t="s">
        <v>11366</v>
      </c>
      <c r="B53373" s="12">
        <v>2114141.6076647914</v>
      </c>
      <c r="C53373" s="5">
        <v>43289.592407407406</v>
      </c>
    </row>
    <row r="53374" spans="1:3" x14ac:dyDescent="0.25">
      <c r="A53374" s="2" t="s">
        <v>11544</v>
      </c>
      <c r="B53374" s="12">
        <v>379923.07496097055</v>
      </c>
      <c r="C53374" s="5">
        <v>43303.667766203704</v>
      </c>
    </row>
    <row r="53375" spans="1:3" x14ac:dyDescent="0.25">
      <c r="A53375" s="2" t="s">
        <v>11793</v>
      </c>
      <c r="B53375" s="12">
        <v>1523902.6437394014</v>
      </c>
      <c r="C53375" s="5">
        <v>43203.535833333335</v>
      </c>
    </row>
    <row r="53376" spans="1:3" x14ac:dyDescent="0.25">
      <c r="A53376" s="2" t="s">
        <v>11982</v>
      </c>
      <c r="B53376" s="12">
        <v>1222333.5612142684</v>
      </c>
      <c r="C53376" s="5">
        <v>43268.623692129629</v>
      </c>
    </row>
    <row r="53377" spans="1:3" x14ac:dyDescent="0.25">
      <c r="A53377" s="2" t="s">
        <v>11280</v>
      </c>
      <c r="B53377" s="12">
        <v>1222300.6344990951</v>
      </c>
      <c r="C53377" s="5">
        <v>43289.866053240738</v>
      </c>
    </row>
    <row r="53378" spans="1:3" x14ac:dyDescent="0.25">
      <c r="A53378" s="2" t="s">
        <v>11726</v>
      </c>
      <c r="B53378" s="12">
        <v>139792.95996265669</v>
      </c>
      <c r="C53378" s="5">
        <v>43173.083333333336</v>
      </c>
    </row>
    <row r="53379" spans="1:3" x14ac:dyDescent="0.25">
      <c r="A53379" s="2" t="s">
        <v>11544</v>
      </c>
      <c r="B53379" s="12">
        <v>357127.69046331232</v>
      </c>
      <c r="C53379" s="5">
        <v>43304.667766203704</v>
      </c>
    </row>
    <row r="53380" spans="1:3" x14ac:dyDescent="0.25">
      <c r="A53380" s="2" t="s">
        <v>11654</v>
      </c>
      <c r="B53380" s="12">
        <v>1162652.1862742151</v>
      </c>
      <c r="C53380" s="5">
        <v>43220.679710648146</v>
      </c>
    </row>
    <row r="53381" spans="1:3" x14ac:dyDescent="0.25">
      <c r="A53381" s="2" t="s">
        <v>11757</v>
      </c>
      <c r="B53381" s="12">
        <v>7654558.2782533197</v>
      </c>
      <c r="C53381" s="5">
        <v>43209.083333333336</v>
      </c>
    </row>
    <row r="53382" spans="1:3" x14ac:dyDescent="0.25">
      <c r="A53382" s="2" t="s">
        <v>11967</v>
      </c>
      <c r="B53382" s="12">
        <v>14770468.046230312</v>
      </c>
      <c r="C53382" s="5">
        <v>43234.870185185187</v>
      </c>
    </row>
    <row r="53383" spans="1:3" x14ac:dyDescent="0.25">
      <c r="A53383" s="2" t="s">
        <v>11787</v>
      </c>
      <c r="B53383" s="12">
        <v>673679.94834607176</v>
      </c>
      <c r="C53383" s="5">
        <v>43260.838506944441</v>
      </c>
    </row>
    <row r="53384" spans="1:3" x14ac:dyDescent="0.25">
      <c r="A53384" s="2" t="s">
        <v>11614</v>
      </c>
      <c r="B53384" s="12">
        <v>2197848.2824602076</v>
      </c>
      <c r="C53384" s="5">
        <v>43309.834768518522</v>
      </c>
    </row>
    <row r="53385" spans="1:3" x14ac:dyDescent="0.25">
      <c r="A53385" s="2" t="s">
        <v>11744</v>
      </c>
      <c r="B53385" s="12">
        <v>245931.97966153032</v>
      </c>
      <c r="C53385" s="5">
        <v>43354.624189814815</v>
      </c>
    </row>
    <row r="53386" spans="1:3" x14ac:dyDescent="0.25">
      <c r="A53386" s="2" t="s">
        <v>11471</v>
      </c>
      <c r="B53386" s="12">
        <v>6883936.9606184084</v>
      </c>
      <c r="C53386" s="5">
        <v>43283.548020833332</v>
      </c>
    </row>
    <row r="53387" spans="1:3" x14ac:dyDescent="0.25">
      <c r="A53387" s="2" t="s">
        <v>11815</v>
      </c>
      <c r="B53387" s="12">
        <v>776316.33259075205</v>
      </c>
      <c r="C53387" s="5">
        <v>43369.845023148147</v>
      </c>
    </row>
    <row r="53388" spans="1:3" x14ac:dyDescent="0.25">
      <c r="A53388" s="2" t="s">
        <v>11304</v>
      </c>
      <c r="B53388" s="12">
        <v>948623.48944018595</v>
      </c>
      <c r="C53388" s="5">
        <v>43248.881736111114</v>
      </c>
    </row>
    <row r="53389" spans="1:3" x14ac:dyDescent="0.25">
      <c r="A53389" s="2" t="s">
        <v>11957</v>
      </c>
      <c r="B53389" s="12">
        <v>722177.13780433999</v>
      </c>
      <c r="C53389" s="5">
        <v>43303.530995370369</v>
      </c>
    </row>
    <row r="53390" spans="1:3" x14ac:dyDescent="0.25">
      <c r="A53390" s="2" t="s">
        <v>11420</v>
      </c>
      <c r="B53390" s="12">
        <v>850256.11154780793</v>
      </c>
      <c r="C53390" s="5">
        <v>43343.586712962962</v>
      </c>
    </row>
    <row r="53391" spans="1:3" x14ac:dyDescent="0.25">
      <c r="A53391" s="2" t="s">
        <v>11476</v>
      </c>
      <c r="B53391" s="12">
        <v>1973375.2542758186</v>
      </c>
      <c r="C53391" s="5">
        <v>43402.607534722221</v>
      </c>
    </row>
    <row r="53392" spans="1:3" x14ac:dyDescent="0.25">
      <c r="A53392" s="2" t="s">
        <v>11489</v>
      </c>
      <c r="B53392" s="12">
        <v>6023817.6738039972</v>
      </c>
      <c r="C53392" s="5">
        <v>43226.834837962961</v>
      </c>
    </row>
    <row r="53393" spans="1:3" x14ac:dyDescent="0.25">
      <c r="A53393" s="2" t="s">
        <v>12020</v>
      </c>
      <c r="B53393" s="12">
        <v>790789.76748399297</v>
      </c>
      <c r="C53393" s="5">
        <v>43365.762662037036</v>
      </c>
    </row>
    <row r="53394" spans="1:3" x14ac:dyDescent="0.25">
      <c r="A53394" s="2" t="s">
        <v>11780</v>
      </c>
      <c r="B53394" s="12">
        <v>1027372.7502444444</v>
      </c>
      <c r="C53394" s="5">
        <v>43227.62771990741</v>
      </c>
    </row>
    <row r="53395" spans="1:3" x14ac:dyDescent="0.25">
      <c r="A53395" s="2" t="s">
        <v>11350</v>
      </c>
      <c r="B53395" s="12">
        <v>6145589.0200996343</v>
      </c>
      <c r="C53395" s="5">
        <v>43274.809872685182</v>
      </c>
    </row>
    <row r="53396" spans="1:3" x14ac:dyDescent="0.25">
      <c r="A53396" s="2" t="s">
        <v>11443</v>
      </c>
      <c r="B53396" s="12">
        <v>9659967.4994158018</v>
      </c>
      <c r="C53396" s="5">
        <v>43217.624039351853</v>
      </c>
    </row>
    <row r="53397" spans="1:3" x14ac:dyDescent="0.25">
      <c r="A53397" s="2" t="s">
        <v>11422</v>
      </c>
      <c r="B53397" s="12">
        <v>6191021.5715621738</v>
      </c>
      <c r="C53397" s="5">
        <v>43270.830763888887</v>
      </c>
    </row>
    <row r="53398" spans="1:3" x14ac:dyDescent="0.25">
      <c r="A53398" s="2" t="s">
        <v>11505</v>
      </c>
      <c r="B53398" s="12">
        <v>2555294.9386758683</v>
      </c>
      <c r="C53398" s="5">
        <v>43290.686967592592</v>
      </c>
    </row>
    <row r="53399" spans="1:3" x14ac:dyDescent="0.25">
      <c r="A53399" s="2" t="s">
        <v>11991</v>
      </c>
      <c r="B53399" s="12">
        <v>693602.82619228889</v>
      </c>
      <c r="C53399" s="5">
        <v>43347.516782407409</v>
      </c>
    </row>
    <row r="53400" spans="1:3" x14ac:dyDescent="0.25">
      <c r="A53400" s="2" t="s">
        <v>11554</v>
      </c>
      <c r="B53400" s="12">
        <v>7000075.4780832091</v>
      </c>
      <c r="C53400" s="5">
        <v>43304.767500000002</v>
      </c>
    </row>
    <row r="53401" spans="1:3" x14ac:dyDescent="0.25">
      <c r="A53401" s="2" t="s">
        <v>11867</v>
      </c>
      <c r="B53401" s="12">
        <v>24825667.871276628</v>
      </c>
      <c r="C53401" s="5">
        <v>43314.843182870369</v>
      </c>
    </row>
    <row r="53402" spans="1:3" x14ac:dyDescent="0.25">
      <c r="A53402" s="2" t="s">
        <v>11431</v>
      </c>
      <c r="B53402" s="12">
        <v>2572703.9944695043</v>
      </c>
      <c r="C53402" s="5">
        <v>43324.742349537039</v>
      </c>
    </row>
    <row r="53403" spans="1:3" x14ac:dyDescent="0.25">
      <c r="A53403" s="2" t="s">
        <v>11303</v>
      </c>
      <c r="B53403" s="12">
        <v>11137669.034752812</v>
      </c>
      <c r="C53403" s="5">
        <v>43341.714837962965</v>
      </c>
    </row>
    <row r="53404" spans="1:3" x14ac:dyDescent="0.25">
      <c r="A53404" s="2" t="s">
        <v>11596</v>
      </c>
      <c r="B53404" s="12">
        <v>240746.32248083493</v>
      </c>
      <c r="C53404" s="5">
        <v>43347.525057870371</v>
      </c>
    </row>
    <row r="53405" spans="1:3" x14ac:dyDescent="0.25">
      <c r="A53405" s="2" t="s">
        <v>11735</v>
      </c>
      <c r="B53405" s="12">
        <v>414168.7837197904</v>
      </c>
      <c r="C53405" s="5">
        <v>43209.671840277777</v>
      </c>
    </row>
    <row r="53406" spans="1:3" x14ac:dyDescent="0.25">
      <c r="A53406" s="2" t="s">
        <v>11286</v>
      </c>
      <c r="B53406" s="12">
        <v>2046903.1488078726</v>
      </c>
      <c r="C53406" s="5">
        <v>43296.860300925924</v>
      </c>
    </row>
    <row r="53407" spans="1:3" x14ac:dyDescent="0.25">
      <c r="A53407" s="2" t="s">
        <v>11259</v>
      </c>
      <c r="B53407" s="12">
        <v>7063333.7919268757</v>
      </c>
      <c r="C53407" s="5">
        <v>43284.125</v>
      </c>
    </row>
    <row r="53408" spans="1:3" x14ac:dyDescent="0.25">
      <c r="A53408" s="2" t="s">
        <v>11639</v>
      </c>
      <c r="B53408" s="12">
        <v>702518.40133073879</v>
      </c>
      <c r="C53408" s="5">
        <v>43209.554537037038</v>
      </c>
    </row>
    <row r="53409" spans="1:3" x14ac:dyDescent="0.25">
      <c r="A53409" s="2" t="s">
        <v>11586</v>
      </c>
      <c r="B53409" s="12">
        <v>4182883.1632926106</v>
      </c>
      <c r="C53409" s="5">
        <v>43253.616678240738</v>
      </c>
    </row>
    <row r="53410" spans="1:3" x14ac:dyDescent="0.25">
      <c r="A53410" s="2" t="s">
        <v>11894</v>
      </c>
      <c r="B53410" s="12">
        <v>1718304.3310650778</v>
      </c>
      <c r="C53410" s="5">
        <v>43294.830625000002</v>
      </c>
    </row>
    <row r="53411" spans="1:3" x14ac:dyDescent="0.25">
      <c r="A53411" s="2" t="s">
        <v>11710</v>
      </c>
      <c r="B53411" s="12">
        <v>13034418.3075331</v>
      </c>
      <c r="C53411" s="5">
        <v>43219.801678240743</v>
      </c>
    </row>
    <row r="53412" spans="1:3" x14ac:dyDescent="0.25">
      <c r="A53412" s="2" t="s">
        <v>11920</v>
      </c>
      <c r="B53412" s="12">
        <v>12742080.265059773</v>
      </c>
      <c r="C53412" s="5">
        <v>43341.897824074076</v>
      </c>
    </row>
    <row r="53413" spans="1:3" x14ac:dyDescent="0.25">
      <c r="A53413" s="2" t="s">
        <v>11830</v>
      </c>
      <c r="B53413" s="12">
        <v>3126172.5539133209</v>
      </c>
      <c r="C53413" s="5">
        <v>43289.601805555554</v>
      </c>
    </row>
    <row r="53414" spans="1:3" x14ac:dyDescent="0.25">
      <c r="A53414" s="2" t="s">
        <v>11577</v>
      </c>
      <c r="B53414" s="12">
        <v>3353064.2118280744</v>
      </c>
      <c r="C53414" s="5">
        <v>43276.514687499999</v>
      </c>
    </row>
    <row r="53415" spans="1:3" x14ac:dyDescent="0.25">
      <c r="A53415" s="2" t="s">
        <v>11350</v>
      </c>
      <c r="B53415" s="12">
        <v>5715397.7886926597</v>
      </c>
      <c r="C53415" s="5">
        <v>43275.809872685182</v>
      </c>
    </row>
    <row r="53416" spans="1:3" x14ac:dyDescent="0.25">
      <c r="A53416" s="2" t="s">
        <v>11931</v>
      </c>
      <c r="B53416" s="12">
        <v>1986252.5554882979</v>
      </c>
      <c r="C53416" s="5">
        <v>43289.558923611112</v>
      </c>
    </row>
    <row r="53417" spans="1:3" x14ac:dyDescent="0.25">
      <c r="A53417" s="2" t="s">
        <v>11536</v>
      </c>
      <c r="B53417" s="12">
        <v>544106.30244637933</v>
      </c>
      <c r="C53417" s="5">
        <v>43262.836643518516</v>
      </c>
    </row>
    <row r="53418" spans="1:3" x14ac:dyDescent="0.25">
      <c r="A53418" s="2" t="s">
        <v>11319</v>
      </c>
      <c r="B53418" s="12">
        <v>1019743.8707124471</v>
      </c>
      <c r="C53418" s="5">
        <v>43272.671898148146</v>
      </c>
    </row>
    <row r="53419" spans="1:3" x14ac:dyDescent="0.25">
      <c r="A53419" s="2" t="s">
        <v>11724</v>
      </c>
      <c r="B53419" s="12">
        <v>1027950.8018486038</v>
      </c>
      <c r="C53419" s="5">
        <v>43238.787349537037</v>
      </c>
    </row>
    <row r="53420" spans="1:3" x14ac:dyDescent="0.25">
      <c r="A53420" s="2" t="s">
        <v>11662</v>
      </c>
      <c r="B53420" s="12">
        <v>934545.89670539997</v>
      </c>
      <c r="C53420" s="5">
        <v>43285.593993055554</v>
      </c>
    </row>
    <row r="53421" spans="1:3" x14ac:dyDescent="0.25">
      <c r="A53421" s="2" t="s">
        <v>11486</v>
      </c>
      <c r="B53421" s="12">
        <v>810929.85516029876</v>
      </c>
      <c r="C53421" s="5">
        <v>43295.880949074075</v>
      </c>
    </row>
    <row r="53422" spans="1:3" x14ac:dyDescent="0.25">
      <c r="A53422" s="2" t="s">
        <v>11574</v>
      </c>
      <c r="B53422" s="12">
        <v>10755149.859264148</v>
      </c>
      <c r="C53422" s="5">
        <v>43300.558275462965</v>
      </c>
    </row>
    <row r="53423" spans="1:3" x14ac:dyDescent="0.25">
      <c r="A53423" s="2" t="s">
        <v>11295</v>
      </c>
      <c r="B53423" s="12">
        <v>7348293.4670760464</v>
      </c>
      <c r="C53423" s="5">
        <v>43244.739386574074</v>
      </c>
    </row>
    <row r="53424" spans="1:3" x14ac:dyDescent="0.25">
      <c r="A53424" s="2" t="s">
        <v>12011</v>
      </c>
      <c r="B53424" s="12">
        <v>4333303.5253474563</v>
      </c>
      <c r="C53424" s="5">
        <v>43408.754247685189</v>
      </c>
    </row>
    <row r="53425" spans="1:3" x14ac:dyDescent="0.25">
      <c r="A53425" s="2" t="s">
        <v>11815</v>
      </c>
      <c r="B53425" s="12">
        <v>908290.10913117987</v>
      </c>
      <c r="C53425" s="5">
        <v>43370.845023148147</v>
      </c>
    </row>
    <row r="53426" spans="1:3" x14ac:dyDescent="0.25">
      <c r="A53426" s="2" t="s">
        <v>12033</v>
      </c>
      <c r="B53426" s="12">
        <v>2109260.4377015536</v>
      </c>
      <c r="C53426" s="5">
        <v>43393.58121527778</v>
      </c>
    </row>
    <row r="53427" spans="1:3" x14ac:dyDescent="0.25">
      <c r="A53427" s="2" t="s">
        <v>11622</v>
      </c>
      <c r="B53427" s="12">
        <v>19473607.031413082</v>
      </c>
      <c r="C53427" s="5">
        <v>43410.848969907405</v>
      </c>
    </row>
    <row r="53428" spans="1:3" x14ac:dyDescent="0.25">
      <c r="A53428" s="2" t="s">
        <v>11819</v>
      </c>
      <c r="B53428" s="12">
        <v>13162506.06360518</v>
      </c>
      <c r="C53428" s="5">
        <v>43234.729421296295</v>
      </c>
    </row>
    <row r="53429" spans="1:3" x14ac:dyDescent="0.25">
      <c r="A53429" s="2" t="s">
        <v>11729</v>
      </c>
      <c r="B53429" s="12">
        <v>1900590.7760240396</v>
      </c>
      <c r="C53429" s="5">
        <v>43315.909351851849</v>
      </c>
    </row>
    <row r="53430" spans="1:3" x14ac:dyDescent="0.25">
      <c r="A53430" s="2" t="s">
        <v>11958</v>
      </c>
      <c r="B53430" s="12">
        <v>1585765.7350338744</v>
      </c>
      <c r="C53430" s="5">
        <v>43367.633634259262</v>
      </c>
    </row>
    <row r="53431" spans="1:3" x14ac:dyDescent="0.25">
      <c r="A53431" s="2" t="s">
        <v>11950</v>
      </c>
      <c r="B53431" s="12">
        <v>3474634.012766981</v>
      </c>
      <c r="C53431" s="5">
        <v>43227.502766203703</v>
      </c>
    </row>
    <row r="53432" spans="1:3" x14ac:dyDescent="0.25">
      <c r="A53432" s="2" t="s">
        <v>11847</v>
      </c>
      <c r="B53432" s="12">
        <v>14435008.109162644</v>
      </c>
      <c r="C53432" s="5">
        <v>43300.81145833333</v>
      </c>
    </row>
    <row r="53433" spans="1:3" x14ac:dyDescent="0.25">
      <c r="A53433" s="2" t="s">
        <v>11440</v>
      </c>
      <c r="B53433" s="12">
        <v>4298839.9596209815</v>
      </c>
      <c r="C53433" s="5">
        <v>43238.891817129632</v>
      </c>
    </row>
    <row r="53434" spans="1:3" x14ac:dyDescent="0.25">
      <c r="A53434" s="2" t="s">
        <v>11907</v>
      </c>
      <c r="B53434" s="12">
        <v>2128860.5193975121</v>
      </c>
      <c r="C53434" s="5">
        <v>43307.827141203707</v>
      </c>
    </row>
    <row r="53435" spans="1:3" x14ac:dyDescent="0.25">
      <c r="A53435" s="2" t="s">
        <v>11302</v>
      </c>
      <c r="B53435" s="12">
        <v>287520.55531682115</v>
      </c>
      <c r="C53435" s="5">
        <v>43301.861157407409</v>
      </c>
    </row>
    <row r="53436" spans="1:3" x14ac:dyDescent="0.25">
      <c r="A53436" s="2" t="s">
        <v>11348</v>
      </c>
      <c r="B53436" s="12">
        <v>7965934.5857396135</v>
      </c>
      <c r="C53436" s="5">
        <v>43268.703356481485</v>
      </c>
    </row>
    <row r="53437" spans="1:3" x14ac:dyDescent="0.25">
      <c r="A53437" s="2" t="s">
        <v>11963</v>
      </c>
      <c r="B53437" s="12">
        <v>6920685.6506431047</v>
      </c>
      <c r="C53437" s="5">
        <v>43300.52752314815</v>
      </c>
    </row>
    <row r="53438" spans="1:3" x14ac:dyDescent="0.25">
      <c r="A53438" s="2" t="s">
        <v>11651</v>
      </c>
      <c r="B53438" s="12">
        <v>274763.22120758123</v>
      </c>
      <c r="C53438" s="5">
        <v>43208.768020833333</v>
      </c>
    </row>
    <row r="53439" spans="1:3" x14ac:dyDescent="0.25">
      <c r="A53439" s="2" t="s">
        <v>11852</v>
      </c>
      <c r="B53439" s="12">
        <v>3186240.2295823558</v>
      </c>
      <c r="C53439" s="5">
        <v>43299.706006944441</v>
      </c>
    </row>
    <row r="53440" spans="1:3" x14ac:dyDescent="0.25">
      <c r="A53440" s="2" t="s">
        <v>11813</v>
      </c>
      <c r="B53440" s="12">
        <v>1510756.9495821868</v>
      </c>
      <c r="C53440" s="5">
        <v>43314.512986111113</v>
      </c>
    </row>
    <row r="53441" spans="1:3" x14ac:dyDescent="0.25">
      <c r="A53441" s="2" t="s">
        <v>11299</v>
      </c>
      <c r="B53441" s="12">
        <v>272367.04990306176</v>
      </c>
      <c r="C53441" s="5">
        <v>43228.581053240741</v>
      </c>
    </row>
    <row r="53442" spans="1:3" x14ac:dyDescent="0.25">
      <c r="A53442" s="2" t="s">
        <v>11413</v>
      </c>
      <c r="B53442" s="12">
        <v>697099.38235756056</v>
      </c>
      <c r="C53442" s="5">
        <v>43287.84652777778</v>
      </c>
    </row>
    <row r="53443" spans="1:3" x14ac:dyDescent="0.25">
      <c r="A53443" s="2" t="s">
        <v>11696</v>
      </c>
      <c r="B53443" s="12">
        <v>1246818.4410476962</v>
      </c>
      <c r="C53443" s="5">
        <v>43227.51222222222</v>
      </c>
    </row>
    <row r="53444" spans="1:3" x14ac:dyDescent="0.25">
      <c r="A53444" s="2" t="s">
        <v>11903</v>
      </c>
      <c r="B53444" s="12">
        <v>1058367.1805469652</v>
      </c>
      <c r="C53444" s="5">
        <v>43396.584733796299</v>
      </c>
    </row>
    <row r="53445" spans="1:3" x14ac:dyDescent="0.25">
      <c r="A53445" s="2" t="s">
        <v>12012</v>
      </c>
      <c r="B53445" s="12">
        <v>13831004.716034915</v>
      </c>
      <c r="C53445" s="5">
        <v>43404.824618055558</v>
      </c>
    </row>
    <row r="53446" spans="1:3" x14ac:dyDescent="0.25">
      <c r="A53446" s="2" t="s">
        <v>11349</v>
      </c>
      <c r="B53446" s="12">
        <v>1259990.2227806875</v>
      </c>
      <c r="C53446" s="5">
        <v>43293.720937500002</v>
      </c>
    </row>
    <row r="53447" spans="1:3" x14ac:dyDescent="0.25">
      <c r="A53447" s="2" t="s">
        <v>12008</v>
      </c>
      <c r="B53447" s="12">
        <v>765431.36785323708</v>
      </c>
      <c r="C53447" s="5">
        <v>43360.769745370373</v>
      </c>
    </row>
    <row r="53448" spans="1:3" x14ac:dyDescent="0.25">
      <c r="A53448" s="2" t="s">
        <v>11782</v>
      </c>
      <c r="B53448" s="12">
        <v>2595798.2332042102</v>
      </c>
      <c r="C53448" s="5">
        <v>43198.083333333336</v>
      </c>
    </row>
    <row r="53449" spans="1:3" x14ac:dyDescent="0.25">
      <c r="A53449" s="2" t="s">
        <v>11447</v>
      </c>
      <c r="B53449" s="12">
        <v>514756.43917861226</v>
      </c>
      <c r="C53449" s="5">
        <v>43273.576203703706</v>
      </c>
    </row>
    <row r="53450" spans="1:3" x14ac:dyDescent="0.25">
      <c r="A53450" s="2" t="s">
        <v>11443</v>
      </c>
      <c r="B53450" s="12">
        <v>11398761.649310645</v>
      </c>
      <c r="C53450" s="5">
        <v>43218.624039351853</v>
      </c>
    </row>
    <row r="53451" spans="1:3" x14ac:dyDescent="0.25">
      <c r="A53451" s="2" t="s">
        <v>11455</v>
      </c>
      <c r="B53451" s="12">
        <v>9848026.357780464</v>
      </c>
      <c r="C53451" s="5">
        <v>43361.677222222221</v>
      </c>
    </row>
    <row r="53452" spans="1:3" x14ac:dyDescent="0.25">
      <c r="A53452" s="2" t="s">
        <v>11852</v>
      </c>
      <c r="B53452" s="12">
        <v>3791625.8732030033</v>
      </c>
      <c r="C53452" s="5">
        <v>43300.706006944441</v>
      </c>
    </row>
    <row r="53453" spans="1:3" x14ac:dyDescent="0.25">
      <c r="A53453" s="2" t="s">
        <v>12019</v>
      </c>
      <c r="B53453" s="12">
        <v>563377.21535686578</v>
      </c>
      <c r="C53453" s="5">
        <v>43349.664699074077</v>
      </c>
    </row>
    <row r="53454" spans="1:3" x14ac:dyDescent="0.25">
      <c r="A53454" s="2" t="s">
        <v>12047</v>
      </c>
      <c r="B53454" s="12">
        <v>6830005.3371233745</v>
      </c>
      <c r="C53454" s="5">
        <v>43440.812349537038</v>
      </c>
    </row>
    <row r="53455" spans="1:3" x14ac:dyDescent="0.25">
      <c r="A53455" s="2" t="s">
        <v>12040</v>
      </c>
      <c r="B53455" s="12">
        <v>1014279.4079666904</v>
      </c>
      <c r="C53455" s="5">
        <v>43434.73337962963</v>
      </c>
    </row>
    <row r="53456" spans="1:3" x14ac:dyDescent="0.25">
      <c r="A53456" s="2" t="s">
        <v>11753</v>
      </c>
      <c r="B53456" s="12">
        <v>1892717.4359994044</v>
      </c>
      <c r="C53456" s="5">
        <v>43204.718055555553</v>
      </c>
    </row>
    <row r="53457" spans="1:3" x14ac:dyDescent="0.25">
      <c r="A53457" s="2" t="s">
        <v>11616</v>
      </c>
      <c r="B53457" s="12">
        <v>2289655.6490949867</v>
      </c>
      <c r="C53457" s="5">
        <v>43279.687071759261</v>
      </c>
    </row>
    <row r="53458" spans="1:3" x14ac:dyDescent="0.25">
      <c r="A53458" s="2" t="s">
        <v>11357</v>
      </c>
      <c r="B53458" s="12">
        <v>8638946.2566834949</v>
      </c>
      <c r="C53458" s="5">
        <v>43262.83625</v>
      </c>
    </row>
    <row r="53459" spans="1:3" x14ac:dyDescent="0.25">
      <c r="A53459" s="2" t="s">
        <v>11695</v>
      </c>
      <c r="B53459" s="12">
        <v>1911894.1025476463</v>
      </c>
      <c r="C53459" s="5">
        <v>43219.516331018516</v>
      </c>
    </row>
    <row r="53460" spans="1:3" x14ac:dyDescent="0.25">
      <c r="A53460" s="2" t="s">
        <v>11381</v>
      </c>
      <c r="B53460" s="12">
        <v>2861628.1438684291</v>
      </c>
      <c r="C53460" s="5">
        <v>43260.516898148147</v>
      </c>
    </row>
    <row r="53461" spans="1:3" x14ac:dyDescent="0.25">
      <c r="A53461" s="2" t="s">
        <v>11646</v>
      </c>
      <c r="B53461" s="12">
        <v>4458542.5501849325</v>
      </c>
      <c r="C53461" s="5">
        <v>43218.76048611111</v>
      </c>
    </row>
    <row r="53462" spans="1:3" x14ac:dyDescent="0.25">
      <c r="A53462" s="2" t="s">
        <v>11383</v>
      </c>
      <c r="B53462" s="12">
        <v>2186507.3163530882</v>
      </c>
      <c r="C53462" s="5">
        <v>43273.897824074076</v>
      </c>
    </row>
    <row r="53463" spans="1:3" x14ac:dyDescent="0.25">
      <c r="A53463" s="2" t="s">
        <v>11273</v>
      </c>
      <c r="B53463" s="12">
        <v>505981.72172260133</v>
      </c>
      <c r="C53463" s="5">
        <v>43284.576539351852</v>
      </c>
    </row>
    <row r="53464" spans="1:3" x14ac:dyDescent="0.25">
      <c r="A53464" s="2" t="s">
        <v>11333</v>
      </c>
      <c r="B53464" s="12">
        <v>2408774.7199332803</v>
      </c>
      <c r="C53464" s="5">
        <v>43285.711377314816</v>
      </c>
    </row>
    <row r="53465" spans="1:3" x14ac:dyDescent="0.25">
      <c r="A53465" s="2" t="s">
        <v>11890</v>
      </c>
      <c r="B53465" s="12">
        <v>737119.71185163327</v>
      </c>
      <c r="C53465" s="5">
        <v>43333.863333333335</v>
      </c>
    </row>
    <row r="53466" spans="1:3" x14ac:dyDescent="0.25">
      <c r="A53466" s="2" t="s">
        <v>11778</v>
      </c>
      <c r="B53466" s="12">
        <v>466959.15305689804</v>
      </c>
      <c r="C53466" s="5">
        <v>43210.695069444446</v>
      </c>
    </row>
    <row r="53467" spans="1:3" x14ac:dyDescent="0.25">
      <c r="A53467" s="2" t="s">
        <v>12004</v>
      </c>
      <c r="B53467" s="12">
        <v>8551948.5568832364</v>
      </c>
      <c r="C53467" s="5">
        <v>43243.90247685185</v>
      </c>
    </row>
    <row r="53468" spans="1:3" x14ac:dyDescent="0.25">
      <c r="A53468" s="2" t="s">
        <v>11737</v>
      </c>
      <c r="B53468" s="12">
        <v>8189045.3861122951</v>
      </c>
      <c r="C53468" s="5">
        <v>43232.523090277777</v>
      </c>
    </row>
    <row r="53469" spans="1:3" x14ac:dyDescent="0.25">
      <c r="A53469" s="2" t="s">
        <v>11643</v>
      </c>
      <c r="B53469" s="12">
        <v>288906.42707986297</v>
      </c>
      <c r="C53469" s="5">
        <v>43196.717928240738</v>
      </c>
    </row>
    <row r="53470" spans="1:3" x14ac:dyDescent="0.25">
      <c r="A53470" s="2" t="s">
        <v>11308</v>
      </c>
      <c r="B53470" s="12">
        <v>3679959.2366917171</v>
      </c>
      <c r="C53470" s="5">
        <v>43290.879930555559</v>
      </c>
    </row>
    <row r="53471" spans="1:3" x14ac:dyDescent="0.25">
      <c r="A53471" s="2" t="s">
        <v>11279</v>
      </c>
      <c r="B53471" s="12">
        <v>640397.77989412181</v>
      </c>
      <c r="C53471" s="5">
        <v>43262.673518518517</v>
      </c>
    </row>
    <row r="53472" spans="1:3" x14ac:dyDescent="0.25">
      <c r="A53472" s="2" t="s">
        <v>11563</v>
      </c>
      <c r="B53472" s="12">
        <v>416184.62886475032</v>
      </c>
      <c r="C53472" s="5">
        <v>43314.867071759261</v>
      </c>
    </row>
    <row r="53473" spans="1:3" x14ac:dyDescent="0.25">
      <c r="A53473" s="2" t="s">
        <v>11915</v>
      </c>
      <c r="B53473" s="12">
        <v>1179531.045325726</v>
      </c>
      <c r="C53473" s="5">
        <v>43358.581944444442</v>
      </c>
    </row>
    <row r="53474" spans="1:3" x14ac:dyDescent="0.25">
      <c r="A53474" s="2" t="s">
        <v>11517</v>
      </c>
      <c r="B53474" s="12">
        <v>3203961.091485871</v>
      </c>
      <c r="C53474" s="5">
        <v>43310.588425925926</v>
      </c>
    </row>
    <row r="53475" spans="1:3" x14ac:dyDescent="0.25">
      <c r="A53475" s="2" t="s">
        <v>11778</v>
      </c>
      <c r="B53475" s="12">
        <v>625725.26509624335</v>
      </c>
      <c r="C53475" s="5">
        <v>43211.695069444446</v>
      </c>
    </row>
    <row r="53476" spans="1:3" x14ac:dyDescent="0.25">
      <c r="A53476" s="2" t="s">
        <v>11939</v>
      </c>
      <c r="B53476" s="12">
        <v>1342983.060074551</v>
      </c>
      <c r="C53476" s="5">
        <v>43300.717546296299</v>
      </c>
    </row>
    <row r="53477" spans="1:3" x14ac:dyDescent="0.25">
      <c r="A53477" s="2" t="s">
        <v>11817</v>
      </c>
      <c r="B53477" s="12">
        <v>10195033.054476013</v>
      </c>
      <c r="C53477" s="5">
        <v>43243.673472222225</v>
      </c>
    </row>
    <row r="53478" spans="1:3" x14ac:dyDescent="0.25">
      <c r="A53478" s="2" t="s">
        <v>11312</v>
      </c>
      <c r="B53478" s="12">
        <v>123901.03039009872</v>
      </c>
      <c r="C53478" s="5">
        <v>43257.81559027778</v>
      </c>
    </row>
    <row r="53479" spans="1:3" x14ac:dyDescent="0.25">
      <c r="A53479" s="2" t="s">
        <v>11768</v>
      </c>
      <c r="B53479" s="12">
        <v>1633731.2384007399</v>
      </c>
      <c r="C53479" s="5">
        <v>43195.510914351849</v>
      </c>
    </row>
    <row r="53480" spans="1:3" x14ac:dyDescent="0.25">
      <c r="A53480" s="2" t="s">
        <v>11381</v>
      </c>
      <c r="B53480" s="12">
        <v>2461000.2037268491</v>
      </c>
      <c r="C53480" s="5">
        <v>43261.516898148147</v>
      </c>
    </row>
    <row r="53481" spans="1:3" x14ac:dyDescent="0.25">
      <c r="A53481" s="2" t="s">
        <v>11876</v>
      </c>
      <c r="B53481" s="12">
        <v>1224223.9957293803</v>
      </c>
      <c r="C53481" s="5">
        <v>43316.677928240744</v>
      </c>
    </row>
    <row r="53482" spans="1:3" x14ac:dyDescent="0.25">
      <c r="A53482" s="2" t="s">
        <v>11968</v>
      </c>
      <c r="B53482" s="12">
        <v>621541.7058029105</v>
      </c>
      <c r="C53482" s="5">
        <v>43339.889826388891</v>
      </c>
    </row>
    <row r="53483" spans="1:3" x14ac:dyDescent="0.25">
      <c r="A53483" s="2" t="s">
        <v>11834</v>
      </c>
      <c r="B53483" s="12">
        <v>3150301.813610822</v>
      </c>
      <c r="C53483" s="5">
        <v>43239.739108796297</v>
      </c>
    </row>
    <row r="53484" spans="1:3" x14ac:dyDescent="0.25">
      <c r="A53484" s="2" t="s">
        <v>11875</v>
      </c>
      <c r="B53484" s="12">
        <v>21378211.929616794</v>
      </c>
      <c r="C53484" s="5">
        <v>43303.697141203702</v>
      </c>
    </row>
    <row r="53485" spans="1:3" x14ac:dyDescent="0.25">
      <c r="A53485" s="2" t="s">
        <v>11986</v>
      </c>
      <c r="B53485" s="12">
        <v>4531280.5695222486</v>
      </c>
      <c r="C53485" s="5">
        <v>43391.887349537035</v>
      </c>
    </row>
    <row r="53486" spans="1:3" x14ac:dyDescent="0.25">
      <c r="A53486" s="2" t="s">
        <v>11364</v>
      </c>
      <c r="B53486" s="12">
        <v>4565565.7767088069</v>
      </c>
      <c r="C53486" s="5">
        <v>43249.600590277776</v>
      </c>
    </row>
    <row r="53487" spans="1:3" x14ac:dyDescent="0.25">
      <c r="A53487" s="2" t="s">
        <v>11282</v>
      </c>
      <c r="B53487" s="12">
        <v>593867.93800185923</v>
      </c>
      <c r="C53487" s="5">
        <v>43239.802256944444</v>
      </c>
    </row>
    <row r="53488" spans="1:3" x14ac:dyDescent="0.25">
      <c r="A53488" s="2" t="s">
        <v>11357</v>
      </c>
      <c r="B53488" s="12">
        <v>7947830.5561488159</v>
      </c>
      <c r="C53488" s="5">
        <v>43263.83625</v>
      </c>
    </row>
    <row r="53489" spans="1:3" x14ac:dyDescent="0.25">
      <c r="A53489" s="2" t="s">
        <v>11457</v>
      </c>
      <c r="B53489" s="12">
        <v>4252694.5855189599</v>
      </c>
      <c r="C53489" s="5">
        <v>43341.845578703702</v>
      </c>
    </row>
    <row r="53490" spans="1:3" x14ac:dyDescent="0.25">
      <c r="A53490" s="2" t="s">
        <v>11814</v>
      </c>
      <c r="B53490" s="12">
        <v>7478242.405197625</v>
      </c>
      <c r="C53490" s="5">
        <v>43257.819189814814</v>
      </c>
    </row>
    <row r="53491" spans="1:3" x14ac:dyDescent="0.25">
      <c r="A53491" s="2" t="s">
        <v>11636</v>
      </c>
      <c r="B53491" s="12">
        <v>166302.08903998899</v>
      </c>
      <c r="C53491" s="5">
        <v>43302.670636574076</v>
      </c>
    </row>
    <row r="53492" spans="1:3" x14ac:dyDescent="0.25">
      <c r="A53492" s="2" t="s">
        <v>11938</v>
      </c>
      <c r="B53492" s="12">
        <v>4602364.9723074483</v>
      </c>
      <c r="C53492" s="5">
        <v>43256.125</v>
      </c>
    </row>
    <row r="53493" spans="1:3" x14ac:dyDescent="0.25">
      <c r="A53493" s="2" t="s">
        <v>11741</v>
      </c>
      <c r="B53493" s="12">
        <v>11275311.706126081</v>
      </c>
      <c r="C53493" s="5">
        <v>43185.801932870374</v>
      </c>
    </row>
    <row r="53494" spans="1:3" x14ac:dyDescent="0.25">
      <c r="A53494" s="2" t="s">
        <v>11566</v>
      </c>
      <c r="B53494" s="12">
        <v>1148341.8750660988</v>
      </c>
      <c r="C53494" s="5">
        <v>43235.478726851848</v>
      </c>
    </row>
    <row r="53495" spans="1:3" x14ac:dyDescent="0.25">
      <c r="A53495" s="2" t="s">
        <v>11634</v>
      </c>
      <c r="B53495" s="12">
        <v>336150.21476633899</v>
      </c>
      <c r="C53495" s="5">
        <v>43212.702407407407</v>
      </c>
    </row>
    <row r="53496" spans="1:3" x14ac:dyDescent="0.25">
      <c r="A53496" s="2" t="s">
        <v>11585</v>
      </c>
      <c r="B53496" s="12">
        <v>1869984.4640678542</v>
      </c>
      <c r="C53496" s="5">
        <v>43301.791701388887</v>
      </c>
    </row>
    <row r="53497" spans="1:3" x14ac:dyDescent="0.25">
      <c r="A53497" s="2" t="s">
        <v>11704</v>
      </c>
      <c r="B53497" s="12">
        <v>369836.77419340203</v>
      </c>
      <c r="C53497" s="5">
        <v>43241.560787037037</v>
      </c>
    </row>
    <row r="53498" spans="1:3" x14ac:dyDescent="0.25">
      <c r="A53498" s="2" t="s">
        <v>12027</v>
      </c>
      <c r="B53498" s="12">
        <v>6258495.5395240486</v>
      </c>
      <c r="C53498" s="5">
        <v>43446.714942129627</v>
      </c>
    </row>
    <row r="53499" spans="1:3" x14ac:dyDescent="0.25">
      <c r="A53499" s="2" t="s">
        <v>11948</v>
      </c>
      <c r="B53499" s="12">
        <v>1827742.7664488244</v>
      </c>
      <c r="C53499" s="5">
        <v>43307.765729166669</v>
      </c>
    </row>
    <row r="53500" spans="1:3" x14ac:dyDescent="0.25">
      <c r="A53500" s="2" t="s">
        <v>11888</v>
      </c>
      <c r="B53500" s="12">
        <v>10615490.478526667</v>
      </c>
      <c r="C53500" s="5">
        <v>43299.873402777775</v>
      </c>
    </row>
    <row r="53501" spans="1:3" x14ac:dyDescent="0.25">
      <c r="A53501" s="2" t="s">
        <v>11686</v>
      </c>
      <c r="B53501" s="12">
        <v>1512470.7848873807</v>
      </c>
      <c r="C53501" s="5">
        <v>43252.561585648145</v>
      </c>
    </row>
    <row r="53502" spans="1:3" x14ac:dyDescent="0.25">
      <c r="A53502" s="2" t="s">
        <v>11324</v>
      </c>
      <c r="B53502" s="12">
        <v>815589.55357986945</v>
      </c>
      <c r="C53502" s="5">
        <v>43299.82099537037</v>
      </c>
    </row>
    <row r="53503" spans="1:3" x14ac:dyDescent="0.25">
      <c r="A53503" s="2" t="s">
        <v>11714</v>
      </c>
      <c r="B53503" s="12">
        <v>1416910.3868136967</v>
      </c>
      <c r="C53503" s="5">
        <v>43254.621377314812</v>
      </c>
    </row>
    <row r="53504" spans="1:3" x14ac:dyDescent="0.25">
      <c r="A53504" s="2" t="s">
        <v>11910</v>
      </c>
      <c r="B53504" s="12">
        <v>1676560.0267302815</v>
      </c>
      <c r="C53504" s="5">
        <v>43319.563564814816</v>
      </c>
    </row>
    <row r="53505" spans="1:3" x14ac:dyDescent="0.25">
      <c r="A53505" s="2" t="s">
        <v>11698</v>
      </c>
      <c r="B53505" s="12">
        <v>192666.83622225921</v>
      </c>
      <c r="C53505" s="5">
        <v>43249.517094907409</v>
      </c>
    </row>
    <row r="53506" spans="1:3" x14ac:dyDescent="0.25">
      <c r="A53506" s="2" t="s">
        <v>11511</v>
      </c>
      <c r="B53506" s="12">
        <v>1593291.1671202641</v>
      </c>
      <c r="C53506" s="5">
        <v>43329.892812500002</v>
      </c>
    </row>
    <row r="53507" spans="1:3" x14ac:dyDescent="0.25">
      <c r="A53507" s="2" t="s">
        <v>11296</v>
      </c>
      <c r="B53507" s="12">
        <v>477409.89172437298</v>
      </c>
      <c r="C53507" s="5">
        <v>43265.72996527778</v>
      </c>
    </row>
    <row r="53508" spans="1:3" x14ac:dyDescent="0.25">
      <c r="A53508" s="2" t="s">
        <v>11944</v>
      </c>
      <c r="B53508" s="12">
        <v>7316409.4166526794</v>
      </c>
      <c r="C53508" s="5">
        <v>43231.579293981478</v>
      </c>
    </row>
    <row r="53509" spans="1:3" x14ac:dyDescent="0.25">
      <c r="A53509" s="2" t="s">
        <v>11538</v>
      </c>
      <c r="B53509" s="12">
        <v>3817795.3645474561</v>
      </c>
      <c r="C53509" s="5">
        <v>43311.125</v>
      </c>
    </row>
    <row r="53510" spans="1:3" x14ac:dyDescent="0.25">
      <c r="A53510" s="2" t="s">
        <v>11851</v>
      </c>
      <c r="B53510" s="12">
        <v>3259792.6890681055</v>
      </c>
      <c r="C53510" s="5">
        <v>43263.593287037038</v>
      </c>
    </row>
    <row r="53511" spans="1:3" x14ac:dyDescent="0.25">
      <c r="A53511" s="2" t="s">
        <v>11640</v>
      </c>
      <c r="B53511" s="12">
        <v>3176502.1049340325</v>
      </c>
      <c r="C53511" s="5">
        <v>43198.74895833333</v>
      </c>
    </row>
    <row r="53512" spans="1:3" x14ac:dyDescent="0.25">
      <c r="A53512" s="2" t="s">
        <v>11551</v>
      </c>
      <c r="B53512" s="12">
        <v>579774.27358323883</v>
      </c>
      <c r="C53512" s="5">
        <v>43297.893136574072</v>
      </c>
    </row>
    <row r="53513" spans="1:3" x14ac:dyDescent="0.25">
      <c r="A53513" s="2" t="s">
        <v>11525</v>
      </c>
      <c r="B53513" s="12">
        <v>2536915.6612552386</v>
      </c>
      <c r="C53513" s="5">
        <v>43300.840370370373</v>
      </c>
    </row>
    <row r="53514" spans="1:3" x14ac:dyDescent="0.25">
      <c r="A53514" s="2" t="s">
        <v>11463</v>
      </c>
      <c r="B53514" s="12">
        <v>1725698.1411601827</v>
      </c>
      <c r="C53514" s="5">
        <v>43275.560428240744</v>
      </c>
    </row>
    <row r="53515" spans="1:3" x14ac:dyDescent="0.25">
      <c r="A53515" s="2" t="s">
        <v>11440</v>
      </c>
      <c r="B53515" s="12">
        <v>4556770.3571982402</v>
      </c>
      <c r="C53515" s="5">
        <v>43239.891817129632</v>
      </c>
    </row>
    <row r="53516" spans="1:3" x14ac:dyDescent="0.25">
      <c r="A53516" s="2" t="s">
        <v>11834</v>
      </c>
      <c r="B53516" s="12">
        <v>3433828.9768357961</v>
      </c>
      <c r="C53516" s="5">
        <v>43240.739108796297</v>
      </c>
    </row>
    <row r="53517" spans="1:3" x14ac:dyDescent="0.25">
      <c r="A53517" s="2" t="s">
        <v>11728</v>
      </c>
      <c r="B53517" s="12">
        <v>302917.41781290481</v>
      </c>
      <c r="C53517" s="5">
        <v>43220.477280092593</v>
      </c>
    </row>
    <row r="53518" spans="1:3" x14ac:dyDescent="0.25">
      <c r="A53518" s="2" t="s">
        <v>11952</v>
      </c>
      <c r="B53518" s="12">
        <v>2023780.6431293366</v>
      </c>
      <c r="C53518" s="5">
        <v>43278.860567129632</v>
      </c>
    </row>
    <row r="53519" spans="1:3" x14ac:dyDescent="0.25">
      <c r="A53519" s="2" t="s">
        <v>11431</v>
      </c>
      <c r="B53519" s="12">
        <v>3035790.7134740148</v>
      </c>
      <c r="C53519" s="5">
        <v>43325.742349537039</v>
      </c>
    </row>
    <row r="53520" spans="1:3" x14ac:dyDescent="0.25">
      <c r="A53520" s="2" t="s">
        <v>11323</v>
      </c>
      <c r="B53520" s="12">
        <v>8697597.6046159361</v>
      </c>
      <c r="C53520" s="5">
        <v>43254.528506944444</v>
      </c>
    </row>
    <row r="53521" spans="1:3" x14ac:dyDescent="0.25">
      <c r="A53521" s="2" t="s">
        <v>12022</v>
      </c>
      <c r="B53521" s="12">
        <v>8082239.1214340553</v>
      </c>
      <c r="C53521" s="5">
        <v>43368.482523148145</v>
      </c>
    </row>
    <row r="53522" spans="1:3" x14ac:dyDescent="0.25">
      <c r="A53522" s="2" t="s">
        <v>11490</v>
      </c>
      <c r="B53522" s="12">
        <v>873068.24176630832</v>
      </c>
      <c r="C53522" s="5">
        <v>43287.800185185188</v>
      </c>
    </row>
    <row r="53523" spans="1:3" x14ac:dyDescent="0.25">
      <c r="A53523" s="2" t="s">
        <v>11462</v>
      </c>
      <c r="B53523" s="12">
        <v>1266847.1543569202</v>
      </c>
      <c r="C53523" s="5">
        <v>43329.105555555558</v>
      </c>
    </row>
    <row r="53524" spans="1:3" x14ac:dyDescent="0.25">
      <c r="A53524" s="2" t="s">
        <v>11903</v>
      </c>
      <c r="B53524" s="12">
        <v>973697.80610320799</v>
      </c>
      <c r="C53524" s="5">
        <v>43397.584733796299</v>
      </c>
    </row>
    <row r="53525" spans="1:3" x14ac:dyDescent="0.25">
      <c r="A53525" s="2" t="s">
        <v>11853</v>
      </c>
      <c r="B53525" s="12">
        <v>4006594.824738347</v>
      </c>
      <c r="C53525" s="5">
        <v>43262.794768518521</v>
      </c>
    </row>
    <row r="53526" spans="1:3" x14ac:dyDescent="0.25">
      <c r="A53526" s="2" t="s">
        <v>11950</v>
      </c>
      <c r="B53526" s="12">
        <v>4308546.1758310562</v>
      </c>
      <c r="C53526" s="5">
        <v>43228.502766203703</v>
      </c>
    </row>
    <row r="53527" spans="1:3" x14ac:dyDescent="0.25">
      <c r="A53527" s="2" t="s">
        <v>11928</v>
      </c>
      <c r="B53527" s="12">
        <v>15756942.829089118</v>
      </c>
      <c r="C53527" s="5">
        <v>43295.747928240744</v>
      </c>
    </row>
    <row r="53528" spans="1:3" x14ac:dyDescent="0.25">
      <c r="A53528" s="2" t="s">
        <v>11950</v>
      </c>
      <c r="B53528" s="12">
        <v>5471853.6433054414</v>
      </c>
      <c r="C53528" s="5">
        <v>43229.502766203703</v>
      </c>
    </row>
    <row r="53529" spans="1:3" x14ac:dyDescent="0.25">
      <c r="A53529" s="2" t="s">
        <v>11843</v>
      </c>
      <c r="B53529" s="12">
        <v>1006733.0444483757</v>
      </c>
      <c r="C53529" s="5">
        <v>43301.919814814813</v>
      </c>
    </row>
    <row r="53530" spans="1:3" x14ac:dyDescent="0.25">
      <c r="A53530" s="2" t="s">
        <v>11853</v>
      </c>
      <c r="B53530" s="12">
        <v>5288705.1686546179</v>
      </c>
      <c r="C53530" s="5">
        <v>43263.794768518521</v>
      </c>
    </row>
    <row r="53531" spans="1:3" x14ac:dyDescent="0.25">
      <c r="A53531" s="2" t="s">
        <v>11505</v>
      </c>
      <c r="B53531" s="12">
        <v>2913036.2300904901</v>
      </c>
      <c r="C53531" s="5">
        <v>43291.686967592592</v>
      </c>
    </row>
    <row r="53532" spans="1:3" x14ac:dyDescent="0.25">
      <c r="A53532" s="2" t="s">
        <v>11334</v>
      </c>
      <c r="B53532" s="12">
        <v>1730483.3238363636</v>
      </c>
      <c r="C53532" s="5">
        <v>43270.790231481478</v>
      </c>
    </row>
    <row r="53533" spans="1:3" x14ac:dyDescent="0.25">
      <c r="A53533" s="2" t="s">
        <v>11802</v>
      </c>
      <c r="B53533" s="12">
        <v>3316025.003758979</v>
      </c>
      <c r="C53533" s="5">
        <v>43273.801388888889</v>
      </c>
    </row>
    <row r="53534" spans="1:3" x14ac:dyDescent="0.25">
      <c r="A53534" s="2" t="s">
        <v>11457</v>
      </c>
      <c r="B53534" s="12">
        <v>5528502.9611746483</v>
      </c>
      <c r="C53534" s="5">
        <v>43342.845578703702</v>
      </c>
    </row>
    <row r="53535" spans="1:3" x14ac:dyDescent="0.25">
      <c r="A53535" s="2" t="s">
        <v>11581</v>
      </c>
      <c r="B53535" s="12">
        <v>1776596.9177804412</v>
      </c>
      <c r="C53535" s="5">
        <v>43310.678900462961</v>
      </c>
    </row>
    <row r="53536" spans="1:3" x14ac:dyDescent="0.25">
      <c r="A53536" s="2" t="s">
        <v>11775</v>
      </c>
      <c r="B53536" s="12">
        <v>1269655.1908833638</v>
      </c>
      <c r="C53536" s="5">
        <v>43222.825740740744</v>
      </c>
    </row>
    <row r="53537" spans="1:3" x14ac:dyDescent="0.25">
      <c r="A53537" s="2" t="s">
        <v>11835</v>
      </c>
      <c r="B53537" s="12">
        <v>1163066.7577814844</v>
      </c>
      <c r="C53537" s="5">
        <v>43257.598946759259</v>
      </c>
    </row>
    <row r="53538" spans="1:3" x14ac:dyDescent="0.25">
      <c r="A53538" s="2" t="s">
        <v>11542</v>
      </c>
      <c r="B53538" s="12">
        <v>1017551.9312577726</v>
      </c>
      <c r="C53538" s="5">
        <v>43290.51284722222</v>
      </c>
    </row>
    <row r="53539" spans="1:3" x14ac:dyDescent="0.25">
      <c r="A53539" s="2" t="s">
        <v>11446</v>
      </c>
      <c r="B53539" s="12">
        <v>6963472.5820507566</v>
      </c>
      <c r="C53539" s="5">
        <v>43297.125</v>
      </c>
    </row>
    <row r="53540" spans="1:3" x14ac:dyDescent="0.25">
      <c r="A53540" s="2" t="s">
        <v>11438</v>
      </c>
      <c r="B53540" s="12">
        <v>8371979.7952550203</v>
      </c>
      <c r="C53540" s="5">
        <v>43299.912002314813</v>
      </c>
    </row>
    <row r="53541" spans="1:3" x14ac:dyDescent="0.25">
      <c r="A53541" s="2" t="s">
        <v>11554</v>
      </c>
      <c r="B53541" s="12">
        <v>7490080.7615490342</v>
      </c>
      <c r="C53541" s="5">
        <v>43305.767500000002</v>
      </c>
    </row>
    <row r="53542" spans="1:3" x14ac:dyDescent="0.25">
      <c r="A53542" s="2" t="s">
        <v>11426</v>
      </c>
      <c r="B53542" s="12">
        <v>831508.71483450173</v>
      </c>
      <c r="C53542" s="5">
        <v>43303.125</v>
      </c>
    </row>
    <row r="53543" spans="1:3" x14ac:dyDescent="0.25">
      <c r="A53543" s="2" t="s">
        <v>11428</v>
      </c>
      <c r="B53543" s="12">
        <v>1600695.6070470412</v>
      </c>
      <c r="C53543" s="5">
        <v>43314.830092592594</v>
      </c>
    </row>
    <row r="53544" spans="1:3" x14ac:dyDescent="0.25">
      <c r="A53544" s="2" t="s">
        <v>11806</v>
      </c>
      <c r="B53544" s="12">
        <v>6586915.1369224591</v>
      </c>
      <c r="C53544" s="5">
        <v>43309.125</v>
      </c>
    </row>
    <row r="53545" spans="1:3" x14ac:dyDescent="0.25">
      <c r="A53545" s="2" t="s">
        <v>11503</v>
      </c>
      <c r="B53545" s="12">
        <v>4319630.1939325323</v>
      </c>
      <c r="C53545" s="5">
        <v>43351.907719907409</v>
      </c>
    </row>
    <row r="53546" spans="1:3" x14ac:dyDescent="0.25">
      <c r="A53546" s="2" t="s">
        <v>11901</v>
      </c>
      <c r="B53546" s="12">
        <v>2819869.4332472538</v>
      </c>
      <c r="C53546" s="5">
        <v>43251.721516203703</v>
      </c>
    </row>
    <row r="53547" spans="1:3" x14ac:dyDescent="0.25">
      <c r="A53547" s="2" t="s">
        <v>11479</v>
      </c>
      <c r="B53547" s="12">
        <v>388483.44371815945</v>
      </c>
      <c r="C53547" s="5">
        <v>43296.884444444448</v>
      </c>
    </row>
    <row r="53548" spans="1:3" x14ac:dyDescent="0.25">
      <c r="A53548" s="2" t="s">
        <v>11768</v>
      </c>
      <c r="B53548" s="12">
        <v>2058501.3603849323</v>
      </c>
      <c r="C53548" s="5">
        <v>43196.510914351849</v>
      </c>
    </row>
    <row r="53549" spans="1:3" x14ac:dyDescent="0.25">
      <c r="A53549" s="2" t="s">
        <v>11440</v>
      </c>
      <c r="B53549" s="12">
        <v>4465634.9500542758</v>
      </c>
      <c r="C53549" s="5">
        <v>43240.891817129632</v>
      </c>
    </row>
    <row r="53550" spans="1:3" x14ac:dyDescent="0.25">
      <c r="A53550" s="2" t="s">
        <v>11503</v>
      </c>
      <c r="B53550" s="12">
        <v>4535611.7036291594</v>
      </c>
      <c r="C53550" s="5">
        <v>43352.907719907409</v>
      </c>
    </row>
    <row r="53551" spans="1:3" x14ac:dyDescent="0.25">
      <c r="A53551" s="2" t="s">
        <v>12051</v>
      </c>
      <c r="B53551" s="12">
        <v>1000564.7808282077</v>
      </c>
      <c r="C53551" s="5">
        <v>43426.611956018518</v>
      </c>
    </row>
    <row r="53552" spans="1:3" x14ac:dyDescent="0.25">
      <c r="A53552" s="2" t="s">
        <v>11996</v>
      </c>
      <c r="B53552" s="12">
        <v>983047.20923592336</v>
      </c>
      <c r="C53552" s="5">
        <v>43246.889374999999</v>
      </c>
    </row>
    <row r="53553" spans="1:3" x14ac:dyDescent="0.25">
      <c r="A53553" s="2" t="s">
        <v>11927</v>
      </c>
      <c r="B53553" s="12">
        <v>522168.00713165273</v>
      </c>
      <c r="C53553" s="5">
        <v>43277.847268518519</v>
      </c>
    </row>
    <row r="53554" spans="1:3" x14ac:dyDescent="0.25">
      <c r="A53554" s="2" t="s">
        <v>12019</v>
      </c>
      <c r="B53554" s="12">
        <v>495771.94951404189</v>
      </c>
      <c r="C53554" s="5">
        <v>43350.664699074077</v>
      </c>
    </row>
    <row r="53555" spans="1:3" x14ac:dyDescent="0.25">
      <c r="A53555" s="2" t="s">
        <v>11363</v>
      </c>
      <c r="B53555" s="12">
        <v>2379237.4332220689</v>
      </c>
      <c r="C53555" s="5">
        <v>43322.586180555554</v>
      </c>
    </row>
    <row r="53556" spans="1:3" x14ac:dyDescent="0.25">
      <c r="A53556" s="2" t="s">
        <v>11423</v>
      </c>
      <c r="B53556" s="12">
        <v>2270232.9260243652</v>
      </c>
      <c r="C53556" s="5">
        <v>43369.569618055553</v>
      </c>
    </row>
    <row r="53557" spans="1:3" x14ac:dyDescent="0.25">
      <c r="A53557" s="2" t="s">
        <v>11746</v>
      </c>
      <c r="B53557" s="12">
        <v>1893897.199479074</v>
      </c>
      <c r="C53557" s="5">
        <v>43238.674884259257</v>
      </c>
    </row>
    <row r="53558" spans="1:3" x14ac:dyDescent="0.25">
      <c r="A53558" s="2" t="s">
        <v>11376</v>
      </c>
      <c r="B53558" s="12">
        <v>1703784.3223646372</v>
      </c>
      <c r="C53558" s="5">
        <v>43286.716180555559</v>
      </c>
    </row>
    <row r="53559" spans="1:3" x14ac:dyDescent="0.25">
      <c r="A53559" s="2" t="s">
        <v>12039</v>
      </c>
      <c r="B53559" s="12">
        <v>1278323.749083777</v>
      </c>
      <c r="C53559" s="5">
        <v>43424.521226851852</v>
      </c>
    </row>
    <row r="53560" spans="1:3" x14ac:dyDescent="0.25">
      <c r="A53560" s="2" t="s">
        <v>11374</v>
      </c>
      <c r="B53560" s="12">
        <v>987042.16033981519</v>
      </c>
      <c r="C53560" s="5">
        <v>43276.759004629632</v>
      </c>
    </row>
    <row r="53561" spans="1:3" x14ac:dyDescent="0.25">
      <c r="A53561" s="2" t="s">
        <v>11563</v>
      </c>
      <c r="B53561" s="12">
        <v>432832.01401934033</v>
      </c>
      <c r="C53561" s="5">
        <v>43315.867071759261</v>
      </c>
    </row>
    <row r="53562" spans="1:3" x14ac:dyDescent="0.25">
      <c r="A53562" s="2" t="s">
        <v>11663</v>
      </c>
      <c r="B53562" s="12">
        <v>2008970.6933662936</v>
      </c>
      <c r="C53562" s="5">
        <v>43217.786064814813</v>
      </c>
    </row>
    <row r="53563" spans="1:3" x14ac:dyDescent="0.25">
      <c r="A53563" s="2" t="s">
        <v>11951</v>
      </c>
      <c r="B53563" s="12">
        <v>1580097.3339055111</v>
      </c>
      <c r="C53563" s="5">
        <v>43256.125</v>
      </c>
    </row>
    <row r="53564" spans="1:3" x14ac:dyDescent="0.25">
      <c r="A53564" s="2" t="s">
        <v>11827</v>
      </c>
      <c r="B53564" s="12">
        <v>191913.41192717184</v>
      </c>
      <c r="C53564" s="5">
        <v>43311.875671296293</v>
      </c>
    </row>
    <row r="53565" spans="1:3" x14ac:dyDescent="0.25">
      <c r="A53565" s="2" t="s">
        <v>11976</v>
      </c>
      <c r="B53565" s="12">
        <v>8314995.4084072402</v>
      </c>
      <c r="C53565" s="5">
        <v>43306.617824074077</v>
      </c>
    </row>
    <row r="53566" spans="1:3" x14ac:dyDescent="0.25">
      <c r="A53566" s="2" t="s">
        <v>11632</v>
      </c>
      <c r="B53566" s="12">
        <v>1332997.6498360175</v>
      </c>
      <c r="C53566" s="5">
        <v>43254.554467592592</v>
      </c>
    </row>
    <row r="53567" spans="1:3" x14ac:dyDescent="0.25">
      <c r="A53567" s="2" t="s">
        <v>12016</v>
      </c>
      <c r="B53567" s="12">
        <v>2042618.9044032327</v>
      </c>
      <c r="C53567" s="5">
        <v>43400.854525462964</v>
      </c>
    </row>
    <row r="53568" spans="1:3" x14ac:dyDescent="0.25">
      <c r="A53568" s="2" t="s">
        <v>11828</v>
      </c>
      <c r="B53568" s="12">
        <v>4592391.3922659578</v>
      </c>
      <c r="C53568" s="5">
        <v>43266.905289351853</v>
      </c>
    </row>
    <row r="53569" spans="1:3" x14ac:dyDescent="0.25">
      <c r="A53569" s="2" t="s">
        <v>11408</v>
      </c>
      <c r="B53569" s="12">
        <v>8568279.8145201672</v>
      </c>
      <c r="C53569" s="5">
        <v>43333.533206018517</v>
      </c>
    </row>
    <row r="53570" spans="1:3" x14ac:dyDescent="0.25">
      <c r="A53570" s="2" t="s">
        <v>11859</v>
      </c>
      <c r="B53570" s="12">
        <v>10242820.790865615</v>
      </c>
      <c r="C53570" s="5">
        <v>43300.585312499999</v>
      </c>
    </row>
    <row r="53571" spans="1:3" x14ac:dyDescent="0.25">
      <c r="A53571" s="2" t="s">
        <v>11671</v>
      </c>
      <c r="B53571" s="12">
        <v>3906735.8178852596</v>
      </c>
      <c r="C53571" s="5">
        <v>43215.481747685182</v>
      </c>
    </row>
    <row r="53572" spans="1:3" x14ac:dyDescent="0.25">
      <c r="A53572" s="2" t="s">
        <v>11636</v>
      </c>
      <c r="B53572" s="12">
        <v>177943.23527278824</v>
      </c>
      <c r="C53572" s="5">
        <v>43303.670636574076</v>
      </c>
    </row>
    <row r="53573" spans="1:3" x14ac:dyDescent="0.25">
      <c r="A53573" s="2" t="s">
        <v>11591</v>
      </c>
      <c r="B53573" s="12">
        <v>6959508.7365296576</v>
      </c>
      <c r="C53573" s="5">
        <v>43386.915729166663</v>
      </c>
    </row>
    <row r="53574" spans="1:3" x14ac:dyDescent="0.25">
      <c r="A53574" s="2" t="s">
        <v>11727</v>
      </c>
      <c r="B53574" s="12">
        <v>6893652.9249251336</v>
      </c>
      <c r="C53574" s="5">
        <v>43304.816817129627</v>
      </c>
    </row>
    <row r="53575" spans="1:3" x14ac:dyDescent="0.25">
      <c r="A53575" s="2" t="s">
        <v>11546</v>
      </c>
      <c r="B53575" s="12">
        <v>587669.81889489247</v>
      </c>
      <c r="C53575" s="5">
        <v>43263.749050925922</v>
      </c>
    </row>
    <row r="53576" spans="1:3" x14ac:dyDescent="0.25">
      <c r="A53576" s="2" t="s">
        <v>11761</v>
      </c>
      <c r="B53576" s="12">
        <v>1331816.3939530225</v>
      </c>
      <c r="C53576" s="5">
        <v>43211.481712962966</v>
      </c>
    </row>
    <row r="53577" spans="1:3" x14ac:dyDescent="0.25">
      <c r="A53577" s="2" t="s">
        <v>11273</v>
      </c>
      <c r="B53577" s="12">
        <v>521161.1733742794</v>
      </c>
      <c r="C53577" s="5">
        <v>43285.576539351852</v>
      </c>
    </row>
    <row r="53578" spans="1:3" x14ac:dyDescent="0.25">
      <c r="A53578" s="2" t="s">
        <v>11703</v>
      </c>
      <c r="B53578" s="12">
        <v>1693296.4094610889</v>
      </c>
      <c r="C53578" s="5">
        <v>43227.829386574071</v>
      </c>
    </row>
    <row r="53579" spans="1:3" x14ac:dyDescent="0.25">
      <c r="A53579" s="2" t="s">
        <v>12031</v>
      </c>
      <c r="B53579" s="12">
        <v>1326684.4552028195</v>
      </c>
      <c r="C53579" s="5">
        <v>43419.916932870372</v>
      </c>
    </row>
    <row r="53580" spans="1:3" x14ac:dyDescent="0.25">
      <c r="A53580" s="2" t="s">
        <v>11386</v>
      </c>
      <c r="B53580" s="12">
        <v>6338635.7693231236</v>
      </c>
      <c r="C53580" s="5">
        <v>43284.544027777774</v>
      </c>
    </row>
    <row r="53581" spans="1:3" x14ac:dyDescent="0.25">
      <c r="A53581" s="2" t="s">
        <v>11877</v>
      </c>
      <c r="B53581" s="12">
        <v>1291765.7425678668</v>
      </c>
      <c r="C53581" s="5">
        <v>43332.125</v>
      </c>
    </row>
    <row r="53582" spans="1:3" x14ac:dyDescent="0.25">
      <c r="A53582" s="2" t="s">
        <v>11658</v>
      </c>
      <c r="B53582" s="12">
        <v>13082898.081412639</v>
      </c>
      <c r="C53582" s="5">
        <v>43228.863680555558</v>
      </c>
    </row>
    <row r="53583" spans="1:3" x14ac:dyDescent="0.25">
      <c r="A53583" s="2" t="s">
        <v>11789</v>
      </c>
      <c r="B53583" s="12">
        <v>944294.63888587791</v>
      </c>
      <c r="C53583" s="5">
        <v>43201.476840277777</v>
      </c>
    </row>
    <row r="53584" spans="1:3" x14ac:dyDescent="0.25">
      <c r="A53584" s="2" t="s">
        <v>11292</v>
      </c>
      <c r="B53584" s="12">
        <v>1821821.6387147089</v>
      </c>
      <c r="C53584" s="5">
        <v>43268.764016203706</v>
      </c>
    </row>
    <row r="53585" spans="1:3" x14ac:dyDescent="0.25">
      <c r="A53585" s="2" t="s">
        <v>11433</v>
      </c>
      <c r="B53585" s="12">
        <v>1250398.8497520552</v>
      </c>
      <c r="C53585" s="5">
        <v>43268.561921296299</v>
      </c>
    </row>
    <row r="53586" spans="1:3" x14ac:dyDescent="0.25">
      <c r="A53586" s="2" t="s">
        <v>11391</v>
      </c>
      <c r="B53586" s="12">
        <v>4097064.8672720115</v>
      </c>
      <c r="C53586" s="5">
        <v>43296.681342592594</v>
      </c>
    </row>
    <row r="53587" spans="1:3" x14ac:dyDescent="0.25">
      <c r="A53587" s="2" t="s">
        <v>11400</v>
      </c>
      <c r="B53587" s="12">
        <v>552021.98498748092</v>
      </c>
      <c r="C53587" s="5">
        <v>43286.709687499999</v>
      </c>
    </row>
    <row r="53588" spans="1:3" x14ac:dyDescent="0.25">
      <c r="A53588" s="2" t="s">
        <v>11921</v>
      </c>
      <c r="B53588" s="12">
        <v>7507945.9275494544</v>
      </c>
      <c r="C53588" s="5">
        <v>43351.884965277779</v>
      </c>
    </row>
    <row r="53589" spans="1:3" x14ac:dyDescent="0.25">
      <c r="A53589" s="2" t="s">
        <v>11995</v>
      </c>
      <c r="B53589" s="12">
        <v>16354992.114046538</v>
      </c>
      <c r="C53589" s="5">
        <v>43346.785717592589</v>
      </c>
    </row>
    <row r="53590" spans="1:3" x14ac:dyDescent="0.25">
      <c r="A53590" s="2" t="s">
        <v>11284</v>
      </c>
      <c r="B53590" s="12">
        <v>4040719.8390546045</v>
      </c>
      <c r="C53590" s="5">
        <v>43339.806516203702</v>
      </c>
    </row>
    <row r="53591" spans="1:3" x14ac:dyDescent="0.25">
      <c r="A53591" s="2" t="s">
        <v>11701</v>
      </c>
      <c r="B53591" s="12">
        <v>763064.03049340355</v>
      </c>
      <c r="C53591" s="5">
        <v>43149.479317129626</v>
      </c>
    </row>
    <row r="53592" spans="1:3" x14ac:dyDescent="0.25">
      <c r="A53592" s="2" t="s">
        <v>11912</v>
      </c>
      <c r="B53592" s="12">
        <v>5995665.9897917621</v>
      </c>
      <c r="C53592" s="5">
        <v>43315.762754629628</v>
      </c>
    </row>
    <row r="53593" spans="1:3" x14ac:dyDescent="0.25">
      <c r="A53593" s="2" t="s">
        <v>11801</v>
      </c>
      <c r="B53593" s="12">
        <v>1650673.1924287889</v>
      </c>
      <c r="C53593" s="5">
        <v>43318.751481481479</v>
      </c>
    </row>
    <row r="53594" spans="1:3" x14ac:dyDescent="0.25">
      <c r="A53594" s="2" t="s">
        <v>11453</v>
      </c>
      <c r="B53594" s="12">
        <v>1164204.1662730656</v>
      </c>
      <c r="C53594" s="5">
        <v>43287.125</v>
      </c>
    </row>
    <row r="53595" spans="1:3" x14ac:dyDescent="0.25">
      <c r="A53595" s="2" t="s">
        <v>11316</v>
      </c>
      <c r="B53595" s="12">
        <v>31703069.099472869</v>
      </c>
      <c r="C53595" s="5">
        <v>43256.680520833332</v>
      </c>
    </row>
    <row r="53596" spans="1:3" x14ac:dyDescent="0.25">
      <c r="A53596" s="2" t="s">
        <v>11762</v>
      </c>
      <c r="B53596" s="12">
        <v>1189211.6786268537</v>
      </c>
      <c r="C53596" s="5">
        <v>43232.72415509259</v>
      </c>
    </row>
    <row r="53597" spans="1:3" x14ac:dyDescent="0.25">
      <c r="A53597" s="2" t="s">
        <v>11943</v>
      </c>
      <c r="B53597" s="12">
        <v>1436906.7935515062</v>
      </c>
      <c r="C53597" s="5">
        <v>43259.125</v>
      </c>
    </row>
    <row r="53598" spans="1:3" x14ac:dyDescent="0.25">
      <c r="A53598" s="2" t="s">
        <v>11544</v>
      </c>
      <c r="B53598" s="12">
        <v>342842.58284477983</v>
      </c>
      <c r="C53598" s="5">
        <v>43305.667766203704</v>
      </c>
    </row>
    <row r="53599" spans="1:3" x14ac:dyDescent="0.25">
      <c r="A53599" s="2" t="s">
        <v>11648</v>
      </c>
      <c r="B53599" s="12">
        <v>343801.42506944446</v>
      </c>
      <c r="C53599" s="5">
        <v>43332.603564814817</v>
      </c>
    </row>
    <row r="53600" spans="1:3" x14ac:dyDescent="0.25">
      <c r="A53600" s="2" t="s">
        <v>11641</v>
      </c>
      <c r="B53600" s="12">
        <v>281423.362781754</v>
      </c>
      <c r="C53600" s="5">
        <v>43322.850057870368</v>
      </c>
    </row>
    <row r="53601" spans="1:3" x14ac:dyDescent="0.25">
      <c r="A53601" s="2" t="s">
        <v>11875</v>
      </c>
      <c r="B53601" s="12">
        <v>24798725.838355478</v>
      </c>
      <c r="C53601" s="5">
        <v>43304.697141203702</v>
      </c>
    </row>
    <row r="53602" spans="1:3" x14ac:dyDescent="0.25">
      <c r="A53602" s="2" t="s">
        <v>11938</v>
      </c>
      <c r="B53602" s="12">
        <v>4142128.4750767034</v>
      </c>
      <c r="C53602" s="5">
        <v>43257.125</v>
      </c>
    </row>
    <row r="53603" spans="1:3" x14ac:dyDescent="0.25">
      <c r="A53603" s="2" t="s">
        <v>11900</v>
      </c>
      <c r="B53603" s="12">
        <v>1157505.6700625771</v>
      </c>
      <c r="C53603" s="5">
        <v>43287.696851851855</v>
      </c>
    </row>
    <row r="53604" spans="1:3" x14ac:dyDescent="0.25">
      <c r="A53604" s="2" t="s">
        <v>11312</v>
      </c>
      <c r="B53604" s="12">
        <v>128857.07160570267</v>
      </c>
      <c r="C53604" s="5">
        <v>43258.81559027778</v>
      </c>
    </row>
    <row r="53605" spans="1:3" x14ac:dyDescent="0.25">
      <c r="A53605" s="2" t="s">
        <v>11846</v>
      </c>
      <c r="B53605" s="12">
        <v>258183.6418066911</v>
      </c>
      <c r="C53605" s="5">
        <v>43316.125</v>
      </c>
    </row>
    <row r="53606" spans="1:3" x14ac:dyDescent="0.25">
      <c r="A53606" s="2" t="s">
        <v>11575</v>
      </c>
      <c r="B53606" s="12">
        <v>5252958.442807721</v>
      </c>
      <c r="C53606" s="5">
        <v>43273.573495370372</v>
      </c>
    </row>
    <row r="53607" spans="1:3" x14ac:dyDescent="0.25">
      <c r="A53607" s="2" t="s">
        <v>11500</v>
      </c>
      <c r="B53607" s="12">
        <v>3343216.4777134871</v>
      </c>
      <c r="C53607" s="5">
        <v>43301.917129629626</v>
      </c>
    </row>
    <row r="53608" spans="1:3" x14ac:dyDescent="0.25">
      <c r="A53608" s="2" t="s">
        <v>11650</v>
      </c>
      <c r="B53608" s="12">
        <v>900801.73910883325</v>
      </c>
      <c r="C53608" s="5">
        <v>43307.794236111113</v>
      </c>
    </row>
    <row r="53609" spans="1:3" x14ac:dyDescent="0.25">
      <c r="A53609" s="2" t="s">
        <v>11702</v>
      </c>
      <c r="B53609" s="12">
        <v>962244.32352908235</v>
      </c>
      <c r="C53609" s="5">
        <v>43227.866562499999</v>
      </c>
    </row>
    <row r="53610" spans="1:3" x14ac:dyDescent="0.25">
      <c r="A53610" s="2" t="s">
        <v>11988</v>
      </c>
      <c r="B53610" s="12">
        <v>2509032.5096424762</v>
      </c>
      <c r="C53610" s="5">
        <v>43333.844050925924</v>
      </c>
    </row>
    <row r="53611" spans="1:3" x14ac:dyDescent="0.25">
      <c r="A53611" s="2" t="s">
        <v>11592</v>
      </c>
      <c r="B53611" s="12">
        <v>879397.40462986601</v>
      </c>
      <c r="C53611" s="5">
        <v>43385.830636574072</v>
      </c>
    </row>
    <row r="53612" spans="1:3" x14ac:dyDescent="0.25">
      <c r="A53612" s="2" t="s">
        <v>11348</v>
      </c>
      <c r="B53612" s="12">
        <v>8523550.0067413878</v>
      </c>
      <c r="C53612" s="5">
        <v>43269.703356481485</v>
      </c>
    </row>
    <row r="53613" spans="1:3" x14ac:dyDescent="0.25">
      <c r="A53613" s="2" t="s">
        <v>11283</v>
      </c>
      <c r="B53613" s="12">
        <v>3453440.8529118067</v>
      </c>
      <c r="C53613" s="5">
        <v>43291.948437500003</v>
      </c>
    </row>
    <row r="53614" spans="1:3" x14ac:dyDescent="0.25">
      <c r="A53614" s="2" t="s">
        <v>11958</v>
      </c>
      <c r="B53614" s="12">
        <v>1776057.6232379396</v>
      </c>
      <c r="C53614" s="5">
        <v>43368.633634259262</v>
      </c>
    </row>
    <row r="53615" spans="1:3" x14ac:dyDescent="0.25">
      <c r="A53615" s="2" t="s">
        <v>11965</v>
      </c>
      <c r="B53615" s="12">
        <v>4946643.0168604637</v>
      </c>
      <c r="C53615" s="5">
        <v>43281.614131944443</v>
      </c>
    </row>
    <row r="53616" spans="1:3" x14ac:dyDescent="0.25">
      <c r="A53616" s="2" t="s">
        <v>11426</v>
      </c>
      <c r="B53616" s="12">
        <v>997810.45780140208</v>
      </c>
      <c r="C53616" s="5">
        <v>43304.125</v>
      </c>
    </row>
    <row r="53617" spans="1:3" x14ac:dyDescent="0.25">
      <c r="A53617" s="2" t="s">
        <v>11611</v>
      </c>
      <c r="B53617" s="12">
        <v>447482.3394804374</v>
      </c>
      <c r="C53617" s="5">
        <v>43340.757974537039</v>
      </c>
    </row>
    <row r="53618" spans="1:3" x14ac:dyDescent="0.25">
      <c r="A53618" s="2" t="s">
        <v>11638</v>
      </c>
      <c r="B53618" s="12">
        <v>120527.5295989864</v>
      </c>
      <c r="C53618" s="5">
        <v>43202.851377314815</v>
      </c>
    </row>
    <row r="53619" spans="1:3" x14ac:dyDescent="0.25">
      <c r="A53619" s="2" t="s">
        <v>11608</v>
      </c>
      <c r="B53619" s="12">
        <v>2130725.080745542</v>
      </c>
      <c r="C53619" s="5">
        <v>43347.514965277776</v>
      </c>
    </row>
    <row r="53620" spans="1:3" x14ac:dyDescent="0.25">
      <c r="A53620" s="2" t="s">
        <v>11707</v>
      </c>
      <c r="B53620" s="12">
        <v>4385398.2133337483</v>
      </c>
      <c r="C53620" s="5">
        <v>43239.486168981479</v>
      </c>
    </row>
    <row r="53621" spans="1:3" x14ac:dyDescent="0.25">
      <c r="A53621" s="2" t="s">
        <v>11953</v>
      </c>
      <c r="B53621" s="12">
        <v>12689381.682796333</v>
      </c>
      <c r="C53621" s="5">
        <v>43282.748483796298</v>
      </c>
    </row>
    <row r="53622" spans="1:3" x14ac:dyDescent="0.25">
      <c r="A53622" s="2" t="s">
        <v>11797</v>
      </c>
      <c r="B53622" s="12">
        <v>447134.05044483335</v>
      </c>
      <c r="C53622" s="5">
        <v>43209.511296296296</v>
      </c>
    </row>
    <row r="53623" spans="1:3" x14ac:dyDescent="0.25">
      <c r="A53623" s="2" t="s">
        <v>11739</v>
      </c>
      <c r="B53623" s="12">
        <v>1586098.6973561442</v>
      </c>
      <c r="C53623" s="5">
        <v>43245.67119212963</v>
      </c>
    </row>
    <row r="53624" spans="1:3" x14ac:dyDescent="0.25">
      <c r="A53624" s="2" t="s">
        <v>11618</v>
      </c>
      <c r="B53624" s="12">
        <v>1240534.8105079574</v>
      </c>
      <c r="C53624" s="5">
        <v>43261.560972222222</v>
      </c>
    </row>
    <row r="53625" spans="1:3" x14ac:dyDescent="0.25">
      <c r="A53625" s="2" t="s">
        <v>11631</v>
      </c>
      <c r="B53625" s="12">
        <v>2165789.077687657</v>
      </c>
      <c r="C53625" s="5">
        <v>43230.657106481478</v>
      </c>
    </row>
    <row r="53626" spans="1:3" x14ac:dyDescent="0.25">
      <c r="A53626" s="2" t="s">
        <v>11732</v>
      </c>
      <c r="B53626" s="12">
        <v>122668.56798526087</v>
      </c>
      <c r="C53626" s="5">
        <v>43234.527951388889</v>
      </c>
    </row>
    <row r="53627" spans="1:3" x14ac:dyDescent="0.25">
      <c r="A53627" s="2" t="s">
        <v>11853</v>
      </c>
      <c r="B53627" s="12">
        <v>6716655.5641913647</v>
      </c>
      <c r="C53627" s="5">
        <v>43264.794768518521</v>
      </c>
    </row>
    <row r="53628" spans="1:3" x14ac:dyDescent="0.25">
      <c r="A53628" s="2" t="s">
        <v>12002</v>
      </c>
      <c r="B53628" s="12">
        <v>1294790.3101066456</v>
      </c>
      <c r="C53628" s="5">
        <v>43251.828020833331</v>
      </c>
    </row>
    <row r="53629" spans="1:3" x14ac:dyDescent="0.25">
      <c r="A53629" s="2" t="s">
        <v>11945</v>
      </c>
      <c r="B53629" s="12">
        <v>5651397.4995349012</v>
      </c>
      <c r="C53629" s="5">
        <v>43319.625162037039</v>
      </c>
    </row>
    <row r="53630" spans="1:3" x14ac:dyDescent="0.25">
      <c r="A53630" s="2" t="s">
        <v>11282</v>
      </c>
      <c r="B53630" s="12">
        <v>635438.69366198941</v>
      </c>
      <c r="C53630" s="5">
        <v>43240.802256944444</v>
      </c>
    </row>
    <row r="53631" spans="1:3" x14ac:dyDescent="0.25">
      <c r="A53631" s="2" t="s">
        <v>11643</v>
      </c>
      <c r="B53631" s="12">
        <v>300462.68416305748</v>
      </c>
      <c r="C53631" s="5">
        <v>43197.717928240738</v>
      </c>
    </row>
    <row r="53632" spans="1:3" x14ac:dyDescent="0.25">
      <c r="A53632" s="2" t="s">
        <v>11873</v>
      </c>
      <c r="B53632" s="12">
        <v>978989.61629881163</v>
      </c>
      <c r="C53632" s="5">
        <v>43253.765405092592</v>
      </c>
    </row>
    <row r="53633" spans="1:3" x14ac:dyDescent="0.25">
      <c r="A53633" s="2" t="s">
        <v>11793</v>
      </c>
      <c r="B53633" s="12">
        <v>1767727.0667377054</v>
      </c>
      <c r="C53633" s="5">
        <v>43204.535833333335</v>
      </c>
    </row>
    <row r="53634" spans="1:3" x14ac:dyDescent="0.25">
      <c r="A53634" s="2" t="s">
        <v>11955</v>
      </c>
      <c r="B53634" s="12">
        <v>1619768.6565725687</v>
      </c>
      <c r="C53634" s="5">
        <v>43273.702824074076</v>
      </c>
    </row>
    <row r="53635" spans="1:3" x14ac:dyDescent="0.25">
      <c r="A53635" s="2" t="s">
        <v>11651</v>
      </c>
      <c r="B53635" s="12">
        <v>247286.8990868231</v>
      </c>
      <c r="C53635" s="5">
        <v>43209.768020833333</v>
      </c>
    </row>
    <row r="53636" spans="1:3" x14ac:dyDescent="0.25">
      <c r="A53636" s="2" t="s">
        <v>11639</v>
      </c>
      <c r="B53636" s="12">
        <v>597140.64113112795</v>
      </c>
      <c r="C53636" s="5">
        <v>43210.554537037038</v>
      </c>
    </row>
    <row r="53637" spans="1:3" x14ac:dyDescent="0.25">
      <c r="A53637" s="2" t="s">
        <v>11866</v>
      </c>
      <c r="B53637" s="12">
        <v>2643776.6838863119</v>
      </c>
      <c r="C53637" s="5">
        <v>43302.758703703701</v>
      </c>
    </row>
    <row r="53638" spans="1:3" x14ac:dyDescent="0.25">
      <c r="A53638" s="2" t="s">
        <v>11719</v>
      </c>
      <c r="B53638" s="12">
        <v>6130469.5490713408</v>
      </c>
      <c r="C53638" s="5">
        <v>43212.650787037041</v>
      </c>
    </row>
    <row r="53639" spans="1:3" x14ac:dyDescent="0.25">
      <c r="A53639" s="2" t="s">
        <v>11337</v>
      </c>
      <c r="B53639" s="12">
        <v>5464584.1920972513</v>
      </c>
      <c r="C53639" s="5">
        <v>43290.551979166667</v>
      </c>
    </row>
    <row r="53640" spans="1:3" x14ac:dyDescent="0.25">
      <c r="A53640" s="2" t="s">
        <v>11557</v>
      </c>
      <c r="B53640" s="12">
        <v>1620823.1213894102</v>
      </c>
      <c r="C53640" s="5">
        <v>43292.599675925929</v>
      </c>
    </row>
    <row r="53641" spans="1:3" x14ac:dyDescent="0.25">
      <c r="A53641" s="2" t="s">
        <v>11540</v>
      </c>
      <c r="B53641" s="12">
        <v>2533517.4249177957</v>
      </c>
      <c r="C53641" s="5">
        <v>43265.125</v>
      </c>
    </row>
    <row r="53642" spans="1:3" x14ac:dyDescent="0.25">
      <c r="A53642" s="2" t="s">
        <v>11506</v>
      </c>
      <c r="B53642" s="12">
        <v>6890182.3589320574</v>
      </c>
      <c r="C53642" s="5">
        <v>43263.125</v>
      </c>
    </row>
    <row r="53643" spans="1:3" x14ac:dyDescent="0.25">
      <c r="A53643" s="2" t="s">
        <v>11917</v>
      </c>
      <c r="B53643" s="12">
        <v>8431869.6245709192</v>
      </c>
      <c r="C53643" s="5">
        <v>43314.673206018517</v>
      </c>
    </row>
    <row r="53644" spans="1:3" x14ac:dyDescent="0.25">
      <c r="A53644" s="2" t="s">
        <v>11978</v>
      </c>
      <c r="B53644" s="12">
        <v>405440.03113916924</v>
      </c>
      <c r="C53644" s="5">
        <v>43280.797627314816</v>
      </c>
    </row>
    <row r="53645" spans="1:3" x14ac:dyDescent="0.25">
      <c r="A53645" s="2" t="s">
        <v>11394</v>
      </c>
      <c r="B53645" s="12">
        <v>2952588.287697135</v>
      </c>
      <c r="C53645" s="5">
        <v>43281.781400462962</v>
      </c>
    </row>
    <row r="53646" spans="1:3" x14ac:dyDescent="0.25">
      <c r="A53646" s="2" t="s">
        <v>11359</v>
      </c>
      <c r="B53646" s="12">
        <v>3221516.8811316253</v>
      </c>
      <c r="C53646" s="5">
        <v>43306.72216435185</v>
      </c>
    </row>
    <row r="53647" spans="1:3" x14ac:dyDescent="0.25">
      <c r="A53647" s="2" t="s">
        <v>11719</v>
      </c>
      <c r="B53647" s="12">
        <v>8276133.8912463104</v>
      </c>
      <c r="C53647" s="5">
        <v>43213.650787037041</v>
      </c>
    </row>
    <row r="53648" spans="1:3" x14ac:dyDescent="0.25">
      <c r="A53648" s="2" t="s">
        <v>12036</v>
      </c>
      <c r="B53648" s="12">
        <v>71937.863200944223</v>
      </c>
      <c r="C53648" s="5">
        <v>43418.879027777781</v>
      </c>
    </row>
    <row r="53649" spans="1:3" x14ac:dyDescent="0.25">
      <c r="A53649" s="2" t="s">
        <v>11760</v>
      </c>
      <c r="B53649" s="12">
        <v>193656.55979660462</v>
      </c>
      <c r="C53649" s="5">
        <v>43255.84915509259</v>
      </c>
    </row>
    <row r="53650" spans="1:3" x14ac:dyDescent="0.25">
      <c r="A53650" s="2" t="s">
        <v>11841</v>
      </c>
      <c r="B53650" s="12">
        <v>824644.18010272796</v>
      </c>
      <c r="C53650" s="5">
        <v>43227.719456018516</v>
      </c>
    </row>
    <row r="53651" spans="1:3" x14ac:dyDescent="0.25">
      <c r="A53651" s="2" t="s">
        <v>11276</v>
      </c>
      <c r="B53651" s="12">
        <v>567350.01846745855</v>
      </c>
      <c r="C53651" s="5">
        <v>43288.795324074075</v>
      </c>
    </row>
    <row r="53652" spans="1:3" x14ac:dyDescent="0.25">
      <c r="A53652" s="2" t="s">
        <v>11629</v>
      </c>
      <c r="B53652" s="12">
        <v>2183176.9335257066</v>
      </c>
      <c r="C53652" s="5">
        <v>43234.55431712963</v>
      </c>
    </row>
    <row r="53653" spans="1:3" x14ac:dyDescent="0.25">
      <c r="A53653" s="2" t="s">
        <v>11258</v>
      </c>
      <c r="B53653" s="12">
        <v>1212774.6876993992</v>
      </c>
      <c r="C53653" s="5">
        <v>43336.558425925927</v>
      </c>
    </row>
    <row r="53654" spans="1:3" x14ac:dyDescent="0.25">
      <c r="A53654" s="2" t="s">
        <v>11769</v>
      </c>
      <c r="B53654" s="12">
        <v>1187497.3788361617</v>
      </c>
      <c r="C53654" s="5">
        <v>43238.728622685187</v>
      </c>
    </row>
    <row r="53655" spans="1:3" x14ac:dyDescent="0.25">
      <c r="A53655" s="2" t="s">
        <v>11294</v>
      </c>
      <c r="B53655" s="12">
        <v>3815247.0465908023</v>
      </c>
      <c r="C53655" s="5">
        <v>43302.586701388886</v>
      </c>
    </row>
    <row r="53656" spans="1:3" x14ac:dyDescent="0.25">
      <c r="A53656" s="2" t="s">
        <v>11597</v>
      </c>
      <c r="B53656" s="12">
        <v>3874164.6311511579</v>
      </c>
      <c r="C53656" s="5">
        <v>43289.584710648145</v>
      </c>
    </row>
    <row r="53657" spans="1:3" x14ac:dyDescent="0.25">
      <c r="A53657" s="2" t="s">
        <v>11859</v>
      </c>
      <c r="B53657" s="12">
        <v>13418095.236033956</v>
      </c>
      <c r="C53657" s="5">
        <v>43301.585312499999</v>
      </c>
    </row>
    <row r="53658" spans="1:3" x14ac:dyDescent="0.25">
      <c r="A53658" s="2" t="s">
        <v>11286</v>
      </c>
      <c r="B53658" s="12">
        <v>2067372.1802959512</v>
      </c>
      <c r="C53658" s="5">
        <v>43297.860300925924</v>
      </c>
    </row>
    <row r="53659" spans="1:3" x14ac:dyDescent="0.25">
      <c r="A53659" s="2" t="s">
        <v>11452</v>
      </c>
      <c r="B53659" s="12">
        <v>370988.32468409836</v>
      </c>
      <c r="C53659" s="5">
        <v>43254.730219907404</v>
      </c>
    </row>
    <row r="53660" spans="1:3" x14ac:dyDescent="0.25">
      <c r="A53660" s="2" t="s">
        <v>11672</v>
      </c>
      <c r="B53660" s="12">
        <v>607399.6190752082</v>
      </c>
      <c r="C53660" s="5">
        <v>43206.477048611108</v>
      </c>
    </row>
    <row r="53661" spans="1:3" x14ac:dyDescent="0.25">
      <c r="A53661" s="2" t="s">
        <v>11931</v>
      </c>
      <c r="B53661" s="12">
        <v>2681440.9499092023</v>
      </c>
      <c r="C53661" s="5">
        <v>43290.558923611112</v>
      </c>
    </row>
    <row r="53662" spans="1:3" x14ac:dyDescent="0.25">
      <c r="A53662" s="2" t="s">
        <v>11976</v>
      </c>
      <c r="B53662" s="12">
        <v>9894844.5360046159</v>
      </c>
      <c r="C53662" s="5">
        <v>43307.617824074077</v>
      </c>
    </row>
    <row r="53663" spans="1:3" x14ac:dyDescent="0.25">
      <c r="A53663" s="2" t="s">
        <v>11542</v>
      </c>
      <c r="B53663" s="12">
        <v>1139658.1630087055</v>
      </c>
      <c r="C53663" s="5">
        <v>43291.51284722222</v>
      </c>
    </row>
    <row r="53664" spans="1:3" x14ac:dyDescent="0.25">
      <c r="A53664" s="2" t="s">
        <v>11373</v>
      </c>
      <c r="B53664" s="12">
        <v>4117944.5677775177</v>
      </c>
      <c r="C53664" s="5">
        <v>43288.636006944442</v>
      </c>
    </row>
    <row r="53665" spans="1:3" x14ac:dyDescent="0.25">
      <c r="A53665" s="2" t="s">
        <v>11454</v>
      </c>
      <c r="B53665" s="12">
        <v>3603162.6213823976</v>
      </c>
      <c r="C53665" s="5">
        <v>43292.850254629629</v>
      </c>
    </row>
    <row r="53666" spans="1:3" x14ac:dyDescent="0.25">
      <c r="A53666" s="2" t="s">
        <v>11595</v>
      </c>
      <c r="B53666" s="12">
        <v>2883515.4538103188</v>
      </c>
      <c r="C53666" s="5">
        <v>43288.509120370371</v>
      </c>
    </row>
    <row r="53667" spans="1:3" x14ac:dyDescent="0.25">
      <c r="A53667" s="2" t="s">
        <v>12051</v>
      </c>
      <c r="B53667" s="12">
        <v>1290728.5672683881</v>
      </c>
      <c r="C53667" s="5">
        <v>43427.611956018518</v>
      </c>
    </row>
    <row r="53668" spans="1:3" x14ac:dyDescent="0.25">
      <c r="A53668" s="2" t="s">
        <v>12015</v>
      </c>
      <c r="B53668" s="12">
        <v>1903958.4101584801</v>
      </c>
      <c r="C53668" s="5">
        <v>43413.699062500003</v>
      </c>
    </row>
    <row r="53669" spans="1:3" x14ac:dyDescent="0.25">
      <c r="A53669" s="2" t="s">
        <v>11356</v>
      </c>
      <c r="B53669" s="12">
        <v>1487517.7011583897</v>
      </c>
      <c r="C53669" s="5">
        <v>43243.517696759256</v>
      </c>
    </row>
    <row r="53670" spans="1:3" x14ac:dyDescent="0.25">
      <c r="A53670" s="2" t="s">
        <v>11781</v>
      </c>
      <c r="B53670" s="12">
        <v>8049057.9447310185</v>
      </c>
      <c r="C53670" s="5">
        <v>43204.674363425926</v>
      </c>
    </row>
    <row r="53671" spans="1:3" x14ac:dyDescent="0.25">
      <c r="A53671" s="2" t="s">
        <v>11782</v>
      </c>
      <c r="B53671" s="12">
        <v>3296663.7561693471</v>
      </c>
      <c r="C53671" s="5">
        <v>43199.083333333336</v>
      </c>
    </row>
    <row r="53672" spans="1:3" x14ac:dyDescent="0.25">
      <c r="A53672" s="2" t="s">
        <v>12030</v>
      </c>
      <c r="B53672" s="12">
        <v>4530100.3342409078</v>
      </c>
      <c r="C53672" s="5">
        <v>43438.80269675926</v>
      </c>
    </row>
    <row r="53673" spans="1:3" x14ac:dyDescent="0.25">
      <c r="A53673" s="2" t="s">
        <v>11758</v>
      </c>
      <c r="B53673" s="12">
        <v>1938034.2985320161</v>
      </c>
      <c r="C53673" s="5">
        <v>43208.516562500001</v>
      </c>
    </row>
    <row r="53674" spans="1:3" x14ac:dyDescent="0.25">
      <c r="A53674" s="2" t="s">
        <v>11988</v>
      </c>
      <c r="B53674" s="12">
        <v>2559213.1598353256</v>
      </c>
      <c r="C53674" s="5">
        <v>43334.844050925924</v>
      </c>
    </row>
    <row r="53675" spans="1:3" x14ac:dyDescent="0.25">
      <c r="A53675" s="2" t="s">
        <v>11748</v>
      </c>
      <c r="B53675" s="12">
        <v>935842.1755368202</v>
      </c>
      <c r="C53675" s="5">
        <v>43350.907893518517</v>
      </c>
    </row>
    <row r="53676" spans="1:3" x14ac:dyDescent="0.25">
      <c r="A53676" s="2" t="s">
        <v>11802</v>
      </c>
      <c r="B53676" s="12">
        <v>3514986.5039845179</v>
      </c>
      <c r="C53676" s="5">
        <v>43274.801388888889</v>
      </c>
    </row>
    <row r="53677" spans="1:3" x14ac:dyDescent="0.25">
      <c r="A53677" s="2" t="s">
        <v>11644</v>
      </c>
      <c r="B53677" s="12">
        <v>328830.37605377194</v>
      </c>
      <c r="C53677" s="5">
        <v>43197.827326388891</v>
      </c>
    </row>
    <row r="53678" spans="1:3" x14ac:dyDescent="0.25">
      <c r="A53678" s="2" t="s">
        <v>11627</v>
      </c>
      <c r="B53678" s="12">
        <v>510243.23322959925</v>
      </c>
      <c r="C53678" s="5">
        <v>43231.722384259258</v>
      </c>
    </row>
    <row r="53679" spans="1:3" x14ac:dyDescent="0.25">
      <c r="A53679" s="2" t="s">
        <v>11335</v>
      </c>
      <c r="B53679" s="12">
        <v>3740337.2976493384</v>
      </c>
      <c r="C53679" s="5">
        <v>43311.766817129632</v>
      </c>
    </row>
    <row r="53680" spans="1:3" x14ac:dyDescent="0.25">
      <c r="A53680" s="2" t="s">
        <v>11924</v>
      </c>
      <c r="B53680" s="12">
        <v>3931664.0535978246</v>
      </c>
      <c r="C53680" s="5">
        <v>43243.713263888887</v>
      </c>
    </row>
    <row r="53681" spans="1:3" x14ac:dyDescent="0.25">
      <c r="A53681" s="2" t="s">
        <v>11312</v>
      </c>
      <c r="B53681" s="12">
        <v>152051.34449472916</v>
      </c>
      <c r="C53681" s="5">
        <v>43259.81559027778</v>
      </c>
    </row>
    <row r="53682" spans="1:3" x14ac:dyDescent="0.25">
      <c r="A53682" s="2" t="s">
        <v>11794</v>
      </c>
      <c r="B53682" s="12">
        <v>2029239.2568952227</v>
      </c>
      <c r="C53682" s="5">
        <v>43396.842118055552</v>
      </c>
    </row>
    <row r="53683" spans="1:3" x14ac:dyDescent="0.25">
      <c r="A53683" s="2" t="s">
        <v>11688</v>
      </c>
      <c r="B53683" s="12">
        <v>2859399.3549605445</v>
      </c>
      <c r="C53683" s="5">
        <v>43198.657430555555</v>
      </c>
    </row>
    <row r="53684" spans="1:3" x14ac:dyDescent="0.25">
      <c r="A53684" s="2" t="s">
        <v>11935</v>
      </c>
      <c r="B53684" s="12">
        <v>2115504.5005787308</v>
      </c>
      <c r="C53684" s="5">
        <v>43326.892488425925</v>
      </c>
    </row>
    <row r="53685" spans="1:3" x14ac:dyDescent="0.25">
      <c r="A53685" s="2" t="s">
        <v>11558</v>
      </c>
      <c r="B53685" s="12">
        <v>32066386.505920552</v>
      </c>
      <c r="C53685" s="5">
        <v>43349.699571759258</v>
      </c>
    </row>
    <row r="53686" spans="1:3" x14ac:dyDescent="0.25">
      <c r="A53686" s="2" t="s">
        <v>11910</v>
      </c>
      <c r="B53686" s="12">
        <v>1643028.8261956759</v>
      </c>
      <c r="C53686" s="5">
        <v>43320.563564814816</v>
      </c>
    </row>
    <row r="53687" spans="1:3" x14ac:dyDescent="0.25">
      <c r="A53687" s="2" t="s">
        <v>11306</v>
      </c>
      <c r="B53687" s="12">
        <v>1682847.4516682108</v>
      </c>
      <c r="C53687" s="5">
        <v>43330.567245370374</v>
      </c>
    </row>
    <row r="53688" spans="1:3" x14ac:dyDescent="0.25">
      <c r="A53688" s="2" t="s">
        <v>11809</v>
      </c>
      <c r="B53688" s="12">
        <v>1123383.599859132</v>
      </c>
      <c r="C53688" s="5">
        <v>43273.546412037038</v>
      </c>
    </row>
    <row r="53689" spans="1:3" x14ac:dyDescent="0.25">
      <c r="A53689" s="2" t="s">
        <v>12031</v>
      </c>
      <c r="B53689" s="12">
        <v>1499153.434379186</v>
      </c>
      <c r="C53689" s="5">
        <v>43420.916932870372</v>
      </c>
    </row>
    <row r="53690" spans="1:3" x14ac:dyDescent="0.25">
      <c r="A53690" s="2" t="s">
        <v>11287</v>
      </c>
      <c r="B53690" s="12">
        <v>494723.84333685861</v>
      </c>
      <c r="C53690" s="5">
        <v>43246.521087962959</v>
      </c>
    </row>
    <row r="53691" spans="1:3" x14ac:dyDescent="0.25">
      <c r="A53691" s="2" t="s">
        <v>11876</v>
      </c>
      <c r="B53691" s="12">
        <v>1395615.3551314936</v>
      </c>
      <c r="C53691" s="5">
        <v>43317.677928240744</v>
      </c>
    </row>
    <row r="53692" spans="1:3" x14ac:dyDescent="0.25">
      <c r="A53692" s="2" t="s">
        <v>11616</v>
      </c>
      <c r="B53692" s="12">
        <v>2541517.7704954357</v>
      </c>
      <c r="C53692" s="5">
        <v>43280.687071759261</v>
      </c>
    </row>
    <row r="53693" spans="1:3" x14ac:dyDescent="0.25">
      <c r="A53693" s="2" t="s">
        <v>11968</v>
      </c>
      <c r="B53693" s="12">
        <v>559387.53522261942</v>
      </c>
      <c r="C53693" s="5">
        <v>43340.889826388891</v>
      </c>
    </row>
    <row r="53694" spans="1:3" x14ac:dyDescent="0.25">
      <c r="A53694" s="2" t="s">
        <v>11371</v>
      </c>
      <c r="B53694" s="12">
        <v>3610319.4809731487</v>
      </c>
      <c r="C53694" s="5">
        <v>43261.581574074073</v>
      </c>
    </row>
    <row r="53695" spans="1:3" x14ac:dyDescent="0.25">
      <c r="A53695" s="2" t="s">
        <v>11818</v>
      </c>
      <c r="B53695" s="12">
        <v>4339940.1378659392</v>
      </c>
      <c r="C53695" s="5">
        <v>43359.577523148146</v>
      </c>
    </row>
    <row r="53696" spans="1:3" x14ac:dyDescent="0.25">
      <c r="A53696" s="2" t="s">
        <v>11633</v>
      </c>
      <c r="B53696" s="12">
        <v>214401.06444831489</v>
      </c>
      <c r="C53696" s="5">
        <v>43197.875150462962</v>
      </c>
    </row>
    <row r="53697" spans="1:3" x14ac:dyDescent="0.25">
      <c r="A53697" s="2" t="s">
        <v>12016</v>
      </c>
      <c r="B53697" s="12">
        <v>2144749.8496233947</v>
      </c>
      <c r="C53697" s="5">
        <v>43401.854525462964</v>
      </c>
    </row>
    <row r="53698" spans="1:3" x14ac:dyDescent="0.25">
      <c r="A53698" s="2" t="s">
        <v>11816</v>
      </c>
      <c r="B53698" s="12">
        <v>2878745.7457394744</v>
      </c>
      <c r="C53698" s="5">
        <v>43331.908078703702</v>
      </c>
    </row>
    <row r="53699" spans="1:3" x14ac:dyDescent="0.25">
      <c r="A53699" s="2" t="s">
        <v>11259</v>
      </c>
      <c r="B53699" s="12">
        <v>8334733.8744737133</v>
      </c>
      <c r="C53699" s="5">
        <v>43285.125</v>
      </c>
    </row>
    <row r="53700" spans="1:3" x14ac:dyDescent="0.25">
      <c r="A53700" s="2" t="s">
        <v>11890</v>
      </c>
      <c r="B53700" s="12">
        <v>648665.34642943728</v>
      </c>
      <c r="C53700" s="5">
        <v>43334.863333333335</v>
      </c>
    </row>
    <row r="53701" spans="1:3" x14ac:dyDescent="0.25">
      <c r="A53701" s="2" t="s">
        <v>11750</v>
      </c>
      <c r="B53701" s="12">
        <v>5651844.9270902267</v>
      </c>
      <c r="C53701" s="5">
        <v>43194.720000000001</v>
      </c>
    </row>
    <row r="53702" spans="1:3" x14ac:dyDescent="0.25">
      <c r="A53702" s="2" t="s">
        <v>11637</v>
      </c>
      <c r="B53702" s="12">
        <v>535175.00998520618</v>
      </c>
      <c r="C53702" s="5">
        <v>43214.735208333332</v>
      </c>
    </row>
    <row r="53703" spans="1:3" x14ac:dyDescent="0.25">
      <c r="A53703" s="2" t="s">
        <v>11865</v>
      </c>
      <c r="B53703" s="12">
        <v>3953618.0533172255</v>
      </c>
      <c r="C53703" s="5">
        <v>43268.914386574077</v>
      </c>
    </row>
    <row r="53704" spans="1:3" x14ac:dyDescent="0.25">
      <c r="A53704" s="2" t="s">
        <v>12016</v>
      </c>
      <c r="B53704" s="12">
        <v>2487909.8255631374</v>
      </c>
      <c r="C53704" s="5">
        <v>43402.854525462964</v>
      </c>
    </row>
    <row r="53705" spans="1:3" x14ac:dyDescent="0.25">
      <c r="A53705" s="2" t="s">
        <v>11472</v>
      </c>
      <c r="B53705" s="12">
        <v>3029538.2802052926</v>
      </c>
      <c r="C53705" s="5">
        <v>43289.519305555557</v>
      </c>
    </row>
    <row r="53706" spans="1:3" x14ac:dyDescent="0.25">
      <c r="A53706" s="2" t="s">
        <v>11422</v>
      </c>
      <c r="B53706" s="12">
        <v>8295968.9058933137</v>
      </c>
      <c r="C53706" s="5">
        <v>43271.830763888887</v>
      </c>
    </row>
    <row r="53707" spans="1:3" x14ac:dyDescent="0.25">
      <c r="A53707" s="2" t="s">
        <v>11963</v>
      </c>
      <c r="B53707" s="12">
        <v>6782271.9376302427</v>
      </c>
      <c r="C53707" s="5">
        <v>43301.52752314815</v>
      </c>
    </row>
    <row r="53708" spans="1:3" x14ac:dyDescent="0.25">
      <c r="A53708" s="2" t="s">
        <v>11566</v>
      </c>
      <c r="B53708" s="12">
        <v>1378010.2500793184</v>
      </c>
      <c r="C53708" s="5">
        <v>43236.478726851848</v>
      </c>
    </row>
    <row r="53709" spans="1:3" x14ac:dyDescent="0.25">
      <c r="A53709" s="2" t="s">
        <v>11593</v>
      </c>
      <c r="B53709" s="12">
        <v>4149796.4650290045</v>
      </c>
      <c r="C53709" s="5">
        <v>43260.818692129629</v>
      </c>
    </row>
    <row r="53710" spans="1:3" x14ac:dyDescent="0.25">
      <c r="A53710" s="2" t="s">
        <v>11747</v>
      </c>
      <c r="B53710" s="12">
        <v>6368732.5657601543</v>
      </c>
      <c r="C53710" s="5">
        <v>43196.083333333336</v>
      </c>
    </row>
    <row r="53711" spans="1:3" x14ac:dyDescent="0.25">
      <c r="A53711" s="2" t="s">
        <v>11307</v>
      </c>
      <c r="B53711" s="12">
        <v>9324626.7860693131</v>
      </c>
      <c r="C53711" s="5">
        <v>43331.533182870371</v>
      </c>
    </row>
    <row r="53712" spans="1:3" x14ac:dyDescent="0.25">
      <c r="A53712" s="2" t="s">
        <v>11495</v>
      </c>
      <c r="B53712" s="12">
        <v>4315931.4910496781</v>
      </c>
      <c r="C53712" s="5">
        <v>43281.125</v>
      </c>
    </row>
    <row r="53713" spans="1:3" x14ac:dyDescent="0.25">
      <c r="A53713" s="2" t="s">
        <v>11348</v>
      </c>
      <c r="B53713" s="12">
        <v>8523550.0067413878</v>
      </c>
      <c r="C53713" s="5">
        <v>43270.703356481485</v>
      </c>
    </row>
    <row r="53714" spans="1:3" x14ac:dyDescent="0.25">
      <c r="A53714" s="2" t="s">
        <v>11506</v>
      </c>
      <c r="B53714" s="12">
        <v>7992611.5363611858</v>
      </c>
      <c r="C53714" s="5">
        <v>43264.125</v>
      </c>
    </row>
    <row r="53715" spans="1:3" x14ac:dyDescent="0.25">
      <c r="A53715" s="2" t="s">
        <v>11608</v>
      </c>
      <c r="B53715" s="12">
        <v>2663406.3509319276</v>
      </c>
      <c r="C53715" s="5">
        <v>43348.514965277776</v>
      </c>
    </row>
    <row r="53716" spans="1:3" x14ac:dyDescent="0.25">
      <c r="A53716" s="2" t="s">
        <v>11654</v>
      </c>
      <c r="B53716" s="12">
        <v>1081266.53323502</v>
      </c>
      <c r="C53716" s="5">
        <v>43221.679710648146</v>
      </c>
    </row>
    <row r="53717" spans="1:3" x14ac:dyDescent="0.25">
      <c r="A53717" s="2" t="s">
        <v>11817</v>
      </c>
      <c r="B53717" s="12">
        <v>8767728.4268493708</v>
      </c>
      <c r="C53717" s="5">
        <v>43244.673472222225</v>
      </c>
    </row>
    <row r="53718" spans="1:3" x14ac:dyDescent="0.25">
      <c r="A53718" s="2" t="s">
        <v>11442</v>
      </c>
      <c r="B53718" s="12">
        <v>403801.08064301591</v>
      </c>
      <c r="C53718" s="5">
        <v>43283.68582175926</v>
      </c>
    </row>
    <row r="53719" spans="1:3" x14ac:dyDescent="0.25">
      <c r="A53719" s="2" t="s">
        <v>11898</v>
      </c>
      <c r="B53719" s="12">
        <v>1183080.8078056567</v>
      </c>
      <c r="C53719" s="5">
        <v>43269.51798611111</v>
      </c>
    </row>
    <row r="53720" spans="1:3" x14ac:dyDescent="0.25">
      <c r="A53720" s="2" t="s">
        <v>11935</v>
      </c>
      <c r="B53720" s="12">
        <v>2221279.7256076676</v>
      </c>
      <c r="C53720" s="5">
        <v>43327.892488425925</v>
      </c>
    </row>
    <row r="53721" spans="1:3" x14ac:dyDescent="0.25">
      <c r="A53721" s="2" t="s">
        <v>11269</v>
      </c>
      <c r="B53721" s="12">
        <v>3170886.7923117937</v>
      </c>
      <c r="C53721" s="5">
        <v>43320.849421296298</v>
      </c>
    </row>
    <row r="53722" spans="1:3" x14ac:dyDescent="0.25">
      <c r="A53722" s="2" t="s">
        <v>11352</v>
      </c>
      <c r="B53722" s="12">
        <v>5095229.0307140006</v>
      </c>
      <c r="C53722" s="5">
        <v>43288.946469907409</v>
      </c>
    </row>
    <row r="53723" spans="1:3" x14ac:dyDescent="0.25">
      <c r="A53723" s="2" t="s">
        <v>11786</v>
      </c>
      <c r="B53723" s="12">
        <v>579746.14247130661</v>
      </c>
      <c r="C53723" s="5">
        <v>43217.631284722222</v>
      </c>
    </row>
    <row r="53724" spans="1:3" x14ac:dyDescent="0.25">
      <c r="A53724" s="2" t="s">
        <v>11822</v>
      </c>
      <c r="B53724" s="12">
        <v>7989027.1298495904</v>
      </c>
      <c r="C53724" s="5">
        <v>43283.839189814818</v>
      </c>
    </row>
    <row r="53725" spans="1:3" x14ac:dyDescent="0.25">
      <c r="A53725" s="2" t="s">
        <v>12025</v>
      </c>
      <c r="B53725" s="12">
        <v>3303183.3111115661</v>
      </c>
      <c r="C53725" s="5">
        <v>43420.514652777776</v>
      </c>
    </row>
    <row r="53726" spans="1:3" x14ac:dyDescent="0.25">
      <c r="A53726" s="2" t="s">
        <v>11651</v>
      </c>
      <c r="B53726" s="12">
        <v>274488.45798637369</v>
      </c>
      <c r="C53726" s="5">
        <v>43210.768020833333</v>
      </c>
    </row>
    <row r="53727" spans="1:3" x14ac:dyDescent="0.25">
      <c r="A53727" s="2" t="s">
        <v>12034</v>
      </c>
      <c r="B53727" s="12">
        <v>2069319.719062181</v>
      </c>
      <c r="C53727" s="5">
        <v>43405.125</v>
      </c>
    </row>
    <row r="53728" spans="1:3" x14ac:dyDescent="0.25">
      <c r="A53728" s="2" t="s">
        <v>12046</v>
      </c>
      <c r="B53728" s="12">
        <v>14417592.716737265</v>
      </c>
      <c r="C53728" s="5">
        <v>43419.52239583333</v>
      </c>
    </row>
    <row r="53729" spans="1:3" x14ac:dyDescent="0.25">
      <c r="A53729" s="2" t="s">
        <v>11521</v>
      </c>
      <c r="B53729" s="12">
        <v>683307.53371656663</v>
      </c>
      <c r="C53729" s="5">
        <v>43265.763888888891</v>
      </c>
    </row>
    <row r="53730" spans="1:3" x14ac:dyDescent="0.25">
      <c r="A53730" s="2" t="s">
        <v>12010</v>
      </c>
      <c r="B53730" s="12">
        <v>4724249.3567850785</v>
      </c>
      <c r="C53730" s="5">
        <v>43317.894571759258</v>
      </c>
    </row>
    <row r="53731" spans="1:3" x14ac:dyDescent="0.25">
      <c r="A53731" s="2" t="s">
        <v>11460</v>
      </c>
      <c r="B53731" s="12">
        <v>2962451.8010648782</v>
      </c>
      <c r="C53731" s="5">
        <v>43284.868900462963</v>
      </c>
    </row>
    <row r="53732" spans="1:3" x14ac:dyDescent="0.25">
      <c r="A53732" s="2" t="s">
        <v>11697</v>
      </c>
      <c r="B53732" s="12">
        <v>748511.04890036641</v>
      </c>
      <c r="C53732" s="5">
        <v>43210.441574074073</v>
      </c>
    </row>
    <row r="53733" spans="1:3" x14ac:dyDescent="0.25">
      <c r="A53733" s="2" t="s">
        <v>11687</v>
      </c>
      <c r="B53733" s="12">
        <v>3163153.2656936585</v>
      </c>
      <c r="C53733" s="5">
        <v>43187.771203703705</v>
      </c>
    </row>
    <row r="53734" spans="1:3" x14ac:dyDescent="0.25">
      <c r="A53734" s="2" t="s">
        <v>11624</v>
      </c>
      <c r="B53734" s="12">
        <v>5605835.6428301428</v>
      </c>
      <c r="C53734" s="5">
        <v>43193.577118055553</v>
      </c>
    </row>
    <row r="53735" spans="1:3" x14ac:dyDescent="0.25">
      <c r="A53735" s="2" t="s">
        <v>11764</v>
      </c>
      <c r="B53735" s="12">
        <v>182822.19315820505</v>
      </c>
      <c r="C53735" s="5">
        <v>43221.487511574072</v>
      </c>
    </row>
    <row r="53736" spans="1:3" x14ac:dyDescent="0.25">
      <c r="A53736" s="2" t="s">
        <v>11571</v>
      </c>
      <c r="B53736" s="12">
        <v>17131393.792393979</v>
      </c>
      <c r="C53736" s="5">
        <v>43334.559305555558</v>
      </c>
    </row>
    <row r="53737" spans="1:3" x14ac:dyDescent="0.25">
      <c r="A53737" s="2" t="s">
        <v>11566</v>
      </c>
      <c r="B53737" s="12">
        <v>1185088.8150682137</v>
      </c>
      <c r="C53737" s="5">
        <v>43237.478726851848</v>
      </c>
    </row>
    <row r="53738" spans="1:3" x14ac:dyDescent="0.25">
      <c r="A53738" s="2" t="s">
        <v>11496</v>
      </c>
      <c r="B53738" s="12">
        <v>2878060.6686623511</v>
      </c>
      <c r="C53738" s="5">
        <v>43291.546331018515</v>
      </c>
    </row>
    <row r="53739" spans="1:3" x14ac:dyDescent="0.25">
      <c r="A53739" s="2" t="s">
        <v>11423</v>
      </c>
      <c r="B53739" s="12">
        <v>2542660.8771472895</v>
      </c>
      <c r="C53739" s="5">
        <v>43370.569618055553</v>
      </c>
    </row>
    <row r="53740" spans="1:3" x14ac:dyDescent="0.25">
      <c r="A53740" s="2" t="s">
        <v>11511</v>
      </c>
      <c r="B53740" s="12">
        <v>2055345.6055851409</v>
      </c>
      <c r="C53740" s="5">
        <v>43330.892812500002</v>
      </c>
    </row>
    <row r="53741" spans="1:3" x14ac:dyDescent="0.25">
      <c r="A53741" s="2" t="s">
        <v>11722</v>
      </c>
      <c r="B53741" s="12">
        <v>547153.17840777989</v>
      </c>
      <c r="C53741" s="5">
        <v>43208.553298611114</v>
      </c>
    </row>
    <row r="53742" spans="1:3" x14ac:dyDescent="0.25">
      <c r="A53742" s="2" t="s">
        <v>12006</v>
      </c>
      <c r="B53742" s="12">
        <v>989447.00344586221</v>
      </c>
      <c r="C53742" s="5">
        <v>43361.598113425927</v>
      </c>
    </row>
    <row r="53743" spans="1:3" x14ac:dyDescent="0.25">
      <c r="A53743" s="2" t="s">
        <v>11385</v>
      </c>
      <c r="B53743" s="12">
        <v>538653.50294498762</v>
      </c>
      <c r="C53743" s="5">
        <v>43270.632777777777</v>
      </c>
    </row>
    <row r="53744" spans="1:3" x14ac:dyDescent="0.25">
      <c r="A53744" s="2" t="s">
        <v>11496</v>
      </c>
      <c r="B53744" s="12">
        <v>3223427.9489018335</v>
      </c>
      <c r="C53744" s="5">
        <v>43292.546331018515</v>
      </c>
    </row>
    <row r="53745" spans="1:3" x14ac:dyDescent="0.25">
      <c r="A53745" s="2" t="s">
        <v>11679</v>
      </c>
      <c r="B53745" s="12">
        <v>585625.63446766674</v>
      </c>
      <c r="C53745" s="5">
        <v>43247.125</v>
      </c>
    </row>
    <row r="53746" spans="1:3" x14ac:dyDescent="0.25">
      <c r="A53746" s="2" t="s">
        <v>11855</v>
      </c>
      <c r="B53746" s="12">
        <v>1452701.7115282149</v>
      </c>
      <c r="C53746" s="5">
        <v>43338.565381944441</v>
      </c>
    </row>
    <row r="53747" spans="1:3" x14ac:dyDescent="0.25">
      <c r="A53747" s="2" t="s">
        <v>11861</v>
      </c>
      <c r="B53747" s="12">
        <v>13441492.630237689</v>
      </c>
      <c r="C53747" s="5">
        <v>43322.529340277775</v>
      </c>
    </row>
    <row r="53748" spans="1:3" x14ac:dyDescent="0.25">
      <c r="A53748" s="2" t="s">
        <v>11673</v>
      </c>
      <c r="B53748" s="12">
        <v>911392.80836826202</v>
      </c>
      <c r="C53748" s="5">
        <v>43222.757754629631</v>
      </c>
    </row>
    <row r="53749" spans="1:3" x14ac:dyDescent="0.25">
      <c r="A53749" s="2" t="s">
        <v>11673</v>
      </c>
      <c r="B53749" s="12">
        <v>774683.88711302273</v>
      </c>
      <c r="C53749" s="5">
        <v>43223.757754629631</v>
      </c>
    </row>
    <row r="53750" spans="1:3" x14ac:dyDescent="0.25">
      <c r="A53750" s="2" t="s">
        <v>11691</v>
      </c>
      <c r="B53750" s="12">
        <v>4068945.1805588035</v>
      </c>
      <c r="C53750" s="5">
        <v>43228.083333333336</v>
      </c>
    </row>
    <row r="53751" spans="1:3" x14ac:dyDescent="0.25">
      <c r="A53751" s="2" t="s">
        <v>11480</v>
      </c>
      <c r="B53751" s="12">
        <v>12109831.423421534</v>
      </c>
      <c r="C53751" s="5">
        <v>43346.755810185183</v>
      </c>
    </row>
    <row r="53752" spans="1:3" x14ac:dyDescent="0.25">
      <c r="A53752" s="2" t="s">
        <v>11662</v>
      </c>
      <c r="B53752" s="12">
        <v>1186873.2888158581</v>
      </c>
      <c r="C53752" s="5">
        <v>43286.593993055554</v>
      </c>
    </row>
    <row r="53753" spans="1:3" x14ac:dyDescent="0.25">
      <c r="A53753" s="2" t="s">
        <v>12025</v>
      </c>
      <c r="B53753" s="12">
        <v>3369246.9773337976</v>
      </c>
      <c r="C53753" s="5">
        <v>43421.514652777776</v>
      </c>
    </row>
    <row r="53754" spans="1:3" x14ac:dyDescent="0.25">
      <c r="A53754" s="2" t="s">
        <v>11814</v>
      </c>
      <c r="B53754" s="12">
        <v>9871279.9748608656</v>
      </c>
      <c r="C53754" s="5">
        <v>43258.819189814814</v>
      </c>
    </row>
    <row r="53755" spans="1:3" x14ac:dyDescent="0.25">
      <c r="A53755" s="2" t="s">
        <v>11434</v>
      </c>
      <c r="B53755" s="12">
        <v>7785172.8611948285</v>
      </c>
      <c r="C53755" s="5">
        <v>43395.783483796295</v>
      </c>
    </row>
    <row r="53756" spans="1:3" x14ac:dyDescent="0.25">
      <c r="A53756" s="2" t="s">
        <v>11517</v>
      </c>
      <c r="B53756" s="12">
        <v>3620476.0333790337</v>
      </c>
      <c r="C53756" s="5">
        <v>43311.588425925926</v>
      </c>
    </row>
    <row r="53757" spans="1:3" x14ac:dyDescent="0.25">
      <c r="A53757" s="2" t="s">
        <v>11803</v>
      </c>
      <c r="B53757" s="12">
        <v>736464.58190572914</v>
      </c>
      <c r="C53757" s="5">
        <v>43247.796458333331</v>
      </c>
    </row>
    <row r="53758" spans="1:3" x14ac:dyDescent="0.25">
      <c r="A53758" s="2" t="s">
        <v>11815</v>
      </c>
      <c r="B53758" s="12">
        <v>817461.09821806184</v>
      </c>
      <c r="C53758" s="5">
        <v>43371.845023148147</v>
      </c>
    </row>
    <row r="53759" spans="1:3" x14ac:dyDescent="0.25">
      <c r="A53759" s="2" t="s">
        <v>11631</v>
      </c>
      <c r="B53759" s="12">
        <v>2598946.8932251884</v>
      </c>
      <c r="C53759" s="5">
        <v>43231.657106481478</v>
      </c>
    </row>
    <row r="53760" spans="1:3" x14ac:dyDescent="0.25">
      <c r="A53760" s="2" t="s">
        <v>11434</v>
      </c>
      <c r="B53760" s="12">
        <v>8407986.690090416</v>
      </c>
      <c r="C53760" s="5">
        <v>43396.783483796295</v>
      </c>
    </row>
    <row r="53761" spans="1:3" x14ac:dyDescent="0.25">
      <c r="A53761" s="2" t="s">
        <v>11423</v>
      </c>
      <c r="B53761" s="12">
        <v>2186688.3543466688</v>
      </c>
      <c r="C53761" s="5">
        <v>43371.569618055553</v>
      </c>
    </row>
    <row r="53762" spans="1:3" x14ac:dyDescent="0.25">
      <c r="A53762" s="2" t="s">
        <v>11345</v>
      </c>
      <c r="B53762" s="12">
        <v>9923408.1230892874</v>
      </c>
      <c r="C53762" s="5">
        <v>43277.521215277775</v>
      </c>
    </row>
    <row r="53763" spans="1:3" x14ac:dyDescent="0.25">
      <c r="A53763" s="2" t="s">
        <v>11339</v>
      </c>
      <c r="B53763" s="12">
        <v>753963.26743406698</v>
      </c>
      <c r="C53763" s="5">
        <v>43276.779826388891</v>
      </c>
    </row>
    <row r="53764" spans="1:3" x14ac:dyDescent="0.25">
      <c r="A53764" s="2" t="s">
        <v>11809</v>
      </c>
      <c r="B53764" s="12">
        <v>1460398.6798168716</v>
      </c>
      <c r="C53764" s="5">
        <v>43274.546412037038</v>
      </c>
    </row>
    <row r="53765" spans="1:3" x14ac:dyDescent="0.25">
      <c r="A53765" s="2" t="s">
        <v>11359</v>
      </c>
      <c r="B53765" s="12">
        <v>4349047.7895276947</v>
      </c>
      <c r="C53765" s="5">
        <v>43307.72216435185</v>
      </c>
    </row>
    <row r="53766" spans="1:3" x14ac:dyDescent="0.25">
      <c r="A53766" s="2" t="s">
        <v>11434</v>
      </c>
      <c r="B53766" s="12">
        <v>7483108.1541804699</v>
      </c>
      <c r="C53766" s="5">
        <v>43397.783483796295</v>
      </c>
    </row>
    <row r="53767" spans="1:3" x14ac:dyDescent="0.25">
      <c r="A53767" s="2" t="s">
        <v>11496</v>
      </c>
      <c r="B53767" s="12">
        <v>2933319.4335006685</v>
      </c>
      <c r="C53767" s="5">
        <v>43293.546331018515</v>
      </c>
    </row>
    <row r="53768" spans="1:3" x14ac:dyDescent="0.25">
      <c r="A53768" s="2" t="s">
        <v>11934</v>
      </c>
      <c r="B53768" s="12">
        <v>25489765.389418799</v>
      </c>
      <c r="C53768" s="5">
        <v>43374.779340277775</v>
      </c>
    </row>
    <row r="53769" spans="1:3" x14ac:dyDescent="0.25">
      <c r="A53769" s="2" t="s">
        <v>11588</v>
      </c>
      <c r="B53769" s="12">
        <v>815795.96302846237</v>
      </c>
      <c r="C53769" s="5">
        <v>43297.71429398148</v>
      </c>
    </row>
    <row r="53770" spans="1:3" x14ac:dyDescent="0.25">
      <c r="A53770" s="2" t="s">
        <v>11602</v>
      </c>
      <c r="B53770" s="12">
        <v>1960532.8286084856</v>
      </c>
      <c r="C53770" s="5">
        <v>43290.582048611112</v>
      </c>
    </row>
    <row r="53771" spans="1:3" x14ac:dyDescent="0.25">
      <c r="A53771" s="2" t="s">
        <v>11743</v>
      </c>
      <c r="B53771" s="12">
        <v>945329.76339112304</v>
      </c>
      <c r="C53771" s="5">
        <v>43218.569606481484</v>
      </c>
    </row>
    <row r="53772" spans="1:3" x14ac:dyDescent="0.25">
      <c r="A53772" s="2" t="s">
        <v>11425</v>
      </c>
      <c r="B53772" s="12">
        <v>2947106.036420567</v>
      </c>
      <c r="C53772" s="5">
        <v>43345.578877314816</v>
      </c>
    </row>
    <row r="53773" spans="1:3" x14ac:dyDescent="0.25">
      <c r="A53773" s="2" t="s">
        <v>11397</v>
      </c>
      <c r="B53773" s="12">
        <v>1409400.5591252949</v>
      </c>
      <c r="C53773" s="5">
        <v>43314.51289351852</v>
      </c>
    </row>
    <row r="53774" spans="1:3" x14ac:dyDescent="0.25">
      <c r="A53774" s="2" t="s">
        <v>11299</v>
      </c>
      <c r="B53774" s="12">
        <v>348629.82387591904</v>
      </c>
      <c r="C53774" s="5">
        <v>43229.581053240741</v>
      </c>
    </row>
    <row r="53775" spans="1:3" x14ac:dyDescent="0.25">
      <c r="A53775" s="2" t="s">
        <v>12029</v>
      </c>
      <c r="B53775" s="12">
        <v>265108.26780092338</v>
      </c>
      <c r="C53775" s="5">
        <v>43413.532407407409</v>
      </c>
    </row>
    <row r="53776" spans="1:3" x14ac:dyDescent="0.25">
      <c r="A53776" s="2" t="s">
        <v>11268</v>
      </c>
      <c r="B53776" s="12">
        <v>6606633.961819333</v>
      </c>
      <c r="C53776" s="5">
        <v>43266.74726851852</v>
      </c>
    </row>
    <row r="53777" spans="1:3" x14ac:dyDescent="0.25">
      <c r="A53777" s="2" t="s">
        <v>11671</v>
      </c>
      <c r="B53777" s="12">
        <v>4336476.7578526381</v>
      </c>
      <c r="C53777" s="5">
        <v>43216.481747685182</v>
      </c>
    </row>
    <row r="53778" spans="1:3" x14ac:dyDescent="0.25">
      <c r="A53778" s="2" t="s">
        <v>11492</v>
      </c>
      <c r="B53778" s="12">
        <v>1610720.8267631854</v>
      </c>
      <c r="C53778" s="5">
        <v>43305.736435185187</v>
      </c>
    </row>
    <row r="53779" spans="1:3" x14ac:dyDescent="0.25">
      <c r="A53779" s="2" t="s">
        <v>11654</v>
      </c>
      <c r="B53779" s="12">
        <v>1081266.53323502</v>
      </c>
      <c r="C53779" s="5">
        <v>43222.679710648146</v>
      </c>
    </row>
    <row r="53780" spans="1:3" x14ac:dyDescent="0.25">
      <c r="A53780" s="2" t="s">
        <v>11614</v>
      </c>
      <c r="B53780" s="12">
        <v>2241805.2481094119</v>
      </c>
      <c r="C53780" s="5">
        <v>43310.834768518522</v>
      </c>
    </row>
    <row r="53781" spans="1:3" x14ac:dyDescent="0.25">
      <c r="A53781" s="2" t="s">
        <v>11704</v>
      </c>
      <c r="B53781" s="12">
        <v>465994.33548368653</v>
      </c>
      <c r="C53781" s="5">
        <v>43242.560787037037</v>
      </c>
    </row>
    <row r="53782" spans="1:3" x14ac:dyDescent="0.25">
      <c r="A53782" s="2" t="s">
        <v>11608</v>
      </c>
      <c r="B53782" s="12">
        <v>2263895.3982921382</v>
      </c>
      <c r="C53782" s="5">
        <v>43349.514965277776</v>
      </c>
    </row>
    <row r="53783" spans="1:3" x14ac:dyDescent="0.25">
      <c r="A53783" s="2" t="s">
        <v>11280</v>
      </c>
      <c r="B53783" s="12">
        <v>1613436.8375388056</v>
      </c>
      <c r="C53783" s="5">
        <v>43290.866053240738</v>
      </c>
    </row>
    <row r="53784" spans="1:3" x14ac:dyDescent="0.25">
      <c r="A53784" s="2" t="s">
        <v>11876</v>
      </c>
      <c r="B53784" s="12">
        <v>1535176.8906446432</v>
      </c>
      <c r="C53784" s="5">
        <v>43318.677928240744</v>
      </c>
    </row>
    <row r="53785" spans="1:3" x14ac:dyDescent="0.25">
      <c r="A53785" s="2" t="s">
        <v>11514</v>
      </c>
      <c r="B53785" s="12">
        <v>1685544.3549194124</v>
      </c>
      <c r="C53785" s="5">
        <v>43368.843715277777</v>
      </c>
    </row>
    <row r="53786" spans="1:3" x14ac:dyDescent="0.25">
      <c r="A53786" s="2" t="s">
        <v>11776</v>
      </c>
      <c r="B53786" s="12">
        <v>4589544.7048792401</v>
      </c>
      <c r="C53786" s="5">
        <v>43305.562488425923</v>
      </c>
    </row>
    <row r="53787" spans="1:3" x14ac:dyDescent="0.25">
      <c r="A53787" s="2" t="s">
        <v>11722</v>
      </c>
      <c r="B53787" s="12">
        <v>590925.4326804023</v>
      </c>
      <c r="C53787" s="5">
        <v>43209.553298611114</v>
      </c>
    </row>
    <row r="53788" spans="1:3" x14ac:dyDescent="0.25">
      <c r="A53788" s="2" t="s">
        <v>11636</v>
      </c>
      <c r="B53788" s="12">
        <v>172604.9382146046</v>
      </c>
      <c r="C53788" s="5">
        <v>43304.670636574076</v>
      </c>
    </row>
    <row r="53789" spans="1:3" x14ac:dyDescent="0.25">
      <c r="A53789" s="2" t="s">
        <v>11814</v>
      </c>
      <c r="B53789" s="12">
        <v>10463556.773352519</v>
      </c>
      <c r="C53789" s="5">
        <v>43259.819189814814</v>
      </c>
    </row>
    <row r="53790" spans="1:3" x14ac:dyDescent="0.25">
      <c r="A53790" s="2" t="s">
        <v>11380</v>
      </c>
      <c r="B53790" s="12">
        <v>2195972.4760851939</v>
      </c>
      <c r="C53790" s="5">
        <v>43227.615601851852</v>
      </c>
    </row>
    <row r="53791" spans="1:3" x14ac:dyDescent="0.25">
      <c r="A53791" s="2" t="s">
        <v>11585</v>
      </c>
      <c r="B53791" s="12">
        <v>2337480.5800848179</v>
      </c>
      <c r="C53791" s="5">
        <v>43302.791701388887</v>
      </c>
    </row>
    <row r="53792" spans="1:3" x14ac:dyDescent="0.25">
      <c r="A53792" s="2" t="s">
        <v>11443</v>
      </c>
      <c r="B53792" s="12">
        <v>14932377.760596946</v>
      </c>
      <c r="C53792" s="5">
        <v>43219.624039351853</v>
      </c>
    </row>
    <row r="53793" spans="1:3" x14ac:dyDescent="0.25">
      <c r="A53793" s="2" t="s">
        <v>11907</v>
      </c>
      <c r="B53793" s="12">
        <v>2043706.0986216115</v>
      </c>
      <c r="C53793" s="5">
        <v>43308.827141203707</v>
      </c>
    </row>
    <row r="53794" spans="1:3" x14ac:dyDescent="0.25">
      <c r="A53794" s="2" t="s">
        <v>11773</v>
      </c>
      <c r="B53794" s="12">
        <v>504584.35723047005</v>
      </c>
      <c r="C53794" s="5">
        <v>43229.757256944446</v>
      </c>
    </row>
    <row r="53795" spans="1:3" x14ac:dyDescent="0.25">
      <c r="A53795" s="2" t="s">
        <v>11405</v>
      </c>
      <c r="B53795" s="12">
        <v>746566.9047163974</v>
      </c>
      <c r="C53795" s="5">
        <v>43251.805405092593</v>
      </c>
    </row>
    <row r="53796" spans="1:3" x14ac:dyDescent="0.25">
      <c r="A53796" s="2" t="s">
        <v>11803</v>
      </c>
      <c r="B53796" s="12">
        <v>927945.37320121867</v>
      </c>
      <c r="C53796" s="5">
        <v>43248.796458333331</v>
      </c>
    </row>
    <row r="53797" spans="1:3" x14ac:dyDescent="0.25">
      <c r="A53797" s="2" t="s">
        <v>11511</v>
      </c>
      <c r="B53797" s="12">
        <v>2014238.693473438</v>
      </c>
      <c r="C53797" s="5">
        <v>43331.892812500002</v>
      </c>
    </row>
    <row r="53798" spans="1:3" x14ac:dyDescent="0.25">
      <c r="A53798" s="2" t="s">
        <v>11703</v>
      </c>
      <c r="B53798" s="12">
        <v>1998089.7631640849</v>
      </c>
      <c r="C53798" s="5">
        <v>43228.829386574071</v>
      </c>
    </row>
    <row r="53799" spans="1:3" x14ac:dyDescent="0.25">
      <c r="A53799" s="2" t="s">
        <v>11465</v>
      </c>
      <c r="B53799" s="12">
        <v>38156070.937525809</v>
      </c>
      <c r="C53799" s="5">
        <v>43364.73101851852</v>
      </c>
    </row>
    <row r="53800" spans="1:3" x14ac:dyDescent="0.25">
      <c r="A53800" s="2" t="s">
        <v>11546</v>
      </c>
      <c r="B53800" s="12">
        <v>746340.6699965134</v>
      </c>
      <c r="C53800" s="5">
        <v>43264.749050925922</v>
      </c>
    </row>
    <row r="53801" spans="1:3" x14ac:dyDescent="0.25">
      <c r="A53801" s="2" t="s">
        <v>11611</v>
      </c>
      <c r="B53801" s="12">
        <v>586201.86471937306</v>
      </c>
      <c r="C53801" s="5">
        <v>43341.757974537039</v>
      </c>
    </row>
    <row r="53802" spans="1:3" x14ac:dyDescent="0.25">
      <c r="A53802" s="2" t="s">
        <v>11987</v>
      </c>
      <c r="B53802" s="12">
        <v>12347503.515615646</v>
      </c>
      <c r="C53802" s="5">
        <v>43372.746018518519</v>
      </c>
    </row>
    <row r="53803" spans="1:3" x14ac:dyDescent="0.25">
      <c r="A53803" s="2" t="s">
        <v>11298</v>
      </c>
      <c r="B53803" s="12">
        <v>589870.86754219618</v>
      </c>
      <c r="C53803" s="5">
        <v>43250.717627314814</v>
      </c>
    </row>
    <row r="53804" spans="1:3" x14ac:dyDescent="0.25">
      <c r="A53804" s="2" t="s">
        <v>11375</v>
      </c>
      <c r="B53804" s="12">
        <v>2655844.6330321692</v>
      </c>
      <c r="C53804" s="5">
        <v>43299.589016203703</v>
      </c>
    </row>
    <row r="53805" spans="1:3" x14ac:dyDescent="0.25">
      <c r="A53805" s="2" t="s">
        <v>11879</v>
      </c>
      <c r="B53805" s="12">
        <v>9042077.9586025272</v>
      </c>
      <c r="C53805" s="5">
        <v>43254.855486111112</v>
      </c>
    </row>
    <row r="53806" spans="1:3" x14ac:dyDescent="0.25">
      <c r="A53806" s="2" t="s">
        <v>11831</v>
      </c>
      <c r="B53806" s="12">
        <v>411711.04825027671</v>
      </c>
      <c r="C53806" s="5">
        <v>43223.800740740742</v>
      </c>
    </row>
    <row r="53807" spans="1:3" x14ac:dyDescent="0.25">
      <c r="A53807" s="2" t="s">
        <v>11343</v>
      </c>
      <c r="B53807" s="12">
        <v>673150.66386579885</v>
      </c>
      <c r="C53807" s="5">
        <v>43306.737546296295</v>
      </c>
    </row>
    <row r="53808" spans="1:3" x14ac:dyDescent="0.25">
      <c r="A53808" s="2" t="s">
        <v>11404</v>
      </c>
      <c r="B53808" s="12">
        <v>1343909.8145172694</v>
      </c>
      <c r="C53808" s="5">
        <v>43303.535127314812</v>
      </c>
    </row>
    <row r="53809" spans="1:3" x14ac:dyDescent="0.25">
      <c r="A53809" s="2" t="s">
        <v>11427</v>
      </c>
      <c r="B53809" s="12">
        <v>1835890.5231126915</v>
      </c>
      <c r="C53809" s="5">
        <v>43227.609074074076</v>
      </c>
    </row>
    <row r="53810" spans="1:3" x14ac:dyDescent="0.25">
      <c r="A53810" s="2" t="s">
        <v>11706</v>
      </c>
      <c r="B53810" s="12">
        <v>274838.51969832176</v>
      </c>
      <c r="C53810" s="5">
        <v>43398.823750000003</v>
      </c>
    </row>
    <row r="53811" spans="1:3" x14ac:dyDescent="0.25">
      <c r="A53811" s="2" t="s">
        <v>11501</v>
      </c>
      <c r="B53811" s="12">
        <v>1661165.2742532357</v>
      </c>
      <c r="C53811" s="5">
        <v>43253.584594907406</v>
      </c>
    </row>
    <row r="53812" spans="1:3" x14ac:dyDescent="0.25">
      <c r="A53812" s="2" t="s">
        <v>11971</v>
      </c>
      <c r="B53812" s="12">
        <v>4248397.4575663256</v>
      </c>
      <c r="C53812" s="5">
        <v>43293.78702546296</v>
      </c>
    </row>
    <row r="53813" spans="1:3" x14ac:dyDescent="0.25">
      <c r="A53813" s="2" t="s">
        <v>11723</v>
      </c>
      <c r="B53813" s="12">
        <v>259350.47237338999</v>
      </c>
      <c r="C53813" s="5">
        <v>43250.682025462964</v>
      </c>
    </row>
    <row r="53814" spans="1:3" x14ac:dyDescent="0.25">
      <c r="A53814" s="2" t="s">
        <v>11613</v>
      </c>
      <c r="B53814" s="12">
        <v>5981324.0367270941</v>
      </c>
      <c r="C53814" s="5">
        <v>43243.842187499999</v>
      </c>
    </row>
    <row r="53815" spans="1:3" x14ac:dyDescent="0.25">
      <c r="A53815" s="2" t="s">
        <v>11738</v>
      </c>
      <c r="B53815" s="12">
        <v>576538.30657652568</v>
      </c>
      <c r="C53815" s="5">
        <v>43268.125</v>
      </c>
    </row>
    <row r="53816" spans="1:3" x14ac:dyDescent="0.25">
      <c r="A53816" s="2" t="s">
        <v>11734</v>
      </c>
      <c r="B53816" s="12">
        <v>706317.4676552366</v>
      </c>
      <c r="C53816" s="5">
        <v>43266.742152777777</v>
      </c>
    </row>
    <row r="53817" spans="1:3" x14ac:dyDescent="0.25">
      <c r="A53817" s="2" t="s">
        <v>11697</v>
      </c>
      <c r="B53817" s="12">
        <v>748511.04890036641</v>
      </c>
      <c r="C53817" s="5">
        <v>43211.441574074073</v>
      </c>
    </row>
    <row r="53818" spans="1:3" x14ac:dyDescent="0.25">
      <c r="A53818" s="2" t="s">
        <v>11405</v>
      </c>
      <c r="B53818" s="12">
        <v>694307.22138624953</v>
      </c>
      <c r="C53818" s="5">
        <v>43252.805405092593</v>
      </c>
    </row>
    <row r="53819" spans="1:3" x14ac:dyDescent="0.25">
      <c r="A53819" s="2" t="s">
        <v>11258</v>
      </c>
      <c r="B53819" s="12">
        <v>1152135.9533144291</v>
      </c>
      <c r="C53819" s="5">
        <v>43337.558425925927</v>
      </c>
    </row>
    <row r="53820" spans="1:3" x14ac:dyDescent="0.25">
      <c r="A53820" s="2" t="s">
        <v>11663</v>
      </c>
      <c r="B53820" s="12">
        <v>2008970.6933662936</v>
      </c>
      <c r="C53820" s="5">
        <v>43218.786064814813</v>
      </c>
    </row>
    <row r="53821" spans="1:3" x14ac:dyDescent="0.25">
      <c r="A53821" s="2" t="s">
        <v>11944</v>
      </c>
      <c r="B53821" s="12">
        <v>6292112.0983213047</v>
      </c>
      <c r="C53821" s="5">
        <v>43232.579293981478</v>
      </c>
    </row>
    <row r="53822" spans="1:3" x14ac:dyDescent="0.25">
      <c r="A53822" s="2" t="s">
        <v>11398</v>
      </c>
      <c r="B53822" s="12">
        <v>446087.94387336308</v>
      </c>
      <c r="C53822" s="5">
        <v>43265.530393518522</v>
      </c>
    </row>
    <row r="53823" spans="1:3" x14ac:dyDescent="0.25">
      <c r="A53823" s="2" t="s">
        <v>11573</v>
      </c>
      <c r="B53823" s="12">
        <v>7662104.9179665325</v>
      </c>
      <c r="C53823" s="5">
        <v>43272.568773148145</v>
      </c>
    </row>
    <row r="53824" spans="1:3" x14ac:dyDescent="0.25">
      <c r="A53824" s="2" t="s">
        <v>11303</v>
      </c>
      <c r="B53824" s="12">
        <v>11917305.867185511</v>
      </c>
      <c r="C53824" s="5">
        <v>43342.714837962965</v>
      </c>
    </row>
    <row r="53825" spans="1:3" x14ac:dyDescent="0.25">
      <c r="A53825" s="2" t="s">
        <v>11438</v>
      </c>
      <c r="B53825" s="12">
        <v>7116182.825966767</v>
      </c>
      <c r="C53825" s="5">
        <v>43300.912002314813</v>
      </c>
    </row>
    <row r="53826" spans="1:3" x14ac:dyDescent="0.25">
      <c r="A53826" s="2" t="s">
        <v>11567</v>
      </c>
      <c r="B53826" s="12">
        <v>1777368.134630945</v>
      </c>
      <c r="C53826" s="5">
        <v>43267.739618055559</v>
      </c>
    </row>
    <row r="53827" spans="1:3" x14ac:dyDescent="0.25">
      <c r="A53827" s="2" t="s">
        <v>11959</v>
      </c>
      <c r="B53827" s="12">
        <v>4024805.7440239079</v>
      </c>
      <c r="C53827" s="5">
        <v>43395.854398148149</v>
      </c>
    </row>
    <row r="53828" spans="1:3" x14ac:dyDescent="0.25">
      <c r="A53828" s="2" t="s">
        <v>11525</v>
      </c>
      <c r="B53828" s="12">
        <v>3323359.5162443626</v>
      </c>
      <c r="C53828" s="5">
        <v>43301.840370370373</v>
      </c>
    </row>
    <row r="53829" spans="1:3" x14ac:dyDescent="0.25">
      <c r="A53829" s="2" t="s">
        <v>11308</v>
      </c>
      <c r="B53829" s="12">
        <v>3422362.0901232967</v>
      </c>
      <c r="C53829" s="5">
        <v>43291.879930555559</v>
      </c>
    </row>
    <row r="53830" spans="1:3" x14ac:dyDescent="0.25">
      <c r="A53830" s="2" t="s">
        <v>11284</v>
      </c>
      <c r="B53830" s="12">
        <v>3919498.2438829662</v>
      </c>
      <c r="C53830" s="5">
        <v>43340.806516203702</v>
      </c>
    </row>
    <row r="53831" spans="1:3" x14ac:dyDescent="0.25">
      <c r="A53831" s="2" t="s">
        <v>11327</v>
      </c>
      <c r="B53831" s="12">
        <v>511091.0083036109</v>
      </c>
      <c r="C53831" s="5">
        <v>43285.669317129628</v>
      </c>
    </row>
    <row r="53832" spans="1:3" x14ac:dyDescent="0.25">
      <c r="A53832" s="2" t="s">
        <v>11587</v>
      </c>
      <c r="B53832" s="12">
        <v>14611135.348623982</v>
      </c>
      <c r="C53832" s="5">
        <v>43324.810162037036</v>
      </c>
    </row>
    <row r="53833" spans="1:3" x14ac:dyDescent="0.25">
      <c r="A53833" s="2" t="s">
        <v>11756</v>
      </c>
      <c r="B53833" s="12">
        <v>2190707.0361254434</v>
      </c>
      <c r="C53833" s="5">
        <v>43241.863043981481</v>
      </c>
    </row>
    <row r="53834" spans="1:3" x14ac:dyDescent="0.25">
      <c r="A53834" s="2" t="s">
        <v>11869</v>
      </c>
      <c r="B53834" s="12">
        <v>23853887.557521351</v>
      </c>
      <c r="C53834" s="5">
        <v>43299.125</v>
      </c>
    </row>
    <row r="53835" spans="1:3" x14ac:dyDescent="0.25">
      <c r="A53835" s="2" t="s">
        <v>11962</v>
      </c>
      <c r="B53835" s="12">
        <v>7338074.3752818219</v>
      </c>
      <c r="C53835" s="5">
        <v>43246.825185185182</v>
      </c>
    </row>
    <row r="53836" spans="1:3" x14ac:dyDescent="0.25">
      <c r="A53836" s="2" t="s">
        <v>11509</v>
      </c>
      <c r="B53836" s="12">
        <v>169048.93069860456</v>
      </c>
      <c r="C53836" s="5">
        <v>43339.535636574074</v>
      </c>
    </row>
    <row r="53837" spans="1:3" x14ac:dyDescent="0.25">
      <c r="A53837" s="2" t="s">
        <v>11945</v>
      </c>
      <c r="B53837" s="12">
        <v>6725163.0244465321</v>
      </c>
      <c r="C53837" s="5">
        <v>43320.625162037039</v>
      </c>
    </row>
    <row r="53838" spans="1:3" x14ac:dyDescent="0.25">
      <c r="A53838" s="2" t="s">
        <v>11676</v>
      </c>
      <c r="B53838" s="12">
        <v>1119122.610893561</v>
      </c>
      <c r="C53838" s="5">
        <v>43205.835277777776</v>
      </c>
    </row>
    <row r="53839" spans="1:3" x14ac:dyDescent="0.25">
      <c r="A53839" s="2" t="s">
        <v>11327</v>
      </c>
      <c r="B53839" s="12">
        <v>454870.99739021371</v>
      </c>
      <c r="C53839" s="5">
        <v>43286.669317129628</v>
      </c>
    </row>
    <row r="53840" spans="1:3" x14ac:dyDescent="0.25">
      <c r="A53840" s="2" t="s">
        <v>11898</v>
      </c>
      <c r="B53840" s="12">
        <v>1052941.9189470345</v>
      </c>
      <c r="C53840" s="5">
        <v>43270.51798611111</v>
      </c>
    </row>
    <row r="53841" spans="1:3" x14ac:dyDescent="0.25">
      <c r="A53841" s="2" t="s">
        <v>11726</v>
      </c>
      <c r="B53841" s="12">
        <v>176139.12955294744</v>
      </c>
      <c r="C53841" s="5">
        <v>43174.083333333336</v>
      </c>
    </row>
    <row r="53842" spans="1:3" x14ac:dyDescent="0.25">
      <c r="A53842" s="2" t="s">
        <v>12015</v>
      </c>
      <c r="B53842" s="12">
        <v>2437066.7650028546</v>
      </c>
      <c r="C53842" s="5">
        <v>43414.699062500003</v>
      </c>
    </row>
    <row r="53843" spans="1:3" x14ac:dyDescent="0.25">
      <c r="A53843" s="2" t="s">
        <v>11768</v>
      </c>
      <c r="B53843" s="12">
        <v>2470201.6324619185</v>
      </c>
      <c r="C53843" s="5">
        <v>43197.510914351849</v>
      </c>
    </row>
    <row r="53844" spans="1:3" x14ac:dyDescent="0.25">
      <c r="A53844" s="2" t="s">
        <v>11601</v>
      </c>
      <c r="B53844" s="12">
        <v>2104685.3819072014</v>
      </c>
      <c r="C53844" s="5">
        <v>43234.468194444446</v>
      </c>
    </row>
    <row r="53845" spans="1:3" x14ac:dyDescent="0.25">
      <c r="A53845" s="2" t="s">
        <v>11579</v>
      </c>
      <c r="B53845" s="12">
        <v>1445104.6316390228</v>
      </c>
      <c r="C53845" s="5">
        <v>43313.564282407409</v>
      </c>
    </row>
    <row r="53846" spans="1:3" x14ac:dyDescent="0.25">
      <c r="A53846" s="2" t="s">
        <v>11908</v>
      </c>
      <c r="B53846" s="12">
        <v>1632794.0605604728</v>
      </c>
      <c r="C53846" s="5">
        <v>43249.877222222225</v>
      </c>
    </row>
    <row r="53847" spans="1:3" x14ac:dyDescent="0.25">
      <c r="A53847" s="2" t="s">
        <v>11992</v>
      </c>
      <c r="B53847" s="12">
        <v>5171756.006109884</v>
      </c>
      <c r="C53847" s="5">
        <v>43273.813634259262</v>
      </c>
    </row>
    <row r="53848" spans="1:3" x14ac:dyDescent="0.25">
      <c r="A53848" s="2" t="s">
        <v>11261</v>
      </c>
      <c r="B53848" s="12">
        <v>759961.6634722217</v>
      </c>
      <c r="C53848" s="5">
        <v>43248.531782407408</v>
      </c>
    </row>
    <row r="53849" spans="1:3" x14ac:dyDescent="0.25">
      <c r="A53849" s="2" t="s">
        <v>11279</v>
      </c>
      <c r="B53849" s="12">
        <v>589165.95750259212</v>
      </c>
      <c r="C53849" s="5">
        <v>43263.673518518517</v>
      </c>
    </row>
    <row r="53850" spans="1:3" x14ac:dyDescent="0.25">
      <c r="A53850" s="2" t="s">
        <v>11276</v>
      </c>
      <c r="B53850" s="12">
        <v>538982.51754408563</v>
      </c>
      <c r="C53850" s="5">
        <v>43289.795324074075</v>
      </c>
    </row>
    <row r="53851" spans="1:3" x14ac:dyDescent="0.25">
      <c r="A53851" s="2" t="s">
        <v>11474</v>
      </c>
      <c r="B53851" s="12">
        <v>625895.78096930671</v>
      </c>
      <c r="C53851" s="5">
        <v>43275.125</v>
      </c>
    </row>
    <row r="53852" spans="1:3" x14ac:dyDescent="0.25">
      <c r="A53852" s="2" t="s">
        <v>11851</v>
      </c>
      <c r="B53852" s="12">
        <v>3357586.4697401486</v>
      </c>
      <c r="C53852" s="5">
        <v>43264.593287037038</v>
      </c>
    </row>
    <row r="53853" spans="1:3" x14ac:dyDescent="0.25">
      <c r="A53853" s="2" t="s">
        <v>11925</v>
      </c>
      <c r="B53853" s="12">
        <v>43328864.591550186</v>
      </c>
      <c r="C53853" s="5">
        <v>43321.591203703705</v>
      </c>
    </row>
    <row r="53854" spans="1:3" x14ac:dyDescent="0.25">
      <c r="A53854" s="2" t="s">
        <v>11673</v>
      </c>
      <c r="B53854" s="12">
        <v>689468.65953059029</v>
      </c>
      <c r="C53854" s="5">
        <v>43224.757754629631</v>
      </c>
    </row>
    <row r="53855" spans="1:3" x14ac:dyDescent="0.25">
      <c r="A53855" s="2" t="s">
        <v>11910</v>
      </c>
      <c r="B53855" s="12">
        <v>2119507.1857924219</v>
      </c>
      <c r="C53855" s="5">
        <v>43321.563564814816</v>
      </c>
    </row>
    <row r="53856" spans="1:3" x14ac:dyDescent="0.25">
      <c r="A53856" s="2" t="s">
        <v>11399</v>
      </c>
      <c r="B53856" s="12">
        <v>3285384.2025568546</v>
      </c>
      <c r="C53856" s="5">
        <v>43279.68712962963</v>
      </c>
    </row>
    <row r="53857" spans="1:3" x14ac:dyDescent="0.25">
      <c r="A53857" s="2" t="s">
        <v>11905</v>
      </c>
      <c r="B53857" s="12">
        <v>1202930.1103146824</v>
      </c>
      <c r="C53857" s="5">
        <v>43224.82708333333</v>
      </c>
    </row>
    <row r="53858" spans="1:3" x14ac:dyDescent="0.25">
      <c r="A53858" s="2" t="s">
        <v>11317</v>
      </c>
      <c r="B53858" s="12">
        <v>2059647.5036508457</v>
      </c>
      <c r="C53858" s="5">
        <v>43244.523032407407</v>
      </c>
    </row>
    <row r="53859" spans="1:3" x14ac:dyDescent="0.25">
      <c r="A53859" s="2" t="s">
        <v>11272</v>
      </c>
      <c r="B53859" s="12">
        <v>1208101.6291202803</v>
      </c>
      <c r="C53859" s="5">
        <v>43333.905763888892</v>
      </c>
    </row>
    <row r="53860" spans="1:3" x14ac:dyDescent="0.25">
      <c r="A53860" s="2" t="s">
        <v>11614</v>
      </c>
      <c r="B53860" s="12">
        <v>2309059.4055526941</v>
      </c>
      <c r="C53860" s="5">
        <v>43311.834768518522</v>
      </c>
    </row>
    <row r="53861" spans="1:3" x14ac:dyDescent="0.25">
      <c r="A53861" s="2" t="s">
        <v>11856</v>
      </c>
      <c r="B53861" s="12">
        <v>9896755.5862573348</v>
      </c>
      <c r="C53861" s="5">
        <v>43261.717638888891</v>
      </c>
    </row>
    <row r="53862" spans="1:3" x14ac:dyDescent="0.25">
      <c r="A53862" s="2" t="s">
        <v>11585</v>
      </c>
      <c r="B53862" s="12">
        <v>2921850.7251060223</v>
      </c>
      <c r="C53862" s="5">
        <v>43303.791701388887</v>
      </c>
    </row>
    <row r="53863" spans="1:3" x14ac:dyDescent="0.25">
      <c r="A53863" s="2" t="s">
        <v>11606</v>
      </c>
      <c r="B53863" s="12">
        <v>1027179.569711081</v>
      </c>
      <c r="C53863" s="5">
        <v>43322.827731481484</v>
      </c>
    </row>
    <row r="53864" spans="1:3" x14ac:dyDescent="0.25">
      <c r="A53864" s="2" t="s">
        <v>11649</v>
      </c>
      <c r="B53864" s="12">
        <v>671078.98266691912</v>
      </c>
      <c r="C53864" s="5">
        <v>43248.552847222221</v>
      </c>
    </row>
    <row r="53865" spans="1:3" x14ac:dyDescent="0.25">
      <c r="A53865" s="2" t="s">
        <v>12025</v>
      </c>
      <c r="B53865" s="12">
        <v>3908326.4937072052</v>
      </c>
      <c r="C53865" s="5">
        <v>43422.514652777776</v>
      </c>
    </row>
    <row r="53866" spans="1:3" x14ac:dyDescent="0.25">
      <c r="A53866" s="2" t="s">
        <v>11632</v>
      </c>
      <c r="B53866" s="12">
        <v>1186367.9083540556</v>
      </c>
      <c r="C53866" s="5">
        <v>43255.554467592592</v>
      </c>
    </row>
    <row r="53867" spans="1:3" x14ac:dyDescent="0.25">
      <c r="A53867" s="2" t="s">
        <v>11901</v>
      </c>
      <c r="B53867" s="12">
        <v>2622478.5729199457</v>
      </c>
      <c r="C53867" s="5">
        <v>43252.721516203703</v>
      </c>
    </row>
    <row r="53868" spans="1:3" x14ac:dyDescent="0.25">
      <c r="A53868" s="2" t="s">
        <v>11317</v>
      </c>
      <c r="B53868" s="12">
        <v>2759927.6548921335</v>
      </c>
      <c r="C53868" s="5">
        <v>43245.523032407407</v>
      </c>
    </row>
    <row r="53869" spans="1:3" x14ac:dyDescent="0.25">
      <c r="A53869" s="2" t="s">
        <v>11533</v>
      </c>
      <c r="B53869" s="12">
        <v>1695764.8865657698</v>
      </c>
      <c r="C53869" s="5">
        <v>43299.53261574074</v>
      </c>
    </row>
    <row r="53870" spans="1:3" x14ac:dyDescent="0.25">
      <c r="A53870" s="2" t="s">
        <v>11813</v>
      </c>
      <c r="B53870" s="12">
        <v>1873338.6174819116</v>
      </c>
      <c r="C53870" s="5">
        <v>43315.512986111113</v>
      </c>
    </row>
    <row r="53871" spans="1:3" x14ac:dyDescent="0.25">
      <c r="A53871" s="2" t="s">
        <v>11966</v>
      </c>
      <c r="B53871" s="12">
        <v>28054063.687002093</v>
      </c>
      <c r="C53871" s="5">
        <v>43339.655393518522</v>
      </c>
    </row>
    <row r="53872" spans="1:3" x14ac:dyDescent="0.25">
      <c r="A53872" s="2" t="s">
        <v>11681</v>
      </c>
      <c r="B53872" s="12">
        <v>1313658.9987158987</v>
      </c>
      <c r="C53872" s="5">
        <v>43207.848217592589</v>
      </c>
    </row>
    <row r="53873" spans="1:3" x14ac:dyDescent="0.25">
      <c r="A53873" s="2" t="s">
        <v>11707</v>
      </c>
      <c r="B53873" s="12">
        <v>4867792.0168004613</v>
      </c>
      <c r="C53873" s="5">
        <v>43240.486168981479</v>
      </c>
    </row>
    <row r="53874" spans="1:3" x14ac:dyDescent="0.25">
      <c r="A53874" s="2" t="s">
        <v>11711</v>
      </c>
      <c r="B53874" s="12">
        <v>1010666.8329961399</v>
      </c>
      <c r="C53874" s="5">
        <v>43210.628252314818</v>
      </c>
    </row>
    <row r="53875" spans="1:3" x14ac:dyDescent="0.25">
      <c r="A53875" s="2" t="s">
        <v>11452</v>
      </c>
      <c r="B53875" s="12">
        <v>463735.40585512295</v>
      </c>
      <c r="C53875" s="5">
        <v>43255.730219907404</v>
      </c>
    </row>
    <row r="53876" spans="1:3" x14ac:dyDescent="0.25">
      <c r="A53876" s="2" t="s">
        <v>11873</v>
      </c>
      <c r="B53876" s="12">
        <v>900670.44699490676</v>
      </c>
      <c r="C53876" s="5">
        <v>43254.765405092592</v>
      </c>
    </row>
    <row r="53877" spans="1:3" x14ac:dyDescent="0.25">
      <c r="A53877" s="2" t="s">
        <v>11564</v>
      </c>
      <c r="B53877" s="12">
        <v>740595.65634863602</v>
      </c>
      <c r="C53877" s="5">
        <v>43287.841238425928</v>
      </c>
    </row>
    <row r="53878" spans="1:3" x14ac:dyDescent="0.25">
      <c r="A53878" s="2" t="s">
        <v>11429</v>
      </c>
      <c r="B53878" s="12">
        <v>3034528.3311045789</v>
      </c>
      <c r="C53878" s="5">
        <v>43302.702847222223</v>
      </c>
    </row>
    <row r="53879" spans="1:3" x14ac:dyDescent="0.25">
      <c r="A53879" s="2" t="s">
        <v>11887</v>
      </c>
      <c r="B53879" s="12">
        <v>4377839.0339571284</v>
      </c>
      <c r="C53879" s="5">
        <v>43332.720625000002</v>
      </c>
    </row>
    <row r="53880" spans="1:3" x14ac:dyDescent="0.25">
      <c r="A53880" s="2" t="s">
        <v>11956</v>
      </c>
      <c r="B53880" s="12">
        <v>1670195.5382300753</v>
      </c>
      <c r="C53880" s="5">
        <v>43256.125</v>
      </c>
    </row>
    <row r="53881" spans="1:3" x14ac:dyDescent="0.25">
      <c r="A53881" s="2" t="s">
        <v>11315</v>
      </c>
      <c r="B53881" s="12">
        <v>6465360.5148956394</v>
      </c>
      <c r="C53881" s="5">
        <v>43301.724178240744</v>
      </c>
    </row>
    <row r="53882" spans="1:3" x14ac:dyDescent="0.25">
      <c r="A53882" s="2" t="s">
        <v>11669</v>
      </c>
      <c r="B53882" s="12">
        <v>1495781.6880598841</v>
      </c>
      <c r="C53882" s="5">
        <v>43299.524155092593</v>
      </c>
    </row>
    <row r="53883" spans="1:3" x14ac:dyDescent="0.25">
      <c r="A53883" s="2" t="s">
        <v>11531</v>
      </c>
      <c r="B53883" s="12">
        <v>8255551.8991567027</v>
      </c>
      <c r="C53883" s="5">
        <v>43353.581400462965</v>
      </c>
    </row>
    <row r="53884" spans="1:3" x14ac:dyDescent="0.25">
      <c r="A53884" s="2" t="s">
        <v>11818</v>
      </c>
      <c r="B53884" s="12">
        <v>5598522.7778470619</v>
      </c>
      <c r="C53884" s="5">
        <v>43360.577523148146</v>
      </c>
    </row>
    <row r="53885" spans="1:3" x14ac:dyDescent="0.25">
      <c r="A53885" s="2" t="s">
        <v>11514</v>
      </c>
      <c r="B53885" s="12">
        <v>2106930.4436492654</v>
      </c>
      <c r="C53885" s="5">
        <v>43369.843715277777</v>
      </c>
    </row>
    <row r="53886" spans="1:3" x14ac:dyDescent="0.25">
      <c r="A53886" s="2" t="s">
        <v>11813</v>
      </c>
      <c r="B53886" s="12">
        <v>1873338.6174819116</v>
      </c>
      <c r="C53886" s="5">
        <v>43316.512986111113</v>
      </c>
    </row>
    <row r="53887" spans="1:3" x14ac:dyDescent="0.25">
      <c r="A53887" s="2" t="s">
        <v>11369</v>
      </c>
      <c r="B53887" s="12">
        <v>335215.41217225569</v>
      </c>
      <c r="C53887" s="5">
        <v>43268.692175925928</v>
      </c>
    </row>
    <row r="53888" spans="1:3" x14ac:dyDescent="0.25">
      <c r="A53888" s="2" t="s">
        <v>11481</v>
      </c>
      <c r="B53888" s="12">
        <v>4657262.7363461778</v>
      </c>
      <c r="C53888" s="5">
        <v>43297.125</v>
      </c>
    </row>
    <row r="53889" spans="1:3" x14ac:dyDescent="0.25">
      <c r="A53889" s="2" t="s">
        <v>11542</v>
      </c>
      <c r="B53889" s="12">
        <v>1116864.9997485313</v>
      </c>
      <c r="C53889" s="5">
        <v>43292.51284722222</v>
      </c>
    </row>
    <row r="53890" spans="1:3" x14ac:dyDescent="0.25">
      <c r="A53890" s="2" t="s">
        <v>11974</v>
      </c>
      <c r="B53890" s="12">
        <v>14578903.289586341</v>
      </c>
      <c r="C53890" s="5">
        <v>43325.831805555557</v>
      </c>
    </row>
    <row r="53891" spans="1:3" x14ac:dyDescent="0.25">
      <c r="A53891" s="2" t="s">
        <v>11535</v>
      </c>
      <c r="B53891" s="12">
        <v>9620963.3543554451</v>
      </c>
      <c r="C53891" s="5">
        <v>43306.906018518515</v>
      </c>
    </row>
    <row r="53892" spans="1:3" x14ac:dyDescent="0.25">
      <c r="A53892" s="2" t="s">
        <v>11300</v>
      </c>
      <c r="B53892" s="12">
        <v>3421676.5378074795</v>
      </c>
      <c r="C53892" s="5">
        <v>43282.754791666666</v>
      </c>
    </row>
    <row r="53893" spans="1:3" x14ac:dyDescent="0.25">
      <c r="A53893" s="2" t="s">
        <v>12035</v>
      </c>
      <c r="B53893" s="12">
        <v>427044.52535840165</v>
      </c>
      <c r="C53893" s="5">
        <v>43400.611805555556</v>
      </c>
    </row>
    <row r="53894" spans="1:3" x14ac:dyDescent="0.25">
      <c r="A53894" s="2" t="s">
        <v>11614</v>
      </c>
      <c r="B53894" s="12">
        <v>2078153.4649974247</v>
      </c>
      <c r="C53894" s="5">
        <v>43312.834768518522</v>
      </c>
    </row>
    <row r="53895" spans="1:3" x14ac:dyDescent="0.25">
      <c r="A53895" s="2" t="s">
        <v>11403</v>
      </c>
      <c r="B53895" s="12">
        <v>1567709.4203915047</v>
      </c>
      <c r="C53895" s="5">
        <v>43281.701851851853</v>
      </c>
    </row>
    <row r="53896" spans="1:3" x14ac:dyDescent="0.25">
      <c r="A53896" s="2" t="s">
        <v>12047</v>
      </c>
      <c r="B53896" s="12">
        <v>6147004.8034110367</v>
      </c>
      <c r="C53896" s="5">
        <v>43441.812349537038</v>
      </c>
    </row>
    <row r="53897" spans="1:3" x14ac:dyDescent="0.25">
      <c r="A53897" s="2" t="s">
        <v>11642</v>
      </c>
      <c r="B53897" s="12">
        <v>1950729.4749438749</v>
      </c>
      <c r="C53897" s="5">
        <v>43235.780092592591</v>
      </c>
    </row>
    <row r="53898" spans="1:3" x14ac:dyDescent="0.25">
      <c r="A53898" s="2" t="s">
        <v>11792</v>
      </c>
      <c r="B53898" s="12">
        <v>658984.3195294711</v>
      </c>
      <c r="C53898" s="5">
        <v>43215.519236111111</v>
      </c>
    </row>
    <row r="53899" spans="1:3" x14ac:dyDescent="0.25">
      <c r="A53899" s="2" t="s">
        <v>11288</v>
      </c>
      <c r="B53899" s="12">
        <v>7187564.9944807775</v>
      </c>
      <c r="C53899" s="5">
        <v>43340.507256944446</v>
      </c>
    </row>
    <row r="53900" spans="1:3" x14ac:dyDescent="0.25">
      <c r="A53900" s="2" t="s">
        <v>11925</v>
      </c>
      <c r="B53900" s="12">
        <v>41595710.007888176</v>
      </c>
      <c r="C53900" s="5">
        <v>43322.591203703705</v>
      </c>
    </row>
    <row r="53901" spans="1:3" x14ac:dyDescent="0.25">
      <c r="A53901" s="2" t="s">
        <v>11792</v>
      </c>
      <c r="B53901" s="12">
        <v>718292.90828712354</v>
      </c>
      <c r="C53901" s="5">
        <v>43216.519236111111</v>
      </c>
    </row>
    <row r="53902" spans="1:3" x14ac:dyDescent="0.25">
      <c r="A53902" s="2" t="s">
        <v>11690</v>
      </c>
      <c r="B53902" s="12">
        <v>3204715.8836621568</v>
      </c>
      <c r="C53902" s="5">
        <v>43239.656539351854</v>
      </c>
    </row>
    <row r="53903" spans="1:3" x14ac:dyDescent="0.25">
      <c r="A53903" s="2" t="s">
        <v>11537</v>
      </c>
      <c r="B53903" s="12">
        <v>5593331.8754673218</v>
      </c>
      <c r="C53903" s="5">
        <v>43270.633946759262</v>
      </c>
    </row>
    <row r="53904" spans="1:3" x14ac:dyDescent="0.25">
      <c r="A53904" s="2" t="s">
        <v>12043</v>
      </c>
      <c r="B53904" s="12">
        <v>1240693.4378931038</v>
      </c>
      <c r="C53904" s="5">
        <v>43442.495925925927</v>
      </c>
    </row>
    <row r="53905" spans="1:3" x14ac:dyDescent="0.25">
      <c r="A53905" s="2" t="s">
        <v>11520</v>
      </c>
      <c r="B53905" s="12">
        <v>2060293.9760063372</v>
      </c>
      <c r="C53905" s="5">
        <v>43314.59920138889</v>
      </c>
    </row>
    <row r="53906" spans="1:3" x14ac:dyDescent="0.25">
      <c r="A53906" s="2" t="s">
        <v>11268</v>
      </c>
      <c r="B53906" s="12">
        <v>8192226.1126559731</v>
      </c>
      <c r="C53906" s="5">
        <v>43267.74726851852</v>
      </c>
    </row>
    <row r="53907" spans="1:3" x14ac:dyDescent="0.25">
      <c r="A53907" s="2" t="s">
        <v>11745</v>
      </c>
      <c r="B53907" s="12">
        <v>1034721.4238692981</v>
      </c>
      <c r="C53907" s="5">
        <v>43219.565138888887</v>
      </c>
    </row>
    <row r="53908" spans="1:3" x14ac:dyDescent="0.25">
      <c r="A53908" s="2" t="s">
        <v>11710</v>
      </c>
      <c r="B53908" s="12">
        <v>14989581.053663064</v>
      </c>
      <c r="C53908" s="5">
        <v>43220.801678240743</v>
      </c>
    </row>
    <row r="53909" spans="1:3" x14ac:dyDescent="0.25">
      <c r="A53909" s="2" t="s">
        <v>11278</v>
      </c>
      <c r="B53909" s="12">
        <v>2122376.7203545733</v>
      </c>
      <c r="C53909" s="5">
        <v>43233.889456018522</v>
      </c>
    </row>
    <row r="53910" spans="1:3" x14ac:dyDescent="0.25">
      <c r="A53910" s="2" t="s">
        <v>11467</v>
      </c>
      <c r="B53910" s="12">
        <v>1447302.4260178811</v>
      </c>
      <c r="C53910" s="5">
        <v>43348</v>
      </c>
    </row>
    <row r="53911" spans="1:3" x14ac:dyDescent="0.25">
      <c r="A53911" s="2" t="s">
        <v>11753</v>
      </c>
      <c r="B53911" s="12">
        <v>2479459.8411592199</v>
      </c>
      <c r="C53911" s="5">
        <v>43205.718055555553</v>
      </c>
    </row>
    <row r="53912" spans="1:3" x14ac:dyDescent="0.25">
      <c r="A53912" s="2" t="s">
        <v>11613</v>
      </c>
      <c r="B53912" s="12">
        <v>8014974.2092143064</v>
      </c>
      <c r="C53912" s="5">
        <v>43244.842187499999</v>
      </c>
    </row>
    <row r="53913" spans="1:3" x14ac:dyDescent="0.25">
      <c r="A53913" s="2" t="s">
        <v>11996</v>
      </c>
      <c r="B53913" s="12">
        <v>904403.43249704957</v>
      </c>
      <c r="C53913" s="5">
        <v>43247.889374999999</v>
      </c>
    </row>
    <row r="53914" spans="1:3" x14ac:dyDescent="0.25">
      <c r="A53914" s="2" t="s">
        <v>11961</v>
      </c>
      <c r="B53914" s="12">
        <v>5736335.4536850778</v>
      </c>
      <c r="C53914" s="5">
        <v>43269.827777777777</v>
      </c>
    </row>
    <row r="53915" spans="1:3" x14ac:dyDescent="0.25">
      <c r="A53915" s="2" t="s">
        <v>11702</v>
      </c>
      <c r="B53915" s="12">
        <v>1260540.0638230979</v>
      </c>
      <c r="C53915" s="5">
        <v>43228.866562499999</v>
      </c>
    </row>
    <row r="53916" spans="1:3" x14ac:dyDescent="0.25">
      <c r="A53916" s="2" t="s">
        <v>11859</v>
      </c>
      <c r="B53916" s="12">
        <v>15028266.664358031</v>
      </c>
      <c r="C53916" s="5">
        <v>43302.585312499999</v>
      </c>
    </row>
    <row r="53917" spans="1:3" x14ac:dyDescent="0.25">
      <c r="A53917" s="2" t="s">
        <v>11742</v>
      </c>
      <c r="B53917" s="12">
        <v>11017359.194149157</v>
      </c>
      <c r="C53917" s="5">
        <v>43214.724374999998</v>
      </c>
    </row>
    <row r="53918" spans="1:3" x14ac:dyDescent="0.25">
      <c r="A53918" s="2" t="s">
        <v>11705</v>
      </c>
      <c r="B53918" s="12">
        <v>1751927.3347893523</v>
      </c>
      <c r="C53918" s="5">
        <v>43220.853090277778</v>
      </c>
    </row>
    <row r="53919" spans="1:3" x14ac:dyDescent="0.25">
      <c r="A53919" s="2" t="s">
        <v>11868</v>
      </c>
      <c r="B53919" s="12">
        <v>1377713.5177435249</v>
      </c>
      <c r="C53919" s="5">
        <v>43318.85701388889</v>
      </c>
    </row>
    <row r="53920" spans="1:3" x14ac:dyDescent="0.25">
      <c r="A53920" s="2" t="s">
        <v>11911</v>
      </c>
      <c r="B53920" s="12">
        <v>1755529.2048551755</v>
      </c>
      <c r="C53920" s="5">
        <v>43357.845659722225</v>
      </c>
    </row>
    <row r="53921" spans="1:3" x14ac:dyDescent="0.25">
      <c r="A53921" s="2" t="s">
        <v>12015</v>
      </c>
      <c r="B53921" s="12">
        <v>2997592.120953511</v>
      </c>
      <c r="C53921" s="5">
        <v>43415.699062500003</v>
      </c>
    </row>
    <row r="53922" spans="1:3" x14ac:dyDescent="0.25">
      <c r="A53922" s="2" t="s">
        <v>12045</v>
      </c>
      <c r="B53922" s="12">
        <v>4961422.5934021436</v>
      </c>
      <c r="C53922" s="5">
        <v>43432.913900462961</v>
      </c>
    </row>
    <row r="53923" spans="1:3" x14ac:dyDescent="0.25">
      <c r="A53923" s="2" t="s">
        <v>12023</v>
      </c>
      <c r="B53923" s="12">
        <v>7503253.2296822798</v>
      </c>
      <c r="C53923" s="5">
        <v>43363.735289351855</v>
      </c>
    </row>
    <row r="53924" spans="1:3" x14ac:dyDescent="0.25">
      <c r="A53924" s="2" t="s">
        <v>11432</v>
      </c>
      <c r="B53924" s="12">
        <v>2545439.9285526532</v>
      </c>
      <c r="C53924" s="5">
        <v>43294.125</v>
      </c>
    </row>
    <row r="53925" spans="1:3" x14ac:dyDescent="0.25">
      <c r="A53925" s="2" t="s">
        <v>11315</v>
      </c>
      <c r="B53925" s="12">
        <v>7499818.1972789411</v>
      </c>
      <c r="C53925" s="5">
        <v>43302.724178240744</v>
      </c>
    </row>
    <row r="53926" spans="1:3" x14ac:dyDescent="0.25">
      <c r="A53926" s="2" t="s">
        <v>11775</v>
      </c>
      <c r="B53926" s="12">
        <v>1295048.2947010312</v>
      </c>
      <c r="C53926" s="5">
        <v>43223.825740740744</v>
      </c>
    </row>
    <row r="53927" spans="1:3" x14ac:dyDescent="0.25">
      <c r="A53927" s="2" t="s">
        <v>11312</v>
      </c>
      <c r="B53927" s="12">
        <v>136846.21004525624</v>
      </c>
      <c r="C53927" s="5">
        <v>43260.81559027778</v>
      </c>
    </row>
    <row r="53928" spans="1:3" x14ac:dyDescent="0.25">
      <c r="A53928" s="2" t="s">
        <v>11363</v>
      </c>
      <c r="B53928" s="12">
        <v>2640953.5508764968</v>
      </c>
      <c r="C53928" s="5">
        <v>43323.586180555554</v>
      </c>
    </row>
    <row r="53929" spans="1:3" x14ac:dyDescent="0.25">
      <c r="A53929" s="2" t="s">
        <v>11838</v>
      </c>
      <c r="B53929" s="12">
        <v>3585467.0559078334</v>
      </c>
      <c r="C53929" s="5">
        <v>43266.125</v>
      </c>
    </row>
    <row r="53930" spans="1:3" x14ac:dyDescent="0.25">
      <c r="A53930" s="2" t="s">
        <v>11944</v>
      </c>
      <c r="B53930" s="12">
        <v>6480875.4612709442</v>
      </c>
      <c r="C53930" s="5">
        <v>43233.579293981478</v>
      </c>
    </row>
    <row r="53931" spans="1:3" x14ac:dyDescent="0.25">
      <c r="A53931" s="2" t="s">
        <v>11885</v>
      </c>
      <c r="B53931" s="12">
        <v>2790356.6130822231</v>
      </c>
      <c r="C53931" s="5">
        <v>43300.776041666664</v>
      </c>
    </row>
    <row r="53932" spans="1:3" x14ac:dyDescent="0.25">
      <c r="A53932" s="2" t="s">
        <v>11839</v>
      </c>
      <c r="B53932" s="12">
        <v>1267117.8142160624</v>
      </c>
      <c r="C53932" s="5">
        <v>43310.588067129633</v>
      </c>
    </row>
    <row r="53933" spans="1:3" x14ac:dyDescent="0.25">
      <c r="A53933" s="2" t="s">
        <v>12001</v>
      </c>
      <c r="B53933" s="12">
        <v>13782347.439673992</v>
      </c>
      <c r="C53933" s="5">
        <v>43357.798449074071</v>
      </c>
    </row>
    <row r="53934" spans="1:3" x14ac:dyDescent="0.25">
      <c r="A53934" s="2" t="s">
        <v>11480</v>
      </c>
      <c r="B53934" s="12">
        <v>15742780.850447994</v>
      </c>
      <c r="C53934" s="5">
        <v>43347.755810185183</v>
      </c>
    </row>
    <row r="53935" spans="1:3" x14ac:dyDescent="0.25">
      <c r="A53935" s="2" t="s">
        <v>11297</v>
      </c>
      <c r="B53935" s="12">
        <v>2027560.409208159</v>
      </c>
      <c r="C53935" s="5">
        <v>43272.866620370369</v>
      </c>
    </row>
    <row r="53936" spans="1:3" x14ac:dyDescent="0.25">
      <c r="A53936" s="2" t="s">
        <v>11266</v>
      </c>
      <c r="B53936" s="12">
        <v>284120.65321777348</v>
      </c>
      <c r="C53936" s="5">
        <v>43299.695925925924</v>
      </c>
    </row>
    <row r="53937" spans="1:3" x14ac:dyDescent="0.25">
      <c r="A53937" s="2" t="s">
        <v>11601</v>
      </c>
      <c r="B53937" s="12">
        <v>2841325.2655747221</v>
      </c>
      <c r="C53937" s="5">
        <v>43235.468194444446</v>
      </c>
    </row>
    <row r="53938" spans="1:3" x14ac:dyDescent="0.25">
      <c r="A53938" s="2" t="s">
        <v>11991</v>
      </c>
      <c r="B53938" s="12">
        <v>894747.6457880527</v>
      </c>
      <c r="C53938" s="5">
        <v>43348.516782407409</v>
      </c>
    </row>
    <row r="53939" spans="1:3" x14ac:dyDescent="0.25">
      <c r="A53939" s="2" t="s">
        <v>11864</v>
      </c>
      <c r="B53939" s="12">
        <v>2371796.4770516511</v>
      </c>
      <c r="C53939" s="5">
        <v>43295.757743055554</v>
      </c>
    </row>
    <row r="53940" spans="1:3" x14ac:dyDescent="0.25">
      <c r="A53940" s="2" t="s">
        <v>11875</v>
      </c>
      <c r="B53940" s="12">
        <v>25294700.355122589</v>
      </c>
      <c r="C53940" s="5">
        <v>43305.697141203702</v>
      </c>
    </row>
    <row r="53941" spans="1:3" x14ac:dyDescent="0.25">
      <c r="A53941" s="2" t="s">
        <v>11985</v>
      </c>
      <c r="B53941" s="12">
        <v>4546097.8372450415</v>
      </c>
      <c r="C53941" s="5">
        <v>43308.724594907406</v>
      </c>
    </row>
    <row r="53942" spans="1:3" x14ac:dyDescent="0.25">
      <c r="A53942" s="2" t="s">
        <v>11573</v>
      </c>
      <c r="B53942" s="12">
        <v>7891968.0655055288</v>
      </c>
      <c r="C53942" s="5">
        <v>43273.568773148145</v>
      </c>
    </row>
    <row r="53943" spans="1:3" x14ac:dyDescent="0.25">
      <c r="A53943" s="2" t="s">
        <v>11871</v>
      </c>
      <c r="B53943" s="12">
        <v>1737995.0927217505</v>
      </c>
      <c r="C53943" s="5">
        <v>43281.795810185184</v>
      </c>
    </row>
    <row r="53944" spans="1:3" x14ac:dyDescent="0.25">
      <c r="A53944" s="2" t="s">
        <v>11371</v>
      </c>
      <c r="B53944" s="12">
        <v>3971351.4290704639</v>
      </c>
      <c r="C53944" s="5">
        <v>43262.581574074073</v>
      </c>
    </row>
    <row r="53945" spans="1:3" x14ac:dyDescent="0.25">
      <c r="A53945" s="2" t="s">
        <v>11318</v>
      </c>
      <c r="B53945" s="12">
        <v>4445018.3935442353</v>
      </c>
      <c r="C53945" s="5">
        <v>43345.6718287037</v>
      </c>
    </row>
    <row r="53946" spans="1:3" x14ac:dyDescent="0.25">
      <c r="A53946" s="2" t="s">
        <v>11300</v>
      </c>
      <c r="B53946" s="12">
        <v>4550829.7952839481</v>
      </c>
      <c r="C53946" s="5">
        <v>43283.754791666666</v>
      </c>
    </row>
    <row r="53947" spans="1:3" x14ac:dyDescent="0.25">
      <c r="A53947" s="2" t="s">
        <v>11459</v>
      </c>
      <c r="B53947" s="12">
        <v>7778386.7375429599</v>
      </c>
      <c r="C53947" s="5">
        <v>43252.729641203703</v>
      </c>
    </row>
    <row r="53948" spans="1:3" x14ac:dyDescent="0.25">
      <c r="A53948" s="2" t="s">
        <v>11338</v>
      </c>
      <c r="B53948" s="12">
        <v>486170.31756948528</v>
      </c>
      <c r="C53948" s="5">
        <v>43276.514282407406</v>
      </c>
    </row>
    <row r="53949" spans="1:3" x14ac:dyDescent="0.25">
      <c r="A53949" s="2" t="s">
        <v>11589</v>
      </c>
      <c r="B53949" s="12">
        <v>5264959.9674272183</v>
      </c>
      <c r="C53949" s="5">
        <v>43246.543726851851</v>
      </c>
    </row>
    <row r="53950" spans="1:3" x14ac:dyDescent="0.25">
      <c r="A53950" s="2" t="s">
        <v>11759</v>
      </c>
      <c r="B53950" s="12">
        <v>2580945.5952908355</v>
      </c>
      <c r="C53950" s="5">
        <v>43231.757696759261</v>
      </c>
    </row>
    <row r="53951" spans="1:3" x14ac:dyDescent="0.25">
      <c r="A53951" s="2" t="s">
        <v>11706</v>
      </c>
      <c r="B53951" s="12">
        <v>247354.66772848958</v>
      </c>
      <c r="C53951" s="5">
        <v>43399.823750000003</v>
      </c>
    </row>
    <row r="53952" spans="1:3" x14ac:dyDescent="0.25">
      <c r="A53952" s="2" t="s">
        <v>12045</v>
      </c>
      <c r="B53952" s="12">
        <v>6201778.2417526795</v>
      </c>
      <c r="C53952" s="5">
        <v>43433.913900462961</v>
      </c>
    </row>
    <row r="53953" spans="1:3" x14ac:dyDescent="0.25">
      <c r="A53953" s="2" t="s">
        <v>11669</v>
      </c>
      <c r="B53953" s="12">
        <v>1331245.702373297</v>
      </c>
      <c r="C53953" s="5">
        <v>43300.524155092593</v>
      </c>
    </row>
    <row r="53954" spans="1:3" x14ac:dyDescent="0.25">
      <c r="A53954" s="2" t="s">
        <v>11679</v>
      </c>
      <c r="B53954" s="12">
        <v>726175.78673990676</v>
      </c>
      <c r="C53954" s="5">
        <v>43248.125</v>
      </c>
    </row>
    <row r="53955" spans="1:3" x14ac:dyDescent="0.25">
      <c r="A53955" s="2" t="s">
        <v>11821</v>
      </c>
      <c r="B53955" s="12">
        <v>4182522.9321072423</v>
      </c>
      <c r="C53955" s="5">
        <v>43266.795648148145</v>
      </c>
    </row>
    <row r="53956" spans="1:3" x14ac:dyDescent="0.25">
      <c r="A53956" s="2" t="s">
        <v>11321</v>
      </c>
      <c r="B53956" s="12">
        <v>1336855.6691445874</v>
      </c>
      <c r="C53956" s="5">
        <v>43235.772280092591</v>
      </c>
    </row>
    <row r="53957" spans="1:3" x14ac:dyDescent="0.25">
      <c r="A53957" s="2" t="s">
        <v>11879</v>
      </c>
      <c r="B53957" s="12">
        <v>8770815.6198444515</v>
      </c>
      <c r="C53957" s="5">
        <v>43255.855486111112</v>
      </c>
    </row>
    <row r="53958" spans="1:3" x14ac:dyDescent="0.25">
      <c r="A53958" s="2" t="s">
        <v>11265</v>
      </c>
      <c r="B53958" s="12">
        <v>11988791.810697746</v>
      </c>
      <c r="C53958" s="5">
        <v>43327.125</v>
      </c>
    </row>
    <row r="53959" spans="1:3" x14ac:dyDescent="0.25">
      <c r="A53959" s="2" t="s">
        <v>11733</v>
      </c>
      <c r="B53959" s="12">
        <v>5886218.0614162581</v>
      </c>
      <c r="C53959" s="5">
        <v>43301.753761574073</v>
      </c>
    </row>
    <row r="53960" spans="1:3" x14ac:dyDescent="0.25">
      <c r="A53960" s="2" t="s">
        <v>11454</v>
      </c>
      <c r="B53960" s="12">
        <v>4792206.286438589</v>
      </c>
      <c r="C53960" s="5">
        <v>43293.850254629629</v>
      </c>
    </row>
    <row r="53961" spans="1:3" x14ac:dyDescent="0.25">
      <c r="A53961" s="2" t="s">
        <v>11890</v>
      </c>
      <c r="B53961" s="12">
        <v>629205.38603655412</v>
      </c>
      <c r="C53961" s="5">
        <v>43335.863333333335</v>
      </c>
    </row>
    <row r="53962" spans="1:3" x14ac:dyDescent="0.25">
      <c r="A53962" s="2" t="s">
        <v>11539</v>
      </c>
      <c r="B53962" s="12">
        <v>4008243.3601466827</v>
      </c>
      <c r="C53962" s="5">
        <v>43319.674375000002</v>
      </c>
    </row>
    <row r="53963" spans="1:3" x14ac:dyDescent="0.25">
      <c r="A53963" s="2" t="s">
        <v>11601</v>
      </c>
      <c r="B53963" s="12">
        <v>2642432.4969844916</v>
      </c>
      <c r="C53963" s="5">
        <v>43236.468194444446</v>
      </c>
    </row>
    <row r="53964" spans="1:3" x14ac:dyDescent="0.25">
      <c r="A53964" s="2" t="s">
        <v>12017</v>
      </c>
      <c r="B53964" s="12">
        <v>4174338.628705747</v>
      </c>
      <c r="C53964" s="5">
        <v>43419.730740740742</v>
      </c>
    </row>
    <row r="53965" spans="1:3" x14ac:dyDescent="0.25">
      <c r="A53965" s="2" t="s">
        <v>11565</v>
      </c>
      <c r="B53965" s="12">
        <v>620657.6608272664</v>
      </c>
      <c r="C53965" s="5">
        <v>43293.524872685186</v>
      </c>
    </row>
    <row r="53966" spans="1:3" x14ac:dyDescent="0.25">
      <c r="A53966" s="2" t="s">
        <v>11862</v>
      </c>
      <c r="B53966" s="12">
        <v>679532.51669137075</v>
      </c>
      <c r="C53966" s="5">
        <v>43317.814351851855</v>
      </c>
    </row>
    <row r="53967" spans="1:3" x14ac:dyDescent="0.25">
      <c r="A53967" s="2" t="s">
        <v>11312</v>
      </c>
      <c r="B53967" s="12">
        <v>157373.14155204466</v>
      </c>
      <c r="C53967" s="5">
        <v>43261.81559027778</v>
      </c>
    </row>
    <row r="53968" spans="1:3" x14ac:dyDescent="0.25">
      <c r="A53968" s="2" t="s">
        <v>11343</v>
      </c>
      <c r="B53968" s="12">
        <v>908753.39621882851</v>
      </c>
      <c r="C53968" s="5">
        <v>43307.737546296295</v>
      </c>
    </row>
    <row r="53969" spans="1:3" x14ac:dyDescent="0.25">
      <c r="A53969" s="2" t="s">
        <v>11441</v>
      </c>
      <c r="B53969" s="12">
        <v>7157403.3833570648</v>
      </c>
      <c r="C53969" s="5">
        <v>43321.518067129633</v>
      </c>
    </row>
    <row r="53970" spans="1:3" x14ac:dyDescent="0.25">
      <c r="A53970" s="2" t="s">
        <v>11590</v>
      </c>
      <c r="B53970" s="12">
        <v>5213707.9782476546</v>
      </c>
      <c r="C53970" s="5">
        <v>43268.556493055556</v>
      </c>
    </row>
    <row r="53971" spans="1:3" x14ac:dyDescent="0.25">
      <c r="A53971" s="2" t="s">
        <v>11733</v>
      </c>
      <c r="B53971" s="12">
        <v>7357772.5767703224</v>
      </c>
      <c r="C53971" s="5">
        <v>43302.753761574073</v>
      </c>
    </row>
    <row r="53972" spans="1:3" x14ac:dyDescent="0.25">
      <c r="A53972" s="2" t="s">
        <v>11988</v>
      </c>
      <c r="B53972" s="12">
        <v>2328883.9754501465</v>
      </c>
      <c r="C53972" s="5">
        <v>43335.844050925924</v>
      </c>
    </row>
    <row r="53973" spans="1:3" x14ac:dyDescent="0.25">
      <c r="A53973" s="2" t="s">
        <v>11776</v>
      </c>
      <c r="B53973" s="12">
        <v>6104094.4574893899</v>
      </c>
      <c r="C53973" s="5">
        <v>43306.562488425923</v>
      </c>
    </row>
    <row r="53974" spans="1:3" x14ac:dyDescent="0.25">
      <c r="A53974" s="2" t="s">
        <v>11618</v>
      </c>
      <c r="B53974" s="12">
        <v>1104075.981352082</v>
      </c>
      <c r="C53974" s="5">
        <v>43262.560972222222</v>
      </c>
    </row>
    <row r="53975" spans="1:3" x14ac:dyDescent="0.25">
      <c r="A53975" s="2" t="s">
        <v>11520</v>
      </c>
      <c r="B53975" s="12">
        <v>2760793.9278484918</v>
      </c>
      <c r="C53975" s="5">
        <v>43315.59920138889</v>
      </c>
    </row>
    <row r="53976" spans="1:3" x14ac:dyDescent="0.25">
      <c r="A53976" s="2" t="s">
        <v>11645</v>
      </c>
      <c r="B53976" s="12">
        <v>274463.39024972561</v>
      </c>
      <c r="C53976" s="5">
        <v>43201.75922453704</v>
      </c>
    </row>
    <row r="53977" spans="1:3" x14ac:dyDescent="0.25">
      <c r="A53977" s="2" t="s">
        <v>11356</v>
      </c>
      <c r="B53977" s="12">
        <v>1978398.5425406585</v>
      </c>
      <c r="C53977" s="5">
        <v>43244.517696759256</v>
      </c>
    </row>
    <row r="53978" spans="1:3" x14ac:dyDescent="0.25">
      <c r="A53978" s="2" t="s">
        <v>11989</v>
      </c>
      <c r="B53978" s="12">
        <v>5631738.344918401</v>
      </c>
      <c r="C53978" s="5">
        <v>43283.870069444441</v>
      </c>
    </row>
    <row r="53979" spans="1:3" x14ac:dyDescent="0.25">
      <c r="A53979" s="2" t="s">
        <v>11898</v>
      </c>
      <c r="B53979" s="12">
        <v>958177.14624180144</v>
      </c>
      <c r="C53979" s="5">
        <v>43271.51798611111</v>
      </c>
    </row>
    <row r="53980" spans="1:3" x14ac:dyDescent="0.25">
      <c r="A53980" s="2" t="s">
        <v>11352</v>
      </c>
      <c r="B53980" s="12">
        <v>5655704.2240925413</v>
      </c>
      <c r="C53980" s="5">
        <v>43289.946469907409</v>
      </c>
    </row>
    <row r="53981" spans="1:3" x14ac:dyDescent="0.25">
      <c r="A53981" s="2" t="s">
        <v>11942</v>
      </c>
      <c r="B53981" s="12">
        <v>10382859.598718602</v>
      </c>
      <c r="C53981" s="5">
        <v>43291.758877314816</v>
      </c>
    </row>
    <row r="53982" spans="1:3" x14ac:dyDescent="0.25">
      <c r="A53982" s="2" t="s">
        <v>12038</v>
      </c>
      <c r="B53982" s="12">
        <v>1095606.5316444105</v>
      </c>
      <c r="C53982" s="5">
        <v>43416.940717592595</v>
      </c>
    </row>
    <row r="53983" spans="1:3" x14ac:dyDescent="0.25">
      <c r="A53983" s="2" t="s">
        <v>11927</v>
      </c>
      <c r="B53983" s="12">
        <v>522168.00713165273</v>
      </c>
      <c r="C53983" s="5">
        <v>43278.847268518519</v>
      </c>
    </row>
    <row r="53984" spans="1:3" x14ac:dyDescent="0.25">
      <c r="A53984" s="2" t="s">
        <v>12017</v>
      </c>
      <c r="B53984" s="12">
        <v>5050949.7407339541</v>
      </c>
      <c r="C53984" s="5">
        <v>43420.730740740742</v>
      </c>
    </row>
    <row r="53985" spans="1:3" x14ac:dyDescent="0.25">
      <c r="A53985" s="2" t="s">
        <v>12025</v>
      </c>
      <c r="B53985" s="12">
        <v>3751993.4339589169</v>
      </c>
      <c r="C53985" s="5">
        <v>43423.514652777776</v>
      </c>
    </row>
    <row r="53986" spans="1:3" x14ac:dyDescent="0.25">
      <c r="A53986" s="2" t="s">
        <v>11778</v>
      </c>
      <c r="B53986" s="12">
        <v>594439.00184143113</v>
      </c>
      <c r="C53986" s="5">
        <v>43212.695069444446</v>
      </c>
    </row>
    <row r="53987" spans="1:3" x14ac:dyDescent="0.25">
      <c r="A53987" s="2" t="s">
        <v>11906</v>
      </c>
      <c r="B53987" s="12">
        <v>15910989.732366338</v>
      </c>
      <c r="C53987" s="5">
        <v>43289.8125</v>
      </c>
    </row>
    <row r="53988" spans="1:3" x14ac:dyDescent="0.25">
      <c r="A53988" s="2" t="s">
        <v>11872</v>
      </c>
      <c r="B53988" s="12">
        <v>45794319.266817883</v>
      </c>
      <c r="C53988" s="5">
        <v>43268.510393518518</v>
      </c>
    </row>
    <row r="53989" spans="1:3" x14ac:dyDescent="0.25">
      <c r="A53989" s="2" t="s">
        <v>11933</v>
      </c>
      <c r="B53989" s="12">
        <v>932829.14972236322</v>
      </c>
      <c r="C53989" s="5">
        <v>43240.874409722222</v>
      </c>
    </row>
    <row r="53990" spans="1:3" x14ac:dyDescent="0.25">
      <c r="A53990" s="2" t="s">
        <v>11385</v>
      </c>
      <c r="B53990" s="12">
        <v>581745.78318058664</v>
      </c>
      <c r="C53990" s="5">
        <v>43271.632777777777</v>
      </c>
    </row>
    <row r="53991" spans="1:3" x14ac:dyDescent="0.25">
      <c r="A53991" s="2" t="s">
        <v>11501</v>
      </c>
      <c r="B53991" s="12">
        <v>2043233.2873314798</v>
      </c>
      <c r="C53991" s="5">
        <v>43254.584594907406</v>
      </c>
    </row>
    <row r="53992" spans="1:3" x14ac:dyDescent="0.25">
      <c r="A53992" s="2" t="s">
        <v>11786</v>
      </c>
      <c r="B53992" s="12">
        <v>684100.44811614172</v>
      </c>
      <c r="C53992" s="5">
        <v>43218.631284722222</v>
      </c>
    </row>
    <row r="53993" spans="1:3" x14ac:dyDescent="0.25">
      <c r="A53993" s="2" t="s">
        <v>12010</v>
      </c>
      <c r="B53993" s="12">
        <v>6047039.1766849002</v>
      </c>
      <c r="C53993" s="5">
        <v>43318.894571759258</v>
      </c>
    </row>
    <row r="53994" spans="1:3" x14ac:dyDescent="0.25">
      <c r="A53994" s="2" t="s">
        <v>11712</v>
      </c>
      <c r="B53994" s="12">
        <v>5167114.7660626201</v>
      </c>
      <c r="C53994" s="5">
        <v>43196.547349537039</v>
      </c>
    </row>
    <row r="53995" spans="1:3" x14ac:dyDescent="0.25">
      <c r="A53995" s="2" t="s">
        <v>11683</v>
      </c>
      <c r="B53995" s="12">
        <v>209271.85978828391</v>
      </c>
      <c r="C53995" s="5">
        <v>43193.47388888889</v>
      </c>
    </row>
    <row r="53996" spans="1:3" x14ac:dyDescent="0.25">
      <c r="A53996" s="2" t="s">
        <v>11487</v>
      </c>
      <c r="B53996" s="12">
        <v>1286135.8464235147</v>
      </c>
      <c r="C53996" s="5">
        <v>43264.855752314812</v>
      </c>
    </row>
    <row r="53997" spans="1:3" x14ac:dyDescent="0.25">
      <c r="A53997" s="2" t="s">
        <v>11970</v>
      </c>
      <c r="B53997" s="12">
        <v>3355938.583205618</v>
      </c>
      <c r="C53997" s="5">
        <v>43356.831006944441</v>
      </c>
    </row>
    <row r="53998" spans="1:3" x14ac:dyDescent="0.25">
      <c r="A53998" s="2" t="s">
        <v>11901</v>
      </c>
      <c r="B53998" s="12">
        <v>3540346.0734419269</v>
      </c>
      <c r="C53998" s="5">
        <v>43253.721516203703</v>
      </c>
    </row>
    <row r="53999" spans="1:3" x14ac:dyDescent="0.25">
      <c r="A53999" s="2" t="s">
        <v>11708</v>
      </c>
      <c r="B53999" s="12">
        <v>168422.15013445643</v>
      </c>
      <c r="C53999" s="5">
        <v>43142.755162037036</v>
      </c>
    </row>
    <row r="54000" spans="1:3" x14ac:dyDescent="0.25">
      <c r="A54000" s="2" t="s">
        <v>11391</v>
      </c>
      <c r="B54000" s="12">
        <v>4875507.1920536933</v>
      </c>
      <c r="C54000" s="5">
        <v>43297.681342592594</v>
      </c>
    </row>
    <row r="54001" spans="1:3" x14ac:dyDescent="0.25">
      <c r="A54001" s="2" t="s">
        <v>11264</v>
      </c>
      <c r="B54001" s="12">
        <v>8189140.4299295973</v>
      </c>
      <c r="C54001" s="5">
        <v>43300.90185185185</v>
      </c>
    </row>
    <row r="54002" spans="1:3" x14ac:dyDescent="0.25">
      <c r="A54002" s="2" t="s">
        <v>11567</v>
      </c>
      <c r="B54002" s="12">
        <v>2061747.0361718962</v>
      </c>
      <c r="C54002" s="5">
        <v>43268.739618055559</v>
      </c>
    </row>
    <row r="54003" spans="1:3" x14ac:dyDescent="0.25">
      <c r="A54003" s="2" t="s">
        <v>11879</v>
      </c>
      <c r="B54003" s="12">
        <v>8332274.8388522286</v>
      </c>
      <c r="C54003" s="5">
        <v>43256.855486111112</v>
      </c>
    </row>
    <row r="54004" spans="1:3" x14ac:dyDescent="0.25">
      <c r="A54004" s="2" t="s">
        <v>12042</v>
      </c>
      <c r="B54004" s="12">
        <v>786545.34420772153</v>
      </c>
      <c r="C54004" s="5">
        <v>43443.551898148151</v>
      </c>
    </row>
    <row r="54005" spans="1:3" x14ac:dyDescent="0.25">
      <c r="A54005" s="2" t="s">
        <v>11261</v>
      </c>
      <c r="B54005" s="12">
        <v>972750.92924444377</v>
      </c>
      <c r="C54005" s="5">
        <v>43249.531782407408</v>
      </c>
    </row>
    <row r="54006" spans="1:3" x14ac:dyDescent="0.25">
      <c r="A54006" s="2" t="s">
        <v>11487</v>
      </c>
      <c r="B54006" s="12">
        <v>1466194.8649228069</v>
      </c>
      <c r="C54006" s="5">
        <v>43265.855752314812</v>
      </c>
    </row>
    <row r="54007" spans="1:3" x14ac:dyDescent="0.25">
      <c r="A54007" s="2" t="s">
        <v>12023</v>
      </c>
      <c r="B54007" s="12">
        <v>7953448.423463217</v>
      </c>
      <c r="C54007" s="5">
        <v>43364.735289351855</v>
      </c>
    </row>
    <row r="54008" spans="1:3" x14ac:dyDescent="0.25">
      <c r="A54008" s="2" t="s">
        <v>11531</v>
      </c>
      <c r="B54008" s="12">
        <v>9328773.6460470725</v>
      </c>
      <c r="C54008" s="5">
        <v>43354.581400462965</v>
      </c>
    </row>
    <row r="54009" spans="1:3" x14ac:dyDescent="0.25">
      <c r="A54009" s="2" t="s">
        <v>11696</v>
      </c>
      <c r="B54009" s="12">
        <v>1408904.8383838965</v>
      </c>
      <c r="C54009" s="5">
        <v>43228.51222222222</v>
      </c>
    </row>
    <row r="54010" spans="1:3" x14ac:dyDescent="0.25">
      <c r="A54010" s="2" t="s">
        <v>11932</v>
      </c>
      <c r="B54010" s="12">
        <v>47771460.453392386</v>
      </c>
      <c r="C54010" s="5">
        <v>43262.767245370371</v>
      </c>
    </row>
    <row r="54011" spans="1:3" x14ac:dyDescent="0.25">
      <c r="A54011" s="2" t="s">
        <v>12000</v>
      </c>
      <c r="B54011" s="12">
        <v>1894746.4675665698</v>
      </c>
      <c r="C54011" s="5">
        <v>43353.728668981479</v>
      </c>
    </row>
    <row r="54012" spans="1:3" x14ac:dyDescent="0.25">
      <c r="A54012" s="2" t="s">
        <v>11477</v>
      </c>
      <c r="B54012" s="12">
        <v>3327373.3647391233</v>
      </c>
      <c r="C54012" s="5">
        <v>43289.597604166665</v>
      </c>
    </row>
    <row r="54013" spans="1:3" x14ac:dyDescent="0.25">
      <c r="A54013" s="2" t="s">
        <v>11550</v>
      </c>
      <c r="B54013" s="12">
        <v>244603.28643718947</v>
      </c>
      <c r="C54013" s="5">
        <v>43246.72923611111</v>
      </c>
    </row>
    <row r="54014" spans="1:3" x14ac:dyDescent="0.25">
      <c r="A54014" s="2" t="s">
        <v>11730</v>
      </c>
      <c r="B54014" s="12">
        <v>1344942.7480380235</v>
      </c>
      <c r="C54014" s="5">
        <v>43171.083333333336</v>
      </c>
    </row>
    <row r="54015" spans="1:3" x14ac:dyDescent="0.25">
      <c r="A54015" s="2" t="s">
        <v>11984</v>
      </c>
      <c r="B54015" s="12">
        <v>5881388.3108011512</v>
      </c>
      <c r="C54015" s="5">
        <v>43243.735995370371</v>
      </c>
    </row>
    <row r="54016" spans="1:3" x14ac:dyDescent="0.25">
      <c r="A54016" s="2" t="s">
        <v>11440</v>
      </c>
      <c r="B54016" s="12">
        <v>3795789.7075461345</v>
      </c>
      <c r="C54016" s="5">
        <v>43241.891817129632</v>
      </c>
    </row>
    <row r="54017" spans="1:3" x14ac:dyDescent="0.25">
      <c r="A54017" s="2" t="s">
        <v>11654</v>
      </c>
      <c r="B54017" s="12">
        <v>1405646.4932055261</v>
      </c>
      <c r="C54017" s="5">
        <v>43223.679710648146</v>
      </c>
    </row>
    <row r="54018" spans="1:3" x14ac:dyDescent="0.25">
      <c r="A54018" s="2" t="s">
        <v>11722</v>
      </c>
      <c r="B54018" s="12">
        <v>744566.04517730686</v>
      </c>
      <c r="C54018" s="5">
        <v>43210.553298611114</v>
      </c>
    </row>
    <row r="54019" spans="1:3" x14ac:dyDescent="0.25">
      <c r="A54019" s="2" t="s">
        <v>11515</v>
      </c>
      <c r="B54019" s="12">
        <v>24753150.888328146</v>
      </c>
      <c r="C54019" s="5">
        <v>43330.698229166665</v>
      </c>
    </row>
    <row r="54020" spans="1:3" x14ac:dyDescent="0.25">
      <c r="A54020" s="2" t="s">
        <v>11351</v>
      </c>
      <c r="B54020" s="12">
        <v>4286974.2369030146</v>
      </c>
      <c r="C54020" s="5">
        <v>43305.861168981479</v>
      </c>
    </row>
    <row r="54021" spans="1:3" x14ac:dyDescent="0.25">
      <c r="A54021" s="2" t="s">
        <v>11692</v>
      </c>
      <c r="B54021" s="12">
        <v>1430577.6877341238</v>
      </c>
      <c r="C54021" s="5">
        <v>43221.835972222223</v>
      </c>
    </row>
    <row r="54022" spans="1:3" x14ac:dyDescent="0.25">
      <c r="A54022" s="2" t="s">
        <v>11652</v>
      </c>
      <c r="B54022" s="12">
        <v>555199.03353795432</v>
      </c>
      <c r="C54022" s="5">
        <v>43220.86078703704</v>
      </c>
    </row>
    <row r="54023" spans="1:3" x14ac:dyDescent="0.25">
      <c r="A54023" s="2" t="s">
        <v>11924</v>
      </c>
      <c r="B54023" s="12">
        <v>5229113.1912851073</v>
      </c>
      <c r="C54023" s="5">
        <v>43244.713263888887</v>
      </c>
    </row>
    <row r="54024" spans="1:3" x14ac:dyDescent="0.25">
      <c r="A54024" s="2" t="s">
        <v>11590</v>
      </c>
      <c r="B54024" s="12">
        <v>6621409.1323745213</v>
      </c>
      <c r="C54024" s="5">
        <v>43269.556493055556</v>
      </c>
    </row>
    <row r="54025" spans="1:3" x14ac:dyDescent="0.25">
      <c r="A54025" s="2" t="s">
        <v>11328</v>
      </c>
      <c r="B54025" s="12">
        <v>3079831.1218029573</v>
      </c>
      <c r="C54025" s="5">
        <v>43284.518506944441</v>
      </c>
    </row>
    <row r="54026" spans="1:3" x14ac:dyDescent="0.25">
      <c r="A54026" s="2" t="s">
        <v>11442</v>
      </c>
      <c r="B54026" s="12">
        <v>448219.19951374771</v>
      </c>
      <c r="C54026" s="5">
        <v>43284.68582175926</v>
      </c>
    </row>
    <row r="54027" spans="1:3" x14ac:dyDescent="0.25">
      <c r="A54027" s="2" t="s">
        <v>11312</v>
      </c>
      <c r="B54027" s="12">
        <v>209306.27826421941</v>
      </c>
      <c r="C54027" s="5">
        <v>43262.81559027778</v>
      </c>
    </row>
    <row r="54028" spans="1:3" x14ac:dyDescent="0.25">
      <c r="A54028" s="2" t="s">
        <v>12016</v>
      </c>
      <c r="B54028" s="12">
        <v>2338635.2360293493</v>
      </c>
      <c r="C54028" s="5">
        <v>43403.854525462964</v>
      </c>
    </row>
    <row r="54029" spans="1:3" x14ac:dyDescent="0.25">
      <c r="A54029" s="2" t="s">
        <v>11981</v>
      </c>
      <c r="B54029" s="12">
        <v>1199003.7329105164</v>
      </c>
      <c r="C54029" s="5">
        <v>43268.540335648147</v>
      </c>
    </row>
    <row r="54030" spans="1:3" x14ac:dyDescent="0.25">
      <c r="A54030" s="2" t="s">
        <v>11596</v>
      </c>
      <c r="B54030" s="12">
        <v>310562.75600027706</v>
      </c>
      <c r="C54030" s="5">
        <v>43348.525057870371</v>
      </c>
    </row>
    <row r="54031" spans="1:3" x14ac:dyDescent="0.25">
      <c r="A54031" s="2" t="s">
        <v>11573</v>
      </c>
      <c r="B54031" s="12">
        <v>10338478.165812243</v>
      </c>
      <c r="C54031" s="5">
        <v>43274.568773148145</v>
      </c>
    </row>
    <row r="54032" spans="1:3" x14ac:dyDescent="0.25">
      <c r="A54032" s="2" t="s">
        <v>11297</v>
      </c>
      <c r="B54032" s="12">
        <v>1926182.388747751</v>
      </c>
      <c r="C54032" s="5">
        <v>43273.866620370369</v>
      </c>
    </row>
    <row r="54033" spans="1:3" x14ac:dyDescent="0.25">
      <c r="A54033" s="2" t="s">
        <v>11973</v>
      </c>
      <c r="B54033" s="12">
        <v>3011746.8741007345</v>
      </c>
      <c r="C54033" s="5">
        <v>43273.890324074076</v>
      </c>
    </row>
    <row r="54034" spans="1:3" x14ac:dyDescent="0.25">
      <c r="A54034" s="2" t="s">
        <v>11269</v>
      </c>
      <c r="B54034" s="12">
        <v>3234304.5281580295</v>
      </c>
      <c r="C54034" s="5">
        <v>43321.849421296298</v>
      </c>
    </row>
    <row r="54035" spans="1:3" x14ac:dyDescent="0.25">
      <c r="A54035" s="2" t="s">
        <v>11459</v>
      </c>
      <c r="B54035" s="12">
        <v>10111902.758805849</v>
      </c>
      <c r="C54035" s="5">
        <v>43253.729641203703</v>
      </c>
    </row>
    <row r="54036" spans="1:3" x14ac:dyDescent="0.25">
      <c r="A54036" s="2" t="s">
        <v>11408</v>
      </c>
      <c r="B54036" s="12">
        <v>11138763.758876218</v>
      </c>
      <c r="C54036" s="5">
        <v>43334.533206018517</v>
      </c>
    </row>
    <row r="54037" spans="1:3" x14ac:dyDescent="0.25">
      <c r="A54037" s="2" t="s">
        <v>11458</v>
      </c>
      <c r="B54037" s="12">
        <v>1279360.610809156</v>
      </c>
      <c r="C54037" s="5">
        <v>43320.679768518516</v>
      </c>
    </row>
    <row r="54038" spans="1:3" x14ac:dyDescent="0.25">
      <c r="A54038" s="2" t="s">
        <v>11823</v>
      </c>
      <c r="B54038" s="12">
        <v>5085542.5412754109</v>
      </c>
      <c r="C54038" s="5">
        <v>43297.528148148151</v>
      </c>
    </row>
    <row r="54039" spans="1:3" x14ac:dyDescent="0.25">
      <c r="A54039" s="2" t="s">
        <v>11579</v>
      </c>
      <c r="B54039" s="12">
        <v>1690772.4190176567</v>
      </c>
      <c r="C54039" s="5">
        <v>43314.564282407409</v>
      </c>
    </row>
    <row r="54040" spans="1:3" x14ac:dyDescent="0.25">
      <c r="A54040" s="2" t="s">
        <v>11444</v>
      </c>
      <c r="B54040" s="12">
        <v>1882110.4451459025</v>
      </c>
      <c r="C54040" s="5">
        <v>43285.781898148147</v>
      </c>
    </row>
    <row r="54041" spans="1:3" x14ac:dyDescent="0.25">
      <c r="A54041" s="2" t="s">
        <v>11357</v>
      </c>
      <c r="B54041" s="12">
        <v>8345222.0839562574</v>
      </c>
      <c r="C54041" s="5">
        <v>43264.83625</v>
      </c>
    </row>
    <row r="54042" spans="1:3" x14ac:dyDescent="0.25">
      <c r="A54042" s="2" t="s">
        <v>11634</v>
      </c>
      <c r="B54042" s="12">
        <v>400018.75557194336</v>
      </c>
      <c r="C54042" s="5">
        <v>43213.702407407407</v>
      </c>
    </row>
    <row r="54043" spans="1:3" x14ac:dyDescent="0.25">
      <c r="A54043" s="2" t="s">
        <v>11724</v>
      </c>
      <c r="B54043" s="12">
        <v>945714.73770071554</v>
      </c>
      <c r="C54043" s="5">
        <v>43239.787349537037</v>
      </c>
    </row>
    <row r="54044" spans="1:3" x14ac:dyDescent="0.25">
      <c r="A54044" s="2" t="s">
        <v>11375</v>
      </c>
      <c r="B54044" s="12">
        <v>2868312.203674743</v>
      </c>
      <c r="C54044" s="5">
        <v>43300.589016203703</v>
      </c>
    </row>
    <row r="54045" spans="1:3" x14ac:dyDescent="0.25">
      <c r="A54045" s="2" t="s">
        <v>11586</v>
      </c>
      <c r="B54045" s="12">
        <v>3680937.1836974975</v>
      </c>
      <c r="C54045" s="5">
        <v>43254.616678240738</v>
      </c>
    </row>
    <row r="54046" spans="1:3" x14ac:dyDescent="0.25">
      <c r="A54046" s="2" t="s">
        <v>11455</v>
      </c>
      <c r="B54046" s="12">
        <v>9060184.2491580267</v>
      </c>
      <c r="C54046" s="5">
        <v>43362.677222222221</v>
      </c>
    </row>
    <row r="54047" spans="1:3" x14ac:dyDescent="0.25">
      <c r="A54047" s="2" t="s">
        <v>11367</v>
      </c>
      <c r="B54047" s="12">
        <v>474360.90931095427</v>
      </c>
      <c r="C54047" s="5">
        <v>43278.711898148147</v>
      </c>
    </row>
    <row r="54048" spans="1:3" x14ac:dyDescent="0.25">
      <c r="A54048" s="2" t="s">
        <v>11531</v>
      </c>
      <c r="B54048" s="12">
        <v>10541514.220033191</v>
      </c>
      <c r="C54048" s="5">
        <v>43355.581400462965</v>
      </c>
    </row>
    <row r="54049" spans="1:3" x14ac:dyDescent="0.25">
      <c r="A54049" s="2" t="s">
        <v>11457</v>
      </c>
      <c r="B54049" s="12">
        <v>7463478.9975857753</v>
      </c>
      <c r="C54049" s="5">
        <v>43343.845578703702</v>
      </c>
    </row>
    <row r="54050" spans="1:3" x14ac:dyDescent="0.25">
      <c r="A54050" s="2" t="s">
        <v>11998</v>
      </c>
      <c r="B54050" s="12">
        <v>3367462.3636340909</v>
      </c>
      <c r="C54050" s="5">
        <v>43302.810127314813</v>
      </c>
    </row>
    <row r="54051" spans="1:3" x14ac:dyDescent="0.25">
      <c r="A54051" s="2" t="s">
        <v>11885</v>
      </c>
      <c r="B54051" s="12">
        <v>3264717.2373062009</v>
      </c>
      <c r="C54051" s="5">
        <v>43301.776041666664</v>
      </c>
    </row>
    <row r="54052" spans="1:3" x14ac:dyDescent="0.25">
      <c r="A54052" s="2" t="s">
        <v>11614</v>
      </c>
      <c r="B54052" s="12">
        <v>2098934.9996473989</v>
      </c>
      <c r="C54052" s="5">
        <v>43313.834768518522</v>
      </c>
    </row>
    <row r="54053" spans="1:3" x14ac:dyDescent="0.25">
      <c r="A54053" s="2" t="s">
        <v>11693</v>
      </c>
      <c r="B54053" s="12">
        <v>582899.91586527124</v>
      </c>
      <c r="C54053" s="5">
        <v>43208.481620370374</v>
      </c>
    </row>
    <row r="54054" spans="1:3" x14ac:dyDescent="0.25">
      <c r="A54054" s="2" t="s">
        <v>12010</v>
      </c>
      <c r="B54054" s="12">
        <v>6833154.2696539368</v>
      </c>
      <c r="C54054" s="5">
        <v>43319.894571759258</v>
      </c>
    </row>
    <row r="54055" spans="1:3" x14ac:dyDescent="0.25">
      <c r="A54055" s="2" t="s">
        <v>11943</v>
      </c>
      <c r="B54055" s="12">
        <v>1537490.2691001117</v>
      </c>
      <c r="C54055" s="5">
        <v>43260.125</v>
      </c>
    </row>
    <row r="54056" spans="1:3" x14ac:dyDescent="0.25">
      <c r="A54056" s="2" t="s">
        <v>11378</v>
      </c>
      <c r="B54056" s="12">
        <v>3730827.5739759826</v>
      </c>
      <c r="C54056" s="5">
        <v>43381.125</v>
      </c>
    </row>
    <row r="54057" spans="1:3" x14ac:dyDescent="0.25">
      <c r="A54057" s="2" t="s">
        <v>11702</v>
      </c>
      <c r="B54057" s="12">
        <v>1222723.8619084049</v>
      </c>
      <c r="C54057" s="5">
        <v>43229.866562499999</v>
      </c>
    </row>
    <row r="54058" spans="1:3" x14ac:dyDescent="0.25">
      <c r="A54058" s="2" t="s">
        <v>11997</v>
      </c>
      <c r="B54058" s="12">
        <v>14894316.027810061</v>
      </c>
      <c r="C54058" s="5">
        <v>43419.552499999998</v>
      </c>
    </row>
    <row r="54059" spans="1:3" x14ac:dyDescent="0.25">
      <c r="A54059" s="2" t="s">
        <v>11338</v>
      </c>
      <c r="B54059" s="12">
        <v>447276.69216392649</v>
      </c>
      <c r="C54059" s="5">
        <v>43277.514282407406</v>
      </c>
    </row>
    <row r="54060" spans="1:3" x14ac:dyDescent="0.25">
      <c r="A54060" s="2" t="s">
        <v>12016</v>
      </c>
      <c r="B54060" s="12">
        <v>2736203.2261543386</v>
      </c>
      <c r="C54060" s="5">
        <v>43404.854525462964</v>
      </c>
    </row>
    <row r="54061" spans="1:3" x14ac:dyDescent="0.25">
      <c r="A54061" s="2" t="s">
        <v>11383</v>
      </c>
      <c r="B54061" s="12">
        <v>2776864.2917684219</v>
      </c>
      <c r="C54061" s="5">
        <v>43274.897824074076</v>
      </c>
    </row>
    <row r="54062" spans="1:3" x14ac:dyDescent="0.25">
      <c r="A54062" s="2" t="s">
        <v>11807</v>
      </c>
      <c r="B54062" s="12">
        <v>24809460.19321071</v>
      </c>
      <c r="C54062" s="5">
        <v>43271.788495370369</v>
      </c>
    </row>
    <row r="54063" spans="1:3" x14ac:dyDescent="0.25">
      <c r="A54063" s="2" t="s">
        <v>11968</v>
      </c>
      <c r="B54063" s="12">
        <v>738391.54649385763</v>
      </c>
      <c r="C54063" s="5">
        <v>43341.889826388891</v>
      </c>
    </row>
    <row r="54064" spans="1:3" x14ac:dyDescent="0.25">
      <c r="A54064" s="2" t="s">
        <v>11710</v>
      </c>
      <c r="B54064" s="12">
        <v>15289372.674736325</v>
      </c>
      <c r="C54064" s="5">
        <v>43221.801678240743</v>
      </c>
    </row>
    <row r="54065" spans="1:3" x14ac:dyDescent="0.25">
      <c r="A54065" s="2" t="s">
        <v>11779</v>
      </c>
      <c r="B54065" s="12">
        <v>273027.6584220861</v>
      </c>
      <c r="C54065" s="5">
        <v>43272.554189814815</v>
      </c>
    </row>
    <row r="54066" spans="1:3" x14ac:dyDescent="0.25">
      <c r="A54066" s="2" t="s">
        <v>11468</v>
      </c>
      <c r="B54066" s="12">
        <v>1657178.9365456742</v>
      </c>
      <c r="C54066" s="5">
        <v>43327.727349537039</v>
      </c>
    </row>
    <row r="54067" spans="1:3" x14ac:dyDescent="0.25">
      <c r="A54067" s="2" t="s">
        <v>11854</v>
      </c>
      <c r="B54067" s="12">
        <v>2894082.4950358667</v>
      </c>
      <c r="C54067" s="5">
        <v>43266.678379629629</v>
      </c>
    </row>
    <row r="54068" spans="1:3" x14ac:dyDescent="0.25">
      <c r="A54068" s="2" t="s">
        <v>11625</v>
      </c>
      <c r="B54068" s="12">
        <v>397869.23539056251</v>
      </c>
      <c r="C54068" s="5">
        <v>43190.72483796296</v>
      </c>
    </row>
    <row r="54069" spans="1:3" x14ac:dyDescent="0.25">
      <c r="A54069" s="2" t="s">
        <v>11391</v>
      </c>
      <c r="B54069" s="12">
        <v>4485466.616689398</v>
      </c>
      <c r="C54069" s="5">
        <v>43298.681342592594</v>
      </c>
    </row>
    <row r="54070" spans="1:3" x14ac:dyDescent="0.25">
      <c r="A54070" s="2" t="s">
        <v>11555</v>
      </c>
      <c r="B54070" s="12">
        <v>1573610.2306566117</v>
      </c>
      <c r="C54070" s="5">
        <v>43341.88685185185</v>
      </c>
    </row>
    <row r="54071" spans="1:3" x14ac:dyDescent="0.25">
      <c r="A54071" s="2" t="s">
        <v>11890</v>
      </c>
      <c r="B54071" s="12">
        <v>811674.94798715482</v>
      </c>
      <c r="C54071" s="5">
        <v>43336.863333333335</v>
      </c>
    </row>
    <row r="54072" spans="1:3" x14ac:dyDescent="0.25">
      <c r="A54072" s="2" t="s">
        <v>11461</v>
      </c>
      <c r="B54072" s="12">
        <v>28398684.266563743</v>
      </c>
      <c r="C54072" s="5">
        <v>43319.899976851855</v>
      </c>
    </row>
    <row r="54073" spans="1:3" x14ac:dyDescent="0.25">
      <c r="A54073" s="2" t="s">
        <v>11386</v>
      </c>
      <c r="B54073" s="12">
        <v>8366999.2155065238</v>
      </c>
      <c r="C54073" s="5">
        <v>43285.544027777774</v>
      </c>
    </row>
    <row r="54074" spans="1:3" x14ac:dyDescent="0.25">
      <c r="A54074" s="2" t="s">
        <v>11828</v>
      </c>
      <c r="B54074" s="12">
        <v>5189402.2732605319</v>
      </c>
      <c r="C54074" s="5">
        <v>43267.905289351853</v>
      </c>
    </row>
    <row r="54075" spans="1:3" x14ac:dyDescent="0.25">
      <c r="A54075" s="2" t="s">
        <v>11597</v>
      </c>
      <c r="B54075" s="12">
        <v>5113897.3131195288</v>
      </c>
      <c r="C54075" s="5">
        <v>43290.584710648145</v>
      </c>
    </row>
    <row r="54076" spans="1:3" x14ac:dyDescent="0.25">
      <c r="A54076" s="2" t="s">
        <v>11345</v>
      </c>
      <c r="B54076" s="12">
        <v>12007323.828938037</v>
      </c>
      <c r="C54076" s="5">
        <v>43278.521215277775</v>
      </c>
    </row>
    <row r="54077" spans="1:3" x14ac:dyDescent="0.25">
      <c r="A54077" s="2" t="s">
        <v>11511</v>
      </c>
      <c r="B54077" s="12">
        <v>2155235.4020165787</v>
      </c>
      <c r="C54077" s="5">
        <v>43332.892812500002</v>
      </c>
    </row>
    <row r="54078" spans="1:3" x14ac:dyDescent="0.25">
      <c r="A54078" s="2" t="s">
        <v>11946</v>
      </c>
      <c r="B54078" s="12">
        <v>9924418.7677852958</v>
      </c>
      <c r="C54078" s="5">
        <v>43299.683333333334</v>
      </c>
    </row>
    <row r="54079" spans="1:3" x14ac:dyDescent="0.25">
      <c r="A54079" s="2" t="s">
        <v>11964</v>
      </c>
      <c r="B54079" s="12">
        <v>1452939.1496212964</v>
      </c>
      <c r="C54079" s="5">
        <v>43336.527766203704</v>
      </c>
    </row>
    <row r="54080" spans="1:3" x14ac:dyDescent="0.25">
      <c r="A54080" s="2" t="s">
        <v>11318</v>
      </c>
      <c r="B54080" s="12">
        <v>4356118.0256733503</v>
      </c>
      <c r="C54080" s="5">
        <v>43346.6718287037</v>
      </c>
    </row>
    <row r="54081" spans="1:3" x14ac:dyDescent="0.25">
      <c r="A54081" s="2" t="s">
        <v>11543</v>
      </c>
      <c r="B54081" s="12">
        <v>2111699.5247734608</v>
      </c>
      <c r="C54081" s="5">
        <v>43335.78738425926</v>
      </c>
    </row>
    <row r="54082" spans="1:3" x14ac:dyDescent="0.25">
      <c r="A54082" s="2" t="s">
        <v>11356</v>
      </c>
      <c r="B54082" s="12">
        <v>2393862.2364741969</v>
      </c>
      <c r="C54082" s="5">
        <v>43245.517696759256</v>
      </c>
    </row>
    <row r="54083" spans="1:3" x14ac:dyDescent="0.25">
      <c r="A54083" s="2" t="s">
        <v>11954</v>
      </c>
      <c r="B54083" s="12">
        <v>4666711.1184352059</v>
      </c>
      <c r="C54083" s="5">
        <v>43237.752708333333</v>
      </c>
    </row>
    <row r="54084" spans="1:3" x14ac:dyDescent="0.25">
      <c r="A54084" s="2" t="s">
        <v>11682</v>
      </c>
      <c r="B54084" s="12">
        <v>230392.47565560299</v>
      </c>
      <c r="C54084" s="5">
        <v>43261.542164351849</v>
      </c>
    </row>
    <row r="54085" spans="1:3" x14ac:dyDescent="0.25">
      <c r="A54085" s="2" t="s">
        <v>11586</v>
      </c>
      <c r="B54085" s="12">
        <v>4233077.761252122</v>
      </c>
      <c r="C54085" s="5">
        <v>43255.616678240738</v>
      </c>
    </row>
    <row r="54086" spans="1:3" x14ac:dyDescent="0.25">
      <c r="A54086" s="2" t="s">
        <v>11618</v>
      </c>
      <c r="B54086" s="12">
        <v>1081994.4617250403</v>
      </c>
      <c r="C54086" s="5">
        <v>43263.560972222222</v>
      </c>
    </row>
    <row r="54087" spans="1:3" x14ac:dyDescent="0.25">
      <c r="A54087" s="2" t="s">
        <v>11926</v>
      </c>
      <c r="B54087" s="12">
        <v>8351126.1351827011</v>
      </c>
      <c r="C54087" s="5">
        <v>43227.727013888885</v>
      </c>
    </row>
    <row r="54088" spans="1:3" x14ac:dyDescent="0.25">
      <c r="A54088" s="2" t="s">
        <v>11656</v>
      </c>
      <c r="B54088" s="12">
        <v>1148479.360368297</v>
      </c>
      <c r="C54088" s="5">
        <v>43219.775451388887</v>
      </c>
    </row>
    <row r="54089" spans="1:3" x14ac:dyDescent="0.25">
      <c r="A54089" s="2" t="s">
        <v>11933</v>
      </c>
      <c r="B54089" s="12">
        <v>1110066.6881696121</v>
      </c>
      <c r="C54089" s="5">
        <v>43241.874409722222</v>
      </c>
    </row>
    <row r="54090" spans="1:3" x14ac:dyDescent="0.25">
      <c r="A54090" s="2" t="s">
        <v>11694</v>
      </c>
      <c r="B54090" s="12">
        <v>466903.05849243974</v>
      </c>
      <c r="C54090" s="5">
        <v>43186.64503472222</v>
      </c>
    </row>
    <row r="54091" spans="1:3" x14ac:dyDescent="0.25">
      <c r="A54091" s="2" t="s">
        <v>11785</v>
      </c>
      <c r="B54091" s="12">
        <v>2615318.3982037851</v>
      </c>
      <c r="C54091" s="5">
        <v>43259.892453703702</v>
      </c>
    </row>
    <row r="54092" spans="1:3" x14ac:dyDescent="0.25">
      <c r="A54092" s="2" t="s">
        <v>11756</v>
      </c>
      <c r="B54092" s="12">
        <v>2431684.8100992423</v>
      </c>
      <c r="C54092" s="5">
        <v>43242.863043981481</v>
      </c>
    </row>
    <row r="54093" spans="1:3" x14ac:dyDescent="0.25">
      <c r="A54093" s="2" t="s">
        <v>11604</v>
      </c>
      <c r="B54093" s="12">
        <v>1637869.6964024408</v>
      </c>
      <c r="C54093" s="5">
        <v>43301.745266203703</v>
      </c>
    </row>
    <row r="54094" spans="1:3" x14ac:dyDescent="0.25">
      <c r="A54094" s="2" t="s">
        <v>11819</v>
      </c>
      <c r="B54094" s="12">
        <v>15400132.09441806</v>
      </c>
      <c r="C54094" s="5">
        <v>43235.729421296295</v>
      </c>
    </row>
    <row r="54095" spans="1:3" x14ac:dyDescent="0.25">
      <c r="A54095" s="2" t="s">
        <v>11741</v>
      </c>
      <c r="B54095" s="12">
        <v>13981386.515596339</v>
      </c>
      <c r="C54095" s="5">
        <v>43186.801932870374</v>
      </c>
    </row>
    <row r="54096" spans="1:3" x14ac:dyDescent="0.25">
      <c r="A54096" s="2" t="s">
        <v>11631</v>
      </c>
      <c r="B54096" s="12">
        <v>3196704.6786669819</v>
      </c>
      <c r="C54096" s="5">
        <v>43232.657106481478</v>
      </c>
    </row>
    <row r="54097" spans="1:3" x14ac:dyDescent="0.25">
      <c r="A54097" s="2" t="s">
        <v>11421</v>
      </c>
      <c r="B54097" s="12">
        <v>2015831.3517684271</v>
      </c>
      <c r="C54097" s="5">
        <v>43318.908356481479</v>
      </c>
    </row>
    <row r="54098" spans="1:3" x14ac:dyDescent="0.25">
      <c r="A54098" s="2" t="s">
        <v>11703</v>
      </c>
      <c r="B54098" s="12">
        <v>1758318.9915843946</v>
      </c>
      <c r="C54098" s="5">
        <v>43229.829386574071</v>
      </c>
    </row>
    <row r="54099" spans="1:3" x14ac:dyDescent="0.25">
      <c r="A54099" s="2" t="s">
        <v>11617</v>
      </c>
      <c r="B54099" s="12">
        <v>852763.20595236286</v>
      </c>
      <c r="C54099" s="5">
        <v>43338.125</v>
      </c>
    </row>
    <row r="54100" spans="1:3" x14ac:dyDescent="0.25">
      <c r="A54100" s="2" t="s">
        <v>11377</v>
      </c>
      <c r="B54100" s="12">
        <v>914491.13410918729</v>
      </c>
      <c r="C54100" s="5">
        <v>43246.871099537035</v>
      </c>
    </row>
    <row r="54101" spans="1:3" x14ac:dyDescent="0.25">
      <c r="A54101" s="2" t="s">
        <v>11682</v>
      </c>
      <c r="B54101" s="12">
        <v>269559.1965170555</v>
      </c>
      <c r="C54101" s="5">
        <v>43262.542164351849</v>
      </c>
    </row>
    <row r="54102" spans="1:3" x14ac:dyDescent="0.25">
      <c r="A54102" s="2" t="s">
        <v>11694</v>
      </c>
      <c r="B54102" s="12">
        <v>583628.82311554963</v>
      </c>
      <c r="C54102" s="5">
        <v>43187.64503472222</v>
      </c>
    </row>
    <row r="54103" spans="1:3" x14ac:dyDescent="0.25">
      <c r="A54103" s="2" t="s">
        <v>11732</v>
      </c>
      <c r="B54103" s="12">
        <v>132482.05342408177</v>
      </c>
      <c r="C54103" s="5">
        <v>43235.527951388889</v>
      </c>
    </row>
    <row r="54104" spans="1:3" x14ac:dyDescent="0.25">
      <c r="A54104" s="2" t="s">
        <v>11461</v>
      </c>
      <c r="B54104" s="12">
        <v>25558815.839907371</v>
      </c>
      <c r="C54104" s="5">
        <v>43320.899976851855</v>
      </c>
    </row>
    <row r="54105" spans="1:3" x14ac:dyDescent="0.25">
      <c r="A54105" s="2" t="s">
        <v>11785</v>
      </c>
      <c r="B54105" s="12">
        <v>3321454.3657188071</v>
      </c>
      <c r="C54105" s="5">
        <v>43260.892453703702</v>
      </c>
    </row>
    <row r="54106" spans="1:3" x14ac:dyDescent="0.25">
      <c r="A54106" s="2" t="s">
        <v>11705</v>
      </c>
      <c r="B54106" s="12">
        <v>1489138.2345709493</v>
      </c>
      <c r="C54106" s="5">
        <v>43221.853090277778</v>
      </c>
    </row>
    <row r="54107" spans="1:3" x14ac:dyDescent="0.25">
      <c r="A54107" s="2" t="s">
        <v>11752</v>
      </c>
      <c r="B54107" s="12">
        <v>8098985.0908915</v>
      </c>
      <c r="C54107" s="5">
        <v>43243.475960648146</v>
      </c>
    </row>
    <row r="54108" spans="1:3" x14ac:dyDescent="0.25">
      <c r="A54108" s="2" t="s">
        <v>11391</v>
      </c>
      <c r="B54108" s="12">
        <v>4216338.6196880341</v>
      </c>
      <c r="C54108" s="5">
        <v>43299.681342592594</v>
      </c>
    </row>
    <row r="54109" spans="1:3" x14ac:dyDescent="0.25">
      <c r="A54109" s="2" t="s">
        <v>11856</v>
      </c>
      <c r="B54109" s="12">
        <v>10688496.033157922</v>
      </c>
      <c r="C54109" s="5">
        <v>43262.717638888891</v>
      </c>
    </row>
    <row r="54110" spans="1:3" x14ac:dyDescent="0.25">
      <c r="A54110" s="2" t="s">
        <v>11925</v>
      </c>
      <c r="B54110" s="12">
        <v>40347838.707651526</v>
      </c>
      <c r="C54110" s="5">
        <v>43323.591203703705</v>
      </c>
    </row>
    <row r="54111" spans="1:3" x14ac:dyDescent="0.25">
      <c r="A54111" s="2" t="s">
        <v>11972</v>
      </c>
      <c r="B54111" s="12">
        <v>13162183.506917687</v>
      </c>
      <c r="C54111" s="5">
        <v>43231.784062500003</v>
      </c>
    </row>
    <row r="54112" spans="1:3" x14ac:dyDescent="0.25">
      <c r="A54112" s="2" t="s">
        <v>11746</v>
      </c>
      <c r="B54112" s="12">
        <v>2064347.9474321909</v>
      </c>
      <c r="C54112" s="5">
        <v>43239.674884259257</v>
      </c>
    </row>
    <row r="54113" spans="1:3" x14ac:dyDescent="0.25">
      <c r="A54113" s="2" t="s">
        <v>11404</v>
      </c>
      <c r="B54113" s="12">
        <v>1357348.9126624421</v>
      </c>
      <c r="C54113" s="5">
        <v>43304.535127314812</v>
      </c>
    </row>
    <row r="54114" spans="1:3" x14ac:dyDescent="0.25">
      <c r="A54114" s="2" t="s">
        <v>11345</v>
      </c>
      <c r="B54114" s="12">
        <v>14648935.071304405</v>
      </c>
      <c r="C54114" s="5">
        <v>43279.521215277775</v>
      </c>
    </row>
    <row r="54115" spans="1:3" x14ac:dyDescent="0.25">
      <c r="A54115" s="2" t="s">
        <v>11362</v>
      </c>
      <c r="B54115" s="12">
        <v>7391898.2081518341</v>
      </c>
      <c r="C54115" s="5">
        <v>43268.887002314812</v>
      </c>
    </row>
    <row r="54116" spans="1:3" x14ac:dyDescent="0.25">
      <c r="A54116" s="2" t="s">
        <v>11833</v>
      </c>
      <c r="B54116" s="12">
        <v>8848901.9088386539</v>
      </c>
      <c r="C54116" s="5">
        <v>43258.716527777775</v>
      </c>
    </row>
    <row r="54117" spans="1:3" x14ac:dyDescent="0.25">
      <c r="A54117" s="2" t="s">
        <v>12028</v>
      </c>
      <c r="B54117" s="12">
        <v>2197627.3212045487</v>
      </c>
      <c r="C54117" s="5">
        <v>43390.583229166667</v>
      </c>
    </row>
    <row r="54118" spans="1:3" x14ac:dyDescent="0.25">
      <c r="A54118" s="2" t="s">
        <v>11450</v>
      </c>
      <c r="B54118" s="12">
        <v>5522519.6588178352</v>
      </c>
      <c r="C54118" s="5">
        <v>43300.7655787037</v>
      </c>
    </row>
    <row r="54119" spans="1:3" x14ac:dyDescent="0.25">
      <c r="A54119" s="2" t="s">
        <v>11866</v>
      </c>
      <c r="B54119" s="12">
        <v>2828841.0517583541</v>
      </c>
      <c r="C54119" s="5">
        <v>43303.758703703701</v>
      </c>
    </row>
    <row r="54120" spans="1:3" x14ac:dyDescent="0.25">
      <c r="A54120" s="2" t="s">
        <v>11508</v>
      </c>
      <c r="B54120" s="12">
        <v>650945.55537374993</v>
      </c>
      <c r="C54120" s="5">
        <v>43321.125</v>
      </c>
    </row>
    <row r="54121" spans="1:3" x14ac:dyDescent="0.25">
      <c r="A54121" s="2" t="s">
        <v>11401</v>
      </c>
      <c r="B54121" s="12">
        <v>45003810.340904891</v>
      </c>
      <c r="C54121" s="5">
        <v>43353.61377314815</v>
      </c>
    </row>
    <row r="54122" spans="1:3" x14ac:dyDescent="0.25">
      <c r="A54122" s="2" t="s">
        <v>11734</v>
      </c>
      <c r="B54122" s="12">
        <v>889960.00924559811</v>
      </c>
      <c r="C54122" s="5">
        <v>43267.742152777777</v>
      </c>
    </row>
    <row r="54123" spans="1:3" x14ac:dyDescent="0.25">
      <c r="A54123" s="2" t="s">
        <v>11669</v>
      </c>
      <c r="B54123" s="12">
        <v>1357870.6164207628</v>
      </c>
      <c r="C54123" s="5">
        <v>43301.524155092593</v>
      </c>
    </row>
    <row r="54124" spans="1:3" x14ac:dyDescent="0.25">
      <c r="A54124" s="2" t="s">
        <v>11412</v>
      </c>
      <c r="B54124" s="12">
        <v>1270184.8318535632</v>
      </c>
      <c r="C54124" s="5">
        <v>43351.525127314817</v>
      </c>
    </row>
    <row r="54125" spans="1:3" x14ac:dyDescent="0.25">
      <c r="A54125" s="2" t="s">
        <v>11421</v>
      </c>
      <c r="B54125" s="12">
        <v>2257731.1139806383</v>
      </c>
      <c r="C54125" s="5">
        <v>43319.908356481479</v>
      </c>
    </row>
    <row r="54126" spans="1:3" x14ac:dyDescent="0.25">
      <c r="A54126" s="2" t="s">
        <v>11975</v>
      </c>
      <c r="B54126" s="12">
        <v>26237879.946292017</v>
      </c>
      <c r="C54126" s="5">
        <v>43250.694930555554</v>
      </c>
    </row>
    <row r="54127" spans="1:3" x14ac:dyDescent="0.25">
      <c r="A54127" s="2" t="s">
        <v>11839</v>
      </c>
      <c r="B54127" s="12">
        <v>1482527.8426327929</v>
      </c>
      <c r="C54127" s="5">
        <v>43311.588067129633</v>
      </c>
    </row>
    <row r="54128" spans="1:3" x14ac:dyDescent="0.25">
      <c r="A54128" s="2" t="s">
        <v>11478</v>
      </c>
      <c r="B54128" s="12">
        <v>423266.28352559637</v>
      </c>
      <c r="C54128" s="5">
        <v>43264.556377314817</v>
      </c>
    </row>
    <row r="54129" spans="1:3" x14ac:dyDescent="0.25">
      <c r="A54129" s="2" t="s">
        <v>11812</v>
      </c>
      <c r="B54129" s="12">
        <v>562409.06585069629</v>
      </c>
      <c r="C54129" s="5">
        <v>43283.794675925928</v>
      </c>
    </row>
    <row r="54130" spans="1:3" x14ac:dyDescent="0.25">
      <c r="A54130" s="2" t="s">
        <v>12034</v>
      </c>
      <c r="B54130" s="12">
        <v>2234865.2965871557</v>
      </c>
      <c r="C54130" s="5">
        <v>43406.125</v>
      </c>
    </row>
    <row r="54131" spans="1:3" x14ac:dyDescent="0.25">
      <c r="A54131" s="2" t="s">
        <v>11853</v>
      </c>
      <c r="B54131" s="12">
        <v>7858487.0101038963</v>
      </c>
      <c r="C54131" s="5">
        <v>43265.794768518521</v>
      </c>
    </row>
    <row r="54132" spans="1:3" x14ac:dyDescent="0.25">
      <c r="A54132" s="2" t="s">
        <v>11991</v>
      </c>
      <c r="B54132" s="12">
        <v>1028959.7926562605</v>
      </c>
      <c r="C54132" s="5">
        <v>43349.516782407409</v>
      </c>
    </row>
    <row r="54133" spans="1:3" x14ac:dyDescent="0.25">
      <c r="A54133" s="2" t="s">
        <v>11695</v>
      </c>
      <c r="B54133" s="12">
        <v>1663347.8692164524</v>
      </c>
      <c r="C54133" s="5">
        <v>43220.516331018516</v>
      </c>
    </row>
    <row r="54134" spans="1:3" x14ac:dyDescent="0.25">
      <c r="A54134" s="2" t="s">
        <v>11872</v>
      </c>
      <c r="B54134" s="12">
        <v>55869069.505517818</v>
      </c>
      <c r="C54134" s="5">
        <v>43269.510393518518</v>
      </c>
    </row>
    <row r="54135" spans="1:3" x14ac:dyDescent="0.25">
      <c r="A54135" s="2" t="s">
        <v>11889</v>
      </c>
      <c r="B54135" s="12">
        <v>4821091.2166605638</v>
      </c>
      <c r="C54135" s="5">
        <v>43298.125</v>
      </c>
    </row>
    <row r="54136" spans="1:3" x14ac:dyDescent="0.25">
      <c r="A54136" s="2" t="s">
        <v>11877</v>
      </c>
      <c r="B54136" s="12">
        <v>1214259.7980137947</v>
      </c>
      <c r="C54136" s="5">
        <v>43333.125</v>
      </c>
    </row>
    <row r="54137" spans="1:3" x14ac:dyDescent="0.25">
      <c r="A54137" s="2" t="s">
        <v>11331</v>
      </c>
      <c r="B54137" s="12">
        <v>1252533.36721513</v>
      </c>
      <c r="C54137" s="5">
        <v>43336.72247685185</v>
      </c>
    </row>
    <row r="54138" spans="1:3" x14ac:dyDescent="0.25">
      <c r="A54138" s="2" t="s">
        <v>11550</v>
      </c>
      <c r="B54138" s="12">
        <v>305754.10804648686</v>
      </c>
      <c r="C54138" s="5">
        <v>43247.72923611111</v>
      </c>
    </row>
    <row r="54139" spans="1:3" x14ac:dyDescent="0.25">
      <c r="A54139" s="2" t="s">
        <v>11619</v>
      </c>
      <c r="B54139" s="12">
        <v>13014287.713494334</v>
      </c>
      <c r="C54139" s="5">
        <v>43300.125</v>
      </c>
    </row>
    <row r="54140" spans="1:3" x14ac:dyDescent="0.25">
      <c r="A54140" s="2" t="s">
        <v>11605</v>
      </c>
      <c r="B54140" s="12">
        <v>416608.13821351994</v>
      </c>
      <c r="C54140" s="5">
        <v>43279.790011574078</v>
      </c>
    </row>
    <row r="54141" spans="1:3" x14ac:dyDescent="0.25">
      <c r="A54141" s="2" t="s">
        <v>11639</v>
      </c>
      <c r="B54141" s="12">
        <v>626997.67318768438</v>
      </c>
      <c r="C54141" s="5">
        <v>43211.554537037038</v>
      </c>
    </row>
    <row r="54142" spans="1:3" x14ac:dyDescent="0.25">
      <c r="A54142" s="2" t="s">
        <v>11834</v>
      </c>
      <c r="B54142" s="12">
        <v>3983241.6131295231</v>
      </c>
      <c r="C54142" s="5">
        <v>43241.739108796297</v>
      </c>
    </row>
    <row r="54143" spans="1:3" x14ac:dyDescent="0.25">
      <c r="A54143" s="2" t="s">
        <v>11277</v>
      </c>
      <c r="B54143" s="12">
        <v>908859.44411180913</v>
      </c>
      <c r="C54143" s="5">
        <v>43407.682303240741</v>
      </c>
    </row>
    <row r="54144" spans="1:3" x14ac:dyDescent="0.25">
      <c r="A54144" s="2" t="s">
        <v>12003</v>
      </c>
      <c r="B54144" s="12">
        <v>22408067.563739561</v>
      </c>
      <c r="C54144" s="5">
        <v>43238.837442129632</v>
      </c>
    </row>
    <row r="54145" spans="1:3" x14ac:dyDescent="0.25">
      <c r="A54145" s="2" t="s">
        <v>11282</v>
      </c>
      <c r="B54145" s="12">
        <v>775235.20626762707</v>
      </c>
      <c r="C54145" s="5">
        <v>43241.802256944444</v>
      </c>
    </row>
    <row r="54146" spans="1:3" x14ac:dyDescent="0.25">
      <c r="A54146" s="2" t="s">
        <v>11390</v>
      </c>
      <c r="B54146" s="12">
        <v>1697469.3457748573</v>
      </c>
      <c r="C54146" s="5">
        <v>43295.710752314815</v>
      </c>
    </row>
    <row r="54147" spans="1:3" x14ac:dyDescent="0.25">
      <c r="A54147" s="2" t="s">
        <v>11471</v>
      </c>
      <c r="B54147" s="12">
        <v>6333222.0037689358</v>
      </c>
      <c r="C54147" s="5">
        <v>43284.548020833332</v>
      </c>
    </row>
    <row r="54148" spans="1:3" x14ac:dyDescent="0.25">
      <c r="A54148" s="2" t="s">
        <v>11449</v>
      </c>
      <c r="B54148" s="12">
        <v>355242.21300556872</v>
      </c>
      <c r="C54148" s="5">
        <v>43248.544212962966</v>
      </c>
    </row>
    <row r="54149" spans="1:3" x14ac:dyDescent="0.25">
      <c r="A54149" s="2" t="s">
        <v>11390</v>
      </c>
      <c r="B54149" s="12">
        <v>2036963.2149298287</v>
      </c>
      <c r="C54149" s="5">
        <v>43296.710752314815</v>
      </c>
    </row>
    <row r="54150" spans="1:3" x14ac:dyDescent="0.25">
      <c r="A54150" s="2" t="s">
        <v>11475</v>
      </c>
      <c r="B54150" s="12">
        <v>7528398.6764942398</v>
      </c>
      <c r="C54150" s="5">
        <v>43363.502905092595</v>
      </c>
    </row>
    <row r="54151" spans="1:3" x14ac:dyDescent="0.25">
      <c r="A54151" s="2" t="s">
        <v>11622</v>
      </c>
      <c r="B54151" s="12">
        <v>17331510.257957645</v>
      </c>
      <c r="C54151" s="5">
        <v>43411.848969907405</v>
      </c>
    </row>
    <row r="54152" spans="1:3" x14ac:dyDescent="0.25">
      <c r="A54152" s="2" t="s">
        <v>11925</v>
      </c>
      <c r="B54152" s="12">
        <v>53662625.481176533</v>
      </c>
      <c r="C54152" s="5">
        <v>43324.591203703705</v>
      </c>
    </row>
    <row r="54153" spans="1:3" x14ac:dyDescent="0.25">
      <c r="A54153" s="2" t="s">
        <v>11913</v>
      </c>
      <c r="B54153" s="12">
        <v>3901595.618573695</v>
      </c>
      <c r="C54153" s="5">
        <v>43372.604398148149</v>
      </c>
    </row>
    <row r="54154" spans="1:3" x14ac:dyDescent="0.25">
      <c r="A54154" s="2" t="s">
        <v>11404</v>
      </c>
      <c r="B54154" s="12">
        <v>1791700.5647144236</v>
      </c>
      <c r="C54154" s="5">
        <v>43305.535127314812</v>
      </c>
    </row>
    <row r="54155" spans="1:3" x14ac:dyDescent="0.25">
      <c r="A54155" s="2" t="s">
        <v>11749</v>
      </c>
      <c r="B54155" s="12">
        <v>3497086.1278623063</v>
      </c>
      <c r="C54155" s="5">
        <v>43215.528657407405</v>
      </c>
    </row>
    <row r="54156" spans="1:3" x14ac:dyDescent="0.25">
      <c r="A54156" s="2" t="s">
        <v>11445</v>
      </c>
      <c r="B54156" s="12">
        <v>786407.16030758584</v>
      </c>
      <c r="C54156" s="5">
        <v>43379.710138888891</v>
      </c>
    </row>
    <row r="54157" spans="1:3" x14ac:dyDescent="0.25">
      <c r="A54157" s="2" t="s">
        <v>11993</v>
      </c>
      <c r="B54157" s="12">
        <v>2792181.2655915073</v>
      </c>
      <c r="C54157" s="5">
        <v>43322.772870370369</v>
      </c>
    </row>
    <row r="54158" spans="1:3" x14ac:dyDescent="0.25">
      <c r="A54158" s="2" t="s">
        <v>11322</v>
      </c>
      <c r="B54158" s="12">
        <v>1315701.7464346739</v>
      </c>
      <c r="C54158" s="5">
        <v>43281.919409722221</v>
      </c>
    </row>
    <row r="54159" spans="1:3" x14ac:dyDescent="0.25">
      <c r="A54159" s="2" t="s">
        <v>11787</v>
      </c>
      <c r="B54159" s="12">
        <v>639995.95092876814</v>
      </c>
      <c r="C54159" s="5">
        <v>43261.838506944441</v>
      </c>
    </row>
    <row r="54160" spans="1:3" x14ac:dyDescent="0.25">
      <c r="A54160" s="2" t="s">
        <v>12019</v>
      </c>
      <c r="B54160" s="12">
        <v>619714.9368925523</v>
      </c>
      <c r="C54160" s="5">
        <v>43351.664699074077</v>
      </c>
    </row>
    <row r="54161" spans="1:3" x14ac:dyDescent="0.25">
      <c r="A54161" s="2" t="s">
        <v>11339</v>
      </c>
      <c r="B54161" s="12">
        <v>836899.22685181443</v>
      </c>
      <c r="C54161" s="5">
        <v>43277.779826388891</v>
      </c>
    </row>
    <row r="54162" spans="1:3" x14ac:dyDescent="0.25">
      <c r="A54162" s="2" t="s">
        <v>11794</v>
      </c>
      <c r="B54162" s="12">
        <v>2272747.9677226497</v>
      </c>
      <c r="C54162" s="5">
        <v>43397.842118055552</v>
      </c>
    </row>
    <row r="54163" spans="1:3" x14ac:dyDescent="0.25">
      <c r="A54163" s="2" t="s">
        <v>11594</v>
      </c>
      <c r="B54163" s="12">
        <v>883997.13828707242</v>
      </c>
      <c r="C54163" s="5">
        <v>43232.759814814817</v>
      </c>
    </row>
    <row r="54164" spans="1:3" x14ac:dyDescent="0.25">
      <c r="A54164" s="2" t="s">
        <v>11655</v>
      </c>
      <c r="B54164" s="12">
        <v>986188.63950327458</v>
      </c>
      <c r="C54164" s="5">
        <v>43203.547349537039</v>
      </c>
    </row>
    <row r="54165" spans="1:3" x14ac:dyDescent="0.25">
      <c r="A54165" s="2" t="s">
        <v>11588</v>
      </c>
      <c r="B54165" s="12">
        <v>1101324.5500884242</v>
      </c>
      <c r="C54165" s="5">
        <v>43298.71429398148</v>
      </c>
    </row>
    <row r="54166" spans="1:3" x14ac:dyDescent="0.25">
      <c r="A54166" s="2" t="s">
        <v>11733</v>
      </c>
      <c r="B54166" s="12">
        <v>8240705.2859827615</v>
      </c>
      <c r="C54166" s="5">
        <v>43303.753761574073</v>
      </c>
    </row>
    <row r="54167" spans="1:3" x14ac:dyDescent="0.25">
      <c r="A54167" s="2" t="s">
        <v>11540</v>
      </c>
      <c r="B54167" s="12">
        <v>2229495.3339276602</v>
      </c>
      <c r="C54167" s="5">
        <v>43266.125</v>
      </c>
    </row>
    <row r="54168" spans="1:3" x14ac:dyDescent="0.25">
      <c r="A54168" s="2" t="s">
        <v>12039</v>
      </c>
      <c r="B54168" s="12">
        <v>1150491.3741753993</v>
      </c>
      <c r="C54168" s="5">
        <v>43425.521226851852</v>
      </c>
    </row>
    <row r="54169" spans="1:3" x14ac:dyDescent="0.25">
      <c r="A54169" s="2" t="s">
        <v>11418</v>
      </c>
      <c r="B54169" s="12">
        <v>1208761.4696641543</v>
      </c>
      <c r="C54169" s="5">
        <v>43278.125</v>
      </c>
    </row>
    <row r="54170" spans="1:3" x14ac:dyDescent="0.25">
      <c r="A54170" s="2" t="s">
        <v>11615</v>
      </c>
      <c r="B54170" s="12">
        <v>810945.23488379072</v>
      </c>
      <c r="C54170" s="5">
        <v>43330.526805555557</v>
      </c>
    </row>
    <row r="54171" spans="1:3" x14ac:dyDescent="0.25">
      <c r="A54171" s="2" t="s">
        <v>11919</v>
      </c>
      <c r="B54171" s="12">
        <v>5061739.7065456817</v>
      </c>
      <c r="C54171" s="5">
        <v>43371.53230324074</v>
      </c>
    </row>
    <row r="54172" spans="1:3" x14ac:dyDescent="0.25">
      <c r="A54172" s="2" t="s">
        <v>11750</v>
      </c>
      <c r="B54172" s="12">
        <v>7177843.057404588</v>
      </c>
      <c r="C54172" s="5">
        <v>43195.72</v>
      </c>
    </row>
    <row r="54173" spans="1:3" x14ac:dyDescent="0.25">
      <c r="A54173" s="2" t="s">
        <v>11792</v>
      </c>
      <c r="B54173" s="12">
        <v>725475.83736999484</v>
      </c>
      <c r="C54173" s="5">
        <v>43217.519236111111</v>
      </c>
    </row>
    <row r="54174" spans="1:3" x14ac:dyDescent="0.25">
      <c r="A54174" s="2" t="s">
        <v>11582</v>
      </c>
      <c r="B54174" s="12">
        <v>4191766.1332643265</v>
      </c>
      <c r="C54174" s="5">
        <v>43222.715949074074</v>
      </c>
    </row>
    <row r="54175" spans="1:3" x14ac:dyDescent="0.25">
      <c r="A54175" s="2" t="s">
        <v>11567</v>
      </c>
      <c r="B54175" s="12">
        <v>2762741.0284703411</v>
      </c>
      <c r="C54175" s="5">
        <v>43269.739618055559</v>
      </c>
    </row>
    <row r="54176" spans="1:3" x14ac:dyDescent="0.25">
      <c r="A54176" s="2" t="s">
        <v>11400</v>
      </c>
      <c r="B54176" s="12">
        <v>712108.36063385045</v>
      </c>
      <c r="C54176" s="5">
        <v>43287.709687499999</v>
      </c>
    </row>
    <row r="54177" spans="1:3" x14ac:dyDescent="0.25">
      <c r="A54177" s="2" t="s">
        <v>11527</v>
      </c>
      <c r="B54177" s="12">
        <v>3726061.5003894982</v>
      </c>
      <c r="C54177" s="5">
        <v>43395.834398148145</v>
      </c>
    </row>
    <row r="54178" spans="1:3" x14ac:dyDescent="0.25">
      <c r="A54178" s="2" t="s">
        <v>11604</v>
      </c>
      <c r="B54178" s="12">
        <v>1899928.8478268313</v>
      </c>
      <c r="C54178" s="5">
        <v>43302.745266203703</v>
      </c>
    </row>
    <row r="54179" spans="1:3" x14ac:dyDescent="0.25">
      <c r="A54179" s="2" t="s">
        <v>11519</v>
      </c>
      <c r="B54179" s="12">
        <v>6746732.1370668728</v>
      </c>
      <c r="C54179" s="5">
        <v>43319.847094907411</v>
      </c>
    </row>
    <row r="54180" spans="1:3" x14ac:dyDescent="0.25">
      <c r="A54180" s="2" t="s">
        <v>11515</v>
      </c>
      <c r="B54180" s="12">
        <v>22277835.799495332</v>
      </c>
      <c r="C54180" s="5">
        <v>43331.698229166665</v>
      </c>
    </row>
    <row r="54181" spans="1:3" x14ac:dyDescent="0.25">
      <c r="A54181" s="2" t="s">
        <v>11340</v>
      </c>
      <c r="B54181" s="12">
        <v>1561531.5156786595</v>
      </c>
      <c r="C54181" s="5">
        <v>43283.517337962963</v>
      </c>
    </row>
    <row r="54182" spans="1:3" x14ac:dyDescent="0.25">
      <c r="A54182" s="2" t="s">
        <v>11449</v>
      </c>
      <c r="B54182" s="12">
        <v>458262.45477718365</v>
      </c>
      <c r="C54182" s="5">
        <v>43249.544212962966</v>
      </c>
    </row>
    <row r="54183" spans="1:3" x14ac:dyDescent="0.25">
      <c r="A54183" s="2" t="s">
        <v>11963</v>
      </c>
      <c r="B54183" s="12">
        <v>8410017.2026615012</v>
      </c>
      <c r="C54183" s="5">
        <v>43302.52752314815</v>
      </c>
    </row>
    <row r="54184" spans="1:3" x14ac:dyDescent="0.25">
      <c r="A54184" s="2" t="s">
        <v>11957</v>
      </c>
      <c r="B54184" s="12">
        <v>678846.5095360796</v>
      </c>
      <c r="C54184" s="5">
        <v>43304.530995370369</v>
      </c>
    </row>
    <row r="54185" spans="1:3" x14ac:dyDescent="0.25">
      <c r="A54185" s="2" t="s">
        <v>11820</v>
      </c>
      <c r="B54185" s="12">
        <v>6043178.2988543119</v>
      </c>
      <c r="C54185" s="5">
        <v>43346.692326388889</v>
      </c>
    </row>
    <row r="54186" spans="1:3" x14ac:dyDescent="0.25">
      <c r="A54186" s="2" t="s">
        <v>11471</v>
      </c>
      <c r="B54186" s="12">
        <v>8549849.7050880641</v>
      </c>
      <c r="C54186" s="5">
        <v>43285.548020833332</v>
      </c>
    </row>
    <row r="54187" spans="1:3" x14ac:dyDescent="0.25">
      <c r="A54187" s="2" t="s">
        <v>11957</v>
      </c>
      <c r="B54187" s="12">
        <v>644904.18405927555</v>
      </c>
      <c r="C54187" s="5">
        <v>43305.530995370369</v>
      </c>
    </row>
    <row r="54188" spans="1:3" x14ac:dyDescent="0.25">
      <c r="A54188" s="2" t="s">
        <v>11444</v>
      </c>
      <c r="B54188" s="12">
        <v>2220890.3252721648</v>
      </c>
      <c r="C54188" s="5">
        <v>43286.781898148147</v>
      </c>
    </row>
    <row r="54189" spans="1:3" x14ac:dyDescent="0.25">
      <c r="A54189" s="2" t="s">
        <v>11575</v>
      </c>
      <c r="B54189" s="12">
        <v>4832721.7673831033</v>
      </c>
      <c r="C54189" s="5">
        <v>43274.573495370372</v>
      </c>
    </row>
    <row r="54190" spans="1:3" x14ac:dyDescent="0.25">
      <c r="A54190" s="2" t="s">
        <v>11627</v>
      </c>
      <c r="B54190" s="12">
        <v>438809.18057745538</v>
      </c>
      <c r="C54190" s="5">
        <v>43232.722384259258</v>
      </c>
    </row>
    <row r="54191" spans="1:3" x14ac:dyDescent="0.25">
      <c r="A54191" s="2" t="s">
        <v>12041</v>
      </c>
      <c r="B54191" s="12">
        <v>3255688.7259280058</v>
      </c>
      <c r="C54191" s="5">
        <v>43452.688298611109</v>
      </c>
    </row>
    <row r="54192" spans="1:3" x14ac:dyDescent="0.25">
      <c r="A54192" s="2" t="s">
        <v>11793</v>
      </c>
      <c r="B54192" s="12">
        <v>1732372.5254029513</v>
      </c>
      <c r="C54192" s="5">
        <v>43205.535833333335</v>
      </c>
    </row>
    <row r="54193" spans="1:3" x14ac:dyDescent="0.25">
      <c r="A54193" s="2" t="s">
        <v>11278</v>
      </c>
      <c r="B54193" s="12">
        <v>2058705.4187439361</v>
      </c>
      <c r="C54193" s="5">
        <v>43234.889456018522</v>
      </c>
    </row>
    <row r="54194" spans="1:3" x14ac:dyDescent="0.25">
      <c r="A54194" s="2" t="s">
        <v>11642</v>
      </c>
      <c r="B54194" s="12">
        <v>2301860.7804337721</v>
      </c>
      <c r="C54194" s="5">
        <v>43236.780092592591</v>
      </c>
    </row>
    <row r="54195" spans="1:3" x14ac:dyDescent="0.25">
      <c r="A54195" s="2" t="s">
        <v>11829</v>
      </c>
      <c r="B54195" s="12">
        <v>2990856.2031523199</v>
      </c>
      <c r="C54195" s="5">
        <v>43311.721921296295</v>
      </c>
    </row>
    <row r="54196" spans="1:3" x14ac:dyDescent="0.25">
      <c r="A54196" s="2" t="s">
        <v>11543</v>
      </c>
      <c r="B54196" s="12">
        <v>2343986.4724985417</v>
      </c>
      <c r="C54196" s="5">
        <v>43336.78738425926</v>
      </c>
    </row>
    <row r="54197" spans="1:3" x14ac:dyDescent="0.25">
      <c r="A54197" s="2" t="s">
        <v>11909</v>
      </c>
      <c r="B54197" s="12">
        <v>2453726.9572655833</v>
      </c>
      <c r="C54197" s="5">
        <v>43262.817372685182</v>
      </c>
    </row>
    <row r="54198" spans="1:3" x14ac:dyDescent="0.25">
      <c r="A54198" s="2" t="s">
        <v>11313</v>
      </c>
      <c r="B54198" s="12">
        <v>1611010.9052480792</v>
      </c>
      <c r="C54198" s="5">
        <v>43240.881192129629</v>
      </c>
    </row>
    <row r="54199" spans="1:3" x14ac:dyDescent="0.25">
      <c r="A54199" s="2" t="s">
        <v>11905</v>
      </c>
      <c r="B54199" s="12">
        <v>1142783.6047989482</v>
      </c>
      <c r="C54199" s="5">
        <v>43225.82708333333</v>
      </c>
    </row>
    <row r="54200" spans="1:3" x14ac:dyDescent="0.25">
      <c r="A54200" s="2" t="s">
        <v>11577</v>
      </c>
      <c r="B54200" s="12">
        <v>4291922.1911399355</v>
      </c>
      <c r="C54200" s="5">
        <v>43277.514687499999</v>
      </c>
    </row>
    <row r="54201" spans="1:3" x14ac:dyDescent="0.25">
      <c r="A54201" s="2" t="s">
        <v>11764</v>
      </c>
      <c r="B54201" s="12">
        <v>208417.30020035378</v>
      </c>
      <c r="C54201" s="5">
        <v>43222.487511574072</v>
      </c>
    </row>
    <row r="54202" spans="1:3" x14ac:dyDescent="0.25">
      <c r="A54202" s="2" t="s">
        <v>11399</v>
      </c>
      <c r="B54202" s="12">
        <v>2891138.0982500319</v>
      </c>
      <c r="C54202" s="5">
        <v>43280.68712962963</v>
      </c>
    </row>
    <row r="54203" spans="1:3" x14ac:dyDescent="0.25">
      <c r="A54203" s="2" t="s">
        <v>11986</v>
      </c>
      <c r="B54203" s="12">
        <v>5165659.8492553644</v>
      </c>
      <c r="C54203" s="5">
        <v>43392.887349537035</v>
      </c>
    </row>
    <row r="54204" spans="1:3" x14ac:dyDescent="0.25">
      <c r="A54204" s="2" t="s">
        <v>11615</v>
      </c>
      <c r="B54204" s="12">
        <v>883930.30602333194</v>
      </c>
      <c r="C54204" s="5">
        <v>43331.526805555557</v>
      </c>
    </row>
    <row r="54205" spans="1:3" x14ac:dyDescent="0.25">
      <c r="A54205" s="2" t="s">
        <v>11640</v>
      </c>
      <c r="B54205" s="12">
        <v>2827086.8733912888</v>
      </c>
      <c r="C54205" s="5">
        <v>43199.74895833333</v>
      </c>
    </row>
    <row r="54206" spans="1:3" x14ac:dyDescent="0.25">
      <c r="A54206" s="2" t="s">
        <v>11576</v>
      </c>
      <c r="B54206" s="12">
        <v>5694265.4313411955</v>
      </c>
      <c r="C54206" s="5">
        <v>43300.125</v>
      </c>
    </row>
    <row r="54207" spans="1:3" x14ac:dyDescent="0.25">
      <c r="A54207" s="2" t="s">
        <v>11402</v>
      </c>
      <c r="B54207" s="12">
        <v>74684.929593028661</v>
      </c>
      <c r="C54207" s="5">
        <v>43271.584409722222</v>
      </c>
    </row>
    <row r="54208" spans="1:3" x14ac:dyDescent="0.25">
      <c r="A54208" s="2" t="s">
        <v>11358</v>
      </c>
      <c r="B54208" s="12">
        <v>2643776.826331188</v>
      </c>
      <c r="C54208" s="5">
        <v>43318.125</v>
      </c>
    </row>
    <row r="54209" spans="1:3" x14ac:dyDescent="0.25">
      <c r="A54209" s="2" t="s">
        <v>11671</v>
      </c>
      <c r="B54209" s="12">
        <v>4206382.4551170589</v>
      </c>
      <c r="C54209" s="5">
        <v>43217.481747685182</v>
      </c>
    </row>
    <row r="54210" spans="1:3" x14ac:dyDescent="0.25">
      <c r="A54210" s="2" t="s">
        <v>11511</v>
      </c>
      <c r="B54210" s="12">
        <v>2025921.2778955838</v>
      </c>
      <c r="C54210" s="5">
        <v>43333.892812500002</v>
      </c>
    </row>
    <row r="54211" spans="1:3" x14ac:dyDescent="0.25">
      <c r="A54211" s="2" t="s">
        <v>11940</v>
      </c>
      <c r="B54211" s="12">
        <v>9729944.227856664</v>
      </c>
      <c r="C54211" s="5">
        <v>43314.738310185188</v>
      </c>
    </row>
    <row r="54212" spans="1:3" x14ac:dyDescent="0.25">
      <c r="A54212" s="2" t="s">
        <v>11552</v>
      </c>
      <c r="B54212" s="12">
        <v>2499256.9392052516</v>
      </c>
      <c r="C54212" s="5">
        <v>43276.719710648147</v>
      </c>
    </row>
    <row r="54213" spans="1:3" x14ac:dyDescent="0.25">
      <c r="A54213" s="2" t="s">
        <v>11986</v>
      </c>
      <c r="B54213" s="12">
        <v>5630569.2356883474</v>
      </c>
      <c r="C54213" s="5">
        <v>43393.887349537035</v>
      </c>
    </row>
    <row r="54214" spans="1:3" x14ac:dyDescent="0.25">
      <c r="A54214" s="2" t="s">
        <v>11367</v>
      </c>
      <c r="B54214" s="12">
        <v>578720.30935936421</v>
      </c>
      <c r="C54214" s="5">
        <v>43279.711898148147</v>
      </c>
    </row>
    <row r="54215" spans="1:3" x14ac:dyDescent="0.25">
      <c r="A54215" s="2" t="s">
        <v>11922</v>
      </c>
      <c r="B54215" s="12">
        <v>9060843.2823247015</v>
      </c>
      <c r="C54215" s="5">
        <v>43283.942962962959</v>
      </c>
    </row>
    <row r="54216" spans="1:3" x14ac:dyDescent="0.25">
      <c r="A54216" s="2" t="s">
        <v>11760</v>
      </c>
      <c r="B54216" s="12">
        <v>164608.07582711393</v>
      </c>
      <c r="C54216" s="5">
        <v>43256.84915509259</v>
      </c>
    </row>
    <row r="54217" spans="1:3" x14ac:dyDescent="0.25">
      <c r="A54217" s="2" t="s">
        <v>11348</v>
      </c>
      <c r="B54217" s="12">
        <v>10569202.00835932</v>
      </c>
      <c r="C54217" s="5">
        <v>43271.703356481485</v>
      </c>
    </row>
    <row r="54218" spans="1:3" x14ac:dyDescent="0.25">
      <c r="A54218" s="2" t="s">
        <v>11707</v>
      </c>
      <c r="B54218" s="12">
        <v>6084740.0210005771</v>
      </c>
      <c r="C54218" s="5">
        <v>43241.486168981479</v>
      </c>
    </row>
    <row r="54219" spans="1:3" x14ac:dyDescent="0.25">
      <c r="A54219" s="2" t="s">
        <v>12003</v>
      </c>
      <c r="B54219" s="12">
        <v>23304390.266289145</v>
      </c>
      <c r="C54219" s="5">
        <v>43239.837442129632</v>
      </c>
    </row>
    <row r="54220" spans="1:3" x14ac:dyDescent="0.25">
      <c r="A54220" s="2" t="s">
        <v>11788</v>
      </c>
      <c r="B54220" s="12">
        <v>326173.08441154973</v>
      </c>
      <c r="C54220" s="5">
        <v>43207.54928240741</v>
      </c>
    </row>
    <row r="54221" spans="1:3" x14ac:dyDescent="0.25">
      <c r="A54221" s="2" t="s">
        <v>11570</v>
      </c>
      <c r="B54221" s="12">
        <v>19231717.875125345</v>
      </c>
      <c r="C54221" s="5">
        <v>43359.808194444442</v>
      </c>
    </row>
    <row r="54222" spans="1:3" x14ac:dyDescent="0.25">
      <c r="A54222" s="2" t="s">
        <v>11692</v>
      </c>
      <c r="B54222" s="12">
        <v>1301825.6958380528</v>
      </c>
      <c r="C54222" s="5">
        <v>43222.835972222223</v>
      </c>
    </row>
    <row r="54223" spans="1:3" x14ac:dyDescent="0.25">
      <c r="A54223" s="2" t="s">
        <v>11484</v>
      </c>
      <c r="B54223" s="12">
        <v>2411437.9717984763</v>
      </c>
      <c r="C54223" s="5">
        <v>43320.605266203704</v>
      </c>
    </row>
    <row r="54224" spans="1:3" x14ac:dyDescent="0.25">
      <c r="A54224" s="2" t="s">
        <v>11870</v>
      </c>
      <c r="B54224" s="12">
        <v>14208785.141470214</v>
      </c>
      <c r="C54224" s="5">
        <v>43327.849085648151</v>
      </c>
    </row>
    <row r="54225" spans="1:3" x14ac:dyDescent="0.25">
      <c r="A54225" s="2" t="s">
        <v>11402</v>
      </c>
      <c r="B54225" s="12">
        <v>87381.367623843529</v>
      </c>
      <c r="C54225" s="5">
        <v>43272.584409722222</v>
      </c>
    </row>
    <row r="54226" spans="1:3" x14ac:dyDescent="0.25">
      <c r="A54226" s="2" t="s">
        <v>11406</v>
      </c>
      <c r="B54226" s="12">
        <v>2134303.4131077677</v>
      </c>
      <c r="C54226" s="5">
        <v>43234.880439814813</v>
      </c>
    </row>
    <row r="54227" spans="1:3" x14ac:dyDescent="0.25">
      <c r="A54227" s="2" t="s">
        <v>11980</v>
      </c>
      <c r="B54227" s="12">
        <v>6120515.4117268668</v>
      </c>
      <c r="C54227" s="5">
        <v>43352.892025462963</v>
      </c>
    </row>
    <row r="54228" spans="1:3" x14ac:dyDescent="0.25">
      <c r="A54228" s="2" t="s">
        <v>11875</v>
      </c>
      <c r="B54228" s="12">
        <v>27065329.379981171</v>
      </c>
      <c r="C54228" s="5">
        <v>43306.697141203702</v>
      </c>
    </row>
    <row r="54229" spans="1:3" x14ac:dyDescent="0.25">
      <c r="A54229" s="2" t="s">
        <v>11815</v>
      </c>
      <c r="B54229" s="12">
        <v>841984.93116460368</v>
      </c>
      <c r="C54229" s="5">
        <v>43372.845023148147</v>
      </c>
    </row>
    <row r="54230" spans="1:3" x14ac:dyDescent="0.25">
      <c r="A54230" s="2" t="s">
        <v>11792</v>
      </c>
      <c r="B54230" s="12">
        <v>769004.38761219452</v>
      </c>
      <c r="C54230" s="5">
        <v>43218.519236111111</v>
      </c>
    </row>
    <row r="54231" spans="1:3" x14ac:dyDescent="0.25">
      <c r="A54231" s="2" t="s">
        <v>11518</v>
      </c>
      <c r="B54231" s="12">
        <v>3231856.8638961208</v>
      </c>
      <c r="C54231" s="5">
        <v>43284.922592592593</v>
      </c>
    </row>
    <row r="54232" spans="1:3" x14ac:dyDescent="0.25">
      <c r="A54232" s="2" t="s">
        <v>11382</v>
      </c>
      <c r="B54232" s="12">
        <v>510245.19981745858</v>
      </c>
      <c r="C54232" s="5">
        <v>43258.578622685185</v>
      </c>
    </row>
    <row r="54233" spans="1:3" x14ac:dyDescent="0.25">
      <c r="A54233" s="2" t="s">
        <v>11880</v>
      </c>
      <c r="B54233" s="12">
        <v>5744036.3667050367</v>
      </c>
      <c r="C54233" s="5">
        <v>43241.888055555559</v>
      </c>
    </row>
    <row r="54234" spans="1:3" x14ac:dyDescent="0.25">
      <c r="A54234" s="2" t="s">
        <v>11756</v>
      </c>
      <c r="B54234" s="12">
        <v>2553269.0506042046</v>
      </c>
      <c r="C54234" s="5">
        <v>43243.863043981481</v>
      </c>
    </row>
    <row r="54235" spans="1:3" x14ac:dyDescent="0.25">
      <c r="A54235" s="2" t="s">
        <v>11300</v>
      </c>
      <c r="B54235" s="12">
        <v>5688537.2441049349</v>
      </c>
      <c r="C54235" s="5">
        <v>43284.754791666666</v>
      </c>
    </row>
    <row r="54236" spans="1:3" x14ac:dyDescent="0.25">
      <c r="A54236" s="2" t="s">
        <v>11324</v>
      </c>
      <c r="B54236" s="12">
        <v>840057.24018726556</v>
      </c>
      <c r="C54236" s="5">
        <v>43300.82099537037</v>
      </c>
    </row>
    <row r="54237" spans="1:3" x14ac:dyDescent="0.25">
      <c r="A54237" s="2" t="s">
        <v>11727</v>
      </c>
      <c r="B54237" s="12">
        <v>6686843.3371773791</v>
      </c>
      <c r="C54237" s="5">
        <v>43305.816817129627</v>
      </c>
    </row>
    <row r="54238" spans="1:3" x14ac:dyDescent="0.25">
      <c r="A54238" s="2" t="s">
        <v>11851</v>
      </c>
      <c r="B54238" s="12">
        <v>3693345.1167141637</v>
      </c>
      <c r="C54238" s="5">
        <v>43265.593287037038</v>
      </c>
    </row>
    <row r="54239" spans="1:3" x14ac:dyDescent="0.25">
      <c r="A54239" s="2" t="s">
        <v>11758</v>
      </c>
      <c r="B54239" s="12">
        <v>1976794.9845026564</v>
      </c>
      <c r="C54239" s="5">
        <v>43209.516562500001</v>
      </c>
    </row>
    <row r="54240" spans="1:3" x14ac:dyDescent="0.25">
      <c r="A54240" s="2" t="s">
        <v>11608</v>
      </c>
      <c r="B54240" s="12">
        <v>2467645.984138431</v>
      </c>
      <c r="C54240" s="5">
        <v>43350.514965277776</v>
      </c>
    </row>
    <row r="54241" spans="1:3" x14ac:dyDescent="0.25">
      <c r="A54241" s="2" t="s">
        <v>11666</v>
      </c>
      <c r="B54241" s="12">
        <v>1034432.9313817822</v>
      </c>
      <c r="C54241" s="5">
        <v>43194.716469907406</v>
      </c>
    </row>
    <row r="54242" spans="1:3" x14ac:dyDescent="0.25">
      <c r="A54242" s="2" t="s">
        <v>11272</v>
      </c>
      <c r="B54242" s="12">
        <v>1328911.7920323084</v>
      </c>
      <c r="C54242" s="5">
        <v>43334.905763888892</v>
      </c>
    </row>
    <row r="54243" spans="1:3" x14ac:dyDescent="0.25">
      <c r="A54243" s="2" t="s">
        <v>11550</v>
      </c>
      <c r="B54243" s="12">
        <v>293523.94372462737</v>
      </c>
      <c r="C54243" s="5">
        <v>43248.72923611111</v>
      </c>
    </row>
    <row r="54244" spans="1:3" x14ac:dyDescent="0.25">
      <c r="A54244" s="2" t="s">
        <v>12040</v>
      </c>
      <c r="B54244" s="12">
        <v>1369277.200755032</v>
      </c>
      <c r="C54244" s="5">
        <v>43435.73337962963</v>
      </c>
    </row>
    <row r="54245" spans="1:3" x14ac:dyDescent="0.25">
      <c r="A54245" s="2" t="s">
        <v>11511</v>
      </c>
      <c r="B54245" s="12">
        <v>1843588.3628849813</v>
      </c>
      <c r="C54245" s="5">
        <v>43334.892812500002</v>
      </c>
    </row>
    <row r="54246" spans="1:3" x14ac:dyDescent="0.25">
      <c r="A54246" s="2" t="s">
        <v>12039</v>
      </c>
      <c r="B54246" s="12">
        <v>1507143.7001697731</v>
      </c>
      <c r="C54246" s="5">
        <v>43426.521226851852</v>
      </c>
    </row>
    <row r="54247" spans="1:3" x14ac:dyDescent="0.25">
      <c r="A54247" s="2" t="s">
        <v>11792</v>
      </c>
      <c r="B54247" s="12">
        <v>1007395.7477719749</v>
      </c>
      <c r="C54247" s="5">
        <v>43219.519236111111</v>
      </c>
    </row>
    <row r="54248" spans="1:3" x14ac:dyDescent="0.25">
      <c r="A54248" s="2" t="s">
        <v>11469</v>
      </c>
      <c r="B54248" s="12">
        <v>2119060.3418681966</v>
      </c>
      <c r="C54248" s="5">
        <v>43240.579629629632</v>
      </c>
    </row>
    <row r="54249" spans="1:3" x14ac:dyDescent="0.25">
      <c r="A54249" s="2" t="s">
        <v>11691</v>
      </c>
      <c r="B54249" s="12">
        <v>5167560.3793096803</v>
      </c>
      <c r="C54249" s="5">
        <v>43229.083333333336</v>
      </c>
    </row>
    <row r="54250" spans="1:3" x14ac:dyDescent="0.25">
      <c r="A54250" s="2" t="s">
        <v>11508</v>
      </c>
      <c r="B54250" s="12">
        <v>624907.73315879994</v>
      </c>
      <c r="C54250" s="5">
        <v>43322.125</v>
      </c>
    </row>
    <row r="54251" spans="1:3" x14ac:dyDescent="0.25">
      <c r="A54251" s="2" t="s">
        <v>11489</v>
      </c>
      <c r="B54251" s="12">
        <v>6505723.0877083177</v>
      </c>
      <c r="C54251" s="5">
        <v>43227.834837962961</v>
      </c>
    </row>
    <row r="54252" spans="1:3" x14ac:dyDescent="0.25">
      <c r="A54252" s="2" t="s">
        <v>11873</v>
      </c>
      <c r="B54252" s="12">
        <v>1044777.7185140918</v>
      </c>
      <c r="C54252" s="5">
        <v>43255.765405092592</v>
      </c>
    </row>
    <row r="54253" spans="1:3" x14ac:dyDescent="0.25">
      <c r="A54253" s="2" t="s">
        <v>11997</v>
      </c>
      <c r="B54253" s="12">
        <v>12660168.623638552</v>
      </c>
      <c r="C54253" s="5">
        <v>43420.552499999998</v>
      </c>
    </row>
    <row r="54254" spans="1:3" x14ac:dyDescent="0.25">
      <c r="A54254" s="2" t="s">
        <v>11645</v>
      </c>
      <c r="B54254" s="12">
        <v>282697.29195721739</v>
      </c>
      <c r="C54254" s="5">
        <v>43202.75922453704</v>
      </c>
    </row>
    <row r="54255" spans="1:3" x14ac:dyDescent="0.25">
      <c r="A54255" s="2" t="s">
        <v>11348</v>
      </c>
      <c r="B54255" s="12">
        <v>13211502.510449151</v>
      </c>
      <c r="C54255" s="5">
        <v>43272.703356481485</v>
      </c>
    </row>
    <row r="54256" spans="1:3" x14ac:dyDescent="0.25">
      <c r="A54256" s="2" t="s">
        <v>11647</v>
      </c>
      <c r="B54256" s="12">
        <v>1076083.0878463429</v>
      </c>
      <c r="C54256" s="5">
        <v>43231.083333333336</v>
      </c>
    </row>
    <row r="54257" spans="1:3" x14ac:dyDescent="0.25">
      <c r="A54257" s="2" t="s">
        <v>11369</v>
      </c>
      <c r="B54257" s="12">
        <v>335215.41217225569</v>
      </c>
      <c r="C54257" s="5">
        <v>43269.692175925928</v>
      </c>
    </row>
    <row r="54258" spans="1:3" x14ac:dyDescent="0.25">
      <c r="A54258" s="2" t="s">
        <v>11822</v>
      </c>
      <c r="B54258" s="12">
        <v>9586832.5558195077</v>
      </c>
      <c r="C54258" s="5">
        <v>43284.839189814818</v>
      </c>
    </row>
    <row r="54259" spans="1:3" x14ac:dyDescent="0.25">
      <c r="A54259" s="2" t="s">
        <v>11826</v>
      </c>
      <c r="B54259" s="12">
        <v>1354596.6356249077</v>
      </c>
      <c r="C54259" s="5">
        <v>43394.710428240738</v>
      </c>
    </row>
    <row r="54260" spans="1:3" x14ac:dyDescent="0.25">
      <c r="A54260" s="2" t="s">
        <v>11433</v>
      </c>
      <c r="B54260" s="12">
        <v>1588006.5391851102</v>
      </c>
      <c r="C54260" s="5">
        <v>43269.561921296299</v>
      </c>
    </row>
    <row r="54261" spans="1:3" x14ac:dyDescent="0.25">
      <c r="A54261" s="2" t="s">
        <v>11364</v>
      </c>
      <c r="B54261" s="12">
        <v>5661301.5631189207</v>
      </c>
      <c r="C54261" s="5">
        <v>43250.600590277776</v>
      </c>
    </row>
    <row r="54262" spans="1:3" x14ac:dyDescent="0.25">
      <c r="A54262" s="2" t="s">
        <v>11566</v>
      </c>
      <c r="B54262" s="12">
        <v>1469510.1306845851</v>
      </c>
      <c r="C54262" s="5">
        <v>43238.478726851848</v>
      </c>
    </row>
    <row r="54263" spans="1:3" x14ac:dyDescent="0.25">
      <c r="A54263" s="2" t="s">
        <v>11533</v>
      </c>
      <c r="B54263" s="12">
        <v>2017960.2150132661</v>
      </c>
      <c r="C54263" s="5">
        <v>43300.53261574074</v>
      </c>
    </row>
    <row r="54264" spans="1:3" x14ac:dyDescent="0.25">
      <c r="A54264" s="2" t="s">
        <v>11616</v>
      </c>
      <c r="B54264" s="12">
        <v>3049821.3245945228</v>
      </c>
      <c r="C54264" s="5">
        <v>43281.687071759261</v>
      </c>
    </row>
    <row r="54265" spans="1:3" x14ac:dyDescent="0.25">
      <c r="A54265" s="2" t="s">
        <v>11817</v>
      </c>
      <c r="B54265" s="12">
        <v>9293792.1324603334</v>
      </c>
      <c r="C54265" s="5">
        <v>43245.673472222225</v>
      </c>
    </row>
    <row r="54266" spans="1:3" x14ac:dyDescent="0.25">
      <c r="A54266" s="2" t="s">
        <v>11918</v>
      </c>
      <c r="B54266" s="12">
        <v>38071585.066359319</v>
      </c>
      <c r="C54266" s="5">
        <v>43414.736805555556</v>
      </c>
    </row>
    <row r="54267" spans="1:3" x14ac:dyDescent="0.25">
      <c r="A54267" s="2" t="s">
        <v>11309</v>
      </c>
      <c r="B54267" s="12">
        <v>641226.69224597048</v>
      </c>
      <c r="C54267" s="5">
        <v>43291.125</v>
      </c>
    </row>
    <row r="54268" spans="1:3" x14ac:dyDescent="0.25">
      <c r="A54268" s="2" t="s">
        <v>12004</v>
      </c>
      <c r="B54268" s="12">
        <v>8380909.5857455712</v>
      </c>
      <c r="C54268" s="5">
        <v>43244.90247685185</v>
      </c>
    </row>
    <row r="54269" spans="1:3" x14ac:dyDescent="0.25">
      <c r="A54269" s="2" t="s">
        <v>11513</v>
      </c>
      <c r="B54269" s="12">
        <v>1417181.4074084524</v>
      </c>
      <c r="C54269" s="5">
        <v>43283.570729166669</v>
      </c>
    </row>
    <row r="54270" spans="1:3" x14ac:dyDescent="0.25">
      <c r="A54270" s="2" t="s">
        <v>11495</v>
      </c>
      <c r="B54270" s="12">
        <v>3970656.971765704</v>
      </c>
      <c r="C54270" s="5">
        <v>43282.125</v>
      </c>
    </row>
    <row r="54271" spans="1:3" x14ac:dyDescent="0.25">
      <c r="A54271" s="2" t="s">
        <v>11298</v>
      </c>
      <c r="B54271" s="12">
        <v>637060.53694557189</v>
      </c>
      <c r="C54271" s="5">
        <v>43251.717627314814</v>
      </c>
    </row>
    <row r="54272" spans="1:3" x14ac:dyDescent="0.25">
      <c r="A54272" s="2" t="s">
        <v>12045</v>
      </c>
      <c r="B54272" s="12">
        <v>5891689.3296650453</v>
      </c>
      <c r="C54272" s="5">
        <v>43434.913900462961</v>
      </c>
    </row>
    <row r="54273" spans="1:3" x14ac:dyDescent="0.25">
      <c r="A54273" s="2" t="s">
        <v>11312</v>
      </c>
      <c r="B54273" s="12">
        <v>196747.90156836624</v>
      </c>
      <c r="C54273" s="5">
        <v>43263.81559027778</v>
      </c>
    </row>
    <row r="54274" spans="1:3" x14ac:dyDescent="0.25">
      <c r="A54274" s="2" t="s">
        <v>11480</v>
      </c>
      <c r="B54274" s="12">
        <v>16529919.892970394</v>
      </c>
      <c r="C54274" s="5">
        <v>43348.755810185183</v>
      </c>
    </row>
    <row r="54275" spans="1:3" x14ac:dyDescent="0.25">
      <c r="A54275" s="2" t="s">
        <v>11720</v>
      </c>
      <c r="B54275" s="12">
        <v>1144862.6184185012</v>
      </c>
      <c r="C54275" s="5">
        <v>43194.753946759258</v>
      </c>
    </row>
    <row r="54276" spans="1:3" x14ac:dyDescent="0.25">
      <c r="A54276" s="2" t="s">
        <v>11591</v>
      </c>
      <c r="B54276" s="12">
        <v>8421005.5712008849</v>
      </c>
      <c r="C54276" s="5">
        <v>43387.915729166663</v>
      </c>
    </row>
    <row r="54277" spans="1:3" x14ac:dyDescent="0.25">
      <c r="A54277" s="2" t="s">
        <v>11767</v>
      </c>
      <c r="B54277" s="12">
        <v>828536.4907619094</v>
      </c>
      <c r="C54277" s="5">
        <v>43292.878252314818</v>
      </c>
    </row>
    <row r="54278" spans="1:3" x14ac:dyDescent="0.25">
      <c r="A54278" s="2" t="s">
        <v>11380</v>
      </c>
      <c r="B54278" s="12">
        <v>2679086.4208239364</v>
      </c>
      <c r="C54278" s="5">
        <v>43228.615601851852</v>
      </c>
    </row>
    <row r="54279" spans="1:3" x14ac:dyDescent="0.25">
      <c r="A54279" s="2" t="s">
        <v>11334</v>
      </c>
      <c r="B54279" s="12">
        <v>1817007.4900281818</v>
      </c>
      <c r="C54279" s="5">
        <v>43271.790231481478</v>
      </c>
    </row>
    <row r="54280" spans="1:3" x14ac:dyDescent="0.25">
      <c r="A54280" s="2" t="s">
        <v>11879</v>
      </c>
      <c r="B54280" s="12">
        <v>10748634.542119374</v>
      </c>
      <c r="C54280" s="5">
        <v>43257.855486111112</v>
      </c>
    </row>
    <row r="54281" spans="1:3" x14ac:dyDescent="0.25">
      <c r="A54281" s="2" t="s">
        <v>11940</v>
      </c>
      <c r="B54281" s="12">
        <v>12065130.842542263</v>
      </c>
      <c r="C54281" s="5">
        <v>43315.738310185188</v>
      </c>
    </row>
    <row r="54282" spans="1:3" x14ac:dyDescent="0.25">
      <c r="A54282" s="2" t="s">
        <v>11422</v>
      </c>
      <c r="B54282" s="12">
        <v>9872202.9980130438</v>
      </c>
      <c r="C54282" s="5">
        <v>43272.830763888887</v>
      </c>
    </row>
    <row r="54283" spans="1:3" x14ac:dyDescent="0.25">
      <c r="A54283" s="2" t="s">
        <v>11290</v>
      </c>
      <c r="B54283" s="12">
        <v>425727.14044231002</v>
      </c>
      <c r="C54283" s="5">
        <v>43263.870868055557</v>
      </c>
    </row>
    <row r="54284" spans="1:3" x14ac:dyDescent="0.25">
      <c r="A54284" s="2" t="s">
        <v>11501</v>
      </c>
      <c r="B54284" s="12">
        <v>2247556.6160646281</v>
      </c>
      <c r="C54284" s="5">
        <v>43255.584594907406</v>
      </c>
    </row>
    <row r="54285" spans="1:3" x14ac:dyDescent="0.25">
      <c r="A54285" s="2" t="s">
        <v>11537</v>
      </c>
      <c r="B54285" s="12">
        <v>7271331.4381075185</v>
      </c>
      <c r="C54285" s="5">
        <v>43271.633946759262</v>
      </c>
    </row>
    <row r="54286" spans="1:3" x14ac:dyDescent="0.25">
      <c r="A54286" s="2" t="s">
        <v>11848</v>
      </c>
      <c r="B54286" s="12">
        <v>2684024.9962725472</v>
      </c>
      <c r="C54286" s="5">
        <v>43289.125</v>
      </c>
    </row>
    <row r="54287" spans="1:3" x14ac:dyDescent="0.25">
      <c r="A54287" s="2" t="s">
        <v>11702</v>
      </c>
      <c r="B54287" s="12">
        <v>1234951.1005274889</v>
      </c>
      <c r="C54287" s="5">
        <v>43230.866562499999</v>
      </c>
    </row>
    <row r="54288" spans="1:3" x14ac:dyDescent="0.25">
      <c r="A54288" s="2" t="s">
        <v>11626</v>
      </c>
      <c r="B54288" s="12">
        <v>12852319.257609507</v>
      </c>
      <c r="C54288" s="5">
        <v>43252.581273148149</v>
      </c>
    </row>
    <row r="54289" spans="1:3" x14ac:dyDescent="0.25">
      <c r="A54289" s="2" t="s">
        <v>11569</v>
      </c>
      <c r="B54289" s="12">
        <v>1749226.4338658184</v>
      </c>
      <c r="C54289" s="5">
        <v>43317.743032407408</v>
      </c>
    </row>
    <row r="54290" spans="1:3" x14ac:dyDescent="0.25">
      <c r="A54290" s="2" t="s">
        <v>11841</v>
      </c>
      <c r="B54290" s="12">
        <v>1072037.4341335464</v>
      </c>
      <c r="C54290" s="5">
        <v>43228.719456018516</v>
      </c>
    </row>
    <row r="54291" spans="1:3" x14ac:dyDescent="0.25">
      <c r="A54291" s="2" t="s">
        <v>11935</v>
      </c>
      <c r="B54291" s="12">
        <v>2376769.3064002045</v>
      </c>
      <c r="C54291" s="5">
        <v>43328.892488425925</v>
      </c>
    </row>
    <row r="54292" spans="1:3" x14ac:dyDescent="0.25">
      <c r="A54292" s="2" t="s">
        <v>11986</v>
      </c>
      <c r="B54292" s="12">
        <v>6137320.4669002993</v>
      </c>
      <c r="C54292" s="5">
        <v>43394.887349537035</v>
      </c>
    </row>
    <row r="54293" spans="1:3" x14ac:dyDescent="0.25">
      <c r="A54293" s="2" t="s">
        <v>11674</v>
      </c>
      <c r="B54293" s="12">
        <v>1329412.7965240944</v>
      </c>
      <c r="C54293" s="5">
        <v>43214.54928240741</v>
      </c>
    </row>
    <row r="54294" spans="1:3" x14ac:dyDescent="0.25">
      <c r="A54294" s="2" t="s">
        <v>12049</v>
      </c>
      <c r="B54294" s="12">
        <v>715520.32856101159</v>
      </c>
      <c r="C54294" s="5">
        <v>43404.125</v>
      </c>
    </row>
    <row r="54295" spans="1:3" x14ac:dyDescent="0.25">
      <c r="A54295" s="2" t="s">
        <v>11264</v>
      </c>
      <c r="B54295" s="12">
        <v>7288334.9826373421</v>
      </c>
      <c r="C54295" s="5">
        <v>43301.90185185185</v>
      </c>
    </row>
    <row r="54296" spans="1:3" x14ac:dyDescent="0.25">
      <c r="A54296" s="2" t="s">
        <v>11712</v>
      </c>
      <c r="B54296" s="12">
        <v>4960430.1754201148</v>
      </c>
      <c r="C54296" s="5">
        <v>43197.547349537039</v>
      </c>
    </row>
    <row r="54297" spans="1:3" x14ac:dyDescent="0.25">
      <c r="A54297" s="2" t="s">
        <v>11864</v>
      </c>
      <c r="B54297" s="12">
        <v>2632694.0895273332</v>
      </c>
      <c r="C54297" s="5">
        <v>43296.757743055554</v>
      </c>
    </row>
    <row r="54298" spans="1:3" x14ac:dyDescent="0.25">
      <c r="A54298" s="2" t="s">
        <v>11674</v>
      </c>
      <c r="B54298" s="12">
        <v>1661765.995655118</v>
      </c>
      <c r="C54298" s="5">
        <v>43215.54928240741</v>
      </c>
    </row>
    <row r="54299" spans="1:3" x14ac:dyDescent="0.25">
      <c r="A54299" s="2" t="s">
        <v>11375</v>
      </c>
      <c r="B54299" s="12">
        <v>2782262.8375645005</v>
      </c>
      <c r="C54299" s="5">
        <v>43301.589016203703</v>
      </c>
    </row>
    <row r="54300" spans="1:3" x14ac:dyDescent="0.25">
      <c r="A54300" s="2" t="s">
        <v>11643</v>
      </c>
      <c r="B54300" s="12">
        <v>324499.69889610208</v>
      </c>
      <c r="C54300" s="5">
        <v>43198.717928240738</v>
      </c>
    </row>
    <row r="54301" spans="1:3" x14ac:dyDescent="0.25">
      <c r="A54301" s="2" t="s">
        <v>11649</v>
      </c>
      <c r="B54301" s="12">
        <v>905956.62660034082</v>
      </c>
      <c r="C54301" s="5">
        <v>43249.552847222221</v>
      </c>
    </row>
    <row r="54302" spans="1:3" x14ac:dyDescent="0.25">
      <c r="A54302" s="2" t="s">
        <v>11815</v>
      </c>
      <c r="B54302" s="12">
        <v>833565.08185295761</v>
      </c>
      <c r="C54302" s="5">
        <v>43373.845023148147</v>
      </c>
    </row>
    <row r="54303" spans="1:3" x14ac:dyDescent="0.25">
      <c r="A54303" s="2" t="s">
        <v>11876</v>
      </c>
      <c r="B54303" s="12">
        <v>2041785.2645573756</v>
      </c>
      <c r="C54303" s="5">
        <v>43319.677928240744</v>
      </c>
    </row>
    <row r="54304" spans="1:3" x14ac:dyDescent="0.25">
      <c r="A54304" s="2" t="s">
        <v>11877</v>
      </c>
      <c r="B54304" s="12">
        <v>1238544.9939740705</v>
      </c>
      <c r="C54304" s="5">
        <v>43334.125</v>
      </c>
    </row>
    <row r="54305" spans="1:3" x14ac:dyDescent="0.25">
      <c r="A54305" s="2" t="s">
        <v>11482</v>
      </c>
      <c r="B54305" s="12">
        <v>3896645.3257905571</v>
      </c>
      <c r="C54305" s="5">
        <v>43313.864351851851</v>
      </c>
    </row>
    <row r="54306" spans="1:3" x14ac:dyDescent="0.25">
      <c r="A54306" s="2" t="s">
        <v>11398</v>
      </c>
      <c r="B54306" s="12">
        <v>437166.18499589583</v>
      </c>
      <c r="C54306" s="5">
        <v>43266.530393518522</v>
      </c>
    </row>
    <row r="54307" spans="1:3" x14ac:dyDescent="0.25">
      <c r="A54307" s="2" t="s">
        <v>11451</v>
      </c>
      <c r="B54307" s="12">
        <v>1109022.6631859879</v>
      </c>
      <c r="C54307" s="5">
        <v>43286.543194444443</v>
      </c>
    </row>
    <row r="54308" spans="1:3" x14ac:dyDescent="0.25">
      <c r="A54308" s="2" t="s">
        <v>11703</v>
      </c>
      <c r="B54308" s="12">
        <v>2338564.2588072447</v>
      </c>
      <c r="C54308" s="5">
        <v>43230.829386574071</v>
      </c>
    </row>
    <row r="54309" spans="1:3" x14ac:dyDescent="0.25">
      <c r="A54309" s="2" t="s">
        <v>11473</v>
      </c>
      <c r="B54309" s="12">
        <v>2356810.471718289</v>
      </c>
      <c r="C54309" s="5">
        <v>43368.630173611113</v>
      </c>
    </row>
    <row r="54310" spans="1:3" x14ac:dyDescent="0.25">
      <c r="A54310" s="2" t="s">
        <v>12024</v>
      </c>
      <c r="B54310" s="12">
        <v>758174.76752698713</v>
      </c>
      <c r="C54310" s="5">
        <v>43393.720462962963</v>
      </c>
    </row>
    <row r="54311" spans="1:3" x14ac:dyDescent="0.25">
      <c r="A54311" s="2" t="s">
        <v>11529</v>
      </c>
      <c r="B54311" s="12">
        <v>10500956.336956328</v>
      </c>
      <c r="C54311" s="5">
        <v>43328.820810185185</v>
      </c>
    </row>
    <row r="54312" spans="1:3" x14ac:dyDescent="0.25">
      <c r="A54312" s="2" t="s">
        <v>11661</v>
      </c>
      <c r="B54312" s="12">
        <v>753251.01460492704</v>
      </c>
      <c r="C54312" s="5">
        <v>43206.738611111112</v>
      </c>
    </row>
    <row r="54313" spans="1:3" x14ac:dyDescent="0.25">
      <c r="A54313" s="2" t="s">
        <v>11632</v>
      </c>
      <c r="B54313" s="12">
        <v>1269413.6619388396</v>
      </c>
      <c r="C54313" s="5">
        <v>43256.554467592592</v>
      </c>
    </row>
    <row r="54314" spans="1:3" x14ac:dyDescent="0.25">
      <c r="A54314" s="2" t="s">
        <v>11376</v>
      </c>
      <c r="B54314" s="12">
        <v>1806011.3817065156</v>
      </c>
      <c r="C54314" s="5">
        <v>43287.716180555559</v>
      </c>
    </row>
    <row r="54315" spans="1:3" x14ac:dyDescent="0.25">
      <c r="A54315" s="2" t="s">
        <v>11563</v>
      </c>
      <c r="B54315" s="12">
        <v>558353.29808494903</v>
      </c>
      <c r="C54315" s="5">
        <v>43316.867071759261</v>
      </c>
    </row>
    <row r="54316" spans="1:3" x14ac:dyDescent="0.25">
      <c r="A54316" s="2" t="s">
        <v>11974</v>
      </c>
      <c r="B54316" s="12">
        <v>16619949.750128431</v>
      </c>
      <c r="C54316" s="5">
        <v>43326.831805555557</v>
      </c>
    </row>
    <row r="54317" spans="1:3" x14ac:dyDescent="0.25">
      <c r="A54317" s="2" t="s">
        <v>11741</v>
      </c>
      <c r="B54317" s="12">
        <v>18175802.470275242</v>
      </c>
      <c r="C54317" s="5">
        <v>43187.801932870374</v>
      </c>
    </row>
    <row r="54318" spans="1:3" x14ac:dyDescent="0.25">
      <c r="A54318" s="2" t="s">
        <v>11706</v>
      </c>
      <c r="B54318" s="12">
        <v>274563.68117862346</v>
      </c>
      <c r="C54318" s="5">
        <v>43400.823750000003</v>
      </c>
    </row>
    <row r="54319" spans="1:3" x14ac:dyDescent="0.25">
      <c r="A54319" s="2" t="s">
        <v>11418</v>
      </c>
      <c r="B54319" s="12">
        <v>1172498.6255742298</v>
      </c>
      <c r="C54319" s="5">
        <v>43279.125</v>
      </c>
    </row>
    <row r="54320" spans="1:3" x14ac:dyDescent="0.25">
      <c r="A54320" s="2" t="s">
        <v>11812</v>
      </c>
      <c r="B54320" s="12">
        <v>719883.60428889131</v>
      </c>
      <c r="C54320" s="5">
        <v>43284.794675925928</v>
      </c>
    </row>
    <row r="54321" spans="1:3" x14ac:dyDescent="0.25">
      <c r="A54321" s="2" t="s">
        <v>11488</v>
      </c>
      <c r="B54321" s="12">
        <v>766162.83389262029</v>
      </c>
      <c r="C54321" s="5">
        <v>43287.788981481484</v>
      </c>
    </row>
    <row r="54322" spans="1:3" x14ac:dyDescent="0.25">
      <c r="A54322" s="2" t="s">
        <v>11797</v>
      </c>
      <c r="B54322" s="12">
        <v>572331.58456938667</v>
      </c>
      <c r="C54322" s="5">
        <v>43210.511296296296</v>
      </c>
    </row>
    <row r="54323" spans="1:3" x14ac:dyDescent="0.25">
      <c r="A54323" s="2" t="s">
        <v>11300</v>
      </c>
      <c r="B54323" s="12">
        <v>5062798.1472533923</v>
      </c>
      <c r="C54323" s="5">
        <v>43285.754791666666</v>
      </c>
    </row>
    <row r="54324" spans="1:3" x14ac:dyDescent="0.25">
      <c r="A54324" s="2" t="s">
        <v>11840</v>
      </c>
      <c r="B54324" s="12">
        <v>8061783.1718191365</v>
      </c>
      <c r="C54324" s="5">
        <v>43269.931423611109</v>
      </c>
    </row>
    <row r="54325" spans="1:3" x14ac:dyDescent="0.25">
      <c r="A54325" s="2" t="s">
        <v>11309</v>
      </c>
      <c r="B54325" s="12">
        <v>865656.03453206015</v>
      </c>
      <c r="C54325" s="5">
        <v>43292.125</v>
      </c>
    </row>
    <row r="54326" spans="1:3" x14ac:dyDescent="0.25">
      <c r="A54326" s="2" t="s">
        <v>11600</v>
      </c>
      <c r="B54326" s="12">
        <v>3267421.1429986921</v>
      </c>
      <c r="C54326" s="5">
        <v>43306.876423611109</v>
      </c>
    </row>
    <row r="54327" spans="1:3" x14ac:dyDescent="0.25">
      <c r="A54327" s="2" t="s">
        <v>11327</v>
      </c>
      <c r="B54327" s="12">
        <v>577686.16668557143</v>
      </c>
      <c r="C54327" s="5">
        <v>43287.669317129628</v>
      </c>
    </row>
    <row r="54328" spans="1:3" x14ac:dyDescent="0.25">
      <c r="A54328" s="2" t="s">
        <v>11795</v>
      </c>
      <c r="B54328" s="12">
        <v>1993982.1346962391</v>
      </c>
      <c r="C54328" s="5">
        <v>43236.715509259258</v>
      </c>
    </row>
    <row r="54329" spans="1:3" x14ac:dyDescent="0.25">
      <c r="A54329" s="2" t="s">
        <v>11802</v>
      </c>
      <c r="B54329" s="12">
        <v>4534332.5901400279</v>
      </c>
      <c r="C54329" s="5">
        <v>43275.801388888889</v>
      </c>
    </row>
    <row r="54330" spans="1:3" x14ac:dyDescent="0.25">
      <c r="A54330" s="2" t="s">
        <v>11675</v>
      </c>
      <c r="B54330" s="12">
        <v>681975.00811828976</v>
      </c>
      <c r="C54330" s="5">
        <v>43403.885011574072</v>
      </c>
    </row>
    <row r="54331" spans="1:3" x14ac:dyDescent="0.25">
      <c r="A54331" s="2" t="s">
        <v>11336</v>
      </c>
      <c r="B54331" s="12">
        <v>2321569.3834393378</v>
      </c>
      <c r="C54331" s="5">
        <v>43286.613263888888</v>
      </c>
    </row>
    <row r="54332" spans="1:3" x14ac:dyDescent="0.25">
      <c r="A54332" s="2" t="s">
        <v>11499</v>
      </c>
      <c r="B54332" s="12">
        <v>5240815.4265076863</v>
      </c>
      <c r="C54332" s="5">
        <v>43313.928113425929</v>
      </c>
    </row>
    <row r="54333" spans="1:3" x14ac:dyDescent="0.25">
      <c r="A54333" s="2" t="s">
        <v>11869</v>
      </c>
      <c r="B54333" s="12">
        <v>23853887.557521351</v>
      </c>
      <c r="C54333" s="5">
        <v>43300.125</v>
      </c>
    </row>
    <row r="54334" spans="1:3" x14ac:dyDescent="0.25">
      <c r="A54334" s="2" t="s">
        <v>11530</v>
      </c>
      <c r="B54334" s="12">
        <v>1873025.4324234098</v>
      </c>
      <c r="C54334" s="5">
        <v>43340.545300925929</v>
      </c>
    </row>
    <row r="54335" spans="1:3" x14ac:dyDescent="0.25">
      <c r="A54335" s="2" t="s">
        <v>11942</v>
      </c>
      <c r="B54335" s="12">
        <v>9759888.0227954853</v>
      </c>
      <c r="C54335" s="5">
        <v>43292.758877314816</v>
      </c>
    </row>
    <row r="54336" spans="1:3" x14ac:dyDescent="0.25">
      <c r="A54336" s="2" t="s">
        <v>11721</v>
      </c>
      <c r="B54336" s="12">
        <v>304442.69799765223</v>
      </c>
      <c r="C54336" s="5">
        <v>43204.083333333336</v>
      </c>
    </row>
    <row r="54337" spans="1:3" x14ac:dyDescent="0.25">
      <c r="A54337" s="2" t="s">
        <v>11627</v>
      </c>
      <c r="B54337" s="12">
        <v>544123.38391604472</v>
      </c>
      <c r="C54337" s="5">
        <v>43233.722384259258</v>
      </c>
    </row>
    <row r="54338" spans="1:3" x14ac:dyDescent="0.25">
      <c r="A54338" s="2" t="s">
        <v>12024</v>
      </c>
      <c r="B54338" s="12">
        <v>765756.51520225697</v>
      </c>
      <c r="C54338" s="5">
        <v>43394.720462962963</v>
      </c>
    </row>
    <row r="54339" spans="1:3" x14ac:dyDescent="0.25">
      <c r="A54339" s="2" t="s">
        <v>11379</v>
      </c>
      <c r="B54339" s="12">
        <v>887285.88302628486</v>
      </c>
      <c r="C54339" s="5">
        <v>43280.765810185185</v>
      </c>
    </row>
    <row r="54340" spans="1:3" x14ac:dyDescent="0.25">
      <c r="A54340" s="2" t="s">
        <v>11558</v>
      </c>
      <c r="B54340" s="12">
        <v>43289621.78299275</v>
      </c>
      <c r="C54340" s="5">
        <v>43350.699571759258</v>
      </c>
    </row>
    <row r="54341" spans="1:3" x14ac:dyDescent="0.25">
      <c r="A54341" s="2" t="s">
        <v>11353</v>
      </c>
      <c r="B54341" s="12">
        <v>7271610.9679729817</v>
      </c>
      <c r="C54341" s="5">
        <v>43291.519259259258</v>
      </c>
    </row>
    <row r="54342" spans="1:3" x14ac:dyDescent="0.25">
      <c r="A54342" s="2" t="s">
        <v>11273</v>
      </c>
      <c r="B54342" s="12">
        <v>505526.33817305102</v>
      </c>
      <c r="C54342" s="5">
        <v>43286.576539351852</v>
      </c>
    </row>
    <row r="54343" spans="1:3" x14ac:dyDescent="0.25">
      <c r="A54343" s="2" t="s">
        <v>11277</v>
      </c>
      <c r="B54343" s="12">
        <v>1190605.8717864701</v>
      </c>
      <c r="C54343" s="5">
        <v>43408.682303240741</v>
      </c>
    </row>
    <row r="54344" spans="1:3" x14ac:dyDescent="0.25">
      <c r="A54344" s="2" t="s">
        <v>11577</v>
      </c>
      <c r="B54344" s="12">
        <v>5751175.7361275144</v>
      </c>
      <c r="C54344" s="5">
        <v>43278.514687499999</v>
      </c>
    </row>
    <row r="54345" spans="1:3" x14ac:dyDescent="0.25">
      <c r="A54345" s="2" t="s">
        <v>11414</v>
      </c>
      <c r="B54345" s="12">
        <v>2594556.6146480246</v>
      </c>
      <c r="C54345" s="5">
        <v>43276.125</v>
      </c>
    </row>
    <row r="54346" spans="1:3" x14ac:dyDescent="0.25">
      <c r="A54346" s="2" t="s">
        <v>11514</v>
      </c>
      <c r="B54346" s="12">
        <v>2549385.836815611</v>
      </c>
      <c r="C54346" s="5">
        <v>43370.843715277777</v>
      </c>
    </row>
    <row r="54347" spans="1:3" x14ac:dyDescent="0.25">
      <c r="A54347" s="2" t="s">
        <v>12038</v>
      </c>
      <c r="B54347" s="12">
        <v>975089.81316352531</v>
      </c>
      <c r="C54347" s="5">
        <v>43417.940717592595</v>
      </c>
    </row>
    <row r="54348" spans="1:3" x14ac:dyDescent="0.25">
      <c r="A54348" s="2" t="s">
        <v>12036</v>
      </c>
      <c r="B54348" s="12">
        <v>78412.270889029212</v>
      </c>
      <c r="C54348" s="5">
        <v>43419.879027777781</v>
      </c>
    </row>
    <row r="54349" spans="1:3" x14ac:dyDescent="0.25">
      <c r="A54349" s="2" t="s">
        <v>11340</v>
      </c>
      <c r="B54349" s="12">
        <v>1702069.3520897389</v>
      </c>
      <c r="C54349" s="5">
        <v>43284.517337962963</v>
      </c>
    </row>
    <row r="54350" spans="1:3" x14ac:dyDescent="0.25">
      <c r="A54350" s="2" t="s">
        <v>11817</v>
      </c>
      <c r="B54350" s="12">
        <v>9944357.5817325581</v>
      </c>
      <c r="C54350" s="5">
        <v>43246.673472222225</v>
      </c>
    </row>
    <row r="54351" spans="1:3" x14ac:dyDescent="0.25">
      <c r="A54351" s="2" t="s">
        <v>11266</v>
      </c>
      <c r="B54351" s="12">
        <v>275597.03362124029</v>
      </c>
      <c r="C54351" s="5">
        <v>43300.695925925924</v>
      </c>
    </row>
    <row r="54352" spans="1:3" x14ac:dyDescent="0.25">
      <c r="A54352" s="2" t="s">
        <v>11679</v>
      </c>
      <c r="B54352" s="12">
        <v>798793.36541389755</v>
      </c>
      <c r="C54352" s="5">
        <v>43249.125</v>
      </c>
    </row>
    <row r="54353" spans="1:3" x14ac:dyDescent="0.25">
      <c r="A54353" s="2" t="s">
        <v>11536</v>
      </c>
      <c r="B54353" s="12">
        <v>620281.18478887249</v>
      </c>
      <c r="C54353" s="5">
        <v>43263.836643518516</v>
      </c>
    </row>
    <row r="54354" spans="1:3" x14ac:dyDescent="0.25">
      <c r="A54354" s="2" t="s">
        <v>11662</v>
      </c>
      <c r="B54354" s="12">
        <v>1020711.0283816379</v>
      </c>
      <c r="C54354" s="5">
        <v>43287.593993055554</v>
      </c>
    </row>
    <row r="54355" spans="1:3" x14ac:dyDescent="0.25">
      <c r="A54355" s="2" t="s">
        <v>11262</v>
      </c>
      <c r="B54355" s="12">
        <v>239337.31504080369</v>
      </c>
      <c r="C54355" s="5">
        <v>43298.67496527778</v>
      </c>
    </row>
    <row r="54356" spans="1:3" x14ac:dyDescent="0.25">
      <c r="A54356" s="2" t="s">
        <v>11911</v>
      </c>
      <c r="B54356" s="12">
        <v>1702863.3287095202</v>
      </c>
      <c r="C54356" s="5">
        <v>43358.845659722225</v>
      </c>
    </row>
    <row r="54357" spans="1:3" x14ac:dyDescent="0.25">
      <c r="A54357" s="2" t="s">
        <v>11304</v>
      </c>
      <c r="B54357" s="12">
        <v>891706.08007377479</v>
      </c>
      <c r="C54357" s="5">
        <v>43249.881736111114</v>
      </c>
    </row>
    <row r="54358" spans="1:3" x14ac:dyDescent="0.25">
      <c r="A54358" s="2" t="s">
        <v>11515</v>
      </c>
      <c r="B54358" s="12">
        <v>20272830.577540752</v>
      </c>
      <c r="C54358" s="5">
        <v>43332.698229166665</v>
      </c>
    </row>
    <row r="54359" spans="1:3" x14ac:dyDescent="0.25">
      <c r="A54359" s="2" t="s">
        <v>12037</v>
      </c>
      <c r="B54359" s="12">
        <v>34690126.185532704</v>
      </c>
      <c r="C54359" s="5">
        <v>43437.798333333332</v>
      </c>
    </row>
    <row r="54360" spans="1:3" x14ac:dyDescent="0.25">
      <c r="A54360" s="2" t="s">
        <v>11340</v>
      </c>
      <c r="B54360" s="12">
        <v>1974400.4484240969</v>
      </c>
      <c r="C54360" s="5">
        <v>43285.517337962963</v>
      </c>
    </row>
    <row r="54361" spans="1:3" x14ac:dyDescent="0.25">
      <c r="A54361" s="2" t="s">
        <v>11618</v>
      </c>
      <c r="B54361" s="12">
        <v>1352493.0771563004</v>
      </c>
      <c r="C54361" s="5">
        <v>43264.560972222222</v>
      </c>
    </row>
    <row r="54362" spans="1:3" x14ac:dyDescent="0.25">
      <c r="A54362" s="2" t="s">
        <v>11265</v>
      </c>
      <c r="B54362" s="12">
        <v>14506438.090944272</v>
      </c>
      <c r="C54362" s="5">
        <v>43328.125</v>
      </c>
    </row>
    <row r="54363" spans="1:3" x14ac:dyDescent="0.25">
      <c r="A54363" s="2" t="s">
        <v>11513</v>
      </c>
      <c r="B54363" s="12">
        <v>1303806.8948157763</v>
      </c>
      <c r="C54363" s="5">
        <v>43284.570729166669</v>
      </c>
    </row>
    <row r="54364" spans="1:3" x14ac:dyDescent="0.25">
      <c r="A54364" s="2" t="s">
        <v>11583</v>
      </c>
      <c r="B54364" s="12">
        <v>2121655.7244287757</v>
      </c>
      <c r="C54364" s="5">
        <v>43279.497824074075</v>
      </c>
    </row>
    <row r="54365" spans="1:3" x14ac:dyDescent="0.25">
      <c r="A54365" s="2" t="s">
        <v>11385</v>
      </c>
      <c r="B54365" s="12">
        <v>506118.83136711037</v>
      </c>
      <c r="C54365" s="5">
        <v>43272.632777777777</v>
      </c>
    </row>
    <row r="54366" spans="1:3" x14ac:dyDescent="0.25">
      <c r="A54366" s="2" t="s">
        <v>12018</v>
      </c>
      <c r="B54366" s="12">
        <v>3652692.5850208667</v>
      </c>
      <c r="C54366" s="5">
        <v>43424.896435185183</v>
      </c>
    </row>
    <row r="54367" spans="1:3" x14ac:dyDescent="0.25">
      <c r="A54367" s="2" t="s">
        <v>11630</v>
      </c>
      <c r="B54367" s="12">
        <v>544596.16705705621</v>
      </c>
      <c r="C54367" s="5">
        <v>43200.873425925929</v>
      </c>
    </row>
    <row r="54368" spans="1:3" x14ac:dyDescent="0.25">
      <c r="A54368" s="2" t="s">
        <v>11880</v>
      </c>
      <c r="B54368" s="12">
        <v>5916357.4577061879</v>
      </c>
      <c r="C54368" s="5">
        <v>43242.888055555559</v>
      </c>
    </row>
    <row r="54369" spans="1:3" x14ac:dyDescent="0.25">
      <c r="A54369" s="2" t="s">
        <v>11539</v>
      </c>
      <c r="B54369" s="12">
        <v>5050386.6337848203</v>
      </c>
      <c r="C54369" s="5">
        <v>43320.674375000002</v>
      </c>
    </row>
    <row r="54370" spans="1:3" x14ac:dyDescent="0.25">
      <c r="A54370" s="2" t="s">
        <v>11731</v>
      </c>
      <c r="B54370" s="12">
        <v>2968632.636800597</v>
      </c>
      <c r="C54370" s="5">
        <v>43243.752835648149</v>
      </c>
    </row>
    <row r="54371" spans="1:3" x14ac:dyDescent="0.25">
      <c r="A54371" s="2" t="s">
        <v>11997</v>
      </c>
      <c r="B54371" s="12">
        <v>15065600.662129875</v>
      </c>
      <c r="C54371" s="5">
        <v>43421.552499999998</v>
      </c>
    </row>
    <row r="54372" spans="1:3" x14ac:dyDescent="0.25">
      <c r="A54372" s="2" t="s">
        <v>11412</v>
      </c>
      <c r="B54372" s="12">
        <v>1397203.3150389197</v>
      </c>
      <c r="C54372" s="5">
        <v>43352.525127314817</v>
      </c>
    </row>
    <row r="54373" spans="1:3" x14ac:dyDescent="0.25">
      <c r="A54373" s="2" t="s">
        <v>11779</v>
      </c>
      <c r="B54373" s="12">
        <v>349475.4027802702</v>
      </c>
      <c r="C54373" s="5">
        <v>43273.554189814815</v>
      </c>
    </row>
    <row r="54374" spans="1:3" x14ac:dyDescent="0.25">
      <c r="A54374" s="2" t="s">
        <v>11765</v>
      </c>
      <c r="B54374" s="12">
        <v>591691.47724472277</v>
      </c>
      <c r="C54374" s="5">
        <v>43200.638761574075</v>
      </c>
    </row>
    <row r="54375" spans="1:3" x14ac:dyDescent="0.25">
      <c r="A54375" s="2" t="s">
        <v>11660</v>
      </c>
      <c r="B54375" s="12">
        <v>269348.59183701052</v>
      </c>
      <c r="C54375" s="5">
        <v>43181.576018518521</v>
      </c>
    </row>
    <row r="54376" spans="1:3" x14ac:dyDescent="0.25">
      <c r="A54376" s="2" t="s">
        <v>11814</v>
      </c>
      <c r="B54376" s="12">
        <v>13916530.508558851</v>
      </c>
      <c r="C54376" s="5">
        <v>43260.819189814814</v>
      </c>
    </row>
    <row r="54377" spans="1:3" x14ac:dyDescent="0.25">
      <c r="A54377" s="2" t="s">
        <v>11661</v>
      </c>
      <c r="B54377" s="12">
        <v>888836.19723381381</v>
      </c>
      <c r="C54377" s="5">
        <v>43207.738611111112</v>
      </c>
    </row>
    <row r="54378" spans="1:3" x14ac:dyDescent="0.25">
      <c r="A54378" s="2" t="s">
        <v>11281</v>
      </c>
      <c r="B54378" s="12">
        <v>1088218.7122340119</v>
      </c>
      <c r="C54378" s="5">
        <v>43286.769930555558</v>
      </c>
    </row>
    <row r="54379" spans="1:3" x14ac:dyDescent="0.25">
      <c r="A54379" s="2" t="s">
        <v>11992</v>
      </c>
      <c r="B54379" s="12">
        <v>5378626.2463542791</v>
      </c>
      <c r="C54379" s="5">
        <v>43274.813634259262</v>
      </c>
    </row>
    <row r="54380" spans="1:3" x14ac:dyDescent="0.25">
      <c r="A54380" s="2" t="s">
        <v>11775</v>
      </c>
      <c r="B54380" s="12">
        <v>1463404.573012165</v>
      </c>
      <c r="C54380" s="5">
        <v>43224.825740740744</v>
      </c>
    </row>
    <row r="54381" spans="1:3" x14ac:dyDescent="0.25">
      <c r="A54381" s="2" t="s">
        <v>11496</v>
      </c>
      <c r="B54381" s="12">
        <v>3109318.5995107088</v>
      </c>
      <c r="C54381" s="5">
        <v>43294.546331018515</v>
      </c>
    </row>
    <row r="54382" spans="1:3" x14ac:dyDescent="0.25">
      <c r="A54382" s="2" t="s">
        <v>11943</v>
      </c>
      <c r="B54382" s="12">
        <v>1337616.5341170973</v>
      </c>
      <c r="C54382" s="5">
        <v>43261.125</v>
      </c>
    </row>
    <row r="54383" spans="1:3" x14ac:dyDescent="0.25">
      <c r="A54383" s="2" t="s">
        <v>11625</v>
      </c>
      <c r="B54383" s="12">
        <v>377975.77362103434</v>
      </c>
      <c r="C54383" s="5">
        <v>43191.72483796296</v>
      </c>
    </row>
    <row r="54384" spans="1:3" x14ac:dyDescent="0.25">
      <c r="A54384" s="2" t="s">
        <v>11693</v>
      </c>
      <c r="B54384" s="12">
        <v>676163.9024037146</v>
      </c>
      <c r="C54384" s="5">
        <v>43209.481620370374</v>
      </c>
    </row>
    <row r="54385" spans="1:3" x14ac:dyDescent="0.25">
      <c r="A54385" s="2" t="s">
        <v>11603</v>
      </c>
      <c r="B54385" s="12">
        <v>7172940.1263614623</v>
      </c>
      <c r="C54385" s="5">
        <v>43352.876331018517</v>
      </c>
    </row>
    <row r="54386" spans="1:3" x14ac:dyDescent="0.25">
      <c r="A54386" s="2" t="s">
        <v>12003</v>
      </c>
      <c r="B54386" s="12">
        <v>20740907.336997338</v>
      </c>
      <c r="C54386" s="5">
        <v>43240.837442129632</v>
      </c>
    </row>
    <row r="54387" spans="1:3" x14ac:dyDescent="0.25">
      <c r="A54387" s="2" t="s">
        <v>11525</v>
      </c>
      <c r="B54387" s="12">
        <v>3323359.5162443626</v>
      </c>
      <c r="C54387" s="5">
        <v>43302.840370370373</v>
      </c>
    </row>
    <row r="54388" spans="1:3" x14ac:dyDescent="0.25">
      <c r="A54388" s="2" t="s">
        <v>11928</v>
      </c>
      <c r="B54388" s="12">
        <v>17490206.540288921</v>
      </c>
      <c r="C54388" s="5">
        <v>43296.747928240744</v>
      </c>
    </row>
    <row r="54389" spans="1:3" x14ac:dyDescent="0.25">
      <c r="A54389" s="2" t="s">
        <v>11698</v>
      </c>
      <c r="B54389" s="12">
        <v>248540.2187267144</v>
      </c>
      <c r="C54389" s="5">
        <v>43250.517094907409</v>
      </c>
    </row>
    <row r="54390" spans="1:3" x14ac:dyDescent="0.25">
      <c r="A54390" s="2" t="s">
        <v>11593</v>
      </c>
      <c r="B54390" s="12">
        <v>4647772.0408324851</v>
      </c>
      <c r="C54390" s="5">
        <v>43261.818692129629</v>
      </c>
    </row>
    <row r="54391" spans="1:3" x14ac:dyDescent="0.25">
      <c r="A54391" s="2" t="s">
        <v>11360</v>
      </c>
      <c r="B54391" s="12">
        <v>1088279.6755280523</v>
      </c>
      <c r="C54391" s="5">
        <v>43346.743379629632</v>
      </c>
    </row>
    <row r="54392" spans="1:3" x14ac:dyDescent="0.25">
      <c r="A54392" s="2" t="s">
        <v>11689</v>
      </c>
      <c r="B54392" s="12">
        <v>1055672.2668312013</v>
      </c>
      <c r="C54392" s="5">
        <v>43233.735763888886</v>
      </c>
    </row>
    <row r="54393" spans="1:3" x14ac:dyDescent="0.25">
      <c r="A54393" s="2" t="s">
        <v>11719</v>
      </c>
      <c r="B54393" s="12">
        <v>7945088.5355964573</v>
      </c>
      <c r="C54393" s="5">
        <v>43214.650787037041</v>
      </c>
    </row>
    <row r="54394" spans="1:3" x14ac:dyDescent="0.25">
      <c r="A54394" s="2" t="s">
        <v>11855</v>
      </c>
      <c r="B54394" s="12">
        <v>1554390.83133519</v>
      </c>
      <c r="C54394" s="5">
        <v>43339.565381944441</v>
      </c>
    </row>
    <row r="54395" spans="1:3" x14ac:dyDescent="0.25">
      <c r="A54395" s="2" t="s">
        <v>11978</v>
      </c>
      <c r="B54395" s="12">
        <v>401385.63082777755</v>
      </c>
      <c r="C54395" s="5">
        <v>43281.797627314816</v>
      </c>
    </row>
    <row r="54396" spans="1:3" x14ac:dyDescent="0.25">
      <c r="A54396" s="2" t="s">
        <v>11287</v>
      </c>
      <c r="B54396" s="12">
        <v>469987.65117001568</v>
      </c>
      <c r="C54396" s="5">
        <v>43247.521087962959</v>
      </c>
    </row>
    <row r="54397" spans="1:3" x14ac:dyDescent="0.25">
      <c r="A54397" s="2" t="s">
        <v>11674</v>
      </c>
      <c r="B54397" s="12">
        <v>1827942.5952206301</v>
      </c>
      <c r="C54397" s="5">
        <v>43216.54928240741</v>
      </c>
    </row>
    <row r="54398" spans="1:3" x14ac:dyDescent="0.25">
      <c r="A54398" s="2" t="s">
        <v>11278</v>
      </c>
      <c r="B54398" s="12">
        <v>1749899.6059323456</v>
      </c>
      <c r="C54398" s="5">
        <v>43235.889456018522</v>
      </c>
    </row>
    <row r="54399" spans="1:3" x14ac:dyDescent="0.25">
      <c r="A54399" s="2" t="s">
        <v>11945</v>
      </c>
      <c r="B54399" s="12">
        <v>7599434.2176245805</v>
      </c>
      <c r="C54399" s="5">
        <v>43321.625162037039</v>
      </c>
    </row>
    <row r="54400" spans="1:3" x14ac:dyDescent="0.25">
      <c r="A54400" s="2" t="s">
        <v>11477</v>
      </c>
      <c r="B54400" s="12">
        <v>3094457.2292073844</v>
      </c>
      <c r="C54400" s="5">
        <v>43290.597604166665</v>
      </c>
    </row>
    <row r="54401" spans="1:3" x14ac:dyDescent="0.25">
      <c r="A54401" s="2" t="s">
        <v>11730</v>
      </c>
      <c r="B54401" s="12">
        <v>1385291.0304791643</v>
      </c>
      <c r="C54401" s="5">
        <v>43172.083333333336</v>
      </c>
    </row>
    <row r="54402" spans="1:3" x14ac:dyDescent="0.25">
      <c r="A54402" s="2" t="s">
        <v>11276</v>
      </c>
      <c r="B54402" s="12">
        <v>571321.46859673085</v>
      </c>
      <c r="C54402" s="5">
        <v>43290.795324074075</v>
      </c>
    </row>
    <row r="54403" spans="1:3" x14ac:dyDescent="0.25">
      <c r="A54403" s="2" t="s">
        <v>11256</v>
      </c>
      <c r="B54403" s="12">
        <v>3146740.8547062837</v>
      </c>
      <c r="C54403" s="5">
        <v>43243.832569444443</v>
      </c>
    </row>
    <row r="54404" spans="1:3" x14ac:dyDescent="0.25">
      <c r="A54404" s="2" t="s">
        <v>11289</v>
      </c>
      <c r="B54404" s="12">
        <v>15496423.649736196</v>
      </c>
      <c r="C54404" s="5">
        <v>43273.125</v>
      </c>
    </row>
    <row r="54405" spans="1:3" x14ac:dyDescent="0.25">
      <c r="A54405" s="2" t="s">
        <v>12013</v>
      </c>
      <c r="B54405" s="12">
        <v>1175468.6376160046</v>
      </c>
      <c r="C54405" s="5">
        <v>43409.542395833334</v>
      </c>
    </row>
    <row r="54406" spans="1:3" x14ac:dyDescent="0.25">
      <c r="A54406" s="2" t="s">
        <v>11816</v>
      </c>
      <c r="B54406" s="12">
        <v>3195407.7777708168</v>
      </c>
      <c r="C54406" s="5">
        <v>43332.908078703702</v>
      </c>
    </row>
    <row r="54407" spans="1:3" x14ac:dyDescent="0.25">
      <c r="A54407" s="2" t="s">
        <v>11570</v>
      </c>
      <c r="B54407" s="12">
        <v>21154889.662637882</v>
      </c>
      <c r="C54407" s="5">
        <v>43360.808194444442</v>
      </c>
    </row>
    <row r="54408" spans="1:3" x14ac:dyDescent="0.25">
      <c r="A54408" s="2" t="s">
        <v>11968</v>
      </c>
      <c r="B54408" s="12">
        <v>959909.0104420149</v>
      </c>
      <c r="C54408" s="5">
        <v>43342.889826388891</v>
      </c>
    </row>
    <row r="54409" spans="1:3" x14ac:dyDescent="0.25">
      <c r="A54409" s="2" t="s">
        <v>11429</v>
      </c>
      <c r="B54409" s="12">
        <v>4096613.2469911817</v>
      </c>
      <c r="C54409" s="5">
        <v>43303.702847222223</v>
      </c>
    </row>
    <row r="54410" spans="1:3" x14ac:dyDescent="0.25">
      <c r="A54410" s="2" t="s">
        <v>11614</v>
      </c>
      <c r="B54410" s="12">
        <v>1868052.1496861852</v>
      </c>
      <c r="C54410" s="5">
        <v>43314.834768518522</v>
      </c>
    </row>
    <row r="54411" spans="1:3" x14ac:dyDescent="0.25">
      <c r="A54411" s="2" t="s">
        <v>11380</v>
      </c>
      <c r="B54411" s="12">
        <v>3027367.6555310478</v>
      </c>
      <c r="C54411" s="5">
        <v>43229.615601851852</v>
      </c>
    </row>
    <row r="54412" spans="1:3" x14ac:dyDescent="0.25">
      <c r="A54412" s="2" t="s">
        <v>11662</v>
      </c>
      <c r="B54412" s="12">
        <v>959468.36667873955</v>
      </c>
      <c r="C54412" s="5">
        <v>43288.593993055554</v>
      </c>
    </row>
    <row r="54413" spans="1:3" x14ac:dyDescent="0.25">
      <c r="A54413" s="2" t="s">
        <v>11457</v>
      </c>
      <c r="B54413" s="12">
        <v>8508366.057247784</v>
      </c>
      <c r="C54413" s="5">
        <v>43344.845578703702</v>
      </c>
    </row>
    <row r="54414" spans="1:3" x14ac:dyDescent="0.25">
      <c r="A54414" s="2" t="s">
        <v>11569</v>
      </c>
      <c r="B54414" s="12">
        <v>1906656.8129137421</v>
      </c>
      <c r="C54414" s="5">
        <v>43318.743032407408</v>
      </c>
    </row>
    <row r="54415" spans="1:3" x14ac:dyDescent="0.25">
      <c r="A54415" s="2" t="s">
        <v>11371</v>
      </c>
      <c r="B54415" s="12">
        <v>5202470.3720823079</v>
      </c>
      <c r="C54415" s="5">
        <v>43263.581574074073</v>
      </c>
    </row>
    <row r="54416" spans="1:3" x14ac:dyDescent="0.25">
      <c r="A54416" s="2" t="s">
        <v>11263</v>
      </c>
      <c r="B54416" s="12">
        <v>4983172.9987177933</v>
      </c>
      <c r="C54416" s="5">
        <v>43243.595532407409</v>
      </c>
    </row>
    <row r="54417" spans="1:3" x14ac:dyDescent="0.25">
      <c r="A54417" s="2" t="s">
        <v>11916</v>
      </c>
      <c r="B54417" s="12">
        <v>3406794.1161006885</v>
      </c>
      <c r="C54417" s="5">
        <v>43297.565972222219</v>
      </c>
    </row>
    <row r="54418" spans="1:3" x14ac:dyDescent="0.25">
      <c r="A54418" s="2" t="s">
        <v>11762</v>
      </c>
      <c r="B54418" s="12">
        <v>1022722.0436190942</v>
      </c>
      <c r="C54418" s="5">
        <v>43233.72415509259</v>
      </c>
    </row>
    <row r="54419" spans="1:3" x14ac:dyDescent="0.25">
      <c r="A54419" s="2" t="s">
        <v>12046</v>
      </c>
      <c r="B54419" s="12">
        <v>15426824.206908874</v>
      </c>
      <c r="C54419" s="5">
        <v>43420.52239583333</v>
      </c>
    </row>
    <row r="54420" spans="1:3" x14ac:dyDescent="0.25">
      <c r="A54420" s="2" t="s">
        <v>11430</v>
      </c>
      <c r="B54420" s="12">
        <v>1280059.6033031188</v>
      </c>
      <c r="C54420" s="5">
        <v>43256.50509259259</v>
      </c>
    </row>
    <row r="54421" spans="1:3" x14ac:dyDescent="0.25">
      <c r="A54421" s="2" t="s">
        <v>11621</v>
      </c>
      <c r="B54421" s="12">
        <v>3306001.4318021187</v>
      </c>
      <c r="C54421" s="5">
        <v>43333.891493055555</v>
      </c>
    </row>
    <row r="54422" spans="1:3" x14ac:dyDescent="0.25">
      <c r="A54422" s="2" t="s">
        <v>11606</v>
      </c>
      <c r="B54422" s="12">
        <v>986092.3869226377</v>
      </c>
      <c r="C54422" s="5">
        <v>43323.827731481484</v>
      </c>
    </row>
    <row r="54423" spans="1:3" x14ac:dyDescent="0.25">
      <c r="A54423" s="2" t="s">
        <v>11520</v>
      </c>
      <c r="B54423" s="12">
        <v>2457106.5957851578</v>
      </c>
      <c r="C54423" s="5">
        <v>43316.59920138889</v>
      </c>
    </row>
    <row r="54424" spans="1:3" x14ac:dyDescent="0.25">
      <c r="A54424" s="2" t="s">
        <v>11716</v>
      </c>
      <c r="B54424" s="12">
        <v>580071.85210023448</v>
      </c>
      <c r="C54424" s="5">
        <v>43274.678171296298</v>
      </c>
    </row>
    <row r="54425" spans="1:3" x14ac:dyDescent="0.25">
      <c r="A54425" s="2" t="s">
        <v>11955</v>
      </c>
      <c r="B54425" s="12">
        <v>2057106.1938471622</v>
      </c>
      <c r="C54425" s="5">
        <v>43274.702824074076</v>
      </c>
    </row>
    <row r="54426" spans="1:3" x14ac:dyDescent="0.25">
      <c r="A54426" s="2" t="s">
        <v>11547</v>
      </c>
      <c r="B54426" s="12">
        <v>1097064.381973899</v>
      </c>
      <c r="C54426" s="5">
        <v>43252.125</v>
      </c>
    </row>
    <row r="54427" spans="1:3" x14ac:dyDescent="0.25">
      <c r="A54427" s="2" t="s">
        <v>11681</v>
      </c>
      <c r="B54427" s="12">
        <v>1602663.9784333964</v>
      </c>
      <c r="C54427" s="5">
        <v>43208.848217592589</v>
      </c>
    </row>
    <row r="54428" spans="1:3" x14ac:dyDescent="0.25">
      <c r="A54428" s="2" t="s">
        <v>11655</v>
      </c>
      <c r="B54428" s="12">
        <v>996050.52589830733</v>
      </c>
      <c r="C54428" s="5">
        <v>43204.547349537039</v>
      </c>
    </row>
    <row r="54429" spans="1:3" x14ac:dyDescent="0.25">
      <c r="A54429" s="2" t="s">
        <v>11678</v>
      </c>
      <c r="B54429" s="12">
        <v>1446146.1642369761</v>
      </c>
      <c r="C54429" s="5">
        <v>43208.718425925923</v>
      </c>
    </row>
    <row r="54430" spans="1:3" x14ac:dyDescent="0.25">
      <c r="A54430" s="2" t="s">
        <v>12011</v>
      </c>
      <c r="B54430" s="12">
        <v>5633294.5829516938</v>
      </c>
      <c r="C54430" s="5">
        <v>43409.754247685189</v>
      </c>
    </row>
    <row r="54431" spans="1:3" x14ac:dyDescent="0.25">
      <c r="A54431" s="2" t="s">
        <v>11540</v>
      </c>
      <c r="B54431" s="12">
        <v>2207200.3805883834</v>
      </c>
      <c r="C54431" s="5">
        <v>43267.125</v>
      </c>
    </row>
    <row r="54432" spans="1:3" x14ac:dyDescent="0.25">
      <c r="A54432" s="2" t="s">
        <v>11439</v>
      </c>
      <c r="B54432" s="12">
        <v>9841443.1012694873</v>
      </c>
      <c r="C54432" s="5">
        <v>43303.678437499999</v>
      </c>
    </row>
    <row r="54433" spans="1:3" x14ac:dyDescent="0.25">
      <c r="A54433" s="2" t="s">
        <v>11545</v>
      </c>
      <c r="B54433" s="12">
        <v>770961.89284582634</v>
      </c>
      <c r="C54433" s="5">
        <v>43263.596064814818</v>
      </c>
    </row>
    <row r="54434" spans="1:3" x14ac:dyDescent="0.25">
      <c r="A54434" s="2" t="s">
        <v>11822</v>
      </c>
      <c r="B54434" s="12">
        <v>11216594.090308823</v>
      </c>
      <c r="C54434" s="5">
        <v>43285.839189814818</v>
      </c>
    </row>
    <row r="54435" spans="1:3" x14ac:dyDescent="0.25">
      <c r="A54435" s="2" t="s">
        <v>11558</v>
      </c>
      <c r="B54435" s="12">
        <v>50648857.486101516</v>
      </c>
      <c r="C54435" s="5">
        <v>43351.699571759258</v>
      </c>
    </row>
    <row r="54436" spans="1:3" x14ac:dyDescent="0.25">
      <c r="A54436" s="2" t="s">
        <v>11392</v>
      </c>
      <c r="B54436" s="12">
        <v>263498.85700698086</v>
      </c>
      <c r="C54436" s="5">
        <v>43325.600648148145</v>
      </c>
    </row>
    <row r="54437" spans="1:3" x14ac:dyDescent="0.25">
      <c r="A54437" s="2" t="s">
        <v>11410</v>
      </c>
      <c r="B54437" s="12">
        <v>6013576.6252480848</v>
      </c>
      <c r="C54437" s="5">
        <v>43290.836446759262</v>
      </c>
    </row>
    <row r="54438" spans="1:3" x14ac:dyDescent="0.25">
      <c r="A54438" s="2" t="s">
        <v>11790</v>
      </c>
      <c r="B54438" s="12">
        <v>1941496.5363227096</v>
      </c>
      <c r="C54438" s="5">
        <v>43221.550115740742</v>
      </c>
    </row>
    <row r="54439" spans="1:3" x14ac:dyDescent="0.25">
      <c r="A54439" s="2" t="s">
        <v>11584</v>
      </c>
      <c r="B54439" s="12">
        <v>2026333.4951927501</v>
      </c>
      <c r="C54439" s="5">
        <v>43266.587453703702</v>
      </c>
    </row>
    <row r="54440" spans="1:3" x14ac:dyDescent="0.25">
      <c r="A54440" s="2" t="s">
        <v>12007</v>
      </c>
      <c r="B54440" s="12">
        <v>8941024.4484428354</v>
      </c>
      <c r="C54440" s="5">
        <v>43286.802187499998</v>
      </c>
    </row>
    <row r="54441" spans="1:3" x14ac:dyDescent="0.25">
      <c r="A54441" s="2" t="s">
        <v>11469</v>
      </c>
      <c r="B54441" s="12">
        <v>2246203.9623802886</v>
      </c>
      <c r="C54441" s="5">
        <v>43241.579629629632</v>
      </c>
    </row>
    <row r="54442" spans="1:3" x14ac:dyDescent="0.25">
      <c r="A54442" s="2" t="s">
        <v>11324</v>
      </c>
      <c r="B54442" s="12">
        <v>831656.66778539284</v>
      </c>
      <c r="C54442" s="5">
        <v>43301.82099537037</v>
      </c>
    </row>
    <row r="54443" spans="1:3" x14ac:dyDescent="0.25">
      <c r="A54443" s="2" t="s">
        <v>11911</v>
      </c>
      <c r="B54443" s="12">
        <v>2264808.2271836619</v>
      </c>
      <c r="C54443" s="5">
        <v>43359.845659722225</v>
      </c>
    </row>
    <row r="54444" spans="1:3" x14ac:dyDescent="0.25">
      <c r="A54444" s="2" t="s">
        <v>11953</v>
      </c>
      <c r="B54444" s="12">
        <v>10912868.247204846</v>
      </c>
      <c r="C54444" s="5">
        <v>43283.748483796298</v>
      </c>
    </row>
    <row r="54445" spans="1:3" x14ac:dyDescent="0.25">
      <c r="A54445" s="2" t="s">
        <v>11530</v>
      </c>
      <c r="B54445" s="12">
        <v>1648262.3805326007</v>
      </c>
      <c r="C54445" s="5">
        <v>43341.545300925929</v>
      </c>
    </row>
    <row r="54446" spans="1:3" x14ac:dyDescent="0.25">
      <c r="A54446" s="2" t="s">
        <v>11724</v>
      </c>
      <c r="B54446" s="12">
        <v>1144314.8326178659</v>
      </c>
      <c r="C54446" s="5">
        <v>43240.787349537037</v>
      </c>
    </row>
    <row r="54447" spans="1:3" x14ac:dyDescent="0.25">
      <c r="A54447" s="2" t="s">
        <v>11620</v>
      </c>
      <c r="B54447" s="12">
        <v>1015567.6340635938</v>
      </c>
      <c r="C54447" s="5">
        <v>43282.586053240739</v>
      </c>
    </row>
    <row r="54448" spans="1:3" x14ac:dyDescent="0.25">
      <c r="A54448" s="2" t="s">
        <v>11261</v>
      </c>
      <c r="B54448" s="12">
        <v>894930.85490488831</v>
      </c>
      <c r="C54448" s="5">
        <v>43250.531782407408</v>
      </c>
    </row>
    <row r="54449" spans="1:3" x14ac:dyDescent="0.25">
      <c r="A54449" s="2" t="s">
        <v>11698</v>
      </c>
      <c r="B54449" s="12">
        <v>243569.41435218012</v>
      </c>
      <c r="C54449" s="5">
        <v>43251.517094907409</v>
      </c>
    </row>
    <row r="54450" spans="1:3" x14ac:dyDescent="0.25">
      <c r="A54450" s="2" t="s">
        <v>11756</v>
      </c>
      <c r="B54450" s="12">
        <v>2553269.0506042046</v>
      </c>
      <c r="C54450" s="5">
        <v>43244.863043981481</v>
      </c>
    </row>
    <row r="54451" spans="1:3" x14ac:dyDescent="0.25">
      <c r="A54451" s="2" t="s">
        <v>12006</v>
      </c>
      <c r="B54451" s="12">
        <v>1167547.4640661173</v>
      </c>
      <c r="C54451" s="5">
        <v>43362.598113425927</v>
      </c>
    </row>
    <row r="54452" spans="1:3" x14ac:dyDescent="0.25">
      <c r="A54452" s="2" t="s">
        <v>11614</v>
      </c>
      <c r="B54452" s="12">
        <v>1737288.4992081521</v>
      </c>
      <c r="C54452" s="5">
        <v>43315.834768518522</v>
      </c>
    </row>
    <row r="54453" spans="1:3" x14ac:dyDescent="0.25">
      <c r="A54453" s="2" t="s">
        <v>11515</v>
      </c>
      <c r="B54453" s="12">
        <v>20070102.271765344</v>
      </c>
      <c r="C54453" s="5">
        <v>43333.698229166665</v>
      </c>
    </row>
    <row r="54454" spans="1:3" x14ac:dyDescent="0.25">
      <c r="A54454" s="2" t="s">
        <v>11563</v>
      </c>
      <c r="B54454" s="12">
        <v>530435.63318070152</v>
      </c>
      <c r="C54454" s="5">
        <v>43317.867071759261</v>
      </c>
    </row>
    <row r="54455" spans="1:3" x14ac:dyDescent="0.25">
      <c r="A54455" s="2" t="s">
        <v>11555</v>
      </c>
      <c r="B54455" s="12">
        <v>1463457.5145106488</v>
      </c>
      <c r="C54455" s="5">
        <v>43342.88685185185</v>
      </c>
    </row>
    <row r="54456" spans="1:3" x14ac:dyDescent="0.25">
      <c r="A54456" s="2" t="s">
        <v>11749</v>
      </c>
      <c r="B54456" s="12">
        <v>3601998.7116981754</v>
      </c>
      <c r="C54456" s="5">
        <v>43216.528657407405</v>
      </c>
    </row>
    <row r="54457" spans="1:3" x14ac:dyDescent="0.25">
      <c r="A54457" s="2" t="s">
        <v>11294</v>
      </c>
      <c r="B54457" s="12">
        <v>4807211.2787044104</v>
      </c>
      <c r="C54457" s="5">
        <v>43303.586701388886</v>
      </c>
    </row>
    <row r="54458" spans="1:3" x14ac:dyDescent="0.25">
      <c r="A54458" s="2" t="s">
        <v>11439</v>
      </c>
      <c r="B54458" s="12">
        <v>12793876.031650335</v>
      </c>
      <c r="C54458" s="5">
        <v>43304.678437499999</v>
      </c>
    </row>
    <row r="54459" spans="1:3" x14ac:dyDescent="0.25">
      <c r="A54459" s="2" t="s">
        <v>11512</v>
      </c>
      <c r="B54459" s="12">
        <v>7462854.7710450878</v>
      </c>
      <c r="C54459" s="5">
        <v>43346.853159722225</v>
      </c>
    </row>
    <row r="54460" spans="1:3" x14ac:dyDescent="0.25">
      <c r="A54460" s="2" t="s">
        <v>11979</v>
      </c>
      <c r="B54460" s="12">
        <v>6448833.5185122536</v>
      </c>
      <c r="C54460" s="5">
        <v>43315.62877314815</v>
      </c>
    </row>
    <row r="54461" spans="1:3" x14ac:dyDescent="0.25">
      <c r="A54461" s="2" t="s">
        <v>11334</v>
      </c>
      <c r="B54461" s="12">
        <v>2452960.1115380456</v>
      </c>
      <c r="C54461" s="5">
        <v>43272.790231481478</v>
      </c>
    </row>
    <row r="54462" spans="1:3" x14ac:dyDescent="0.25">
      <c r="A54462" s="2" t="s">
        <v>11584</v>
      </c>
      <c r="B54462" s="12">
        <v>1823700.1456734752</v>
      </c>
      <c r="C54462" s="5">
        <v>43267.587453703702</v>
      </c>
    </row>
    <row r="54463" spans="1:3" x14ac:dyDescent="0.25">
      <c r="A54463" s="2" t="s">
        <v>12038</v>
      </c>
      <c r="B54463" s="12">
        <v>1111602.387006419</v>
      </c>
      <c r="C54463" s="5">
        <v>43418.940717592595</v>
      </c>
    </row>
    <row r="54464" spans="1:3" x14ac:dyDescent="0.25">
      <c r="A54464" s="2" t="s">
        <v>11929</v>
      </c>
      <c r="B54464" s="12">
        <v>2005726.1915510094</v>
      </c>
      <c r="C54464" s="5">
        <v>43218.570254629631</v>
      </c>
    </row>
    <row r="54465" spans="1:3" x14ac:dyDescent="0.25">
      <c r="A54465" s="2" t="s">
        <v>11970</v>
      </c>
      <c r="B54465" s="12">
        <v>3188141.6540453369</v>
      </c>
      <c r="C54465" s="5">
        <v>43357.831006944441</v>
      </c>
    </row>
    <row r="54466" spans="1:3" x14ac:dyDescent="0.25">
      <c r="A54466" s="2" t="s">
        <v>12025</v>
      </c>
      <c r="B54466" s="12">
        <v>4277272.5147131654</v>
      </c>
      <c r="C54466" s="5">
        <v>43424.514652777776</v>
      </c>
    </row>
    <row r="54467" spans="1:3" x14ac:dyDescent="0.25">
      <c r="A54467" s="2" t="s">
        <v>11687</v>
      </c>
      <c r="B54467" s="12">
        <v>3068258.6677228487</v>
      </c>
      <c r="C54467" s="5">
        <v>43188.771203703705</v>
      </c>
    </row>
    <row r="54468" spans="1:3" x14ac:dyDescent="0.25">
      <c r="A54468" s="2" t="s">
        <v>12036</v>
      </c>
      <c r="B54468" s="12">
        <v>72139.289217906873</v>
      </c>
      <c r="C54468" s="5">
        <v>43420.879027777781</v>
      </c>
    </row>
    <row r="54469" spans="1:3" x14ac:dyDescent="0.25">
      <c r="A54469" s="2" t="s">
        <v>11388</v>
      </c>
      <c r="B54469" s="12">
        <v>1929479.0120745569</v>
      </c>
      <c r="C54469" s="5">
        <v>43311.502905092595</v>
      </c>
    </row>
    <row r="54470" spans="1:3" x14ac:dyDescent="0.25">
      <c r="A54470" s="2" t="s">
        <v>11693</v>
      </c>
      <c r="B54470" s="12">
        <v>622070.79021141748</v>
      </c>
      <c r="C54470" s="5">
        <v>43210.481620370374</v>
      </c>
    </row>
    <row r="54471" spans="1:3" x14ac:dyDescent="0.25">
      <c r="A54471" s="2" t="s">
        <v>11649</v>
      </c>
      <c r="B54471" s="12">
        <v>905956.62660034082</v>
      </c>
      <c r="C54471" s="5">
        <v>43250.552847222221</v>
      </c>
    </row>
    <row r="54472" spans="1:3" x14ac:dyDescent="0.25">
      <c r="A54472" s="2" t="s">
        <v>11519</v>
      </c>
      <c r="B54472" s="12">
        <v>7691274.6362562357</v>
      </c>
      <c r="C54472" s="5">
        <v>43320.847094907411</v>
      </c>
    </row>
    <row r="54473" spans="1:3" x14ac:dyDescent="0.25">
      <c r="A54473" s="2" t="s">
        <v>11491</v>
      </c>
      <c r="B54473" s="12">
        <v>703704.63555473904</v>
      </c>
      <c r="C54473" s="5">
        <v>43326.825879629629</v>
      </c>
    </row>
    <row r="54474" spans="1:3" x14ac:dyDescent="0.25">
      <c r="A54474" s="2" t="s">
        <v>11710</v>
      </c>
      <c r="B54474" s="12">
        <v>18041459.756188862</v>
      </c>
      <c r="C54474" s="5">
        <v>43222.801678240743</v>
      </c>
    </row>
    <row r="54475" spans="1:3" x14ac:dyDescent="0.25">
      <c r="A54475" s="2" t="s">
        <v>11389</v>
      </c>
      <c r="B54475" s="12">
        <v>554085.82769232907</v>
      </c>
      <c r="C54475" s="5">
        <v>43247.849606481483</v>
      </c>
    </row>
    <row r="54476" spans="1:3" x14ac:dyDescent="0.25">
      <c r="A54476" s="2" t="s">
        <v>11730</v>
      </c>
      <c r="B54476" s="12">
        <v>1579231.7747462476</v>
      </c>
      <c r="C54476" s="5">
        <v>43173.083333333336</v>
      </c>
    </row>
    <row r="54477" spans="1:3" x14ac:dyDescent="0.25">
      <c r="A54477" s="2" t="s">
        <v>11714</v>
      </c>
      <c r="B54477" s="12">
        <v>1714461.5680445731</v>
      </c>
      <c r="C54477" s="5">
        <v>43255.621377314812</v>
      </c>
    </row>
    <row r="54478" spans="1:3" x14ac:dyDescent="0.25">
      <c r="A54478" s="2" t="s">
        <v>11814</v>
      </c>
      <c r="B54478" s="12">
        <v>12664042.762788555</v>
      </c>
      <c r="C54478" s="5">
        <v>43261.819189814814</v>
      </c>
    </row>
    <row r="54479" spans="1:3" x14ac:dyDescent="0.25">
      <c r="A54479" s="2" t="s">
        <v>12002</v>
      </c>
      <c r="B54479" s="12">
        <v>1126467.5697927817</v>
      </c>
      <c r="C54479" s="5">
        <v>43252.828020833331</v>
      </c>
    </row>
    <row r="54480" spans="1:3" x14ac:dyDescent="0.25">
      <c r="A54480" s="2" t="s">
        <v>11643</v>
      </c>
      <c r="B54480" s="12">
        <v>353704.67179675133</v>
      </c>
      <c r="C54480" s="5">
        <v>43199.717928240738</v>
      </c>
    </row>
    <row r="54481" spans="1:3" x14ac:dyDescent="0.25">
      <c r="A54481" s="2" t="s">
        <v>11734</v>
      </c>
      <c r="B54481" s="12">
        <v>1076851.6111871738</v>
      </c>
      <c r="C54481" s="5">
        <v>43268.742152777777</v>
      </c>
    </row>
    <row r="54482" spans="1:3" x14ac:dyDescent="0.25">
      <c r="A54482" s="2" t="s">
        <v>12002</v>
      </c>
      <c r="B54482" s="12">
        <v>1013820.8128135036</v>
      </c>
      <c r="C54482" s="5">
        <v>43253.828020833331</v>
      </c>
    </row>
    <row r="54483" spans="1:3" x14ac:dyDescent="0.25">
      <c r="A54483" s="2" t="s">
        <v>11412</v>
      </c>
      <c r="B54483" s="12">
        <v>1285427.0498358062</v>
      </c>
      <c r="C54483" s="5">
        <v>43353.525127314817</v>
      </c>
    </row>
    <row r="54484" spans="1:3" x14ac:dyDescent="0.25">
      <c r="A54484" s="2" t="s">
        <v>12044</v>
      </c>
      <c r="B54484" s="12">
        <v>1324648.5547769507</v>
      </c>
      <c r="C54484" s="5">
        <v>43408.743703703702</v>
      </c>
    </row>
    <row r="54485" spans="1:3" x14ac:dyDescent="0.25">
      <c r="A54485" s="2" t="s">
        <v>11429</v>
      </c>
      <c r="B54485" s="12">
        <v>5325597.2210885361</v>
      </c>
      <c r="C54485" s="5">
        <v>43304.702847222223</v>
      </c>
    </row>
    <row r="54486" spans="1:3" x14ac:dyDescent="0.25">
      <c r="A54486" s="2" t="s">
        <v>11274</v>
      </c>
      <c r="B54486" s="12">
        <v>226344.66586244921</v>
      </c>
      <c r="C54486" s="5">
        <v>43357.518553240741</v>
      </c>
    </row>
    <row r="54487" spans="1:3" x14ac:dyDescent="0.25">
      <c r="A54487" s="2" t="s">
        <v>11719</v>
      </c>
      <c r="B54487" s="12">
        <v>9057400.9305799622</v>
      </c>
      <c r="C54487" s="5">
        <v>43215.650787037041</v>
      </c>
    </row>
    <row r="54488" spans="1:3" x14ac:dyDescent="0.25">
      <c r="A54488" s="2" t="s">
        <v>11677</v>
      </c>
      <c r="B54488" s="12">
        <v>74299.817280361778</v>
      </c>
      <c r="C54488" s="5">
        <v>43216.492002314815</v>
      </c>
    </row>
    <row r="54489" spans="1:3" x14ac:dyDescent="0.25">
      <c r="A54489" s="2" t="s">
        <v>11762</v>
      </c>
      <c r="B54489" s="12">
        <v>1176130.3501619583</v>
      </c>
      <c r="C54489" s="5">
        <v>43234.72415509259</v>
      </c>
    </row>
    <row r="54490" spans="1:3" x14ac:dyDescent="0.25">
      <c r="A54490" s="2" t="s">
        <v>11309</v>
      </c>
      <c r="B54490" s="12">
        <v>1159979.0862729608</v>
      </c>
      <c r="C54490" s="5">
        <v>43293.125</v>
      </c>
    </row>
    <row r="54491" spans="1:3" x14ac:dyDescent="0.25">
      <c r="A54491" s="2" t="s">
        <v>12020</v>
      </c>
      <c r="B54491" s="12">
        <v>727526.58608527353</v>
      </c>
      <c r="C54491" s="5">
        <v>43366.762662037036</v>
      </c>
    </row>
    <row r="54492" spans="1:3" x14ac:dyDescent="0.25">
      <c r="A54492" s="2" t="s">
        <v>11439</v>
      </c>
      <c r="B54492" s="12">
        <v>16376161.320512429</v>
      </c>
      <c r="C54492" s="5">
        <v>43305.678437499999</v>
      </c>
    </row>
    <row r="54493" spans="1:3" x14ac:dyDescent="0.25">
      <c r="A54493" s="2" t="s">
        <v>11795</v>
      </c>
      <c r="B54493" s="12">
        <v>2632056.417799036</v>
      </c>
      <c r="C54493" s="5">
        <v>43237.715509259258</v>
      </c>
    </row>
    <row r="54494" spans="1:3" x14ac:dyDescent="0.25">
      <c r="A54494" s="2" t="s">
        <v>11963</v>
      </c>
      <c r="B54494" s="12">
        <v>9251018.9229276516</v>
      </c>
      <c r="C54494" s="5">
        <v>43303.52752314815</v>
      </c>
    </row>
    <row r="54495" spans="1:3" x14ac:dyDescent="0.25">
      <c r="A54495" s="2" t="s">
        <v>11353</v>
      </c>
      <c r="B54495" s="12">
        <v>7271610.9679729817</v>
      </c>
      <c r="C54495" s="5">
        <v>43292.519259259258</v>
      </c>
    </row>
    <row r="54496" spans="1:3" x14ac:dyDescent="0.25">
      <c r="A54496" s="2" t="s">
        <v>11932</v>
      </c>
      <c r="B54496" s="12">
        <v>60192040.171274409</v>
      </c>
      <c r="C54496" s="5">
        <v>43263.767245370371</v>
      </c>
    </row>
    <row r="54497" spans="1:3" x14ac:dyDescent="0.25">
      <c r="A54497" s="2" t="s">
        <v>11475</v>
      </c>
      <c r="B54497" s="12">
        <v>10163338.213267224</v>
      </c>
      <c r="C54497" s="5">
        <v>43364.502905092595</v>
      </c>
    </row>
    <row r="54498" spans="1:3" x14ac:dyDescent="0.25">
      <c r="A54498" s="2" t="s">
        <v>11983</v>
      </c>
      <c r="B54498" s="12">
        <v>20807522.029052343</v>
      </c>
      <c r="C54498" s="5">
        <v>43240.579189814816</v>
      </c>
    </row>
    <row r="54499" spans="1:3" x14ac:dyDescent="0.25">
      <c r="A54499" s="2" t="s">
        <v>11635</v>
      </c>
      <c r="B54499" s="12">
        <v>3430135.3239490679</v>
      </c>
      <c r="C54499" s="5">
        <v>43224.464583333334</v>
      </c>
    </row>
    <row r="54500" spans="1:3" x14ac:dyDescent="0.25">
      <c r="A54500" s="2" t="s">
        <v>11945</v>
      </c>
      <c r="B54500" s="12">
        <v>7067473.822390859</v>
      </c>
      <c r="C54500" s="5">
        <v>43322.625162037039</v>
      </c>
    </row>
    <row r="54501" spans="1:3" x14ac:dyDescent="0.25">
      <c r="A54501" s="2" t="s">
        <v>11271</v>
      </c>
      <c r="B54501" s="12">
        <v>3321274.8818203029</v>
      </c>
      <c r="C54501" s="5">
        <v>43278.629293981481</v>
      </c>
    </row>
    <row r="54502" spans="1:3" x14ac:dyDescent="0.25">
      <c r="A54502" s="2" t="s">
        <v>11785</v>
      </c>
      <c r="B54502" s="12">
        <v>2956094.3854897385</v>
      </c>
      <c r="C54502" s="5">
        <v>43261.892453703702</v>
      </c>
    </row>
    <row r="54503" spans="1:3" x14ac:dyDescent="0.25">
      <c r="A54503" s="2" t="s">
        <v>11713</v>
      </c>
      <c r="B54503" s="12">
        <v>3178143.3644367349</v>
      </c>
      <c r="C54503" s="5">
        <v>43352.791273148148</v>
      </c>
    </row>
    <row r="54504" spans="1:3" x14ac:dyDescent="0.25">
      <c r="A54504" s="2" t="s">
        <v>11639</v>
      </c>
      <c r="B54504" s="12">
        <v>808826.99841211282</v>
      </c>
      <c r="C54504" s="5">
        <v>43212.554537037038</v>
      </c>
    </row>
    <row r="54505" spans="1:3" x14ac:dyDescent="0.25">
      <c r="A54505" s="2" t="s">
        <v>11374</v>
      </c>
      <c r="B54505" s="12">
        <v>967301.31713301886</v>
      </c>
      <c r="C54505" s="5">
        <v>43277.759004629632</v>
      </c>
    </row>
    <row r="54506" spans="1:3" x14ac:dyDescent="0.25">
      <c r="A54506" s="2" t="s">
        <v>11377</v>
      </c>
      <c r="B54506" s="12">
        <v>841331.84338045237</v>
      </c>
      <c r="C54506" s="5">
        <v>43247.871099537035</v>
      </c>
    </row>
    <row r="54507" spans="1:3" x14ac:dyDescent="0.25">
      <c r="A54507" s="2" t="s">
        <v>11848</v>
      </c>
      <c r="B54507" s="12">
        <v>3435551.9952288605</v>
      </c>
      <c r="C54507" s="5">
        <v>43290.125</v>
      </c>
    </row>
    <row r="54508" spans="1:3" x14ac:dyDescent="0.25">
      <c r="A54508" s="2" t="s">
        <v>11278</v>
      </c>
      <c r="B54508" s="12">
        <v>1539911.6532204642</v>
      </c>
      <c r="C54508" s="5">
        <v>43236.889456018522</v>
      </c>
    </row>
    <row r="54509" spans="1:3" x14ac:dyDescent="0.25">
      <c r="A54509" s="2" t="s">
        <v>11421</v>
      </c>
      <c r="B54509" s="12">
        <v>2212576.4917010255</v>
      </c>
      <c r="C54509" s="5">
        <v>43320.908356481479</v>
      </c>
    </row>
    <row r="54510" spans="1:3" x14ac:dyDescent="0.25">
      <c r="A54510" s="2" t="s">
        <v>11497</v>
      </c>
      <c r="B54510" s="12">
        <v>1155866.3944763481</v>
      </c>
      <c r="C54510" s="5">
        <v>43317.125</v>
      </c>
    </row>
    <row r="54511" spans="1:3" x14ac:dyDescent="0.25">
      <c r="A54511" s="2" t="s">
        <v>12035</v>
      </c>
      <c r="B54511" s="12">
        <v>546616.9924587541</v>
      </c>
      <c r="C54511" s="5">
        <v>43401.611805555556</v>
      </c>
    </row>
    <row r="54512" spans="1:3" x14ac:dyDescent="0.25">
      <c r="A54512" s="2" t="s">
        <v>12040</v>
      </c>
      <c r="B54512" s="12">
        <v>1355584.4287474817</v>
      </c>
      <c r="C54512" s="5">
        <v>43436.73337962963</v>
      </c>
    </row>
    <row r="54513" spans="1:3" x14ac:dyDescent="0.25">
      <c r="A54513" s="2" t="s">
        <v>11511</v>
      </c>
      <c r="B54513" s="12">
        <v>2064818.9664311793</v>
      </c>
      <c r="C54513" s="5">
        <v>43335.892812500002</v>
      </c>
    </row>
    <row r="54514" spans="1:3" x14ac:dyDescent="0.25">
      <c r="A54514" s="2" t="s">
        <v>11516</v>
      </c>
      <c r="B54514" s="12">
        <v>275792.1318937561</v>
      </c>
      <c r="C54514" s="5">
        <v>43281.61923611111</v>
      </c>
    </row>
    <row r="54515" spans="1:3" x14ac:dyDescent="0.25">
      <c r="A54515" s="2" t="s">
        <v>11601</v>
      </c>
      <c r="B54515" s="12">
        <v>2800978.4468035614</v>
      </c>
      <c r="C54515" s="5">
        <v>43237.468194444446</v>
      </c>
    </row>
    <row r="54516" spans="1:3" x14ac:dyDescent="0.25">
      <c r="A54516" s="2" t="s">
        <v>12014</v>
      </c>
      <c r="B54516" s="12">
        <v>3621221.3220315119</v>
      </c>
      <c r="C54516" s="5">
        <v>43386.850324074076</v>
      </c>
    </row>
    <row r="54517" spans="1:3" x14ac:dyDescent="0.25">
      <c r="A54517" s="2" t="s">
        <v>11264</v>
      </c>
      <c r="B54517" s="12">
        <v>7142568.2829845948</v>
      </c>
      <c r="C54517" s="5">
        <v>43302.90185185185</v>
      </c>
    </row>
    <row r="54518" spans="1:3" x14ac:dyDescent="0.25">
      <c r="A54518" s="2" t="s">
        <v>11626</v>
      </c>
      <c r="B54518" s="12">
        <v>11438564.139272461</v>
      </c>
      <c r="C54518" s="5">
        <v>43253.581273148149</v>
      </c>
    </row>
    <row r="54519" spans="1:3" x14ac:dyDescent="0.25">
      <c r="A54519" s="2" t="s">
        <v>11396</v>
      </c>
      <c r="B54519" s="12">
        <v>1993356.0408746623</v>
      </c>
      <c r="C54519" s="5">
        <v>43254.125</v>
      </c>
    </row>
    <row r="54520" spans="1:3" x14ac:dyDescent="0.25">
      <c r="A54520" s="2" t="s">
        <v>11781</v>
      </c>
      <c r="B54520" s="12">
        <v>7405133.309152537</v>
      </c>
      <c r="C54520" s="5">
        <v>43205.674363425926</v>
      </c>
    </row>
    <row r="54521" spans="1:3" x14ac:dyDescent="0.25">
      <c r="A54521" s="2" t="s">
        <v>11825</v>
      </c>
      <c r="B54521" s="12">
        <v>10544834.010394175</v>
      </c>
      <c r="C54521" s="5">
        <v>43308.562557870369</v>
      </c>
    </row>
    <row r="54522" spans="1:3" x14ac:dyDescent="0.25">
      <c r="A54522" s="2" t="s">
        <v>11595</v>
      </c>
      <c r="B54522" s="12">
        <v>3402548.2354961759</v>
      </c>
      <c r="C54522" s="5">
        <v>43289.509120370371</v>
      </c>
    </row>
    <row r="54523" spans="1:3" x14ac:dyDescent="0.25">
      <c r="A54523" s="2" t="s">
        <v>11282</v>
      </c>
      <c r="B54523" s="12">
        <v>922529.89545847615</v>
      </c>
      <c r="C54523" s="5">
        <v>43242.802256944444</v>
      </c>
    </row>
    <row r="54524" spans="1:3" x14ac:dyDescent="0.25">
      <c r="A54524" s="2" t="s">
        <v>11981</v>
      </c>
      <c r="B54524" s="12">
        <v>1210993.7702396216</v>
      </c>
      <c r="C54524" s="5">
        <v>43269.540335648147</v>
      </c>
    </row>
    <row r="54525" spans="1:3" x14ac:dyDescent="0.25">
      <c r="A54525" s="2" t="s">
        <v>11384</v>
      </c>
      <c r="B54525" s="12">
        <v>6722225.162463828</v>
      </c>
      <c r="C54525" s="5">
        <v>43337.125</v>
      </c>
    </row>
    <row r="54526" spans="1:3" x14ac:dyDescent="0.25">
      <c r="A54526" s="2" t="s">
        <v>11700</v>
      </c>
      <c r="B54526" s="12">
        <v>883765.27638757112</v>
      </c>
      <c r="C54526" s="5">
        <v>43229.083333333336</v>
      </c>
    </row>
    <row r="54527" spans="1:3" x14ac:dyDescent="0.25">
      <c r="A54527" s="2" t="s">
        <v>11280</v>
      </c>
      <c r="B54527" s="12">
        <v>1581168.1007880294</v>
      </c>
      <c r="C54527" s="5">
        <v>43291.866053240738</v>
      </c>
    </row>
    <row r="54528" spans="1:3" x14ac:dyDescent="0.25">
      <c r="A54528" s="2" t="s">
        <v>11673</v>
      </c>
      <c r="B54528" s="12">
        <v>916993.31717568508</v>
      </c>
      <c r="C54528" s="5">
        <v>43225.757754629631</v>
      </c>
    </row>
    <row r="54529" spans="1:3" x14ac:dyDescent="0.25">
      <c r="A54529" s="2" t="s">
        <v>11976</v>
      </c>
      <c r="B54529" s="12">
        <v>10884328.989605078</v>
      </c>
      <c r="C54529" s="5">
        <v>43308.617824074077</v>
      </c>
    </row>
    <row r="54530" spans="1:3" x14ac:dyDescent="0.25">
      <c r="A54530" s="2" t="s">
        <v>11610</v>
      </c>
      <c r="B54530" s="12">
        <v>960684.47493144916</v>
      </c>
      <c r="C54530" s="5">
        <v>43314.60052083333</v>
      </c>
    </row>
    <row r="54531" spans="1:3" x14ac:dyDescent="0.25">
      <c r="A54531" s="2" t="s">
        <v>11735</v>
      </c>
      <c r="B54531" s="12">
        <v>393460.34453380085</v>
      </c>
      <c r="C54531" s="5">
        <v>43210.671840277777</v>
      </c>
    </row>
    <row r="54532" spans="1:3" x14ac:dyDescent="0.25">
      <c r="A54532" s="2" t="s">
        <v>11869</v>
      </c>
      <c r="B54532" s="12">
        <v>26477815.1888487</v>
      </c>
      <c r="C54532" s="5">
        <v>43301.125</v>
      </c>
    </row>
    <row r="54533" spans="1:3" x14ac:dyDescent="0.25">
      <c r="A54533" s="2" t="s">
        <v>12041</v>
      </c>
      <c r="B54533" s="12">
        <v>3841712.6965950467</v>
      </c>
      <c r="C54533" s="5">
        <v>43453.688298611109</v>
      </c>
    </row>
    <row r="54534" spans="1:3" x14ac:dyDescent="0.25">
      <c r="A54534" s="2" t="s">
        <v>11877</v>
      </c>
      <c r="B54534" s="12">
        <v>1288086.7937330334</v>
      </c>
      <c r="C54534" s="5">
        <v>43335.125</v>
      </c>
    </row>
    <row r="54535" spans="1:3" x14ac:dyDescent="0.25">
      <c r="A54535" s="2" t="s">
        <v>11402</v>
      </c>
      <c r="B54535" s="12">
        <v>98740.945414943184</v>
      </c>
      <c r="C54535" s="5">
        <v>43273.584409722222</v>
      </c>
    </row>
    <row r="54536" spans="1:3" x14ac:dyDescent="0.25">
      <c r="A54536" s="2" t="s">
        <v>11535</v>
      </c>
      <c r="B54536" s="12">
        <v>10967898.223965209</v>
      </c>
      <c r="C54536" s="5">
        <v>43307.906018518515</v>
      </c>
    </row>
    <row r="54537" spans="1:3" x14ac:dyDescent="0.25">
      <c r="A54537" s="2" t="s">
        <v>11797</v>
      </c>
      <c r="B54537" s="12">
        <v>663904.63810048846</v>
      </c>
      <c r="C54537" s="5">
        <v>43211.511296296296</v>
      </c>
    </row>
    <row r="54538" spans="1:3" x14ac:dyDescent="0.25">
      <c r="A54538" s="2" t="s">
        <v>11532</v>
      </c>
      <c r="B54538" s="12">
        <v>490243.70651266526</v>
      </c>
      <c r="C54538" s="5">
        <v>43336.753229166665</v>
      </c>
    </row>
    <row r="54539" spans="1:3" x14ac:dyDescent="0.25">
      <c r="A54539" s="2" t="s">
        <v>11942</v>
      </c>
      <c r="B54539" s="12">
        <v>8783899.2205159366</v>
      </c>
      <c r="C54539" s="5">
        <v>43293.758877314816</v>
      </c>
    </row>
    <row r="54540" spans="1:3" x14ac:dyDescent="0.25">
      <c r="A54540" s="2" t="s">
        <v>11643</v>
      </c>
      <c r="B54540" s="12">
        <v>449204.93318187416</v>
      </c>
      <c r="C54540" s="5">
        <v>43200.717928240738</v>
      </c>
    </row>
    <row r="54541" spans="1:3" x14ac:dyDescent="0.25">
      <c r="A54541" s="2" t="s">
        <v>11698</v>
      </c>
      <c r="B54541" s="12">
        <v>292283.29722261615</v>
      </c>
      <c r="C54541" s="5">
        <v>43252.517094907409</v>
      </c>
    </row>
    <row r="54542" spans="1:3" x14ac:dyDescent="0.25">
      <c r="A54542" s="2" t="s">
        <v>11635</v>
      </c>
      <c r="B54542" s="12">
        <v>3635943.4433860122</v>
      </c>
      <c r="C54542" s="5">
        <v>43225.464583333334</v>
      </c>
    </row>
    <row r="54543" spans="1:3" x14ac:dyDescent="0.25">
      <c r="A54543" s="2" t="s">
        <v>12029</v>
      </c>
      <c r="B54543" s="12">
        <v>288968.01190300653</v>
      </c>
      <c r="C54543" s="5">
        <v>43414.532407407409</v>
      </c>
    </row>
    <row r="54544" spans="1:3" x14ac:dyDescent="0.25">
      <c r="A54544" s="2" t="s">
        <v>11630</v>
      </c>
      <c r="B54544" s="12">
        <v>528258.28204534447</v>
      </c>
      <c r="C54544" s="5">
        <v>43201.873425925929</v>
      </c>
    </row>
    <row r="54545" spans="1:3" x14ac:dyDescent="0.25">
      <c r="A54545" s="2" t="s">
        <v>11565</v>
      </c>
      <c r="B54545" s="12">
        <v>744789.19299271971</v>
      </c>
      <c r="C54545" s="5">
        <v>43294.524872685186</v>
      </c>
    </row>
    <row r="54546" spans="1:3" x14ac:dyDescent="0.25">
      <c r="A54546" s="2" t="s">
        <v>11886</v>
      </c>
      <c r="B54546" s="12">
        <v>1559747.7838692232</v>
      </c>
      <c r="C54546" s="5">
        <v>43323.850914351853</v>
      </c>
    </row>
    <row r="54547" spans="1:3" x14ac:dyDescent="0.25">
      <c r="A54547" s="2" t="s">
        <v>11285</v>
      </c>
      <c r="B54547" s="12">
        <v>9004804.1786849555</v>
      </c>
      <c r="C54547" s="5">
        <v>43338.850821759261</v>
      </c>
    </row>
    <row r="54548" spans="1:3" x14ac:dyDescent="0.25">
      <c r="A54548" s="2" t="s">
        <v>12021</v>
      </c>
      <c r="B54548" s="12">
        <v>350079.13734333141</v>
      </c>
      <c r="C54548" s="5">
        <v>43411.561979166669</v>
      </c>
    </row>
    <row r="54549" spans="1:3" x14ac:dyDescent="0.25">
      <c r="A54549" s="2" t="s">
        <v>11561</v>
      </c>
      <c r="B54549" s="12">
        <v>10163857.614525473</v>
      </c>
      <c r="C54549" s="5">
        <v>43285.630185185182</v>
      </c>
    </row>
    <row r="54550" spans="1:3" x14ac:dyDescent="0.25">
      <c r="A54550" s="2" t="s">
        <v>11424</v>
      </c>
      <c r="B54550" s="12">
        <v>2913121.9712388865</v>
      </c>
      <c r="C54550" s="5">
        <v>43297.569444444445</v>
      </c>
    </row>
    <row r="54551" spans="1:3" x14ac:dyDescent="0.25">
      <c r="A54551" s="2" t="s">
        <v>11450</v>
      </c>
      <c r="B54551" s="12">
        <v>6185222.0178759759</v>
      </c>
      <c r="C54551" s="5">
        <v>43301.7655787037</v>
      </c>
    </row>
    <row r="54552" spans="1:3" x14ac:dyDescent="0.25">
      <c r="A54552" s="2" t="s">
        <v>11531</v>
      </c>
      <c r="B54552" s="12">
        <v>10963174.78883452</v>
      </c>
      <c r="C54552" s="5">
        <v>43356.581400462965</v>
      </c>
    </row>
    <row r="54553" spans="1:3" x14ac:dyDescent="0.25">
      <c r="A54553" s="2" t="s">
        <v>11907</v>
      </c>
      <c r="B54553" s="12">
        <v>1839335.4887594504</v>
      </c>
      <c r="C54553" s="5">
        <v>43309.827141203707</v>
      </c>
    </row>
    <row r="54554" spans="1:3" x14ac:dyDescent="0.25">
      <c r="A54554" s="2" t="s">
        <v>11589</v>
      </c>
      <c r="B54554" s="12">
        <v>6317951.9609126616</v>
      </c>
      <c r="C54554" s="5">
        <v>43247.543726851851</v>
      </c>
    </row>
    <row r="54555" spans="1:3" x14ac:dyDescent="0.25">
      <c r="A54555" s="2" t="s">
        <v>11452</v>
      </c>
      <c r="B54555" s="12">
        <v>542570.42485049379</v>
      </c>
      <c r="C54555" s="5">
        <v>43256.730219907404</v>
      </c>
    </row>
    <row r="54556" spans="1:3" x14ac:dyDescent="0.25">
      <c r="A54556" s="2" t="s">
        <v>11611</v>
      </c>
      <c r="B54556" s="12">
        <v>767924.44278237876</v>
      </c>
      <c r="C54556" s="5">
        <v>43342.757974537039</v>
      </c>
    </row>
    <row r="54557" spans="1:3" x14ac:dyDescent="0.25">
      <c r="A54557" s="2" t="s">
        <v>11274</v>
      </c>
      <c r="B54557" s="12">
        <v>251242.57910731866</v>
      </c>
      <c r="C54557" s="5">
        <v>43358.518553240741</v>
      </c>
    </row>
    <row r="54558" spans="1:3" x14ac:dyDescent="0.25">
      <c r="A54558" s="2" t="s">
        <v>11380</v>
      </c>
      <c r="B54558" s="12">
        <v>3602567.5100819468</v>
      </c>
      <c r="C54558" s="5">
        <v>43230.615601851852</v>
      </c>
    </row>
    <row r="54559" spans="1:3" x14ac:dyDescent="0.25">
      <c r="A54559" s="2" t="s">
        <v>11942</v>
      </c>
      <c r="B54559" s="12">
        <v>7905509.298464343</v>
      </c>
      <c r="C54559" s="5">
        <v>43294.758877314816</v>
      </c>
    </row>
    <row r="54560" spans="1:3" x14ac:dyDescent="0.25">
      <c r="A54560" s="2" t="s">
        <v>11489</v>
      </c>
      <c r="B54560" s="12">
        <v>5920208.0098145697</v>
      </c>
      <c r="C54560" s="5">
        <v>43228.834837962961</v>
      </c>
    </row>
    <row r="54561" spans="1:3" x14ac:dyDescent="0.25">
      <c r="A54561" s="2" t="s">
        <v>11359</v>
      </c>
      <c r="B54561" s="12">
        <v>4957914.480061572</v>
      </c>
      <c r="C54561" s="5">
        <v>43308.72216435185</v>
      </c>
    </row>
    <row r="54562" spans="1:3" x14ac:dyDescent="0.25">
      <c r="A54562" s="2" t="s">
        <v>11279</v>
      </c>
      <c r="B54562" s="12">
        <v>542032.6809023848</v>
      </c>
      <c r="C54562" s="5">
        <v>43264.673518518517</v>
      </c>
    </row>
    <row r="54563" spans="1:3" x14ac:dyDescent="0.25">
      <c r="A54563" s="2" t="s">
        <v>11517</v>
      </c>
      <c r="B54563" s="12">
        <v>4163547.4383858885</v>
      </c>
      <c r="C54563" s="5">
        <v>43312.588425925926</v>
      </c>
    </row>
    <row r="54564" spans="1:3" x14ac:dyDescent="0.25">
      <c r="A54564" s="2" t="s">
        <v>11497</v>
      </c>
      <c r="B54564" s="12">
        <v>1132749.0665868211</v>
      </c>
      <c r="C54564" s="5">
        <v>43318.125</v>
      </c>
    </row>
    <row r="54565" spans="1:3" x14ac:dyDescent="0.25">
      <c r="A54565" s="2" t="s">
        <v>11831</v>
      </c>
      <c r="B54565" s="12">
        <v>510521.69983034313</v>
      </c>
      <c r="C54565" s="5">
        <v>43224.800740740742</v>
      </c>
    </row>
    <row r="54566" spans="1:3" x14ac:dyDescent="0.25">
      <c r="A54566" s="2" t="s">
        <v>11854</v>
      </c>
      <c r="B54566" s="12">
        <v>3559721.4688941161</v>
      </c>
      <c r="C54566" s="5">
        <v>43267.678379629629</v>
      </c>
    </row>
    <row r="54567" spans="1:3" x14ac:dyDescent="0.25">
      <c r="A54567" s="2" t="s">
        <v>11441</v>
      </c>
      <c r="B54567" s="12">
        <v>6513237.0788549287</v>
      </c>
      <c r="C54567" s="5">
        <v>43322.518067129633</v>
      </c>
    </row>
    <row r="54568" spans="1:3" x14ac:dyDescent="0.25">
      <c r="A54568" s="2" t="s">
        <v>11897</v>
      </c>
      <c r="B54568" s="12">
        <v>4559436.1977579007</v>
      </c>
      <c r="C54568" s="5">
        <v>43370.523495370369</v>
      </c>
    </row>
    <row r="54569" spans="1:3" x14ac:dyDescent="0.25">
      <c r="A54569" s="2" t="s">
        <v>11468</v>
      </c>
      <c r="B54569" s="12">
        <v>1590891.7790838473</v>
      </c>
      <c r="C54569" s="5">
        <v>43328.727349537039</v>
      </c>
    </row>
    <row r="54570" spans="1:3" x14ac:dyDescent="0.25">
      <c r="A54570" s="2" t="s">
        <v>11634</v>
      </c>
      <c r="B54570" s="12">
        <v>416019.50579482113</v>
      </c>
      <c r="C54570" s="5">
        <v>43214.702407407407</v>
      </c>
    </row>
    <row r="54571" spans="1:3" x14ac:dyDescent="0.25">
      <c r="A54571" s="2" t="s">
        <v>11536</v>
      </c>
      <c r="B54571" s="12">
        <v>539644.63076631911</v>
      </c>
      <c r="C54571" s="5">
        <v>43264.836643518516</v>
      </c>
    </row>
    <row r="54572" spans="1:3" x14ac:dyDescent="0.25">
      <c r="A54572" s="2" t="s">
        <v>12035</v>
      </c>
      <c r="B54572" s="12">
        <v>705135.9202717928</v>
      </c>
      <c r="C54572" s="5">
        <v>43402.611805555556</v>
      </c>
    </row>
    <row r="54573" spans="1:3" x14ac:dyDescent="0.25">
      <c r="A54573" s="2" t="s">
        <v>11683</v>
      </c>
      <c r="B54573" s="12">
        <v>249033.51314805783</v>
      </c>
      <c r="C54573" s="5">
        <v>43194.47388888889</v>
      </c>
    </row>
    <row r="54574" spans="1:3" x14ac:dyDescent="0.25">
      <c r="A54574" s="2" t="s">
        <v>12015</v>
      </c>
      <c r="B54574" s="12">
        <v>3087519.8845821163</v>
      </c>
      <c r="C54574" s="5">
        <v>43416.699062500003</v>
      </c>
    </row>
    <row r="54575" spans="1:3" x14ac:dyDescent="0.25">
      <c r="A54575" s="2" t="s">
        <v>11812</v>
      </c>
      <c r="B54575" s="12">
        <v>856661.48910378059</v>
      </c>
      <c r="C54575" s="5">
        <v>43285.794675925928</v>
      </c>
    </row>
    <row r="54576" spans="1:3" x14ac:dyDescent="0.25">
      <c r="A54576" s="2" t="s">
        <v>11552</v>
      </c>
      <c r="B54576" s="12">
        <v>2274323.8146767789</v>
      </c>
      <c r="C54576" s="5">
        <v>43277.719710648147</v>
      </c>
    </row>
    <row r="54577" spans="1:3" x14ac:dyDescent="0.25">
      <c r="A54577" s="2" t="s">
        <v>11764</v>
      </c>
      <c r="B54577" s="12">
        <v>214669.81920636439</v>
      </c>
      <c r="C54577" s="5">
        <v>43223.487511574072</v>
      </c>
    </row>
    <row r="54578" spans="1:3" x14ac:dyDescent="0.25">
      <c r="A54578" s="2" t="s">
        <v>11541</v>
      </c>
      <c r="B54578" s="12">
        <v>3766817.149981908</v>
      </c>
      <c r="C54578" s="5">
        <v>43322.506631944445</v>
      </c>
    </row>
    <row r="54579" spans="1:3" x14ac:dyDescent="0.25">
      <c r="A54579" s="2" t="s">
        <v>12012</v>
      </c>
      <c r="B54579" s="12">
        <v>12447904.244431425</v>
      </c>
      <c r="C54579" s="5">
        <v>43405.824618055558</v>
      </c>
    </row>
    <row r="54580" spans="1:3" x14ac:dyDescent="0.25">
      <c r="A54580" s="2" t="s">
        <v>11550</v>
      </c>
      <c r="B54580" s="12">
        <v>363969.69021853793</v>
      </c>
      <c r="C54580" s="5">
        <v>43249.72923611111</v>
      </c>
    </row>
    <row r="54581" spans="1:3" x14ac:dyDescent="0.25">
      <c r="A54581" s="2" t="s">
        <v>11471</v>
      </c>
      <c r="B54581" s="12">
        <v>9832327.1608512737</v>
      </c>
      <c r="C54581" s="5">
        <v>43286.548020833332</v>
      </c>
    </row>
    <row r="54582" spans="1:3" x14ac:dyDescent="0.25">
      <c r="A54582" s="2" t="s">
        <v>11874</v>
      </c>
      <c r="B54582" s="12">
        <v>3619072.8250979874</v>
      </c>
      <c r="C54582" s="5">
        <v>43349.750428240739</v>
      </c>
    </row>
    <row r="54583" spans="1:3" x14ac:dyDescent="0.25">
      <c r="A54583" s="2" t="s">
        <v>11639</v>
      </c>
      <c r="B54583" s="12">
        <v>816915.26839623391</v>
      </c>
      <c r="C54583" s="5">
        <v>43213.554537037038</v>
      </c>
    </row>
    <row r="54584" spans="1:3" x14ac:dyDescent="0.25">
      <c r="A54584" s="2" t="s">
        <v>12002</v>
      </c>
      <c r="B54584" s="12">
        <v>1115202.8940948539</v>
      </c>
      <c r="C54584" s="5">
        <v>43254.828020833331</v>
      </c>
    </row>
    <row r="54585" spans="1:3" x14ac:dyDescent="0.25">
      <c r="A54585" s="2" t="s">
        <v>11743</v>
      </c>
      <c r="B54585" s="12">
        <v>1087129.2278997914</v>
      </c>
      <c r="C54585" s="5">
        <v>43219.569606481484</v>
      </c>
    </row>
    <row r="54586" spans="1:3" x14ac:dyDescent="0.25">
      <c r="A54586" s="2" t="s">
        <v>11288</v>
      </c>
      <c r="B54586" s="12">
        <v>6684435.4448671229</v>
      </c>
      <c r="C54586" s="5">
        <v>43341.507256944446</v>
      </c>
    </row>
    <row r="54587" spans="1:3" x14ac:dyDescent="0.25">
      <c r="A54587" s="2" t="s">
        <v>11695</v>
      </c>
      <c r="B54587" s="12">
        <v>2178985.7086735526</v>
      </c>
      <c r="C54587" s="5">
        <v>43221.516331018516</v>
      </c>
    </row>
    <row r="54588" spans="1:3" x14ac:dyDescent="0.25">
      <c r="A54588" s="2" t="s">
        <v>11408</v>
      </c>
      <c r="B54588" s="12">
        <v>14369005.248950321</v>
      </c>
      <c r="C54588" s="5">
        <v>43335.533206018517</v>
      </c>
    </row>
    <row r="54589" spans="1:3" x14ac:dyDescent="0.25">
      <c r="A54589" s="2" t="s">
        <v>11644</v>
      </c>
      <c r="B54589" s="12">
        <v>371578.32494076225</v>
      </c>
      <c r="C54589" s="5">
        <v>43198.827326388891</v>
      </c>
    </row>
    <row r="54590" spans="1:3" x14ac:dyDescent="0.25">
      <c r="A54590" s="2" t="s">
        <v>11654</v>
      </c>
      <c r="B54590" s="12">
        <v>1700832.2567786865</v>
      </c>
      <c r="C54590" s="5">
        <v>43224.679710648146</v>
      </c>
    </row>
    <row r="54591" spans="1:3" x14ac:dyDescent="0.25">
      <c r="A54591" s="2" t="s">
        <v>11838</v>
      </c>
      <c r="B54591" s="12">
        <v>4087432.4437349304</v>
      </c>
      <c r="C54591" s="5">
        <v>43267.125</v>
      </c>
    </row>
    <row r="54592" spans="1:3" x14ac:dyDescent="0.25">
      <c r="A54592" s="2" t="s">
        <v>11850</v>
      </c>
      <c r="B54592" s="12">
        <v>1509576.8938486504</v>
      </c>
      <c r="C54592" s="5">
        <v>43284.707013888888</v>
      </c>
    </row>
    <row r="54593" spans="1:3" x14ac:dyDescent="0.25">
      <c r="A54593" s="2" t="s">
        <v>11335</v>
      </c>
      <c r="B54593" s="12">
        <v>3889950.7895553121</v>
      </c>
      <c r="C54593" s="5">
        <v>43312.766817129632</v>
      </c>
    </row>
    <row r="54594" spans="1:3" x14ac:dyDescent="0.25">
      <c r="A54594" s="2" t="s">
        <v>11994</v>
      </c>
      <c r="B54594" s="12">
        <v>45451135.45260004</v>
      </c>
      <c r="C54594" s="5">
        <v>43268.608495370368</v>
      </c>
    </row>
    <row r="54595" spans="1:3" x14ac:dyDescent="0.25">
      <c r="A54595" s="2" t="s">
        <v>11994</v>
      </c>
      <c r="B54595" s="12">
        <v>39996999.198288038</v>
      </c>
      <c r="C54595" s="5">
        <v>43269.608495370368</v>
      </c>
    </row>
    <row r="54596" spans="1:3" x14ac:dyDescent="0.25">
      <c r="A54596" s="2" t="s">
        <v>11344</v>
      </c>
      <c r="B54596" s="12">
        <v>1185785.5152858752</v>
      </c>
      <c r="C54596" s="5">
        <v>43296.895451388889</v>
      </c>
    </row>
    <row r="54597" spans="1:3" x14ac:dyDescent="0.25">
      <c r="A54597" s="2" t="s">
        <v>11536</v>
      </c>
      <c r="B54597" s="12">
        <v>555833.96968930867</v>
      </c>
      <c r="C54597" s="5">
        <v>43265.836643518516</v>
      </c>
    </row>
    <row r="54598" spans="1:3" x14ac:dyDescent="0.25">
      <c r="A54598" s="2" t="s">
        <v>11591</v>
      </c>
      <c r="B54598" s="12">
        <v>11368357.521121195</v>
      </c>
      <c r="C54598" s="5">
        <v>43388.915729166663</v>
      </c>
    </row>
    <row r="54599" spans="1:3" x14ac:dyDescent="0.25">
      <c r="A54599" s="2" t="s">
        <v>11885</v>
      </c>
      <c r="B54599" s="12">
        <v>4113543.7190058134</v>
      </c>
      <c r="C54599" s="5">
        <v>43302.776041666664</v>
      </c>
    </row>
    <row r="54600" spans="1:3" x14ac:dyDescent="0.25">
      <c r="A54600" s="2" t="s">
        <v>11865</v>
      </c>
      <c r="B54600" s="12">
        <v>3755937.1506513641</v>
      </c>
      <c r="C54600" s="5">
        <v>43269.914386574077</v>
      </c>
    </row>
    <row r="54601" spans="1:3" x14ac:dyDescent="0.25">
      <c r="A54601" s="2" t="s">
        <v>11703</v>
      </c>
      <c r="B54601" s="12">
        <v>2268407.3310430273</v>
      </c>
      <c r="C54601" s="5">
        <v>43231.829386574071</v>
      </c>
    </row>
    <row r="54602" spans="1:3" x14ac:dyDescent="0.25">
      <c r="A54602" s="2" t="s">
        <v>11622</v>
      </c>
      <c r="B54602" s="12">
        <v>22011018.027606208</v>
      </c>
      <c r="C54602" s="5">
        <v>43412.848969907405</v>
      </c>
    </row>
    <row r="54603" spans="1:3" x14ac:dyDescent="0.25">
      <c r="A54603" s="2" t="s">
        <v>11914</v>
      </c>
      <c r="B54603" s="12">
        <v>7736124.1511019925</v>
      </c>
      <c r="C54603" s="5">
        <v>43326.722615740742</v>
      </c>
    </row>
    <row r="54604" spans="1:3" x14ac:dyDescent="0.25">
      <c r="A54604" s="2" t="s">
        <v>11751</v>
      </c>
      <c r="B54604" s="12">
        <v>1920415.6227851326</v>
      </c>
      <c r="C54604" s="5">
        <v>43357.829456018517</v>
      </c>
    </row>
    <row r="54605" spans="1:3" x14ac:dyDescent="0.25">
      <c r="A54605" s="2" t="s">
        <v>11876</v>
      </c>
      <c r="B54605" s="12">
        <v>2409306.6121777031</v>
      </c>
      <c r="C54605" s="5">
        <v>43320.677928240744</v>
      </c>
    </row>
    <row r="54606" spans="1:3" x14ac:dyDescent="0.25">
      <c r="A54606" s="2" t="s">
        <v>11362</v>
      </c>
      <c r="B54606" s="12">
        <v>9831224.6168419402</v>
      </c>
      <c r="C54606" s="5">
        <v>43269.887002314812</v>
      </c>
    </row>
    <row r="54607" spans="1:3" x14ac:dyDescent="0.25">
      <c r="A54607" s="2" t="s">
        <v>11986</v>
      </c>
      <c r="B54607" s="12">
        <v>7610277.378956371</v>
      </c>
      <c r="C54607" s="5">
        <v>43395.887349537035</v>
      </c>
    </row>
    <row r="54608" spans="1:3" x14ac:dyDescent="0.25">
      <c r="A54608" s="2" t="s">
        <v>11657</v>
      </c>
      <c r="B54608" s="12">
        <v>276135.52450117562</v>
      </c>
      <c r="C54608" s="5">
        <v>43203.793981481482</v>
      </c>
    </row>
    <row r="54609" spans="1:3" x14ac:dyDescent="0.25">
      <c r="A54609" s="2" t="s">
        <v>11558</v>
      </c>
      <c r="B54609" s="12">
        <v>62804583.28276588</v>
      </c>
      <c r="C54609" s="5">
        <v>43352.699571759258</v>
      </c>
    </row>
    <row r="54610" spans="1:3" x14ac:dyDescent="0.25">
      <c r="A54610" s="2" t="s">
        <v>11763</v>
      </c>
      <c r="B54610" s="12">
        <v>773714.17817723728</v>
      </c>
      <c r="C54610" s="5">
        <v>43254.842106481483</v>
      </c>
    </row>
    <row r="54611" spans="1:3" x14ac:dyDescent="0.25">
      <c r="A54611" s="2" t="s">
        <v>11716</v>
      </c>
      <c r="B54611" s="12">
        <v>562669.69653722749</v>
      </c>
      <c r="C54611" s="5">
        <v>43275.678171296298</v>
      </c>
    </row>
    <row r="54612" spans="1:3" x14ac:dyDescent="0.25">
      <c r="A54612" s="2" t="s">
        <v>12030</v>
      </c>
      <c r="B54612" s="12">
        <v>5073712.3743498176</v>
      </c>
      <c r="C54612" s="5">
        <v>43439.80269675926</v>
      </c>
    </row>
    <row r="54613" spans="1:3" x14ac:dyDescent="0.25">
      <c r="A54613" s="2" t="s">
        <v>11586</v>
      </c>
      <c r="B54613" s="12">
        <v>3640446.874676825</v>
      </c>
      <c r="C54613" s="5">
        <v>43256.616678240738</v>
      </c>
    </row>
    <row r="54614" spans="1:3" x14ac:dyDescent="0.25">
      <c r="A54614" s="2" t="s">
        <v>11775</v>
      </c>
      <c r="B54614" s="12">
        <v>1960962.1278363012</v>
      </c>
      <c r="C54614" s="5">
        <v>43225.825740740744</v>
      </c>
    </row>
    <row r="54615" spans="1:3" x14ac:dyDescent="0.25">
      <c r="A54615" s="2" t="s">
        <v>11298</v>
      </c>
      <c r="B54615" s="12">
        <v>694395.98527067341</v>
      </c>
      <c r="C54615" s="5">
        <v>43252.717627314814</v>
      </c>
    </row>
    <row r="54616" spans="1:3" x14ac:dyDescent="0.25">
      <c r="A54616" s="2" t="s">
        <v>11960</v>
      </c>
      <c r="B54616" s="12">
        <v>7850840.8126207953</v>
      </c>
      <c r="C54616" s="5">
        <v>43279.712256944447</v>
      </c>
    </row>
    <row r="54617" spans="1:3" x14ac:dyDescent="0.25">
      <c r="A54617" s="2" t="s">
        <v>11311</v>
      </c>
      <c r="B54617" s="12">
        <v>20688644.02130628</v>
      </c>
      <c r="C54617" s="5">
        <v>43318.737164351849</v>
      </c>
    </row>
    <row r="54618" spans="1:3" x14ac:dyDescent="0.25">
      <c r="A54618" s="2" t="s">
        <v>11437</v>
      </c>
      <c r="B54618" s="12">
        <v>2681599.5770675065</v>
      </c>
      <c r="C54618" s="5">
        <v>43275.822129629632</v>
      </c>
    </row>
    <row r="54619" spans="1:3" x14ac:dyDescent="0.25">
      <c r="A54619" s="2" t="s">
        <v>11513</v>
      </c>
      <c r="B54619" s="12">
        <v>1225578.4811268295</v>
      </c>
      <c r="C54619" s="5">
        <v>43285.570729166669</v>
      </c>
    </row>
    <row r="54620" spans="1:3" x14ac:dyDescent="0.25">
      <c r="A54620" s="2" t="s">
        <v>11997</v>
      </c>
      <c r="B54620" s="12">
        <v>19735936.867390137</v>
      </c>
      <c r="C54620" s="5">
        <v>43422.552499999998</v>
      </c>
    </row>
    <row r="54621" spans="1:3" x14ac:dyDescent="0.25">
      <c r="A54621" s="2" t="s">
        <v>11651</v>
      </c>
      <c r="B54621" s="12">
        <v>247039.61218773632</v>
      </c>
      <c r="C54621" s="5">
        <v>43211.768020833333</v>
      </c>
    </row>
    <row r="54622" spans="1:3" x14ac:dyDescent="0.25">
      <c r="A54622" s="2" t="s">
        <v>11725</v>
      </c>
      <c r="B54622" s="12">
        <v>651618.60401873547</v>
      </c>
      <c r="C54622" s="5">
        <v>43232.84615740741</v>
      </c>
    </row>
    <row r="54623" spans="1:3" x14ac:dyDescent="0.25">
      <c r="A54623" s="2" t="s">
        <v>11970</v>
      </c>
      <c r="B54623" s="12">
        <v>3953295.6510162177</v>
      </c>
      <c r="C54623" s="5">
        <v>43358.831006944441</v>
      </c>
    </row>
    <row r="54624" spans="1:3" x14ac:dyDescent="0.25">
      <c r="A54624" s="2" t="s">
        <v>11874</v>
      </c>
      <c r="B54624" s="12">
        <v>4125743.0206117062</v>
      </c>
      <c r="C54624" s="5">
        <v>43350.750428240739</v>
      </c>
    </row>
    <row r="54625" spans="1:3" x14ac:dyDescent="0.25">
      <c r="A54625" s="2" t="s">
        <v>11914</v>
      </c>
      <c r="B54625" s="12">
        <v>10443767.60398769</v>
      </c>
      <c r="C54625" s="5">
        <v>43327.722615740742</v>
      </c>
    </row>
    <row r="54626" spans="1:3" x14ac:dyDescent="0.25">
      <c r="A54626" s="2" t="s">
        <v>11736</v>
      </c>
      <c r="B54626" s="12">
        <v>208013.29723309865</v>
      </c>
      <c r="C54626" s="5">
        <v>43213.687696759262</v>
      </c>
    </row>
    <row r="54627" spans="1:3" x14ac:dyDescent="0.25">
      <c r="A54627" s="2" t="s">
        <v>11306</v>
      </c>
      <c r="B54627" s="12">
        <v>2154044.7381353099</v>
      </c>
      <c r="C54627" s="5">
        <v>43331.567245370374</v>
      </c>
    </row>
    <row r="54628" spans="1:3" x14ac:dyDescent="0.25">
      <c r="A54628" s="2" t="s">
        <v>11348</v>
      </c>
      <c r="B54628" s="12">
        <v>13475732.560658135</v>
      </c>
      <c r="C54628" s="5">
        <v>43273.703356481485</v>
      </c>
    </row>
    <row r="54629" spans="1:3" x14ac:dyDescent="0.25">
      <c r="A54629" s="2" t="s">
        <v>11611</v>
      </c>
      <c r="B54629" s="12">
        <v>936867.82019450201</v>
      </c>
      <c r="C54629" s="5">
        <v>43343.757974537039</v>
      </c>
    </row>
    <row r="54630" spans="1:3" x14ac:dyDescent="0.25">
      <c r="A54630" s="2" t="s">
        <v>11424</v>
      </c>
      <c r="B54630" s="12">
        <v>2942253.1909512752</v>
      </c>
      <c r="C54630" s="5">
        <v>43298.569444444445</v>
      </c>
    </row>
    <row r="54631" spans="1:3" x14ac:dyDescent="0.25">
      <c r="A54631" s="2" t="s">
        <v>11741</v>
      </c>
      <c r="B54631" s="12">
        <v>23810301.236060567</v>
      </c>
      <c r="C54631" s="5">
        <v>43188.801932870374</v>
      </c>
    </row>
    <row r="54632" spans="1:3" x14ac:dyDescent="0.25">
      <c r="A54632" s="2" t="s">
        <v>11909</v>
      </c>
      <c r="B54632" s="12">
        <v>2699099.6529921419</v>
      </c>
      <c r="C54632" s="5">
        <v>43263.817372685182</v>
      </c>
    </row>
    <row r="54633" spans="1:3" x14ac:dyDescent="0.25">
      <c r="A54633" s="2" t="s">
        <v>12017</v>
      </c>
      <c r="B54633" s="12">
        <v>4545854.766660559</v>
      </c>
      <c r="C54633" s="5">
        <v>43421.730740740742</v>
      </c>
    </row>
    <row r="54634" spans="1:3" x14ac:dyDescent="0.25">
      <c r="A54634" s="2" t="s">
        <v>11667</v>
      </c>
      <c r="B54634" s="12">
        <v>805133.53499032417</v>
      </c>
      <c r="C54634" s="5">
        <v>43240.515810185185</v>
      </c>
    </row>
    <row r="54635" spans="1:3" x14ac:dyDescent="0.25">
      <c r="A54635" s="2" t="s">
        <v>11718</v>
      </c>
      <c r="B54635" s="12">
        <v>2916128.4977739085</v>
      </c>
      <c r="C54635" s="5">
        <v>43244.475601851853</v>
      </c>
    </row>
    <row r="54636" spans="1:3" x14ac:dyDescent="0.25">
      <c r="A54636" s="2" t="s">
        <v>11288</v>
      </c>
      <c r="B54636" s="12">
        <v>8355544.3060839036</v>
      </c>
      <c r="C54636" s="5">
        <v>43342.507256944446</v>
      </c>
    </row>
    <row r="54637" spans="1:3" x14ac:dyDescent="0.25">
      <c r="A54637" s="2" t="s">
        <v>11317</v>
      </c>
      <c r="B54637" s="12">
        <v>2539133.4425007631</v>
      </c>
      <c r="C54637" s="5">
        <v>43246.523032407407</v>
      </c>
    </row>
    <row r="54638" spans="1:3" x14ac:dyDescent="0.25">
      <c r="A54638" s="2" t="s">
        <v>11522</v>
      </c>
      <c r="B54638" s="12">
        <v>1042566.1830249229</v>
      </c>
      <c r="C54638" s="5">
        <v>43340.692847222221</v>
      </c>
    </row>
    <row r="54639" spans="1:3" x14ac:dyDescent="0.25">
      <c r="A54639" s="2" t="s">
        <v>11783</v>
      </c>
      <c r="B54639" s="12">
        <v>1469661.4619887054</v>
      </c>
      <c r="C54639" s="5">
        <v>43207.551099537035</v>
      </c>
    </row>
    <row r="54640" spans="1:3" x14ac:dyDescent="0.25">
      <c r="A54640" s="2" t="s">
        <v>11921</v>
      </c>
      <c r="B54640" s="12">
        <v>7733184.3053759383</v>
      </c>
      <c r="C54640" s="5">
        <v>43352.884965277779</v>
      </c>
    </row>
    <row r="54641" spans="1:3" x14ac:dyDescent="0.25">
      <c r="A54641" s="2" t="s">
        <v>11311</v>
      </c>
      <c r="B54641" s="12">
        <v>21516189.782158531</v>
      </c>
      <c r="C54641" s="5">
        <v>43319.737164351849</v>
      </c>
    </row>
    <row r="54642" spans="1:3" x14ac:dyDescent="0.25">
      <c r="A54642" s="2" t="s">
        <v>11985</v>
      </c>
      <c r="B54642" s="12">
        <v>4682480.7723623933</v>
      </c>
      <c r="C54642" s="5">
        <v>43309.724594907406</v>
      </c>
    </row>
    <row r="54643" spans="1:3" x14ac:dyDescent="0.25">
      <c r="A54643" s="2" t="s">
        <v>11801</v>
      </c>
      <c r="B54643" s="12">
        <v>1683686.6562773646</v>
      </c>
      <c r="C54643" s="5">
        <v>43319.751481481479</v>
      </c>
    </row>
    <row r="54644" spans="1:3" x14ac:dyDescent="0.25">
      <c r="A54644" s="2" t="s">
        <v>11835</v>
      </c>
      <c r="B54644" s="12">
        <v>1128174.7550480398</v>
      </c>
      <c r="C54644" s="5">
        <v>43258.598946759259</v>
      </c>
    </row>
    <row r="54645" spans="1:3" x14ac:dyDescent="0.25">
      <c r="A54645" s="2" t="s">
        <v>11965</v>
      </c>
      <c r="B54645" s="12">
        <v>5391840.8883779058</v>
      </c>
      <c r="C54645" s="5">
        <v>43282.614131944443</v>
      </c>
    </row>
    <row r="54646" spans="1:3" x14ac:dyDescent="0.25">
      <c r="A54646" s="2" t="s">
        <v>11802</v>
      </c>
      <c r="B54646" s="12">
        <v>3944869.3534218241</v>
      </c>
      <c r="C54646" s="5">
        <v>43276.801388888889</v>
      </c>
    </row>
    <row r="54647" spans="1:3" x14ac:dyDescent="0.25">
      <c r="A54647" s="2" t="s">
        <v>11963</v>
      </c>
      <c r="B54647" s="12">
        <v>11286243.085971735</v>
      </c>
      <c r="C54647" s="5">
        <v>43304.52752314815</v>
      </c>
    </row>
    <row r="54648" spans="1:3" x14ac:dyDescent="0.25">
      <c r="A54648" s="2" t="s">
        <v>11544</v>
      </c>
      <c r="B54648" s="12">
        <v>322272.02787409304</v>
      </c>
      <c r="C54648" s="5">
        <v>43306.667766203704</v>
      </c>
    </row>
    <row r="54649" spans="1:3" x14ac:dyDescent="0.25">
      <c r="A54649" s="2" t="s">
        <v>11796</v>
      </c>
      <c r="B54649" s="12">
        <v>4764790.7955819042</v>
      </c>
      <c r="C54649" s="5">
        <v>43289.856469907405</v>
      </c>
    </row>
    <row r="54650" spans="1:3" x14ac:dyDescent="0.25">
      <c r="A54650" s="2" t="s">
        <v>11488</v>
      </c>
      <c r="B54650" s="12">
        <v>666561.66548657964</v>
      </c>
      <c r="C54650" s="5">
        <v>43288.788981481484</v>
      </c>
    </row>
    <row r="54651" spans="1:3" x14ac:dyDescent="0.25">
      <c r="A54651" s="2" t="s">
        <v>11929</v>
      </c>
      <c r="B54651" s="12">
        <v>1765039.0485648883</v>
      </c>
      <c r="C54651" s="5">
        <v>43219.570254629631</v>
      </c>
    </row>
    <row r="54652" spans="1:3" x14ac:dyDescent="0.25">
      <c r="A54652" s="2" t="s">
        <v>11700</v>
      </c>
      <c r="B54652" s="12">
        <v>919115.88744307403</v>
      </c>
      <c r="C54652" s="5">
        <v>43230.083333333336</v>
      </c>
    </row>
    <row r="54653" spans="1:3" x14ac:dyDescent="0.25">
      <c r="A54653" s="2" t="s">
        <v>12013</v>
      </c>
      <c r="B54653" s="12">
        <v>1222487.3831206448</v>
      </c>
      <c r="C54653" s="5">
        <v>43410.542395833334</v>
      </c>
    </row>
    <row r="54654" spans="1:3" x14ac:dyDescent="0.25">
      <c r="A54654" s="2" t="s">
        <v>11823</v>
      </c>
      <c r="B54654" s="12">
        <v>6051795.6241177386</v>
      </c>
      <c r="C54654" s="5">
        <v>43298.528148148151</v>
      </c>
    </row>
    <row r="54655" spans="1:3" x14ac:dyDescent="0.25">
      <c r="A54655" s="2" t="s">
        <v>11490</v>
      </c>
      <c r="B54655" s="12">
        <v>785761.4175896775</v>
      </c>
      <c r="C54655" s="5">
        <v>43288.800185185188</v>
      </c>
    </row>
    <row r="54656" spans="1:3" x14ac:dyDescent="0.25">
      <c r="A54656" s="2" t="s">
        <v>11401</v>
      </c>
      <c r="B54656" s="12">
        <v>49504191.374995388</v>
      </c>
      <c r="C54656" s="5">
        <v>43354.61377314815</v>
      </c>
    </row>
    <row r="54657" spans="1:3" x14ac:dyDescent="0.25">
      <c r="A54657" s="2" t="s">
        <v>11284</v>
      </c>
      <c r="B54657" s="12">
        <v>4193863.1209547743</v>
      </c>
      <c r="C54657" s="5">
        <v>43341.806516203702</v>
      </c>
    </row>
    <row r="54658" spans="1:3" x14ac:dyDescent="0.25">
      <c r="A54658" s="2" t="s">
        <v>11880</v>
      </c>
      <c r="B54658" s="12">
        <v>6034684.6068603117</v>
      </c>
      <c r="C54658" s="5">
        <v>43243.888055555559</v>
      </c>
    </row>
    <row r="54659" spans="1:3" x14ac:dyDescent="0.25">
      <c r="A54659" s="2" t="s">
        <v>11415</v>
      </c>
      <c r="B54659" s="12">
        <v>815779.01068756473</v>
      </c>
      <c r="C54659" s="5">
        <v>43309.596909722219</v>
      </c>
    </row>
    <row r="54660" spans="1:3" x14ac:dyDescent="0.25">
      <c r="A54660" s="2" t="s">
        <v>11388</v>
      </c>
      <c r="B54660" s="12">
        <v>2334669.604610214</v>
      </c>
      <c r="C54660" s="5">
        <v>43312.502905092595</v>
      </c>
    </row>
    <row r="54661" spans="1:3" x14ac:dyDescent="0.25">
      <c r="A54661" s="2" t="s">
        <v>11370</v>
      </c>
      <c r="B54661" s="12">
        <v>2038348.1898206528</v>
      </c>
      <c r="C54661" s="5">
        <v>43258.816018518519</v>
      </c>
    </row>
    <row r="54662" spans="1:3" x14ac:dyDescent="0.25">
      <c r="A54662" s="2" t="s">
        <v>11622</v>
      </c>
      <c r="B54662" s="12">
        <v>27513772.534507759</v>
      </c>
      <c r="C54662" s="5">
        <v>43413.848969907405</v>
      </c>
    </row>
    <row r="54663" spans="1:3" x14ac:dyDescent="0.25">
      <c r="A54663" s="2" t="s">
        <v>11933</v>
      </c>
      <c r="B54663" s="12">
        <v>965758.01870756247</v>
      </c>
      <c r="C54663" s="5">
        <v>43242.874409722222</v>
      </c>
    </row>
    <row r="54664" spans="1:3" x14ac:dyDescent="0.25">
      <c r="A54664" s="2" t="s">
        <v>11834</v>
      </c>
      <c r="B54664" s="12">
        <v>4102738.8615234089</v>
      </c>
      <c r="C54664" s="5">
        <v>43242.739108796297</v>
      </c>
    </row>
    <row r="54665" spans="1:3" x14ac:dyDescent="0.25">
      <c r="A54665" s="2" t="s">
        <v>11422</v>
      </c>
      <c r="B54665" s="12">
        <v>11254311.417734871</v>
      </c>
      <c r="C54665" s="5">
        <v>43273.830763888887</v>
      </c>
    </row>
    <row r="54666" spans="1:3" x14ac:dyDescent="0.25">
      <c r="A54666" s="2" t="s">
        <v>11572</v>
      </c>
      <c r="B54666" s="12">
        <v>3408738.5027583796</v>
      </c>
      <c r="C54666" s="5">
        <v>43263.516423611109</v>
      </c>
    </row>
    <row r="54667" spans="1:3" x14ac:dyDescent="0.25">
      <c r="A54667" s="2" t="s">
        <v>11292</v>
      </c>
      <c r="B54667" s="12">
        <v>1639639.474843238</v>
      </c>
      <c r="C54667" s="5">
        <v>43269.764016203706</v>
      </c>
    </row>
    <row r="54668" spans="1:3" x14ac:dyDescent="0.25">
      <c r="A54668" s="2" t="s">
        <v>11742</v>
      </c>
      <c r="B54668" s="12">
        <v>12449615.889388546</v>
      </c>
      <c r="C54668" s="5">
        <v>43215.724374999998</v>
      </c>
    </row>
    <row r="54669" spans="1:3" x14ac:dyDescent="0.25">
      <c r="A54669" s="2" t="s">
        <v>11310</v>
      </c>
      <c r="B54669" s="12">
        <v>1030239.9164233932</v>
      </c>
      <c r="C54669" s="5">
        <v>43367.495138888888</v>
      </c>
    </row>
    <row r="54670" spans="1:3" x14ac:dyDescent="0.25">
      <c r="A54670" s="2" t="s">
        <v>11689</v>
      </c>
      <c r="B54670" s="12">
        <v>1034558.8214945772</v>
      </c>
      <c r="C54670" s="5">
        <v>43234.735763888886</v>
      </c>
    </row>
    <row r="54671" spans="1:3" x14ac:dyDescent="0.25">
      <c r="A54671" s="2" t="s">
        <v>11950</v>
      </c>
      <c r="B54671" s="12">
        <v>6620942.9083995838</v>
      </c>
      <c r="C54671" s="5">
        <v>43230.502766203703</v>
      </c>
    </row>
    <row r="54672" spans="1:3" x14ac:dyDescent="0.25">
      <c r="A54672" s="2" t="s">
        <v>11474</v>
      </c>
      <c r="B54672" s="12">
        <v>544529.32944329688</v>
      </c>
      <c r="C54672" s="5">
        <v>43276.125</v>
      </c>
    </row>
    <row r="54673" spans="1:3" x14ac:dyDescent="0.25">
      <c r="A54673" s="2" t="s">
        <v>11363</v>
      </c>
      <c r="B54673" s="12">
        <v>2456086.802315142</v>
      </c>
      <c r="C54673" s="5">
        <v>43324.586180555554</v>
      </c>
    </row>
    <row r="54674" spans="1:3" x14ac:dyDescent="0.25">
      <c r="A54674" s="2" t="s">
        <v>11553</v>
      </c>
      <c r="B54674" s="12">
        <v>328026.47115273157</v>
      </c>
      <c r="C54674" s="5">
        <v>43315.682245370372</v>
      </c>
    </row>
    <row r="54675" spans="1:3" x14ac:dyDescent="0.25">
      <c r="A54675" s="2" t="s">
        <v>11388</v>
      </c>
      <c r="B54675" s="12">
        <v>2661523.3492556443</v>
      </c>
      <c r="C54675" s="5">
        <v>43313.502905092595</v>
      </c>
    </row>
    <row r="54676" spans="1:3" x14ac:dyDescent="0.25">
      <c r="A54676" s="2" t="s">
        <v>11450</v>
      </c>
      <c r="B54676" s="12">
        <v>5566699.8160883784</v>
      </c>
      <c r="C54676" s="5">
        <v>43302.7655787037</v>
      </c>
    </row>
    <row r="54677" spans="1:3" x14ac:dyDescent="0.25">
      <c r="A54677" s="2" t="s">
        <v>12045</v>
      </c>
      <c r="B54677" s="12">
        <v>6952193.4090047535</v>
      </c>
      <c r="C54677" s="5">
        <v>43435.913900462961</v>
      </c>
    </row>
    <row r="54678" spans="1:3" x14ac:dyDescent="0.25">
      <c r="A54678" s="2" t="s">
        <v>11879</v>
      </c>
      <c r="B54678" s="12">
        <v>13328306.832228024</v>
      </c>
      <c r="C54678" s="5">
        <v>43258.855486111112</v>
      </c>
    </row>
    <row r="54679" spans="1:3" x14ac:dyDescent="0.25">
      <c r="A54679" s="2" t="s">
        <v>11320</v>
      </c>
      <c r="B54679" s="12">
        <v>2690822.5125895413</v>
      </c>
      <c r="C54679" s="5">
        <v>43292.837442129632</v>
      </c>
    </row>
    <row r="54680" spans="1:3" x14ac:dyDescent="0.25">
      <c r="A54680" s="2" t="s">
        <v>12004</v>
      </c>
      <c r="B54680" s="12">
        <v>10057091.502894685</v>
      </c>
      <c r="C54680" s="5">
        <v>43245.90247685185</v>
      </c>
    </row>
    <row r="54681" spans="1:3" x14ac:dyDescent="0.25">
      <c r="A54681" s="2" t="s">
        <v>11732</v>
      </c>
      <c r="B54681" s="12">
        <v>119233.8480816736</v>
      </c>
      <c r="C54681" s="5">
        <v>43236.527951388889</v>
      </c>
    </row>
    <row r="54682" spans="1:3" x14ac:dyDescent="0.25">
      <c r="A54682" s="2" t="s">
        <v>11577</v>
      </c>
      <c r="B54682" s="12">
        <v>5693663.9787662392</v>
      </c>
      <c r="C54682" s="5">
        <v>43279.514687499999</v>
      </c>
    </row>
    <row r="54683" spans="1:3" x14ac:dyDescent="0.25">
      <c r="A54683" s="2" t="s">
        <v>12029</v>
      </c>
      <c r="B54683" s="12">
        <v>286078.33178397646</v>
      </c>
      <c r="C54683" s="5">
        <v>43415.532407407409</v>
      </c>
    </row>
    <row r="54684" spans="1:3" x14ac:dyDescent="0.25">
      <c r="A54684" s="2" t="s">
        <v>11603</v>
      </c>
      <c r="B54684" s="12">
        <v>8822716.3554245979</v>
      </c>
      <c r="C54684" s="5">
        <v>43353.876331018517</v>
      </c>
    </row>
    <row r="54685" spans="1:3" x14ac:dyDescent="0.25">
      <c r="A54685" s="2" t="s">
        <v>11874</v>
      </c>
      <c r="B54685" s="12">
        <v>3795683.5789627698</v>
      </c>
      <c r="C54685" s="5">
        <v>43351.750428240739</v>
      </c>
    </row>
    <row r="54686" spans="1:3" x14ac:dyDescent="0.25">
      <c r="A54686" s="2" t="s">
        <v>12013</v>
      </c>
      <c r="B54686" s="12">
        <v>1466984.8597447737</v>
      </c>
      <c r="C54686" s="5">
        <v>43411.542395833334</v>
      </c>
    </row>
    <row r="54687" spans="1:3" x14ac:dyDescent="0.25">
      <c r="A54687" s="2" t="s">
        <v>12042</v>
      </c>
      <c r="B54687" s="12">
        <v>731487.170113181</v>
      </c>
      <c r="C54687" s="5">
        <v>43444.551898148151</v>
      </c>
    </row>
    <row r="54688" spans="1:3" x14ac:dyDescent="0.25">
      <c r="A54688" s="2" t="s">
        <v>11980</v>
      </c>
      <c r="B54688" s="12">
        <v>6732566.9528995538</v>
      </c>
      <c r="C54688" s="5">
        <v>43353.892025462963</v>
      </c>
    </row>
    <row r="54689" spans="1:3" x14ac:dyDescent="0.25">
      <c r="A54689" s="2" t="s">
        <v>11957</v>
      </c>
      <c r="B54689" s="12">
        <v>715843.6443057959</v>
      </c>
      <c r="C54689" s="5">
        <v>43306.530995370369</v>
      </c>
    </row>
    <row r="54690" spans="1:3" x14ac:dyDescent="0.25">
      <c r="A54690" s="2" t="s">
        <v>12023</v>
      </c>
      <c r="B54690" s="12">
        <v>10180413.982032917</v>
      </c>
      <c r="C54690" s="5">
        <v>43365.735289351855</v>
      </c>
    </row>
    <row r="54691" spans="1:3" x14ac:dyDescent="0.25">
      <c r="A54691" s="2" t="s">
        <v>11639</v>
      </c>
      <c r="B54691" s="12">
        <v>759731.19960849744</v>
      </c>
      <c r="C54691" s="5">
        <v>43214.554537037038</v>
      </c>
    </row>
    <row r="54692" spans="1:3" x14ac:dyDescent="0.25">
      <c r="A54692" s="2" t="s">
        <v>11408</v>
      </c>
      <c r="B54692" s="12">
        <v>16811736.141271874</v>
      </c>
      <c r="C54692" s="5">
        <v>43336.533206018517</v>
      </c>
    </row>
    <row r="54693" spans="1:3" x14ac:dyDescent="0.25">
      <c r="A54693" s="2" t="s">
        <v>11495</v>
      </c>
      <c r="B54693" s="12">
        <v>3533884.7048714766</v>
      </c>
      <c r="C54693" s="5">
        <v>43283.125</v>
      </c>
    </row>
    <row r="54694" spans="1:3" x14ac:dyDescent="0.25">
      <c r="A54694" s="2" t="s">
        <v>11905</v>
      </c>
      <c r="B54694" s="12">
        <v>1439907.3420466748</v>
      </c>
      <c r="C54694" s="5">
        <v>43226.82708333333</v>
      </c>
    </row>
    <row r="54695" spans="1:3" x14ac:dyDescent="0.25">
      <c r="A54695" s="2" t="s">
        <v>11387</v>
      </c>
      <c r="B54695" s="12">
        <v>1087983.7118039124</v>
      </c>
      <c r="C54695" s="5">
        <v>43278.860706018517</v>
      </c>
    </row>
    <row r="54696" spans="1:3" x14ac:dyDescent="0.25">
      <c r="A54696" s="2" t="s">
        <v>11379</v>
      </c>
      <c r="B54696" s="12">
        <v>825175.87121444487</v>
      </c>
      <c r="C54696" s="5">
        <v>43281.765810185185</v>
      </c>
    </row>
    <row r="54697" spans="1:3" x14ac:dyDescent="0.25">
      <c r="A54697" s="2" t="s">
        <v>11780</v>
      </c>
      <c r="B54697" s="12">
        <v>945182.93022488884</v>
      </c>
      <c r="C54697" s="5">
        <v>43228.62771990741</v>
      </c>
    </row>
    <row r="54698" spans="1:3" x14ac:dyDescent="0.25">
      <c r="A54698" s="2" t="s">
        <v>12047</v>
      </c>
      <c r="B54698" s="12">
        <v>7191995.6199909123</v>
      </c>
      <c r="C54698" s="5">
        <v>43442.812349537038</v>
      </c>
    </row>
    <row r="54699" spans="1:3" x14ac:dyDescent="0.25">
      <c r="A54699" s="2" t="s">
        <v>11709</v>
      </c>
      <c r="B54699" s="12">
        <v>1034701.3849675964</v>
      </c>
      <c r="C54699" s="5">
        <v>43202.507870370369</v>
      </c>
    </row>
    <row r="54700" spans="1:3" x14ac:dyDescent="0.25">
      <c r="A54700" s="2" t="s">
        <v>11463</v>
      </c>
      <c r="B54700" s="12">
        <v>2088094.750803821</v>
      </c>
      <c r="C54700" s="5">
        <v>43276.560428240744</v>
      </c>
    </row>
    <row r="54701" spans="1:3" x14ac:dyDescent="0.25">
      <c r="A54701" s="2" t="s">
        <v>11341</v>
      </c>
      <c r="B54701" s="12">
        <v>531119.47927564883</v>
      </c>
      <c r="C54701" s="5">
        <v>43230.749745370369</v>
      </c>
    </row>
    <row r="54702" spans="1:3" x14ac:dyDescent="0.25">
      <c r="A54702" s="2" t="s">
        <v>11359</v>
      </c>
      <c r="B54702" s="12">
        <v>5701601.6520708073</v>
      </c>
      <c r="C54702" s="5">
        <v>43309.72216435185</v>
      </c>
    </row>
    <row r="54703" spans="1:3" x14ac:dyDescent="0.25">
      <c r="A54703" s="2" t="s">
        <v>11284</v>
      </c>
      <c r="B54703" s="12">
        <v>4193863.1209547743</v>
      </c>
      <c r="C54703" s="5">
        <v>43342.806516203702</v>
      </c>
    </row>
    <row r="54704" spans="1:3" x14ac:dyDescent="0.25">
      <c r="A54704" s="2" t="s">
        <v>11325</v>
      </c>
      <c r="B54704" s="12">
        <v>1187366.1032905527</v>
      </c>
      <c r="C54704" s="5">
        <v>43329.724131944444</v>
      </c>
    </row>
    <row r="54705" spans="1:3" x14ac:dyDescent="0.25">
      <c r="A54705" s="2" t="s">
        <v>11793</v>
      </c>
      <c r="B54705" s="12">
        <v>1853638.602181158</v>
      </c>
      <c r="C54705" s="5">
        <v>43206.535833333335</v>
      </c>
    </row>
    <row r="54706" spans="1:3" x14ac:dyDescent="0.25">
      <c r="A54706" s="2" t="s">
        <v>11371</v>
      </c>
      <c r="B54706" s="12">
        <v>4630198.6311532538</v>
      </c>
      <c r="C54706" s="5">
        <v>43264.581574074073</v>
      </c>
    </row>
    <row r="54707" spans="1:3" x14ac:dyDescent="0.25">
      <c r="A54707" s="2" t="s">
        <v>11799</v>
      </c>
      <c r="B54707" s="12">
        <v>4745670.9113832023</v>
      </c>
      <c r="C54707" s="5">
        <v>43321.775868055556</v>
      </c>
    </row>
    <row r="54708" spans="1:3" x14ac:dyDescent="0.25">
      <c r="A54708" s="2" t="s">
        <v>11465</v>
      </c>
      <c r="B54708" s="12">
        <v>44261042.287529938</v>
      </c>
      <c r="C54708" s="5">
        <v>43365.73101851852</v>
      </c>
    </row>
    <row r="54709" spans="1:3" x14ac:dyDescent="0.25">
      <c r="A54709" s="2" t="s">
        <v>11336</v>
      </c>
      <c r="B54709" s="12">
        <v>3018040.1984711392</v>
      </c>
      <c r="C54709" s="5">
        <v>43287.613263888888</v>
      </c>
    </row>
    <row r="54710" spans="1:3" x14ac:dyDescent="0.25">
      <c r="A54710" s="2" t="s">
        <v>11685</v>
      </c>
      <c r="B54710" s="12">
        <v>79395.644725007223</v>
      </c>
      <c r="C54710" s="5">
        <v>43266.803506944445</v>
      </c>
    </row>
    <row r="54711" spans="1:3" x14ac:dyDescent="0.25">
      <c r="A54711" s="2" t="s">
        <v>11278</v>
      </c>
      <c r="B54711" s="12">
        <v>1509113.4201560549</v>
      </c>
      <c r="C54711" s="5">
        <v>43237.889456018522</v>
      </c>
    </row>
    <row r="54712" spans="1:3" x14ac:dyDescent="0.25">
      <c r="A54712" s="2" t="s">
        <v>11880</v>
      </c>
      <c r="B54712" s="12">
        <v>5129481.915831265</v>
      </c>
      <c r="C54712" s="5">
        <v>43244.888055555559</v>
      </c>
    </row>
    <row r="54713" spans="1:3" x14ac:dyDescent="0.25">
      <c r="A54713" s="2" t="s">
        <v>11322</v>
      </c>
      <c r="B54713" s="12">
        <v>1473585.956006835</v>
      </c>
      <c r="C54713" s="5">
        <v>43282.919409722221</v>
      </c>
    </row>
    <row r="54714" spans="1:3" x14ac:dyDescent="0.25">
      <c r="A54714" s="2" t="s">
        <v>12045</v>
      </c>
      <c r="B54714" s="12">
        <v>6117930.1999241831</v>
      </c>
      <c r="C54714" s="5">
        <v>43436.913900462961</v>
      </c>
    </row>
    <row r="54715" spans="1:3" x14ac:dyDescent="0.25">
      <c r="A54715" s="2" t="s">
        <v>11936</v>
      </c>
      <c r="B54715" s="12">
        <v>6968423.1014950303</v>
      </c>
      <c r="C54715" s="5">
        <v>43266.871724537035</v>
      </c>
    </row>
    <row r="54716" spans="1:3" x14ac:dyDescent="0.25">
      <c r="A54716" s="2" t="s">
        <v>11930</v>
      </c>
      <c r="B54716" s="12">
        <v>4676789.8720600866</v>
      </c>
      <c r="C54716" s="5">
        <v>43399.936840277776</v>
      </c>
    </row>
    <row r="54717" spans="1:3" x14ac:dyDescent="0.25">
      <c r="A54717" s="2" t="s">
        <v>11269</v>
      </c>
      <c r="B54717" s="12">
        <v>4333968.0677317595</v>
      </c>
      <c r="C54717" s="5">
        <v>43322.849421296298</v>
      </c>
    </row>
    <row r="54718" spans="1:3" x14ac:dyDescent="0.25">
      <c r="A54718" s="2" t="s">
        <v>11932</v>
      </c>
      <c r="B54718" s="12">
        <v>77045811.419231251</v>
      </c>
      <c r="C54718" s="5">
        <v>43264.767245370371</v>
      </c>
    </row>
    <row r="54719" spans="1:3" x14ac:dyDescent="0.25">
      <c r="A54719" s="2" t="s">
        <v>11595</v>
      </c>
      <c r="B54719" s="12">
        <v>3470599.2002060995</v>
      </c>
      <c r="C54719" s="5">
        <v>43290.509120370371</v>
      </c>
    </row>
    <row r="54720" spans="1:3" x14ac:dyDescent="0.25">
      <c r="A54720" s="2" t="s">
        <v>11919</v>
      </c>
      <c r="B54720" s="12">
        <v>6023470.2507893611</v>
      </c>
      <c r="C54720" s="5">
        <v>43372.53230324074</v>
      </c>
    </row>
    <row r="54721" spans="1:3" x14ac:dyDescent="0.25">
      <c r="A54721" s="2" t="s">
        <v>11686</v>
      </c>
      <c r="B54721" s="12">
        <v>1769590.8183182352</v>
      </c>
      <c r="C54721" s="5">
        <v>43253.561585648145</v>
      </c>
    </row>
    <row r="54722" spans="1:3" x14ac:dyDescent="0.25">
      <c r="A54722" s="2" t="s">
        <v>11919</v>
      </c>
      <c r="B54722" s="12">
        <v>8011215.4335498502</v>
      </c>
      <c r="C54722" s="5">
        <v>43373.53230324074</v>
      </c>
    </row>
    <row r="54723" spans="1:3" x14ac:dyDescent="0.25">
      <c r="A54723" s="2" t="s">
        <v>11401</v>
      </c>
      <c r="B54723" s="12">
        <v>42078562.668746077</v>
      </c>
      <c r="C54723" s="5">
        <v>43355.61377314815</v>
      </c>
    </row>
    <row r="54724" spans="1:3" x14ac:dyDescent="0.25">
      <c r="A54724" s="2" t="s">
        <v>11564</v>
      </c>
      <c r="B54724" s="12">
        <v>792437.3522930406</v>
      </c>
      <c r="C54724" s="5">
        <v>43288.841238425928</v>
      </c>
    </row>
    <row r="54725" spans="1:3" x14ac:dyDescent="0.25">
      <c r="A54725" s="2" t="s">
        <v>11442</v>
      </c>
      <c r="B54725" s="12">
        <v>506487.69545053487</v>
      </c>
      <c r="C54725" s="5">
        <v>43285.68582175926</v>
      </c>
    </row>
    <row r="54726" spans="1:3" x14ac:dyDescent="0.25">
      <c r="A54726" s="2" t="s">
        <v>11610</v>
      </c>
      <c r="B54726" s="12">
        <v>922257.09593419114</v>
      </c>
      <c r="C54726" s="5">
        <v>43315.60052083333</v>
      </c>
    </row>
    <row r="54727" spans="1:3" x14ac:dyDescent="0.25">
      <c r="A54727" s="2" t="s">
        <v>11390</v>
      </c>
      <c r="B54727" s="12">
        <v>2688791.4437073739</v>
      </c>
      <c r="C54727" s="5">
        <v>43297.710752314815</v>
      </c>
    </row>
    <row r="54728" spans="1:3" x14ac:dyDescent="0.25">
      <c r="A54728" s="2" t="s">
        <v>11932</v>
      </c>
      <c r="B54728" s="12">
        <v>68570772.163115814</v>
      </c>
      <c r="C54728" s="5">
        <v>43265.767245370371</v>
      </c>
    </row>
    <row r="54729" spans="1:3" x14ac:dyDescent="0.25">
      <c r="A54729" s="2" t="s">
        <v>11827</v>
      </c>
      <c r="B54729" s="12">
        <v>253325.70374386685</v>
      </c>
      <c r="C54729" s="5">
        <v>43312.875671296293</v>
      </c>
    </row>
    <row r="54730" spans="1:3" x14ac:dyDescent="0.25">
      <c r="A54730" s="2" t="s">
        <v>11602</v>
      </c>
      <c r="B54730" s="12">
        <v>2529087.3489049464</v>
      </c>
      <c r="C54730" s="5">
        <v>43291.582048611112</v>
      </c>
    </row>
    <row r="54731" spans="1:3" x14ac:dyDescent="0.25">
      <c r="A54731" s="2" t="s">
        <v>11554</v>
      </c>
      <c r="B54731" s="12">
        <v>8313989.6453194283</v>
      </c>
      <c r="C54731" s="5">
        <v>43306.767500000002</v>
      </c>
    </row>
    <row r="54732" spans="1:3" x14ac:dyDescent="0.25">
      <c r="A54732" s="2" t="s">
        <v>11645</v>
      </c>
      <c r="B54732" s="12">
        <v>254427.56276149565</v>
      </c>
      <c r="C54732" s="5">
        <v>43203.75922453704</v>
      </c>
    </row>
    <row r="54733" spans="1:3" x14ac:dyDescent="0.25">
      <c r="A54733" s="2" t="s">
        <v>11505</v>
      </c>
      <c r="B54733" s="12">
        <v>3786947.0991176371</v>
      </c>
      <c r="C54733" s="5">
        <v>43292.686967592592</v>
      </c>
    </row>
    <row r="54734" spans="1:3" x14ac:dyDescent="0.25">
      <c r="A54734" s="2" t="s">
        <v>11329</v>
      </c>
      <c r="B54734" s="12">
        <v>730766.7649528241</v>
      </c>
      <c r="C54734" s="5">
        <v>43272.125</v>
      </c>
    </row>
    <row r="54735" spans="1:3" x14ac:dyDescent="0.25">
      <c r="A54735" s="2" t="s">
        <v>11381</v>
      </c>
      <c r="B54735" s="12">
        <v>2461000.2037268491</v>
      </c>
      <c r="C54735" s="5">
        <v>43262.516898148147</v>
      </c>
    </row>
    <row r="54736" spans="1:3" x14ac:dyDescent="0.25">
      <c r="A54736" s="2" t="s">
        <v>11423</v>
      </c>
      <c r="B54736" s="12">
        <v>1968019.518912002</v>
      </c>
      <c r="C54736" s="5">
        <v>43372.569618055553</v>
      </c>
    </row>
    <row r="54737" spans="1:3" x14ac:dyDescent="0.25">
      <c r="A54737" s="2" t="s">
        <v>11622</v>
      </c>
      <c r="B54737" s="12">
        <v>24212119.830366828</v>
      </c>
      <c r="C54737" s="5">
        <v>43414.848969907405</v>
      </c>
    </row>
    <row r="54738" spans="1:3" x14ac:dyDescent="0.25">
      <c r="A54738" s="2" t="s">
        <v>11847</v>
      </c>
      <c r="B54738" s="12">
        <v>13857607.784796137</v>
      </c>
      <c r="C54738" s="5">
        <v>43301.81145833333</v>
      </c>
    </row>
    <row r="54739" spans="1:3" x14ac:dyDescent="0.25">
      <c r="A54739" s="2" t="s">
        <v>11580</v>
      </c>
      <c r="B54739" s="12">
        <v>1049525.2247523901</v>
      </c>
      <c r="C54739" s="5">
        <v>43248.852731481478</v>
      </c>
    </row>
    <row r="54740" spans="1:3" x14ac:dyDescent="0.25">
      <c r="A54740" s="2" t="s">
        <v>11681</v>
      </c>
      <c r="B54740" s="12">
        <v>1490477.4999430585</v>
      </c>
      <c r="C54740" s="5">
        <v>43209.848217592589</v>
      </c>
    </row>
    <row r="54741" spans="1:3" x14ac:dyDescent="0.25">
      <c r="A54741" s="2" t="s">
        <v>12007</v>
      </c>
      <c r="B54741" s="12">
        <v>11802152.271944543</v>
      </c>
      <c r="C54741" s="5">
        <v>43287.802187499998</v>
      </c>
    </row>
    <row r="54742" spans="1:3" x14ac:dyDescent="0.25">
      <c r="A54742" s="2" t="s">
        <v>11649</v>
      </c>
      <c r="B54742" s="12">
        <v>1050909.6868563953</v>
      </c>
      <c r="C54742" s="5">
        <v>43251.552847222221</v>
      </c>
    </row>
    <row r="54743" spans="1:3" x14ac:dyDescent="0.25">
      <c r="A54743" s="2" t="s">
        <v>11608</v>
      </c>
      <c r="B54743" s="12">
        <v>2368940.1447728937</v>
      </c>
      <c r="C54743" s="5">
        <v>43351.514965277776</v>
      </c>
    </row>
    <row r="54744" spans="1:3" x14ac:dyDescent="0.25">
      <c r="A54744" s="2" t="s">
        <v>11738</v>
      </c>
      <c r="B54744" s="12">
        <v>726438.26628642238</v>
      </c>
      <c r="C54744" s="5">
        <v>43269.125</v>
      </c>
    </row>
    <row r="54745" spans="1:3" x14ac:dyDescent="0.25">
      <c r="A54745" s="2" t="s">
        <v>11278</v>
      </c>
      <c r="B54745" s="12">
        <v>1554386.8227607366</v>
      </c>
      <c r="C54745" s="5">
        <v>43238.889456018522</v>
      </c>
    </row>
    <row r="54746" spans="1:3" x14ac:dyDescent="0.25">
      <c r="A54746" s="2" t="s">
        <v>11814</v>
      </c>
      <c r="B54746" s="12">
        <v>11144357.631253928</v>
      </c>
      <c r="C54746" s="5">
        <v>43262.819189814814</v>
      </c>
    </row>
    <row r="54747" spans="1:3" x14ac:dyDescent="0.25">
      <c r="A54747" s="2" t="s">
        <v>11664</v>
      </c>
      <c r="B54747" s="12">
        <v>1708713.9715317588</v>
      </c>
      <c r="C54747" s="5">
        <v>43186.8200462963</v>
      </c>
    </row>
    <row r="54748" spans="1:3" x14ac:dyDescent="0.25">
      <c r="A54748" s="2" t="s">
        <v>11963</v>
      </c>
      <c r="B54748" s="12">
        <v>11850555.240270322</v>
      </c>
      <c r="C54748" s="5">
        <v>43305.52752314815</v>
      </c>
    </row>
    <row r="54749" spans="1:3" x14ac:dyDescent="0.25">
      <c r="A54749" s="2" t="s">
        <v>11766</v>
      </c>
      <c r="B54749" s="12">
        <v>837138.09294195089</v>
      </c>
      <c r="C54749" s="5">
        <v>43261.534259259257</v>
      </c>
    </row>
    <row r="54750" spans="1:3" x14ac:dyDescent="0.25">
      <c r="A54750" s="2" t="s">
        <v>11548</v>
      </c>
      <c r="B54750" s="12">
        <v>1030423.5014785152</v>
      </c>
      <c r="C54750" s="5">
        <v>43323.565879629627</v>
      </c>
    </row>
    <row r="54751" spans="1:3" x14ac:dyDescent="0.25">
      <c r="A54751" s="2" t="s">
        <v>11420</v>
      </c>
      <c r="B54751" s="12">
        <v>816245.86708589562</v>
      </c>
      <c r="C54751" s="5">
        <v>43344.586712962962</v>
      </c>
    </row>
    <row r="54752" spans="1:3" x14ac:dyDescent="0.25">
      <c r="A54752" s="2" t="s">
        <v>11452</v>
      </c>
      <c r="B54752" s="12">
        <v>672787.32681461226</v>
      </c>
      <c r="C54752" s="5">
        <v>43257.730219907404</v>
      </c>
    </row>
    <row r="54753" spans="1:3" x14ac:dyDescent="0.25">
      <c r="A54753" s="2" t="s">
        <v>11696</v>
      </c>
      <c r="B54753" s="12">
        <v>1324370.5480808627</v>
      </c>
      <c r="C54753" s="5">
        <v>43229.51222222222</v>
      </c>
    </row>
    <row r="54754" spans="1:3" x14ac:dyDescent="0.25">
      <c r="A54754" s="2" t="s">
        <v>11934</v>
      </c>
      <c r="B54754" s="12">
        <v>30842616.121196747</v>
      </c>
      <c r="C54754" s="5">
        <v>43375.779340277775</v>
      </c>
    </row>
    <row r="54755" spans="1:3" x14ac:dyDescent="0.25">
      <c r="A54755" s="2" t="s">
        <v>11558</v>
      </c>
      <c r="B54755" s="12">
        <v>77877683.270629689</v>
      </c>
      <c r="C54755" s="5">
        <v>43353.699571759258</v>
      </c>
    </row>
    <row r="54756" spans="1:3" x14ac:dyDescent="0.25">
      <c r="A54756" s="2" t="s">
        <v>11727</v>
      </c>
      <c r="B54756" s="12">
        <v>6820580.2039209269</v>
      </c>
      <c r="C54756" s="5">
        <v>43306.816817129627</v>
      </c>
    </row>
    <row r="54757" spans="1:3" x14ac:dyDescent="0.25">
      <c r="A54757" s="2" t="s">
        <v>11397</v>
      </c>
      <c r="B54757" s="12">
        <v>1789938.7100891245</v>
      </c>
      <c r="C54757" s="5">
        <v>43315.51289351852</v>
      </c>
    </row>
    <row r="54758" spans="1:3" x14ac:dyDescent="0.25">
      <c r="A54758" s="2" t="s">
        <v>11344</v>
      </c>
      <c r="B54758" s="12">
        <v>1162069.8049801576</v>
      </c>
      <c r="C54758" s="5">
        <v>43297.895451388889</v>
      </c>
    </row>
    <row r="54759" spans="1:3" x14ac:dyDescent="0.25">
      <c r="A54759" s="2" t="s">
        <v>11739</v>
      </c>
      <c r="B54759" s="12">
        <v>2046067.319589426</v>
      </c>
      <c r="C54759" s="5">
        <v>43246.67119212963</v>
      </c>
    </row>
    <row r="54760" spans="1:3" x14ac:dyDescent="0.25">
      <c r="A54760" s="2" t="s">
        <v>11762</v>
      </c>
      <c r="B54760" s="12">
        <v>1117323.8326538603</v>
      </c>
      <c r="C54760" s="5">
        <v>43235.72415509259</v>
      </c>
    </row>
    <row r="54761" spans="1:3" x14ac:dyDescent="0.25">
      <c r="A54761" s="2" t="s">
        <v>12051</v>
      </c>
      <c r="B54761" s="12">
        <v>1110026.5678508137</v>
      </c>
      <c r="C54761" s="5">
        <v>43428.611956018518</v>
      </c>
    </row>
    <row r="54762" spans="1:3" x14ac:dyDescent="0.25">
      <c r="A54762" s="2" t="s">
        <v>11769</v>
      </c>
      <c r="B54762" s="12">
        <v>1092497.5885292687</v>
      </c>
      <c r="C54762" s="5">
        <v>43239.728622685187</v>
      </c>
    </row>
    <row r="54763" spans="1:3" x14ac:dyDescent="0.25">
      <c r="A54763" s="2" t="s">
        <v>11685</v>
      </c>
      <c r="B54763" s="12">
        <v>77807.73183050708</v>
      </c>
      <c r="C54763" s="5">
        <v>43267.803506944445</v>
      </c>
    </row>
    <row r="54764" spans="1:3" x14ac:dyDescent="0.25">
      <c r="A54764" s="2" t="s">
        <v>11701</v>
      </c>
      <c r="B54764" s="12">
        <v>808847.87232300779</v>
      </c>
      <c r="C54764" s="5">
        <v>43150.479317129626</v>
      </c>
    </row>
    <row r="54765" spans="1:3" x14ac:dyDescent="0.25">
      <c r="A54765" s="2" t="s">
        <v>11321</v>
      </c>
      <c r="B54765" s="12">
        <v>1644332.4730478425</v>
      </c>
      <c r="C54765" s="5">
        <v>43236.772280092591</v>
      </c>
    </row>
    <row r="54766" spans="1:3" x14ac:dyDescent="0.25">
      <c r="A54766" s="2" t="s">
        <v>11264</v>
      </c>
      <c r="B54766" s="12">
        <v>8713933.3052412048</v>
      </c>
      <c r="C54766" s="5">
        <v>43303.90185185185</v>
      </c>
    </row>
    <row r="54767" spans="1:3" x14ac:dyDescent="0.25">
      <c r="A54767" s="2" t="s">
        <v>11954</v>
      </c>
      <c r="B54767" s="12">
        <v>5320050.675016135</v>
      </c>
      <c r="C54767" s="5">
        <v>43238.752708333333</v>
      </c>
    </row>
    <row r="54768" spans="1:3" x14ac:dyDescent="0.25">
      <c r="A54768" s="2" t="s">
        <v>11526</v>
      </c>
      <c r="B54768" s="12">
        <v>1454876.3088756001</v>
      </c>
      <c r="C54768" s="5">
        <v>43317.9374537037</v>
      </c>
    </row>
    <row r="54769" spans="1:3" x14ac:dyDescent="0.25">
      <c r="A54769" s="2" t="s">
        <v>11538</v>
      </c>
      <c r="B54769" s="12">
        <v>4619532.391102422</v>
      </c>
      <c r="C54769" s="5">
        <v>43312.125</v>
      </c>
    </row>
    <row r="54770" spans="1:3" x14ac:dyDescent="0.25">
      <c r="A54770" s="2" t="s">
        <v>11268</v>
      </c>
      <c r="B54770" s="12">
        <v>8028381.5904028537</v>
      </c>
      <c r="C54770" s="5">
        <v>43268.74726851852</v>
      </c>
    </row>
    <row r="54771" spans="1:3" x14ac:dyDescent="0.25">
      <c r="A54771" s="2" t="s">
        <v>11537</v>
      </c>
      <c r="B54771" s="12">
        <v>8289317.8394425716</v>
      </c>
      <c r="C54771" s="5">
        <v>43272.633946759262</v>
      </c>
    </row>
    <row r="54772" spans="1:3" x14ac:dyDescent="0.25">
      <c r="A54772" s="2" t="s">
        <v>11942</v>
      </c>
      <c r="B54772" s="12">
        <v>7510233.8335411251</v>
      </c>
      <c r="C54772" s="5">
        <v>43295.758877314816</v>
      </c>
    </row>
    <row r="54773" spans="1:3" x14ac:dyDescent="0.25">
      <c r="A54773" s="2" t="s">
        <v>11352</v>
      </c>
      <c r="B54773" s="12">
        <v>5712261.2663334664</v>
      </c>
      <c r="C54773" s="5">
        <v>43290.946469907409</v>
      </c>
    </row>
    <row r="54774" spans="1:3" x14ac:dyDescent="0.25">
      <c r="A54774" s="2" t="s">
        <v>11614</v>
      </c>
      <c r="B54774" s="12">
        <v>1858898.6941527228</v>
      </c>
      <c r="C54774" s="5">
        <v>43316.834768518522</v>
      </c>
    </row>
    <row r="54775" spans="1:3" x14ac:dyDescent="0.25">
      <c r="A54775" s="2" t="s">
        <v>12027</v>
      </c>
      <c r="B54775" s="12">
        <v>7134684.9150574161</v>
      </c>
      <c r="C54775" s="5">
        <v>43447.714942129627</v>
      </c>
    </row>
    <row r="54776" spans="1:3" x14ac:dyDescent="0.25">
      <c r="A54776" s="2" t="s">
        <v>12000</v>
      </c>
      <c r="B54776" s="12">
        <v>2330538.1551068807</v>
      </c>
      <c r="C54776" s="5">
        <v>43354.728668981479</v>
      </c>
    </row>
    <row r="54777" spans="1:3" x14ac:dyDescent="0.25">
      <c r="A54777" s="2" t="s">
        <v>11623</v>
      </c>
      <c r="B54777" s="12">
        <v>5125786.6457887124</v>
      </c>
      <c r="C54777" s="5">
        <v>43270.661377314813</v>
      </c>
    </row>
    <row r="54778" spans="1:3" x14ac:dyDescent="0.25">
      <c r="A54778" s="2" t="s">
        <v>11734</v>
      </c>
      <c r="B54778" s="12">
        <v>1216842.3206415062</v>
      </c>
      <c r="C54778" s="5">
        <v>43269.742152777777</v>
      </c>
    </row>
    <row r="54779" spans="1:3" x14ac:dyDescent="0.25">
      <c r="A54779" s="2" t="s">
        <v>11724</v>
      </c>
      <c r="B54779" s="12">
        <v>1052769.6460084366</v>
      </c>
      <c r="C54779" s="5">
        <v>43241.787349537037</v>
      </c>
    </row>
    <row r="54780" spans="1:3" x14ac:dyDescent="0.25">
      <c r="A54780" s="2" t="s">
        <v>11926</v>
      </c>
      <c r="B54780" s="12">
        <v>11106997.759792993</v>
      </c>
      <c r="C54780" s="5">
        <v>43228.727013888885</v>
      </c>
    </row>
    <row r="54781" spans="1:3" x14ac:dyDescent="0.25">
      <c r="A54781" s="2" t="s">
        <v>11660</v>
      </c>
      <c r="B54781" s="12">
        <v>253187.67632678986</v>
      </c>
      <c r="C54781" s="5">
        <v>43182.576018518521</v>
      </c>
    </row>
    <row r="54782" spans="1:3" x14ac:dyDescent="0.25">
      <c r="A54782" s="2" t="s">
        <v>11685</v>
      </c>
      <c r="B54782" s="12">
        <v>94147.355514913565</v>
      </c>
      <c r="C54782" s="5">
        <v>43268.803506944445</v>
      </c>
    </row>
    <row r="54783" spans="1:3" x14ac:dyDescent="0.25">
      <c r="A54783" s="2" t="s">
        <v>12037</v>
      </c>
      <c r="B54783" s="12">
        <v>37465336.280375324</v>
      </c>
      <c r="C54783" s="5">
        <v>43438.798333333332</v>
      </c>
    </row>
    <row r="54784" spans="1:3" x14ac:dyDescent="0.25">
      <c r="A54784" s="2" t="s">
        <v>11743</v>
      </c>
      <c r="B54784" s="12">
        <v>1456753.1653857206</v>
      </c>
      <c r="C54784" s="5">
        <v>43220.569606481484</v>
      </c>
    </row>
    <row r="54785" spans="1:3" x14ac:dyDescent="0.25">
      <c r="A54785" s="2" t="s">
        <v>11434</v>
      </c>
      <c r="B54785" s="12">
        <v>7183783.8280132506</v>
      </c>
      <c r="C54785" s="5">
        <v>43398.783483796295</v>
      </c>
    </row>
    <row r="54786" spans="1:3" x14ac:dyDescent="0.25">
      <c r="A54786" s="2" t="s">
        <v>11623</v>
      </c>
      <c r="B54786" s="12">
        <v>6817296.2388989879</v>
      </c>
      <c r="C54786" s="5">
        <v>43271.661377314813</v>
      </c>
    </row>
    <row r="54787" spans="1:3" x14ac:dyDescent="0.25">
      <c r="A54787" s="2" t="s">
        <v>12035</v>
      </c>
      <c r="B54787" s="12">
        <v>691033.20186635689</v>
      </c>
      <c r="C54787" s="5">
        <v>43403.611805555556</v>
      </c>
    </row>
    <row r="54788" spans="1:3" x14ac:dyDescent="0.25">
      <c r="A54788" s="2" t="s">
        <v>12019</v>
      </c>
      <c r="B54788" s="12">
        <v>743657.92427106271</v>
      </c>
      <c r="C54788" s="5">
        <v>43352.664699074077</v>
      </c>
    </row>
    <row r="54789" spans="1:3" x14ac:dyDescent="0.25">
      <c r="A54789" s="2" t="s">
        <v>11883</v>
      </c>
      <c r="B54789" s="12">
        <v>1289258.4449318887</v>
      </c>
      <c r="C54789" s="5">
        <v>43320.553611111114</v>
      </c>
    </row>
    <row r="54790" spans="1:3" x14ac:dyDescent="0.25">
      <c r="A54790" s="2" t="s">
        <v>11589</v>
      </c>
      <c r="B54790" s="12">
        <v>6760208.5981765483</v>
      </c>
      <c r="C54790" s="5">
        <v>43248.543726851851</v>
      </c>
    </row>
    <row r="54791" spans="1:3" x14ac:dyDescent="0.25">
      <c r="A54791" s="2" t="s">
        <v>11544</v>
      </c>
      <c r="B54791" s="12">
        <v>312603.86703787022</v>
      </c>
      <c r="C54791" s="5">
        <v>43307.667766203704</v>
      </c>
    </row>
    <row r="54792" spans="1:3" x14ac:dyDescent="0.25">
      <c r="A54792" s="2" t="s">
        <v>11329</v>
      </c>
      <c r="B54792" s="12">
        <v>920766.12384055834</v>
      </c>
      <c r="C54792" s="5">
        <v>43273.125</v>
      </c>
    </row>
    <row r="54793" spans="1:3" x14ac:dyDescent="0.25">
      <c r="A54793" s="2" t="s">
        <v>11850</v>
      </c>
      <c r="B54793" s="12">
        <v>1419002.2802177314</v>
      </c>
      <c r="C54793" s="5">
        <v>43285.707013888888</v>
      </c>
    </row>
    <row r="54794" spans="1:3" x14ac:dyDescent="0.25">
      <c r="A54794" s="2" t="s">
        <v>11610</v>
      </c>
      <c r="B54794" s="12">
        <v>793141.10250340437</v>
      </c>
      <c r="C54794" s="5">
        <v>43316.60052083333</v>
      </c>
    </row>
    <row r="54795" spans="1:3" x14ac:dyDescent="0.25">
      <c r="A54795" s="2" t="s">
        <v>11919</v>
      </c>
      <c r="B54795" s="12">
        <v>7610654.6618723571</v>
      </c>
      <c r="C54795" s="5">
        <v>43374.53230324074</v>
      </c>
    </row>
    <row r="54796" spans="1:3" x14ac:dyDescent="0.25">
      <c r="A54796" s="2" t="s">
        <v>12021</v>
      </c>
      <c r="B54796" s="12">
        <v>329074.38910273148</v>
      </c>
      <c r="C54796" s="5">
        <v>43412.561979166669</v>
      </c>
    </row>
    <row r="54797" spans="1:3" x14ac:dyDescent="0.25">
      <c r="A54797" s="2" t="s">
        <v>11865</v>
      </c>
      <c r="B54797" s="12">
        <v>4582243.3237946639</v>
      </c>
      <c r="C54797" s="5">
        <v>43270.914386574077</v>
      </c>
    </row>
    <row r="54798" spans="1:3" x14ac:dyDescent="0.25">
      <c r="A54798" s="2" t="s">
        <v>11925</v>
      </c>
      <c r="B54798" s="12">
        <v>50979494.207117707</v>
      </c>
      <c r="C54798" s="5">
        <v>43325.591203703705</v>
      </c>
    </row>
    <row r="54799" spans="1:3" x14ac:dyDescent="0.25">
      <c r="A54799" s="2" t="s">
        <v>11546</v>
      </c>
      <c r="B54799" s="12">
        <v>895608.80399581604</v>
      </c>
      <c r="C54799" s="5">
        <v>43265.749050925922</v>
      </c>
    </row>
    <row r="54800" spans="1:3" x14ac:dyDescent="0.25">
      <c r="A54800" s="2" t="s">
        <v>11298</v>
      </c>
      <c r="B54800" s="12">
        <v>715227.86482879368</v>
      </c>
      <c r="C54800" s="5">
        <v>43253.717627314814</v>
      </c>
    </row>
    <row r="54801" spans="1:3" x14ac:dyDescent="0.25">
      <c r="A54801" s="2" t="s">
        <v>11875</v>
      </c>
      <c r="B54801" s="12">
        <v>25712062.910982113</v>
      </c>
      <c r="C54801" s="5">
        <v>43307.697141203702</v>
      </c>
    </row>
    <row r="54802" spans="1:3" x14ac:dyDescent="0.25">
      <c r="A54802" s="2" t="s">
        <v>11576</v>
      </c>
      <c r="B54802" s="12">
        <v>5466494.8140875474</v>
      </c>
      <c r="C54802" s="5">
        <v>43301.125</v>
      </c>
    </row>
    <row r="54803" spans="1:3" x14ac:dyDescent="0.25">
      <c r="A54803" s="2" t="s">
        <v>11276</v>
      </c>
      <c r="B54803" s="12">
        <v>725578.26511784818</v>
      </c>
      <c r="C54803" s="5">
        <v>43291.795324074075</v>
      </c>
    </row>
    <row r="54804" spans="1:3" x14ac:dyDescent="0.25">
      <c r="A54804" s="2" t="s">
        <v>11848</v>
      </c>
      <c r="B54804" s="12">
        <v>4294439.9940360757</v>
      </c>
      <c r="C54804" s="5">
        <v>43291.125</v>
      </c>
    </row>
    <row r="54805" spans="1:3" x14ac:dyDescent="0.25">
      <c r="A54805" s="2" t="s">
        <v>11981</v>
      </c>
      <c r="B54805" s="12">
        <v>1247323.5833468104</v>
      </c>
      <c r="C54805" s="5">
        <v>43270.540335648147</v>
      </c>
    </row>
    <row r="54806" spans="1:3" x14ac:dyDescent="0.25">
      <c r="A54806" s="2" t="s">
        <v>11748</v>
      </c>
      <c r="B54806" s="12">
        <v>1235311.6717086027</v>
      </c>
      <c r="C54806" s="5">
        <v>43351.907893518517</v>
      </c>
    </row>
    <row r="54807" spans="1:3" x14ac:dyDescent="0.25">
      <c r="A54807" s="2" t="s">
        <v>11552</v>
      </c>
      <c r="B54807" s="12">
        <v>2729188.5776121346</v>
      </c>
      <c r="C54807" s="5">
        <v>43278.719710648147</v>
      </c>
    </row>
    <row r="54808" spans="1:3" x14ac:dyDescent="0.25">
      <c r="A54808" s="2" t="s">
        <v>12040</v>
      </c>
      <c r="B54808" s="12">
        <v>1721592.2245093018</v>
      </c>
      <c r="C54808" s="5">
        <v>43437.73337962963</v>
      </c>
    </row>
    <row r="54809" spans="1:3" x14ac:dyDescent="0.25">
      <c r="A54809" s="2" t="s">
        <v>11595</v>
      </c>
      <c r="B54809" s="12">
        <v>4615896.9362741122</v>
      </c>
      <c r="C54809" s="5">
        <v>43291.509120370371</v>
      </c>
    </row>
    <row r="54810" spans="1:3" x14ac:dyDescent="0.25">
      <c r="A54810" s="2" t="s">
        <v>11978</v>
      </c>
      <c r="B54810" s="12">
        <v>341177.78620361089</v>
      </c>
      <c r="C54810" s="5">
        <v>43282.797627314816</v>
      </c>
    </row>
    <row r="54811" spans="1:3" x14ac:dyDescent="0.25">
      <c r="A54811" s="2" t="s">
        <v>12004</v>
      </c>
      <c r="B54811" s="12">
        <v>11163371.568213101</v>
      </c>
      <c r="C54811" s="5">
        <v>43246.90247685185</v>
      </c>
    </row>
    <row r="54812" spans="1:3" x14ac:dyDescent="0.25">
      <c r="A54812" s="2" t="s">
        <v>11519</v>
      </c>
      <c r="B54812" s="12">
        <v>8768053.0853321105</v>
      </c>
      <c r="C54812" s="5">
        <v>43321.847094907411</v>
      </c>
    </row>
    <row r="54813" spans="1:3" x14ac:dyDescent="0.25">
      <c r="A54813" s="2" t="s">
        <v>11331</v>
      </c>
      <c r="B54813" s="12">
        <v>1227482.6998708274</v>
      </c>
      <c r="C54813" s="5">
        <v>43337.72247685185</v>
      </c>
    </row>
    <row r="54814" spans="1:3" x14ac:dyDescent="0.25">
      <c r="A54814" s="2" t="s">
        <v>11412</v>
      </c>
      <c r="B54814" s="12">
        <v>1529658.1893046093</v>
      </c>
      <c r="C54814" s="5">
        <v>43354.525127314817</v>
      </c>
    </row>
    <row r="54815" spans="1:3" x14ac:dyDescent="0.25">
      <c r="A54815" s="2" t="s">
        <v>11289</v>
      </c>
      <c r="B54815" s="12">
        <v>18130815.670191348</v>
      </c>
      <c r="C54815" s="5">
        <v>43274.125</v>
      </c>
    </row>
    <row r="54816" spans="1:3" x14ac:dyDescent="0.25">
      <c r="A54816" s="2" t="s">
        <v>11521</v>
      </c>
      <c r="B54816" s="12">
        <v>799469.81444838294</v>
      </c>
      <c r="C54816" s="5">
        <v>43266.763888888891</v>
      </c>
    </row>
    <row r="54817" spans="1:3" x14ac:dyDescent="0.25">
      <c r="A54817" s="2" t="s">
        <v>11923</v>
      </c>
      <c r="B54817" s="12">
        <v>5869355.5928606056</v>
      </c>
      <c r="C54817" s="5">
        <v>43313.796979166669</v>
      </c>
    </row>
    <row r="54818" spans="1:3" x14ac:dyDescent="0.25">
      <c r="A54818" s="2" t="s">
        <v>11714</v>
      </c>
      <c r="B54818" s="12">
        <v>1988775.4189317047</v>
      </c>
      <c r="C54818" s="5">
        <v>43256.621377314812</v>
      </c>
    </row>
    <row r="54819" spans="1:3" x14ac:dyDescent="0.25">
      <c r="A54819" s="2" t="s">
        <v>11580</v>
      </c>
      <c r="B54819" s="12">
        <v>1343392.2876830592</v>
      </c>
      <c r="C54819" s="5">
        <v>43249.852731481478</v>
      </c>
    </row>
    <row r="54820" spans="1:3" x14ac:dyDescent="0.25">
      <c r="A54820" s="2" t="s">
        <v>11975</v>
      </c>
      <c r="B54820" s="12">
        <v>26237879.946292017</v>
      </c>
      <c r="C54820" s="5">
        <v>43251.694930555554</v>
      </c>
    </row>
    <row r="54821" spans="1:3" x14ac:dyDescent="0.25">
      <c r="A54821" s="2" t="s">
        <v>11902</v>
      </c>
      <c r="B54821" s="12">
        <v>13875232.638673408</v>
      </c>
      <c r="C54821" s="5">
        <v>43265.512106481481</v>
      </c>
    </row>
    <row r="54822" spans="1:3" x14ac:dyDescent="0.25">
      <c r="A54822" s="2" t="s">
        <v>11426</v>
      </c>
      <c r="B54822" s="12">
        <v>1207350.6539396965</v>
      </c>
      <c r="C54822" s="5">
        <v>43305.125</v>
      </c>
    </row>
    <row r="54823" spans="1:3" x14ac:dyDescent="0.25">
      <c r="A54823" s="2" t="s">
        <v>11705</v>
      </c>
      <c r="B54823" s="12">
        <v>1280658.8817310163</v>
      </c>
      <c r="C54823" s="5">
        <v>43222.853090277778</v>
      </c>
    </row>
    <row r="54824" spans="1:3" x14ac:dyDescent="0.25">
      <c r="A54824" s="2" t="s">
        <v>11538</v>
      </c>
      <c r="B54824" s="12">
        <v>5959196.7845221246</v>
      </c>
      <c r="C54824" s="5">
        <v>43313.125</v>
      </c>
    </row>
    <row r="54825" spans="1:3" x14ac:dyDescent="0.25">
      <c r="A54825" s="2" t="s">
        <v>11694</v>
      </c>
      <c r="B54825" s="12">
        <v>682845.72304519301</v>
      </c>
      <c r="C54825" s="5">
        <v>43188.64503472222</v>
      </c>
    </row>
    <row r="54826" spans="1:3" x14ac:dyDescent="0.25">
      <c r="A54826" s="2" t="s">
        <v>11604</v>
      </c>
      <c r="B54826" s="12">
        <v>2089921.7326095146</v>
      </c>
      <c r="C54826" s="5">
        <v>43303.745266203703</v>
      </c>
    </row>
    <row r="54827" spans="1:3" x14ac:dyDescent="0.25">
      <c r="A54827" s="2" t="s">
        <v>11840</v>
      </c>
      <c r="B54827" s="12">
        <v>7094369.1912008403</v>
      </c>
      <c r="C54827" s="5">
        <v>43270.931423611109</v>
      </c>
    </row>
    <row r="54828" spans="1:3" x14ac:dyDescent="0.25">
      <c r="A54828" s="2" t="s">
        <v>11884</v>
      </c>
      <c r="B54828" s="12">
        <v>1481619.4166306143</v>
      </c>
      <c r="C54828" s="5">
        <v>43268.531261574077</v>
      </c>
    </row>
    <row r="54829" spans="1:3" x14ac:dyDescent="0.25">
      <c r="A54829" s="2" t="s">
        <v>11489</v>
      </c>
      <c r="B54829" s="12">
        <v>6334622.5705015901</v>
      </c>
      <c r="C54829" s="5">
        <v>43229.834837962961</v>
      </c>
    </row>
    <row r="54830" spans="1:3" x14ac:dyDescent="0.25">
      <c r="A54830" s="2" t="s">
        <v>11479</v>
      </c>
      <c r="B54830" s="12">
        <v>415677.28477843065</v>
      </c>
      <c r="C54830" s="5">
        <v>43297.884444444448</v>
      </c>
    </row>
    <row r="54831" spans="1:3" x14ac:dyDescent="0.25">
      <c r="A54831" s="2" t="s">
        <v>11971</v>
      </c>
      <c r="B54831" s="12">
        <v>4928141.050776937</v>
      </c>
      <c r="C54831" s="5">
        <v>43294.78702546296</v>
      </c>
    </row>
    <row r="54832" spans="1:3" x14ac:dyDescent="0.25">
      <c r="A54832" s="2" t="s">
        <v>11323</v>
      </c>
      <c r="B54832" s="12">
        <v>7827837.844154343</v>
      </c>
      <c r="C54832" s="5">
        <v>43255.528506944444</v>
      </c>
    </row>
    <row r="54833" spans="1:3" x14ac:dyDescent="0.25">
      <c r="A54833" s="2" t="s">
        <v>11441</v>
      </c>
      <c r="B54833" s="12">
        <v>7620487.3822602658</v>
      </c>
      <c r="C54833" s="5">
        <v>43323.518067129633</v>
      </c>
    </row>
    <row r="54834" spans="1:3" x14ac:dyDescent="0.25">
      <c r="A54834" s="2" t="s">
        <v>11722</v>
      </c>
      <c r="B54834" s="12">
        <v>737120.38472553378</v>
      </c>
      <c r="C54834" s="5">
        <v>43211.553298611114</v>
      </c>
    </row>
    <row r="54835" spans="1:3" x14ac:dyDescent="0.25">
      <c r="A54835" s="2" t="s">
        <v>11279</v>
      </c>
      <c r="B54835" s="12">
        <v>623337.58303774253</v>
      </c>
      <c r="C54835" s="5">
        <v>43265.673518518517</v>
      </c>
    </row>
    <row r="54836" spans="1:3" x14ac:dyDescent="0.25">
      <c r="A54836" s="2" t="s">
        <v>11602</v>
      </c>
      <c r="B54836" s="12">
        <v>3110777.4391530841</v>
      </c>
      <c r="C54836" s="5">
        <v>43292.582048611112</v>
      </c>
    </row>
    <row r="54837" spans="1:3" x14ac:dyDescent="0.25">
      <c r="A54837" s="2" t="s">
        <v>11441</v>
      </c>
      <c r="B54837" s="12">
        <v>8306331.2466636905</v>
      </c>
      <c r="C54837" s="5">
        <v>43324.518067129633</v>
      </c>
    </row>
    <row r="54838" spans="1:3" x14ac:dyDescent="0.25">
      <c r="A54838" s="2" t="s">
        <v>11756</v>
      </c>
      <c r="B54838" s="12">
        <v>3063922.8607250457</v>
      </c>
      <c r="C54838" s="5">
        <v>43245.863043981481</v>
      </c>
    </row>
    <row r="54839" spans="1:3" x14ac:dyDescent="0.25">
      <c r="A54839" s="2" t="s">
        <v>11479</v>
      </c>
      <c r="B54839" s="12">
        <v>378266.32914837188</v>
      </c>
      <c r="C54839" s="5">
        <v>43298.884444444448</v>
      </c>
    </row>
    <row r="54840" spans="1:3" x14ac:dyDescent="0.25">
      <c r="A54840" s="2" t="s">
        <v>11597</v>
      </c>
      <c r="B54840" s="12">
        <v>5574148.0713002868</v>
      </c>
      <c r="C54840" s="5">
        <v>43291.584710648145</v>
      </c>
    </row>
    <row r="54841" spans="1:3" x14ac:dyDescent="0.25">
      <c r="A54841" s="2" t="s">
        <v>11861</v>
      </c>
      <c r="B54841" s="12">
        <v>16936280.714099489</v>
      </c>
      <c r="C54841" s="5">
        <v>43323.529340277775</v>
      </c>
    </row>
    <row r="54842" spans="1:3" x14ac:dyDescent="0.25">
      <c r="A54842" s="2" t="s">
        <v>11743</v>
      </c>
      <c r="B54842" s="12">
        <v>1471320.6970395779</v>
      </c>
      <c r="C54842" s="5">
        <v>43221.569606481484</v>
      </c>
    </row>
    <row r="54843" spans="1:3" x14ac:dyDescent="0.25">
      <c r="A54843" s="2" t="s">
        <v>11957</v>
      </c>
      <c r="B54843" s="12">
        <v>758794.26296414365</v>
      </c>
      <c r="C54843" s="5">
        <v>43307.530995370369</v>
      </c>
    </row>
    <row r="54844" spans="1:3" x14ac:dyDescent="0.25">
      <c r="A54844" s="2" t="s">
        <v>11825</v>
      </c>
      <c r="B54844" s="12">
        <v>10650282.350498116</v>
      </c>
      <c r="C54844" s="5">
        <v>43309.562557870369</v>
      </c>
    </row>
    <row r="54845" spans="1:3" x14ac:dyDescent="0.25">
      <c r="A54845" s="2" t="s">
        <v>11356</v>
      </c>
      <c r="B54845" s="12">
        <v>2154476.0128267771</v>
      </c>
      <c r="C54845" s="5">
        <v>43246.517696759256</v>
      </c>
    </row>
    <row r="54846" spans="1:3" x14ac:dyDescent="0.25">
      <c r="A54846" s="2" t="s">
        <v>11275</v>
      </c>
      <c r="B54846" s="12">
        <v>7451981.2887736037</v>
      </c>
      <c r="C54846" s="5">
        <v>43303.125</v>
      </c>
    </row>
    <row r="54847" spans="1:3" x14ac:dyDescent="0.25">
      <c r="A54847" s="2" t="s">
        <v>11358</v>
      </c>
      <c r="B54847" s="12">
        <v>3278283.2646506731</v>
      </c>
      <c r="C54847" s="5">
        <v>43319.125</v>
      </c>
    </row>
    <row r="54848" spans="1:3" x14ac:dyDescent="0.25">
      <c r="A54848" s="2" t="s">
        <v>12051</v>
      </c>
      <c r="B54848" s="12">
        <v>1420834.0068490417</v>
      </c>
      <c r="C54848" s="5">
        <v>43429.611956018518</v>
      </c>
    </row>
    <row r="54849" spans="1:3" x14ac:dyDescent="0.25">
      <c r="A54849" s="2" t="s">
        <v>11592</v>
      </c>
      <c r="B54849" s="12">
        <v>1037688.9374632419</v>
      </c>
      <c r="C54849" s="5">
        <v>43386.830636574072</v>
      </c>
    </row>
    <row r="54850" spans="1:3" x14ac:dyDescent="0.25">
      <c r="A54850" s="2" t="s">
        <v>11857</v>
      </c>
      <c r="B54850" s="12">
        <v>3026609.1034771916</v>
      </c>
      <c r="C54850" s="5">
        <v>43335.878391203703</v>
      </c>
    </row>
    <row r="54851" spans="1:3" x14ac:dyDescent="0.25">
      <c r="A54851" s="2" t="s">
        <v>11476</v>
      </c>
      <c r="B54851" s="12">
        <v>2328582.8000454656</v>
      </c>
      <c r="C54851" s="5">
        <v>43403.607534722221</v>
      </c>
    </row>
    <row r="54852" spans="1:3" x14ac:dyDescent="0.25">
      <c r="A54852" s="2" t="s">
        <v>11468</v>
      </c>
      <c r="B54852" s="12">
        <v>1574982.8612930088</v>
      </c>
      <c r="C54852" s="5">
        <v>43329.727349537039</v>
      </c>
    </row>
    <row r="54853" spans="1:3" x14ac:dyDescent="0.25">
      <c r="A54853" s="2" t="s">
        <v>11720</v>
      </c>
      <c r="B54853" s="12">
        <v>1053273.6089450212</v>
      </c>
      <c r="C54853" s="5">
        <v>43195.753946759258</v>
      </c>
    </row>
    <row r="54854" spans="1:3" x14ac:dyDescent="0.25">
      <c r="A54854" s="2" t="s">
        <v>11807</v>
      </c>
      <c r="B54854" s="12">
        <v>29275163.027988635</v>
      </c>
      <c r="C54854" s="5">
        <v>43272.788495370369</v>
      </c>
    </row>
    <row r="54855" spans="1:3" x14ac:dyDescent="0.25">
      <c r="A54855" s="2" t="s">
        <v>11525</v>
      </c>
      <c r="B54855" s="12">
        <v>4386834.5614425587</v>
      </c>
      <c r="C54855" s="5">
        <v>43303.840370370373</v>
      </c>
    </row>
    <row r="54856" spans="1:3" x14ac:dyDescent="0.25">
      <c r="A54856" s="2" t="s">
        <v>11844</v>
      </c>
      <c r="B54856" s="12">
        <v>13876916.715682264</v>
      </c>
      <c r="C54856" s="5">
        <v>43322.564189814817</v>
      </c>
    </row>
    <row r="54857" spans="1:3" x14ac:dyDescent="0.25">
      <c r="A54857" s="2" t="s">
        <v>11354</v>
      </c>
      <c r="B54857" s="12">
        <v>1413640.9723466518</v>
      </c>
      <c r="C54857" s="5">
        <v>43277.806875000002</v>
      </c>
    </row>
    <row r="54858" spans="1:3" x14ac:dyDescent="0.25">
      <c r="A54858" s="2" t="s">
        <v>11863</v>
      </c>
      <c r="B54858" s="12">
        <v>10039056.562978663</v>
      </c>
      <c r="C54858" s="5">
        <v>43369.538159722222</v>
      </c>
    </row>
    <row r="54859" spans="1:3" x14ac:dyDescent="0.25">
      <c r="A54859" s="2" t="s">
        <v>11538</v>
      </c>
      <c r="B54859" s="12">
        <v>7389404.0128074344</v>
      </c>
      <c r="C54859" s="5">
        <v>43314.125</v>
      </c>
    </row>
    <row r="54860" spans="1:3" x14ac:dyDescent="0.25">
      <c r="A54860" s="2" t="s">
        <v>11357</v>
      </c>
      <c r="B54860" s="12">
        <v>7761056.5380793186</v>
      </c>
      <c r="C54860" s="5">
        <v>43265.83625</v>
      </c>
    </row>
    <row r="54861" spans="1:3" x14ac:dyDescent="0.25">
      <c r="A54861" s="2" t="s">
        <v>12023</v>
      </c>
      <c r="B54861" s="12">
        <v>12114692.638619171</v>
      </c>
      <c r="C54861" s="5">
        <v>43366.735289351855</v>
      </c>
    </row>
    <row r="54862" spans="1:3" x14ac:dyDescent="0.25">
      <c r="A54862" s="2" t="s">
        <v>11664</v>
      </c>
      <c r="B54862" s="12">
        <v>1606191.1332398532</v>
      </c>
      <c r="C54862" s="5">
        <v>43187.8200462963</v>
      </c>
    </row>
    <row r="54863" spans="1:3" x14ac:dyDescent="0.25">
      <c r="A54863" s="2" t="s">
        <v>11634</v>
      </c>
      <c r="B54863" s="12">
        <v>374417.555215339</v>
      </c>
      <c r="C54863" s="5">
        <v>43215.702407407407</v>
      </c>
    </row>
    <row r="54864" spans="1:3" x14ac:dyDescent="0.25">
      <c r="A54864" s="2" t="s">
        <v>11885</v>
      </c>
      <c r="B54864" s="12">
        <v>5471013.1462777322</v>
      </c>
      <c r="C54864" s="5">
        <v>43303.776041666664</v>
      </c>
    </row>
    <row r="54865" spans="1:3" x14ac:dyDescent="0.25">
      <c r="A54865" s="2" t="s">
        <v>11627</v>
      </c>
      <c r="B54865" s="12">
        <v>500593.51320276118</v>
      </c>
      <c r="C54865" s="5">
        <v>43234.722384259258</v>
      </c>
    </row>
    <row r="54866" spans="1:3" x14ac:dyDescent="0.25">
      <c r="A54866" s="2" t="s">
        <v>11833</v>
      </c>
      <c r="B54866" s="12">
        <v>7521566.6225128556</v>
      </c>
      <c r="C54866" s="5">
        <v>43259.716527777775</v>
      </c>
    </row>
    <row r="54867" spans="1:3" x14ac:dyDescent="0.25">
      <c r="A54867" s="2" t="s">
        <v>11445</v>
      </c>
      <c r="B54867" s="12">
        <v>833591.58992604108</v>
      </c>
      <c r="C54867" s="5">
        <v>43380.710138888891</v>
      </c>
    </row>
    <row r="54868" spans="1:3" x14ac:dyDescent="0.25">
      <c r="A54868" s="2" t="s">
        <v>11675</v>
      </c>
      <c r="B54868" s="12">
        <v>913846.51087850833</v>
      </c>
      <c r="C54868" s="5">
        <v>43404.885011574072</v>
      </c>
    </row>
    <row r="54869" spans="1:3" x14ac:dyDescent="0.25">
      <c r="A54869" s="2" t="s">
        <v>11378</v>
      </c>
      <c r="B54869" s="12">
        <v>4924692.3976482973</v>
      </c>
      <c r="C54869" s="5">
        <v>43382.125</v>
      </c>
    </row>
    <row r="54870" spans="1:3" x14ac:dyDescent="0.25">
      <c r="A54870" s="2" t="s">
        <v>11626</v>
      </c>
      <c r="B54870" s="12">
        <v>13039963.118770607</v>
      </c>
      <c r="C54870" s="5">
        <v>43254.581273148149</v>
      </c>
    </row>
    <row r="54871" spans="1:3" x14ac:dyDescent="0.25">
      <c r="A54871" s="2" t="s">
        <v>11617</v>
      </c>
      <c r="B54871" s="12">
        <v>920984.26242855191</v>
      </c>
      <c r="C54871" s="5">
        <v>43339.125</v>
      </c>
    </row>
    <row r="54872" spans="1:3" x14ac:dyDescent="0.25">
      <c r="A54872" s="2" t="s">
        <v>11686</v>
      </c>
      <c r="B54872" s="12">
        <v>1645719.4610359587</v>
      </c>
      <c r="C54872" s="5">
        <v>43254.561585648145</v>
      </c>
    </row>
    <row r="54873" spans="1:3" x14ac:dyDescent="0.25">
      <c r="A54873" s="2" t="s">
        <v>11706</v>
      </c>
      <c r="B54873" s="12">
        <v>334967.69103792059</v>
      </c>
      <c r="C54873" s="5">
        <v>43401.823750000003</v>
      </c>
    </row>
    <row r="54874" spans="1:3" x14ac:dyDescent="0.25">
      <c r="A54874" s="2" t="s">
        <v>11308</v>
      </c>
      <c r="B54874" s="12">
        <v>4551741.5798639851</v>
      </c>
      <c r="C54874" s="5">
        <v>43292.879930555559</v>
      </c>
    </row>
    <row r="54875" spans="1:3" x14ac:dyDescent="0.25">
      <c r="A54875" s="2" t="s">
        <v>11659</v>
      </c>
      <c r="B54875" s="12">
        <v>1266412.243605115</v>
      </c>
      <c r="C54875" s="5">
        <v>43193.083333333336</v>
      </c>
    </row>
    <row r="54876" spans="1:3" x14ac:dyDescent="0.25">
      <c r="A54876" s="2" t="s">
        <v>11760</v>
      </c>
      <c r="B54876" s="12">
        <v>204114.01402562129</v>
      </c>
      <c r="C54876" s="5">
        <v>43257.84915509259</v>
      </c>
    </row>
    <row r="54877" spans="1:3" x14ac:dyDescent="0.25">
      <c r="A54877" s="2" t="s">
        <v>11703</v>
      </c>
      <c r="B54877" s="12">
        <v>2654036.577320342</v>
      </c>
      <c r="C54877" s="5">
        <v>43232.829386574071</v>
      </c>
    </row>
    <row r="54878" spans="1:3" x14ac:dyDescent="0.25">
      <c r="A54878" s="2" t="s">
        <v>11534</v>
      </c>
      <c r="B54878" s="12">
        <v>1245690.715345694</v>
      </c>
      <c r="C54878" s="5">
        <v>43294.560706018521</v>
      </c>
    </row>
    <row r="54879" spans="1:3" x14ac:dyDescent="0.25">
      <c r="A54879" s="2" t="s">
        <v>11446</v>
      </c>
      <c r="B54879" s="12">
        <v>6267125.3238456808</v>
      </c>
      <c r="C54879" s="5">
        <v>43298.125</v>
      </c>
    </row>
    <row r="54880" spans="1:3" x14ac:dyDescent="0.25">
      <c r="A54880" s="2" t="s">
        <v>12025</v>
      </c>
      <c r="B54880" s="12">
        <v>5688772.4445685102</v>
      </c>
      <c r="C54880" s="5">
        <v>43425.514652777776</v>
      </c>
    </row>
    <row r="54881" spans="1:3" x14ac:dyDescent="0.25">
      <c r="A54881" s="2" t="s">
        <v>11819</v>
      </c>
      <c r="B54881" s="12">
        <v>15862136.057250602</v>
      </c>
      <c r="C54881" s="5">
        <v>43236.729421296295</v>
      </c>
    </row>
    <row r="54882" spans="1:3" x14ac:dyDescent="0.25">
      <c r="A54882" s="2" t="s">
        <v>11996</v>
      </c>
      <c r="B54882" s="12">
        <v>823007.12357231509</v>
      </c>
      <c r="C54882" s="5">
        <v>43248.889374999999</v>
      </c>
    </row>
    <row r="54883" spans="1:3" x14ac:dyDescent="0.25">
      <c r="A54883" s="2" t="s">
        <v>11604</v>
      </c>
      <c r="B54883" s="12">
        <v>2278014.6885443712</v>
      </c>
      <c r="C54883" s="5">
        <v>43304.745266203703</v>
      </c>
    </row>
    <row r="54884" spans="1:3" x14ac:dyDescent="0.25">
      <c r="A54884" s="2" t="s">
        <v>11770</v>
      </c>
      <c r="B54884" s="12">
        <v>1490135.8061941213</v>
      </c>
      <c r="C54884" s="5">
        <v>43214.715277777781</v>
      </c>
    </row>
    <row r="54885" spans="1:3" x14ac:dyDescent="0.25">
      <c r="A54885" s="2" t="s">
        <v>11377</v>
      </c>
      <c r="B54885" s="12">
        <v>992771.57518893376</v>
      </c>
      <c r="C54885" s="5">
        <v>43248.871099537035</v>
      </c>
    </row>
    <row r="54886" spans="1:3" x14ac:dyDescent="0.25">
      <c r="A54886" s="2" t="s">
        <v>11307</v>
      </c>
      <c r="B54886" s="12">
        <v>10723320.80397971</v>
      </c>
      <c r="C54886" s="5">
        <v>43332.533182870371</v>
      </c>
    </row>
    <row r="54887" spans="1:3" x14ac:dyDescent="0.25">
      <c r="A54887" s="2" t="s">
        <v>11376</v>
      </c>
      <c r="B54887" s="12">
        <v>2401995.1376696657</v>
      </c>
      <c r="C54887" s="5">
        <v>43288.716180555559</v>
      </c>
    </row>
    <row r="54888" spans="1:3" x14ac:dyDescent="0.25">
      <c r="A54888" s="2" t="s">
        <v>11814</v>
      </c>
      <c r="B54888" s="12">
        <v>10252809.020753615</v>
      </c>
      <c r="C54888" s="5">
        <v>43263.819189814814</v>
      </c>
    </row>
    <row r="54889" spans="1:3" x14ac:dyDescent="0.25">
      <c r="A54889" s="2" t="s">
        <v>11369</v>
      </c>
      <c r="B54889" s="12">
        <v>439132.18994565494</v>
      </c>
      <c r="C54889" s="5">
        <v>43270.692175925928</v>
      </c>
    </row>
    <row r="54890" spans="1:3" x14ac:dyDescent="0.25">
      <c r="A54890" s="2" t="s">
        <v>11821</v>
      </c>
      <c r="B54890" s="12">
        <v>4182522.9321072423</v>
      </c>
      <c r="C54890" s="5">
        <v>43267.795648148145</v>
      </c>
    </row>
    <row r="54891" spans="1:3" x14ac:dyDescent="0.25">
      <c r="A54891" s="2" t="s">
        <v>12014</v>
      </c>
      <c r="B54891" s="12">
        <v>4345465.5864378139</v>
      </c>
      <c r="C54891" s="5">
        <v>43387.850324074076</v>
      </c>
    </row>
    <row r="54892" spans="1:3" x14ac:dyDescent="0.25">
      <c r="A54892" s="2" t="s">
        <v>11411</v>
      </c>
      <c r="B54892" s="12">
        <v>876328.68993780972</v>
      </c>
      <c r="C54892" s="5">
        <v>43347.58</v>
      </c>
    </row>
    <row r="54893" spans="1:3" x14ac:dyDescent="0.25">
      <c r="A54893" s="2" t="s">
        <v>11615</v>
      </c>
      <c r="B54893" s="12">
        <v>945805.42744496523</v>
      </c>
      <c r="C54893" s="5">
        <v>43332.526805555557</v>
      </c>
    </row>
    <row r="54894" spans="1:3" x14ac:dyDescent="0.25">
      <c r="A54894" s="2" t="s">
        <v>11863</v>
      </c>
      <c r="B54894" s="12">
        <v>11344133.916165888</v>
      </c>
      <c r="C54894" s="5">
        <v>43370.538159722222</v>
      </c>
    </row>
    <row r="54895" spans="1:3" x14ac:dyDescent="0.25">
      <c r="A54895" s="2" t="s">
        <v>11728</v>
      </c>
      <c r="B54895" s="12">
        <v>357442.55301922763</v>
      </c>
      <c r="C54895" s="5">
        <v>43221.477280092593</v>
      </c>
    </row>
    <row r="54896" spans="1:3" x14ac:dyDescent="0.25">
      <c r="A54896" s="2" t="s">
        <v>11830</v>
      </c>
      <c r="B54896" s="12">
        <v>4189071.2222438501</v>
      </c>
      <c r="C54896" s="5">
        <v>43290.601805555554</v>
      </c>
    </row>
    <row r="54897" spans="1:3" x14ac:dyDescent="0.25">
      <c r="A54897" s="2" t="s">
        <v>11951</v>
      </c>
      <c r="B54897" s="12">
        <v>1390485.6538368498</v>
      </c>
      <c r="C54897" s="5">
        <v>43257.125</v>
      </c>
    </row>
    <row r="54898" spans="1:3" x14ac:dyDescent="0.25">
      <c r="A54898" s="2" t="s">
        <v>11641</v>
      </c>
      <c r="B54898" s="12">
        <v>281423.362781754</v>
      </c>
      <c r="C54898" s="5">
        <v>43323.850057870368</v>
      </c>
    </row>
    <row r="54899" spans="1:3" x14ac:dyDescent="0.25">
      <c r="A54899" s="2" t="s">
        <v>11266</v>
      </c>
      <c r="B54899" s="12">
        <v>366544.05471624958</v>
      </c>
      <c r="C54899" s="5">
        <v>43301.695925925924</v>
      </c>
    </row>
    <row r="54900" spans="1:3" x14ac:dyDescent="0.25">
      <c r="A54900" s="2" t="s">
        <v>11408</v>
      </c>
      <c r="B54900" s="12">
        <v>18829144.478224501</v>
      </c>
      <c r="C54900" s="5">
        <v>43337.533206018517</v>
      </c>
    </row>
    <row r="54901" spans="1:3" x14ac:dyDescent="0.25">
      <c r="A54901" s="2" t="s">
        <v>11336</v>
      </c>
      <c r="B54901" s="12">
        <v>3591467.8361806553</v>
      </c>
      <c r="C54901" s="5">
        <v>43288.613263888888</v>
      </c>
    </row>
    <row r="54902" spans="1:3" x14ac:dyDescent="0.25">
      <c r="A54902" s="2" t="s">
        <v>11386</v>
      </c>
      <c r="B54902" s="12">
        <v>9705719.0899875667</v>
      </c>
      <c r="C54902" s="5">
        <v>43286.544027777774</v>
      </c>
    </row>
    <row r="54903" spans="1:3" x14ac:dyDescent="0.25">
      <c r="A54903" s="2" t="s">
        <v>11831</v>
      </c>
      <c r="B54903" s="12">
        <v>500311.26583373628</v>
      </c>
      <c r="C54903" s="5">
        <v>43225.800740740742</v>
      </c>
    </row>
    <row r="54904" spans="1:3" x14ac:dyDescent="0.25">
      <c r="A54904" s="2" t="s">
        <v>11866</v>
      </c>
      <c r="B54904" s="12">
        <v>2602533.7676176857</v>
      </c>
      <c r="C54904" s="5">
        <v>43304.758703703701</v>
      </c>
    </row>
    <row r="54905" spans="1:3" x14ac:dyDescent="0.25">
      <c r="A54905" s="2" t="s">
        <v>11754</v>
      </c>
      <c r="B54905" s="12">
        <v>1364291.2047720971</v>
      </c>
      <c r="C54905" s="5">
        <v>43234.754583333335</v>
      </c>
    </row>
    <row r="54906" spans="1:3" x14ac:dyDescent="0.25">
      <c r="A54906" s="2" t="s">
        <v>11421</v>
      </c>
      <c r="B54906" s="12">
        <v>2455959.9057881385</v>
      </c>
      <c r="C54906" s="5">
        <v>43321.908356481479</v>
      </c>
    </row>
    <row r="54907" spans="1:3" x14ac:dyDescent="0.25">
      <c r="A54907" s="2" t="s">
        <v>11637</v>
      </c>
      <c r="B54907" s="12">
        <v>706431.01318047219</v>
      </c>
      <c r="C54907" s="5">
        <v>43215.735208333332</v>
      </c>
    </row>
    <row r="54908" spans="1:3" x14ac:dyDescent="0.25">
      <c r="A54908" s="2" t="s">
        <v>11983</v>
      </c>
      <c r="B54908" s="12">
        <v>21431747.689923912</v>
      </c>
      <c r="C54908" s="5">
        <v>43241.579189814816</v>
      </c>
    </row>
    <row r="54909" spans="1:3" x14ac:dyDescent="0.25">
      <c r="A54909" s="2" t="s">
        <v>11442</v>
      </c>
      <c r="B54909" s="12">
        <v>607785.23454064177</v>
      </c>
      <c r="C54909" s="5">
        <v>43286.68582175926</v>
      </c>
    </row>
    <row r="54910" spans="1:3" x14ac:dyDescent="0.25">
      <c r="A54910" s="2" t="s">
        <v>11549</v>
      </c>
      <c r="B54910" s="12">
        <v>242717.69328583553</v>
      </c>
      <c r="C54910" s="5">
        <v>43240.928761574076</v>
      </c>
    </row>
    <row r="54911" spans="1:3" x14ac:dyDescent="0.25">
      <c r="A54911" s="2" t="s">
        <v>12036</v>
      </c>
      <c r="B54911" s="12">
        <v>93059.683091099869</v>
      </c>
      <c r="C54911" s="5">
        <v>43421.879027777781</v>
      </c>
    </row>
    <row r="54912" spans="1:3" x14ac:dyDescent="0.25">
      <c r="A54912" s="2" t="s">
        <v>11311</v>
      </c>
      <c r="B54912" s="12">
        <v>20440380.293050602</v>
      </c>
      <c r="C54912" s="5">
        <v>43320.737164351849</v>
      </c>
    </row>
    <row r="54913" spans="1:3" x14ac:dyDescent="0.25">
      <c r="A54913" s="2" t="s">
        <v>12019</v>
      </c>
      <c r="B54913" s="12">
        <v>691601.86957208824</v>
      </c>
      <c r="C54913" s="5">
        <v>43353.664699074077</v>
      </c>
    </row>
    <row r="54914" spans="1:3" x14ac:dyDescent="0.25">
      <c r="A54914" s="2" t="s">
        <v>11824</v>
      </c>
      <c r="B54914" s="12">
        <v>1573019.5221251885</v>
      </c>
      <c r="C54914" s="5">
        <v>43277.812060185184</v>
      </c>
    </row>
    <row r="54915" spans="1:3" x14ac:dyDescent="0.25">
      <c r="A54915" s="2" t="s">
        <v>11643</v>
      </c>
      <c r="B54915" s="12">
        <v>426744.68652278045</v>
      </c>
      <c r="C54915" s="5">
        <v>43201.717928240738</v>
      </c>
    </row>
    <row r="54916" spans="1:3" x14ac:dyDescent="0.25">
      <c r="A54916" s="2" t="s">
        <v>11553</v>
      </c>
      <c r="B54916" s="12">
        <v>400192.2948063325</v>
      </c>
      <c r="C54916" s="5">
        <v>43316.682245370372</v>
      </c>
    </row>
    <row r="54917" spans="1:3" x14ac:dyDescent="0.25">
      <c r="A54917" s="2" t="s">
        <v>12040</v>
      </c>
      <c r="B54917" s="12">
        <v>1618296.6910387436</v>
      </c>
      <c r="C54917" s="5">
        <v>43438.73337962963</v>
      </c>
    </row>
    <row r="54918" spans="1:3" x14ac:dyDescent="0.25">
      <c r="A54918" s="2" t="s">
        <v>11384</v>
      </c>
      <c r="B54918" s="12">
        <v>6453336.1559652742</v>
      </c>
      <c r="C54918" s="5">
        <v>43338.125</v>
      </c>
    </row>
    <row r="54919" spans="1:3" x14ac:dyDescent="0.25">
      <c r="A54919" s="2" t="s">
        <v>11556</v>
      </c>
      <c r="B54919" s="12">
        <v>6578998.7983362386</v>
      </c>
      <c r="C54919" s="5">
        <v>43340.942453703705</v>
      </c>
    </row>
    <row r="54920" spans="1:3" x14ac:dyDescent="0.25">
      <c r="A54920" s="2" t="s">
        <v>11740</v>
      </c>
      <c r="B54920" s="12">
        <v>4486686.6886291038</v>
      </c>
      <c r="C54920" s="5">
        <v>43236.839317129627</v>
      </c>
    </row>
    <row r="54921" spans="1:3" x14ac:dyDescent="0.25">
      <c r="A54921" s="2" t="s">
        <v>11959</v>
      </c>
      <c r="B54921" s="12">
        <v>5232247.4672310809</v>
      </c>
      <c r="C54921" s="5">
        <v>43396.854398148149</v>
      </c>
    </row>
    <row r="54922" spans="1:3" x14ac:dyDescent="0.25">
      <c r="A54922" s="2" t="s">
        <v>11811</v>
      </c>
      <c r="B54922" s="12">
        <v>7138566.6134032952</v>
      </c>
      <c r="C54922" s="5">
        <v>43280.72828703704</v>
      </c>
    </row>
    <row r="54923" spans="1:3" x14ac:dyDescent="0.25">
      <c r="A54923" s="2" t="s">
        <v>12034</v>
      </c>
      <c r="B54923" s="12">
        <v>2748884.3148022015</v>
      </c>
      <c r="C54923" s="5">
        <v>43407.125</v>
      </c>
    </row>
    <row r="54924" spans="1:3" x14ac:dyDescent="0.25">
      <c r="A54924" s="2" t="s">
        <v>11592</v>
      </c>
      <c r="B54924" s="12">
        <v>1224472.9462066253</v>
      </c>
      <c r="C54924" s="5">
        <v>43387.830636574072</v>
      </c>
    </row>
    <row r="54925" spans="1:3" x14ac:dyDescent="0.25">
      <c r="A54925" s="2" t="s">
        <v>11811</v>
      </c>
      <c r="B54925" s="12">
        <v>6139167.2875268338</v>
      </c>
      <c r="C54925" s="5">
        <v>43281.72828703704</v>
      </c>
    </row>
    <row r="54926" spans="1:3" x14ac:dyDescent="0.25">
      <c r="A54926" s="2" t="s">
        <v>11941</v>
      </c>
      <c r="B54926" s="12">
        <v>4793080.6741485531</v>
      </c>
      <c r="C54926" s="5">
        <v>43304.720972222225</v>
      </c>
    </row>
    <row r="54927" spans="1:3" x14ac:dyDescent="0.25">
      <c r="A54927" s="2" t="s">
        <v>11868</v>
      </c>
      <c r="B54927" s="12">
        <v>1295050.7066789132</v>
      </c>
      <c r="C54927" s="5">
        <v>43319.85701388889</v>
      </c>
    </row>
    <row r="54928" spans="1:3" x14ac:dyDescent="0.25">
      <c r="A54928" s="2" t="s">
        <v>11293</v>
      </c>
      <c r="B54928" s="12">
        <v>2859539.4883593917</v>
      </c>
      <c r="C54928" s="5">
        <v>43330.583124999997</v>
      </c>
    </row>
    <row r="54929" spans="1:3" x14ac:dyDescent="0.25">
      <c r="A54929" s="2" t="s">
        <v>11493</v>
      </c>
      <c r="B54929" s="12">
        <v>1125917.3583575743</v>
      </c>
      <c r="C54929" s="5">
        <v>43236.512731481482</v>
      </c>
    </row>
    <row r="54930" spans="1:3" x14ac:dyDescent="0.25">
      <c r="A54930" s="2" t="s">
        <v>11259</v>
      </c>
      <c r="B54930" s="12">
        <v>8334733.8744737133</v>
      </c>
      <c r="C54930" s="5">
        <v>43286.125</v>
      </c>
    </row>
    <row r="54931" spans="1:3" x14ac:dyDescent="0.25">
      <c r="A54931" s="2" t="s">
        <v>11818</v>
      </c>
      <c r="B54931" s="12">
        <v>6718227.3334164741</v>
      </c>
      <c r="C54931" s="5">
        <v>43361.577523148146</v>
      </c>
    </row>
    <row r="54932" spans="1:3" x14ac:dyDescent="0.25">
      <c r="A54932" s="2" t="s">
        <v>11887</v>
      </c>
      <c r="B54932" s="12">
        <v>5866304.3055025525</v>
      </c>
      <c r="C54932" s="5">
        <v>43333.720625000002</v>
      </c>
    </row>
    <row r="54933" spans="1:3" x14ac:dyDescent="0.25">
      <c r="A54933" s="2" t="s">
        <v>11994</v>
      </c>
      <c r="B54933" s="12">
        <v>49196309.01389429</v>
      </c>
      <c r="C54933" s="5">
        <v>43270.608495370368</v>
      </c>
    </row>
    <row r="54934" spans="1:3" x14ac:dyDescent="0.25">
      <c r="A54934" s="2" t="s">
        <v>11769</v>
      </c>
      <c r="B54934" s="12">
        <v>1059722.6608733907</v>
      </c>
      <c r="C54934" s="5">
        <v>43240.728622685187</v>
      </c>
    </row>
    <row r="54935" spans="1:3" x14ac:dyDescent="0.25">
      <c r="A54935" s="2" t="s">
        <v>11842</v>
      </c>
      <c r="B54935" s="12">
        <v>4564645.2843113234</v>
      </c>
      <c r="C54935" s="5">
        <v>43341.85261574074</v>
      </c>
    </row>
    <row r="54936" spans="1:3" x14ac:dyDescent="0.25">
      <c r="A54936" s="2" t="s">
        <v>11354</v>
      </c>
      <c r="B54936" s="12">
        <v>1484323.0209639845</v>
      </c>
      <c r="C54936" s="5">
        <v>43278.806875000002</v>
      </c>
    </row>
    <row r="54937" spans="1:3" x14ac:dyDescent="0.25">
      <c r="A54937" s="2" t="s">
        <v>11808</v>
      </c>
      <c r="B54937" s="12">
        <v>3108527.3961323099</v>
      </c>
      <c r="C54937" s="5">
        <v>43318.848043981481</v>
      </c>
    </row>
    <row r="54938" spans="1:3" x14ac:dyDescent="0.25">
      <c r="A54938" s="2" t="s">
        <v>11795</v>
      </c>
      <c r="B54938" s="12">
        <v>3447993.9073167373</v>
      </c>
      <c r="C54938" s="5">
        <v>43238.715509259258</v>
      </c>
    </row>
    <row r="54939" spans="1:3" x14ac:dyDescent="0.25">
      <c r="A54939" s="2" t="s">
        <v>11971</v>
      </c>
      <c r="B54939" s="12">
        <v>5618080.7978857085</v>
      </c>
      <c r="C54939" s="5">
        <v>43295.78702546296</v>
      </c>
    </row>
    <row r="54940" spans="1:3" x14ac:dyDescent="0.25">
      <c r="A54940" s="2" t="s">
        <v>11913</v>
      </c>
      <c r="B54940" s="12">
        <v>4447819.0051740129</v>
      </c>
      <c r="C54940" s="5">
        <v>43373.604398148149</v>
      </c>
    </row>
    <row r="54941" spans="1:3" x14ac:dyDescent="0.25">
      <c r="A54941" s="2" t="s">
        <v>11704</v>
      </c>
      <c r="B54941" s="12">
        <v>573173.03264493437</v>
      </c>
      <c r="C54941" s="5">
        <v>43243.560787037037</v>
      </c>
    </row>
    <row r="54942" spans="1:3" x14ac:dyDescent="0.25">
      <c r="A54942" s="2" t="s">
        <v>11420</v>
      </c>
      <c r="B54942" s="12">
        <v>848895.70176933147</v>
      </c>
      <c r="C54942" s="5">
        <v>43345.586712962962</v>
      </c>
    </row>
    <row r="54943" spans="1:3" x14ac:dyDescent="0.25">
      <c r="A54943" s="2" t="s">
        <v>11422</v>
      </c>
      <c r="B54943" s="12">
        <v>12042113.216976313</v>
      </c>
      <c r="C54943" s="5">
        <v>43274.830763888887</v>
      </c>
    </row>
    <row r="54944" spans="1:3" x14ac:dyDescent="0.25">
      <c r="A54944" s="2" t="s">
        <v>12025</v>
      </c>
      <c r="B54944" s="12">
        <v>6712751.4845908415</v>
      </c>
      <c r="C54944" s="5">
        <v>43426.514652777776</v>
      </c>
    </row>
    <row r="54945" spans="1:3" x14ac:dyDescent="0.25">
      <c r="A54945" s="2" t="s">
        <v>11701</v>
      </c>
      <c r="B54945" s="12">
        <v>905909.61700176878</v>
      </c>
      <c r="C54945" s="5">
        <v>43151.479317129626</v>
      </c>
    </row>
    <row r="54946" spans="1:3" x14ac:dyDescent="0.25">
      <c r="A54946" s="2" t="s">
        <v>11440</v>
      </c>
      <c r="B54946" s="12">
        <v>5086358.2081118207</v>
      </c>
      <c r="C54946" s="5">
        <v>43242.891817129632</v>
      </c>
    </row>
    <row r="54947" spans="1:3" x14ac:dyDescent="0.25">
      <c r="A54947" s="2" t="s">
        <v>11926</v>
      </c>
      <c r="B54947" s="12">
        <v>10995927.782195063</v>
      </c>
      <c r="C54947" s="5">
        <v>43229.727013888885</v>
      </c>
    </row>
    <row r="54948" spans="1:3" x14ac:dyDescent="0.25">
      <c r="A54948" s="2" t="s">
        <v>11413</v>
      </c>
      <c r="B54948" s="12">
        <v>885316.21559410193</v>
      </c>
      <c r="C54948" s="5">
        <v>43288.84652777778</v>
      </c>
    </row>
    <row r="54949" spans="1:3" x14ac:dyDescent="0.25">
      <c r="A54949" s="2" t="s">
        <v>11365</v>
      </c>
      <c r="B54949" s="12">
        <v>358315.98583587864</v>
      </c>
      <c r="C54949" s="5">
        <v>43252.661041666666</v>
      </c>
    </row>
    <row r="54950" spans="1:3" x14ac:dyDescent="0.25">
      <c r="A54950" s="2" t="s">
        <v>11668</v>
      </c>
      <c r="B54950" s="12">
        <v>307616.19527024089</v>
      </c>
      <c r="C54950" s="5">
        <v>43254.798888888887</v>
      </c>
    </row>
    <row r="54951" spans="1:3" x14ac:dyDescent="0.25">
      <c r="A54951" s="2" t="s">
        <v>11936</v>
      </c>
      <c r="B54951" s="12">
        <v>7944002.335704335</v>
      </c>
      <c r="C54951" s="5">
        <v>43267.871724537035</v>
      </c>
    </row>
    <row r="54952" spans="1:3" x14ac:dyDescent="0.25">
      <c r="A54952" s="2" t="s">
        <v>11463</v>
      </c>
      <c r="B54952" s="12">
        <v>2463951.8059485089</v>
      </c>
      <c r="C54952" s="5">
        <v>43277.560428240744</v>
      </c>
    </row>
    <row r="54953" spans="1:3" x14ac:dyDescent="0.25">
      <c r="A54953" s="2" t="s">
        <v>11815</v>
      </c>
      <c r="B54953" s="12">
        <v>775215.52612325049</v>
      </c>
      <c r="C54953" s="5">
        <v>43374.845023148147</v>
      </c>
    </row>
    <row r="54954" spans="1:3" x14ac:dyDescent="0.25">
      <c r="A54954" s="2" t="s">
        <v>11694</v>
      </c>
      <c r="B54954" s="12">
        <v>757958.75258016435</v>
      </c>
      <c r="C54954" s="5">
        <v>43189.64503472222</v>
      </c>
    </row>
    <row r="54955" spans="1:3" x14ac:dyDescent="0.25">
      <c r="A54955" s="2" t="s">
        <v>11820</v>
      </c>
      <c r="B54955" s="12">
        <v>6224473.6478199419</v>
      </c>
      <c r="C54955" s="5">
        <v>43347.692326388889</v>
      </c>
    </row>
    <row r="54956" spans="1:3" x14ac:dyDescent="0.25">
      <c r="A54956" s="2" t="s">
        <v>11394</v>
      </c>
      <c r="B54956" s="12">
        <v>3867890.6568832472</v>
      </c>
      <c r="C54956" s="5">
        <v>43282.781400462962</v>
      </c>
    </row>
    <row r="54957" spans="1:3" x14ac:dyDescent="0.25">
      <c r="A54957" s="2" t="s">
        <v>11880</v>
      </c>
      <c r="B54957" s="12">
        <v>6514442.0331057068</v>
      </c>
      <c r="C54957" s="5">
        <v>43245.888055555559</v>
      </c>
    </row>
    <row r="54958" spans="1:3" x14ac:dyDescent="0.25">
      <c r="A54958" s="2" t="s">
        <v>11804</v>
      </c>
      <c r="B54958" s="12">
        <v>11215063.93921857</v>
      </c>
      <c r="C54958" s="5">
        <v>43256.551504629628</v>
      </c>
    </row>
    <row r="54959" spans="1:3" x14ac:dyDescent="0.25">
      <c r="A54959" s="2" t="s">
        <v>11290</v>
      </c>
      <c r="B54959" s="12">
        <v>566217.09678827238</v>
      </c>
      <c r="C54959" s="5">
        <v>43264.870868055557</v>
      </c>
    </row>
    <row r="54960" spans="1:3" x14ac:dyDescent="0.25">
      <c r="A54960" s="2" t="s">
        <v>11599</v>
      </c>
      <c r="B54960" s="12">
        <v>5197766.8057998307</v>
      </c>
      <c r="C54960" s="5">
        <v>43280.759097222224</v>
      </c>
    </row>
    <row r="54961" spans="1:3" x14ac:dyDescent="0.25">
      <c r="A54961" s="2" t="s">
        <v>11411</v>
      </c>
      <c r="B54961" s="12">
        <v>990251.41962972493</v>
      </c>
      <c r="C54961" s="5">
        <v>43348.58</v>
      </c>
    </row>
    <row r="54962" spans="1:3" x14ac:dyDescent="0.25">
      <c r="A54962" s="2" t="s">
        <v>11732</v>
      </c>
      <c r="B54962" s="12">
        <v>107310.46327350623</v>
      </c>
      <c r="C54962" s="5">
        <v>43237.527951388889</v>
      </c>
    </row>
    <row r="54963" spans="1:3" x14ac:dyDescent="0.25">
      <c r="A54963" s="2" t="s">
        <v>11588</v>
      </c>
      <c r="B54963" s="12">
        <v>1123351.0410901927</v>
      </c>
      <c r="C54963" s="5">
        <v>43299.71429398148</v>
      </c>
    </row>
    <row r="54964" spans="1:3" x14ac:dyDescent="0.25">
      <c r="A54964" s="2" t="s">
        <v>11726</v>
      </c>
      <c r="B54964" s="12">
        <v>151479.65141553481</v>
      </c>
      <c r="C54964" s="5">
        <v>43175.083333333336</v>
      </c>
    </row>
    <row r="54965" spans="1:3" x14ac:dyDescent="0.25">
      <c r="A54965" s="2" t="s">
        <v>11513</v>
      </c>
      <c r="B54965" s="12">
        <v>1617763.5950874151</v>
      </c>
      <c r="C54965" s="5">
        <v>43286.570729166669</v>
      </c>
    </row>
    <row r="54966" spans="1:3" x14ac:dyDescent="0.25">
      <c r="A54966" s="2" t="s">
        <v>11481</v>
      </c>
      <c r="B54966" s="12">
        <v>5169561.6373442579</v>
      </c>
      <c r="C54966" s="5">
        <v>43298.125</v>
      </c>
    </row>
    <row r="54967" spans="1:3" x14ac:dyDescent="0.25">
      <c r="A54967" s="2" t="s">
        <v>11658</v>
      </c>
      <c r="B54967" s="12">
        <v>11120463.369200744</v>
      </c>
      <c r="C54967" s="5">
        <v>43229.863680555558</v>
      </c>
    </row>
    <row r="54968" spans="1:3" x14ac:dyDescent="0.25">
      <c r="A54968" s="2" t="s">
        <v>11821</v>
      </c>
      <c r="B54968" s="12">
        <v>4182522.9321072423</v>
      </c>
      <c r="C54968" s="5">
        <v>43268.795648148145</v>
      </c>
    </row>
    <row r="54969" spans="1:3" x14ac:dyDescent="0.25">
      <c r="A54969" s="2" t="s">
        <v>11962</v>
      </c>
      <c r="B54969" s="12">
        <v>8658927.7628325503</v>
      </c>
      <c r="C54969" s="5">
        <v>43247.825185185182</v>
      </c>
    </row>
    <row r="54970" spans="1:3" x14ac:dyDescent="0.25">
      <c r="A54970" s="2" t="s">
        <v>11818</v>
      </c>
      <c r="B54970" s="12">
        <v>8397784.1667705923</v>
      </c>
      <c r="C54970" s="5">
        <v>43362.577523148146</v>
      </c>
    </row>
    <row r="54971" spans="1:3" x14ac:dyDescent="0.25">
      <c r="A54971" s="2" t="s">
        <v>11645</v>
      </c>
      <c r="B54971" s="12">
        <v>305313.07531379478</v>
      </c>
      <c r="C54971" s="5">
        <v>43204.75922453704</v>
      </c>
    </row>
    <row r="54972" spans="1:3" x14ac:dyDescent="0.25">
      <c r="A54972" s="2" t="s">
        <v>11524</v>
      </c>
      <c r="B54972" s="12">
        <v>20487178.367500871</v>
      </c>
      <c r="C54972" s="5">
        <v>43255.764907407407</v>
      </c>
    </row>
    <row r="54973" spans="1:3" x14ac:dyDescent="0.25">
      <c r="A54973" s="2" t="s">
        <v>11721</v>
      </c>
      <c r="B54973" s="12">
        <v>371420.09155713569</v>
      </c>
      <c r="C54973" s="5">
        <v>43205.083333333336</v>
      </c>
    </row>
    <row r="54974" spans="1:3" x14ac:dyDescent="0.25">
      <c r="A54974" s="2" t="s">
        <v>11831</v>
      </c>
      <c r="B54974" s="12">
        <v>615382.85697549558</v>
      </c>
      <c r="C54974" s="5">
        <v>43226.800740740742</v>
      </c>
    </row>
    <row r="54975" spans="1:3" x14ac:dyDescent="0.25">
      <c r="A54975" s="2" t="s">
        <v>12006</v>
      </c>
      <c r="B54975" s="12">
        <v>1506136.2286452914</v>
      </c>
      <c r="C54975" s="5">
        <v>43363.598113425927</v>
      </c>
    </row>
    <row r="54976" spans="1:3" x14ac:dyDescent="0.25">
      <c r="A54976" s="2" t="s">
        <v>11698</v>
      </c>
      <c r="B54976" s="12">
        <v>327357.29288933013</v>
      </c>
      <c r="C54976" s="5">
        <v>43253.517094907409</v>
      </c>
    </row>
    <row r="54977" spans="1:3" x14ac:dyDescent="0.25">
      <c r="A54977" s="2" t="s">
        <v>11892</v>
      </c>
      <c r="B54977" s="12">
        <v>1410534.2855128217</v>
      </c>
      <c r="C54977" s="5">
        <v>43366.51085648148</v>
      </c>
    </row>
    <row r="54978" spans="1:3" x14ac:dyDescent="0.25">
      <c r="A54978" s="2" t="s">
        <v>11428</v>
      </c>
      <c r="B54978" s="12">
        <v>1488646.9145537482</v>
      </c>
      <c r="C54978" s="5">
        <v>43315.830092592594</v>
      </c>
    </row>
    <row r="54979" spans="1:3" x14ac:dyDescent="0.25">
      <c r="A54979" s="2" t="s">
        <v>11720</v>
      </c>
      <c r="B54979" s="12">
        <v>1316592.0111812765</v>
      </c>
      <c r="C54979" s="5">
        <v>43196.753946759258</v>
      </c>
    </row>
    <row r="54980" spans="1:3" x14ac:dyDescent="0.25">
      <c r="A54980" s="2" t="s">
        <v>11965</v>
      </c>
      <c r="B54980" s="12">
        <v>5122248.8439590102</v>
      </c>
      <c r="C54980" s="5">
        <v>43283.614131944443</v>
      </c>
    </row>
    <row r="54981" spans="1:3" x14ac:dyDescent="0.25">
      <c r="A54981" s="2" t="s">
        <v>11669</v>
      </c>
      <c r="B54981" s="12">
        <v>1289977.0855997247</v>
      </c>
      <c r="C54981" s="5">
        <v>43302.524155092593</v>
      </c>
    </row>
    <row r="54982" spans="1:3" x14ac:dyDescent="0.25">
      <c r="A54982" s="2" t="s">
        <v>11666</v>
      </c>
      <c r="B54982" s="12">
        <v>1210286.5297166849</v>
      </c>
      <c r="C54982" s="5">
        <v>43195.716469907406</v>
      </c>
    </row>
    <row r="54983" spans="1:3" x14ac:dyDescent="0.25">
      <c r="A54983" s="2" t="s">
        <v>11499</v>
      </c>
      <c r="B54983" s="12">
        <v>5764896.9691584557</v>
      </c>
      <c r="C54983" s="5">
        <v>43314.928113425929</v>
      </c>
    </row>
    <row r="54984" spans="1:3" x14ac:dyDescent="0.25">
      <c r="A54984" s="2" t="s">
        <v>11477</v>
      </c>
      <c r="B54984" s="12">
        <v>3156346.3737915321</v>
      </c>
      <c r="C54984" s="5">
        <v>43291.597604166665</v>
      </c>
    </row>
    <row r="54985" spans="1:3" x14ac:dyDescent="0.25">
      <c r="A54985" s="2" t="s">
        <v>11796</v>
      </c>
      <c r="B54985" s="12">
        <v>5050678.243316819</v>
      </c>
      <c r="C54985" s="5">
        <v>43290.856469907405</v>
      </c>
    </row>
    <row r="54986" spans="1:3" x14ac:dyDescent="0.25">
      <c r="A54986" s="2" t="s">
        <v>11909</v>
      </c>
      <c r="B54986" s="12">
        <v>3562811.5419496275</v>
      </c>
      <c r="C54986" s="5">
        <v>43264.817372685182</v>
      </c>
    </row>
    <row r="54987" spans="1:3" x14ac:dyDescent="0.25">
      <c r="A54987" s="2" t="s">
        <v>11836</v>
      </c>
      <c r="B54987" s="12">
        <v>15048349.747607976</v>
      </c>
      <c r="C54987" s="5">
        <v>43347.829456018517</v>
      </c>
    </row>
    <row r="54988" spans="1:3" x14ac:dyDescent="0.25">
      <c r="A54988" s="2" t="s">
        <v>11730</v>
      </c>
      <c r="B54988" s="12">
        <v>1610816.4102411726</v>
      </c>
      <c r="C54988" s="5">
        <v>43174.083333333336</v>
      </c>
    </row>
    <row r="54989" spans="1:3" x14ac:dyDescent="0.25">
      <c r="A54989" s="2" t="s">
        <v>11324</v>
      </c>
      <c r="B54989" s="12">
        <v>1081153.6681210108</v>
      </c>
      <c r="C54989" s="5">
        <v>43302.82099537037</v>
      </c>
    </row>
    <row r="54990" spans="1:3" x14ac:dyDescent="0.25">
      <c r="A54990" s="2" t="s">
        <v>11909</v>
      </c>
      <c r="B54990" s="12">
        <v>3740952.119047109</v>
      </c>
      <c r="C54990" s="5">
        <v>43265.817372685182</v>
      </c>
    </row>
    <row r="54991" spans="1:3" x14ac:dyDescent="0.25">
      <c r="A54991" s="2" t="s">
        <v>12042</v>
      </c>
      <c r="B54991" s="12">
        <v>709542.55500978557</v>
      </c>
      <c r="C54991" s="5">
        <v>43445.551898148151</v>
      </c>
    </row>
    <row r="54992" spans="1:3" x14ac:dyDescent="0.25">
      <c r="A54992" s="2" t="s">
        <v>11790</v>
      </c>
      <c r="B54992" s="12">
        <v>2465700.6011298411</v>
      </c>
      <c r="C54992" s="5">
        <v>43222.550115740742</v>
      </c>
    </row>
    <row r="54993" spans="1:3" x14ac:dyDescent="0.25">
      <c r="A54993" s="2" t="s">
        <v>11847</v>
      </c>
      <c r="B54993" s="12">
        <v>16213401.10821148</v>
      </c>
      <c r="C54993" s="5">
        <v>43302.81145833333</v>
      </c>
    </row>
    <row r="54994" spans="1:3" x14ac:dyDescent="0.25">
      <c r="A54994" s="2" t="s">
        <v>11496</v>
      </c>
      <c r="B54994" s="12">
        <v>3824461.8773981719</v>
      </c>
      <c r="C54994" s="5">
        <v>43295.546331018515</v>
      </c>
    </row>
    <row r="54995" spans="1:3" x14ac:dyDescent="0.25">
      <c r="A54995" s="2" t="s">
        <v>11656</v>
      </c>
      <c r="B54995" s="12">
        <v>1389660.0260456393</v>
      </c>
      <c r="C54995" s="5">
        <v>43220.775451388887</v>
      </c>
    </row>
    <row r="54996" spans="1:3" x14ac:dyDescent="0.25">
      <c r="A54996" s="2" t="s">
        <v>11938</v>
      </c>
      <c r="B54996" s="12">
        <v>3562230.4885659646</v>
      </c>
      <c r="C54996" s="5">
        <v>43258.125</v>
      </c>
    </row>
    <row r="54997" spans="1:3" x14ac:dyDescent="0.25">
      <c r="A54997" s="2" t="s">
        <v>11759</v>
      </c>
      <c r="B54997" s="12">
        <v>2219613.2119501187</v>
      </c>
      <c r="C54997" s="5">
        <v>43232.757696759261</v>
      </c>
    </row>
    <row r="54998" spans="1:3" x14ac:dyDescent="0.25">
      <c r="A54998" s="2" t="s">
        <v>11492</v>
      </c>
      <c r="B54998" s="12">
        <v>1981186.616918718</v>
      </c>
      <c r="C54998" s="5">
        <v>43306.736435185187</v>
      </c>
    </row>
    <row r="54999" spans="1:3" x14ac:dyDescent="0.25">
      <c r="A54999" s="2" t="s">
        <v>11685</v>
      </c>
      <c r="B54999" s="12">
        <v>103562.09106640493</v>
      </c>
      <c r="C54999" s="5">
        <v>43269.803506944445</v>
      </c>
    </row>
    <row r="55000" spans="1:3" x14ac:dyDescent="0.25">
      <c r="A55000" s="2" t="s">
        <v>11992</v>
      </c>
      <c r="B55000" s="12">
        <v>6615710.2830157634</v>
      </c>
      <c r="C55000" s="5">
        <v>43275.813634259262</v>
      </c>
    </row>
    <row r="55001" spans="1:3" x14ac:dyDescent="0.25">
      <c r="A55001" s="2" t="s">
        <v>11341</v>
      </c>
      <c r="B55001" s="12">
        <v>493941.11572635337</v>
      </c>
      <c r="C55001" s="5">
        <v>43231.749745370369</v>
      </c>
    </row>
    <row r="55002" spans="1:3" x14ac:dyDescent="0.25">
      <c r="A55002" s="2" t="s">
        <v>11805</v>
      </c>
      <c r="B55002" s="12">
        <v>10293168.287410088</v>
      </c>
      <c r="C55002" s="5">
        <v>43274.622233796297</v>
      </c>
    </row>
    <row r="55003" spans="1:3" x14ac:dyDescent="0.25">
      <c r="A55003" s="2" t="s">
        <v>11350</v>
      </c>
      <c r="B55003" s="12">
        <v>6344091.5454488527</v>
      </c>
      <c r="C55003" s="5">
        <v>43276.809872685182</v>
      </c>
    </row>
    <row r="55004" spans="1:3" x14ac:dyDescent="0.25">
      <c r="A55004" s="2" t="s">
        <v>11434</v>
      </c>
      <c r="B55004" s="12">
        <v>6680918.9600523226</v>
      </c>
      <c r="C55004" s="5">
        <v>43399.783483796295</v>
      </c>
    </row>
    <row r="55005" spans="1:3" x14ac:dyDescent="0.25">
      <c r="A55005" s="2" t="s">
        <v>11682</v>
      </c>
      <c r="B55005" s="12">
        <v>339644.58761148993</v>
      </c>
      <c r="C55005" s="5">
        <v>43263.542164351849</v>
      </c>
    </row>
    <row r="55006" spans="1:3" x14ac:dyDescent="0.25">
      <c r="A55006" s="2" t="s">
        <v>11528</v>
      </c>
      <c r="B55006" s="12">
        <v>834265.63595887658</v>
      </c>
      <c r="C55006" s="5">
        <v>43306.809733796297</v>
      </c>
    </row>
    <row r="55007" spans="1:3" x14ac:dyDescent="0.25">
      <c r="A55007" s="2" t="s">
        <v>11284</v>
      </c>
      <c r="B55007" s="12">
        <v>4739065.3266788945</v>
      </c>
      <c r="C55007" s="5">
        <v>43343.806516203702</v>
      </c>
    </row>
    <row r="55008" spans="1:3" x14ac:dyDescent="0.25">
      <c r="A55008" s="2" t="s">
        <v>11946</v>
      </c>
      <c r="B55008" s="12">
        <v>12405523.45973162</v>
      </c>
      <c r="C55008" s="5">
        <v>43300.683333333334</v>
      </c>
    </row>
    <row r="55009" spans="1:3" x14ac:dyDescent="0.25">
      <c r="A55009" s="2" t="s">
        <v>11961</v>
      </c>
      <c r="B55009" s="12">
        <v>7629326.1534011541</v>
      </c>
      <c r="C55009" s="5">
        <v>43270.827777777777</v>
      </c>
    </row>
    <row r="55010" spans="1:3" x14ac:dyDescent="0.25">
      <c r="A55010" s="2" t="s">
        <v>11637</v>
      </c>
      <c r="B55010" s="12">
        <v>621659.29159881559</v>
      </c>
      <c r="C55010" s="5">
        <v>43216.735208333332</v>
      </c>
    </row>
    <row r="55011" spans="1:3" x14ac:dyDescent="0.25">
      <c r="A55011" s="2" t="s">
        <v>11510</v>
      </c>
      <c r="B55011" s="12">
        <v>3627400.1508053239</v>
      </c>
      <c r="C55011" s="5">
        <v>43266.770358796297</v>
      </c>
    </row>
    <row r="55012" spans="1:3" x14ac:dyDescent="0.25">
      <c r="A55012" s="2" t="s">
        <v>11585</v>
      </c>
      <c r="B55012" s="12">
        <v>2980287.739608143</v>
      </c>
      <c r="C55012" s="5">
        <v>43304.791701388887</v>
      </c>
    </row>
    <row r="55013" spans="1:3" x14ac:dyDescent="0.25">
      <c r="A55013" s="2" t="s">
        <v>12049</v>
      </c>
      <c r="B55013" s="12">
        <v>694054.71870418126</v>
      </c>
      <c r="C55013" s="5">
        <v>43405.125</v>
      </c>
    </row>
    <row r="55014" spans="1:3" x14ac:dyDescent="0.25">
      <c r="A55014" s="2" t="s">
        <v>12020</v>
      </c>
      <c r="B55014" s="12">
        <v>843930.83985891729</v>
      </c>
      <c r="C55014" s="5">
        <v>43367.762662037036</v>
      </c>
    </row>
    <row r="55015" spans="1:3" x14ac:dyDescent="0.25">
      <c r="A55015" s="2" t="s">
        <v>12027</v>
      </c>
      <c r="B55015" s="12">
        <v>9417784.087875789</v>
      </c>
      <c r="C55015" s="5">
        <v>43448.714942129627</v>
      </c>
    </row>
    <row r="55016" spans="1:3" x14ac:dyDescent="0.25">
      <c r="A55016" s="2" t="s">
        <v>11266</v>
      </c>
      <c r="B55016" s="12">
        <v>395867.57909354958</v>
      </c>
      <c r="C55016" s="5">
        <v>43302.695925925924</v>
      </c>
    </row>
    <row r="55017" spans="1:3" x14ac:dyDescent="0.25">
      <c r="A55017" s="2" t="s">
        <v>11265</v>
      </c>
      <c r="B55017" s="12">
        <v>14216309.329125386</v>
      </c>
      <c r="C55017" s="5">
        <v>43329.125</v>
      </c>
    </row>
    <row r="55018" spans="1:3" x14ac:dyDescent="0.25">
      <c r="A55018" s="2" t="s">
        <v>11946</v>
      </c>
      <c r="B55018" s="12">
        <v>13522020.571107466</v>
      </c>
      <c r="C55018" s="5">
        <v>43301.683333333334</v>
      </c>
    </row>
    <row r="55019" spans="1:3" x14ac:dyDescent="0.25">
      <c r="A55019" s="2" t="s">
        <v>11511</v>
      </c>
      <c r="B55019" s="12">
        <v>2560375.5183746624</v>
      </c>
      <c r="C55019" s="5">
        <v>43336.892812500002</v>
      </c>
    </row>
    <row r="55020" spans="1:3" x14ac:dyDescent="0.25">
      <c r="A55020" s="2" t="s">
        <v>12004</v>
      </c>
      <c r="B55020" s="12">
        <v>13507679.597537853</v>
      </c>
      <c r="C55020" s="5">
        <v>43247.90247685185</v>
      </c>
    </row>
    <row r="55021" spans="1:3" x14ac:dyDescent="0.25">
      <c r="A55021" s="2" t="s">
        <v>11968</v>
      </c>
      <c r="B55021" s="12">
        <v>1219084.4432613589</v>
      </c>
      <c r="C55021" s="5">
        <v>43343.889826388891</v>
      </c>
    </row>
    <row r="55022" spans="1:3" x14ac:dyDescent="0.25">
      <c r="A55022" s="2" t="s">
        <v>11663</v>
      </c>
      <c r="B55022" s="12">
        <v>1928611.8656316418</v>
      </c>
      <c r="C55022" s="5">
        <v>43219.786064814813</v>
      </c>
    </row>
    <row r="55023" spans="1:3" x14ac:dyDescent="0.25">
      <c r="A55023" s="2" t="s">
        <v>11399</v>
      </c>
      <c r="B55023" s="12">
        <v>2457467.3835125272</v>
      </c>
      <c r="C55023" s="5">
        <v>43281.68712962963</v>
      </c>
    </row>
    <row r="55024" spans="1:3" x14ac:dyDescent="0.25">
      <c r="A55024" s="2" t="s">
        <v>11668</v>
      </c>
      <c r="B55024" s="12">
        <v>393748.72994590836</v>
      </c>
      <c r="C55024" s="5">
        <v>43255.798888888887</v>
      </c>
    </row>
    <row r="55025" spans="1:3" x14ac:dyDescent="0.25">
      <c r="A55025" s="2" t="s">
        <v>11842</v>
      </c>
      <c r="B55025" s="12">
        <v>5340634.9826442478</v>
      </c>
      <c r="C55025" s="5">
        <v>43342.85261574074</v>
      </c>
    </row>
    <row r="55026" spans="1:3" x14ac:dyDescent="0.25">
      <c r="A55026" s="2" t="s">
        <v>11580</v>
      </c>
      <c r="B55026" s="12">
        <v>1706108.2053574852</v>
      </c>
      <c r="C55026" s="5">
        <v>43250.852731481478</v>
      </c>
    </row>
    <row r="55027" spans="1:3" x14ac:dyDescent="0.25">
      <c r="A55027" s="2" t="s">
        <v>11947</v>
      </c>
      <c r="B55027" s="12">
        <v>4852050.7818239639</v>
      </c>
      <c r="C55027" s="5">
        <v>43313.725185185183</v>
      </c>
    </row>
    <row r="55028" spans="1:3" x14ac:dyDescent="0.25">
      <c r="A55028" s="2" t="s">
        <v>11766</v>
      </c>
      <c r="B55028" s="12">
        <v>895737.75944788754</v>
      </c>
      <c r="C55028" s="5">
        <v>43262.534259259257</v>
      </c>
    </row>
    <row r="55029" spans="1:3" x14ac:dyDescent="0.25">
      <c r="A55029" s="2" t="s">
        <v>11667</v>
      </c>
      <c r="B55029" s="12">
        <v>732671.51684119506</v>
      </c>
      <c r="C55029" s="5">
        <v>43241.515810185185</v>
      </c>
    </row>
    <row r="55030" spans="1:3" x14ac:dyDescent="0.25">
      <c r="A55030" s="2" t="s">
        <v>11927</v>
      </c>
      <c r="B55030" s="12">
        <v>657931.68898588244</v>
      </c>
      <c r="C55030" s="5">
        <v>43279.847268518519</v>
      </c>
    </row>
    <row r="55031" spans="1:3" x14ac:dyDescent="0.25">
      <c r="A55031" s="2" t="s">
        <v>11794</v>
      </c>
      <c r="B55031" s="12">
        <v>3045482.2767483508</v>
      </c>
      <c r="C55031" s="5">
        <v>43398.842118055552</v>
      </c>
    </row>
    <row r="55032" spans="1:3" x14ac:dyDescent="0.25">
      <c r="A55032" s="2" t="s">
        <v>11429</v>
      </c>
      <c r="B55032" s="12">
        <v>4952805.4156123381</v>
      </c>
      <c r="C55032" s="5">
        <v>43305.702847222223</v>
      </c>
    </row>
    <row r="55033" spans="1:3" x14ac:dyDescent="0.25">
      <c r="A55033" s="2" t="s">
        <v>11992</v>
      </c>
      <c r="B55033" s="12">
        <v>8269637.8537697047</v>
      </c>
      <c r="C55033" s="5">
        <v>43276.813634259262</v>
      </c>
    </row>
    <row r="55034" spans="1:3" x14ac:dyDescent="0.25">
      <c r="A55034" s="2" t="s">
        <v>11704</v>
      </c>
      <c r="B55034" s="12">
        <v>647685.52688877576</v>
      </c>
      <c r="C55034" s="5">
        <v>43244.560787037037</v>
      </c>
    </row>
    <row r="55035" spans="1:3" x14ac:dyDescent="0.25">
      <c r="A55035" s="2" t="s">
        <v>11798</v>
      </c>
      <c r="B55035" s="12">
        <v>1616803.3164580155</v>
      </c>
      <c r="C55035" s="5">
        <v>43308.845821759256</v>
      </c>
    </row>
    <row r="55036" spans="1:3" x14ac:dyDescent="0.25">
      <c r="A55036" s="2" t="s">
        <v>11354</v>
      </c>
      <c r="B55036" s="12">
        <v>1899933.4668339002</v>
      </c>
      <c r="C55036" s="5">
        <v>43279.806875000002</v>
      </c>
    </row>
    <row r="55037" spans="1:3" x14ac:dyDescent="0.25">
      <c r="A55037" s="2" t="s">
        <v>11826</v>
      </c>
      <c r="B55037" s="12">
        <v>1652607.8954623872</v>
      </c>
      <c r="C55037" s="5">
        <v>43395.710428240738</v>
      </c>
    </row>
    <row r="55038" spans="1:3" x14ac:dyDescent="0.25">
      <c r="A55038" s="2" t="s">
        <v>11858</v>
      </c>
      <c r="B55038" s="12">
        <v>5632632.8108768631</v>
      </c>
      <c r="C55038" s="5">
        <v>43274.552037037036</v>
      </c>
    </row>
    <row r="55039" spans="1:3" x14ac:dyDescent="0.25">
      <c r="A55039" s="2" t="s">
        <v>11681</v>
      </c>
      <c r="B55039" s="12">
        <v>1624620.474937934</v>
      </c>
      <c r="C55039" s="5">
        <v>43210.848217592589</v>
      </c>
    </row>
    <row r="55040" spans="1:3" x14ac:dyDescent="0.25">
      <c r="A55040" s="2" t="s">
        <v>11332</v>
      </c>
      <c r="B55040" s="12">
        <v>5905097.6862145439</v>
      </c>
      <c r="C55040" s="5">
        <v>43249.80804398148</v>
      </c>
    </row>
    <row r="55041" spans="1:3" x14ac:dyDescent="0.25">
      <c r="A55041" s="2" t="s">
        <v>11537</v>
      </c>
      <c r="B55041" s="12">
        <v>10361647.299303215</v>
      </c>
      <c r="C55041" s="5">
        <v>43273.633946759262</v>
      </c>
    </row>
    <row r="55042" spans="1:3" x14ac:dyDescent="0.25">
      <c r="A55042" s="2" t="s">
        <v>11321</v>
      </c>
      <c r="B55042" s="12">
        <v>1759435.7461611915</v>
      </c>
      <c r="C55042" s="5">
        <v>43237.772280092591</v>
      </c>
    </row>
    <row r="55043" spans="1:3" x14ac:dyDescent="0.25">
      <c r="A55043" s="2" t="s">
        <v>11306</v>
      </c>
      <c r="B55043" s="12">
        <v>2864879.5017199623</v>
      </c>
      <c r="C55043" s="5">
        <v>43332.567245370374</v>
      </c>
    </row>
    <row r="55044" spans="1:3" x14ac:dyDescent="0.25">
      <c r="A55044" s="2" t="s">
        <v>11599</v>
      </c>
      <c r="B55044" s="12">
        <v>6341275.5030757934</v>
      </c>
      <c r="C55044" s="5">
        <v>43281.759097222224</v>
      </c>
    </row>
    <row r="55045" spans="1:3" x14ac:dyDescent="0.25">
      <c r="A55045" s="2" t="s">
        <v>11997</v>
      </c>
      <c r="B55045" s="12">
        <v>25064639.821585476</v>
      </c>
      <c r="C55045" s="5">
        <v>43423.552499999998</v>
      </c>
    </row>
    <row r="55046" spans="1:3" x14ac:dyDescent="0.25">
      <c r="A55046" s="2" t="s">
        <v>11378</v>
      </c>
      <c r="B55046" s="12">
        <v>4826198.5496953316</v>
      </c>
      <c r="C55046" s="5">
        <v>43383.125</v>
      </c>
    </row>
    <row r="55047" spans="1:3" x14ac:dyDescent="0.25">
      <c r="A55047" s="2" t="s">
        <v>11521</v>
      </c>
      <c r="B55047" s="12">
        <v>1031316.060638414</v>
      </c>
      <c r="C55047" s="5">
        <v>43267.763888888891</v>
      </c>
    </row>
    <row r="55048" spans="1:3" x14ac:dyDescent="0.25">
      <c r="A55048" s="2" t="s">
        <v>11727</v>
      </c>
      <c r="B55048" s="12">
        <v>6956991.8079993455</v>
      </c>
      <c r="C55048" s="5">
        <v>43307.816817129627</v>
      </c>
    </row>
    <row r="55049" spans="1:3" x14ac:dyDescent="0.25">
      <c r="A55049" s="2" t="s">
        <v>11586</v>
      </c>
      <c r="B55049" s="12">
        <v>4514154.1245992631</v>
      </c>
      <c r="C55049" s="5">
        <v>43257.616678240738</v>
      </c>
    </row>
    <row r="55050" spans="1:3" x14ac:dyDescent="0.25">
      <c r="A55050" s="2" t="s">
        <v>11309</v>
      </c>
      <c r="B55050" s="12">
        <v>1357175.5309393641</v>
      </c>
      <c r="C55050" s="5">
        <v>43294.125</v>
      </c>
    </row>
    <row r="55051" spans="1:3" x14ac:dyDescent="0.25">
      <c r="A55051" s="2" t="s">
        <v>11488</v>
      </c>
      <c r="B55051" s="12">
        <v>813205.23189362721</v>
      </c>
      <c r="C55051" s="5">
        <v>43289.788981481484</v>
      </c>
    </row>
    <row r="55052" spans="1:3" x14ac:dyDescent="0.25">
      <c r="A55052" s="2" t="s">
        <v>11300</v>
      </c>
      <c r="B55052" s="12">
        <v>5012170.1657808581</v>
      </c>
      <c r="C55052" s="5">
        <v>43286.754791666666</v>
      </c>
    </row>
    <row r="55053" spans="1:3" x14ac:dyDescent="0.25">
      <c r="A55053" s="2" t="s">
        <v>11890</v>
      </c>
      <c r="B55053" s="12">
        <v>714273.9542286963</v>
      </c>
      <c r="C55053" s="5">
        <v>43337.863333333335</v>
      </c>
    </row>
    <row r="55054" spans="1:3" x14ac:dyDescent="0.25">
      <c r="A55054" s="2" t="s">
        <v>11562</v>
      </c>
      <c r="B55054" s="12">
        <v>1536258.5487160541</v>
      </c>
      <c r="C55054" s="5">
        <v>43303.728680555556</v>
      </c>
    </row>
    <row r="55055" spans="1:3" x14ac:dyDescent="0.25">
      <c r="A55055" s="2" t="s">
        <v>11577</v>
      </c>
      <c r="B55055" s="12">
        <v>6092220.4572798768</v>
      </c>
      <c r="C55055" s="5">
        <v>43280.514687499999</v>
      </c>
    </row>
    <row r="55056" spans="1:3" x14ac:dyDescent="0.25">
      <c r="A55056" s="2" t="s">
        <v>11330</v>
      </c>
      <c r="B55056" s="12">
        <v>5213818.3259803895</v>
      </c>
      <c r="C55056" s="5">
        <v>43232.497754629629</v>
      </c>
    </row>
    <row r="55057" spans="1:3" x14ac:dyDescent="0.25">
      <c r="A55057" s="2" t="s">
        <v>11289</v>
      </c>
      <c r="B55057" s="12">
        <v>19943897.237210482</v>
      </c>
      <c r="C55057" s="5">
        <v>43275.125</v>
      </c>
    </row>
    <row r="55058" spans="1:3" x14ac:dyDescent="0.25">
      <c r="A55058" s="2" t="s">
        <v>11780</v>
      </c>
      <c r="B55058" s="12">
        <v>860116.46650464891</v>
      </c>
      <c r="C55058" s="5">
        <v>43229.62771990741</v>
      </c>
    </row>
    <row r="55059" spans="1:3" x14ac:dyDescent="0.25">
      <c r="A55059" s="2" t="s">
        <v>11413</v>
      </c>
      <c r="B55059" s="12">
        <v>752518.78325498663</v>
      </c>
      <c r="C55059" s="5">
        <v>43289.84652777778</v>
      </c>
    </row>
    <row r="55060" spans="1:3" x14ac:dyDescent="0.25">
      <c r="A55060" s="2" t="s">
        <v>11572</v>
      </c>
      <c r="B55060" s="12">
        <v>4363185.2835307261</v>
      </c>
      <c r="C55060" s="5">
        <v>43264.516423611109</v>
      </c>
    </row>
    <row r="55061" spans="1:3" x14ac:dyDescent="0.25">
      <c r="A55061" s="2" t="s">
        <v>11367</v>
      </c>
      <c r="B55061" s="12">
        <v>497699.46604905324</v>
      </c>
      <c r="C55061" s="5">
        <v>43280.711898148147</v>
      </c>
    </row>
    <row r="55062" spans="1:3" x14ac:dyDescent="0.25">
      <c r="A55062" s="2" t="s">
        <v>11747</v>
      </c>
      <c r="B55062" s="12">
        <v>5795546.6348417401</v>
      </c>
      <c r="C55062" s="5">
        <v>43197.083333333336</v>
      </c>
    </row>
    <row r="55063" spans="1:3" x14ac:dyDescent="0.25">
      <c r="A55063" s="2" t="s">
        <v>11441</v>
      </c>
      <c r="B55063" s="12">
        <v>8721647.8089968748</v>
      </c>
      <c r="C55063" s="5">
        <v>43325.518067129633</v>
      </c>
    </row>
    <row r="55064" spans="1:3" x14ac:dyDescent="0.25">
      <c r="A55064" s="2" t="s">
        <v>12007</v>
      </c>
      <c r="B55064" s="12">
        <v>15342797.953527907</v>
      </c>
      <c r="C55064" s="5">
        <v>43288.802187499998</v>
      </c>
    </row>
    <row r="55065" spans="1:3" x14ac:dyDescent="0.25">
      <c r="A55065" s="2" t="s">
        <v>11941</v>
      </c>
      <c r="B55065" s="12">
        <v>5559973.5820123209</v>
      </c>
      <c r="C55065" s="5">
        <v>43305.720972222225</v>
      </c>
    </row>
    <row r="55066" spans="1:3" x14ac:dyDescent="0.25">
      <c r="A55066" s="2" t="s">
        <v>11956</v>
      </c>
      <c r="B55066" s="12">
        <v>1803811.1812884815</v>
      </c>
      <c r="C55066" s="5">
        <v>43257.125</v>
      </c>
    </row>
    <row r="55067" spans="1:3" x14ac:dyDescent="0.25">
      <c r="A55067" s="2" t="s">
        <v>11908</v>
      </c>
      <c r="B55067" s="12">
        <v>2187944.0411510337</v>
      </c>
      <c r="C55067" s="5">
        <v>43250.877222222225</v>
      </c>
    </row>
    <row r="55068" spans="1:3" x14ac:dyDescent="0.25">
      <c r="A55068" s="2" t="s">
        <v>11642</v>
      </c>
      <c r="B55068" s="12">
        <v>2946381.7989552282</v>
      </c>
      <c r="C55068" s="5">
        <v>43237.780092592591</v>
      </c>
    </row>
    <row r="55069" spans="1:3" x14ac:dyDescent="0.25">
      <c r="A55069" s="2" t="s">
        <v>11488</v>
      </c>
      <c r="B55069" s="12">
        <v>927053.96435873513</v>
      </c>
      <c r="C55069" s="5">
        <v>43290.788981481484</v>
      </c>
    </row>
    <row r="55070" spans="1:3" x14ac:dyDescent="0.25">
      <c r="A55070" s="2" t="s">
        <v>11686</v>
      </c>
      <c r="B55070" s="12">
        <v>1892577.3801913525</v>
      </c>
      <c r="C55070" s="5">
        <v>43255.561585648145</v>
      </c>
    </row>
    <row r="55071" spans="1:3" x14ac:dyDescent="0.25">
      <c r="A55071" s="2" t="s">
        <v>11359</v>
      </c>
      <c r="B55071" s="12">
        <v>7069986.0485678008</v>
      </c>
      <c r="C55071" s="5">
        <v>43310.72216435185</v>
      </c>
    </row>
    <row r="55072" spans="1:3" x14ac:dyDescent="0.25">
      <c r="A55072" s="2" t="s">
        <v>11662</v>
      </c>
      <c r="B55072" s="12">
        <v>1180146.0910148497</v>
      </c>
      <c r="C55072" s="5">
        <v>43289.593993055554</v>
      </c>
    </row>
    <row r="55073" spans="1:3" x14ac:dyDescent="0.25">
      <c r="A55073" s="2" t="s">
        <v>11731</v>
      </c>
      <c r="B55073" s="12">
        <v>4007654.059680806</v>
      </c>
      <c r="C55073" s="5">
        <v>43244.752835648149</v>
      </c>
    </row>
    <row r="55074" spans="1:3" x14ac:dyDescent="0.25">
      <c r="A55074" s="2" t="s">
        <v>11814</v>
      </c>
      <c r="B55074" s="12">
        <v>11073033.742413905</v>
      </c>
      <c r="C55074" s="5">
        <v>43264.819189814814</v>
      </c>
    </row>
    <row r="55075" spans="1:3" x14ac:dyDescent="0.25">
      <c r="A55075" s="2" t="s">
        <v>11720</v>
      </c>
      <c r="B55075" s="12">
        <v>1382421.6117403405</v>
      </c>
      <c r="C55075" s="5">
        <v>43197.753946759258</v>
      </c>
    </row>
    <row r="55076" spans="1:3" x14ac:dyDescent="0.25">
      <c r="A55076" s="2" t="s">
        <v>11523</v>
      </c>
      <c r="B55076" s="12">
        <v>1130797.7107472939</v>
      </c>
      <c r="C55076" s="5">
        <v>43330.742013888892</v>
      </c>
    </row>
    <row r="55077" spans="1:3" x14ac:dyDescent="0.25">
      <c r="A55077" s="2" t="s">
        <v>11565</v>
      </c>
      <c r="B55077" s="12">
        <v>811820.22036206455</v>
      </c>
      <c r="C55077" s="5">
        <v>43295.524872685186</v>
      </c>
    </row>
    <row r="55078" spans="1:3" x14ac:dyDescent="0.25">
      <c r="A55078" s="2" t="s">
        <v>11429</v>
      </c>
      <c r="B55078" s="12">
        <v>4903277.3614562145</v>
      </c>
      <c r="C55078" s="5">
        <v>43306.702847222223</v>
      </c>
    </row>
    <row r="55079" spans="1:3" x14ac:dyDescent="0.25">
      <c r="A55079" s="2" t="s">
        <v>11592</v>
      </c>
      <c r="B55079" s="12">
        <v>1653038.4773789444</v>
      </c>
      <c r="C55079" s="5">
        <v>43388.830636574072</v>
      </c>
    </row>
    <row r="55080" spans="1:3" x14ac:dyDescent="0.25">
      <c r="A55080" s="2" t="s">
        <v>11663</v>
      </c>
      <c r="B55080" s="12">
        <v>2044328.5775695404</v>
      </c>
      <c r="C55080" s="5">
        <v>43220.786064814813</v>
      </c>
    </row>
    <row r="55081" spans="1:3" x14ac:dyDescent="0.25">
      <c r="A55081" s="2" t="s">
        <v>11293</v>
      </c>
      <c r="B55081" s="12">
        <v>3745996.7297508032</v>
      </c>
      <c r="C55081" s="5">
        <v>43331.583124999997</v>
      </c>
    </row>
    <row r="55082" spans="1:3" x14ac:dyDescent="0.25">
      <c r="A55082" s="2" t="s">
        <v>11992</v>
      </c>
      <c r="B55082" s="12">
        <v>7608066.8254681285</v>
      </c>
      <c r="C55082" s="5">
        <v>43277.813634259262</v>
      </c>
    </row>
    <row r="55083" spans="1:3" x14ac:dyDescent="0.25">
      <c r="A55083" s="2" t="s">
        <v>11944</v>
      </c>
      <c r="B55083" s="12">
        <v>6934536.7435599109</v>
      </c>
      <c r="C55083" s="5">
        <v>43234.579293981478</v>
      </c>
    </row>
    <row r="55084" spans="1:3" x14ac:dyDescent="0.25">
      <c r="A55084" s="2" t="s">
        <v>11520</v>
      </c>
      <c r="B55084" s="12">
        <v>2653675.1234479705</v>
      </c>
      <c r="C55084" s="5">
        <v>43317.59920138889</v>
      </c>
    </row>
    <row r="55085" spans="1:3" x14ac:dyDescent="0.25">
      <c r="A55085" s="2" t="s">
        <v>11864</v>
      </c>
      <c r="B55085" s="12">
        <v>3369848.4345949865</v>
      </c>
      <c r="C55085" s="5">
        <v>43297.757743055554</v>
      </c>
    </row>
    <row r="55086" spans="1:3" x14ac:dyDescent="0.25">
      <c r="A55086" s="2" t="s">
        <v>11276</v>
      </c>
      <c r="B55086" s="12">
        <v>740089.83042020514</v>
      </c>
      <c r="C55086" s="5">
        <v>43292.795324074075</v>
      </c>
    </row>
    <row r="55087" spans="1:3" x14ac:dyDescent="0.25">
      <c r="A55087" s="2" t="s">
        <v>11980</v>
      </c>
      <c r="B55087" s="12">
        <v>8685011.3692404255</v>
      </c>
      <c r="C55087" s="5">
        <v>43354.892025462963</v>
      </c>
    </row>
    <row r="55088" spans="1:3" x14ac:dyDescent="0.25">
      <c r="A55088" s="2" t="s">
        <v>11793</v>
      </c>
      <c r="B55088" s="12">
        <v>2020466.0763774624</v>
      </c>
      <c r="C55088" s="5">
        <v>43207.535833333335</v>
      </c>
    </row>
    <row r="55089" spans="1:3" x14ac:dyDescent="0.25">
      <c r="A55089" s="2" t="s">
        <v>11570</v>
      </c>
      <c r="B55089" s="12">
        <v>21577987.455890641</v>
      </c>
      <c r="C55089" s="5">
        <v>43361.808194444442</v>
      </c>
    </row>
    <row r="55090" spans="1:3" x14ac:dyDescent="0.25">
      <c r="A55090" s="2" t="s">
        <v>12032</v>
      </c>
      <c r="B55090" s="12">
        <v>6278179.1819014866</v>
      </c>
      <c r="C55090" s="5">
        <v>43444.880208333336</v>
      </c>
    </row>
    <row r="55091" spans="1:3" x14ac:dyDescent="0.25">
      <c r="A55091" s="2" t="s">
        <v>11781</v>
      </c>
      <c r="B55091" s="12">
        <v>8071595.3069762662</v>
      </c>
      <c r="C55091" s="5">
        <v>43206.674363425926</v>
      </c>
    </row>
    <row r="55092" spans="1:3" x14ac:dyDescent="0.25">
      <c r="A55092" s="2" t="s">
        <v>11586</v>
      </c>
      <c r="B55092" s="12">
        <v>4559295.6658452554</v>
      </c>
      <c r="C55092" s="5">
        <v>43258.616678240738</v>
      </c>
    </row>
    <row r="55093" spans="1:3" x14ac:dyDescent="0.25">
      <c r="A55093" s="2" t="s">
        <v>11481</v>
      </c>
      <c r="B55093" s="12">
        <v>6565343.279427208</v>
      </c>
      <c r="C55093" s="5">
        <v>43299.125</v>
      </c>
    </row>
    <row r="55094" spans="1:3" x14ac:dyDescent="0.25">
      <c r="A55094" s="2" t="s">
        <v>11335</v>
      </c>
      <c r="B55094" s="12">
        <v>4006649.3132419717</v>
      </c>
      <c r="C55094" s="5">
        <v>43313.766817129632</v>
      </c>
    </row>
    <row r="55095" spans="1:3" x14ac:dyDescent="0.25">
      <c r="A55095" s="2" t="s">
        <v>11666</v>
      </c>
      <c r="B55095" s="12">
        <v>1343418.0479855204</v>
      </c>
      <c r="C55095" s="5">
        <v>43196.716469907406</v>
      </c>
    </row>
    <row r="55096" spans="1:3" x14ac:dyDescent="0.25">
      <c r="A55096" s="2" t="s">
        <v>11868</v>
      </c>
      <c r="B55096" s="12">
        <v>1217347.6642781782</v>
      </c>
      <c r="C55096" s="5">
        <v>43320.85701388889</v>
      </c>
    </row>
    <row r="55097" spans="1:3" x14ac:dyDescent="0.25">
      <c r="A55097" s="2" t="s">
        <v>11275</v>
      </c>
      <c r="B55097" s="12">
        <v>6483223.7212330354</v>
      </c>
      <c r="C55097" s="5">
        <v>43304.125</v>
      </c>
    </row>
    <row r="55098" spans="1:3" x14ac:dyDescent="0.25">
      <c r="A55098" s="2" t="s">
        <v>11757</v>
      </c>
      <c r="B55098" s="12">
        <v>6506374.5365153216</v>
      </c>
      <c r="C55098" s="5">
        <v>43210.083333333336</v>
      </c>
    </row>
    <row r="55099" spans="1:3" x14ac:dyDescent="0.25">
      <c r="A55099" s="2" t="s">
        <v>11473</v>
      </c>
      <c r="B55099" s="12">
        <v>2545355.3094557524</v>
      </c>
      <c r="C55099" s="5">
        <v>43369.630173611113</v>
      </c>
    </row>
    <row r="55100" spans="1:3" x14ac:dyDescent="0.25">
      <c r="A55100" s="2" t="s">
        <v>11611</v>
      </c>
      <c r="B55100" s="12">
        <v>1002448.5676081172</v>
      </c>
      <c r="C55100" s="5">
        <v>43344.757974537039</v>
      </c>
    </row>
    <row r="55101" spans="1:3" x14ac:dyDescent="0.25">
      <c r="A55101" s="2" t="s">
        <v>11535</v>
      </c>
      <c r="B55101" s="12">
        <v>12393724.993080685</v>
      </c>
      <c r="C55101" s="5">
        <v>43308.906018518515</v>
      </c>
    </row>
    <row r="55102" spans="1:3" x14ac:dyDescent="0.25">
      <c r="A55102" s="2" t="s">
        <v>11472</v>
      </c>
      <c r="B55102" s="12">
        <v>3877808.9986627745</v>
      </c>
      <c r="C55102" s="5">
        <v>43290.519305555557</v>
      </c>
    </row>
    <row r="55103" spans="1:3" x14ac:dyDescent="0.25">
      <c r="A55103" s="2" t="s">
        <v>11576</v>
      </c>
      <c r="B55103" s="12">
        <v>6177139.139918928</v>
      </c>
      <c r="C55103" s="5">
        <v>43302.125</v>
      </c>
    </row>
    <row r="55104" spans="1:3" x14ac:dyDescent="0.25">
      <c r="A55104" s="2" t="s">
        <v>11567</v>
      </c>
      <c r="B55104" s="12">
        <v>3591563.3370114435</v>
      </c>
      <c r="C55104" s="5">
        <v>43270.739618055559</v>
      </c>
    </row>
    <row r="55105" spans="1:3" x14ac:dyDescent="0.25">
      <c r="A55105" s="2" t="s">
        <v>11965</v>
      </c>
      <c r="B55105" s="12">
        <v>6402811.054948763</v>
      </c>
      <c r="C55105" s="5">
        <v>43284.614131944443</v>
      </c>
    </row>
    <row r="55106" spans="1:3" x14ac:dyDescent="0.25">
      <c r="A55106" s="2" t="s">
        <v>11510</v>
      </c>
      <c r="B55106" s="12">
        <v>3990140.1658858564</v>
      </c>
      <c r="C55106" s="5">
        <v>43267.770358796297</v>
      </c>
    </row>
    <row r="55107" spans="1:3" x14ac:dyDescent="0.25">
      <c r="A55107" s="2" t="s">
        <v>11574</v>
      </c>
      <c r="B55107" s="12">
        <v>11077804.355042074</v>
      </c>
      <c r="C55107" s="5">
        <v>43301.558275462965</v>
      </c>
    </row>
    <row r="55108" spans="1:3" x14ac:dyDescent="0.25">
      <c r="A55108" s="2" t="s">
        <v>11660</v>
      </c>
      <c r="B55108" s="12">
        <v>324080.22569829103</v>
      </c>
      <c r="C55108" s="5">
        <v>43183.576018518521</v>
      </c>
    </row>
    <row r="55109" spans="1:3" x14ac:dyDescent="0.25">
      <c r="A55109" s="2" t="s">
        <v>11441</v>
      </c>
      <c r="B55109" s="12">
        <v>7849483.0280971872</v>
      </c>
      <c r="C55109" s="5">
        <v>43326.518067129633</v>
      </c>
    </row>
    <row r="55110" spans="1:3" x14ac:dyDescent="0.25">
      <c r="A55110" s="2" t="s">
        <v>11876</v>
      </c>
      <c r="B55110" s="12">
        <v>3252563.9264398995</v>
      </c>
      <c r="C55110" s="5">
        <v>43321.677928240744</v>
      </c>
    </row>
    <row r="55111" spans="1:3" x14ac:dyDescent="0.25">
      <c r="A55111" s="2" t="s">
        <v>11511</v>
      </c>
      <c r="B55111" s="12">
        <v>2406752.9872721825</v>
      </c>
      <c r="C55111" s="5">
        <v>43337.892812500002</v>
      </c>
    </row>
    <row r="55112" spans="1:3" x14ac:dyDescent="0.25">
      <c r="A55112" s="2" t="s">
        <v>11894</v>
      </c>
      <c r="B55112" s="12">
        <v>1821402.5909289825</v>
      </c>
      <c r="C55112" s="5">
        <v>43295.830625000002</v>
      </c>
    </row>
    <row r="55113" spans="1:3" x14ac:dyDescent="0.25">
      <c r="A55113" s="2" t="s">
        <v>11333</v>
      </c>
      <c r="B55113" s="12">
        <v>2625564.4447272755</v>
      </c>
      <c r="C55113" s="5">
        <v>43286.711377314816</v>
      </c>
    </row>
    <row r="55114" spans="1:3" x14ac:dyDescent="0.25">
      <c r="A55114" s="2" t="s">
        <v>11879</v>
      </c>
      <c r="B55114" s="12">
        <v>14661137.515450828</v>
      </c>
      <c r="C55114" s="5">
        <v>43259.855486111112</v>
      </c>
    </row>
    <row r="55115" spans="1:3" x14ac:dyDescent="0.25">
      <c r="A55115" s="2" t="s">
        <v>11407</v>
      </c>
      <c r="B55115" s="12">
        <v>3128385.9546658196</v>
      </c>
      <c r="C55115" s="5">
        <v>43326.84752314815</v>
      </c>
    </row>
    <row r="55116" spans="1:3" x14ac:dyDescent="0.25">
      <c r="A55116" s="2" t="s">
        <v>11594</v>
      </c>
      <c r="B55116" s="12">
        <v>1051956.5945616162</v>
      </c>
      <c r="C55116" s="5">
        <v>43233.759814814817</v>
      </c>
    </row>
    <row r="55117" spans="1:3" x14ac:dyDescent="0.25">
      <c r="A55117" s="2" t="s">
        <v>11628</v>
      </c>
      <c r="B55117" s="12">
        <v>826248.05355156981</v>
      </c>
      <c r="C55117" s="5">
        <v>43207.522175925929</v>
      </c>
    </row>
    <row r="55118" spans="1:3" x14ac:dyDescent="0.25">
      <c r="A55118" s="2" t="s">
        <v>11968</v>
      </c>
      <c r="B55118" s="12">
        <v>1060603.4656373821</v>
      </c>
      <c r="C55118" s="5">
        <v>43344.889826388891</v>
      </c>
    </row>
    <row r="55119" spans="1:3" x14ac:dyDescent="0.25">
      <c r="A55119" s="2" t="s">
        <v>11710</v>
      </c>
      <c r="B55119" s="12">
        <v>20026020.329369638</v>
      </c>
      <c r="C55119" s="5">
        <v>43223.801678240743</v>
      </c>
    </row>
    <row r="55120" spans="1:3" x14ac:dyDescent="0.25">
      <c r="A55120" s="2" t="s">
        <v>11555</v>
      </c>
      <c r="B55120" s="12">
        <v>1741514.4422676719</v>
      </c>
      <c r="C55120" s="5">
        <v>43343.88685185185</v>
      </c>
    </row>
    <row r="55121" spans="1:3" x14ac:dyDescent="0.25">
      <c r="A55121" s="2" t="s">
        <v>11607</v>
      </c>
      <c r="B55121" s="12">
        <v>40844091.930557035</v>
      </c>
      <c r="C55121" s="5">
        <v>43238.719618055555</v>
      </c>
    </row>
    <row r="55122" spans="1:3" x14ac:dyDescent="0.25">
      <c r="A55122" s="2" t="s">
        <v>11303</v>
      </c>
      <c r="B55122" s="12">
        <v>12632344.219216643</v>
      </c>
      <c r="C55122" s="5">
        <v>43343.714837962965</v>
      </c>
    </row>
    <row r="55123" spans="1:3" x14ac:dyDescent="0.25">
      <c r="A55123" s="2" t="s">
        <v>11968</v>
      </c>
      <c r="B55123" s="12">
        <v>1166663.8122011204</v>
      </c>
      <c r="C55123" s="5">
        <v>43345.889826388891</v>
      </c>
    </row>
    <row r="55124" spans="1:3" x14ac:dyDescent="0.25">
      <c r="A55124" s="2" t="s">
        <v>11731</v>
      </c>
      <c r="B55124" s="12">
        <v>4929414.493407391</v>
      </c>
      <c r="C55124" s="5">
        <v>43245.752835648149</v>
      </c>
    </row>
    <row r="55125" spans="1:3" x14ac:dyDescent="0.25">
      <c r="A55125" s="2" t="s">
        <v>11644</v>
      </c>
      <c r="B55125" s="12">
        <v>390157.24118780036</v>
      </c>
      <c r="C55125" s="5">
        <v>43199.827326388891</v>
      </c>
    </row>
    <row r="55126" spans="1:3" x14ac:dyDescent="0.25">
      <c r="A55126" s="2" t="s">
        <v>11452</v>
      </c>
      <c r="B55126" s="12">
        <v>787161.17237309634</v>
      </c>
      <c r="C55126" s="5">
        <v>43258.730219907404</v>
      </c>
    </row>
    <row r="55127" spans="1:3" x14ac:dyDescent="0.25">
      <c r="A55127" s="2" t="s">
        <v>11409</v>
      </c>
      <c r="B55127" s="12">
        <v>6604687.791268182</v>
      </c>
      <c r="C55127" s="5">
        <v>43311.803090277775</v>
      </c>
    </row>
    <row r="55128" spans="1:3" x14ac:dyDescent="0.25">
      <c r="A55128" s="2" t="s">
        <v>11485</v>
      </c>
      <c r="B55128" s="12">
        <v>7388957.0009376016</v>
      </c>
      <c r="C55128" s="5">
        <v>43210.649895833332</v>
      </c>
    </row>
    <row r="55129" spans="1:3" x14ac:dyDescent="0.25">
      <c r="A55129" s="2" t="s">
        <v>12006</v>
      </c>
      <c r="B55129" s="12">
        <v>1506136.2286452914</v>
      </c>
      <c r="C55129" s="5">
        <v>43364.598113425927</v>
      </c>
    </row>
    <row r="55130" spans="1:3" x14ac:dyDescent="0.25">
      <c r="A55130" s="2" t="s">
        <v>12040</v>
      </c>
      <c r="B55130" s="12">
        <v>1521198.8895764188</v>
      </c>
      <c r="C55130" s="5">
        <v>43439.73337962963</v>
      </c>
    </row>
    <row r="55131" spans="1:3" x14ac:dyDescent="0.25">
      <c r="A55131" s="2" t="s">
        <v>11897</v>
      </c>
      <c r="B55131" s="12">
        <v>4969785.4555561123</v>
      </c>
      <c r="C55131" s="5">
        <v>43371.523495370369</v>
      </c>
    </row>
    <row r="55132" spans="1:3" x14ac:dyDescent="0.25">
      <c r="A55132" s="2" t="s">
        <v>11530</v>
      </c>
      <c r="B55132" s="12">
        <v>2093293.2232764028</v>
      </c>
      <c r="C55132" s="5">
        <v>43342.545300925929</v>
      </c>
    </row>
    <row r="55133" spans="1:3" x14ac:dyDescent="0.25">
      <c r="A55133" s="2" t="s">
        <v>11460</v>
      </c>
      <c r="B55133" s="12">
        <v>3554942.1612778539</v>
      </c>
      <c r="C55133" s="5">
        <v>43285.868900462963</v>
      </c>
    </row>
    <row r="55134" spans="1:3" x14ac:dyDescent="0.25">
      <c r="A55134" s="2" t="s">
        <v>11554</v>
      </c>
      <c r="B55134" s="12">
        <v>8563409.3346790113</v>
      </c>
      <c r="C55134" s="5">
        <v>43307.767500000002</v>
      </c>
    </row>
    <row r="55135" spans="1:3" x14ac:dyDescent="0.25">
      <c r="A55135" s="2" t="s">
        <v>11334</v>
      </c>
      <c r="B55135" s="12">
        <v>2796374.5271533723</v>
      </c>
      <c r="C55135" s="5">
        <v>43273.790231481478</v>
      </c>
    </row>
    <row r="55136" spans="1:3" x14ac:dyDescent="0.25">
      <c r="A55136" s="2" t="s">
        <v>11885</v>
      </c>
      <c r="B55136" s="12">
        <v>7002896.8272354975</v>
      </c>
      <c r="C55136" s="5">
        <v>43304.776041666664</v>
      </c>
    </row>
    <row r="55137" spans="1:3" x14ac:dyDescent="0.25">
      <c r="A55137" s="2" t="s">
        <v>11458</v>
      </c>
      <c r="B55137" s="12">
        <v>1164218.1558363319</v>
      </c>
      <c r="C55137" s="5">
        <v>43321.679768518516</v>
      </c>
    </row>
    <row r="55138" spans="1:3" x14ac:dyDescent="0.25">
      <c r="A55138" s="2" t="s">
        <v>11607</v>
      </c>
      <c r="B55138" s="12">
        <v>49012910.316668443</v>
      </c>
      <c r="C55138" s="5">
        <v>43239.719618055555</v>
      </c>
    </row>
    <row r="55139" spans="1:3" x14ac:dyDescent="0.25">
      <c r="A55139" s="2" t="s">
        <v>11436</v>
      </c>
      <c r="B55139" s="12">
        <v>167448.66914760854</v>
      </c>
      <c r="C55139" s="5">
        <v>43300.602256944447</v>
      </c>
    </row>
    <row r="55140" spans="1:3" x14ac:dyDescent="0.25">
      <c r="A55140" s="2" t="s">
        <v>11407</v>
      </c>
      <c r="B55140" s="12">
        <v>2690411.9210126051</v>
      </c>
      <c r="C55140" s="5">
        <v>43327.84752314815</v>
      </c>
    </row>
    <row r="55141" spans="1:3" x14ac:dyDescent="0.25">
      <c r="A55141" s="2" t="s">
        <v>11581</v>
      </c>
      <c r="B55141" s="12">
        <v>1972022.5787362899</v>
      </c>
      <c r="C55141" s="5">
        <v>43311.678900462961</v>
      </c>
    </row>
    <row r="55142" spans="1:3" x14ac:dyDescent="0.25">
      <c r="A55142" s="2" t="s">
        <v>11463</v>
      </c>
      <c r="B55142" s="12">
        <v>2710346.9865433602</v>
      </c>
      <c r="C55142" s="5">
        <v>43278.560428240744</v>
      </c>
    </row>
    <row r="55143" spans="1:3" x14ac:dyDescent="0.25">
      <c r="A55143" s="2" t="s">
        <v>11807</v>
      </c>
      <c r="B55143" s="12">
        <v>31324424.43994784</v>
      </c>
      <c r="C55143" s="5">
        <v>43273.788495370369</v>
      </c>
    </row>
    <row r="55144" spans="1:3" x14ac:dyDescent="0.25">
      <c r="A55144" s="2" t="s">
        <v>11811</v>
      </c>
      <c r="B55144" s="12">
        <v>6261950.6332773706</v>
      </c>
      <c r="C55144" s="5">
        <v>43282.72828703704</v>
      </c>
    </row>
    <row r="55145" spans="1:3" x14ac:dyDescent="0.25">
      <c r="A55145" s="2" t="s">
        <v>11659</v>
      </c>
      <c r="B55145" s="12">
        <v>1431045.8352737797</v>
      </c>
      <c r="C55145" s="5">
        <v>43194.083333333336</v>
      </c>
    </row>
    <row r="55146" spans="1:3" x14ac:dyDescent="0.25">
      <c r="A55146" s="2" t="s">
        <v>11766</v>
      </c>
      <c r="B55146" s="12">
        <v>833036.1162865354</v>
      </c>
      <c r="C55146" s="5">
        <v>43263.534259259257</v>
      </c>
    </row>
    <row r="55147" spans="1:3" x14ac:dyDescent="0.25">
      <c r="A55147" s="2" t="s">
        <v>11709</v>
      </c>
      <c r="B55147" s="12">
        <v>1355458.8143075514</v>
      </c>
      <c r="C55147" s="5">
        <v>43203.507870370369</v>
      </c>
    </row>
    <row r="55148" spans="1:3" x14ac:dyDescent="0.25">
      <c r="A55148" s="2" t="s">
        <v>11457</v>
      </c>
      <c r="B55148" s="12">
        <v>8763617.0389652178</v>
      </c>
      <c r="C55148" s="5">
        <v>43345.845578703702</v>
      </c>
    </row>
    <row r="55149" spans="1:3" x14ac:dyDescent="0.25">
      <c r="A55149" s="2" t="s">
        <v>11424</v>
      </c>
      <c r="B55149" s="12">
        <v>3089365.8504988393</v>
      </c>
      <c r="C55149" s="5">
        <v>43299.569444444445</v>
      </c>
    </row>
    <row r="55150" spans="1:3" x14ac:dyDescent="0.25">
      <c r="A55150" s="2" t="s">
        <v>12045</v>
      </c>
      <c r="B55150" s="12">
        <v>6974440.4279135698</v>
      </c>
      <c r="C55150" s="5">
        <v>43437.913900462961</v>
      </c>
    </row>
    <row r="55151" spans="1:3" x14ac:dyDescent="0.25">
      <c r="A55151" s="2" t="s">
        <v>11682</v>
      </c>
      <c r="B55151" s="12">
        <v>424555.73451436241</v>
      </c>
      <c r="C55151" s="5">
        <v>43264.542164351849</v>
      </c>
    </row>
    <row r="55152" spans="1:3" x14ac:dyDescent="0.25">
      <c r="A55152" s="2" t="s">
        <v>11833</v>
      </c>
      <c r="B55152" s="12">
        <v>6618978.6278113127</v>
      </c>
      <c r="C55152" s="5">
        <v>43260.716527777775</v>
      </c>
    </row>
    <row r="55153" spans="1:3" x14ac:dyDescent="0.25">
      <c r="A55153" s="2" t="s">
        <v>11511</v>
      </c>
      <c r="B55153" s="12">
        <v>2190145.2184176859</v>
      </c>
      <c r="C55153" s="5">
        <v>43338.892812500002</v>
      </c>
    </row>
    <row r="55154" spans="1:3" x14ac:dyDescent="0.25">
      <c r="A55154" s="2" t="s">
        <v>11583</v>
      </c>
      <c r="B55154" s="12">
        <v>1888273.5947416103</v>
      </c>
      <c r="C55154" s="5">
        <v>43280.497824074075</v>
      </c>
    </row>
    <row r="55155" spans="1:3" x14ac:dyDescent="0.25">
      <c r="A55155" s="2" t="s">
        <v>12050</v>
      </c>
      <c r="B55155" s="12">
        <v>46029921.59001898</v>
      </c>
      <c r="C55155" s="5">
        <v>43442.756944444445</v>
      </c>
    </row>
    <row r="55156" spans="1:3" x14ac:dyDescent="0.25">
      <c r="A55156" s="2" t="s">
        <v>11663</v>
      </c>
      <c r="B55156" s="12">
        <v>1921668.8629153678</v>
      </c>
      <c r="C55156" s="5">
        <v>43221.786064814813</v>
      </c>
    </row>
    <row r="55157" spans="1:3" x14ac:dyDescent="0.25">
      <c r="A55157" s="2" t="s">
        <v>11520</v>
      </c>
      <c r="B55157" s="12">
        <v>3476314.4117168416</v>
      </c>
      <c r="C55157" s="5">
        <v>43318.59920138889</v>
      </c>
    </row>
    <row r="55158" spans="1:3" x14ac:dyDescent="0.25">
      <c r="A55158" s="2" t="s">
        <v>11783</v>
      </c>
      <c r="B55158" s="12">
        <v>1352088.545029609</v>
      </c>
      <c r="C55158" s="5">
        <v>43208.551099537035</v>
      </c>
    </row>
    <row r="55159" spans="1:3" x14ac:dyDescent="0.25">
      <c r="A55159" s="2" t="s">
        <v>11766</v>
      </c>
      <c r="B55159" s="12">
        <v>749732.50465788192</v>
      </c>
      <c r="C55159" s="5">
        <v>43264.534259259257</v>
      </c>
    </row>
    <row r="55160" spans="1:3" x14ac:dyDescent="0.25">
      <c r="A55160" s="2" t="s">
        <v>11813</v>
      </c>
      <c r="B55160" s="12">
        <v>1835871.8451322734</v>
      </c>
      <c r="C55160" s="5">
        <v>43317.512986111113</v>
      </c>
    </row>
    <row r="55161" spans="1:3" x14ac:dyDescent="0.25">
      <c r="A55161" s="2" t="s">
        <v>12006</v>
      </c>
      <c r="B55161" s="12">
        <v>2033283.9086711435</v>
      </c>
      <c r="C55161" s="5">
        <v>43365.598113425927</v>
      </c>
    </row>
    <row r="55162" spans="1:3" x14ac:dyDescent="0.25">
      <c r="A55162" s="2" t="s">
        <v>11746</v>
      </c>
      <c r="B55162" s="12">
        <v>2415287.0984956631</v>
      </c>
      <c r="C55162" s="5">
        <v>43240.674884259257</v>
      </c>
    </row>
    <row r="55163" spans="1:3" x14ac:dyDescent="0.25">
      <c r="A55163" s="2" t="s">
        <v>11407</v>
      </c>
      <c r="B55163" s="12">
        <v>3067069.5899543702</v>
      </c>
      <c r="C55163" s="5">
        <v>43328.84752314815</v>
      </c>
    </row>
    <row r="55164" spans="1:3" x14ac:dyDescent="0.25">
      <c r="A55164" s="2" t="s">
        <v>11585</v>
      </c>
      <c r="B55164" s="12">
        <v>2980287.739608143</v>
      </c>
      <c r="C55164" s="5">
        <v>43305.791701388887</v>
      </c>
    </row>
    <row r="55165" spans="1:3" x14ac:dyDescent="0.25">
      <c r="A55165" s="2" t="s">
        <v>11884</v>
      </c>
      <c r="B55165" s="12">
        <v>1466803.2224643081</v>
      </c>
      <c r="C55165" s="5">
        <v>43269.531261574077</v>
      </c>
    </row>
    <row r="55166" spans="1:3" x14ac:dyDescent="0.25">
      <c r="A55166" s="2" t="s">
        <v>11285</v>
      </c>
      <c r="B55166" s="12">
        <v>11886341.515864141</v>
      </c>
      <c r="C55166" s="5">
        <v>43339.850821759261</v>
      </c>
    </row>
    <row r="55167" spans="1:3" x14ac:dyDescent="0.25">
      <c r="A55167" s="2" t="s">
        <v>11804</v>
      </c>
      <c r="B55167" s="12">
        <v>11775817.136179499</v>
      </c>
      <c r="C55167" s="5">
        <v>43257.551504629628</v>
      </c>
    </row>
    <row r="55168" spans="1:3" x14ac:dyDescent="0.25">
      <c r="A55168" s="2" t="s">
        <v>11798</v>
      </c>
      <c r="B55168" s="12">
        <v>1649139.3827871757</v>
      </c>
      <c r="C55168" s="5">
        <v>43309.845821759256</v>
      </c>
    </row>
    <row r="55169" spans="1:3" x14ac:dyDescent="0.25">
      <c r="A55169" s="2" t="s">
        <v>11335</v>
      </c>
      <c r="B55169" s="12">
        <v>4487447.2308310084</v>
      </c>
      <c r="C55169" s="5">
        <v>43314.766817129632</v>
      </c>
    </row>
    <row r="55170" spans="1:3" x14ac:dyDescent="0.25">
      <c r="A55170" s="2" t="s">
        <v>11637</v>
      </c>
      <c r="B55170" s="12">
        <v>609226.10576683923</v>
      </c>
      <c r="C55170" s="5">
        <v>43217.735208333332</v>
      </c>
    </row>
    <row r="55171" spans="1:3" x14ac:dyDescent="0.25">
      <c r="A55171" s="2" t="s">
        <v>11965</v>
      </c>
      <c r="B55171" s="12">
        <v>7747401.3764880029</v>
      </c>
      <c r="C55171" s="5">
        <v>43285.614131944443</v>
      </c>
    </row>
    <row r="55172" spans="1:3" x14ac:dyDescent="0.25">
      <c r="A55172" s="2" t="s">
        <v>11771</v>
      </c>
      <c r="B55172" s="12">
        <v>1517652.7332833442</v>
      </c>
      <c r="C55172" s="5">
        <v>43209.525266203702</v>
      </c>
    </row>
    <row r="55173" spans="1:3" x14ac:dyDescent="0.25">
      <c r="A55173" s="2" t="s">
        <v>11570</v>
      </c>
      <c r="B55173" s="12">
        <v>28482943.441775646</v>
      </c>
      <c r="C55173" s="5">
        <v>43362.808194444442</v>
      </c>
    </row>
    <row r="55174" spans="1:3" x14ac:dyDescent="0.25">
      <c r="A55174" s="2" t="s">
        <v>11706</v>
      </c>
      <c r="B55174" s="12">
        <v>448856.70599081361</v>
      </c>
      <c r="C55174" s="5">
        <v>43402.823750000003</v>
      </c>
    </row>
    <row r="55175" spans="1:3" x14ac:dyDescent="0.25">
      <c r="A55175" s="2" t="s">
        <v>11666</v>
      </c>
      <c r="B55175" s="12">
        <v>1397154.7699049413</v>
      </c>
      <c r="C55175" s="5">
        <v>43197.716469907406</v>
      </c>
    </row>
    <row r="55176" spans="1:3" x14ac:dyDescent="0.25">
      <c r="A55176" s="2" t="s">
        <v>11636</v>
      </c>
      <c r="B55176" s="12">
        <v>195043.58018250318</v>
      </c>
      <c r="C55176" s="5">
        <v>43305.670636574076</v>
      </c>
    </row>
    <row r="55177" spans="1:3" x14ac:dyDescent="0.25">
      <c r="A55177" s="2" t="s">
        <v>11726</v>
      </c>
      <c r="B55177" s="12">
        <v>186319.97124110782</v>
      </c>
      <c r="C55177" s="5">
        <v>43176.083333333336</v>
      </c>
    </row>
    <row r="55178" spans="1:3" x14ac:dyDescent="0.25">
      <c r="A55178" s="2" t="s">
        <v>11983</v>
      </c>
      <c r="B55178" s="12">
        <v>18431303.013334565</v>
      </c>
      <c r="C55178" s="5">
        <v>43242.579189814816</v>
      </c>
    </row>
    <row r="55179" spans="1:3" x14ac:dyDescent="0.25">
      <c r="A55179" s="2" t="s">
        <v>11478</v>
      </c>
      <c r="B55179" s="12">
        <v>419033.62069034041</v>
      </c>
      <c r="C55179" s="5">
        <v>43265.556377314817</v>
      </c>
    </row>
    <row r="55180" spans="1:3" x14ac:dyDescent="0.25">
      <c r="A55180" s="2" t="s">
        <v>11973</v>
      </c>
      <c r="B55180" s="12">
        <v>3011746.8741007345</v>
      </c>
      <c r="C55180" s="5">
        <v>43274.890324074076</v>
      </c>
    </row>
    <row r="55181" spans="1:3" x14ac:dyDescent="0.25">
      <c r="A55181" s="2" t="s">
        <v>11438</v>
      </c>
      <c r="B55181" s="12">
        <v>8539419.3911601193</v>
      </c>
      <c r="C55181" s="5">
        <v>43301.912002314813</v>
      </c>
    </row>
    <row r="55182" spans="1:3" x14ac:dyDescent="0.25">
      <c r="A55182" s="2" t="s">
        <v>11414</v>
      </c>
      <c r="B55182" s="12">
        <v>3061576.8052846687</v>
      </c>
      <c r="C55182" s="5">
        <v>43277.125</v>
      </c>
    </row>
    <row r="55183" spans="1:3" x14ac:dyDescent="0.25">
      <c r="A55183" s="2" t="s">
        <v>11424</v>
      </c>
      <c r="B55183" s="12">
        <v>3120259.5090038278</v>
      </c>
      <c r="C55183" s="5">
        <v>43300.569444444445</v>
      </c>
    </row>
    <row r="55184" spans="1:3" x14ac:dyDescent="0.25">
      <c r="A55184" s="2" t="s">
        <v>11391</v>
      </c>
      <c r="B55184" s="12">
        <v>3794704.7577192308</v>
      </c>
      <c r="C55184" s="5">
        <v>43300.681342592594</v>
      </c>
    </row>
    <row r="55185" spans="1:3" x14ac:dyDescent="0.25">
      <c r="A55185" s="2" t="s">
        <v>11603</v>
      </c>
      <c r="B55185" s="12">
        <v>7940444.7198821381</v>
      </c>
      <c r="C55185" s="5">
        <v>43354.876331018517</v>
      </c>
    </row>
    <row r="55186" spans="1:3" x14ac:dyDescent="0.25">
      <c r="A55186" s="2" t="s">
        <v>11848</v>
      </c>
      <c r="B55186" s="12">
        <v>4895661.5932011269</v>
      </c>
      <c r="C55186" s="5">
        <v>43292.125</v>
      </c>
    </row>
    <row r="55187" spans="1:3" x14ac:dyDescent="0.25">
      <c r="A55187" s="2" t="s">
        <v>11670</v>
      </c>
      <c r="B55187" s="12">
        <v>1643167.3786567599</v>
      </c>
      <c r="C55187" s="5">
        <v>43201.557002314818</v>
      </c>
    </row>
    <row r="55188" spans="1:3" x14ac:dyDescent="0.25">
      <c r="A55188" s="2" t="s">
        <v>11472</v>
      </c>
      <c r="B55188" s="12">
        <v>4653370.7983953292</v>
      </c>
      <c r="C55188" s="5">
        <v>43291.519305555557</v>
      </c>
    </row>
    <row r="55189" spans="1:3" x14ac:dyDescent="0.25">
      <c r="A55189" s="2" t="s">
        <v>11716</v>
      </c>
      <c r="B55189" s="12">
        <v>630190.06012169481</v>
      </c>
      <c r="C55189" s="5">
        <v>43276.678171296298</v>
      </c>
    </row>
    <row r="55190" spans="1:3" x14ac:dyDescent="0.25">
      <c r="A55190" s="2" t="s">
        <v>12050</v>
      </c>
      <c r="B55190" s="12">
        <v>58458000.419324107</v>
      </c>
      <c r="C55190" s="5">
        <v>43443.756944444445</v>
      </c>
    </row>
    <row r="55191" spans="1:3" x14ac:dyDescent="0.25">
      <c r="A55191" s="2" t="s">
        <v>11302</v>
      </c>
      <c r="B55191" s="12">
        <v>382402.33857137215</v>
      </c>
      <c r="C55191" s="5">
        <v>43302.861157407409</v>
      </c>
    </row>
    <row r="55192" spans="1:3" x14ac:dyDescent="0.25">
      <c r="A55192" s="2" t="s">
        <v>11802</v>
      </c>
      <c r="B55192" s="12">
        <v>3629279.8051480781</v>
      </c>
      <c r="C55192" s="5">
        <v>43277.801388888889</v>
      </c>
    </row>
    <row r="55193" spans="1:3" x14ac:dyDescent="0.25">
      <c r="A55193" s="2" t="s">
        <v>11724</v>
      </c>
      <c r="B55193" s="12">
        <v>989603.46724793036</v>
      </c>
      <c r="C55193" s="5">
        <v>43242.787349537037</v>
      </c>
    </row>
    <row r="55194" spans="1:3" x14ac:dyDescent="0.25">
      <c r="A55194" s="2" t="s">
        <v>11620</v>
      </c>
      <c r="B55194" s="12">
        <v>1188214.1318544047</v>
      </c>
      <c r="C55194" s="5">
        <v>43283.586053240739</v>
      </c>
    </row>
    <row r="55195" spans="1:3" x14ac:dyDescent="0.25">
      <c r="A55195" s="2" t="s">
        <v>11946</v>
      </c>
      <c r="B55195" s="12">
        <v>15415103.451062514</v>
      </c>
      <c r="C55195" s="5">
        <v>43302.683333333334</v>
      </c>
    </row>
    <row r="55196" spans="1:3" x14ac:dyDescent="0.25">
      <c r="A55196" s="2" t="s">
        <v>11476</v>
      </c>
      <c r="B55196" s="12">
        <v>2235439.4880436468</v>
      </c>
      <c r="C55196" s="5">
        <v>43404.607534722221</v>
      </c>
    </row>
    <row r="55197" spans="1:3" x14ac:dyDescent="0.25">
      <c r="A55197" s="2" t="s">
        <v>11757</v>
      </c>
      <c r="B55197" s="12">
        <v>6831693.2633410878</v>
      </c>
      <c r="C55197" s="5">
        <v>43211.083333333336</v>
      </c>
    </row>
    <row r="55198" spans="1:3" x14ac:dyDescent="0.25">
      <c r="A55198" s="2" t="s">
        <v>11743</v>
      </c>
      <c r="B55198" s="12">
        <v>1971569.7340330344</v>
      </c>
      <c r="C55198" s="5">
        <v>43222.569606481484</v>
      </c>
    </row>
    <row r="55199" spans="1:3" x14ac:dyDescent="0.25">
      <c r="A55199" s="2" t="s">
        <v>11564</v>
      </c>
      <c r="B55199" s="12">
        <v>1046017.3050268136</v>
      </c>
      <c r="C55199" s="5">
        <v>43289.841238425928</v>
      </c>
    </row>
    <row r="55200" spans="1:3" x14ac:dyDescent="0.25">
      <c r="A55200" s="2" t="s">
        <v>11799</v>
      </c>
      <c r="B55200" s="12">
        <v>5789718.5118875066</v>
      </c>
      <c r="C55200" s="5">
        <v>43322.775868055556</v>
      </c>
    </row>
    <row r="55201" spans="1:3" x14ac:dyDescent="0.25">
      <c r="A55201" s="2" t="s">
        <v>11433</v>
      </c>
      <c r="B55201" s="12">
        <v>1810327.454671026</v>
      </c>
      <c r="C55201" s="5">
        <v>43270.561921296299</v>
      </c>
    </row>
    <row r="55202" spans="1:3" x14ac:dyDescent="0.25">
      <c r="A55202" s="2" t="s">
        <v>11700</v>
      </c>
      <c r="B55202" s="12">
        <v>1204041.8125504269</v>
      </c>
      <c r="C55202" s="5">
        <v>43231.083333333336</v>
      </c>
    </row>
    <row r="55203" spans="1:3" x14ac:dyDescent="0.25">
      <c r="A55203" s="2" t="s">
        <v>12005</v>
      </c>
      <c r="B55203" s="12">
        <v>803571.17211545445</v>
      </c>
      <c r="C55203" s="5">
        <v>43294.8049537037</v>
      </c>
    </row>
    <row r="55204" spans="1:3" x14ac:dyDescent="0.25">
      <c r="A55204" s="2" t="s">
        <v>11709</v>
      </c>
      <c r="B55204" s="12">
        <v>1518113.8720244577</v>
      </c>
      <c r="C55204" s="5">
        <v>43204.507870370369</v>
      </c>
    </row>
    <row r="55205" spans="1:3" x14ac:dyDescent="0.25">
      <c r="A55205" s="2" t="s">
        <v>11426</v>
      </c>
      <c r="B55205" s="12">
        <v>1171130.1343215057</v>
      </c>
      <c r="C55205" s="5">
        <v>43306.125</v>
      </c>
    </row>
    <row r="55206" spans="1:3" x14ac:dyDescent="0.25">
      <c r="A55206" s="2" t="s">
        <v>11805</v>
      </c>
      <c r="B55206" s="12">
        <v>8852124.7271726746</v>
      </c>
      <c r="C55206" s="5">
        <v>43275.622233796297</v>
      </c>
    </row>
    <row r="55207" spans="1:3" x14ac:dyDescent="0.25">
      <c r="A55207" s="2" t="s">
        <v>11641</v>
      </c>
      <c r="B55207" s="12">
        <v>326451.10082683462</v>
      </c>
      <c r="C55207" s="5">
        <v>43324.850057870368</v>
      </c>
    </row>
    <row r="55208" spans="1:3" x14ac:dyDescent="0.25">
      <c r="A55208" s="2" t="s">
        <v>11390</v>
      </c>
      <c r="B55208" s="12">
        <v>2339248.5560254152</v>
      </c>
      <c r="C55208" s="5">
        <v>43298.710752314815</v>
      </c>
    </row>
    <row r="55209" spans="1:3" x14ac:dyDescent="0.25">
      <c r="A55209" s="2" t="s">
        <v>11324</v>
      </c>
      <c r="B55209" s="12">
        <v>1459557.4519633646</v>
      </c>
      <c r="C55209" s="5">
        <v>43303.82099537037</v>
      </c>
    </row>
    <row r="55210" spans="1:3" x14ac:dyDescent="0.25">
      <c r="A55210" s="2" t="s">
        <v>11259</v>
      </c>
      <c r="B55210" s="12">
        <v>9834985.9718789812</v>
      </c>
      <c r="C55210" s="5">
        <v>43287.125</v>
      </c>
    </row>
    <row r="55211" spans="1:3" x14ac:dyDescent="0.25">
      <c r="A55211" s="2" t="s">
        <v>11823</v>
      </c>
      <c r="B55211" s="12">
        <v>7564744.5301471734</v>
      </c>
      <c r="C55211" s="5">
        <v>43299.528148148151</v>
      </c>
    </row>
    <row r="55212" spans="1:3" x14ac:dyDescent="0.25">
      <c r="A55212" s="2" t="s">
        <v>11316</v>
      </c>
      <c r="B55212" s="12">
        <v>33605253.245441243</v>
      </c>
      <c r="C55212" s="5">
        <v>43257.680520833332</v>
      </c>
    </row>
    <row r="55213" spans="1:3" x14ac:dyDescent="0.25">
      <c r="A55213" s="2" t="s">
        <v>11462</v>
      </c>
      <c r="B55213" s="12">
        <v>1418868.8128797507</v>
      </c>
      <c r="C55213" s="5">
        <v>43330.105555555558</v>
      </c>
    </row>
    <row r="55214" spans="1:3" x14ac:dyDescent="0.25">
      <c r="A55214" s="2" t="s">
        <v>11594</v>
      </c>
      <c r="B55214" s="12">
        <v>1072995.7264528486</v>
      </c>
      <c r="C55214" s="5">
        <v>43234.759814814817</v>
      </c>
    </row>
    <row r="55215" spans="1:3" x14ac:dyDescent="0.25">
      <c r="A55215" s="2" t="s">
        <v>11335</v>
      </c>
      <c r="B55215" s="12">
        <v>5833681.4000803111</v>
      </c>
      <c r="C55215" s="5">
        <v>43315.766817129632</v>
      </c>
    </row>
    <row r="55216" spans="1:3" x14ac:dyDescent="0.25">
      <c r="A55216" s="2" t="s">
        <v>11452</v>
      </c>
      <c r="B55216" s="12">
        <v>842262.45443921315</v>
      </c>
      <c r="C55216" s="5">
        <v>43259.730219907404</v>
      </c>
    </row>
    <row r="55217" spans="1:3" x14ac:dyDescent="0.25">
      <c r="A55217" s="2" t="s">
        <v>11681</v>
      </c>
      <c r="B55217" s="12">
        <v>1510897.0416922786</v>
      </c>
      <c r="C55217" s="5">
        <v>43211.848217592589</v>
      </c>
    </row>
    <row r="55218" spans="1:3" x14ac:dyDescent="0.25">
      <c r="A55218" s="2" t="s">
        <v>11911</v>
      </c>
      <c r="B55218" s="12">
        <v>2468640.9676301917</v>
      </c>
      <c r="C55218" s="5">
        <v>43360.845659722225</v>
      </c>
    </row>
    <row r="55219" spans="1:3" x14ac:dyDescent="0.25">
      <c r="A55219" s="2" t="s">
        <v>11764</v>
      </c>
      <c r="B55219" s="12">
        <v>221109.91378255532</v>
      </c>
      <c r="C55219" s="5">
        <v>43224.487511574072</v>
      </c>
    </row>
    <row r="55220" spans="1:3" x14ac:dyDescent="0.25">
      <c r="A55220" s="2" t="s">
        <v>11600</v>
      </c>
      <c r="B55220" s="12">
        <v>2875330.6058388492</v>
      </c>
      <c r="C55220" s="5">
        <v>43307.876423611109</v>
      </c>
    </row>
    <row r="55221" spans="1:3" x14ac:dyDescent="0.25">
      <c r="A55221" s="2" t="s">
        <v>11522</v>
      </c>
      <c r="B55221" s="12">
        <v>1355336.0379323997</v>
      </c>
      <c r="C55221" s="5">
        <v>43341.692847222221</v>
      </c>
    </row>
    <row r="55222" spans="1:3" x14ac:dyDescent="0.25">
      <c r="A55222" s="2" t="s">
        <v>11953</v>
      </c>
      <c r="B55222" s="12">
        <v>10912868.247204846</v>
      </c>
      <c r="C55222" s="5">
        <v>43284.748483796298</v>
      </c>
    </row>
    <row r="55223" spans="1:3" x14ac:dyDescent="0.25">
      <c r="A55223" s="2" t="s">
        <v>11826</v>
      </c>
      <c r="B55223" s="12">
        <v>1768290.4481447544</v>
      </c>
      <c r="C55223" s="5">
        <v>43396.710428240738</v>
      </c>
    </row>
    <row r="55224" spans="1:3" x14ac:dyDescent="0.25">
      <c r="A55224" s="2" t="s">
        <v>11899</v>
      </c>
      <c r="B55224" s="12">
        <v>5634409.6640156014</v>
      </c>
      <c r="C55224" s="5">
        <v>43367.750659722224</v>
      </c>
    </row>
    <row r="55225" spans="1:3" x14ac:dyDescent="0.25">
      <c r="A55225" s="2" t="s">
        <v>11667</v>
      </c>
      <c r="B55225" s="12">
        <v>666731.08032548754</v>
      </c>
      <c r="C55225" s="5">
        <v>43242.515810185185</v>
      </c>
    </row>
    <row r="55226" spans="1:3" x14ac:dyDescent="0.25">
      <c r="A55226" s="2" t="s">
        <v>11380</v>
      </c>
      <c r="B55226" s="12">
        <v>4539235.0627032528</v>
      </c>
      <c r="C55226" s="5">
        <v>43231.615601851852</v>
      </c>
    </row>
    <row r="55227" spans="1:3" x14ac:dyDescent="0.25">
      <c r="A55227" s="2" t="s">
        <v>11703</v>
      </c>
      <c r="B55227" s="12">
        <v>3503328.2820628514</v>
      </c>
      <c r="C55227" s="5">
        <v>43233.829386574071</v>
      </c>
    </row>
    <row r="55228" spans="1:3" x14ac:dyDescent="0.25">
      <c r="A55228" s="2" t="s">
        <v>11618</v>
      </c>
      <c r="B55228" s="12">
        <v>1704141.2772169386</v>
      </c>
      <c r="C55228" s="5">
        <v>43265.560972222222</v>
      </c>
    </row>
    <row r="55229" spans="1:3" x14ac:dyDescent="0.25">
      <c r="A55229" s="2" t="s">
        <v>11370</v>
      </c>
      <c r="B55229" s="12">
        <v>2446017.8277847832</v>
      </c>
      <c r="C55229" s="5">
        <v>43259.816018518519</v>
      </c>
    </row>
    <row r="55230" spans="1:3" x14ac:dyDescent="0.25">
      <c r="A55230" s="2" t="s">
        <v>11853</v>
      </c>
      <c r="B55230" s="12">
        <v>9351599.5420236364</v>
      </c>
      <c r="C55230" s="5">
        <v>43266.794768518521</v>
      </c>
    </row>
    <row r="55231" spans="1:3" x14ac:dyDescent="0.25">
      <c r="A55231" s="2" t="s">
        <v>11822</v>
      </c>
      <c r="B55231" s="12">
        <v>12786917.26295206</v>
      </c>
      <c r="C55231" s="5">
        <v>43286.839189814818</v>
      </c>
    </row>
    <row r="55232" spans="1:3" x14ac:dyDescent="0.25">
      <c r="A55232" s="2" t="s">
        <v>11380</v>
      </c>
      <c r="B55232" s="12">
        <v>4312273.3095680904</v>
      </c>
      <c r="C55232" s="5">
        <v>43232.615601851852</v>
      </c>
    </row>
    <row r="55233" spans="1:3" x14ac:dyDescent="0.25">
      <c r="A55233" s="2" t="s">
        <v>11898</v>
      </c>
      <c r="B55233" s="12">
        <v>1216884.9757270878</v>
      </c>
      <c r="C55233" s="5">
        <v>43272.51798611111</v>
      </c>
    </row>
    <row r="55234" spans="1:3" x14ac:dyDescent="0.25">
      <c r="A55234" s="2" t="s">
        <v>11965</v>
      </c>
      <c r="B55234" s="12">
        <v>9296881.6517856028</v>
      </c>
      <c r="C55234" s="5">
        <v>43286.614131944443</v>
      </c>
    </row>
    <row r="55235" spans="1:3" x14ac:dyDescent="0.25">
      <c r="A55235" s="2" t="s">
        <v>11514</v>
      </c>
      <c r="B55235" s="12">
        <v>3161238.4376513576</v>
      </c>
      <c r="C55235" s="5">
        <v>43371.843715277777</v>
      </c>
    </row>
    <row r="55236" spans="1:3" x14ac:dyDescent="0.25">
      <c r="A55236" s="2" t="s">
        <v>11843</v>
      </c>
      <c r="B55236" s="12">
        <v>1006733.0444483757</v>
      </c>
      <c r="C55236" s="5">
        <v>43302.919814814813</v>
      </c>
    </row>
    <row r="55237" spans="1:3" x14ac:dyDescent="0.25">
      <c r="A55237" s="2" t="s">
        <v>11762</v>
      </c>
      <c r="B55237" s="12">
        <v>1039111.16436809</v>
      </c>
      <c r="C55237" s="5">
        <v>43236.72415509259</v>
      </c>
    </row>
    <row r="55238" spans="1:3" x14ac:dyDescent="0.25">
      <c r="A55238" s="2" t="s">
        <v>11574</v>
      </c>
      <c r="B55238" s="12">
        <v>9526911.7453361843</v>
      </c>
      <c r="C55238" s="5">
        <v>43302.558275462965</v>
      </c>
    </row>
    <row r="55239" spans="1:3" x14ac:dyDescent="0.25">
      <c r="A55239" s="2" t="s">
        <v>11937</v>
      </c>
      <c r="B55239" s="12">
        <v>5159908.1776932236</v>
      </c>
      <c r="C55239" s="5">
        <v>43376.71769675926</v>
      </c>
    </row>
    <row r="55240" spans="1:3" x14ac:dyDescent="0.25">
      <c r="A55240" s="2" t="s">
        <v>11482</v>
      </c>
      <c r="B55240" s="12">
        <v>4870806.6572381966</v>
      </c>
      <c r="C55240" s="5">
        <v>43314.864351851851</v>
      </c>
    </row>
    <row r="55241" spans="1:3" x14ac:dyDescent="0.25">
      <c r="A55241" s="2" t="s">
        <v>11460</v>
      </c>
      <c r="B55241" s="12">
        <v>3270546.7883756259</v>
      </c>
      <c r="C55241" s="5">
        <v>43286.868900462963</v>
      </c>
    </row>
    <row r="55242" spans="1:3" x14ac:dyDescent="0.25">
      <c r="A55242" s="2" t="s">
        <v>11882</v>
      </c>
      <c r="B55242" s="12">
        <v>4508920.8809839347</v>
      </c>
      <c r="C55242" s="5">
        <v>43304.891446759262</v>
      </c>
    </row>
    <row r="55243" spans="1:3" x14ac:dyDescent="0.25">
      <c r="A55243" s="2" t="s">
        <v>11443</v>
      </c>
      <c r="B55243" s="12">
        <v>17022910.647080518</v>
      </c>
      <c r="C55243" s="5">
        <v>43220.624039351853</v>
      </c>
    </row>
    <row r="55244" spans="1:3" x14ac:dyDescent="0.25">
      <c r="A55244" s="2" t="s">
        <v>11753</v>
      </c>
      <c r="B55244" s="12">
        <v>2925762.6125678793</v>
      </c>
      <c r="C55244" s="5">
        <v>43206.718055555553</v>
      </c>
    </row>
    <row r="55245" spans="1:3" x14ac:dyDescent="0.25">
      <c r="A55245" s="2" t="s">
        <v>11389</v>
      </c>
      <c r="B55245" s="12">
        <v>498677.24492309615</v>
      </c>
      <c r="C55245" s="5">
        <v>43248.849606481483</v>
      </c>
    </row>
    <row r="55246" spans="1:3" x14ac:dyDescent="0.25">
      <c r="A55246" s="2" t="s">
        <v>11929</v>
      </c>
      <c r="B55246" s="12">
        <v>2259249.9821630572</v>
      </c>
      <c r="C55246" s="5">
        <v>43220.570254629631</v>
      </c>
    </row>
    <row r="55247" spans="1:3" x14ac:dyDescent="0.25">
      <c r="A55247" s="2" t="s">
        <v>11630</v>
      </c>
      <c r="B55247" s="12">
        <v>496562.78512262378</v>
      </c>
      <c r="C55247" s="5">
        <v>43202.873425925929</v>
      </c>
    </row>
    <row r="55248" spans="1:3" x14ac:dyDescent="0.25">
      <c r="A55248" s="2" t="s">
        <v>11929</v>
      </c>
      <c r="B55248" s="12">
        <v>1965547.4844818597</v>
      </c>
      <c r="C55248" s="5">
        <v>43221.570254629631</v>
      </c>
    </row>
    <row r="55249" spans="1:3" x14ac:dyDescent="0.25">
      <c r="A55249" s="2" t="s">
        <v>11752</v>
      </c>
      <c r="B55249" s="12">
        <v>7370076.432711265</v>
      </c>
      <c r="C55249" s="5">
        <v>43244.475960648146</v>
      </c>
    </row>
    <row r="55250" spans="1:3" x14ac:dyDescent="0.25">
      <c r="A55250" s="2" t="s">
        <v>11628</v>
      </c>
      <c r="B55250" s="12">
        <v>875822.93676466402</v>
      </c>
      <c r="C55250" s="5">
        <v>43208.522175925929</v>
      </c>
    </row>
    <row r="55251" spans="1:3" x14ac:dyDescent="0.25">
      <c r="A55251" s="2" t="s">
        <v>11574</v>
      </c>
      <c r="B55251" s="12">
        <v>10955948.507136611</v>
      </c>
      <c r="C55251" s="5">
        <v>43303.558275462965</v>
      </c>
    </row>
    <row r="55252" spans="1:3" x14ac:dyDescent="0.25">
      <c r="A55252" s="2" t="s">
        <v>11594</v>
      </c>
      <c r="B55252" s="12">
        <v>965696.15380756382</v>
      </c>
      <c r="C55252" s="5">
        <v>43235.759814814817</v>
      </c>
    </row>
    <row r="55253" spans="1:3" x14ac:dyDescent="0.25">
      <c r="A55253" s="2" t="s">
        <v>11965</v>
      </c>
      <c r="B55253" s="12">
        <v>8553131.119642755</v>
      </c>
      <c r="C55253" s="5">
        <v>43287.614131944443</v>
      </c>
    </row>
    <row r="55254" spans="1:3" x14ac:dyDescent="0.25">
      <c r="A55254" s="2" t="s">
        <v>11469</v>
      </c>
      <c r="B55254" s="12">
        <v>2111431.7246374711</v>
      </c>
      <c r="C55254" s="5">
        <v>43242.579629629632</v>
      </c>
    </row>
    <row r="55255" spans="1:3" x14ac:dyDescent="0.25">
      <c r="A55255" s="2" t="s">
        <v>11337</v>
      </c>
      <c r="B55255" s="12">
        <v>7213251.1335683716</v>
      </c>
      <c r="C55255" s="5">
        <v>43291.551979166667</v>
      </c>
    </row>
    <row r="55256" spans="1:3" x14ac:dyDescent="0.25">
      <c r="A55256" s="2" t="s">
        <v>11647</v>
      </c>
      <c r="B55256" s="12">
        <v>1151408.903995587</v>
      </c>
      <c r="C55256" s="5">
        <v>43232.083333333336</v>
      </c>
    </row>
    <row r="55257" spans="1:3" x14ac:dyDescent="0.25">
      <c r="A55257" s="2" t="s">
        <v>11818</v>
      </c>
      <c r="B55257" s="12">
        <v>9573473.9501184765</v>
      </c>
      <c r="C55257" s="5">
        <v>43363.577523148146</v>
      </c>
    </row>
    <row r="55258" spans="1:3" x14ac:dyDescent="0.25">
      <c r="A55258" s="2" t="s">
        <v>12026</v>
      </c>
      <c r="B55258" s="12">
        <v>934395.97143272508</v>
      </c>
      <c r="C55258" s="5">
        <v>43381.620173611111</v>
      </c>
    </row>
    <row r="55259" spans="1:3" x14ac:dyDescent="0.25">
      <c r="A55259" s="2" t="s">
        <v>11575</v>
      </c>
      <c r="B55259" s="12">
        <v>5702611.6855120612</v>
      </c>
      <c r="C55259" s="5">
        <v>43275.573495370372</v>
      </c>
    </row>
    <row r="55260" spans="1:3" x14ac:dyDescent="0.25">
      <c r="A55260" s="2" t="s">
        <v>11978</v>
      </c>
      <c r="B55260" s="12">
        <v>453766.45565080253</v>
      </c>
      <c r="C55260" s="5">
        <v>43283.797627314816</v>
      </c>
    </row>
    <row r="55261" spans="1:3" x14ac:dyDescent="0.25">
      <c r="A55261" s="2" t="s">
        <v>11964</v>
      </c>
      <c r="B55261" s="12">
        <v>1409350.9751326574</v>
      </c>
      <c r="C55261" s="5">
        <v>43337.527766203704</v>
      </c>
    </row>
    <row r="55262" spans="1:3" x14ac:dyDescent="0.25">
      <c r="A55262" s="2" t="s">
        <v>11762</v>
      </c>
      <c r="B55262" s="12">
        <v>1361235.625322198</v>
      </c>
      <c r="C55262" s="5">
        <v>43237.72415509259</v>
      </c>
    </row>
    <row r="55263" spans="1:3" x14ac:dyDescent="0.25">
      <c r="A55263" s="2" t="s">
        <v>11735</v>
      </c>
      <c r="B55263" s="12">
        <v>464283.20654988498</v>
      </c>
      <c r="C55263" s="5">
        <v>43211.671840277777</v>
      </c>
    </row>
    <row r="55264" spans="1:3" x14ac:dyDescent="0.25">
      <c r="A55264" s="2" t="s">
        <v>11285</v>
      </c>
      <c r="B55264" s="12">
        <v>15095653.72514746</v>
      </c>
      <c r="C55264" s="5">
        <v>43340.850821759261</v>
      </c>
    </row>
    <row r="55265" spans="1:3" x14ac:dyDescent="0.25">
      <c r="A55265" s="2" t="s">
        <v>11330</v>
      </c>
      <c r="B55265" s="12">
        <v>4953127.4096813696</v>
      </c>
      <c r="C55265" s="5">
        <v>43233.497754629629</v>
      </c>
    </row>
    <row r="55266" spans="1:3" x14ac:dyDescent="0.25">
      <c r="A55266" s="2" t="s">
        <v>11914</v>
      </c>
      <c r="B55266" s="12">
        <v>13263584.857064366</v>
      </c>
      <c r="C55266" s="5">
        <v>43328.722615740742</v>
      </c>
    </row>
    <row r="55267" spans="1:3" x14ac:dyDescent="0.25">
      <c r="A55267" s="2" t="s">
        <v>11651</v>
      </c>
      <c r="B55267" s="12">
        <v>313740.30747842515</v>
      </c>
      <c r="C55267" s="5">
        <v>43212.768020833333</v>
      </c>
    </row>
    <row r="55268" spans="1:3" x14ac:dyDescent="0.25">
      <c r="A55268" s="2" t="s">
        <v>11423</v>
      </c>
      <c r="B55268" s="12">
        <v>2519064.9842073624</v>
      </c>
      <c r="C55268" s="5">
        <v>43373.569618055553</v>
      </c>
    </row>
    <row r="55269" spans="1:3" x14ac:dyDescent="0.25">
      <c r="A55269" s="2" t="s">
        <v>11594</v>
      </c>
      <c r="B55269" s="12">
        <v>898097.42304103426</v>
      </c>
      <c r="C55269" s="5">
        <v>43236.759814814817</v>
      </c>
    </row>
    <row r="55270" spans="1:3" x14ac:dyDescent="0.25">
      <c r="A55270" s="2" t="s">
        <v>11387</v>
      </c>
      <c r="B55270" s="12">
        <v>1120623.2231580298</v>
      </c>
      <c r="C55270" s="5">
        <v>43279.860706018517</v>
      </c>
    </row>
    <row r="55271" spans="1:3" x14ac:dyDescent="0.25">
      <c r="A55271" s="2" t="s">
        <v>12022</v>
      </c>
      <c r="B55271" s="12">
        <v>7354837.6005049907</v>
      </c>
      <c r="C55271" s="5">
        <v>43369.482523148145</v>
      </c>
    </row>
    <row r="55272" spans="1:3" x14ac:dyDescent="0.25">
      <c r="A55272" s="2" t="s">
        <v>11864</v>
      </c>
      <c r="B55272" s="12">
        <v>4448199.9336653827</v>
      </c>
      <c r="C55272" s="5">
        <v>43298.757743055554</v>
      </c>
    </row>
    <row r="55273" spans="1:3" x14ac:dyDescent="0.25">
      <c r="A55273" s="2" t="s">
        <v>11410</v>
      </c>
      <c r="B55273" s="12">
        <v>7096020.4177927393</v>
      </c>
      <c r="C55273" s="5">
        <v>43291.836446759262</v>
      </c>
    </row>
    <row r="55274" spans="1:3" x14ac:dyDescent="0.25">
      <c r="A55274" s="2" t="s">
        <v>11960</v>
      </c>
      <c r="B55274" s="12">
        <v>7065756.7313587163</v>
      </c>
      <c r="C55274" s="5">
        <v>43280.712256944447</v>
      </c>
    </row>
    <row r="55275" spans="1:3" x14ac:dyDescent="0.25">
      <c r="A55275" s="2" t="s">
        <v>11602</v>
      </c>
      <c r="B55275" s="12">
        <v>3421855.1830683928</v>
      </c>
      <c r="C55275" s="5">
        <v>43293.582048611112</v>
      </c>
    </row>
    <row r="55276" spans="1:3" x14ac:dyDescent="0.25">
      <c r="A55276" s="2" t="s">
        <v>11777</v>
      </c>
      <c r="B55276" s="12">
        <v>580998.42958563892</v>
      </c>
      <c r="C55276" s="5">
        <v>43259.680798611109</v>
      </c>
    </row>
    <row r="55277" spans="1:3" x14ac:dyDescent="0.25">
      <c r="A55277" s="2" t="s">
        <v>11785</v>
      </c>
      <c r="B55277" s="12">
        <v>3044777.2170544309</v>
      </c>
      <c r="C55277" s="5">
        <v>43262.892453703702</v>
      </c>
    </row>
    <row r="55278" spans="1:3" x14ac:dyDescent="0.25">
      <c r="A55278" s="2" t="s">
        <v>11275</v>
      </c>
      <c r="B55278" s="12">
        <v>7650203.991054981</v>
      </c>
      <c r="C55278" s="5">
        <v>43305.125</v>
      </c>
    </row>
    <row r="55279" spans="1:3" x14ac:dyDescent="0.25">
      <c r="A55279" s="2" t="s">
        <v>12023</v>
      </c>
      <c r="B55279" s="12">
        <v>14537631.166343005</v>
      </c>
      <c r="C55279" s="5">
        <v>43367.735289351855</v>
      </c>
    </row>
    <row r="55280" spans="1:3" x14ac:dyDescent="0.25">
      <c r="A55280" s="2" t="s">
        <v>11681</v>
      </c>
      <c r="B55280" s="12">
        <v>1284262.4854384367</v>
      </c>
      <c r="C55280" s="5">
        <v>43212.848217592589</v>
      </c>
    </row>
    <row r="55281" spans="1:3" x14ac:dyDescent="0.25">
      <c r="A55281" s="2" t="s">
        <v>11777</v>
      </c>
      <c r="B55281" s="12">
        <v>720438.05268619221</v>
      </c>
      <c r="C55281" s="5">
        <v>43260.680798611109</v>
      </c>
    </row>
    <row r="55282" spans="1:3" x14ac:dyDescent="0.25">
      <c r="A55282" s="2" t="s">
        <v>11888</v>
      </c>
      <c r="B55282" s="12">
        <v>12101659.145520402</v>
      </c>
      <c r="C55282" s="5">
        <v>43300.873402777775</v>
      </c>
    </row>
    <row r="55283" spans="1:3" x14ac:dyDescent="0.25">
      <c r="A55283" s="2" t="s">
        <v>11856</v>
      </c>
      <c r="B55283" s="12">
        <v>13146850.120784244</v>
      </c>
      <c r="C55283" s="5">
        <v>43263.717638888891</v>
      </c>
    </row>
    <row r="55284" spans="1:3" x14ac:dyDescent="0.25">
      <c r="A55284" s="2" t="s">
        <v>12047</v>
      </c>
      <c r="B55284" s="12">
        <v>6113196.2769922754</v>
      </c>
      <c r="C55284" s="5">
        <v>43443.812349537038</v>
      </c>
    </row>
    <row r="55285" spans="1:3" x14ac:dyDescent="0.25">
      <c r="A55285" s="2" t="s">
        <v>11568</v>
      </c>
      <c r="B55285" s="12">
        <v>7627446.1658425741</v>
      </c>
      <c r="C55285" s="5">
        <v>43272.897881944446</v>
      </c>
    </row>
    <row r="55286" spans="1:3" x14ac:dyDescent="0.25">
      <c r="A55286" s="2" t="s">
        <v>11846</v>
      </c>
      <c r="B55286" s="12">
        <v>268510.98747895873</v>
      </c>
      <c r="C55286" s="5">
        <v>43317.125</v>
      </c>
    </row>
    <row r="55287" spans="1:3" x14ac:dyDescent="0.25">
      <c r="A55287" s="2" t="s">
        <v>11503</v>
      </c>
      <c r="B55287" s="12">
        <v>4943816.7569557838</v>
      </c>
      <c r="C55287" s="5">
        <v>43353.907719907409</v>
      </c>
    </row>
    <row r="55288" spans="1:3" x14ac:dyDescent="0.25">
      <c r="A55288" s="2" t="s">
        <v>12015</v>
      </c>
      <c r="B55288" s="12">
        <v>2747892.6972780833</v>
      </c>
      <c r="C55288" s="5">
        <v>43417.699062500003</v>
      </c>
    </row>
    <row r="55289" spans="1:3" x14ac:dyDescent="0.25">
      <c r="A55289" s="2" t="s">
        <v>11806</v>
      </c>
      <c r="B55289" s="12">
        <v>5928223.6232302133</v>
      </c>
      <c r="C55289" s="5">
        <v>43310.125</v>
      </c>
    </row>
    <row r="55290" spans="1:3" x14ac:dyDescent="0.25">
      <c r="A55290" s="2" t="s">
        <v>11551</v>
      </c>
      <c r="B55290" s="12">
        <v>782695.26933737251</v>
      </c>
      <c r="C55290" s="5">
        <v>43298.893136574072</v>
      </c>
    </row>
    <row r="55291" spans="1:3" x14ac:dyDescent="0.25">
      <c r="A55291" s="2" t="s">
        <v>11681</v>
      </c>
      <c r="B55291" s="12">
        <v>1309947.7351472054</v>
      </c>
      <c r="C55291" s="5">
        <v>43213.848217592589</v>
      </c>
    </row>
    <row r="55292" spans="1:3" x14ac:dyDescent="0.25">
      <c r="A55292" s="2" t="s">
        <v>11540</v>
      </c>
      <c r="B55292" s="12">
        <v>1986480.3425295451</v>
      </c>
      <c r="C55292" s="5">
        <v>43268.125</v>
      </c>
    </row>
    <row r="55293" spans="1:3" x14ac:dyDescent="0.25">
      <c r="A55293" s="2" t="s">
        <v>11756</v>
      </c>
      <c r="B55293" s="12">
        <v>4013738.9475498102</v>
      </c>
      <c r="C55293" s="5">
        <v>43246.863043981481</v>
      </c>
    </row>
    <row r="55294" spans="1:3" x14ac:dyDescent="0.25">
      <c r="A55294" s="2" t="s">
        <v>11647</v>
      </c>
      <c r="B55294" s="12">
        <v>1542887.9313540866</v>
      </c>
      <c r="C55294" s="5">
        <v>43233.083333333336</v>
      </c>
    </row>
    <row r="55295" spans="1:3" x14ac:dyDescent="0.25">
      <c r="A55295" s="2" t="s">
        <v>11903</v>
      </c>
      <c r="B55295" s="12">
        <v>866591.04743185511</v>
      </c>
      <c r="C55295" s="5">
        <v>43398.584733796299</v>
      </c>
    </row>
    <row r="55296" spans="1:3" x14ac:dyDescent="0.25">
      <c r="A55296" s="2" t="s">
        <v>11528</v>
      </c>
      <c r="B55296" s="12">
        <v>1117915.9521848946</v>
      </c>
      <c r="C55296" s="5">
        <v>43307.809733796297</v>
      </c>
    </row>
    <row r="55297" spans="1:3" x14ac:dyDescent="0.25">
      <c r="A55297" s="2" t="s">
        <v>12037</v>
      </c>
      <c r="B55297" s="12">
        <v>34842762.740749046</v>
      </c>
      <c r="C55297" s="5">
        <v>43439.798333333332</v>
      </c>
    </row>
    <row r="55298" spans="1:3" x14ac:dyDescent="0.25">
      <c r="A55298" s="2" t="s">
        <v>11991</v>
      </c>
      <c r="B55298" s="12">
        <v>1214172.5553343873</v>
      </c>
      <c r="C55298" s="5">
        <v>43350.516782407409</v>
      </c>
    </row>
    <row r="55299" spans="1:3" x14ac:dyDescent="0.25">
      <c r="A55299" s="2" t="s">
        <v>11977</v>
      </c>
      <c r="B55299" s="12">
        <v>394430.04117857973</v>
      </c>
      <c r="C55299" s="5">
        <v>43283.681192129632</v>
      </c>
    </row>
    <row r="55300" spans="1:3" x14ac:dyDescent="0.25">
      <c r="A55300" s="2" t="s">
        <v>11478</v>
      </c>
      <c r="B55300" s="12">
        <v>389701.26724201656</v>
      </c>
      <c r="C55300" s="5">
        <v>43266.556377314817</v>
      </c>
    </row>
    <row r="55301" spans="1:3" x14ac:dyDescent="0.25">
      <c r="A55301" s="2" t="s">
        <v>11909</v>
      </c>
      <c r="B55301" s="12">
        <v>5050285.3607135974</v>
      </c>
      <c r="C55301" s="5">
        <v>43266.817372685182</v>
      </c>
    </row>
    <row r="55302" spans="1:3" x14ac:dyDescent="0.25">
      <c r="A55302" s="2" t="s">
        <v>11645</v>
      </c>
      <c r="B55302" s="12">
        <v>286994.29079496709</v>
      </c>
      <c r="C55302" s="5">
        <v>43205.75922453704</v>
      </c>
    </row>
    <row r="55303" spans="1:3" x14ac:dyDescent="0.25">
      <c r="A55303" s="2" t="s">
        <v>12022</v>
      </c>
      <c r="B55303" s="12">
        <v>8016772.9845504407</v>
      </c>
      <c r="C55303" s="5">
        <v>43370.482523148145</v>
      </c>
    </row>
    <row r="55304" spans="1:3" x14ac:dyDescent="0.25">
      <c r="A55304" s="2" t="s">
        <v>11828</v>
      </c>
      <c r="B55304" s="12">
        <v>6746222.9552386915</v>
      </c>
      <c r="C55304" s="5">
        <v>43268.905289351853</v>
      </c>
    </row>
    <row r="55305" spans="1:3" x14ac:dyDescent="0.25">
      <c r="A55305" s="2" t="s">
        <v>11303</v>
      </c>
      <c r="B55305" s="12">
        <v>15032489.620867804</v>
      </c>
      <c r="C55305" s="5">
        <v>43344.714837962965</v>
      </c>
    </row>
    <row r="55306" spans="1:3" x14ac:dyDescent="0.25">
      <c r="A55306" s="2" t="s">
        <v>11828</v>
      </c>
      <c r="B55306" s="12">
        <v>6139062.8892672099</v>
      </c>
      <c r="C55306" s="5">
        <v>43269.905289351853</v>
      </c>
    </row>
    <row r="55307" spans="1:3" x14ac:dyDescent="0.25">
      <c r="A55307" s="2" t="s">
        <v>11827</v>
      </c>
      <c r="B55307" s="12">
        <v>336923.1859793429</v>
      </c>
      <c r="C55307" s="5">
        <v>43313.875671296293</v>
      </c>
    </row>
    <row r="55308" spans="1:3" x14ac:dyDescent="0.25">
      <c r="A55308" s="2" t="s">
        <v>11786</v>
      </c>
      <c r="B55308" s="12">
        <v>581485.38089872047</v>
      </c>
      <c r="C55308" s="5">
        <v>43219.631284722222</v>
      </c>
    </row>
    <row r="55309" spans="1:3" x14ac:dyDescent="0.25">
      <c r="A55309" s="2" t="s">
        <v>11833</v>
      </c>
      <c r="B55309" s="12">
        <v>6155650.1238645203</v>
      </c>
      <c r="C55309" s="5">
        <v>43261.716527777775</v>
      </c>
    </row>
    <row r="55310" spans="1:3" x14ac:dyDescent="0.25">
      <c r="A55310" s="2" t="s">
        <v>11599</v>
      </c>
      <c r="B55310" s="12">
        <v>6975403.0533833737</v>
      </c>
      <c r="C55310" s="5">
        <v>43282.759097222224</v>
      </c>
    </row>
    <row r="55311" spans="1:3" x14ac:dyDescent="0.25">
      <c r="A55311" s="2" t="s">
        <v>11953</v>
      </c>
      <c r="B55311" s="12">
        <v>13531956.626534009</v>
      </c>
      <c r="C55311" s="5">
        <v>43285.748483796298</v>
      </c>
    </row>
    <row r="55312" spans="1:3" x14ac:dyDescent="0.25">
      <c r="A55312" s="2" t="s">
        <v>11434</v>
      </c>
      <c r="B55312" s="12">
        <v>5879208.6848460436</v>
      </c>
      <c r="C55312" s="5">
        <v>43400.783483796295</v>
      </c>
    </row>
    <row r="55313" spans="1:3" x14ac:dyDescent="0.25">
      <c r="A55313" s="2" t="s">
        <v>11861</v>
      </c>
      <c r="B55313" s="12">
        <v>16428192.292676505</v>
      </c>
      <c r="C55313" s="5">
        <v>43324.529340277775</v>
      </c>
    </row>
    <row r="55314" spans="1:3" x14ac:dyDescent="0.25">
      <c r="A55314" s="2" t="s">
        <v>11534</v>
      </c>
      <c r="B55314" s="12">
        <v>1445001.229801005</v>
      </c>
      <c r="C55314" s="5">
        <v>43295.560706018521</v>
      </c>
    </row>
    <row r="55315" spans="1:3" x14ac:dyDescent="0.25">
      <c r="A55315" s="2" t="s">
        <v>11322</v>
      </c>
      <c r="B55315" s="12">
        <v>1267283.9221658781</v>
      </c>
      <c r="C55315" s="5">
        <v>43283.919409722221</v>
      </c>
    </row>
    <row r="55316" spans="1:3" x14ac:dyDescent="0.25">
      <c r="A55316" s="2" t="s">
        <v>11548</v>
      </c>
      <c r="B55316" s="12">
        <v>1339550.5519220699</v>
      </c>
      <c r="C55316" s="5">
        <v>43324.565879629627</v>
      </c>
    </row>
    <row r="55317" spans="1:3" x14ac:dyDescent="0.25">
      <c r="A55317" s="2" t="s">
        <v>11385</v>
      </c>
      <c r="B55317" s="12">
        <v>642770.91583623015</v>
      </c>
      <c r="C55317" s="5">
        <v>43273.632777777777</v>
      </c>
    </row>
    <row r="55318" spans="1:3" x14ac:dyDescent="0.25">
      <c r="A55318" s="2" t="s">
        <v>11661</v>
      </c>
      <c r="B55318" s="12">
        <v>897724.55920615199</v>
      </c>
      <c r="C55318" s="5">
        <v>43208.738611111112</v>
      </c>
    </row>
    <row r="55319" spans="1:3" x14ac:dyDescent="0.25">
      <c r="A55319" s="2" t="s">
        <v>11843</v>
      </c>
      <c r="B55319" s="12">
        <v>1167810.3315601158</v>
      </c>
      <c r="C55319" s="5">
        <v>43303.919814814813</v>
      </c>
    </row>
    <row r="55320" spans="1:3" x14ac:dyDescent="0.25">
      <c r="A55320" s="2" t="s">
        <v>11568</v>
      </c>
      <c r="B55320" s="12">
        <v>7398622.7808672963</v>
      </c>
      <c r="C55320" s="5">
        <v>43273.897881944446</v>
      </c>
    </row>
    <row r="55321" spans="1:3" x14ac:dyDescent="0.25">
      <c r="A55321" s="2" t="s">
        <v>11622</v>
      </c>
      <c r="B55321" s="12">
        <v>32202119.374387883</v>
      </c>
      <c r="C55321" s="5">
        <v>43415.848969907405</v>
      </c>
    </row>
    <row r="55322" spans="1:3" x14ac:dyDescent="0.25">
      <c r="A55322" s="2" t="s">
        <v>11514</v>
      </c>
      <c r="B55322" s="12">
        <v>2718665.0563801676</v>
      </c>
      <c r="C55322" s="5">
        <v>43372.843715277777</v>
      </c>
    </row>
    <row r="55323" spans="1:3" x14ac:dyDescent="0.25">
      <c r="A55323" s="2" t="s">
        <v>11869</v>
      </c>
      <c r="B55323" s="12">
        <v>23300477.366186857</v>
      </c>
      <c r="C55323" s="5">
        <v>43302.125</v>
      </c>
    </row>
    <row r="55324" spans="1:3" x14ac:dyDescent="0.25">
      <c r="A55324" s="2" t="s">
        <v>11801</v>
      </c>
      <c r="B55324" s="12">
        <v>2054097.7206583847</v>
      </c>
      <c r="C55324" s="5">
        <v>43320.751481481479</v>
      </c>
    </row>
    <row r="55325" spans="1:3" x14ac:dyDescent="0.25">
      <c r="A55325" s="2" t="s">
        <v>11575</v>
      </c>
      <c r="B55325" s="12">
        <v>6786107.9057593523</v>
      </c>
      <c r="C55325" s="5">
        <v>43276.573495370372</v>
      </c>
    </row>
    <row r="55326" spans="1:3" x14ac:dyDescent="0.25">
      <c r="A55326" s="2" t="s">
        <v>11549</v>
      </c>
      <c r="B55326" s="12">
        <v>220873.10089011033</v>
      </c>
      <c r="C55326" s="5">
        <v>43241.928761574076</v>
      </c>
    </row>
    <row r="55327" spans="1:3" x14ac:dyDescent="0.25">
      <c r="A55327" s="2" t="s">
        <v>11700</v>
      </c>
      <c r="B55327" s="12">
        <v>1167920.558173914</v>
      </c>
      <c r="C55327" s="5">
        <v>43232.083333333336</v>
      </c>
    </row>
    <row r="55328" spans="1:3" x14ac:dyDescent="0.25">
      <c r="A55328" s="2" t="s">
        <v>11771</v>
      </c>
      <c r="B55328" s="12">
        <v>1897065.9166041804</v>
      </c>
      <c r="C55328" s="5">
        <v>43210.525266203702</v>
      </c>
    </row>
    <row r="55329" spans="1:3" x14ac:dyDescent="0.25">
      <c r="A55329" s="2" t="s">
        <v>11624</v>
      </c>
      <c r="B55329" s="12">
        <v>6278535.9199697608</v>
      </c>
      <c r="C55329" s="5">
        <v>43194.577118055553</v>
      </c>
    </row>
    <row r="55330" spans="1:3" x14ac:dyDescent="0.25">
      <c r="A55330" s="2" t="s">
        <v>11761</v>
      </c>
      <c r="B55330" s="12">
        <v>1358452.7218320831</v>
      </c>
      <c r="C55330" s="5">
        <v>43212.481712962966</v>
      </c>
    </row>
    <row r="55331" spans="1:3" x14ac:dyDescent="0.25">
      <c r="A55331" s="2" t="s">
        <v>11809</v>
      </c>
      <c r="B55331" s="12">
        <v>1796290.3761747521</v>
      </c>
      <c r="C55331" s="5">
        <v>43275.546412037038</v>
      </c>
    </row>
    <row r="55332" spans="1:3" x14ac:dyDescent="0.25">
      <c r="A55332" s="2" t="s">
        <v>11408</v>
      </c>
      <c r="B55332" s="12">
        <v>23159847.708216134</v>
      </c>
      <c r="C55332" s="5">
        <v>43338.533206018517</v>
      </c>
    </row>
    <row r="55333" spans="1:3" x14ac:dyDescent="0.25">
      <c r="A55333" s="2" t="s">
        <v>11326</v>
      </c>
      <c r="B55333" s="12">
        <v>7681511.7858104352</v>
      </c>
      <c r="C55333" s="5">
        <v>43339.562824074077</v>
      </c>
    </row>
    <row r="55334" spans="1:3" x14ac:dyDescent="0.25">
      <c r="A55334" s="2" t="s">
        <v>11319</v>
      </c>
      <c r="B55334" s="12">
        <v>1182902.8900264385</v>
      </c>
      <c r="C55334" s="5">
        <v>43273.671898148146</v>
      </c>
    </row>
    <row r="55335" spans="1:3" x14ac:dyDescent="0.25">
      <c r="A55335" s="2" t="s">
        <v>11469</v>
      </c>
      <c r="B55335" s="12">
        <v>2533718.0695649651</v>
      </c>
      <c r="C55335" s="5">
        <v>43243.579629629632</v>
      </c>
    </row>
    <row r="55336" spans="1:3" x14ac:dyDescent="0.25">
      <c r="A55336" s="2" t="s">
        <v>11376</v>
      </c>
      <c r="B55336" s="12">
        <v>2450035.0404230589</v>
      </c>
      <c r="C55336" s="5">
        <v>43289.716180555559</v>
      </c>
    </row>
    <row r="55337" spans="1:3" x14ac:dyDescent="0.25">
      <c r="A55337" s="2" t="s">
        <v>11692</v>
      </c>
      <c r="B55337" s="12">
        <v>1119570.0984207254</v>
      </c>
      <c r="C55337" s="5">
        <v>43223.835972222223</v>
      </c>
    </row>
    <row r="55338" spans="1:3" x14ac:dyDescent="0.25">
      <c r="A55338" s="2" t="s">
        <v>12033</v>
      </c>
      <c r="B55338" s="12">
        <v>2552205.1296188799</v>
      </c>
      <c r="C55338" s="5">
        <v>43394.58121527778</v>
      </c>
    </row>
    <row r="55339" spans="1:3" x14ac:dyDescent="0.25">
      <c r="A55339" s="2" t="s">
        <v>11770</v>
      </c>
      <c r="B55339" s="12">
        <v>1743458.8932471217</v>
      </c>
      <c r="C55339" s="5">
        <v>43215.715277777781</v>
      </c>
    </row>
    <row r="55340" spans="1:3" x14ac:dyDescent="0.25">
      <c r="A55340" s="2" t="s">
        <v>11790</v>
      </c>
      <c r="B55340" s="12">
        <v>2416386.5891072443</v>
      </c>
      <c r="C55340" s="5">
        <v>43223.550115740742</v>
      </c>
    </row>
    <row r="55341" spans="1:3" x14ac:dyDescent="0.25">
      <c r="A55341" s="2" t="s">
        <v>11385</v>
      </c>
      <c r="B55341" s="12">
        <v>726331.13489493995</v>
      </c>
      <c r="C55341" s="5">
        <v>43274.632777777777</v>
      </c>
    </row>
    <row r="55342" spans="1:3" x14ac:dyDescent="0.25">
      <c r="A55342" s="2" t="s">
        <v>11533</v>
      </c>
      <c r="B55342" s="12">
        <v>2118858.2257639295</v>
      </c>
      <c r="C55342" s="5">
        <v>43301.53261574074</v>
      </c>
    </row>
    <row r="55343" spans="1:3" x14ac:dyDescent="0.25">
      <c r="A55343" s="2" t="s">
        <v>11590</v>
      </c>
      <c r="B55343" s="12">
        <v>8541617.7807631325</v>
      </c>
      <c r="C55343" s="5">
        <v>43270.556493055556</v>
      </c>
    </row>
    <row r="55344" spans="1:3" x14ac:dyDescent="0.25">
      <c r="A55344" s="2" t="s">
        <v>11615</v>
      </c>
      <c r="B55344" s="12">
        <v>907973.21034716663</v>
      </c>
      <c r="C55344" s="5">
        <v>43333.526805555557</v>
      </c>
    </row>
    <row r="55345" spans="1:3" x14ac:dyDescent="0.25">
      <c r="A55345" s="2" t="s">
        <v>11779</v>
      </c>
      <c r="B55345" s="12">
        <v>471791.79375336482</v>
      </c>
      <c r="C55345" s="5">
        <v>43274.554189814815</v>
      </c>
    </row>
    <row r="55346" spans="1:3" x14ac:dyDescent="0.25">
      <c r="A55346" s="2" t="s">
        <v>11268</v>
      </c>
      <c r="B55346" s="12">
        <v>7064975.799554511</v>
      </c>
      <c r="C55346" s="5">
        <v>43269.74726851852</v>
      </c>
    </row>
    <row r="55347" spans="1:3" x14ac:dyDescent="0.25">
      <c r="A55347" s="2" t="s">
        <v>11540</v>
      </c>
      <c r="B55347" s="12">
        <v>1748102.7014259996</v>
      </c>
      <c r="C55347" s="5">
        <v>43269.125</v>
      </c>
    </row>
    <row r="55348" spans="1:3" x14ac:dyDescent="0.25">
      <c r="A55348" s="2" t="s">
        <v>11473</v>
      </c>
      <c r="B55348" s="12">
        <v>3156240.583725133</v>
      </c>
      <c r="C55348" s="5">
        <v>43370.630173611113</v>
      </c>
    </row>
    <row r="55349" spans="1:3" x14ac:dyDescent="0.25">
      <c r="A55349" s="2" t="s">
        <v>11771</v>
      </c>
      <c r="B55349" s="12">
        <v>2276479.0999250165</v>
      </c>
      <c r="C55349" s="5">
        <v>43211.525266203702</v>
      </c>
    </row>
    <row r="55350" spans="1:3" x14ac:dyDescent="0.25">
      <c r="A55350" s="2" t="s">
        <v>11660</v>
      </c>
      <c r="B55350" s="12">
        <v>369451.45729605184</v>
      </c>
      <c r="C55350" s="5">
        <v>43184.576018518521</v>
      </c>
    </row>
    <row r="55351" spans="1:3" x14ac:dyDescent="0.25">
      <c r="A55351" s="2" t="s">
        <v>11643</v>
      </c>
      <c r="B55351" s="12">
        <v>529163.41128824779</v>
      </c>
      <c r="C55351" s="5">
        <v>43202.717928240738</v>
      </c>
    </row>
    <row r="55352" spans="1:3" x14ac:dyDescent="0.25">
      <c r="A55352" s="2" t="s">
        <v>11496</v>
      </c>
      <c r="B55352" s="12">
        <v>4321641.9214599337</v>
      </c>
      <c r="C55352" s="5">
        <v>43296.546331018515</v>
      </c>
    </row>
    <row r="55353" spans="1:3" x14ac:dyDescent="0.25">
      <c r="A55353" s="2" t="s">
        <v>11605</v>
      </c>
      <c r="B55353" s="12">
        <v>433272.46374206076</v>
      </c>
      <c r="C55353" s="5">
        <v>43280.790011574078</v>
      </c>
    </row>
    <row r="55354" spans="1:3" x14ac:dyDescent="0.25">
      <c r="A55354" s="2" t="s">
        <v>11957</v>
      </c>
      <c r="B55354" s="12">
        <v>933316.94344589673</v>
      </c>
      <c r="C55354" s="5">
        <v>43308.530995370369</v>
      </c>
    </row>
    <row r="55355" spans="1:3" x14ac:dyDescent="0.25">
      <c r="A55355" s="2" t="s">
        <v>11526</v>
      </c>
      <c r="B55355" s="12">
        <v>1862241.6753607681</v>
      </c>
      <c r="C55355" s="5">
        <v>43318.9374537037</v>
      </c>
    </row>
    <row r="55356" spans="1:3" x14ac:dyDescent="0.25">
      <c r="A55356" s="2" t="s">
        <v>12031</v>
      </c>
      <c r="B55356" s="12">
        <v>1349238.0909412676</v>
      </c>
      <c r="C55356" s="5">
        <v>43421.916932870372</v>
      </c>
    </row>
    <row r="55357" spans="1:3" x14ac:dyDescent="0.25">
      <c r="A55357" s="2" t="s">
        <v>11604</v>
      </c>
      <c r="B55357" s="12">
        <v>2072993.3665753778</v>
      </c>
      <c r="C55357" s="5">
        <v>43305.745266203703</v>
      </c>
    </row>
    <row r="55358" spans="1:3" x14ac:dyDescent="0.25">
      <c r="A55358" s="2" t="s">
        <v>11377</v>
      </c>
      <c r="B55358" s="12">
        <v>1260819.9004899459</v>
      </c>
      <c r="C55358" s="5">
        <v>43249.871099537035</v>
      </c>
    </row>
    <row r="55359" spans="1:3" x14ac:dyDescent="0.25">
      <c r="A55359" s="2" t="s">
        <v>12044</v>
      </c>
      <c r="B55359" s="12">
        <v>1430620.4391591069</v>
      </c>
      <c r="C55359" s="5">
        <v>43409.743703703702</v>
      </c>
    </row>
    <row r="55360" spans="1:3" x14ac:dyDescent="0.25">
      <c r="A55360" s="2" t="s">
        <v>12016</v>
      </c>
      <c r="B55360" s="12">
        <v>3502340.1294775535</v>
      </c>
      <c r="C55360" s="5">
        <v>43405.854525462964</v>
      </c>
    </row>
    <row r="55361" spans="1:3" x14ac:dyDescent="0.25">
      <c r="A55361" s="2" t="s">
        <v>11803</v>
      </c>
      <c r="B55361" s="12">
        <v>1187770.07769756</v>
      </c>
      <c r="C55361" s="5">
        <v>43249.796458333331</v>
      </c>
    </row>
    <row r="55362" spans="1:3" x14ac:dyDescent="0.25">
      <c r="A55362" s="2" t="s">
        <v>11786</v>
      </c>
      <c r="B55362" s="12">
        <v>662893.33422454144</v>
      </c>
      <c r="C55362" s="5">
        <v>43220.631284722222</v>
      </c>
    </row>
    <row r="55363" spans="1:3" x14ac:dyDescent="0.25">
      <c r="A55363" s="2" t="s">
        <v>11830</v>
      </c>
      <c r="B55363" s="12">
        <v>4105289.797798973</v>
      </c>
      <c r="C55363" s="5">
        <v>43291.601805555554</v>
      </c>
    </row>
    <row r="55364" spans="1:3" x14ac:dyDescent="0.25">
      <c r="A55364" s="2" t="s">
        <v>11961</v>
      </c>
      <c r="B55364" s="12">
        <v>7247859.8457310963</v>
      </c>
      <c r="C55364" s="5">
        <v>43271.827777777777</v>
      </c>
    </row>
    <row r="55365" spans="1:3" x14ac:dyDescent="0.25">
      <c r="A55365" s="2" t="s">
        <v>11275</v>
      </c>
      <c r="B55365" s="12">
        <v>9409750.908997627</v>
      </c>
      <c r="C55365" s="5">
        <v>43306.125</v>
      </c>
    </row>
    <row r="55366" spans="1:3" x14ac:dyDescent="0.25">
      <c r="A55366" s="2" t="s">
        <v>11512</v>
      </c>
      <c r="B55366" s="12">
        <v>9477825.5592272617</v>
      </c>
      <c r="C55366" s="5">
        <v>43347.853159722225</v>
      </c>
    </row>
    <row r="55367" spans="1:3" x14ac:dyDescent="0.25">
      <c r="A55367" s="2" t="s">
        <v>12000</v>
      </c>
      <c r="B55367" s="12">
        <v>2889867.3123325319</v>
      </c>
      <c r="C55367" s="5">
        <v>43355.728668981479</v>
      </c>
    </row>
    <row r="55368" spans="1:3" x14ac:dyDescent="0.25">
      <c r="A55368" s="2" t="s">
        <v>11474</v>
      </c>
      <c r="B55368" s="12">
        <v>631654.02215422434</v>
      </c>
      <c r="C55368" s="5">
        <v>43277.125</v>
      </c>
    </row>
    <row r="55369" spans="1:3" x14ac:dyDescent="0.25">
      <c r="A55369" s="2" t="s">
        <v>11976</v>
      </c>
      <c r="B55369" s="12">
        <v>14585000.846070806</v>
      </c>
      <c r="C55369" s="5">
        <v>43309.617824074077</v>
      </c>
    </row>
    <row r="55370" spans="1:3" x14ac:dyDescent="0.25">
      <c r="A55370" s="2" t="s">
        <v>11650</v>
      </c>
      <c r="B55370" s="12">
        <v>855761.65215339151</v>
      </c>
      <c r="C55370" s="5">
        <v>43308.794236111113</v>
      </c>
    </row>
    <row r="55371" spans="1:3" x14ac:dyDescent="0.25">
      <c r="A55371" s="2" t="s">
        <v>11490</v>
      </c>
      <c r="B55371" s="12">
        <v>1037205.0712183743</v>
      </c>
      <c r="C55371" s="5">
        <v>43289.800185185188</v>
      </c>
    </row>
    <row r="55372" spans="1:3" x14ac:dyDescent="0.25">
      <c r="A55372" s="2" t="s">
        <v>11464</v>
      </c>
      <c r="B55372" s="12">
        <v>473730.0971992719</v>
      </c>
      <c r="C55372" s="5">
        <v>43253.803831018522</v>
      </c>
    </row>
    <row r="55373" spans="1:3" x14ac:dyDescent="0.25">
      <c r="A55373" s="2" t="s">
        <v>11556</v>
      </c>
      <c r="B55373" s="12">
        <v>6184258.870436064</v>
      </c>
      <c r="C55373" s="5">
        <v>43341.942453703705</v>
      </c>
    </row>
    <row r="55374" spans="1:3" x14ac:dyDescent="0.25">
      <c r="A55374" s="2" t="s">
        <v>11443</v>
      </c>
      <c r="B55374" s="12">
        <v>18384743.498846959</v>
      </c>
      <c r="C55374" s="5">
        <v>43221.624039351853</v>
      </c>
    </row>
    <row r="55375" spans="1:3" x14ac:dyDescent="0.25">
      <c r="A55375" s="2" t="s">
        <v>11614</v>
      </c>
      <c r="B55375" s="12">
        <v>2063377.5505095224</v>
      </c>
      <c r="C55375" s="5">
        <v>43317.834768518522</v>
      </c>
    </row>
    <row r="55376" spans="1:3" x14ac:dyDescent="0.25">
      <c r="A55376" s="2" t="s">
        <v>11407</v>
      </c>
      <c r="B55376" s="12">
        <v>3527130.0284475256</v>
      </c>
      <c r="C55376" s="5">
        <v>43329.84752314815</v>
      </c>
    </row>
    <row r="55377" spans="1:3" x14ac:dyDescent="0.25">
      <c r="A55377" s="2" t="s">
        <v>11553</v>
      </c>
      <c r="B55377" s="12">
        <v>512246.13735210564</v>
      </c>
      <c r="C55377" s="5">
        <v>43317.682245370372</v>
      </c>
    </row>
    <row r="55378" spans="1:3" x14ac:dyDescent="0.25">
      <c r="A55378" s="2" t="s">
        <v>11971</v>
      </c>
      <c r="B55378" s="12">
        <v>5168634.3340548519</v>
      </c>
      <c r="C55378" s="5">
        <v>43296.78702546296</v>
      </c>
    </row>
    <row r="55379" spans="1:3" x14ac:dyDescent="0.25">
      <c r="A55379" s="2" t="s">
        <v>11675</v>
      </c>
      <c r="B55379" s="12">
        <v>795046.46446430229</v>
      </c>
      <c r="C55379" s="5">
        <v>43405.885011574072</v>
      </c>
    </row>
    <row r="55380" spans="1:3" x14ac:dyDescent="0.25">
      <c r="A55380" s="2" t="s">
        <v>11773</v>
      </c>
      <c r="B55380" s="12">
        <v>650913.82082730636</v>
      </c>
      <c r="C55380" s="5">
        <v>43230.757256944446</v>
      </c>
    </row>
    <row r="55381" spans="1:3" x14ac:dyDescent="0.25">
      <c r="A55381" s="2" t="s">
        <v>11835</v>
      </c>
      <c r="B55381" s="12">
        <v>1263555.7256538048</v>
      </c>
      <c r="C55381" s="5">
        <v>43259.598946759259</v>
      </c>
    </row>
    <row r="55382" spans="1:3" x14ac:dyDescent="0.25">
      <c r="A55382" s="2" t="s">
        <v>11320</v>
      </c>
      <c r="B55382" s="12">
        <v>2367923.8110787962</v>
      </c>
      <c r="C55382" s="5">
        <v>43293.837442129632</v>
      </c>
    </row>
    <row r="55383" spans="1:3" x14ac:dyDescent="0.25">
      <c r="A55383" s="2" t="s">
        <v>11328</v>
      </c>
      <c r="B55383" s="12">
        <v>2771848.0096226614</v>
      </c>
      <c r="C55383" s="5">
        <v>43285.518506944441</v>
      </c>
    </row>
    <row r="55384" spans="1:3" x14ac:dyDescent="0.25">
      <c r="A55384" s="2" t="s">
        <v>11869</v>
      </c>
      <c r="B55384" s="12">
        <v>23067472.592524987</v>
      </c>
      <c r="C55384" s="5">
        <v>43303.125</v>
      </c>
    </row>
    <row r="55385" spans="1:3" x14ac:dyDescent="0.25">
      <c r="A55385" s="2" t="s">
        <v>11400</v>
      </c>
      <c r="B55385" s="12">
        <v>783319.19669723557</v>
      </c>
      <c r="C55385" s="5">
        <v>43288.709687499999</v>
      </c>
    </row>
    <row r="55386" spans="1:3" x14ac:dyDescent="0.25">
      <c r="A55386" s="2" t="s">
        <v>11596</v>
      </c>
      <c r="B55386" s="12">
        <v>310562.75600027706</v>
      </c>
      <c r="C55386" s="5">
        <v>43349.525057870371</v>
      </c>
    </row>
    <row r="55387" spans="1:3" x14ac:dyDescent="0.25">
      <c r="A55387" s="2" t="s">
        <v>11492</v>
      </c>
      <c r="B55387" s="12">
        <v>1802879.8213960335</v>
      </c>
      <c r="C55387" s="5">
        <v>43307.736435185187</v>
      </c>
    </row>
    <row r="55388" spans="1:3" x14ac:dyDescent="0.25">
      <c r="A55388" s="2" t="s">
        <v>11919</v>
      </c>
      <c r="B55388" s="12">
        <v>8523933.2212970406</v>
      </c>
      <c r="C55388" s="5">
        <v>43375.53230324074</v>
      </c>
    </row>
    <row r="55389" spans="1:3" x14ac:dyDescent="0.25">
      <c r="A55389" s="2" t="s">
        <v>11627</v>
      </c>
      <c r="B55389" s="12">
        <v>670795.30769170006</v>
      </c>
      <c r="C55389" s="5">
        <v>43235.722384259258</v>
      </c>
    </row>
    <row r="55390" spans="1:3" x14ac:dyDescent="0.25">
      <c r="A55390" s="2" t="s">
        <v>11692</v>
      </c>
      <c r="B55390" s="12">
        <v>1175548.6033417617</v>
      </c>
      <c r="C55390" s="5">
        <v>43224.835972222223</v>
      </c>
    </row>
    <row r="55391" spans="1:3" x14ac:dyDescent="0.25">
      <c r="A55391" s="2" t="s">
        <v>12011</v>
      </c>
      <c r="B55391" s="12">
        <v>6872619.3912010659</v>
      </c>
      <c r="C55391" s="5">
        <v>43410.754247685189</v>
      </c>
    </row>
    <row r="55392" spans="1:3" x14ac:dyDescent="0.25">
      <c r="A55392" s="2" t="s">
        <v>11473</v>
      </c>
      <c r="B55392" s="12">
        <v>3503427.0479348977</v>
      </c>
      <c r="C55392" s="5">
        <v>43371.630173611113</v>
      </c>
    </row>
    <row r="55393" spans="1:3" x14ac:dyDescent="0.25">
      <c r="A55393" s="2" t="s">
        <v>11697</v>
      </c>
      <c r="B55393" s="12">
        <v>988034.58454848372</v>
      </c>
      <c r="C55393" s="5">
        <v>43212.441574074073</v>
      </c>
    </row>
    <row r="55394" spans="1:3" x14ac:dyDescent="0.25">
      <c r="A55394" s="2" t="s">
        <v>11551</v>
      </c>
      <c r="B55394" s="12">
        <v>1056638.6136054529</v>
      </c>
      <c r="C55394" s="5">
        <v>43299.893136574072</v>
      </c>
    </row>
    <row r="55395" spans="1:3" x14ac:dyDescent="0.25">
      <c r="A55395" s="2" t="s">
        <v>12032</v>
      </c>
      <c r="B55395" s="12">
        <v>6027052.0146254273</v>
      </c>
      <c r="C55395" s="5">
        <v>43445.880208333336</v>
      </c>
    </row>
    <row r="55396" spans="1:3" x14ac:dyDescent="0.25">
      <c r="A55396" s="2" t="s">
        <v>11831</v>
      </c>
      <c r="B55396" s="12">
        <v>603075.19983598567</v>
      </c>
      <c r="C55396" s="5">
        <v>43227.800740740742</v>
      </c>
    </row>
    <row r="55397" spans="1:3" x14ac:dyDescent="0.25">
      <c r="A55397" s="2" t="s">
        <v>11775</v>
      </c>
      <c r="B55397" s="12">
        <v>2000181.3703930273</v>
      </c>
      <c r="C55397" s="5">
        <v>43226.825740740744</v>
      </c>
    </row>
    <row r="55398" spans="1:3" x14ac:dyDescent="0.25">
      <c r="A55398" s="2" t="s">
        <v>11991</v>
      </c>
      <c r="B55398" s="12">
        <v>1202030.8297810436</v>
      </c>
      <c r="C55398" s="5">
        <v>43351.516782407409</v>
      </c>
    </row>
    <row r="55399" spans="1:3" x14ac:dyDescent="0.25">
      <c r="A55399" s="2" t="s">
        <v>11269</v>
      </c>
      <c r="B55399" s="12">
        <v>4247288.7063771244</v>
      </c>
      <c r="C55399" s="5">
        <v>43323.849421296298</v>
      </c>
    </row>
    <row r="55400" spans="1:3" x14ac:dyDescent="0.25">
      <c r="A55400" s="2" t="s">
        <v>12020</v>
      </c>
      <c r="B55400" s="12">
        <v>1046474.2414250574</v>
      </c>
      <c r="C55400" s="5">
        <v>43368.762662037036</v>
      </c>
    </row>
    <row r="55401" spans="1:3" x14ac:dyDescent="0.25">
      <c r="A55401" s="2" t="s">
        <v>11908</v>
      </c>
      <c r="B55401" s="12">
        <v>1991029.0774474407</v>
      </c>
      <c r="C55401" s="5">
        <v>43251.877222222225</v>
      </c>
    </row>
    <row r="55402" spans="1:3" x14ac:dyDescent="0.25">
      <c r="A55402" s="2" t="s">
        <v>11860</v>
      </c>
      <c r="B55402" s="12">
        <v>979419.96744293207</v>
      </c>
      <c r="C55402" s="5">
        <v>43267.862870370373</v>
      </c>
    </row>
    <row r="55403" spans="1:3" x14ac:dyDescent="0.25">
      <c r="A55403" s="2" t="s">
        <v>11500</v>
      </c>
      <c r="B55403" s="12">
        <v>3309784.3129363521</v>
      </c>
      <c r="C55403" s="5">
        <v>43302.917129629626</v>
      </c>
    </row>
    <row r="55404" spans="1:3" x14ac:dyDescent="0.25">
      <c r="A55404" s="2" t="s">
        <v>11888</v>
      </c>
      <c r="B55404" s="12">
        <v>15490123.706266114</v>
      </c>
      <c r="C55404" s="5">
        <v>43301.873402777775</v>
      </c>
    </row>
    <row r="55405" spans="1:3" x14ac:dyDescent="0.25">
      <c r="A55405" s="2" t="s">
        <v>11264</v>
      </c>
      <c r="B55405" s="12">
        <v>8539654.6391363814</v>
      </c>
      <c r="C55405" s="5">
        <v>43304.90185185185</v>
      </c>
    </row>
    <row r="55406" spans="1:3" x14ac:dyDescent="0.25">
      <c r="A55406" s="2" t="s">
        <v>11666</v>
      </c>
      <c r="B55406" s="12">
        <v>1858215.8439735721</v>
      </c>
      <c r="C55406" s="5">
        <v>43198.716469907406</v>
      </c>
    </row>
    <row r="55407" spans="1:3" x14ac:dyDescent="0.25">
      <c r="A55407" s="2" t="s">
        <v>11306</v>
      </c>
      <c r="B55407" s="12">
        <v>2750284.321651164</v>
      </c>
      <c r="C55407" s="5">
        <v>43333.567245370374</v>
      </c>
    </row>
    <row r="55408" spans="1:3" x14ac:dyDescent="0.25">
      <c r="A55408" s="2" t="s">
        <v>11559</v>
      </c>
      <c r="B55408" s="12">
        <v>4957348.9727028413</v>
      </c>
      <c r="C55408" s="5">
        <v>43233.516122685185</v>
      </c>
    </row>
    <row r="55409" spans="1:3" x14ac:dyDescent="0.25">
      <c r="A55409" s="2" t="s">
        <v>11289</v>
      </c>
      <c r="B55409" s="12">
        <v>24929871.546513103</v>
      </c>
      <c r="C55409" s="5">
        <v>43276.125</v>
      </c>
    </row>
    <row r="55410" spans="1:3" x14ac:dyDescent="0.25">
      <c r="A55410" s="2" t="s">
        <v>11498</v>
      </c>
      <c r="B55410" s="12">
        <v>5006711.6442374783</v>
      </c>
      <c r="C55410" s="5">
        <v>43366.771597222221</v>
      </c>
    </row>
    <row r="55411" spans="1:3" x14ac:dyDescent="0.25">
      <c r="A55411" s="2" t="s">
        <v>11944</v>
      </c>
      <c r="B55411" s="12">
        <v>9361624.603805881</v>
      </c>
      <c r="C55411" s="5">
        <v>43235.579293981478</v>
      </c>
    </row>
    <row r="55412" spans="1:3" x14ac:dyDescent="0.25">
      <c r="A55412" s="2" t="s">
        <v>11984</v>
      </c>
      <c r="B55412" s="12">
        <v>7939874.2195815546</v>
      </c>
      <c r="C55412" s="5">
        <v>43244.735995370371</v>
      </c>
    </row>
    <row r="55413" spans="1:3" x14ac:dyDescent="0.25">
      <c r="A55413" s="2" t="s">
        <v>11886</v>
      </c>
      <c r="B55413" s="12">
        <v>1746917.5179335303</v>
      </c>
      <c r="C55413" s="5">
        <v>43324.850914351853</v>
      </c>
    </row>
    <row r="55414" spans="1:3" x14ac:dyDescent="0.25">
      <c r="A55414" s="2" t="s">
        <v>11705</v>
      </c>
      <c r="B55414" s="12">
        <v>1152592.9935579146</v>
      </c>
      <c r="C55414" s="5">
        <v>43223.853090277778</v>
      </c>
    </row>
    <row r="55415" spans="1:3" x14ac:dyDescent="0.25">
      <c r="A55415" s="2" t="s">
        <v>12009</v>
      </c>
      <c r="B55415" s="12">
        <v>14303529.517651174</v>
      </c>
      <c r="C55415" s="5">
        <v>43283.604305555556</v>
      </c>
    </row>
    <row r="55416" spans="1:3" x14ac:dyDescent="0.25">
      <c r="A55416" s="2" t="s">
        <v>11617</v>
      </c>
      <c r="B55416" s="12">
        <v>976243.31817426509</v>
      </c>
      <c r="C55416" s="5">
        <v>43340.125</v>
      </c>
    </row>
    <row r="55417" spans="1:3" x14ac:dyDescent="0.25">
      <c r="A55417" s="2" t="s">
        <v>11555</v>
      </c>
      <c r="B55417" s="12">
        <v>2351044.4970613574</v>
      </c>
      <c r="C55417" s="5">
        <v>43344.88685185185</v>
      </c>
    </row>
    <row r="55418" spans="1:3" x14ac:dyDescent="0.25">
      <c r="A55418" s="2" t="s">
        <v>11436</v>
      </c>
      <c r="B55418" s="12">
        <v>207636.34974303457</v>
      </c>
      <c r="C55418" s="5">
        <v>43301.602256944447</v>
      </c>
    </row>
    <row r="55419" spans="1:3" x14ac:dyDescent="0.25">
      <c r="A55419" s="2" t="s">
        <v>11502</v>
      </c>
      <c r="B55419" s="12">
        <v>996408.27358276607</v>
      </c>
      <c r="C55419" s="5">
        <v>43280.580023148148</v>
      </c>
    </row>
    <row r="55420" spans="1:3" x14ac:dyDescent="0.25">
      <c r="A55420" s="2" t="s">
        <v>11583</v>
      </c>
      <c r="B55420" s="12">
        <v>2058218.2182683554</v>
      </c>
      <c r="C55420" s="5">
        <v>43281.497824074075</v>
      </c>
    </row>
    <row r="55421" spans="1:3" x14ac:dyDescent="0.25">
      <c r="A55421" s="2" t="s">
        <v>11982</v>
      </c>
      <c r="B55421" s="12">
        <v>1552363.6227421209</v>
      </c>
      <c r="C55421" s="5">
        <v>43269.623692129629</v>
      </c>
    </row>
    <row r="55422" spans="1:3" x14ac:dyDescent="0.25">
      <c r="A55422" s="2" t="s">
        <v>11955</v>
      </c>
      <c r="B55422" s="12">
        <v>2406814.2468011798</v>
      </c>
      <c r="C55422" s="5">
        <v>43275.702824074076</v>
      </c>
    </row>
    <row r="55423" spans="1:3" x14ac:dyDescent="0.25">
      <c r="A55423" s="2" t="s">
        <v>11611</v>
      </c>
      <c r="B55423" s="12">
        <v>1022497.5389602795</v>
      </c>
      <c r="C55423" s="5">
        <v>43345.757974537039</v>
      </c>
    </row>
    <row r="55424" spans="1:3" x14ac:dyDescent="0.25">
      <c r="A55424" s="2" t="s">
        <v>11634</v>
      </c>
      <c r="B55424" s="12">
        <v>359440.85300672543</v>
      </c>
      <c r="C55424" s="5">
        <v>43216.702407407407</v>
      </c>
    </row>
    <row r="55425" spans="1:3" x14ac:dyDescent="0.25">
      <c r="A55425" s="2" t="s">
        <v>11345</v>
      </c>
      <c r="B55425" s="12">
        <v>17139254.033426154</v>
      </c>
      <c r="C55425" s="5">
        <v>43280.521215277775</v>
      </c>
    </row>
    <row r="55426" spans="1:3" x14ac:dyDescent="0.25">
      <c r="A55426" s="2" t="s">
        <v>11326</v>
      </c>
      <c r="B55426" s="12">
        <v>7988772.2572428528</v>
      </c>
      <c r="C55426" s="5">
        <v>43340.562824074077</v>
      </c>
    </row>
    <row r="55427" spans="1:3" x14ac:dyDescent="0.25">
      <c r="A55427" s="2" t="s">
        <v>11573</v>
      </c>
      <c r="B55427" s="12">
        <v>12509558.580632813</v>
      </c>
      <c r="C55427" s="5">
        <v>43275.568773148145</v>
      </c>
    </row>
    <row r="55428" spans="1:3" x14ac:dyDescent="0.25">
      <c r="A55428" s="2" t="s">
        <v>11560</v>
      </c>
      <c r="B55428" s="12">
        <v>5134792.4249765137</v>
      </c>
      <c r="C55428" s="5">
        <v>43324.844409722224</v>
      </c>
    </row>
    <row r="55429" spans="1:3" x14ac:dyDescent="0.25">
      <c r="A55429" s="2" t="s">
        <v>11779</v>
      </c>
      <c r="B55429" s="12">
        <v>419894.69644049468</v>
      </c>
      <c r="C55429" s="5">
        <v>43275.554189814815</v>
      </c>
    </row>
    <row r="55430" spans="1:3" x14ac:dyDescent="0.25">
      <c r="A55430" s="2" t="s">
        <v>12005</v>
      </c>
      <c r="B55430" s="12">
        <v>988392.54170200892</v>
      </c>
      <c r="C55430" s="5">
        <v>43295.8049537037</v>
      </c>
    </row>
    <row r="55431" spans="1:3" x14ac:dyDescent="0.25">
      <c r="A55431" s="2" t="s">
        <v>11270</v>
      </c>
      <c r="B55431" s="12">
        <v>430877.13137970091</v>
      </c>
      <c r="C55431" s="5">
        <v>43304.859953703701</v>
      </c>
    </row>
    <row r="55432" spans="1:3" x14ac:dyDescent="0.25">
      <c r="A55432" s="2" t="s">
        <v>11842</v>
      </c>
      <c r="B55432" s="12">
        <v>6301949.2795202117</v>
      </c>
      <c r="C55432" s="5">
        <v>43343.85261574074</v>
      </c>
    </row>
    <row r="55433" spans="1:3" x14ac:dyDescent="0.25">
      <c r="A55433" s="2" t="s">
        <v>11723</v>
      </c>
      <c r="B55433" s="12">
        <v>329375.09991420526</v>
      </c>
      <c r="C55433" s="5">
        <v>43251.682025462964</v>
      </c>
    </row>
    <row r="55434" spans="1:3" x14ac:dyDescent="0.25">
      <c r="A55434" s="2" t="s">
        <v>12047</v>
      </c>
      <c r="B55434" s="12">
        <v>6907911.7930012709</v>
      </c>
      <c r="C55434" s="5">
        <v>43444.812349537038</v>
      </c>
    </row>
    <row r="55435" spans="1:3" x14ac:dyDescent="0.25">
      <c r="A55435" s="2" t="s">
        <v>11375</v>
      </c>
      <c r="B55435" s="12">
        <v>2754440.2091888553</v>
      </c>
      <c r="C55435" s="5">
        <v>43302.589016203703</v>
      </c>
    </row>
    <row r="55436" spans="1:3" x14ac:dyDescent="0.25">
      <c r="A55436" s="2" t="s">
        <v>11857</v>
      </c>
      <c r="B55436" s="12">
        <v>3177939.5586510515</v>
      </c>
      <c r="C55436" s="5">
        <v>43336.878391203703</v>
      </c>
    </row>
    <row r="55437" spans="1:3" x14ac:dyDescent="0.25">
      <c r="A55437" s="2" t="s">
        <v>11772</v>
      </c>
      <c r="B55437" s="12">
        <v>147448.9475444885</v>
      </c>
      <c r="C55437" s="5">
        <v>43236.474259259259</v>
      </c>
    </row>
    <row r="55438" spans="1:3" x14ac:dyDescent="0.25">
      <c r="A55438" s="2" t="s">
        <v>11890</v>
      </c>
      <c r="B55438" s="12">
        <v>721416.69377098326</v>
      </c>
      <c r="C55438" s="5">
        <v>43338.863333333335</v>
      </c>
    </row>
    <row r="55439" spans="1:3" x14ac:dyDescent="0.25">
      <c r="A55439" s="2" t="s">
        <v>11312</v>
      </c>
      <c r="B55439" s="12">
        <v>196747.90156836624</v>
      </c>
      <c r="C55439" s="5">
        <v>43264.81559027778</v>
      </c>
    </row>
    <row r="55440" spans="1:3" x14ac:dyDescent="0.25">
      <c r="A55440" s="2" t="s">
        <v>11871</v>
      </c>
      <c r="B55440" s="12">
        <v>2189873.8168294057</v>
      </c>
      <c r="C55440" s="5">
        <v>43282.795810185184</v>
      </c>
    </row>
    <row r="55441" spans="1:3" x14ac:dyDescent="0.25">
      <c r="A55441" s="2" t="s">
        <v>11375</v>
      </c>
      <c r="B55441" s="12">
        <v>2341274.1778105269</v>
      </c>
      <c r="C55441" s="5">
        <v>43303.589016203703</v>
      </c>
    </row>
    <row r="55442" spans="1:3" x14ac:dyDescent="0.25">
      <c r="A55442" s="2" t="s">
        <v>11760</v>
      </c>
      <c r="B55442" s="12">
        <v>200031.73374510885</v>
      </c>
      <c r="C55442" s="5">
        <v>43258.84915509259</v>
      </c>
    </row>
    <row r="55443" spans="1:3" x14ac:dyDescent="0.25">
      <c r="A55443" s="2" t="s">
        <v>11791</v>
      </c>
      <c r="B55443" s="12">
        <v>303744.1212349002</v>
      </c>
      <c r="C55443" s="5">
        <v>43194.685613425929</v>
      </c>
    </row>
    <row r="55444" spans="1:3" x14ac:dyDescent="0.25">
      <c r="A55444" s="2" t="s">
        <v>11812</v>
      </c>
      <c r="B55444" s="12">
        <v>736728.88062925125</v>
      </c>
      <c r="C55444" s="5">
        <v>43286.794675925928</v>
      </c>
    </row>
    <row r="55445" spans="1:3" x14ac:dyDescent="0.25">
      <c r="A55445" s="2" t="s">
        <v>11423</v>
      </c>
      <c r="B55445" s="12">
        <v>3274784.4794695713</v>
      </c>
      <c r="C55445" s="5">
        <v>43374.569618055553</v>
      </c>
    </row>
    <row r="55446" spans="1:3" x14ac:dyDescent="0.25">
      <c r="A55446" s="2" t="s">
        <v>11876</v>
      </c>
      <c r="B55446" s="12">
        <v>2797204.9767383137</v>
      </c>
      <c r="C55446" s="5">
        <v>43322.677928240744</v>
      </c>
    </row>
    <row r="55447" spans="1:3" x14ac:dyDescent="0.25">
      <c r="A55447" s="2" t="s">
        <v>11322</v>
      </c>
      <c r="B55447" s="12">
        <v>1698160.4557022767</v>
      </c>
      <c r="C55447" s="5">
        <v>43284.919409722221</v>
      </c>
    </row>
    <row r="55448" spans="1:3" x14ac:dyDescent="0.25">
      <c r="A55448" s="2" t="s">
        <v>11465</v>
      </c>
      <c r="B55448" s="12">
        <v>42490600.596028738</v>
      </c>
      <c r="C55448" s="5">
        <v>43366.73101851852</v>
      </c>
    </row>
    <row r="55449" spans="1:3" x14ac:dyDescent="0.25">
      <c r="A55449" s="2" t="s">
        <v>11830</v>
      </c>
      <c r="B55449" s="12">
        <v>4351607.1856669113</v>
      </c>
      <c r="C55449" s="5">
        <v>43292.601805555554</v>
      </c>
    </row>
    <row r="55450" spans="1:3" x14ac:dyDescent="0.25">
      <c r="A55450" s="2" t="s">
        <v>11727</v>
      </c>
      <c r="B55450" s="12">
        <v>9113659.2684791423</v>
      </c>
      <c r="C55450" s="5">
        <v>43308.816817129627</v>
      </c>
    </row>
    <row r="55451" spans="1:3" x14ac:dyDescent="0.25">
      <c r="A55451" s="2" t="s">
        <v>11442</v>
      </c>
      <c r="B55451" s="12">
        <v>656408.05330389319</v>
      </c>
      <c r="C55451" s="5">
        <v>43287.68582175926</v>
      </c>
    </row>
    <row r="55452" spans="1:3" x14ac:dyDescent="0.25">
      <c r="A55452" s="2" t="s">
        <v>11351</v>
      </c>
      <c r="B55452" s="12">
        <v>3944016.2979507735</v>
      </c>
      <c r="C55452" s="5">
        <v>43306.861168981479</v>
      </c>
    </row>
    <row r="55453" spans="1:3" x14ac:dyDescent="0.25">
      <c r="A55453" s="2" t="s">
        <v>11950</v>
      </c>
      <c r="B55453" s="12">
        <v>8739644.6390874516</v>
      </c>
      <c r="C55453" s="5">
        <v>43231.502766203703</v>
      </c>
    </row>
    <row r="55454" spans="1:3" x14ac:dyDescent="0.25">
      <c r="A55454" s="2" t="s">
        <v>11491</v>
      </c>
      <c r="B55454" s="12">
        <v>612223.03293262294</v>
      </c>
      <c r="C55454" s="5">
        <v>43327.825879629629</v>
      </c>
    </row>
    <row r="55455" spans="1:3" x14ac:dyDescent="0.25">
      <c r="A55455" s="2" t="s">
        <v>12043</v>
      </c>
      <c r="B55455" s="12">
        <v>1339948.9129245521</v>
      </c>
      <c r="C55455" s="5">
        <v>43443.495925925927</v>
      </c>
    </row>
    <row r="55456" spans="1:3" x14ac:dyDescent="0.25">
      <c r="A55456" s="2" t="s">
        <v>12051</v>
      </c>
      <c r="B55456" s="12">
        <v>1847084.2089037541</v>
      </c>
      <c r="C55456" s="5">
        <v>43430.611956018518</v>
      </c>
    </row>
    <row r="55457" spans="1:3" x14ac:dyDescent="0.25">
      <c r="A55457" s="2" t="s">
        <v>12031</v>
      </c>
      <c r="B55457" s="12">
        <v>1821471.4227707114</v>
      </c>
      <c r="C55457" s="5">
        <v>43422.916932870372</v>
      </c>
    </row>
    <row r="55458" spans="1:3" x14ac:dyDescent="0.25">
      <c r="A55458" s="2" t="s">
        <v>11333</v>
      </c>
      <c r="B55458" s="12">
        <v>3439489.4225927312</v>
      </c>
      <c r="C55458" s="5">
        <v>43287.711377314816</v>
      </c>
    </row>
    <row r="55459" spans="1:3" x14ac:dyDescent="0.25">
      <c r="A55459" s="2" t="s">
        <v>11989</v>
      </c>
      <c r="B55459" s="12">
        <v>5744373.1118167695</v>
      </c>
      <c r="C55459" s="5">
        <v>43284.870069444441</v>
      </c>
    </row>
    <row r="55460" spans="1:3" x14ac:dyDescent="0.25">
      <c r="A55460" s="2" t="s">
        <v>11667</v>
      </c>
      <c r="B55460" s="12">
        <v>706734.94514501677</v>
      </c>
      <c r="C55460" s="5">
        <v>43243.515810185185</v>
      </c>
    </row>
    <row r="55461" spans="1:3" x14ac:dyDescent="0.25">
      <c r="A55461" s="2" t="s">
        <v>11599</v>
      </c>
      <c r="B55461" s="12">
        <v>8509991.7251277156</v>
      </c>
      <c r="C55461" s="5">
        <v>43283.759097222224</v>
      </c>
    </row>
    <row r="55462" spans="1:3" x14ac:dyDescent="0.25">
      <c r="A55462" s="2" t="s">
        <v>11808</v>
      </c>
      <c r="B55462" s="12">
        <v>3139612.6700936332</v>
      </c>
      <c r="C55462" s="5">
        <v>43319.848043981481</v>
      </c>
    </row>
    <row r="55463" spans="1:3" x14ac:dyDescent="0.25">
      <c r="A55463" s="2" t="s">
        <v>11990</v>
      </c>
      <c r="B55463" s="12">
        <v>6626542.5518814884</v>
      </c>
      <c r="C55463" s="5">
        <v>43321.125</v>
      </c>
    </row>
    <row r="55464" spans="1:3" x14ac:dyDescent="0.25">
      <c r="A55464" s="2" t="s">
        <v>11260</v>
      </c>
      <c r="B55464" s="12">
        <v>8906137.3180148024</v>
      </c>
      <c r="C55464" s="5">
        <v>43348.528263888889</v>
      </c>
    </row>
    <row r="55465" spans="1:3" x14ac:dyDescent="0.25">
      <c r="A55465" s="2" t="s">
        <v>11589</v>
      </c>
      <c r="B55465" s="12">
        <v>5881381.4804135971</v>
      </c>
      <c r="C55465" s="5">
        <v>43249.543726851851</v>
      </c>
    </row>
    <row r="55466" spans="1:3" x14ac:dyDescent="0.25">
      <c r="A55466" s="2" t="s">
        <v>11887</v>
      </c>
      <c r="B55466" s="12">
        <v>5455663.0041173734</v>
      </c>
      <c r="C55466" s="5">
        <v>43334.720625000002</v>
      </c>
    </row>
    <row r="55467" spans="1:3" x14ac:dyDescent="0.25">
      <c r="A55467" s="2" t="s">
        <v>11963</v>
      </c>
      <c r="B55467" s="12">
        <v>10784005.268645994</v>
      </c>
      <c r="C55467" s="5">
        <v>43306.52752314815</v>
      </c>
    </row>
    <row r="55468" spans="1:3" x14ac:dyDescent="0.25">
      <c r="A55468" s="2" t="s">
        <v>11727</v>
      </c>
      <c r="B55468" s="12">
        <v>11756620.456338095</v>
      </c>
      <c r="C55468" s="5">
        <v>43309.816817129627</v>
      </c>
    </row>
    <row r="55469" spans="1:3" x14ac:dyDescent="0.25">
      <c r="A55469" s="2" t="s">
        <v>11937</v>
      </c>
      <c r="B55469" s="12">
        <v>5727498.0772394789</v>
      </c>
      <c r="C55469" s="5">
        <v>43377.71769675926</v>
      </c>
    </row>
    <row r="55470" spans="1:3" x14ac:dyDescent="0.25">
      <c r="A55470" s="2" t="s">
        <v>11727</v>
      </c>
      <c r="B55470" s="12">
        <v>12579583.888281763</v>
      </c>
      <c r="C55470" s="5">
        <v>43310.816817129627</v>
      </c>
    </row>
    <row r="55471" spans="1:3" x14ac:dyDescent="0.25">
      <c r="A55471" s="2" t="s">
        <v>11420</v>
      </c>
      <c r="B55471" s="12">
        <v>780984.04562778503</v>
      </c>
      <c r="C55471" s="5">
        <v>43346.586712962962</v>
      </c>
    </row>
    <row r="55472" spans="1:3" x14ac:dyDescent="0.25">
      <c r="A55472" s="2" t="s">
        <v>11571</v>
      </c>
      <c r="B55472" s="12">
        <v>18330591.35786156</v>
      </c>
      <c r="C55472" s="5">
        <v>43335.559305555558</v>
      </c>
    </row>
    <row r="55473" spans="1:3" x14ac:dyDescent="0.25">
      <c r="A55473" s="2" t="s">
        <v>11661</v>
      </c>
      <c r="B55473" s="12">
        <v>960565.2783505827</v>
      </c>
      <c r="C55473" s="5">
        <v>43209.738611111112</v>
      </c>
    </row>
    <row r="55474" spans="1:3" x14ac:dyDescent="0.25">
      <c r="A55474" s="2" t="s">
        <v>11735</v>
      </c>
      <c r="B55474" s="12">
        <v>482854.53481188038</v>
      </c>
      <c r="C55474" s="5">
        <v>43212.671840277777</v>
      </c>
    </row>
    <row r="55475" spans="1:3" x14ac:dyDescent="0.25">
      <c r="A55475" s="2" t="s">
        <v>11520</v>
      </c>
      <c r="B55475" s="12">
        <v>4484445.5911147259</v>
      </c>
      <c r="C55475" s="5">
        <v>43319.59920138889</v>
      </c>
    </row>
    <row r="55476" spans="1:3" x14ac:dyDescent="0.25">
      <c r="A55476" s="2" t="s">
        <v>11692</v>
      </c>
      <c r="B55476" s="12">
        <v>1363636.3798764434</v>
      </c>
      <c r="C55476" s="5">
        <v>43225.835972222223</v>
      </c>
    </row>
    <row r="55477" spans="1:3" x14ac:dyDescent="0.25">
      <c r="A55477" s="2" t="s">
        <v>11421</v>
      </c>
      <c r="B55477" s="12">
        <v>2627877.0991933085</v>
      </c>
      <c r="C55477" s="5">
        <v>43322.908356481479</v>
      </c>
    </row>
    <row r="55478" spans="1:3" x14ac:dyDescent="0.25">
      <c r="A55478" s="2" t="s">
        <v>11290</v>
      </c>
      <c r="B55478" s="12">
        <v>764393.08066416776</v>
      </c>
      <c r="C55478" s="5">
        <v>43265.870868055557</v>
      </c>
    </row>
    <row r="55479" spans="1:3" x14ac:dyDescent="0.25">
      <c r="A55479" s="2" t="s">
        <v>11763</v>
      </c>
      <c r="B55479" s="12">
        <v>796925.60352255439</v>
      </c>
      <c r="C55479" s="5">
        <v>43255.842106481483</v>
      </c>
    </row>
    <row r="55480" spans="1:3" x14ac:dyDescent="0.25">
      <c r="A55480" s="2" t="s">
        <v>11384</v>
      </c>
      <c r="B55480" s="12">
        <v>7550403.3024793705</v>
      </c>
      <c r="C55480" s="5">
        <v>43339.125</v>
      </c>
    </row>
    <row r="55481" spans="1:3" x14ac:dyDescent="0.25">
      <c r="A55481" s="2" t="s">
        <v>11526</v>
      </c>
      <c r="B55481" s="12">
        <v>2327802.0942009604</v>
      </c>
      <c r="C55481" s="5">
        <v>43319.9374537037</v>
      </c>
    </row>
    <row r="55482" spans="1:3" x14ac:dyDescent="0.25">
      <c r="A55482" s="2" t="s">
        <v>11361</v>
      </c>
      <c r="B55482" s="12">
        <v>4330230.9226481421</v>
      </c>
      <c r="C55482" s="5">
        <v>43283.67459490741</v>
      </c>
    </row>
    <row r="55483" spans="1:3" x14ac:dyDescent="0.25">
      <c r="A55483" s="2" t="s">
        <v>11713</v>
      </c>
      <c r="B55483" s="12">
        <v>3178143.3644367349</v>
      </c>
      <c r="C55483" s="5">
        <v>43353.791273148148</v>
      </c>
    </row>
    <row r="55484" spans="1:3" x14ac:dyDescent="0.25">
      <c r="A55484" s="2" t="s">
        <v>11629</v>
      </c>
      <c r="B55484" s="12">
        <v>2750802.9362423904</v>
      </c>
      <c r="C55484" s="5">
        <v>43235.55431712963</v>
      </c>
    </row>
    <row r="55485" spans="1:3" x14ac:dyDescent="0.25">
      <c r="A55485" s="2" t="s">
        <v>11695</v>
      </c>
      <c r="B55485" s="12">
        <v>2919840.8496225607</v>
      </c>
      <c r="C55485" s="5">
        <v>43222.516331018516</v>
      </c>
    </row>
    <row r="55486" spans="1:3" x14ac:dyDescent="0.25">
      <c r="A55486" s="2" t="s">
        <v>11891</v>
      </c>
      <c r="B55486" s="12">
        <v>867345.53810941416</v>
      </c>
      <c r="C55486" s="5">
        <v>43372.715474537035</v>
      </c>
    </row>
    <row r="55487" spans="1:3" x14ac:dyDescent="0.25">
      <c r="A55487" s="2" t="s">
        <v>11317</v>
      </c>
      <c r="B55487" s="12">
        <v>2742264.1179008242</v>
      </c>
      <c r="C55487" s="5">
        <v>43247.523032407407</v>
      </c>
    </row>
    <row r="55488" spans="1:3" x14ac:dyDescent="0.25">
      <c r="A55488" s="2" t="s">
        <v>11578</v>
      </c>
      <c r="B55488" s="12">
        <v>1374952.3315458421</v>
      </c>
      <c r="C55488" s="5">
        <v>43299.840300925927</v>
      </c>
    </row>
    <row r="55489" spans="1:3" x14ac:dyDescent="0.25">
      <c r="A55489" s="2" t="s">
        <v>11582</v>
      </c>
      <c r="B55489" s="12">
        <v>4233683.7945969701</v>
      </c>
      <c r="C55489" s="5">
        <v>43223.715949074074</v>
      </c>
    </row>
    <row r="55490" spans="1:3" x14ac:dyDescent="0.25">
      <c r="A55490" s="2" t="s">
        <v>11952</v>
      </c>
      <c r="B55490" s="12">
        <v>1841640.3852476964</v>
      </c>
      <c r="C55490" s="5">
        <v>43279.860567129632</v>
      </c>
    </row>
    <row r="55491" spans="1:3" x14ac:dyDescent="0.25">
      <c r="A55491" s="2" t="s">
        <v>11785</v>
      </c>
      <c r="B55491" s="12">
        <v>3653732.6604653168</v>
      </c>
      <c r="C55491" s="5">
        <v>43263.892453703702</v>
      </c>
    </row>
    <row r="55492" spans="1:3" x14ac:dyDescent="0.25">
      <c r="A55492" s="2" t="s">
        <v>11452</v>
      </c>
      <c r="B55492" s="12">
        <v>800149.3317172525</v>
      </c>
      <c r="C55492" s="5">
        <v>43260.730219907404</v>
      </c>
    </row>
    <row r="55493" spans="1:3" x14ac:dyDescent="0.25">
      <c r="A55493" s="2" t="s">
        <v>11949</v>
      </c>
      <c r="B55493" s="12">
        <v>5214390.3093761215</v>
      </c>
      <c r="C55493" s="5">
        <v>43262.626250000001</v>
      </c>
    </row>
    <row r="55494" spans="1:3" x14ac:dyDescent="0.25">
      <c r="A55494" s="2" t="s">
        <v>12018</v>
      </c>
      <c r="B55494" s="12">
        <v>3871854.1401221189</v>
      </c>
      <c r="C55494" s="5">
        <v>43425.896435185183</v>
      </c>
    </row>
    <row r="55495" spans="1:3" x14ac:dyDescent="0.25">
      <c r="A55495" s="2" t="s">
        <v>11644</v>
      </c>
      <c r="B55495" s="12">
        <v>503302.84113226249</v>
      </c>
      <c r="C55495" s="5">
        <v>43200.827326388891</v>
      </c>
    </row>
    <row r="55496" spans="1:3" x14ac:dyDescent="0.25">
      <c r="A55496" s="2" t="s">
        <v>11977</v>
      </c>
      <c r="B55496" s="12">
        <v>335265.53500179277</v>
      </c>
      <c r="C55496" s="5">
        <v>43284.681192129632</v>
      </c>
    </row>
    <row r="55497" spans="1:3" x14ac:dyDescent="0.25">
      <c r="A55497" s="2" t="s">
        <v>11635</v>
      </c>
      <c r="B55497" s="12">
        <v>4508569.8697986547</v>
      </c>
      <c r="C55497" s="5">
        <v>43226.464583333334</v>
      </c>
    </row>
    <row r="55498" spans="1:3" x14ac:dyDescent="0.25">
      <c r="A55498" s="2" t="s">
        <v>11516</v>
      </c>
      <c r="B55498" s="12">
        <v>330950.55827250733</v>
      </c>
      <c r="C55498" s="5">
        <v>43282.61923611111</v>
      </c>
    </row>
    <row r="55499" spans="1:3" x14ac:dyDescent="0.25">
      <c r="A55499" s="2" t="s">
        <v>11540</v>
      </c>
      <c r="B55499" s="12">
        <v>2324976.5928965798</v>
      </c>
      <c r="C55499" s="5">
        <v>43270.125</v>
      </c>
    </row>
    <row r="55500" spans="1:3" x14ac:dyDescent="0.25">
      <c r="A55500" s="2" t="s">
        <v>12023</v>
      </c>
      <c r="B55500" s="12">
        <v>12647739.114718415</v>
      </c>
      <c r="C55500" s="5">
        <v>43368.735289351855</v>
      </c>
    </row>
    <row r="55501" spans="1:3" x14ac:dyDescent="0.25">
      <c r="A55501" s="2" t="s">
        <v>11488</v>
      </c>
      <c r="B55501" s="12">
        <v>1093923.6779433074</v>
      </c>
      <c r="C55501" s="5">
        <v>43291.788981481484</v>
      </c>
    </row>
    <row r="55502" spans="1:3" x14ac:dyDescent="0.25">
      <c r="A55502" s="2" t="s">
        <v>12008</v>
      </c>
      <c r="B55502" s="12">
        <v>819011.5636029637</v>
      </c>
      <c r="C55502" s="5">
        <v>43361.769745370373</v>
      </c>
    </row>
    <row r="55503" spans="1:3" x14ac:dyDescent="0.25">
      <c r="A55503" s="2" t="s">
        <v>11528</v>
      </c>
      <c r="B55503" s="12">
        <v>1285603.3450126287</v>
      </c>
      <c r="C55503" s="5">
        <v>43308.809733796297</v>
      </c>
    </row>
    <row r="55504" spans="1:3" x14ac:dyDescent="0.25">
      <c r="A55504" s="2" t="s">
        <v>11430</v>
      </c>
      <c r="B55504" s="12">
        <v>1254458.4112370564</v>
      </c>
      <c r="C55504" s="5">
        <v>43257.50509259259</v>
      </c>
    </row>
    <row r="55505" spans="1:3" x14ac:dyDescent="0.25">
      <c r="A55505" s="2" t="s">
        <v>11549</v>
      </c>
      <c r="B55505" s="12">
        <v>269465.18308593461</v>
      </c>
      <c r="C55505" s="5">
        <v>43242.928761574076</v>
      </c>
    </row>
    <row r="55506" spans="1:3" x14ac:dyDescent="0.25">
      <c r="A55506" s="2" t="s">
        <v>11393</v>
      </c>
      <c r="B55506" s="12">
        <v>2075096.7235556561</v>
      </c>
      <c r="C55506" s="5">
        <v>43299.847175925926</v>
      </c>
    </row>
    <row r="55507" spans="1:3" x14ac:dyDescent="0.25">
      <c r="A55507" s="2" t="s">
        <v>11434</v>
      </c>
      <c r="B55507" s="12">
        <v>6173169.1190883461</v>
      </c>
      <c r="C55507" s="5">
        <v>43401.783483796295</v>
      </c>
    </row>
    <row r="55508" spans="1:3" x14ac:dyDescent="0.25">
      <c r="A55508" s="2" t="s">
        <v>11581</v>
      </c>
      <c r="B55508" s="12">
        <v>1873421.4497994753</v>
      </c>
      <c r="C55508" s="5">
        <v>43312.678900462961</v>
      </c>
    </row>
    <row r="55509" spans="1:3" x14ac:dyDescent="0.25">
      <c r="A55509" s="2" t="s">
        <v>11626</v>
      </c>
      <c r="B55509" s="12">
        <v>15387156.480149316</v>
      </c>
      <c r="C55509" s="5">
        <v>43255.581273148149</v>
      </c>
    </row>
    <row r="55510" spans="1:3" x14ac:dyDescent="0.25">
      <c r="A55510" s="2" t="s">
        <v>11676</v>
      </c>
      <c r="B55510" s="12">
        <v>1410094.4897258868</v>
      </c>
      <c r="C55510" s="5">
        <v>43206.835277777776</v>
      </c>
    </row>
    <row r="55511" spans="1:3" x14ac:dyDescent="0.25">
      <c r="A55511" s="2" t="s">
        <v>11981</v>
      </c>
      <c r="B55511" s="12">
        <v>1359582.7058480235</v>
      </c>
      <c r="C55511" s="5">
        <v>43271.540335648147</v>
      </c>
    </row>
    <row r="55512" spans="1:3" x14ac:dyDescent="0.25">
      <c r="A55512" s="2" t="s">
        <v>11984</v>
      </c>
      <c r="B55512" s="12">
        <v>8733861.6415397115</v>
      </c>
      <c r="C55512" s="5">
        <v>43245.735995370371</v>
      </c>
    </row>
    <row r="55513" spans="1:3" x14ac:dyDescent="0.25">
      <c r="A55513" s="2" t="s">
        <v>11765</v>
      </c>
      <c r="B55513" s="12">
        <v>727780.51701100904</v>
      </c>
      <c r="C55513" s="5">
        <v>43201.638761574075</v>
      </c>
    </row>
    <row r="55514" spans="1:3" x14ac:dyDescent="0.25">
      <c r="A55514" s="2" t="s">
        <v>12035</v>
      </c>
      <c r="B55514" s="12">
        <v>621929.88167972118</v>
      </c>
      <c r="C55514" s="5">
        <v>43404.611805555556</v>
      </c>
    </row>
    <row r="55515" spans="1:3" x14ac:dyDescent="0.25">
      <c r="A55515" s="2" t="s">
        <v>11393</v>
      </c>
      <c r="B55515" s="12">
        <v>2386361.2320890045</v>
      </c>
      <c r="C55515" s="5">
        <v>43300.847175925926</v>
      </c>
    </row>
    <row r="55516" spans="1:3" x14ac:dyDescent="0.25">
      <c r="A55516" s="2" t="s">
        <v>11479</v>
      </c>
      <c r="B55516" s="12">
        <v>469050.24814398115</v>
      </c>
      <c r="C55516" s="5">
        <v>43299.884444444448</v>
      </c>
    </row>
    <row r="55517" spans="1:3" x14ac:dyDescent="0.25">
      <c r="A55517" s="2" t="s">
        <v>11705</v>
      </c>
      <c r="B55517" s="12">
        <v>1129541.1336867562</v>
      </c>
      <c r="C55517" s="5">
        <v>43224.853090277778</v>
      </c>
    </row>
    <row r="55518" spans="1:3" x14ac:dyDescent="0.25">
      <c r="A55518" s="2" t="s">
        <v>11947</v>
      </c>
      <c r="B55518" s="12">
        <v>4755009.7661874844</v>
      </c>
      <c r="C55518" s="5">
        <v>43314.725185185183</v>
      </c>
    </row>
    <row r="55519" spans="1:3" x14ac:dyDescent="0.25">
      <c r="A55519" s="2" t="s">
        <v>11277</v>
      </c>
      <c r="B55519" s="12">
        <v>1535881.5746045464</v>
      </c>
      <c r="C55519" s="5">
        <v>43409.682303240741</v>
      </c>
    </row>
    <row r="55520" spans="1:3" x14ac:dyDescent="0.25">
      <c r="A55520" s="2" t="s">
        <v>11734</v>
      </c>
      <c r="B55520" s="12">
        <v>1618400.2864532033</v>
      </c>
      <c r="C55520" s="5">
        <v>43270.742152777777</v>
      </c>
    </row>
    <row r="55521" spans="1:3" x14ac:dyDescent="0.25">
      <c r="A55521" s="2" t="s">
        <v>11514</v>
      </c>
      <c r="B55521" s="12">
        <v>3479891.2721666144</v>
      </c>
      <c r="C55521" s="5">
        <v>43373.843715277777</v>
      </c>
    </row>
    <row r="55522" spans="1:3" x14ac:dyDescent="0.25">
      <c r="A55522" s="2" t="s">
        <v>11568</v>
      </c>
      <c r="B55522" s="12">
        <v>7250650.3252499504</v>
      </c>
      <c r="C55522" s="5">
        <v>43274.897881944446</v>
      </c>
    </row>
    <row r="55523" spans="1:3" x14ac:dyDescent="0.25">
      <c r="A55523" s="2" t="s">
        <v>11881</v>
      </c>
      <c r="B55523" s="12">
        <v>2449280.4850500324</v>
      </c>
      <c r="C55523" s="5">
        <v>43288.820891203701</v>
      </c>
    </row>
    <row r="55524" spans="1:3" x14ac:dyDescent="0.25">
      <c r="A55524" s="2" t="s">
        <v>11334</v>
      </c>
      <c r="B55524" s="12">
        <v>3691214.3758424516</v>
      </c>
      <c r="C55524" s="5">
        <v>43274.790231481478</v>
      </c>
    </row>
    <row r="55525" spans="1:3" x14ac:dyDescent="0.25">
      <c r="A55525" s="2" t="s">
        <v>11538</v>
      </c>
      <c r="B55525" s="12">
        <v>8350026.5344724003</v>
      </c>
      <c r="C55525" s="5">
        <v>43315.125</v>
      </c>
    </row>
    <row r="55526" spans="1:3" x14ac:dyDescent="0.25">
      <c r="A55526" s="2" t="s">
        <v>11934</v>
      </c>
      <c r="B55526" s="12">
        <v>39170122.473919868</v>
      </c>
      <c r="C55526" s="5">
        <v>43376.779340277775</v>
      </c>
    </row>
    <row r="55527" spans="1:3" x14ac:dyDescent="0.25">
      <c r="A55527" s="2" t="s">
        <v>11706</v>
      </c>
      <c r="B55527" s="12">
        <v>529650.91306916007</v>
      </c>
      <c r="C55527" s="5">
        <v>43403.823750000003</v>
      </c>
    </row>
    <row r="55528" spans="1:3" x14ac:dyDescent="0.25">
      <c r="A55528" s="2" t="s">
        <v>11670</v>
      </c>
      <c r="B55528" s="12">
        <v>1873210.8116687064</v>
      </c>
      <c r="C55528" s="5">
        <v>43202.557002314818</v>
      </c>
    </row>
    <row r="55529" spans="1:3" x14ac:dyDescent="0.25">
      <c r="A55529" s="2" t="s">
        <v>11406</v>
      </c>
      <c r="B55529" s="12">
        <v>2262361.6178942337</v>
      </c>
      <c r="C55529" s="5">
        <v>43235.880439814813</v>
      </c>
    </row>
    <row r="55530" spans="1:3" x14ac:dyDescent="0.25">
      <c r="A55530" s="2" t="s">
        <v>11636</v>
      </c>
      <c r="B55530" s="12">
        <v>195043.58018250318</v>
      </c>
      <c r="C55530" s="5">
        <v>43306.670636574076</v>
      </c>
    </row>
    <row r="55531" spans="1:3" x14ac:dyDescent="0.25">
      <c r="A55531" s="2" t="s">
        <v>11280</v>
      </c>
      <c r="B55531" s="12">
        <v>1691849.8678431916</v>
      </c>
      <c r="C55531" s="5">
        <v>43292.866053240738</v>
      </c>
    </row>
    <row r="55532" spans="1:3" x14ac:dyDescent="0.25">
      <c r="A55532" s="2" t="s">
        <v>11704</v>
      </c>
      <c r="B55532" s="12">
        <v>602347.54000656144</v>
      </c>
      <c r="C55532" s="5">
        <v>43245.560787037037</v>
      </c>
    </row>
    <row r="55533" spans="1:3" x14ac:dyDescent="0.25">
      <c r="A55533" s="2" t="s">
        <v>11459</v>
      </c>
      <c r="B55533" s="12">
        <v>9404069.565689439</v>
      </c>
      <c r="C55533" s="5">
        <v>43254.729641203703</v>
      </c>
    </row>
    <row r="55534" spans="1:3" x14ac:dyDescent="0.25">
      <c r="A55534" s="2" t="s">
        <v>11888</v>
      </c>
      <c r="B55534" s="12">
        <v>19362654.632832643</v>
      </c>
      <c r="C55534" s="5">
        <v>43302.873402777775</v>
      </c>
    </row>
    <row r="55535" spans="1:3" x14ac:dyDescent="0.25">
      <c r="A55535" s="2" t="s">
        <v>11998</v>
      </c>
      <c r="B55535" s="12">
        <v>2862343.0090889772</v>
      </c>
      <c r="C55535" s="5">
        <v>43303.810127314813</v>
      </c>
    </row>
    <row r="55536" spans="1:3" x14ac:dyDescent="0.25">
      <c r="A55536" s="2" t="s">
        <v>12016</v>
      </c>
      <c r="B55536" s="12">
        <v>4342901.760552166</v>
      </c>
      <c r="C55536" s="5">
        <v>43406.854525462964</v>
      </c>
    </row>
    <row r="55537" spans="1:3" x14ac:dyDescent="0.25">
      <c r="A55537" s="2" t="s">
        <v>11836</v>
      </c>
      <c r="B55537" s="12">
        <v>13543514.772847179</v>
      </c>
      <c r="C55537" s="5">
        <v>43348.829456018517</v>
      </c>
    </row>
    <row r="55538" spans="1:3" x14ac:dyDescent="0.25">
      <c r="A55538" s="2" t="s">
        <v>11607</v>
      </c>
      <c r="B55538" s="12">
        <v>52443814.038835235</v>
      </c>
      <c r="C55538" s="5">
        <v>43240.719618055555</v>
      </c>
    </row>
    <row r="55539" spans="1:3" x14ac:dyDescent="0.25">
      <c r="A55539" s="2" t="s">
        <v>11339</v>
      </c>
      <c r="B55539" s="12">
        <v>1071231.0103703225</v>
      </c>
      <c r="C55539" s="5">
        <v>43278.779826388891</v>
      </c>
    </row>
    <row r="55540" spans="1:3" x14ac:dyDescent="0.25">
      <c r="A55540" s="2" t="s">
        <v>11739</v>
      </c>
      <c r="B55540" s="12">
        <v>2516662.8030949938</v>
      </c>
      <c r="C55540" s="5">
        <v>43247.67119212963</v>
      </c>
    </row>
    <row r="55541" spans="1:3" x14ac:dyDescent="0.25">
      <c r="A55541" s="2" t="s">
        <v>11751</v>
      </c>
      <c r="B55541" s="12">
        <v>1939619.7790129839</v>
      </c>
      <c r="C55541" s="5">
        <v>43358.829456018517</v>
      </c>
    </row>
    <row r="55542" spans="1:3" x14ac:dyDescent="0.25">
      <c r="A55542" s="2" t="s">
        <v>11903</v>
      </c>
      <c r="B55542" s="12">
        <v>892588.77885481075</v>
      </c>
      <c r="C55542" s="5">
        <v>43399.584733796299</v>
      </c>
    </row>
    <row r="55543" spans="1:3" x14ac:dyDescent="0.25">
      <c r="A55543" s="2" t="s">
        <v>11304</v>
      </c>
      <c r="B55543" s="12">
        <v>1034379.0528855787</v>
      </c>
      <c r="C55543" s="5">
        <v>43250.881736111114</v>
      </c>
    </row>
    <row r="55544" spans="1:3" x14ac:dyDescent="0.25">
      <c r="A55544" s="2" t="s">
        <v>11687</v>
      </c>
      <c r="B55544" s="12">
        <v>3190989.014431763</v>
      </c>
      <c r="C55544" s="5">
        <v>43189.771203703705</v>
      </c>
    </row>
    <row r="55545" spans="1:3" x14ac:dyDescent="0.25">
      <c r="A55545" s="2" t="s">
        <v>11528</v>
      </c>
      <c r="B55545" s="12">
        <v>1439875.7464141443</v>
      </c>
      <c r="C55545" s="5">
        <v>43309.809733796297</v>
      </c>
    </row>
    <row r="55546" spans="1:3" x14ac:dyDescent="0.25">
      <c r="A55546" s="2" t="s">
        <v>11529</v>
      </c>
      <c r="B55546" s="12">
        <v>10815985.027065018</v>
      </c>
      <c r="C55546" s="5">
        <v>43329.820810185185</v>
      </c>
    </row>
    <row r="55547" spans="1:3" x14ac:dyDescent="0.25">
      <c r="A55547" s="2" t="s">
        <v>11672</v>
      </c>
      <c r="B55547" s="12">
        <v>619547.61145671236</v>
      </c>
      <c r="C55547" s="5">
        <v>43207.477048611108</v>
      </c>
    </row>
    <row r="55548" spans="1:3" x14ac:dyDescent="0.25">
      <c r="A55548" s="2" t="s">
        <v>12030</v>
      </c>
      <c r="B55548" s="12">
        <v>5885506.3542457884</v>
      </c>
      <c r="C55548" s="5">
        <v>43440.80269675926</v>
      </c>
    </row>
    <row r="55549" spans="1:3" x14ac:dyDescent="0.25">
      <c r="A55549" s="2" t="s">
        <v>11402</v>
      </c>
      <c r="B55549" s="12">
        <v>113552.08722718465</v>
      </c>
      <c r="C55549" s="5">
        <v>43274.584409722222</v>
      </c>
    </row>
    <row r="55550" spans="1:3" x14ac:dyDescent="0.25">
      <c r="A55550" s="2" t="s">
        <v>11393</v>
      </c>
      <c r="B55550" s="12">
        <v>2481815.6813725648</v>
      </c>
      <c r="C55550" s="5">
        <v>43301.847175925926</v>
      </c>
    </row>
    <row r="55551" spans="1:3" x14ac:dyDescent="0.25">
      <c r="A55551" s="2" t="s">
        <v>11934</v>
      </c>
      <c r="B55551" s="12">
        <v>48570951.867660634</v>
      </c>
      <c r="C55551" s="5">
        <v>43377.779340277775</v>
      </c>
    </row>
    <row r="55552" spans="1:3" x14ac:dyDescent="0.25">
      <c r="A55552" s="2" t="s">
        <v>11950</v>
      </c>
      <c r="B55552" s="12">
        <v>10050591.334950568</v>
      </c>
      <c r="C55552" s="5">
        <v>43232.502766203703</v>
      </c>
    </row>
    <row r="55553" spans="1:3" x14ac:dyDescent="0.25">
      <c r="A55553" s="2" t="s">
        <v>11491</v>
      </c>
      <c r="B55553" s="12">
        <v>569367.42062733928</v>
      </c>
      <c r="C55553" s="5">
        <v>43328.825879629629</v>
      </c>
    </row>
    <row r="55554" spans="1:3" x14ac:dyDescent="0.25">
      <c r="A55554" s="2" t="s">
        <v>11838</v>
      </c>
      <c r="B55554" s="12">
        <v>4455301.3636710746</v>
      </c>
      <c r="C55554" s="5">
        <v>43268.125</v>
      </c>
    </row>
    <row r="55555" spans="1:3" x14ac:dyDescent="0.25">
      <c r="A55555" s="2" t="s">
        <v>11646</v>
      </c>
      <c r="B55555" s="12">
        <v>4458542.5501849325</v>
      </c>
      <c r="C55555" s="5">
        <v>43219.76048611111</v>
      </c>
    </row>
    <row r="55556" spans="1:3" x14ac:dyDescent="0.25">
      <c r="A55556" s="2" t="s">
        <v>11745</v>
      </c>
      <c r="B55556" s="12">
        <v>1117499.1377788419</v>
      </c>
      <c r="C55556" s="5">
        <v>43220.565138888887</v>
      </c>
    </row>
    <row r="55557" spans="1:3" x14ac:dyDescent="0.25">
      <c r="A55557" s="2" t="s">
        <v>11956</v>
      </c>
      <c r="B55557" s="12">
        <v>1894001.7403529056</v>
      </c>
      <c r="C55557" s="5">
        <v>43258.125</v>
      </c>
    </row>
    <row r="55558" spans="1:3" x14ac:dyDescent="0.25">
      <c r="A55558" s="2" t="s">
        <v>11287</v>
      </c>
      <c r="B55558" s="12">
        <v>587484.56396251963</v>
      </c>
      <c r="C55558" s="5">
        <v>43248.521087962959</v>
      </c>
    </row>
    <row r="55559" spans="1:3" x14ac:dyDescent="0.25">
      <c r="A55559" s="2" t="s">
        <v>11488</v>
      </c>
      <c r="B55559" s="12">
        <v>1279890.7031936697</v>
      </c>
      <c r="C55559" s="5">
        <v>43292.788981481484</v>
      </c>
    </row>
    <row r="55560" spans="1:3" x14ac:dyDescent="0.25">
      <c r="A55560" s="2" t="s">
        <v>11601</v>
      </c>
      <c r="B55560" s="12">
        <v>2800978.4468035614</v>
      </c>
      <c r="C55560" s="5">
        <v>43238.468194444446</v>
      </c>
    </row>
    <row r="55561" spans="1:3" x14ac:dyDescent="0.25">
      <c r="A55561" s="2" t="s">
        <v>12006</v>
      </c>
      <c r="B55561" s="12">
        <v>1748624.1614571833</v>
      </c>
      <c r="C55561" s="5">
        <v>43366.598113425927</v>
      </c>
    </row>
    <row r="55562" spans="1:3" x14ac:dyDescent="0.25">
      <c r="A55562" s="2" t="s">
        <v>11321</v>
      </c>
      <c r="B55562" s="12">
        <v>1777030.1036228035</v>
      </c>
      <c r="C55562" s="5">
        <v>43238.772280092591</v>
      </c>
    </row>
    <row r="55563" spans="1:3" x14ac:dyDescent="0.25">
      <c r="A55563" s="2" t="s">
        <v>11399</v>
      </c>
      <c r="B55563" s="12">
        <v>2359168.6881720261</v>
      </c>
      <c r="C55563" s="5">
        <v>43282.68712962963</v>
      </c>
    </row>
    <row r="55564" spans="1:3" x14ac:dyDescent="0.25">
      <c r="A55564" s="2" t="s">
        <v>11509</v>
      </c>
      <c r="B55564" s="12">
        <v>224835.07782914408</v>
      </c>
      <c r="C55564" s="5">
        <v>43340.535636574074</v>
      </c>
    </row>
    <row r="55565" spans="1:3" x14ac:dyDescent="0.25">
      <c r="A55565" s="2" t="s">
        <v>11638</v>
      </c>
      <c r="B55565" s="12">
        <v>136196.1084468546</v>
      </c>
      <c r="C55565" s="5">
        <v>43203.851377314815</v>
      </c>
    </row>
    <row r="55566" spans="1:3" x14ac:dyDescent="0.25">
      <c r="A55566" s="2" t="s">
        <v>11312</v>
      </c>
      <c r="B55566" s="12">
        <v>202650.33861541725</v>
      </c>
      <c r="C55566" s="5">
        <v>43265.81559027778</v>
      </c>
    </row>
    <row r="55567" spans="1:3" x14ac:dyDescent="0.25">
      <c r="A55567" s="2" t="s">
        <v>11907</v>
      </c>
      <c r="B55567" s="12">
        <v>2023269.0376353955</v>
      </c>
      <c r="C55567" s="5">
        <v>43310.827141203707</v>
      </c>
    </row>
    <row r="55568" spans="1:3" x14ac:dyDescent="0.25">
      <c r="A55568" s="2" t="s">
        <v>11439</v>
      </c>
      <c r="B55568" s="12">
        <v>14574783.575256063</v>
      </c>
      <c r="C55568" s="5">
        <v>43306.678437499999</v>
      </c>
    </row>
    <row r="55569" spans="1:3" x14ac:dyDescent="0.25">
      <c r="A55569" s="2" t="s">
        <v>11643</v>
      </c>
      <c r="B55569" s="12">
        <v>486830.33838518796</v>
      </c>
      <c r="C55569" s="5">
        <v>43203.717928240738</v>
      </c>
    </row>
    <row r="55570" spans="1:3" x14ac:dyDescent="0.25">
      <c r="A55570" s="2" t="s">
        <v>11759</v>
      </c>
      <c r="B55570" s="12">
        <v>2885497.1755351545</v>
      </c>
      <c r="C55570" s="5">
        <v>43233.757696759261</v>
      </c>
    </row>
    <row r="55571" spans="1:3" x14ac:dyDescent="0.25">
      <c r="A55571" s="2" t="s">
        <v>11664</v>
      </c>
      <c r="B55571" s="12">
        <v>1766810.2465638386</v>
      </c>
      <c r="C55571" s="5">
        <v>43188.8200462963</v>
      </c>
    </row>
    <row r="55572" spans="1:3" x14ac:dyDescent="0.25">
      <c r="A55572" s="2" t="s">
        <v>11484</v>
      </c>
      <c r="B55572" s="12">
        <v>2604353.0095423544</v>
      </c>
      <c r="C55572" s="5">
        <v>43321.605266203704</v>
      </c>
    </row>
    <row r="55573" spans="1:3" x14ac:dyDescent="0.25">
      <c r="A55573" s="2" t="s">
        <v>11831</v>
      </c>
      <c r="B55573" s="12">
        <v>802090.01578186103</v>
      </c>
      <c r="C55573" s="5">
        <v>43228.800740740742</v>
      </c>
    </row>
    <row r="55574" spans="1:3" x14ac:dyDescent="0.25">
      <c r="A55574" s="2" t="s">
        <v>11611</v>
      </c>
      <c r="B55574" s="12">
        <v>1267896.9483107466</v>
      </c>
      <c r="C55574" s="5">
        <v>43346.757974537039</v>
      </c>
    </row>
    <row r="55575" spans="1:3" x14ac:dyDescent="0.25">
      <c r="A55575" s="2" t="s">
        <v>11715</v>
      </c>
      <c r="B55575" s="12">
        <v>5396519.7191575058</v>
      </c>
      <c r="C55575" s="5">
        <v>43246.580277777779</v>
      </c>
    </row>
    <row r="55576" spans="1:3" x14ac:dyDescent="0.25">
      <c r="A55576" s="2" t="s">
        <v>11812</v>
      </c>
      <c r="B55576" s="12">
        <v>803034.47988588386</v>
      </c>
      <c r="C55576" s="5">
        <v>43287.794675925928</v>
      </c>
    </row>
    <row r="55577" spans="1:3" x14ac:dyDescent="0.25">
      <c r="A55577" s="2" t="s">
        <v>11999</v>
      </c>
      <c r="B55577" s="12">
        <v>3955497.8097409043</v>
      </c>
      <c r="C55577" s="5">
        <v>43282.790671296294</v>
      </c>
    </row>
    <row r="55578" spans="1:3" x14ac:dyDescent="0.25">
      <c r="A55578" s="2" t="s">
        <v>11597</v>
      </c>
      <c r="B55578" s="12">
        <v>7302133.9734033756</v>
      </c>
      <c r="C55578" s="5">
        <v>43292.584710648145</v>
      </c>
    </row>
    <row r="55579" spans="1:3" x14ac:dyDescent="0.25">
      <c r="A55579" s="2" t="s">
        <v>11457</v>
      </c>
      <c r="B55579" s="12">
        <v>9990523.4244203493</v>
      </c>
      <c r="C55579" s="5">
        <v>43346.845578703702</v>
      </c>
    </row>
    <row r="55580" spans="1:3" x14ac:dyDescent="0.25">
      <c r="A55580" s="2" t="s">
        <v>11411</v>
      </c>
      <c r="B55580" s="12">
        <v>1317034.3881075343</v>
      </c>
      <c r="C55580" s="5">
        <v>43349.58</v>
      </c>
    </row>
    <row r="55581" spans="1:3" x14ac:dyDescent="0.25">
      <c r="A55581" s="2" t="s">
        <v>11257</v>
      </c>
      <c r="B55581" s="12">
        <v>2670884.0361418598</v>
      </c>
      <c r="C55581" s="5">
        <v>43248.82099537037</v>
      </c>
    </row>
    <row r="55582" spans="1:3" x14ac:dyDescent="0.25">
      <c r="A55582" s="2" t="s">
        <v>11837</v>
      </c>
      <c r="B55582" s="12">
        <v>3608677.7282670797</v>
      </c>
      <c r="C55582" s="5">
        <v>43245.536412037036</v>
      </c>
    </row>
    <row r="55583" spans="1:3" x14ac:dyDescent="0.25">
      <c r="A55583" s="2" t="s">
        <v>11495</v>
      </c>
      <c r="B55583" s="12">
        <v>3357190.4696279028</v>
      </c>
      <c r="C55583" s="5">
        <v>43284.125</v>
      </c>
    </row>
    <row r="55584" spans="1:3" x14ac:dyDescent="0.25">
      <c r="A55584" s="2" t="s">
        <v>11883</v>
      </c>
      <c r="B55584" s="12">
        <v>1611573.056164861</v>
      </c>
      <c r="C55584" s="5">
        <v>43321.553611111114</v>
      </c>
    </row>
    <row r="55585" spans="1:3" x14ac:dyDescent="0.25">
      <c r="A55585" s="2" t="s">
        <v>11691</v>
      </c>
      <c r="B55585" s="12">
        <v>5787667.6248268429</v>
      </c>
      <c r="C55585" s="5">
        <v>43230.083333333336</v>
      </c>
    </row>
    <row r="55586" spans="1:3" x14ac:dyDescent="0.25">
      <c r="A55586" s="2" t="s">
        <v>11305</v>
      </c>
      <c r="B55586" s="12">
        <v>271399.61795264424</v>
      </c>
      <c r="C55586" s="5">
        <v>43266.851701388892</v>
      </c>
    </row>
    <row r="55587" spans="1:3" x14ac:dyDescent="0.25">
      <c r="A55587" s="2" t="s">
        <v>11794</v>
      </c>
      <c r="B55587" s="12">
        <v>3258666.0361207356</v>
      </c>
      <c r="C55587" s="5">
        <v>43399.842118055552</v>
      </c>
    </row>
    <row r="55588" spans="1:3" x14ac:dyDescent="0.25">
      <c r="A55588" s="2" t="s">
        <v>11710</v>
      </c>
      <c r="B55588" s="12">
        <v>18423938.703020066</v>
      </c>
      <c r="C55588" s="5">
        <v>43224.801678240743</v>
      </c>
    </row>
    <row r="55589" spans="1:3" x14ac:dyDescent="0.25">
      <c r="A55589" s="2" t="s">
        <v>11933</v>
      </c>
      <c r="B55589" s="12">
        <v>1274800.5846939825</v>
      </c>
      <c r="C55589" s="5">
        <v>43243.874409722222</v>
      </c>
    </row>
    <row r="55590" spans="1:3" x14ac:dyDescent="0.25">
      <c r="A55590" s="2" t="s">
        <v>11634</v>
      </c>
      <c r="B55590" s="12">
        <v>398979.34683746524</v>
      </c>
      <c r="C55590" s="5">
        <v>43217.702407407407</v>
      </c>
    </row>
    <row r="55591" spans="1:3" x14ac:dyDescent="0.25">
      <c r="A55591" s="2" t="s">
        <v>11823</v>
      </c>
      <c r="B55591" s="12">
        <v>9153340.8814780805</v>
      </c>
      <c r="C55591" s="5">
        <v>43300.528148148151</v>
      </c>
    </row>
    <row r="55592" spans="1:3" x14ac:dyDescent="0.25">
      <c r="A55592" s="2" t="s">
        <v>11713</v>
      </c>
      <c r="B55592" s="12">
        <v>4195149.2410564907</v>
      </c>
      <c r="C55592" s="5">
        <v>43354.791273148148</v>
      </c>
    </row>
    <row r="55593" spans="1:3" x14ac:dyDescent="0.25">
      <c r="A55593" s="2" t="s">
        <v>11991</v>
      </c>
      <c r="B55593" s="12">
        <v>1153949.5965898018</v>
      </c>
      <c r="C55593" s="5">
        <v>43352.516782407409</v>
      </c>
    </row>
    <row r="55594" spans="1:3" x14ac:dyDescent="0.25">
      <c r="A55594" s="2" t="s">
        <v>11278</v>
      </c>
      <c r="B55594" s="12">
        <v>1321228.799346626</v>
      </c>
      <c r="C55594" s="5">
        <v>43239.889456018522</v>
      </c>
    </row>
    <row r="55595" spans="1:3" x14ac:dyDescent="0.25">
      <c r="A55595" s="2" t="s">
        <v>11382</v>
      </c>
      <c r="B55595" s="12">
        <v>627601.5957754741</v>
      </c>
      <c r="C55595" s="5">
        <v>43259.578622685185</v>
      </c>
    </row>
    <row r="55596" spans="1:3" x14ac:dyDescent="0.25">
      <c r="A55596" s="2" t="s">
        <v>11439</v>
      </c>
      <c r="B55596" s="12">
        <v>14137540.067998381</v>
      </c>
      <c r="C55596" s="5">
        <v>43307.678437499999</v>
      </c>
    </row>
    <row r="55597" spans="1:3" x14ac:dyDescent="0.25">
      <c r="A55597" s="2" t="s">
        <v>12015</v>
      </c>
      <c r="B55597" s="12">
        <v>3352429.0906792614</v>
      </c>
      <c r="C55597" s="5">
        <v>43418.699062500003</v>
      </c>
    </row>
    <row r="55598" spans="1:3" x14ac:dyDescent="0.25">
      <c r="A55598" s="2" t="s">
        <v>11751</v>
      </c>
      <c r="B55598" s="12">
        <v>2055996.965753763</v>
      </c>
      <c r="C55598" s="5">
        <v>43359.829456018517</v>
      </c>
    </row>
    <row r="55599" spans="1:3" x14ac:dyDescent="0.25">
      <c r="A55599" s="2" t="s">
        <v>11746</v>
      </c>
      <c r="B55599" s="12">
        <v>2246217.0016009668</v>
      </c>
      <c r="C55599" s="5">
        <v>43241.674884259257</v>
      </c>
    </row>
    <row r="55600" spans="1:3" x14ac:dyDescent="0.25">
      <c r="A55600" s="2" t="s">
        <v>11556</v>
      </c>
      <c r="B55600" s="12">
        <v>6988212.5235927515</v>
      </c>
      <c r="C55600" s="5">
        <v>43342.942453703705</v>
      </c>
    </row>
    <row r="55601" spans="1:3" x14ac:dyDescent="0.25">
      <c r="A55601" s="2" t="s">
        <v>11901</v>
      </c>
      <c r="B55601" s="12">
        <v>3363328.7697698302</v>
      </c>
      <c r="C55601" s="5">
        <v>43254.721516203703</v>
      </c>
    </row>
    <row r="55602" spans="1:3" x14ac:dyDescent="0.25">
      <c r="A55602" s="2" t="s">
        <v>11889</v>
      </c>
      <c r="B55602" s="12">
        <v>4965723.9531603809</v>
      </c>
      <c r="C55602" s="5">
        <v>43299.125</v>
      </c>
    </row>
    <row r="55603" spans="1:3" x14ac:dyDescent="0.25">
      <c r="A55603" s="2" t="s">
        <v>11944</v>
      </c>
      <c r="B55603" s="12">
        <v>11702030.754757352</v>
      </c>
      <c r="C55603" s="5">
        <v>43236.579293981478</v>
      </c>
    </row>
    <row r="55604" spans="1:3" x14ac:dyDescent="0.25">
      <c r="A55604" s="2" t="s">
        <v>11963</v>
      </c>
      <c r="B55604" s="12">
        <v>14558407.112672094</v>
      </c>
      <c r="C55604" s="5">
        <v>43307.52752314815</v>
      </c>
    </row>
    <row r="55605" spans="1:3" x14ac:dyDescent="0.25">
      <c r="A55605" s="2" t="s">
        <v>11939</v>
      </c>
      <c r="B55605" s="12">
        <v>1571290.1802872247</v>
      </c>
      <c r="C55605" s="5">
        <v>43301.717546296299</v>
      </c>
    </row>
    <row r="55606" spans="1:3" x14ac:dyDescent="0.25">
      <c r="A55606" s="2" t="s">
        <v>11951</v>
      </c>
      <c r="B55606" s="12">
        <v>1863250.7761413788</v>
      </c>
      <c r="C55606" s="5">
        <v>43258.125</v>
      </c>
    </row>
    <row r="55607" spans="1:3" x14ac:dyDescent="0.25">
      <c r="A55607" s="2" t="s">
        <v>11670</v>
      </c>
      <c r="B55607" s="12">
        <v>2435174.0551693183</v>
      </c>
      <c r="C55607" s="5">
        <v>43203.557002314818</v>
      </c>
    </row>
    <row r="55608" spans="1:3" x14ac:dyDescent="0.25">
      <c r="A55608" s="2" t="s">
        <v>12026</v>
      </c>
      <c r="B55608" s="12">
        <v>868988.25343243429</v>
      </c>
      <c r="C55608" s="5">
        <v>43382.620173611111</v>
      </c>
    </row>
    <row r="55609" spans="1:3" x14ac:dyDescent="0.25">
      <c r="A55609" s="2" t="s">
        <v>11995</v>
      </c>
      <c r="B55609" s="12">
        <v>17990491.325451195</v>
      </c>
      <c r="C55609" s="5">
        <v>43347.785717592589</v>
      </c>
    </row>
    <row r="55610" spans="1:3" x14ac:dyDescent="0.25">
      <c r="A55610" s="2" t="s">
        <v>11478</v>
      </c>
      <c r="B55610" s="12">
        <v>350731.1405178149</v>
      </c>
      <c r="C55610" s="5">
        <v>43267.556377314817</v>
      </c>
    </row>
    <row r="55611" spans="1:3" x14ac:dyDescent="0.25">
      <c r="A55611" s="2" t="s">
        <v>11340</v>
      </c>
      <c r="B55611" s="12">
        <v>2389024.5425931574</v>
      </c>
      <c r="C55611" s="5">
        <v>43286.517337962963</v>
      </c>
    </row>
    <row r="55612" spans="1:3" x14ac:dyDescent="0.25">
      <c r="A55612" s="2" t="s">
        <v>11340</v>
      </c>
      <c r="B55612" s="12">
        <v>2317353.8063153625</v>
      </c>
      <c r="C55612" s="5">
        <v>43287.517337962963</v>
      </c>
    </row>
    <row r="55613" spans="1:3" x14ac:dyDescent="0.25">
      <c r="A55613" s="2" t="s">
        <v>11313</v>
      </c>
      <c r="B55613" s="12">
        <v>1498240.1418807136</v>
      </c>
      <c r="C55613" s="5">
        <v>43241.881192129629</v>
      </c>
    </row>
    <row r="55614" spans="1:3" x14ac:dyDescent="0.25">
      <c r="A55614" s="2" t="s">
        <v>11527</v>
      </c>
      <c r="B55614" s="12">
        <v>4135928.2654323434</v>
      </c>
      <c r="C55614" s="5">
        <v>43396.834398148145</v>
      </c>
    </row>
    <row r="55615" spans="1:3" x14ac:dyDescent="0.25">
      <c r="A55615" s="2" t="s">
        <v>11338</v>
      </c>
      <c r="B55615" s="12">
        <v>438331.15832064796</v>
      </c>
      <c r="C55615" s="5">
        <v>43278.514282407406</v>
      </c>
    </row>
    <row r="55616" spans="1:3" x14ac:dyDescent="0.25">
      <c r="A55616" s="2" t="s">
        <v>11354</v>
      </c>
      <c r="B55616" s="12">
        <v>1709940.1201505102</v>
      </c>
      <c r="C55616" s="5">
        <v>43280.806875000002</v>
      </c>
    </row>
    <row r="55617" spans="1:3" x14ac:dyDescent="0.25">
      <c r="A55617" s="2" t="s">
        <v>11509</v>
      </c>
      <c r="B55617" s="12">
        <v>245070.23483376706</v>
      </c>
      <c r="C55617" s="5">
        <v>43341.535636574074</v>
      </c>
    </row>
    <row r="55618" spans="1:3" x14ac:dyDescent="0.25">
      <c r="A55618" s="2" t="s">
        <v>11800</v>
      </c>
      <c r="B55618" s="12">
        <v>4602684.9395696716</v>
      </c>
      <c r="C55618" s="5">
        <v>43281.125</v>
      </c>
    </row>
    <row r="55619" spans="1:3" x14ac:dyDescent="0.25">
      <c r="A55619" s="2" t="s">
        <v>11683</v>
      </c>
      <c r="B55619" s="12">
        <v>266465.85906842188</v>
      </c>
      <c r="C55619" s="5">
        <v>43195.47388888889</v>
      </c>
    </row>
    <row r="55620" spans="1:3" x14ac:dyDescent="0.25">
      <c r="A55620" s="2" t="s">
        <v>11652</v>
      </c>
      <c r="B55620" s="12">
        <v>644030.87890402693</v>
      </c>
      <c r="C55620" s="5">
        <v>43221.86078703704</v>
      </c>
    </row>
    <row r="55621" spans="1:3" x14ac:dyDescent="0.25">
      <c r="A55621" s="2" t="s">
        <v>11944</v>
      </c>
      <c r="B55621" s="12">
        <v>10180766.756638896</v>
      </c>
      <c r="C55621" s="5">
        <v>43237.579293981478</v>
      </c>
    </row>
    <row r="55622" spans="1:3" x14ac:dyDescent="0.25">
      <c r="A55622" s="2" t="s">
        <v>11397</v>
      </c>
      <c r="B55622" s="12">
        <v>2165825.8392078406</v>
      </c>
      <c r="C55622" s="5">
        <v>43316.51289351852</v>
      </c>
    </row>
    <row r="55623" spans="1:3" x14ac:dyDescent="0.25">
      <c r="A55623" s="2" t="s">
        <v>11858</v>
      </c>
      <c r="B55623" s="12">
        <v>6364875.0762908543</v>
      </c>
      <c r="C55623" s="5">
        <v>43275.552037037036</v>
      </c>
    </row>
    <row r="55624" spans="1:3" x14ac:dyDescent="0.25">
      <c r="A55624" s="2" t="s">
        <v>11305</v>
      </c>
      <c r="B55624" s="12">
        <v>306681.56828648795</v>
      </c>
      <c r="C55624" s="5">
        <v>43267.851701388892</v>
      </c>
    </row>
    <row r="55625" spans="1:3" x14ac:dyDescent="0.25">
      <c r="A55625" s="2" t="s">
        <v>11747</v>
      </c>
      <c r="B55625" s="12">
        <v>6259190.3656290798</v>
      </c>
      <c r="C55625" s="5">
        <v>43198.083333333336</v>
      </c>
    </row>
    <row r="55626" spans="1:3" x14ac:dyDescent="0.25">
      <c r="A55626" s="2" t="s">
        <v>11431</v>
      </c>
      <c r="B55626" s="12">
        <v>2792927.4563960936</v>
      </c>
      <c r="C55626" s="5">
        <v>43326.742349537039</v>
      </c>
    </row>
    <row r="55627" spans="1:3" x14ac:dyDescent="0.25">
      <c r="A55627" s="2" t="s">
        <v>11505</v>
      </c>
      <c r="B55627" s="12">
        <v>3597599.7441617553</v>
      </c>
      <c r="C55627" s="5">
        <v>43293.686967592592</v>
      </c>
    </row>
    <row r="55628" spans="1:3" x14ac:dyDescent="0.25">
      <c r="A55628" s="2" t="s">
        <v>11990</v>
      </c>
      <c r="B55628" s="12">
        <v>5963888.2966933399</v>
      </c>
      <c r="C55628" s="5">
        <v>43322.125</v>
      </c>
    </row>
    <row r="55629" spans="1:3" x14ac:dyDescent="0.25">
      <c r="A55629" s="2" t="s">
        <v>11968</v>
      </c>
      <c r="B55629" s="12">
        <v>1236663.6409331877</v>
      </c>
      <c r="C55629" s="5">
        <v>43346.889826388891</v>
      </c>
    </row>
    <row r="55630" spans="1:3" x14ac:dyDescent="0.25">
      <c r="A55630" s="2" t="s">
        <v>12039</v>
      </c>
      <c r="B55630" s="12">
        <v>1627715.1961833551</v>
      </c>
      <c r="C55630" s="5">
        <v>43427.521226851852</v>
      </c>
    </row>
    <row r="55631" spans="1:3" x14ac:dyDescent="0.25">
      <c r="A55631" s="2" t="s">
        <v>11869</v>
      </c>
      <c r="B55631" s="12">
        <v>29065015.466581482</v>
      </c>
      <c r="C55631" s="5">
        <v>43304.125</v>
      </c>
    </row>
    <row r="55632" spans="1:3" x14ac:dyDescent="0.25">
      <c r="A55632" s="2" t="s">
        <v>11566</v>
      </c>
      <c r="B55632" s="12">
        <v>1983838.6764241899</v>
      </c>
      <c r="C55632" s="5">
        <v>43239.478726851848</v>
      </c>
    </row>
    <row r="55633" spans="1:3" x14ac:dyDescent="0.25">
      <c r="A55633" s="2" t="s">
        <v>11550</v>
      </c>
      <c r="B55633" s="12">
        <v>353050.59951198177</v>
      </c>
      <c r="C55633" s="5">
        <v>43250.72923611111</v>
      </c>
    </row>
    <row r="55634" spans="1:3" x14ac:dyDescent="0.25">
      <c r="A55634" s="2" t="s">
        <v>11393</v>
      </c>
      <c r="B55634" s="12">
        <v>2382543.0541176619</v>
      </c>
      <c r="C55634" s="5">
        <v>43302.847175925926</v>
      </c>
    </row>
    <row r="55635" spans="1:3" x14ac:dyDescent="0.25">
      <c r="A55635" s="2" t="s">
        <v>11647</v>
      </c>
      <c r="B55635" s="12">
        <v>1527459.0520405457</v>
      </c>
      <c r="C55635" s="5">
        <v>43234.083333333336</v>
      </c>
    </row>
    <row r="55636" spans="1:3" x14ac:dyDescent="0.25">
      <c r="A55636" s="2" t="s">
        <v>11771</v>
      </c>
      <c r="B55636" s="12">
        <v>3027717.2029002723</v>
      </c>
      <c r="C55636" s="5">
        <v>43212.525266203702</v>
      </c>
    </row>
    <row r="55637" spans="1:3" x14ac:dyDescent="0.25">
      <c r="A55637" s="2" t="s">
        <v>11573</v>
      </c>
      <c r="B55637" s="12">
        <v>15887139.397403672</v>
      </c>
      <c r="C55637" s="5">
        <v>43276.568773148145</v>
      </c>
    </row>
    <row r="55638" spans="1:3" x14ac:dyDescent="0.25">
      <c r="A55638" s="2" t="s">
        <v>11481</v>
      </c>
      <c r="B55638" s="12">
        <v>5974462.3842787594</v>
      </c>
      <c r="C55638" s="5">
        <v>43300.125</v>
      </c>
    </row>
    <row r="55639" spans="1:3" x14ac:dyDescent="0.25">
      <c r="A55639" s="2" t="s">
        <v>11539</v>
      </c>
      <c r="B55639" s="12">
        <v>5706936.8961768467</v>
      </c>
      <c r="C55639" s="5">
        <v>43321.674375000002</v>
      </c>
    </row>
    <row r="55640" spans="1:3" x14ac:dyDescent="0.25">
      <c r="A55640" s="2" t="s">
        <v>11864</v>
      </c>
      <c r="B55640" s="12">
        <v>4047861.9396354984</v>
      </c>
      <c r="C55640" s="5">
        <v>43299.757743055554</v>
      </c>
    </row>
    <row r="55641" spans="1:3" x14ac:dyDescent="0.25">
      <c r="A55641" s="2" t="s">
        <v>11319</v>
      </c>
      <c r="B55641" s="12">
        <v>1573260.8437351633</v>
      </c>
      <c r="C55641" s="5">
        <v>43274.671898148146</v>
      </c>
    </row>
    <row r="55642" spans="1:3" x14ac:dyDescent="0.25">
      <c r="A55642" s="2" t="s">
        <v>11902</v>
      </c>
      <c r="B55642" s="12">
        <v>18037802.430275433</v>
      </c>
      <c r="C55642" s="5">
        <v>43266.512106481481</v>
      </c>
    </row>
    <row r="55643" spans="1:3" x14ac:dyDescent="0.25">
      <c r="A55643" s="2" t="s">
        <v>11550</v>
      </c>
      <c r="B55643" s="12">
        <v>416599.70742413844</v>
      </c>
      <c r="C55643" s="5">
        <v>43251.72923611111</v>
      </c>
    </row>
    <row r="55644" spans="1:3" x14ac:dyDescent="0.25">
      <c r="A55644" s="2" t="s">
        <v>11366</v>
      </c>
      <c r="B55644" s="12">
        <v>2706101.257810933</v>
      </c>
      <c r="C55644" s="5">
        <v>43290.592407407406</v>
      </c>
    </row>
    <row r="55645" spans="1:3" x14ac:dyDescent="0.25">
      <c r="A55645" s="2" t="s">
        <v>11856</v>
      </c>
      <c r="B55645" s="12">
        <v>15118877.638901878</v>
      </c>
      <c r="C55645" s="5">
        <v>43264.717638888891</v>
      </c>
    </row>
    <row r="55646" spans="1:3" x14ac:dyDescent="0.25">
      <c r="A55646" s="2" t="s">
        <v>11569</v>
      </c>
      <c r="B55646" s="12">
        <v>2345187.8798839026</v>
      </c>
      <c r="C55646" s="5">
        <v>43319.743032407408</v>
      </c>
    </row>
    <row r="55647" spans="1:3" x14ac:dyDescent="0.25">
      <c r="A55647" s="2" t="s">
        <v>11618</v>
      </c>
      <c r="B55647" s="12">
        <v>1516685.7367230754</v>
      </c>
      <c r="C55647" s="5">
        <v>43266.560972222222</v>
      </c>
    </row>
    <row r="55648" spans="1:3" x14ac:dyDescent="0.25">
      <c r="A55648" s="2" t="s">
        <v>11930</v>
      </c>
      <c r="B55648" s="12">
        <v>5658915.7451927047</v>
      </c>
      <c r="C55648" s="5">
        <v>43400.936840277776</v>
      </c>
    </row>
    <row r="55649" spans="1:3" x14ac:dyDescent="0.25">
      <c r="A55649" s="2" t="s">
        <v>11809</v>
      </c>
      <c r="B55649" s="12">
        <v>1814253.2799364997</v>
      </c>
      <c r="C55649" s="5">
        <v>43276.546412037038</v>
      </c>
    </row>
    <row r="55650" spans="1:3" x14ac:dyDescent="0.25">
      <c r="A55650" s="2" t="s">
        <v>11882</v>
      </c>
      <c r="B55650" s="12">
        <v>3967850.3752658628</v>
      </c>
      <c r="C55650" s="5">
        <v>43305.891446759262</v>
      </c>
    </row>
    <row r="55651" spans="1:3" x14ac:dyDescent="0.25">
      <c r="A55651" s="2" t="s">
        <v>11814</v>
      </c>
      <c r="B55651" s="12">
        <v>14727134.877410494</v>
      </c>
      <c r="C55651" s="5">
        <v>43265.819189814814</v>
      </c>
    </row>
    <row r="55652" spans="1:3" x14ac:dyDescent="0.25">
      <c r="A55652" s="2" t="s">
        <v>11939</v>
      </c>
      <c r="B55652" s="12">
        <v>1555577.2784843524</v>
      </c>
      <c r="C55652" s="5">
        <v>43302.717546296299</v>
      </c>
    </row>
    <row r="55653" spans="1:3" x14ac:dyDescent="0.25">
      <c r="A55653" s="2" t="s">
        <v>12007</v>
      </c>
      <c r="B55653" s="12">
        <v>19178497.441909883</v>
      </c>
      <c r="C55653" s="5">
        <v>43289.802187499998</v>
      </c>
    </row>
    <row r="55654" spans="1:3" x14ac:dyDescent="0.25">
      <c r="A55654" s="2" t="s">
        <v>11834</v>
      </c>
      <c r="B55654" s="12">
        <v>4225821.0273691108</v>
      </c>
      <c r="C55654" s="5">
        <v>43243.739108796297</v>
      </c>
    </row>
    <row r="55655" spans="1:3" x14ac:dyDescent="0.25">
      <c r="A55655" s="2" t="s">
        <v>11612</v>
      </c>
      <c r="B55655" s="12">
        <v>5269573.8832754754</v>
      </c>
      <c r="C55655" s="5">
        <v>43308.871180555558</v>
      </c>
    </row>
    <row r="55656" spans="1:3" x14ac:dyDescent="0.25">
      <c r="A55656" s="2" t="s">
        <v>11729</v>
      </c>
      <c r="B55656" s="12">
        <v>1767549.4217023568</v>
      </c>
      <c r="C55656" s="5">
        <v>43316.909351851849</v>
      </c>
    </row>
    <row r="55657" spans="1:3" x14ac:dyDescent="0.25">
      <c r="A55657" s="2" t="s">
        <v>11619</v>
      </c>
      <c r="B55657" s="12">
        <v>16267859.641867917</v>
      </c>
      <c r="C55657" s="5">
        <v>43301.125</v>
      </c>
    </row>
    <row r="55658" spans="1:3" x14ac:dyDescent="0.25">
      <c r="A55658" s="2" t="s">
        <v>11684</v>
      </c>
      <c r="B55658" s="12">
        <v>270444.85433299473</v>
      </c>
      <c r="C55658" s="5">
        <v>43198.69734953704</v>
      </c>
    </row>
    <row r="55659" spans="1:3" x14ac:dyDescent="0.25">
      <c r="A55659" s="2" t="s">
        <v>11714</v>
      </c>
      <c r="B55659" s="12">
        <v>1869448.8937958023</v>
      </c>
      <c r="C55659" s="5">
        <v>43257.621377314812</v>
      </c>
    </row>
    <row r="55660" spans="1:3" x14ac:dyDescent="0.25">
      <c r="A55660" s="2" t="s">
        <v>11290</v>
      </c>
      <c r="B55660" s="12">
        <v>1008998.8664767015</v>
      </c>
      <c r="C55660" s="5">
        <v>43266.870868055557</v>
      </c>
    </row>
    <row r="55661" spans="1:3" x14ac:dyDescent="0.25">
      <c r="A55661" s="2" t="s">
        <v>11565</v>
      </c>
      <c r="B55661" s="12">
        <v>779347.4115475819</v>
      </c>
      <c r="C55661" s="5">
        <v>43296.524872685186</v>
      </c>
    </row>
    <row r="55662" spans="1:3" x14ac:dyDescent="0.25">
      <c r="A55662" s="2" t="s">
        <v>12041</v>
      </c>
      <c r="B55662" s="12">
        <v>4725306.6168119069</v>
      </c>
      <c r="C55662" s="5">
        <v>43454.688298611109</v>
      </c>
    </row>
    <row r="55663" spans="1:3" x14ac:dyDescent="0.25">
      <c r="A55663" s="2" t="s">
        <v>11270</v>
      </c>
      <c r="B55663" s="12">
        <v>478273.61583146802</v>
      </c>
      <c r="C55663" s="5">
        <v>43305.859953703701</v>
      </c>
    </row>
    <row r="55664" spans="1:3" x14ac:dyDescent="0.25">
      <c r="A55664" s="2" t="s">
        <v>11700</v>
      </c>
      <c r="B55664" s="12">
        <v>1529975.9312078273</v>
      </c>
      <c r="C55664" s="5">
        <v>43233.083333333336</v>
      </c>
    </row>
    <row r="55665" spans="1:3" x14ac:dyDescent="0.25">
      <c r="A55665" s="2" t="s">
        <v>11569</v>
      </c>
      <c r="B55665" s="12">
        <v>2134120.9706943515</v>
      </c>
      <c r="C55665" s="5">
        <v>43320.743032407408</v>
      </c>
    </row>
    <row r="55666" spans="1:3" x14ac:dyDescent="0.25">
      <c r="A55666" s="2" t="s">
        <v>11946</v>
      </c>
      <c r="B55666" s="12">
        <v>18806426.210296266</v>
      </c>
      <c r="C55666" s="5">
        <v>43303.683333333334</v>
      </c>
    </row>
    <row r="55667" spans="1:3" x14ac:dyDescent="0.25">
      <c r="A55667" s="2" t="s">
        <v>11827</v>
      </c>
      <c r="B55667" s="12">
        <v>316707.79482058232</v>
      </c>
      <c r="C55667" s="5">
        <v>43314.875671296293</v>
      </c>
    </row>
    <row r="55668" spans="1:3" x14ac:dyDescent="0.25">
      <c r="A55668" s="2" t="s">
        <v>12019</v>
      </c>
      <c r="B55668" s="12">
        <v>670853.81348492554</v>
      </c>
      <c r="C55668" s="5">
        <v>43354.664699074077</v>
      </c>
    </row>
    <row r="55669" spans="1:3" x14ac:dyDescent="0.25">
      <c r="A55669" s="2" t="s">
        <v>11928</v>
      </c>
      <c r="B55669" s="12">
        <v>22737268.502375599</v>
      </c>
      <c r="C55669" s="5">
        <v>43297.747928240744</v>
      </c>
    </row>
    <row r="55670" spans="1:3" x14ac:dyDescent="0.25">
      <c r="A55670" s="2" t="s">
        <v>11551</v>
      </c>
      <c r="B55670" s="12">
        <v>1373630.197687089</v>
      </c>
      <c r="C55670" s="5">
        <v>43300.893136574072</v>
      </c>
    </row>
    <row r="55671" spans="1:3" x14ac:dyDescent="0.25">
      <c r="A55671" s="2" t="s">
        <v>11902</v>
      </c>
      <c r="B55671" s="12">
        <v>22908009.086449798</v>
      </c>
      <c r="C55671" s="5">
        <v>43267.512106481481</v>
      </c>
    </row>
    <row r="55672" spans="1:3" x14ac:dyDescent="0.25">
      <c r="A55672" s="2" t="s">
        <v>11672</v>
      </c>
      <c r="B55672" s="12">
        <v>675306.89648781647</v>
      </c>
      <c r="C55672" s="5">
        <v>43208.477048611108</v>
      </c>
    </row>
    <row r="55673" spans="1:3" x14ac:dyDescent="0.25">
      <c r="A55673" s="2" t="s">
        <v>11408</v>
      </c>
      <c r="B55673" s="12">
        <v>30570998.974845298</v>
      </c>
      <c r="C55673" s="5">
        <v>43339.533206018517</v>
      </c>
    </row>
    <row r="55674" spans="1:3" x14ac:dyDescent="0.25">
      <c r="A55674" s="2" t="s">
        <v>11388</v>
      </c>
      <c r="B55674" s="12">
        <v>2634908.1157630878</v>
      </c>
      <c r="C55674" s="5">
        <v>43314.502905092595</v>
      </c>
    </row>
    <row r="55675" spans="1:3" x14ac:dyDescent="0.25">
      <c r="A55675" s="2" t="s">
        <v>11652</v>
      </c>
      <c r="B55675" s="12">
        <v>792157.98105195316</v>
      </c>
      <c r="C55675" s="5">
        <v>43222.86078703704</v>
      </c>
    </row>
    <row r="55676" spans="1:3" x14ac:dyDescent="0.25">
      <c r="A55676" s="2" t="s">
        <v>11401</v>
      </c>
      <c r="B55676" s="12">
        <v>47969561.442370534</v>
      </c>
      <c r="C55676" s="5">
        <v>43356.61377314815</v>
      </c>
    </row>
    <row r="55677" spans="1:3" x14ac:dyDescent="0.25">
      <c r="A55677" s="2" t="s">
        <v>11346</v>
      </c>
      <c r="B55677" s="12">
        <v>248543.26219731331</v>
      </c>
      <c r="C55677" s="5">
        <v>43258.880069444444</v>
      </c>
    </row>
    <row r="55678" spans="1:3" x14ac:dyDescent="0.25">
      <c r="A55678" s="2" t="s">
        <v>11561</v>
      </c>
      <c r="B55678" s="12">
        <v>13619569.203464134</v>
      </c>
      <c r="C55678" s="5">
        <v>43286.630185185182</v>
      </c>
    </row>
    <row r="55679" spans="1:3" x14ac:dyDescent="0.25">
      <c r="A55679" s="2" t="s">
        <v>11871</v>
      </c>
      <c r="B55679" s="12">
        <v>2540253.6275221105</v>
      </c>
      <c r="C55679" s="5">
        <v>43283.795810185184</v>
      </c>
    </row>
    <row r="55680" spans="1:3" x14ac:dyDescent="0.25">
      <c r="A55680" s="2" t="s">
        <v>11873</v>
      </c>
      <c r="B55680" s="12">
        <v>1023882.1641438099</v>
      </c>
      <c r="C55680" s="5">
        <v>43256.765405092592</v>
      </c>
    </row>
    <row r="55681" spans="1:3" x14ac:dyDescent="0.25">
      <c r="A55681" s="2" t="s">
        <v>11443</v>
      </c>
      <c r="B55681" s="12">
        <v>19303980.673789307</v>
      </c>
      <c r="C55681" s="5">
        <v>43222.624039351853</v>
      </c>
    </row>
    <row r="55682" spans="1:3" x14ac:dyDescent="0.25">
      <c r="A55682" s="2" t="s">
        <v>11908</v>
      </c>
      <c r="B55682" s="12">
        <v>2289683.4390645567</v>
      </c>
      <c r="C55682" s="5">
        <v>43252.877222222225</v>
      </c>
    </row>
    <row r="55683" spans="1:3" x14ac:dyDescent="0.25">
      <c r="A55683" s="2" t="s">
        <v>11552</v>
      </c>
      <c r="B55683" s="12">
        <v>2729188.5776121346</v>
      </c>
      <c r="C55683" s="5">
        <v>43279.719710648147</v>
      </c>
    </row>
    <row r="55684" spans="1:3" x14ac:dyDescent="0.25">
      <c r="A55684" s="2" t="s">
        <v>11695</v>
      </c>
      <c r="B55684" s="12">
        <v>3328618.5685697193</v>
      </c>
      <c r="C55684" s="5">
        <v>43223.516331018516</v>
      </c>
    </row>
    <row r="55685" spans="1:3" x14ac:dyDescent="0.25">
      <c r="A55685" s="2" t="s">
        <v>11361</v>
      </c>
      <c r="B55685" s="12">
        <v>4113719.3765157349</v>
      </c>
      <c r="C55685" s="5">
        <v>43284.67459490741</v>
      </c>
    </row>
    <row r="55686" spans="1:3" x14ac:dyDescent="0.25">
      <c r="A55686" s="2" t="s">
        <v>11931</v>
      </c>
      <c r="B55686" s="12">
        <v>2815512.9974046624</v>
      </c>
      <c r="C55686" s="5">
        <v>43291.558923611112</v>
      </c>
    </row>
    <row r="55687" spans="1:3" x14ac:dyDescent="0.25">
      <c r="A55687" s="2" t="s">
        <v>11695</v>
      </c>
      <c r="B55687" s="12">
        <v>3162187.6401412333</v>
      </c>
      <c r="C55687" s="5">
        <v>43224.516331018516</v>
      </c>
    </row>
    <row r="55688" spans="1:3" x14ac:dyDescent="0.25">
      <c r="A55688" s="2" t="s">
        <v>11529</v>
      </c>
      <c r="B55688" s="12">
        <v>11681263.829230221</v>
      </c>
      <c r="C55688" s="5">
        <v>43330.820810185185</v>
      </c>
    </row>
    <row r="55689" spans="1:3" x14ac:dyDescent="0.25">
      <c r="A55689" s="2" t="s">
        <v>11394</v>
      </c>
      <c r="B55689" s="12">
        <v>4912221.1342417244</v>
      </c>
      <c r="C55689" s="5">
        <v>43283.781400462962</v>
      </c>
    </row>
    <row r="55690" spans="1:3" x14ac:dyDescent="0.25">
      <c r="A55690" s="2" t="s">
        <v>11716</v>
      </c>
      <c r="B55690" s="12">
        <v>806643.2769557694</v>
      </c>
      <c r="C55690" s="5">
        <v>43277.678171296298</v>
      </c>
    </row>
    <row r="55691" spans="1:3" x14ac:dyDescent="0.25">
      <c r="A55691" s="2" t="s">
        <v>11715</v>
      </c>
      <c r="B55691" s="12">
        <v>6529788.8601805819</v>
      </c>
      <c r="C55691" s="5">
        <v>43247.580277777779</v>
      </c>
    </row>
    <row r="55692" spans="1:3" x14ac:dyDescent="0.25">
      <c r="A55692" s="2" t="s">
        <v>11924</v>
      </c>
      <c r="B55692" s="12">
        <v>6065771.3018907243</v>
      </c>
      <c r="C55692" s="5">
        <v>43245.713263888887</v>
      </c>
    </row>
    <row r="55693" spans="1:3" x14ac:dyDescent="0.25">
      <c r="A55693" s="2" t="s">
        <v>11405</v>
      </c>
      <c r="B55693" s="12">
        <v>645705.71588921198</v>
      </c>
      <c r="C55693" s="5">
        <v>43253.805405092593</v>
      </c>
    </row>
    <row r="55694" spans="1:3" x14ac:dyDescent="0.25">
      <c r="A55694" s="2" t="s">
        <v>11899</v>
      </c>
      <c r="B55694" s="12">
        <v>5183656.8908943534</v>
      </c>
      <c r="C55694" s="5">
        <v>43368.750659722224</v>
      </c>
    </row>
    <row r="55695" spans="1:3" x14ac:dyDescent="0.25">
      <c r="A55695" s="2" t="s">
        <v>11461</v>
      </c>
      <c r="B55695" s="12">
        <v>23769698.731113855</v>
      </c>
      <c r="C55695" s="5">
        <v>43321.899976851855</v>
      </c>
    </row>
    <row r="55696" spans="1:3" x14ac:dyDescent="0.25">
      <c r="A55696" s="2" t="s">
        <v>12002</v>
      </c>
      <c r="B55696" s="12">
        <v>1260179.2703271848</v>
      </c>
      <c r="C55696" s="5">
        <v>43255.828020833331</v>
      </c>
    </row>
    <row r="55697" spans="1:3" x14ac:dyDescent="0.25">
      <c r="A55697" s="2" t="s">
        <v>11899</v>
      </c>
      <c r="B55697" s="12">
        <v>6064878.5623463932</v>
      </c>
      <c r="C55697" s="5">
        <v>43369.750659722224</v>
      </c>
    </row>
    <row r="55698" spans="1:3" x14ac:dyDescent="0.25">
      <c r="A55698" s="2" t="s">
        <v>11935</v>
      </c>
      <c r="B55698" s="12">
        <v>2519375.4647842171</v>
      </c>
      <c r="C55698" s="5">
        <v>43329.892488425925</v>
      </c>
    </row>
    <row r="55699" spans="1:3" x14ac:dyDescent="0.25">
      <c r="A55699" s="2" t="s">
        <v>11761</v>
      </c>
      <c r="B55699" s="12">
        <v>1779573.065600029</v>
      </c>
      <c r="C55699" s="5">
        <v>43213.481712962966</v>
      </c>
    </row>
    <row r="55700" spans="1:3" x14ac:dyDescent="0.25">
      <c r="A55700" s="2" t="s">
        <v>12007</v>
      </c>
      <c r="B55700" s="12">
        <v>16685292.774461599</v>
      </c>
      <c r="C55700" s="5">
        <v>43290.802187499998</v>
      </c>
    </row>
    <row r="55701" spans="1:3" x14ac:dyDescent="0.25">
      <c r="A55701" s="2" t="s">
        <v>11631</v>
      </c>
      <c r="B55701" s="12">
        <v>3388506.9593870011</v>
      </c>
      <c r="C55701" s="5">
        <v>43233.657106481478</v>
      </c>
    </row>
    <row r="55702" spans="1:3" x14ac:dyDescent="0.25">
      <c r="A55702" s="2" t="s">
        <v>11630</v>
      </c>
      <c r="B55702" s="12">
        <v>546219.06363488617</v>
      </c>
      <c r="C55702" s="5">
        <v>43203.873425925929</v>
      </c>
    </row>
    <row r="55703" spans="1:3" x14ac:dyDescent="0.25">
      <c r="A55703" s="2" t="s">
        <v>11928</v>
      </c>
      <c r="B55703" s="12">
        <v>19781423.597066771</v>
      </c>
      <c r="C55703" s="5">
        <v>43298.747928240744</v>
      </c>
    </row>
    <row r="55704" spans="1:3" x14ac:dyDescent="0.25">
      <c r="A55704" s="2" t="s">
        <v>11789</v>
      </c>
      <c r="B55704" s="12">
        <v>1227583.0305516412</v>
      </c>
      <c r="C55704" s="5">
        <v>43202.476840277777</v>
      </c>
    </row>
    <row r="55705" spans="1:3" x14ac:dyDescent="0.25">
      <c r="A55705" s="2" t="s">
        <v>11751</v>
      </c>
      <c r="B55705" s="12">
        <v>2569996.207192204</v>
      </c>
      <c r="C55705" s="5">
        <v>43360.829456018517</v>
      </c>
    </row>
    <row r="55706" spans="1:3" x14ac:dyDescent="0.25">
      <c r="A55706" s="2" t="s">
        <v>12007</v>
      </c>
      <c r="B55706" s="12">
        <v>21190321.823566232</v>
      </c>
      <c r="C55706" s="5">
        <v>43291.802187499998</v>
      </c>
    </row>
    <row r="55707" spans="1:3" x14ac:dyDescent="0.25">
      <c r="A55707" s="2" t="s">
        <v>11329</v>
      </c>
      <c r="B55707" s="12">
        <v>1058881.042416642</v>
      </c>
      <c r="C55707" s="5">
        <v>43274.125</v>
      </c>
    </row>
    <row r="55708" spans="1:3" x14ac:dyDescent="0.25">
      <c r="A55708" s="2" t="s">
        <v>12015</v>
      </c>
      <c r="B55708" s="12">
        <v>4391682.1087898323</v>
      </c>
      <c r="C55708" s="5">
        <v>43419.699062500003</v>
      </c>
    </row>
    <row r="55709" spans="1:3" x14ac:dyDescent="0.25">
      <c r="A55709" s="2" t="s">
        <v>11720</v>
      </c>
      <c r="B55709" s="12">
        <v>1534487.9890317782</v>
      </c>
      <c r="C55709" s="5">
        <v>43198.753946759258</v>
      </c>
    </row>
    <row r="55710" spans="1:3" x14ac:dyDescent="0.25">
      <c r="A55710" s="2" t="s">
        <v>11557</v>
      </c>
      <c r="B55710" s="12">
        <v>2139486.5202340218</v>
      </c>
      <c r="C55710" s="5">
        <v>43293.599675925929</v>
      </c>
    </row>
    <row r="55711" spans="1:3" x14ac:dyDescent="0.25">
      <c r="A55711" s="2" t="s">
        <v>11499</v>
      </c>
      <c r="B55711" s="12">
        <v>6341386.666074302</v>
      </c>
      <c r="C55711" s="5">
        <v>43315.928113425929</v>
      </c>
    </row>
    <row r="55712" spans="1:3" x14ac:dyDescent="0.25">
      <c r="A55712" s="2" t="s">
        <v>11667</v>
      </c>
      <c r="B55712" s="12">
        <v>784475.7891109687</v>
      </c>
      <c r="C55712" s="5">
        <v>43244.515810185185</v>
      </c>
    </row>
    <row r="55713" spans="1:3" x14ac:dyDescent="0.25">
      <c r="A55713" s="2" t="s">
        <v>11562</v>
      </c>
      <c r="B55713" s="12">
        <v>1935685.7713822282</v>
      </c>
      <c r="C55713" s="5">
        <v>43304.728680555556</v>
      </c>
    </row>
    <row r="55714" spans="1:3" x14ac:dyDescent="0.25">
      <c r="A55714" s="2" t="s">
        <v>11867</v>
      </c>
      <c r="B55714" s="12">
        <v>31280341.517808553</v>
      </c>
      <c r="C55714" s="5">
        <v>43315.843182870369</v>
      </c>
    </row>
    <row r="55715" spans="1:3" x14ac:dyDescent="0.25">
      <c r="A55715" s="2" t="s">
        <v>11953</v>
      </c>
      <c r="B55715" s="12">
        <v>14749832.722922072</v>
      </c>
      <c r="C55715" s="5">
        <v>43286.748483796298</v>
      </c>
    </row>
    <row r="55716" spans="1:3" x14ac:dyDescent="0.25">
      <c r="A55716" s="2" t="s">
        <v>11877</v>
      </c>
      <c r="B55716" s="12">
        <v>1300967.6616703637</v>
      </c>
      <c r="C55716" s="5">
        <v>43336.125</v>
      </c>
    </row>
    <row r="55717" spans="1:3" x14ac:dyDescent="0.25">
      <c r="A55717" s="2" t="s">
        <v>11352</v>
      </c>
      <c r="B55717" s="12">
        <v>5712261.2663334664</v>
      </c>
      <c r="C55717" s="5">
        <v>43291.946469907409</v>
      </c>
    </row>
    <row r="55718" spans="1:3" x14ac:dyDescent="0.25">
      <c r="A55718" s="2" t="s">
        <v>11854</v>
      </c>
      <c r="B55718" s="12">
        <v>3239346.5366936456</v>
      </c>
      <c r="C55718" s="5">
        <v>43268.678379629629</v>
      </c>
    </row>
    <row r="55719" spans="1:3" x14ac:dyDescent="0.25">
      <c r="A55719" s="2" t="s">
        <v>11675</v>
      </c>
      <c r="B55719" s="12">
        <v>755294.14124108711</v>
      </c>
      <c r="C55719" s="5">
        <v>43406.885011574072</v>
      </c>
    </row>
    <row r="55720" spans="1:3" x14ac:dyDescent="0.25">
      <c r="A55720" s="2" t="s">
        <v>11521</v>
      </c>
      <c r="B55720" s="12">
        <v>897244.97275542014</v>
      </c>
      <c r="C55720" s="5">
        <v>43268.763888888891</v>
      </c>
    </row>
    <row r="55721" spans="1:3" x14ac:dyDescent="0.25">
      <c r="A55721" s="2" t="s">
        <v>11834</v>
      </c>
      <c r="B55721" s="12">
        <v>5197759.8636640059</v>
      </c>
      <c r="C55721" s="5">
        <v>43244.739108796297</v>
      </c>
    </row>
    <row r="55722" spans="1:3" x14ac:dyDescent="0.25">
      <c r="A55722" s="2" t="s">
        <v>11688</v>
      </c>
      <c r="B55722" s="12">
        <v>3517061.2066014698</v>
      </c>
      <c r="C55722" s="5">
        <v>43199.657430555555</v>
      </c>
    </row>
    <row r="55723" spans="1:3" x14ac:dyDescent="0.25">
      <c r="A55723" s="2" t="s">
        <v>11987</v>
      </c>
      <c r="B55723" s="12">
        <v>15681329.46483187</v>
      </c>
      <c r="C55723" s="5">
        <v>43373.746018518519</v>
      </c>
    </row>
    <row r="55724" spans="1:3" x14ac:dyDescent="0.25">
      <c r="A55724" s="2" t="s">
        <v>11550</v>
      </c>
      <c r="B55724" s="12">
        <v>458259.67816655233</v>
      </c>
      <c r="C55724" s="5">
        <v>43252.72923611111</v>
      </c>
    </row>
    <row r="55725" spans="1:3" x14ac:dyDescent="0.25">
      <c r="A55725" s="2" t="s">
        <v>11770</v>
      </c>
      <c r="B55725" s="12">
        <v>1900370.1936393627</v>
      </c>
      <c r="C55725" s="5">
        <v>43216.715277777781</v>
      </c>
    </row>
    <row r="55726" spans="1:3" x14ac:dyDescent="0.25">
      <c r="A55726" s="2" t="s">
        <v>11323</v>
      </c>
      <c r="B55726" s="12">
        <v>9863075.683634473</v>
      </c>
      <c r="C55726" s="5">
        <v>43256.528506944444</v>
      </c>
    </row>
    <row r="55727" spans="1:3" x14ac:dyDescent="0.25">
      <c r="A55727" s="2" t="s">
        <v>11727</v>
      </c>
      <c r="B55727" s="12">
        <v>11573217.177219221</v>
      </c>
      <c r="C55727" s="5">
        <v>43311.816817129627</v>
      </c>
    </row>
    <row r="55728" spans="1:3" x14ac:dyDescent="0.25">
      <c r="A55728" s="2" t="s">
        <v>11286</v>
      </c>
      <c r="B55728" s="12">
        <v>2604888.9471728983</v>
      </c>
      <c r="C55728" s="5">
        <v>43298.860300925924</v>
      </c>
    </row>
    <row r="55729" spans="1:3" x14ac:dyDescent="0.25">
      <c r="A55729" s="2" t="s">
        <v>12046</v>
      </c>
      <c r="B55729" s="12">
        <v>18974993.774497915</v>
      </c>
      <c r="C55729" s="5">
        <v>43421.52239583333</v>
      </c>
    </row>
    <row r="55730" spans="1:3" x14ac:dyDescent="0.25">
      <c r="A55730" s="2" t="s">
        <v>11282</v>
      </c>
      <c r="B55730" s="12">
        <v>922529.89545847615</v>
      </c>
      <c r="C55730" s="5">
        <v>43243.802256944444</v>
      </c>
    </row>
    <row r="55731" spans="1:3" x14ac:dyDescent="0.25">
      <c r="A55731" s="2" t="s">
        <v>11891</v>
      </c>
      <c r="B55731" s="12">
        <v>841325.17196613166</v>
      </c>
      <c r="C55731" s="5">
        <v>43373.715474537035</v>
      </c>
    </row>
    <row r="55732" spans="1:3" x14ac:dyDescent="0.25">
      <c r="A55732" s="2" t="s">
        <v>12035</v>
      </c>
      <c r="B55732" s="12">
        <v>665464.97339730174</v>
      </c>
      <c r="C55732" s="5">
        <v>43405.611805555556</v>
      </c>
    </row>
    <row r="55733" spans="1:3" x14ac:dyDescent="0.25">
      <c r="A55733" s="2" t="s">
        <v>11760</v>
      </c>
      <c r="B55733" s="12">
        <v>178028.24303314689</v>
      </c>
      <c r="C55733" s="5">
        <v>43259.84915509259</v>
      </c>
    </row>
    <row r="55734" spans="1:3" x14ac:dyDescent="0.25">
      <c r="A55734" s="2" t="s">
        <v>11996</v>
      </c>
      <c r="B55734" s="12">
        <v>913537.90716526983</v>
      </c>
      <c r="C55734" s="5">
        <v>43249.889374999999</v>
      </c>
    </row>
    <row r="55735" spans="1:3" x14ac:dyDescent="0.25">
      <c r="A55735" s="2" t="s">
        <v>11968</v>
      </c>
      <c r="B55735" s="12">
        <v>1496363.0055291571</v>
      </c>
      <c r="C55735" s="5">
        <v>43347.889826388891</v>
      </c>
    </row>
    <row r="55736" spans="1:3" x14ac:dyDescent="0.25">
      <c r="A55736" s="2" t="s">
        <v>11303</v>
      </c>
      <c r="B55736" s="12">
        <v>15483464.309493838</v>
      </c>
      <c r="C55736" s="5">
        <v>43345.714837962965</v>
      </c>
    </row>
    <row r="55737" spans="1:3" x14ac:dyDescent="0.25">
      <c r="A55737" s="2" t="s">
        <v>11799</v>
      </c>
      <c r="B55737" s="12">
        <v>5963410.067244132</v>
      </c>
      <c r="C55737" s="5">
        <v>43323.775868055556</v>
      </c>
    </row>
    <row r="55738" spans="1:3" x14ac:dyDescent="0.25">
      <c r="A55738" s="2" t="s">
        <v>11991</v>
      </c>
      <c r="B55738" s="12">
        <v>980857.15710133151</v>
      </c>
      <c r="C55738" s="5">
        <v>43353.516782407409</v>
      </c>
    </row>
    <row r="55739" spans="1:3" x14ac:dyDescent="0.25">
      <c r="A55739" s="2" t="s">
        <v>11461</v>
      </c>
      <c r="B55739" s="12">
        <v>31851396.299692567</v>
      </c>
      <c r="C55739" s="5">
        <v>43322.899976851855</v>
      </c>
    </row>
    <row r="55740" spans="1:3" x14ac:dyDescent="0.25">
      <c r="A55740" s="2" t="s">
        <v>11506</v>
      </c>
      <c r="B55740" s="12">
        <v>8232389.8824520214</v>
      </c>
      <c r="C55740" s="5">
        <v>43265.125</v>
      </c>
    </row>
    <row r="55741" spans="1:3" x14ac:dyDescent="0.25">
      <c r="A55741" s="2" t="s">
        <v>11606</v>
      </c>
      <c r="B55741" s="12">
        <v>1203032.7120456179</v>
      </c>
      <c r="C55741" s="5">
        <v>43324.827731481484</v>
      </c>
    </row>
    <row r="55742" spans="1:3" x14ac:dyDescent="0.25">
      <c r="A55742" s="2" t="s">
        <v>11867</v>
      </c>
      <c r="B55742" s="12">
        <v>35972392.74547983</v>
      </c>
      <c r="C55742" s="5">
        <v>43316.843182870369</v>
      </c>
    </row>
    <row r="55743" spans="1:3" x14ac:dyDescent="0.25">
      <c r="A55743" s="2" t="s">
        <v>11755</v>
      </c>
      <c r="B55743" s="12">
        <v>1213769.454408179</v>
      </c>
      <c r="C55743" s="5">
        <v>43195.083333333336</v>
      </c>
    </row>
    <row r="55744" spans="1:3" x14ac:dyDescent="0.25">
      <c r="A55744" s="2" t="s">
        <v>11701</v>
      </c>
      <c r="B55744" s="12">
        <v>878732.32849171571</v>
      </c>
      <c r="C55744" s="5">
        <v>43152.479317129626</v>
      </c>
    </row>
    <row r="55745" spans="1:3" x14ac:dyDescent="0.25">
      <c r="A55745" s="2" t="s">
        <v>11951</v>
      </c>
      <c r="B55745" s="12">
        <v>2105473.377039758</v>
      </c>
      <c r="C55745" s="5">
        <v>43259.125</v>
      </c>
    </row>
    <row r="55746" spans="1:3" x14ac:dyDescent="0.25">
      <c r="A55746" s="2" t="s">
        <v>11625</v>
      </c>
      <c r="B55746" s="12">
        <v>340178.1962589309</v>
      </c>
      <c r="C55746" s="5">
        <v>43192.72483796296</v>
      </c>
    </row>
    <row r="55747" spans="1:3" x14ac:dyDescent="0.25">
      <c r="A55747" s="2" t="s">
        <v>11808</v>
      </c>
      <c r="B55747" s="12">
        <v>3610554.570607678</v>
      </c>
      <c r="C55747" s="5">
        <v>43320.848043981481</v>
      </c>
    </row>
    <row r="55748" spans="1:3" x14ac:dyDescent="0.25">
      <c r="A55748" s="2" t="s">
        <v>11853</v>
      </c>
      <c r="B55748" s="12">
        <v>11315435.445848599</v>
      </c>
      <c r="C55748" s="5">
        <v>43267.794768518521</v>
      </c>
    </row>
    <row r="55749" spans="1:3" x14ac:dyDescent="0.25">
      <c r="A55749" s="2" t="s">
        <v>11374</v>
      </c>
      <c r="B55749" s="12">
        <v>831879.13273439626</v>
      </c>
      <c r="C55749" s="5">
        <v>43278.759004629632</v>
      </c>
    </row>
    <row r="55750" spans="1:3" x14ac:dyDescent="0.25">
      <c r="A55750" s="2" t="s">
        <v>11866</v>
      </c>
      <c r="B55750" s="12">
        <v>2784711.1313509238</v>
      </c>
      <c r="C55750" s="5">
        <v>43305.758703703701</v>
      </c>
    </row>
    <row r="55751" spans="1:3" x14ac:dyDescent="0.25">
      <c r="A55751" s="2" t="s">
        <v>11266</v>
      </c>
      <c r="B55751" s="12">
        <v>506710.50123974349</v>
      </c>
      <c r="C55751" s="5">
        <v>43303.695925925924</v>
      </c>
    </row>
    <row r="55752" spans="1:3" x14ac:dyDescent="0.25">
      <c r="A55752" s="2" t="s">
        <v>11647</v>
      </c>
      <c r="B55752" s="12">
        <v>1481635.2804793294</v>
      </c>
      <c r="C55752" s="5">
        <v>43235.083333333336</v>
      </c>
    </row>
    <row r="55753" spans="1:3" x14ac:dyDescent="0.25">
      <c r="A55753" s="2" t="s">
        <v>11436</v>
      </c>
      <c r="B55753" s="12">
        <v>230476.3482147684</v>
      </c>
      <c r="C55753" s="5">
        <v>43302.602256944447</v>
      </c>
    </row>
    <row r="55754" spans="1:3" x14ac:dyDescent="0.25">
      <c r="A55754" s="2" t="s">
        <v>11914</v>
      </c>
      <c r="B55754" s="12">
        <v>12600405.614211148</v>
      </c>
      <c r="C55754" s="5">
        <v>43329.722615740742</v>
      </c>
    </row>
    <row r="55755" spans="1:3" x14ac:dyDescent="0.25">
      <c r="A55755" s="2" t="s">
        <v>11771</v>
      </c>
      <c r="B55755" s="12">
        <v>3754369.3315963377</v>
      </c>
      <c r="C55755" s="5">
        <v>43213.525266203702</v>
      </c>
    </row>
    <row r="55756" spans="1:3" x14ac:dyDescent="0.25">
      <c r="A55756" s="2" t="s">
        <v>11789</v>
      </c>
      <c r="B55756" s="12">
        <v>1252134.691162674</v>
      </c>
      <c r="C55756" s="5">
        <v>43203.476840277777</v>
      </c>
    </row>
    <row r="55757" spans="1:3" x14ac:dyDescent="0.25">
      <c r="A55757" s="2" t="s">
        <v>11643</v>
      </c>
      <c r="B55757" s="12">
        <v>589064.70944607747</v>
      </c>
      <c r="C55757" s="5">
        <v>43204.717928240738</v>
      </c>
    </row>
    <row r="55758" spans="1:3" x14ac:dyDescent="0.25">
      <c r="A55758" s="2" t="s">
        <v>11829</v>
      </c>
      <c r="B55758" s="12">
        <v>2990856.2031523199</v>
      </c>
      <c r="C55758" s="5">
        <v>43312.721921296295</v>
      </c>
    </row>
    <row r="55759" spans="1:3" x14ac:dyDescent="0.25">
      <c r="A55759" s="2" t="s">
        <v>11280</v>
      </c>
      <c r="B55759" s="12">
        <v>1590338.8757726001</v>
      </c>
      <c r="C55759" s="5">
        <v>43293.866053240738</v>
      </c>
    </row>
    <row r="55760" spans="1:3" x14ac:dyDescent="0.25">
      <c r="A55760" s="2" t="s">
        <v>11651</v>
      </c>
      <c r="B55760" s="12">
        <v>304328.09825407236</v>
      </c>
      <c r="C55760" s="5">
        <v>43213.768020833333</v>
      </c>
    </row>
    <row r="55761" spans="1:3" x14ac:dyDescent="0.25">
      <c r="A55761" s="2" t="s">
        <v>11968</v>
      </c>
      <c r="B55761" s="12">
        <v>2020090.0574643624</v>
      </c>
      <c r="C55761" s="5">
        <v>43348.889826388891</v>
      </c>
    </row>
    <row r="55762" spans="1:3" x14ac:dyDescent="0.25">
      <c r="A55762" s="2" t="s">
        <v>11409</v>
      </c>
      <c r="B55762" s="12">
        <v>8586094.1286486369</v>
      </c>
      <c r="C55762" s="5">
        <v>43312.803090277775</v>
      </c>
    </row>
    <row r="55763" spans="1:3" x14ac:dyDescent="0.25">
      <c r="A55763" s="2" t="s">
        <v>11664</v>
      </c>
      <c r="B55763" s="12">
        <v>2367525.7303955439</v>
      </c>
      <c r="C55763" s="5">
        <v>43189.8200462963</v>
      </c>
    </row>
    <row r="55764" spans="1:3" x14ac:dyDescent="0.25">
      <c r="A55764" s="2" t="s">
        <v>11804</v>
      </c>
      <c r="B55764" s="12">
        <v>13424431.535244631</v>
      </c>
      <c r="C55764" s="5">
        <v>43258.551504629628</v>
      </c>
    </row>
    <row r="55765" spans="1:3" x14ac:dyDescent="0.25">
      <c r="A55765" s="2" t="s">
        <v>11611</v>
      </c>
      <c r="B55765" s="12">
        <v>1508797.3684897884</v>
      </c>
      <c r="C55765" s="5">
        <v>43347.757974537039</v>
      </c>
    </row>
    <row r="55766" spans="1:3" x14ac:dyDescent="0.25">
      <c r="A55766" s="2" t="s">
        <v>11415</v>
      </c>
      <c r="B55766" s="12">
        <v>791305.64036693773</v>
      </c>
      <c r="C55766" s="5">
        <v>43310.596909722219</v>
      </c>
    </row>
    <row r="55767" spans="1:3" x14ac:dyDescent="0.25">
      <c r="A55767" s="2" t="s">
        <v>11261</v>
      </c>
      <c r="B55767" s="12">
        <v>760691.22666915506</v>
      </c>
      <c r="C55767" s="5">
        <v>43251.531782407408</v>
      </c>
    </row>
    <row r="55768" spans="1:3" x14ac:dyDescent="0.25">
      <c r="A55768" s="2" t="s">
        <v>11946</v>
      </c>
      <c r="B55768" s="12">
        <v>17489976.375575528</v>
      </c>
      <c r="C55768" s="5">
        <v>43304.683333333334</v>
      </c>
    </row>
    <row r="55769" spans="1:3" x14ac:dyDescent="0.25">
      <c r="A55769" s="2" t="s">
        <v>11870</v>
      </c>
      <c r="B55769" s="12">
        <v>12929994.478737896</v>
      </c>
      <c r="C55769" s="5">
        <v>43328.849085648151</v>
      </c>
    </row>
    <row r="55770" spans="1:3" x14ac:dyDescent="0.25">
      <c r="A55770" s="2" t="s">
        <v>11545</v>
      </c>
      <c r="B55770" s="12">
        <v>1040798.5553418656</v>
      </c>
      <c r="C55770" s="5">
        <v>43264.596064814818</v>
      </c>
    </row>
    <row r="55771" spans="1:3" x14ac:dyDescent="0.25">
      <c r="A55771" s="2" t="s">
        <v>11917</v>
      </c>
      <c r="B55771" s="12">
        <v>10624155.726959359</v>
      </c>
      <c r="C55771" s="5">
        <v>43315.673206018517</v>
      </c>
    </row>
    <row r="55772" spans="1:3" x14ac:dyDescent="0.25">
      <c r="A55772" s="2" t="s">
        <v>11459</v>
      </c>
      <c r="B55772" s="12">
        <v>11002761.391856642</v>
      </c>
      <c r="C55772" s="5">
        <v>43255.729641203703</v>
      </c>
    </row>
    <row r="55773" spans="1:3" x14ac:dyDescent="0.25">
      <c r="A55773" s="2" t="s">
        <v>12013</v>
      </c>
      <c r="B55773" s="12">
        <v>1452315.0111473259</v>
      </c>
      <c r="C55773" s="5">
        <v>43412.542395833334</v>
      </c>
    </row>
    <row r="55774" spans="1:3" x14ac:dyDescent="0.25">
      <c r="A55774" s="2" t="s">
        <v>11721</v>
      </c>
      <c r="B55774" s="12">
        <v>401133.69888170657</v>
      </c>
      <c r="C55774" s="5">
        <v>43206.083333333336</v>
      </c>
    </row>
    <row r="55775" spans="1:3" x14ac:dyDescent="0.25">
      <c r="A55775" s="2" t="s">
        <v>11487</v>
      </c>
      <c r="B55775" s="12">
        <v>1304913.4297812982</v>
      </c>
      <c r="C55775" s="5">
        <v>43266.855752314812</v>
      </c>
    </row>
    <row r="55776" spans="1:3" x14ac:dyDescent="0.25">
      <c r="A55776" s="2" t="s">
        <v>11848</v>
      </c>
      <c r="B55776" s="12">
        <v>5630010.8321812954</v>
      </c>
      <c r="C55776" s="5">
        <v>43293.125</v>
      </c>
    </row>
    <row r="55777" spans="1:3" x14ac:dyDescent="0.25">
      <c r="A55777" s="2" t="s">
        <v>11304</v>
      </c>
      <c r="B55777" s="12">
        <v>1334348.9782223967</v>
      </c>
      <c r="C55777" s="5">
        <v>43251.881736111114</v>
      </c>
    </row>
    <row r="55778" spans="1:3" x14ac:dyDescent="0.25">
      <c r="A55778" s="2" t="s">
        <v>11711</v>
      </c>
      <c r="B55778" s="12">
        <v>1142053.521285638</v>
      </c>
      <c r="C55778" s="5">
        <v>43211.628252314818</v>
      </c>
    </row>
    <row r="55779" spans="1:3" x14ac:dyDescent="0.25">
      <c r="A55779" s="2" t="s">
        <v>11286</v>
      </c>
      <c r="B55779" s="12">
        <v>3099817.8471357487</v>
      </c>
      <c r="C55779" s="5">
        <v>43299.860300925924</v>
      </c>
    </row>
    <row r="55780" spans="1:3" x14ac:dyDescent="0.25">
      <c r="A55780" s="2" t="s">
        <v>12030</v>
      </c>
      <c r="B55780" s="12">
        <v>5708941.1636184147</v>
      </c>
      <c r="C55780" s="5">
        <v>43441.80269675926</v>
      </c>
    </row>
    <row r="55781" spans="1:3" x14ac:dyDescent="0.25">
      <c r="A55781" s="2" t="s">
        <v>12046</v>
      </c>
      <c r="B55781" s="12">
        <v>18215994.023517996</v>
      </c>
      <c r="C55781" s="5">
        <v>43422.52239583333</v>
      </c>
    </row>
    <row r="55782" spans="1:3" x14ac:dyDescent="0.25">
      <c r="A55782" s="2" t="s">
        <v>11565</v>
      </c>
      <c r="B55782" s="12">
        <v>763760.46331663022</v>
      </c>
      <c r="C55782" s="5">
        <v>43297.524872685186</v>
      </c>
    </row>
    <row r="55783" spans="1:3" x14ac:dyDescent="0.25">
      <c r="A55783" s="2" t="s">
        <v>11916</v>
      </c>
      <c r="B55783" s="12">
        <v>4496968.233252909</v>
      </c>
      <c r="C55783" s="5">
        <v>43298.565972222219</v>
      </c>
    </row>
    <row r="55784" spans="1:3" x14ac:dyDescent="0.25">
      <c r="A55784" s="2" t="s">
        <v>11293</v>
      </c>
      <c r="B55784" s="12">
        <v>3820916.6643458195</v>
      </c>
      <c r="C55784" s="5">
        <v>43332.583124999997</v>
      </c>
    </row>
    <row r="55785" spans="1:3" x14ac:dyDescent="0.25">
      <c r="A55785" s="2" t="s">
        <v>11946</v>
      </c>
      <c r="B55785" s="12">
        <v>22387169.760736674</v>
      </c>
      <c r="C55785" s="5">
        <v>43305.683333333334</v>
      </c>
    </row>
    <row r="55786" spans="1:3" x14ac:dyDescent="0.25">
      <c r="A55786" s="2" t="s">
        <v>11333</v>
      </c>
      <c r="B55786" s="12">
        <v>4092992.4128853497</v>
      </c>
      <c r="C55786" s="5">
        <v>43288.711377314816</v>
      </c>
    </row>
    <row r="55787" spans="1:3" x14ac:dyDescent="0.25">
      <c r="A55787" s="2" t="s">
        <v>11583</v>
      </c>
      <c r="B55787" s="12">
        <v>2675683.6837488622</v>
      </c>
      <c r="C55787" s="5">
        <v>43282.497824074075</v>
      </c>
    </row>
    <row r="55788" spans="1:3" x14ac:dyDescent="0.25">
      <c r="A55788" s="2" t="s">
        <v>11947</v>
      </c>
      <c r="B55788" s="12">
        <v>6229062.793705605</v>
      </c>
      <c r="C55788" s="5">
        <v>43315.725185185183</v>
      </c>
    </row>
    <row r="55789" spans="1:3" x14ac:dyDescent="0.25">
      <c r="A55789" s="2" t="s">
        <v>11872</v>
      </c>
      <c r="B55789" s="12">
        <v>60338595.065959245</v>
      </c>
      <c r="C55789" s="5">
        <v>43270.510393518518</v>
      </c>
    </row>
    <row r="55790" spans="1:3" x14ac:dyDescent="0.25">
      <c r="A55790" s="2" t="s">
        <v>11549</v>
      </c>
      <c r="B55790" s="12">
        <v>242518.66477734115</v>
      </c>
      <c r="C55790" s="5">
        <v>43243.928761574076</v>
      </c>
    </row>
    <row r="55791" spans="1:3" x14ac:dyDescent="0.25">
      <c r="A55791" s="2" t="s">
        <v>11469</v>
      </c>
      <c r="B55791" s="12">
        <v>2533718.0695649651</v>
      </c>
      <c r="C55791" s="5">
        <v>43244.579629629632</v>
      </c>
    </row>
    <row r="55792" spans="1:3" x14ac:dyDescent="0.25">
      <c r="A55792" s="2" t="s">
        <v>11746</v>
      </c>
      <c r="B55792" s="12">
        <v>2493300.8717770735</v>
      </c>
      <c r="C55792" s="5">
        <v>43242.674884259257</v>
      </c>
    </row>
    <row r="55793" spans="1:3" x14ac:dyDescent="0.25">
      <c r="A55793" s="2" t="s">
        <v>11330</v>
      </c>
      <c r="B55793" s="12">
        <v>4903596.1355845556</v>
      </c>
      <c r="C55793" s="5">
        <v>43234.497754629629</v>
      </c>
    </row>
    <row r="55794" spans="1:3" x14ac:dyDescent="0.25">
      <c r="A55794" s="2" t="s">
        <v>11376</v>
      </c>
      <c r="B55794" s="12">
        <v>2548036.4420399815</v>
      </c>
      <c r="C55794" s="5">
        <v>43290.716180555559</v>
      </c>
    </row>
    <row r="55795" spans="1:3" x14ac:dyDescent="0.25">
      <c r="A55795" s="2" t="s">
        <v>11832</v>
      </c>
      <c r="B55795" s="12">
        <v>13807764.388587549</v>
      </c>
      <c r="C55795" s="5">
        <v>43329.803506944445</v>
      </c>
    </row>
    <row r="55796" spans="1:3" x14ac:dyDescent="0.25">
      <c r="A55796" s="2" t="s">
        <v>11433</v>
      </c>
      <c r="B55796" s="12">
        <v>1629294.7092039234</v>
      </c>
      <c r="C55796" s="5">
        <v>43271.561921296299</v>
      </c>
    </row>
    <row r="55797" spans="1:3" x14ac:dyDescent="0.25">
      <c r="A55797" s="2" t="s">
        <v>11423</v>
      </c>
      <c r="B55797" s="12">
        <v>3831497.8409793982</v>
      </c>
      <c r="C55797" s="5">
        <v>43375.569618055553</v>
      </c>
    </row>
    <row r="55798" spans="1:3" x14ac:dyDescent="0.25">
      <c r="A55798" s="2" t="s">
        <v>11278</v>
      </c>
      <c r="B55798" s="12">
        <v>1123044.4794446321</v>
      </c>
      <c r="C55798" s="5">
        <v>43240.889456018522</v>
      </c>
    </row>
    <row r="55799" spans="1:3" x14ac:dyDescent="0.25">
      <c r="A55799" s="2" t="s">
        <v>11601</v>
      </c>
      <c r="B55799" s="12">
        <v>2744958.8778674901</v>
      </c>
      <c r="C55799" s="5">
        <v>43239.468194444446</v>
      </c>
    </row>
    <row r="55800" spans="1:3" x14ac:dyDescent="0.25">
      <c r="A55800" s="2" t="s">
        <v>11311</v>
      </c>
      <c r="B55800" s="12">
        <v>26981301.986826796</v>
      </c>
      <c r="C55800" s="5">
        <v>43321.737164351849</v>
      </c>
    </row>
    <row r="55801" spans="1:3" x14ac:dyDescent="0.25">
      <c r="A55801" s="2" t="s">
        <v>11457</v>
      </c>
      <c r="B55801" s="12">
        <v>12687964.749013843</v>
      </c>
      <c r="C55801" s="5">
        <v>43347.845578703702</v>
      </c>
    </row>
    <row r="55802" spans="1:3" x14ac:dyDescent="0.25">
      <c r="A55802" s="2" t="s">
        <v>11982</v>
      </c>
      <c r="B55802" s="12">
        <v>1924930.8922002299</v>
      </c>
      <c r="C55802" s="5">
        <v>43270.623692129629</v>
      </c>
    </row>
    <row r="55803" spans="1:3" x14ac:dyDescent="0.25">
      <c r="A55803" s="2" t="s">
        <v>11276</v>
      </c>
      <c r="B55803" s="12">
        <v>688283.54229079071</v>
      </c>
      <c r="C55803" s="5">
        <v>43293.795324074075</v>
      </c>
    </row>
    <row r="55804" spans="1:3" x14ac:dyDescent="0.25">
      <c r="A55804" s="2" t="s">
        <v>11265</v>
      </c>
      <c r="B55804" s="12">
        <v>15069287.88887291</v>
      </c>
      <c r="C55804" s="5">
        <v>43330.125</v>
      </c>
    </row>
    <row r="55805" spans="1:3" x14ac:dyDescent="0.25">
      <c r="A55805" s="2" t="s">
        <v>11931</v>
      </c>
      <c r="B55805" s="12">
        <v>2393186.047793963</v>
      </c>
      <c r="C55805" s="5">
        <v>43292.558923611112</v>
      </c>
    </row>
    <row r="55806" spans="1:3" x14ac:dyDescent="0.25">
      <c r="A55806" s="2" t="s">
        <v>11860</v>
      </c>
      <c r="B55806" s="12">
        <v>979419.96744293207</v>
      </c>
      <c r="C55806" s="5">
        <v>43268.862870370373</v>
      </c>
    </row>
    <row r="55807" spans="1:3" x14ac:dyDescent="0.25">
      <c r="A55807" s="2" t="s">
        <v>11863</v>
      </c>
      <c r="B55807" s="12">
        <v>13272636.681914089</v>
      </c>
      <c r="C55807" s="5">
        <v>43371.538159722222</v>
      </c>
    </row>
    <row r="55808" spans="1:3" x14ac:dyDescent="0.25">
      <c r="A55808" s="2" t="s">
        <v>11411</v>
      </c>
      <c r="B55808" s="12">
        <v>1277523.3564643082</v>
      </c>
      <c r="C55808" s="5">
        <v>43350.58</v>
      </c>
    </row>
    <row r="55809" spans="1:3" x14ac:dyDescent="0.25">
      <c r="A55809" s="2" t="s">
        <v>11381</v>
      </c>
      <c r="B55809" s="12">
        <v>2903980.2403976819</v>
      </c>
      <c r="C55809" s="5">
        <v>43263.516898148147</v>
      </c>
    </row>
    <row r="55810" spans="1:3" x14ac:dyDescent="0.25">
      <c r="A55810" s="2" t="s">
        <v>11895</v>
      </c>
      <c r="B55810" s="12">
        <v>724263.82851485722</v>
      </c>
      <c r="C55810" s="5">
        <v>43298.670891203707</v>
      </c>
    </row>
    <row r="55811" spans="1:3" x14ac:dyDescent="0.25">
      <c r="A55811" s="2" t="s">
        <v>11281</v>
      </c>
      <c r="B55811" s="12">
        <v>1012043.4023776309</v>
      </c>
      <c r="C55811" s="5">
        <v>43287.769930555558</v>
      </c>
    </row>
    <row r="55812" spans="1:3" x14ac:dyDescent="0.25">
      <c r="A55812" s="2" t="s">
        <v>11951</v>
      </c>
      <c r="B55812" s="12">
        <v>2210747.0458917459</v>
      </c>
      <c r="C55812" s="5">
        <v>43260.125</v>
      </c>
    </row>
    <row r="55813" spans="1:3" x14ac:dyDescent="0.25">
      <c r="A55813" s="2" t="s">
        <v>11614</v>
      </c>
      <c r="B55813" s="12">
        <v>2310982.8565706653</v>
      </c>
      <c r="C55813" s="5">
        <v>43318.834768518522</v>
      </c>
    </row>
    <row r="55814" spans="1:3" x14ac:dyDescent="0.25">
      <c r="A55814" s="2" t="s">
        <v>12006</v>
      </c>
      <c r="B55814" s="12">
        <v>2080862.7521340481</v>
      </c>
      <c r="C55814" s="5">
        <v>43367.598113425927</v>
      </c>
    </row>
    <row r="55815" spans="1:3" x14ac:dyDescent="0.25">
      <c r="A55815" s="2" t="s">
        <v>11715</v>
      </c>
      <c r="B55815" s="12">
        <v>5550320.5311534945</v>
      </c>
      <c r="C55815" s="5">
        <v>43248.580277777779</v>
      </c>
    </row>
    <row r="55816" spans="1:3" x14ac:dyDescent="0.25">
      <c r="A55816" s="2" t="s">
        <v>11389</v>
      </c>
      <c r="B55816" s="12">
        <v>608386.23880617728</v>
      </c>
      <c r="C55816" s="5">
        <v>43249.849606481483</v>
      </c>
    </row>
    <row r="55817" spans="1:3" x14ac:dyDescent="0.25">
      <c r="A55817" s="2" t="s">
        <v>11759</v>
      </c>
      <c r="B55817" s="12">
        <v>3462596.6106421854</v>
      </c>
      <c r="C55817" s="5">
        <v>43234.757696759261</v>
      </c>
    </row>
    <row r="55818" spans="1:3" x14ac:dyDescent="0.25">
      <c r="A55818" s="2" t="s">
        <v>11726</v>
      </c>
      <c r="B55818" s="12">
        <v>236626.36347620693</v>
      </c>
      <c r="C55818" s="5">
        <v>43177.083333333336</v>
      </c>
    </row>
    <row r="55819" spans="1:3" x14ac:dyDescent="0.25">
      <c r="A55819" s="2" t="s">
        <v>11321</v>
      </c>
      <c r="B55819" s="12">
        <v>1723719.2005141194</v>
      </c>
      <c r="C55819" s="5">
        <v>43239.772280092591</v>
      </c>
    </row>
    <row r="55820" spans="1:3" x14ac:dyDescent="0.25">
      <c r="A55820" s="2" t="s">
        <v>11451</v>
      </c>
      <c r="B55820" s="12">
        <v>1153383.5697134275</v>
      </c>
      <c r="C55820" s="5">
        <v>43287.543194444443</v>
      </c>
    </row>
    <row r="55821" spans="1:3" x14ac:dyDescent="0.25">
      <c r="A55821" s="2" t="s">
        <v>11785</v>
      </c>
      <c r="B55821" s="12">
        <v>4676777.805395606</v>
      </c>
      <c r="C55821" s="5">
        <v>43264.892453703702</v>
      </c>
    </row>
    <row r="55822" spans="1:3" x14ac:dyDescent="0.25">
      <c r="A55822" s="2" t="s">
        <v>11543</v>
      </c>
      <c r="B55822" s="12">
        <v>2039268.2310737313</v>
      </c>
      <c r="C55822" s="5">
        <v>43337.78738425926</v>
      </c>
    </row>
    <row r="55823" spans="1:3" x14ac:dyDescent="0.25">
      <c r="A55823" s="2" t="s">
        <v>11822</v>
      </c>
      <c r="B55823" s="12">
        <v>10996748.846138772</v>
      </c>
      <c r="C55823" s="5">
        <v>43287.839189814818</v>
      </c>
    </row>
    <row r="55824" spans="1:3" x14ac:dyDescent="0.25">
      <c r="A55824" s="2" t="s">
        <v>11503</v>
      </c>
      <c r="B55824" s="12">
        <v>5784265.6056382665</v>
      </c>
      <c r="C55824" s="5">
        <v>43354.907719907409</v>
      </c>
    </row>
    <row r="55825" spans="1:3" x14ac:dyDescent="0.25">
      <c r="A55825" s="2" t="s">
        <v>11364</v>
      </c>
      <c r="B55825" s="12">
        <v>6340657.7506931918</v>
      </c>
      <c r="C55825" s="5">
        <v>43251.600590277776</v>
      </c>
    </row>
    <row r="55826" spans="1:3" x14ac:dyDescent="0.25">
      <c r="A55826" s="2" t="s">
        <v>11647</v>
      </c>
      <c r="B55826" s="12">
        <v>1896493.1590135416</v>
      </c>
      <c r="C55826" s="5">
        <v>43236.083333333336</v>
      </c>
    </row>
    <row r="55827" spans="1:3" x14ac:dyDescent="0.25">
      <c r="A55827" s="2" t="s">
        <v>11619</v>
      </c>
      <c r="B55827" s="12">
        <v>15617145.2561932</v>
      </c>
      <c r="C55827" s="5">
        <v>43302.125</v>
      </c>
    </row>
    <row r="55828" spans="1:3" x14ac:dyDescent="0.25">
      <c r="A55828" s="2" t="s">
        <v>11984</v>
      </c>
      <c r="B55828" s="12">
        <v>7685798.2445549462</v>
      </c>
      <c r="C55828" s="5">
        <v>43246.735995370371</v>
      </c>
    </row>
    <row r="55829" spans="1:3" x14ac:dyDescent="0.25">
      <c r="A55829" s="2" t="s">
        <v>11708</v>
      </c>
      <c r="B55829" s="12">
        <v>149895.71361966623</v>
      </c>
      <c r="C55829" s="5">
        <v>43143.755162037036</v>
      </c>
    </row>
    <row r="55830" spans="1:3" x14ac:dyDescent="0.25">
      <c r="A55830" s="2" t="s">
        <v>11773</v>
      </c>
      <c r="B55830" s="12">
        <v>702986.92649349093</v>
      </c>
      <c r="C55830" s="5">
        <v>43231.757256944446</v>
      </c>
    </row>
    <row r="55831" spans="1:3" x14ac:dyDescent="0.25">
      <c r="A55831" s="2" t="s">
        <v>11550</v>
      </c>
      <c r="B55831" s="12">
        <v>490337.85563821101</v>
      </c>
      <c r="C55831" s="5">
        <v>43253.72923611111</v>
      </c>
    </row>
    <row r="55832" spans="1:3" x14ac:dyDescent="0.25">
      <c r="A55832" s="2" t="s">
        <v>11339</v>
      </c>
      <c r="B55832" s="12">
        <v>921258.66891847737</v>
      </c>
      <c r="C55832" s="5">
        <v>43279.779826388891</v>
      </c>
    </row>
    <row r="55833" spans="1:3" x14ac:dyDescent="0.25">
      <c r="A55833" s="2" t="s">
        <v>11287</v>
      </c>
      <c r="B55833" s="12">
        <v>687356.93983614794</v>
      </c>
      <c r="C55833" s="5">
        <v>43249.521087962959</v>
      </c>
    </row>
    <row r="55834" spans="1:3" x14ac:dyDescent="0.25">
      <c r="A55834" s="2" t="s">
        <v>11776</v>
      </c>
      <c r="B55834" s="12">
        <v>5859930.6791898143</v>
      </c>
      <c r="C55834" s="5">
        <v>43307.562488425923</v>
      </c>
    </row>
    <row r="55835" spans="1:3" x14ac:dyDescent="0.25">
      <c r="A55835" s="2" t="s">
        <v>11844</v>
      </c>
      <c r="B55835" s="12">
        <v>16652300.058818717</v>
      </c>
      <c r="C55835" s="5">
        <v>43323.564189814817</v>
      </c>
    </row>
    <row r="55836" spans="1:3" x14ac:dyDescent="0.25">
      <c r="A55836" s="2" t="s">
        <v>11368</v>
      </c>
      <c r="B55836" s="12">
        <v>443093.69050977397</v>
      </c>
      <c r="C55836" s="5">
        <v>43249.725474537037</v>
      </c>
    </row>
    <row r="55837" spans="1:3" x14ac:dyDescent="0.25">
      <c r="A55837" s="2" t="s">
        <v>11900</v>
      </c>
      <c r="B55837" s="12">
        <v>1284831.2937694606</v>
      </c>
      <c r="C55837" s="5">
        <v>43288.696851851855</v>
      </c>
    </row>
    <row r="55838" spans="1:3" x14ac:dyDescent="0.25">
      <c r="A55838" s="2" t="s">
        <v>11833</v>
      </c>
      <c r="B55838" s="12">
        <v>8125458.1635011677</v>
      </c>
      <c r="C55838" s="5">
        <v>43262.716527777775</v>
      </c>
    </row>
    <row r="55839" spans="1:3" x14ac:dyDescent="0.25">
      <c r="A55839" s="2" t="s">
        <v>12034</v>
      </c>
      <c r="B55839" s="12">
        <v>2968795.0599863776</v>
      </c>
      <c r="C55839" s="5">
        <v>43408.125</v>
      </c>
    </row>
    <row r="55840" spans="1:3" x14ac:dyDescent="0.25">
      <c r="A55840" s="2" t="s">
        <v>11988</v>
      </c>
      <c r="B55840" s="12">
        <v>2678216.5717676682</v>
      </c>
      <c r="C55840" s="5">
        <v>43336.844050925924</v>
      </c>
    </row>
    <row r="55841" spans="1:3" x14ac:dyDescent="0.25">
      <c r="A55841" s="2" t="s">
        <v>11373</v>
      </c>
      <c r="B55841" s="12">
        <v>5518045.7208218742</v>
      </c>
      <c r="C55841" s="5">
        <v>43289.636006944442</v>
      </c>
    </row>
    <row r="55842" spans="1:3" x14ac:dyDescent="0.25">
      <c r="A55842" s="2" t="s">
        <v>11754</v>
      </c>
      <c r="B55842" s="12">
        <v>1759935.6541560052</v>
      </c>
      <c r="C55842" s="5">
        <v>43235.754583333335</v>
      </c>
    </row>
    <row r="55843" spans="1:3" x14ac:dyDescent="0.25">
      <c r="A55843" s="2" t="s">
        <v>11701</v>
      </c>
      <c r="B55843" s="12">
        <v>1186288.6434638163</v>
      </c>
      <c r="C55843" s="5">
        <v>43153.479317129626</v>
      </c>
    </row>
    <row r="55844" spans="1:3" x14ac:dyDescent="0.25">
      <c r="A55844" s="2" t="s">
        <v>11965</v>
      </c>
      <c r="B55844" s="12">
        <v>10948007.833142726</v>
      </c>
      <c r="C55844" s="5">
        <v>43288.614131944443</v>
      </c>
    </row>
    <row r="55845" spans="1:3" x14ac:dyDescent="0.25">
      <c r="A55845" s="2" t="s">
        <v>11925</v>
      </c>
      <c r="B55845" s="12">
        <v>64234162.70096831</v>
      </c>
      <c r="C55845" s="5">
        <v>43326.591203703705</v>
      </c>
    </row>
    <row r="55846" spans="1:3" x14ac:dyDescent="0.25">
      <c r="A55846" s="2" t="s">
        <v>11441</v>
      </c>
      <c r="B55846" s="12">
        <v>10596802.087931203</v>
      </c>
      <c r="C55846" s="5">
        <v>43327.518067129633</v>
      </c>
    </row>
    <row r="55847" spans="1:3" x14ac:dyDescent="0.25">
      <c r="A55847" s="2" t="s">
        <v>11469</v>
      </c>
      <c r="B55847" s="12">
        <v>2837764.237912761</v>
      </c>
      <c r="C55847" s="5">
        <v>43245.579629629632</v>
      </c>
    </row>
    <row r="55848" spans="1:3" x14ac:dyDescent="0.25">
      <c r="A55848" s="2" t="s">
        <v>11656</v>
      </c>
      <c r="B55848" s="12">
        <v>1320177.0247433572</v>
      </c>
      <c r="C55848" s="5">
        <v>43221.775451388887</v>
      </c>
    </row>
    <row r="55849" spans="1:3" x14ac:dyDescent="0.25">
      <c r="A55849" s="2" t="s">
        <v>11395</v>
      </c>
      <c r="B55849" s="12">
        <v>548937.30699308217</v>
      </c>
      <c r="C55849" s="5">
        <v>43311.754548611112</v>
      </c>
    </row>
    <row r="55850" spans="1:3" x14ac:dyDescent="0.25">
      <c r="A55850" s="2" t="s">
        <v>11268</v>
      </c>
      <c r="B55850" s="12">
        <v>8972519.2654342297</v>
      </c>
      <c r="C55850" s="5">
        <v>43270.74726851852</v>
      </c>
    </row>
    <row r="55851" spans="1:3" x14ac:dyDescent="0.25">
      <c r="A55851" s="2" t="s">
        <v>11434</v>
      </c>
      <c r="B55851" s="12">
        <v>7778193.0900513157</v>
      </c>
      <c r="C55851" s="5">
        <v>43402.783483796295</v>
      </c>
    </row>
    <row r="55852" spans="1:3" x14ac:dyDescent="0.25">
      <c r="A55852" s="2" t="s">
        <v>11936</v>
      </c>
      <c r="B55852" s="12">
        <v>10486083.083129723</v>
      </c>
      <c r="C55852" s="5">
        <v>43268.871724537035</v>
      </c>
    </row>
    <row r="55853" spans="1:3" x14ac:dyDescent="0.25">
      <c r="A55853" s="2" t="s">
        <v>11362</v>
      </c>
      <c r="B55853" s="12">
        <v>10912659.324694555</v>
      </c>
      <c r="C55853" s="5">
        <v>43270.887002314812</v>
      </c>
    </row>
    <row r="55854" spans="1:3" x14ac:dyDescent="0.25">
      <c r="A55854" s="2" t="s">
        <v>11469</v>
      </c>
      <c r="B55854" s="12">
        <v>3178295.9464622927</v>
      </c>
      <c r="C55854" s="5">
        <v>43246.579629629632</v>
      </c>
    </row>
    <row r="55855" spans="1:3" x14ac:dyDescent="0.25">
      <c r="A55855" s="2" t="s">
        <v>11515</v>
      </c>
      <c r="B55855" s="12">
        <v>24284823.748836067</v>
      </c>
      <c r="C55855" s="5">
        <v>43334.698229166665</v>
      </c>
    </row>
    <row r="55856" spans="1:3" x14ac:dyDescent="0.25">
      <c r="A55856" s="2" t="s">
        <v>11880</v>
      </c>
      <c r="B55856" s="12">
        <v>8403630.2227063626</v>
      </c>
      <c r="C55856" s="5">
        <v>43246.888055555559</v>
      </c>
    </row>
    <row r="55857" spans="1:3" x14ac:dyDescent="0.25">
      <c r="A55857" s="2" t="s">
        <v>11379</v>
      </c>
      <c r="B55857" s="12">
        <v>1072728.6325787783</v>
      </c>
      <c r="C55857" s="5">
        <v>43282.765810185185</v>
      </c>
    </row>
    <row r="55858" spans="1:3" x14ac:dyDescent="0.25">
      <c r="A55858" s="2" t="s">
        <v>11915</v>
      </c>
      <c r="B55858" s="12">
        <v>1285688.8394050414</v>
      </c>
      <c r="C55858" s="5">
        <v>43359.581944444442</v>
      </c>
    </row>
    <row r="55859" spans="1:3" x14ac:dyDescent="0.25">
      <c r="A55859" s="2" t="s">
        <v>12017</v>
      </c>
      <c r="B55859" s="12">
        <v>5409567.1723260647</v>
      </c>
      <c r="C55859" s="5">
        <v>43422.730740740742</v>
      </c>
    </row>
    <row r="55860" spans="1:3" x14ac:dyDescent="0.25">
      <c r="A55860" s="2" t="s">
        <v>11298</v>
      </c>
      <c r="B55860" s="12">
        <v>729532.42212536954</v>
      </c>
      <c r="C55860" s="5">
        <v>43254.717627314814</v>
      </c>
    </row>
    <row r="55861" spans="1:3" x14ac:dyDescent="0.25">
      <c r="A55861" s="2" t="s">
        <v>11413</v>
      </c>
      <c r="B55861" s="12">
        <v>1008375.1695616822</v>
      </c>
      <c r="C55861" s="5">
        <v>43290.84652777778</v>
      </c>
    </row>
    <row r="55862" spans="1:3" x14ac:dyDescent="0.25">
      <c r="A55862" s="2" t="s">
        <v>11778</v>
      </c>
      <c r="B55862" s="12">
        <v>529050.71163887368</v>
      </c>
      <c r="C55862" s="5">
        <v>43213.695069444446</v>
      </c>
    </row>
    <row r="55863" spans="1:3" x14ac:dyDescent="0.25">
      <c r="A55863" s="2" t="s">
        <v>11422</v>
      </c>
      <c r="B55863" s="12">
        <v>13005482.27433442</v>
      </c>
      <c r="C55863" s="5">
        <v>43275.830763888887</v>
      </c>
    </row>
    <row r="55864" spans="1:3" x14ac:dyDescent="0.25">
      <c r="A55864" s="2" t="s">
        <v>11472</v>
      </c>
      <c r="B55864" s="12">
        <v>5537511.2500904417</v>
      </c>
      <c r="C55864" s="5">
        <v>43292.519305555557</v>
      </c>
    </row>
    <row r="55865" spans="1:3" x14ac:dyDescent="0.25">
      <c r="A55865" s="2" t="s">
        <v>11814</v>
      </c>
      <c r="B55865" s="12">
        <v>13990778.133539969</v>
      </c>
      <c r="C55865" s="5">
        <v>43266.819189814814</v>
      </c>
    </row>
    <row r="55866" spans="1:3" x14ac:dyDescent="0.25">
      <c r="A55866" s="2" t="s">
        <v>11636</v>
      </c>
      <c r="B55866" s="12">
        <v>187241.83697520304</v>
      </c>
      <c r="C55866" s="5">
        <v>43307.670636574076</v>
      </c>
    </row>
    <row r="55867" spans="1:3" x14ac:dyDescent="0.25">
      <c r="A55867" s="2" t="s">
        <v>11756</v>
      </c>
      <c r="B55867" s="12">
        <v>3612365.052794829</v>
      </c>
      <c r="C55867" s="5">
        <v>43247.863043981481</v>
      </c>
    </row>
    <row r="55868" spans="1:3" x14ac:dyDescent="0.25">
      <c r="A55868" s="2" t="s">
        <v>11822</v>
      </c>
      <c r="B55868" s="12">
        <v>13196098.615366526</v>
      </c>
      <c r="C55868" s="5">
        <v>43288.839189814818</v>
      </c>
    </row>
    <row r="55869" spans="1:3" x14ac:dyDescent="0.25">
      <c r="A55869" s="2" t="s">
        <v>11737</v>
      </c>
      <c r="B55869" s="12">
        <v>10236306.732640369</v>
      </c>
      <c r="C55869" s="5">
        <v>43233.523090277777</v>
      </c>
    </row>
    <row r="55870" spans="1:3" x14ac:dyDescent="0.25">
      <c r="A55870" s="2" t="s">
        <v>11941</v>
      </c>
      <c r="B55870" s="12">
        <v>6338369.8834940465</v>
      </c>
      <c r="C55870" s="5">
        <v>43306.720972222225</v>
      </c>
    </row>
    <row r="55871" spans="1:3" x14ac:dyDescent="0.25">
      <c r="A55871" s="2" t="s">
        <v>11407</v>
      </c>
      <c r="B55871" s="12">
        <v>4761625.5384041602</v>
      </c>
      <c r="C55871" s="5">
        <v>43330.84752314815</v>
      </c>
    </row>
    <row r="55872" spans="1:3" x14ac:dyDescent="0.25">
      <c r="A55872" s="2" t="s">
        <v>11376</v>
      </c>
      <c r="B55872" s="12">
        <v>2318713.1622563833</v>
      </c>
      <c r="C55872" s="5">
        <v>43291.716180555559</v>
      </c>
    </row>
    <row r="55873" spans="1:3" x14ac:dyDescent="0.25">
      <c r="A55873" s="2" t="s">
        <v>11601</v>
      </c>
      <c r="B55873" s="12">
        <v>2333215.0461873664</v>
      </c>
      <c r="C55873" s="5">
        <v>43240.468194444446</v>
      </c>
    </row>
    <row r="55874" spans="1:3" x14ac:dyDescent="0.25">
      <c r="A55874" s="2" t="s">
        <v>11682</v>
      </c>
      <c r="B55874" s="12">
        <v>475502.42265608592</v>
      </c>
      <c r="C55874" s="5">
        <v>43265.542164351849</v>
      </c>
    </row>
    <row r="55875" spans="1:3" x14ac:dyDescent="0.25">
      <c r="A55875" s="2" t="s">
        <v>11995</v>
      </c>
      <c r="B55875" s="12">
        <v>22308209.243559483</v>
      </c>
      <c r="C55875" s="5">
        <v>43348.785717592589</v>
      </c>
    </row>
    <row r="55876" spans="1:3" x14ac:dyDescent="0.25">
      <c r="A55876" s="2" t="s">
        <v>11450</v>
      </c>
      <c r="B55876" s="12">
        <v>6012035.8013754487</v>
      </c>
      <c r="C55876" s="5">
        <v>43303.7655787037</v>
      </c>
    </row>
    <row r="55877" spans="1:3" x14ac:dyDescent="0.25">
      <c r="A55877" s="2" t="s">
        <v>11327</v>
      </c>
      <c r="B55877" s="12">
        <v>687446.53835583001</v>
      </c>
      <c r="C55877" s="5">
        <v>43288.669317129628</v>
      </c>
    </row>
    <row r="55878" spans="1:3" x14ac:dyDescent="0.25">
      <c r="A55878" s="2" t="s">
        <v>11963</v>
      </c>
      <c r="B55878" s="12">
        <v>19362681.459853888</v>
      </c>
      <c r="C55878" s="5">
        <v>43308.52752314815</v>
      </c>
    </row>
    <row r="55879" spans="1:3" x14ac:dyDescent="0.25">
      <c r="A55879" s="2" t="s">
        <v>12013</v>
      </c>
      <c r="B55879" s="12">
        <v>1568500.2120391121</v>
      </c>
      <c r="C55879" s="5">
        <v>43413.542395833334</v>
      </c>
    </row>
    <row r="55880" spans="1:3" x14ac:dyDescent="0.25">
      <c r="A55880" s="2" t="s">
        <v>11453</v>
      </c>
      <c r="B55880" s="12">
        <v>1420329.0828531401</v>
      </c>
      <c r="C55880" s="5">
        <v>43288.125</v>
      </c>
    </row>
    <row r="55881" spans="1:3" x14ac:dyDescent="0.25">
      <c r="A55881" s="2" t="s">
        <v>11826</v>
      </c>
      <c r="B55881" s="12">
        <v>2033534.0153664674</v>
      </c>
      <c r="C55881" s="5">
        <v>43397.710428240738</v>
      </c>
    </row>
    <row r="55882" spans="1:3" x14ac:dyDescent="0.25">
      <c r="A55882" s="2" t="s">
        <v>11451</v>
      </c>
      <c r="B55882" s="12">
        <v>1534000.1477188587</v>
      </c>
      <c r="C55882" s="5">
        <v>43288.543194444443</v>
      </c>
    </row>
    <row r="55883" spans="1:3" x14ac:dyDescent="0.25">
      <c r="A55883" s="2" t="s">
        <v>11978</v>
      </c>
      <c r="B55883" s="12">
        <v>417465.13919873832</v>
      </c>
      <c r="C55883" s="5">
        <v>43284.797627314816</v>
      </c>
    </row>
    <row r="55884" spans="1:3" x14ac:dyDescent="0.25">
      <c r="A55884" s="2" t="s">
        <v>11640</v>
      </c>
      <c r="B55884" s="12">
        <v>2431294.7111165081</v>
      </c>
      <c r="C55884" s="5">
        <v>43200.74895833333</v>
      </c>
    </row>
    <row r="55885" spans="1:3" x14ac:dyDescent="0.25">
      <c r="A55885" s="2" t="s">
        <v>11625</v>
      </c>
      <c r="B55885" s="12">
        <v>360588.88803446677</v>
      </c>
      <c r="C55885" s="5">
        <v>43193.72483796296</v>
      </c>
    </row>
    <row r="55886" spans="1:3" x14ac:dyDescent="0.25">
      <c r="A55886" s="2" t="s">
        <v>11648</v>
      </c>
      <c r="B55886" s="12">
        <v>436627.80983819446</v>
      </c>
      <c r="C55886" s="5">
        <v>43333.603564814817</v>
      </c>
    </row>
    <row r="55887" spans="1:3" x14ac:dyDescent="0.25">
      <c r="A55887" s="2" t="s">
        <v>11745</v>
      </c>
      <c r="B55887" s="12">
        <v>1072799.1722676882</v>
      </c>
      <c r="C55887" s="5">
        <v>43221.565138888887</v>
      </c>
    </row>
    <row r="55888" spans="1:3" x14ac:dyDescent="0.25">
      <c r="A55888" s="2" t="s">
        <v>11486</v>
      </c>
      <c r="B55888" s="12">
        <v>713618.27254106291</v>
      </c>
      <c r="C55888" s="5">
        <v>43296.880949074075</v>
      </c>
    </row>
    <row r="55889" spans="1:3" x14ac:dyDescent="0.25">
      <c r="A55889" s="2" t="s">
        <v>11923</v>
      </c>
      <c r="B55889" s="12">
        <v>5165032.9217173327</v>
      </c>
      <c r="C55889" s="5">
        <v>43314.796979166669</v>
      </c>
    </row>
    <row r="55890" spans="1:3" x14ac:dyDescent="0.25">
      <c r="A55890" s="2" t="s">
        <v>11489</v>
      </c>
      <c r="B55890" s="12">
        <v>8298355.5673570838</v>
      </c>
      <c r="C55890" s="5">
        <v>43230.834837962961</v>
      </c>
    </row>
    <row r="55891" spans="1:3" x14ac:dyDescent="0.25">
      <c r="A55891" s="2" t="s">
        <v>11589</v>
      </c>
      <c r="B55891" s="12">
        <v>7586982.1097335406</v>
      </c>
      <c r="C55891" s="5">
        <v>43250.543726851851</v>
      </c>
    </row>
    <row r="55892" spans="1:3" x14ac:dyDescent="0.25">
      <c r="A55892" s="2" t="s">
        <v>11881</v>
      </c>
      <c r="B55892" s="12">
        <v>3110586.216013541</v>
      </c>
      <c r="C55892" s="5">
        <v>43289.820891203701</v>
      </c>
    </row>
    <row r="55893" spans="1:3" x14ac:dyDescent="0.25">
      <c r="A55893" s="2" t="s">
        <v>11922</v>
      </c>
      <c r="B55893" s="12">
        <v>9060843.2823247015</v>
      </c>
      <c r="C55893" s="5">
        <v>43284.942962962959</v>
      </c>
    </row>
    <row r="55894" spans="1:3" x14ac:dyDescent="0.25">
      <c r="A55894" s="2" t="s">
        <v>11330</v>
      </c>
      <c r="B55894" s="12">
        <v>5835279.4013456209</v>
      </c>
      <c r="C55894" s="5">
        <v>43235.497754629629</v>
      </c>
    </row>
    <row r="55895" spans="1:3" x14ac:dyDescent="0.25">
      <c r="A55895" s="2" t="s">
        <v>11664</v>
      </c>
      <c r="B55895" s="12">
        <v>2391200.9876994994</v>
      </c>
      <c r="C55895" s="5">
        <v>43190.8200462963</v>
      </c>
    </row>
    <row r="55896" spans="1:3" x14ac:dyDescent="0.25">
      <c r="A55896" s="2" t="s">
        <v>11998</v>
      </c>
      <c r="B55896" s="12">
        <v>2747849.288725418</v>
      </c>
      <c r="C55896" s="5">
        <v>43304.810127314813</v>
      </c>
    </row>
    <row r="55897" spans="1:3" x14ac:dyDescent="0.25">
      <c r="A55897" s="2" t="s">
        <v>11863</v>
      </c>
      <c r="B55897" s="12">
        <v>13405363.048733231</v>
      </c>
      <c r="C55897" s="5">
        <v>43372.538159722222</v>
      </c>
    </row>
    <row r="55898" spans="1:3" x14ac:dyDescent="0.25">
      <c r="A55898" s="2" t="s">
        <v>11474</v>
      </c>
      <c r="B55898" s="12">
        <v>644287.10259730881</v>
      </c>
      <c r="C55898" s="5">
        <v>43278.125</v>
      </c>
    </row>
    <row r="55899" spans="1:3" x14ac:dyDescent="0.25">
      <c r="A55899" s="2" t="s">
        <v>11847</v>
      </c>
      <c r="B55899" s="12">
        <v>16861937.152539939</v>
      </c>
      <c r="C55899" s="5">
        <v>43303.81145833333</v>
      </c>
    </row>
    <row r="55900" spans="1:3" x14ac:dyDescent="0.25">
      <c r="A55900" s="2" t="s">
        <v>11527</v>
      </c>
      <c r="B55900" s="12">
        <v>5418066.0277163703</v>
      </c>
      <c r="C55900" s="5">
        <v>43397.834398148145</v>
      </c>
    </row>
    <row r="55901" spans="1:3" x14ac:dyDescent="0.25">
      <c r="A55901" s="2" t="s">
        <v>11875</v>
      </c>
      <c r="B55901" s="12">
        <v>25454942.281872291</v>
      </c>
      <c r="C55901" s="5">
        <v>43308.697141203702</v>
      </c>
    </row>
    <row r="55902" spans="1:3" x14ac:dyDescent="0.25">
      <c r="A55902" s="2" t="s">
        <v>11287</v>
      </c>
      <c r="B55902" s="12">
        <v>893564.02178699232</v>
      </c>
      <c r="C55902" s="5">
        <v>43250.521087962959</v>
      </c>
    </row>
    <row r="55903" spans="1:3" x14ac:dyDescent="0.25">
      <c r="A55903" s="2" t="s">
        <v>11700</v>
      </c>
      <c r="B55903" s="12">
        <v>1897170.1546977058</v>
      </c>
      <c r="C55903" s="5">
        <v>43234.083333333336</v>
      </c>
    </row>
    <row r="55904" spans="1:3" x14ac:dyDescent="0.25">
      <c r="A55904" s="2" t="s">
        <v>12005</v>
      </c>
      <c r="B55904" s="12">
        <v>1166303.1992083704</v>
      </c>
      <c r="C55904" s="5">
        <v>43296.8049537037</v>
      </c>
    </row>
    <row r="55905" spans="1:3" x14ac:dyDescent="0.25">
      <c r="A55905" s="2" t="s">
        <v>11858</v>
      </c>
      <c r="B55905" s="12">
        <v>6237577.5747650368</v>
      </c>
      <c r="C55905" s="5">
        <v>43276.552037037036</v>
      </c>
    </row>
    <row r="55906" spans="1:3" x14ac:dyDescent="0.25">
      <c r="A55906" s="2" t="s">
        <v>11591</v>
      </c>
      <c r="B55906" s="12">
        <v>11140990.370698771</v>
      </c>
      <c r="C55906" s="5">
        <v>43389.915729166663</v>
      </c>
    </row>
    <row r="55907" spans="1:3" x14ac:dyDescent="0.25">
      <c r="A55907" s="2" t="s">
        <v>11395</v>
      </c>
      <c r="B55907" s="12">
        <v>521490.44164342806</v>
      </c>
      <c r="C55907" s="5">
        <v>43312.754548611112</v>
      </c>
    </row>
    <row r="55908" spans="1:3" x14ac:dyDescent="0.25">
      <c r="A55908" s="2" t="s">
        <v>11613</v>
      </c>
      <c r="B55908" s="12">
        <v>9698118.7931493111</v>
      </c>
      <c r="C55908" s="5">
        <v>43245.842187499999</v>
      </c>
    </row>
    <row r="55909" spans="1:3" x14ac:dyDescent="0.25">
      <c r="A55909" s="2" t="s">
        <v>11729</v>
      </c>
      <c r="B55909" s="12">
        <v>1608469.9737491447</v>
      </c>
      <c r="C55909" s="5">
        <v>43317.909351851849</v>
      </c>
    </row>
    <row r="55910" spans="1:3" x14ac:dyDescent="0.25">
      <c r="A55910" s="2" t="s">
        <v>11298</v>
      </c>
      <c r="B55910" s="12">
        <v>809780.98855916027</v>
      </c>
      <c r="C55910" s="5">
        <v>43255.717627314814</v>
      </c>
    </row>
    <row r="55911" spans="1:3" x14ac:dyDescent="0.25">
      <c r="A55911" s="2" t="s">
        <v>12017</v>
      </c>
      <c r="B55911" s="12">
        <v>7086532.9957471453</v>
      </c>
      <c r="C55911" s="5">
        <v>43423.730740740742</v>
      </c>
    </row>
    <row r="55912" spans="1:3" x14ac:dyDescent="0.25">
      <c r="A55912" s="2" t="s">
        <v>11543</v>
      </c>
      <c r="B55912" s="12">
        <v>2467514.5595992147</v>
      </c>
      <c r="C55912" s="5">
        <v>43338.78738425926</v>
      </c>
    </row>
    <row r="55913" spans="1:3" x14ac:dyDescent="0.25">
      <c r="A55913" s="2" t="s">
        <v>11873</v>
      </c>
      <c r="B55913" s="12">
        <v>1167225.6671239433</v>
      </c>
      <c r="C55913" s="5">
        <v>43257.765405092592</v>
      </c>
    </row>
    <row r="55914" spans="1:3" x14ac:dyDescent="0.25">
      <c r="A55914" s="2" t="s">
        <v>11758</v>
      </c>
      <c r="B55914" s="12">
        <v>2095402.683572816</v>
      </c>
      <c r="C55914" s="5">
        <v>43210.516562500001</v>
      </c>
    </row>
    <row r="55915" spans="1:3" x14ac:dyDescent="0.25">
      <c r="A55915" s="2" t="s">
        <v>11878</v>
      </c>
      <c r="B55915" s="12">
        <v>10324594.772809073</v>
      </c>
      <c r="C55915" s="5">
        <v>43317.568981481483</v>
      </c>
    </row>
    <row r="55916" spans="1:3" x14ac:dyDescent="0.25">
      <c r="A55916" s="2" t="s">
        <v>11633</v>
      </c>
      <c r="B55916" s="12">
        <v>248705.23476004525</v>
      </c>
      <c r="C55916" s="5">
        <v>43198.875150462962</v>
      </c>
    </row>
    <row r="55917" spans="1:3" x14ac:dyDescent="0.25">
      <c r="A55917" s="2" t="s">
        <v>11642</v>
      </c>
      <c r="B55917" s="12">
        <v>2563352.1650910485</v>
      </c>
      <c r="C55917" s="5">
        <v>43238.780092592591</v>
      </c>
    </row>
    <row r="55918" spans="1:3" x14ac:dyDescent="0.25">
      <c r="A55918" s="2" t="s">
        <v>11984</v>
      </c>
      <c r="B55918" s="12">
        <v>6686644.4727628035</v>
      </c>
      <c r="C55918" s="5">
        <v>43247.735995370371</v>
      </c>
    </row>
    <row r="55919" spans="1:3" x14ac:dyDescent="0.25">
      <c r="A55919" s="2" t="s">
        <v>11416</v>
      </c>
      <c r="B55919" s="12">
        <v>4119645.9397133691</v>
      </c>
      <c r="C55919" s="5">
        <v>43288.670300925929</v>
      </c>
    </row>
    <row r="55920" spans="1:3" x14ac:dyDescent="0.25">
      <c r="A55920" s="2" t="s">
        <v>11842</v>
      </c>
      <c r="B55920" s="12">
        <v>5419676.3803873817</v>
      </c>
      <c r="C55920" s="5">
        <v>43344.85261574074</v>
      </c>
    </row>
    <row r="55921" spans="1:3" x14ac:dyDescent="0.25">
      <c r="A55921" s="2" t="s">
        <v>11994</v>
      </c>
      <c r="B55921" s="12">
        <v>45260604.292782746</v>
      </c>
      <c r="C55921" s="5">
        <v>43271.608495370368</v>
      </c>
    </row>
    <row r="55922" spans="1:3" x14ac:dyDescent="0.25">
      <c r="A55922" s="2" t="s">
        <v>11907</v>
      </c>
      <c r="B55922" s="12">
        <v>1881640.2050009177</v>
      </c>
      <c r="C55922" s="5">
        <v>43311.827141203707</v>
      </c>
    </row>
    <row r="55923" spans="1:3" x14ac:dyDescent="0.25">
      <c r="A55923" s="2" t="s">
        <v>11989</v>
      </c>
      <c r="B55923" s="12">
        <v>5399710.725107763</v>
      </c>
      <c r="C55923" s="5">
        <v>43285.870069444441</v>
      </c>
    </row>
    <row r="55924" spans="1:3" x14ac:dyDescent="0.25">
      <c r="A55924" s="2" t="s">
        <v>11808</v>
      </c>
      <c r="B55924" s="12">
        <v>4079926.6647866759</v>
      </c>
      <c r="C55924" s="5">
        <v>43321.848043981481</v>
      </c>
    </row>
    <row r="55925" spans="1:3" x14ac:dyDescent="0.25">
      <c r="A55925" s="2" t="s">
        <v>11567</v>
      </c>
      <c r="B55925" s="12">
        <v>3986635.3040827024</v>
      </c>
      <c r="C55925" s="5">
        <v>43271.739618055559</v>
      </c>
    </row>
    <row r="55926" spans="1:3" x14ac:dyDescent="0.25">
      <c r="A55926" s="2" t="s">
        <v>11579</v>
      </c>
      <c r="B55926" s="12">
        <v>1741495.5915881866</v>
      </c>
      <c r="C55926" s="5">
        <v>43315.564282407409</v>
      </c>
    </row>
    <row r="55927" spans="1:3" x14ac:dyDescent="0.25">
      <c r="A55927" s="2" t="s">
        <v>11401</v>
      </c>
      <c r="B55927" s="12">
        <v>40774127.226014949</v>
      </c>
      <c r="C55927" s="5">
        <v>43357.61377314815</v>
      </c>
    </row>
    <row r="55928" spans="1:3" x14ac:dyDescent="0.25">
      <c r="A55928" s="2" t="s">
        <v>11261</v>
      </c>
      <c r="B55928" s="12">
        <v>1019326.2437366678</v>
      </c>
      <c r="C55928" s="5">
        <v>43252.531782407408</v>
      </c>
    </row>
    <row r="55929" spans="1:3" x14ac:dyDescent="0.25">
      <c r="A55929" s="2" t="s">
        <v>11979</v>
      </c>
      <c r="B55929" s="12">
        <v>7287181.8759188456</v>
      </c>
      <c r="C55929" s="5">
        <v>43316.62877314815</v>
      </c>
    </row>
    <row r="55930" spans="1:3" x14ac:dyDescent="0.25">
      <c r="A55930" s="2" t="s">
        <v>11970</v>
      </c>
      <c r="B55930" s="12">
        <v>4427691.1291381642</v>
      </c>
      <c r="C55930" s="5">
        <v>43359.831006944441</v>
      </c>
    </row>
    <row r="55931" spans="1:3" x14ac:dyDescent="0.25">
      <c r="A55931" s="2" t="s">
        <v>11489</v>
      </c>
      <c r="B55931" s="12">
        <v>9792059.5694813579</v>
      </c>
      <c r="C55931" s="5">
        <v>43231.834837962961</v>
      </c>
    </row>
    <row r="55932" spans="1:3" x14ac:dyDescent="0.25">
      <c r="A55932" s="2" t="s">
        <v>11302</v>
      </c>
      <c r="B55932" s="12">
        <v>481826.9465999289</v>
      </c>
      <c r="C55932" s="5">
        <v>43303.861157407409</v>
      </c>
    </row>
    <row r="55933" spans="1:3" x14ac:dyDescent="0.25">
      <c r="A55933" s="2" t="s">
        <v>11899</v>
      </c>
      <c r="B55933" s="12">
        <v>6428771.276087177</v>
      </c>
      <c r="C55933" s="5">
        <v>43370.750659722224</v>
      </c>
    </row>
    <row r="55934" spans="1:3" x14ac:dyDescent="0.25">
      <c r="A55934" s="2" t="s">
        <v>11522</v>
      </c>
      <c r="B55934" s="12">
        <v>1775490.2096914437</v>
      </c>
      <c r="C55934" s="5">
        <v>43342.692847222221</v>
      </c>
    </row>
    <row r="55935" spans="1:3" x14ac:dyDescent="0.25">
      <c r="A55935" s="2" t="s">
        <v>11891</v>
      </c>
      <c r="B55935" s="12">
        <v>1127375.7304346166</v>
      </c>
      <c r="C55935" s="5">
        <v>43374.715474537035</v>
      </c>
    </row>
    <row r="55936" spans="1:3" x14ac:dyDescent="0.25">
      <c r="A55936" s="2" t="s">
        <v>11259</v>
      </c>
      <c r="B55936" s="12">
        <v>12097032.745411146</v>
      </c>
      <c r="C55936" s="5">
        <v>43288.125</v>
      </c>
    </row>
    <row r="55937" spans="1:3" x14ac:dyDescent="0.25">
      <c r="A55937" s="2" t="s">
        <v>11531</v>
      </c>
      <c r="B55937" s="12">
        <v>12388387.511383006</v>
      </c>
      <c r="C55937" s="5">
        <v>43357.581400462965</v>
      </c>
    </row>
    <row r="55938" spans="1:3" x14ac:dyDescent="0.25">
      <c r="A55938" s="2" t="s">
        <v>11466</v>
      </c>
      <c r="B55938" s="12">
        <v>92737.910041782423</v>
      </c>
      <c r="C55938" s="5">
        <v>43321.537916666668</v>
      </c>
    </row>
    <row r="55939" spans="1:3" x14ac:dyDescent="0.25">
      <c r="A55939" s="2" t="s">
        <v>11796</v>
      </c>
      <c r="B55939" s="12">
        <v>5757773.1973811742</v>
      </c>
      <c r="C55939" s="5">
        <v>43291.856469907405</v>
      </c>
    </row>
    <row r="55940" spans="1:3" x14ac:dyDescent="0.25">
      <c r="A55940" s="2" t="s">
        <v>11668</v>
      </c>
      <c r="B55940" s="12">
        <v>500060.8870313036</v>
      </c>
      <c r="C55940" s="5">
        <v>43256.798888888887</v>
      </c>
    </row>
    <row r="55941" spans="1:3" x14ac:dyDescent="0.25">
      <c r="A55941" s="2" t="s">
        <v>11938</v>
      </c>
      <c r="B55941" s="12">
        <v>3597852.7934516245</v>
      </c>
      <c r="C55941" s="5">
        <v>43259.125</v>
      </c>
    </row>
    <row r="55942" spans="1:3" x14ac:dyDescent="0.25">
      <c r="A55942" s="2" t="s">
        <v>11542</v>
      </c>
      <c r="B55942" s="12">
        <v>1016347.1497711635</v>
      </c>
      <c r="C55942" s="5">
        <v>43293.51284722222</v>
      </c>
    </row>
    <row r="55943" spans="1:3" x14ac:dyDescent="0.25">
      <c r="A55943" s="2" t="s">
        <v>11761</v>
      </c>
      <c r="B55943" s="12">
        <v>1726185.873632028</v>
      </c>
      <c r="C55943" s="5">
        <v>43214.481712962966</v>
      </c>
    </row>
    <row r="55944" spans="1:3" x14ac:dyDescent="0.25">
      <c r="A55944" s="2" t="s">
        <v>11484</v>
      </c>
      <c r="B55944" s="12">
        <v>2786657.7202103194</v>
      </c>
      <c r="C55944" s="5">
        <v>43322.605266203704</v>
      </c>
    </row>
    <row r="55945" spans="1:3" x14ac:dyDescent="0.25">
      <c r="A55945" s="2" t="s">
        <v>12046</v>
      </c>
      <c r="B55945" s="12">
        <v>16576554.561401377</v>
      </c>
      <c r="C55945" s="5">
        <v>43423.52239583333</v>
      </c>
    </row>
    <row r="55946" spans="1:3" x14ac:dyDescent="0.25">
      <c r="A55946" s="2" t="s">
        <v>11598</v>
      </c>
      <c r="B55946" s="12">
        <v>631619.62023560563</v>
      </c>
      <c r="C55946" s="5">
        <v>43280.785381944443</v>
      </c>
    </row>
    <row r="55947" spans="1:3" x14ac:dyDescent="0.25">
      <c r="A55947" s="2" t="s">
        <v>11646</v>
      </c>
      <c r="B55947" s="12">
        <v>4681469.6776941791</v>
      </c>
      <c r="C55947" s="5">
        <v>43220.76048611111</v>
      </c>
    </row>
    <row r="55948" spans="1:3" x14ac:dyDescent="0.25">
      <c r="A55948" s="2" t="s">
        <v>11523</v>
      </c>
      <c r="B55948" s="12">
        <v>1153413.6649622398</v>
      </c>
      <c r="C55948" s="5">
        <v>43331.742013888892</v>
      </c>
    </row>
    <row r="55949" spans="1:3" x14ac:dyDescent="0.25">
      <c r="A55949" s="2" t="s">
        <v>11332</v>
      </c>
      <c r="B55949" s="12">
        <v>7971881.8763896348</v>
      </c>
      <c r="C55949" s="5">
        <v>43250.80804398148</v>
      </c>
    </row>
    <row r="55950" spans="1:3" x14ac:dyDescent="0.25">
      <c r="A55950" s="2" t="s">
        <v>11812</v>
      </c>
      <c r="B55950" s="12">
        <v>698639.99750071892</v>
      </c>
      <c r="C55950" s="5">
        <v>43288.794675925928</v>
      </c>
    </row>
    <row r="55951" spans="1:3" x14ac:dyDescent="0.25">
      <c r="A55951" s="2" t="s">
        <v>11280</v>
      </c>
      <c r="B55951" s="12">
        <v>2019730.3722312022</v>
      </c>
      <c r="C55951" s="5">
        <v>43294.866053240738</v>
      </c>
    </row>
    <row r="55952" spans="1:3" x14ac:dyDescent="0.25">
      <c r="A55952" s="2" t="s">
        <v>11423</v>
      </c>
      <c r="B55952" s="12">
        <v>4329592.5603067195</v>
      </c>
      <c r="C55952" s="5">
        <v>43376.569618055553</v>
      </c>
    </row>
    <row r="55953" spans="1:3" x14ac:dyDescent="0.25">
      <c r="A55953" s="2" t="s">
        <v>11906</v>
      </c>
      <c r="B55953" s="12">
        <v>16865649.11630832</v>
      </c>
      <c r="C55953" s="5">
        <v>43290.8125</v>
      </c>
    </row>
    <row r="55954" spans="1:3" x14ac:dyDescent="0.25">
      <c r="A55954" s="2" t="s">
        <v>11710</v>
      </c>
      <c r="B55954" s="12">
        <v>24503838.475016691</v>
      </c>
      <c r="C55954" s="5">
        <v>43225.801678240743</v>
      </c>
    </row>
    <row r="55955" spans="1:3" x14ac:dyDescent="0.25">
      <c r="A55955" s="2" t="s">
        <v>11326</v>
      </c>
      <c r="B55955" s="12">
        <v>9746302.1538362801</v>
      </c>
      <c r="C55955" s="5">
        <v>43341.562824074077</v>
      </c>
    </row>
    <row r="55956" spans="1:3" x14ac:dyDescent="0.25">
      <c r="A55956" s="2" t="s">
        <v>11450</v>
      </c>
      <c r="B55956" s="12">
        <v>8056127.9738431014</v>
      </c>
      <c r="C55956" s="5">
        <v>43304.7655787037</v>
      </c>
    </row>
    <row r="55957" spans="1:3" x14ac:dyDescent="0.25">
      <c r="A55957" s="2" t="s">
        <v>11545</v>
      </c>
      <c r="B55957" s="12">
        <v>926310.71425426041</v>
      </c>
      <c r="C55957" s="5">
        <v>43265.596064814818</v>
      </c>
    </row>
    <row r="55958" spans="1:3" x14ac:dyDescent="0.25">
      <c r="A55958" s="2" t="s">
        <v>11644</v>
      </c>
      <c r="B55958" s="12">
        <v>488203.75589829462</v>
      </c>
      <c r="C55958" s="5">
        <v>43201.827326388891</v>
      </c>
    </row>
    <row r="55959" spans="1:3" x14ac:dyDescent="0.25">
      <c r="A55959" s="2" t="s">
        <v>11757</v>
      </c>
      <c r="B55959" s="12">
        <v>6285157.8022738015</v>
      </c>
      <c r="C55959" s="5">
        <v>43212.083333333336</v>
      </c>
    </row>
    <row r="55960" spans="1:3" x14ac:dyDescent="0.25">
      <c r="A55960" s="2" t="s">
        <v>11286</v>
      </c>
      <c r="B55960" s="12">
        <v>3347803.2749066087</v>
      </c>
      <c r="C55960" s="5">
        <v>43300.860300925924</v>
      </c>
    </row>
    <row r="55961" spans="1:3" x14ac:dyDescent="0.25">
      <c r="A55961" s="2" t="s">
        <v>11781</v>
      </c>
      <c r="B55961" s="12">
        <v>10250926.039859857</v>
      </c>
      <c r="C55961" s="5">
        <v>43207.674363425926</v>
      </c>
    </row>
    <row r="55962" spans="1:3" x14ac:dyDescent="0.25">
      <c r="A55962" s="2" t="s">
        <v>11685</v>
      </c>
      <c r="B55962" s="12">
        <v>105633.33288773304</v>
      </c>
      <c r="C55962" s="5">
        <v>43270.803506944445</v>
      </c>
    </row>
    <row r="55963" spans="1:3" x14ac:dyDescent="0.25">
      <c r="A55963" s="2" t="s">
        <v>12043</v>
      </c>
      <c r="B55963" s="12">
        <v>1406946.3585707797</v>
      </c>
      <c r="C55963" s="5">
        <v>43444.495925925927</v>
      </c>
    </row>
    <row r="55964" spans="1:3" x14ac:dyDescent="0.25">
      <c r="A55964" s="2" t="s">
        <v>11340</v>
      </c>
      <c r="B55964" s="12">
        <v>2294180.2682522088</v>
      </c>
      <c r="C55964" s="5">
        <v>43288.517337962963</v>
      </c>
    </row>
    <row r="55965" spans="1:3" x14ac:dyDescent="0.25">
      <c r="A55965" s="2" t="s">
        <v>11648</v>
      </c>
      <c r="B55965" s="12">
        <v>532685.92800259718</v>
      </c>
      <c r="C55965" s="5">
        <v>43334.603564814817</v>
      </c>
    </row>
    <row r="55966" spans="1:3" x14ac:dyDescent="0.25">
      <c r="A55966" s="2" t="s">
        <v>11362</v>
      </c>
      <c r="B55966" s="12">
        <v>13313444.376127357</v>
      </c>
      <c r="C55966" s="5">
        <v>43271.887002314812</v>
      </c>
    </row>
    <row r="55967" spans="1:3" x14ac:dyDescent="0.25">
      <c r="A55967" s="2" t="s">
        <v>11847</v>
      </c>
      <c r="B55967" s="12">
        <v>17705034.010166936</v>
      </c>
      <c r="C55967" s="5">
        <v>43304.81145833333</v>
      </c>
    </row>
    <row r="55968" spans="1:3" x14ac:dyDescent="0.25">
      <c r="A55968" s="2" t="s">
        <v>11314</v>
      </c>
      <c r="B55968" s="12">
        <v>682703.38504957722</v>
      </c>
      <c r="C55968" s="5">
        <v>43242.819502314815</v>
      </c>
    </row>
    <row r="55969" spans="1:3" x14ac:dyDescent="0.25">
      <c r="A55969" s="2" t="s">
        <v>11611</v>
      </c>
      <c r="B55969" s="12">
        <v>1538973.3158595841</v>
      </c>
      <c r="C55969" s="5">
        <v>43348.757974537039</v>
      </c>
    </row>
    <row r="55970" spans="1:3" x14ac:dyDescent="0.25">
      <c r="A55970" s="2" t="s">
        <v>11565</v>
      </c>
      <c r="B55970" s="12">
        <v>801948.4864824618</v>
      </c>
      <c r="C55970" s="5">
        <v>43298.524872685186</v>
      </c>
    </row>
    <row r="55971" spans="1:3" x14ac:dyDescent="0.25">
      <c r="A55971" s="2" t="s">
        <v>11765</v>
      </c>
      <c r="B55971" s="12">
        <v>749613.93252133927</v>
      </c>
      <c r="C55971" s="5">
        <v>43202.638761574075</v>
      </c>
    </row>
    <row r="55972" spans="1:3" x14ac:dyDescent="0.25">
      <c r="A55972" s="2" t="s">
        <v>11639</v>
      </c>
      <c r="B55972" s="12">
        <v>736939.26362024248</v>
      </c>
      <c r="C55972" s="5">
        <v>43215.554537037038</v>
      </c>
    </row>
    <row r="55973" spans="1:3" x14ac:dyDescent="0.25">
      <c r="A55973" s="2" t="s">
        <v>11432</v>
      </c>
      <c r="B55973" s="12">
        <v>3029073.5149776572</v>
      </c>
      <c r="C55973" s="5">
        <v>43295.125</v>
      </c>
    </row>
    <row r="55974" spans="1:3" x14ac:dyDescent="0.25">
      <c r="A55974" s="2" t="s">
        <v>11672</v>
      </c>
      <c r="B55974" s="12">
        <v>634788.48269854742</v>
      </c>
      <c r="C55974" s="5">
        <v>43209.477048611108</v>
      </c>
    </row>
    <row r="55975" spans="1:3" x14ac:dyDescent="0.25">
      <c r="A55975" s="2" t="s">
        <v>11911</v>
      </c>
      <c r="B55975" s="12">
        <v>2468640.9676301917</v>
      </c>
      <c r="C55975" s="5">
        <v>43361.845659722225</v>
      </c>
    </row>
    <row r="55976" spans="1:3" x14ac:dyDescent="0.25">
      <c r="A55976" s="2" t="s">
        <v>11902</v>
      </c>
      <c r="B55976" s="12">
        <v>28864091.448926747</v>
      </c>
      <c r="C55976" s="5">
        <v>43268.512106481481</v>
      </c>
    </row>
    <row r="55977" spans="1:3" x14ac:dyDescent="0.25">
      <c r="A55977" s="2" t="s">
        <v>11508</v>
      </c>
      <c r="B55977" s="12">
        <v>781134.66644849989</v>
      </c>
      <c r="C55977" s="5">
        <v>43323.125</v>
      </c>
    </row>
    <row r="55978" spans="1:3" x14ac:dyDescent="0.25">
      <c r="A55978" s="2" t="s">
        <v>11826</v>
      </c>
      <c r="B55978" s="12">
        <v>2663929.5601300723</v>
      </c>
      <c r="C55978" s="5">
        <v>43398.710428240738</v>
      </c>
    </row>
    <row r="55979" spans="1:3" x14ac:dyDescent="0.25">
      <c r="A55979" s="2" t="s">
        <v>11798</v>
      </c>
      <c r="B55979" s="12">
        <v>2127389.8037954569</v>
      </c>
      <c r="C55979" s="5">
        <v>43310.845821759256</v>
      </c>
    </row>
    <row r="55980" spans="1:3" x14ac:dyDescent="0.25">
      <c r="A55980" s="2" t="s">
        <v>11654</v>
      </c>
      <c r="B55980" s="12">
        <v>1615790.6439397521</v>
      </c>
      <c r="C55980" s="5">
        <v>43225.679710648146</v>
      </c>
    </row>
    <row r="55981" spans="1:3" x14ac:dyDescent="0.25">
      <c r="A55981" s="2" t="s">
        <v>11588</v>
      </c>
      <c r="B55981" s="12">
        <v>1011015.9369811735</v>
      </c>
      <c r="C55981" s="5">
        <v>43300.71429398148</v>
      </c>
    </row>
    <row r="55982" spans="1:3" x14ac:dyDescent="0.25">
      <c r="A55982" s="2" t="s">
        <v>11643</v>
      </c>
      <c r="B55982" s="12">
        <v>665643.12167406746</v>
      </c>
      <c r="C55982" s="5">
        <v>43205.717928240738</v>
      </c>
    </row>
    <row r="55983" spans="1:3" x14ac:dyDescent="0.25">
      <c r="A55983" s="2" t="s">
        <v>12014</v>
      </c>
      <c r="B55983" s="12">
        <v>5822923.8858266706</v>
      </c>
      <c r="C55983" s="5">
        <v>43388.850324074076</v>
      </c>
    </row>
    <row r="55984" spans="1:3" x14ac:dyDescent="0.25">
      <c r="A55984" s="2" t="s">
        <v>11343</v>
      </c>
      <c r="B55984" s="12">
        <v>1045066.4056516527</v>
      </c>
      <c r="C55984" s="5">
        <v>43308.737546296295</v>
      </c>
    </row>
    <row r="55985" spans="1:3" x14ac:dyDescent="0.25">
      <c r="A55985" s="2" t="s">
        <v>11864</v>
      </c>
      <c r="B55985" s="12">
        <v>4655041.2305808226</v>
      </c>
      <c r="C55985" s="5">
        <v>43300.757743055554</v>
      </c>
    </row>
    <row r="55986" spans="1:3" x14ac:dyDescent="0.25">
      <c r="A55986" s="2" t="s">
        <v>11650</v>
      </c>
      <c r="B55986" s="12">
        <v>1018356.3660625359</v>
      </c>
      <c r="C55986" s="5">
        <v>43309.794236111113</v>
      </c>
    </row>
    <row r="55987" spans="1:3" x14ac:dyDescent="0.25">
      <c r="A55987" s="2" t="s">
        <v>11310</v>
      </c>
      <c r="B55987" s="12">
        <v>1040542.3155876271</v>
      </c>
      <c r="C55987" s="5">
        <v>43368.495138888888</v>
      </c>
    </row>
    <row r="55988" spans="1:3" x14ac:dyDescent="0.25">
      <c r="A55988" s="2" t="s">
        <v>11647</v>
      </c>
      <c r="B55988" s="12">
        <v>2560265.7646682812</v>
      </c>
      <c r="C55988" s="5">
        <v>43237.083333333336</v>
      </c>
    </row>
    <row r="55989" spans="1:3" x14ac:dyDescent="0.25">
      <c r="A55989" s="2" t="s">
        <v>11910</v>
      </c>
      <c r="B55989" s="12">
        <v>2755359.3415301484</v>
      </c>
      <c r="C55989" s="5">
        <v>43322.563564814816</v>
      </c>
    </row>
    <row r="55990" spans="1:3" x14ac:dyDescent="0.25">
      <c r="A55990" s="2" t="s">
        <v>11807</v>
      </c>
      <c r="B55990" s="12">
        <v>33830378.395143673</v>
      </c>
      <c r="C55990" s="5">
        <v>43274.788495370369</v>
      </c>
    </row>
    <row r="55991" spans="1:3" x14ac:dyDescent="0.25">
      <c r="A55991" s="2" t="s">
        <v>11417</v>
      </c>
      <c r="B55991" s="12">
        <v>4018365.4813822713</v>
      </c>
      <c r="C55991" s="5">
        <v>43324.721307870372</v>
      </c>
    </row>
    <row r="55992" spans="1:3" x14ac:dyDescent="0.25">
      <c r="A55992" s="2" t="s">
        <v>11686</v>
      </c>
      <c r="B55992" s="12">
        <v>2025057.7968047473</v>
      </c>
      <c r="C55992" s="5">
        <v>43256.561585648145</v>
      </c>
    </row>
    <row r="55993" spans="1:3" x14ac:dyDescent="0.25">
      <c r="A55993" s="2" t="s">
        <v>11868</v>
      </c>
      <c r="B55993" s="12">
        <v>1497337.6270621591</v>
      </c>
      <c r="C55993" s="5">
        <v>43321.85701388889</v>
      </c>
    </row>
    <row r="55994" spans="1:3" x14ac:dyDescent="0.25">
      <c r="A55994" s="2" t="s">
        <v>11852</v>
      </c>
      <c r="B55994" s="12">
        <v>4094955.9430592437</v>
      </c>
      <c r="C55994" s="5">
        <v>43301.706006944441</v>
      </c>
    </row>
    <row r="55995" spans="1:3" x14ac:dyDescent="0.25">
      <c r="A55995" s="2" t="s">
        <v>11532</v>
      </c>
      <c r="B55995" s="12">
        <v>598097.32194545155</v>
      </c>
      <c r="C55995" s="5">
        <v>43337.753229166665</v>
      </c>
    </row>
    <row r="55996" spans="1:3" x14ac:dyDescent="0.25">
      <c r="A55996" s="2" t="s">
        <v>11491</v>
      </c>
      <c r="B55996" s="12">
        <v>717402.94999044749</v>
      </c>
      <c r="C55996" s="5">
        <v>43329.825879629629</v>
      </c>
    </row>
    <row r="55997" spans="1:3" x14ac:dyDescent="0.25">
      <c r="A55997" s="2" t="s">
        <v>11746</v>
      </c>
      <c r="B55997" s="12">
        <v>2468367.8630593028</v>
      </c>
      <c r="C55997" s="5">
        <v>43243.674884259257</v>
      </c>
    </row>
    <row r="55998" spans="1:3" x14ac:dyDescent="0.25">
      <c r="A55998" s="2" t="s">
        <v>11415</v>
      </c>
      <c r="B55998" s="12">
        <v>1068262.6144953661</v>
      </c>
      <c r="C55998" s="5">
        <v>43311.596909722219</v>
      </c>
    </row>
    <row r="55999" spans="1:3" x14ac:dyDescent="0.25">
      <c r="A55999" s="2" t="s">
        <v>12040</v>
      </c>
      <c r="B55999" s="12">
        <v>1293019.056139956</v>
      </c>
      <c r="C55999" s="5">
        <v>43440.73337962963</v>
      </c>
    </row>
    <row r="56000" spans="1:3" x14ac:dyDescent="0.25">
      <c r="A56000" s="2" t="s">
        <v>12018</v>
      </c>
      <c r="B56000" s="12">
        <v>5188284.5477636401</v>
      </c>
      <c r="C56000" s="5">
        <v>43426.896435185183</v>
      </c>
    </row>
    <row r="56001" spans="1:3" x14ac:dyDescent="0.25">
      <c r="A56001" s="2" t="s">
        <v>11967</v>
      </c>
      <c r="B56001" s="12">
        <v>16395219.531315649</v>
      </c>
      <c r="C56001" s="5">
        <v>43235.870185185187</v>
      </c>
    </row>
    <row r="56002" spans="1:3" x14ac:dyDescent="0.25">
      <c r="A56002" s="2" t="s">
        <v>11663</v>
      </c>
      <c r="B56002" s="12">
        <v>2248352.5696109803</v>
      </c>
      <c r="C56002" s="5">
        <v>43222.786064814813</v>
      </c>
    </row>
    <row r="56003" spans="1:3" x14ac:dyDescent="0.25">
      <c r="A56003" s="2" t="s">
        <v>11323</v>
      </c>
      <c r="B56003" s="12">
        <v>9074029.6289437152</v>
      </c>
      <c r="C56003" s="5">
        <v>43257.528506944444</v>
      </c>
    </row>
    <row r="56004" spans="1:3" x14ac:dyDescent="0.25">
      <c r="A56004" s="2" t="s">
        <v>11511</v>
      </c>
      <c r="B56004" s="12">
        <v>2912893.1404955224</v>
      </c>
      <c r="C56004" s="5">
        <v>43339.892812500002</v>
      </c>
    </row>
    <row r="56005" spans="1:3" x14ac:dyDescent="0.25">
      <c r="A56005" s="2" t="s">
        <v>11816</v>
      </c>
      <c r="B56005" s="12">
        <v>4281846.422212895</v>
      </c>
      <c r="C56005" s="5">
        <v>43333.908078703702</v>
      </c>
    </row>
    <row r="56006" spans="1:3" x14ac:dyDescent="0.25">
      <c r="A56006" s="2" t="s">
        <v>11268</v>
      </c>
      <c r="B56006" s="12">
        <v>11395099.467101471</v>
      </c>
      <c r="C56006" s="5">
        <v>43271.74726851852</v>
      </c>
    </row>
    <row r="56007" spans="1:3" x14ac:dyDescent="0.25">
      <c r="A56007" s="2" t="s">
        <v>11634</v>
      </c>
      <c r="B56007" s="12">
        <v>410948.72724258923</v>
      </c>
      <c r="C56007" s="5">
        <v>43218.702407407407</v>
      </c>
    </row>
    <row r="56008" spans="1:3" x14ac:dyDescent="0.25">
      <c r="A56008" s="2" t="s">
        <v>11816</v>
      </c>
      <c r="B56008" s="12">
        <v>4196209.4937686371</v>
      </c>
      <c r="C56008" s="5">
        <v>43334.908078703702</v>
      </c>
    </row>
    <row r="56009" spans="1:3" x14ac:dyDescent="0.25">
      <c r="A56009" s="2" t="s">
        <v>11860</v>
      </c>
      <c r="B56009" s="12">
        <v>881477.97069863894</v>
      </c>
      <c r="C56009" s="5">
        <v>43269.862870370373</v>
      </c>
    </row>
    <row r="56010" spans="1:3" x14ac:dyDescent="0.25">
      <c r="A56010" s="2" t="s">
        <v>11805</v>
      </c>
      <c r="B56010" s="12">
        <v>10445507.178063756</v>
      </c>
      <c r="C56010" s="5">
        <v>43276.622233796297</v>
      </c>
    </row>
    <row r="56011" spans="1:3" x14ac:dyDescent="0.25">
      <c r="A56011" s="2" t="s">
        <v>11460</v>
      </c>
      <c r="B56011" s="12">
        <v>2845375.7058867943</v>
      </c>
      <c r="C56011" s="5">
        <v>43287.868900462963</v>
      </c>
    </row>
    <row r="56012" spans="1:3" x14ac:dyDescent="0.25">
      <c r="A56012" s="2" t="s">
        <v>11633</v>
      </c>
      <c r="B56012" s="12">
        <v>266114.60119324841</v>
      </c>
      <c r="C56012" s="5">
        <v>43199.875150462962</v>
      </c>
    </row>
    <row r="56013" spans="1:3" x14ac:dyDescent="0.25">
      <c r="A56013" s="2" t="s">
        <v>11404</v>
      </c>
      <c r="B56013" s="12">
        <v>2293376.7228344623</v>
      </c>
      <c r="C56013" s="5">
        <v>43306.535127314812</v>
      </c>
    </row>
    <row r="56014" spans="1:3" x14ac:dyDescent="0.25">
      <c r="A56014" s="2" t="s">
        <v>11493</v>
      </c>
      <c r="B56014" s="12">
        <v>1249768.2677769077</v>
      </c>
      <c r="C56014" s="5">
        <v>43237.512731481482</v>
      </c>
    </row>
    <row r="56015" spans="1:3" x14ac:dyDescent="0.25">
      <c r="A56015" s="2" t="s">
        <v>11482</v>
      </c>
      <c r="B56015" s="12">
        <v>4237601.791797231</v>
      </c>
      <c r="C56015" s="5">
        <v>43315.864351851851</v>
      </c>
    </row>
    <row r="56016" spans="1:3" x14ac:dyDescent="0.25">
      <c r="A56016" s="2" t="s">
        <v>11405</v>
      </c>
      <c r="B56016" s="12">
        <v>852331.5449737598</v>
      </c>
      <c r="C56016" s="5">
        <v>43254.805405092593</v>
      </c>
    </row>
    <row r="56017" spans="1:3" x14ac:dyDescent="0.25">
      <c r="A56017" s="2" t="s">
        <v>11586</v>
      </c>
      <c r="B56017" s="12">
        <v>3966587.229285372</v>
      </c>
      <c r="C56017" s="5">
        <v>43259.616678240738</v>
      </c>
    </row>
    <row r="56018" spans="1:3" x14ac:dyDescent="0.25">
      <c r="A56018" s="2" t="s">
        <v>12009</v>
      </c>
      <c r="B56018" s="12">
        <v>19309764.848829087</v>
      </c>
      <c r="C56018" s="5">
        <v>43284.604305555556</v>
      </c>
    </row>
    <row r="56019" spans="1:3" x14ac:dyDescent="0.25">
      <c r="A56019" s="2" t="s">
        <v>11460</v>
      </c>
      <c r="B56019" s="12">
        <v>2532384.378239247</v>
      </c>
      <c r="C56019" s="5">
        <v>43288.868900462963</v>
      </c>
    </row>
    <row r="56020" spans="1:3" x14ac:dyDescent="0.25">
      <c r="A56020" s="2" t="s">
        <v>12046</v>
      </c>
      <c r="B56020" s="12">
        <v>22046817.566663831</v>
      </c>
      <c r="C56020" s="5">
        <v>43424.52239583333</v>
      </c>
    </row>
    <row r="56021" spans="1:3" x14ac:dyDescent="0.25">
      <c r="A56021" s="2" t="s">
        <v>11496</v>
      </c>
      <c r="B56021" s="12">
        <v>4840238.9520351263</v>
      </c>
      <c r="C56021" s="5">
        <v>43297.546331018515</v>
      </c>
    </row>
    <row r="56022" spans="1:3" x14ac:dyDescent="0.25">
      <c r="A56022" s="2" t="s">
        <v>11751</v>
      </c>
      <c r="B56022" s="12">
        <v>2852695.7899833466</v>
      </c>
      <c r="C56022" s="5">
        <v>43361.829456018517</v>
      </c>
    </row>
    <row r="56023" spans="1:3" x14ac:dyDescent="0.25">
      <c r="A56023" s="2" t="s">
        <v>11488</v>
      </c>
      <c r="B56023" s="12">
        <v>1139102.725842366</v>
      </c>
      <c r="C56023" s="5">
        <v>43293.788981481484</v>
      </c>
    </row>
    <row r="56024" spans="1:3" x14ac:dyDescent="0.25">
      <c r="A56024" s="2" t="s">
        <v>11836</v>
      </c>
      <c r="B56024" s="12">
        <v>18148309.795615222</v>
      </c>
      <c r="C56024" s="5">
        <v>43349.829456018517</v>
      </c>
    </row>
    <row r="56025" spans="1:3" x14ac:dyDescent="0.25">
      <c r="A56025" s="2" t="s">
        <v>11667</v>
      </c>
      <c r="B56025" s="12">
        <v>933526.18904205272</v>
      </c>
      <c r="C56025" s="5">
        <v>43245.515810185185</v>
      </c>
    </row>
    <row r="56026" spans="1:3" x14ac:dyDescent="0.25">
      <c r="A56026" s="2" t="s">
        <v>11566</v>
      </c>
      <c r="B56026" s="12">
        <v>1944161.902895706</v>
      </c>
      <c r="C56026" s="5">
        <v>43240.478726851848</v>
      </c>
    </row>
    <row r="56027" spans="1:3" x14ac:dyDescent="0.25">
      <c r="A56027" s="2" t="s">
        <v>11954</v>
      </c>
      <c r="B56027" s="12">
        <v>6809664.8640206531</v>
      </c>
      <c r="C56027" s="5">
        <v>43239.752708333333</v>
      </c>
    </row>
    <row r="56028" spans="1:3" x14ac:dyDescent="0.25">
      <c r="A56028" s="2" t="s">
        <v>11615</v>
      </c>
      <c r="B56028" s="12">
        <v>935212.40665758168</v>
      </c>
      <c r="C56028" s="5">
        <v>43334.526805555557</v>
      </c>
    </row>
    <row r="56029" spans="1:3" x14ac:dyDescent="0.25">
      <c r="A56029" s="2" t="s">
        <v>11300</v>
      </c>
      <c r="B56029" s="12">
        <v>4661318.2541761976</v>
      </c>
      <c r="C56029" s="5">
        <v>43287.754791666666</v>
      </c>
    </row>
    <row r="56030" spans="1:3" x14ac:dyDescent="0.25">
      <c r="A56030" s="2" t="s">
        <v>12032</v>
      </c>
      <c r="B56030" s="12">
        <v>7232462.4175505126</v>
      </c>
      <c r="C56030" s="5">
        <v>43446.880208333336</v>
      </c>
    </row>
    <row r="56031" spans="1:3" x14ac:dyDescent="0.25">
      <c r="A56031" s="2" t="s">
        <v>11961</v>
      </c>
      <c r="B56031" s="12">
        <v>8842389.0117919371</v>
      </c>
      <c r="C56031" s="5">
        <v>43272.827777777777</v>
      </c>
    </row>
    <row r="56032" spans="1:3" x14ac:dyDescent="0.25">
      <c r="A56032" s="2" t="s">
        <v>11895</v>
      </c>
      <c r="B56032" s="12">
        <v>774962.29651089723</v>
      </c>
      <c r="C56032" s="5">
        <v>43299.670891203707</v>
      </c>
    </row>
    <row r="56033" spans="1:3" x14ac:dyDescent="0.25">
      <c r="A56033" s="2" t="s">
        <v>11816</v>
      </c>
      <c r="B56033" s="12">
        <v>5161337.6773354234</v>
      </c>
      <c r="C56033" s="5">
        <v>43335.908078703702</v>
      </c>
    </row>
    <row r="56034" spans="1:3" x14ac:dyDescent="0.25">
      <c r="A56034" s="2" t="s">
        <v>11595</v>
      </c>
      <c r="B56034" s="12">
        <v>4800532.8137250766</v>
      </c>
      <c r="C56034" s="5">
        <v>43292.509120370371</v>
      </c>
    </row>
    <row r="56035" spans="1:3" x14ac:dyDescent="0.25">
      <c r="A56035" s="2" t="s">
        <v>11346</v>
      </c>
      <c r="B56035" s="12">
        <v>313164.51036861475</v>
      </c>
      <c r="C56035" s="5">
        <v>43259.880069444444</v>
      </c>
    </row>
    <row r="56036" spans="1:3" x14ac:dyDescent="0.25">
      <c r="A56036" s="2" t="s">
        <v>11643</v>
      </c>
      <c r="B56036" s="12">
        <v>871992.48939302843</v>
      </c>
      <c r="C56036" s="5">
        <v>43206.717928240738</v>
      </c>
    </row>
    <row r="56037" spans="1:3" x14ac:dyDescent="0.25">
      <c r="A56037" s="2" t="s">
        <v>11776</v>
      </c>
      <c r="B56037" s="12">
        <v>7793707.8033224531</v>
      </c>
      <c r="C56037" s="5">
        <v>43308.562488425923</v>
      </c>
    </row>
    <row r="56038" spans="1:3" x14ac:dyDescent="0.25">
      <c r="A56038" s="2" t="s">
        <v>11612</v>
      </c>
      <c r="B56038" s="12">
        <v>4953399.4502789462</v>
      </c>
      <c r="C56038" s="5">
        <v>43309.871180555558</v>
      </c>
    </row>
    <row r="56039" spans="1:3" x14ac:dyDescent="0.25">
      <c r="A56039" s="2" t="s">
        <v>11753</v>
      </c>
      <c r="B56039" s="12">
        <v>3891264.2747152797</v>
      </c>
      <c r="C56039" s="5">
        <v>43207.718055555553</v>
      </c>
    </row>
    <row r="56040" spans="1:3" x14ac:dyDescent="0.25">
      <c r="A56040" s="2" t="s">
        <v>11927</v>
      </c>
      <c r="B56040" s="12">
        <v>598717.83697715309</v>
      </c>
      <c r="C56040" s="5">
        <v>43280.847268518519</v>
      </c>
    </row>
    <row r="56041" spans="1:3" x14ac:dyDescent="0.25">
      <c r="A56041" s="2" t="s">
        <v>11751</v>
      </c>
      <c r="B56041" s="12">
        <v>3223546.2426811815</v>
      </c>
      <c r="C56041" s="5">
        <v>43362.829456018517</v>
      </c>
    </row>
    <row r="56042" spans="1:3" x14ac:dyDescent="0.25">
      <c r="A56042" s="2" t="s">
        <v>11446</v>
      </c>
      <c r="B56042" s="12">
        <v>5828426.5511764828</v>
      </c>
      <c r="C56042" s="5">
        <v>43299.125</v>
      </c>
    </row>
    <row r="56043" spans="1:3" x14ac:dyDescent="0.25">
      <c r="A56043" s="2" t="s">
        <v>11316</v>
      </c>
      <c r="B56043" s="12">
        <v>43014724.154164791</v>
      </c>
      <c r="C56043" s="5">
        <v>43258.680520833332</v>
      </c>
    </row>
    <row r="56044" spans="1:3" x14ac:dyDescent="0.25">
      <c r="A56044" s="2" t="s">
        <v>11480</v>
      </c>
      <c r="B56044" s="12">
        <v>19505305.473705065</v>
      </c>
      <c r="C56044" s="5">
        <v>43349.755810185183</v>
      </c>
    </row>
    <row r="56045" spans="1:3" x14ac:dyDescent="0.25">
      <c r="A56045" s="2" t="s">
        <v>11589</v>
      </c>
      <c r="B56045" s="12">
        <v>8193940.678512224</v>
      </c>
      <c r="C56045" s="5">
        <v>43251.543726851851</v>
      </c>
    </row>
    <row r="56046" spans="1:3" x14ac:dyDescent="0.25">
      <c r="A56046" s="2" t="s">
        <v>11708</v>
      </c>
      <c r="B56046" s="12">
        <v>185870.68488838614</v>
      </c>
      <c r="C56046" s="5">
        <v>43144.755162037036</v>
      </c>
    </row>
    <row r="56047" spans="1:3" x14ac:dyDescent="0.25">
      <c r="A56047" s="2" t="s">
        <v>11623</v>
      </c>
      <c r="B56047" s="12">
        <v>6067393.6526200995</v>
      </c>
      <c r="C56047" s="5">
        <v>43272.661377314813</v>
      </c>
    </row>
    <row r="56048" spans="1:3" x14ac:dyDescent="0.25">
      <c r="A56048" s="2" t="s">
        <v>11699</v>
      </c>
      <c r="B56048" s="12">
        <v>2359902.756789159</v>
      </c>
      <c r="C56048" s="5">
        <v>43226.716226851851</v>
      </c>
    </row>
    <row r="56049" spans="1:3" x14ac:dyDescent="0.25">
      <c r="A56049" s="2" t="s">
        <v>11480</v>
      </c>
      <c r="B56049" s="12">
        <v>20480570.747390319</v>
      </c>
      <c r="C56049" s="5">
        <v>43350.755810185183</v>
      </c>
    </row>
    <row r="56050" spans="1:3" x14ac:dyDescent="0.25">
      <c r="A56050" s="2" t="s">
        <v>11649</v>
      </c>
      <c r="B56050" s="12">
        <v>1145491.558673471</v>
      </c>
      <c r="C56050" s="5">
        <v>43252.552847222221</v>
      </c>
    </row>
    <row r="56051" spans="1:3" x14ac:dyDescent="0.25">
      <c r="A56051" s="2" t="s">
        <v>11364</v>
      </c>
      <c r="B56051" s="12">
        <v>7862415.610859558</v>
      </c>
      <c r="C56051" s="5">
        <v>43252.600590277776</v>
      </c>
    </row>
    <row r="56052" spans="1:3" x14ac:dyDescent="0.25">
      <c r="A56052" s="2" t="s">
        <v>11727</v>
      </c>
      <c r="B56052" s="12">
        <v>9952966.7724085301</v>
      </c>
      <c r="C56052" s="5">
        <v>43312.816817129627</v>
      </c>
    </row>
    <row r="56053" spans="1:3" x14ac:dyDescent="0.25">
      <c r="A56053" s="2" t="s">
        <v>11569</v>
      </c>
      <c r="B56053" s="12">
        <v>2326191.8580568433</v>
      </c>
      <c r="C56053" s="5">
        <v>43321.743032407408</v>
      </c>
    </row>
    <row r="56054" spans="1:3" x14ac:dyDescent="0.25">
      <c r="A56054" s="2" t="s">
        <v>11793</v>
      </c>
      <c r="B56054" s="12">
        <v>1778010.1472121668</v>
      </c>
      <c r="C56054" s="5">
        <v>43208.535833333335</v>
      </c>
    </row>
    <row r="56055" spans="1:3" x14ac:dyDescent="0.25">
      <c r="A56055" s="2" t="s">
        <v>11344</v>
      </c>
      <c r="B56055" s="12">
        <v>1255035.3893785703</v>
      </c>
      <c r="C56055" s="5">
        <v>43298.895451388889</v>
      </c>
    </row>
    <row r="56056" spans="1:3" x14ac:dyDescent="0.25">
      <c r="A56056" s="2" t="s">
        <v>11353</v>
      </c>
      <c r="B56056" s="12">
        <v>6835314.3098946027</v>
      </c>
      <c r="C56056" s="5">
        <v>43293.519259259258</v>
      </c>
    </row>
    <row r="56057" spans="1:3" x14ac:dyDescent="0.25">
      <c r="A56057" s="2" t="s">
        <v>11641</v>
      </c>
      <c r="B56057" s="12">
        <v>349302.67788471305</v>
      </c>
      <c r="C56057" s="5">
        <v>43325.850057870368</v>
      </c>
    </row>
    <row r="56058" spans="1:3" x14ac:dyDescent="0.25">
      <c r="A56058" s="2" t="s">
        <v>11481</v>
      </c>
      <c r="B56058" s="12">
        <v>7049865.6134489356</v>
      </c>
      <c r="C56058" s="5">
        <v>43301.125</v>
      </c>
    </row>
    <row r="56059" spans="1:3" x14ac:dyDescent="0.25">
      <c r="A56059" s="2" t="s">
        <v>11570</v>
      </c>
      <c r="B56059" s="12">
        <v>35318849.8678018</v>
      </c>
      <c r="C56059" s="5">
        <v>43363.808194444442</v>
      </c>
    </row>
    <row r="56060" spans="1:3" x14ac:dyDescent="0.25">
      <c r="A56060" s="2" t="s">
        <v>11321</v>
      </c>
      <c r="B56060" s="12">
        <v>1620296.0484832721</v>
      </c>
      <c r="C56060" s="5">
        <v>43240.772280092591</v>
      </c>
    </row>
    <row r="56061" spans="1:3" x14ac:dyDescent="0.25">
      <c r="A56061" s="2" t="s">
        <v>12051</v>
      </c>
      <c r="B56061" s="12">
        <v>2161088.524417392</v>
      </c>
      <c r="C56061" s="5">
        <v>43431.611956018518</v>
      </c>
    </row>
    <row r="56062" spans="1:3" x14ac:dyDescent="0.25">
      <c r="A56062" s="2" t="s">
        <v>11941</v>
      </c>
      <c r="B56062" s="12">
        <v>8113113.4508723794</v>
      </c>
      <c r="C56062" s="5">
        <v>43307.720972222225</v>
      </c>
    </row>
    <row r="56063" spans="1:3" x14ac:dyDescent="0.25">
      <c r="A56063" s="2" t="s">
        <v>11738</v>
      </c>
      <c r="B56063" s="12">
        <v>900783.45019516372</v>
      </c>
      <c r="C56063" s="5">
        <v>43270.125</v>
      </c>
    </row>
    <row r="56064" spans="1:3" x14ac:dyDescent="0.25">
      <c r="A56064" s="2" t="s">
        <v>11892</v>
      </c>
      <c r="B56064" s="12">
        <v>1749062.514035899</v>
      </c>
      <c r="C56064" s="5">
        <v>43367.51085648148</v>
      </c>
    </row>
    <row r="56065" spans="1:3" x14ac:dyDescent="0.25">
      <c r="A56065" s="2" t="s">
        <v>11798</v>
      </c>
      <c r="B56065" s="12">
        <v>2765606.7449340941</v>
      </c>
      <c r="C56065" s="5">
        <v>43311.845821759256</v>
      </c>
    </row>
    <row r="56066" spans="1:3" x14ac:dyDescent="0.25">
      <c r="A56066" s="2" t="s">
        <v>11803</v>
      </c>
      <c r="B56066" s="12">
        <v>1579734.2033377548</v>
      </c>
      <c r="C56066" s="5">
        <v>43250.796458333331</v>
      </c>
    </row>
    <row r="56067" spans="1:3" x14ac:dyDescent="0.25">
      <c r="A56067" s="2" t="s">
        <v>11732</v>
      </c>
      <c r="B56067" s="12">
        <v>130918.76519367759</v>
      </c>
      <c r="C56067" s="5">
        <v>43238.527951388889</v>
      </c>
    </row>
    <row r="56068" spans="1:3" x14ac:dyDescent="0.25">
      <c r="A56068" s="2" t="s">
        <v>11264</v>
      </c>
      <c r="B56068" s="12">
        <v>7685689.1752227433</v>
      </c>
      <c r="C56068" s="5">
        <v>43305.90185185185</v>
      </c>
    </row>
    <row r="56069" spans="1:3" x14ac:dyDescent="0.25">
      <c r="A56069" s="2" t="s">
        <v>11719</v>
      </c>
      <c r="B56069" s="12">
        <v>10416011.070166957</v>
      </c>
      <c r="C56069" s="5">
        <v>43216.650787037041</v>
      </c>
    </row>
    <row r="56070" spans="1:3" x14ac:dyDescent="0.25">
      <c r="A56070" s="2" t="s">
        <v>11334</v>
      </c>
      <c r="B56070" s="12">
        <v>4023423.6696682726</v>
      </c>
      <c r="C56070" s="5">
        <v>43275.790231481478</v>
      </c>
    </row>
    <row r="56071" spans="1:3" x14ac:dyDescent="0.25">
      <c r="A56071" s="2" t="s">
        <v>11828</v>
      </c>
      <c r="B56071" s="12">
        <v>7796609.8693693569</v>
      </c>
      <c r="C56071" s="5">
        <v>43270.905289351853</v>
      </c>
    </row>
    <row r="56072" spans="1:3" x14ac:dyDescent="0.25">
      <c r="A56072" s="2" t="s">
        <v>11449</v>
      </c>
      <c r="B56072" s="12">
        <v>439931.95658609626</v>
      </c>
      <c r="C56072" s="5">
        <v>43250.544212962966</v>
      </c>
    </row>
    <row r="56073" spans="1:3" x14ac:dyDescent="0.25">
      <c r="A56073" s="2" t="s">
        <v>11592</v>
      </c>
      <c r="B56073" s="12">
        <v>1967115.7880809437</v>
      </c>
      <c r="C56073" s="5">
        <v>43389.830636574072</v>
      </c>
    </row>
    <row r="56074" spans="1:3" x14ac:dyDescent="0.25">
      <c r="A56074" s="2" t="s">
        <v>11974</v>
      </c>
      <c r="B56074" s="12">
        <v>20774937.187660538</v>
      </c>
      <c r="C56074" s="5">
        <v>43327.831805555557</v>
      </c>
    </row>
    <row r="56075" spans="1:3" x14ac:dyDescent="0.25">
      <c r="A56075" s="2" t="s">
        <v>12002</v>
      </c>
      <c r="B56075" s="12">
        <v>1171966.7214042819</v>
      </c>
      <c r="C56075" s="5">
        <v>43256.828020833331</v>
      </c>
    </row>
    <row r="56076" spans="1:3" x14ac:dyDescent="0.25">
      <c r="A56076" s="2" t="s">
        <v>11499</v>
      </c>
      <c r="B56076" s="12">
        <v>8307216.5325573357</v>
      </c>
      <c r="C56076" s="5">
        <v>43316.928113425929</v>
      </c>
    </row>
    <row r="56077" spans="1:3" x14ac:dyDescent="0.25">
      <c r="A56077" s="2" t="s">
        <v>11308</v>
      </c>
      <c r="B56077" s="12">
        <v>5780711.8064272609</v>
      </c>
      <c r="C56077" s="5">
        <v>43293.879930555559</v>
      </c>
    </row>
    <row r="56078" spans="1:3" x14ac:dyDescent="0.25">
      <c r="A56078" s="2" t="s">
        <v>11795</v>
      </c>
      <c r="B56078" s="12">
        <v>4447912.1404385911</v>
      </c>
      <c r="C56078" s="5">
        <v>43239.715509259258</v>
      </c>
    </row>
    <row r="56079" spans="1:3" x14ac:dyDescent="0.25">
      <c r="A56079" s="2" t="s">
        <v>11497</v>
      </c>
      <c r="B56079" s="12">
        <v>1030801.6505940072</v>
      </c>
      <c r="C56079" s="5">
        <v>43319.125</v>
      </c>
    </row>
    <row r="56080" spans="1:3" x14ac:dyDescent="0.25">
      <c r="A56080" s="2" t="s">
        <v>11334</v>
      </c>
      <c r="B56080" s="12">
        <v>5431621.9540521679</v>
      </c>
      <c r="C56080" s="5">
        <v>43276.790231481478</v>
      </c>
    </row>
    <row r="56081" spans="1:3" x14ac:dyDescent="0.25">
      <c r="A56081" s="2" t="s">
        <v>11966</v>
      </c>
      <c r="B56081" s="12">
        <v>25248657.318301883</v>
      </c>
      <c r="C56081" s="5">
        <v>43340.655393518522</v>
      </c>
    </row>
    <row r="56082" spans="1:3" x14ac:dyDescent="0.25">
      <c r="A56082" s="2" t="s">
        <v>11978</v>
      </c>
      <c r="B56082" s="12">
        <v>496783.51564649859</v>
      </c>
      <c r="C56082" s="5">
        <v>43285.797627314816</v>
      </c>
    </row>
    <row r="56083" spans="1:3" x14ac:dyDescent="0.25">
      <c r="A56083" s="2" t="s">
        <v>11559</v>
      </c>
      <c r="B56083" s="12">
        <v>5502657.3597001545</v>
      </c>
      <c r="C56083" s="5">
        <v>43234.516122685185</v>
      </c>
    </row>
    <row r="56084" spans="1:3" x14ac:dyDescent="0.25">
      <c r="A56084" s="2" t="s">
        <v>11492</v>
      </c>
      <c r="B56084" s="12">
        <v>2379801.3642427642</v>
      </c>
      <c r="C56084" s="5">
        <v>43308.736435185187</v>
      </c>
    </row>
    <row r="56085" spans="1:3" x14ac:dyDescent="0.25">
      <c r="A56085" s="2" t="s">
        <v>11429</v>
      </c>
      <c r="B56085" s="12">
        <v>6570391.6643513273</v>
      </c>
      <c r="C56085" s="5">
        <v>43307.702847222223</v>
      </c>
    </row>
    <row r="56086" spans="1:3" x14ac:dyDescent="0.25">
      <c r="A56086" s="2" t="s">
        <v>12019</v>
      </c>
      <c r="B56086" s="12">
        <v>905652.64820464957</v>
      </c>
      <c r="C56086" s="5">
        <v>43355.664699074077</v>
      </c>
    </row>
    <row r="56087" spans="1:3" x14ac:dyDescent="0.25">
      <c r="A56087" s="2" t="s">
        <v>11412</v>
      </c>
      <c r="B56087" s="12">
        <v>2003852.2279890382</v>
      </c>
      <c r="C56087" s="5">
        <v>43355.525127314817</v>
      </c>
    </row>
    <row r="56088" spans="1:3" x14ac:dyDescent="0.25">
      <c r="A56088" s="2" t="s">
        <v>11408</v>
      </c>
      <c r="B56088" s="12">
        <v>32099548.923587564</v>
      </c>
      <c r="C56088" s="5">
        <v>43340.533206018517</v>
      </c>
    </row>
    <row r="56089" spans="1:3" x14ac:dyDescent="0.25">
      <c r="A56089" s="2" t="s">
        <v>11783</v>
      </c>
      <c r="B56089" s="12">
        <v>1325046.7741290168</v>
      </c>
      <c r="C56089" s="5">
        <v>43209.551099537035</v>
      </c>
    </row>
    <row r="56090" spans="1:3" x14ac:dyDescent="0.25">
      <c r="A56090" s="2" t="s">
        <v>11283</v>
      </c>
      <c r="B56090" s="12">
        <v>4593076.334372703</v>
      </c>
      <c r="C56090" s="5">
        <v>43292.948437500003</v>
      </c>
    </row>
    <row r="56091" spans="1:3" x14ac:dyDescent="0.25">
      <c r="A56091" s="2" t="s">
        <v>12028</v>
      </c>
      <c r="B56091" s="12">
        <v>2285532.4140527309</v>
      </c>
      <c r="C56091" s="5">
        <v>43391.583229166667</v>
      </c>
    </row>
    <row r="56092" spans="1:3" x14ac:dyDescent="0.25">
      <c r="A56092" s="2" t="s">
        <v>11338</v>
      </c>
      <c r="B56092" s="12">
        <v>512847.45523515809</v>
      </c>
      <c r="C56092" s="5">
        <v>43279.514282407406</v>
      </c>
    </row>
    <row r="56093" spans="1:3" x14ac:dyDescent="0.25">
      <c r="A56093" s="2" t="s">
        <v>11571</v>
      </c>
      <c r="B56093" s="12">
        <v>23646462.851641413</v>
      </c>
      <c r="C56093" s="5">
        <v>43336.559305555558</v>
      </c>
    </row>
    <row r="56094" spans="1:3" x14ac:dyDescent="0.25">
      <c r="A56094" s="2" t="s">
        <v>11949</v>
      </c>
      <c r="B56094" s="12">
        <v>5944404.9526887788</v>
      </c>
      <c r="C56094" s="5">
        <v>43263.626250000001</v>
      </c>
    </row>
    <row r="56095" spans="1:3" x14ac:dyDescent="0.25">
      <c r="A56095" s="2" t="s">
        <v>11259</v>
      </c>
      <c r="B56095" s="12">
        <v>13185765.692498151</v>
      </c>
      <c r="C56095" s="5">
        <v>43289.125</v>
      </c>
    </row>
    <row r="56096" spans="1:3" x14ac:dyDescent="0.25">
      <c r="A56096" s="2" t="s">
        <v>11414</v>
      </c>
      <c r="B56096" s="12">
        <v>2877882.1969675883</v>
      </c>
      <c r="C56096" s="5">
        <v>43278.125</v>
      </c>
    </row>
    <row r="56097" spans="1:3" x14ac:dyDescent="0.25">
      <c r="A56097" s="2" t="s">
        <v>11657</v>
      </c>
      <c r="B56097" s="12">
        <v>295465.01121625793</v>
      </c>
      <c r="C56097" s="5">
        <v>43204.793981481482</v>
      </c>
    </row>
    <row r="56098" spans="1:3" x14ac:dyDescent="0.25">
      <c r="A56098" s="2" t="s">
        <v>11959</v>
      </c>
      <c r="B56098" s="12">
        <v>6540309.3340388509</v>
      </c>
      <c r="C56098" s="5">
        <v>43397.854398148149</v>
      </c>
    </row>
    <row r="56099" spans="1:3" x14ac:dyDescent="0.25">
      <c r="A56099" s="2" t="s">
        <v>11613</v>
      </c>
      <c r="B56099" s="12">
        <v>12413592.055231119</v>
      </c>
      <c r="C56099" s="5">
        <v>43246.842187499999</v>
      </c>
    </row>
    <row r="56100" spans="1:3" x14ac:dyDescent="0.25">
      <c r="A56100" s="2" t="s">
        <v>11722</v>
      </c>
      <c r="B56100" s="12">
        <v>781347.60780906584</v>
      </c>
      <c r="C56100" s="5">
        <v>43212.553298611114</v>
      </c>
    </row>
    <row r="56101" spans="1:3" x14ac:dyDescent="0.25">
      <c r="A56101" s="2" t="s">
        <v>11785</v>
      </c>
      <c r="B56101" s="12">
        <v>4068796.6906941771</v>
      </c>
      <c r="C56101" s="5">
        <v>43265.892453703702</v>
      </c>
    </row>
    <row r="56102" spans="1:3" x14ac:dyDescent="0.25">
      <c r="A56102" s="2" t="s">
        <v>11354</v>
      </c>
      <c r="B56102" s="12">
        <v>2274220.3598001786</v>
      </c>
      <c r="C56102" s="5">
        <v>43281.806875000002</v>
      </c>
    </row>
    <row r="56103" spans="1:3" x14ac:dyDescent="0.25">
      <c r="A56103" s="2" t="s">
        <v>11523</v>
      </c>
      <c r="B56103" s="12">
        <v>1557108.4476990239</v>
      </c>
      <c r="C56103" s="5">
        <v>43332.742013888892</v>
      </c>
    </row>
    <row r="56104" spans="1:3" x14ac:dyDescent="0.25">
      <c r="A56104" s="2" t="s">
        <v>11823</v>
      </c>
      <c r="B56104" s="12">
        <v>10800942.240144134</v>
      </c>
      <c r="C56104" s="5">
        <v>43301.528148148151</v>
      </c>
    </row>
    <row r="56105" spans="1:3" x14ac:dyDescent="0.25">
      <c r="A56105" s="2" t="s">
        <v>11789</v>
      </c>
      <c r="B56105" s="12">
        <v>1677860.4861579833</v>
      </c>
      <c r="C56105" s="5">
        <v>43204.476840277777</v>
      </c>
    </row>
    <row r="56106" spans="1:3" x14ac:dyDescent="0.25">
      <c r="A56106" s="2" t="s">
        <v>12021</v>
      </c>
      <c r="B56106" s="12">
        <v>329074.38910273148</v>
      </c>
      <c r="C56106" s="5">
        <v>43413.561979166669</v>
      </c>
    </row>
    <row r="56107" spans="1:3" x14ac:dyDescent="0.25">
      <c r="A56107" s="2" t="s">
        <v>11446</v>
      </c>
      <c r="B56107" s="12">
        <v>7168964.6579470737</v>
      </c>
      <c r="C56107" s="5">
        <v>43300.125</v>
      </c>
    </row>
    <row r="56108" spans="1:3" x14ac:dyDescent="0.25">
      <c r="A56108" s="2" t="s">
        <v>11805</v>
      </c>
      <c r="B56108" s="12">
        <v>12534608.613676507</v>
      </c>
      <c r="C56108" s="5">
        <v>43277.622233796297</v>
      </c>
    </row>
    <row r="56109" spans="1:3" x14ac:dyDescent="0.25">
      <c r="A56109" s="2" t="s">
        <v>11317</v>
      </c>
      <c r="B56109" s="12">
        <v>2550305.6296477662</v>
      </c>
      <c r="C56109" s="5">
        <v>43248.523032407407</v>
      </c>
    </row>
    <row r="56110" spans="1:3" x14ac:dyDescent="0.25">
      <c r="A56110" s="2" t="s">
        <v>11532</v>
      </c>
      <c r="B56110" s="12">
        <v>592116.34872599703</v>
      </c>
      <c r="C56110" s="5">
        <v>43338.753229166665</v>
      </c>
    </row>
    <row r="56111" spans="1:3" x14ac:dyDescent="0.25">
      <c r="A56111" s="2" t="s">
        <v>11808</v>
      </c>
      <c r="B56111" s="12">
        <v>4936711.2643918777</v>
      </c>
      <c r="C56111" s="5">
        <v>43322.848043981481</v>
      </c>
    </row>
    <row r="56112" spans="1:3" x14ac:dyDescent="0.25">
      <c r="A56112" s="2" t="s">
        <v>11576</v>
      </c>
      <c r="B56112" s="12">
        <v>7041938.6195075791</v>
      </c>
      <c r="C56112" s="5">
        <v>43303.125</v>
      </c>
    </row>
    <row r="56113" spans="1:3" x14ac:dyDescent="0.25">
      <c r="A56113" s="2" t="s">
        <v>11424</v>
      </c>
      <c r="B56113" s="12">
        <v>2839436.1531934836</v>
      </c>
      <c r="C56113" s="5">
        <v>43301.569444444445</v>
      </c>
    </row>
    <row r="56114" spans="1:3" x14ac:dyDescent="0.25">
      <c r="A56114" s="2" t="s">
        <v>11532</v>
      </c>
      <c r="B56114" s="12">
        <v>598037.51221325702</v>
      </c>
      <c r="C56114" s="5">
        <v>43339.753229166665</v>
      </c>
    </row>
    <row r="56115" spans="1:3" x14ac:dyDescent="0.25">
      <c r="A56115" s="2" t="s">
        <v>12009</v>
      </c>
      <c r="B56115" s="12">
        <v>22013131.927665163</v>
      </c>
      <c r="C56115" s="5">
        <v>43285.604305555556</v>
      </c>
    </row>
    <row r="56116" spans="1:3" x14ac:dyDescent="0.25">
      <c r="A56116" s="2" t="s">
        <v>11539</v>
      </c>
      <c r="B56116" s="12">
        <v>6277630.5857945317</v>
      </c>
      <c r="C56116" s="5">
        <v>43322.674375000002</v>
      </c>
    </row>
    <row r="56117" spans="1:3" x14ac:dyDescent="0.25">
      <c r="A56117" s="2" t="s">
        <v>11574</v>
      </c>
      <c r="B56117" s="12">
        <v>12599340.783207102</v>
      </c>
      <c r="C56117" s="5">
        <v>43304.558275462965</v>
      </c>
    </row>
    <row r="56118" spans="1:3" x14ac:dyDescent="0.25">
      <c r="A56118" s="2" t="s">
        <v>11287</v>
      </c>
      <c r="B56118" s="12">
        <v>1134826.3076694803</v>
      </c>
      <c r="C56118" s="5">
        <v>43251.521087962959</v>
      </c>
    </row>
    <row r="56119" spans="1:3" x14ac:dyDescent="0.25">
      <c r="A56119" s="2" t="s">
        <v>11448</v>
      </c>
      <c r="B56119" s="12">
        <v>2351684.9672026704</v>
      </c>
      <c r="C56119" s="5">
        <v>43301.681516203702</v>
      </c>
    </row>
    <row r="56120" spans="1:3" x14ac:dyDescent="0.25">
      <c r="A56120" s="2" t="s">
        <v>11933</v>
      </c>
      <c r="B56120" s="12">
        <v>1274800.5846939825</v>
      </c>
      <c r="C56120" s="5">
        <v>43244.874409722222</v>
      </c>
    </row>
    <row r="56121" spans="1:3" x14ac:dyDescent="0.25">
      <c r="A56121" s="2" t="s">
        <v>11983</v>
      </c>
      <c r="B56121" s="12">
        <v>23223441.796801552</v>
      </c>
      <c r="C56121" s="5">
        <v>43243.579189814816</v>
      </c>
    </row>
    <row r="56122" spans="1:3" x14ac:dyDescent="0.25">
      <c r="A56122" s="2" t="s">
        <v>11261</v>
      </c>
      <c r="B56122" s="12">
        <v>958166.66911246767</v>
      </c>
      <c r="C56122" s="5">
        <v>43253.531782407408</v>
      </c>
    </row>
    <row r="56123" spans="1:3" x14ac:dyDescent="0.25">
      <c r="A56123" s="2" t="s">
        <v>11869</v>
      </c>
      <c r="B56123" s="12">
        <v>37203219.797224298</v>
      </c>
      <c r="C56123" s="5">
        <v>43305.125</v>
      </c>
    </row>
    <row r="56124" spans="1:3" x14ac:dyDescent="0.25">
      <c r="A56124" s="2" t="s">
        <v>11911</v>
      </c>
      <c r="B56124" s="12">
        <v>2567386.6063353997</v>
      </c>
      <c r="C56124" s="5">
        <v>43362.845659722225</v>
      </c>
    </row>
    <row r="56125" spans="1:3" x14ac:dyDescent="0.25">
      <c r="A56125" s="2" t="s">
        <v>12008</v>
      </c>
      <c r="B56125" s="12">
        <v>1072905.1483198826</v>
      </c>
      <c r="C56125" s="5">
        <v>43362.769745370373</v>
      </c>
    </row>
    <row r="56126" spans="1:3" x14ac:dyDescent="0.25">
      <c r="A56126" s="2" t="s">
        <v>12045</v>
      </c>
      <c r="B56126" s="12">
        <v>8299584.1092171473</v>
      </c>
      <c r="C56126" s="5">
        <v>43438.913900462961</v>
      </c>
    </row>
    <row r="56127" spans="1:3" x14ac:dyDescent="0.25">
      <c r="A56127" s="2" t="s">
        <v>12008</v>
      </c>
      <c r="B56127" s="12">
        <v>1405505.7442990462</v>
      </c>
      <c r="C56127" s="5">
        <v>43363.769745370373</v>
      </c>
    </row>
    <row r="56128" spans="1:3" x14ac:dyDescent="0.25">
      <c r="A56128" s="2" t="s">
        <v>11764</v>
      </c>
      <c r="B56128" s="12">
        <v>258698.59912558971</v>
      </c>
      <c r="C56128" s="5">
        <v>43225.487511574072</v>
      </c>
    </row>
    <row r="56129" spans="1:3" x14ac:dyDescent="0.25">
      <c r="A56129" s="2" t="s">
        <v>11761</v>
      </c>
      <c r="B56129" s="12">
        <v>1691662.1561593874</v>
      </c>
      <c r="C56129" s="5">
        <v>43215.481712962966</v>
      </c>
    </row>
    <row r="56130" spans="1:3" x14ac:dyDescent="0.25">
      <c r="A56130" s="2" t="s">
        <v>11817</v>
      </c>
      <c r="B56130" s="12">
        <v>8949921.8235593028</v>
      </c>
      <c r="C56130" s="5">
        <v>43247.673472222225</v>
      </c>
    </row>
    <row r="56131" spans="1:3" x14ac:dyDescent="0.25">
      <c r="A56131" s="2" t="s">
        <v>11722</v>
      </c>
      <c r="B56131" s="12">
        <v>914176.70113660698</v>
      </c>
      <c r="C56131" s="5">
        <v>43213.553298611114</v>
      </c>
    </row>
    <row r="56132" spans="1:3" x14ac:dyDescent="0.25">
      <c r="A56132" s="2" t="s">
        <v>11511</v>
      </c>
      <c r="B56132" s="12">
        <v>2592474.895041015</v>
      </c>
      <c r="C56132" s="5">
        <v>43340.892812500002</v>
      </c>
    </row>
    <row r="56133" spans="1:3" x14ac:dyDescent="0.25">
      <c r="A56133" s="2" t="s">
        <v>11747</v>
      </c>
      <c r="B56133" s="12">
        <v>5320311.810784718</v>
      </c>
      <c r="C56133" s="5">
        <v>43199.083333333336</v>
      </c>
    </row>
    <row r="56134" spans="1:3" x14ac:dyDescent="0.25">
      <c r="A56134" s="2" t="s">
        <v>11921</v>
      </c>
      <c r="B56134" s="12">
        <v>8893161.9511823282</v>
      </c>
      <c r="C56134" s="5">
        <v>43353.884965277779</v>
      </c>
    </row>
    <row r="56135" spans="1:3" x14ac:dyDescent="0.25">
      <c r="A56135" s="2" t="s">
        <v>11934</v>
      </c>
      <c r="B56135" s="12">
        <v>64599365.98398865</v>
      </c>
      <c r="C56135" s="5">
        <v>43378.779340277775</v>
      </c>
    </row>
    <row r="56136" spans="1:3" x14ac:dyDescent="0.25">
      <c r="A56136" s="2" t="s">
        <v>11838</v>
      </c>
      <c r="B56136" s="12">
        <v>5168149.5818584459</v>
      </c>
      <c r="C56136" s="5">
        <v>43269.125</v>
      </c>
    </row>
    <row r="56137" spans="1:3" x14ac:dyDescent="0.25">
      <c r="A56137" s="2" t="s">
        <v>11647</v>
      </c>
      <c r="B56137" s="12">
        <v>2944305.6293685231</v>
      </c>
      <c r="C56137" s="5">
        <v>43238.083333333336</v>
      </c>
    </row>
    <row r="56138" spans="1:3" x14ac:dyDescent="0.25">
      <c r="A56138" s="2" t="s">
        <v>11612</v>
      </c>
      <c r="B56138" s="12">
        <v>4358991.5162454722</v>
      </c>
      <c r="C56138" s="5">
        <v>43310.871180555558</v>
      </c>
    </row>
    <row r="56139" spans="1:3" x14ac:dyDescent="0.25">
      <c r="A56139" s="2" t="s">
        <v>11388</v>
      </c>
      <c r="B56139" s="12">
        <v>2740304.4403936113</v>
      </c>
      <c r="C56139" s="5">
        <v>43315.502905092595</v>
      </c>
    </row>
    <row r="56140" spans="1:3" x14ac:dyDescent="0.25">
      <c r="A56140" s="2" t="s">
        <v>11421</v>
      </c>
      <c r="B56140" s="12">
        <v>2916943.5801045727</v>
      </c>
      <c r="C56140" s="5">
        <v>43323.908356481479</v>
      </c>
    </row>
    <row r="56141" spans="1:3" x14ac:dyDescent="0.25">
      <c r="A56141" s="2" t="s">
        <v>11570</v>
      </c>
      <c r="B56141" s="12">
        <v>40616677.347972065</v>
      </c>
      <c r="C56141" s="5">
        <v>43364.808194444442</v>
      </c>
    </row>
    <row r="56142" spans="1:3" x14ac:dyDescent="0.25">
      <c r="A56142" s="2" t="s">
        <v>11469</v>
      </c>
      <c r="B56142" s="12">
        <v>3082947.0680684238</v>
      </c>
      <c r="C56142" s="5">
        <v>43247.579629629632</v>
      </c>
    </row>
    <row r="56143" spans="1:3" x14ac:dyDescent="0.25">
      <c r="A56143" s="2" t="s">
        <v>11376</v>
      </c>
      <c r="B56143" s="12">
        <v>2759268.6630850961</v>
      </c>
      <c r="C56143" s="5">
        <v>43292.716180555559</v>
      </c>
    </row>
    <row r="56144" spans="1:3" x14ac:dyDescent="0.25">
      <c r="A56144" s="2" t="s">
        <v>11701</v>
      </c>
      <c r="B56144" s="12">
        <v>1115111.3248559872</v>
      </c>
      <c r="C56144" s="5">
        <v>43154.479317129626</v>
      </c>
    </row>
    <row r="56145" spans="1:3" x14ac:dyDescent="0.25">
      <c r="A56145" s="2" t="s">
        <v>11787</v>
      </c>
      <c r="B56145" s="12">
        <v>569596.3963266036</v>
      </c>
      <c r="C56145" s="5">
        <v>43262.838506944441</v>
      </c>
    </row>
    <row r="56146" spans="1:3" x14ac:dyDescent="0.25">
      <c r="A56146" s="2" t="s">
        <v>11843</v>
      </c>
      <c r="B56146" s="12">
        <v>1202844.6415069194</v>
      </c>
      <c r="C56146" s="5">
        <v>43304.919814814813</v>
      </c>
    </row>
    <row r="56147" spans="1:3" x14ac:dyDescent="0.25">
      <c r="A56147" s="2" t="s">
        <v>11483</v>
      </c>
      <c r="B56147" s="12">
        <v>673642.12789976317</v>
      </c>
      <c r="C56147" s="5">
        <v>43342.815092592595</v>
      </c>
    </row>
    <row r="56148" spans="1:3" x14ac:dyDescent="0.25">
      <c r="A56148" s="2" t="s">
        <v>11920</v>
      </c>
      <c r="B56148" s="12">
        <v>15800179.528674118</v>
      </c>
      <c r="C56148" s="5">
        <v>43342.897824074076</v>
      </c>
    </row>
    <row r="56149" spans="1:3" x14ac:dyDescent="0.25">
      <c r="A56149" s="2" t="s">
        <v>11916</v>
      </c>
      <c r="B56149" s="12">
        <v>5126543.7859083172</v>
      </c>
      <c r="C56149" s="5">
        <v>43299.565972222219</v>
      </c>
    </row>
    <row r="56150" spans="1:3" x14ac:dyDescent="0.25">
      <c r="A56150" s="2" t="s">
        <v>11775</v>
      </c>
      <c r="B56150" s="12">
        <v>1740157.7922419338</v>
      </c>
      <c r="C56150" s="5">
        <v>43227.825740740744</v>
      </c>
    </row>
    <row r="56151" spans="1:3" x14ac:dyDescent="0.25">
      <c r="A56151" s="2" t="s">
        <v>11301</v>
      </c>
      <c r="B56151" s="12">
        <v>2741653.0203531198</v>
      </c>
      <c r="C56151" s="5">
        <v>43262.73337962963</v>
      </c>
    </row>
    <row r="56152" spans="1:3" x14ac:dyDescent="0.25">
      <c r="A56152" s="2" t="s">
        <v>11919</v>
      </c>
      <c r="B56152" s="12">
        <v>10910634.523260212</v>
      </c>
      <c r="C56152" s="5">
        <v>43376.53230324074</v>
      </c>
    </row>
    <row r="56153" spans="1:3" x14ac:dyDescent="0.25">
      <c r="A56153" s="2" t="s">
        <v>11344</v>
      </c>
      <c r="B56153" s="12">
        <v>1305236.8049537132</v>
      </c>
      <c r="C56153" s="5">
        <v>43299.895451388889</v>
      </c>
    </row>
    <row r="56154" spans="1:3" x14ac:dyDescent="0.25">
      <c r="A56154" s="2" t="s">
        <v>11284</v>
      </c>
      <c r="B56154" s="12">
        <v>4786455.9799456839</v>
      </c>
      <c r="C56154" s="5">
        <v>43344.806516203702</v>
      </c>
    </row>
    <row r="56155" spans="1:3" x14ac:dyDescent="0.25">
      <c r="A56155" s="2" t="s">
        <v>11541</v>
      </c>
      <c r="B56155" s="12">
        <v>4746189.6089772042</v>
      </c>
      <c r="C56155" s="5">
        <v>43323.506631944445</v>
      </c>
    </row>
    <row r="56156" spans="1:3" x14ac:dyDescent="0.25">
      <c r="A56156" s="2" t="s">
        <v>11933</v>
      </c>
      <c r="B56156" s="12">
        <v>1300296.5963878622</v>
      </c>
      <c r="C56156" s="5">
        <v>43245.874409722222</v>
      </c>
    </row>
    <row r="56157" spans="1:3" x14ac:dyDescent="0.25">
      <c r="A56157" s="2" t="s">
        <v>11863</v>
      </c>
      <c r="B56157" s="12">
        <v>14879952.984093888</v>
      </c>
      <c r="C56157" s="5">
        <v>43373.538159722222</v>
      </c>
    </row>
    <row r="56158" spans="1:3" x14ac:dyDescent="0.25">
      <c r="A56158" s="2" t="s">
        <v>11455</v>
      </c>
      <c r="B56158" s="12">
        <v>8607175.0367001258</v>
      </c>
      <c r="C56158" s="5">
        <v>43363.677222222221</v>
      </c>
    </row>
    <row r="56159" spans="1:3" x14ac:dyDescent="0.25">
      <c r="A56159" s="2" t="s">
        <v>11694</v>
      </c>
      <c r="B56159" s="12">
        <v>795856.69020917255</v>
      </c>
      <c r="C56159" s="5">
        <v>43190.64503472222</v>
      </c>
    </row>
    <row r="56160" spans="1:3" x14ac:dyDescent="0.25">
      <c r="A56160" s="2" t="s">
        <v>11351</v>
      </c>
      <c r="B56160" s="12">
        <v>4496178.579663882</v>
      </c>
      <c r="C56160" s="5">
        <v>43307.861168981479</v>
      </c>
    </row>
    <row r="56161" spans="1:3" x14ac:dyDescent="0.25">
      <c r="A56161" s="2" t="s">
        <v>11736</v>
      </c>
      <c r="B56161" s="12">
        <v>241295.42479039443</v>
      </c>
      <c r="C56161" s="5">
        <v>43214.687696759262</v>
      </c>
    </row>
    <row r="56162" spans="1:3" x14ac:dyDescent="0.25">
      <c r="A56162" s="2" t="s">
        <v>11629</v>
      </c>
      <c r="B56162" s="12">
        <v>2833327.0243296623</v>
      </c>
      <c r="C56162" s="5">
        <v>43236.55431712963</v>
      </c>
    </row>
    <row r="56163" spans="1:3" x14ac:dyDescent="0.25">
      <c r="A56163" s="2" t="s">
        <v>11593</v>
      </c>
      <c r="B56163" s="12">
        <v>3997083.9551159372</v>
      </c>
      <c r="C56163" s="5">
        <v>43262.818692129629</v>
      </c>
    </row>
    <row r="56164" spans="1:3" x14ac:dyDescent="0.25">
      <c r="A56164" s="2" t="s">
        <v>11331</v>
      </c>
      <c r="B56164" s="12">
        <v>1239757.5268695357</v>
      </c>
      <c r="C56164" s="5">
        <v>43338.72247685185</v>
      </c>
    </row>
    <row r="56165" spans="1:3" x14ac:dyDescent="0.25">
      <c r="A56165" s="2" t="s">
        <v>11856</v>
      </c>
      <c r="B56165" s="12">
        <v>16177199.073625011</v>
      </c>
      <c r="C56165" s="5">
        <v>43265.717638888891</v>
      </c>
    </row>
    <row r="56166" spans="1:3" x14ac:dyDescent="0.25">
      <c r="A56166" s="2" t="s">
        <v>11316</v>
      </c>
      <c r="B56166" s="12">
        <v>40003693.463373251</v>
      </c>
      <c r="C56166" s="5">
        <v>43259.680520833332</v>
      </c>
    </row>
    <row r="56167" spans="1:3" x14ac:dyDescent="0.25">
      <c r="A56167" s="2" t="s">
        <v>11544</v>
      </c>
      <c r="B56167" s="12">
        <v>340738.21507127857</v>
      </c>
      <c r="C56167" s="5">
        <v>43308.667766203704</v>
      </c>
    </row>
    <row r="56168" spans="1:3" x14ac:dyDescent="0.25">
      <c r="A56168" s="2" t="s">
        <v>11796</v>
      </c>
      <c r="B56168" s="12">
        <v>7082061.0327788442</v>
      </c>
      <c r="C56168" s="5">
        <v>43292.856469907405</v>
      </c>
    </row>
    <row r="56169" spans="1:3" x14ac:dyDescent="0.25">
      <c r="A56169" s="2" t="s">
        <v>11380</v>
      </c>
      <c r="B56169" s="12">
        <v>5821568.9679169226</v>
      </c>
      <c r="C56169" s="5">
        <v>43233.615601851852</v>
      </c>
    </row>
    <row r="56170" spans="1:3" x14ac:dyDescent="0.25">
      <c r="A56170" s="2" t="s">
        <v>11317</v>
      </c>
      <c r="B56170" s="12">
        <v>3442912.6000244846</v>
      </c>
      <c r="C56170" s="5">
        <v>43249.523032407407</v>
      </c>
    </row>
    <row r="56171" spans="1:3" x14ac:dyDescent="0.25">
      <c r="A56171" s="2" t="s">
        <v>11519</v>
      </c>
      <c r="B56171" s="12">
        <v>11486149.541785065</v>
      </c>
      <c r="C56171" s="5">
        <v>43322.847094907411</v>
      </c>
    </row>
    <row r="56172" spans="1:3" x14ac:dyDescent="0.25">
      <c r="A56172" s="2" t="s">
        <v>11376</v>
      </c>
      <c r="B56172" s="12">
        <v>3559456.575379774</v>
      </c>
      <c r="C56172" s="5">
        <v>43293.716180555559</v>
      </c>
    </row>
    <row r="56173" spans="1:3" x14ac:dyDescent="0.25">
      <c r="A56173" s="2" t="s">
        <v>12004</v>
      </c>
      <c r="B56173" s="12">
        <v>17830137.068749968</v>
      </c>
      <c r="C56173" s="5">
        <v>43248.90247685185</v>
      </c>
    </row>
    <row r="56174" spans="1:3" x14ac:dyDescent="0.25">
      <c r="A56174" s="2" t="s">
        <v>11468</v>
      </c>
      <c r="B56174" s="12">
        <v>1543483.2040671485</v>
      </c>
      <c r="C56174" s="5">
        <v>43330.727349537039</v>
      </c>
    </row>
    <row r="56175" spans="1:3" x14ac:dyDescent="0.25">
      <c r="A56175" s="2" t="s">
        <v>11591</v>
      </c>
      <c r="B56175" s="12">
        <v>11920859.696647685</v>
      </c>
      <c r="C56175" s="5">
        <v>43390.915729166663</v>
      </c>
    </row>
    <row r="56176" spans="1:3" x14ac:dyDescent="0.25">
      <c r="A56176" s="2" t="s">
        <v>11665</v>
      </c>
      <c r="B56176" s="12">
        <v>285732.39065643639</v>
      </c>
      <c r="C56176" s="5">
        <v>43195.083333333336</v>
      </c>
    </row>
    <row r="56177" spans="1:3" x14ac:dyDescent="0.25">
      <c r="A56177" s="2" t="s">
        <v>11601</v>
      </c>
      <c r="B56177" s="12">
        <v>2029897.0901830087</v>
      </c>
      <c r="C56177" s="5">
        <v>43241.468194444446</v>
      </c>
    </row>
    <row r="56178" spans="1:3" x14ac:dyDescent="0.25">
      <c r="A56178" s="2" t="s">
        <v>11542</v>
      </c>
      <c r="B56178" s="12">
        <v>1158635.7507391265</v>
      </c>
      <c r="C56178" s="5">
        <v>43294.51284722222</v>
      </c>
    </row>
    <row r="56179" spans="1:3" x14ac:dyDescent="0.25">
      <c r="A56179" s="2" t="s">
        <v>11386</v>
      </c>
      <c r="B56179" s="12">
        <v>11064519.762585828</v>
      </c>
      <c r="C56179" s="5">
        <v>43287.544027777774</v>
      </c>
    </row>
    <row r="56180" spans="1:3" x14ac:dyDescent="0.25">
      <c r="A56180" s="2" t="s">
        <v>11407</v>
      </c>
      <c r="B56180" s="12">
        <v>5094939.3260924518</v>
      </c>
      <c r="C56180" s="5">
        <v>43331.84752314815</v>
      </c>
    </row>
    <row r="56181" spans="1:3" x14ac:dyDescent="0.25">
      <c r="A56181" s="2" t="s">
        <v>11618</v>
      </c>
      <c r="B56181" s="12">
        <v>1698688.0251298447</v>
      </c>
      <c r="C56181" s="5">
        <v>43267.560972222222</v>
      </c>
    </row>
    <row r="56182" spans="1:3" x14ac:dyDescent="0.25">
      <c r="A56182" s="2" t="s">
        <v>11733</v>
      </c>
      <c r="B56182" s="12">
        <v>10960138.030357074</v>
      </c>
      <c r="C56182" s="5">
        <v>43304.753761574073</v>
      </c>
    </row>
    <row r="56183" spans="1:3" x14ac:dyDescent="0.25">
      <c r="A56183" s="2" t="s">
        <v>11531</v>
      </c>
      <c r="B56183" s="12">
        <v>13751110.137635138</v>
      </c>
      <c r="C56183" s="5">
        <v>43358.581400462965</v>
      </c>
    </row>
    <row r="56184" spans="1:3" x14ac:dyDescent="0.25">
      <c r="A56184" s="2" t="s">
        <v>11600</v>
      </c>
      <c r="B56184" s="12">
        <v>2501537.6270797988</v>
      </c>
      <c r="C56184" s="5">
        <v>43308.876423611109</v>
      </c>
    </row>
    <row r="56185" spans="1:3" x14ac:dyDescent="0.25">
      <c r="A56185" s="2" t="s">
        <v>11300</v>
      </c>
      <c r="B56185" s="12">
        <v>5220676.4446773417</v>
      </c>
      <c r="C56185" s="5">
        <v>43288.754791666666</v>
      </c>
    </row>
    <row r="56186" spans="1:3" x14ac:dyDescent="0.25">
      <c r="A56186" s="2" t="s">
        <v>11469</v>
      </c>
      <c r="B56186" s="12">
        <v>2682163.9492195286</v>
      </c>
      <c r="C56186" s="5">
        <v>43248.579629629632</v>
      </c>
    </row>
    <row r="56187" spans="1:3" x14ac:dyDescent="0.25">
      <c r="A56187" s="2" t="s">
        <v>11899</v>
      </c>
      <c r="B56187" s="12">
        <v>6300195.8505654335</v>
      </c>
      <c r="C56187" s="5">
        <v>43371.750659722224</v>
      </c>
    </row>
    <row r="56188" spans="1:3" x14ac:dyDescent="0.25">
      <c r="A56188" s="2" t="s">
        <v>11816</v>
      </c>
      <c r="B56188" s="12">
        <v>4748430.6631485894</v>
      </c>
      <c r="C56188" s="5">
        <v>43336.908078703702</v>
      </c>
    </row>
    <row r="56189" spans="1:3" x14ac:dyDescent="0.25">
      <c r="A56189" s="2" t="s">
        <v>11921</v>
      </c>
      <c r="B56189" s="12">
        <v>10760725.960930618</v>
      </c>
      <c r="C56189" s="5">
        <v>43354.884965277779</v>
      </c>
    </row>
    <row r="56190" spans="1:3" x14ac:dyDescent="0.25">
      <c r="A56190" s="2" t="s">
        <v>11836</v>
      </c>
      <c r="B56190" s="12">
        <v>17966826.697659072</v>
      </c>
      <c r="C56190" s="5">
        <v>43350.829456018517</v>
      </c>
    </row>
    <row r="56191" spans="1:3" x14ac:dyDescent="0.25">
      <c r="A56191" s="2" t="s">
        <v>11303</v>
      </c>
      <c r="B56191" s="12">
        <v>17496314.669728037</v>
      </c>
      <c r="C56191" s="5">
        <v>43346.714837962965</v>
      </c>
    </row>
    <row r="56192" spans="1:3" x14ac:dyDescent="0.25">
      <c r="A56192" s="2" t="s">
        <v>11791</v>
      </c>
      <c r="B56192" s="12">
        <v>267294.82668671216</v>
      </c>
      <c r="C56192" s="5">
        <v>43195.685613425929</v>
      </c>
    </row>
    <row r="56193" spans="1:3" x14ac:dyDescent="0.25">
      <c r="A56193" s="2" t="s">
        <v>11292</v>
      </c>
      <c r="B56193" s="12">
        <v>1869189.0013212916</v>
      </c>
      <c r="C56193" s="5">
        <v>43270.764016203706</v>
      </c>
    </row>
    <row r="56194" spans="1:3" x14ac:dyDescent="0.25">
      <c r="A56194" s="2" t="s">
        <v>11943</v>
      </c>
      <c r="B56194" s="12">
        <v>1391121.1954817811</v>
      </c>
      <c r="C56194" s="5">
        <v>43262.125</v>
      </c>
    </row>
    <row r="56195" spans="1:3" x14ac:dyDescent="0.25">
      <c r="A56195" s="2" t="s">
        <v>11287</v>
      </c>
      <c r="B56195" s="12">
        <v>1112129.7815160907</v>
      </c>
      <c r="C56195" s="5">
        <v>43252.521087962959</v>
      </c>
    </row>
    <row r="56196" spans="1:3" x14ac:dyDescent="0.25">
      <c r="A56196" s="2" t="s">
        <v>11848</v>
      </c>
      <c r="B56196" s="12">
        <v>4841809.3156759143</v>
      </c>
      <c r="C56196" s="5">
        <v>43294.125</v>
      </c>
    </row>
    <row r="56197" spans="1:3" x14ac:dyDescent="0.25">
      <c r="A56197" s="2" t="s">
        <v>11557</v>
      </c>
      <c r="B56197" s="12">
        <v>2888306.8023159294</v>
      </c>
      <c r="C56197" s="5">
        <v>43294.599675925929</v>
      </c>
    </row>
    <row r="56198" spans="1:3" x14ac:dyDescent="0.25">
      <c r="A56198" s="2" t="s">
        <v>11390</v>
      </c>
      <c r="B56198" s="12">
        <v>2877275.7239112607</v>
      </c>
      <c r="C56198" s="5">
        <v>43299.710752314815</v>
      </c>
    </row>
    <row r="56199" spans="1:3" x14ac:dyDescent="0.25">
      <c r="A56199" s="2" t="s">
        <v>11462</v>
      </c>
      <c r="B56199" s="12">
        <v>1376302.7484933583</v>
      </c>
      <c r="C56199" s="5">
        <v>43331.105555555558</v>
      </c>
    </row>
    <row r="56200" spans="1:3" x14ac:dyDescent="0.25">
      <c r="A56200" s="2" t="s">
        <v>11704</v>
      </c>
      <c r="B56200" s="12">
        <v>590300.58920643025</v>
      </c>
      <c r="C56200" s="5">
        <v>43246.560787037037</v>
      </c>
    </row>
    <row r="56201" spans="1:3" x14ac:dyDescent="0.25">
      <c r="A56201" s="2" t="s">
        <v>11301</v>
      </c>
      <c r="B56201" s="12">
        <v>2412654.6579107456</v>
      </c>
      <c r="C56201" s="5">
        <v>43263.73337962963</v>
      </c>
    </row>
    <row r="56202" spans="1:3" x14ac:dyDescent="0.25">
      <c r="A56202" s="2" t="s">
        <v>11544</v>
      </c>
      <c r="B56202" s="12">
        <v>422515.38668838539</v>
      </c>
      <c r="C56202" s="5">
        <v>43309.667766203704</v>
      </c>
    </row>
    <row r="56203" spans="1:3" x14ac:dyDescent="0.25">
      <c r="A56203" s="2" t="s">
        <v>11312</v>
      </c>
      <c r="B56203" s="12">
        <v>176305.794595413</v>
      </c>
      <c r="C56203" s="5">
        <v>43266.81559027778</v>
      </c>
    </row>
    <row r="56204" spans="1:3" x14ac:dyDescent="0.25">
      <c r="A56204" s="2" t="s">
        <v>11872</v>
      </c>
      <c r="B56204" s="12">
        <v>53097963.658044137</v>
      </c>
      <c r="C56204" s="5">
        <v>43271.510393518518</v>
      </c>
    </row>
    <row r="56205" spans="1:3" x14ac:dyDescent="0.25">
      <c r="A56205" s="2" t="s">
        <v>11587</v>
      </c>
      <c r="B56205" s="12">
        <v>19140587.306697417</v>
      </c>
      <c r="C56205" s="5">
        <v>43325.810162037036</v>
      </c>
    </row>
    <row r="56206" spans="1:3" x14ac:dyDescent="0.25">
      <c r="A56206" s="2" t="s">
        <v>11600</v>
      </c>
      <c r="B56206" s="12">
        <v>2626614.508433789</v>
      </c>
      <c r="C56206" s="5">
        <v>43309.876423611109</v>
      </c>
    </row>
    <row r="56207" spans="1:3" x14ac:dyDescent="0.25">
      <c r="A56207" s="2" t="s">
        <v>11832</v>
      </c>
      <c r="B56207" s="12">
        <v>12565065.59361467</v>
      </c>
      <c r="C56207" s="5">
        <v>43330.803506944445</v>
      </c>
    </row>
    <row r="56208" spans="1:3" x14ac:dyDescent="0.25">
      <c r="A56208" s="2" t="s">
        <v>11880</v>
      </c>
      <c r="B56208" s="12">
        <v>9412065.8494311273</v>
      </c>
      <c r="C56208" s="5">
        <v>43247.888055555559</v>
      </c>
    </row>
    <row r="56209" spans="1:3" x14ac:dyDescent="0.25">
      <c r="A56209" s="2" t="s">
        <v>11436</v>
      </c>
      <c r="B56209" s="12">
        <v>200514.4229468485</v>
      </c>
      <c r="C56209" s="5">
        <v>43303.602256944447</v>
      </c>
    </row>
    <row r="56210" spans="1:3" x14ac:dyDescent="0.25">
      <c r="A56210" s="2" t="s">
        <v>11737</v>
      </c>
      <c r="B56210" s="12">
        <v>9110312.9920499288</v>
      </c>
      <c r="C56210" s="5">
        <v>43234.523090277777</v>
      </c>
    </row>
    <row r="56211" spans="1:3" x14ac:dyDescent="0.25">
      <c r="A56211" s="2" t="s">
        <v>11697</v>
      </c>
      <c r="B56211" s="12">
        <v>928752.5094755746</v>
      </c>
      <c r="C56211" s="5">
        <v>43213.441574074073</v>
      </c>
    </row>
    <row r="56212" spans="1:3" x14ac:dyDescent="0.25">
      <c r="A56212" s="2" t="s">
        <v>11900</v>
      </c>
      <c r="B56212" s="12">
        <v>1092106.5997040416</v>
      </c>
      <c r="C56212" s="5">
        <v>43289.696851851855</v>
      </c>
    </row>
    <row r="56213" spans="1:3" x14ac:dyDescent="0.25">
      <c r="A56213" s="2" t="s">
        <v>11508</v>
      </c>
      <c r="B56213" s="12">
        <v>718643.89313261991</v>
      </c>
      <c r="C56213" s="5">
        <v>43324.125</v>
      </c>
    </row>
    <row r="56214" spans="1:3" x14ac:dyDescent="0.25">
      <c r="A56214" s="2" t="s">
        <v>11825</v>
      </c>
      <c r="B56214" s="12">
        <v>13632361.408637589</v>
      </c>
      <c r="C56214" s="5">
        <v>43310.562557870369</v>
      </c>
    </row>
    <row r="56215" spans="1:3" x14ac:dyDescent="0.25">
      <c r="A56215" s="2" t="s">
        <v>11347</v>
      </c>
      <c r="B56215" s="12">
        <v>1125903.8891658715</v>
      </c>
      <c r="C56215" s="5">
        <v>43339.787164351852</v>
      </c>
    </row>
    <row r="56216" spans="1:3" x14ac:dyDescent="0.25">
      <c r="A56216" s="2" t="s">
        <v>11287</v>
      </c>
      <c r="B56216" s="12">
        <v>1123251.0793312516</v>
      </c>
      <c r="C56216" s="5">
        <v>43253.521087962959</v>
      </c>
    </row>
    <row r="56217" spans="1:3" x14ac:dyDescent="0.25">
      <c r="A56217" s="2" t="s">
        <v>11398</v>
      </c>
      <c r="B56217" s="12">
        <v>375962.9190964704</v>
      </c>
      <c r="C56217" s="5">
        <v>43267.530393518522</v>
      </c>
    </row>
    <row r="56218" spans="1:3" x14ac:dyDescent="0.25">
      <c r="A56218" s="2" t="s">
        <v>11975</v>
      </c>
      <c r="B56218" s="12">
        <v>24925985.948977415</v>
      </c>
      <c r="C56218" s="5">
        <v>43252.694930555554</v>
      </c>
    </row>
    <row r="56219" spans="1:3" x14ac:dyDescent="0.25">
      <c r="A56219" s="2" t="s">
        <v>11488</v>
      </c>
      <c r="B56219" s="12">
        <v>1526397.6526287706</v>
      </c>
      <c r="C56219" s="5">
        <v>43294.788981481484</v>
      </c>
    </row>
    <row r="56220" spans="1:3" x14ac:dyDescent="0.25">
      <c r="A56220" s="2" t="s">
        <v>11813</v>
      </c>
      <c r="B56220" s="12">
        <v>1762436.9713269824</v>
      </c>
      <c r="C56220" s="5">
        <v>43318.512986111113</v>
      </c>
    </row>
    <row r="56221" spans="1:3" x14ac:dyDescent="0.25">
      <c r="A56221" s="2" t="s">
        <v>11720</v>
      </c>
      <c r="B56221" s="12">
        <v>1442418.7096898714</v>
      </c>
      <c r="C56221" s="5">
        <v>43199.753946759258</v>
      </c>
    </row>
    <row r="56222" spans="1:3" x14ac:dyDescent="0.25">
      <c r="A56222" s="2" t="s">
        <v>11962</v>
      </c>
      <c r="B56222" s="12">
        <v>10823659.703540688</v>
      </c>
      <c r="C56222" s="5">
        <v>43248.825185185182</v>
      </c>
    </row>
    <row r="56223" spans="1:3" x14ac:dyDescent="0.25">
      <c r="A56223" s="2" t="s">
        <v>11448</v>
      </c>
      <c r="B56223" s="12">
        <v>3127741.0063795517</v>
      </c>
      <c r="C56223" s="5">
        <v>43302.681516203702</v>
      </c>
    </row>
    <row r="56224" spans="1:3" x14ac:dyDescent="0.25">
      <c r="A56224" s="2" t="s">
        <v>11408</v>
      </c>
      <c r="B56224" s="12">
        <v>40445431.643720329</v>
      </c>
      <c r="C56224" s="5">
        <v>43341.533206018517</v>
      </c>
    </row>
    <row r="56225" spans="1:3" x14ac:dyDescent="0.25">
      <c r="A56225" s="2" t="s">
        <v>12048</v>
      </c>
      <c r="B56225" s="12">
        <v>10211407.184087628</v>
      </c>
      <c r="C56225" s="5">
        <v>43410.616712962961</v>
      </c>
    </row>
    <row r="56226" spans="1:3" x14ac:dyDescent="0.25">
      <c r="A56226" s="2" t="s">
        <v>11907</v>
      </c>
      <c r="B56226" s="12">
        <v>1975722.2152509636</v>
      </c>
      <c r="C56226" s="5">
        <v>43312.827141203707</v>
      </c>
    </row>
    <row r="56227" spans="1:3" x14ac:dyDescent="0.25">
      <c r="A56227" s="2" t="s">
        <v>11842</v>
      </c>
      <c r="B56227" s="12">
        <v>5040299.0337602645</v>
      </c>
      <c r="C56227" s="5">
        <v>43345.85261574074</v>
      </c>
    </row>
    <row r="56228" spans="1:3" x14ac:dyDescent="0.25">
      <c r="A56228" s="2" t="s">
        <v>11925</v>
      </c>
      <c r="B56228" s="12">
        <v>74511628.733123228</v>
      </c>
      <c r="C56228" s="5">
        <v>43327.591203703705</v>
      </c>
    </row>
    <row r="56229" spans="1:3" x14ac:dyDescent="0.25">
      <c r="A56229" s="2" t="s">
        <v>11973</v>
      </c>
      <c r="B56229" s="12">
        <v>2861159.5303956978</v>
      </c>
      <c r="C56229" s="5">
        <v>43275.890324074076</v>
      </c>
    </row>
    <row r="56230" spans="1:3" x14ac:dyDescent="0.25">
      <c r="A56230" s="2" t="s">
        <v>12011</v>
      </c>
      <c r="B56230" s="12">
        <v>6735167.0033770446</v>
      </c>
      <c r="C56230" s="5">
        <v>43411.754247685189</v>
      </c>
    </row>
    <row r="56231" spans="1:3" x14ac:dyDescent="0.25">
      <c r="A56231" s="2" t="s">
        <v>11833</v>
      </c>
      <c r="B56231" s="12">
        <v>9750549.7962014005</v>
      </c>
      <c r="C56231" s="5">
        <v>43263.716527777775</v>
      </c>
    </row>
    <row r="56232" spans="1:3" x14ac:dyDescent="0.25">
      <c r="A56232" s="2" t="s">
        <v>12028</v>
      </c>
      <c r="B56232" s="12">
        <v>3085468.7589711868</v>
      </c>
      <c r="C56232" s="5">
        <v>43392.583229166667</v>
      </c>
    </row>
    <row r="56233" spans="1:3" x14ac:dyDescent="0.25">
      <c r="A56233" s="2" t="s">
        <v>11997</v>
      </c>
      <c r="B56233" s="12">
        <v>26067225.414448895</v>
      </c>
      <c r="C56233" s="5">
        <v>43424.552499999998</v>
      </c>
    </row>
    <row r="56234" spans="1:3" x14ac:dyDescent="0.25">
      <c r="A56234" s="2" t="s">
        <v>11993</v>
      </c>
      <c r="B56234" s="12">
        <v>3434382.9566775542</v>
      </c>
      <c r="C56234" s="5">
        <v>43323.772870370369</v>
      </c>
    </row>
    <row r="56235" spans="1:3" x14ac:dyDescent="0.25">
      <c r="A56235" s="2" t="s">
        <v>11299</v>
      </c>
      <c r="B56235" s="12">
        <v>327712.0344433639</v>
      </c>
      <c r="C56235" s="5">
        <v>43230.581053240741</v>
      </c>
    </row>
    <row r="56236" spans="1:3" x14ac:dyDescent="0.25">
      <c r="A56236" s="2" t="s">
        <v>11816</v>
      </c>
      <c r="B56236" s="12">
        <v>5080820.809568991</v>
      </c>
      <c r="C56236" s="5">
        <v>43337.908078703702</v>
      </c>
    </row>
    <row r="56237" spans="1:3" x14ac:dyDescent="0.25">
      <c r="A56237" s="2" t="s">
        <v>11410</v>
      </c>
      <c r="B56237" s="12">
        <v>6031617.3551238282</v>
      </c>
      <c r="C56237" s="5">
        <v>43292.836446759262</v>
      </c>
    </row>
    <row r="56238" spans="1:3" x14ac:dyDescent="0.25">
      <c r="A56238" s="2" t="s">
        <v>11259</v>
      </c>
      <c r="B56238" s="12">
        <v>16877780.086397633</v>
      </c>
      <c r="C56238" s="5">
        <v>43290.125</v>
      </c>
    </row>
    <row r="56239" spans="1:3" x14ac:dyDescent="0.25">
      <c r="A56239" s="2" t="s">
        <v>12021</v>
      </c>
      <c r="B56239" s="12">
        <v>289585.46241040371</v>
      </c>
      <c r="C56239" s="5">
        <v>43414.561979166669</v>
      </c>
    </row>
    <row r="56240" spans="1:3" x14ac:dyDescent="0.25">
      <c r="A56240" s="2" t="s">
        <v>11619</v>
      </c>
      <c r="B56240" s="12">
        <v>18428231.402307976</v>
      </c>
      <c r="C56240" s="5">
        <v>43303.125</v>
      </c>
    </row>
    <row r="56241" spans="1:3" x14ac:dyDescent="0.25">
      <c r="A56241" s="2" t="s">
        <v>11932</v>
      </c>
      <c r="B56241" s="12">
        <v>75427849.379427403</v>
      </c>
      <c r="C56241" s="5">
        <v>43266.767245370371</v>
      </c>
    </row>
    <row r="56242" spans="1:3" x14ac:dyDescent="0.25">
      <c r="A56242" s="2" t="s">
        <v>11494</v>
      </c>
      <c r="B56242" s="12">
        <v>27161764.003313318</v>
      </c>
      <c r="C56242" s="5">
        <v>43343.671516203707</v>
      </c>
    </row>
    <row r="56243" spans="1:3" x14ac:dyDescent="0.25">
      <c r="A56243" s="2" t="s">
        <v>11763</v>
      </c>
      <c r="B56243" s="12">
        <v>980218.49233274185</v>
      </c>
      <c r="C56243" s="5">
        <v>43256.842106481483</v>
      </c>
    </row>
    <row r="56244" spans="1:3" x14ac:dyDescent="0.25">
      <c r="A56244" s="2" t="s">
        <v>11659</v>
      </c>
      <c r="B56244" s="12">
        <v>1588460.8771538956</v>
      </c>
      <c r="C56244" s="5">
        <v>43195.083333333336</v>
      </c>
    </row>
    <row r="56245" spans="1:3" x14ac:dyDescent="0.25">
      <c r="A56245" s="2" t="s">
        <v>11417</v>
      </c>
      <c r="B56245" s="12">
        <v>4822038.577658725</v>
      </c>
      <c r="C56245" s="5">
        <v>43325.721307870372</v>
      </c>
    </row>
    <row r="56246" spans="1:3" x14ac:dyDescent="0.25">
      <c r="A56246" s="2" t="s">
        <v>11257</v>
      </c>
      <c r="B56246" s="12">
        <v>3258478.5240930691</v>
      </c>
      <c r="C56246" s="5">
        <v>43249.82099537037</v>
      </c>
    </row>
    <row r="56247" spans="1:3" x14ac:dyDescent="0.25">
      <c r="A56247" s="2" t="s">
        <v>11297</v>
      </c>
      <c r="B56247" s="12">
        <v>2234371.570947391</v>
      </c>
      <c r="C56247" s="5">
        <v>43274.866620370369</v>
      </c>
    </row>
    <row r="56248" spans="1:3" x14ac:dyDescent="0.25">
      <c r="A56248" s="2" t="s">
        <v>11280</v>
      </c>
      <c r="B56248" s="12">
        <v>2625649.4839005629</v>
      </c>
      <c r="C56248" s="5">
        <v>43295.866053240738</v>
      </c>
    </row>
    <row r="56249" spans="1:3" x14ac:dyDescent="0.25">
      <c r="A56249" s="2" t="s">
        <v>11425</v>
      </c>
      <c r="B56249" s="12">
        <v>3123932.3986058012</v>
      </c>
      <c r="C56249" s="5">
        <v>43346.578877314816</v>
      </c>
    </row>
    <row r="56250" spans="1:3" x14ac:dyDescent="0.25">
      <c r="A56250" s="2" t="s">
        <v>11612</v>
      </c>
      <c r="B56250" s="12">
        <v>5797458.7166064782</v>
      </c>
      <c r="C56250" s="5">
        <v>43311.871180555558</v>
      </c>
    </row>
    <row r="56251" spans="1:3" x14ac:dyDescent="0.25">
      <c r="A56251" s="2" t="s">
        <v>11740</v>
      </c>
      <c r="B56251" s="12">
        <v>4352086.0879702307</v>
      </c>
      <c r="C56251" s="5">
        <v>43237.839317129627</v>
      </c>
    </row>
    <row r="56252" spans="1:3" x14ac:dyDescent="0.25">
      <c r="A56252" s="2" t="s">
        <v>11898</v>
      </c>
      <c r="B56252" s="12">
        <v>1326404.6235425258</v>
      </c>
      <c r="C56252" s="5">
        <v>43273.51798611111</v>
      </c>
    </row>
    <row r="56253" spans="1:3" x14ac:dyDescent="0.25">
      <c r="A56253" s="2" t="s">
        <v>11833</v>
      </c>
      <c r="B56253" s="12">
        <v>11895670.751365708</v>
      </c>
      <c r="C56253" s="5">
        <v>43264.716527777775</v>
      </c>
    </row>
    <row r="56254" spans="1:3" x14ac:dyDescent="0.25">
      <c r="A56254" s="2" t="s">
        <v>11365</v>
      </c>
      <c r="B56254" s="12">
        <v>318901.227393932</v>
      </c>
      <c r="C56254" s="5">
        <v>43253.661041666666</v>
      </c>
    </row>
    <row r="56255" spans="1:3" x14ac:dyDescent="0.25">
      <c r="A56255" s="2" t="s">
        <v>11886</v>
      </c>
      <c r="B56255" s="12">
        <v>1991485.9704442248</v>
      </c>
      <c r="C56255" s="5">
        <v>43325.850914351853</v>
      </c>
    </row>
    <row r="56256" spans="1:3" x14ac:dyDescent="0.25">
      <c r="A56256" s="2" t="s">
        <v>11982</v>
      </c>
      <c r="B56256" s="12">
        <v>1693939.1851362023</v>
      </c>
      <c r="C56256" s="5">
        <v>43271.623692129629</v>
      </c>
    </row>
    <row r="56257" spans="1:3" x14ac:dyDescent="0.25">
      <c r="A56257" s="2" t="s">
        <v>11502</v>
      </c>
      <c r="B56257" s="12">
        <v>1265438.5074501128</v>
      </c>
      <c r="C56257" s="5">
        <v>43281.580023148148</v>
      </c>
    </row>
    <row r="56258" spans="1:3" x14ac:dyDescent="0.25">
      <c r="A56258" s="2" t="s">
        <v>11595</v>
      </c>
      <c r="B56258" s="12">
        <v>5808644.7046073424</v>
      </c>
      <c r="C56258" s="5">
        <v>43293.509120370371</v>
      </c>
    </row>
    <row r="56259" spans="1:3" x14ac:dyDescent="0.25">
      <c r="A56259" s="2" t="s">
        <v>11557</v>
      </c>
      <c r="B56259" s="12">
        <v>3581500.4348717523</v>
      </c>
      <c r="C56259" s="5">
        <v>43295.599675925929</v>
      </c>
    </row>
    <row r="56260" spans="1:3" x14ac:dyDescent="0.25">
      <c r="A56260" s="2" t="s">
        <v>11742</v>
      </c>
      <c r="B56260" s="12">
        <v>13570081.319433516</v>
      </c>
      <c r="C56260" s="5">
        <v>43216.724374999998</v>
      </c>
    </row>
    <row r="56261" spans="1:3" x14ac:dyDescent="0.25">
      <c r="A56261" s="2" t="s">
        <v>11414</v>
      </c>
      <c r="B56261" s="12">
        <v>2791545.7310585608</v>
      </c>
      <c r="C56261" s="5">
        <v>43279.125</v>
      </c>
    </row>
    <row r="56262" spans="1:3" x14ac:dyDescent="0.25">
      <c r="A56262" s="2" t="s">
        <v>11545</v>
      </c>
      <c r="B56262" s="12">
        <v>1185677.7142454532</v>
      </c>
      <c r="C56262" s="5">
        <v>43266.596064814818</v>
      </c>
    </row>
    <row r="56263" spans="1:3" x14ac:dyDescent="0.25">
      <c r="A56263" s="2" t="s">
        <v>11479</v>
      </c>
      <c r="B56263" s="12">
        <v>595693.8151428561</v>
      </c>
      <c r="C56263" s="5">
        <v>43300.884444444448</v>
      </c>
    </row>
    <row r="56264" spans="1:3" x14ac:dyDescent="0.25">
      <c r="A56264" s="2" t="s">
        <v>11449</v>
      </c>
      <c r="B56264" s="12">
        <v>404737.40005920856</v>
      </c>
      <c r="C56264" s="5">
        <v>43251.544212962966</v>
      </c>
    </row>
    <row r="56265" spans="1:3" x14ac:dyDescent="0.25">
      <c r="A56265" s="2" t="s">
        <v>11414</v>
      </c>
      <c r="B56265" s="12">
        <v>3768586.7369290572</v>
      </c>
      <c r="C56265" s="5">
        <v>43280.125</v>
      </c>
    </row>
    <row r="56266" spans="1:3" x14ac:dyDescent="0.25">
      <c r="A56266" s="2" t="s">
        <v>11663</v>
      </c>
      <c r="B56266" s="12">
        <v>2585605.4550526273</v>
      </c>
      <c r="C56266" s="5">
        <v>43223.786064814813</v>
      </c>
    </row>
    <row r="56267" spans="1:3" x14ac:dyDescent="0.25">
      <c r="A56267" s="2" t="s">
        <v>11989</v>
      </c>
      <c r="B56267" s="12">
        <v>4913736.7598480647</v>
      </c>
      <c r="C56267" s="5">
        <v>43286.870069444441</v>
      </c>
    </row>
    <row r="56268" spans="1:3" x14ac:dyDescent="0.25">
      <c r="A56268" s="2" t="s">
        <v>11484</v>
      </c>
      <c r="B56268" s="12">
        <v>2758791.1430082163</v>
      </c>
      <c r="C56268" s="5">
        <v>43323.605266203704</v>
      </c>
    </row>
    <row r="56269" spans="1:3" x14ac:dyDescent="0.25">
      <c r="A56269" s="2" t="s">
        <v>11955</v>
      </c>
      <c r="B56269" s="12">
        <v>2214269.1070570857</v>
      </c>
      <c r="C56269" s="5">
        <v>43276.702824074076</v>
      </c>
    </row>
    <row r="56270" spans="1:3" x14ac:dyDescent="0.25">
      <c r="A56270" s="2" t="s">
        <v>11661</v>
      </c>
      <c r="B56270" s="12">
        <v>1171889.6395877108</v>
      </c>
      <c r="C56270" s="5">
        <v>43210.738611111112</v>
      </c>
    </row>
    <row r="56271" spans="1:3" x14ac:dyDescent="0.25">
      <c r="A56271" s="2" t="s">
        <v>11610</v>
      </c>
      <c r="B56271" s="12">
        <v>713826.99225306395</v>
      </c>
      <c r="C56271" s="5">
        <v>43317.60052083333</v>
      </c>
    </row>
    <row r="56272" spans="1:3" x14ac:dyDescent="0.25">
      <c r="A56272" s="2" t="s">
        <v>11268</v>
      </c>
      <c r="B56272" s="12">
        <v>15269433.285915973</v>
      </c>
      <c r="C56272" s="5">
        <v>43272.74726851852</v>
      </c>
    </row>
    <row r="56273" spans="1:3" x14ac:dyDescent="0.25">
      <c r="A56273" s="2" t="s">
        <v>11713</v>
      </c>
      <c r="B56273" s="12">
        <v>5411742.5209628735</v>
      </c>
      <c r="C56273" s="5">
        <v>43355.791273148148</v>
      </c>
    </row>
    <row r="56274" spans="1:3" x14ac:dyDescent="0.25">
      <c r="A56274" s="2" t="s">
        <v>11450</v>
      </c>
      <c r="B56274" s="12">
        <v>8056127.9738431014</v>
      </c>
      <c r="C56274" s="5">
        <v>43305.7655787037</v>
      </c>
    </row>
    <row r="56275" spans="1:3" x14ac:dyDescent="0.25">
      <c r="A56275" s="2" t="s">
        <v>11737</v>
      </c>
      <c r="B56275" s="12">
        <v>8290384.8227654351</v>
      </c>
      <c r="C56275" s="5">
        <v>43235.523090277777</v>
      </c>
    </row>
    <row r="56276" spans="1:3" x14ac:dyDescent="0.25">
      <c r="A56276" s="2" t="s">
        <v>11964</v>
      </c>
      <c r="B56276" s="12">
        <v>1832156.2676724547</v>
      </c>
      <c r="C56276" s="5">
        <v>43338.527766203704</v>
      </c>
    </row>
    <row r="56277" spans="1:3" x14ac:dyDescent="0.25">
      <c r="A56277" s="2" t="s">
        <v>11742</v>
      </c>
      <c r="B56277" s="12">
        <v>14927089.451376868</v>
      </c>
      <c r="C56277" s="5">
        <v>43217.724374999998</v>
      </c>
    </row>
    <row r="56278" spans="1:3" x14ac:dyDescent="0.25">
      <c r="A56278" s="2" t="s">
        <v>12010</v>
      </c>
      <c r="B56278" s="12">
        <v>8951432.0932466574</v>
      </c>
      <c r="C56278" s="5">
        <v>43320.894571759258</v>
      </c>
    </row>
    <row r="56279" spans="1:3" x14ac:dyDescent="0.25">
      <c r="A56279" s="2" t="s">
        <v>11304</v>
      </c>
      <c r="B56279" s="12">
        <v>1507814.3453913082</v>
      </c>
      <c r="C56279" s="5">
        <v>43252.881736111114</v>
      </c>
    </row>
    <row r="56280" spans="1:3" x14ac:dyDescent="0.25">
      <c r="A56280" s="2" t="s">
        <v>11465</v>
      </c>
      <c r="B56280" s="12">
        <v>46314754.649671331</v>
      </c>
      <c r="C56280" s="5">
        <v>43367.73101851852</v>
      </c>
    </row>
    <row r="56281" spans="1:3" x14ac:dyDescent="0.25">
      <c r="A56281" s="2" t="s">
        <v>11387</v>
      </c>
      <c r="B56281" s="12">
        <v>1468016.4223370191</v>
      </c>
      <c r="C56281" s="5">
        <v>43280.860706018517</v>
      </c>
    </row>
    <row r="56282" spans="1:3" x14ac:dyDescent="0.25">
      <c r="A56282" s="2" t="s">
        <v>11840</v>
      </c>
      <c r="B56282" s="12">
        <v>7874749.8022329332</v>
      </c>
      <c r="C56282" s="5">
        <v>43271.931423611109</v>
      </c>
    </row>
    <row r="56283" spans="1:3" x14ac:dyDescent="0.25">
      <c r="A56283" s="2" t="s">
        <v>11395</v>
      </c>
      <c r="B56283" s="12">
        <v>531920.25047629664</v>
      </c>
      <c r="C56283" s="5">
        <v>43313.754548611112</v>
      </c>
    </row>
    <row r="56284" spans="1:3" x14ac:dyDescent="0.25">
      <c r="A56284" s="2" t="s">
        <v>11410</v>
      </c>
      <c r="B56284" s="12">
        <v>6876043.7848411649</v>
      </c>
      <c r="C56284" s="5">
        <v>43293.836446759262</v>
      </c>
    </row>
    <row r="56285" spans="1:3" x14ac:dyDescent="0.25">
      <c r="A56285" s="2" t="s">
        <v>11925</v>
      </c>
      <c r="B56285" s="12">
        <v>91649303.341741562</v>
      </c>
      <c r="C56285" s="5">
        <v>43328.591203703705</v>
      </c>
    </row>
    <row r="56286" spans="1:3" x14ac:dyDescent="0.25">
      <c r="A56286" s="2" t="s">
        <v>11931</v>
      </c>
      <c r="B56286" s="12">
        <v>2728232.0944851181</v>
      </c>
      <c r="C56286" s="5">
        <v>43293.558923611112</v>
      </c>
    </row>
    <row r="56287" spans="1:3" x14ac:dyDescent="0.25">
      <c r="A56287" s="2" t="s">
        <v>11304</v>
      </c>
      <c r="B56287" s="12">
        <v>1779220.9275617437</v>
      </c>
      <c r="C56287" s="5">
        <v>43253.881736111114</v>
      </c>
    </row>
    <row r="56288" spans="1:3" x14ac:dyDescent="0.25">
      <c r="A56288" s="2" t="s">
        <v>11555</v>
      </c>
      <c r="B56288" s="12">
        <v>2797742.9515030151</v>
      </c>
      <c r="C56288" s="5">
        <v>43345.88685185185</v>
      </c>
    </row>
    <row r="56289" spans="1:3" x14ac:dyDescent="0.25">
      <c r="A56289" s="2" t="s">
        <v>11322</v>
      </c>
      <c r="B56289" s="12">
        <v>2037792.546842732</v>
      </c>
      <c r="C56289" s="5">
        <v>43285.919409722221</v>
      </c>
    </row>
    <row r="56290" spans="1:3" x14ac:dyDescent="0.25">
      <c r="A56290" s="2" t="s">
        <v>11448</v>
      </c>
      <c r="B56290" s="12">
        <v>3252850.6466347338</v>
      </c>
      <c r="C56290" s="5">
        <v>43303.681516203702</v>
      </c>
    </row>
    <row r="56291" spans="1:3" x14ac:dyDescent="0.25">
      <c r="A56291" s="2" t="s">
        <v>11892</v>
      </c>
      <c r="B56291" s="12">
        <v>1819025.0145973349</v>
      </c>
      <c r="C56291" s="5">
        <v>43368.51085648148</v>
      </c>
    </row>
    <row r="56292" spans="1:3" x14ac:dyDescent="0.25">
      <c r="A56292" s="2" t="s">
        <v>11826</v>
      </c>
      <c r="B56292" s="12">
        <v>3543026.3149729962</v>
      </c>
      <c r="C56292" s="5">
        <v>43399.710428240738</v>
      </c>
    </row>
    <row r="56293" spans="1:3" x14ac:dyDescent="0.25">
      <c r="A56293" s="2" t="s">
        <v>11651</v>
      </c>
      <c r="B56293" s="12">
        <v>322587.78414931672</v>
      </c>
      <c r="C56293" s="5">
        <v>43214.768020833333</v>
      </c>
    </row>
    <row r="56294" spans="1:3" x14ac:dyDescent="0.25">
      <c r="A56294" s="2" t="s">
        <v>11929</v>
      </c>
      <c r="B56294" s="12">
        <v>2378312.4562230501</v>
      </c>
      <c r="C56294" s="5">
        <v>43222.570254629631</v>
      </c>
    </row>
    <row r="56295" spans="1:3" x14ac:dyDescent="0.25">
      <c r="A56295" s="2" t="s">
        <v>11568</v>
      </c>
      <c r="B56295" s="12">
        <v>7758195.8480174476</v>
      </c>
      <c r="C56295" s="5">
        <v>43275.897881944446</v>
      </c>
    </row>
    <row r="56296" spans="1:3" x14ac:dyDescent="0.25">
      <c r="A56296" s="2" t="s">
        <v>12042</v>
      </c>
      <c r="B56296" s="12">
        <v>666970.00170919835</v>
      </c>
      <c r="C56296" s="5">
        <v>43446.551898148151</v>
      </c>
    </row>
    <row r="56297" spans="1:3" x14ac:dyDescent="0.25">
      <c r="A56297" s="2" t="s">
        <v>11712</v>
      </c>
      <c r="B56297" s="12">
        <v>4861221.5719117122</v>
      </c>
      <c r="C56297" s="5">
        <v>43198.547349537039</v>
      </c>
    </row>
    <row r="56298" spans="1:3" x14ac:dyDescent="0.25">
      <c r="A56298" s="2" t="s">
        <v>11660</v>
      </c>
      <c r="B56298" s="12">
        <v>491370.43820374896</v>
      </c>
      <c r="C56298" s="5">
        <v>43185.576018518521</v>
      </c>
    </row>
    <row r="56299" spans="1:3" x14ac:dyDescent="0.25">
      <c r="A56299" s="2" t="s">
        <v>11622</v>
      </c>
      <c r="B56299" s="12">
        <v>27371801.4682297</v>
      </c>
      <c r="C56299" s="5">
        <v>43416.848969907405</v>
      </c>
    </row>
    <row r="56300" spans="1:3" x14ac:dyDescent="0.25">
      <c r="A56300" s="2" t="s">
        <v>11957</v>
      </c>
      <c r="B56300" s="12">
        <v>802652.57136347122</v>
      </c>
      <c r="C56300" s="5">
        <v>43309.530995370369</v>
      </c>
    </row>
    <row r="56301" spans="1:3" x14ac:dyDescent="0.25">
      <c r="A56301" s="2" t="s">
        <v>11712</v>
      </c>
      <c r="B56301" s="12">
        <v>6319588.0434852261</v>
      </c>
      <c r="C56301" s="5">
        <v>43199.547349537039</v>
      </c>
    </row>
    <row r="56302" spans="1:3" x14ac:dyDescent="0.25">
      <c r="A56302" s="2" t="s">
        <v>11631</v>
      </c>
      <c r="B56302" s="12">
        <v>3151311.472229911</v>
      </c>
      <c r="C56302" s="5">
        <v>43234.657106481478</v>
      </c>
    </row>
    <row r="56303" spans="1:3" x14ac:dyDescent="0.25">
      <c r="A56303" s="2" t="s">
        <v>11657</v>
      </c>
      <c r="B56303" s="12">
        <v>387059.16469329793</v>
      </c>
      <c r="C56303" s="5">
        <v>43205.793981481482</v>
      </c>
    </row>
    <row r="56304" spans="1:3" x14ac:dyDescent="0.25">
      <c r="A56304" s="2" t="s">
        <v>11818</v>
      </c>
      <c r="B56304" s="12">
        <v>8233187.5971018896</v>
      </c>
      <c r="C56304" s="5">
        <v>43364.577523148146</v>
      </c>
    </row>
    <row r="56305" spans="1:3" x14ac:dyDescent="0.25">
      <c r="A56305" s="2" t="s">
        <v>12018</v>
      </c>
      <c r="B56305" s="12">
        <v>6433472.8392269136</v>
      </c>
      <c r="C56305" s="5">
        <v>43427.896435185183</v>
      </c>
    </row>
    <row r="56306" spans="1:3" x14ac:dyDescent="0.25">
      <c r="A56306" s="2" t="s">
        <v>12030</v>
      </c>
      <c r="B56306" s="12">
        <v>6222745.8683440723</v>
      </c>
      <c r="C56306" s="5">
        <v>43442.80269675926</v>
      </c>
    </row>
    <row r="56307" spans="1:3" x14ac:dyDescent="0.25">
      <c r="A56307" s="2" t="s">
        <v>12001</v>
      </c>
      <c r="B56307" s="12">
        <v>12955406.593293551</v>
      </c>
      <c r="C56307" s="5">
        <v>43358.798449074071</v>
      </c>
    </row>
    <row r="56308" spans="1:3" x14ac:dyDescent="0.25">
      <c r="A56308" s="2" t="s">
        <v>11893</v>
      </c>
      <c r="B56308" s="12">
        <v>6308254.2256969847</v>
      </c>
      <c r="C56308" s="5">
        <v>43318.722361111111</v>
      </c>
    </row>
    <row r="56309" spans="1:3" x14ac:dyDescent="0.25">
      <c r="A56309" s="2" t="s">
        <v>11785</v>
      </c>
      <c r="B56309" s="12">
        <v>3499165.1539969924</v>
      </c>
      <c r="C56309" s="5">
        <v>43266.892453703702</v>
      </c>
    </row>
    <row r="56310" spans="1:3" x14ac:dyDescent="0.25">
      <c r="A56310" s="2" t="s">
        <v>11387</v>
      </c>
      <c r="B56310" s="12">
        <v>1365255.2727734277</v>
      </c>
      <c r="C56310" s="5">
        <v>43281.860706018517</v>
      </c>
    </row>
    <row r="56311" spans="1:3" x14ac:dyDescent="0.25">
      <c r="A56311" s="2" t="s">
        <v>11421</v>
      </c>
      <c r="B56311" s="12">
        <v>2975282.4517066642</v>
      </c>
      <c r="C56311" s="5">
        <v>43324.908356481479</v>
      </c>
    </row>
    <row r="56312" spans="1:3" x14ac:dyDescent="0.25">
      <c r="A56312" s="2" t="s">
        <v>11742</v>
      </c>
      <c r="B56312" s="12">
        <v>15524173.029431943</v>
      </c>
      <c r="C56312" s="5">
        <v>43218.724374999998</v>
      </c>
    </row>
    <row r="56313" spans="1:3" x14ac:dyDescent="0.25">
      <c r="A56313" s="2" t="s">
        <v>11822</v>
      </c>
      <c r="B56313" s="12">
        <v>11876488.753829874</v>
      </c>
      <c r="C56313" s="5">
        <v>43289.839189814818</v>
      </c>
    </row>
    <row r="56314" spans="1:3" x14ac:dyDescent="0.25">
      <c r="A56314" s="2" t="s">
        <v>11811</v>
      </c>
      <c r="B56314" s="12">
        <v>6762906.6839395603</v>
      </c>
      <c r="C56314" s="5">
        <v>43283.72828703704</v>
      </c>
    </row>
    <row r="56315" spans="1:3" x14ac:dyDescent="0.25">
      <c r="A56315" s="2" t="s">
        <v>11666</v>
      </c>
      <c r="B56315" s="12">
        <v>1653812.1011364793</v>
      </c>
      <c r="C56315" s="5">
        <v>43199.716469907406</v>
      </c>
    </row>
    <row r="56316" spans="1:3" x14ac:dyDescent="0.25">
      <c r="A56316" s="2" t="s">
        <v>11459</v>
      </c>
      <c r="B56316" s="12">
        <v>10122540.480508111</v>
      </c>
      <c r="C56316" s="5">
        <v>43256.729641203703</v>
      </c>
    </row>
    <row r="56317" spans="1:3" x14ac:dyDescent="0.25">
      <c r="A56317" s="2" t="s">
        <v>11708</v>
      </c>
      <c r="B56317" s="12">
        <v>217468.70131941178</v>
      </c>
      <c r="C56317" s="5">
        <v>43145.755162037036</v>
      </c>
    </row>
    <row r="56318" spans="1:3" x14ac:dyDescent="0.25">
      <c r="A56318" s="2" t="s">
        <v>11953</v>
      </c>
      <c r="B56318" s="12">
        <v>19469779.194257136</v>
      </c>
      <c r="C56318" s="5">
        <v>43287.748483796298</v>
      </c>
    </row>
    <row r="56319" spans="1:3" x14ac:dyDescent="0.25">
      <c r="A56319" s="2" t="s">
        <v>11511</v>
      </c>
      <c r="B56319" s="12">
        <v>3266518.3677516789</v>
      </c>
      <c r="C56319" s="5">
        <v>43341.892812500002</v>
      </c>
    </row>
    <row r="56320" spans="1:3" x14ac:dyDescent="0.25">
      <c r="A56320" s="2" t="s">
        <v>11299</v>
      </c>
      <c r="B56320" s="12">
        <v>314603.55306562933</v>
      </c>
      <c r="C56320" s="5">
        <v>43231.581053240741</v>
      </c>
    </row>
    <row r="56321" spans="1:3" x14ac:dyDescent="0.25">
      <c r="A56321" s="2" t="s">
        <v>11468</v>
      </c>
      <c r="B56321" s="12">
        <v>1373700.0516197621</v>
      </c>
      <c r="C56321" s="5">
        <v>43331.727349537039</v>
      </c>
    </row>
    <row r="56322" spans="1:3" x14ac:dyDescent="0.25">
      <c r="A56322" s="2" t="s">
        <v>11758</v>
      </c>
      <c r="B56322" s="12">
        <v>2221126.844587185</v>
      </c>
      <c r="C56322" s="5">
        <v>43211.516562500001</v>
      </c>
    </row>
    <row r="56323" spans="1:3" x14ac:dyDescent="0.25">
      <c r="A56323" s="2" t="s">
        <v>11567</v>
      </c>
      <c r="B56323" s="12">
        <v>3508239.0675927782</v>
      </c>
      <c r="C56323" s="5">
        <v>43272.739618055559</v>
      </c>
    </row>
    <row r="56324" spans="1:3" x14ac:dyDescent="0.25">
      <c r="A56324" s="2" t="s">
        <v>12024</v>
      </c>
      <c r="B56324" s="12">
        <v>811701.90611439245</v>
      </c>
      <c r="C56324" s="5">
        <v>43395.720462962963</v>
      </c>
    </row>
    <row r="56325" spans="1:3" x14ac:dyDescent="0.25">
      <c r="A56325" s="2" t="s">
        <v>11780</v>
      </c>
      <c r="B56325" s="12">
        <v>834312.97250950942</v>
      </c>
      <c r="C56325" s="5">
        <v>43230.62771990741</v>
      </c>
    </row>
    <row r="56326" spans="1:3" x14ac:dyDescent="0.25">
      <c r="A56326" s="2" t="s">
        <v>11776</v>
      </c>
      <c r="B56326" s="12">
        <v>10131820.14431919</v>
      </c>
      <c r="C56326" s="5">
        <v>43309.562488425923</v>
      </c>
    </row>
    <row r="56327" spans="1:3" x14ac:dyDescent="0.25">
      <c r="A56327" s="2" t="s">
        <v>11764</v>
      </c>
      <c r="B56327" s="12">
        <v>230241.75322177485</v>
      </c>
      <c r="C56327" s="5">
        <v>43226.487511574072</v>
      </c>
    </row>
    <row r="56328" spans="1:3" x14ac:dyDescent="0.25">
      <c r="A56328" s="2" t="s">
        <v>11280</v>
      </c>
      <c r="B56328" s="12">
        <v>3255805.3600366977</v>
      </c>
      <c r="C56328" s="5">
        <v>43296.866053240738</v>
      </c>
    </row>
    <row r="56329" spans="1:3" x14ac:dyDescent="0.25">
      <c r="A56329" s="2" t="s">
        <v>11953</v>
      </c>
      <c r="B56329" s="12">
        <v>17522801.274831422</v>
      </c>
      <c r="C56329" s="5">
        <v>43288.748483796298</v>
      </c>
    </row>
    <row r="56330" spans="1:3" x14ac:dyDescent="0.25">
      <c r="A56330" s="2" t="s">
        <v>12030</v>
      </c>
      <c r="B56330" s="12">
        <v>7840659.7941135308</v>
      </c>
      <c r="C56330" s="5">
        <v>43443.80269675926</v>
      </c>
    </row>
    <row r="56331" spans="1:3" x14ac:dyDescent="0.25">
      <c r="A56331" s="2" t="s">
        <v>11378</v>
      </c>
      <c r="B56331" s="12">
        <v>4102268.7672410319</v>
      </c>
      <c r="C56331" s="5">
        <v>43384.125</v>
      </c>
    </row>
    <row r="56332" spans="1:3" x14ac:dyDescent="0.25">
      <c r="A56332" s="2" t="s">
        <v>11933</v>
      </c>
      <c r="B56332" s="12">
        <v>1300296.5963878622</v>
      </c>
      <c r="C56332" s="5">
        <v>43246.874409722222</v>
      </c>
    </row>
    <row r="56333" spans="1:3" x14ac:dyDescent="0.25">
      <c r="A56333" s="2" t="s">
        <v>11274</v>
      </c>
      <c r="B56333" s="12">
        <v>319078.07546629471</v>
      </c>
      <c r="C56333" s="5">
        <v>43359.518553240741</v>
      </c>
    </row>
    <row r="56334" spans="1:3" x14ac:dyDescent="0.25">
      <c r="A56334" s="2" t="s">
        <v>11849</v>
      </c>
      <c r="B56334" s="12">
        <v>4635226.8037251588</v>
      </c>
      <c r="C56334" s="5">
        <v>43287.125</v>
      </c>
    </row>
    <row r="56335" spans="1:3" x14ac:dyDescent="0.25">
      <c r="A56335" s="2" t="s">
        <v>11397</v>
      </c>
      <c r="B56335" s="12">
        <v>2230800.6143840761</v>
      </c>
      <c r="C56335" s="5">
        <v>43317.51289351852</v>
      </c>
    </row>
    <row r="56336" spans="1:3" x14ac:dyDescent="0.25">
      <c r="A56336" s="2" t="s">
        <v>11458</v>
      </c>
      <c r="B56336" s="12">
        <v>1222429.0636281485</v>
      </c>
      <c r="C56336" s="5">
        <v>43322.679768518516</v>
      </c>
    </row>
    <row r="56337" spans="1:3" x14ac:dyDescent="0.25">
      <c r="A56337" s="2" t="s">
        <v>11665</v>
      </c>
      <c r="B56337" s="12">
        <v>377166.75566649606</v>
      </c>
      <c r="C56337" s="5">
        <v>43196.083333333336</v>
      </c>
    </row>
    <row r="56338" spans="1:3" x14ac:dyDescent="0.25">
      <c r="A56338" s="2" t="s">
        <v>11684</v>
      </c>
      <c r="B56338" s="12">
        <v>254218.16307301502</v>
      </c>
      <c r="C56338" s="5">
        <v>43199.69734953704</v>
      </c>
    </row>
    <row r="56339" spans="1:3" x14ac:dyDescent="0.25">
      <c r="A56339" s="2" t="s">
        <v>11505</v>
      </c>
      <c r="B56339" s="12">
        <v>4712855.6648518993</v>
      </c>
      <c r="C56339" s="5">
        <v>43294.686967592592</v>
      </c>
    </row>
    <row r="56340" spans="1:3" x14ac:dyDescent="0.25">
      <c r="A56340" s="2" t="s">
        <v>11421</v>
      </c>
      <c r="B56340" s="12">
        <v>2886023.9781554639</v>
      </c>
      <c r="C56340" s="5">
        <v>43325.908356481479</v>
      </c>
    </row>
    <row r="56341" spans="1:3" x14ac:dyDescent="0.25">
      <c r="A56341" s="2" t="s">
        <v>11466</v>
      </c>
      <c r="B56341" s="12">
        <v>95520.047343035898</v>
      </c>
      <c r="C56341" s="5">
        <v>43322.537916666668</v>
      </c>
    </row>
    <row r="56342" spans="1:3" x14ac:dyDescent="0.25">
      <c r="A56342" s="2" t="s">
        <v>11927</v>
      </c>
      <c r="B56342" s="12">
        <v>736422.93948189833</v>
      </c>
      <c r="C56342" s="5">
        <v>43281.847268518519</v>
      </c>
    </row>
    <row r="56343" spans="1:3" x14ac:dyDescent="0.25">
      <c r="A56343" s="2" t="s">
        <v>11703</v>
      </c>
      <c r="B56343" s="12">
        <v>3783594.5446278797</v>
      </c>
      <c r="C56343" s="5">
        <v>43234.829386574071</v>
      </c>
    </row>
    <row r="56344" spans="1:3" x14ac:dyDescent="0.25">
      <c r="A56344" s="2" t="s">
        <v>11879</v>
      </c>
      <c r="B56344" s="12">
        <v>16567085.392459434</v>
      </c>
      <c r="C56344" s="5">
        <v>43260.855486111112</v>
      </c>
    </row>
    <row r="56345" spans="1:3" x14ac:dyDescent="0.25">
      <c r="A56345" s="2" t="s">
        <v>11658</v>
      </c>
      <c r="B56345" s="12">
        <v>14790216.28103699</v>
      </c>
      <c r="C56345" s="5">
        <v>43230.863680555558</v>
      </c>
    </row>
    <row r="56346" spans="1:3" x14ac:dyDescent="0.25">
      <c r="A56346" s="2" t="s">
        <v>11811</v>
      </c>
      <c r="B56346" s="12">
        <v>8994665.889639616</v>
      </c>
      <c r="C56346" s="5">
        <v>43284.72828703704</v>
      </c>
    </row>
    <row r="56347" spans="1:3" x14ac:dyDescent="0.25">
      <c r="A56347" s="2" t="s">
        <v>11976</v>
      </c>
      <c r="B56347" s="12">
        <v>15897650.922217179</v>
      </c>
      <c r="C56347" s="5">
        <v>43310.617824074077</v>
      </c>
    </row>
    <row r="56348" spans="1:3" x14ac:dyDescent="0.25">
      <c r="A56348" s="2" t="s">
        <v>11308</v>
      </c>
      <c r="B56348" s="12">
        <v>7283696.8760983488</v>
      </c>
      <c r="C56348" s="5">
        <v>43294.879930555559</v>
      </c>
    </row>
    <row r="56349" spans="1:3" x14ac:dyDescent="0.25">
      <c r="A56349" s="2" t="s">
        <v>11783</v>
      </c>
      <c r="B56349" s="12">
        <v>1603306.5966961102</v>
      </c>
      <c r="C56349" s="5">
        <v>43210.551099537035</v>
      </c>
    </row>
    <row r="56350" spans="1:3" x14ac:dyDescent="0.25">
      <c r="A56350" s="2" t="s">
        <v>11554</v>
      </c>
      <c r="B56350" s="12">
        <v>7364532.0278239492</v>
      </c>
      <c r="C56350" s="5">
        <v>43308.767500000002</v>
      </c>
    </row>
    <row r="56351" spans="1:3" x14ac:dyDescent="0.25">
      <c r="A56351" s="2" t="s">
        <v>11855</v>
      </c>
      <c r="B56351" s="12">
        <v>1911900.7225422836</v>
      </c>
      <c r="C56351" s="5">
        <v>43340.565381944441</v>
      </c>
    </row>
    <row r="56352" spans="1:3" x14ac:dyDescent="0.25">
      <c r="A56352" s="2" t="s">
        <v>11379</v>
      </c>
      <c r="B56352" s="12">
        <v>1340910.7907234728</v>
      </c>
      <c r="C56352" s="5">
        <v>43283.765810185185</v>
      </c>
    </row>
    <row r="56353" spans="1:3" x14ac:dyDescent="0.25">
      <c r="A56353" s="2" t="s">
        <v>11509</v>
      </c>
      <c r="B56353" s="12">
        <v>227915.31839540336</v>
      </c>
      <c r="C56353" s="5">
        <v>43342.535636574074</v>
      </c>
    </row>
    <row r="56354" spans="1:3" x14ac:dyDescent="0.25">
      <c r="A56354" s="2" t="s">
        <v>11895</v>
      </c>
      <c r="B56354" s="12">
        <v>805960.78837133315</v>
      </c>
      <c r="C56354" s="5">
        <v>43300.670891203707</v>
      </c>
    </row>
    <row r="56355" spans="1:3" x14ac:dyDescent="0.25">
      <c r="A56355" s="2" t="s">
        <v>11387</v>
      </c>
      <c r="B56355" s="12">
        <v>1706569.0909667846</v>
      </c>
      <c r="C56355" s="5">
        <v>43282.860706018517</v>
      </c>
    </row>
    <row r="56356" spans="1:3" x14ac:dyDescent="0.25">
      <c r="A56356" s="2" t="s">
        <v>11640</v>
      </c>
      <c r="B56356" s="12">
        <v>2406981.764005343</v>
      </c>
      <c r="C56356" s="5">
        <v>43201.74895833333</v>
      </c>
    </row>
    <row r="56357" spans="1:3" x14ac:dyDescent="0.25">
      <c r="A56357" s="2" t="s">
        <v>11493</v>
      </c>
      <c r="B56357" s="12">
        <v>1437233.5079434437</v>
      </c>
      <c r="C56357" s="5">
        <v>43238.512731481482</v>
      </c>
    </row>
    <row r="56358" spans="1:3" x14ac:dyDescent="0.25">
      <c r="A56358" s="2" t="s">
        <v>11532</v>
      </c>
      <c r="B56358" s="12">
        <v>735586.14002230612</v>
      </c>
      <c r="C56358" s="5">
        <v>43340.753229166665</v>
      </c>
    </row>
    <row r="56359" spans="1:3" x14ac:dyDescent="0.25">
      <c r="A56359" s="2" t="s">
        <v>11683</v>
      </c>
      <c r="B56359" s="12">
        <v>309100.39651936939</v>
      </c>
      <c r="C56359" s="5">
        <v>43196.47388888889</v>
      </c>
    </row>
    <row r="56360" spans="1:3" x14ac:dyDescent="0.25">
      <c r="A56360" s="2" t="s">
        <v>11663</v>
      </c>
      <c r="B56360" s="12">
        <v>3361287.0915684155</v>
      </c>
      <c r="C56360" s="5">
        <v>43224.786064814813</v>
      </c>
    </row>
    <row r="56361" spans="1:3" x14ac:dyDescent="0.25">
      <c r="A56361" s="2" t="s">
        <v>11324</v>
      </c>
      <c r="B56361" s="12">
        <v>1357388.4303259291</v>
      </c>
      <c r="C56361" s="5">
        <v>43304.82099537037</v>
      </c>
    </row>
    <row r="56362" spans="1:3" x14ac:dyDescent="0.25">
      <c r="A56362" s="2" t="s">
        <v>11952</v>
      </c>
      <c r="B56362" s="12">
        <v>1583810.7313130188</v>
      </c>
      <c r="C56362" s="5">
        <v>43280.860567129632</v>
      </c>
    </row>
    <row r="56363" spans="1:3" x14ac:dyDescent="0.25">
      <c r="A56363" s="2" t="s">
        <v>11337</v>
      </c>
      <c r="B56363" s="12">
        <v>6131263.4635331156</v>
      </c>
      <c r="C56363" s="5">
        <v>43292.551979166667</v>
      </c>
    </row>
    <row r="56364" spans="1:3" x14ac:dyDescent="0.25">
      <c r="A56364" s="2" t="s">
        <v>11883</v>
      </c>
      <c r="B56364" s="12">
        <v>1450415.7505483748</v>
      </c>
      <c r="C56364" s="5">
        <v>43322.553611111114</v>
      </c>
    </row>
    <row r="56365" spans="1:3" x14ac:dyDescent="0.25">
      <c r="A56365" s="2" t="s">
        <v>11401</v>
      </c>
      <c r="B56365" s="12">
        <v>41181868.498275101</v>
      </c>
      <c r="C56365" s="5">
        <v>43358.61377314815</v>
      </c>
    </row>
    <row r="56366" spans="1:3" x14ac:dyDescent="0.25">
      <c r="A56366" s="2" t="s">
        <v>11817</v>
      </c>
      <c r="B56366" s="12">
        <v>8681424.168852523</v>
      </c>
      <c r="C56366" s="5">
        <v>43248.673472222225</v>
      </c>
    </row>
    <row r="56367" spans="1:3" x14ac:dyDescent="0.25">
      <c r="A56367" s="2" t="s">
        <v>11286</v>
      </c>
      <c r="B56367" s="12">
        <v>4419100.3228767235</v>
      </c>
      <c r="C56367" s="5">
        <v>43301.860300925924</v>
      </c>
    </row>
    <row r="56368" spans="1:3" x14ac:dyDescent="0.25">
      <c r="A56368" s="2" t="s">
        <v>11369</v>
      </c>
      <c r="B56368" s="12">
        <v>553306.55933152523</v>
      </c>
      <c r="C56368" s="5">
        <v>43271.692175925928</v>
      </c>
    </row>
    <row r="56369" spans="1:3" x14ac:dyDescent="0.25">
      <c r="A56369" s="2" t="s">
        <v>11459</v>
      </c>
      <c r="B56369" s="12">
        <v>11337245.338169087</v>
      </c>
      <c r="C56369" s="5">
        <v>43257.729641203703</v>
      </c>
    </row>
    <row r="56370" spans="1:3" x14ac:dyDescent="0.25">
      <c r="A56370" s="2" t="s">
        <v>11620</v>
      </c>
      <c r="B56370" s="12">
        <v>1378328.3929511094</v>
      </c>
      <c r="C56370" s="5">
        <v>43284.586053240739</v>
      </c>
    </row>
    <row r="56371" spans="1:3" x14ac:dyDescent="0.25">
      <c r="A56371" s="2" t="s">
        <v>11368</v>
      </c>
      <c r="B56371" s="12">
        <v>549436.17623211967</v>
      </c>
      <c r="C56371" s="5">
        <v>43250.725474537037</v>
      </c>
    </row>
    <row r="56372" spans="1:3" x14ac:dyDescent="0.25">
      <c r="A56372" s="2" t="s">
        <v>11268</v>
      </c>
      <c r="B56372" s="12">
        <v>17559848.278803367</v>
      </c>
      <c r="C56372" s="5">
        <v>43273.74726851852</v>
      </c>
    </row>
    <row r="56373" spans="1:3" x14ac:dyDescent="0.25">
      <c r="A56373" s="2" t="s">
        <v>11335</v>
      </c>
      <c r="B56373" s="12">
        <v>5717007.772078705</v>
      </c>
      <c r="C56373" s="5">
        <v>43316.766817129632</v>
      </c>
    </row>
    <row r="56374" spans="1:3" x14ac:dyDescent="0.25">
      <c r="A56374" s="2" t="s">
        <v>11869</v>
      </c>
      <c r="B56374" s="12">
        <v>49108250.132336073</v>
      </c>
      <c r="C56374" s="5">
        <v>43306.125</v>
      </c>
    </row>
    <row r="56375" spans="1:3" x14ac:dyDescent="0.25">
      <c r="A56375" s="2" t="s">
        <v>11600</v>
      </c>
      <c r="B56375" s="12">
        <v>2757945.2338554785</v>
      </c>
      <c r="C56375" s="5">
        <v>43310.876423611109</v>
      </c>
    </row>
    <row r="56376" spans="1:3" x14ac:dyDescent="0.25">
      <c r="A56376" s="2" t="s">
        <v>11962</v>
      </c>
      <c r="B56376" s="12">
        <v>11364842.688717723</v>
      </c>
      <c r="C56376" s="5">
        <v>43249.825185185182</v>
      </c>
    </row>
    <row r="56377" spans="1:3" x14ac:dyDescent="0.25">
      <c r="A56377" s="2" t="s">
        <v>11661</v>
      </c>
      <c r="B56377" s="12">
        <v>1488299.8422763927</v>
      </c>
      <c r="C56377" s="5">
        <v>43211.738611111112</v>
      </c>
    </row>
    <row r="56378" spans="1:3" x14ac:dyDescent="0.25">
      <c r="A56378" s="2" t="s">
        <v>11577</v>
      </c>
      <c r="B56378" s="12">
        <v>6823286.9121534629</v>
      </c>
      <c r="C56378" s="5">
        <v>43281.514687499999</v>
      </c>
    </row>
    <row r="56379" spans="1:3" x14ac:dyDescent="0.25">
      <c r="A56379" s="2" t="s">
        <v>11994</v>
      </c>
      <c r="B56379" s="12">
        <v>59743997.666473225</v>
      </c>
      <c r="C56379" s="5">
        <v>43272.608495370368</v>
      </c>
    </row>
    <row r="56380" spans="1:3" x14ac:dyDescent="0.25">
      <c r="A56380" s="2" t="s">
        <v>11491</v>
      </c>
      <c r="B56380" s="12">
        <v>825013.39248901454</v>
      </c>
      <c r="C56380" s="5">
        <v>43330.825879629629</v>
      </c>
    </row>
    <row r="56381" spans="1:3" x14ac:dyDescent="0.25">
      <c r="A56381" s="2" t="s">
        <v>11475</v>
      </c>
      <c r="B56381" s="12">
        <v>12094372.473787995</v>
      </c>
      <c r="C56381" s="5">
        <v>43365.502905092595</v>
      </c>
    </row>
    <row r="56382" spans="1:3" x14ac:dyDescent="0.25">
      <c r="A56382" s="2" t="s">
        <v>11517</v>
      </c>
      <c r="B56382" s="12">
        <v>4330089.3359213239</v>
      </c>
      <c r="C56382" s="5">
        <v>43313.588425925926</v>
      </c>
    </row>
    <row r="56383" spans="1:3" x14ac:dyDescent="0.25">
      <c r="A56383" s="2" t="s">
        <v>11930</v>
      </c>
      <c r="B56383" s="12">
        <v>5998450.689904267</v>
      </c>
      <c r="C56383" s="5">
        <v>43401.936840277776</v>
      </c>
    </row>
    <row r="56384" spans="1:3" x14ac:dyDescent="0.25">
      <c r="A56384" s="2" t="s">
        <v>12044</v>
      </c>
      <c r="B56384" s="12">
        <v>1845500.3665152481</v>
      </c>
      <c r="C56384" s="5">
        <v>43410.743703703702</v>
      </c>
    </row>
    <row r="56385" spans="1:3" x14ac:dyDescent="0.25">
      <c r="A56385" s="2" t="s">
        <v>11541</v>
      </c>
      <c r="B56385" s="12">
        <v>6075122.6994908219</v>
      </c>
      <c r="C56385" s="5">
        <v>43324.506631944445</v>
      </c>
    </row>
    <row r="56386" spans="1:3" x14ac:dyDescent="0.25">
      <c r="A56386" s="2" t="s">
        <v>11359</v>
      </c>
      <c r="B56386" s="12">
        <v>7140685.9090534784</v>
      </c>
      <c r="C56386" s="5">
        <v>43311.72216435185</v>
      </c>
    </row>
    <row r="56387" spans="1:3" x14ac:dyDescent="0.25">
      <c r="A56387" s="2" t="s">
        <v>11314</v>
      </c>
      <c r="B56387" s="12">
        <v>778281.85895651812</v>
      </c>
      <c r="C56387" s="5">
        <v>43243.819502314815</v>
      </c>
    </row>
    <row r="56388" spans="1:3" x14ac:dyDescent="0.25">
      <c r="A56388" s="2" t="s">
        <v>11810</v>
      </c>
      <c r="B56388" s="12">
        <v>1044744.1188410918</v>
      </c>
      <c r="C56388" s="5">
        <v>43306.844664351855</v>
      </c>
    </row>
    <row r="56389" spans="1:3" x14ac:dyDescent="0.25">
      <c r="A56389" s="2" t="s">
        <v>11361</v>
      </c>
      <c r="B56389" s="12">
        <v>5224423.6081749834</v>
      </c>
      <c r="C56389" s="5">
        <v>43285.67459490741</v>
      </c>
    </row>
    <row r="56390" spans="1:3" x14ac:dyDescent="0.25">
      <c r="A56390" s="2" t="s">
        <v>11565</v>
      </c>
      <c r="B56390" s="12">
        <v>697695.18323974172</v>
      </c>
      <c r="C56390" s="5">
        <v>43299.524872685186</v>
      </c>
    </row>
    <row r="56391" spans="1:3" x14ac:dyDescent="0.25">
      <c r="A56391" s="2" t="s">
        <v>11735</v>
      </c>
      <c r="B56391" s="12">
        <v>642196.53129980096</v>
      </c>
      <c r="C56391" s="5">
        <v>43213.671840277777</v>
      </c>
    </row>
    <row r="56392" spans="1:3" x14ac:dyDescent="0.25">
      <c r="A56392" s="2" t="s">
        <v>11690</v>
      </c>
      <c r="B56392" s="12">
        <v>3364951.6778452648</v>
      </c>
      <c r="C56392" s="5">
        <v>43240.656539351854</v>
      </c>
    </row>
    <row r="56393" spans="1:3" x14ac:dyDescent="0.25">
      <c r="A56393" s="2" t="s">
        <v>11501</v>
      </c>
      <c r="B56393" s="12">
        <v>2292507.7483859207</v>
      </c>
      <c r="C56393" s="5">
        <v>43256.584594907406</v>
      </c>
    </row>
    <row r="56394" spans="1:3" x14ac:dyDescent="0.25">
      <c r="A56394" s="2" t="s">
        <v>11650</v>
      </c>
      <c r="B56394" s="12">
        <v>906337.16579565697</v>
      </c>
      <c r="C56394" s="5">
        <v>43310.794236111113</v>
      </c>
    </row>
    <row r="56395" spans="1:3" x14ac:dyDescent="0.25">
      <c r="A56395" s="2" t="s">
        <v>11945</v>
      </c>
      <c r="B56395" s="12">
        <v>6148702.2254800471</v>
      </c>
      <c r="C56395" s="5">
        <v>43323.625162037039</v>
      </c>
    </row>
    <row r="56396" spans="1:3" x14ac:dyDescent="0.25">
      <c r="A56396" s="2" t="s">
        <v>11830</v>
      </c>
      <c r="B56396" s="12">
        <v>5308960.7665136317</v>
      </c>
      <c r="C56396" s="5">
        <v>43293.601805555554</v>
      </c>
    </row>
    <row r="56397" spans="1:3" x14ac:dyDescent="0.25">
      <c r="A56397" s="2" t="s">
        <v>11605</v>
      </c>
      <c r="B56397" s="12">
        <v>550256.0289524172</v>
      </c>
      <c r="C56397" s="5">
        <v>43281.790011574078</v>
      </c>
    </row>
    <row r="56398" spans="1:3" x14ac:dyDescent="0.25">
      <c r="A56398" s="2" t="s">
        <v>11423</v>
      </c>
      <c r="B56398" s="12">
        <v>4805847.7419404592</v>
      </c>
      <c r="C56398" s="5">
        <v>43377.569618055553</v>
      </c>
    </row>
    <row r="56399" spans="1:3" x14ac:dyDescent="0.25">
      <c r="A56399" s="2" t="s">
        <v>11607</v>
      </c>
      <c r="B56399" s="12">
        <v>57163757.302330412</v>
      </c>
      <c r="C56399" s="5">
        <v>43241.719618055555</v>
      </c>
    </row>
    <row r="56400" spans="1:3" x14ac:dyDescent="0.25">
      <c r="A56400" s="2" t="s">
        <v>11283</v>
      </c>
      <c r="B56400" s="12">
        <v>5052383.9678099733</v>
      </c>
      <c r="C56400" s="5">
        <v>43293.948437500003</v>
      </c>
    </row>
    <row r="56401" spans="1:3" x14ac:dyDescent="0.25">
      <c r="A56401" s="2" t="s">
        <v>11437</v>
      </c>
      <c r="B56401" s="12">
        <v>3298367.4797930331</v>
      </c>
      <c r="C56401" s="5">
        <v>43276.822129629632</v>
      </c>
    </row>
    <row r="56402" spans="1:3" x14ac:dyDescent="0.25">
      <c r="A56402" s="2" t="s">
        <v>11680</v>
      </c>
      <c r="B56402" s="12">
        <v>512257.99099553464</v>
      </c>
      <c r="C56402" s="5">
        <v>43270.792604166665</v>
      </c>
    </row>
    <row r="56403" spans="1:3" x14ac:dyDescent="0.25">
      <c r="A56403" s="2" t="s">
        <v>12023</v>
      </c>
      <c r="B56403" s="12">
        <v>14924332.155367728</v>
      </c>
      <c r="C56403" s="5">
        <v>43369.735289351855</v>
      </c>
    </row>
    <row r="56404" spans="1:3" x14ac:dyDescent="0.25">
      <c r="A56404" s="2" t="s">
        <v>11627</v>
      </c>
      <c r="B56404" s="12">
        <v>684211.21384553402</v>
      </c>
      <c r="C56404" s="5">
        <v>43236.722384259258</v>
      </c>
    </row>
    <row r="56405" spans="1:3" x14ac:dyDescent="0.25">
      <c r="A56405" s="2" t="s">
        <v>11846</v>
      </c>
      <c r="B56405" s="12">
        <v>338323.84422348801</v>
      </c>
      <c r="C56405" s="5">
        <v>43318.125</v>
      </c>
    </row>
    <row r="56406" spans="1:3" x14ac:dyDescent="0.25">
      <c r="A56406" s="2" t="s">
        <v>11375</v>
      </c>
      <c r="B56406" s="12">
        <v>2060321.2764732637</v>
      </c>
      <c r="C56406" s="5">
        <v>43304.589016203703</v>
      </c>
    </row>
    <row r="56407" spans="1:3" x14ac:dyDescent="0.25">
      <c r="A56407" s="2" t="s">
        <v>11544</v>
      </c>
      <c r="B56407" s="12">
        <v>519693.92562671402</v>
      </c>
      <c r="C56407" s="5">
        <v>43310.667766203704</v>
      </c>
    </row>
    <row r="56408" spans="1:3" x14ac:dyDescent="0.25">
      <c r="A56408" s="2" t="s">
        <v>12009</v>
      </c>
      <c r="B56408" s="12">
        <v>25535233.036091588</v>
      </c>
      <c r="C56408" s="5">
        <v>43286.604305555556</v>
      </c>
    </row>
    <row r="56409" spans="1:3" x14ac:dyDescent="0.25">
      <c r="A56409" s="2" t="s">
        <v>11938</v>
      </c>
      <c r="B56409" s="12">
        <v>3921659.5448622708</v>
      </c>
      <c r="C56409" s="5">
        <v>43260.125</v>
      </c>
    </row>
    <row r="56410" spans="1:3" x14ac:dyDescent="0.25">
      <c r="A56410" s="2" t="s">
        <v>11837</v>
      </c>
      <c r="B56410" s="12">
        <v>4366500.0512031661</v>
      </c>
      <c r="C56410" s="5">
        <v>43246.536412037036</v>
      </c>
    </row>
    <row r="56411" spans="1:3" x14ac:dyDescent="0.25">
      <c r="A56411" s="2" t="s">
        <v>11261</v>
      </c>
      <c r="B56411" s="12">
        <v>852768.33551009628</v>
      </c>
      <c r="C56411" s="5">
        <v>43254.531782407408</v>
      </c>
    </row>
    <row r="56412" spans="1:3" x14ac:dyDescent="0.25">
      <c r="A56412" s="2" t="s">
        <v>12043</v>
      </c>
      <c r="B56412" s="12">
        <v>1308460.1134708249</v>
      </c>
      <c r="C56412" s="5">
        <v>43445.495925925927</v>
      </c>
    </row>
    <row r="56413" spans="1:3" x14ac:dyDescent="0.25">
      <c r="A56413" s="2" t="s">
        <v>11295</v>
      </c>
      <c r="B56413" s="12">
        <v>6319532.3816853995</v>
      </c>
      <c r="C56413" s="5">
        <v>43245.739386574074</v>
      </c>
    </row>
    <row r="56414" spans="1:3" x14ac:dyDescent="0.25">
      <c r="A56414" s="2" t="s">
        <v>11995</v>
      </c>
      <c r="B56414" s="12">
        <v>26992933.184706975</v>
      </c>
      <c r="C56414" s="5">
        <v>43349.785717592589</v>
      </c>
    </row>
    <row r="56415" spans="1:3" x14ac:dyDescent="0.25">
      <c r="A56415" s="2" t="s">
        <v>11728</v>
      </c>
      <c r="B56415" s="12">
        <v>482547.44657595735</v>
      </c>
      <c r="C56415" s="5">
        <v>43222.477280092593</v>
      </c>
    </row>
    <row r="56416" spans="1:3" x14ac:dyDescent="0.25">
      <c r="A56416" s="2" t="s">
        <v>11287</v>
      </c>
      <c r="B56416" s="12">
        <v>1392831.3383707518</v>
      </c>
      <c r="C56416" s="5">
        <v>43254.521087962959</v>
      </c>
    </row>
    <row r="56417" spans="1:3" x14ac:dyDescent="0.25">
      <c r="A56417" s="2" t="s">
        <v>11577</v>
      </c>
      <c r="B56417" s="12">
        <v>8665574.3784348983</v>
      </c>
      <c r="C56417" s="5">
        <v>43282.514687499999</v>
      </c>
    </row>
    <row r="56418" spans="1:3" x14ac:dyDescent="0.25">
      <c r="A56418" s="2" t="s">
        <v>12045</v>
      </c>
      <c r="B56418" s="12">
        <v>8299584.1092171473</v>
      </c>
      <c r="C56418" s="5">
        <v>43439.913900462961</v>
      </c>
    </row>
    <row r="56419" spans="1:3" x14ac:dyDescent="0.25">
      <c r="A56419" s="2" t="s">
        <v>11356</v>
      </c>
      <c r="B56419" s="12">
        <v>2671550.2559052035</v>
      </c>
      <c r="C56419" s="5">
        <v>43247.517696759256</v>
      </c>
    </row>
    <row r="56420" spans="1:3" x14ac:dyDescent="0.25">
      <c r="A56420" s="2" t="s">
        <v>11321</v>
      </c>
      <c r="B56420" s="12">
        <v>1490672.3646046105</v>
      </c>
      <c r="C56420" s="5">
        <v>43241.772280092591</v>
      </c>
    </row>
    <row r="56421" spans="1:3" x14ac:dyDescent="0.25">
      <c r="A56421" s="2" t="s">
        <v>11284</v>
      </c>
      <c r="B56421" s="12">
        <v>5504424.3769375356</v>
      </c>
      <c r="C56421" s="5">
        <v>43345.806516203702</v>
      </c>
    </row>
    <row r="56422" spans="1:3" x14ac:dyDescent="0.25">
      <c r="A56422" s="2" t="s">
        <v>11878</v>
      </c>
      <c r="B56422" s="12">
        <v>13421973.204651795</v>
      </c>
      <c r="C56422" s="5">
        <v>43318.568981481483</v>
      </c>
    </row>
    <row r="56423" spans="1:3" x14ac:dyDescent="0.25">
      <c r="A56423" s="2" t="s">
        <v>11438</v>
      </c>
      <c r="B56423" s="12">
        <v>7258506.4824861009</v>
      </c>
      <c r="C56423" s="5">
        <v>43302.912002314813</v>
      </c>
    </row>
    <row r="56424" spans="1:3" x14ac:dyDescent="0.25">
      <c r="A56424" s="2" t="s">
        <v>11329</v>
      </c>
      <c r="B56424" s="12">
        <v>921226.50690247852</v>
      </c>
      <c r="C56424" s="5">
        <v>43275.125</v>
      </c>
    </row>
    <row r="56425" spans="1:3" x14ac:dyDescent="0.25">
      <c r="A56425" s="2" t="s">
        <v>11675</v>
      </c>
      <c r="B56425" s="12">
        <v>732635.31700385443</v>
      </c>
      <c r="C56425" s="5">
        <v>43407.885011574072</v>
      </c>
    </row>
    <row r="56426" spans="1:3" x14ac:dyDescent="0.25">
      <c r="A56426" s="2" t="s">
        <v>11855</v>
      </c>
      <c r="B56426" s="12">
        <v>2179566.8236982035</v>
      </c>
      <c r="C56426" s="5">
        <v>43341.565381944441</v>
      </c>
    </row>
    <row r="56427" spans="1:3" x14ac:dyDescent="0.25">
      <c r="A56427" s="2" t="s">
        <v>11774</v>
      </c>
      <c r="B56427" s="12">
        <v>4999114.8242990589</v>
      </c>
      <c r="C56427" s="5">
        <v>43225.468472222223</v>
      </c>
    </row>
    <row r="56428" spans="1:3" x14ac:dyDescent="0.25">
      <c r="A56428" s="2" t="s">
        <v>11300</v>
      </c>
      <c r="B56428" s="12">
        <v>5951571.1469321698</v>
      </c>
      <c r="C56428" s="5">
        <v>43289.754791666666</v>
      </c>
    </row>
    <row r="56429" spans="1:3" x14ac:dyDescent="0.25">
      <c r="A56429" s="2" t="s">
        <v>11352</v>
      </c>
      <c r="B56429" s="12">
        <v>7711552.7095501805</v>
      </c>
      <c r="C56429" s="5">
        <v>43292.946469907409</v>
      </c>
    </row>
    <row r="56430" spans="1:3" x14ac:dyDescent="0.25">
      <c r="A56430" s="2" t="s">
        <v>11841</v>
      </c>
      <c r="B56430" s="12">
        <v>1157800.4288642302</v>
      </c>
      <c r="C56430" s="5">
        <v>43229.719456018516</v>
      </c>
    </row>
    <row r="56431" spans="1:3" x14ac:dyDescent="0.25">
      <c r="A56431" s="2" t="s">
        <v>11385</v>
      </c>
      <c r="B56431" s="12">
        <v>958757.09806132084</v>
      </c>
      <c r="C56431" s="5">
        <v>43275.632777777777</v>
      </c>
    </row>
    <row r="56432" spans="1:3" x14ac:dyDescent="0.25">
      <c r="A56432" s="2" t="s">
        <v>11404</v>
      </c>
      <c r="B56432" s="12">
        <v>2522714.3951179087</v>
      </c>
      <c r="C56432" s="5">
        <v>43307.535127314812</v>
      </c>
    </row>
    <row r="56433" spans="1:3" x14ac:dyDescent="0.25">
      <c r="A56433" s="2" t="s">
        <v>11736</v>
      </c>
      <c r="B56433" s="12">
        <v>229230.6535508747</v>
      </c>
      <c r="C56433" s="5">
        <v>43215.687696759262</v>
      </c>
    </row>
    <row r="56434" spans="1:3" x14ac:dyDescent="0.25">
      <c r="A56434" s="2" t="s">
        <v>11707</v>
      </c>
      <c r="B56434" s="12">
        <v>6997451.0241506631</v>
      </c>
      <c r="C56434" s="5">
        <v>43242.486168981479</v>
      </c>
    </row>
    <row r="56435" spans="1:3" x14ac:dyDescent="0.25">
      <c r="A56435" s="2" t="s">
        <v>11317</v>
      </c>
      <c r="B56435" s="12">
        <v>3615058.2300257091</v>
      </c>
      <c r="C56435" s="5">
        <v>43250.523032407407</v>
      </c>
    </row>
    <row r="56436" spans="1:3" x14ac:dyDescent="0.25">
      <c r="A56436" s="2" t="s">
        <v>11877</v>
      </c>
      <c r="B56436" s="12">
        <v>1574170.8706211401</v>
      </c>
      <c r="C56436" s="5">
        <v>43337.125</v>
      </c>
    </row>
    <row r="56437" spans="1:3" x14ac:dyDescent="0.25">
      <c r="A56437" s="2" t="s">
        <v>11901</v>
      </c>
      <c r="B56437" s="12">
        <v>3464228.6328629251</v>
      </c>
      <c r="C56437" s="5">
        <v>43255.721516203703</v>
      </c>
    </row>
    <row r="56438" spans="1:3" x14ac:dyDescent="0.25">
      <c r="A56438" s="2" t="s">
        <v>11662</v>
      </c>
      <c r="B56438" s="12">
        <v>1345366.5437569288</v>
      </c>
      <c r="C56438" s="5">
        <v>43290.593993055554</v>
      </c>
    </row>
    <row r="56439" spans="1:3" x14ac:dyDescent="0.25">
      <c r="A56439" s="2" t="s">
        <v>11422</v>
      </c>
      <c r="B56439" s="12">
        <v>15216414.260971271</v>
      </c>
      <c r="C56439" s="5">
        <v>43276.830763888887</v>
      </c>
    </row>
    <row r="56440" spans="1:3" x14ac:dyDescent="0.25">
      <c r="A56440" s="2" t="s">
        <v>11714</v>
      </c>
      <c r="B56440" s="12">
        <v>1663809.5154782641</v>
      </c>
      <c r="C56440" s="5">
        <v>43258.621377314812</v>
      </c>
    </row>
    <row r="56441" spans="1:3" x14ac:dyDescent="0.25">
      <c r="A56441" s="2" t="s">
        <v>11458</v>
      </c>
      <c r="B56441" s="12">
        <v>1466914.8763537782</v>
      </c>
      <c r="C56441" s="5">
        <v>43323.679768518516</v>
      </c>
    </row>
    <row r="56442" spans="1:3" x14ac:dyDescent="0.25">
      <c r="A56442" s="2" t="s">
        <v>11745</v>
      </c>
      <c r="B56442" s="12">
        <v>1383910.9322253179</v>
      </c>
      <c r="C56442" s="5">
        <v>43222.565138888887</v>
      </c>
    </row>
    <row r="56443" spans="1:3" x14ac:dyDescent="0.25">
      <c r="A56443" s="2" t="s">
        <v>11746</v>
      </c>
      <c r="B56443" s="12">
        <v>2542418.898951082</v>
      </c>
      <c r="C56443" s="5">
        <v>43244.674884259257</v>
      </c>
    </row>
    <row r="56444" spans="1:3" x14ac:dyDescent="0.25">
      <c r="A56444" s="2" t="s">
        <v>11713</v>
      </c>
      <c r="B56444" s="12">
        <v>5790564.4974302752</v>
      </c>
      <c r="C56444" s="5">
        <v>43356.791273148148</v>
      </c>
    </row>
    <row r="56445" spans="1:3" x14ac:dyDescent="0.25">
      <c r="A56445" s="2" t="s">
        <v>11824</v>
      </c>
      <c r="B56445" s="12">
        <v>1541559.1316826846</v>
      </c>
      <c r="C56445" s="5">
        <v>43278.812060185184</v>
      </c>
    </row>
    <row r="56446" spans="1:3" x14ac:dyDescent="0.25">
      <c r="A56446" s="2" t="s">
        <v>11492</v>
      </c>
      <c r="B56446" s="12">
        <v>3046145.7462307382</v>
      </c>
      <c r="C56446" s="5">
        <v>43309.736435185187</v>
      </c>
    </row>
    <row r="56447" spans="1:3" x14ac:dyDescent="0.25">
      <c r="A56447" s="2" t="s">
        <v>11423</v>
      </c>
      <c r="B56447" s="12">
        <v>5718958.8129091458</v>
      </c>
      <c r="C56447" s="5">
        <v>43378.569618055553</v>
      </c>
    </row>
    <row r="56448" spans="1:3" x14ac:dyDescent="0.25">
      <c r="A56448" s="2" t="s">
        <v>11319</v>
      </c>
      <c r="B56448" s="12">
        <v>1557528.2352978117</v>
      </c>
      <c r="C56448" s="5">
        <v>43275.671898148146</v>
      </c>
    </row>
    <row r="56449" spans="1:3" x14ac:dyDescent="0.25">
      <c r="A56449" s="2" t="s">
        <v>11706</v>
      </c>
      <c r="B56449" s="12">
        <v>540243.93133054324</v>
      </c>
      <c r="C56449" s="5">
        <v>43404.823750000003</v>
      </c>
    </row>
    <row r="56450" spans="1:3" x14ac:dyDescent="0.25">
      <c r="A56450" s="2" t="s">
        <v>11409</v>
      </c>
      <c r="B56450" s="12">
        <v>10990200.484670255</v>
      </c>
      <c r="C56450" s="5">
        <v>43313.803090277775</v>
      </c>
    </row>
    <row r="56451" spans="1:3" x14ac:dyDescent="0.25">
      <c r="A56451" s="2" t="s">
        <v>11576</v>
      </c>
      <c r="B56451" s="12">
        <v>9506617.1363352332</v>
      </c>
      <c r="C56451" s="5">
        <v>43304.125</v>
      </c>
    </row>
    <row r="56452" spans="1:3" x14ac:dyDescent="0.25">
      <c r="A56452" s="2" t="s">
        <v>11954</v>
      </c>
      <c r="B56452" s="12">
        <v>6741568.2153804461</v>
      </c>
      <c r="C56452" s="5">
        <v>43240.752708333333</v>
      </c>
    </row>
    <row r="56453" spans="1:3" x14ac:dyDescent="0.25">
      <c r="A56453" s="2" t="s">
        <v>11739</v>
      </c>
      <c r="B56453" s="12">
        <v>3019995.3637139923</v>
      </c>
      <c r="C56453" s="5">
        <v>43248.67119212963</v>
      </c>
    </row>
    <row r="56454" spans="1:3" x14ac:dyDescent="0.25">
      <c r="A56454" s="2" t="s">
        <v>12001</v>
      </c>
      <c r="B56454" s="12">
        <v>11141649.670232454</v>
      </c>
      <c r="C56454" s="5">
        <v>43359.798449074071</v>
      </c>
    </row>
    <row r="56455" spans="1:3" x14ac:dyDescent="0.25">
      <c r="A56455" s="2" t="s">
        <v>11804</v>
      </c>
      <c r="B56455" s="12">
        <v>13424431.535244631</v>
      </c>
      <c r="C56455" s="5">
        <v>43259.551504629628</v>
      </c>
    </row>
    <row r="56456" spans="1:3" x14ac:dyDescent="0.25">
      <c r="A56456" s="2" t="s">
        <v>11448</v>
      </c>
      <c r="B56456" s="12">
        <v>3252850.6466347338</v>
      </c>
      <c r="C56456" s="5">
        <v>43304.681516203702</v>
      </c>
    </row>
    <row r="56457" spans="1:3" x14ac:dyDescent="0.25">
      <c r="A56457" s="2" t="s">
        <v>11263</v>
      </c>
      <c r="B56457" s="12">
        <v>5381826.8386152172</v>
      </c>
      <c r="C56457" s="5">
        <v>43244.595532407409</v>
      </c>
    </row>
    <row r="56458" spans="1:3" x14ac:dyDescent="0.25">
      <c r="A56458" s="2" t="s">
        <v>11306</v>
      </c>
      <c r="B56458" s="12">
        <v>2557764.4191355822</v>
      </c>
      <c r="C56458" s="5">
        <v>43334.567245370374</v>
      </c>
    </row>
    <row r="56459" spans="1:3" x14ac:dyDescent="0.25">
      <c r="A56459" s="2" t="s">
        <v>11544</v>
      </c>
      <c r="B56459" s="12">
        <v>608041.89298325533</v>
      </c>
      <c r="C56459" s="5">
        <v>43311.667766203704</v>
      </c>
    </row>
    <row r="56460" spans="1:3" x14ac:dyDescent="0.25">
      <c r="A56460" s="2" t="s">
        <v>11964</v>
      </c>
      <c r="B56460" s="12">
        <v>1997050.3317629758</v>
      </c>
      <c r="C56460" s="5">
        <v>43339.527766203704</v>
      </c>
    </row>
    <row r="56461" spans="1:3" x14ac:dyDescent="0.25">
      <c r="A56461" s="2" t="s">
        <v>11619</v>
      </c>
      <c r="B56461" s="12">
        <v>24693830.079092689</v>
      </c>
      <c r="C56461" s="5">
        <v>43304.125</v>
      </c>
    </row>
    <row r="56462" spans="1:3" x14ac:dyDescent="0.25">
      <c r="A56462" s="2" t="s">
        <v>11701</v>
      </c>
      <c r="B56462" s="12">
        <v>1137413.551353107</v>
      </c>
      <c r="C56462" s="5">
        <v>43155.479317129626</v>
      </c>
    </row>
    <row r="56463" spans="1:3" x14ac:dyDescent="0.25">
      <c r="A56463" s="2" t="s">
        <v>11706</v>
      </c>
      <c r="B56463" s="12">
        <v>653695.1569099573</v>
      </c>
      <c r="C56463" s="5">
        <v>43405.823750000003</v>
      </c>
    </row>
    <row r="56464" spans="1:3" x14ac:dyDescent="0.25">
      <c r="A56464" s="2" t="s">
        <v>11470</v>
      </c>
      <c r="B56464" s="12">
        <v>600394.41823433235</v>
      </c>
      <c r="C56464" s="5">
        <v>43363.589143518519</v>
      </c>
    </row>
    <row r="56465" spans="1:3" x14ac:dyDescent="0.25">
      <c r="A56465" s="2" t="s">
        <v>11611</v>
      </c>
      <c r="B56465" s="12">
        <v>2016055.0437760553</v>
      </c>
      <c r="C56465" s="5">
        <v>43349.757974537039</v>
      </c>
    </row>
    <row r="56466" spans="1:3" x14ac:dyDescent="0.25">
      <c r="A56466" s="2" t="s">
        <v>11292</v>
      </c>
      <c r="B56466" s="12">
        <v>2411253.8117044661</v>
      </c>
      <c r="C56466" s="5">
        <v>43271.764016203706</v>
      </c>
    </row>
    <row r="56467" spans="1:3" x14ac:dyDescent="0.25">
      <c r="A56467" s="2" t="s">
        <v>11498</v>
      </c>
      <c r="B56467" s="12">
        <v>5907919.7402002243</v>
      </c>
      <c r="C56467" s="5">
        <v>43367.771597222221</v>
      </c>
    </row>
    <row r="56468" spans="1:3" x14ac:dyDescent="0.25">
      <c r="A56468" s="2" t="s">
        <v>11906</v>
      </c>
      <c r="B56468" s="12">
        <v>17371618.589797571</v>
      </c>
      <c r="C56468" s="5">
        <v>43291.8125</v>
      </c>
    </row>
    <row r="56469" spans="1:3" x14ac:dyDescent="0.25">
      <c r="A56469" s="2" t="s">
        <v>11998</v>
      </c>
      <c r="B56469" s="12">
        <v>3132548.1891469769</v>
      </c>
      <c r="C56469" s="5">
        <v>43305.810127314813</v>
      </c>
    </row>
    <row r="56470" spans="1:3" x14ac:dyDescent="0.25">
      <c r="A56470" s="2" t="s">
        <v>11294</v>
      </c>
      <c r="B56470" s="12">
        <v>4470706.489195101</v>
      </c>
      <c r="C56470" s="5">
        <v>43304.586701388886</v>
      </c>
    </row>
    <row r="56471" spans="1:3" x14ac:dyDescent="0.25">
      <c r="A56471" s="2" t="s">
        <v>11351</v>
      </c>
      <c r="B56471" s="12">
        <v>3866713.5785109387</v>
      </c>
      <c r="C56471" s="5">
        <v>43308.861168981479</v>
      </c>
    </row>
    <row r="56472" spans="1:3" x14ac:dyDescent="0.25">
      <c r="A56472" s="2" t="s">
        <v>11615</v>
      </c>
      <c r="B56472" s="12">
        <v>991325.15105703659</v>
      </c>
      <c r="C56472" s="5">
        <v>43335.526805555557</v>
      </c>
    </row>
    <row r="56473" spans="1:3" x14ac:dyDescent="0.25">
      <c r="A56473" s="2" t="s">
        <v>11398</v>
      </c>
      <c r="B56473" s="12">
        <v>338366.62718682335</v>
      </c>
      <c r="C56473" s="5">
        <v>43268.530393518522</v>
      </c>
    </row>
    <row r="56474" spans="1:3" x14ac:dyDescent="0.25">
      <c r="A56474" s="2" t="s">
        <v>11266</v>
      </c>
      <c r="B56474" s="12">
        <v>648589.44158687163</v>
      </c>
      <c r="C56474" s="5">
        <v>43304.695925925924</v>
      </c>
    </row>
    <row r="56475" spans="1:3" x14ac:dyDescent="0.25">
      <c r="A56475" s="2" t="s">
        <v>11562</v>
      </c>
      <c r="B56475" s="12">
        <v>2400250.3565139631</v>
      </c>
      <c r="C56475" s="5">
        <v>43305.728680555556</v>
      </c>
    </row>
    <row r="56476" spans="1:3" x14ac:dyDescent="0.25">
      <c r="A56476" s="2" t="s">
        <v>11272</v>
      </c>
      <c r="B56476" s="12">
        <v>1169442.3769884314</v>
      </c>
      <c r="C56476" s="5">
        <v>43335.905763888892</v>
      </c>
    </row>
    <row r="56477" spans="1:3" x14ac:dyDescent="0.25">
      <c r="A56477" s="2" t="s">
        <v>11286</v>
      </c>
      <c r="B56477" s="12">
        <v>4640055.3390205596</v>
      </c>
      <c r="C56477" s="5">
        <v>43302.860300925924</v>
      </c>
    </row>
    <row r="56478" spans="1:3" x14ac:dyDescent="0.25">
      <c r="A56478" s="2" t="s">
        <v>11459</v>
      </c>
      <c r="B56478" s="12">
        <v>14284929.126093049</v>
      </c>
      <c r="C56478" s="5">
        <v>43258.729641203703</v>
      </c>
    </row>
    <row r="56479" spans="1:3" x14ac:dyDescent="0.25">
      <c r="A56479" s="2" t="s">
        <v>11293</v>
      </c>
      <c r="B56479" s="12">
        <v>4088380.830850027</v>
      </c>
      <c r="C56479" s="5">
        <v>43333.583124999997</v>
      </c>
    </row>
    <row r="56480" spans="1:3" x14ac:dyDescent="0.25">
      <c r="A56480" s="2" t="s">
        <v>11797</v>
      </c>
      <c r="B56480" s="12">
        <v>683821.77724350314</v>
      </c>
      <c r="C56480" s="5">
        <v>43212.511296296296</v>
      </c>
    </row>
    <row r="56481" spans="1:3" x14ac:dyDescent="0.25">
      <c r="A56481" s="2" t="s">
        <v>11747</v>
      </c>
      <c r="B56481" s="12">
        <v>5001093.1021376345</v>
      </c>
      <c r="C56481" s="5">
        <v>43200.083333333336</v>
      </c>
    </row>
    <row r="56482" spans="1:3" x14ac:dyDescent="0.25">
      <c r="A56482" s="2" t="s">
        <v>11628</v>
      </c>
      <c r="B56482" s="12">
        <v>1156086.2765293566</v>
      </c>
      <c r="C56482" s="5">
        <v>43209.522175925929</v>
      </c>
    </row>
    <row r="56483" spans="1:3" x14ac:dyDescent="0.25">
      <c r="A56483" s="2" t="s">
        <v>11637</v>
      </c>
      <c r="B56483" s="12">
        <v>767624.89326621743</v>
      </c>
      <c r="C56483" s="5">
        <v>43218.735208333332</v>
      </c>
    </row>
    <row r="56484" spans="1:3" x14ac:dyDescent="0.25">
      <c r="A56484" s="2" t="s">
        <v>11265</v>
      </c>
      <c r="B56484" s="12">
        <v>16726909.556648932</v>
      </c>
      <c r="C56484" s="5">
        <v>43331.125</v>
      </c>
    </row>
    <row r="56485" spans="1:3" x14ac:dyDescent="0.25">
      <c r="A56485" s="2" t="s">
        <v>11868</v>
      </c>
      <c r="B56485" s="12">
        <v>1632098.0134977535</v>
      </c>
      <c r="C56485" s="5">
        <v>43322.85701388889</v>
      </c>
    </row>
    <row r="56486" spans="1:3" x14ac:dyDescent="0.25">
      <c r="A56486" s="2" t="s">
        <v>11278</v>
      </c>
      <c r="B56486" s="12">
        <v>1055661.810677954</v>
      </c>
      <c r="C56486" s="5">
        <v>43241.889456018522</v>
      </c>
    </row>
    <row r="56487" spans="1:3" x14ac:dyDescent="0.25">
      <c r="A56487" s="2" t="s">
        <v>11796</v>
      </c>
      <c r="B56487" s="12">
        <v>8852576.2909735553</v>
      </c>
      <c r="C56487" s="5">
        <v>43293.856469907405</v>
      </c>
    </row>
    <row r="56488" spans="1:3" x14ac:dyDescent="0.25">
      <c r="A56488" s="2" t="s">
        <v>11982</v>
      </c>
      <c r="B56488" s="12">
        <v>2015787.6303120805</v>
      </c>
      <c r="C56488" s="5">
        <v>43272.623692129629</v>
      </c>
    </row>
    <row r="56489" spans="1:3" x14ac:dyDescent="0.25">
      <c r="A56489" s="2" t="s">
        <v>11718</v>
      </c>
      <c r="B56489" s="12">
        <v>2945289.7827516478</v>
      </c>
      <c r="C56489" s="5">
        <v>43245.475601851853</v>
      </c>
    </row>
    <row r="56490" spans="1:3" x14ac:dyDescent="0.25">
      <c r="A56490" s="2" t="s">
        <v>11844</v>
      </c>
      <c r="B56490" s="12">
        <v>15153593.053525032</v>
      </c>
      <c r="C56490" s="5">
        <v>43324.564189814817</v>
      </c>
    </row>
    <row r="56491" spans="1:3" x14ac:dyDescent="0.25">
      <c r="A56491" s="2" t="s">
        <v>11887</v>
      </c>
      <c r="B56491" s="12">
        <v>6492238.9748996738</v>
      </c>
      <c r="C56491" s="5">
        <v>43335.720625000002</v>
      </c>
    </row>
    <row r="56492" spans="1:3" x14ac:dyDescent="0.25">
      <c r="A56492" s="2" t="s">
        <v>11347</v>
      </c>
      <c r="B56492" s="12">
        <v>1283530.4336490936</v>
      </c>
      <c r="C56492" s="5">
        <v>43340.787164351852</v>
      </c>
    </row>
    <row r="56493" spans="1:3" x14ac:dyDescent="0.25">
      <c r="A56493" s="2" t="s">
        <v>11780</v>
      </c>
      <c r="B56493" s="12">
        <v>1001175.5670114113</v>
      </c>
      <c r="C56493" s="5">
        <v>43231.62771990741</v>
      </c>
    </row>
    <row r="56494" spans="1:3" x14ac:dyDescent="0.25">
      <c r="A56494" s="2" t="s">
        <v>11683</v>
      </c>
      <c r="B56494" s="12">
        <v>398739.51150998654</v>
      </c>
      <c r="C56494" s="5">
        <v>43197.47388888889</v>
      </c>
    </row>
    <row r="56495" spans="1:3" x14ac:dyDescent="0.25">
      <c r="A56495" s="2" t="s">
        <v>11822</v>
      </c>
      <c r="B56495" s="12">
        <v>13420432.291827757</v>
      </c>
      <c r="C56495" s="5">
        <v>43290.839189814818</v>
      </c>
    </row>
    <row r="56496" spans="1:3" x14ac:dyDescent="0.25">
      <c r="A56496" s="2" t="s">
        <v>11556</v>
      </c>
      <c r="B56496" s="12">
        <v>7547269.5254801717</v>
      </c>
      <c r="C56496" s="5">
        <v>43343.942453703705</v>
      </c>
    </row>
    <row r="56497" spans="1:3" x14ac:dyDescent="0.25">
      <c r="A56497" s="2" t="s">
        <v>11810</v>
      </c>
      <c r="B56497" s="12">
        <v>1107428.7659715572</v>
      </c>
      <c r="C56497" s="5">
        <v>43307.844664351855</v>
      </c>
    </row>
    <row r="56498" spans="1:3" x14ac:dyDescent="0.25">
      <c r="A56498" s="2" t="s">
        <v>11948</v>
      </c>
      <c r="B56498" s="12">
        <v>2467452.7347059133</v>
      </c>
      <c r="C56498" s="5">
        <v>43308.765729166669</v>
      </c>
    </row>
    <row r="56499" spans="1:3" x14ac:dyDescent="0.25">
      <c r="A56499" s="2" t="s">
        <v>11516</v>
      </c>
      <c r="B56499" s="12">
        <v>307784.01919343177</v>
      </c>
      <c r="C56499" s="5">
        <v>43283.61923611111</v>
      </c>
    </row>
    <row r="56500" spans="1:3" x14ac:dyDescent="0.25">
      <c r="A56500" s="2" t="s">
        <v>11642</v>
      </c>
      <c r="B56500" s="12">
        <v>2230116.3836292122</v>
      </c>
      <c r="C56500" s="5">
        <v>43239.780092592591</v>
      </c>
    </row>
    <row r="56501" spans="1:3" x14ac:dyDescent="0.25">
      <c r="A56501" s="2" t="s">
        <v>11803</v>
      </c>
      <c r="B56501" s="12">
        <v>1674518.2555380203</v>
      </c>
      <c r="C56501" s="5">
        <v>43251.796458333331</v>
      </c>
    </row>
    <row r="56502" spans="1:3" x14ac:dyDescent="0.25">
      <c r="A56502" s="2" t="s">
        <v>11898</v>
      </c>
      <c r="B56502" s="12">
        <v>1724326.0106052835</v>
      </c>
      <c r="C56502" s="5">
        <v>43274.51798611111</v>
      </c>
    </row>
    <row r="56503" spans="1:3" x14ac:dyDescent="0.25">
      <c r="A56503" s="2" t="s">
        <v>11627</v>
      </c>
      <c r="B56503" s="12">
        <v>602105.86818406999</v>
      </c>
      <c r="C56503" s="5">
        <v>43237.722384259258</v>
      </c>
    </row>
    <row r="56504" spans="1:3" x14ac:dyDescent="0.25">
      <c r="A56504" s="2" t="s">
        <v>11855</v>
      </c>
      <c r="B56504" s="12">
        <v>2375727.8378310422</v>
      </c>
      <c r="C56504" s="5">
        <v>43342.565381944441</v>
      </c>
    </row>
    <row r="56505" spans="1:3" x14ac:dyDescent="0.25">
      <c r="A56505" s="2" t="s">
        <v>11618</v>
      </c>
      <c r="B56505" s="12">
        <v>1698688.0251298447</v>
      </c>
      <c r="C56505" s="5">
        <v>43268.560972222222</v>
      </c>
    </row>
    <row r="56506" spans="1:3" x14ac:dyDescent="0.25">
      <c r="A56506" s="2" t="s">
        <v>11807</v>
      </c>
      <c r="B56506" s="12">
        <v>44317795.697638214</v>
      </c>
      <c r="C56506" s="5">
        <v>43275.788495370369</v>
      </c>
    </row>
    <row r="56507" spans="1:3" x14ac:dyDescent="0.25">
      <c r="A56507" s="2" t="s">
        <v>11830</v>
      </c>
      <c r="B56507" s="12">
        <v>4937333.5128576774</v>
      </c>
      <c r="C56507" s="5">
        <v>43294.601805555554</v>
      </c>
    </row>
    <row r="56508" spans="1:3" x14ac:dyDescent="0.25">
      <c r="A56508" s="2" t="s">
        <v>11333</v>
      </c>
      <c r="B56508" s="12">
        <v>5075310.5919778338</v>
      </c>
      <c r="C56508" s="5">
        <v>43289.711377314816</v>
      </c>
    </row>
    <row r="56509" spans="1:3" x14ac:dyDescent="0.25">
      <c r="A56509" s="2" t="s">
        <v>11275</v>
      </c>
      <c r="B56509" s="12">
        <v>12138578.672606939</v>
      </c>
      <c r="C56509" s="5">
        <v>43307.125</v>
      </c>
    </row>
    <row r="56510" spans="1:3" x14ac:dyDescent="0.25">
      <c r="A56510" s="2" t="s">
        <v>12002</v>
      </c>
      <c r="B56510" s="12">
        <v>1464958.4017553525</v>
      </c>
      <c r="C56510" s="5">
        <v>43257.828020833331</v>
      </c>
    </row>
    <row r="56511" spans="1:3" x14ac:dyDescent="0.25">
      <c r="A56511" s="2" t="s">
        <v>11504</v>
      </c>
      <c r="B56511" s="12">
        <v>4488764.1210348466</v>
      </c>
      <c r="C56511" s="5">
        <v>43332.761574074073</v>
      </c>
    </row>
    <row r="56512" spans="1:3" x14ac:dyDescent="0.25">
      <c r="A56512" s="2" t="s">
        <v>11394</v>
      </c>
      <c r="B56512" s="12">
        <v>4371876.8094751351</v>
      </c>
      <c r="C56512" s="5">
        <v>43284.781400462962</v>
      </c>
    </row>
    <row r="56513" spans="1:3" x14ac:dyDescent="0.25">
      <c r="A56513" s="2" t="s">
        <v>11677</v>
      </c>
      <c r="B56513" s="12">
        <v>73556.819107558156</v>
      </c>
      <c r="C56513" s="5">
        <v>43217.492002314815</v>
      </c>
    </row>
    <row r="56514" spans="1:3" x14ac:dyDescent="0.25">
      <c r="A56514" s="2" t="s">
        <v>11492</v>
      </c>
      <c r="B56514" s="12">
        <v>3137530.1186176604</v>
      </c>
      <c r="C56514" s="5">
        <v>43310.736435185187</v>
      </c>
    </row>
    <row r="56515" spans="1:3" x14ac:dyDescent="0.25">
      <c r="A56515" s="2" t="s">
        <v>11712</v>
      </c>
      <c r="B56515" s="12">
        <v>6825155.0869640447</v>
      </c>
      <c r="C56515" s="5">
        <v>43200.547349537039</v>
      </c>
    </row>
    <row r="56516" spans="1:3" x14ac:dyDescent="0.25">
      <c r="A56516" s="2" t="s">
        <v>11573</v>
      </c>
      <c r="B56516" s="12">
        <v>20494409.822650738</v>
      </c>
      <c r="C56516" s="5">
        <v>43277.568773148145</v>
      </c>
    </row>
    <row r="56517" spans="1:3" x14ac:dyDescent="0.25">
      <c r="A56517" s="2" t="s">
        <v>11849</v>
      </c>
      <c r="B56517" s="12">
        <v>4310760.9274643976</v>
      </c>
      <c r="C56517" s="5">
        <v>43288.125</v>
      </c>
    </row>
    <row r="56518" spans="1:3" x14ac:dyDescent="0.25">
      <c r="A56518" s="2" t="s">
        <v>12051</v>
      </c>
      <c r="B56518" s="12">
        <v>2333975.6063707834</v>
      </c>
      <c r="C56518" s="5">
        <v>43432.611956018518</v>
      </c>
    </row>
    <row r="56519" spans="1:3" x14ac:dyDescent="0.25">
      <c r="A56519" s="2" t="s">
        <v>11368</v>
      </c>
      <c r="B56519" s="12">
        <v>686795.22029014956</v>
      </c>
      <c r="C56519" s="5">
        <v>43251.725474537037</v>
      </c>
    </row>
    <row r="56520" spans="1:3" x14ac:dyDescent="0.25">
      <c r="A56520" s="2" t="s">
        <v>11317</v>
      </c>
      <c r="B56520" s="12">
        <v>3687359.3946262235</v>
      </c>
      <c r="C56520" s="5">
        <v>43251.523032407407</v>
      </c>
    </row>
    <row r="56521" spans="1:3" x14ac:dyDescent="0.25">
      <c r="A56521" s="2" t="s">
        <v>11845</v>
      </c>
      <c r="B56521" s="12">
        <v>3999314.2993397694</v>
      </c>
      <c r="C56521" s="5">
        <v>43300.810069444444</v>
      </c>
    </row>
    <row r="56522" spans="1:3" x14ac:dyDescent="0.25">
      <c r="A56522" s="2" t="s">
        <v>11765</v>
      </c>
      <c r="B56522" s="12">
        <v>802086.90779783309</v>
      </c>
      <c r="C56522" s="5">
        <v>43203.638761574075</v>
      </c>
    </row>
    <row r="56523" spans="1:3" x14ac:dyDescent="0.25">
      <c r="A56523" s="2" t="s">
        <v>11875</v>
      </c>
      <c r="B56523" s="12">
        <v>22909448.053685062</v>
      </c>
      <c r="C56523" s="5">
        <v>43309.697141203702</v>
      </c>
    </row>
    <row r="56524" spans="1:3" x14ac:dyDescent="0.25">
      <c r="A56524" s="2" t="s">
        <v>11685</v>
      </c>
      <c r="B56524" s="12">
        <v>120421.99949201568</v>
      </c>
      <c r="C56524" s="5">
        <v>43271.803506944445</v>
      </c>
    </row>
    <row r="56525" spans="1:3" x14ac:dyDescent="0.25">
      <c r="A56525" s="2" t="s">
        <v>12007</v>
      </c>
      <c r="B56525" s="12">
        <v>19283192.85944527</v>
      </c>
      <c r="C56525" s="5">
        <v>43292.802187499998</v>
      </c>
    </row>
    <row r="56526" spans="1:3" x14ac:dyDescent="0.25">
      <c r="A56526" s="2" t="s">
        <v>11488</v>
      </c>
      <c r="B56526" s="12">
        <v>1541661.6291550582</v>
      </c>
      <c r="C56526" s="5">
        <v>43295.788981481484</v>
      </c>
    </row>
    <row r="56527" spans="1:3" x14ac:dyDescent="0.25">
      <c r="A56527" s="2" t="s">
        <v>11778</v>
      </c>
      <c r="B56527" s="12">
        <v>661313.38954859204</v>
      </c>
      <c r="C56527" s="5">
        <v>43214.695069444446</v>
      </c>
    </row>
    <row r="56528" spans="1:3" x14ac:dyDescent="0.25">
      <c r="A56528" s="2" t="s">
        <v>11334</v>
      </c>
      <c r="B56528" s="12">
        <v>4725511.1000253865</v>
      </c>
      <c r="C56528" s="5">
        <v>43277.790231481478</v>
      </c>
    </row>
    <row r="56529" spans="1:3" x14ac:dyDescent="0.25">
      <c r="A56529" s="2" t="s">
        <v>11779</v>
      </c>
      <c r="B56529" s="12">
        <v>495475.74179978372</v>
      </c>
      <c r="C56529" s="5">
        <v>43276.554189814815</v>
      </c>
    </row>
    <row r="56530" spans="1:3" x14ac:dyDescent="0.25">
      <c r="A56530" s="2" t="s">
        <v>11915</v>
      </c>
      <c r="B56530" s="12">
        <v>1247118.1742228901</v>
      </c>
      <c r="C56530" s="5">
        <v>43360.581944444442</v>
      </c>
    </row>
    <row r="56531" spans="1:3" x14ac:dyDescent="0.25">
      <c r="A56531" s="2" t="s">
        <v>11707</v>
      </c>
      <c r="B56531" s="12">
        <v>8676839.2699468229</v>
      </c>
      <c r="C56531" s="5">
        <v>43243.486168981479</v>
      </c>
    </row>
    <row r="56532" spans="1:3" x14ac:dyDescent="0.25">
      <c r="A56532" s="2" t="s">
        <v>11737</v>
      </c>
      <c r="B56532" s="12">
        <v>10528788.724912103</v>
      </c>
      <c r="C56532" s="5">
        <v>43236.523090277777</v>
      </c>
    </row>
    <row r="56533" spans="1:3" x14ac:dyDescent="0.25">
      <c r="A56533" s="2" t="s">
        <v>11504</v>
      </c>
      <c r="B56533" s="12">
        <v>4578539.4034555433</v>
      </c>
      <c r="C56533" s="5">
        <v>43333.761574074073</v>
      </c>
    </row>
    <row r="56534" spans="1:3" x14ac:dyDescent="0.25">
      <c r="A56534" s="2" t="s">
        <v>11346</v>
      </c>
      <c r="B56534" s="12">
        <v>366402.47713127924</v>
      </c>
      <c r="C56534" s="5">
        <v>43260.880069444444</v>
      </c>
    </row>
    <row r="56535" spans="1:3" x14ac:dyDescent="0.25">
      <c r="A56535" s="2" t="s">
        <v>11617</v>
      </c>
      <c r="B56535" s="12">
        <v>1171491.9818091181</v>
      </c>
      <c r="C56535" s="5">
        <v>43341.125</v>
      </c>
    </row>
    <row r="56536" spans="1:3" x14ac:dyDescent="0.25">
      <c r="A56536" s="2" t="s">
        <v>11838</v>
      </c>
      <c r="B56536" s="12">
        <v>5581601.5484071216</v>
      </c>
      <c r="C56536" s="5">
        <v>43270.125</v>
      </c>
    </row>
    <row r="56537" spans="1:3" x14ac:dyDescent="0.25">
      <c r="A56537" s="2" t="s">
        <v>11909</v>
      </c>
      <c r="B56537" s="12">
        <v>4747268.2390707815</v>
      </c>
      <c r="C56537" s="5">
        <v>43267.817372685182</v>
      </c>
    </row>
    <row r="56538" spans="1:3" x14ac:dyDescent="0.25">
      <c r="A56538" s="2" t="s">
        <v>12036</v>
      </c>
      <c r="B56538" s="12">
        <v>105157.44189294284</v>
      </c>
      <c r="C56538" s="5">
        <v>43422.879027777781</v>
      </c>
    </row>
    <row r="56539" spans="1:3" x14ac:dyDescent="0.25">
      <c r="A56539" s="2" t="s">
        <v>11417</v>
      </c>
      <c r="B56539" s="12">
        <v>6268650.1509563429</v>
      </c>
      <c r="C56539" s="5">
        <v>43326.721307870372</v>
      </c>
    </row>
    <row r="56540" spans="1:3" x14ac:dyDescent="0.25">
      <c r="A56540" s="2" t="s">
        <v>11870</v>
      </c>
      <c r="B56540" s="12">
        <v>16033193.153634991</v>
      </c>
      <c r="C56540" s="5">
        <v>43329.849085648151</v>
      </c>
    </row>
    <row r="56541" spans="1:3" x14ac:dyDescent="0.25">
      <c r="A56541" s="2" t="s">
        <v>11541</v>
      </c>
      <c r="B56541" s="12">
        <v>5892869.0185060967</v>
      </c>
      <c r="C56541" s="5">
        <v>43325.506631944445</v>
      </c>
    </row>
    <row r="56542" spans="1:3" x14ac:dyDescent="0.25">
      <c r="A56542" s="2" t="s">
        <v>11720</v>
      </c>
      <c r="B56542" s="12">
        <v>1817447.5742092379</v>
      </c>
      <c r="C56542" s="5">
        <v>43200.753946759258</v>
      </c>
    </row>
    <row r="56543" spans="1:3" x14ac:dyDescent="0.25">
      <c r="A56543" s="2" t="s">
        <v>11923</v>
      </c>
      <c r="B56543" s="12">
        <v>5629885.884671893</v>
      </c>
      <c r="C56543" s="5">
        <v>43315.796979166669</v>
      </c>
    </row>
    <row r="56544" spans="1:3" x14ac:dyDescent="0.25">
      <c r="A56544" s="2" t="s">
        <v>11434</v>
      </c>
      <c r="B56544" s="12">
        <v>10111651.017066712</v>
      </c>
      <c r="C56544" s="5">
        <v>43403.783483796295</v>
      </c>
    </row>
    <row r="56545" spans="1:3" x14ac:dyDescent="0.25">
      <c r="A56545" s="2" t="s">
        <v>11539</v>
      </c>
      <c r="B56545" s="12">
        <v>7093722.5619478198</v>
      </c>
      <c r="C56545" s="5">
        <v>43323.674375000002</v>
      </c>
    </row>
    <row r="56546" spans="1:3" x14ac:dyDescent="0.25">
      <c r="A56546" s="2" t="s">
        <v>11786</v>
      </c>
      <c r="B56546" s="12">
        <v>682780.13425127766</v>
      </c>
      <c r="C56546" s="5">
        <v>43221.631284722222</v>
      </c>
    </row>
    <row r="56547" spans="1:3" x14ac:dyDescent="0.25">
      <c r="A56547" s="2" t="s">
        <v>11939</v>
      </c>
      <c r="B56547" s="12">
        <v>1368908.0050662302</v>
      </c>
      <c r="C56547" s="5">
        <v>43303.717546296299</v>
      </c>
    </row>
    <row r="56548" spans="1:3" x14ac:dyDescent="0.25">
      <c r="A56548" s="2" t="s">
        <v>11295</v>
      </c>
      <c r="B56548" s="12">
        <v>6761899.6484033782</v>
      </c>
      <c r="C56548" s="5">
        <v>43246.739386574074</v>
      </c>
    </row>
    <row r="56549" spans="1:3" x14ac:dyDescent="0.25">
      <c r="A56549" s="2" t="s">
        <v>11341</v>
      </c>
      <c r="B56549" s="12">
        <v>479122.88225456275</v>
      </c>
      <c r="C56549" s="5">
        <v>43232.749745370369</v>
      </c>
    </row>
    <row r="56550" spans="1:3" x14ac:dyDescent="0.25">
      <c r="A56550" s="2" t="s">
        <v>11464</v>
      </c>
      <c r="B56550" s="12">
        <v>487942.00011525006</v>
      </c>
      <c r="C56550" s="5">
        <v>43254.803831018522</v>
      </c>
    </row>
    <row r="56551" spans="1:3" x14ac:dyDescent="0.25">
      <c r="A56551" s="2" t="s">
        <v>11314</v>
      </c>
      <c r="B56551" s="12">
        <v>910589.77497912617</v>
      </c>
      <c r="C56551" s="5">
        <v>43244.819502314815</v>
      </c>
    </row>
    <row r="56552" spans="1:3" x14ac:dyDescent="0.25">
      <c r="A56552" s="2" t="s">
        <v>12033</v>
      </c>
      <c r="B56552" s="12">
        <v>2832947.6938769571</v>
      </c>
      <c r="C56552" s="5">
        <v>43395.58121527778</v>
      </c>
    </row>
    <row r="56553" spans="1:3" x14ac:dyDescent="0.25">
      <c r="A56553" s="2" t="s">
        <v>11393</v>
      </c>
      <c r="B56553" s="12">
        <v>2501670.206823545</v>
      </c>
      <c r="C56553" s="5">
        <v>43303.847175925926</v>
      </c>
    </row>
    <row r="56554" spans="1:3" x14ac:dyDescent="0.25">
      <c r="A56554" s="2" t="s">
        <v>11396</v>
      </c>
      <c r="B56554" s="12">
        <v>2352160.1282321014</v>
      </c>
      <c r="C56554" s="5">
        <v>43255.125</v>
      </c>
    </row>
    <row r="56555" spans="1:3" x14ac:dyDescent="0.25">
      <c r="A56555" s="2" t="s">
        <v>11318</v>
      </c>
      <c r="B56555" s="12">
        <v>4007628.5836194823</v>
      </c>
      <c r="C56555" s="5">
        <v>43347.6718287037</v>
      </c>
    </row>
    <row r="56556" spans="1:3" x14ac:dyDescent="0.25">
      <c r="A56556" s="2" t="s">
        <v>11468</v>
      </c>
      <c r="B56556" s="12">
        <v>1359963.0511035644</v>
      </c>
      <c r="C56556" s="5">
        <v>43332.727349537039</v>
      </c>
    </row>
    <row r="56557" spans="1:3" x14ac:dyDescent="0.25">
      <c r="A56557" s="2" t="s">
        <v>12001</v>
      </c>
      <c r="B56557" s="12">
        <v>13592812.597683594</v>
      </c>
      <c r="C56557" s="5">
        <v>43360.798449074071</v>
      </c>
    </row>
    <row r="56558" spans="1:3" x14ac:dyDescent="0.25">
      <c r="A56558" s="2" t="s">
        <v>11477</v>
      </c>
      <c r="B56558" s="12">
        <v>3535107.9386465163</v>
      </c>
      <c r="C56558" s="5">
        <v>43292.597604166665</v>
      </c>
    </row>
    <row r="56559" spans="1:3" x14ac:dyDescent="0.25">
      <c r="A56559" s="2" t="s">
        <v>11761</v>
      </c>
      <c r="B56559" s="12">
        <v>2283743.9108151733</v>
      </c>
      <c r="C56559" s="5">
        <v>43216.481712962966</v>
      </c>
    </row>
    <row r="56560" spans="1:3" x14ac:dyDescent="0.25">
      <c r="A56560" s="2" t="s">
        <v>11945</v>
      </c>
      <c r="B56560" s="12">
        <v>6087215.2032252466</v>
      </c>
      <c r="C56560" s="5">
        <v>43324.625162037039</v>
      </c>
    </row>
    <row r="56561" spans="1:3" x14ac:dyDescent="0.25">
      <c r="A56561" s="2" t="s">
        <v>11686</v>
      </c>
      <c r="B56561" s="12">
        <v>2227563.5764852222</v>
      </c>
      <c r="C56561" s="5">
        <v>43257.561585648145</v>
      </c>
    </row>
    <row r="56562" spans="1:3" x14ac:dyDescent="0.25">
      <c r="A56562" s="2" t="s">
        <v>12047</v>
      </c>
      <c r="B56562" s="12">
        <v>7529623.8543713856</v>
      </c>
      <c r="C56562" s="5">
        <v>43445.812349537038</v>
      </c>
    </row>
    <row r="56563" spans="1:3" x14ac:dyDescent="0.25">
      <c r="A56563" s="2" t="s">
        <v>11369</v>
      </c>
      <c r="B56563" s="12">
        <v>669500.93679114548</v>
      </c>
      <c r="C56563" s="5">
        <v>43272.692175925928</v>
      </c>
    </row>
    <row r="56564" spans="1:3" x14ac:dyDescent="0.25">
      <c r="A56564" s="2" t="s">
        <v>11360</v>
      </c>
      <c r="B56564" s="12">
        <v>1055631.2852622108</v>
      </c>
      <c r="C56564" s="5">
        <v>43347.743379629632</v>
      </c>
    </row>
    <row r="56565" spans="1:3" x14ac:dyDescent="0.25">
      <c r="A56565" s="2" t="s">
        <v>11815</v>
      </c>
      <c r="B56565" s="12">
        <v>790719.83664571552</v>
      </c>
      <c r="C56565" s="5">
        <v>43375.845023148147</v>
      </c>
    </row>
    <row r="56566" spans="1:3" x14ac:dyDescent="0.25">
      <c r="A56566" s="2" t="s">
        <v>11662</v>
      </c>
      <c r="B56566" s="12">
        <v>1547171.525320468</v>
      </c>
      <c r="C56566" s="5">
        <v>43291.593993055554</v>
      </c>
    </row>
    <row r="56567" spans="1:3" x14ac:dyDescent="0.25">
      <c r="A56567" s="2" t="s">
        <v>11924</v>
      </c>
      <c r="B56567" s="12">
        <v>6975636.9971743328</v>
      </c>
      <c r="C56567" s="5">
        <v>43246.713263888887</v>
      </c>
    </row>
    <row r="56568" spans="1:3" x14ac:dyDescent="0.25">
      <c r="A56568" s="2" t="s">
        <v>11267</v>
      </c>
      <c r="B56568" s="12">
        <v>1076103.0526608033</v>
      </c>
      <c r="C56568" s="5">
        <v>43217.782013888886</v>
      </c>
    </row>
    <row r="56569" spans="1:3" x14ac:dyDescent="0.25">
      <c r="A56569" s="2" t="s">
        <v>11559</v>
      </c>
      <c r="B56569" s="12">
        <v>6218002.8164611738</v>
      </c>
      <c r="C56569" s="5">
        <v>43235.516122685185</v>
      </c>
    </row>
    <row r="56570" spans="1:3" x14ac:dyDescent="0.25">
      <c r="A56570" s="2" t="s">
        <v>11586</v>
      </c>
      <c r="B56570" s="12">
        <v>3966587.229285372</v>
      </c>
      <c r="C56570" s="5">
        <v>43260.616678240738</v>
      </c>
    </row>
    <row r="56571" spans="1:3" x14ac:dyDescent="0.25">
      <c r="A56571" s="2" t="s">
        <v>11996</v>
      </c>
      <c r="B56571" s="12">
        <v>895267.1490219644</v>
      </c>
      <c r="C56571" s="5">
        <v>43250.889374999999</v>
      </c>
    </row>
    <row r="56572" spans="1:3" x14ac:dyDescent="0.25">
      <c r="A56572" s="2" t="s">
        <v>11917</v>
      </c>
      <c r="B56572" s="12">
        <v>14342610.231395135</v>
      </c>
      <c r="C56572" s="5">
        <v>43316.673206018517</v>
      </c>
    </row>
    <row r="56573" spans="1:3" x14ac:dyDescent="0.25">
      <c r="A56573" s="2" t="s">
        <v>11977</v>
      </c>
      <c r="B56573" s="12">
        <v>385555.36525206163</v>
      </c>
      <c r="C56573" s="5">
        <v>43285.681192129632</v>
      </c>
    </row>
    <row r="56574" spans="1:3" x14ac:dyDescent="0.25">
      <c r="A56574" s="2" t="s">
        <v>11420</v>
      </c>
      <c r="B56574" s="12">
        <v>804413.56699661864</v>
      </c>
      <c r="C56574" s="5">
        <v>43347.586712962962</v>
      </c>
    </row>
    <row r="56575" spans="1:3" x14ac:dyDescent="0.25">
      <c r="A56575" s="2" t="s">
        <v>11531</v>
      </c>
      <c r="B56575" s="12">
        <v>14713687.847269598</v>
      </c>
      <c r="C56575" s="5">
        <v>43359.581400462965</v>
      </c>
    </row>
    <row r="56576" spans="1:3" x14ac:dyDescent="0.25">
      <c r="A56576" s="2" t="s">
        <v>11582</v>
      </c>
      <c r="B56576" s="12">
        <v>4699389.0120026376</v>
      </c>
      <c r="C56576" s="5">
        <v>43224.715949074074</v>
      </c>
    </row>
    <row r="56577" spans="1:3" x14ac:dyDescent="0.25">
      <c r="A56577" s="2" t="s">
        <v>11415</v>
      </c>
      <c r="B56577" s="12">
        <v>1036214.7360605052</v>
      </c>
      <c r="C56577" s="5">
        <v>43312.596909722219</v>
      </c>
    </row>
    <row r="56578" spans="1:3" x14ac:dyDescent="0.25">
      <c r="A56578" s="2" t="s">
        <v>11269</v>
      </c>
      <c r="B56578" s="12">
        <v>5563948.205354033</v>
      </c>
      <c r="C56578" s="5">
        <v>43324.849421296298</v>
      </c>
    </row>
    <row r="56579" spans="1:3" x14ac:dyDescent="0.25">
      <c r="A56579" s="2" t="s">
        <v>11830</v>
      </c>
      <c r="B56579" s="12">
        <v>6616026.9072292885</v>
      </c>
      <c r="C56579" s="5">
        <v>43295.601805555554</v>
      </c>
    </row>
    <row r="56580" spans="1:3" x14ac:dyDescent="0.25">
      <c r="A56580" s="2" t="s">
        <v>11991</v>
      </c>
      <c r="B56580" s="12">
        <v>1049517.1580984248</v>
      </c>
      <c r="C56580" s="5">
        <v>43354.516782407409</v>
      </c>
    </row>
    <row r="56581" spans="1:3" x14ac:dyDescent="0.25">
      <c r="A56581" s="2" t="s">
        <v>11817</v>
      </c>
      <c r="B56581" s="12">
        <v>7986910.2353443215</v>
      </c>
      <c r="C56581" s="5">
        <v>43249.673472222225</v>
      </c>
    </row>
    <row r="56582" spans="1:3" x14ac:dyDescent="0.25">
      <c r="A56582" s="2" t="s">
        <v>11819</v>
      </c>
      <c r="B56582" s="12">
        <v>16338000.138968121</v>
      </c>
      <c r="C56582" s="5">
        <v>43237.729421296295</v>
      </c>
    </row>
    <row r="56583" spans="1:3" x14ac:dyDescent="0.25">
      <c r="A56583" s="2" t="s">
        <v>11894</v>
      </c>
      <c r="B56583" s="12">
        <v>2258539.212751938</v>
      </c>
      <c r="C56583" s="5">
        <v>43296.830625000002</v>
      </c>
    </row>
    <row r="56584" spans="1:3" x14ac:dyDescent="0.25">
      <c r="A56584" s="2" t="s">
        <v>11527</v>
      </c>
      <c r="B56584" s="12">
        <v>6880943.8551997906</v>
      </c>
      <c r="C56584" s="5">
        <v>43398.834398148145</v>
      </c>
    </row>
    <row r="56585" spans="1:3" x14ac:dyDescent="0.25">
      <c r="A56585" s="2" t="s">
        <v>11612</v>
      </c>
      <c r="B56585" s="12">
        <v>6261255.4139349973</v>
      </c>
      <c r="C56585" s="5">
        <v>43312.871180555558</v>
      </c>
    </row>
    <row r="56586" spans="1:3" x14ac:dyDescent="0.25">
      <c r="A56586" s="2" t="s">
        <v>11796</v>
      </c>
      <c r="B56586" s="12">
        <v>7613215.6102372576</v>
      </c>
      <c r="C56586" s="5">
        <v>43294.856469907405</v>
      </c>
    </row>
    <row r="56587" spans="1:3" x14ac:dyDescent="0.25">
      <c r="A56587" s="2" t="s">
        <v>11602</v>
      </c>
      <c r="B56587" s="12">
        <v>3900914.9086979683</v>
      </c>
      <c r="C56587" s="5">
        <v>43294.582048611112</v>
      </c>
    </row>
    <row r="56588" spans="1:3" x14ac:dyDescent="0.25">
      <c r="A56588" s="2" t="s">
        <v>11402</v>
      </c>
      <c r="B56588" s="12">
        <v>148753.2342676119</v>
      </c>
      <c r="C56588" s="5">
        <v>43275.584409722222</v>
      </c>
    </row>
    <row r="56589" spans="1:3" x14ac:dyDescent="0.25">
      <c r="A56589" s="2" t="s">
        <v>11727</v>
      </c>
      <c r="B56589" s="12">
        <v>11047793.11737347</v>
      </c>
      <c r="C56589" s="5">
        <v>43313.816817129627</v>
      </c>
    </row>
    <row r="56590" spans="1:3" x14ac:dyDescent="0.25">
      <c r="A56590" s="2" t="s">
        <v>11947</v>
      </c>
      <c r="B56590" s="12">
        <v>6478225.3054538295</v>
      </c>
      <c r="C56590" s="5">
        <v>43316.725185185183</v>
      </c>
    </row>
    <row r="56591" spans="1:3" x14ac:dyDescent="0.25">
      <c r="A56591" s="2" t="s">
        <v>11664</v>
      </c>
      <c r="B56591" s="12">
        <v>2941177.214870384</v>
      </c>
      <c r="C56591" s="5">
        <v>43191.8200462963</v>
      </c>
    </row>
    <row r="56592" spans="1:3" x14ac:dyDescent="0.25">
      <c r="A56592" s="2" t="s">
        <v>12040</v>
      </c>
      <c r="B56592" s="12">
        <v>1215437.9127715586</v>
      </c>
      <c r="C56592" s="5">
        <v>43441.73337962963</v>
      </c>
    </row>
    <row r="56593" spans="1:3" x14ac:dyDescent="0.25">
      <c r="A56593" s="2" t="s">
        <v>11373</v>
      </c>
      <c r="B56593" s="12">
        <v>7063098.5226519993</v>
      </c>
      <c r="C56593" s="5">
        <v>43290.636006944442</v>
      </c>
    </row>
    <row r="56594" spans="1:3" x14ac:dyDescent="0.25">
      <c r="A56594" s="2" t="s">
        <v>11450</v>
      </c>
      <c r="B56594" s="12">
        <v>9345108.4496579971</v>
      </c>
      <c r="C56594" s="5">
        <v>43306.7655787037</v>
      </c>
    </row>
    <row r="56595" spans="1:3" x14ac:dyDescent="0.25">
      <c r="A56595" s="2" t="s">
        <v>11307</v>
      </c>
      <c r="B56595" s="12">
        <v>12331818.924576664</v>
      </c>
      <c r="C56595" s="5">
        <v>43333.533182870371</v>
      </c>
    </row>
    <row r="56596" spans="1:3" x14ac:dyDescent="0.25">
      <c r="A56596" s="2" t="s">
        <v>11863</v>
      </c>
      <c r="B56596" s="12">
        <v>14582353.92441201</v>
      </c>
      <c r="C56596" s="5">
        <v>43374.538159722222</v>
      </c>
    </row>
    <row r="56597" spans="1:3" x14ac:dyDescent="0.25">
      <c r="A56597" s="2" t="s">
        <v>12009</v>
      </c>
      <c r="B56597" s="12">
        <v>25790585.366452504</v>
      </c>
      <c r="C56597" s="5">
        <v>43287.604305555556</v>
      </c>
    </row>
    <row r="56598" spans="1:3" x14ac:dyDescent="0.25">
      <c r="A56598" s="2" t="s">
        <v>11867</v>
      </c>
      <c r="B56598" s="12">
        <v>47123834.496578582</v>
      </c>
      <c r="C56598" s="5">
        <v>43317.843182870369</v>
      </c>
    </row>
    <row r="56599" spans="1:3" x14ac:dyDescent="0.25">
      <c r="A56599" s="2" t="s">
        <v>11897</v>
      </c>
      <c r="B56599" s="12">
        <v>5118879.019222796</v>
      </c>
      <c r="C56599" s="5">
        <v>43372.523495370369</v>
      </c>
    </row>
    <row r="56600" spans="1:3" x14ac:dyDescent="0.25">
      <c r="A56600" s="2" t="s">
        <v>11863</v>
      </c>
      <c r="B56600" s="12">
        <v>18811236.562491495</v>
      </c>
      <c r="C56600" s="5">
        <v>43375.538159722222</v>
      </c>
    </row>
    <row r="56601" spans="1:3" x14ac:dyDescent="0.25">
      <c r="A56601" s="2" t="s">
        <v>11791</v>
      </c>
      <c r="B56601" s="12">
        <v>339464.42989212443</v>
      </c>
      <c r="C56601" s="5">
        <v>43196.685613425929</v>
      </c>
    </row>
    <row r="56602" spans="1:3" x14ac:dyDescent="0.25">
      <c r="A56602" s="2" t="s">
        <v>11877</v>
      </c>
      <c r="B56602" s="12">
        <v>2014938.7143950593</v>
      </c>
      <c r="C56602" s="5">
        <v>43338.125</v>
      </c>
    </row>
    <row r="56603" spans="1:3" x14ac:dyDescent="0.25">
      <c r="A56603" s="2" t="s">
        <v>11665</v>
      </c>
      <c r="B56603" s="12">
        <v>505403.45259310474</v>
      </c>
      <c r="C56603" s="5">
        <v>43197.083333333336</v>
      </c>
    </row>
    <row r="56604" spans="1:3" x14ac:dyDescent="0.25">
      <c r="A56604" s="2" t="s">
        <v>11379</v>
      </c>
      <c r="B56604" s="12">
        <v>1488410.9777030549</v>
      </c>
      <c r="C56604" s="5">
        <v>43284.765810185185</v>
      </c>
    </row>
    <row r="56605" spans="1:3" x14ac:dyDescent="0.25">
      <c r="A56605" s="2" t="s">
        <v>11465</v>
      </c>
      <c r="B56605" s="12">
        <v>56967148.219095737</v>
      </c>
      <c r="C56605" s="5">
        <v>43368.73101851852</v>
      </c>
    </row>
    <row r="56606" spans="1:3" x14ac:dyDescent="0.25">
      <c r="A56606" s="2" t="s">
        <v>12049</v>
      </c>
      <c r="B56606" s="12">
        <v>749579.09620051587</v>
      </c>
      <c r="C56606" s="5">
        <v>43406.125</v>
      </c>
    </row>
    <row r="56607" spans="1:3" x14ac:dyDescent="0.25">
      <c r="A56607" s="2" t="s">
        <v>11284</v>
      </c>
      <c r="B56607" s="12">
        <v>5394335.8893987844</v>
      </c>
      <c r="C56607" s="5">
        <v>43346.806516203702</v>
      </c>
    </row>
    <row r="56608" spans="1:3" x14ac:dyDescent="0.25">
      <c r="A56608" s="2" t="s">
        <v>11715</v>
      </c>
      <c r="B56608" s="12">
        <v>5439314.1205304246</v>
      </c>
      <c r="C56608" s="5">
        <v>43249.580277777779</v>
      </c>
    </row>
    <row r="56609" spans="1:3" x14ac:dyDescent="0.25">
      <c r="A56609" s="2" t="s">
        <v>11711</v>
      </c>
      <c r="B56609" s="12">
        <v>1164894.5917113507</v>
      </c>
      <c r="C56609" s="5">
        <v>43212.628252314818</v>
      </c>
    </row>
    <row r="56610" spans="1:3" x14ac:dyDescent="0.25">
      <c r="A56610" s="2" t="s">
        <v>11917</v>
      </c>
      <c r="B56610" s="12">
        <v>14055758.026767232</v>
      </c>
      <c r="C56610" s="5">
        <v>43317.673206018517</v>
      </c>
    </row>
    <row r="56611" spans="1:3" x14ac:dyDescent="0.25">
      <c r="A56611" s="2" t="s">
        <v>11779</v>
      </c>
      <c r="B56611" s="12">
        <v>515294.77147177508</v>
      </c>
      <c r="C56611" s="5">
        <v>43277.554189814815</v>
      </c>
    </row>
    <row r="56612" spans="1:3" x14ac:dyDescent="0.25">
      <c r="A56612" s="2" t="s">
        <v>11878</v>
      </c>
      <c r="B56612" s="12">
        <v>14093071.864884386</v>
      </c>
      <c r="C56612" s="5">
        <v>43319.568981481483</v>
      </c>
    </row>
    <row r="56613" spans="1:3" x14ac:dyDescent="0.25">
      <c r="A56613" s="2" t="s">
        <v>11380</v>
      </c>
      <c r="B56613" s="12">
        <v>5122980.6917668916</v>
      </c>
      <c r="C56613" s="5">
        <v>43234.615601851852</v>
      </c>
    </row>
    <row r="56614" spans="1:3" x14ac:dyDescent="0.25">
      <c r="A56614" s="2" t="s">
        <v>12030</v>
      </c>
      <c r="B56614" s="12">
        <v>9251978.5570539664</v>
      </c>
      <c r="C56614" s="5">
        <v>43444.80269675926</v>
      </c>
    </row>
    <row r="56615" spans="1:3" x14ac:dyDescent="0.25">
      <c r="A56615" s="2" t="s">
        <v>11410</v>
      </c>
      <c r="B56615" s="12">
        <v>5844637.2171149896</v>
      </c>
      <c r="C56615" s="5">
        <v>43294.836446759262</v>
      </c>
    </row>
    <row r="56616" spans="1:3" x14ac:dyDescent="0.25">
      <c r="A56616" s="2" t="s">
        <v>11666</v>
      </c>
      <c r="B56616" s="12">
        <v>2116879.4894546936</v>
      </c>
      <c r="C56616" s="5">
        <v>43200.716469907406</v>
      </c>
    </row>
    <row r="56617" spans="1:3" x14ac:dyDescent="0.25">
      <c r="A56617" s="2" t="s">
        <v>11288</v>
      </c>
      <c r="B56617" s="12">
        <v>9525320.5089356508</v>
      </c>
      <c r="C56617" s="5">
        <v>43343.507256944446</v>
      </c>
    </row>
    <row r="56618" spans="1:3" x14ac:dyDescent="0.25">
      <c r="A56618" s="2" t="s">
        <v>11711</v>
      </c>
      <c r="B56618" s="12">
        <v>1001809.3488717616</v>
      </c>
      <c r="C56618" s="5">
        <v>43213.628252314818</v>
      </c>
    </row>
    <row r="56619" spans="1:3" x14ac:dyDescent="0.25">
      <c r="A56619" s="2" t="s">
        <v>11774</v>
      </c>
      <c r="B56619" s="12">
        <v>5199079.4172710218</v>
      </c>
      <c r="C56619" s="5">
        <v>43226.468472222223</v>
      </c>
    </row>
    <row r="56620" spans="1:3" x14ac:dyDescent="0.25">
      <c r="A56620" s="2" t="s">
        <v>11770</v>
      </c>
      <c r="B56620" s="12">
        <v>2413470.1459219907</v>
      </c>
      <c r="C56620" s="5">
        <v>43217.715277777781</v>
      </c>
    </row>
    <row r="56621" spans="1:3" x14ac:dyDescent="0.25">
      <c r="A56621" s="2" t="s">
        <v>11574</v>
      </c>
      <c r="B56621" s="12">
        <v>14867222.124184379</v>
      </c>
      <c r="C56621" s="5">
        <v>43305.558275462965</v>
      </c>
    </row>
    <row r="56622" spans="1:3" x14ac:dyDescent="0.25">
      <c r="A56622" s="2" t="s">
        <v>11471</v>
      </c>
      <c r="B56622" s="12">
        <v>11503822.77819599</v>
      </c>
      <c r="C56622" s="5">
        <v>43287.548020833332</v>
      </c>
    </row>
    <row r="56623" spans="1:3" x14ac:dyDescent="0.25">
      <c r="A56623" s="2" t="s">
        <v>11309</v>
      </c>
      <c r="B56623" s="12">
        <v>1628610.6371272369</v>
      </c>
      <c r="C56623" s="5">
        <v>43295.125</v>
      </c>
    </row>
    <row r="56624" spans="1:3" x14ac:dyDescent="0.25">
      <c r="A56624" s="2" t="s">
        <v>11750</v>
      </c>
      <c r="B56624" s="12">
        <v>8685190.0994595513</v>
      </c>
      <c r="C56624" s="5">
        <v>43196.72</v>
      </c>
    </row>
    <row r="56625" spans="1:3" x14ac:dyDescent="0.25">
      <c r="A56625" s="2" t="s">
        <v>11452</v>
      </c>
      <c r="B56625" s="12">
        <v>1072200.1045011184</v>
      </c>
      <c r="C56625" s="5">
        <v>43261.730219907404</v>
      </c>
    </row>
    <row r="56626" spans="1:3" x14ac:dyDescent="0.25">
      <c r="A56626" s="2" t="s">
        <v>11551</v>
      </c>
      <c r="B56626" s="12">
        <v>1195058.2719877674</v>
      </c>
      <c r="C56626" s="5">
        <v>43301.893136574072</v>
      </c>
    </row>
    <row r="56627" spans="1:3" x14ac:dyDescent="0.25">
      <c r="A56627" s="2" t="s">
        <v>11714</v>
      </c>
      <c r="B56627" s="12">
        <v>2046485.7040382647</v>
      </c>
      <c r="C56627" s="5">
        <v>43259.621377314812</v>
      </c>
    </row>
    <row r="56628" spans="1:3" x14ac:dyDescent="0.25">
      <c r="A56628" s="2" t="s">
        <v>11964</v>
      </c>
      <c r="B56628" s="12">
        <v>1697492.7819985293</v>
      </c>
      <c r="C56628" s="5">
        <v>43340.527766203704</v>
      </c>
    </row>
    <row r="56629" spans="1:3" x14ac:dyDescent="0.25">
      <c r="A56629" s="2" t="s">
        <v>11391</v>
      </c>
      <c r="B56629" s="12">
        <v>4174175.2334911544</v>
      </c>
      <c r="C56629" s="5">
        <v>43301.681342592594</v>
      </c>
    </row>
    <row r="56630" spans="1:3" x14ac:dyDescent="0.25">
      <c r="A56630" s="2" t="s">
        <v>11350</v>
      </c>
      <c r="B56630" s="12">
        <v>6280650.6299943645</v>
      </c>
      <c r="C56630" s="5">
        <v>43277.809872685182</v>
      </c>
    </row>
    <row r="56631" spans="1:3" x14ac:dyDescent="0.25">
      <c r="A56631" s="2" t="s">
        <v>11753</v>
      </c>
      <c r="B56631" s="12">
        <v>4786255.0578997936</v>
      </c>
      <c r="C56631" s="5">
        <v>43208.718055555553</v>
      </c>
    </row>
    <row r="56632" spans="1:3" x14ac:dyDescent="0.25">
      <c r="A56632" s="2" t="s">
        <v>11422</v>
      </c>
      <c r="B56632" s="12">
        <v>20237830.967091791</v>
      </c>
      <c r="C56632" s="5">
        <v>43277.830763888887</v>
      </c>
    </row>
    <row r="56633" spans="1:3" x14ac:dyDescent="0.25">
      <c r="A56633" s="2" t="s">
        <v>11478</v>
      </c>
      <c r="B56633" s="12">
        <v>441921.23705244676</v>
      </c>
      <c r="C56633" s="5">
        <v>43268.556377314817</v>
      </c>
    </row>
    <row r="56634" spans="1:3" x14ac:dyDescent="0.25">
      <c r="A56634" s="2" t="s">
        <v>12030</v>
      </c>
      <c r="B56634" s="12">
        <v>11287413.839605838</v>
      </c>
      <c r="C56634" s="5">
        <v>43445.80269675926</v>
      </c>
    </row>
    <row r="56635" spans="1:3" x14ac:dyDescent="0.25">
      <c r="A56635" s="2" t="s">
        <v>11278</v>
      </c>
      <c r="B56635" s="12">
        <v>939539.01150337909</v>
      </c>
      <c r="C56635" s="5">
        <v>43242.889456018522</v>
      </c>
    </row>
    <row r="56636" spans="1:3" x14ac:dyDescent="0.25">
      <c r="A56636" s="2" t="s">
        <v>12028</v>
      </c>
      <c r="B56636" s="12">
        <v>3208887.5093300343</v>
      </c>
      <c r="C56636" s="5">
        <v>43393.583229166667</v>
      </c>
    </row>
    <row r="56637" spans="1:3" x14ac:dyDescent="0.25">
      <c r="A56637" s="2" t="s">
        <v>11467</v>
      </c>
      <c r="B56637" s="12">
        <v>1432829.4017577022</v>
      </c>
      <c r="C56637" s="5">
        <v>43349</v>
      </c>
    </row>
    <row r="56638" spans="1:3" x14ac:dyDescent="0.25">
      <c r="A56638" s="2" t="s">
        <v>11596</v>
      </c>
      <c r="B56638" s="12">
        <v>385097.81744034356</v>
      </c>
      <c r="C56638" s="5">
        <v>43350.525057870371</v>
      </c>
    </row>
    <row r="56639" spans="1:3" x14ac:dyDescent="0.25">
      <c r="A56639" s="2" t="s">
        <v>12009</v>
      </c>
      <c r="B56639" s="12">
        <v>29659173.171420377</v>
      </c>
      <c r="C56639" s="5">
        <v>43288.604305555556</v>
      </c>
    </row>
    <row r="56640" spans="1:3" x14ac:dyDescent="0.25">
      <c r="A56640" s="2" t="s">
        <v>11986</v>
      </c>
      <c r="B56640" s="12">
        <v>8447407.890641572</v>
      </c>
      <c r="C56640" s="5">
        <v>43396.887349537035</v>
      </c>
    </row>
    <row r="56641" spans="1:3" x14ac:dyDescent="0.25">
      <c r="A56641" s="2" t="s">
        <v>11504</v>
      </c>
      <c r="B56641" s="12">
        <v>5356891.1020429851</v>
      </c>
      <c r="C56641" s="5">
        <v>43334.761574074073</v>
      </c>
    </row>
    <row r="56642" spans="1:3" x14ac:dyDescent="0.25">
      <c r="A56642" s="2" t="s">
        <v>11942</v>
      </c>
      <c r="B56642" s="12">
        <v>7360029.1568703027</v>
      </c>
      <c r="C56642" s="5">
        <v>43296.758877314816</v>
      </c>
    </row>
    <row r="56643" spans="1:3" x14ac:dyDescent="0.25">
      <c r="A56643" s="2" t="s">
        <v>11301</v>
      </c>
      <c r="B56643" s="12">
        <v>3039944.8689675396</v>
      </c>
      <c r="C56643" s="5">
        <v>43264.73337962963</v>
      </c>
    </row>
    <row r="56644" spans="1:3" x14ac:dyDescent="0.25">
      <c r="A56644" s="2" t="s">
        <v>11584</v>
      </c>
      <c r="B56644" s="12">
        <v>1714278.1369330666</v>
      </c>
      <c r="C56644" s="5">
        <v>43268.587453703702</v>
      </c>
    </row>
    <row r="56645" spans="1:3" x14ac:dyDescent="0.25">
      <c r="A56645" s="2" t="s">
        <v>11342</v>
      </c>
      <c r="B56645" s="12">
        <v>1081118.4539050155</v>
      </c>
      <c r="C56645" s="5">
        <v>43386.677465277775</v>
      </c>
    </row>
    <row r="56646" spans="1:3" x14ac:dyDescent="0.25">
      <c r="A56646" s="2" t="s">
        <v>11966</v>
      </c>
      <c r="B56646" s="12">
        <v>25248657.318301883</v>
      </c>
      <c r="C56646" s="5">
        <v>43341.655393518522</v>
      </c>
    </row>
    <row r="56647" spans="1:3" x14ac:dyDescent="0.25">
      <c r="A56647" s="2" t="s">
        <v>12019</v>
      </c>
      <c r="B56647" s="12">
        <v>923765.70116874261</v>
      </c>
      <c r="C56647" s="5">
        <v>43356.664699074077</v>
      </c>
    </row>
    <row r="56648" spans="1:3" x14ac:dyDescent="0.25">
      <c r="A56648" s="2" t="s">
        <v>11458</v>
      </c>
      <c r="B56648" s="12">
        <v>1774967.0003880716</v>
      </c>
      <c r="C56648" s="5">
        <v>43324.679768518516</v>
      </c>
    </row>
    <row r="56649" spans="1:3" x14ac:dyDescent="0.25">
      <c r="A56649" s="2" t="s">
        <v>11881</v>
      </c>
      <c r="B56649" s="12">
        <v>3017268.6295331349</v>
      </c>
      <c r="C56649" s="5">
        <v>43290.820891203701</v>
      </c>
    </row>
    <row r="56650" spans="1:3" x14ac:dyDescent="0.25">
      <c r="A56650" s="2" t="s">
        <v>11579</v>
      </c>
      <c r="B56650" s="12">
        <v>1793740.4593358322</v>
      </c>
      <c r="C56650" s="5">
        <v>43316.564282407409</v>
      </c>
    </row>
    <row r="56651" spans="1:3" x14ac:dyDescent="0.25">
      <c r="A56651" s="2" t="s">
        <v>11994</v>
      </c>
      <c r="B56651" s="12">
        <v>72887677.153097332</v>
      </c>
      <c r="C56651" s="5">
        <v>43273.608495370368</v>
      </c>
    </row>
    <row r="56652" spans="1:3" x14ac:dyDescent="0.25">
      <c r="A56652" s="2" t="s">
        <v>11612</v>
      </c>
      <c r="B56652" s="12">
        <v>5447292.2101234477</v>
      </c>
      <c r="C56652" s="5">
        <v>43313.871180555558</v>
      </c>
    </row>
    <row r="56653" spans="1:3" x14ac:dyDescent="0.25">
      <c r="A56653" s="2" t="s">
        <v>11941</v>
      </c>
      <c r="B56653" s="12">
        <v>10060260.679081751</v>
      </c>
      <c r="C56653" s="5">
        <v>43308.720972222225</v>
      </c>
    </row>
    <row r="56654" spans="1:3" x14ac:dyDescent="0.25">
      <c r="A56654" s="2" t="s">
        <v>11267</v>
      </c>
      <c r="B56654" s="12">
        <v>1076103.0526608033</v>
      </c>
      <c r="C56654" s="5">
        <v>43218.782013888886</v>
      </c>
    </row>
    <row r="56655" spans="1:3" x14ac:dyDescent="0.25">
      <c r="A56655" s="2" t="s">
        <v>11809</v>
      </c>
      <c r="B56655" s="12">
        <v>2340386.7311180844</v>
      </c>
      <c r="C56655" s="5">
        <v>43277.546412037038</v>
      </c>
    </row>
    <row r="56656" spans="1:3" x14ac:dyDescent="0.25">
      <c r="A56656" s="2" t="s">
        <v>11416</v>
      </c>
      <c r="B56656" s="12">
        <v>3707681.3457420324</v>
      </c>
      <c r="C56656" s="5">
        <v>43289.670300925929</v>
      </c>
    </row>
    <row r="56657" spans="1:3" x14ac:dyDescent="0.25">
      <c r="A56657" s="2" t="s">
        <v>11542</v>
      </c>
      <c r="B56657" s="12">
        <v>1529399.190975647</v>
      </c>
      <c r="C56657" s="5">
        <v>43295.51284722222</v>
      </c>
    </row>
    <row r="56658" spans="1:3" x14ac:dyDescent="0.25">
      <c r="A56658" s="2" t="s">
        <v>11636</v>
      </c>
      <c r="B56658" s="12">
        <v>192859.09208445915</v>
      </c>
      <c r="C56658" s="5">
        <v>43308.670636574076</v>
      </c>
    </row>
    <row r="56659" spans="1:3" x14ac:dyDescent="0.25">
      <c r="A56659" s="2" t="s">
        <v>11733</v>
      </c>
      <c r="B56659" s="12">
        <v>10083326.987928508</v>
      </c>
      <c r="C56659" s="5">
        <v>43305.753761574073</v>
      </c>
    </row>
    <row r="56660" spans="1:3" x14ac:dyDescent="0.25">
      <c r="A56660" s="2" t="s">
        <v>11441</v>
      </c>
      <c r="B56660" s="12">
        <v>12822130.526396755</v>
      </c>
      <c r="C56660" s="5">
        <v>43328.518067129633</v>
      </c>
    </row>
    <row r="56661" spans="1:3" x14ac:dyDescent="0.25">
      <c r="A56661" s="2" t="s">
        <v>11465</v>
      </c>
      <c r="B56661" s="12">
        <v>67221234.898532972</v>
      </c>
      <c r="C56661" s="5">
        <v>43369.73101851852</v>
      </c>
    </row>
    <row r="56662" spans="1:3" x14ac:dyDescent="0.25">
      <c r="A56662" s="2" t="s">
        <v>11519</v>
      </c>
      <c r="B56662" s="12">
        <v>11601011.037202915</v>
      </c>
      <c r="C56662" s="5">
        <v>43323.847094907411</v>
      </c>
    </row>
    <row r="56663" spans="1:3" x14ac:dyDescent="0.25">
      <c r="A56663" s="2" t="s">
        <v>11824</v>
      </c>
      <c r="B56663" s="12">
        <v>1788208.5927519142</v>
      </c>
      <c r="C56663" s="5">
        <v>43279.812060185184</v>
      </c>
    </row>
    <row r="56664" spans="1:3" x14ac:dyDescent="0.25">
      <c r="A56664" s="2" t="s">
        <v>11771</v>
      </c>
      <c r="B56664" s="12">
        <v>4617874.2778634951</v>
      </c>
      <c r="C56664" s="5">
        <v>43214.525266203702</v>
      </c>
    </row>
    <row r="56665" spans="1:3" x14ac:dyDescent="0.25">
      <c r="A56665" s="2" t="s">
        <v>11539</v>
      </c>
      <c r="B56665" s="12">
        <v>8370592.6230984265</v>
      </c>
      <c r="C56665" s="5">
        <v>43324.674375000002</v>
      </c>
    </row>
    <row r="56666" spans="1:3" x14ac:dyDescent="0.25">
      <c r="A56666" s="2" t="s">
        <v>11611</v>
      </c>
      <c r="B56666" s="12">
        <v>2540229.3551578298</v>
      </c>
      <c r="C56666" s="5">
        <v>43350.757974537039</v>
      </c>
    </row>
    <row r="56667" spans="1:3" x14ac:dyDescent="0.25">
      <c r="A56667" s="2" t="s">
        <v>11335</v>
      </c>
      <c r="B56667" s="12">
        <v>5316817.2280331952</v>
      </c>
      <c r="C56667" s="5">
        <v>43317.766817129632</v>
      </c>
    </row>
    <row r="56668" spans="1:3" x14ac:dyDescent="0.25">
      <c r="A56668" s="2" t="s">
        <v>11580</v>
      </c>
      <c r="B56668" s="12">
        <v>2217940.6669647307</v>
      </c>
      <c r="C56668" s="5">
        <v>43251.852731481478</v>
      </c>
    </row>
    <row r="56669" spans="1:3" x14ac:dyDescent="0.25">
      <c r="A56669" s="2" t="s">
        <v>12022</v>
      </c>
      <c r="B56669" s="12">
        <v>9379624.3919240143</v>
      </c>
      <c r="C56669" s="5">
        <v>43371.482523148145</v>
      </c>
    </row>
    <row r="56670" spans="1:3" x14ac:dyDescent="0.25">
      <c r="A56670" s="2" t="s">
        <v>11699</v>
      </c>
      <c r="B56670" s="12">
        <v>3091472.6113937986</v>
      </c>
      <c r="C56670" s="5">
        <v>43227.716226851851</v>
      </c>
    </row>
    <row r="56671" spans="1:3" x14ac:dyDescent="0.25">
      <c r="A56671" s="2" t="s">
        <v>11435</v>
      </c>
      <c r="B56671" s="12">
        <v>763009.94683192007</v>
      </c>
      <c r="C56671" s="5">
        <v>43297.770972222221</v>
      </c>
    </row>
    <row r="56672" spans="1:3" x14ac:dyDescent="0.25">
      <c r="A56672" s="2" t="s">
        <v>11996</v>
      </c>
      <c r="B56672" s="12">
        <v>1190705.3081992127</v>
      </c>
      <c r="C56672" s="5">
        <v>43251.889374999999</v>
      </c>
    </row>
    <row r="56673" spans="1:3" x14ac:dyDescent="0.25">
      <c r="A56673" s="2" t="s">
        <v>12050</v>
      </c>
      <c r="B56673" s="12">
        <v>54365940.389971413</v>
      </c>
      <c r="C56673" s="5">
        <v>43444.756944444445</v>
      </c>
    </row>
    <row r="56674" spans="1:3" x14ac:dyDescent="0.25">
      <c r="A56674" s="2" t="s">
        <v>12034</v>
      </c>
      <c r="B56674" s="12">
        <v>3146922.7635855605</v>
      </c>
      <c r="C56674" s="5">
        <v>43409.125</v>
      </c>
    </row>
    <row r="56675" spans="1:3" x14ac:dyDescent="0.25">
      <c r="A56675" s="2" t="s">
        <v>11785</v>
      </c>
      <c r="B56675" s="12">
        <v>3429181.8509170525</v>
      </c>
      <c r="C56675" s="5">
        <v>43267.892453703702</v>
      </c>
    </row>
    <row r="56676" spans="1:3" x14ac:dyDescent="0.25">
      <c r="A56676" s="2" t="s">
        <v>11815</v>
      </c>
      <c r="B56676" s="12">
        <v>711647.85298114398</v>
      </c>
      <c r="C56676" s="5">
        <v>43376.845023148147</v>
      </c>
    </row>
    <row r="56677" spans="1:3" x14ac:dyDescent="0.25">
      <c r="A56677" s="2" t="s">
        <v>11462</v>
      </c>
      <c r="B56677" s="12">
        <v>1747904.4905865651</v>
      </c>
      <c r="C56677" s="5">
        <v>43332.105555555558</v>
      </c>
    </row>
    <row r="56678" spans="1:3" x14ac:dyDescent="0.25">
      <c r="A56678" s="2" t="s">
        <v>11804</v>
      </c>
      <c r="B56678" s="12">
        <v>17049028.049760681</v>
      </c>
      <c r="C56678" s="5">
        <v>43260.551504629628</v>
      </c>
    </row>
    <row r="56679" spans="1:3" x14ac:dyDescent="0.25">
      <c r="A56679" s="2" t="s">
        <v>11403</v>
      </c>
      <c r="B56679" s="12">
        <v>1943959.6812854658</v>
      </c>
      <c r="C56679" s="5">
        <v>43282.701851851853</v>
      </c>
    </row>
    <row r="56680" spans="1:3" x14ac:dyDescent="0.25">
      <c r="A56680" s="2" t="s">
        <v>11852</v>
      </c>
      <c r="B56680" s="12">
        <v>4709199.3345181299</v>
      </c>
      <c r="C56680" s="5">
        <v>43302.706006944441</v>
      </c>
    </row>
    <row r="56681" spans="1:3" x14ac:dyDescent="0.25">
      <c r="A56681" s="2" t="s">
        <v>11817</v>
      </c>
      <c r="B56681" s="12">
        <v>7667433.8259305479</v>
      </c>
      <c r="C56681" s="5">
        <v>43250.673472222225</v>
      </c>
    </row>
    <row r="56682" spans="1:3" x14ac:dyDescent="0.25">
      <c r="A56682" s="2" t="s">
        <v>11700</v>
      </c>
      <c r="B56682" s="12">
        <v>2238660.7825432927</v>
      </c>
      <c r="C56682" s="5">
        <v>43235.083333333336</v>
      </c>
    </row>
    <row r="56683" spans="1:3" x14ac:dyDescent="0.25">
      <c r="A56683" s="2" t="s">
        <v>11315</v>
      </c>
      <c r="B56683" s="12">
        <v>10049756.384353781</v>
      </c>
      <c r="C56683" s="5">
        <v>43303.724178240744</v>
      </c>
    </row>
    <row r="56684" spans="1:3" x14ac:dyDescent="0.25">
      <c r="A56684" s="2" t="s">
        <v>12042</v>
      </c>
      <c r="B56684" s="12">
        <v>900409.5023074178</v>
      </c>
      <c r="C56684" s="5">
        <v>43447.551898148151</v>
      </c>
    </row>
    <row r="56685" spans="1:3" x14ac:dyDescent="0.25">
      <c r="A56685" s="2" t="s">
        <v>11408</v>
      </c>
      <c r="B56685" s="12">
        <v>38423160.061534308</v>
      </c>
      <c r="C56685" s="5">
        <v>43342.533206018517</v>
      </c>
    </row>
    <row r="56686" spans="1:3" x14ac:dyDescent="0.25">
      <c r="A56686" s="2" t="s">
        <v>11728</v>
      </c>
      <c r="B56686" s="12">
        <v>439118.17638412118</v>
      </c>
      <c r="C56686" s="5">
        <v>43223.477280092593</v>
      </c>
    </row>
    <row r="56687" spans="1:3" x14ac:dyDescent="0.25">
      <c r="A56687" s="2" t="s">
        <v>11965</v>
      </c>
      <c r="B56687" s="12">
        <v>12590209.008114133</v>
      </c>
      <c r="C56687" s="5">
        <v>43289.614131944443</v>
      </c>
    </row>
    <row r="56688" spans="1:3" x14ac:dyDescent="0.25">
      <c r="A56688" s="2" t="s">
        <v>11953</v>
      </c>
      <c r="B56688" s="12">
        <v>17522801.274831422</v>
      </c>
      <c r="C56688" s="5">
        <v>43289.748483796298</v>
      </c>
    </row>
    <row r="56689" spans="1:3" x14ac:dyDescent="0.25">
      <c r="A56689" s="2" t="s">
        <v>11321</v>
      </c>
      <c r="B56689" s="12">
        <v>1356511.8517901956</v>
      </c>
      <c r="C56689" s="5">
        <v>43242.772280092591</v>
      </c>
    </row>
    <row r="56690" spans="1:3" x14ac:dyDescent="0.25">
      <c r="A56690" s="2" t="s">
        <v>11956</v>
      </c>
      <c r="B56690" s="12">
        <v>2481142.2798623065</v>
      </c>
      <c r="C56690" s="5">
        <v>43259.125</v>
      </c>
    </row>
    <row r="56691" spans="1:3" x14ac:dyDescent="0.25">
      <c r="A56691" s="2" t="s">
        <v>11770</v>
      </c>
      <c r="B56691" s="12">
        <v>2051449.6240336921</v>
      </c>
      <c r="C56691" s="5">
        <v>43218.715277777781</v>
      </c>
    </row>
    <row r="56692" spans="1:3" x14ac:dyDescent="0.25">
      <c r="A56692" s="2" t="s">
        <v>11802</v>
      </c>
      <c r="B56692" s="12">
        <v>3121180.6324273474</v>
      </c>
      <c r="C56692" s="5">
        <v>43278.801388888889</v>
      </c>
    </row>
    <row r="56693" spans="1:3" x14ac:dyDescent="0.25">
      <c r="A56693" s="2" t="s">
        <v>11437</v>
      </c>
      <c r="B56693" s="12">
        <v>4056992.0001454307</v>
      </c>
      <c r="C56693" s="5">
        <v>43277.822129629632</v>
      </c>
    </row>
    <row r="56694" spans="1:3" x14ac:dyDescent="0.25">
      <c r="A56694" s="2" t="s">
        <v>11996</v>
      </c>
      <c r="B56694" s="12">
        <v>1071634.7773792914</v>
      </c>
      <c r="C56694" s="5">
        <v>43252.889374999999</v>
      </c>
    </row>
    <row r="56695" spans="1:3" x14ac:dyDescent="0.25">
      <c r="A56695" s="2" t="s">
        <v>12041</v>
      </c>
      <c r="B56695" s="12">
        <v>5008825.0138206212</v>
      </c>
      <c r="C56695" s="5">
        <v>43455.688298611109</v>
      </c>
    </row>
    <row r="56696" spans="1:3" x14ac:dyDescent="0.25">
      <c r="A56696" s="2" t="s">
        <v>11447</v>
      </c>
      <c r="B56696" s="12">
        <v>437542.9733018204</v>
      </c>
      <c r="C56696" s="5">
        <v>43274.576203703706</v>
      </c>
    </row>
    <row r="56697" spans="1:3" x14ac:dyDescent="0.25">
      <c r="A56697" s="2" t="s">
        <v>11538</v>
      </c>
      <c r="B56697" s="12">
        <v>7264523.0849909885</v>
      </c>
      <c r="C56697" s="5">
        <v>43316.125</v>
      </c>
    </row>
    <row r="56698" spans="1:3" x14ac:dyDescent="0.25">
      <c r="A56698" s="2" t="s">
        <v>11651</v>
      </c>
      <c r="B56698" s="12">
        <v>329039.53983230307</v>
      </c>
      <c r="C56698" s="5">
        <v>43215.768020833333</v>
      </c>
    </row>
    <row r="56699" spans="1:3" x14ac:dyDescent="0.25">
      <c r="A56699" s="2" t="s">
        <v>11927</v>
      </c>
      <c r="B56699" s="12">
        <v>861614.83919382095</v>
      </c>
      <c r="C56699" s="5">
        <v>43282.847268518519</v>
      </c>
    </row>
    <row r="56700" spans="1:3" x14ac:dyDescent="0.25">
      <c r="A56700" s="2" t="s">
        <v>11983</v>
      </c>
      <c r="B56700" s="12">
        <v>29261536.663969956</v>
      </c>
      <c r="C56700" s="5">
        <v>43244.579189814816</v>
      </c>
    </row>
    <row r="56701" spans="1:3" x14ac:dyDescent="0.25">
      <c r="A56701" s="2" t="s">
        <v>12027</v>
      </c>
      <c r="B56701" s="12">
        <v>8946894.8834819999</v>
      </c>
      <c r="C56701" s="5">
        <v>43449.714942129627</v>
      </c>
    </row>
    <row r="56702" spans="1:3" x14ac:dyDescent="0.25">
      <c r="A56702" s="2" t="s">
        <v>12015</v>
      </c>
      <c r="B56702" s="12">
        <v>3864680.2557350523</v>
      </c>
      <c r="C56702" s="5">
        <v>43420.699062500003</v>
      </c>
    </row>
    <row r="56703" spans="1:3" x14ac:dyDescent="0.25">
      <c r="A56703" s="2" t="s">
        <v>11492</v>
      </c>
      <c r="B56703" s="12">
        <v>3953287.9494582522</v>
      </c>
      <c r="C56703" s="5">
        <v>43311.736435185187</v>
      </c>
    </row>
    <row r="56704" spans="1:3" x14ac:dyDescent="0.25">
      <c r="A56704" s="2" t="s">
        <v>11327</v>
      </c>
      <c r="B56704" s="12">
        <v>776814.58834208781</v>
      </c>
      <c r="C56704" s="5">
        <v>43289.669317129628</v>
      </c>
    </row>
    <row r="56705" spans="1:3" x14ac:dyDescent="0.25">
      <c r="A56705" s="2" t="s">
        <v>11970</v>
      </c>
      <c r="B56705" s="12">
        <v>5844552.2904623775</v>
      </c>
      <c r="C56705" s="5">
        <v>43360.831006944441</v>
      </c>
    </row>
    <row r="56706" spans="1:3" x14ac:dyDescent="0.25">
      <c r="A56706" s="2" t="s">
        <v>11812</v>
      </c>
      <c r="B56706" s="12">
        <v>880286.39685090585</v>
      </c>
      <c r="C56706" s="5">
        <v>43289.794675925928</v>
      </c>
    </row>
    <row r="56707" spans="1:3" x14ac:dyDescent="0.25">
      <c r="A56707" s="2" t="s">
        <v>11610</v>
      </c>
      <c r="B56707" s="12">
        <v>942251.6297740445</v>
      </c>
      <c r="C56707" s="5">
        <v>43318.60052083333</v>
      </c>
    </row>
    <row r="56708" spans="1:3" x14ac:dyDescent="0.25">
      <c r="A56708" s="2" t="s">
        <v>11353</v>
      </c>
      <c r="B56708" s="12">
        <v>8612496.0304671992</v>
      </c>
      <c r="C56708" s="5">
        <v>43294.519259259258</v>
      </c>
    </row>
    <row r="56709" spans="1:3" x14ac:dyDescent="0.25">
      <c r="A56709" s="2" t="s">
        <v>11509</v>
      </c>
      <c r="B56709" s="12">
        <v>223357.01202749528</v>
      </c>
      <c r="C56709" s="5">
        <v>43343.535636574074</v>
      </c>
    </row>
    <row r="56710" spans="1:3" x14ac:dyDescent="0.25">
      <c r="A56710" s="2" t="s">
        <v>11719</v>
      </c>
      <c r="B56710" s="12">
        <v>9791050.4059569389</v>
      </c>
      <c r="C56710" s="5">
        <v>43217.650787037041</v>
      </c>
    </row>
    <row r="56711" spans="1:3" x14ac:dyDescent="0.25">
      <c r="A56711" s="2" t="s">
        <v>11621</v>
      </c>
      <c r="B56711" s="12">
        <v>4165561.8040706697</v>
      </c>
      <c r="C56711" s="5">
        <v>43334.891493055555</v>
      </c>
    </row>
    <row r="56712" spans="1:3" x14ac:dyDescent="0.25">
      <c r="A56712" s="2" t="s">
        <v>12012</v>
      </c>
      <c r="B56712" s="12">
        <v>15186443.178206338</v>
      </c>
      <c r="C56712" s="5">
        <v>43406.824618055558</v>
      </c>
    </row>
    <row r="56713" spans="1:3" x14ac:dyDescent="0.25">
      <c r="A56713" s="2" t="s">
        <v>11725</v>
      </c>
      <c r="B56713" s="12">
        <v>651618.60401873547</v>
      </c>
      <c r="C56713" s="5">
        <v>43233.84615740741</v>
      </c>
    </row>
    <row r="56714" spans="1:3" x14ac:dyDescent="0.25">
      <c r="A56714" s="2" t="s">
        <v>11660</v>
      </c>
      <c r="B56714" s="12">
        <v>520852.66449597391</v>
      </c>
      <c r="C56714" s="5">
        <v>43186.576018518521</v>
      </c>
    </row>
    <row r="56715" spans="1:3" x14ac:dyDescent="0.25">
      <c r="A56715" s="2" t="s">
        <v>11462</v>
      </c>
      <c r="B56715" s="12">
        <v>1555634.996622043</v>
      </c>
      <c r="C56715" s="5">
        <v>43333.105555555558</v>
      </c>
    </row>
    <row r="56716" spans="1:3" x14ac:dyDescent="0.25">
      <c r="A56716" s="2" t="s">
        <v>11408</v>
      </c>
      <c r="B56716" s="12">
        <v>51102802.881840631</v>
      </c>
      <c r="C56716" s="5">
        <v>43343.533206018517</v>
      </c>
    </row>
    <row r="56717" spans="1:3" x14ac:dyDescent="0.25">
      <c r="A56717" s="2" t="s">
        <v>11555</v>
      </c>
      <c r="B56717" s="12">
        <v>3665043.2664689501</v>
      </c>
      <c r="C56717" s="5">
        <v>43346.88685185185</v>
      </c>
    </row>
    <row r="56718" spans="1:3" x14ac:dyDescent="0.25">
      <c r="A56718" s="2" t="s">
        <v>11558</v>
      </c>
      <c r="B56718" s="12">
        <v>67753584.445447832</v>
      </c>
      <c r="C56718" s="5">
        <v>43354.699571759258</v>
      </c>
    </row>
    <row r="56719" spans="1:3" x14ac:dyDescent="0.25">
      <c r="A56719" s="2" t="s">
        <v>11925</v>
      </c>
      <c r="B56719" s="12">
        <v>98064754.575663477</v>
      </c>
      <c r="C56719" s="5">
        <v>43329.591203703705</v>
      </c>
    </row>
    <row r="56720" spans="1:3" x14ac:dyDescent="0.25">
      <c r="A56720" s="2" t="s">
        <v>11881</v>
      </c>
      <c r="B56720" s="12">
        <v>2715541.7665798212</v>
      </c>
      <c r="C56720" s="5">
        <v>43291.820891203701</v>
      </c>
    </row>
    <row r="56721" spans="1:3" x14ac:dyDescent="0.25">
      <c r="A56721" s="2" t="s">
        <v>11458</v>
      </c>
      <c r="B56721" s="12">
        <v>1597470.3003492644</v>
      </c>
      <c r="C56721" s="5">
        <v>43325.679768518516</v>
      </c>
    </row>
    <row r="56722" spans="1:3" x14ac:dyDescent="0.25">
      <c r="A56722" s="2" t="s">
        <v>11524</v>
      </c>
      <c r="B56722" s="12">
        <v>22945639.771600977</v>
      </c>
      <c r="C56722" s="5">
        <v>43256.764907407407</v>
      </c>
    </row>
    <row r="56723" spans="1:3" x14ac:dyDescent="0.25">
      <c r="A56723" s="2" t="s">
        <v>11295</v>
      </c>
      <c r="B56723" s="12">
        <v>8790469.5429243911</v>
      </c>
      <c r="C56723" s="5">
        <v>43247.739386574074</v>
      </c>
    </row>
    <row r="56724" spans="1:3" x14ac:dyDescent="0.25">
      <c r="A56724" s="2" t="s">
        <v>11585</v>
      </c>
      <c r="B56724" s="12">
        <v>3427330.9005493643</v>
      </c>
      <c r="C56724" s="5">
        <v>43306.791701388887</v>
      </c>
    </row>
    <row r="56725" spans="1:3" x14ac:dyDescent="0.25">
      <c r="A56725" s="2" t="s">
        <v>11324</v>
      </c>
      <c r="B56725" s="12">
        <v>1601718.3477845963</v>
      </c>
      <c r="C56725" s="5">
        <v>43305.82099537037</v>
      </c>
    </row>
    <row r="56726" spans="1:3" x14ac:dyDescent="0.25">
      <c r="A56726" s="2" t="s">
        <v>11263</v>
      </c>
      <c r="B56726" s="12">
        <v>5435645.1070013698</v>
      </c>
      <c r="C56726" s="5">
        <v>43245.595532407409</v>
      </c>
    </row>
    <row r="56727" spans="1:3" x14ac:dyDescent="0.25">
      <c r="A56727" s="2" t="s">
        <v>11483</v>
      </c>
      <c r="B56727" s="12">
        <v>909416.87266468036</v>
      </c>
      <c r="C56727" s="5">
        <v>43343.815092592595</v>
      </c>
    </row>
    <row r="56728" spans="1:3" x14ac:dyDescent="0.25">
      <c r="A56728" s="2" t="s">
        <v>11757</v>
      </c>
      <c r="B56728" s="12">
        <v>6536564.1143647535</v>
      </c>
      <c r="C56728" s="5">
        <v>43213.083333333336</v>
      </c>
    </row>
    <row r="56729" spans="1:3" x14ac:dyDescent="0.25">
      <c r="A56729" s="2" t="s">
        <v>11737</v>
      </c>
      <c r="B56729" s="12">
        <v>13792713.229634855</v>
      </c>
      <c r="C56729" s="5">
        <v>43237.523090277777</v>
      </c>
    </row>
    <row r="56730" spans="1:3" x14ac:dyDescent="0.25">
      <c r="A56730" s="2" t="s">
        <v>11961</v>
      </c>
      <c r="B56730" s="12">
        <v>8223421.7809665008</v>
      </c>
      <c r="C56730" s="5">
        <v>43273.827777777777</v>
      </c>
    </row>
    <row r="56731" spans="1:3" x14ac:dyDescent="0.25">
      <c r="A56731" s="2" t="s">
        <v>11977</v>
      </c>
      <c r="B56731" s="12">
        <v>427966.45542978845</v>
      </c>
      <c r="C56731" s="5">
        <v>43286.681192129632</v>
      </c>
    </row>
    <row r="56732" spans="1:3" x14ac:dyDescent="0.25">
      <c r="A56732" s="2" t="s">
        <v>11447</v>
      </c>
      <c r="B56732" s="12">
        <v>376286.95703956555</v>
      </c>
      <c r="C56732" s="5">
        <v>43275.576203703706</v>
      </c>
    </row>
    <row r="56733" spans="1:3" x14ac:dyDescent="0.25">
      <c r="A56733" s="2" t="s">
        <v>12048</v>
      </c>
      <c r="B56733" s="12">
        <v>8679696.1064744834</v>
      </c>
      <c r="C56733" s="5">
        <v>43411.616712962961</v>
      </c>
    </row>
    <row r="56734" spans="1:3" x14ac:dyDescent="0.25">
      <c r="A56734" s="2" t="s">
        <v>11447</v>
      </c>
      <c r="B56734" s="12">
        <v>413915.65274352214</v>
      </c>
      <c r="C56734" s="5">
        <v>43276.576203703706</v>
      </c>
    </row>
    <row r="56735" spans="1:3" x14ac:dyDescent="0.25">
      <c r="A56735" s="2" t="s">
        <v>11850</v>
      </c>
      <c r="B56735" s="12">
        <v>1745372.8046678095</v>
      </c>
      <c r="C56735" s="5">
        <v>43286.707013888888</v>
      </c>
    </row>
    <row r="56736" spans="1:3" x14ac:dyDescent="0.25">
      <c r="A56736" s="2" t="s">
        <v>11364</v>
      </c>
      <c r="B56736" s="12">
        <v>9199026.2647056822</v>
      </c>
      <c r="C56736" s="5">
        <v>43253.600590277776</v>
      </c>
    </row>
    <row r="56737" spans="1:3" x14ac:dyDescent="0.25">
      <c r="A56737" s="2" t="s">
        <v>11592</v>
      </c>
      <c r="B56737" s="12">
        <v>1691719.5777496116</v>
      </c>
      <c r="C56737" s="5">
        <v>43390.830636574072</v>
      </c>
    </row>
    <row r="56738" spans="1:3" x14ac:dyDescent="0.25">
      <c r="A56738" s="2" t="s">
        <v>11276</v>
      </c>
      <c r="B56738" s="12">
        <v>619455.18806171161</v>
      </c>
      <c r="C56738" s="5">
        <v>43294.795324074075</v>
      </c>
    </row>
    <row r="56739" spans="1:3" x14ac:dyDescent="0.25">
      <c r="A56739" s="2" t="s">
        <v>11629</v>
      </c>
      <c r="B56739" s="12">
        <v>2804993.7540863655</v>
      </c>
      <c r="C56739" s="5">
        <v>43237.55431712963</v>
      </c>
    </row>
    <row r="56740" spans="1:3" x14ac:dyDescent="0.25">
      <c r="A56740" s="2" t="s">
        <v>11689</v>
      </c>
      <c r="B56740" s="12">
        <v>993176.46863479412</v>
      </c>
      <c r="C56740" s="5">
        <v>43235.735763888886</v>
      </c>
    </row>
    <row r="56741" spans="1:3" x14ac:dyDescent="0.25">
      <c r="A56741" s="2" t="s">
        <v>12018</v>
      </c>
      <c r="B56741" s="12">
        <v>7655832.6786800269</v>
      </c>
      <c r="C56741" s="5">
        <v>43428.896435185183</v>
      </c>
    </row>
    <row r="56742" spans="1:3" x14ac:dyDescent="0.25">
      <c r="A56742" s="2" t="s">
        <v>11528</v>
      </c>
      <c r="B56742" s="12">
        <v>1310286.9292368714</v>
      </c>
      <c r="C56742" s="5">
        <v>43310.809733796297</v>
      </c>
    </row>
    <row r="56743" spans="1:3" x14ac:dyDescent="0.25">
      <c r="A56743" s="2" t="s">
        <v>11842</v>
      </c>
      <c r="B56743" s="12">
        <v>5040299.0337602645</v>
      </c>
      <c r="C56743" s="5">
        <v>43346.85261574074</v>
      </c>
    </row>
    <row r="56744" spans="1:3" x14ac:dyDescent="0.25">
      <c r="A56744" s="2" t="s">
        <v>11261</v>
      </c>
      <c r="B56744" s="12">
        <v>946572.85241620697</v>
      </c>
      <c r="C56744" s="5">
        <v>43255.531782407408</v>
      </c>
    </row>
    <row r="56745" spans="1:3" x14ac:dyDescent="0.25">
      <c r="A56745" s="2" t="s">
        <v>11806</v>
      </c>
      <c r="B56745" s="12">
        <v>5928223.6232302133</v>
      </c>
      <c r="C56745" s="5">
        <v>43311.125</v>
      </c>
    </row>
    <row r="56746" spans="1:3" x14ac:dyDescent="0.25">
      <c r="A56746" s="2" t="s">
        <v>11405</v>
      </c>
      <c r="B56746" s="12">
        <v>801191.65227533411</v>
      </c>
      <c r="C56746" s="5">
        <v>43255.805405092593</v>
      </c>
    </row>
    <row r="56747" spans="1:3" x14ac:dyDescent="0.25">
      <c r="A56747" s="2" t="s">
        <v>11258</v>
      </c>
      <c r="B56747" s="12">
        <v>1129093.2342481406</v>
      </c>
      <c r="C56747" s="5">
        <v>43338.558425925927</v>
      </c>
    </row>
    <row r="56748" spans="1:3" x14ac:dyDescent="0.25">
      <c r="A56748" s="2" t="s">
        <v>11363</v>
      </c>
      <c r="B56748" s="12">
        <v>3020986.7668476244</v>
      </c>
      <c r="C56748" s="5">
        <v>43325.586180555554</v>
      </c>
    </row>
    <row r="56749" spans="1:3" x14ac:dyDescent="0.25">
      <c r="A56749" s="2" t="s">
        <v>11525</v>
      </c>
      <c r="B56749" s="12">
        <v>3860414.4140694519</v>
      </c>
      <c r="C56749" s="5">
        <v>43304.840370370373</v>
      </c>
    </row>
    <row r="56750" spans="1:3" x14ac:dyDescent="0.25">
      <c r="A56750" s="2" t="s">
        <v>12041</v>
      </c>
      <c r="B56750" s="12">
        <v>5058913.2639588276</v>
      </c>
      <c r="C56750" s="5">
        <v>43456.688298611109</v>
      </c>
    </row>
    <row r="56751" spans="1:3" x14ac:dyDescent="0.25">
      <c r="A56751" s="2" t="s">
        <v>12015</v>
      </c>
      <c r="B56751" s="12">
        <v>3826033.4531777017</v>
      </c>
      <c r="C56751" s="5">
        <v>43421.699062500003</v>
      </c>
    </row>
    <row r="56752" spans="1:3" x14ac:dyDescent="0.25">
      <c r="A56752" s="2" t="s">
        <v>11712</v>
      </c>
      <c r="B56752" s="12">
        <v>6552148.883485483</v>
      </c>
      <c r="C56752" s="5">
        <v>43201.547349537039</v>
      </c>
    </row>
    <row r="56753" spans="1:3" x14ac:dyDescent="0.25">
      <c r="A56753" s="2" t="s">
        <v>11800</v>
      </c>
      <c r="B56753" s="12">
        <v>5108980.2829223359</v>
      </c>
      <c r="C56753" s="5">
        <v>43282.125</v>
      </c>
    </row>
    <row r="56754" spans="1:3" x14ac:dyDescent="0.25">
      <c r="A56754" s="2" t="s">
        <v>11665</v>
      </c>
      <c r="B56754" s="12">
        <v>510457.4871190358</v>
      </c>
      <c r="C56754" s="5">
        <v>43198.083333333336</v>
      </c>
    </row>
    <row r="56755" spans="1:3" x14ac:dyDescent="0.25">
      <c r="A56755" s="2" t="s">
        <v>11671</v>
      </c>
      <c r="B56755" s="12">
        <v>4542893.0515264235</v>
      </c>
      <c r="C56755" s="5">
        <v>43218.481747685182</v>
      </c>
    </row>
    <row r="56756" spans="1:3" x14ac:dyDescent="0.25">
      <c r="A56756" s="2" t="s">
        <v>11644</v>
      </c>
      <c r="B56756" s="12">
        <v>419855.23007253336</v>
      </c>
      <c r="C56756" s="5">
        <v>43202.827326388891</v>
      </c>
    </row>
    <row r="56757" spans="1:3" x14ac:dyDescent="0.25">
      <c r="A56757" s="2" t="s">
        <v>11336</v>
      </c>
      <c r="B56757" s="12">
        <v>4740737.543758465</v>
      </c>
      <c r="C56757" s="5">
        <v>43289.613263888888</v>
      </c>
    </row>
    <row r="56758" spans="1:3" x14ac:dyDescent="0.25">
      <c r="A56758" s="2" t="s">
        <v>11928</v>
      </c>
      <c r="B56758" s="12">
        <v>17407652.76541876</v>
      </c>
      <c r="C56758" s="5">
        <v>43299.747928240744</v>
      </c>
    </row>
    <row r="56759" spans="1:3" x14ac:dyDescent="0.25">
      <c r="A56759" s="2" t="s">
        <v>11815</v>
      </c>
      <c r="B56759" s="12">
        <v>654716.02474265255</v>
      </c>
      <c r="C56759" s="5">
        <v>43377.845023148147</v>
      </c>
    </row>
    <row r="56760" spans="1:3" x14ac:dyDescent="0.25">
      <c r="A56760" s="2" t="s">
        <v>11963</v>
      </c>
      <c r="B56760" s="12">
        <v>17813666.943065576</v>
      </c>
      <c r="C56760" s="5">
        <v>43309.52752314815</v>
      </c>
    </row>
    <row r="56761" spans="1:3" x14ac:dyDescent="0.25">
      <c r="A56761" s="2" t="s">
        <v>11451</v>
      </c>
      <c r="B56761" s="12">
        <v>1902160.1831713847</v>
      </c>
      <c r="C56761" s="5">
        <v>43289.543194444443</v>
      </c>
    </row>
    <row r="56762" spans="1:3" x14ac:dyDescent="0.25">
      <c r="A56762" s="2" t="s">
        <v>11337</v>
      </c>
      <c r="B56762" s="12">
        <v>6069950.8288977845</v>
      </c>
      <c r="C56762" s="5">
        <v>43293.551979166667</v>
      </c>
    </row>
    <row r="56763" spans="1:3" x14ac:dyDescent="0.25">
      <c r="A56763" s="2" t="s">
        <v>11923</v>
      </c>
      <c r="B56763" s="12">
        <v>6530667.6262193955</v>
      </c>
      <c r="C56763" s="5">
        <v>43316.796979166669</v>
      </c>
    </row>
    <row r="56764" spans="1:3" x14ac:dyDescent="0.25">
      <c r="A56764" s="2" t="s">
        <v>11598</v>
      </c>
      <c r="B56764" s="12">
        <v>751627.34808037069</v>
      </c>
      <c r="C56764" s="5">
        <v>43281.785381944443</v>
      </c>
    </row>
    <row r="56765" spans="1:3" x14ac:dyDescent="0.25">
      <c r="A56765" s="2" t="s">
        <v>11563</v>
      </c>
      <c r="B56765" s="12">
        <v>700175.03579852602</v>
      </c>
      <c r="C56765" s="5">
        <v>43318.867071759261</v>
      </c>
    </row>
    <row r="56766" spans="1:3" x14ac:dyDescent="0.25">
      <c r="A56766" s="2" t="s">
        <v>11895</v>
      </c>
      <c r="B56766" s="12">
        <v>1031629.8091153065</v>
      </c>
      <c r="C56766" s="5">
        <v>43301.670891203707</v>
      </c>
    </row>
    <row r="56767" spans="1:3" x14ac:dyDescent="0.25">
      <c r="A56767" s="2" t="s">
        <v>11880</v>
      </c>
      <c r="B56767" s="12">
        <v>11106237.70232873</v>
      </c>
      <c r="C56767" s="5">
        <v>43248.888055555559</v>
      </c>
    </row>
    <row r="56768" spans="1:3" x14ac:dyDescent="0.25">
      <c r="A56768" s="2" t="s">
        <v>11720</v>
      </c>
      <c r="B56768" s="12">
        <v>2180937.0890510855</v>
      </c>
      <c r="C56768" s="5">
        <v>43201.753946759258</v>
      </c>
    </row>
    <row r="56769" spans="1:3" x14ac:dyDescent="0.25">
      <c r="A56769" s="2" t="s">
        <v>11529</v>
      </c>
      <c r="B56769" s="12">
        <v>15068830.339706985</v>
      </c>
      <c r="C56769" s="5">
        <v>43331.820810185185</v>
      </c>
    </row>
    <row r="56770" spans="1:3" x14ac:dyDescent="0.25">
      <c r="A56770" s="2" t="s">
        <v>11575</v>
      </c>
      <c r="B56770" s="12">
        <v>6718246.8267017584</v>
      </c>
      <c r="C56770" s="5">
        <v>43277.573495370372</v>
      </c>
    </row>
    <row r="56771" spans="1:3" x14ac:dyDescent="0.25">
      <c r="A56771" s="2" t="s">
        <v>11709</v>
      </c>
      <c r="B56771" s="12">
        <v>1776193.2302686153</v>
      </c>
      <c r="C56771" s="5">
        <v>43205.507870370369</v>
      </c>
    </row>
    <row r="56772" spans="1:3" x14ac:dyDescent="0.25">
      <c r="A56772" s="2" t="s">
        <v>11466</v>
      </c>
      <c r="B56772" s="12">
        <v>112713.65586478235</v>
      </c>
      <c r="C56772" s="5">
        <v>43323.537916666668</v>
      </c>
    </row>
    <row r="56773" spans="1:3" x14ac:dyDescent="0.25">
      <c r="A56773" s="2" t="s">
        <v>11600</v>
      </c>
      <c r="B56773" s="12">
        <v>2426991.8057928211</v>
      </c>
      <c r="C56773" s="5">
        <v>43311.876423611109</v>
      </c>
    </row>
    <row r="56774" spans="1:3" x14ac:dyDescent="0.25">
      <c r="A56774" s="2" t="s">
        <v>12035</v>
      </c>
      <c r="B56774" s="12">
        <v>865104.46541649231</v>
      </c>
      <c r="C56774" s="5">
        <v>43406.611805555556</v>
      </c>
    </row>
    <row r="56775" spans="1:3" x14ac:dyDescent="0.25">
      <c r="A56775" s="2" t="s">
        <v>11320</v>
      </c>
      <c r="B56775" s="12">
        <v>2367923.8110787962</v>
      </c>
      <c r="C56775" s="5">
        <v>43294.837442129632</v>
      </c>
    </row>
    <row r="56776" spans="1:3" x14ac:dyDescent="0.25">
      <c r="A56776" s="2" t="s">
        <v>11610</v>
      </c>
      <c r="B56776" s="12">
        <v>800913.88530793786</v>
      </c>
      <c r="C56776" s="5">
        <v>43319.60052083333</v>
      </c>
    </row>
    <row r="56777" spans="1:3" x14ac:dyDescent="0.25">
      <c r="A56777" s="2" t="s">
        <v>11934</v>
      </c>
      <c r="B56777" s="12">
        <v>71059302.582387522</v>
      </c>
      <c r="C56777" s="5">
        <v>43379.779340277775</v>
      </c>
    </row>
    <row r="56778" spans="1:3" x14ac:dyDescent="0.25">
      <c r="A56778" s="2" t="s">
        <v>11724</v>
      </c>
      <c r="B56778" s="12">
        <v>1306276.5767672681</v>
      </c>
      <c r="C56778" s="5">
        <v>43243.787349537037</v>
      </c>
    </row>
    <row r="56779" spans="1:3" x14ac:dyDescent="0.25">
      <c r="A56779" s="2" t="s">
        <v>11488</v>
      </c>
      <c r="B56779" s="12">
        <v>2050409.9667762276</v>
      </c>
      <c r="C56779" s="5">
        <v>43296.788981481484</v>
      </c>
    </row>
    <row r="56780" spans="1:3" x14ac:dyDescent="0.25">
      <c r="A56780" s="2" t="s">
        <v>11999</v>
      </c>
      <c r="B56780" s="12">
        <v>3559948.0287668137</v>
      </c>
      <c r="C56780" s="5">
        <v>43283.790671296294</v>
      </c>
    </row>
    <row r="56781" spans="1:3" x14ac:dyDescent="0.25">
      <c r="A56781" s="2" t="s">
        <v>11479</v>
      </c>
      <c r="B56781" s="12">
        <v>780358.89783714153</v>
      </c>
      <c r="C56781" s="5">
        <v>43301.884444444448</v>
      </c>
    </row>
    <row r="56782" spans="1:3" x14ac:dyDescent="0.25">
      <c r="A56782" s="2" t="s">
        <v>11663</v>
      </c>
      <c r="B56782" s="12">
        <v>3865480.1553036775</v>
      </c>
      <c r="C56782" s="5">
        <v>43225.786064814813</v>
      </c>
    </row>
    <row r="56783" spans="1:3" x14ac:dyDescent="0.25">
      <c r="A56783" s="2" t="s">
        <v>11928</v>
      </c>
      <c r="B56783" s="12">
        <v>18452111.931343887</v>
      </c>
      <c r="C56783" s="5">
        <v>43300.747928240744</v>
      </c>
    </row>
    <row r="56784" spans="1:3" x14ac:dyDescent="0.25">
      <c r="A56784" s="2" t="s">
        <v>11667</v>
      </c>
      <c r="B56784" s="12">
        <v>989537.76038457593</v>
      </c>
      <c r="C56784" s="5">
        <v>43246.515810185185</v>
      </c>
    </row>
    <row r="56785" spans="1:3" x14ac:dyDescent="0.25">
      <c r="A56785" s="2" t="s">
        <v>11430</v>
      </c>
      <c r="B56785" s="12">
        <v>1505350.0934844676</v>
      </c>
      <c r="C56785" s="5">
        <v>43258.50509259259</v>
      </c>
    </row>
    <row r="56786" spans="1:3" x14ac:dyDescent="0.25">
      <c r="A56786" s="2" t="s">
        <v>11369</v>
      </c>
      <c r="B56786" s="12">
        <v>656110.9180553226</v>
      </c>
      <c r="C56786" s="5">
        <v>43273.692175925928</v>
      </c>
    </row>
    <row r="56787" spans="1:3" x14ac:dyDescent="0.25">
      <c r="A56787" s="2" t="s">
        <v>12044</v>
      </c>
      <c r="B56787" s="12">
        <v>1993140.3958364681</v>
      </c>
      <c r="C56787" s="5">
        <v>43411.743703703702</v>
      </c>
    </row>
    <row r="56788" spans="1:3" x14ac:dyDescent="0.25">
      <c r="A56788" s="2" t="s">
        <v>11960</v>
      </c>
      <c r="B56788" s="12">
        <v>7631017.2698674137</v>
      </c>
      <c r="C56788" s="5">
        <v>43281.712256944447</v>
      </c>
    </row>
    <row r="56789" spans="1:3" x14ac:dyDescent="0.25">
      <c r="A56789" s="2" t="s">
        <v>11888</v>
      </c>
      <c r="B56789" s="12">
        <v>17426389.169549379</v>
      </c>
      <c r="C56789" s="5">
        <v>43303.873402777775</v>
      </c>
    </row>
    <row r="56790" spans="1:3" x14ac:dyDescent="0.25">
      <c r="A56790" s="2" t="s">
        <v>11806</v>
      </c>
      <c r="B56790" s="12">
        <v>5809659.150765609</v>
      </c>
      <c r="C56790" s="5">
        <v>43312.125</v>
      </c>
    </row>
    <row r="56791" spans="1:3" x14ac:dyDescent="0.25">
      <c r="A56791" s="2" t="s">
        <v>11679</v>
      </c>
      <c r="B56791" s="12">
        <v>1038431.3750380669</v>
      </c>
      <c r="C56791" s="5">
        <v>43250.125</v>
      </c>
    </row>
    <row r="56792" spans="1:3" x14ac:dyDescent="0.25">
      <c r="A56792" s="2" t="s">
        <v>11757</v>
      </c>
      <c r="B56792" s="12">
        <v>7320951.8080885243</v>
      </c>
      <c r="C56792" s="5">
        <v>43214.083333333336</v>
      </c>
    </row>
    <row r="56793" spans="1:3" x14ac:dyDescent="0.25">
      <c r="A56793" s="2" t="s">
        <v>11295</v>
      </c>
      <c r="B56793" s="12">
        <v>11515515.101230953</v>
      </c>
      <c r="C56793" s="5">
        <v>43248.739386574074</v>
      </c>
    </row>
    <row r="56794" spans="1:3" x14ac:dyDescent="0.25">
      <c r="A56794" s="2" t="s">
        <v>11427</v>
      </c>
      <c r="B56794" s="12">
        <v>1780813.8074193108</v>
      </c>
      <c r="C56794" s="5">
        <v>43228.609074074076</v>
      </c>
    </row>
    <row r="56795" spans="1:3" x14ac:dyDescent="0.25">
      <c r="A56795" s="2" t="s">
        <v>11911</v>
      </c>
      <c r="B56795" s="12">
        <v>2387669.5438919216</v>
      </c>
      <c r="C56795" s="5">
        <v>43363.845659722225</v>
      </c>
    </row>
    <row r="56796" spans="1:3" x14ac:dyDescent="0.25">
      <c r="A56796" s="2" t="s">
        <v>11901</v>
      </c>
      <c r="B56796" s="12">
        <v>3360301.7738770372</v>
      </c>
      <c r="C56796" s="5">
        <v>43256.721516203703</v>
      </c>
    </row>
    <row r="56797" spans="1:3" x14ac:dyDescent="0.25">
      <c r="A56797" s="2" t="s">
        <v>11815</v>
      </c>
      <c r="B56797" s="12">
        <v>785659.22969118308</v>
      </c>
      <c r="C56797" s="5">
        <v>43378.845023148147</v>
      </c>
    </row>
    <row r="56798" spans="1:3" x14ac:dyDescent="0.25">
      <c r="A56798" s="2" t="s">
        <v>11611</v>
      </c>
      <c r="B56798" s="12">
        <v>3149884.4003957091</v>
      </c>
      <c r="C56798" s="5">
        <v>43351.757974537039</v>
      </c>
    </row>
    <row r="56799" spans="1:3" x14ac:dyDescent="0.25">
      <c r="A56799" s="2" t="s">
        <v>11776</v>
      </c>
      <c r="B56799" s="12">
        <v>11246320.360194301</v>
      </c>
      <c r="C56799" s="5">
        <v>43310.562488425923</v>
      </c>
    </row>
    <row r="56800" spans="1:3" x14ac:dyDescent="0.25">
      <c r="A56800" s="2" t="s">
        <v>11552</v>
      </c>
      <c r="B56800" s="12">
        <v>2347102.1767464359</v>
      </c>
      <c r="C56800" s="5">
        <v>43280.719710648147</v>
      </c>
    </row>
    <row r="56801" spans="1:3" x14ac:dyDescent="0.25">
      <c r="A56801" s="2" t="s">
        <v>11428</v>
      </c>
      <c r="B56801" s="12">
        <v>1682171.0134457352</v>
      </c>
      <c r="C56801" s="5">
        <v>43316.830092592594</v>
      </c>
    </row>
    <row r="56802" spans="1:3" x14ac:dyDescent="0.25">
      <c r="A56802" s="2" t="s">
        <v>11384</v>
      </c>
      <c r="B56802" s="12">
        <v>9135987.9960000385</v>
      </c>
      <c r="C56802" s="5">
        <v>43340.125</v>
      </c>
    </row>
    <row r="56803" spans="1:3" x14ac:dyDescent="0.25">
      <c r="A56803" s="2" t="s">
        <v>11565</v>
      </c>
      <c r="B56803" s="12">
        <v>913980.69004406163</v>
      </c>
      <c r="C56803" s="5">
        <v>43300.524872685186</v>
      </c>
    </row>
    <row r="56804" spans="1:3" x14ac:dyDescent="0.25">
      <c r="A56804" s="2" t="s">
        <v>11870</v>
      </c>
      <c r="B56804" s="12">
        <v>19560495.647434689</v>
      </c>
      <c r="C56804" s="5">
        <v>43330.849085648151</v>
      </c>
    </row>
    <row r="56805" spans="1:3" x14ac:dyDescent="0.25">
      <c r="A56805" s="2" t="s">
        <v>11908</v>
      </c>
      <c r="B56805" s="12">
        <v>2335477.107845848</v>
      </c>
      <c r="C56805" s="5">
        <v>43253.877222222225</v>
      </c>
    </row>
    <row r="56806" spans="1:3" x14ac:dyDescent="0.25">
      <c r="A56806" s="2" t="s">
        <v>11854</v>
      </c>
      <c r="B56806" s="12">
        <v>4146363.5669678664</v>
      </c>
      <c r="C56806" s="5">
        <v>43269.678379629629</v>
      </c>
    </row>
    <row r="56807" spans="1:3" x14ac:dyDescent="0.25">
      <c r="A56807" s="2" t="s">
        <v>11433</v>
      </c>
      <c r="B56807" s="12">
        <v>1743345.3388481981</v>
      </c>
      <c r="C56807" s="5">
        <v>43272.561921296299</v>
      </c>
    </row>
    <row r="56808" spans="1:3" x14ac:dyDescent="0.25">
      <c r="A56808" s="2" t="s">
        <v>11529</v>
      </c>
      <c r="B56808" s="12">
        <v>15972960.160089405</v>
      </c>
      <c r="C56808" s="5">
        <v>43332.820810185185</v>
      </c>
    </row>
    <row r="56809" spans="1:3" x14ac:dyDescent="0.25">
      <c r="A56809" s="2" t="s">
        <v>11297</v>
      </c>
      <c r="B56809" s="12">
        <v>2971714.18936003</v>
      </c>
      <c r="C56809" s="5">
        <v>43275.866620370369</v>
      </c>
    </row>
    <row r="56810" spans="1:3" x14ac:dyDescent="0.25">
      <c r="A56810" s="2" t="s">
        <v>11880</v>
      </c>
      <c r="B56810" s="12">
        <v>10773050.571258869</v>
      </c>
      <c r="C56810" s="5">
        <v>43249.888055555559</v>
      </c>
    </row>
    <row r="56811" spans="1:3" x14ac:dyDescent="0.25">
      <c r="A56811" s="2" t="s">
        <v>11524</v>
      </c>
      <c r="B56811" s="12">
        <v>29370418.907649249</v>
      </c>
      <c r="C56811" s="5">
        <v>43257.764907407407</v>
      </c>
    </row>
    <row r="56812" spans="1:3" x14ac:dyDescent="0.25">
      <c r="A56812" s="2" t="s">
        <v>11426</v>
      </c>
      <c r="B56812" s="12">
        <v>1323377.0517833012</v>
      </c>
      <c r="C56812" s="5">
        <v>43307.125</v>
      </c>
    </row>
    <row r="56813" spans="1:3" x14ac:dyDescent="0.25">
      <c r="A56813" s="2" t="s">
        <v>11516</v>
      </c>
      <c r="B56813" s="12">
        <v>403197.06514339562</v>
      </c>
      <c r="C56813" s="5">
        <v>43284.61923611111</v>
      </c>
    </row>
    <row r="56814" spans="1:3" x14ac:dyDescent="0.25">
      <c r="A56814" s="2" t="s">
        <v>11933</v>
      </c>
      <c r="B56814" s="12">
        <v>1430326.2560266485</v>
      </c>
      <c r="C56814" s="5">
        <v>43247.874409722222</v>
      </c>
    </row>
    <row r="56815" spans="1:3" x14ac:dyDescent="0.25">
      <c r="A56815" s="2" t="s">
        <v>11459</v>
      </c>
      <c r="B56815" s="12">
        <v>13142134.796005605</v>
      </c>
      <c r="C56815" s="5">
        <v>43259.729641203703</v>
      </c>
    </row>
    <row r="56816" spans="1:3" x14ac:dyDescent="0.25">
      <c r="A56816" s="2" t="s">
        <v>11650</v>
      </c>
      <c r="B56816" s="12">
        <v>1042287.7406650054</v>
      </c>
      <c r="C56816" s="5">
        <v>43311.794236111113</v>
      </c>
    </row>
    <row r="56817" spans="1:3" x14ac:dyDescent="0.25">
      <c r="A56817" s="2" t="s">
        <v>11356</v>
      </c>
      <c r="B56817" s="12">
        <v>3072282.7942909836</v>
      </c>
      <c r="C56817" s="5">
        <v>43248.517696759256</v>
      </c>
    </row>
    <row r="56818" spans="1:3" x14ac:dyDescent="0.25">
      <c r="A56818" s="2" t="s">
        <v>11639</v>
      </c>
      <c r="B56818" s="12">
        <v>700092.30043923028</v>
      </c>
      <c r="C56818" s="5">
        <v>43216.554537037038</v>
      </c>
    </row>
    <row r="56819" spans="1:3" x14ac:dyDescent="0.25">
      <c r="A56819" s="2" t="s">
        <v>11798</v>
      </c>
      <c r="B56819" s="12">
        <v>3014511.3519781628</v>
      </c>
      <c r="C56819" s="5">
        <v>43312.845821759256</v>
      </c>
    </row>
    <row r="56820" spans="1:3" x14ac:dyDescent="0.25">
      <c r="A56820" s="2" t="s">
        <v>11276</v>
      </c>
      <c r="B56820" s="12">
        <v>656622.49934541434</v>
      </c>
      <c r="C56820" s="5">
        <v>43295.795324074075</v>
      </c>
    </row>
    <row r="56821" spans="1:3" x14ac:dyDescent="0.25">
      <c r="A56821" s="2" t="s">
        <v>11698</v>
      </c>
      <c r="B56821" s="12">
        <v>297895.13652929041</v>
      </c>
      <c r="C56821" s="5">
        <v>43254.517094907409</v>
      </c>
    </row>
    <row r="56822" spans="1:3" x14ac:dyDescent="0.25">
      <c r="A56822" s="2" t="s">
        <v>11587</v>
      </c>
      <c r="B56822" s="12">
        <v>17609340.322161626</v>
      </c>
      <c r="C56822" s="5">
        <v>43326.810162037036</v>
      </c>
    </row>
    <row r="56823" spans="1:3" x14ac:dyDescent="0.25">
      <c r="A56823" s="2" t="s">
        <v>12028</v>
      </c>
      <c r="B56823" s="12">
        <v>3016354.2587702321</v>
      </c>
      <c r="C56823" s="5">
        <v>43394.583229166667</v>
      </c>
    </row>
    <row r="56824" spans="1:3" x14ac:dyDescent="0.25">
      <c r="A56824" s="2" t="s">
        <v>11280</v>
      </c>
      <c r="B56824" s="12">
        <v>3386037.5744381659</v>
      </c>
      <c r="C56824" s="5">
        <v>43297.866053240738</v>
      </c>
    </row>
    <row r="56825" spans="1:3" x14ac:dyDescent="0.25">
      <c r="A56825" s="2" t="s">
        <v>11261</v>
      </c>
      <c r="B56825" s="12">
        <v>1012832.9520853416</v>
      </c>
      <c r="C56825" s="5">
        <v>43256.531782407408</v>
      </c>
    </row>
    <row r="56826" spans="1:3" x14ac:dyDescent="0.25">
      <c r="A56826" s="2" t="s">
        <v>11287</v>
      </c>
      <c r="B56826" s="12">
        <v>1824609.053265685</v>
      </c>
      <c r="C56826" s="5">
        <v>43255.521087962959</v>
      </c>
    </row>
    <row r="56827" spans="1:3" x14ac:dyDescent="0.25">
      <c r="A56827" s="2" t="s">
        <v>11321</v>
      </c>
      <c r="B56827" s="12">
        <v>1288686.2592006857</v>
      </c>
      <c r="C56827" s="5">
        <v>43243.772280092591</v>
      </c>
    </row>
    <row r="56828" spans="1:3" x14ac:dyDescent="0.25">
      <c r="A56828" s="2" t="s">
        <v>12011</v>
      </c>
      <c r="B56828" s="12">
        <v>7206628.6936134379</v>
      </c>
      <c r="C56828" s="5">
        <v>43412.754247685189</v>
      </c>
    </row>
    <row r="56829" spans="1:3" x14ac:dyDescent="0.25">
      <c r="A56829" s="2" t="s">
        <v>11634</v>
      </c>
      <c r="B56829" s="12">
        <v>378072.82906318211</v>
      </c>
      <c r="C56829" s="5">
        <v>43219.702407407407</v>
      </c>
    </row>
    <row r="56830" spans="1:3" x14ac:dyDescent="0.25">
      <c r="A56830" s="2" t="s">
        <v>11320</v>
      </c>
      <c r="B56830" s="12">
        <v>2344244.572968008</v>
      </c>
      <c r="C56830" s="5">
        <v>43295.837442129632</v>
      </c>
    </row>
    <row r="56831" spans="1:3" x14ac:dyDescent="0.25">
      <c r="A56831" s="2" t="s">
        <v>11536</v>
      </c>
      <c r="B56831" s="12">
        <v>489133.89332659164</v>
      </c>
      <c r="C56831" s="5">
        <v>43266.836643518516</v>
      </c>
    </row>
    <row r="56832" spans="1:3" x14ac:dyDescent="0.25">
      <c r="A56832" s="2" t="s">
        <v>11414</v>
      </c>
      <c r="B56832" s="12">
        <v>3203298.7263896987</v>
      </c>
      <c r="C56832" s="5">
        <v>43281.125</v>
      </c>
    </row>
    <row r="56833" spans="1:3" x14ac:dyDescent="0.25">
      <c r="A56833" s="2" t="s">
        <v>11344</v>
      </c>
      <c r="B56833" s="12">
        <v>1605441.2700930673</v>
      </c>
      <c r="C56833" s="5">
        <v>43300.895451388889</v>
      </c>
    </row>
    <row r="56834" spans="1:3" x14ac:dyDescent="0.25">
      <c r="A56834" s="2" t="s">
        <v>11403</v>
      </c>
      <c r="B56834" s="12">
        <v>2468828.7952325419</v>
      </c>
      <c r="C56834" s="5">
        <v>43283.701851851853</v>
      </c>
    </row>
    <row r="56835" spans="1:3" x14ac:dyDescent="0.25">
      <c r="A56835" s="2" t="s">
        <v>11513</v>
      </c>
      <c r="B56835" s="12">
        <v>1504520.1434312959</v>
      </c>
      <c r="C56835" s="5">
        <v>43287.570729166669</v>
      </c>
    </row>
    <row r="56836" spans="1:3" x14ac:dyDescent="0.25">
      <c r="A56836" s="2" t="s">
        <v>11327</v>
      </c>
      <c r="B56836" s="12">
        <v>691364.9836244582</v>
      </c>
      <c r="C56836" s="5">
        <v>43290.669317129628</v>
      </c>
    </row>
    <row r="56837" spans="1:3" x14ac:dyDescent="0.25">
      <c r="A56837" s="2" t="s">
        <v>11371</v>
      </c>
      <c r="B56837" s="12">
        <v>5324728.4258262413</v>
      </c>
      <c r="C56837" s="5">
        <v>43265.581574074073</v>
      </c>
    </row>
    <row r="56838" spans="1:3" x14ac:dyDescent="0.25">
      <c r="A56838" s="2" t="s">
        <v>11673</v>
      </c>
      <c r="B56838" s="12">
        <v>1137071.7132978495</v>
      </c>
      <c r="C56838" s="5">
        <v>43226.757754629631</v>
      </c>
    </row>
    <row r="56839" spans="1:3" x14ac:dyDescent="0.25">
      <c r="A56839" s="2" t="s">
        <v>11666</v>
      </c>
      <c r="B56839" s="12">
        <v>1799347.5660364896</v>
      </c>
      <c r="C56839" s="5">
        <v>43201.716469907406</v>
      </c>
    </row>
    <row r="56840" spans="1:3" x14ac:dyDescent="0.25">
      <c r="A56840" s="2" t="s">
        <v>11366</v>
      </c>
      <c r="B56840" s="12">
        <v>3544992.6477323226</v>
      </c>
      <c r="C56840" s="5">
        <v>43291.592407407406</v>
      </c>
    </row>
    <row r="56841" spans="1:3" x14ac:dyDescent="0.25">
      <c r="A56841" s="2" t="s">
        <v>11999</v>
      </c>
      <c r="B56841" s="12">
        <v>3061555.3047394599</v>
      </c>
      <c r="C56841" s="5">
        <v>43284.790671296294</v>
      </c>
    </row>
    <row r="56842" spans="1:3" x14ac:dyDescent="0.25">
      <c r="A56842" s="2" t="s">
        <v>11773</v>
      </c>
      <c r="B56842" s="12">
        <v>871703.78885192878</v>
      </c>
      <c r="C56842" s="5">
        <v>43232.757256944446</v>
      </c>
    </row>
    <row r="56843" spans="1:3" x14ac:dyDescent="0.25">
      <c r="A56843" s="2" t="s">
        <v>11690</v>
      </c>
      <c r="B56843" s="12">
        <v>3499549.7449590755</v>
      </c>
      <c r="C56843" s="5">
        <v>43241.656539351854</v>
      </c>
    </row>
    <row r="56844" spans="1:3" x14ac:dyDescent="0.25">
      <c r="A56844" s="2" t="s">
        <v>11457</v>
      </c>
      <c r="B56844" s="12">
        <v>15098678.051326472</v>
      </c>
      <c r="C56844" s="5">
        <v>43348.845578703702</v>
      </c>
    </row>
    <row r="56845" spans="1:3" x14ac:dyDescent="0.25">
      <c r="A56845" s="2" t="s">
        <v>11950</v>
      </c>
      <c r="B56845" s="12">
        <v>12663745.082037715</v>
      </c>
      <c r="C56845" s="5">
        <v>43233.502766203703</v>
      </c>
    </row>
    <row r="56846" spans="1:3" x14ac:dyDescent="0.25">
      <c r="A56846" s="2" t="s">
        <v>11398</v>
      </c>
      <c r="B56846" s="12">
        <v>314680.96328374569</v>
      </c>
      <c r="C56846" s="5">
        <v>43269.530393518522</v>
      </c>
    </row>
    <row r="56847" spans="1:3" x14ac:dyDescent="0.25">
      <c r="A56847" s="2" t="s">
        <v>11286</v>
      </c>
      <c r="B56847" s="12">
        <v>6032071.9407267272</v>
      </c>
      <c r="C56847" s="5">
        <v>43303.860300925924</v>
      </c>
    </row>
    <row r="56848" spans="1:3" x14ac:dyDescent="0.25">
      <c r="A56848" s="2" t="s">
        <v>11517</v>
      </c>
      <c r="B56848" s="12">
        <v>4893000.9495910956</v>
      </c>
      <c r="C56848" s="5">
        <v>43314.588425925926</v>
      </c>
    </row>
    <row r="56849" spans="1:3" x14ac:dyDescent="0.25">
      <c r="A56849" s="2" t="s">
        <v>11622</v>
      </c>
      <c r="B56849" s="12">
        <v>33119879.776557937</v>
      </c>
      <c r="C56849" s="5">
        <v>43417.848969907405</v>
      </c>
    </row>
    <row r="56850" spans="1:3" x14ac:dyDescent="0.25">
      <c r="A56850" s="2" t="s">
        <v>12026</v>
      </c>
      <c r="B56850" s="12">
        <v>1008026.3739816237</v>
      </c>
      <c r="C56850" s="5">
        <v>43383.620173611111</v>
      </c>
    </row>
    <row r="56851" spans="1:3" x14ac:dyDescent="0.25">
      <c r="A56851" s="2" t="s">
        <v>11962</v>
      </c>
      <c r="B56851" s="12">
        <v>10796600.554281836</v>
      </c>
      <c r="C56851" s="5">
        <v>43250.825185185182</v>
      </c>
    </row>
    <row r="56852" spans="1:3" x14ac:dyDescent="0.25">
      <c r="A56852" s="2" t="s">
        <v>11575</v>
      </c>
      <c r="B56852" s="12">
        <v>6247969.5488326345</v>
      </c>
      <c r="C56852" s="5">
        <v>43278.573495370372</v>
      </c>
    </row>
    <row r="56853" spans="1:3" x14ac:dyDescent="0.25">
      <c r="A56853" s="2" t="s">
        <v>11424</v>
      </c>
      <c r="B56853" s="12">
        <v>3549295.1914918544</v>
      </c>
      <c r="C56853" s="5">
        <v>43302.569444444445</v>
      </c>
    </row>
    <row r="56854" spans="1:3" x14ac:dyDescent="0.25">
      <c r="A56854" s="2" t="s">
        <v>11457</v>
      </c>
      <c r="B56854" s="12">
        <v>19477294.68621115</v>
      </c>
      <c r="C56854" s="5">
        <v>43349.845578703702</v>
      </c>
    </row>
    <row r="56855" spans="1:3" x14ac:dyDescent="0.25">
      <c r="A56855" s="2" t="s">
        <v>11734</v>
      </c>
      <c r="B56855" s="12">
        <v>1521296.269266011</v>
      </c>
      <c r="C56855" s="5">
        <v>43271.742152777777</v>
      </c>
    </row>
    <row r="56856" spans="1:3" x14ac:dyDescent="0.25">
      <c r="A56856" s="2" t="s">
        <v>11265</v>
      </c>
      <c r="B56856" s="12">
        <v>18566869.607880317</v>
      </c>
      <c r="C56856" s="5">
        <v>43332.125</v>
      </c>
    </row>
    <row r="56857" spans="1:3" x14ac:dyDescent="0.25">
      <c r="A56857" s="2" t="s">
        <v>11655</v>
      </c>
      <c r="B56857" s="12">
        <v>1115576.5890061043</v>
      </c>
      <c r="C56857" s="5">
        <v>43205.547349537039</v>
      </c>
    </row>
    <row r="56858" spans="1:3" x14ac:dyDescent="0.25">
      <c r="A56858" s="2" t="s">
        <v>11381</v>
      </c>
      <c r="B56858" s="12">
        <v>3252457.8692454039</v>
      </c>
      <c r="C56858" s="5">
        <v>43264.516898148147</v>
      </c>
    </row>
    <row r="56859" spans="1:3" x14ac:dyDescent="0.25">
      <c r="A56859" s="2" t="s">
        <v>11445</v>
      </c>
      <c r="B56859" s="12">
        <v>950294.41251568694</v>
      </c>
      <c r="C56859" s="5">
        <v>43381.710138888891</v>
      </c>
    </row>
    <row r="56860" spans="1:3" x14ac:dyDescent="0.25">
      <c r="A56860" s="2" t="s">
        <v>11280</v>
      </c>
      <c r="B56860" s="12">
        <v>3182875.3199718758</v>
      </c>
      <c r="C56860" s="5">
        <v>43298.866053240738</v>
      </c>
    </row>
    <row r="56861" spans="1:3" x14ac:dyDescent="0.25">
      <c r="A56861" s="2" t="s">
        <v>11277</v>
      </c>
      <c r="B56861" s="12">
        <v>1704828.5478110467</v>
      </c>
      <c r="C56861" s="5">
        <v>43410.682303240741</v>
      </c>
    </row>
    <row r="56862" spans="1:3" x14ac:dyDescent="0.25">
      <c r="A56862" s="2" t="s">
        <v>11933</v>
      </c>
      <c r="B56862" s="12">
        <v>1687784.9821114452</v>
      </c>
      <c r="C56862" s="5">
        <v>43248.874409722222</v>
      </c>
    </row>
    <row r="56863" spans="1:3" x14ac:dyDescent="0.25">
      <c r="A56863" s="2" t="s">
        <v>11964</v>
      </c>
      <c r="B56863" s="12">
        <v>1714467.7098185145</v>
      </c>
      <c r="C56863" s="5">
        <v>43341.527766203704</v>
      </c>
    </row>
    <row r="56864" spans="1:3" x14ac:dyDescent="0.25">
      <c r="A56864" s="2" t="s">
        <v>11513</v>
      </c>
      <c r="B56864" s="12">
        <v>1730198.1649459901</v>
      </c>
      <c r="C56864" s="5">
        <v>43288.570729166669</v>
      </c>
    </row>
    <row r="56865" spans="1:3" x14ac:dyDescent="0.25">
      <c r="A56865" s="2" t="s">
        <v>11682</v>
      </c>
      <c r="B56865" s="12">
        <v>475502.42265608592</v>
      </c>
      <c r="C56865" s="5">
        <v>43266.542164351849</v>
      </c>
    </row>
    <row r="56866" spans="1:3" x14ac:dyDescent="0.25">
      <c r="A56866" s="2" t="s">
        <v>11704</v>
      </c>
      <c r="B56866" s="12">
        <v>737875.73650803778</v>
      </c>
      <c r="C56866" s="5">
        <v>43247.560787037037</v>
      </c>
    </row>
    <row r="56867" spans="1:3" x14ac:dyDescent="0.25">
      <c r="A56867" s="2" t="s">
        <v>11929</v>
      </c>
      <c r="B56867" s="12">
        <v>3020456.8194032735</v>
      </c>
      <c r="C56867" s="5">
        <v>43223.570254629631</v>
      </c>
    </row>
    <row r="56868" spans="1:3" x14ac:dyDescent="0.25">
      <c r="A56868" s="2" t="s">
        <v>12039</v>
      </c>
      <c r="B56868" s="12">
        <v>1627715.1961833551</v>
      </c>
      <c r="C56868" s="5">
        <v>43428.521226851852</v>
      </c>
    </row>
    <row r="56869" spans="1:3" x14ac:dyDescent="0.25">
      <c r="A56869" s="2" t="s">
        <v>11263</v>
      </c>
      <c r="B56869" s="12">
        <v>7011982.1880317675</v>
      </c>
      <c r="C56869" s="5">
        <v>43246.595532407409</v>
      </c>
    </row>
    <row r="56870" spans="1:3" x14ac:dyDescent="0.25">
      <c r="A56870" s="2" t="s">
        <v>11367</v>
      </c>
      <c r="B56870" s="12">
        <v>597239.35925886384</v>
      </c>
      <c r="C56870" s="5">
        <v>43281.711898148147</v>
      </c>
    </row>
    <row r="56871" spans="1:3" x14ac:dyDescent="0.25">
      <c r="A56871" s="2" t="s">
        <v>11896</v>
      </c>
      <c r="B56871" s="12">
        <v>718839.78151787457</v>
      </c>
      <c r="C56871" s="5">
        <v>43264.600266203706</v>
      </c>
    </row>
    <row r="56872" spans="1:3" x14ac:dyDescent="0.25">
      <c r="A56872" s="2" t="s">
        <v>11654</v>
      </c>
      <c r="B56872" s="12">
        <v>1971264.5856064975</v>
      </c>
      <c r="C56872" s="5">
        <v>43226.679710648146</v>
      </c>
    </row>
    <row r="56873" spans="1:3" x14ac:dyDescent="0.25">
      <c r="A56873" s="2" t="s">
        <v>11455</v>
      </c>
      <c r="B56873" s="12">
        <v>10586825.295141155</v>
      </c>
      <c r="C56873" s="5">
        <v>43364.677222222221</v>
      </c>
    </row>
    <row r="56874" spans="1:3" x14ac:dyDescent="0.25">
      <c r="A56874" s="2" t="s">
        <v>11569</v>
      </c>
      <c r="B56874" s="12">
        <v>2907739.8225710541</v>
      </c>
      <c r="C56874" s="5">
        <v>43322.743032407408</v>
      </c>
    </row>
    <row r="56875" spans="1:3" x14ac:dyDescent="0.25">
      <c r="A56875" s="2" t="s">
        <v>11625</v>
      </c>
      <c r="B56875" s="12">
        <v>429100.77676101541</v>
      </c>
      <c r="C56875" s="5">
        <v>43194.72483796296</v>
      </c>
    </row>
    <row r="56876" spans="1:3" x14ac:dyDescent="0.25">
      <c r="A56876" s="2" t="s">
        <v>11301</v>
      </c>
      <c r="B56876" s="12">
        <v>3982327.7783474769</v>
      </c>
      <c r="C56876" s="5">
        <v>43265.73337962963</v>
      </c>
    </row>
    <row r="56877" spans="1:3" x14ac:dyDescent="0.25">
      <c r="A56877" s="2" t="s">
        <v>11536</v>
      </c>
      <c r="B56877" s="12">
        <v>445111.84292719839</v>
      </c>
      <c r="C56877" s="5">
        <v>43267.836643518516</v>
      </c>
    </row>
    <row r="56878" spans="1:3" x14ac:dyDescent="0.25">
      <c r="A56878" s="2" t="s">
        <v>11408</v>
      </c>
      <c r="B56878" s="12">
        <v>57235139.227661513</v>
      </c>
      <c r="C56878" s="5">
        <v>43344.533206018517</v>
      </c>
    </row>
    <row r="56879" spans="1:3" x14ac:dyDescent="0.25">
      <c r="A56879" s="2" t="s">
        <v>11722</v>
      </c>
      <c r="B56879" s="12">
        <v>1051303.206307098</v>
      </c>
      <c r="C56879" s="5">
        <v>43214.553298611114</v>
      </c>
    </row>
    <row r="56880" spans="1:3" x14ac:dyDescent="0.25">
      <c r="A56880" s="2" t="s">
        <v>11552</v>
      </c>
      <c r="B56880" s="12">
        <v>2018507.8720019348</v>
      </c>
      <c r="C56880" s="5">
        <v>43281.719710648147</v>
      </c>
    </row>
    <row r="56881" spans="1:3" x14ac:dyDescent="0.25">
      <c r="A56881" s="2" t="s">
        <v>11760</v>
      </c>
      <c r="B56881" s="12">
        <v>211853.60920944478</v>
      </c>
      <c r="C56881" s="5">
        <v>43260.84915509259</v>
      </c>
    </row>
    <row r="56882" spans="1:3" x14ac:dyDescent="0.25">
      <c r="A56882" s="2" t="s">
        <v>11574</v>
      </c>
      <c r="B56882" s="12">
        <v>16205272.115360975</v>
      </c>
      <c r="C56882" s="5">
        <v>43306.558275462965</v>
      </c>
    </row>
    <row r="56883" spans="1:3" x14ac:dyDescent="0.25">
      <c r="A56883" s="2" t="s">
        <v>11978</v>
      </c>
      <c r="B56883" s="12">
        <v>616011.55940165825</v>
      </c>
      <c r="C56883" s="5">
        <v>43286.797627314816</v>
      </c>
    </row>
    <row r="56884" spans="1:3" x14ac:dyDescent="0.25">
      <c r="A56884" s="2" t="s">
        <v>11867</v>
      </c>
      <c r="B56884" s="12">
        <v>47595072.841544367</v>
      </c>
      <c r="C56884" s="5">
        <v>43318.843182870369</v>
      </c>
    </row>
    <row r="56885" spans="1:3" x14ac:dyDescent="0.25">
      <c r="A56885" s="2" t="s">
        <v>11263</v>
      </c>
      <c r="B56885" s="12">
        <v>6380903.7911089091</v>
      </c>
      <c r="C56885" s="5">
        <v>43247.595532407409</v>
      </c>
    </row>
    <row r="56886" spans="1:3" x14ac:dyDescent="0.25">
      <c r="A56886" s="2" t="s">
        <v>11925</v>
      </c>
      <c r="B56886" s="12">
        <v>124542238.31109262</v>
      </c>
      <c r="C56886" s="5">
        <v>43330.591203703705</v>
      </c>
    </row>
    <row r="56887" spans="1:3" x14ac:dyDescent="0.25">
      <c r="A56887" s="2" t="s">
        <v>11358</v>
      </c>
      <c r="B56887" s="12">
        <v>3245500.4320041663</v>
      </c>
      <c r="C56887" s="5">
        <v>43320.125</v>
      </c>
    </row>
    <row r="56888" spans="1:3" x14ac:dyDescent="0.25">
      <c r="A56888" s="2" t="s">
        <v>11832</v>
      </c>
      <c r="B56888" s="12">
        <v>13444620.185167696</v>
      </c>
      <c r="C56888" s="5">
        <v>43331.803506944445</v>
      </c>
    </row>
    <row r="56889" spans="1:3" x14ac:dyDescent="0.25">
      <c r="A56889" s="2" t="s">
        <v>11421</v>
      </c>
      <c r="B56889" s="12">
        <v>3722970.9318205486</v>
      </c>
      <c r="C56889" s="5">
        <v>43326.908356481479</v>
      </c>
    </row>
    <row r="56890" spans="1:3" x14ac:dyDescent="0.25">
      <c r="A56890" s="2" t="s">
        <v>11652</v>
      </c>
      <c r="B56890" s="12">
        <v>998119.05612546101</v>
      </c>
      <c r="C56890" s="5">
        <v>43223.86078703704</v>
      </c>
    </row>
    <row r="56891" spans="1:3" x14ac:dyDescent="0.25">
      <c r="A56891" s="2" t="s">
        <v>11780</v>
      </c>
      <c r="B56891" s="12">
        <v>1251469.4587642641</v>
      </c>
      <c r="C56891" s="5">
        <v>43232.62771990741</v>
      </c>
    </row>
    <row r="56892" spans="1:3" x14ac:dyDescent="0.25">
      <c r="A56892" s="2" t="s">
        <v>11945</v>
      </c>
      <c r="B56892" s="12">
        <v>7122041.7877735384</v>
      </c>
      <c r="C56892" s="5">
        <v>43325.625162037039</v>
      </c>
    </row>
    <row r="56893" spans="1:3" x14ac:dyDescent="0.25">
      <c r="A56893" s="2" t="s">
        <v>11362</v>
      </c>
      <c r="B56893" s="12">
        <v>17706881.020249385</v>
      </c>
      <c r="C56893" s="5">
        <v>43272.887002314812</v>
      </c>
    </row>
    <row r="56894" spans="1:3" x14ac:dyDescent="0.25">
      <c r="A56894" s="2" t="s">
        <v>11427</v>
      </c>
      <c r="B56894" s="12">
        <v>1976703.3262354352</v>
      </c>
      <c r="C56894" s="5">
        <v>43229.609074074076</v>
      </c>
    </row>
    <row r="56895" spans="1:3" x14ac:dyDescent="0.25">
      <c r="A56895" s="2" t="s">
        <v>11365</v>
      </c>
      <c r="B56895" s="12">
        <v>430516.65698180825</v>
      </c>
      <c r="C56895" s="5">
        <v>43254.661041666666</v>
      </c>
    </row>
    <row r="56896" spans="1:3" x14ac:dyDescent="0.25">
      <c r="A56896" s="2" t="s">
        <v>11534</v>
      </c>
      <c r="B56896" s="12">
        <v>1762901.500357226</v>
      </c>
      <c r="C56896" s="5">
        <v>43296.560706018521</v>
      </c>
    </row>
    <row r="56897" spans="1:3" x14ac:dyDescent="0.25">
      <c r="A56897" s="2" t="s">
        <v>11616</v>
      </c>
      <c r="B56897" s="12">
        <v>3385301.6702999207</v>
      </c>
      <c r="C56897" s="5">
        <v>43282.687071759261</v>
      </c>
    </row>
    <row r="56898" spans="1:3" x14ac:dyDescent="0.25">
      <c r="A56898" s="2" t="s">
        <v>11535</v>
      </c>
      <c r="B56898" s="12">
        <v>15492156.241350856</v>
      </c>
      <c r="C56898" s="5">
        <v>43309.906018518515</v>
      </c>
    </row>
    <row r="56899" spans="1:3" x14ac:dyDescent="0.25">
      <c r="A56899" s="2" t="s">
        <v>11867</v>
      </c>
      <c r="B56899" s="12">
        <v>41407713.372143596</v>
      </c>
      <c r="C56899" s="5">
        <v>43319.843182870369</v>
      </c>
    </row>
    <row r="56900" spans="1:3" x14ac:dyDescent="0.25">
      <c r="A56900" s="2" t="s">
        <v>11986</v>
      </c>
      <c r="B56900" s="12">
        <v>8109511.575015909</v>
      </c>
      <c r="C56900" s="5">
        <v>43397.887349537035</v>
      </c>
    </row>
    <row r="56901" spans="1:3" x14ac:dyDescent="0.25">
      <c r="A56901" s="2" t="s">
        <v>11876</v>
      </c>
      <c r="B56901" s="12">
        <v>3664338.5195271913</v>
      </c>
      <c r="C56901" s="5">
        <v>43323.677928240744</v>
      </c>
    </row>
    <row r="56902" spans="1:3" x14ac:dyDescent="0.25">
      <c r="A56902" s="2" t="s">
        <v>11596</v>
      </c>
      <c r="B56902" s="12">
        <v>500627.16267244663</v>
      </c>
      <c r="C56902" s="5">
        <v>43351.525057870371</v>
      </c>
    </row>
    <row r="56903" spans="1:3" x14ac:dyDescent="0.25">
      <c r="A56903" s="2" t="s">
        <v>11913</v>
      </c>
      <c r="B56903" s="12">
        <v>4180949.8648635717</v>
      </c>
      <c r="C56903" s="5">
        <v>43374.604398148149</v>
      </c>
    </row>
    <row r="56904" spans="1:3" x14ac:dyDescent="0.25">
      <c r="A56904" s="2" t="s">
        <v>11996</v>
      </c>
      <c r="B56904" s="12">
        <v>1082351.1251530843</v>
      </c>
      <c r="C56904" s="5">
        <v>43253.889374999999</v>
      </c>
    </row>
    <row r="56905" spans="1:3" x14ac:dyDescent="0.25">
      <c r="A56905" s="2" t="s">
        <v>11720</v>
      </c>
      <c r="B56905" s="12">
        <v>2704361.9904233459</v>
      </c>
      <c r="C56905" s="5">
        <v>43202.753946759258</v>
      </c>
    </row>
    <row r="56906" spans="1:3" x14ac:dyDescent="0.25">
      <c r="A56906" s="2" t="s">
        <v>11372</v>
      </c>
      <c r="B56906" s="12">
        <v>2705565.9362517837</v>
      </c>
      <c r="C56906" s="5">
        <v>43307.757314814815</v>
      </c>
    </row>
    <row r="56907" spans="1:3" x14ac:dyDescent="0.25">
      <c r="A56907" s="2" t="s">
        <v>11542</v>
      </c>
      <c r="B56907" s="12">
        <v>1299989.3123293</v>
      </c>
      <c r="C56907" s="5">
        <v>43296.51284722222</v>
      </c>
    </row>
    <row r="56908" spans="1:3" x14ac:dyDescent="0.25">
      <c r="A56908" s="2" t="s">
        <v>11617</v>
      </c>
      <c r="B56908" s="12">
        <v>1312071.0196262123</v>
      </c>
      <c r="C56908" s="5">
        <v>43342.125</v>
      </c>
    </row>
    <row r="56909" spans="1:3" x14ac:dyDescent="0.25">
      <c r="A56909" s="2" t="s">
        <v>11978</v>
      </c>
      <c r="B56909" s="12">
        <v>782334.68044010596</v>
      </c>
      <c r="C56909" s="5">
        <v>43287.797627314816</v>
      </c>
    </row>
    <row r="56910" spans="1:3" x14ac:dyDescent="0.25">
      <c r="A56910" s="2" t="s">
        <v>11584</v>
      </c>
      <c r="B56910" s="12">
        <v>2074276.5456890105</v>
      </c>
      <c r="C56910" s="5">
        <v>43269.587453703702</v>
      </c>
    </row>
    <row r="56911" spans="1:3" x14ac:dyDescent="0.25">
      <c r="A56911" s="2" t="s">
        <v>11853</v>
      </c>
      <c r="B56911" s="12">
        <v>13012750.762725888</v>
      </c>
      <c r="C56911" s="5">
        <v>43268.794768518521</v>
      </c>
    </row>
    <row r="56912" spans="1:3" x14ac:dyDescent="0.25">
      <c r="A56912" s="2" t="s">
        <v>11981</v>
      </c>
      <c r="B56912" s="12">
        <v>1753861.6905439503</v>
      </c>
      <c r="C56912" s="5">
        <v>43272.540335648147</v>
      </c>
    </row>
    <row r="56913" spans="1:3" x14ac:dyDescent="0.25">
      <c r="A56913" s="2" t="s">
        <v>11619</v>
      </c>
      <c r="B56913" s="12">
        <v>30620349.298074935</v>
      </c>
      <c r="C56913" s="5">
        <v>43305.125</v>
      </c>
    </row>
    <row r="56914" spans="1:3" x14ac:dyDescent="0.25">
      <c r="A56914" s="2" t="s">
        <v>11688</v>
      </c>
      <c r="B56914" s="12">
        <v>4361155.8961858228</v>
      </c>
      <c r="C56914" s="5">
        <v>43200.657430555555</v>
      </c>
    </row>
    <row r="56915" spans="1:3" x14ac:dyDescent="0.25">
      <c r="A56915" s="2" t="s">
        <v>11799</v>
      </c>
      <c r="B56915" s="12">
        <v>6023044.1679165736</v>
      </c>
      <c r="C56915" s="5">
        <v>43324.775868055556</v>
      </c>
    </row>
    <row r="56916" spans="1:3" x14ac:dyDescent="0.25">
      <c r="A56916" s="2" t="s">
        <v>11705</v>
      </c>
      <c r="B56916" s="12">
        <v>1106950.311013021</v>
      </c>
      <c r="C56916" s="5">
        <v>43225.853090277778</v>
      </c>
    </row>
    <row r="56917" spans="1:3" x14ac:dyDescent="0.25">
      <c r="A56917" s="2" t="s">
        <v>11406</v>
      </c>
      <c r="B56917" s="12">
        <v>2963693.719441446</v>
      </c>
      <c r="C56917" s="5">
        <v>43236.880439814813</v>
      </c>
    </row>
    <row r="56918" spans="1:3" x14ac:dyDescent="0.25">
      <c r="A56918" s="2" t="s">
        <v>11551</v>
      </c>
      <c r="B56918" s="12">
        <v>1135305.358388379</v>
      </c>
      <c r="C56918" s="5">
        <v>43302.893136574072</v>
      </c>
    </row>
    <row r="56919" spans="1:3" x14ac:dyDescent="0.25">
      <c r="A56919" s="2" t="s">
        <v>11433</v>
      </c>
      <c r="B56919" s="12">
        <v>2196615.1269487296</v>
      </c>
      <c r="C56919" s="5">
        <v>43273.561921296299</v>
      </c>
    </row>
    <row r="56920" spans="1:3" x14ac:dyDescent="0.25">
      <c r="A56920" s="2" t="s">
        <v>11399</v>
      </c>
      <c r="B56920" s="12">
        <v>3019735.9208601932</v>
      </c>
      <c r="C56920" s="5">
        <v>43283.68712962963</v>
      </c>
    </row>
    <row r="56921" spans="1:3" x14ac:dyDescent="0.25">
      <c r="A56921" s="2" t="s">
        <v>11898</v>
      </c>
      <c r="B56921" s="12">
        <v>1482920.3691205438</v>
      </c>
      <c r="C56921" s="5">
        <v>43275.51798611111</v>
      </c>
    </row>
    <row r="56922" spans="1:3" x14ac:dyDescent="0.25">
      <c r="A56922" s="2" t="s">
        <v>11390</v>
      </c>
      <c r="B56922" s="12">
        <v>3481503.6259326255</v>
      </c>
      <c r="C56922" s="5">
        <v>43300.710752314815</v>
      </c>
    </row>
    <row r="56923" spans="1:3" x14ac:dyDescent="0.25">
      <c r="A56923" s="2" t="s">
        <v>11698</v>
      </c>
      <c r="B56923" s="12">
        <v>306831.99062516913</v>
      </c>
      <c r="C56923" s="5">
        <v>43255.517094907409</v>
      </c>
    </row>
    <row r="56924" spans="1:3" x14ac:dyDescent="0.25">
      <c r="A56924" s="2" t="s">
        <v>11475</v>
      </c>
      <c r="B56924" s="12">
        <v>14634190.693283474</v>
      </c>
      <c r="C56924" s="5">
        <v>43366.502905092595</v>
      </c>
    </row>
    <row r="56925" spans="1:3" x14ac:dyDescent="0.25">
      <c r="A56925" s="2" t="s">
        <v>11629</v>
      </c>
      <c r="B56925" s="12">
        <v>3674541.8178531388</v>
      </c>
      <c r="C56925" s="5">
        <v>43238.55431712963</v>
      </c>
    </row>
    <row r="56926" spans="1:3" x14ac:dyDescent="0.25">
      <c r="A56926" s="2" t="s">
        <v>12011</v>
      </c>
      <c r="B56926" s="12">
        <v>8575888.1453999914</v>
      </c>
      <c r="C56926" s="5">
        <v>43413.754247685189</v>
      </c>
    </row>
    <row r="56927" spans="1:3" x14ac:dyDescent="0.25">
      <c r="A56927" s="2" t="s">
        <v>11829</v>
      </c>
      <c r="B56927" s="12">
        <v>3648844.5678458302</v>
      </c>
      <c r="C56927" s="5">
        <v>43313.721921296295</v>
      </c>
    </row>
    <row r="56928" spans="1:3" x14ac:dyDescent="0.25">
      <c r="A56928" s="2" t="s">
        <v>11549</v>
      </c>
      <c r="B56928" s="12">
        <v>300723.14432390302</v>
      </c>
      <c r="C56928" s="5">
        <v>43244.928761574076</v>
      </c>
    </row>
    <row r="56929" spans="1:3" x14ac:dyDescent="0.25">
      <c r="A56929" s="2" t="s">
        <v>11281</v>
      </c>
      <c r="B56929" s="12">
        <v>971561.66628252564</v>
      </c>
      <c r="C56929" s="5">
        <v>43288.769930555558</v>
      </c>
    </row>
    <row r="56930" spans="1:3" x14ac:dyDescent="0.25">
      <c r="A56930" s="2" t="s">
        <v>11506</v>
      </c>
      <c r="B56930" s="12">
        <v>9055628.8706972245</v>
      </c>
      <c r="C56930" s="5">
        <v>43266.125</v>
      </c>
    </row>
    <row r="56931" spans="1:3" x14ac:dyDescent="0.25">
      <c r="A56931" s="2" t="s">
        <v>11700</v>
      </c>
      <c r="B56931" s="12">
        <v>2305820.6060195914</v>
      </c>
      <c r="C56931" s="5">
        <v>43236.083333333336</v>
      </c>
    </row>
    <row r="56932" spans="1:3" x14ac:dyDescent="0.25">
      <c r="A56932" s="2" t="s">
        <v>11979</v>
      </c>
      <c r="B56932" s="12">
        <v>6339848.2320493953</v>
      </c>
      <c r="C56932" s="5">
        <v>43317.62877314815</v>
      </c>
    </row>
    <row r="56933" spans="1:3" x14ac:dyDescent="0.25">
      <c r="A56933" s="2" t="s">
        <v>11602</v>
      </c>
      <c r="B56933" s="12">
        <v>4720107.0395245412</v>
      </c>
      <c r="C56933" s="5">
        <v>43295.582048611112</v>
      </c>
    </row>
    <row r="56934" spans="1:3" x14ac:dyDescent="0.25">
      <c r="A56934" s="2" t="s">
        <v>11756</v>
      </c>
      <c r="B56934" s="12">
        <v>3287252.1980432947</v>
      </c>
      <c r="C56934" s="5">
        <v>43248.863043981481</v>
      </c>
    </row>
    <row r="56935" spans="1:3" x14ac:dyDescent="0.25">
      <c r="A56935" s="2" t="s">
        <v>11534</v>
      </c>
      <c r="B56935" s="12">
        <v>1992078.6954036653</v>
      </c>
      <c r="C56935" s="5">
        <v>43297.560706018521</v>
      </c>
    </row>
    <row r="56936" spans="1:3" x14ac:dyDescent="0.25">
      <c r="A56936" s="2" t="s">
        <v>11584</v>
      </c>
      <c r="B56936" s="12">
        <v>2364675.2620854722</v>
      </c>
      <c r="C56936" s="5">
        <v>43270.587453703702</v>
      </c>
    </row>
    <row r="56937" spans="1:3" x14ac:dyDescent="0.25">
      <c r="A56937" s="2" t="s">
        <v>11847</v>
      </c>
      <c r="B56937" s="12">
        <v>17527983.670065265</v>
      </c>
      <c r="C56937" s="5">
        <v>43305.81145833333</v>
      </c>
    </row>
    <row r="56938" spans="1:3" x14ac:dyDescent="0.25">
      <c r="A56938" s="2" t="s">
        <v>11756</v>
      </c>
      <c r="B56938" s="12">
        <v>3813212.5497302217</v>
      </c>
      <c r="C56938" s="5">
        <v>43249.863043981481</v>
      </c>
    </row>
    <row r="56939" spans="1:3" x14ac:dyDescent="0.25">
      <c r="A56939" s="2" t="s">
        <v>11786</v>
      </c>
      <c r="B56939" s="12">
        <v>778369.35304645658</v>
      </c>
      <c r="C56939" s="5">
        <v>43222.631284722222</v>
      </c>
    </row>
    <row r="56940" spans="1:3" x14ac:dyDescent="0.25">
      <c r="A56940" s="2" t="s">
        <v>11731</v>
      </c>
      <c r="B56940" s="12">
        <v>5816709.1022207215</v>
      </c>
      <c r="C56940" s="5">
        <v>43246.752835648149</v>
      </c>
    </row>
    <row r="56941" spans="1:3" x14ac:dyDescent="0.25">
      <c r="A56941" s="2" t="s">
        <v>11363</v>
      </c>
      <c r="B56941" s="12">
        <v>2779307.8254998145</v>
      </c>
      <c r="C56941" s="5">
        <v>43326.586180555554</v>
      </c>
    </row>
    <row r="56942" spans="1:3" x14ac:dyDescent="0.25">
      <c r="A56942" s="2" t="s">
        <v>11945</v>
      </c>
      <c r="B56942" s="12">
        <v>9116213.4883501288</v>
      </c>
      <c r="C56942" s="5">
        <v>43326.625162037039</v>
      </c>
    </row>
    <row r="56943" spans="1:3" x14ac:dyDescent="0.25">
      <c r="A56943" s="2" t="s">
        <v>12018</v>
      </c>
      <c r="B56943" s="12">
        <v>10182257.462644435</v>
      </c>
      <c r="C56943" s="5">
        <v>43429.896435185183</v>
      </c>
    </row>
    <row r="56944" spans="1:3" x14ac:dyDescent="0.25">
      <c r="A56944" s="2" t="s">
        <v>12000</v>
      </c>
      <c r="B56944" s="12">
        <v>2947664.6585791828</v>
      </c>
      <c r="C56944" s="5">
        <v>43356.728668981479</v>
      </c>
    </row>
    <row r="56945" spans="1:3" x14ac:dyDescent="0.25">
      <c r="A56945" s="2" t="s">
        <v>11790</v>
      </c>
      <c r="B56945" s="12">
        <v>2803008.4433644032</v>
      </c>
      <c r="C56945" s="5">
        <v>43224.550115740742</v>
      </c>
    </row>
    <row r="56946" spans="1:3" x14ac:dyDescent="0.25">
      <c r="A56946" s="2" t="s">
        <v>12051</v>
      </c>
      <c r="B56946" s="12">
        <v>2964149.0200908948</v>
      </c>
      <c r="C56946" s="5">
        <v>43433.611956018518</v>
      </c>
    </row>
    <row r="56947" spans="1:3" x14ac:dyDescent="0.25">
      <c r="A56947" s="2" t="s">
        <v>11632</v>
      </c>
      <c r="B56947" s="12">
        <v>1675626.0337592682</v>
      </c>
      <c r="C56947" s="5">
        <v>43257.554467592592</v>
      </c>
    </row>
    <row r="56948" spans="1:3" x14ac:dyDescent="0.25">
      <c r="A56948" s="2" t="s">
        <v>11629</v>
      </c>
      <c r="B56948" s="12">
        <v>4519686.4359593606</v>
      </c>
      <c r="C56948" s="5">
        <v>43239.55431712963</v>
      </c>
    </row>
    <row r="56949" spans="1:3" x14ac:dyDescent="0.25">
      <c r="A56949" s="2" t="s">
        <v>11274</v>
      </c>
      <c r="B56949" s="12">
        <v>366939.7867862389</v>
      </c>
      <c r="C56949" s="5">
        <v>43360.518553240741</v>
      </c>
    </row>
    <row r="56950" spans="1:3" x14ac:dyDescent="0.25">
      <c r="A56950" s="2" t="s">
        <v>11610</v>
      </c>
      <c r="B56950" s="12">
        <v>1009151.4954880017</v>
      </c>
      <c r="C56950" s="5">
        <v>43320.60052083333</v>
      </c>
    </row>
    <row r="56951" spans="1:3" x14ac:dyDescent="0.25">
      <c r="A56951" s="2" t="s">
        <v>12033</v>
      </c>
      <c r="B56951" s="12">
        <v>2832947.6938769571</v>
      </c>
      <c r="C56951" s="5">
        <v>43396.58121527778</v>
      </c>
    </row>
    <row r="56952" spans="1:3" x14ac:dyDescent="0.25">
      <c r="A56952" s="2" t="s">
        <v>11525</v>
      </c>
      <c r="B56952" s="12">
        <v>4053435.1347729247</v>
      </c>
      <c r="C56952" s="5">
        <v>43305.840370370373</v>
      </c>
    </row>
    <row r="56953" spans="1:3" x14ac:dyDescent="0.25">
      <c r="A56953" s="2" t="s">
        <v>11428</v>
      </c>
      <c r="B56953" s="12">
        <v>2001783.5060004247</v>
      </c>
      <c r="C56953" s="5">
        <v>43317.830092592594</v>
      </c>
    </row>
    <row r="56954" spans="1:3" x14ac:dyDescent="0.25">
      <c r="A56954" s="2" t="s">
        <v>11458</v>
      </c>
      <c r="B56954" s="12">
        <v>1613445.0033527571</v>
      </c>
      <c r="C56954" s="5">
        <v>43326.679768518516</v>
      </c>
    </row>
    <row r="56955" spans="1:3" x14ac:dyDescent="0.25">
      <c r="A56955" s="2" t="s">
        <v>11409</v>
      </c>
      <c r="B56955" s="12">
        <v>14726868.649458144</v>
      </c>
      <c r="C56955" s="5">
        <v>43314.803090277775</v>
      </c>
    </row>
    <row r="56956" spans="1:3" x14ac:dyDescent="0.25">
      <c r="A56956" s="2" t="s">
        <v>11460</v>
      </c>
      <c r="B56956" s="12">
        <v>2329793.6279801074</v>
      </c>
      <c r="C56956" s="5">
        <v>43289.868900462963</v>
      </c>
    </row>
    <row r="56957" spans="1:3" x14ac:dyDescent="0.25">
      <c r="A56957" s="2" t="s">
        <v>11340</v>
      </c>
      <c r="B56957" s="12">
        <v>2385947.4789822972</v>
      </c>
      <c r="C56957" s="5">
        <v>43289.517337962963</v>
      </c>
    </row>
    <row r="56958" spans="1:3" x14ac:dyDescent="0.25">
      <c r="A56958" s="2" t="s">
        <v>12040</v>
      </c>
      <c r="B56958" s="12">
        <v>1494988.632709017</v>
      </c>
      <c r="C56958" s="5">
        <v>43442.73337962963</v>
      </c>
    </row>
    <row r="56959" spans="1:3" x14ac:dyDescent="0.25">
      <c r="A56959" s="2" t="s">
        <v>11829</v>
      </c>
      <c r="B56959" s="12">
        <v>3648844.5678458302</v>
      </c>
      <c r="C56959" s="5">
        <v>43314.721921296295</v>
      </c>
    </row>
    <row r="56960" spans="1:3" x14ac:dyDescent="0.25">
      <c r="A56960" s="2" t="s">
        <v>11720</v>
      </c>
      <c r="B56960" s="12">
        <v>3082972.6690826146</v>
      </c>
      <c r="C56960" s="5">
        <v>43203.753946759258</v>
      </c>
    </row>
    <row r="56961" spans="1:3" x14ac:dyDescent="0.25">
      <c r="A56961" s="2" t="s">
        <v>11609</v>
      </c>
      <c r="B56961" s="12">
        <v>3760584.7288575312</v>
      </c>
      <c r="C56961" s="5">
        <v>43321.125</v>
      </c>
    </row>
    <row r="56962" spans="1:3" x14ac:dyDescent="0.25">
      <c r="A56962" s="2" t="s">
        <v>11849</v>
      </c>
      <c r="B56962" s="12">
        <v>5259128.3315065652</v>
      </c>
      <c r="C56962" s="5">
        <v>43289.125</v>
      </c>
    </row>
    <row r="56963" spans="1:3" x14ac:dyDescent="0.25">
      <c r="A56963" s="2" t="s">
        <v>11671</v>
      </c>
      <c r="B56963" s="12">
        <v>5814903.1059538219</v>
      </c>
      <c r="C56963" s="5">
        <v>43219.481747685182</v>
      </c>
    </row>
    <row r="56964" spans="1:3" x14ac:dyDescent="0.25">
      <c r="A56964" s="2" t="s">
        <v>11322</v>
      </c>
      <c r="B56964" s="12">
        <v>2363839.3543375689</v>
      </c>
      <c r="C56964" s="5">
        <v>43286.919409722221</v>
      </c>
    </row>
    <row r="56965" spans="1:3" x14ac:dyDescent="0.25">
      <c r="A56965" s="2" t="s">
        <v>11948</v>
      </c>
      <c r="B56965" s="12">
        <v>2714198.0081765051</v>
      </c>
      <c r="C56965" s="5">
        <v>43309.765729166669</v>
      </c>
    </row>
    <row r="56966" spans="1:3" x14ac:dyDescent="0.25">
      <c r="A56966" s="2" t="s">
        <v>11887</v>
      </c>
      <c r="B56966" s="12">
        <v>7336230.0416366309</v>
      </c>
      <c r="C56966" s="5">
        <v>43336.720625000002</v>
      </c>
    </row>
    <row r="56967" spans="1:3" x14ac:dyDescent="0.25">
      <c r="A56967" s="2" t="s">
        <v>11826</v>
      </c>
      <c r="B56967" s="12">
        <v>3826468.4201708362</v>
      </c>
      <c r="C56967" s="5">
        <v>43400.710428240738</v>
      </c>
    </row>
    <row r="56968" spans="1:3" x14ac:dyDescent="0.25">
      <c r="A56968" s="2" t="s">
        <v>11665</v>
      </c>
      <c r="B56968" s="12">
        <v>627862.70915641403</v>
      </c>
      <c r="C56968" s="5">
        <v>43199.083333333336</v>
      </c>
    </row>
    <row r="56969" spans="1:3" x14ac:dyDescent="0.25">
      <c r="A56969" s="2" t="s">
        <v>11649</v>
      </c>
      <c r="B56969" s="12">
        <v>1466229.195102043</v>
      </c>
      <c r="C56969" s="5">
        <v>43253.552847222221</v>
      </c>
    </row>
    <row r="56970" spans="1:3" x14ac:dyDescent="0.25">
      <c r="A56970" s="2" t="s">
        <v>11650</v>
      </c>
      <c r="B56970" s="12">
        <v>1219476.6565780563</v>
      </c>
      <c r="C56970" s="5">
        <v>43312.794236111113</v>
      </c>
    </row>
    <row r="56971" spans="1:3" x14ac:dyDescent="0.25">
      <c r="A56971" s="2" t="s">
        <v>11476</v>
      </c>
      <c r="B56971" s="12">
        <v>2481337.8317284482</v>
      </c>
      <c r="C56971" s="5">
        <v>43405.607534722221</v>
      </c>
    </row>
    <row r="56972" spans="1:3" x14ac:dyDescent="0.25">
      <c r="A56972" s="2" t="s">
        <v>11713</v>
      </c>
      <c r="B56972" s="12">
        <v>5153602.4027129449</v>
      </c>
      <c r="C56972" s="5">
        <v>43357.791273148148</v>
      </c>
    </row>
    <row r="56973" spans="1:3" x14ac:dyDescent="0.25">
      <c r="A56973" s="2" t="s">
        <v>11658</v>
      </c>
      <c r="B56973" s="12">
        <v>19818889.816589568</v>
      </c>
      <c r="C56973" s="5">
        <v>43231.863680555558</v>
      </c>
    </row>
    <row r="56974" spans="1:3" x14ac:dyDescent="0.25">
      <c r="A56974" s="2" t="s">
        <v>11886</v>
      </c>
      <c r="B56974" s="12">
        <v>2409698.0242375117</v>
      </c>
      <c r="C56974" s="5">
        <v>43326.850914351853</v>
      </c>
    </row>
    <row r="56975" spans="1:3" x14ac:dyDescent="0.25">
      <c r="A56975" s="2" t="s">
        <v>11445</v>
      </c>
      <c r="B56975" s="12">
        <v>950294.41251568694</v>
      </c>
      <c r="C56975" s="5">
        <v>43382.710138888891</v>
      </c>
    </row>
    <row r="56976" spans="1:3" x14ac:dyDescent="0.25">
      <c r="A56976" s="2" t="s">
        <v>11518</v>
      </c>
      <c r="B56976" s="12">
        <v>4136776.7857870348</v>
      </c>
      <c r="C56976" s="5">
        <v>43285.922592592593</v>
      </c>
    </row>
    <row r="56977" spans="1:3" x14ac:dyDescent="0.25">
      <c r="A56977" s="2" t="s">
        <v>11310</v>
      </c>
      <c r="B56977" s="12">
        <v>1009326.0461199983</v>
      </c>
      <c r="C56977" s="5">
        <v>43369.495138888888</v>
      </c>
    </row>
    <row r="56978" spans="1:3" x14ac:dyDescent="0.25">
      <c r="A56978" s="2" t="s">
        <v>11306</v>
      </c>
      <c r="B56978" s="12">
        <v>3427404.3216416803</v>
      </c>
      <c r="C56978" s="5">
        <v>43335.567245370374</v>
      </c>
    </row>
    <row r="56979" spans="1:3" x14ac:dyDescent="0.25">
      <c r="A56979" s="2" t="s">
        <v>12020</v>
      </c>
      <c r="B56979" s="12">
        <v>1255769.0897100689</v>
      </c>
      <c r="C56979" s="5">
        <v>43369.762662037036</v>
      </c>
    </row>
    <row r="56980" spans="1:3" x14ac:dyDescent="0.25">
      <c r="A56980" s="2" t="s">
        <v>11358</v>
      </c>
      <c r="B56980" s="12">
        <v>3570050.4752045833</v>
      </c>
      <c r="C56980" s="5">
        <v>43321.125</v>
      </c>
    </row>
    <row r="56981" spans="1:3" x14ac:dyDescent="0.25">
      <c r="A56981" s="2" t="s">
        <v>11383</v>
      </c>
      <c r="B56981" s="12">
        <v>3082319.3638629485</v>
      </c>
      <c r="C56981" s="5">
        <v>43275.897824074076</v>
      </c>
    </row>
    <row r="56982" spans="1:3" x14ac:dyDescent="0.25">
      <c r="A56982" s="2" t="s">
        <v>11572</v>
      </c>
      <c r="B56982" s="12">
        <v>5628509.0157546364</v>
      </c>
      <c r="C56982" s="5">
        <v>43265.516423611109</v>
      </c>
    </row>
    <row r="56983" spans="1:3" x14ac:dyDescent="0.25">
      <c r="A56983" s="2" t="s">
        <v>12032</v>
      </c>
      <c r="B56983" s="12">
        <v>8534305.6527096052</v>
      </c>
      <c r="C56983" s="5">
        <v>43447.880208333336</v>
      </c>
    </row>
    <row r="56984" spans="1:3" x14ac:dyDescent="0.25">
      <c r="A56984" s="2" t="s">
        <v>11281</v>
      </c>
      <c r="B56984" s="12">
        <v>1214452.0828531571</v>
      </c>
      <c r="C56984" s="5">
        <v>43289.769930555558</v>
      </c>
    </row>
    <row r="56985" spans="1:3" x14ac:dyDescent="0.25">
      <c r="A56985" s="2" t="s">
        <v>11493</v>
      </c>
      <c r="B56985" s="12">
        <v>1221648.4817519272</v>
      </c>
      <c r="C56985" s="5">
        <v>43239.512731481482</v>
      </c>
    </row>
    <row r="56986" spans="1:3" x14ac:dyDescent="0.25">
      <c r="A56986" s="2" t="s">
        <v>11587</v>
      </c>
      <c r="B56986" s="12">
        <v>21659488.5962588</v>
      </c>
      <c r="C56986" s="5">
        <v>43327.810162037036</v>
      </c>
    </row>
    <row r="56987" spans="1:3" x14ac:dyDescent="0.25">
      <c r="A56987" s="2" t="s">
        <v>11534</v>
      </c>
      <c r="B56987" s="12">
        <v>1792870.8258632987</v>
      </c>
      <c r="C56987" s="5">
        <v>43298.560706018521</v>
      </c>
    </row>
    <row r="56988" spans="1:3" x14ac:dyDescent="0.25">
      <c r="A56988" s="2" t="s">
        <v>11861</v>
      </c>
      <c r="B56988" s="12">
        <v>14128245.371701794</v>
      </c>
      <c r="C56988" s="5">
        <v>43325.529340277775</v>
      </c>
    </row>
    <row r="56989" spans="1:3" x14ac:dyDescent="0.25">
      <c r="A56989" s="2" t="s">
        <v>11619</v>
      </c>
      <c r="B56989" s="12">
        <v>34294791.213843927</v>
      </c>
      <c r="C56989" s="5">
        <v>43306.125</v>
      </c>
    </row>
    <row r="56990" spans="1:3" x14ac:dyDescent="0.25">
      <c r="A56990" s="2" t="s">
        <v>11501</v>
      </c>
      <c r="B56990" s="12">
        <v>2498833.4457406537</v>
      </c>
      <c r="C56990" s="5">
        <v>43257.584594907406</v>
      </c>
    </row>
    <row r="56991" spans="1:3" x14ac:dyDescent="0.25">
      <c r="A56991" s="2" t="s">
        <v>11723</v>
      </c>
      <c r="B56991" s="12">
        <v>441362.63388503506</v>
      </c>
      <c r="C56991" s="5">
        <v>43252.682025462964</v>
      </c>
    </row>
    <row r="56992" spans="1:3" x14ac:dyDescent="0.25">
      <c r="A56992" s="2" t="s">
        <v>11601</v>
      </c>
      <c r="B56992" s="12">
        <v>1745711.4975573875</v>
      </c>
      <c r="C56992" s="5">
        <v>43242.468194444446</v>
      </c>
    </row>
    <row r="56993" spans="1:3" x14ac:dyDescent="0.25">
      <c r="A56993" s="2" t="s">
        <v>11938</v>
      </c>
      <c r="B56993" s="12">
        <v>3333410.6131329299</v>
      </c>
      <c r="C56993" s="5">
        <v>43261.125</v>
      </c>
    </row>
    <row r="56994" spans="1:3" x14ac:dyDescent="0.25">
      <c r="A56994" s="2" t="s">
        <v>11591</v>
      </c>
      <c r="B56994" s="12">
        <v>12040068.293614162</v>
      </c>
      <c r="C56994" s="5">
        <v>43391.915729166663</v>
      </c>
    </row>
    <row r="56995" spans="1:3" x14ac:dyDescent="0.25">
      <c r="A56995" s="2" t="s">
        <v>11690</v>
      </c>
      <c r="B56995" s="12">
        <v>3569540.7398582571</v>
      </c>
      <c r="C56995" s="5">
        <v>43242.656539351854</v>
      </c>
    </row>
    <row r="56996" spans="1:3" x14ac:dyDescent="0.25">
      <c r="A56996" s="2" t="s">
        <v>11585</v>
      </c>
      <c r="B56996" s="12">
        <v>4592623.4067361485</v>
      </c>
      <c r="C56996" s="5">
        <v>43307.791701388887</v>
      </c>
    </row>
    <row r="56997" spans="1:3" x14ac:dyDescent="0.25">
      <c r="A56997" s="2" t="s">
        <v>11348</v>
      </c>
      <c r="B56997" s="12">
        <v>13880004.537477879</v>
      </c>
      <c r="C56997" s="5">
        <v>43274.703356481485</v>
      </c>
    </row>
    <row r="56998" spans="1:3" x14ac:dyDescent="0.25">
      <c r="A56998" s="2" t="s">
        <v>12011</v>
      </c>
      <c r="B56998" s="12">
        <v>8318611.5010379916</v>
      </c>
      <c r="C56998" s="5">
        <v>43414.754247685189</v>
      </c>
    </row>
    <row r="56999" spans="1:3" x14ac:dyDescent="0.25">
      <c r="A56999" s="2" t="s">
        <v>11774</v>
      </c>
      <c r="B56999" s="12">
        <v>5718987.3589981245</v>
      </c>
      <c r="C56999" s="5">
        <v>43227.468472222223</v>
      </c>
    </row>
    <row r="57000" spans="1:3" x14ac:dyDescent="0.25">
      <c r="A57000" s="2" t="s">
        <v>11530</v>
      </c>
      <c r="B57000" s="12">
        <v>2302622.5456040432</v>
      </c>
      <c r="C57000" s="5">
        <v>43343.545300925929</v>
      </c>
    </row>
    <row r="57001" spans="1:3" x14ac:dyDescent="0.25">
      <c r="A57001" s="2" t="s">
        <v>11941</v>
      </c>
      <c r="B57001" s="12">
        <v>12776531.062433824</v>
      </c>
      <c r="C57001" s="5">
        <v>43309.720972222225</v>
      </c>
    </row>
    <row r="57002" spans="1:3" x14ac:dyDescent="0.25">
      <c r="A57002" s="2" t="s">
        <v>12022</v>
      </c>
      <c r="B57002" s="12">
        <v>11255549.270308817</v>
      </c>
      <c r="C57002" s="5">
        <v>43372.482523148145</v>
      </c>
    </row>
    <row r="57003" spans="1:3" x14ac:dyDescent="0.25">
      <c r="A57003" s="2" t="s">
        <v>11847</v>
      </c>
      <c r="B57003" s="12">
        <v>15775185.30305874</v>
      </c>
      <c r="C57003" s="5">
        <v>43306.81145833333</v>
      </c>
    </row>
    <row r="57004" spans="1:3" x14ac:dyDescent="0.25">
      <c r="A57004" s="2" t="s">
        <v>11611</v>
      </c>
      <c r="B57004" s="12">
        <v>4252343.940534208</v>
      </c>
      <c r="C57004" s="5">
        <v>43352.757974537039</v>
      </c>
    </row>
    <row r="57005" spans="1:3" x14ac:dyDescent="0.25">
      <c r="A57005" s="2" t="s">
        <v>11947</v>
      </c>
      <c r="B57005" s="12">
        <v>7514741.3543264419</v>
      </c>
      <c r="C57005" s="5">
        <v>43317.725185185183</v>
      </c>
    </row>
    <row r="57006" spans="1:3" x14ac:dyDescent="0.25">
      <c r="A57006" s="2" t="s">
        <v>11915</v>
      </c>
      <c r="B57006" s="12">
        <v>1396772.3551296371</v>
      </c>
      <c r="C57006" s="5">
        <v>43361.581944444442</v>
      </c>
    </row>
    <row r="57007" spans="1:3" x14ac:dyDescent="0.25">
      <c r="A57007" s="2" t="s">
        <v>11477</v>
      </c>
      <c r="B57007" s="12">
        <v>4595640.3202404715</v>
      </c>
      <c r="C57007" s="5">
        <v>43293.597604166665</v>
      </c>
    </row>
    <row r="57008" spans="1:3" x14ac:dyDescent="0.25">
      <c r="A57008" s="2" t="s">
        <v>11306</v>
      </c>
      <c r="B57008" s="12">
        <v>4181433.27240285</v>
      </c>
      <c r="C57008" s="5">
        <v>43336.567245370374</v>
      </c>
    </row>
    <row r="57009" spans="1:3" x14ac:dyDescent="0.25">
      <c r="A57009" s="2" t="s">
        <v>11664</v>
      </c>
      <c r="B57009" s="12">
        <v>3411765.5692496453</v>
      </c>
      <c r="C57009" s="5">
        <v>43192.8200462963</v>
      </c>
    </row>
    <row r="57010" spans="1:3" x14ac:dyDescent="0.25">
      <c r="A57010" s="2" t="s">
        <v>11803</v>
      </c>
      <c r="B57010" s="12">
        <v>1557301.9776503588</v>
      </c>
      <c r="C57010" s="5">
        <v>43252.796458333331</v>
      </c>
    </row>
    <row r="57011" spans="1:3" x14ac:dyDescent="0.25">
      <c r="A57011" s="2" t="s">
        <v>11602</v>
      </c>
      <c r="B57011" s="12">
        <v>6088938.0809866581</v>
      </c>
      <c r="C57011" s="5">
        <v>43296.582048611112</v>
      </c>
    </row>
    <row r="57012" spans="1:3" x14ac:dyDescent="0.25">
      <c r="A57012" s="2" t="s">
        <v>11958</v>
      </c>
      <c r="B57012" s="12">
        <v>2149029.7241179068</v>
      </c>
      <c r="C57012" s="5">
        <v>43369.633634259262</v>
      </c>
    </row>
    <row r="57013" spans="1:3" x14ac:dyDescent="0.25">
      <c r="A57013" s="2" t="s">
        <v>11495</v>
      </c>
      <c r="B57013" s="12">
        <v>3995056.658857204</v>
      </c>
      <c r="C57013" s="5">
        <v>43285.125</v>
      </c>
    </row>
    <row r="57014" spans="1:3" x14ac:dyDescent="0.25">
      <c r="A57014" s="2" t="s">
        <v>11790</v>
      </c>
      <c r="B57014" s="12">
        <v>3531790.6386391479</v>
      </c>
      <c r="C57014" s="5">
        <v>43225.550115740742</v>
      </c>
    </row>
    <row r="57015" spans="1:3" x14ac:dyDescent="0.25">
      <c r="A57015" s="2" t="s">
        <v>11664</v>
      </c>
      <c r="B57015" s="12">
        <v>3343530.2578646522</v>
      </c>
      <c r="C57015" s="5">
        <v>43193.8200462963</v>
      </c>
    </row>
    <row r="57016" spans="1:3" x14ac:dyDescent="0.25">
      <c r="A57016" s="2" t="s">
        <v>11586</v>
      </c>
      <c r="B57016" s="12">
        <v>3728591.9955282495</v>
      </c>
      <c r="C57016" s="5">
        <v>43261.616678240738</v>
      </c>
    </row>
    <row r="57017" spans="1:3" x14ac:dyDescent="0.25">
      <c r="A57017" s="2" t="s">
        <v>11956</v>
      </c>
      <c r="B57017" s="12">
        <v>2133782.3606815836</v>
      </c>
      <c r="C57017" s="5">
        <v>43260.125</v>
      </c>
    </row>
    <row r="57018" spans="1:3" x14ac:dyDescent="0.25">
      <c r="A57018" s="2" t="s">
        <v>11997</v>
      </c>
      <c r="B57018" s="12">
        <v>32844704.022205606</v>
      </c>
      <c r="C57018" s="5">
        <v>43425.552499999998</v>
      </c>
    </row>
    <row r="57019" spans="1:3" x14ac:dyDescent="0.25">
      <c r="A57019" s="2" t="s">
        <v>11389</v>
      </c>
      <c r="B57019" s="12">
        <v>821321.42238833942</v>
      </c>
      <c r="C57019" s="5">
        <v>43250.849606481483</v>
      </c>
    </row>
    <row r="57020" spans="1:3" x14ac:dyDescent="0.25">
      <c r="A57020" s="2" t="s">
        <v>11850</v>
      </c>
      <c r="B57020" s="12">
        <v>2303892.1021615085</v>
      </c>
      <c r="C57020" s="5">
        <v>43287.707013888888</v>
      </c>
    </row>
    <row r="57021" spans="1:3" x14ac:dyDescent="0.25">
      <c r="A57021" s="2" t="s">
        <v>11781</v>
      </c>
      <c r="B57021" s="12">
        <v>10968490.862650048</v>
      </c>
      <c r="C57021" s="5">
        <v>43208.674363425926</v>
      </c>
    </row>
    <row r="57022" spans="1:3" x14ac:dyDescent="0.25">
      <c r="A57022" s="2" t="s">
        <v>11931</v>
      </c>
      <c r="B57022" s="12">
        <v>3546701.7228306537</v>
      </c>
      <c r="C57022" s="5">
        <v>43294.558923611112</v>
      </c>
    </row>
    <row r="57023" spans="1:3" x14ac:dyDescent="0.25">
      <c r="A57023" s="2" t="s">
        <v>11748</v>
      </c>
      <c r="B57023" s="12">
        <v>1482374.0060503231</v>
      </c>
      <c r="C57023" s="5">
        <v>43352.907893518517</v>
      </c>
    </row>
    <row r="57024" spans="1:3" x14ac:dyDescent="0.25">
      <c r="A57024" s="2" t="s">
        <v>11427</v>
      </c>
      <c r="B57024" s="12">
        <v>2134839.59233427</v>
      </c>
      <c r="C57024" s="5">
        <v>43230.609074074076</v>
      </c>
    </row>
    <row r="57025" spans="1:3" x14ac:dyDescent="0.25">
      <c r="A57025" s="2" t="s">
        <v>11901</v>
      </c>
      <c r="B57025" s="12">
        <v>4469201.3592564594</v>
      </c>
      <c r="C57025" s="5">
        <v>43257.721516203703</v>
      </c>
    </row>
    <row r="57026" spans="1:3" x14ac:dyDescent="0.25">
      <c r="A57026" s="2" t="s">
        <v>12034</v>
      </c>
      <c r="B57026" s="12">
        <v>3461615.039944117</v>
      </c>
      <c r="C57026" s="5">
        <v>43410.125</v>
      </c>
    </row>
    <row r="57027" spans="1:3" x14ac:dyDescent="0.25">
      <c r="A57027" s="2" t="s">
        <v>11902</v>
      </c>
      <c r="B57027" s="12">
        <v>33193705.166265756</v>
      </c>
      <c r="C57027" s="5">
        <v>43269.512106481481</v>
      </c>
    </row>
    <row r="57028" spans="1:3" x14ac:dyDescent="0.25">
      <c r="A57028" s="2" t="s">
        <v>11461</v>
      </c>
      <c r="B57028" s="12">
        <v>27710714.780732535</v>
      </c>
      <c r="C57028" s="5">
        <v>43323.899976851855</v>
      </c>
    </row>
    <row r="57029" spans="1:3" x14ac:dyDescent="0.25">
      <c r="A57029" s="2" t="s">
        <v>11300</v>
      </c>
      <c r="B57029" s="12">
        <v>6665759.6845640307</v>
      </c>
      <c r="C57029" s="5">
        <v>43290.754791666666</v>
      </c>
    </row>
    <row r="57030" spans="1:3" x14ac:dyDescent="0.25">
      <c r="A57030" s="2" t="s">
        <v>12036</v>
      </c>
      <c r="B57030" s="12">
        <v>106209.01631187227</v>
      </c>
      <c r="C57030" s="5">
        <v>43423.879027777781</v>
      </c>
    </row>
    <row r="57031" spans="1:3" x14ac:dyDescent="0.25">
      <c r="A57031" s="2" t="s">
        <v>11405</v>
      </c>
      <c r="B57031" s="12">
        <v>1065584.8975261943</v>
      </c>
      <c r="C57031" s="5">
        <v>43256.805405092593</v>
      </c>
    </row>
    <row r="57032" spans="1:3" x14ac:dyDescent="0.25">
      <c r="A57032" s="2" t="s">
        <v>11998</v>
      </c>
      <c r="B57032" s="12">
        <v>4166289.0915654795</v>
      </c>
      <c r="C57032" s="5">
        <v>43306.810127314813</v>
      </c>
    </row>
    <row r="57033" spans="1:3" x14ac:dyDescent="0.25">
      <c r="A57033" s="2" t="s">
        <v>11620</v>
      </c>
      <c r="B57033" s="12">
        <v>1323195.2572330651</v>
      </c>
      <c r="C57033" s="5">
        <v>43285.586053240739</v>
      </c>
    </row>
    <row r="57034" spans="1:3" x14ac:dyDescent="0.25">
      <c r="A57034" s="2" t="s">
        <v>11887</v>
      </c>
      <c r="B57034" s="12">
        <v>8730113.7495475896</v>
      </c>
      <c r="C57034" s="5">
        <v>43337.720625000002</v>
      </c>
    </row>
    <row r="57035" spans="1:3" x14ac:dyDescent="0.25">
      <c r="A57035" s="2" t="s">
        <v>11299</v>
      </c>
      <c r="B57035" s="12">
        <v>421568.76110794331</v>
      </c>
      <c r="C57035" s="5">
        <v>43232.581053240741</v>
      </c>
    </row>
    <row r="57036" spans="1:3" x14ac:dyDescent="0.25">
      <c r="A57036" s="2" t="s">
        <v>12016</v>
      </c>
      <c r="B57036" s="12">
        <v>4038898.637313514</v>
      </c>
      <c r="C57036" s="5">
        <v>43407.854525462964</v>
      </c>
    </row>
    <row r="57037" spans="1:3" x14ac:dyDescent="0.25">
      <c r="A57037" s="2" t="s">
        <v>11352</v>
      </c>
      <c r="B57037" s="12">
        <v>7480206.1282636747</v>
      </c>
      <c r="C57037" s="5">
        <v>43293.946469907409</v>
      </c>
    </row>
    <row r="57038" spans="1:3" x14ac:dyDescent="0.25">
      <c r="A57038" s="2" t="s">
        <v>11676</v>
      </c>
      <c r="B57038" s="12">
        <v>1283185.9856505571</v>
      </c>
      <c r="C57038" s="5">
        <v>43207.835277777776</v>
      </c>
    </row>
    <row r="57039" spans="1:3" x14ac:dyDescent="0.25">
      <c r="A57039" s="2" t="s">
        <v>11360</v>
      </c>
      <c r="B57039" s="12">
        <v>1097856.5366726993</v>
      </c>
      <c r="C57039" s="5">
        <v>43348.743379629632</v>
      </c>
    </row>
    <row r="57040" spans="1:3" x14ac:dyDescent="0.25">
      <c r="A57040" s="2" t="s">
        <v>11969</v>
      </c>
      <c r="B57040" s="12">
        <v>7788391.8415231714</v>
      </c>
      <c r="C57040" s="5">
        <v>43302.518483796295</v>
      </c>
    </row>
    <row r="57041" spans="1:3" x14ac:dyDescent="0.25">
      <c r="A57041" s="2" t="s">
        <v>11588</v>
      </c>
      <c r="B57041" s="12">
        <v>1213219.1243774081</v>
      </c>
      <c r="C57041" s="5">
        <v>43301.71429398148</v>
      </c>
    </row>
    <row r="57042" spans="1:3" x14ac:dyDescent="0.25">
      <c r="A57042" s="2" t="s">
        <v>11271</v>
      </c>
      <c r="B57042" s="12">
        <v>4151593.6022753785</v>
      </c>
      <c r="C57042" s="5">
        <v>43279.629293981481</v>
      </c>
    </row>
    <row r="57043" spans="1:3" x14ac:dyDescent="0.25">
      <c r="A57043" s="2" t="s">
        <v>11399</v>
      </c>
      <c r="B57043" s="12">
        <v>2868749.1248171832</v>
      </c>
      <c r="C57043" s="5">
        <v>43284.68712962963</v>
      </c>
    </row>
    <row r="57044" spans="1:3" x14ac:dyDescent="0.25">
      <c r="A57044" s="2" t="s">
        <v>11865</v>
      </c>
      <c r="B57044" s="12">
        <v>5865271.4544571703</v>
      </c>
      <c r="C57044" s="5">
        <v>43271.914386574077</v>
      </c>
    </row>
    <row r="57045" spans="1:3" x14ac:dyDescent="0.25">
      <c r="A57045" s="2" t="s">
        <v>11822</v>
      </c>
      <c r="B57045" s="12">
        <v>16372927.396029864</v>
      </c>
      <c r="C57045" s="5">
        <v>43291.839189814818</v>
      </c>
    </row>
    <row r="57046" spans="1:3" x14ac:dyDescent="0.25">
      <c r="A57046" s="2" t="s">
        <v>11615</v>
      </c>
      <c r="B57046" s="12">
        <v>1268896.1933530068</v>
      </c>
      <c r="C57046" s="5">
        <v>43336.526805555557</v>
      </c>
    </row>
    <row r="57047" spans="1:3" x14ac:dyDescent="0.25">
      <c r="A57047" s="2" t="s">
        <v>11516</v>
      </c>
      <c r="B57047" s="12">
        <v>342717.50537188625</v>
      </c>
      <c r="C57047" s="5">
        <v>43285.61923611111</v>
      </c>
    </row>
    <row r="57048" spans="1:3" x14ac:dyDescent="0.25">
      <c r="A57048" s="2" t="s">
        <v>11691</v>
      </c>
      <c r="B57048" s="12">
        <v>6424311.0635577962</v>
      </c>
      <c r="C57048" s="5">
        <v>43231.083333333336</v>
      </c>
    </row>
    <row r="57049" spans="1:3" x14ac:dyDescent="0.25">
      <c r="A57049" s="2" t="s">
        <v>11564</v>
      </c>
      <c r="B57049" s="12">
        <v>1276141.1121327127</v>
      </c>
      <c r="C57049" s="5">
        <v>43290.841238425928</v>
      </c>
    </row>
    <row r="57050" spans="1:3" x14ac:dyDescent="0.25">
      <c r="A57050" s="2" t="s">
        <v>12000</v>
      </c>
      <c r="B57050" s="12">
        <v>3890917.3493245216</v>
      </c>
      <c r="C57050" s="5">
        <v>43357.728668981479</v>
      </c>
    </row>
    <row r="57051" spans="1:3" x14ac:dyDescent="0.25">
      <c r="A57051" s="2" t="s">
        <v>11859</v>
      </c>
      <c r="B57051" s="12">
        <v>15629397.330932353</v>
      </c>
      <c r="C57051" s="5">
        <v>43303.585312499999</v>
      </c>
    </row>
    <row r="57052" spans="1:3" x14ac:dyDescent="0.25">
      <c r="A57052" s="2" t="s">
        <v>11836</v>
      </c>
      <c r="B57052" s="12">
        <v>21200855.503237702</v>
      </c>
      <c r="C57052" s="5">
        <v>43351.829456018517</v>
      </c>
    </row>
    <row r="57053" spans="1:3" x14ac:dyDescent="0.25">
      <c r="A57053" s="2" t="s">
        <v>11663</v>
      </c>
      <c r="B57053" s="12">
        <v>4290682.9723870829</v>
      </c>
      <c r="C57053" s="5">
        <v>43226.786064814813</v>
      </c>
    </row>
    <row r="57054" spans="1:3" x14ac:dyDescent="0.25">
      <c r="A57054" s="2" t="s">
        <v>11771</v>
      </c>
      <c r="B57054" s="12">
        <v>6234130.2751157191</v>
      </c>
      <c r="C57054" s="5">
        <v>43215.525266203702</v>
      </c>
    </row>
    <row r="57055" spans="1:3" x14ac:dyDescent="0.25">
      <c r="A57055" s="2" t="s">
        <v>11544</v>
      </c>
      <c r="B57055" s="12">
        <v>565478.96047442744</v>
      </c>
      <c r="C57055" s="5">
        <v>43312.667766203704</v>
      </c>
    </row>
    <row r="57056" spans="1:3" x14ac:dyDescent="0.25">
      <c r="A57056" s="2" t="s">
        <v>11468</v>
      </c>
      <c r="B57056" s="12">
        <v>1427961.2036587428</v>
      </c>
      <c r="C57056" s="5">
        <v>43333.727349537039</v>
      </c>
    </row>
    <row r="57057" spans="1:3" x14ac:dyDescent="0.25">
      <c r="A57057" s="2" t="s">
        <v>11676</v>
      </c>
      <c r="B57057" s="12">
        <v>1462832.0236416352</v>
      </c>
      <c r="C57057" s="5">
        <v>43208.835277777776</v>
      </c>
    </row>
    <row r="57058" spans="1:3" x14ac:dyDescent="0.25">
      <c r="A57058" s="2" t="s">
        <v>11935</v>
      </c>
      <c r="B57058" s="12">
        <v>3174413.0856281137</v>
      </c>
      <c r="C57058" s="5">
        <v>43330.892488425925</v>
      </c>
    </row>
    <row r="57059" spans="1:3" x14ac:dyDescent="0.25">
      <c r="A57059" s="2" t="s">
        <v>11507</v>
      </c>
      <c r="B57059" s="12">
        <v>2986761.795315939</v>
      </c>
      <c r="C57059" s="5">
        <v>43237.624131944445</v>
      </c>
    </row>
    <row r="57060" spans="1:3" x14ac:dyDescent="0.25">
      <c r="A57060" s="2" t="s">
        <v>11320</v>
      </c>
      <c r="B57060" s="12">
        <v>3047517.9448584104</v>
      </c>
      <c r="C57060" s="5">
        <v>43296.837442129632</v>
      </c>
    </row>
    <row r="57061" spans="1:3" x14ac:dyDescent="0.25">
      <c r="A57061" s="2" t="s">
        <v>11965</v>
      </c>
      <c r="B57061" s="12">
        <v>13093817.368438698</v>
      </c>
      <c r="C57061" s="5">
        <v>43290.614131944443</v>
      </c>
    </row>
    <row r="57062" spans="1:3" x14ac:dyDescent="0.25">
      <c r="A57062" s="2" t="s">
        <v>11522</v>
      </c>
      <c r="B57062" s="12">
        <v>2148343.1537266467</v>
      </c>
      <c r="C57062" s="5">
        <v>43343.692847222221</v>
      </c>
    </row>
    <row r="57063" spans="1:3" x14ac:dyDescent="0.25">
      <c r="A57063" s="2" t="s">
        <v>12049</v>
      </c>
      <c r="B57063" s="12">
        <v>921982.28832663444</v>
      </c>
      <c r="C57063" s="5">
        <v>43407.125</v>
      </c>
    </row>
    <row r="57064" spans="1:3" x14ac:dyDescent="0.25">
      <c r="A57064" s="2" t="s">
        <v>11437</v>
      </c>
      <c r="B57064" s="12">
        <v>3975852.1601425218</v>
      </c>
      <c r="C57064" s="5">
        <v>43278.822129629632</v>
      </c>
    </row>
    <row r="57065" spans="1:3" x14ac:dyDescent="0.25">
      <c r="A57065" s="2" t="s">
        <v>11528</v>
      </c>
      <c r="B57065" s="12">
        <v>1153052.497728447</v>
      </c>
      <c r="C57065" s="5">
        <v>43311.809733796297</v>
      </c>
    </row>
    <row r="57066" spans="1:3" x14ac:dyDescent="0.25">
      <c r="A57066" s="2" t="s">
        <v>11779</v>
      </c>
      <c r="B57066" s="12">
        <v>499835.92832762183</v>
      </c>
      <c r="C57066" s="5">
        <v>43278.554189814815</v>
      </c>
    </row>
    <row r="57067" spans="1:3" x14ac:dyDescent="0.25">
      <c r="A57067" s="2" t="s">
        <v>11511</v>
      </c>
      <c r="B57067" s="12">
        <v>3364513.9187842296</v>
      </c>
      <c r="C57067" s="5">
        <v>43342.892812500002</v>
      </c>
    </row>
    <row r="57068" spans="1:3" x14ac:dyDescent="0.25">
      <c r="A57068" s="2" t="s">
        <v>11767</v>
      </c>
      <c r="B57068" s="12">
        <v>853392.58548476675</v>
      </c>
      <c r="C57068" s="5">
        <v>43293.878252314818</v>
      </c>
    </row>
    <row r="57069" spans="1:3" x14ac:dyDescent="0.25">
      <c r="A57069" s="2" t="s">
        <v>11267</v>
      </c>
      <c r="B57069" s="12">
        <v>1248279.5410865317</v>
      </c>
      <c r="C57069" s="5">
        <v>43219.782013888886</v>
      </c>
    </row>
    <row r="57070" spans="1:3" x14ac:dyDescent="0.25">
      <c r="A57070" s="2" t="s">
        <v>11828</v>
      </c>
      <c r="B57070" s="12">
        <v>9823728.4354053903</v>
      </c>
      <c r="C57070" s="5">
        <v>43271.905289351853</v>
      </c>
    </row>
    <row r="57071" spans="1:3" x14ac:dyDescent="0.25">
      <c r="A57071" s="2" t="s">
        <v>11260</v>
      </c>
      <c r="B57071" s="12">
        <v>8015523.5862133224</v>
      </c>
      <c r="C57071" s="5">
        <v>43349.528263888889</v>
      </c>
    </row>
    <row r="57072" spans="1:3" x14ac:dyDescent="0.25">
      <c r="A57072" s="2" t="s">
        <v>12002</v>
      </c>
      <c r="B57072" s="12">
        <v>1728650.9140713159</v>
      </c>
      <c r="C57072" s="5">
        <v>43258.828020833331</v>
      </c>
    </row>
    <row r="57073" spans="1:3" x14ac:dyDescent="0.25">
      <c r="A57073" s="2" t="s">
        <v>11401</v>
      </c>
      <c r="B57073" s="12">
        <v>53536429.047757633</v>
      </c>
      <c r="C57073" s="5">
        <v>43359.61377314815</v>
      </c>
    </row>
    <row r="57074" spans="1:3" x14ac:dyDescent="0.25">
      <c r="A57074" s="2" t="s">
        <v>11542</v>
      </c>
      <c r="B57074" s="12">
        <v>1442988.1366855232</v>
      </c>
      <c r="C57074" s="5">
        <v>43297.51284722222</v>
      </c>
    </row>
    <row r="57075" spans="1:3" x14ac:dyDescent="0.25">
      <c r="A57075" s="2" t="s">
        <v>11265</v>
      </c>
      <c r="B57075" s="12">
        <v>20423556.568668351</v>
      </c>
      <c r="C57075" s="5">
        <v>43333.125</v>
      </c>
    </row>
    <row r="57076" spans="1:3" x14ac:dyDescent="0.25">
      <c r="A57076" s="2" t="s">
        <v>11539</v>
      </c>
      <c r="B57076" s="12">
        <v>7449827.4345575999</v>
      </c>
      <c r="C57076" s="5">
        <v>43325.674375000002</v>
      </c>
    </row>
    <row r="57077" spans="1:3" x14ac:dyDescent="0.25">
      <c r="A57077" s="2" t="s">
        <v>11491</v>
      </c>
      <c r="B57077" s="12">
        <v>1014766.4727614878</v>
      </c>
      <c r="C57077" s="5">
        <v>43331.825879629629</v>
      </c>
    </row>
    <row r="57078" spans="1:3" x14ac:dyDescent="0.25">
      <c r="A57078" s="2" t="s">
        <v>11925</v>
      </c>
      <c r="B57078" s="12">
        <v>155677797.88886577</v>
      </c>
      <c r="C57078" s="5">
        <v>43331.591203703705</v>
      </c>
    </row>
    <row r="57079" spans="1:3" x14ac:dyDescent="0.25">
      <c r="A57079" s="2" t="s">
        <v>11771</v>
      </c>
      <c r="B57079" s="12">
        <v>6296471.5778668765</v>
      </c>
      <c r="C57079" s="5">
        <v>43216.525266203702</v>
      </c>
    </row>
    <row r="57080" spans="1:3" x14ac:dyDescent="0.25">
      <c r="A57080" s="2" t="s">
        <v>11980</v>
      </c>
      <c r="B57080" s="12">
        <v>10074613.188318893</v>
      </c>
      <c r="C57080" s="5">
        <v>43355.892025462963</v>
      </c>
    </row>
    <row r="57081" spans="1:3" x14ac:dyDescent="0.25">
      <c r="A57081" s="2" t="s">
        <v>11776</v>
      </c>
      <c r="B57081" s="12">
        <v>11246320.360194301</v>
      </c>
      <c r="C57081" s="5">
        <v>43311.562488425923</v>
      </c>
    </row>
    <row r="57082" spans="1:3" x14ac:dyDescent="0.25">
      <c r="A57082" s="2" t="s">
        <v>11286</v>
      </c>
      <c r="B57082" s="12">
        <v>7359127.7676866073</v>
      </c>
      <c r="C57082" s="5">
        <v>43304.860300925924</v>
      </c>
    </row>
    <row r="57083" spans="1:3" x14ac:dyDescent="0.25">
      <c r="A57083" s="2" t="s">
        <v>11547</v>
      </c>
      <c r="B57083" s="12">
        <v>1393271.7651068517</v>
      </c>
      <c r="C57083" s="5">
        <v>43253.125</v>
      </c>
    </row>
    <row r="57084" spans="1:3" x14ac:dyDescent="0.25">
      <c r="A57084" s="2" t="s">
        <v>11361</v>
      </c>
      <c r="B57084" s="12">
        <v>5851354.4411559822</v>
      </c>
      <c r="C57084" s="5">
        <v>43286.67459490741</v>
      </c>
    </row>
    <row r="57085" spans="1:3" x14ac:dyDescent="0.25">
      <c r="A57085" s="2" t="s">
        <v>11813</v>
      </c>
      <c r="B57085" s="12">
        <v>1885807.5593198712</v>
      </c>
      <c r="C57085" s="5">
        <v>43319.512986111113</v>
      </c>
    </row>
    <row r="57086" spans="1:3" x14ac:dyDescent="0.25">
      <c r="A57086" s="2" t="s">
        <v>11801</v>
      </c>
      <c r="B57086" s="12">
        <v>1807605.9941793785</v>
      </c>
      <c r="C57086" s="5">
        <v>43321.751481481479</v>
      </c>
    </row>
    <row r="57087" spans="1:3" x14ac:dyDescent="0.25">
      <c r="A57087" s="2" t="s">
        <v>11331</v>
      </c>
      <c r="B57087" s="12">
        <v>1462913.881706052</v>
      </c>
      <c r="C57087" s="5">
        <v>43339.72247685185</v>
      </c>
    </row>
    <row r="57088" spans="1:3" x14ac:dyDescent="0.25">
      <c r="A57088" s="2" t="s">
        <v>11585</v>
      </c>
      <c r="B57088" s="12">
        <v>4546697.1726687867</v>
      </c>
      <c r="C57088" s="5">
        <v>43308.791701388887</v>
      </c>
    </row>
    <row r="57089" spans="1:3" x14ac:dyDescent="0.25">
      <c r="A57089" s="2" t="s">
        <v>11518</v>
      </c>
      <c r="B57089" s="12">
        <v>3640363.5714925905</v>
      </c>
      <c r="C57089" s="5">
        <v>43286.922592592593</v>
      </c>
    </row>
    <row r="57090" spans="1:3" x14ac:dyDescent="0.25">
      <c r="A57090" s="2" t="s">
        <v>11423</v>
      </c>
      <c r="B57090" s="12">
        <v>4918304.5791018652</v>
      </c>
      <c r="C57090" s="5">
        <v>43379.569618055553</v>
      </c>
    </row>
    <row r="57091" spans="1:3" x14ac:dyDescent="0.25">
      <c r="A57091" s="2" t="s">
        <v>11867</v>
      </c>
      <c r="B57091" s="12">
        <v>46376638.976800829</v>
      </c>
      <c r="C57091" s="5">
        <v>43320.843182870369</v>
      </c>
    </row>
    <row r="57092" spans="1:3" x14ac:dyDescent="0.25">
      <c r="A57092" s="2" t="s">
        <v>11478</v>
      </c>
      <c r="B57092" s="12">
        <v>517047.8473513627</v>
      </c>
      <c r="C57092" s="5">
        <v>43269.556377314817</v>
      </c>
    </row>
    <row r="57093" spans="1:3" x14ac:dyDescent="0.25">
      <c r="A57093" s="2" t="s">
        <v>11287</v>
      </c>
      <c r="B57093" s="12">
        <v>1696886.419537087</v>
      </c>
      <c r="C57093" s="5">
        <v>43256.521087962959</v>
      </c>
    </row>
    <row r="57094" spans="1:3" x14ac:dyDescent="0.25">
      <c r="A57094" s="2" t="s">
        <v>11893</v>
      </c>
      <c r="B57094" s="12">
        <v>7506822.5285794111</v>
      </c>
      <c r="C57094" s="5">
        <v>43319.722361111111</v>
      </c>
    </row>
    <row r="57095" spans="1:3" x14ac:dyDescent="0.25">
      <c r="A57095" s="2" t="s">
        <v>11533</v>
      </c>
      <c r="B57095" s="12">
        <v>2733327.1112354691</v>
      </c>
      <c r="C57095" s="5">
        <v>43302.53261574074</v>
      </c>
    </row>
    <row r="57096" spans="1:3" x14ac:dyDescent="0.25">
      <c r="A57096" s="2" t="s">
        <v>11943</v>
      </c>
      <c r="B57096" s="12">
        <v>1697167.858487773</v>
      </c>
      <c r="C57096" s="5">
        <v>43263.125</v>
      </c>
    </row>
    <row r="57097" spans="1:3" x14ac:dyDescent="0.25">
      <c r="A57097" s="2" t="s">
        <v>11574</v>
      </c>
      <c r="B57097" s="12">
        <v>16529377.557668194</v>
      </c>
      <c r="C57097" s="5">
        <v>43307.558275462965</v>
      </c>
    </row>
    <row r="57098" spans="1:3" x14ac:dyDescent="0.25">
      <c r="A57098" s="2" t="s">
        <v>11665</v>
      </c>
      <c r="B57098" s="12">
        <v>753435.25098769681</v>
      </c>
      <c r="C57098" s="5">
        <v>43200.083333333336</v>
      </c>
    </row>
    <row r="57099" spans="1:3" x14ac:dyDescent="0.25">
      <c r="A57099" s="2" t="s">
        <v>11637</v>
      </c>
      <c r="B57099" s="12">
        <v>752272.39540089306</v>
      </c>
      <c r="C57099" s="5">
        <v>43219.735208333332</v>
      </c>
    </row>
    <row r="57100" spans="1:3" x14ac:dyDescent="0.25">
      <c r="A57100" s="2" t="s">
        <v>11902</v>
      </c>
      <c r="B57100" s="12">
        <v>38504697.992868274</v>
      </c>
      <c r="C57100" s="5">
        <v>43270.512106481481</v>
      </c>
    </row>
    <row r="57101" spans="1:3" x14ac:dyDescent="0.25">
      <c r="A57101" s="2" t="s">
        <v>11548</v>
      </c>
      <c r="B57101" s="12">
        <v>1406528.0795181734</v>
      </c>
      <c r="C57101" s="5">
        <v>43325.565879629627</v>
      </c>
    </row>
    <row r="57102" spans="1:3" x14ac:dyDescent="0.25">
      <c r="A57102" s="2" t="s">
        <v>11974</v>
      </c>
      <c r="B57102" s="12">
        <v>24098927.137686223</v>
      </c>
      <c r="C57102" s="5">
        <v>43328.831805555557</v>
      </c>
    </row>
    <row r="57103" spans="1:3" x14ac:dyDescent="0.25">
      <c r="A57103" s="2" t="s">
        <v>11743</v>
      </c>
      <c r="B57103" s="12">
        <v>2208158.1021169988</v>
      </c>
      <c r="C57103" s="5">
        <v>43223.569606481484</v>
      </c>
    </row>
    <row r="57104" spans="1:3" x14ac:dyDescent="0.25">
      <c r="A57104" s="2" t="s">
        <v>11461</v>
      </c>
      <c r="B57104" s="12">
        <v>25770964.746081255</v>
      </c>
      <c r="C57104" s="5">
        <v>43324.899976851855</v>
      </c>
    </row>
    <row r="57105" spans="1:3" x14ac:dyDescent="0.25">
      <c r="A57105" s="2" t="s">
        <v>11771</v>
      </c>
      <c r="B57105" s="12">
        <v>6863154.0198748959</v>
      </c>
      <c r="C57105" s="5">
        <v>43217.525266203702</v>
      </c>
    </row>
    <row r="57106" spans="1:3" x14ac:dyDescent="0.25">
      <c r="A57106" s="2" t="s">
        <v>11387</v>
      </c>
      <c r="B57106" s="12">
        <v>1774831.8546054561</v>
      </c>
      <c r="C57106" s="5">
        <v>43283.860706018517</v>
      </c>
    </row>
    <row r="57107" spans="1:3" x14ac:dyDescent="0.25">
      <c r="A57107" s="2" t="s">
        <v>11874</v>
      </c>
      <c r="B57107" s="12">
        <v>5010302.3242308563</v>
      </c>
      <c r="C57107" s="5">
        <v>43352.750428240739</v>
      </c>
    </row>
    <row r="57108" spans="1:3" x14ac:dyDescent="0.25">
      <c r="A57108" s="2" t="s">
        <v>11806</v>
      </c>
      <c r="B57108" s="12">
        <v>7668750.0790106039</v>
      </c>
      <c r="C57108" s="5">
        <v>43313.125</v>
      </c>
    </row>
    <row r="57109" spans="1:3" x14ac:dyDescent="0.25">
      <c r="A57109" s="2" t="s">
        <v>11662</v>
      </c>
      <c r="B57109" s="12">
        <v>1562643.2405736728</v>
      </c>
      <c r="C57109" s="5">
        <v>43292.593993055554</v>
      </c>
    </row>
    <row r="57110" spans="1:3" x14ac:dyDescent="0.25">
      <c r="A57110" s="2" t="s">
        <v>11632</v>
      </c>
      <c r="B57110" s="12">
        <v>1508063.4303833414</v>
      </c>
      <c r="C57110" s="5">
        <v>43258.554467592592</v>
      </c>
    </row>
    <row r="57111" spans="1:3" x14ac:dyDescent="0.25">
      <c r="A57111" s="2" t="s">
        <v>11520</v>
      </c>
      <c r="B57111" s="12">
        <v>5919468.1802714383</v>
      </c>
      <c r="C57111" s="5">
        <v>43320.59920138889</v>
      </c>
    </row>
    <row r="57112" spans="1:3" x14ac:dyDescent="0.25">
      <c r="A57112" s="2" t="s">
        <v>12011</v>
      </c>
      <c r="B57112" s="12">
        <v>11063753.296380529</v>
      </c>
      <c r="C57112" s="5">
        <v>43415.754247685189</v>
      </c>
    </row>
    <row r="57113" spans="1:3" x14ac:dyDescent="0.25">
      <c r="A57113" s="2" t="s">
        <v>12048</v>
      </c>
      <c r="B57113" s="12">
        <v>10328838.366704635</v>
      </c>
      <c r="C57113" s="5">
        <v>43412.616712962961</v>
      </c>
    </row>
    <row r="57114" spans="1:3" x14ac:dyDescent="0.25">
      <c r="A57114" s="2" t="s">
        <v>12049</v>
      </c>
      <c r="B57114" s="12">
        <v>1143258.0375250266</v>
      </c>
      <c r="C57114" s="5">
        <v>43408.125</v>
      </c>
    </row>
    <row r="57115" spans="1:3" x14ac:dyDescent="0.25">
      <c r="A57115" s="2" t="s">
        <v>11980</v>
      </c>
      <c r="B57115" s="12">
        <v>12794758.749164995</v>
      </c>
      <c r="C57115" s="5">
        <v>43356.892025462963</v>
      </c>
    </row>
    <row r="57116" spans="1:3" x14ac:dyDescent="0.25">
      <c r="A57116" s="2" t="s">
        <v>11861</v>
      </c>
      <c r="B57116" s="12">
        <v>16106199.723740047</v>
      </c>
      <c r="C57116" s="5">
        <v>43326.529340277775</v>
      </c>
    </row>
    <row r="57117" spans="1:3" x14ac:dyDescent="0.25">
      <c r="A57117" s="2" t="s">
        <v>11568</v>
      </c>
      <c r="B57117" s="12">
        <v>7525449.9725769237</v>
      </c>
      <c r="C57117" s="5">
        <v>43276.897881944446</v>
      </c>
    </row>
    <row r="57118" spans="1:3" x14ac:dyDescent="0.25">
      <c r="A57118" s="2" t="s">
        <v>11418</v>
      </c>
      <c r="B57118" s="12">
        <v>1066973.7492725491</v>
      </c>
      <c r="C57118" s="5">
        <v>43280.125</v>
      </c>
    </row>
    <row r="57119" spans="1:3" x14ac:dyDescent="0.25">
      <c r="A57119" s="2" t="s">
        <v>11339</v>
      </c>
      <c r="B57119" s="12">
        <v>1031809.7091886947</v>
      </c>
      <c r="C57119" s="5">
        <v>43280.779826388891</v>
      </c>
    </row>
    <row r="57120" spans="1:3" x14ac:dyDescent="0.25">
      <c r="A57120" s="2" t="s">
        <v>12000</v>
      </c>
      <c r="B57120" s="12">
        <v>3696371.4818582954</v>
      </c>
      <c r="C57120" s="5">
        <v>43358.728668981479</v>
      </c>
    </row>
    <row r="57121" spans="1:3" x14ac:dyDescent="0.25">
      <c r="A57121" s="2" t="s">
        <v>11970</v>
      </c>
      <c r="B57121" s="12">
        <v>7247244.8401733479</v>
      </c>
      <c r="C57121" s="5">
        <v>43361.831006944441</v>
      </c>
    </row>
    <row r="57122" spans="1:3" x14ac:dyDescent="0.25">
      <c r="A57122" s="2" t="s">
        <v>11575</v>
      </c>
      <c r="B57122" s="12">
        <v>7497563.4585991614</v>
      </c>
      <c r="C57122" s="5">
        <v>43279.573495370372</v>
      </c>
    </row>
    <row r="57123" spans="1:3" x14ac:dyDescent="0.25">
      <c r="A57123" s="2" t="s">
        <v>11609</v>
      </c>
      <c r="B57123" s="12">
        <v>3271708.7141060522</v>
      </c>
      <c r="C57123" s="5">
        <v>43322.125</v>
      </c>
    </row>
    <row r="57124" spans="1:3" x14ac:dyDescent="0.25">
      <c r="A57124" s="2" t="s">
        <v>11313</v>
      </c>
      <c r="B57124" s="12">
        <v>1288486.5220174138</v>
      </c>
      <c r="C57124" s="5">
        <v>43242.881192129629</v>
      </c>
    </row>
    <row r="57125" spans="1:3" x14ac:dyDescent="0.25">
      <c r="A57125" s="2" t="s">
        <v>11361</v>
      </c>
      <c r="B57125" s="12">
        <v>5383246.0858635036</v>
      </c>
      <c r="C57125" s="5">
        <v>43287.67459490741</v>
      </c>
    </row>
    <row r="57126" spans="1:3" x14ac:dyDescent="0.25">
      <c r="A57126" s="2" t="s">
        <v>11379</v>
      </c>
      <c r="B57126" s="12">
        <v>1265149.3310475966</v>
      </c>
      <c r="C57126" s="5">
        <v>43285.765810185185</v>
      </c>
    </row>
    <row r="57127" spans="1:3" x14ac:dyDescent="0.25">
      <c r="A57127" s="2" t="s">
        <v>11271</v>
      </c>
      <c r="B57127" s="12">
        <v>5064944.1947759613</v>
      </c>
      <c r="C57127" s="5">
        <v>43280.629293981481</v>
      </c>
    </row>
    <row r="57128" spans="1:3" x14ac:dyDescent="0.25">
      <c r="A57128" s="2" t="s">
        <v>11705</v>
      </c>
      <c r="B57128" s="12">
        <v>1461174.4105371879</v>
      </c>
      <c r="C57128" s="5">
        <v>43226.853090277778</v>
      </c>
    </row>
    <row r="57129" spans="1:3" x14ac:dyDescent="0.25">
      <c r="A57129" s="2" t="s">
        <v>11955</v>
      </c>
      <c r="B57129" s="12">
        <v>2634980.237397932</v>
      </c>
      <c r="C57129" s="5">
        <v>43277.702824074076</v>
      </c>
    </row>
    <row r="57130" spans="1:3" x14ac:dyDescent="0.25">
      <c r="A57130" s="2" t="s">
        <v>11769</v>
      </c>
      <c r="B57130" s="12">
        <v>1218681.0600043992</v>
      </c>
      <c r="C57130" s="5">
        <v>43241.728622685187</v>
      </c>
    </row>
    <row r="57131" spans="1:3" x14ac:dyDescent="0.25">
      <c r="A57131" s="2" t="s">
        <v>11736</v>
      </c>
      <c r="B57131" s="12">
        <v>197138.36205375224</v>
      </c>
      <c r="C57131" s="5">
        <v>43216.687696759262</v>
      </c>
    </row>
    <row r="57132" spans="1:3" x14ac:dyDescent="0.25">
      <c r="A57132" s="2" t="s">
        <v>11658</v>
      </c>
      <c r="B57132" s="12">
        <v>25962745.659732334</v>
      </c>
      <c r="C57132" s="5">
        <v>43232.863680555558</v>
      </c>
    </row>
    <row r="57133" spans="1:3" x14ac:dyDescent="0.25">
      <c r="A57133" s="2" t="s">
        <v>11978</v>
      </c>
      <c r="B57133" s="12">
        <v>719747.90600489755</v>
      </c>
      <c r="C57133" s="5">
        <v>43288.797627314816</v>
      </c>
    </row>
    <row r="57134" spans="1:3" x14ac:dyDescent="0.25">
      <c r="A57134" s="2" t="s">
        <v>11844</v>
      </c>
      <c r="B57134" s="12">
        <v>17123560.150483284</v>
      </c>
      <c r="C57134" s="5">
        <v>43325.564189814817</v>
      </c>
    </row>
    <row r="57135" spans="1:3" x14ac:dyDescent="0.25">
      <c r="A57135" s="2" t="s">
        <v>11318</v>
      </c>
      <c r="B57135" s="12">
        <v>3646942.0110937292</v>
      </c>
      <c r="C57135" s="5">
        <v>43348.6718287037</v>
      </c>
    </row>
    <row r="57136" spans="1:3" x14ac:dyDescent="0.25">
      <c r="A57136" s="2" t="s">
        <v>11340</v>
      </c>
      <c r="B57136" s="12">
        <v>3125591.1974668093</v>
      </c>
      <c r="C57136" s="5">
        <v>43290.517337962963</v>
      </c>
    </row>
    <row r="57137" spans="1:3" x14ac:dyDescent="0.25">
      <c r="A57137" s="2" t="s">
        <v>11484</v>
      </c>
      <c r="B57137" s="12">
        <v>3558840.5744805993</v>
      </c>
      <c r="C57137" s="5">
        <v>43324.605266203704</v>
      </c>
    </row>
    <row r="57138" spans="1:3" x14ac:dyDescent="0.25">
      <c r="A57138" s="2" t="s">
        <v>11525</v>
      </c>
      <c r="B57138" s="12">
        <v>3688625.9726433614</v>
      </c>
      <c r="C57138" s="5">
        <v>43306.840370370373</v>
      </c>
    </row>
    <row r="57139" spans="1:3" x14ac:dyDescent="0.25">
      <c r="A57139" s="2" t="s">
        <v>11647</v>
      </c>
      <c r="B57139" s="12">
        <v>3945369.5433538212</v>
      </c>
      <c r="C57139" s="5">
        <v>43239.083333333336</v>
      </c>
    </row>
    <row r="57140" spans="1:3" x14ac:dyDescent="0.25">
      <c r="A57140" s="2" t="s">
        <v>11782</v>
      </c>
      <c r="B57140" s="12">
        <v>3362597.0312927342</v>
      </c>
      <c r="C57140" s="5">
        <v>43200.083333333336</v>
      </c>
    </row>
    <row r="57141" spans="1:3" x14ac:dyDescent="0.25">
      <c r="A57141" s="2" t="s">
        <v>11335</v>
      </c>
      <c r="B57141" s="12">
        <v>5050976.3666315349</v>
      </c>
      <c r="C57141" s="5">
        <v>43318.766817129632</v>
      </c>
    </row>
    <row r="57142" spans="1:3" x14ac:dyDescent="0.25">
      <c r="A57142" s="2" t="s">
        <v>11910</v>
      </c>
      <c r="B57142" s="12">
        <v>3196216.8361749719</v>
      </c>
      <c r="C57142" s="5">
        <v>43323.563564814816</v>
      </c>
    </row>
    <row r="57143" spans="1:3" x14ac:dyDescent="0.25">
      <c r="A57143" s="2" t="s">
        <v>11961</v>
      </c>
      <c r="B57143" s="12">
        <v>7565548.0384891806</v>
      </c>
      <c r="C57143" s="5">
        <v>43274.827777777777</v>
      </c>
    </row>
    <row r="57144" spans="1:3" x14ac:dyDescent="0.25">
      <c r="A57144" s="2" t="s">
        <v>11570</v>
      </c>
      <c r="B57144" s="12">
        <v>46303012.176688157</v>
      </c>
      <c r="C57144" s="5">
        <v>43365.808194444442</v>
      </c>
    </row>
    <row r="57145" spans="1:3" x14ac:dyDescent="0.25">
      <c r="A57145" s="2" t="s">
        <v>12015</v>
      </c>
      <c r="B57145" s="12">
        <v>3519950.7769234856</v>
      </c>
      <c r="C57145" s="5">
        <v>43422.699062500003</v>
      </c>
    </row>
    <row r="57146" spans="1:3" x14ac:dyDescent="0.25">
      <c r="A57146" s="2" t="s">
        <v>11582</v>
      </c>
      <c r="B57146" s="12">
        <v>4323437.8910424272</v>
      </c>
      <c r="C57146" s="5">
        <v>43225.715949074074</v>
      </c>
    </row>
    <row r="57147" spans="1:3" x14ac:dyDescent="0.25">
      <c r="A57147" s="2" t="s">
        <v>11947</v>
      </c>
      <c r="B57147" s="12">
        <v>9844311.1741676386</v>
      </c>
      <c r="C57147" s="5">
        <v>43318.725185185183</v>
      </c>
    </row>
    <row r="57148" spans="1:3" x14ac:dyDescent="0.25">
      <c r="A57148" s="2" t="s">
        <v>11507</v>
      </c>
      <c r="B57148" s="12">
        <v>3882790.3339107209</v>
      </c>
      <c r="C57148" s="5">
        <v>43238.624131944445</v>
      </c>
    </row>
    <row r="57149" spans="1:3" x14ac:dyDescent="0.25">
      <c r="A57149" s="2" t="s">
        <v>11925</v>
      </c>
      <c r="B57149" s="12">
        <v>199267581.29774818</v>
      </c>
      <c r="C57149" s="5">
        <v>43332.591203703705</v>
      </c>
    </row>
    <row r="57150" spans="1:3" x14ac:dyDescent="0.25">
      <c r="A57150" s="2" t="s">
        <v>11823</v>
      </c>
      <c r="B57150" s="12">
        <v>11881036.464158548</v>
      </c>
      <c r="C57150" s="5">
        <v>43302.528148148151</v>
      </c>
    </row>
    <row r="57151" spans="1:3" x14ac:dyDescent="0.25">
      <c r="A57151" s="2" t="s">
        <v>11506</v>
      </c>
      <c r="B57151" s="12">
        <v>11500648.665785475</v>
      </c>
      <c r="C57151" s="5">
        <v>43267.125</v>
      </c>
    </row>
    <row r="57152" spans="1:3" x14ac:dyDescent="0.25">
      <c r="A57152" s="2" t="s">
        <v>11588</v>
      </c>
      <c r="B57152" s="12">
        <v>1407334.1842777932</v>
      </c>
      <c r="C57152" s="5">
        <v>43302.71429398148</v>
      </c>
    </row>
    <row r="57153" spans="1:3" x14ac:dyDescent="0.25">
      <c r="A57153" s="2" t="s">
        <v>11582</v>
      </c>
      <c r="B57153" s="12">
        <v>4366672.2699528513</v>
      </c>
      <c r="C57153" s="5">
        <v>43226.715949074074</v>
      </c>
    </row>
    <row r="57154" spans="1:3" x14ac:dyDescent="0.25">
      <c r="A57154" s="2" t="s">
        <v>11615</v>
      </c>
      <c r="B57154" s="12">
        <v>1383096.8507547777</v>
      </c>
      <c r="C57154" s="5">
        <v>43337.526805555557</v>
      </c>
    </row>
    <row r="57155" spans="1:3" x14ac:dyDescent="0.25">
      <c r="A57155" s="2" t="s">
        <v>11634</v>
      </c>
      <c r="B57155" s="12">
        <v>483933.22120087314</v>
      </c>
      <c r="C57155" s="5">
        <v>43220.702407407407</v>
      </c>
    </row>
    <row r="57156" spans="1:3" x14ac:dyDescent="0.25">
      <c r="A57156" s="2" t="s">
        <v>11291</v>
      </c>
      <c r="B57156" s="12">
        <v>425863.61972176697</v>
      </c>
      <c r="C57156" s="5">
        <v>43222.839722222219</v>
      </c>
    </row>
    <row r="57157" spans="1:3" x14ac:dyDescent="0.25">
      <c r="A57157" s="2" t="s">
        <v>11376</v>
      </c>
      <c r="B57157" s="12">
        <v>3417078.3123645829</v>
      </c>
      <c r="C57157" s="5">
        <v>43294.716180555559</v>
      </c>
    </row>
    <row r="57158" spans="1:3" x14ac:dyDescent="0.25">
      <c r="A57158" s="2" t="s">
        <v>11261</v>
      </c>
      <c r="B57158" s="12">
        <v>921677.9863976608</v>
      </c>
      <c r="C57158" s="5">
        <v>43257.531782407408</v>
      </c>
    </row>
    <row r="57159" spans="1:3" x14ac:dyDescent="0.25">
      <c r="A57159" s="2" t="s">
        <v>11813</v>
      </c>
      <c r="B57159" s="12">
        <v>2244110.9955906468</v>
      </c>
      <c r="C57159" s="5">
        <v>43320.512986111113</v>
      </c>
    </row>
    <row r="57160" spans="1:3" x14ac:dyDescent="0.25">
      <c r="A57160" s="2" t="s">
        <v>11573</v>
      </c>
      <c r="B57160" s="12">
        <v>19469689.331518199</v>
      </c>
      <c r="C57160" s="5">
        <v>43278.568773148145</v>
      </c>
    </row>
    <row r="57161" spans="1:3" x14ac:dyDescent="0.25">
      <c r="A57161" s="2" t="s">
        <v>11625</v>
      </c>
      <c r="B57161" s="12">
        <v>437682.79229623574</v>
      </c>
      <c r="C57161" s="5">
        <v>43195.72483796296</v>
      </c>
    </row>
    <row r="57162" spans="1:3" x14ac:dyDescent="0.25">
      <c r="A57162" s="2" t="s">
        <v>11895</v>
      </c>
      <c r="B57162" s="12">
        <v>1320486.1556675923</v>
      </c>
      <c r="C57162" s="5">
        <v>43302.670891203707</v>
      </c>
    </row>
    <row r="57163" spans="1:3" x14ac:dyDescent="0.25">
      <c r="A57163" s="2" t="s">
        <v>11445</v>
      </c>
      <c r="B57163" s="12">
        <v>1121347.4067685106</v>
      </c>
      <c r="C57163" s="5">
        <v>43383.710138888891</v>
      </c>
    </row>
    <row r="57164" spans="1:3" x14ac:dyDescent="0.25">
      <c r="A57164" s="2" t="s">
        <v>11709</v>
      </c>
      <c r="B57164" s="12">
        <v>1722907.4333605568</v>
      </c>
      <c r="C57164" s="5">
        <v>43206.507870370369</v>
      </c>
    </row>
    <row r="57165" spans="1:3" x14ac:dyDescent="0.25">
      <c r="A57165" s="2" t="s">
        <v>11418</v>
      </c>
      <c r="B57165" s="12">
        <v>1098982.9617507255</v>
      </c>
      <c r="C57165" s="5">
        <v>43281.125</v>
      </c>
    </row>
    <row r="57166" spans="1:3" x14ac:dyDescent="0.25">
      <c r="A57166" s="2" t="s">
        <v>11878</v>
      </c>
      <c r="B57166" s="12">
        <v>13952141.146235542</v>
      </c>
      <c r="C57166" s="5">
        <v>43320.568981481483</v>
      </c>
    </row>
    <row r="57167" spans="1:3" x14ac:dyDescent="0.25">
      <c r="A57167" s="2" t="s">
        <v>12022</v>
      </c>
      <c r="B57167" s="12">
        <v>11030438.28490264</v>
      </c>
      <c r="C57167" s="5">
        <v>43373.482523148145</v>
      </c>
    </row>
    <row r="57168" spans="1:3" x14ac:dyDescent="0.25">
      <c r="A57168" s="2" t="s">
        <v>11318</v>
      </c>
      <c r="B57168" s="12">
        <v>3975166.792092165</v>
      </c>
      <c r="C57168" s="5">
        <v>43349.6718287037</v>
      </c>
    </row>
    <row r="57169" spans="1:3" x14ac:dyDescent="0.25">
      <c r="A57169" s="2" t="s">
        <v>11777</v>
      </c>
      <c r="B57169" s="12">
        <v>878934.4242771545</v>
      </c>
      <c r="C57169" s="5">
        <v>43261.680798611109</v>
      </c>
    </row>
    <row r="57170" spans="1:3" x14ac:dyDescent="0.25">
      <c r="A57170" s="2" t="s">
        <v>11387</v>
      </c>
      <c r="B57170" s="12">
        <v>2307281.4109870931</v>
      </c>
      <c r="C57170" s="5">
        <v>43284.860706018517</v>
      </c>
    </row>
    <row r="57171" spans="1:3" x14ac:dyDescent="0.25">
      <c r="A57171" s="2" t="s">
        <v>11529</v>
      </c>
      <c r="B57171" s="12">
        <v>19646740.996909969</v>
      </c>
      <c r="C57171" s="5">
        <v>43333.820810185185</v>
      </c>
    </row>
    <row r="57172" spans="1:3" x14ac:dyDescent="0.25">
      <c r="A57172" s="2" t="s">
        <v>11950</v>
      </c>
      <c r="B57172" s="12">
        <v>13676844.688600734</v>
      </c>
      <c r="C57172" s="5">
        <v>43234.502766203703</v>
      </c>
    </row>
    <row r="57173" spans="1:3" x14ac:dyDescent="0.25">
      <c r="A57173" s="2" t="s">
        <v>11586</v>
      </c>
      <c r="B57173" s="12">
        <v>4026879.3551705098</v>
      </c>
      <c r="C57173" s="5">
        <v>43262.616678240738</v>
      </c>
    </row>
    <row r="57174" spans="1:3" x14ac:dyDescent="0.25">
      <c r="A57174" s="2" t="s">
        <v>11533</v>
      </c>
      <c r="B57174" s="12">
        <v>2705993.8401231142</v>
      </c>
      <c r="C57174" s="5">
        <v>43303.53261574074</v>
      </c>
    </row>
    <row r="57175" spans="1:3" x14ac:dyDescent="0.25">
      <c r="A57175" s="2" t="s">
        <v>11925</v>
      </c>
      <c r="B57175" s="12">
        <v>225172366.86645541</v>
      </c>
      <c r="C57175" s="5">
        <v>43333.591203703705</v>
      </c>
    </row>
    <row r="57176" spans="1:3" x14ac:dyDescent="0.25">
      <c r="A57176" s="2" t="s">
        <v>12001</v>
      </c>
      <c r="B57176" s="12">
        <v>13592812.597683594</v>
      </c>
      <c r="C57176" s="5">
        <v>43361.798449074071</v>
      </c>
    </row>
    <row r="57177" spans="1:3" x14ac:dyDescent="0.25">
      <c r="A57177" s="2" t="s">
        <v>11474</v>
      </c>
      <c r="B57177" s="12">
        <v>605629.87644147023</v>
      </c>
      <c r="C57177" s="5">
        <v>43279.125</v>
      </c>
    </row>
    <row r="57178" spans="1:3" x14ac:dyDescent="0.25">
      <c r="A57178" s="2" t="s">
        <v>11827</v>
      </c>
      <c r="B57178" s="12">
        <v>345211.49635443476</v>
      </c>
      <c r="C57178" s="5">
        <v>43315.875671296293</v>
      </c>
    </row>
    <row r="57179" spans="1:3" x14ac:dyDescent="0.25">
      <c r="A57179" s="2" t="s">
        <v>11787</v>
      </c>
      <c r="B57179" s="12">
        <v>484156.93687761307</v>
      </c>
      <c r="C57179" s="5">
        <v>43263.838506944441</v>
      </c>
    </row>
    <row r="57180" spans="1:3" x14ac:dyDescent="0.25">
      <c r="A57180" s="2" t="s">
        <v>11284</v>
      </c>
      <c r="B57180" s="12">
        <v>4800958.9415649185</v>
      </c>
      <c r="C57180" s="5">
        <v>43347.806516203702</v>
      </c>
    </row>
    <row r="57181" spans="1:3" x14ac:dyDescent="0.25">
      <c r="A57181" s="2" t="s">
        <v>11546</v>
      </c>
      <c r="B57181" s="12">
        <v>904564.89203577419</v>
      </c>
      <c r="C57181" s="5">
        <v>43266.749050925922</v>
      </c>
    </row>
    <row r="57182" spans="1:3" x14ac:dyDescent="0.25">
      <c r="A57182" s="2" t="s">
        <v>11965</v>
      </c>
      <c r="B57182" s="12">
        <v>11129744.763172893</v>
      </c>
      <c r="C57182" s="5">
        <v>43291.614131944443</v>
      </c>
    </row>
    <row r="57183" spans="1:3" x14ac:dyDescent="0.25">
      <c r="A57183" s="2" t="s">
        <v>11677</v>
      </c>
      <c r="B57183" s="12">
        <v>73556.819107558156</v>
      </c>
      <c r="C57183" s="5">
        <v>43218.492002314815</v>
      </c>
    </row>
    <row r="57184" spans="1:3" x14ac:dyDescent="0.25">
      <c r="A57184" s="2" t="s">
        <v>12043</v>
      </c>
      <c r="B57184" s="12">
        <v>1714082.7486467806</v>
      </c>
      <c r="C57184" s="5">
        <v>43446.495925925927</v>
      </c>
    </row>
    <row r="57185" spans="1:3" x14ac:dyDescent="0.25">
      <c r="A57185" s="2" t="s">
        <v>11656</v>
      </c>
      <c r="B57185" s="12">
        <v>1742633.6726612316</v>
      </c>
      <c r="C57185" s="5">
        <v>43222.775451388887</v>
      </c>
    </row>
    <row r="57186" spans="1:3" x14ac:dyDescent="0.25">
      <c r="A57186" s="2" t="s">
        <v>11466</v>
      </c>
      <c r="B57186" s="12">
        <v>112713.65586478235</v>
      </c>
      <c r="C57186" s="5">
        <v>43324.537916666668</v>
      </c>
    </row>
    <row r="57187" spans="1:3" x14ac:dyDescent="0.25">
      <c r="A57187" s="2" t="s">
        <v>11983</v>
      </c>
      <c r="B57187" s="12">
        <v>31895074.963727254</v>
      </c>
      <c r="C57187" s="5">
        <v>43245.579189814816</v>
      </c>
    </row>
    <row r="57188" spans="1:3" x14ac:dyDescent="0.25">
      <c r="A57188" s="2" t="s">
        <v>11825</v>
      </c>
      <c r="B57188" s="12">
        <v>12678096.110032957</v>
      </c>
      <c r="C57188" s="5">
        <v>43311.562557870369</v>
      </c>
    </row>
    <row r="57189" spans="1:3" x14ac:dyDescent="0.25">
      <c r="A57189" s="2" t="s">
        <v>11959</v>
      </c>
      <c r="B57189" s="12">
        <v>7455952.6408042908</v>
      </c>
      <c r="C57189" s="5">
        <v>43398.854398148149</v>
      </c>
    </row>
    <row r="57190" spans="1:3" x14ac:dyDescent="0.25">
      <c r="A57190" s="2" t="s">
        <v>11744</v>
      </c>
      <c r="B57190" s="12">
        <v>268065.85783106805</v>
      </c>
      <c r="C57190" s="5">
        <v>43355.624189814815</v>
      </c>
    </row>
    <row r="57191" spans="1:3" x14ac:dyDescent="0.25">
      <c r="A57191" s="2" t="s">
        <v>11513</v>
      </c>
      <c r="B57191" s="12">
        <v>2093539.7795846479</v>
      </c>
      <c r="C57191" s="5">
        <v>43289.570729166669</v>
      </c>
    </row>
    <row r="57192" spans="1:3" x14ac:dyDescent="0.25">
      <c r="A57192" s="2" t="s">
        <v>11755</v>
      </c>
      <c r="B57192" s="12">
        <v>1055979.4253351158</v>
      </c>
      <c r="C57192" s="5">
        <v>43196.083333333336</v>
      </c>
    </row>
    <row r="57193" spans="1:3" x14ac:dyDescent="0.25">
      <c r="A57193" s="2" t="s">
        <v>11935</v>
      </c>
      <c r="B57193" s="12">
        <v>4126737.0113165481</v>
      </c>
      <c r="C57193" s="5">
        <v>43331.892488425925</v>
      </c>
    </row>
    <row r="57194" spans="1:3" x14ac:dyDescent="0.25">
      <c r="A57194" s="2" t="s">
        <v>11690</v>
      </c>
      <c r="B57194" s="12">
        <v>4426230.5174242388</v>
      </c>
      <c r="C57194" s="5">
        <v>43243.656539351854</v>
      </c>
    </row>
    <row r="57195" spans="1:3" x14ac:dyDescent="0.25">
      <c r="A57195" s="2" t="s">
        <v>11283</v>
      </c>
      <c r="B57195" s="12">
        <v>5406050.8455566717</v>
      </c>
      <c r="C57195" s="5">
        <v>43294.948437500003</v>
      </c>
    </row>
    <row r="57196" spans="1:3" x14ac:dyDescent="0.25">
      <c r="A57196" s="2" t="s">
        <v>11898</v>
      </c>
      <c r="B57196" s="12">
        <v>1720187.6281798307</v>
      </c>
      <c r="C57196" s="5">
        <v>43276.51798611111</v>
      </c>
    </row>
    <row r="57197" spans="1:3" x14ac:dyDescent="0.25">
      <c r="A57197" s="2" t="s">
        <v>11322</v>
      </c>
      <c r="B57197" s="12">
        <v>3167544.7348123426</v>
      </c>
      <c r="C57197" s="5">
        <v>43287.919409722221</v>
      </c>
    </row>
    <row r="57198" spans="1:3" x14ac:dyDescent="0.25">
      <c r="A57198" s="2" t="s">
        <v>11821</v>
      </c>
      <c r="B57198" s="12">
        <v>4349823.8493915321</v>
      </c>
      <c r="C57198" s="5">
        <v>43269.795648148145</v>
      </c>
    </row>
    <row r="57199" spans="1:3" x14ac:dyDescent="0.25">
      <c r="A57199" s="2" t="s">
        <v>11957</v>
      </c>
      <c r="B57199" s="12">
        <v>971209.61134980014</v>
      </c>
      <c r="C57199" s="5">
        <v>43310.530995370369</v>
      </c>
    </row>
    <row r="57200" spans="1:3" x14ac:dyDescent="0.25">
      <c r="A57200" s="2" t="s">
        <v>11302</v>
      </c>
      <c r="B57200" s="12">
        <v>616738.49164790905</v>
      </c>
      <c r="C57200" s="5">
        <v>43304.861157407409</v>
      </c>
    </row>
    <row r="57201" spans="1:3" x14ac:dyDescent="0.25">
      <c r="A57201" s="2" t="s">
        <v>11389</v>
      </c>
      <c r="B57201" s="12">
        <v>952732.84997047368</v>
      </c>
      <c r="C57201" s="5">
        <v>43251.849606481483</v>
      </c>
    </row>
    <row r="57202" spans="1:3" x14ac:dyDescent="0.25">
      <c r="A57202" s="2" t="s">
        <v>11772</v>
      </c>
      <c r="B57202" s="12">
        <v>172515.26862705153</v>
      </c>
      <c r="C57202" s="5">
        <v>43237.474259259259</v>
      </c>
    </row>
    <row r="57203" spans="1:3" x14ac:dyDescent="0.25">
      <c r="A57203" s="2" t="s">
        <v>11529</v>
      </c>
      <c r="B57203" s="12">
        <v>20432610.636786368</v>
      </c>
      <c r="C57203" s="5">
        <v>43334.820810185185</v>
      </c>
    </row>
    <row r="57204" spans="1:3" x14ac:dyDescent="0.25">
      <c r="A57204" s="2" t="s">
        <v>11534</v>
      </c>
      <c r="B57204" s="12">
        <v>1739084.7010873996</v>
      </c>
      <c r="C57204" s="5">
        <v>43299.560706018521</v>
      </c>
    </row>
    <row r="57205" spans="1:3" x14ac:dyDescent="0.25">
      <c r="A57205" s="2" t="s">
        <v>11655</v>
      </c>
      <c r="B57205" s="12">
        <v>1338691.9068073251</v>
      </c>
      <c r="C57205" s="5">
        <v>43206.547349537039</v>
      </c>
    </row>
    <row r="57206" spans="1:3" x14ac:dyDescent="0.25">
      <c r="A57206" s="2" t="s">
        <v>11330</v>
      </c>
      <c r="B57206" s="12">
        <v>6710571.3115474638</v>
      </c>
      <c r="C57206" s="5">
        <v>43236.497754629629</v>
      </c>
    </row>
    <row r="57207" spans="1:3" x14ac:dyDescent="0.25">
      <c r="A57207" s="2" t="s">
        <v>11609</v>
      </c>
      <c r="B57207" s="12">
        <v>3108123.2784007494</v>
      </c>
      <c r="C57207" s="5">
        <v>43323.125</v>
      </c>
    </row>
    <row r="57208" spans="1:3" x14ac:dyDescent="0.25">
      <c r="A57208" s="2" t="s">
        <v>11284</v>
      </c>
      <c r="B57208" s="12">
        <v>5137026.067474463</v>
      </c>
      <c r="C57208" s="5">
        <v>43348.806516203702</v>
      </c>
    </row>
    <row r="57209" spans="1:3" x14ac:dyDescent="0.25">
      <c r="A57209" s="2" t="s">
        <v>11881</v>
      </c>
      <c r="B57209" s="12">
        <v>2824163.4372430141</v>
      </c>
      <c r="C57209" s="5">
        <v>43292.820891203701</v>
      </c>
    </row>
    <row r="57210" spans="1:3" x14ac:dyDescent="0.25">
      <c r="A57210" s="2" t="s">
        <v>11557</v>
      </c>
      <c r="B57210" s="12">
        <v>3438240.4174768822</v>
      </c>
      <c r="C57210" s="5">
        <v>43296.599675925929</v>
      </c>
    </row>
    <row r="57211" spans="1:3" x14ac:dyDescent="0.25">
      <c r="A57211" s="2" t="s">
        <v>11873</v>
      </c>
      <c r="B57211" s="12">
        <v>1412343.0572199714</v>
      </c>
      <c r="C57211" s="5">
        <v>43258.765405092592</v>
      </c>
    </row>
    <row r="57212" spans="1:3" x14ac:dyDescent="0.25">
      <c r="A57212" s="2" t="s">
        <v>11850</v>
      </c>
      <c r="B57212" s="12">
        <v>2442125.628291199</v>
      </c>
      <c r="C57212" s="5">
        <v>43288.707013888888</v>
      </c>
    </row>
    <row r="57213" spans="1:3" x14ac:dyDescent="0.25">
      <c r="A57213" s="2" t="s">
        <v>11499</v>
      </c>
      <c r="B57213" s="12">
        <v>9137938.1858130693</v>
      </c>
      <c r="C57213" s="5">
        <v>43317.928113425929</v>
      </c>
    </row>
    <row r="57214" spans="1:3" x14ac:dyDescent="0.25">
      <c r="A57214" s="2" t="s">
        <v>11838</v>
      </c>
      <c r="B57214" s="12">
        <v>6195577.7187319053</v>
      </c>
      <c r="C57214" s="5">
        <v>43271.125</v>
      </c>
    </row>
    <row r="57215" spans="1:3" x14ac:dyDescent="0.25">
      <c r="A57215" s="2" t="s">
        <v>11281</v>
      </c>
      <c r="B57215" s="12">
        <v>1445197.9785952568</v>
      </c>
      <c r="C57215" s="5">
        <v>43290.769930555558</v>
      </c>
    </row>
    <row r="57216" spans="1:3" x14ac:dyDescent="0.25">
      <c r="A57216" s="2" t="s">
        <v>11955</v>
      </c>
      <c r="B57216" s="12">
        <v>2292432.8065362009</v>
      </c>
      <c r="C57216" s="5">
        <v>43278.702824074076</v>
      </c>
    </row>
    <row r="57217" spans="1:3" x14ac:dyDescent="0.25">
      <c r="A57217" s="2" t="s">
        <v>11280</v>
      </c>
      <c r="B57217" s="12">
        <v>3978594.1499648448</v>
      </c>
      <c r="C57217" s="5">
        <v>43299.866053240738</v>
      </c>
    </row>
    <row r="57218" spans="1:3" x14ac:dyDescent="0.25">
      <c r="A57218" s="2" t="s">
        <v>11294</v>
      </c>
      <c r="B57218" s="12">
        <v>4694241.8136548558</v>
      </c>
      <c r="C57218" s="5">
        <v>43305.586701388886</v>
      </c>
    </row>
    <row r="57219" spans="1:3" x14ac:dyDescent="0.25">
      <c r="A57219" s="2" t="s">
        <v>12031</v>
      </c>
      <c r="B57219" s="12">
        <v>1985403.8508200755</v>
      </c>
      <c r="C57219" s="5">
        <v>43423.916932870372</v>
      </c>
    </row>
    <row r="57220" spans="1:3" x14ac:dyDescent="0.25">
      <c r="A57220" s="2" t="s">
        <v>11842</v>
      </c>
      <c r="B57220" s="12">
        <v>6804403.6955763577</v>
      </c>
      <c r="C57220" s="5">
        <v>43347.85261574074</v>
      </c>
    </row>
    <row r="57221" spans="1:3" x14ac:dyDescent="0.25">
      <c r="A57221" s="2" t="s">
        <v>11941</v>
      </c>
      <c r="B57221" s="12">
        <v>12776531.062433824</v>
      </c>
      <c r="C57221" s="5">
        <v>43310.720972222225</v>
      </c>
    </row>
    <row r="57222" spans="1:3" x14ac:dyDescent="0.25">
      <c r="A57222" s="2" t="s">
        <v>11494</v>
      </c>
      <c r="B57222" s="12">
        <v>35853528.484373584</v>
      </c>
      <c r="C57222" s="5">
        <v>43344.671516203707</v>
      </c>
    </row>
    <row r="57223" spans="1:3" x14ac:dyDescent="0.25">
      <c r="A57223" s="2" t="s">
        <v>12028</v>
      </c>
      <c r="B57223" s="12">
        <v>3257662.5994718508</v>
      </c>
      <c r="C57223" s="5">
        <v>43395.583229166667</v>
      </c>
    </row>
    <row r="57224" spans="1:3" x14ac:dyDescent="0.25">
      <c r="A57224" s="2" t="s">
        <v>11862</v>
      </c>
      <c r="B57224" s="12">
        <v>733895.11802668043</v>
      </c>
      <c r="C57224" s="5">
        <v>43318.814351851855</v>
      </c>
    </row>
    <row r="57225" spans="1:3" x14ac:dyDescent="0.25">
      <c r="A57225" s="2" t="s">
        <v>11663</v>
      </c>
      <c r="B57225" s="12">
        <v>4505217.1210064376</v>
      </c>
      <c r="C57225" s="5">
        <v>43227.786064814813</v>
      </c>
    </row>
    <row r="57226" spans="1:3" x14ac:dyDescent="0.25">
      <c r="A57226" s="2" t="s">
        <v>11892</v>
      </c>
      <c r="B57226" s="12">
        <v>2346542.268830562</v>
      </c>
      <c r="C57226" s="5">
        <v>43369.51085648148</v>
      </c>
    </row>
    <row r="57227" spans="1:3" x14ac:dyDescent="0.25">
      <c r="A57227" s="2" t="s">
        <v>11625</v>
      </c>
      <c r="B57227" s="12">
        <v>490204.7273717841</v>
      </c>
      <c r="C57227" s="5">
        <v>43196.72483796296</v>
      </c>
    </row>
    <row r="57228" spans="1:3" x14ac:dyDescent="0.25">
      <c r="A57228" s="2" t="s">
        <v>11581</v>
      </c>
      <c r="B57228" s="12">
        <v>2042029.3802814281</v>
      </c>
      <c r="C57228" s="5">
        <v>43313.678900462961</v>
      </c>
    </row>
    <row r="57229" spans="1:3" x14ac:dyDescent="0.25">
      <c r="A57229" s="2" t="s">
        <v>11947</v>
      </c>
      <c r="B57229" s="12">
        <v>9548981.8389426097</v>
      </c>
      <c r="C57229" s="5">
        <v>43319.725185185183</v>
      </c>
    </row>
    <row r="57230" spans="1:3" x14ac:dyDescent="0.25">
      <c r="A57230" s="2" t="s">
        <v>11305</v>
      </c>
      <c r="B57230" s="12">
        <v>282147.04282356892</v>
      </c>
      <c r="C57230" s="5">
        <v>43268.851701388892</v>
      </c>
    </row>
    <row r="57231" spans="1:3" x14ac:dyDescent="0.25">
      <c r="A57231" s="2" t="s">
        <v>11398</v>
      </c>
      <c r="B57231" s="12">
        <v>336708.63071360788</v>
      </c>
      <c r="C57231" s="5">
        <v>43270.530393518522</v>
      </c>
    </row>
    <row r="57232" spans="1:3" x14ac:dyDescent="0.25">
      <c r="A57232" s="2" t="s">
        <v>11351</v>
      </c>
      <c r="B57232" s="12">
        <v>5220063.3309897678</v>
      </c>
      <c r="C57232" s="5">
        <v>43309.861168981479</v>
      </c>
    </row>
    <row r="57233" spans="1:3" x14ac:dyDescent="0.25">
      <c r="A57233" s="2" t="s">
        <v>11371</v>
      </c>
      <c r="B57233" s="12">
        <v>6016943.1211836524</v>
      </c>
      <c r="C57233" s="5">
        <v>43266.581574074073</v>
      </c>
    </row>
    <row r="57234" spans="1:3" x14ac:dyDescent="0.25">
      <c r="A57234" s="2" t="s">
        <v>11846</v>
      </c>
      <c r="B57234" s="12">
        <v>301108.22135890432</v>
      </c>
      <c r="C57234" s="5">
        <v>43319.125</v>
      </c>
    </row>
    <row r="57235" spans="1:3" x14ac:dyDescent="0.25">
      <c r="A57235" s="2" t="s">
        <v>11846</v>
      </c>
      <c r="B57235" s="12">
        <v>391440.68776657566</v>
      </c>
      <c r="C57235" s="5">
        <v>43320.125</v>
      </c>
    </row>
    <row r="57236" spans="1:3" x14ac:dyDescent="0.25">
      <c r="A57236" s="2" t="s">
        <v>12018</v>
      </c>
      <c r="B57236" s="12">
        <v>12931466.977558434</v>
      </c>
      <c r="C57236" s="5">
        <v>43430.896435185183</v>
      </c>
    </row>
    <row r="57237" spans="1:3" x14ac:dyDescent="0.25">
      <c r="A57237" s="2" t="s">
        <v>11599</v>
      </c>
      <c r="B57237" s="12">
        <v>8254691.9733738843</v>
      </c>
      <c r="C57237" s="5">
        <v>43284.759097222224</v>
      </c>
    </row>
    <row r="57238" spans="1:3" x14ac:dyDescent="0.25">
      <c r="A57238" s="2" t="s">
        <v>11295</v>
      </c>
      <c r="B57238" s="12">
        <v>14048928.423501762</v>
      </c>
      <c r="C57238" s="5">
        <v>43249.739386574074</v>
      </c>
    </row>
    <row r="57239" spans="1:3" x14ac:dyDescent="0.25">
      <c r="A57239" s="2" t="s">
        <v>11378</v>
      </c>
      <c r="B57239" s="12">
        <v>5538062.8357753931</v>
      </c>
      <c r="C57239" s="5">
        <v>43385.125</v>
      </c>
    </row>
    <row r="57240" spans="1:3" x14ac:dyDescent="0.25">
      <c r="A57240" s="2" t="s">
        <v>11588</v>
      </c>
      <c r="B57240" s="12">
        <v>1393260.8424350151</v>
      </c>
      <c r="C57240" s="5">
        <v>43303.71429398148</v>
      </c>
    </row>
    <row r="57241" spans="1:3" x14ac:dyDescent="0.25">
      <c r="A57241" s="2" t="s">
        <v>11309</v>
      </c>
      <c r="B57241" s="12">
        <v>1498321.7861570581</v>
      </c>
      <c r="C57241" s="5">
        <v>43296.125</v>
      </c>
    </row>
    <row r="57242" spans="1:3" x14ac:dyDescent="0.25">
      <c r="A57242" s="2" t="s">
        <v>11264</v>
      </c>
      <c r="B57242" s="12">
        <v>10298823.494798476</v>
      </c>
      <c r="C57242" s="5">
        <v>43306.90185185185</v>
      </c>
    </row>
    <row r="57243" spans="1:3" x14ac:dyDescent="0.25">
      <c r="A57243" s="2" t="s">
        <v>11315</v>
      </c>
      <c r="B57243" s="12">
        <v>11456722.278163312</v>
      </c>
      <c r="C57243" s="5">
        <v>43304.724178240744</v>
      </c>
    </row>
    <row r="57244" spans="1:3" x14ac:dyDescent="0.25">
      <c r="A57244" s="2" t="s">
        <v>11888</v>
      </c>
      <c r="B57244" s="12">
        <v>18820500.30311333</v>
      </c>
      <c r="C57244" s="5">
        <v>43304.873402777775</v>
      </c>
    </row>
    <row r="57245" spans="1:3" x14ac:dyDescent="0.25">
      <c r="A57245" s="2" t="s">
        <v>11668</v>
      </c>
      <c r="B57245" s="12">
        <v>660080.37088132079</v>
      </c>
      <c r="C57245" s="5">
        <v>43257.798888888887</v>
      </c>
    </row>
    <row r="57246" spans="1:3" x14ac:dyDescent="0.25">
      <c r="A57246" s="2" t="s">
        <v>11362</v>
      </c>
      <c r="B57246" s="12">
        <v>16998605.779439408</v>
      </c>
      <c r="C57246" s="5">
        <v>43273.887002314812</v>
      </c>
    </row>
    <row r="57247" spans="1:3" x14ac:dyDescent="0.25">
      <c r="A57247" s="2" t="s">
        <v>12015</v>
      </c>
      <c r="B57247" s="12">
        <v>3660748.8080004253</v>
      </c>
      <c r="C57247" s="5">
        <v>43423.699062500003</v>
      </c>
    </row>
    <row r="57248" spans="1:3" x14ac:dyDescent="0.25">
      <c r="A57248" s="2" t="s">
        <v>11937</v>
      </c>
      <c r="B57248" s="12">
        <v>5555673.1349222949</v>
      </c>
      <c r="C57248" s="5">
        <v>43378.71769675926</v>
      </c>
    </row>
    <row r="57249" spans="1:3" x14ac:dyDescent="0.25">
      <c r="A57249" s="2" t="s">
        <v>11276</v>
      </c>
      <c r="B57249" s="12">
        <v>735417.1992668641</v>
      </c>
      <c r="C57249" s="5">
        <v>43296.795324074075</v>
      </c>
    </row>
    <row r="57250" spans="1:3" x14ac:dyDescent="0.25">
      <c r="A57250" s="2" t="s">
        <v>11718</v>
      </c>
      <c r="B57250" s="12">
        <v>2798025.2936140653</v>
      </c>
      <c r="C57250" s="5">
        <v>43246.475601851853</v>
      </c>
    </row>
    <row r="57251" spans="1:3" x14ac:dyDescent="0.25">
      <c r="A57251" s="2" t="s">
        <v>11786</v>
      </c>
      <c r="B57251" s="12">
        <v>887341.06247296056</v>
      </c>
      <c r="C57251" s="5">
        <v>43223.631284722222</v>
      </c>
    </row>
    <row r="57252" spans="1:3" x14ac:dyDescent="0.25">
      <c r="A57252" s="2" t="s">
        <v>11972</v>
      </c>
      <c r="B57252" s="12">
        <v>11451099.651018389</v>
      </c>
      <c r="C57252" s="5">
        <v>43232.784062500003</v>
      </c>
    </row>
    <row r="57253" spans="1:3" x14ac:dyDescent="0.25">
      <c r="A57253" s="2" t="s">
        <v>11743</v>
      </c>
      <c r="B57253" s="12">
        <v>2495218.6553922081</v>
      </c>
      <c r="C57253" s="5">
        <v>43224.569606481484</v>
      </c>
    </row>
    <row r="57254" spans="1:3" x14ac:dyDescent="0.25">
      <c r="A57254" s="2" t="s">
        <v>11940</v>
      </c>
      <c r="B57254" s="12">
        <v>13754249.160498181</v>
      </c>
      <c r="C57254" s="5">
        <v>43316.738310185188</v>
      </c>
    </row>
    <row r="57255" spans="1:3" x14ac:dyDescent="0.25">
      <c r="A57255" s="2" t="s">
        <v>12049</v>
      </c>
      <c r="B57255" s="12">
        <v>1406207.3861557827</v>
      </c>
      <c r="C57255" s="5">
        <v>43409.125</v>
      </c>
    </row>
    <row r="57256" spans="1:3" x14ac:dyDescent="0.25">
      <c r="A57256" s="2" t="s">
        <v>11581</v>
      </c>
      <c r="B57256" s="12">
        <v>2736319.369577114</v>
      </c>
      <c r="C57256" s="5">
        <v>43314.678900462961</v>
      </c>
    </row>
    <row r="57257" spans="1:3" x14ac:dyDescent="0.25">
      <c r="A57257" s="2" t="s">
        <v>11507</v>
      </c>
      <c r="B57257" s="12">
        <v>4038101.94726715</v>
      </c>
      <c r="C57257" s="5">
        <v>43239.624131944445</v>
      </c>
    </row>
    <row r="57258" spans="1:3" x14ac:dyDescent="0.25">
      <c r="A57258" s="2" t="s">
        <v>11742</v>
      </c>
      <c r="B57258" s="12">
        <v>16455623.41119786</v>
      </c>
      <c r="C57258" s="5">
        <v>43219.724374999998</v>
      </c>
    </row>
    <row r="57259" spans="1:3" x14ac:dyDescent="0.25">
      <c r="A57259" s="2" t="s">
        <v>11959</v>
      </c>
      <c r="B57259" s="12">
        <v>6337559.7446836466</v>
      </c>
      <c r="C57259" s="5">
        <v>43399.854398148149</v>
      </c>
    </row>
    <row r="57260" spans="1:3" x14ac:dyDescent="0.25">
      <c r="A57260" s="2" t="s">
        <v>11898</v>
      </c>
      <c r="B57260" s="12">
        <v>1771793.2570252258</v>
      </c>
      <c r="C57260" s="5">
        <v>43277.51798611111</v>
      </c>
    </row>
    <row r="57261" spans="1:3" x14ac:dyDescent="0.25">
      <c r="A57261" s="2" t="s">
        <v>11712</v>
      </c>
      <c r="B57261" s="12">
        <v>6159019.950476354</v>
      </c>
      <c r="C57261" s="5">
        <v>43202.547349537039</v>
      </c>
    </row>
    <row r="57262" spans="1:3" x14ac:dyDescent="0.25">
      <c r="A57262" s="2" t="s">
        <v>11492</v>
      </c>
      <c r="B57262" s="12">
        <v>3637024.9135015924</v>
      </c>
      <c r="C57262" s="5">
        <v>43312.736435185187</v>
      </c>
    </row>
    <row r="57263" spans="1:3" x14ac:dyDescent="0.25">
      <c r="A57263" s="2" t="s">
        <v>11899</v>
      </c>
      <c r="B57263" s="12">
        <v>7119221.3111389391</v>
      </c>
      <c r="C57263" s="5">
        <v>43372.750659722224</v>
      </c>
    </row>
    <row r="57264" spans="1:3" x14ac:dyDescent="0.25">
      <c r="A57264" s="2" t="s">
        <v>11816</v>
      </c>
      <c r="B57264" s="12">
        <v>4725163.3528991612</v>
      </c>
      <c r="C57264" s="5">
        <v>43338.908078703702</v>
      </c>
    </row>
    <row r="57265" spans="1:3" x14ac:dyDescent="0.25">
      <c r="A57265" s="2" t="s">
        <v>11282</v>
      </c>
      <c r="B57265" s="12">
        <v>931755.1944130609</v>
      </c>
      <c r="C57265" s="5">
        <v>43244.802256944444</v>
      </c>
    </row>
    <row r="57266" spans="1:3" x14ac:dyDescent="0.25">
      <c r="A57266" s="2" t="s">
        <v>11278</v>
      </c>
      <c r="B57266" s="12">
        <v>1174423.7643792238</v>
      </c>
      <c r="C57266" s="5">
        <v>43243.889456018522</v>
      </c>
    </row>
    <row r="57267" spans="1:3" x14ac:dyDescent="0.25">
      <c r="A57267" s="2" t="s">
        <v>11378</v>
      </c>
      <c r="B57267" s="12">
        <v>5981107.8626374248</v>
      </c>
      <c r="C57267" s="5">
        <v>43386.125</v>
      </c>
    </row>
    <row r="57268" spans="1:3" x14ac:dyDescent="0.25">
      <c r="A57268" s="2" t="s">
        <v>11655</v>
      </c>
      <c r="B57268" s="12">
        <v>1271757.3114669588</v>
      </c>
      <c r="C57268" s="5">
        <v>43207.547349537039</v>
      </c>
    </row>
    <row r="57269" spans="1:3" x14ac:dyDescent="0.25">
      <c r="A57269" s="2" t="s">
        <v>11479</v>
      </c>
      <c r="B57269" s="12">
        <v>1014466.567188284</v>
      </c>
      <c r="C57269" s="5">
        <v>43302.884444444448</v>
      </c>
    </row>
    <row r="57270" spans="1:3" x14ac:dyDescent="0.25">
      <c r="A57270" s="2" t="s">
        <v>11612</v>
      </c>
      <c r="B57270" s="12">
        <v>5447292.2101234477</v>
      </c>
      <c r="C57270" s="5">
        <v>43314.871180555558</v>
      </c>
    </row>
    <row r="57271" spans="1:3" x14ac:dyDescent="0.25">
      <c r="A57271" s="2" t="s">
        <v>11479</v>
      </c>
      <c r="B57271" s="12">
        <v>1278227.8746572379</v>
      </c>
      <c r="C57271" s="5">
        <v>43303.884444444448</v>
      </c>
    </row>
    <row r="57272" spans="1:3" x14ac:dyDescent="0.25">
      <c r="A57272" s="2" t="s">
        <v>11584</v>
      </c>
      <c r="B57272" s="12">
        <v>2033620.725393506</v>
      </c>
      <c r="C57272" s="5">
        <v>43271.587453703702</v>
      </c>
    </row>
    <row r="57273" spans="1:3" x14ac:dyDescent="0.25">
      <c r="A57273" s="2" t="s">
        <v>11793</v>
      </c>
      <c r="B57273" s="12">
        <v>1902470.8575170187</v>
      </c>
      <c r="C57273" s="5">
        <v>43209.535833333335</v>
      </c>
    </row>
    <row r="57274" spans="1:3" x14ac:dyDescent="0.25">
      <c r="A57274" s="2" t="s">
        <v>11349</v>
      </c>
      <c r="B57274" s="12">
        <v>1272590.1250084944</v>
      </c>
      <c r="C57274" s="5">
        <v>43294.720937500002</v>
      </c>
    </row>
    <row r="57275" spans="1:3" x14ac:dyDescent="0.25">
      <c r="A57275" s="2" t="s">
        <v>11275</v>
      </c>
      <c r="B57275" s="12">
        <v>15658766.487662952</v>
      </c>
      <c r="C57275" s="5">
        <v>43308.125</v>
      </c>
    </row>
    <row r="57276" spans="1:3" x14ac:dyDescent="0.25">
      <c r="A57276" s="2" t="s">
        <v>11796</v>
      </c>
      <c r="B57276" s="12">
        <v>9668783.825001318</v>
      </c>
      <c r="C57276" s="5">
        <v>43295.856469907405</v>
      </c>
    </row>
    <row r="57277" spans="1:3" x14ac:dyDescent="0.25">
      <c r="A57277" s="2" t="s">
        <v>11814</v>
      </c>
      <c r="B57277" s="12">
        <v>18747642.698943559</v>
      </c>
      <c r="C57277" s="5">
        <v>43267.819189814814</v>
      </c>
    </row>
    <row r="57278" spans="1:3" x14ac:dyDescent="0.25">
      <c r="A57278" s="2" t="s">
        <v>11901</v>
      </c>
      <c r="B57278" s="12">
        <v>5452425.6582928803</v>
      </c>
      <c r="C57278" s="5">
        <v>43258.721516203703</v>
      </c>
    </row>
    <row r="57279" spans="1:3" x14ac:dyDescent="0.25">
      <c r="A57279" s="2" t="s">
        <v>11651</v>
      </c>
      <c r="B57279" s="12">
        <v>332329.93523062608</v>
      </c>
      <c r="C57279" s="5">
        <v>43216.768020833333</v>
      </c>
    </row>
    <row r="57280" spans="1:3" x14ac:dyDescent="0.25">
      <c r="A57280" s="2" t="s">
        <v>11794</v>
      </c>
      <c r="B57280" s="12">
        <v>2769866.130702625</v>
      </c>
      <c r="C57280" s="5">
        <v>43400.842118055552</v>
      </c>
    </row>
    <row r="57281" spans="1:3" x14ac:dyDescent="0.25">
      <c r="A57281" s="2" t="s">
        <v>11562</v>
      </c>
      <c r="B57281" s="12">
        <v>2664277.8957304992</v>
      </c>
      <c r="C57281" s="5">
        <v>43306.728680555556</v>
      </c>
    </row>
    <row r="57282" spans="1:3" x14ac:dyDescent="0.25">
      <c r="A57282" s="2" t="s">
        <v>12008</v>
      </c>
      <c r="B57282" s="12">
        <v>1391450.6868560559</v>
      </c>
      <c r="C57282" s="5">
        <v>43364.769745370373</v>
      </c>
    </row>
    <row r="57283" spans="1:3" x14ac:dyDescent="0.25">
      <c r="A57283" s="2" t="s">
        <v>11660</v>
      </c>
      <c r="B57283" s="12">
        <v>541686.77107581287</v>
      </c>
      <c r="C57283" s="5">
        <v>43187.576018518521</v>
      </c>
    </row>
    <row r="57284" spans="1:3" x14ac:dyDescent="0.25">
      <c r="A57284" s="2" t="s">
        <v>11655</v>
      </c>
      <c r="B57284" s="12">
        <v>1500673.6275310114</v>
      </c>
      <c r="C57284" s="5">
        <v>43208.547349537039</v>
      </c>
    </row>
    <row r="57285" spans="1:3" x14ac:dyDescent="0.25">
      <c r="A57285" s="2" t="s">
        <v>11827</v>
      </c>
      <c r="B57285" s="12">
        <v>293429.77190126956</v>
      </c>
      <c r="C57285" s="5">
        <v>43316.875671296293</v>
      </c>
    </row>
    <row r="57286" spans="1:3" x14ac:dyDescent="0.25">
      <c r="A57286" s="2" t="s">
        <v>11918</v>
      </c>
      <c r="B57286" s="12">
        <v>51396639.839585081</v>
      </c>
      <c r="C57286" s="5">
        <v>43415.736805555556</v>
      </c>
    </row>
    <row r="57287" spans="1:3" x14ac:dyDescent="0.25">
      <c r="A57287" s="2" t="s">
        <v>12031</v>
      </c>
      <c r="B57287" s="12">
        <v>1826571.5427544694</v>
      </c>
      <c r="C57287" s="5">
        <v>43424.916932870372</v>
      </c>
    </row>
    <row r="57288" spans="1:3" x14ac:dyDescent="0.25">
      <c r="A57288" s="2" t="s">
        <v>11852</v>
      </c>
      <c r="B57288" s="12">
        <v>5651039.2014217554</v>
      </c>
      <c r="C57288" s="5">
        <v>43303.706006944441</v>
      </c>
    </row>
    <row r="57289" spans="1:3" x14ac:dyDescent="0.25">
      <c r="A57289" s="2" t="s">
        <v>11720</v>
      </c>
      <c r="B57289" s="12">
        <v>2959653.7623193101</v>
      </c>
      <c r="C57289" s="5">
        <v>43204.753946759258</v>
      </c>
    </row>
    <row r="57290" spans="1:3" x14ac:dyDescent="0.25">
      <c r="A57290" s="2" t="s">
        <v>11873</v>
      </c>
      <c r="B57290" s="12">
        <v>1610071.0852307677</v>
      </c>
      <c r="C57290" s="5">
        <v>43259.765405092592</v>
      </c>
    </row>
    <row r="57291" spans="1:3" x14ac:dyDescent="0.25">
      <c r="A57291" s="2" t="s">
        <v>11863</v>
      </c>
      <c r="B57291" s="12">
        <v>17682562.368742004</v>
      </c>
      <c r="C57291" s="5">
        <v>43376.538159722222</v>
      </c>
    </row>
    <row r="57292" spans="1:3" x14ac:dyDescent="0.25">
      <c r="A57292" s="2" t="s">
        <v>11513</v>
      </c>
      <c r="B57292" s="12">
        <v>2009798.1884012618</v>
      </c>
      <c r="C57292" s="5">
        <v>43290.570729166669</v>
      </c>
    </row>
    <row r="57293" spans="1:3" x14ac:dyDescent="0.25">
      <c r="A57293" s="2" t="s">
        <v>11556</v>
      </c>
      <c r="B57293" s="12">
        <v>9434086.906850215</v>
      </c>
      <c r="C57293" s="5">
        <v>43344.942453703705</v>
      </c>
    </row>
    <row r="57294" spans="1:3" x14ac:dyDescent="0.25">
      <c r="A57294" s="2" t="s">
        <v>11888</v>
      </c>
      <c r="B57294" s="12">
        <v>22208190.357673727</v>
      </c>
      <c r="C57294" s="5">
        <v>43305.873402777775</v>
      </c>
    </row>
    <row r="57295" spans="1:3" x14ac:dyDescent="0.25">
      <c r="A57295" s="2" t="s">
        <v>11892</v>
      </c>
      <c r="B57295" s="12">
        <v>3073970.3721680362</v>
      </c>
      <c r="C57295" s="5">
        <v>43370.51085648148</v>
      </c>
    </row>
    <row r="57296" spans="1:3" x14ac:dyDescent="0.25">
      <c r="A57296" s="2" t="s">
        <v>11440</v>
      </c>
      <c r="B57296" s="12">
        <v>4526858.8052195208</v>
      </c>
      <c r="C57296" s="5">
        <v>43243.891817129632</v>
      </c>
    </row>
    <row r="57297" spans="1:3" x14ac:dyDescent="0.25">
      <c r="A57297" s="2" t="s">
        <v>11473</v>
      </c>
      <c r="B57297" s="12">
        <v>3573495.5888935956</v>
      </c>
      <c r="C57297" s="5">
        <v>43372.630173611113</v>
      </c>
    </row>
    <row r="57298" spans="1:3" x14ac:dyDescent="0.25">
      <c r="A57298" s="2" t="s">
        <v>12024</v>
      </c>
      <c r="B57298" s="12">
        <v>909106.13484811957</v>
      </c>
      <c r="C57298" s="5">
        <v>43396.720462962963</v>
      </c>
    </row>
    <row r="57299" spans="1:3" x14ac:dyDescent="0.25">
      <c r="A57299" s="2" t="s">
        <v>11583</v>
      </c>
      <c r="B57299" s="12">
        <v>2488385.8258864419</v>
      </c>
      <c r="C57299" s="5">
        <v>43283.497824074075</v>
      </c>
    </row>
    <row r="57300" spans="1:3" x14ac:dyDescent="0.25">
      <c r="A57300" s="2" t="s">
        <v>11878</v>
      </c>
      <c r="B57300" s="12">
        <v>14649748.203547319</v>
      </c>
      <c r="C57300" s="5">
        <v>43321.568981481483</v>
      </c>
    </row>
    <row r="57301" spans="1:3" x14ac:dyDescent="0.25">
      <c r="A57301" s="2" t="s">
        <v>11894</v>
      </c>
      <c r="B57301" s="12">
        <v>2235953.8206244186</v>
      </c>
      <c r="C57301" s="5">
        <v>43297.830625000002</v>
      </c>
    </row>
    <row r="57302" spans="1:3" x14ac:dyDescent="0.25">
      <c r="A57302" s="2" t="s">
        <v>11361</v>
      </c>
      <c r="B57302" s="12">
        <v>4898753.9381357888</v>
      </c>
      <c r="C57302" s="5">
        <v>43288.67459490741</v>
      </c>
    </row>
    <row r="57303" spans="1:3" x14ac:dyDescent="0.25">
      <c r="A57303" s="2" t="s">
        <v>11857</v>
      </c>
      <c r="B57303" s="12">
        <v>3813527.4703812618</v>
      </c>
      <c r="C57303" s="5">
        <v>43337.878391203703</v>
      </c>
    </row>
    <row r="57304" spans="1:3" x14ac:dyDescent="0.25">
      <c r="A57304" s="2" t="s">
        <v>11554</v>
      </c>
      <c r="B57304" s="12">
        <v>7364532.0278239492</v>
      </c>
      <c r="C57304" s="5">
        <v>43309.767500000002</v>
      </c>
    </row>
    <row r="57305" spans="1:3" x14ac:dyDescent="0.25">
      <c r="A57305" s="2" t="s">
        <v>11483</v>
      </c>
      <c r="B57305" s="12">
        <v>1145865.2595574972</v>
      </c>
      <c r="C57305" s="5">
        <v>43344.815092592595</v>
      </c>
    </row>
    <row r="57306" spans="1:3" x14ac:dyDescent="0.25">
      <c r="A57306" s="2" t="s">
        <v>11897</v>
      </c>
      <c r="B57306" s="12">
        <v>5477200.5505683916</v>
      </c>
      <c r="C57306" s="5">
        <v>43373.523495370369</v>
      </c>
    </row>
    <row r="57307" spans="1:3" x14ac:dyDescent="0.25">
      <c r="A57307" s="2" t="s">
        <v>11319</v>
      </c>
      <c r="B57307" s="12">
        <v>1355049.5647090962</v>
      </c>
      <c r="C57307" s="5">
        <v>43276.671898148146</v>
      </c>
    </row>
    <row r="57308" spans="1:3" x14ac:dyDescent="0.25">
      <c r="A57308" s="2" t="s">
        <v>11485</v>
      </c>
      <c r="B57308" s="12">
        <v>7462846.5709469775</v>
      </c>
      <c r="C57308" s="5">
        <v>43211.649895833332</v>
      </c>
    </row>
    <row r="57309" spans="1:3" x14ac:dyDescent="0.25">
      <c r="A57309" s="2" t="s">
        <v>11807</v>
      </c>
      <c r="B57309" s="12">
        <v>59385846.234835207</v>
      </c>
      <c r="C57309" s="5">
        <v>43276.788495370369</v>
      </c>
    </row>
    <row r="57310" spans="1:3" x14ac:dyDescent="0.25">
      <c r="A57310" s="2" t="s">
        <v>11692</v>
      </c>
      <c r="B57310" s="12">
        <v>1431818.1988702656</v>
      </c>
      <c r="C57310" s="5">
        <v>43226.835972222223</v>
      </c>
    </row>
    <row r="57311" spans="1:3" x14ac:dyDescent="0.25">
      <c r="A57311" s="2" t="s">
        <v>11661</v>
      </c>
      <c r="B57311" s="12">
        <v>1964555.7918048385</v>
      </c>
      <c r="C57311" s="5">
        <v>43212.738611111112</v>
      </c>
    </row>
    <row r="57312" spans="1:3" x14ac:dyDescent="0.25">
      <c r="A57312" s="2" t="s">
        <v>11679</v>
      </c>
      <c r="B57312" s="12">
        <v>1235733.3362952995</v>
      </c>
      <c r="C57312" s="5">
        <v>43251.125</v>
      </c>
    </row>
    <row r="57313" spans="1:3" x14ac:dyDescent="0.25">
      <c r="A57313" s="2" t="s">
        <v>11862</v>
      </c>
      <c r="B57313" s="12">
        <v>910029.94635308371</v>
      </c>
      <c r="C57313" s="5">
        <v>43319.814351851855</v>
      </c>
    </row>
    <row r="57314" spans="1:3" x14ac:dyDescent="0.25">
      <c r="A57314" s="2" t="s">
        <v>11640</v>
      </c>
      <c r="B57314" s="12">
        <v>2455121.3992854496</v>
      </c>
      <c r="C57314" s="5">
        <v>43202.74895833333</v>
      </c>
    </row>
    <row r="57315" spans="1:3" x14ac:dyDescent="0.25">
      <c r="A57315" s="2" t="s">
        <v>11598</v>
      </c>
      <c r="B57315" s="12">
        <v>954566.73206207075</v>
      </c>
      <c r="C57315" s="5">
        <v>43282.785381944443</v>
      </c>
    </row>
    <row r="57316" spans="1:3" x14ac:dyDescent="0.25">
      <c r="A57316" s="2" t="s">
        <v>11267</v>
      </c>
      <c r="B57316" s="12">
        <v>1497935.449303838</v>
      </c>
      <c r="C57316" s="5">
        <v>43220.782013888886</v>
      </c>
    </row>
    <row r="57317" spans="1:3" x14ac:dyDescent="0.25">
      <c r="A57317" s="2" t="s">
        <v>11933</v>
      </c>
      <c r="B57317" s="12">
        <v>1586517.8831847582</v>
      </c>
      <c r="C57317" s="5">
        <v>43249.874409722222</v>
      </c>
    </row>
    <row r="57318" spans="1:3" x14ac:dyDescent="0.25">
      <c r="A57318" s="2" t="s">
        <v>11978</v>
      </c>
      <c r="B57318" s="12">
        <v>654970.59446445678</v>
      </c>
      <c r="C57318" s="5">
        <v>43289.797627314816</v>
      </c>
    </row>
    <row r="57319" spans="1:3" x14ac:dyDescent="0.25">
      <c r="A57319" s="2" t="s">
        <v>11743</v>
      </c>
      <c r="B57319" s="12">
        <v>2170840.230191221</v>
      </c>
      <c r="C57319" s="5">
        <v>43225.569606481484</v>
      </c>
    </row>
    <row r="57320" spans="1:3" x14ac:dyDescent="0.25">
      <c r="A57320" s="2" t="s">
        <v>11935</v>
      </c>
      <c r="B57320" s="12">
        <v>4580678.0825613691</v>
      </c>
      <c r="C57320" s="5">
        <v>43332.892488425925</v>
      </c>
    </row>
    <row r="57321" spans="1:3" x14ac:dyDescent="0.25">
      <c r="A57321" s="2" t="s">
        <v>11859</v>
      </c>
      <c r="B57321" s="12">
        <v>19067864.74373747</v>
      </c>
      <c r="C57321" s="5">
        <v>43304.585312499999</v>
      </c>
    </row>
    <row r="57322" spans="1:3" x14ac:dyDescent="0.25">
      <c r="A57322" s="2" t="s">
        <v>11433</v>
      </c>
      <c r="B57322" s="12">
        <v>2372344.3371046283</v>
      </c>
      <c r="C57322" s="5">
        <v>43274.561921296299</v>
      </c>
    </row>
    <row r="57323" spans="1:3" x14ac:dyDescent="0.25">
      <c r="A57323" s="2" t="s">
        <v>11732</v>
      </c>
      <c r="B57323" s="12">
        <v>154484.14292853954</v>
      </c>
      <c r="C57323" s="5">
        <v>43239.527951388889</v>
      </c>
    </row>
    <row r="57324" spans="1:3" x14ac:dyDescent="0.25">
      <c r="A57324" s="2" t="s">
        <v>11941</v>
      </c>
      <c r="B57324" s="12">
        <v>14820776.032423235</v>
      </c>
      <c r="C57324" s="5">
        <v>43311.720972222225</v>
      </c>
    </row>
    <row r="57325" spans="1:3" x14ac:dyDescent="0.25">
      <c r="A57325" s="2" t="s">
        <v>11257</v>
      </c>
      <c r="B57325" s="12">
        <v>3845004.6584298215</v>
      </c>
      <c r="C57325" s="5">
        <v>43250.82099537037</v>
      </c>
    </row>
    <row r="57326" spans="1:3" x14ac:dyDescent="0.25">
      <c r="A57326" s="2" t="s">
        <v>11832</v>
      </c>
      <c r="B57326" s="12">
        <v>16805775.231459621</v>
      </c>
      <c r="C57326" s="5">
        <v>43332.803506944445</v>
      </c>
    </row>
    <row r="57327" spans="1:3" x14ac:dyDescent="0.25">
      <c r="A57327" s="2" t="s">
        <v>11862</v>
      </c>
      <c r="B57327" s="12">
        <v>1119336.834014293</v>
      </c>
      <c r="C57327" s="5">
        <v>43320.814351851855</v>
      </c>
    </row>
    <row r="57328" spans="1:3" x14ac:dyDescent="0.25">
      <c r="A57328" s="2" t="s">
        <v>11915</v>
      </c>
      <c r="B57328" s="12">
        <v>1634223.6555016753</v>
      </c>
      <c r="C57328" s="5">
        <v>43362.581944444442</v>
      </c>
    </row>
    <row r="57329" spans="1:3" x14ac:dyDescent="0.25">
      <c r="A57329" s="2" t="s">
        <v>11789</v>
      </c>
      <c r="B57329" s="12">
        <v>1996653.9785279999</v>
      </c>
      <c r="C57329" s="5">
        <v>43205.476840277777</v>
      </c>
    </row>
    <row r="57330" spans="1:3" x14ac:dyDescent="0.25">
      <c r="A57330" s="2" t="s">
        <v>11365</v>
      </c>
      <c r="B57330" s="12">
        <v>516619.98837816989</v>
      </c>
      <c r="C57330" s="5">
        <v>43255.661041666666</v>
      </c>
    </row>
    <row r="57331" spans="1:3" x14ac:dyDescent="0.25">
      <c r="A57331" s="2" t="s">
        <v>11453</v>
      </c>
      <c r="B57331" s="12">
        <v>1235686.302082232</v>
      </c>
      <c r="C57331" s="5">
        <v>43289.125</v>
      </c>
    </row>
    <row r="57332" spans="1:3" x14ac:dyDescent="0.25">
      <c r="A57332" s="2" t="s">
        <v>11266</v>
      </c>
      <c r="B57332" s="12">
        <v>622645.8639233968</v>
      </c>
      <c r="C57332" s="5">
        <v>43305.695925925924</v>
      </c>
    </row>
    <row r="57333" spans="1:3" x14ac:dyDescent="0.25">
      <c r="A57333" s="2" t="s">
        <v>11736</v>
      </c>
      <c r="B57333" s="12">
        <v>189252.82757160213</v>
      </c>
      <c r="C57333" s="5">
        <v>43217.687696759262</v>
      </c>
    </row>
    <row r="57334" spans="1:3" x14ac:dyDescent="0.25">
      <c r="A57334" s="2" t="s">
        <v>11280</v>
      </c>
      <c r="B57334" s="12">
        <v>4257095.7404623842</v>
      </c>
      <c r="C57334" s="5">
        <v>43300.866053240738</v>
      </c>
    </row>
    <row r="57335" spans="1:3" x14ac:dyDescent="0.25">
      <c r="A57335" s="2" t="s">
        <v>11709</v>
      </c>
      <c r="B57335" s="12">
        <v>2205321.5147015126</v>
      </c>
      <c r="C57335" s="5">
        <v>43207.507870370369</v>
      </c>
    </row>
    <row r="57336" spans="1:3" x14ac:dyDescent="0.25">
      <c r="A57336" s="2" t="s">
        <v>11988</v>
      </c>
      <c r="B57336" s="12">
        <v>2597870.074614638</v>
      </c>
      <c r="C57336" s="5">
        <v>43337.844050925924</v>
      </c>
    </row>
    <row r="57337" spans="1:3" x14ac:dyDescent="0.25">
      <c r="A57337" s="2" t="s">
        <v>11264</v>
      </c>
      <c r="B57337" s="12">
        <v>12049623.488914216</v>
      </c>
      <c r="C57337" s="5">
        <v>43307.90185185185</v>
      </c>
    </row>
    <row r="57338" spans="1:3" x14ac:dyDescent="0.25">
      <c r="A57338" s="2" t="s">
        <v>11684</v>
      </c>
      <c r="B57338" s="12">
        <v>282182.16101104667</v>
      </c>
      <c r="C57338" s="5">
        <v>43200.69734953704</v>
      </c>
    </row>
    <row r="57339" spans="1:3" x14ac:dyDescent="0.25">
      <c r="A57339" s="2" t="s">
        <v>11969</v>
      </c>
      <c r="B57339" s="12">
        <v>9735489.801903965</v>
      </c>
      <c r="C57339" s="5">
        <v>43303.518483796295</v>
      </c>
    </row>
    <row r="57340" spans="1:3" x14ac:dyDescent="0.25">
      <c r="A57340" s="2" t="s">
        <v>11314</v>
      </c>
      <c r="B57340" s="12">
        <v>865060.28623016982</v>
      </c>
      <c r="C57340" s="5">
        <v>43245.819502314815</v>
      </c>
    </row>
    <row r="57341" spans="1:3" x14ac:dyDescent="0.25">
      <c r="A57341" s="2" t="s">
        <v>11989</v>
      </c>
      <c r="B57341" s="12">
        <v>5355973.0682343906</v>
      </c>
      <c r="C57341" s="5">
        <v>43287.870069444441</v>
      </c>
    </row>
    <row r="57342" spans="1:3" x14ac:dyDescent="0.25">
      <c r="A57342" s="2" t="s">
        <v>11368</v>
      </c>
      <c r="B57342" s="12">
        <v>673059.31588434661</v>
      </c>
      <c r="C57342" s="5">
        <v>43252.725474537037</v>
      </c>
    </row>
    <row r="57343" spans="1:3" x14ac:dyDescent="0.25">
      <c r="A57343" s="2" t="s">
        <v>11619</v>
      </c>
      <c r="B57343" s="12">
        <v>30179416.268182654</v>
      </c>
      <c r="C57343" s="5">
        <v>43307.125</v>
      </c>
    </row>
    <row r="57344" spans="1:3" x14ac:dyDescent="0.25">
      <c r="A57344" s="2" t="s">
        <v>11486</v>
      </c>
      <c r="B57344" s="12">
        <v>720754.45526647358</v>
      </c>
      <c r="C57344" s="5">
        <v>43297.880949074075</v>
      </c>
    </row>
    <row r="57345" spans="1:3" x14ac:dyDescent="0.25">
      <c r="A57345" s="2" t="s">
        <v>11705</v>
      </c>
      <c r="B57345" s="12">
        <v>1563456.6192747911</v>
      </c>
      <c r="C57345" s="5">
        <v>43227.853090277778</v>
      </c>
    </row>
    <row r="57346" spans="1:3" x14ac:dyDescent="0.25">
      <c r="A57346" s="2" t="s">
        <v>12011</v>
      </c>
      <c r="B57346" s="12">
        <v>12391403.691946194</v>
      </c>
      <c r="C57346" s="5">
        <v>43416.754247685189</v>
      </c>
    </row>
    <row r="57347" spans="1:3" x14ac:dyDescent="0.25">
      <c r="A57347" s="2" t="s">
        <v>11734</v>
      </c>
      <c r="B57347" s="12">
        <v>1703851.8215779325</v>
      </c>
      <c r="C57347" s="5">
        <v>43272.742152777777</v>
      </c>
    </row>
    <row r="57348" spans="1:3" x14ac:dyDescent="0.25">
      <c r="A57348" s="2" t="s">
        <v>11945</v>
      </c>
      <c r="B57348" s="12">
        <v>7931105.7348646121</v>
      </c>
      <c r="C57348" s="5">
        <v>43327.625162037039</v>
      </c>
    </row>
    <row r="57349" spans="1:3" x14ac:dyDescent="0.25">
      <c r="A57349" s="2" t="s">
        <v>11743</v>
      </c>
      <c r="B57349" s="12">
        <v>2713550.2877390264</v>
      </c>
      <c r="C57349" s="5">
        <v>43226.569606481484</v>
      </c>
    </row>
    <row r="57350" spans="1:3" x14ac:dyDescent="0.25">
      <c r="A57350" s="2" t="s">
        <v>11706</v>
      </c>
      <c r="B57350" s="12">
        <v>810581.994568347</v>
      </c>
      <c r="C57350" s="5">
        <v>43406.823750000003</v>
      </c>
    </row>
    <row r="57351" spans="1:3" x14ac:dyDescent="0.25">
      <c r="A57351" s="2" t="s">
        <v>11292</v>
      </c>
      <c r="B57351" s="12">
        <v>2989954.726513538</v>
      </c>
      <c r="C57351" s="5">
        <v>43272.764016203706</v>
      </c>
    </row>
    <row r="57352" spans="1:3" x14ac:dyDescent="0.25">
      <c r="A57352" s="2" t="s">
        <v>11632</v>
      </c>
      <c r="B57352" s="12">
        <v>1523144.0646871747</v>
      </c>
      <c r="C57352" s="5">
        <v>43259.554467592592</v>
      </c>
    </row>
    <row r="57353" spans="1:3" x14ac:dyDescent="0.25">
      <c r="A57353" s="2" t="s">
        <v>11603</v>
      </c>
      <c r="B57353" s="12">
        <v>9607938.1110573877</v>
      </c>
      <c r="C57353" s="5">
        <v>43355.876331018517</v>
      </c>
    </row>
    <row r="57354" spans="1:3" x14ac:dyDescent="0.25">
      <c r="A57354" s="2" t="s">
        <v>11499</v>
      </c>
      <c r="B57354" s="12">
        <v>9046558.8039549384</v>
      </c>
      <c r="C57354" s="5">
        <v>43318.928113425929</v>
      </c>
    </row>
    <row r="57355" spans="1:3" x14ac:dyDescent="0.25">
      <c r="A57355" s="2" t="s">
        <v>11293</v>
      </c>
      <c r="B57355" s="12">
        <v>5437546.5050305361</v>
      </c>
      <c r="C57355" s="5">
        <v>43334.583124999997</v>
      </c>
    </row>
    <row r="57356" spans="1:3" x14ac:dyDescent="0.25">
      <c r="A57356" s="2" t="s">
        <v>11715</v>
      </c>
      <c r="B57356" s="12">
        <v>6146424.9561993796</v>
      </c>
      <c r="C57356" s="5">
        <v>43250.580277777779</v>
      </c>
    </row>
    <row r="57357" spans="1:3" x14ac:dyDescent="0.25">
      <c r="A57357" s="2" t="s">
        <v>11443</v>
      </c>
      <c r="B57357" s="12">
        <v>23936936.035498742</v>
      </c>
      <c r="C57357" s="5">
        <v>43223.624039351853</v>
      </c>
    </row>
    <row r="57358" spans="1:3" x14ac:dyDescent="0.25">
      <c r="A57358" s="2" t="s">
        <v>11780</v>
      </c>
      <c r="B57358" s="12">
        <v>1551822.1288676874</v>
      </c>
      <c r="C57358" s="5">
        <v>43233.62771990741</v>
      </c>
    </row>
    <row r="57359" spans="1:3" x14ac:dyDescent="0.25">
      <c r="A57359" s="2" t="s">
        <v>11944</v>
      </c>
      <c r="B57359" s="12">
        <v>10893420.42960362</v>
      </c>
      <c r="C57359" s="5">
        <v>43238.579293981478</v>
      </c>
    </row>
    <row r="57360" spans="1:3" x14ac:dyDescent="0.25">
      <c r="A57360" s="2" t="s">
        <v>11302</v>
      </c>
      <c r="B57360" s="12">
        <v>592068.95198199269</v>
      </c>
      <c r="C57360" s="5">
        <v>43305.861157407409</v>
      </c>
    </row>
    <row r="57361" spans="1:3" x14ac:dyDescent="0.25">
      <c r="A57361" s="2" t="s">
        <v>11974</v>
      </c>
      <c r="B57361" s="12">
        <v>30605637.464861505</v>
      </c>
      <c r="C57361" s="5">
        <v>43329.831805555557</v>
      </c>
    </row>
    <row r="57362" spans="1:3" x14ac:dyDescent="0.25">
      <c r="A57362" s="2" t="s">
        <v>11380</v>
      </c>
      <c r="B57362" s="12">
        <v>6454955.6716262838</v>
      </c>
      <c r="C57362" s="5">
        <v>43235.615601851852</v>
      </c>
    </row>
    <row r="57363" spans="1:3" x14ac:dyDescent="0.25">
      <c r="A57363" s="2" t="s">
        <v>11524</v>
      </c>
      <c r="B57363" s="12">
        <v>31132644.042108204</v>
      </c>
      <c r="C57363" s="5">
        <v>43258.764907407407</v>
      </c>
    </row>
    <row r="57364" spans="1:3" x14ac:dyDescent="0.25">
      <c r="A57364" s="2" t="s">
        <v>11927</v>
      </c>
      <c r="B57364" s="12">
        <v>913311.7295454503</v>
      </c>
      <c r="C57364" s="5">
        <v>43283.847268518519</v>
      </c>
    </row>
    <row r="57365" spans="1:3" x14ac:dyDescent="0.25">
      <c r="A57365" s="2" t="s">
        <v>11887</v>
      </c>
      <c r="B57365" s="12">
        <v>9865028.5369887762</v>
      </c>
      <c r="C57365" s="5">
        <v>43338.720625000002</v>
      </c>
    </row>
    <row r="57366" spans="1:3" x14ac:dyDescent="0.25">
      <c r="A57366" s="2" t="s">
        <v>11973</v>
      </c>
      <c r="B57366" s="12">
        <v>2603655.1726600849</v>
      </c>
      <c r="C57366" s="5">
        <v>43276.890324074076</v>
      </c>
    </row>
    <row r="57367" spans="1:3" x14ac:dyDescent="0.25">
      <c r="A57367" s="2" t="s">
        <v>11539</v>
      </c>
      <c r="B57367" s="12">
        <v>6630346.4167562639</v>
      </c>
      <c r="C57367" s="5">
        <v>43326.674375000002</v>
      </c>
    </row>
    <row r="57368" spans="1:3" x14ac:dyDescent="0.25">
      <c r="A57368" s="2" t="s">
        <v>11562</v>
      </c>
      <c r="B57368" s="12">
        <v>3330347.369663124</v>
      </c>
      <c r="C57368" s="5">
        <v>43307.728680555556</v>
      </c>
    </row>
    <row r="57369" spans="1:3" x14ac:dyDescent="0.25">
      <c r="A57369" s="2" t="s">
        <v>11389</v>
      </c>
      <c r="B57369" s="12">
        <v>914623.5359716547</v>
      </c>
      <c r="C57369" s="5">
        <v>43252.849606481483</v>
      </c>
    </row>
    <row r="57370" spans="1:3" x14ac:dyDescent="0.25">
      <c r="A57370" s="2" t="s">
        <v>11445</v>
      </c>
      <c r="B57370" s="12">
        <v>975572.24388860422</v>
      </c>
      <c r="C57370" s="5">
        <v>43384.710138888891</v>
      </c>
    </row>
    <row r="57371" spans="1:3" x14ac:dyDescent="0.25">
      <c r="A57371" s="2" t="s">
        <v>12043</v>
      </c>
      <c r="B57371" s="12">
        <v>2211166.7457543472</v>
      </c>
      <c r="C57371" s="5">
        <v>43447.495925925927</v>
      </c>
    </row>
    <row r="57372" spans="1:3" x14ac:dyDescent="0.25">
      <c r="A57372" s="2" t="s">
        <v>11373</v>
      </c>
      <c r="B57372" s="12">
        <v>7910670.3453702396</v>
      </c>
      <c r="C57372" s="5">
        <v>43291.636006944442</v>
      </c>
    </row>
    <row r="57373" spans="1:3" x14ac:dyDescent="0.25">
      <c r="A57373" s="2" t="s">
        <v>11814</v>
      </c>
      <c r="B57373" s="12">
        <v>22872124.092711143</v>
      </c>
      <c r="C57373" s="5">
        <v>43268.819189814814</v>
      </c>
    </row>
    <row r="57374" spans="1:3" x14ac:dyDescent="0.25">
      <c r="A57374" s="2" t="s">
        <v>11705</v>
      </c>
      <c r="B57374" s="12">
        <v>1797975.1121660096</v>
      </c>
      <c r="C57374" s="5">
        <v>43228.853090277778</v>
      </c>
    </row>
    <row r="57375" spans="1:3" x14ac:dyDescent="0.25">
      <c r="A57375" s="2" t="s">
        <v>11545</v>
      </c>
      <c r="B57375" s="12">
        <v>1529524.2513766347</v>
      </c>
      <c r="C57375" s="5">
        <v>43267.596064814818</v>
      </c>
    </row>
    <row r="57376" spans="1:3" x14ac:dyDescent="0.25">
      <c r="A57376" s="2" t="s">
        <v>11741</v>
      </c>
      <c r="B57376" s="12">
        <v>28572361.483272679</v>
      </c>
      <c r="C57376" s="5">
        <v>43189.801932870374</v>
      </c>
    </row>
    <row r="57377" spans="1:3" x14ac:dyDescent="0.25">
      <c r="A57377" s="2" t="s">
        <v>11991</v>
      </c>
      <c r="B57377" s="12">
        <v>1112488.1875843303</v>
      </c>
      <c r="C57377" s="5">
        <v>43355.516782407409</v>
      </c>
    </row>
    <row r="57378" spans="1:3" x14ac:dyDescent="0.25">
      <c r="A57378" s="2" t="s">
        <v>11555</v>
      </c>
      <c r="B57378" s="12">
        <v>3958246.7277864665</v>
      </c>
      <c r="C57378" s="5">
        <v>43347.88685185185</v>
      </c>
    </row>
    <row r="57379" spans="1:3" x14ac:dyDescent="0.25">
      <c r="A57379" s="2" t="s">
        <v>11927</v>
      </c>
      <c r="B57379" s="12">
        <v>821980.5565909053</v>
      </c>
      <c r="C57379" s="5">
        <v>43284.847268518519</v>
      </c>
    </row>
    <row r="57380" spans="1:3" x14ac:dyDescent="0.25">
      <c r="A57380" s="2" t="s">
        <v>11452</v>
      </c>
      <c r="B57380" s="12">
        <v>1104366.1076361521</v>
      </c>
      <c r="C57380" s="5">
        <v>43262.730219907404</v>
      </c>
    </row>
    <row r="57381" spans="1:3" x14ac:dyDescent="0.25">
      <c r="A57381" s="2" t="s">
        <v>11948</v>
      </c>
      <c r="B57381" s="12">
        <v>3637025.3309565173</v>
      </c>
      <c r="C57381" s="5">
        <v>43310.765729166669</v>
      </c>
    </row>
    <row r="57382" spans="1:3" x14ac:dyDescent="0.25">
      <c r="A57382" s="2" t="s">
        <v>11652</v>
      </c>
      <c r="B57382" s="12">
        <v>888325.95995166036</v>
      </c>
      <c r="C57382" s="5">
        <v>43224.86078703704</v>
      </c>
    </row>
    <row r="57383" spans="1:3" x14ac:dyDescent="0.25">
      <c r="A57383" s="2" t="s">
        <v>11275</v>
      </c>
      <c r="B57383" s="12">
        <v>14562652.833526544</v>
      </c>
      <c r="C57383" s="5">
        <v>43309.125</v>
      </c>
    </row>
    <row r="57384" spans="1:3" x14ac:dyDescent="0.25">
      <c r="A57384" s="2" t="s">
        <v>12026</v>
      </c>
      <c r="B57384" s="12">
        <v>887063.20910382888</v>
      </c>
      <c r="C57384" s="5">
        <v>43384.620173611111</v>
      </c>
    </row>
    <row r="57385" spans="1:3" x14ac:dyDescent="0.25">
      <c r="A57385" s="2" t="s">
        <v>11532</v>
      </c>
      <c r="B57385" s="12">
        <v>735586.14002230612</v>
      </c>
      <c r="C57385" s="5">
        <v>43341.753229166665</v>
      </c>
    </row>
    <row r="57386" spans="1:3" x14ac:dyDescent="0.25">
      <c r="A57386" s="2" t="s">
        <v>11650</v>
      </c>
      <c r="B57386" s="12">
        <v>1378008.6219332034</v>
      </c>
      <c r="C57386" s="5">
        <v>43313.794236111113</v>
      </c>
    </row>
    <row r="57387" spans="1:3" x14ac:dyDescent="0.25">
      <c r="A57387" s="2" t="s">
        <v>12015</v>
      </c>
      <c r="B57387" s="12">
        <v>4283076.1053604977</v>
      </c>
      <c r="C57387" s="5">
        <v>43424.699062500003</v>
      </c>
    </row>
    <row r="57388" spans="1:3" x14ac:dyDescent="0.25">
      <c r="A57388" s="2" t="s">
        <v>11260</v>
      </c>
      <c r="B57388" s="12">
        <v>8416299.7655239888</v>
      </c>
      <c r="C57388" s="5">
        <v>43350.528263888889</v>
      </c>
    </row>
    <row r="57389" spans="1:3" x14ac:dyDescent="0.25">
      <c r="A57389" s="2" t="s">
        <v>11533</v>
      </c>
      <c r="B57389" s="12">
        <v>2868353.4705305011</v>
      </c>
      <c r="C57389" s="5">
        <v>43304.53261574074</v>
      </c>
    </row>
    <row r="57390" spans="1:3" x14ac:dyDescent="0.25">
      <c r="A57390" s="2" t="s">
        <v>11695</v>
      </c>
      <c r="B57390" s="12">
        <v>2751103.246922873</v>
      </c>
      <c r="C57390" s="5">
        <v>43225.516331018516</v>
      </c>
    </row>
    <row r="57391" spans="1:3" x14ac:dyDescent="0.25">
      <c r="A57391" s="2" t="s">
        <v>11792</v>
      </c>
      <c r="B57391" s="12">
        <v>1249170.7272372488</v>
      </c>
      <c r="C57391" s="5">
        <v>43220.519236111111</v>
      </c>
    </row>
    <row r="57392" spans="1:3" x14ac:dyDescent="0.25">
      <c r="A57392" s="2" t="s">
        <v>11428</v>
      </c>
      <c r="B57392" s="12">
        <v>1701515.9801003609</v>
      </c>
      <c r="C57392" s="5">
        <v>43318.830092592594</v>
      </c>
    </row>
    <row r="57393" spans="1:3" x14ac:dyDescent="0.25">
      <c r="A57393" s="2" t="s">
        <v>11680</v>
      </c>
      <c r="B57393" s="12">
        <v>691548.28784397186</v>
      </c>
      <c r="C57393" s="5">
        <v>43271.792604166665</v>
      </c>
    </row>
    <row r="57394" spans="1:3" x14ac:dyDescent="0.25">
      <c r="A57394" s="2" t="s">
        <v>11788</v>
      </c>
      <c r="B57394" s="12">
        <v>417501.54804678366</v>
      </c>
      <c r="C57394" s="5">
        <v>43208.54928240741</v>
      </c>
    </row>
    <row r="57395" spans="1:3" x14ac:dyDescent="0.25">
      <c r="A57395" s="2" t="s">
        <v>11911</v>
      </c>
      <c r="B57395" s="12">
        <v>2984586.929864902</v>
      </c>
      <c r="C57395" s="5">
        <v>43364.845659722225</v>
      </c>
    </row>
    <row r="57396" spans="1:3" x14ac:dyDescent="0.25">
      <c r="A57396" s="2" t="s">
        <v>11746</v>
      </c>
      <c r="B57396" s="12">
        <v>2161056.0641084197</v>
      </c>
      <c r="C57396" s="5">
        <v>43245.674884259257</v>
      </c>
    </row>
    <row r="57397" spans="1:3" x14ac:dyDescent="0.25">
      <c r="A57397" s="2" t="s">
        <v>11438</v>
      </c>
      <c r="B57397" s="12">
        <v>7258506.4824861009</v>
      </c>
      <c r="C57397" s="5">
        <v>43303.912002314813</v>
      </c>
    </row>
    <row r="57398" spans="1:3" x14ac:dyDescent="0.25">
      <c r="A57398" s="2" t="s">
        <v>11652</v>
      </c>
      <c r="B57398" s="12">
        <v>1092640.9307405422</v>
      </c>
      <c r="C57398" s="5">
        <v>43225.86078703704</v>
      </c>
    </row>
    <row r="57399" spans="1:3" x14ac:dyDescent="0.25">
      <c r="A57399" s="2" t="s">
        <v>11691</v>
      </c>
      <c r="B57399" s="12">
        <v>7387957.7230914654</v>
      </c>
      <c r="C57399" s="5">
        <v>43232.083333333336</v>
      </c>
    </row>
    <row r="57400" spans="1:3" x14ac:dyDescent="0.25">
      <c r="A57400" s="2" t="s">
        <v>11801</v>
      </c>
      <c r="B57400" s="12">
        <v>1897986.2938883475</v>
      </c>
      <c r="C57400" s="5">
        <v>43322.751481481479</v>
      </c>
    </row>
    <row r="57401" spans="1:3" x14ac:dyDescent="0.25">
      <c r="A57401" s="2" t="s">
        <v>12033</v>
      </c>
      <c r="B57401" s="12">
        <v>3512855.1404074267</v>
      </c>
      <c r="C57401" s="5">
        <v>43397.58121527778</v>
      </c>
    </row>
    <row r="57402" spans="1:3" x14ac:dyDescent="0.25">
      <c r="A57402" s="2" t="s">
        <v>12048</v>
      </c>
      <c r="B57402" s="12">
        <v>9915684.8320364486</v>
      </c>
      <c r="C57402" s="5">
        <v>43413.616712962961</v>
      </c>
    </row>
    <row r="57403" spans="1:3" x14ac:dyDescent="0.25">
      <c r="A57403" s="2" t="s">
        <v>11622</v>
      </c>
      <c r="B57403" s="12">
        <v>31795084.585495617</v>
      </c>
      <c r="C57403" s="5">
        <v>43418.848969907405</v>
      </c>
    </row>
    <row r="57404" spans="1:3" x14ac:dyDescent="0.25">
      <c r="A57404" s="2" t="s">
        <v>11277</v>
      </c>
      <c r="B57404" s="12">
        <v>1704828.5478110467</v>
      </c>
      <c r="C57404" s="5">
        <v>43411.682303240741</v>
      </c>
    </row>
    <row r="57405" spans="1:3" x14ac:dyDescent="0.25">
      <c r="A57405" s="2" t="s">
        <v>11337</v>
      </c>
      <c r="B57405" s="12">
        <v>5341556.7294300506</v>
      </c>
      <c r="C57405" s="5">
        <v>43294.551979166667</v>
      </c>
    </row>
    <row r="57406" spans="1:3" x14ac:dyDescent="0.25">
      <c r="A57406" s="2" t="s">
        <v>11894</v>
      </c>
      <c r="B57406" s="12">
        <v>1900560.7475307558</v>
      </c>
      <c r="C57406" s="5">
        <v>43298.830625000002</v>
      </c>
    </row>
    <row r="57407" spans="1:3" x14ac:dyDescent="0.25">
      <c r="A57407" s="2" t="s">
        <v>11475</v>
      </c>
      <c r="B57407" s="12">
        <v>18146396.459671509</v>
      </c>
      <c r="C57407" s="5">
        <v>43367.502905092595</v>
      </c>
    </row>
    <row r="57408" spans="1:3" x14ac:dyDescent="0.25">
      <c r="A57408" s="2" t="s">
        <v>11700</v>
      </c>
      <c r="B57408" s="12">
        <v>3089799.6120662526</v>
      </c>
      <c r="C57408" s="5">
        <v>43237.083333333336</v>
      </c>
    </row>
    <row r="57409" spans="1:3" x14ac:dyDescent="0.25">
      <c r="A57409" s="2" t="s">
        <v>11867</v>
      </c>
      <c r="B57409" s="12">
        <v>44985339.807496801</v>
      </c>
      <c r="C57409" s="5">
        <v>43321.843182870369</v>
      </c>
    </row>
    <row r="57410" spans="1:3" x14ac:dyDescent="0.25">
      <c r="A57410" s="2" t="s">
        <v>12011</v>
      </c>
      <c r="B57410" s="12">
        <v>13134887.913462967</v>
      </c>
      <c r="C57410" s="5">
        <v>43417.754247685189</v>
      </c>
    </row>
    <row r="57411" spans="1:3" x14ac:dyDescent="0.25">
      <c r="A57411" s="2" t="s">
        <v>11692</v>
      </c>
      <c r="B57411" s="12">
        <v>1517727.2908024816</v>
      </c>
      <c r="C57411" s="5">
        <v>43227.835972222223</v>
      </c>
    </row>
    <row r="57412" spans="1:3" x14ac:dyDescent="0.25">
      <c r="A57412" s="2" t="s">
        <v>11434</v>
      </c>
      <c r="B57412" s="12">
        <v>10212767.527237378</v>
      </c>
      <c r="C57412" s="5">
        <v>43404.783483796295</v>
      </c>
    </row>
    <row r="57413" spans="1:3" x14ac:dyDescent="0.25">
      <c r="A57413" s="2" t="s">
        <v>11834</v>
      </c>
      <c r="B57413" s="12">
        <v>5717535.8500304073</v>
      </c>
      <c r="C57413" s="5">
        <v>43245.739108796297</v>
      </c>
    </row>
    <row r="57414" spans="1:3" x14ac:dyDescent="0.25">
      <c r="A57414" s="2" t="s">
        <v>11593</v>
      </c>
      <c r="B57414" s="12">
        <v>5076296.6229972402</v>
      </c>
      <c r="C57414" s="5">
        <v>43263.818692129629</v>
      </c>
    </row>
    <row r="57415" spans="1:3" x14ac:dyDescent="0.25">
      <c r="A57415" s="2" t="s">
        <v>11717</v>
      </c>
      <c r="B57415" s="12">
        <v>752557.29829907522</v>
      </c>
      <c r="C57415" s="5">
        <v>43220.507164351853</v>
      </c>
    </row>
    <row r="57416" spans="1:3" x14ac:dyDescent="0.25">
      <c r="A57416" s="2" t="s">
        <v>12025</v>
      </c>
      <c r="B57416" s="12">
        <v>7988174.2666631006</v>
      </c>
      <c r="C57416" s="5">
        <v>43427.514652777776</v>
      </c>
    </row>
    <row r="57417" spans="1:3" x14ac:dyDescent="0.25">
      <c r="A57417" s="2" t="s">
        <v>11504</v>
      </c>
      <c r="B57417" s="12">
        <v>4767633.0808182573</v>
      </c>
      <c r="C57417" s="5">
        <v>43335.761574074073</v>
      </c>
    </row>
    <row r="57418" spans="1:3" x14ac:dyDescent="0.25">
      <c r="A57418" s="2" t="s">
        <v>12010</v>
      </c>
      <c r="B57418" s="12">
        <v>9667546.6607063916</v>
      </c>
      <c r="C57418" s="5">
        <v>43321.894571759258</v>
      </c>
    </row>
    <row r="57419" spans="1:3" x14ac:dyDescent="0.25">
      <c r="A57419" s="2" t="s">
        <v>11280</v>
      </c>
      <c r="B57419" s="12">
        <v>4938231.0589363649</v>
      </c>
      <c r="C57419" s="5">
        <v>43301.866053240738</v>
      </c>
    </row>
    <row r="57420" spans="1:3" x14ac:dyDescent="0.25">
      <c r="A57420" s="2" t="s">
        <v>12051</v>
      </c>
      <c r="B57420" s="12">
        <v>2727017.0984836235</v>
      </c>
      <c r="C57420" s="5">
        <v>43434.611956018518</v>
      </c>
    </row>
    <row r="57421" spans="1:3" x14ac:dyDescent="0.25">
      <c r="A57421" s="2" t="s">
        <v>11448</v>
      </c>
      <c r="B57421" s="12">
        <v>3968477.7888943753</v>
      </c>
      <c r="C57421" s="5">
        <v>43305.681516203702</v>
      </c>
    </row>
    <row r="57422" spans="1:3" x14ac:dyDescent="0.25">
      <c r="A57422" s="2" t="s">
        <v>11981</v>
      </c>
      <c r="B57422" s="12">
        <v>2016940.9441255426</v>
      </c>
      <c r="C57422" s="5">
        <v>43273.540335648147</v>
      </c>
    </row>
    <row r="57423" spans="1:3" x14ac:dyDescent="0.25">
      <c r="A57423" s="2" t="s">
        <v>11865</v>
      </c>
      <c r="B57423" s="12">
        <v>6627756.7435366018</v>
      </c>
      <c r="C57423" s="5">
        <v>43272.914386574077</v>
      </c>
    </row>
    <row r="57424" spans="1:3" x14ac:dyDescent="0.25">
      <c r="A57424" s="2" t="s">
        <v>11534</v>
      </c>
      <c r="B57424" s="12">
        <v>2104292.4883157536</v>
      </c>
      <c r="C57424" s="5">
        <v>43300.560706018521</v>
      </c>
    </row>
    <row r="57425" spans="1:3" x14ac:dyDescent="0.25">
      <c r="A57425" s="2" t="s">
        <v>11316</v>
      </c>
      <c r="B57425" s="12">
        <v>36003324.117035925</v>
      </c>
      <c r="C57425" s="5">
        <v>43260.680520833332</v>
      </c>
    </row>
    <row r="57426" spans="1:3" x14ac:dyDescent="0.25">
      <c r="A57426" s="2" t="s">
        <v>11348</v>
      </c>
      <c r="B57426" s="12">
        <v>18321605.989470802</v>
      </c>
      <c r="C57426" s="5">
        <v>43275.703356481485</v>
      </c>
    </row>
    <row r="57427" spans="1:3" x14ac:dyDescent="0.25">
      <c r="A57427" s="2" t="s">
        <v>11747</v>
      </c>
      <c r="B57427" s="12">
        <v>5851278.9295010325</v>
      </c>
      <c r="C57427" s="5">
        <v>43201.083333333336</v>
      </c>
    </row>
    <row r="57428" spans="1:3" x14ac:dyDescent="0.25">
      <c r="A57428" s="2" t="s">
        <v>11337</v>
      </c>
      <c r="B57428" s="12">
        <v>5715465.7004901543</v>
      </c>
      <c r="C57428" s="5">
        <v>43295.551979166667</v>
      </c>
    </row>
    <row r="57429" spans="1:3" x14ac:dyDescent="0.25">
      <c r="A57429" s="2" t="s">
        <v>11594</v>
      </c>
      <c r="B57429" s="12">
        <v>1041793.0107275996</v>
      </c>
      <c r="C57429" s="5">
        <v>43237.759814814817</v>
      </c>
    </row>
    <row r="57430" spans="1:3" x14ac:dyDescent="0.25">
      <c r="A57430" s="2" t="s">
        <v>11645</v>
      </c>
      <c r="B57430" s="12">
        <v>324303.54859831277</v>
      </c>
      <c r="C57430" s="5">
        <v>43206.75922453704</v>
      </c>
    </row>
    <row r="57431" spans="1:3" x14ac:dyDescent="0.25">
      <c r="A57431" s="2" t="s">
        <v>11503</v>
      </c>
      <c r="B57431" s="12">
        <v>5379367.0132435877</v>
      </c>
      <c r="C57431" s="5">
        <v>43355.907719907409</v>
      </c>
    </row>
    <row r="57432" spans="1:3" x14ac:dyDescent="0.25">
      <c r="A57432" s="2" t="s">
        <v>11482</v>
      </c>
      <c r="B57432" s="12">
        <v>5508882.3293364001</v>
      </c>
      <c r="C57432" s="5">
        <v>43316.864351851851</v>
      </c>
    </row>
    <row r="57433" spans="1:3" x14ac:dyDescent="0.25">
      <c r="A57433" s="2" t="s">
        <v>11394</v>
      </c>
      <c r="B57433" s="12">
        <v>4065845.4328118754</v>
      </c>
      <c r="C57433" s="5">
        <v>43285.781400462962</v>
      </c>
    </row>
    <row r="57434" spans="1:3" x14ac:dyDescent="0.25">
      <c r="A57434" s="2" t="s">
        <v>11394</v>
      </c>
      <c r="B57434" s="12">
        <v>4187820.7957962318</v>
      </c>
      <c r="C57434" s="5">
        <v>43286.781400462962</v>
      </c>
    </row>
    <row r="57435" spans="1:3" x14ac:dyDescent="0.25">
      <c r="A57435" s="2" t="s">
        <v>12028</v>
      </c>
      <c r="B57435" s="12">
        <v>3257662.5994718508</v>
      </c>
      <c r="C57435" s="5">
        <v>43396.583229166667</v>
      </c>
    </row>
    <row r="57436" spans="1:3" x14ac:dyDescent="0.25">
      <c r="A57436" s="2" t="s">
        <v>11316</v>
      </c>
      <c r="B57436" s="12">
        <v>35643290.875865564</v>
      </c>
      <c r="C57436" s="5">
        <v>43261.680520833332</v>
      </c>
    </row>
    <row r="57437" spans="1:3" x14ac:dyDescent="0.25">
      <c r="A57437" s="2" t="s">
        <v>11996</v>
      </c>
      <c r="B57437" s="12">
        <v>1407056.4626990096</v>
      </c>
      <c r="C57437" s="5">
        <v>43254.889374999999</v>
      </c>
    </row>
    <row r="57438" spans="1:3" x14ac:dyDescent="0.25">
      <c r="A57438" s="2" t="s">
        <v>11394</v>
      </c>
      <c r="B57438" s="12">
        <v>4355333.6276280815</v>
      </c>
      <c r="C57438" s="5">
        <v>43287.781400462962</v>
      </c>
    </row>
    <row r="57439" spans="1:3" x14ac:dyDescent="0.25">
      <c r="A57439" s="2" t="s">
        <v>11415</v>
      </c>
      <c r="B57439" s="12">
        <v>1025852.5886999001</v>
      </c>
      <c r="C57439" s="5">
        <v>43313.596909722219</v>
      </c>
    </row>
    <row r="57440" spans="1:3" x14ac:dyDescent="0.25">
      <c r="A57440" s="2" t="s">
        <v>11284</v>
      </c>
      <c r="B57440" s="12">
        <v>6780874.4090662915</v>
      </c>
      <c r="C57440" s="5">
        <v>43349.806516203702</v>
      </c>
    </row>
    <row r="57441" spans="1:3" x14ac:dyDescent="0.25">
      <c r="A57441" s="2" t="s">
        <v>11882</v>
      </c>
      <c r="B57441" s="12">
        <v>4126564.3902764972</v>
      </c>
      <c r="C57441" s="5">
        <v>43306.891446759262</v>
      </c>
    </row>
    <row r="57442" spans="1:3" x14ac:dyDescent="0.25">
      <c r="A57442" s="2" t="s">
        <v>11924</v>
      </c>
      <c r="B57442" s="12">
        <v>9207840.83627012</v>
      </c>
      <c r="C57442" s="5">
        <v>43247.713263888887</v>
      </c>
    </row>
    <row r="57443" spans="1:3" x14ac:dyDescent="0.25">
      <c r="A57443" s="2" t="s">
        <v>11667</v>
      </c>
      <c r="B57443" s="12">
        <v>1266608.3332922573</v>
      </c>
      <c r="C57443" s="5">
        <v>43247.515810185185</v>
      </c>
    </row>
    <row r="57444" spans="1:3" x14ac:dyDescent="0.25">
      <c r="A57444" s="2" t="s">
        <v>11928</v>
      </c>
      <c r="B57444" s="12">
        <v>19190196.408597644</v>
      </c>
      <c r="C57444" s="5">
        <v>43301.747928240744</v>
      </c>
    </row>
    <row r="57445" spans="1:3" x14ac:dyDescent="0.25">
      <c r="A57445" s="2" t="s">
        <v>12023</v>
      </c>
      <c r="B57445" s="12">
        <v>12685682.332062569</v>
      </c>
      <c r="C57445" s="5">
        <v>43370.735289351855</v>
      </c>
    </row>
    <row r="57446" spans="1:3" x14ac:dyDescent="0.25">
      <c r="A57446" s="2" t="s">
        <v>11727</v>
      </c>
      <c r="B57446" s="12">
        <v>11158271.048547205</v>
      </c>
      <c r="C57446" s="5">
        <v>43314.816817129627</v>
      </c>
    </row>
    <row r="57447" spans="1:3" x14ac:dyDescent="0.25">
      <c r="A57447" s="2" t="s">
        <v>12017</v>
      </c>
      <c r="B57447" s="12">
        <v>7936916.9552368037</v>
      </c>
      <c r="C57447" s="5">
        <v>43424.730740740742</v>
      </c>
    </row>
    <row r="57448" spans="1:3" x14ac:dyDescent="0.25">
      <c r="A57448" s="2" t="s">
        <v>11559</v>
      </c>
      <c r="B57448" s="12">
        <v>8332123.7740579732</v>
      </c>
      <c r="C57448" s="5">
        <v>43236.516122685185</v>
      </c>
    </row>
    <row r="57449" spans="1:3" x14ac:dyDescent="0.25">
      <c r="A57449" s="2" t="s">
        <v>11573</v>
      </c>
      <c r="B57449" s="12">
        <v>17717417.291681562</v>
      </c>
      <c r="C57449" s="5">
        <v>43279.568773148145</v>
      </c>
    </row>
    <row r="57450" spans="1:3" x14ac:dyDescent="0.25">
      <c r="A57450" s="2" t="s">
        <v>11800</v>
      </c>
      <c r="B57450" s="12">
        <v>6181866.1423360258</v>
      </c>
      <c r="C57450" s="5">
        <v>43283.125</v>
      </c>
    </row>
    <row r="57451" spans="1:3" x14ac:dyDescent="0.25">
      <c r="A57451" s="2" t="s">
        <v>11789</v>
      </c>
      <c r="B57451" s="12">
        <v>1757055.5011046401</v>
      </c>
      <c r="C57451" s="5">
        <v>43206.476840277777</v>
      </c>
    </row>
    <row r="57452" spans="1:3" x14ac:dyDescent="0.25">
      <c r="A57452" s="2" t="s">
        <v>11812</v>
      </c>
      <c r="B57452" s="12">
        <v>765849.16526028805</v>
      </c>
      <c r="C57452" s="5">
        <v>43290.794675925928</v>
      </c>
    </row>
    <row r="57453" spans="1:3" x14ac:dyDescent="0.25">
      <c r="A57453" s="2" t="s">
        <v>11607</v>
      </c>
      <c r="B57453" s="12">
        <v>61736857.886516847</v>
      </c>
      <c r="C57453" s="5">
        <v>43242.719618055555</v>
      </c>
    </row>
    <row r="57454" spans="1:3" x14ac:dyDescent="0.25">
      <c r="A57454" s="2" t="s">
        <v>11908</v>
      </c>
      <c r="B57454" s="12">
        <v>2966055.9269642271</v>
      </c>
      <c r="C57454" s="5">
        <v>43254.877222222225</v>
      </c>
    </row>
    <row r="57455" spans="1:3" x14ac:dyDescent="0.25">
      <c r="A57455" s="2" t="s">
        <v>11854</v>
      </c>
      <c r="B57455" s="12">
        <v>5390272.6370582264</v>
      </c>
      <c r="C57455" s="5">
        <v>43270.678379629629</v>
      </c>
    </row>
    <row r="57456" spans="1:3" x14ac:dyDescent="0.25">
      <c r="A57456" s="2" t="s">
        <v>11901</v>
      </c>
      <c r="B57456" s="12">
        <v>4689086.0661318768</v>
      </c>
      <c r="C57456" s="5">
        <v>43259.721516203703</v>
      </c>
    </row>
    <row r="57457" spans="1:3" x14ac:dyDescent="0.25">
      <c r="A57457" s="2" t="s">
        <v>11733</v>
      </c>
      <c r="B57457" s="12">
        <v>11898325.845755639</v>
      </c>
      <c r="C57457" s="5">
        <v>43306.753761574073</v>
      </c>
    </row>
    <row r="57458" spans="1:3" x14ac:dyDescent="0.25">
      <c r="A57458" s="2" t="s">
        <v>11848</v>
      </c>
      <c r="B57458" s="12">
        <v>5325990.2472435059</v>
      </c>
      <c r="C57458" s="5">
        <v>43295.125</v>
      </c>
    </row>
    <row r="57459" spans="1:3" x14ac:dyDescent="0.25">
      <c r="A57459" s="2" t="s">
        <v>11757</v>
      </c>
      <c r="B57459" s="12">
        <v>7613789.8804120654</v>
      </c>
      <c r="C57459" s="5">
        <v>43215.083333333336</v>
      </c>
    </row>
    <row r="57460" spans="1:3" x14ac:dyDescent="0.25">
      <c r="A57460" s="2" t="s">
        <v>12016</v>
      </c>
      <c r="B57460" s="12">
        <v>5008234.3102687569</v>
      </c>
      <c r="C57460" s="5">
        <v>43408.854525462964</v>
      </c>
    </row>
    <row r="57461" spans="1:3" x14ac:dyDescent="0.25">
      <c r="A57461" s="2" t="s">
        <v>11668</v>
      </c>
      <c r="B57461" s="12">
        <v>666681.17459013406</v>
      </c>
      <c r="C57461" s="5">
        <v>43258.798888888887</v>
      </c>
    </row>
    <row r="57462" spans="1:3" x14ac:dyDescent="0.25">
      <c r="A57462" s="2" t="s">
        <v>11588</v>
      </c>
      <c r="B57462" s="12">
        <v>1783373.8783168194</v>
      </c>
      <c r="C57462" s="5">
        <v>43304.71429398148</v>
      </c>
    </row>
    <row r="57463" spans="1:3" x14ac:dyDescent="0.25">
      <c r="A57463" s="2" t="s">
        <v>11526</v>
      </c>
      <c r="B57463" s="12">
        <v>1978631.7800708162</v>
      </c>
      <c r="C57463" s="5">
        <v>43320.9374537037</v>
      </c>
    </row>
    <row r="57464" spans="1:3" x14ac:dyDescent="0.25">
      <c r="A57464" s="2" t="s">
        <v>11334</v>
      </c>
      <c r="B57464" s="12">
        <v>5623358.20903021</v>
      </c>
      <c r="C57464" s="5">
        <v>43278.790231481478</v>
      </c>
    </row>
    <row r="57465" spans="1:3" x14ac:dyDescent="0.25">
      <c r="A57465" s="2" t="s">
        <v>11752</v>
      </c>
      <c r="B57465" s="12">
        <v>6927871.8467485886</v>
      </c>
      <c r="C57465" s="5">
        <v>43245.475960648146</v>
      </c>
    </row>
    <row r="57466" spans="1:3" x14ac:dyDescent="0.25">
      <c r="A57466" s="2" t="s">
        <v>11985</v>
      </c>
      <c r="B57466" s="12">
        <v>5712626.5422821194</v>
      </c>
      <c r="C57466" s="5">
        <v>43310.724594907406</v>
      </c>
    </row>
    <row r="57467" spans="1:3" x14ac:dyDescent="0.25">
      <c r="A57467" s="2" t="s">
        <v>11593</v>
      </c>
      <c r="B57467" s="12">
        <v>5431637.3866070472</v>
      </c>
      <c r="C57467" s="5">
        <v>43264.818692129629</v>
      </c>
    </row>
    <row r="57468" spans="1:3" x14ac:dyDescent="0.25">
      <c r="A57468" s="2" t="s">
        <v>11695</v>
      </c>
      <c r="B57468" s="12">
        <v>2558526.0196382715</v>
      </c>
      <c r="C57468" s="5">
        <v>43226.516331018516</v>
      </c>
    </row>
    <row r="57469" spans="1:3" x14ac:dyDescent="0.25">
      <c r="A57469" s="2" t="s">
        <v>11725</v>
      </c>
      <c r="B57469" s="12">
        <v>710264.27838042169</v>
      </c>
      <c r="C57469" s="5">
        <v>43234.84615740741</v>
      </c>
    </row>
    <row r="57470" spans="1:3" x14ac:dyDescent="0.25">
      <c r="A57470" s="2" t="s">
        <v>11422</v>
      </c>
      <c r="B57470" s="12">
        <v>24892532.089522902</v>
      </c>
      <c r="C57470" s="5">
        <v>43278.830763888887</v>
      </c>
    </row>
    <row r="57471" spans="1:3" x14ac:dyDescent="0.25">
      <c r="A57471" s="2" t="s">
        <v>11379</v>
      </c>
      <c r="B57471" s="12">
        <v>1492876.2106361641</v>
      </c>
      <c r="C57471" s="5">
        <v>43286.765810185185</v>
      </c>
    </row>
    <row r="57472" spans="1:3" x14ac:dyDescent="0.25">
      <c r="A57472" s="2" t="s">
        <v>11338</v>
      </c>
      <c r="B57472" s="12">
        <v>492333.55702575174</v>
      </c>
      <c r="C57472" s="5">
        <v>43280.514282407406</v>
      </c>
    </row>
    <row r="57473" spans="1:3" x14ac:dyDescent="0.25">
      <c r="A57473" s="2" t="s">
        <v>11649</v>
      </c>
      <c r="B57473" s="12">
        <v>1392917.7353469408</v>
      </c>
      <c r="C57473" s="5">
        <v>43254.552847222221</v>
      </c>
    </row>
    <row r="57474" spans="1:3" x14ac:dyDescent="0.25">
      <c r="A57474" s="2" t="s">
        <v>11355</v>
      </c>
      <c r="B57474" s="12">
        <v>539674.24395765446</v>
      </c>
      <c r="C57474" s="5">
        <v>43289.793969907405</v>
      </c>
    </row>
    <row r="57475" spans="1:3" x14ac:dyDescent="0.25">
      <c r="A57475" s="2" t="s">
        <v>11600</v>
      </c>
      <c r="B57475" s="12">
        <v>2596881.2321983189</v>
      </c>
      <c r="C57475" s="5">
        <v>43312.876423611109</v>
      </c>
    </row>
    <row r="57476" spans="1:3" x14ac:dyDescent="0.25">
      <c r="A57476" s="2" t="s">
        <v>11387</v>
      </c>
      <c r="B57476" s="12">
        <v>1984262.0134489001</v>
      </c>
      <c r="C57476" s="5">
        <v>43285.860706018517</v>
      </c>
    </row>
    <row r="57477" spans="1:3" x14ac:dyDescent="0.25">
      <c r="A57477" s="2" t="s">
        <v>11799</v>
      </c>
      <c r="B57477" s="12">
        <v>6143505.051274905</v>
      </c>
      <c r="C57477" s="5">
        <v>43325.775868055556</v>
      </c>
    </row>
    <row r="57478" spans="1:3" x14ac:dyDescent="0.25">
      <c r="A57478" s="2" t="s">
        <v>11683</v>
      </c>
      <c r="B57478" s="12">
        <v>474500.01869688398</v>
      </c>
      <c r="C57478" s="5">
        <v>43198.47388888889</v>
      </c>
    </row>
    <row r="57479" spans="1:3" x14ac:dyDescent="0.25">
      <c r="A57479" s="2" t="s">
        <v>11887</v>
      </c>
      <c r="B57479" s="12">
        <v>8977175.9686597865</v>
      </c>
      <c r="C57479" s="5">
        <v>43339.720625000002</v>
      </c>
    </row>
    <row r="57480" spans="1:3" x14ac:dyDescent="0.25">
      <c r="A57480" s="2" t="s">
        <v>11774</v>
      </c>
      <c r="B57480" s="12">
        <v>5490227.8646381991</v>
      </c>
      <c r="C57480" s="5">
        <v>43228.468472222223</v>
      </c>
    </row>
    <row r="57481" spans="1:3" x14ac:dyDescent="0.25">
      <c r="A57481" s="2" t="s">
        <v>11445</v>
      </c>
      <c r="B57481" s="12">
        <v>878015.01949974382</v>
      </c>
      <c r="C57481" s="5">
        <v>43385.710138888891</v>
      </c>
    </row>
    <row r="57482" spans="1:3" x14ac:dyDescent="0.25">
      <c r="A57482" s="2" t="s">
        <v>11669</v>
      </c>
      <c r="B57482" s="12">
        <v>1444774.3358716918</v>
      </c>
      <c r="C57482" s="5">
        <v>43303.524155092593</v>
      </c>
    </row>
    <row r="57483" spans="1:3" x14ac:dyDescent="0.25">
      <c r="A57483" s="2" t="s">
        <v>11927</v>
      </c>
      <c r="B57483" s="12">
        <v>1027475.6957386316</v>
      </c>
      <c r="C57483" s="5">
        <v>43285.847268518519</v>
      </c>
    </row>
    <row r="57484" spans="1:3" x14ac:dyDescent="0.25">
      <c r="A57484" s="2" t="s">
        <v>11570</v>
      </c>
      <c r="B57484" s="12">
        <v>57415735.099093318</v>
      </c>
      <c r="C57484" s="5">
        <v>43366.808194444442</v>
      </c>
    </row>
    <row r="57485" spans="1:3" x14ac:dyDescent="0.25">
      <c r="A57485" s="2" t="s">
        <v>11413</v>
      </c>
      <c r="B57485" s="12">
        <v>857118.89412742981</v>
      </c>
      <c r="C57485" s="5">
        <v>43291.84652777778</v>
      </c>
    </row>
    <row r="57486" spans="1:3" x14ac:dyDescent="0.25">
      <c r="A57486" s="2" t="s">
        <v>11369</v>
      </c>
      <c r="B57486" s="12">
        <v>662672.02723587584</v>
      </c>
      <c r="C57486" s="5">
        <v>43274.692175925928</v>
      </c>
    </row>
    <row r="57487" spans="1:3" x14ac:dyDescent="0.25">
      <c r="A57487" s="2" t="s">
        <v>11540</v>
      </c>
      <c r="B57487" s="12">
        <v>2185477.9973227847</v>
      </c>
      <c r="C57487" s="5">
        <v>43271.125</v>
      </c>
    </row>
    <row r="57488" spans="1:3" x14ac:dyDescent="0.25">
      <c r="A57488" s="2" t="s">
        <v>11723</v>
      </c>
      <c r="B57488" s="12">
        <v>388399.11781883083</v>
      </c>
      <c r="C57488" s="5">
        <v>43253.682025462964</v>
      </c>
    </row>
    <row r="57489" spans="1:3" x14ac:dyDescent="0.25">
      <c r="A57489" s="2" t="s">
        <v>11588</v>
      </c>
      <c r="B57489" s="12">
        <v>1765540.1395336513</v>
      </c>
      <c r="C57489" s="5">
        <v>43305.71429398148</v>
      </c>
    </row>
    <row r="57490" spans="1:3" x14ac:dyDescent="0.25">
      <c r="A57490" s="2" t="s">
        <v>11311</v>
      </c>
      <c r="B57490" s="12">
        <v>27790741.046431601</v>
      </c>
      <c r="C57490" s="5">
        <v>43322.737164351849</v>
      </c>
    </row>
    <row r="57491" spans="1:3" x14ac:dyDescent="0.25">
      <c r="A57491" s="2" t="s">
        <v>11838</v>
      </c>
      <c r="B57491" s="12">
        <v>6567312.3818558203</v>
      </c>
      <c r="C57491" s="5">
        <v>43272.125</v>
      </c>
    </row>
    <row r="57492" spans="1:3" x14ac:dyDescent="0.25">
      <c r="A57492" s="2" t="s">
        <v>11867</v>
      </c>
      <c r="B57492" s="12">
        <v>59380648.545895778</v>
      </c>
      <c r="C57492" s="5">
        <v>43322.843182870369</v>
      </c>
    </row>
    <row r="57493" spans="1:3" x14ac:dyDescent="0.25">
      <c r="A57493" s="2" t="s">
        <v>11675</v>
      </c>
      <c r="B57493" s="12">
        <v>937773.20576493372</v>
      </c>
      <c r="C57493" s="5">
        <v>43408.885011574072</v>
      </c>
    </row>
    <row r="57494" spans="1:3" x14ac:dyDescent="0.25">
      <c r="A57494" s="2" t="s">
        <v>11369</v>
      </c>
      <c r="B57494" s="12">
        <v>841593.47458956228</v>
      </c>
      <c r="C57494" s="5">
        <v>43275.692175925928</v>
      </c>
    </row>
    <row r="57495" spans="1:3" x14ac:dyDescent="0.25">
      <c r="A57495" s="2" t="s">
        <v>11405</v>
      </c>
      <c r="B57495" s="12">
        <v>927058.8608477891</v>
      </c>
      <c r="C57495" s="5">
        <v>43257.805405092593</v>
      </c>
    </row>
    <row r="57496" spans="1:3" x14ac:dyDescent="0.25">
      <c r="A57496" s="2" t="s">
        <v>11821</v>
      </c>
      <c r="B57496" s="12">
        <v>4915300.9498124309</v>
      </c>
      <c r="C57496" s="5">
        <v>43270.795648148145</v>
      </c>
    </row>
    <row r="57497" spans="1:3" x14ac:dyDescent="0.25">
      <c r="A57497" s="2" t="s">
        <v>11950</v>
      </c>
      <c r="B57497" s="12">
        <v>18053434.988952968</v>
      </c>
      <c r="C57497" s="5">
        <v>43235.502766203703</v>
      </c>
    </row>
    <row r="57498" spans="1:3" x14ac:dyDescent="0.25">
      <c r="A57498" s="2" t="s">
        <v>11545</v>
      </c>
      <c r="B57498" s="12">
        <v>2034267.2543309242</v>
      </c>
      <c r="C57498" s="5">
        <v>43268.596064814818</v>
      </c>
    </row>
    <row r="57499" spans="1:3" x14ac:dyDescent="0.25">
      <c r="A57499" s="2" t="s">
        <v>11682</v>
      </c>
      <c r="B57499" s="12">
        <v>423197.15616391646</v>
      </c>
      <c r="C57499" s="5">
        <v>43267.542164351849</v>
      </c>
    </row>
    <row r="57500" spans="1:3" x14ac:dyDescent="0.25">
      <c r="A57500" s="2" t="s">
        <v>11631</v>
      </c>
      <c r="B57500" s="12">
        <v>3876113.1108427905</v>
      </c>
      <c r="C57500" s="5">
        <v>43235.657106481478</v>
      </c>
    </row>
    <row r="57501" spans="1:3" x14ac:dyDescent="0.25">
      <c r="A57501" s="2" t="s">
        <v>11483</v>
      </c>
      <c r="B57501" s="12">
        <v>1524000.7952114714</v>
      </c>
      <c r="C57501" s="5">
        <v>43345.815092592595</v>
      </c>
    </row>
    <row r="57502" spans="1:3" x14ac:dyDescent="0.25">
      <c r="A57502" s="2" t="s">
        <v>11276</v>
      </c>
      <c r="B57502" s="12">
        <v>713354.68328885816</v>
      </c>
      <c r="C57502" s="5">
        <v>43297.795324074075</v>
      </c>
    </row>
    <row r="57503" spans="1:3" x14ac:dyDescent="0.25">
      <c r="A57503" s="2" t="s">
        <v>11499</v>
      </c>
      <c r="B57503" s="12">
        <v>8684696.4517967403</v>
      </c>
      <c r="C57503" s="5">
        <v>43319.928113425929</v>
      </c>
    </row>
    <row r="57504" spans="1:3" x14ac:dyDescent="0.25">
      <c r="A57504" s="2" t="s">
        <v>11764</v>
      </c>
      <c r="B57504" s="12">
        <v>244056.25841508136</v>
      </c>
      <c r="C57504" s="5">
        <v>43227.487511574072</v>
      </c>
    </row>
    <row r="57505" spans="1:3" x14ac:dyDescent="0.25">
      <c r="A57505" s="2" t="s">
        <v>11510</v>
      </c>
      <c r="B57505" s="12">
        <v>4189647.1741801496</v>
      </c>
      <c r="C57505" s="5">
        <v>43268.770358796297</v>
      </c>
    </row>
    <row r="57506" spans="1:3" x14ac:dyDescent="0.25">
      <c r="A57506" s="2" t="s">
        <v>11808</v>
      </c>
      <c r="B57506" s="12">
        <v>6121521.9678459279</v>
      </c>
      <c r="C57506" s="5">
        <v>43323.848043981481</v>
      </c>
    </row>
    <row r="57507" spans="1:3" x14ac:dyDescent="0.25">
      <c r="A57507" s="2" t="s">
        <v>11965</v>
      </c>
      <c r="B57507" s="12">
        <v>11352339.658436351</v>
      </c>
      <c r="C57507" s="5">
        <v>43292.614131944443</v>
      </c>
    </row>
    <row r="57508" spans="1:3" x14ac:dyDescent="0.25">
      <c r="A57508" s="2" t="s">
        <v>11625</v>
      </c>
      <c r="B57508" s="12">
        <v>446086.30190832354</v>
      </c>
      <c r="C57508" s="5">
        <v>43197.72483796296</v>
      </c>
    </row>
    <row r="57509" spans="1:3" x14ac:dyDescent="0.25">
      <c r="A57509" s="2" t="s">
        <v>11303</v>
      </c>
      <c r="B57509" s="12">
        <v>15221793.762663392</v>
      </c>
      <c r="C57509" s="5">
        <v>43347.714837962965</v>
      </c>
    </row>
    <row r="57510" spans="1:3" x14ac:dyDescent="0.25">
      <c r="A57510" s="2" t="s">
        <v>11355</v>
      </c>
      <c r="B57510" s="12">
        <v>604435.15323257307</v>
      </c>
      <c r="C57510" s="5">
        <v>43290.793969907405</v>
      </c>
    </row>
    <row r="57511" spans="1:3" x14ac:dyDescent="0.25">
      <c r="A57511" s="2" t="s">
        <v>11897</v>
      </c>
      <c r="B57511" s="12">
        <v>5586744.5615797592</v>
      </c>
      <c r="C57511" s="5">
        <v>43374.523495370369</v>
      </c>
    </row>
    <row r="57512" spans="1:3" x14ac:dyDescent="0.25">
      <c r="A57512" s="2" t="s">
        <v>12044</v>
      </c>
      <c r="B57512" s="12">
        <v>2571151.110629044</v>
      </c>
      <c r="C57512" s="5">
        <v>43412.743703703702</v>
      </c>
    </row>
    <row r="57513" spans="1:3" x14ac:dyDescent="0.25">
      <c r="A57513" s="2" t="s">
        <v>11300</v>
      </c>
      <c r="B57513" s="12">
        <v>6065841.3129532682</v>
      </c>
      <c r="C57513" s="5">
        <v>43291.754791666666</v>
      </c>
    </row>
    <row r="57514" spans="1:3" x14ac:dyDescent="0.25">
      <c r="A57514" s="2" t="s">
        <v>11316</v>
      </c>
      <c r="B57514" s="12">
        <v>36712589.602141529</v>
      </c>
      <c r="C57514" s="5">
        <v>43262.680520833332</v>
      </c>
    </row>
    <row r="57515" spans="1:3" x14ac:dyDescent="0.25">
      <c r="A57515" s="2" t="s">
        <v>11840</v>
      </c>
      <c r="B57515" s="12">
        <v>6851032.3279426517</v>
      </c>
      <c r="C57515" s="5">
        <v>43272.931423611109</v>
      </c>
    </row>
    <row r="57516" spans="1:3" x14ac:dyDescent="0.25">
      <c r="A57516" s="2" t="s">
        <v>11326</v>
      </c>
      <c r="B57516" s="12">
        <v>12085414.670756986</v>
      </c>
      <c r="C57516" s="5">
        <v>43342.562824074077</v>
      </c>
    </row>
    <row r="57517" spans="1:3" x14ac:dyDescent="0.25">
      <c r="A57517" s="2" t="s">
        <v>11551</v>
      </c>
      <c r="B57517" s="12">
        <v>1521309.1802404278</v>
      </c>
      <c r="C57517" s="5">
        <v>43303.893136574072</v>
      </c>
    </row>
    <row r="57518" spans="1:3" x14ac:dyDescent="0.25">
      <c r="A57518" s="2" t="s">
        <v>11437</v>
      </c>
      <c r="B57518" s="12">
        <v>3816818.0737368208</v>
      </c>
      <c r="C57518" s="5">
        <v>43279.822129629632</v>
      </c>
    </row>
    <row r="57519" spans="1:3" x14ac:dyDescent="0.25">
      <c r="A57519" s="2" t="s">
        <v>11861</v>
      </c>
      <c r="B57519" s="12">
        <v>20776997.64362466</v>
      </c>
      <c r="C57519" s="5">
        <v>43327.529340277775</v>
      </c>
    </row>
    <row r="57520" spans="1:3" x14ac:dyDescent="0.25">
      <c r="A57520" s="2" t="s">
        <v>11832</v>
      </c>
      <c r="B57520" s="12">
        <v>19326641.516178563</v>
      </c>
      <c r="C57520" s="5">
        <v>43333.803506944445</v>
      </c>
    </row>
    <row r="57521" spans="1:3" x14ac:dyDescent="0.25">
      <c r="A57521" s="2" t="s">
        <v>11663</v>
      </c>
      <c r="B57521" s="12">
        <v>4054695.4089057939</v>
      </c>
      <c r="C57521" s="5">
        <v>43228.786064814813</v>
      </c>
    </row>
    <row r="57522" spans="1:3" x14ac:dyDescent="0.25">
      <c r="A57522" s="2" t="s">
        <v>11306</v>
      </c>
      <c r="B57522" s="12">
        <v>4934091.2614353625</v>
      </c>
      <c r="C57522" s="5">
        <v>43337.567245370374</v>
      </c>
    </row>
    <row r="57523" spans="1:3" x14ac:dyDescent="0.25">
      <c r="A57523" s="2" t="s">
        <v>11547</v>
      </c>
      <c r="B57523" s="12">
        <v>1560464.376919674</v>
      </c>
      <c r="C57523" s="5">
        <v>43254.125</v>
      </c>
    </row>
    <row r="57524" spans="1:3" x14ac:dyDescent="0.25">
      <c r="A57524" s="2" t="s">
        <v>11860</v>
      </c>
      <c r="B57524" s="12">
        <v>855033.63157767977</v>
      </c>
      <c r="C57524" s="5">
        <v>43270.862870370373</v>
      </c>
    </row>
    <row r="57525" spans="1:3" x14ac:dyDescent="0.25">
      <c r="A57525" s="2" t="s">
        <v>11276</v>
      </c>
      <c r="B57525" s="12">
        <v>706221.13645596954</v>
      </c>
      <c r="C57525" s="5">
        <v>43298.795324074075</v>
      </c>
    </row>
    <row r="57526" spans="1:3" x14ac:dyDescent="0.25">
      <c r="A57526" s="2" t="s">
        <v>11999</v>
      </c>
      <c r="B57526" s="12">
        <v>3918790.7900665086</v>
      </c>
      <c r="C57526" s="5">
        <v>43285.790671296294</v>
      </c>
    </row>
    <row r="57527" spans="1:3" x14ac:dyDescent="0.25">
      <c r="A57527" s="2" t="s">
        <v>11515</v>
      </c>
      <c r="B57527" s="12">
        <v>25741913.173766233</v>
      </c>
      <c r="C57527" s="5">
        <v>43335.698229166665</v>
      </c>
    </row>
    <row r="57528" spans="1:3" x14ac:dyDescent="0.25">
      <c r="A57528" s="2" t="s">
        <v>12000</v>
      </c>
      <c r="B57528" s="12">
        <v>4324754.6337742051</v>
      </c>
      <c r="C57528" s="5">
        <v>43359.728668981479</v>
      </c>
    </row>
    <row r="57529" spans="1:3" x14ac:dyDescent="0.25">
      <c r="A57529" s="2" t="s">
        <v>11915</v>
      </c>
      <c r="B57529" s="12">
        <v>1585196.9458366251</v>
      </c>
      <c r="C57529" s="5">
        <v>43363.581944444442</v>
      </c>
    </row>
    <row r="57530" spans="1:3" x14ac:dyDescent="0.25">
      <c r="A57530" s="2" t="s">
        <v>11728</v>
      </c>
      <c r="B57530" s="12">
        <v>373250.449926503</v>
      </c>
      <c r="C57530" s="5">
        <v>43224.477280092593</v>
      </c>
    </row>
    <row r="57531" spans="1:3" x14ac:dyDescent="0.25">
      <c r="A57531" s="2" t="s">
        <v>12007</v>
      </c>
      <c r="B57531" s="12">
        <v>18511865.145067457</v>
      </c>
      <c r="C57531" s="5">
        <v>43293.802187499998</v>
      </c>
    </row>
    <row r="57532" spans="1:3" x14ac:dyDescent="0.25">
      <c r="A57532" s="2" t="s">
        <v>12036</v>
      </c>
      <c r="B57532" s="12">
        <v>121078.2785955344</v>
      </c>
      <c r="C57532" s="5">
        <v>43424.879027777781</v>
      </c>
    </row>
    <row r="57533" spans="1:3" x14ac:dyDescent="0.25">
      <c r="A57533" s="2" t="s">
        <v>11565</v>
      </c>
      <c r="B57533" s="12">
        <v>932260.30384494283</v>
      </c>
      <c r="C57533" s="5">
        <v>43301.524872685186</v>
      </c>
    </row>
    <row r="57534" spans="1:3" x14ac:dyDescent="0.25">
      <c r="A57534" s="2" t="s">
        <v>11710</v>
      </c>
      <c r="B57534" s="12">
        <v>21808416.242764857</v>
      </c>
      <c r="C57534" s="5">
        <v>43226.801678240743</v>
      </c>
    </row>
    <row r="57535" spans="1:3" x14ac:dyDescent="0.25">
      <c r="A57535" s="2" t="s">
        <v>11545</v>
      </c>
      <c r="B57535" s="12">
        <v>1830840.5288978319</v>
      </c>
      <c r="C57535" s="5">
        <v>43269.596064814818</v>
      </c>
    </row>
    <row r="57536" spans="1:3" x14ac:dyDescent="0.25">
      <c r="A57536" s="2" t="s">
        <v>11928</v>
      </c>
      <c r="B57536" s="12">
        <v>19765902.300855573</v>
      </c>
      <c r="C57536" s="5">
        <v>43302.747928240744</v>
      </c>
    </row>
    <row r="57537" spans="1:3" x14ac:dyDescent="0.25">
      <c r="A57537" s="2" t="s">
        <v>12044</v>
      </c>
      <c r="B57537" s="12">
        <v>2545439.5995227536</v>
      </c>
      <c r="C57537" s="5">
        <v>43413.743703703702</v>
      </c>
    </row>
    <row r="57538" spans="1:3" x14ac:dyDescent="0.25">
      <c r="A57538" s="2" t="s">
        <v>11864</v>
      </c>
      <c r="B57538" s="12">
        <v>4794692.4674982475</v>
      </c>
      <c r="C57538" s="5">
        <v>43301.757743055554</v>
      </c>
    </row>
    <row r="57539" spans="1:3" x14ac:dyDescent="0.25">
      <c r="A57539" s="2" t="s">
        <v>11882</v>
      </c>
      <c r="B57539" s="12">
        <v>4167830.0341792624</v>
      </c>
      <c r="C57539" s="5">
        <v>43307.891446759262</v>
      </c>
    </row>
    <row r="57540" spans="1:3" x14ac:dyDescent="0.25">
      <c r="A57540" s="2" t="s">
        <v>11920</v>
      </c>
      <c r="B57540" s="12">
        <v>14536165.166380189</v>
      </c>
      <c r="C57540" s="5">
        <v>43343.897824074076</v>
      </c>
    </row>
    <row r="57541" spans="1:3" x14ac:dyDescent="0.25">
      <c r="A57541" s="2" t="s">
        <v>11979</v>
      </c>
      <c r="B57541" s="12">
        <v>5642464.9265239621</v>
      </c>
      <c r="C57541" s="5">
        <v>43318.62877314815</v>
      </c>
    </row>
    <row r="57542" spans="1:3" x14ac:dyDescent="0.25">
      <c r="A57542" s="2" t="s">
        <v>11417</v>
      </c>
      <c r="B57542" s="12">
        <v>7898499.190204992</v>
      </c>
      <c r="C57542" s="5">
        <v>43327.721307870372</v>
      </c>
    </row>
    <row r="57543" spans="1:3" x14ac:dyDescent="0.25">
      <c r="A57543" s="2" t="s">
        <v>11961</v>
      </c>
      <c r="B57543" s="12">
        <v>7338581.5973345051</v>
      </c>
      <c r="C57543" s="5">
        <v>43275.827777777777</v>
      </c>
    </row>
    <row r="57544" spans="1:3" x14ac:dyDescent="0.25">
      <c r="A57544" s="2" t="s">
        <v>11972</v>
      </c>
      <c r="B57544" s="12">
        <v>14428385.560283169</v>
      </c>
      <c r="C57544" s="5">
        <v>43233.784062500003</v>
      </c>
    </row>
    <row r="57545" spans="1:3" x14ac:dyDescent="0.25">
      <c r="A57545" s="2" t="s">
        <v>11934</v>
      </c>
      <c r="B57545" s="12">
        <v>90955907.305456027</v>
      </c>
      <c r="C57545" s="5">
        <v>43380.779340277775</v>
      </c>
    </row>
    <row r="57546" spans="1:3" x14ac:dyDescent="0.25">
      <c r="A57546" s="2" t="s">
        <v>11896</v>
      </c>
      <c r="B57546" s="12">
        <v>711651.38370269584</v>
      </c>
      <c r="C57546" s="5">
        <v>43265.600266203706</v>
      </c>
    </row>
    <row r="57547" spans="1:3" x14ac:dyDescent="0.25">
      <c r="A57547" s="2" t="s">
        <v>12019</v>
      </c>
      <c r="B57547" s="12">
        <v>840626.78806355584</v>
      </c>
      <c r="C57547" s="5">
        <v>43357.664699074077</v>
      </c>
    </row>
    <row r="57548" spans="1:3" x14ac:dyDescent="0.25">
      <c r="A57548" s="2" t="s">
        <v>11650</v>
      </c>
      <c r="B57548" s="12">
        <v>1309108.1908365432</v>
      </c>
      <c r="C57548" s="5">
        <v>43314.794236111113</v>
      </c>
    </row>
    <row r="57549" spans="1:3" x14ac:dyDescent="0.25">
      <c r="A57549" s="2" t="s">
        <v>11944</v>
      </c>
      <c r="B57549" s="12">
        <v>10239815.203827402</v>
      </c>
      <c r="C57549" s="5">
        <v>43239.579293981478</v>
      </c>
    </row>
    <row r="57550" spans="1:3" x14ac:dyDescent="0.25">
      <c r="A57550" s="2" t="s">
        <v>11864</v>
      </c>
      <c r="B57550" s="12">
        <v>6376940.9817726696</v>
      </c>
      <c r="C57550" s="5">
        <v>43302.757743055554</v>
      </c>
    </row>
    <row r="57551" spans="1:3" x14ac:dyDescent="0.25">
      <c r="A57551" s="2" t="s">
        <v>11591</v>
      </c>
      <c r="B57551" s="12">
        <v>14086879.903528569</v>
      </c>
      <c r="C57551" s="5">
        <v>43392.915729166663</v>
      </c>
    </row>
    <row r="57552" spans="1:3" x14ac:dyDescent="0.25">
      <c r="A57552" s="2" t="s">
        <v>11608</v>
      </c>
      <c r="B57552" s="12">
        <v>2511076.5534592676</v>
      </c>
      <c r="C57552" s="5">
        <v>43352.514965277776</v>
      </c>
    </row>
    <row r="57553" spans="1:3" x14ac:dyDescent="0.25">
      <c r="A57553" s="2" t="s">
        <v>11401</v>
      </c>
      <c r="B57553" s="12">
        <v>62102257.695398852</v>
      </c>
      <c r="C57553" s="5">
        <v>43360.61377314815</v>
      </c>
    </row>
    <row r="57554" spans="1:3" x14ac:dyDescent="0.25">
      <c r="A57554" s="2" t="s">
        <v>11444</v>
      </c>
      <c r="B57554" s="12">
        <v>2420770.4545466597</v>
      </c>
      <c r="C57554" s="5">
        <v>43287.781898148147</v>
      </c>
    </row>
    <row r="57555" spans="1:3" x14ac:dyDescent="0.25">
      <c r="A57555" s="2" t="s">
        <v>11916</v>
      </c>
      <c r="B57555" s="12">
        <v>6767037.7973989788</v>
      </c>
      <c r="C57555" s="5">
        <v>43300.565972222219</v>
      </c>
    </row>
    <row r="57556" spans="1:3" x14ac:dyDescent="0.25">
      <c r="A57556" s="2" t="s">
        <v>11334</v>
      </c>
      <c r="B57556" s="12">
        <v>6579329.1045653457</v>
      </c>
      <c r="C57556" s="5">
        <v>43279.790231481478</v>
      </c>
    </row>
    <row r="57557" spans="1:3" x14ac:dyDescent="0.25">
      <c r="A57557" s="2" t="s">
        <v>11607</v>
      </c>
      <c r="B57557" s="12">
        <v>80257915.252471909</v>
      </c>
      <c r="C57557" s="5">
        <v>43243.719618055555</v>
      </c>
    </row>
    <row r="57558" spans="1:3" x14ac:dyDescent="0.25">
      <c r="A57558" s="2" t="s">
        <v>12007</v>
      </c>
      <c r="B57558" s="12">
        <v>24991017.94584107</v>
      </c>
      <c r="C57558" s="5">
        <v>43294.802187499998</v>
      </c>
    </row>
    <row r="57559" spans="1:3" x14ac:dyDescent="0.25">
      <c r="A57559" s="2" t="s">
        <v>11680</v>
      </c>
      <c r="B57559" s="12">
        <v>885181.80844028399</v>
      </c>
      <c r="C57559" s="5">
        <v>43272.792604166665</v>
      </c>
    </row>
    <row r="57560" spans="1:3" x14ac:dyDescent="0.25">
      <c r="A57560" s="2" t="s">
        <v>11981</v>
      </c>
      <c r="B57560" s="12">
        <v>2359820.904626885</v>
      </c>
      <c r="C57560" s="5">
        <v>43274.540335648147</v>
      </c>
    </row>
    <row r="57561" spans="1:3" x14ac:dyDescent="0.25">
      <c r="A57561" s="2" t="s">
        <v>12009</v>
      </c>
      <c r="B57561" s="12">
        <v>31142131.829991397</v>
      </c>
      <c r="C57561" s="5">
        <v>43289.604305555556</v>
      </c>
    </row>
    <row r="57562" spans="1:3" x14ac:dyDescent="0.25">
      <c r="A57562" s="2" t="s">
        <v>11951</v>
      </c>
      <c r="B57562" s="12">
        <v>2697111.3959879298</v>
      </c>
      <c r="C57562" s="5">
        <v>43261.125</v>
      </c>
    </row>
    <row r="57563" spans="1:3" x14ac:dyDescent="0.25">
      <c r="A57563" s="2" t="s">
        <v>11749</v>
      </c>
      <c r="B57563" s="12">
        <v>4106278.5313359206</v>
      </c>
      <c r="C57563" s="5">
        <v>43217.528657407405</v>
      </c>
    </row>
    <row r="57564" spans="1:3" x14ac:dyDescent="0.25">
      <c r="A57564" s="2" t="s">
        <v>11452</v>
      </c>
      <c r="B57564" s="12">
        <v>1490894.2453088055</v>
      </c>
      <c r="C57564" s="5">
        <v>43263.730219907404</v>
      </c>
    </row>
    <row r="57565" spans="1:3" x14ac:dyDescent="0.25">
      <c r="A57565" s="2" t="s">
        <v>11515</v>
      </c>
      <c r="B57565" s="12">
        <v>28573523.622880522</v>
      </c>
      <c r="C57565" s="5">
        <v>43336.698229166665</v>
      </c>
    </row>
    <row r="57566" spans="1:3" x14ac:dyDescent="0.25">
      <c r="A57566" s="2" t="s">
        <v>11576</v>
      </c>
      <c r="B57566" s="12">
        <v>8841153.9367917664</v>
      </c>
      <c r="C57566" s="5">
        <v>43305.125</v>
      </c>
    </row>
    <row r="57567" spans="1:3" x14ac:dyDescent="0.25">
      <c r="A57567" s="2" t="s">
        <v>11609</v>
      </c>
      <c r="B57567" s="12">
        <v>3077042.0456167418</v>
      </c>
      <c r="C57567" s="5">
        <v>43324.125</v>
      </c>
    </row>
    <row r="57568" spans="1:3" x14ac:dyDescent="0.25">
      <c r="A57568" s="2" t="s">
        <v>11585</v>
      </c>
      <c r="B57568" s="12">
        <v>4501230.2009420991</v>
      </c>
      <c r="C57568" s="5">
        <v>43309.791701388887</v>
      </c>
    </row>
    <row r="57569" spans="1:3" x14ac:dyDescent="0.25">
      <c r="A57569" s="2" t="s">
        <v>11693</v>
      </c>
      <c r="B57569" s="12">
        <v>559863.71119027573</v>
      </c>
      <c r="C57569" s="5">
        <v>43211.481620370374</v>
      </c>
    </row>
    <row r="57570" spans="1:3" x14ac:dyDescent="0.25">
      <c r="A57570" s="2" t="s">
        <v>11514</v>
      </c>
      <c r="B57570" s="12">
        <v>4141070.6138782711</v>
      </c>
      <c r="C57570" s="5">
        <v>43374.843715277777</v>
      </c>
    </row>
    <row r="57571" spans="1:3" x14ac:dyDescent="0.25">
      <c r="A57571" s="2" t="s">
        <v>11687</v>
      </c>
      <c r="B57571" s="12">
        <v>4275925.2793385629</v>
      </c>
      <c r="C57571" s="5">
        <v>43190.771203703705</v>
      </c>
    </row>
    <row r="57572" spans="1:3" x14ac:dyDescent="0.25">
      <c r="A57572" s="2" t="s">
        <v>11344</v>
      </c>
      <c r="B57572" s="12">
        <v>1460951.5557846914</v>
      </c>
      <c r="C57572" s="5">
        <v>43301.895451388889</v>
      </c>
    </row>
    <row r="57573" spans="1:3" x14ac:dyDescent="0.25">
      <c r="A57573" s="2" t="s">
        <v>11984</v>
      </c>
      <c r="B57573" s="12">
        <v>6552911.5833075475</v>
      </c>
      <c r="C57573" s="5">
        <v>43248.735995370371</v>
      </c>
    </row>
    <row r="57574" spans="1:3" x14ac:dyDescent="0.25">
      <c r="A57574" s="2" t="s">
        <v>11549</v>
      </c>
      <c r="B57574" s="12">
        <v>282679.7556644688</v>
      </c>
      <c r="C57574" s="5">
        <v>43245.928761574076</v>
      </c>
    </row>
    <row r="57575" spans="1:3" x14ac:dyDescent="0.25">
      <c r="A57575" s="2" t="s">
        <v>11628</v>
      </c>
      <c r="B57575" s="12">
        <v>1248573.1786517052</v>
      </c>
      <c r="C57575" s="5">
        <v>43210.522175925929</v>
      </c>
    </row>
    <row r="57576" spans="1:3" x14ac:dyDescent="0.25">
      <c r="A57576" s="2" t="s">
        <v>11859</v>
      </c>
      <c r="B57576" s="12">
        <v>19830579.333486971</v>
      </c>
      <c r="C57576" s="5">
        <v>43305.585312499999</v>
      </c>
    </row>
    <row r="57577" spans="1:3" x14ac:dyDescent="0.25">
      <c r="A57577" s="2" t="s">
        <v>11550</v>
      </c>
      <c r="B57577" s="12">
        <v>505047.99130735733</v>
      </c>
      <c r="C57577" s="5">
        <v>43254.72923611111</v>
      </c>
    </row>
    <row r="57578" spans="1:3" x14ac:dyDescent="0.25">
      <c r="A57578" s="2" t="s">
        <v>11579</v>
      </c>
      <c r="B57578" s="12">
        <v>2062801.5282362069</v>
      </c>
      <c r="C57578" s="5">
        <v>43317.564282407409</v>
      </c>
    </row>
    <row r="57579" spans="1:3" x14ac:dyDescent="0.25">
      <c r="A57579" s="2" t="s">
        <v>11336</v>
      </c>
      <c r="B57579" s="12">
        <v>5688885.0525101582</v>
      </c>
      <c r="C57579" s="5">
        <v>43290.613263888888</v>
      </c>
    </row>
    <row r="57580" spans="1:3" x14ac:dyDescent="0.25">
      <c r="A57580" s="2" t="s">
        <v>12013</v>
      </c>
      <c r="B57580" s="12">
        <v>2070420.2798916281</v>
      </c>
      <c r="C57580" s="5">
        <v>43414.542395833334</v>
      </c>
    </row>
    <row r="57581" spans="1:3" x14ac:dyDescent="0.25">
      <c r="A57581" s="2" t="s">
        <v>11633</v>
      </c>
      <c r="B57581" s="12">
        <v>332643.25149156048</v>
      </c>
      <c r="C57581" s="5">
        <v>43200.875150462962</v>
      </c>
    </row>
    <row r="57582" spans="1:3" x14ac:dyDescent="0.25">
      <c r="A57582" s="2" t="s">
        <v>11434</v>
      </c>
      <c r="B57582" s="12">
        <v>13072342.434863845</v>
      </c>
      <c r="C57582" s="5">
        <v>43405.783483796295</v>
      </c>
    </row>
    <row r="57583" spans="1:3" x14ac:dyDescent="0.25">
      <c r="A57583" s="2" t="s">
        <v>11352</v>
      </c>
      <c r="B57583" s="12">
        <v>6358175.2090241229</v>
      </c>
      <c r="C57583" s="5">
        <v>43294.946469907409</v>
      </c>
    </row>
    <row r="57584" spans="1:3" x14ac:dyDescent="0.25">
      <c r="A57584" s="2" t="s">
        <v>11777</v>
      </c>
      <c r="B57584" s="12">
        <v>1081089.3418608999</v>
      </c>
      <c r="C57584" s="5">
        <v>43262.680798611109</v>
      </c>
    </row>
    <row r="57585" spans="1:3" x14ac:dyDescent="0.25">
      <c r="A57585" s="2" t="s">
        <v>11541</v>
      </c>
      <c r="B57585" s="12">
        <v>6010726.3988762191</v>
      </c>
      <c r="C57585" s="5">
        <v>43326.506631944445</v>
      </c>
    </row>
    <row r="57586" spans="1:3" x14ac:dyDescent="0.25">
      <c r="A57586" s="2" t="s">
        <v>11809</v>
      </c>
      <c r="B57586" s="12">
        <v>2153155.7926286375</v>
      </c>
      <c r="C57586" s="5">
        <v>43278.546412037038</v>
      </c>
    </row>
    <row r="57587" spans="1:3" x14ac:dyDescent="0.25">
      <c r="A57587" s="2" t="s">
        <v>12000</v>
      </c>
      <c r="B57587" s="12">
        <v>4540992.365462916</v>
      </c>
      <c r="C57587" s="5">
        <v>43360.728668981479</v>
      </c>
    </row>
    <row r="57588" spans="1:3" x14ac:dyDescent="0.25">
      <c r="A57588" s="2" t="s">
        <v>11499</v>
      </c>
      <c r="B57588" s="12">
        <v>9032084.3098686095</v>
      </c>
      <c r="C57588" s="5">
        <v>43320.928113425929</v>
      </c>
    </row>
    <row r="57589" spans="1:3" x14ac:dyDescent="0.25">
      <c r="A57589" s="2" t="s">
        <v>11394</v>
      </c>
      <c r="B57589" s="12">
        <v>4790866.9903908903</v>
      </c>
      <c r="C57589" s="5">
        <v>43288.781400462962</v>
      </c>
    </row>
    <row r="57590" spans="1:3" x14ac:dyDescent="0.25">
      <c r="A57590" s="2" t="s">
        <v>11647</v>
      </c>
      <c r="B57590" s="12">
        <v>3590286.2844519773</v>
      </c>
      <c r="C57590" s="5">
        <v>43240.083333333336</v>
      </c>
    </row>
    <row r="57591" spans="1:3" x14ac:dyDescent="0.25">
      <c r="A57591" s="2" t="s">
        <v>11874</v>
      </c>
      <c r="B57591" s="12">
        <v>6563496.0447424222</v>
      </c>
      <c r="C57591" s="5">
        <v>43353.750428240739</v>
      </c>
    </row>
    <row r="57592" spans="1:3" x14ac:dyDescent="0.25">
      <c r="A57592" s="2" t="s">
        <v>11632</v>
      </c>
      <c r="B57592" s="12">
        <v>1294672.4549840984</v>
      </c>
      <c r="C57592" s="5">
        <v>43260.554467592592</v>
      </c>
    </row>
    <row r="57593" spans="1:3" x14ac:dyDescent="0.25">
      <c r="A57593" s="2" t="s">
        <v>11508</v>
      </c>
      <c r="B57593" s="12">
        <v>675525.25954466267</v>
      </c>
      <c r="C57593" s="5">
        <v>43325.125</v>
      </c>
    </row>
    <row r="57594" spans="1:3" x14ac:dyDescent="0.25">
      <c r="A57594" s="2" t="s">
        <v>11935</v>
      </c>
      <c r="B57594" s="12">
        <v>4260030.6167820729</v>
      </c>
      <c r="C57594" s="5">
        <v>43333.892488425925</v>
      </c>
    </row>
    <row r="57595" spans="1:3" x14ac:dyDescent="0.25">
      <c r="A57595" s="2" t="s">
        <v>11526</v>
      </c>
      <c r="B57595" s="12">
        <v>1899486.5088679835</v>
      </c>
      <c r="C57595" s="5">
        <v>43321.9374537037</v>
      </c>
    </row>
    <row r="57596" spans="1:3" x14ac:dyDescent="0.25">
      <c r="A57596" s="2" t="s">
        <v>11267</v>
      </c>
      <c r="B57596" s="12">
        <v>1602790.9307551067</v>
      </c>
      <c r="C57596" s="5">
        <v>43221.782013888886</v>
      </c>
    </row>
    <row r="57597" spans="1:3" x14ac:dyDescent="0.25">
      <c r="A57597" s="2" t="s">
        <v>11715</v>
      </c>
      <c r="B57597" s="12">
        <v>7006924.4500672938</v>
      </c>
      <c r="C57597" s="5">
        <v>43251.580277777779</v>
      </c>
    </row>
    <row r="57598" spans="1:3" x14ac:dyDescent="0.25">
      <c r="A57598" s="2" t="s">
        <v>11458</v>
      </c>
      <c r="B57598" s="12">
        <v>2178150.7545262221</v>
      </c>
      <c r="C57598" s="5">
        <v>43327.679768518516</v>
      </c>
    </row>
    <row r="57599" spans="1:3" x14ac:dyDescent="0.25">
      <c r="A57599" s="2" t="s">
        <v>11650</v>
      </c>
      <c r="B57599" s="12">
        <v>1335290.3546532742</v>
      </c>
      <c r="C57599" s="5">
        <v>43315.794236111113</v>
      </c>
    </row>
    <row r="57600" spans="1:3" x14ac:dyDescent="0.25">
      <c r="A57600" s="2" t="s">
        <v>11727</v>
      </c>
      <c r="B57600" s="12">
        <v>10154026.654177956</v>
      </c>
      <c r="C57600" s="5">
        <v>43315.816817129627</v>
      </c>
    </row>
    <row r="57601" spans="1:3" x14ac:dyDescent="0.25">
      <c r="A57601" s="2" t="s">
        <v>11924</v>
      </c>
      <c r="B57601" s="12">
        <v>8747448.7944566142</v>
      </c>
      <c r="C57601" s="5">
        <v>43248.713263888887</v>
      </c>
    </row>
    <row r="57602" spans="1:3" x14ac:dyDescent="0.25">
      <c r="A57602" s="2" t="s">
        <v>11790</v>
      </c>
      <c r="B57602" s="12">
        <v>3531790.6386391479</v>
      </c>
      <c r="C57602" s="5">
        <v>43226.550115740742</v>
      </c>
    </row>
    <row r="57603" spans="1:3" x14ac:dyDescent="0.25">
      <c r="A57603" s="2" t="s">
        <v>11753</v>
      </c>
      <c r="B57603" s="12">
        <v>4546942.3050048035</v>
      </c>
      <c r="C57603" s="5">
        <v>43209.718055555553</v>
      </c>
    </row>
    <row r="57604" spans="1:3" x14ac:dyDescent="0.25">
      <c r="A57604" s="2" t="s">
        <v>11784</v>
      </c>
      <c r="B57604" s="12">
        <v>344344.17030712933</v>
      </c>
      <c r="C57604" s="5">
        <v>43204.812442129631</v>
      </c>
    </row>
    <row r="57605" spans="1:3" x14ac:dyDescent="0.25">
      <c r="A57605" s="2" t="s">
        <v>11868</v>
      </c>
      <c r="B57605" s="12">
        <v>1599456.0532277985</v>
      </c>
      <c r="C57605" s="5">
        <v>43323.85701388889</v>
      </c>
    </row>
    <row r="57606" spans="1:3" x14ac:dyDescent="0.25">
      <c r="A57606" s="2" t="s">
        <v>11657</v>
      </c>
      <c r="B57606" s="12">
        <v>329000.28998930322</v>
      </c>
      <c r="C57606" s="5">
        <v>43206.793981481482</v>
      </c>
    </row>
    <row r="57607" spans="1:3" x14ac:dyDescent="0.25">
      <c r="A57607" s="2" t="s">
        <v>11827</v>
      </c>
      <c r="B57607" s="12">
        <v>357984.32171954884</v>
      </c>
      <c r="C57607" s="5">
        <v>43317.875671296293</v>
      </c>
    </row>
    <row r="57608" spans="1:3" x14ac:dyDescent="0.25">
      <c r="A57608" s="2" t="s">
        <v>11888</v>
      </c>
      <c r="B57608" s="12">
        <v>26649828.429208472</v>
      </c>
      <c r="C57608" s="5">
        <v>43306.873402777775</v>
      </c>
    </row>
    <row r="57609" spans="1:3" x14ac:dyDescent="0.25">
      <c r="A57609" s="2" t="s">
        <v>11438</v>
      </c>
      <c r="B57609" s="12">
        <v>7040751.2880115174</v>
      </c>
      <c r="C57609" s="5">
        <v>43304.912002314813</v>
      </c>
    </row>
    <row r="57610" spans="1:3" x14ac:dyDescent="0.25">
      <c r="A57610" s="2" t="s">
        <v>11360</v>
      </c>
      <c r="B57610" s="12">
        <v>1130792.2327728802</v>
      </c>
      <c r="C57610" s="5">
        <v>43349.743379629632</v>
      </c>
    </row>
    <row r="57611" spans="1:3" x14ac:dyDescent="0.25">
      <c r="A57611" s="2" t="s">
        <v>11382</v>
      </c>
      <c r="B57611" s="12">
        <v>671533.70747975737</v>
      </c>
      <c r="C57611" s="5">
        <v>43260.578622685185</v>
      </c>
    </row>
    <row r="57612" spans="1:3" x14ac:dyDescent="0.25">
      <c r="A57612" s="2" t="s">
        <v>11403</v>
      </c>
      <c r="B57612" s="12">
        <v>2913217.9783743992</v>
      </c>
      <c r="C57612" s="5">
        <v>43284.701851851853</v>
      </c>
    </row>
    <row r="57613" spans="1:3" x14ac:dyDescent="0.25">
      <c r="A57613" s="2" t="s">
        <v>11820</v>
      </c>
      <c r="B57613" s="12">
        <v>7905081.5327313263</v>
      </c>
      <c r="C57613" s="5">
        <v>43348.692326388889</v>
      </c>
    </row>
    <row r="57614" spans="1:3" x14ac:dyDescent="0.25">
      <c r="A57614" s="2" t="s">
        <v>11980</v>
      </c>
      <c r="B57614" s="12">
        <v>17144976.723881096</v>
      </c>
      <c r="C57614" s="5">
        <v>43357.892025462963</v>
      </c>
    </row>
    <row r="57615" spans="1:3" x14ac:dyDescent="0.25">
      <c r="A57615" s="2" t="s">
        <v>11411</v>
      </c>
      <c r="B57615" s="12">
        <v>1341399.5242875237</v>
      </c>
      <c r="C57615" s="5">
        <v>43351.58</v>
      </c>
    </row>
    <row r="57616" spans="1:3" x14ac:dyDescent="0.25">
      <c r="A57616" s="2" t="s">
        <v>11846</v>
      </c>
      <c r="B57616" s="12">
        <v>465814.41844222503</v>
      </c>
      <c r="C57616" s="5">
        <v>43321.125</v>
      </c>
    </row>
    <row r="57617" spans="1:3" x14ac:dyDescent="0.25">
      <c r="A57617" s="2" t="s">
        <v>11260</v>
      </c>
      <c r="B57617" s="12">
        <v>9089603.7467659079</v>
      </c>
      <c r="C57617" s="5">
        <v>43351.528263888889</v>
      </c>
    </row>
    <row r="57618" spans="1:3" x14ac:dyDescent="0.25">
      <c r="A57618" s="2" t="s">
        <v>11827</v>
      </c>
      <c r="B57618" s="12">
        <v>426001.34284626308</v>
      </c>
      <c r="C57618" s="5">
        <v>43318.875671296293</v>
      </c>
    </row>
    <row r="57619" spans="1:3" x14ac:dyDescent="0.25">
      <c r="A57619" s="2" t="s">
        <v>11492</v>
      </c>
      <c r="B57619" s="12">
        <v>3127841.4256113693</v>
      </c>
      <c r="C57619" s="5">
        <v>43313.736435185187</v>
      </c>
    </row>
    <row r="57620" spans="1:3" x14ac:dyDescent="0.25">
      <c r="A57620" s="2" t="s">
        <v>11985</v>
      </c>
      <c r="B57620" s="12">
        <v>7426414.5049667554</v>
      </c>
      <c r="C57620" s="5">
        <v>43311.724594907406</v>
      </c>
    </row>
    <row r="57621" spans="1:3" x14ac:dyDescent="0.25">
      <c r="A57621" s="2" t="s">
        <v>11620</v>
      </c>
      <c r="B57621" s="12">
        <v>1336427.2098053957</v>
      </c>
      <c r="C57621" s="5">
        <v>43286.586053240739</v>
      </c>
    </row>
    <row r="57622" spans="1:3" x14ac:dyDescent="0.25">
      <c r="A57622" s="2" t="s">
        <v>11973</v>
      </c>
      <c r="B57622" s="12">
        <v>2369326.2071206775</v>
      </c>
      <c r="C57622" s="5">
        <v>43277.890324074076</v>
      </c>
    </row>
    <row r="57623" spans="1:3" x14ac:dyDescent="0.25">
      <c r="A57623" s="2" t="s">
        <v>12004</v>
      </c>
      <c r="B57623" s="12">
        <v>15333917.879124973</v>
      </c>
      <c r="C57623" s="5">
        <v>43249.90247685185</v>
      </c>
    </row>
    <row r="57624" spans="1:3" x14ac:dyDescent="0.25">
      <c r="A57624" s="2" t="s">
        <v>11777</v>
      </c>
      <c r="B57624" s="12">
        <v>1081089.3418608999</v>
      </c>
      <c r="C57624" s="5">
        <v>43263.680798611109</v>
      </c>
    </row>
    <row r="57625" spans="1:3" x14ac:dyDescent="0.25">
      <c r="A57625" s="2" t="s">
        <v>11725</v>
      </c>
      <c r="B57625" s="12">
        <v>795495.99178607238</v>
      </c>
      <c r="C57625" s="5">
        <v>43235.84615740741</v>
      </c>
    </row>
    <row r="57626" spans="1:3" x14ac:dyDescent="0.25">
      <c r="A57626" s="2" t="s">
        <v>11990</v>
      </c>
      <c r="B57626" s="12">
        <v>6262082.7115280069</v>
      </c>
      <c r="C57626" s="5">
        <v>43323.125</v>
      </c>
    </row>
    <row r="57627" spans="1:3" x14ac:dyDescent="0.25">
      <c r="A57627" s="2" t="s">
        <v>11383</v>
      </c>
      <c r="B57627" s="12">
        <v>4099484.7539377217</v>
      </c>
      <c r="C57627" s="5">
        <v>43276.897824074076</v>
      </c>
    </row>
    <row r="57628" spans="1:3" x14ac:dyDescent="0.25">
      <c r="A57628" s="2" t="s">
        <v>12023</v>
      </c>
      <c r="B57628" s="12">
        <v>15095961.975154456</v>
      </c>
      <c r="C57628" s="5">
        <v>43371.735289351855</v>
      </c>
    </row>
    <row r="57629" spans="1:3" x14ac:dyDescent="0.25">
      <c r="A57629" s="2" t="s">
        <v>11558</v>
      </c>
      <c r="B57629" s="12">
        <v>57590546.778630659</v>
      </c>
      <c r="C57629" s="5">
        <v>43355.699571759258</v>
      </c>
    </row>
    <row r="57630" spans="1:3" x14ac:dyDescent="0.25">
      <c r="A57630" s="2" t="s">
        <v>11899</v>
      </c>
      <c r="B57630" s="12">
        <v>8258296.720921169</v>
      </c>
      <c r="C57630" s="5">
        <v>43373.750659722224</v>
      </c>
    </row>
    <row r="57631" spans="1:3" x14ac:dyDescent="0.25">
      <c r="A57631" s="2" t="s">
        <v>11718</v>
      </c>
      <c r="B57631" s="12">
        <v>3273689.5935284561</v>
      </c>
      <c r="C57631" s="5">
        <v>43247.475601851853</v>
      </c>
    </row>
    <row r="57632" spans="1:3" x14ac:dyDescent="0.25">
      <c r="A57632" s="2" t="s">
        <v>11824</v>
      </c>
      <c r="B57632" s="12">
        <v>1645151.9053317611</v>
      </c>
      <c r="C57632" s="5">
        <v>43280.812060185184</v>
      </c>
    </row>
    <row r="57633" spans="1:3" x14ac:dyDescent="0.25">
      <c r="A57633" s="2" t="s">
        <v>11733</v>
      </c>
      <c r="B57633" s="12">
        <v>13445108.205703869</v>
      </c>
      <c r="C57633" s="5">
        <v>43307.753761574073</v>
      </c>
    </row>
    <row r="57634" spans="1:3" x14ac:dyDescent="0.25">
      <c r="A57634" s="2" t="s">
        <v>11514</v>
      </c>
      <c r="B57634" s="12">
        <v>3602731.4340740959</v>
      </c>
      <c r="C57634" s="5">
        <v>43375.843715277777</v>
      </c>
    </row>
    <row r="57635" spans="1:3" x14ac:dyDescent="0.25">
      <c r="A57635" s="2" t="s">
        <v>11839</v>
      </c>
      <c r="B57635" s="12">
        <v>1601130.0700434165</v>
      </c>
      <c r="C57635" s="5">
        <v>43312.588067129633</v>
      </c>
    </row>
    <row r="57636" spans="1:3" x14ac:dyDescent="0.25">
      <c r="A57636" s="2" t="s">
        <v>11932</v>
      </c>
      <c r="B57636" s="12">
        <v>75427849.379427403</v>
      </c>
      <c r="C57636" s="5">
        <v>43267.767245370371</v>
      </c>
    </row>
    <row r="57637" spans="1:3" x14ac:dyDescent="0.25">
      <c r="A57637" s="2" t="s">
        <v>11828</v>
      </c>
      <c r="B57637" s="12">
        <v>9725491.1510513369</v>
      </c>
      <c r="C57637" s="5">
        <v>43272.905289351853</v>
      </c>
    </row>
    <row r="57638" spans="1:3" x14ac:dyDescent="0.25">
      <c r="A57638" s="2" t="s">
        <v>11868</v>
      </c>
      <c r="B57638" s="12">
        <v>1935341.8244056362</v>
      </c>
      <c r="C57638" s="5">
        <v>43324.85701388889</v>
      </c>
    </row>
    <row r="57639" spans="1:3" x14ac:dyDescent="0.25">
      <c r="A57639" s="2" t="s">
        <v>11620</v>
      </c>
      <c r="B57639" s="12">
        <v>1389884.2981976115</v>
      </c>
      <c r="C57639" s="5">
        <v>43287.586053240739</v>
      </c>
    </row>
    <row r="57640" spans="1:3" x14ac:dyDescent="0.25">
      <c r="A57640" s="2" t="s">
        <v>11464</v>
      </c>
      <c r="B57640" s="12">
        <v>658721.70015558763</v>
      </c>
      <c r="C57640" s="5">
        <v>43255.803831018522</v>
      </c>
    </row>
    <row r="57641" spans="1:3" x14ac:dyDescent="0.25">
      <c r="A57641" s="2" t="s">
        <v>11724</v>
      </c>
      <c r="B57641" s="12">
        <v>1763473.3786358121</v>
      </c>
      <c r="C57641" s="5">
        <v>43244.787349537037</v>
      </c>
    </row>
    <row r="57642" spans="1:3" x14ac:dyDescent="0.25">
      <c r="A57642" s="2" t="s">
        <v>11817</v>
      </c>
      <c r="B57642" s="12">
        <v>8357502.8702642983</v>
      </c>
      <c r="C57642" s="5">
        <v>43251.673472222225</v>
      </c>
    </row>
    <row r="57643" spans="1:3" x14ac:dyDescent="0.25">
      <c r="A57643" s="2" t="s">
        <v>11862</v>
      </c>
      <c r="B57643" s="12">
        <v>1499911.3575791528</v>
      </c>
      <c r="C57643" s="5">
        <v>43321.814351851855</v>
      </c>
    </row>
    <row r="57644" spans="1:3" x14ac:dyDescent="0.25">
      <c r="A57644" s="2" t="s">
        <v>11294</v>
      </c>
      <c r="B57644" s="12">
        <v>5257550.8312934386</v>
      </c>
      <c r="C57644" s="5">
        <v>43306.586701388886</v>
      </c>
    </row>
    <row r="57645" spans="1:3" x14ac:dyDescent="0.25">
      <c r="A57645" s="2" t="s">
        <v>11845</v>
      </c>
      <c r="B57645" s="12">
        <v>4159286.8713133605</v>
      </c>
      <c r="C57645" s="5">
        <v>43301.810069444444</v>
      </c>
    </row>
    <row r="57646" spans="1:3" x14ac:dyDescent="0.25">
      <c r="A57646" s="2" t="s">
        <v>11423</v>
      </c>
      <c r="B57646" s="12">
        <v>4672389.3501467714</v>
      </c>
      <c r="C57646" s="5">
        <v>43380.569618055553</v>
      </c>
    </row>
    <row r="57647" spans="1:3" x14ac:dyDescent="0.25">
      <c r="A57647" s="2" t="s">
        <v>11819</v>
      </c>
      <c r="B57647" s="12">
        <v>16338000.138968121</v>
      </c>
      <c r="C57647" s="5">
        <v>43238.729421296295</v>
      </c>
    </row>
    <row r="57648" spans="1:3" x14ac:dyDescent="0.25">
      <c r="A57648" s="2" t="s">
        <v>11355</v>
      </c>
      <c r="B57648" s="12">
        <v>803898.75379932218</v>
      </c>
      <c r="C57648" s="5">
        <v>43291.793969907405</v>
      </c>
    </row>
    <row r="57649" spans="1:3" x14ac:dyDescent="0.25">
      <c r="A57649" s="2" t="s">
        <v>11797</v>
      </c>
      <c r="B57649" s="12">
        <v>622277.81729158782</v>
      </c>
      <c r="C57649" s="5">
        <v>43213.511296296296</v>
      </c>
    </row>
    <row r="57650" spans="1:3" x14ac:dyDescent="0.25">
      <c r="A57650" s="2" t="s">
        <v>11419</v>
      </c>
      <c r="B57650" s="12">
        <v>1442912.4870405756</v>
      </c>
      <c r="C57650" s="5">
        <v>43324.87400462963</v>
      </c>
    </row>
    <row r="57651" spans="1:3" x14ac:dyDescent="0.25">
      <c r="A57651" s="2" t="s">
        <v>11903</v>
      </c>
      <c r="B57651" s="12">
        <v>955069.99337464757</v>
      </c>
      <c r="C57651" s="5">
        <v>43400.584733796299</v>
      </c>
    </row>
    <row r="57652" spans="1:3" x14ac:dyDescent="0.25">
      <c r="A57652" s="2" t="s">
        <v>11467</v>
      </c>
      <c r="B57652" s="12">
        <v>1719395.2821092426</v>
      </c>
      <c r="C57652" s="5">
        <v>43350</v>
      </c>
    </row>
    <row r="57653" spans="1:3" x14ac:dyDescent="0.25">
      <c r="A57653" s="2" t="s">
        <v>11262</v>
      </c>
      <c r="B57653" s="12">
        <v>203436.71778468313</v>
      </c>
      <c r="C57653" s="5">
        <v>43299.67496527778</v>
      </c>
    </row>
    <row r="57654" spans="1:3" x14ac:dyDescent="0.25">
      <c r="A57654" s="2" t="s">
        <v>11466</v>
      </c>
      <c r="B57654" s="12">
        <v>123985.0214512606</v>
      </c>
      <c r="C57654" s="5">
        <v>43325.537916666668</v>
      </c>
    </row>
    <row r="57655" spans="1:3" x14ac:dyDescent="0.25">
      <c r="A57655" s="2" t="s">
        <v>11629</v>
      </c>
      <c r="B57655" s="12">
        <v>4022520.9280038308</v>
      </c>
      <c r="C57655" s="5">
        <v>43240.55431712963</v>
      </c>
    </row>
    <row r="57656" spans="1:3" x14ac:dyDescent="0.25">
      <c r="A57656" s="2" t="s">
        <v>11426</v>
      </c>
      <c r="B57656" s="12">
        <v>1151338.035051472</v>
      </c>
      <c r="C57656" s="5">
        <v>43308.125</v>
      </c>
    </row>
    <row r="57657" spans="1:3" x14ac:dyDescent="0.25">
      <c r="A57657" s="2" t="s">
        <v>11832</v>
      </c>
      <c r="B57657" s="12">
        <v>19906440.761663921</v>
      </c>
      <c r="C57657" s="5">
        <v>43334.803506944445</v>
      </c>
    </row>
    <row r="57658" spans="1:3" x14ac:dyDescent="0.25">
      <c r="A57658" s="2" t="s">
        <v>11461</v>
      </c>
      <c r="B57658" s="12">
        <v>26028674.39354207</v>
      </c>
      <c r="C57658" s="5">
        <v>43325.899976851855</v>
      </c>
    </row>
    <row r="57659" spans="1:3" x14ac:dyDescent="0.25">
      <c r="A57659" s="2" t="s">
        <v>11838</v>
      </c>
      <c r="B57659" s="12">
        <v>6173273.6389444703</v>
      </c>
      <c r="C57659" s="5">
        <v>43273.125</v>
      </c>
    </row>
    <row r="57660" spans="1:3" x14ac:dyDescent="0.25">
      <c r="A57660" s="2" t="s">
        <v>11852</v>
      </c>
      <c r="B57660" s="12">
        <v>5651039.2014217554</v>
      </c>
      <c r="C57660" s="5">
        <v>43304.706006944441</v>
      </c>
    </row>
    <row r="57661" spans="1:3" x14ac:dyDescent="0.25">
      <c r="A57661" s="2" t="s">
        <v>11889</v>
      </c>
      <c r="B57661" s="12">
        <v>5214010.1508184001</v>
      </c>
      <c r="C57661" s="5">
        <v>43300.125</v>
      </c>
    </row>
    <row r="57662" spans="1:3" x14ac:dyDescent="0.25">
      <c r="A57662" s="2" t="s">
        <v>11836</v>
      </c>
      <c r="B57662" s="12">
        <v>21624872.613302458</v>
      </c>
      <c r="C57662" s="5">
        <v>43352.829456018517</v>
      </c>
    </row>
    <row r="57663" spans="1:3" x14ac:dyDescent="0.25">
      <c r="A57663" s="2" t="s">
        <v>11478</v>
      </c>
      <c r="B57663" s="12">
        <v>449831.62719568552</v>
      </c>
      <c r="C57663" s="5">
        <v>43270.556377314817</v>
      </c>
    </row>
    <row r="57664" spans="1:3" x14ac:dyDescent="0.25">
      <c r="A57664" s="2" t="s">
        <v>11566</v>
      </c>
      <c r="B57664" s="12">
        <v>2391319.1405617185</v>
      </c>
      <c r="C57664" s="5">
        <v>43241.478726851848</v>
      </c>
    </row>
    <row r="57665" spans="1:3" x14ac:dyDescent="0.25">
      <c r="A57665" s="2" t="s">
        <v>11431</v>
      </c>
      <c r="B57665" s="12">
        <v>2653281.083576289</v>
      </c>
      <c r="C57665" s="5">
        <v>43327.742349537039</v>
      </c>
    </row>
    <row r="57666" spans="1:3" x14ac:dyDescent="0.25">
      <c r="A57666" s="2" t="s">
        <v>11674</v>
      </c>
      <c r="B57666" s="12">
        <v>1626868.9097463607</v>
      </c>
      <c r="C57666" s="5">
        <v>43217.54928240741</v>
      </c>
    </row>
    <row r="57667" spans="1:3" x14ac:dyDescent="0.25">
      <c r="A57667" s="2" t="s">
        <v>11579</v>
      </c>
      <c r="B57667" s="12">
        <v>1815265.3448478621</v>
      </c>
      <c r="C57667" s="5">
        <v>43318.564282407409</v>
      </c>
    </row>
    <row r="57668" spans="1:3" x14ac:dyDescent="0.25">
      <c r="A57668" s="2" t="s">
        <v>11565</v>
      </c>
      <c r="B57668" s="12">
        <v>1156002.7767677291</v>
      </c>
      <c r="C57668" s="5">
        <v>43302.524872685186</v>
      </c>
    </row>
    <row r="57669" spans="1:3" x14ac:dyDescent="0.25">
      <c r="A57669" s="2" t="s">
        <v>12028</v>
      </c>
      <c r="B57669" s="12">
        <v>3974348.3713556579</v>
      </c>
      <c r="C57669" s="5">
        <v>43397.583229166667</v>
      </c>
    </row>
    <row r="57670" spans="1:3" x14ac:dyDescent="0.25">
      <c r="A57670" s="2" t="s">
        <v>11322</v>
      </c>
      <c r="B57670" s="12">
        <v>2755763.9192867381</v>
      </c>
      <c r="C57670" s="5">
        <v>43288.919409722221</v>
      </c>
    </row>
    <row r="57671" spans="1:3" x14ac:dyDescent="0.25">
      <c r="A57671" s="2" t="s">
        <v>11660</v>
      </c>
      <c r="B57671" s="12">
        <v>492934.9616789897</v>
      </c>
      <c r="C57671" s="5">
        <v>43188.576018518521</v>
      </c>
    </row>
    <row r="57672" spans="1:3" x14ac:dyDescent="0.25">
      <c r="A57672" s="2" t="s">
        <v>11844</v>
      </c>
      <c r="B57672" s="12">
        <v>15753675.338444622</v>
      </c>
      <c r="C57672" s="5">
        <v>43326.564189814817</v>
      </c>
    </row>
    <row r="57673" spans="1:3" x14ac:dyDescent="0.25">
      <c r="A57673" s="2" t="s">
        <v>11626</v>
      </c>
      <c r="B57673" s="12">
        <v>20157174.988995604</v>
      </c>
      <c r="C57673" s="5">
        <v>43256.581273148149</v>
      </c>
    </row>
    <row r="57674" spans="1:3" x14ac:dyDescent="0.25">
      <c r="A57674" s="2" t="s">
        <v>11618</v>
      </c>
      <c r="B57674" s="12">
        <v>1613753.6238733523</v>
      </c>
      <c r="C57674" s="5">
        <v>43269.560972222222</v>
      </c>
    </row>
    <row r="57675" spans="1:3" x14ac:dyDescent="0.25">
      <c r="A57675" s="2" t="s">
        <v>11441</v>
      </c>
      <c r="B57675" s="12">
        <v>16412327.073787848</v>
      </c>
      <c r="C57675" s="5">
        <v>43329.518067129633</v>
      </c>
    </row>
    <row r="57676" spans="1:3" x14ac:dyDescent="0.25">
      <c r="A57676" s="2" t="s">
        <v>11956</v>
      </c>
      <c r="B57676" s="12">
        <v>2197795.8315020311</v>
      </c>
      <c r="C57676" s="5">
        <v>43261.125</v>
      </c>
    </row>
    <row r="57677" spans="1:3" x14ac:dyDescent="0.25">
      <c r="A57677" s="2" t="s">
        <v>11798</v>
      </c>
      <c r="B57677" s="12">
        <v>3165236.919577071</v>
      </c>
      <c r="C57677" s="5">
        <v>43313.845821759256</v>
      </c>
    </row>
    <row r="57678" spans="1:3" x14ac:dyDescent="0.25">
      <c r="A57678" s="2" t="s">
        <v>11407</v>
      </c>
      <c r="B57678" s="12">
        <v>4687344.1800050559</v>
      </c>
      <c r="C57678" s="5">
        <v>43332.84752314815</v>
      </c>
    </row>
    <row r="57679" spans="1:3" x14ac:dyDescent="0.25">
      <c r="A57679" s="2" t="s">
        <v>11996</v>
      </c>
      <c r="B57679" s="12">
        <v>1618114.9321038609</v>
      </c>
      <c r="C57679" s="5">
        <v>43255.889374999999</v>
      </c>
    </row>
    <row r="57680" spans="1:3" x14ac:dyDescent="0.25">
      <c r="A57680" s="2" t="s">
        <v>11989</v>
      </c>
      <c r="B57680" s="12">
        <v>4927495.22277564</v>
      </c>
      <c r="C57680" s="5">
        <v>43288.870069444441</v>
      </c>
    </row>
    <row r="57681" spans="1:3" x14ac:dyDescent="0.25">
      <c r="A57681" s="2" t="s">
        <v>11390</v>
      </c>
      <c r="B57681" s="12">
        <v>3237798.3721173415</v>
      </c>
      <c r="C57681" s="5">
        <v>43301.710752314815</v>
      </c>
    </row>
    <row r="57682" spans="1:3" x14ac:dyDescent="0.25">
      <c r="A57682" s="2" t="s">
        <v>11540</v>
      </c>
      <c r="B57682" s="12">
        <v>2338461.4571353798</v>
      </c>
      <c r="C57682" s="5">
        <v>43272.125</v>
      </c>
    </row>
    <row r="57683" spans="1:3" x14ac:dyDescent="0.25">
      <c r="A57683" s="2" t="s">
        <v>11418</v>
      </c>
      <c r="B57683" s="12">
        <v>1483626.9983634795</v>
      </c>
      <c r="C57683" s="5">
        <v>43282.125</v>
      </c>
    </row>
    <row r="57684" spans="1:3" x14ac:dyDescent="0.25">
      <c r="A57684" s="2" t="s">
        <v>11366</v>
      </c>
      <c r="B57684" s="12">
        <v>4253991.1772787869</v>
      </c>
      <c r="C57684" s="5">
        <v>43292.592407407406</v>
      </c>
    </row>
    <row r="57685" spans="1:3" x14ac:dyDescent="0.25">
      <c r="A57685" s="2" t="s">
        <v>11804</v>
      </c>
      <c r="B57685" s="12">
        <v>16026086.36677504</v>
      </c>
      <c r="C57685" s="5">
        <v>43261.551504629628</v>
      </c>
    </row>
    <row r="57686" spans="1:3" x14ac:dyDescent="0.25">
      <c r="A57686" s="2" t="s">
        <v>11606</v>
      </c>
      <c r="B57686" s="12">
        <v>1263184.3476478988</v>
      </c>
      <c r="C57686" s="5">
        <v>43325.827731481484</v>
      </c>
    </row>
    <row r="57687" spans="1:3" x14ac:dyDescent="0.25">
      <c r="A57687" s="2" t="s">
        <v>12026</v>
      </c>
      <c r="B57687" s="12">
        <v>771744.99192033114</v>
      </c>
      <c r="C57687" s="5">
        <v>43385.620173611111</v>
      </c>
    </row>
    <row r="57688" spans="1:3" x14ac:dyDescent="0.25">
      <c r="A57688" s="2" t="s">
        <v>11524</v>
      </c>
      <c r="B57688" s="12">
        <v>33623255.565476865</v>
      </c>
      <c r="C57688" s="5">
        <v>43259.764907407407</v>
      </c>
    </row>
    <row r="57689" spans="1:3" x14ac:dyDescent="0.25">
      <c r="A57689" s="2" t="s">
        <v>11609</v>
      </c>
      <c r="B57689" s="12">
        <v>3846302.5570209273</v>
      </c>
      <c r="C57689" s="5">
        <v>43325.125</v>
      </c>
    </row>
    <row r="57690" spans="1:3" x14ac:dyDescent="0.25">
      <c r="A57690" s="2" t="s">
        <v>11893</v>
      </c>
      <c r="B57690" s="12">
        <v>7431754.3032936165</v>
      </c>
      <c r="C57690" s="5">
        <v>43320.722361111111</v>
      </c>
    </row>
    <row r="57691" spans="1:3" x14ac:dyDescent="0.25">
      <c r="A57691" s="2" t="s">
        <v>12003</v>
      </c>
      <c r="B57691" s="12">
        <v>21777952.703847207</v>
      </c>
      <c r="C57691" s="5">
        <v>43241.837442129632</v>
      </c>
    </row>
    <row r="57692" spans="1:3" x14ac:dyDescent="0.25">
      <c r="A57692" s="2" t="s">
        <v>11804</v>
      </c>
      <c r="B57692" s="12">
        <v>16026086.36677504</v>
      </c>
      <c r="C57692" s="5">
        <v>43262.551504629628</v>
      </c>
    </row>
    <row r="57693" spans="1:3" x14ac:dyDescent="0.25">
      <c r="A57693" s="2" t="s">
        <v>11310</v>
      </c>
      <c r="B57693" s="12">
        <v>1140538.4321155981</v>
      </c>
      <c r="C57693" s="5">
        <v>43370.495138888888</v>
      </c>
    </row>
    <row r="57694" spans="1:3" x14ac:dyDescent="0.25">
      <c r="A57694" s="2" t="s">
        <v>11346</v>
      </c>
      <c r="B57694" s="12">
        <v>425026.87347228389</v>
      </c>
      <c r="C57694" s="5">
        <v>43261.880069444444</v>
      </c>
    </row>
    <row r="57695" spans="1:3" x14ac:dyDescent="0.25">
      <c r="A57695" s="2" t="s">
        <v>11712</v>
      </c>
      <c r="B57695" s="12">
        <v>7390823.9405716248</v>
      </c>
      <c r="C57695" s="5">
        <v>43203.547349537039</v>
      </c>
    </row>
    <row r="57696" spans="1:3" x14ac:dyDescent="0.25">
      <c r="A57696" s="2" t="s">
        <v>11791</v>
      </c>
      <c r="B57696" s="12">
        <v>356437.65138673066</v>
      </c>
      <c r="C57696" s="5">
        <v>43197.685613425929</v>
      </c>
    </row>
    <row r="57697" spans="1:3" x14ac:dyDescent="0.25">
      <c r="A57697" s="2" t="s">
        <v>11959</v>
      </c>
      <c r="B57697" s="12">
        <v>6591062.1344709927</v>
      </c>
      <c r="C57697" s="5">
        <v>43400.854398148149</v>
      </c>
    </row>
    <row r="57698" spans="1:3" x14ac:dyDescent="0.25">
      <c r="A57698" s="2" t="s">
        <v>11365</v>
      </c>
      <c r="B57698" s="12">
        <v>568281.98721598694</v>
      </c>
      <c r="C57698" s="5">
        <v>43256.661041666666</v>
      </c>
    </row>
    <row r="57699" spans="1:3" x14ac:dyDescent="0.25">
      <c r="A57699" s="2" t="s">
        <v>11587</v>
      </c>
      <c r="B57699" s="12">
        <v>26641170.973398324</v>
      </c>
      <c r="C57699" s="5">
        <v>43328.810162037036</v>
      </c>
    </row>
    <row r="57700" spans="1:3" x14ac:dyDescent="0.25">
      <c r="A57700" s="2" t="s">
        <v>11257</v>
      </c>
      <c r="B57700" s="12">
        <v>3537404.2857554359</v>
      </c>
      <c r="C57700" s="5">
        <v>43251.82099537037</v>
      </c>
    </row>
    <row r="57701" spans="1:3" x14ac:dyDescent="0.25">
      <c r="A57701" s="2" t="s">
        <v>11580</v>
      </c>
      <c r="B57701" s="12">
        <v>2972040.4937327392</v>
      </c>
      <c r="C57701" s="5">
        <v>43252.852731481478</v>
      </c>
    </row>
    <row r="57702" spans="1:3" x14ac:dyDescent="0.25">
      <c r="A57702" s="2" t="s">
        <v>11947</v>
      </c>
      <c r="B57702" s="12">
        <v>9453492.0205531828</v>
      </c>
      <c r="C57702" s="5">
        <v>43320.725185185183</v>
      </c>
    </row>
    <row r="57703" spans="1:3" x14ac:dyDescent="0.25">
      <c r="A57703" s="2" t="s">
        <v>11981</v>
      </c>
      <c r="B57703" s="12">
        <v>2430615.5317656915</v>
      </c>
      <c r="C57703" s="5">
        <v>43275.540335648147</v>
      </c>
    </row>
    <row r="57704" spans="1:3" x14ac:dyDescent="0.25">
      <c r="A57704" s="2" t="s">
        <v>11324</v>
      </c>
      <c r="B57704" s="12">
        <v>1489598.0634396744</v>
      </c>
      <c r="C57704" s="5">
        <v>43306.82099537037</v>
      </c>
    </row>
    <row r="57705" spans="1:3" x14ac:dyDescent="0.25">
      <c r="A57705" s="2" t="s">
        <v>11774</v>
      </c>
      <c r="B57705" s="12">
        <v>5600032.4219309632</v>
      </c>
      <c r="C57705" s="5">
        <v>43229.468472222223</v>
      </c>
    </row>
    <row r="57706" spans="1:3" x14ac:dyDescent="0.25">
      <c r="A57706" s="2" t="s">
        <v>11325</v>
      </c>
      <c r="B57706" s="12">
        <v>1412965.6629157576</v>
      </c>
      <c r="C57706" s="5">
        <v>43330.724131944444</v>
      </c>
    </row>
    <row r="57707" spans="1:3" x14ac:dyDescent="0.25">
      <c r="A57707" s="2" t="s">
        <v>11557</v>
      </c>
      <c r="B57707" s="12">
        <v>4435330.1385451779</v>
      </c>
      <c r="C57707" s="5">
        <v>43297.599675925929</v>
      </c>
    </row>
    <row r="57708" spans="1:3" x14ac:dyDescent="0.25">
      <c r="A57708" s="2" t="s">
        <v>11857</v>
      </c>
      <c r="B57708" s="12">
        <v>4499962.4150498891</v>
      </c>
      <c r="C57708" s="5">
        <v>43338.878391203703</v>
      </c>
    </row>
    <row r="57709" spans="1:3" x14ac:dyDescent="0.25">
      <c r="A57709" s="2" t="s">
        <v>11580</v>
      </c>
      <c r="B57709" s="12">
        <v>3625889.4023539419</v>
      </c>
      <c r="C57709" s="5">
        <v>43253.852731481478</v>
      </c>
    </row>
    <row r="57710" spans="1:3" x14ac:dyDescent="0.25">
      <c r="A57710" s="2" t="s">
        <v>11270</v>
      </c>
      <c r="B57710" s="12">
        <v>420880.78193169186</v>
      </c>
      <c r="C57710" s="5">
        <v>43306.859953703701</v>
      </c>
    </row>
    <row r="57711" spans="1:3" x14ac:dyDescent="0.25">
      <c r="A57711" s="2" t="s">
        <v>11405</v>
      </c>
      <c r="B57711" s="12">
        <v>1029035.335541046</v>
      </c>
      <c r="C57711" s="5">
        <v>43258.805405092593</v>
      </c>
    </row>
    <row r="57712" spans="1:3" x14ac:dyDescent="0.25">
      <c r="A57712" s="2" t="s">
        <v>11712</v>
      </c>
      <c r="B57712" s="12">
        <v>9829795.8409602623</v>
      </c>
      <c r="C57712" s="5">
        <v>43204.547349537039</v>
      </c>
    </row>
    <row r="57713" spans="1:3" x14ac:dyDescent="0.25">
      <c r="A57713" s="2" t="s">
        <v>11701</v>
      </c>
      <c r="B57713" s="12">
        <v>978175.65416367201</v>
      </c>
      <c r="C57713" s="5">
        <v>43156.479317129626</v>
      </c>
    </row>
    <row r="57714" spans="1:3" x14ac:dyDescent="0.25">
      <c r="A57714" s="2" t="s">
        <v>11956</v>
      </c>
      <c r="B57714" s="12">
        <v>2747244.789377539</v>
      </c>
      <c r="C57714" s="5">
        <v>43262.125</v>
      </c>
    </row>
    <row r="57715" spans="1:3" x14ac:dyDescent="0.25">
      <c r="A57715" s="2" t="s">
        <v>11321</v>
      </c>
      <c r="B57715" s="12">
        <v>1623744.6865928639</v>
      </c>
      <c r="C57715" s="5">
        <v>43244.772280092591</v>
      </c>
    </row>
    <row r="57716" spans="1:3" x14ac:dyDescent="0.25">
      <c r="A57716" s="2" t="s">
        <v>11831</v>
      </c>
      <c r="B57716" s="12">
        <v>858236.31688659138</v>
      </c>
      <c r="C57716" s="5">
        <v>43229.800740740742</v>
      </c>
    </row>
    <row r="57717" spans="1:3" x14ac:dyDescent="0.25">
      <c r="A57717" s="2" t="s">
        <v>11474</v>
      </c>
      <c r="B57717" s="12">
        <v>744924.74802300835</v>
      </c>
      <c r="C57717" s="5">
        <v>43280.125</v>
      </c>
    </row>
    <row r="57718" spans="1:3" x14ac:dyDescent="0.25">
      <c r="A57718" s="2" t="s">
        <v>11481</v>
      </c>
      <c r="B57718" s="12">
        <v>7754852.1747938301</v>
      </c>
      <c r="C57718" s="5">
        <v>43302.125</v>
      </c>
    </row>
    <row r="57719" spans="1:3" x14ac:dyDescent="0.25">
      <c r="A57719" s="2" t="s">
        <v>11727</v>
      </c>
      <c r="B57719" s="12">
        <v>13504855.450056683</v>
      </c>
      <c r="C57719" s="5">
        <v>43316.816817129627</v>
      </c>
    </row>
    <row r="57720" spans="1:3" x14ac:dyDescent="0.25">
      <c r="A57720" s="2" t="s">
        <v>11260</v>
      </c>
      <c r="B57720" s="12">
        <v>10180356.196377818</v>
      </c>
      <c r="C57720" s="5">
        <v>43352.528263888889</v>
      </c>
    </row>
    <row r="57721" spans="1:3" x14ac:dyDescent="0.25">
      <c r="A57721" s="2" t="s">
        <v>11451</v>
      </c>
      <c r="B57721" s="12">
        <v>2187484.2106470922</v>
      </c>
      <c r="C57721" s="5">
        <v>43290.543194444443</v>
      </c>
    </row>
    <row r="57722" spans="1:3" x14ac:dyDescent="0.25">
      <c r="A57722" s="2" t="s">
        <v>11911</v>
      </c>
      <c r="B57722" s="12">
        <v>2686128.2368784118</v>
      </c>
      <c r="C57722" s="5">
        <v>43365.845659722225</v>
      </c>
    </row>
    <row r="57723" spans="1:3" x14ac:dyDescent="0.25">
      <c r="A57723" s="2" t="s">
        <v>11380</v>
      </c>
      <c r="B57723" s="12">
        <v>6132207.8880449692</v>
      </c>
      <c r="C57723" s="5">
        <v>43236.615601851852</v>
      </c>
    </row>
    <row r="57724" spans="1:3" x14ac:dyDescent="0.25">
      <c r="A57724" s="2" t="s">
        <v>11466</v>
      </c>
      <c r="B57724" s="12">
        <v>138863.22402541188</v>
      </c>
      <c r="C57724" s="5">
        <v>43326.537916666668</v>
      </c>
    </row>
    <row r="57725" spans="1:3" x14ac:dyDescent="0.25">
      <c r="A57725" s="2" t="s">
        <v>11561</v>
      </c>
      <c r="B57725" s="12">
        <v>16343483.044156959</v>
      </c>
      <c r="C57725" s="5">
        <v>43287.630185185182</v>
      </c>
    </row>
    <row r="57726" spans="1:3" x14ac:dyDescent="0.25">
      <c r="A57726" s="2" t="s">
        <v>11855</v>
      </c>
      <c r="B57726" s="12">
        <v>2185669.6108045587</v>
      </c>
      <c r="C57726" s="5">
        <v>43343.565381944441</v>
      </c>
    </row>
    <row r="57727" spans="1:3" x14ac:dyDescent="0.25">
      <c r="A57727" s="2" t="s">
        <v>11710</v>
      </c>
      <c r="B57727" s="12">
        <v>19191406.293633074</v>
      </c>
      <c r="C57727" s="5">
        <v>43227.801678240743</v>
      </c>
    </row>
    <row r="57728" spans="1:3" x14ac:dyDescent="0.25">
      <c r="A57728" s="2" t="s">
        <v>11690</v>
      </c>
      <c r="B57728" s="12">
        <v>5886886.5881742379</v>
      </c>
      <c r="C57728" s="5">
        <v>43244.656539351854</v>
      </c>
    </row>
    <row r="57729" spans="1:3" x14ac:dyDescent="0.25">
      <c r="A57729" s="2" t="s">
        <v>11947</v>
      </c>
      <c r="B57729" s="12">
        <v>12573144.387335734</v>
      </c>
      <c r="C57729" s="5">
        <v>43321.725185185183</v>
      </c>
    </row>
    <row r="57730" spans="1:3" x14ac:dyDescent="0.25">
      <c r="A57730" s="2" t="s">
        <v>11467</v>
      </c>
      <c r="B57730" s="12">
        <v>1925722.715962352</v>
      </c>
      <c r="C57730" s="5">
        <v>43351</v>
      </c>
    </row>
    <row r="57731" spans="1:3" x14ac:dyDescent="0.25">
      <c r="A57731" s="2" t="s">
        <v>11688</v>
      </c>
      <c r="B57731" s="12">
        <v>5320610.1933467034</v>
      </c>
      <c r="C57731" s="5">
        <v>43201.657430555555</v>
      </c>
    </row>
    <row r="57732" spans="1:3" x14ac:dyDescent="0.25">
      <c r="A57732" s="2" t="s">
        <v>11864</v>
      </c>
      <c r="B57732" s="12">
        <v>7907406.8173981104</v>
      </c>
      <c r="C57732" s="5">
        <v>43303.757743055554</v>
      </c>
    </row>
    <row r="57733" spans="1:3" x14ac:dyDescent="0.25">
      <c r="A57733" s="2" t="s">
        <v>11370</v>
      </c>
      <c r="B57733" s="12">
        <v>2323716.9363955441</v>
      </c>
      <c r="C57733" s="5">
        <v>43260.816018518519</v>
      </c>
    </row>
    <row r="57734" spans="1:3" x14ac:dyDescent="0.25">
      <c r="A57734" s="2" t="s">
        <v>11444</v>
      </c>
      <c r="B57734" s="12">
        <v>2711262.9090922591</v>
      </c>
      <c r="C57734" s="5">
        <v>43288.781898148147</v>
      </c>
    </row>
    <row r="57735" spans="1:3" x14ac:dyDescent="0.25">
      <c r="A57735" s="2" t="s">
        <v>11289</v>
      </c>
      <c r="B57735" s="12">
        <v>30414443.286745984</v>
      </c>
      <c r="C57735" s="5">
        <v>43277.125</v>
      </c>
    </row>
    <row r="57736" spans="1:3" x14ac:dyDescent="0.25">
      <c r="A57736" s="2" t="s">
        <v>11777</v>
      </c>
      <c r="B57736" s="12">
        <v>1318928.9970702978</v>
      </c>
      <c r="C57736" s="5">
        <v>43264.680798611109</v>
      </c>
    </row>
    <row r="57737" spans="1:3" x14ac:dyDescent="0.25">
      <c r="A57737" s="2" t="s">
        <v>11880</v>
      </c>
      <c r="B57737" s="12">
        <v>10018937.031270748</v>
      </c>
      <c r="C57737" s="5">
        <v>43250.888055555559</v>
      </c>
    </row>
    <row r="57738" spans="1:3" x14ac:dyDescent="0.25">
      <c r="A57738" s="2" t="s">
        <v>11419</v>
      </c>
      <c r="B57738" s="12">
        <v>1313050.3632069239</v>
      </c>
      <c r="C57738" s="5">
        <v>43325.87400462963</v>
      </c>
    </row>
    <row r="57739" spans="1:3" x14ac:dyDescent="0.25">
      <c r="A57739" s="2" t="s">
        <v>11642</v>
      </c>
      <c r="B57739" s="12">
        <v>2319321.0389743806</v>
      </c>
      <c r="C57739" s="5">
        <v>43240.780092592591</v>
      </c>
    </row>
    <row r="57740" spans="1:3" x14ac:dyDescent="0.25">
      <c r="A57740" s="2" t="s">
        <v>11612</v>
      </c>
      <c r="B57740" s="12">
        <v>5883075.5869333241</v>
      </c>
      <c r="C57740" s="5">
        <v>43315.871180555558</v>
      </c>
    </row>
    <row r="57741" spans="1:3" x14ac:dyDescent="0.25">
      <c r="A57741" s="2" t="s">
        <v>11344</v>
      </c>
      <c r="B57741" s="12">
        <v>1709313.3202680887</v>
      </c>
      <c r="C57741" s="5">
        <v>43302.895451388889</v>
      </c>
    </row>
    <row r="57742" spans="1:3" x14ac:dyDescent="0.25">
      <c r="A57742" s="2" t="s">
        <v>11489</v>
      </c>
      <c r="B57742" s="12">
        <v>8519091.8254487813</v>
      </c>
      <c r="C57742" s="5">
        <v>43232.834837962961</v>
      </c>
    </row>
    <row r="57743" spans="1:3" x14ac:dyDescent="0.25">
      <c r="A57743" s="2" t="s">
        <v>11585</v>
      </c>
      <c r="B57743" s="12">
        <v>4546242.5029515205</v>
      </c>
      <c r="C57743" s="5">
        <v>43310.791701388887</v>
      </c>
    </row>
    <row r="57744" spans="1:3" x14ac:dyDescent="0.25">
      <c r="A57744" s="2" t="s">
        <v>11956</v>
      </c>
      <c r="B57744" s="12">
        <v>3159331.5077841696</v>
      </c>
      <c r="C57744" s="5">
        <v>43263.125</v>
      </c>
    </row>
    <row r="57745" spans="1:3" x14ac:dyDescent="0.25">
      <c r="A57745" s="2" t="s">
        <v>11263</v>
      </c>
      <c r="B57745" s="12">
        <v>7082803.2081308896</v>
      </c>
      <c r="C57745" s="5">
        <v>43248.595532407409</v>
      </c>
    </row>
    <row r="57746" spans="1:3" x14ac:dyDescent="0.25">
      <c r="A57746" s="2" t="s">
        <v>11326</v>
      </c>
      <c r="B57746" s="12">
        <v>15348476.631861374</v>
      </c>
      <c r="C57746" s="5">
        <v>43343.562824074077</v>
      </c>
    </row>
    <row r="57747" spans="1:3" x14ac:dyDescent="0.25">
      <c r="A57747" s="2" t="s">
        <v>11813</v>
      </c>
      <c r="B57747" s="12">
        <v>1929935.4562079562</v>
      </c>
      <c r="C57747" s="5">
        <v>43321.512986111113</v>
      </c>
    </row>
    <row r="57748" spans="1:3" x14ac:dyDescent="0.25">
      <c r="A57748" s="2" t="s">
        <v>11382</v>
      </c>
      <c r="B57748" s="12">
        <v>577518.98843259132</v>
      </c>
      <c r="C57748" s="5">
        <v>43261.578622685185</v>
      </c>
    </row>
    <row r="57749" spans="1:3" x14ac:dyDescent="0.25">
      <c r="A57749" s="2" t="s">
        <v>11634</v>
      </c>
      <c r="B57749" s="12">
        <v>464575.89235283819</v>
      </c>
      <c r="C57749" s="5">
        <v>43221.702407407407</v>
      </c>
    </row>
    <row r="57750" spans="1:3" x14ac:dyDescent="0.25">
      <c r="A57750" s="2" t="s">
        <v>11591</v>
      </c>
      <c r="B57750" s="12">
        <v>13382535.90835214</v>
      </c>
      <c r="C57750" s="5">
        <v>43393.915729166663</v>
      </c>
    </row>
    <row r="57751" spans="1:3" x14ac:dyDescent="0.25">
      <c r="A57751" s="2" t="s">
        <v>11637</v>
      </c>
      <c r="B57751" s="12">
        <v>970431.3900671521</v>
      </c>
      <c r="C57751" s="5">
        <v>43220.735208333332</v>
      </c>
    </row>
    <row r="57752" spans="1:3" x14ac:dyDescent="0.25">
      <c r="A57752" s="2" t="s">
        <v>11503</v>
      </c>
      <c r="B57752" s="12">
        <v>7262145.4678788437</v>
      </c>
      <c r="C57752" s="5">
        <v>43356.907719907409</v>
      </c>
    </row>
    <row r="57753" spans="1:3" x14ac:dyDescent="0.25">
      <c r="A57753" s="2" t="s">
        <v>11422</v>
      </c>
      <c r="B57753" s="12">
        <v>21905428.238780152</v>
      </c>
      <c r="C57753" s="5">
        <v>43279.830763888887</v>
      </c>
    </row>
    <row r="57754" spans="1:3" x14ac:dyDescent="0.25">
      <c r="A57754" s="2" t="s">
        <v>11566</v>
      </c>
      <c r="B57754" s="12">
        <v>2415232.3319673357</v>
      </c>
      <c r="C57754" s="5">
        <v>43242.478726851848</v>
      </c>
    </row>
    <row r="57755" spans="1:3" x14ac:dyDescent="0.25">
      <c r="A57755" s="2" t="s">
        <v>12046</v>
      </c>
      <c r="B57755" s="12">
        <v>23590094.796330299</v>
      </c>
      <c r="C57755" s="5">
        <v>43425.52239583333</v>
      </c>
    </row>
    <row r="57756" spans="1:3" x14ac:dyDescent="0.25">
      <c r="A57756" s="2" t="s">
        <v>11614</v>
      </c>
      <c r="B57756" s="12">
        <v>2056774.7423478921</v>
      </c>
      <c r="C57756" s="5">
        <v>43319.834768518522</v>
      </c>
    </row>
    <row r="57757" spans="1:3" x14ac:dyDescent="0.25">
      <c r="A57757" s="2" t="s">
        <v>11426</v>
      </c>
      <c r="B57757" s="12">
        <v>1139824.6547009572</v>
      </c>
      <c r="C57757" s="5">
        <v>43309.125</v>
      </c>
    </row>
    <row r="57758" spans="1:3" x14ac:dyDescent="0.25">
      <c r="A57758" s="2" t="s">
        <v>11523</v>
      </c>
      <c r="B57758" s="12">
        <v>1494824.1097910628</v>
      </c>
      <c r="C57758" s="5">
        <v>43333.742013888892</v>
      </c>
    </row>
    <row r="57759" spans="1:3" x14ac:dyDescent="0.25">
      <c r="A57759" s="2" t="s">
        <v>11612</v>
      </c>
      <c r="B57759" s="12">
        <v>7647998.2630133219</v>
      </c>
      <c r="C57759" s="5">
        <v>43316.871180555558</v>
      </c>
    </row>
    <row r="57760" spans="1:3" x14ac:dyDescent="0.25">
      <c r="A57760" s="2" t="s">
        <v>11575</v>
      </c>
      <c r="B57760" s="12">
        <v>7047709.6510832114</v>
      </c>
      <c r="C57760" s="5">
        <v>43280.573495370372</v>
      </c>
    </row>
    <row r="57761" spans="1:3" x14ac:dyDescent="0.25">
      <c r="A57761" s="2" t="s">
        <v>11874</v>
      </c>
      <c r="B57761" s="12">
        <v>5710241.5589259071</v>
      </c>
      <c r="C57761" s="5">
        <v>43354.750428240739</v>
      </c>
    </row>
    <row r="57762" spans="1:3" x14ac:dyDescent="0.25">
      <c r="A57762" s="2" t="s">
        <v>11356</v>
      </c>
      <c r="B57762" s="12">
        <v>2765054.5148618855</v>
      </c>
      <c r="C57762" s="5">
        <v>43249.517696759256</v>
      </c>
    </row>
    <row r="57763" spans="1:3" x14ac:dyDescent="0.25">
      <c r="A57763" s="2" t="s">
        <v>11630</v>
      </c>
      <c r="B57763" s="12">
        <v>650000.68572551454</v>
      </c>
      <c r="C57763" s="5">
        <v>43204.873425925929</v>
      </c>
    </row>
    <row r="57764" spans="1:3" x14ac:dyDescent="0.25">
      <c r="A57764" s="2" t="s">
        <v>11439</v>
      </c>
      <c r="B57764" s="12">
        <v>18944303.691117831</v>
      </c>
      <c r="C57764" s="5">
        <v>43308.678437499999</v>
      </c>
    </row>
    <row r="57765" spans="1:3" x14ac:dyDescent="0.25">
      <c r="A57765" s="2" t="s">
        <v>11598</v>
      </c>
      <c r="B57765" s="12">
        <v>1212299.7497188298</v>
      </c>
      <c r="C57765" s="5">
        <v>43283.785381944443</v>
      </c>
    </row>
    <row r="57766" spans="1:3" x14ac:dyDescent="0.25">
      <c r="A57766" s="2" t="s">
        <v>11501</v>
      </c>
      <c r="B57766" s="12">
        <v>3148530.1416332237</v>
      </c>
      <c r="C57766" s="5">
        <v>43258.584594907406</v>
      </c>
    </row>
    <row r="57767" spans="1:3" x14ac:dyDescent="0.25">
      <c r="A57767" s="2" t="s">
        <v>11440</v>
      </c>
      <c r="B57767" s="12">
        <v>4753201.7454804974</v>
      </c>
      <c r="C57767" s="5">
        <v>43244.891817129632</v>
      </c>
    </row>
    <row r="57768" spans="1:3" x14ac:dyDescent="0.25">
      <c r="A57768" s="2" t="s">
        <v>11936</v>
      </c>
      <c r="B57768" s="12">
        <v>11010387.23728621</v>
      </c>
      <c r="C57768" s="5">
        <v>43269.871724537035</v>
      </c>
    </row>
    <row r="57769" spans="1:3" x14ac:dyDescent="0.25">
      <c r="A57769" s="2" t="s">
        <v>11964</v>
      </c>
      <c r="B57769" s="12">
        <v>2263097.3769604391</v>
      </c>
      <c r="C57769" s="5">
        <v>43342.527766203704</v>
      </c>
    </row>
    <row r="57770" spans="1:3" x14ac:dyDescent="0.25">
      <c r="A57770" s="2" t="s">
        <v>11975</v>
      </c>
      <c r="B57770" s="12">
        <v>32154521.874180865</v>
      </c>
      <c r="C57770" s="5">
        <v>43253.694930555554</v>
      </c>
    </row>
    <row r="57771" spans="1:3" x14ac:dyDescent="0.25">
      <c r="A57771" s="2" t="s">
        <v>11802</v>
      </c>
      <c r="B57771" s="12">
        <v>2746638.9565360658</v>
      </c>
      <c r="C57771" s="5">
        <v>43279.801388888889</v>
      </c>
    </row>
    <row r="57772" spans="1:3" x14ac:dyDescent="0.25">
      <c r="A57772" s="2" t="s">
        <v>11415</v>
      </c>
      <c r="B57772" s="12">
        <v>1220764.5805528811</v>
      </c>
      <c r="C57772" s="5">
        <v>43314.596909722219</v>
      </c>
    </row>
    <row r="57773" spans="1:3" x14ac:dyDescent="0.25">
      <c r="A57773" s="2" t="s">
        <v>12026</v>
      </c>
      <c r="B57773" s="12">
        <v>802614.79159714445</v>
      </c>
      <c r="C57773" s="5">
        <v>43386.620173611111</v>
      </c>
    </row>
    <row r="57774" spans="1:3" x14ac:dyDescent="0.25">
      <c r="A57774" s="2" t="s">
        <v>11941</v>
      </c>
      <c r="B57774" s="12">
        <v>18822385.561177511</v>
      </c>
      <c r="C57774" s="5">
        <v>43312.720972222225</v>
      </c>
    </row>
    <row r="57775" spans="1:3" x14ac:dyDescent="0.25">
      <c r="A57775" s="2" t="s">
        <v>11556</v>
      </c>
      <c r="B57775" s="12">
        <v>12075631.240768276</v>
      </c>
      <c r="C57775" s="5">
        <v>43345.942453703705</v>
      </c>
    </row>
    <row r="57776" spans="1:3" x14ac:dyDescent="0.25">
      <c r="A57776" s="2" t="s">
        <v>11712</v>
      </c>
      <c r="B57776" s="12">
        <v>8355326.4648162229</v>
      </c>
      <c r="C57776" s="5">
        <v>43205.547349537039</v>
      </c>
    </row>
    <row r="57777" spans="1:3" x14ac:dyDescent="0.25">
      <c r="A57777" s="2" t="s">
        <v>11538</v>
      </c>
      <c r="B57777" s="12">
        <v>8426846.7785895467</v>
      </c>
      <c r="C57777" s="5">
        <v>43317.125</v>
      </c>
    </row>
    <row r="57778" spans="1:3" x14ac:dyDescent="0.25">
      <c r="A57778" s="2" t="s">
        <v>11352</v>
      </c>
      <c r="B57778" s="12">
        <v>7184737.9861972583</v>
      </c>
      <c r="C57778" s="5">
        <v>43295.946469907409</v>
      </c>
    </row>
    <row r="57779" spans="1:3" x14ac:dyDescent="0.25">
      <c r="A57779" s="2" t="s">
        <v>11661</v>
      </c>
      <c r="B57779" s="12">
        <v>2298530.2764116609</v>
      </c>
      <c r="C57779" s="5">
        <v>43213.738611111112</v>
      </c>
    </row>
    <row r="57780" spans="1:3" x14ac:dyDescent="0.25">
      <c r="A57780" s="2" t="s">
        <v>11385</v>
      </c>
      <c r="B57780" s="12">
        <v>901231.67217764154</v>
      </c>
      <c r="C57780" s="5">
        <v>43276.632777777777</v>
      </c>
    </row>
    <row r="57781" spans="1:3" x14ac:dyDescent="0.25">
      <c r="A57781" s="2" t="s">
        <v>11734</v>
      </c>
      <c r="B57781" s="12">
        <v>1959429.5948146221</v>
      </c>
      <c r="C57781" s="5">
        <v>43273.742152777777</v>
      </c>
    </row>
    <row r="57782" spans="1:3" x14ac:dyDescent="0.25">
      <c r="A57782" s="2" t="s">
        <v>11855</v>
      </c>
      <c r="B57782" s="12">
        <v>2513520.0524252425</v>
      </c>
      <c r="C57782" s="5">
        <v>43344.565381944441</v>
      </c>
    </row>
    <row r="57783" spans="1:3" x14ac:dyDescent="0.25">
      <c r="A57783" s="2" t="s">
        <v>11967</v>
      </c>
      <c r="B57783" s="12">
        <v>14427793.187557772</v>
      </c>
      <c r="C57783" s="5">
        <v>43236.870185185187</v>
      </c>
    </row>
    <row r="57784" spans="1:3" x14ac:dyDescent="0.25">
      <c r="A57784" s="2" t="s">
        <v>11338</v>
      </c>
      <c r="B57784" s="12">
        <v>477563.55031497916</v>
      </c>
      <c r="C57784" s="5">
        <v>43281.514282407406</v>
      </c>
    </row>
    <row r="57785" spans="1:3" x14ac:dyDescent="0.25">
      <c r="A57785" s="2" t="s">
        <v>12038</v>
      </c>
      <c r="B57785" s="12">
        <v>1500663.2224586657</v>
      </c>
      <c r="C57785" s="5">
        <v>43419.940717592595</v>
      </c>
    </row>
    <row r="57786" spans="1:3" x14ac:dyDescent="0.25">
      <c r="A57786" s="2" t="s">
        <v>11687</v>
      </c>
      <c r="B57786" s="12">
        <v>5216628.8407930462</v>
      </c>
      <c r="C57786" s="5">
        <v>43191.771203703705</v>
      </c>
    </row>
    <row r="57787" spans="1:3" x14ac:dyDescent="0.25">
      <c r="A57787" s="2" t="s">
        <v>11342</v>
      </c>
      <c r="B57787" s="12">
        <v>1416265.1746155703</v>
      </c>
      <c r="C57787" s="5">
        <v>43387.677465277775</v>
      </c>
    </row>
    <row r="57788" spans="1:3" x14ac:dyDescent="0.25">
      <c r="A57788" s="2" t="s">
        <v>12002</v>
      </c>
      <c r="B57788" s="12">
        <v>2091667.6060262921</v>
      </c>
      <c r="C57788" s="5">
        <v>43259.828020833331</v>
      </c>
    </row>
    <row r="57789" spans="1:3" x14ac:dyDescent="0.25">
      <c r="A57789" s="2" t="s">
        <v>11843</v>
      </c>
      <c r="B57789" s="12">
        <v>1527612.6947137876</v>
      </c>
      <c r="C57789" s="5">
        <v>43305.919814814813</v>
      </c>
    </row>
    <row r="57790" spans="1:3" x14ac:dyDescent="0.25">
      <c r="A57790" s="2" t="s">
        <v>11351</v>
      </c>
      <c r="B57790" s="12">
        <v>4854658.8978204839</v>
      </c>
      <c r="C57790" s="5">
        <v>43310.861168981479</v>
      </c>
    </row>
    <row r="57791" spans="1:3" x14ac:dyDescent="0.25">
      <c r="A57791" s="2" t="s">
        <v>11506</v>
      </c>
      <c r="B57791" s="12">
        <v>10120570.825891217</v>
      </c>
      <c r="C57791" s="5">
        <v>43268.125</v>
      </c>
    </row>
    <row r="57792" spans="1:3" x14ac:dyDescent="0.25">
      <c r="A57792" s="2" t="s">
        <v>11875</v>
      </c>
      <c r="B57792" s="12">
        <v>28636810.067106329</v>
      </c>
      <c r="C57792" s="5">
        <v>43310.697141203702</v>
      </c>
    </row>
    <row r="57793" spans="1:3" x14ac:dyDescent="0.25">
      <c r="A57793" s="2" t="s">
        <v>11730</v>
      </c>
      <c r="B57793" s="12">
        <v>2142385.8256207597</v>
      </c>
      <c r="C57793" s="5">
        <v>43175.083333333336</v>
      </c>
    </row>
    <row r="57794" spans="1:3" x14ac:dyDescent="0.25">
      <c r="A57794" s="2" t="s">
        <v>12028</v>
      </c>
      <c r="B57794" s="12">
        <v>4173065.7899234411</v>
      </c>
      <c r="C57794" s="5">
        <v>43398.583229166667</v>
      </c>
    </row>
    <row r="57795" spans="1:3" x14ac:dyDescent="0.25">
      <c r="A57795" s="2" t="s">
        <v>11312</v>
      </c>
      <c r="B57795" s="12">
        <v>230960.59091999102</v>
      </c>
      <c r="C57795" s="5">
        <v>43267.81559027778</v>
      </c>
    </row>
    <row r="57796" spans="1:3" x14ac:dyDescent="0.25">
      <c r="A57796" s="2" t="s">
        <v>11372</v>
      </c>
      <c r="B57796" s="12">
        <v>3246679.1235021404</v>
      </c>
      <c r="C57796" s="5">
        <v>43308.757314814815</v>
      </c>
    </row>
    <row r="57797" spans="1:3" x14ac:dyDescent="0.25">
      <c r="A57797" s="2" t="s">
        <v>11384</v>
      </c>
      <c r="B57797" s="12">
        <v>12150864.034680052</v>
      </c>
      <c r="C57797" s="5">
        <v>43341.125</v>
      </c>
    </row>
    <row r="57798" spans="1:3" x14ac:dyDescent="0.25">
      <c r="A57798" s="2" t="s">
        <v>11463</v>
      </c>
      <c r="B57798" s="12">
        <v>2737450.4564087936</v>
      </c>
      <c r="C57798" s="5">
        <v>43279.560428240744</v>
      </c>
    </row>
    <row r="57799" spans="1:3" x14ac:dyDescent="0.25">
      <c r="A57799" s="2" t="s">
        <v>11505</v>
      </c>
      <c r="B57799" s="12">
        <v>4712855.6648518993</v>
      </c>
      <c r="C57799" s="5">
        <v>43295.686967592592</v>
      </c>
    </row>
    <row r="57800" spans="1:3" x14ac:dyDescent="0.25">
      <c r="A57800" s="2" t="s">
        <v>11907</v>
      </c>
      <c r="B57800" s="12">
        <v>1955964.9930984539</v>
      </c>
      <c r="C57800" s="5">
        <v>43313.827141203707</v>
      </c>
    </row>
    <row r="57801" spans="1:3" x14ac:dyDescent="0.25">
      <c r="A57801" s="2" t="s">
        <v>11458</v>
      </c>
      <c r="B57801" s="12">
        <v>2591999.3978862041</v>
      </c>
      <c r="C57801" s="5">
        <v>43328.679768518516</v>
      </c>
    </row>
    <row r="57802" spans="1:3" x14ac:dyDescent="0.25">
      <c r="A57802" s="2" t="s">
        <v>11500</v>
      </c>
      <c r="B57802" s="12">
        <v>3773154.1167474417</v>
      </c>
      <c r="C57802" s="5">
        <v>43303.917129629626</v>
      </c>
    </row>
    <row r="57803" spans="1:3" x14ac:dyDescent="0.25">
      <c r="A57803" s="2" t="s">
        <v>11256</v>
      </c>
      <c r="B57803" s="12">
        <v>3398480.1230827868</v>
      </c>
      <c r="C57803" s="5">
        <v>43244.832569444443</v>
      </c>
    </row>
    <row r="57804" spans="1:3" x14ac:dyDescent="0.25">
      <c r="A57804" s="2" t="s">
        <v>11592</v>
      </c>
      <c r="B57804" s="12">
        <v>2030063.4932995338</v>
      </c>
      <c r="C57804" s="5">
        <v>43391.830636574072</v>
      </c>
    </row>
    <row r="57805" spans="1:3" x14ac:dyDescent="0.25">
      <c r="A57805" s="2" t="s">
        <v>11402</v>
      </c>
      <c r="B57805" s="12">
        <v>196354.26923324773</v>
      </c>
      <c r="C57805" s="5">
        <v>43276.584409722222</v>
      </c>
    </row>
    <row r="57806" spans="1:3" x14ac:dyDescent="0.25">
      <c r="A57806" s="2" t="s">
        <v>11935</v>
      </c>
      <c r="B57806" s="12">
        <v>4686033.6784602804</v>
      </c>
      <c r="C57806" s="5">
        <v>43334.892488425925</v>
      </c>
    </row>
    <row r="57807" spans="1:3" x14ac:dyDescent="0.25">
      <c r="A57807" s="2" t="s">
        <v>11702</v>
      </c>
      <c r="B57807" s="12">
        <v>1271999.6335433135</v>
      </c>
      <c r="C57807" s="5">
        <v>43231.866562499999</v>
      </c>
    </row>
    <row r="57808" spans="1:3" x14ac:dyDescent="0.25">
      <c r="A57808" s="2" t="s">
        <v>11802</v>
      </c>
      <c r="B57808" s="12">
        <v>2444508.6713170987</v>
      </c>
      <c r="C57808" s="5">
        <v>43280.801388888889</v>
      </c>
    </row>
    <row r="57809" spans="1:3" x14ac:dyDescent="0.25">
      <c r="A57809" s="2" t="s">
        <v>11904</v>
      </c>
      <c r="B57809" s="12">
        <v>814807.27552457235</v>
      </c>
      <c r="C57809" s="5">
        <v>43227.613935185182</v>
      </c>
    </row>
    <row r="57810" spans="1:3" x14ac:dyDescent="0.25">
      <c r="A57810" s="2" t="s">
        <v>11621</v>
      </c>
      <c r="B57810" s="12">
        <v>4332184.2762334971</v>
      </c>
      <c r="C57810" s="5">
        <v>43335.891493055555</v>
      </c>
    </row>
    <row r="57811" spans="1:3" x14ac:dyDescent="0.25">
      <c r="A57811" s="2" t="s">
        <v>11404</v>
      </c>
      <c r="B57811" s="12">
        <v>2774985.8346296996</v>
      </c>
      <c r="C57811" s="5">
        <v>43308.535127314812</v>
      </c>
    </row>
    <row r="57812" spans="1:3" x14ac:dyDescent="0.25">
      <c r="A57812" s="2" t="s">
        <v>11988</v>
      </c>
      <c r="B57812" s="12">
        <v>2935593.1843145406</v>
      </c>
      <c r="C57812" s="5">
        <v>43338.844050925924</v>
      </c>
    </row>
    <row r="57813" spans="1:3" x14ac:dyDescent="0.25">
      <c r="A57813" s="2" t="s">
        <v>11810</v>
      </c>
      <c r="B57813" s="12">
        <v>1007760.1770341172</v>
      </c>
      <c r="C57813" s="5">
        <v>43308.844664351855</v>
      </c>
    </row>
    <row r="57814" spans="1:3" x14ac:dyDescent="0.25">
      <c r="A57814" s="2" t="s">
        <v>11597</v>
      </c>
      <c r="B57814" s="12">
        <v>7156091.2939353082</v>
      </c>
      <c r="C57814" s="5">
        <v>43293.584710648145</v>
      </c>
    </row>
    <row r="57815" spans="1:3" x14ac:dyDescent="0.25">
      <c r="A57815" s="2" t="s">
        <v>11337</v>
      </c>
      <c r="B57815" s="12">
        <v>6058393.6425195634</v>
      </c>
      <c r="C57815" s="5">
        <v>43296.551979166667</v>
      </c>
    </row>
    <row r="57816" spans="1:3" x14ac:dyDescent="0.25">
      <c r="A57816" s="2" t="s">
        <v>11568</v>
      </c>
      <c r="B57816" s="12">
        <v>9406812.4657211546</v>
      </c>
      <c r="C57816" s="5">
        <v>43277.897881944446</v>
      </c>
    </row>
    <row r="57817" spans="1:3" x14ac:dyDescent="0.25">
      <c r="A57817" s="2" t="s">
        <v>11636</v>
      </c>
      <c r="B57817" s="12">
        <v>206359.2285303713</v>
      </c>
      <c r="C57817" s="5">
        <v>43309.670636574076</v>
      </c>
    </row>
    <row r="57818" spans="1:3" x14ac:dyDescent="0.25">
      <c r="A57818" s="2" t="s">
        <v>11524</v>
      </c>
      <c r="B57818" s="12">
        <v>29252232.341964871</v>
      </c>
      <c r="C57818" s="5">
        <v>43260.764907407407</v>
      </c>
    </row>
    <row r="57819" spans="1:3" x14ac:dyDescent="0.25">
      <c r="A57819" s="2" t="s">
        <v>11500</v>
      </c>
      <c r="B57819" s="12">
        <v>4565516.481264404</v>
      </c>
      <c r="C57819" s="5">
        <v>43304.917129629626</v>
      </c>
    </row>
    <row r="57820" spans="1:3" x14ac:dyDescent="0.25">
      <c r="A57820" s="2" t="s">
        <v>11841</v>
      </c>
      <c r="B57820" s="12">
        <v>1007286.3731118803</v>
      </c>
      <c r="C57820" s="5">
        <v>43230.719456018516</v>
      </c>
    </row>
    <row r="57821" spans="1:3" x14ac:dyDescent="0.25">
      <c r="A57821" s="2" t="s">
        <v>11315</v>
      </c>
      <c r="B57821" s="12">
        <v>11113020.609818412</v>
      </c>
      <c r="C57821" s="5">
        <v>43305.724178240744</v>
      </c>
    </row>
    <row r="57822" spans="1:3" x14ac:dyDescent="0.25">
      <c r="A57822" s="2" t="s">
        <v>12027</v>
      </c>
      <c r="B57822" s="12">
        <v>11362556.50202214</v>
      </c>
      <c r="C57822" s="5">
        <v>43450.714942129627</v>
      </c>
    </row>
    <row r="57823" spans="1:3" x14ac:dyDescent="0.25">
      <c r="A57823" s="2" t="s">
        <v>11315</v>
      </c>
      <c r="B57823" s="12">
        <v>14113536.174469383</v>
      </c>
      <c r="C57823" s="5">
        <v>43306.724178240744</v>
      </c>
    </row>
    <row r="57824" spans="1:3" x14ac:dyDescent="0.25">
      <c r="A57824" s="2" t="s">
        <v>11713</v>
      </c>
      <c r="B57824" s="12">
        <v>6648147.0994996987</v>
      </c>
      <c r="C57824" s="5">
        <v>43358.791273148148</v>
      </c>
    </row>
    <row r="57825" spans="1:3" x14ac:dyDescent="0.25">
      <c r="A57825" s="2" t="s">
        <v>11484</v>
      </c>
      <c r="B57825" s="12">
        <v>4448550.718100749</v>
      </c>
      <c r="C57825" s="5">
        <v>43325.605266203704</v>
      </c>
    </row>
    <row r="57826" spans="1:3" x14ac:dyDescent="0.25">
      <c r="A57826" s="2" t="s">
        <v>11282</v>
      </c>
      <c r="B57826" s="12">
        <v>1183329.0969045875</v>
      </c>
      <c r="C57826" s="5">
        <v>43245.802256944444</v>
      </c>
    </row>
    <row r="57827" spans="1:3" x14ac:dyDescent="0.25">
      <c r="A57827" s="2" t="s">
        <v>11833</v>
      </c>
      <c r="B57827" s="12">
        <v>14155848.194125192</v>
      </c>
      <c r="C57827" s="5">
        <v>43265.716527777775</v>
      </c>
    </row>
    <row r="57828" spans="1:3" x14ac:dyDescent="0.25">
      <c r="A57828" s="2" t="s">
        <v>11706</v>
      </c>
      <c r="B57828" s="12">
        <v>721417.97516582883</v>
      </c>
      <c r="C57828" s="5">
        <v>43407.823750000003</v>
      </c>
    </row>
    <row r="57829" spans="1:3" x14ac:dyDescent="0.25">
      <c r="A57829" s="2" t="s">
        <v>11944</v>
      </c>
      <c r="B57829" s="12">
        <v>11570991.180324962</v>
      </c>
      <c r="C57829" s="5">
        <v>43240.579293981478</v>
      </c>
    </row>
    <row r="57830" spans="1:3" x14ac:dyDescent="0.25">
      <c r="A57830" s="2" t="s">
        <v>11810</v>
      </c>
      <c r="B57830" s="12">
        <v>1078303.3894265054</v>
      </c>
      <c r="C57830" s="5">
        <v>43309.844664351855</v>
      </c>
    </row>
    <row r="57831" spans="1:3" x14ac:dyDescent="0.25">
      <c r="A57831" s="2" t="s">
        <v>11913</v>
      </c>
      <c r="B57831" s="12">
        <v>5226187.3310794644</v>
      </c>
      <c r="C57831" s="5">
        <v>43375.604398148149</v>
      </c>
    </row>
    <row r="57832" spans="1:3" x14ac:dyDescent="0.25">
      <c r="A57832" s="2" t="s">
        <v>11385</v>
      </c>
      <c r="B57832" s="12">
        <v>793083.87151632458</v>
      </c>
      <c r="C57832" s="5">
        <v>43277.632777777777</v>
      </c>
    </row>
    <row r="57833" spans="1:3" x14ac:dyDescent="0.25">
      <c r="A57833" s="2" t="s">
        <v>11932</v>
      </c>
      <c r="B57833" s="12">
        <v>78444963.354604498</v>
      </c>
      <c r="C57833" s="5">
        <v>43268.767245370371</v>
      </c>
    </row>
    <row r="57834" spans="1:3" x14ac:dyDescent="0.25">
      <c r="A57834" s="2" t="s">
        <v>11284</v>
      </c>
      <c r="B57834" s="12">
        <v>8340475.5231515383</v>
      </c>
      <c r="C57834" s="5">
        <v>43350.806516203702</v>
      </c>
    </row>
    <row r="57835" spans="1:3" x14ac:dyDescent="0.25">
      <c r="A57835" s="2" t="s">
        <v>11591</v>
      </c>
      <c r="B57835" s="12">
        <v>17664947.399024826</v>
      </c>
      <c r="C57835" s="5">
        <v>43394.915729166663</v>
      </c>
    </row>
    <row r="57836" spans="1:3" x14ac:dyDescent="0.25">
      <c r="A57836" s="2" t="s">
        <v>12018</v>
      </c>
      <c r="B57836" s="12">
        <v>12931466.977558434</v>
      </c>
      <c r="C57836" s="5">
        <v>43431.896435185183</v>
      </c>
    </row>
    <row r="57837" spans="1:3" x14ac:dyDescent="0.25">
      <c r="A57837" s="2" t="s">
        <v>11452</v>
      </c>
      <c r="B57837" s="12">
        <v>1475985.3028557175</v>
      </c>
      <c r="C57837" s="5">
        <v>43264.730219907404</v>
      </c>
    </row>
    <row r="57838" spans="1:3" x14ac:dyDescent="0.25">
      <c r="A57838" s="2" t="s">
        <v>11739</v>
      </c>
      <c r="B57838" s="12">
        <v>2868995.5955282925</v>
      </c>
      <c r="C57838" s="5">
        <v>43249.67119212963</v>
      </c>
    </row>
    <row r="57839" spans="1:3" x14ac:dyDescent="0.25">
      <c r="A57839" s="2" t="s">
        <v>11301</v>
      </c>
      <c r="B57839" s="12">
        <v>5177026.1118517201</v>
      </c>
      <c r="C57839" s="5">
        <v>43266.73337962963</v>
      </c>
    </row>
    <row r="57840" spans="1:3" x14ac:dyDescent="0.25">
      <c r="A57840" s="2" t="s">
        <v>11610</v>
      </c>
      <c r="B57840" s="12">
        <v>1150432.7048563221</v>
      </c>
      <c r="C57840" s="5">
        <v>43321.60052083333</v>
      </c>
    </row>
    <row r="57841" spans="1:3" x14ac:dyDescent="0.25">
      <c r="A57841" s="2" t="s">
        <v>11889</v>
      </c>
      <c r="B57841" s="12">
        <v>6569652.7900311844</v>
      </c>
      <c r="C57841" s="5">
        <v>43301.125</v>
      </c>
    </row>
    <row r="57842" spans="1:3" x14ac:dyDescent="0.25">
      <c r="A57842" s="2" t="s">
        <v>11306</v>
      </c>
      <c r="B57842" s="12">
        <v>6414318.6398659712</v>
      </c>
      <c r="C57842" s="5">
        <v>43338.567245370374</v>
      </c>
    </row>
    <row r="57843" spans="1:3" x14ac:dyDescent="0.25">
      <c r="A57843" s="2" t="s">
        <v>11758</v>
      </c>
      <c r="B57843" s="12">
        <v>2443239.5290459036</v>
      </c>
      <c r="C57843" s="5">
        <v>43212.516562500001</v>
      </c>
    </row>
    <row r="57844" spans="1:3" x14ac:dyDescent="0.25">
      <c r="A57844" s="2" t="s">
        <v>11266</v>
      </c>
      <c r="B57844" s="12">
        <v>796986.70582194789</v>
      </c>
      <c r="C57844" s="5">
        <v>43306.695925925924</v>
      </c>
    </row>
    <row r="57845" spans="1:3" x14ac:dyDescent="0.25">
      <c r="A57845" s="2" t="s">
        <v>11264</v>
      </c>
      <c r="B57845" s="12">
        <v>12170119.723803358</v>
      </c>
      <c r="C57845" s="5">
        <v>43308.90185185185</v>
      </c>
    </row>
    <row r="57846" spans="1:3" x14ac:dyDescent="0.25">
      <c r="A57846" s="2" t="s">
        <v>11670</v>
      </c>
      <c r="B57846" s="12">
        <v>3117022.7906167274</v>
      </c>
      <c r="C57846" s="5">
        <v>43204.557002314818</v>
      </c>
    </row>
    <row r="57847" spans="1:3" x14ac:dyDescent="0.25">
      <c r="A57847" s="2" t="s">
        <v>11803</v>
      </c>
      <c r="B57847" s="12">
        <v>1759751.2347449053</v>
      </c>
      <c r="C57847" s="5">
        <v>43253.796458333331</v>
      </c>
    </row>
    <row r="57848" spans="1:3" x14ac:dyDescent="0.25">
      <c r="A57848" s="2" t="s">
        <v>11357</v>
      </c>
      <c r="B57848" s="12">
        <v>10166984.064883908</v>
      </c>
      <c r="C57848" s="5">
        <v>43266.83625</v>
      </c>
    </row>
    <row r="57849" spans="1:3" x14ac:dyDescent="0.25">
      <c r="A57849" s="2" t="s">
        <v>11724</v>
      </c>
      <c r="B57849" s="12">
        <v>1834012.3137812447</v>
      </c>
      <c r="C57849" s="5">
        <v>43245.787349537037</v>
      </c>
    </row>
    <row r="57850" spans="1:3" x14ac:dyDescent="0.25">
      <c r="A57850" s="2" t="s">
        <v>11291</v>
      </c>
      <c r="B57850" s="12">
        <v>532329.52465220867</v>
      </c>
      <c r="C57850" s="5">
        <v>43223.839722222219</v>
      </c>
    </row>
    <row r="57851" spans="1:3" x14ac:dyDescent="0.25">
      <c r="A57851" s="2" t="s">
        <v>11399</v>
      </c>
      <c r="B57851" s="12">
        <v>2897436.616065355</v>
      </c>
      <c r="C57851" s="5">
        <v>43285.68712962963</v>
      </c>
    </row>
    <row r="57852" spans="1:3" x14ac:dyDescent="0.25">
      <c r="A57852" s="2" t="s">
        <v>11639</v>
      </c>
      <c r="B57852" s="12">
        <v>875115.37554903782</v>
      </c>
      <c r="C57852" s="5">
        <v>43217.554537037038</v>
      </c>
    </row>
    <row r="57853" spans="1:3" x14ac:dyDescent="0.25">
      <c r="A57853" s="2" t="s">
        <v>11975</v>
      </c>
      <c r="B57853" s="12">
        <v>38263881.030275226</v>
      </c>
      <c r="C57853" s="5">
        <v>43254.694930555554</v>
      </c>
    </row>
    <row r="57854" spans="1:3" x14ac:dyDescent="0.25">
      <c r="A57854" s="2" t="s">
        <v>11934</v>
      </c>
      <c r="B57854" s="12">
        <v>94594143.597674266</v>
      </c>
      <c r="C57854" s="5">
        <v>43381.779340277775</v>
      </c>
    </row>
    <row r="57855" spans="1:3" x14ac:dyDescent="0.25">
      <c r="A57855" s="2" t="s">
        <v>11484</v>
      </c>
      <c r="B57855" s="12">
        <v>4670978.254005787</v>
      </c>
      <c r="C57855" s="5">
        <v>43326.605266203704</v>
      </c>
    </row>
    <row r="57856" spans="1:3" x14ac:dyDescent="0.25">
      <c r="A57856" s="2" t="s">
        <v>11826</v>
      </c>
      <c r="B57856" s="12">
        <v>3329027.5255486276</v>
      </c>
      <c r="C57856" s="5">
        <v>43401.710428240738</v>
      </c>
    </row>
    <row r="57857" spans="1:3" x14ac:dyDescent="0.25">
      <c r="A57857" s="2" t="s">
        <v>11333</v>
      </c>
      <c r="B57857" s="12">
        <v>4466273.3209404936</v>
      </c>
      <c r="C57857" s="5">
        <v>43290.711377314816</v>
      </c>
    </row>
    <row r="57858" spans="1:3" x14ac:dyDescent="0.25">
      <c r="A57858" s="2" t="s">
        <v>11754</v>
      </c>
      <c r="B57858" s="12">
        <v>1918329.8630300458</v>
      </c>
      <c r="C57858" s="5">
        <v>43236.754583333335</v>
      </c>
    </row>
    <row r="57859" spans="1:3" x14ac:dyDescent="0.25">
      <c r="A57859" s="2" t="s">
        <v>11710</v>
      </c>
      <c r="B57859" s="12">
        <v>18999492.230696741</v>
      </c>
      <c r="C57859" s="5">
        <v>43228.801678240743</v>
      </c>
    </row>
    <row r="57860" spans="1:3" x14ac:dyDescent="0.25">
      <c r="A57860" s="2" t="s">
        <v>11890</v>
      </c>
      <c r="B57860" s="12">
        <v>959484.20271540782</v>
      </c>
      <c r="C57860" s="5">
        <v>43339.863333333335</v>
      </c>
    </row>
    <row r="57861" spans="1:3" x14ac:dyDescent="0.25">
      <c r="A57861" s="2" t="s">
        <v>11391</v>
      </c>
      <c r="B57861" s="12">
        <v>5092493.7848592084</v>
      </c>
      <c r="C57861" s="5">
        <v>43302.681342592594</v>
      </c>
    </row>
    <row r="57862" spans="1:3" x14ac:dyDescent="0.25">
      <c r="A57862" s="2" t="s">
        <v>11332</v>
      </c>
      <c r="B57862" s="12">
        <v>8370475.970209117</v>
      </c>
      <c r="C57862" s="5">
        <v>43251.80804398148</v>
      </c>
    </row>
    <row r="57863" spans="1:3" x14ac:dyDescent="0.25">
      <c r="A57863" s="2" t="s">
        <v>11641</v>
      </c>
      <c r="B57863" s="12">
        <v>401698.07956741995</v>
      </c>
      <c r="C57863" s="5">
        <v>43326.850057870368</v>
      </c>
    </row>
    <row r="57864" spans="1:3" x14ac:dyDescent="0.25">
      <c r="A57864" s="2" t="s">
        <v>11966</v>
      </c>
      <c r="B57864" s="12">
        <v>28530982.769681126</v>
      </c>
      <c r="C57864" s="5">
        <v>43342.655393518522</v>
      </c>
    </row>
    <row r="57865" spans="1:3" x14ac:dyDescent="0.25">
      <c r="A57865" s="2" t="s">
        <v>11920</v>
      </c>
      <c r="B57865" s="12">
        <v>17007313.244664822</v>
      </c>
      <c r="C57865" s="5">
        <v>43344.897824074076</v>
      </c>
    </row>
    <row r="57866" spans="1:3" x14ac:dyDescent="0.25">
      <c r="A57866" s="2" t="s">
        <v>11862</v>
      </c>
      <c r="B57866" s="12">
        <v>1709898.9476402344</v>
      </c>
      <c r="C57866" s="5">
        <v>43322.814351851855</v>
      </c>
    </row>
    <row r="57867" spans="1:3" x14ac:dyDescent="0.25">
      <c r="A57867" s="2" t="s">
        <v>11680</v>
      </c>
      <c r="B57867" s="12">
        <v>787811.8095118528</v>
      </c>
      <c r="C57867" s="5">
        <v>43273.792604166665</v>
      </c>
    </row>
    <row r="57868" spans="1:3" x14ac:dyDescent="0.25">
      <c r="A57868" s="2" t="s">
        <v>11293</v>
      </c>
      <c r="B57868" s="12">
        <v>4893791.8545274828</v>
      </c>
      <c r="C57868" s="5">
        <v>43335.583124999997</v>
      </c>
    </row>
    <row r="57869" spans="1:3" x14ac:dyDescent="0.25">
      <c r="A57869" s="2" t="s">
        <v>11521</v>
      </c>
      <c r="B57869" s="12">
        <v>798548.02575232391</v>
      </c>
      <c r="C57869" s="5">
        <v>43269.763888888891</v>
      </c>
    </row>
    <row r="57870" spans="1:3" x14ac:dyDescent="0.25">
      <c r="A57870" s="2" t="s">
        <v>11448</v>
      </c>
      <c r="B57870" s="12">
        <v>3770053.8994496563</v>
      </c>
      <c r="C57870" s="5">
        <v>43306.681516203702</v>
      </c>
    </row>
    <row r="57871" spans="1:3" x14ac:dyDescent="0.25">
      <c r="A57871" s="2" t="s">
        <v>11266</v>
      </c>
      <c r="B57871" s="12">
        <v>741197.63641441148</v>
      </c>
      <c r="C57871" s="5">
        <v>43307.695925925924</v>
      </c>
    </row>
    <row r="57872" spans="1:3" x14ac:dyDescent="0.25">
      <c r="A57872" s="2" t="s">
        <v>11716</v>
      </c>
      <c r="B57872" s="12">
        <v>830842.57526444248</v>
      </c>
      <c r="C57872" s="5">
        <v>43278.678171296298</v>
      </c>
    </row>
    <row r="57873" spans="1:3" x14ac:dyDescent="0.25">
      <c r="A57873" s="2" t="s">
        <v>11940</v>
      </c>
      <c r="B57873" s="12">
        <v>17880523.908647638</v>
      </c>
      <c r="C57873" s="5">
        <v>43317.738310185188</v>
      </c>
    </row>
    <row r="57874" spans="1:3" x14ac:dyDescent="0.25">
      <c r="A57874" s="2" t="s">
        <v>11925</v>
      </c>
      <c r="B57874" s="12">
        <v>256696498.22775918</v>
      </c>
      <c r="C57874" s="5">
        <v>43334.591203703705</v>
      </c>
    </row>
    <row r="57875" spans="1:3" x14ac:dyDescent="0.25">
      <c r="A57875" s="2" t="s">
        <v>11793</v>
      </c>
      <c r="B57875" s="12">
        <v>1978569.6918176995</v>
      </c>
      <c r="C57875" s="5">
        <v>43210.535833333335</v>
      </c>
    </row>
    <row r="57876" spans="1:3" x14ac:dyDescent="0.25">
      <c r="A57876" s="2" t="s">
        <v>11694</v>
      </c>
      <c r="B57876" s="12">
        <v>962986.59515309881</v>
      </c>
      <c r="C57876" s="5">
        <v>43191.64503472222</v>
      </c>
    </row>
    <row r="57877" spans="1:3" x14ac:dyDescent="0.25">
      <c r="A57877" s="2" t="s">
        <v>11599</v>
      </c>
      <c r="B57877" s="12">
        <v>8997614.2509775348</v>
      </c>
      <c r="C57877" s="5">
        <v>43285.759097222224</v>
      </c>
    </row>
    <row r="57878" spans="1:3" x14ac:dyDescent="0.25">
      <c r="A57878" s="2" t="s">
        <v>11444</v>
      </c>
      <c r="B57878" s="12">
        <v>2738375.5381831815</v>
      </c>
      <c r="C57878" s="5">
        <v>43289.781898148147</v>
      </c>
    </row>
    <row r="57879" spans="1:3" x14ac:dyDescent="0.25">
      <c r="A57879" s="2" t="s">
        <v>12010</v>
      </c>
      <c r="B57879" s="12">
        <v>8700791.9946357533</v>
      </c>
      <c r="C57879" s="5">
        <v>43322.894571759258</v>
      </c>
    </row>
    <row r="57880" spans="1:3" x14ac:dyDescent="0.25">
      <c r="A57880" s="2" t="s">
        <v>11297</v>
      </c>
      <c r="B57880" s="12">
        <v>3239168.4664024329</v>
      </c>
      <c r="C57880" s="5">
        <v>43276.866620370369</v>
      </c>
    </row>
    <row r="57881" spans="1:3" x14ac:dyDescent="0.25">
      <c r="A57881" s="2" t="s">
        <v>11734</v>
      </c>
      <c r="B57881" s="12">
        <v>2174966.8502442306</v>
      </c>
      <c r="C57881" s="5">
        <v>43274.742152777777</v>
      </c>
    </row>
    <row r="57882" spans="1:3" x14ac:dyDescent="0.25">
      <c r="A57882" s="2" t="s">
        <v>11973</v>
      </c>
      <c r="B57882" s="12">
        <v>2393019.4691918842</v>
      </c>
      <c r="C57882" s="5">
        <v>43278.890324074076</v>
      </c>
    </row>
    <row r="57883" spans="1:3" x14ac:dyDescent="0.25">
      <c r="A57883" s="2" t="s">
        <v>11292</v>
      </c>
      <c r="B57883" s="12">
        <v>2661059.7065970488</v>
      </c>
      <c r="C57883" s="5">
        <v>43273.764016203706</v>
      </c>
    </row>
    <row r="57884" spans="1:3" x14ac:dyDescent="0.25">
      <c r="A57884" s="2" t="s">
        <v>11716</v>
      </c>
      <c r="B57884" s="12">
        <v>997011.09031733091</v>
      </c>
      <c r="C57884" s="5">
        <v>43279.678171296298</v>
      </c>
    </row>
    <row r="57885" spans="1:3" x14ac:dyDescent="0.25">
      <c r="A57885" s="2" t="s">
        <v>11259</v>
      </c>
      <c r="B57885" s="12">
        <v>20759669.50626909</v>
      </c>
      <c r="C57885" s="5">
        <v>43291.125</v>
      </c>
    </row>
    <row r="57886" spans="1:3" x14ac:dyDescent="0.25">
      <c r="A57886" s="2" t="s">
        <v>11892</v>
      </c>
      <c r="B57886" s="12">
        <v>2858792.4461162733</v>
      </c>
      <c r="C57886" s="5">
        <v>43371.51085648148</v>
      </c>
    </row>
    <row r="57887" spans="1:3" x14ac:dyDescent="0.25">
      <c r="A57887" s="2" t="s">
        <v>11881</v>
      </c>
      <c r="B57887" s="12">
        <v>3473721.0278089074</v>
      </c>
      <c r="C57887" s="5">
        <v>43293.820891203701</v>
      </c>
    </row>
    <row r="57888" spans="1:3" x14ac:dyDescent="0.25">
      <c r="A57888" s="2" t="s">
        <v>11498</v>
      </c>
      <c r="B57888" s="12">
        <v>7266741.2804462761</v>
      </c>
      <c r="C57888" s="5">
        <v>43368.771597222221</v>
      </c>
    </row>
    <row r="57889" spans="1:3" x14ac:dyDescent="0.25">
      <c r="A57889" s="2" t="s">
        <v>11518</v>
      </c>
      <c r="B57889" s="12">
        <v>4514050.8286508126</v>
      </c>
      <c r="C57889" s="5">
        <v>43287.922592592593</v>
      </c>
    </row>
    <row r="57890" spans="1:3" x14ac:dyDescent="0.25">
      <c r="A57890" s="2" t="s">
        <v>11569</v>
      </c>
      <c r="B57890" s="12">
        <v>2675120.6367653697</v>
      </c>
      <c r="C57890" s="5">
        <v>43323.743032407408</v>
      </c>
    </row>
    <row r="57891" spans="1:3" x14ac:dyDescent="0.25">
      <c r="A57891" s="2" t="s">
        <v>11483</v>
      </c>
      <c r="B57891" s="12">
        <v>1645920.8588283893</v>
      </c>
      <c r="C57891" s="5">
        <v>43346.815092592595</v>
      </c>
    </row>
    <row r="57892" spans="1:3" x14ac:dyDescent="0.25">
      <c r="A57892" s="2" t="s">
        <v>11771</v>
      </c>
      <c r="B57892" s="12">
        <v>9196626.3866323605</v>
      </c>
      <c r="C57892" s="5">
        <v>43218.525266203702</v>
      </c>
    </row>
    <row r="57893" spans="1:3" x14ac:dyDescent="0.25">
      <c r="A57893" s="2" t="s">
        <v>11913</v>
      </c>
      <c r="B57893" s="12">
        <v>5121663.5844578752</v>
      </c>
      <c r="C57893" s="5">
        <v>43376.604398148149</v>
      </c>
    </row>
    <row r="57894" spans="1:3" x14ac:dyDescent="0.25">
      <c r="A57894" s="2" t="s">
        <v>11620</v>
      </c>
      <c r="B57894" s="12">
        <v>1570569.2569633008</v>
      </c>
      <c r="C57894" s="5">
        <v>43288.586053240739</v>
      </c>
    </row>
    <row r="57895" spans="1:3" x14ac:dyDescent="0.25">
      <c r="A57895" s="2" t="s">
        <v>11784</v>
      </c>
      <c r="B57895" s="12">
        <v>402882.67925934127</v>
      </c>
      <c r="C57895" s="5">
        <v>43205.812442129631</v>
      </c>
    </row>
    <row r="57896" spans="1:3" x14ac:dyDescent="0.25">
      <c r="A57896" s="2" t="s">
        <v>11486</v>
      </c>
      <c r="B57896" s="12">
        <v>648679.0097398262</v>
      </c>
      <c r="C57896" s="5">
        <v>43298.880949074075</v>
      </c>
    </row>
    <row r="57897" spans="1:3" x14ac:dyDescent="0.25">
      <c r="A57897" s="2" t="s">
        <v>11734</v>
      </c>
      <c r="B57897" s="12">
        <v>2892705.9108248269</v>
      </c>
      <c r="C57897" s="5">
        <v>43275.742152777777</v>
      </c>
    </row>
    <row r="57898" spans="1:3" x14ac:dyDescent="0.25">
      <c r="A57898" s="2" t="s">
        <v>11995</v>
      </c>
      <c r="B57898" s="12">
        <v>24563569.198083349</v>
      </c>
      <c r="C57898" s="5">
        <v>43350.785717592589</v>
      </c>
    </row>
    <row r="57899" spans="1:3" x14ac:dyDescent="0.25">
      <c r="A57899" s="2" t="s">
        <v>12046</v>
      </c>
      <c r="B57899" s="12">
        <v>30667123.235229392</v>
      </c>
      <c r="C57899" s="5">
        <v>43426.52239583333</v>
      </c>
    </row>
    <row r="57900" spans="1:3" x14ac:dyDescent="0.25">
      <c r="A57900" s="2" t="s">
        <v>11548</v>
      </c>
      <c r="B57900" s="12">
        <v>1476854.483494082</v>
      </c>
      <c r="C57900" s="5">
        <v>43326.565879629627</v>
      </c>
    </row>
    <row r="57901" spans="1:3" x14ac:dyDescent="0.25">
      <c r="A57901" s="2" t="s">
        <v>11763</v>
      </c>
      <c r="B57901" s="12">
        <v>1254679.6701859096</v>
      </c>
      <c r="C57901" s="5">
        <v>43257.842106481483</v>
      </c>
    </row>
    <row r="57902" spans="1:3" x14ac:dyDescent="0.25">
      <c r="A57902" s="2" t="s">
        <v>11472</v>
      </c>
      <c r="B57902" s="12">
        <v>5260635.6875859192</v>
      </c>
      <c r="C57902" s="5">
        <v>43293.519305555557</v>
      </c>
    </row>
    <row r="57903" spans="1:3" x14ac:dyDescent="0.25">
      <c r="A57903" s="2" t="s">
        <v>11728</v>
      </c>
      <c r="B57903" s="12">
        <v>410575.49491915334</v>
      </c>
      <c r="C57903" s="5">
        <v>43225.477280092593</v>
      </c>
    </row>
    <row r="57904" spans="1:3" x14ac:dyDescent="0.25">
      <c r="A57904" s="2" t="s">
        <v>11495</v>
      </c>
      <c r="B57904" s="12">
        <v>4594315.1576857846</v>
      </c>
      <c r="C57904" s="5">
        <v>43286.125</v>
      </c>
    </row>
    <row r="57905" spans="1:3" x14ac:dyDescent="0.25">
      <c r="A57905" s="2" t="s">
        <v>11967</v>
      </c>
      <c r="B57905" s="12">
        <v>18179019.416322794</v>
      </c>
      <c r="C57905" s="5">
        <v>43237.870185185187</v>
      </c>
    </row>
    <row r="57906" spans="1:3" x14ac:dyDescent="0.25">
      <c r="A57906" s="2" t="s">
        <v>11415</v>
      </c>
      <c r="B57906" s="12">
        <v>1110895.7683031219</v>
      </c>
      <c r="C57906" s="5">
        <v>43315.596909722219</v>
      </c>
    </row>
    <row r="57907" spans="1:3" x14ac:dyDescent="0.25">
      <c r="A57907" s="2" t="s">
        <v>11422</v>
      </c>
      <c r="B57907" s="12">
        <v>26067459.60414838</v>
      </c>
      <c r="C57907" s="5">
        <v>43280.830763888887</v>
      </c>
    </row>
    <row r="57908" spans="1:3" x14ac:dyDescent="0.25">
      <c r="A57908" s="2" t="s">
        <v>11319</v>
      </c>
      <c r="B57908" s="12">
        <v>1693811.9558863703</v>
      </c>
      <c r="C57908" s="5">
        <v>43277.671898148146</v>
      </c>
    </row>
    <row r="57909" spans="1:3" x14ac:dyDescent="0.25">
      <c r="A57909" s="2" t="s">
        <v>11395</v>
      </c>
      <c r="B57909" s="12">
        <v>643623.50307631888</v>
      </c>
      <c r="C57909" s="5">
        <v>43314.754548611112</v>
      </c>
    </row>
    <row r="57910" spans="1:3" x14ac:dyDescent="0.25">
      <c r="A57910" s="2" t="s">
        <v>12029</v>
      </c>
      <c r="B57910" s="12">
        <v>357597.91472997057</v>
      </c>
      <c r="C57910" s="5">
        <v>43416.532407407409</v>
      </c>
    </row>
    <row r="57911" spans="1:3" x14ac:dyDescent="0.25">
      <c r="A57911" s="2" t="s">
        <v>11267</v>
      </c>
      <c r="B57911" s="12">
        <v>1602790.9307551067</v>
      </c>
      <c r="C57911" s="5">
        <v>43222.782013888886</v>
      </c>
    </row>
    <row r="57912" spans="1:3" x14ac:dyDescent="0.25">
      <c r="A57912" s="2" t="s">
        <v>11628</v>
      </c>
      <c r="B57912" s="12">
        <v>1136201.5925730518</v>
      </c>
      <c r="C57912" s="5">
        <v>43211.522175925929</v>
      </c>
    </row>
    <row r="57913" spans="1:3" x14ac:dyDescent="0.25">
      <c r="A57913" s="2" t="s">
        <v>12020</v>
      </c>
      <c r="B57913" s="12">
        <v>1670172.8893143917</v>
      </c>
      <c r="C57913" s="5">
        <v>43370.762662037036</v>
      </c>
    </row>
    <row r="57914" spans="1:3" x14ac:dyDescent="0.25">
      <c r="A57914" s="2" t="s">
        <v>11856</v>
      </c>
      <c r="B57914" s="12">
        <v>18765550.925405011</v>
      </c>
      <c r="C57914" s="5">
        <v>43266.717638888891</v>
      </c>
    </row>
    <row r="57915" spans="1:3" x14ac:dyDescent="0.25">
      <c r="A57915" s="2" t="s">
        <v>11964</v>
      </c>
      <c r="B57915" s="12">
        <v>2896764.6425093622</v>
      </c>
      <c r="C57915" s="5">
        <v>43343.527766203704</v>
      </c>
    </row>
    <row r="57916" spans="1:3" x14ac:dyDescent="0.25">
      <c r="A57916" s="2" t="s">
        <v>12011</v>
      </c>
      <c r="B57916" s="12">
        <v>17469400.924905747</v>
      </c>
      <c r="C57916" s="5">
        <v>43418.754247685189</v>
      </c>
    </row>
    <row r="57917" spans="1:3" x14ac:dyDescent="0.25">
      <c r="A57917" s="2" t="s">
        <v>11522</v>
      </c>
      <c r="B57917" s="12">
        <v>2792846.0998446406</v>
      </c>
      <c r="C57917" s="5">
        <v>43344.692847222221</v>
      </c>
    </row>
    <row r="57918" spans="1:3" x14ac:dyDescent="0.25">
      <c r="A57918" s="2" t="s">
        <v>11438</v>
      </c>
      <c r="B57918" s="12">
        <v>7392788.8524120934</v>
      </c>
      <c r="C57918" s="5">
        <v>43305.912002314813</v>
      </c>
    </row>
    <row r="57919" spans="1:3" x14ac:dyDescent="0.25">
      <c r="A57919" s="2" t="s">
        <v>11265</v>
      </c>
      <c r="B57919" s="12">
        <v>22057441.09416182</v>
      </c>
      <c r="C57919" s="5">
        <v>43334.125</v>
      </c>
    </row>
    <row r="57920" spans="1:3" x14ac:dyDescent="0.25">
      <c r="A57920" s="2" t="s">
        <v>12050</v>
      </c>
      <c r="B57920" s="12">
        <v>52191302.774372555</v>
      </c>
      <c r="C57920" s="5">
        <v>43445.756944444445</v>
      </c>
    </row>
    <row r="57921" spans="1:3" x14ac:dyDescent="0.25">
      <c r="A57921" s="2" t="s">
        <v>11846</v>
      </c>
      <c r="B57921" s="12">
        <v>517054.00447086984</v>
      </c>
      <c r="C57921" s="5">
        <v>43322.125</v>
      </c>
    </row>
    <row r="57922" spans="1:3" x14ac:dyDescent="0.25">
      <c r="A57922" s="2" t="s">
        <v>11902</v>
      </c>
      <c r="B57922" s="12">
        <v>36579463.093224861</v>
      </c>
      <c r="C57922" s="5">
        <v>43271.512106481481</v>
      </c>
    </row>
    <row r="57923" spans="1:3" x14ac:dyDescent="0.25">
      <c r="A57923" s="2" t="s">
        <v>11400</v>
      </c>
      <c r="B57923" s="12">
        <v>720653.66096145671</v>
      </c>
      <c r="C57923" s="5">
        <v>43289.709687499999</v>
      </c>
    </row>
    <row r="57924" spans="1:3" x14ac:dyDescent="0.25">
      <c r="A57924" s="2" t="s">
        <v>11566</v>
      </c>
      <c r="B57924" s="12">
        <v>2705060.2118034163</v>
      </c>
      <c r="C57924" s="5">
        <v>43243.478726851848</v>
      </c>
    </row>
    <row r="57925" spans="1:3" x14ac:dyDescent="0.25">
      <c r="A57925" s="2" t="s">
        <v>12002</v>
      </c>
      <c r="B57925" s="12">
        <v>2426334.4229904986</v>
      </c>
      <c r="C57925" s="5">
        <v>43260.828020833331</v>
      </c>
    </row>
    <row r="57926" spans="1:3" x14ac:dyDescent="0.25">
      <c r="A57926" s="2" t="s">
        <v>12050</v>
      </c>
      <c r="B57926" s="12">
        <v>64195302.412478246</v>
      </c>
      <c r="C57926" s="5">
        <v>43446.756944444445</v>
      </c>
    </row>
    <row r="57927" spans="1:3" x14ac:dyDescent="0.25">
      <c r="A57927" s="2" t="s">
        <v>11747</v>
      </c>
      <c r="B57927" s="12">
        <v>5909791.7187960427</v>
      </c>
      <c r="C57927" s="5">
        <v>43202.083333333336</v>
      </c>
    </row>
    <row r="57928" spans="1:3" x14ac:dyDescent="0.25">
      <c r="A57928" s="2" t="s">
        <v>11475</v>
      </c>
      <c r="B57928" s="12">
        <v>19053716.282655086</v>
      </c>
      <c r="C57928" s="5">
        <v>43368.502905092595</v>
      </c>
    </row>
    <row r="57929" spans="1:3" x14ac:dyDescent="0.25">
      <c r="A57929" s="2" t="s">
        <v>11953</v>
      </c>
      <c r="B57929" s="12">
        <v>18574169.351321306</v>
      </c>
      <c r="C57929" s="5">
        <v>43290.748483796298</v>
      </c>
    </row>
    <row r="57930" spans="1:3" x14ac:dyDescent="0.25">
      <c r="A57930" s="2" t="s">
        <v>11547</v>
      </c>
      <c r="B57930" s="12">
        <v>1357604.0079201164</v>
      </c>
      <c r="C57930" s="5">
        <v>43255.125</v>
      </c>
    </row>
    <row r="57931" spans="1:3" x14ac:dyDescent="0.25">
      <c r="A57931" s="2" t="s">
        <v>11570</v>
      </c>
      <c r="B57931" s="12">
        <v>59712364.503057055</v>
      </c>
      <c r="C57931" s="5">
        <v>43367.808194444442</v>
      </c>
    </row>
    <row r="57932" spans="1:3" x14ac:dyDescent="0.25">
      <c r="A57932" s="2" t="s">
        <v>11487</v>
      </c>
      <c r="B57932" s="12">
        <v>1148323.8182075424</v>
      </c>
      <c r="C57932" s="5">
        <v>43267.855752314812</v>
      </c>
    </row>
    <row r="57933" spans="1:3" x14ac:dyDescent="0.25">
      <c r="A57933" s="2" t="s">
        <v>11346</v>
      </c>
      <c r="B57933" s="12">
        <v>471779.82955423516</v>
      </c>
      <c r="C57933" s="5">
        <v>43262.880069444444</v>
      </c>
    </row>
    <row r="57934" spans="1:3" x14ac:dyDescent="0.25">
      <c r="A57934" s="2" t="s">
        <v>11317</v>
      </c>
      <c r="B57934" s="12">
        <v>3244876.2672710768</v>
      </c>
      <c r="C57934" s="5">
        <v>43252.523032407407</v>
      </c>
    </row>
    <row r="57935" spans="1:3" x14ac:dyDescent="0.25">
      <c r="A57935" s="2" t="s">
        <v>11510</v>
      </c>
      <c r="B57935" s="12">
        <v>5111369.5524997823</v>
      </c>
      <c r="C57935" s="5">
        <v>43269.770358796297</v>
      </c>
    </row>
    <row r="57936" spans="1:3" x14ac:dyDescent="0.25">
      <c r="A57936" s="2" t="s">
        <v>11854</v>
      </c>
      <c r="B57936" s="12">
        <v>6630035.3435816187</v>
      </c>
      <c r="C57936" s="5">
        <v>43271.678379629629</v>
      </c>
    </row>
    <row r="57937" spans="1:3" x14ac:dyDescent="0.25">
      <c r="A57937" s="2" t="s">
        <v>11956</v>
      </c>
      <c r="B57937" s="12">
        <v>2938178.3022392774</v>
      </c>
      <c r="C57937" s="5">
        <v>43264.125</v>
      </c>
    </row>
    <row r="57938" spans="1:3" x14ac:dyDescent="0.25">
      <c r="A57938" s="2" t="s">
        <v>11952</v>
      </c>
      <c r="B57938" s="12">
        <v>1868896.6629493621</v>
      </c>
      <c r="C57938" s="5">
        <v>43281.860567129632</v>
      </c>
    </row>
    <row r="57939" spans="1:3" x14ac:dyDescent="0.25">
      <c r="A57939" s="2" t="s">
        <v>11752</v>
      </c>
      <c r="B57939" s="12">
        <v>9214069.5561756231</v>
      </c>
      <c r="C57939" s="5">
        <v>43246.475960648146</v>
      </c>
    </row>
    <row r="57940" spans="1:3" x14ac:dyDescent="0.25">
      <c r="A57940" s="2" t="s">
        <v>11289</v>
      </c>
      <c r="B57940" s="12">
        <v>33151743.182553124</v>
      </c>
      <c r="C57940" s="5">
        <v>43278.125</v>
      </c>
    </row>
    <row r="57941" spans="1:3" x14ac:dyDescent="0.25">
      <c r="A57941" s="2" t="s">
        <v>11348</v>
      </c>
      <c r="B57941" s="12">
        <v>20886630.827996716</v>
      </c>
      <c r="C57941" s="5">
        <v>43276.703356481485</v>
      </c>
    </row>
    <row r="57942" spans="1:3" x14ac:dyDescent="0.25">
      <c r="A57942" s="2" t="s">
        <v>11287</v>
      </c>
      <c r="B57942" s="12">
        <v>1883543.9256861666</v>
      </c>
      <c r="C57942" s="5">
        <v>43257.521087962959</v>
      </c>
    </row>
    <row r="57943" spans="1:3" x14ac:dyDescent="0.25">
      <c r="A57943" s="2" t="s">
        <v>11905</v>
      </c>
      <c r="B57943" s="12">
        <v>1569499.0028308756</v>
      </c>
      <c r="C57943" s="5">
        <v>43227.82708333333</v>
      </c>
    </row>
    <row r="57944" spans="1:3" x14ac:dyDescent="0.25">
      <c r="A57944" s="2" t="s">
        <v>11940</v>
      </c>
      <c r="B57944" s="12">
        <v>17165302.952301733</v>
      </c>
      <c r="C57944" s="5">
        <v>43318.738310185188</v>
      </c>
    </row>
    <row r="57945" spans="1:3" x14ac:dyDescent="0.25">
      <c r="A57945" s="2" t="s">
        <v>11718</v>
      </c>
      <c r="B57945" s="12">
        <v>4026638.200040001</v>
      </c>
      <c r="C57945" s="5">
        <v>43248.475601851853</v>
      </c>
    </row>
    <row r="57946" spans="1:3" x14ac:dyDescent="0.25">
      <c r="A57946" s="2" t="s">
        <v>11548</v>
      </c>
      <c r="B57946" s="12">
        <v>1580234.2973386678</v>
      </c>
      <c r="C57946" s="5">
        <v>43327.565879629627</v>
      </c>
    </row>
    <row r="57947" spans="1:3" x14ac:dyDescent="0.25">
      <c r="A57947" s="2" t="s">
        <v>11475</v>
      </c>
      <c r="B57947" s="12">
        <v>20959087.910920598</v>
      </c>
      <c r="C57947" s="5">
        <v>43369.502905092595</v>
      </c>
    </row>
    <row r="57948" spans="1:3" x14ac:dyDescent="0.25">
      <c r="A57948" s="2" t="s">
        <v>11705</v>
      </c>
      <c r="B57948" s="12">
        <v>2247468.8902075118</v>
      </c>
      <c r="C57948" s="5">
        <v>43229.853090277778</v>
      </c>
    </row>
    <row r="57949" spans="1:3" x14ac:dyDescent="0.25">
      <c r="A57949" s="2" t="s">
        <v>11485</v>
      </c>
      <c r="B57949" s="12">
        <v>7985245.8309132662</v>
      </c>
      <c r="C57949" s="5">
        <v>43212.649895833332</v>
      </c>
    </row>
    <row r="57950" spans="1:3" x14ac:dyDescent="0.25">
      <c r="A57950" s="2" t="s">
        <v>11532</v>
      </c>
      <c r="B57950" s="12">
        <v>838568.19962542912</v>
      </c>
      <c r="C57950" s="5">
        <v>43342.753229166665</v>
      </c>
    </row>
    <row r="57951" spans="1:3" x14ac:dyDescent="0.25">
      <c r="A57951" s="2" t="s">
        <v>11845</v>
      </c>
      <c r="B57951" s="12">
        <v>4076101.133887093</v>
      </c>
      <c r="C57951" s="5">
        <v>43302.810069444444</v>
      </c>
    </row>
    <row r="57952" spans="1:3" x14ac:dyDescent="0.25">
      <c r="A57952" s="2" t="s">
        <v>11353</v>
      </c>
      <c r="B57952" s="12">
        <v>7320621.6258971188</v>
      </c>
      <c r="C57952" s="5">
        <v>43295.519259259258</v>
      </c>
    </row>
    <row r="57953" spans="1:3" x14ac:dyDescent="0.25">
      <c r="A57953" s="2" t="s">
        <v>11502</v>
      </c>
      <c r="B57953" s="12">
        <v>1113585.8865560994</v>
      </c>
      <c r="C57953" s="5">
        <v>43282.580023148148</v>
      </c>
    </row>
    <row r="57954" spans="1:3" x14ac:dyDescent="0.25">
      <c r="A57954" s="2" t="s">
        <v>12000</v>
      </c>
      <c r="B57954" s="12">
        <v>4495582.4418082871</v>
      </c>
      <c r="C57954" s="5">
        <v>43361.728668981479</v>
      </c>
    </row>
    <row r="57955" spans="1:3" x14ac:dyDescent="0.25">
      <c r="A57955" s="2" t="s">
        <v>11448</v>
      </c>
      <c r="B57955" s="12">
        <v>4599465.7573285801</v>
      </c>
      <c r="C57955" s="5">
        <v>43307.681516203702</v>
      </c>
    </row>
    <row r="57956" spans="1:3" x14ac:dyDescent="0.25">
      <c r="A57956" s="2" t="s">
        <v>11702</v>
      </c>
      <c r="B57956" s="12">
        <v>1589999.5419291419</v>
      </c>
      <c r="C57956" s="5">
        <v>43232.866562499999</v>
      </c>
    </row>
    <row r="57957" spans="1:3" x14ac:dyDescent="0.25">
      <c r="A57957" s="2" t="s">
        <v>11884</v>
      </c>
      <c r="B57957" s="12">
        <v>1921512.2214282437</v>
      </c>
      <c r="C57957" s="5">
        <v>43270.531261574077</v>
      </c>
    </row>
    <row r="57958" spans="1:3" x14ac:dyDescent="0.25">
      <c r="A57958" s="2" t="s">
        <v>11602</v>
      </c>
      <c r="B57958" s="12">
        <v>6332495.6042261245</v>
      </c>
      <c r="C57958" s="5">
        <v>43297.582048611112</v>
      </c>
    </row>
    <row r="57959" spans="1:3" x14ac:dyDescent="0.25">
      <c r="A57959" s="2" t="s">
        <v>11900</v>
      </c>
      <c r="B57959" s="12">
        <v>1124869.7976951629</v>
      </c>
      <c r="C57959" s="5">
        <v>43290.696851851855</v>
      </c>
    </row>
    <row r="57960" spans="1:3" x14ac:dyDescent="0.25">
      <c r="A57960" s="2" t="s">
        <v>11978</v>
      </c>
      <c r="B57960" s="12">
        <v>844912.06685914926</v>
      </c>
      <c r="C57960" s="5">
        <v>43290.797627314816</v>
      </c>
    </row>
    <row r="57961" spans="1:3" x14ac:dyDescent="0.25">
      <c r="A57961" s="2" t="s">
        <v>11462</v>
      </c>
      <c r="B57961" s="12">
        <v>2068994.5455073172</v>
      </c>
      <c r="C57961" s="5">
        <v>43334.105555555558</v>
      </c>
    </row>
    <row r="57962" spans="1:3" x14ac:dyDescent="0.25">
      <c r="A57962" s="2" t="s">
        <v>11332</v>
      </c>
      <c r="B57962" s="12">
        <v>7366018.8537840229</v>
      </c>
      <c r="C57962" s="5">
        <v>43252.80804398148</v>
      </c>
    </row>
    <row r="57963" spans="1:3" x14ac:dyDescent="0.25">
      <c r="A57963" s="2" t="s">
        <v>11848</v>
      </c>
      <c r="B57963" s="12">
        <v>4740131.3200467201</v>
      </c>
      <c r="C57963" s="5">
        <v>43296.125</v>
      </c>
    </row>
    <row r="57964" spans="1:3" x14ac:dyDescent="0.25">
      <c r="A57964" s="2" t="s">
        <v>11927</v>
      </c>
      <c r="B57964" s="12">
        <v>1335718.4044602213</v>
      </c>
      <c r="C57964" s="5">
        <v>43286.847268518519</v>
      </c>
    </row>
    <row r="57965" spans="1:3" x14ac:dyDescent="0.25">
      <c r="A57965" s="2" t="s">
        <v>11318</v>
      </c>
      <c r="B57965" s="12">
        <v>4332931.8033804605</v>
      </c>
      <c r="C57965" s="5">
        <v>43350.6718287037</v>
      </c>
    </row>
    <row r="57966" spans="1:3" x14ac:dyDescent="0.25">
      <c r="A57966" s="2" t="s">
        <v>11865</v>
      </c>
      <c r="B57966" s="12">
        <v>7754475.3899378236</v>
      </c>
      <c r="C57966" s="5">
        <v>43273.914386574077</v>
      </c>
    </row>
    <row r="57967" spans="1:3" x14ac:dyDescent="0.25">
      <c r="A57967" s="2" t="s">
        <v>11465</v>
      </c>
      <c r="B57967" s="12">
        <v>88732030.066063523</v>
      </c>
      <c r="C57967" s="5">
        <v>43370.73101851852</v>
      </c>
    </row>
    <row r="57968" spans="1:3" x14ac:dyDescent="0.25">
      <c r="A57968" s="2" t="s">
        <v>11486</v>
      </c>
      <c r="B57968" s="12">
        <v>694086.54042161407</v>
      </c>
      <c r="C57968" s="5">
        <v>43299.880949074075</v>
      </c>
    </row>
    <row r="57969" spans="1:3" x14ac:dyDescent="0.25">
      <c r="A57969" s="2" t="s">
        <v>11931</v>
      </c>
      <c r="B57969" s="12">
        <v>4149641.0157118645</v>
      </c>
      <c r="C57969" s="5">
        <v>43295.558923611112</v>
      </c>
    </row>
    <row r="57970" spans="1:3" x14ac:dyDescent="0.25">
      <c r="A57970" s="2" t="s">
        <v>11483</v>
      </c>
      <c r="B57970" s="12">
        <v>1777594.5275346607</v>
      </c>
      <c r="C57970" s="5">
        <v>43347.815092592595</v>
      </c>
    </row>
    <row r="57971" spans="1:3" x14ac:dyDescent="0.25">
      <c r="A57971" s="2" t="s">
        <v>11929</v>
      </c>
      <c r="B57971" s="12">
        <v>3533934.4787018299</v>
      </c>
      <c r="C57971" s="5">
        <v>43224.570254629631</v>
      </c>
    </row>
    <row r="57972" spans="1:3" x14ac:dyDescent="0.25">
      <c r="A57972" s="2" t="s">
        <v>11759</v>
      </c>
      <c r="B57972" s="12">
        <v>3497222.5767486072</v>
      </c>
      <c r="C57972" s="5">
        <v>43235.757696759261</v>
      </c>
    </row>
    <row r="57973" spans="1:3" x14ac:dyDescent="0.25">
      <c r="A57973" s="2" t="s">
        <v>11938</v>
      </c>
      <c r="B57973" s="12">
        <v>3666751.6744462233</v>
      </c>
      <c r="C57973" s="5">
        <v>43262.125</v>
      </c>
    </row>
    <row r="57974" spans="1:3" x14ac:dyDescent="0.25">
      <c r="A57974" s="2" t="s">
        <v>11636</v>
      </c>
      <c r="B57974" s="12">
        <v>268266.99708948273</v>
      </c>
      <c r="C57974" s="5">
        <v>43310.670636574076</v>
      </c>
    </row>
    <row r="57975" spans="1:3" x14ac:dyDescent="0.25">
      <c r="A57975" s="2" t="s">
        <v>11302</v>
      </c>
      <c r="B57975" s="12">
        <v>651275.84718019201</v>
      </c>
      <c r="C57975" s="5">
        <v>43306.861157407409</v>
      </c>
    </row>
    <row r="57976" spans="1:3" x14ac:dyDescent="0.25">
      <c r="A57976" s="2" t="s">
        <v>11912</v>
      </c>
      <c r="B57976" s="12">
        <v>5396099.3908125861</v>
      </c>
      <c r="C57976" s="5">
        <v>43316.762754629628</v>
      </c>
    </row>
    <row r="57977" spans="1:3" x14ac:dyDescent="0.25">
      <c r="A57977" s="2" t="s">
        <v>11764</v>
      </c>
      <c r="B57977" s="12">
        <v>226972.32032602566</v>
      </c>
      <c r="C57977" s="5">
        <v>43228.487511574072</v>
      </c>
    </row>
    <row r="57978" spans="1:3" x14ac:dyDescent="0.25">
      <c r="A57978" s="2" t="s">
        <v>11635</v>
      </c>
      <c r="B57978" s="12">
        <v>5590626.6385503318</v>
      </c>
      <c r="C57978" s="5">
        <v>43227.464583333334</v>
      </c>
    </row>
    <row r="57979" spans="1:3" x14ac:dyDescent="0.25">
      <c r="A57979" s="2" t="s">
        <v>11492</v>
      </c>
      <c r="B57979" s="12">
        <v>3659574.4679653021</v>
      </c>
      <c r="C57979" s="5">
        <v>43314.736435185187</v>
      </c>
    </row>
    <row r="57980" spans="1:3" x14ac:dyDescent="0.25">
      <c r="A57980" s="2" t="s">
        <v>11302</v>
      </c>
      <c r="B57980" s="12">
        <v>670814.12259559776</v>
      </c>
      <c r="C57980" s="5">
        <v>43307.861157407409</v>
      </c>
    </row>
    <row r="57981" spans="1:3" x14ac:dyDescent="0.25">
      <c r="A57981" s="2" t="s">
        <v>11713</v>
      </c>
      <c r="B57981" s="12">
        <v>7711850.63541965</v>
      </c>
      <c r="C57981" s="5">
        <v>43359.791273148148</v>
      </c>
    </row>
    <row r="57982" spans="1:3" x14ac:dyDescent="0.25">
      <c r="A57982" s="2" t="s">
        <v>11840</v>
      </c>
      <c r="B57982" s="12">
        <v>8015707.823692902</v>
      </c>
      <c r="C57982" s="5">
        <v>43273.931423611109</v>
      </c>
    </row>
    <row r="57983" spans="1:3" x14ac:dyDescent="0.25">
      <c r="A57983" s="2" t="s">
        <v>11397</v>
      </c>
      <c r="B57983" s="12">
        <v>2141568.5898087132</v>
      </c>
      <c r="C57983" s="5">
        <v>43318.51289351852</v>
      </c>
    </row>
    <row r="57984" spans="1:3" x14ac:dyDescent="0.25">
      <c r="A57984" s="2" t="s">
        <v>11599</v>
      </c>
      <c r="B57984" s="12">
        <v>11336993.956231695</v>
      </c>
      <c r="C57984" s="5">
        <v>43286.759097222224</v>
      </c>
    </row>
    <row r="57985" spans="1:3" x14ac:dyDescent="0.25">
      <c r="A57985" s="2" t="s">
        <v>11492</v>
      </c>
      <c r="B57985" s="12">
        <v>4428085.106238015</v>
      </c>
      <c r="C57985" s="5">
        <v>43315.736435185187</v>
      </c>
    </row>
    <row r="57986" spans="1:3" x14ac:dyDescent="0.25">
      <c r="A57986" s="2" t="s">
        <v>11937</v>
      </c>
      <c r="B57986" s="12">
        <v>6055683.7170653017</v>
      </c>
      <c r="C57986" s="5">
        <v>43379.71769675926</v>
      </c>
    </row>
    <row r="57987" spans="1:3" x14ac:dyDescent="0.25">
      <c r="A57987" s="2" t="s">
        <v>11492</v>
      </c>
      <c r="B57987" s="12">
        <v>5977914.8934213202</v>
      </c>
      <c r="C57987" s="5">
        <v>43316.736435185187</v>
      </c>
    </row>
    <row r="57988" spans="1:3" x14ac:dyDescent="0.25">
      <c r="A57988" s="2" t="s">
        <v>11759</v>
      </c>
      <c r="B57988" s="12">
        <v>4091750.41479587</v>
      </c>
      <c r="C57988" s="5">
        <v>43236.757696759261</v>
      </c>
    </row>
    <row r="57989" spans="1:3" x14ac:dyDescent="0.25">
      <c r="A57989" s="2" t="s">
        <v>11476</v>
      </c>
      <c r="B57989" s="12">
        <v>2158763.9136037501</v>
      </c>
      <c r="C57989" s="5">
        <v>43406.607534722221</v>
      </c>
    </row>
    <row r="57990" spans="1:3" x14ac:dyDescent="0.25">
      <c r="A57990" s="2" t="s">
        <v>11808</v>
      </c>
      <c r="B57990" s="12">
        <v>7284611.1417366536</v>
      </c>
      <c r="C57990" s="5">
        <v>43324.848043981481</v>
      </c>
    </row>
    <row r="57991" spans="1:3" x14ac:dyDescent="0.25">
      <c r="A57991" s="2" t="s">
        <v>11304</v>
      </c>
      <c r="B57991" s="12">
        <v>2028311.8574203879</v>
      </c>
      <c r="C57991" s="5">
        <v>43254.881736111114</v>
      </c>
    </row>
    <row r="57992" spans="1:3" x14ac:dyDescent="0.25">
      <c r="A57992" s="2" t="s">
        <v>11842</v>
      </c>
      <c r="B57992" s="12">
        <v>6123963.3260187218</v>
      </c>
      <c r="C57992" s="5">
        <v>43348.85261574074</v>
      </c>
    </row>
    <row r="57993" spans="1:3" x14ac:dyDescent="0.25">
      <c r="A57993" s="2" t="s">
        <v>11569</v>
      </c>
      <c r="B57993" s="12">
        <v>3076388.7322801747</v>
      </c>
      <c r="C57993" s="5">
        <v>43324.743032407408</v>
      </c>
    </row>
    <row r="57994" spans="1:3" x14ac:dyDescent="0.25">
      <c r="A57994" s="2" t="s">
        <v>11307</v>
      </c>
      <c r="B57994" s="12">
        <v>15784728.22345813</v>
      </c>
      <c r="C57994" s="5">
        <v>43334.533182870371</v>
      </c>
    </row>
    <row r="57995" spans="1:3" x14ac:dyDescent="0.25">
      <c r="A57995" s="2" t="s">
        <v>11409</v>
      </c>
      <c r="B57995" s="12">
        <v>14137793.903479818</v>
      </c>
      <c r="C57995" s="5">
        <v>43315.803090277775</v>
      </c>
    </row>
    <row r="57996" spans="1:3" x14ac:dyDescent="0.25">
      <c r="A57996" s="2" t="s">
        <v>11716</v>
      </c>
      <c r="B57996" s="12">
        <v>1076771.9775427175</v>
      </c>
      <c r="C57996" s="5">
        <v>43280.678171296298</v>
      </c>
    </row>
    <row r="57997" spans="1:3" x14ac:dyDescent="0.25">
      <c r="A57997" s="2" t="s">
        <v>11855</v>
      </c>
      <c r="B57997" s="12">
        <v>2764872.0576677672</v>
      </c>
      <c r="C57997" s="5">
        <v>43345.565381944441</v>
      </c>
    </row>
    <row r="57998" spans="1:3" x14ac:dyDescent="0.25">
      <c r="A57998" s="2" t="s">
        <v>11806</v>
      </c>
      <c r="B57998" s="12">
        <v>8972437.5924424063</v>
      </c>
      <c r="C57998" s="5">
        <v>43314.125</v>
      </c>
    </row>
    <row r="57999" spans="1:3" x14ac:dyDescent="0.25">
      <c r="A57999" s="2" t="s">
        <v>11308</v>
      </c>
      <c r="B57999" s="12">
        <v>9031784.1263619531</v>
      </c>
      <c r="C57999" s="5">
        <v>43295.879930555559</v>
      </c>
    </row>
    <row r="58000" spans="1:3" x14ac:dyDescent="0.25">
      <c r="A58000" s="2" t="s">
        <v>11491</v>
      </c>
      <c r="B58000" s="12">
        <v>1298901.0851347044</v>
      </c>
      <c r="C58000" s="5">
        <v>43332.825879629629</v>
      </c>
    </row>
    <row r="58001" spans="1:3" x14ac:dyDescent="0.25">
      <c r="A58001" s="2" t="s">
        <v>11538</v>
      </c>
      <c r="B58001" s="12">
        <v>7752699.0363023831</v>
      </c>
      <c r="C58001" s="5">
        <v>43318.125</v>
      </c>
    </row>
    <row r="58002" spans="1:3" x14ac:dyDescent="0.25">
      <c r="A58002" s="2" t="s">
        <v>11690</v>
      </c>
      <c r="B58002" s="12">
        <v>6004624.3199377228</v>
      </c>
      <c r="C58002" s="5">
        <v>43245.656539351854</v>
      </c>
    </row>
    <row r="58003" spans="1:3" x14ac:dyDescent="0.25">
      <c r="A58003" s="2" t="s">
        <v>11951</v>
      </c>
      <c r="B58003" s="12">
        <v>3128649.2193459985</v>
      </c>
      <c r="C58003" s="5">
        <v>43262.125</v>
      </c>
    </row>
    <row r="58004" spans="1:3" x14ac:dyDescent="0.25">
      <c r="A58004" s="2" t="s">
        <v>11552</v>
      </c>
      <c r="B58004" s="12">
        <v>2058878.0294419734</v>
      </c>
      <c r="C58004" s="5">
        <v>43282.719710648147</v>
      </c>
    </row>
    <row r="58005" spans="1:3" x14ac:dyDescent="0.25">
      <c r="A58005" s="2" t="s">
        <v>11266</v>
      </c>
      <c r="B58005" s="12">
        <v>793081.47096342035</v>
      </c>
      <c r="C58005" s="5">
        <v>43308.695925925924</v>
      </c>
    </row>
    <row r="58006" spans="1:3" x14ac:dyDescent="0.25">
      <c r="A58006" s="2" t="s">
        <v>11738</v>
      </c>
      <c r="B58006" s="12">
        <v>1116971.4782420029</v>
      </c>
      <c r="C58006" s="5">
        <v>43271.125</v>
      </c>
    </row>
    <row r="58007" spans="1:3" x14ac:dyDescent="0.25">
      <c r="A58007" s="2" t="s">
        <v>11258</v>
      </c>
      <c r="B58007" s="12">
        <v>1411366.5428101758</v>
      </c>
      <c r="C58007" s="5">
        <v>43339.558425925927</v>
      </c>
    </row>
    <row r="58008" spans="1:3" x14ac:dyDescent="0.25">
      <c r="A58008" s="2" t="s">
        <v>11886</v>
      </c>
      <c r="B58008" s="12">
        <v>3012122.5302968896</v>
      </c>
      <c r="C58008" s="5">
        <v>43327.850914351853</v>
      </c>
    </row>
    <row r="58009" spans="1:3" x14ac:dyDescent="0.25">
      <c r="A58009" s="2" t="s">
        <v>11812</v>
      </c>
      <c r="B58009" s="12">
        <v>704581.23203946499</v>
      </c>
      <c r="C58009" s="5">
        <v>43291.794675925928</v>
      </c>
    </row>
    <row r="58010" spans="1:3" x14ac:dyDescent="0.25">
      <c r="A58010" s="2" t="s">
        <v>11613</v>
      </c>
      <c r="B58010" s="12">
        <v>13779087.181306543</v>
      </c>
      <c r="C58010" s="5">
        <v>43247.842187499999</v>
      </c>
    </row>
    <row r="58011" spans="1:3" x14ac:dyDescent="0.25">
      <c r="A58011" s="2" t="s">
        <v>11368</v>
      </c>
      <c r="B58011" s="12">
        <v>666328.72272550315</v>
      </c>
      <c r="C58011" s="5">
        <v>43253.725474537037</v>
      </c>
    </row>
    <row r="58012" spans="1:3" x14ac:dyDescent="0.25">
      <c r="A58012" s="2" t="s">
        <v>11323</v>
      </c>
      <c r="B58012" s="12">
        <v>9618471.4066803381</v>
      </c>
      <c r="C58012" s="5">
        <v>43258.528506944444</v>
      </c>
    </row>
    <row r="58013" spans="1:3" x14ac:dyDescent="0.25">
      <c r="A58013" s="2" t="s">
        <v>11625</v>
      </c>
      <c r="B58013" s="12">
        <v>517460.11021365528</v>
      </c>
      <c r="C58013" s="5">
        <v>43198.72483796296</v>
      </c>
    </row>
    <row r="58014" spans="1:3" x14ac:dyDescent="0.25">
      <c r="A58014" s="2" t="s">
        <v>11386</v>
      </c>
      <c r="B58014" s="12">
        <v>10179358.181578962</v>
      </c>
      <c r="C58014" s="5">
        <v>43288.544027777774</v>
      </c>
    </row>
    <row r="58015" spans="1:3" x14ac:dyDescent="0.25">
      <c r="A58015" s="2" t="s">
        <v>11707</v>
      </c>
      <c r="B58015" s="12">
        <v>7982692.1283510774</v>
      </c>
      <c r="C58015" s="5">
        <v>43244.486168981479</v>
      </c>
    </row>
    <row r="58016" spans="1:3" x14ac:dyDescent="0.25">
      <c r="A58016" s="2" t="s">
        <v>12026</v>
      </c>
      <c r="B58016" s="12">
        <v>987216.19366448768</v>
      </c>
      <c r="C58016" s="5">
        <v>43387.620173611111</v>
      </c>
    </row>
    <row r="58017" spans="1:3" x14ac:dyDescent="0.25">
      <c r="A58017" s="2" t="s">
        <v>11554</v>
      </c>
      <c r="B58017" s="12">
        <v>6480788.1844850751</v>
      </c>
      <c r="C58017" s="5">
        <v>43310.767500000002</v>
      </c>
    </row>
    <row r="58018" spans="1:3" x14ac:dyDescent="0.25">
      <c r="A58018" s="2" t="s">
        <v>11943</v>
      </c>
      <c r="B58018" s="12">
        <v>2257233.2517887382</v>
      </c>
      <c r="C58018" s="5">
        <v>43264.125</v>
      </c>
    </row>
    <row r="58019" spans="1:3" x14ac:dyDescent="0.25">
      <c r="A58019" s="2" t="s">
        <v>11320</v>
      </c>
      <c r="B58019" s="12">
        <v>3443695.2776900036</v>
      </c>
      <c r="C58019" s="5">
        <v>43297.837442129632</v>
      </c>
    </row>
    <row r="58020" spans="1:3" x14ac:dyDescent="0.25">
      <c r="A58020" s="2" t="s">
        <v>11624</v>
      </c>
      <c r="B58020" s="12">
        <v>7534243.1039637132</v>
      </c>
      <c r="C58020" s="5">
        <v>43195.577118055553</v>
      </c>
    </row>
    <row r="58021" spans="1:3" x14ac:dyDescent="0.25">
      <c r="A58021" s="2" t="s">
        <v>11730</v>
      </c>
      <c r="B58021" s="12">
        <v>1821027.9517776456</v>
      </c>
      <c r="C58021" s="5">
        <v>43176.083333333336</v>
      </c>
    </row>
    <row r="58022" spans="1:3" x14ac:dyDescent="0.25">
      <c r="A58022" s="2" t="s">
        <v>11681</v>
      </c>
      <c r="B58022" s="12">
        <v>1689832.578339895</v>
      </c>
      <c r="C58022" s="5">
        <v>43214.848217592589</v>
      </c>
    </row>
    <row r="58023" spans="1:3" x14ac:dyDescent="0.25">
      <c r="A58023" s="2" t="s">
        <v>11456</v>
      </c>
      <c r="B58023" s="12">
        <v>8498626.4350978825</v>
      </c>
      <c r="C58023" s="5">
        <v>43296.821574074071</v>
      </c>
    </row>
    <row r="58024" spans="1:3" x14ac:dyDescent="0.25">
      <c r="A58024" s="2" t="s">
        <v>11441</v>
      </c>
      <c r="B58024" s="12">
        <v>22156641.549613595</v>
      </c>
      <c r="C58024" s="5">
        <v>43330.518067129633</v>
      </c>
    </row>
    <row r="58025" spans="1:3" x14ac:dyDescent="0.25">
      <c r="A58025" s="2" t="s">
        <v>11627</v>
      </c>
      <c r="B58025" s="12">
        <v>626190.10291143286</v>
      </c>
      <c r="C58025" s="5">
        <v>43238.722384259258</v>
      </c>
    </row>
    <row r="58026" spans="1:3" x14ac:dyDescent="0.25">
      <c r="A58026" s="2" t="s">
        <v>12028</v>
      </c>
      <c r="B58026" s="12">
        <v>4965948.2900088951</v>
      </c>
      <c r="C58026" s="5">
        <v>43399.583229166667</v>
      </c>
    </row>
    <row r="58027" spans="1:3" x14ac:dyDescent="0.25">
      <c r="A58027" s="2" t="s">
        <v>11344</v>
      </c>
      <c r="B58027" s="12">
        <v>1760592.7198761315</v>
      </c>
      <c r="C58027" s="5">
        <v>43303.895451388889</v>
      </c>
    </row>
    <row r="58028" spans="1:3" x14ac:dyDescent="0.25">
      <c r="A58028" s="2" t="s">
        <v>11274</v>
      </c>
      <c r="B58028" s="12">
        <v>330245.80810761504</v>
      </c>
      <c r="C58028" s="5">
        <v>43361.518553240741</v>
      </c>
    </row>
    <row r="58029" spans="1:3" x14ac:dyDescent="0.25">
      <c r="A58029" s="2" t="s">
        <v>12003</v>
      </c>
      <c r="B58029" s="12">
        <v>22866850.339039568</v>
      </c>
      <c r="C58029" s="5">
        <v>43242.837442129632</v>
      </c>
    </row>
    <row r="58030" spans="1:3" x14ac:dyDescent="0.25">
      <c r="A58030" s="2" t="s">
        <v>11656</v>
      </c>
      <c r="B58030" s="12">
        <v>2352555.458092663</v>
      </c>
      <c r="C58030" s="5">
        <v>43223.775451388887</v>
      </c>
    </row>
    <row r="58031" spans="1:3" x14ac:dyDescent="0.25">
      <c r="A58031" s="2" t="s">
        <v>11871</v>
      </c>
      <c r="B58031" s="12">
        <v>3022901.8167513115</v>
      </c>
      <c r="C58031" s="5">
        <v>43284.795810185184</v>
      </c>
    </row>
    <row r="58032" spans="1:3" x14ac:dyDescent="0.25">
      <c r="A58032" s="2" t="s">
        <v>11293</v>
      </c>
      <c r="B58032" s="12">
        <v>6068301.8996140789</v>
      </c>
      <c r="C58032" s="5">
        <v>43336.583124999997</v>
      </c>
    </row>
    <row r="58033" spans="1:3" x14ac:dyDescent="0.25">
      <c r="A58033" s="2" t="s">
        <v>11885</v>
      </c>
      <c r="B58033" s="12">
        <v>8193389.2878655316</v>
      </c>
      <c r="C58033" s="5">
        <v>43305.776041666664</v>
      </c>
    </row>
    <row r="58034" spans="1:3" x14ac:dyDescent="0.25">
      <c r="A58034" s="2" t="s">
        <v>11925</v>
      </c>
      <c r="B58034" s="12">
        <v>336272412.67836452</v>
      </c>
      <c r="C58034" s="5">
        <v>43335.591203703705</v>
      </c>
    </row>
    <row r="58035" spans="1:3" x14ac:dyDescent="0.25">
      <c r="A58035" s="2" t="s">
        <v>12021</v>
      </c>
      <c r="B58035" s="12">
        <v>309856.44477913197</v>
      </c>
      <c r="C58035" s="5">
        <v>43415.561979166669</v>
      </c>
    </row>
    <row r="58036" spans="1:3" x14ac:dyDescent="0.25">
      <c r="A58036" s="2" t="s">
        <v>12030</v>
      </c>
      <c r="B58036" s="12">
        <v>10045798.317249196</v>
      </c>
      <c r="C58036" s="5">
        <v>43446.80269675926</v>
      </c>
    </row>
    <row r="58037" spans="1:3" x14ac:dyDescent="0.25">
      <c r="A58037" s="2" t="s">
        <v>11280</v>
      </c>
      <c r="B58037" s="12">
        <v>5382671.8542406382</v>
      </c>
      <c r="C58037" s="5">
        <v>43302.866053240738</v>
      </c>
    </row>
    <row r="58038" spans="1:3" x14ac:dyDescent="0.25">
      <c r="A58038" s="2" t="s">
        <v>11762</v>
      </c>
      <c r="B58038" s="12">
        <v>1742381.6004124135</v>
      </c>
      <c r="C58038" s="5">
        <v>43238.72415509259</v>
      </c>
    </row>
    <row r="58039" spans="1:3" x14ac:dyDescent="0.25">
      <c r="A58039" s="2" t="s">
        <v>11266</v>
      </c>
      <c r="B58039" s="12">
        <v>697911.69444780995</v>
      </c>
      <c r="C58039" s="5">
        <v>43309.695925925924</v>
      </c>
    </row>
    <row r="58040" spans="1:3" x14ac:dyDescent="0.25">
      <c r="A58040" s="2" t="s">
        <v>11693</v>
      </c>
      <c r="B58040" s="12">
        <v>755816.0101068723</v>
      </c>
      <c r="C58040" s="5">
        <v>43212.481620370374</v>
      </c>
    </row>
    <row r="58041" spans="1:3" x14ac:dyDescent="0.25">
      <c r="A58041" s="2" t="s">
        <v>11473</v>
      </c>
      <c r="B58041" s="12">
        <v>3823640.2801161474</v>
      </c>
      <c r="C58041" s="5">
        <v>43373.630173611113</v>
      </c>
    </row>
    <row r="58042" spans="1:3" x14ac:dyDescent="0.25">
      <c r="A58042" s="2" t="s">
        <v>11853</v>
      </c>
      <c r="B58042" s="12">
        <v>14183898.331371218</v>
      </c>
      <c r="C58042" s="5">
        <v>43269.794768518521</v>
      </c>
    </row>
    <row r="58043" spans="1:3" x14ac:dyDescent="0.25">
      <c r="A58043" s="2" t="s">
        <v>11581</v>
      </c>
      <c r="B58043" s="12">
        <v>3420399.2119713924</v>
      </c>
      <c r="C58043" s="5">
        <v>43315.678900462961</v>
      </c>
    </row>
    <row r="58044" spans="1:3" x14ac:dyDescent="0.25">
      <c r="A58044" s="2" t="s">
        <v>11474</v>
      </c>
      <c r="B58044" s="12">
        <v>975851.41991014092</v>
      </c>
      <c r="C58044" s="5">
        <v>43281.125</v>
      </c>
    </row>
    <row r="58045" spans="1:3" x14ac:dyDescent="0.25">
      <c r="A58045" s="2" t="s">
        <v>11394</v>
      </c>
      <c r="B58045" s="12">
        <v>4120145.6117361654</v>
      </c>
      <c r="C58045" s="5">
        <v>43289.781400462962</v>
      </c>
    </row>
    <row r="58046" spans="1:3" x14ac:dyDescent="0.25">
      <c r="A58046" s="2" t="s">
        <v>11848</v>
      </c>
      <c r="B58046" s="12">
        <v>4503124.7540443838</v>
      </c>
      <c r="C58046" s="5">
        <v>43297.125</v>
      </c>
    </row>
    <row r="58047" spans="1:3" x14ac:dyDescent="0.25">
      <c r="A58047" s="2" t="s">
        <v>11827</v>
      </c>
      <c r="B58047" s="12">
        <v>545281.71884321677</v>
      </c>
      <c r="C58047" s="5">
        <v>43319.875671296293</v>
      </c>
    </row>
    <row r="58048" spans="1:3" x14ac:dyDescent="0.25">
      <c r="A58048" s="2" t="s">
        <v>11542</v>
      </c>
      <c r="B58048" s="12">
        <v>1327549.0857506813</v>
      </c>
      <c r="C58048" s="5">
        <v>43298.51284722222</v>
      </c>
    </row>
    <row r="58049" spans="1:3" x14ac:dyDescent="0.25">
      <c r="A58049" s="2" t="s">
        <v>11554</v>
      </c>
      <c r="B58049" s="12">
        <v>6286364.5389505224</v>
      </c>
      <c r="C58049" s="5">
        <v>43311.767500000002</v>
      </c>
    </row>
    <row r="58050" spans="1:3" x14ac:dyDescent="0.25">
      <c r="A58050" s="2" t="s">
        <v>11340</v>
      </c>
      <c r="B58050" s="12">
        <v>2969311.6375934687</v>
      </c>
      <c r="C58050" s="5">
        <v>43291.517337962963</v>
      </c>
    </row>
    <row r="58051" spans="1:3" x14ac:dyDescent="0.25">
      <c r="A58051" s="2" t="s">
        <v>11966</v>
      </c>
      <c r="B58051" s="12">
        <v>36234348.11749503</v>
      </c>
      <c r="C58051" s="5">
        <v>43343.655393518522</v>
      </c>
    </row>
    <row r="58052" spans="1:3" x14ac:dyDescent="0.25">
      <c r="A58052" s="2" t="s">
        <v>11516</v>
      </c>
      <c r="B58052" s="12">
        <v>383843.60601651261</v>
      </c>
      <c r="C58052" s="5">
        <v>43286.61923611111</v>
      </c>
    </row>
    <row r="58053" spans="1:3" x14ac:dyDescent="0.25">
      <c r="A58053" s="2" t="s">
        <v>12014</v>
      </c>
      <c r="B58053" s="12">
        <v>5706465.4081101371</v>
      </c>
      <c r="C58053" s="5">
        <v>43389.850324074076</v>
      </c>
    </row>
    <row r="58054" spans="1:3" x14ac:dyDescent="0.25">
      <c r="A58054" s="2" t="s">
        <v>11801</v>
      </c>
      <c r="B58054" s="12">
        <v>2106764.7862160658</v>
      </c>
      <c r="C58054" s="5">
        <v>43323.751481481479</v>
      </c>
    </row>
    <row r="58055" spans="1:3" x14ac:dyDescent="0.25">
      <c r="A58055" s="2" t="s">
        <v>11301</v>
      </c>
      <c r="B58055" s="12">
        <v>6471282.6398146506</v>
      </c>
      <c r="C58055" s="5">
        <v>43267.73337962963</v>
      </c>
    </row>
    <row r="58056" spans="1:3" x14ac:dyDescent="0.25">
      <c r="A58056" s="2" t="s">
        <v>11928</v>
      </c>
      <c r="B58056" s="12">
        <v>16801016.955727238</v>
      </c>
      <c r="C58056" s="5">
        <v>43303.747928240744</v>
      </c>
    </row>
    <row r="58057" spans="1:3" x14ac:dyDescent="0.25">
      <c r="A58057" s="2" t="s">
        <v>11359</v>
      </c>
      <c r="B58057" s="12">
        <v>7212092.7681440134</v>
      </c>
      <c r="C58057" s="5">
        <v>43312.72216435185</v>
      </c>
    </row>
    <row r="58058" spans="1:3" x14ac:dyDescent="0.25">
      <c r="A58058" s="2" t="s">
        <v>11567</v>
      </c>
      <c r="B58058" s="12">
        <v>3999392.5370557676</v>
      </c>
      <c r="C58058" s="5">
        <v>43273.739618055559</v>
      </c>
    </row>
    <row r="58059" spans="1:3" x14ac:dyDescent="0.25">
      <c r="A58059" s="2" t="s">
        <v>11376</v>
      </c>
      <c r="B58059" s="12">
        <v>3758786.1436010413</v>
      </c>
      <c r="C58059" s="5">
        <v>43295.716180555559</v>
      </c>
    </row>
    <row r="58060" spans="1:3" x14ac:dyDescent="0.25">
      <c r="A58060" s="2" t="s">
        <v>11923</v>
      </c>
      <c r="B58060" s="12">
        <v>5616374.1585486801</v>
      </c>
      <c r="C58060" s="5">
        <v>43317.796979166669</v>
      </c>
    </row>
    <row r="58061" spans="1:3" x14ac:dyDescent="0.25">
      <c r="A58061" s="2" t="s">
        <v>11937</v>
      </c>
      <c r="B58061" s="12">
        <v>7872388.8321848921</v>
      </c>
      <c r="C58061" s="5">
        <v>43380.71769675926</v>
      </c>
    </row>
    <row r="58062" spans="1:3" x14ac:dyDescent="0.25">
      <c r="A58062" s="2" t="s">
        <v>12018</v>
      </c>
      <c r="B58062" s="12">
        <v>16422963.061499212</v>
      </c>
      <c r="C58062" s="5">
        <v>43432.896435185183</v>
      </c>
    </row>
    <row r="58063" spans="1:3" x14ac:dyDescent="0.25">
      <c r="A58063" s="2" t="s">
        <v>11979</v>
      </c>
      <c r="B58063" s="12">
        <v>7278779.7552159112</v>
      </c>
      <c r="C58063" s="5">
        <v>43319.62877314815</v>
      </c>
    </row>
    <row r="58064" spans="1:3" x14ac:dyDescent="0.25">
      <c r="A58064" s="2" t="s">
        <v>11711</v>
      </c>
      <c r="B58064" s="12">
        <v>911646.50747330312</v>
      </c>
      <c r="C58064" s="5">
        <v>43214.628252314818</v>
      </c>
    </row>
    <row r="58065" spans="1:3" x14ac:dyDescent="0.25">
      <c r="A58065" s="2" t="s">
        <v>11503</v>
      </c>
      <c r="B58065" s="12">
        <v>8424088.7427394576</v>
      </c>
      <c r="C58065" s="5">
        <v>43357.907719907409</v>
      </c>
    </row>
    <row r="58066" spans="1:3" x14ac:dyDescent="0.25">
      <c r="A58066" s="2" t="s">
        <v>11523</v>
      </c>
      <c r="B58066" s="12">
        <v>1928323.1016304709</v>
      </c>
      <c r="C58066" s="5">
        <v>43334.742013888892</v>
      </c>
    </row>
    <row r="58067" spans="1:3" x14ac:dyDescent="0.25">
      <c r="A58067" s="2" t="s">
        <v>11506</v>
      </c>
      <c r="B58067" s="12">
        <v>11335039.324998165</v>
      </c>
      <c r="C58067" s="5">
        <v>43269.125</v>
      </c>
    </row>
    <row r="58068" spans="1:3" x14ac:dyDescent="0.25">
      <c r="A58068" s="2" t="s">
        <v>11713</v>
      </c>
      <c r="B58068" s="12">
        <v>7788969.1417738469</v>
      </c>
      <c r="C58068" s="5">
        <v>43360.791273148148</v>
      </c>
    </row>
    <row r="58069" spans="1:3" x14ac:dyDescent="0.25">
      <c r="A58069" s="2" t="s">
        <v>11414</v>
      </c>
      <c r="B58069" s="12">
        <v>3011100.8028063164</v>
      </c>
      <c r="C58069" s="5">
        <v>43282.125</v>
      </c>
    </row>
    <row r="58070" spans="1:3" x14ac:dyDescent="0.25">
      <c r="A58070" s="2" t="s">
        <v>11866</v>
      </c>
      <c r="B58070" s="12">
        <v>3091029.3557995255</v>
      </c>
      <c r="C58070" s="5">
        <v>43306.758703703701</v>
      </c>
    </row>
    <row r="58071" spans="1:3" x14ac:dyDescent="0.25">
      <c r="A58071" s="2" t="s">
        <v>11441</v>
      </c>
      <c r="B58071" s="12">
        <v>21270375.887629051</v>
      </c>
      <c r="C58071" s="5">
        <v>43331.518067129633</v>
      </c>
    </row>
    <row r="58072" spans="1:3" x14ac:dyDescent="0.25">
      <c r="A58072" s="2" t="s">
        <v>11808</v>
      </c>
      <c r="B58072" s="12">
        <v>8013072.2559103193</v>
      </c>
      <c r="C58072" s="5">
        <v>43325.848043981481</v>
      </c>
    </row>
    <row r="58073" spans="1:3" x14ac:dyDescent="0.25">
      <c r="A58073" s="2" t="s">
        <v>11878</v>
      </c>
      <c r="B58073" s="12">
        <v>12745280.937086169</v>
      </c>
      <c r="C58073" s="5">
        <v>43322.568981481483</v>
      </c>
    </row>
    <row r="58074" spans="1:3" x14ac:dyDescent="0.25">
      <c r="A58074" s="2" t="s">
        <v>11405</v>
      </c>
      <c r="B58074" s="12">
        <v>1265713.4627154865</v>
      </c>
      <c r="C58074" s="5">
        <v>43259.805405092593</v>
      </c>
    </row>
    <row r="58075" spans="1:3" x14ac:dyDescent="0.25">
      <c r="A58075" s="2" t="s">
        <v>11534</v>
      </c>
      <c r="B58075" s="12">
        <v>1872820.3146010207</v>
      </c>
      <c r="C58075" s="5">
        <v>43301.560706018521</v>
      </c>
    </row>
    <row r="58076" spans="1:3" x14ac:dyDescent="0.25">
      <c r="A58076" s="2" t="s">
        <v>11995</v>
      </c>
      <c r="B58076" s="12">
        <v>21124669.51035168</v>
      </c>
      <c r="C58076" s="5">
        <v>43351.785717592589</v>
      </c>
    </row>
    <row r="58077" spans="1:3" x14ac:dyDescent="0.25">
      <c r="A58077" s="2" t="s">
        <v>11310</v>
      </c>
      <c r="B58077" s="12">
        <v>1494105.3460714335</v>
      </c>
      <c r="C58077" s="5">
        <v>43371.495138888888</v>
      </c>
    </row>
    <row r="58078" spans="1:3" x14ac:dyDescent="0.25">
      <c r="A58078" s="2" t="s">
        <v>11295</v>
      </c>
      <c r="B58078" s="12">
        <v>11941589.159976497</v>
      </c>
      <c r="C58078" s="5">
        <v>43250.739386574074</v>
      </c>
    </row>
    <row r="58079" spans="1:3" x14ac:dyDescent="0.25">
      <c r="A58079" s="2" t="s">
        <v>11781</v>
      </c>
      <c r="B58079" s="12">
        <v>11516915.405782551</v>
      </c>
      <c r="C58079" s="5">
        <v>43209.674363425926</v>
      </c>
    </row>
    <row r="58080" spans="1:3" x14ac:dyDescent="0.25">
      <c r="A58080" s="2" t="s">
        <v>11567</v>
      </c>
      <c r="B58080" s="12">
        <v>4479319.6415024605</v>
      </c>
      <c r="C58080" s="5">
        <v>43274.739618055559</v>
      </c>
    </row>
    <row r="58081" spans="1:3" x14ac:dyDescent="0.25">
      <c r="A58081" s="2" t="s">
        <v>11547</v>
      </c>
      <c r="B58081" s="12">
        <v>1248995.6872865071</v>
      </c>
      <c r="C58081" s="5">
        <v>43256.125</v>
      </c>
    </row>
    <row r="58082" spans="1:3" x14ac:dyDescent="0.25">
      <c r="A58082" s="2" t="s">
        <v>11659</v>
      </c>
      <c r="B58082" s="12">
        <v>2112652.9666146813</v>
      </c>
      <c r="C58082" s="5">
        <v>43196.083333333336</v>
      </c>
    </row>
    <row r="58083" spans="1:3" x14ac:dyDescent="0.25">
      <c r="A58083" s="2" t="s">
        <v>11867</v>
      </c>
      <c r="B58083" s="12">
        <v>50473551.264011413</v>
      </c>
      <c r="C58083" s="5">
        <v>43323.843182870369</v>
      </c>
    </row>
    <row r="58084" spans="1:3" x14ac:dyDescent="0.25">
      <c r="A58084" s="2" t="s">
        <v>11813</v>
      </c>
      <c r="B58084" s="12">
        <v>2586113.5113186613</v>
      </c>
      <c r="C58084" s="5">
        <v>43322.512986111113</v>
      </c>
    </row>
    <row r="58085" spans="1:3" x14ac:dyDescent="0.25">
      <c r="A58085" s="2" t="s">
        <v>12048</v>
      </c>
      <c r="B58085" s="12">
        <v>9419900.5904346257</v>
      </c>
      <c r="C58085" s="5">
        <v>43414.616712962961</v>
      </c>
    </row>
    <row r="58086" spans="1:3" x14ac:dyDescent="0.25">
      <c r="A58086" s="2" t="s">
        <v>11472</v>
      </c>
      <c r="B58086" s="12">
        <v>6523188.25260654</v>
      </c>
      <c r="C58086" s="5">
        <v>43294.519305555557</v>
      </c>
    </row>
    <row r="58087" spans="1:3" x14ac:dyDescent="0.25">
      <c r="A58087" s="2" t="s">
        <v>11648</v>
      </c>
      <c r="B58087" s="12">
        <v>617915.67648301274</v>
      </c>
      <c r="C58087" s="5">
        <v>43335.603564814817</v>
      </c>
    </row>
    <row r="58088" spans="1:3" x14ac:dyDescent="0.25">
      <c r="A58088" s="2" t="s">
        <v>11832</v>
      </c>
      <c r="B58088" s="12">
        <v>18512989.908347446</v>
      </c>
      <c r="C58088" s="5">
        <v>43335.803506944445</v>
      </c>
    </row>
    <row r="58089" spans="1:3" x14ac:dyDescent="0.25">
      <c r="A58089" s="2" t="s">
        <v>11413</v>
      </c>
      <c r="B58089" s="12">
        <v>754264.62683213828</v>
      </c>
      <c r="C58089" s="5">
        <v>43292.84652777778</v>
      </c>
    </row>
    <row r="58090" spans="1:3" x14ac:dyDescent="0.25">
      <c r="A58090" s="2" t="s">
        <v>11273</v>
      </c>
      <c r="B58090" s="12">
        <v>449918.44097401539</v>
      </c>
      <c r="C58090" s="5">
        <v>43287.576539351852</v>
      </c>
    </row>
    <row r="58091" spans="1:3" x14ac:dyDescent="0.25">
      <c r="A58091" s="2" t="s">
        <v>11683</v>
      </c>
      <c r="B58091" s="12">
        <v>531440.02094051009</v>
      </c>
      <c r="C58091" s="5">
        <v>43199.47388888889</v>
      </c>
    </row>
    <row r="58092" spans="1:3" x14ac:dyDescent="0.25">
      <c r="A58092" s="2" t="s">
        <v>11550</v>
      </c>
      <c r="B58092" s="12">
        <v>530300.39087272517</v>
      </c>
      <c r="C58092" s="5">
        <v>43255.72923611111</v>
      </c>
    </row>
    <row r="58093" spans="1:3" x14ac:dyDescent="0.25">
      <c r="A58093" s="2" t="s">
        <v>11923</v>
      </c>
      <c r="B58093" s="12">
        <v>5672537.9001341667</v>
      </c>
      <c r="C58093" s="5">
        <v>43318.796979166669</v>
      </c>
    </row>
    <row r="58094" spans="1:3" x14ac:dyDescent="0.25">
      <c r="A58094" s="2" t="s">
        <v>11759</v>
      </c>
      <c r="B58094" s="12">
        <v>4419090.4479795396</v>
      </c>
      <c r="C58094" s="5">
        <v>43237.757696759261</v>
      </c>
    </row>
    <row r="58095" spans="1:3" x14ac:dyDescent="0.25">
      <c r="A58095" s="2" t="s">
        <v>11423</v>
      </c>
      <c r="B58095" s="12">
        <v>5233076.0721643846</v>
      </c>
      <c r="C58095" s="5">
        <v>43381.569618055553</v>
      </c>
    </row>
    <row r="58096" spans="1:3" x14ac:dyDescent="0.25">
      <c r="A58096" s="2" t="s">
        <v>11883</v>
      </c>
      <c r="B58096" s="12">
        <v>1624465.6406141799</v>
      </c>
      <c r="C58096" s="5">
        <v>43323.553611111114</v>
      </c>
    </row>
    <row r="58097" spans="1:3" x14ac:dyDescent="0.25">
      <c r="A58097" s="2" t="s">
        <v>11391</v>
      </c>
      <c r="B58097" s="12">
        <v>5398043.4119507615</v>
      </c>
      <c r="C58097" s="5">
        <v>43303.681342592594</v>
      </c>
    </row>
    <row r="58098" spans="1:3" x14ac:dyDescent="0.25">
      <c r="A58098" s="2" t="s">
        <v>12041</v>
      </c>
      <c r="B58098" s="12">
        <v>5261269.7945171809</v>
      </c>
      <c r="C58098" s="5">
        <v>43457.688298611109</v>
      </c>
    </row>
    <row r="58099" spans="1:3" x14ac:dyDescent="0.25">
      <c r="A58099" s="2" t="s">
        <v>11545</v>
      </c>
      <c r="B58099" s="12">
        <v>2398401.0928561599</v>
      </c>
      <c r="C58099" s="5">
        <v>43270.596064814818</v>
      </c>
    </row>
    <row r="58100" spans="1:3" x14ac:dyDescent="0.25">
      <c r="A58100" s="2" t="s">
        <v>11346</v>
      </c>
      <c r="B58100" s="12">
        <v>556700.19887399743</v>
      </c>
      <c r="C58100" s="5">
        <v>43263.880069444444</v>
      </c>
    </row>
    <row r="58101" spans="1:3" x14ac:dyDescent="0.25">
      <c r="A58101" s="2" t="s">
        <v>11765</v>
      </c>
      <c r="B58101" s="12">
        <v>1058754.7182931397</v>
      </c>
      <c r="C58101" s="5">
        <v>43204.638761574075</v>
      </c>
    </row>
    <row r="58102" spans="1:3" x14ac:dyDescent="0.25">
      <c r="A58102" s="2" t="s">
        <v>11705</v>
      </c>
      <c r="B58102" s="12">
        <v>2135095.4456971362</v>
      </c>
      <c r="C58102" s="5">
        <v>43230.853090277778</v>
      </c>
    </row>
    <row r="58103" spans="1:3" x14ac:dyDescent="0.25">
      <c r="A58103" s="2" t="s">
        <v>11839</v>
      </c>
      <c r="B58103" s="12">
        <v>1729220.47564689</v>
      </c>
      <c r="C58103" s="5">
        <v>43313.588067129633</v>
      </c>
    </row>
    <row r="58104" spans="1:3" x14ac:dyDescent="0.25">
      <c r="A58104" s="2" t="s">
        <v>11924</v>
      </c>
      <c r="B58104" s="12">
        <v>11371683.432793599</v>
      </c>
      <c r="C58104" s="5">
        <v>43249.713263888887</v>
      </c>
    </row>
    <row r="58105" spans="1:3" x14ac:dyDescent="0.25">
      <c r="A58105" s="2" t="s">
        <v>11961</v>
      </c>
      <c r="B58105" s="12">
        <v>9613541.8925082013</v>
      </c>
      <c r="C58105" s="5">
        <v>43276.827777777777</v>
      </c>
    </row>
    <row r="58106" spans="1:3" x14ac:dyDescent="0.25">
      <c r="A58106" s="2" t="s">
        <v>11914</v>
      </c>
      <c r="B58106" s="12">
        <v>11214360.996647922</v>
      </c>
      <c r="C58106" s="5">
        <v>43330.722615740742</v>
      </c>
    </row>
    <row r="58107" spans="1:3" x14ac:dyDescent="0.25">
      <c r="A58107" s="2" t="s">
        <v>11677</v>
      </c>
      <c r="B58107" s="12">
        <v>63258.864432500013</v>
      </c>
      <c r="C58107" s="5">
        <v>43219.492002314815</v>
      </c>
    </row>
    <row r="58108" spans="1:3" x14ac:dyDescent="0.25">
      <c r="A58108" s="2" t="s">
        <v>11875</v>
      </c>
      <c r="B58108" s="12">
        <v>26059497.161066759</v>
      </c>
      <c r="C58108" s="5">
        <v>43311.697141203702</v>
      </c>
    </row>
    <row r="58109" spans="1:3" x14ac:dyDescent="0.25">
      <c r="A58109" s="2" t="s">
        <v>11728</v>
      </c>
      <c r="B58109" s="12">
        <v>533748.14339489932</v>
      </c>
      <c r="C58109" s="5">
        <v>43226.477280092593</v>
      </c>
    </row>
    <row r="58110" spans="1:3" x14ac:dyDescent="0.25">
      <c r="A58110" s="2" t="s">
        <v>11839</v>
      </c>
      <c r="B58110" s="12">
        <v>1781097.0899162968</v>
      </c>
      <c r="C58110" s="5">
        <v>43314.588067129633</v>
      </c>
    </row>
    <row r="58111" spans="1:3" x14ac:dyDescent="0.25">
      <c r="A58111" s="2" t="s">
        <v>11336</v>
      </c>
      <c r="B58111" s="12">
        <v>5176885.3977842443</v>
      </c>
      <c r="C58111" s="5">
        <v>43291.613263888888</v>
      </c>
    </row>
    <row r="58112" spans="1:3" x14ac:dyDescent="0.25">
      <c r="A58112" s="2" t="s">
        <v>11704</v>
      </c>
      <c r="B58112" s="12">
        <v>686224.43495247513</v>
      </c>
      <c r="C58112" s="5">
        <v>43248.560787037037</v>
      </c>
    </row>
    <row r="58113" spans="1:3" x14ac:dyDescent="0.25">
      <c r="A58113" s="2" t="s">
        <v>11784</v>
      </c>
      <c r="B58113" s="12">
        <v>390796.19888156099</v>
      </c>
      <c r="C58113" s="5">
        <v>43206.812442129631</v>
      </c>
    </row>
    <row r="58114" spans="1:3" x14ac:dyDescent="0.25">
      <c r="A58114" s="2" t="s">
        <v>11814</v>
      </c>
      <c r="B58114" s="12">
        <v>26989106.429399148</v>
      </c>
      <c r="C58114" s="5">
        <v>43269.819189814814</v>
      </c>
    </row>
    <row r="58115" spans="1:3" x14ac:dyDescent="0.25">
      <c r="A58115" s="2" t="s">
        <v>11426</v>
      </c>
      <c r="B58115" s="12">
        <v>1322196.5994531102</v>
      </c>
      <c r="C58115" s="5">
        <v>43310.125</v>
      </c>
    </row>
    <row r="58116" spans="1:3" x14ac:dyDescent="0.25">
      <c r="A58116" s="2" t="s">
        <v>11900</v>
      </c>
      <c r="B58116" s="12">
        <v>1271102.8713955339</v>
      </c>
      <c r="C58116" s="5">
        <v>43291.696851851855</v>
      </c>
    </row>
    <row r="58117" spans="1:3" x14ac:dyDescent="0.25">
      <c r="A58117" s="2" t="s">
        <v>11866</v>
      </c>
      <c r="B58117" s="12">
        <v>4172889.6303293598</v>
      </c>
      <c r="C58117" s="5">
        <v>43307.758703703701</v>
      </c>
    </row>
    <row r="58118" spans="1:3" x14ac:dyDescent="0.25">
      <c r="A58118" s="2" t="s">
        <v>11924</v>
      </c>
      <c r="B58118" s="12">
        <v>10348231.923842175</v>
      </c>
      <c r="C58118" s="5">
        <v>43250.713263888887</v>
      </c>
    </row>
    <row r="58119" spans="1:3" x14ac:dyDescent="0.25">
      <c r="A58119" s="2" t="s">
        <v>11552</v>
      </c>
      <c r="B58119" s="12">
        <v>2285354.6126805907</v>
      </c>
      <c r="C58119" s="5">
        <v>43283.719710648147</v>
      </c>
    </row>
    <row r="58120" spans="1:3" x14ac:dyDescent="0.25">
      <c r="A58120" s="2" t="s">
        <v>11493</v>
      </c>
      <c r="B58120" s="12">
        <v>1417112.2388322353</v>
      </c>
      <c r="C58120" s="5">
        <v>43240.512731481482</v>
      </c>
    </row>
    <row r="58121" spans="1:3" x14ac:dyDescent="0.25">
      <c r="A58121" s="2" t="s">
        <v>11723</v>
      </c>
      <c r="B58121" s="12">
        <v>516570.82669904502</v>
      </c>
      <c r="C58121" s="5">
        <v>43254.682025462964</v>
      </c>
    </row>
    <row r="58122" spans="1:3" x14ac:dyDescent="0.25">
      <c r="A58122" s="2" t="s">
        <v>11491</v>
      </c>
      <c r="B58122" s="12">
        <v>1389824.1610941337</v>
      </c>
      <c r="C58122" s="5">
        <v>43333.825879629629</v>
      </c>
    </row>
    <row r="58123" spans="1:3" x14ac:dyDescent="0.25">
      <c r="A58123" s="2" t="s">
        <v>11275</v>
      </c>
      <c r="B58123" s="12">
        <v>19077075.211919773</v>
      </c>
      <c r="C58123" s="5">
        <v>43310.125</v>
      </c>
    </row>
    <row r="58124" spans="1:3" x14ac:dyDescent="0.25">
      <c r="A58124" s="2" t="s">
        <v>11764</v>
      </c>
      <c r="B58124" s="12">
        <v>220163.15071624488</v>
      </c>
      <c r="C58124" s="5">
        <v>43229.487511574072</v>
      </c>
    </row>
    <row r="58125" spans="1:3" x14ac:dyDescent="0.25">
      <c r="A58125" s="2" t="s">
        <v>11398</v>
      </c>
      <c r="B58125" s="12">
        <v>363645.32117069652</v>
      </c>
      <c r="C58125" s="5">
        <v>43271.530393518522</v>
      </c>
    </row>
    <row r="58126" spans="1:3" x14ac:dyDescent="0.25">
      <c r="A58126" s="2" t="s">
        <v>11424</v>
      </c>
      <c r="B58126" s="12">
        <v>3513802.2395769358</v>
      </c>
      <c r="C58126" s="5">
        <v>43303.569444444445</v>
      </c>
    </row>
    <row r="58127" spans="1:3" x14ac:dyDescent="0.25">
      <c r="A58127" s="2" t="s">
        <v>11977</v>
      </c>
      <c r="B58127" s="12">
        <v>393729.1389954054</v>
      </c>
      <c r="C58127" s="5">
        <v>43287.681192129632</v>
      </c>
    </row>
    <row r="58128" spans="1:3" x14ac:dyDescent="0.25">
      <c r="A58128" s="2" t="s">
        <v>11498</v>
      </c>
      <c r="B58128" s="12">
        <v>9010759.1877533831</v>
      </c>
      <c r="C58128" s="5">
        <v>43369.771597222221</v>
      </c>
    </row>
    <row r="58129" spans="1:3" x14ac:dyDescent="0.25">
      <c r="A58129" s="2" t="s">
        <v>11969</v>
      </c>
      <c r="B58129" s="12">
        <v>9735489.801903965</v>
      </c>
      <c r="C58129" s="5">
        <v>43304.518483796295</v>
      </c>
    </row>
    <row r="58130" spans="1:3" x14ac:dyDescent="0.25">
      <c r="A58130" s="2" t="s">
        <v>11700</v>
      </c>
      <c r="B58130" s="12">
        <v>3120697.6081869151</v>
      </c>
      <c r="C58130" s="5">
        <v>43238.083333333336</v>
      </c>
    </row>
    <row r="58131" spans="1:3" x14ac:dyDescent="0.25">
      <c r="A58131" s="2" t="s">
        <v>11863</v>
      </c>
      <c r="B58131" s="12">
        <v>18920341.734553944</v>
      </c>
      <c r="C58131" s="5">
        <v>43377.538159722222</v>
      </c>
    </row>
    <row r="58132" spans="1:3" x14ac:dyDescent="0.25">
      <c r="A58132" s="2" t="s">
        <v>11897</v>
      </c>
      <c r="B58132" s="12">
        <v>5754346.8984271521</v>
      </c>
      <c r="C58132" s="5">
        <v>43375.523495370369</v>
      </c>
    </row>
    <row r="58133" spans="1:3" x14ac:dyDescent="0.25">
      <c r="A58133" s="2" t="s">
        <v>11712</v>
      </c>
      <c r="B58133" s="12">
        <v>7603347.0829827627</v>
      </c>
      <c r="C58133" s="5">
        <v>43206.547349537039</v>
      </c>
    </row>
    <row r="58134" spans="1:3" x14ac:dyDescent="0.25">
      <c r="A58134" s="2" t="s">
        <v>11819</v>
      </c>
      <c r="B58134" s="12">
        <v>13887300.118122904</v>
      </c>
      <c r="C58134" s="5">
        <v>43239.729421296295</v>
      </c>
    </row>
    <row r="58135" spans="1:3" x14ac:dyDescent="0.25">
      <c r="A58135" s="2" t="s">
        <v>11863</v>
      </c>
      <c r="B58135" s="12">
        <v>17595917.813135166</v>
      </c>
      <c r="C58135" s="5">
        <v>43378.538159722222</v>
      </c>
    </row>
    <row r="58136" spans="1:3" x14ac:dyDescent="0.25">
      <c r="A58136" s="2" t="s">
        <v>11565</v>
      </c>
      <c r="B58136" s="12">
        <v>1075082.582393988</v>
      </c>
      <c r="C58136" s="5">
        <v>43303.524872685186</v>
      </c>
    </row>
    <row r="58137" spans="1:3" x14ac:dyDescent="0.25">
      <c r="A58137" s="2" t="s">
        <v>11470</v>
      </c>
      <c r="B58137" s="12">
        <v>768504.85533994541</v>
      </c>
      <c r="C58137" s="5">
        <v>43364.589143518519</v>
      </c>
    </row>
    <row r="58138" spans="1:3" x14ac:dyDescent="0.25">
      <c r="A58138" s="2" t="s">
        <v>11860</v>
      </c>
      <c r="B58138" s="12">
        <v>1094443.0484194302</v>
      </c>
      <c r="C58138" s="5">
        <v>43271.862870370373</v>
      </c>
    </row>
    <row r="58139" spans="1:3" x14ac:dyDescent="0.25">
      <c r="A58139" s="2" t="s">
        <v>11656</v>
      </c>
      <c r="B58139" s="12">
        <v>3128898.7592632421</v>
      </c>
      <c r="C58139" s="5">
        <v>43224.775451388887</v>
      </c>
    </row>
    <row r="58140" spans="1:3" x14ac:dyDescent="0.25">
      <c r="A58140" s="2" t="s">
        <v>11980</v>
      </c>
      <c r="B58140" s="12">
        <v>20916871.603134938</v>
      </c>
      <c r="C58140" s="5">
        <v>43358.892025462963</v>
      </c>
    </row>
    <row r="58141" spans="1:3" x14ac:dyDescent="0.25">
      <c r="A58141" s="2" t="s">
        <v>11684</v>
      </c>
      <c r="B58141" s="12">
        <v>293469.44745148852</v>
      </c>
      <c r="C58141" s="5">
        <v>43201.69734953704</v>
      </c>
    </row>
    <row r="58142" spans="1:3" x14ac:dyDescent="0.25">
      <c r="A58142" s="2" t="s">
        <v>11309</v>
      </c>
      <c r="B58142" s="12">
        <v>1378456.0432644936</v>
      </c>
      <c r="C58142" s="5">
        <v>43297.125</v>
      </c>
    </row>
    <row r="58143" spans="1:3" x14ac:dyDescent="0.25">
      <c r="A58143" s="2" t="s">
        <v>11258</v>
      </c>
      <c r="B58143" s="12">
        <v>1834776.5056532286</v>
      </c>
      <c r="C58143" s="5">
        <v>43340.558425925927</v>
      </c>
    </row>
    <row r="58144" spans="1:3" x14ac:dyDescent="0.25">
      <c r="A58144" s="2" t="s">
        <v>11316</v>
      </c>
      <c r="B58144" s="12">
        <v>36712589.602141529</v>
      </c>
      <c r="C58144" s="5">
        <v>43263.680520833332</v>
      </c>
    </row>
    <row r="58145" spans="1:3" x14ac:dyDescent="0.25">
      <c r="A58145" s="2" t="s">
        <v>11618</v>
      </c>
      <c r="B58145" s="12">
        <v>1791266.5224994211</v>
      </c>
      <c r="C58145" s="5">
        <v>43270.560972222222</v>
      </c>
    </row>
    <row r="58146" spans="1:3" x14ac:dyDescent="0.25">
      <c r="A58146" s="2" t="s">
        <v>11875</v>
      </c>
      <c r="B58146" s="12">
        <v>25538307.217845425</v>
      </c>
      <c r="C58146" s="5">
        <v>43312.697141203702</v>
      </c>
    </row>
    <row r="58147" spans="1:3" x14ac:dyDescent="0.25">
      <c r="A58147" s="2" t="s">
        <v>11330</v>
      </c>
      <c r="B58147" s="12">
        <v>7046099.8771248376</v>
      </c>
      <c r="C58147" s="5">
        <v>43237.497754629629</v>
      </c>
    </row>
    <row r="58148" spans="1:3" x14ac:dyDescent="0.25">
      <c r="A58148" s="2" t="s">
        <v>11535</v>
      </c>
      <c r="B58148" s="12">
        <v>15492156.241350856</v>
      </c>
      <c r="C58148" s="5">
        <v>43310.906018518515</v>
      </c>
    </row>
    <row r="58149" spans="1:3" x14ac:dyDescent="0.25">
      <c r="A58149" s="2" t="s">
        <v>11341</v>
      </c>
      <c r="B58149" s="12">
        <v>594112.37399565778</v>
      </c>
      <c r="C58149" s="5">
        <v>43233.749745370369</v>
      </c>
    </row>
    <row r="58150" spans="1:3" x14ac:dyDescent="0.25">
      <c r="A58150" s="2" t="s">
        <v>11928</v>
      </c>
      <c r="B58150" s="12">
        <v>21337291.533773594</v>
      </c>
      <c r="C58150" s="5">
        <v>43304.747928240744</v>
      </c>
    </row>
    <row r="58151" spans="1:3" x14ac:dyDescent="0.25">
      <c r="A58151" s="2" t="s">
        <v>11299</v>
      </c>
      <c r="B58151" s="12">
        <v>425784.44871902274</v>
      </c>
      <c r="C58151" s="5">
        <v>43233.581053240741</v>
      </c>
    </row>
    <row r="58152" spans="1:3" x14ac:dyDescent="0.25">
      <c r="A58152" s="2" t="s">
        <v>11420</v>
      </c>
      <c r="B58152" s="12">
        <v>732016.34596692293</v>
      </c>
      <c r="C58152" s="5">
        <v>43348.586712962962</v>
      </c>
    </row>
    <row r="58153" spans="1:3" x14ac:dyDescent="0.25">
      <c r="A58153" s="2" t="s">
        <v>11373</v>
      </c>
      <c r="B58153" s="12">
        <v>9571911.1178979892</v>
      </c>
      <c r="C58153" s="5">
        <v>43292.636006944442</v>
      </c>
    </row>
    <row r="58154" spans="1:3" x14ac:dyDescent="0.25">
      <c r="A58154" s="2" t="s">
        <v>11613</v>
      </c>
      <c r="B58154" s="12">
        <v>14468041.540371871</v>
      </c>
      <c r="C58154" s="5">
        <v>43248.842187499999</v>
      </c>
    </row>
    <row r="58155" spans="1:3" x14ac:dyDescent="0.25">
      <c r="A58155" s="2" t="s">
        <v>11714</v>
      </c>
      <c r="B58155" s="12">
        <v>2414853.1307651522</v>
      </c>
      <c r="C58155" s="5">
        <v>43260.621377314812</v>
      </c>
    </row>
    <row r="58156" spans="1:3" x14ac:dyDescent="0.25">
      <c r="A58156" s="2" t="s">
        <v>11545</v>
      </c>
      <c r="B58156" s="12">
        <v>3165889.4425701313</v>
      </c>
      <c r="C58156" s="5">
        <v>43271.596064814818</v>
      </c>
    </row>
    <row r="58157" spans="1:3" x14ac:dyDescent="0.25">
      <c r="A58157" s="2" t="s">
        <v>11717</v>
      </c>
      <c r="B58157" s="12">
        <v>812761.88216300134</v>
      </c>
      <c r="C58157" s="5">
        <v>43221.507164351853</v>
      </c>
    </row>
    <row r="58158" spans="1:3" x14ac:dyDescent="0.25">
      <c r="A58158" s="2" t="s">
        <v>11475</v>
      </c>
      <c r="B58158" s="12">
        <v>18443997.361610126</v>
      </c>
      <c r="C58158" s="5">
        <v>43370.502905092595</v>
      </c>
    </row>
    <row r="58159" spans="1:3" x14ac:dyDescent="0.25">
      <c r="A58159" s="2" t="s">
        <v>11323</v>
      </c>
      <c r="B58159" s="12">
        <v>10387949.119214766</v>
      </c>
      <c r="C58159" s="5">
        <v>43259.528506944444</v>
      </c>
    </row>
    <row r="58160" spans="1:3" x14ac:dyDescent="0.25">
      <c r="A58160" s="2" t="s">
        <v>12027</v>
      </c>
      <c r="B58160" s="12">
        <v>12157935.45716369</v>
      </c>
      <c r="C58160" s="5">
        <v>43451.714942129627</v>
      </c>
    </row>
    <row r="58161" spans="1:3" x14ac:dyDescent="0.25">
      <c r="A58161" s="2" t="s">
        <v>11845</v>
      </c>
      <c r="B58161" s="12">
        <v>4198384.1679037055</v>
      </c>
      <c r="C58161" s="5">
        <v>43303.810069444444</v>
      </c>
    </row>
    <row r="58162" spans="1:3" x14ac:dyDescent="0.25">
      <c r="A58162" s="2" t="s">
        <v>11460</v>
      </c>
      <c r="B58162" s="12">
        <v>2143410.1377416989</v>
      </c>
      <c r="C58162" s="5">
        <v>43290.868900462963</v>
      </c>
    </row>
    <row r="58163" spans="1:3" x14ac:dyDescent="0.25">
      <c r="A58163" s="2" t="s">
        <v>11862</v>
      </c>
      <c r="B58163" s="12">
        <v>1983482.7792626717</v>
      </c>
      <c r="C58163" s="5">
        <v>43323.814351851855</v>
      </c>
    </row>
    <row r="58164" spans="1:3" x14ac:dyDescent="0.25">
      <c r="A58164" s="2" t="s">
        <v>11687</v>
      </c>
      <c r="B58164" s="12">
        <v>4955797.3987533934</v>
      </c>
      <c r="C58164" s="5">
        <v>43192.771203703705</v>
      </c>
    </row>
    <row r="58165" spans="1:3" x14ac:dyDescent="0.25">
      <c r="A58165" s="2" t="s">
        <v>11474</v>
      </c>
      <c r="B58165" s="12">
        <v>1034402.5051047495</v>
      </c>
      <c r="C58165" s="5">
        <v>43282.125</v>
      </c>
    </row>
    <row r="58166" spans="1:3" x14ac:dyDescent="0.25">
      <c r="A58166" s="2" t="s">
        <v>11940</v>
      </c>
      <c r="B58166" s="12">
        <v>21113322.631331131</v>
      </c>
      <c r="C58166" s="5">
        <v>43319.738310185188</v>
      </c>
    </row>
    <row r="58167" spans="1:3" x14ac:dyDescent="0.25">
      <c r="A58167" s="2" t="s">
        <v>12043</v>
      </c>
      <c r="B58167" s="12">
        <v>2166943.4108392601</v>
      </c>
      <c r="C58167" s="5">
        <v>43448.495925925927</v>
      </c>
    </row>
    <row r="58168" spans="1:3" x14ac:dyDescent="0.25">
      <c r="A58168" s="2" t="s">
        <v>12026</v>
      </c>
      <c r="B58168" s="12">
        <v>1293253.2137004789</v>
      </c>
      <c r="C58168" s="5">
        <v>43388.620173611111</v>
      </c>
    </row>
    <row r="58169" spans="1:3" x14ac:dyDescent="0.25">
      <c r="A58169" s="2" t="s">
        <v>11337</v>
      </c>
      <c r="B58169" s="12">
        <v>5634306.0875431933</v>
      </c>
      <c r="C58169" s="5">
        <v>43297.551979166667</v>
      </c>
    </row>
    <row r="58170" spans="1:3" x14ac:dyDescent="0.25">
      <c r="A58170" s="2" t="s">
        <v>11730</v>
      </c>
      <c r="B58170" s="12">
        <v>2094182.1445442922</v>
      </c>
      <c r="C58170" s="5">
        <v>43177.083333333336</v>
      </c>
    </row>
    <row r="58171" spans="1:3" x14ac:dyDescent="0.25">
      <c r="A58171" s="2" t="s">
        <v>11864</v>
      </c>
      <c r="B58171" s="12">
        <v>9172591.908181807</v>
      </c>
      <c r="C58171" s="5">
        <v>43304.757743055554</v>
      </c>
    </row>
    <row r="58172" spans="1:3" x14ac:dyDescent="0.25">
      <c r="A58172" s="2" t="s">
        <v>11509</v>
      </c>
      <c r="B58172" s="12">
        <v>232291.2925085951</v>
      </c>
      <c r="C58172" s="5">
        <v>43344.535636574074</v>
      </c>
    </row>
    <row r="58173" spans="1:3" x14ac:dyDescent="0.25">
      <c r="A58173" s="2" t="s">
        <v>11436</v>
      </c>
      <c r="B58173" s="12">
        <v>270694.47097824549</v>
      </c>
      <c r="C58173" s="5">
        <v>43304.602256944447</v>
      </c>
    </row>
    <row r="58174" spans="1:3" x14ac:dyDescent="0.25">
      <c r="A58174" s="2" t="s">
        <v>11530</v>
      </c>
      <c r="B58174" s="12">
        <v>2026307.840131558</v>
      </c>
      <c r="C58174" s="5">
        <v>43344.545300925929</v>
      </c>
    </row>
    <row r="58175" spans="1:3" x14ac:dyDescent="0.25">
      <c r="A58175" s="2" t="s">
        <v>11730</v>
      </c>
      <c r="B58175" s="12">
        <v>2827145.8951347945</v>
      </c>
      <c r="C58175" s="5">
        <v>43178.083333333336</v>
      </c>
    </row>
    <row r="58176" spans="1:3" x14ac:dyDescent="0.25">
      <c r="A58176" s="2" t="s">
        <v>11891</v>
      </c>
      <c r="B58176" s="12">
        <v>1217565.7888693861</v>
      </c>
      <c r="C58176" s="5">
        <v>43375.715474537035</v>
      </c>
    </row>
    <row r="58177" spans="1:3" x14ac:dyDescent="0.25">
      <c r="A58177" s="2" t="s">
        <v>11415</v>
      </c>
      <c r="B58177" s="12">
        <v>1310857.0065976838</v>
      </c>
      <c r="C58177" s="5">
        <v>43316.596909722219</v>
      </c>
    </row>
    <row r="58178" spans="1:3" x14ac:dyDescent="0.25">
      <c r="A58178" s="2" t="s">
        <v>11532</v>
      </c>
      <c r="B58178" s="12">
        <v>922425.01958797208</v>
      </c>
      <c r="C58178" s="5">
        <v>43343.753229166665</v>
      </c>
    </row>
    <row r="58179" spans="1:3" x14ac:dyDescent="0.25">
      <c r="A58179" s="2" t="s">
        <v>11268</v>
      </c>
      <c r="B58179" s="12">
        <v>15277068.00255893</v>
      </c>
      <c r="C58179" s="5">
        <v>43274.74726851852</v>
      </c>
    </row>
    <row r="58180" spans="1:3" x14ac:dyDescent="0.25">
      <c r="A58180" s="2" t="s">
        <v>11850</v>
      </c>
      <c r="B58180" s="12">
        <v>2222334.321744991</v>
      </c>
      <c r="C58180" s="5">
        <v>43289.707013888888</v>
      </c>
    </row>
    <row r="58181" spans="1:3" x14ac:dyDescent="0.25">
      <c r="A58181" s="2" t="s">
        <v>11393</v>
      </c>
      <c r="B58181" s="12">
        <v>2226486.4840729553</v>
      </c>
      <c r="C58181" s="5">
        <v>43304.847175925926</v>
      </c>
    </row>
    <row r="58182" spans="1:3" x14ac:dyDescent="0.25">
      <c r="A58182" s="2" t="s">
        <v>11698</v>
      </c>
      <c r="B58182" s="12">
        <v>380471.66837520973</v>
      </c>
      <c r="C58182" s="5">
        <v>43256.517094907409</v>
      </c>
    </row>
    <row r="58183" spans="1:3" x14ac:dyDescent="0.25">
      <c r="A58183" s="2" t="s">
        <v>11609</v>
      </c>
      <c r="B58183" s="12">
        <v>3692450.4547400903</v>
      </c>
      <c r="C58183" s="5">
        <v>43326.125</v>
      </c>
    </row>
    <row r="58184" spans="1:3" x14ac:dyDescent="0.25">
      <c r="A58184" s="2" t="s">
        <v>11740</v>
      </c>
      <c r="B58184" s="12">
        <v>3742794.0356543981</v>
      </c>
      <c r="C58184" s="5">
        <v>43238.839317129627</v>
      </c>
    </row>
    <row r="58185" spans="1:3" x14ac:dyDescent="0.25">
      <c r="A58185" s="2" t="s">
        <v>11359</v>
      </c>
      <c r="B58185" s="12">
        <v>7067850.9127811333</v>
      </c>
      <c r="C58185" s="5">
        <v>43313.72216435185</v>
      </c>
    </row>
    <row r="58186" spans="1:3" x14ac:dyDescent="0.25">
      <c r="A58186" s="2" t="s">
        <v>11548</v>
      </c>
      <c r="B58186" s="12">
        <v>1769862.4130193081</v>
      </c>
      <c r="C58186" s="5">
        <v>43328.565879629627</v>
      </c>
    </row>
    <row r="58187" spans="1:3" x14ac:dyDescent="0.25">
      <c r="A58187" s="2" t="s">
        <v>11544</v>
      </c>
      <c r="B58187" s="12">
        <v>542859.80205545027</v>
      </c>
      <c r="C58187" s="5">
        <v>43313.667766203704</v>
      </c>
    </row>
    <row r="58188" spans="1:3" x14ac:dyDescent="0.25">
      <c r="A58188" s="2" t="s">
        <v>12039</v>
      </c>
      <c r="B58188" s="12">
        <v>1936981.0834581924</v>
      </c>
      <c r="C58188" s="5">
        <v>43429.521226851852</v>
      </c>
    </row>
    <row r="58189" spans="1:3" x14ac:dyDescent="0.25">
      <c r="A58189" s="2" t="s">
        <v>11491</v>
      </c>
      <c r="B58189" s="12">
        <v>1528806.5772035473</v>
      </c>
      <c r="C58189" s="5">
        <v>43334.825879629629</v>
      </c>
    </row>
    <row r="58190" spans="1:3" x14ac:dyDescent="0.25">
      <c r="A58190" s="2" t="s">
        <v>11595</v>
      </c>
      <c r="B58190" s="12">
        <v>7318892.3278052518</v>
      </c>
      <c r="C58190" s="5">
        <v>43294.509120370371</v>
      </c>
    </row>
    <row r="58191" spans="1:3" x14ac:dyDescent="0.25">
      <c r="A58191" s="2" t="s">
        <v>11559</v>
      </c>
      <c r="B58191" s="12">
        <v>9748584.8156478275</v>
      </c>
      <c r="C58191" s="5">
        <v>43237.516122685185</v>
      </c>
    </row>
    <row r="58192" spans="1:3" x14ac:dyDescent="0.25">
      <c r="A58192" s="2" t="s">
        <v>11554</v>
      </c>
      <c r="B58192" s="12">
        <v>8046546.6098566689</v>
      </c>
      <c r="C58192" s="5">
        <v>43312.767500000002</v>
      </c>
    </row>
    <row r="58193" spans="1:3" x14ac:dyDescent="0.25">
      <c r="A58193" s="2" t="s">
        <v>11342</v>
      </c>
      <c r="B58193" s="12">
        <v>1487078.4333463488</v>
      </c>
      <c r="C58193" s="5">
        <v>43388.677465277775</v>
      </c>
    </row>
    <row r="58194" spans="1:3" x14ac:dyDescent="0.25">
      <c r="A58194" s="2" t="s">
        <v>11871</v>
      </c>
      <c r="B58194" s="12">
        <v>3657711.1982690869</v>
      </c>
      <c r="C58194" s="5">
        <v>43285.795810185184</v>
      </c>
    </row>
    <row r="58195" spans="1:3" x14ac:dyDescent="0.25">
      <c r="A58195" s="2" t="s">
        <v>11981</v>
      </c>
      <c r="B58195" s="12">
        <v>2138941.6679538083</v>
      </c>
      <c r="C58195" s="5">
        <v>43276.540335648147</v>
      </c>
    </row>
    <row r="58196" spans="1:3" x14ac:dyDescent="0.25">
      <c r="A58196" s="2" t="s">
        <v>11281</v>
      </c>
      <c r="B58196" s="12">
        <v>1286226.2009497785</v>
      </c>
      <c r="C58196" s="5">
        <v>43291.769930555558</v>
      </c>
    </row>
    <row r="58197" spans="1:3" x14ac:dyDescent="0.25">
      <c r="A58197" s="2" t="s">
        <v>11325</v>
      </c>
      <c r="B58197" s="12">
        <v>1695558.7954989092</v>
      </c>
      <c r="C58197" s="5">
        <v>43331.724131944444</v>
      </c>
    </row>
    <row r="58198" spans="1:3" x14ac:dyDescent="0.25">
      <c r="A58198" s="2" t="s">
        <v>12006</v>
      </c>
      <c r="B58198" s="12">
        <v>2164097.2622194099</v>
      </c>
      <c r="C58198" s="5">
        <v>43368.598113425927</v>
      </c>
    </row>
    <row r="58199" spans="1:3" x14ac:dyDescent="0.25">
      <c r="A58199" s="2" t="s">
        <v>11753</v>
      </c>
      <c r="B58199" s="12">
        <v>4501472.8819547556</v>
      </c>
      <c r="C58199" s="5">
        <v>43210.718055555553</v>
      </c>
    </row>
    <row r="58200" spans="1:3" x14ac:dyDescent="0.25">
      <c r="A58200" s="2" t="s">
        <v>11671</v>
      </c>
      <c r="B58200" s="12">
        <v>7501225.0066804308</v>
      </c>
      <c r="C58200" s="5">
        <v>43220.481747685182</v>
      </c>
    </row>
    <row r="58201" spans="1:3" x14ac:dyDescent="0.25">
      <c r="A58201" s="2" t="s">
        <v>11272</v>
      </c>
      <c r="B58201" s="12">
        <v>1181136.8007583157</v>
      </c>
      <c r="C58201" s="5">
        <v>43336.905763888892</v>
      </c>
    </row>
    <row r="58202" spans="1:3" x14ac:dyDescent="0.25">
      <c r="A58202" s="2" t="s">
        <v>11503</v>
      </c>
      <c r="B58202" s="12">
        <v>8339847.8553120634</v>
      </c>
      <c r="C58202" s="5">
        <v>43358.907719907409</v>
      </c>
    </row>
    <row r="58203" spans="1:3" x14ac:dyDescent="0.25">
      <c r="A58203" s="2" t="s">
        <v>11498</v>
      </c>
      <c r="B58203" s="12">
        <v>10182157.882161321</v>
      </c>
      <c r="C58203" s="5">
        <v>43370.771597222221</v>
      </c>
    </row>
    <row r="58204" spans="1:3" x14ac:dyDescent="0.25">
      <c r="A58204" s="2" t="s">
        <v>11600</v>
      </c>
      <c r="B58204" s="12">
        <v>2285255.4843345205</v>
      </c>
      <c r="C58204" s="5">
        <v>43313.876423611109</v>
      </c>
    </row>
    <row r="58205" spans="1:3" x14ac:dyDescent="0.25">
      <c r="A58205" s="2" t="s">
        <v>11819</v>
      </c>
      <c r="B58205" s="12">
        <v>17775744.151197318</v>
      </c>
      <c r="C58205" s="5">
        <v>43240.729421296295</v>
      </c>
    </row>
    <row r="58206" spans="1:3" x14ac:dyDescent="0.25">
      <c r="A58206" s="2" t="s">
        <v>11981</v>
      </c>
      <c r="B58206" s="12">
        <v>2267278.1680310369</v>
      </c>
      <c r="C58206" s="5">
        <v>43277.540335648147</v>
      </c>
    </row>
    <row r="58207" spans="1:3" x14ac:dyDescent="0.25">
      <c r="A58207" s="2" t="s">
        <v>11334</v>
      </c>
      <c r="B58207" s="12">
        <v>6316155.9403827321</v>
      </c>
      <c r="C58207" s="5">
        <v>43280.790231481478</v>
      </c>
    </row>
    <row r="58208" spans="1:3" x14ac:dyDescent="0.25">
      <c r="A58208" s="2" t="s">
        <v>11470</v>
      </c>
      <c r="B58208" s="12">
        <v>745449.709679747</v>
      </c>
      <c r="C58208" s="5">
        <v>43365.589143518519</v>
      </c>
    </row>
    <row r="58209" spans="1:3" x14ac:dyDescent="0.25">
      <c r="A58209" s="2" t="s">
        <v>11665</v>
      </c>
      <c r="B58209" s="12">
        <v>700694.78341855796</v>
      </c>
      <c r="C58209" s="5">
        <v>43201.083333333336</v>
      </c>
    </row>
    <row r="58210" spans="1:3" x14ac:dyDescent="0.25">
      <c r="A58210" s="2" t="s">
        <v>11360</v>
      </c>
      <c r="B58210" s="12">
        <v>1289103.1453610836</v>
      </c>
      <c r="C58210" s="5">
        <v>43350.743379629632</v>
      </c>
    </row>
    <row r="58211" spans="1:3" x14ac:dyDescent="0.25">
      <c r="A58211" s="2" t="s">
        <v>11428</v>
      </c>
      <c r="B58211" s="12">
        <v>1531364.3820903248</v>
      </c>
      <c r="C58211" s="5">
        <v>43319.830092592594</v>
      </c>
    </row>
    <row r="58212" spans="1:3" x14ac:dyDescent="0.25">
      <c r="A58212" s="2" t="s">
        <v>11578</v>
      </c>
      <c r="B58212" s="12">
        <v>1704940.8911168443</v>
      </c>
      <c r="C58212" s="5">
        <v>43300.840300925927</v>
      </c>
    </row>
    <row r="58213" spans="1:3" x14ac:dyDescent="0.25">
      <c r="A58213" s="2" t="s">
        <v>11673</v>
      </c>
      <c r="B58213" s="12">
        <v>1182554.5818297635</v>
      </c>
      <c r="C58213" s="5">
        <v>43227.757754629631</v>
      </c>
    </row>
    <row r="58214" spans="1:3" x14ac:dyDescent="0.25">
      <c r="A58214" s="2" t="s">
        <v>11292</v>
      </c>
      <c r="B58214" s="12">
        <v>3140050.4537845175</v>
      </c>
      <c r="C58214" s="5">
        <v>43274.764016203706</v>
      </c>
    </row>
    <row r="58215" spans="1:3" x14ac:dyDescent="0.25">
      <c r="A58215" s="2" t="s">
        <v>11761</v>
      </c>
      <c r="B58215" s="12">
        <v>2420768.545464084</v>
      </c>
      <c r="C58215" s="5">
        <v>43217.481712962966</v>
      </c>
    </row>
    <row r="58216" spans="1:3" x14ac:dyDescent="0.25">
      <c r="A58216" s="2" t="s">
        <v>11349</v>
      </c>
      <c r="B58216" s="12">
        <v>1132605.2112575599</v>
      </c>
      <c r="C58216" s="5">
        <v>43295.720937500002</v>
      </c>
    </row>
    <row r="58217" spans="1:3" x14ac:dyDescent="0.25">
      <c r="A58217" s="2" t="s">
        <v>11533</v>
      </c>
      <c r="B58217" s="12">
        <v>3241239.4216994657</v>
      </c>
      <c r="C58217" s="5">
        <v>43305.53261574074</v>
      </c>
    </row>
    <row r="58218" spans="1:3" x14ac:dyDescent="0.25">
      <c r="A58218" s="2" t="s">
        <v>11602</v>
      </c>
      <c r="B58218" s="12">
        <v>6775770.2965219533</v>
      </c>
      <c r="C58218" s="5">
        <v>43298.582048611112</v>
      </c>
    </row>
    <row r="58219" spans="1:3" x14ac:dyDescent="0.25">
      <c r="A58219" s="2" t="s">
        <v>11281</v>
      </c>
      <c r="B58219" s="12">
        <v>1620645.013196721</v>
      </c>
      <c r="C58219" s="5">
        <v>43292.769930555558</v>
      </c>
    </row>
    <row r="58220" spans="1:3" x14ac:dyDescent="0.25">
      <c r="A58220" s="2" t="s">
        <v>11681</v>
      </c>
      <c r="B58220" s="12">
        <v>1453256.0173723097</v>
      </c>
      <c r="C58220" s="5">
        <v>43215.848217592589</v>
      </c>
    </row>
    <row r="58221" spans="1:3" x14ac:dyDescent="0.25">
      <c r="A58221" s="2" t="s">
        <v>11674</v>
      </c>
      <c r="B58221" s="12">
        <v>1708212.3552336788</v>
      </c>
      <c r="C58221" s="5">
        <v>43218.54928240741</v>
      </c>
    </row>
    <row r="58222" spans="1:3" x14ac:dyDescent="0.25">
      <c r="A58222" s="2" t="s">
        <v>11344</v>
      </c>
      <c r="B58222" s="12">
        <v>1707774.9382798476</v>
      </c>
      <c r="C58222" s="5">
        <v>43304.895451388889</v>
      </c>
    </row>
    <row r="58223" spans="1:3" x14ac:dyDescent="0.25">
      <c r="A58223" s="2" t="s">
        <v>11924</v>
      </c>
      <c r="B58223" s="12">
        <v>8795997.1352658477</v>
      </c>
      <c r="C58223" s="5">
        <v>43251.713263888887</v>
      </c>
    </row>
    <row r="58224" spans="1:3" x14ac:dyDescent="0.25">
      <c r="A58224" s="2" t="s">
        <v>11500</v>
      </c>
      <c r="B58224" s="12">
        <v>6072136.9200816574</v>
      </c>
      <c r="C58224" s="5">
        <v>43305.917129629626</v>
      </c>
    </row>
    <row r="58225" spans="1:3" x14ac:dyDescent="0.25">
      <c r="A58225" s="2" t="s">
        <v>11987</v>
      </c>
      <c r="B58225" s="12">
        <v>17406275.705963377</v>
      </c>
      <c r="C58225" s="5">
        <v>43374.746018518519</v>
      </c>
    </row>
    <row r="58226" spans="1:3" x14ac:dyDescent="0.25">
      <c r="A58226" s="2" t="s">
        <v>11952</v>
      </c>
      <c r="B58226" s="12">
        <v>1943652.5294673366</v>
      </c>
      <c r="C58226" s="5">
        <v>43282.860567129632</v>
      </c>
    </row>
    <row r="58227" spans="1:3" x14ac:dyDescent="0.25">
      <c r="A58227" s="2" t="s">
        <v>11376</v>
      </c>
      <c r="B58227" s="12">
        <v>4924009.8481173646</v>
      </c>
      <c r="C58227" s="5">
        <v>43296.716180555559</v>
      </c>
    </row>
    <row r="58228" spans="1:3" x14ac:dyDescent="0.25">
      <c r="A58228" s="2" t="s">
        <v>11390</v>
      </c>
      <c r="B58228" s="12">
        <v>3173042.4046749948</v>
      </c>
      <c r="C58228" s="5">
        <v>43302.710752314815</v>
      </c>
    </row>
    <row r="58229" spans="1:3" x14ac:dyDescent="0.25">
      <c r="A58229" s="2" t="s">
        <v>11981</v>
      </c>
      <c r="B58229" s="12">
        <v>2902116.0550797274</v>
      </c>
      <c r="C58229" s="5">
        <v>43278.540335648147</v>
      </c>
    </row>
    <row r="58230" spans="1:3" x14ac:dyDescent="0.25">
      <c r="A58230" s="2" t="s">
        <v>12014</v>
      </c>
      <c r="B58230" s="12">
        <v>6505370.5652455566</v>
      </c>
      <c r="C58230" s="5">
        <v>43390.850324074076</v>
      </c>
    </row>
    <row r="58231" spans="1:3" x14ac:dyDescent="0.25">
      <c r="A58231" s="2" t="s">
        <v>11947</v>
      </c>
      <c r="B58231" s="12">
        <v>13830458.826069308</v>
      </c>
      <c r="C58231" s="5">
        <v>43322.725185185183</v>
      </c>
    </row>
    <row r="58232" spans="1:3" x14ac:dyDescent="0.25">
      <c r="A58232" s="2" t="s">
        <v>11553</v>
      </c>
      <c r="B58232" s="12">
        <v>502001.21460506349</v>
      </c>
      <c r="C58232" s="5">
        <v>43318.682245370372</v>
      </c>
    </row>
    <row r="58233" spans="1:3" x14ac:dyDescent="0.25">
      <c r="A58233" s="2" t="s">
        <v>11337</v>
      </c>
      <c r="B58233" s="12">
        <v>6310422.8180483766</v>
      </c>
      <c r="C58233" s="5">
        <v>43298.551979166667</v>
      </c>
    </row>
    <row r="58234" spans="1:3" x14ac:dyDescent="0.25">
      <c r="A58234" s="2" t="s">
        <v>11712</v>
      </c>
      <c r="B58234" s="12">
        <v>7983514.4371319013</v>
      </c>
      <c r="C58234" s="5">
        <v>43207.547349537039</v>
      </c>
    </row>
    <row r="58235" spans="1:3" x14ac:dyDescent="0.25">
      <c r="A58235" s="2" t="s">
        <v>11722</v>
      </c>
      <c r="B58235" s="12">
        <v>1230024.7513793046</v>
      </c>
      <c r="C58235" s="5">
        <v>43215.553298611114</v>
      </c>
    </row>
    <row r="58236" spans="1:3" x14ac:dyDescent="0.25">
      <c r="A58236" s="2" t="s">
        <v>11610</v>
      </c>
      <c r="B58236" s="12">
        <v>1023885.1073221267</v>
      </c>
      <c r="C58236" s="5">
        <v>43322.60052083333</v>
      </c>
    </row>
    <row r="58237" spans="1:3" x14ac:dyDescent="0.25">
      <c r="A58237" s="2" t="s">
        <v>11663</v>
      </c>
      <c r="B58237" s="12">
        <v>4581805.8120635469</v>
      </c>
      <c r="C58237" s="5">
        <v>43229.786064814813</v>
      </c>
    </row>
    <row r="58238" spans="1:3" x14ac:dyDescent="0.25">
      <c r="A58238" s="2" t="s">
        <v>11615</v>
      </c>
      <c r="B58238" s="12">
        <v>1396927.8192623255</v>
      </c>
      <c r="C58238" s="5">
        <v>43338.526805555557</v>
      </c>
    </row>
    <row r="58239" spans="1:3" x14ac:dyDescent="0.25">
      <c r="A58239" s="2" t="s">
        <v>11987</v>
      </c>
      <c r="B58239" s="12">
        <v>21235656.361275319</v>
      </c>
      <c r="C58239" s="5">
        <v>43375.746018518519</v>
      </c>
    </row>
    <row r="58240" spans="1:3" x14ac:dyDescent="0.25">
      <c r="A58240" s="2" t="s">
        <v>11954</v>
      </c>
      <c r="B58240" s="12">
        <v>6943815.2618418597</v>
      </c>
      <c r="C58240" s="5">
        <v>43241.752708333333</v>
      </c>
    </row>
    <row r="58241" spans="1:3" x14ac:dyDescent="0.25">
      <c r="A58241" s="2" t="s">
        <v>11523</v>
      </c>
      <c r="B58241" s="12">
        <v>2468253.5700870031</v>
      </c>
      <c r="C58241" s="5">
        <v>43335.742013888892</v>
      </c>
    </row>
    <row r="58242" spans="1:3" x14ac:dyDescent="0.25">
      <c r="A58242" s="2" t="s">
        <v>11394</v>
      </c>
      <c r="B58242" s="12">
        <v>4779368.9096139511</v>
      </c>
      <c r="C58242" s="5">
        <v>43290.781400462962</v>
      </c>
    </row>
    <row r="58243" spans="1:3" x14ac:dyDescent="0.25">
      <c r="A58243" s="2" t="s">
        <v>11703</v>
      </c>
      <c r="B58243" s="12">
        <v>3253891.3083799765</v>
      </c>
      <c r="C58243" s="5">
        <v>43235.829386574071</v>
      </c>
    </row>
    <row r="58244" spans="1:3" x14ac:dyDescent="0.25">
      <c r="A58244" s="2" t="s">
        <v>11886</v>
      </c>
      <c r="B58244" s="12">
        <v>2620546.601358294</v>
      </c>
      <c r="C58244" s="5">
        <v>43328.850914351853</v>
      </c>
    </row>
    <row r="58245" spans="1:3" x14ac:dyDescent="0.25">
      <c r="A58245" s="2" t="s">
        <v>11964</v>
      </c>
      <c r="B58245" s="12">
        <v>3678891.0959868901</v>
      </c>
      <c r="C58245" s="5">
        <v>43344.527766203704</v>
      </c>
    </row>
    <row r="58246" spans="1:3" x14ac:dyDescent="0.25">
      <c r="A58246" s="2" t="s">
        <v>11721</v>
      </c>
      <c r="B58246" s="12">
        <v>473337.7646804137</v>
      </c>
      <c r="C58246" s="5">
        <v>43207.083333333336</v>
      </c>
    </row>
    <row r="58247" spans="1:3" x14ac:dyDescent="0.25">
      <c r="A58247" s="2" t="s">
        <v>12036</v>
      </c>
      <c r="B58247" s="12">
        <v>117445.93023766836</v>
      </c>
      <c r="C58247" s="5">
        <v>43425.879027777781</v>
      </c>
    </row>
    <row r="58248" spans="1:3" x14ac:dyDescent="0.25">
      <c r="A58248" s="2" t="s">
        <v>11774</v>
      </c>
      <c r="B58248" s="12">
        <v>6440037.2852206072</v>
      </c>
      <c r="C58248" s="5">
        <v>43230.468472222223</v>
      </c>
    </row>
    <row r="58249" spans="1:3" x14ac:dyDescent="0.25">
      <c r="A58249" s="2" t="s">
        <v>11721</v>
      </c>
      <c r="B58249" s="12">
        <v>487537.89762082614</v>
      </c>
      <c r="C58249" s="5">
        <v>43208.083333333336</v>
      </c>
    </row>
    <row r="58250" spans="1:3" x14ac:dyDescent="0.25">
      <c r="A58250" s="2" t="s">
        <v>11348</v>
      </c>
      <c r="B58250" s="12">
        <v>23393026.527356323</v>
      </c>
      <c r="C58250" s="5">
        <v>43277.703356481485</v>
      </c>
    </row>
    <row r="58251" spans="1:3" x14ac:dyDescent="0.25">
      <c r="A58251" s="2" t="s">
        <v>11698</v>
      </c>
      <c r="B58251" s="12">
        <v>391885.81842646602</v>
      </c>
      <c r="C58251" s="5">
        <v>43257.517094907409</v>
      </c>
    </row>
    <row r="58252" spans="1:3" x14ac:dyDescent="0.25">
      <c r="A58252" s="2" t="s">
        <v>11696</v>
      </c>
      <c r="B58252" s="12">
        <v>1258152.0206768196</v>
      </c>
      <c r="C58252" s="5">
        <v>43230.51222222222</v>
      </c>
    </row>
    <row r="58253" spans="1:3" x14ac:dyDescent="0.25">
      <c r="A58253" s="2" t="s">
        <v>11392</v>
      </c>
      <c r="B58253" s="12">
        <v>300388.69698795822</v>
      </c>
      <c r="C58253" s="5">
        <v>43326.600648148145</v>
      </c>
    </row>
    <row r="58254" spans="1:3" x14ac:dyDescent="0.25">
      <c r="A58254" s="2" t="s">
        <v>11643</v>
      </c>
      <c r="B58254" s="12">
        <v>1011511.2876959129</v>
      </c>
      <c r="C58254" s="5">
        <v>43207.717928240738</v>
      </c>
    </row>
    <row r="58255" spans="1:3" x14ac:dyDescent="0.25">
      <c r="A58255" s="2" t="s">
        <v>11754</v>
      </c>
      <c r="B58255" s="12">
        <v>1975879.7589209471</v>
      </c>
      <c r="C58255" s="5">
        <v>43237.754583333335</v>
      </c>
    </row>
    <row r="58256" spans="1:3" x14ac:dyDescent="0.25">
      <c r="A58256" s="2" t="s">
        <v>11874</v>
      </c>
      <c r="B58256" s="12">
        <v>6167060.8836399801</v>
      </c>
      <c r="C58256" s="5">
        <v>43355.750428240739</v>
      </c>
    </row>
    <row r="58257" spans="1:3" x14ac:dyDescent="0.25">
      <c r="A58257" s="2" t="s">
        <v>11485</v>
      </c>
      <c r="B58257" s="12">
        <v>7905393.3726041336</v>
      </c>
      <c r="C58257" s="5">
        <v>43213.649895833332</v>
      </c>
    </row>
    <row r="58258" spans="1:3" x14ac:dyDescent="0.25">
      <c r="A58258" s="2" t="s">
        <v>11354</v>
      </c>
      <c r="B58258" s="12">
        <v>2524384.5993781984</v>
      </c>
      <c r="C58258" s="5">
        <v>43282.806875000002</v>
      </c>
    </row>
    <row r="58259" spans="1:3" x14ac:dyDescent="0.25">
      <c r="A58259" s="2" t="s">
        <v>11966</v>
      </c>
      <c r="B58259" s="12">
        <v>38046065.523369782</v>
      </c>
      <c r="C58259" s="5">
        <v>43344.655393518522</v>
      </c>
    </row>
    <row r="58260" spans="1:3" x14ac:dyDescent="0.25">
      <c r="A58260" s="2" t="s">
        <v>11304</v>
      </c>
      <c r="B58260" s="12">
        <v>1947179.3831235722</v>
      </c>
      <c r="C58260" s="5">
        <v>43255.881736111114</v>
      </c>
    </row>
    <row r="58261" spans="1:3" x14ac:dyDescent="0.25">
      <c r="A58261" s="2" t="s">
        <v>11584</v>
      </c>
      <c r="B58261" s="12">
        <v>2542025.9067418827</v>
      </c>
      <c r="C58261" s="5">
        <v>43272.587453703702</v>
      </c>
    </row>
    <row r="58262" spans="1:3" x14ac:dyDescent="0.25">
      <c r="A58262" s="2" t="s">
        <v>11608</v>
      </c>
      <c r="B58262" s="12">
        <v>3314621.0505662332</v>
      </c>
      <c r="C58262" s="5">
        <v>43353.514965277776</v>
      </c>
    </row>
    <row r="58263" spans="1:3" x14ac:dyDescent="0.25">
      <c r="A58263" s="2" t="s">
        <v>11378</v>
      </c>
      <c r="B58263" s="12">
        <v>7715629.1428022785</v>
      </c>
      <c r="C58263" s="5">
        <v>43387.125</v>
      </c>
    </row>
    <row r="58264" spans="1:3" x14ac:dyDescent="0.25">
      <c r="A58264" s="2" t="s">
        <v>11478</v>
      </c>
      <c r="B58264" s="12">
        <v>458828.25973959925</v>
      </c>
      <c r="C58264" s="5">
        <v>43271.556377314817</v>
      </c>
    </row>
    <row r="58265" spans="1:3" x14ac:dyDescent="0.25">
      <c r="A58265" s="2" t="s">
        <v>11898</v>
      </c>
      <c r="B58265" s="12">
        <v>2338767.0992732979</v>
      </c>
      <c r="C58265" s="5">
        <v>43278.51798611111</v>
      </c>
    </row>
    <row r="58266" spans="1:3" x14ac:dyDescent="0.25">
      <c r="A58266" s="2" t="s">
        <v>11354</v>
      </c>
      <c r="B58266" s="12">
        <v>3054505.3652476198</v>
      </c>
      <c r="C58266" s="5">
        <v>43283.806875000002</v>
      </c>
    </row>
    <row r="58267" spans="1:3" x14ac:dyDescent="0.25">
      <c r="A58267" s="2" t="s">
        <v>11500</v>
      </c>
      <c r="B58267" s="12">
        <v>5707808.7048767572</v>
      </c>
      <c r="C58267" s="5">
        <v>43306.917129629626</v>
      </c>
    </row>
    <row r="58268" spans="1:3" x14ac:dyDescent="0.25">
      <c r="A58268" s="2" t="s">
        <v>11482</v>
      </c>
      <c r="B58268" s="12">
        <v>6941191.7349638641</v>
      </c>
      <c r="C58268" s="5">
        <v>43317.864351851851</v>
      </c>
    </row>
    <row r="58269" spans="1:3" x14ac:dyDescent="0.25">
      <c r="A58269" s="2" t="s">
        <v>11541</v>
      </c>
      <c r="B58269" s="12">
        <v>6792120.8307301272</v>
      </c>
      <c r="C58269" s="5">
        <v>43327.506631944445</v>
      </c>
    </row>
    <row r="58270" spans="1:3" x14ac:dyDescent="0.25">
      <c r="A58270" s="2" t="s">
        <v>11596</v>
      </c>
      <c r="B58270" s="12">
        <v>505633.43429917109</v>
      </c>
      <c r="C58270" s="5">
        <v>43352.525057870371</v>
      </c>
    </row>
    <row r="58271" spans="1:3" x14ac:dyDescent="0.25">
      <c r="A58271" s="2" t="s">
        <v>11552</v>
      </c>
      <c r="B58271" s="12">
        <v>2171086.8820465612</v>
      </c>
      <c r="C58271" s="5">
        <v>43284.719710648147</v>
      </c>
    </row>
    <row r="58272" spans="1:3" x14ac:dyDescent="0.25">
      <c r="A58272" s="2" t="s">
        <v>11323</v>
      </c>
      <c r="B58272" s="12">
        <v>10180190.13683047</v>
      </c>
      <c r="C58272" s="5">
        <v>43260.528506944444</v>
      </c>
    </row>
    <row r="58273" spans="1:3" x14ac:dyDescent="0.25">
      <c r="A58273" s="2" t="s">
        <v>11978</v>
      </c>
      <c r="B58273" s="12">
        <v>1030792.7215681621</v>
      </c>
      <c r="C58273" s="5">
        <v>43291.797627314816</v>
      </c>
    </row>
    <row r="58274" spans="1:3" x14ac:dyDescent="0.25">
      <c r="A58274" s="2" t="s">
        <v>11792</v>
      </c>
      <c r="B58274" s="12">
        <v>1548971.7017741886</v>
      </c>
      <c r="C58274" s="5">
        <v>43221.519236111111</v>
      </c>
    </row>
    <row r="58275" spans="1:3" x14ac:dyDescent="0.25">
      <c r="A58275" s="2" t="s">
        <v>11567</v>
      </c>
      <c r="B58275" s="12">
        <v>4479319.6415024605</v>
      </c>
      <c r="C58275" s="5">
        <v>43275.739618055559</v>
      </c>
    </row>
    <row r="58276" spans="1:3" x14ac:dyDescent="0.25">
      <c r="A58276" s="2" t="s">
        <v>11695</v>
      </c>
      <c r="B58276" s="12">
        <v>2302673.4176744446</v>
      </c>
      <c r="C58276" s="5">
        <v>43227.516331018516</v>
      </c>
    </row>
    <row r="58277" spans="1:3" x14ac:dyDescent="0.25">
      <c r="A58277" s="2" t="s">
        <v>12021</v>
      </c>
      <c r="B58277" s="12">
        <v>390419.12042170629</v>
      </c>
      <c r="C58277" s="5">
        <v>43416.561979166669</v>
      </c>
    </row>
    <row r="58278" spans="1:3" x14ac:dyDescent="0.25">
      <c r="A58278" s="2" t="s">
        <v>11949</v>
      </c>
      <c r="B58278" s="12">
        <v>6419957.3489038814</v>
      </c>
      <c r="C58278" s="5">
        <v>43264.626250000001</v>
      </c>
    </row>
    <row r="58279" spans="1:3" x14ac:dyDescent="0.25">
      <c r="A58279" s="2" t="s">
        <v>11350</v>
      </c>
      <c r="B58279" s="12">
        <v>5652585.5669949278</v>
      </c>
      <c r="C58279" s="5">
        <v>43278.809872685182</v>
      </c>
    </row>
    <row r="58280" spans="1:3" x14ac:dyDescent="0.25">
      <c r="A58280" s="2" t="s">
        <v>11717</v>
      </c>
      <c r="B58280" s="12">
        <v>780251.40687648125</v>
      </c>
      <c r="C58280" s="5">
        <v>43222.507164351853</v>
      </c>
    </row>
    <row r="58281" spans="1:3" x14ac:dyDescent="0.25">
      <c r="A58281" s="2" t="s">
        <v>12050</v>
      </c>
      <c r="B58281" s="12">
        <v>80886081.039722592</v>
      </c>
      <c r="C58281" s="5">
        <v>43447.756944444445</v>
      </c>
    </row>
    <row r="58282" spans="1:3" x14ac:dyDescent="0.25">
      <c r="A58282" s="2" t="s">
        <v>11445</v>
      </c>
      <c r="B58282" s="12">
        <v>886795.16969474126</v>
      </c>
      <c r="C58282" s="5">
        <v>43386.710138888891</v>
      </c>
    </row>
    <row r="58283" spans="1:3" x14ac:dyDescent="0.25">
      <c r="A58283" s="2" t="s">
        <v>11524</v>
      </c>
      <c r="B58283" s="12">
        <v>37735379.721134685</v>
      </c>
      <c r="C58283" s="5">
        <v>43261.764907407407</v>
      </c>
    </row>
    <row r="58284" spans="1:3" x14ac:dyDescent="0.25">
      <c r="A58284" s="2" t="s">
        <v>11317</v>
      </c>
      <c r="B58284" s="12">
        <v>4120992.8594342675</v>
      </c>
      <c r="C58284" s="5">
        <v>43253.523032407407</v>
      </c>
    </row>
    <row r="58285" spans="1:3" x14ac:dyDescent="0.25">
      <c r="A58285" s="2" t="s">
        <v>11504</v>
      </c>
      <c r="B58285" s="12">
        <v>5006014.7348591704</v>
      </c>
      <c r="C58285" s="5">
        <v>43336.761574074073</v>
      </c>
    </row>
    <row r="58286" spans="1:3" x14ac:dyDescent="0.25">
      <c r="A58286" s="2" t="s">
        <v>11628</v>
      </c>
      <c r="B58286" s="12">
        <v>1408889.9747905843</v>
      </c>
      <c r="C58286" s="5">
        <v>43212.522175925929</v>
      </c>
    </row>
    <row r="58287" spans="1:3" x14ac:dyDescent="0.25">
      <c r="A58287" s="2" t="s">
        <v>11701</v>
      </c>
      <c r="B58287" s="12">
        <v>1075993.2195800394</v>
      </c>
      <c r="C58287" s="5">
        <v>43157.479317129626</v>
      </c>
    </row>
    <row r="58288" spans="1:3" x14ac:dyDescent="0.25">
      <c r="A58288" s="2" t="s">
        <v>11359</v>
      </c>
      <c r="B58288" s="12">
        <v>8693456.6227207948</v>
      </c>
      <c r="C58288" s="5">
        <v>43314.72216435185</v>
      </c>
    </row>
    <row r="58289" spans="1:3" x14ac:dyDescent="0.25">
      <c r="A58289" s="2" t="s">
        <v>11876</v>
      </c>
      <c r="B58289" s="12">
        <v>4836926.845775893</v>
      </c>
      <c r="C58289" s="5">
        <v>43324.677928240744</v>
      </c>
    </row>
    <row r="58290" spans="1:3" x14ac:dyDescent="0.25">
      <c r="A58290" s="2" t="s">
        <v>11508</v>
      </c>
      <c r="B58290" s="12">
        <v>574196.4706129632</v>
      </c>
      <c r="C58290" s="5">
        <v>43326.125</v>
      </c>
    </row>
    <row r="58291" spans="1:3" x14ac:dyDescent="0.25">
      <c r="A58291" s="2" t="s">
        <v>11281</v>
      </c>
      <c r="B58291" s="12">
        <v>2074425.616891803</v>
      </c>
      <c r="C58291" s="5">
        <v>43293.769930555558</v>
      </c>
    </row>
    <row r="58292" spans="1:3" x14ac:dyDescent="0.25">
      <c r="A58292" s="2" t="s">
        <v>11498</v>
      </c>
      <c r="B58292" s="12">
        <v>9978514.7245180942</v>
      </c>
      <c r="C58292" s="5">
        <v>43371.771597222221</v>
      </c>
    </row>
    <row r="58293" spans="1:3" x14ac:dyDescent="0.25">
      <c r="A58293" s="2" t="s">
        <v>11350</v>
      </c>
      <c r="B58293" s="12">
        <v>7404887.0927633559</v>
      </c>
      <c r="C58293" s="5">
        <v>43279.809872685182</v>
      </c>
    </row>
    <row r="58294" spans="1:3" x14ac:dyDescent="0.25">
      <c r="A58294" s="2" t="s">
        <v>11665</v>
      </c>
      <c r="B58294" s="12">
        <v>882875.42710738303</v>
      </c>
      <c r="C58294" s="5">
        <v>43202.083333333336</v>
      </c>
    </row>
    <row r="58295" spans="1:3" x14ac:dyDescent="0.25">
      <c r="A58295" s="2" t="s">
        <v>11747</v>
      </c>
      <c r="B58295" s="12">
        <v>6737162.5594274895</v>
      </c>
      <c r="C58295" s="5">
        <v>43203.083333333336</v>
      </c>
    </row>
    <row r="58296" spans="1:3" x14ac:dyDescent="0.25">
      <c r="A58296" s="2" t="s">
        <v>11542</v>
      </c>
      <c r="B58296" s="12">
        <v>1593058.9029008176</v>
      </c>
      <c r="C58296" s="5">
        <v>43299.51284722222</v>
      </c>
    </row>
    <row r="58297" spans="1:3" x14ac:dyDescent="0.25">
      <c r="A58297" s="2" t="s">
        <v>11713</v>
      </c>
      <c r="B58297" s="12">
        <v>9891990.810052786</v>
      </c>
      <c r="C58297" s="5">
        <v>43361.791273148148</v>
      </c>
    </row>
    <row r="58298" spans="1:3" x14ac:dyDescent="0.25">
      <c r="A58298" s="2" t="s">
        <v>11705</v>
      </c>
      <c r="B58298" s="12">
        <v>2626167.3982074773</v>
      </c>
      <c r="C58298" s="5">
        <v>43231.853090277778</v>
      </c>
    </row>
    <row r="58299" spans="1:3" x14ac:dyDescent="0.25">
      <c r="A58299" s="2" t="s">
        <v>11304</v>
      </c>
      <c r="B58299" s="12">
        <v>2628692.1672168225</v>
      </c>
      <c r="C58299" s="5">
        <v>43256.881736111114</v>
      </c>
    </row>
    <row r="58300" spans="1:3" x14ac:dyDescent="0.25">
      <c r="A58300" s="2" t="s">
        <v>11587</v>
      </c>
      <c r="B58300" s="12">
        <v>29038876.361004174</v>
      </c>
      <c r="C58300" s="5">
        <v>43329.810162037036</v>
      </c>
    </row>
    <row r="58301" spans="1:3" x14ac:dyDescent="0.25">
      <c r="A58301" s="2" t="s">
        <v>11500</v>
      </c>
      <c r="B58301" s="12">
        <v>5365340.1825841516</v>
      </c>
      <c r="C58301" s="5">
        <v>43307.917129629626</v>
      </c>
    </row>
    <row r="58302" spans="1:3" x14ac:dyDescent="0.25">
      <c r="A58302" s="2" t="s">
        <v>11982</v>
      </c>
      <c r="B58302" s="12">
        <v>1814208.8672808725</v>
      </c>
      <c r="C58302" s="5">
        <v>43273.623692129629</v>
      </c>
    </row>
    <row r="58303" spans="1:3" x14ac:dyDescent="0.25">
      <c r="A58303" s="2" t="s">
        <v>11762</v>
      </c>
      <c r="B58303" s="12">
        <v>1916619.7604536549</v>
      </c>
      <c r="C58303" s="5">
        <v>43239.72415509259</v>
      </c>
    </row>
    <row r="58304" spans="1:3" x14ac:dyDescent="0.25">
      <c r="A58304" s="2" t="s">
        <v>11258</v>
      </c>
      <c r="B58304" s="12">
        <v>1926515.3309358901</v>
      </c>
      <c r="C58304" s="5">
        <v>43341.558425925927</v>
      </c>
    </row>
    <row r="58305" spans="1:3" x14ac:dyDescent="0.25">
      <c r="A58305" s="2" t="s">
        <v>11780</v>
      </c>
      <c r="B58305" s="12">
        <v>2032886.9888166706</v>
      </c>
      <c r="C58305" s="5">
        <v>43234.62771990741</v>
      </c>
    </row>
    <row r="58306" spans="1:3" x14ac:dyDescent="0.25">
      <c r="A58306" s="2" t="s">
        <v>11701</v>
      </c>
      <c r="B58306" s="12">
        <v>1172832.6093422431</v>
      </c>
      <c r="C58306" s="5">
        <v>43158.479317129626</v>
      </c>
    </row>
    <row r="58307" spans="1:3" x14ac:dyDescent="0.25">
      <c r="A58307" s="2" t="s">
        <v>11889</v>
      </c>
      <c r="B58307" s="12">
        <v>7029528.4853333682</v>
      </c>
      <c r="C58307" s="5">
        <v>43302.125</v>
      </c>
    </row>
    <row r="58308" spans="1:3" x14ac:dyDescent="0.25">
      <c r="A58308" s="2" t="s">
        <v>11319</v>
      </c>
      <c r="B58308" s="12">
        <v>1490554.5211800057</v>
      </c>
      <c r="C58308" s="5">
        <v>43278.671898148146</v>
      </c>
    </row>
    <row r="58309" spans="1:3" x14ac:dyDescent="0.25">
      <c r="A58309" s="2" t="s">
        <v>11559</v>
      </c>
      <c r="B58309" s="12">
        <v>8968698.0303960014</v>
      </c>
      <c r="C58309" s="5">
        <v>43238.516122685185</v>
      </c>
    </row>
    <row r="58310" spans="1:3" x14ac:dyDescent="0.25">
      <c r="A58310" s="2" t="s">
        <v>11648</v>
      </c>
      <c r="B58310" s="12">
        <v>685886.40089614422</v>
      </c>
      <c r="C58310" s="5">
        <v>43336.603564814817</v>
      </c>
    </row>
    <row r="58311" spans="1:3" x14ac:dyDescent="0.25">
      <c r="A58311" s="2" t="s">
        <v>11866</v>
      </c>
      <c r="B58311" s="12">
        <v>5508214.312034755</v>
      </c>
      <c r="C58311" s="5">
        <v>43308.758703703701</v>
      </c>
    </row>
    <row r="58312" spans="1:3" x14ac:dyDescent="0.25">
      <c r="A58312" s="2" t="s">
        <v>11881</v>
      </c>
      <c r="B58312" s="12">
        <v>4515837.3361515794</v>
      </c>
      <c r="C58312" s="5">
        <v>43294.820891203701</v>
      </c>
    </row>
    <row r="58313" spans="1:3" x14ac:dyDescent="0.25">
      <c r="A58313" s="2" t="s">
        <v>11909</v>
      </c>
      <c r="B58313" s="12">
        <v>4604850.1918986579</v>
      </c>
      <c r="C58313" s="5">
        <v>43268.817372685182</v>
      </c>
    </row>
    <row r="58314" spans="1:3" x14ac:dyDescent="0.25">
      <c r="A58314" s="2" t="s">
        <v>11702</v>
      </c>
      <c r="B58314" s="12">
        <v>1367399.6060590621</v>
      </c>
      <c r="C58314" s="5">
        <v>43233.866562499999</v>
      </c>
    </row>
    <row r="58315" spans="1:3" x14ac:dyDescent="0.25">
      <c r="A58315" s="2" t="s">
        <v>11773</v>
      </c>
      <c r="B58315" s="12">
        <v>793250.44785525522</v>
      </c>
      <c r="C58315" s="5">
        <v>43233.757256944446</v>
      </c>
    </row>
    <row r="58316" spans="1:3" x14ac:dyDescent="0.25">
      <c r="A58316" s="2" t="s">
        <v>11537</v>
      </c>
      <c r="B58316" s="12">
        <v>10776113.191275343</v>
      </c>
      <c r="C58316" s="5">
        <v>43274.633946759262</v>
      </c>
    </row>
    <row r="58317" spans="1:3" x14ac:dyDescent="0.25">
      <c r="A58317" s="2" t="s">
        <v>11487</v>
      </c>
      <c r="B58317" s="12">
        <v>1113874.1036613162</v>
      </c>
      <c r="C58317" s="5">
        <v>43268.855752314812</v>
      </c>
    </row>
    <row r="58318" spans="1:3" x14ac:dyDescent="0.25">
      <c r="A58318" s="2" t="s">
        <v>11697</v>
      </c>
      <c r="B58318" s="12">
        <v>1095927.961181178</v>
      </c>
      <c r="C58318" s="5">
        <v>43214.441574074073</v>
      </c>
    </row>
    <row r="58319" spans="1:3" x14ac:dyDescent="0.25">
      <c r="A58319" s="2" t="s">
        <v>11945</v>
      </c>
      <c r="B58319" s="12">
        <v>9675948.9965348262</v>
      </c>
      <c r="C58319" s="5">
        <v>43328.625162037039</v>
      </c>
    </row>
    <row r="58320" spans="1:3" x14ac:dyDescent="0.25">
      <c r="A58320" s="2" t="s">
        <v>11632</v>
      </c>
      <c r="B58320" s="12">
        <v>1696020.916029169</v>
      </c>
      <c r="C58320" s="5">
        <v>43261.554467592592</v>
      </c>
    </row>
    <row r="58321" spans="1:3" x14ac:dyDescent="0.25">
      <c r="A58321" s="2" t="s">
        <v>11930</v>
      </c>
      <c r="B58321" s="12">
        <v>7198140.8278851202</v>
      </c>
      <c r="C58321" s="5">
        <v>43402.936840277776</v>
      </c>
    </row>
    <row r="58322" spans="1:3" x14ac:dyDescent="0.25">
      <c r="A58322" s="2" t="s">
        <v>11875</v>
      </c>
      <c r="B58322" s="12">
        <v>22984476.496060882</v>
      </c>
      <c r="C58322" s="5">
        <v>43313.697141203702</v>
      </c>
    </row>
    <row r="58323" spans="1:3" x14ac:dyDescent="0.25">
      <c r="A58323" s="2" t="s">
        <v>12030</v>
      </c>
      <c r="B58323" s="12">
        <v>8739844.5360068008</v>
      </c>
      <c r="C58323" s="5">
        <v>43447.80269675926</v>
      </c>
    </row>
    <row r="58324" spans="1:3" x14ac:dyDescent="0.25">
      <c r="A58324" s="2" t="s">
        <v>11379</v>
      </c>
      <c r="B58324" s="12">
        <v>1268944.7790407394</v>
      </c>
      <c r="C58324" s="5">
        <v>43287.765810185185</v>
      </c>
    </row>
    <row r="58325" spans="1:3" x14ac:dyDescent="0.25">
      <c r="A58325" s="2" t="s">
        <v>11925</v>
      </c>
      <c r="B58325" s="12">
        <v>416977791.72117198</v>
      </c>
      <c r="C58325" s="5">
        <v>43336.591203703705</v>
      </c>
    </row>
    <row r="58326" spans="1:3" x14ac:dyDescent="0.25">
      <c r="A58326" s="2" t="s">
        <v>11332</v>
      </c>
      <c r="B58326" s="12">
        <v>7734319.7964732246</v>
      </c>
      <c r="C58326" s="5">
        <v>43253.80804398148</v>
      </c>
    </row>
    <row r="58327" spans="1:3" x14ac:dyDescent="0.25">
      <c r="A58327" s="2" t="s">
        <v>11479</v>
      </c>
      <c r="B58327" s="12">
        <v>1482744.3346023958</v>
      </c>
      <c r="C58327" s="5">
        <v>43304.884444444448</v>
      </c>
    </row>
    <row r="58328" spans="1:3" x14ac:dyDescent="0.25">
      <c r="A58328" s="2" t="s">
        <v>11453</v>
      </c>
      <c r="B58328" s="12">
        <v>1272756.891144699</v>
      </c>
      <c r="C58328" s="5">
        <v>43290.125</v>
      </c>
    </row>
    <row r="58329" spans="1:3" x14ac:dyDescent="0.25">
      <c r="A58329" s="2" t="s">
        <v>11402</v>
      </c>
      <c r="B58329" s="12">
        <v>219916.78154123749</v>
      </c>
      <c r="C58329" s="5">
        <v>43277.584409722222</v>
      </c>
    </row>
    <row r="58330" spans="1:3" x14ac:dyDescent="0.25">
      <c r="A58330" s="2" t="s">
        <v>11929</v>
      </c>
      <c r="B58330" s="12">
        <v>4770811.5462474711</v>
      </c>
      <c r="C58330" s="5">
        <v>43225.570254629631</v>
      </c>
    </row>
    <row r="58331" spans="1:3" x14ac:dyDescent="0.25">
      <c r="A58331" s="2" t="s">
        <v>11436</v>
      </c>
      <c r="B58331" s="12">
        <v>262573.63684889814</v>
      </c>
      <c r="C58331" s="5">
        <v>43305.602256944447</v>
      </c>
    </row>
    <row r="58332" spans="1:3" x14ac:dyDescent="0.25">
      <c r="A58332" s="2" t="s">
        <v>11704</v>
      </c>
      <c r="B58332" s="12">
        <v>741122.38974867319</v>
      </c>
      <c r="C58332" s="5">
        <v>43249.560787037037</v>
      </c>
    </row>
    <row r="58333" spans="1:3" x14ac:dyDescent="0.25">
      <c r="A58333" s="2" t="s">
        <v>11964</v>
      </c>
      <c r="B58333" s="12">
        <v>4782558.424782957</v>
      </c>
      <c r="C58333" s="5">
        <v>43345.527766203704</v>
      </c>
    </row>
    <row r="58334" spans="1:3" x14ac:dyDescent="0.25">
      <c r="A58334" s="2" t="s">
        <v>11858</v>
      </c>
      <c r="B58334" s="12">
        <v>6736583.7807462402</v>
      </c>
      <c r="C58334" s="5">
        <v>43277.552037037036</v>
      </c>
    </row>
    <row r="58335" spans="1:3" x14ac:dyDescent="0.25">
      <c r="A58335" s="2" t="s">
        <v>11583</v>
      </c>
      <c r="B58335" s="12">
        <v>2140011.8102623401</v>
      </c>
      <c r="C58335" s="5">
        <v>43284.497824074075</v>
      </c>
    </row>
    <row r="58336" spans="1:3" x14ac:dyDescent="0.25">
      <c r="A58336" s="2" t="s">
        <v>11691</v>
      </c>
      <c r="B58336" s="12">
        <v>9087187.9994025026</v>
      </c>
      <c r="C58336" s="5">
        <v>43233.083333333336</v>
      </c>
    </row>
    <row r="58337" spans="1:3" x14ac:dyDescent="0.25">
      <c r="A58337" s="2" t="s">
        <v>11497</v>
      </c>
      <c r="B58337" s="12">
        <v>1257578.0137246887</v>
      </c>
      <c r="C58337" s="5">
        <v>43320.125</v>
      </c>
    </row>
    <row r="58338" spans="1:3" x14ac:dyDescent="0.25">
      <c r="A58338" s="2" t="s">
        <v>11614</v>
      </c>
      <c r="B58338" s="12">
        <v>2591536.1753583443</v>
      </c>
      <c r="C58338" s="5">
        <v>43320.834768518522</v>
      </c>
    </row>
    <row r="58339" spans="1:3" x14ac:dyDescent="0.25">
      <c r="A58339" s="2" t="s">
        <v>11718</v>
      </c>
      <c r="B58339" s="12">
        <v>4268236.4920424009</v>
      </c>
      <c r="C58339" s="5">
        <v>43249.475601851853</v>
      </c>
    </row>
    <row r="58340" spans="1:3" x14ac:dyDescent="0.25">
      <c r="A58340" s="2" t="s">
        <v>11502</v>
      </c>
      <c r="B58340" s="12">
        <v>1269487.9106739534</v>
      </c>
      <c r="C58340" s="5">
        <v>43283.580023148148</v>
      </c>
    </row>
    <row r="58341" spans="1:3" x14ac:dyDescent="0.25">
      <c r="A58341" s="2" t="s">
        <v>11736</v>
      </c>
      <c r="B58341" s="12">
        <v>213855.69515591039</v>
      </c>
      <c r="C58341" s="5">
        <v>43218.687696759262</v>
      </c>
    </row>
    <row r="58342" spans="1:3" x14ac:dyDescent="0.25">
      <c r="A58342" s="2" t="s">
        <v>11926</v>
      </c>
      <c r="B58342" s="12">
        <v>11655683.449126767</v>
      </c>
      <c r="C58342" s="5">
        <v>43230.727013888885</v>
      </c>
    </row>
    <row r="58343" spans="1:3" x14ac:dyDescent="0.25">
      <c r="A58343" s="2" t="s">
        <v>11638</v>
      </c>
      <c r="B58343" s="12">
        <v>126662.38085557477</v>
      </c>
      <c r="C58343" s="5">
        <v>43204.851377314815</v>
      </c>
    </row>
    <row r="58344" spans="1:3" x14ac:dyDescent="0.25">
      <c r="A58344" s="2" t="s">
        <v>11649</v>
      </c>
      <c r="B58344" s="12">
        <v>1560067.8635885739</v>
      </c>
      <c r="C58344" s="5">
        <v>43255.552847222221</v>
      </c>
    </row>
    <row r="58345" spans="1:3" x14ac:dyDescent="0.25">
      <c r="A58345" s="2" t="s">
        <v>11498</v>
      </c>
      <c r="B58345" s="12">
        <v>13371209.730854247</v>
      </c>
      <c r="C58345" s="5">
        <v>43372.771597222221</v>
      </c>
    </row>
    <row r="58346" spans="1:3" x14ac:dyDescent="0.25">
      <c r="A58346" s="2" t="s">
        <v>11267</v>
      </c>
      <c r="B58346" s="12">
        <v>1458539.7469871473</v>
      </c>
      <c r="C58346" s="5">
        <v>43223.782013888886</v>
      </c>
    </row>
    <row r="58347" spans="1:3" x14ac:dyDescent="0.25">
      <c r="A58347" s="2" t="s">
        <v>11984</v>
      </c>
      <c r="B58347" s="12">
        <v>6290795.1199752456</v>
      </c>
      <c r="C58347" s="5">
        <v>43249.735995370371</v>
      </c>
    </row>
    <row r="58348" spans="1:3" x14ac:dyDescent="0.25">
      <c r="A58348" s="2" t="s">
        <v>11399</v>
      </c>
      <c r="B58348" s="12">
        <v>2578718.5882981662</v>
      </c>
      <c r="C58348" s="5">
        <v>43286.68712962963</v>
      </c>
    </row>
    <row r="58349" spans="1:3" x14ac:dyDescent="0.25">
      <c r="A58349" s="2" t="s">
        <v>11685</v>
      </c>
      <c r="B58349" s="12">
        <v>160161.25932438087</v>
      </c>
      <c r="C58349" s="5">
        <v>43272.803506944445</v>
      </c>
    </row>
    <row r="58350" spans="1:3" x14ac:dyDescent="0.25">
      <c r="A58350" s="2" t="s">
        <v>11464</v>
      </c>
      <c r="B58350" s="12">
        <v>829989.34219604044</v>
      </c>
      <c r="C58350" s="5">
        <v>43256.803831018522</v>
      </c>
    </row>
    <row r="58351" spans="1:3" x14ac:dyDescent="0.25">
      <c r="A58351" s="2" t="s">
        <v>11730</v>
      </c>
      <c r="B58351" s="12">
        <v>3420846.5331131015</v>
      </c>
      <c r="C58351" s="5">
        <v>43179.083333333336</v>
      </c>
    </row>
    <row r="58352" spans="1:3" x14ac:dyDescent="0.25">
      <c r="A58352" s="2" t="s">
        <v>11859</v>
      </c>
      <c r="B58352" s="12">
        <v>24986529.960193582</v>
      </c>
      <c r="C58352" s="5">
        <v>43306.585312499999</v>
      </c>
    </row>
    <row r="58353" spans="1:3" x14ac:dyDescent="0.25">
      <c r="A58353" s="2" t="s">
        <v>11518</v>
      </c>
      <c r="B58353" s="12">
        <v>5146017.9446619274</v>
      </c>
      <c r="C58353" s="5">
        <v>43288.922592592593</v>
      </c>
    </row>
    <row r="58354" spans="1:3" x14ac:dyDescent="0.25">
      <c r="A58354" s="2" t="s">
        <v>11423</v>
      </c>
      <c r="B58354" s="12">
        <v>6122699.0044323299</v>
      </c>
      <c r="C58354" s="5">
        <v>43382.569618055553</v>
      </c>
    </row>
    <row r="58355" spans="1:3" x14ac:dyDescent="0.25">
      <c r="A58355" s="2" t="s">
        <v>11683</v>
      </c>
      <c r="B58355" s="12">
        <v>653671.22575682739</v>
      </c>
      <c r="C58355" s="5">
        <v>43200.47388888889</v>
      </c>
    </row>
    <row r="58356" spans="1:3" x14ac:dyDescent="0.25">
      <c r="A58356" s="2" t="s">
        <v>11847</v>
      </c>
      <c r="B58356" s="12">
        <v>18299214.951548137</v>
      </c>
      <c r="C58356" s="5">
        <v>43307.81145833333</v>
      </c>
    </row>
    <row r="58357" spans="1:3" x14ac:dyDescent="0.25">
      <c r="A58357" s="2" t="s">
        <v>11917</v>
      </c>
      <c r="B58357" s="12">
        <v>14899103.508373266</v>
      </c>
      <c r="C58357" s="5">
        <v>43318.673206018517</v>
      </c>
    </row>
    <row r="58358" spans="1:3" x14ac:dyDescent="0.25">
      <c r="A58358" s="2" t="s">
        <v>11596</v>
      </c>
      <c r="B58358" s="12">
        <v>581478.44944404671</v>
      </c>
      <c r="C58358" s="5">
        <v>43353.525057870371</v>
      </c>
    </row>
    <row r="58359" spans="1:3" x14ac:dyDescent="0.25">
      <c r="A58359" s="2" t="s">
        <v>11758</v>
      </c>
      <c r="B58359" s="12">
        <v>3127346.5971787567</v>
      </c>
      <c r="C58359" s="5">
        <v>43213.516562500001</v>
      </c>
    </row>
    <row r="58360" spans="1:3" x14ac:dyDescent="0.25">
      <c r="A58360" s="2" t="s">
        <v>11864</v>
      </c>
      <c r="B58360" s="12">
        <v>11098836.208899986</v>
      </c>
      <c r="C58360" s="5">
        <v>43305.757743055554</v>
      </c>
    </row>
    <row r="58361" spans="1:3" x14ac:dyDescent="0.25">
      <c r="A58361" s="2" t="s">
        <v>11504</v>
      </c>
      <c r="B58361" s="12">
        <v>6357638.7132711466</v>
      </c>
      <c r="C58361" s="5">
        <v>43337.761574074073</v>
      </c>
    </row>
    <row r="58362" spans="1:3" x14ac:dyDescent="0.25">
      <c r="A58362" s="2" t="s">
        <v>11942</v>
      </c>
      <c r="B58362" s="12">
        <v>8611234.1135382541</v>
      </c>
      <c r="C58362" s="5">
        <v>43297.758877314816</v>
      </c>
    </row>
    <row r="58363" spans="1:3" x14ac:dyDescent="0.25">
      <c r="A58363" s="2" t="s">
        <v>11549</v>
      </c>
      <c r="B58363" s="12">
        <v>353349.69458058599</v>
      </c>
      <c r="C58363" s="5">
        <v>43246.928761574076</v>
      </c>
    </row>
    <row r="58364" spans="1:3" x14ac:dyDescent="0.25">
      <c r="A58364" s="2" t="s">
        <v>11551</v>
      </c>
      <c r="B58364" s="12">
        <v>1992915.0261149607</v>
      </c>
      <c r="C58364" s="5">
        <v>43304.893136574072</v>
      </c>
    </row>
    <row r="58365" spans="1:3" x14ac:dyDescent="0.25">
      <c r="A58365" s="2" t="s">
        <v>12038</v>
      </c>
      <c r="B58365" s="12">
        <v>1305577.0035390393</v>
      </c>
      <c r="C58365" s="5">
        <v>43420.940717592595</v>
      </c>
    </row>
    <row r="58366" spans="1:3" x14ac:dyDescent="0.25">
      <c r="A58366" s="2" t="s">
        <v>11543</v>
      </c>
      <c r="B58366" s="12">
        <v>2294788.5404272694</v>
      </c>
      <c r="C58366" s="5">
        <v>43339.78738425926</v>
      </c>
    </row>
    <row r="58367" spans="1:3" x14ac:dyDescent="0.25">
      <c r="A58367" s="2" t="s">
        <v>11297</v>
      </c>
      <c r="B58367" s="12">
        <v>3660260.3670347487</v>
      </c>
      <c r="C58367" s="5">
        <v>43277.866620370369</v>
      </c>
    </row>
    <row r="58368" spans="1:3" x14ac:dyDescent="0.25">
      <c r="A58368" s="2" t="s">
        <v>11296</v>
      </c>
      <c r="B58368" s="12">
        <v>596762.36465546628</v>
      </c>
      <c r="C58368" s="5">
        <v>43266.72996527778</v>
      </c>
    </row>
    <row r="58369" spans="1:3" x14ac:dyDescent="0.25">
      <c r="A58369" s="2" t="s">
        <v>11868</v>
      </c>
      <c r="B58369" s="12">
        <v>2167582.8433343126</v>
      </c>
      <c r="C58369" s="5">
        <v>43325.85701388889</v>
      </c>
    </row>
    <row r="58370" spans="1:3" x14ac:dyDescent="0.25">
      <c r="A58370" s="2" t="s">
        <v>11472</v>
      </c>
      <c r="B58370" s="12">
        <v>8480144.7283885032</v>
      </c>
      <c r="C58370" s="5">
        <v>43295.519305555557</v>
      </c>
    </row>
    <row r="58371" spans="1:3" x14ac:dyDescent="0.25">
      <c r="A58371" s="2" t="s">
        <v>11848</v>
      </c>
      <c r="B58371" s="12">
        <v>4683249.7442061594</v>
      </c>
      <c r="C58371" s="5">
        <v>43298.125</v>
      </c>
    </row>
    <row r="58372" spans="1:3" x14ac:dyDescent="0.25">
      <c r="A58372" s="2" t="s">
        <v>11429</v>
      </c>
      <c r="B58372" s="12">
        <v>6964615.1642124075</v>
      </c>
      <c r="C58372" s="5">
        <v>43308.702847222223</v>
      </c>
    </row>
    <row r="58373" spans="1:3" x14ac:dyDescent="0.25">
      <c r="A58373" s="2" t="s">
        <v>11969</v>
      </c>
      <c r="B58373" s="12">
        <v>11682587.762284758</v>
      </c>
      <c r="C58373" s="5">
        <v>43305.518483796295</v>
      </c>
    </row>
    <row r="58374" spans="1:3" x14ac:dyDescent="0.25">
      <c r="A58374" s="2" t="s">
        <v>11479</v>
      </c>
      <c r="B58374" s="12">
        <v>1808948.0882149227</v>
      </c>
      <c r="C58374" s="5">
        <v>43305.884444444448</v>
      </c>
    </row>
    <row r="58375" spans="1:3" x14ac:dyDescent="0.25">
      <c r="A58375" s="2" t="s">
        <v>11562</v>
      </c>
      <c r="B58375" s="12">
        <v>3696685.5803260677</v>
      </c>
      <c r="C58375" s="5">
        <v>43308.728680555556</v>
      </c>
    </row>
    <row r="58376" spans="1:3" x14ac:dyDescent="0.25">
      <c r="A58376" s="2" t="s">
        <v>11608</v>
      </c>
      <c r="B58376" s="12">
        <v>4143276.3132077917</v>
      </c>
      <c r="C58376" s="5">
        <v>43354.514965277776</v>
      </c>
    </row>
    <row r="58377" spans="1:3" x14ac:dyDescent="0.25">
      <c r="A58377" s="2" t="s">
        <v>11377</v>
      </c>
      <c r="B58377" s="12">
        <v>1525592.0795928345</v>
      </c>
      <c r="C58377" s="5">
        <v>43250.871099537035</v>
      </c>
    </row>
    <row r="58378" spans="1:3" x14ac:dyDescent="0.25">
      <c r="A58378" s="2" t="s">
        <v>11436</v>
      </c>
      <c r="B58378" s="12">
        <v>241567.74590098631</v>
      </c>
      <c r="C58378" s="5">
        <v>43306.602256944447</v>
      </c>
    </row>
    <row r="58379" spans="1:3" x14ac:dyDescent="0.25">
      <c r="A58379" s="2" t="s">
        <v>11754</v>
      </c>
      <c r="B58379" s="12">
        <v>2035156.1516885755</v>
      </c>
      <c r="C58379" s="5">
        <v>43238.754583333335</v>
      </c>
    </row>
    <row r="58380" spans="1:3" x14ac:dyDescent="0.25">
      <c r="A58380" s="2" t="s">
        <v>11791</v>
      </c>
      <c r="B58380" s="12">
        <v>370695.15744219988</v>
      </c>
      <c r="C58380" s="5">
        <v>43198.685613425929</v>
      </c>
    </row>
    <row r="58381" spans="1:3" x14ac:dyDescent="0.25">
      <c r="A58381" s="2" t="s">
        <v>12043</v>
      </c>
      <c r="B58381" s="12">
        <v>2166943.4108392601</v>
      </c>
      <c r="C58381" s="5">
        <v>43449.495925925927</v>
      </c>
    </row>
    <row r="58382" spans="1:3" x14ac:dyDescent="0.25">
      <c r="A58382" s="2" t="s">
        <v>11280</v>
      </c>
      <c r="B58382" s="12">
        <v>6243899.3509191396</v>
      </c>
      <c r="C58382" s="5">
        <v>43303.866053240738</v>
      </c>
    </row>
    <row r="58383" spans="1:3" x14ac:dyDescent="0.25">
      <c r="A58383" s="2" t="s">
        <v>11579</v>
      </c>
      <c r="B58383" s="12">
        <v>1542975.5431206827</v>
      </c>
      <c r="C58383" s="5">
        <v>43319.564282407409</v>
      </c>
    </row>
    <row r="58384" spans="1:3" x14ac:dyDescent="0.25">
      <c r="A58384" s="2" t="s">
        <v>11324</v>
      </c>
      <c r="B58384" s="12">
        <v>1936477.4824715769</v>
      </c>
      <c r="C58384" s="5">
        <v>43307.82099537037</v>
      </c>
    </row>
    <row r="58385" spans="1:3" x14ac:dyDescent="0.25">
      <c r="A58385" s="2" t="s">
        <v>11801</v>
      </c>
      <c r="B58385" s="12">
        <v>1832885.3640079773</v>
      </c>
      <c r="C58385" s="5">
        <v>43324.751481481479</v>
      </c>
    </row>
    <row r="58386" spans="1:3" x14ac:dyDescent="0.25">
      <c r="A58386" s="2" t="s">
        <v>11502</v>
      </c>
      <c r="B58386" s="12">
        <v>1421826.4599548278</v>
      </c>
      <c r="C58386" s="5">
        <v>43284.580023148148</v>
      </c>
    </row>
    <row r="58387" spans="1:3" x14ac:dyDescent="0.25">
      <c r="A58387" s="2" t="s">
        <v>11625</v>
      </c>
      <c r="B58387" s="12">
        <v>491587.10470297252</v>
      </c>
      <c r="C58387" s="5">
        <v>43199.72483796296</v>
      </c>
    </row>
    <row r="58388" spans="1:3" x14ac:dyDescent="0.25">
      <c r="A58388" s="2" t="s">
        <v>11912</v>
      </c>
      <c r="B58388" s="12">
        <v>5935709.3298938451</v>
      </c>
      <c r="C58388" s="5">
        <v>43317.762754629628</v>
      </c>
    </row>
    <row r="58389" spans="1:3" x14ac:dyDescent="0.25">
      <c r="A58389" s="2" t="s">
        <v>11925</v>
      </c>
      <c r="B58389" s="12">
        <v>525392017.56867671</v>
      </c>
      <c r="C58389" s="5">
        <v>43337.591203703705</v>
      </c>
    </row>
    <row r="58390" spans="1:3" x14ac:dyDescent="0.25">
      <c r="A58390" s="2" t="s">
        <v>12036</v>
      </c>
      <c r="B58390" s="12">
        <v>152679.70930896889</v>
      </c>
      <c r="C58390" s="5">
        <v>43426.879027777781</v>
      </c>
    </row>
    <row r="58391" spans="1:3" x14ac:dyDescent="0.25">
      <c r="A58391" s="2" t="s">
        <v>11533</v>
      </c>
      <c r="B58391" s="12">
        <v>2787465.9026615405</v>
      </c>
      <c r="C58391" s="5">
        <v>43306.53261574074</v>
      </c>
    </row>
    <row r="58392" spans="1:3" x14ac:dyDescent="0.25">
      <c r="A58392" s="2" t="s">
        <v>11993</v>
      </c>
      <c r="B58392" s="12">
        <v>4499041.6732475962</v>
      </c>
      <c r="C58392" s="5">
        <v>43324.772870370369</v>
      </c>
    </row>
    <row r="58393" spans="1:3" x14ac:dyDescent="0.25">
      <c r="A58393" s="2" t="s">
        <v>11317</v>
      </c>
      <c r="B58393" s="12">
        <v>4533092.1453776946</v>
      </c>
      <c r="C58393" s="5">
        <v>43254.523032407407</v>
      </c>
    </row>
    <row r="58394" spans="1:3" x14ac:dyDescent="0.25">
      <c r="A58394" s="2" t="s">
        <v>11479</v>
      </c>
      <c r="B58394" s="12">
        <v>1555695.3558648336</v>
      </c>
      <c r="C58394" s="5">
        <v>43306.884444444448</v>
      </c>
    </row>
    <row r="58395" spans="1:3" x14ac:dyDescent="0.25">
      <c r="A58395" s="2" t="s">
        <v>11954</v>
      </c>
      <c r="B58395" s="12">
        <v>7499320.4827892091</v>
      </c>
      <c r="C58395" s="5">
        <v>43242.752708333333</v>
      </c>
    </row>
    <row r="58396" spans="1:3" x14ac:dyDescent="0.25">
      <c r="A58396" s="2" t="s">
        <v>11328</v>
      </c>
      <c r="B58396" s="12">
        <v>3104469.770777381</v>
      </c>
      <c r="C58396" s="5">
        <v>43286.518506944441</v>
      </c>
    </row>
    <row r="58397" spans="1:3" x14ac:dyDescent="0.25">
      <c r="A58397" s="2" t="s">
        <v>11768</v>
      </c>
      <c r="B58397" s="12">
        <v>3087752.0405773981</v>
      </c>
      <c r="C58397" s="5">
        <v>43198.510914351849</v>
      </c>
    </row>
    <row r="58398" spans="1:3" x14ac:dyDescent="0.25">
      <c r="A58398" s="2" t="s">
        <v>11669</v>
      </c>
      <c r="B58398" s="12">
        <v>1473669.8225891257</v>
      </c>
      <c r="C58398" s="5">
        <v>43304.524155092593</v>
      </c>
    </row>
    <row r="58399" spans="1:3" x14ac:dyDescent="0.25">
      <c r="A58399" s="2" t="s">
        <v>11504</v>
      </c>
      <c r="B58399" s="12">
        <v>5912604.0033421656</v>
      </c>
      <c r="C58399" s="5">
        <v>43338.761574074073</v>
      </c>
    </row>
    <row r="58400" spans="1:3" x14ac:dyDescent="0.25">
      <c r="A58400" s="2" t="s">
        <v>11806</v>
      </c>
      <c r="B58400" s="12">
        <v>9151886.3442912549</v>
      </c>
      <c r="C58400" s="5">
        <v>43315.125</v>
      </c>
    </row>
    <row r="58401" spans="1:3" x14ac:dyDescent="0.25">
      <c r="A58401" s="2" t="s">
        <v>11616</v>
      </c>
      <c r="B58401" s="12">
        <v>3859243.9041419099</v>
      </c>
      <c r="C58401" s="5">
        <v>43283.687071759261</v>
      </c>
    </row>
    <row r="58402" spans="1:3" x14ac:dyDescent="0.25">
      <c r="A58402" s="2" t="s">
        <v>11281</v>
      </c>
      <c r="B58402" s="12">
        <v>2427077.9717634092</v>
      </c>
      <c r="C58402" s="5">
        <v>43294.769930555558</v>
      </c>
    </row>
    <row r="58403" spans="1:3" x14ac:dyDescent="0.25">
      <c r="A58403" s="2" t="s">
        <v>11793</v>
      </c>
      <c r="B58403" s="12">
        <v>2018141.0856540536</v>
      </c>
      <c r="C58403" s="5">
        <v>43211.535833333335</v>
      </c>
    </row>
    <row r="58404" spans="1:3" x14ac:dyDescent="0.25">
      <c r="A58404" s="2" t="s">
        <v>11531</v>
      </c>
      <c r="B58404" s="12">
        <v>13683729.697960725</v>
      </c>
      <c r="C58404" s="5">
        <v>43360.581400462965</v>
      </c>
    </row>
    <row r="58405" spans="1:3" x14ac:dyDescent="0.25">
      <c r="A58405" s="2" t="s">
        <v>11461</v>
      </c>
      <c r="B58405" s="12">
        <v>27590394.857154597</v>
      </c>
      <c r="C58405" s="5">
        <v>43326.899976851855</v>
      </c>
    </row>
    <row r="58406" spans="1:3" x14ac:dyDescent="0.25">
      <c r="A58406" s="2" t="s">
        <v>11548</v>
      </c>
      <c r="B58406" s="12">
        <v>2389314.2575760661</v>
      </c>
      <c r="C58406" s="5">
        <v>43329.565879629627</v>
      </c>
    </row>
    <row r="58407" spans="1:3" x14ac:dyDescent="0.25">
      <c r="A58407" s="2" t="s">
        <v>11361</v>
      </c>
      <c r="B58407" s="12">
        <v>4506853.623084926</v>
      </c>
      <c r="C58407" s="5">
        <v>43289.67459490741</v>
      </c>
    </row>
    <row r="58408" spans="1:3" x14ac:dyDescent="0.25">
      <c r="A58408" s="2" t="s">
        <v>12012</v>
      </c>
      <c r="B58408" s="12">
        <v>19590511.699886177</v>
      </c>
      <c r="C58408" s="5">
        <v>43407.824618055558</v>
      </c>
    </row>
    <row r="58409" spans="1:3" x14ac:dyDescent="0.25">
      <c r="A58409" s="2" t="s">
        <v>12026</v>
      </c>
      <c r="B58409" s="12">
        <v>1344983.342248498</v>
      </c>
      <c r="C58409" s="5">
        <v>43389.620173611111</v>
      </c>
    </row>
    <row r="58410" spans="1:3" x14ac:dyDescent="0.25">
      <c r="A58410" s="2" t="s">
        <v>11976</v>
      </c>
      <c r="B58410" s="12">
        <v>18282298.560549755</v>
      </c>
      <c r="C58410" s="5">
        <v>43311.617824074077</v>
      </c>
    </row>
    <row r="58411" spans="1:3" x14ac:dyDescent="0.25">
      <c r="A58411" s="2" t="s">
        <v>11789</v>
      </c>
      <c r="B58411" s="12">
        <v>2372024.9264912643</v>
      </c>
      <c r="C58411" s="5">
        <v>43207.476840277777</v>
      </c>
    </row>
    <row r="58412" spans="1:3" x14ac:dyDescent="0.25">
      <c r="A58412" s="2" t="s">
        <v>11443</v>
      </c>
      <c r="B58412" s="12">
        <v>24655044.116563704</v>
      </c>
      <c r="C58412" s="5">
        <v>43224.624039351853</v>
      </c>
    </row>
    <row r="58413" spans="1:3" x14ac:dyDescent="0.25">
      <c r="A58413" s="2" t="s">
        <v>11302</v>
      </c>
      <c r="B58413" s="12">
        <v>590316.42788412608</v>
      </c>
      <c r="C58413" s="5">
        <v>43308.861157407409</v>
      </c>
    </row>
    <row r="58414" spans="1:3" x14ac:dyDescent="0.25">
      <c r="A58414" s="2" t="s">
        <v>11883</v>
      </c>
      <c r="B58414" s="12">
        <v>2079316.0199861503</v>
      </c>
      <c r="C58414" s="5">
        <v>43324.553611111114</v>
      </c>
    </row>
    <row r="58415" spans="1:3" x14ac:dyDescent="0.25">
      <c r="A58415" s="2" t="s">
        <v>11516</v>
      </c>
      <c r="B58415" s="12">
        <v>341620.80935469625</v>
      </c>
      <c r="C58415" s="5">
        <v>43287.61923611111</v>
      </c>
    </row>
    <row r="58416" spans="1:3" x14ac:dyDescent="0.25">
      <c r="A58416" s="2" t="s">
        <v>11442</v>
      </c>
      <c r="B58416" s="12">
        <v>603895.40903958178</v>
      </c>
      <c r="C58416" s="5">
        <v>43288.68582175926</v>
      </c>
    </row>
    <row r="58417" spans="1:3" x14ac:dyDescent="0.25">
      <c r="A58417" s="2" t="s">
        <v>11717</v>
      </c>
      <c r="B58417" s="12">
        <v>881684.08977042371</v>
      </c>
      <c r="C58417" s="5">
        <v>43223.507164351853</v>
      </c>
    </row>
    <row r="58418" spans="1:3" x14ac:dyDescent="0.25">
      <c r="A58418" s="2" t="s">
        <v>11752</v>
      </c>
      <c r="B58418" s="12">
        <v>8108381.2094345484</v>
      </c>
      <c r="C58418" s="5">
        <v>43247.475960648146</v>
      </c>
    </row>
    <row r="58419" spans="1:3" x14ac:dyDescent="0.25">
      <c r="A58419" s="2" t="s">
        <v>11987</v>
      </c>
      <c r="B58419" s="12">
        <v>21235656.361275319</v>
      </c>
      <c r="C58419" s="5">
        <v>43376.746018518519</v>
      </c>
    </row>
    <row r="58420" spans="1:3" x14ac:dyDescent="0.25">
      <c r="A58420" s="2" t="s">
        <v>11527</v>
      </c>
      <c r="B58420" s="12">
        <v>7706657.1178237665</v>
      </c>
      <c r="C58420" s="5">
        <v>43399.834398148145</v>
      </c>
    </row>
    <row r="58421" spans="1:3" x14ac:dyDescent="0.25">
      <c r="A58421" s="2" t="s">
        <v>11618</v>
      </c>
      <c r="B58421" s="12">
        <v>2328646.4792492473</v>
      </c>
      <c r="C58421" s="5">
        <v>43271.560972222222</v>
      </c>
    </row>
    <row r="58422" spans="1:3" x14ac:dyDescent="0.25">
      <c r="A58422" s="2" t="s">
        <v>11926</v>
      </c>
      <c r="B58422" s="12">
        <v>11772240.283618035</v>
      </c>
      <c r="C58422" s="5">
        <v>43231.727013888885</v>
      </c>
    </row>
    <row r="58423" spans="1:3" x14ac:dyDescent="0.25">
      <c r="A58423" s="2" t="s">
        <v>11557</v>
      </c>
      <c r="B58423" s="12">
        <v>3991797.1246906603</v>
      </c>
      <c r="C58423" s="5">
        <v>43298.599675925929</v>
      </c>
    </row>
    <row r="58424" spans="1:3" x14ac:dyDescent="0.25">
      <c r="A58424" s="2" t="s">
        <v>11259</v>
      </c>
      <c r="B58424" s="12">
        <v>18476105.860579491</v>
      </c>
      <c r="C58424" s="5">
        <v>43292.125</v>
      </c>
    </row>
    <row r="58425" spans="1:3" x14ac:dyDescent="0.25">
      <c r="A58425" s="2" t="s">
        <v>11695</v>
      </c>
      <c r="B58425" s="12">
        <v>2625047.6961488673</v>
      </c>
      <c r="C58425" s="5">
        <v>43228.516331018516</v>
      </c>
    </row>
    <row r="58426" spans="1:3" x14ac:dyDescent="0.25">
      <c r="A58426" s="2" t="s">
        <v>11289</v>
      </c>
      <c r="B58426" s="12">
        <v>38787539.523587152</v>
      </c>
      <c r="C58426" s="5">
        <v>43279.125</v>
      </c>
    </row>
    <row r="58427" spans="1:3" x14ac:dyDescent="0.25">
      <c r="A58427" s="2" t="s">
        <v>11678</v>
      </c>
      <c r="B58427" s="12">
        <v>1807682.70529622</v>
      </c>
      <c r="C58427" s="5">
        <v>43209.718425925923</v>
      </c>
    </row>
    <row r="58428" spans="1:3" x14ac:dyDescent="0.25">
      <c r="A58428" s="2" t="s">
        <v>11683</v>
      </c>
      <c r="B58428" s="12">
        <v>784405.4709081928</v>
      </c>
      <c r="C58428" s="5">
        <v>43201.47388888889</v>
      </c>
    </row>
    <row r="58429" spans="1:3" x14ac:dyDescent="0.25">
      <c r="A58429" s="2" t="s">
        <v>12001</v>
      </c>
      <c r="B58429" s="12">
        <v>11553890.708031055</v>
      </c>
      <c r="C58429" s="5">
        <v>43362.798449074071</v>
      </c>
    </row>
    <row r="58430" spans="1:3" x14ac:dyDescent="0.25">
      <c r="A58430" s="2" t="s">
        <v>11921</v>
      </c>
      <c r="B58430" s="12">
        <v>9792260.6244468614</v>
      </c>
      <c r="C58430" s="5">
        <v>43355.884965277779</v>
      </c>
    </row>
    <row r="58431" spans="1:3" x14ac:dyDescent="0.25">
      <c r="A58431" s="2" t="s">
        <v>11767</v>
      </c>
      <c r="B58431" s="12">
        <v>1058206.8060011107</v>
      </c>
      <c r="C58431" s="5">
        <v>43294.878252314818</v>
      </c>
    </row>
    <row r="58432" spans="1:3" x14ac:dyDescent="0.25">
      <c r="A58432" s="2" t="s">
        <v>11316</v>
      </c>
      <c r="B58432" s="12">
        <v>36345463.706120111</v>
      </c>
      <c r="C58432" s="5">
        <v>43264.680520833332</v>
      </c>
    </row>
    <row r="58433" spans="1:3" x14ac:dyDescent="0.25">
      <c r="A58433" s="2" t="s">
        <v>11835</v>
      </c>
      <c r="B58433" s="12">
        <v>1402546.8554757235</v>
      </c>
      <c r="C58433" s="5">
        <v>43260.598946759259</v>
      </c>
    </row>
    <row r="58434" spans="1:3" x14ac:dyDescent="0.25">
      <c r="A58434" s="2" t="s">
        <v>11881</v>
      </c>
      <c r="B58434" s="12">
        <v>4651312.4562361268</v>
      </c>
      <c r="C58434" s="5">
        <v>43295.820891203701</v>
      </c>
    </row>
    <row r="58435" spans="1:3" x14ac:dyDescent="0.25">
      <c r="A58435" s="2" t="s">
        <v>11993</v>
      </c>
      <c r="B58435" s="12">
        <v>5173897.9242347348</v>
      </c>
      <c r="C58435" s="5">
        <v>43325.772870370369</v>
      </c>
    </row>
    <row r="58436" spans="1:3" x14ac:dyDescent="0.25">
      <c r="A58436" s="2" t="s">
        <v>11821</v>
      </c>
      <c r="B58436" s="12">
        <v>4325464.835834939</v>
      </c>
      <c r="C58436" s="5">
        <v>43271.795648148145</v>
      </c>
    </row>
    <row r="58437" spans="1:3" x14ac:dyDescent="0.25">
      <c r="A58437" s="2" t="s">
        <v>11678</v>
      </c>
      <c r="B58437" s="12">
        <v>2440371.6521498971</v>
      </c>
      <c r="C58437" s="5">
        <v>43210.718425925923</v>
      </c>
    </row>
    <row r="58438" spans="1:3" x14ac:dyDescent="0.25">
      <c r="A58438" s="2" t="s">
        <v>11753</v>
      </c>
      <c r="B58438" s="12">
        <v>5536811.6448043492</v>
      </c>
      <c r="C58438" s="5">
        <v>43211.718055555553</v>
      </c>
    </row>
    <row r="58439" spans="1:3" x14ac:dyDescent="0.25">
      <c r="A58439" s="2" t="s">
        <v>11535</v>
      </c>
      <c r="B58439" s="12">
        <v>19829959.988929097</v>
      </c>
      <c r="C58439" s="5">
        <v>43311.906018518515</v>
      </c>
    </row>
    <row r="58440" spans="1:3" x14ac:dyDescent="0.25">
      <c r="A58440" s="2" t="s">
        <v>11316</v>
      </c>
      <c r="B58440" s="12">
        <v>48702921.366200954</v>
      </c>
      <c r="C58440" s="5">
        <v>43265.680520833332</v>
      </c>
    </row>
    <row r="58441" spans="1:3" x14ac:dyDescent="0.25">
      <c r="A58441" s="2" t="s">
        <v>11325</v>
      </c>
      <c r="B58441" s="12">
        <v>1678603.20754392</v>
      </c>
      <c r="C58441" s="5">
        <v>43332.724131944444</v>
      </c>
    </row>
    <row r="58442" spans="1:3" x14ac:dyDescent="0.25">
      <c r="A58442" s="2" t="s">
        <v>12013</v>
      </c>
      <c r="B58442" s="12">
        <v>2070420.2798916281</v>
      </c>
      <c r="C58442" s="5">
        <v>43415.542395833334</v>
      </c>
    </row>
    <row r="58443" spans="1:3" x14ac:dyDescent="0.25">
      <c r="A58443" s="2" t="s">
        <v>11265</v>
      </c>
      <c r="B58443" s="12">
        <v>26027780.491110947</v>
      </c>
      <c r="C58443" s="5">
        <v>43335.125</v>
      </c>
    </row>
    <row r="58444" spans="1:3" x14ac:dyDescent="0.25">
      <c r="A58444" s="2" t="s">
        <v>11826</v>
      </c>
      <c r="B58444" s="12">
        <v>3994833.0306583531</v>
      </c>
      <c r="C58444" s="5">
        <v>43402.710428240738</v>
      </c>
    </row>
    <row r="58445" spans="1:3" x14ac:dyDescent="0.25">
      <c r="A58445" s="2" t="s">
        <v>11416</v>
      </c>
      <c r="B58445" s="12">
        <v>3188605.9573381478</v>
      </c>
      <c r="C58445" s="5">
        <v>43290.670300925929</v>
      </c>
    </row>
    <row r="58446" spans="1:3" x14ac:dyDescent="0.25">
      <c r="A58446" s="2" t="s">
        <v>11431</v>
      </c>
      <c r="B58446" s="12">
        <v>2361420.1643828973</v>
      </c>
      <c r="C58446" s="5">
        <v>43328.742349537039</v>
      </c>
    </row>
    <row r="58447" spans="1:3" x14ac:dyDescent="0.25">
      <c r="A58447" s="2" t="s">
        <v>11518</v>
      </c>
      <c r="B58447" s="12">
        <v>5712079.9185747402</v>
      </c>
      <c r="C58447" s="5">
        <v>43289.922592592593</v>
      </c>
    </row>
    <row r="58448" spans="1:3" x14ac:dyDescent="0.25">
      <c r="A58448" s="2" t="s">
        <v>11646</v>
      </c>
      <c r="B58448" s="12">
        <v>4072878.619593936</v>
      </c>
      <c r="C58448" s="5">
        <v>43221.76048611111</v>
      </c>
    </row>
    <row r="58449" spans="1:3" x14ac:dyDescent="0.25">
      <c r="A58449" s="2" t="s">
        <v>12042</v>
      </c>
      <c r="B58449" s="12">
        <v>810368.55207667605</v>
      </c>
      <c r="C58449" s="5">
        <v>43448.551898148151</v>
      </c>
    </row>
    <row r="58450" spans="1:3" x14ac:dyDescent="0.25">
      <c r="A58450" s="2" t="s">
        <v>11898</v>
      </c>
      <c r="B58450" s="12">
        <v>2338767.0992732979</v>
      </c>
      <c r="C58450" s="5">
        <v>43279.51798611111</v>
      </c>
    </row>
    <row r="58451" spans="1:3" x14ac:dyDescent="0.25">
      <c r="A58451" s="2" t="s">
        <v>11728</v>
      </c>
      <c r="B58451" s="12">
        <v>629822.8092059812</v>
      </c>
      <c r="C58451" s="5">
        <v>43227.477280092593</v>
      </c>
    </row>
    <row r="58452" spans="1:3" x14ac:dyDescent="0.25">
      <c r="A58452" s="2" t="s">
        <v>12048</v>
      </c>
      <c r="B58452" s="12">
        <v>12245870.767565014</v>
      </c>
      <c r="C58452" s="5">
        <v>43415.616712962961</v>
      </c>
    </row>
    <row r="58453" spans="1:3" x14ac:dyDescent="0.25">
      <c r="A58453" s="2" t="s">
        <v>11801</v>
      </c>
      <c r="B58453" s="12">
        <v>2181133.5831694929</v>
      </c>
      <c r="C58453" s="5">
        <v>43325.751481481479</v>
      </c>
    </row>
    <row r="58454" spans="1:3" x14ac:dyDescent="0.25">
      <c r="A58454" s="2" t="s">
        <v>11491</v>
      </c>
      <c r="B58454" s="12">
        <v>1758127.5637840794</v>
      </c>
      <c r="C58454" s="5">
        <v>43335.825879629629</v>
      </c>
    </row>
    <row r="58455" spans="1:3" x14ac:dyDescent="0.25">
      <c r="A58455" s="2" t="s">
        <v>12051</v>
      </c>
      <c r="B58455" s="12">
        <v>3054259.1503016585</v>
      </c>
      <c r="C58455" s="5">
        <v>43435.611956018518</v>
      </c>
    </row>
    <row r="58456" spans="1:3" x14ac:dyDescent="0.25">
      <c r="A58456" s="2" t="s">
        <v>11425</v>
      </c>
      <c r="B58456" s="12">
        <v>3530043.6104245549</v>
      </c>
      <c r="C58456" s="5">
        <v>43347.578877314816</v>
      </c>
    </row>
    <row r="58457" spans="1:3" x14ac:dyDescent="0.25">
      <c r="A58457" s="2" t="s">
        <v>11381</v>
      </c>
      <c r="B58457" s="12">
        <v>4195670.6513265716</v>
      </c>
      <c r="C58457" s="5">
        <v>43265.516898148147</v>
      </c>
    </row>
    <row r="58458" spans="1:3" x14ac:dyDescent="0.25">
      <c r="A58458" s="2" t="s">
        <v>11938</v>
      </c>
      <c r="B58458" s="12">
        <v>3593416.6409572987</v>
      </c>
      <c r="C58458" s="5">
        <v>43263.125</v>
      </c>
    </row>
    <row r="58459" spans="1:3" x14ac:dyDescent="0.25">
      <c r="A58459" s="2" t="s">
        <v>11817</v>
      </c>
      <c r="B58459" s="12">
        <v>11031903.788748873</v>
      </c>
      <c r="C58459" s="5">
        <v>43252.673472222225</v>
      </c>
    </row>
    <row r="58460" spans="1:3" x14ac:dyDescent="0.25">
      <c r="A58460" s="2" t="s">
        <v>11445</v>
      </c>
      <c r="B58460" s="12">
        <v>1197173.4790879008</v>
      </c>
      <c r="C58460" s="5">
        <v>43387.710138888891</v>
      </c>
    </row>
    <row r="58461" spans="1:3" x14ac:dyDescent="0.25">
      <c r="A58461" s="2" t="s">
        <v>11359</v>
      </c>
      <c r="B58461" s="12">
        <v>10519082.513492161</v>
      </c>
      <c r="C58461" s="5">
        <v>43315.72216435185</v>
      </c>
    </row>
    <row r="58462" spans="1:3" x14ac:dyDescent="0.25">
      <c r="A58462" s="2" t="s">
        <v>11746</v>
      </c>
      <c r="B58462" s="12">
        <v>1923339.8970564937</v>
      </c>
      <c r="C58462" s="5">
        <v>43246.674884259257</v>
      </c>
    </row>
    <row r="58463" spans="1:3" x14ac:dyDescent="0.25">
      <c r="A58463" s="2" t="s">
        <v>11915</v>
      </c>
      <c r="B58463" s="12">
        <v>2013200.1212125139</v>
      </c>
      <c r="C58463" s="5">
        <v>43364.581944444442</v>
      </c>
    </row>
    <row r="58464" spans="1:3" x14ac:dyDescent="0.25">
      <c r="A58464" s="2" t="s">
        <v>11652</v>
      </c>
      <c r="B58464" s="12">
        <v>1464138.8471923268</v>
      </c>
      <c r="C58464" s="5">
        <v>43226.86078703704</v>
      </c>
    </row>
    <row r="58465" spans="1:3" x14ac:dyDescent="0.25">
      <c r="A58465" s="2" t="s">
        <v>11393</v>
      </c>
      <c r="B58465" s="12">
        <v>2805372.9699319238</v>
      </c>
      <c r="C58465" s="5">
        <v>43305.847175925926</v>
      </c>
    </row>
    <row r="58466" spans="1:3" x14ac:dyDescent="0.25">
      <c r="A58466" s="2" t="s">
        <v>11547</v>
      </c>
      <c r="B58466" s="12">
        <v>1398875.169760888</v>
      </c>
      <c r="C58466" s="5">
        <v>43257.125</v>
      </c>
    </row>
    <row r="58467" spans="1:3" x14ac:dyDescent="0.25">
      <c r="A58467" s="2" t="s">
        <v>11788</v>
      </c>
      <c r="B58467" s="12">
        <v>459251.70285146206</v>
      </c>
      <c r="C58467" s="5">
        <v>43209.54928240741</v>
      </c>
    </row>
    <row r="58468" spans="1:3" x14ac:dyDescent="0.25">
      <c r="A58468" s="2" t="s">
        <v>11906</v>
      </c>
      <c r="B58468" s="12">
        <v>22409387.980838869</v>
      </c>
      <c r="C58468" s="5">
        <v>43292.8125</v>
      </c>
    </row>
    <row r="58469" spans="1:3" x14ac:dyDescent="0.25">
      <c r="A58469" s="2" t="s">
        <v>11706</v>
      </c>
      <c r="B58469" s="12">
        <v>786345.59293075348</v>
      </c>
      <c r="C58469" s="5">
        <v>43408.823750000003</v>
      </c>
    </row>
    <row r="58470" spans="1:3" x14ac:dyDescent="0.25">
      <c r="A58470" s="2" t="s">
        <v>11402</v>
      </c>
      <c r="B58470" s="12">
        <v>228713.45280288701</v>
      </c>
      <c r="C58470" s="5">
        <v>43278.584409722222</v>
      </c>
    </row>
    <row r="58471" spans="1:3" x14ac:dyDescent="0.25">
      <c r="A58471" s="2" t="s">
        <v>11306</v>
      </c>
      <c r="B58471" s="12">
        <v>5708743.5894807149</v>
      </c>
      <c r="C58471" s="5">
        <v>43339.567245370374</v>
      </c>
    </row>
    <row r="58472" spans="1:3" x14ac:dyDescent="0.25">
      <c r="A58472" s="2" t="s">
        <v>11870</v>
      </c>
      <c r="B58472" s="12">
        <v>20538520.429806426</v>
      </c>
      <c r="C58472" s="5">
        <v>43331.849085648151</v>
      </c>
    </row>
    <row r="58473" spans="1:3" x14ac:dyDescent="0.25">
      <c r="A58473" s="2" t="s">
        <v>11860</v>
      </c>
      <c r="B58473" s="12">
        <v>1214831.7837455675</v>
      </c>
      <c r="C58473" s="5">
        <v>43272.862870370373</v>
      </c>
    </row>
    <row r="58474" spans="1:3" x14ac:dyDescent="0.25">
      <c r="A58474" s="2" t="s">
        <v>12030</v>
      </c>
      <c r="B58474" s="12">
        <v>10487813.44320816</v>
      </c>
      <c r="C58474" s="5">
        <v>43448.80269675926</v>
      </c>
    </row>
    <row r="58475" spans="1:3" x14ac:dyDescent="0.25">
      <c r="A58475" s="2" t="s">
        <v>11829</v>
      </c>
      <c r="B58475" s="12">
        <v>3247471.665382789</v>
      </c>
      <c r="C58475" s="5">
        <v>43315.721921296295</v>
      </c>
    </row>
    <row r="58476" spans="1:3" x14ac:dyDescent="0.25">
      <c r="A58476" s="2" t="s">
        <v>11498</v>
      </c>
      <c r="B58476" s="12">
        <v>13638633.925471332</v>
      </c>
      <c r="C58476" s="5">
        <v>43373.771597222221</v>
      </c>
    </row>
    <row r="58477" spans="1:3" x14ac:dyDescent="0.25">
      <c r="A58477" s="2" t="s">
        <v>11977</v>
      </c>
      <c r="B58477" s="12">
        <v>366168.09926572698</v>
      </c>
      <c r="C58477" s="5">
        <v>43288.681192129632</v>
      </c>
    </row>
    <row r="58478" spans="1:3" x14ac:dyDescent="0.25">
      <c r="A58478" s="2" t="s">
        <v>11315</v>
      </c>
      <c r="B58478" s="12">
        <v>12702182.557022445</v>
      </c>
      <c r="C58478" s="5">
        <v>43307.724178240744</v>
      </c>
    </row>
    <row r="58479" spans="1:3" x14ac:dyDescent="0.25">
      <c r="A58479" s="2" t="s">
        <v>11525</v>
      </c>
      <c r="B58479" s="12">
        <v>3651739.7129169279</v>
      </c>
      <c r="C58479" s="5">
        <v>43307.840370370373</v>
      </c>
    </row>
    <row r="58480" spans="1:3" x14ac:dyDescent="0.25">
      <c r="A58480" s="2" t="s">
        <v>11530</v>
      </c>
      <c r="B58480" s="12">
        <v>1803413.9777170867</v>
      </c>
      <c r="C58480" s="5">
        <v>43345.545300925929</v>
      </c>
    </row>
    <row r="58481" spans="1:3" x14ac:dyDescent="0.25">
      <c r="A58481" s="2" t="s">
        <v>11415</v>
      </c>
      <c r="B58481" s="12">
        <v>1507485.5575873363</v>
      </c>
      <c r="C58481" s="5">
        <v>43317.596909722219</v>
      </c>
    </row>
    <row r="58482" spans="1:3" x14ac:dyDescent="0.25">
      <c r="A58482" s="2" t="s">
        <v>11497</v>
      </c>
      <c r="B58482" s="12">
        <v>1295305.3541364293</v>
      </c>
      <c r="C58482" s="5">
        <v>43321.125</v>
      </c>
    </row>
    <row r="58483" spans="1:3" x14ac:dyDescent="0.25">
      <c r="A58483" s="2" t="s">
        <v>11895</v>
      </c>
      <c r="B58483" s="12">
        <v>1412920.186564324</v>
      </c>
      <c r="C58483" s="5">
        <v>43303.670891203707</v>
      </c>
    </row>
    <row r="58484" spans="1:3" x14ac:dyDescent="0.25">
      <c r="A58484" s="2" t="s">
        <v>11895</v>
      </c>
      <c r="B58484" s="12">
        <v>1243369.764176605</v>
      </c>
      <c r="C58484" s="5">
        <v>43304.670891203707</v>
      </c>
    </row>
    <row r="58485" spans="1:3" x14ac:dyDescent="0.25">
      <c r="A58485" s="2" t="s">
        <v>11674</v>
      </c>
      <c r="B58485" s="12">
        <v>1913197.8378617205</v>
      </c>
      <c r="C58485" s="5">
        <v>43219.54928240741</v>
      </c>
    </row>
    <row r="58486" spans="1:3" x14ac:dyDescent="0.25">
      <c r="A58486" s="2" t="s">
        <v>11362</v>
      </c>
      <c r="B58486" s="12">
        <v>22948117.802243203</v>
      </c>
      <c r="C58486" s="5">
        <v>43274.887002314812</v>
      </c>
    </row>
    <row r="58487" spans="1:3" x14ac:dyDescent="0.25">
      <c r="A58487" s="2" t="s">
        <v>11368</v>
      </c>
      <c r="B58487" s="12">
        <v>586369.27599844278</v>
      </c>
      <c r="C58487" s="5">
        <v>43254.725474537037</v>
      </c>
    </row>
    <row r="58488" spans="1:3" x14ac:dyDescent="0.25">
      <c r="A58488" s="2" t="s">
        <v>11400</v>
      </c>
      <c r="B58488" s="12">
        <v>886404.00298259174</v>
      </c>
      <c r="C58488" s="5">
        <v>43290.709687499999</v>
      </c>
    </row>
    <row r="58489" spans="1:3" x14ac:dyDescent="0.25">
      <c r="A58489" s="2" t="s">
        <v>11716</v>
      </c>
      <c r="B58489" s="12">
        <v>926023.90068673703</v>
      </c>
      <c r="C58489" s="5">
        <v>43281.678171296298</v>
      </c>
    </row>
    <row r="58490" spans="1:3" x14ac:dyDescent="0.25">
      <c r="A58490" s="2" t="s">
        <v>11797</v>
      </c>
      <c r="B58490" s="12">
        <v>784070.04978740064</v>
      </c>
      <c r="C58490" s="5">
        <v>43214.511296296296</v>
      </c>
    </row>
    <row r="58491" spans="1:3" x14ac:dyDescent="0.25">
      <c r="A58491" s="2" t="s">
        <v>11872</v>
      </c>
      <c r="B58491" s="12">
        <v>53097963.658044137</v>
      </c>
      <c r="C58491" s="5">
        <v>43272.510393518518</v>
      </c>
    </row>
    <row r="58492" spans="1:3" x14ac:dyDescent="0.25">
      <c r="A58492" s="2" t="s">
        <v>12035</v>
      </c>
      <c r="B58492" s="12">
        <v>813198.19749150274</v>
      </c>
      <c r="C58492" s="5">
        <v>43407.611805555556</v>
      </c>
    </row>
    <row r="58493" spans="1:3" x14ac:dyDescent="0.25">
      <c r="A58493" s="2" t="s">
        <v>11397</v>
      </c>
      <c r="B58493" s="12">
        <v>2698376.4231589786</v>
      </c>
      <c r="C58493" s="5">
        <v>43319.51289351852</v>
      </c>
    </row>
    <row r="58494" spans="1:3" x14ac:dyDescent="0.25">
      <c r="A58494" s="2" t="s">
        <v>11532</v>
      </c>
      <c r="B58494" s="12">
        <v>1042340.2721344084</v>
      </c>
      <c r="C58494" s="5">
        <v>43344.753229166665</v>
      </c>
    </row>
    <row r="58495" spans="1:3" x14ac:dyDescent="0.25">
      <c r="A58495" s="2" t="s">
        <v>11320</v>
      </c>
      <c r="B58495" s="12">
        <v>3684753.9471283043</v>
      </c>
      <c r="C58495" s="5">
        <v>43298.837442129632</v>
      </c>
    </row>
    <row r="58496" spans="1:3" x14ac:dyDescent="0.25">
      <c r="A58496" s="2" t="s">
        <v>11941</v>
      </c>
      <c r="B58496" s="12">
        <v>22398638.817801237</v>
      </c>
      <c r="C58496" s="5">
        <v>43313.720972222225</v>
      </c>
    </row>
    <row r="58497" spans="1:3" x14ac:dyDescent="0.25">
      <c r="A58497" s="2" t="s">
        <v>11394</v>
      </c>
      <c r="B58497" s="12">
        <v>6452148.0279788347</v>
      </c>
      <c r="C58497" s="5">
        <v>43291.781400462962</v>
      </c>
    </row>
    <row r="58498" spans="1:3" x14ac:dyDescent="0.25">
      <c r="A58498" s="2" t="s">
        <v>11948</v>
      </c>
      <c r="B58498" s="12">
        <v>3600655.0776469521</v>
      </c>
      <c r="C58498" s="5">
        <v>43311.765729166669</v>
      </c>
    </row>
    <row r="58499" spans="1:3" x14ac:dyDescent="0.25">
      <c r="A58499" s="2" t="s">
        <v>11293</v>
      </c>
      <c r="B58499" s="12">
        <v>7342645.2985330354</v>
      </c>
      <c r="C58499" s="5">
        <v>43337.583124999997</v>
      </c>
    </row>
    <row r="58500" spans="1:3" x14ac:dyDescent="0.25">
      <c r="A58500" s="2" t="s">
        <v>11766</v>
      </c>
      <c r="B58500" s="12">
        <v>937165.63082235237</v>
      </c>
      <c r="C58500" s="5">
        <v>43265.534259259257</v>
      </c>
    </row>
    <row r="58501" spans="1:3" x14ac:dyDescent="0.25">
      <c r="A58501" s="2" t="s">
        <v>11598</v>
      </c>
      <c r="B58501" s="12">
        <v>1175930.7572272648</v>
      </c>
      <c r="C58501" s="5">
        <v>43284.785381944443</v>
      </c>
    </row>
    <row r="58502" spans="1:3" x14ac:dyDescent="0.25">
      <c r="A58502" s="2" t="s">
        <v>11700</v>
      </c>
      <c r="B58502" s="12">
        <v>3620009.2254968211</v>
      </c>
      <c r="C58502" s="5">
        <v>43239.083333333336</v>
      </c>
    </row>
    <row r="58503" spans="1:3" x14ac:dyDescent="0.25">
      <c r="A58503" s="2" t="s">
        <v>11759</v>
      </c>
      <c r="B58503" s="12">
        <v>5744817.5823734021</v>
      </c>
      <c r="C58503" s="5">
        <v>43238.757696759261</v>
      </c>
    </row>
    <row r="58504" spans="1:3" x14ac:dyDescent="0.25">
      <c r="A58504" s="2" t="s">
        <v>11582</v>
      </c>
      <c r="B58504" s="12">
        <v>5676673.9509387072</v>
      </c>
      <c r="C58504" s="5">
        <v>43227.715949074074</v>
      </c>
    </row>
    <row r="58505" spans="1:3" x14ac:dyDescent="0.25">
      <c r="A58505" s="2" t="s">
        <v>11695</v>
      </c>
      <c r="B58505" s="12">
        <v>2467544.8343799352</v>
      </c>
      <c r="C58505" s="5">
        <v>43229.516331018516</v>
      </c>
    </row>
    <row r="58506" spans="1:3" x14ac:dyDescent="0.25">
      <c r="A58506" s="2" t="s">
        <v>11304</v>
      </c>
      <c r="B58506" s="12">
        <v>2234388.3421342992</v>
      </c>
      <c r="C58506" s="5">
        <v>43257.881736111114</v>
      </c>
    </row>
    <row r="58507" spans="1:3" x14ac:dyDescent="0.25">
      <c r="A58507" s="2" t="s">
        <v>11737</v>
      </c>
      <c r="B58507" s="12">
        <v>12413441.906671369</v>
      </c>
      <c r="C58507" s="5">
        <v>43238.523090277777</v>
      </c>
    </row>
    <row r="58508" spans="1:3" x14ac:dyDescent="0.25">
      <c r="A58508" s="2" t="s">
        <v>11822</v>
      </c>
      <c r="B58508" s="12">
        <v>14408176.108506279</v>
      </c>
      <c r="C58508" s="5">
        <v>43292.839189814818</v>
      </c>
    </row>
    <row r="58509" spans="1:3" x14ac:dyDescent="0.25">
      <c r="A58509" s="2" t="s">
        <v>11807</v>
      </c>
      <c r="B58509" s="12">
        <v>76607741.642937422</v>
      </c>
      <c r="C58509" s="5">
        <v>43277.788495370369</v>
      </c>
    </row>
    <row r="58510" spans="1:3" x14ac:dyDescent="0.25">
      <c r="A58510" s="2" t="s">
        <v>11501</v>
      </c>
      <c r="B58510" s="12">
        <v>2739221.2232209048</v>
      </c>
      <c r="C58510" s="5">
        <v>43259.584594907406</v>
      </c>
    </row>
    <row r="58511" spans="1:3" x14ac:dyDescent="0.25">
      <c r="A58511" s="2" t="s">
        <v>11936</v>
      </c>
      <c r="B58511" s="12">
        <v>12772049.195252003</v>
      </c>
      <c r="C58511" s="5">
        <v>43270.871724537035</v>
      </c>
    </row>
    <row r="58512" spans="1:3" x14ac:dyDescent="0.25">
      <c r="A58512" s="2" t="s">
        <v>11308</v>
      </c>
      <c r="B58512" s="12">
        <v>10205916.062789006</v>
      </c>
      <c r="C58512" s="5">
        <v>43296.879930555559</v>
      </c>
    </row>
    <row r="58513" spans="1:3" x14ac:dyDescent="0.25">
      <c r="A58513" s="2" t="s">
        <v>11331</v>
      </c>
      <c r="B58513" s="12">
        <v>1521430.436974294</v>
      </c>
      <c r="C58513" s="5">
        <v>43340.72247685185</v>
      </c>
    </row>
    <row r="58514" spans="1:3" x14ac:dyDescent="0.25">
      <c r="A58514" s="2" t="s">
        <v>11494</v>
      </c>
      <c r="B58514" s="12">
        <v>45175445.89031072</v>
      </c>
      <c r="C58514" s="5">
        <v>43345.671516203707</v>
      </c>
    </row>
    <row r="58515" spans="1:3" x14ac:dyDescent="0.25">
      <c r="A58515" s="2" t="s">
        <v>11876</v>
      </c>
      <c r="B58515" s="12">
        <v>5368988.798811242</v>
      </c>
      <c r="C58515" s="5">
        <v>43325.677928240744</v>
      </c>
    </row>
    <row r="58516" spans="1:3" x14ac:dyDescent="0.25">
      <c r="A58516" s="2" t="s">
        <v>11649</v>
      </c>
      <c r="B58516" s="12">
        <v>1825279.4003986313</v>
      </c>
      <c r="C58516" s="5">
        <v>43256.552847222221</v>
      </c>
    </row>
    <row r="58517" spans="1:3" x14ac:dyDescent="0.25">
      <c r="A58517" s="2" t="s">
        <v>11480</v>
      </c>
      <c r="B58517" s="12">
        <v>18227707.965177383</v>
      </c>
      <c r="C58517" s="5">
        <v>43351.755810185183</v>
      </c>
    </row>
    <row r="58518" spans="1:3" x14ac:dyDescent="0.25">
      <c r="A58518" s="2" t="s">
        <v>11648</v>
      </c>
      <c r="B58518" s="12">
        <v>733898.44895887433</v>
      </c>
      <c r="C58518" s="5">
        <v>43337.603564814817</v>
      </c>
    </row>
    <row r="58519" spans="1:3" x14ac:dyDescent="0.25">
      <c r="A58519" s="2" t="s">
        <v>11347</v>
      </c>
      <c r="B58519" s="12">
        <v>1681424.8680803126</v>
      </c>
      <c r="C58519" s="5">
        <v>43341.787164351852</v>
      </c>
    </row>
    <row r="58520" spans="1:3" x14ac:dyDescent="0.25">
      <c r="A58520" s="2" t="s">
        <v>11671</v>
      </c>
      <c r="B58520" s="12">
        <v>9751592.5086845607</v>
      </c>
      <c r="C58520" s="5">
        <v>43221.481747685182</v>
      </c>
    </row>
    <row r="58521" spans="1:3" x14ac:dyDescent="0.25">
      <c r="A58521" s="2" t="s">
        <v>11656</v>
      </c>
      <c r="B58521" s="12">
        <v>4130146.3622274799</v>
      </c>
      <c r="C58521" s="5">
        <v>43225.775451388887</v>
      </c>
    </row>
    <row r="58522" spans="1:3" x14ac:dyDescent="0.25">
      <c r="A58522" s="2" t="s">
        <v>11777</v>
      </c>
      <c r="B58522" s="12">
        <v>1477200.4767187338</v>
      </c>
      <c r="C58522" s="5">
        <v>43265.680798611109</v>
      </c>
    </row>
    <row r="58523" spans="1:3" x14ac:dyDescent="0.25">
      <c r="A58523" s="2" t="s">
        <v>11525</v>
      </c>
      <c r="B58523" s="12">
        <v>4309052.8612419749</v>
      </c>
      <c r="C58523" s="5">
        <v>43308.840370370373</v>
      </c>
    </row>
    <row r="58524" spans="1:3" x14ac:dyDescent="0.25">
      <c r="A58524" s="2" t="s">
        <v>11415</v>
      </c>
      <c r="B58524" s="12">
        <v>1326587.2906768559</v>
      </c>
      <c r="C58524" s="5">
        <v>43318.596909722219</v>
      </c>
    </row>
    <row r="58525" spans="1:3" x14ac:dyDescent="0.25">
      <c r="A58525" s="2" t="s">
        <v>11278</v>
      </c>
      <c r="B58525" s="12">
        <v>1585472.0819119522</v>
      </c>
      <c r="C58525" s="5">
        <v>43244.889456018522</v>
      </c>
    </row>
    <row r="58526" spans="1:3" x14ac:dyDescent="0.25">
      <c r="A58526" s="2" t="s">
        <v>11376</v>
      </c>
      <c r="B58526" s="12">
        <v>6598173.1964772688</v>
      </c>
      <c r="C58526" s="5">
        <v>43297.716180555559</v>
      </c>
    </row>
    <row r="58527" spans="1:3" x14ac:dyDescent="0.25">
      <c r="A58527" s="2" t="s">
        <v>12001</v>
      </c>
      <c r="B58527" s="12">
        <v>12709279.77883416</v>
      </c>
      <c r="C58527" s="5">
        <v>43363.798449074071</v>
      </c>
    </row>
    <row r="58528" spans="1:3" x14ac:dyDescent="0.25">
      <c r="A58528" s="2" t="s">
        <v>11623</v>
      </c>
      <c r="B58528" s="12">
        <v>7038176.637039315</v>
      </c>
      <c r="C58528" s="5">
        <v>43273.661377314813</v>
      </c>
    </row>
    <row r="58529" spans="1:3" x14ac:dyDescent="0.25">
      <c r="A58529" s="2" t="s">
        <v>11556</v>
      </c>
      <c r="B58529" s="12">
        <v>15819076.925406443</v>
      </c>
      <c r="C58529" s="5">
        <v>43346.942453703705</v>
      </c>
    </row>
    <row r="58530" spans="1:3" x14ac:dyDescent="0.25">
      <c r="A58530" s="2" t="s">
        <v>11633</v>
      </c>
      <c r="B58530" s="12">
        <v>372560.44167054776</v>
      </c>
      <c r="C58530" s="5">
        <v>43201.875150462962</v>
      </c>
    </row>
    <row r="58531" spans="1:3" x14ac:dyDescent="0.25">
      <c r="A58531" s="2" t="s">
        <v>11264</v>
      </c>
      <c r="B58531" s="12">
        <v>10466302.962470887</v>
      </c>
      <c r="C58531" s="5">
        <v>43309.90185185185</v>
      </c>
    </row>
    <row r="58532" spans="1:3" x14ac:dyDescent="0.25">
      <c r="A58532" s="2" t="s">
        <v>11383</v>
      </c>
      <c r="B58532" s="12">
        <v>4181474.4490164761</v>
      </c>
      <c r="C58532" s="5">
        <v>43277.897824074076</v>
      </c>
    </row>
    <row r="58533" spans="1:3" x14ac:dyDescent="0.25">
      <c r="A58533" s="2" t="s">
        <v>11728</v>
      </c>
      <c r="B58533" s="12">
        <v>793576.73959953629</v>
      </c>
      <c r="C58533" s="5">
        <v>43228.477280092593</v>
      </c>
    </row>
    <row r="58534" spans="1:3" x14ac:dyDescent="0.25">
      <c r="A58534" s="2" t="s">
        <v>11958</v>
      </c>
      <c r="B58534" s="12">
        <v>1848165.5627413997</v>
      </c>
      <c r="C58534" s="5">
        <v>43370.633634259262</v>
      </c>
    </row>
    <row r="58535" spans="1:3" x14ac:dyDescent="0.25">
      <c r="A58535" s="2" t="s">
        <v>11656</v>
      </c>
      <c r="B58535" s="12">
        <v>3634528.7987601822</v>
      </c>
      <c r="C58535" s="5">
        <v>43226.775451388887</v>
      </c>
    </row>
    <row r="58536" spans="1:3" x14ac:dyDescent="0.25">
      <c r="A58536" s="2" t="s">
        <v>11411</v>
      </c>
      <c r="B58536" s="12">
        <v>1381641.5100161494</v>
      </c>
      <c r="C58536" s="5">
        <v>43352.58</v>
      </c>
    </row>
    <row r="58537" spans="1:3" x14ac:dyDescent="0.25">
      <c r="A58537" s="2" t="s">
        <v>11639</v>
      </c>
      <c r="B58537" s="12">
        <v>1120147.6807027685</v>
      </c>
      <c r="C58537" s="5">
        <v>43218.554537037038</v>
      </c>
    </row>
    <row r="58538" spans="1:3" x14ac:dyDescent="0.25">
      <c r="A58538" s="2" t="s">
        <v>11566</v>
      </c>
      <c r="B58538" s="12">
        <v>2353402.3842689721</v>
      </c>
      <c r="C58538" s="5">
        <v>43244.478726851848</v>
      </c>
    </row>
    <row r="58539" spans="1:3" x14ac:dyDescent="0.25">
      <c r="A58539" s="2" t="s">
        <v>11478</v>
      </c>
      <c r="B58539" s="12">
        <v>523064.21610314318</v>
      </c>
      <c r="C58539" s="5">
        <v>43272.556377314817</v>
      </c>
    </row>
    <row r="58540" spans="1:3" x14ac:dyDescent="0.25">
      <c r="A58540" s="2" t="s">
        <v>11381</v>
      </c>
      <c r="B58540" s="12">
        <v>5454371.8467245437</v>
      </c>
      <c r="C58540" s="5">
        <v>43266.516898148147</v>
      </c>
    </row>
    <row r="58541" spans="1:3" x14ac:dyDescent="0.25">
      <c r="A58541" s="2" t="s">
        <v>11682</v>
      </c>
      <c r="B58541" s="12">
        <v>440125.04241047311</v>
      </c>
      <c r="C58541" s="5">
        <v>43268.542164351849</v>
      </c>
    </row>
    <row r="58542" spans="1:3" x14ac:dyDescent="0.25">
      <c r="A58542" s="2" t="s">
        <v>11299</v>
      </c>
      <c r="B58542" s="12">
        <v>434300.13769340317</v>
      </c>
      <c r="C58542" s="5">
        <v>43234.581053240741</v>
      </c>
    </row>
    <row r="58543" spans="1:3" x14ac:dyDescent="0.25">
      <c r="A58543" s="2" t="s">
        <v>11572</v>
      </c>
      <c r="B58543" s="12">
        <v>5628509.0157546364</v>
      </c>
      <c r="C58543" s="5">
        <v>43266.516423611109</v>
      </c>
    </row>
    <row r="58544" spans="1:3" x14ac:dyDescent="0.25">
      <c r="A58544" s="2" t="s">
        <v>11764</v>
      </c>
      <c r="B58544" s="12">
        <v>290615.35894544324</v>
      </c>
      <c r="C58544" s="5">
        <v>43230.487511574072</v>
      </c>
    </row>
    <row r="58545" spans="1:3" x14ac:dyDescent="0.25">
      <c r="A58545" s="2" t="s">
        <v>11588</v>
      </c>
      <c r="B58545" s="12">
        <v>1606641.5269756226</v>
      </c>
      <c r="C58545" s="5">
        <v>43306.71429398148</v>
      </c>
    </row>
    <row r="58546" spans="1:3" x14ac:dyDescent="0.25">
      <c r="A58546" s="2" t="s">
        <v>11484</v>
      </c>
      <c r="B58546" s="12">
        <v>5932142.38258735</v>
      </c>
      <c r="C58546" s="5">
        <v>43327.605266203704</v>
      </c>
    </row>
    <row r="58547" spans="1:3" x14ac:dyDescent="0.25">
      <c r="A58547" s="2" t="s">
        <v>11524</v>
      </c>
      <c r="B58547" s="12">
        <v>44905101.868150271</v>
      </c>
      <c r="C58547" s="5">
        <v>43262.764907407407</v>
      </c>
    </row>
    <row r="58548" spans="1:3" x14ac:dyDescent="0.25">
      <c r="A58548" s="2" t="s">
        <v>11863</v>
      </c>
      <c r="B58548" s="12">
        <v>18475713.703791924</v>
      </c>
      <c r="C58548" s="5">
        <v>43379.538159722222</v>
      </c>
    </row>
    <row r="58549" spans="1:3" x14ac:dyDescent="0.25">
      <c r="A58549" s="2" t="s">
        <v>11655</v>
      </c>
      <c r="B58549" s="12">
        <v>2025909.3971668654</v>
      </c>
      <c r="C58549" s="5">
        <v>43209.547349537039</v>
      </c>
    </row>
    <row r="58550" spans="1:3" x14ac:dyDescent="0.25">
      <c r="A58550" s="2" t="s">
        <v>11460</v>
      </c>
      <c r="B58550" s="12">
        <v>2700696.7735545407</v>
      </c>
      <c r="C58550" s="5">
        <v>43291.868900462963</v>
      </c>
    </row>
    <row r="58551" spans="1:3" x14ac:dyDescent="0.25">
      <c r="A58551" s="2" t="s">
        <v>11900</v>
      </c>
      <c r="B58551" s="12">
        <v>1232969.7852536677</v>
      </c>
      <c r="C58551" s="5">
        <v>43292.696851851855</v>
      </c>
    </row>
    <row r="58552" spans="1:3" x14ac:dyDescent="0.25">
      <c r="A58552" s="2" t="s">
        <v>11584</v>
      </c>
      <c r="B58552" s="12">
        <v>2669127.2020789771</v>
      </c>
      <c r="C58552" s="5">
        <v>43273.587453703702</v>
      </c>
    </row>
    <row r="58553" spans="1:3" x14ac:dyDescent="0.25">
      <c r="A58553" s="2" t="s">
        <v>11545</v>
      </c>
      <c r="B58553" s="12">
        <v>3704090.6478070533</v>
      </c>
      <c r="C58553" s="5">
        <v>43272.596064814818</v>
      </c>
    </row>
    <row r="58554" spans="1:3" x14ac:dyDescent="0.25">
      <c r="A58554" s="2" t="s">
        <v>12030</v>
      </c>
      <c r="B58554" s="12">
        <v>10592691.577640241</v>
      </c>
      <c r="C58554" s="5">
        <v>43449.80269675926</v>
      </c>
    </row>
    <row r="58555" spans="1:3" x14ac:dyDescent="0.25">
      <c r="A58555" s="2" t="s">
        <v>11614</v>
      </c>
      <c r="B58555" s="12">
        <v>2954351.2399085127</v>
      </c>
      <c r="C58555" s="5">
        <v>43321.834768518522</v>
      </c>
    </row>
    <row r="58556" spans="1:3" x14ac:dyDescent="0.25">
      <c r="A58556" s="2" t="s">
        <v>11553</v>
      </c>
      <c r="B58556" s="12">
        <v>592361.43323397485</v>
      </c>
      <c r="C58556" s="5">
        <v>43319.682245370372</v>
      </c>
    </row>
    <row r="58557" spans="1:3" x14ac:dyDescent="0.25">
      <c r="A58557" s="2" t="s">
        <v>11544</v>
      </c>
      <c r="B58557" s="12">
        <v>732860.7327748579</v>
      </c>
      <c r="C58557" s="5">
        <v>43314.667766203704</v>
      </c>
    </row>
    <row r="58558" spans="1:3" x14ac:dyDescent="0.25">
      <c r="A58558" s="2" t="s">
        <v>11707</v>
      </c>
      <c r="B58558" s="12">
        <v>7823038.2857840555</v>
      </c>
      <c r="C58558" s="5">
        <v>43245.486168981479</v>
      </c>
    </row>
    <row r="58559" spans="1:3" x14ac:dyDescent="0.25">
      <c r="A58559" s="2" t="s">
        <v>11650</v>
      </c>
      <c r="B58559" s="12">
        <v>1629054.2326769945</v>
      </c>
      <c r="C58559" s="5">
        <v>43316.794236111113</v>
      </c>
    </row>
    <row r="58560" spans="1:3" x14ac:dyDescent="0.25">
      <c r="A58560" s="2" t="s">
        <v>11742</v>
      </c>
      <c r="B58560" s="12">
        <v>19417635.625213474</v>
      </c>
      <c r="C58560" s="5">
        <v>43220.724374999998</v>
      </c>
    </row>
    <row r="58561" spans="1:3" x14ac:dyDescent="0.25">
      <c r="A58561" s="2" t="s">
        <v>12003</v>
      </c>
      <c r="B58561" s="12">
        <v>19894159.794964425</v>
      </c>
      <c r="C58561" s="5">
        <v>43243.837442129632</v>
      </c>
    </row>
    <row r="58562" spans="1:3" x14ac:dyDescent="0.25">
      <c r="A58562" s="2" t="s">
        <v>11532</v>
      </c>
      <c r="B58562" s="12">
        <v>948529.64764231164</v>
      </c>
      <c r="C58562" s="5">
        <v>43345.753229166665</v>
      </c>
    </row>
    <row r="58563" spans="1:3" x14ac:dyDescent="0.25">
      <c r="A58563" s="2" t="s">
        <v>11828</v>
      </c>
      <c r="B58563" s="12">
        <v>9044706.770477742</v>
      </c>
      <c r="C58563" s="5">
        <v>43273.905289351853</v>
      </c>
    </row>
    <row r="58564" spans="1:3" x14ac:dyDescent="0.25">
      <c r="A58564" s="2" t="s">
        <v>11794</v>
      </c>
      <c r="B58564" s="12">
        <v>3656223.2925274651</v>
      </c>
      <c r="C58564" s="5">
        <v>43401.842118055552</v>
      </c>
    </row>
    <row r="58565" spans="1:3" x14ac:dyDescent="0.25">
      <c r="A58565" s="2" t="s">
        <v>11946</v>
      </c>
      <c r="B58565" s="12">
        <v>25521373.527239811</v>
      </c>
      <c r="C58565" s="5">
        <v>43306.683333333334</v>
      </c>
    </row>
    <row r="58566" spans="1:3" x14ac:dyDescent="0.25">
      <c r="A58566" s="2" t="s">
        <v>12018</v>
      </c>
      <c r="B58566" s="12">
        <v>15437585.277809259</v>
      </c>
      <c r="C58566" s="5">
        <v>43433.896435185183</v>
      </c>
    </row>
    <row r="58567" spans="1:3" x14ac:dyDescent="0.25">
      <c r="A58567" s="2" t="s">
        <v>11818</v>
      </c>
      <c r="B58567" s="12">
        <v>8891842.6048700418</v>
      </c>
      <c r="C58567" s="5">
        <v>43365.577523148146</v>
      </c>
    </row>
    <row r="58568" spans="1:3" x14ac:dyDescent="0.25">
      <c r="A58568" s="2" t="s">
        <v>11685</v>
      </c>
      <c r="B58568" s="12">
        <v>192193.51118925703</v>
      </c>
      <c r="C58568" s="5">
        <v>43273.803506944445</v>
      </c>
    </row>
    <row r="58569" spans="1:3" x14ac:dyDescent="0.25">
      <c r="A58569" s="2" t="s">
        <v>11377</v>
      </c>
      <c r="B58569" s="12">
        <v>1571359.8419806196</v>
      </c>
      <c r="C58569" s="5">
        <v>43251.871099537035</v>
      </c>
    </row>
    <row r="58570" spans="1:3" x14ac:dyDescent="0.25">
      <c r="A58570" s="2" t="s">
        <v>11550</v>
      </c>
      <c r="B58570" s="12">
        <v>673481.49640836101</v>
      </c>
      <c r="C58570" s="5">
        <v>43256.72923611111</v>
      </c>
    </row>
    <row r="58571" spans="1:3" x14ac:dyDescent="0.25">
      <c r="A58571" s="2" t="s">
        <v>11641</v>
      </c>
      <c r="B58571" s="12">
        <v>433833.92593281355</v>
      </c>
      <c r="C58571" s="5">
        <v>43327.850057870368</v>
      </c>
    </row>
    <row r="58572" spans="1:3" x14ac:dyDescent="0.25">
      <c r="A58572" s="2" t="s">
        <v>11505</v>
      </c>
      <c r="B58572" s="12">
        <v>4147312.9850696712</v>
      </c>
      <c r="C58572" s="5">
        <v>43296.686967592592</v>
      </c>
    </row>
    <row r="58573" spans="1:3" x14ac:dyDescent="0.25">
      <c r="A58573" s="2" t="s">
        <v>11315</v>
      </c>
      <c r="B58573" s="12">
        <v>16639859.149699403</v>
      </c>
      <c r="C58573" s="5">
        <v>43308.724178240744</v>
      </c>
    </row>
    <row r="58574" spans="1:3" x14ac:dyDescent="0.25">
      <c r="A58574" s="2" t="s">
        <v>11873</v>
      </c>
      <c r="B58574" s="12">
        <v>1915984.5914246135</v>
      </c>
      <c r="C58574" s="5">
        <v>43260.765405092592</v>
      </c>
    </row>
    <row r="58575" spans="1:3" x14ac:dyDescent="0.25">
      <c r="A58575" s="2" t="s">
        <v>11474</v>
      </c>
      <c r="B58575" s="12">
        <v>1375755.3317893168</v>
      </c>
      <c r="C58575" s="5">
        <v>43283.125</v>
      </c>
    </row>
    <row r="58576" spans="1:3" x14ac:dyDescent="0.25">
      <c r="A58576" s="2" t="s">
        <v>11999</v>
      </c>
      <c r="B58576" s="12">
        <v>4545797.3164771497</v>
      </c>
      <c r="C58576" s="5">
        <v>43286.790671296294</v>
      </c>
    </row>
    <row r="58577" spans="1:3" x14ac:dyDescent="0.25">
      <c r="A58577" s="2" t="s">
        <v>11928</v>
      </c>
      <c r="B58577" s="12">
        <v>24537885.263839632</v>
      </c>
      <c r="C58577" s="5">
        <v>43305.747928240744</v>
      </c>
    </row>
    <row r="58578" spans="1:3" x14ac:dyDescent="0.25">
      <c r="A58578" s="2" t="s">
        <v>11684</v>
      </c>
      <c r="B58578" s="12">
        <v>316947.00324760762</v>
      </c>
      <c r="C58578" s="5">
        <v>43202.69734953704</v>
      </c>
    </row>
    <row r="58579" spans="1:3" x14ac:dyDescent="0.25">
      <c r="A58579" s="2" t="s">
        <v>11546</v>
      </c>
      <c r="B58579" s="12">
        <v>1221162.6042482953</v>
      </c>
      <c r="C58579" s="5">
        <v>43267.749050925922</v>
      </c>
    </row>
    <row r="58580" spans="1:3" x14ac:dyDescent="0.25">
      <c r="A58580" s="2" t="s">
        <v>11617</v>
      </c>
      <c r="B58580" s="12">
        <v>1718813.0357103383</v>
      </c>
      <c r="C58580" s="5">
        <v>43343.125</v>
      </c>
    </row>
    <row r="58581" spans="1:3" x14ac:dyDescent="0.25">
      <c r="A58581" s="2" t="s">
        <v>11705</v>
      </c>
      <c r="B58581" s="12">
        <v>2599905.7242254023</v>
      </c>
      <c r="C58581" s="5">
        <v>43232.853090277778</v>
      </c>
    </row>
    <row r="58582" spans="1:3" x14ac:dyDescent="0.25">
      <c r="A58582" s="2" t="s">
        <v>11282</v>
      </c>
      <c r="B58582" s="12">
        <v>1337161.8795021838</v>
      </c>
      <c r="C58582" s="5">
        <v>43246.802256944444</v>
      </c>
    </row>
    <row r="58583" spans="1:3" x14ac:dyDescent="0.25">
      <c r="A58583" s="2" t="s">
        <v>11308</v>
      </c>
      <c r="B58583" s="12">
        <v>9695620.2596495561</v>
      </c>
      <c r="C58583" s="5">
        <v>43297.879930555559</v>
      </c>
    </row>
    <row r="58584" spans="1:3" x14ac:dyDescent="0.25">
      <c r="A58584" s="2" t="s">
        <v>11918</v>
      </c>
      <c r="B58584" s="12">
        <v>57564236.620335296</v>
      </c>
      <c r="C58584" s="5">
        <v>43416.736805555556</v>
      </c>
    </row>
    <row r="58585" spans="1:3" x14ac:dyDescent="0.25">
      <c r="A58585" s="2" t="s">
        <v>11605</v>
      </c>
      <c r="B58585" s="12">
        <v>583271.39068956231</v>
      </c>
      <c r="C58585" s="5">
        <v>43282.790011574078</v>
      </c>
    </row>
    <row r="58586" spans="1:3" x14ac:dyDescent="0.25">
      <c r="A58586" s="2" t="s">
        <v>11830</v>
      </c>
      <c r="B58586" s="12">
        <v>7343789.8670245111</v>
      </c>
      <c r="C58586" s="5">
        <v>43296.601805555554</v>
      </c>
    </row>
    <row r="58587" spans="1:3" x14ac:dyDescent="0.25">
      <c r="A58587" s="2" t="s">
        <v>11297</v>
      </c>
      <c r="B58587" s="12">
        <v>4319107.2331010029</v>
      </c>
      <c r="C58587" s="5">
        <v>43278.866620370369</v>
      </c>
    </row>
    <row r="58588" spans="1:3" x14ac:dyDescent="0.25">
      <c r="A58588" s="2" t="s">
        <v>11926</v>
      </c>
      <c r="B58588" s="12">
        <v>15774801.980048168</v>
      </c>
      <c r="C58588" s="5">
        <v>43232.727013888885</v>
      </c>
    </row>
    <row r="58589" spans="1:3" x14ac:dyDescent="0.25">
      <c r="A58589" s="2" t="s">
        <v>11780</v>
      </c>
      <c r="B58589" s="12">
        <v>1849927.1598231704</v>
      </c>
      <c r="C58589" s="5">
        <v>43235.62771990741</v>
      </c>
    </row>
    <row r="58590" spans="1:3" x14ac:dyDescent="0.25">
      <c r="A58590" s="2" t="s">
        <v>11958</v>
      </c>
      <c r="B58590" s="12">
        <v>1885128.8739962277</v>
      </c>
      <c r="C58590" s="5">
        <v>43371.633634259262</v>
      </c>
    </row>
    <row r="58591" spans="1:3" x14ac:dyDescent="0.25">
      <c r="A58591" s="2" t="s">
        <v>11969</v>
      </c>
      <c r="B58591" s="12">
        <v>10397503.108433435</v>
      </c>
      <c r="C58591" s="5">
        <v>43306.518483796295</v>
      </c>
    </row>
    <row r="58592" spans="1:3" x14ac:dyDescent="0.25">
      <c r="A58592" s="2" t="s">
        <v>11988</v>
      </c>
      <c r="B58592" s="12">
        <v>3023660.9798439769</v>
      </c>
      <c r="C58592" s="5">
        <v>43339.844050925924</v>
      </c>
    </row>
    <row r="58593" spans="1:3" x14ac:dyDescent="0.25">
      <c r="A58593" s="2" t="s">
        <v>11431</v>
      </c>
      <c r="B58593" s="12">
        <v>2526719.5758897001</v>
      </c>
      <c r="C58593" s="5">
        <v>43329.742349537039</v>
      </c>
    </row>
    <row r="58594" spans="1:3" x14ac:dyDescent="0.25">
      <c r="A58594" s="2" t="s">
        <v>12041</v>
      </c>
      <c r="B58594" s="12">
        <v>5156044.3986268369</v>
      </c>
      <c r="C58594" s="5">
        <v>43458.688298611109</v>
      </c>
    </row>
    <row r="58595" spans="1:3" x14ac:dyDescent="0.25">
      <c r="A58595" s="2" t="s">
        <v>11469</v>
      </c>
      <c r="B58595" s="12">
        <v>2494412.4727741615</v>
      </c>
      <c r="C58595" s="5">
        <v>43249.579629629632</v>
      </c>
    </row>
    <row r="58596" spans="1:3" x14ac:dyDescent="0.25">
      <c r="A58596" s="2" t="s">
        <v>11746</v>
      </c>
      <c r="B58596" s="12">
        <v>1827172.9022036688</v>
      </c>
      <c r="C58596" s="5">
        <v>43247.674884259257</v>
      </c>
    </row>
    <row r="58597" spans="1:3" x14ac:dyDescent="0.25">
      <c r="A58597" s="2" t="s">
        <v>11981</v>
      </c>
      <c r="B58597" s="12">
        <v>2989179.5367321195</v>
      </c>
      <c r="C58597" s="5">
        <v>43279.540335648147</v>
      </c>
    </row>
    <row r="58598" spans="1:3" x14ac:dyDescent="0.25">
      <c r="A58598" s="2" t="s">
        <v>11543</v>
      </c>
      <c r="B58598" s="12">
        <v>2639006.8214913597</v>
      </c>
      <c r="C58598" s="5">
        <v>43340.78738425926</v>
      </c>
    </row>
    <row r="58599" spans="1:3" x14ac:dyDescent="0.25">
      <c r="A58599" s="2" t="s">
        <v>11338</v>
      </c>
      <c r="B58599" s="12">
        <v>549198.08286222594</v>
      </c>
      <c r="C58599" s="5">
        <v>43282.514282407406</v>
      </c>
    </row>
    <row r="58600" spans="1:3" x14ac:dyDescent="0.25">
      <c r="A58600" s="2" t="s">
        <v>11753</v>
      </c>
      <c r="B58600" s="12">
        <v>6367333.3915250013</v>
      </c>
      <c r="C58600" s="5">
        <v>43212.718055555553</v>
      </c>
    </row>
    <row r="58601" spans="1:3" x14ac:dyDescent="0.25">
      <c r="A58601" s="2" t="s">
        <v>11705</v>
      </c>
      <c r="B58601" s="12">
        <v>3405876.498735277</v>
      </c>
      <c r="C58601" s="5">
        <v>43233.853090277778</v>
      </c>
    </row>
    <row r="58602" spans="1:3" x14ac:dyDescent="0.25">
      <c r="A58602" s="2" t="s">
        <v>11468</v>
      </c>
      <c r="B58602" s="12">
        <v>1213767.0231099313</v>
      </c>
      <c r="C58602" s="5">
        <v>43334.727349537039</v>
      </c>
    </row>
    <row r="58603" spans="1:3" x14ac:dyDescent="0.25">
      <c r="A58603" s="2" t="s">
        <v>11797</v>
      </c>
      <c r="B58603" s="12">
        <v>917361.95825125871</v>
      </c>
      <c r="C58603" s="5">
        <v>43215.511296296296</v>
      </c>
    </row>
    <row r="58604" spans="1:3" x14ac:dyDescent="0.25">
      <c r="A58604" s="2" t="s">
        <v>11388</v>
      </c>
      <c r="B58604" s="12">
        <v>2658095.307181803</v>
      </c>
      <c r="C58604" s="5">
        <v>43316.502905092595</v>
      </c>
    </row>
    <row r="58605" spans="1:3" x14ac:dyDescent="0.25">
      <c r="A58605" s="2" t="s">
        <v>11867</v>
      </c>
      <c r="B58605" s="12">
        <v>44416725.112330042</v>
      </c>
      <c r="C58605" s="5">
        <v>43324.843182870369</v>
      </c>
    </row>
    <row r="58606" spans="1:3" x14ac:dyDescent="0.25">
      <c r="A58606" s="2" t="s">
        <v>11479</v>
      </c>
      <c r="B58606" s="12">
        <v>1649037.0772167237</v>
      </c>
      <c r="C58606" s="5">
        <v>43307.884444444448</v>
      </c>
    </row>
    <row r="58607" spans="1:3" x14ac:dyDescent="0.25">
      <c r="A58607" s="2" t="s">
        <v>12048</v>
      </c>
      <c r="B58607" s="12">
        <v>11266201.106159814</v>
      </c>
      <c r="C58607" s="5">
        <v>43416.616712962961</v>
      </c>
    </row>
    <row r="58608" spans="1:3" x14ac:dyDescent="0.25">
      <c r="A58608" s="2" t="s">
        <v>11777</v>
      </c>
      <c r="B58608" s="12">
        <v>1624920.5243906074</v>
      </c>
      <c r="C58608" s="5">
        <v>43266.680798611109</v>
      </c>
    </row>
    <row r="58609" spans="1:3" x14ac:dyDescent="0.25">
      <c r="A58609" s="2" t="s">
        <v>11810</v>
      </c>
      <c r="B58609" s="12">
        <v>1218482.8300519511</v>
      </c>
      <c r="C58609" s="5">
        <v>43310.844664351855</v>
      </c>
    </row>
    <row r="58610" spans="1:3" x14ac:dyDescent="0.25">
      <c r="A58610" s="2" t="s">
        <v>11689</v>
      </c>
      <c r="B58610" s="12">
        <v>1320924.7032842762</v>
      </c>
      <c r="C58610" s="5">
        <v>43236.735763888886</v>
      </c>
    </row>
    <row r="58611" spans="1:3" x14ac:dyDescent="0.25">
      <c r="A58611" s="2" t="s">
        <v>11771</v>
      </c>
      <c r="B58611" s="12">
        <v>12139546.830354717</v>
      </c>
      <c r="C58611" s="5">
        <v>43219.525266203702</v>
      </c>
    </row>
    <row r="58612" spans="1:3" x14ac:dyDescent="0.25">
      <c r="A58612" s="2" t="s">
        <v>11729</v>
      </c>
      <c r="B58612" s="12">
        <v>2091010.9658738882</v>
      </c>
      <c r="C58612" s="5">
        <v>43318.909351851849</v>
      </c>
    </row>
    <row r="58613" spans="1:3" x14ac:dyDescent="0.25">
      <c r="A58613" s="2" t="s">
        <v>12028</v>
      </c>
      <c r="B58613" s="12">
        <v>4866629.3242087169</v>
      </c>
      <c r="C58613" s="5">
        <v>43400.583229166667</v>
      </c>
    </row>
    <row r="58614" spans="1:3" x14ac:dyDescent="0.25">
      <c r="A58614" s="2" t="s">
        <v>12038</v>
      </c>
      <c r="B58614" s="12">
        <v>1710305.8746361416</v>
      </c>
      <c r="C58614" s="5">
        <v>43421.940717592595</v>
      </c>
    </row>
    <row r="58615" spans="1:3" x14ac:dyDescent="0.25">
      <c r="A58615" s="2" t="s">
        <v>11377</v>
      </c>
      <c r="B58615" s="12">
        <v>2011340.5977351931</v>
      </c>
      <c r="C58615" s="5">
        <v>43252.871099537035</v>
      </c>
    </row>
    <row r="58616" spans="1:3" x14ac:dyDescent="0.25">
      <c r="A58616" s="2" t="s">
        <v>11450</v>
      </c>
      <c r="B58616" s="12">
        <v>12335543.153548557</v>
      </c>
      <c r="C58616" s="5">
        <v>43307.7655787037</v>
      </c>
    </row>
    <row r="58617" spans="1:3" x14ac:dyDescent="0.25">
      <c r="A58617" s="2" t="s">
        <v>11986</v>
      </c>
      <c r="B58617" s="12">
        <v>8433892.0380165465</v>
      </c>
      <c r="C58617" s="5">
        <v>43398.887349537035</v>
      </c>
    </row>
    <row r="58618" spans="1:3" x14ac:dyDescent="0.25">
      <c r="A58618" s="2" t="s">
        <v>11899</v>
      </c>
      <c r="B58618" s="12">
        <v>10900951.671615943</v>
      </c>
      <c r="C58618" s="5">
        <v>43374.750659722224</v>
      </c>
    </row>
    <row r="58619" spans="1:3" x14ac:dyDescent="0.25">
      <c r="A58619" s="2" t="s">
        <v>11354</v>
      </c>
      <c r="B58619" s="12">
        <v>2596329.5604604767</v>
      </c>
      <c r="C58619" s="5">
        <v>43284.806875000002</v>
      </c>
    </row>
    <row r="58620" spans="1:3" x14ac:dyDescent="0.25">
      <c r="A58620" s="2" t="s">
        <v>11993</v>
      </c>
      <c r="B58620" s="12">
        <v>4759986.0902959565</v>
      </c>
      <c r="C58620" s="5">
        <v>43326.772870370369</v>
      </c>
    </row>
    <row r="58621" spans="1:3" x14ac:dyDescent="0.25">
      <c r="A58621" s="2" t="s">
        <v>11660</v>
      </c>
      <c r="B58621" s="12">
        <v>448570.81512788066</v>
      </c>
      <c r="C58621" s="5">
        <v>43189.576018518521</v>
      </c>
    </row>
    <row r="58622" spans="1:3" x14ac:dyDescent="0.25">
      <c r="A58622" s="2" t="s">
        <v>11568</v>
      </c>
      <c r="B58622" s="12">
        <v>11194106.834208174</v>
      </c>
      <c r="C58622" s="5">
        <v>43278.897881944446</v>
      </c>
    </row>
    <row r="58623" spans="1:3" x14ac:dyDescent="0.25">
      <c r="A58623" s="2" t="s">
        <v>11650</v>
      </c>
      <c r="B58623" s="12">
        <v>2150351.587133633</v>
      </c>
      <c r="C58623" s="5">
        <v>43317.794236111113</v>
      </c>
    </row>
    <row r="58624" spans="1:3" x14ac:dyDescent="0.25">
      <c r="A58624" s="2" t="s">
        <v>11983</v>
      </c>
      <c r="B58624" s="12">
        <v>37955139.206835434</v>
      </c>
      <c r="C58624" s="5">
        <v>43246.579189814816</v>
      </c>
    </row>
    <row r="58625" spans="1:3" x14ac:dyDescent="0.25">
      <c r="A58625" s="2" t="s">
        <v>11970</v>
      </c>
      <c r="B58625" s="12">
        <v>9421418.2922253534</v>
      </c>
      <c r="C58625" s="5">
        <v>43362.831006944441</v>
      </c>
    </row>
    <row r="58626" spans="1:3" x14ac:dyDescent="0.25">
      <c r="A58626" s="2" t="s">
        <v>11654</v>
      </c>
      <c r="B58626" s="12">
        <v>2582356.6071445118</v>
      </c>
      <c r="C58626" s="5">
        <v>43227.679710648146</v>
      </c>
    </row>
    <row r="58627" spans="1:3" x14ac:dyDescent="0.25">
      <c r="A58627" s="2" t="s">
        <v>11396</v>
      </c>
      <c r="B58627" s="12">
        <v>2422724.9320790647</v>
      </c>
      <c r="C58627" s="5">
        <v>43256.125</v>
      </c>
    </row>
    <row r="58628" spans="1:3" x14ac:dyDescent="0.25">
      <c r="A58628" s="2" t="s">
        <v>11695</v>
      </c>
      <c r="B58628" s="12">
        <v>2961053.8012559223</v>
      </c>
      <c r="C58628" s="5">
        <v>43230.516331018516</v>
      </c>
    </row>
    <row r="58629" spans="1:3" x14ac:dyDescent="0.25">
      <c r="A58629" s="2" t="s">
        <v>11561</v>
      </c>
      <c r="B58629" s="12">
        <v>16833787.535481669</v>
      </c>
      <c r="C58629" s="5">
        <v>43288.630185185182</v>
      </c>
    </row>
    <row r="58630" spans="1:3" x14ac:dyDescent="0.25">
      <c r="A58630" s="2" t="s">
        <v>11274</v>
      </c>
      <c r="B58630" s="12">
        <v>320338.43386438658</v>
      </c>
      <c r="C58630" s="5">
        <v>43362.518553240741</v>
      </c>
    </row>
    <row r="58631" spans="1:3" x14ac:dyDescent="0.25">
      <c r="A58631" s="2" t="s">
        <v>11543</v>
      </c>
      <c r="B58631" s="12">
        <v>2295935.9346974827</v>
      </c>
      <c r="C58631" s="5">
        <v>43341.78738425926</v>
      </c>
    </row>
    <row r="58632" spans="1:3" x14ac:dyDescent="0.25">
      <c r="A58632" s="2" t="s">
        <v>11802</v>
      </c>
      <c r="B58632" s="12">
        <v>3006745.6657200311</v>
      </c>
      <c r="C58632" s="5">
        <v>43281.801388888889</v>
      </c>
    </row>
    <row r="58633" spans="1:3" x14ac:dyDescent="0.25">
      <c r="A58633" s="2" t="s">
        <v>12041</v>
      </c>
      <c r="B58633" s="12">
        <v>5104483.9546405682</v>
      </c>
      <c r="C58633" s="5">
        <v>43459.688298611109</v>
      </c>
    </row>
    <row r="58634" spans="1:3" x14ac:dyDescent="0.25">
      <c r="A58634" s="2" t="s">
        <v>11286</v>
      </c>
      <c r="B58634" s="12">
        <v>8315814.3774858657</v>
      </c>
      <c r="C58634" s="5">
        <v>43305.860300925924</v>
      </c>
    </row>
    <row r="58635" spans="1:3" x14ac:dyDescent="0.25">
      <c r="A58635" s="2" t="s">
        <v>12015</v>
      </c>
      <c r="B58635" s="12">
        <v>3683445.4506100281</v>
      </c>
      <c r="C58635" s="5">
        <v>43425.699062500003</v>
      </c>
    </row>
    <row r="58636" spans="1:3" x14ac:dyDescent="0.25">
      <c r="A58636" s="2" t="s">
        <v>11392</v>
      </c>
      <c r="B58636" s="12">
        <v>405524.7409337436</v>
      </c>
      <c r="C58636" s="5">
        <v>43327.600648148145</v>
      </c>
    </row>
    <row r="58637" spans="1:3" x14ac:dyDescent="0.25">
      <c r="A58637" s="2" t="s">
        <v>11262</v>
      </c>
      <c r="B58637" s="12">
        <v>252261.5300530071</v>
      </c>
      <c r="C58637" s="5">
        <v>43300.67496527778</v>
      </c>
    </row>
    <row r="58638" spans="1:3" x14ac:dyDescent="0.25">
      <c r="A58638" s="2" t="s">
        <v>11369</v>
      </c>
      <c r="B58638" s="12">
        <v>723770.38814702351</v>
      </c>
      <c r="C58638" s="5">
        <v>43276.692175925928</v>
      </c>
    </row>
    <row r="58639" spans="1:3" x14ac:dyDescent="0.25">
      <c r="A58639" s="2" t="s">
        <v>11758</v>
      </c>
      <c r="B58639" s="12">
        <v>3252440.461065907</v>
      </c>
      <c r="C58639" s="5">
        <v>43214.516562500001</v>
      </c>
    </row>
    <row r="58640" spans="1:3" x14ac:dyDescent="0.25">
      <c r="A58640" s="2" t="s">
        <v>11264</v>
      </c>
      <c r="B58640" s="12">
        <v>12140911.436466228</v>
      </c>
      <c r="C58640" s="5">
        <v>43310.90185185185</v>
      </c>
    </row>
    <row r="58641" spans="1:3" x14ac:dyDescent="0.25">
      <c r="A58641" s="2" t="s">
        <v>11996</v>
      </c>
      <c r="B58641" s="12">
        <v>1731382.9773511312</v>
      </c>
      <c r="C58641" s="5">
        <v>43256.889374999999</v>
      </c>
    </row>
    <row r="58642" spans="1:3" x14ac:dyDescent="0.25">
      <c r="A58642" s="2" t="s">
        <v>11444</v>
      </c>
      <c r="B58642" s="12">
        <v>2765759.2935650134</v>
      </c>
      <c r="C58642" s="5">
        <v>43290.781898148147</v>
      </c>
    </row>
    <row r="58643" spans="1:3" x14ac:dyDescent="0.25">
      <c r="A58643" s="2" t="s">
        <v>11861</v>
      </c>
      <c r="B58643" s="12">
        <v>20361457.690752167</v>
      </c>
      <c r="C58643" s="5">
        <v>43328.529340277775</v>
      </c>
    </row>
    <row r="58644" spans="1:3" x14ac:dyDescent="0.25">
      <c r="A58644" s="2" t="s">
        <v>11816</v>
      </c>
      <c r="B58644" s="12">
        <v>5386686.2223050445</v>
      </c>
      <c r="C58644" s="5">
        <v>43339.908078703702</v>
      </c>
    </row>
    <row r="58645" spans="1:3" x14ac:dyDescent="0.25">
      <c r="A58645" s="2" t="s">
        <v>11582</v>
      </c>
      <c r="B58645" s="12">
        <v>7152609.1781827714</v>
      </c>
      <c r="C58645" s="5">
        <v>43228.715949074074</v>
      </c>
    </row>
    <row r="58646" spans="1:3" x14ac:dyDescent="0.25">
      <c r="A58646" s="2" t="s">
        <v>11957</v>
      </c>
      <c r="B58646" s="12">
        <v>1058618.4763712822</v>
      </c>
      <c r="C58646" s="5">
        <v>43311.530995370369</v>
      </c>
    </row>
    <row r="58647" spans="1:3" x14ac:dyDescent="0.25">
      <c r="A58647" s="2" t="s">
        <v>11295</v>
      </c>
      <c r="B58647" s="12">
        <v>16121145.365968272</v>
      </c>
      <c r="C58647" s="5">
        <v>43251.739386574074</v>
      </c>
    </row>
    <row r="58648" spans="1:3" x14ac:dyDescent="0.25">
      <c r="A58648" s="2" t="s">
        <v>11982</v>
      </c>
      <c r="B58648" s="12">
        <v>1669072.1578984028</v>
      </c>
      <c r="C58648" s="5">
        <v>43274.623692129629</v>
      </c>
    </row>
    <row r="58649" spans="1:3" x14ac:dyDescent="0.25">
      <c r="A58649" s="2" t="s">
        <v>12012</v>
      </c>
      <c r="B58649" s="12">
        <v>16847840.061902113</v>
      </c>
      <c r="C58649" s="5">
        <v>43408.824618055558</v>
      </c>
    </row>
    <row r="58650" spans="1:3" x14ac:dyDescent="0.25">
      <c r="A58650" s="2" t="s">
        <v>11271</v>
      </c>
      <c r="B58650" s="12">
        <v>5622088.0562013173</v>
      </c>
      <c r="C58650" s="5">
        <v>43281.629293981481</v>
      </c>
    </row>
    <row r="58651" spans="1:3" x14ac:dyDescent="0.25">
      <c r="A58651" s="2" t="s">
        <v>11615</v>
      </c>
      <c r="B58651" s="12">
        <v>1578528.4357664278</v>
      </c>
      <c r="C58651" s="5">
        <v>43339.526805555557</v>
      </c>
    </row>
    <row r="58652" spans="1:3" x14ac:dyDescent="0.25">
      <c r="A58652" s="2" t="s">
        <v>11406</v>
      </c>
      <c r="B58652" s="12">
        <v>2696961.2846917161</v>
      </c>
      <c r="C58652" s="5">
        <v>43237.880439814813</v>
      </c>
    </row>
    <row r="58653" spans="1:3" x14ac:dyDescent="0.25">
      <c r="A58653" s="2" t="s">
        <v>11345</v>
      </c>
      <c r="B58653" s="12">
        <v>22281030.243454002</v>
      </c>
      <c r="C58653" s="5">
        <v>43281.521215277775</v>
      </c>
    </row>
    <row r="58654" spans="1:3" x14ac:dyDescent="0.25">
      <c r="A58654" s="2" t="s">
        <v>11337</v>
      </c>
      <c r="B58654" s="12">
        <v>5490067.8517020876</v>
      </c>
      <c r="C58654" s="5">
        <v>43299.551979166667</v>
      </c>
    </row>
    <row r="58655" spans="1:3" x14ac:dyDescent="0.25">
      <c r="A58655" s="2" t="s">
        <v>11764</v>
      </c>
      <c r="B58655" s="12">
        <v>383612.27380798507</v>
      </c>
      <c r="C58655" s="5">
        <v>43231.487511574072</v>
      </c>
    </row>
    <row r="58656" spans="1:3" x14ac:dyDescent="0.25">
      <c r="A58656" s="2" t="s">
        <v>11721</v>
      </c>
      <c r="B58656" s="12">
        <v>648425.40383569885</v>
      </c>
      <c r="C58656" s="5">
        <v>43209.083333333336</v>
      </c>
    </row>
    <row r="58657" spans="1:3" x14ac:dyDescent="0.25">
      <c r="A58657" s="2" t="s">
        <v>11950</v>
      </c>
      <c r="B58657" s="12">
        <v>22386259.386301681</v>
      </c>
      <c r="C58657" s="5">
        <v>43236.502766203703</v>
      </c>
    </row>
    <row r="58658" spans="1:3" x14ac:dyDescent="0.25">
      <c r="A58658" s="2" t="s">
        <v>11665</v>
      </c>
      <c r="B58658" s="12">
        <v>759272.86731234938</v>
      </c>
      <c r="C58658" s="5">
        <v>43203.083333333336</v>
      </c>
    </row>
    <row r="58659" spans="1:3" x14ac:dyDescent="0.25">
      <c r="A58659" s="2" t="s">
        <v>11547</v>
      </c>
      <c r="B58659" s="12">
        <v>1203032.6459943636</v>
      </c>
      <c r="C58659" s="5">
        <v>43258.125</v>
      </c>
    </row>
    <row r="58660" spans="1:3" x14ac:dyDescent="0.25">
      <c r="A58660" s="2" t="s">
        <v>11674</v>
      </c>
      <c r="B58660" s="12">
        <v>1913197.8378617205</v>
      </c>
      <c r="C58660" s="5">
        <v>43220.54928240741</v>
      </c>
    </row>
    <row r="58661" spans="1:3" x14ac:dyDescent="0.25">
      <c r="A58661" s="2" t="s">
        <v>11777</v>
      </c>
      <c r="B58661" s="12">
        <v>1852409.3978052926</v>
      </c>
      <c r="C58661" s="5">
        <v>43267.680798611109</v>
      </c>
    </row>
    <row r="58662" spans="1:3" x14ac:dyDescent="0.25">
      <c r="A58662" s="2" t="s">
        <v>11323</v>
      </c>
      <c r="B58662" s="12">
        <v>11707218.657355038</v>
      </c>
      <c r="C58662" s="5">
        <v>43261.528506944444</v>
      </c>
    </row>
    <row r="58663" spans="1:3" x14ac:dyDescent="0.25">
      <c r="A58663" s="2" t="s">
        <v>11458</v>
      </c>
      <c r="B58663" s="12">
        <v>3317759.2292943411</v>
      </c>
      <c r="C58663" s="5">
        <v>43329.679768518516</v>
      </c>
    </row>
    <row r="58664" spans="1:3" x14ac:dyDescent="0.25">
      <c r="A58664" s="2" t="s">
        <v>11968</v>
      </c>
      <c r="B58664" s="12">
        <v>2141295.4609122244</v>
      </c>
      <c r="C58664" s="5">
        <v>43349.889826388891</v>
      </c>
    </row>
    <row r="58665" spans="1:3" x14ac:dyDescent="0.25">
      <c r="A58665" s="2" t="s">
        <v>11914</v>
      </c>
      <c r="B58665" s="12">
        <v>14242238.465742862</v>
      </c>
      <c r="C58665" s="5">
        <v>43331.722615740742</v>
      </c>
    </row>
    <row r="58666" spans="1:3" x14ac:dyDescent="0.25">
      <c r="A58666" s="2" t="s">
        <v>11548</v>
      </c>
      <c r="B58666" s="12">
        <v>2413207.4001518269</v>
      </c>
      <c r="C58666" s="5">
        <v>43330.565879629627</v>
      </c>
    </row>
    <row r="58667" spans="1:3" x14ac:dyDescent="0.25">
      <c r="A58667" s="2" t="s">
        <v>12031</v>
      </c>
      <c r="B58667" s="12">
        <v>1716977.2501892012</v>
      </c>
      <c r="C58667" s="5">
        <v>43425.916932870372</v>
      </c>
    </row>
    <row r="58668" spans="1:3" x14ac:dyDescent="0.25">
      <c r="A58668" s="2" t="s">
        <v>11957</v>
      </c>
      <c r="B58668" s="12">
        <v>1164480.3240084106</v>
      </c>
      <c r="C58668" s="5">
        <v>43312.530995370369</v>
      </c>
    </row>
    <row r="58669" spans="1:3" x14ac:dyDescent="0.25">
      <c r="A58669" s="2" t="s">
        <v>11368</v>
      </c>
      <c r="B58669" s="12">
        <v>551187.11943853623</v>
      </c>
      <c r="C58669" s="5">
        <v>43255.725474537037</v>
      </c>
    </row>
    <row r="58670" spans="1:3" x14ac:dyDescent="0.25">
      <c r="A58670" s="2" t="s">
        <v>11320</v>
      </c>
      <c r="B58670" s="12">
        <v>4458552.2760252478</v>
      </c>
      <c r="C58670" s="5">
        <v>43299.837442129632</v>
      </c>
    </row>
    <row r="58671" spans="1:3" x14ac:dyDescent="0.25">
      <c r="A58671" s="2" t="s">
        <v>11906</v>
      </c>
      <c r="B58671" s="12">
        <v>22409387.980838869</v>
      </c>
      <c r="C58671" s="5">
        <v>43293.8125</v>
      </c>
    </row>
    <row r="58672" spans="1:3" x14ac:dyDescent="0.25">
      <c r="A58672" s="2" t="s">
        <v>11909</v>
      </c>
      <c r="B58672" s="12">
        <v>4789044.1995746046</v>
      </c>
      <c r="C58672" s="5">
        <v>43269.817372685182</v>
      </c>
    </row>
    <row r="58673" spans="1:3" x14ac:dyDescent="0.25">
      <c r="A58673" s="2" t="s">
        <v>11936</v>
      </c>
      <c r="B58673" s="12">
        <v>14943297.558444843</v>
      </c>
      <c r="C58673" s="5">
        <v>43271.871724537035</v>
      </c>
    </row>
    <row r="58674" spans="1:3" x14ac:dyDescent="0.25">
      <c r="A58674" s="2" t="s">
        <v>11994</v>
      </c>
      <c r="B58674" s="12">
        <v>76532061.010752201</v>
      </c>
      <c r="C58674" s="5">
        <v>43274.608495370368</v>
      </c>
    </row>
    <row r="58675" spans="1:3" x14ac:dyDescent="0.25">
      <c r="A58675" s="2" t="s">
        <v>11433</v>
      </c>
      <c r="B58675" s="12">
        <v>3202664.8550912486</v>
      </c>
      <c r="C58675" s="5">
        <v>43275.561921296299</v>
      </c>
    </row>
    <row r="58676" spans="1:3" x14ac:dyDescent="0.25">
      <c r="A58676" s="2" t="s">
        <v>11721</v>
      </c>
      <c r="B58676" s="12">
        <v>628972.6417206279</v>
      </c>
      <c r="C58676" s="5">
        <v>43210.083333333336</v>
      </c>
    </row>
    <row r="58677" spans="1:3" x14ac:dyDescent="0.25">
      <c r="A58677" s="2" t="s">
        <v>11914</v>
      </c>
      <c r="B58677" s="12">
        <v>17945220.466836005</v>
      </c>
      <c r="C58677" s="5">
        <v>43332.722615740742</v>
      </c>
    </row>
    <row r="58678" spans="1:3" x14ac:dyDescent="0.25">
      <c r="A58678" s="2" t="s">
        <v>12048</v>
      </c>
      <c r="B58678" s="12">
        <v>11491525.128283011</v>
      </c>
      <c r="C58678" s="5">
        <v>43417.616712962961</v>
      </c>
    </row>
    <row r="58679" spans="1:3" x14ac:dyDescent="0.25">
      <c r="A58679" s="2" t="s">
        <v>11865</v>
      </c>
      <c r="B58679" s="12">
        <v>9693094.23742228</v>
      </c>
      <c r="C58679" s="5">
        <v>43274.914386574077</v>
      </c>
    </row>
    <row r="58680" spans="1:3" x14ac:dyDescent="0.25">
      <c r="A58680" s="2" t="s">
        <v>11852</v>
      </c>
      <c r="B58680" s="12">
        <v>5424997.6333648851</v>
      </c>
      <c r="C58680" s="5">
        <v>43305.706006944441</v>
      </c>
    </row>
    <row r="58681" spans="1:3" x14ac:dyDescent="0.25">
      <c r="A58681" s="2" t="s">
        <v>11754</v>
      </c>
      <c r="B58681" s="12">
        <v>1933398.3441041466</v>
      </c>
      <c r="C58681" s="5">
        <v>43239.754583333335</v>
      </c>
    </row>
    <row r="58682" spans="1:3" x14ac:dyDescent="0.25">
      <c r="A58682" s="2" t="s">
        <v>11450</v>
      </c>
      <c r="B58682" s="12">
        <v>16652983.257290553</v>
      </c>
      <c r="C58682" s="5">
        <v>43308.7655787037</v>
      </c>
    </row>
    <row r="58683" spans="1:3" x14ac:dyDescent="0.25">
      <c r="A58683" s="2" t="s">
        <v>11743</v>
      </c>
      <c r="B58683" s="12">
        <v>3446208.8654285637</v>
      </c>
      <c r="C58683" s="5">
        <v>43227.569606481484</v>
      </c>
    </row>
    <row r="58684" spans="1:3" x14ac:dyDescent="0.25">
      <c r="A58684" s="2" t="s">
        <v>11957</v>
      </c>
      <c r="B58684" s="12">
        <v>1537114.0276911021</v>
      </c>
      <c r="C58684" s="5">
        <v>43313.530995370369</v>
      </c>
    </row>
    <row r="58685" spans="1:3" x14ac:dyDescent="0.25">
      <c r="A58685" s="2" t="s">
        <v>11579</v>
      </c>
      <c r="B58685" s="12">
        <v>1527545.7876894758</v>
      </c>
      <c r="C58685" s="5">
        <v>43320.564282407409</v>
      </c>
    </row>
    <row r="58686" spans="1:3" x14ac:dyDescent="0.25">
      <c r="A58686" s="2" t="s">
        <v>11340</v>
      </c>
      <c r="B58686" s="12">
        <v>3295935.9177287505</v>
      </c>
      <c r="C58686" s="5">
        <v>43292.517337962963</v>
      </c>
    </row>
    <row r="58687" spans="1:3" x14ac:dyDescent="0.25">
      <c r="A58687" s="2" t="s">
        <v>11976</v>
      </c>
      <c r="B58687" s="12">
        <v>20841820.359026723</v>
      </c>
      <c r="C58687" s="5">
        <v>43312.617824074077</v>
      </c>
    </row>
    <row r="58688" spans="1:3" x14ac:dyDescent="0.25">
      <c r="A58688" s="2" t="s">
        <v>11782</v>
      </c>
      <c r="B58688" s="12">
        <v>4203246.2891159179</v>
      </c>
      <c r="C58688" s="5">
        <v>43201.083333333336</v>
      </c>
    </row>
    <row r="58689" spans="1:3" x14ac:dyDescent="0.25">
      <c r="A58689" s="2" t="s">
        <v>12042</v>
      </c>
      <c r="B58689" s="12">
        <v>1061582.8032204458</v>
      </c>
      <c r="C58689" s="5">
        <v>43449.551898148151</v>
      </c>
    </row>
    <row r="58690" spans="1:3" x14ac:dyDescent="0.25">
      <c r="A58690" s="2" t="s">
        <v>11779</v>
      </c>
      <c r="B58690" s="12">
        <v>459849.05406141211</v>
      </c>
      <c r="C58690" s="5">
        <v>43279.554189814815</v>
      </c>
    </row>
    <row r="58691" spans="1:3" x14ac:dyDescent="0.25">
      <c r="A58691" s="2" t="s">
        <v>11720</v>
      </c>
      <c r="B58691" s="12">
        <v>3640374.1276527513</v>
      </c>
      <c r="C58691" s="5">
        <v>43205.753946759258</v>
      </c>
    </row>
    <row r="58692" spans="1:3" x14ac:dyDescent="0.25">
      <c r="A58692" s="2" t="s">
        <v>11545</v>
      </c>
      <c r="B58692" s="12">
        <v>4518990.5903246049</v>
      </c>
      <c r="C58692" s="5">
        <v>43273.596064814818</v>
      </c>
    </row>
    <row r="58693" spans="1:3" x14ac:dyDescent="0.25">
      <c r="A58693" s="2" t="s">
        <v>11776</v>
      </c>
      <c r="B58693" s="12">
        <v>11246320.360194301</v>
      </c>
      <c r="C58693" s="5">
        <v>43312.562488425923</v>
      </c>
    </row>
    <row r="58694" spans="1:3" x14ac:dyDescent="0.25">
      <c r="A58694" s="2" t="s">
        <v>11314</v>
      </c>
      <c r="B58694" s="12">
        <v>1167831.3864107293</v>
      </c>
      <c r="C58694" s="5">
        <v>43246.819502314815</v>
      </c>
    </row>
    <row r="58695" spans="1:3" x14ac:dyDescent="0.25">
      <c r="A58695" s="2" t="s">
        <v>11289</v>
      </c>
      <c r="B58695" s="12">
        <v>35296660.966464311</v>
      </c>
      <c r="C58695" s="5">
        <v>43280.125</v>
      </c>
    </row>
    <row r="58696" spans="1:3" x14ac:dyDescent="0.25">
      <c r="A58696" s="2" t="s">
        <v>11613</v>
      </c>
      <c r="B58696" s="12">
        <v>12876556.970930966</v>
      </c>
      <c r="C58696" s="5">
        <v>43249.842187499999</v>
      </c>
    </row>
    <row r="58697" spans="1:3" x14ac:dyDescent="0.25">
      <c r="A58697" s="2" t="s">
        <v>11898</v>
      </c>
      <c r="B58697" s="12">
        <v>2689582.1641642926</v>
      </c>
      <c r="C58697" s="5">
        <v>43280.51798611111</v>
      </c>
    </row>
    <row r="58698" spans="1:3" x14ac:dyDescent="0.25">
      <c r="A58698" s="2" t="s">
        <v>11922</v>
      </c>
      <c r="B58698" s="12">
        <v>11597879.401375618</v>
      </c>
      <c r="C58698" s="5">
        <v>43285.942962962959</v>
      </c>
    </row>
    <row r="58699" spans="1:3" x14ac:dyDescent="0.25">
      <c r="A58699" s="2" t="s">
        <v>11631</v>
      </c>
      <c r="B58699" s="12">
        <v>3643546.3241922227</v>
      </c>
      <c r="C58699" s="5">
        <v>43236.657106481478</v>
      </c>
    </row>
    <row r="58700" spans="1:3" x14ac:dyDescent="0.25">
      <c r="A58700" s="2" t="s">
        <v>11525</v>
      </c>
      <c r="B58700" s="12">
        <v>4696867.6187537527</v>
      </c>
      <c r="C58700" s="5">
        <v>43309.840370370373</v>
      </c>
    </row>
    <row r="58701" spans="1:3" x14ac:dyDescent="0.25">
      <c r="A58701" s="2" t="s">
        <v>11950</v>
      </c>
      <c r="B58701" s="12">
        <v>28430549.420603137</v>
      </c>
      <c r="C58701" s="5">
        <v>43237.502766203703</v>
      </c>
    </row>
    <row r="58702" spans="1:3" x14ac:dyDescent="0.25">
      <c r="A58702" s="2" t="s">
        <v>11476</v>
      </c>
      <c r="B58702" s="12">
        <v>2698454.8920046873</v>
      </c>
      <c r="C58702" s="5">
        <v>43407.607534722221</v>
      </c>
    </row>
    <row r="58703" spans="1:3" x14ac:dyDescent="0.25">
      <c r="A58703" s="2" t="s">
        <v>11395</v>
      </c>
      <c r="B58703" s="12">
        <v>598569.85786097648</v>
      </c>
      <c r="C58703" s="5">
        <v>43315.754548611112</v>
      </c>
    </row>
    <row r="58704" spans="1:3" x14ac:dyDescent="0.25">
      <c r="A58704" s="2" t="s">
        <v>11480</v>
      </c>
      <c r="B58704" s="12">
        <v>24425128.673337694</v>
      </c>
      <c r="C58704" s="5">
        <v>43352.755810185183</v>
      </c>
    </row>
    <row r="58705" spans="1:3" x14ac:dyDescent="0.25">
      <c r="A58705" s="2" t="s">
        <v>11972</v>
      </c>
      <c r="B58705" s="12">
        <v>14861237.127091665</v>
      </c>
      <c r="C58705" s="5">
        <v>43234.784062500003</v>
      </c>
    </row>
    <row r="58706" spans="1:3" x14ac:dyDescent="0.25">
      <c r="A58706" s="2" t="s">
        <v>11870</v>
      </c>
      <c r="B58706" s="12">
        <v>24851609.720065776</v>
      </c>
      <c r="C58706" s="5">
        <v>43332.849085648151</v>
      </c>
    </row>
    <row r="58707" spans="1:3" x14ac:dyDescent="0.25">
      <c r="A58707" s="2" t="s">
        <v>11643</v>
      </c>
      <c r="B58707" s="12">
        <v>859784.59454152593</v>
      </c>
      <c r="C58707" s="5">
        <v>43208.717928240738</v>
      </c>
    </row>
    <row r="58708" spans="1:3" x14ac:dyDescent="0.25">
      <c r="A58708" s="2" t="s">
        <v>11527</v>
      </c>
      <c r="B58708" s="12">
        <v>7706657.1178237665</v>
      </c>
      <c r="C58708" s="5">
        <v>43400.834398148145</v>
      </c>
    </row>
    <row r="58709" spans="1:3" x14ac:dyDescent="0.25">
      <c r="A58709" s="2" t="s">
        <v>12017</v>
      </c>
      <c r="B58709" s="12">
        <v>7460701.9379225951</v>
      </c>
      <c r="C58709" s="5">
        <v>43425.730740740742</v>
      </c>
    </row>
    <row r="58710" spans="1:3" x14ac:dyDescent="0.25">
      <c r="A58710" s="2" t="s">
        <v>11762</v>
      </c>
      <c r="B58710" s="12">
        <v>2338276.1077534589</v>
      </c>
      <c r="C58710" s="5">
        <v>43240.72415509259</v>
      </c>
    </row>
    <row r="58711" spans="1:3" x14ac:dyDescent="0.25">
      <c r="A58711" s="2" t="s">
        <v>11782</v>
      </c>
      <c r="B58711" s="12">
        <v>4665603.3809186695</v>
      </c>
      <c r="C58711" s="5">
        <v>43202.083333333336</v>
      </c>
    </row>
    <row r="58712" spans="1:3" x14ac:dyDescent="0.25">
      <c r="A58712" s="2" t="s">
        <v>11618</v>
      </c>
      <c r="B58712" s="12">
        <v>2677943.4511366342</v>
      </c>
      <c r="C58712" s="5">
        <v>43272.560972222222</v>
      </c>
    </row>
    <row r="58713" spans="1:3" x14ac:dyDescent="0.25">
      <c r="A58713" s="2" t="s">
        <v>11896</v>
      </c>
      <c r="B58713" s="12">
        <v>868214.68811728887</v>
      </c>
      <c r="C58713" s="5">
        <v>43266.600266203706</v>
      </c>
    </row>
    <row r="58714" spans="1:3" x14ac:dyDescent="0.25">
      <c r="A58714" s="2" t="s">
        <v>11572</v>
      </c>
      <c r="B58714" s="12">
        <v>6979351.1795357494</v>
      </c>
      <c r="C58714" s="5">
        <v>43267.516423611109</v>
      </c>
    </row>
    <row r="58715" spans="1:3" x14ac:dyDescent="0.25">
      <c r="A58715" s="2" t="s">
        <v>11913</v>
      </c>
      <c r="B58715" s="12">
        <v>4814363.7693904024</v>
      </c>
      <c r="C58715" s="5">
        <v>43377.604398148149</v>
      </c>
    </row>
    <row r="58716" spans="1:3" x14ac:dyDescent="0.25">
      <c r="A58716" s="2" t="s">
        <v>11672</v>
      </c>
      <c r="B58716" s="12">
        <v>609396.94339060551</v>
      </c>
      <c r="C58716" s="5">
        <v>43210.477048611108</v>
      </c>
    </row>
    <row r="58717" spans="1:3" x14ac:dyDescent="0.25">
      <c r="A58717" s="2" t="s">
        <v>11968</v>
      </c>
      <c r="B58717" s="12">
        <v>2034230.687866613</v>
      </c>
      <c r="C58717" s="5">
        <v>43350.889826388891</v>
      </c>
    </row>
    <row r="58718" spans="1:3" x14ac:dyDescent="0.25">
      <c r="A58718" s="2" t="s">
        <v>11961</v>
      </c>
      <c r="B58718" s="12">
        <v>10959437.75745935</v>
      </c>
      <c r="C58718" s="5">
        <v>43277.827777777777</v>
      </c>
    </row>
    <row r="58719" spans="1:3" x14ac:dyDescent="0.25">
      <c r="A58719" s="2" t="s">
        <v>11968</v>
      </c>
      <c r="B58719" s="12">
        <v>2115599.9153812774</v>
      </c>
      <c r="C58719" s="5">
        <v>43351.889826388891</v>
      </c>
    </row>
    <row r="58720" spans="1:3" x14ac:dyDescent="0.25">
      <c r="A58720" s="2" t="s">
        <v>11399</v>
      </c>
      <c r="B58720" s="12">
        <v>3352334.1647876161</v>
      </c>
      <c r="C58720" s="5">
        <v>43287.68712962963</v>
      </c>
    </row>
    <row r="58721" spans="1:3" x14ac:dyDescent="0.25">
      <c r="A58721" s="2" t="s">
        <v>11671</v>
      </c>
      <c r="B58721" s="12">
        <v>11214331.384987244</v>
      </c>
      <c r="C58721" s="5">
        <v>43222.481747685182</v>
      </c>
    </row>
    <row r="58722" spans="1:3" x14ac:dyDescent="0.25">
      <c r="A58722" s="2" t="s">
        <v>11412</v>
      </c>
      <c r="B58722" s="12">
        <v>2645084.9409455308</v>
      </c>
      <c r="C58722" s="5">
        <v>43356.525127314817</v>
      </c>
    </row>
    <row r="58723" spans="1:3" x14ac:dyDescent="0.25">
      <c r="A58723" s="2" t="s">
        <v>11662</v>
      </c>
      <c r="B58723" s="12">
        <v>1968930.4831228277</v>
      </c>
      <c r="C58723" s="5">
        <v>43293.593993055554</v>
      </c>
    </row>
    <row r="58724" spans="1:3" x14ac:dyDescent="0.25">
      <c r="A58724" s="2" t="s">
        <v>11355</v>
      </c>
      <c r="B58724" s="12">
        <v>948600.52948320017</v>
      </c>
      <c r="C58724" s="5">
        <v>43292.793969907405</v>
      </c>
    </row>
    <row r="58725" spans="1:3" x14ac:dyDescent="0.25">
      <c r="A58725" s="2" t="s">
        <v>11641</v>
      </c>
      <c r="B58725" s="12">
        <v>416480.56889550097</v>
      </c>
      <c r="C58725" s="5">
        <v>43328.850057870368</v>
      </c>
    </row>
    <row r="58726" spans="1:3" x14ac:dyDescent="0.25">
      <c r="A58726" s="2" t="s">
        <v>12027</v>
      </c>
      <c r="B58726" s="12">
        <v>10942141.91144732</v>
      </c>
      <c r="C58726" s="5">
        <v>43452.714942129627</v>
      </c>
    </row>
    <row r="58727" spans="1:3" x14ac:dyDescent="0.25">
      <c r="A58727" s="2" t="s">
        <v>11433</v>
      </c>
      <c r="B58727" s="12">
        <v>3843197.8261094983</v>
      </c>
      <c r="C58727" s="5">
        <v>43276.561921296299</v>
      </c>
    </row>
    <row r="58728" spans="1:3" x14ac:dyDescent="0.25">
      <c r="A58728" s="2" t="s">
        <v>11876</v>
      </c>
      <c r="B58728" s="12">
        <v>5530058.4627755797</v>
      </c>
      <c r="C58728" s="5">
        <v>43326.677928240744</v>
      </c>
    </row>
    <row r="58729" spans="1:3" x14ac:dyDescent="0.25">
      <c r="A58729" s="2" t="s">
        <v>11421</v>
      </c>
      <c r="B58729" s="12">
        <v>4802632.5020485083</v>
      </c>
      <c r="C58729" s="5">
        <v>43327.908356481479</v>
      </c>
    </row>
    <row r="58730" spans="1:3" x14ac:dyDescent="0.25">
      <c r="A58730" s="2" t="s">
        <v>11754</v>
      </c>
      <c r="B58730" s="12">
        <v>2378079.9632481001</v>
      </c>
      <c r="C58730" s="5">
        <v>43240.754583333335</v>
      </c>
    </row>
    <row r="58731" spans="1:3" x14ac:dyDescent="0.25">
      <c r="A58731" s="2" t="s">
        <v>11813</v>
      </c>
      <c r="B58731" s="12">
        <v>3180919.6189219533</v>
      </c>
      <c r="C58731" s="5">
        <v>43323.512986111113</v>
      </c>
    </row>
    <row r="58732" spans="1:3" x14ac:dyDescent="0.25">
      <c r="A58732" s="2" t="s">
        <v>11991</v>
      </c>
      <c r="B58732" s="12">
        <v>1257111.6519702931</v>
      </c>
      <c r="C58732" s="5">
        <v>43356.516782407409</v>
      </c>
    </row>
    <row r="58733" spans="1:3" x14ac:dyDescent="0.25">
      <c r="A58733" s="2" t="s">
        <v>11748</v>
      </c>
      <c r="B58733" s="12">
        <v>1971557.4280469299</v>
      </c>
      <c r="C58733" s="5">
        <v>43353.907893518517</v>
      </c>
    </row>
    <row r="58734" spans="1:3" x14ac:dyDescent="0.25">
      <c r="A58734" s="2" t="s">
        <v>11475</v>
      </c>
      <c r="B58734" s="12">
        <v>20657277.045003343</v>
      </c>
      <c r="C58734" s="5">
        <v>43371.502905092595</v>
      </c>
    </row>
    <row r="58735" spans="1:3" x14ac:dyDescent="0.25">
      <c r="A58735" s="2" t="s">
        <v>11966</v>
      </c>
      <c r="B58735" s="12">
        <v>49079424.525147021</v>
      </c>
      <c r="C58735" s="5">
        <v>43345.655393518522</v>
      </c>
    </row>
    <row r="58736" spans="1:3" x14ac:dyDescent="0.25">
      <c r="A58736" s="2" t="s">
        <v>11924</v>
      </c>
      <c r="B58736" s="12">
        <v>8708037.1639131885</v>
      </c>
      <c r="C58736" s="5">
        <v>43252.713263888887</v>
      </c>
    </row>
    <row r="58737" spans="1:3" x14ac:dyDescent="0.25">
      <c r="A58737" s="2" t="s">
        <v>11427</v>
      </c>
      <c r="B58737" s="12">
        <v>1985400.820870871</v>
      </c>
      <c r="C58737" s="5">
        <v>43231.609074074076</v>
      </c>
    </row>
    <row r="58738" spans="1:3" x14ac:dyDescent="0.25">
      <c r="A58738" s="2" t="s">
        <v>11683</v>
      </c>
      <c r="B58738" s="12">
        <v>800093.58032635669</v>
      </c>
      <c r="C58738" s="5">
        <v>43202.47388888889</v>
      </c>
    </row>
    <row r="58739" spans="1:3" x14ac:dyDescent="0.25">
      <c r="A58739" s="2" t="s">
        <v>11362</v>
      </c>
      <c r="B58739" s="12">
        <v>23866042.514332931</v>
      </c>
      <c r="C58739" s="5">
        <v>43275.887002314812</v>
      </c>
    </row>
    <row r="58740" spans="1:3" x14ac:dyDescent="0.25">
      <c r="A58740" s="2" t="s">
        <v>11429</v>
      </c>
      <c r="B58740" s="12">
        <v>6477092.1027175384</v>
      </c>
      <c r="C58740" s="5">
        <v>43309.702847222223</v>
      </c>
    </row>
    <row r="58741" spans="1:3" x14ac:dyDescent="0.25">
      <c r="A58741" s="2" t="s">
        <v>11466</v>
      </c>
      <c r="B58741" s="12">
        <v>155526.81090846131</v>
      </c>
      <c r="C58741" s="5">
        <v>43327.537916666668</v>
      </c>
    </row>
    <row r="58742" spans="1:3" x14ac:dyDescent="0.25">
      <c r="A58742" s="2" t="s">
        <v>11851</v>
      </c>
      <c r="B58742" s="12">
        <v>4653614.8470598459</v>
      </c>
      <c r="C58742" s="5">
        <v>43266.593287037038</v>
      </c>
    </row>
    <row r="58743" spans="1:3" x14ac:dyDescent="0.25">
      <c r="A58743" s="2" t="s">
        <v>11455</v>
      </c>
      <c r="B58743" s="12">
        <v>9845747.5244812742</v>
      </c>
      <c r="C58743" s="5">
        <v>43365.677222222221</v>
      </c>
    </row>
    <row r="58744" spans="1:3" x14ac:dyDescent="0.25">
      <c r="A58744" s="2" t="s">
        <v>12021</v>
      </c>
      <c r="B58744" s="12">
        <v>503640.66534400114</v>
      </c>
      <c r="C58744" s="5">
        <v>43417.561979166669</v>
      </c>
    </row>
    <row r="58745" spans="1:3" x14ac:dyDescent="0.25">
      <c r="A58745" s="2" t="s">
        <v>11987</v>
      </c>
      <c r="B58745" s="12">
        <v>19112090.725147787</v>
      </c>
      <c r="C58745" s="5">
        <v>43377.746018518519</v>
      </c>
    </row>
    <row r="58746" spans="1:3" x14ac:dyDescent="0.25">
      <c r="A58746" s="2" t="s">
        <v>11487</v>
      </c>
      <c r="B58746" s="12">
        <v>1358926.4064668058</v>
      </c>
      <c r="C58746" s="5">
        <v>43269.855752314812</v>
      </c>
    </row>
    <row r="58747" spans="1:3" x14ac:dyDescent="0.25">
      <c r="A58747" s="2" t="s">
        <v>11534</v>
      </c>
      <c r="B58747" s="12">
        <v>1648081.8768488981</v>
      </c>
      <c r="C58747" s="5">
        <v>43302.560706018521</v>
      </c>
    </row>
    <row r="58748" spans="1:3" x14ac:dyDescent="0.25">
      <c r="A58748" s="2" t="s">
        <v>11810</v>
      </c>
      <c r="B58748" s="12">
        <v>1425624.9111607827</v>
      </c>
      <c r="C58748" s="5">
        <v>43311.844664351855</v>
      </c>
    </row>
    <row r="58749" spans="1:3" x14ac:dyDescent="0.25">
      <c r="A58749" s="2" t="s">
        <v>11340</v>
      </c>
      <c r="B58749" s="12">
        <v>3262976.5585514628</v>
      </c>
      <c r="C58749" s="5">
        <v>43293.517337962963</v>
      </c>
    </row>
    <row r="58750" spans="1:3" x14ac:dyDescent="0.25">
      <c r="A58750" s="2" t="s">
        <v>11405</v>
      </c>
      <c r="B58750" s="12">
        <v>1278370.5973426413</v>
      </c>
      <c r="C58750" s="5">
        <v>43260.805405092593</v>
      </c>
    </row>
    <row r="58751" spans="1:3" x14ac:dyDescent="0.25">
      <c r="A58751" s="2" t="s">
        <v>11556</v>
      </c>
      <c r="B58751" s="12">
        <v>16135458.463914571</v>
      </c>
      <c r="C58751" s="5">
        <v>43347.942453703705</v>
      </c>
    </row>
    <row r="58752" spans="1:3" x14ac:dyDescent="0.25">
      <c r="A58752" s="2" t="s">
        <v>11403</v>
      </c>
      <c r="B58752" s="12">
        <v>3758051.1921029752</v>
      </c>
      <c r="C58752" s="5">
        <v>43285.701851851853</v>
      </c>
    </row>
    <row r="58753" spans="1:3" x14ac:dyDescent="0.25">
      <c r="A58753" s="2" t="s">
        <v>11335</v>
      </c>
      <c r="B58753" s="12">
        <v>6616779.0402873112</v>
      </c>
      <c r="C58753" s="5">
        <v>43319.766817129632</v>
      </c>
    </row>
    <row r="58754" spans="1:3" x14ac:dyDescent="0.25">
      <c r="A58754" s="2" t="s">
        <v>11739</v>
      </c>
      <c r="B58754" s="12">
        <v>2983755.4193494241</v>
      </c>
      <c r="C58754" s="5">
        <v>43250.67119212963</v>
      </c>
    </row>
    <row r="58755" spans="1:3" x14ac:dyDescent="0.25">
      <c r="A58755" s="2" t="s">
        <v>11436</v>
      </c>
      <c r="B58755" s="12">
        <v>282634.26270415395</v>
      </c>
      <c r="C58755" s="5">
        <v>43307.602256944447</v>
      </c>
    </row>
    <row r="58756" spans="1:3" x14ac:dyDescent="0.25">
      <c r="A58756" s="2" t="s">
        <v>11287</v>
      </c>
      <c r="B58756" s="12">
        <v>2090733.7575116451</v>
      </c>
      <c r="C58756" s="5">
        <v>43258.521087962959</v>
      </c>
    </row>
    <row r="58757" spans="1:3" x14ac:dyDescent="0.25">
      <c r="A58757" s="2" t="s">
        <v>11598</v>
      </c>
      <c r="B58757" s="12">
        <v>1411116.9086727176</v>
      </c>
      <c r="C58757" s="5">
        <v>43285.785381944443</v>
      </c>
    </row>
    <row r="58758" spans="1:3" x14ac:dyDescent="0.25">
      <c r="A58758" s="2" t="s">
        <v>11392</v>
      </c>
      <c r="B58758" s="12">
        <v>369027.5142497067</v>
      </c>
      <c r="C58758" s="5">
        <v>43328.600648148145</v>
      </c>
    </row>
    <row r="58759" spans="1:3" x14ac:dyDescent="0.25">
      <c r="A58759" s="2" t="s">
        <v>11507</v>
      </c>
      <c r="B58759" s="12">
        <v>3472767.674649749</v>
      </c>
      <c r="C58759" s="5">
        <v>43240.624131944445</v>
      </c>
    </row>
    <row r="58760" spans="1:3" x14ac:dyDescent="0.25">
      <c r="A58760" s="2" t="s">
        <v>11258</v>
      </c>
      <c r="B58760" s="12">
        <v>2042106.2507920435</v>
      </c>
      <c r="C58760" s="5">
        <v>43342.558425925927</v>
      </c>
    </row>
    <row r="58761" spans="1:3" x14ac:dyDescent="0.25">
      <c r="A58761" s="2" t="s">
        <v>11646</v>
      </c>
      <c r="B58761" s="12">
        <v>5254013.4192761779</v>
      </c>
      <c r="C58761" s="5">
        <v>43222.76048611111</v>
      </c>
    </row>
    <row r="58762" spans="1:3" x14ac:dyDescent="0.25">
      <c r="A58762" s="2" t="s">
        <v>11715</v>
      </c>
      <c r="B58762" s="12">
        <v>8057963.117577387</v>
      </c>
      <c r="C58762" s="5">
        <v>43252.580277777779</v>
      </c>
    </row>
    <row r="58763" spans="1:3" x14ac:dyDescent="0.25">
      <c r="A58763" s="2" t="s">
        <v>11930</v>
      </c>
      <c r="B58763" s="12">
        <v>7845973.5023947814</v>
      </c>
      <c r="C58763" s="5">
        <v>43403.936840277776</v>
      </c>
    </row>
    <row r="58764" spans="1:3" x14ac:dyDescent="0.25">
      <c r="A58764" s="2" t="s">
        <v>11378</v>
      </c>
      <c r="B58764" s="12">
        <v>8872973.5142226201</v>
      </c>
      <c r="C58764" s="5">
        <v>43388.125</v>
      </c>
    </row>
    <row r="58765" spans="1:3" x14ac:dyDescent="0.25">
      <c r="A58765" s="2" t="s">
        <v>11810</v>
      </c>
      <c r="B58765" s="12">
        <v>1354343.6656027434</v>
      </c>
      <c r="C58765" s="5">
        <v>43312.844664351855</v>
      </c>
    </row>
    <row r="58766" spans="1:3" x14ac:dyDescent="0.25">
      <c r="A58766" s="2" t="s">
        <v>11813</v>
      </c>
      <c r="B58766" s="12">
        <v>3785294.3465171242</v>
      </c>
      <c r="C58766" s="5">
        <v>43324.512986111113</v>
      </c>
    </row>
    <row r="58767" spans="1:3" x14ac:dyDescent="0.25">
      <c r="A58767" s="2" t="s">
        <v>11999</v>
      </c>
      <c r="B58767" s="12">
        <v>4182133.5311589781</v>
      </c>
      <c r="C58767" s="5">
        <v>43287.790671296294</v>
      </c>
    </row>
    <row r="58768" spans="1:3" x14ac:dyDescent="0.25">
      <c r="A58768" s="2" t="s">
        <v>11444</v>
      </c>
      <c r="B58768" s="12">
        <v>2682786.514758063</v>
      </c>
      <c r="C58768" s="5">
        <v>43291.781898148147</v>
      </c>
    </row>
    <row r="58769" spans="1:3" x14ac:dyDescent="0.25">
      <c r="A58769" s="2" t="s">
        <v>11530</v>
      </c>
      <c r="B58769" s="12">
        <v>1911618.816380112</v>
      </c>
      <c r="C58769" s="5">
        <v>43346.545300925929</v>
      </c>
    </row>
    <row r="58770" spans="1:3" x14ac:dyDescent="0.25">
      <c r="A58770" s="2" t="s">
        <v>11891</v>
      </c>
      <c r="B58770" s="12">
        <v>1448903.2887545694</v>
      </c>
      <c r="C58770" s="5">
        <v>43376.715474537035</v>
      </c>
    </row>
    <row r="58771" spans="1:3" x14ac:dyDescent="0.25">
      <c r="A58771" s="2" t="s">
        <v>11780</v>
      </c>
      <c r="B58771" s="12">
        <v>2238411.8633860359</v>
      </c>
      <c r="C58771" s="5">
        <v>43236.62771990741</v>
      </c>
    </row>
    <row r="58772" spans="1:3" x14ac:dyDescent="0.25">
      <c r="A58772" s="2" t="s">
        <v>11841</v>
      </c>
      <c r="B58772" s="12">
        <v>886412.00833845465</v>
      </c>
      <c r="C58772" s="5">
        <v>43231.719456018516</v>
      </c>
    </row>
    <row r="58773" spans="1:3" x14ac:dyDescent="0.25">
      <c r="A58773" s="2" t="s">
        <v>11866</v>
      </c>
      <c r="B58773" s="12">
        <v>7050514.3194044866</v>
      </c>
      <c r="C58773" s="5">
        <v>43309.758703703701</v>
      </c>
    </row>
    <row r="58774" spans="1:3" x14ac:dyDescent="0.25">
      <c r="A58774" s="2" t="s">
        <v>11741</v>
      </c>
      <c r="B58774" s="12">
        <v>32286768.476098124</v>
      </c>
      <c r="C58774" s="5">
        <v>43190.801932870374</v>
      </c>
    </row>
    <row r="58775" spans="1:3" x14ac:dyDescent="0.25">
      <c r="A58775" s="2" t="s">
        <v>11912</v>
      </c>
      <c r="B58775" s="12">
        <v>7360279.5690683676</v>
      </c>
      <c r="C58775" s="5">
        <v>43318.762754629628</v>
      </c>
    </row>
    <row r="58776" spans="1:3" x14ac:dyDescent="0.25">
      <c r="A58776" s="2" t="s">
        <v>11281</v>
      </c>
      <c r="B58776" s="12">
        <v>3058118.2444218956</v>
      </c>
      <c r="C58776" s="5">
        <v>43295.769930555558</v>
      </c>
    </row>
    <row r="58777" spans="1:3" x14ac:dyDescent="0.25">
      <c r="A58777" s="2" t="s">
        <v>11672</v>
      </c>
      <c r="B58777" s="12">
        <v>560645.18791935709</v>
      </c>
      <c r="C58777" s="5">
        <v>43211.477048611108</v>
      </c>
    </row>
    <row r="58778" spans="1:3" x14ac:dyDescent="0.25">
      <c r="A58778" s="2" t="s">
        <v>11926</v>
      </c>
      <c r="B58778" s="12">
        <v>13881825.742442388</v>
      </c>
      <c r="C58778" s="5">
        <v>43233.727013888885</v>
      </c>
    </row>
    <row r="58779" spans="1:3" x14ac:dyDescent="0.25">
      <c r="A58779" s="2" t="s">
        <v>11256</v>
      </c>
      <c r="B58779" s="12">
        <v>3398480.1230827868</v>
      </c>
      <c r="C58779" s="5">
        <v>43245.832569444443</v>
      </c>
    </row>
    <row r="58780" spans="1:3" x14ac:dyDescent="0.25">
      <c r="A58780" s="2" t="s">
        <v>11627</v>
      </c>
      <c r="B58780" s="12">
        <v>651237.70702789014</v>
      </c>
      <c r="C58780" s="5">
        <v>43239.722384259258</v>
      </c>
    </row>
    <row r="58781" spans="1:3" x14ac:dyDescent="0.25">
      <c r="A58781" s="2" t="s">
        <v>11356</v>
      </c>
      <c r="B58781" s="12">
        <v>2433247.973078459</v>
      </c>
      <c r="C58781" s="5">
        <v>43250.517696759256</v>
      </c>
    </row>
    <row r="58782" spans="1:3" x14ac:dyDescent="0.25">
      <c r="A58782" s="2" t="s">
        <v>11957</v>
      </c>
      <c r="B58782" s="12">
        <v>1306546.9235374369</v>
      </c>
      <c r="C58782" s="5">
        <v>43314.530995370369</v>
      </c>
    </row>
    <row r="58783" spans="1:3" x14ac:dyDescent="0.25">
      <c r="A58783" s="2" t="s">
        <v>11542</v>
      </c>
      <c r="B58783" s="12">
        <v>1624920.0809588339</v>
      </c>
      <c r="C58783" s="5">
        <v>43300.51284722222</v>
      </c>
    </row>
    <row r="58784" spans="1:3" x14ac:dyDescent="0.25">
      <c r="A58784" s="2" t="s">
        <v>11863</v>
      </c>
      <c r="B58784" s="12">
        <v>16258628.059336893</v>
      </c>
      <c r="C58784" s="5">
        <v>43380.538159722222</v>
      </c>
    </row>
    <row r="58785" spans="1:3" x14ac:dyDescent="0.25">
      <c r="A58785" s="2" t="s">
        <v>11692</v>
      </c>
      <c r="B58785" s="12">
        <v>1411486.3804463078</v>
      </c>
      <c r="C58785" s="5">
        <v>43228.835972222223</v>
      </c>
    </row>
    <row r="58786" spans="1:3" x14ac:dyDescent="0.25">
      <c r="A58786" s="2" t="s">
        <v>12032</v>
      </c>
      <c r="B58786" s="12">
        <v>7766218.1439657407</v>
      </c>
      <c r="C58786" s="5">
        <v>43448.880208333336</v>
      </c>
    </row>
    <row r="58787" spans="1:3" x14ac:dyDescent="0.25">
      <c r="A58787" s="2" t="s">
        <v>11320</v>
      </c>
      <c r="B58787" s="12">
        <v>5528604.822271307</v>
      </c>
      <c r="C58787" s="5">
        <v>43300.837442129632</v>
      </c>
    </row>
    <row r="58788" spans="1:3" x14ac:dyDescent="0.25">
      <c r="A58788" s="2" t="s">
        <v>11342</v>
      </c>
      <c r="B58788" s="12">
        <v>1843977.2573494725</v>
      </c>
      <c r="C58788" s="5">
        <v>43389.677465277775</v>
      </c>
    </row>
    <row r="58789" spans="1:3" x14ac:dyDescent="0.25">
      <c r="A58789" s="2" t="s">
        <v>11851</v>
      </c>
      <c r="B58789" s="12">
        <v>5956627.0042366032</v>
      </c>
      <c r="C58789" s="5">
        <v>43267.593287037038</v>
      </c>
    </row>
    <row r="58790" spans="1:3" x14ac:dyDescent="0.25">
      <c r="A58790" s="2" t="s">
        <v>11534</v>
      </c>
      <c r="B58790" s="12">
        <v>1763447.6082283212</v>
      </c>
      <c r="C58790" s="5">
        <v>43303.560706018521</v>
      </c>
    </row>
    <row r="58791" spans="1:3" x14ac:dyDescent="0.25">
      <c r="A58791" s="2" t="s">
        <v>11895</v>
      </c>
      <c r="B58791" s="12">
        <v>1454742.6240866277</v>
      </c>
      <c r="C58791" s="5">
        <v>43305.670891203707</v>
      </c>
    </row>
    <row r="58792" spans="1:3" x14ac:dyDescent="0.25">
      <c r="A58792" s="2" t="s">
        <v>11927</v>
      </c>
      <c r="B58792" s="12">
        <v>1402504.3246832325</v>
      </c>
      <c r="C58792" s="5">
        <v>43287.847268518519</v>
      </c>
    </row>
    <row r="58793" spans="1:3" x14ac:dyDescent="0.25">
      <c r="A58793" s="2" t="s">
        <v>11778</v>
      </c>
      <c r="B58793" s="12">
        <v>747284.1301899089</v>
      </c>
      <c r="C58793" s="5">
        <v>43215.695069444446</v>
      </c>
    </row>
    <row r="58794" spans="1:3" x14ac:dyDescent="0.25">
      <c r="A58794" s="2" t="s">
        <v>12035</v>
      </c>
      <c r="B58794" s="12">
        <v>691218.46786777733</v>
      </c>
      <c r="C58794" s="5">
        <v>43408.611805555556</v>
      </c>
    </row>
    <row r="58795" spans="1:3" x14ac:dyDescent="0.25">
      <c r="A58795" s="2" t="s">
        <v>11462</v>
      </c>
      <c r="B58795" s="12">
        <v>2420723.6182435611</v>
      </c>
      <c r="C58795" s="5">
        <v>43335.105555555558</v>
      </c>
    </row>
    <row r="58796" spans="1:3" x14ac:dyDescent="0.25">
      <c r="A58796" s="2" t="s">
        <v>11902</v>
      </c>
      <c r="B58796" s="12">
        <v>43895355.711869828</v>
      </c>
      <c r="C58796" s="5">
        <v>43272.512106481481</v>
      </c>
    </row>
    <row r="58797" spans="1:3" x14ac:dyDescent="0.25">
      <c r="A58797" s="2" t="s">
        <v>11997</v>
      </c>
      <c r="B58797" s="12">
        <v>42041221.14842318</v>
      </c>
      <c r="C58797" s="5">
        <v>43426.552499999998</v>
      </c>
    </row>
    <row r="58798" spans="1:3" x14ac:dyDescent="0.25">
      <c r="A58798" s="2" t="s">
        <v>11606</v>
      </c>
      <c r="B58798" s="12">
        <v>1301079.8780773359</v>
      </c>
      <c r="C58798" s="5">
        <v>43326.827731481484</v>
      </c>
    </row>
    <row r="58799" spans="1:3" x14ac:dyDescent="0.25">
      <c r="A58799" s="2" t="s">
        <v>11747</v>
      </c>
      <c r="B58799" s="12">
        <v>7747736.9433416128</v>
      </c>
      <c r="C58799" s="5">
        <v>43204.083333333336</v>
      </c>
    </row>
    <row r="58800" spans="1:3" x14ac:dyDescent="0.25">
      <c r="A58800" s="2" t="s">
        <v>11411</v>
      </c>
      <c r="B58800" s="12">
        <v>1395457.9251163108</v>
      </c>
      <c r="C58800" s="5">
        <v>43353.58</v>
      </c>
    </row>
    <row r="58801" spans="1:3" x14ac:dyDescent="0.25">
      <c r="A58801" s="2" t="s">
        <v>11479</v>
      </c>
      <c r="B58801" s="12">
        <v>1632546.7064445564</v>
      </c>
      <c r="C58801" s="5">
        <v>43308.884444444448</v>
      </c>
    </row>
    <row r="58802" spans="1:3" x14ac:dyDescent="0.25">
      <c r="A58802" s="2" t="s">
        <v>11410</v>
      </c>
      <c r="B58802" s="12">
        <v>5669298.1006015399</v>
      </c>
      <c r="C58802" s="5">
        <v>43295.836446759262</v>
      </c>
    </row>
    <row r="58803" spans="1:3" x14ac:dyDescent="0.25">
      <c r="A58803" s="2" t="s">
        <v>11468</v>
      </c>
      <c r="B58803" s="12">
        <v>1565759.4598118113</v>
      </c>
      <c r="C58803" s="5">
        <v>43335.727349537039</v>
      </c>
    </row>
    <row r="58804" spans="1:3" x14ac:dyDescent="0.25">
      <c r="A58804" s="2" t="s">
        <v>12040</v>
      </c>
      <c r="B58804" s="12">
        <v>1689337.154961189</v>
      </c>
      <c r="C58804" s="5">
        <v>43443.73337962963</v>
      </c>
    </row>
    <row r="58805" spans="1:3" x14ac:dyDescent="0.25">
      <c r="A58805" s="2" t="s">
        <v>11771</v>
      </c>
      <c r="B58805" s="12">
        <v>14446060.728122111</v>
      </c>
      <c r="C58805" s="5">
        <v>43220.525266203702</v>
      </c>
    </row>
    <row r="58806" spans="1:3" x14ac:dyDescent="0.25">
      <c r="A58806" s="2" t="s">
        <v>11429</v>
      </c>
      <c r="B58806" s="12">
        <v>7642968.6812066948</v>
      </c>
      <c r="C58806" s="5">
        <v>43310.702847222223</v>
      </c>
    </row>
    <row r="58807" spans="1:3" x14ac:dyDescent="0.25">
      <c r="A58807" s="2" t="s">
        <v>11725</v>
      </c>
      <c r="B58807" s="12">
        <v>875045.59096467972</v>
      </c>
      <c r="C58807" s="5">
        <v>43236.84615740741</v>
      </c>
    </row>
    <row r="58808" spans="1:3" x14ac:dyDescent="0.25">
      <c r="A58808" s="2" t="s">
        <v>11522</v>
      </c>
      <c r="B58808" s="12">
        <v>3183844.5538228904</v>
      </c>
      <c r="C58808" s="5">
        <v>43345.692847222221</v>
      </c>
    </row>
    <row r="58809" spans="1:3" x14ac:dyDescent="0.25">
      <c r="A58809" s="2" t="s">
        <v>11798</v>
      </c>
      <c r="B58809" s="12">
        <v>2848713.2276193639</v>
      </c>
      <c r="C58809" s="5">
        <v>43314.845821759256</v>
      </c>
    </row>
    <row r="58810" spans="1:3" x14ac:dyDescent="0.25">
      <c r="A58810" s="2" t="s">
        <v>11816</v>
      </c>
      <c r="B58810" s="12">
        <v>6517890.3289891034</v>
      </c>
      <c r="C58810" s="5">
        <v>43340.908078703702</v>
      </c>
    </row>
    <row r="58811" spans="1:3" x14ac:dyDescent="0.25">
      <c r="A58811" s="2" t="s">
        <v>11667</v>
      </c>
      <c r="B58811" s="12">
        <v>1127281.4166301091</v>
      </c>
      <c r="C58811" s="5">
        <v>43248.515810185185</v>
      </c>
    </row>
    <row r="58812" spans="1:3" x14ac:dyDescent="0.25">
      <c r="A58812" s="2" t="s">
        <v>11846</v>
      </c>
      <c r="B58812" s="12">
        <v>568759.40491795691</v>
      </c>
      <c r="C58812" s="5">
        <v>43323.125</v>
      </c>
    </row>
    <row r="58813" spans="1:3" x14ac:dyDescent="0.25">
      <c r="A58813" s="2" t="s">
        <v>11656</v>
      </c>
      <c r="B58813" s="12">
        <v>4724887.4383882368</v>
      </c>
      <c r="C58813" s="5">
        <v>43227.775451388887</v>
      </c>
    </row>
    <row r="58814" spans="1:3" x14ac:dyDescent="0.25">
      <c r="A58814" s="2" t="s">
        <v>11760</v>
      </c>
      <c r="B58814" s="12">
        <v>192786.78438059476</v>
      </c>
      <c r="C58814" s="5">
        <v>43261.84915509259</v>
      </c>
    </row>
    <row r="58815" spans="1:3" x14ac:dyDescent="0.25">
      <c r="A58815" s="2" t="s">
        <v>11396</v>
      </c>
      <c r="B58815" s="12">
        <v>3004178.91577804</v>
      </c>
      <c r="C58815" s="5">
        <v>43257.125</v>
      </c>
    </row>
    <row r="58816" spans="1:3" x14ac:dyDescent="0.25">
      <c r="A58816" s="2" t="s">
        <v>11748</v>
      </c>
      <c r="B58816" s="12">
        <v>2365868.9136563158</v>
      </c>
      <c r="C58816" s="5">
        <v>43354.907893518517</v>
      </c>
    </row>
    <row r="58817" spans="1:3" x14ac:dyDescent="0.25">
      <c r="A58817" s="2" t="s">
        <v>11529</v>
      </c>
      <c r="B58817" s="12">
        <v>23497502.23230432</v>
      </c>
      <c r="C58817" s="5">
        <v>43335.820810185185</v>
      </c>
    </row>
    <row r="58818" spans="1:3" x14ac:dyDescent="0.25">
      <c r="A58818" s="2" t="s">
        <v>11616</v>
      </c>
      <c r="B58818" s="12">
        <v>4052206.0993490056</v>
      </c>
      <c r="C58818" s="5">
        <v>43284.687071759261</v>
      </c>
    </row>
    <row r="58819" spans="1:3" x14ac:dyDescent="0.25">
      <c r="A58819" s="2" t="s">
        <v>11921</v>
      </c>
      <c r="B58819" s="12">
        <v>10086028.443180267</v>
      </c>
      <c r="C58819" s="5">
        <v>43356.884965277779</v>
      </c>
    </row>
    <row r="58820" spans="1:3" x14ac:dyDescent="0.25">
      <c r="A58820" s="2" t="s">
        <v>11459</v>
      </c>
      <c r="B58820" s="12">
        <v>15244876.363366501</v>
      </c>
      <c r="C58820" s="5">
        <v>43260.729641203703</v>
      </c>
    </row>
    <row r="58821" spans="1:3" x14ac:dyDescent="0.25">
      <c r="A58821" s="2" t="s">
        <v>11959</v>
      </c>
      <c r="B58821" s="12">
        <v>8700202.01750171</v>
      </c>
      <c r="C58821" s="5">
        <v>43401.854398148149</v>
      </c>
    </row>
    <row r="58822" spans="1:3" x14ac:dyDescent="0.25">
      <c r="A58822" s="2" t="s">
        <v>11956</v>
      </c>
      <c r="B58822" s="12">
        <v>2703124.0380601352</v>
      </c>
      <c r="C58822" s="5">
        <v>43265.125</v>
      </c>
    </row>
    <row r="58823" spans="1:3" x14ac:dyDescent="0.25">
      <c r="A58823" s="2" t="s">
        <v>11445</v>
      </c>
      <c r="B58823" s="12">
        <v>1436608.174905481</v>
      </c>
      <c r="C58823" s="5">
        <v>43388.710138888891</v>
      </c>
    </row>
    <row r="58824" spans="1:3" x14ac:dyDescent="0.25">
      <c r="A58824" s="2" t="s">
        <v>11628</v>
      </c>
      <c r="B58824" s="12">
        <v>1324356.5763031491</v>
      </c>
      <c r="C58824" s="5">
        <v>43213.522175925929</v>
      </c>
    </row>
    <row r="58825" spans="1:3" x14ac:dyDescent="0.25">
      <c r="A58825" s="2" t="s">
        <v>11869</v>
      </c>
      <c r="B58825" s="12">
        <v>46652837.625719264</v>
      </c>
      <c r="C58825" s="5">
        <v>43307.125</v>
      </c>
    </row>
    <row r="58826" spans="1:3" x14ac:dyDescent="0.25">
      <c r="A58826" s="2" t="s">
        <v>11705</v>
      </c>
      <c r="B58826" s="12">
        <v>3303700.2037732187</v>
      </c>
      <c r="C58826" s="5">
        <v>43234.853090277778</v>
      </c>
    </row>
    <row r="58827" spans="1:3" x14ac:dyDescent="0.25">
      <c r="A58827" s="2" t="s">
        <v>11274</v>
      </c>
      <c r="B58827" s="12">
        <v>384406.12063726387</v>
      </c>
      <c r="C58827" s="5">
        <v>43363.518553240741</v>
      </c>
    </row>
    <row r="58828" spans="1:3" x14ac:dyDescent="0.25">
      <c r="A58828" s="2" t="s">
        <v>11724</v>
      </c>
      <c r="B58828" s="12">
        <v>1723971.5749543698</v>
      </c>
      <c r="C58828" s="5">
        <v>43246.787349537037</v>
      </c>
    </row>
    <row r="58829" spans="1:3" x14ac:dyDescent="0.25">
      <c r="A58829" s="2" t="s">
        <v>11502</v>
      </c>
      <c r="B58829" s="12">
        <v>1606663.8997489552</v>
      </c>
      <c r="C58829" s="5">
        <v>43285.580023148148</v>
      </c>
    </row>
    <row r="58830" spans="1:3" x14ac:dyDescent="0.25">
      <c r="A58830" s="2" t="s">
        <v>11550</v>
      </c>
      <c r="B58830" s="12">
        <v>599398.53180344135</v>
      </c>
      <c r="C58830" s="5">
        <v>43257.72923611111</v>
      </c>
    </row>
    <row r="58831" spans="1:3" x14ac:dyDescent="0.25">
      <c r="A58831" s="2" t="s">
        <v>11503</v>
      </c>
      <c r="B58831" s="12">
        <v>7172269.1555683743</v>
      </c>
      <c r="C58831" s="5">
        <v>43359.907719907409</v>
      </c>
    </row>
    <row r="58832" spans="1:3" x14ac:dyDescent="0.25">
      <c r="A58832" s="2" t="s">
        <v>11996</v>
      </c>
      <c r="B58832" s="12">
        <v>2094973.4025948686</v>
      </c>
      <c r="C58832" s="5">
        <v>43257.889374999999</v>
      </c>
    </row>
    <row r="58833" spans="1:3" x14ac:dyDescent="0.25">
      <c r="A58833" s="2" t="s">
        <v>11289</v>
      </c>
      <c r="B58833" s="12">
        <v>46591592.475732893</v>
      </c>
      <c r="C58833" s="5">
        <v>43281.125</v>
      </c>
    </row>
    <row r="58834" spans="1:3" x14ac:dyDescent="0.25">
      <c r="A58834" s="2" t="s">
        <v>11876</v>
      </c>
      <c r="B58834" s="12">
        <v>6359567.2321919166</v>
      </c>
      <c r="C58834" s="5">
        <v>43327.677928240744</v>
      </c>
    </row>
    <row r="58835" spans="1:3" x14ac:dyDescent="0.25">
      <c r="A58835" s="2" t="s">
        <v>11558</v>
      </c>
      <c r="B58835" s="12">
        <v>48951964.761836059</v>
      </c>
      <c r="C58835" s="5">
        <v>43356.699571759258</v>
      </c>
    </row>
    <row r="58836" spans="1:3" x14ac:dyDescent="0.25">
      <c r="A58836" s="2" t="s">
        <v>11585</v>
      </c>
      <c r="B58836" s="12">
        <v>4228005.5277449135</v>
      </c>
      <c r="C58836" s="5">
        <v>43311.791701388887</v>
      </c>
    </row>
    <row r="58837" spans="1:3" x14ac:dyDescent="0.25">
      <c r="A58837" s="2" t="s">
        <v>11667</v>
      </c>
      <c r="B58837" s="12">
        <v>1318919.2574572274</v>
      </c>
      <c r="C58837" s="5">
        <v>43249.515810185185</v>
      </c>
    </row>
    <row r="58838" spans="1:3" x14ac:dyDescent="0.25">
      <c r="A58838" s="2" t="s">
        <v>11801</v>
      </c>
      <c r="B58838" s="12">
        <v>2290190.2623279677</v>
      </c>
      <c r="C58838" s="5">
        <v>43326.751481481479</v>
      </c>
    </row>
    <row r="58839" spans="1:3" x14ac:dyDescent="0.25">
      <c r="A58839" s="2" t="s">
        <v>11382</v>
      </c>
      <c r="B58839" s="12">
        <v>496666.33005202853</v>
      </c>
      <c r="C58839" s="5">
        <v>43262.578622685185</v>
      </c>
    </row>
    <row r="58840" spans="1:3" x14ac:dyDescent="0.25">
      <c r="A58840" s="2" t="s">
        <v>11851</v>
      </c>
      <c r="B58840" s="12">
        <v>6075759.5443213349</v>
      </c>
      <c r="C58840" s="5">
        <v>43268.593287037038</v>
      </c>
    </row>
    <row r="58841" spans="1:3" x14ac:dyDescent="0.25">
      <c r="A58841" s="2" t="s">
        <v>11965</v>
      </c>
      <c r="B58841" s="12">
        <v>12601097.020864351</v>
      </c>
      <c r="C58841" s="5">
        <v>43293.614131944443</v>
      </c>
    </row>
    <row r="58842" spans="1:3" x14ac:dyDescent="0.25">
      <c r="A58842" s="2" t="s">
        <v>11554</v>
      </c>
      <c r="B58842" s="12">
        <v>7966081.1437581023</v>
      </c>
      <c r="C58842" s="5">
        <v>43313.767500000002</v>
      </c>
    </row>
    <row r="58843" spans="1:3" x14ac:dyDescent="0.25">
      <c r="A58843" s="2" t="s">
        <v>11909</v>
      </c>
      <c r="B58843" s="12">
        <v>5842633.9234810174</v>
      </c>
      <c r="C58843" s="5">
        <v>43270.817372685182</v>
      </c>
    </row>
    <row r="58844" spans="1:3" x14ac:dyDescent="0.25">
      <c r="A58844" s="2" t="s">
        <v>11417</v>
      </c>
      <c r="B58844" s="12">
        <v>9399214.0363439396</v>
      </c>
      <c r="C58844" s="5">
        <v>43328.721307870372</v>
      </c>
    </row>
    <row r="58845" spans="1:3" x14ac:dyDescent="0.25">
      <c r="A58845" s="2" t="s">
        <v>11697</v>
      </c>
      <c r="B58845" s="12">
        <v>1358950.6718646607</v>
      </c>
      <c r="C58845" s="5">
        <v>43215.441574074073</v>
      </c>
    </row>
    <row r="58846" spans="1:3" x14ac:dyDescent="0.25">
      <c r="A58846" s="2" t="s">
        <v>12033</v>
      </c>
      <c r="B58846" s="12">
        <v>3407469.4861952038</v>
      </c>
      <c r="C58846" s="5">
        <v>43398.58121527778</v>
      </c>
    </row>
    <row r="58847" spans="1:3" x14ac:dyDescent="0.25">
      <c r="A58847" s="2" t="s">
        <v>11460</v>
      </c>
      <c r="B58847" s="12">
        <v>3564919.7410919941</v>
      </c>
      <c r="C58847" s="5">
        <v>43292.868900462963</v>
      </c>
    </row>
    <row r="58848" spans="1:3" x14ac:dyDescent="0.25">
      <c r="A58848" s="2" t="s">
        <v>11295</v>
      </c>
      <c r="B58848" s="12">
        <v>19506585.89282161</v>
      </c>
      <c r="C58848" s="5">
        <v>43252.739386574074</v>
      </c>
    </row>
    <row r="58849" spans="1:3" x14ac:dyDescent="0.25">
      <c r="A58849" s="2" t="s">
        <v>11405</v>
      </c>
      <c r="B58849" s="12">
        <v>1137749.8316349508</v>
      </c>
      <c r="C58849" s="5">
        <v>43261.805405092593</v>
      </c>
    </row>
    <row r="58850" spans="1:3" x14ac:dyDescent="0.25">
      <c r="A58850" s="2" t="s">
        <v>11375</v>
      </c>
      <c r="B58850" s="12">
        <v>2080924.4892379963</v>
      </c>
      <c r="C58850" s="5">
        <v>43305.589016203703</v>
      </c>
    </row>
    <row r="58851" spans="1:3" x14ac:dyDescent="0.25">
      <c r="A58851" s="2" t="s">
        <v>11277</v>
      </c>
      <c r="B58851" s="12">
        <v>1773021.6897234886</v>
      </c>
      <c r="C58851" s="5">
        <v>43412.682303240741</v>
      </c>
    </row>
    <row r="58852" spans="1:3" x14ac:dyDescent="0.25">
      <c r="A58852" s="2" t="s">
        <v>11652</v>
      </c>
      <c r="B58852" s="12">
        <v>1888739.1128781016</v>
      </c>
      <c r="C58852" s="5">
        <v>43227.86078703704</v>
      </c>
    </row>
    <row r="58853" spans="1:3" x14ac:dyDescent="0.25">
      <c r="A58853" s="2" t="s">
        <v>11955</v>
      </c>
      <c r="B58853" s="12">
        <v>2636297.7275166307</v>
      </c>
      <c r="C58853" s="5">
        <v>43279.702824074076</v>
      </c>
    </row>
    <row r="58854" spans="1:3" x14ac:dyDescent="0.25">
      <c r="A58854" s="2" t="s">
        <v>11913</v>
      </c>
      <c r="B58854" s="12">
        <v>5392087.4217172507</v>
      </c>
      <c r="C58854" s="5">
        <v>43378.604398148149</v>
      </c>
    </row>
    <row r="58855" spans="1:3" x14ac:dyDescent="0.25">
      <c r="A58855" s="2" t="s">
        <v>11432</v>
      </c>
      <c r="B58855" s="12">
        <v>2726166.1634798916</v>
      </c>
      <c r="C58855" s="5">
        <v>43296.125</v>
      </c>
    </row>
    <row r="58856" spans="1:3" x14ac:dyDescent="0.25">
      <c r="A58856" s="2" t="s">
        <v>11940</v>
      </c>
      <c r="B58856" s="12">
        <v>18579723.915571395</v>
      </c>
      <c r="C58856" s="5">
        <v>43320.738310185188</v>
      </c>
    </row>
    <row r="58857" spans="1:3" x14ac:dyDescent="0.25">
      <c r="A58857" s="2" t="s">
        <v>11634</v>
      </c>
      <c r="B58857" s="12">
        <v>590011.38328810455</v>
      </c>
      <c r="C58857" s="5">
        <v>43222.702407407407</v>
      </c>
    </row>
    <row r="58858" spans="1:3" x14ac:dyDescent="0.25">
      <c r="A58858" s="2" t="s">
        <v>11338</v>
      </c>
      <c r="B58858" s="12">
        <v>620593.83363431529</v>
      </c>
      <c r="C58858" s="5">
        <v>43283.514282407406</v>
      </c>
    </row>
    <row r="58859" spans="1:3" x14ac:dyDescent="0.25">
      <c r="A58859" s="2" t="s">
        <v>11494</v>
      </c>
      <c r="B58859" s="12">
        <v>47885972.643729366</v>
      </c>
      <c r="C58859" s="5">
        <v>43346.671516203707</v>
      </c>
    </row>
    <row r="58860" spans="1:3" x14ac:dyDescent="0.25">
      <c r="A58860" s="2" t="s">
        <v>11392</v>
      </c>
      <c r="B58860" s="12">
        <v>461284.39281213336</v>
      </c>
      <c r="C58860" s="5">
        <v>43329.600648148145</v>
      </c>
    </row>
    <row r="58861" spans="1:3" x14ac:dyDescent="0.25">
      <c r="A58861" s="2" t="s">
        <v>11486</v>
      </c>
      <c r="B58861" s="12">
        <v>721850.00203847862</v>
      </c>
      <c r="C58861" s="5">
        <v>43300.880949074075</v>
      </c>
    </row>
    <row r="58862" spans="1:3" x14ac:dyDescent="0.25">
      <c r="A58862" s="2" t="s">
        <v>12023</v>
      </c>
      <c r="B58862" s="12">
        <v>14945002.355402911</v>
      </c>
      <c r="C58862" s="5">
        <v>43372.735289351855</v>
      </c>
    </row>
    <row r="58863" spans="1:3" x14ac:dyDescent="0.25">
      <c r="A58863" s="2" t="s">
        <v>11540</v>
      </c>
      <c r="B58863" s="12">
        <v>2268307.6134213181</v>
      </c>
      <c r="C58863" s="5">
        <v>43273.125</v>
      </c>
    </row>
    <row r="58864" spans="1:3" x14ac:dyDescent="0.25">
      <c r="A58864" s="2" t="s">
        <v>11904</v>
      </c>
      <c r="B58864" s="12">
        <v>920732.22134276666</v>
      </c>
      <c r="C58864" s="5">
        <v>43228.613935185182</v>
      </c>
    </row>
    <row r="58865" spans="1:3" x14ac:dyDescent="0.25">
      <c r="A58865" s="2" t="s">
        <v>11511</v>
      </c>
      <c r="B58865" s="12">
        <v>4373868.0944194989</v>
      </c>
      <c r="C58865" s="5">
        <v>43343.892812500002</v>
      </c>
    </row>
    <row r="58866" spans="1:3" x14ac:dyDescent="0.25">
      <c r="A58866" s="2" t="s">
        <v>11298</v>
      </c>
      <c r="B58866" s="12">
        <v>777389.74901679379</v>
      </c>
      <c r="C58866" s="5">
        <v>43256.717627314814</v>
      </c>
    </row>
    <row r="58867" spans="1:3" x14ac:dyDescent="0.25">
      <c r="A58867" s="2" t="s">
        <v>11656</v>
      </c>
      <c r="B58867" s="12">
        <v>4630389.6896204716</v>
      </c>
      <c r="C58867" s="5">
        <v>43228.775451388887</v>
      </c>
    </row>
    <row r="58868" spans="1:3" x14ac:dyDescent="0.25">
      <c r="A58868" s="2" t="s">
        <v>11365</v>
      </c>
      <c r="B58868" s="12">
        <v>727400.94363646326</v>
      </c>
      <c r="C58868" s="5">
        <v>43257.661041666666</v>
      </c>
    </row>
    <row r="58869" spans="1:3" x14ac:dyDescent="0.25">
      <c r="A58869" s="2" t="s">
        <v>11976</v>
      </c>
      <c r="B58869" s="12">
        <v>21050238.562616989</v>
      </c>
      <c r="C58869" s="5">
        <v>43313.617824074077</v>
      </c>
    </row>
    <row r="58870" spans="1:3" x14ac:dyDescent="0.25">
      <c r="A58870" s="2" t="s">
        <v>11575</v>
      </c>
      <c r="B58870" s="12">
        <v>8245820.2917673569</v>
      </c>
      <c r="C58870" s="5">
        <v>43281.573495370372</v>
      </c>
    </row>
    <row r="58871" spans="1:3" x14ac:dyDescent="0.25">
      <c r="A58871" s="2" t="s">
        <v>11899</v>
      </c>
      <c r="B58871" s="12">
        <v>10791942.154899783</v>
      </c>
      <c r="C58871" s="5">
        <v>43375.750659722224</v>
      </c>
    </row>
    <row r="58872" spans="1:3" x14ac:dyDescent="0.25">
      <c r="A58872" s="2" t="s">
        <v>11998</v>
      </c>
      <c r="B58872" s="12">
        <v>4332940.6552280989</v>
      </c>
      <c r="C58872" s="5">
        <v>43307.810127314813</v>
      </c>
    </row>
    <row r="58873" spans="1:3" x14ac:dyDescent="0.25">
      <c r="A58873" s="2" t="s">
        <v>11326</v>
      </c>
      <c r="B58873" s="12">
        <v>20720443.453012858</v>
      </c>
      <c r="C58873" s="5">
        <v>43344.562824074077</v>
      </c>
    </row>
    <row r="58874" spans="1:3" x14ac:dyDescent="0.25">
      <c r="A58874" s="2" t="s">
        <v>11831</v>
      </c>
      <c r="B58874" s="12">
        <v>815324.50104226172</v>
      </c>
      <c r="C58874" s="5">
        <v>43230.800740740742</v>
      </c>
    </row>
    <row r="58875" spans="1:3" x14ac:dyDescent="0.25">
      <c r="A58875" s="2" t="s">
        <v>11477</v>
      </c>
      <c r="B58875" s="12">
        <v>4733509.5298476862</v>
      </c>
      <c r="C58875" s="5">
        <v>43294.597604166665</v>
      </c>
    </row>
    <row r="58876" spans="1:3" x14ac:dyDescent="0.25">
      <c r="A58876" s="2" t="s">
        <v>11715</v>
      </c>
      <c r="B58876" s="12">
        <v>10475352.052850604</v>
      </c>
      <c r="C58876" s="5">
        <v>43253.580277777779</v>
      </c>
    </row>
    <row r="58877" spans="1:3" x14ac:dyDescent="0.25">
      <c r="A58877" s="2" t="s">
        <v>11815</v>
      </c>
      <c r="B58877" s="12">
        <v>809229.00658191857</v>
      </c>
      <c r="C58877" s="5">
        <v>43379.845023148147</v>
      </c>
    </row>
    <row r="58878" spans="1:3" x14ac:dyDescent="0.25">
      <c r="A58878" s="2" t="s">
        <v>11346</v>
      </c>
      <c r="B58878" s="12">
        <v>617937.22075013723</v>
      </c>
      <c r="C58878" s="5">
        <v>43264.880069444444</v>
      </c>
    </row>
    <row r="58879" spans="1:3" x14ac:dyDescent="0.25">
      <c r="A58879" s="2" t="s">
        <v>11395</v>
      </c>
      <c r="B58879" s="12">
        <v>682369.63796151325</v>
      </c>
      <c r="C58879" s="5">
        <v>43316.754548611112</v>
      </c>
    </row>
    <row r="58880" spans="1:3" x14ac:dyDescent="0.25">
      <c r="A58880" s="2" t="s">
        <v>11279</v>
      </c>
      <c r="B58880" s="12">
        <v>772938.60296680068</v>
      </c>
      <c r="C58880" s="5">
        <v>43266.673518518517</v>
      </c>
    </row>
    <row r="58881" spans="1:3" x14ac:dyDescent="0.25">
      <c r="A58881" s="2" t="s">
        <v>11852</v>
      </c>
      <c r="B58881" s="12">
        <v>5696247.5150331296</v>
      </c>
      <c r="C58881" s="5">
        <v>43306.706006944441</v>
      </c>
    </row>
    <row r="58882" spans="1:3" x14ac:dyDescent="0.25">
      <c r="A58882" s="2" t="s">
        <v>11284</v>
      </c>
      <c r="B58882" s="12">
        <v>7923451.7469939608</v>
      </c>
      <c r="C58882" s="5">
        <v>43351.806516203702</v>
      </c>
    </row>
    <row r="58883" spans="1:3" x14ac:dyDescent="0.25">
      <c r="A58883" s="2" t="s">
        <v>11422</v>
      </c>
      <c r="B58883" s="12">
        <v>24242737.431857992</v>
      </c>
      <c r="C58883" s="5">
        <v>43281.830763888887</v>
      </c>
    </row>
    <row r="58884" spans="1:3" x14ac:dyDescent="0.25">
      <c r="A58884" s="2" t="s">
        <v>11568</v>
      </c>
      <c r="B58884" s="12">
        <v>13992633.542760218</v>
      </c>
      <c r="C58884" s="5">
        <v>43279.897881944446</v>
      </c>
    </row>
    <row r="58885" spans="1:3" x14ac:dyDescent="0.25">
      <c r="A58885" s="2" t="s">
        <v>12049</v>
      </c>
      <c r="B58885" s="12">
        <v>1195276.2782324152</v>
      </c>
      <c r="C58885" s="5">
        <v>43410.125</v>
      </c>
    </row>
    <row r="58886" spans="1:3" x14ac:dyDescent="0.25">
      <c r="A58886" s="2" t="s">
        <v>11604</v>
      </c>
      <c r="B58886" s="12">
        <v>2238832.835901408</v>
      </c>
      <c r="C58886" s="5">
        <v>43306.745266203703</v>
      </c>
    </row>
    <row r="58887" spans="1:3" x14ac:dyDescent="0.25">
      <c r="A58887" s="2" t="s">
        <v>11723</v>
      </c>
      <c r="B58887" s="12">
        <v>583725.03416992084</v>
      </c>
      <c r="C58887" s="5">
        <v>43255.682025462964</v>
      </c>
    </row>
    <row r="58888" spans="1:3" x14ac:dyDescent="0.25">
      <c r="A58888" s="2" t="s">
        <v>11499</v>
      </c>
      <c r="B58888" s="12">
        <v>8761121.7805725504</v>
      </c>
      <c r="C58888" s="5">
        <v>43321.928113425929</v>
      </c>
    </row>
    <row r="58889" spans="1:3" x14ac:dyDescent="0.25">
      <c r="A58889" s="2" t="s">
        <v>11954</v>
      </c>
      <c r="B58889" s="12">
        <v>9449143.8083144035</v>
      </c>
      <c r="C58889" s="5">
        <v>43243.752708333333</v>
      </c>
    </row>
    <row r="58890" spans="1:3" x14ac:dyDescent="0.25">
      <c r="A58890" s="2" t="s">
        <v>11797</v>
      </c>
      <c r="B58890" s="12">
        <v>816452.14284362027</v>
      </c>
      <c r="C58890" s="5">
        <v>43216.511296296296</v>
      </c>
    </row>
    <row r="58891" spans="1:3" x14ac:dyDescent="0.25">
      <c r="A58891" s="2" t="s">
        <v>11422</v>
      </c>
      <c r="B58891" s="12">
        <v>32485268.158689711</v>
      </c>
      <c r="C58891" s="5">
        <v>43282.830763888887</v>
      </c>
    </row>
    <row r="58892" spans="1:3" x14ac:dyDescent="0.25">
      <c r="A58892" s="2" t="s">
        <v>11854</v>
      </c>
      <c r="B58892" s="12">
        <v>6696335.697017435</v>
      </c>
      <c r="C58892" s="5">
        <v>43272.678379629629</v>
      </c>
    </row>
    <row r="58893" spans="1:3" x14ac:dyDescent="0.25">
      <c r="A58893" s="2" t="s">
        <v>11300</v>
      </c>
      <c r="B58893" s="12">
        <v>6429791.7917304644</v>
      </c>
      <c r="C58893" s="5">
        <v>43292.754791666666</v>
      </c>
    </row>
    <row r="58894" spans="1:3" x14ac:dyDescent="0.25">
      <c r="A58894" s="2" t="s">
        <v>11521</v>
      </c>
      <c r="B58894" s="12">
        <v>702722.26266204508</v>
      </c>
      <c r="C58894" s="5">
        <v>43270.763888888891</v>
      </c>
    </row>
    <row r="58895" spans="1:3" x14ac:dyDescent="0.25">
      <c r="A58895" s="2" t="s">
        <v>11711</v>
      </c>
      <c r="B58895" s="12">
        <v>793132.46150177368</v>
      </c>
      <c r="C58895" s="5">
        <v>43215.628252314818</v>
      </c>
    </row>
    <row r="58896" spans="1:3" x14ac:dyDescent="0.25">
      <c r="A58896" s="2" t="s">
        <v>11448</v>
      </c>
      <c r="B58896" s="12">
        <v>3909545.8937292928</v>
      </c>
      <c r="C58896" s="5">
        <v>43308.681516203702</v>
      </c>
    </row>
    <row r="58897" spans="1:3" x14ac:dyDescent="0.25">
      <c r="A58897" s="2" t="s">
        <v>11934</v>
      </c>
      <c r="B58897" s="12">
        <v>119188620.93306957</v>
      </c>
      <c r="C58897" s="5">
        <v>43382.779340277775</v>
      </c>
    </row>
    <row r="58898" spans="1:3" x14ac:dyDescent="0.25">
      <c r="A58898" s="2" t="s">
        <v>11979</v>
      </c>
      <c r="B58898" s="12">
        <v>7715506.5405288665</v>
      </c>
      <c r="C58898" s="5">
        <v>43320.62877314815</v>
      </c>
    </row>
    <row r="58899" spans="1:3" x14ac:dyDescent="0.25">
      <c r="A58899" s="2" t="s">
        <v>11697</v>
      </c>
      <c r="B58899" s="12">
        <v>1372540.1785833074</v>
      </c>
      <c r="C58899" s="5">
        <v>43216.441574074073</v>
      </c>
    </row>
    <row r="58900" spans="1:3" x14ac:dyDescent="0.25">
      <c r="A58900" s="2" t="s">
        <v>11564</v>
      </c>
      <c r="B58900" s="12">
        <v>1480323.6900739467</v>
      </c>
      <c r="C58900" s="5">
        <v>43291.841238425928</v>
      </c>
    </row>
    <row r="58901" spans="1:3" x14ac:dyDescent="0.25">
      <c r="A58901" s="2" t="s">
        <v>11763</v>
      </c>
      <c r="B58901" s="12">
        <v>1593443.1811361052</v>
      </c>
      <c r="C58901" s="5">
        <v>43258.842106481483</v>
      </c>
    </row>
    <row r="58902" spans="1:3" x14ac:dyDescent="0.25">
      <c r="A58902" s="2" t="s">
        <v>11813</v>
      </c>
      <c r="B58902" s="12">
        <v>4504500.2723553777</v>
      </c>
      <c r="C58902" s="5">
        <v>43325.512986111113</v>
      </c>
    </row>
    <row r="58903" spans="1:3" x14ac:dyDescent="0.25">
      <c r="A58903" s="2" t="s">
        <v>11875</v>
      </c>
      <c r="B58903" s="12">
        <v>22754631.731100272</v>
      </c>
      <c r="C58903" s="5">
        <v>43314.697141203702</v>
      </c>
    </row>
    <row r="58904" spans="1:3" x14ac:dyDescent="0.25">
      <c r="A58904" s="2" t="s">
        <v>11973</v>
      </c>
      <c r="B58904" s="12">
        <v>3182715.8940252061</v>
      </c>
      <c r="C58904" s="5">
        <v>43279.890324074076</v>
      </c>
    </row>
    <row r="58905" spans="1:3" x14ac:dyDescent="0.25">
      <c r="A58905" s="2" t="s">
        <v>11565</v>
      </c>
      <c r="B58905" s="12">
        <v>1386856.5312882445</v>
      </c>
      <c r="C58905" s="5">
        <v>43304.524872685186</v>
      </c>
    </row>
    <row r="58906" spans="1:3" x14ac:dyDescent="0.25">
      <c r="A58906" s="2" t="s">
        <v>11514</v>
      </c>
      <c r="B58906" s="12">
        <v>3710813.3770963191</v>
      </c>
      <c r="C58906" s="5">
        <v>43376.843715277777</v>
      </c>
    </row>
    <row r="58907" spans="1:3" x14ac:dyDescent="0.25">
      <c r="A58907" s="2" t="s">
        <v>11931</v>
      </c>
      <c r="B58907" s="12">
        <v>4315626.6563403392</v>
      </c>
      <c r="C58907" s="5">
        <v>43296.558923611112</v>
      </c>
    </row>
    <row r="58908" spans="1:3" x14ac:dyDescent="0.25">
      <c r="A58908" s="2" t="s">
        <v>11746</v>
      </c>
      <c r="B58908" s="12">
        <v>2411868.2309088428</v>
      </c>
      <c r="C58908" s="5">
        <v>43248.674884259257</v>
      </c>
    </row>
    <row r="58909" spans="1:3" x14ac:dyDescent="0.25">
      <c r="A58909" s="2" t="s">
        <v>11582</v>
      </c>
      <c r="B58909" s="12">
        <v>7438713.5453100828</v>
      </c>
      <c r="C58909" s="5">
        <v>43229.715949074074</v>
      </c>
    </row>
    <row r="58910" spans="1:3" x14ac:dyDescent="0.25">
      <c r="A58910" s="2" t="s">
        <v>11840</v>
      </c>
      <c r="B58910" s="12">
        <v>10660891.40551156</v>
      </c>
      <c r="C58910" s="5">
        <v>43274.931423611109</v>
      </c>
    </row>
    <row r="58911" spans="1:3" x14ac:dyDescent="0.25">
      <c r="A58911" s="2" t="s">
        <v>11298</v>
      </c>
      <c r="B58911" s="12">
        <v>862902.62140864122</v>
      </c>
      <c r="C58911" s="5">
        <v>43257.717627314814</v>
      </c>
    </row>
    <row r="58912" spans="1:3" x14ac:dyDescent="0.25">
      <c r="A58912" s="2" t="s">
        <v>11862</v>
      </c>
      <c r="B58912" s="12">
        <v>2300840.0239446992</v>
      </c>
      <c r="C58912" s="5">
        <v>43324.814351851855</v>
      </c>
    </row>
    <row r="58913" spans="1:3" x14ac:dyDescent="0.25">
      <c r="A58913" s="2" t="s">
        <v>11331</v>
      </c>
      <c r="B58913" s="12">
        <v>1643144.8719322376</v>
      </c>
      <c r="C58913" s="5">
        <v>43341.72247685185</v>
      </c>
    </row>
    <row r="58914" spans="1:3" x14ac:dyDescent="0.25">
      <c r="A58914" s="2" t="s">
        <v>11544</v>
      </c>
      <c r="B58914" s="12">
        <v>652246.05216962355</v>
      </c>
      <c r="C58914" s="5">
        <v>43315.667766203704</v>
      </c>
    </row>
    <row r="58915" spans="1:3" x14ac:dyDescent="0.25">
      <c r="A58915" s="2" t="s">
        <v>11832</v>
      </c>
      <c r="B58915" s="12">
        <v>24437146.679018632</v>
      </c>
      <c r="C58915" s="5">
        <v>43336.803506944445</v>
      </c>
    </row>
    <row r="58916" spans="1:3" x14ac:dyDescent="0.25">
      <c r="A58916" s="2" t="s">
        <v>11626</v>
      </c>
      <c r="B58916" s="12">
        <v>18947744.489655867</v>
      </c>
      <c r="C58916" s="5">
        <v>43257.581273148149</v>
      </c>
    </row>
    <row r="58917" spans="1:3" x14ac:dyDescent="0.25">
      <c r="A58917" s="2" t="s">
        <v>11552</v>
      </c>
      <c r="B58917" s="12">
        <v>2409906.4390716832</v>
      </c>
      <c r="C58917" s="5">
        <v>43285.719710648147</v>
      </c>
    </row>
    <row r="58918" spans="1:3" x14ac:dyDescent="0.25">
      <c r="A58918" s="2" t="s">
        <v>11745</v>
      </c>
      <c r="B58918" s="12">
        <v>1549980.2440923562</v>
      </c>
      <c r="C58918" s="5">
        <v>43223.565138888887</v>
      </c>
    </row>
    <row r="58919" spans="1:3" x14ac:dyDescent="0.25">
      <c r="A58919" s="2" t="s">
        <v>11308</v>
      </c>
      <c r="B58919" s="12">
        <v>9210839.2466670778</v>
      </c>
      <c r="C58919" s="5">
        <v>43298.879930555559</v>
      </c>
    </row>
    <row r="58920" spans="1:3" x14ac:dyDescent="0.25">
      <c r="A58920" s="2" t="s">
        <v>11291</v>
      </c>
      <c r="B58920" s="12">
        <v>532329.52465220867</v>
      </c>
      <c r="C58920" s="5">
        <v>43224.839722222219</v>
      </c>
    </row>
    <row r="58921" spans="1:3" x14ac:dyDescent="0.25">
      <c r="A58921" s="2" t="s">
        <v>11900</v>
      </c>
      <c r="B58921" s="12">
        <v>1183650.993843521</v>
      </c>
      <c r="C58921" s="5">
        <v>43293.696851851855</v>
      </c>
    </row>
    <row r="58922" spans="1:3" x14ac:dyDescent="0.25">
      <c r="A58922" s="2" t="s">
        <v>11265</v>
      </c>
      <c r="B58922" s="12">
        <v>23164724.637088742</v>
      </c>
      <c r="C58922" s="5">
        <v>43336.125</v>
      </c>
    </row>
    <row r="58923" spans="1:3" x14ac:dyDescent="0.25">
      <c r="A58923" s="2" t="s">
        <v>11640</v>
      </c>
      <c r="B58923" s="12">
        <v>3240760.2470567939</v>
      </c>
      <c r="C58923" s="5">
        <v>43203.74895833333</v>
      </c>
    </row>
    <row r="58924" spans="1:3" x14ac:dyDescent="0.25">
      <c r="A58924" s="2" t="s">
        <v>11908</v>
      </c>
      <c r="B58924" s="12">
        <v>3944854.3828624221</v>
      </c>
      <c r="C58924" s="5">
        <v>43255.877222222225</v>
      </c>
    </row>
    <row r="58925" spans="1:3" x14ac:dyDescent="0.25">
      <c r="A58925" s="2" t="s">
        <v>11329</v>
      </c>
      <c r="B58925" s="12">
        <v>1151533.1336280981</v>
      </c>
      <c r="C58925" s="5">
        <v>43276.125</v>
      </c>
    </row>
    <row r="58926" spans="1:3" x14ac:dyDescent="0.25">
      <c r="A58926" s="2" t="s">
        <v>11352</v>
      </c>
      <c r="B58926" s="12">
        <v>7975059.1646789573</v>
      </c>
      <c r="C58926" s="5">
        <v>43296.946469907409</v>
      </c>
    </row>
    <row r="58927" spans="1:3" x14ac:dyDescent="0.25">
      <c r="A58927" s="2" t="s">
        <v>11345</v>
      </c>
      <c r="B58927" s="12">
        <v>26068805.384841181</v>
      </c>
      <c r="C58927" s="5">
        <v>43282.521215277775</v>
      </c>
    </row>
    <row r="58928" spans="1:3" x14ac:dyDescent="0.25">
      <c r="A58928" s="2" t="s">
        <v>11509</v>
      </c>
      <c r="B58928" s="12">
        <v>271780.81223505625</v>
      </c>
      <c r="C58928" s="5">
        <v>43345.535636574074</v>
      </c>
    </row>
    <row r="58929" spans="1:3" x14ac:dyDescent="0.25">
      <c r="A58929" s="2" t="s">
        <v>12000</v>
      </c>
      <c r="B58929" s="12">
        <v>4360714.9685540386</v>
      </c>
      <c r="C58929" s="5">
        <v>43362.728668981479</v>
      </c>
    </row>
    <row r="58930" spans="1:3" x14ac:dyDescent="0.25">
      <c r="A58930" s="2" t="s">
        <v>11322</v>
      </c>
      <c r="B58930" s="12">
        <v>3444704.8991084229</v>
      </c>
      <c r="C58930" s="5">
        <v>43289.919409722221</v>
      </c>
    </row>
    <row r="58931" spans="1:3" x14ac:dyDescent="0.25">
      <c r="A58931" s="2" t="s">
        <v>11396</v>
      </c>
      <c r="B58931" s="12">
        <v>3244513.2290402832</v>
      </c>
      <c r="C58931" s="5">
        <v>43258.125</v>
      </c>
    </row>
    <row r="58932" spans="1:3" x14ac:dyDescent="0.25">
      <c r="A58932" s="2" t="s">
        <v>11690</v>
      </c>
      <c r="B58932" s="12">
        <v>7986150.3455171715</v>
      </c>
      <c r="C58932" s="5">
        <v>43246.656539351854</v>
      </c>
    </row>
    <row r="58933" spans="1:3" x14ac:dyDescent="0.25">
      <c r="A58933" s="2" t="s">
        <v>11941</v>
      </c>
      <c r="B58933" s="12">
        <v>19710802.159665089</v>
      </c>
      <c r="C58933" s="5">
        <v>43314.720972222225</v>
      </c>
    </row>
    <row r="58934" spans="1:3" x14ac:dyDescent="0.25">
      <c r="A58934" s="2" t="s">
        <v>11641</v>
      </c>
      <c r="B58934" s="12">
        <v>387326.92907281587</v>
      </c>
      <c r="C58934" s="5">
        <v>43329.850057870368</v>
      </c>
    </row>
    <row r="58935" spans="1:3" x14ac:dyDescent="0.25">
      <c r="A58935" s="2" t="s">
        <v>11832</v>
      </c>
      <c r="B58935" s="12">
        <v>22482174.944697142</v>
      </c>
      <c r="C58935" s="5">
        <v>43337.803506944445</v>
      </c>
    </row>
    <row r="58936" spans="1:3" x14ac:dyDescent="0.25">
      <c r="A58936" s="2" t="s">
        <v>11557</v>
      </c>
      <c r="B58936" s="12">
        <v>3752289.2972092205</v>
      </c>
      <c r="C58936" s="5">
        <v>43299.599675925929</v>
      </c>
    </row>
    <row r="58937" spans="1:3" x14ac:dyDescent="0.25">
      <c r="A58937" s="2" t="s">
        <v>11394</v>
      </c>
      <c r="B58937" s="12">
        <v>6903798.3899373533</v>
      </c>
      <c r="C58937" s="5">
        <v>43292.781400462962</v>
      </c>
    </row>
    <row r="58938" spans="1:3" x14ac:dyDescent="0.25">
      <c r="A58938" s="2" t="s">
        <v>11924</v>
      </c>
      <c r="B58938" s="12">
        <v>11233367.941448014</v>
      </c>
      <c r="C58938" s="5">
        <v>43253.713263888887</v>
      </c>
    </row>
    <row r="58939" spans="1:3" x14ac:dyDescent="0.25">
      <c r="A58939" s="2" t="s">
        <v>11641</v>
      </c>
      <c r="B58939" s="12">
        <v>468665.58417810721</v>
      </c>
      <c r="C58939" s="5">
        <v>43330.850057870368</v>
      </c>
    </row>
    <row r="58940" spans="1:3" x14ac:dyDescent="0.25">
      <c r="A58940" s="2" t="s">
        <v>11442</v>
      </c>
      <c r="B58940" s="12">
        <v>736752.39902828971</v>
      </c>
      <c r="C58940" s="5">
        <v>43289.68582175926</v>
      </c>
    </row>
    <row r="58941" spans="1:3" x14ac:dyDescent="0.25">
      <c r="A58941" s="2" t="s">
        <v>11816</v>
      </c>
      <c r="B58941" s="12">
        <v>6257174.7158295391</v>
      </c>
      <c r="C58941" s="5">
        <v>43341.908078703702</v>
      </c>
    </row>
    <row r="58942" spans="1:3" x14ac:dyDescent="0.25">
      <c r="A58942" s="2" t="s">
        <v>11467</v>
      </c>
      <c r="B58942" s="12">
        <v>2214581.1233567046</v>
      </c>
      <c r="C58942" s="5">
        <v>43352</v>
      </c>
    </row>
    <row r="58943" spans="1:3" x14ac:dyDescent="0.25">
      <c r="A58943" s="2" t="s">
        <v>11811</v>
      </c>
      <c r="B58943" s="12">
        <v>10973492.385360332</v>
      </c>
      <c r="C58943" s="5">
        <v>43285.72828703704</v>
      </c>
    </row>
    <row r="58944" spans="1:3" x14ac:dyDescent="0.25">
      <c r="A58944" s="2" t="s">
        <v>11806</v>
      </c>
      <c r="B58944" s="12">
        <v>11714414.520692807</v>
      </c>
      <c r="C58944" s="5">
        <v>43316.125</v>
      </c>
    </row>
    <row r="58945" spans="1:3" x14ac:dyDescent="0.25">
      <c r="A58945" s="2" t="s">
        <v>11658</v>
      </c>
      <c r="B58945" s="12">
        <v>34530451.727444008</v>
      </c>
      <c r="C58945" s="5">
        <v>43233.863680555558</v>
      </c>
    </row>
    <row r="58946" spans="1:3" x14ac:dyDescent="0.25">
      <c r="A58946" s="2" t="s">
        <v>12032</v>
      </c>
      <c r="B58946" s="12">
        <v>8853488.6841209456</v>
      </c>
      <c r="C58946" s="5">
        <v>43449.880208333336</v>
      </c>
    </row>
    <row r="58947" spans="1:3" x14ac:dyDescent="0.25">
      <c r="A58947" s="2" t="s">
        <v>11873</v>
      </c>
      <c r="B58947" s="12">
        <v>2030943.6669100905</v>
      </c>
      <c r="C58947" s="5">
        <v>43261.765405092592</v>
      </c>
    </row>
    <row r="58948" spans="1:3" x14ac:dyDescent="0.25">
      <c r="A58948" s="2" t="s">
        <v>11521</v>
      </c>
      <c r="B58948" s="12">
        <v>864348.38307431538</v>
      </c>
      <c r="C58948" s="5">
        <v>43271.763888888891</v>
      </c>
    </row>
    <row r="58949" spans="1:3" x14ac:dyDescent="0.25">
      <c r="A58949" s="2" t="s">
        <v>11684</v>
      </c>
      <c r="B58949" s="12">
        <v>275743.89282541862</v>
      </c>
      <c r="C58949" s="5">
        <v>43203.69734953704</v>
      </c>
    </row>
    <row r="58950" spans="1:3" x14ac:dyDescent="0.25">
      <c r="A58950" s="2" t="s">
        <v>11367</v>
      </c>
      <c r="B58950" s="12">
        <v>704742.44392545929</v>
      </c>
      <c r="C58950" s="5">
        <v>43282.711898148147</v>
      </c>
    </row>
    <row r="58951" spans="1:3" x14ac:dyDescent="0.25">
      <c r="A58951" s="2" t="s">
        <v>11256</v>
      </c>
      <c r="B58951" s="12">
        <v>3534419.3280060985</v>
      </c>
      <c r="C58951" s="5">
        <v>43246.832569444443</v>
      </c>
    </row>
    <row r="58952" spans="1:3" x14ac:dyDescent="0.25">
      <c r="A58952" s="2" t="s">
        <v>11531</v>
      </c>
      <c r="B58952" s="12">
        <v>17104662.122450907</v>
      </c>
      <c r="C58952" s="5">
        <v>43361.581400462965</v>
      </c>
    </row>
    <row r="58953" spans="1:3" x14ac:dyDescent="0.25">
      <c r="A58953" s="2" t="s">
        <v>11515</v>
      </c>
      <c r="B58953" s="12">
        <v>24287495.079448443</v>
      </c>
      <c r="C58953" s="5">
        <v>43337.698229166665</v>
      </c>
    </row>
    <row r="58954" spans="1:3" x14ac:dyDescent="0.25">
      <c r="A58954" s="2" t="s">
        <v>11491</v>
      </c>
      <c r="B58954" s="12">
        <v>1846033.9419732834</v>
      </c>
      <c r="C58954" s="5">
        <v>43336.825879629629</v>
      </c>
    </row>
    <row r="58955" spans="1:3" x14ac:dyDescent="0.25">
      <c r="A58955" s="2" t="s">
        <v>11282</v>
      </c>
      <c r="B58955" s="12">
        <v>1631337.4929926642</v>
      </c>
      <c r="C58955" s="5">
        <v>43247.802256944444</v>
      </c>
    </row>
    <row r="58956" spans="1:3" x14ac:dyDescent="0.25">
      <c r="A58956" s="2" t="s">
        <v>11379</v>
      </c>
      <c r="B58956" s="12">
        <v>1345081.4657831839</v>
      </c>
      <c r="C58956" s="5">
        <v>43288.765810185185</v>
      </c>
    </row>
    <row r="58957" spans="1:3" x14ac:dyDescent="0.25">
      <c r="A58957" s="2" t="s">
        <v>11664</v>
      </c>
      <c r="B58957" s="12">
        <v>3945365.7042802894</v>
      </c>
      <c r="C58957" s="5">
        <v>43194.8200462963</v>
      </c>
    </row>
    <row r="58958" spans="1:3" x14ac:dyDescent="0.25">
      <c r="A58958" s="2" t="s">
        <v>11421</v>
      </c>
      <c r="B58958" s="12">
        <v>5811185.3274786947</v>
      </c>
      <c r="C58958" s="5">
        <v>43328.908356481479</v>
      </c>
    </row>
    <row r="58959" spans="1:3" x14ac:dyDescent="0.25">
      <c r="A58959" s="2" t="s">
        <v>11491</v>
      </c>
      <c r="B58959" s="12">
        <v>2399844.1245652684</v>
      </c>
      <c r="C58959" s="5">
        <v>43337.825879629629</v>
      </c>
    </row>
    <row r="58960" spans="1:3" x14ac:dyDescent="0.25">
      <c r="A58960" s="2" t="s">
        <v>11741</v>
      </c>
      <c r="B58960" s="12">
        <v>30672430.052293215</v>
      </c>
      <c r="C58960" s="5">
        <v>43191.801932870374</v>
      </c>
    </row>
    <row r="58961" spans="1:3" x14ac:dyDescent="0.25">
      <c r="A58961" s="2" t="s">
        <v>11897</v>
      </c>
      <c r="B58961" s="12">
        <v>5696803.4294428807</v>
      </c>
      <c r="C58961" s="5">
        <v>43376.523495370369</v>
      </c>
    </row>
    <row r="58962" spans="1:3" x14ac:dyDescent="0.25">
      <c r="A58962" s="2" t="s">
        <v>11307</v>
      </c>
      <c r="B58962" s="12">
        <v>20835841.254964732</v>
      </c>
      <c r="C58962" s="5">
        <v>43335.533182870371</v>
      </c>
    </row>
    <row r="58963" spans="1:3" x14ac:dyDescent="0.25">
      <c r="A58963" s="2" t="s">
        <v>12011</v>
      </c>
      <c r="B58963" s="12">
        <v>23408997.239373703</v>
      </c>
      <c r="C58963" s="5">
        <v>43419.754247685189</v>
      </c>
    </row>
    <row r="58964" spans="1:3" x14ac:dyDescent="0.25">
      <c r="A58964" s="2" t="s">
        <v>11829</v>
      </c>
      <c r="B58964" s="12">
        <v>4221713.1649976261</v>
      </c>
      <c r="C58964" s="5">
        <v>43316.721921296295</v>
      </c>
    </row>
    <row r="58965" spans="1:3" x14ac:dyDescent="0.25">
      <c r="A58965" s="2" t="s">
        <v>11445</v>
      </c>
      <c r="B58965" s="12">
        <v>1393509.9296583165</v>
      </c>
      <c r="C58965" s="5">
        <v>43389.710138888891</v>
      </c>
    </row>
    <row r="58966" spans="1:3" x14ac:dyDescent="0.25">
      <c r="A58966" s="2" t="s">
        <v>11759</v>
      </c>
      <c r="B58966" s="12">
        <v>5285232.1757835299</v>
      </c>
      <c r="C58966" s="5">
        <v>43239.757696759261</v>
      </c>
    </row>
    <row r="58967" spans="1:3" x14ac:dyDescent="0.25">
      <c r="A58967" s="2" t="s">
        <v>11879</v>
      </c>
      <c r="B58967" s="12">
        <v>20211844.178800508</v>
      </c>
      <c r="C58967" s="5">
        <v>43261.855486111112</v>
      </c>
    </row>
    <row r="58968" spans="1:3" x14ac:dyDescent="0.25">
      <c r="A58968" s="2" t="s">
        <v>11678</v>
      </c>
      <c r="B58968" s="12">
        <v>2245141.9199779052</v>
      </c>
      <c r="C58968" s="5">
        <v>43211.718425925923</v>
      </c>
    </row>
    <row r="58969" spans="1:3" x14ac:dyDescent="0.25">
      <c r="A58969" s="2" t="s">
        <v>11504</v>
      </c>
      <c r="B58969" s="12">
        <v>5321343.603007949</v>
      </c>
      <c r="C58969" s="5">
        <v>43339.761574074073</v>
      </c>
    </row>
    <row r="58970" spans="1:3" x14ac:dyDescent="0.25">
      <c r="A58970" s="2" t="s">
        <v>11626</v>
      </c>
      <c r="B58970" s="12">
        <v>19895131.714138661</v>
      </c>
      <c r="C58970" s="5">
        <v>43258.581273148149</v>
      </c>
    </row>
    <row r="58971" spans="1:3" x14ac:dyDescent="0.25">
      <c r="A58971" s="2" t="s">
        <v>11925</v>
      </c>
      <c r="B58971" s="12">
        <v>598946900.02829146</v>
      </c>
      <c r="C58971" s="5">
        <v>43338.591203703705</v>
      </c>
    </row>
    <row r="58972" spans="1:3" x14ac:dyDescent="0.25">
      <c r="A58972" s="2" t="s">
        <v>11591</v>
      </c>
      <c r="B58972" s="12">
        <v>17841596.873015072</v>
      </c>
      <c r="C58972" s="5">
        <v>43395.915729166663</v>
      </c>
    </row>
    <row r="58973" spans="1:3" x14ac:dyDescent="0.25">
      <c r="A58973" s="2" t="s">
        <v>11364</v>
      </c>
      <c r="B58973" s="12">
        <v>9934948.3658821378</v>
      </c>
      <c r="C58973" s="5">
        <v>43254.600590277776</v>
      </c>
    </row>
    <row r="58974" spans="1:3" x14ac:dyDescent="0.25">
      <c r="A58974" s="2" t="s">
        <v>11814</v>
      </c>
      <c r="B58974" s="12">
        <v>24829977.915047217</v>
      </c>
      <c r="C58974" s="5">
        <v>43270.819189814814</v>
      </c>
    </row>
    <row r="58975" spans="1:3" x14ac:dyDescent="0.25">
      <c r="A58975" s="2" t="s">
        <v>11856</v>
      </c>
      <c r="B58975" s="12">
        <v>21768039.07346981</v>
      </c>
      <c r="C58975" s="5">
        <v>43267.717638888891</v>
      </c>
    </row>
    <row r="58976" spans="1:3" x14ac:dyDescent="0.25">
      <c r="A58976" s="2" t="s">
        <v>11921</v>
      </c>
      <c r="B58976" s="12">
        <v>11800653.278520912</v>
      </c>
      <c r="C58976" s="5">
        <v>43357.884965277779</v>
      </c>
    </row>
    <row r="58977" spans="1:3" x14ac:dyDescent="0.25">
      <c r="A58977" s="2" t="s">
        <v>11310</v>
      </c>
      <c r="B58977" s="12">
        <v>1299871.6510821471</v>
      </c>
      <c r="C58977" s="5">
        <v>43372.495138888888</v>
      </c>
    </row>
    <row r="58978" spans="1:3" x14ac:dyDescent="0.25">
      <c r="A58978" s="2" t="s">
        <v>11590</v>
      </c>
      <c r="B58978" s="12">
        <v>7772872.180494451</v>
      </c>
      <c r="C58978" s="5">
        <v>43271.556493055556</v>
      </c>
    </row>
    <row r="58979" spans="1:3" x14ac:dyDescent="0.25">
      <c r="A58979" s="2" t="s">
        <v>11513</v>
      </c>
      <c r="B58979" s="12">
        <v>1889210.2970971861</v>
      </c>
      <c r="C58979" s="5">
        <v>43291.570729166669</v>
      </c>
    </row>
    <row r="58980" spans="1:3" x14ac:dyDescent="0.25">
      <c r="A58980" s="2" t="s">
        <v>11427</v>
      </c>
      <c r="B58980" s="12">
        <v>2104524.8701231233</v>
      </c>
      <c r="C58980" s="5">
        <v>43232.609074074076</v>
      </c>
    </row>
    <row r="58981" spans="1:3" x14ac:dyDescent="0.25">
      <c r="A58981" s="2" t="s">
        <v>11857</v>
      </c>
      <c r="B58981" s="12">
        <v>4364963.5425983919</v>
      </c>
      <c r="C58981" s="5">
        <v>43339.878391203703</v>
      </c>
    </row>
    <row r="58982" spans="1:3" x14ac:dyDescent="0.25">
      <c r="A58982" s="2" t="s">
        <v>11401</v>
      </c>
      <c r="B58982" s="12">
        <v>67070438.311030768</v>
      </c>
      <c r="C58982" s="5">
        <v>43361.61377314815</v>
      </c>
    </row>
    <row r="58983" spans="1:3" x14ac:dyDescent="0.25">
      <c r="A58983" s="2" t="s">
        <v>11982</v>
      </c>
      <c r="B58983" s="12">
        <v>1919432.9815831631</v>
      </c>
      <c r="C58983" s="5">
        <v>43275.623692129629</v>
      </c>
    </row>
    <row r="58984" spans="1:3" x14ac:dyDescent="0.25">
      <c r="A58984" s="2" t="s">
        <v>11346</v>
      </c>
      <c r="B58984" s="12">
        <v>549964.12646762212</v>
      </c>
      <c r="C58984" s="5">
        <v>43265.880069444444</v>
      </c>
    </row>
    <row r="58985" spans="1:3" x14ac:dyDescent="0.25">
      <c r="A58985" s="2" t="s">
        <v>11346</v>
      </c>
      <c r="B58985" s="12">
        <v>467469.5074974788</v>
      </c>
      <c r="C58985" s="5">
        <v>43266.880069444444</v>
      </c>
    </row>
    <row r="58986" spans="1:3" x14ac:dyDescent="0.25">
      <c r="A58986" s="2" t="s">
        <v>11838</v>
      </c>
      <c r="B58986" s="12">
        <v>5741144.4842183571</v>
      </c>
      <c r="C58986" s="5">
        <v>43274.125</v>
      </c>
    </row>
    <row r="58987" spans="1:3" x14ac:dyDescent="0.25">
      <c r="A58987" s="2" t="s">
        <v>11421</v>
      </c>
      <c r="B58987" s="12">
        <v>5636849.7676543342</v>
      </c>
      <c r="C58987" s="5">
        <v>43329.908356481479</v>
      </c>
    </row>
    <row r="58988" spans="1:3" x14ac:dyDescent="0.25">
      <c r="A58988" s="2" t="s">
        <v>11950</v>
      </c>
      <c r="B58988" s="12">
        <v>24450272.501718696</v>
      </c>
      <c r="C58988" s="5">
        <v>43238.502766203703</v>
      </c>
    </row>
    <row r="58989" spans="1:3" x14ac:dyDescent="0.25">
      <c r="A58989" s="2" t="s">
        <v>11620</v>
      </c>
      <c r="B58989" s="12">
        <v>1334983.8684188055</v>
      </c>
      <c r="C58989" s="5">
        <v>43289.586053240739</v>
      </c>
    </row>
    <row r="58990" spans="1:3" x14ac:dyDescent="0.25">
      <c r="A58990" s="2" t="s">
        <v>11394</v>
      </c>
      <c r="B58990" s="12">
        <v>9320127.826415427</v>
      </c>
      <c r="C58990" s="5">
        <v>43293.781400462962</v>
      </c>
    </row>
    <row r="58991" spans="1:3" x14ac:dyDescent="0.25">
      <c r="A58991" s="2" t="s">
        <v>12044</v>
      </c>
      <c r="B58991" s="12">
        <v>2850892.3514654841</v>
      </c>
      <c r="C58991" s="5">
        <v>43414.743703703702</v>
      </c>
    </row>
    <row r="58992" spans="1:3" x14ac:dyDescent="0.25">
      <c r="A58992" s="2" t="s">
        <v>11622</v>
      </c>
      <c r="B58992" s="12">
        <v>28933526.972801011</v>
      </c>
      <c r="C58992" s="5">
        <v>43419.848969907405</v>
      </c>
    </row>
    <row r="58993" spans="1:3" x14ac:dyDescent="0.25">
      <c r="A58993" s="2" t="s">
        <v>11869</v>
      </c>
      <c r="B58993" s="12">
        <v>50385064.63577681</v>
      </c>
      <c r="C58993" s="5">
        <v>43308.125</v>
      </c>
    </row>
    <row r="58994" spans="1:3" x14ac:dyDescent="0.25">
      <c r="A58994" s="2" t="s">
        <v>11890</v>
      </c>
      <c r="B58994" s="12">
        <v>1065027.4650141029</v>
      </c>
      <c r="C58994" s="5">
        <v>43340.863333333335</v>
      </c>
    </row>
    <row r="58995" spans="1:3" x14ac:dyDescent="0.25">
      <c r="A58995" s="2" t="s">
        <v>11801</v>
      </c>
      <c r="B58995" s="12">
        <v>2152778.8465882894</v>
      </c>
      <c r="C58995" s="5">
        <v>43327.751481481479</v>
      </c>
    </row>
    <row r="58996" spans="1:3" x14ac:dyDescent="0.25">
      <c r="A58996" s="2" t="s">
        <v>11332</v>
      </c>
      <c r="B58996" s="12">
        <v>7502290.202579028</v>
      </c>
      <c r="C58996" s="5">
        <v>43254.80804398148</v>
      </c>
    </row>
    <row r="58997" spans="1:3" x14ac:dyDescent="0.25">
      <c r="A58997" s="2" t="s">
        <v>11640</v>
      </c>
      <c r="B58997" s="12">
        <v>4148173.1162326965</v>
      </c>
      <c r="C58997" s="5">
        <v>43204.74895833333</v>
      </c>
    </row>
    <row r="58998" spans="1:3" x14ac:dyDescent="0.25">
      <c r="A58998" s="2" t="s">
        <v>11272</v>
      </c>
      <c r="B58998" s="12">
        <v>1488232.3689554778</v>
      </c>
      <c r="C58998" s="5">
        <v>43337.905763888892</v>
      </c>
    </row>
    <row r="58999" spans="1:3" x14ac:dyDescent="0.25">
      <c r="A58999" s="2" t="s">
        <v>11772</v>
      </c>
      <c r="B58999" s="12">
        <v>179415.87937213358</v>
      </c>
      <c r="C58999" s="5">
        <v>43238.474259259259</v>
      </c>
    </row>
    <row r="59000" spans="1:3" x14ac:dyDescent="0.25">
      <c r="A59000" s="2" t="s">
        <v>11435</v>
      </c>
      <c r="B59000" s="12">
        <v>793530.34470519691</v>
      </c>
      <c r="C59000" s="5">
        <v>43298.770972222221</v>
      </c>
    </row>
    <row r="59001" spans="1:3" x14ac:dyDescent="0.25">
      <c r="A59001" s="2" t="s">
        <v>11753</v>
      </c>
      <c r="B59001" s="12">
        <v>8022840.0733215017</v>
      </c>
      <c r="C59001" s="5">
        <v>43213.718055555553</v>
      </c>
    </row>
    <row r="59002" spans="1:3" x14ac:dyDescent="0.25">
      <c r="A59002" s="2" t="s">
        <v>11623</v>
      </c>
      <c r="B59002" s="12">
        <v>8023521.3662248198</v>
      </c>
      <c r="C59002" s="5">
        <v>43274.661377314813</v>
      </c>
    </row>
    <row r="59003" spans="1:3" x14ac:dyDescent="0.25">
      <c r="A59003" s="2" t="s">
        <v>11949</v>
      </c>
      <c r="B59003" s="12">
        <v>7318751.3777504256</v>
      </c>
      <c r="C59003" s="5">
        <v>43265.626250000001</v>
      </c>
    </row>
    <row r="59004" spans="1:3" x14ac:dyDescent="0.25">
      <c r="A59004" s="2" t="s">
        <v>11881</v>
      </c>
      <c r="B59004" s="12">
        <v>4046641.8369254302</v>
      </c>
      <c r="C59004" s="5">
        <v>43296.820891203701</v>
      </c>
    </row>
    <row r="59005" spans="1:3" x14ac:dyDescent="0.25">
      <c r="A59005" s="2" t="s">
        <v>11923</v>
      </c>
      <c r="B59005" s="12">
        <v>5615812.5211328249</v>
      </c>
      <c r="C59005" s="5">
        <v>43319.796979166669</v>
      </c>
    </row>
    <row r="59006" spans="1:3" x14ac:dyDescent="0.25">
      <c r="A59006" s="2" t="s">
        <v>11427</v>
      </c>
      <c r="B59006" s="12">
        <v>2125570.1188243544</v>
      </c>
      <c r="C59006" s="5">
        <v>43233.609074074076</v>
      </c>
    </row>
    <row r="59007" spans="1:3" x14ac:dyDescent="0.25">
      <c r="A59007" s="2" t="s">
        <v>12000</v>
      </c>
      <c r="B59007" s="12">
        <v>4011857.7710697157</v>
      </c>
      <c r="C59007" s="5">
        <v>43363.728668981479</v>
      </c>
    </row>
    <row r="59008" spans="1:3" x14ac:dyDescent="0.25">
      <c r="A59008" s="2" t="s">
        <v>11841</v>
      </c>
      <c r="B59008" s="12">
        <v>913004.36858860834</v>
      </c>
      <c r="C59008" s="5">
        <v>43232.719456018516</v>
      </c>
    </row>
    <row r="59009" spans="1:3" x14ac:dyDescent="0.25">
      <c r="A59009" s="2" t="s">
        <v>11760</v>
      </c>
      <c r="B59009" s="12">
        <v>198570.38791201261</v>
      </c>
      <c r="C59009" s="5">
        <v>43262.84915509259</v>
      </c>
    </row>
    <row r="59010" spans="1:3" x14ac:dyDescent="0.25">
      <c r="A59010" s="2" t="s">
        <v>11538</v>
      </c>
      <c r="B59010" s="12">
        <v>9070657.8724737875</v>
      </c>
      <c r="C59010" s="5">
        <v>43319.125</v>
      </c>
    </row>
    <row r="59011" spans="1:3" x14ac:dyDescent="0.25">
      <c r="A59011" s="2" t="s">
        <v>11695</v>
      </c>
      <c r="B59011" s="12">
        <v>3967812.0936829359</v>
      </c>
      <c r="C59011" s="5">
        <v>43231.516331018516</v>
      </c>
    </row>
    <row r="59012" spans="1:3" x14ac:dyDescent="0.25">
      <c r="A59012" s="2" t="s">
        <v>11307</v>
      </c>
      <c r="B59012" s="12">
        <v>20210766.01731579</v>
      </c>
      <c r="C59012" s="5">
        <v>43336.533182870371</v>
      </c>
    </row>
    <row r="59013" spans="1:3" x14ac:dyDescent="0.25">
      <c r="A59013" s="2" t="s">
        <v>11631</v>
      </c>
      <c r="B59013" s="12">
        <v>3097014.3755633892</v>
      </c>
      <c r="C59013" s="5">
        <v>43237.657106481478</v>
      </c>
    </row>
    <row r="59014" spans="1:3" x14ac:dyDescent="0.25">
      <c r="A59014" s="2" t="s">
        <v>11908</v>
      </c>
      <c r="B59014" s="12">
        <v>5167759.2415497731</v>
      </c>
      <c r="C59014" s="5">
        <v>43256.877222222225</v>
      </c>
    </row>
    <row r="59015" spans="1:3" x14ac:dyDescent="0.25">
      <c r="A59015" s="2" t="s">
        <v>11787</v>
      </c>
      <c r="B59015" s="12">
        <v>469632.22877128469</v>
      </c>
      <c r="C59015" s="5">
        <v>43264.838506944441</v>
      </c>
    </row>
    <row r="59016" spans="1:3" x14ac:dyDescent="0.25">
      <c r="A59016" s="2" t="s">
        <v>11615</v>
      </c>
      <c r="B59016" s="12">
        <v>1483816.729620442</v>
      </c>
      <c r="C59016" s="5">
        <v>43340.526805555557</v>
      </c>
    </row>
    <row r="59017" spans="1:3" x14ac:dyDescent="0.25">
      <c r="A59017" s="2" t="s">
        <v>11752</v>
      </c>
      <c r="B59017" s="12">
        <v>9811141.2634158041</v>
      </c>
      <c r="C59017" s="5">
        <v>43248.475960648146</v>
      </c>
    </row>
    <row r="59018" spans="1:3" x14ac:dyDescent="0.25">
      <c r="A59018" s="2" t="s">
        <v>11633</v>
      </c>
      <c r="B59018" s="12">
        <v>443346.92558795185</v>
      </c>
      <c r="C59018" s="5">
        <v>43202.875150462962</v>
      </c>
    </row>
    <row r="59019" spans="1:3" x14ac:dyDescent="0.25">
      <c r="A59019" s="2" t="s">
        <v>11502</v>
      </c>
      <c r="B59019" s="12">
        <v>1397797.592781591</v>
      </c>
      <c r="C59019" s="5">
        <v>43286.580023148148</v>
      </c>
    </row>
    <row r="59020" spans="1:3" x14ac:dyDescent="0.25">
      <c r="A59020" s="2" t="s">
        <v>11723</v>
      </c>
      <c r="B59020" s="12">
        <v>682958.28997880733</v>
      </c>
      <c r="C59020" s="5">
        <v>43256.682025462964</v>
      </c>
    </row>
    <row r="59021" spans="1:3" x14ac:dyDescent="0.25">
      <c r="A59021" s="2" t="s">
        <v>11986</v>
      </c>
      <c r="B59021" s="12">
        <v>10289348.286380187</v>
      </c>
      <c r="C59021" s="5">
        <v>43399.887349537035</v>
      </c>
    </row>
    <row r="59022" spans="1:3" x14ac:dyDescent="0.25">
      <c r="A59022" s="2" t="s">
        <v>11980</v>
      </c>
      <c r="B59022" s="12">
        <v>21753546.467260335</v>
      </c>
      <c r="C59022" s="5">
        <v>43359.892025462963</v>
      </c>
    </row>
    <row r="59023" spans="1:3" x14ac:dyDescent="0.25">
      <c r="A59023" s="2" t="s">
        <v>11993</v>
      </c>
      <c r="B59023" s="12">
        <v>5140784.9775196332</v>
      </c>
      <c r="C59023" s="5">
        <v>43327.772870370369</v>
      </c>
    </row>
    <row r="59024" spans="1:3" x14ac:dyDescent="0.25">
      <c r="A59024" s="2" t="s">
        <v>12035</v>
      </c>
      <c r="B59024" s="12">
        <v>891671.8235494328</v>
      </c>
      <c r="C59024" s="5">
        <v>43409.611805555556</v>
      </c>
    </row>
    <row r="59025" spans="1:3" x14ac:dyDescent="0.25">
      <c r="A59025" s="2" t="s">
        <v>11449</v>
      </c>
      <c r="B59025" s="12">
        <v>372358.40805447189</v>
      </c>
      <c r="C59025" s="5">
        <v>43252.544212962966</v>
      </c>
    </row>
    <row r="59026" spans="1:3" x14ac:dyDescent="0.25">
      <c r="A59026" s="2" t="s">
        <v>11980</v>
      </c>
      <c r="B59026" s="12">
        <v>19795727.285206906</v>
      </c>
      <c r="C59026" s="5">
        <v>43360.892025462963</v>
      </c>
    </row>
    <row r="59027" spans="1:3" x14ac:dyDescent="0.25">
      <c r="A59027" s="2" t="s">
        <v>11358</v>
      </c>
      <c r="B59027" s="12">
        <v>4783867.6367741423</v>
      </c>
      <c r="C59027" s="5">
        <v>43322.125</v>
      </c>
    </row>
    <row r="59028" spans="1:3" x14ac:dyDescent="0.25">
      <c r="A59028" s="2" t="s">
        <v>11749</v>
      </c>
      <c r="B59028" s="12">
        <v>5214973.734796619</v>
      </c>
      <c r="C59028" s="5">
        <v>43218.528657407405</v>
      </c>
    </row>
    <row r="59029" spans="1:3" x14ac:dyDescent="0.25">
      <c r="A59029" s="2" t="s">
        <v>11851</v>
      </c>
      <c r="B59029" s="12">
        <v>5528941.1853324147</v>
      </c>
      <c r="C59029" s="5">
        <v>43269.593287037038</v>
      </c>
    </row>
    <row r="59030" spans="1:3" x14ac:dyDescent="0.25">
      <c r="A59030" s="2" t="s">
        <v>11510</v>
      </c>
      <c r="B59030" s="12">
        <v>5929188.6808997467</v>
      </c>
      <c r="C59030" s="5">
        <v>43270.770358796297</v>
      </c>
    </row>
    <row r="59031" spans="1:3" x14ac:dyDescent="0.25">
      <c r="A59031" s="2" t="s">
        <v>11589</v>
      </c>
      <c r="B59031" s="12">
        <v>7866183.0513717346</v>
      </c>
      <c r="C59031" s="5">
        <v>43252.543726851851</v>
      </c>
    </row>
    <row r="59032" spans="1:3" x14ac:dyDescent="0.25">
      <c r="A59032" s="2" t="s">
        <v>11819</v>
      </c>
      <c r="B59032" s="12">
        <v>17953501.592709292</v>
      </c>
      <c r="C59032" s="5">
        <v>43241.729421296295</v>
      </c>
    </row>
    <row r="59033" spans="1:3" x14ac:dyDescent="0.25">
      <c r="A59033" s="2" t="s">
        <v>11613</v>
      </c>
      <c r="B59033" s="12">
        <v>15580633.934826467</v>
      </c>
      <c r="C59033" s="5">
        <v>43250.842187499999</v>
      </c>
    </row>
    <row r="59034" spans="1:3" x14ac:dyDescent="0.25">
      <c r="A59034" s="2" t="s">
        <v>11857</v>
      </c>
      <c r="B59034" s="12">
        <v>5587153.3345259419</v>
      </c>
      <c r="C59034" s="5">
        <v>43340.878391203703</v>
      </c>
    </row>
    <row r="59035" spans="1:3" x14ac:dyDescent="0.25">
      <c r="A59035" s="2" t="s">
        <v>11332</v>
      </c>
      <c r="B59035" s="12">
        <v>6451969.574217964</v>
      </c>
      <c r="C59035" s="5">
        <v>43255.80804398148</v>
      </c>
    </row>
    <row r="59036" spans="1:3" x14ac:dyDescent="0.25">
      <c r="A59036" s="2" t="s">
        <v>11797</v>
      </c>
      <c r="B59036" s="12">
        <v>840945.70712892886</v>
      </c>
      <c r="C59036" s="5">
        <v>43217.511296296296</v>
      </c>
    </row>
    <row r="59037" spans="1:3" x14ac:dyDescent="0.25">
      <c r="A59037" s="2" t="s">
        <v>11769</v>
      </c>
      <c r="B59037" s="12">
        <v>1279615.1130046193</v>
      </c>
      <c r="C59037" s="5">
        <v>43242.728622685187</v>
      </c>
    </row>
    <row r="59038" spans="1:3" x14ac:dyDescent="0.25">
      <c r="A59038" s="2" t="s">
        <v>11483</v>
      </c>
      <c r="B59038" s="12">
        <v>1617611.0200565413</v>
      </c>
      <c r="C59038" s="5">
        <v>43348.815092592595</v>
      </c>
    </row>
    <row r="59039" spans="1:3" x14ac:dyDescent="0.25">
      <c r="A59039" s="2" t="s">
        <v>11575</v>
      </c>
      <c r="B59039" s="12">
        <v>10966940.988050586</v>
      </c>
      <c r="C59039" s="5">
        <v>43282.573495370372</v>
      </c>
    </row>
    <row r="59040" spans="1:3" x14ac:dyDescent="0.25">
      <c r="A59040" s="2" t="s">
        <v>11852</v>
      </c>
      <c r="B59040" s="12">
        <v>7632971.670144394</v>
      </c>
      <c r="C59040" s="5">
        <v>43307.706006944441</v>
      </c>
    </row>
    <row r="59041" spans="1:3" x14ac:dyDescent="0.25">
      <c r="A59041" s="2" t="s">
        <v>11956</v>
      </c>
      <c r="B59041" s="12">
        <v>2567967.8361571282</v>
      </c>
      <c r="C59041" s="5">
        <v>43266.125</v>
      </c>
    </row>
    <row r="59042" spans="1:3" x14ac:dyDescent="0.25">
      <c r="A59042" s="2" t="s">
        <v>11513</v>
      </c>
      <c r="B59042" s="12">
        <v>1945886.6060101017</v>
      </c>
      <c r="C59042" s="5">
        <v>43292.570729166669</v>
      </c>
    </row>
    <row r="59043" spans="1:3" x14ac:dyDescent="0.25">
      <c r="A59043" s="2" t="s">
        <v>11341</v>
      </c>
      <c r="B59043" s="12">
        <v>641641.36391531047</v>
      </c>
      <c r="C59043" s="5">
        <v>43234.749745370369</v>
      </c>
    </row>
    <row r="59044" spans="1:3" x14ac:dyDescent="0.25">
      <c r="A59044" s="2" t="s">
        <v>11767</v>
      </c>
      <c r="B59044" s="12">
        <v>1132281.2824211884</v>
      </c>
      <c r="C59044" s="5">
        <v>43295.878252314818</v>
      </c>
    </row>
    <row r="59045" spans="1:3" x14ac:dyDescent="0.25">
      <c r="A59045" s="2" t="s">
        <v>11339</v>
      </c>
      <c r="B59045" s="12">
        <v>1331034.5248534163</v>
      </c>
      <c r="C59045" s="5">
        <v>43281.779826388891</v>
      </c>
    </row>
    <row r="59046" spans="1:3" x14ac:dyDescent="0.25">
      <c r="A59046" s="2" t="s">
        <v>11522</v>
      </c>
      <c r="B59046" s="12">
        <v>2960975.435055288</v>
      </c>
      <c r="C59046" s="5">
        <v>43346.692847222221</v>
      </c>
    </row>
    <row r="59047" spans="1:3" x14ac:dyDescent="0.25">
      <c r="A59047" s="2" t="s">
        <v>11738</v>
      </c>
      <c r="B59047" s="12">
        <v>960595.47128812247</v>
      </c>
      <c r="C59047" s="5">
        <v>43272.125</v>
      </c>
    </row>
    <row r="59048" spans="1:3" x14ac:dyDescent="0.25">
      <c r="A59048" s="2" t="s">
        <v>11703</v>
      </c>
      <c r="B59048" s="12">
        <v>3384046.9607151756</v>
      </c>
      <c r="C59048" s="5">
        <v>43236.829386574071</v>
      </c>
    </row>
    <row r="59049" spans="1:3" x14ac:dyDescent="0.25">
      <c r="A59049" s="2" t="s">
        <v>11841</v>
      </c>
      <c r="B59049" s="12">
        <v>1205165.7665369632</v>
      </c>
      <c r="C59049" s="5">
        <v>43233.719456018516</v>
      </c>
    </row>
    <row r="59050" spans="1:3" x14ac:dyDescent="0.25">
      <c r="A59050" s="2" t="s">
        <v>11893</v>
      </c>
      <c r="B59050" s="12">
        <v>7803342.0184582975</v>
      </c>
      <c r="C59050" s="5">
        <v>43321.722361111111</v>
      </c>
    </row>
    <row r="59051" spans="1:3" x14ac:dyDescent="0.25">
      <c r="A59051" s="2" t="s">
        <v>11918</v>
      </c>
      <c r="B59051" s="12">
        <v>66198872.113385588</v>
      </c>
      <c r="C59051" s="5">
        <v>43417.736805555556</v>
      </c>
    </row>
    <row r="59052" spans="1:3" x14ac:dyDescent="0.25">
      <c r="A59052" s="2" t="s">
        <v>11880</v>
      </c>
      <c r="B59052" s="12">
        <v>11121020.10471053</v>
      </c>
      <c r="C59052" s="5">
        <v>43251.888055555559</v>
      </c>
    </row>
    <row r="59053" spans="1:3" x14ac:dyDescent="0.25">
      <c r="A59053" s="2" t="s">
        <v>11423</v>
      </c>
      <c r="B59053" s="12">
        <v>5816564.0542107131</v>
      </c>
      <c r="C59053" s="5">
        <v>43383.569618055553</v>
      </c>
    </row>
    <row r="59054" spans="1:3" x14ac:dyDescent="0.25">
      <c r="A59054" s="2" t="s">
        <v>11752</v>
      </c>
      <c r="B59054" s="12">
        <v>11380923.865562333</v>
      </c>
      <c r="C59054" s="5">
        <v>43249.475960648146</v>
      </c>
    </row>
    <row r="59055" spans="1:3" x14ac:dyDescent="0.25">
      <c r="A59055" s="2" t="s">
        <v>11423</v>
      </c>
      <c r="B59055" s="12">
        <v>7212539.4272212842</v>
      </c>
      <c r="C59055" s="5">
        <v>43384.569618055553</v>
      </c>
    </row>
    <row r="59056" spans="1:3" x14ac:dyDescent="0.25">
      <c r="A59056" s="2" t="s">
        <v>11866</v>
      </c>
      <c r="B59056" s="12">
        <v>9095163.472031787</v>
      </c>
      <c r="C59056" s="5">
        <v>43310.758703703701</v>
      </c>
    </row>
    <row r="59057" spans="1:3" x14ac:dyDescent="0.25">
      <c r="A59057" s="2" t="s">
        <v>11567</v>
      </c>
      <c r="B59057" s="12">
        <v>4389733.2486724108</v>
      </c>
      <c r="C59057" s="5">
        <v>43276.739618055559</v>
      </c>
    </row>
    <row r="59058" spans="1:3" x14ac:dyDescent="0.25">
      <c r="A59058" s="2" t="s">
        <v>11824</v>
      </c>
      <c r="B59058" s="12">
        <v>2171600.515037925</v>
      </c>
      <c r="C59058" s="5">
        <v>43281.812060185184</v>
      </c>
    </row>
    <row r="59059" spans="1:3" x14ac:dyDescent="0.25">
      <c r="A59059" s="2" t="s">
        <v>11439</v>
      </c>
      <c r="B59059" s="12">
        <v>25574809.983009074</v>
      </c>
      <c r="C59059" s="5">
        <v>43309.678437499999</v>
      </c>
    </row>
    <row r="59060" spans="1:3" x14ac:dyDescent="0.25">
      <c r="A59060" s="2" t="s">
        <v>12023</v>
      </c>
      <c r="B59060" s="12">
        <v>18531802.920699611</v>
      </c>
      <c r="C59060" s="5">
        <v>43373.735289351855</v>
      </c>
    </row>
    <row r="59061" spans="1:3" x14ac:dyDescent="0.25">
      <c r="A59061" s="2" t="s">
        <v>11930</v>
      </c>
      <c r="B59061" s="12">
        <v>8630570.8526342604</v>
      </c>
      <c r="C59061" s="5">
        <v>43404.936840277776</v>
      </c>
    </row>
    <row r="59062" spans="1:3" x14ac:dyDescent="0.25">
      <c r="A59062" s="2" t="s">
        <v>11601</v>
      </c>
      <c r="B59062" s="12">
        <v>1990111.107215422</v>
      </c>
      <c r="C59062" s="5">
        <v>43243.468194444446</v>
      </c>
    </row>
    <row r="59063" spans="1:3" x14ac:dyDescent="0.25">
      <c r="A59063" s="2" t="s">
        <v>11439</v>
      </c>
      <c r="B59063" s="12">
        <v>30945520.079440977</v>
      </c>
      <c r="C59063" s="5">
        <v>43310.678437499999</v>
      </c>
    </row>
    <row r="59064" spans="1:3" x14ac:dyDescent="0.25">
      <c r="A59064" s="2" t="s">
        <v>11865</v>
      </c>
      <c r="B59064" s="12">
        <v>8336061.0441831611</v>
      </c>
      <c r="C59064" s="5">
        <v>43275.914386574077</v>
      </c>
    </row>
    <row r="59065" spans="1:3" x14ac:dyDescent="0.25">
      <c r="A59065" s="2" t="s">
        <v>11856</v>
      </c>
      <c r="B59065" s="12">
        <v>24815564.543755587</v>
      </c>
      <c r="C59065" s="5">
        <v>43268.717638888891</v>
      </c>
    </row>
    <row r="59066" spans="1:3" x14ac:dyDescent="0.25">
      <c r="A59066" s="2" t="s">
        <v>11574</v>
      </c>
      <c r="B59066" s="12">
        <v>17686433.986704968</v>
      </c>
      <c r="C59066" s="5">
        <v>43308.558275462965</v>
      </c>
    </row>
    <row r="59067" spans="1:3" x14ac:dyDescent="0.25">
      <c r="A59067" s="2" t="s">
        <v>11545</v>
      </c>
      <c r="B59067" s="12">
        <v>4202661.249001882</v>
      </c>
      <c r="C59067" s="5">
        <v>43274.596064814818</v>
      </c>
    </row>
    <row r="59068" spans="1:3" x14ac:dyDescent="0.25">
      <c r="A59068" s="2" t="s">
        <v>11999</v>
      </c>
      <c r="B59068" s="12">
        <v>3680277.507419901</v>
      </c>
      <c r="C59068" s="5">
        <v>43288.790671296294</v>
      </c>
    </row>
    <row r="59069" spans="1:3" x14ac:dyDescent="0.25">
      <c r="A59069" s="2" t="s">
        <v>11504</v>
      </c>
      <c r="B59069" s="12">
        <v>6225972.0155192995</v>
      </c>
      <c r="C59069" s="5">
        <v>43340.761574074073</v>
      </c>
    </row>
    <row r="59070" spans="1:3" x14ac:dyDescent="0.25">
      <c r="A59070" s="2" t="s">
        <v>11709</v>
      </c>
      <c r="B59070" s="12">
        <v>2293534.3752895733</v>
      </c>
      <c r="C59070" s="5">
        <v>43208.507870370369</v>
      </c>
    </row>
    <row r="59071" spans="1:3" x14ac:dyDescent="0.25">
      <c r="A59071" s="2" t="s">
        <v>11611</v>
      </c>
      <c r="B59071" s="12">
        <v>5017765.8498303648</v>
      </c>
      <c r="C59071" s="5">
        <v>43353.757974537039</v>
      </c>
    </row>
    <row r="59072" spans="1:3" x14ac:dyDescent="0.25">
      <c r="A59072" s="2" t="s">
        <v>11664</v>
      </c>
      <c r="B59072" s="12">
        <v>4418809.5887939241</v>
      </c>
      <c r="C59072" s="5">
        <v>43195.8200462963</v>
      </c>
    </row>
    <row r="59073" spans="1:3" x14ac:dyDescent="0.25">
      <c r="A59073" s="2" t="s">
        <v>11267</v>
      </c>
      <c r="B59073" s="12">
        <v>1575222.926746119</v>
      </c>
      <c r="C59073" s="5">
        <v>43224.782013888886</v>
      </c>
    </row>
    <row r="59074" spans="1:3" x14ac:dyDescent="0.25">
      <c r="A59074" s="2" t="s">
        <v>11980</v>
      </c>
      <c r="B59074" s="12">
        <v>18410026.375242423</v>
      </c>
      <c r="C59074" s="5">
        <v>43361.892025462963</v>
      </c>
    </row>
    <row r="59075" spans="1:3" x14ac:dyDescent="0.25">
      <c r="A59075" s="2" t="s">
        <v>11645</v>
      </c>
      <c r="B59075" s="12">
        <v>350247.83248617779</v>
      </c>
      <c r="C59075" s="5">
        <v>43207.75922453704</v>
      </c>
    </row>
    <row r="59076" spans="1:3" x14ac:dyDescent="0.25">
      <c r="A59076" s="2" t="s">
        <v>11438</v>
      </c>
      <c r="B59076" s="12">
        <v>7540644.6294603357</v>
      </c>
      <c r="C59076" s="5">
        <v>43306.912002314813</v>
      </c>
    </row>
    <row r="59077" spans="1:3" x14ac:dyDescent="0.25">
      <c r="A59077" s="2" t="s">
        <v>11520</v>
      </c>
      <c r="B59077" s="12">
        <v>7458529.9071420124</v>
      </c>
      <c r="C59077" s="5">
        <v>43321.59920138889</v>
      </c>
    </row>
    <row r="59078" spans="1:3" x14ac:dyDescent="0.25">
      <c r="A59078" s="2" t="s">
        <v>11815</v>
      </c>
      <c r="B59078" s="12">
        <v>712121.52579208836</v>
      </c>
      <c r="C59078" s="5">
        <v>43380.845023148147</v>
      </c>
    </row>
    <row r="59079" spans="1:3" x14ac:dyDescent="0.25">
      <c r="A59079" s="2" t="s">
        <v>11860</v>
      </c>
      <c r="B59079" s="12">
        <v>1056903.6518586439</v>
      </c>
      <c r="C59079" s="5">
        <v>43273.862870370373</v>
      </c>
    </row>
    <row r="59080" spans="1:3" x14ac:dyDescent="0.25">
      <c r="A59080" s="2" t="s">
        <v>11987</v>
      </c>
      <c r="B59080" s="12">
        <v>20258816.168656655</v>
      </c>
      <c r="C59080" s="5">
        <v>43378.746018518519</v>
      </c>
    </row>
    <row r="59081" spans="1:3" x14ac:dyDescent="0.25">
      <c r="A59081" s="2" t="s">
        <v>11481</v>
      </c>
      <c r="B59081" s="12">
        <v>7212012.5225582616</v>
      </c>
      <c r="C59081" s="5">
        <v>43303.125</v>
      </c>
    </row>
    <row r="59082" spans="1:3" x14ac:dyDescent="0.25">
      <c r="A59082" s="2" t="s">
        <v>11413</v>
      </c>
      <c r="B59082" s="12">
        <v>980544.01488177979</v>
      </c>
      <c r="C59082" s="5">
        <v>43293.84652777778</v>
      </c>
    </row>
    <row r="59083" spans="1:3" x14ac:dyDescent="0.25">
      <c r="A59083" s="2" t="s">
        <v>11603</v>
      </c>
      <c r="B59083" s="12">
        <v>10953049.446605423</v>
      </c>
      <c r="C59083" s="5">
        <v>43356.876331018517</v>
      </c>
    </row>
    <row r="59084" spans="1:3" x14ac:dyDescent="0.25">
      <c r="A59084" s="2" t="s">
        <v>11344</v>
      </c>
      <c r="B59084" s="12">
        <v>1502841.9456862658</v>
      </c>
      <c r="C59084" s="5">
        <v>43305.895451388889</v>
      </c>
    </row>
    <row r="59085" spans="1:3" x14ac:dyDescent="0.25">
      <c r="A59085" s="2" t="s">
        <v>11272</v>
      </c>
      <c r="B59085" s="12">
        <v>1845408.1375047925</v>
      </c>
      <c r="C59085" s="5">
        <v>43338.905763888892</v>
      </c>
    </row>
    <row r="59086" spans="1:3" x14ac:dyDescent="0.25">
      <c r="A59086" s="2" t="s">
        <v>12039</v>
      </c>
      <c r="B59086" s="12">
        <v>1704543.3534432093</v>
      </c>
      <c r="C59086" s="5">
        <v>43430.521226851852</v>
      </c>
    </row>
    <row r="59087" spans="1:3" x14ac:dyDescent="0.25">
      <c r="A59087" s="2" t="s">
        <v>11571</v>
      </c>
      <c r="B59087" s="12">
        <v>26484038.393838383</v>
      </c>
      <c r="C59087" s="5">
        <v>43337.559305555558</v>
      </c>
    </row>
    <row r="59088" spans="1:3" x14ac:dyDescent="0.25">
      <c r="A59088" s="2" t="s">
        <v>11300</v>
      </c>
      <c r="B59088" s="12">
        <v>5465323.0229708944</v>
      </c>
      <c r="C59088" s="5">
        <v>43293.754791666666</v>
      </c>
    </row>
    <row r="59089" spans="1:3" x14ac:dyDescent="0.25">
      <c r="A59089" s="2" t="s">
        <v>11375</v>
      </c>
      <c r="B59089" s="12">
        <v>2413872.4075160753</v>
      </c>
      <c r="C59089" s="5">
        <v>43306.589016203703</v>
      </c>
    </row>
    <row r="59090" spans="1:3" x14ac:dyDescent="0.25">
      <c r="A59090" s="2" t="s">
        <v>11734</v>
      </c>
      <c r="B59090" s="12">
        <v>3731590.6249640267</v>
      </c>
      <c r="C59090" s="5">
        <v>43276.742152777777</v>
      </c>
    </row>
    <row r="59091" spans="1:3" x14ac:dyDescent="0.25">
      <c r="A59091" s="2" t="s">
        <v>11774</v>
      </c>
      <c r="B59091" s="12">
        <v>6182435.7938117823</v>
      </c>
      <c r="C59091" s="5">
        <v>43231.468472222223</v>
      </c>
    </row>
    <row r="59092" spans="1:3" x14ac:dyDescent="0.25">
      <c r="A59092" s="2" t="s">
        <v>11859</v>
      </c>
      <c r="B59092" s="12">
        <v>24986529.960193582</v>
      </c>
      <c r="C59092" s="5">
        <v>43307.585312499999</v>
      </c>
    </row>
    <row r="59093" spans="1:3" x14ac:dyDescent="0.25">
      <c r="A59093" s="2" t="s">
        <v>11628</v>
      </c>
      <c r="B59093" s="12">
        <v>1178677.3529098027</v>
      </c>
      <c r="C59093" s="5">
        <v>43214.522175925929</v>
      </c>
    </row>
    <row r="59094" spans="1:3" x14ac:dyDescent="0.25">
      <c r="A59094" s="2" t="s">
        <v>11632</v>
      </c>
      <c r="B59094" s="12">
        <v>1645140.288548294</v>
      </c>
      <c r="C59094" s="5">
        <v>43262.554467592592</v>
      </c>
    </row>
    <row r="59095" spans="1:3" x14ac:dyDescent="0.25">
      <c r="A59095" s="2" t="s">
        <v>11567</v>
      </c>
      <c r="B59095" s="12">
        <v>4960398.5709998235</v>
      </c>
      <c r="C59095" s="5">
        <v>43277.739618055559</v>
      </c>
    </row>
    <row r="59096" spans="1:3" x14ac:dyDescent="0.25">
      <c r="A59096" s="2" t="s">
        <v>11704</v>
      </c>
      <c r="B59096" s="12">
        <v>896758.09159589454</v>
      </c>
      <c r="C59096" s="5">
        <v>43250.560787037037</v>
      </c>
    </row>
    <row r="59097" spans="1:3" x14ac:dyDescent="0.25">
      <c r="A59097" s="2" t="s">
        <v>11929</v>
      </c>
      <c r="B59097" s="12">
        <v>5295600.8163346937</v>
      </c>
      <c r="C59097" s="5">
        <v>43226.570254629631</v>
      </c>
    </row>
    <row r="59098" spans="1:3" x14ac:dyDescent="0.25">
      <c r="A59098" s="2" t="s">
        <v>11964</v>
      </c>
      <c r="B59098" s="12">
        <v>5117337.5145177646</v>
      </c>
      <c r="C59098" s="5">
        <v>43346.527766203704</v>
      </c>
    </row>
    <row r="59099" spans="1:3" x14ac:dyDescent="0.25">
      <c r="A59099" s="2" t="s">
        <v>11639</v>
      </c>
      <c r="B59099" s="12">
        <v>1097744.7270887131</v>
      </c>
      <c r="C59099" s="5">
        <v>43219.554537037038</v>
      </c>
    </row>
    <row r="59100" spans="1:3" x14ac:dyDescent="0.25">
      <c r="A59100" s="2" t="s">
        <v>11426</v>
      </c>
      <c r="B59100" s="12">
        <v>1163533.0075187371</v>
      </c>
      <c r="C59100" s="5">
        <v>43311.125</v>
      </c>
    </row>
    <row r="59101" spans="1:3" x14ac:dyDescent="0.25">
      <c r="A59101" s="2" t="s">
        <v>11403</v>
      </c>
      <c r="B59101" s="12">
        <v>3231924.0252085584</v>
      </c>
      <c r="C59101" s="5">
        <v>43286.701851851853</v>
      </c>
    </row>
    <row r="59102" spans="1:3" x14ac:dyDescent="0.25">
      <c r="A59102" s="2" t="s">
        <v>11296</v>
      </c>
      <c r="B59102" s="12">
        <v>614665.23559513025</v>
      </c>
      <c r="C59102" s="5">
        <v>43267.72996527778</v>
      </c>
    </row>
    <row r="59103" spans="1:3" x14ac:dyDescent="0.25">
      <c r="A59103" s="2" t="s">
        <v>11952</v>
      </c>
      <c r="B59103" s="12">
        <v>1671541.1753419095</v>
      </c>
      <c r="C59103" s="5">
        <v>43283.860567129632</v>
      </c>
    </row>
    <row r="59104" spans="1:3" x14ac:dyDescent="0.25">
      <c r="A59104" s="2" t="s">
        <v>11680</v>
      </c>
      <c r="B59104" s="12">
        <v>724786.86475090461</v>
      </c>
      <c r="C59104" s="5">
        <v>43274.792604166665</v>
      </c>
    </row>
    <row r="59105" spans="1:3" x14ac:dyDescent="0.25">
      <c r="A59105" s="2" t="s">
        <v>11558</v>
      </c>
      <c r="B59105" s="12">
        <v>58742357.714203268</v>
      </c>
      <c r="C59105" s="5">
        <v>43357.699571759258</v>
      </c>
    </row>
    <row r="59106" spans="1:3" x14ac:dyDescent="0.25">
      <c r="A59106" s="2" t="s">
        <v>11806</v>
      </c>
      <c r="B59106" s="12">
        <v>15345883.022107577</v>
      </c>
      <c r="C59106" s="5">
        <v>43317.125</v>
      </c>
    </row>
    <row r="59107" spans="1:3" x14ac:dyDescent="0.25">
      <c r="A59107" s="2" t="s">
        <v>11860</v>
      </c>
      <c r="B59107" s="12">
        <v>1067472.6883772302</v>
      </c>
      <c r="C59107" s="5">
        <v>43274.862870370373</v>
      </c>
    </row>
    <row r="59108" spans="1:3" x14ac:dyDescent="0.25">
      <c r="A59108" s="2" t="s">
        <v>11993</v>
      </c>
      <c r="B59108" s="12">
        <v>5140784.9775196332</v>
      </c>
      <c r="C59108" s="5">
        <v>43328.772870370369</v>
      </c>
    </row>
    <row r="59109" spans="1:3" x14ac:dyDescent="0.25">
      <c r="A59109" s="2" t="s">
        <v>11754</v>
      </c>
      <c r="B59109" s="12">
        <v>3091503.9522225303</v>
      </c>
      <c r="C59109" s="5">
        <v>43241.754583333335</v>
      </c>
    </row>
    <row r="59110" spans="1:3" x14ac:dyDescent="0.25">
      <c r="A59110" s="2" t="s">
        <v>11637</v>
      </c>
      <c r="B59110" s="12">
        <v>1057770.2151731958</v>
      </c>
      <c r="C59110" s="5">
        <v>43221.735208333332</v>
      </c>
    </row>
    <row r="59111" spans="1:3" x14ac:dyDescent="0.25">
      <c r="A59111" s="2" t="s">
        <v>11437</v>
      </c>
      <c r="B59111" s="12">
        <v>4656518.049958921</v>
      </c>
      <c r="C59111" s="5">
        <v>43280.822129629632</v>
      </c>
    </row>
    <row r="59112" spans="1:3" x14ac:dyDescent="0.25">
      <c r="A59112" s="2" t="s">
        <v>11729</v>
      </c>
      <c r="B59112" s="12">
        <v>2551033.3783661434</v>
      </c>
      <c r="C59112" s="5">
        <v>43319.909351851849</v>
      </c>
    </row>
    <row r="59113" spans="1:3" x14ac:dyDescent="0.25">
      <c r="A59113" s="2" t="s">
        <v>11609</v>
      </c>
      <c r="B59113" s="12">
        <v>4541714.0593303107</v>
      </c>
      <c r="C59113" s="5">
        <v>43327.125</v>
      </c>
    </row>
    <row r="59114" spans="1:3" x14ac:dyDescent="0.25">
      <c r="A59114" s="2" t="s">
        <v>11978</v>
      </c>
      <c r="B59114" s="12">
        <v>1206027.4842347496</v>
      </c>
      <c r="C59114" s="5">
        <v>43292.797627314816</v>
      </c>
    </row>
    <row r="59115" spans="1:3" x14ac:dyDescent="0.25">
      <c r="A59115" s="2" t="s">
        <v>11827</v>
      </c>
      <c r="B59115" s="12">
        <v>643432.42823499581</v>
      </c>
      <c r="C59115" s="5">
        <v>43320.875671296293</v>
      </c>
    </row>
    <row r="59116" spans="1:3" x14ac:dyDescent="0.25">
      <c r="A59116" s="2" t="s">
        <v>11521</v>
      </c>
      <c r="B59116" s="12">
        <v>751983.09327465435</v>
      </c>
      <c r="C59116" s="5">
        <v>43272.763888888891</v>
      </c>
    </row>
    <row r="59117" spans="1:3" x14ac:dyDescent="0.25">
      <c r="A59117" s="2" t="s">
        <v>11264</v>
      </c>
      <c r="B59117" s="12">
        <v>10926820.292819606</v>
      </c>
      <c r="C59117" s="5">
        <v>43311.90185185185</v>
      </c>
    </row>
    <row r="59118" spans="1:3" x14ac:dyDescent="0.25">
      <c r="A59118" s="2" t="s">
        <v>11509</v>
      </c>
      <c r="B59118" s="12">
        <v>366904.09651732596</v>
      </c>
      <c r="C59118" s="5">
        <v>43346.535636574074</v>
      </c>
    </row>
    <row r="59119" spans="1:3" x14ac:dyDescent="0.25">
      <c r="A59119" s="2" t="s">
        <v>11648</v>
      </c>
      <c r="B59119" s="12">
        <v>763254.38691722928</v>
      </c>
      <c r="C59119" s="5">
        <v>43338.603564814817</v>
      </c>
    </row>
    <row r="59120" spans="1:3" x14ac:dyDescent="0.25">
      <c r="A59120" s="2" t="s">
        <v>11564</v>
      </c>
      <c r="B59120" s="12">
        <v>1628356.0590813416</v>
      </c>
      <c r="C59120" s="5">
        <v>43292.841238425928</v>
      </c>
    </row>
    <row r="59121" spans="1:3" x14ac:dyDescent="0.25">
      <c r="A59121" s="2" t="s">
        <v>11370</v>
      </c>
      <c r="B59121" s="12">
        <v>1975159.3959362125</v>
      </c>
      <c r="C59121" s="5">
        <v>43261.816018518519</v>
      </c>
    </row>
    <row r="59122" spans="1:3" x14ac:dyDescent="0.25">
      <c r="A59122" s="2" t="s">
        <v>11378</v>
      </c>
      <c r="B59122" s="12">
        <v>9405351.925075978</v>
      </c>
      <c r="C59122" s="5">
        <v>43389.125</v>
      </c>
    </row>
    <row r="59123" spans="1:3" x14ac:dyDescent="0.25">
      <c r="A59123" s="2" t="s">
        <v>11734</v>
      </c>
      <c r="B59123" s="12">
        <v>5037647.3437014362</v>
      </c>
      <c r="C59123" s="5">
        <v>43277.742152777777</v>
      </c>
    </row>
    <row r="59124" spans="1:3" x14ac:dyDescent="0.25">
      <c r="A59124" s="2" t="s">
        <v>11492</v>
      </c>
      <c r="B59124" s="12">
        <v>7352835.3189082239</v>
      </c>
      <c r="C59124" s="5">
        <v>43317.736435185187</v>
      </c>
    </row>
    <row r="59125" spans="1:3" x14ac:dyDescent="0.25">
      <c r="A59125" s="2" t="s">
        <v>11725</v>
      </c>
      <c r="B59125" s="12">
        <v>822542.85550679883</v>
      </c>
      <c r="C59125" s="5">
        <v>43237.84615740741</v>
      </c>
    </row>
    <row r="59126" spans="1:3" x14ac:dyDescent="0.25">
      <c r="A59126" s="2" t="s">
        <v>11612</v>
      </c>
      <c r="B59126" s="12">
        <v>6959678.419342123</v>
      </c>
      <c r="C59126" s="5">
        <v>43317.871180555558</v>
      </c>
    </row>
    <row r="59127" spans="1:3" x14ac:dyDescent="0.25">
      <c r="A59127" s="2" t="s">
        <v>11951</v>
      </c>
      <c r="B59127" s="12">
        <v>3629233.094441358</v>
      </c>
      <c r="C59127" s="5">
        <v>43263.125</v>
      </c>
    </row>
    <row r="59128" spans="1:3" x14ac:dyDescent="0.25">
      <c r="A59128" s="2" t="s">
        <v>11987</v>
      </c>
      <c r="B59128" s="12">
        <v>19448463.521910388</v>
      </c>
      <c r="C59128" s="5">
        <v>43379.746018518519</v>
      </c>
    </row>
    <row r="59129" spans="1:3" x14ac:dyDescent="0.25">
      <c r="A59129" s="2" t="s">
        <v>11610</v>
      </c>
      <c r="B59129" s="12">
        <v>1085318.2137614544</v>
      </c>
      <c r="C59129" s="5">
        <v>43323.60052083333</v>
      </c>
    </row>
    <row r="59130" spans="1:3" x14ac:dyDescent="0.25">
      <c r="A59130" s="2" t="s">
        <v>11862</v>
      </c>
      <c r="B59130" s="12">
        <v>2553932.4265786163</v>
      </c>
      <c r="C59130" s="5">
        <v>43325.814351851855</v>
      </c>
    </row>
    <row r="59131" spans="1:3" x14ac:dyDescent="0.25">
      <c r="A59131" s="2" t="s">
        <v>11908</v>
      </c>
      <c r="B59131" s="12">
        <v>6097955.9050287316</v>
      </c>
      <c r="C59131" s="5">
        <v>43257.877222222225</v>
      </c>
    </row>
    <row r="59132" spans="1:3" x14ac:dyDescent="0.25">
      <c r="A59132" s="2" t="s">
        <v>11475</v>
      </c>
      <c r="B59132" s="12">
        <v>23962441.372203875</v>
      </c>
      <c r="C59132" s="5">
        <v>43372.502905092595</v>
      </c>
    </row>
    <row r="59133" spans="1:3" x14ac:dyDescent="0.25">
      <c r="A59133" s="2" t="s">
        <v>11896</v>
      </c>
      <c r="B59133" s="12">
        <v>859532.54123611597</v>
      </c>
      <c r="C59133" s="5">
        <v>43267.600266203706</v>
      </c>
    </row>
    <row r="59134" spans="1:3" x14ac:dyDescent="0.25">
      <c r="A59134" s="2" t="s">
        <v>11686</v>
      </c>
      <c r="B59134" s="12">
        <v>2940383.9209604934</v>
      </c>
      <c r="C59134" s="5">
        <v>43258.561585648145</v>
      </c>
    </row>
    <row r="59135" spans="1:3" x14ac:dyDescent="0.25">
      <c r="A59135" s="2" t="s">
        <v>11997</v>
      </c>
      <c r="B59135" s="12">
        <v>50449465.378107816</v>
      </c>
      <c r="C59135" s="5">
        <v>43427.552499999998</v>
      </c>
    </row>
    <row r="59136" spans="1:3" x14ac:dyDescent="0.25">
      <c r="A59136" s="2" t="s">
        <v>11800</v>
      </c>
      <c r="B59136" s="12">
        <v>7727332.6779200323</v>
      </c>
      <c r="C59136" s="5">
        <v>43284.125</v>
      </c>
    </row>
    <row r="59137" spans="1:3" x14ac:dyDescent="0.25">
      <c r="A59137" s="2" t="s">
        <v>11945</v>
      </c>
      <c r="B59137" s="12">
        <v>8901873.0768120401</v>
      </c>
      <c r="C59137" s="5">
        <v>43329.625162037039</v>
      </c>
    </row>
    <row r="59138" spans="1:3" x14ac:dyDescent="0.25">
      <c r="A59138" s="2" t="s">
        <v>11392</v>
      </c>
      <c r="B59138" s="12">
        <v>599669.71065577341</v>
      </c>
      <c r="C59138" s="5">
        <v>43330.600648148145</v>
      </c>
    </row>
    <row r="59139" spans="1:3" x14ac:dyDescent="0.25">
      <c r="A59139" s="2" t="s">
        <v>11834</v>
      </c>
      <c r="B59139" s="12">
        <v>5946237.284031624</v>
      </c>
      <c r="C59139" s="5">
        <v>43246.739108796297</v>
      </c>
    </row>
    <row r="59140" spans="1:3" x14ac:dyDescent="0.25">
      <c r="A59140" s="2" t="s">
        <v>11626</v>
      </c>
      <c r="B59140" s="12">
        <v>25664719.911238872</v>
      </c>
      <c r="C59140" s="5">
        <v>43259.581273148149</v>
      </c>
    </row>
    <row r="59141" spans="1:3" x14ac:dyDescent="0.25">
      <c r="A59141" s="2" t="s">
        <v>11334</v>
      </c>
      <c r="B59141" s="12">
        <v>6884609.9750171788</v>
      </c>
      <c r="C59141" s="5">
        <v>43281.790231481478</v>
      </c>
    </row>
    <row r="59142" spans="1:3" x14ac:dyDescent="0.25">
      <c r="A59142" s="2" t="s">
        <v>11723</v>
      </c>
      <c r="B59142" s="12">
        <v>867357.02827308537</v>
      </c>
      <c r="C59142" s="5">
        <v>43257.682025462964</v>
      </c>
    </row>
    <row r="59143" spans="1:3" x14ac:dyDescent="0.25">
      <c r="A59143" s="2" t="s">
        <v>11870</v>
      </c>
      <c r="B59143" s="12">
        <v>32307092.63608551</v>
      </c>
      <c r="C59143" s="5">
        <v>43333.849085648151</v>
      </c>
    </row>
    <row r="59144" spans="1:3" x14ac:dyDescent="0.25">
      <c r="A59144" s="2" t="s">
        <v>11706</v>
      </c>
      <c r="B59144" s="12">
        <v>982931.99116344191</v>
      </c>
      <c r="C59144" s="5">
        <v>43409.823750000003</v>
      </c>
    </row>
    <row r="59145" spans="1:3" x14ac:dyDescent="0.25">
      <c r="A59145" s="2" t="s">
        <v>11281</v>
      </c>
      <c r="B59145" s="12">
        <v>3516835.9810851798</v>
      </c>
      <c r="C59145" s="5">
        <v>43296.769930555558</v>
      </c>
    </row>
    <row r="59146" spans="1:3" x14ac:dyDescent="0.25">
      <c r="A59146" s="2" t="s">
        <v>11672</v>
      </c>
      <c r="B59146" s="12">
        <v>504580.6691274214</v>
      </c>
      <c r="C59146" s="5">
        <v>43212.477048611108</v>
      </c>
    </row>
    <row r="59147" spans="1:3" x14ac:dyDescent="0.25">
      <c r="A59147" s="2" t="s">
        <v>11679</v>
      </c>
      <c r="B59147" s="12">
        <v>1161589.3361175815</v>
      </c>
      <c r="C59147" s="5">
        <v>43252.125</v>
      </c>
    </row>
    <row r="59148" spans="1:3" x14ac:dyDescent="0.25">
      <c r="A59148" s="2" t="s">
        <v>11912</v>
      </c>
      <c r="B59148" s="12">
        <v>7507485.1604497349</v>
      </c>
      <c r="C59148" s="5">
        <v>43319.762754629628</v>
      </c>
    </row>
    <row r="59149" spans="1:3" x14ac:dyDescent="0.25">
      <c r="A59149" s="2" t="s">
        <v>11817</v>
      </c>
      <c r="B59149" s="12">
        <v>14120836.849598559</v>
      </c>
      <c r="C59149" s="5">
        <v>43253.673472222225</v>
      </c>
    </row>
    <row r="59150" spans="1:3" x14ac:dyDescent="0.25">
      <c r="A59150" s="2" t="s">
        <v>11735</v>
      </c>
      <c r="B59150" s="12">
        <v>732104.04568177322</v>
      </c>
      <c r="C59150" s="5">
        <v>43214.671840277777</v>
      </c>
    </row>
    <row r="59151" spans="1:3" x14ac:dyDescent="0.25">
      <c r="A59151" s="2" t="s">
        <v>11656</v>
      </c>
      <c r="B59151" s="12">
        <v>5834291.0089217946</v>
      </c>
      <c r="C59151" s="5">
        <v>43229.775451388887</v>
      </c>
    </row>
    <row r="59152" spans="1:3" x14ac:dyDescent="0.25">
      <c r="A59152" s="2" t="s">
        <v>11426</v>
      </c>
      <c r="B59152" s="12">
        <v>1198438.9977442992</v>
      </c>
      <c r="C59152" s="5">
        <v>43312.125</v>
      </c>
    </row>
    <row r="59153" spans="1:3" x14ac:dyDescent="0.25">
      <c r="A59153" s="2" t="s">
        <v>12025</v>
      </c>
      <c r="B59153" s="12">
        <v>7029593.3546635285</v>
      </c>
      <c r="C59153" s="5">
        <v>43428.514652777776</v>
      </c>
    </row>
    <row r="59154" spans="1:3" x14ac:dyDescent="0.25">
      <c r="A59154" s="2" t="s">
        <v>11633</v>
      </c>
      <c r="B59154" s="12">
        <v>421179.57930855424</v>
      </c>
      <c r="C59154" s="5">
        <v>43203.875150462962</v>
      </c>
    </row>
    <row r="59155" spans="1:3" x14ac:dyDescent="0.25">
      <c r="A59155" s="2" t="s">
        <v>11314</v>
      </c>
      <c r="B59155" s="12">
        <v>1284614.5250518024</v>
      </c>
      <c r="C59155" s="5">
        <v>43247.819502314815</v>
      </c>
    </row>
    <row r="59156" spans="1:3" x14ac:dyDescent="0.25">
      <c r="A59156" s="2" t="s">
        <v>12050</v>
      </c>
      <c r="B59156" s="12">
        <v>107578487.78283106</v>
      </c>
      <c r="C59156" s="5">
        <v>43448.756944444445</v>
      </c>
    </row>
    <row r="59157" spans="1:3" x14ac:dyDescent="0.25">
      <c r="A59157" s="2" t="s">
        <v>11693</v>
      </c>
      <c r="B59157" s="12">
        <v>770932.33030900976</v>
      </c>
      <c r="C59157" s="5">
        <v>43213.481620370374</v>
      </c>
    </row>
    <row r="59158" spans="1:3" x14ac:dyDescent="0.25">
      <c r="A59158" s="2" t="s">
        <v>11962</v>
      </c>
      <c r="B59158" s="12">
        <v>11552362.593081566</v>
      </c>
      <c r="C59158" s="5">
        <v>43251.825185185182</v>
      </c>
    </row>
    <row r="59159" spans="1:3" x14ac:dyDescent="0.25">
      <c r="A59159" s="2" t="s">
        <v>11786</v>
      </c>
      <c r="B59159" s="12">
        <v>1011568.8112191751</v>
      </c>
      <c r="C59159" s="5">
        <v>43224.631284722222</v>
      </c>
    </row>
    <row r="59160" spans="1:3" x14ac:dyDescent="0.25">
      <c r="A59160" s="2" t="s">
        <v>11288</v>
      </c>
      <c r="B59160" s="12">
        <v>8858548.0733101554</v>
      </c>
      <c r="C59160" s="5">
        <v>43344.507256944446</v>
      </c>
    </row>
    <row r="59161" spans="1:3" x14ac:dyDescent="0.25">
      <c r="A59161" s="2" t="s">
        <v>11287</v>
      </c>
      <c r="B59161" s="12">
        <v>2425251.1587135079</v>
      </c>
      <c r="C59161" s="5">
        <v>43259.521087962959</v>
      </c>
    </row>
    <row r="59162" spans="1:3" x14ac:dyDescent="0.25">
      <c r="A59162" s="2" t="s">
        <v>11806</v>
      </c>
      <c r="B59162" s="12">
        <v>20716942.079845231</v>
      </c>
      <c r="C59162" s="5">
        <v>43318.125</v>
      </c>
    </row>
    <row r="59163" spans="1:3" x14ac:dyDescent="0.25">
      <c r="A59163" s="2" t="s">
        <v>11976</v>
      </c>
      <c r="B59163" s="12">
        <v>19997726.634486139</v>
      </c>
      <c r="C59163" s="5">
        <v>43314.617824074077</v>
      </c>
    </row>
    <row r="59164" spans="1:3" x14ac:dyDescent="0.25">
      <c r="A59164" s="2" t="s">
        <v>11555</v>
      </c>
      <c r="B59164" s="12">
        <v>3958246.7277864665</v>
      </c>
      <c r="C59164" s="5">
        <v>43348.88685185185</v>
      </c>
    </row>
    <row r="59165" spans="1:3" x14ac:dyDescent="0.25">
      <c r="A59165" s="2" t="s">
        <v>11483</v>
      </c>
      <c r="B59165" s="12">
        <v>1698491.5710593686</v>
      </c>
      <c r="C59165" s="5">
        <v>43349.815092592595</v>
      </c>
    </row>
    <row r="59166" spans="1:3" x14ac:dyDescent="0.25">
      <c r="A59166" s="2" t="s">
        <v>11301</v>
      </c>
      <c r="B59166" s="12">
        <v>6730133.9454072369</v>
      </c>
      <c r="C59166" s="5">
        <v>43268.73337962963</v>
      </c>
    </row>
    <row r="59167" spans="1:3" x14ac:dyDescent="0.25">
      <c r="A59167" s="2" t="s">
        <v>11400</v>
      </c>
      <c r="B59167" s="12">
        <v>912996.12307206949</v>
      </c>
      <c r="C59167" s="5">
        <v>43291.709687499999</v>
      </c>
    </row>
    <row r="59168" spans="1:3" x14ac:dyDescent="0.25">
      <c r="A59168" s="2" t="s">
        <v>11589</v>
      </c>
      <c r="B59168" s="12">
        <v>8023506.7123991698</v>
      </c>
      <c r="C59168" s="5">
        <v>43253.543726851851</v>
      </c>
    </row>
    <row r="59169" spans="1:3" x14ac:dyDescent="0.25">
      <c r="A59169" s="2" t="s">
        <v>11793</v>
      </c>
      <c r="B59169" s="12">
        <v>2219955.1942194593</v>
      </c>
      <c r="C59169" s="5">
        <v>43212.535833333335</v>
      </c>
    </row>
    <row r="59170" spans="1:3" x14ac:dyDescent="0.25">
      <c r="A59170" s="2" t="s">
        <v>11756</v>
      </c>
      <c r="B59170" s="12">
        <v>3355627.0437625949</v>
      </c>
      <c r="C59170" s="5">
        <v>43250.863043981481</v>
      </c>
    </row>
    <row r="59171" spans="1:3" x14ac:dyDescent="0.25">
      <c r="A59171" s="2" t="s">
        <v>11477</v>
      </c>
      <c r="B59171" s="12">
        <v>5064855.1969370246</v>
      </c>
      <c r="C59171" s="5">
        <v>43295.597604166665</v>
      </c>
    </row>
    <row r="59172" spans="1:3" x14ac:dyDescent="0.25">
      <c r="A59172" s="2" t="s">
        <v>11266</v>
      </c>
      <c r="B59172" s="12">
        <v>788640.21472602512</v>
      </c>
      <c r="C59172" s="5">
        <v>43310.695925925924</v>
      </c>
    </row>
    <row r="59173" spans="1:3" x14ac:dyDescent="0.25">
      <c r="A59173" s="2" t="s">
        <v>11287</v>
      </c>
      <c r="B59173" s="12">
        <v>2425251.1587135079</v>
      </c>
      <c r="C59173" s="5">
        <v>43260.521087962959</v>
      </c>
    </row>
    <row r="59174" spans="1:3" x14ac:dyDescent="0.25">
      <c r="A59174" s="2" t="s">
        <v>11938</v>
      </c>
      <c r="B59174" s="12">
        <v>4132429.1371008931</v>
      </c>
      <c r="C59174" s="5">
        <v>43264.125</v>
      </c>
    </row>
    <row r="59175" spans="1:3" x14ac:dyDescent="0.25">
      <c r="A59175" s="2" t="s">
        <v>11700</v>
      </c>
      <c r="B59175" s="12">
        <v>4561211.6241259947</v>
      </c>
      <c r="C59175" s="5">
        <v>43240.083333333336</v>
      </c>
    </row>
    <row r="59176" spans="1:3" x14ac:dyDescent="0.25">
      <c r="A59176" s="2" t="s">
        <v>11657</v>
      </c>
      <c r="B59176" s="12">
        <v>361900.31898823357</v>
      </c>
      <c r="C59176" s="5">
        <v>43207.793981481482</v>
      </c>
    </row>
    <row r="59177" spans="1:3" x14ac:dyDescent="0.25">
      <c r="A59177" s="2" t="s">
        <v>11631</v>
      </c>
      <c r="B59177" s="12">
        <v>2663432.3629845148</v>
      </c>
      <c r="C59177" s="5">
        <v>43238.657106481478</v>
      </c>
    </row>
    <row r="59178" spans="1:3" x14ac:dyDescent="0.25">
      <c r="A59178" s="2" t="s">
        <v>11329</v>
      </c>
      <c r="B59178" s="12">
        <v>1496993.0737165275</v>
      </c>
      <c r="C59178" s="5">
        <v>43277.125</v>
      </c>
    </row>
    <row r="59179" spans="1:3" x14ac:dyDescent="0.25">
      <c r="A59179" s="2" t="s">
        <v>12020</v>
      </c>
      <c r="B59179" s="12">
        <v>1736979.8048869674</v>
      </c>
      <c r="C59179" s="5">
        <v>43371.762662037036</v>
      </c>
    </row>
    <row r="59180" spans="1:3" x14ac:dyDescent="0.25">
      <c r="A59180" s="2" t="s">
        <v>11413</v>
      </c>
      <c r="B59180" s="12">
        <v>1157041.9375605001</v>
      </c>
      <c r="C59180" s="5">
        <v>43294.84652777778</v>
      </c>
    </row>
    <row r="59181" spans="1:3" x14ac:dyDescent="0.25">
      <c r="A59181" s="2" t="s">
        <v>11359</v>
      </c>
      <c r="B59181" s="12">
        <v>10413891.68835724</v>
      </c>
      <c r="C59181" s="5">
        <v>43316.72216435185</v>
      </c>
    </row>
    <row r="59182" spans="1:3" x14ac:dyDescent="0.25">
      <c r="A59182" s="2" t="s">
        <v>11379</v>
      </c>
      <c r="B59182" s="12">
        <v>1264376.5778361929</v>
      </c>
      <c r="C59182" s="5">
        <v>43289.765810185185</v>
      </c>
    </row>
    <row r="59183" spans="1:3" x14ac:dyDescent="0.25">
      <c r="A59183" s="2" t="s">
        <v>11816</v>
      </c>
      <c r="B59183" s="12">
        <v>8134327.1305784015</v>
      </c>
      <c r="C59183" s="5">
        <v>43342.908078703702</v>
      </c>
    </row>
    <row r="59184" spans="1:3" x14ac:dyDescent="0.25">
      <c r="A59184" s="2" t="s">
        <v>11539</v>
      </c>
      <c r="B59184" s="12">
        <v>7492291.4509345777</v>
      </c>
      <c r="C59184" s="5">
        <v>43327.674375000002</v>
      </c>
    </row>
    <row r="59185" spans="1:3" x14ac:dyDescent="0.25">
      <c r="A59185" s="2" t="s">
        <v>11827</v>
      </c>
      <c r="B59185" s="12">
        <v>591957.83397619613</v>
      </c>
      <c r="C59185" s="5">
        <v>43321.875671296293</v>
      </c>
    </row>
    <row r="59186" spans="1:3" x14ac:dyDescent="0.25">
      <c r="A59186" s="2" t="s">
        <v>11657</v>
      </c>
      <c r="B59186" s="12">
        <v>484946.42744423304</v>
      </c>
      <c r="C59186" s="5">
        <v>43208.793981481482</v>
      </c>
    </row>
    <row r="59187" spans="1:3" x14ac:dyDescent="0.25">
      <c r="A59187" s="2" t="s">
        <v>11413</v>
      </c>
      <c r="B59187" s="12">
        <v>1538865.7769554653</v>
      </c>
      <c r="C59187" s="5">
        <v>43295.84652777778</v>
      </c>
    </row>
    <row r="59188" spans="1:3" x14ac:dyDescent="0.25">
      <c r="A59188" s="2" t="s">
        <v>11913</v>
      </c>
      <c r="B59188" s="12">
        <v>6416584.0318435282</v>
      </c>
      <c r="C59188" s="5">
        <v>43379.604398148149</v>
      </c>
    </row>
    <row r="59189" spans="1:3" x14ac:dyDescent="0.25">
      <c r="A59189" s="2" t="s">
        <v>11852</v>
      </c>
      <c r="B59189" s="12">
        <v>9006906.5707703847</v>
      </c>
      <c r="C59189" s="5">
        <v>43308.706006944441</v>
      </c>
    </row>
    <row r="59190" spans="1:3" x14ac:dyDescent="0.25">
      <c r="A59190" s="2" t="s">
        <v>11463</v>
      </c>
      <c r="B59190" s="12">
        <v>3695558.1161518716</v>
      </c>
      <c r="C59190" s="5">
        <v>43280.560428240744</v>
      </c>
    </row>
    <row r="59191" spans="1:3" x14ac:dyDescent="0.25">
      <c r="A59191" s="2" t="s">
        <v>11494</v>
      </c>
      <c r="B59191" s="12">
        <v>50280271.275915839</v>
      </c>
      <c r="C59191" s="5">
        <v>43347.671516203707</v>
      </c>
    </row>
    <row r="59192" spans="1:3" x14ac:dyDescent="0.25">
      <c r="A59192" s="2" t="s">
        <v>12045</v>
      </c>
      <c r="B59192" s="12">
        <v>11204438.54744315</v>
      </c>
      <c r="C59192" s="5">
        <v>43440.913900462961</v>
      </c>
    </row>
    <row r="59193" spans="1:3" x14ac:dyDescent="0.25">
      <c r="A59193" s="2" t="s">
        <v>11696</v>
      </c>
      <c r="B59193" s="12">
        <v>1321059.6217106606</v>
      </c>
      <c r="C59193" s="5">
        <v>43231.51222222222</v>
      </c>
    </row>
    <row r="59194" spans="1:3" x14ac:dyDescent="0.25">
      <c r="A59194" s="2" t="s">
        <v>11673</v>
      </c>
      <c r="B59194" s="12">
        <v>1076124.6694650848</v>
      </c>
      <c r="C59194" s="5">
        <v>43228.757754629631</v>
      </c>
    </row>
    <row r="59195" spans="1:3" x14ac:dyDescent="0.25">
      <c r="A59195" s="2" t="s">
        <v>11531</v>
      </c>
      <c r="B59195" s="12">
        <v>18130941.84979796</v>
      </c>
      <c r="C59195" s="5">
        <v>43362.581400462965</v>
      </c>
    </row>
    <row r="59196" spans="1:3" x14ac:dyDescent="0.25">
      <c r="A59196" s="2" t="s">
        <v>11515</v>
      </c>
      <c r="B59196" s="12">
        <v>32545243.406460915</v>
      </c>
      <c r="C59196" s="5">
        <v>43338.698229166665</v>
      </c>
    </row>
    <row r="59197" spans="1:3" x14ac:dyDescent="0.25">
      <c r="A59197" s="2" t="s">
        <v>11379</v>
      </c>
      <c r="B59197" s="12">
        <v>1504608.1276250696</v>
      </c>
      <c r="C59197" s="5">
        <v>43290.765810185185</v>
      </c>
    </row>
    <row r="59198" spans="1:3" x14ac:dyDescent="0.25">
      <c r="A59198" s="2" t="s">
        <v>11414</v>
      </c>
      <c r="B59198" s="12">
        <v>3854209.0275920853</v>
      </c>
      <c r="C59198" s="5">
        <v>43283.125</v>
      </c>
    </row>
    <row r="59199" spans="1:3" x14ac:dyDescent="0.25">
      <c r="A59199" s="2" t="s">
        <v>12026</v>
      </c>
      <c r="B59199" s="12">
        <v>1587080.3438532276</v>
      </c>
      <c r="C59199" s="5">
        <v>43390.620173611111</v>
      </c>
    </row>
    <row r="59200" spans="1:3" x14ac:dyDescent="0.25">
      <c r="A59200" s="2" t="s">
        <v>11421</v>
      </c>
      <c r="B59200" s="12">
        <v>6538745.7304790271</v>
      </c>
      <c r="C59200" s="5">
        <v>43330.908356481479</v>
      </c>
    </row>
    <row r="59201" spans="1:3" x14ac:dyDescent="0.25">
      <c r="A59201" s="2" t="s">
        <v>11624</v>
      </c>
      <c r="B59201" s="12">
        <v>9342461.4489150047</v>
      </c>
      <c r="C59201" s="5">
        <v>43196.577118055553</v>
      </c>
    </row>
    <row r="59202" spans="1:3" x14ac:dyDescent="0.25">
      <c r="A59202" s="2" t="s">
        <v>12038</v>
      </c>
      <c r="B59202" s="12">
        <v>2172088.4607878998</v>
      </c>
      <c r="C59202" s="5">
        <v>43422.940717592595</v>
      </c>
    </row>
    <row r="59203" spans="1:3" x14ac:dyDescent="0.25">
      <c r="A59203" s="2" t="s">
        <v>11526</v>
      </c>
      <c r="B59203" s="12">
        <v>1823507.0485132642</v>
      </c>
      <c r="C59203" s="5">
        <v>43322.9374537037</v>
      </c>
    </row>
    <row r="59204" spans="1:3" x14ac:dyDescent="0.25">
      <c r="A59204" s="2" t="s">
        <v>11646</v>
      </c>
      <c r="B59204" s="12">
        <v>5674334.4928182727</v>
      </c>
      <c r="C59204" s="5">
        <v>43223.76048611111</v>
      </c>
    </row>
    <row r="59205" spans="1:3" x14ac:dyDescent="0.25">
      <c r="A59205" s="2" t="s">
        <v>11706</v>
      </c>
      <c r="B59205" s="12">
        <v>1012419.9508983452</v>
      </c>
      <c r="C59205" s="5">
        <v>43410.823750000003</v>
      </c>
    </row>
    <row r="59206" spans="1:3" x14ac:dyDescent="0.25">
      <c r="A59206" s="2" t="s">
        <v>11935</v>
      </c>
      <c r="B59206" s="12">
        <v>4732894.0152448835</v>
      </c>
      <c r="C59206" s="5">
        <v>43335.892488425925</v>
      </c>
    </row>
    <row r="59207" spans="1:3" x14ac:dyDescent="0.25">
      <c r="A59207" s="2" t="s">
        <v>11607</v>
      </c>
      <c r="B59207" s="12">
        <v>81863073.557521343</v>
      </c>
      <c r="C59207" s="5">
        <v>43244.719618055555</v>
      </c>
    </row>
    <row r="59208" spans="1:3" x14ac:dyDescent="0.25">
      <c r="A59208" s="2" t="s">
        <v>11709</v>
      </c>
      <c r="B59208" s="12">
        <v>2110051.6252664076</v>
      </c>
      <c r="C59208" s="5">
        <v>43209.507870370369</v>
      </c>
    </row>
    <row r="59209" spans="1:3" x14ac:dyDescent="0.25">
      <c r="A59209" s="2" t="s">
        <v>11613</v>
      </c>
      <c r="B59209" s="12">
        <v>14801602.238085143</v>
      </c>
      <c r="C59209" s="5">
        <v>43251.842187499999</v>
      </c>
    </row>
    <row r="59210" spans="1:3" x14ac:dyDescent="0.25">
      <c r="A59210" s="2" t="s">
        <v>11689</v>
      </c>
      <c r="B59210" s="12">
        <v>1505854.1617440751</v>
      </c>
      <c r="C59210" s="5">
        <v>43237.735763888886</v>
      </c>
    </row>
    <row r="59211" spans="1:3" x14ac:dyDescent="0.25">
      <c r="A59211" s="2" t="s">
        <v>11277</v>
      </c>
      <c r="B59211" s="12">
        <v>1826212.3404151932</v>
      </c>
      <c r="C59211" s="5">
        <v>43413.682303240741</v>
      </c>
    </row>
    <row r="59212" spans="1:3" x14ac:dyDescent="0.25">
      <c r="A59212" s="2" t="s">
        <v>11784</v>
      </c>
      <c r="B59212" s="12">
        <v>472863.40064668877</v>
      </c>
      <c r="C59212" s="5">
        <v>43207.812442129631</v>
      </c>
    </row>
    <row r="59213" spans="1:3" x14ac:dyDescent="0.25">
      <c r="A59213" s="2" t="s">
        <v>11741</v>
      </c>
      <c r="B59213" s="12">
        <v>26685014.145495098</v>
      </c>
      <c r="C59213" s="5">
        <v>43192.801932870374</v>
      </c>
    </row>
    <row r="59214" spans="1:3" x14ac:dyDescent="0.25">
      <c r="A59214" s="2" t="s">
        <v>11486</v>
      </c>
      <c r="B59214" s="12">
        <v>671320.5018957851</v>
      </c>
      <c r="C59214" s="5">
        <v>43301.880949074075</v>
      </c>
    </row>
    <row r="59215" spans="1:3" x14ac:dyDescent="0.25">
      <c r="A59215" s="2" t="s">
        <v>11887</v>
      </c>
      <c r="B59215" s="12">
        <v>9156719.4880329818</v>
      </c>
      <c r="C59215" s="5">
        <v>43340.720625000002</v>
      </c>
    </row>
    <row r="59216" spans="1:3" x14ac:dyDescent="0.25">
      <c r="A59216" s="2" t="s">
        <v>12017</v>
      </c>
      <c r="B59216" s="12">
        <v>6714631.7441303357</v>
      </c>
      <c r="C59216" s="5">
        <v>43426.730740740742</v>
      </c>
    </row>
    <row r="59217" spans="1:3" x14ac:dyDescent="0.25">
      <c r="A59217" s="2" t="s">
        <v>11679</v>
      </c>
      <c r="B59217" s="12">
        <v>1335827.7365352185</v>
      </c>
      <c r="C59217" s="5">
        <v>43253.125</v>
      </c>
    </row>
    <row r="59218" spans="1:3" x14ac:dyDescent="0.25">
      <c r="A59218" s="2" t="s">
        <v>11494</v>
      </c>
      <c r="B59218" s="12">
        <v>51788679.414193317</v>
      </c>
      <c r="C59218" s="5">
        <v>43348.671516203707</v>
      </c>
    </row>
    <row r="59219" spans="1:3" x14ac:dyDescent="0.25">
      <c r="A59219" s="2" t="s">
        <v>11598</v>
      </c>
      <c r="B59219" s="12">
        <v>1834451.9812745331</v>
      </c>
      <c r="C59219" s="5">
        <v>43286.785381944443</v>
      </c>
    </row>
    <row r="59220" spans="1:3" x14ac:dyDescent="0.25">
      <c r="A59220" s="2" t="s">
        <v>11889</v>
      </c>
      <c r="B59220" s="12">
        <v>7873071.9035733733</v>
      </c>
      <c r="C59220" s="5">
        <v>43303.125</v>
      </c>
    </row>
    <row r="59221" spans="1:3" x14ac:dyDescent="0.25">
      <c r="A59221" s="2" t="s">
        <v>11771</v>
      </c>
      <c r="B59221" s="12">
        <v>12856994.04802868</v>
      </c>
      <c r="C59221" s="5">
        <v>43221.525266203702</v>
      </c>
    </row>
    <row r="59222" spans="1:3" x14ac:dyDescent="0.25">
      <c r="A59222" s="2" t="s">
        <v>11303</v>
      </c>
      <c r="B59222" s="12">
        <v>16896191.076556366</v>
      </c>
      <c r="C59222" s="5">
        <v>43348.714837962965</v>
      </c>
    </row>
    <row r="59223" spans="1:3" x14ac:dyDescent="0.25">
      <c r="A59223" s="2" t="s">
        <v>11658</v>
      </c>
      <c r="B59223" s="12">
        <v>40745933.038383931</v>
      </c>
      <c r="C59223" s="5">
        <v>43234.863680555558</v>
      </c>
    </row>
    <row r="59224" spans="1:3" x14ac:dyDescent="0.25">
      <c r="A59224" s="2" t="s">
        <v>12000</v>
      </c>
      <c r="B59224" s="12">
        <v>3490316.2608306529</v>
      </c>
      <c r="C59224" s="5">
        <v>43364.728668981479</v>
      </c>
    </row>
    <row r="59225" spans="1:3" x14ac:dyDescent="0.25">
      <c r="A59225" s="2" t="s">
        <v>11683</v>
      </c>
      <c r="B59225" s="12">
        <v>680079.54327740322</v>
      </c>
      <c r="C59225" s="5">
        <v>43203.47388888889</v>
      </c>
    </row>
    <row r="59226" spans="1:3" x14ac:dyDescent="0.25">
      <c r="A59226" s="2" t="s">
        <v>11301</v>
      </c>
      <c r="B59226" s="12">
        <v>6259024.5692287302</v>
      </c>
      <c r="C59226" s="5">
        <v>43269.73337962963</v>
      </c>
    </row>
    <row r="59227" spans="1:3" x14ac:dyDescent="0.25">
      <c r="A59227" s="2" t="s">
        <v>11326</v>
      </c>
      <c r="B59227" s="12">
        <v>24242918.840025041</v>
      </c>
      <c r="C59227" s="5">
        <v>43345.562824074077</v>
      </c>
    </row>
    <row r="59228" spans="1:3" x14ac:dyDescent="0.25">
      <c r="A59228" s="2" t="s">
        <v>11257</v>
      </c>
      <c r="B59228" s="12">
        <v>3077541.7286072294</v>
      </c>
      <c r="C59228" s="5">
        <v>43252.82099537037</v>
      </c>
    </row>
    <row r="59229" spans="1:3" x14ac:dyDescent="0.25">
      <c r="A59229" s="2" t="s">
        <v>11808</v>
      </c>
      <c r="B59229" s="12">
        <v>8093202.9784694221</v>
      </c>
      <c r="C59229" s="5">
        <v>43326.848043981481</v>
      </c>
    </row>
    <row r="59230" spans="1:3" x14ac:dyDescent="0.25">
      <c r="A59230" s="2" t="s">
        <v>11458</v>
      </c>
      <c r="B59230" s="12">
        <v>3914955.8905673223</v>
      </c>
      <c r="C59230" s="5">
        <v>43330.679768518516</v>
      </c>
    </row>
    <row r="59231" spans="1:3" x14ac:dyDescent="0.25">
      <c r="A59231" s="2" t="s">
        <v>11565</v>
      </c>
      <c r="B59231" s="12">
        <v>1650359.272233011</v>
      </c>
      <c r="C59231" s="5">
        <v>43305.524872685186</v>
      </c>
    </row>
    <row r="59232" spans="1:3" x14ac:dyDescent="0.25">
      <c r="A59232" s="2" t="s">
        <v>11408</v>
      </c>
      <c r="B59232" s="12">
        <v>75550383.780513197</v>
      </c>
      <c r="C59232" s="5">
        <v>43345.533206018517</v>
      </c>
    </row>
    <row r="59233" spans="1:3" x14ac:dyDescent="0.25">
      <c r="A59233" s="2" t="s">
        <v>11853</v>
      </c>
      <c r="B59233" s="12">
        <v>14751254.264626067</v>
      </c>
      <c r="C59233" s="5">
        <v>43270.794768518521</v>
      </c>
    </row>
    <row r="59234" spans="1:3" x14ac:dyDescent="0.25">
      <c r="A59234" s="2" t="s">
        <v>11570</v>
      </c>
      <c r="B59234" s="12">
        <v>62697982.728209913</v>
      </c>
      <c r="C59234" s="5">
        <v>43368.808194444442</v>
      </c>
    </row>
    <row r="59235" spans="1:3" x14ac:dyDescent="0.25">
      <c r="A59235" s="2" t="s">
        <v>11327</v>
      </c>
      <c r="B59235" s="12">
        <v>815810.68067686062</v>
      </c>
      <c r="C59235" s="5">
        <v>43291.669317129628</v>
      </c>
    </row>
    <row r="59236" spans="1:3" x14ac:dyDescent="0.25">
      <c r="A59236" s="2" t="s">
        <v>12013</v>
      </c>
      <c r="B59236" s="12">
        <v>2670842.1610602001</v>
      </c>
      <c r="C59236" s="5">
        <v>43416.542395833334</v>
      </c>
    </row>
    <row r="59237" spans="1:3" x14ac:dyDescent="0.25">
      <c r="A59237" s="2" t="s">
        <v>12009</v>
      </c>
      <c r="B59237" s="12">
        <v>31142131.829991397</v>
      </c>
      <c r="C59237" s="5">
        <v>43290.604305555556</v>
      </c>
    </row>
    <row r="59238" spans="1:3" x14ac:dyDescent="0.25">
      <c r="A59238" s="2" t="s">
        <v>11935</v>
      </c>
      <c r="B59238" s="12">
        <v>5584814.937988962</v>
      </c>
      <c r="C59238" s="5">
        <v>43336.892488425925</v>
      </c>
    </row>
    <row r="59239" spans="1:3" x14ac:dyDescent="0.25">
      <c r="A59239" s="2" t="s">
        <v>11580</v>
      </c>
      <c r="B59239" s="12">
        <v>4749915.1170836641</v>
      </c>
      <c r="C59239" s="5">
        <v>43254.852731481478</v>
      </c>
    </row>
    <row r="59240" spans="1:3" x14ac:dyDescent="0.25">
      <c r="A59240" s="2" t="s">
        <v>11449</v>
      </c>
      <c r="B59240" s="12">
        <v>435659.3374237321</v>
      </c>
      <c r="C59240" s="5">
        <v>43253.544212962966</v>
      </c>
    </row>
    <row r="59241" spans="1:3" x14ac:dyDescent="0.25">
      <c r="A59241" s="2" t="s">
        <v>11838</v>
      </c>
      <c r="B59241" s="12">
        <v>5626321.5945339901</v>
      </c>
      <c r="C59241" s="5">
        <v>43275.125</v>
      </c>
    </row>
    <row r="59242" spans="1:3" x14ac:dyDescent="0.25">
      <c r="A59242" s="2" t="s">
        <v>11556</v>
      </c>
      <c r="B59242" s="12">
        <v>19685259.325975776</v>
      </c>
      <c r="C59242" s="5">
        <v>43348.942453703705</v>
      </c>
    </row>
    <row r="59243" spans="1:3" x14ac:dyDescent="0.25">
      <c r="A59243" s="2" t="s">
        <v>11541</v>
      </c>
      <c r="B59243" s="12">
        <v>6724199.6224228255</v>
      </c>
      <c r="C59243" s="5">
        <v>43328.506631944445</v>
      </c>
    </row>
    <row r="59244" spans="1:3" x14ac:dyDescent="0.25">
      <c r="A59244" s="2" t="s">
        <v>11813</v>
      </c>
      <c r="B59244" s="12">
        <v>5720715.3458913295</v>
      </c>
      <c r="C59244" s="5">
        <v>43326.512986111113</v>
      </c>
    </row>
    <row r="59245" spans="1:3" x14ac:dyDescent="0.25">
      <c r="A59245" s="2" t="s">
        <v>12035</v>
      </c>
      <c r="B59245" s="12">
        <v>1105673.0612012967</v>
      </c>
      <c r="C59245" s="5">
        <v>43410.611805555556</v>
      </c>
    </row>
    <row r="59246" spans="1:3" x14ac:dyDescent="0.25">
      <c r="A59246" s="2" t="s">
        <v>11930</v>
      </c>
      <c r="B59246" s="12">
        <v>8544265.1441079173</v>
      </c>
      <c r="C59246" s="5">
        <v>43405.936840277776</v>
      </c>
    </row>
    <row r="59247" spans="1:3" x14ac:dyDescent="0.25">
      <c r="A59247" s="2" t="s">
        <v>11847</v>
      </c>
      <c r="B59247" s="12">
        <v>16835277.755424287</v>
      </c>
      <c r="C59247" s="5">
        <v>43308.81145833333</v>
      </c>
    </row>
    <row r="59248" spans="1:3" x14ac:dyDescent="0.25">
      <c r="A59248" s="2" t="s">
        <v>11646</v>
      </c>
      <c r="B59248" s="12">
        <v>5787821.182674638</v>
      </c>
      <c r="C59248" s="5">
        <v>43224.76048611111</v>
      </c>
    </row>
    <row r="59249" spans="1:3" x14ac:dyDescent="0.25">
      <c r="A59249" s="2" t="s">
        <v>11352</v>
      </c>
      <c r="B59249" s="12">
        <v>7018052.0649174824</v>
      </c>
      <c r="C59249" s="5">
        <v>43297.946469907409</v>
      </c>
    </row>
    <row r="59250" spans="1:3" x14ac:dyDescent="0.25">
      <c r="A59250" s="2" t="s">
        <v>11827</v>
      </c>
      <c r="B59250" s="12">
        <v>668912.35239310155</v>
      </c>
      <c r="C59250" s="5">
        <v>43322.875671296293</v>
      </c>
    </row>
    <row r="59251" spans="1:3" x14ac:dyDescent="0.25">
      <c r="A59251" s="2" t="s">
        <v>11822</v>
      </c>
      <c r="B59251" s="12">
        <v>12967358.497655651</v>
      </c>
      <c r="C59251" s="5">
        <v>43293.839189814818</v>
      </c>
    </row>
    <row r="59252" spans="1:3" x14ac:dyDescent="0.25">
      <c r="A59252" s="2" t="s">
        <v>11697</v>
      </c>
      <c r="B59252" s="12">
        <v>1454892.589298306</v>
      </c>
      <c r="C59252" s="5">
        <v>43217.441574074073</v>
      </c>
    </row>
    <row r="59253" spans="1:3" x14ac:dyDescent="0.25">
      <c r="A59253" s="2" t="s">
        <v>11298</v>
      </c>
      <c r="B59253" s="12">
        <v>923305.80490724614</v>
      </c>
      <c r="C59253" s="5">
        <v>43258.717627314814</v>
      </c>
    </row>
    <row r="59254" spans="1:3" x14ac:dyDescent="0.25">
      <c r="A59254" s="2" t="s">
        <v>11597</v>
      </c>
      <c r="B59254" s="12">
        <v>9374479.5950552542</v>
      </c>
      <c r="C59254" s="5">
        <v>43294.584710648145</v>
      </c>
    </row>
    <row r="59255" spans="1:3" x14ac:dyDescent="0.25">
      <c r="A59255" s="2" t="s">
        <v>11721</v>
      </c>
      <c r="B59255" s="12">
        <v>566075.37754856516</v>
      </c>
      <c r="C59255" s="5">
        <v>43211.083333333336</v>
      </c>
    </row>
    <row r="59256" spans="1:3" x14ac:dyDescent="0.25">
      <c r="A59256" s="2" t="s">
        <v>11597</v>
      </c>
      <c r="B59256" s="12">
        <v>11249375.514066305</v>
      </c>
      <c r="C59256" s="5">
        <v>43295.584710648145</v>
      </c>
    </row>
    <row r="59257" spans="1:3" x14ac:dyDescent="0.25">
      <c r="A59257" s="2" t="s">
        <v>11604</v>
      </c>
      <c r="B59257" s="12">
        <v>2126891.1941063376</v>
      </c>
      <c r="C59257" s="5">
        <v>43307.745266203703</v>
      </c>
    </row>
    <row r="59258" spans="1:3" x14ac:dyDescent="0.25">
      <c r="A59258" s="2" t="s">
        <v>11407</v>
      </c>
      <c r="B59258" s="12">
        <v>6093547.4340065727</v>
      </c>
      <c r="C59258" s="5">
        <v>43333.84752314815</v>
      </c>
    </row>
    <row r="59259" spans="1:3" x14ac:dyDescent="0.25">
      <c r="A59259" s="2" t="s">
        <v>11489</v>
      </c>
      <c r="B59259" s="12">
        <v>7411609.88814044</v>
      </c>
      <c r="C59259" s="5">
        <v>43233.834837962961</v>
      </c>
    </row>
    <row r="59260" spans="1:3" x14ac:dyDescent="0.25">
      <c r="A59260" s="2" t="s">
        <v>11385</v>
      </c>
      <c r="B59260" s="12">
        <v>864461.41995279386</v>
      </c>
      <c r="C59260" s="5">
        <v>43278.632777777777</v>
      </c>
    </row>
    <row r="59261" spans="1:3" x14ac:dyDescent="0.25">
      <c r="A59261" s="2" t="s">
        <v>12041</v>
      </c>
      <c r="B59261" s="12">
        <v>6788963.6596719557</v>
      </c>
      <c r="C59261" s="5">
        <v>43460.688298611109</v>
      </c>
    </row>
    <row r="59262" spans="1:3" x14ac:dyDescent="0.25">
      <c r="A59262" s="2" t="s">
        <v>11799</v>
      </c>
      <c r="B59262" s="12">
        <v>7065030.8089661403</v>
      </c>
      <c r="C59262" s="5">
        <v>43326.775868055556</v>
      </c>
    </row>
    <row r="59263" spans="1:3" x14ac:dyDescent="0.25">
      <c r="A59263" s="2" t="s">
        <v>11656</v>
      </c>
      <c r="B59263" s="12">
        <v>5775948.0988325765</v>
      </c>
      <c r="C59263" s="5">
        <v>43230.775451388887</v>
      </c>
    </row>
    <row r="59264" spans="1:3" x14ac:dyDescent="0.25">
      <c r="A59264" s="2" t="s">
        <v>11888</v>
      </c>
      <c r="B59264" s="12">
        <v>30380804.40929766</v>
      </c>
      <c r="C59264" s="5">
        <v>43307.873402777775</v>
      </c>
    </row>
    <row r="59265" spans="1:3" x14ac:dyDescent="0.25">
      <c r="A59265" s="2" t="s">
        <v>11508</v>
      </c>
      <c r="B59265" s="12">
        <v>648842.01179264835</v>
      </c>
      <c r="C59265" s="5">
        <v>43327.125</v>
      </c>
    </row>
    <row r="59266" spans="1:3" x14ac:dyDescent="0.25">
      <c r="A59266" s="2" t="s">
        <v>11576</v>
      </c>
      <c r="B59266" s="12">
        <v>9902092.4092067797</v>
      </c>
      <c r="C59266" s="5">
        <v>43306.125</v>
      </c>
    </row>
    <row r="59267" spans="1:3" x14ac:dyDescent="0.25">
      <c r="A59267" s="2" t="s">
        <v>11337</v>
      </c>
      <c r="B59267" s="12">
        <v>6258677.3509403802</v>
      </c>
      <c r="C59267" s="5">
        <v>43300.551979166667</v>
      </c>
    </row>
    <row r="59268" spans="1:3" x14ac:dyDescent="0.25">
      <c r="A59268" s="2" t="s">
        <v>11514</v>
      </c>
      <c r="B59268" s="12">
        <v>4378759.7849736568</v>
      </c>
      <c r="C59268" s="5">
        <v>43377.843715277777</v>
      </c>
    </row>
    <row r="59269" spans="1:3" x14ac:dyDescent="0.25">
      <c r="A59269" s="2" t="s">
        <v>12002</v>
      </c>
      <c r="B59269" s="12">
        <v>2547651.1441400237</v>
      </c>
      <c r="C59269" s="5">
        <v>43261.828020833331</v>
      </c>
    </row>
    <row r="59270" spans="1:3" x14ac:dyDescent="0.25">
      <c r="A59270" s="2" t="s">
        <v>11257</v>
      </c>
      <c r="B59270" s="12">
        <v>3292969.6496097357</v>
      </c>
      <c r="C59270" s="5">
        <v>43253.82099537037</v>
      </c>
    </row>
    <row r="59271" spans="1:3" x14ac:dyDescent="0.25">
      <c r="A59271" s="2" t="s">
        <v>11977</v>
      </c>
      <c r="B59271" s="12">
        <v>465033.48606747325</v>
      </c>
      <c r="C59271" s="5">
        <v>43289.681192129632</v>
      </c>
    </row>
    <row r="59272" spans="1:3" x14ac:dyDescent="0.25">
      <c r="A59272" s="2" t="s">
        <v>11594</v>
      </c>
      <c r="B59272" s="12">
        <v>1114718.5214785316</v>
      </c>
      <c r="C59272" s="5">
        <v>43238.759814814817</v>
      </c>
    </row>
    <row r="59273" spans="1:3" x14ac:dyDescent="0.25">
      <c r="A59273" s="2" t="s">
        <v>11574</v>
      </c>
      <c r="B59273" s="12">
        <v>22815499.842849411</v>
      </c>
      <c r="C59273" s="5">
        <v>43309.558275462965</v>
      </c>
    </row>
    <row r="59274" spans="1:3" x14ac:dyDescent="0.25">
      <c r="A59274" s="2" t="s">
        <v>11611</v>
      </c>
      <c r="B59274" s="12">
        <v>6773983.8972709933</v>
      </c>
      <c r="C59274" s="5">
        <v>43354.757974537039</v>
      </c>
    </row>
    <row r="59275" spans="1:3" x14ac:dyDescent="0.25">
      <c r="A59275" s="2" t="s">
        <v>11791</v>
      </c>
      <c r="B59275" s="12">
        <v>430006.38263295183</v>
      </c>
      <c r="C59275" s="5">
        <v>43199.685613425929</v>
      </c>
    </row>
    <row r="59276" spans="1:3" x14ac:dyDescent="0.25">
      <c r="A59276" s="2" t="s">
        <v>11290</v>
      </c>
      <c r="B59276" s="12">
        <v>1039268.8324710025</v>
      </c>
      <c r="C59276" s="5">
        <v>43267.870868055557</v>
      </c>
    </row>
    <row r="59277" spans="1:3" x14ac:dyDescent="0.25">
      <c r="A59277" s="2" t="s">
        <v>11282</v>
      </c>
      <c r="B59277" s="12">
        <v>2006545.116380977</v>
      </c>
      <c r="C59277" s="5">
        <v>43248.802256944444</v>
      </c>
    </row>
    <row r="59278" spans="1:3" x14ac:dyDescent="0.25">
      <c r="A59278" s="2" t="s">
        <v>11868</v>
      </c>
      <c r="B59278" s="12">
        <v>2709478.5541678909</v>
      </c>
      <c r="C59278" s="5">
        <v>43326.85701388889</v>
      </c>
    </row>
    <row r="59279" spans="1:3" x14ac:dyDescent="0.25">
      <c r="A59279" s="2" t="s">
        <v>11663</v>
      </c>
      <c r="B59279" s="12">
        <v>5773075.3232000694</v>
      </c>
      <c r="C59279" s="5">
        <v>43230.786064814813</v>
      </c>
    </row>
    <row r="59280" spans="1:3" x14ac:dyDescent="0.25">
      <c r="A59280" s="2" t="s">
        <v>11462</v>
      </c>
      <c r="B59280" s="12">
        <v>3171147.9398990651</v>
      </c>
      <c r="C59280" s="5">
        <v>43336.105555555558</v>
      </c>
    </row>
    <row r="59281" spans="1:3" x14ac:dyDescent="0.25">
      <c r="A59281" s="2" t="s">
        <v>11984</v>
      </c>
      <c r="B59281" s="12">
        <v>5598807.6567779686</v>
      </c>
      <c r="C59281" s="5">
        <v>43250.735995370371</v>
      </c>
    </row>
    <row r="59282" spans="1:3" x14ac:dyDescent="0.25">
      <c r="A59282" s="2" t="s">
        <v>11981</v>
      </c>
      <c r="B59282" s="12">
        <v>3796258.0116497916</v>
      </c>
      <c r="C59282" s="5">
        <v>43280.540335648147</v>
      </c>
    </row>
    <row r="59283" spans="1:3" x14ac:dyDescent="0.25">
      <c r="A59283" s="2" t="s">
        <v>11851</v>
      </c>
      <c r="B59283" s="12">
        <v>5915967.0683056843</v>
      </c>
      <c r="C59283" s="5">
        <v>43270.593287037038</v>
      </c>
    </row>
    <row r="59284" spans="1:3" x14ac:dyDescent="0.25">
      <c r="A59284" s="2" t="s">
        <v>11342</v>
      </c>
      <c r="B59284" s="12">
        <v>1991495.4379374303</v>
      </c>
      <c r="C59284" s="5">
        <v>43390.677465277775</v>
      </c>
    </row>
    <row r="59285" spans="1:3" x14ac:dyDescent="0.25">
      <c r="A59285" s="2" t="s">
        <v>11612</v>
      </c>
      <c r="B59285" s="12">
        <v>9117178.7293381821</v>
      </c>
      <c r="C59285" s="5">
        <v>43318.871180555558</v>
      </c>
    </row>
    <row r="59286" spans="1:3" x14ac:dyDescent="0.25">
      <c r="A59286" s="2" t="s">
        <v>11842</v>
      </c>
      <c r="B59286" s="12">
        <v>7961152.3238243386</v>
      </c>
      <c r="C59286" s="5">
        <v>43349.85261574074</v>
      </c>
    </row>
    <row r="59287" spans="1:3" x14ac:dyDescent="0.25">
      <c r="A59287" s="2" t="s">
        <v>11827</v>
      </c>
      <c r="B59287" s="12">
        <v>796005.6993477908</v>
      </c>
      <c r="C59287" s="5">
        <v>43323.875671296293</v>
      </c>
    </row>
    <row r="59288" spans="1:3" x14ac:dyDescent="0.25">
      <c r="A59288" s="2" t="s">
        <v>11458</v>
      </c>
      <c r="B59288" s="12">
        <v>3445161.1836992437</v>
      </c>
      <c r="C59288" s="5">
        <v>43331.679768518516</v>
      </c>
    </row>
    <row r="59289" spans="1:3" x14ac:dyDescent="0.25">
      <c r="A59289" s="2" t="s">
        <v>11843</v>
      </c>
      <c r="B59289" s="12">
        <v>1833135.2336565452</v>
      </c>
      <c r="C59289" s="5">
        <v>43306.919814814813</v>
      </c>
    </row>
    <row r="59290" spans="1:3" x14ac:dyDescent="0.25">
      <c r="A59290" s="2" t="s">
        <v>11694</v>
      </c>
      <c r="B59290" s="12">
        <v>1059285.2546684088</v>
      </c>
      <c r="C59290" s="5">
        <v>43192.64503472222</v>
      </c>
    </row>
    <row r="59291" spans="1:3" x14ac:dyDescent="0.25">
      <c r="A59291" s="2" t="s">
        <v>11256</v>
      </c>
      <c r="B59291" s="12">
        <v>3887861.2608067086</v>
      </c>
      <c r="C59291" s="5">
        <v>43247.832569444443</v>
      </c>
    </row>
    <row r="59292" spans="1:3" x14ac:dyDescent="0.25">
      <c r="A59292" s="2" t="s">
        <v>12014</v>
      </c>
      <c r="B59292" s="12">
        <v>5789779.8030685456</v>
      </c>
      <c r="C59292" s="5">
        <v>43391.850324074076</v>
      </c>
    </row>
    <row r="59293" spans="1:3" x14ac:dyDescent="0.25">
      <c r="A59293" s="2" t="s">
        <v>11639</v>
      </c>
      <c r="B59293" s="12">
        <v>1064812.3852760517</v>
      </c>
      <c r="C59293" s="5">
        <v>43220.554537037038</v>
      </c>
    </row>
    <row r="59294" spans="1:3" x14ac:dyDescent="0.25">
      <c r="A59294" s="2" t="s">
        <v>11692</v>
      </c>
      <c r="B59294" s="12">
        <v>1594979.6099043277</v>
      </c>
      <c r="C59294" s="5">
        <v>43229.835972222223</v>
      </c>
    </row>
    <row r="59295" spans="1:3" x14ac:dyDescent="0.25">
      <c r="A59295" s="2" t="s">
        <v>11688</v>
      </c>
      <c r="B59295" s="12">
        <v>6065495.6204152424</v>
      </c>
      <c r="C59295" s="5">
        <v>43202.657430555555</v>
      </c>
    </row>
    <row r="59296" spans="1:3" x14ac:dyDescent="0.25">
      <c r="A59296" s="2" t="s">
        <v>11349</v>
      </c>
      <c r="B59296" s="12">
        <v>996692.58590665273</v>
      </c>
      <c r="C59296" s="5">
        <v>43296.720937500002</v>
      </c>
    </row>
    <row r="59297" spans="1:3" x14ac:dyDescent="0.25">
      <c r="A59297" s="2" t="s">
        <v>11449</v>
      </c>
      <c r="B59297" s="12">
        <v>487938.45791458001</v>
      </c>
      <c r="C59297" s="5">
        <v>43254.544212962966</v>
      </c>
    </row>
    <row r="59298" spans="1:3" x14ac:dyDescent="0.25">
      <c r="A59298" s="2" t="s">
        <v>11885</v>
      </c>
      <c r="B59298" s="12">
        <v>9750133.2525599822</v>
      </c>
      <c r="C59298" s="5">
        <v>43306.776041666664</v>
      </c>
    </row>
    <row r="59299" spans="1:3" x14ac:dyDescent="0.25">
      <c r="A59299" s="2" t="s">
        <v>11268</v>
      </c>
      <c r="B59299" s="12">
        <v>14818755.962482162</v>
      </c>
      <c r="C59299" s="5">
        <v>43275.74726851852</v>
      </c>
    </row>
    <row r="59300" spans="1:3" x14ac:dyDescent="0.25">
      <c r="A59300" s="2" t="s">
        <v>11672</v>
      </c>
      <c r="B59300" s="12">
        <v>454122.60221467924</v>
      </c>
      <c r="C59300" s="5">
        <v>43213.477048611108</v>
      </c>
    </row>
    <row r="59301" spans="1:3" x14ac:dyDescent="0.25">
      <c r="A59301" s="2" t="s">
        <v>11443</v>
      </c>
      <c r="B59301" s="12">
        <v>23668842.351901155</v>
      </c>
      <c r="C59301" s="5">
        <v>43225.624039351853</v>
      </c>
    </row>
    <row r="59302" spans="1:3" x14ac:dyDescent="0.25">
      <c r="A59302" s="2" t="s">
        <v>11881</v>
      </c>
      <c r="B59302" s="12">
        <v>5301100.8063723138</v>
      </c>
      <c r="C59302" s="5">
        <v>43297.820891203701</v>
      </c>
    </row>
    <row r="59303" spans="1:3" x14ac:dyDescent="0.25">
      <c r="A59303" s="2" t="s">
        <v>11888</v>
      </c>
      <c r="B59303" s="12">
        <v>29469380.27701873</v>
      </c>
      <c r="C59303" s="5">
        <v>43308.873402777775</v>
      </c>
    </row>
    <row r="59304" spans="1:3" x14ac:dyDescent="0.25">
      <c r="A59304" s="2" t="s">
        <v>11960</v>
      </c>
      <c r="B59304" s="12">
        <v>10225563.141622335</v>
      </c>
      <c r="C59304" s="5">
        <v>43282.712256944447</v>
      </c>
    </row>
    <row r="59305" spans="1:3" x14ac:dyDescent="0.25">
      <c r="A59305" s="2" t="s">
        <v>11506</v>
      </c>
      <c r="B59305" s="12">
        <v>15188952.695497541</v>
      </c>
      <c r="C59305" s="5">
        <v>43270.125</v>
      </c>
    </row>
    <row r="59306" spans="1:3" x14ac:dyDescent="0.25">
      <c r="A59306" s="2" t="s">
        <v>11849</v>
      </c>
      <c r="B59306" s="12">
        <v>6416136.5644380096</v>
      </c>
      <c r="C59306" s="5">
        <v>43290.125</v>
      </c>
    </row>
    <row r="59307" spans="1:3" x14ac:dyDescent="0.25">
      <c r="A59307" s="2" t="s">
        <v>11648</v>
      </c>
      <c r="B59307" s="12">
        <v>671663.86048716179</v>
      </c>
      <c r="C59307" s="5">
        <v>43339.603564814817</v>
      </c>
    </row>
    <row r="59308" spans="1:3" x14ac:dyDescent="0.25">
      <c r="A59308" s="2" t="s">
        <v>11433</v>
      </c>
      <c r="B59308" s="12">
        <v>4573405.4130703025</v>
      </c>
      <c r="C59308" s="5">
        <v>43277.561921296299</v>
      </c>
    </row>
    <row r="59309" spans="1:3" x14ac:dyDescent="0.25">
      <c r="A59309" s="2" t="s">
        <v>11777</v>
      </c>
      <c r="B59309" s="12">
        <v>1852409.3978052926</v>
      </c>
      <c r="C59309" s="5">
        <v>43268.680798611109</v>
      </c>
    </row>
    <row r="59310" spans="1:3" x14ac:dyDescent="0.25">
      <c r="A59310" s="2" t="s">
        <v>11710</v>
      </c>
      <c r="B59310" s="12">
        <v>17479532.852241002</v>
      </c>
      <c r="C59310" s="5">
        <v>43229.801678240743</v>
      </c>
    </row>
    <row r="59311" spans="1:3" x14ac:dyDescent="0.25">
      <c r="A59311" s="2" t="s">
        <v>11460</v>
      </c>
      <c r="B59311" s="12">
        <v>4242254.4918994727</v>
      </c>
      <c r="C59311" s="5">
        <v>43293.868900462963</v>
      </c>
    </row>
    <row r="59312" spans="1:3" x14ac:dyDescent="0.25">
      <c r="A59312" s="2" t="s">
        <v>11994</v>
      </c>
      <c r="B59312" s="12">
        <v>101787641.14430043</v>
      </c>
      <c r="C59312" s="5">
        <v>43275.608495370368</v>
      </c>
    </row>
    <row r="59313" spans="1:3" x14ac:dyDescent="0.25">
      <c r="A59313" s="2" t="s">
        <v>11409</v>
      </c>
      <c r="B59313" s="12">
        <v>16541218.867071386</v>
      </c>
      <c r="C59313" s="5">
        <v>43316.803090277775</v>
      </c>
    </row>
    <row r="59314" spans="1:3" x14ac:dyDescent="0.25">
      <c r="A59314" s="2" t="s">
        <v>11431</v>
      </c>
      <c r="B59314" s="12">
        <v>2829925.9249964645</v>
      </c>
      <c r="C59314" s="5">
        <v>43330.742349537039</v>
      </c>
    </row>
    <row r="59315" spans="1:3" x14ac:dyDescent="0.25">
      <c r="A59315" s="2" t="s">
        <v>11440</v>
      </c>
      <c r="B59315" s="12">
        <v>4848265.7803901071</v>
      </c>
      <c r="C59315" s="5">
        <v>43245.891817129632</v>
      </c>
    </row>
    <row r="59316" spans="1:3" x14ac:dyDescent="0.25">
      <c r="A59316" s="2" t="s">
        <v>11409</v>
      </c>
      <c r="B59316" s="12">
        <v>19187813.885802805</v>
      </c>
      <c r="C59316" s="5">
        <v>43317.803090277775</v>
      </c>
    </row>
    <row r="59317" spans="1:3" x14ac:dyDescent="0.25">
      <c r="A59317" s="2" t="s">
        <v>12002</v>
      </c>
      <c r="B59317" s="12">
        <v>2471221.6098158229</v>
      </c>
      <c r="C59317" s="5">
        <v>43262.828020833331</v>
      </c>
    </row>
    <row r="59318" spans="1:3" x14ac:dyDescent="0.25">
      <c r="A59318" s="2" t="s">
        <v>11868</v>
      </c>
      <c r="B59318" s="12">
        <v>3061710.7662097164</v>
      </c>
      <c r="C59318" s="5">
        <v>43327.85701388889</v>
      </c>
    </row>
    <row r="59319" spans="1:3" x14ac:dyDescent="0.25">
      <c r="A59319" s="2" t="s">
        <v>11907</v>
      </c>
      <c r="B59319" s="12">
        <v>1779928.1437195931</v>
      </c>
      <c r="C59319" s="5">
        <v>43314.827141203707</v>
      </c>
    </row>
    <row r="59320" spans="1:3" x14ac:dyDescent="0.25">
      <c r="A59320" s="2" t="s">
        <v>11959</v>
      </c>
      <c r="B59320" s="12">
        <v>9744226.2596019153</v>
      </c>
      <c r="C59320" s="5">
        <v>43402.854398148149</v>
      </c>
    </row>
    <row r="59321" spans="1:3" x14ac:dyDescent="0.25">
      <c r="A59321" s="2" t="s">
        <v>11545</v>
      </c>
      <c r="B59321" s="12">
        <v>3866448.3490817319</v>
      </c>
      <c r="C59321" s="5">
        <v>43275.596064814818</v>
      </c>
    </row>
    <row r="59322" spans="1:3" x14ac:dyDescent="0.25">
      <c r="A59322" s="2" t="s">
        <v>11986</v>
      </c>
      <c r="B59322" s="12">
        <v>9260413.4577421676</v>
      </c>
      <c r="C59322" s="5">
        <v>43400.887349537035</v>
      </c>
    </row>
    <row r="59323" spans="1:3" x14ac:dyDescent="0.25">
      <c r="A59323" s="2" t="s">
        <v>11893</v>
      </c>
      <c r="B59323" s="12">
        <v>9442043.8423345406</v>
      </c>
      <c r="C59323" s="5">
        <v>43322.722361111111</v>
      </c>
    </row>
    <row r="59324" spans="1:3" x14ac:dyDescent="0.25">
      <c r="A59324" s="2" t="s">
        <v>11320</v>
      </c>
      <c r="B59324" s="12">
        <v>6192037.4009438641</v>
      </c>
      <c r="C59324" s="5">
        <v>43301.837442129632</v>
      </c>
    </row>
    <row r="59325" spans="1:3" x14ac:dyDescent="0.25">
      <c r="A59325" s="2" t="s">
        <v>11486</v>
      </c>
      <c r="B59325" s="12">
        <v>725026.14204744797</v>
      </c>
      <c r="C59325" s="5">
        <v>43302.880949074075</v>
      </c>
    </row>
    <row r="59326" spans="1:3" x14ac:dyDescent="0.25">
      <c r="A59326" s="2" t="s">
        <v>11984</v>
      </c>
      <c r="B59326" s="12">
        <v>6942521.494404681</v>
      </c>
      <c r="C59326" s="5">
        <v>43251.735995370371</v>
      </c>
    </row>
    <row r="59327" spans="1:3" x14ac:dyDescent="0.25">
      <c r="A59327" s="2" t="s">
        <v>11713</v>
      </c>
      <c r="B59327" s="12">
        <v>11375789.431560703</v>
      </c>
      <c r="C59327" s="5">
        <v>43362.791273148148</v>
      </c>
    </row>
    <row r="59328" spans="1:3" x14ac:dyDescent="0.25">
      <c r="A59328" s="2" t="s">
        <v>12035</v>
      </c>
      <c r="B59328" s="12">
        <v>984049.02446915407</v>
      </c>
      <c r="C59328" s="5">
        <v>43411.611805555556</v>
      </c>
    </row>
    <row r="59329" spans="1:3" x14ac:dyDescent="0.25">
      <c r="A59329" s="2" t="s">
        <v>11994</v>
      </c>
      <c r="B59329" s="12">
        <v>115020034.49305947</v>
      </c>
      <c r="C59329" s="5">
        <v>43276.608495370368</v>
      </c>
    </row>
    <row r="59330" spans="1:3" x14ac:dyDescent="0.25">
      <c r="A59330" s="2" t="s">
        <v>12040</v>
      </c>
      <c r="B59330" s="12">
        <v>1959631.0997549791</v>
      </c>
      <c r="C59330" s="5">
        <v>43444.73337962963</v>
      </c>
    </row>
    <row r="59331" spans="1:3" x14ac:dyDescent="0.25">
      <c r="A59331" s="2" t="s">
        <v>11847</v>
      </c>
      <c r="B59331" s="12">
        <v>14309986.092110643</v>
      </c>
      <c r="C59331" s="5">
        <v>43309.81145833333</v>
      </c>
    </row>
    <row r="59332" spans="1:3" x14ac:dyDescent="0.25">
      <c r="A59332" s="2" t="s">
        <v>11723</v>
      </c>
      <c r="B59332" s="12">
        <v>1110216.9961895493</v>
      </c>
      <c r="C59332" s="5">
        <v>43258.682025462964</v>
      </c>
    </row>
    <row r="59333" spans="1:3" x14ac:dyDescent="0.25">
      <c r="A59333" s="2" t="s">
        <v>11547</v>
      </c>
      <c r="B59333" s="12">
        <v>1624094.0720923909</v>
      </c>
      <c r="C59333" s="5">
        <v>43259.125</v>
      </c>
    </row>
    <row r="59334" spans="1:3" x14ac:dyDescent="0.25">
      <c r="A59334" s="2" t="s">
        <v>11909</v>
      </c>
      <c r="B59334" s="12">
        <v>6076339.2804202586</v>
      </c>
      <c r="C59334" s="5">
        <v>43271.817372685182</v>
      </c>
    </row>
    <row r="59335" spans="1:3" x14ac:dyDescent="0.25">
      <c r="A59335" s="2" t="s">
        <v>11836</v>
      </c>
      <c r="B59335" s="12">
        <v>28761080.57569227</v>
      </c>
      <c r="C59335" s="5">
        <v>43353.829456018517</v>
      </c>
    </row>
    <row r="59336" spans="1:3" x14ac:dyDescent="0.25">
      <c r="A59336" s="2" t="s">
        <v>11989</v>
      </c>
      <c r="B59336" s="12">
        <v>4237645.8915870506</v>
      </c>
      <c r="C59336" s="5">
        <v>43289.870069444441</v>
      </c>
    </row>
    <row r="59337" spans="1:3" x14ac:dyDescent="0.25">
      <c r="A59337" s="2" t="s">
        <v>11988</v>
      </c>
      <c r="B59337" s="12">
        <v>3567919.9562158925</v>
      </c>
      <c r="C59337" s="5">
        <v>43340.844050925924</v>
      </c>
    </row>
    <row r="59338" spans="1:3" x14ac:dyDescent="0.25">
      <c r="A59338" s="2" t="s">
        <v>11411</v>
      </c>
      <c r="B59338" s="12">
        <v>1465230.8213721265</v>
      </c>
      <c r="C59338" s="5">
        <v>43354.58</v>
      </c>
    </row>
    <row r="59339" spans="1:3" x14ac:dyDescent="0.25">
      <c r="A59339" s="2" t="s">
        <v>11530</v>
      </c>
      <c r="B59339" s="12">
        <v>1701340.7465782997</v>
      </c>
      <c r="C59339" s="5">
        <v>43347.545300925929</v>
      </c>
    </row>
    <row r="59340" spans="1:3" x14ac:dyDescent="0.25">
      <c r="A59340" s="2" t="s">
        <v>11789</v>
      </c>
      <c r="B59340" s="12">
        <v>2632947.6684053037</v>
      </c>
      <c r="C59340" s="5">
        <v>43208.476840277777</v>
      </c>
    </row>
    <row r="59341" spans="1:3" x14ac:dyDescent="0.25">
      <c r="A59341" s="2" t="s">
        <v>11464</v>
      </c>
      <c r="B59341" s="12">
        <v>821689.44877408003</v>
      </c>
      <c r="C59341" s="5">
        <v>43257.803831018522</v>
      </c>
    </row>
    <row r="59342" spans="1:3" x14ac:dyDescent="0.25">
      <c r="A59342" s="2" t="s">
        <v>11461</v>
      </c>
      <c r="B59342" s="12">
        <v>28694010.651440781</v>
      </c>
      <c r="C59342" s="5">
        <v>43327.899976851855</v>
      </c>
    </row>
    <row r="59343" spans="1:3" x14ac:dyDescent="0.25">
      <c r="A59343" s="2" t="s">
        <v>11585</v>
      </c>
      <c r="B59343" s="12">
        <v>4862206.3569066497</v>
      </c>
      <c r="C59343" s="5">
        <v>43312.791701388887</v>
      </c>
    </row>
    <row r="59344" spans="1:3" x14ac:dyDescent="0.25">
      <c r="A59344" s="2" t="s">
        <v>11333</v>
      </c>
      <c r="B59344" s="12">
        <v>3930320.5224276343</v>
      </c>
      <c r="C59344" s="5">
        <v>43291.711377314816</v>
      </c>
    </row>
    <row r="59345" spans="1:3" x14ac:dyDescent="0.25">
      <c r="A59345" s="2" t="s">
        <v>11795</v>
      </c>
      <c r="B59345" s="12">
        <v>4670307.7474605208</v>
      </c>
      <c r="C59345" s="5">
        <v>43240.715509259258</v>
      </c>
    </row>
    <row r="59346" spans="1:3" x14ac:dyDescent="0.25">
      <c r="A59346" s="2" t="s">
        <v>11384</v>
      </c>
      <c r="B59346" s="12">
        <v>15917631.885430869</v>
      </c>
      <c r="C59346" s="5">
        <v>43342.125</v>
      </c>
    </row>
    <row r="59347" spans="1:3" x14ac:dyDescent="0.25">
      <c r="A59347" s="2" t="s">
        <v>11927</v>
      </c>
      <c r="B59347" s="12">
        <v>1767155.449100873</v>
      </c>
      <c r="C59347" s="5">
        <v>43288.847268518519</v>
      </c>
    </row>
    <row r="59348" spans="1:3" x14ac:dyDescent="0.25">
      <c r="A59348" s="2" t="s">
        <v>11722</v>
      </c>
      <c r="B59348" s="12">
        <v>1230024.7513793046</v>
      </c>
      <c r="C59348" s="5">
        <v>43216.553298611114</v>
      </c>
    </row>
    <row r="59349" spans="1:3" x14ac:dyDescent="0.25">
      <c r="A59349" s="2" t="s">
        <v>11584</v>
      </c>
      <c r="B59349" s="12">
        <v>2802583.5621829261</v>
      </c>
      <c r="C59349" s="5">
        <v>43274.587453703702</v>
      </c>
    </row>
    <row r="59350" spans="1:3" x14ac:dyDescent="0.25">
      <c r="A59350" s="2" t="s">
        <v>11561</v>
      </c>
      <c r="B59350" s="12">
        <v>22052261.671480987</v>
      </c>
      <c r="C59350" s="5">
        <v>43289.630185185182</v>
      </c>
    </row>
    <row r="59351" spans="1:3" x14ac:dyDescent="0.25">
      <c r="A59351" s="2" t="s">
        <v>11276</v>
      </c>
      <c r="B59351" s="12">
        <v>826278.7296534843</v>
      </c>
      <c r="C59351" s="5">
        <v>43299.795324074075</v>
      </c>
    </row>
    <row r="59352" spans="1:3" x14ac:dyDescent="0.25">
      <c r="A59352" s="2" t="s">
        <v>11524</v>
      </c>
      <c r="B59352" s="12">
        <v>41761744.737379752</v>
      </c>
      <c r="C59352" s="5">
        <v>43263.764907407407</v>
      </c>
    </row>
    <row r="59353" spans="1:3" x14ac:dyDescent="0.25">
      <c r="A59353" s="2" t="s">
        <v>11482</v>
      </c>
      <c r="B59353" s="12">
        <v>7218839.4043624187</v>
      </c>
      <c r="C59353" s="5">
        <v>43318.864351851851</v>
      </c>
    </row>
    <row r="59354" spans="1:3" x14ac:dyDescent="0.25">
      <c r="A59354" s="2" t="s">
        <v>11807</v>
      </c>
      <c r="B59354" s="12">
        <v>72777354.560790554</v>
      </c>
      <c r="C59354" s="5">
        <v>43278.788495370369</v>
      </c>
    </row>
    <row r="59355" spans="1:3" x14ac:dyDescent="0.25">
      <c r="A59355" s="2" t="s">
        <v>11636</v>
      </c>
      <c r="B59355" s="12">
        <v>273632.33703127241</v>
      </c>
      <c r="C59355" s="5">
        <v>43311.670636574076</v>
      </c>
    </row>
    <row r="59356" spans="1:3" x14ac:dyDescent="0.25">
      <c r="A59356" s="2" t="s">
        <v>11418</v>
      </c>
      <c r="B59356" s="12">
        <v>1409445.6484453054</v>
      </c>
      <c r="C59356" s="5">
        <v>43283.125</v>
      </c>
    </row>
    <row r="59357" spans="1:3" x14ac:dyDescent="0.25">
      <c r="A59357" s="2" t="s">
        <v>11394</v>
      </c>
      <c r="B59357" s="12">
        <v>11463757.226490974</v>
      </c>
      <c r="C59357" s="5">
        <v>43294.781400462962</v>
      </c>
    </row>
    <row r="59358" spans="1:3" x14ac:dyDescent="0.25">
      <c r="A59358" s="2" t="s">
        <v>11936</v>
      </c>
      <c r="B59358" s="12">
        <v>18380255.996887155</v>
      </c>
      <c r="C59358" s="5">
        <v>43272.871724537035</v>
      </c>
    </row>
    <row r="59359" spans="1:3" x14ac:dyDescent="0.25">
      <c r="A59359" s="2" t="s">
        <v>11830</v>
      </c>
      <c r="B59359" s="12">
        <v>7857855.1577162277</v>
      </c>
      <c r="C59359" s="5">
        <v>43297.601805555554</v>
      </c>
    </row>
    <row r="59360" spans="1:3" x14ac:dyDescent="0.25">
      <c r="A59360" s="2" t="s">
        <v>11336</v>
      </c>
      <c r="B59360" s="12">
        <v>6471106.7472303053</v>
      </c>
      <c r="C59360" s="5">
        <v>43292.613263888888</v>
      </c>
    </row>
    <row r="59361" spans="1:3" x14ac:dyDescent="0.25">
      <c r="A59361" s="2" t="s">
        <v>11616</v>
      </c>
      <c r="B59361" s="12">
        <v>4862647.3192188069</v>
      </c>
      <c r="C59361" s="5">
        <v>43285.687071759261</v>
      </c>
    </row>
    <row r="59362" spans="1:3" x14ac:dyDescent="0.25">
      <c r="A59362" s="2" t="s">
        <v>11288</v>
      </c>
      <c r="B59362" s="12">
        <v>8681377.1118439529</v>
      </c>
      <c r="C59362" s="5">
        <v>43345.507256944446</v>
      </c>
    </row>
    <row r="59363" spans="1:3" x14ac:dyDescent="0.25">
      <c r="A59363" s="2" t="s">
        <v>11411</v>
      </c>
      <c r="B59363" s="12">
        <v>1348012.3556623564</v>
      </c>
      <c r="C59363" s="5">
        <v>43355.58</v>
      </c>
    </row>
    <row r="59364" spans="1:3" x14ac:dyDescent="0.25">
      <c r="A59364" s="2" t="s">
        <v>11420</v>
      </c>
      <c r="B59364" s="12">
        <v>893059.94207964593</v>
      </c>
      <c r="C59364" s="5">
        <v>43349.586712962962</v>
      </c>
    </row>
    <row r="59365" spans="1:3" x14ac:dyDescent="0.25">
      <c r="A59365" s="2" t="s">
        <v>11844</v>
      </c>
      <c r="B59365" s="12">
        <v>16698895.858751301</v>
      </c>
      <c r="C59365" s="5">
        <v>43327.564189814817</v>
      </c>
    </row>
    <row r="59366" spans="1:3" x14ac:dyDescent="0.25">
      <c r="A59366" s="2" t="s">
        <v>11688</v>
      </c>
      <c r="B59366" s="12">
        <v>5762220.83939448</v>
      </c>
      <c r="C59366" s="5">
        <v>43203.657430555555</v>
      </c>
    </row>
    <row r="59367" spans="1:3" x14ac:dyDescent="0.25">
      <c r="A59367" s="2" t="s">
        <v>11627</v>
      </c>
      <c r="B59367" s="12">
        <v>651237.70702789014</v>
      </c>
      <c r="C59367" s="5">
        <v>43240.722384259258</v>
      </c>
    </row>
    <row r="59368" spans="1:3" x14ac:dyDescent="0.25">
      <c r="A59368" s="2" t="s">
        <v>11382</v>
      </c>
      <c r="B59368" s="12">
        <v>635732.90246659657</v>
      </c>
      <c r="C59368" s="5">
        <v>43263.578622685185</v>
      </c>
    </row>
    <row r="59369" spans="1:3" x14ac:dyDescent="0.25">
      <c r="A59369" s="2" t="s">
        <v>11798</v>
      </c>
      <c r="B59369" s="12">
        <v>2706277.5662383954</v>
      </c>
      <c r="C59369" s="5">
        <v>43315.845821759256</v>
      </c>
    </row>
    <row r="59370" spans="1:3" x14ac:dyDescent="0.25">
      <c r="A59370" s="2" t="s">
        <v>11910</v>
      </c>
      <c r="B59370" s="12">
        <v>3867422.371771716</v>
      </c>
      <c r="C59370" s="5">
        <v>43324.563564814816</v>
      </c>
    </row>
    <row r="59371" spans="1:3" x14ac:dyDescent="0.25">
      <c r="A59371" s="2" t="s">
        <v>11900</v>
      </c>
      <c r="B59371" s="12">
        <v>1065285.8944591689</v>
      </c>
      <c r="C59371" s="5">
        <v>43294.696851851855</v>
      </c>
    </row>
    <row r="59372" spans="1:3" x14ac:dyDescent="0.25">
      <c r="A59372" s="2" t="s">
        <v>11855</v>
      </c>
      <c r="B59372" s="12">
        <v>3704928.5572748082</v>
      </c>
      <c r="C59372" s="5">
        <v>43346.565381944441</v>
      </c>
    </row>
    <row r="59373" spans="1:3" x14ac:dyDescent="0.25">
      <c r="A59373" s="2" t="s">
        <v>12009</v>
      </c>
      <c r="B59373" s="12">
        <v>32387817.103191052</v>
      </c>
      <c r="C59373" s="5">
        <v>43291.604305555556</v>
      </c>
    </row>
    <row r="59374" spans="1:3" x14ac:dyDescent="0.25">
      <c r="A59374" s="2" t="s">
        <v>11897</v>
      </c>
      <c r="B59374" s="12">
        <v>7633716.5954534607</v>
      </c>
      <c r="C59374" s="5">
        <v>43377.523495370369</v>
      </c>
    </row>
    <row r="59375" spans="1:3" x14ac:dyDescent="0.25">
      <c r="A59375" s="2" t="s">
        <v>11442</v>
      </c>
      <c r="B59375" s="12">
        <v>979880.69070762536</v>
      </c>
      <c r="C59375" s="5">
        <v>43290.68582175926</v>
      </c>
    </row>
    <row r="59376" spans="1:3" x14ac:dyDescent="0.25">
      <c r="A59376" s="2" t="s">
        <v>11597</v>
      </c>
      <c r="B59376" s="12">
        <v>12711794.330894923</v>
      </c>
      <c r="C59376" s="5">
        <v>43296.584710648145</v>
      </c>
    </row>
    <row r="59377" spans="1:3" x14ac:dyDescent="0.25">
      <c r="A59377" s="2" t="s">
        <v>11301</v>
      </c>
      <c r="B59377" s="12">
        <v>7823780.7115359129</v>
      </c>
      <c r="C59377" s="5">
        <v>43270.73337962963</v>
      </c>
    </row>
    <row r="59378" spans="1:3" x14ac:dyDescent="0.25">
      <c r="A59378" s="2" t="s">
        <v>11711</v>
      </c>
      <c r="B59378" s="12">
        <v>824857.75996184465</v>
      </c>
      <c r="C59378" s="5">
        <v>43216.628252314818</v>
      </c>
    </row>
    <row r="59379" spans="1:3" x14ac:dyDescent="0.25">
      <c r="A59379" s="2" t="s">
        <v>11262</v>
      </c>
      <c r="B59379" s="12">
        <v>315326.91256625886</v>
      </c>
      <c r="C59379" s="5">
        <v>43301.67496527778</v>
      </c>
    </row>
    <row r="59380" spans="1:3" x14ac:dyDescent="0.25">
      <c r="A59380" s="2" t="s">
        <v>11855</v>
      </c>
      <c r="B59380" s="12">
        <v>3297386.4159745793</v>
      </c>
      <c r="C59380" s="5">
        <v>43347.565381944441</v>
      </c>
    </row>
    <row r="59381" spans="1:3" x14ac:dyDescent="0.25">
      <c r="A59381" s="2" t="s">
        <v>11795</v>
      </c>
      <c r="B59381" s="12">
        <v>6164806.2266478874</v>
      </c>
      <c r="C59381" s="5">
        <v>43241.715509259258</v>
      </c>
    </row>
    <row r="59382" spans="1:3" x14ac:dyDescent="0.25">
      <c r="A59382" s="2" t="s">
        <v>11748</v>
      </c>
      <c r="B59382" s="12">
        <v>3099288.2768897736</v>
      </c>
      <c r="C59382" s="5">
        <v>43355.907893518517</v>
      </c>
    </row>
    <row r="59383" spans="1:3" x14ac:dyDescent="0.25">
      <c r="A59383" s="2" t="s">
        <v>11930</v>
      </c>
      <c r="B59383" s="12">
        <v>10338560.82437058</v>
      </c>
      <c r="C59383" s="5">
        <v>43406.936840277776</v>
      </c>
    </row>
    <row r="59384" spans="1:3" x14ac:dyDescent="0.25">
      <c r="A59384" s="2" t="s">
        <v>11742</v>
      </c>
      <c r="B59384" s="12">
        <v>16504990.281431453</v>
      </c>
      <c r="C59384" s="5">
        <v>43221.724374999998</v>
      </c>
    </row>
    <row r="59385" spans="1:3" x14ac:dyDescent="0.25">
      <c r="A59385" s="2" t="s">
        <v>11398</v>
      </c>
      <c r="B59385" s="12">
        <v>360008.86795898958</v>
      </c>
      <c r="C59385" s="5">
        <v>43272.530393518522</v>
      </c>
    </row>
    <row r="59386" spans="1:3" x14ac:dyDescent="0.25">
      <c r="A59386" s="2" t="s">
        <v>11797</v>
      </c>
      <c r="B59386" s="12">
        <v>925040.27784182178</v>
      </c>
      <c r="C59386" s="5">
        <v>43218.511296296296</v>
      </c>
    </row>
    <row r="59387" spans="1:3" x14ac:dyDescent="0.25">
      <c r="A59387" s="2" t="s">
        <v>11776</v>
      </c>
      <c r="B59387" s="12">
        <v>11021393.952990415</v>
      </c>
      <c r="C59387" s="5">
        <v>43313.562488425923</v>
      </c>
    </row>
    <row r="59388" spans="1:3" x14ac:dyDescent="0.25">
      <c r="A59388" s="2" t="s">
        <v>11649</v>
      </c>
      <c r="B59388" s="12">
        <v>1715762.6363747134</v>
      </c>
      <c r="C59388" s="5">
        <v>43257.552847222221</v>
      </c>
    </row>
    <row r="59389" spans="1:3" x14ac:dyDescent="0.25">
      <c r="A59389" s="2" t="s">
        <v>11399</v>
      </c>
      <c r="B59389" s="12">
        <v>3654044.2396185016</v>
      </c>
      <c r="C59389" s="5">
        <v>43288.68712962963</v>
      </c>
    </row>
    <row r="59390" spans="1:3" x14ac:dyDescent="0.25">
      <c r="A59390" s="2" t="s">
        <v>11967</v>
      </c>
      <c r="B59390" s="12">
        <v>24541676.212035771</v>
      </c>
      <c r="C59390" s="5">
        <v>43238.870185185187</v>
      </c>
    </row>
    <row r="59391" spans="1:3" x14ac:dyDescent="0.25">
      <c r="A59391" s="2" t="s">
        <v>11910</v>
      </c>
      <c r="B59391" s="12">
        <v>4292838.8326666048</v>
      </c>
      <c r="C59391" s="5">
        <v>43325.563564814816</v>
      </c>
    </row>
    <row r="59392" spans="1:3" x14ac:dyDescent="0.25">
      <c r="A59392" s="2" t="s">
        <v>11812</v>
      </c>
      <c r="B59392" s="12">
        <v>803222.60452499019</v>
      </c>
      <c r="C59392" s="5">
        <v>43292.794675925928</v>
      </c>
    </row>
    <row r="59393" spans="1:3" x14ac:dyDescent="0.25">
      <c r="A59393" s="2" t="s">
        <v>11452</v>
      </c>
      <c r="B59393" s="12">
        <v>1889261.1876553185</v>
      </c>
      <c r="C59393" s="5">
        <v>43265.730219907404</v>
      </c>
    </row>
    <row r="59394" spans="1:3" x14ac:dyDescent="0.25">
      <c r="A59394" s="2" t="s">
        <v>11806</v>
      </c>
      <c r="B59394" s="12">
        <v>19266756.134256065</v>
      </c>
      <c r="C59394" s="5">
        <v>43319.125</v>
      </c>
    </row>
    <row r="59395" spans="1:3" x14ac:dyDescent="0.25">
      <c r="A59395" s="2" t="s">
        <v>11791</v>
      </c>
      <c r="B59395" s="12">
        <v>425706.31880662229</v>
      </c>
      <c r="C59395" s="5">
        <v>43200.685613425929</v>
      </c>
    </row>
    <row r="59396" spans="1:3" x14ac:dyDescent="0.25">
      <c r="A59396" s="2" t="s">
        <v>11872</v>
      </c>
      <c r="B59396" s="12">
        <v>55752861.840946347</v>
      </c>
      <c r="C59396" s="5">
        <v>43273.510393518518</v>
      </c>
    </row>
    <row r="59397" spans="1:3" x14ac:dyDescent="0.25">
      <c r="A59397" s="2" t="s">
        <v>11311</v>
      </c>
      <c r="B59397" s="12">
        <v>33904704.076646551</v>
      </c>
      <c r="C59397" s="5">
        <v>43323.737164351849</v>
      </c>
    </row>
    <row r="59398" spans="1:3" x14ac:dyDescent="0.25">
      <c r="A59398" s="2" t="s">
        <v>11445</v>
      </c>
      <c r="B59398" s="12">
        <v>1421380.128251483</v>
      </c>
      <c r="C59398" s="5">
        <v>43390.710138888891</v>
      </c>
    </row>
    <row r="59399" spans="1:3" x14ac:dyDescent="0.25">
      <c r="A59399" s="2" t="s">
        <v>11956</v>
      </c>
      <c r="B59399" s="12">
        <v>3415397.2220889805</v>
      </c>
      <c r="C59399" s="5">
        <v>43267.125</v>
      </c>
    </row>
    <row r="59400" spans="1:3" x14ac:dyDescent="0.25">
      <c r="A59400" s="2" t="s">
        <v>11785</v>
      </c>
      <c r="B59400" s="12">
        <v>3463473.6694262233</v>
      </c>
      <c r="C59400" s="5">
        <v>43268.892453703702</v>
      </c>
    </row>
    <row r="59401" spans="1:3" x14ac:dyDescent="0.25">
      <c r="A59401" s="2" t="s">
        <v>11277</v>
      </c>
      <c r="B59401" s="12">
        <v>2063619.9446691682</v>
      </c>
      <c r="C59401" s="5">
        <v>43414.682303240741</v>
      </c>
    </row>
    <row r="59402" spans="1:3" x14ac:dyDescent="0.25">
      <c r="A59402" s="2" t="s">
        <v>11996</v>
      </c>
      <c r="B59402" s="12">
        <v>2262571.274802458</v>
      </c>
      <c r="C59402" s="5">
        <v>43258.889374999999</v>
      </c>
    </row>
    <row r="59403" spans="1:3" x14ac:dyDescent="0.25">
      <c r="A59403" s="2" t="s">
        <v>11751</v>
      </c>
      <c r="B59403" s="12">
        <v>3159075.3178275577</v>
      </c>
      <c r="C59403" s="5">
        <v>43363.829456018517</v>
      </c>
    </row>
    <row r="59404" spans="1:3" x14ac:dyDescent="0.25">
      <c r="A59404" s="2" t="s">
        <v>11531</v>
      </c>
      <c r="B59404" s="12">
        <v>19762726.616279777</v>
      </c>
      <c r="C59404" s="5">
        <v>43363.581400462965</v>
      </c>
    </row>
    <row r="59405" spans="1:3" x14ac:dyDescent="0.25">
      <c r="A59405" s="2" t="s">
        <v>11367</v>
      </c>
      <c r="B59405" s="12">
        <v>930260.02598160633</v>
      </c>
      <c r="C59405" s="5">
        <v>43283.711898148147</v>
      </c>
    </row>
    <row r="59406" spans="1:3" x14ac:dyDescent="0.25">
      <c r="A59406" s="2" t="s">
        <v>11502</v>
      </c>
      <c r="B59406" s="12">
        <v>1607467.2316988294</v>
      </c>
      <c r="C59406" s="5">
        <v>43287.580023148148</v>
      </c>
    </row>
    <row r="59407" spans="1:3" x14ac:dyDescent="0.25">
      <c r="A59407" s="2" t="s">
        <v>11960</v>
      </c>
      <c r="B59407" s="12">
        <v>13599998.978357706</v>
      </c>
      <c r="C59407" s="5">
        <v>43283.712256944447</v>
      </c>
    </row>
    <row r="59408" spans="1:3" x14ac:dyDescent="0.25">
      <c r="A59408" s="2" t="s">
        <v>11612</v>
      </c>
      <c r="B59408" s="12">
        <v>12125847.710019782</v>
      </c>
      <c r="C59408" s="5">
        <v>43319.871180555558</v>
      </c>
    </row>
    <row r="59409" spans="1:3" x14ac:dyDescent="0.25">
      <c r="A59409" s="2" t="s">
        <v>11277</v>
      </c>
      <c r="B59409" s="12">
        <v>2290618.1385827768</v>
      </c>
      <c r="C59409" s="5">
        <v>43415.682303240741</v>
      </c>
    </row>
    <row r="59410" spans="1:3" x14ac:dyDescent="0.25">
      <c r="A59410" s="2" t="s">
        <v>11699</v>
      </c>
      <c r="B59410" s="12">
        <v>2782325.3502544188</v>
      </c>
      <c r="C59410" s="5">
        <v>43228.716226851851</v>
      </c>
    </row>
    <row r="59411" spans="1:3" x14ac:dyDescent="0.25">
      <c r="A59411" s="2" t="s">
        <v>11858</v>
      </c>
      <c r="B59411" s="12">
        <v>7073412.9697835529</v>
      </c>
      <c r="C59411" s="5">
        <v>43278.552037037036</v>
      </c>
    </row>
    <row r="59412" spans="1:3" x14ac:dyDescent="0.25">
      <c r="A59412" s="2" t="s">
        <v>11683</v>
      </c>
      <c r="B59412" s="12">
        <v>918107.38342449442</v>
      </c>
      <c r="C59412" s="5">
        <v>43204.47388888889</v>
      </c>
    </row>
    <row r="59413" spans="1:3" x14ac:dyDescent="0.25">
      <c r="A59413" s="2" t="s">
        <v>11881</v>
      </c>
      <c r="B59413" s="12">
        <v>5990243.9112007143</v>
      </c>
      <c r="C59413" s="5">
        <v>43298.820891203701</v>
      </c>
    </row>
    <row r="59414" spans="1:3" x14ac:dyDescent="0.25">
      <c r="A59414" s="2" t="s">
        <v>11973</v>
      </c>
      <c r="B59414" s="12">
        <v>3119061.5761447018</v>
      </c>
      <c r="C59414" s="5">
        <v>43280.890324074076</v>
      </c>
    </row>
    <row r="59415" spans="1:3" x14ac:dyDescent="0.25">
      <c r="A59415" s="2" t="s">
        <v>11437</v>
      </c>
      <c r="B59415" s="12">
        <v>6239734.1869449541</v>
      </c>
      <c r="C59415" s="5">
        <v>43281.822129629632</v>
      </c>
    </row>
    <row r="59416" spans="1:3" x14ac:dyDescent="0.25">
      <c r="A59416" s="2" t="s">
        <v>11822</v>
      </c>
      <c r="B59416" s="12">
        <v>15171809.44225711</v>
      </c>
      <c r="C59416" s="5">
        <v>43294.839189814818</v>
      </c>
    </row>
    <row r="59417" spans="1:3" x14ac:dyDescent="0.25">
      <c r="A59417" s="2" t="s">
        <v>11439</v>
      </c>
      <c r="B59417" s="12">
        <v>30017154.477057748</v>
      </c>
      <c r="C59417" s="5">
        <v>43311.678437499999</v>
      </c>
    </row>
    <row r="59418" spans="1:3" x14ac:dyDescent="0.25">
      <c r="A59418" s="2" t="s">
        <v>11617</v>
      </c>
      <c r="B59418" s="12">
        <v>2251645.0767805432</v>
      </c>
      <c r="C59418" s="5">
        <v>43344.125</v>
      </c>
    </row>
    <row r="59419" spans="1:3" x14ac:dyDescent="0.25">
      <c r="A59419" s="2" t="s">
        <v>12021</v>
      </c>
      <c r="B59419" s="12">
        <v>433130.97219584096</v>
      </c>
      <c r="C59419" s="5">
        <v>43418.561979166669</v>
      </c>
    </row>
    <row r="59420" spans="1:3" x14ac:dyDescent="0.25">
      <c r="A59420" s="2" t="s">
        <v>11646</v>
      </c>
      <c r="B59420" s="12">
        <v>5556308.3353676526</v>
      </c>
      <c r="C59420" s="5">
        <v>43225.76048611111</v>
      </c>
    </row>
    <row r="59421" spans="1:3" x14ac:dyDescent="0.25">
      <c r="A59421" s="2" t="s">
        <v>11679</v>
      </c>
      <c r="B59421" s="12">
        <v>1736576.0574957842</v>
      </c>
      <c r="C59421" s="5">
        <v>43254.125</v>
      </c>
    </row>
    <row r="59422" spans="1:3" x14ac:dyDescent="0.25">
      <c r="A59422" s="2" t="s">
        <v>11465</v>
      </c>
      <c r="B59422" s="12">
        <v>100267193.97465177</v>
      </c>
      <c r="C59422" s="5">
        <v>43371.73101851852</v>
      </c>
    </row>
    <row r="59423" spans="1:3" x14ac:dyDescent="0.25">
      <c r="A59423" s="2" t="s">
        <v>11539</v>
      </c>
      <c r="B59423" s="12">
        <v>9665055.9717056062</v>
      </c>
      <c r="C59423" s="5">
        <v>43328.674375000002</v>
      </c>
    </row>
    <row r="59424" spans="1:3" x14ac:dyDescent="0.25">
      <c r="A59424" s="2" t="s">
        <v>11902</v>
      </c>
      <c r="B59424" s="12">
        <v>52235473.297125094</v>
      </c>
      <c r="C59424" s="5">
        <v>43273.512106481481</v>
      </c>
    </row>
    <row r="59425" spans="1:3" x14ac:dyDescent="0.25">
      <c r="A59425" s="2" t="s">
        <v>11365</v>
      </c>
      <c r="B59425" s="12">
        <v>720126.93420009862</v>
      </c>
      <c r="C59425" s="5">
        <v>43258.661041666666</v>
      </c>
    </row>
    <row r="59426" spans="1:3" x14ac:dyDescent="0.25">
      <c r="A59426" s="2" t="s">
        <v>11525</v>
      </c>
      <c r="B59426" s="12">
        <v>6340771.2853175662</v>
      </c>
      <c r="C59426" s="5">
        <v>43310.840370370373</v>
      </c>
    </row>
    <row r="59427" spans="1:3" x14ac:dyDescent="0.25">
      <c r="A59427" s="2" t="s">
        <v>11803</v>
      </c>
      <c r="B59427" s="12">
        <v>2322871.6298632752</v>
      </c>
      <c r="C59427" s="5">
        <v>43254.796458333331</v>
      </c>
    </row>
    <row r="59428" spans="1:3" x14ac:dyDescent="0.25">
      <c r="A59428" s="2" t="s">
        <v>11458</v>
      </c>
      <c r="B59428" s="12">
        <v>3376257.9600252588</v>
      </c>
      <c r="C59428" s="5">
        <v>43332.679768518516</v>
      </c>
    </row>
    <row r="59429" spans="1:3" x14ac:dyDescent="0.25">
      <c r="A59429" s="2" t="s">
        <v>11752</v>
      </c>
      <c r="B59429" s="12">
        <v>14681391.786575411</v>
      </c>
      <c r="C59429" s="5">
        <v>43250.475960648146</v>
      </c>
    </row>
    <row r="59430" spans="1:3" x14ac:dyDescent="0.25">
      <c r="A59430" s="2" t="s">
        <v>11450</v>
      </c>
      <c r="B59430" s="12">
        <v>15820334.094426025</v>
      </c>
      <c r="C59430" s="5">
        <v>43309.7655787037</v>
      </c>
    </row>
    <row r="59431" spans="1:3" x14ac:dyDescent="0.25">
      <c r="A59431" s="2" t="s">
        <v>11469</v>
      </c>
      <c r="B59431" s="12">
        <v>2893518.4684180273</v>
      </c>
      <c r="C59431" s="5">
        <v>43250.579629629632</v>
      </c>
    </row>
    <row r="59432" spans="1:3" x14ac:dyDescent="0.25">
      <c r="A59432" s="2" t="s">
        <v>11900</v>
      </c>
      <c r="B59432" s="12">
        <v>1171814.4839050858</v>
      </c>
      <c r="C59432" s="5">
        <v>43295.696851851855</v>
      </c>
    </row>
    <row r="59433" spans="1:3" x14ac:dyDescent="0.25">
      <c r="A59433" s="2" t="s">
        <v>11854</v>
      </c>
      <c r="B59433" s="12">
        <v>8236492.9073314453</v>
      </c>
      <c r="C59433" s="5">
        <v>43273.678379629629</v>
      </c>
    </row>
    <row r="59434" spans="1:3" x14ac:dyDescent="0.25">
      <c r="A59434" s="2" t="s">
        <v>11726</v>
      </c>
      <c r="B59434" s="12">
        <v>276852.84526716208</v>
      </c>
      <c r="C59434" s="5">
        <v>43178.083333333336</v>
      </c>
    </row>
    <row r="59435" spans="1:3" x14ac:dyDescent="0.25">
      <c r="A59435" s="2" t="s">
        <v>11311</v>
      </c>
      <c r="B59435" s="12">
        <v>39668503.769676462</v>
      </c>
      <c r="C59435" s="5">
        <v>43324.737164351849</v>
      </c>
    </row>
    <row r="59436" spans="1:3" x14ac:dyDescent="0.25">
      <c r="A59436" s="2" t="s">
        <v>11795</v>
      </c>
      <c r="B59436" s="12">
        <v>8137544.2191752121</v>
      </c>
      <c r="C59436" s="5">
        <v>43242.715509259258</v>
      </c>
    </row>
    <row r="59437" spans="1:3" x14ac:dyDescent="0.25">
      <c r="A59437" s="2" t="s">
        <v>11541</v>
      </c>
      <c r="B59437" s="12">
        <v>5715569.6790594012</v>
      </c>
      <c r="C59437" s="5">
        <v>43329.506631944445</v>
      </c>
    </row>
    <row r="59438" spans="1:3" x14ac:dyDescent="0.25">
      <c r="A59438" s="2" t="s">
        <v>11677</v>
      </c>
      <c r="B59438" s="12">
        <v>75278.04867467501</v>
      </c>
      <c r="C59438" s="5">
        <v>43220.492002314815</v>
      </c>
    </row>
    <row r="59439" spans="1:3" x14ac:dyDescent="0.25">
      <c r="A59439" s="2" t="s">
        <v>11360</v>
      </c>
      <c r="B59439" s="12">
        <v>1301994.1768146944</v>
      </c>
      <c r="C59439" s="5">
        <v>43351.743379629632</v>
      </c>
    </row>
    <row r="59440" spans="1:3" x14ac:dyDescent="0.25">
      <c r="A59440" s="2" t="s">
        <v>11722</v>
      </c>
      <c r="B59440" s="12">
        <v>1549831.1867379237</v>
      </c>
      <c r="C59440" s="5">
        <v>43217.553298611114</v>
      </c>
    </row>
    <row r="59441" spans="1:3" x14ac:dyDescent="0.25">
      <c r="A59441" s="2" t="s">
        <v>12014</v>
      </c>
      <c r="B59441" s="12">
        <v>6774042.3695901977</v>
      </c>
      <c r="C59441" s="5">
        <v>43392.850324074076</v>
      </c>
    </row>
    <row r="59442" spans="1:3" x14ac:dyDescent="0.25">
      <c r="A59442" s="2" t="s">
        <v>11493</v>
      </c>
      <c r="B59442" s="12">
        <v>1289572.1373373342</v>
      </c>
      <c r="C59442" s="5">
        <v>43241.512731481482</v>
      </c>
    </row>
    <row r="59443" spans="1:3" x14ac:dyDescent="0.25">
      <c r="A59443" s="2" t="s">
        <v>11920</v>
      </c>
      <c r="B59443" s="12">
        <v>18367898.30423801</v>
      </c>
      <c r="C59443" s="5">
        <v>43345.897824074076</v>
      </c>
    </row>
    <row r="59444" spans="1:3" x14ac:dyDescent="0.25">
      <c r="A59444" s="2" t="s">
        <v>11466</v>
      </c>
      <c r="B59444" s="12">
        <v>155526.81090846131</v>
      </c>
      <c r="C59444" s="5">
        <v>43328.537916666668</v>
      </c>
    </row>
    <row r="59445" spans="1:3" x14ac:dyDescent="0.25">
      <c r="A59445" s="2" t="s">
        <v>11712</v>
      </c>
      <c r="B59445" s="12">
        <v>9101206.4583303686</v>
      </c>
      <c r="C59445" s="5">
        <v>43208.547349537039</v>
      </c>
    </row>
    <row r="59446" spans="1:3" x14ac:dyDescent="0.25">
      <c r="A59446" s="2" t="s">
        <v>11860</v>
      </c>
      <c r="B59446" s="12">
        <v>1377039.768006627</v>
      </c>
      <c r="C59446" s="5">
        <v>43275.862870370373</v>
      </c>
    </row>
    <row r="59447" spans="1:3" x14ac:dyDescent="0.25">
      <c r="A59447" s="2" t="s">
        <v>11492</v>
      </c>
      <c r="B59447" s="12">
        <v>6691080.1402064841</v>
      </c>
      <c r="C59447" s="5">
        <v>43318.736435185187</v>
      </c>
    </row>
    <row r="59448" spans="1:3" x14ac:dyDescent="0.25">
      <c r="A59448" s="2" t="s">
        <v>11364</v>
      </c>
      <c r="B59448" s="12">
        <v>9438200.9475880302</v>
      </c>
      <c r="C59448" s="5">
        <v>43255.600590277776</v>
      </c>
    </row>
    <row r="59449" spans="1:3" x14ac:dyDescent="0.25">
      <c r="A59449" s="2" t="s">
        <v>12041</v>
      </c>
      <c r="B59449" s="12">
        <v>7535749.6622358719</v>
      </c>
      <c r="C59449" s="5">
        <v>43461.688298611109</v>
      </c>
    </row>
    <row r="59450" spans="1:3" x14ac:dyDescent="0.25">
      <c r="A59450" s="2" t="s">
        <v>11928</v>
      </c>
      <c r="B59450" s="12">
        <v>25274021.821754821</v>
      </c>
      <c r="C59450" s="5">
        <v>43306.747928240744</v>
      </c>
    </row>
    <row r="59451" spans="1:3" x14ac:dyDescent="0.25">
      <c r="A59451" s="2" t="s">
        <v>11597</v>
      </c>
      <c r="B59451" s="12">
        <v>11949086.671041226</v>
      </c>
      <c r="C59451" s="5">
        <v>43297.584710648145</v>
      </c>
    </row>
    <row r="59452" spans="1:3" x14ac:dyDescent="0.25">
      <c r="A59452" s="2" t="s">
        <v>11797</v>
      </c>
      <c r="B59452" s="12">
        <v>1082297.1250749314</v>
      </c>
      <c r="C59452" s="5">
        <v>43219.511296296296</v>
      </c>
    </row>
    <row r="59453" spans="1:3" x14ac:dyDescent="0.25">
      <c r="A59453" s="2" t="s">
        <v>11470</v>
      </c>
      <c r="B59453" s="12">
        <v>909448.64580929128</v>
      </c>
      <c r="C59453" s="5">
        <v>43366.589143518519</v>
      </c>
    </row>
    <row r="59454" spans="1:3" x14ac:dyDescent="0.25">
      <c r="A59454" s="2" t="s">
        <v>11605</v>
      </c>
      <c r="B59454" s="12">
        <v>501613.39599302359</v>
      </c>
      <c r="C59454" s="5">
        <v>43283.790011574078</v>
      </c>
    </row>
    <row r="59455" spans="1:3" x14ac:dyDescent="0.25">
      <c r="A59455" s="2" t="s">
        <v>11699</v>
      </c>
      <c r="B59455" s="12">
        <v>3310967.1668027584</v>
      </c>
      <c r="C59455" s="5">
        <v>43229.716226851851</v>
      </c>
    </row>
    <row r="59456" spans="1:3" x14ac:dyDescent="0.25">
      <c r="A59456" s="2" t="s">
        <v>11669</v>
      </c>
      <c r="B59456" s="12">
        <v>1444196.4261373433</v>
      </c>
      <c r="C59456" s="5">
        <v>43305.524155092593</v>
      </c>
    </row>
    <row r="59457" spans="1:3" x14ac:dyDescent="0.25">
      <c r="A59457" s="2" t="s">
        <v>11808</v>
      </c>
      <c r="B59457" s="12">
        <v>7202950.6508377856</v>
      </c>
      <c r="C59457" s="5">
        <v>43327.848043981481</v>
      </c>
    </row>
    <row r="59458" spans="1:3" x14ac:dyDescent="0.25">
      <c r="A59458" s="2" t="s">
        <v>11603</v>
      </c>
      <c r="B59458" s="12">
        <v>14348494.775053106</v>
      </c>
      <c r="C59458" s="5">
        <v>43357.876331018517</v>
      </c>
    </row>
    <row r="59459" spans="1:3" x14ac:dyDescent="0.25">
      <c r="A59459" s="2" t="s">
        <v>11608</v>
      </c>
      <c r="B59459" s="12">
        <v>4060410.7869436359</v>
      </c>
      <c r="C59459" s="5">
        <v>43355.514965277776</v>
      </c>
    </row>
    <row r="59460" spans="1:3" x14ac:dyDescent="0.25">
      <c r="A59460" s="2" t="s">
        <v>11270</v>
      </c>
      <c r="B59460" s="12">
        <v>526100.97741461487</v>
      </c>
      <c r="C59460" s="5">
        <v>43307.859953703701</v>
      </c>
    </row>
    <row r="59461" spans="1:3" x14ac:dyDescent="0.25">
      <c r="A59461" s="2" t="s">
        <v>11667</v>
      </c>
      <c r="B59461" s="12">
        <v>1661838.2643961066</v>
      </c>
      <c r="C59461" s="5">
        <v>43250.515810185185</v>
      </c>
    </row>
    <row r="59462" spans="1:3" x14ac:dyDescent="0.25">
      <c r="A59462" s="2" t="s">
        <v>11674</v>
      </c>
      <c r="B59462" s="12">
        <v>2314969.3838126818</v>
      </c>
      <c r="C59462" s="5">
        <v>43221.54928240741</v>
      </c>
    </row>
    <row r="59463" spans="1:3" x14ac:dyDescent="0.25">
      <c r="A59463" s="2" t="s">
        <v>11304</v>
      </c>
      <c r="B59463" s="12">
        <v>2368451.6426623571</v>
      </c>
      <c r="C59463" s="5">
        <v>43258.881736111114</v>
      </c>
    </row>
    <row r="59464" spans="1:3" x14ac:dyDescent="0.25">
      <c r="A59464" s="2" t="s">
        <v>11644</v>
      </c>
      <c r="B59464" s="12">
        <v>394663.91626818135</v>
      </c>
      <c r="C59464" s="5">
        <v>43203.827326388891</v>
      </c>
    </row>
    <row r="59465" spans="1:3" x14ac:dyDescent="0.25">
      <c r="A59465" s="2" t="s">
        <v>11949</v>
      </c>
      <c r="B59465" s="12">
        <v>8709314.139523007</v>
      </c>
      <c r="C59465" s="5">
        <v>43266.626250000001</v>
      </c>
    </row>
    <row r="59466" spans="1:3" x14ac:dyDescent="0.25">
      <c r="A59466" s="2" t="s">
        <v>11642</v>
      </c>
      <c r="B59466" s="12">
        <v>3107890.19222567</v>
      </c>
      <c r="C59466" s="5">
        <v>43241.780092592591</v>
      </c>
    </row>
    <row r="59467" spans="1:3" x14ac:dyDescent="0.25">
      <c r="A59467" s="2" t="s">
        <v>11919</v>
      </c>
      <c r="B59467" s="12">
        <v>11128847.213725416</v>
      </c>
      <c r="C59467" s="5">
        <v>43377.53230324074</v>
      </c>
    </row>
    <row r="59468" spans="1:3" x14ac:dyDescent="0.25">
      <c r="A59468" s="2" t="s">
        <v>11476</v>
      </c>
      <c r="B59468" s="12">
        <v>2671470.3430846403</v>
      </c>
      <c r="C59468" s="5">
        <v>43408.607534722221</v>
      </c>
    </row>
    <row r="59469" spans="1:3" x14ac:dyDescent="0.25">
      <c r="A59469" s="2" t="s">
        <v>11914</v>
      </c>
      <c r="B59469" s="12">
        <v>18304124.876172725</v>
      </c>
      <c r="C59469" s="5">
        <v>43333.722615740742</v>
      </c>
    </row>
    <row r="59470" spans="1:3" x14ac:dyDescent="0.25">
      <c r="A59470" s="2" t="s">
        <v>11904</v>
      </c>
      <c r="B59470" s="12">
        <v>1058842.0545441816</v>
      </c>
      <c r="C59470" s="5">
        <v>43229.613935185182</v>
      </c>
    </row>
    <row r="59471" spans="1:3" x14ac:dyDescent="0.25">
      <c r="A59471" s="2" t="s">
        <v>11353</v>
      </c>
      <c r="B59471" s="12">
        <v>7101002.9771202048</v>
      </c>
      <c r="C59471" s="5">
        <v>43296.519259259258</v>
      </c>
    </row>
    <row r="59472" spans="1:3" x14ac:dyDescent="0.25">
      <c r="A59472" s="2" t="s">
        <v>11833</v>
      </c>
      <c r="B59472" s="12">
        <v>18402602.652362749</v>
      </c>
      <c r="C59472" s="5">
        <v>43266.716527777775</v>
      </c>
    </row>
    <row r="59473" spans="1:3" x14ac:dyDescent="0.25">
      <c r="A59473" s="2" t="s">
        <v>11552</v>
      </c>
      <c r="B59473" s="12">
        <v>3205175.5639653387</v>
      </c>
      <c r="C59473" s="5">
        <v>43286.719710648147</v>
      </c>
    </row>
    <row r="59474" spans="1:3" x14ac:dyDescent="0.25">
      <c r="A59474" s="2" t="s">
        <v>12024</v>
      </c>
      <c r="B59474" s="12">
        <v>1100018.4231662247</v>
      </c>
      <c r="C59474" s="5">
        <v>43397.720462962963</v>
      </c>
    </row>
    <row r="59475" spans="1:3" x14ac:dyDescent="0.25">
      <c r="A59475" s="2" t="s">
        <v>11463</v>
      </c>
      <c r="B59475" s="12">
        <v>3362957.8856982035</v>
      </c>
      <c r="C59475" s="5">
        <v>43281.560428240744</v>
      </c>
    </row>
    <row r="59476" spans="1:3" x14ac:dyDescent="0.25">
      <c r="A59476" s="2" t="s">
        <v>11803</v>
      </c>
      <c r="B59476" s="12">
        <v>2555158.7928496031</v>
      </c>
      <c r="C59476" s="5">
        <v>43255.796458333331</v>
      </c>
    </row>
    <row r="59477" spans="1:3" x14ac:dyDescent="0.25">
      <c r="A59477" s="2" t="s">
        <v>11917</v>
      </c>
      <c r="B59477" s="12">
        <v>15346076.613624465</v>
      </c>
      <c r="C59477" s="5">
        <v>43319.673206018517</v>
      </c>
    </row>
    <row r="59478" spans="1:3" x14ac:dyDescent="0.25">
      <c r="A59478" s="2" t="s">
        <v>11649</v>
      </c>
      <c r="B59478" s="12">
        <v>1887338.9000121849</v>
      </c>
      <c r="C59478" s="5">
        <v>43258.552847222221</v>
      </c>
    </row>
    <row r="59479" spans="1:3" x14ac:dyDescent="0.25">
      <c r="A59479" s="2" t="s">
        <v>11736</v>
      </c>
      <c r="B59479" s="12">
        <v>196747.23954343758</v>
      </c>
      <c r="C59479" s="5">
        <v>43219.687696759262</v>
      </c>
    </row>
    <row r="59480" spans="1:3" x14ac:dyDescent="0.25">
      <c r="A59480" s="2" t="s">
        <v>11494</v>
      </c>
      <c r="B59480" s="12">
        <v>51788679.414193317</v>
      </c>
      <c r="C59480" s="5">
        <v>43349.671516203707</v>
      </c>
    </row>
    <row r="59481" spans="1:3" x14ac:dyDescent="0.25">
      <c r="A59481" s="2" t="s">
        <v>11311</v>
      </c>
      <c r="B59481" s="12">
        <v>40065188.807373226</v>
      </c>
      <c r="C59481" s="5">
        <v>43325.737164351849</v>
      </c>
    </row>
    <row r="59482" spans="1:3" x14ac:dyDescent="0.25">
      <c r="A59482" s="2" t="s">
        <v>11761</v>
      </c>
      <c r="B59482" s="12">
        <v>3243829.850921873</v>
      </c>
      <c r="C59482" s="5">
        <v>43218.481712962966</v>
      </c>
    </row>
    <row r="59483" spans="1:3" x14ac:dyDescent="0.25">
      <c r="A59483" s="2" t="s">
        <v>11468</v>
      </c>
      <c r="B59483" s="12">
        <v>1330895.5408400395</v>
      </c>
      <c r="C59483" s="5">
        <v>43336.727349537039</v>
      </c>
    </row>
    <row r="59484" spans="1:3" x14ac:dyDescent="0.25">
      <c r="A59484" s="2" t="s">
        <v>11575</v>
      </c>
      <c r="B59484" s="12">
        <v>12940990.365899689</v>
      </c>
      <c r="C59484" s="5">
        <v>43283.573495370372</v>
      </c>
    </row>
    <row r="59485" spans="1:3" x14ac:dyDescent="0.25">
      <c r="A59485" s="2" t="s">
        <v>11484</v>
      </c>
      <c r="B59485" s="12">
        <v>6228749.5017167181</v>
      </c>
      <c r="C59485" s="5">
        <v>43328.605266203704</v>
      </c>
    </row>
    <row r="59486" spans="1:3" x14ac:dyDescent="0.25">
      <c r="A59486" s="2" t="s">
        <v>11279</v>
      </c>
      <c r="B59486" s="12">
        <v>834773.69120414474</v>
      </c>
      <c r="C59486" s="5">
        <v>43267.673518518517</v>
      </c>
    </row>
    <row r="59487" spans="1:3" x14ac:dyDescent="0.25">
      <c r="A59487" s="2" t="s">
        <v>11542</v>
      </c>
      <c r="B59487" s="12">
        <v>1966153.2979601889</v>
      </c>
      <c r="C59487" s="5">
        <v>43301.51284722222</v>
      </c>
    </row>
    <row r="59488" spans="1:3" x14ac:dyDescent="0.25">
      <c r="A59488" s="2" t="s">
        <v>11529</v>
      </c>
      <c r="B59488" s="12">
        <v>23732477.254627362</v>
      </c>
      <c r="C59488" s="5">
        <v>43336.820810185185</v>
      </c>
    </row>
    <row r="59489" spans="1:3" x14ac:dyDescent="0.25">
      <c r="A59489" s="2" t="s">
        <v>11392</v>
      </c>
      <c r="B59489" s="12">
        <v>791564.01806562091</v>
      </c>
      <c r="C59489" s="5">
        <v>43331.600648148145</v>
      </c>
    </row>
    <row r="59490" spans="1:3" x14ac:dyDescent="0.25">
      <c r="A59490" s="2" t="s">
        <v>11605</v>
      </c>
      <c r="B59490" s="12">
        <v>486564.99411323288</v>
      </c>
      <c r="C59490" s="5">
        <v>43284.790011574078</v>
      </c>
    </row>
    <row r="59491" spans="1:3" x14ac:dyDescent="0.25">
      <c r="A59491" s="2" t="s">
        <v>11491</v>
      </c>
      <c r="B59491" s="12">
        <v>2951808.2732152799</v>
      </c>
      <c r="C59491" s="5">
        <v>43338.825879629629</v>
      </c>
    </row>
    <row r="59492" spans="1:3" x14ac:dyDescent="0.25">
      <c r="A59492" s="2" t="s">
        <v>11817</v>
      </c>
      <c r="B59492" s="12">
        <v>14544461.955086516</v>
      </c>
      <c r="C59492" s="5">
        <v>43254.673472222225</v>
      </c>
    </row>
    <row r="59493" spans="1:3" x14ac:dyDescent="0.25">
      <c r="A59493" s="2" t="s">
        <v>11883</v>
      </c>
      <c r="B59493" s="12">
        <v>2432799.743383796</v>
      </c>
      <c r="C59493" s="5">
        <v>43325.553611111114</v>
      </c>
    </row>
    <row r="59494" spans="1:3" x14ac:dyDescent="0.25">
      <c r="A59494" s="2" t="s">
        <v>11799</v>
      </c>
      <c r="B59494" s="12">
        <v>7983484.8141317377</v>
      </c>
      <c r="C59494" s="5">
        <v>43327.775868055556</v>
      </c>
    </row>
    <row r="59495" spans="1:3" x14ac:dyDescent="0.25">
      <c r="A59495" s="2" t="s">
        <v>11681</v>
      </c>
      <c r="B59495" s="12">
        <v>1787504.9013679409</v>
      </c>
      <c r="C59495" s="5">
        <v>43216.848217592589</v>
      </c>
    </row>
    <row r="59496" spans="1:3" x14ac:dyDescent="0.25">
      <c r="A59496" s="2" t="s">
        <v>11919</v>
      </c>
      <c r="B59496" s="12">
        <v>9570808.6038038582</v>
      </c>
      <c r="C59496" s="5">
        <v>43378.53230324074</v>
      </c>
    </row>
    <row r="59497" spans="1:3" x14ac:dyDescent="0.25">
      <c r="A59497" s="2" t="s">
        <v>11886</v>
      </c>
      <c r="B59497" s="12">
        <v>2489519.2712903791</v>
      </c>
      <c r="C59497" s="5">
        <v>43329.850914351853</v>
      </c>
    </row>
    <row r="59498" spans="1:3" x14ac:dyDescent="0.25">
      <c r="A59498" s="2" t="s">
        <v>11688</v>
      </c>
      <c r="B59498" s="12">
        <v>6280820.7149399836</v>
      </c>
      <c r="C59498" s="5">
        <v>43204.657430555555</v>
      </c>
    </row>
    <row r="59499" spans="1:3" x14ac:dyDescent="0.25">
      <c r="A59499" s="2" t="s">
        <v>11348</v>
      </c>
      <c r="B59499" s="12">
        <v>23159096.262082759</v>
      </c>
      <c r="C59499" s="5">
        <v>43278.703356481485</v>
      </c>
    </row>
    <row r="59500" spans="1:3" x14ac:dyDescent="0.25">
      <c r="A59500" s="2" t="s">
        <v>11557</v>
      </c>
      <c r="B59500" s="12">
        <v>4240086.9058464188</v>
      </c>
      <c r="C59500" s="5">
        <v>43300.599675925929</v>
      </c>
    </row>
    <row r="59501" spans="1:3" x14ac:dyDescent="0.25">
      <c r="A59501" s="2" t="s">
        <v>11317</v>
      </c>
      <c r="B59501" s="12">
        <v>5031732.2813692419</v>
      </c>
      <c r="C59501" s="5">
        <v>43255.523032407407</v>
      </c>
    </row>
    <row r="59502" spans="1:3" x14ac:dyDescent="0.25">
      <c r="A59502" s="2" t="s">
        <v>11261</v>
      </c>
      <c r="B59502" s="12">
        <v>829510.18775789475</v>
      </c>
      <c r="C59502" s="5">
        <v>43258.531782407408</v>
      </c>
    </row>
    <row r="59503" spans="1:3" x14ac:dyDescent="0.25">
      <c r="A59503" s="2" t="s">
        <v>11268</v>
      </c>
      <c r="B59503" s="12">
        <v>19857132.989726096</v>
      </c>
      <c r="C59503" s="5">
        <v>43276.74726851852</v>
      </c>
    </row>
    <row r="59504" spans="1:3" x14ac:dyDescent="0.25">
      <c r="A59504" s="2" t="s">
        <v>11473</v>
      </c>
      <c r="B59504" s="12">
        <v>3785403.8773149857</v>
      </c>
      <c r="C59504" s="5">
        <v>43374.630173611113</v>
      </c>
    </row>
    <row r="59505" spans="1:3" x14ac:dyDescent="0.25">
      <c r="A59505" s="2" t="s">
        <v>11683</v>
      </c>
      <c r="B59505" s="12">
        <v>1092547.7862751484</v>
      </c>
      <c r="C59505" s="5">
        <v>43205.47388888889</v>
      </c>
    </row>
    <row r="59506" spans="1:3" x14ac:dyDescent="0.25">
      <c r="A59506" s="2" t="s">
        <v>11699</v>
      </c>
      <c r="B59506" s="12">
        <v>4469805.6751837237</v>
      </c>
      <c r="C59506" s="5">
        <v>43230.716226851851</v>
      </c>
    </row>
    <row r="59507" spans="1:3" x14ac:dyDescent="0.25">
      <c r="A59507" s="2" t="s">
        <v>12030</v>
      </c>
      <c r="B59507" s="12">
        <v>12711229.893168289</v>
      </c>
      <c r="C59507" s="5">
        <v>43450.80269675926</v>
      </c>
    </row>
    <row r="59508" spans="1:3" x14ac:dyDescent="0.25">
      <c r="A59508" s="2" t="s">
        <v>11302</v>
      </c>
      <c r="B59508" s="12">
        <v>761508.19197052263</v>
      </c>
      <c r="C59508" s="5">
        <v>43309.861157407409</v>
      </c>
    </row>
    <row r="59509" spans="1:3" x14ac:dyDescent="0.25">
      <c r="A59509" s="2" t="s">
        <v>11737</v>
      </c>
      <c r="B59509" s="12">
        <v>12785845.16387151</v>
      </c>
      <c r="C59509" s="5">
        <v>43239.523090277777</v>
      </c>
    </row>
    <row r="59510" spans="1:3" x14ac:dyDescent="0.25">
      <c r="A59510" s="2" t="s">
        <v>11497</v>
      </c>
      <c r="B59510" s="12">
        <v>1489601.1572568936</v>
      </c>
      <c r="C59510" s="5">
        <v>43322.125</v>
      </c>
    </row>
    <row r="59511" spans="1:3" x14ac:dyDescent="0.25">
      <c r="A59511" s="2" t="s">
        <v>11533</v>
      </c>
      <c r="B59511" s="12">
        <v>3149836.4700075407</v>
      </c>
      <c r="C59511" s="5">
        <v>43307.53261574074</v>
      </c>
    </row>
    <row r="59512" spans="1:3" x14ac:dyDescent="0.25">
      <c r="A59512" s="2" t="s">
        <v>11564</v>
      </c>
      <c r="B59512" s="12">
        <v>2002877.9526700501</v>
      </c>
      <c r="C59512" s="5">
        <v>43293.841238425928</v>
      </c>
    </row>
    <row r="59513" spans="1:3" x14ac:dyDescent="0.25">
      <c r="A59513" s="2" t="s">
        <v>11908</v>
      </c>
      <c r="B59513" s="12">
        <v>5732078.550727007</v>
      </c>
      <c r="C59513" s="5">
        <v>43258.877222222225</v>
      </c>
    </row>
    <row r="59514" spans="1:3" x14ac:dyDescent="0.25">
      <c r="A59514" s="2" t="s">
        <v>11827</v>
      </c>
      <c r="B59514" s="12">
        <v>907446.49725648155</v>
      </c>
      <c r="C59514" s="5">
        <v>43324.875671296293</v>
      </c>
    </row>
    <row r="59515" spans="1:3" x14ac:dyDescent="0.25">
      <c r="A59515" s="2" t="s">
        <v>12023</v>
      </c>
      <c r="B59515" s="12">
        <v>23720707.738495503</v>
      </c>
      <c r="C59515" s="5">
        <v>43374.735289351855</v>
      </c>
    </row>
    <row r="59516" spans="1:3" x14ac:dyDescent="0.25">
      <c r="A59516" s="2" t="s">
        <v>11372</v>
      </c>
      <c r="B59516" s="12">
        <v>3863548.1569675468</v>
      </c>
      <c r="C59516" s="5">
        <v>43309.757314814815</v>
      </c>
    </row>
    <row r="59517" spans="1:3" x14ac:dyDescent="0.25">
      <c r="A59517" s="2" t="s">
        <v>11501</v>
      </c>
      <c r="B59517" s="12">
        <v>3506203.165722758</v>
      </c>
      <c r="C59517" s="5">
        <v>43260.584594907406</v>
      </c>
    </row>
    <row r="59518" spans="1:3" x14ac:dyDescent="0.25">
      <c r="A59518" s="2" t="s">
        <v>11759</v>
      </c>
      <c r="B59518" s="12">
        <v>5760903.0716040479</v>
      </c>
      <c r="C59518" s="5">
        <v>43240.757696759261</v>
      </c>
    </row>
    <row r="59519" spans="1:3" x14ac:dyDescent="0.25">
      <c r="A59519" s="2" t="s">
        <v>11624</v>
      </c>
      <c r="B59519" s="12">
        <v>12518898.341546107</v>
      </c>
      <c r="C59519" s="5">
        <v>43197.577118055553</v>
      </c>
    </row>
    <row r="59520" spans="1:3" x14ac:dyDescent="0.25">
      <c r="A59520" s="2" t="s">
        <v>11831</v>
      </c>
      <c r="B59520" s="12">
        <v>1027308.8713132498</v>
      </c>
      <c r="C59520" s="5">
        <v>43231.800740740742</v>
      </c>
    </row>
    <row r="59521" spans="1:3" x14ac:dyDescent="0.25">
      <c r="A59521" s="2" t="s">
        <v>11973</v>
      </c>
      <c r="B59521" s="12">
        <v>2931917.8815760193</v>
      </c>
      <c r="C59521" s="5">
        <v>43281.890324074076</v>
      </c>
    </row>
    <row r="59522" spans="1:3" x14ac:dyDescent="0.25">
      <c r="A59522" s="2" t="s">
        <v>11767</v>
      </c>
      <c r="B59522" s="12">
        <v>996407.52853064577</v>
      </c>
      <c r="C59522" s="5">
        <v>43296.878252314818</v>
      </c>
    </row>
    <row r="59523" spans="1:3" x14ac:dyDescent="0.25">
      <c r="A59523" s="2" t="s">
        <v>11417</v>
      </c>
      <c r="B59523" s="12">
        <v>11655025.405066485</v>
      </c>
      <c r="C59523" s="5">
        <v>43329.721307870372</v>
      </c>
    </row>
    <row r="59524" spans="1:3" x14ac:dyDescent="0.25">
      <c r="A59524" s="2" t="s">
        <v>11877</v>
      </c>
      <c r="B59524" s="12">
        <v>2397777.0701301205</v>
      </c>
      <c r="C59524" s="5">
        <v>43339.125</v>
      </c>
    </row>
    <row r="59525" spans="1:3" x14ac:dyDescent="0.25">
      <c r="A59525" s="2" t="s">
        <v>11508</v>
      </c>
      <c r="B59525" s="12">
        <v>694260.95261813374</v>
      </c>
      <c r="C59525" s="5">
        <v>43328.125</v>
      </c>
    </row>
    <row r="59526" spans="1:3" x14ac:dyDescent="0.25">
      <c r="A59526" s="2" t="s">
        <v>12020</v>
      </c>
      <c r="B59526" s="12">
        <v>1493802.632202792</v>
      </c>
      <c r="C59526" s="5">
        <v>43372.762662037036</v>
      </c>
    </row>
    <row r="59527" spans="1:3" x14ac:dyDescent="0.25">
      <c r="A59527" s="2" t="s">
        <v>11834</v>
      </c>
      <c r="B59527" s="12">
        <v>7551721.3507201625</v>
      </c>
      <c r="C59527" s="5">
        <v>43247.739108796297</v>
      </c>
    </row>
    <row r="59528" spans="1:3" x14ac:dyDescent="0.25">
      <c r="A59528" s="2" t="s">
        <v>11330</v>
      </c>
      <c r="B59528" s="12">
        <v>6693794.8832685957</v>
      </c>
      <c r="C59528" s="5">
        <v>43238.497754629629</v>
      </c>
    </row>
    <row r="59529" spans="1:3" x14ac:dyDescent="0.25">
      <c r="A59529" s="2" t="s">
        <v>11520</v>
      </c>
      <c r="B59529" s="12">
        <v>7011018.1127134915</v>
      </c>
      <c r="C59529" s="5">
        <v>43322.59920138889</v>
      </c>
    </row>
    <row r="59530" spans="1:3" x14ac:dyDescent="0.25">
      <c r="A59530" s="2" t="s">
        <v>11498</v>
      </c>
      <c r="B59530" s="12">
        <v>12956702.229197765</v>
      </c>
      <c r="C59530" s="5">
        <v>43374.771597222221</v>
      </c>
    </row>
    <row r="59531" spans="1:3" x14ac:dyDescent="0.25">
      <c r="A59531" s="2" t="s">
        <v>11390</v>
      </c>
      <c r="B59531" s="12">
        <v>3553807.4932359946</v>
      </c>
      <c r="C59531" s="5">
        <v>43303.710752314815</v>
      </c>
    </row>
    <row r="59532" spans="1:3" x14ac:dyDescent="0.25">
      <c r="A59532" s="2" t="s">
        <v>12031</v>
      </c>
      <c r="B59532" s="12">
        <v>2266409.9702497455</v>
      </c>
      <c r="C59532" s="5">
        <v>43426.916932870372</v>
      </c>
    </row>
    <row r="59533" spans="1:3" x14ac:dyDescent="0.25">
      <c r="A59533" s="2" t="s">
        <v>12018</v>
      </c>
      <c r="B59533" s="12">
        <v>18216350.627814922</v>
      </c>
      <c r="C59533" s="5">
        <v>43434.896435185183</v>
      </c>
    </row>
    <row r="59534" spans="1:3" x14ac:dyDescent="0.25">
      <c r="A59534" s="2" t="s">
        <v>11274</v>
      </c>
      <c r="B59534" s="12">
        <v>369029.87581177329</v>
      </c>
      <c r="C59534" s="5">
        <v>43364.518553240741</v>
      </c>
    </row>
    <row r="59535" spans="1:3" x14ac:dyDescent="0.25">
      <c r="A59535" s="2" t="s">
        <v>12005</v>
      </c>
      <c r="B59535" s="12">
        <v>1376237.775065877</v>
      </c>
      <c r="C59535" s="5">
        <v>43297.8049537037</v>
      </c>
    </row>
    <row r="59536" spans="1:3" x14ac:dyDescent="0.25">
      <c r="A59536" s="2" t="s">
        <v>11492</v>
      </c>
      <c r="B59536" s="12">
        <v>6891812.544412679</v>
      </c>
      <c r="C59536" s="5">
        <v>43319.736435185187</v>
      </c>
    </row>
    <row r="59537" spans="1:3" x14ac:dyDescent="0.25">
      <c r="A59537" s="2" t="s">
        <v>11890</v>
      </c>
      <c r="B59537" s="12">
        <v>1022426.3664135387</v>
      </c>
      <c r="C59537" s="5">
        <v>43341.863333333335</v>
      </c>
    </row>
    <row r="59538" spans="1:3" x14ac:dyDescent="0.25">
      <c r="A59538" s="2" t="s">
        <v>11271</v>
      </c>
      <c r="B59538" s="12">
        <v>7477377.1147477524</v>
      </c>
      <c r="C59538" s="5">
        <v>43282.629293981481</v>
      </c>
    </row>
    <row r="59539" spans="1:3" x14ac:dyDescent="0.25">
      <c r="A59539" s="2" t="s">
        <v>11671</v>
      </c>
      <c r="B59539" s="12">
        <v>11775047.954236608</v>
      </c>
      <c r="C59539" s="5">
        <v>43223.481747685182</v>
      </c>
    </row>
    <row r="59540" spans="1:3" x14ac:dyDescent="0.25">
      <c r="A59540" s="2" t="s">
        <v>11809</v>
      </c>
      <c r="B59540" s="12">
        <v>2110092.6767760646</v>
      </c>
      <c r="C59540" s="5">
        <v>43279.546412037038</v>
      </c>
    </row>
    <row r="59541" spans="1:3" x14ac:dyDescent="0.25">
      <c r="A59541" s="2" t="s">
        <v>11294</v>
      </c>
      <c r="B59541" s="12">
        <v>6571938.539116798</v>
      </c>
      <c r="C59541" s="5">
        <v>43307.586701388886</v>
      </c>
    </row>
    <row r="59542" spans="1:3" x14ac:dyDescent="0.25">
      <c r="A59542" s="2" t="s">
        <v>11543</v>
      </c>
      <c r="B59542" s="12">
        <v>2778082.4809839539</v>
      </c>
      <c r="C59542" s="5">
        <v>43342.78738425926</v>
      </c>
    </row>
    <row r="59543" spans="1:3" x14ac:dyDescent="0.25">
      <c r="A59543" s="2" t="s">
        <v>11682</v>
      </c>
      <c r="B59543" s="12">
        <v>558958.80386130081</v>
      </c>
      <c r="C59543" s="5">
        <v>43269.542164351849</v>
      </c>
    </row>
    <row r="59544" spans="1:3" x14ac:dyDescent="0.25">
      <c r="A59544" s="2" t="s">
        <v>11840</v>
      </c>
      <c r="B59544" s="12">
        <v>12153416.202283179</v>
      </c>
      <c r="C59544" s="5">
        <v>43275.931423611109</v>
      </c>
    </row>
    <row r="59545" spans="1:3" x14ac:dyDescent="0.25">
      <c r="A59545" s="2" t="s">
        <v>11980</v>
      </c>
      <c r="B59545" s="12">
        <v>24117134.551567577</v>
      </c>
      <c r="C59545" s="5">
        <v>43362.892025462963</v>
      </c>
    </row>
    <row r="59546" spans="1:3" x14ac:dyDescent="0.25">
      <c r="A59546" s="2" t="s">
        <v>11650</v>
      </c>
      <c r="B59546" s="12">
        <v>2343883.2299756603</v>
      </c>
      <c r="C59546" s="5">
        <v>43318.794236111113</v>
      </c>
    </row>
    <row r="59547" spans="1:3" x14ac:dyDescent="0.25">
      <c r="A59547" s="2" t="s">
        <v>11313</v>
      </c>
      <c r="B59547" s="12">
        <v>1739456.8047235087</v>
      </c>
      <c r="C59547" s="5">
        <v>43243.881192129629</v>
      </c>
    </row>
    <row r="59548" spans="1:3" x14ac:dyDescent="0.25">
      <c r="A59548" s="2" t="s">
        <v>11460</v>
      </c>
      <c r="B59548" s="12">
        <v>5133127.935198362</v>
      </c>
      <c r="C59548" s="5">
        <v>43294.868900462963</v>
      </c>
    </row>
    <row r="59549" spans="1:3" x14ac:dyDescent="0.25">
      <c r="A59549" s="2" t="s">
        <v>11285</v>
      </c>
      <c r="B59549" s="12">
        <v>14189914.501638612</v>
      </c>
      <c r="C59549" s="5">
        <v>43341.850821759261</v>
      </c>
    </row>
    <row r="59550" spans="1:3" x14ac:dyDescent="0.25">
      <c r="A59550" s="2" t="s">
        <v>11584</v>
      </c>
      <c r="B59550" s="12">
        <v>2774557.726561097</v>
      </c>
      <c r="C59550" s="5">
        <v>43275.587453703702</v>
      </c>
    </row>
    <row r="59551" spans="1:3" x14ac:dyDescent="0.25">
      <c r="A59551" s="2" t="s">
        <v>11886</v>
      </c>
      <c r="B59551" s="12">
        <v>3186584.6672516852</v>
      </c>
      <c r="C59551" s="5">
        <v>43330.850914351853</v>
      </c>
    </row>
    <row r="59552" spans="1:3" x14ac:dyDescent="0.25">
      <c r="A59552" s="2" t="s">
        <v>11721</v>
      </c>
      <c r="B59552" s="12">
        <v>532110.85489565122</v>
      </c>
      <c r="C59552" s="5">
        <v>43212.083333333336</v>
      </c>
    </row>
    <row r="59553" spans="1:3" x14ac:dyDescent="0.25">
      <c r="A59553" s="2" t="s">
        <v>11898</v>
      </c>
      <c r="B59553" s="12">
        <v>2555103.0559560778</v>
      </c>
      <c r="C59553" s="5">
        <v>43281.51798611111</v>
      </c>
    </row>
    <row r="59554" spans="1:3" x14ac:dyDescent="0.25">
      <c r="A59554" s="2" t="s">
        <v>11280</v>
      </c>
      <c r="B59554" s="12">
        <v>7118045.2600478195</v>
      </c>
      <c r="C59554" s="5">
        <v>43304.866053240738</v>
      </c>
    </row>
    <row r="59555" spans="1:3" x14ac:dyDescent="0.25">
      <c r="A59555" s="2" t="s">
        <v>11642</v>
      </c>
      <c r="B59555" s="12">
        <v>3076811.2903034133</v>
      </c>
      <c r="C59555" s="5">
        <v>43242.780092592591</v>
      </c>
    </row>
    <row r="59556" spans="1:3" x14ac:dyDescent="0.25">
      <c r="A59556" s="2" t="s">
        <v>11584</v>
      </c>
      <c r="B59556" s="12">
        <v>2608084.262967431</v>
      </c>
      <c r="C59556" s="5">
        <v>43276.587453703702</v>
      </c>
    </row>
    <row r="59557" spans="1:3" x14ac:dyDescent="0.25">
      <c r="A59557" s="2" t="s">
        <v>11666</v>
      </c>
      <c r="B59557" s="12">
        <v>2285171.4088663417</v>
      </c>
      <c r="C59557" s="5">
        <v>43202.716469907406</v>
      </c>
    </row>
    <row r="59558" spans="1:3" x14ac:dyDescent="0.25">
      <c r="A59558" s="2" t="s">
        <v>12030</v>
      </c>
      <c r="B59558" s="12">
        <v>12965454.491031656</v>
      </c>
      <c r="C59558" s="5">
        <v>43451.80269675926</v>
      </c>
    </row>
    <row r="59559" spans="1:3" x14ac:dyDescent="0.25">
      <c r="A59559" s="2" t="s">
        <v>11887</v>
      </c>
      <c r="B59559" s="12">
        <v>9706122.6573149618</v>
      </c>
      <c r="C59559" s="5">
        <v>43341.720625000002</v>
      </c>
    </row>
    <row r="59560" spans="1:3" x14ac:dyDescent="0.25">
      <c r="A59560" s="2" t="s">
        <v>11326</v>
      </c>
      <c r="B59560" s="12">
        <v>24000489.651624791</v>
      </c>
      <c r="C59560" s="5">
        <v>43346.562824074077</v>
      </c>
    </row>
    <row r="59561" spans="1:3" x14ac:dyDescent="0.25">
      <c r="A59561" s="2" t="s">
        <v>11469</v>
      </c>
      <c r="B59561" s="12">
        <v>3587962.9008383537</v>
      </c>
      <c r="C59561" s="5">
        <v>43251.579629629632</v>
      </c>
    </row>
    <row r="59562" spans="1:3" x14ac:dyDescent="0.25">
      <c r="A59562" s="2" t="s">
        <v>11979</v>
      </c>
      <c r="B59562" s="12">
        <v>7869816.6713394439</v>
      </c>
      <c r="C59562" s="5">
        <v>43321.62877314815</v>
      </c>
    </row>
    <row r="59563" spans="1:3" x14ac:dyDescent="0.25">
      <c r="A59563" s="2" t="s">
        <v>11980</v>
      </c>
      <c r="B59563" s="12">
        <v>29664075.498428117</v>
      </c>
      <c r="C59563" s="5">
        <v>43363.892025462963</v>
      </c>
    </row>
    <row r="59564" spans="1:3" x14ac:dyDescent="0.25">
      <c r="A59564" s="2" t="s">
        <v>11513</v>
      </c>
      <c r="B59564" s="12">
        <v>2335063.9272121219</v>
      </c>
      <c r="C59564" s="5">
        <v>43293.570729166669</v>
      </c>
    </row>
    <row r="59565" spans="1:3" x14ac:dyDescent="0.25">
      <c r="A59565" s="2" t="s">
        <v>11681</v>
      </c>
      <c r="B59565" s="12">
        <v>2109255.7836141703</v>
      </c>
      <c r="C59565" s="5">
        <v>43217.848217592589</v>
      </c>
    </row>
    <row r="59566" spans="1:3" x14ac:dyDescent="0.25">
      <c r="A59566" s="2" t="s">
        <v>11933</v>
      </c>
      <c r="B59566" s="12">
        <v>1459596.4525299775</v>
      </c>
      <c r="C59566" s="5">
        <v>43250.874409722222</v>
      </c>
    </row>
    <row r="59567" spans="1:3" x14ac:dyDescent="0.25">
      <c r="A59567" s="2" t="s">
        <v>11699</v>
      </c>
      <c r="B59567" s="12">
        <v>4782692.0724465847</v>
      </c>
      <c r="C59567" s="5">
        <v>43231.716226851851</v>
      </c>
    </row>
    <row r="59568" spans="1:3" x14ac:dyDescent="0.25">
      <c r="A59568" s="2" t="s">
        <v>11564</v>
      </c>
      <c r="B59568" s="12">
        <v>2103021.8503035526</v>
      </c>
      <c r="C59568" s="5">
        <v>43294.841238425928</v>
      </c>
    </row>
    <row r="59569" spans="1:3" x14ac:dyDescent="0.25">
      <c r="A59569" s="2" t="s">
        <v>11348</v>
      </c>
      <c r="B59569" s="12">
        <v>27559324.551878482</v>
      </c>
      <c r="C59569" s="5">
        <v>43279.703356481485</v>
      </c>
    </row>
    <row r="59570" spans="1:3" x14ac:dyDescent="0.25">
      <c r="A59570" s="2" t="s">
        <v>11860</v>
      </c>
      <c r="B59570" s="12">
        <v>1707529.3123282176</v>
      </c>
      <c r="C59570" s="5">
        <v>43276.862870370373</v>
      </c>
    </row>
    <row r="59571" spans="1:3" x14ac:dyDescent="0.25">
      <c r="A59571" s="2" t="s">
        <v>11868</v>
      </c>
      <c r="B59571" s="12">
        <v>2755539.6895887447</v>
      </c>
      <c r="C59571" s="5">
        <v>43328.85701388889</v>
      </c>
    </row>
    <row r="59572" spans="1:3" x14ac:dyDescent="0.25">
      <c r="A59572" s="2" t="s">
        <v>11611</v>
      </c>
      <c r="B59572" s="12">
        <v>9144878.2613158412</v>
      </c>
      <c r="C59572" s="5">
        <v>43355.757974537039</v>
      </c>
    </row>
    <row r="59573" spans="1:3" x14ac:dyDescent="0.25">
      <c r="A59573" s="2" t="s">
        <v>12043</v>
      </c>
      <c r="B59573" s="12">
        <v>2275290.5813812232</v>
      </c>
      <c r="C59573" s="5">
        <v>43450.495925925927</v>
      </c>
    </row>
    <row r="59574" spans="1:3" x14ac:dyDescent="0.25">
      <c r="A59574" s="2" t="s">
        <v>11466</v>
      </c>
      <c r="B59574" s="12">
        <v>158637.34712663054</v>
      </c>
      <c r="C59574" s="5">
        <v>43329.537916666668</v>
      </c>
    </row>
    <row r="59575" spans="1:3" x14ac:dyDescent="0.25">
      <c r="A59575" s="2" t="s">
        <v>11596</v>
      </c>
      <c r="B59575" s="12">
        <v>610552.37191624905</v>
      </c>
      <c r="C59575" s="5">
        <v>43354.525057870371</v>
      </c>
    </row>
    <row r="59576" spans="1:3" x14ac:dyDescent="0.25">
      <c r="A59576" s="2" t="s">
        <v>11754</v>
      </c>
      <c r="B59576" s="12">
        <v>4142615.2959781908</v>
      </c>
      <c r="C59576" s="5">
        <v>43242.754583333335</v>
      </c>
    </row>
    <row r="59577" spans="1:3" x14ac:dyDescent="0.25">
      <c r="A59577" s="2" t="s">
        <v>11473</v>
      </c>
      <c r="B59577" s="12">
        <v>4656046.7690974325</v>
      </c>
      <c r="C59577" s="5">
        <v>43375.630173611113</v>
      </c>
    </row>
    <row r="59578" spans="1:3" x14ac:dyDescent="0.25">
      <c r="A59578" s="2" t="s">
        <v>11838</v>
      </c>
      <c r="B59578" s="12">
        <v>7032901.9931674879</v>
      </c>
      <c r="C59578" s="5">
        <v>43276.125</v>
      </c>
    </row>
    <row r="59579" spans="1:3" x14ac:dyDescent="0.25">
      <c r="A59579" s="2" t="s">
        <v>11996</v>
      </c>
      <c r="B59579" s="12">
        <v>2172068.4238103596</v>
      </c>
      <c r="C59579" s="5">
        <v>43259.889374999999</v>
      </c>
    </row>
    <row r="59580" spans="1:3" x14ac:dyDescent="0.25">
      <c r="A59580" s="2" t="s">
        <v>11792</v>
      </c>
      <c r="B59580" s="12">
        <v>1703868.8719516075</v>
      </c>
      <c r="C59580" s="5">
        <v>43222.519236111111</v>
      </c>
    </row>
    <row r="59581" spans="1:3" x14ac:dyDescent="0.25">
      <c r="A59581" s="2" t="s">
        <v>11410</v>
      </c>
      <c r="B59581" s="12">
        <v>6122841.9486496635</v>
      </c>
      <c r="C59581" s="5">
        <v>43296.836446759262</v>
      </c>
    </row>
    <row r="59582" spans="1:3" x14ac:dyDescent="0.25">
      <c r="A59582" s="2" t="s">
        <v>11816</v>
      </c>
      <c r="B59582" s="12">
        <v>9761192.5566940811</v>
      </c>
      <c r="C59582" s="5">
        <v>43343.908078703702</v>
      </c>
    </row>
    <row r="59583" spans="1:3" x14ac:dyDescent="0.25">
      <c r="A59583" s="2" t="s">
        <v>12033</v>
      </c>
      <c r="B59583" s="12">
        <v>4497859.7217776692</v>
      </c>
      <c r="C59583" s="5">
        <v>43399.58121527778</v>
      </c>
    </row>
    <row r="59584" spans="1:3" x14ac:dyDescent="0.25">
      <c r="A59584" s="2" t="s">
        <v>11726</v>
      </c>
      <c r="B59584" s="12">
        <v>340528.99967860937</v>
      </c>
      <c r="C59584" s="5">
        <v>43179.083333333336</v>
      </c>
    </row>
    <row r="59585" spans="1:3" x14ac:dyDescent="0.25">
      <c r="A59585" s="2" t="s">
        <v>11467</v>
      </c>
      <c r="B59585" s="12">
        <v>2081706.2559553022</v>
      </c>
      <c r="C59585" s="5">
        <v>43353</v>
      </c>
    </row>
    <row r="59586" spans="1:3" x14ac:dyDescent="0.25">
      <c r="A59586" s="2" t="s">
        <v>11711</v>
      </c>
      <c r="B59586" s="12">
        <v>948586.42395612132</v>
      </c>
      <c r="C59586" s="5">
        <v>43217.628252314818</v>
      </c>
    </row>
    <row r="59587" spans="1:3" x14ac:dyDescent="0.25">
      <c r="A59587" s="2" t="s">
        <v>11948</v>
      </c>
      <c r="B59587" s="12">
        <v>3420622.3237646045</v>
      </c>
      <c r="C59587" s="5">
        <v>43312.765729166669</v>
      </c>
    </row>
    <row r="59588" spans="1:3" x14ac:dyDescent="0.25">
      <c r="A59588" s="2" t="s">
        <v>11492</v>
      </c>
      <c r="B59588" s="12">
        <v>8614765.6805158481</v>
      </c>
      <c r="C59588" s="5">
        <v>43320.736435185187</v>
      </c>
    </row>
    <row r="59589" spans="1:3" x14ac:dyDescent="0.25">
      <c r="A59589" s="2" t="s">
        <v>11447</v>
      </c>
      <c r="B59589" s="12">
        <v>558786.13120375492</v>
      </c>
      <c r="C59589" s="5">
        <v>43277.576203703706</v>
      </c>
    </row>
    <row r="59590" spans="1:3" x14ac:dyDescent="0.25">
      <c r="A59590" s="2" t="s">
        <v>11406</v>
      </c>
      <c r="B59590" s="12">
        <v>3559988.8957930654</v>
      </c>
      <c r="C59590" s="5">
        <v>43238.880439814813</v>
      </c>
    </row>
    <row r="59591" spans="1:3" x14ac:dyDescent="0.25">
      <c r="A59591" s="2" t="s">
        <v>11495</v>
      </c>
      <c r="B59591" s="12">
        <v>5145632.9766080789</v>
      </c>
      <c r="C59591" s="5">
        <v>43287.125</v>
      </c>
    </row>
    <row r="59592" spans="1:3" x14ac:dyDescent="0.25">
      <c r="A59592" s="2" t="s">
        <v>11972</v>
      </c>
      <c r="B59592" s="12">
        <v>14861237.127091665</v>
      </c>
      <c r="C59592" s="5">
        <v>43235.784062500003</v>
      </c>
    </row>
    <row r="59593" spans="1:3" x14ac:dyDescent="0.25">
      <c r="A59593" s="2" t="s">
        <v>11758</v>
      </c>
      <c r="B59593" s="12">
        <v>3382538.0795085435</v>
      </c>
      <c r="C59593" s="5">
        <v>43215.516562500001</v>
      </c>
    </row>
    <row r="59594" spans="1:3" x14ac:dyDescent="0.25">
      <c r="A59594" s="2" t="s">
        <v>11756</v>
      </c>
      <c r="B59594" s="12">
        <v>4429427.6977666253</v>
      </c>
      <c r="C59594" s="5">
        <v>43251.863043981481</v>
      </c>
    </row>
    <row r="59595" spans="1:3" x14ac:dyDescent="0.25">
      <c r="A59595" s="2" t="s">
        <v>11270</v>
      </c>
      <c r="B59595" s="12">
        <v>678670.26086485316</v>
      </c>
      <c r="C59595" s="5">
        <v>43308.859953703701</v>
      </c>
    </row>
    <row r="59596" spans="1:3" x14ac:dyDescent="0.25">
      <c r="A59596" s="2" t="s">
        <v>11574</v>
      </c>
      <c r="B59596" s="12">
        <v>22359189.845992424</v>
      </c>
      <c r="C59596" s="5">
        <v>43310.558275462965</v>
      </c>
    </row>
    <row r="59597" spans="1:3" x14ac:dyDescent="0.25">
      <c r="A59597" s="2" t="s">
        <v>11653</v>
      </c>
      <c r="B59597" s="12">
        <v>5389750.1955707502</v>
      </c>
      <c r="C59597" s="5">
        <v>43271.790821759256</v>
      </c>
    </row>
    <row r="59598" spans="1:3" x14ac:dyDescent="0.25">
      <c r="A59598" s="2" t="s">
        <v>11962</v>
      </c>
      <c r="B59598" s="12">
        <v>14902547.74507522</v>
      </c>
      <c r="C59598" s="5">
        <v>43252.825185185182</v>
      </c>
    </row>
    <row r="59599" spans="1:3" x14ac:dyDescent="0.25">
      <c r="A59599" s="2" t="s">
        <v>12010</v>
      </c>
      <c r="B59599" s="12">
        <v>11398037.512972837</v>
      </c>
      <c r="C59599" s="5">
        <v>43323.894571759258</v>
      </c>
    </row>
    <row r="59600" spans="1:3" x14ac:dyDescent="0.25">
      <c r="A59600" s="2" t="s">
        <v>11475</v>
      </c>
      <c r="B59600" s="12">
        <v>25639812.268258147</v>
      </c>
      <c r="C59600" s="5">
        <v>43373.502905092595</v>
      </c>
    </row>
    <row r="59601" spans="1:3" x14ac:dyDescent="0.25">
      <c r="A59601" s="2" t="s">
        <v>11770</v>
      </c>
      <c r="B59601" s="12">
        <v>2154022.1052353769</v>
      </c>
      <c r="C59601" s="5">
        <v>43219.715277777781</v>
      </c>
    </row>
    <row r="59602" spans="1:3" x14ac:dyDescent="0.25">
      <c r="A59602" s="2" t="s">
        <v>11570</v>
      </c>
      <c r="B59602" s="12">
        <v>76491538.928416088</v>
      </c>
      <c r="C59602" s="5">
        <v>43369.808194444442</v>
      </c>
    </row>
    <row r="59603" spans="1:3" x14ac:dyDescent="0.25">
      <c r="A59603" s="2" t="s">
        <v>11300</v>
      </c>
      <c r="B59603" s="12">
        <v>6558387.6275650728</v>
      </c>
      <c r="C59603" s="5">
        <v>43294.754791666666</v>
      </c>
    </row>
    <row r="59604" spans="1:3" x14ac:dyDescent="0.25">
      <c r="A59604" s="2" t="s">
        <v>11372</v>
      </c>
      <c r="B59604" s="12">
        <v>3670370.7491191691</v>
      </c>
      <c r="C59604" s="5">
        <v>43310.757314814815</v>
      </c>
    </row>
    <row r="59605" spans="1:3" x14ac:dyDescent="0.25">
      <c r="A59605" s="2" t="s">
        <v>11705</v>
      </c>
      <c r="B59605" s="12">
        <v>3931403.24249013</v>
      </c>
      <c r="C59605" s="5">
        <v>43235.853090277778</v>
      </c>
    </row>
    <row r="59606" spans="1:3" x14ac:dyDescent="0.25">
      <c r="A59606" s="2" t="s">
        <v>11772</v>
      </c>
      <c r="B59606" s="12">
        <v>238623.11956493769</v>
      </c>
      <c r="C59606" s="5">
        <v>43239.474259259259</v>
      </c>
    </row>
    <row r="59607" spans="1:3" x14ac:dyDescent="0.25">
      <c r="A59607" s="2" t="s">
        <v>11469</v>
      </c>
      <c r="B59607" s="12">
        <v>4377314.7390227914</v>
      </c>
      <c r="C59607" s="5">
        <v>43252.579629629632</v>
      </c>
    </row>
    <row r="59608" spans="1:3" x14ac:dyDescent="0.25">
      <c r="A59608" s="2" t="s">
        <v>11491</v>
      </c>
      <c r="B59608" s="12">
        <v>3660242.258786947</v>
      </c>
      <c r="C59608" s="5">
        <v>43339.825879629629</v>
      </c>
    </row>
    <row r="59609" spans="1:3" x14ac:dyDescent="0.25">
      <c r="A59609" s="2" t="s">
        <v>11341</v>
      </c>
      <c r="B59609" s="12">
        <v>718638.32758514781</v>
      </c>
      <c r="C59609" s="5">
        <v>43235.749745370369</v>
      </c>
    </row>
    <row r="59610" spans="1:3" x14ac:dyDescent="0.25">
      <c r="A59610" s="2" t="s">
        <v>11615</v>
      </c>
      <c r="B59610" s="12">
        <v>1988314.4176913924</v>
      </c>
      <c r="C59610" s="5">
        <v>43341.526805555557</v>
      </c>
    </row>
    <row r="59611" spans="1:3" x14ac:dyDescent="0.25">
      <c r="A59611" s="2" t="s">
        <v>11901</v>
      </c>
      <c r="B59611" s="12">
        <v>6330266.1892780345</v>
      </c>
      <c r="C59611" s="5">
        <v>43260.721516203703</v>
      </c>
    </row>
    <row r="59612" spans="1:3" x14ac:dyDescent="0.25">
      <c r="A59612" s="2" t="s">
        <v>11706</v>
      </c>
      <c r="B59612" s="12">
        <v>901053.75629952725</v>
      </c>
      <c r="C59612" s="5">
        <v>43411.823750000003</v>
      </c>
    </row>
    <row r="59613" spans="1:3" x14ac:dyDescent="0.25">
      <c r="A59613" s="2" t="s">
        <v>11331</v>
      </c>
      <c r="B59613" s="12">
        <v>2119656.8847925868</v>
      </c>
      <c r="C59613" s="5">
        <v>43342.72247685185</v>
      </c>
    </row>
    <row r="59614" spans="1:3" x14ac:dyDescent="0.25">
      <c r="A59614" s="2" t="s">
        <v>11973</v>
      </c>
      <c r="B59614" s="12">
        <v>3899450.7824961059</v>
      </c>
      <c r="C59614" s="5">
        <v>43282.890324074076</v>
      </c>
    </row>
    <row r="59615" spans="1:3" x14ac:dyDescent="0.25">
      <c r="A59615" s="2" t="s">
        <v>11356</v>
      </c>
      <c r="B59615" s="12">
        <v>3041559.9663480739</v>
      </c>
      <c r="C59615" s="5">
        <v>43251.517696759256</v>
      </c>
    </row>
    <row r="59616" spans="1:3" x14ac:dyDescent="0.25">
      <c r="A59616" s="2" t="s">
        <v>11481</v>
      </c>
      <c r="B59616" s="12">
        <v>6995652.1468815133</v>
      </c>
      <c r="C59616" s="5">
        <v>43304.125</v>
      </c>
    </row>
    <row r="59617" spans="1:3" x14ac:dyDescent="0.25">
      <c r="A59617" s="2" t="s">
        <v>11580</v>
      </c>
      <c r="B59617" s="12">
        <v>4654916.8147419905</v>
      </c>
      <c r="C59617" s="5">
        <v>43255.852731481478</v>
      </c>
    </row>
    <row r="59618" spans="1:3" x14ac:dyDescent="0.25">
      <c r="A59618" s="2" t="s">
        <v>11442</v>
      </c>
      <c r="B59618" s="12">
        <v>940685.46307932027</v>
      </c>
      <c r="C59618" s="5">
        <v>43291.68582175926</v>
      </c>
    </row>
    <row r="59619" spans="1:3" x14ac:dyDescent="0.25">
      <c r="A59619" s="2" t="s">
        <v>11753</v>
      </c>
      <c r="B59619" s="12">
        <v>9627408.0879858024</v>
      </c>
      <c r="C59619" s="5">
        <v>43214.718055555553</v>
      </c>
    </row>
    <row r="59620" spans="1:3" x14ac:dyDescent="0.25">
      <c r="A59620" s="2" t="s">
        <v>11514</v>
      </c>
      <c r="B59620" s="12">
        <v>4860423.3613207592</v>
      </c>
      <c r="C59620" s="5">
        <v>43378.843715277777</v>
      </c>
    </row>
    <row r="59621" spans="1:3" x14ac:dyDescent="0.25">
      <c r="A59621" s="2" t="s">
        <v>11970</v>
      </c>
      <c r="B59621" s="12">
        <v>8008205.5483915498</v>
      </c>
      <c r="C59621" s="5">
        <v>43363.831006944441</v>
      </c>
    </row>
    <row r="59622" spans="1:3" x14ac:dyDescent="0.25">
      <c r="A59622" s="2" t="s">
        <v>11909</v>
      </c>
      <c r="B59622" s="12">
        <v>6623209.8156580823</v>
      </c>
      <c r="C59622" s="5">
        <v>43272.817372685182</v>
      </c>
    </row>
    <row r="59623" spans="1:3" x14ac:dyDescent="0.25">
      <c r="A59623" s="2" t="s">
        <v>12020</v>
      </c>
      <c r="B59623" s="12">
        <v>1493802.632202792</v>
      </c>
      <c r="C59623" s="5">
        <v>43373.762662037036</v>
      </c>
    </row>
    <row r="59624" spans="1:3" x14ac:dyDescent="0.25">
      <c r="A59624" s="2" t="s">
        <v>11341</v>
      </c>
      <c r="B59624" s="12">
        <v>632401.72827493004</v>
      </c>
      <c r="C59624" s="5">
        <v>43236.749745370369</v>
      </c>
    </row>
    <row r="59625" spans="1:3" x14ac:dyDescent="0.25">
      <c r="A59625" s="2" t="s">
        <v>11786</v>
      </c>
      <c r="B59625" s="12">
        <v>1143072.7566776678</v>
      </c>
      <c r="C59625" s="5">
        <v>43225.631284722222</v>
      </c>
    </row>
    <row r="59626" spans="1:3" x14ac:dyDescent="0.25">
      <c r="A59626" s="2" t="s">
        <v>11880</v>
      </c>
      <c r="B59626" s="12">
        <v>13567644.527746847</v>
      </c>
      <c r="C59626" s="5">
        <v>43252.888055555559</v>
      </c>
    </row>
    <row r="59627" spans="1:3" x14ac:dyDescent="0.25">
      <c r="A59627" s="2" t="s">
        <v>11716</v>
      </c>
      <c r="B59627" s="12">
        <v>972325.09572107391</v>
      </c>
      <c r="C59627" s="5">
        <v>43282.678171296298</v>
      </c>
    </row>
    <row r="59628" spans="1:3" x14ac:dyDescent="0.25">
      <c r="A59628" s="2" t="s">
        <v>11863</v>
      </c>
      <c r="B59628" s="12">
        <v>16583800.620523632</v>
      </c>
      <c r="C59628" s="5">
        <v>43381.538159722222</v>
      </c>
    </row>
    <row r="59629" spans="1:3" x14ac:dyDescent="0.25">
      <c r="A59629" s="2" t="s">
        <v>11775</v>
      </c>
      <c r="B59629" s="12">
        <v>1792362.5260091918</v>
      </c>
      <c r="C59629" s="5">
        <v>43228.825740740744</v>
      </c>
    </row>
    <row r="59630" spans="1:3" x14ac:dyDescent="0.25">
      <c r="A59630" s="2" t="s">
        <v>11288</v>
      </c>
      <c r="B59630" s="12">
        <v>11285790.245397139</v>
      </c>
      <c r="C59630" s="5">
        <v>43346.507256944446</v>
      </c>
    </row>
    <row r="59631" spans="1:3" x14ac:dyDescent="0.25">
      <c r="A59631" s="2" t="s">
        <v>11657</v>
      </c>
      <c r="B59631" s="12">
        <v>470398.03462090605</v>
      </c>
      <c r="C59631" s="5">
        <v>43209.793981481482</v>
      </c>
    </row>
    <row r="59632" spans="1:3" x14ac:dyDescent="0.25">
      <c r="A59632" s="2" t="s">
        <v>11403</v>
      </c>
      <c r="B59632" s="12">
        <v>4169181.9925190406</v>
      </c>
      <c r="C59632" s="5">
        <v>43287.701851851853</v>
      </c>
    </row>
    <row r="59633" spans="1:3" x14ac:dyDescent="0.25">
      <c r="A59633" s="2" t="s">
        <v>11620</v>
      </c>
      <c r="B59633" s="12">
        <v>1415082.900523934</v>
      </c>
      <c r="C59633" s="5">
        <v>43290.586053240739</v>
      </c>
    </row>
    <row r="59634" spans="1:3" x14ac:dyDescent="0.25">
      <c r="A59634" s="2" t="s">
        <v>11361</v>
      </c>
      <c r="B59634" s="12">
        <v>4011099.7245455841</v>
      </c>
      <c r="C59634" s="5">
        <v>43290.67459490741</v>
      </c>
    </row>
    <row r="59635" spans="1:3" x14ac:dyDescent="0.25">
      <c r="A59635" s="2" t="s">
        <v>11986</v>
      </c>
      <c r="B59635" s="12">
        <v>8889996.9194324799</v>
      </c>
      <c r="C59635" s="5">
        <v>43401.887349537035</v>
      </c>
    </row>
    <row r="59636" spans="1:3" x14ac:dyDescent="0.25">
      <c r="A59636" s="2" t="s">
        <v>11822</v>
      </c>
      <c r="B59636" s="12">
        <v>13351192.309186257</v>
      </c>
      <c r="C59636" s="5">
        <v>43295.839189814818</v>
      </c>
    </row>
    <row r="59637" spans="1:3" x14ac:dyDescent="0.25">
      <c r="A59637" s="2" t="s">
        <v>11385</v>
      </c>
      <c r="B59637" s="12">
        <v>1132444.46013816</v>
      </c>
      <c r="C59637" s="5">
        <v>43279.632777777777</v>
      </c>
    </row>
    <row r="59638" spans="1:3" x14ac:dyDescent="0.25">
      <c r="A59638" s="2" t="s">
        <v>11368</v>
      </c>
      <c r="B59638" s="12">
        <v>595282.0889936192</v>
      </c>
      <c r="C59638" s="5">
        <v>43256.725474537037</v>
      </c>
    </row>
    <row r="59639" spans="1:3" x14ac:dyDescent="0.25">
      <c r="A59639" s="2" t="s">
        <v>11608</v>
      </c>
      <c r="B59639" s="12">
        <v>5237929.9151572902</v>
      </c>
      <c r="C59639" s="5">
        <v>43356.514965277776</v>
      </c>
    </row>
    <row r="59640" spans="1:3" x14ac:dyDescent="0.25">
      <c r="A59640" s="2" t="s">
        <v>11887</v>
      </c>
      <c r="B59640" s="12">
        <v>11647347.188777953</v>
      </c>
      <c r="C59640" s="5">
        <v>43342.720625000002</v>
      </c>
    </row>
    <row r="59641" spans="1:3" x14ac:dyDescent="0.25">
      <c r="A59641" s="2" t="s">
        <v>11624</v>
      </c>
      <c r="B59641" s="12">
        <v>14021166.142531641</v>
      </c>
      <c r="C59641" s="5">
        <v>43198.577118055553</v>
      </c>
    </row>
    <row r="59642" spans="1:3" x14ac:dyDescent="0.25">
      <c r="A59642" s="2" t="s">
        <v>11296</v>
      </c>
      <c r="B59642" s="12">
        <v>749891.58742605883</v>
      </c>
      <c r="C59642" s="5">
        <v>43268.72996527778</v>
      </c>
    </row>
    <row r="59643" spans="1:3" x14ac:dyDescent="0.25">
      <c r="A59643" s="2" t="s">
        <v>11686</v>
      </c>
      <c r="B59643" s="12">
        <v>2587537.8504452342</v>
      </c>
      <c r="C59643" s="5">
        <v>43259.561585648145</v>
      </c>
    </row>
    <row r="59644" spans="1:3" x14ac:dyDescent="0.25">
      <c r="A59644" s="2" t="s">
        <v>11953</v>
      </c>
      <c r="B59644" s="12">
        <v>18388427.657808091</v>
      </c>
      <c r="C59644" s="5">
        <v>43291.748483796298</v>
      </c>
    </row>
    <row r="59645" spans="1:3" x14ac:dyDescent="0.25">
      <c r="A59645" s="2" t="s">
        <v>11880</v>
      </c>
      <c r="B59645" s="12">
        <v>16145496.988018747</v>
      </c>
      <c r="C59645" s="5">
        <v>43253.888055555559</v>
      </c>
    </row>
    <row r="59646" spans="1:3" x14ac:dyDescent="0.25">
      <c r="A59646" s="2" t="s">
        <v>11647</v>
      </c>
      <c r="B59646" s="12">
        <v>3841606.3243636158</v>
      </c>
      <c r="C59646" s="5">
        <v>43241.083333333336</v>
      </c>
    </row>
    <row r="59647" spans="1:3" x14ac:dyDescent="0.25">
      <c r="A59647" s="2" t="s">
        <v>11723</v>
      </c>
      <c r="B59647" s="12">
        <v>1021399.6364943854</v>
      </c>
      <c r="C59647" s="5">
        <v>43259.682025462964</v>
      </c>
    </row>
    <row r="59648" spans="1:3" x14ac:dyDescent="0.25">
      <c r="A59648" s="2" t="s">
        <v>11525</v>
      </c>
      <c r="B59648" s="12">
        <v>6277363.5724643907</v>
      </c>
      <c r="C59648" s="5">
        <v>43311.840370370373</v>
      </c>
    </row>
    <row r="59649" spans="1:3" x14ac:dyDescent="0.25">
      <c r="A59649" s="2" t="s">
        <v>12035</v>
      </c>
      <c r="B59649" s="12">
        <v>1210380.3000970595</v>
      </c>
      <c r="C59649" s="5">
        <v>43412.611805555556</v>
      </c>
    </row>
    <row r="59650" spans="1:3" x14ac:dyDescent="0.25">
      <c r="A59650" s="2" t="s">
        <v>11983</v>
      </c>
      <c r="B59650" s="12">
        <v>41750653.127518982</v>
      </c>
      <c r="C59650" s="5">
        <v>43247.579189814816</v>
      </c>
    </row>
    <row r="59651" spans="1:3" x14ac:dyDescent="0.25">
      <c r="A59651" s="2" t="s">
        <v>11595</v>
      </c>
      <c r="B59651" s="12">
        <v>6952947.7114149891</v>
      </c>
      <c r="C59651" s="5">
        <v>43295.509120370371</v>
      </c>
    </row>
    <row r="59652" spans="1:3" x14ac:dyDescent="0.25">
      <c r="A59652" s="2" t="s">
        <v>11454</v>
      </c>
      <c r="B59652" s="12">
        <v>4312985.6577947298</v>
      </c>
      <c r="C59652" s="5">
        <v>43294.850254629629</v>
      </c>
    </row>
    <row r="59653" spans="1:3" x14ac:dyDescent="0.25">
      <c r="A59653" s="2" t="s">
        <v>11433</v>
      </c>
      <c r="B59653" s="12">
        <v>5716756.7663378781</v>
      </c>
      <c r="C59653" s="5">
        <v>43278.561921296299</v>
      </c>
    </row>
    <row r="59654" spans="1:3" x14ac:dyDescent="0.25">
      <c r="A59654" s="2" t="s">
        <v>12020</v>
      </c>
      <c r="B59654" s="12">
        <v>1329484.3426604848</v>
      </c>
      <c r="C59654" s="5">
        <v>43374.762662037036</v>
      </c>
    </row>
    <row r="59655" spans="1:3" x14ac:dyDescent="0.25">
      <c r="A59655" s="2" t="s">
        <v>11353</v>
      </c>
      <c r="B59655" s="12">
        <v>8663223.6320866495</v>
      </c>
      <c r="C59655" s="5">
        <v>43297.519259259258</v>
      </c>
    </row>
    <row r="59656" spans="1:3" x14ac:dyDescent="0.25">
      <c r="A59656" s="2" t="s">
        <v>11852</v>
      </c>
      <c r="B59656" s="12">
        <v>8736699.3736472726</v>
      </c>
      <c r="C59656" s="5">
        <v>43309.706006944441</v>
      </c>
    </row>
    <row r="59657" spans="1:3" x14ac:dyDescent="0.25">
      <c r="A59657" s="2" t="s">
        <v>12000</v>
      </c>
      <c r="B59657" s="12">
        <v>3525219.4234389593</v>
      </c>
      <c r="C59657" s="5">
        <v>43365.728668981479</v>
      </c>
    </row>
    <row r="59658" spans="1:3" x14ac:dyDescent="0.25">
      <c r="A59658" s="2" t="s">
        <v>11778</v>
      </c>
      <c r="B59658" s="12">
        <v>754756.97149180796</v>
      </c>
      <c r="C59658" s="5">
        <v>43216.695069444446</v>
      </c>
    </row>
    <row r="59659" spans="1:3" x14ac:dyDescent="0.25">
      <c r="A59659" s="2" t="s">
        <v>11558</v>
      </c>
      <c r="B59659" s="12">
        <v>74602794.297038153</v>
      </c>
      <c r="C59659" s="5">
        <v>43358.699571759258</v>
      </c>
    </row>
    <row r="59660" spans="1:3" x14ac:dyDescent="0.25">
      <c r="A59660" s="2" t="s">
        <v>11813</v>
      </c>
      <c r="B59660" s="12">
        <v>5377472.4251378495</v>
      </c>
      <c r="C59660" s="5">
        <v>43327.512986111113</v>
      </c>
    </row>
    <row r="59661" spans="1:3" x14ac:dyDescent="0.25">
      <c r="A59661" s="2" t="s">
        <v>11817</v>
      </c>
      <c r="B59661" s="12">
        <v>14399017.335535651</v>
      </c>
      <c r="C59661" s="5">
        <v>43255.673472222225</v>
      </c>
    </row>
    <row r="59662" spans="1:3" x14ac:dyDescent="0.25">
      <c r="A59662" s="2" t="s">
        <v>11483</v>
      </c>
      <c r="B59662" s="12">
        <v>1579597.1610852126</v>
      </c>
      <c r="C59662" s="5">
        <v>43350.815092592595</v>
      </c>
    </row>
    <row r="59663" spans="1:3" x14ac:dyDescent="0.25">
      <c r="A59663" s="2" t="s">
        <v>11430</v>
      </c>
      <c r="B59663" s="12">
        <v>1821473.6131162057</v>
      </c>
      <c r="C59663" s="5">
        <v>43259.50509259259</v>
      </c>
    </row>
    <row r="59664" spans="1:3" x14ac:dyDescent="0.25">
      <c r="A59664" s="2" t="s">
        <v>11504</v>
      </c>
      <c r="B59664" s="12">
        <v>5354335.9333465975</v>
      </c>
      <c r="C59664" s="5">
        <v>43341.761574074073</v>
      </c>
    </row>
    <row r="59665" spans="1:3" x14ac:dyDescent="0.25">
      <c r="A59665" s="2" t="s">
        <v>11818</v>
      </c>
      <c r="B59665" s="12">
        <v>10581292.699795349</v>
      </c>
      <c r="C59665" s="5">
        <v>43366.577523148146</v>
      </c>
    </row>
    <row r="59666" spans="1:3" x14ac:dyDescent="0.25">
      <c r="A59666" s="2" t="s">
        <v>12001</v>
      </c>
      <c r="B59666" s="12">
        <v>12963465.374410843</v>
      </c>
      <c r="C59666" s="5">
        <v>43364.798449074071</v>
      </c>
    </row>
    <row r="59667" spans="1:3" x14ac:dyDescent="0.25">
      <c r="A59667" s="2" t="s">
        <v>11611</v>
      </c>
      <c r="B59667" s="12">
        <v>10608058.783126375</v>
      </c>
      <c r="C59667" s="5">
        <v>43356.757974537039</v>
      </c>
    </row>
    <row r="59668" spans="1:3" x14ac:dyDescent="0.25">
      <c r="A59668" s="2" t="s">
        <v>11544</v>
      </c>
      <c r="B59668" s="12">
        <v>874009.70990729565</v>
      </c>
      <c r="C59668" s="5">
        <v>43316.667766203704</v>
      </c>
    </row>
    <row r="59669" spans="1:3" x14ac:dyDescent="0.25">
      <c r="A59669" s="2" t="s">
        <v>11822</v>
      </c>
      <c r="B59669" s="12">
        <v>14152263.847737433</v>
      </c>
      <c r="C59669" s="5">
        <v>43296.839189814818</v>
      </c>
    </row>
    <row r="59670" spans="1:3" x14ac:dyDescent="0.25">
      <c r="A59670" s="2" t="s">
        <v>11479</v>
      </c>
      <c r="B59670" s="12">
        <v>1942730.5806690219</v>
      </c>
      <c r="C59670" s="5">
        <v>43309.884444444448</v>
      </c>
    </row>
    <row r="59671" spans="1:3" x14ac:dyDescent="0.25">
      <c r="A59671" s="2" t="s">
        <v>11429</v>
      </c>
      <c r="B59671" s="12">
        <v>7642968.6812066948</v>
      </c>
      <c r="C59671" s="5">
        <v>43311.702847222223</v>
      </c>
    </row>
    <row r="59672" spans="1:3" x14ac:dyDescent="0.25">
      <c r="A59672" s="2" t="s">
        <v>11688</v>
      </c>
      <c r="B59672" s="12">
        <v>8039450.5151231792</v>
      </c>
      <c r="C59672" s="5">
        <v>43205.657430555555</v>
      </c>
    </row>
    <row r="59673" spans="1:3" x14ac:dyDescent="0.25">
      <c r="A59673" s="2" t="s">
        <v>11742</v>
      </c>
      <c r="B59673" s="12">
        <v>17165189.89268871</v>
      </c>
      <c r="C59673" s="5">
        <v>43222.724374999998</v>
      </c>
    </row>
    <row r="59674" spans="1:3" x14ac:dyDescent="0.25">
      <c r="A59674" s="2" t="s">
        <v>11524</v>
      </c>
      <c r="B59674" s="12">
        <v>50114093.6848557</v>
      </c>
      <c r="C59674" s="5">
        <v>43264.764907407407</v>
      </c>
    </row>
    <row r="59675" spans="1:3" x14ac:dyDescent="0.25">
      <c r="A59675" s="2" t="s">
        <v>12045</v>
      </c>
      <c r="B59675" s="12">
        <v>9747861.5362755395</v>
      </c>
      <c r="C59675" s="5">
        <v>43441.913900462961</v>
      </c>
    </row>
    <row r="59676" spans="1:3" x14ac:dyDescent="0.25">
      <c r="A59676" s="2" t="s">
        <v>11335</v>
      </c>
      <c r="B59676" s="12">
        <v>6021268.9266614532</v>
      </c>
      <c r="C59676" s="5">
        <v>43320.766817129632</v>
      </c>
    </row>
    <row r="59677" spans="1:3" x14ac:dyDescent="0.25">
      <c r="A59677" s="2" t="s">
        <v>11309</v>
      </c>
      <c r="B59677" s="12">
        <v>1461163.4058603633</v>
      </c>
      <c r="C59677" s="5">
        <v>43298.125</v>
      </c>
    </row>
    <row r="59678" spans="1:3" x14ac:dyDescent="0.25">
      <c r="A59678" s="2" t="s">
        <v>11812</v>
      </c>
      <c r="B59678" s="12">
        <v>907641.54311323888</v>
      </c>
      <c r="C59678" s="5">
        <v>43293.794675925928</v>
      </c>
    </row>
    <row r="59679" spans="1:3" x14ac:dyDescent="0.25">
      <c r="A59679" s="2" t="s">
        <v>11346</v>
      </c>
      <c r="B59679" s="12">
        <v>425397.25182270573</v>
      </c>
      <c r="C59679" s="5">
        <v>43267.880069444444</v>
      </c>
    </row>
    <row r="59680" spans="1:3" x14ac:dyDescent="0.25">
      <c r="A59680" s="2" t="s">
        <v>11339</v>
      </c>
      <c r="B59680" s="12">
        <v>1211241.4176166088</v>
      </c>
      <c r="C59680" s="5">
        <v>43282.779826388891</v>
      </c>
    </row>
    <row r="59681" spans="1:3" x14ac:dyDescent="0.25">
      <c r="A59681" s="2" t="s">
        <v>12031</v>
      </c>
      <c r="B59681" s="12">
        <v>3036989.3601346593</v>
      </c>
      <c r="C59681" s="5">
        <v>43427.916932870372</v>
      </c>
    </row>
    <row r="59682" spans="1:3" x14ac:dyDescent="0.25">
      <c r="A59682" s="2" t="s">
        <v>11290</v>
      </c>
      <c r="B59682" s="12">
        <v>1319871.4172381731</v>
      </c>
      <c r="C59682" s="5">
        <v>43268.870868055557</v>
      </c>
    </row>
    <row r="59683" spans="1:3" x14ac:dyDescent="0.25">
      <c r="A59683" s="2" t="s">
        <v>11330</v>
      </c>
      <c r="B59683" s="12">
        <v>7898677.9622569429</v>
      </c>
      <c r="C59683" s="5">
        <v>43239.497754629629</v>
      </c>
    </row>
    <row r="59684" spans="1:3" x14ac:dyDescent="0.25">
      <c r="A59684" s="2" t="s">
        <v>11625</v>
      </c>
      <c r="B59684" s="12">
        <v>506334.71784406173</v>
      </c>
      <c r="C59684" s="5">
        <v>43200.72483796296</v>
      </c>
    </row>
    <row r="59685" spans="1:3" x14ac:dyDescent="0.25">
      <c r="A59685" s="2" t="s">
        <v>11313</v>
      </c>
      <c r="B59685" s="12">
        <v>1617694.828392863</v>
      </c>
      <c r="C59685" s="5">
        <v>43244.881192129629</v>
      </c>
    </row>
    <row r="59686" spans="1:3" x14ac:dyDescent="0.25">
      <c r="A59686" s="2" t="s">
        <v>11599</v>
      </c>
      <c r="B59686" s="12">
        <v>10316664.500170842</v>
      </c>
      <c r="C59686" s="5">
        <v>43287.759097222224</v>
      </c>
    </row>
    <row r="59687" spans="1:3" x14ac:dyDescent="0.25">
      <c r="A59687" s="2" t="s">
        <v>11727</v>
      </c>
      <c r="B59687" s="12">
        <v>11884272.796049882</v>
      </c>
      <c r="C59687" s="5">
        <v>43317.816817129627</v>
      </c>
    </row>
    <row r="59688" spans="1:3" x14ac:dyDescent="0.25">
      <c r="A59688" s="2" t="s">
        <v>11820</v>
      </c>
      <c r="B59688" s="12">
        <v>8458437.2400225196</v>
      </c>
      <c r="C59688" s="5">
        <v>43349.692326388889</v>
      </c>
    </row>
    <row r="59689" spans="1:3" x14ac:dyDescent="0.25">
      <c r="A59689" s="2" t="s">
        <v>11487</v>
      </c>
      <c r="B59689" s="12">
        <v>1182265.9736261212</v>
      </c>
      <c r="C59689" s="5">
        <v>43270.855752314812</v>
      </c>
    </row>
    <row r="59690" spans="1:3" x14ac:dyDescent="0.25">
      <c r="A59690" s="2" t="s">
        <v>11360</v>
      </c>
      <c r="B59690" s="12">
        <v>1288974.2350465474</v>
      </c>
      <c r="C59690" s="5">
        <v>43352.743379629632</v>
      </c>
    </row>
    <row r="59691" spans="1:3" x14ac:dyDescent="0.25">
      <c r="A59691" s="2" t="s">
        <v>11623</v>
      </c>
      <c r="B59691" s="12">
        <v>8344462.2208738131</v>
      </c>
      <c r="C59691" s="5">
        <v>43275.661377314813</v>
      </c>
    </row>
    <row r="59692" spans="1:3" x14ac:dyDescent="0.25">
      <c r="A59692" s="2" t="s">
        <v>11662</v>
      </c>
      <c r="B59692" s="12">
        <v>2106755.6169414259</v>
      </c>
      <c r="C59692" s="5">
        <v>43294.593993055554</v>
      </c>
    </row>
    <row r="59693" spans="1:3" x14ac:dyDescent="0.25">
      <c r="A59693" s="2" t="s">
        <v>11300</v>
      </c>
      <c r="B59693" s="12">
        <v>7345394.1428728821</v>
      </c>
      <c r="C59693" s="5">
        <v>43295.754791666666</v>
      </c>
    </row>
    <row r="59694" spans="1:3" x14ac:dyDescent="0.25">
      <c r="A59694" s="2" t="s">
        <v>11534</v>
      </c>
      <c r="B59694" s="12">
        <v>1763447.6082283212</v>
      </c>
      <c r="C59694" s="5">
        <v>43304.560706018521</v>
      </c>
    </row>
    <row r="59695" spans="1:3" x14ac:dyDescent="0.25">
      <c r="A59695" s="2" t="s">
        <v>12037</v>
      </c>
      <c r="B59695" s="12">
        <v>37630183.760008976</v>
      </c>
      <c r="C59695" s="5">
        <v>43440.798333333332</v>
      </c>
    </row>
    <row r="59696" spans="1:3" x14ac:dyDescent="0.25">
      <c r="A59696" s="2" t="s">
        <v>11704</v>
      </c>
      <c r="B59696" s="12">
        <v>950563.57709164824</v>
      </c>
      <c r="C59696" s="5">
        <v>43251.560787037037</v>
      </c>
    </row>
    <row r="59697" spans="1:3" x14ac:dyDescent="0.25">
      <c r="A59697" s="2" t="s">
        <v>11892</v>
      </c>
      <c r="B59697" s="12">
        <v>2601501.125965809</v>
      </c>
      <c r="C59697" s="5">
        <v>43372.51085648148</v>
      </c>
    </row>
    <row r="59698" spans="1:3" x14ac:dyDescent="0.25">
      <c r="A59698" s="2" t="s">
        <v>11765</v>
      </c>
      <c r="B59698" s="12">
        <v>931704.15209796291</v>
      </c>
      <c r="C59698" s="5">
        <v>43205.638761574075</v>
      </c>
    </row>
    <row r="59699" spans="1:3" x14ac:dyDescent="0.25">
      <c r="A59699" s="2" t="s">
        <v>11426</v>
      </c>
      <c r="B59699" s="12">
        <v>1390189.2373833871</v>
      </c>
      <c r="C59699" s="5">
        <v>43313.125</v>
      </c>
    </row>
    <row r="59700" spans="1:3" x14ac:dyDescent="0.25">
      <c r="A59700" s="2" t="s">
        <v>11770</v>
      </c>
      <c r="B59700" s="12">
        <v>2369424.3157589147</v>
      </c>
      <c r="C59700" s="5">
        <v>43220.715277777781</v>
      </c>
    </row>
    <row r="59701" spans="1:3" x14ac:dyDescent="0.25">
      <c r="A59701" s="2" t="s">
        <v>11978</v>
      </c>
      <c r="B59701" s="12">
        <v>1435172.706239352</v>
      </c>
      <c r="C59701" s="5">
        <v>43293.797627314816</v>
      </c>
    </row>
    <row r="59702" spans="1:3" x14ac:dyDescent="0.25">
      <c r="A59702" s="2" t="s">
        <v>11648</v>
      </c>
      <c r="B59702" s="12">
        <v>631364.02885793208</v>
      </c>
      <c r="C59702" s="5">
        <v>43340.603564814817</v>
      </c>
    </row>
    <row r="59703" spans="1:3" x14ac:dyDescent="0.25">
      <c r="A59703" s="2" t="s">
        <v>11288</v>
      </c>
      <c r="B59703" s="12">
        <v>9818637.5134955104</v>
      </c>
      <c r="C59703" s="5">
        <v>43347.507256944446</v>
      </c>
    </row>
    <row r="59704" spans="1:3" x14ac:dyDescent="0.25">
      <c r="A59704" s="2" t="s">
        <v>11951</v>
      </c>
      <c r="B59704" s="12">
        <v>4645418.3608849384</v>
      </c>
      <c r="C59704" s="5">
        <v>43264.125</v>
      </c>
    </row>
    <row r="59705" spans="1:3" x14ac:dyDescent="0.25">
      <c r="A59705" s="2" t="s">
        <v>11545</v>
      </c>
      <c r="B59705" s="12">
        <v>4987718.3703154344</v>
      </c>
      <c r="C59705" s="5">
        <v>43276.596064814818</v>
      </c>
    </row>
    <row r="59706" spans="1:3" x14ac:dyDescent="0.25">
      <c r="A59706" s="2" t="s">
        <v>11893</v>
      </c>
      <c r="B59706" s="12">
        <v>12180236.556611558</v>
      </c>
      <c r="C59706" s="5">
        <v>43323.722361111111</v>
      </c>
    </row>
    <row r="59707" spans="1:3" x14ac:dyDescent="0.25">
      <c r="A59707" s="2" t="s">
        <v>11558</v>
      </c>
      <c r="B59707" s="12">
        <v>86539241.384564251</v>
      </c>
      <c r="C59707" s="5">
        <v>43359.699571759258</v>
      </c>
    </row>
    <row r="59708" spans="1:3" x14ac:dyDescent="0.25">
      <c r="A59708" s="2" t="s">
        <v>11520</v>
      </c>
      <c r="B59708" s="12">
        <v>7642009.7428577067</v>
      </c>
      <c r="C59708" s="5">
        <v>43323.59920138889</v>
      </c>
    </row>
    <row r="59709" spans="1:3" x14ac:dyDescent="0.25">
      <c r="A59709" s="2" t="s">
        <v>11731</v>
      </c>
      <c r="B59709" s="12">
        <v>6863716.740620451</v>
      </c>
      <c r="C59709" s="5">
        <v>43247.752835648149</v>
      </c>
    </row>
    <row r="59710" spans="1:3" x14ac:dyDescent="0.25">
      <c r="A59710" s="2" t="s">
        <v>11334</v>
      </c>
      <c r="B59710" s="12">
        <v>8261531.9700206146</v>
      </c>
      <c r="C59710" s="5">
        <v>43282.790231481478</v>
      </c>
    </row>
    <row r="59711" spans="1:3" x14ac:dyDescent="0.25">
      <c r="A59711" s="2" t="s">
        <v>11594</v>
      </c>
      <c r="B59711" s="12">
        <v>1025541.0397602492</v>
      </c>
      <c r="C59711" s="5">
        <v>43239.759814814817</v>
      </c>
    </row>
    <row r="59712" spans="1:3" x14ac:dyDescent="0.25">
      <c r="A59712" s="2" t="s">
        <v>11423</v>
      </c>
      <c r="B59712" s="12">
        <v>8005918.7642156258</v>
      </c>
      <c r="C59712" s="5">
        <v>43385.569618055553</v>
      </c>
    </row>
    <row r="59713" spans="1:3" x14ac:dyDescent="0.25">
      <c r="A59713" s="2" t="s">
        <v>11860</v>
      </c>
      <c r="B59713" s="12">
        <v>2305164.5716430941</v>
      </c>
      <c r="C59713" s="5">
        <v>43277.862870370373</v>
      </c>
    </row>
    <row r="59714" spans="1:3" x14ac:dyDescent="0.25">
      <c r="A59714" s="2" t="s">
        <v>11896</v>
      </c>
      <c r="B59714" s="12">
        <v>1143178.2798440342</v>
      </c>
      <c r="C59714" s="5">
        <v>43268.600266203706</v>
      </c>
    </row>
    <row r="59715" spans="1:3" x14ac:dyDescent="0.25">
      <c r="A59715" s="2" t="s">
        <v>11782</v>
      </c>
      <c r="B59715" s="12">
        <v>6158596.4628126444</v>
      </c>
      <c r="C59715" s="5">
        <v>43203.083333333336</v>
      </c>
    </row>
    <row r="59716" spans="1:3" x14ac:dyDescent="0.25">
      <c r="A59716" s="2" t="s">
        <v>11997</v>
      </c>
      <c r="B59716" s="12">
        <v>53476433.300794289</v>
      </c>
      <c r="C59716" s="5">
        <v>43428.552499999998</v>
      </c>
    </row>
    <row r="59717" spans="1:3" x14ac:dyDescent="0.25">
      <c r="A59717" s="2" t="s">
        <v>11544</v>
      </c>
      <c r="B59717" s="12">
        <v>1101252.2344831924</v>
      </c>
      <c r="C59717" s="5">
        <v>43317.667766203704</v>
      </c>
    </row>
    <row r="59718" spans="1:3" x14ac:dyDescent="0.25">
      <c r="A59718" s="2" t="s">
        <v>11584</v>
      </c>
      <c r="B59718" s="12">
        <v>2347275.8366706879</v>
      </c>
      <c r="C59718" s="5">
        <v>43277.587453703702</v>
      </c>
    </row>
    <row r="59719" spans="1:3" x14ac:dyDescent="0.25">
      <c r="A59719" s="2" t="s">
        <v>11533</v>
      </c>
      <c r="B59719" s="12">
        <v>3370325.0229080687</v>
      </c>
      <c r="C59719" s="5">
        <v>43308.53261574074</v>
      </c>
    </row>
    <row r="59720" spans="1:3" x14ac:dyDescent="0.25">
      <c r="A59720" s="2" t="s">
        <v>11275</v>
      </c>
      <c r="B59720" s="12">
        <v>25563280.783972498</v>
      </c>
      <c r="C59720" s="5">
        <v>43311.125</v>
      </c>
    </row>
    <row r="59721" spans="1:3" x14ac:dyDescent="0.25">
      <c r="A59721" s="2" t="s">
        <v>11710</v>
      </c>
      <c r="B59721" s="12">
        <v>16430760.881106541</v>
      </c>
      <c r="C59721" s="5">
        <v>43230.801678240743</v>
      </c>
    </row>
    <row r="59722" spans="1:3" x14ac:dyDescent="0.25">
      <c r="A59722" s="2" t="s">
        <v>11924</v>
      </c>
      <c r="B59722" s="12">
        <v>12469038.415007297</v>
      </c>
      <c r="C59722" s="5">
        <v>43254.713263888887</v>
      </c>
    </row>
    <row r="59723" spans="1:3" x14ac:dyDescent="0.25">
      <c r="A59723" s="2" t="s">
        <v>11601</v>
      </c>
      <c r="B59723" s="12">
        <v>2547342.2172357403</v>
      </c>
      <c r="C59723" s="5">
        <v>43244.468194444446</v>
      </c>
    </row>
    <row r="59724" spans="1:3" x14ac:dyDescent="0.25">
      <c r="A59724" s="2" t="s">
        <v>11572</v>
      </c>
      <c r="B59724" s="12">
        <v>9073156.533396475</v>
      </c>
      <c r="C59724" s="5">
        <v>43268.516423611109</v>
      </c>
    </row>
    <row r="59725" spans="1:3" x14ac:dyDescent="0.25">
      <c r="A59725" s="2" t="s">
        <v>11987</v>
      </c>
      <c r="B59725" s="12">
        <v>25866456.484140817</v>
      </c>
      <c r="C59725" s="5">
        <v>43380.746018518519</v>
      </c>
    </row>
    <row r="59726" spans="1:3" x14ac:dyDescent="0.25">
      <c r="A59726" s="2" t="s">
        <v>11932</v>
      </c>
      <c r="B59726" s="12">
        <v>72953815.919782177</v>
      </c>
      <c r="C59726" s="5">
        <v>43269.767245370371</v>
      </c>
    </row>
    <row r="59727" spans="1:3" x14ac:dyDescent="0.25">
      <c r="A59727" s="2" t="s">
        <v>11960</v>
      </c>
      <c r="B59727" s="12">
        <v>17135998.712730709</v>
      </c>
      <c r="C59727" s="5">
        <v>43284.712256944447</v>
      </c>
    </row>
    <row r="59728" spans="1:3" x14ac:dyDescent="0.25">
      <c r="A59728" s="2" t="s">
        <v>11521</v>
      </c>
      <c r="B59728" s="12">
        <v>842221.064467613</v>
      </c>
      <c r="C59728" s="5">
        <v>43273.763888888891</v>
      </c>
    </row>
    <row r="59729" spans="1:3" x14ac:dyDescent="0.25">
      <c r="A59729" s="2" t="s">
        <v>11304</v>
      </c>
      <c r="B59729" s="12">
        <v>2155290.9948227452</v>
      </c>
      <c r="C59729" s="5">
        <v>43259.881736111114</v>
      </c>
    </row>
    <row r="59730" spans="1:3" x14ac:dyDescent="0.25">
      <c r="A59730" s="2" t="s">
        <v>11981</v>
      </c>
      <c r="B59730" s="12">
        <v>4897172.8350282311</v>
      </c>
      <c r="C59730" s="5">
        <v>43281.540335648147</v>
      </c>
    </row>
    <row r="59731" spans="1:3" x14ac:dyDescent="0.25">
      <c r="A59731" s="2" t="s">
        <v>11867</v>
      </c>
      <c r="B59731" s="12">
        <v>39086718.098850437</v>
      </c>
      <c r="C59731" s="5">
        <v>43325.843182870369</v>
      </c>
    </row>
    <row r="59732" spans="1:3" x14ac:dyDescent="0.25">
      <c r="A59732" s="2" t="s">
        <v>12027</v>
      </c>
      <c r="B59732" s="12">
        <v>12911727.455507837</v>
      </c>
      <c r="C59732" s="5">
        <v>43453.714942129627</v>
      </c>
    </row>
    <row r="59733" spans="1:3" x14ac:dyDescent="0.25">
      <c r="A59733" s="2" t="s">
        <v>11536</v>
      </c>
      <c r="B59733" s="12">
        <v>471818.55350283033</v>
      </c>
      <c r="C59733" s="5">
        <v>43268.836643518516</v>
      </c>
    </row>
    <row r="59734" spans="1:3" x14ac:dyDescent="0.25">
      <c r="A59734" s="2" t="s">
        <v>11788</v>
      </c>
      <c r="B59734" s="12">
        <v>505176.87313660834</v>
      </c>
      <c r="C59734" s="5">
        <v>43210.54928240741</v>
      </c>
    </row>
    <row r="59735" spans="1:3" x14ac:dyDescent="0.25">
      <c r="A59735" s="2" t="s">
        <v>11602</v>
      </c>
      <c r="B59735" s="12">
        <v>8130924.3558263434</v>
      </c>
      <c r="C59735" s="5">
        <v>43299.582048611112</v>
      </c>
    </row>
    <row r="59736" spans="1:3" x14ac:dyDescent="0.25">
      <c r="A59736" s="2" t="s">
        <v>11949</v>
      </c>
      <c r="B59736" s="12">
        <v>11409201.52277514</v>
      </c>
      <c r="C59736" s="5">
        <v>43267.626250000001</v>
      </c>
    </row>
    <row r="59737" spans="1:3" x14ac:dyDescent="0.25">
      <c r="A59737" s="2" t="s">
        <v>11283</v>
      </c>
      <c r="B59737" s="12">
        <v>4595143.2187231705</v>
      </c>
      <c r="C59737" s="5">
        <v>43295.948437500003</v>
      </c>
    </row>
    <row r="59738" spans="1:3" x14ac:dyDescent="0.25">
      <c r="A59738" s="2" t="s">
        <v>11812</v>
      </c>
      <c r="B59738" s="12">
        <v>1152704.7597538135</v>
      </c>
      <c r="C59738" s="5">
        <v>43294.794675925928</v>
      </c>
    </row>
    <row r="59739" spans="1:3" x14ac:dyDescent="0.25">
      <c r="A59739" s="2" t="s">
        <v>11694</v>
      </c>
      <c r="B59739" s="12">
        <v>985135.28684162011</v>
      </c>
      <c r="C59739" s="5">
        <v>43193.64503472222</v>
      </c>
    </row>
    <row r="59740" spans="1:3" x14ac:dyDescent="0.25">
      <c r="A59740" s="2" t="s">
        <v>11835</v>
      </c>
      <c r="B59740" s="12">
        <v>1879412.7863374697</v>
      </c>
      <c r="C59740" s="5">
        <v>43261.598946759259</v>
      </c>
    </row>
    <row r="59741" spans="1:3" x14ac:dyDescent="0.25">
      <c r="A59741" s="2" t="s">
        <v>11485</v>
      </c>
      <c r="B59741" s="12">
        <v>9091202.3784947526</v>
      </c>
      <c r="C59741" s="5">
        <v>43214.649895833332</v>
      </c>
    </row>
    <row r="59742" spans="1:3" x14ac:dyDescent="0.25">
      <c r="A59742" s="2" t="s">
        <v>11845</v>
      </c>
      <c r="B59742" s="12">
        <v>4996077.1598054096</v>
      </c>
      <c r="C59742" s="5">
        <v>43304.810069444444</v>
      </c>
    </row>
    <row r="59743" spans="1:3" x14ac:dyDescent="0.25">
      <c r="A59743" s="2" t="s">
        <v>11415</v>
      </c>
      <c r="B59743" s="12">
        <v>1180662.6887024017</v>
      </c>
      <c r="C59743" s="5">
        <v>43319.596909722219</v>
      </c>
    </row>
    <row r="59744" spans="1:3" x14ac:dyDescent="0.25">
      <c r="A59744" s="2" t="s">
        <v>11550</v>
      </c>
      <c r="B59744" s="12">
        <v>557440.6345772004</v>
      </c>
      <c r="C59744" s="5">
        <v>43258.72923611111</v>
      </c>
    </row>
    <row r="59745" spans="1:3" x14ac:dyDescent="0.25">
      <c r="A59745" s="2" t="s">
        <v>11915</v>
      </c>
      <c r="B59745" s="12">
        <v>1711220.1030306367</v>
      </c>
      <c r="C59745" s="5">
        <v>43365.581944444442</v>
      </c>
    </row>
    <row r="59746" spans="1:3" x14ac:dyDescent="0.25">
      <c r="A59746" s="2" t="s">
        <v>11606</v>
      </c>
      <c r="B59746" s="12">
        <v>1105917.8963657354</v>
      </c>
      <c r="C59746" s="5">
        <v>43327.827731481484</v>
      </c>
    </row>
    <row r="59747" spans="1:3" x14ac:dyDescent="0.25">
      <c r="A59747" s="2" t="s">
        <v>11402</v>
      </c>
      <c r="B59747" s="12">
        <v>281317.54694755102</v>
      </c>
      <c r="C59747" s="5">
        <v>43279.584409722222</v>
      </c>
    </row>
    <row r="59748" spans="1:3" x14ac:dyDescent="0.25">
      <c r="A59748" s="2" t="s">
        <v>11338</v>
      </c>
      <c r="B59748" s="12">
        <v>726094.78535214881</v>
      </c>
      <c r="C59748" s="5">
        <v>43284.514282407406</v>
      </c>
    </row>
    <row r="59749" spans="1:3" x14ac:dyDescent="0.25">
      <c r="A59749" s="2" t="s">
        <v>11921</v>
      </c>
      <c r="B59749" s="12">
        <v>15930881.926003233</v>
      </c>
      <c r="C59749" s="5">
        <v>43358.884965277779</v>
      </c>
    </row>
    <row r="59750" spans="1:3" x14ac:dyDescent="0.25">
      <c r="A59750" s="2" t="s">
        <v>11974</v>
      </c>
      <c r="B59750" s="12">
        <v>31523806.588807352</v>
      </c>
      <c r="C59750" s="5">
        <v>43330.831805555557</v>
      </c>
    </row>
    <row r="59751" spans="1:3" x14ac:dyDescent="0.25">
      <c r="A59751" s="2" t="s">
        <v>11526</v>
      </c>
      <c r="B59751" s="12">
        <v>2005857.7533645907</v>
      </c>
      <c r="C59751" s="5">
        <v>43323.9374537037</v>
      </c>
    </row>
    <row r="59752" spans="1:3" x14ac:dyDescent="0.25">
      <c r="A59752" s="2" t="s">
        <v>11616</v>
      </c>
      <c r="B59752" s="12">
        <v>4522262.0068734903</v>
      </c>
      <c r="C59752" s="5">
        <v>43286.687071759261</v>
      </c>
    </row>
    <row r="59753" spans="1:3" x14ac:dyDescent="0.25">
      <c r="A59753" s="2" t="s">
        <v>11975</v>
      </c>
      <c r="B59753" s="12">
        <v>34437492.927247703</v>
      </c>
      <c r="C59753" s="5">
        <v>43255.694930555554</v>
      </c>
    </row>
    <row r="59754" spans="1:3" x14ac:dyDescent="0.25">
      <c r="A59754" s="2" t="s">
        <v>11841</v>
      </c>
      <c r="B59754" s="12">
        <v>1325682.3431906595</v>
      </c>
      <c r="C59754" s="5">
        <v>43234.719456018516</v>
      </c>
    </row>
    <row r="59755" spans="1:3" x14ac:dyDescent="0.25">
      <c r="A59755" s="2" t="s">
        <v>11854</v>
      </c>
      <c r="B59755" s="12">
        <v>8730682.4817713331</v>
      </c>
      <c r="C59755" s="5">
        <v>43274.678379629629</v>
      </c>
    </row>
    <row r="59756" spans="1:3" x14ac:dyDescent="0.25">
      <c r="A59756" s="2" t="s">
        <v>12036</v>
      </c>
      <c r="B59756" s="12">
        <v>141992.12965734105</v>
      </c>
      <c r="C59756" s="5">
        <v>43427.879027777781</v>
      </c>
    </row>
    <row r="59757" spans="1:3" x14ac:dyDescent="0.25">
      <c r="A59757" s="2" t="s">
        <v>11799</v>
      </c>
      <c r="B59757" s="12">
        <v>8063319.6622730549</v>
      </c>
      <c r="C59757" s="5">
        <v>43328.775868055556</v>
      </c>
    </row>
    <row r="59758" spans="1:3" x14ac:dyDescent="0.25">
      <c r="A59758" s="2" t="s">
        <v>11884</v>
      </c>
      <c r="B59758" s="12">
        <v>1940727.3436425261</v>
      </c>
      <c r="C59758" s="5">
        <v>43271.531261574077</v>
      </c>
    </row>
    <row r="59759" spans="1:3" x14ac:dyDescent="0.25">
      <c r="A59759" s="2" t="s">
        <v>11507</v>
      </c>
      <c r="B59759" s="12">
        <v>4063138.1793402061</v>
      </c>
      <c r="C59759" s="5">
        <v>43241.624131944445</v>
      </c>
    </row>
    <row r="59760" spans="1:3" x14ac:dyDescent="0.25">
      <c r="A59760" s="2" t="s">
        <v>11649</v>
      </c>
      <c r="B59760" s="12">
        <v>2019452.623013038</v>
      </c>
      <c r="C59760" s="5">
        <v>43259.552847222221</v>
      </c>
    </row>
    <row r="59761" spans="1:3" x14ac:dyDescent="0.25">
      <c r="A59761" s="2" t="s">
        <v>11264</v>
      </c>
      <c r="B59761" s="12">
        <v>11473161.307460587</v>
      </c>
      <c r="C59761" s="5">
        <v>43312.90185185185</v>
      </c>
    </row>
    <row r="59762" spans="1:3" x14ac:dyDescent="0.25">
      <c r="A59762" s="2" t="s">
        <v>11285</v>
      </c>
      <c r="B59762" s="12">
        <v>12487124.761441978</v>
      </c>
      <c r="C59762" s="5">
        <v>43342.850821759261</v>
      </c>
    </row>
    <row r="59763" spans="1:3" x14ac:dyDescent="0.25">
      <c r="A59763" s="2" t="s">
        <v>11478</v>
      </c>
      <c r="B59763" s="12">
        <v>449835.22584870312</v>
      </c>
      <c r="C59763" s="5">
        <v>43273.556377314817</v>
      </c>
    </row>
    <row r="59764" spans="1:3" x14ac:dyDescent="0.25">
      <c r="A59764" s="2" t="s">
        <v>11441</v>
      </c>
      <c r="B59764" s="12">
        <v>22333894.682010505</v>
      </c>
      <c r="C59764" s="5">
        <v>43332.518067129633</v>
      </c>
    </row>
    <row r="59765" spans="1:3" x14ac:dyDescent="0.25">
      <c r="A59765" s="2" t="s">
        <v>11677</v>
      </c>
      <c r="B59765" s="12">
        <v>90333.658409610012</v>
      </c>
      <c r="C59765" s="5">
        <v>43221.492002314815</v>
      </c>
    </row>
    <row r="59766" spans="1:3" x14ac:dyDescent="0.25">
      <c r="A59766" s="2" t="s">
        <v>12012</v>
      </c>
      <c r="B59766" s="12">
        <v>22070670.481091768</v>
      </c>
      <c r="C59766" s="5">
        <v>43409.824618055558</v>
      </c>
    </row>
    <row r="59767" spans="1:3" x14ac:dyDescent="0.25">
      <c r="A59767" s="2" t="s">
        <v>11632</v>
      </c>
      <c r="B59767" s="12">
        <v>1875459.9289450555</v>
      </c>
      <c r="C59767" s="5">
        <v>43263.554467592592</v>
      </c>
    </row>
    <row r="59768" spans="1:3" x14ac:dyDescent="0.25">
      <c r="A59768" s="2" t="s">
        <v>11574</v>
      </c>
      <c r="B59768" s="12">
        <v>20346862.759853106</v>
      </c>
      <c r="C59768" s="5">
        <v>43311.558275462965</v>
      </c>
    </row>
    <row r="59769" spans="1:3" x14ac:dyDescent="0.25">
      <c r="A59769" s="2" t="s">
        <v>11548</v>
      </c>
      <c r="B59769" s="12">
        <v>2147754.5861351262</v>
      </c>
      <c r="C59769" s="5">
        <v>43331.565879629627</v>
      </c>
    </row>
    <row r="59770" spans="1:3" x14ac:dyDescent="0.25">
      <c r="A59770" s="2" t="s">
        <v>11878</v>
      </c>
      <c r="B59770" s="12">
        <v>16951223.646324605</v>
      </c>
      <c r="C59770" s="5">
        <v>43323.568981481483</v>
      </c>
    </row>
    <row r="59771" spans="1:3" x14ac:dyDescent="0.25">
      <c r="A59771" s="2" t="s">
        <v>11805</v>
      </c>
      <c r="B59771" s="12">
        <v>12033224.269129446</v>
      </c>
      <c r="C59771" s="5">
        <v>43278.622233796297</v>
      </c>
    </row>
    <row r="59772" spans="1:3" x14ac:dyDescent="0.25">
      <c r="A59772" s="2" t="s">
        <v>11894</v>
      </c>
      <c r="B59772" s="12">
        <v>1767521.4952036028</v>
      </c>
      <c r="C59772" s="5">
        <v>43299.830625000002</v>
      </c>
    </row>
    <row r="59773" spans="1:3" x14ac:dyDescent="0.25">
      <c r="A59773" s="2" t="s">
        <v>11522</v>
      </c>
      <c r="B59773" s="12">
        <v>2931365.6807047352</v>
      </c>
      <c r="C59773" s="5">
        <v>43347.692847222221</v>
      </c>
    </row>
    <row r="59774" spans="1:3" x14ac:dyDescent="0.25">
      <c r="A59774" s="2" t="s">
        <v>11555</v>
      </c>
      <c r="B59774" s="12">
        <v>4235323.9987315191</v>
      </c>
      <c r="C59774" s="5">
        <v>43349.88685185185</v>
      </c>
    </row>
    <row r="59775" spans="1:3" x14ac:dyDescent="0.25">
      <c r="A59775" s="2" t="s">
        <v>11528</v>
      </c>
      <c r="B59775" s="12">
        <v>1279888.2724785763</v>
      </c>
      <c r="C59775" s="5">
        <v>43312.809733796297</v>
      </c>
    </row>
    <row r="59776" spans="1:3" x14ac:dyDescent="0.25">
      <c r="A59776" s="2" t="s">
        <v>11289</v>
      </c>
      <c r="B59776" s="12">
        <v>58705406.519423448</v>
      </c>
      <c r="C59776" s="5">
        <v>43282.125</v>
      </c>
    </row>
    <row r="59777" spans="1:3" x14ac:dyDescent="0.25">
      <c r="A59777" s="2" t="s">
        <v>11846</v>
      </c>
      <c r="B59777" s="12">
        <v>739387.226393344</v>
      </c>
      <c r="C59777" s="5">
        <v>43324.125</v>
      </c>
    </row>
    <row r="59778" spans="1:3" x14ac:dyDescent="0.25">
      <c r="A59778" s="2" t="s">
        <v>11335</v>
      </c>
      <c r="B59778" s="12">
        <v>6322332.3729945263</v>
      </c>
      <c r="C59778" s="5">
        <v>43321.766817129632</v>
      </c>
    </row>
    <row r="59779" spans="1:3" x14ac:dyDescent="0.25">
      <c r="A59779" s="2" t="s">
        <v>11701</v>
      </c>
      <c r="B59779" s="12">
        <v>1079006.0005948637</v>
      </c>
      <c r="C59779" s="5">
        <v>43159.479317129626</v>
      </c>
    </row>
    <row r="59780" spans="1:3" x14ac:dyDescent="0.25">
      <c r="A59780" s="2" t="s">
        <v>11970</v>
      </c>
      <c r="B59780" s="12">
        <v>7767959.3819398033</v>
      </c>
      <c r="C59780" s="5">
        <v>43364.831006944441</v>
      </c>
    </row>
    <row r="59781" spans="1:3" x14ac:dyDescent="0.25">
      <c r="A59781" s="2" t="s">
        <v>11527</v>
      </c>
      <c r="B59781" s="12">
        <v>7013057.9772196282</v>
      </c>
      <c r="C59781" s="5">
        <v>43401.834398148145</v>
      </c>
    </row>
    <row r="59782" spans="1:3" x14ac:dyDescent="0.25">
      <c r="A59782" s="2" t="s">
        <v>11448</v>
      </c>
      <c r="B59782" s="12">
        <v>3323114.009669899</v>
      </c>
      <c r="C59782" s="5">
        <v>43309.681516203702</v>
      </c>
    </row>
    <row r="59783" spans="1:3" x14ac:dyDescent="0.25">
      <c r="A59783" s="2" t="s">
        <v>11754</v>
      </c>
      <c r="B59783" s="12">
        <v>5509678.3436509939</v>
      </c>
      <c r="C59783" s="5">
        <v>43243.754583333335</v>
      </c>
    </row>
    <row r="59784" spans="1:3" x14ac:dyDescent="0.25">
      <c r="A59784" s="2" t="s">
        <v>11340</v>
      </c>
      <c r="B59784" s="12">
        <v>2773530.0747687435</v>
      </c>
      <c r="C59784" s="5">
        <v>43294.517337962963</v>
      </c>
    </row>
    <row r="59785" spans="1:3" x14ac:dyDescent="0.25">
      <c r="A59785" s="2" t="s">
        <v>11547</v>
      </c>
      <c r="B59785" s="12">
        <v>1445443.7241622279</v>
      </c>
      <c r="C59785" s="5">
        <v>43260.125</v>
      </c>
    </row>
    <row r="59786" spans="1:3" x14ac:dyDescent="0.25">
      <c r="A59786" s="2" t="s">
        <v>11470</v>
      </c>
      <c r="B59786" s="12">
        <v>863976.21351882664</v>
      </c>
      <c r="C59786" s="5">
        <v>43367.589143518519</v>
      </c>
    </row>
    <row r="59787" spans="1:3" x14ac:dyDescent="0.25">
      <c r="A59787" s="2" t="s">
        <v>11762</v>
      </c>
      <c r="B59787" s="12">
        <v>2548720.9574512704</v>
      </c>
      <c r="C59787" s="5">
        <v>43241.72415509259</v>
      </c>
    </row>
    <row r="59788" spans="1:3" x14ac:dyDescent="0.25">
      <c r="A59788" s="2" t="s">
        <v>11495</v>
      </c>
      <c r="B59788" s="12">
        <v>6071846.9123975327</v>
      </c>
      <c r="C59788" s="5">
        <v>43288.125</v>
      </c>
    </row>
    <row r="59789" spans="1:3" x14ac:dyDescent="0.25">
      <c r="A59789" s="2" t="s">
        <v>11714</v>
      </c>
      <c r="B59789" s="12">
        <v>2559744.3186110612</v>
      </c>
      <c r="C59789" s="5">
        <v>43261.621377314812</v>
      </c>
    </row>
    <row r="59790" spans="1:3" x14ac:dyDescent="0.25">
      <c r="A59790" s="2" t="s">
        <v>11804</v>
      </c>
      <c r="B59790" s="12">
        <v>13622173.411758784</v>
      </c>
      <c r="C59790" s="5">
        <v>43263.551504629628</v>
      </c>
    </row>
    <row r="59791" spans="1:3" x14ac:dyDescent="0.25">
      <c r="A59791" s="2" t="s">
        <v>12040</v>
      </c>
      <c r="B59791" s="12">
        <v>1861649.5447672301</v>
      </c>
      <c r="C59791" s="5">
        <v>43445.73337962963</v>
      </c>
    </row>
    <row r="59792" spans="1:3" x14ac:dyDescent="0.25">
      <c r="A59792" s="2" t="s">
        <v>11519</v>
      </c>
      <c r="B59792" s="12">
        <v>11485000.926830886</v>
      </c>
      <c r="C59792" s="5">
        <v>43324.847094907411</v>
      </c>
    </row>
    <row r="59793" spans="1:3" x14ac:dyDescent="0.25">
      <c r="A59793" s="2" t="s">
        <v>11392</v>
      </c>
      <c r="B59793" s="12">
        <v>744070.17698168359</v>
      </c>
      <c r="C59793" s="5">
        <v>43332.600648148145</v>
      </c>
    </row>
    <row r="59794" spans="1:3" x14ac:dyDescent="0.25">
      <c r="A59794" s="2" t="s">
        <v>11399</v>
      </c>
      <c r="B59794" s="12">
        <v>4055989.1059765373</v>
      </c>
      <c r="C59794" s="5">
        <v>43289.68712962963</v>
      </c>
    </row>
    <row r="59795" spans="1:3" x14ac:dyDescent="0.25">
      <c r="A59795" s="2" t="s">
        <v>11919</v>
      </c>
      <c r="B59795" s="12">
        <v>9187976.2596517038</v>
      </c>
      <c r="C59795" s="5">
        <v>43379.53230324074</v>
      </c>
    </row>
    <row r="59796" spans="1:3" x14ac:dyDescent="0.25">
      <c r="A59796" s="2" t="s">
        <v>11597</v>
      </c>
      <c r="B59796" s="12">
        <v>12785522.738014113</v>
      </c>
      <c r="C59796" s="5">
        <v>43298.584710648145</v>
      </c>
    </row>
    <row r="59797" spans="1:3" x14ac:dyDescent="0.25">
      <c r="A59797" s="2" t="s">
        <v>11691</v>
      </c>
      <c r="B59797" s="12">
        <v>11449856.879247153</v>
      </c>
      <c r="C59797" s="5">
        <v>43234.083333333336</v>
      </c>
    </row>
    <row r="59798" spans="1:3" x14ac:dyDescent="0.25">
      <c r="A59798" s="2" t="s">
        <v>11324</v>
      </c>
      <c r="B59798" s="12">
        <v>2362502.5286153238</v>
      </c>
      <c r="C59798" s="5">
        <v>43308.82099537037</v>
      </c>
    </row>
    <row r="59799" spans="1:3" x14ac:dyDescent="0.25">
      <c r="A59799" s="2" t="s">
        <v>11394</v>
      </c>
      <c r="B59799" s="12">
        <v>9973468.7870471478</v>
      </c>
      <c r="C59799" s="5">
        <v>43295.781400462962</v>
      </c>
    </row>
    <row r="59800" spans="1:3" x14ac:dyDescent="0.25">
      <c r="A59800" s="2" t="s">
        <v>11911</v>
      </c>
      <c r="B59800" s="12">
        <v>3438244.1432043673</v>
      </c>
      <c r="C59800" s="5">
        <v>43366.845659722225</v>
      </c>
    </row>
    <row r="59801" spans="1:3" x14ac:dyDescent="0.25">
      <c r="A59801" s="2" t="s">
        <v>11922</v>
      </c>
      <c r="B59801" s="12">
        <v>13105603.723554447</v>
      </c>
      <c r="C59801" s="5">
        <v>43286.942962962959</v>
      </c>
    </row>
    <row r="59802" spans="1:3" x14ac:dyDescent="0.25">
      <c r="A59802" s="2" t="s">
        <v>11512</v>
      </c>
      <c r="B59802" s="12">
        <v>9193490.7924504429</v>
      </c>
      <c r="C59802" s="5">
        <v>43348.853159722225</v>
      </c>
    </row>
    <row r="59803" spans="1:3" x14ac:dyDescent="0.25">
      <c r="A59803" s="2" t="s">
        <v>11566</v>
      </c>
      <c r="B59803" s="12">
        <v>2188664.2173701441</v>
      </c>
      <c r="C59803" s="5">
        <v>43245.478726851848</v>
      </c>
    </row>
    <row r="59804" spans="1:3" x14ac:dyDescent="0.25">
      <c r="A59804" s="2" t="s">
        <v>11758</v>
      </c>
      <c r="B59804" s="12">
        <v>4431124.8841561917</v>
      </c>
      <c r="C59804" s="5">
        <v>43216.516562500001</v>
      </c>
    </row>
    <row r="59805" spans="1:3" x14ac:dyDescent="0.25">
      <c r="A59805" s="2" t="s">
        <v>11733</v>
      </c>
      <c r="B59805" s="12">
        <v>17478640.66741503</v>
      </c>
      <c r="C59805" s="5">
        <v>43308.753761574073</v>
      </c>
    </row>
    <row r="59806" spans="1:3" x14ac:dyDescent="0.25">
      <c r="A59806" s="2" t="s">
        <v>11524</v>
      </c>
      <c r="B59806" s="12">
        <v>62642617.106069624</v>
      </c>
      <c r="C59806" s="5">
        <v>43265.764907407407</v>
      </c>
    </row>
    <row r="59807" spans="1:3" x14ac:dyDescent="0.25">
      <c r="A59807" s="2" t="s">
        <v>11289</v>
      </c>
      <c r="B59807" s="12">
        <v>75729974.410056248</v>
      </c>
      <c r="C59807" s="5">
        <v>43283.125</v>
      </c>
    </row>
    <row r="59808" spans="1:3" x14ac:dyDescent="0.25">
      <c r="A59808" s="2" t="s">
        <v>11348</v>
      </c>
      <c r="B59808" s="12">
        <v>30866443.498103902</v>
      </c>
      <c r="C59808" s="5">
        <v>43280.703356481485</v>
      </c>
    </row>
    <row r="59809" spans="1:3" x14ac:dyDescent="0.25">
      <c r="A59809" s="2" t="s">
        <v>11477</v>
      </c>
      <c r="B59809" s="12">
        <v>4507721.1252739523</v>
      </c>
      <c r="C59809" s="5">
        <v>43296.597604166665</v>
      </c>
    </row>
    <row r="59810" spans="1:3" x14ac:dyDescent="0.25">
      <c r="A59810" s="2" t="s">
        <v>11644</v>
      </c>
      <c r="B59810" s="12">
        <v>398610.55543086317</v>
      </c>
      <c r="C59810" s="5">
        <v>43204.827326388891</v>
      </c>
    </row>
    <row r="59811" spans="1:3" x14ac:dyDescent="0.25">
      <c r="A59811" s="2" t="s">
        <v>11775</v>
      </c>
      <c r="B59811" s="12">
        <v>1541431.7723679049</v>
      </c>
      <c r="C59811" s="5">
        <v>43229.825740740744</v>
      </c>
    </row>
    <row r="59812" spans="1:3" x14ac:dyDescent="0.25">
      <c r="A59812" s="2" t="s">
        <v>11574</v>
      </c>
      <c r="B59812" s="12">
        <v>19939925.504656043</v>
      </c>
      <c r="C59812" s="5">
        <v>43312.558275462965</v>
      </c>
    </row>
    <row r="59813" spans="1:3" x14ac:dyDescent="0.25">
      <c r="A59813" s="2" t="s">
        <v>11846</v>
      </c>
      <c r="B59813" s="12">
        <v>953809.52204741375</v>
      </c>
      <c r="C59813" s="5">
        <v>43325.125</v>
      </c>
    </row>
    <row r="59814" spans="1:3" x14ac:dyDescent="0.25">
      <c r="A59814" s="2" t="s">
        <v>12004</v>
      </c>
      <c r="B59814" s="12">
        <v>17634005.560993716</v>
      </c>
      <c r="C59814" s="5">
        <v>43250.90247685185</v>
      </c>
    </row>
    <row r="59815" spans="1:3" x14ac:dyDescent="0.25">
      <c r="A59815" s="2" t="s">
        <v>11792</v>
      </c>
      <c r="B59815" s="12">
        <v>2044642.646341929</v>
      </c>
      <c r="C59815" s="5">
        <v>43223.519236111111</v>
      </c>
    </row>
    <row r="59816" spans="1:3" x14ac:dyDescent="0.25">
      <c r="A59816" s="2" t="s">
        <v>11997</v>
      </c>
      <c r="B59816" s="12">
        <v>65776012.959976971</v>
      </c>
      <c r="C59816" s="5">
        <v>43429.552499999998</v>
      </c>
    </row>
    <row r="59817" spans="1:3" x14ac:dyDescent="0.25">
      <c r="A59817" s="2" t="s">
        <v>11778</v>
      </c>
      <c r="B59817" s="12">
        <v>996279.20236918656</v>
      </c>
      <c r="C59817" s="5">
        <v>43217.695069444446</v>
      </c>
    </row>
    <row r="59818" spans="1:3" x14ac:dyDescent="0.25">
      <c r="A59818" s="2" t="s">
        <v>11641</v>
      </c>
      <c r="B59818" s="12">
        <v>524905.45427948015</v>
      </c>
      <c r="C59818" s="5">
        <v>43331.850057870368</v>
      </c>
    </row>
    <row r="59819" spans="1:3" x14ac:dyDescent="0.25">
      <c r="A59819" s="2" t="s">
        <v>11723</v>
      </c>
      <c r="B59819" s="12">
        <v>1286963.5419829257</v>
      </c>
      <c r="C59819" s="5">
        <v>43260.682025462964</v>
      </c>
    </row>
    <row r="59820" spans="1:3" x14ac:dyDescent="0.25">
      <c r="A59820" s="2" t="s">
        <v>11671</v>
      </c>
      <c r="B59820" s="12">
        <v>11539546.995151876</v>
      </c>
      <c r="C59820" s="5">
        <v>43224.481747685182</v>
      </c>
    </row>
    <row r="59821" spans="1:3" x14ac:dyDescent="0.25">
      <c r="A59821" s="2" t="s">
        <v>11285</v>
      </c>
      <c r="B59821" s="12">
        <v>11613026.028141038</v>
      </c>
      <c r="C59821" s="5">
        <v>43343.850821759261</v>
      </c>
    </row>
    <row r="59822" spans="1:3" x14ac:dyDescent="0.25">
      <c r="A59822" s="2" t="s">
        <v>11365</v>
      </c>
      <c r="B59822" s="12">
        <v>878554.85972412035</v>
      </c>
      <c r="C59822" s="5">
        <v>43259.661041666666</v>
      </c>
    </row>
    <row r="59823" spans="1:3" x14ac:dyDescent="0.25">
      <c r="A59823" s="2" t="s">
        <v>12029</v>
      </c>
      <c r="B59823" s="12">
        <v>343293.99814077176</v>
      </c>
      <c r="C59823" s="5">
        <v>43417.532407407409</v>
      </c>
    </row>
    <row r="59824" spans="1:3" x14ac:dyDescent="0.25">
      <c r="A59824" s="2" t="s">
        <v>11973</v>
      </c>
      <c r="B59824" s="12">
        <v>3431516.6885965732</v>
      </c>
      <c r="C59824" s="5">
        <v>43283.890324074076</v>
      </c>
    </row>
    <row r="59825" spans="1:3" x14ac:dyDescent="0.25">
      <c r="A59825" s="2" t="s">
        <v>11734</v>
      </c>
      <c r="B59825" s="12">
        <v>4987270.8702644221</v>
      </c>
      <c r="C59825" s="5">
        <v>43278.742152777777</v>
      </c>
    </row>
    <row r="59826" spans="1:3" x14ac:dyDescent="0.25">
      <c r="A59826" s="2" t="s">
        <v>11286</v>
      </c>
      <c r="B59826" s="12">
        <v>8897921.3839098774</v>
      </c>
      <c r="C59826" s="5">
        <v>43306.860300925924</v>
      </c>
    </row>
    <row r="59827" spans="1:3" x14ac:dyDescent="0.25">
      <c r="A59827" s="2" t="s">
        <v>11360</v>
      </c>
      <c r="B59827" s="12">
        <v>1185856.2962428236</v>
      </c>
      <c r="C59827" s="5">
        <v>43353.743379629632</v>
      </c>
    </row>
    <row r="59828" spans="1:3" x14ac:dyDescent="0.25">
      <c r="A59828" s="2" t="s">
        <v>11432</v>
      </c>
      <c r="B59828" s="12">
        <v>3026044.4414626798</v>
      </c>
      <c r="C59828" s="5">
        <v>43297.125</v>
      </c>
    </row>
    <row r="59829" spans="1:3" x14ac:dyDescent="0.25">
      <c r="A59829" s="2" t="s">
        <v>11706</v>
      </c>
      <c r="B59829" s="12">
        <v>1000169.6694924753</v>
      </c>
      <c r="C59829" s="5">
        <v>43412.823750000003</v>
      </c>
    </row>
    <row r="59830" spans="1:3" x14ac:dyDescent="0.25">
      <c r="A59830" s="2" t="s">
        <v>11690</v>
      </c>
      <c r="B59830" s="12">
        <v>7586842.8282413129</v>
      </c>
      <c r="C59830" s="5">
        <v>43247.656539351854</v>
      </c>
    </row>
    <row r="59831" spans="1:3" x14ac:dyDescent="0.25">
      <c r="A59831" s="2" t="s">
        <v>11957</v>
      </c>
      <c r="B59831" s="12">
        <v>1411070.677420432</v>
      </c>
      <c r="C59831" s="5">
        <v>43315.530995370369</v>
      </c>
    </row>
    <row r="59832" spans="1:3" x14ac:dyDescent="0.25">
      <c r="A59832" s="2" t="s">
        <v>11256</v>
      </c>
      <c r="B59832" s="12">
        <v>5015341.0264406539</v>
      </c>
      <c r="C59832" s="5">
        <v>43248.832569444443</v>
      </c>
    </row>
    <row r="59833" spans="1:3" x14ac:dyDescent="0.25">
      <c r="A59833" s="2" t="s">
        <v>11399</v>
      </c>
      <c r="B59833" s="12">
        <v>4339908.3433948951</v>
      </c>
      <c r="C59833" s="5">
        <v>43290.68712962963</v>
      </c>
    </row>
    <row r="59834" spans="1:3" x14ac:dyDescent="0.25">
      <c r="A59834" s="2" t="s">
        <v>11740</v>
      </c>
      <c r="B59834" s="12">
        <v>3181374.9303062381</v>
      </c>
      <c r="C59834" s="5">
        <v>43239.839317129627</v>
      </c>
    </row>
    <row r="59835" spans="1:3" x14ac:dyDescent="0.25">
      <c r="A59835" s="2" t="s">
        <v>11992</v>
      </c>
      <c r="B59835" s="12">
        <v>6847260.1429213155</v>
      </c>
      <c r="C59835" s="5">
        <v>43278.813634259262</v>
      </c>
    </row>
    <row r="59836" spans="1:3" x14ac:dyDescent="0.25">
      <c r="A59836" s="2" t="s">
        <v>12010</v>
      </c>
      <c r="B59836" s="12">
        <v>14019586.14095659</v>
      </c>
      <c r="C59836" s="5">
        <v>43324.894571759258</v>
      </c>
    </row>
    <row r="59837" spans="1:3" x14ac:dyDescent="0.25">
      <c r="A59837" s="2" t="s">
        <v>12004</v>
      </c>
      <c r="B59837" s="12">
        <v>22571527.118071958</v>
      </c>
      <c r="C59837" s="5">
        <v>43251.90247685185</v>
      </c>
    </row>
    <row r="59838" spans="1:3" x14ac:dyDescent="0.25">
      <c r="A59838" s="2" t="s">
        <v>11785</v>
      </c>
      <c r="B59838" s="12">
        <v>4433246.2968655657</v>
      </c>
      <c r="C59838" s="5">
        <v>43269.892453703702</v>
      </c>
    </row>
    <row r="59839" spans="1:3" x14ac:dyDescent="0.25">
      <c r="A59839" s="2" t="s">
        <v>11441</v>
      </c>
      <c r="B59839" s="12">
        <v>19877166.26698935</v>
      </c>
      <c r="C59839" s="5">
        <v>43333.518067129633</v>
      </c>
    </row>
    <row r="59840" spans="1:3" x14ac:dyDescent="0.25">
      <c r="A59840" s="2" t="s">
        <v>11852</v>
      </c>
      <c r="B59840" s="12">
        <v>7775662.4425460724</v>
      </c>
      <c r="C59840" s="5">
        <v>43310.706006944441</v>
      </c>
    </row>
    <row r="59841" spans="1:3" x14ac:dyDescent="0.25">
      <c r="A59841" s="2" t="s">
        <v>11257</v>
      </c>
      <c r="B59841" s="12">
        <v>3292969.6496097357</v>
      </c>
      <c r="C59841" s="5">
        <v>43254.82099537037</v>
      </c>
    </row>
    <row r="59842" spans="1:3" x14ac:dyDescent="0.25">
      <c r="A59842" s="2" t="s">
        <v>11260</v>
      </c>
      <c r="B59842" s="12">
        <v>11707409.625834489</v>
      </c>
      <c r="C59842" s="5">
        <v>43353.528263888889</v>
      </c>
    </row>
    <row r="59843" spans="1:3" x14ac:dyDescent="0.25">
      <c r="A59843" s="2" t="s">
        <v>12047</v>
      </c>
      <c r="B59843" s="12">
        <v>9863807.2492265161</v>
      </c>
      <c r="C59843" s="5">
        <v>43446.812349537038</v>
      </c>
    </row>
    <row r="59844" spans="1:3" x14ac:dyDescent="0.25">
      <c r="A59844" s="2" t="s">
        <v>11302</v>
      </c>
      <c r="B59844" s="12">
        <v>837659.01116757491</v>
      </c>
      <c r="C59844" s="5">
        <v>43310.861157407409</v>
      </c>
    </row>
    <row r="59845" spans="1:3" x14ac:dyDescent="0.25">
      <c r="A59845" s="2" t="s">
        <v>11445</v>
      </c>
      <c r="B59845" s="12">
        <v>1776725.1603143536</v>
      </c>
      <c r="C59845" s="5">
        <v>43391.710138888891</v>
      </c>
    </row>
    <row r="59846" spans="1:3" x14ac:dyDescent="0.25">
      <c r="A59846" s="2" t="s">
        <v>11803</v>
      </c>
      <c r="B59846" s="12">
        <v>3040638.9634910277</v>
      </c>
      <c r="C59846" s="5">
        <v>43256.796458333331</v>
      </c>
    </row>
    <row r="59847" spans="1:3" x14ac:dyDescent="0.25">
      <c r="A59847" s="2" t="s">
        <v>11405</v>
      </c>
      <c r="B59847" s="12">
        <v>1444942.2861763875</v>
      </c>
      <c r="C59847" s="5">
        <v>43262.805405092593</v>
      </c>
    </row>
    <row r="59848" spans="1:3" x14ac:dyDescent="0.25">
      <c r="A59848" s="2" t="s">
        <v>11570</v>
      </c>
      <c r="B59848" s="12">
        <v>100203915.99622507</v>
      </c>
      <c r="C59848" s="5">
        <v>43370.808194444442</v>
      </c>
    </row>
    <row r="59849" spans="1:3" x14ac:dyDescent="0.25">
      <c r="A59849" s="2" t="s">
        <v>11923</v>
      </c>
      <c r="B59849" s="12">
        <v>7356714.4026840013</v>
      </c>
      <c r="C59849" s="5">
        <v>43320.796979166669</v>
      </c>
    </row>
    <row r="59850" spans="1:3" x14ac:dyDescent="0.25">
      <c r="A59850" s="2" t="s">
        <v>11681</v>
      </c>
      <c r="B59850" s="12">
        <v>2362366.4776478708</v>
      </c>
      <c r="C59850" s="5">
        <v>43218.848217592589</v>
      </c>
    </row>
    <row r="59851" spans="1:3" x14ac:dyDescent="0.25">
      <c r="A59851" s="2" t="s">
        <v>11257</v>
      </c>
      <c r="B59851" s="12">
        <v>3721055.7040590011</v>
      </c>
      <c r="C59851" s="5">
        <v>43255.82099537037</v>
      </c>
    </row>
    <row r="59852" spans="1:3" x14ac:dyDescent="0.25">
      <c r="A59852" s="2" t="s">
        <v>11903</v>
      </c>
      <c r="B59852" s="12">
        <v>1232040.2914532954</v>
      </c>
      <c r="C59852" s="5">
        <v>43401.584733796299</v>
      </c>
    </row>
    <row r="59853" spans="1:3" x14ac:dyDescent="0.25">
      <c r="A59853" s="2" t="s">
        <v>12014</v>
      </c>
      <c r="B59853" s="12">
        <v>6841782.7932861</v>
      </c>
      <c r="C59853" s="5">
        <v>43393.850324074076</v>
      </c>
    </row>
    <row r="59854" spans="1:3" x14ac:dyDescent="0.25">
      <c r="A59854" s="2" t="s">
        <v>11952</v>
      </c>
      <c r="B59854" s="12">
        <v>1805264.4693692625</v>
      </c>
      <c r="C59854" s="5">
        <v>43284.860567129632</v>
      </c>
    </row>
    <row r="59855" spans="1:3" x14ac:dyDescent="0.25">
      <c r="A59855" s="2" t="s">
        <v>11547</v>
      </c>
      <c r="B59855" s="12">
        <v>1416534.8496789834</v>
      </c>
      <c r="C59855" s="5">
        <v>43261.125</v>
      </c>
    </row>
    <row r="59856" spans="1:3" x14ac:dyDescent="0.25">
      <c r="A59856" s="2" t="s">
        <v>11378</v>
      </c>
      <c r="B59856" s="12">
        <v>10910208.233088134</v>
      </c>
      <c r="C59856" s="5">
        <v>43390.125</v>
      </c>
    </row>
    <row r="59857" spans="1:3" x14ac:dyDescent="0.25">
      <c r="A59857" s="2" t="s">
        <v>11312</v>
      </c>
      <c r="B59857" s="12">
        <v>233270.19682919094</v>
      </c>
      <c r="C59857" s="5">
        <v>43268.81559027778</v>
      </c>
    </row>
    <row r="59858" spans="1:3" x14ac:dyDescent="0.25">
      <c r="A59858" s="2" t="s">
        <v>11866</v>
      </c>
      <c r="B59858" s="12">
        <v>9731824.9150740132</v>
      </c>
      <c r="C59858" s="5">
        <v>43311.758703703701</v>
      </c>
    </row>
    <row r="59859" spans="1:3" x14ac:dyDescent="0.25">
      <c r="A59859" s="2" t="s">
        <v>11709</v>
      </c>
      <c r="B59859" s="12">
        <v>2131152.1415190715</v>
      </c>
      <c r="C59859" s="5">
        <v>43210.507870370369</v>
      </c>
    </row>
    <row r="59860" spans="1:3" x14ac:dyDescent="0.25">
      <c r="A59860" s="2" t="s">
        <v>11744</v>
      </c>
      <c r="B59860" s="12">
        <v>353846.93233700981</v>
      </c>
      <c r="C59860" s="5">
        <v>43356.624189814815</v>
      </c>
    </row>
    <row r="59861" spans="1:3" x14ac:dyDescent="0.25">
      <c r="A59861" s="2" t="s">
        <v>11747</v>
      </c>
      <c r="B59861" s="12">
        <v>9297284.3320099358</v>
      </c>
      <c r="C59861" s="5">
        <v>43205.083333333336</v>
      </c>
    </row>
    <row r="59862" spans="1:3" x14ac:dyDescent="0.25">
      <c r="A59862" s="2" t="s">
        <v>11633</v>
      </c>
      <c r="B59862" s="12">
        <v>551745.24889420613</v>
      </c>
      <c r="C59862" s="5">
        <v>43204.875150462962</v>
      </c>
    </row>
    <row r="59863" spans="1:3" x14ac:dyDescent="0.25">
      <c r="A59863" s="2" t="s">
        <v>11991</v>
      </c>
      <c r="B59863" s="12">
        <v>1257111.6519702931</v>
      </c>
      <c r="C59863" s="5">
        <v>43357.516782407409</v>
      </c>
    </row>
    <row r="59864" spans="1:3" x14ac:dyDescent="0.25">
      <c r="A59864" s="2" t="s">
        <v>11392</v>
      </c>
      <c r="B59864" s="12">
        <v>736629.47521186678</v>
      </c>
      <c r="C59864" s="5">
        <v>43333.600648148145</v>
      </c>
    </row>
    <row r="59865" spans="1:3" x14ac:dyDescent="0.25">
      <c r="A59865" s="2" t="s">
        <v>11927</v>
      </c>
      <c r="B59865" s="12">
        <v>2032228.7664660038</v>
      </c>
      <c r="C59865" s="5">
        <v>43289.847268518519</v>
      </c>
    </row>
    <row r="59866" spans="1:3" x14ac:dyDescent="0.25">
      <c r="A59866" s="2" t="s">
        <v>11651</v>
      </c>
      <c r="B59866" s="12">
        <v>438675.51450442645</v>
      </c>
      <c r="C59866" s="5">
        <v>43217.768020833333</v>
      </c>
    </row>
    <row r="59867" spans="1:3" x14ac:dyDescent="0.25">
      <c r="A59867" s="2" t="s">
        <v>11293</v>
      </c>
      <c r="B59867" s="12">
        <v>7269218.845547705</v>
      </c>
      <c r="C59867" s="5">
        <v>43338.583124999997</v>
      </c>
    </row>
    <row r="59868" spans="1:3" x14ac:dyDescent="0.25">
      <c r="A59868" s="2" t="s">
        <v>11396</v>
      </c>
      <c r="B59868" s="12">
        <v>4055641.5363003542</v>
      </c>
      <c r="C59868" s="5">
        <v>43259.125</v>
      </c>
    </row>
    <row r="59869" spans="1:3" x14ac:dyDescent="0.25">
      <c r="A59869" s="2" t="s">
        <v>11659</v>
      </c>
      <c r="B59869" s="12">
        <v>2535183.5599376173</v>
      </c>
      <c r="C59869" s="5">
        <v>43197.083333333336</v>
      </c>
    </row>
    <row r="59870" spans="1:3" x14ac:dyDescent="0.25">
      <c r="A59870" s="2" t="s">
        <v>11353</v>
      </c>
      <c r="B59870" s="12">
        <v>11175558.485391779</v>
      </c>
      <c r="C59870" s="5">
        <v>43298.519259259258</v>
      </c>
    </row>
    <row r="59871" spans="1:3" x14ac:dyDescent="0.25">
      <c r="A59871" s="2" t="s">
        <v>11393</v>
      </c>
      <c r="B59871" s="12">
        <v>2973695.3481278392</v>
      </c>
      <c r="C59871" s="5">
        <v>43306.847175925926</v>
      </c>
    </row>
    <row r="59872" spans="1:3" x14ac:dyDescent="0.25">
      <c r="A59872" s="2" t="s">
        <v>11385</v>
      </c>
      <c r="B59872" s="12">
        <v>1268337.7953547393</v>
      </c>
      <c r="C59872" s="5">
        <v>43280.632777777777</v>
      </c>
    </row>
    <row r="59873" spans="1:3" x14ac:dyDescent="0.25">
      <c r="A59873" s="2" t="s">
        <v>11458</v>
      </c>
      <c r="B59873" s="12">
        <v>3038632.164022733</v>
      </c>
      <c r="C59873" s="5">
        <v>43333.679768518516</v>
      </c>
    </row>
    <row r="59874" spans="1:3" x14ac:dyDescent="0.25">
      <c r="A59874" s="2" t="s">
        <v>11307</v>
      </c>
      <c r="B59874" s="12">
        <v>19604443.036796317</v>
      </c>
      <c r="C59874" s="5">
        <v>43337.533182870371</v>
      </c>
    </row>
    <row r="59875" spans="1:3" x14ac:dyDescent="0.25">
      <c r="A59875" s="2" t="s">
        <v>11620</v>
      </c>
      <c r="B59875" s="12">
        <v>1570742.019581567</v>
      </c>
      <c r="C59875" s="5">
        <v>43291.586053240739</v>
      </c>
    </row>
    <row r="59876" spans="1:3" x14ac:dyDescent="0.25">
      <c r="A59876" s="2" t="s">
        <v>11640</v>
      </c>
      <c r="B59876" s="12">
        <v>4645953.8901806204</v>
      </c>
      <c r="C59876" s="5">
        <v>43205.74895833333</v>
      </c>
    </row>
    <row r="59877" spans="1:3" x14ac:dyDescent="0.25">
      <c r="A59877" s="2" t="s">
        <v>11931</v>
      </c>
      <c r="B59877" s="12">
        <v>5049283.1879181964</v>
      </c>
      <c r="C59877" s="5">
        <v>43297.558923611112</v>
      </c>
    </row>
    <row r="59878" spans="1:3" x14ac:dyDescent="0.25">
      <c r="A59878" s="2" t="s">
        <v>11707</v>
      </c>
      <c r="B59878" s="12">
        <v>9857028.2400879096</v>
      </c>
      <c r="C59878" s="5">
        <v>43246.486168981479</v>
      </c>
    </row>
    <row r="59879" spans="1:3" x14ac:dyDescent="0.25">
      <c r="A59879" s="2" t="s">
        <v>11670</v>
      </c>
      <c r="B59879" s="12">
        <v>3335214.3859598986</v>
      </c>
      <c r="C59879" s="5">
        <v>43205.557002314818</v>
      </c>
    </row>
    <row r="59880" spans="1:3" x14ac:dyDescent="0.25">
      <c r="A59880" s="2" t="s">
        <v>11968</v>
      </c>
      <c r="B59880" s="12">
        <v>2602187.8959189714</v>
      </c>
      <c r="C59880" s="5">
        <v>43352.889826388891</v>
      </c>
    </row>
    <row r="59881" spans="1:3" x14ac:dyDescent="0.25">
      <c r="A59881" s="2" t="s">
        <v>11409</v>
      </c>
      <c r="B59881" s="12">
        <v>24752279.912685622</v>
      </c>
      <c r="C59881" s="5">
        <v>43318.803090277775</v>
      </c>
    </row>
    <row r="59882" spans="1:3" x14ac:dyDescent="0.25">
      <c r="A59882" s="2" t="s">
        <v>11716</v>
      </c>
      <c r="B59882" s="12">
        <v>1157066.8639080778</v>
      </c>
      <c r="C59882" s="5">
        <v>43283.678171296298</v>
      </c>
    </row>
    <row r="59883" spans="1:3" x14ac:dyDescent="0.25">
      <c r="A59883" s="2" t="s">
        <v>11351</v>
      </c>
      <c r="B59883" s="12">
        <v>5243031.6096461229</v>
      </c>
      <c r="C59883" s="5">
        <v>43311.861168981479</v>
      </c>
    </row>
    <row r="59884" spans="1:3" x14ac:dyDescent="0.25">
      <c r="A59884" s="2" t="s">
        <v>11795</v>
      </c>
      <c r="B59884" s="12">
        <v>7161038.9128741864</v>
      </c>
      <c r="C59884" s="5">
        <v>43243.715509259258</v>
      </c>
    </row>
    <row r="59885" spans="1:3" x14ac:dyDescent="0.25">
      <c r="A59885" s="2" t="s">
        <v>11963</v>
      </c>
      <c r="B59885" s="12">
        <v>15676026.909897707</v>
      </c>
      <c r="C59885" s="5">
        <v>43310.52752314815</v>
      </c>
    </row>
    <row r="59886" spans="1:3" x14ac:dyDescent="0.25">
      <c r="A59886" s="2" t="s">
        <v>11738</v>
      </c>
      <c r="B59886" s="12">
        <v>902959.74301083502</v>
      </c>
      <c r="C59886" s="5">
        <v>43273.125</v>
      </c>
    </row>
    <row r="59887" spans="1:3" x14ac:dyDescent="0.25">
      <c r="A59887" s="2" t="s">
        <v>11670</v>
      </c>
      <c r="B59887" s="12">
        <v>4335778.7017478682</v>
      </c>
      <c r="C59887" s="5">
        <v>43206.557002314818</v>
      </c>
    </row>
    <row r="59888" spans="1:3" x14ac:dyDescent="0.25">
      <c r="A59888" s="2" t="s">
        <v>11499</v>
      </c>
      <c r="B59888" s="12">
        <v>7797398.3847095696</v>
      </c>
      <c r="C59888" s="5">
        <v>43322.928113425929</v>
      </c>
    </row>
    <row r="59889" spans="1:3" x14ac:dyDescent="0.25">
      <c r="A59889" s="2" t="s">
        <v>11799</v>
      </c>
      <c r="B59889" s="12">
        <v>10804848.347445894</v>
      </c>
      <c r="C59889" s="5">
        <v>43329.775868055556</v>
      </c>
    </row>
    <row r="59890" spans="1:3" x14ac:dyDescent="0.25">
      <c r="A59890" s="2" t="s">
        <v>11649</v>
      </c>
      <c r="B59890" s="12">
        <v>2221397.8853143421</v>
      </c>
      <c r="C59890" s="5">
        <v>43260.552847222221</v>
      </c>
    </row>
    <row r="59891" spans="1:3" x14ac:dyDescent="0.25">
      <c r="A59891" s="2" t="s">
        <v>11730</v>
      </c>
      <c r="B59891" s="12">
        <v>4173432.770397984</v>
      </c>
      <c r="C59891" s="5">
        <v>43180.083333333336</v>
      </c>
    </row>
    <row r="59892" spans="1:3" x14ac:dyDescent="0.25">
      <c r="A59892" s="2" t="s">
        <v>11483</v>
      </c>
      <c r="B59892" s="12">
        <v>1911312.5649131071</v>
      </c>
      <c r="C59892" s="5">
        <v>43351.815092592595</v>
      </c>
    </row>
    <row r="59893" spans="1:3" x14ac:dyDescent="0.25">
      <c r="A59893" s="2" t="s">
        <v>12027</v>
      </c>
      <c r="B59893" s="12">
        <v>16397893.868494954</v>
      </c>
      <c r="C59893" s="5">
        <v>43454.714942129627</v>
      </c>
    </row>
    <row r="59894" spans="1:3" x14ac:dyDescent="0.25">
      <c r="A59894" s="2" t="s">
        <v>11718</v>
      </c>
      <c r="B59894" s="12">
        <v>4993836.6956896083</v>
      </c>
      <c r="C59894" s="5">
        <v>43250.475601851853</v>
      </c>
    </row>
    <row r="59895" spans="1:3" x14ac:dyDescent="0.25">
      <c r="A59895" s="2" t="s">
        <v>11301</v>
      </c>
      <c r="B59895" s="12">
        <v>8449683.1684587859</v>
      </c>
      <c r="C59895" s="5">
        <v>43271.73337962963</v>
      </c>
    </row>
    <row r="59896" spans="1:3" x14ac:dyDescent="0.25">
      <c r="A59896" s="2" t="s">
        <v>11853</v>
      </c>
      <c r="B59896" s="12">
        <v>14161204.094041023</v>
      </c>
      <c r="C59896" s="5">
        <v>43271.794768518521</v>
      </c>
    </row>
    <row r="59897" spans="1:3" x14ac:dyDescent="0.25">
      <c r="A59897" s="2" t="s">
        <v>11295</v>
      </c>
      <c r="B59897" s="12">
        <v>21457244.482103772</v>
      </c>
      <c r="C59897" s="5">
        <v>43253.739386574074</v>
      </c>
    </row>
    <row r="59898" spans="1:3" x14ac:dyDescent="0.25">
      <c r="A59898" s="2" t="s">
        <v>11273</v>
      </c>
      <c r="B59898" s="12">
        <v>485911.91625193664</v>
      </c>
      <c r="C59898" s="5">
        <v>43288.576539351852</v>
      </c>
    </row>
    <row r="59899" spans="1:3" x14ac:dyDescent="0.25">
      <c r="A59899" s="2" t="s">
        <v>11784</v>
      </c>
      <c r="B59899" s="12">
        <v>591079.25080836099</v>
      </c>
      <c r="C59899" s="5">
        <v>43208.812442129631</v>
      </c>
    </row>
    <row r="59900" spans="1:3" x14ac:dyDescent="0.25">
      <c r="A59900" s="2" t="s">
        <v>11587</v>
      </c>
      <c r="B59900" s="12">
        <v>34556262.869594969</v>
      </c>
      <c r="C59900" s="5">
        <v>43330.810162037036</v>
      </c>
    </row>
    <row r="59901" spans="1:3" x14ac:dyDescent="0.25">
      <c r="A59901" s="2" t="s">
        <v>11443</v>
      </c>
      <c r="B59901" s="12">
        <v>27929233.97524336</v>
      </c>
      <c r="C59901" s="5">
        <v>43226.624039351853</v>
      </c>
    </row>
    <row r="59902" spans="1:3" x14ac:dyDescent="0.25">
      <c r="A59902" s="2" t="s">
        <v>12021</v>
      </c>
      <c r="B59902" s="12">
        <v>446124.90136171621</v>
      </c>
      <c r="C59902" s="5">
        <v>43419.561979166669</v>
      </c>
    </row>
    <row r="59903" spans="1:3" x14ac:dyDescent="0.25">
      <c r="A59903" s="2" t="s">
        <v>11476</v>
      </c>
      <c r="B59903" s="12">
        <v>3072190.8945473363</v>
      </c>
      <c r="C59903" s="5">
        <v>43409.607534722221</v>
      </c>
    </row>
    <row r="59904" spans="1:3" x14ac:dyDescent="0.25">
      <c r="A59904" s="2" t="s">
        <v>11829</v>
      </c>
      <c r="B59904" s="12">
        <v>4981621.5346971983</v>
      </c>
      <c r="C59904" s="5">
        <v>43317.721921296295</v>
      </c>
    </row>
    <row r="59905" spans="1:3" x14ac:dyDescent="0.25">
      <c r="A59905" s="2" t="s">
        <v>11768</v>
      </c>
      <c r="B59905" s="12">
        <v>2748099.3161138846</v>
      </c>
      <c r="C59905" s="5">
        <v>43199.510914351849</v>
      </c>
    </row>
    <row r="59906" spans="1:3" x14ac:dyDescent="0.25">
      <c r="A59906" s="2" t="s">
        <v>11721</v>
      </c>
      <c r="B59906" s="12">
        <v>500184.20360191213</v>
      </c>
      <c r="C59906" s="5">
        <v>43213.083333333336</v>
      </c>
    </row>
    <row r="59907" spans="1:3" x14ac:dyDescent="0.25">
      <c r="A59907" s="2" t="s">
        <v>11719</v>
      </c>
      <c r="B59907" s="12">
        <v>10574334.438433494</v>
      </c>
      <c r="C59907" s="5">
        <v>43218.650787037041</v>
      </c>
    </row>
    <row r="59908" spans="1:3" x14ac:dyDescent="0.25">
      <c r="A59908" s="2" t="s">
        <v>11667</v>
      </c>
      <c r="B59908" s="12">
        <v>1695075.0296840288</v>
      </c>
      <c r="C59908" s="5">
        <v>43251.515810185185</v>
      </c>
    </row>
    <row r="59909" spans="1:3" x14ac:dyDescent="0.25">
      <c r="A59909" s="2" t="s">
        <v>11542</v>
      </c>
      <c r="B59909" s="12">
        <v>1749876.4351845682</v>
      </c>
      <c r="C59909" s="5">
        <v>43302.51284722222</v>
      </c>
    </row>
    <row r="59910" spans="1:3" x14ac:dyDescent="0.25">
      <c r="A59910" s="2" t="s">
        <v>11748</v>
      </c>
      <c r="B59910" s="12">
        <v>3688153.0494988305</v>
      </c>
      <c r="C59910" s="5">
        <v>43356.907893518517</v>
      </c>
    </row>
    <row r="59911" spans="1:3" x14ac:dyDescent="0.25">
      <c r="A59911" s="2" t="s">
        <v>11763</v>
      </c>
      <c r="B59911" s="12">
        <v>1864328.5219292429</v>
      </c>
      <c r="C59911" s="5">
        <v>43259.842106481483</v>
      </c>
    </row>
    <row r="59912" spans="1:3" x14ac:dyDescent="0.25">
      <c r="A59912" s="2" t="s">
        <v>11888</v>
      </c>
      <c r="B59912" s="12">
        <v>38604888.16289454</v>
      </c>
      <c r="C59912" s="5">
        <v>43309.873402777775</v>
      </c>
    </row>
    <row r="59913" spans="1:3" x14ac:dyDescent="0.25">
      <c r="A59913" s="2" t="s">
        <v>11862</v>
      </c>
      <c r="B59913" s="12">
        <v>2962561.6148311947</v>
      </c>
      <c r="C59913" s="5">
        <v>43326.814351851855</v>
      </c>
    </row>
    <row r="59914" spans="1:3" x14ac:dyDescent="0.25">
      <c r="A59914" s="2" t="s">
        <v>11298</v>
      </c>
      <c r="B59914" s="12">
        <v>1200297.54637942</v>
      </c>
      <c r="C59914" s="5">
        <v>43259.717627314814</v>
      </c>
    </row>
    <row r="59915" spans="1:3" x14ac:dyDescent="0.25">
      <c r="A59915" s="2" t="s">
        <v>11696</v>
      </c>
      <c r="B59915" s="12">
        <v>1387112.6027961937</v>
      </c>
      <c r="C59915" s="5">
        <v>43232.51222222222</v>
      </c>
    </row>
    <row r="59916" spans="1:3" x14ac:dyDescent="0.25">
      <c r="A59916" s="2" t="s">
        <v>11444</v>
      </c>
      <c r="B59916" s="12">
        <v>3380311.0085951593</v>
      </c>
      <c r="C59916" s="5">
        <v>43292.781898148147</v>
      </c>
    </row>
    <row r="59917" spans="1:3" x14ac:dyDescent="0.25">
      <c r="A59917" s="2" t="s">
        <v>11338</v>
      </c>
      <c r="B59917" s="12">
        <v>689790.04608454136</v>
      </c>
      <c r="C59917" s="5">
        <v>43285.514282407406</v>
      </c>
    </row>
    <row r="59918" spans="1:3" x14ac:dyDescent="0.25">
      <c r="A59918" s="2" t="s">
        <v>11817</v>
      </c>
      <c r="B59918" s="12">
        <v>13535076.29540351</v>
      </c>
      <c r="C59918" s="5">
        <v>43256.673472222225</v>
      </c>
    </row>
    <row r="59919" spans="1:3" x14ac:dyDescent="0.25">
      <c r="A59919" s="2" t="s">
        <v>11911</v>
      </c>
      <c r="B59919" s="12">
        <v>3094419.7288839305</v>
      </c>
      <c r="C59919" s="5">
        <v>43367.845659722225</v>
      </c>
    </row>
    <row r="59920" spans="1:3" x14ac:dyDescent="0.25">
      <c r="A59920" s="2" t="s">
        <v>11746</v>
      </c>
      <c r="B59920" s="12">
        <v>2894241.877090611</v>
      </c>
      <c r="C59920" s="5">
        <v>43249.674884259257</v>
      </c>
    </row>
    <row r="59921" spans="1:3" x14ac:dyDescent="0.25">
      <c r="A59921" s="2" t="s">
        <v>11459</v>
      </c>
      <c r="B59921" s="12">
        <v>12958144.908861525</v>
      </c>
      <c r="C59921" s="5">
        <v>43261.729641203703</v>
      </c>
    </row>
    <row r="59922" spans="1:3" x14ac:dyDescent="0.25">
      <c r="A59922" s="2" t="s">
        <v>11435</v>
      </c>
      <c r="B59922" s="12">
        <v>944301.11019918427</v>
      </c>
      <c r="C59922" s="5">
        <v>43299.770972222221</v>
      </c>
    </row>
    <row r="59923" spans="1:3" x14ac:dyDescent="0.25">
      <c r="A59923" s="2" t="s">
        <v>11398</v>
      </c>
      <c r="B59923" s="12">
        <v>349208.60192021989</v>
      </c>
      <c r="C59923" s="5">
        <v>43273.530393518522</v>
      </c>
    </row>
    <row r="59924" spans="1:3" x14ac:dyDescent="0.25">
      <c r="A59924" s="2" t="s">
        <v>12048</v>
      </c>
      <c r="B59924" s="12">
        <v>11606440.379565841</v>
      </c>
      <c r="C59924" s="5">
        <v>43418.616712962961</v>
      </c>
    </row>
    <row r="59925" spans="1:3" x14ac:dyDescent="0.25">
      <c r="A59925" s="2" t="s">
        <v>11524</v>
      </c>
      <c r="B59925" s="12">
        <v>82061828.408951208</v>
      </c>
      <c r="C59925" s="5">
        <v>43266.764907407407</v>
      </c>
    </row>
    <row r="59926" spans="1:3" x14ac:dyDescent="0.25">
      <c r="A59926" s="2" t="s">
        <v>11650</v>
      </c>
      <c r="B59926" s="12">
        <v>2718904.5467717657</v>
      </c>
      <c r="C59926" s="5">
        <v>43319.794236111113</v>
      </c>
    </row>
    <row r="59927" spans="1:3" x14ac:dyDescent="0.25">
      <c r="A59927" s="2" t="s">
        <v>12000</v>
      </c>
      <c r="B59927" s="12">
        <v>3630976.0061421283</v>
      </c>
      <c r="C59927" s="5">
        <v>43366.728668981479</v>
      </c>
    </row>
    <row r="59928" spans="1:3" x14ac:dyDescent="0.25">
      <c r="A59928" s="2" t="s">
        <v>11464</v>
      </c>
      <c r="B59928" s="12">
        <v>797038.76531085756</v>
      </c>
      <c r="C59928" s="5">
        <v>43258.803831018522</v>
      </c>
    </row>
    <row r="59929" spans="1:3" x14ac:dyDescent="0.25">
      <c r="A59929" s="2" t="s">
        <v>11300</v>
      </c>
      <c r="B59929" s="12">
        <v>6610854.7285855943</v>
      </c>
      <c r="C59929" s="5">
        <v>43296.754791666666</v>
      </c>
    </row>
    <row r="59930" spans="1:3" x14ac:dyDescent="0.25">
      <c r="A59930" s="2" t="s">
        <v>11496</v>
      </c>
      <c r="B59930" s="12">
        <v>6001896.3005235568</v>
      </c>
      <c r="C59930" s="5">
        <v>43298.546331018515</v>
      </c>
    </row>
    <row r="59931" spans="1:3" x14ac:dyDescent="0.25">
      <c r="A59931" s="2" t="s">
        <v>11567</v>
      </c>
      <c r="B59931" s="12">
        <v>5059606.5424198201</v>
      </c>
      <c r="C59931" s="5">
        <v>43278.739618055559</v>
      </c>
    </row>
    <row r="59932" spans="1:3" x14ac:dyDescent="0.25">
      <c r="A59932" s="2" t="s">
        <v>11990</v>
      </c>
      <c r="B59932" s="12">
        <v>5823736.9217210459</v>
      </c>
      <c r="C59932" s="5">
        <v>43324.125</v>
      </c>
    </row>
    <row r="59933" spans="1:3" x14ac:dyDescent="0.25">
      <c r="A59933" s="2" t="s">
        <v>11402</v>
      </c>
      <c r="B59933" s="12">
        <v>306636.12617283064</v>
      </c>
      <c r="C59933" s="5">
        <v>43280.584409722222</v>
      </c>
    </row>
    <row r="59934" spans="1:3" x14ac:dyDescent="0.25">
      <c r="A59934" s="2" t="s">
        <v>11697</v>
      </c>
      <c r="B59934" s="12">
        <v>1716773.2553720011</v>
      </c>
      <c r="C59934" s="5">
        <v>43218.441574074073</v>
      </c>
    </row>
    <row r="59935" spans="1:3" x14ac:dyDescent="0.25">
      <c r="A59935" s="2" t="s">
        <v>11866</v>
      </c>
      <c r="B59935" s="12">
        <v>9439870.1676217932</v>
      </c>
      <c r="C59935" s="5">
        <v>43312.758703703701</v>
      </c>
    </row>
    <row r="59936" spans="1:3" x14ac:dyDescent="0.25">
      <c r="A59936" s="2" t="s">
        <v>11428</v>
      </c>
      <c r="B59936" s="12">
        <v>1378227.9438812924</v>
      </c>
      <c r="C59936" s="5">
        <v>43320.830092592594</v>
      </c>
    </row>
    <row r="59937" spans="1:3" x14ac:dyDescent="0.25">
      <c r="A59937" s="2" t="s">
        <v>11655</v>
      </c>
      <c r="B59937" s="12">
        <v>1965132.1152518594</v>
      </c>
      <c r="C59937" s="5">
        <v>43210.547349537039</v>
      </c>
    </row>
    <row r="59938" spans="1:3" x14ac:dyDescent="0.25">
      <c r="A59938" s="2" t="s">
        <v>11808</v>
      </c>
      <c r="B59938" s="12">
        <v>6122508.0532121174</v>
      </c>
      <c r="C59938" s="5">
        <v>43328.848043981481</v>
      </c>
    </row>
    <row r="59939" spans="1:3" x14ac:dyDescent="0.25">
      <c r="A59939" s="2" t="s">
        <v>11816</v>
      </c>
      <c r="B59939" s="12">
        <v>10346864.110095726</v>
      </c>
      <c r="C59939" s="5">
        <v>43344.908078703702</v>
      </c>
    </row>
    <row r="59940" spans="1:3" x14ac:dyDescent="0.25">
      <c r="A59940" s="2" t="s">
        <v>12002</v>
      </c>
      <c r="B59940" s="12">
        <v>3163163.6605642536</v>
      </c>
      <c r="C59940" s="5">
        <v>43263.828020833331</v>
      </c>
    </row>
    <row r="59941" spans="1:3" x14ac:dyDescent="0.25">
      <c r="A59941" s="2" t="s">
        <v>11725</v>
      </c>
      <c r="B59941" s="12">
        <v>1036403.9979385665</v>
      </c>
      <c r="C59941" s="5">
        <v>43238.84615740741</v>
      </c>
    </row>
    <row r="59942" spans="1:3" x14ac:dyDescent="0.25">
      <c r="A59942" s="2" t="s">
        <v>11807</v>
      </c>
      <c r="B59942" s="12">
        <v>86605051.927340761</v>
      </c>
      <c r="C59942" s="5">
        <v>43279.788495370369</v>
      </c>
    </row>
    <row r="59943" spans="1:3" x14ac:dyDescent="0.25">
      <c r="A59943" s="2" t="s">
        <v>11625</v>
      </c>
      <c r="B59943" s="12">
        <v>643045.09166195837</v>
      </c>
      <c r="C59943" s="5">
        <v>43201.72483796296</v>
      </c>
    </row>
    <row r="59944" spans="1:3" x14ac:dyDescent="0.25">
      <c r="A59944" s="2" t="s">
        <v>12050</v>
      </c>
      <c r="B59944" s="12">
        <v>121563691.19459908</v>
      </c>
      <c r="C59944" s="5">
        <v>43449.756944444445</v>
      </c>
    </row>
    <row r="59945" spans="1:3" x14ac:dyDescent="0.25">
      <c r="A59945" s="2" t="s">
        <v>12039</v>
      </c>
      <c r="B59945" s="12">
        <v>1789770.5211153699</v>
      </c>
      <c r="C59945" s="5">
        <v>43431.521226851852</v>
      </c>
    </row>
    <row r="59946" spans="1:3" x14ac:dyDescent="0.25">
      <c r="A59946" s="2" t="s">
        <v>11948</v>
      </c>
      <c r="B59946" s="12">
        <v>3933715.672329295</v>
      </c>
      <c r="C59946" s="5">
        <v>43313.765729166669</v>
      </c>
    </row>
    <row r="59947" spans="1:3" x14ac:dyDescent="0.25">
      <c r="A59947" s="2" t="s">
        <v>11896</v>
      </c>
      <c r="B59947" s="12">
        <v>1406109.284208162</v>
      </c>
      <c r="C59947" s="5">
        <v>43269.600266203706</v>
      </c>
    </row>
    <row r="59948" spans="1:3" x14ac:dyDescent="0.25">
      <c r="A59948" s="2" t="s">
        <v>11696</v>
      </c>
      <c r="B59948" s="12">
        <v>1817117.5096630137</v>
      </c>
      <c r="C59948" s="5">
        <v>43233.51222222222</v>
      </c>
    </row>
    <row r="59949" spans="1:3" x14ac:dyDescent="0.25">
      <c r="A59949" s="2" t="s">
        <v>11792</v>
      </c>
      <c r="B59949" s="12">
        <v>1778839.1023174783</v>
      </c>
      <c r="C59949" s="5">
        <v>43224.519236111111</v>
      </c>
    </row>
    <row r="59950" spans="1:3" x14ac:dyDescent="0.25">
      <c r="A59950" s="2" t="s">
        <v>11554</v>
      </c>
      <c r="B59950" s="12">
        <v>7567777.0865701968</v>
      </c>
      <c r="C59950" s="5">
        <v>43314.767500000002</v>
      </c>
    </row>
    <row r="59951" spans="1:3" x14ac:dyDescent="0.25">
      <c r="A59951" s="2" t="s">
        <v>11884</v>
      </c>
      <c r="B59951" s="12">
        <v>1998949.1639518018</v>
      </c>
      <c r="C59951" s="5">
        <v>43272.531261574077</v>
      </c>
    </row>
    <row r="59952" spans="1:3" x14ac:dyDescent="0.25">
      <c r="A59952" s="2" t="s">
        <v>11410</v>
      </c>
      <c r="B59952" s="12">
        <v>6367755.6265956499</v>
      </c>
      <c r="C59952" s="5">
        <v>43297.836446759262</v>
      </c>
    </row>
    <row r="59953" spans="1:3" x14ac:dyDescent="0.25">
      <c r="A59953" s="2" t="s">
        <v>11919</v>
      </c>
      <c r="B59953" s="12">
        <v>11484970.32456463</v>
      </c>
      <c r="C59953" s="5">
        <v>43380.53230324074</v>
      </c>
    </row>
    <row r="59954" spans="1:3" x14ac:dyDescent="0.25">
      <c r="A59954" s="2" t="s">
        <v>11574</v>
      </c>
      <c r="B59954" s="12">
        <v>20538123.269795723</v>
      </c>
      <c r="C59954" s="5">
        <v>43313.558275462965</v>
      </c>
    </row>
    <row r="59955" spans="1:3" x14ac:dyDescent="0.25">
      <c r="A59955" s="2" t="s">
        <v>12007</v>
      </c>
      <c r="B59955" s="12">
        <v>23741467.048549015</v>
      </c>
      <c r="C59955" s="5">
        <v>43295.802187499998</v>
      </c>
    </row>
    <row r="59956" spans="1:3" x14ac:dyDescent="0.25">
      <c r="A59956" s="2" t="s">
        <v>11727</v>
      </c>
      <c r="B59956" s="12">
        <v>13666913.715457363</v>
      </c>
      <c r="C59956" s="5">
        <v>43318.816817129627</v>
      </c>
    </row>
    <row r="59957" spans="1:3" x14ac:dyDescent="0.25">
      <c r="A59957" s="2" t="s">
        <v>11372</v>
      </c>
      <c r="B59957" s="12">
        <v>3560259.6266455939</v>
      </c>
      <c r="C59957" s="5">
        <v>43311.757314814815</v>
      </c>
    </row>
    <row r="59958" spans="1:3" x14ac:dyDescent="0.25">
      <c r="A59958" s="2" t="s">
        <v>11367</v>
      </c>
      <c r="B59958" s="12">
        <v>967470.42702087061</v>
      </c>
      <c r="C59958" s="5">
        <v>43284.711898148147</v>
      </c>
    </row>
    <row r="59959" spans="1:3" x14ac:dyDescent="0.25">
      <c r="A59959" s="2" t="s">
        <v>11543</v>
      </c>
      <c r="B59959" s="12">
        <v>3305918.152370905</v>
      </c>
      <c r="C59959" s="5">
        <v>43343.78738425926</v>
      </c>
    </row>
    <row r="59960" spans="1:3" x14ac:dyDescent="0.25">
      <c r="A59960" s="2" t="s">
        <v>11944</v>
      </c>
      <c r="B59960" s="12">
        <v>12033830.827537961</v>
      </c>
      <c r="C59960" s="5">
        <v>43241.579293981478</v>
      </c>
    </row>
    <row r="59961" spans="1:3" x14ac:dyDescent="0.25">
      <c r="A59961" s="2" t="s">
        <v>11683</v>
      </c>
      <c r="B59961" s="12">
        <v>1169026.1313144087</v>
      </c>
      <c r="C59961" s="5">
        <v>43206.47388888889</v>
      </c>
    </row>
    <row r="59962" spans="1:3" x14ac:dyDescent="0.25">
      <c r="A59962" s="2" t="s">
        <v>11997</v>
      </c>
      <c r="B59962" s="12">
        <v>83535536.459170759</v>
      </c>
      <c r="C59962" s="5">
        <v>43430.552499999998</v>
      </c>
    </row>
    <row r="59963" spans="1:3" x14ac:dyDescent="0.25">
      <c r="A59963" s="2" t="s">
        <v>11838</v>
      </c>
      <c r="B59963" s="12">
        <v>7103231.0130991628</v>
      </c>
      <c r="C59963" s="5">
        <v>43277.125</v>
      </c>
    </row>
    <row r="59964" spans="1:3" x14ac:dyDescent="0.25">
      <c r="A59964" s="2" t="s">
        <v>11502</v>
      </c>
      <c r="B59964" s="12">
        <v>1961110.0226725719</v>
      </c>
      <c r="C59964" s="5">
        <v>43288.580023148148</v>
      </c>
    </row>
    <row r="59965" spans="1:3" x14ac:dyDescent="0.25">
      <c r="A59965" s="2" t="s">
        <v>11650</v>
      </c>
      <c r="B59965" s="12">
        <v>2311068.8647560007</v>
      </c>
      <c r="C59965" s="5">
        <v>43320.794236111113</v>
      </c>
    </row>
    <row r="59966" spans="1:3" x14ac:dyDescent="0.25">
      <c r="A59966" s="2" t="s">
        <v>12033</v>
      </c>
      <c r="B59966" s="12">
        <v>5937174.8327465234</v>
      </c>
      <c r="C59966" s="5">
        <v>43400.58121527778</v>
      </c>
    </row>
    <row r="59967" spans="1:3" x14ac:dyDescent="0.25">
      <c r="A59967" s="2" t="s">
        <v>11336</v>
      </c>
      <c r="B59967" s="12">
        <v>6859373.1520641241</v>
      </c>
      <c r="C59967" s="5">
        <v>43293.613263888888</v>
      </c>
    </row>
    <row r="59968" spans="1:3" x14ac:dyDescent="0.25">
      <c r="A59968" s="2" t="s">
        <v>11868</v>
      </c>
      <c r="B59968" s="12">
        <v>2672873.4989010822</v>
      </c>
      <c r="C59968" s="5">
        <v>43329.85701388889</v>
      </c>
    </row>
    <row r="59969" spans="1:3" x14ac:dyDescent="0.25">
      <c r="A59969" s="2" t="s">
        <v>11838</v>
      </c>
      <c r="B59969" s="12">
        <v>8879038.7663739529</v>
      </c>
      <c r="C59969" s="5">
        <v>43278.125</v>
      </c>
    </row>
    <row r="59970" spans="1:3" x14ac:dyDescent="0.25">
      <c r="A59970" s="2" t="s">
        <v>11660</v>
      </c>
      <c r="B59970" s="12">
        <v>538284.97815345682</v>
      </c>
      <c r="C59970" s="5">
        <v>43190.576018518521</v>
      </c>
    </row>
    <row r="59971" spans="1:3" x14ac:dyDescent="0.25">
      <c r="A59971" s="2" t="s">
        <v>11359</v>
      </c>
      <c r="B59971" s="12">
        <v>10205613.854590094</v>
      </c>
      <c r="C59971" s="5">
        <v>43317.72216435185</v>
      </c>
    </row>
    <row r="59972" spans="1:3" x14ac:dyDescent="0.25">
      <c r="A59972" s="2" t="s">
        <v>11501</v>
      </c>
      <c r="B59972" s="12">
        <v>3295830.9757793923</v>
      </c>
      <c r="C59972" s="5">
        <v>43261.584594907406</v>
      </c>
    </row>
    <row r="59973" spans="1:3" x14ac:dyDescent="0.25">
      <c r="A59973" s="2" t="s">
        <v>11592</v>
      </c>
      <c r="B59973" s="12">
        <v>2476677.4618254313</v>
      </c>
      <c r="C59973" s="5">
        <v>43392.830636574072</v>
      </c>
    </row>
    <row r="59974" spans="1:3" x14ac:dyDescent="0.25">
      <c r="A59974" s="2" t="s">
        <v>11643</v>
      </c>
      <c r="B59974" s="12">
        <v>954360.89994109387</v>
      </c>
      <c r="C59974" s="5">
        <v>43209.717928240738</v>
      </c>
    </row>
    <row r="59975" spans="1:3" x14ac:dyDescent="0.25">
      <c r="A59975" s="2" t="s">
        <v>11979</v>
      </c>
      <c r="B59975" s="12">
        <v>8420703.8383332063</v>
      </c>
      <c r="C59975" s="5">
        <v>43322.62877314815</v>
      </c>
    </row>
    <row r="59976" spans="1:3" x14ac:dyDescent="0.25">
      <c r="A59976" s="2" t="s">
        <v>11750</v>
      </c>
      <c r="B59976" s="12">
        <v>8772042.0004541464</v>
      </c>
      <c r="C59976" s="5">
        <v>43197.72</v>
      </c>
    </row>
    <row r="59977" spans="1:3" x14ac:dyDescent="0.25">
      <c r="A59977" s="2" t="s">
        <v>11811</v>
      </c>
      <c r="B59977" s="12">
        <v>10644287.613799522</v>
      </c>
      <c r="C59977" s="5">
        <v>43286.72828703704</v>
      </c>
    </row>
    <row r="59978" spans="1:3" x14ac:dyDescent="0.25">
      <c r="A59978" s="2" t="s">
        <v>11706</v>
      </c>
      <c r="B59978" s="12">
        <v>1210205.3000858952</v>
      </c>
      <c r="C59978" s="5">
        <v>43413.823750000003</v>
      </c>
    </row>
    <row r="59979" spans="1:3" x14ac:dyDescent="0.25">
      <c r="A59979" s="2" t="s">
        <v>11454</v>
      </c>
      <c r="B59979" s="12">
        <v>4442375.2275285721</v>
      </c>
      <c r="C59979" s="5">
        <v>43295.850254629629</v>
      </c>
    </row>
    <row r="59980" spans="1:3" x14ac:dyDescent="0.25">
      <c r="A59980" s="2" t="s">
        <v>12033</v>
      </c>
      <c r="B59980" s="12">
        <v>5402829.0977993365</v>
      </c>
      <c r="C59980" s="5">
        <v>43401.58121527778</v>
      </c>
    </row>
    <row r="59981" spans="1:3" x14ac:dyDescent="0.25">
      <c r="A59981" s="2" t="s">
        <v>11912</v>
      </c>
      <c r="B59981" s="12">
        <v>8408383.3797037043</v>
      </c>
      <c r="C59981" s="5">
        <v>43320.762754629628</v>
      </c>
    </row>
    <row r="59982" spans="1:3" x14ac:dyDescent="0.25">
      <c r="A59982" s="2" t="s">
        <v>11819</v>
      </c>
      <c r="B59982" s="12">
        <v>24237227.150157545</v>
      </c>
      <c r="C59982" s="5">
        <v>43242.729421296295</v>
      </c>
    </row>
    <row r="59983" spans="1:3" x14ac:dyDescent="0.25">
      <c r="A59983" s="2" t="s">
        <v>11410</v>
      </c>
      <c r="B59983" s="12">
        <v>6495110.7391275633</v>
      </c>
      <c r="C59983" s="5">
        <v>43298.836446759262</v>
      </c>
    </row>
    <row r="59984" spans="1:3" x14ac:dyDescent="0.25">
      <c r="A59984" s="2" t="s">
        <v>11439</v>
      </c>
      <c r="B59984" s="12">
        <v>31818183.745681215</v>
      </c>
      <c r="C59984" s="5">
        <v>43312.678437499999</v>
      </c>
    </row>
    <row r="59985" spans="1:3" x14ac:dyDescent="0.25">
      <c r="A59985" s="2" t="s">
        <v>11783</v>
      </c>
      <c r="B59985" s="12">
        <v>1410909.8050925769</v>
      </c>
      <c r="C59985" s="5">
        <v>43211.551099537035</v>
      </c>
    </row>
    <row r="59986" spans="1:3" x14ac:dyDescent="0.25">
      <c r="A59986" s="2" t="s">
        <v>11674</v>
      </c>
      <c r="B59986" s="12">
        <v>2708514.1790608377</v>
      </c>
      <c r="C59986" s="5">
        <v>43222.54928240741</v>
      </c>
    </row>
    <row r="59987" spans="1:3" x14ac:dyDescent="0.25">
      <c r="A59987" s="2" t="s">
        <v>11897</v>
      </c>
      <c r="B59987" s="12">
        <v>6717670.6039990457</v>
      </c>
      <c r="C59987" s="5">
        <v>43378.523495370369</v>
      </c>
    </row>
    <row r="59988" spans="1:3" x14ac:dyDescent="0.25">
      <c r="A59988" s="2" t="s">
        <v>11875</v>
      </c>
      <c r="B59988" s="12">
        <v>20934261.192612253</v>
      </c>
      <c r="C59988" s="5">
        <v>43315.697141203702</v>
      </c>
    </row>
    <row r="59989" spans="1:3" x14ac:dyDescent="0.25">
      <c r="A59989" s="2" t="s">
        <v>11367</v>
      </c>
      <c r="B59989" s="12">
        <v>909422.20139961829</v>
      </c>
      <c r="C59989" s="5">
        <v>43285.711898148147</v>
      </c>
    </row>
    <row r="59990" spans="1:3" x14ac:dyDescent="0.25">
      <c r="A59990" s="2" t="s">
        <v>11604</v>
      </c>
      <c r="B59990" s="12">
        <v>2318311.4015759081</v>
      </c>
      <c r="C59990" s="5">
        <v>43308.745266203703</v>
      </c>
    </row>
    <row r="59991" spans="1:3" x14ac:dyDescent="0.25">
      <c r="A59991" s="2" t="s">
        <v>11558</v>
      </c>
      <c r="B59991" s="12">
        <v>75289140.004570901</v>
      </c>
      <c r="C59991" s="5">
        <v>43360.699571759258</v>
      </c>
    </row>
    <row r="59992" spans="1:3" x14ac:dyDescent="0.25">
      <c r="A59992" s="2" t="s">
        <v>11344</v>
      </c>
      <c r="B59992" s="12">
        <v>1728268.2375392055</v>
      </c>
      <c r="C59992" s="5">
        <v>43306.895451388889</v>
      </c>
    </row>
    <row r="59993" spans="1:3" x14ac:dyDescent="0.25">
      <c r="A59993" s="2" t="s">
        <v>11785</v>
      </c>
      <c r="B59993" s="12">
        <v>4610576.1487401882</v>
      </c>
      <c r="C59993" s="5">
        <v>43270.892453703702</v>
      </c>
    </row>
    <row r="59994" spans="1:3" x14ac:dyDescent="0.25">
      <c r="A59994" s="2" t="s">
        <v>11686</v>
      </c>
      <c r="B59994" s="12">
        <v>2898042.3924986627</v>
      </c>
      <c r="C59994" s="5">
        <v>43260.561585648145</v>
      </c>
    </row>
    <row r="59995" spans="1:3" x14ac:dyDescent="0.25">
      <c r="A59995" s="2" t="s">
        <v>11532</v>
      </c>
      <c r="B59995" s="12">
        <v>1138235.5771707739</v>
      </c>
      <c r="C59995" s="5">
        <v>43346.753229166665</v>
      </c>
    </row>
    <row r="59996" spans="1:3" x14ac:dyDescent="0.25">
      <c r="A59996" s="2" t="s">
        <v>12038</v>
      </c>
      <c r="B59996" s="12">
        <v>2085204.9223563836</v>
      </c>
      <c r="C59996" s="5">
        <v>43423.940717592595</v>
      </c>
    </row>
    <row r="59997" spans="1:3" x14ac:dyDescent="0.25">
      <c r="A59997" s="2" t="s">
        <v>11745</v>
      </c>
      <c r="B59997" s="12">
        <v>1859976.2929108273</v>
      </c>
      <c r="C59997" s="5">
        <v>43224.565138888887</v>
      </c>
    </row>
    <row r="59998" spans="1:3" x14ac:dyDescent="0.25">
      <c r="A59998" s="2" t="s">
        <v>11929</v>
      </c>
      <c r="B59998" s="12">
        <v>4818996.7428645715</v>
      </c>
      <c r="C59998" s="5">
        <v>43227.570254629631</v>
      </c>
    </row>
    <row r="59999" spans="1:3" x14ac:dyDescent="0.25">
      <c r="A59999" s="2" t="s">
        <v>11879</v>
      </c>
      <c r="B59999" s="12">
        <v>18190659.760920458</v>
      </c>
      <c r="C59999" s="5">
        <v>43262.855486111112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6123B-3D4D-44E9-A4E1-4A9387A56761}">
  <dimension ref="A1:D8001"/>
  <sheetViews>
    <sheetView showGridLines="0" workbookViewId="0">
      <selection activeCell="D1" sqref="D1"/>
    </sheetView>
  </sheetViews>
  <sheetFormatPr baseColWidth="10" defaultRowHeight="15" x14ac:dyDescent="0.25"/>
  <cols>
    <col min="1" max="1" width="35.140625" bestFit="1" customWidth="1"/>
  </cols>
  <sheetData>
    <row r="1" spans="1:4" x14ac:dyDescent="0.25">
      <c r="A1" s="7" t="s">
        <v>501</v>
      </c>
      <c r="B1" s="8" t="s">
        <v>517</v>
      </c>
      <c r="C1" s="8" t="s">
        <v>3086</v>
      </c>
      <c r="D1" s="8" t="s">
        <v>518</v>
      </c>
    </row>
    <row r="2" spans="1:4" x14ac:dyDescent="0.25">
      <c r="A2" s="3" t="s">
        <v>3161</v>
      </c>
      <c r="B2" s="2" t="s">
        <v>519</v>
      </c>
      <c r="C2" s="5">
        <v>25742</v>
      </c>
      <c r="D2" s="2" t="s">
        <v>520</v>
      </c>
    </row>
    <row r="3" spans="1:4" x14ac:dyDescent="0.25">
      <c r="A3" s="3" t="s">
        <v>3162</v>
      </c>
      <c r="B3" s="2" t="s">
        <v>521</v>
      </c>
      <c r="C3" s="5">
        <v>22066</v>
      </c>
      <c r="D3" s="2" t="s">
        <v>520</v>
      </c>
    </row>
    <row r="4" spans="1:4" x14ac:dyDescent="0.25">
      <c r="A4" s="3" t="s">
        <v>3163</v>
      </c>
      <c r="B4" s="2" t="s">
        <v>522</v>
      </c>
      <c r="C4" s="5">
        <v>35493</v>
      </c>
      <c r="D4" s="2" t="s">
        <v>520</v>
      </c>
    </row>
    <row r="5" spans="1:4" x14ac:dyDescent="0.25">
      <c r="A5" s="3" t="s">
        <v>3164</v>
      </c>
      <c r="B5" s="2" t="s">
        <v>523</v>
      </c>
      <c r="C5" s="5">
        <v>27390</v>
      </c>
      <c r="D5" s="2" t="s">
        <v>520</v>
      </c>
    </row>
    <row r="6" spans="1:4" x14ac:dyDescent="0.25">
      <c r="A6" s="3" t="s">
        <v>3165</v>
      </c>
      <c r="B6" s="2" t="s">
        <v>524</v>
      </c>
      <c r="C6" s="5">
        <v>35110</v>
      </c>
      <c r="D6" s="2" t="s">
        <v>520</v>
      </c>
    </row>
    <row r="7" spans="1:4" x14ac:dyDescent="0.25">
      <c r="A7" s="3" t="s">
        <v>3166</v>
      </c>
      <c r="B7" s="2" t="s">
        <v>525</v>
      </c>
      <c r="C7" s="5">
        <v>36393</v>
      </c>
      <c r="D7" s="2" t="s">
        <v>520</v>
      </c>
    </row>
    <row r="8" spans="1:4" x14ac:dyDescent="0.25">
      <c r="A8" s="3" t="s">
        <v>3167</v>
      </c>
      <c r="B8" s="2" t="s">
        <v>526</v>
      </c>
      <c r="C8" s="5">
        <v>31195</v>
      </c>
      <c r="D8" s="2" t="s">
        <v>520</v>
      </c>
    </row>
    <row r="9" spans="1:4" x14ac:dyDescent="0.25">
      <c r="A9" s="3" t="s">
        <v>3168</v>
      </c>
      <c r="B9" s="2" t="s">
        <v>527</v>
      </c>
      <c r="C9" s="5">
        <v>33732</v>
      </c>
      <c r="D9" s="2" t="s">
        <v>520</v>
      </c>
    </row>
    <row r="10" spans="1:4" x14ac:dyDescent="0.25">
      <c r="A10" s="3" t="s">
        <v>3169</v>
      </c>
      <c r="B10" s="2" t="s">
        <v>528</v>
      </c>
      <c r="C10" s="5">
        <v>22303</v>
      </c>
      <c r="D10" s="2" t="s">
        <v>520</v>
      </c>
    </row>
    <row r="11" spans="1:4" x14ac:dyDescent="0.25">
      <c r="A11" s="3" t="s">
        <v>3170</v>
      </c>
      <c r="B11" s="2" t="s">
        <v>529</v>
      </c>
      <c r="C11" s="5">
        <v>29961</v>
      </c>
      <c r="D11" s="2" t="s">
        <v>520</v>
      </c>
    </row>
    <row r="12" spans="1:4" x14ac:dyDescent="0.25">
      <c r="A12" s="3" t="s">
        <v>3171</v>
      </c>
      <c r="B12" s="2" t="s">
        <v>530</v>
      </c>
      <c r="C12" s="5">
        <v>30303</v>
      </c>
      <c r="D12" s="2" t="s">
        <v>520</v>
      </c>
    </row>
    <row r="13" spans="1:4" x14ac:dyDescent="0.25">
      <c r="A13" s="3" t="s">
        <v>3172</v>
      </c>
      <c r="B13" s="2" t="s">
        <v>531</v>
      </c>
      <c r="C13" s="5">
        <v>23768</v>
      </c>
      <c r="D13" s="2" t="s">
        <v>520</v>
      </c>
    </row>
    <row r="14" spans="1:4" x14ac:dyDescent="0.25">
      <c r="A14" s="3" t="s">
        <v>3173</v>
      </c>
      <c r="B14" s="2" t="s">
        <v>532</v>
      </c>
      <c r="C14" s="5">
        <v>26295</v>
      </c>
      <c r="D14" s="2" t="s">
        <v>520</v>
      </c>
    </row>
    <row r="15" spans="1:4" x14ac:dyDescent="0.25">
      <c r="A15" s="3" t="s">
        <v>3174</v>
      </c>
      <c r="B15" s="2" t="s">
        <v>533</v>
      </c>
      <c r="C15" s="5">
        <v>29474</v>
      </c>
      <c r="D15" s="2" t="s">
        <v>520</v>
      </c>
    </row>
    <row r="16" spans="1:4" x14ac:dyDescent="0.25">
      <c r="A16" s="3" t="s">
        <v>3175</v>
      </c>
      <c r="B16" s="2" t="s">
        <v>534</v>
      </c>
      <c r="C16" s="5">
        <v>35210</v>
      </c>
      <c r="D16" s="2" t="s">
        <v>520</v>
      </c>
    </row>
    <row r="17" spans="1:4" x14ac:dyDescent="0.25">
      <c r="A17" s="3" t="s">
        <v>3176</v>
      </c>
      <c r="B17" s="2" t="s">
        <v>535</v>
      </c>
      <c r="C17" s="5">
        <v>25197</v>
      </c>
      <c r="D17" s="2" t="s">
        <v>520</v>
      </c>
    </row>
    <row r="18" spans="1:4" x14ac:dyDescent="0.25">
      <c r="A18" s="3" t="s">
        <v>3177</v>
      </c>
      <c r="B18" s="2" t="s">
        <v>536</v>
      </c>
      <c r="C18" s="5">
        <v>32919</v>
      </c>
      <c r="D18" s="2" t="s">
        <v>520</v>
      </c>
    </row>
    <row r="19" spans="1:4" x14ac:dyDescent="0.25">
      <c r="A19" s="3" t="s">
        <v>3178</v>
      </c>
      <c r="B19" s="2" t="s">
        <v>537</v>
      </c>
      <c r="C19" s="5">
        <v>31182</v>
      </c>
      <c r="D19" s="2" t="s">
        <v>520</v>
      </c>
    </row>
    <row r="20" spans="1:4" x14ac:dyDescent="0.25">
      <c r="A20" s="3" t="s">
        <v>3179</v>
      </c>
      <c r="B20" s="2" t="s">
        <v>538</v>
      </c>
      <c r="C20" s="5">
        <v>22077</v>
      </c>
      <c r="D20" s="2" t="s">
        <v>520</v>
      </c>
    </row>
    <row r="21" spans="1:4" x14ac:dyDescent="0.25">
      <c r="A21" s="3" t="s">
        <v>3180</v>
      </c>
      <c r="B21" s="2" t="s">
        <v>539</v>
      </c>
      <c r="C21" s="5">
        <v>22123</v>
      </c>
      <c r="D21" s="2" t="s">
        <v>520</v>
      </c>
    </row>
    <row r="22" spans="1:4" x14ac:dyDescent="0.25">
      <c r="A22" s="3" t="s">
        <v>3181</v>
      </c>
      <c r="B22" s="2" t="s">
        <v>540</v>
      </c>
      <c r="C22" s="5">
        <v>22637</v>
      </c>
      <c r="D22" s="2" t="s">
        <v>520</v>
      </c>
    </row>
    <row r="23" spans="1:4" x14ac:dyDescent="0.25">
      <c r="A23" s="3" t="s">
        <v>3182</v>
      </c>
      <c r="B23" s="2" t="s">
        <v>541</v>
      </c>
      <c r="C23" s="5">
        <v>37339</v>
      </c>
      <c r="D23" s="2" t="s">
        <v>520</v>
      </c>
    </row>
    <row r="24" spans="1:4" x14ac:dyDescent="0.25">
      <c r="A24" s="3" t="s">
        <v>3183</v>
      </c>
      <c r="B24" s="2" t="s">
        <v>542</v>
      </c>
      <c r="C24" s="5">
        <v>26805</v>
      </c>
      <c r="D24" s="2" t="s">
        <v>520</v>
      </c>
    </row>
    <row r="25" spans="1:4" x14ac:dyDescent="0.25">
      <c r="A25" s="3" t="s">
        <v>3184</v>
      </c>
      <c r="B25" s="2" t="s">
        <v>543</v>
      </c>
      <c r="C25" s="5">
        <v>35615</v>
      </c>
      <c r="D25" s="2" t="s">
        <v>520</v>
      </c>
    </row>
    <row r="26" spans="1:4" x14ac:dyDescent="0.25">
      <c r="A26" s="3" t="s">
        <v>3185</v>
      </c>
      <c r="B26" s="2" t="s">
        <v>544</v>
      </c>
      <c r="C26" s="5">
        <v>37669</v>
      </c>
      <c r="D26" s="2" t="s">
        <v>520</v>
      </c>
    </row>
    <row r="27" spans="1:4" x14ac:dyDescent="0.25">
      <c r="A27" s="3" t="s">
        <v>3186</v>
      </c>
      <c r="B27" s="2" t="s">
        <v>545</v>
      </c>
      <c r="C27" s="5">
        <v>30350</v>
      </c>
      <c r="D27" s="2" t="s">
        <v>520</v>
      </c>
    </row>
    <row r="28" spans="1:4" x14ac:dyDescent="0.25">
      <c r="A28" s="3" t="s">
        <v>3187</v>
      </c>
      <c r="B28" s="2" t="s">
        <v>546</v>
      </c>
      <c r="C28" s="5">
        <v>34108</v>
      </c>
      <c r="D28" s="2" t="s">
        <v>520</v>
      </c>
    </row>
    <row r="29" spans="1:4" x14ac:dyDescent="0.25">
      <c r="A29" s="3" t="s">
        <v>3188</v>
      </c>
      <c r="B29" s="2" t="s">
        <v>547</v>
      </c>
      <c r="C29" s="5">
        <v>37424</v>
      </c>
      <c r="D29" s="2" t="s">
        <v>520</v>
      </c>
    </row>
    <row r="30" spans="1:4" x14ac:dyDescent="0.25">
      <c r="A30" s="3" t="s">
        <v>3189</v>
      </c>
      <c r="B30" s="2" t="s">
        <v>548</v>
      </c>
      <c r="C30" s="5">
        <v>23444</v>
      </c>
      <c r="D30" s="2" t="s">
        <v>520</v>
      </c>
    </row>
    <row r="31" spans="1:4" x14ac:dyDescent="0.25">
      <c r="A31" s="3" t="s">
        <v>3190</v>
      </c>
      <c r="B31" s="2" t="s">
        <v>549</v>
      </c>
      <c r="C31" s="5">
        <v>31467</v>
      </c>
      <c r="D31" s="2" t="s">
        <v>520</v>
      </c>
    </row>
    <row r="32" spans="1:4" x14ac:dyDescent="0.25">
      <c r="A32" s="3" t="s">
        <v>3191</v>
      </c>
      <c r="B32" s="2" t="s">
        <v>550</v>
      </c>
      <c r="C32" s="5">
        <v>33545</v>
      </c>
      <c r="D32" s="2" t="s">
        <v>520</v>
      </c>
    </row>
    <row r="33" spans="1:4" x14ac:dyDescent="0.25">
      <c r="A33" s="3" t="s">
        <v>3192</v>
      </c>
      <c r="B33" s="2" t="s">
        <v>551</v>
      </c>
      <c r="C33" s="5">
        <v>25340</v>
      </c>
      <c r="D33" s="2" t="s">
        <v>520</v>
      </c>
    </row>
    <row r="34" spans="1:4" x14ac:dyDescent="0.25">
      <c r="A34" s="3" t="s">
        <v>3193</v>
      </c>
      <c r="B34" s="2" t="s">
        <v>552</v>
      </c>
      <c r="C34" s="5">
        <v>25634</v>
      </c>
      <c r="D34" s="2" t="s">
        <v>520</v>
      </c>
    </row>
    <row r="35" spans="1:4" x14ac:dyDescent="0.25">
      <c r="A35" s="3" t="s">
        <v>3194</v>
      </c>
      <c r="B35" s="2" t="s">
        <v>553</v>
      </c>
      <c r="C35" s="5">
        <v>22765</v>
      </c>
      <c r="D35" s="2" t="s">
        <v>520</v>
      </c>
    </row>
    <row r="36" spans="1:4" x14ac:dyDescent="0.25">
      <c r="A36" s="3" t="s">
        <v>3195</v>
      </c>
      <c r="B36" s="2" t="s">
        <v>554</v>
      </c>
      <c r="C36" s="5">
        <v>24021</v>
      </c>
      <c r="D36" s="2" t="s">
        <v>520</v>
      </c>
    </row>
    <row r="37" spans="1:4" x14ac:dyDescent="0.25">
      <c r="A37" s="3" t="s">
        <v>3196</v>
      </c>
      <c r="B37" s="2" t="s">
        <v>555</v>
      </c>
      <c r="C37" s="5">
        <v>34148</v>
      </c>
      <c r="D37" s="2" t="s">
        <v>520</v>
      </c>
    </row>
    <row r="38" spans="1:4" x14ac:dyDescent="0.25">
      <c r="A38" s="3" t="s">
        <v>3197</v>
      </c>
      <c r="B38" s="2" t="s">
        <v>556</v>
      </c>
      <c r="C38" s="5">
        <v>24975</v>
      </c>
      <c r="D38" s="2" t="s">
        <v>520</v>
      </c>
    </row>
    <row r="39" spans="1:4" x14ac:dyDescent="0.25">
      <c r="A39" s="3" t="s">
        <v>3198</v>
      </c>
      <c r="B39" s="2" t="s">
        <v>557</v>
      </c>
      <c r="C39" s="5">
        <v>25166</v>
      </c>
      <c r="D39" s="2" t="s">
        <v>520</v>
      </c>
    </row>
    <row r="40" spans="1:4" x14ac:dyDescent="0.25">
      <c r="A40" s="3" t="s">
        <v>3199</v>
      </c>
      <c r="B40" s="2" t="s">
        <v>558</v>
      </c>
      <c r="C40" s="5">
        <v>26640</v>
      </c>
      <c r="D40" s="2" t="s">
        <v>520</v>
      </c>
    </row>
    <row r="41" spans="1:4" x14ac:dyDescent="0.25">
      <c r="A41" s="3" t="s">
        <v>3200</v>
      </c>
      <c r="B41" s="2" t="s">
        <v>559</v>
      </c>
      <c r="C41" s="5">
        <v>33744</v>
      </c>
      <c r="D41" s="2" t="s">
        <v>520</v>
      </c>
    </row>
    <row r="42" spans="1:4" x14ac:dyDescent="0.25">
      <c r="A42" s="3" t="s">
        <v>3201</v>
      </c>
      <c r="B42" s="2" t="s">
        <v>560</v>
      </c>
      <c r="C42" s="5">
        <v>28138</v>
      </c>
      <c r="D42" s="2" t="s">
        <v>520</v>
      </c>
    </row>
    <row r="43" spans="1:4" x14ac:dyDescent="0.25">
      <c r="A43" s="3" t="s">
        <v>3202</v>
      </c>
      <c r="B43" s="2" t="s">
        <v>561</v>
      </c>
      <c r="C43" s="5">
        <v>25944</v>
      </c>
      <c r="D43" s="2" t="s">
        <v>520</v>
      </c>
    </row>
    <row r="44" spans="1:4" x14ac:dyDescent="0.25">
      <c r="A44" s="3" t="s">
        <v>3203</v>
      </c>
      <c r="B44" s="2" t="s">
        <v>562</v>
      </c>
      <c r="C44" s="5">
        <v>25387</v>
      </c>
      <c r="D44" s="2" t="s">
        <v>520</v>
      </c>
    </row>
    <row r="45" spans="1:4" x14ac:dyDescent="0.25">
      <c r="A45" s="3" t="s">
        <v>3204</v>
      </c>
      <c r="B45" s="2" t="s">
        <v>563</v>
      </c>
      <c r="C45" s="5">
        <v>24265</v>
      </c>
      <c r="D45" s="2" t="s">
        <v>520</v>
      </c>
    </row>
    <row r="46" spans="1:4" x14ac:dyDescent="0.25">
      <c r="A46" s="3" t="s">
        <v>3205</v>
      </c>
      <c r="B46" s="2" t="s">
        <v>564</v>
      </c>
      <c r="C46" s="5">
        <v>35228</v>
      </c>
      <c r="D46" s="2" t="s">
        <v>520</v>
      </c>
    </row>
    <row r="47" spans="1:4" x14ac:dyDescent="0.25">
      <c r="A47" s="3" t="s">
        <v>3206</v>
      </c>
      <c r="B47" s="2" t="s">
        <v>565</v>
      </c>
      <c r="C47" s="5">
        <v>22460</v>
      </c>
      <c r="D47" s="2" t="s">
        <v>520</v>
      </c>
    </row>
    <row r="48" spans="1:4" x14ac:dyDescent="0.25">
      <c r="A48" s="3" t="s">
        <v>3207</v>
      </c>
      <c r="B48" s="2" t="s">
        <v>566</v>
      </c>
      <c r="C48" s="5">
        <v>27067</v>
      </c>
      <c r="D48" s="2" t="s">
        <v>520</v>
      </c>
    </row>
    <row r="49" spans="1:4" x14ac:dyDescent="0.25">
      <c r="A49" s="3" t="s">
        <v>3208</v>
      </c>
      <c r="B49" s="2" t="s">
        <v>567</v>
      </c>
      <c r="C49" s="5">
        <v>23798</v>
      </c>
      <c r="D49" s="2" t="s">
        <v>520</v>
      </c>
    </row>
    <row r="50" spans="1:4" x14ac:dyDescent="0.25">
      <c r="A50" s="3" t="s">
        <v>3209</v>
      </c>
      <c r="B50" s="2" t="s">
        <v>568</v>
      </c>
      <c r="C50" s="5">
        <v>29671</v>
      </c>
      <c r="D50" s="2" t="s">
        <v>520</v>
      </c>
    </row>
    <row r="51" spans="1:4" x14ac:dyDescent="0.25">
      <c r="A51" s="3" t="s">
        <v>3210</v>
      </c>
      <c r="B51" s="2" t="s">
        <v>569</v>
      </c>
      <c r="C51" s="5">
        <v>25242</v>
      </c>
      <c r="D51" s="2" t="s">
        <v>520</v>
      </c>
    </row>
    <row r="52" spans="1:4" x14ac:dyDescent="0.25">
      <c r="A52" s="3" t="s">
        <v>3211</v>
      </c>
      <c r="B52" s="2" t="s">
        <v>570</v>
      </c>
      <c r="C52" s="5">
        <v>33566</v>
      </c>
      <c r="D52" s="2" t="s">
        <v>520</v>
      </c>
    </row>
    <row r="53" spans="1:4" x14ac:dyDescent="0.25">
      <c r="A53" s="3" t="s">
        <v>3212</v>
      </c>
      <c r="B53" s="2" t="s">
        <v>571</v>
      </c>
      <c r="C53" s="5">
        <v>32931</v>
      </c>
      <c r="D53" s="2" t="s">
        <v>520</v>
      </c>
    </row>
    <row r="54" spans="1:4" x14ac:dyDescent="0.25">
      <c r="A54" s="3" t="s">
        <v>3213</v>
      </c>
      <c r="B54" s="2" t="s">
        <v>572</v>
      </c>
      <c r="C54" s="5">
        <v>22541</v>
      </c>
      <c r="D54" s="2" t="s">
        <v>520</v>
      </c>
    </row>
    <row r="55" spans="1:4" x14ac:dyDescent="0.25">
      <c r="A55" s="3" t="s">
        <v>3214</v>
      </c>
      <c r="B55" s="2" t="s">
        <v>573</v>
      </c>
      <c r="C55" s="5">
        <v>35417</v>
      </c>
      <c r="D55" s="2" t="s">
        <v>520</v>
      </c>
    </row>
    <row r="56" spans="1:4" x14ac:dyDescent="0.25">
      <c r="A56" s="3" t="s">
        <v>3215</v>
      </c>
      <c r="B56" s="2" t="s">
        <v>574</v>
      </c>
      <c r="C56" s="5">
        <v>22408</v>
      </c>
      <c r="D56" s="2" t="s">
        <v>520</v>
      </c>
    </row>
    <row r="57" spans="1:4" x14ac:dyDescent="0.25">
      <c r="A57" s="3" t="s">
        <v>3216</v>
      </c>
      <c r="B57" s="2" t="s">
        <v>575</v>
      </c>
      <c r="C57" s="5">
        <v>36560</v>
      </c>
      <c r="D57" s="2" t="s">
        <v>520</v>
      </c>
    </row>
    <row r="58" spans="1:4" x14ac:dyDescent="0.25">
      <c r="A58" s="3" t="s">
        <v>3217</v>
      </c>
      <c r="B58" s="2" t="s">
        <v>576</v>
      </c>
      <c r="C58" s="5">
        <v>36572</v>
      </c>
      <c r="D58" s="2" t="s">
        <v>520</v>
      </c>
    </row>
    <row r="59" spans="1:4" x14ac:dyDescent="0.25">
      <c r="A59" s="3" t="s">
        <v>3218</v>
      </c>
      <c r="B59" s="2" t="s">
        <v>577</v>
      </c>
      <c r="C59" s="5">
        <v>37715</v>
      </c>
      <c r="D59" s="2" t="s">
        <v>520</v>
      </c>
    </row>
    <row r="60" spans="1:4" x14ac:dyDescent="0.25">
      <c r="A60" s="3" t="s">
        <v>3219</v>
      </c>
      <c r="B60" s="2" t="s">
        <v>578</v>
      </c>
      <c r="C60" s="5">
        <v>37179</v>
      </c>
      <c r="D60" s="2" t="s">
        <v>520</v>
      </c>
    </row>
    <row r="61" spans="1:4" x14ac:dyDescent="0.25">
      <c r="A61" s="3" t="s">
        <v>3220</v>
      </c>
      <c r="B61" s="2" t="s">
        <v>579</v>
      </c>
      <c r="C61" s="5">
        <v>26680</v>
      </c>
      <c r="D61" s="2" t="s">
        <v>520</v>
      </c>
    </row>
    <row r="62" spans="1:4" x14ac:dyDescent="0.25">
      <c r="A62" s="3" t="s">
        <v>3221</v>
      </c>
      <c r="B62" s="2" t="s">
        <v>580</v>
      </c>
      <c r="C62" s="5">
        <v>23422</v>
      </c>
      <c r="D62" s="2" t="s">
        <v>520</v>
      </c>
    </row>
    <row r="63" spans="1:4" x14ac:dyDescent="0.25">
      <c r="A63" s="3" t="s">
        <v>3222</v>
      </c>
      <c r="B63" s="2" t="s">
        <v>581</v>
      </c>
      <c r="C63" s="5">
        <v>22582</v>
      </c>
      <c r="D63" s="2" t="s">
        <v>520</v>
      </c>
    </row>
    <row r="64" spans="1:4" x14ac:dyDescent="0.25">
      <c r="A64" s="3" t="s">
        <v>3223</v>
      </c>
      <c r="B64" s="2" t="s">
        <v>582</v>
      </c>
      <c r="C64" s="5">
        <v>25349</v>
      </c>
      <c r="D64" s="2" t="s">
        <v>520</v>
      </c>
    </row>
    <row r="65" spans="1:4" x14ac:dyDescent="0.25">
      <c r="A65" s="3" t="s">
        <v>3224</v>
      </c>
      <c r="B65" s="2" t="s">
        <v>583</v>
      </c>
      <c r="C65" s="5">
        <v>37180</v>
      </c>
      <c r="D65" s="2" t="s">
        <v>520</v>
      </c>
    </row>
    <row r="66" spans="1:4" x14ac:dyDescent="0.25">
      <c r="A66" s="3" t="s">
        <v>3225</v>
      </c>
      <c r="B66" s="2" t="s">
        <v>584</v>
      </c>
      <c r="C66" s="5">
        <v>25723</v>
      </c>
      <c r="D66" s="2" t="s">
        <v>520</v>
      </c>
    </row>
    <row r="67" spans="1:4" x14ac:dyDescent="0.25">
      <c r="A67" s="3" t="s">
        <v>3226</v>
      </c>
      <c r="B67" s="2" t="s">
        <v>585</v>
      </c>
      <c r="C67" s="5">
        <v>35411</v>
      </c>
      <c r="D67" s="2" t="s">
        <v>520</v>
      </c>
    </row>
    <row r="68" spans="1:4" x14ac:dyDescent="0.25">
      <c r="A68" s="3" t="s">
        <v>3227</v>
      </c>
      <c r="B68" s="2" t="s">
        <v>586</v>
      </c>
      <c r="C68" s="5">
        <v>32163</v>
      </c>
      <c r="D68" s="2" t="s">
        <v>520</v>
      </c>
    </row>
    <row r="69" spans="1:4" x14ac:dyDescent="0.25">
      <c r="A69" s="3" t="s">
        <v>3228</v>
      </c>
      <c r="B69" s="2" t="s">
        <v>587</v>
      </c>
      <c r="C69" s="5">
        <v>27776</v>
      </c>
      <c r="D69" s="2" t="s">
        <v>520</v>
      </c>
    </row>
    <row r="70" spans="1:4" x14ac:dyDescent="0.25">
      <c r="A70" s="3" t="s">
        <v>3229</v>
      </c>
      <c r="B70" s="2" t="s">
        <v>588</v>
      </c>
      <c r="C70" s="5">
        <v>25027</v>
      </c>
      <c r="D70" s="2" t="s">
        <v>520</v>
      </c>
    </row>
    <row r="71" spans="1:4" x14ac:dyDescent="0.25">
      <c r="A71" s="3" t="s">
        <v>3230</v>
      </c>
      <c r="B71" s="2" t="s">
        <v>589</v>
      </c>
      <c r="C71" s="5">
        <v>33475</v>
      </c>
      <c r="D71" s="2" t="s">
        <v>520</v>
      </c>
    </row>
    <row r="72" spans="1:4" x14ac:dyDescent="0.25">
      <c r="A72" s="3" t="s">
        <v>3231</v>
      </c>
      <c r="B72" s="2" t="s">
        <v>590</v>
      </c>
      <c r="C72" s="5">
        <v>34400</v>
      </c>
      <c r="D72" s="2" t="s">
        <v>520</v>
      </c>
    </row>
    <row r="73" spans="1:4" x14ac:dyDescent="0.25">
      <c r="A73" s="3" t="s">
        <v>3232</v>
      </c>
      <c r="B73" s="2" t="s">
        <v>591</v>
      </c>
      <c r="C73" s="5">
        <v>26342</v>
      </c>
      <c r="D73" s="2" t="s">
        <v>520</v>
      </c>
    </row>
    <row r="74" spans="1:4" x14ac:dyDescent="0.25">
      <c r="A74" s="3" t="s">
        <v>3233</v>
      </c>
      <c r="B74" s="2" t="s">
        <v>592</v>
      </c>
      <c r="C74" s="5">
        <v>24304</v>
      </c>
      <c r="D74" s="2" t="s">
        <v>520</v>
      </c>
    </row>
    <row r="75" spans="1:4" x14ac:dyDescent="0.25">
      <c r="A75" s="3" t="s">
        <v>3234</v>
      </c>
      <c r="B75" s="2" t="s">
        <v>593</v>
      </c>
      <c r="C75" s="5">
        <v>26722</v>
      </c>
      <c r="D75" s="2" t="s">
        <v>520</v>
      </c>
    </row>
    <row r="76" spans="1:4" x14ac:dyDescent="0.25">
      <c r="A76" s="3" t="s">
        <v>3235</v>
      </c>
      <c r="B76" s="2" t="s">
        <v>594</v>
      </c>
      <c r="C76" s="5">
        <v>31769</v>
      </c>
      <c r="D76" s="2" t="s">
        <v>520</v>
      </c>
    </row>
    <row r="77" spans="1:4" x14ac:dyDescent="0.25">
      <c r="A77" s="3" t="s">
        <v>3236</v>
      </c>
      <c r="B77" s="2" t="s">
        <v>595</v>
      </c>
      <c r="C77" s="5">
        <v>27027</v>
      </c>
      <c r="D77" s="2" t="s">
        <v>520</v>
      </c>
    </row>
    <row r="78" spans="1:4" x14ac:dyDescent="0.25">
      <c r="A78" s="3" t="s">
        <v>3237</v>
      </c>
      <c r="B78" s="2" t="s">
        <v>596</v>
      </c>
      <c r="C78" s="5">
        <v>22569</v>
      </c>
      <c r="D78" s="2" t="s">
        <v>520</v>
      </c>
    </row>
    <row r="79" spans="1:4" x14ac:dyDescent="0.25">
      <c r="A79" s="3" t="s">
        <v>3238</v>
      </c>
      <c r="B79" s="2" t="s">
        <v>597</v>
      </c>
      <c r="C79" s="5">
        <v>28584</v>
      </c>
      <c r="D79" s="2" t="s">
        <v>520</v>
      </c>
    </row>
    <row r="80" spans="1:4" x14ac:dyDescent="0.25">
      <c r="A80" s="3" t="s">
        <v>3239</v>
      </c>
      <c r="B80" s="2" t="s">
        <v>598</v>
      </c>
      <c r="C80" s="5">
        <v>33997</v>
      </c>
      <c r="D80" s="2" t="s">
        <v>520</v>
      </c>
    </row>
    <row r="81" spans="1:4" x14ac:dyDescent="0.25">
      <c r="A81" s="3" t="s">
        <v>3240</v>
      </c>
      <c r="B81" s="2" t="s">
        <v>599</v>
      </c>
      <c r="C81" s="5">
        <v>35908</v>
      </c>
      <c r="D81" s="2" t="s">
        <v>520</v>
      </c>
    </row>
    <row r="82" spans="1:4" x14ac:dyDescent="0.25">
      <c r="A82" s="3" t="s">
        <v>3241</v>
      </c>
      <c r="B82" s="2" t="s">
        <v>600</v>
      </c>
      <c r="C82" s="5">
        <v>23044</v>
      </c>
      <c r="D82" s="2" t="s">
        <v>520</v>
      </c>
    </row>
    <row r="83" spans="1:4" x14ac:dyDescent="0.25">
      <c r="A83" s="3" t="s">
        <v>3242</v>
      </c>
      <c r="B83" s="2" t="s">
        <v>601</v>
      </c>
      <c r="C83" s="5">
        <v>33919</v>
      </c>
      <c r="D83" s="2" t="s">
        <v>520</v>
      </c>
    </row>
    <row r="84" spans="1:4" x14ac:dyDescent="0.25">
      <c r="A84" s="3" t="s">
        <v>3243</v>
      </c>
      <c r="B84" s="2" t="s">
        <v>602</v>
      </c>
      <c r="C84" s="5">
        <v>34474</v>
      </c>
      <c r="D84" s="2" t="s">
        <v>520</v>
      </c>
    </row>
    <row r="85" spans="1:4" x14ac:dyDescent="0.25">
      <c r="A85" s="3" t="s">
        <v>3244</v>
      </c>
      <c r="B85" s="2" t="s">
        <v>603</v>
      </c>
      <c r="C85" s="5">
        <v>32206</v>
      </c>
      <c r="D85" s="2" t="s">
        <v>520</v>
      </c>
    </row>
    <row r="86" spans="1:4" x14ac:dyDescent="0.25">
      <c r="A86" s="3" t="s">
        <v>3245</v>
      </c>
      <c r="B86" s="2" t="s">
        <v>604</v>
      </c>
      <c r="C86" s="5">
        <v>25342</v>
      </c>
      <c r="D86" s="2" t="s">
        <v>520</v>
      </c>
    </row>
    <row r="87" spans="1:4" x14ac:dyDescent="0.25">
      <c r="A87" s="3" t="s">
        <v>3246</v>
      </c>
      <c r="B87" s="2" t="s">
        <v>605</v>
      </c>
      <c r="C87" s="5">
        <v>31153</v>
      </c>
      <c r="D87" s="2" t="s">
        <v>520</v>
      </c>
    </row>
    <row r="88" spans="1:4" x14ac:dyDescent="0.25">
      <c r="A88" s="3" t="s">
        <v>3247</v>
      </c>
      <c r="B88" s="2" t="s">
        <v>606</v>
      </c>
      <c r="C88" s="5">
        <v>36230</v>
      </c>
      <c r="D88" s="2" t="s">
        <v>520</v>
      </c>
    </row>
    <row r="89" spans="1:4" x14ac:dyDescent="0.25">
      <c r="A89" s="3" t="s">
        <v>3248</v>
      </c>
      <c r="B89" s="2" t="s">
        <v>607</v>
      </c>
      <c r="C89" s="5">
        <v>30569</v>
      </c>
      <c r="D89" s="2" t="s">
        <v>520</v>
      </c>
    </row>
    <row r="90" spans="1:4" x14ac:dyDescent="0.25">
      <c r="A90" s="3" t="s">
        <v>3249</v>
      </c>
      <c r="B90" s="2" t="s">
        <v>608</v>
      </c>
      <c r="C90" s="5">
        <v>25775</v>
      </c>
      <c r="D90" s="2" t="s">
        <v>520</v>
      </c>
    </row>
    <row r="91" spans="1:4" x14ac:dyDescent="0.25">
      <c r="A91" s="3" t="s">
        <v>3250</v>
      </c>
      <c r="B91" s="2" t="s">
        <v>609</v>
      </c>
      <c r="C91" s="5">
        <v>27176</v>
      </c>
      <c r="D91" s="2" t="s">
        <v>520</v>
      </c>
    </row>
    <row r="92" spans="1:4" x14ac:dyDescent="0.25">
      <c r="A92" s="3" t="s">
        <v>3251</v>
      </c>
      <c r="B92" s="2" t="s">
        <v>610</v>
      </c>
      <c r="C92" s="5">
        <v>36519</v>
      </c>
      <c r="D92" s="2" t="s">
        <v>520</v>
      </c>
    </row>
    <row r="93" spans="1:4" x14ac:dyDescent="0.25">
      <c r="A93" s="3" t="s">
        <v>3252</v>
      </c>
      <c r="B93" s="2" t="s">
        <v>611</v>
      </c>
      <c r="C93" s="5">
        <v>22807</v>
      </c>
      <c r="D93" s="2" t="s">
        <v>520</v>
      </c>
    </row>
    <row r="94" spans="1:4" x14ac:dyDescent="0.25">
      <c r="A94" s="3" t="s">
        <v>3253</v>
      </c>
      <c r="B94" s="2" t="s">
        <v>612</v>
      </c>
      <c r="C94" s="5">
        <v>26919</v>
      </c>
      <c r="D94" s="2" t="s">
        <v>520</v>
      </c>
    </row>
    <row r="95" spans="1:4" x14ac:dyDescent="0.25">
      <c r="A95" s="3" t="s">
        <v>3254</v>
      </c>
      <c r="B95" s="2" t="s">
        <v>613</v>
      </c>
      <c r="C95" s="5">
        <v>37763</v>
      </c>
      <c r="D95" s="2" t="s">
        <v>520</v>
      </c>
    </row>
    <row r="96" spans="1:4" x14ac:dyDescent="0.25">
      <c r="A96" s="3" t="s">
        <v>3255</v>
      </c>
      <c r="B96" s="2" t="s">
        <v>614</v>
      </c>
      <c r="C96" s="5">
        <v>35404</v>
      </c>
      <c r="D96" s="2" t="s">
        <v>520</v>
      </c>
    </row>
    <row r="97" spans="1:4" x14ac:dyDescent="0.25">
      <c r="A97" s="3" t="s">
        <v>3256</v>
      </c>
      <c r="B97" s="2" t="s">
        <v>615</v>
      </c>
      <c r="C97" s="5">
        <v>31476</v>
      </c>
      <c r="D97" s="2" t="s">
        <v>520</v>
      </c>
    </row>
    <row r="98" spans="1:4" x14ac:dyDescent="0.25">
      <c r="A98" s="3" t="s">
        <v>3257</v>
      </c>
      <c r="B98" s="2" t="s">
        <v>616</v>
      </c>
      <c r="C98" s="5">
        <v>37314</v>
      </c>
      <c r="D98" s="2" t="s">
        <v>520</v>
      </c>
    </row>
    <row r="99" spans="1:4" x14ac:dyDescent="0.25">
      <c r="A99" s="3" t="s">
        <v>3258</v>
      </c>
      <c r="B99" s="2" t="s">
        <v>617</v>
      </c>
      <c r="C99" s="5">
        <v>23239</v>
      </c>
      <c r="D99" s="2" t="s">
        <v>520</v>
      </c>
    </row>
    <row r="100" spans="1:4" x14ac:dyDescent="0.25">
      <c r="A100" s="3" t="s">
        <v>3259</v>
      </c>
      <c r="B100" s="2" t="s">
        <v>618</v>
      </c>
      <c r="C100" s="5">
        <v>31874</v>
      </c>
      <c r="D100" s="2" t="s">
        <v>520</v>
      </c>
    </row>
    <row r="101" spans="1:4" x14ac:dyDescent="0.25">
      <c r="A101" s="3" t="s">
        <v>3260</v>
      </c>
      <c r="B101" s="2" t="s">
        <v>619</v>
      </c>
      <c r="C101" s="5">
        <v>33322</v>
      </c>
      <c r="D101" s="2" t="s">
        <v>520</v>
      </c>
    </row>
    <row r="102" spans="1:4" x14ac:dyDescent="0.25">
      <c r="A102" s="3" t="s">
        <v>3261</v>
      </c>
      <c r="B102" s="2" t="s">
        <v>620</v>
      </c>
      <c r="C102" s="5">
        <v>38024</v>
      </c>
      <c r="D102" s="2" t="s">
        <v>520</v>
      </c>
    </row>
    <row r="103" spans="1:4" x14ac:dyDescent="0.25">
      <c r="A103" s="3" t="s">
        <v>3262</v>
      </c>
      <c r="B103" s="2" t="s">
        <v>621</v>
      </c>
      <c r="C103" s="5">
        <v>36429</v>
      </c>
      <c r="D103" s="2" t="s">
        <v>520</v>
      </c>
    </row>
    <row r="104" spans="1:4" x14ac:dyDescent="0.25">
      <c r="A104" s="3" t="s">
        <v>3263</v>
      </c>
      <c r="B104" s="2" t="s">
        <v>622</v>
      </c>
      <c r="C104" s="5">
        <v>34150</v>
      </c>
      <c r="D104" s="2" t="s">
        <v>520</v>
      </c>
    </row>
    <row r="105" spans="1:4" x14ac:dyDescent="0.25">
      <c r="A105" s="3" t="s">
        <v>3264</v>
      </c>
      <c r="B105" s="2" t="s">
        <v>623</v>
      </c>
      <c r="C105" s="5">
        <v>34398</v>
      </c>
      <c r="D105" s="2" t="s">
        <v>520</v>
      </c>
    </row>
    <row r="106" spans="1:4" x14ac:dyDescent="0.25">
      <c r="A106" s="3" t="s">
        <v>3265</v>
      </c>
      <c r="B106" s="2" t="s">
        <v>624</v>
      </c>
      <c r="C106" s="5">
        <v>32205</v>
      </c>
      <c r="D106" s="2" t="s">
        <v>520</v>
      </c>
    </row>
    <row r="107" spans="1:4" x14ac:dyDescent="0.25">
      <c r="A107" s="3" t="s">
        <v>3266</v>
      </c>
      <c r="B107" s="2" t="s">
        <v>625</v>
      </c>
      <c r="C107" s="5">
        <v>29325</v>
      </c>
      <c r="D107" s="2" t="s">
        <v>520</v>
      </c>
    </row>
    <row r="108" spans="1:4" x14ac:dyDescent="0.25">
      <c r="A108" s="3" t="s">
        <v>3267</v>
      </c>
      <c r="B108" s="2" t="s">
        <v>626</v>
      </c>
      <c r="C108" s="5">
        <v>31220</v>
      </c>
      <c r="D108" s="2" t="s">
        <v>520</v>
      </c>
    </row>
    <row r="109" spans="1:4" x14ac:dyDescent="0.25">
      <c r="A109" s="3" t="s">
        <v>3268</v>
      </c>
      <c r="B109" s="2" t="s">
        <v>627</v>
      </c>
      <c r="C109" s="5">
        <v>23243</v>
      </c>
      <c r="D109" s="2" t="s">
        <v>520</v>
      </c>
    </row>
    <row r="110" spans="1:4" x14ac:dyDescent="0.25">
      <c r="A110" s="3" t="s">
        <v>3269</v>
      </c>
      <c r="B110" s="2" t="s">
        <v>628</v>
      </c>
      <c r="C110" s="5">
        <v>29297</v>
      </c>
      <c r="D110" s="2" t="s">
        <v>520</v>
      </c>
    </row>
    <row r="111" spans="1:4" x14ac:dyDescent="0.25">
      <c r="A111" s="3" t="s">
        <v>3270</v>
      </c>
      <c r="B111" s="2" t="s">
        <v>629</v>
      </c>
      <c r="C111" s="5">
        <v>23736</v>
      </c>
      <c r="D111" s="2" t="s">
        <v>520</v>
      </c>
    </row>
    <row r="112" spans="1:4" x14ac:dyDescent="0.25">
      <c r="A112" s="3" t="s">
        <v>3271</v>
      </c>
      <c r="B112" s="2" t="s">
        <v>630</v>
      </c>
      <c r="C112" s="5">
        <v>32320</v>
      </c>
      <c r="D112" s="2" t="s">
        <v>520</v>
      </c>
    </row>
    <row r="113" spans="1:4" x14ac:dyDescent="0.25">
      <c r="A113" s="3" t="s">
        <v>3272</v>
      </c>
      <c r="B113" s="2" t="s">
        <v>631</v>
      </c>
      <c r="C113" s="5">
        <v>30300</v>
      </c>
      <c r="D113" s="2" t="s">
        <v>520</v>
      </c>
    </row>
    <row r="114" spans="1:4" x14ac:dyDescent="0.25">
      <c r="A114" s="3" t="s">
        <v>3273</v>
      </c>
      <c r="B114" s="2" t="s">
        <v>632</v>
      </c>
      <c r="C114" s="5">
        <v>25549</v>
      </c>
      <c r="D114" s="2" t="s">
        <v>520</v>
      </c>
    </row>
    <row r="115" spans="1:4" x14ac:dyDescent="0.25">
      <c r="A115" s="3" t="s">
        <v>3274</v>
      </c>
      <c r="B115" s="2" t="s">
        <v>633</v>
      </c>
      <c r="C115" s="5">
        <v>24089</v>
      </c>
      <c r="D115" s="2" t="s">
        <v>520</v>
      </c>
    </row>
    <row r="116" spans="1:4" x14ac:dyDescent="0.25">
      <c r="A116" s="3" t="s">
        <v>3275</v>
      </c>
      <c r="B116" s="2" t="s">
        <v>634</v>
      </c>
      <c r="C116" s="5">
        <v>25180</v>
      </c>
      <c r="D116" s="2" t="s">
        <v>520</v>
      </c>
    </row>
    <row r="117" spans="1:4" x14ac:dyDescent="0.25">
      <c r="A117" s="3" t="s">
        <v>3276</v>
      </c>
      <c r="B117" s="2" t="s">
        <v>635</v>
      </c>
      <c r="C117" s="5">
        <v>33914</v>
      </c>
      <c r="D117" s="2" t="s">
        <v>520</v>
      </c>
    </row>
    <row r="118" spans="1:4" x14ac:dyDescent="0.25">
      <c r="A118" s="3" t="s">
        <v>3277</v>
      </c>
      <c r="B118" s="2" t="s">
        <v>636</v>
      </c>
      <c r="C118" s="5">
        <v>30969</v>
      </c>
      <c r="D118" s="2" t="s">
        <v>520</v>
      </c>
    </row>
    <row r="119" spans="1:4" x14ac:dyDescent="0.25">
      <c r="A119" s="3" t="s">
        <v>3278</v>
      </c>
      <c r="B119" s="2" t="s">
        <v>637</v>
      </c>
      <c r="C119" s="5">
        <v>28938</v>
      </c>
      <c r="D119" s="2" t="s">
        <v>520</v>
      </c>
    </row>
    <row r="120" spans="1:4" x14ac:dyDescent="0.25">
      <c r="A120" s="3" t="s">
        <v>3279</v>
      </c>
      <c r="B120" s="2" t="s">
        <v>638</v>
      </c>
      <c r="C120" s="5">
        <v>33003</v>
      </c>
      <c r="D120" s="2" t="s">
        <v>520</v>
      </c>
    </row>
    <row r="121" spans="1:4" x14ac:dyDescent="0.25">
      <c r="A121" s="3" t="s">
        <v>3280</v>
      </c>
      <c r="B121" s="2" t="s">
        <v>639</v>
      </c>
      <c r="C121" s="5">
        <v>37068</v>
      </c>
      <c r="D121" s="2" t="s">
        <v>520</v>
      </c>
    </row>
    <row r="122" spans="1:4" x14ac:dyDescent="0.25">
      <c r="A122" s="3" t="s">
        <v>3281</v>
      </c>
      <c r="B122" s="2" t="s">
        <v>640</v>
      </c>
      <c r="C122" s="5">
        <v>30830</v>
      </c>
      <c r="D122" s="2" t="s">
        <v>520</v>
      </c>
    </row>
    <row r="123" spans="1:4" x14ac:dyDescent="0.25">
      <c r="A123" s="3" t="s">
        <v>3282</v>
      </c>
      <c r="B123" s="2" t="s">
        <v>641</v>
      </c>
      <c r="C123" s="5">
        <v>22215</v>
      </c>
      <c r="D123" s="2" t="s">
        <v>520</v>
      </c>
    </row>
    <row r="124" spans="1:4" x14ac:dyDescent="0.25">
      <c r="A124" s="3" t="s">
        <v>3283</v>
      </c>
      <c r="B124" s="2" t="s">
        <v>642</v>
      </c>
      <c r="C124" s="5">
        <v>24563</v>
      </c>
      <c r="D124" s="2" t="s">
        <v>520</v>
      </c>
    </row>
    <row r="125" spans="1:4" x14ac:dyDescent="0.25">
      <c r="A125" s="3" t="s">
        <v>3284</v>
      </c>
      <c r="B125" s="2" t="s">
        <v>643</v>
      </c>
      <c r="C125" s="5">
        <v>30513</v>
      </c>
      <c r="D125" s="2" t="s">
        <v>520</v>
      </c>
    </row>
    <row r="126" spans="1:4" x14ac:dyDescent="0.25">
      <c r="A126" s="3" t="s">
        <v>3285</v>
      </c>
      <c r="B126" s="2" t="s">
        <v>644</v>
      </c>
      <c r="C126" s="5">
        <v>26685</v>
      </c>
      <c r="D126" s="2" t="s">
        <v>520</v>
      </c>
    </row>
    <row r="127" spans="1:4" x14ac:dyDescent="0.25">
      <c r="A127" s="3" t="s">
        <v>3286</v>
      </c>
      <c r="B127" s="2" t="s">
        <v>645</v>
      </c>
      <c r="C127" s="5">
        <v>34686</v>
      </c>
      <c r="D127" s="2" t="s">
        <v>520</v>
      </c>
    </row>
    <row r="128" spans="1:4" x14ac:dyDescent="0.25">
      <c r="A128" s="3" t="s">
        <v>3287</v>
      </c>
      <c r="B128" s="2" t="s">
        <v>646</v>
      </c>
      <c r="C128" s="5">
        <v>30161</v>
      </c>
      <c r="D128" s="2" t="s">
        <v>520</v>
      </c>
    </row>
    <row r="129" spans="1:4" x14ac:dyDescent="0.25">
      <c r="A129" s="3" t="s">
        <v>3288</v>
      </c>
      <c r="B129" s="2" t="s">
        <v>647</v>
      </c>
      <c r="C129" s="5">
        <v>36657</v>
      </c>
      <c r="D129" s="2" t="s">
        <v>520</v>
      </c>
    </row>
    <row r="130" spans="1:4" x14ac:dyDescent="0.25">
      <c r="A130" s="3" t="s">
        <v>3289</v>
      </c>
      <c r="B130" s="2" t="s">
        <v>648</v>
      </c>
      <c r="C130" s="5">
        <v>35493</v>
      </c>
      <c r="D130" s="2" t="s">
        <v>520</v>
      </c>
    </row>
    <row r="131" spans="1:4" x14ac:dyDescent="0.25">
      <c r="A131" s="3" t="s">
        <v>3290</v>
      </c>
      <c r="B131" s="2" t="s">
        <v>649</v>
      </c>
      <c r="C131" s="5">
        <v>37264</v>
      </c>
      <c r="D131" s="2" t="s">
        <v>520</v>
      </c>
    </row>
    <row r="132" spans="1:4" x14ac:dyDescent="0.25">
      <c r="A132" s="3" t="s">
        <v>3291</v>
      </c>
      <c r="B132" s="2" t="s">
        <v>650</v>
      </c>
      <c r="C132" s="5">
        <v>32710</v>
      </c>
      <c r="D132" s="2" t="s">
        <v>520</v>
      </c>
    </row>
    <row r="133" spans="1:4" x14ac:dyDescent="0.25">
      <c r="A133" s="3" t="s">
        <v>3292</v>
      </c>
      <c r="B133" s="2" t="s">
        <v>651</v>
      </c>
      <c r="C133" s="5">
        <v>31476</v>
      </c>
      <c r="D133" s="2" t="s">
        <v>520</v>
      </c>
    </row>
    <row r="134" spans="1:4" x14ac:dyDescent="0.25">
      <c r="A134" s="3" t="s">
        <v>3293</v>
      </c>
      <c r="B134" s="2" t="s">
        <v>652</v>
      </c>
      <c r="C134" s="5">
        <v>23698</v>
      </c>
      <c r="D134" s="2" t="s">
        <v>520</v>
      </c>
    </row>
    <row r="135" spans="1:4" x14ac:dyDescent="0.25">
      <c r="A135" s="3" t="s">
        <v>3294</v>
      </c>
      <c r="B135" s="2" t="s">
        <v>653</v>
      </c>
      <c r="C135" s="5">
        <v>31063</v>
      </c>
      <c r="D135" s="2" t="s">
        <v>520</v>
      </c>
    </row>
    <row r="136" spans="1:4" x14ac:dyDescent="0.25">
      <c r="A136" s="3" t="s">
        <v>3295</v>
      </c>
      <c r="B136" s="2" t="s">
        <v>654</v>
      </c>
      <c r="C136" s="5">
        <v>28831</v>
      </c>
      <c r="D136" s="2" t="s">
        <v>520</v>
      </c>
    </row>
    <row r="137" spans="1:4" x14ac:dyDescent="0.25">
      <c r="A137" s="3" t="s">
        <v>3296</v>
      </c>
      <c r="B137" s="2" t="s">
        <v>655</v>
      </c>
      <c r="C137" s="5">
        <v>22320</v>
      </c>
      <c r="D137" s="2" t="s">
        <v>520</v>
      </c>
    </row>
    <row r="138" spans="1:4" x14ac:dyDescent="0.25">
      <c r="A138" s="3" t="s">
        <v>3297</v>
      </c>
      <c r="B138" s="2" t="s">
        <v>656</v>
      </c>
      <c r="C138" s="5">
        <v>23048</v>
      </c>
      <c r="D138" s="2" t="s">
        <v>520</v>
      </c>
    </row>
    <row r="139" spans="1:4" x14ac:dyDescent="0.25">
      <c r="A139" s="3" t="s">
        <v>3298</v>
      </c>
      <c r="B139" s="2" t="s">
        <v>657</v>
      </c>
      <c r="C139" s="5">
        <v>35298</v>
      </c>
      <c r="D139" s="2" t="s">
        <v>520</v>
      </c>
    </row>
    <row r="140" spans="1:4" x14ac:dyDescent="0.25">
      <c r="A140" s="3" t="s">
        <v>3299</v>
      </c>
      <c r="B140" s="2" t="s">
        <v>658</v>
      </c>
      <c r="C140" s="5">
        <v>36649</v>
      </c>
      <c r="D140" s="2" t="s">
        <v>520</v>
      </c>
    </row>
    <row r="141" spans="1:4" x14ac:dyDescent="0.25">
      <c r="A141" s="3" t="s">
        <v>3300</v>
      </c>
      <c r="B141" s="2" t="s">
        <v>659</v>
      </c>
      <c r="C141" s="5">
        <v>31028</v>
      </c>
      <c r="D141" s="2" t="s">
        <v>520</v>
      </c>
    </row>
    <row r="142" spans="1:4" x14ac:dyDescent="0.25">
      <c r="A142" s="3" t="s">
        <v>3301</v>
      </c>
      <c r="B142" s="2" t="s">
        <v>660</v>
      </c>
      <c r="C142" s="5">
        <v>28373</v>
      </c>
      <c r="D142" s="2" t="s">
        <v>520</v>
      </c>
    </row>
    <row r="143" spans="1:4" x14ac:dyDescent="0.25">
      <c r="A143" s="3" t="s">
        <v>3302</v>
      </c>
      <c r="B143" s="2" t="s">
        <v>661</v>
      </c>
      <c r="C143" s="5">
        <v>27829</v>
      </c>
      <c r="D143" s="2" t="s">
        <v>520</v>
      </c>
    </row>
    <row r="144" spans="1:4" x14ac:dyDescent="0.25">
      <c r="A144" s="3" t="s">
        <v>3303</v>
      </c>
      <c r="B144" s="2" t="s">
        <v>662</v>
      </c>
      <c r="C144" s="5">
        <v>23406</v>
      </c>
      <c r="D144" s="2" t="s">
        <v>520</v>
      </c>
    </row>
    <row r="145" spans="1:4" x14ac:dyDescent="0.25">
      <c r="A145" s="3" t="s">
        <v>3304</v>
      </c>
      <c r="B145" s="2" t="s">
        <v>663</v>
      </c>
      <c r="C145" s="5">
        <v>36278</v>
      </c>
      <c r="D145" s="2" t="s">
        <v>520</v>
      </c>
    </row>
    <row r="146" spans="1:4" x14ac:dyDescent="0.25">
      <c r="A146" s="3" t="s">
        <v>3305</v>
      </c>
      <c r="B146" s="2" t="s">
        <v>664</v>
      </c>
      <c r="C146" s="5">
        <v>31734</v>
      </c>
      <c r="D146" s="2" t="s">
        <v>520</v>
      </c>
    </row>
    <row r="147" spans="1:4" x14ac:dyDescent="0.25">
      <c r="A147" s="3" t="s">
        <v>3306</v>
      </c>
      <c r="B147" s="2" t="s">
        <v>665</v>
      </c>
      <c r="C147" s="5">
        <v>22998</v>
      </c>
      <c r="D147" s="2" t="s">
        <v>520</v>
      </c>
    </row>
    <row r="148" spans="1:4" x14ac:dyDescent="0.25">
      <c r="A148" s="3" t="s">
        <v>3307</v>
      </c>
      <c r="B148" s="2" t="s">
        <v>666</v>
      </c>
      <c r="C148" s="5">
        <v>37045</v>
      </c>
      <c r="D148" s="2" t="s">
        <v>520</v>
      </c>
    </row>
    <row r="149" spans="1:4" x14ac:dyDescent="0.25">
      <c r="A149" s="3" t="s">
        <v>3308</v>
      </c>
      <c r="B149" s="2" t="s">
        <v>667</v>
      </c>
      <c r="C149" s="5">
        <v>21947</v>
      </c>
      <c r="D149" s="2" t="s">
        <v>520</v>
      </c>
    </row>
    <row r="150" spans="1:4" x14ac:dyDescent="0.25">
      <c r="A150" s="3" t="s">
        <v>3309</v>
      </c>
      <c r="B150" s="2" t="s">
        <v>668</v>
      </c>
      <c r="C150" s="5">
        <v>23717</v>
      </c>
      <c r="D150" s="2" t="s">
        <v>520</v>
      </c>
    </row>
    <row r="151" spans="1:4" x14ac:dyDescent="0.25">
      <c r="A151" s="3" t="s">
        <v>3310</v>
      </c>
      <c r="B151" s="2" t="s">
        <v>669</v>
      </c>
      <c r="C151" s="5">
        <v>27278</v>
      </c>
      <c r="D151" s="2" t="s">
        <v>520</v>
      </c>
    </row>
    <row r="152" spans="1:4" x14ac:dyDescent="0.25">
      <c r="A152" s="3" t="s">
        <v>3311</v>
      </c>
      <c r="B152" s="2" t="s">
        <v>670</v>
      </c>
      <c r="C152" s="5">
        <v>28503</v>
      </c>
      <c r="D152" s="2" t="s">
        <v>520</v>
      </c>
    </row>
    <row r="153" spans="1:4" x14ac:dyDescent="0.25">
      <c r="A153" s="3" t="s">
        <v>3312</v>
      </c>
      <c r="B153" s="2" t="s">
        <v>671</v>
      </c>
      <c r="C153" s="5">
        <v>28518</v>
      </c>
      <c r="D153" s="2" t="s">
        <v>520</v>
      </c>
    </row>
    <row r="154" spans="1:4" x14ac:dyDescent="0.25">
      <c r="A154" s="3" t="s">
        <v>3313</v>
      </c>
      <c r="B154" s="2" t="s">
        <v>672</v>
      </c>
      <c r="C154" s="5">
        <v>36344</v>
      </c>
      <c r="D154" s="2" t="s">
        <v>520</v>
      </c>
    </row>
    <row r="155" spans="1:4" x14ac:dyDescent="0.25">
      <c r="A155" s="3" t="s">
        <v>3314</v>
      </c>
      <c r="B155" s="2" t="s">
        <v>673</v>
      </c>
      <c r="C155" s="5">
        <v>21917</v>
      </c>
      <c r="D155" s="2" t="s">
        <v>520</v>
      </c>
    </row>
    <row r="156" spans="1:4" x14ac:dyDescent="0.25">
      <c r="A156" s="3" t="s">
        <v>3315</v>
      </c>
      <c r="B156" s="2" t="s">
        <v>674</v>
      </c>
      <c r="C156" s="5">
        <v>33151</v>
      </c>
      <c r="D156" s="2" t="s">
        <v>520</v>
      </c>
    </row>
    <row r="157" spans="1:4" x14ac:dyDescent="0.25">
      <c r="A157" s="3" t="s">
        <v>3316</v>
      </c>
      <c r="B157" s="2" t="s">
        <v>675</v>
      </c>
      <c r="C157" s="5">
        <v>29741</v>
      </c>
      <c r="D157" s="2" t="s">
        <v>520</v>
      </c>
    </row>
    <row r="158" spans="1:4" x14ac:dyDescent="0.25">
      <c r="A158" s="3" t="s">
        <v>3317</v>
      </c>
      <c r="B158" s="2" t="s">
        <v>676</v>
      </c>
      <c r="C158" s="5">
        <v>33379</v>
      </c>
      <c r="D158" s="2" t="s">
        <v>520</v>
      </c>
    </row>
    <row r="159" spans="1:4" x14ac:dyDescent="0.25">
      <c r="A159" s="3" t="s">
        <v>3318</v>
      </c>
      <c r="B159" s="2" t="s">
        <v>677</v>
      </c>
      <c r="C159" s="5">
        <v>35992</v>
      </c>
      <c r="D159" s="2" t="s">
        <v>520</v>
      </c>
    </row>
    <row r="160" spans="1:4" x14ac:dyDescent="0.25">
      <c r="A160" s="3" t="s">
        <v>3319</v>
      </c>
      <c r="B160" s="2" t="s">
        <v>678</v>
      </c>
      <c r="C160" s="5">
        <v>36226</v>
      </c>
      <c r="D160" s="2" t="s">
        <v>520</v>
      </c>
    </row>
    <row r="161" spans="1:4" x14ac:dyDescent="0.25">
      <c r="A161" s="3" t="s">
        <v>3320</v>
      </c>
      <c r="B161" s="2" t="s">
        <v>679</v>
      </c>
      <c r="C161" s="5">
        <v>29045</v>
      </c>
      <c r="D161" s="2" t="s">
        <v>520</v>
      </c>
    </row>
    <row r="162" spans="1:4" x14ac:dyDescent="0.25">
      <c r="A162" s="3" t="s">
        <v>3321</v>
      </c>
      <c r="B162" s="2" t="s">
        <v>680</v>
      </c>
      <c r="C162" s="5">
        <v>26106</v>
      </c>
      <c r="D162" s="2" t="s">
        <v>520</v>
      </c>
    </row>
    <row r="163" spans="1:4" x14ac:dyDescent="0.25">
      <c r="A163" s="3" t="s">
        <v>3322</v>
      </c>
      <c r="B163" s="2" t="s">
        <v>681</v>
      </c>
      <c r="C163" s="5">
        <v>28694</v>
      </c>
      <c r="D163" s="2" t="s">
        <v>520</v>
      </c>
    </row>
    <row r="164" spans="1:4" x14ac:dyDescent="0.25">
      <c r="A164" s="3" t="s">
        <v>3323</v>
      </c>
      <c r="B164" s="2" t="s">
        <v>682</v>
      </c>
      <c r="C164" s="5">
        <v>29672</v>
      </c>
      <c r="D164" s="2" t="s">
        <v>520</v>
      </c>
    </row>
    <row r="165" spans="1:4" x14ac:dyDescent="0.25">
      <c r="A165" s="3" t="s">
        <v>3324</v>
      </c>
      <c r="B165" s="2" t="s">
        <v>683</v>
      </c>
      <c r="C165" s="5">
        <v>37841</v>
      </c>
      <c r="D165" s="2" t="s">
        <v>520</v>
      </c>
    </row>
    <row r="166" spans="1:4" x14ac:dyDescent="0.25">
      <c r="A166" s="3" t="s">
        <v>3325</v>
      </c>
      <c r="B166" s="2" t="s">
        <v>684</v>
      </c>
      <c r="C166" s="5">
        <v>36080</v>
      </c>
      <c r="D166" s="2" t="s">
        <v>520</v>
      </c>
    </row>
    <row r="167" spans="1:4" x14ac:dyDescent="0.25">
      <c r="A167" s="3" t="s">
        <v>3326</v>
      </c>
      <c r="B167" s="2" t="s">
        <v>685</v>
      </c>
      <c r="C167" s="5">
        <v>30045</v>
      </c>
      <c r="D167" s="2" t="s">
        <v>520</v>
      </c>
    </row>
    <row r="168" spans="1:4" x14ac:dyDescent="0.25">
      <c r="A168" s="3" t="s">
        <v>3327</v>
      </c>
      <c r="B168" s="2" t="s">
        <v>686</v>
      </c>
      <c r="C168" s="5">
        <v>23771</v>
      </c>
      <c r="D168" s="2" t="s">
        <v>520</v>
      </c>
    </row>
    <row r="169" spans="1:4" x14ac:dyDescent="0.25">
      <c r="A169" s="3" t="s">
        <v>3328</v>
      </c>
      <c r="B169" s="2" t="s">
        <v>687</v>
      </c>
      <c r="C169" s="5">
        <v>27417</v>
      </c>
      <c r="D169" s="2" t="s">
        <v>520</v>
      </c>
    </row>
    <row r="170" spans="1:4" x14ac:dyDescent="0.25">
      <c r="A170" s="3" t="s">
        <v>3329</v>
      </c>
      <c r="B170" s="2" t="s">
        <v>688</v>
      </c>
      <c r="C170" s="5">
        <v>33591</v>
      </c>
      <c r="D170" s="2" t="s">
        <v>520</v>
      </c>
    </row>
    <row r="171" spans="1:4" x14ac:dyDescent="0.25">
      <c r="A171" s="3" t="s">
        <v>3330</v>
      </c>
      <c r="B171" s="2" t="s">
        <v>689</v>
      </c>
      <c r="C171" s="5">
        <v>27273</v>
      </c>
      <c r="D171" s="2" t="s">
        <v>520</v>
      </c>
    </row>
    <row r="172" spans="1:4" x14ac:dyDescent="0.25">
      <c r="A172" s="3" t="s">
        <v>3331</v>
      </c>
      <c r="B172" s="2" t="s">
        <v>690</v>
      </c>
      <c r="C172" s="5">
        <v>35008</v>
      </c>
      <c r="D172" s="2" t="s">
        <v>520</v>
      </c>
    </row>
    <row r="173" spans="1:4" x14ac:dyDescent="0.25">
      <c r="A173" s="3" t="s">
        <v>3332</v>
      </c>
      <c r="B173" s="2" t="s">
        <v>691</v>
      </c>
      <c r="C173" s="5">
        <v>26856</v>
      </c>
      <c r="D173" s="2" t="s">
        <v>520</v>
      </c>
    </row>
    <row r="174" spans="1:4" x14ac:dyDescent="0.25">
      <c r="A174" s="3" t="s">
        <v>3333</v>
      </c>
      <c r="B174" s="2" t="s">
        <v>692</v>
      </c>
      <c r="C174" s="5">
        <v>34380</v>
      </c>
      <c r="D174" s="2" t="s">
        <v>520</v>
      </c>
    </row>
    <row r="175" spans="1:4" x14ac:dyDescent="0.25">
      <c r="A175" s="3" t="s">
        <v>3334</v>
      </c>
      <c r="B175" s="2" t="s">
        <v>693</v>
      </c>
      <c r="C175" s="5">
        <v>30029</v>
      </c>
      <c r="D175" s="2" t="s">
        <v>520</v>
      </c>
    </row>
    <row r="176" spans="1:4" x14ac:dyDescent="0.25">
      <c r="A176" s="3" t="s">
        <v>3335</v>
      </c>
      <c r="B176" s="2" t="s">
        <v>694</v>
      </c>
      <c r="C176" s="5">
        <v>27668</v>
      </c>
      <c r="D176" s="2" t="s">
        <v>520</v>
      </c>
    </row>
    <row r="177" spans="1:4" x14ac:dyDescent="0.25">
      <c r="A177" s="3" t="s">
        <v>3336</v>
      </c>
      <c r="B177" s="2" t="s">
        <v>695</v>
      </c>
      <c r="C177" s="5">
        <v>33859</v>
      </c>
      <c r="D177" s="2" t="s">
        <v>520</v>
      </c>
    </row>
    <row r="178" spans="1:4" x14ac:dyDescent="0.25">
      <c r="A178" s="3" t="s">
        <v>3337</v>
      </c>
      <c r="B178" s="2" t="s">
        <v>696</v>
      </c>
      <c r="C178" s="5">
        <v>23638</v>
      </c>
      <c r="D178" s="2" t="s">
        <v>520</v>
      </c>
    </row>
    <row r="179" spans="1:4" x14ac:dyDescent="0.25">
      <c r="A179" s="3" t="s">
        <v>3338</v>
      </c>
      <c r="B179" s="2" t="s">
        <v>697</v>
      </c>
      <c r="C179" s="5">
        <v>37603</v>
      </c>
      <c r="D179" s="2" t="s">
        <v>520</v>
      </c>
    </row>
    <row r="180" spans="1:4" x14ac:dyDescent="0.25">
      <c r="A180" s="3" t="s">
        <v>3339</v>
      </c>
      <c r="B180" s="2" t="s">
        <v>698</v>
      </c>
      <c r="C180" s="5">
        <v>23668</v>
      </c>
      <c r="D180" s="2" t="s">
        <v>520</v>
      </c>
    </row>
    <row r="181" spans="1:4" x14ac:dyDescent="0.25">
      <c r="A181" s="3" t="s">
        <v>3340</v>
      </c>
      <c r="B181" s="2" t="s">
        <v>699</v>
      </c>
      <c r="C181" s="5">
        <v>27597</v>
      </c>
      <c r="D181" s="2" t="s">
        <v>520</v>
      </c>
    </row>
    <row r="182" spans="1:4" x14ac:dyDescent="0.25">
      <c r="A182" s="3" t="s">
        <v>3341</v>
      </c>
      <c r="B182" s="2" t="s">
        <v>700</v>
      </c>
      <c r="C182" s="5">
        <v>29953</v>
      </c>
      <c r="D182" s="2" t="s">
        <v>520</v>
      </c>
    </row>
    <row r="183" spans="1:4" x14ac:dyDescent="0.25">
      <c r="A183" s="3" t="s">
        <v>3342</v>
      </c>
      <c r="B183" s="2" t="s">
        <v>701</v>
      </c>
      <c r="C183" s="5">
        <v>24088</v>
      </c>
      <c r="D183" s="2" t="s">
        <v>520</v>
      </c>
    </row>
    <row r="184" spans="1:4" x14ac:dyDescent="0.25">
      <c r="A184" s="3" t="s">
        <v>3343</v>
      </c>
      <c r="B184" s="2" t="s">
        <v>702</v>
      </c>
      <c r="C184" s="5">
        <v>37778</v>
      </c>
      <c r="D184" s="2" t="s">
        <v>520</v>
      </c>
    </row>
    <row r="185" spans="1:4" x14ac:dyDescent="0.25">
      <c r="A185" s="3" t="s">
        <v>3344</v>
      </c>
      <c r="B185" s="2" t="s">
        <v>703</v>
      </c>
      <c r="C185" s="5">
        <v>31623</v>
      </c>
      <c r="D185" s="2" t="s">
        <v>520</v>
      </c>
    </row>
    <row r="186" spans="1:4" x14ac:dyDescent="0.25">
      <c r="A186" s="3" t="s">
        <v>3345</v>
      </c>
      <c r="B186" s="2" t="s">
        <v>704</v>
      </c>
      <c r="C186" s="5">
        <v>28510</v>
      </c>
      <c r="D186" s="2" t="s">
        <v>520</v>
      </c>
    </row>
    <row r="187" spans="1:4" x14ac:dyDescent="0.25">
      <c r="A187" s="3" t="s">
        <v>3346</v>
      </c>
      <c r="B187" s="2" t="s">
        <v>705</v>
      </c>
      <c r="C187" s="5">
        <v>34477</v>
      </c>
      <c r="D187" s="2" t="s">
        <v>520</v>
      </c>
    </row>
    <row r="188" spans="1:4" x14ac:dyDescent="0.25">
      <c r="A188" s="3" t="s">
        <v>3347</v>
      </c>
      <c r="B188" s="2" t="s">
        <v>706</v>
      </c>
      <c r="C188" s="5">
        <v>33519</v>
      </c>
      <c r="D188" s="2" t="s">
        <v>520</v>
      </c>
    </row>
    <row r="189" spans="1:4" x14ac:dyDescent="0.25">
      <c r="A189" s="3" t="s">
        <v>3348</v>
      </c>
      <c r="B189" s="2" t="s">
        <v>707</v>
      </c>
      <c r="C189" s="5">
        <v>29841</v>
      </c>
      <c r="D189" s="2" t="s">
        <v>520</v>
      </c>
    </row>
    <row r="190" spans="1:4" x14ac:dyDescent="0.25">
      <c r="A190" s="3" t="s">
        <v>3349</v>
      </c>
      <c r="B190" s="2" t="s">
        <v>708</v>
      </c>
      <c r="C190" s="5">
        <v>32065</v>
      </c>
      <c r="D190" s="2" t="s">
        <v>520</v>
      </c>
    </row>
    <row r="191" spans="1:4" x14ac:dyDescent="0.25">
      <c r="A191" s="3" t="s">
        <v>3350</v>
      </c>
      <c r="B191" s="2" t="s">
        <v>709</v>
      </c>
      <c r="C191" s="5">
        <v>32960</v>
      </c>
      <c r="D191" s="2" t="s">
        <v>520</v>
      </c>
    </row>
    <row r="192" spans="1:4" x14ac:dyDescent="0.25">
      <c r="A192" s="3" t="s">
        <v>3351</v>
      </c>
      <c r="B192" s="2" t="s">
        <v>710</v>
      </c>
      <c r="C192" s="5">
        <v>29998</v>
      </c>
      <c r="D192" s="2" t="s">
        <v>520</v>
      </c>
    </row>
    <row r="193" spans="1:4" x14ac:dyDescent="0.25">
      <c r="A193" s="3" t="s">
        <v>3352</v>
      </c>
      <c r="B193" s="2" t="s">
        <v>711</v>
      </c>
      <c r="C193" s="5">
        <v>28571</v>
      </c>
      <c r="D193" s="2" t="s">
        <v>520</v>
      </c>
    </row>
    <row r="194" spans="1:4" x14ac:dyDescent="0.25">
      <c r="A194" s="3" t="s">
        <v>3353</v>
      </c>
      <c r="B194" s="2" t="s">
        <v>712</v>
      </c>
      <c r="C194" s="5">
        <v>32259</v>
      </c>
      <c r="D194" s="2" t="s">
        <v>520</v>
      </c>
    </row>
    <row r="195" spans="1:4" x14ac:dyDescent="0.25">
      <c r="A195" s="3" t="s">
        <v>3354</v>
      </c>
      <c r="B195" s="2" t="s">
        <v>713</v>
      </c>
      <c r="C195" s="5">
        <v>22351</v>
      </c>
      <c r="D195" s="2" t="s">
        <v>520</v>
      </c>
    </row>
    <row r="196" spans="1:4" x14ac:dyDescent="0.25">
      <c r="A196" s="3" t="s">
        <v>3355</v>
      </c>
      <c r="B196" s="2" t="s">
        <v>714</v>
      </c>
      <c r="C196" s="5">
        <v>31037</v>
      </c>
      <c r="D196" s="2" t="s">
        <v>520</v>
      </c>
    </row>
    <row r="197" spans="1:4" x14ac:dyDescent="0.25">
      <c r="A197" s="3" t="s">
        <v>3356</v>
      </c>
      <c r="B197" s="2" t="s">
        <v>715</v>
      </c>
      <c r="C197" s="5">
        <v>23864</v>
      </c>
      <c r="D197" s="2" t="s">
        <v>520</v>
      </c>
    </row>
    <row r="198" spans="1:4" x14ac:dyDescent="0.25">
      <c r="A198" s="3" t="s">
        <v>3357</v>
      </c>
      <c r="B198" s="2" t="s">
        <v>716</v>
      </c>
      <c r="C198" s="5">
        <v>25005</v>
      </c>
      <c r="D198" s="2" t="s">
        <v>520</v>
      </c>
    </row>
    <row r="199" spans="1:4" x14ac:dyDescent="0.25">
      <c r="A199" s="3" t="s">
        <v>3358</v>
      </c>
      <c r="B199" s="2" t="s">
        <v>717</v>
      </c>
      <c r="C199" s="5">
        <v>26372</v>
      </c>
      <c r="D199" s="2" t="s">
        <v>520</v>
      </c>
    </row>
    <row r="200" spans="1:4" x14ac:dyDescent="0.25">
      <c r="A200" s="3" t="s">
        <v>3359</v>
      </c>
      <c r="B200" s="2" t="s">
        <v>718</v>
      </c>
      <c r="C200" s="5">
        <v>28387</v>
      </c>
      <c r="D200" s="2" t="s">
        <v>520</v>
      </c>
    </row>
    <row r="201" spans="1:4" x14ac:dyDescent="0.25">
      <c r="A201" s="3" t="s">
        <v>3360</v>
      </c>
      <c r="B201" s="2" t="s">
        <v>719</v>
      </c>
      <c r="C201" s="5">
        <v>24839</v>
      </c>
      <c r="D201" s="2" t="s">
        <v>520</v>
      </c>
    </row>
    <row r="202" spans="1:4" x14ac:dyDescent="0.25">
      <c r="A202" s="3" t="s">
        <v>3361</v>
      </c>
      <c r="B202" s="2" t="s">
        <v>720</v>
      </c>
      <c r="C202" s="5">
        <v>30463</v>
      </c>
      <c r="D202" s="2" t="s">
        <v>520</v>
      </c>
    </row>
    <row r="203" spans="1:4" x14ac:dyDescent="0.25">
      <c r="A203" s="3" t="s">
        <v>3362</v>
      </c>
      <c r="B203" s="2" t="s">
        <v>721</v>
      </c>
      <c r="C203" s="5">
        <v>33572</v>
      </c>
      <c r="D203" s="2" t="s">
        <v>520</v>
      </c>
    </row>
    <row r="204" spans="1:4" x14ac:dyDescent="0.25">
      <c r="A204" s="3" t="s">
        <v>3363</v>
      </c>
      <c r="B204" s="2" t="s">
        <v>722</v>
      </c>
      <c r="C204" s="5">
        <v>25198</v>
      </c>
      <c r="D204" s="2" t="s">
        <v>520</v>
      </c>
    </row>
    <row r="205" spans="1:4" x14ac:dyDescent="0.25">
      <c r="A205" s="3" t="s">
        <v>3364</v>
      </c>
      <c r="B205" s="2" t="s">
        <v>723</v>
      </c>
      <c r="C205" s="5">
        <v>23580</v>
      </c>
      <c r="D205" s="2" t="s">
        <v>520</v>
      </c>
    </row>
    <row r="206" spans="1:4" x14ac:dyDescent="0.25">
      <c r="A206" s="3" t="s">
        <v>3365</v>
      </c>
      <c r="B206" s="2" t="s">
        <v>724</v>
      </c>
      <c r="C206" s="5">
        <v>35265</v>
      </c>
      <c r="D206" s="2" t="s">
        <v>520</v>
      </c>
    </row>
    <row r="207" spans="1:4" x14ac:dyDescent="0.25">
      <c r="A207" s="3" t="s">
        <v>3366</v>
      </c>
      <c r="B207" s="2" t="s">
        <v>725</v>
      </c>
      <c r="C207" s="5">
        <v>34431</v>
      </c>
      <c r="D207" s="2" t="s">
        <v>520</v>
      </c>
    </row>
    <row r="208" spans="1:4" x14ac:dyDescent="0.25">
      <c r="A208" s="3" t="s">
        <v>3367</v>
      </c>
      <c r="B208" s="2" t="s">
        <v>726</v>
      </c>
      <c r="C208" s="5">
        <v>26230</v>
      </c>
      <c r="D208" s="2" t="s">
        <v>520</v>
      </c>
    </row>
    <row r="209" spans="1:4" x14ac:dyDescent="0.25">
      <c r="A209" s="3" t="s">
        <v>3368</v>
      </c>
      <c r="B209" s="2" t="s">
        <v>727</v>
      </c>
      <c r="C209" s="5">
        <v>32479</v>
      </c>
      <c r="D209" s="2" t="s">
        <v>520</v>
      </c>
    </row>
    <row r="210" spans="1:4" x14ac:dyDescent="0.25">
      <c r="A210" s="3" t="s">
        <v>3369</v>
      </c>
      <c r="B210" s="2" t="s">
        <v>728</v>
      </c>
      <c r="C210" s="5">
        <v>24555</v>
      </c>
      <c r="D210" s="2" t="s">
        <v>520</v>
      </c>
    </row>
    <row r="211" spans="1:4" x14ac:dyDescent="0.25">
      <c r="A211" s="3" t="s">
        <v>3370</v>
      </c>
      <c r="B211" s="2" t="s">
        <v>729</v>
      </c>
      <c r="C211" s="5">
        <v>30610</v>
      </c>
      <c r="D211" s="2" t="s">
        <v>520</v>
      </c>
    </row>
    <row r="212" spans="1:4" x14ac:dyDescent="0.25">
      <c r="A212" s="3" t="s">
        <v>3371</v>
      </c>
      <c r="B212" s="2" t="s">
        <v>730</v>
      </c>
      <c r="C212" s="5">
        <v>37306</v>
      </c>
      <c r="D212" s="2" t="s">
        <v>520</v>
      </c>
    </row>
    <row r="213" spans="1:4" x14ac:dyDescent="0.25">
      <c r="A213" s="3" t="s">
        <v>3372</v>
      </c>
      <c r="B213" s="2" t="s">
        <v>731</v>
      </c>
      <c r="C213" s="5">
        <v>29370</v>
      </c>
      <c r="D213" s="2" t="s">
        <v>520</v>
      </c>
    </row>
    <row r="214" spans="1:4" x14ac:dyDescent="0.25">
      <c r="A214" s="3" t="s">
        <v>3373</v>
      </c>
      <c r="B214" s="2" t="s">
        <v>732</v>
      </c>
      <c r="C214" s="5">
        <v>35531</v>
      </c>
      <c r="D214" s="2" t="s">
        <v>520</v>
      </c>
    </row>
    <row r="215" spans="1:4" x14ac:dyDescent="0.25">
      <c r="A215" s="3" t="s">
        <v>3374</v>
      </c>
      <c r="B215" s="2" t="s">
        <v>733</v>
      </c>
      <c r="C215" s="5">
        <v>31820</v>
      </c>
      <c r="D215" s="2" t="s">
        <v>520</v>
      </c>
    </row>
    <row r="216" spans="1:4" x14ac:dyDescent="0.25">
      <c r="A216" s="3" t="s">
        <v>3375</v>
      </c>
      <c r="B216" s="2" t="s">
        <v>734</v>
      </c>
      <c r="C216" s="5">
        <v>37745</v>
      </c>
      <c r="D216" s="2" t="s">
        <v>520</v>
      </c>
    </row>
    <row r="217" spans="1:4" x14ac:dyDescent="0.25">
      <c r="A217" s="3" t="s">
        <v>3376</v>
      </c>
      <c r="B217" s="2" t="s">
        <v>735</v>
      </c>
      <c r="C217" s="5">
        <v>26318</v>
      </c>
      <c r="D217" s="2" t="s">
        <v>520</v>
      </c>
    </row>
    <row r="218" spans="1:4" x14ac:dyDescent="0.25">
      <c r="A218" s="3" t="s">
        <v>3377</v>
      </c>
      <c r="B218" s="2" t="s">
        <v>736</v>
      </c>
      <c r="C218" s="5">
        <v>23424</v>
      </c>
      <c r="D218" s="2" t="s">
        <v>520</v>
      </c>
    </row>
    <row r="219" spans="1:4" x14ac:dyDescent="0.25">
      <c r="A219" s="3" t="s">
        <v>3378</v>
      </c>
      <c r="B219" s="2" t="s">
        <v>737</v>
      </c>
      <c r="C219" s="5">
        <v>27845</v>
      </c>
      <c r="D219" s="2" t="s">
        <v>520</v>
      </c>
    </row>
    <row r="220" spans="1:4" x14ac:dyDescent="0.25">
      <c r="A220" s="3" t="s">
        <v>3379</v>
      </c>
      <c r="B220" s="2" t="s">
        <v>738</v>
      </c>
      <c r="C220" s="5">
        <v>28503</v>
      </c>
      <c r="D220" s="2" t="s">
        <v>520</v>
      </c>
    </row>
    <row r="221" spans="1:4" x14ac:dyDescent="0.25">
      <c r="A221" s="3" t="s">
        <v>3380</v>
      </c>
      <c r="B221" s="2" t="s">
        <v>739</v>
      </c>
      <c r="C221" s="5">
        <v>22296</v>
      </c>
      <c r="D221" s="2" t="s">
        <v>520</v>
      </c>
    </row>
    <row r="222" spans="1:4" x14ac:dyDescent="0.25">
      <c r="A222" s="3" t="s">
        <v>3381</v>
      </c>
      <c r="B222" s="2" t="s">
        <v>740</v>
      </c>
      <c r="C222" s="5">
        <v>23618</v>
      </c>
      <c r="D222" s="2" t="s">
        <v>520</v>
      </c>
    </row>
    <row r="223" spans="1:4" x14ac:dyDescent="0.25">
      <c r="A223" s="3" t="s">
        <v>3382</v>
      </c>
      <c r="B223" s="2" t="s">
        <v>741</v>
      </c>
      <c r="C223" s="5">
        <v>22178</v>
      </c>
      <c r="D223" s="2" t="s">
        <v>520</v>
      </c>
    </row>
    <row r="224" spans="1:4" x14ac:dyDescent="0.25">
      <c r="A224" s="3" t="s">
        <v>3383</v>
      </c>
      <c r="B224" s="2" t="s">
        <v>742</v>
      </c>
      <c r="C224" s="5">
        <v>35908</v>
      </c>
      <c r="D224" s="2" t="s">
        <v>520</v>
      </c>
    </row>
    <row r="225" spans="1:4" x14ac:dyDescent="0.25">
      <c r="A225" s="3" t="s">
        <v>3384</v>
      </c>
      <c r="B225" s="2" t="s">
        <v>743</v>
      </c>
      <c r="C225" s="5">
        <v>27093</v>
      </c>
      <c r="D225" s="2" t="s">
        <v>520</v>
      </c>
    </row>
    <row r="226" spans="1:4" x14ac:dyDescent="0.25">
      <c r="A226" s="3" t="s">
        <v>3385</v>
      </c>
      <c r="B226" s="2" t="s">
        <v>744</v>
      </c>
      <c r="C226" s="5">
        <v>29579</v>
      </c>
      <c r="D226" s="2" t="s">
        <v>520</v>
      </c>
    </row>
    <row r="227" spans="1:4" x14ac:dyDescent="0.25">
      <c r="A227" s="3" t="s">
        <v>3386</v>
      </c>
      <c r="B227" s="2" t="s">
        <v>745</v>
      </c>
      <c r="C227" s="5">
        <v>33036</v>
      </c>
      <c r="D227" s="2" t="s">
        <v>520</v>
      </c>
    </row>
    <row r="228" spans="1:4" x14ac:dyDescent="0.25">
      <c r="A228" s="3" t="s">
        <v>3387</v>
      </c>
      <c r="B228" s="2" t="s">
        <v>746</v>
      </c>
      <c r="C228" s="5">
        <v>23468</v>
      </c>
      <c r="D228" s="2" t="s">
        <v>520</v>
      </c>
    </row>
    <row r="229" spans="1:4" x14ac:dyDescent="0.25">
      <c r="A229" s="3" t="s">
        <v>3388</v>
      </c>
      <c r="B229" s="2" t="s">
        <v>747</v>
      </c>
      <c r="C229" s="5">
        <v>36997</v>
      </c>
      <c r="D229" s="2" t="s">
        <v>520</v>
      </c>
    </row>
    <row r="230" spans="1:4" x14ac:dyDescent="0.25">
      <c r="A230" s="3" t="s">
        <v>3389</v>
      </c>
      <c r="B230" s="2" t="s">
        <v>748</v>
      </c>
      <c r="C230" s="5">
        <v>36768</v>
      </c>
      <c r="D230" s="2" t="s">
        <v>520</v>
      </c>
    </row>
    <row r="231" spans="1:4" x14ac:dyDescent="0.25">
      <c r="A231" s="3" t="s">
        <v>3390</v>
      </c>
      <c r="B231" s="2" t="s">
        <v>749</v>
      </c>
      <c r="C231" s="5">
        <v>34856</v>
      </c>
      <c r="D231" s="2" t="s">
        <v>520</v>
      </c>
    </row>
    <row r="232" spans="1:4" x14ac:dyDescent="0.25">
      <c r="A232" s="3" t="s">
        <v>3391</v>
      </c>
      <c r="B232" s="2" t="s">
        <v>750</v>
      </c>
      <c r="C232" s="5">
        <v>33460</v>
      </c>
      <c r="D232" s="2" t="s">
        <v>520</v>
      </c>
    </row>
    <row r="233" spans="1:4" x14ac:dyDescent="0.25">
      <c r="A233" s="3" t="s">
        <v>3392</v>
      </c>
      <c r="B233" s="2" t="s">
        <v>751</v>
      </c>
      <c r="C233" s="5">
        <v>33767</v>
      </c>
      <c r="D233" s="2" t="s">
        <v>520</v>
      </c>
    </row>
    <row r="234" spans="1:4" x14ac:dyDescent="0.25">
      <c r="A234" s="3" t="s">
        <v>3393</v>
      </c>
      <c r="B234" s="2" t="s">
        <v>752</v>
      </c>
      <c r="C234" s="5">
        <v>26671</v>
      </c>
      <c r="D234" s="2" t="s">
        <v>520</v>
      </c>
    </row>
    <row r="235" spans="1:4" x14ac:dyDescent="0.25">
      <c r="A235" s="3" t="s">
        <v>3394</v>
      </c>
      <c r="B235" s="2" t="s">
        <v>753</v>
      </c>
      <c r="C235" s="5">
        <v>23131</v>
      </c>
      <c r="D235" s="2" t="s">
        <v>520</v>
      </c>
    </row>
    <row r="236" spans="1:4" x14ac:dyDescent="0.25">
      <c r="A236" s="3" t="s">
        <v>3395</v>
      </c>
      <c r="B236" s="2" t="s">
        <v>754</v>
      </c>
      <c r="C236" s="5">
        <v>36783</v>
      </c>
      <c r="D236" s="2" t="s">
        <v>520</v>
      </c>
    </row>
    <row r="237" spans="1:4" x14ac:dyDescent="0.25">
      <c r="A237" s="3" t="s">
        <v>3396</v>
      </c>
      <c r="B237" s="2" t="s">
        <v>755</v>
      </c>
      <c r="C237" s="5">
        <v>29654</v>
      </c>
      <c r="D237" s="2" t="s">
        <v>520</v>
      </c>
    </row>
    <row r="238" spans="1:4" x14ac:dyDescent="0.25">
      <c r="A238" s="3" t="s">
        <v>3397</v>
      </c>
      <c r="B238" s="2" t="s">
        <v>756</v>
      </c>
      <c r="C238" s="5">
        <v>25941</v>
      </c>
      <c r="D238" s="2" t="s">
        <v>520</v>
      </c>
    </row>
    <row r="239" spans="1:4" x14ac:dyDescent="0.25">
      <c r="A239" s="3" t="s">
        <v>3398</v>
      </c>
      <c r="B239" s="2" t="s">
        <v>757</v>
      </c>
      <c r="C239" s="5">
        <v>28535</v>
      </c>
      <c r="D239" s="2" t="s">
        <v>520</v>
      </c>
    </row>
    <row r="240" spans="1:4" x14ac:dyDescent="0.25">
      <c r="A240" s="3" t="s">
        <v>3399</v>
      </c>
      <c r="B240" s="2" t="s">
        <v>758</v>
      </c>
      <c r="C240" s="5">
        <v>23308</v>
      </c>
      <c r="D240" s="2" t="s">
        <v>520</v>
      </c>
    </row>
    <row r="241" spans="1:4" x14ac:dyDescent="0.25">
      <c r="A241" s="3" t="s">
        <v>3400</v>
      </c>
      <c r="B241" s="2" t="s">
        <v>759</v>
      </c>
      <c r="C241" s="5">
        <v>36537</v>
      </c>
      <c r="D241" s="2" t="s">
        <v>520</v>
      </c>
    </row>
    <row r="242" spans="1:4" x14ac:dyDescent="0.25">
      <c r="A242" s="3" t="s">
        <v>3401</v>
      </c>
      <c r="B242" s="2" t="s">
        <v>760</v>
      </c>
      <c r="C242" s="5">
        <v>38158</v>
      </c>
      <c r="D242" s="2" t="s">
        <v>520</v>
      </c>
    </row>
    <row r="243" spans="1:4" x14ac:dyDescent="0.25">
      <c r="A243" s="3" t="s">
        <v>3402</v>
      </c>
      <c r="B243" s="2" t="s">
        <v>761</v>
      </c>
      <c r="C243" s="5">
        <v>36868</v>
      </c>
      <c r="D243" s="2" t="s">
        <v>520</v>
      </c>
    </row>
    <row r="244" spans="1:4" x14ac:dyDescent="0.25">
      <c r="A244" s="3" t="s">
        <v>3403</v>
      </c>
      <c r="B244" s="2" t="s">
        <v>762</v>
      </c>
      <c r="C244" s="5">
        <v>32279</v>
      </c>
      <c r="D244" s="2" t="s">
        <v>520</v>
      </c>
    </row>
    <row r="245" spans="1:4" x14ac:dyDescent="0.25">
      <c r="A245" s="3" t="s">
        <v>3404</v>
      </c>
      <c r="B245" s="2" t="s">
        <v>763</v>
      </c>
      <c r="C245" s="5">
        <v>33136</v>
      </c>
      <c r="D245" s="2" t="s">
        <v>520</v>
      </c>
    </row>
    <row r="246" spans="1:4" x14ac:dyDescent="0.25">
      <c r="A246" s="3" t="s">
        <v>3405</v>
      </c>
      <c r="B246" s="2" t="s">
        <v>764</v>
      </c>
      <c r="C246" s="5">
        <v>38284</v>
      </c>
      <c r="D246" s="2" t="s">
        <v>520</v>
      </c>
    </row>
    <row r="247" spans="1:4" x14ac:dyDescent="0.25">
      <c r="A247" s="3" t="s">
        <v>3406</v>
      </c>
      <c r="B247" s="2" t="s">
        <v>765</v>
      </c>
      <c r="C247" s="5">
        <v>33353</v>
      </c>
      <c r="D247" s="2" t="s">
        <v>520</v>
      </c>
    </row>
    <row r="248" spans="1:4" x14ac:dyDescent="0.25">
      <c r="A248" s="3" t="s">
        <v>3407</v>
      </c>
      <c r="B248" s="2" t="s">
        <v>766</v>
      </c>
      <c r="C248" s="5">
        <v>36638</v>
      </c>
      <c r="D248" s="2" t="s">
        <v>520</v>
      </c>
    </row>
    <row r="249" spans="1:4" x14ac:dyDescent="0.25">
      <c r="A249" s="3" t="s">
        <v>3408</v>
      </c>
      <c r="B249" s="2" t="s">
        <v>767</v>
      </c>
      <c r="C249" s="5">
        <v>32768</v>
      </c>
      <c r="D249" s="2" t="s">
        <v>520</v>
      </c>
    </row>
    <row r="250" spans="1:4" x14ac:dyDescent="0.25">
      <c r="A250" s="3" t="s">
        <v>3409</v>
      </c>
      <c r="B250" s="2" t="s">
        <v>768</v>
      </c>
      <c r="C250" s="5">
        <v>33304</v>
      </c>
      <c r="D250" s="2" t="s">
        <v>520</v>
      </c>
    </row>
    <row r="251" spans="1:4" x14ac:dyDescent="0.25">
      <c r="A251" s="3" t="s">
        <v>3410</v>
      </c>
      <c r="B251" s="2" t="s">
        <v>769</v>
      </c>
      <c r="C251" s="5">
        <v>32360</v>
      </c>
      <c r="D251" s="2" t="s">
        <v>520</v>
      </c>
    </row>
    <row r="252" spans="1:4" x14ac:dyDescent="0.25">
      <c r="A252" s="3" t="s">
        <v>3411</v>
      </c>
      <c r="B252" s="2" t="s">
        <v>770</v>
      </c>
      <c r="C252" s="5">
        <v>37197</v>
      </c>
      <c r="D252" s="2" t="s">
        <v>520</v>
      </c>
    </row>
    <row r="253" spans="1:4" x14ac:dyDescent="0.25">
      <c r="A253" s="3" t="s">
        <v>3412</v>
      </c>
      <c r="B253" s="2" t="s">
        <v>771</v>
      </c>
      <c r="C253" s="5">
        <v>34766</v>
      </c>
      <c r="D253" s="2" t="s">
        <v>520</v>
      </c>
    </row>
    <row r="254" spans="1:4" x14ac:dyDescent="0.25">
      <c r="A254" s="3" t="s">
        <v>3413</v>
      </c>
      <c r="B254" s="2" t="s">
        <v>772</v>
      </c>
      <c r="C254" s="5">
        <v>27442</v>
      </c>
      <c r="D254" s="2" t="s">
        <v>520</v>
      </c>
    </row>
    <row r="255" spans="1:4" x14ac:dyDescent="0.25">
      <c r="A255" s="3" t="s">
        <v>3414</v>
      </c>
      <c r="B255" s="2" t="s">
        <v>773</v>
      </c>
      <c r="C255" s="5">
        <v>25272</v>
      </c>
      <c r="D255" s="2" t="s">
        <v>520</v>
      </c>
    </row>
    <row r="256" spans="1:4" x14ac:dyDescent="0.25">
      <c r="A256" s="3" t="s">
        <v>3415</v>
      </c>
      <c r="B256" s="2" t="s">
        <v>774</v>
      </c>
      <c r="C256" s="5">
        <v>22639</v>
      </c>
      <c r="D256" s="2" t="s">
        <v>520</v>
      </c>
    </row>
    <row r="257" spans="1:4" x14ac:dyDescent="0.25">
      <c r="A257" s="3" t="s">
        <v>3416</v>
      </c>
      <c r="B257" s="2" t="s">
        <v>775</v>
      </c>
      <c r="C257" s="5">
        <v>35899</v>
      </c>
      <c r="D257" s="2" t="s">
        <v>520</v>
      </c>
    </row>
    <row r="258" spans="1:4" x14ac:dyDescent="0.25">
      <c r="A258" s="3" t="s">
        <v>3417</v>
      </c>
      <c r="B258" s="2" t="s">
        <v>776</v>
      </c>
      <c r="C258" s="5">
        <v>37963</v>
      </c>
      <c r="D258" s="2" t="s">
        <v>520</v>
      </c>
    </row>
    <row r="259" spans="1:4" x14ac:dyDescent="0.25">
      <c r="A259" s="3" t="s">
        <v>3418</v>
      </c>
      <c r="B259" s="2" t="s">
        <v>777</v>
      </c>
      <c r="C259" s="5">
        <v>23275</v>
      </c>
      <c r="D259" s="2" t="s">
        <v>520</v>
      </c>
    </row>
    <row r="260" spans="1:4" x14ac:dyDescent="0.25">
      <c r="A260" s="3" t="s">
        <v>3419</v>
      </c>
      <c r="B260" s="2" t="s">
        <v>778</v>
      </c>
      <c r="C260" s="5">
        <v>37566</v>
      </c>
      <c r="D260" s="2" t="s">
        <v>520</v>
      </c>
    </row>
    <row r="261" spans="1:4" x14ac:dyDescent="0.25">
      <c r="A261" s="3" t="s">
        <v>3420</v>
      </c>
      <c r="B261" s="2" t="s">
        <v>779</v>
      </c>
      <c r="C261" s="5">
        <v>22164</v>
      </c>
      <c r="D261" s="2" t="s">
        <v>520</v>
      </c>
    </row>
    <row r="262" spans="1:4" x14ac:dyDescent="0.25">
      <c r="A262" s="3" t="s">
        <v>3421</v>
      </c>
      <c r="B262" s="2" t="s">
        <v>780</v>
      </c>
      <c r="C262" s="5">
        <v>24082</v>
      </c>
      <c r="D262" s="2" t="s">
        <v>520</v>
      </c>
    </row>
    <row r="263" spans="1:4" x14ac:dyDescent="0.25">
      <c r="A263" s="3" t="s">
        <v>3422</v>
      </c>
      <c r="B263" s="2" t="s">
        <v>781</v>
      </c>
      <c r="C263" s="5">
        <v>28043</v>
      </c>
      <c r="D263" s="2" t="s">
        <v>520</v>
      </c>
    </row>
    <row r="264" spans="1:4" x14ac:dyDescent="0.25">
      <c r="A264" s="3" t="s">
        <v>3423</v>
      </c>
      <c r="B264" s="2" t="s">
        <v>782</v>
      </c>
      <c r="C264" s="5">
        <v>34478</v>
      </c>
      <c r="D264" s="2" t="s">
        <v>520</v>
      </c>
    </row>
    <row r="265" spans="1:4" x14ac:dyDescent="0.25">
      <c r="A265" s="3" t="s">
        <v>3424</v>
      </c>
      <c r="B265" s="2" t="s">
        <v>783</v>
      </c>
      <c r="C265" s="5">
        <v>30508</v>
      </c>
      <c r="D265" s="2" t="s">
        <v>520</v>
      </c>
    </row>
    <row r="266" spans="1:4" x14ac:dyDescent="0.25">
      <c r="A266" s="3" t="s">
        <v>3425</v>
      </c>
      <c r="B266" s="2" t="s">
        <v>784</v>
      </c>
      <c r="C266" s="5">
        <v>30411</v>
      </c>
      <c r="D266" s="2" t="s">
        <v>520</v>
      </c>
    </row>
    <row r="267" spans="1:4" x14ac:dyDescent="0.25">
      <c r="A267" s="3" t="s">
        <v>3426</v>
      </c>
      <c r="B267" s="2" t="s">
        <v>785</v>
      </c>
      <c r="C267" s="5">
        <v>23817</v>
      </c>
      <c r="D267" s="2" t="s">
        <v>520</v>
      </c>
    </row>
    <row r="268" spans="1:4" x14ac:dyDescent="0.25">
      <c r="A268" s="3" t="s">
        <v>3427</v>
      </c>
      <c r="B268" s="2" t="s">
        <v>786</v>
      </c>
      <c r="C268" s="5">
        <v>28171</v>
      </c>
      <c r="D268" s="2" t="s">
        <v>520</v>
      </c>
    </row>
    <row r="269" spans="1:4" x14ac:dyDescent="0.25">
      <c r="A269" s="3" t="s">
        <v>3428</v>
      </c>
      <c r="B269" s="2" t="s">
        <v>787</v>
      </c>
      <c r="C269" s="5">
        <v>34791</v>
      </c>
      <c r="D269" s="2" t="s">
        <v>520</v>
      </c>
    </row>
    <row r="270" spans="1:4" x14ac:dyDescent="0.25">
      <c r="A270" s="3" t="s">
        <v>3429</v>
      </c>
      <c r="B270" s="2" t="s">
        <v>788</v>
      </c>
      <c r="C270" s="5">
        <v>26508</v>
      </c>
      <c r="D270" s="2" t="s">
        <v>520</v>
      </c>
    </row>
    <row r="271" spans="1:4" x14ac:dyDescent="0.25">
      <c r="A271" s="3" t="s">
        <v>3430</v>
      </c>
      <c r="B271" s="2" t="s">
        <v>789</v>
      </c>
      <c r="C271" s="5">
        <v>29728</v>
      </c>
      <c r="D271" s="2" t="s">
        <v>520</v>
      </c>
    </row>
    <row r="272" spans="1:4" x14ac:dyDescent="0.25">
      <c r="A272" s="3" t="s">
        <v>3431</v>
      </c>
      <c r="B272" s="2" t="s">
        <v>790</v>
      </c>
      <c r="C272" s="5">
        <v>22905</v>
      </c>
      <c r="D272" s="2" t="s">
        <v>520</v>
      </c>
    </row>
    <row r="273" spans="1:4" x14ac:dyDescent="0.25">
      <c r="A273" s="3" t="s">
        <v>3432</v>
      </c>
      <c r="B273" s="2" t="s">
        <v>791</v>
      </c>
      <c r="C273" s="5">
        <v>22905</v>
      </c>
      <c r="D273" s="2" t="s">
        <v>520</v>
      </c>
    </row>
    <row r="274" spans="1:4" x14ac:dyDescent="0.25">
      <c r="A274" s="3" t="s">
        <v>3433</v>
      </c>
      <c r="B274" s="2" t="s">
        <v>792</v>
      </c>
      <c r="C274" s="5">
        <v>37379</v>
      </c>
      <c r="D274" s="2" t="s">
        <v>520</v>
      </c>
    </row>
    <row r="275" spans="1:4" x14ac:dyDescent="0.25">
      <c r="A275" s="3" t="s">
        <v>3434</v>
      </c>
      <c r="B275" s="2" t="s">
        <v>793</v>
      </c>
      <c r="C275" s="5">
        <v>32439</v>
      </c>
      <c r="D275" s="2" t="s">
        <v>520</v>
      </c>
    </row>
    <row r="276" spans="1:4" x14ac:dyDescent="0.25">
      <c r="A276" s="3" t="s">
        <v>3435</v>
      </c>
      <c r="B276" s="2" t="s">
        <v>794</v>
      </c>
      <c r="C276" s="5">
        <v>36044</v>
      </c>
      <c r="D276" s="2" t="s">
        <v>520</v>
      </c>
    </row>
    <row r="277" spans="1:4" x14ac:dyDescent="0.25">
      <c r="A277" s="3" t="s">
        <v>3436</v>
      </c>
      <c r="B277" s="2" t="s">
        <v>795</v>
      </c>
      <c r="C277" s="5">
        <v>31928</v>
      </c>
      <c r="D277" s="2" t="s">
        <v>520</v>
      </c>
    </row>
    <row r="278" spans="1:4" x14ac:dyDescent="0.25">
      <c r="A278" s="3" t="s">
        <v>3437</v>
      </c>
      <c r="B278" s="2" t="s">
        <v>796</v>
      </c>
      <c r="C278" s="5">
        <v>30542</v>
      </c>
      <c r="D278" s="2" t="s">
        <v>520</v>
      </c>
    </row>
    <row r="279" spans="1:4" x14ac:dyDescent="0.25">
      <c r="A279" s="3" t="s">
        <v>3438</v>
      </c>
      <c r="B279" s="2" t="s">
        <v>797</v>
      </c>
      <c r="C279" s="5">
        <v>29551</v>
      </c>
      <c r="D279" s="2" t="s">
        <v>520</v>
      </c>
    </row>
    <row r="280" spans="1:4" x14ac:dyDescent="0.25">
      <c r="A280" s="3" t="s">
        <v>3439</v>
      </c>
      <c r="B280" s="2" t="s">
        <v>798</v>
      </c>
      <c r="C280" s="5">
        <v>24321</v>
      </c>
      <c r="D280" s="2" t="s">
        <v>520</v>
      </c>
    </row>
    <row r="281" spans="1:4" x14ac:dyDescent="0.25">
      <c r="A281" s="3" t="s">
        <v>3440</v>
      </c>
      <c r="B281" s="2" t="s">
        <v>799</v>
      </c>
      <c r="C281" s="5">
        <v>27045</v>
      </c>
      <c r="D281" s="2" t="s">
        <v>520</v>
      </c>
    </row>
    <row r="282" spans="1:4" x14ac:dyDescent="0.25">
      <c r="A282" s="3" t="s">
        <v>3441</v>
      </c>
      <c r="B282" s="2" t="s">
        <v>800</v>
      </c>
      <c r="C282" s="5">
        <v>37385</v>
      </c>
      <c r="D282" s="2" t="s">
        <v>520</v>
      </c>
    </row>
    <row r="283" spans="1:4" x14ac:dyDescent="0.25">
      <c r="A283" s="3" t="s">
        <v>3442</v>
      </c>
      <c r="B283" s="2" t="s">
        <v>801</v>
      </c>
      <c r="C283" s="5">
        <v>26333</v>
      </c>
      <c r="D283" s="2" t="s">
        <v>520</v>
      </c>
    </row>
    <row r="284" spans="1:4" x14ac:dyDescent="0.25">
      <c r="A284" s="3" t="s">
        <v>3443</v>
      </c>
      <c r="B284" s="2" t="s">
        <v>802</v>
      </c>
      <c r="C284" s="5">
        <v>26556</v>
      </c>
      <c r="D284" s="2" t="s">
        <v>520</v>
      </c>
    </row>
    <row r="285" spans="1:4" x14ac:dyDescent="0.25">
      <c r="A285" s="3" t="s">
        <v>3444</v>
      </c>
      <c r="B285" s="2" t="s">
        <v>803</v>
      </c>
      <c r="C285" s="5">
        <v>23480</v>
      </c>
      <c r="D285" s="2" t="s">
        <v>520</v>
      </c>
    </row>
    <row r="286" spans="1:4" x14ac:dyDescent="0.25">
      <c r="A286" s="3" t="s">
        <v>3445</v>
      </c>
      <c r="B286" s="2" t="s">
        <v>804</v>
      </c>
      <c r="C286" s="5">
        <v>36960</v>
      </c>
      <c r="D286" s="2" t="s">
        <v>520</v>
      </c>
    </row>
    <row r="287" spans="1:4" x14ac:dyDescent="0.25">
      <c r="A287" s="3" t="s">
        <v>3446</v>
      </c>
      <c r="B287" s="2" t="s">
        <v>805</v>
      </c>
      <c r="C287" s="5">
        <v>29439</v>
      </c>
      <c r="D287" s="2" t="s">
        <v>520</v>
      </c>
    </row>
    <row r="288" spans="1:4" x14ac:dyDescent="0.25">
      <c r="A288" s="3" t="s">
        <v>3447</v>
      </c>
      <c r="B288" s="2" t="s">
        <v>806</v>
      </c>
      <c r="C288" s="5">
        <v>24660</v>
      </c>
      <c r="D288" s="2" t="s">
        <v>520</v>
      </c>
    </row>
    <row r="289" spans="1:4" x14ac:dyDescent="0.25">
      <c r="A289" s="3" t="s">
        <v>3448</v>
      </c>
      <c r="B289" s="2" t="s">
        <v>807</v>
      </c>
      <c r="C289" s="5">
        <v>23574</v>
      </c>
      <c r="D289" s="2" t="s">
        <v>520</v>
      </c>
    </row>
    <row r="290" spans="1:4" x14ac:dyDescent="0.25">
      <c r="A290" s="3" t="s">
        <v>3449</v>
      </c>
      <c r="B290" s="2" t="s">
        <v>808</v>
      </c>
      <c r="C290" s="5">
        <v>32065</v>
      </c>
      <c r="D290" s="2" t="s">
        <v>520</v>
      </c>
    </row>
    <row r="291" spans="1:4" x14ac:dyDescent="0.25">
      <c r="A291" s="3" t="s">
        <v>3450</v>
      </c>
      <c r="B291" s="2" t="s">
        <v>809</v>
      </c>
      <c r="C291" s="5">
        <v>31050</v>
      </c>
      <c r="D291" s="2" t="s">
        <v>520</v>
      </c>
    </row>
    <row r="292" spans="1:4" x14ac:dyDescent="0.25">
      <c r="A292" s="3" t="s">
        <v>3451</v>
      </c>
      <c r="B292" s="2" t="s">
        <v>810</v>
      </c>
      <c r="C292" s="5">
        <v>28475</v>
      </c>
      <c r="D292" s="2" t="s">
        <v>520</v>
      </c>
    </row>
    <row r="293" spans="1:4" x14ac:dyDescent="0.25">
      <c r="A293" s="3" t="s">
        <v>3452</v>
      </c>
      <c r="B293" s="2" t="s">
        <v>811</v>
      </c>
      <c r="C293" s="5">
        <v>36923</v>
      </c>
      <c r="D293" s="2" t="s">
        <v>520</v>
      </c>
    </row>
    <row r="294" spans="1:4" x14ac:dyDescent="0.25">
      <c r="A294" s="3" t="s">
        <v>3453</v>
      </c>
      <c r="B294" s="2" t="s">
        <v>812</v>
      </c>
      <c r="C294" s="5">
        <v>34714</v>
      </c>
      <c r="D294" s="2" t="s">
        <v>520</v>
      </c>
    </row>
    <row r="295" spans="1:4" x14ac:dyDescent="0.25">
      <c r="A295" s="3" t="s">
        <v>3454</v>
      </c>
      <c r="B295" s="2" t="s">
        <v>813</v>
      </c>
      <c r="C295" s="5">
        <v>25287</v>
      </c>
      <c r="D295" s="2" t="s">
        <v>520</v>
      </c>
    </row>
    <row r="296" spans="1:4" x14ac:dyDescent="0.25">
      <c r="A296" s="3" t="s">
        <v>3455</v>
      </c>
      <c r="B296" s="2" t="s">
        <v>814</v>
      </c>
      <c r="C296" s="5">
        <v>33652</v>
      </c>
      <c r="D296" s="2" t="s">
        <v>520</v>
      </c>
    </row>
    <row r="297" spans="1:4" x14ac:dyDescent="0.25">
      <c r="A297" s="3" t="s">
        <v>3456</v>
      </c>
      <c r="B297" s="2" t="s">
        <v>815</v>
      </c>
      <c r="C297" s="5">
        <v>36835</v>
      </c>
      <c r="D297" s="2" t="s">
        <v>520</v>
      </c>
    </row>
    <row r="298" spans="1:4" x14ac:dyDescent="0.25">
      <c r="A298" s="3" t="s">
        <v>3457</v>
      </c>
      <c r="B298" s="2" t="s">
        <v>816</v>
      </c>
      <c r="C298" s="5">
        <v>34838</v>
      </c>
      <c r="D298" s="2" t="s">
        <v>520</v>
      </c>
    </row>
    <row r="299" spans="1:4" x14ac:dyDescent="0.25">
      <c r="A299" s="3" t="s">
        <v>3458</v>
      </c>
      <c r="B299" s="2" t="s">
        <v>817</v>
      </c>
      <c r="C299" s="5">
        <v>30344</v>
      </c>
      <c r="D299" s="2" t="s">
        <v>520</v>
      </c>
    </row>
    <row r="300" spans="1:4" x14ac:dyDescent="0.25">
      <c r="A300" s="3" t="s">
        <v>3459</v>
      </c>
      <c r="B300" s="2" t="s">
        <v>818</v>
      </c>
      <c r="C300" s="5">
        <v>30006</v>
      </c>
      <c r="D300" s="2" t="s">
        <v>520</v>
      </c>
    </row>
    <row r="301" spans="1:4" x14ac:dyDescent="0.25">
      <c r="A301" s="3" t="s">
        <v>3460</v>
      </c>
      <c r="B301" s="2" t="s">
        <v>819</v>
      </c>
      <c r="C301" s="5">
        <v>37958</v>
      </c>
      <c r="D301" s="2" t="s">
        <v>520</v>
      </c>
    </row>
    <row r="302" spans="1:4" x14ac:dyDescent="0.25">
      <c r="A302" s="3" t="s">
        <v>3461</v>
      </c>
      <c r="B302" s="2" t="s">
        <v>820</v>
      </c>
      <c r="C302" s="5">
        <v>33692</v>
      </c>
      <c r="D302" s="2" t="s">
        <v>520</v>
      </c>
    </row>
    <row r="303" spans="1:4" x14ac:dyDescent="0.25">
      <c r="A303" s="3" t="s">
        <v>3462</v>
      </c>
      <c r="B303" s="2" t="s">
        <v>821</v>
      </c>
      <c r="C303" s="5">
        <v>24936</v>
      </c>
      <c r="D303" s="2" t="s">
        <v>520</v>
      </c>
    </row>
    <row r="304" spans="1:4" x14ac:dyDescent="0.25">
      <c r="A304" s="3" t="s">
        <v>3463</v>
      </c>
      <c r="B304" s="2" t="s">
        <v>822</v>
      </c>
      <c r="C304" s="5">
        <v>28000</v>
      </c>
      <c r="D304" s="2" t="s">
        <v>520</v>
      </c>
    </row>
    <row r="305" spans="1:4" x14ac:dyDescent="0.25">
      <c r="A305" s="3" t="s">
        <v>3464</v>
      </c>
      <c r="B305" s="2" t="s">
        <v>823</v>
      </c>
      <c r="C305" s="5">
        <v>24711</v>
      </c>
      <c r="D305" s="2" t="s">
        <v>520</v>
      </c>
    </row>
    <row r="306" spans="1:4" x14ac:dyDescent="0.25">
      <c r="A306" s="3" t="s">
        <v>3465</v>
      </c>
      <c r="B306" s="2" t="s">
        <v>824</v>
      </c>
      <c r="C306" s="5">
        <v>31518</v>
      </c>
      <c r="D306" s="2" t="s">
        <v>520</v>
      </c>
    </row>
    <row r="307" spans="1:4" x14ac:dyDescent="0.25">
      <c r="A307" s="3" t="s">
        <v>3466</v>
      </c>
      <c r="B307" s="2" t="s">
        <v>825</v>
      </c>
      <c r="C307" s="5">
        <v>23233</v>
      </c>
      <c r="D307" s="2" t="s">
        <v>520</v>
      </c>
    </row>
    <row r="308" spans="1:4" x14ac:dyDescent="0.25">
      <c r="A308" s="3" t="s">
        <v>3467</v>
      </c>
      <c r="B308" s="2" t="s">
        <v>826</v>
      </c>
      <c r="C308" s="5">
        <v>22780</v>
      </c>
      <c r="D308" s="2" t="s">
        <v>520</v>
      </c>
    </row>
    <row r="309" spans="1:4" x14ac:dyDescent="0.25">
      <c r="A309" s="3" t="s">
        <v>3468</v>
      </c>
      <c r="B309" s="2" t="s">
        <v>827</v>
      </c>
      <c r="C309" s="5">
        <v>22294</v>
      </c>
      <c r="D309" s="2" t="s">
        <v>520</v>
      </c>
    </row>
    <row r="310" spans="1:4" x14ac:dyDescent="0.25">
      <c r="A310" s="3" t="s">
        <v>3469</v>
      </c>
      <c r="B310" s="2" t="s">
        <v>828</v>
      </c>
      <c r="C310" s="5">
        <v>30879</v>
      </c>
      <c r="D310" s="2" t="s">
        <v>520</v>
      </c>
    </row>
    <row r="311" spans="1:4" x14ac:dyDescent="0.25">
      <c r="A311" s="3" t="s">
        <v>3470</v>
      </c>
      <c r="B311" s="2" t="s">
        <v>829</v>
      </c>
      <c r="C311" s="5">
        <v>26332</v>
      </c>
      <c r="D311" s="2" t="s">
        <v>520</v>
      </c>
    </row>
    <row r="312" spans="1:4" x14ac:dyDescent="0.25">
      <c r="A312" s="3" t="s">
        <v>3471</v>
      </c>
      <c r="B312" s="2" t="s">
        <v>830</v>
      </c>
      <c r="C312" s="5">
        <v>29187</v>
      </c>
      <c r="D312" s="2" t="s">
        <v>520</v>
      </c>
    </row>
    <row r="313" spans="1:4" x14ac:dyDescent="0.25">
      <c r="A313" s="3" t="s">
        <v>3472</v>
      </c>
      <c r="B313" s="2" t="s">
        <v>831</v>
      </c>
      <c r="C313" s="5">
        <v>29455</v>
      </c>
      <c r="D313" s="2" t="s">
        <v>520</v>
      </c>
    </row>
    <row r="314" spans="1:4" x14ac:dyDescent="0.25">
      <c r="A314" s="3" t="s">
        <v>3473</v>
      </c>
      <c r="B314" s="2" t="s">
        <v>832</v>
      </c>
      <c r="C314" s="5">
        <v>30923</v>
      </c>
      <c r="D314" s="2" t="s">
        <v>520</v>
      </c>
    </row>
    <row r="315" spans="1:4" x14ac:dyDescent="0.25">
      <c r="A315" s="3" t="s">
        <v>3474</v>
      </c>
      <c r="B315" s="2" t="s">
        <v>833</v>
      </c>
      <c r="C315" s="5">
        <v>29535</v>
      </c>
      <c r="D315" s="2" t="s">
        <v>520</v>
      </c>
    </row>
    <row r="316" spans="1:4" x14ac:dyDescent="0.25">
      <c r="A316" s="3" t="s">
        <v>3475</v>
      </c>
      <c r="B316" s="2" t="s">
        <v>834</v>
      </c>
      <c r="C316" s="5">
        <v>22223</v>
      </c>
      <c r="D316" s="2" t="s">
        <v>520</v>
      </c>
    </row>
    <row r="317" spans="1:4" x14ac:dyDescent="0.25">
      <c r="A317" s="3" t="s">
        <v>3476</v>
      </c>
      <c r="B317" s="2" t="s">
        <v>835</v>
      </c>
      <c r="C317" s="5">
        <v>23677</v>
      </c>
      <c r="D317" s="2" t="s">
        <v>520</v>
      </c>
    </row>
    <row r="318" spans="1:4" x14ac:dyDescent="0.25">
      <c r="A318" s="3" t="s">
        <v>3477</v>
      </c>
      <c r="B318" s="2" t="s">
        <v>836</v>
      </c>
      <c r="C318" s="5">
        <v>37267</v>
      </c>
      <c r="D318" s="2" t="s">
        <v>520</v>
      </c>
    </row>
    <row r="319" spans="1:4" x14ac:dyDescent="0.25">
      <c r="A319" s="3" t="s">
        <v>3478</v>
      </c>
      <c r="B319" s="2" t="s">
        <v>837</v>
      </c>
      <c r="C319" s="5">
        <v>34578</v>
      </c>
      <c r="D319" s="2" t="s">
        <v>520</v>
      </c>
    </row>
    <row r="320" spans="1:4" x14ac:dyDescent="0.25">
      <c r="A320" s="3" t="s">
        <v>3479</v>
      </c>
      <c r="B320" s="2" t="s">
        <v>838</v>
      </c>
      <c r="C320" s="5">
        <v>31104</v>
      </c>
      <c r="D320" s="2" t="s">
        <v>520</v>
      </c>
    </row>
    <row r="321" spans="1:4" x14ac:dyDescent="0.25">
      <c r="A321" s="3" t="s">
        <v>3480</v>
      </c>
      <c r="B321" s="2" t="s">
        <v>839</v>
      </c>
      <c r="C321" s="5">
        <v>33973</v>
      </c>
      <c r="D321" s="2" t="s">
        <v>520</v>
      </c>
    </row>
    <row r="322" spans="1:4" x14ac:dyDescent="0.25">
      <c r="A322" s="3" t="s">
        <v>3481</v>
      </c>
      <c r="B322" s="2" t="s">
        <v>840</v>
      </c>
      <c r="C322" s="5">
        <v>22482</v>
      </c>
      <c r="D322" s="2" t="s">
        <v>520</v>
      </c>
    </row>
    <row r="323" spans="1:4" x14ac:dyDescent="0.25">
      <c r="A323" s="3" t="s">
        <v>3482</v>
      </c>
      <c r="B323" s="2" t="s">
        <v>841</v>
      </c>
      <c r="C323" s="5">
        <v>25023</v>
      </c>
      <c r="D323" s="2" t="s">
        <v>520</v>
      </c>
    </row>
    <row r="324" spans="1:4" x14ac:dyDescent="0.25">
      <c r="A324" s="3" t="s">
        <v>3483</v>
      </c>
      <c r="B324" s="2" t="s">
        <v>842</v>
      </c>
      <c r="C324" s="5">
        <v>38152</v>
      </c>
      <c r="D324" s="2" t="s">
        <v>520</v>
      </c>
    </row>
    <row r="325" spans="1:4" x14ac:dyDescent="0.25">
      <c r="A325" s="3" t="s">
        <v>3484</v>
      </c>
      <c r="B325" s="2" t="s">
        <v>843</v>
      </c>
      <c r="C325" s="5">
        <v>36892</v>
      </c>
      <c r="D325" s="2" t="s">
        <v>520</v>
      </c>
    </row>
    <row r="326" spans="1:4" x14ac:dyDescent="0.25">
      <c r="A326" s="3" t="s">
        <v>3485</v>
      </c>
      <c r="B326" s="2" t="s">
        <v>844</v>
      </c>
      <c r="C326" s="5">
        <v>38167</v>
      </c>
      <c r="D326" s="2" t="s">
        <v>520</v>
      </c>
    </row>
    <row r="327" spans="1:4" x14ac:dyDescent="0.25">
      <c r="A327" s="3" t="s">
        <v>3486</v>
      </c>
      <c r="B327" s="2" t="s">
        <v>845</v>
      </c>
      <c r="C327" s="5">
        <v>37166</v>
      </c>
      <c r="D327" s="2" t="s">
        <v>520</v>
      </c>
    </row>
    <row r="328" spans="1:4" x14ac:dyDescent="0.25">
      <c r="A328" s="3" t="s">
        <v>3487</v>
      </c>
      <c r="B328" s="2" t="s">
        <v>846</v>
      </c>
      <c r="C328" s="5">
        <v>37553</v>
      </c>
      <c r="D328" s="2" t="s">
        <v>520</v>
      </c>
    </row>
    <row r="329" spans="1:4" x14ac:dyDescent="0.25">
      <c r="A329" s="3" t="s">
        <v>3488</v>
      </c>
      <c r="B329" s="2" t="s">
        <v>847</v>
      </c>
      <c r="C329" s="5">
        <v>34970</v>
      </c>
      <c r="D329" s="2" t="s">
        <v>520</v>
      </c>
    </row>
    <row r="330" spans="1:4" x14ac:dyDescent="0.25">
      <c r="A330" s="3" t="s">
        <v>3489</v>
      </c>
      <c r="B330" s="2" t="s">
        <v>848</v>
      </c>
      <c r="C330" s="5">
        <v>23304</v>
      </c>
      <c r="D330" s="2" t="s">
        <v>520</v>
      </c>
    </row>
    <row r="331" spans="1:4" x14ac:dyDescent="0.25">
      <c r="A331" s="3" t="s">
        <v>3490</v>
      </c>
      <c r="B331" s="2" t="s">
        <v>849</v>
      </c>
      <c r="C331" s="5">
        <v>33898</v>
      </c>
      <c r="D331" s="2" t="s">
        <v>520</v>
      </c>
    </row>
    <row r="332" spans="1:4" x14ac:dyDescent="0.25">
      <c r="A332" s="3" t="s">
        <v>3491</v>
      </c>
      <c r="B332" s="2" t="s">
        <v>850</v>
      </c>
      <c r="C332" s="5">
        <v>26526</v>
      </c>
      <c r="D332" s="2" t="s">
        <v>520</v>
      </c>
    </row>
    <row r="333" spans="1:4" x14ac:dyDescent="0.25">
      <c r="A333" s="3" t="s">
        <v>3492</v>
      </c>
      <c r="B333" s="2" t="s">
        <v>851</v>
      </c>
      <c r="C333" s="5">
        <v>36377</v>
      </c>
      <c r="D333" s="2" t="s">
        <v>520</v>
      </c>
    </row>
    <row r="334" spans="1:4" x14ac:dyDescent="0.25">
      <c r="A334" s="3" t="s">
        <v>3493</v>
      </c>
      <c r="B334" s="2" t="s">
        <v>852</v>
      </c>
      <c r="C334" s="5">
        <v>29895</v>
      </c>
      <c r="D334" s="2" t="s">
        <v>520</v>
      </c>
    </row>
    <row r="335" spans="1:4" x14ac:dyDescent="0.25">
      <c r="A335" s="3" t="s">
        <v>3494</v>
      </c>
      <c r="B335" s="2" t="s">
        <v>853</v>
      </c>
      <c r="C335" s="5">
        <v>22302</v>
      </c>
      <c r="D335" s="2" t="s">
        <v>520</v>
      </c>
    </row>
    <row r="336" spans="1:4" x14ac:dyDescent="0.25">
      <c r="A336" s="3" t="s">
        <v>3495</v>
      </c>
      <c r="B336" s="2" t="s">
        <v>854</v>
      </c>
      <c r="C336" s="5">
        <v>33530</v>
      </c>
      <c r="D336" s="2" t="s">
        <v>520</v>
      </c>
    </row>
    <row r="337" spans="1:4" x14ac:dyDescent="0.25">
      <c r="A337" s="3" t="s">
        <v>3496</v>
      </c>
      <c r="B337" s="2" t="s">
        <v>855</v>
      </c>
      <c r="C337" s="5">
        <v>37482</v>
      </c>
      <c r="D337" s="2" t="s">
        <v>520</v>
      </c>
    </row>
    <row r="338" spans="1:4" x14ac:dyDescent="0.25">
      <c r="A338" s="3" t="s">
        <v>3497</v>
      </c>
      <c r="B338" s="2" t="s">
        <v>856</v>
      </c>
      <c r="C338" s="5">
        <v>32067</v>
      </c>
      <c r="D338" s="2" t="s">
        <v>520</v>
      </c>
    </row>
    <row r="339" spans="1:4" x14ac:dyDescent="0.25">
      <c r="A339" s="3" t="s">
        <v>3498</v>
      </c>
      <c r="B339" s="2" t="s">
        <v>857</v>
      </c>
      <c r="C339" s="5">
        <v>35795</v>
      </c>
      <c r="D339" s="2" t="s">
        <v>520</v>
      </c>
    </row>
    <row r="340" spans="1:4" x14ac:dyDescent="0.25">
      <c r="A340" s="3" t="s">
        <v>3499</v>
      </c>
      <c r="B340" s="2" t="s">
        <v>858</v>
      </c>
      <c r="C340" s="5">
        <v>27268</v>
      </c>
      <c r="D340" s="2" t="s">
        <v>520</v>
      </c>
    </row>
    <row r="341" spans="1:4" x14ac:dyDescent="0.25">
      <c r="A341" s="3" t="s">
        <v>3500</v>
      </c>
      <c r="B341" s="2" t="s">
        <v>859</v>
      </c>
      <c r="C341" s="5">
        <v>37034</v>
      </c>
      <c r="D341" s="2" t="s">
        <v>520</v>
      </c>
    </row>
    <row r="342" spans="1:4" x14ac:dyDescent="0.25">
      <c r="A342" s="3" t="s">
        <v>3501</v>
      </c>
      <c r="B342" s="2" t="s">
        <v>860</v>
      </c>
      <c r="C342" s="5">
        <v>26300</v>
      </c>
      <c r="D342" s="2" t="s">
        <v>520</v>
      </c>
    </row>
    <row r="343" spans="1:4" x14ac:dyDescent="0.25">
      <c r="A343" s="3" t="s">
        <v>3502</v>
      </c>
      <c r="B343" s="2" t="s">
        <v>861</v>
      </c>
      <c r="C343" s="5">
        <v>23492</v>
      </c>
      <c r="D343" s="2" t="s">
        <v>520</v>
      </c>
    </row>
    <row r="344" spans="1:4" x14ac:dyDescent="0.25">
      <c r="A344" s="3" t="s">
        <v>3503</v>
      </c>
      <c r="B344" s="2" t="s">
        <v>862</v>
      </c>
      <c r="C344" s="5">
        <v>24137</v>
      </c>
      <c r="D344" s="2" t="s">
        <v>520</v>
      </c>
    </row>
    <row r="345" spans="1:4" x14ac:dyDescent="0.25">
      <c r="A345" s="3" t="s">
        <v>3504</v>
      </c>
      <c r="B345" s="2" t="s">
        <v>863</v>
      </c>
      <c r="C345" s="5">
        <v>34630</v>
      </c>
      <c r="D345" s="2" t="s">
        <v>520</v>
      </c>
    </row>
    <row r="346" spans="1:4" x14ac:dyDescent="0.25">
      <c r="A346" s="3" t="s">
        <v>3505</v>
      </c>
      <c r="B346" s="2" t="s">
        <v>864</v>
      </c>
      <c r="C346" s="5">
        <v>35275</v>
      </c>
      <c r="D346" s="2" t="s">
        <v>520</v>
      </c>
    </row>
    <row r="347" spans="1:4" x14ac:dyDescent="0.25">
      <c r="A347" s="3" t="s">
        <v>3506</v>
      </c>
      <c r="B347" s="2" t="s">
        <v>865</v>
      </c>
      <c r="C347" s="5">
        <v>28618</v>
      </c>
      <c r="D347" s="2" t="s">
        <v>520</v>
      </c>
    </row>
    <row r="348" spans="1:4" x14ac:dyDescent="0.25">
      <c r="A348" s="3" t="s">
        <v>3507</v>
      </c>
      <c r="B348" s="2" t="s">
        <v>866</v>
      </c>
      <c r="C348" s="5">
        <v>25075</v>
      </c>
      <c r="D348" s="2" t="s">
        <v>520</v>
      </c>
    </row>
    <row r="349" spans="1:4" x14ac:dyDescent="0.25">
      <c r="A349" s="3" t="s">
        <v>3508</v>
      </c>
      <c r="B349" s="2" t="s">
        <v>867</v>
      </c>
      <c r="C349" s="5">
        <v>23309</v>
      </c>
      <c r="D349" s="2" t="s">
        <v>520</v>
      </c>
    </row>
    <row r="350" spans="1:4" x14ac:dyDescent="0.25">
      <c r="A350" s="3" t="s">
        <v>3509</v>
      </c>
      <c r="B350" s="2" t="s">
        <v>868</v>
      </c>
      <c r="C350" s="5">
        <v>23807</v>
      </c>
      <c r="D350" s="2" t="s">
        <v>520</v>
      </c>
    </row>
    <row r="351" spans="1:4" x14ac:dyDescent="0.25">
      <c r="A351" s="3" t="s">
        <v>3510</v>
      </c>
      <c r="B351" s="2" t="s">
        <v>869</v>
      </c>
      <c r="C351" s="5">
        <v>29209</v>
      </c>
      <c r="D351" s="2" t="s">
        <v>520</v>
      </c>
    </row>
    <row r="352" spans="1:4" x14ac:dyDescent="0.25">
      <c r="A352" s="3" t="s">
        <v>3511</v>
      </c>
      <c r="B352" s="2" t="s">
        <v>870</v>
      </c>
      <c r="C352" s="5">
        <v>25107</v>
      </c>
      <c r="D352" s="2" t="s">
        <v>520</v>
      </c>
    </row>
    <row r="353" spans="1:4" x14ac:dyDescent="0.25">
      <c r="A353" s="3" t="s">
        <v>3512</v>
      </c>
      <c r="B353" s="2" t="s">
        <v>871</v>
      </c>
      <c r="C353" s="5">
        <v>29804</v>
      </c>
      <c r="D353" s="2" t="s">
        <v>520</v>
      </c>
    </row>
    <row r="354" spans="1:4" x14ac:dyDescent="0.25">
      <c r="A354" s="3" t="s">
        <v>3513</v>
      </c>
      <c r="B354" s="2" t="s">
        <v>872</v>
      </c>
      <c r="C354" s="5">
        <v>28687</v>
      </c>
      <c r="D354" s="2" t="s">
        <v>520</v>
      </c>
    </row>
    <row r="355" spans="1:4" x14ac:dyDescent="0.25">
      <c r="A355" s="3" t="s">
        <v>3514</v>
      </c>
      <c r="B355" s="2" t="s">
        <v>873</v>
      </c>
      <c r="C355" s="5">
        <v>26212</v>
      </c>
      <c r="D355" s="2" t="s">
        <v>520</v>
      </c>
    </row>
    <row r="356" spans="1:4" x14ac:dyDescent="0.25">
      <c r="A356" s="3" t="s">
        <v>3515</v>
      </c>
      <c r="B356" s="2" t="s">
        <v>874</v>
      </c>
      <c r="C356" s="5">
        <v>28211</v>
      </c>
      <c r="D356" s="2" t="s">
        <v>520</v>
      </c>
    </row>
    <row r="357" spans="1:4" x14ac:dyDescent="0.25">
      <c r="A357" s="3" t="s">
        <v>3516</v>
      </c>
      <c r="B357" s="2" t="s">
        <v>875</v>
      </c>
      <c r="C357" s="5">
        <v>28678</v>
      </c>
      <c r="D357" s="2" t="s">
        <v>520</v>
      </c>
    </row>
    <row r="358" spans="1:4" x14ac:dyDescent="0.25">
      <c r="A358" s="3" t="s">
        <v>3517</v>
      </c>
      <c r="B358" s="2" t="s">
        <v>876</v>
      </c>
      <c r="C358" s="5">
        <v>23412</v>
      </c>
      <c r="D358" s="2" t="s">
        <v>520</v>
      </c>
    </row>
    <row r="359" spans="1:4" x14ac:dyDescent="0.25">
      <c r="A359" s="3" t="s">
        <v>3518</v>
      </c>
      <c r="B359" s="2" t="s">
        <v>877</v>
      </c>
      <c r="C359" s="5">
        <v>29326</v>
      </c>
      <c r="D359" s="2" t="s">
        <v>520</v>
      </c>
    </row>
    <row r="360" spans="1:4" x14ac:dyDescent="0.25">
      <c r="A360" s="3" t="s">
        <v>3519</v>
      </c>
      <c r="B360" s="2" t="s">
        <v>878</v>
      </c>
      <c r="C360" s="5">
        <v>24605</v>
      </c>
      <c r="D360" s="2" t="s">
        <v>520</v>
      </c>
    </row>
    <row r="361" spans="1:4" x14ac:dyDescent="0.25">
      <c r="A361" s="3" t="s">
        <v>3520</v>
      </c>
      <c r="B361" s="2" t="s">
        <v>879</v>
      </c>
      <c r="C361" s="5">
        <v>25834</v>
      </c>
      <c r="D361" s="2" t="s">
        <v>520</v>
      </c>
    </row>
    <row r="362" spans="1:4" x14ac:dyDescent="0.25">
      <c r="A362" s="3" t="s">
        <v>3521</v>
      </c>
      <c r="B362" s="2" t="s">
        <v>880</v>
      </c>
      <c r="C362" s="5">
        <v>24245</v>
      </c>
      <c r="D362" s="2" t="s">
        <v>520</v>
      </c>
    </row>
    <row r="363" spans="1:4" x14ac:dyDescent="0.25">
      <c r="A363" s="3" t="s">
        <v>3522</v>
      </c>
      <c r="B363" s="2" t="s">
        <v>881</v>
      </c>
      <c r="C363" s="5">
        <v>38029</v>
      </c>
      <c r="D363" s="2" t="s">
        <v>520</v>
      </c>
    </row>
    <row r="364" spans="1:4" x14ac:dyDescent="0.25">
      <c r="A364" s="3" t="s">
        <v>3523</v>
      </c>
      <c r="B364" s="2" t="s">
        <v>882</v>
      </c>
      <c r="C364" s="5">
        <v>35089</v>
      </c>
      <c r="D364" s="2" t="s">
        <v>520</v>
      </c>
    </row>
    <row r="365" spans="1:4" x14ac:dyDescent="0.25">
      <c r="A365" s="3" t="s">
        <v>3524</v>
      </c>
      <c r="B365" s="2" t="s">
        <v>883</v>
      </c>
      <c r="C365" s="5">
        <v>36902</v>
      </c>
      <c r="D365" s="2" t="s">
        <v>520</v>
      </c>
    </row>
    <row r="366" spans="1:4" x14ac:dyDescent="0.25">
      <c r="A366" s="3" t="s">
        <v>3525</v>
      </c>
      <c r="B366" s="2" t="s">
        <v>884</v>
      </c>
      <c r="C366" s="5">
        <v>27644</v>
      </c>
      <c r="D366" s="2" t="s">
        <v>520</v>
      </c>
    </row>
    <row r="367" spans="1:4" x14ac:dyDescent="0.25">
      <c r="A367" s="3" t="s">
        <v>3526</v>
      </c>
      <c r="B367" s="2" t="s">
        <v>885</v>
      </c>
      <c r="C367" s="5">
        <v>31366</v>
      </c>
      <c r="D367" s="2" t="s">
        <v>520</v>
      </c>
    </row>
    <row r="368" spans="1:4" x14ac:dyDescent="0.25">
      <c r="A368" s="3" t="s">
        <v>3527</v>
      </c>
      <c r="B368" s="2" t="s">
        <v>886</v>
      </c>
      <c r="C368" s="5">
        <v>36152</v>
      </c>
      <c r="D368" s="2" t="s">
        <v>520</v>
      </c>
    </row>
    <row r="369" spans="1:4" x14ac:dyDescent="0.25">
      <c r="A369" s="3" t="s">
        <v>3528</v>
      </c>
      <c r="B369" s="2" t="s">
        <v>887</v>
      </c>
      <c r="C369" s="5">
        <v>23145</v>
      </c>
      <c r="D369" s="2" t="s">
        <v>520</v>
      </c>
    </row>
    <row r="370" spans="1:4" x14ac:dyDescent="0.25">
      <c r="A370" s="3" t="s">
        <v>3529</v>
      </c>
      <c r="B370" s="2" t="s">
        <v>888</v>
      </c>
      <c r="C370" s="5">
        <v>26694</v>
      </c>
      <c r="D370" s="2" t="s">
        <v>520</v>
      </c>
    </row>
    <row r="371" spans="1:4" x14ac:dyDescent="0.25">
      <c r="A371" s="3" t="s">
        <v>3530</v>
      </c>
      <c r="B371" s="2" t="s">
        <v>889</v>
      </c>
      <c r="C371" s="5">
        <v>23898</v>
      </c>
      <c r="D371" s="2" t="s">
        <v>520</v>
      </c>
    </row>
    <row r="372" spans="1:4" x14ac:dyDescent="0.25">
      <c r="A372" s="3" t="s">
        <v>3531</v>
      </c>
      <c r="B372" s="2" t="s">
        <v>890</v>
      </c>
      <c r="C372" s="5">
        <v>28464</v>
      </c>
      <c r="D372" s="2" t="s">
        <v>520</v>
      </c>
    </row>
    <row r="373" spans="1:4" x14ac:dyDescent="0.25">
      <c r="A373" s="3" t="s">
        <v>3532</v>
      </c>
      <c r="B373" s="2" t="s">
        <v>891</v>
      </c>
      <c r="C373" s="5">
        <v>29483</v>
      </c>
      <c r="D373" s="2" t="s">
        <v>520</v>
      </c>
    </row>
    <row r="374" spans="1:4" x14ac:dyDescent="0.25">
      <c r="A374" s="3" t="s">
        <v>3533</v>
      </c>
      <c r="B374" s="2" t="s">
        <v>892</v>
      </c>
      <c r="C374" s="5">
        <v>25091</v>
      </c>
      <c r="D374" s="2" t="s">
        <v>520</v>
      </c>
    </row>
    <row r="375" spans="1:4" x14ac:dyDescent="0.25">
      <c r="A375" s="3" t="s">
        <v>3534</v>
      </c>
      <c r="B375" s="2" t="s">
        <v>893</v>
      </c>
      <c r="C375" s="5">
        <v>36490</v>
      </c>
      <c r="D375" s="2" t="s">
        <v>520</v>
      </c>
    </row>
    <row r="376" spans="1:4" x14ac:dyDescent="0.25">
      <c r="A376" s="3" t="s">
        <v>3535</v>
      </c>
      <c r="B376" s="2" t="s">
        <v>894</v>
      </c>
      <c r="C376" s="5">
        <v>25138</v>
      </c>
      <c r="D376" s="2" t="s">
        <v>520</v>
      </c>
    </row>
    <row r="377" spans="1:4" x14ac:dyDescent="0.25">
      <c r="A377" s="3" t="s">
        <v>3536</v>
      </c>
      <c r="B377" s="2" t="s">
        <v>895</v>
      </c>
      <c r="C377" s="5">
        <v>27989</v>
      </c>
      <c r="D377" s="2" t="s">
        <v>520</v>
      </c>
    </row>
    <row r="378" spans="1:4" x14ac:dyDescent="0.25">
      <c r="A378" s="3" t="s">
        <v>3537</v>
      </c>
      <c r="B378" s="2" t="s">
        <v>896</v>
      </c>
      <c r="C378" s="5">
        <v>22335</v>
      </c>
      <c r="D378" s="2" t="s">
        <v>520</v>
      </c>
    </row>
    <row r="379" spans="1:4" x14ac:dyDescent="0.25">
      <c r="A379" s="3" t="s">
        <v>3538</v>
      </c>
      <c r="B379" s="2" t="s">
        <v>897</v>
      </c>
      <c r="C379" s="5">
        <v>24260</v>
      </c>
      <c r="D379" s="2" t="s">
        <v>520</v>
      </c>
    </row>
    <row r="380" spans="1:4" x14ac:dyDescent="0.25">
      <c r="A380" s="3" t="s">
        <v>3539</v>
      </c>
      <c r="B380" s="2" t="s">
        <v>898</v>
      </c>
      <c r="C380" s="5">
        <v>24715</v>
      </c>
      <c r="D380" s="2" t="s">
        <v>520</v>
      </c>
    </row>
    <row r="381" spans="1:4" x14ac:dyDescent="0.25">
      <c r="A381" s="3" t="s">
        <v>3540</v>
      </c>
      <c r="B381" s="2" t="s">
        <v>899</v>
      </c>
      <c r="C381" s="5">
        <v>29503</v>
      </c>
      <c r="D381" s="2" t="s">
        <v>520</v>
      </c>
    </row>
    <row r="382" spans="1:4" x14ac:dyDescent="0.25">
      <c r="A382" s="3" t="s">
        <v>3541</v>
      </c>
      <c r="B382" s="2" t="s">
        <v>900</v>
      </c>
      <c r="C382" s="5">
        <v>22411</v>
      </c>
      <c r="D382" s="2" t="s">
        <v>520</v>
      </c>
    </row>
    <row r="383" spans="1:4" x14ac:dyDescent="0.25">
      <c r="A383" s="3" t="s">
        <v>3542</v>
      </c>
      <c r="B383" s="2" t="s">
        <v>901</v>
      </c>
      <c r="C383" s="5">
        <v>28354</v>
      </c>
      <c r="D383" s="2" t="s">
        <v>520</v>
      </c>
    </row>
    <row r="384" spans="1:4" x14ac:dyDescent="0.25">
      <c r="A384" s="3" t="s">
        <v>3543</v>
      </c>
      <c r="B384" s="2" t="s">
        <v>902</v>
      </c>
      <c r="C384" s="5">
        <v>31568</v>
      </c>
      <c r="D384" s="2" t="s">
        <v>520</v>
      </c>
    </row>
    <row r="385" spans="1:4" x14ac:dyDescent="0.25">
      <c r="A385" s="3" t="s">
        <v>3544</v>
      </c>
      <c r="B385" s="2" t="s">
        <v>903</v>
      </c>
      <c r="C385" s="5">
        <v>37988</v>
      </c>
      <c r="D385" s="2" t="s">
        <v>520</v>
      </c>
    </row>
    <row r="386" spans="1:4" x14ac:dyDescent="0.25">
      <c r="A386" s="3" t="s">
        <v>3545</v>
      </c>
      <c r="B386" s="2" t="s">
        <v>904</v>
      </c>
      <c r="C386" s="5">
        <v>24033</v>
      </c>
      <c r="D386" s="2" t="s">
        <v>520</v>
      </c>
    </row>
    <row r="387" spans="1:4" x14ac:dyDescent="0.25">
      <c r="A387" s="3" t="s">
        <v>3546</v>
      </c>
      <c r="B387" s="2" t="s">
        <v>905</v>
      </c>
      <c r="C387" s="5">
        <v>32491</v>
      </c>
      <c r="D387" s="2" t="s">
        <v>520</v>
      </c>
    </row>
    <row r="388" spans="1:4" x14ac:dyDescent="0.25">
      <c r="A388" s="3" t="s">
        <v>3547</v>
      </c>
      <c r="B388" s="2" t="s">
        <v>906</v>
      </c>
      <c r="C388" s="5">
        <v>26696</v>
      </c>
      <c r="D388" s="2" t="s">
        <v>520</v>
      </c>
    </row>
    <row r="389" spans="1:4" x14ac:dyDescent="0.25">
      <c r="A389" s="3" t="s">
        <v>3548</v>
      </c>
      <c r="B389" s="2" t="s">
        <v>907</v>
      </c>
      <c r="C389" s="5">
        <v>24900</v>
      </c>
      <c r="D389" s="2" t="s">
        <v>520</v>
      </c>
    </row>
    <row r="390" spans="1:4" x14ac:dyDescent="0.25">
      <c r="A390" s="3" t="s">
        <v>3549</v>
      </c>
      <c r="B390" s="2" t="s">
        <v>908</v>
      </c>
      <c r="C390" s="5">
        <v>30378</v>
      </c>
      <c r="D390" s="2" t="s">
        <v>520</v>
      </c>
    </row>
    <row r="391" spans="1:4" x14ac:dyDescent="0.25">
      <c r="A391" s="3" t="s">
        <v>3550</v>
      </c>
      <c r="B391" s="2" t="s">
        <v>909</v>
      </c>
      <c r="C391" s="5">
        <v>23835</v>
      </c>
      <c r="D391" s="2" t="s">
        <v>520</v>
      </c>
    </row>
    <row r="392" spans="1:4" x14ac:dyDescent="0.25">
      <c r="A392" s="3" t="s">
        <v>3551</v>
      </c>
      <c r="B392" s="2" t="s">
        <v>910</v>
      </c>
      <c r="C392" s="5">
        <v>33862</v>
      </c>
      <c r="D392" s="2" t="s">
        <v>520</v>
      </c>
    </row>
    <row r="393" spans="1:4" x14ac:dyDescent="0.25">
      <c r="A393" s="3" t="s">
        <v>3552</v>
      </c>
      <c r="B393" s="2" t="s">
        <v>911</v>
      </c>
      <c r="C393" s="5">
        <v>29008</v>
      </c>
      <c r="D393" s="2" t="s">
        <v>520</v>
      </c>
    </row>
    <row r="394" spans="1:4" x14ac:dyDescent="0.25">
      <c r="A394" s="3" t="s">
        <v>3553</v>
      </c>
      <c r="B394" s="2" t="s">
        <v>912</v>
      </c>
      <c r="C394" s="5">
        <v>28023</v>
      </c>
      <c r="D394" s="2" t="s">
        <v>520</v>
      </c>
    </row>
    <row r="395" spans="1:4" x14ac:dyDescent="0.25">
      <c r="A395" s="3" t="s">
        <v>3554</v>
      </c>
      <c r="B395" s="2" t="s">
        <v>913</v>
      </c>
      <c r="C395" s="5">
        <v>25854</v>
      </c>
      <c r="D395" s="2" t="s">
        <v>520</v>
      </c>
    </row>
    <row r="396" spans="1:4" x14ac:dyDescent="0.25">
      <c r="A396" s="3" t="s">
        <v>3555</v>
      </c>
      <c r="B396" s="2" t="s">
        <v>914</v>
      </c>
      <c r="C396" s="5">
        <v>38192</v>
      </c>
      <c r="D396" s="2" t="s">
        <v>520</v>
      </c>
    </row>
    <row r="397" spans="1:4" x14ac:dyDescent="0.25">
      <c r="A397" s="3" t="s">
        <v>3556</v>
      </c>
      <c r="B397" s="2" t="s">
        <v>915</v>
      </c>
      <c r="C397" s="5">
        <v>23474</v>
      </c>
      <c r="D397" s="2" t="s">
        <v>520</v>
      </c>
    </row>
    <row r="398" spans="1:4" x14ac:dyDescent="0.25">
      <c r="A398" s="3" t="s">
        <v>3557</v>
      </c>
      <c r="B398" s="2" t="s">
        <v>916</v>
      </c>
      <c r="C398" s="5">
        <v>34485</v>
      </c>
      <c r="D398" s="2" t="s">
        <v>520</v>
      </c>
    </row>
    <row r="399" spans="1:4" x14ac:dyDescent="0.25">
      <c r="A399" s="3" t="s">
        <v>3558</v>
      </c>
      <c r="B399" s="2" t="s">
        <v>917</v>
      </c>
      <c r="C399" s="5">
        <v>27116</v>
      </c>
      <c r="D399" s="2" t="s">
        <v>520</v>
      </c>
    </row>
    <row r="400" spans="1:4" x14ac:dyDescent="0.25">
      <c r="A400" s="3" t="s">
        <v>3559</v>
      </c>
      <c r="B400" s="2" t="s">
        <v>918</v>
      </c>
      <c r="C400" s="5">
        <v>32180</v>
      </c>
      <c r="D400" s="2" t="s">
        <v>520</v>
      </c>
    </row>
    <row r="401" spans="1:4" x14ac:dyDescent="0.25">
      <c r="A401" s="3" t="s">
        <v>3560</v>
      </c>
      <c r="B401" s="2" t="s">
        <v>919</v>
      </c>
      <c r="C401" s="5">
        <v>33857</v>
      </c>
      <c r="D401" s="2" t="s">
        <v>520</v>
      </c>
    </row>
    <row r="402" spans="1:4" x14ac:dyDescent="0.25">
      <c r="A402" s="3" t="s">
        <v>3561</v>
      </c>
      <c r="B402" s="2" t="s">
        <v>920</v>
      </c>
      <c r="C402" s="5">
        <v>37848</v>
      </c>
      <c r="D402" s="2" t="s">
        <v>520</v>
      </c>
    </row>
    <row r="403" spans="1:4" x14ac:dyDescent="0.25">
      <c r="A403" s="3" t="s">
        <v>3562</v>
      </c>
      <c r="B403" s="2" t="s">
        <v>921</v>
      </c>
      <c r="C403" s="5">
        <v>29401</v>
      </c>
      <c r="D403" s="2" t="s">
        <v>520</v>
      </c>
    </row>
    <row r="404" spans="1:4" x14ac:dyDescent="0.25">
      <c r="A404" s="3" t="s">
        <v>3563</v>
      </c>
      <c r="B404" s="2" t="s">
        <v>922</v>
      </c>
      <c r="C404" s="5">
        <v>34338</v>
      </c>
      <c r="D404" s="2" t="s">
        <v>520</v>
      </c>
    </row>
    <row r="405" spans="1:4" x14ac:dyDescent="0.25">
      <c r="A405" s="3" t="s">
        <v>3564</v>
      </c>
      <c r="B405" s="2" t="s">
        <v>923</v>
      </c>
      <c r="C405" s="5">
        <v>28782</v>
      </c>
      <c r="D405" s="2" t="s">
        <v>520</v>
      </c>
    </row>
    <row r="406" spans="1:4" x14ac:dyDescent="0.25">
      <c r="A406" s="3" t="s">
        <v>3565</v>
      </c>
      <c r="B406" s="2" t="s">
        <v>924</v>
      </c>
      <c r="C406" s="5">
        <v>26567</v>
      </c>
      <c r="D406" s="2" t="s">
        <v>520</v>
      </c>
    </row>
    <row r="407" spans="1:4" x14ac:dyDescent="0.25">
      <c r="A407" s="3" t="s">
        <v>3566</v>
      </c>
      <c r="B407" s="2" t="s">
        <v>925</v>
      </c>
      <c r="C407" s="5">
        <v>29079</v>
      </c>
      <c r="D407" s="2" t="s">
        <v>520</v>
      </c>
    </row>
    <row r="408" spans="1:4" x14ac:dyDescent="0.25">
      <c r="A408" s="3" t="s">
        <v>3567</v>
      </c>
      <c r="B408" s="2" t="s">
        <v>926</v>
      </c>
      <c r="C408" s="5">
        <v>24271</v>
      </c>
      <c r="D408" s="2" t="s">
        <v>520</v>
      </c>
    </row>
    <row r="409" spans="1:4" x14ac:dyDescent="0.25">
      <c r="A409" s="3" t="s">
        <v>3568</v>
      </c>
      <c r="B409" s="2" t="s">
        <v>927</v>
      </c>
      <c r="C409" s="5">
        <v>32911</v>
      </c>
      <c r="D409" s="2" t="s">
        <v>520</v>
      </c>
    </row>
    <row r="410" spans="1:4" x14ac:dyDescent="0.25">
      <c r="A410" s="3" t="s">
        <v>3569</v>
      </c>
      <c r="B410" s="2" t="s">
        <v>928</v>
      </c>
      <c r="C410" s="5">
        <v>28153</v>
      </c>
      <c r="D410" s="2" t="s">
        <v>520</v>
      </c>
    </row>
    <row r="411" spans="1:4" x14ac:dyDescent="0.25">
      <c r="A411" s="3" t="s">
        <v>3570</v>
      </c>
      <c r="B411" s="2" t="s">
        <v>929</v>
      </c>
      <c r="C411" s="5">
        <v>22666</v>
      </c>
      <c r="D411" s="2" t="s">
        <v>520</v>
      </c>
    </row>
    <row r="412" spans="1:4" x14ac:dyDescent="0.25">
      <c r="A412" s="3" t="s">
        <v>3571</v>
      </c>
      <c r="B412" s="2" t="s">
        <v>930</v>
      </c>
      <c r="C412" s="5">
        <v>23665</v>
      </c>
      <c r="D412" s="2" t="s">
        <v>520</v>
      </c>
    </row>
    <row r="413" spans="1:4" x14ac:dyDescent="0.25">
      <c r="A413" s="3" t="s">
        <v>3572</v>
      </c>
      <c r="B413" s="2" t="s">
        <v>931</v>
      </c>
      <c r="C413" s="5">
        <v>26150</v>
      </c>
      <c r="D413" s="2" t="s">
        <v>520</v>
      </c>
    </row>
    <row r="414" spans="1:4" x14ac:dyDescent="0.25">
      <c r="A414" s="3" t="s">
        <v>3573</v>
      </c>
      <c r="B414" s="2" t="s">
        <v>932</v>
      </c>
      <c r="C414" s="5">
        <v>23336</v>
      </c>
      <c r="D414" s="2" t="s">
        <v>520</v>
      </c>
    </row>
    <row r="415" spans="1:4" x14ac:dyDescent="0.25">
      <c r="A415" s="3" t="s">
        <v>3574</v>
      </c>
      <c r="B415" s="2" t="s">
        <v>933</v>
      </c>
      <c r="C415" s="5">
        <v>36032</v>
      </c>
      <c r="D415" s="2" t="s">
        <v>520</v>
      </c>
    </row>
    <row r="416" spans="1:4" x14ac:dyDescent="0.25">
      <c r="A416" s="3" t="s">
        <v>3575</v>
      </c>
      <c r="B416" s="2" t="s">
        <v>934</v>
      </c>
      <c r="C416" s="5">
        <v>31302</v>
      </c>
      <c r="D416" s="2" t="s">
        <v>520</v>
      </c>
    </row>
    <row r="417" spans="1:4" x14ac:dyDescent="0.25">
      <c r="A417" s="3" t="s">
        <v>3576</v>
      </c>
      <c r="B417" s="2" t="s">
        <v>935</v>
      </c>
      <c r="C417" s="5">
        <v>30754</v>
      </c>
      <c r="D417" s="2" t="s">
        <v>520</v>
      </c>
    </row>
    <row r="418" spans="1:4" x14ac:dyDescent="0.25">
      <c r="A418" s="3" t="s">
        <v>3577</v>
      </c>
      <c r="B418" s="2" t="s">
        <v>936</v>
      </c>
      <c r="C418" s="5">
        <v>37369</v>
      </c>
      <c r="D418" s="2" t="s">
        <v>520</v>
      </c>
    </row>
    <row r="419" spans="1:4" x14ac:dyDescent="0.25">
      <c r="A419" s="3" t="s">
        <v>3578</v>
      </c>
      <c r="B419" s="2" t="s">
        <v>937</v>
      </c>
      <c r="C419" s="5">
        <v>25323</v>
      </c>
      <c r="D419" s="2" t="s">
        <v>520</v>
      </c>
    </row>
    <row r="420" spans="1:4" x14ac:dyDescent="0.25">
      <c r="A420" s="3" t="s">
        <v>3579</v>
      </c>
      <c r="B420" s="2" t="s">
        <v>938</v>
      </c>
      <c r="C420" s="5">
        <v>27973</v>
      </c>
      <c r="D420" s="2" t="s">
        <v>520</v>
      </c>
    </row>
    <row r="421" spans="1:4" x14ac:dyDescent="0.25">
      <c r="A421" s="3" t="s">
        <v>3580</v>
      </c>
      <c r="B421" s="2" t="s">
        <v>939</v>
      </c>
      <c r="C421" s="5">
        <v>29775</v>
      </c>
      <c r="D421" s="2" t="s">
        <v>520</v>
      </c>
    </row>
    <row r="422" spans="1:4" x14ac:dyDescent="0.25">
      <c r="A422" s="3" t="s">
        <v>3581</v>
      </c>
      <c r="B422" s="2" t="s">
        <v>940</v>
      </c>
      <c r="C422" s="5">
        <v>29642</v>
      </c>
      <c r="D422" s="2" t="s">
        <v>520</v>
      </c>
    </row>
    <row r="423" spans="1:4" x14ac:dyDescent="0.25">
      <c r="A423" s="3" t="s">
        <v>3582</v>
      </c>
      <c r="B423" s="2" t="s">
        <v>941</v>
      </c>
      <c r="C423" s="5">
        <v>29393</v>
      </c>
      <c r="D423" s="2" t="s">
        <v>520</v>
      </c>
    </row>
    <row r="424" spans="1:4" x14ac:dyDescent="0.25">
      <c r="A424" s="3" t="s">
        <v>3583</v>
      </c>
      <c r="B424" s="2" t="s">
        <v>942</v>
      </c>
      <c r="C424" s="5">
        <v>22342</v>
      </c>
      <c r="D424" s="2" t="s">
        <v>520</v>
      </c>
    </row>
    <row r="425" spans="1:4" x14ac:dyDescent="0.25">
      <c r="A425" s="3" t="s">
        <v>3584</v>
      </c>
      <c r="B425" s="2" t="s">
        <v>943</v>
      </c>
      <c r="C425" s="5">
        <v>30880</v>
      </c>
      <c r="D425" s="2" t="s">
        <v>520</v>
      </c>
    </row>
    <row r="426" spans="1:4" x14ac:dyDescent="0.25">
      <c r="A426" s="3" t="s">
        <v>3585</v>
      </c>
      <c r="B426" s="2" t="s">
        <v>944</v>
      </c>
      <c r="C426" s="5">
        <v>25431</v>
      </c>
      <c r="D426" s="2" t="s">
        <v>520</v>
      </c>
    </row>
    <row r="427" spans="1:4" x14ac:dyDescent="0.25">
      <c r="A427" s="3" t="s">
        <v>3586</v>
      </c>
      <c r="B427" s="2" t="s">
        <v>945</v>
      </c>
      <c r="C427" s="5">
        <v>28099</v>
      </c>
      <c r="D427" s="2" t="s">
        <v>520</v>
      </c>
    </row>
    <row r="428" spans="1:4" x14ac:dyDescent="0.25">
      <c r="A428" s="3" t="s">
        <v>3587</v>
      </c>
      <c r="B428" s="2" t="s">
        <v>946</v>
      </c>
      <c r="C428" s="5">
        <v>27744</v>
      </c>
      <c r="D428" s="2" t="s">
        <v>520</v>
      </c>
    </row>
    <row r="429" spans="1:4" x14ac:dyDescent="0.25">
      <c r="A429" s="3" t="s">
        <v>3588</v>
      </c>
      <c r="B429" s="2" t="s">
        <v>947</v>
      </c>
      <c r="C429" s="5">
        <v>31630</v>
      </c>
      <c r="D429" s="2" t="s">
        <v>520</v>
      </c>
    </row>
    <row r="430" spans="1:4" x14ac:dyDescent="0.25">
      <c r="A430" s="3" t="s">
        <v>3589</v>
      </c>
      <c r="B430" s="2" t="s">
        <v>948</v>
      </c>
      <c r="C430" s="5">
        <v>33047</v>
      </c>
      <c r="D430" s="2" t="s">
        <v>520</v>
      </c>
    </row>
    <row r="431" spans="1:4" x14ac:dyDescent="0.25">
      <c r="A431" s="3" t="s">
        <v>3590</v>
      </c>
      <c r="B431" s="2" t="s">
        <v>949</v>
      </c>
      <c r="C431" s="5">
        <v>32375</v>
      </c>
      <c r="D431" s="2" t="s">
        <v>520</v>
      </c>
    </row>
    <row r="432" spans="1:4" x14ac:dyDescent="0.25">
      <c r="A432" s="3" t="s">
        <v>3591</v>
      </c>
      <c r="B432" s="2" t="s">
        <v>950</v>
      </c>
      <c r="C432" s="5">
        <v>32027</v>
      </c>
      <c r="D432" s="2" t="s">
        <v>520</v>
      </c>
    </row>
    <row r="433" spans="1:4" x14ac:dyDescent="0.25">
      <c r="A433" s="3" t="s">
        <v>3592</v>
      </c>
      <c r="B433" s="2" t="s">
        <v>951</v>
      </c>
      <c r="C433" s="5">
        <v>34730</v>
      </c>
      <c r="D433" s="2" t="s">
        <v>520</v>
      </c>
    </row>
    <row r="434" spans="1:4" x14ac:dyDescent="0.25">
      <c r="A434" s="3" t="s">
        <v>3593</v>
      </c>
      <c r="B434" s="2" t="s">
        <v>952</v>
      </c>
      <c r="C434" s="5">
        <v>23502</v>
      </c>
      <c r="D434" s="2" t="s">
        <v>520</v>
      </c>
    </row>
    <row r="435" spans="1:4" x14ac:dyDescent="0.25">
      <c r="A435" s="3" t="s">
        <v>3594</v>
      </c>
      <c r="B435" s="2" t="s">
        <v>953</v>
      </c>
      <c r="C435" s="5">
        <v>25949</v>
      </c>
      <c r="D435" s="2" t="s">
        <v>520</v>
      </c>
    </row>
    <row r="436" spans="1:4" x14ac:dyDescent="0.25">
      <c r="A436" s="3" t="s">
        <v>3595</v>
      </c>
      <c r="B436" s="2" t="s">
        <v>954</v>
      </c>
      <c r="C436" s="5">
        <v>34992</v>
      </c>
      <c r="D436" s="2" t="s">
        <v>520</v>
      </c>
    </row>
    <row r="437" spans="1:4" x14ac:dyDescent="0.25">
      <c r="A437" s="3" t="s">
        <v>3596</v>
      </c>
      <c r="B437" s="2" t="s">
        <v>955</v>
      </c>
      <c r="C437" s="5">
        <v>24605</v>
      </c>
      <c r="D437" s="2" t="s">
        <v>520</v>
      </c>
    </row>
    <row r="438" spans="1:4" x14ac:dyDescent="0.25">
      <c r="A438" s="3" t="s">
        <v>3597</v>
      </c>
      <c r="B438" s="2" t="s">
        <v>956</v>
      </c>
      <c r="C438" s="5">
        <v>24402</v>
      </c>
      <c r="D438" s="2" t="s">
        <v>520</v>
      </c>
    </row>
    <row r="439" spans="1:4" x14ac:dyDescent="0.25">
      <c r="A439" s="3" t="s">
        <v>3598</v>
      </c>
      <c r="B439" s="2" t="s">
        <v>957</v>
      </c>
      <c r="C439" s="5">
        <v>33875</v>
      </c>
      <c r="D439" s="2" t="s">
        <v>520</v>
      </c>
    </row>
    <row r="440" spans="1:4" x14ac:dyDescent="0.25">
      <c r="A440" s="3" t="s">
        <v>3599</v>
      </c>
      <c r="B440" s="2" t="s">
        <v>958</v>
      </c>
      <c r="C440" s="5">
        <v>35275</v>
      </c>
      <c r="D440" s="2" t="s">
        <v>520</v>
      </c>
    </row>
    <row r="441" spans="1:4" x14ac:dyDescent="0.25">
      <c r="A441" s="3" t="s">
        <v>3600</v>
      </c>
      <c r="B441" s="2" t="s">
        <v>959</v>
      </c>
      <c r="C441" s="5">
        <v>28625</v>
      </c>
      <c r="D441" s="2" t="s">
        <v>520</v>
      </c>
    </row>
    <row r="442" spans="1:4" x14ac:dyDescent="0.25">
      <c r="A442" s="3" t="s">
        <v>3601</v>
      </c>
      <c r="B442" s="2" t="s">
        <v>960</v>
      </c>
      <c r="C442" s="5">
        <v>32466</v>
      </c>
      <c r="D442" s="2" t="s">
        <v>520</v>
      </c>
    </row>
    <row r="443" spans="1:4" x14ac:dyDescent="0.25">
      <c r="A443" s="3" t="s">
        <v>3602</v>
      </c>
      <c r="B443" s="2" t="s">
        <v>961</v>
      </c>
      <c r="C443" s="5">
        <v>24823</v>
      </c>
      <c r="D443" s="2" t="s">
        <v>520</v>
      </c>
    </row>
    <row r="444" spans="1:4" x14ac:dyDescent="0.25">
      <c r="A444" s="3" t="s">
        <v>3603</v>
      </c>
      <c r="B444" s="2" t="s">
        <v>962</v>
      </c>
      <c r="C444" s="5">
        <v>23820</v>
      </c>
      <c r="D444" s="2" t="s">
        <v>520</v>
      </c>
    </row>
    <row r="445" spans="1:4" x14ac:dyDescent="0.25">
      <c r="A445" s="3" t="s">
        <v>3604</v>
      </c>
      <c r="B445" s="2" t="s">
        <v>963</v>
      </c>
      <c r="C445" s="5">
        <v>25871</v>
      </c>
      <c r="D445" s="2" t="s">
        <v>520</v>
      </c>
    </row>
    <row r="446" spans="1:4" x14ac:dyDescent="0.25">
      <c r="A446" s="3" t="s">
        <v>3605</v>
      </c>
      <c r="B446" s="2" t="s">
        <v>964</v>
      </c>
      <c r="C446" s="5">
        <v>24331</v>
      </c>
      <c r="D446" s="2" t="s">
        <v>520</v>
      </c>
    </row>
    <row r="447" spans="1:4" x14ac:dyDescent="0.25">
      <c r="A447" s="3" t="s">
        <v>3606</v>
      </c>
      <c r="B447" s="2" t="s">
        <v>965</v>
      </c>
      <c r="C447" s="5">
        <v>36671</v>
      </c>
      <c r="D447" s="2" t="s">
        <v>520</v>
      </c>
    </row>
    <row r="448" spans="1:4" x14ac:dyDescent="0.25">
      <c r="A448" s="3" t="s">
        <v>3607</v>
      </c>
      <c r="B448" s="2" t="s">
        <v>966</v>
      </c>
      <c r="C448" s="5">
        <v>32232</v>
      </c>
      <c r="D448" s="2" t="s">
        <v>520</v>
      </c>
    </row>
    <row r="449" spans="1:4" x14ac:dyDescent="0.25">
      <c r="A449" s="3" t="s">
        <v>3608</v>
      </c>
      <c r="B449" s="2" t="s">
        <v>967</v>
      </c>
      <c r="C449" s="5">
        <v>35658</v>
      </c>
      <c r="D449" s="2" t="s">
        <v>520</v>
      </c>
    </row>
    <row r="450" spans="1:4" x14ac:dyDescent="0.25">
      <c r="A450" s="3" t="s">
        <v>3609</v>
      </c>
      <c r="B450" s="2" t="s">
        <v>968</v>
      </c>
      <c r="C450" s="5">
        <v>25405</v>
      </c>
      <c r="D450" s="2" t="s">
        <v>520</v>
      </c>
    </row>
    <row r="451" spans="1:4" x14ac:dyDescent="0.25">
      <c r="A451" s="3" t="s">
        <v>3610</v>
      </c>
      <c r="B451" s="2" t="s">
        <v>969</v>
      </c>
      <c r="C451" s="5">
        <v>29119</v>
      </c>
      <c r="D451" s="2" t="s">
        <v>520</v>
      </c>
    </row>
    <row r="452" spans="1:4" x14ac:dyDescent="0.25">
      <c r="A452" s="3" t="s">
        <v>3611</v>
      </c>
      <c r="B452" s="2" t="s">
        <v>970</v>
      </c>
      <c r="C452" s="5">
        <v>32413</v>
      </c>
      <c r="D452" s="2" t="s">
        <v>520</v>
      </c>
    </row>
    <row r="453" spans="1:4" x14ac:dyDescent="0.25">
      <c r="A453" s="3" t="s">
        <v>3612</v>
      </c>
      <c r="B453" s="2" t="s">
        <v>971</v>
      </c>
      <c r="C453" s="5">
        <v>31191</v>
      </c>
      <c r="D453" s="2" t="s">
        <v>520</v>
      </c>
    </row>
    <row r="454" spans="1:4" x14ac:dyDescent="0.25">
      <c r="A454" s="3" t="s">
        <v>3613</v>
      </c>
      <c r="B454" s="2" t="s">
        <v>972</v>
      </c>
      <c r="C454" s="5">
        <v>25957</v>
      </c>
      <c r="D454" s="2" t="s">
        <v>520</v>
      </c>
    </row>
    <row r="455" spans="1:4" x14ac:dyDescent="0.25">
      <c r="A455" s="3" t="s">
        <v>3614</v>
      </c>
      <c r="B455" s="2" t="s">
        <v>973</v>
      </c>
      <c r="C455" s="5">
        <v>37907</v>
      </c>
      <c r="D455" s="2" t="s">
        <v>520</v>
      </c>
    </row>
    <row r="456" spans="1:4" x14ac:dyDescent="0.25">
      <c r="A456" s="3" t="s">
        <v>3615</v>
      </c>
      <c r="B456" s="2" t="s">
        <v>974</v>
      </c>
      <c r="C456" s="5">
        <v>32686</v>
      </c>
      <c r="D456" s="2" t="s">
        <v>520</v>
      </c>
    </row>
    <row r="457" spans="1:4" x14ac:dyDescent="0.25">
      <c r="A457" s="3" t="s">
        <v>3616</v>
      </c>
      <c r="B457" s="2" t="s">
        <v>975</v>
      </c>
      <c r="C457" s="5">
        <v>33580</v>
      </c>
      <c r="D457" s="2" t="s">
        <v>520</v>
      </c>
    </row>
    <row r="458" spans="1:4" x14ac:dyDescent="0.25">
      <c r="A458" s="3" t="s">
        <v>3617</v>
      </c>
      <c r="B458" s="2" t="s">
        <v>976</v>
      </c>
      <c r="C458" s="5">
        <v>33164</v>
      </c>
      <c r="D458" s="2" t="s">
        <v>520</v>
      </c>
    </row>
    <row r="459" spans="1:4" x14ac:dyDescent="0.25">
      <c r="A459" s="3" t="s">
        <v>3618</v>
      </c>
      <c r="B459" s="2" t="s">
        <v>977</v>
      </c>
      <c r="C459" s="5">
        <v>33562</v>
      </c>
      <c r="D459" s="2" t="s">
        <v>520</v>
      </c>
    </row>
    <row r="460" spans="1:4" x14ac:dyDescent="0.25">
      <c r="A460" s="3" t="s">
        <v>3619</v>
      </c>
      <c r="B460" s="2" t="s">
        <v>978</v>
      </c>
      <c r="C460" s="5">
        <v>26304</v>
      </c>
      <c r="D460" s="2" t="s">
        <v>520</v>
      </c>
    </row>
    <row r="461" spans="1:4" x14ac:dyDescent="0.25">
      <c r="A461" s="3" t="s">
        <v>3620</v>
      </c>
      <c r="B461" s="2" t="s">
        <v>979</v>
      </c>
      <c r="C461" s="5">
        <v>37621</v>
      </c>
      <c r="D461" s="2" t="s">
        <v>520</v>
      </c>
    </row>
    <row r="462" spans="1:4" x14ac:dyDescent="0.25">
      <c r="A462" s="3" t="s">
        <v>3621</v>
      </c>
      <c r="B462" s="2" t="s">
        <v>980</v>
      </c>
      <c r="C462" s="5">
        <v>37757</v>
      </c>
      <c r="D462" s="2" t="s">
        <v>520</v>
      </c>
    </row>
    <row r="463" spans="1:4" x14ac:dyDescent="0.25">
      <c r="A463" s="3" t="s">
        <v>3622</v>
      </c>
      <c r="B463" s="2" t="s">
        <v>981</v>
      </c>
      <c r="C463" s="5">
        <v>37580</v>
      </c>
      <c r="D463" s="2" t="s">
        <v>520</v>
      </c>
    </row>
    <row r="464" spans="1:4" x14ac:dyDescent="0.25">
      <c r="A464" s="3" t="s">
        <v>3623</v>
      </c>
      <c r="B464" s="2" t="s">
        <v>982</v>
      </c>
      <c r="C464" s="5">
        <v>36923</v>
      </c>
      <c r="D464" s="2" t="s">
        <v>520</v>
      </c>
    </row>
    <row r="465" spans="1:4" x14ac:dyDescent="0.25">
      <c r="A465" s="3" t="s">
        <v>3624</v>
      </c>
      <c r="B465" s="2" t="s">
        <v>983</v>
      </c>
      <c r="C465" s="5">
        <v>23872</v>
      </c>
      <c r="D465" s="2" t="s">
        <v>520</v>
      </c>
    </row>
    <row r="466" spans="1:4" x14ac:dyDescent="0.25">
      <c r="A466" s="3" t="s">
        <v>3625</v>
      </c>
      <c r="B466" s="2" t="s">
        <v>984</v>
      </c>
      <c r="C466" s="5">
        <v>32958</v>
      </c>
      <c r="D466" s="2" t="s">
        <v>520</v>
      </c>
    </row>
    <row r="467" spans="1:4" x14ac:dyDescent="0.25">
      <c r="A467" s="3" t="s">
        <v>3626</v>
      </c>
      <c r="B467" s="2" t="s">
        <v>985</v>
      </c>
      <c r="C467" s="5">
        <v>25175</v>
      </c>
      <c r="D467" s="2" t="s">
        <v>520</v>
      </c>
    </row>
    <row r="468" spans="1:4" x14ac:dyDescent="0.25">
      <c r="A468" s="3" t="s">
        <v>3627</v>
      </c>
      <c r="B468" s="2" t="s">
        <v>986</v>
      </c>
      <c r="C468" s="5">
        <v>31713</v>
      </c>
      <c r="D468" s="2" t="s">
        <v>520</v>
      </c>
    </row>
    <row r="469" spans="1:4" x14ac:dyDescent="0.25">
      <c r="A469" s="3" t="s">
        <v>3628</v>
      </c>
      <c r="B469" s="2" t="s">
        <v>987</v>
      </c>
      <c r="C469" s="5">
        <v>33122</v>
      </c>
      <c r="D469" s="2" t="s">
        <v>520</v>
      </c>
    </row>
    <row r="470" spans="1:4" x14ac:dyDescent="0.25">
      <c r="A470" s="3" t="s">
        <v>3629</v>
      </c>
      <c r="B470" s="2" t="s">
        <v>988</v>
      </c>
      <c r="C470" s="5">
        <v>27701</v>
      </c>
      <c r="D470" s="2" t="s">
        <v>520</v>
      </c>
    </row>
    <row r="471" spans="1:4" x14ac:dyDescent="0.25">
      <c r="A471" s="3" t="s">
        <v>3630</v>
      </c>
      <c r="B471" s="2" t="s">
        <v>989</v>
      </c>
      <c r="C471" s="5">
        <v>31572</v>
      </c>
      <c r="D471" s="2" t="s">
        <v>520</v>
      </c>
    </row>
    <row r="472" spans="1:4" x14ac:dyDescent="0.25">
      <c r="A472" s="3" t="s">
        <v>3631</v>
      </c>
      <c r="B472" s="2" t="s">
        <v>990</v>
      </c>
      <c r="C472" s="5">
        <v>32958</v>
      </c>
      <c r="D472" s="2" t="s">
        <v>520</v>
      </c>
    </row>
    <row r="473" spans="1:4" x14ac:dyDescent="0.25">
      <c r="A473" s="3" t="s">
        <v>3632</v>
      </c>
      <c r="B473" s="2" t="s">
        <v>991</v>
      </c>
      <c r="C473" s="5">
        <v>30241</v>
      </c>
      <c r="D473" s="2" t="s">
        <v>520</v>
      </c>
    </row>
    <row r="474" spans="1:4" x14ac:dyDescent="0.25">
      <c r="A474" s="3" t="s">
        <v>3633</v>
      </c>
      <c r="B474" s="2" t="s">
        <v>992</v>
      </c>
      <c r="C474" s="5">
        <v>25438</v>
      </c>
      <c r="D474" s="2" t="s">
        <v>520</v>
      </c>
    </row>
    <row r="475" spans="1:4" x14ac:dyDescent="0.25">
      <c r="A475" s="3" t="s">
        <v>3634</v>
      </c>
      <c r="B475" s="2" t="s">
        <v>993</v>
      </c>
      <c r="C475" s="5">
        <v>27798</v>
      </c>
      <c r="D475" s="2" t="s">
        <v>520</v>
      </c>
    </row>
    <row r="476" spans="1:4" x14ac:dyDescent="0.25">
      <c r="A476" s="3" t="s">
        <v>3635</v>
      </c>
      <c r="B476" s="2" t="s">
        <v>994</v>
      </c>
      <c r="C476" s="5">
        <v>33896</v>
      </c>
      <c r="D476" s="2" t="s">
        <v>520</v>
      </c>
    </row>
    <row r="477" spans="1:4" x14ac:dyDescent="0.25">
      <c r="A477" s="3" t="s">
        <v>3636</v>
      </c>
      <c r="B477" s="2" t="s">
        <v>995</v>
      </c>
      <c r="C477" s="5">
        <v>22109</v>
      </c>
      <c r="D477" s="2" t="s">
        <v>520</v>
      </c>
    </row>
    <row r="478" spans="1:4" x14ac:dyDescent="0.25">
      <c r="A478" s="3" t="s">
        <v>3637</v>
      </c>
      <c r="B478" s="2" t="s">
        <v>996</v>
      </c>
      <c r="C478" s="5">
        <v>26828</v>
      </c>
      <c r="D478" s="2" t="s">
        <v>520</v>
      </c>
    </row>
    <row r="479" spans="1:4" x14ac:dyDescent="0.25">
      <c r="A479" s="3" t="s">
        <v>3638</v>
      </c>
      <c r="B479" s="2" t="s">
        <v>997</v>
      </c>
      <c r="C479" s="5">
        <v>35459</v>
      </c>
      <c r="D479" s="2" t="s">
        <v>520</v>
      </c>
    </row>
    <row r="480" spans="1:4" x14ac:dyDescent="0.25">
      <c r="A480" s="3" t="s">
        <v>3639</v>
      </c>
      <c r="B480" s="2" t="s">
        <v>998</v>
      </c>
      <c r="C480" s="5">
        <v>22126</v>
      </c>
      <c r="D480" s="2" t="s">
        <v>520</v>
      </c>
    </row>
    <row r="481" spans="1:4" x14ac:dyDescent="0.25">
      <c r="A481" s="3" t="s">
        <v>3640</v>
      </c>
      <c r="B481" s="2" t="s">
        <v>999</v>
      </c>
      <c r="C481" s="5">
        <v>37278</v>
      </c>
      <c r="D481" s="2" t="s">
        <v>520</v>
      </c>
    </row>
    <row r="482" spans="1:4" x14ac:dyDescent="0.25">
      <c r="A482" s="3" t="s">
        <v>3641</v>
      </c>
      <c r="B482" s="2" t="s">
        <v>1000</v>
      </c>
      <c r="C482" s="5">
        <v>30456</v>
      </c>
      <c r="D482" s="2" t="s">
        <v>520</v>
      </c>
    </row>
    <row r="483" spans="1:4" x14ac:dyDescent="0.25">
      <c r="A483" s="3" t="s">
        <v>3642</v>
      </c>
      <c r="B483" s="2" t="s">
        <v>1001</v>
      </c>
      <c r="C483" s="5">
        <v>24632</v>
      </c>
      <c r="D483" s="2" t="s">
        <v>520</v>
      </c>
    </row>
    <row r="484" spans="1:4" x14ac:dyDescent="0.25">
      <c r="A484" s="3" t="s">
        <v>3643</v>
      </c>
      <c r="B484" s="2" t="s">
        <v>1002</v>
      </c>
      <c r="C484" s="5">
        <v>29886</v>
      </c>
      <c r="D484" s="2" t="s">
        <v>520</v>
      </c>
    </row>
    <row r="485" spans="1:4" x14ac:dyDescent="0.25">
      <c r="A485" s="3" t="s">
        <v>3644</v>
      </c>
      <c r="B485" s="2" t="s">
        <v>1003</v>
      </c>
      <c r="C485" s="5">
        <v>37676</v>
      </c>
      <c r="D485" s="2" t="s">
        <v>520</v>
      </c>
    </row>
    <row r="486" spans="1:4" x14ac:dyDescent="0.25">
      <c r="A486" s="3" t="s">
        <v>3645</v>
      </c>
      <c r="B486" s="2" t="s">
        <v>1004</v>
      </c>
      <c r="C486" s="5">
        <v>23036</v>
      </c>
      <c r="D486" s="2" t="s">
        <v>520</v>
      </c>
    </row>
    <row r="487" spans="1:4" x14ac:dyDescent="0.25">
      <c r="A487" s="3" t="s">
        <v>3646</v>
      </c>
      <c r="B487" s="2" t="s">
        <v>1005</v>
      </c>
      <c r="C487" s="5">
        <v>34520</v>
      </c>
      <c r="D487" s="2" t="s">
        <v>520</v>
      </c>
    </row>
    <row r="488" spans="1:4" x14ac:dyDescent="0.25">
      <c r="A488" s="3" t="s">
        <v>3647</v>
      </c>
      <c r="B488" s="2" t="s">
        <v>1006</v>
      </c>
      <c r="C488" s="5">
        <v>29856</v>
      </c>
      <c r="D488" s="2" t="s">
        <v>520</v>
      </c>
    </row>
    <row r="489" spans="1:4" x14ac:dyDescent="0.25">
      <c r="A489" s="3" t="s">
        <v>3648</v>
      </c>
      <c r="B489" s="2" t="s">
        <v>1007</v>
      </c>
      <c r="C489" s="5">
        <v>32756</v>
      </c>
      <c r="D489" s="2" t="s">
        <v>520</v>
      </c>
    </row>
    <row r="490" spans="1:4" x14ac:dyDescent="0.25">
      <c r="A490" s="3" t="s">
        <v>3649</v>
      </c>
      <c r="B490" s="2" t="s">
        <v>1008</v>
      </c>
      <c r="C490" s="5">
        <v>23209</v>
      </c>
      <c r="D490" s="2" t="s">
        <v>520</v>
      </c>
    </row>
    <row r="491" spans="1:4" x14ac:dyDescent="0.25">
      <c r="A491" s="3" t="s">
        <v>3650</v>
      </c>
      <c r="B491" s="2" t="s">
        <v>1009</v>
      </c>
      <c r="C491" s="5">
        <v>23692</v>
      </c>
      <c r="D491" s="2" t="s">
        <v>520</v>
      </c>
    </row>
    <row r="492" spans="1:4" x14ac:dyDescent="0.25">
      <c r="A492" s="3" t="s">
        <v>3651</v>
      </c>
      <c r="B492" s="2" t="s">
        <v>1010</v>
      </c>
      <c r="C492" s="5">
        <v>33163</v>
      </c>
      <c r="D492" s="2" t="s">
        <v>520</v>
      </c>
    </row>
    <row r="493" spans="1:4" x14ac:dyDescent="0.25">
      <c r="A493" s="3" t="s">
        <v>3652</v>
      </c>
      <c r="B493" s="2" t="s">
        <v>1011</v>
      </c>
      <c r="C493" s="5">
        <v>24660</v>
      </c>
      <c r="D493" s="2" t="s">
        <v>520</v>
      </c>
    </row>
    <row r="494" spans="1:4" x14ac:dyDescent="0.25">
      <c r="A494" s="3" t="s">
        <v>3653</v>
      </c>
      <c r="B494" s="2" t="s">
        <v>1012</v>
      </c>
      <c r="C494" s="5">
        <v>37905</v>
      </c>
      <c r="D494" s="2" t="s">
        <v>520</v>
      </c>
    </row>
    <row r="495" spans="1:4" x14ac:dyDescent="0.25">
      <c r="A495" s="3" t="s">
        <v>3654</v>
      </c>
      <c r="B495" s="2" t="s">
        <v>1013</v>
      </c>
      <c r="C495" s="5">
        <v>31762</v>
      </c>
      <c r="D495" s="2" t="s">
        <v>520</v>
      </c>
    </row>
    <row r="496" spans="1:4" x14ac:dyDescent="0.25">
      <c r="A496" s="3" t="s">
        <v>3655</v>
      </c>
      <c r="B496" s="2" t="s">
        <v>1014</v>
      </c>
      <c r="C496" s="5">
        <v>29649</v>
      </c>
      <c r="D496" s="2" t="s">
        <v>520</v>
      </c>
    </row>
    <row r="497" spans="1:4" x14ac:dyDescent="0.25">
      <c r="A497" s="3" t="s">
        <v>3656</v>
      </c>
      <c r="B497" s="2" t="s">
        <v>1015</v>
      </c>
      <c r="C497" s="5">
        <v>32567</v>
      </c>
      <c r="D497" s="2" t="s">
        <v>520</v>
      </c>
    </row>
    <row r="498" spans="1:4" x14ac:dyDescent="0.25">
      <c r="A498" s="3" t="s">
        <v>3657</v>
      </c>
      <c r="B498" s="2" t="s">
        <v>1016</v>
      </c>
      <c r="C498" s="5">
        <v>26937</v>
      </c>
      <c r="D498" s="2" t="s">
        <v>520</v>
      </c>
    </row>
    <row r="499" spans="1:4" x14ac:dyDescent="0.25">
      <c r="A499" s="3" t="s">
        <v>3658</v>
      </c>
      <c r="B499" s="2" t="s">
        <v>1017</v>
      </c>
      <c r="C499" s="5">
        <v>22124</v>
      </c>
      <c r="D499" s="2" t="s">
        <v>520</v>
      </c>
    </row>
    <row r="500" spans="1:4" x14ac:dyDescent="0.25">
      <c r="A500" s="3" t="s">
        <v>3659</v>
      </c>
      <c r="B500" s="2" t="s">
        <v>1018</v>
      </c>
      <c r="C500" s="5">
        <v>22851</v>
      </c>
      <c r="D500" s="2" t="s">
        <v>520</v>
      </c>
    </row>
    <row r="501" spans="1:4" x14ac:dyDescent="0.25">
      <c r="A501" s="3" t="s">
        <v>3660</v>
      </c>
      <c r="B501" s="2" t="s">
        <v>1019</v>
      </c>
      <c r="C501" s="5">
        <v>26754</v>
      </c>
      <c r="D501" s="2" t="s">
        <v>520</v>
      </c>
    </row>
    <row r="502" spans="1:4" x14ac:dyDescent="0.25">
      <c r="A502" s="3" t="s">
        <v>3661</v>
      </c>
      <c r="B502" s="2" t="s">
        <v>1020</v>
      </c>
      <c r="C502" s="5">
        <v>36619</v>
      </c>
      <c r="D502" s="2" t="s">
        <v>520</v>
      </c>
    </row>
    <row r="503" spans="1:4" x14ac:dyDescent="0.25">
      <c r="A503" s="3" t="s">
        <v>3662</v>
      </c>
      <c r="B503" s="2" t="s">
        <v>1021</v>
      </c>
      <c r="C503" s="5">
        <v>22604</v>
      </c>
      <c r="D503" s="2" t="s">
        <v>520</v>
      </c>
    </row>
    <row r="504" spans="1:4" x14ac:dyDescent="0.25">
      <c r="A504" s="3" t="s">
        <v>3663</v>
      </c>
      <c r="B504" s="2" t="s">
        <v>1022</v>
      </c>
      <c r="C504" s="5">
        <v>33732</v>
      </c>
      <c r="D504" s="2" t="s">
        <v>520</v>
      </c>
    </row>
    <row r="505" spans="1:4" x14ac:dyDescent="0.25">
      <c r="A505" s="3" t="s">
        <v>3664</v>
      </c>
      <c r="B505" s="2" t="s">
        <v>1023</v>
      </c>
      <c r="C505" s="5">
        <v>22754</v>
      </c>
      <c r="D505" s="2" t="s">
        <v>520</v>
      </c>
    </row>
    <row r="506" spans="1:4" x14ac:dyDescent="0.25">
      <c r="A506" s="3" t="s">
        <v>3665</v>
      </c>
      <c r="B506" s="2" t="s">
        <v>1024</v>
      </c>
      <c r="C506" s="5">
        <v>27589</v>
      </c>
      <c r="D506" s="2" t="s">
        <v>520</v>
      </c>
    </row>
    <row r="507" spans="1:4" x14ac:dyDescent="0.25">
      <c r="A507" s="3" t="s">
        <v>3666</v>
      </c>
      <c r="B507" s="2" t="s">
        <v>1025</v>
      </c>
      <c r="C507" s="5">
        <v>22216</v>
      </c>
      <c r="D507" s="2" t="s">
        <v>520</v>
      </c>
    </row>
    <row r="508" spans="1:4" x14ac:dyDescent="0.25">
      <c r="A508" s="3" t="s">
        <v>3667</v>
      </c>
      <c r="B508" s="2" t="s">
        <v>1026</v>
      </c>
      <c r="C508" s="5">
        <v>25282</v>
      </c>
      <c r="D508" s="2" t="s">
        <v>520</v>
      </c>
    </row>
    <row r="509" spans="1:4" x14ac:dyDescent="0.25">
      <c r="A509" s="3" t="s">
        <v>3668</v>
      </c>
      <c r="B509" s="2" t="s">
        <v>1027</v>
      </c>
      <c r="C509" s="5">
        <v>34168</v>
      </c>
      <c r="D509" s="2" t="s">
        <v>520</v>
      </c>
    </row>
    <row r="510" spans="1:4" x14ac:dyDescent="0.25">
      <c r="A510" s="3" t="s">
        <v>3669</v>
      </c>
      <c r="B510" s="2" t="s">
        <v>1028</v>
      </c>
      <c r="C510" s="5">
        <v>36867</v>
      </c>
      <c r="D510" s="2" t="s">
        <v>520</v>
      </c>
    </row>
    <row r="511" spans="1:4" x14ac:dyDescent="0.25">
      <c r="A511" s="3" t="s">
        <v>3670</v>
      </c>
      <c r="B511" s="2" t="s">
        <v>1029</v>
      </c>
      <c r="C511" s="5">
        <v>29466</v>
      </c>
      <c r="D511" s="2" t="s">
        <v>520</v>
      </c>
    </row>
    <row r="512" spans="1:4" x14ac:dyDescent="0.25">
      <c r="A512" s="3" t="s">
        <v>3671</v>
      </c>
      <c r="B512" s="2" t="s">
        <v>1030</v>
      </c>
      <c r="C512" s="5">
        <v>28944</v>
      </c>
      <c r="D512" s="2" t="s">
        <v>520</v>
      </c>
    </row>
    <row r="513" spans="1:4" x14ac:dyDescent="0.25">
      <c r="A513" s="3" t="s">
        <v>3672</v>
      </c>
      <c r="B513" s="2" t="s">
        <v>1031</v>
      </c>
      <c r="C513" s="5">
        <v>33570</v>
      </c>
      <c r="D513" s="2" t="s">
        <v>520</v>
      </c>
    </row>
    <row r="514" spans="1:4" x14ac:dyDescent="0.25">
      <c r="A514" s="3" t="s">
        <v>3673</v>
      </c>
      <c r="B514" s="2" t="s">
        <v>1032</v>
      </c>
      <c r="C514" s="5">
        <v>36671</v>
      </c>
      <c r="D514" s="2" t="s">
        <v>520</v>
      </c>
    </row>
    <row r="515" spans="1:4" x14ac:dyDescent="0.25">
      <c r="A515" s="3" t="s">
        <v>3674</v>
      </c>
      <c r="B515" s="2" t="s">
        <v>1033</v>
      </c>
      <c r="C515" s="5">
        <v>37560</v>
      </c>
      <c r="D515" s="2" t="s">
        <v>520</v>
      </c>
    </row>
    <row r="516" spans="1:4" x14ac:dyDescent="0.25">
      <c r="A516" s="3" t="s">
        <v>3675</v>
      </c>
      <c r="B516" s="2" t="s">
        <v>1034</v>
      </c>
      <c r="C516" s="5">
        <v>24641</v>
      </c>
      <c r="D516" s="2" t="s">
        <v>520</v>
      </c>
    </row>
    <row r="517" spans="1:4" x14ac:dyDescent="0.25">
      <c r="A517" s="3" t="s">
        <v>3676</v>
      </c>
      <c r="B517" s="2" t="s">
        <v>1035</v>
      </c>
      <c r="C517" s="5">
        <v>29881</v>
      </c>
      <c r="D517" s="2" t="s">
        <v>520</v>
      </c>
    </row>
    <row r="518" spans="1:4" x14ac:dyDescent="0.25">
      <c r="A518" s="3" t="s">
        <v>3677</v>
      </c>
      <c r="B518" s="2" t="s">
        <v>1036</v>
      </c>
      <c r="C518" s="5">
        <v>22105</v>
      </c>
      <c r="D518" s="2" t="s">
        <v>520</v>
      </c>
    </row>
    <row r="519" spans="1:4" x14ac:dyDescent="0.25">
      <c r="A519" s="3" t="s">
        <v>3678</v>
      </c>
      <c r="B519" s="2" t="s">
        <v>1037</v>
      </c>
      <c r="C519" s="5">
        <v>28964</v>
      </c>
      <c r="D519" s="2" t="s">
        <v>520</v>
      </c>
    </row>
    <row r="520" spans="1:4" x14ac:dyDescent="0.25">
      <c r="A520" s="3" t="s">
        <v>3679</v>
      </c>
      <c r="B520" s="2" t="s">
        <v>1038</v>
      </c>
      <c r="C520" s="5">
        <v>34078</v>
      </c>
      <c r="D520" s="2" t="s">
        <v>520</v>
      </c>
    </row>
    <row r="521" spans="1:4" x14ac:dyDescent="0.25">
      <c r="A521" s="3" t="s">
        <v>3680</v>
      </c>
      <c r="B521" s="2" t="s">
        <v>1039</v>
      </c>
      <c r="C521" s="5">
        <v>22468</v>
      </c>
      <c r="D521" s="2" t="s">
        <v>520</v>
      </c>
    </row>
    <row r="522" spans="1:4" x14ac:dyDescent="0.25">
      <c r="A522" s="3" t="s">
        <v>3681</v>
      </c>
      <c r="B522" s="2" t="s">
        <v>1040</v>
      </c>
      <c r="C522" s="5">
        <v>37331</v>
      </c>
      <c r="D522" s="2" t="s">
        <v>520</v>
      </c>
    </row>
    <row r="523" spans="1:4" x14ac:dyDescent="0.25">
      <c r="A523" s="3" t="s">
        <v>3682</v>
      </c>
      <c r="B523" s="2" t="s">
        <v>1041</v>
      </c>
      <c r="C523" s="5">
        <v>24350</v>
      </c>
      <c r="D523" s="2" t="s">
        <v>520</v>
      </c>
    </row>
    <row r="524" spans="1:4" x14ac:dyDescent="0.25">
      <c r="A524" s="3" t="s">
        <v>3683</v>
      </c>
      <c r="B524" s="2" t="s">
        <v>1042</v>
      </c>
      <c r="C524" s="5">
        <v>37796</v>
      </c>
      <c r="D524" s="2" t="s">
        <v>520</v>
      </c>
    </row>
    <row r="525" spans="1:4" x14ac:dyDescent="0.25">
      <c r="A525" s="3" t="s">
        <v>3684</v>
      </c>
      <c r="B525" s="2" t="s">
        <v>1043</v>
      </c>
      <c r="C525" s="5">
        <v>36031</v>
      </c>
      <c r="D525" s="2" t="s">
        <v>520</v>
      </c>
    </row>
    <row r="526" spans="1:4" x14ac:dyDescent="0.25">
      <c r="A526" s="3" t="s">
        <v>3685</v>
      </c>
      <c r="B526" s="2" t="s">
        <v>1044</v>
      </c>
      <c r="C526" s="5">
        <v>30948</v>
      </c>
      <c r="D526" s="2" t="s">
        <v>520</v>
      </c>
    </row>
    <row r="527" spans="1:4" x14ac:dyDescent="0.25">
      <c r="A527" s="3" t="s">
        <v>3686</v>
      </c>
      <c r="B527" s="2" t="s">
        <v>1045</v>
      </c>
      <c r="C527" s="5">
        <v>33316</v>
      </c>
      <c r="D527" s="2" t="s">
        <v>520</v>
      </c>
    </row>
    <row r="528" spans="1:4" x14ac:dyDescent="0.25">
      <c r="A528" s="3" t="s">
        <v>3687</v>
      </c>
      <c r="B528" s="2" t="s">
        <v>1046</v>
      </c>
      <c r="C528" s="5">
        <v>23022</v>
      </c>
      <c r="D528" s="2" t="s">
        <v>520</v>
      </c>
    </row>
    <row r="529" spans="1:4" x14ac:dyDescent="0.25">
      <c r="A529" s="3" t="s">
        <v>3688</v>
      </c>
      <c r="B529" s="2" t="s">
        <v>1047</v>
      </c>
      <c r="C529" s="5">
        <v>32341</v>
      </c>
      <c r="D529" s="2" t="s">
        <v>520</v>
      </c>
    </row>
    <row r="530" spans="1:4" x14ac:dyDescent="0.25">
      <c r="A530" s="3" t="s">
        <v>3689</v>
      </c>
      <c r="B530" s="2" t="s">
        <v>1048</v>
      </c>
      <c r="C530" s="5">
        <v>22812</v>
      </c>
      <c r="D530" s="2" t="s">
        <v>520</v>
      </c>
    </row>
    <row r="531" spans="1:4" x14ac:dyDescent="0.25">
      <c r="A531" s="3" t="s">
        <v>3690</v>
      </c>
      <c r="B531" s="2" t="s">
        <v>1049</v>
      </c>
      <c r="C531" s="5">
        <v>37613</v>
      </c>
      <c r="D531" s="2" t="s">
        <v>520</v>
      </c>
    </row>
    <row r="532" spans="1:4" x14ac:dyDescent="0.25">
      <c r="A532" s="3" t="s">
        <v>3691</v>
      </c>
      <c r="B532" s="2" t="s">
        <v>1050</v>
      </c>
      <c r="C532" s="5">
        <v>25266</v>
      </c>
      <c r="D532" s="2" t="s">
        <v>520</v>
      </c>
    </row>
    <row r="533" spans="1:4" x14ac:dyDescent="0.25">
      <c r="A533" s="3" t="s">
        <v>3692</v>
      </c>
      <c r="B533" s="2" t="s">
        <v>1051</v>
      </c>
      <c r="C533" s="5">
        <v>30278</v>
      </c>
      <c r="D533" s="2" t="s">
        <v>520</v>
      </c>
    </row>
    <row r="534" spans="1:4" x14ac:dyDescent="0.25">
      <c r="A534" s="3" t="s">
        <v>3693</v>
      </c>
      <c r="B534" s="2" t="s">
        <v>1052</v>
      </c>
      <c r="C534" s="5">
        <v>26542</v>
      </c>
      <c r="D534" s="2" t="s">
        <v>520</v>
      </c>
    </row>
    <row r="535" spans="1:4" x14ac:dyDescent="0.25">
      <c r="A535" s="3" t="s">
        <v>3694</v>
      </c>
      <c r="B535" s="2" t="s">
        <v>1053</v>
      </c>
      <c r="C535" s="5">
        <v>36601</v>
      </c>
      <c r="D535" s="2" t="s">
        <v>520</v>
      </c>
    </row>
    <row r="536" spans="1:4" x14ac:dyDescent="0.25">
      <c r="A536" s="3" t="s">
        <v>3695</v>
      </c>
      <c r="B536" s="2" t="s">
        <v>1054</v>
      </c>
      <c r="C536" s="5">
        <v>33406</v>
      </c>
      <c r="D536" s="2" t="s">
        <v>520</v>
      </c>
    </row>
    <row r="537" spans="1:4" x14ac:dyDescent="0.25">
      <c r="A537" s="3" t="s">
        <v>3696</v>
      </c>
      <c r="B537" s="2" t="s">
        <v>1055</v>
      </c>
      <c r="C537" s="5">
        <v>25093</v>
      </c>
      <c r="D537" s="2" t="s">
        <v>520</v>
      </c>
    </row>
    <row r="538" spans="1:4" x14ac:dyDescent="0.25">
      <c r="A538" s="3" t="s">
        <v>3697</v>
      </c>
      <c r="B538" s="2" t="s">
        <v>1056</v>
      </c>
      <c r="C538" s="5">
        <v>28355</v>
      </c>
      <c r="D538" s="2" t="s">
        <v>520</v>
      </c>
    </row>
    <row r="539" spans="1:4" x14ac:dyDescent="0.25">
      <c r="A539" s="3" t="s">
        <v>3698</v>
      </c>
      <c r="B539" s="2" t="s">
        <v>1057</v>
      </c>
      <c r="C539" s="5">
        <v>28437</v>
      </c>
      <c r="D539" s="2" t="s">
        <v>520</v>
      </c>
    </row>
    <row r="540" spans="1:4" x14ac:dyDescent="0.25">
      <c r="A540" s="3" t="s">
        <v>3699</v>
      </c>
      <c r="B540" s="2" t="s">
        <v>1058</v>
      </c>
      <c r="C540" s="5">
        <v>35149</v>
      </c>
      <c r="D540" s="2" t="s">
        <v>520</v>
      </c>
    </row>
    <row r="541" spans="1:4" x14ac:dyDescent="0.25">
      <c r="A541" s="3" t="s">
        <v>3700</v>
      </c>
      <c r="B541" s="2" t="s">
        <v>1059</v>
      </c>
      <c r="C541" s="5">
        <v>34032</v>
      </c>
      <c r="D541" s="2" t="s">
        <v>520</v>
      </c>
    </row>
    <row r="542" spans="1:4" x14ac:dyDescent="0.25">
      <c r="A542" s="3" t="s">
        <v>3701</v>
      </c>
      <c r="B542" s="2" t="s">
        <v>1060</v>
      </c>
      <c r="C542" s="5">
        <v>36102</v>
      </c>
      <c r="D542" s="2" t="s">
        <v>520</v>
      </c>
    </row>
    <row r="543" spans="1:4" x14ac:dyDescent="0.25">
      <c r="A543" s="3" t="s">
        <v>3702</v>
      </c>
      <c r="B543" s="2" t="s">
        <v>1061</v>
      </c>
      <c r="C543" s="5">
        <v>31991</v>
      </c>
      <c r="D543" s="2" t="s">
        <v>520</v>
      </c>
    </row>
    <row r="544" spans="1:4" x14ac:dyDescent="0.25">
      <c r="A544" s="3" t="s">
        <v>3703</v>
      </c>
      <c r="B544" s="2" t="s">
        <v>1062</v>
      </c>
      <c r="C544" s="5">
        <v>31973</v>
      </c>
      <c r="D544" s="2" t="s">
        <v>520</v>
      </c>
    </row>
    <row r="545" spans="1:4" x14ac:dyDescent="0.25">
      <c r="A545" s="3" t="s">
        <v>3704</v>
      </c>
      <c r="B545" s="2" t="s">
        <v>1063</v>
      </c>
      <c r="C545" s="5">
        <v>29632</v>
      </c>
      <c r="D545" s="2" t="s">
        <v>520</v>
      </c>
    </row>
    <row r="546" spans="1:4" x14ac:dyDescent="0.25">
      <c r="A546" s="3" t="s">
        <v>3705</v>
      </c>
      <c r="B546" s="2" t="s">
        <v>1064</v>
      </c>
      <c r="C546" s="5">
        <v>25939</v>
      </c>
      <c r="D546" s="2" t="s">
        <v>520</v>
      </c>
    </row>
    <row r="547" spans="1:4" x14ac:dyDescent="0.25">
      <c r="A547" s="3" t="s">
        <v>3706</v>
      </c>
      <c r="B547" s="2" t="s">
        <v>1065</v>
      </c>
      <c r="C547" s="5">
        <v>30287</v>
      </c>
      <c r="D547" s="2" t="s">
        <v>520</v>
      </c>
    </row>
    <row r="548" spans="1:4" x14ac:dyDescent="0.25">
      <c r="A548" s="3" t="s">
        <v>3707</v>
      </c>
      <c r="B548" s="2" t="s">
        <v>1066</v>
      </c>
      <c r="C548" s="5">
        <v>23631</v>
      </c>
      <c r="D548" s="2" t="s">
        <v>520</v>
      </c>
    </row>
    <row r="549" spans="1:4" x14ac:dyDescent="0.25">
      <c r="A549" s="3" t="s">
        <v>3708</v>
      </c>
      <c r="B549" s="2" t="s">
        <v>1067</v>
      </c>
      <c r="C549" s="5">
        <v>30099</v>
      </c>
      <c r="D549" s="2" t="s">
        <v>520</v>
      </c>
    </row>
    <row r="550" spans="1:4" x14ac:dyDescent="0.25">
      <c r="A550" s="3" t="s">
        <v>3709</v>
      </c>
      <c r="B550" s="2" t="s">
        <v>1068</v>
      </c>
      <c r="C550" s="5">
        <v>28187</v>
      </c>
      <c r="D550" s="2" t="s">
        <v>520</v>
      </c>
    </row>
    <row r="551" spans="1:4" x14ac:dyDescent="0.25">
      <c r="A551" s="3" t="s">
        <v>3710</v>
      </c>
      <c r="B551" s="2" t="s">
        <v>1069</v>
      </c>
      <c r="C551" s="5">
        <v>28205</v>
      </c>
      <c r="D551" s="2" t="s">
        <v>520</v>
      </c>
    </row>
    <row r="552" spans="1:4" x14ac:dyDescent="0.25">
      <c r="A552" s="3" t="s">
        <v>3711</v>
      </c>
      <c r="B552" s="2" t="s">
        <v>1070</v>
      </c>
      <c r="C552" s="5">
        <v>34697</v>
      </c>
      <c r="D552" s="2" t="s">
        <v>520</v>
      </c>
    </row>
    <row r="553" spans="1:4" x14ac:dyDescent="0.25">
      <c r="A553" s="3" t="s">
        <v>3712</v>
      </c>
      <c r="B553" s="2" t="s">
        <v>1071</v>
      </c>
      <c r="C553" s="5">
        <v>35128</v>
      </c>
      <c r="D553" s="2" t="s">
        <v>520</v>
      </c>
    </row>
    <row r="554" spans="1:4" x14ac:dyDescent="0.25">
      <c r="A554" s="3" t="s">
        <v>3713</v>
      </c>
      <c r="B554" s="2" t="s">
        <v>1072</v>
      </c>
      <c r="C554" s="5">
        <v>32243</v>
      </c>
      <c r="D554" s="2" t="s">
        <v>520</v>
      </c>
    </row>
    <row r="555" spans="1:4" x14ac:dyDescent="0.25">
      <c r="A555" s="3" t="s">
        <v>3714</v>
      </c>
      <c r="B555" s="2" t="s">
        <v>1073</v>
      </c>
      <c r="C555" s="5">
        <v>27252</v>
      </c>
      <c r="D555" s="2" t="s">
        <v>520</v>
      </c>
    </row>
    <row r="556" spans="1:4" x14ac:dyDescent="0.25">
      <c r="A556" s="3" t="s">
        <v>3715</v>
      </c>
      <c r="B556" s="2" t="s">
        <v>1074</v>
      </c>
      <c r="C556" s="5">
        <v>30956</v>
      </c>
      <c r="D556" s="2" t="s">
        <v>520</v>
      </c>
    </row>
    <row r="557" spans="1:4" x14ac:dyDescent="0.25">
      <c r="A557" s="3" t="s">
        <v>3716</v>
      </c>
      <c r="B557" s="2" t="s">
        <v>1075</v>
      </c>
      <c r="C557" s="5">
        <v>22315</v>
      </c>
      <c r="D557" s="2" t="s">
        <v>520</v>
      </c>
    </row>
    <row r="558" spans="1:4" x14ac:dyDescent="0.25">
      <c r="A558" s="3" t="s">
        <v>3717</v>
      </c>
      <c r="B558" s="2" t="s">
        <v>1076</v>
      </c>
      <c r="C558" s="5">
        <v>26895</v>
      </c>
      <c r="D558" s="2" t="s">
        <v>520</v>
      </c>
    </row>
    <row r="559" spans="1:4" x14ac:dyDescent="0.25">
      <c r="A559" s="3" t="s">
        <v>3718</v>
      </c>
      <c r="B559" s="2" t="s">
        <v>1077</v>
      </c>
      <c r="C559" s="5">
        <v>29483</v>
      </c>
      <c r="D559" s="2" t="s">
        <v>520</v>
      </c>
    </row>
    <row r="560" spans="1:4" x14ac:dyDescent="0.25">
      <c r="A560" s="3" t="s">
        <v>3719</v>
      </c>
      <c r="B560" s="2" t="s">
        <v>1078</v>
      </c>
      <c r="C560" s="5">
        <v>34395</v>
      </c>
      <c r="D560" s="2" t="s">
        <v>520</v>
      </c>
    </row>
    <row r="561" spans="1:4" x14ac:dyDescent="0.25">
      <c r="A561" s="3" t="s">
        <v>3720</v>
      </c>
      <c r="B561" s="2" t="s">
        <v>1079</v>
      </c>
      <c r="C561" s="5">
        <v>28034</v>
      </c>
      <c r="D561" s="2" t="s">
        <v>520</v>
      </c>
    </row>
    <row r="562" spans="1:4" x14ac:dyDescent="0.25">
      <c r="A562" s="3" t="s">
        <v>3721</v>
      </c>
      <c r="B562" s="2" t="s">
        <v>1080</v>
      </c>
      <c r="C562" s="5">
        <v>24653</v>
      </c>
      <c r="D562" s="2" t="s">
        <v>520</v>
      </c>
    </row>
    <row r="563" spans="1:4" x14ac:dyDescent="0.25">
      <c r="A563" s="3" t="s">
        <v>3722</v>
      </c>
      <c r="B563" s="2" t="s">
        <v>1081</v>
      </c>
      <c r="C563" s="5">
        <v>32615</v>
      </c>
      <c r="D563" s="2" t="s">
        <v>520</v>
      </c>
    </row>
    <row r="564" spans="1:4" x14ac:dyDescent="0.25">
      <c r="A564" s="3" t="s">
        <v>3723</v>
      </c>
      <c r="B564" s="2" t="s">
        <v>1082</v>
      </c>
      <c r="C564" s="5">
        <v>33153</v>
      </c>
      <c r="D564" s="2" t="s">
        <v>520</v>
      </c>
    </row>
    <row r="565" spans="1:4" x14ac:dyDescent="0.25">
      <c r="A565" s="3" t="s">
        <v>3724</v>
      </c>
      <c r="B565" s="2" t="s">
        <v>1083</v>
      </c>
      <c r="C565" s="5">
        <v>34029</v>
      </c>
      <c r="D565" s="2" t="s">
        <v>520</v>
      </c>
    </row>
    <row r="566" spans="1:4" x14ac:dyDescent="0.25">
      <c r="A566" s="3" t="s">
        <v>3725</v>
      </c>
      <c r="B566" s="2" t="s">
        <v>1084</v>
      </c>
      <c r="C566" s="5">
        <v>36474</v>
      </c>
      <c r="D566" s="2" t="s">
        <v>520</v>
      </c>
    </row>
    <row r="567" spans="1:4" x14ac:dyDescent="0.25">
      <c r="A567" s="3" t="s">
        <v>3726</v>
      </c>
      <c r="B567" s="2" t="s">
        <v>1085</v>
      </c>
      <c r="C567" s="5">
        <v>30285</v>
      </c>
      <c r="D567" s="2" t="s">
        <v>520</v>
      </c>
    </row>
    <row r="568" spans="1:4" x14ac:dyDescent="0.25">
      <c r="A568" s="3" t="s">
        <v>3727</v>
      </c>
      <c r="B568" s="2" t="s">
        <v>1086</v>
      </c>
      <c r="C568" s="5">
        <v>25677</v>
      </c>
      <c r="D568" s="2" t="s">
        <v>520</v>
      </c>
    </row>
    <row r="569" spans="1:4" x14ac:dyDescent="0.25">
      <c r="A569" s="3" t="s">
        <v>3728</v>
      </c>
      <c r="B569" s="2" t="s">
        <v>1087</v>
      </c>
      <c r="C569" s="5">
        <v>28418</v>
      </c>
      <c r="D569" s="2" t="s">
        <v>520</v>
      </c>
    </row>
    <row r="570" spans="1:4" x14ac:dyDescent="0.25">
      <c r="A570" s="3" t="s">
        <v>3729</v>
      </c>
      <c r="B570" s="2" t="s">
        <v>1088</v>
      </c>
      <c r="C570" s="5">
        <v>34556</v>
      </c>
      <c r="D570" s="2" t="s">
        <v>520</v>
      </c>
    </row>
    <row r="571" spans="1:4" x14ac:dyDescent="0.25">
      <c r="A571" s="3" t="s">
        <v>3730</v>
      </c>
      <c r="B571" s="2" t="s">
        <v>1089</v>
      </c>
      <c r="C571" s="5">
        <v>26125</v>
      </c>
      <c r="D571" s="2" t="s">
        <v>520</v>
      </c>
    </row>
    <row r="572" spans="1:4" x14ac:dyDescent="0.25">
      <c r="A572" s="3" t="s">
        <v>3731</v>
      </c>
      <c r="B572" s="2" t="s">
        <v>1090</v>
      </c>
      <c r="C572" s="5">
        <v>30132</v>
      </c>
      <c r="D572" s="2" t="s">
        <v>520</v>
      </c>
    </row>
    <row r="573" spans="1:4" x14ac:dyDescent="0.25">
      <c r="A573" s="3" t="s">
        <v>3732</v>
      </c>
      <c r="B573" s="2" t="s">
        <v>1091</v>
      </c>
      <c r="C573" s="5">
        <v>25810</v>
      </c>
      <c r="D573" s="2" t="s">
        <v>520</v>
      </c>
    </row>
    <row r="574" spans="1:4" x14ac:dyDescent="0.25">
      <c r="A574" s="3" t="s">
        <v>3733</v>
      </c>
      <c r="B574" s="2" t="s">
        <v>1092</v>
      </c>
      <c r="C574" s="5">
        <v>29145</v>
      </c>
      <c r="D574" s="2" t="s">
        <v>520</v>
      </c>
    </row>
    <row r="575" spans="1:4" x14ac:dyDescent="0.25">
      <c r="A575" s="3" t="s">
        <v>3734</v>
      </c>
      <c r="B575" s="2" t="s">
        <v>1093</v>
      </c>
      <c r="C575" s="5">
        <v>32991</v>
      </c>
      <c r="D575" s="2" t="s">
        <v>520</v>
      </c>
    </row>
    <row r="576" spans="1:4" x14ac:dyDescent="0.25">
      <c r="A576" s="3" t="s">
        <v>3735</v>
      </c>
      <c r="B576" s="2" t="s">
        <v>1094</v>
      </c>
      <c r="C576" s="5">
        <v>23862</v>
      </c>
      <c r="D576" s="2" t="s">
        <v>520</v>
      </c>
    </row>
    <row r="577" spans="1:4" x14ac:dyDescent="0.25">
      <c r="A577" s="3" t="s">
        <v>3736</v>
      </c>
      <c r="B577" s="2" t="s">
        <v>1095</v>
      </c>
      <c r="C577" s="5">
        <v>31715</v>
      </c>
      <c r="D577" s="2" t="s">
        <v>520</v>
      </c>
    </row>
    <row r="578" spans="1:4" x14ac:dyDescent="0.25">
      <c r="A578" s="3" t="s">
        <v>3737</v>
      </c>
      <c r="B578" s="2" t="s">
        <v>1096</v>
      </c>
      <c r="C578" s="5">
        <v>34828</v>
      </c>
      <c r="D578" s="2" t="s">
        <v>520</v>
      </c>
    </row>
    <row r="579" spans="1:4" x14ac:dyDescent="0.25">
      <c r="A579" s="3" t="s">
        <v>3738</v>
      </c>
      <c r="B579" s="2" t="s">
        <v>1097</v>
      </c>
      <c r="C579" s="5">
        <v>35572</v>
      </c>
      <c r="D579" s="2" t="s">
        <v>520</v>
      </c>
    </row>
    <row r="580" spans="1:4" x14ac:dyDescent="0.25">
      <c r="A580" s="3" t="s">
        <v>3739</v>
      </c>
      <c r="B580" s="2" t="s">
        <v>1098</v>
      </c>
      <c r="C580" s="5">
        <v>22519</v>
      </c>
      <c r="D580" s="2" t="s">
        <v>520</v>
      </c>
    </row>
    <row r="581" spans="1:4" x14ac:dyDescent="0.25">
      <c r="A581" s="3" t="s">
        <v>3740</v>
      </c>
      <c r="B581" s="2" t="s">
        <v>1099</v>
      </c>
      <c r="C581" s="5">
        <v>28608</v>
      </c>
      <c r="D581" s="2" t="s">
        <v>520</v>
      </c>
    </row>
    <row r="582" spans="1:4" x14ac:dyDescent="0.25">
      <c r="A582" s="3" t="s">
        <v>3741</v>
      </c>
      <c r="B582" s="2" t="s">
        <v>1100</v>
      </c>
      <c r="C582" s="5">
        <v>29674</v>
      </c>
      <c r="D582" s="2" t="s">
        <v>520</v>
      </c>
    </row>
    <row r="583" spans="1:4" x14ac:dyDescent="0.25">
      <c r="A583" s="3" t="s">
        <v>3742</v>
      </c>
      <c r="B583" s="2" t="s">
        <v>1101</v>
      </c>
      <c r="C583" s="5">
        <v>36429</v>
      </c>
      <c r="D583" s="2" t="s">
        <v>520</v>
      </c>
    </row>
    <row r="584" spans="1:4" x14ac:dyDescent="0.25">
      <c r="A584" s="3" t="s">
        <v>3743</v>
      </c>
      <c r="B584" s="2" t="s">
        <v>1102</v>
      </c>
      <c r="C584" s="5">
        <v>22430</v>
      </c>
      <c r="D584" s="2" t="s">
        <v>520</v>
      </c>
    </row>
    <row r="585" spans="1:4" x14ac:dyDescent="0.25">
      <c r="A585" s="3" t="s">
        <v>3744</v>
      </c>
      <c r="B585" s="2" t="s">
        <v>1103</v>
      </c>
      <c r="C585" s="5">
        <v>27509</v>
      </c>
      <c r="D585" s="2" t="s">
        <v>520</v>
      </c>
    </row>
    <row r="586" spans="1:4" x14ac:dyDescent="0.25">
      <c r="A586" s="3" t="s">
        <v>3745</v>
      </c>
      <c r="B586" s="2" t="s">
        <v>1104</v>
      </c>
      <c r="C586" s="5">
        <v>30371</v>
      </c>
      <c r="D586" s="2" t="s">
        <v>520</v>
      </c>
    </row>
    <row r="587" spans="1:4" x14ac:dyDescent="0.25">
      <c r="A587" s="3" t="s">
        <v>3746</v>
      </c>
      <c r="B587" s="2" t="s">
        <v>1105</v>
      </c>
      <c r="C587" s="5">
        <v>27910</v>
      </c>
      <c r="D587" s="2" t="s">
        <v>520</v>
      </c>
    </row>
    <row r="588" spans="1:4" x14ac:dyDescent="0.25">
      <c r="A588" s="3" t="s">
        <v>3747</v>
      </c>
      <c r="B588" s="2" t="s">
        <v>1106</v>
      </c>
      <c r="C588" s="5">
        <v>35273</v>
      </c>
      <c r="D588" s="2" t="s">
        <v>520</v>
      </c>
    </row>
    <row r="589" spans="1:4" x14ac:dyDescent="0.25">
      <c r="A589" s="3" t="s">
        <v>3748</v>
      </c>
      <c r="B589" s="2" t="s">
        <v>1107</v>
      </c>
      <c r="C589" s="5">
        <v>37098</v>
      </c>
      <c r="D589" s="2" t="s">
        <v>520</v>
      </c>
    </row>
    <row r="590" spans="1:4" x14ac:dyDescent="0.25">
      <c r="A590" s="3" t="s">
        <v>3749</v>
      </c>
      <c r="B590" s="2" t="s">
        <v>1108</v>
      </c>
      <c r="C590" s="5">
        <v>35510</v>
      </c>
      <c r="D590" s="2" t="s">
        <v>520</v>
      </c>
    </row>
    <row r="591" spans="1:4" x14ac:dyDescent="0.25">
      <c r="A591" s="3" t="s">
        <v>3750</v>
      </c>
      <c r="B591" s="2" t="s">
        <v>1109</v>
      </c>
      <c r="C591" s="5">
        <v>37455</v>
      </c>
      <c r="D591" s="2" t="s">
        <v>520</v>
      </c>
    </row>
    <row r="592" spans="1:4" x14ac:dyDescent="0.25">
      <c r="A592" s="3" t="s">
        <v>3751</v>
      </c>
      <c r="B592" s="2" t="s">
        <v>1110</v>
      </c>
      <c r="C592" s="5">
        <v>25933</v>
      </c>
      <c r="D592" s="2" t="s">
        <v>520</v>
      </c>
    </row>
    <row r="593" spans="1:4" x14ac:dyDescent="0.25">
      <c r="A593" s="3" t="s">
        <v>3752</v>
      </c>
      <c r="B593" s="2" t="s">
        <v>1111</v>
      </c>
      <c r="C593" s="5">
        <v>33258</v>
      </c>
      <c r="D593" s="2" t="s">
        <v>520</v>
      </c>
    </row>
    <row r="594" spans="1:4" x14ac:dyDescent="0.25">
      <c r="A594" s="3" t="s">
        <v>3753</v>
      </c>
      <c r="B594" s="2" t="s">
        <v>1112</v>
      </c>
      <c r="C594" s="5">
        <v>29419</v>
      </c>
      <c r="D594" s="2" t="s">
        <v>520</v>
      </c>
    </row>
    <row r="595" spans="1:4" x14ac:dyDescent="0.25">
      <c r="A595" s="3" t="s">
        <v>3754</v>
      </c>
      <c r="B595" s="2" t="s">
        <v>1113</v>
      </c>
      <c r="C595" s="5">
        <v>25118</v>
      </c>
      <c r="D595" s="2" t="s">
        <v>520</v>
      </c>
    </row>
    <row r="596" spans="1:4" x14ac:dyDescent="0.25">
      <c r="A596" s="3" t="s">
        <v>3755</v>
      </c>
      <c r="B596" s="2" t="s">
        <v>1114</v>
      </c>
      <c r="C596" s="5">
        <v>26254</v>
      </c>
      <c r="D596" s="2" t="s">
        <v>520</v>
      </c>
    </row>
    <row r="597" spans="1:4" x14ac:dyDescent="0.25">
      <c r="A597" s="3" t="s">
        <v>3756</v>
      </c>
      <c r="B597" s="2" t="s">
        <v>1115</v>
      </c>
      <c r="C597" s="5">
        <v>30100</v>
      </c>
      <c r="D597" s="2" t="s">
        <v>520</v>
      </c>
    </row>
    <row r="598" spans="1:4" x14ac:dyDescent="0.25">
      <c r="A598" s="3" t="s">
        <v>3757</v>
      </c>
      <c r="B598" s="2" t="s">
        <v>1116</v>
      </c>
      <c r="C598" s="5">
        <v>37763</v>
      </c>
      <c r="D598" s="2" t="s">
        <v>520</v>
      </c>
    </row>
    <row r="599" spans="1:4" x14ac:dyDescent="0.25">
      <c r="A599" s="3" t="s">
        <v>3758</v>
      </c>
      <c r="B599" s="2" t="s">
        <v>1117</v>
      </c>
      <c r="C599" s="5">
        <v>31959</v>
      </c>
      <c r="D599" s="2" t="s">
        <v>520</v>
      </c>
    </row>
    <row r="600" spans="1:4" x14ac:dyDescent="0.25">
      <c r="A600" s="3" t="s">
        <v>3759</v>
      </c>
      <c r="B600" s="2" t="s">
        <v>1118</v>
      </c>
      <c r="C600" s="5">
        <v>27476</v>
      </c>
      <c r="D600" s="2" t="s">
        <v>520</v>
      </c>
    </row>
    <row r="601" spans="1:4" x14ac:dyDescent="0.25">
      <c r="A601" s="3" t="s">
        <v>3760</v>
      </c>
      <c r="B601" s="2" t="s">
        <v>1119</v>
      </c>
      <c r="C601" s="5">
        <v>23266</v>
      </c>
      <c r="D601" s="2" t="s">
        <v>520</v>
      </c>
    </row>
    <row r="602" spans="1:4" x14ac:dyDescent="0.25">
      <c r="A602" s="3" t="s">
        <v>3761</v>
      </c>
      <c r="B602" s="2" t="s">
        <v>1120</v>
      </c>
      <c r="C602" s="5">
        <v>22990</v>
      </c>
      <c r="D602" s="2" t="s">
        <v>520</v>
      </c>
    </row>
    <row r="603" spans="1:4" x14ac:dyDescent="0.25">
      <c r="A603" s="3" t="s">
        <v>3762</v>
      </c>
      <c r="B603" s="2" t="s">
        <v>1121</v>
      </c>
      <c r="C603" s="5">
        <v>37944</v>
      </c>
      <c r="D603" s="2" t="s">
        <v>520</v>
      </c>
    </row>
    <row r="604" spans="1:4" x14ac:dyDescent="0.25">
      <c r="A604" s="3" t="s">
        <v>3763</v>
      </c>
      <c r="B604" s="2" t="s">
        <v>1122</v>
      </c>
      <c r="C604" s="5">
        <v>31913</v>
      </c>
      <c r="D604" s="2" t="s">
        <v>520</v>
      </c>
    </row>
    <row r="605" spans="1:4" x14ac:dyDescent="0.25">
      <c r="A605" s="3" t="s">
        <v>3764</v>
      </c>
      <c r="B605" s="2" t="s">
        <v>1123</v>
      </c>
      <c r="C605" s="5">
        <v>29740</v>
      </c>
      <c r="D605" s="2" t="s">
        <v>520</v>
      </c>
    </row>
    <row r="606" spans="1:4" x14ac:dyDescent="0.25">
      <c r="A606" s="3" t="s">
        <v>3765</v>
      </c>
      <c r="B606" s="2" t="s">
        <v>1124</v>
      </c>
      <c r="C606" s="5">
        <v>29862</v>
      </c>
      <c r="D606" s="2" t="s">
        <v>520</v>
      </c>
    </row>
    <row r="607" spans="1:4" x14ac:dyDescent="0.25">
      <c r="A607" s="3" t="s">
        <v>3766</v>
      </c>
      <c r="B607" s="2" t="s">
        <v>1125</v>
      </c>
      <c r="C607" s="5">
        <v>30990</v>
      </c>
      <c r="D607" s="2" t="s">
        <v>520</v>
      </c>
    </row>
    <row r="608" spans="1:4" x14ac:dyDescent="0.25">
      <c r="A608" s="3" t="s">
        <v>3767</v>
      </c>
      <c r="B608" s="2" t="s">
        <v>1126</v>
      </c>
      <c r="C608" s="5">
        <v>36778</v>
      </c>
      <c r="D608" s="2" t="s">
        <v>520</v>
      </c>
    </row>
    <row r="609" spans="1:4" x14ac:dyDescent="0.25">
      <c r="A609" s="3" t="s">
        <v>3768</v>
      </c>
      <c r="B609" s="2" t="s">
        <v>1127</v>
      </c>
      <c r="C609" s="5">
        <v>29851</v>
      </c>
      <c r="D609" s="2" t="s">
        <v>520</v>
      </c>
    </row>
    <row r="610" spans="1:4" x14ac:dyDescent="0.25">
      <c r="A610" s="3" t="s">
        <v>3769</v>
      </c>
      <c r="B610" s="2" t="s">
        <v>1128</v>
      </c>
      <c r="C610" s="5">
        <v>30892</v>
      </c>
      <c r="D610" s="2" t="s">
        <v>520</v>
      </c>
    </row>
    <row r="611" spans="1:4" x14ac:dyDescent="0.25">
      <c r="A611" s="3" t="s">
        <v>3770</v>
      </c>
      <c r="B611" s="2" t="s">
        <v>1129</v>
      </c>
      <c r="C611" s="5">
        <v>37539</v>
      </c>
      <c r="D611" s="2" t="s">
        <v>520</v>
      </c>
    </row>
    <row r="612" spans="1:4" x14ac:dyDescent="0.25">
      <c r="A612" s="3" t="s">
        <v>3771</v>
      </c>
      <c r="B612" s="2" t="s">
        <v>1130</v>
      </c>
      <c r="C612" s="5">
        <v>38023</v>
      </c>
      <c r="D612" s="2" t="s">
        <v>520</v>
      </c>
    </row>
    <row r="613" spans="1:4" x14ac:dyDescent="0.25">
      <c r="A613" s="3" t="s">
        <v>3772</v>
      </c>
      <c r="B613" s="2" t="s">
        <v>1131</v>
      </c>
      <c r="C613" s="5">
        <v>29572</v>
      </c>
      <c r="D613" s="2" t="s">
        <v>520</v>
      </c>
    </row>
    <row r="614" spans="1:4" x14ac:dyDescent="0.25">
      <c r="A614" s="3" t="s">
        <v>3773</v>
      </c>
      <c r="B614" s="2" t="s">
        <v>1132</v>
      </c>
      <c r="C614" s="5">
        <v>23919</v>
      </c>
      <c r="D614" s="2" t="s">
        <v>520</v>
      </c>
    </row>
    <row r="615" spans="1:4" x14ac:dyDescent="0.25">
      <c r="A615" s="3" t="s">
        <v>3774</v>
      </c>
      <c r="B615" s="2" t="s">
        <v>1133</v>
      </c>
      <c r="C615" s="5">
        <v>36971</v>
      </c>
      <c r="D615" s="2" t="s">
        <v>520</v>
      </c>
    </row>
    <row r="616" spans="1:4" x14ac:dyDescent="0.25">
      <c r="A616" s="3" t="s">
        <v>3775</v>
      </c>
      <c r="B616" s="2" t="s">
        <v>1134</v>
      </c>
      <c r="C616" s="5">
        <v>34989</v>
      </c>
      <c r="D616" s="2" t="s">
        <v>520</v>
      </c>
    </row>
    <row r="617" spans="1:4" x14ac:dyDescent="0.25">
      <c r="A617" s="3" t="s">
        <v>3776</v>
      </c>
      <c r="B617" s="2" t="s">
        <v>1135</v>
      </c>
      <c r="C617" s="5">
        <v>32363</v>
      </c>
      <c r="D617" s="2" t="s">
        <v>520</v>
      </c>
    </row>
    <row r="618" spans="1:4" x14ac:dyDescent="0.25">
      <c r="A618" s="3" t="s">
        <v>3777</v>
      </c>
      <c r="B618" s="2" t="s">
        <v>1136</v>
      </c>
      <c r="C618" s="5">
        <v>33644</v>
      </c>
      <c r="D618" s="2" t="s">
        <v>520</v>
      </c>
    </row>
    <row r="619" spans="1:4" x14ac:dyDescent="0.25">
      <c r="A619" s="3" t="s">
        <v>3778</v>
      </c>
      <c r="B619" s="2" t="s">
        <v>1137</v>
      </c>
      <c r="C619" s="5">
        <v>34739</v>
      </c>
      <c r="D619" s="2" t="s">
        <v>520</v>
      </c>
    </row>
    <row r="620" spans="1:4" x14ac:dyDescent="0.25">
      <c r="A620" s="3" t="s">
        <v>3779</v>
      </c>
      <c r="B620" s="2" t="s">
        <v>1138</v>
      </c>
      <c r="C620" s="5">
        <v>28366</v>
      </c>
      <c r="D620" s="2" t="s">
        <v>520</v>
      </c>
    </row>
    <row r="621" spans="1:4" x14ac:dyDescent="0.25">
      <c r="A621" s="3" t="s">
        <v>3780</v>
      </c>
      <c r="B621" s="2" t="s">
        <v>1139</v>
      </c>
      <c r="C621" s="5">
        <v>31458</v>
      </c>
      <c r="D621" s="2" t="s">
        <v>520</v>
      </c>
    </row>
    <row r="622" spans="1:4" x14ac:dyDescent="0.25">
      <c r="A622" s="3" t="s">
        <v>3781</v>
      </c>
      <c r="B622" s="2" t="s">
        <v>1140</v>
      </c>
      <c r="C622" s="5">
        <v>35460</v>
      </c>
      <c r="D622" s="2" t="s">
        <v>520</v>
      </c>
    </row>
    <row r="623" spans="1:4" x14ac:dyDescent="0.25">
      <c r="A623" s="3" t="s">
        <v>3782</v>
      </c>
      <c r="B623" s="2" t="s">
        <v>1141</v>
      </c>
      <c r="C623" s="5">
        <v>26536</v>
      </c>
      <c r="D623" s="2" t="s">
        <v>520</v>
      </c>
    </row>
    <row r="624" spans="1:4" x14ac:dyDescent="0.25">
      <c r="A624" s="3" t="s">
        <v>3783</v>
      </c>
      <c r="B624" s="2" t="s">
        <v>1142</v>
      </c>
      <c r="C624" s="5">
        <v>34203</v>
      </c>
      <c r="D624" s="2" t="s">
        <v>520</v>
      </c>
    </row>
    <row r="625" spans="1:4" x14ac:dyDescent="0.25">
      <c r="A625" s="3" t="s">
        <v>3784</v>
      </c>
      <c r="B625" s="2" t="s">
        <v>1143</v>
      </c>
      <c r="C625" s="5">
        <v>22514</v>
      </c>
      <c r="D625" s="2" t="s">
        <v>520</v>
      </c>
    </row>
    <row r="626" spans="1:4" x14ac:dyDescent="0.25">
      <c r="A626" s="3" t="s">
        <v>3785</v>
      </c>
      <c r="B626" s="2" t="s">
        <v>1144</v>
      </c>
      <c r="C626" s="5">
        <v>28856</v>
      </c>
      <c r="D626" s="2" t="s">
        <v>520</v>
      </c>
    </row>
    <row r="627" spans="1:4" x14ac:dyDescent="0.25">
      <c r="A627" s="3" t="s">
        <v>3786</v>
      </c>
      <c r="B627" s="2" t="s">
        <v>1145</v>
      </c>
      <c r="C627" s="5">
        <v>25329</v>
      </c>
      <c r="D627" s="2" t="s">
        <v>520</v>
      </c>
    </row>
    <row r="628" spans="1:4" x14ac:dyDescent="0.25">
      <c r="A628" s="3" t="s">
        <v>3787</v>
      </c>
      <c r="B628" s="2" t="s">
        <v>1146</v>
      </c>
      <c r="C628" s="5">
        <v>27414</v>
      </c>
      <c r="D628" s="2" t="s">
        <v>520</v>
      </c>
    </row>
    <row r="629" spans="1:4" x14ac:dyDescent="0.25">
      <c r="A629" s="3" t="s">
        <v>3788</v>
      </c>
      <c r="B629" s="2" t="s">
        <v>1147</v>
      </c>
      <c r="C629" s="5">
        <v>26145</v>
      </c>
      <c r="D629" s="2" t="s">
        <v>520</v>
      </c>
    </row>
    <row r="630" spans="1:4" x14ac:dyDescent="0.25">
      <c r="A630" s="3" t="s">
        <v>3789</v>
      </c>
      <c r="B630" s="2" t="s">
        <v>1148</v>
      </c>
      <c r="C630" s="5">
        <v>35445</v>
      </c>
      <c r="D630" s="2" t="s">
        <v>520</v>
      </c>
    </row>
    <row r="631" spans="1:4" x14ac:dyDescent="0.25">
      <c r="A631" s="3" t="s">
        <v>3790</v>
      </c>
      <c r="B631" s="2" t="s">
        <v>1149</v>
      </c>
      <c r="C631" s="5">
        <v>34383</v>
      </c>
      <c r="D631" s="2" t="s">
        <v>520</v>
      </c>
    </row>
    <row r="632" spans="1:4" x14ac:dyDescent="0.25">
      <c r="A632" s="3" t="s">
        <v>3791</v>
      </c>
      <c r="B632" s="2" t="s">
        <v>1150</v>
      </c>
      <c r="C632" s="5">
        <v>24299</v>
      </c>
      <c r="D632" s="2" t="s">
        <v>520</v>
      </c>
    </row>
    <row r="633" spans="1:4" x14ac:dyDescent="0.25">
      <c r="A633" s="3" t="s">
        <v>3792</v>
      </c>
      <c r="B633" s="2" t="s">
        <v>1151</v>
      </c>
      <c r="C633" s="5">
        <v>28490</v>
      </c>
      <c r="D633" s="2" t="s">
        <v>520</v>
      </c>
    </row>
    <row r="634" spans="1:4" x14ac:dyDescent="0.25">
      <c r="A634" s="3" t="s">
        <v>3793</v>
      </c>
      <c r="B634" s="2" t="s">
        <v>1152</v>
      </c>
      <c r="C634" s="5">
        <v>30056</v>
      </c>
      <c r="D634" s="2" t="s">
        <v>520</v>
      </c>
    </row>
    <row r="635" spans="1:4" x14ac:dyDescent="0.25">
      <c r="A635" s="3" t="s">
        <v>3794</v>
      </c>
      <c r="B635" s="2" t="s">
        <v>1153</v>
      </c>
      <c r="C635" s="5">
        <v>30502</v>
      </c>
      <c r="D635" s="2" t="s">
        <v>520</v>
      </c>
    </row>
    <row r="636" spans="1:4" x14ac:dyDescent="0.25">
      <c r="A636" s="3" t="s">
        <v>3795</v>
      </c>
      <c r="B636" s="2" t="s">
        <v>1154</v>
      </c>
      <c r="C636" s="5">
        <v>33619</v>
      </c>
      <c r="D636" s="2" t="s">
        <v>520</v>
      </c>
    </row>
    <row r="637" spans="1:4" x14ac:dyDescent="0.25">
      <c r="A637" s="3" t="s">
        <v>3796</v>
      </c>
      <c r="B637" s="2" t="s">
        <v>1155</v>
      </c>
      <c r="C637" s="5">
        <v>30970</v>
      </c>
      <c r="D637" s="2" t="s">
        <v>520</v>
      </c>
    </row>
    <row r="638" spans="1:4" x14ac:dyDescent="0.25">
      <c r="A638" s="3" t="s">
        <v>3797</v>
      </c>
      <c r="B638" s="2" t="s">
        <v>1156</v>
      </c>
      <c r="C638" s="5">
        <v>22453</v>
      </c>
      <c r="D638" s="2" t="s">
        <v>520</v>
      </c>
    </row>
    <row r="639" spans="1:4" x14ac:dyDescent="0.25">
      <c r="A639" s="3" t="s">
        <v>3798</v>
      </c>
      <c r="B639" s="2" t="s">
        <v>1157</v>
      </c>
      <c r="C639" s="5">
        <v>35202</v>
      </c>
      <c r="D639" s="2" t="s">
        <v>520</v>
      </c>
    </row>
    <row r="640" spans="1:4" x14ac:dyDescent="0.25">
      <c r="A640" s="3" t="s">
        <v>3799</v>
      </c>
      <c r="B640" s="2" t="s">
        <v>1158</v>
      </c>
      <c r="C640" s="5">
        <v>31282</v>
      </c>
      <c r="D640" s="2" t="s">
        <v>520</v>
      </c>
    </row>
    <row r="641" spans="1:4" x14ac:dyDescent="0.25">
      <c r="A641" s="3" t="s">
        <v>3800</v>
      </c>
      <c r="B641" s="2" t="s">
        <v>1159</v>
      </c>
      <c r="C641" s="5">
        <v>31305</v>
      </c>
      <c r="D641" s="2" t="s">
        <v>520</v>
      </c>
    </row>
    <row r="642" spans="1:4" x14ac:dyDescent="0.25">
      <c r="A642" s="3" t="s">
        <v>3801</v>
      </c>
      <c r="B642" s="2" t="s">
        <v>1160</v>
      </c>
      <c r="C642" s="5">
        <v>27980</v>
      </c>
      <c r="D642" s="2" t="s">
        <v>520</v>
      </c>
    </row>
    <row r="643" spans="1:4" x14ac:dyDescent="0.25">
      <c r="A643" s="3" t="s">
        <v>3802</v>
      </c>
      <c r="B643" s="2" t="s">
        <v>1161</v>
      </c>
      <c r="C643" s="5">
        <v>23621</v>
      </c>
      <c r="D643" s="2" t="s">
        <v>520</v>
      </c>
    </row>
    <row r="644" spans="1:4" x14ac:dyDescent="0.25">
      <c r="A644" s="3" t="s">
        <v>3803</v>
      </c>
      <c r="B644" s="2" t="s">
        <v>1162</v>
      </c>
      <c r="C644" s="5">
        <v>31284</v>
      </c>
      <c r="D644" s="2" t="s">
        <v>520</v>
      </c>
    </row>
    <row r="645" spans="1:4" x14ac:dyDescent="0.25">
      <c r="A645" s="3" t="s">
        <v>3804</v>
      </c>
      <c r="B645" s="2" t="s">
        <v>1163</v>
      </c>
      <c r="C645" s="5">
        <v>22714</v>
      </c>
      <c r="D645" s="2" t="s">
        <v>520</v>
      </c>
    </row>
    <row r="646" spans="1:4" x14ac:dyDescent="0.25">
      <c r="A646" s="3" t="s">
        <v>3805</v>
      </c>
      <c r="B646" s="2" t="s">
        <v>1164</v>
      </c>
      <c r="C646" s="5">
        <v>29657</v>
      </c>
      <c r="D646" s="2" t="s">
        <v>520</v>
      </c>
    </row>
    <row r="647" spans="1:4" x14ac:dyDescent="0.25">
      <c r="A647" s="3" t="s">
        <v>3806</v>
      </c>
      <c r="B647" s="2" t="s">
        <v>1165</v>
      </c>
      <c r="C647" s="5">
        <v>36727</v>
      </c>
      <c r="D647" s="2" t="s">
        <v>520</v>
      </c>
    </row>
    <row r="648" spans="1:4" x14ac:dyDescent="0.25">
      <c r="A648" s="3" t="s">
        <v>3807</v>
      </c>
      <c r="B648" s="2" t="s">
        <v>1166</v>
      </c>
      <c r="C648" s="5">
        <v>24048</v>
      </c>
      <c r="D648" s="2" t="s">
        <v>520</v>
      </c>
    </row>
    <row r="649" spans="1:4" x14ac:dyDescent="0.25">
      <c r="A649" s="3" t="s">
        <v>3808</v>
      </c>
      <c r="B649" s="2" t="s">
        <v>1167</v>
      </c>
      <c r="C649" s="5">
        <v>37344</v>
      </c>
      <c r="D649" s="2" t="s">
        <v>520</v>
      </c>
    </row>
    <row r="650" spans="1:4" x14ac:dyDescent="0.25">
      <c r="A650" s="3" t="s">
        <v>3809</v>
      </c>
      <c r="B650" s="2" t="s">
        <v>1168</v>
      </c>
      <c r="C650" s="5">
        <v>22534</v>
      </c>
      <c r="D650" s="2" t="s">
        <v>520</v>
      </c>
    </row>
    <row r="651" spans="1:4" x14ac:dyDescent="0.25">
      <c r="A651" s="3" t="s">
        <v>3810</v>
      </c>
      <c r="B651" s="2" t="s">
        <v>1169</v>
      </c>
      <c r="C651" s="5">
        <v>37619</v>
      </c>
      <c r="D651" s="2" t="s">
        <v>520</v>
      </c>
    </row>
    <row r="652" spans="1:4" x14ac:dyDescent="0.25">
      <c r="A652" s="3" t="s">
        <v>3811</v>
      </c>
      <c r="B652" s="2" t="s">
        <v>1170</v>
      </c>
      <c r="C652" s="5">
        <v>29931</v>
      </c>
      <c r="D652" s="2" t="s">
        <v>520</v>
      </c>
    </row>
    <row r="653" spans="1:4" x14ac:dyDescent="0.25">
      <c r="A653" s="3" t="s">
        <v>3812</v>
      </c>
      <c r="B653" s="2" t="s">
        <v>1171</v>
      </c>
      <c r="C653" s="5">
        <v>35826</v>
      </c>
      <c r="D653" s="2" t="s">
        <v>520</v>
      </c>
    </row>
    <row r="654" spans="1:4" x14ac:dyDescent="0.25">
      <c r="A654" s="3" t="s">
        <v>3813</v>
      </c>
      <c r="B654" s="2" t="s">
        <v>1172</v>
      </c>
      <c r="C654" s="5">
        <v>37880</v>
      </c>
      <c r="D654" s="2" t="s">
        <v>520</v>
      </c>
    </row>
    <row r="655" spans="1:4" x14ac:dyDescent="0.25">
      <c r="A655" s="3" t="s">
        <v>3814</v>
      </c>
      <c r="B655" s="2" t="s">
        <v>1173</v>
      </c>
      <c r="C655" s="5">
        <v>22192</v>
      </c>
      <c r="D655" s="2" t="s">
        <v>520</v>
      </c>
    </row>
    <row r="656" spans="1:4" x14ac:dyDescent="0.25">
      <c r="A656" s="3" t="s">
        <v>3815</v>
      </c>
      <c r="B656" s="2" t="s">
        <v>1174</v>
      </c>
      <c r="C656" s="5">
        <v>35463</v>
      </c>
      <c r="D656" s="2" t="s">
        <v>520</v>
      </c>
    </row>
    <row r="657" spans="1:4" x14ac:dyDescent="0.25">
      <c r="A657" s="3" t="s">
        <v>3816</v>
      </c>
      <c r="B657" s="2" t="s">
        <v>1175</v>
      </c>
      <c r="C657" s="5">
        <v>23432</v>
      </c>
      <c r="D657" s="2" t="s">
        <v>520</v>
      </c>
    </row>
    <row r="658" spans="1:4" x14ac:dyDescent="0.25">
      <c r="A658" s="3" t="s">
        <v>3817</v>
      </c>
      <c r="B658" s="2" t="s">
        <v>1176</v>
      </c>
      <c r="C658" s="5">
        <v>33535</v>
      </c>
      <c r="D658" s="2" t="s">
        <v>520</v>
      </c>
    </row>
    <row r="659" spans="1:4" x14ac:dyDescent="0.25">
      <c r="A659" s="3" t="s">
        <v>3818</v>
      </c>
      <c r="B659" s="2" t="s">
        <v>1177</v>
      </c>
      <c r="C659" s="5">
        <v>29191</v>
      </c>
      <c r="D659" s="2" t="s">
        <v>520</v>
      </c>
    </row>
    <row r="660" spans="1:4" x14ac:dyDescent="0.25">
      <c r="A660" s="3" t="s">
        <v>3819</v>
      </c>
      <c r="B660" s="2" t="s">
        <v>1178</v>
      </c>
      <c r="C660" s="5">
        <v>26383</v>
      </c>
      <c r="D660" s="2" t="s">
        <v>520</v>
      </c>
    </row>
    <row r="661" spans="1:4" x14ac:dyDescent="0.25">
      <c r="A661" s="3" t="s">
        <v>3820</v>
      </c>
      <c r="B661" s="2" t="s">
        <v>1179</v>
      </c>
      <c r="C661" s="5">
        <v>29436</v>
      </c>
      <c r="D661" s="2" t="s">
        <v>520</v>
      </c>
    </row>
    <row r="662" spans="1:4" x14ac:dyDescent="0.25">
      <c r="A662" s="3" t="s">
        <v>3821</v>
      </c>
      <c r="B662" s="2" t="s">
        <v>1180</v>
      </c>
      <c r="C662" s="5">
        <v>38237</v>
      </c>
      <c r="D662" s="2" t="s">
        <v>520</v>
      </c>
    </row>
    <row r="663" spans="1:4" x14ac:dyDescent="0.25">
      <c r="A663" s="3" t="s">
        <v>3822</v>
      </c>
      <c r="B663" s="2" t="s">
        <v>1181</v>
      </c>
      <c r="C663" s="5">
        <v>24082</v>
      </c>
      <c r="D663" s="2" t="s">
        <v>520</v>
      </c>
    </row>
    <row r="664" spans="1:4" x14ac:dyDescent="0.25">
      <c r="A664" s="3" t="s">
        <v>3823</v>
      </c>
      <c r="B664" s="2" t="s">
        <v>1182</v>
      </c>
      <c r="C664" s="5">
        <v>37378</v>
      </c>
      <c r="D664" s="2" t="s">
        <v>520</v>
      </c>
    </row>
    <row r="665" spans="1:4" x14ac:dyDescent="0.25">
      <c r="A665" s="3" t="s">
        <v>3824</v>
      </c>
      <c r="B665" s="2" t="s">
        <v>1183</v>
      </c>
      <c r="C665" s="5">
        <v>32406</v>
      </c>
      <c r="D665" s="2" t="s">
        <v>520</v>
      </c>
    </row>
    <row r="666" spans="1:4" x14ac:dyDescent="0.25">
      <c r="A666" s="3" t="s">
        <v>3825</v>
      </c>
      <c r="B666" s="2" t="s">
        <v>1184</v>
      </c>
      <c r="C666" s="5">
        <v>29704</v>
      </c>
      <c r="D666" s="2" t="s">
        <v>520</v>
      </c>
    </row>
    <row r="667" spans="1:4" x14ac:dyDescent="0.25">
      <c r="A667" s="3" t="s">
        <v>3826</v>
      </c>
      <c r="B667" s="2" t="s">
        <v>1185</v>
      </c>
      <c r="C667" s="5">
        <v>28331</v>
      </c>
      <c r="D667" s="2" t="s">
        <v>520</v>
      </c>
    </row>
    <row r="668" spans="1:4" x14ac:dyDescent="0.25">
      <c r="A668" s="3" t="s">
        <v>3827</v>
      </c>
      <c r="B668" s="2" t="s">
        <v>1186</v>
      </c>
      <c r="C668" s="5">
        <v>33234</v>
      </c>
      <c r="D668" s="2" t="s">
        <v>520</v>
      </c>
    </row>
    <row r="669" spans="1:4" x14ac:dyDescent="0.25">
      <c r="A669" s="3" t="s">
        <v>3828</v>
      </c>
      <c r="B669" s="2" t="s">
        <v>1187</v>
      </c>
      <c r="C669" s="5">
        <v>33159</v>
      </c>
      <c r="D669" s="2" t="s">
        <v>520</v>
      </c>
    </row>
    <row r="670" spans="1:4" x14ac:dyDescent="0.25">
      <c r="A670" s="3" t="s">
        <v>3829</v>
      </c>
      <c r="B670" s="2" t="s">
        <v>1188</v>
      </c>
      <c r="C670" s="5">
        <v>34459</v>
      </c>
      <c r="D670" s="2" t="s">
        <v>520</v>
      </c>
    </row>
    <row r="671" spans="1:4" x14ac:dyDescent="0.25">
      <c r="A671" s="3" t="s">
        <v>3830</v>
      </c>
      <c r="B671" s="2" t="s">
        <v>1189</v>
      </c>
      <c r="C671" s="5">
        <v>32353</v>
      </c>
      <c r="D671" s="2" t="s">
        <v>520</v>
      </c>
    </row>
    <row r="672" spans="1:4" x14ac:dyDescent="0.25">
      <c r="A672" s="3" t="s">
        <v>3831</v>
      </c>
      <c r="B672" s="2" t="s">
        <v>1190</v>
      </c>
      <c r="C672" s="5">
        <v>36887</v>
      </c>
      <c r="D672" s="2" t="s">
        <v>520</v>
      </c>
    </row>
    <row r="673" spans="1:4" x14ac:dyDescent="0.25">
      <c r="A673" s="3" t="s">
        <v>3832</v>
      </c>
      <c r="B673" s="2" t="s">
        <v>1191</v>
      </c>
      <c r="C673" s="5">
        <v>26512</v>
      </c>
      <c r="D673" s="2" t="s">
        <v>520</v>
      </c>
    </row>
    <row r="674" spans="1:4" x14ac:dyDescent="0.25">
      <c r="A674" s="3" t="s">
        <v>3833</v>
      </c>
      <c r="B674" s="2" t="s">
        <v>1192</v>
      </c>
      <c r="C674" s="5">
        <v>29656</v>
      </c>
      <c r="D674" s="2" t="s">
        <v>520</v>
      </c>
    </row>
    <row r="675" spans="1:4" x14ac:dyDescent="0.25">
      <c r="A675" s="3" t="s">
        <v>3834</v>
      </c>
      <c r="B675" s="2" t="s">
        <v>1193</v>
      </c>
      <c r="C675" s="5">
        <v>30061</v>
      </c>
      <c r="D675" s="2" t="s">
        <v>520</v>
      </c>
    </row>
    <row r="676" spans="1:4" x14ac:dyDescent="0.25">
      <c r="A676" s="3" t="s">
        <v>3835</v>
      </c>
      <c r="B676" s="2" t="s">
        <v>1194</v>
      </c>
      <c r="C676" s="5">
        <v>31923</v>
      </c>
      <c r="D676" s="2" t="s">
        <v>520</v>
      </c>
    </row>
    <row r="677" spans="1:4" x14ac:dyDescent="0.25">
      <c r="A677" s="3" t="s">
        <v>3836</v>
      </c>
      <c r="B677" s="2" t="s">
        <v>1195</v>
      </c>
      <c r="C677" s="5">
        <v>34280</v>
      </c>
      <c r="D677" s="2" t="s">
        <v>520</v>
      </c>
    </row>
    <row r="678" spans="1:4" x14ac:dyDescent="0.25">
      <c r="A678" s="3" t="s">
        <v>3837</v>
      </c>
      <c r="B678" s="2" t="s">
        <v>1196</v>
      </c>
      <c r="C678" s="5">
        <v>26883</v>
      </c>
      <c r="D678" s="2" t="s">
        <v>520</v>
      </c>
    </row>
    <row r="679" spans="1:4" x14ac:dyDescent="0.25">
      <c r="A679" s="3" t="s">
        <v>3838</v>
      </c>
      <c r="B679" s="2" t="s">
        <v>1197</v>
      </c>
      <c r="C679" s="5">
        <v>36552</v>
      </c>
      <c r="D679" s="2" t="s">
        <v>520</v>
      </c>
    </row>
    <row r="680" spans="1:4" x14ac:dyDescent="0.25">
      <c r="A680" s="3" t="s">
        <v>3839</v>
      </c>
      <c r="B680" s="2" t="s">
        <v>1198</v>
      </c>
      <c r="C680" s="5">
        <v>24450</v>
      </c>
      <c r="D680" s="2" t="s">
        <v>520</v>
      </c>
    </row>
    <row r="681" spans="1:4" x14ac:dyDescent="0.25">
      <c r="A681" s="3" t="s">
        <v>3840</v>
      </c>
      <c r="B681" s="2" t="s">
        <v>1199</v>
      </c>
      <c r="C681" s="5">
        <v>37039</v>
      </c>
      <c r="D681" s="2" t="s">
        <v>520</v>
      </c>
    </row>
    <row r="682" spans="1:4" x14ac:dyDescent="0.25">
      <c r="A682" s="3" t="s">
        <v>3841</v>
      </c>
      <c r="B682" s="2" t="s">
        <v>1200</v>
      </c>
      <c r="C682" s="5">
        <v>26525</v>
      </c>
      <c r="D682" s="2" t="s">
        <v>520</v>
      </c>
    </row>
    <row r="683" spans="1:4" x14ac:dyDescent="0.25">
      <c r="A683" s="3" t="s">
        <v>3842</v>
      </c>
      <c r="B683" s="2" t="s">
        <v>1201</v>
      </c>
      <c r="C683" s="5">
        <v>28234</v>
      </c>
      <c r="D683" s="2" t="s">
        <v>520</v>
      </c>
    </row>
    <row r="684" spans="1:4" x14ac:dyDescent="0.25">
      <c r="A684" s="3" t="s">
        <v>3843</v>
      </c>
      <c r="B684" s="2" t="s">
        <v>1202</v>
      </c>
      <c r="C684" s="5">
        <v>24003</v>
      </c>
      <c r="D684" s="2" t="s">
        <v>520</v>
      </c>
    </row>
    <row r="685" spans="1:4" x14ac:dyDescent="0.25">
      <c r="A685" s="3" t="s">
        <v>3844</v>
      </c>
      <c r="B685" s="2" t="s">
        <v>1203</v>
      </c>
      <c r="C685" s="5">
        <v>28376</v>
      </c>
      <c r="D685" s="2" t="s">
        <v>520</v>
      </c>
    </row>
    <row r="686" spans="1:4" x14ac:dyDescent="0.25">
      <c r="A686" s="3" t="s">
        <v>3845</v>
      </c>
      <c r="B686" s="2" t="s">
        <v>1204</v>
      </c>
      <c r="C686" s="5">
        <v>33914</v>
      </c>
      <c r="D686" s="2" t="s">
        <v>520</v>
      </c>
    </row>
    <row r="687" spans="1:4" x14ac:dyDescent="0.25">
      <c r="A687" s="3" t="s">
        <v>3846</v>
      </c>
      <c r="B687" s="2" t="s">
        <v>1205</v>
      </c>
      <c r="C687" s="5">
        <v>29642</v>
      </c>
      <c r="D687" s="2" t="s">
        <v>520</v>
      </c>
    </row>
    <row r="688" spans="1:4" x14ac:dyDescent="0.25">
      <c r="A688" s="3" t="s">
        <v>3847</v>
      </c>
      <c r="B688" s="2" t="s">
        <v>1206</v>
      </c>
      <c r="C688" s="5">
        <v>30240</v>
      </c>
      <c r="D688" s="2" t="s">
        <v>520</v>
      </c>
    </row>
    <row r="689" spans="1:4" x14ac:dyDescent="0.25">
      <c r="A689" s="3" t="s">
        <v>3848</v>
      </c>
      <c r="B689" s="2" t="s">
        <v>1207</v>
      </c>
      <c r="C689" s="5">
        <v>25733</v>
      </c>
      <c r="D689" s="2" t="s">
        <v>520</v>
      </c>
    </row>
    <row r="690" spans="1:4" x14ac:dyDescent="0.25">
      <c r="A690" s="3" t="s">
        <v>3849</v>
      </c>
      <c r="B690" s="2" t="s">
        <v>1208</v>
      </c>
      <c r="C690" s="5">
        <v>29406</v>
      </c>
      <c r="D690" s="2" t="s">
        <v>520</v>
      </c>
    </row>
    <row r="691" spans="1:4" x14ac:dyDescent="0.25">
      <c r="A691" s="3" t="s">
        <v>3850</v>
      </c>
      <c r="B691" s="2" t="s">
        <v>1209</v>
      </c>
      <c r="C691" s="5">
        <v>31045</v>
      </c>
      <c r="D691" s="2" t="s">
        <v>520</v>
      </c>
    </row>
    <row r="692" spans="1:4" x14ac:dyDescent="0.25">
      <c r="A692" s="3" t="s">
        <v>3851</v>
      </c>
      <c r="B692" s="2" t="s">
        <v>1210</v>
      </c>
      <c r="C692" s="5">
        <v>23209</v>
      </c>
      <c r="D692" s="2" t="s">
        <v>520</v>
      </c>
    </row>
    <row r="693" spans="1:4" x14ac:dyDescent="0.25">
      <c r="A693" s="3" t="s">
        <v>3852</v>
      </c>
      <c r="B693" s="2" t="s">
        <v>1211</v>
      </c>
      <c r="C693" s="5">
        <v>36533</v>
      </c>
      <c r="D693" s="2" t="s">
        <v>520</v>
      </c>
    </row>
    <row r="694" spans="1:4" x14ac:dyDescent="0.25">
      <c r="A694" s="3" t="s">
        <v>3853</v>
      </c>
      <c r="B694" s="2" t="s">
        <v>1212</v>
      </c>
      <c r="C694" s="5">
        <v>27660</v>
      </c>
      <c r="D694" s="2" t="s">
        <v>520</v>
      </c>
    </row>
    <row r="695" spans="1:4" x14ac:dyDescent="0.25">
      <c r="A695" s="3" t="s">
        <v>3854</v>
      </c>
      <c r="B695" s="2" t="s">
        <v>1213</v>
      </c>
      <c r="C695" s="5">
        <v>32328</v>
      </c>
      <c r="D695" s="2" t="s">
        <v>520</v>
      </c>
    </row>
    <row r="696" spans="1:4" x14ac:dyDescent="0.25">
      <c r="A696" s="3" t="s">
        <v>3855</v>
      </c>
      <c r="B696" s="2" t="s">
        <v>1214</v>
      </c>
      <c r="C696" s="5">
        <v>24353</v>
      </c>
      <c r="D696" s="2" t="s">
        <v>520</v>
      </c>
    </row>
    <row r="697" spans="1:4" x14ac:dyDescent="0.25">
      <c r="A697" s="3" t="s">
        <v>3856</v>
      </c>
      <c r="B697" s="2" t="s">
        <v>1215</v>
      </c>
      <c r="C697" s="5">
        <v>36886</v>
      </c>
      <c r="D697" s="2" t="s">
        <v>520</v>
      </c>
    </row>
    <row r="698" spans="1:4" x14ac:dyDescent="0.25">
      <c r="A698" s="3" t="s">
        <v>3857</v>
      </c>
      <c r="B698" s="2" t="s">
        <v>1216</v>
      </c>
      <c r="C698" s="5">
        <v>35456</v>
      </c>
      <c r="D698" s="2" t="s">
        <v>520</v>
      </c>
    </row>
    <row r="699" spans="1:4" x14ac:dyDescent="0.25">
      <c r="A699" s="3" t="s">
        <v>3858</v>
      </c>
      <c r="B699" s="2" t="s">
        <v>1217</v>
      </c>
      <c r="C699" s="5">
        <v>37575</v>
      </c>
      <c r="D699" s="2" t="s">
        <v>520</v>
      </c>
    </row>
    <row r="700" spans="1:4" x14ac:dyDescent="0.25">
      <c r="A700" s="3" t="s">
        <v>3859</v>
      </c>
      <c r="B700" s="2" t="s">
        <v>1218</v>
      </c>
      <c r="C700" s="5">
        <v>25840</v>
      </c>
      <c r="D700" s="2" t="s">
        <v>520</v>
      </c>
    </row>
    <row r="701" spans="1:4" x14ac:dyDescent="0.25">
      <c r="A701" s="3" t="s">
        <v>3860</v>
      </c>
      <c r="B701" s="2" t="s">
        <v>1219</v>
      </c>
      <c r="C701" s="5">
        <v>24582</v>
      </c>
      <c r="D701" s="2" t="s">
        <v>520</v>
      </c>
    </row>
    <row r="702" spans="1:4" x14ac:dyDescent="0.25">
      <c r="A702" s="3" t="s">
        <v>3861</v>
      </c>
      <c r="B702" s="2" t="s">
        <v>1220</v>
      </c>
      <c r="C702" s="5">
        <v>27496</v>
      </c>
      <c r="D702" s="2" t="s">
        <v>520</v>
      </c>
    </row>
    <row r="703" spans="1:4" x14ac:dyDescent="0.25">
      <c r="A703" s="3" t="s">
        <v>3862</v>
      </c>
      <c r="B703" s="2" t="s">
        <v>1221</v>
      </c>
      <c r="C703" s="5">
        <v>23131</v>
      </c>
      <c r="D703" s="2" t="s">
        <v>520</v>
      </c>
    </row>
    <row r="704" spans="1:4" x14ac:dyDescent="0.25">
      <c r="A704" s="3" t="s">
        <v>3863</v>
      </c>
      <c r="B704" s="2" t="s">
        <v>1222</v>
      </c>
      <c r="C704" s="5">
        <v>29561</v>
      </c>
      <c r="D704" s="2" t="s">
        <v>520</v>
      </c>
    </row>
    <row r="705" spans="1:4" x14ac:dyDescent="0.25">
      <c r="A705" s="3" t="s">
        <v>3864</v>
      </c>
      <c r="B705" s="2" t="s">
        <v>1223</v>
      </c>
      <c r="C705" s="5">
        <v>32037</v>
      </c>
      <c r="D705" s="2" t="s">
        <v>520</v>
      </c>
    </row>
    <row r="706" spans="1:4" x14ac:dyDescent="0.25">
      <c r="A706" s="3" t="s">
        <v>3865</v>
      </c>
      <c r="B706" s="2" t="s">
        <v>1224</v>
      </c>
      <c r="C706" s="5">
        <v>36558</v>
      </c>
      <c r="D706" s="2" t="s">
        <v>520</v>
      </c>
    </row>
    <row r="707" spans="1:4" x14ac:dyDescent="0.25">
      <c r="A707" s="3" t="s">
        <v>3866</v>
      </c>
      <c r="B707" s="2" t="s">
        <v>1225</v>
      </c>
      <c r="C707" s="5">
        <v>34344</v>
      </c>
      <c r="D707" s="2" t="s">
        <v>520</v>
      </c>
    </row>
    <row r="708" spans="1:4" x14ac:dyDescent="0.25">
      <c r="A708" s="3" t="s">
        <v>3867</v>
      </c>
      <c r="B708" s="2" t="s">
        <v>1226</v>
      </c>
      <c r="C708" s="5">
        <v>24539</v>
      </c>
      <c r="D708" s="2" t="s">
        <v>520</v>
      </c>
    </row>
    <row r="709" spans="1:4" x14ac:dyDescent="0.25">
      <c r="A709" s="3" t="s">
        <v>3868</v>
      </c>
      <c r="B709" s="2" t="s">
        <v>1227</v>
      </c>
      <c r="C709" s="5">
        <v>22397</v>
      </c>
      <c r="D709" s="2" t="s">
        <v>520</v>
      </c>
    </row>
    <row r="710" spans="1:4" x14ac:dyDescent="0.25">
      <c r="A710" s="3" t="s">
        <v>3869</v>
      </c>
      <c r="B710" s="2" t="s">
        <v>1228</v>
      </c>
      <c r="C710" s="5">
        <v>23621</v>
      </c>
      <c r="D710" s="2" t="s">
        <v>520</v>
      </c>
    </row>
    <row r="711" spans="1:4" x14ac:dyDescent="0.25">
      <c r="A711" s="3" t="s">
        <v>3870</v>
      </c>
      <c r="B711" s="2" t="s">
        <v>1229</v>
      </c>
      <c r="C711" s="5">
        <v>31773</v>
      </c>
      <c r="D711" s="2" t="s">
        <v>520</v>
      </c>
    </row>
    <row r="712" spans="1:4" x14ac:dyDescent="0.25">
      <c r="A712" s="3" t="s">
        <v>3871</v>
      </c>
      <c r="B712" s="2" t="s">
        <v>1230</v>
      </c>
      <c r="C712" s="5">
        <v>31835</v>
      </c>
      <c r="D712" s="2" t="s">
        <v>520</v>
      </c>
    </row>
    <row r="713" spans="1:4" x14ac:dyDescent="0.25">
      <c r="A713" s="3" t="s">
        <v>3872</v>
      </c>
      <c r="B713" s="2" t="s">
        <v>1231</v>
      </c>
      <c r="C713" s="5">
        <v>26269</v>
      </c>
      <c r="D713" s="2" t="s">
        <v>520</v>
      </c>
    </row>
    <row r="714" spans="1:4" x14ac:dyDescent="0.25">
      <c r="A714" s="3" t="s">
        <v>3873</v>
      </c>
      <c r="B714" s="2" t="s">
        <v>1232</v>
      </c>
      <c r="C714" s="5">
        <v>33898</v>
      </c>
      <c r="D714" s="2" t="s">
        <v>520</v>
      </c>
    </row>
    <row r="715" spans="1:4" x14ac:dyDescent="0.25">
      <c r="A715" s="3" t="s">
        <v>3874</v>
      </c>
      <c r="B715" s="2" t="s">
        <v>1233</v>
      </c>
      <c r="C715" s="5">
        <v>22980</v>
      </c>
      <c r="D715" s="2" t="s">
        <v>520</v>
      </c>
    </row>
    <row r="716" spans="1:4" x14ac:dyDescent="0.25">
      <c r="A716" s="3" t="s">
        <v>3875</v>
      </c>
      <c r="B716" s="2" t="s">
        <v>1234</v>
      </c>
      <c r="C716" s="5">
        <v>36132</v>
      </c>
      <c r="D716" s="2" t="s">
        <v>520</v>
      </c>
    </row>
    <row r="717" spans="1:4" x14ac:dyDescent="0.25">
      <c r="A717" s="3" t="s">
        <v>3876</v>
      </c>
      <c r="B717" s="2" t="s">
        <v>1235</v>
      </c>
      <c r="C717" s="5">
        <v>33279</v>
      </c>
      <c r="D717" s="2" t="s">
        <v>520</v>
      </c>
    </row>
    <row r="718" spans="1:4" x14ac:dyDescent="0.25">
      <c r="A718" s="3" t="s">
        <v>3877</v>
      </c>
      <c r="B718" s="2" t="s">
        <v>1236</v>
      </c>
      <c r="C718" s="5">
        <v>35602</v>
      </c>
      <c r="D718" s="2" t="s">
        <v>520</v>
      </c>
    </row>
    <row r="719" spans="1:4" x14ac:dyDescent="0.25">
      <c r="A719" s="3" t="s">
        <v>3878</v>
      </c>
      <c r="B719" s="2" t="s">
        <v>1237</v>
      </c>
      <c r="C719" s="5">
        <v>35250</v>
      </c>
      <c r="D719" s="2" t="s">
        <v>520</v>
      </c>
    </row>
    <row r="720" spans="1:4" x14ac:dyDescent="0.25">
      <c r="A720" s="3" t="s">
        <v>3879</v>
      </c>
      <c r="B720" s="2" t="s">
        <v>1238</v>
      </c>
      <c r="C720" s="5">
        <v>32822</v>
      </c>
      <c r="D720" s="2" t="s">
        <v>520</v>
      </c>
    </row>
    <row r="721" spans="1:4" x14ac:dyDescent="0.25">
      <c r="A721" s="3" t="s">
        <v>3880</v>
      </c>
      <c r="B721" s="2" t="s">
        <v>1239</v>
      </c>
      <c r="C721" s="5">
        <v>30280</v>
      </c>
      <c r="D721" s="2" t="s">
        <v>520</v>
      </c>
    </row>
    <row r="722" spans="1:4" x14ac:dyDescent="0.25">
      <c r="A722" s="3" t="s">
        <v>3881</v>
      </c>
      <c r="B722" s="2" t="s">
        <v>1240</v>
      </c>
      <c r="C722" s="5">
        <v>23173</v>
      </c>
      <c r="D722" s="2" t="s">
        <v>520</v>
      </c>
    </row>
    <row r="723" spans="1:4" x14ac:dyDescent="0.25">
      <c r="A723" s="3" t="s">
        <v>3882</v>
      </c>
      <c r="B723" s="2" t="s">
        <v>1241</v>
      </c>
      <c r="C723" s="5">
        <v>29060</v>
      </c>
      <c r="D723" s="2" t="s">
        <v>520</v>
      </c>
    </row>
    <row r="724" spans="1:4" x14ac:dyDescent="0.25">
      <c r="A724" s="3" t="s">
        <v>3883</v>
      </c>
      <c r="B724" s="2" t="s">
        <v>1242</v>
      </c>
      <c r="C724" s="5">
        <v>31476</v>
      </c>
      <c r="D724" s="2" t="s">
        <v>520</v>
      </c>
    </row>
    <row r="725" spans="1:4" x14ac:dyDescent="0.25">
      <c r="A725" s="3" t="s">
        <v>3884</v>
      </c>
      <c r="B725" s="2" t="s">
        <v>1243</v>
      </c>
      <c r="C725" s="5">
        <v>29972</v>
      </c>
      <c r="D725" s="2" t="s">
        <v>520</v>
      </c>
    </row>
    <row r="726" spans="1:4" x14ac:dyDescent="0.25">
      <c r="A726" s="3" t="s">
        <v>3885</v>
      </c>
      <c r="B726" s="2" t="s">
        <v>1244</v>
      </c>
      <c r="C726" s="5">
        <v>32682</v>
      </c>
      <c r="D726" s="2" t="s">
        <v>520</v>
      </c>
    </row>
    <row r="727" spans="1:4" x14ac:dyDescent="0.25">
      <c r="A727" s="3" t="s">
        <v>3886</v>
      </c>
      <c r="B727" s="2" t="s">
        <v>1245</v>
      </c>
      <c r="C727" s="5">
        <v>32504</v>
      </c>
      <c r="D727" s="2" t="s">
        <v>520</v>
      </c>
    </row>
    <row r="728" spans="1:4" x14ac:dyDescent="0.25">
      <c r="A728" s="3" t="s">
        <v>3887</v>
      </c>
      <c r="B728" s="2" t="s">
        <v>1246</v>
      </c>
      <c r="C728" s="5">
        <v>27945</v>
      </c>
      <c r="D728" s="2" t="s">
        <v>520</v>
      </c>
    </row>
    <row r="729" spans="1:4" x14ac:dyDescent="0.25">
      <c r="A729" s="3" t="s">
        <v>3888</v>
      </c>
      <c r="B729" s="2" t="s">
        <v>1247</v>
      </c>
      <c r="C729" s="5">
        <v>37310</v>
      </c>
      <c r="D729" s="2" t="s">
        <v>520</v>
      </c>
    </row>
    <row r="730" spans="1:4" x14ac:dyDescent="0.25">
      <c r="A730" s="3" t="s">
        <v>3889</v>
      </c>
      <c r="B730" s="2" t="s">
        <v>1248</v>
      </c>
      <c r="C730" s="5">
        <v>29476</v>
      </c>
      <c r="D730" s="2" t="s">
        <v>520</v>
      </c>
    </row>
    <row r="731" spans="1:4" x14ac:dyDescent="0.25">
      <c r="A731" s="3" t="s">
        <v>3890</v>
      </c>
      <c r="B731" s="2" t="s">
        <v>1249</v>
      </c>
      <c r="C731" s="5">
        <v>33144</v>
      </c>
      <c r="D731" s="2" t="s">
        <v>520</v>
      </c>
    </row>
    <row r="732" spans="1:4" x14ac:dyDescent="0.25">
      <c r="A732" s="3" t="s">
        <v>3891</v>
      </c>
      <c r="B732" s="2" t="s">
        <v>1250</v>
      </c>
      <c r="C732" s="5">
        <v>37645</v>
      </c>
      <c r="D732" s="2" t="s">
        <v>520</v>
      </c>
    </row>
    <row r="733" spans="1:4" x14ac:dyDescent="0.25">
      <c r="A733" s="3" t="s">
        <v>3892</v>
      </c>
      <c r="B733" s="2" t="s">
        <v>1251</v>
      </c>
      <c r="C733" s="5">
        <v>33640</v>
      </c>
      <c r="D733" s="2" t="s">
        <v>520</v>
      </c>
    </row>
    <row r="734" spans="1:4" x14ac:dyDescent="0.25">
      <c r="A734" s="3" t="s">
        <v>3893</v>
      </c>
      <c r="B734" s="2" t="s">
        <v>1252</v>
      </c>
      <c r="C734" s="5">
        <v>35517</v>
      </c>
      <c r="D734" s="2" t="s">
        <v>520</v>
      </c>
    </row>
    <row r="735" spans="1:4" x14ac:dyDescent="0.25">
      <c r="A735" s="3" t="s">
        <v>3894</v>
      </c>
      <c r="B735" s="2" t="s">
        <v>1253</v>
      </c>
      <c r="C735" s="5">
        <v>24244</v>
      </c>
      <c r="D735" s="2" t="s">
        <v>520</v>
      </c>
    </row>
    <row r="736" spans="1:4" x14ac:dyDescent="0.25">
      <c r="A736" s="3" t="s">
        <v>3895</v>
      </c>
      <c r="B736" s="2" t="s">
        <v>1254</v>
      </c>
      <c r="C736" s="5">
        <v>37715</v>
      </c>
      <c r="D736" s="2" t="s">
        <v>520</v>
      </c>
    </row>
    <row r="737" spans="1:4" x14ac:dyDescent="0.25">
      <c r="A737" s="3" t="s">
        <v>3896</v>
      </c>
      <c r="B737" s="2" t="s">
        <v>1255</v>
      </c>
      <c r="C737" s="5">
        <v>32928</v>
      </c>
      <c r="D737" s="2" t="s">
        <v>520</v>
      </c>
    </row>
    <row r="738" spans="1:4" x14ac:dyDescent="0.25">
      <c r="A738" s="3" t="s">
        <v>3897</v>
      </c>
      <c r="B738" s="2" t="s">
        <v>1256</v>
      </c>
      <c r="C738" s="5">
        <v>32921</v>
      </c>
      <c r="D738" s="2" t="s">
        <v>520</v>
      </c>
    </row>
    <row r="739" spans="1:4" x14ac:dyDescent="0.25">
      <c r="A739" s="3" t="s">
        <v>3898</v>
      </c>
      <c r="B739" s="2" t="s">
        <v>1257</v>
      </c>
      <c r="C739" s="5">
        <v>26060</v>
      </c>
      <c r="D739" s="2" t="s">
        <v>520</v>
      </c>
    </row>
    <row r="740" spans="1:4" x14ac:dyDescent="0.25">
      <c r="A740" s="3" t="s">
        <v>3899</v>
      </c>
      <c r="B740" s="2" t="s">
        <v>1258</v>
      </c>
      <c r="C740" s="5">
        <v>23200</v>
      </c>
      <c r="D740" s="2" t="s">
        <v>520</v>
      </c>
    </row>
    <row r="741" spans="1:4" x14ac:dyDescent="0.25">
      <c r="A741" s="3" t="s">
        <v>3900</v>
      </c>
      <c r="B741" s="2" t="s">
        <v>1259</v>
      </c>
      <c r="C741" s="5">
        <v>31098</v>
      </c>
      <c r="D741" s="2" t="s">
        <v>520</v>
      </c>
    </row>
    <row r="742" spans="1:4" x14ac:dyDescent="0.25">
      <c r="A742" s="3" t="s">
        <v>3901</v>
      </c>
      <c r="B742" s="2" t="s">
        <v>1260</v>
      </c>
      <c r="C742" s="5">
        <v>31258</v>
      </c>
      <c r="D742" s="2" t="s">
        <v>520</v>
      </c>
    </row>
    <row r="743" spans="1:4" x14ac:dyDescent="0.25">
      <c r="A743" s="3" t="s">
        <v>3902</v>
      </c>
      <c r="B743" s="2" t="s">
        <v>1261</v>
      </c>
      <c r="C743" s="5">
        <v>29429</v>
      </c>
      <c r="D743" s="2" t="s">
        <v>520</v>
      </c>
    </row>
    <row r="744" spans="1:4" x14ac:dyDescent="0.25">
      <c r="A744" s="3" t="s">
        <v>3903</v>
      </c>
      <c r="B744" s="2" t="s">
        <v>1262</v>
      </c>
      <c r="C744" s="5">
        <v>35067</v>
      </c>
      <c r="D744" s="2" t="s">
        <v>520</v>
      </c>
    </row>
    <row r="745" spans="1:4" x14ac:dyDescent="0.25">
      <c r="A745" s="3" t="s">
        <v>3904</v>
      </c>
      <c r="B745" s="2" t="s">
        <v>1263</v>
      </c>
      <c r="C745" s="5">
        <v>27238</v>
      </c>
      <c r="D745" s="2" t="s">
        <v>520</v>
      </c>
    </row>
    <row r="746" spans="1:4" x14ac:dyDescent="0.25">
      <c r="A746" s="3" t="s">
        <v>3905</v>
      </c>
      <c r="B746" s="2" t="s">
        <v>1264</v>
      </c>
      <c r="C746" s="5">
        <v>31884</v>
      </c>
      <c r="D746" s="2" t="s">
        <v>520</v>
      </c>
    </row>
    <row r="747" spans="1:4" x14ac:dyDescent="0.25">
      <c r="A747" s="3" t="s">
        <v>3906</v>
      </c>
      <c r="B747" s="2" t="s">
        <v>1265</v>
      </c>
      <c r="C747" s="5">
        <v>37043</v>
      </c>
      <c r="D747" s="2" t="s">
        <v>520</v>
      </c>
    </row>
    <row r="748" spans="1:4" x14ac:dyDescent="0.25">
      <c r="A748" s="3" t="s">
        <v>3907</v>
      </c>
      <c r="B748" s="2" t="s">
        <v>1266</v>
      </c>
      <c r="C748" s="5">
        <v>34609</v>
      </c>
      <c r="D748" s="2" t="s">
        <v>520</v>
      </c>
    </row>
    <row r="749" spans="1:4" x14ac:dyDescent="0.25">
      <c r="A749" s="3" t="s">
        <v>3908</v>
      </c>
      <c r="B749" s="2" t="s">
        <v>1267</v>
      </c>
      <c r="C749" s="5">
        <v>30305</v>
      </c>
      <c r="D749" s="2" t="s">
        <v>520</v>
      </c>
    </row>
    <row r="750" spans="1:4" x14ac:dyDescent="0.25">
      <c r="A750" s="3" t="s">
        <v>3909</v>
      </c>
      <c r="B750" s="2" t="s">
        <v>1268</v>
      </c>
      <c r="C750" s="5">
        <v>33895</v>
      </c>
      <c r="D750" s="2" t="s">
        <v>520</v>
      </c>
    </row>
    <row r="751" spans="1:4" x14ac:dyDescent="0.25">
      <c r="A751" s="3" t="s">
        <v>3910</v>
      </c>
      <c r="B751" s="2" t="s">
        <v>1269</v>
      </c>
      <c r="C751" s="5">
        <v>26558</v>
      </c>
      <c r="D751" s="2" t="s">
        <v>520</v>
      </c>
    </row>
    <row r="752" spans="1:4" x14ac:dyDescent="0.25">
      <c r="A752" s="3" t="s">
        <v>3911</v>
      </c>
      <c r="B752" s="2" t="s">
        <v>1270</v>
      </c>
      <c r="C752" s="5">
        <v>36774</v>
      </c>
      <c r="D752" s="2" t="s">
        <v>520</v>
      </c>
    </row>
    <row r="753" spans="1:4" x14ac:dyDescent="0.25">
      <c r="A753" s="3" t="s">
        <v>3912</v>
      </c>
      <c r="B753" s="2" t="s">
        <v>1271</v>
      </c>
      <c r="C753" s="5">
        <v>28406</v>
      </c>
      <c r="D753" s="2" t="s">
        <v>520</v>
      </c>
    </row>
    <row r="754" spans="1:4" x14ac:dyDescent="0.25">
      <c r="A754" s="3" t="s">
        <v>3913</v>
      </c>
      <c r="B754" s="2" t="s">
        <v>1272</v>
      </c>
      <c r="C754" s="5">
        <v>23330</v>
      </c>
      <c r="D754" s="2" t="s">
        <v>520</v>
      </c>
    </row>
    <row r="755" spans="1:4" x14ac:dyDescent="0.25">
      <c r="A755" s="3" t="s">
        <v>3914</v>
      </c>
      <c r="B755" s="2" t="s">
        <v>1273</v>
      </c>
      <c r="C755" s="5">
        <v>27838</v>
      </c>
      <c r="D755" s="2" t="s">
        <v>520</v>
      </c>
    </row>
    <row r="756" spans="1:4" x14ac:dyDescent="0.25">
      <c r="A756" s="3" t="s">
        <v>3915</v>
      </c>
      <c r="B756" s="2" t="s">
        <v>1274</v>
      </c>
      <c r="C756" s="5">
        <v>25431</v>
      </c>
      <c r="D756" s="2" t="s">
        <v>520</v>
      </c>
    </row>
    <row r="757" spans="1:4" x14ac:dyDescent="0.25">
      <c r="A757" s="3" t="s">
        <v>3916</v>
      </c>
      <c r="B757" s="2" t="s">
        <v>1275</v>
      </c>
      <c r="C757" s="5">
        <v>31694</v>
      </c>
      <c r="D757" s="2" t="s">
        <v>520</v>
      </c>
    </row>
    <row r="758" spans="1:4" x14ac:dyDescent="0.25">
      <c r="A758" s="3" t="s">
        <v>3917</v>
      </c>
      <c r="B758" s="2" t="s">
        <v>1276</v>
      </c>
      <c r="C758" s="5">
        <v>31558</v>
      </c>
      <c r="D758" s="2" t="s">
        <v>520</v>
      </c>
    </row>
    <row r="759" spans="1:4" x14ac:dyDescent="0.25">
      <c r="A759" s="3" t="s">
        <v>3918</v>
      </c>
      <c r="B759" s="2" t="s">
        <v>1277</v>
      </c>
      <c r="C759" s="5">
        <v>25038</v>
      </c>
      <c r="D759" s="2" t="s">
        <v>520</v>
      </c>
    </row>
    <row r="760" spans="1:4" x14ac:dyDescent="0.25">
      <c r="A760" s="3" t="s">
        <v>3919</v>
      </c>
      <c r="B760" s="2" t="s">
        <v>1278</v>
      </c>
      <c r="C760" s="5">
        <v>38172</v>
      </c>
      <c r="D760" s="2" t="s">
        <v>520</v>
      </c>
    </row>
    <row r="761" spans="1:4" x14ac:dyDescent="0.25">
      <c r="A761" s="3" t="s">
        <v>3920</v>
      </c>
      <c r="B761" s="2" t="s">
        <v>1279</v>
      </c>
      <c r="C761" s="5">
        <v>23635</v>
      </c>
      <c r="D761" s="2" t="s">
        <v>520</v>
      </c>
    </row>
    <row r="762" spans="1:4" x14ac:dyDescent="0.25">
      <c r="A762" s="3" t="s">
        <v>3921</v>
      </c>
      <c r="B762" s="2" t="s">
        <v>1280</v>
      </c>
      <c r="C762" s="5">
        <v>36992</v>
      </c>
      <c r="D762" s="2" t="s">
        <v>520</v>
      </c>
    </row>
    <row r="763" spans="1:4" x14ac:dyDescent="0.25">
      <c r="A763" s="3" t="s">
        <v>3922</v>
      </c>
      <c r="B763" s="2" t="s">
        <v>1281</v>
      </c>
      <c r="C763" s="5">
        <v>25629</v>
      </c>
      <c r="D763" s="2" t="s">
        <v>520</v>
      </c>
    </row>
    <row r="764" spans="1:4" x14ac:dyDescent="0.25">
      <c r="A764" s="3" t="s">
        <v>3923</v>
      </c>
      <c r="B764" s="2" t="s">
        <v>1282</v>
      </c>
      <c r="C764" s="5">
        <v>28973</v>
      </c>
      <c r="D764" s="2" t="s">
        <v>520</v>
      </c>
    </row>
    <row r="765" spans="1:4" x14ac:dyDescent="0.25">
      <c r="A765" s="3" t="s">
        <v>3924</v>
      </c>
      <c r="B765" s="2" t="s">
        <v>1283</v>
      </c>
      <c r="C765" s="5">
        <v>31311</v>
      </c>
      <c r="D765" s="2" t="s">
        <v>520</v>
      </c>
    </row>
    <row r="766" spans="1:4" x14ac:dyDescent="0.25">
      <c r="A766" s="3" t="s">
        <v>3925</v>
      </c>
      <c r="B766" s="2" t="s">
        <v>1284</v>
      </c>
      <c r="C766" s="5">
        <v>31951</v>
      </c>
      <c r="D766" s="2" t="s">
        <v>520</v>
      </c>
    </row>
    <row r="767" spans="1:4" x14ac:dyDescent="0.25">
      <c r="A767" s="3" t="s">
        <v>3926</v>
      </c>
      <c r="B767" s="2" t="s">
        <v>1285</v>
      </c>
      <c r="C767" s="5">
        <v>36737</v>
      </c>
      <c r="D767" s="2" t="s">
        <v>520</v>
      </c>
    </row>
    <row r="768" spans="1:4" x14ac:dyDescent="0.25">
      <c r="A768" s="3" t="s">
        <v>3927</v>
      </c>
      <c r="B768" s="2" t="s">
        <v>1286</v>
      </c>
      <c r="C768" s="5">
        <v>25625</v>
      </c>
      <c r="D768" s="2" t="s">
        <v>520</v>
      </c>
    </row>
    <row r="769" spans="1:4" x14ac:dyDescent="0.25">
      <c r="A769" s="3" t="s">
        <v>3928</v>
      </c>
      <c r="B769" s="2" t="s">
        <v>1287</v>
      </c>
      <c r="C769" s="5">
        <v>27868</v>
      </c>
      <c r="D769" s="2" t="s">
        <v>520</v>
      </c>
    </row>
    <row r="770" spans="1:4" x14ac:dyDescent="0.25">
      <c r="A770" s="3" t="s">
        <v>3929</v>
      </c>
      <c r="B770" s="2" t="s">
        <v>1288</v>
      </c>
      <c r="C770" s="5">
        <v>37502</v>
      </c>
      <c r="D770" s="2" t="s">
        <v>520</v>
      </c>
    </row>
    <row r="771" spans="1:4" x14ac:dyDescent="0.25">
      <c r="A771" s="3" t="s">
        <v>3930</v>
      </c>
      <c r="B771" s="2" t="s">
        <v>1289</v>
      </c>
      <c r="C771" s="5">
        <v>32627</v>
      </c>
      <c r="D771" s="2" t="s">
        <v>520</v>
      </c>
    </row>
    <row r="772" spans="1:4" x14ac:dyDescent="0.25">
      <c r="A772" s="3" t="s">
        <v>3931</v>
      </c>
      <c r="B772" s="2" t="s">
        <v>1290</v>
      </c>
      <c r="C772" s="5">
        <v>31930</v>
      </c>
      <c r="D772" s="2" t="s">
        <v>520</v>
      </c>
    </row>
    <row r="773" spans="1:4" x14ac:dyDescent="0.25">
      <c r="A773" s="3" t="s">
        <v>3932</v>
      </c>
      <c r="B773" s="2" t="s">
        <v>1291</v>
      </c>
      <c r="C773" s="5">
        <v>37471</v>
      </c>
      <c r="D773" s="2" t="s">
        <v>520</v>
      </c>
    </row>
    <row r="774" spans="1:4" x14ac:dyDescent="0.25">
      <c r="A774" s="3" t="s">
        <v>3933</v>
      </c>
      <c r="B774" s="2" t="s">
        <v>1292</v>
      </c>
      <c r="C774" s="5">
        <v>32013</v>
      </c>
      <c r="D774" s="2" t="s">
        <v>520</v>
      </c>
    </row>
    <row r="775" spans="1:4" x14ac:dyDescent="0.25">
      <c r="A775" s="3" t="s">
        <v>3934</v>
      </c>
      <c r="B775" s="2" t="s">
        <v>1293</v>
      </c>
      <c r="C775" s="5">
        <v>30966</v>
      </c>
      <c r="D775" s="2" t="s">
        <v>520</v>
      </c>
    </row>
    <row r="776" spans="1:4" x14ac:dyDescent="0.25">
      <c r="A776" s="3" t="s">
        <v>3935</v>
      </c>
      <c r="B776" s="2" t="s">
        <v>1294</v>
      </c>
      <c r="C776" s="5">
        <v>25270</v>
      </c>
      <c r="D776" s="2" t="s">
        <v>520</v>
      </c>
    </row>
    <row r="777" spans="1:4" x14ac:dyDescent="0.25">
      <c r="A777" s="3" t="s">
        <v>3936</v>
      </c>
      <c r="B777" s="2" t="s">
        <v>1295</v>
      </c>
      <c r="C777" s="5">
        <v>30226</v>
      </c>
      <c r="D777" s="2" t="s">
        <v>520</v>
      </c>
    </row>
    <row r="778" spans="1:4" x14ac:dyDescent="0.25">
      <c r="A778" s="3" t="s">
        <v>3937</v>
      </c>
      <c r="B778" s="2" t="s">
        <v>1296</v>
      </c>
      <c r="C778" s="5">
        <v>34553</v>
      </c>
      <c r="D778" s="2" t="s">
        <v>520</v>
      </c>
    </row>
    <row r="779" spans="1:4" x14ac:dyDescent="0.25">
      <c r="A779" s="3" t="s">
        <v>3938</v>
      </c>
      <c r="B779" s="2" t="s">
        <v>1297</v>
      </c>
      <c r="C779" s="5">
        <v>37196</v>
      </c>
      <c r="D779" s="2" t="s">
        <v>520</v>
      </c>
    </row>
    <row r="780" spans="1:4" x14ac:dyDescent="0.25">
      <c r="A780" s="3" t="s">
        <v>3939</v>
      </c>
      <c r="B780" s="2" t="s">
        <v>1298</v>
      </c>
      <c r="C780" s="5">
        <v>23962</v>
      </c>
      <c r="D780" s="2" t="s">
        <v>520</v>
      </c>
    </row>
    <row r="781" spans="1:4" x14ac:dyDescent="0.25">
      <c r="A781" s="3" t="s">
        <v>3940</v>
      </c>
      <c r="B781" s="2" t="s">
        <v>1299</v>
      </c>
      <c r="C781" s="5">
        <v>33299</v>
      </c>
      <c r="D781" s="2" t="s">
        <v>520</v>
      </c>
    </row>
    <row r="782" spans="1:4" x14ac:dyDescent="0.25">
      <c r="A782" s="3" t="s">
        <v>3941</v>
      </c>
      <c r="B782" s="2" t="s">
        <v>1300</v>
      </c>
      <c r="C782" s="5">
        <v>31003</v>
      </c>
      <c r="D782" s="2" t="s">
        <v>520</v>
      </c>
    </row>
    <row r="783" spans="1:4" x14ac:dyDescent="0.25">
      <c r="A783" s="3" t="s">
        <v>3942</v>
      </c>
      <c r="B783" s="2" t="s">
        <v>1301</v>
      </c>
      <c r="C783" s="5">
        <v>32913</v>
      </c>
      <c r="D783" s="2" t="s">
        <v>520</v>
      </c>
    </row>
    <row r="784" spans="1:4" x14ac:dyDescent="0.25">
      <c r="A784" s="3" t="s">
        <v>3943</v>
      </c>
      <c r="B784" s="2" t="s">
        <v>1302</v>
      </c>
      <c r="C784" s="5">
        <v>36203</v>
      </c>
      <c r="D784" s="2" t="s">
        <v>520</v>
      </c>
    </row>
    <row r="785" spans="1:4" x14ac:dyDescent="0.25">
      <c r="A785" s="3" t="s">
        <v>3944</v>
      </c>
      <c r="B785" s="2" t="s">
        <v>1303</v>
      </c>
      <c r="C785" s="5">
        <v>36037</v>
      </c>
      <c r="D785" s="2" t="s">
        <v>520</v>
      </c>
    </row>
    <row r="786" spans="1:4" x14ac:dyDescent="0.25">
      <c r="A786" s="3" t="s">
        <v>3945</v>
      </c>
      <c r="B786" s="2" t="s">
        <v>1304</v>
      </c>
      <c r="C786" s="5">
        <v>23695</v>
      </c>
      <c r="D786" s="2" t="s">
        <v>520</v>
      </c>
    </row>
    <row r="787" spans="1:4" x14ac:dyDescent="0.25">
      <c r="A787" s="3" t="s">
        <v>3946</v>
      </c>
      <c r="B787" s="2" t="s">
        <v>1305</v>
      </c>
      <c r="C787" s="5">
        <v>35683</v>
      </c>
      <c r="D787" s="2" t="s">
        <v>520</v>
      </c>
    </row>
    <row r="788" spans="1:4" x14ac:dyDescent="0.25">
      <c r="A788" s="3" t="s">
        <v>3947</v>
      </c>
      <c r="B788" s="2" t="s">
        <v>1306</v>
      </c>
      <c r="C788" s="5">
        <v>25324</v>
      </c>
      <c r="D788" s="2" t="s">
        <v>520</v>
      </c>
    </row>
    <row r="789" spans="1:4" x14ac:dyDescent="0.25">
      <c r="A789" s="3" t="s">
        <v>3948</v>
      </c>
      <c r="B789" s="2" t="s">
        <v>1307</v>
      </c>
      <c r="C789" s="5">
        <v>29751</v>
      </c>
      <c r="D789" s="2" t="s">
        <v>520</v>
      </c>
    </row>
    <row r="790" spans="1:4" x14ac:dyDescent="0.25">
      <c r="A790" s="3" t="s">
        <v>3949</v>
      </c>
      <c r="B790" s="2" t="s">
        <v>1308</v>
      </c>
      <c r="C790" s="5">
        <v>38199</v>
      </c>
      <c r="D790" s="2" t="s">
        <v>520</v>
      </c>
    </row>
    <row r="791" spans="1:4" x14ac:dyDescent="0.25">
      <c r="A791" s="3" t="s">
        <v>3950</v>
      </c>
      <c r="B791" s="2" t="s">
        <v>1309</v>
      </c>
      <c r="C791" s="5">
        <v>36058</v>
      </c>
      <c r="D791" s="2" t="s">
        <v>520</v>
      </c>
    </row>
    <row r="792" spans="1:4" x14ac:dyDescent="0.25">
      <c r="A792" s="3" t="s">
        <v>3951</v>
      </c>
      <c r="B792" s="2" t="s">
        <v>1310</v>
      </c>
      <c r="C792" s="5">
        <v>30907</v>
      </c>
      <c r="D792" s="2" t="s">
        <v>520</v>
      </c>
    </row>
    <row r="793" spans="1:4" x14ac:dyDescent="0.25">
      <c r="A793" s="3" t="s">
        <v>3952</v>
      </c>
      <c r="B793" s="2" t="s">
        <v>1311</v>
      </c>
      <c r="C793" s="5">
        <v>24950</v>
      </c>
      <c r="D793" s="2" t="s">
        <v>520</v>
      </c>
    </row>
    <row r="794" spans="1:4" x14ac:dyDescent="0.25">
      <c r="A794" s="3" t="s">
        <v>3953</v>
      </c>
      <c r="B794" s="2" t="s">
        <v>1312</v>
      </c>
      <c r="C794" s="5">
        <v>35212</v>
      </c>
      <c r="D794" s="2" t="s">
        <v>520</v>
      </c>
    </row>
    <row r="795" spans="1:4" x14ac:dyDescent="0.25">
      <c r="A795" s="3" t="s">
        <v>3954</v>
      </c>
      <c r="B795" s="2" t="s">
        <v>1313</v>
      </c>
      <c r="C795" s="5">
        <v>30988</v>
      </c>
      <c r="D795" s="2" t="s">
        <v>520</v>
      </c>
    </row>
    <row r="796" spans="1:4" x14ac:dyDescent="0.25">
      <c r="A796" s="3" t="s">
        <v>3955</v>
      </c>
      <c r="B796" s="2" t="s">
        <v>1314</v>
      </c>
      <c r="C796" s="5">
        <v>26356</v>
      </c>
      <c r="D796" s="2" t="s">
        <v>520</v>
      </c>
    </row>
    <row r="797" spans="1:4" x14ac:dyDescent="0.25">
      <c r="A797" s="3" t="s">
        <v>3956</v>
      </c>
      <c r="B797" s="2" t="s">
        <v>1315</v>
      </c>
      <c r="C797" s="5">
        <v>27875</v>
      </c>
      <c r="D797" s="2" t="s">
        <v>520</v>
      </c>
    </row>
    <row r="798" spans="1:4" x14ac:dyDescent="0.25">
      <c r="A798" s="3" t="s">
        <v>3957</v>
      </c>
      <c r="B798" s="2" t="s">
        <v>1316</v>
      </c>
      <c r="C798" s="5">
        <v>31238</v>
      </c>
      <c r="D798" s="2" t="s">
        <v>520</v>
      </c>
    </row>
    <row r="799" spans="1:4" x14ac:dyDescent="0.25">
      <c r="A799" s="3" t="s">
        <v>3958</v>
      </c>
      <c r="B799" s="2" t="s">
        <v>1317</v>
      </c>
      <c r="C799" s="5">
        <v>26358</v>
      </c>
      <c r="D799" s="2" t="s">
        <v>520</v>
      </c>
    </row>
    <row r="800" spans="1:4" x14ac:dyDescent="0.25">
      <c r="A800" s="3" t="s">
        <v>3959</v>
      </c>
      <c r="B800" s="2" t="s">
        <v>1318</v>
      </c>
      <c r="C800" s="5">
        <v>35510</v>
      </c>
      <c r="D800" s="2" t="s">
        <v>520</v>
      </c>
    </row>
    <row r="801" spans="1:4" x14ac:dyDescent="0.25">
      <c r="A801" s="3" t="s">
        <v>3960</v>
      </c>
      <c r="B801" s="2" t="s">
        <v>1319</v>
      </c>
      <c r="C801" s="5">
        <v>31286</v>
      </c>
      <c r="D801" s="2" t="s">
        <v>520</v>
      </c>
    </row>
    <row r="802" spans="1:4" x14ac:dyDescent="0.25">
      <c r="A802" s="3" t="s">
        <v>3961</v>
      </c>
      <c r="B802" s="2" t="s">
        <v>1320</v>
      </c>
      <c r="C802" s="5">
        <v>36762</v>
      </c>
      <c r="D802" s="2" t="s">
        <v>520</v>
      </c>
    </row>
    <row r="803" spans="1:4" x14ac:dyDescent="0.25">
      <c r="A803" s="3" t="s">
        <v>3962</v>
      </c>
      <c r="B803" s="2" t="s">
        <v>1321</v>
      </c>
      <c r="C803" s="5">
        <v>22630</v>
      </c>
      <c r="D803" s="2" t="s">
        <v>520</v>
      </c>
    </row>
    <row r="804" spans="1:4" x14ac:dyDescent="0.25">
      <c r="A804" s="3" t="s">
        <v>3963</v>
      </c>
      <c r="B804" s="2" t="s">
        <v>1322</v>
      </c>
      <c r="C804" s="5">
        <v>30411</v>
      </c>
      <c r="D804" s="2" t="s">
        <v>520</v>
      </c>
    </row>
    <row r="805" spans="1:4" x14ac:dyDescent="0.25">
      <c r="A805" s="3" t="s">
        <v>3964</v>
      </c>
      <c r="B805" s="2" t="s">
        <v>1323</v>
      </c>
      <c r="C805" s="5">
        <v>28966</v>
      </c>
      <c r="D805" s="2" t="s">
        <v>520</v>
      </c>
    </row>
    <row r="806" spans="1:4" x14ac:dyDescent="0.25">
      <c r="A806" s="3" t="s">
        <v>3965</v>
      </c>
      <c r="B806" s="2" t="s">
        <v>1324</v>
      </c>
      <c r="C806" s="5">
        <v>29640</v>
      </c>
      <c r="D806" s="2" t="s">
        <v>520</v>
      </c>
    </row>
    <row r="807" spans="1:4" x14ac:dyDescent="0.25">
      <c r="A807" s="3" t="s">
        <v>3966</v>
      </c>
      <c r="B807" s="2" t="s">
        <v>1325</v>
      </c>
      <c r="C807" s="5">
        <v>36379</v>
      </c>
      <c r="D807" s="2" t="s">
        <v>520</v>
      </c>
    </row>
    <row r="808" spans="1:4" x14ac:dyDescent="0.25">
      <c r="A808" s="3" t="s">
        <v>3967</v>
      </c>
      <c r="B808" s="2" t="s">
        <v>1326</v>
      </c>
      <c r="C808" s="5">
        <v>22622</v>
      </c>
      <c r="D808" s="2" t="s">
        <v>520</v>
      </c>
    </row>
    <row r="809" spans="1:4" x14ac:dyDescent="0.25">
      <c r="A809" s="3" t="s">
        <v>3968</v>
      </c>
      <c r="B809" s="2" t="s">
        <v>1327</v>
      </c>
      <c r="C809" s="5">
        <v>36985</v>
      </c>
      <c r="D809" s="2" t="s">
        <v>520</v>
      </c>
    </row>
    <row r="810" spans="1:4" x14ac:dyDescent="0.25">
      <c r="A810" s="3" t="s">
        <v>3969</v>
      </c>
      <c r="B810" s="2" t="s">
        <v>1328</v>
      </c>
      <c r="C810" s="5">
        <v>24040</v>
      </c>
      <c r="D810" s="2" t="s">
        <v>520</v>
      </c>
    </row>
    <row r="811" spans="1:4" x14ac:dyDescent="0.25">
      <c r="A811" s="3" t="s">
        <v>3970</v>
      </c>
      <c r="B811" s="2" t="s">
        <v>1329</v>
      </c>
      <c r="C811" s="5">
        <v>23741</v>
      </c>
      <c r="D811" s="2" t="s">
        <v>520</v>
      </c>
    </row>
    <row r="812" spans="1:4" x14ac:dyDescent="0.25">
      <c r="A812" s="3" t="s">
        <v>3971</v>
      </c>
      <c r="B812" s="2" t="s">
        <v>1330</v>
      </c>
      <c r="C812" s="5">
        <v>29994</v>
      </c>
      <c r="D812" s="2" t="s">
        <v>520</v>
      </c>
    </row>
    <row r="813" spans="1:4" x14ac:dyDescent="0.25">
      <c r="A813" s="3" t="s">
        <v>3972</v>
      </c>
      <c r="B813" s="2" t="s">
        <v>1331</v>
      </c>
      <c r="C813" s="5">
        <v>35571</v>
      </c>
      <c r="D813" s="2" t="s">
        <v>520</v>
      </c>
    </row>
    <row r="814" spans="1:4" x14ac:dyDescent="0.25">
      <c r="A814" s="3" t="s">
        <v>3973</v>
      </c>
      <c r="B814" s="2" t="s">
        <v>1332</v>
      </c>
      <c r="C814" s="5">
        <v>30060</v>
      </c>
      <c r="D814" s="2" t="s">
        <v>520</v>
      </c>
    </row>
    <row r="815" spans="1:4" x14ac:dyDescent="0.25">
      <c r="A815" s="3" t="s">
        <v>3974</v>
      </c>
      <c r="B815" s="2" t="s">
        <v>1333</v>
      </c>
      <c r="C815" s="5">
        <v>31139</v>
      </c>
      <c r="D815" s="2" t="s">
        <v>520</v>
      </c>
    </row>
    <row r="816" spans="1:4" x14ac:dyDescent="0.25">
      <c r="A816" s="3" t="s">
        <v>3975</v>
      </c>
      <c r="B816" s="2" t="s">
        <v>1334</v>
      </c>
      <c r="C816" s="5">
        <v>34232</v>
      </c>
      <c r="D816" s="2" t="s">
        <v>520</v>
      </c>
    </row>
    <row r="817" spans="1:4" x14ac:dyDescent="0.25">
      <c r="A817" s="3" t="s">
        <v>3976</v>
      </c>
      <c r="B817" s="2" t="s">
        <v>1335</v>
      </c>
      <c r="C817" s="5">
        <v>30289</v>
      </c>
      <c r="D817" s="2" t="s">
        <v>520</v>
      </c>
    </row>
    <row r="818" spans="1:4" x14ac:dyDescent="0.25">
      <c r="A818" s="3" t="s">
        <v>3977</v>
      </c>
      <c r="B818" s="2" t="s">
        <v>1336</v>
      </c>
      <c r="C818" s="5">
        <v>23246</v>
      </c>
      <c r="D818" s="2" t="s">
        <v>520</v>
      </c>
    </row>
    <row r="819" spans="1:4" x14ac:dyDescent="0.25">
      <c r="A819" s="3" t="s">
        <v>3978</v>
      </c>
      <c r="B819" s="2" t="s">
        <v>1337</v>
      </c>
      <c r="C819" s="5">
        <v>26839</v>
      </c>
      <c r="D819" s="2" t="s">
        <v>520</v>
      </c>
    </row>
    <row r="820" spans="1:4" x14ac:dyDescent="0.25">
      <c r="A820" s="3" t="s">
        <v>3979</v>
      </c>
      <c r="B820" s="2" t="s">
        <v>1338</v>
      </c>
      <c r="C820" s="5">
        <v>32053</v>
      </c>
      <c r="D820" s="2" t="s">
        <v>520</v>
      </c>
    </row>
    <row r="821" spans="1:4" x14ac:dyDescent="0.25">
      <c r="A821" s="3" t="s">
        <v>3980</v>
      </c>
      <c r="B821" s="2" t="s">
        <v>1339</v>
      </c>
      <c r="C821" s="5">
        <v>26090</v>
      </c>
      <c r="D821" s="2" t="s">
        <v>520</v>
      </c>
    </row>
    <row r="822" spans="1:4" x14ac:dyDescent="0.25">
      <c r="A822" s="3" t="s">
        <v>3981</v>
      </c>
      <c r="B822" s="2" t="s">
        <v>1340</v>
      </c>
      <c r="C822" s="5">
        <v>32458</v>
      </c>
      <c r="D822" s="2" t="s">
        <v>520</v>
      </c>
    </row>
    <row r="823" spans="1:4" x14ac:dyDescent="0.25">
      <c r="A823" s="3" t="s">
        <v>3982</v>
      </c>
      <c r="B823" s="2" t="s">
        <v>1341</v>
      </c>
      <c r="C823" s="5">
        <v>24948</v>
      </c>
      <c r="D823" s="2" t="s">
        <v>520</v>
      </c>
    </row>
    <row r="824" spans="1:4" x14ac:dyDescent="0.25">
      <c r="A824" s="3" t="s">
        <v>3983</v>
      </c>
      <c r="B824" s="2" t="s">
        <v>1342</v>
      </c>
      <c r="C824" s="5">
        <v>25346</v>
      </c>
      <c r="D824" s="2" t="s">
        <v>520</v>
      </c>
    </row>
    <row r="825" spans="1:4" x14ac:dyDescent="0.25">
      <c r="A825" s="3" t="s">
        <v>3984</v>
      </c>
      <c r="B825" s="2" t="s">
        <v>1343</v>
      </c>
      <c r="C825" s="5">
        <v>26328</v>
      </c>
      <c r="D825" s="2" t="s">
        <v>520</v>
      </c>
    </row>
    <row r="826" spans="1:4" x14ac:dyDescent="0.25">
      <c r="A826" s="3" t="s">
        <v>3985</v>
      </c>
      <c r="B826" s="2" t="s">
        <v>1344</v>
      </c>
      <c r="C826" s="5">
        <v>23974</v>
      </c>
      <c r="D826" s="2" t="s">
        <v>520</v>
      </c>
    </row>
    <row r="827" spans="1:4" x14ac:dyDescent="0.25">
      <c r="A827" s="3" t="s">
        <v>3986</v>
      </c>
      <c r="B827" s="2" t="s">
        <v>1345</v>
      </c>
      <c r="C827" s="5">
        <v>38139</v>
      </c>
      <c r="D827" s="2" t="s">
        <v>520</v>
      </c>
    </row>
    <row r="828" spans="1:4" x14ac:dyDescent="0.25">
      <c r="A828" s="3" t="s">
        <v>3987</v>
      </c>
      <c r="B828" s="2" t="s">
        <v>1346</v>
      </c>
      <c r="C828" s="5">
        <v>33932</v>
      </c>
      <c r="D828" s="2" t="s">
        <v>520</v>
      </c>
    </row>
    <row r="829" spans="1:4" x14ac:dyDescent="0.25">
      <c r="A829" s="3" t="s">
        <v>3988</v>
      </c>
      <c r="B829" s="2" t="s">
        <v>1347</v>
      </c>
      <c r="C829" s="5">
        <v>32813</v>
      </c>
      <c r="D829" s="2" t="s">
        <v>520</v>
      </c>
    </row>
    <row r="830" spans="1:4" x14ac:dyDescent="0.25">
      <c r="A830" s="3" t="s">
        <v>3989</v>
      </c>
      <c r="B830" s="2" t="s">
        <v>1348</v>
      </c>
      <c r="C830" s="5">
        <v>24505</v>
      </c>
      <c r="D830" s="2" t="s">
        <v>520</v>
      </c>
    </row>
    <row r="831" spans="1:4" x14ac:dyDescent="0.25">
      <c r="A831" s="3" t="s">
        <v>3990</v>
      </c>
      <c r="B831" s="2" t="s">
        <v>1349</v>
      </c>
      <c r="C831" s="5">
        <v>28448</v>
      </c>
      <c r="D831" s="2" t="s">
        <v>520</v>
      </c>
    </row>
    <row r="832" spans="1:4" x14ac:dyDescent="0.25">
      <c r="A832" s="3" t="s">
        <v>3991</v>
      </c>
      <c r="B832" s="2" t="s">
        <v>1350</v>
      </c>
      <c r="C832" s="5">
        <v>26737</v>
      </c>
      <c r="D832" s="2" t="s">
        <v>520</v>
      </c>
    </row>
    <row r="833" spans="1:4" x14ac:dyDescent="0.25">
      <c r="A833" s="3" t="s">
        <v>3992</v>
      </c>
      <c r="B833" s="2" t="s">
        <v>1351</v>
      </c>
      <c r="C833" s="5">
        <v>38173</v>
      </c>
      <c r="D833" s="2" t="s">
        <v>520</v>
      </c>
    </row>
    <row r="834" spans="1:4" x14ac:dyDescent="0.25">
      <c r="A834" s="3" t="s">
        <v>3993</v>
      </c>
      <c r="B834" s="2" t="s">
        <v>1352</v>
      </c>
      <c r="C834" s="5">
        <v>23965</v>
      </c>
      <c r="D834" s="2" t="s">
        <v>520</v>
      </c>
    </row>
    <row r="835" spans="1:4" x14ac:dyDescent="0.25">
      <c r="A835" s="3" t="s">
        <v>3994</v>
      </c>
      <c r="B835" s="2" t="s">
        <v>1353</v>
      </c>
      <c r="C835" s="5">
        <v>36474</v>
      </c>
      <c r="D835" s="2" t="s">
        <v>520</v>
      </c>
    </row>
    <row r="836" spans="1:4" x14ac:dyDescent="0.25">
      <c r="A836" s="3" t="s">
        <v>3995</v>
      </c>
      <c r="B836" s="2" t="s">
        <v>1354</v>
      </c>
      <c r="C836" s="5">
        <v>32922</v>
      </c>
      <c r="D836" s="2" t="s">
        <v>520</v>
      </c>
    </row>
    <row r="837" spans="1:4" x14ac:dyDescent="0.25">
      <c r="A837" s="3" t="s">
        <v>3996</v>
      </c>
      <c r="B837" s="2" t="s">
        <v>1355</v>
      </c>
      <c r="C837" s="5">
        <v>26749</v>
      </c>
      <c r="D837" s="2" t="s">
        <v>520</v>
      </c>
    </row>
    <row r="838" spans="1:4" x14ac:dyDescent="0.25">
      <c r="A838" s="3" t="s">
        <v>3997</v>
      </c>
      <c r="B838" s="2" t="s">
        <v>1356</v>
      </c>
      <c r="C838" s="5">
        <v>24273</v>
      </c>
      <c r="D838" s="2" t="s">
        <v>520</v>
      </c>
    </row>
    <row r="839" spans="1:4" x14ac:dyDescent="0.25">
      <c r="A839" s="3" t="s">
        <v>3998</v>
      </c>
      <c r="B839" s="2" t="s">
        <v>1357</v>
      </c>
      <c r="C839" s="5">
        <v>37774</v>
      </c>
      <c r="D839" s="2" t="s">
        <v>520</v>
      </c>
    </row>
    <row r="840" spans="1:4" x14ac:dyDescent="0.25">
      <c r="A840" s="3" t="s">
        <v>3999</v>
      </c>
      <c r="B840" s="2" t="s">
        <v>1358</v>
      </c>
      <c r="C840" s="5">
        <v>27717</v>
      </c>
      <c r="D840" s="2" t="s">
        <v>520</v>
      </c>
    </row>
    <row r="841" spans="1:4" x14ac:dyDescent="0.25">
      <c r="A841" s="3" t="s">
        <v>4000</v>
      </c>
      <c r="B841" s="2" t="s">
        <v>1359</v>
      </c>
      <c r="C841" s="5">
        <v>28245</v>
      </c>
      <c r="D841" s="2" t="s">
        <v>520</v>
      </c>
    </row>
    <row r="842" spans="1:4" x14ac:dyDescent="0.25">
      <c r="A842" s="3" t="s">
        <v>4001</v>
      </c>
      <c r="B842" s="2" t="s">
        <v>1360</v>
      </c>
      <c r="C842" s="5">
        <v>33933</v>
      </c>
      <c r="D842" s="2" t="s">
        <v>520</v>
      </c>
    </row>
    <row r="843" spans="1:4" x14ac:dyDescent="0.25">
      <c r="A843" s="3" t="s">
        <v>4002</v>
      </c>
      <c r="B843" s="2" t="s">
        <v>1361</v>
      </c>
      <c r="C843" s="5">
        <v>35146</v>
      </c>
      <c r="D843" s="2" t="s">
        <v>520</v>
      </c>
    </row>
    <row r="844" spans="1:4" x14ac:dyDescent="0.25">
      <c r="A844" s="3" t="s">
        <v>4003</v>
      </c>
      <c r="B844" s="2" t="s">
        <v>1362</v>
      </c>
      <c r="C844" s="5">
        <v>22741</v>
      </c>
      <c r="D844" s="2" t="s">
        <v>520</v>
      </c>
    </row>
    <row r="845" spans="1:4" x14ac:dyDescent="0.25">
      <c r="A845" s="3" t="s">
        <v>4004</v>
      </c>
      <c r="B845" s="2" t="s">
        <v>1363</v>
      </c>
      <c r="C845" s="5">
        <v>37110</v>
      </c>
      <c r="D845" s="2" t="s">
        <v>520</v>
      </c>
    </row>
    <row r="846" spans="1:4" x14ac:dyDescent="0.25">
      <c r="A846" s="3" t="s">
        <v>4005</v>
      </c>
      <c r="B846" s="2" t="s">
        <v>1364</v>
      </c>
      <c r="C846" s="5">
        <v>33447</v>
      </c>
      <c r="D846" s="2" t="s">
        <v>520</v>
      </c>
    </row>
    <row r="847" spans="1:4" x14ac:dyDescent="0.25">
      <c r="A847" s="3" t="s">
        <v>4006</v>
      </c>
      <c r="B847" s="2" t="s">
        <v>1365</v>
      </c>
      <c r="C847" s="5">
        <v>26663</v>
      </c>
      <c r="D847" s="2" t="s">
        <v>520</v>
      </c>
    </row>
    <row r="848" spans="1:4" x14ac:dyDescent="0.25">
      <c r="A848" s="3" t="s">
        <v>4007</v>
      </c>
      <c r="B848" s="2" t="s">
        <v>1366</v>
      </c>
      <c r="C848" s="5">
        <v>31252</v>
      </c>
      <c r="D848" s="2" t="s">
        <v>520</v>
      </c>
    </row>
    <row r="849" spans="1:4" x14ac:dyDescent="0.25">
      <c r="A849" s="3" t="s">
        <v>4008</v>
      </c>
      <c r="B849" s="2" t="s">
        <v>1367</v>
      </c>
      <c r="C849" s="5">
        <v>23394</v>
      </c>
      <c r="D849" s="2" t="s">
        <v>520</v>
      </c>
    </row>
    <row r="850" spans="1:4" x14ac:dyDescent="0.25">
      <c r="A850" s="3" t="s">
        <v>4009</v>
      </c>
      <c r="B850" s="2" t="s">
        <v>1368</v>
      </c>
      <c r="C850" s="5">
        <v>27935</v>
      </c>
      <c r="D850" s="2" t="s">
        <v>520</v>
      </c>
    </row>
    <row r="851" spans="1:4" x14ac:dyDescent="0.25">
      <c r="A851" s="3" t="s">
        <v>4010</v>
      </c>
      <c r="B851" s="2" t="s">
        <v>1369</v>
      </c>
      <c r="C851" s="5">
        <v>24239</v>
      </c>
      <c r="D851" s="2" t="s">
        <v>520</v>
      </c>
    </row>
    <row r="852" spans="1:4" x14ac:dyDescent="0.25">
      <c r="A852" s="3" t="s">
        <v>4011</v>
      </c>
      <c r="B852" s="2" t="s">
        <v>1370</v>
      </c>
      <c r="C852" s="5">
        <v>34667</v>
      </c>
      <c r="D852" s="2" t="s">
        <v>520</v>
      </c>
    </row>
    <row r="853" spans="1:4" x14ac:dyDescent="0.25">
      <c r="A853" s="3" t="s">
        <v>4012</v>
      </c>
      <c r="B853" s="2" t="s">
        <v>1371</v>
      </c>
      <c r="C853" s="5">
        <v>34072</v>
      </c>
      <c r="D853" s="2" t="s">
        <v>520</v>
      </c>
    </row>
    <row r="854" spans="1:4" x14ac:dyDescent="0.25">
      <c r="A854" s="3" t="s">
        <v>4013</v>
      </c>
      <c r="B854" s="2" t="s">
        <v>1372</v>
      </c>
      <c r="C854" s="5">
        <v>32406</v>
      </c>
      <c r="D854" s="2" t="s">
        <v>520</v>
      </c>
    </row>
    <row r="855" spans="1:4" x14ac:dyDescent="0.25">
      <c r="A855" s="3" t="s">
        <v>4014</v>
      </c>
      <c r="B855" s="2" t="s">
        <v>1373</v>
      </c>
      <c r="C855" s="5">
        <v>33810</v>
      </c>
      <c r="D855" s="2" t="s">
        <v>520</v>
      </c>
    </row>
    <row r="856" spans="1:4" x14ac:dyDescent="0.25">
      <c r="A856" s="3" t="s">
        <v>4015</v>
      </c>
      <c r="B856" s="2" t="s">
        <v>1374</v>
      </c>
      <c r="C856" s="5">
        <v>25004</v>
      </c>
      <c r="D856" s="2" t="s">
        <v>520</v>
      </c>
    </row>
    <row r="857" spans="1:4" x14ac:dyDescent="0.25">
      <c r="A857" s="3" t="s">
        <v>4016</v>
      </c>
      <c r="B857" s="2" t="s">
        <v>1375</v>
      </c>
      <c r="C857" s="5">
        <v>36335</v>
      </c>
      <c r="D857" s="2" t="s">
        <v>520</v>
      </c>
    </row>
    <row r="858" spans="1:4" x14ac:dyDescent="0.25">
      <c r="A858" s="3" t="s">
        <v>4017</v>
      </c>
      <c r="B858" s="2" t="s">
        <v>1376</v>
      </c>
      <c r="C858" s="5">
        <v>30527</v>
      </c>
      <c r="D858" s="2" t="s">
        <v>520</v>
      </c>
    </row>
    <row r="859" spans="1:4" x14ac:dyDescent="0.25">
      <c r="A859" s="3" t="s">
        <v>4018</v>
      </c>
      <c r="B859" s="2" t="s">
        <v>1377</v>
      </c>
      <c r="C859" s="5">
        <v>35635</v>
      </c>
      <c r="D859" s="2" t="s">
        <v>520</v>
      </c>
    </row>
    <row r="860" spans="1:4" x14ac:dyDescent="0.25">
      <c r="A860" s="3" t="s">
        <v>4019</v>
      </c>
      <c r="B860" s="2" t="s">
        <v>1378</v>
      </c>
      <c r="C860" s="5">
        <v>31378</v>
      </c>
      <c r="D860" s="2" t="s">
        <v>520</v>
      </c>
    </row>
    <row r="861" spans="1:4" x14ac:dyDescent="0.25">
      <c r="A861" s="3" t="s">
        <v>4020</v>
      </c>
      <c r="B861" s="2" t="s">
        <v>1379</v>
      </c>
      <c r="C861" s="5">
        <v>21938</v>
      </c>
      <c r="D861" s="2" t="s">
        <v>520</v>
      </c>
    </row>
    <row r="862" spans="1:4" x14ac:dyDescent="0.25">
      <c r="A862" s="3" t="s">
        <v>4021</v>
      </c>
      <c r="B862" s="2" t="s">
        <v>1380</v>
      </c>
      <c r="C862" s="5">
        <v>26670</v>
      </c>
      <c r="D862" s="2" t="s">
        <v>520</v>
      </c>
    </row>
    <row r="863" spans="1:4" x14ac:dyDescent="0.25">
      <c r="A863" s="3" t="s">
        <v>4022</v>
      </c>
      <c r="B863" s="2" t="s">
        <v>1381</v>
      </c>
      <c r="C863" s="5">
        <v>31417</v>
      </c>
      <c r="D863" s="2" t="s">
        <v>520</v>
      </c>
    </row>
    <row r="864" spans="1:4" x14ac:dyDescent="0.25">
      <c r="A864" s="3" t="s">
        <v>4023</v>
      </c>
      <c r="B864" s="2" t="s">
        <v>1382</v>
      </c>
      <c r="C864" s="5">
        <v>27865</v>
      </c>
      <c r="D864" s="2" t="s">
        <v>520</v>
      </c>
    </row>
    <row r="865" spans="1:4" x14ac:dyDescent="0.25">
      <c r="A865" s="3" t="s">
        <v>4024</v>
      </c>
      <c r="B865" s="2" t="s">
        <v>1383</v>
      </c>
      <c r="C865" s="5">
        <v>22023</v>
      </c>
      <c r="D865" s="2" t="s">
        <v>520</v>
      </c>
    </row>
    <row r="866" spans="1:4" x14ac:dyDescent="0.25">
      <c r="A866" s="3" t="s">
        <v>4025</v>
      </c>
      <c r="B866" s="2" t="s">
        <v>1384</v>
      </c>
      <c r="C866" s="5">
        <v>25914</v>
      </c>
      <c r="D866" s="2" t="s">
        <v>520</v>
      </c>
    </row>
    <row r="867" spans="1:4" x14ac:dyDescent="0.25">
      <c r="A867" s="3" t="s">
        <v>4026</v>
      </c>
      <c r="B867" s="2" t="s">
        <v>1385</v>
      </c>
      <c r="C867" s="5">
        <v>25529</v>
      </c>
      <c r="D867" s="2" t="s">
        <v>520</v>
      </c>
    </row>
    <row r="868" spans="1:4" x14ac:dyDescent="0.25">
      <c r="A868" s="3" t="s">
        <v>4027</v>
      </c>
      <c r="B868" s="2" t="s">
        <v>1386</v>
      </c>
      <c r="C868" s="5">
        <v>34789</v>
      </c>
      <c r="D868" s="2" t="s">
        <v>520</v>
      </c>
    </row>
    <row r="869" spans="1:4" x14ac:dyDescent="0.25">
      <c r="A869" s="3" t="s">
        <v>4028</v>
      </c>
      <c r="B869" s="2" t="s">
        <v>1387</v>
      </c>
      <c r="C869" s="5">
        <v>37840</v>
      </c>
      <c r="D869" s="2" t="s">
        <v>520</v>
      </c>
    </row>
    <row r="870" spans="1:4" x14ac:dyDescent="0.25">
      <c r="A870" s="3" t="s">
        <v>4029</v>
      </c>
      <c r="B870" s="2" t="s">
        <v>1388</v>
      </c>
      <c r="C870" s="5">
        <v>25812</v>
      </c>
      <c r="D870" s="2" t="s">
        <v>520</v>
      </c>
    </row>
    <row r="871" spans="1:4" x14ac:dyDescent="0.25">
      <c r="A871" s="3" t="s">
        <v>4030</v>
      </c>
      <c r="B871" s="2" t="s">
        <v>1389</v>
      </c>
      <c r="C871" s="5">
        <v>28498</v>
      </c>
      <c r="D871" s="2" t="s">
        <v>520</v>
      </c>
    </row>
    <row r="872" spans="1:4" x14ac:dyDescent="0.25">
      <c r="A872" s="3" t="s">
        <v>4031</v>
      </c>
      <c r="B872" s="2" t="s">
        <v>1390</v>
      </c>
      <c r="C872" s="5">
        <v>37219</v>
      </c>
      <c r="D872" s="2" t="s">
        <v>520</v>
      </c>
    </row>
    <row r="873" spans="1:4" x14ac:dyDescent="0.25">
      <c r="A873" s="3" t="s">
        <v>4032</v>
      </c>
      <c r="B873" s="2" t="s">
        <v>1391</v>
      </c>
      <c r="C873" s="5">
        <v>23502</v>
      </c>
      <c r="D873" s="2" t="s">
        <v>520</v>
      </c>
    </row>
    <row r="874" spans="1:4" x14ac:dyDescent="0.25">
      <c r="A874" s="3" t="s">
        <v>4033</v>
      </c>
      <c r="B874" s="2" t="s">
        <v>1392</v>
      </c>
      <c r="C874" s="5">
        <v>29721</v>
      </c>
      <c r="D874" s="2" t="s">
        <v>520</v>
      </c>
    </row>
    <row r="875" spans="1:4" x14ac:dyDescent="0.25">
      <c r="A875" s="3" t="s">
        <v>4034</v>
      </c>
      <c r="B875" s="2" t="s">
        <v>1393</v>
      </c>
      <c r="C875" s="5">
        <v>26223</v>
      </c>
      <c r="D875" s="2" t="s">
        <v>520</v>
      </c>
    </row>
    <row r="876" spans="1:4" x14ac:dyDescent="0.25">
      <c r="A876" s="3" t="s">
        <v>4035</v>
      </c>
      <c r="B876" s="2" t="s">
        <v>1394</v>
      </c>
      <c r="C876" s="5">
        <v>24109</v>
      </c>
      <c r="D876" s="2" t="s">
        <v>520</v>
      </c>
    </row>
    <row r="877" spans="1:4" x14ac:dyDescent="0.25">
      <c r="A877" s="3" t="s">
        <v>4036</v>
      </c>
      <c r="B877" s="2" t="s">
        <v>1395</v>
      </c>
      <c r="C877" s="5">
        <v>31502</v>
      </c>
      <c r="D877" s="2" t="s">
        <v>520</v>
      </c>
    </row>
    <row r="878" spans="1:4" x14ac:dyDescent="0.25">
      <c r="A878" s="3" t="s">
        <v>4037</v>
      </c>
      <c r="B878" s="2" t="s">
        <v>1396</v>
      </c>
      <c r="C878" s="5">
        <v>26885</v>
      </c>
      <c r="D878" s="2" t="s">
        <v>520</v>
      </c>
    </row>
    <row r="879" spans="1:4" x14ac:dyDescent="0.25">
      <c r="A879" s="3" t="s">
        <v>4038</v>
      </c>
      <c r="B879" s="2" t="s">
        <v>1397</v>
      </c>
      <c r="C879" s="5">
        <v>25002</v>
      </c>
      <c r="D879" s="2" t="s">
        <v>520</v>
      </c>
    </row>
    <row r="880" spans="1:4" x14ac:dyDescent="0.25">
      <c r="A880" s="3" t="s">
        <v>4039</v>
      </c>
      <c r="B880" s="2" t="s">
        <v>1398</v>
      </c>
      <c r="C880" s="5">
        <v>35784</v>
      </c>
      <c r="D880" s="2" t="s">
        <v>520</v>
      </c>
    </row>
    <row r="881" spans="1:4" x14ac:dyDescent="0.25">
      <c r="A881" s="3" t="s">
        <v>4040</v>
      </c>
      <c r="B881" s="2" t="s">
        <v>1399</v>
      </c>
      <c r="C881" s="5">
        <v>37260</v>
      </c>
      <c r="D881" s="2" t="s">
        <v>520</v>
      </c>
    </row>
    <row r="882" spans="1:4" x14ac:dyDescent="0.25">
      <c r="A882" s="3" t="s">
        <v>4041</v>
      </c>
      <c r="B882" s="2" t="s">
        <v>1400</v>
      </c>
      <c r="C882" s="5">
        <v>32298</v>
      </c>
      <c r="D882" s="2" t="s">
        <v>520</v>
      </c>
    </row>
    <row r="883" spans="1:4" x14ac:dyDescent="0.25">
      <c r="A883" s="3" t="s">
        <v>4042</v>
      </c>
      <c r="B883" s="2" t="s">
        <v>1401</v>
      </c>
      <c r="C883" s="5">
        <v>37830</v>
      </c>
      <c r="D883" s="2" t="s">
        <v>520</v>
      </c>
    </row>
    <row r="884" spans="1:4" x14ac:dyDescent="0.25">
      <c r="A884" s="3" t="s">
        <v>4043</v>
      </c>
      <c r="B884" s="2" t="s">
        <v>1402</v>
      </c>
      <c r="C884" s="5">
        <v>22574</v>
      </c>
      <c r="D884" s="2" t="s">
        <v>520</v>
      </c>
    </row>
    <row r="885" spans="1:4" x14ac:dyDescent="0.25">
      <c r="A885" s="3" t="s">
        <v>4044</v>
      </c>
      <c r="B885" s="2" t="s">
        <v>1403</v>
      </c>
      <c r="C885" s="5">
        <v>38255</v>
      </c>
      <c r="D885" s="2" t="s">
        <v>520</v>
      </c>
    </row>
    <row r="886" spans="1:4" x14ac:dyDescent="0.25">
      <c r="A886" s="3" t="s">
        <v>4045</v>
      </c>
      <c r="B886" s="2" t="s">
        <v>1404</v>
      </c>
      <c r="C886" s="5">
        <v>21967</v>
      </c>
      <c r="D886" s="2" t="s">
        <v>520</v>
      </c>
    </row>
    <row r="887" spans="1:4" x14ac:dyDescent="0.25">
      <c r="A887" s="3" t="s">
        <v>4046</v>
      </c>
      <c r="B887" s="2" t="s">
        <v>1405</v>
      </c>
      <c r="C887" s="5">
        <v>32482</v>
      </c>
      <c r="D887" s="2" t="s">
        <v>520</v>
      </c>
    </row>
    <row r="888" spans="1:4" x14ac:dyDescent="0.25">
      <c r="A888" s="3" t="s">
        <v>4047</v>
      </c>
      <c r="B888" s="2" t="s">
        <v>1406</v>
      </c>
      <c r="C888" s="5">
        <v>32446</v>
      </c>
      <c r="D888" s="2" t="s">
        <v>520</v>
      </c>
    </row>
    <row r="889" spans="1:4" x14ac:dyDescent="0.25">
      <c r="A889" s="3" t="s">
        <v>4048</v>
      </c>
      <c r="B889" s="2" t="s">
        <v>1407</v>
      </c>
      <c r="C889" s="5">
        <v>24592</v>
      </c>
      <c r="D889" s="2" t="s">
        <v>520</v>
      </c>
    </row>
    <row r="890" spans="1:4" x14ac:dyDescent="0.25">
      <c r="A890" s="3" t="s">
        <v>4049</v>
      </c>
      <c r="B890" s="2" t="s">
        <v>1408</v>
      </c>
      <c r="C890" s="5">
        <v>34467</v>
      </c>
      <c r="D890" s="2" t="s">
        <v>520</v>
      </c>
    </row>
    <row r="891" spans="1:4" x14ac:dyDescent="0.25">
      <c r="A891" s="3" t="s">
        <v>4050</v>
      </c>
      <c r="B891" s="2" t="s">
        <v>1409</v>
      </c>
      <c r="C891" s="5">
        <v>22291</v>
      </c>
      <c r="D891" s="2" t="s">
        <v>520</v>
      </c>
    </row>
    <row r="892" spans="1:4" x14ac:dyDescent="0.25">
      <c r="A892" s="3" t="s">
        <v>4051</v>
      </c>
      <c r="B892" s="2" t="s">
        <v>1410</v>
      </c>
      <c r="C892" s="5">
        <v>30330</v>
      </c>
      <c r="D892" s="2" t="s">
        <v>520</v>
      </c>
    </row>
    <row r="893" spans="1:4" x14ac:dyDescent="0.25">
      <c r="A893" s="3" t="s">
        <v>4052</v>
      </c>
      <c r="B893" s="2" t="s">
        <v>1411</v>
      </c>
      <c r="C893" s="5">
        <v>30174</v>
      </c>
      <c r="D893" s="2" t="s">
        <v>520</v>
      </c>
    </row>
    <row r="894" spans="1:4" x14ac:dyDescent="0.25">
      <c r="A894" s="3" t="s">
        <v>4053</v>
      </c>
      <c r="B894" s="2" t="s">
        <v>1412</v>
      </c>
      <c r="C894" s="5">
        <v>21960</v>
      </c>
      <c r="D894" s="2" t="s">
        <v>520</v>
      </c>
    </row>
    <row r="895" spans="1:4" x14ac:dyDescent="0.25">
      <c r="A895" s="3" t="s">
        <v>4054</v>
      </c>
      <c r="B895" s="2" t="s">
        <v>1413</v>
      </c>
      <c r="C895" s="5">
        <v>29942</v>
      </c>
      <c r="D895" s="2" t="s">
        <v>520</v>
      </c>
    </row>
    <row r="896" spans="1:4" x14ac:dyDescent="0.25">
      <c r="A896" s="3" t="s">
        <v>4055</v>
      </c>
      <c r="B896" s="2" t="s">
        <v>1414</v>
      </c>
      <c r="C896" s="5">
        <v>22398</v>
      </c>
      <c r="D896" s="2" t="s">
        <v>520</v>
      </c>
    </row>
    <row r="897" spans="1:4" x14ac:dyDescent="0.25">
      <c r="A897" s="3" t="s">
        <v>4056</v>
      </c>
      <c r="B897" s="2" t="s">
        <v>1415</v>
      </c>
      <c r="C897" s="5">
        <v>29480</v>
      </c>
      <c r="D897" s="2" t="s">
        <v>520</v>
      </c>
    </row>
    <row r="898" spans="1:4" x14ac:dyDescent="0.25">
      <c r="A898" s="3" t="s">
        <v>4057</v>
      </c>
      <c r="B898" s="2" t="s">
        <v>1416</v>
      </c>
      <c r="C898" s="5">
        <v>26249</v>
      </c>
      <c r="D898" s="2" t="s">
        <v>520</v>
      </c>
    </row>
    <row r="899" spans="1:4" x14ac:dyDescent="0.25">
      <c r="A899" s="3" t="s">
        <v>4058</v>
      </c>
      <c r="B899" s="2" t="s">
        <v>1417</v>
      </c>
      <c r="C899" s="5">
        <v>24536</v>
      </c>
      <c r="D899" s="2" t="s">
        <v>520</v>
      </c>
    </row>
    <row r="900" spans="1:4" x14ac:dyDescent="0.25">
      <c r="A900" s="3" t="s">
        <v>4059</v>
      </c>
      <c r="B900" s="2" t="s">
        <v>1418</v>
      </c>
      <c r="C900" s="5">
        <v>25519</v>
      </c>
      <c r="D900" s="2" t="s">
        <v>520</v>
      </c>
    </row>
    <row r="901" spans="1:4" x14ac:dyDescent="0.25">
      <c r="A901" s="3" t="s">
        <v>4060</v>
      </c>
      <c r="B901" s="2" t="s">
        <v>1419</v>
      </c>
      <c r="C901" s="5">
        <v>27488</v>
      </c>
      <c r="D901" s="2" t="s">
        <v>520</v>
      </c>
    </row>
    <row r="902" spans="1:4" x14ac:dyDescent="0.25">
      <c r="A902" s="3" t="s">
        <v>4061</v>
      </c>
      <c r="B902" s="2" t="s">
        <v>1420</v>
      </c>
      <c r="C902" s="5">
        <v>36359</v>
      </c>
      <c r="D902" s="2" t="s">
        <v>520</v>
      </c>
    </row>
    <row r="903" spans="1:4" x14ac:dyDescent="0.25">
      <c r="A903" s="3" t="s">
        <v>4062</v>
      </c>
      <c r="B903" s="2" t="s">
        <v>1421</v>
      </c>
      <c r="C903" s="5">
        <v>33812</v>
      </c>
      <c r="D903" s="2" t="s">
        <v>520</v>
      </c>
    </row>
    <row r="904" spans="1:4" x14ac:dyDescent="0.25">
      <c r="A904" s="3" t="s">
        <v>4063</v>
      </c>
      <c r="B904" s="2" t="s">
        <v>1422</v>
      </c>
      <c r="C904" s="5">
        <v>26190</v>
      </c>
      <c r="D904" s="2" t="s">
        <v>520</v>
      </c>
    </row>
    <row r="905" spans="1:4" x14ac:dyDescent="0.25">
      <c r="A905" s="3" t="s">
        <v>4064</v>
      </c>
      <c r="B905" s="2" t="s">
        <v>1423</v>
      </c>
      <c r="C905" s="5">
        <v>22603</v>
      </c>
      <c r="D905" s="2" t="s">
        <v>520</v>
      </c>
    </row>
    <row r="906" spans="1:4" x14ac:dyDescent="0.25">
      <c r="A906" s="3" t="s">
        <v>4065</v>
      </c>
      <c r="B906" s="2" t="s">
        <v>1424</v>
      </c>
      <c r="C906" s="5">
        <v>25132</v>
      </c>
      <c r="D906" s="2" t="s">
        <v>520</v>
      </c>
    </row>
    <row r="907" spans="1:4" x14ac:dyDescent="0.25">
      <c r="A907" s="3" t="s">
        <v>4066</v>
      </c>
      <c r="B907" s="2" t="s">
        <v>1425</v>
      </c>
      <c r="C907" s="5">
        <v>36375</v>
      </c>
      <c r="D907" s="2" t="s">
        <v>520</v>
      </c>
    </row>
    <row r="908" spans="1:4" x14ac:dyDescent="0.25">
      <c r="A908" s="3" t="s">
        <v>4067</v>
      </c>
      <c r="B908" s="2" t="s">
        <v>1426</v>
      </c>
      <c r="C908" s="5">
        <v>29599</v>
      </c>
      <c r="D908" s="2" t="s">
        <v>520</v>
      </c>
    </row>
    <row r="909" spans="1:4" x14ac:dyDescent="0.25">
      <c r="A909" s="3" t="s">
        <v>4068</v>
      </c>
      <c r="B909" s="2" t="s">
        <v>1427</v>
      </c>
      <c r="C909" s="5">
        <v>34571</v>
      </c>
      <c r="D909" s="2" t="s">
        <v>520</v>
      </c>
    </row>
    <row r="910" spans="1:4" x14ac:dyDescent="0.25">
      <c r="A910" s="3" t="s">
        <v>4069</v>
      </c>
      <c r="B910" s="2" t="s">
        <v>1428</v>
      </c>
      <c r="C910" s="5">
        <v>27416</v>
      </c>
      <c r="D910" s="2" t="s">
        <v>520</v>
      </c>
    </row>
    <row r="911" spans="1:4" x14ac:dyDescent="0.25">
      <c r="A911" s="3" t="s">
        <v>4070</v>
      </c>
      <c r="B911" s="2" t="s">
        <v>1429</v>
      </c>
      <c r="C911" s="5">
        <v>37129</v>
      </c>
      <c r="D911" s="2" t="s">
        <v>520</v>
      </c>
    </row>
    <row r="912" spans="1:4" x14ac:dyDescent="0.25">
      <c r="A912" s="3" t="s">
        <v>4071</v>
      </c>
      <c r="B912" s="2" t="s">
        <v>1430</v>
      </c>
      <c r="C912" s="5">
        <v>31720</v>
      </c>
      <c r="D912" s="2" t="s">
        <v>520</v>
      </c>
    </row>
    <row r="913" spans="1:4" x14ac:dyDescent="0.25">
      <c r="A913" s="3" t="s">
        <v>4072</v>
      </c>
      <c r="B913" s="2" t="s">
        <v>1431</v>
      </c>
      <c r="C913" s="5">
        <v>33028</v>
      </c>
      <c r="D913" s="2" t="s">
        <v>520</v>
      </c>
    </row>
    <row r="914" spans="1:4" x14ac:dyDescent="0.25">
      <c r="A914" s="3" t="s">
        <v>4073</v>
      </c>
      <c r="B914" s="2" t="s">
        <v>1432</v>
      </c>
      <c r="C914" s="5">
        <v>22956</v>
      </c>
      <c r="D914" s="2" t="s">
        <v>520</v>
      </c>
    </row>
    <row r="915" spans="1:4" x14ac:dyDescent="0.25">
      <c r="A915" s="3" t="s">
        <v>4074</v>
      </c>
      <c r="B915" s="2" t="s">
        <v>1433</v>
      </c>
      <c r="C915" s="5">
        <v>27613</v>
      </c>
      <c r="D915" s="2" t="s">
        <v>520</v>
      </c>
    </row>
    <row r="916" spans="1:4" x14ac:dyDescent="0.25">
      <c r="A916" s="3" t="s">
        <v>4075</v>
      </c>
      <c r="B916" s="2" t="s">
        <v>1434</v>
      </c>
      <c r="C916" s="5">
        <v>32226</v>
      </c>
      <c r="D916" s="2" t="s">
        <v>520</v>
      </c>
    </row>
    <row r="917" spans="1:4" x14ac:dyDescent="0.25">
      <c r="A917" s="3" t="s">
        <v>4076</v>
      </c>
      <c r="B917" s="2" t="s">
        <v>1435</v>
      </c>
      <c r="C917" s="5">
        <v>36057</v>
      </c>
      <c r="D917" s="2" t="s">
        <v>520</v>
      </c>
    </row>
    <row r="918" spans="1:4" x14ac:dyDescent="0.25">
      <c r="A918" s="3" t="s">
        <v>4077</v>
      </c>
      <c r="B918" s="2" t="s">
        <v>1436</v>
      </c>
      <c r="C918" s="5">
        <v>25926</v>
      </c>
      <c r="D918" s="2" t="s">
        <v>520</v>
      </c>
    </row>
    <row r="919" spans="1:4" x14ac:dyDescent="0.25">
      <c r="A919" s="3" t="s">
        <v>4078</v>
      </c>
      <c r="B919" s="2" t="s">
        <v>1437</v>
      </c>
      <c r="C919" s="5">
        <v>38277</v>
      </c>
      <c r="D919" s="2" t="s">
        <v>520</v>
      </c>
    </row>
    <row r="920" spans="1:4" x14ac:dyDescent="0.25">
      <c r="A920" s="3" t="s">
        <v>4079</v>
      </c>
      <c r="B920" s="2" t="s">
        <v>1438</v>
      </c>
      <c r="C920" s="5">
        <v>31648</v>
      </c>
      <c r="D920" s="2" t="s">
        <v>520</v>
      </c>
    </row>
    <row r="921" spans="1:4" x14ac:dyDescent="0.25">
      <c r="A921" s="3" t="s">
        <v>4080</v>
      </c>
      <c r="B921" s="2" t="s">
        <v>1439</v>
      </c>
      <c r="C921" s="5">
        <v>31325</v>
      </c>
      <c r="D921" s="2" t="s">
        <v>520</v>
      </c>
    </row>
    <row r="922" spans="1:4" x14ac:dyDescent="0.25">
      <c r="A922" s="3" t="s">
        <v>4081</v>
      </c>
      <c r="B922" s="2" t="s">
        <v>1440</v>
      </c>
      <c r="C922" s="5">
        <v>26824</v>
      </c>
      <c r="D922" s="2" t="s">
        <v>520</v>
      </c>
    </row>
    <row r="923" spans="1:4" x14ac:dyDescent="0.25">
      <c r="A923" s="3" t="s">
        <v>4082</v>
      </c>
      <c r="B923" s="2" t="s">
        <v>1441</v>
      </c>
      <c r="C923" s="5">
        <v>24008</v>
      </c>
      <c r="D923" s="2" t="s">
        <v>520</v>
      </c>
    </row>
    <row r="924" spans="1:4" x14ac:dyDescent="0.25">
      <c r="A924" s="3" t="s">
        <v>4083</v>
      </c>
      <c r="B924" s="2" t="s">
        <v>1442</v>
      </c>
      <c r="C924" s="5">
        <v>36701</v>
      </c>
      <c r="D924" s="2" t="s">
        <v>520</v>
      </c>
    </row>
    <row r="925" spans="1:4" x14ac:dyDescent="0.25">
      <c r="A925" s="3" t="s">
        <v>4084</v>
      </c>
      <c r="B925" s="2" t="s">
        <v>1443</v>
      </c>
      <c r="C925" s="5">
        <v>28677</v>
      </c>
      <c r="D925" s="2" t="s">
        <v>520</v>
      </c>
    </row>
    <row r="926" spans="1:4" x14ac:dyDescent="0.25">
      <c r="A926" s="3" t="s">
        <v>4085</v>
      </c>
      <c r="B926" s="2" t="s">
        <v>1444</v>
      </c>
      <c r="C926" s="5">
        <v>31168</v>
      </c>
      <c r="D926" s="2" t="s">
        <v>520</v>
      </c>
    </row>
    <row r="927" spans="1:4" x14ac:dyDescent="0.25">
      <c r="A927" s="3" t="s">
        <v>4086</v>
      </c>
      <c r="B927" s="2" t="s">
        <v>1445</v>
      </c>
      <c r="C927" s="5">
        <v>38340</v>
      </c>
      <c r="D927" s="2" t="s">
        <v>520</v>
      </c>
    </row>
    <row r="928" spans="1:4" x14ac:dyDescent="0.25">
      <c r="A928" s="3" t="s">
        <v>4087</v>
      </c>
      <c r="B928" s="2" t="s">
        <v>1446</v>
      </c>
      <c r="C928" s="5">
        <v>35318</v>
      </c>
      <c r="D928" s="2" t="s">
        <v>520</v>
      </c>
    </row>
    <row r="929" spans="1:4" x14ac:dyDescent="0.25">
      <c r="A929" s="3" t="s">
        <v>4088</v>
      </c>
      <c r="B929" s="2" t="s">
        <v>1447</v>
      </c>
      <c r="C929" s="5">
        <v>38110</v>
      </c>
      <c r="D929" s="2" t="s">
        <v>520</v>
      </c>
    </row>
    <row r="930" spans="1:4" x14ac:dyDescent="0.25">
      <c r="A930" s="3" t="s">
        <v>4089</v>
      </c>
      <c r="B930" s="2" t="s">
        <v>1448</v>
      </c>
      <c r="C930" s="5">
        <v>35240</v>
      </c>
      <c r="D930" s="2" t="s">
        <v>520</v>
      </c>
    </row>
    <row r="931" spans="1:4" x14ac:dyDescent="0.25">
      <c r="A931" s="3" t="s">
        <v>4090</v>
      </c>
      <c r="B931" s="2" t="s">
        <v>1449</v>
      </c>
      <c r="C931" s="5">
        <v>22807</v>
      </c>
      <c r="D931" s="2" t="s">
        <v>520</v>
      </c>
    </row>
    <row r="932" spans="1:4" x14ac:dyDescent="0.25">
      <c r="A932" s="3" t="s">
        <v>4091</v>
      </c>
      <c r="B932" s="2" t="s">
        <v>1450</v>
      </c>
      <c r="C932" s="5">
        <v>28622</v>
      </c>
      <c r="D932" s="2" t="s">
        <v>520</v>
      </c>
    </row>
    <row r="933" spans="1:4" x14ac:dyDescent="0.25">
      <c r="A933" s="3" t="s">
        <v>4092</v>
      </c>
      <c r="B933" s="2" t="s">
        <v>1451</v>
      </c>
      <c r="C933" s="5">
        <v>36010</v>
      </c>
      <c r="D933" s="2" t="s">
        <v>520</v>
      </c>
    </row>
    <row r="934" spans="1:4" x14ac:dyDescent="0.25">
      <c r="A934" s="3" t="s">
        <v>4093</v>
      </c>
      <c r="B934" s="2" t="s">
        <v>1452</v>
      </c>
      <c r="C934" s="5">
        <v>32400</v>
      </c>
      <c r="D934" s="2" t="s">
        <v>520</v>
      </c>
    </row>
    <row r="935" spans="1:4" x14ac:dyDescent="0.25">
      <c r="A935" s="3" t="s">
        <v>4094</v>
      </c>
      <c r="B935" s="2" t="s">
        <v>1453</v>
      </c>
      <c r="C935" s="5">
        <v>32229</v>
      </c>
      <c r="D935" s="2" t="s">
        <v>520</v>
      </c>
    </row>
    <row r="936" spans="1:4" x14ac:dyDescent="0.25">
      <c r="A936" s="3" t="s">
        <v>4095</v>
      </c>
      <c r="B936" s="2" t="s">
        <v>1454</v>
      </c>
      <c r="C936" s="5">
        <v>37169</v>
      </c>
      <c r="D936" s="2" t="s">
        <v>520</v>
      </c>
    </row>
    <row r="937" spans="1:4" x14ac:dyDescent="0.25">
      <c r="A937" s="3" t="s">
        <v>4096</v>
      </c>
      <c r="B937" s="2" t="s">
        <v>1455</v>
      </c>
      <c r="C937" s="5">
        <v>26461</v>
      </c>
      <c r="D937" s="2" t="s">
        <v>520</v>
      </c>
    </row>
    <row r="938" spans="1:4" x14ac:dyDescent="0.25">
      <c r="A938" s="3" t="s">
        <v>4097</v>
      </c>
      <c r="B938" s="2" t="s">
        <v>1456</v>
      </c>
      <c r="C938" s="5">
        <v>27375</v>
      </c>
      <c r="D938" s="2" t="s">
        <v>520</v>
      </c>
    </row>
    <row r="939" spans="1:4" x14ac:dyDescent="0.25">
      <c r="A939" s="3" t="s">
        <v>4098</v>
      </c>
      <c r="B939" s="2" t="s">
        <v>1457</v>
      </c>
      <c r="C939" s="5">
        <v>23056</v>
      </c>
      <c r="D939" s="2" t="s">
        <v>520</v>
      </c>
    </row>
    <row r="940" spans="1:4" x14ac:dyDescent="0.25">
      <c r="A940" s="3" t="s">
        <v>4099</v>
      </c>
      <c r="B940" s="2" t="s">
        <v>1458</v>
      </c>
      <c r="C940" s="5">
        <v>24328</v>
      </c>
      <c r="D940" s="2" t="s">
        <v>520</v>
      </c>
    </row>
    <row r="941" spans="1:4" x14ac:dyDescent="0.25">
      <c r="A941" s="3" t="s">
        <v>4100</v>
      </c>
      <c r="B941" s="2" t="s">
        <v>1459</v>
      </c>
      <c r="C941" s="5">
        <v>35335</v>
      </c>
      <c r="D941" s="2" t="s">
        <v>520</v>
      </c>
    </row>
    <row r="942" spans="1:4" x14ac:dyDescent="0.25">
      <c r="A942" s="3" t="s">
        <v>4101</v>
      </c>
      <c r="B942" s="2" t="s">
        <v>1460</v>
      </c>
      <c r="C942" s="5">
        <v>34745</v>
      </c>
      <c r="D942" s="2" t="s">
        <v>520</v>
      </c>
    </row>
    <row r="943" spans="1:4" x14ac:dyDescent="0.25">
      <c r="A943" s="3" t="s">
        <v>4102</v>
      </c>
      <c r="B943" s="2" t="s">
        <v>1461</v>
      </c>
      <c r="C943" s="5">
        <v>25719</v>
      </c>
      <c r="D943" s="2" t="s">
        <v>520</v>
      </c>
    </row>
    <row r="944" spans="1:4" x14ac:dyDescent="0.25">
      <c r="A944" s="3" t="s">
        <v>4103</v>
      </c>
      <c r="B944" s="2" t="s">
        <v>748</v>
      </c>
      <c r="C944" s="5">
        <v>31664</v>
      </c>
      <c r="D944" s="2" t="s">
        <v>1462</v>
      </c>
    </row>
    <row r="945" spans="1:4" x14ac:dyDescent="0.25">
      <c r="A945" s="3" t="s">
        <v>4104</v>
      </c>
      <c r="B945" s="2" t="s">
        <v>806</v>
      </c>
      <c r="C945" s="5">
        <v>35724</v>
      </c>
      <c r="D945" s="2" t="s">
        <v>1462</v>
      </c>
    </row>
    <row r="946" spans="1:4" x14ac:dyDescent="0.25">
      <c r="A946" s="3" t="s">
        <v>4105</v>
      </c>
      <c r="B946" s="2" t="s">
        <v>863</v>
      </c>
      <c r="C946" s="5">
        <v>23901</v>
      </c>
      <c r="D946" s="2" t="s">
        <v>1462</v>
      </c>
    </row>
    <row r="947" spans="1:4" x14ac:dyDescent="0.25">
      <c r="A947" s="3" t="s">
        <v>4106</v>
      </c>
      <c r="B947" s="2" t="s">
        <v>1038</v>
      </c>
      <c r="C947" s="5">
        <v>30720</v>
      </c>
      <c r="D947" s="2" t="s">
        <v>1462</v>
      </c>
    </row>
    <row r="948" spans="1:4" x14ac:dyDescent="0.25">
      <c r="A948" s="3" t="s">
        <v>4107</v>
      </c>
      <c r="B948" s="2" t="s">
        <v>831</v>
      </c>
      <c r="C948" s="5">
        <v>27813</v>
      </c>
      <c r="D948" s="2" t="s">
        <v>1462</v>
      </c>
    </row>
    <row r="949" spans="1:4" x14ac:dyDescent="0.25">
      <c r="A949" s="3" t="s">
        <v>4108</v>
      </c>
      <c r="B949" s="2" t="s">
        <v>998</v>
      </c>
      <c r="C949" s="5">
        <v>34731</v>
      </c>
      <c r="D949" s="2" t="s">
        <v>1462</v>
      </c>
    </row>
    <row r="950" spans="1:4" x14ac:dyDescent="0.25">
      <c r="A950" s="3" t="s">
        <v>4109</v>
      </c>
      <c r="B950" s="2" t="s">
        <v>1081</v>
      </c>
      <c r="C950" s="5">
        <v>32355</v>
      </c>
      <c r="D950" s="2" t="s">
        <v>1462</v>
      </c>
    </row>
    <row r="951" spans="1:4" x14ac:dyDescent="0.25">
      <c r="A951" s="3" t="s">
        <v>4110</v>
      </c>
      <c r="B951" s="2" t="s">
        <v>1192</v>
      </c>
      <c r="C951" s="5">
        <v>26093</v>
      </c>
      <c r="D951" s="2" t="s">
        <v>1462</v>
      </c>
    </row>
    <row r="952" spans="1:4" x14ac:dyDescent="0.25">
      <c r="A952" s="3" t="s">
        <v>4111</v>
      </c>
      <c r="B952" s="2" t="s">
        <v>1048</v>
      </c>
      <c r="C952" s="5">
        <v>35736</v>
      </c>
      <c r="D952" s="2" t="s">
        <v>1462</v>
      </c>
    </row>
    <row r="953" spans="1:4" x14ac:dyDescent="0.25">
      <c r="A953" s="3" t="s">
        <v>4112</v>
      </c>
      <c r="B953" s="2" t="s">
        <v>1058</v>
      </c>
      <c r="C953" s="5">
        <v>31325</v>
      </c>
      <c r="D953" s="2" t="s">
        <v>1462</v>
      </c>
    </row>
    <row r="954" spans="1:4" x14ac:dyDescent="0.25">
      <c r="A954" s="3" t="s">
        <v>4113</v>
      </c>
      <c r="B954" s="2" t="s">
        <v>1463</v>
      </c>
      <c r="C954" s="5">
        <v>36913</v>
      </c>
      <c r="D954" s="2" t="s">
        <v>1462</v>
      </c>
    </row>
    <row r="955" spans="1:4" x14ac:dyDescent="0.25">
      <c r="A955" s="3" t="s">
        <v>4114</v>
      </c>
      <c r="B955" s="2" t="s">
        <v>1304</v>
      </c>
      <c r="C955" s="5">
        <v>37710</v>
      </c>
      <c r="D955" s="2" t="s">
        <v>1462</v>
      </c>
    </row>
    <row r="956" spans="1:4" x14ac:dyDescent="0.25">
      <c r="A956" s="3" t="s">
        <v>4115</v>
      </c>
      <c r="B956" s="2" t="s">
        <v>1194</v>
      </c>
      <c r="C956" s="5">
        <v>28064</v>
      </c>
      <c r="D956" s="2" t="s">
        <v>1462</v>
      </c>
    </row>
    <row r="957" spans="1:4" x14ac:dyDescent="0.25">
      <c r="A957" s="3" t="s">
        <v>4116</v>
      </c>
      <c r="B957" s="2" t="s">
        <v>1362</v>
      </c>
      <c r="C957" s="5">
        <v>24132</v>
      </c>
      <c r="D957" s="2" t="s">
        <v>1462</v>
      </c>
    </row>
    <row r="958" spans="1:4" x14ac:dyDescent="0.25">
      <c r="A958" s="3" t="s">
        <v>4117</v>
      </c>
      <c r="B958" s="2" t="s">
        <v>1121</v>
      </c>
      <c r="C958" s="5">
        <v>31661</v>
      </c>
      <c r="D958" s="2" t="s">
        <v>1462</v>
      </c>
    </row>
    <row r="959" spans="1:4" x14ac:dyDescent="0.25">
      <c r="A959" s="3" t="s">
        <v>4118</v>
      </c>
      <c r="B959" s="2" t="s">
        <v>1464</v>
      </c>
      <c r="C959" s="5">
        <v>32006</v>
      </c>
      <c r="D959" s="2" t="s">
        <v>1462</v>
      </c>
    </row>
    <row r="960" spans="1:4" x14ac:dyDescent="0.25">
      <c r="A960" s="3" t="s">
        <v>4119</v>
      </c>
      <c r="B960" s="2" t="s">
        <v>1465</v>
      </c>
      <c r="C960" s="5">
        <v>34744</v>
      </c>
      <c r="D960" s="2" t="s">
        <v>1462</v>
      </c>
    </row>
    <row r="961" spans="1:4" x14ac:dyDescent="0.25">
      <c r="A961" s="3" t="s">
        <v>4120</v>
      </c>
      <c r="B961" s="2" t="s">
        <v>1466</v>
      </c>
      <c r="C961" s="5">
        <v>30306</v>
      </c>
      <c r="D961" s="2" t="s">
        <v>1462</v>
      </c>
    </row>
    <row r="962" spans="1:4" x14ac:dyDescent="0.25">
      <c r="A962" s="3" t="s">
        <v>4121</v>
      </c>
      <c r="B962" s="2" t="s">
        <v>1412</v>
      </c>
      <c r="C962" s="5">
        <v>33904</v>
      </c>
      <c r="D962" s="2" t="s">
        <v>1462</v>
      </c>
    </row>
    <row r="963" spans="1:4" x14ac:dyDescent="0.25">
      <c r="A963" s="3" t="s">
        <v>4122</v>
      </c>
      <c r="B963" s="2" t="s">
        <v>1398</v>
      </c>
      <c r="C963" s="5">
        <v>28865</v>
      </c>
      <c r="D963" s="2" t="s">
        <v>1462</v>
      </c>
    </row>
    <row r="964" spans="1:4" x14ac:dyDescent="0.25">
      <c r="A964" s="3" t="s">
        <v>4123</v>
      </c>
      <c r="B964" s="2" t="s">
        <v>1467</v>
      </c>
      <c r="C964" s="5">
        <v>26140</v>
      </c>
      <c r="D964" s="2" t="s">
        <v>1462</v>
      </c>
    </row>
    <row r="965" spans="1:4" x14ac:dyDescent="0.25">
      <c r="A965" s="3" t="s">
        <v>4124</v>
      </c>
      <c r="B965" s="2" t="s">
        <v>1206</v>
      </c>
      <c r="C965" s="5">
        <v>29491</v>
      </c>
      <c r="D965" s="2" t="s">
        <v>1462</v>
      </c>
    </row>
    <row r="966" spans="1:4" x14ac:dyDescent="0.25">
      <c r="A966" s="3" t="s">
        <v>4125</v>
      </c>
      <c r="B966" s="2" t="s">
        <v>1468</v>
      </c>
      <c r="C966" s="5">
        <v>29070</v>
      </c>
      <c r="D966" s="2" t="s">
        <v>1462</v>
      </c>
    </row>
    <row r="967" spans="1:4" x14ac:dyDescent="0.25">
      <c r="A967" s="3" t="s">
        <v>4126</v>
      </c>
      <c r="B967" s="2" t="s">
        <v>1469</v>
      </c>
      <c r="C967" s="5">
        <v>27934</v>
      </c>
      <c r="D967" s="2" t="s">
        <v>1462</v>
      </c>
    </row>
    <row r="968" spans="1:4" x14ac:dyDescent="0.25">
      <c r="A968" s="3" t="s">
        <v>4127</v>
      </c>
      <c r="B968" s="2" t="s">
        <v>1470</v>
      </c>
      <c r="C968" s="5">
        <v>37097</v>
      </c>
      <c r="D968" s="2" t="s">
        <v>1462</v>
      </c>
    </row>
    <row r="969" spans="1:4" x14ac:dyDescent="0.25">
      <c r="A969" s="3" t="s">
        <v>4128</v>
      </c>
      <c r="B969" s="2" t="s">
        <v>1471</v>
      </c>
      <c r="C969" s="5">
        <v>32704</v>
      </c>
      <c r="D969" s="2" t="s">
        <v>1462</v>
      </c>
    </row>
    <row r="970" spans="1:4" x14ac:dyDescent="0.25">
      <c r="A970" s="3" t="s">
        <v>4129</v>
      </c>
      <c r="B970" s="2" t="s">
        <v>1472</v>
      </c>
      <c r="C970" s="5">
        <v>26120</v>
      </c>
      <c r="D970" s="2" t="s">
        <v>1462</v>
      </c>
    </row>
    <row r="971" spans="1:4" x14ac:dyDescent="0.25">
      <c r="A971" s="3" t="s">
        <v>4130</v>
      </c>
      <c r="B971" s="2" t="s">
        <v>1396</v>
      </c>
      <c r="C971" s="5">
        <v>24892</v>
      </c>
      <c r="D971" s="2" t="s">
        <v>1462</v>
      </c>
    </row>
    <row r="972" spans="1:4" x14ac:dyDescent="0.25">
      <c r="A972" s="3" t="s">
        <v>4131</v>
      </c>
      <c r="B972" s="2" t="s">
        <v>1473</v>
      </c>
      <c r="C972" s="5">
        <v>28481</v>
      </c>
      <c r="D972" s="2" t="s">
        <v>1462</v>
      </c>
    </row>
    <row r="973" spans="1:4" x14ac:dyDescent="0.25">
      <c r="A973" s="3" t="s">
        <v>4132</v>
      </c>
      <c r="B973" s="2" t="s">
        <v>1474</v>
      </c>
      <c r="C973" s="5">
        <v>37600</v>
      </c>
      <c r="D973" s="2" t="s">
        <v>1462</v>
      </c>
    </row>
    <row r="974" spans="1:4" x14ac:dyDescent="0.25">
      <c r="A974" s="3" t="s">
        <v>4133</v>
      </c>
      <c r="B974" s="2" t="s">
        <v>1475</v>
      </c>
      <c r="C974" s="5">
        <v>28837</v>
      </c>
      <c r="D974" s="2" t="s">
        <v>1462</v>
      </c>
    </row>
    <row r="975" spans="1:4" x14ac:dyDescent="0.25">
      <c r="A975" s="3" t="s">
        <v>4134</v>
      </c>
      <c r="B975" s="2" t="s">
        <v>1476</v>
      </c>
      <c r="C975" s="5">
        <v>22339</v>
      </c>
      <c r="D975" s="2" t="s">
        <v>1462</v>
      </c>
    </row>
    <row r="976" spans="1:4" x14ac:dyDescent="0.25">
      <c r="A976" s="3" t="s">
        <v>4135</v>
      </c>
      <c r="B976" s="2" t="s">
        <v>1477</v>
      </c>
      <c r="C976" s="5">
        <v>34297</v>
      </c>
      <c r="D976" s="2" t="s">
        <v>1462</v>
      </c>
    </row>
    <row r="977" spans="1:4" x14ac:dyDescent="0.25">
      <c r="A977" s="3" t="s">
        <v>4136</v>
      </c>
      <c r="B977" s="2" t="s">
        <v>624</v>
      </c>
      <c r="C977" s="5">
        <v>34665</v>
      </c>
      <c r="D977" s="2" t="s">
        <v>1462</v>
      </c>
    </row>
    <row r="978" spans="1:4" x14ac:dyDescent="0.25">
      <c r="A978" s="3" t="s">
        <v>4137</v>
      </c>
      <c r="B978" s="2" t="s">
        <v>1478</v>
      </c>
      <c r="C978" s="5">
        <v>29174</v>
      </c>
      <c r="D978" s="2" t="s">
        <v>1462</v>
      </c>
    </row>
    <row r="979" spans="1:4" x14ac:dyDescent="0.25">
      <c r="A979" s="3" t="s">
        <v>4138</v>
      </c>
      <c r="B979" s="2" t="s">
        <v>1479</v>
      </c>
      <c r="C979" s="5">
        <v>30674</v>
      </c>
      <c r="D979" s="2" t="s">
        <v>1462</v>
      </c>
    </row>
    <row r="980" spans="1:4" x14ac:dyDescent="0.25">
      <c r="A980" s="3" t="s">
        <v>4139</v>
      </c>
      <c r="B980" s="2" t="s">
        <v>1480</v>
      </c>
      <c r="C980" s="5">
        <v>37035</v>
      </c>
      <c r="D980" s="2" t="s">
        <v>1462</v>
      </c>
    </row>
    <row r="981" spans="1:4" x14ac:dyDescent="0.25">
      <c r="A981" s="3" t="s">
        <v>4140</v>
      </c>
      <c r="B981" s="2" t="s">
        <v>1481</v>
      </c>
      <c r="C981" s="5">
        <v>35661</v>
      </c>
      <c r="D981" s="2" t="s">
        <v>1462</v>
      </c>
    </row>
    <row r="982" spans="1:4" x14ac:dyDescent="0.25">
      <c r="A982" s="3" t="s">
        <v>4141</v>
      </c>
      <c r="B982" s="2" t="s">
        <v>1482</v>
      </c>
      <c r="C982" s="5">
        <v>22129</v>
      </c>
      <c r="D982" s="2" t="s">
        <v>1462</v>
      </c>
    </row>
    <row r="983" spans="1:4" x14ac:dyDescent="0.25">
      <c r="A983" s="3" t="s">
        <v>4142</v>
      </c>
      <c r="B983" s="2" t="s">
        <v>1483</v>
      </c>
      <c r="C983" s="5">
        <v>34585</v>
      </c>
      <c r="D983" s="2" t="s">
        <v>1462</v>
      </c>
    </row>
    <row r="984" spans="1:4" x14ac:dyDescent="0.25">
      <c r="A984" s="3" t="s">
        <v>4143</v>
      </c>
      <c r="B984" s="2" t="s">
        <v>1484</v>
      </c>
      <c r="C984" s="5">
        <v>36464</v>
      </c>
      <c r="D984" s="2" t="s">
        <v>1462</v>
      </c>
    </row>
    <row r="985" spans="1:4" x14ac:dyDescent="0.25">
      <c r="A985" s="3" t="s">
        <v>4144</v>
      </c>
      <c r="B985" s="2" t="s">
        <v>1485</v>
      </c>
      <c r="C985" s="5">
        <v>26207</v>
      </c>
      <c r="D985" s="2" t="s">
        <v>1462</v>
      </c>
    </row>
    <row r="986" spans="1:4" x14ac:dyDescent="0.25">
      <c r="A986" s="3" t="s">
        <v>4145</v>
      </c>
      <c r="B986" s="2" t="s">
        <v>819</v>
      </c>
      <c r="C986" s="5">
        <v>36272</v>
      </c>
      <c r="D986" s="2" t="s">
        <v>1462</v>
      </c>
    </row>
    <row r="987" spans="1:4" x14ac:dyDescent="0.25">
      <c r="A987" s="3" t="s">
        <v>4146</v>
      </c>
      <c r="B987" s="2" t="s">
        <v>1486</v>
      </c>
      <c r="C987" s="5">
        <v>32970</v>
      </c>
      <c r="D987" s="2" t="s">
        <v>1462</v>
      </c>
    </row>
    <row r="988" spans="1:4" x14ac:dyDescent="0.25">
      <c r="A988" s="3" t="s">
        <v>4147</v>
      </c>
      <c r="B988" s="2" t="s">
        <v>1487</v>
      </c>
      <c r="C988" s="5">
        <v>33050</v>
      </c>
      <c r="D988" s="2" t="s">
        <v>1462</v>
      </c>
    </row>
    <row r="989" spans="1:4" x14ac:dyDescent="0.25">
      <c r="A989" s="3" t="s">
        <v>4148</v>
      </c>
      <c r="B989" s="2" t="s">
        <v>1488</v>
      </c>
      <c r="C989" s="5">
        <v>24662</v>
      </c>
      <c r="D989" s="2" t="s">
        <v>1462</v>
      </c>
    </row>
    <row r="990" spans="1:4" x14ac:dyDescent="0.25">
      <c r="A990" s="3" t="s">
        <v>4149</v>
      </c>
      <c r="B990" s="2" t="s">
        <v>1489</v>
      </c>
      <c r="C990" s="5">
        <v>36698</v>
      </c>
      <c r="D990" s="2" t="s">
        <v>1462</v>
      </c>
    </row>
    <row r="991" spans="1:4" x14ac:dyDescent="0.25">
      <c r="A991" s="3" t="s">
        <v>4150</v>
      </c>
      <c r="B991" s="2" t="s">
        <v>1490</v>
      </c>
      <c r="C991" s="5">
        <v>38105</v>
      </c>
      <c r="D991" s="2" t="s">
        <v>1462</v>
      </c>
    </row>
    <row r="992" spans="1:4" x14ac:dyDescent="0.25">
      <c r="A992" s="3" t="s">
        <v>4151</v>
      </c>
      <c r="B992" s="2" t="s">
        <v>1491</v>
      </c>
      <c r="C992" s="5">
        <v>25013</v>
      </c>
      <c r="D992" s="2" t="s">
        <v>1462</v>
      </c>
    </row>
    <row r="993" spans="1:4" x14ac:dyDescent="0.25">
      <c r="A993" s="3" t="s">
        <v>4152</v>
      </c>
      <c r="B993" s="2" t="s">
        <v>725</v>
      </c>
      <c r="C993" s="5">
        <v>34187</v>
      </c>
      <c r="D993" s="2" t="s">
        <v>1462</v>
      </c>
    </row>
    <row r="994" spans="1:4" x14ac:dyDescent="0.25">
      <c r="A994" s="3" t="s">
        <v>4153</v>
      </c>
      <c r="B994" s="2" t="s">
        <v>1492</v>
      </c>
      <c r="C994" s="5">
        <v>27895</v>
      </c>
      <c r="D994" s="2" t="s">
        <v>1462</v>
      </c>
    </row>
    <row r="995" spans="1:4" x14ac:dyDescent="0.25">
      <c r="A995" s="3" t="s">
        <v>4154</v>
      </c>
      <c r="B995" s="2" t="s">
        <v>1493</v>
      </c>
      <c r="C995" s="5">
        <v>23383</v>
      </c>
      <c r="D995" s="2" t="s">
        <v>1462</v>
      </c>
    </row>
    <row r="996" spans="1:4" x14ac:dyDescent="0.25">
      <c r="A996" s="3" t="s">
        <v>4155</v>
      </c>
      <c r="B996" s="2" t="s">
        <v>1494</v>
      </c>
      <c r="C996" s="5">
        <v>35276</v>
      </c>
      <c r="D996" s="2" t="s">
        <v>1462</v>
      </c>
    </row>
    <row r="997" spans="1:4" x14ac:dyDescent="0.25">
      <c r="A997" s="3" t="s">
        <v>4156</v>
      </c>
      <c r="B997" s="2" t="s">
        <v>1495</v>
      </c>
      <c r="C997" s="5">
        <v>23574</v>
      </c>
      <c r="D997" s="2" t="s">
        <v>1462</v>
      </c>
    </row>
    <row r="998" spans="1:4" x14ac:dyDescent="0.25">
      <c r="A998" s="3" t="s">
        <v>4157</v>
      </c>
      <c r="B998" s="2" t="s">
        <v>1496</v>
      </c>
      <c r="C998" s="5">
        <v>36660</v>
      </c>
      <c r="D998" s="2" t="s">
        <v>1462</v>
      </c>
    </row>
    <row r="999" spans="1:4" x14ac:dyDescent="0.25">
      <c r="A999" s="3" t="s">
        <v>4158</v>
      </c>
      <c r="B999" s="2" t="s">
        <v>1072</v>
      </c>
      <c r="C999" s="5">
        <v>34727</v>
      </c>
      <c r="D999" s="2" t="s">
        <v>1462</v>
      </c>
    </row>
    <row r="1000" spans="1:4" x14ac:dyDescent="0.25">
      <c r="A1000" s="3" t="s">
        <v>4159</v>
      </c>
      <c r="B1000" s="2" t="s">
        <v>1497</v>
      </c>
      <c r="C1000" s="5">
        <v>36400</v>
      </c>
      <c r="D1000" s="2" t="s">
        <v>1462</v>
      </c>
    </row>
    <row r="1001" spans="1:4" x14ac:dyDescent="0.25">
      <c r="A1001" s="3" t="s">
        <v>4160</v>
      </c>
      <c r="B1001" s="2" t="s">
        <v>1498</v>
      </c>
      <c r="C1001" s="5">
        <v>22776</v>
      </c>
      <c r="D1001" s="2" t="s">
        <v>1462</v>
      </c>
    </row>
    <row r="1002" spans="1:4" x14ac:dyDescent="0.25">
      <c r="A1002" s="3" t="s">
        <v>4161</v>
      </c>
      <c r="B1002" s="2" t="s">
        <v>1499</v>
      </c>
      <c r="C1002" s="5">
        <v>30521</v>
      </c>
      <c r="D1002" s="2" t="s">
        <v>1462</v>
      </c>
    </row>
    <row r="1003" spans="1:4" x14ac:dyDescent="0.25">
      <c r="A1003" s="3" t="s">
        <v>4162</v>
      </c>
      <c r="B1003" s="2" t="s">
        <v>1500</v>
      </c>
      <c r="C1003" s="5">
        <v>22578</v>
      </c>
      <c r="D1003" s="2" t="s">
        <v>1462</v>
      </c>
    </row>
    <row r="1004" spans="1:4" x14ac:dyDescent="0.25">
      <c r="A1004" s="3" t="s">
        <v>4163</v>
      </c>
      <c r="B1004" s="2" t="s">
        <v>1375</v>
      </c>
      <c r="C1004" s="5">
        <v>37533</v>
      </c>
      <c r="D1004" s="2" t="s">
        <v>1462</v>
      </c>
    </row>
    <row r="1005" spans="1:4" x14ac:dyDescent="0.25">
      <c r="A1005" s="3" t="s">
        <v>4164</v>
      </c>
      <c r="B1005" s="2" t="s">
        <v>1501</v>
      </c>
      <c r="C1005" s="5">
        <v>27961</v>
      </c>
      <c r="D1005" s="2" t="s">
        <v>1462</v>
      </c>
    </row>
    <row r="1006" spans="1:4" x14ac:dyDescent="0.25">
      <c r="A1006" s="3" t="s">
        <v>4165</v>
      </c>
      <c r="B1006" s="2" t="s">
        <v>1502</v>
      </c>
      <c r="C1006" s="5">
        <v>26273</v>
      </c>
      <c r="D1006" s="2" t="s">
        <v>1462</v>
      </c>
    </row>
    <row r="1007" spans="1:4" x14ac:dyDescent="0.25">
      <c r="A1007" s="3" t="s">
        <v>4166</v>
      </c>
      <c r="B1007" s="2" t="s">
        <v>1503</v>
      </c>
      <c r="C1007" s="5">
        <v>29244</v>
      </c>
      <c r="D1007" s="2" t="s">
        <v>1462</v>
      </c>
    </row>
    <row r="1008" spans="1:4" x14ac:dyDescent="0.25">
      <c r="A1008" s="3" t="s">
        <v>4167</v>
      </c>
      <c r="B1008" s="2" t="s">
        <v>1504</v>
      </c>
      <c r="C1008" s="5">
        <v>38001</v>
      </c>
      <c r="D1008" s="2" t="s">
        <v>1462</v>
      </c>
    </row>
    <row r="1009" spans="1:4" x14ac:dyDescent="0.25">
      <c r="A1009" s="3" t="s">
        <v>4168</v>
      </c>
      <c r="B1009" s="2" t="s">
        <v>945</v>
      </c>
      <c r="C1009" s="5">
        <v>27656</v>
      </c>
      <c r="D1009" s="2" t="s">
        <v>1462</v>
      </c>
    </row>
    <row r="1010" spans="1:4" x14ac:dyDescent="0.25">
      <c r="A1010" s="3" t="s">
        <v>4169</v>
      </c>
      <c r="B1010" s="2" t="s">
        <v>1505</v>
      </c>
      <c r="C1010" s="5">
        <v>23306</v>
      </c>
      <c r="D1010" s="2" t="s">
        <v>1462</v>
      </c>
    </row>
    <row r="1011" spans="1:4" x14ac:dyDescent="0.25">
      <c r="A1011" s="3" t="s">
        <v>4170</v>
      </c>
      <c r="B1011" s="2" t="s">
        <v>1506</v>
      </c>
      <c r="C1011" s="5">
        <v>25325</v>
      </c>
      <c r="D1011" s="2" t="s">
        <v>1462</v>
      </c>
    </row>
    <row r="1012" spans="1:4" x14ac:dyDescent="0.25">
      <c r="A1012" s="3" t="s">
        <v>4171</v>
      </c>
      <c r="B1012" s="2" t="s">
        <v>1507</v>
      </c>
      <c r="C1012" s="5">
        <v>22780</v>
      </c>
      <c r="D1012" s="2" t="s">
        <v>1462</v>
      </c>
    </row>
    <row r="1013" spans="1:4" x14ac:dyDescent="0.25">
      <c r="A1013" s="3" t="s">
        <v>4172</v>
      </c>
      <c r="B1013" s="2" t="s">
        <v>1508</v>
      </c>
      <c r="C1013" s="5">
        <v>29326</v>
      </c>
      <c r="D1013" s="2" t="s">
        <v>1462</v>
      </c>
    </row>
    <row r="1014" spans="1:4" x14ac:dyDescent="0.25">
      <c r="A1014" s="3" t="s">
        <v>4173</v>
      </c>
      <c r="B1014" s="2" t="s">
        <v>1509</v>
      </c>
      <c r="C1014" s="5">
        <v>22756</v>
      </c>
      <c r="D1014" s="2" t="s">
        <v>1462</v>
      </c>
    </row>
    <row r="1015" spans="1:4" x14ac:dyDescent="0.25">
      <c r="A1015" s="3" t="s">
        <v>4174</v>
      </c>
      <c r="B1015" s="2" t="s">
        <v>992</v>
      </c>
      <c r="C1015" s="5">
        <v>24478</v>
      </c>
      <c r="D1015" s="2" t="s">
        <v>1462</v>
      </c>
    </row>
    <row r="1016" spans="1:4" x14ac:dyDescent="0.25">
      <c r="A1016" s="3" t="s">
        <v>4175</v>
      </c>
      <c r="B1016" s="2" t="s">
        <v>1510</v>
      </c>
      <c r="C1016" s="5">
        <v>26477</v>
      </c>
      <c r="D1016" s="2" t="s">
        <v>1462</v>
      </c>
    </row>
    <row r="1017" spans="1:4" x14ac:dyDescent="0.25">
      <c r="A1017" s="3" t="s">
        <v>4176</v>
      </c>
      <c r="B1017" s="2" t="s">
        <v>1511</v>
      </c>
      <c r="C1017" s="5">
        <v>36438</v>
      </c>
      <c r="D1017" s="2" t="s">
        <v>1462</v>
      </c>
    </row>
    <row r="1018" spans="1:4" x14ac:dyDescent="0.25">
      <c r="A1018" s="3" t="s">
        <v>4177</v>
      </c>
      <c r="B1018" s="2" t="s">
        <v>1512</v>
      </c>
      <c r="C1018" s="5">
        <v>28796</v>
      </c>
      <c r="D1018" s="2" t="s">
        <v>1462</v>
      </c>
    </row>
    <row r="1019" spans="1:4" x14ac:dyDescent="0.25">
      <c r="A1019" s="3" t="s">
        <v>4178</v>
      </c>
      <c r="B1019" s="2" t="s">
        <v>1513</v>
      </c>
      <c r="C1019" s="5">
        <v>35140</v>
      </c>
      <c r="D1019" s="2" t="s">
        <v>1462</v>
      </c>
    </row>
    <row r="1020" spans="1:4" x14ac:dyDescent="0.25">
      <c r="A1020" s="3" t="s">
        <v>4179</v>
      </c>
      <c r="B1020" s="2" t="s">
        <v>1514</v>
      </c>
      <c r="C1020" s="5">
        <v>30933</v>
      </c>
      <c r="D1020" s="2" t="s">
        <v>1462</v>
      </c>
    </row>
    <row r="1021" spans="1:4" x14ac:dyDescent="0.25">
      <c r="A1021" s="3" t="s">
        <v>4180</v>
      </c>
      <c r="B1021" s="2" t="s">
        <v>1515</v>
      </c>
      <c r="C1021" s="5">
        <v>37716</v>
      </c>
      <c r="D1021" s="2" t="s">
        <v>1462</v>
      </c>
    </row>
    <row r="1022" spans="1:4" x14ac:dyDescent="0.25">
      <c r="A1022" s="3" t="s">
        <v>4181</v>
      </c>
      <c r="B1022" s="2" t="s">
        <v>1516</v>
      </c>
      <c r="C1022" s="5">
        <v>25796</v>
      </c>
      <c r="D1022" s="2" t="s">
        <v>1462</v>
      </c>
    </row>
    <row r="1023" spans="1:4" x14ac:dyDescent="0.25">
      <c r="A1023" s="3" t="s">
        <v>4182</v>
      </c>
      <c r="B1023" s="2" t="s">
        <v>656</v>
      </c>
      <c r="C1023" s="5">
        <v>28059</v>
      </c>
      <c r="D1023" s="2" t="s">
        <v>1462</v>
      </c>
    </row>
    <row r="1024" spans="1:4" x14ac:dyDescent="0.25">
      <c r="A1024" s="3" t="s">
        <v>4183</v>
      </c>
      <c r="B1024" s="2" t="s">
        <v>1517</v>
      </c>
      <c r="C1024" s="5">
        <v>32343</v>
      </c>
      <c r="D1024" s="2" t="s">
        <v>1462</v>
      </c>
    </row>
    <row r="1025" spans="1:4" x14ac:dyDescent="0.25">
      <c r="A1025" s="3" t="s">
        <v>4184</v>
      </c>
      <c r="B1025" s="2" t="s">
        <v>1518</v>
      </c>
      <c r="C1025" s="5">
        <v>31645</v>
      </c>
      <c r="D1025" s="2" t="s">
        <v>1462</v>
      </c>
    </row>
    <row r="1026" spans="1:4" x14ac:dyDescent="0.25">
      <c r="A1026" s="3" t="s">
        <v>4185</v>
      </c>
      <c r="B1026" s="2" t="s">
        <v>1519</v>
      </c>
      <c r="C1026" s="5">
        <v>36975</v>
      </c>
      <c r="D1026" s="2" t="s">
        <v>1462</v>
      </c>
    </row>
    <row r="1027" spans="1:4" x14ac:dyDescent="0.25">
      <c r="A1027" s="3" t="s">
        <v>4186</v>
      </c>
      <c r="B1027" s="2" t="s">
        <v>1520</v>
      </c>
      <c r="C1027" s="5">
        <v>26965</v>
      </c>
      <c r="D1027" s="2" t="s">
        <v>1462</v>
      </c>
    </row>
    <row r="1028" spans="1:4" x14ac:dyDescent="0.25">
      <c r="A1028" s="3" t="s">
        <v>4187</v>
      </c>
      <c r="B1028" s="2" t="s">
        <v>1521</v>
      </c>
      <c r="C1028" s="5">
        <v>34602</v>
      </c>
      <c r="D1028" s="2" t="s">
        <v>1462</v>
      </c>
    </row>
    <row r="1029" spans="1:4" x14ac:dyDescent="0.25">
      <c r="A1029" s="3" t="s">
        <v>4188</v>
      </c>
      <c r="B1029" s="2" t="s">
        <v>1522</v>
      </c>
      <c r="C1029" s="5">
        <v>36371</v>
      </c>
      <c r="D1029" s="2" t="s">
        <v>1462</v>
      </c>
    </row>
    <row r="1030" spans="1:4" x14ac:dyDescent="0.25">
      <c r="A1030" s="3" t="s">
        <v>4189</v>
      </c>
      <c r="B1030" s="2" t="s">
        <v>1523</v>
      </c>
      <c r="C1030" s="5">
        <v>23841</v>
      </c>
      <c r="D1030" s="2" t="s">
        <v>1462</v>
      </c>
    </row>
    <row r="1031" spans="1:4" x14ac:dyDescent="0.25">
      <c r="A1031" s="3" t="s">
        <v>4190</v>
      </c>
      <c r="B1031" s="2" t="s">
        <v>1524</v>
      </c>
      <c r="C1031" s="5">
        <v>33909</v>
      </c>
      <c r="D1031" s="2" t="s">
        <v>1462</v>
      </c>
    </row>
    <row r="1032" spans="1:4" x14ac:dyDescent="0.25">
      <c r="A1032" s="3" t="s">
        <v>4191</v>
      </c>
      <c r="B1032" s="2" t="s">
        <v>1525</v>
      </c>
      <c r="C1032" s="5">
        <v>34009</v>
      </c>
      <c r="D1032" s="2" t="s">
        <v>1462</v>
      </c>
    </row>
    <row r="1033" spans="1:4" x14ac:dyDescent="0.25">
      <c r="A1033" s="3" t="s">
        <v>4192</v>
      </c>
      <c r="B1033" s="2" t="s">
        <v>555</v>
      </c>
      <c r="C1033" s="5">
        <v>26249</v>
      </c>
      <c r="D1033" s="2" t="s">
        <v>1462</v>
      </c>
    </row>
    <row r="1034" spans="1:4" x14ac:dyDescent="0.25">
      <c r="A1034" s="3" t="s">
        <v>4193</v>
      </c>
      <c r="B1034" s="2" t="s">
        <v>1526</v>
      </c>
      <c r="C1034" s="5">
        <v>25811</v>
      </c>
      <c r="D1034" s="2" t="s">
        <v>1462</v>
      </c>
    </row>
    <row r="1035" spans="1:4" x14ac:dyDescent="0.25">
      <c r="A1035" s="3" t="s">
        <v>4194</v>
      </c>
      <c r="B1035" s="2" t="s">
        <v>1527</v>
      </c>
      <c r="C1035" s="5">
        <v>25398</v>
      </c>
      <c r="D1035" s="2" t="s">
        <v>1462</v>
      </c>
    </row>
    <row r="1036" spans="1:4" x14ac:dyDescent="0.25">
      <c r="A1036" s="3" t="s">
        <v>4195</v>
      </c>
      <c r="B1036" s="2" t="s">
        <v>1318</v>
      </c>
      <c r="C1036" s="5">
        <v>35023</v>
      </c>
      <c r="D1036" s="2" t="s">
        <v>1462</v>
      </c>
    </row>
    <row r="1037" spans="1:4" x14ac:dyDescent="0.25">
      <c r="A1037" s="3" t="s">
        <v>4196</v>
      </c>
      <c r="B1037" s="2" t="s">
        <v>1528</v>
      </c>
      <c r="C1037" s="5">
        <v>22899</v>
      </c>
      <c r="D1037" s="2" t="s">
        <v>1462</v>
      </c>
    </row>
    <row r="1038" spans="1:4" x14ac:dyDescent="0.25">
      <c r="A1038" s="3" t="s">
        <v>4197</v>
      </c>
      <c r="B1038" s="2" t="s">
        <v>1187</v>
      </c>
      <c r="C1038" s="5">
        <v>36236</v>
      </c>
      <c r="D1038" s="2" t="s">
        <v>1462</v>
      </c>
    </row>
    <row r="1039" spans="1:4" x14ac:dyDescent="0.25">
      <c r="A1039" s="3" t="s">
        <v>4198</v>
      </c>
      <c r="B1039" s="2" t="s">
        <v>952</v>
      </c>
      <c r="C1039" s="5">
        <v>36179</v>
      </c>
      <c r="D1039" s="2" t="s">
        <v>1462</v>
      </c>
    </row>
    <row r="1040" spans="1:4" x14ac:dyDescent="0.25">
      <c r="A1040" s="3" t="s">
        <v>4199</v>
      </c>
      <c r="B1040" s="2" t="s">
        <v>1529</v>
      </c>
      <c r="C1040" s="5">
        <v>37852</v>
      </c>
      <c r="D1040" s="2" t="s">
        <v>1462</v>
      </c>
    </row>
    <row r="1041" spans="1:4" x14ac:dyDescent="0.25">
      <c r="A1041" s="3" t="s">
        <v>4200</v>
      </c>
      <c r="B1041" s="2" t="s">
        <v>1530</v>
      </c>
      <c r="C1041" s="5">
        <v>23817</v>
      </c>
      <c r="D1041" s="2" t="s">
        <v>1462</v>
      </c>
    </row>
    <row r="1042" spans="1:4" x14ac:dyDescent="0.25">
      <c r="A1042" s="3" t="s">
        <v>4201</v>
      </c>
      <c r="B1042" s="2" t="s">
        <v>1531</v>
      </c>
      <c r="C1042" s="5">
        <v>27026</v>
      </c>
      <c r="D1042" s="2" t="s">
        <v>1462</v>
      </c>
    </row>
    <row r="1043" spans="1:4" x14ac:dyDescent="0.25">
      <c r="A1043" s="3" t="s">
        <v>4202</v>
      </c>
      <c r="B1043" s="2" t="s">
        <v>1532</v>
      </c>
      <c r="C1043" s="5">
        <v>28522</v>
      </c>
      <c r="D1043" s="2" t="s">
        <v>1462</v>
      </c>
    </row>
    <row r="1044" spans="1:4" x14ac:dyDescent="0.25">
      <c r="A1044" s="3" t="s">
        <v>4203</v>
      </c>
      <c r="B1044" s="2" t="s">
        <v>1533</v>
      </c>
      <c r="C1044" s="5">
        <v>37893</v>
      </c>
      <c r="D1044" s="2" t="s">
        <v>1462</v>
      </c>
    </row>
    <row r="1045" spans="1:4" x14ac:dyDescent="0.25">
      <c r="A1045" s="3" t="s">
        <v>4204</v>
      </c>
      <c r="B1045" s="2" t="s">
        <v>1534</v>
      </c>
      <c r="C1045" s="5">
        <v>30958</v>
      </c>
      <c r="D1045" s="2" t="s">
        <v>1462</v>
      </c>
    </row>
    <row r="1046" spans="1:4" x14ac:dyDescent="0.25">
      <c r="A1046" s="3" t="s">
        <v>4205</v>
      </c>
      <c r="B1046" s="2" t="s">
        <v>1535</v>
      </c>
      <c r="C1046" s="5">
        <v>34972</v>
      </c>
      <c r="D1046" s="2" t="s">
        <v>1462</v>
      </c>
    </row>
    <row r="1047" spans="1:4" x14ac:dyDescent="0.25">
      <c r="A1047" s="3" t="s">
        <v>4206</v>
      </c>
      <c r="B1047" s="2" t="s">
        <v>1021</v>
      </c>
      <c r="C1047" s="5">
        <v>34894</v>
      </c>
      <c r="D1047" s="2" t="s">
        <v>1462</v>
      </c>
    </row>
    <row r="1048" spans="1:4" x14ac:dyDescent="0.25">
      <c r="A1048" s="3" t="s">
        <v>4207</v>
      </c>
      <c r="B1048" s="2" t="s">
        <v>1536</v>
      </c>
      <c r="C1048" s="5">
        <v>31264</v>
      </c>
      <c r="D1048" s="2" t="s">
        <v>1462</v>
      </c>
    </row>
    <row r="1049" spans="1:4" x14ac:dyDescent="0.25">
      <c r="A1049" s="3" t="s">
        <v>4208</v>
      </c>
      <c r="B1049" s="2" t="s">
        <v>1537</v>
      </c>
      <c r="C1049" s="5">
        <v>29318</v>
      </c>
      <c r="D1049" s="2" t="s">
        <v>1462</v>
      </c>
    </row>
    <row r="1050" spans="1:4" x14ac:dyDescent="0.25">
      <c r="A1050" s="3" t="s">
        <v>4209</v>
      </c>
      <c r="B1050" s="2" t="s">
        <v>1283</v>
      </c>
      <c r="C1050" s="5">
        <v>30316</v>
      </c>
      <c r="D1050" s="2" t="s">
        <v>1462</v>
      </c>
    </row>
    <row r="1051" spans="1:4" x14ac:dyDescent="0.25">
      <c r="A1051" s="3" t="s">
        <v>4210</v>
      </c>
      <c r="B1051" s="2" t="s">
        <v>1538</v>
      </c>
      <c r="C1051" s="5">
        <v>26778</v>
      </c>
      <c r="D1051" s="2" t="s">
        <v>1462</v>
      </c>
    </row>
    <row r="1052" spans="1:4" x14ac:dyDescent="0.25">
      <c r="A1052" s="3" t="s">
        <v>4211</v>
      </c>
      <c r="B1052" s="2" t="s">
        <v>1539</v>
      </c>
      <c r="C1052" s="5">
        <v>33915</v>
      </c>
      <c r="D1052" s="2" t="s">
        <v>1462</v>
      </c>
    </row>
    <row r="1053" spans="1:4" x14ac:dyDescent="0.25">
      <c r="A1053" s="3" t="s">
        <v>4212</v>
      </c>
      <c r="B1053" s="2" t="s">
        <v>1540</v>
      </c>
      <c r="C1053" s="5">
        <v>24993</v>
      </c>
      <c r="D1053" s="2" t="s">
        <v>1462</v>
      </c>
    </row>
    <row r="1054" spans="1:4" x14ac:dyDescent="0.25">
      <c r="A1054" s="3" t="s">
        <v>4213</v>
      </c>
      <c r="B1054" s="2" t="s">
        <v>1541</v>
      </c>
      <c r="C1054" s="5">
        <v>22396</v>
      </c>
      <c r="D1054" s="2" t="s">
        <v>1462</v>
      </c>
    </row>
    <row r="1055" spans="1:4" x14ac:dyDescent="0.25">
      <c r="A1055" s="3" t="s">
        <v>4214</v>
      </c>
      <c r="B1055" s="2" t="s">
        <v>1542</v>
      </c>
      <c r="C1055" s="5">
        <v>30578</v>
      </c>
      <c r="D1055" s="2" t="s">
        <v>1462</v>
      </c>
    </row>
    <row r="1056" spans="1:4" x14ac:dyDescent="0.25">
      <c r="A1056" s="3" t="s">
        <v>4215</v>
      </c>
      <c r="B1056" s="2" t="s">
        <v>1543</v>
      </c>
      <c r="C1056" s="5">
        <v>29705</v>
      </c>
      <c r="D1056" s="2" t="s">
        <v>1462</v>
      </c>
    </row>
    <row r="1057" spans="1:4" x14ac:dyDescent="0.25">
      <c r="A1057" s="3" t="s">
        <v>4216</v>
      </c>
      <c r="B1057" s="2" t="s">
        <v>1544</v>
      </c>
      <c r="C1057" s="5">
        <v>31301</v>
      </c>
      <c r="D1057" s="2" t="s">
        <v>1462</v>
      </c>
    </row>
    <row r="1058" spans="1:4" x14ac:dyDescent="0.25">
      <c r="A1058" s="3" t="s">
        <v>4217</v>
      </c>
      <c r="B1058" s="2" t="s">
        <v>1545</v>
      </c>
      <c r="C1058" s="5">
        <v>37275</v>
      </c>
      <c r="D1058" s="2" t="s">
        <v>1462</v>
      </c>
    </row>
    <row r="1059" spans="1:4" x14ac:dyDescent="0.25">
      <c r="A1059" s="3" t="s">
        <v>4218</v>
      </c>
      <c r="B1059" s="2" t="s">
        <v>1546</v>
      </c>
      <c r="C1059" s="5">
        <v>30248</v>
      </c>
      <c r="D1059" s="2" t="s">
        <v>1462</v>
      </c>
    </row>
    <row r="1060" spans="1:4" x14ac:dyDescent="0.25">
      <c r="A1060" s="3" t="s">
        <v>4219</v>
      </c>
      <c r="B1060" s="2" t="s">
        <v>1547</v>
      </c>
      <c r="C1060" s="5">
        <v>25972</v>
      </c>
      <c r="D1060" s="2" t="s">
        <v>1462</v>
      </c>
    </row>
    <row r="1061" spans="1:4" x14ac:dyDescent="0.25">
      <c r="A1061" s="3" t="s">
        <v>4220</v>
      </c>
      <c r="B1061" s="2" t="s">
        <v>1548</v>
      </c>
      <c r="C1061" s="5">
        <v>36947</v>
      </c>
      <c r="D1061" s="2" t="s">
        <v>1462</v>
      </c>
    </row>
    <row r="1062" spans="1:4" x14ac:dyDescent="0.25">
      <c r="A1062" s="3" t="s">
        <v>4221</v>
      </c>
      <c r="B1062" s="2" t="s">
        <v>1549</v>
      </c>
      <c r="C1062" s="5">
        <v>36994</v>
      </c>
      <c r="D1062" s="2" t="s">
        <v>1462</v>
      </c>
    </row>
    <row r="1063" spans="1:4" x14ac:dyDescent="0.25">
      <c r="A1063" s="3" t="s">
        <v>4222</v>
      </c>
      <c r="B1063" s="2" t="s">
        <v>1550</v>
      </c>
      <c r="C1063" s="5">
        <v>31249</v>
      </c>
      <c r="D1063" s="2" t="s">
        <v>1462</v>
      </c>
    </row>
    <row r="1064" spans="1:4" x14ac:dyDescent="0.25">
      <c r="A1064" s="3" t="s">
        <v>4223</v>
      </c>
      <c r="B1064" s="2" t="s">
        <v>1551</v>
      </c>
      <c r="C1064" s="5">
        <v>27829</v>
      </c>
      <c r="D1064" s="2" t="s">
        <v>1462</v>
      </c>
    </row>
    <row r="1065" spans="1:4" x14ac:dyDescent="0.25">
      <c r="A1065" s="3" t="s">
        <v>4224</v>
      </c>
      <c r="B1065" s="2" t="s">
        <v>1552</v>
      </c>
      <c r="C1065" s="5">
        <v>25666</v>
      </c>
      <c r="D1065" s="2" t="s">
        <v>1462</v>
      </c>
    </row>
    <row r="1066" spans="1:4" x14ac:dyDescent="0.25">
      <c r="A1066" s="3" t="s">
        <v>4225</v>
      </c>
      <c r="B1066" s="2" t="s">
        <v>1553</v>
      </c>
      <c r="C1066" s="5">
        <v>34085</v>
      </c>
      <c r="D1066" s="2" t="s">
        <v>1462</v>
      </c>
    </row>
    <row r="1067" spans="1:4" x14ac:dyDescent="0.25">
      <c r="A1067" s="3" t="s">
        <v>4226</v>
      </c>
      <c r="B1067" s="2" t="s">
        <v>1554</v>
      </c>
      <c r="C1067" s="5">
        <v>29753</v>
      </c>
      <c r="D1067" s="2" t="s">
        <v>1462</v>
      </c>
    </row>
    <row r="1068" spans="1:4" x14ac:dyDescent="0.25">
      <c r="A1068" s="3" t="s">
        <v>4227</v>
      </c>
      <c r="B1068" s="2" t="s">
        <v>1555</v>
      </c>
      <c r="C1068" s="5">
        <v>30761</v>
      </c>
      <c r="D1068" s="2" t="s">
        <v>1462</v>
      </c>
    </row>
    <row r="1069" spans="1:4" x14ac:dyDescent="0.25">
      <c r="A1069" s="3" t="s">
        <v>4228</v>
      </c>
      <c r="B1069" s="2" t="s">
        <v>1556</v>
      </c>
      <c r="C1069" s="5">
        <v>34052</v>
      </c>
      <c r="D1069" s="2" t="s">
        <v>1462</v>
      </c>
    </row>
    <row r="1070" spans="1:4" x14ac:dyDescent="0.25">
      <c r="A1070" s="3" t="s">
        <v>4229</v>
      </c>
      <c r="B1070" s="2" t="s">
        <v>1557</v>
      </c>
      <c r="C1070" s="5">
        <v>33174</v>
      </c>
      <c r="D1070" s="2" t="s">
        <v>1462</v>
      </c>
    </row>
    <row r="1071" spans="1:4" x14ac:dyDescent="0.25">
      <c r="A1071" s="3" t="s">
        <v>4230</v>
      </c>
      <c r="B1071" s="2" t="s">
        <v>1558</v>
      </c>
      <c r="C1071" s="5">
        <v>35044</v>
      </c>
      <c r="D1071" s="2" t="s">
        <v>1462</v>
      </c>
    </row>
    <row r="1072" spans="1:4" x14ac:dyDescent="0.25">
      <c r="A1072" s="3" t="s">
        <v>4231</v>
      </c>
      <c r="B1072" s="2" t="s">
        <v>1559</v>
      </c>
      <c r="C1072" s="5">
        <v>26565</v>
      </c>
      <c r="D1072" s="2" t="s">
        <v>1462</v>
      </c>
    </row>
    <row r="1073" spans="1:4" x14ac:dyDescent="0.25">
      <c r="A1073" s="3" t="s">
        <v>4232</v>
      </c>
      <c r="B1073" s="2" t="s">
        <v>1560</v>
      </c>
      <c r="C1073" s="5">
        <v>23719</v>
      </c>
      <c r="D1073" s="2" t="s">
        <v>1462</v>
      </c>
    </row>
    <row r="1074" spans="1:4" x14ac:dyDescent="0.25">
      <c r="A1074" s="3" t="s">
        <v>4233</v>
      </c>
      <c r="B1074" s="2" t="s">
        <v>1561</v>
      </c>
      <c r="C1074" s="5">
        <v>27206</v>
      </c>
      <c r="D1074" s="2" t="s">
        <v>1462</v>
      </c>
    </row>
    <row r="1075" spans="1:4" x14ac:dyDescent="0.25">
      <c r="A1075" s="3" t="s">
        <v>4234</v>
      </c>
      <c r="B1075" s="2" t="s">
        <v>1562</v>
      </c>
      <c r="C1075" s="5">
        <v>36122</v>
      </c>
      <c r="D1075" s="2" t="s">
        <v>1462</v>
      </c>
    </row>
    <row r="1076" spans="1:4" x14ac:dyDescent="0.25">
      <c r="A1076" s="3" t="s">
        <v>4235</v>
      </c>
      <c r="B1076" s="2" t="s">
        <v>1563</v>
      </c>
      <c r="C1076" s="5">
        <v>38258</v>
      </c>
      <c r="D1076" s="2" t="s">
        <v>1462</v>
      </c>
    </row>
    <row r="1077" spans="1:4" x14ac:dyDescent="0.25">
      <c r="A1077" s="3" t="s">
        <v>4236</v>
      </c>
      <c r="B1077" s="2" t="s">
        <v>1564</v>
      </c>
      <c r="C1077" s="5">
        <v>28657</v>
      </c>
      <c r="D1077" s="2" t="s">
        <v>1462</v>
      </c>
    </row>
    <row r="1078" spans="1:4" x14ac:dyDescent="0.25">
      <c r="A1078" s="3" t="s">
        <v>4237</v>
      </c>
      <c r="B1078" s="2" t="s">
        <v>1565</v>
      </c>
      <c r="C1078" s="5">
        <v>34032</v>
      </c>
      <c r="D1078" s="2" t="s">
        <v>1462</v>
      </c>
    </row>
    <row r="1079" spans="1:4" x14ac:dyDescent="0.25">
      <c r="A1079" s="3" t="s">
        <v>4238</v>
      </c>
      <c r="B1079" s="2" t="s">
        <v>1566</v>
      </c>
      <c r="C1079" s="5">
        <v>26175</v>
      </c>
      <c r="D1079" s="2" t="s">
        <v>1462</v>
      </c>
    </row>
    <row r="1080" spans="1:4" x14ac:dyDescent="0.25">
      <c r="A1080" s="3" t="s">
        <v>4239</v>
      </c>
      <c r="B1080" s="2" t="s">
        <v>1567</v>
      </c>
      <c r="C1080" s="5">
        <v>29532</v>
      </c>
      <c r="D1080" s="2" t="s">
        <v>1462</v>
      </c>
    </row>
    <row r="1081" spans="1:4" x14ac:dyDescent="0.25">
      <c r="A1081" s="3" t="s">
        <v>4240</v>
      </c>
      <c r="B1081" s="2" t="s">
        <v>1568</v>
      </c>
      <c r="C1081" s="5">
        <v>34074</v>
      </c>
      <c r="D1081" s="2" t="s">
        <v>1462</v>
      </c>
    </row>
    <row r="1082" spans="1:4" x14ac:dyDescent="0.25">
      <c r="A1082" s="3" t="s">
        <v>4241</v>
      </c>
      <c r="B1082" s="2" t="s">
        <v>1569</v>
      </c>
      <c r="C1082" s="5">
        <v>34218</v>
      </c>
      <c r="D1082" s="2" t="s">
        <v>1462</v>
      </c>
    </row>
    <row r="1083" spans="1:4" x14ac:dyDescent="0.25">
      <c r="A1083" s="3" t="s">
        <v>4242</v>
      </c>
      <c r="B1083" s="2" t="s">
        <v>1570</v>
      </c>
      <c r="C1083" s="5">
        <v>25429</v>
      </c>
      <c r="D1083" s="2" t="s">
        <v>1462</v>
      </c>
    </row>
    <row r="1084" spans="1:4" x14ac:dyDescent="0.25">
      <c r="A1084" s="3" t="s">
        <v>4243</v>
      </c>
      <c r="B1084" s="2" t="s">
        <v>1571</v>
      </c>
      <c r="C1084" s="5">
        <v>30829</v>
      </c>
      <c r="D1084" s="2" t="s">
        <v>1462</v>
      </c>
    </row>
    <row r="1085" spans="1:4" x14ac:dyDescent="0.25">
      <c r="A1085" s="3" t="s">
        <v>4244</v>
      </c>
      <c r="B1085" s="2" t="s">
        <v>1572</v>
      </c>
      <c r="C1085" s="5">
        <v>28416</v>
      </c>
      <c r="D1085" s="2" t="s">
        <v>1462</v>
      </c>
    </row>
    <row r="1086" spans="1:4" x14ac:dyDescent="0.25">
      <c r="A1086" s="3" t="s">
        <v>4245</v>
      </c>
      <c r="B1086" s="2" t="s">
        <v>1573</v>
      </c>
      <c r="C1086" s="5">
        <v>26626</v>
      </c>
      <c r="D1086" s="2" t="s">
        <v>1462</v>
      </c>
    </row>
    <row r="1087" spans="1:4" x14ac:dyDescent="0.25">
      <c r="A1087" s="3" t="s">
        <v>4246</v>
      </c>
      <c r="B1087" s="2" t="s">
        <v>1574</v>
      </c>
      <c r="C1087" s="5">
        <v>33121</v>
      </c>
      <c r="D1087" s="2" t="s">
        <v>1462</v>
      </c>
    </row>
    <row r="1088" spans="1:4" x14ac:dyDescent="0.25">
      <c r="A1088" s="3" t="s">
        <v>4247</v>
      </c>
      <c r="B1088" s="2" t="s">
        <v>1575</v>
      </c>
      <c r="C1088" s="5">
        <v>23992</v>
      </c>
      <c r="D1088" s="2" t="s">
        <v>1462</v>
      </c>
    </row>
    <row r="1089" spans="1:4" x14ac:dyDescent="0.25">
      <c r="A1089" s="3" t="s">
        <v>4248</v>
      </c>
      <c r="B1089" s="2" t="s">
        <v>1576</v>
      </c>
      <c r="C1089" s="5">
        <v>23564</v>
      </c>
      <c r="D1089" s="2" t="s">
        <v>1462</v>
      </c>
    </row>
    <row r="1090" spans="1:4" x14ac:dyDescent="0.25">
      <c r="A1090" s="3" t="s">
        <v>4249</v>
      </c>
      <c r="B1090" s="2" t="s">
        <v>1577</v>
      </c>
      <c r="C1090" s="5">
        <v>38183</v>
      </c>
      <c r="D1090" s="2" t="s">
        <v>1462</v>
      </c>
    </row>
    <row r="1091" spans="1:4" x14ac:dyDescent="0.25">
      <c r="A1091" s="3" t="s">
        <v>4250</v>
      </c>
      <c r="B1091" s="2" t="s">
        <v>1578</v>
      </c>
      <c r="C1091" s="5">
        <v>28771</v>
      </c>
      <c r="D1091" s="2" t="s">
        <v>1462</v>
      </c>
    </row>
    <row r="1092" spans="1:4" x14ac:dyDescent="0.25">
      <c r="A1092" s="3" t="s">
        <v>4251</v>
      </c>
      <c r="B1092" s="2" t="s">
        <v>1579</v>
      </c>
      <c r="C1092" s="5">
        <v>36798</v>
      </c>
      <c r="D1092" s="2" t="s">
        <v>1462</v>
      </c>
    </row>
    <row r="1093" spans="1:4" x14ac:dyDescent="0.25">
      <c r="A1093" s="3" t="s">
        <v>4252</v>
      </c>
      <c r="B1093" s="2" t="s">
        <v>1580</v>
      </c>
      <c r="C1093" s="5">
        <v>24531</v>
      </c>
      <c r="D1093" s="2" t="s">
        <v>1462</v>
      </c>
    </row>
    <row r="1094" spans="1:4" x14ac:dyDescent="0.25">
      <c r="A1094" s="3" t="s">
        <v>4253</v>
      </c>
      <c r="B1094" s="2" t="s">
        <v>1581</v>
      </c>
      <c r="C1094" s="5">
        <v>22193</v>
      </c>
      <c r="D1094" s="2" t="s">
        <v>1462</v>
      </c>
    </row>
    <row r="1095" spans="1:4" x14ac:dyDescent="0.25">
      <c r="A1095" s="3" t="s">
        <v>4254</v>
      </c>
      <c r="B1095" s="2" t="s">
        <v>1582</v>
      </c>
      <c r="C1095" s="5">
        <v>29912</v>
      </c>
      <c r="D1095" s="2" t="s">
        <v>1462</v>
      </c>
    </row>
    <row r="1096" spans="1:4" x14ac:dyDescent="0.25">
      <c r="A1096" s="3" t="s">
        <v>4255</v>
      </c>
      <c r="B1096" s="2" t="s">
        <v>1583</v>
      </c>
      <c r="C1096" s="5">
        <v>35341</v>
      </c>
      <c r="D1096" s="2" t="s">
        <v>1462</v>
      </c>
    </row>
    <row r="1097" spans="1:4" x14ac:dyDescent="0.25">
      <c r="A1097" s="3" t="s">
        <v>4256</v>
      </c>
      <c r="B1097" s="2" t="s">
        <v>1584</v>
      </c>
      <c r="C1097" s="5">
        <v>23824</v>
      </c>
      <c r="D1097" s="2" t="s">
        <v>1462</v>
      </c>
    </row>
    <row r="1098" spans="1:4" x14ac:dyDescent="0.25">
      <c r="A1098" s="3" t="s">
        <v>4257</v>
      </c>
      <c r="B1098" s="2" t="s">
        <v>1585</v>
      </c>
      <c r="C1098" s="5">
        <v>36543</v>
      </c>
      <c r="D1098" s="2" t="s">
        <v>1462</v>
      </c>
    </row>
    <row r="1099" spans="1:4" x14ac:dyDescent="0.25">
      <c r="A1099" s="3" t="s">
        <v>4258</v>
      </c>
      <c r="B1099" s="2" t="s">
        <v>1586</v>
      </c>
      <c r="C1099" s="5">
        <v>37498</v>
      </c>
      <c r="D1099" s="2" t="s">
        <v>1462</v>
      </c>
    </row>
    <row r="1100" spans="1:4" x14ac:dyDescent="0.25">
      <c r="A1100" s="3" t="s">
        <v>4259</v>
      </c>
      <c r="B1100" s="2" t="s">
        <v>1587</v>
      </c>
      <c r="C1100" s="5">
        <v>25930</v>
      </c>
      <c r="D1100" s="2" t="s">
        <v>1462</v>
      </c>
    </row>
    <row r="1101" spans="1:4" x14ac:dyDescent="0.25">
      <c r="A1101" s="3" t="s">
        <v>4260</v>
      </c>
      <c r="B1101" s="2" t="s">
        <v>1588</v>
      </c>
      <c r="C1101" s="5">
        <v>38062</v>
      </c>
      <c r="D1101" s="2" t="s">
        <v>1462</v>
      </c>
    </row>
    <row r="1102" spans="1:4" x14ac:dyDescent="0.25">
      <c r="A1102" s="3" t="s">
        <v>4261</v>
      </c>
      <c r="B1102" s="2" t="s">
        <v>1589</v>
      </c>
      <c r="C1102" s="5">
        <v>26241</v>
      </c>
      <c r="D1102" s="2" t="s">
        <v>1462</v>
      </c>
    </row>
    <row r="1103" spans="1:4" x14ac:dyDescent="0.25">
      <c r="A1103" s="3" t="s">
        <v>4262</v>
      </c>
      <c r="B1103" s="2" t="s">
        <v>1590</v>
      </c>
      <c r="C1103" s="5">
        <v>27533</v>
      </c>
      <c r="D1103" s="2" t="s">
        <v>1462</v>
      </c>
    </row>
    <row r="1104" spans="1:4" x14ac:dyDescent="0.25">
      <c r="A1104" s="3" t="s">
        <v>4263</v>
      </c>
      <c r="B1104" s="2" t="s">
        <v>1591</v>
      </c>
      <c r="C1104" s="5">
        <v>35490</v>
      </c>
      <c r="D1104" s="2" t="s">
        <v>1462</v>
      </c>
    </row>
    <row r="1105" spans="1:4" x14ac:dyDescent="0.25">
      <c r="A1105" s="3" t="s">
        <v>4264</v>
      </c>
      <c r="B1105" s="2" t="s">
        <v>1592</v>
      </c>
      <c r="C1105" s="5">
        <v>31879</v>
      </c>
      <c r="D1105" s="2" t="s">
        <v>1462</v>
      </c>
    </row>
    <row r="1106" spans="1:4" x14ac:dyDescent="0.25">
      <c r="A1106" s="3" t="s">
        <v>4265</v>
      </c>
      <c r="B1106" s="2" t="s">
        <v>1593</v>
      </c>
      <c r="C1106" s="5">
        <v>31103</v>
      </c>
      <c r="D1106" s="2" t="s">
        <v>1462</v>
      </c>
    </row>
    <row r="1107" spans="1:4" x14ac:dyDescent="0.25">
      <c r="A1107" s="3" t="s">
        <v>4266</v>
      </c>
      <c r="B1107" s="2" t="s">
        <v>1594</v>
      </c>
      <c r="C1107" s="5">
        <v>34120</v>
      </c>
      <c r="D1107" s="2" t="s">
        <v>1462</v>
      </c>
    </row>
    <row r="1108" spans="1:4" x14ac:dyDescent="0.25">
      <c r="A1108" s="3" t="s">
        <v>4267</v>
      </c>
      <c r="B1108" s="2" t="s">
        <v>1595</v>
      </c>
      <c r="C1108" s="5">
        <v>29024</v>
      </c>
      <c r="D1108" s="2" t="s">
        <v>1462</v>
      </c>
    </row>
    <row r="1109" spans="1:4" x14ac:dyDescent="0.25">
      <c r="A1109" s="3" t="s">
        <v>4268</v>
      </c>
      <c r="B1109" s="2" t="s">
        <v>1596</v>
      </c>
      <c r="C1109" s="5">
        <v>29073</v>
      </c>
      <c r="D1109" s="2" t="s">
        <v>1462</v>
      </c>
    </row>
    <row r="1110" spans="1:4" x14ac:dyDescent="0.25">
      <c r="A1110" s="3" t="s">
        <v>4269</v>
      </c>
      <c r="B1110" s="2" t="s">
        <v>1174</v>
      </c>
      <c r="C1110" s="5">
        <v>23546</v>
      </c>
      <c r="D1110" s="2" t="s">
        <v>1462</v>
      </c>
    </row>
    <row r="1111" spans="1:4" x14ac:dyDescent="0.25">
      <c r="A1111" s="3" t="s">
        <v>4270</v>
      </c>
      <c r="B1111" s="2" t="s">
        <v>1597</v>
      </c>
      <c r="C1111" s="5">
        <v>34961</v>
      </c>
      <c r="D1111" s="2" t="s">
        <v>1462</v>
      </c>
    </row>
    <row r="1112" spans="1:4" x14ac:dyDescent="0.25">
      <c r="A1112" s="3" t="s">
        <v>4271</v>
      </c>
      <c r="B1112" s="2" t="s">
        <v>1598</v>
      </c>
      <c r="C1112" s="5">
        <v>38269</v>
      </c>
      <c r="D1112" s="2" t="s">
        <v>1462</v>
      </c>
    </row>
    <row r="1113" spans="1:4" x14ac:dyDescent="0.25">
      <c r="A1113" s="3" t="s">
        <v>4272</v>
      </c>
      <c r="B1113" s="2" t="s">
        <v>1599</v>
      </c>
      <c r="C1113" s="5">
        <v>31868</v>
      </c>
      <c r="D1113" s="2" t="s">
        <v>1462</v>
      </c>
    </row>
    <row r="1114" spans="1:4" x14ac:dyDescent="0.25">
      <c r="A1114" s="3" t="s">
        <v>4273</v>
      </c>
      <c r="B1114" s="2" t="s">
        <v>1600</v>
      </c>
      <c r="C1114" s="5">
        <v>32882</v>
      </c>
      <c r="D1114" s="2" t="s">
        <v>1462</v>
      </c>
    </row>
    <row r="1115" spans="1:4" x14ac:dyDescent="0.25">
      <c r="A1115" s="3" t="s">
        <v>4274</v>
      </c>
      <c r="B1115" s="2" t="s">
        <v>1601</v>
      </c>
      <c r="C1115" s="5">
        <v>26228</v>
      </c>
      <c r="D1115" s="2" t="s">
        <v>1462</v>
      </c>
    </row>
    <row r="1116" spans="1:4" x14ac:dyDescent="0.25">
      <c r="A1116" s="3" t="s">
        <v>4275</v>
      </c>
      <c r="B1116" s="2" t="s">
        <v>1602</v>
      </c>
      <c r="C1116" s="5">
        <v>32145</v>
      </c>
      <c r="D1116" s="2" t="s">
        <v>1462</v>
      </c>
    </row>
    <row r="1117" spans="1:4" x14ac:dyDescent="0.25">
      <c r="A1117" s="3" t="s">
        <v>4276</v>
      </c>
      <c r="B1117" s="2" t="s">
        <v>1603</v>
      </c>
      <c r="C1117" s="5">
        <v>23132</v>
      </c>
      <c r="D1117" s="2" t="s">
        <v>1462</v>
      </c>
    </row>
    <row r="1118" spans="1:4" x14ac:dyDescent="0.25">
      <c r="A1118" s="3" t="s">
        <v>4277</v>
      </c>
      <c r="B1118" s="2" t="s">
        <v>1604</v>
      </c>
      <c r="C1118" s="5">
        <v>38131</v>
      </c>
      <c r="D1118" s="2" t="s">
        <v>1462</v>
      </c>
    </row>
    <row r="1119" spans="1:4" x14ac:dyDescent="0.25">
      <c r="A1119" s="3" t="s">
        <v>4278</v>
      </c>
      <c r="B1119" s="2" t="s">
        <v>1605</v>
      </c>
      <c r="C1119" s="5">
        <v>36917</v>
      </c>
      <c r="D1119" s="2" t="s">
        <v>1462</v>
      </c>
    </row>
    <row r="1120" spans="1:4" x14ac:dyDescent="0.25">
      <c r="A1120" s="3" t="s">
        <v>4279</v>
      </c>
      <c r="B1120" s="2" t="s">
        <v>1606</v>
      </c>
      <c r="C1120" s="5">
        <v>29519</v>
      </c>
      <c r="D1120" s="2" t="s">
        <v>1462</v>
      </c>
    </row>
    <row r="1121" spans="1:4" x14ac:dyDescent="0.25">
      <c r="A1121" s="3" t="s">
        <v>4280</v>
      </c>
      <c r="B1121" s="2" t="s">
        <v>1607</v>
      </c>
      <c r="C1121" s="5">
        <v>37850</v>
      </c>
      <c r="D1121" s="2" t="s">
        <v>1462</v>
      </c>
    </row>
    <row r="1122" spans="1:4" x14ac:dyDescent="0.25">
      <c r="A1122" s="3" t="s">
        <v>4281</v>
      </c>
      <c r="B1122" s="2" t="s">
        <v>1608</v>
      </c>
      <c r="C1122" s="5">
        <v>32236</v>
      </c>
      <c r="D1122" s="2" t="s">
        <v>1462</v>
      </c>
    </row>
    <row r="1123" spans="1:4" x14ac:dyDescent="0.25">
      <c r="A1123" s="3" t="s">
        <v>4282</v>
      </c>
      <c r="B1123" s="2" t="s">
        <v>923</v>
      </c>
      <c r="C1123" s="5">
        <v>28699</v>
      </c>
      <c r="D1123" s="2" t="s">
        <v>1462</v>
      </c>
    </row>
    <row r="1124" spans="1:4" x14ac:dyDescent="0.25">
      <c r="A1124" s="3" t="s">
        <v>4283</v>
      </c>
      <c r="B1124" s="2" t="s">
        <v>1609</v>
      </c>
      <c r="C1124" s="5">
        <v>25978</v>
      </c>
      <c r="D1124" s="2" t="s">
        <v>1462</v>
      </c>
    </row>
    <row r="1125" spans="1:4" x14ac:dyDescent="0.25">
      <c r="A1125" s="3" t="s">
        <v>4284</v>
      </c>
      <c r="B1125" s="2" t="s">
        <v>1610</v>
      </c>
      <c r="C1125" s="5">
        <v>34481</v>
      </c>
      <c r="D1125" s="2" t="s">
        <v>1462</v>
      </c>
    </row>
    <row r="1126" spans="1:4" x14ac:dyDescent="0.25">
      <c r="A1126" s="3" t="s">
        <v>4285</v>
      </c>
      <c r="B1126" s="2" t="s">
        <v>1611</v>
      </c>
      <c r="C1126" s="5">
        <v>28278</v>
      </c>
      <c r="D1126" s="2" t="s">
        <v>1462</v>
      </c>
    </row>
    <row r="1127" spans="1:4" x14ac:dyDescent="0.25">
      <c r="A1127" s="3" t="s">
        <v>4286</v>
      </c>
      <c r="B1127" s="2" t="s">
        <v>1612</v>
      </c>
      <c r="C1127" s="5">
        <v>27093</v>
      </c>
      <c r="D1127" s="2" t="s">
        <v>1462</v>
      </c>
    </row>
    <row r="1128" spans="1:4" x14ac:dyDescent="0.25">
      <c r="A1128" s="3" t="s">
        <v>4287</v>
      </c>
      <c r="B1128" s="2" t="s">
        <v>1613</v>
      </c>
      <c r="C1128" s="5">
        <v>30605</v>
      </c>
      <c r="D1128" s="2" t="s">
        <v>1462</v>
      </c>
    </row>
    <row r="1129" spans="1:4" x14ac:dyDescent="0.25">
      <c r="A1129" s="3" t="s">
        <v>4288</v>
      </c>
      <c r="B1129" s="2" t="s">
        <v>1614</v>
      </c>
      <c r="C1129" s="5">
        <v>33698</v>
      </c>
      <c r="D1129" s="2" t="s">
        <v>1462</v>
      </c>
    </row>
    <row r="1130" spans="1:4" x14ac:dyDescent="0.25">
      <c r="A1130" s="3" t="s">
        <v>4289</v>
      </c>
      <c r="B1130" s="2" t="s">
        <v>1615</v>
      </c>
      <c r="C1130" s="5">
        <v>27352</v>
      </c>
      <c r="D1130" s="2" t="s">
        <v>1462</v>
      </c>
    </row>
    <row r="1131" spans="1:4" x14ac:dyDescent="0.25">
      <c r="A1131" s="3" t="s">
        <v>4290</v>
      </c>
      <c r="B1131" s="2" t="s">
        <v>1616</v>
      </c>
      <c r="C1131" s="5">
        <v>28648</v>
      </c>
      <c r="D1131" s="2" t="s">
        <v>1462</v>
      </c>
    </row>
    <row r="1132" spans="1:4" x14ac:dyDescent="0.25">
      <c r="A1132" s="3" t="s">
        <v>4291</v>
      </c>
      <c r="B1132" s="2" t="s">
        <v>1617</v>
      </c>
      <c r="C1132" s="5">
        <v>33358</v>
      </c>
      <c r="D1132" s="2" t="s">
        <v>1462</v>
      </c>
    </row>
    <row r="1133" spans="1:4" x14ac:dyDescent="0.25">
      <c r="A1133" s="3" t="s">
        <v>4292</v>
      </c>
      <c r="B1133" s="2" t="s">
        <v>1618</v>
      </c>
      <c r="C1133" s="5">
        <v>35706</v>
      </c>
      <c r="D1133" s="2" t="s">
        <v>1462</v>
      </c>
    </row>
    <row r="1134" spans="1:4" x14ac:dyDescent="0.25">
      <c r="A1134" s="3" t="s">
        <v>4293</v>
      </c>
      <c r="B1134" s="2" t="s">
        <v>1619</v>
      </c>
      <c r="C1134" s="5">
        <v>26932</v>
      </c>
      <c r="D1134" s="2" t="s">
        <v>1462</v>
      </c>
    </row>
    <row r="1135" spans="1:4" x14ac:dyDescent="0.25">
      <c r="A1135" s="3" t="s">
        <v>4294</v>
      </c>
      <c r="B1135" s="2" t="s">
        <v>1620</v>
      </c>
      <c r="C1135" s="5">
        <v>26972</v>
      </c>
      <c r="D1135" s="2" t="s">
        <v>1462</v>
      </c>
    </row>
    <row r="1136" spans="1:4" x14ac:dyDescent="0.25">
      <c r="A1136" s="3" t="s">
        <v>4295</v>
      </c>
      <c r="B1136" s="2" t="s">
        <v>1621</v>
      </c>
      <c r="C1136" s="5">
        <v>31369</v>
      </c>
      <c r="D1136" s="2" t="s">
        <v>1462</v>
      </c>
    </row>
    <row r="1137" spans="1:4" x14ac:dyDescent="0.25">
      <c r="A1137" s="3" t="s">
        <v>4296</v>
      </c>
      <c r="B1137" s="2" t="s">
        <v>633</v>
      </c>
      <c r="C1137" s="5">
        <v>27871</v>
      </c>
      <c r="D1137" s="2" t="s">
        <v>1462</v>
      </c>
    </row>
    <row r="1138" spans="1:4" x14ac:dyDescent="0.25">
      <c r="A1138" s="3" t="s">
        <v>4297</v>
      </c>
      <c r="B1138" s="2" t="s">
        <v>626</v>
      </c>
      <c r="C1138" s="5">
        <v>23771</v>
      </c>
      <c r="D1138" s="2" t="s">
        <v>1462</v>
      </c>
    </row>
    <row r="1139" spans="1:4" x14ac:dyDescent="0.25">
      <c r="A1139" s="3" t="s">
        <v>4298</v>
      </c>
      <c r="B1139" s="2" t="s">
        <v>566</v>
      </c>
      <c r="C1139" s="5">
        <v>37853</v>
      </c>
      <c r="D1139" s="2" t="s">
        <v>1462</v>
      </c>
    </row>
    <row r="1140" spans="1:4" x14ac:dyDescent="0.25">
      <c r="A1140" s="3" t="s">
        <v>4299</v>
      </c>
      <c r="B1140" s="2" t="s">
        <v>1622</v>
      </c>
      <c r="C1140" s="5">
        <v>33157</v>
      </c>
      <c r="D1140" s="2" t="s">
        <v>1462</v>
      </c>
    </row>
    <row r="1141" spans="1:4" x14ac:dyDescent="0.25">
      <c r="A1141" s="3" t="s">
        <v>4300</v>
      </c>
      <c r="B1141" s="2" t="s">
        <v>1623</v>
      </c>
      <c r="C1141" s="5">
        <v>30561</v>
      </c>
      <c r="D1141" s="2" t="s">
        <v>1462</v>
      </c>
    </row>
    <row r="1142" spans="1:4" x14ac:dyDescent="0.25">
      <c r="A1142" s="3" t="s">
        <v>4301</v>
      </c>
      <c r="B1142" s="2" t="s">
        <v>1624</v>
      </c>
      <c r="C1142" s="5">
        <v>30249</v>
      </c>
      <c r="D1142" s="2" t="s">
        <v>1462</v>
      </c>
    </row>
    <row r="1143" spans="1:4" x14ac:dyDescent="0.25">
      <c r="A1143" s="3" t="s">
        <v>4302</v>
      </c>
      <c r="B1143" s="2" t="s">
        <v>1625</v>
      </c>
      <c r="C1143" s="5">
        <v>33591</v>
      </c>
      <c r="D1143" s="2" t="s">
        <v>1462</v>
      </c>
    </row>
    <row r="1144" spans="1:4" x14ac:dyDescent="0.25">
      <c r="A1144" s="3" t="s">
        <v>4303</v>
      </c>
      <c r="B1144" s="2" t="s">
        <v>1626</v>
      </c>
      <c r="C1144" s="5">
        <v>37727</v>
      </c>
      <c r="D1144" s="2" t="s">
        <v>1462</v>
      </c>
    </row>
    <row r="1145" spans="1:4" x14ac:dyDescent="0.25">
      <c r="A1145" s="3" t="s">
        <v>4304</v>
      </c>
      <c r="B1145" s="2" t="s">
        <v>1627</v>
      </c>
      <c r="C1145" s="5">
        <v>22874</v>
      </c>
      <c r="D1145" s="2" t="s">
        <v>1462</v>
      </c>
    </row>
    <row r="1146" spans="1:4" x14ac:dyDescent="0.25">
      <c r="A1146" s="3" t="s">
        <v>4305</v>
      </c>
      <c r="B1146" s="2" t="s">
        <v>1628</v>
      </c>
      <c r="C1146" s="5">
        <v>35969</v>
      </c>
      <c r="D1146" s="2" t="s">
        <v>1462</v>
      </c>
    </row>
    <row r="1147" spans="1:4" x14ac:dyDescent="0.25">
      <c r="A1147" s="3" t="s">
        <v>4306</v>
      </c>
      <c r="B1147" s="2" t="s">
        <v>1629</v>
      </c>
      <c r="C1147" s="5">
        <v>32640</v>
      </c>
      <c r="D1147" s="2" t="s">
        <v>1462</v>
      </c>
    </row>
    <row r="1148" spans="1:4" x14ac:dyDescent="0.25">
      <c r="A1148" s="3" t="s">
        <v>4307</v>
      </c>
      <c r="B1148" s="2" t="s">
        <v>1630</v>
      </c>
      <c r="C1148" s="5">
        <v>26072</v>
      </c>
      <c r="D1148" s="2" t="s">
        <v>1462</v>
      </c>
    </row>
    <row r="1149" spans="1:4" x14ac:dyDescent="0.25">
      <c r="A1149" s="3" t="s">
        <v>4308</v>
      </c>
      <c r="B1149" s="2" t="s">
        <v>1631</v>
      </c>
      <c r="C1149" s="5">
        <v>34104</v>
      </c>
      <c r="D1149" s="2" t="s">
        <v>1462</v>
      </c>
    </row>
    <row r="1150" spans="1:4" x14ac:dyDescent="0.25">
      <c r="A1150" s="3" t="s">
        <v>4309</v>
      </c>
      <c r="B1150" s="2" t="s">
        <v>1632</v>
      </c>
      <c r="C1150" s="5">
        <v>26377</v>
      </c>
      <c r="D1150" s="2" t="s">
        <v>1462</v>
      </c>
    </row>
    <row r="1151" spans="1:4" x14ac:dyDescent="0.25">
      <c r="A1151" s="3" t="s">
        <v>4310</v>
      </c>
      <c r="B1151" s="2" t="s">
        <v>1633</v>
      </c>
      <c r="C1151" s="5">
        <v>29016</v>
      </c>
      <c r="D1151" s="2" t="s">
        <v>1462</v>
      </c>
    </row>
    <row r="1152" spans="1:4" x14ac:dyDescent="0.25">
      <c r="A1152" s="3" t="s">
        <v>4311</v>
      </c>
      <c r="B1152" s="2" t="s">
        <v>1634</v>
      </c>
      <c r="C1152" s="5">
        <v>31363</v>
      </c>
      <c r="D1152" s="2" t="s">
        <v>1462</v>
      </c>
    </row>
    <row r="1153" spans="1:4" x14ac:dyDescent="0.25">
      <c r="A1153" s="3" t="s">
        <v>4312</v>
      </c>
      <c r="B1153" s="2" t="s">
        <v>1635</v>
      </c>
      <c r="C1153" s="5">
        <v>37292</v>
      </c>
      <c r="D1153" s="2" t="s">
        <v>1462</v>
      </c>
    </row>
    <row r="1154" spans="1:4" x14ac:dyDescent="0.25">
      <c r="A1154" s="3" t="s">
        <v>4313</v>
      </c>
      <c r="B1154" s="2" t="s">
        <v>1636</v>
      </c>
      <c r="C1154" s="5">
        <v>36543</v>
      </c>
      <c r="D1154" s="2" t="s">
        <v>1462</v>
      </c>
    </row>
    <row r="1155" spans="1:4" x14ac:dyDescent="0.25">
      <c r="A1155" s="3" t="s">
        <v>4314</v>
      </c>
      <c r="B1155" s="2" t="s">
        <v>1637</v>
      </c>
      <c r="C1155" s="5">
        <v>28461</v>
      </c>
      <c r="D1155" s="2" t="s">
        <v>1462</v>
      </c>
    </row>
    <row r="1156" spans="1:4" x14ac:dyDescent="0.25">
      <c r="A1156" s="3" t="s">
        <v>4315</v>
      </c>
      <c r="B1156" s="2" t="s">
        <v>1638</v>
      </c>
      <c r="C1156" s="5">
        <v>30729</v>
      </c>
      <c r="D1156" s="2" t="s">
        <v>1462</v>
      </c>
    </row>
    <row r="1157" spans="1:4" x14ac:dyDescent="0.25">
      <c r="A1157" s="3" t="s">
        <v>4316</v>
      </c>
      <c r="B1157" s="2" t="s">
        <v>1639</v>
      </c>
      <c r="C1157" s="5">
        <v>28785</v>
      </c>
      <c r="D1157" s="2" t="s">
        <v>1462</v>
      </c>
    </row>
    <row r="1158" spans="1:4" x14ac:dyDescent="0.25">
      <c r="A1158" s="3" t="s">
        <v>4317</v>
      </c>
      <c r="B1158" s="2" t="s">
        <v>1640</v>
      </c>
      <c r="C1158" s="5">
        <v>28767</v>
      </c>
      <c r="D1158" s="2" t="s">
        <v>1462</v>
      </c>
    </row>
    <row r="1159" spans="1:4" x14ac:dyDescent="0.25">
      <c r="A1159" s="3" t="s">
        <v>4318</v>
      </c>
      <c r="B1159" s="2" t="s">
        <v>1641</v>
      </c>
      <c r="C1159" s="5">
        <v>23026</v>
      </c>
      <c r="D1159" s="2" t="s">
        <v>1462</v>
      </c>
    </row>
    <row r="1160" spans="1:4" x14ac:dyDescent="0.25">
      <c r="A1160" s="3" t="s">
        <v>4319</v>
      </c>
      <c r="B1160" s="2" t="s">
        <v>1642</v>
      </c>
      <c r="C1160" s="5">
        <v>28906</v>
      </c>
      <c r="D1160" s="2" t="s">
        <v>1462</v>
      </c>
    </row>
    <row r="1161" spans="1:4" x14ac:dyDescent="0.25">
      <c r="A1161" s="3" t="s">
        <v>4320</v>
      </c>
      <c r="B1161" s="2" t="s">
        <v>1643</v>
      </c>
      <c r="C1161" s="5">
        <v>37464</v>
      </c>
      <c r="D1161" s="2" t="s">
        <v>1462</v>
      </c>
    </row>
    <row r="1162" spans="1:4" x14ac:dyDescent="0.25">
      <c r="A1162" s="3" t="s">
        <v>4321</v>
      </c>
      <c r="B1162" s="2" t="s">
        <v>1644</v>
      </c>
      <c r="C1162" s="5">
        <v>37032</v>
      </c>
      <c r="D1162" s="2" t="s">
        <v>1462</v>
      </c>
    </row>
    <row r="1163" spans="1:4" x14ac:dyDescent="0.25">
      <c r="A1163" s="3" t="s">
        <v>4322</v>
      </c>
      <c r="B1163" s="2" t="s">
        <v>1645</v>
      </c>
      <c r="C1163" s="5">
        <v>27961</v>
      </c>
      <c r="D1163" s="2" t="s">
        <v>1462</v>
      </c>
    </row>
    <row r="1164" spans="1:4" x14ac:dyDescent="0.25">
      <c r="A1164" s="3" t="s">
        <v>4323</v>
      </c>
      <c r="B1164" s="2" t="s">
        <v>1646</v>
      </c>
      <c r="C1164" s="5">
        <v>25508</v>
      </c>
      <c r="D1164" s="2" t="s">
        <v>1462</v>
      </c>
    </row>
    <row r="1165" spans="1:4" x14ac:dyDescent="0.25">
      <c r="A1165" s="3" t="s">
        <v>4324</v>
      </c>
      <c r="B1165" s="2" t="s">
        <v>1647</v>
      </c>
      <c r="C1165" s="5">
        <v>37262</v>
      </c>
      <c r="D1165" s="2" t="s">
        <v>1462</v>
      </c>
    </row>
    <row r="1166" spans="1:4" x14ac:dyDescent="0.25">
      <c r="A1166" s="3" t="s">
        <v>4325</v>
      </c>
      <c r="B1166" s="2" t="s">
        <v>1001</v>
      </c>
      <c r="C1166" s="5">
        <v>26291</v>
      </c>
      <c r="D1166" s="2" t="s">
        <v>1462</v>
      </c>
    </row>
    <row r="1167" spans="1:4" x14ac:dyDescent="0.25">
      <c r="A1167" s="3" t="s">
        <v>4326</v>
      </c>
      <c r="B1167" s="2" t="s">
        <v>1648</v>
      </c>
      <c r="C1167" s="5">
        <v>30549</v>
      </c>
      <c r="D1167" s="2" t="s">
        <v>1462</v>
      </c>
    </row>
    <row r="1168" spans="1:4" x14ac:dyDescent="0.25">
      <c r="A1168" s="3" t="s">
        <v>4327</v>
      </c>
      <c r="B1168" s="2" t="s">
        <v>1649</v>
      </c>
      <c r="C1168" s="5">
        <v>35536</v>
      </c>
      <c r="D1168" s="2" t="s">
        <v>1462</v>
      </c>
    </row>
    <row r="1169" spans="1:4" x14ac:dyDescent="0.25">
      <c r="A1169" s="3" t="s">
        <v>4328</v>
      </c>
      <c r="B1169" s="2" t="s">
        <v>1650</v>
      </c>
      <c r="C1169" s="5">
        <v>28417</v>
      </c>
      <c r="D1169" s="2" t="s">
        <v>1462</v>
      </c>
    </row>
    <row r="1170" spans="1:4" x14ac:dyDescent="0.25">
      <c r="A1170" s="3" t="s">
        <v>4329</v>
      </c>
      <c r="B1170" s="2" t="s">
        <v>1651</v>
      </c>
      <c r="C1170" s="5">
        <v>24119</v>
      </c>
      <c r="D1170" s="2" t="s">
        <v>1462</v>
      </c>
    </row>
    <row r="1171" spans="1:4" x14ac:dyDescent="0.25">
      <c r="A1171" s="3" t="s">
        <v>4330</v>
      </c>
      <c r="B1171" s="2" t="s">
        <v>1652</v>
      </c>
      <c r="C1171" s="5">
        <v>32272</v>
      </c>
      <c r="D1171" s="2" t="s">
        <v>1462</v>
      </c>
    </row>
    <row r="1172" spans="1:4" x14ac:dyDescent="0.25">
      <c r="A1172" s="3" t="s">
        <v>4331</v>
      </c>
      <c r="B1172" s="2" t="s">
        <v>1653</v>
      </c>
      <c r="C1172" s="5">
        <v>22672</v>
      </c>
      <c r="D1172" s="2" t="s">
        <v>1462</v>
      </c>
    </row>
    <row r="1173" spans="1:4" x14ac:dyDescent="0.25">
      <c r="A1173" s="3" t="s">
        <v>4332</v>
      </c>
      <c r="B1173" s="2" t="s">
        <v>1654</v>
      </c>
      <c r="C1173" s="5">
        <v>33936</v>
      </c>
      <c r="D1173" s="2" t="s">
        <v>1462</v>
      </c>
    </row>
    <row r="1174" spans="1:4" x14ac:dyDescent="0.25">
      <c r="A1174" s="3" t="s">
        <v>4333</v>
      </c>
      <c r="B1174" s="2" t="s">
        <v>1655</v>
      </c>
      <c r="C1174" s="5">
        <v>35089</v>
      </c>
      <c r="D1174" s="2" t="s">
        <v>1462</v>
      </c>
    </row>
    <row r="1175" spans="1:4" x14ac:dyDescent="0.25">
      <c r="A1175" s="3" t="s">
        <v>4334</v>
      </c>
      <c r="B1175" s="2" t="s">
        <v>1656</v>
      </c>
      <c r="C1175" s="5">
        <v>35254</v>
      </c>
      <c r="D1175" s="2" t="s">
        <v>1462</v>
      </c>
    </row>
    <row r="1176" spans="1:4" x14ac:dyDescent="0.25">
      <c r="A1176" s="3" t="s">
        <v>4335</v>
      </c>
      <c r="B1176" s="2" t="s">
        <v>1657</v>
      </c>
      <c r="C1176" s="5">
        <v>33755</v>
      </c>
      <c r="D1176" s="2" t="s">
        <v>1462</v>
      </c>
    </row>
    <row r="1177" spans="1:4" x14ac:dyDescent="0.25">
      <c r="A1177" s="3" t="s">
        <v>4336</v>
      </c>
      <c r="B1177" s="2" t="s">
        <v>1658</v>
      </c>
      <c r="C1177" s="5">
        <v>28649</v>
      </c>
      <c r="D1177" s="2" t="s">
        <v>1462</v>
      </c>
    </row>
    <row r="1178" spans="1:4" x14ac:dyDescent="0.25">
      <c r="A1178" s="3" t="s">
        <v>4337</v>
      </c>
      <c r="B1178" s="2" t="s">
        <v>1659</v>
      </c>
      <c r="C1178" s="5">
        <v>36550</v>
      </c>
      <c r="D1178" s="2" t="s">
        <v>1462</v>
      </c>
    </row>
    <row r="1179" spans="1:4" x14ac:dyDescent="0.25">
      <c r="A1179" s="3" t="s">
        <v>4338</v>
      </c>
      <c r="B1179" s="2" t="s">
        <v>1660</v>
      </c>
      <c r="C1179" s="5">
        <v>26440</v>
      </c>
      <c r="D1179" s="2" t="s">
        <v>1462</v>
      </c>
    </row>
    <row r="1180" spans="1:4" x14ac:dyDescent="0.25">
      <c r="A1180" s="3" t="s">
        <v>4339</v>
      </c>
      <c r="B1180" s="2" t="s">
        <v>1661</v>
      </c>
      <c r="C1180" s="5">
        <v>25046</v>
      </c>
      <c r="D1180" s="2" t="s">
        <v>1462</v>
      </c>
    </row>
    <row r="1181" spans="1:4" x14ac:dyDescent="0.25">
      <c r="A1181" s="3" t="s">
        <v>4340</v>
      </c>
      <c r="B1181" s="2" t="s">
        <v>1662</v>
      </c>
      <c r="C1181" s="5">
        <v>37600</v>
      </c>
      <c r="D1181" s="2" t="s">
        <v>1462</v>
      </c>
    </row>
    <row r="1182" spans="1:4" x14ac:dyDescent="0.25">
      <c r="A1182" s="3" t="s">
        <v>4341</v>
      </c>
      <c r="B1182" s="2" t="s">
        <v>1663</v>
      </c>
      <c r="C1182" s="5">
        <v>37779</v>
      </c>
      <c r="D1182" s="2" t="s">
        <v>1462</v>
      </c>
    </row>
    <row r="1183" spans="1:4" x14ac:dyDescent="0.25">
      <c r="A1183" s="3" t="s">
        <v>4342</v>
      </c>
      <c r="B1183" s="2" t="s">
        <v>1664</v>
      </c>
      <c r="C1183" s="5">
        <v>32568</v>
      </c>
      <c r="D1183" s="2" t="s">
        <v>1462</v>
      </c>
    </row>
    <row r="1184" spans="1:4" x14ac:dyDescent="0.25">
      <c r="A1184" s="3" t="s">
        <v>4343</v>
      </c>
      <c r="B1184" s="2" t="s">
        <v>1665</v>
      </c>
      <c r="C1184" s="5">
        <v>32206</v>
      </c>
      <c r="D1184" s="2" t="s">
        <v>1462</v>
      </c>
    </row>
    <row r="1185" spans="1:4" x14ac:dyDescent="0.25">
      <c r="A1185" s="3" t="s">
        <v>4344</v>
      </c>
      <c r="B1185" s="2" t="s">
        <v>1666</v>
      </c>
      <c r="C1185" s="5">
        <v>35006</v>
      </c>
      <c r="D1185" s="2" t="s">
        <v>1462</v>
      </c>
    </row>
    <row r="1186" spans="1:4" x14ac:dyDescent="0.25">
      <c r="A1186" s="3" t="s">
        <v>4345</v>
      </c>
      <c r="B1186" s="2" t="s">
        <v>1667</v>
      </c>
      <c r="C1186" s="5">
        <v>32966</v>
      </c>
      <c r="D1186" s="2" t="s">
        <v>1462</v>
      </c>
    </row>
    <row r="1187" spans="1:4" x14ac:dyDescent="0.25">
      <c r="A1187" s="3" t="s">
        <v>4346</v>
      </c>
      <c r="B1187" s="2" t="s">
        <v>1668</v>
      </c>
      <c r="C1187" s="5">
        <v>22630</v>
      </c>
      <c r="D1187" s="2" t="s">
        <v>1462</v>
      </c>
    </row>
    <row r="1188" spans="1:4" x14ac:dyDescent="0.25">
      <c r="A1188" s="3" t="s">
        <v>4347</v>
      </c>
      <c r="B1188" s="2" t="s">
        <v>1669</v>
      </c>
      <c r="C1188" s="5">
        <v>28928</v>
      </c>
      <c r="D1188" s="2" t="s">
        <v>1462</v>
      </c>
    </row>
    <row r="1189" spans="1:4" x14ac:dyDescent="0.25">
      <c r="A1189" s="3" t="s">
        <v>4348</v>
      </c>
      <c r="B1189" s="2" t="s">
        <v>1670</v>
      </c>
      <c r="C1189" s="5">
        <v>35588</v>
      </c>
      <c r="D1189" s="2" t="s">
        <v>1462</v>
      </c>
    </row>
    <row r="1190" spans="1:4" x14ac:dyDescent="0.25">
      <c r="A1190" s="3" t="s">
        <v>4349</v>
      </c>
      <c r="B1190" s="2" t="s">
        <v>1671</v>
      </c>
      <c r="C1190" s="5">
        <v>33009</v>
      </c>
      <c r="D1190" s="2" t="s">
        <v>1462</v>
      </c>
    </row>
    <row r="1191" spans="1:4" x14ac:dyDescent="0.25">
      <c r="A1191" s="3" t="s">
        <v>4350</v>
      </c>
      <c r="B1191" s="2" t="s">
        <v>972</v>
      </c>
      <c r="C1191" s="5">
        <v>26487</v>
      </c>
      <c r="D1191" s="2" t="s">
        <v>1462</v>
      </c>
    </row>
    <row r="1192" spans="1:4" x14ac:dyDescent="0.25">
      <c r="A1192" s="3" t="s">
        <v>4351</v>
      </c>
      <c r="B1192" s="2" t="s">
        <v>1672</v>
      </c>
      <c r="C1192" s="5">
        <v>34005</v>
      </c>
      <c r="D1192" s="2" t="s">
        <v>1462</v>
      </c>
    </row>
    <row r="1193" spans="1:4" x14ac:dyDescent="0.25">
      <c r="A1193" s="3" t="s">
        <v>4352</v>
      </c>
      <c r="B1193" s="2" t="s">
        <v>1673</v>
      </c>
      <c r="C1193" s="5">
        <v>29339</v>
      </c>
      <c r="D1193" s="2" t="s">
        <v>1462</v>
      </c>
    </row>
    <row r="1194" spans="1:4" x14ac:dyDescent="0.25">
      <c r="A1194" s="3" t="s">
        <v>4353</v>
      </c>
      <c r="B1194" s="2" t="s">
        <v>1674</v>
      </c>
      <c r="C1194" s="5">
        <v>23912</v>
      </c>
      <c r="D1194" s="2" t="s">
        <v>1462</v>
      </c>
    </row>
    <row r="1195" spans="1:4" x14ac:dyDescent="0.25">
      <c r="A1195" s="3" t="s">
        <v>4354</v>
      </c>
      <c r="B1195" s="2" t="s">
        <v>1675</v>
      </c>
      <c r="C1195" s="5">
        <v>31154</v>
      </c>
      <c r="D1195" s="2" t="s">
        <v>1462</v>
      </c>
    </row>
    <row r="1196" spans="1:4" x14ac:dyDescent="0.25">
      <c r="A1196" s="3" t="s">
        <v>4355</v>
      </c>
      <c r="B1196" s="2" t="s">
        <v>1676</v>
      </c>
      <c r="C1196" s="5">
        <v>28294</v>
      </c>
      <c r="D1196" s="2" t="s">
        <v>1462</v>
      </c>
    </row>
    <row r="1197" spans="1:4" x14ac:dyDescent="0.25">
      <c r="A1197" s="3" t="s">
        <v>4356</v>
      </c>
      <c r="B1197" s="2" t="s">
        <v>1387</v>
      </c>
      <c r="C1197" s="5">
        <v>37893</v>
      </c>
      <c r="D1197" s="2" t="s">
        <v>1462</v>
      </c>
    </row>
    <row r="1198" spans="1:4" x14ac:dyDescent="0.25">
      <c r="A1198" s="3" t="s">
        <v>4357</v>
      </c>
      <c r="B1198" s="2" t="s">
        <v>1677</v>
      </c>
      <c r="C1198" s="5">
        <v>28903</v>
      </c>
      <c r="D1198" s="2" t="s">
        <v>1462</v>
      </c>
    </row>
    <row r="1199" spans="1:4" x14ac:dyDescent="0.25">
      <c r="A1199" s="3" t="s">
        <v>4358</v>
      </c>
      <c r="B1199" s="2" t="s">
        <v>1678</v>
      </c>
      <c r="C1199" s="5">
        <v>26036</v>
      </c>
      <c r="D1199" s="2" t="s">
        <v>1462</v>
      </c>
    </row>
    <row r="1200" spans="1:4" x14ac:dyDescent="0.25">
      <c r="A1200" s="3" t="s">
        <v>4359</v>
      </c>
      <c r="B1200" s="2" t="s">
        <v>1679</v>
      </c>
      <c r="C1200" s="5">
        <v>37375</v>
      </c>
      <c r="D1200" s="2" t="s">
        <v>1462</v>
      </c>
    </row>
    <row r="1201" spans="1:4" x14ac:dyDescent="0.25">
      <c r="A1201" s="3" t="s">
        <v>4360</v>
      </c>
      <c r="B1201" s="2" t="s">
        <v>1680</v>
      </c>
      <c r="C1201" s="5">
        <v>23085</v>
      </c>
      <c r="D1201" s="2" t="s">
        <v>1462</v>
      </c>
    </row>
    <row r="1202" spans="1:4" x14ac:dyDescent="0.25">
      <c r="A1202" s="3" t="s">
        <v>4361</v>
      </c>
      <c r="B1202" s="2" t="s">
        <v>1681</v>
      </c>
      <c r="C1202" s="5">
        <v>33065</v>
      </c>
      <c r="D1202" s="2" t="s">
        <v>1462</v>
      </c>
    </row>
    <row r="1203" spans="1:4" x14ac:dyDescent="0.25">
      <c r="A1203" s="3" t="s">
        <v>4362</v>
      </c>
      <c r="B1203" s="2" t="s">
        <v>1682</v>
      </c>
      <c r="C1203" s="5">
        <v>32047</v>
      </c>
      <c r="D1203" s="2" t="s">
        <v>1462</v>
      </c>
    </row>
    <row r="1204" spans="1:4" x14ac:dyDescent="0.25">
      <c r="A1204" s="3" t="s">
        <v>4363</v>
      </c>
      <c r="B1204" s="2" t="s">
        <v>1683</v>
      </c>
      <c r="C1204" s="5">
        <v>27072</v>
      </c>
      <c r="D1204" s="2" t="s">
        <v>1462</v>
      </c>
    </row>
    <row r="1205" spans="1:4" x14ac:dyDescent="0.25">
      <c r="A1205" s="3" t="s">
        <v>4364</v>
      </c>
      <c r="B1205" s="2" t="s">
        <v>1684</v>
      </c>
      <c r="C1205" s="5">
        <v>33997</v>
      </c>
      <c r="D1205" s="2" t="s">
        <v>1462</v>
      </c>
    </row>
    <row r="1206" spans="1:4" x14ac:dyDescent="0.25">
      <c r="A1206" s="3" t="s">
        <v>4365</v>
      </c>
      <c r="B1206" s="2" t="s">
        <v>1685</v>
      </c>
      <c r="C1206" s="5">
        <v>36699</v>
      </c>
      <c r="D1206" s="2" t="s">
        <v>1462</v>
      </c>
    </row>
    <row r="1207" spans="1:4" x14ac:dyDescent="0.25">
      <c r="A1207" s="3" t="s">
        <v>4366</v>
      </c>
      <c r="B1207" s="2" t="s">
        <v>1686</v>
      </c>
      <c r="C1207" s="5">
        <v>24134</v>
      </c>
      <c r="D1207" s="2" t="s">
        <v>1462</v>
      </c>
    </row>
    <row r="1208" spans="1:4" x14ac:dyDescent="0.25">
      <c r="A1208" s="3" t="s">
        <v>4367</v>
      </c>
      <c r="B1208" s="2" t="s">
        <v>1687</v>
      </c>
      <c r="C1208" s="5">
        <v>23344</v>
      </c>
      <c r="D1208" s="2" t="s">
        <v>1462</v>
      </c>
    </row>
    <row r="1209" spans="1:4" x14ac:dyDescent="0.25">
      <c r="A1209" s="3" t="s">
        <v>4368</v>
      </c>
      <c r="B1209" s="2" t="s">
        <v>1688</v>
      </c>
      <c r="C1209" s="5">
        <v>29996</v>
      </c>
      <c r="D1209" s="2" t="s">
        <v>1462</v>
      </c>
    </row>
    <row r="1210" spans="1:4" x14ac:dyDescent="0.25">
      <c r="A1210" s="3" t="s">
        <v>4369</v>
      </c>
      <c r="B1210" s="2" t="s">
        <v>1689</v>
      </c>
      <c r="C1210" s="5">
        <v>36452</v>
      </c>
      <c r="D1210" s="2" t="s">
        <v>1462</v>
      </c>
    </row>
    <row r="1211" spans="1:4" x14ac:dyDescent="0.25">
      <c r="A1211" s="3" t="s">
        <v>4370</v>
      </c>
      <c r="B1211" s="2" t="s">
        <v>1690</v>
      </c>
      <c r="C1211" s="5">
        <v>34256</v>
      </c>
      <c r="D1211" s="2" t="s">
        <v>1462</v>
      </c>
    </row>
    <row r="1212" spans="1:4" x14ac:dyDescent="0.25">
      <c r="A1212" s="3" t="s">
        <v>4371</v>
      </c>
      <c r="B1212" s="2" t="s">
        <v>1691</v>
      </c>
      <c r="C1212" s="5">
        <v>31397</v>
      </c>
      <c r="D1212" s="2" t="s">
        <v>1462</v>
      </c>
    </row>
    <row r="1213" spans="1:4" x14ac:dyDescent="0.25">
      <c r="A1213" s="3" t="s">
        <v>4372</v>
      </c>
      <c r="B1213" s="2" t="s">
        <v>1692</v>
      </c>
      <c r="C1213" s="5">
        <v>29743</v>
      </c>
      <c r="D1213" s="2" t="s">
        <v>1462</v>
      </c>
    </row>
    <row r="1214" spans="1:4" x14ac:dyDescent="0.25">
      <c r="A1214" s="3" t="s">
        <v>4373</v>
      </c>
      <c r="B1214" s="2" t="s">
        <v>1693</v>
      </c>
      <c r="C1214" s="5">
        <v>36662</v>
      </c>
      <c r="D1214" s="2" t="s">
        <v>1462</v>
      </c>
    </row>
    <row r="1215" spans="1:4" x14ac:dyDescent="0.25">
      <c r="A1215" s="3" t="s">
        <v>4374</v>
      </c>
      <c r="B1215" s="2" t="s">
        <v>1694</v>
      </c>
      <c r="C1215" s="5">
        <v>30044</v>
      </c>
      <c r="D1215" s="2" t="s">
        <v>1462</v>
      </c>
    </row>
    <row r="1216" spans="1:4" x14ac:dyDescent="0.25">
      <c r="A1216" s="3" t="s">
        <v>4375</v>
      </c>
      <c r="B1216" s="2" t="s">
        <v>1695</v>
      </c>
      <c r="C1216" s="5">
        <v>29353</v>
      </c>
      <c r="D1216" s="2" t="s">
        <v>1462</v>
      </c>
    </row>
    <row r="1217" spans="1:4" x14ac:dyDescent="0.25">
      <c r="A1217" s="3" t="s">
        <v>4376</v>
      </c>
      <c r="B1217" s="2" t="s">
        <v>1696</v>
      </c>
      <c r="C1217" s="5">
        <v>22077</v>
      </c>
      <c r="D1217" s="2" t="s">
        <v>1462</v>
      </c>
    </row>
    <row r="1218" spans="1:4" x14ac:dyDescent="0.25">
      <c r="A1218" s="3" t="s">
        <v>4377</v>
      </c>
      <c r="B1218" s="2" t="s">
        <v>1697</v>
      </c>
      <c r="C1218" s="5">
        <v>23986</v>
      </c>
      <c r="D1218" s="2" t="s">
        <v>1462</v>
      </c>
    </row>
    <row r="1219" spans="1:4" x14ac:dyDescent="0.25">
      <c r="A1219" s="3" t="s">
        <v>4378</v>
      </c>
      <c r="B1219" s="2" t="s">
        <v>1698</v>
      </c>
      <c r="C1219" s="5">
        <v>26986</v>
      </c>
      <c r="D1219" s="2" t="s">
        <v>1462</v>
      </c>
    </row>
    <row r="1220" spans="1:4" x14ac:dyDescent="0.25">
      <c r="A1220" s="3" t="s">
        <v>4379</v>
      </c>
      <c r="B1220" s="2" t="s">
        <v>1699</v>
      </c>
      <c r="C1220" s="5">
        <v>24958</v>
      </c>
      <c r="D1220" s="2" t="s">
        <v>1462</v>
      </c>
    </row>
    <row r="1221" spans="1:4" x14ac:dyDescent="0.25">
      <c r="A1221" s="3" t="s">
        <v>4380</v>
      </c>
      <c r="B1221" s="2" t="s">
        <v>1700</v>
      </c>
      <c r="C1221" s="5">
        <v>35292</v>
      </c>
      <c r="D1221" s="2" t="s">
        <v>1462</v>
      </c>
    </row>
    <row r="1222" spans="1:4" x14ac:dyDescent="0.25">
      <c r="A1222" s="3" t="s">
        <v>4381</v>
      </c>
      <c r="B1222" s="2" t="s">
        <v>1701</v>
      </c>
      <c r="C1222" s="5">
        <v>31687</v>
      </c>
      <c r="D1222" s="2" t="s">
        <v>1462</v>
      </c>
    </row>
    <row r="1223" spans="1:4" x14ac:dyDescent="0.25">
      <c r="A1223" s="3" t="s">
        <v>4382</v>
      </c>
      <c r="B1223" s="2" t="s">
        <v>1702</v>
      </c>
      <c r="C1223" s="5">
        <v>32786</v>
      </c>
      <c r="D1223" s="2" t="s">
        <v>1462</v>
      </c>
    </row>
    <row r="1224" spans="1:4" x14ac:dyDescent="0.25">
      <c r="A1224" s="3" t="s">
        <v>4383</v>
      </c>
      <c r="B1224" s="2" t="s">
        <v>1703</v>
      </c>
      <c r="C1224" s="5">
        <v>29604</v>
      </c>
      <c r="D1224" s="2" t="s">
        <v>1462</v>
      </c>
    </row>
    <row r="1225" spans="1:4" x14ac:dyDescent="0.25">
      <c r="A1225" s="3" t="s">
        <v>4384</v>
      </c>
      <c r="B1225" s="2" t="s">
        <v>1704</v>
      </c>
      <c r="C1225" s="5">
        <v>35110</v>
      </c>
      <c r="D1225" s="2" t="s">
        <v>1462</v>
      </c>
    </row>
    <row r="1226" spans="1:4" x14ac:dyDescent="0.25">
      <c r="A1226" s="3" t="s">
        <v>4385</v>
      </c>
      <c r="B1226" s="2" t="s">
        <v>1705</v>
      </c>
      <c r="C1226" s="5">
        <v>28471</v>
      </c>
      <c r="D1226" s="2" t="s">
        <v>1462</v>
      </c>
    </row>
    <row r="1227" spans="1:4" x14ac:dyDescent="0.25">
      <c r="A1227" s="3" t="s">
        <v>4386</v>
      </c>
      <c r="B1227" s="2" t="s">
        <v>1706</v>
      </c>
      <c r="C1227" s="5">
        <v>22231</v>
      </c>
      <c r="D1227" s="2" t="s">
        <v>1462</v>
      </c>
    </row>
    <row r="1228" spans="1:4" x14ac:dyDescent="0.25">
      <c r="A1228" s="3" t="s">
        <v>4387</v>
      </c>
      <c r="B1228" s="2" t="s">
        <v>1707</v>
      </c>
      <c r="C1228" s="5">
        <v>37043</v>
      </c>
      <c r="D1228" s="2" t="s">
        <v>1462</v>
      </c>
    </row>
    <row r="1229" spans="1:4" x14ac:dyDescent="0.25">
      <c r="A1229" s="3" t="s">
        <v>4388</v>
      </c>
      <c r="B1229" s="2" t="s">
        <v>1708</v>
      </c>
      <c r="C1229" s="5">
        <v>29330</v>
      </c>
      <c r="D1229" s="2" t="s">
        <v>1462</v>
      </c>
    </row>
    <row r="1230" spans="1:4" x14ac:dyDescent="0.25">
      <c r="A1230" s="3" t="s">
        <v>4389</v>
      </c>
      <c r="B1230" s="2" t="s">
        <v>978</v>
      </c>
      <c r="C1230" s="5">
        <v>32222</v>
      </c>
      <c r="D1230" s="2" t="s">
        <v>1462</v>
      </c>
    </row>
    <row r="1231" spans="1:4" x14ac:dyDescent="0.25">
      <c r="A1231" s="3" t="s">
        <v>4390</v>
      </c>
      <c r="B1231" s="2" t="s">
        <v>1709</v>
      </c>
      <c r="C1231" s="5">
        <v>32717</v>
      </c>
      <c r="D1231" s="2" t="s">
        <v>1462</v>
      </c>
    </row>
    <row r="1232" spans="1:4" x14ac:dyDescent="0.25">
      <c r="A1232" s="3" t="s">
        <v>4391</v>
      </c>
      <c r="B1232" s="2" t="s">
        <v>1710</v>
      </c>
      <c r="C1232" s="5">
        <v>36834</v>
      </c>
      <c r="D1232" s="2" t="s">
        <v>1462</v>
      </c>
    </row>
    <row r="1233" spans="1:4" x14ac:dyDescent="0.25">
      <c r="A1233" s="3" t="s">
        <v>4392</v>
      </c>
      <c r="B1233" s="2" t="s">
        <v>1711</v>
      </c>
      <c r="C1233" s="5">
        <v>28674</v>
      </c>
      <c r="D1233" s="2" t="s">
        <v>1462</v>
      </c>
    </row>
    <row r="1234" spans="1:4" x14ac:dyDescent="0.25">
      <c r="A1234" s="3" t="s">
        <v>4393</v>
      </c>
      <c r="B1234" s="2" t="s">
        <v>1712</v>
      </c>
      <c r="C1234" s="5">
        <v>38260</v>
      </c>
      <c r="D1234" s="2" t="s">
        <v>1462</v>
      </c>
    </row>
    <row r="1235" spans="1:4" x14ac:dyDescent="0.25">
      <c r="A1235" s="3" t="s">
        <v>4394</v>
      </c>
      <c r="B1235" s="2" t="s">
        <v>1713</v>
      </c>
      <c r="C1235" s="5">
        <v>33802</v>
      </c>
      <c r="D1235" s="2" t="s">
        <v>1462</v>
      </c>
    </row>
    <row r="1236" spans="1:4" x14ac:dyDescent="0.25">
      <c r="A1236" s="3" t="s">
        <v>4395</v>
      </c>
      <c r="B1236" s="2" t="s">
        <v>1714</v>
      </c>
      <c r="C1236" s="5">
        <v>24811</v>
      </c>
      <c r="D1236" s="2" t="s">
        <v>1462</v>
      </c>
    </row>
    <row r="1237" spans="1:4" x14ac:dyDescent="0.25">
      <c r="A1237" s="3" t="s">
        <v>4396</v>
      </c>
      <c r="B1237" s="2" t="s">
        <v>1715</v>
      </c>
      <c r="C1237" s="5">
        <v>29659</v>
      </c>
      <c r="D1237" s="2" t="s">
        <v>1462</v>
      </c>
    </row>
    <row r="1238" spans="1:4" x14ac:dyDescent="0.25">
      <c r="A1238" s="3" t="s">
        <v>4397</v>
      </c>
      <c r="B1238" s="2" t="s">
        <v>1716</v>
      </c>
      <c r="C1238" s="5">
        <v>31345</v>
      </c>
      <c r="D1238" s="2" t="s">
        <v>1462</v>
      </c>
    </row>
    <row r="1239" spans="1:4" x14ac:dyDescent="0.25">
      <c r="A1239" s="3" t="s">
        <v>4398</v>
      </c>
      <c r="B1239" s="2" t="s">
        <v>1717</v>
      </c>
      <c r="C1239" s="5">
        <v>23057</v>
      </c>
      <c r="D1239" s="2" t="s">
        <v>1462</v>
      </c>
    </row>
    <row r="1240" spans="1:4" x14ac:dyDescent="0.25">
      <c r="A1240" s="3" t="s">
        <v>4399</v>
      </c>
      <c r="B1240" s="2" t="s">
        <v>1718</v>
      </c>
      <c r="C1240" s="5">
        <v>30965</v>
      </c>
      <c r="D1240" s="2" t="s">
        <v>1462</v>
      </c>
    </row>
    <row r="1241" spans="1:4" x14ac:dyDescent="0.25">
      <c r="A1241" s="3" t="s">
        <v>4400</v>
      </c>
      <c r="B1241" s="2" t="s">
        <v>1719</v>
      </c>
      <c r="C1241" s="5">
        <v>36620</v>
      </c>
      <c r="D1241" s="2" t="s">
        <v>1462</v>
      </c>
    </row>
    <row r="1242" spans="1:4" x14ac:dyDescent="0.25">
      <c r="A1242" s="3" t="s">
        <v>4401</v>
      </c>
      <c r="B1242" s="2" t="s">
        <v>663</v>
      </c>
      <c r="C1242" s="5">
        <v>26078</v>
      </c>
      <c r="D1242" s="2" t="s">
        <v>1462</v>
      </c>
    </row>
    <row r="1243" spans="1:4" x14ac:dyDescent="0.25">
      <c r="A1243" s="3" t="s">
        <v>4402</v>
      </c>
      <c r="B1243" s="2" t="s">
        <v>1720</v>
      </c>
      <c r="C1243" s="5">
        <v>21988</v>
      </c>
      <c r="D1243" s="2" t="s">
        <v>1462</v>
      </c>
    </row>
    <row r="1244" spans="1:4" x14ac:dyDescent="0.25">
      <c r="A1244" s="3" t="s">
        <v>4403</v>
      </c>
      <c r="B1244" s="2" t="s">
        <v>1721</v>
      </c>
      <c r="C1244" s="5">
        <v>31664</v>
      </c>
      <c r="D1244" s="2" t="s">
        <v>1462</v>
      </c>
    </row>
    <row r="1245" spans="1:4" x14ac:dyDescent="0.25">
      <c r="A1245" s="3" t="s">
        <v>4404</v>
      </c>
      <c r="B1245" s="2" t="s">
        <v>1722</v>
      </c>
      <c r="C1245" s="5">
        <v>32777</v>
      </c>
      <c r="D1245" s="2" t="s">
        <v>1462</v>
      </c>
    </row>
    <row r="1246" spans="1:4" x14ac:dyDescent="0.25">
      <c r="A1246" s="3" t="s">
        <v>4405</v>
      </c>
      <c r="B1246" s="2" t="s">
        <v>1723</v>
      </c>
      <c r="C1246" s="5">
        <v>37830</v>
      </c>
      <c r="D1246" s="2" t="s">
        <v>1462</v>
      </c>
    </row>
    <row r="1247" spans="1:4" x14ac:dyDescent="0.25">
      <c r="A1247" s="3" t="s">
        <v>4406</v>
      </c>
      <c r="B1247" s="2" t="s">
        <v>1724</v>
      </c>
      <c r="C1247" s="5">
        <v>32756</v>
      </c>
      <c r="D1247" s="2" t="s">
        <v>1462</v>
      </c>
    </row>
    <row r="1248" spans="1:4" x14ac:dyDescent="0.25">
      <c r="A1248" s="3" t="s">
        <v>4407</v>
      </c>
      <c r="B1248" s="2" t="s">
        <v>1725</v>
      </c>
      <c r="C1248" s="5">
        <v>33378</v>
      </c>
      <c r="D1248" s="2" t="s">
        <v>1462</v>
      </c>
    </row>
    <row r="1249" spans="1:4" x14ac:dyDescent="0.25">
      <c r="A1249" s="3" t="s">
        <v>4408</v>
      </c>
      <c r="B1249" s="2" t="s">
        <v>1726</v>
      </c>
      <c r="C1249" s="5">
        <v>34496</v>
      </c>
      <c r="D1249" s="2" t="s">
        <v>1462</v>
      </c>
    </row>
    <row r="1250" spans="1:4" x14ac:dyDescent="0.25">
      <c r="A1250" s="3" t="s">
        <v>4409</v>
      </c>
      <c r="B1250" s="2" t="s">
        <v>1727</v>
      </c>
      <c r="C1250" s="5">
        <v>30568</v>
      </c>
      <c r="D1250" s="2" t="s">
        <v>1462</v>
      </c>
    </row>
    <row r="1251" spans="1:4" x14ac:dyDescent="0.25">
      <c r="A1251" s="3" t="s">
        <v>4410</v>
      </c>
      <c r="B1251" s="2" t="s">
        <v>1728</v>
      </c>
      <c r="C1251" s="5">
        <v>29144</v>
      </c>
      <c r="D1251" s="2" t="s">
        <v>1462</v>
      </c>
    </row>
    <row r="1252" spans="1:4" x14ac:dyDescent="0.25">
      <c r="A1252" s="3" t="s">
        <v>4411</v>
      </c>
      <c r="B1252" s="2" t="s">
        <v>1416</v>
      </c>
      <c r="C1252" s="5">
        <v>35904</v>
      </c>
      <c r="D1252" s="2" t="s">
        <v>1462</v>
      </c>
    </row>
    <row r="1253" spans="1:4" x14ac:dyDescent="0.25">
      <c r="A1253" s="3" t="s">
        <v>4412</v>
      </c>
      <c r="B1253" s="2" t="s">
        <v>1729</v>
      </c>
      <c r="C1253" s="5">
        <v>22495</v>
      </c>
      <c r="D1253" s="2" t="s">
        <v>1462</v>
      </c>
    </row>
    <row r="1254" spans="1:4" x14ac:dyDescent="0.25">
      <c r="A1254" s="3" t="s">
        <v>4413</v>
      </c>
      <c r="B1254" s="2" t="s">
        <v>1730</v>
      </c>
      <c r="C1254" s="5">
        <v>27112</v>
      </c>
      <c r="D1254" s="2" t="s">
        <v>1462</v>
      </c>
    </row>
    <row r="1255" spans="1:4" x14ac:dyDescent="0.25">
      <c r="A1255" s="3" t="s">
        <v>4414</v>
      </c>
      <c r="B1255" s="2" t="s">
        <v>1731</v>
      </c>
      <c r="C1255" s="5">
        <v>22634</v>
      </c>
      <c r="D1255" s="2" t="s">
        <v>1462</v>
      </c>
    </row>
    <row r="1256" spans="1:4" x14ac:dyDescent="0.25">
      <c r="A1256" s="3" t="s">
        <v>4415</v>
      </c>
      <c r="B1256" s="2" t="s">
        <v>1732</v>
      </c>
      <c r="C1256" s="5">
        <v>23990</v>
      </c>
      <c r="D1256" s="2" t="s">
        <v>1462</v>
      </c>
    </row>
    <row r="1257" spans="1:4" x14ac:dyDescent="0.25">
      <c r="A1257" s="3" t="s">
        <v>4416</v>
      </c>
      <c r="B1257" s="2" t="s">
        <v>1733</v>
      </c>
      <c r="C1257" s="5">
        <v>35470</v>
      </c>
      <c r="D1257" s="2" t="s">
        <v>1462</v>
      </c>
    </row>
    <row r="1258" spans="1:4" x14ac:dyDescent="0.25">
      <c r="A1258" s="3" t="s">
        <v>4417</v>
      </c>
      <c r="B1258" s="2" t="s">
        <v>1734</v>
      </c>
      <c r="C1258" s="5">
        <v>23304</v>
      </c>
      <c r="D1258" s="2" t="s">
        <v>1462</v>
      </c>
    </row>
    <row r="1259" spans="1:4" x14ac:dyDescent="0.25">
      <c r="A1259" s="3" t="s">
        <v>4418</v>
      </c>
      <c r="B1259" s="2" t="s">
        <v>1735</v>
      </c>
      <c r="C1259" s="5">
        <v>24777</v>
      </c>
      <c r="D1259" s="2" t="s">
        <v>1462</v>
      </c>
    </row>
    <row r="1260" spans="1:4" x14ac:dyDescent="0.25">
      <c r="A1260" s="3" t="s">
        <v>4419</v>
      </c>
      <c r="B1260" s="2" t="s">
        <v>1736</v>
      </c>
      <c r="C1260" s="5">
        <v>28949</v>
      </c>
      <c r="D1260" s="2" t="s">
        <v>1462</v>
      </c>
    </row>
    <row r="1261" spans="1:4" x14ac:dyDescent="0.25">
      <c r="A1261" s="3" t="s">
        <v>4420</v>
      </c>
      <c r="B1261" s="2" t="s">
        <v>1737</v>
      </c>
      <c r="C1261" s="5">
        <v>35904</v>
      </c>
      <c r="D1261" s="2" t="s">
        <v>1462</v>
      </c>
    </row>
    <row r="1262" spans="1:4" x14ac:dyDescent="0.25">
      <c r="A1262" s="3" t="s">
        <v>4421</v>
      </c>
      <c r="B1262" s="2" t="s">
        <v>1738</v>
      </c>
      <c r="C1262" s="5">
        <v>31406</v>
      </c>
      <c r="D1262" s="2" t="s">
        <v>1462</v>
      </c>
    </row>
    <row r="1263" spans="1:4" x14ac:dyDescent="0.25">
      <c r="A1263" s="3" t="s">
        <v>4422</v>
      </c>
      <c r="B1263" s="2" t="s">
        <v>1739</v>
      </c>
      <c r="C1263" s="5">
        <v>27293</v>
      </c>
      <c r="D1263" s="2" t="s">
        <v>1462</v>
      </c>
    </row>
    <row r="1264" spans="1:4" x14ac:dyDescent="0.25">
      <c r="A1264" s="3" t="s">
        <v>4423</v>
      </c>
      <c r="B1264" s="2" t="s">
        <v>1740</v>
      </c>
      <c r="C1264" s="5">
        <v>22945</v>
      </c>
      <c r="D1264" s="2" t="s">
        <v>1462</v>
      </c>
    </row>
    <row r="1265" spans="1:4" x14ac:dyDescent="0.25">
      <c r="A1265" s="3" t="s">
        <v>4424</v>
      </c>
      <c r="B1265" s="2" t="s">
        <v>1741</v>
      </c>
      <c r="C1265" s="5">
        <v>37672</v>
      </c>
      <c r="D1265" s="2" t="s">
        <v>1462</v>
      </c>
    </row>
    <row r="1266" spans="1:4" x14ac:dyDescent="0.25">
      <c r="A1266" s="3" t="s">
        <v>4425</v>
      </c>
      <c r="B1266" s="2" t="s">
        <v>1742</v>
      </c>
      <c r="C1266" s="5">
        <v>34006</v>
      </c>
      <c r="D1266" s="2" t="s">
        <v>1462</v>
      </c>
    </row>
    <row r="1267" spans="1:4" x14ac:dyDescent="0.25">
      <c r="A1267" s="3" t="s">
        <v>4426</v>
      </c>
      <c r="B1267" s="2" t="s">
        <v>1743</v>
      </c>
      <c r="C1267" s="5">
        <v>30500</v>
      </c>
      <c r="D1267" s="2" t="s">
        <v>1462</v>
      </c>
    </row>
    <row r="1268" spans="1:4" x14ac:dyDescent="0.25">
      <c r="A1268" s="3" t="s">
        <v>4427</v>
      </c>
      <c r="B1268" s="2" t="s">
        <v>1744</v>
      </c>
      <c r="C1268" s="5">
        <v>32902</v>
      </c>
      <c r="D1268" s="2" t="s">
        <v>1462</v>
      </c>
    </row>
    <row r="1269" spans="1:4" x14ac:dyDescent="0.25">
      <c r="A1269" s="3" t="s">
        <v>4428</v>
      </c>
      <c r="B1269" s="2" t="s">
        <v>1745</v>
      </c>
      <c r="C1269" s="5">
        <v>34385</v>
      </c>
      <c r="D1269" s="2" t="s">
        <v>1462</v>
      </c>
    </row>
    <row r="1270" spans="1:4" x14ac:dyDescent="0.25">
      <c r="A1270" s="3" t="s">
        <v>4429</v>
      </c>
      <c r="B1270" s="2" t="s">
        <v>1746</v>
      </c>
      <c r="C1270" s="5">
        <v>23953</v>
      </c>
      <c r="D1270" s="2" t="s">
        <v>1462</v>
      </c>
    </row>
    <row r="1271" spans="1:4" x14ac:dyDescent="0.25">
      <c r="A1271" s="3" t="s">
        <v>4430</v>
      </c>
      <c r="B1271" s="2" t="s">
        <v>1747</v>
      </c>
      <c r="C1271" s="5">
        <v>26348</v>
      </c>
      <c r="D1271" s="2" t="s">
        <v>1462</v>
      </c>
    </row>
    <row r="1272" spans="1:4" x14ac:dyDescent="0.25">
      <c r="A1272" s="3" t="s">
        <v>4431</v>
      </c>
      <c r="B1272" s="2" t="s">
        <v>1748</v>
      </c>
      <c r="C1272" s="5">
        <v>22002</v>
      </c>
      <c r="D1272" s="2" t="s">
        <v>1462</v>
      </c>
    </row>
    <row r="1273" spans="1:4" x14ac:dyDescent="0.25">
      <c r="A1273" s="3" t="s">
        <v>4432</v>
      </c>
      <c r="B1273" s="2" t="s">
        <v>1749</v>
      </c>
      <c r="C1273" s="5">
        <v>28407</v>
      </c>
      <c r="D1273" s="2" t="s">
        <v>1462</v>
      </c>
    </row>
    <row r="1274" spans="1:4" x14ac:dyDescent="0.25">
      <c r="A1274" s="3" t="s">
        <v>4433</v>
      </c>
      <c r="B1274" s="2" t="s">
        <v>1750</v>
      </c>
      <c r="C1274" s="5">
        <v>37556</v>
      </c>
      <c r="D1274" s="2" t="s">
        <v>1462</v>
      </c>
    </row>
    <row r="1275" spans="1:4" x14ac:dyDescent="0.25">
      <c r="A1275" s="3" t="s">
        <v>4434</v>
      </c>
      <c r="B1275" s="2" t="s">
        <v>519</v>
      </c>
      <c r="C1275" s="5">
        <v>26576</v>
      </c>
      <c r="D1275" s="2" t="s">
        <v>1462</v>
      </c>
    </row>
    <row r="1276" spans="1:4" x14ac:dyDescent="0.25">
      <c r="A1276" s="3" t="s">
        <v>4435</v>
      </c>
      <c r="B1276" s="2" t="s">
        <v>1751</v>
      </c>
      <c r="C1276" s="5">
        <v>37815</v>
      </c>
      <c r="D1276" s="2" t="s">
        <v>1462</v>
      </c>
    </row>
    <row r="1277" spans="1:4" x14ac:dyDescent="0.25">
      <c r="A1277" s="3" t="s">
        <v>4436</v>
      </c>
      <c r="B1277" s="2" t="s">
        <v>1752</v>
      </c>
      <c r="C1277" s="5">
        <v>24395</v>
      </c>
      <c r="D1277" s="2" t="s">
        <v>1462</v>
      </c>
    </row>
    <row r="1278" spans="1:4" x14ac:dyDescent="0.25">
      <c r="A1278" s="3" t="s">
        <v>4437</v>
      </c>
      <c r="B1278" s="2" t="s">
        <v>1152</v>
      </c>
      <c r="C1278" s="5">
        <v>37124</v>
      </c>
      <c r="D1278" s="2" t="s">
        <v>1462</v>
      </c>
    </row>
    <row r="1279" spans="1:4" x14ac:dyDescent="0.25">
      <c r="A1279" s="3" t="s">
        <v>4438</v>
      </c>
      <c r="B1279" s="2" t="s">
        <v>1753</v>
      </c>
      <c r="C1279" s="5">
        <v>26098</v>
      </c>
      <c r="D1279" s="2" t="s">
        <v>1462</v>
      </c>
    </row>
    <row r="1280" spans="1:4" x14ac:dyDescent="0.25">
      <c r="A1280" s="3" t="s">
        <v>4439</v>
      </c>
      <c r="B1280" s="2" t="s">
        <v>1754</v>
      </c>
      <c r="C1280" s="5">
        <v>32583</v>
      </c>
      <c r="D1280" s="2" t="s">
        <v>1462</v>
      </c>
    </row>
    <row r="1281" spans="1:4" x14ac:dyDescent="0.25">
      <c r="A1281" s="3" t="s">
        <v>4440</v>
      </c>
      <c r="B1281" s="2" t="s">
        <v>1755</v>
      </c>
      <c r="C1281" s="5">
        <v>34561</v>
      </c>
      <c r="D1281" s="2" t="s">
        <v>1462</v>
      </c>
    </row>
    <row r="1282" spans="1:4" x14ac:dyDescent="0.25">
      <c r="A1282" s="3" t="s">
        <v>4441</v>
      </c>
      <c r="B1282" s="2" t="s">
        <v>1756</v>
      </c>
      <c r="C1282" s="5">
        <v>37585</v>
      </c>
      <c r="D1282" s="2" t="s">
        <v>1462</v>
      </c>
    </row>
    <row r="1283" spans="1:4" x14ac:dyDescent="0.25">
      <c r="A1283" s="3" t="s">
        <v>4442</v>
      </c>
      <c r="B1283" s="2" t="s">
        <v>1757</v>
      </c>
      <c r="C1283" s="5">
        <v>26545</v>
      </c>
      <c r="D1283" s="2" t="s">
        <v>1462</v>
      </c>
    </row>
    <row r="1284" spans="1:4" x14ac:dyDescent="0.25">
      <c r="A1284" s="3" t="s">
        <v>4443</v>
      </c>
      <c r="B1284" s="2" t="s">
        <v>1758</v>
      </c>
      <c r="C1284" s="5">
        <v>25476</v>
      </c>
      <c r="D1284" s="2" t="s">
        <v>1462</v>
      </c>
    </row>
    <row r="1285" spans="1:4" x14ac:dyDescent="0.25">
      <c r="A1285" s="3" t="s">
        <v>4444</v>
      </c>
      <c r="B1285" s="2" t="s">
        <v>1759</v>
      </c>
      <c r="C1285" s="5">
        <v>33632</v>
      </c>
      <c r="D1285" s="2" t="s">
        <v>1462</v>
      </c>
    </row>
    <row r="1286" spans="1:4" x14ac:dyDescent="0.25">
      <c r="A1286" s="3" t="s">
        <v>4445</v>
      </c>
      <c r="B1286" s="2" t="s">
        <v>1760</v>
      </c>
      <c r="C1286" s="5">
        <v>36603</v>
      </c>
      <c r="D1286" s="2" t="s">
        <v>1462</v>
      </c>
    </row>
    <row r="1287" spans="1:4" x14ac:dyDescent="0.25">
      <c r="A1287" s="3" t="s">
        <v>4446</v>
      </c>
      <c r="B1287" s="2" t="s">
        <v>1761</v>
      </c>
      <c r="C1287" s="5">
        <v>29757</v>
      </c>
      <c r="D1287" s="2" t="s">
        <v>1462</v>
      </c>
    </row>
    <row r="1288" spans="1:4" x14ac:dyDescent="0.25">
      <c r="A1288" s="3" t="s">
        <v>4447</v>
      </c>
      <c r="B1288" s="2" t="s">
        <v>1762</v>
      </c>
      <c r="C1288" s="5">
        <v>21945</v>
      </c>
      <c r="D1288" s="2" t="s">
        <v>1462</v>
      </c>
    </row>
    <row r="1289" spans="1:4" x14ac:dyDescent="0.25">
      <c r="A1289" s="3" t="s">
        <v>4448</v>
      </c>
      <c r="B1289" s="2" t="s">
        <v>1763</v>
      </c>
      <c r="C1289" s="5">
        <v>24203</v>
      </c>
      <c r="D1289" s="2" t="s">
        <v>1462</v>
      </c>
    </row>
    <row r="1290" spans="1:4" x14ac:dyDescent="0.25">
      <c r="A1290" s="3" t="s">
        <v>4449</v>
      </c>
      <c r="B1290" s="2" t="s">
        <v>1764</v>
      </c>
      <c r="C1290" s="5">
        <v>33466</v>
      </c>
      <c r="D1290" s="2" t="s">
        <v>1462</v>
      </c>
    </row>
    <row r="1291" spans="1:4" x14ac:dyDescent="0.25">
      <c r="A1291" s="3" t="s">
        <v>4450</v>
      </c>
      <c r="B1291" s="2" t="s">
        <v>1765</v>
      </c>
      <c r="C1291" s="5">
        <v>30866</v>
      </c>
      <c r="D1291" s="2" t="s">
        <v>1462</v>
      </c>
    </row>
    <row r="1292" spans="1:4" x14ac:dyDescent="0.25">
      <c r="A1292" s="3" t="s">
        <v>4451</v>
      </c>
      <c r="B1292" s="2" t="s">
        <v>1766</v>
      </c>
      <c r="C1292" s="5">
        <v>31197</v>
      </c>
      <c r="D1292" s="2" t="s">
        <v>1462</v>
      </c>
    </row>
    <row r="1293" spans="1:4" x14ac:dyDescent="0.25">
      <c r="A1293" s="3" t="s">
        <v>4452</v>
      </c>
      <c r="B1293" s="2" t="s">
        <v>1767</v>
      </c>
      <c r="C1293" s="5">
        <v>29989</v>
      </c>
      <c r="D1293" s="2" t="s">
        <v>1462</v>
      </c>
    </row>
    <row r="1294" spans="1:4" x14ac:dyDescent="0.25">
      <c r="A1294" s="3" t="s">
        <v>4453</v>
      </c>
      <c r="B1294" s="2" t="s">
        <v>1768</v>
      </c>
      <c r="C1294" s="5">
        <v>32436</v>
      </c>
      <c r="D1294" s="2" t="s">
        <v>1462</v>
      </c>
    </row>
    <row r="1295" spans="1:4" x14ac:dyDescent="0.25">
      <c r="A1295" s="3" t="s">
        <v>4454</v>
      </c>
      <c r="B1295" s="2" t="s">
        <v>1769</v>
      </c>
      <c r="C1295" s="5">
        <v>29768</v>
      </c>
      <c r="D1295" s="2" t="s">
        <v>1462</v>
      </c>
    </row>
    <row r="1296" spans="1:4" x14ac:dyDescent="0.25">
      <c r="A1296" s="3" t="s">
        <v>4455</v>
      </c>
      <c r="B1296" s="2" t="s">
        <v>959</v>
      </c>
      <c r="C1296" s="5">
        <v>30037</v>
      </c>
      <c r="D1296" s="2" t="s">
        <v>1462</v>
      </c>
    </row>
    <row r="1297" spans="1:4" x14ac:dyDescent="0.25">
      <c r="A1297" s="3" t="s">
        <v>4456</v>
      </c>
      <c r="B1297" s="2" t="s">
        <v>1126</v>
      </c>
      <c r="C1297" s="5">
        <v>29568</v>
      </c>
      <c r="D1297" s="2" t="s">
        <v>1462</v>
      </c>
    </row>
    <row r="1298" spans="1:4" x14ac:dyDescent="0.25">
      <c r="A1298" s="3" t="s">
        <v>4457</v>
      </c>
      <c r="B1298" s="2" t="s">
        <v>1770</v>
      </c>
      <c r="C1298" s="5">
        <v>27730</v>
      </c>
      <c r="D1298" s="2" t="s">
        <v>1462</v>
      </c>
    </row>
    <row r="1299" spans="1:4" x14ac:dyDescent="0.25">
      <c r="A1299" s="3" t="s">
        <v>4458</v>
      </c>
      <c r="B1299" s="2" t="s">
        <v>1771</v>
      </c>
      <c r="C1299" s="5">
        <v>27198</v>
      </c>
      <c r="D1299" s="2" t="s">
        <v>1462</v>
      </c>
    </row>
    <row r="1300" spans="1:4" x14ac:dyDescent="0.25">
      <c r="A1300" s="3" t="s">
        <v>4459</v>
      </c>
      <c r="B1300" s="2" t="s">
        <v>1772</v>
      </c>
      <c r="C1300" s="5">
        <v>30458</v>
      </c>
      <c r="D1300" s="2" t="s">
        <v>1462</v>
      </c>
    </row>
    <row r="1301" spans="1:4" x14ac:dyDescent="0.25">
      <c r="A1301" s="3" t="s">
        <v>4460</v>
      </c>
      <c r="B1301" s="2" t="s">
        <v>1773</v>
      </c>
      <c r="C1301" s="5">
        <v>23292</v>
      </c>
      <c r="D1301" s="2" t="s">
        <v>1462</v>
      </c>
    </row>
    <row r="1302" spans="1:4" x14ac:dyDescent="0.25">
      <c r="A1302" s="3" t="s">
        <v>4461</v>
      </c>
      <c r="B1302" s="2" t="s">
        <v>1774</v>
      </c>
      <c r="C1302" s="5">
        <v>36206</v>
      </c>
      <c r="D1302" s="2" t="s">
        <v>1462</v>
      </c>
    </row>
    <row r="1303" spans="1:4" x14ac:dyDescent="0.25">
      <c r="A1303" s="3" t="s">
        <v>4462</v>
      </c>
      <c r="B1303" s="2" t="s">
        <v>1775</v>
      </c>
      <c r="C1303" s="5">
        <v>32781</v>
      </c>
      <c r="D1303" s="2" t="s">
        <v>1462</v>
      </c>
    </row>
    <row r="1304" spans="1:4" x14ac:dyDescent="0.25">
      <c r="A1304" s="3" t="s">
        <v>4463</v>
      </c>
      <c r="B1304" s="2" t="s">
        <v>1776</v>
      </c>
      <c r="C1304" s="5">
        <v>36812</v>
      </c>
      <c r="D1304" s="2" t="s">
        <v>1462</v>
      </c>
    </row>
    <row r="1305" spans="1:4" x14ac:dyDescent="0.25">
      <c r="A1305" s="3" t="s">
        <v>4464</v>
      </c>
      <c r="B1305" s="2" t="s">
        <v>1777</v>
      </c>
      <c r="C1305" s="5">
        <v>27127</v>
      </c>
      <c r="D1305" s="2" t="s">
        <v>1462</v>
      </c>
    </row>
    <row r="1306" spans="1:4" x14ac:dyDescent="0.25">
      <c r="A1306" s="3" t="s">
        <v>4465</v>
      </c>
      <c r="B1306" s="2" t="s">
        <v>1778</v>
      </c>
      <c r="C1306" s="5">
        <v>24121</v>
      </c>
      <c r="D1306" s="2" t="s">
        <v>1462</v>
      </c>
    </row>
    <row r="1307" spans="1:4" x14ac:dyDescent="0.25">
      <c r="A1307" s="3" t="s">
        <v>4466</v>
      </c>
      <c r="B1307" s="2" t="s">
        <v>1779</v>
      </c>
      <c r="C1307" s="5">
        <v>35520</v>
      </c>
      <c r="D1307" s="2" t="s">
        <v>1462</v>
      </c>
    </row>
    <row r="1308" spans="1:4" x14ac:dyDescent="0.25">
      <c r="A1308" s="3" t="s">
        <v>4467</v>
      </c>
      <c r="B1308" s="2" t="s">
        <v>1780</v>
      </c>
      <c r="C1308" s="5">
        <v>23123</v>
      </c>
      <c r="D1308" s="2" t="s">
        <v>1462</v>
      </c>
    </row>
    <row r="1309" spans="1:4" x14ac:dyDescent="0.25">
      <c r="A1309" s="3" t="s">
        <v>4468</v>
      </c>
      <c r="B1309" s="2" t="s">
        <v>1781</v>
      </c>
      <c r="C1309" s="5">
        <v>29565</v>
      </c>
      <c r="D1309" s="2" t="s">
        <v>1462</v>
      </c>
    </row>
    <row r="1310" spans="1:4" x14ac:dyDescent="0.25">
      <c r="A1310" s="3" t="s">
        <v>4469</v>
      </c>
      <c r="B1310" s="2" t="s">
        <v>1782</v>
      </c>
      <c r="C1310" s="5">
        <v>35677</v>
      </c>
      <c r="D1310" s="2" t="s">
        <v>1462</v>
      </c>
    </row>
    <row r="1311" spans="1:4" x14ac:dyDescent="0.25">
      <c r="A1311" s="3" t="s">
        <v>4470</v>
      </c>
      <c r="B1311" s="2" t="s">
        <v>1783</v>
      </c>
      <c r="C1311" s="5">
        <v>37062</v>
      </c>
      <c r="D1311" s="2" t="s">
        <v>1462</v>
      </c>
    </row>
    <row r="1312" spans="1:4" x14ac:dyDescent="0.25">
      <c r="A1312" s="3" t="s">
        <v>4471</v>
      </c>
      <c r="B1312" s="2" t="s">
        <v>1784</v>
      </c>
      <c r="C1312" s="5">
        <v>22485</v>
      </c>
      <c r="D1312" s="2" t="s">
        <v>1462</v>
      </c>
    </row>
    <row r="1313" spans="1:4" x14ac:dyDescent="0.25">
      <c r="A1313" s="3" t="s">
        <v>4472</v>
      </c>
      <c r="B1313" s="2" t="s">
        <v>1785</v>
      </c>
      <c r="C1313" s="5">
        <v>28197</v>
      </c>
      <c r="D1313" s="2" t="s">
        <v>1462</v>
      </c>
    </row>
    <row r="1314" spans="1:4" x14ac:dyDescent="0.25">
      <c r="A1314" s="3" t="s">
        <v>4473</v>
      </c>
      <c r="B1314" s="2" t="s">
        <v>1786</v>
      </c>
      <c r="C1314" s="5">
        <v>35067</v>
      </c>
      <c r="D1314" s="2" t="s">
        <v>1462</v>
      </c>
    </row>
    <row r="1315" spans="1:4" x14ac:dyDescent="0.25">
      <c r="A1315" s="3" t="s">
        <v>4474</v>
      </c>
      <c r="B1315" s="2" t="s">
        <v>1787</v>
      </c>
      <c r="C1315" s="5">
        <v>33425</v>
      </c>
      <c r="D1315" s="2" t="s">
        <v>1462</v>
      </c>
    </row>
    <row r="1316" spans="1:4" x14ac:dyDescent="0.25">
      <c r="A1316" s="3" t="s">
        <v>4475</v>
      </c>
      <c r="B1316" s="2" t="s">
        <v>1788</v>
      </c>
      <c r="C1316" s="5">
        <v>31114</v>
      </c>
      <c r="D1316" s="2" t="s">
        <v>1462</v>
      </c>
    </row>
    <row r="1317" spans="1:4" x14ac:dyDescent="0.25">
      <c r="A1317" s="3" t="s">
        <v>4476</v>
      </c>
      <c r="B1317" s="2" t="s">
        <v>1789</v>
      </c>
      <c r="C1317" s="5">
        <v>36106</v>
      </c>
      <c r="D1317" s="2" t="s">
        <v>1462</v>
      </c>
    </row>
    <row r="1318" spans="1:4" x14ac:dyDescent="0.25">
      <c r="A1318" s="3" t="s">
        <v>4477</v>
      </c>
      <c r="B1318" s="2" t="s">
        <v>1790</v>
      </c>
      <c r="C1318" s="5">
        <v>33728</v>
      </c>
      <c r="D1318" s="2" t="s">
        <v>1462</v>
      </c>
    </row>
    <row r="1319" spans="1:4" x14ac:dyDescent="0.25">
      <c r="A1319" s="3" t="s">
        <v>4478</v>
      </c>
      <c r="B1319" s="2" t="s">
        <v>1791</v>
      </c>
      <c r="C1319" s="5">
        <v>30901</v>
      </c>
      <c r="D1319" s="2" t="s">
        <v>1462</v>
      </c>
    </row>
    <row r="1320" spans="1:4" x14ac:dyDescent="0.25">
      <c r="A1320" s="3" t="s">
        <v>4479</v>
      </c>
      <c r="B1320" s="2" t="s">
        <v>1792</v>
      </c>
      <c r="C1320" s="5">
        <v>37583</v>
      </c>
      <c r="D1320" s="2" t="s">
        <v>1462</v>
      </c>
    </row>
    <row r="1321" spans="1:4" x14ac:dyDescent="0.25">
      <c r="A1321" s="3" t="s">
        <v>4480</v>
      </c>
      <c r="B1321" s="2" t="s">
        <v>1793</v>
      </c>
      <c r="C1321" s="5">
        <v>31395</v>
      </c>
      <c r="D1321" s="2" t="s">
        <v>1462</v>
      </c>
    </row>
    <row r="1322" spans="1:4" x14ac:dyDescent="0.25">
      <c r="A1322" s="3" t="s">
        <v>4481</v>
      </c>
      <c r="B1322" s="2" t="s">
        <v>1794</v>
      </c>
      <c r="C1322" s="5">
        <v>22368</v>
      </c>
      <c r="D1322" s="2" t="s">
        <v>1462</v>
      </c>
    </row>
    <row r="1323" spans="1:4" x14ac:dyDescent="0.25">
      <c r="A1323" s="3" t="s">
        <v>4482</v>
      </c>
      <c r="B1323" s="2" t="s">
        <v>1795</v>
      </c>
      <c r="C1323" s="5">
        <v>23560</v>
      </c>
      <c r="D1323" s="2" t="s">
        <v>1462</v>
      </c>
    </row>
    <row r="1324" spans="1:4" x14ac:dyDescent="0.25">
      <c r="A1324" s="3" t="s">
        <v>4483</v>
      </c>
      <c r="B1324" s="2" t="s">
        <v>1796</v>
      </c>
      <c r="C1324" s="5">
        <v>24424</v>
      </c>
      <c r="D1324" s="2" t="s">
        <v>1462</v>
      </c>
    </row>
    <row r="1325" spans="1:4" x14ac:dyDescent="0.25">
      <c r="A1325" s="3" t="s">
        <v>4484</v>
      </c>
      <c r="B1325" s="2" t="s">
        <v>1797</v>
      </c>
      <c r="C1325" s="5">
        <v>34376</v>
      </c>
      <c r="D1325" s="2" t="s">
        <v>1462</v>
      </c>
    </row>
    <row r="1326" spans="1:4" x14ac:dyDescent="0.25">
      <c r="A1326" s="3" t="s">
        <v>4485</v>
      </c>
      <c r="B1326" s="2" t="s">
        <v>1798</v>
      </c>
      <c r="C1326" s="5">
        <v>29388</v>
      </c>
      <c r="D1326" s="2" t="s">
        <v>1462</v>
      </c>
    </row>
    <row r="1327" spans="1:4" x14ac:dyDescent="0.25">
      <c r="A1327" s="3" t="s">
        <v>4486</v>
      </c>
      <c r="B1327" s="2" t="s">
        <v>1287</v>
      </c>
      <c r="C1327" s="5">
        <v>36159</v>
      </c>
      <c r="D1327" s="2" t="s">
        <v>1462</v>
      </c>
    </row>
    <row r="1328" spans="1:4" x14ac:dyDescent="0.25">
      <c r="A1328" s="3" t="s">
        <v>4487</v>
      </c>
      <c r="B1328" s="2" t="s">
        <v>1799</v>
      </c>
      <c r="C1328" s="5">
        <v>25471</v>
      </c>
      <c r="D1328" s="2" t="s">
        <v>1462</v>
      </c>
    </row>
    <row r="1329" spans="1:4" x14ac:dyDescent="0.25">
      <c r="A1329" s="3" t="s">
        <v>4488</v>
      </c>
      <c r="B1329" s="2" t="s">
        <v>1800</v>
      </c>
      <c r="C1329" s="5">
        <v>30648</v>
      </c>
      <c r="D1329" s="2" t="s">
        <v>1462</v>
      </c>
    </row>
    <row r="1330" spans="1:4" x14ac:dyDescent="0.25">
      <c r="A1330" s="3" t="s">
        <v>4489</v>
      </c>
      <c r="B1330" s="2" t="s">
        <v>1801</v>
      </c>
      <c r="C1330" s="5">
        <v>26409</v>
      </c>
      <c r="D1330" s="2" t="s">
        <v>1462</v>
      </c>
    </row>
    <row r="1331" spans="1:4" x14ac:dyDescent="0.25">
      <c r="A1331" s="3" t="s">
        <v>4490</v>
      </c>
      <c r="B1331" s="2" t="s">
        <v>1802</v>
      </c>
      <c r="C1331" s="5">
        <v>32562</v>
      </c>
      <c r="D1331" s="2" t="s">
        <v>1462</v>
      </c>
    </row>
    <row r="1332" spans="1:4" x14ac:dyDescent="0.25">
      <c r="A1332" s="3" t="s">
        <v>4491</v>
      </c>
      <c r="B1332" s="2" t="s">
        <v>1803</v>
      </c>
      <c r="C1332" s="5">
        <v>22101</v>
      </c>
      <c r="D1332" s="2" t="s">
        <v>1462</v>
      </c>
    </row>
    <row r="1333" spans="1:4" x14ac:dyDescent="0.25">
      <c r="A1333" s="3" t="s">
        <v>4492</v>
      </c>
      <c r="B1333" s="2" t="s">
        <v>1804</v>
      </c>
      <c r="C1333" s="5">
        <v>25650</v>
      </c>
      <c r="D1333" s="2" t="s">
        <v>1462</v>
      </c>
    </row>
    <row r="1334" spans="1:4" x14ac:dyDescent="0.25">
      <c r="A1334" s="3" t="s">
        <v>4493</v>
      </c>
      <c r="B1334" s="2" t="s">
        <v>1805</v>
      </c>
      <c r="C1334" s="5">
        <v>38065</v>
      </c>
      <c r="D1334" s="2" t="s">
        <v>1462</v>
      </c>
    </row>
    <row r="1335" spans="1:4" x14ac:dyDescent="0.25">
      <c r="A1335" s="3" t="s">
        <v>4494</v>
      </c>
      <c r="B1335" s="2" t="s">
        <v>1806</v>
      </c>
      <c r="C1335" s="5">
        <v>33821</v>
      </c>
      <c r="D1335" s="2" t="s">
        <v>1462</v>
      </c>
    </row>
    <row r="1336" spans="1:4" x14ac:dyDescent="0.25">
      <c r="A1336" s="3" t="s">
        <v>4495</v>
      </c>
      <c r="B1336" s="2" t="s">
        <v>1807</v>
      </c>
      <c r="C1336" s="5">
        <v>26940</v>
      </c>
      <c r="D1336" s="2" t="s">
        <v>1462</v>
      </c>
    </row>
    <row r="1337" spans="1:4" x14ac:dyDescent="0.25">
      <c r="A1337" s="3" t="s">
        <v>4496</v>
      </c>
      <c r="B1337" s="2" t="s">
        <v>1808</v>
      </c>
      <c r="C1337" s="5">
        <v>34418</v>
      </c>
      <c r="D1337" s="2" t="s">
        <v>1462</v>
      </c>
    </row>
    <row r="1338" spans="1:4" x14ac:dyDescent="0.25">
      <c r="A1338" s="3" t="s">
        <v>4497</v>
      </c>
      <c r="B1338" s="2" t="s">
        <v>1809</v>
      </c>
      <c r="C1338" s="5">
        <v>25920</v>
      </c>
      <c r="D1338" s="2" t="s">
        <v>1462</v>
      </c>
    </row>
    <row r="1339" spans="1:4" x14ac:dyDescent="0.25">
      <c r="A1339" s="3" t="s">
        <v>4498</v>
      </c>
      <c r="B1339" s="2" t="s">
        <v>1810</v>
      </c>
      <c r="C1339" s="5">
        <v>23202</v>
      </c>
      <c r="D1339" s="2" t="s">
        <v>1462</v>
      </c>
    </row>
    <row r="1340" spans="1:4" x14ac:dyDescent="0.25">
      <c r="A1340" s="3" t="s">
        <v>4499</v>
      </c>
      <c r="B1340" s="2" t="s">
        <v>1811</v>
      </c>
      <c r="C1340" s="5">
        <v>27784</v>
      </c>
      <c r="D1340" s="2" t="s">
        <v>1462</v>
      </c>
    </row>
    <row r="1341" spans="1:4" x14ac:dyDescent="0.25">
      <c r="A1341" s="3" t="s">
        <v>4500</v>
      </c>
      <c r="B1341" s="2" t="s">
        <v>1812</v>
      </c>
      <c r="C1341" s="5">
        <v>23273</v>
      </c>
      <c r="D1341" s="2" t="s">
        <v>1462</v>
      </c>
    </row>
    <row r="1342" spans="1:4" x14ac:dyDescent="0.25">
      <c r="A1342" s="3" t="s">
        <v>4501</v>
      </c>
      <c r="B1342" s="2" t="s">
        <v>1813</v>
      </c>
      <c r="C1342" s="5">
        <v>31710</v>
      </c>
      <c r="D1342" s="2" t="s">
        <v>1462</v>
      </c>
    </row>
    <row r="1343" spans="1:4" x14ac:dyDescent="0.25">
      <c r="A1343" s="3" t="s">
        <v>4502</v>
      </c>
      <c r="B1343" s="2" t="s">
        <v>1814</v>
      </c>
      <c r="C1343" s="5">
        <v>26752</v>
      </c>
      <c r="D1343" s="2" t="s">
        <v>1462</v>
      </c>
    </row>
    <row r="1344" spans="1:4" x14ac:dyDescent="0.25">
      <c r="A1344" s="3" t="s">
        <v>4503</v>
      </c>
      <c r="B1344" s="2" t="s">
        <v>1815</v>
      </c>
      <c r="C1344" s="5">
        <v>27429</v>
      </c>
      <c r="D1344" s="2" t="s">
        <v>1462</v>
      </c>
    </row>
    <row r="1345" spans="1:4" x14ac:dyDescent="0.25">
      <c r="A1345" s="3" t="s">
        <v>4504</v>
      </c>
      <c r="B1345" s="2" t="s">
        <v>1816</v>
      </c>
      <c r="C1345" s="5">
        <v>24649</v>
      </c>
      <c r="D1345" s="2" t="s">
        <v>1462</v>
      </c>
    </row>
    <row r="1346" spans="1:4" x14ac:dyDescent="0.25">
      <c r="A1346" s="3" t="s">
        <v>4505</v>
      </c>
      <c r="B1346" s="2" t="s">
        <v>1817</v>
      </c>
      <c r="C1346" s="5">
        <v>24750</v>
      </c>
      <c r="D1346" s="2" t="s">
        <v>1462</v>
      </c>
    </row>
    <row r="1347" spans="1:4" x14ac:dyDescent="0.25">
      <c r="A1347" s="3" t="s">
        <v>4506</v>
      </c>
      <c r="B1347" s="2" t="s">
        <v>1818</v>
      </c>
      <c r="C1347" s="5">
        <v>28020</v>
      </c>
      <c r="D1347" s="2" t="s">
        <v>1462</v>
      </c>
    </row>
    <row r="1348" spans="1:4" x14ac:dyDescent="0.25">
      <c r="A1348" s="3" t="s">
        <v>4507</v>
      </c>
      <c r="B1348" s="2" t="s">
        <v>1819</v>
      </c>
      <c r="C1348" s="5">
        <v>35997</v>
      </c>
      <c r="D1348" s="2" t="s">
        <v>1462</v>
      </c>
    </row>
    <row r="1349" spans="1:4" x14ac:dyDescent="0.25">
      <c r="A1349" s="3" t="s">
        <v>4508</v>
      </c>
      <c r="B1349" s="2" t="s">
        <v>1820</v>
      </c>
      <c r="C1349" s="5">
        <v>33265</v>
      </c>
      <c r="D1349" s="2" t="s">
        <v>1462</v>
      </c>
    </row>
    <row r="1350" spans="1:4" x14ac:dyDescent="0.25">
      <c r="A1350" s="3" t="s">
        <v>4509</v>
      </c>
      <c r="B1350" s="2" t="s">
        <v>1821</v>
      </c>
      <c r="C1350" s="5">
        <v>31175</v>
      </c>
      <c r="D1350" s="2" t="s">
        <v>1462</v>
      </c>
    </row>
    <row r="1351" spans="1:4" x14ac:dyDescent="0.25">
      <c r="A1351" s="3" t="s">
        <v>4510</v>
      </c>
      <c r="B1351" s="2" t="s">
        <v>1822</v>
      </c>
      <c r="C1351" s="5">
        <v>30854</v>
      </c>
      <c r="D1351" s="2" t="s">
        <v>1462</v>
      </c>
    </row>
    <row r="1352" spans="1:4" x14ac:dyDescent="0.25">
      <c r="A1352" s="3" t="s">
        <v>4511</v>
      </c>
      <c r="B1352" s="2" t="s">
        <v>1823</v>
      </c>
      <c r="C1352" s="5">
        <v>35398</v>
      </c>
      <c r="D1352" s="2" t="s">
        <v>1462</v>
      </c>
    </row>
    <row r="1353" spans="1:4" x14ac:dyDescent="0.25">
      <c r="A1353" s="3" t="s">
        <v>4512</v>
      </c>
      <c r="B1353" s="2" t="s">
        <v>1824</v>
      </c>
      <c r="C1353" s="5">
        <v>31742</v>
      </c>
      <c r="D1353" s="2" t="s">
        <v>1462</v>
      </c>
    </row>
    <row r="1354" spans="1:4" x14ac:dyDescent="0.25">
      <c r="A1354" s="3" t="s">
        <v>4513</v>
      </c>
      <c r="B1354" s="2" t="s">
        <v>1825</v>
      </c>
      <c r="C1354" s="5">
        <v>28300</v>
      </c>
      <c r="D1354" s="2" t="s">
        <v>1462</v>
      </c>
    </row>
    <row r="1355" spans="1:4" x14ac:dyDescent="0.25">
      <c r="A1355" s="3" t="s">
        <v>4514</v>
      </c>
      <c r="B1355" s="2" t="s">
        <v>1826</v>
      </c>
      <c r="C1355" s="5">
        <v>27060</v>
      </c>
      <c r="D1355" s="2" t="s">
        <v>1462</v>
      </c>
    </row>
    <row r="1356" spans="1:4" x14ac:dyDescent="0.25">
      <c r="A1356" s="3" t="s">
        <v>4515</v>
      </c>
      <c r="B1356" s="2" t="s">
        <v>1827</v>
      </c>
      <c r="C1356" s="5">
        <v>29250</v>
      </c>
      <c r="D1356" s="2" t="s">
        <v>1462</v>
      </c>
    </row>
    <row r="1357" spans="1:4" x14ac:dyDescent="0.25">
      <c r="A1357" s="3" t="s">
        <v>4516</v>
      </c>
      <c r="B1357" s="2" t="s">
        <v>1828</v>
      </c>
      <c r="C1357" s="5">
        <v>34001</v>
      </c>
      <c r="D1357" s="2" t="s">
        <v>1462</v>
      </c>
    </row>
    <row r="1358" spans="1:4" x14ac:dyDescent="0.25">
      <c r="A1358" s="3" t="s">
        <v>4517</v>
      </c>
      <c r="B1358" s="2" t="s">
        <v>1829</v>
      </c>
      <c r="C1358" s="5">
        <v>36684</v>
      </c>
      <c r="D1358" s="2" t="s">
        <v>1462</v>
      </c>
    </row>
    <row r="1359" spans="1:4" x14ac:dyDescent="0.25">
      <c r="A1359" s="3" t="s">
        <v>4518</v>
      </c>
      <c r="B1359" s="2" t="s">
        <v>1830</v>
      </c>
      <c r="C1359" s="5">
        <v>33587</v>
      </c>
      <c r="D1359" s="2" t="s">
        <v>1462</v>
      </c>
    </row>
    <row r="1360" spans="1:4" x14ac:dyDescent="0.25">
      <c r="A1360" s="3" t="s">
        <v>4519</v>
      </c>
      <c r="B1360" s="2" t="s">
        <v>1831</v>
      </c>
      <c r="C1360" s="5">
        <v>25094</v>
      </c>
      <c r="D1360" s="2" t="s">
        <v>1462</v>
      </c>
    </row>
    <row r="1361" spans="1:4" x14ac:dyDescent="0.25">
      <c r="A1361" s="3" t="s">
        <v>4520</v>
      </c>
      <c r="B1361" s="2" t="s">
        <v>1832</v>
      </c>
      <c r="C1361" s="5">
        <v>35500</v>
      </c>
      <c r="D1361" s="2" t="s">
        <v>1462</v>
      </c>
    </row>
    <row r="1362" spans="1:4" x14ac:dyDescent="0.25">
      <c r="A1362" s="3" t="s">
        <v>4521</v>
      </c>
      <c r="B1362" s="2" t="s">
        <v>1833</v>
      </c>
      <c r="C1362" s="5">
        <v>27335</v>
      </c>
      <c r="D1362" s="2" t="s">
        <v>1462</v>
      </c>
    </row>
    <row r="1363" spans="1:4" x14ac:dyDescent="0.25">
      <c r="A1363" s="3" t="s">
        <v>4522</v>
      </c>
      <c r="B1363" s="2" t="s">
        <v>1834</v>
      </c>
      <c r="C1363" s="5">
        <v>29126</v>
      </c>
      <c r="D1363" s="2" t="s">
        <v>1462</v>
      </c>
    </row>
    <row r="1364" spans="1:4" x14ac:dyDescent="0.25">
      <c r="A1364" s="3" t="s">
        <v>4523</v>
      </c>
      <c r="B1364" s="2" t="s">
        <v>1835</v>
      </c>
      <c r="C1364" s="5">
        <v>30980</v>
      </c>
      <c r="D1364" s="2" t="s">
        <v>1462</v>
      </c>
    </row>
    <row r="1365" spans="1:4" x14ac:dyDescent="0.25">
      <c r="A1365" s="3" t="s">
        <v>4524</v>
      </c>
      <c r="B1365" s="2" t="s">
        <v>1836</v>
      </c>
      <c r="C1365" s="5">
        <v>26174</v>
      </c>
      <c r="D1365" s="2" t="s">
        <v>1462</v>
      </c>
    </row>
    <row r="1366" spans="1:4" x14ac:dyDescent="0.25">
      <c r="A1366" s="3" t="s">
        <v>4525</v>
      </c>
      <c r="B1366" s="2" t="s">
        <v>1837</v>
      </c>
      <c r="C1366" s="5">
        <v>34330</v>
      </c>
      <c r="D1366" s="2" t="s">
        <v>1462</v>
      </c>
    </row>
    <row r="1367" spans="1:4" x14ac:dyDescent="0.25">
      <c r="A1367" s="3" t="s">
        <v>4526</v>
      </c>
      <c r="B1367" s="2" t="s">
        <v>1838</v>
      </c>
      <c r="C1367" s="5">
        <v>33762</v>
      </c>
      <c r="D1367" s="2" t="s">
        <v>1462</v>
      </c>
    </row>
    <row r="1368" spans="1:4" x14ac:dyDescent="0.25">
      <c r="A1368" s="3" t="s">
        <v>4527</v>
      </c>
      <c r="B1368" s="2" t="s">
        <v>1839</v>
      </c>
      <c r="C1368" s="5">
        <v>33607</v>
      </c>
      <c r="D1368" s="2" t="s">
        <v>1462</v>
      </c>
    </row>
    <row r="1369" spans="1:4" x14ac:dyDescent="0.25">
      <c r="A1369" s="3" t="s">
        <v>4528</v>
      </c>
      <c r="B1369" s="2" t="s">
        <v>1840</v>
      </c>
      <c r="C1369" s="5">
        <v>37895</v>
      </c>
      <c r="D1369" s="2" t="s">
        <v>1462</v>
      </c>
    </row>
    <row r="1370" spans="1:4" x14ac:dyDescent="0.25">
      <c r="A1370" s="3" t="s">
        <v>4529</v>
      </c>
      <c r="B1370" s="2" t="s">
        <v>1841</v>
      </c>
      <c r="C1370" s="5">
        <v>24777</v>
      </c>
      <c r="D1370" s="2" t="s">
        <v>1462</v>
      </c>
    </row>
    <row r="1371" spans="1:4" x14ac:dyDescent="0.25">
      <c r="A1371" s="3" t="s">
        <v>4530</v>
      </c>
      <c r="B1371" s="2" t="s">
        <v>1842</v>
      </c>
      <c r="C1371" s="5">
        <v>30443</v>
      </c>
      <c r="D1371" s="2" t="s">
        <v>1462</v>
      </c>
    </row>
    <row r="1372" spans="1:4" x14ac:dyDescent="0.25">
      <c r="A1372" s="3" t="s">
        <v>4531</v>
      </c>
      <c r="B1372" s="2" t="s">
        <v>1843</v>
      </c>
      <c r="C1372" s="5">
        <v>35632</v>
      </c>
      <c r="D1372" s="2" t="s">
        <v>1462</v>
      </c>
    </row>
    <row r="1373" spans="1:4" x14ac:dyDescent="0.25">
      <c r="A1373" s="3" t="s">
        <v>4532</v>
      </c>
      <c r="B1373" s="2" t="s">
        <v>1844</v>
      </c>
      <c r="C1373" s="5">
        <v>31585</v>
      </c>
      <c r="D1373" s="2" t="s">
        <v>1462</v>
      </c>
    </row>
    <row r="1374" spans="1:4" x14ac:dyDescent="0.25">
      <c r="A1374" s="3" t="s">
        <v>4533</v>
      </c>
      <c r="B1374" s="2" t="s">
        <v>1845</v>
      </c>
      <c r="C1374" s="5">
        <v>37605</v>
      </c>
      <c r="D1374" s="2" t="s">
        <v>1462</v>
      </c>
    </row>
    <row r="1375" spans="1:4" x14ac:dyDescent="0.25">
      <c r="A1375" s="3" t="s">
        <v>4534</v>
      </c>
      <c r="B1375" s="2" t="s">
        <v>1846</v>
      </c>
      <c r="C1375" s="5">
        <v>36740</v>
      </c>
      <c r="D1375" s="2" t="s">
        <v>1462</v>
      </c>
    </row>
    <row r="1376" spans="1:4" x14ac:dyDescent="0.25">
      <c r="A1376" s="3" t="s">
        <v>4535</v>
      </c>
      <c r="B1376" s="2" t="s">
        <v>1847</v>
      </c>
      <c r="C1376" s="5">
        <v>27527</v>
      </c>
      <c r="D1376" s="2" t="s">
        <v>1462</v>
      </c>
    </row>
    <row r="1377" spans="1:4" x14ac:dyDescent="0.25">
      <c r="A1377" s="3" t="s">
        <v>4536</v>
      </c>
      <c r="B1377" s="2" t="s">
        <v>1848</v>
      </c>
      <c r="C1377" s="5">
        <v>26287</v>
      </c>
      <c r="D1377" s="2" t="s">
        <v>1462</v>
      </c>
    </row>
    <row r="1378" spans="1:4" x14ac:dyDescent="0.25">
      <c r="A1378" s="3" t="s">
        <v>4537</v>
      </c>
      <c r="B1378" s="2" t="s">
        <v>1849</v>
      </c>
      <c r="C1378" s="5">
        <v>31783</v>
      </c>
      <c r="D1378" s="2" t="s">
        <v>1462</v>
      </c>
    </row>
    <row r="1379" spans="1:4" x14ac:dyDescent="0.25">
      <c r="A1379" s="3" t="s">
        <v>4538</v>
      </c>
      <c r="B1379" s="2" t="s">
        <v>1850</v>
      </c>
      <c r="C1379" s="5">
        <v>25693</v>
      </c>
      <c r="D1379" s="2" t="s">
        <v>1462</v>
      </c>
    </row>
    <row r="1380" spans="1:4" x14ac:dyDescent="0.25">
      <c r="A1380" s="3" t="s">
        <v>4539</v>
      </c>
      <c r="B1380" s="2" t="s">
        <v>1329</v>
      </c>
      <c r="C1380" s="5">
        <v>24284</v>
      </c>
      <c r="D1380" s="2" t="s">
        <v>1462</v>
      </c>
    </row>
    <row r="1381" spans="1:4" x14ac:dyDescent="0.25">
      <c r="A1381" s="3" t="s">
        <v>4540</v>
      </c>
      <c r="B1381" s="2" t="s">
        <v>1851</v>
      </c>
      <c r="C1381" s="5">
        <v>31159</v>
      </c>
      <c r="D1381" s="2" t="s">
        <v>1462</v>
      </c>
    </row>
    <row r="1382" spans="1:4" x14ac:dyDescent="0.25">
      <c r="A1382" s="3" t="s">
        <v>4541</v>
      </c>
      <c r="B1382" s="2" t="s">
        <v>1852</v>
      </c>
      <c r="C1382" s="5">
        <v>30144</v>
      </c>
      <c r="D1382" s="2" t="s">
        <v>1462</v>
      </c>
    </row>
    <row r="1383" spans="1:4" x14ac:dyDescent="0.25">
      <c r="A1383" s="3" t="s">
        <v>4542</v>
      </c>
      <c r="B1383" s="2" t="s">
        <v>1853</v>
      </c>
      <c r="C1383" s="5">
        <v>27021</v>
      </c>
      <c r="D1383" s="2" t="s">
        <v>1462</v>
      </c>
    </row>
    <row r="1384" spans="1:4" x14ac:dyDescent="0.25">
      <c r="A1384" s="3" t="s">
        <v>4543</v>
      </c>
      <c r="B1384" s="2" t="s">
        <v>1854</v>
      </c>
      <c r="C1384" s="5">
        <v>24119</v>
      </c>
      <c r="D1384" s="2" t="s">
        <v>1462</v>
      </c>
    </row>
    <row r="1385" spans="1:4" x14ac:dyDescent="0.25">
      <c r="A1385" s="3" t="s">
        <v>4544</v>
      </c>
      <c r="B1385" s="2" t="s">
        <v>1855</v>
      </c>
      <c r="C1385" s="5">
        <v>24612</v>
      </c>
      <c r="D1385" s="2" t="s">
        <v>1462</v>
      </c>
    </row>
    <row r="1386" spans="1:4" x14ac:dyDescent="0.25">
      <c r="A1386" s="3" t="s">
        <v>4545</v>
      </c>
      <c r="B1386" s="2" t="s">
        <v>1856</v>
      </c>
      <c r="C1386" s="5">
        <v>30642</v>
      </c>
      <c r="D1386" s="2" t="s">
        <v>1462</v>
      </c>
    </row>
    <row r="1387" spans="1:4" x14ac:dyDescent="0.25">
      <c r="A1387" s="3" t="s">
        <v>4546</v>
      </c>
      <c r="B1387" s="2" t="s">
        <v>1857</v>
      </c>
      <c r="C1387" s="5">
        <v>33920</v>
      </c>
      <c r="D1387" s="2" t="s">
        <v>1462</v>
      </c>
    </row>
    <row r="1388" spans="1:4" x14ac:dyDescent="0.25">
      <c r="A1388" s="3" t="s">
        <v>4547</v>
      </c>
      <c r="B1388" s="2" t="s">
        <v>1858</v>
      </c>
      <c r="C1388" s="5">
        <v>23945</v>
      </c>
      <c r="D1388" s="2" t="s">
        <v>1462</v>
      </c>
    </row>
    <row r="1389" spans="1:4" x14ac:dyDescent="0.25">
      <c r="A1389" s="3" t="s">
        <v>4548</v>
      </c>
      <c r="B1389" s="2" t="s">
        <v>1859</v>
      </c>
      <c r="C1389" s="5">
        <v>28023</v>
      </c>
      <c r="D1389" s="2" t="s">
        <v>1462</v>
      </c>
    </row>
    <row r="1390" spans="1:4" x14ac:dyDescent="0.25">
      <c r="A1390" s="3" t="s">
        <v>4549</v>
      </c>
      <c r="B1390" s="2" t="s">
        <v>1860</v>
      </c>
      <c r="C1390" s="5">
        <v>23351</v>
      </c>
      <c r="D1390" s="2" t="s">
        <v>1462</v>
      </c>
    </row>
    <row r="1391" spans="1:4" x14ac:dyDescent="0.25">
      <c r="A1391" s="3" t="s">
        <v>4550</v>
      </c>
      <c r="B1391" s="2" t="s">
        <v>1861</v>
      </c>
      <c r="C1391" s="5">
        <v>30443</v>
      </c>
      <c r="D1391" s="2" t="s">
        <v>1462</v>
      </c>
    </row>
    <row r="1392" spans="1:4" x14ac:dyDescent="0.25">
      <c r="A1392" s="3" t="s">
        <v>4551</v>
      </c>
      <c r="B1392" s="2" t="s">
        <v>561</v>
      </c>
      <c r="C1392" s="5">
        <v>28435</v>
      </c>
      <c r="D1392" s="2" t="s">
        <v>1462</v>
      </c>
    </row>
    <row r="1393" spans="1:4" x14ac:dyDescent="0.25">
      <c r="A1393" s="3" t="s">
        <v>4552</v>
      </c>
      <c r="B1393" s="2" t="s">
        <v>1862</v>
      </c>
      <c r="C1393" s="5">
        <v>33862</v>
      </c>
      <c r="D1393" s="2" t="s">
        <v>1462</v>
      </c>
    </row>
    <row r="1394" spans="1:4" x14ac:dyDescent="0.25">
      <c r="A1394" s="3" t="s">
        <v>4553</v>
      </c>
      <c r="B1394" s="2" t="s">
        <v>1863</v>
      </c>
      <c r="C1394" s="5">
        <v>28808</v>
      </c>
      <c r="D1394" s="2" t="s">
        <v>1462</v>
      </c>
    </row>
    <row r="1395" spans="1:4" x14ac:dyDescent="0.25">
      <c r="A1395" s="3" t="s">
        <v>4554</v>
      </c>
      <c r="B1395" s="2" t="s">
        <v>1864</v>
      </c>
      <c r="C1395" s="5">
        <v>32069</v>
      </c>
      <c r="D1395" s="2" t="s">
        <v>1462</v>
      </c>
    </row>
    <row r="1396" spans="1:4" x14ac:dyDescent="0.25">
      <c r="A1396" s="3" t="s">
        <v>4555</v>
      </c>
      <c r="B1396" s="2" t="s">
        <v>1865</v>
      </c>
      <c r="C1396" s="5">
        <v>26907</v>
      </c>
      <c r="D1396" s="2" t="s">
        <v>1462</v>
      </c>
    </row>
    <row r="1397" spans="1:4" x14ac:dyDescent="0.25">
      <c r="A1397" s="3" t="s">
        <v>4556</v>
      </c>
      <c r="B1397" s="2" t="s">
        <v>1866</v>
      </c>
      <c r="C1397" s="5">
        <v>33509</v>
      </c>
      <c r="D1397" s="2" t="s">
        <v>1462</v>
      </c>
    </row>
    <row r="1398" spans="1:4" x14ac:dyDescent="0.25">
      <c r="A1398" s="3" t="s">
        <v>4557</v>
      </c>
      <c r="B1398" s="2" t="s">
        <v>1867</v>
      </c>
      <c r="C1398" s="5">
        <v>31233</v>
      </c>
      <c r="D1398" s="2" t="s">
        <v>1462</v>
      </c>
    </row>
    <row r="1399" spans="1:4" x14ac:dyDescent="0.25">
      <c r="A1399" s="3" t="s">
        <v>4558</v>
      </c>
      <c r="B1399" s="2" t="s">
        <v>1868</v>
      </c>
      <c r="C1399" s="5">
        <v>38099</v>
      </c>
      <c r="D1399" s="2" t="s">
        <v>1462</v>
      </c>
    </row>
    <row r="1400" spans="1:4" x14ac:dyDescent="0.25">
      <c r="A1400" s="3" t="s">
        <v>4559</v>
      </c>
      <c r="B1400" s="2" t="s">
        <v>1869</v>
      </c>
      <c r="C1400" s="5">
        <v>23409</v>
      </c>
      <c r="D1400" s="2" t="s">
        <v>1462</v>
      </c>
    </row>
    <row r="1401" spans="1:4" x14ac:dyDescent="0.25">
      <c r="A1401" s="3" t="s">
        <v>4560</v>
      </c>
      <c r="B1401" s="2" t="s">
        <v>1870</v>
      </c>
      <c r="C1401" s="5">
        <v>33915</v>
      </c>
      <c r="D1401" s="2" t="s">
        <v>1462</v>
      </c>
    </row>
    <row r="1402" spans="1:4" x14ac:dyDescent="0.25">
      <c r="A1402" s="3" t="s">
        <v>4561</v>
      </c>
      <c r="B1402" s="2" t="s">
        <v>1871</v>
      </c>
      <c r="C1402" s="5">
        <v>35113</v>
      </c>
      <c r="D1402" s="2" t="s">
        <v>1462</v>
      </c>
    </row>
    <row r="1403" spans="1:4" x14ac:dyDescent="0.25">
      <c r="A1403" s="3" t="s">
        <v>4562</v>
      </c>
      <c r="B1403" s="2" t="s">
        <v>1872</v>
      </c>
      <c r="C1403" s="5">
        <v>26546</v>
      </c>
      <c r="D1403" s="2" t="s">
        <v>1462</v>
      </c>
    </row>
    <row r="1404" spans="1:4" x14ac:dyDescent="0.25">
      <c r="A1404" s="3" t="s">
        <v>4563</v>
      </c>
      <c r="B1404" s="2" t="s">
        <v>1873</v>
      </c>
      <c r="C1404" s="5">
        <v>23069</v>
      </c>
      <c r="D1404" s="2" t="s">
        <v>1462</v>
      </c>
    </row>
    <row r="1405" spans="1:4" x14ac:dyDescent="0.25">
      <c r="A1405" s="3" t="s">
        <v>4564</v>
      </c>
      <c r="B1405" s="2" t="s">
        <v>1874</v>
      </c>
      <c r="C1405" s="5">
        <v>29918</v>
      </c>
      <c r="D1405" s="2" t="s">
        <v>1462</v>
      </c>
    </row>
    <row r="1406" spans="1:4" x14ac:dyDescent="0.25">
      <c r="A1406" s="3" t="s">
        <v>4565</v>
      </c>
      <c r="B1406" s="2" t="s">
        <v>1875</v>
      </c>
      <c r="C1406" s="5">
        <v>34277</v>
      </c>
      <c r="D1406" s="2" t="s">
        <v>1462</v>
      </c>
    </row>
    <row r="1407" spans="1:4" x14ac:dyDescent="0.25">
      <c r="A1407" s="3" t="s">
        <v>4566</v>
      </c>
      <c r="B1407" s="2" t="s">
        <v>1876</v>
      </c>
      <c r="C1407" s="5">
        <v>34835</v>
      </c>
      <c r="D1407" s="2" t="s">
        <v>1462</v>
      </c>
    </row>
    <row r="1408" spans="1:4" x14ac:dyDescent="0.25">
      <c r="A1408" s="3" t="s">
        <v>4567</v>
      </c>
      <c r="B1408" s="2" t="s">
        <v>1877</v>
      </c>
      <c r="C1408" s="5">
        <v>22272</v>
      </c>
      <c r="D1408" s="2" t="s">
        <v>1462</v>
      </c>
    </row>
    <row r="1409" spans="1:4" x14ac:dyDescent="0.25">
      <c r="A1409" s="3" t="s">
        <v>4568</v>
      </c>
      <c r="B1409" s="2" t="s">
        <v>1878</v>
      </c>
      <c r="C1409" s="5">
        <v>24040</v>
      </c>
      <c r="D1409" s="2" t="s">
        <v>1462</v>
      </c>
    </row>
    <row r="1410" spans="1:4" x14ac:dyDescent="0.25">
      <c r="A1410" s="3" t="s">
        <v>4569</v>
      </c>
      <c r="B1410" s="2" t="s">
        <v>1879</v>
      </c>
      <c r="C1410" s="5">
        <v>32456</v>
      </c>
      <c r="D1410" s="2" t="s">
        <v>1462</v>
      </c>
    </row>
    <row r="1411" spans="1:4" x14ac:dyDescent="0.25">
      <c r="A1411" s="3" t="s">
        <v>4570</v>
      </c>
      <c r="B1411" s="2" t="s">
        <v>1110</v>
      </c>
      <c r="C1411" s="5">
        <v>25412</v>
      </c>
      <c r="D1411" s="2" t="s">
        <v>1462</v>
      </c>
    </row>
    <row r="1412" spans="1:4" x14ac:dyDescent="0.25">
      <c r="A1412" s="3" t="s">
        <v>4571</v>
      </c>
      <c r="B1412" s="2" t="s">
        <v>1880</v>
      </c>
      <c r="C1412" s="5">
        <v>38097</v>
      </c>
      <c r="D1412" s="2" t="s">
        <v>1462</v>
      </c>
    </row>
    <row r="1413" spans="1:4" x14ac:dyDescent="0.25">
      <c r="A1413" s="3" t="s">
        <v>4572</v>
      </c>
      <c r="B1413" s="2" t="s">
        <v>1881</v>
      </c>
      <c r="C1413" s="5">
        <v>29856</v>
      </c>
      <c r="D1413" s="2" t="s">
        <v>1462</v>
      </c>
    </row>
    <row r="1414" spans="1:4" x14ac:dyDescent="0.25">
      <c r="A1414" s="3" t="s">
        <v>4573</v>
      </c>
      <c r="B1414" s="2" t="s">
        <v>997</v>
      </c>
      <c r="C1414" s="5">
        <v>27047</v>
      </c>
      <c r="D1414" s="2" t="s">
        <v>1462</v>
      </c>
    </row>
    <row r="1415" spans="1:4" x14ac:dyDescent="0.25">
      <c r="A1415" s="3" t="s">
        <v>4574</v>
      </c>
      <c r="B1415" s="2" t="s">
        <v>1882</v>
      </c>
      <c r="C1415" s="5">
        <v>23520</v>
      </c>
      <c r="D1415" s="2" t="s">
        <v>1462</v>
      </c>
    </row>
    <row r="1416" spans="1:4" x14ac:dyDescent="0.25">
      <c r="A1416" s="3" t="s">
        <v>4575</v>
      </c>
      <c r="B1416" s="2" t="s">
        <v>1883</v>
      </c>
      <c r="C1416" s="5">
        <v>36466</v>
      </c>
      <c r="D1416" s="2" t="s">
        <v>1462</v>
      </c>
    </row>
    <row r="1417" spans="1:4" x14ac:dyDescent="0.25">
      <c r="A1417" s="3" t="s">
        <v>4576</v>
      </c>
      <c r="B1417" s="2" t="s">
        <v>1884</v>
      </c>
      <c r="C1417" s="5">
        <v>23889</v>
      </c>
      <c r="D1417" s="2" t="s">
        <v>1462</v>
      </c>
    </row>
    <row r="1418" spans="1:4" x14ac:dyDescent="0.25">
      <c r="A1418" s="3" t="s">
        <v>4577</v>
      </c>
      <c r="B1418" s="2" t="s">
        <v>1885</v>
      </c>
      <c r="C1418" s="5">
        <v>33948</v>
      </c>
      <c r="D1418" s="2" t="s">
        <v>1462</v>
      </c>
    </row>
    <row r="1419" spans="1:4" x14ac:dyDescent="0.25">
      <c r="A1419" s="3" t="s">
        <v>4578</v>
      </c>
      <c r="B1419" s="2" t="s">
        <v>1886</v>
      </c>
      <c r="C1419" s="5">
        <v>35852</v>
      </c>
      <c r="D1419" s="2" t="s">
        <v>1462</v>
      </c>
    </row>
    <row r="1420" spans="1:4" x14ac:dyDescent="0.25">
      <c r="A1420" s="3" t="s">
        <v>4579</v>
      </c>
      <c r="B1420" s="2" t="s">
        <v>1887</v>
      </c>
      <c r="C1420" s="5">
        <v>25362</v>
      </c>
      <c r="D1420" s="2" t="s">
        <v>1462</v>
      </c>
    </row>
    <row r="1421" spans="1:4" x14ac:dyDescent="0.25">
      <c r="A1421" s="3" t="s">
        <v>4580</v>
      </c>
      <c r="B1421" s="2" t="s">
        <v>1888</v>
      </c>
      <c r="C1421" s="5">
        <v>37200</v>
      </c>
      <c r="D1421" s="2" t="s">
        <v>1462</v>
      </c>
    </row>
    <row r="1422" spans="1:4" x14ac:dyDescent="0.25">
      <c r="A1422" s="3" t="s">
        <v>4581</v>
      </c>
      <c r="B1422" s="2" t="s">
        <v>1889</v>
      </c>
      <c r="C1422" s="5">
        <v>33029</v>
      </c>
      <c r="D1422" s="2" t="s">
        <v>1462</v>
      </c>
    </row>
    <row r="1423" spans="1:4" x14ac:dyDescent="0.25">
      <c r="A1423" s="3" t="s">
        <v>4582</v>
      </c>
      <c r="B1423" s="2" t="s">
        <v>1096</v>
      </c>
      <c r="C1423" s="5">
        <v>31124</v>
      </c>
      <c r="D1423" s="2" t="s">
        <v>1462</v>
      </c>
    </row>
    <row r="1424" spans="1:4" x14ac:dyDescent="0.25">
      <c r="A1424" s="3" t="s">
        <v>4583</v>
      </c>
      <c r="B1424" s="2" t="s">
        <v>1890</v>
      </c>
      <c r="C1424" s="5">
        <v>30629</v>
      </c>
      <c r="D1424" s="2" t="s">
        <v>1462</v>
      </c>
    </row>
    <row r="1425" spans="1:4" x14ac:dyDescent="0.25">
      <c r="A1425" s="3" t="s">
        <v>4584</v>
      </c>
      <c r="B1425" s="2" t="s">
        <v>1891</v>
      </c>
      <c r="C1425" s="5">
        <v>36038</v>
      </c>
      <c r="D1425" s="2" t="s">
        <v>1462</v>
      </c>
    </row>
    <row r="1426" spans="1:4" x14ac:dyDescent="0.25">
      <c r="A1426" s="3" t="s">
        <v>4585</v>
      </c>
      <c r="B1426" s="2" t="s">
        <v>601</v>
      </c>
      <c r="C1426" s="5">
        <v>25203</v>
      </c>
      <c r="D1426" s="2" t="s">
        <v>1462</v>
      </c>
    </row>
    <row r="1427" spans="1:4" x14ac:dyDescent="0.25">
      <c r="A1427" s="3" t="s">
        <v>4586</v>
      </c>
      <c r="B1427" s="2" t="s">
        <v>1892</v>
      </c>
      <c r="C1427" s="5">
        <v>23904</v>
      </c>
      <c r="D1427" s="2" t="s">
        <v>1462</v>
      </c>
    </row>
    <row r="1428" spans="1:4" x14ac:dyDescent="0.25">
      <c r="A1428" s="3" t="s">
        <v>4587</v>
      </c>
      <c r="B1428" s="2" t="s">
        <v>1893</v>
      </c>
      <c r="C1428" s="5">
        <v>27001</v>
      </c>
      <c r="D1428" s="2" t="s">
        <v>1462</v>
      </c>
    </row>
    <row r="1429" spans="1:4" x14ac:dyDescent="0.25">
      <c r="A1429" s="3" t="s">
        <v>4588</v>
      </c>
      <c r="B1429" s="2" t="s">
        <v>1894</v>
      </c>
      <c r="C1429" s="5">
        <v>31977</v>
      </c>
      <c r="D1429" s="2" t="s">
        <v>1462</v>
      </c>
    </row>
    <row r="1430" spans="1:4" x14ac:dyDescent="0.25">
      <c r="A1430" s="3" t="s">
        <v>4589</v>
      </c>
      <c r="B1430" s="2" t="s">
        <v>1895</v>
      </c>
      <c r="C1430" s="5">
        <v>23259</v>
      </c>
      <c r="D1430" s="2" t="s">
        <v>1462</v>
      </c>
    </row>
    <row r="1431" spans="1:4" x14ac:dyDescent="0.25">
      <c r="A1431" s="3" t="s">
        <v>4590</v>
      </c>
      <c r="B1431" s="2" t="s">
        <v>1896</v>
      </c>
      <c r="C1431" s="5">
        <v>38319</v>
      </c>
      <c r="D1431" s="2" t="s">
        <v>1462</v>
      </c>
    </row>
    <row r="1432" spans="1:4" x14ac:dyDescent="0.25">
      <c r="A1432" s="3" t="s">
        <v>4591</v>
      </c>
      <c r="B1432" s="2" t="s">
        <v>1897</v>
      </c>
      <c r="C1432" s="5">
        <v>32124</v>
      </c>
      <c r="D1432" s="2" t="s">
        <v>1462</v>
      </c>
    </row>
    <row r="1433" spans="1:4" x14ac:dyDescent="0.25">
      <c r="A1433" s="3" t="s">
        <v>4592</v>
      </c>
      <c r="B1433" s="2" t="s">
        <v>1898</v>
      </c>
      <c r="C1433" s="5">
        <v>30764</v>
      </c>
      <c r="D1433" s="2" t="s">
        <v>1462</v>
      </c>
    </row>
    <row r="1434" spans="1:4" x14ac:dyDescent="0.25">
      <c r="A1434" s="3" t="s">
        <v>4593</v>
      </c>
      <c r="B1434" s="2" t="s">
        <v>1899</v>
      </c>
      <c r="C1434" s="5">
        <v>29171</v>
      </c>
      <c r="D1434" s="2" t="s">
        <v>1462</v>
      </c>
    </row>
    <row r="1435" spans="1:4" x14ac:dyDescent="0.25">
      <c r="A1435" s="3" t="s">
        <v>4594</v>
      </c>
      <c r="B1435" s="2" t="s">
        <v>644</v>
      </c>
      <c r="C1435" s="5">
        <v>23085</v>
      </c>
      <c r="D1435" s="2" t="s">
        <v>1462</v>
      </c>
    </row>
    <row r="1436" spans="1:4" x14ac:dyDescent="0.25">
      <c r="A1436" s="3" t="s">
        <v>4595</v>
      </c>
      <c r="B1436" s="2" t="s">
        <v>1900</v>
      </c>
      <c r="C1436" s="5">
        <v>33376</v>
      </c>
      <c r="D1436" s="2" t="s">
        <v>1462</v>
      </c>
    </row>
    <row r="1437" spans="1:4" x14ac:dyDescent="0.25">
      <c r="A1437" s="3" t="s">
        <v>4596</v>
      </c>
      <c r="B1437" s="2" t="s">
        <v>1901</v>
      </c>
      <c r="C1437" s="5">
        <v>29307</v>
      </c>
      <c r="D1437" s="2" t="s">
        <v>1462</v>
      </c>
    </row>
    <row r="1438" spans="1:4" x14ac:dyDescent="0.25">
      <c r="A1438" s="3" t="s">
        <v>4597</v>
      </c>
      <c r="B1438" s="2" t="s">
        <v>1902</v>
      </c>
      <c r="C1438" s="5">
        <v>22362</v>
      </c>
      <c r="D1438" s="2" t="s">
        <v>1462</v>
      </c>
    </row>
    <row r="1439" spans="1:4" x14ac:dyDescent="0.25">
      <c r="A1439" s="3" t="s">
        <v>4598</v>
      </c>
      <c r="B1439" s="2" t="s">
        <v>1903</v>
      </c>
      <c r="C1439" s="5">
        <v>31847</v>
      </c>
      <c r="D1439" s="2" t="s">
        <v>1462</v>
      </c>
    </row>
    <row r="1440" spans="1:4" x14ac:dyDescent="0.25">
      <c r="A1440" s="3" t="s">
        <v>4599</v>
      </c>
      <c r="B1440" s="2" t="s">
        <v>1904</v>
      </c>
      <c r="C1440" s="5">
        <v>36563</v>
      </c>
      <c r="D1440" s="2" t="s">
        <v>1462</v>
      </c>
    </row>
    <row r="1441" spans="1:4" x14ac:dyDescent="0.25">
      <c r="A1441" s="3" t="s">
        <v>4600</v>
      </c>
      <c r="B1441" s="2" t="s">
        <v>1905</v>
      </c>
      <c r="C1441" s="5">
        <v>34267</v>
      </c>
      <c r="D1441" s="2" t="s">
        <v>1462</v>
      </c>
    </row>
    <row r="1442" spans="1:4" x14ac:dyDescent="0.25">
      <c r="A1442" s="3" t="s">
        <v>4601</v>
      </c>
      <c r="B1442" s="2" t="s">
        <v>1906</v>
      </c>
      <c r="C1442" s="5">
        <v>37484</v>
      </c>
      <c r="D1442" s="2" t="s">
        <v>1462</v>
      </c>
    </row>
    <row r="1443" spans="1:4" x14ac:dyDescent="0.25">
      <c r="A1443" s="3" t="s">
        <v>4602</v>
      </c>
      <c r="B1443" s="2" t="s">
        <v>1907</v>
      </c>
      <c r="C1443" s="5">
        <v>23153</v>
      </c>
      <c r="D1443" s="2" t="s">
        <v>1462</v>
      </c>
    </row>
    <row r="1444" spans="1:4" x14ac:dyDescent="0.25">
      <c r="A1444" s="3" t="s">
        <v>4603</v>
      </c>
      <c r="B1444" s="2" t="s">
        <v>1908</v>
      </c>
      <c r="C1444" s="5">
        <v>32312</v>
      </c>
      <c r="D1444" s="2" t="s">
        <v>1462</v>
      </c>
    </row>
    <row r="1445" spans="1:4" x14ac:dyDescent="0.25">
      <c r="A1445" s="3" t="s">
        <v>4604</v>
      </c>
      <c r="B1445" s="2" t="s">
        <v>1909</v>
      </c>
      <c r="C1445" s="5">
        <v>30027</v>
      </c>
      <c r="D1445" s="2" t="s">
        <v>1462</v>
      </c>
    </row>
    <row r="1446" spans="1:4" x14ac:dyDescent="0.25">
      <c r="A1446" s="3" t="s">
        <v>4605</v>
      </c>
      <c r="B1446" s="2" t="s">
        <v>1910</v>
      </c>
      <c r="C1446" s="5">
        <v>34905</v>
      </c>
      <c r="D1446" s="2" t="s">
        <v>1462</v>
      </c>
    </row>
    <row r="1447" spans="1:4" x14ac:dyDescent="0.25">
      <c r="A1447" s="3" t="s">
        <v>4606</v>
      </c>
      <c r="B1447" s="2" t="s">
        <v>1911</v>
      </c>
      <c r="C1447" s="5">
        <v>34332</v>
      </c>
      <c r="D1447" s="2" t="s">
        <v>1462</v>
      </c>
    </row>
    <row r="1448" spans="1:4" x14ac:dyDescent="0.25">
      <c r="A1448" s="3" t="s">
        <v>4607</v>
      </c>
      <c r="B1448" s="2" t="s">
        <v>1912</v>
      </c>
      <c r="C1448" s="5">
        <v>22826</v>
      </c>
      <c r="D1448" s="2" t="s">
        <v>1462</v>
      </c>
    </row>
    <row r="1449" spans="1:4" x14ac:dyDescent="0.25">
      <c r="A1449" s="3" t="s">
        <v>4608</v>
      </c>
      <c r="B1449" s="2" t="s">
        <v>1275</v>
      </c>
      <c r="C1449" s="5">
        <v>34793</v>
      </c>
      <c r="D1449" s="2" t="s">
        <v>1462</v>
      </c>
    </row>
    <row r="1450" spans="1:4" x14ac:dyDescent="0.25">
      <c r="A1450" s="3" t="s">
        <v>4609</v>
      </c>
      <c r="B1450" s="2" t="s">
        <v>1913</v>
      </c>
      <c r="C1450" s="5">
        <v>26380</v>
      </c>
      <c r="D1450" s="2" t="s">
        <v>1462</v>
      </c>
    </row>
    <row r="1451" spans="1:4" x14ac:dyDescent="0.25">
      <c r="A1451" s="3" t="s">
        <v>4610</v>
      </c>
      <c r="B1451" s="2" t="s">
        <v>1914</v>
      </c>
      <c r="C1451" s="5">
        <v>36202</v>
      </c>
      <c r="D1451" s="2" t="s">
        <v>1462</v>
      </c>
    </row>
    <row r="1452" spans="1:4" x14ac:dyDescent="0.25">
      <c r="A1452" s="3" t="s">
        <v>4611</v>
      </c>
      <c r="B1452" s="2" t="s">
        <v>1915</v>
      </c>
      <c r="C1452" s="5">
        <v>24553</v>
      </c>
      <c r="D1452" s="2" t="s">
        <v>1462</v>
      </c>
    </row>
    <row r="1453" spans="1:4" x14ac:dyDescent="0.25">
      <c r="A1453" s="3" t="s">
        <v>4612</v>
      </c>
      <c r="B1453" s="2" t="s">
        <v>1916</v>
      </c>
      <c r="C1453" s="5">
        <v>23521</v>
      </c>
      <c r="D1453" s="2" t="s">
        <v>1462</v>
      </c>
    </row>
    <row r="1454" spans="1:4" x14ac:dyDescent="0.25">
      <c r="A1454" s="3" t="s">
        <v>4613</v>
      </c>
      <c r="B1454" s="2" t="s">
        <v>1917</v>
      </c>
      <c r="C1454" s="5">
        <v>27606</v>
      </c>
      <c r="D1454" s="2" t="s">
        <v>1462</v>
      </c>
    </row>
    <row r="1455" spans="1:4" x14ac:dyDescent="0.25">
      <c r="A1455" s="3" t="s">
        <v>4614</v>
      </c>
      <c r="B1455" s="2" t="s">
        <v>1918</v>
      </c>
      <c r="C1455" s="5">
        <v>37990</v>
      </c>
      <c r="D1455" s="2" t="s">
        <v>1462</v>
      </c>
    </row>
    <row r="1456" spans="1:4" x14ac:dyDescent="0.25">
      <c r="A1456" s="3" t="s">
        <v>4615</v>
      </c>
      <c r="B1456" s="2" t="s">
        <v>1919</v>
      </c>
      <c r="C1456" s="5">
        <v>24935</v>
      </c>
      <c r="D1456" s="2" t="s">
        <v>1462</v>
      </c>
    </row>
    <row r="1457" spans="1:4" x14ac:dyDescent="0.25">
      <c r="A1457" s="3" t="s">
        <v>4616</v>
      </c>
      <c r="B1457" s="2" t="s">
        <v>1920</v>
      </c>
      <c r="C1457" s="5">
        <v>23186</v>
      </c>
      <c r="D1457" s="2" t="s">
        <v>1462</v>
      </c>
    </row>
    <row r="1458" spans="1:4" x14ac:dyDescent="0.25">
      <c r="A1458" s="3" t="s">
        <v>4617</v>
      </c>
      <c r="B1458" s="2" t="s">
        <v>1921</v>
      </c>
      <c r="C1458" s="5">
        <v>24420</v>
      </c>
      <c r="D1458" s="2" t="s">
        <v>1462</v>
      </c>
    </row>
    <row r="1459" spans="1:4" x14ac:dyDescent="0.25">
      <c r="A1459" s="3" t="s">
        <v>4618</v>
      </c>
      <c r="B1459" s="2" t="s">
        <v>1922</v>
      </c>
      <c r="C1459" s="5">
        <v>26350</v>
      </c>
      <c r="D1459" s="2" t="s">
        <v>1462</v>
      </c>
    </row>
    <row r="1460" spans="1:4" x14ac:dyDescent="0.25">
      <c r="A1460" s="3" t="s">
        <v>4619</v>
      </c>
      <c r="B1460" s="2" t="s">
        <v>1923</v>
      </c>
      <c r="C1460" s="5">
        <v>35359</v>
      </c>
      <c r="D1460" s="2" t="s">
        <v>1462</v>
      </c>
    </row>
    <row r="1461" spans="1:4" x14ac:dyDescent="0.25">
      <c r="A1461" s="3" t="s">
        <v>4620</v>
      </c>
      <c r="B1461" s="2" t="s">
        <v>1924</v>
      </c>
      <c r="C1461" s="5">
        <v>34667</v>
      </c>
      <c r="D1461" s="2" t="s">
        <v>1462</v>
      </c>
    </row>
    <row r="1462" spans="1:4" x14ac:dyDescent="0.25">
      <c r="A1462" s="3" t="s">
        <v>4621</v>
      </c>
      <c r="B1462" s="2" t="s">
        <v>1925</v>
      </c>
      <c r="C1462" s="5">
        <v>27471</v>
      </c>
      <c r="D1462" s="2" t="s">
        <v>1462</v>
      </c>
    </row>
    <row r="1463" spans="1:4" x14ac:dyDescent="0.25">
      <c r="A1463" s="3" t="s">
        <v>4622</v>
      </c>
      <c r="B1463" s="2" t="s">
        <v>1926</v>
      </c>
      <c r="C1463" s="5">
        <v>29564</v>
      </c>
      <c r="D1463" s="2" t="s">
        <v>1462</v>
      </c>
    </row>
    <row r="1464" spans="1:4" x14ac:dyDescent="0.25">
      <c r="A1464" s="3" t="s">
        <v>4623</v>
      </c>
      <c r="B1464" s="2" t="s">
        <v>1927</v>
      </c>
      <c r="C1464" s="5">
        <v>24009</v>
      </c>
      <c r="D1464" s="2" t="s">
        <v>1462</v>
      </c>
    </row>
    <row r="1465" spans="1:4" x14ac:dyDescent="0.25">
      <c r="A1465" s="3" t="s">
        <v>4624</v>
      </c>
      <c r="B1465" s="2" t="s">
        <v>1928</v>
      </c>
      <c r="C1465" s="5">
        <v>25333</v>
      </c>
      <c r="D1465" s="2" t="s">
        <v>1462</v>
      </c>
    </row>
    <row r="1466" spans="1:4" x14ac:dyDescent="0.25">
      <c r="A1466" s="3" t="s">
        <v>4625</v>
      </c>
      <c r="B1466" s="2" t="s">
        <v>1929</v>
      </c>
      <c r="C1466" s="5">
        <v>29309</v>
      </c>
      <c r="D1466" s="2" t="s">
        <v>1462</v>
      </c>
    </row>
    <row r="1467" spans="1:4" x14ac:dyDescent="0.25">
      <c r="A1467" s="3" t="s">
        <v>4626</v>
      </c>
      <c r="B1467" s="2" t="s">
        <v>1930</v>
      </c>
      <c r="C1467" s="5">
        <v>22274</v>
      </c>
      <c r="D1467" s="2" t="s">
        <v>1462</v>
      </c>
    </row>
    <row r="1468" spans="1:4" x14ac:dyDescent="0.25">
      <c r="A1468" s="3" t="s">
        <v>4627</v>
      </c>
      <c r="B1468" s="2" t="s">
        <v>1931</v>
      </c>
      <c r="C1468" s="5">
        <v>28371</v>
      </c>
      <c r="D1468" s="2" t="s">
        <v>1462</v>
      </c>
    </row>
    <row r="1469" spans="1:4" x14ac:dyDescent="0.25">
      <c r="A1469" s="3" t="s">
        <v>4628</v>
      </c>
      <c r="B1469" s="2" t="s">
        <v>1932</v>
      </c>
      <c r="C1469" s="5">
        <v>34980</v>
      </c>
      <c r="D1469" s="2" t="s">
        <v>1462</v>
      </c>
    </row>
    <row r="1470" spans="1:4" x14ac:dyDescent="0.25">
      <c r="A1470" s="3" t="s">
        <v>4629</v>
      </c>
      <c r="B1470" s="2" t="s">
        <v>1933</v>
      </c>
      <c r="C1470" s="5">
        <v>28011</v>
      </c>
      <c r="D1470" s="2" t="s">
        <v>1462</v>
      </c>
    </row>
    <row r="1471" spans="1:4" x14ac:dyDescent="0.25">
      <c r="A1471" s="3" t="s">
        <v>4630</v>
      </c>
      <c r="B1471" s="2" t="s">
        <v>1934</v>
      </c>
      <c r="C1471" s="5">
        <v>32582</v>
      </c>
      <c r="D1471" s="2" t="s">
        <v>1462</v>
      </c>
    </row>
    <row r="1472" spans="1:4" x14ac:dyDescent="0.25">
      <c r="A1472" s="3" t="s">
        <v>4631</v>
      </c>
      <c r="B1472" s="2" t="s">
        <v>521</v>
      </c>
      <c r="C1472" s="5">
        <v>26098</v>
      </c>
      <c r="D1472" s="2" t="s">
        <v>1462</v>
      </c>
    </row>
    <row r="1473" spans="1:4" x14ac:dyDescent="0.25">
      <c r="A1473" s="3" t="s">
        <v>4632</v>
      </c>
      <c r="B1473" s="2" t="s">
        <v>1935</v>
      </c>
      <c r="C1473" s="5">
        <v>35900</v>
      </c>
      <c r="D1473" s="2" t="s">
        <v>1462</v>
      </c>
    </row>
    <row r="1474" spans="1:4" x14ac:dyDescent="0.25">
      <c r="A1474" s="3" t="s">
        <v>4633</v>
      </c>
      <c r="B1474" s="2" t="s">
        <v>1268</v>
      </c>
      <c r="C1474" s="5">
        <v>36586</v>
      </c>
      <c r="D1474" s="2" t="s">
        <v>1462</v>
      </c>
    </row>
    <row r="1475" spans="1:4" x14ac:dyDescent="0.25">
      <c r="A1475" s="3" t="s">
        <v>4634</v>
      </c>
      <c r="B1475" s="2" t="s">
        <v>1936</v>
      </c>
      <c r="C1475" s="5">
        <v>38210</v>
      </c>
      <c r="D1475" s="2" t="s">
        <v>1462</v>
      </c>
    </row>
    <row r="1476" spans="1:4" x14ac:dyDescent="0.25">
      <c r="A1476" s="3" t="s">
        <v>4635</v>
      </c>
      <c r="B1476" s="2" t="s">
        <v>1937</v>
      </c>
      <c r="C1476" s="5">
        <v>29049</v>
      </c>
      <c r="D1476" s="2" t="s">
        <v>1462</v>
      </c>
    </row>
    <row r="1477" spans="1:4" x14ac:dyDescent="0.25">
      <c r="A1477" s="3" t="s">
        <v>4636</v>
      </c>
      <c r="B1477" s="2" t="s">
        <v>1938</v>
      </c>
      <c r="C1477" s="5">
        <v>27509</v>
      </c>
      <c r="D1477" s="2" t="s">
        <v>1462</v>
      </c>
    </row>
    <row r="1478" spans="1:4" x14ac:dyDescent="0.25">
      <c r="A1478" s="3" t="s">
        <v>4637</v>
      </c>
      <c r="B1478" s="2" t="s">
        <v>1939</v>
      </c>
      <c r="C1478" s="5">
        <v>29282</v>
      </c>
      <c r="D1478" s="2" t="s">
        <v>1462</v>
      </c>
    </row>
    <row r="1479" spans="1:4" x14ac:dyDescent="0.25">
      <c r="A1479" s="3" t="s">
        <v>4638</v>
      </c>
      <c r="B1479" s="2" t="s">
        <v>1368</v>
      </c>
      <c r="C1479" s="5">
        <v>28023</v>
      </c>
      <c r="D1479" s="2" t="s">
        <v>1462</v>
      </c>
    </row>
    <row r="1480" spans="1:4" x14ac:dyDescent="0.25">
      <c r="A1480" s="3" t="s">
        <v>4639</v>
      </c>
      <c r="B1480" s="2" t="s">
        <v>1940</v>
      </c>
      <c r="C1480" s="5">
        <v>37006</v>
      </c>
      <c r="D1480" s="2" t="s">
        <v>1462</v>
      </c>
    </row>
    <row r="1481" spans="1:4" x14ac:dyDescent="0.25">
      <c r="A1481" s="3" t="s">
        <v>4640</v>
      </c>
      <c r="B1481" s="2" t="s">
        <v>1941</v>
      </c>
      <c r="C1481" s="5">
        <v>30885</v>
      </c>
      <c r="D1481" s="2" t="s">
        <v>1462</v>
      </c>
    </row>
    <row r="1482" spans="1:4" x14ac:dyDescent="0.25">
      <c r="A1482" s="3" t="s">
        <v>4641</v>
      </c>
      <c r="B1482" s="2" t="s">
        <v>1942</v>
      </c>
      <c r="C1482" s="5">
        <v>31883</v>
      </c>
      <c r="D1482" s="2" t="s">
        <v>1462</v>
      </c>
    </row>
    <row r="1483" spans="1:4" x14ac:dyDescent="0.25">
      <c r="A1483" s="3" t="s">
        <v>4642</v>
      </c>
      <c r="B1483" s="2" t="s">
        <v>1943</v>
      </c>
      <c r="C1483" s="5">
        <v>28033</v>
      </c>
      <c r="D1483" s="2" t="s">
        <v>1462</v>
      </c>
    </row>
    <row r="1484" spans="1:4" x14ac:dyDescent="0.25">
      <c r="A1484" s="3" t="s">
        <v>4643</v>
      </c>
      <c r="B1484" s="2" t="s">
        <v>1944</v>
      </c>
      <c r="C1484" s="5">
        <v>24493</v>
      </c>
      <c r="D1484" s="2" t="s">
        <v>1462</v>
      </c>
    </row>
    <row r="1485" spans="1:4" x14ac:dyDescent="0.25">
      <c r="A1485" s="3" t="s">
        <v>4644</v>
      </c>
      <c r="B1485" s="2" t="s">
        <v>1945</v>
      </c>
      <c r="C1485" s="5">
        <v>27745</v>
      </c>
      <c r="D1485" s="2" t="s">
        <v>1462</v>
      </c>
    </row>
    <row r="1486" spans="1:4" x14ac:dyDescent="0.25">
      <c r="A1486" s="3" t="s">
        <v>4645</v>
      </c>
      <c r="B1486" s="2" t="s">
        <v>1946</v>
      </c>
      <c r="C1486" s="5">
        <v>27496</v>
      </c>
      <c r="D1486" s="2" t="s">
        <v>1462</v>
      </c>
    </row>
    <row r="1487" spans="1:4" x14ac:dyDescent="0.25">
      <c r="A1487" s="3" t="s">
        <v>4646</v>
      </c>
      <c r="B1487" s="2" t="s">
        <v>1947</v>
      </c>
      <c r="C1487" s="5">
        <v>26181</v>
      </c>
      <c r="D1487" s="2" t="s">
        <v>1462</v>
      </c>
    </row>
    <row r="1488" spans="1:4" x14ac:dyDescent="0.25">
      <c r="A1488" s="3" t="s">
        <v>4647</v>
      </c>
      <c r="B1488" s="2" t="s">
        <v>1948</v>
      </c>
      <c r="C1488" s="5">
        <v>28570</v>
      </c>
      <c r="D1488" s="2" t="s">
        <v>1462</v>
      </c>
    </row>
    <row r="1489" spans="1:4" x14ac:dyDescent="0.25">
      <c r="A1489" s="3" t="s">
        <v>4648</v>
      </c>
      <c r="B1489" s="2" t="s">
        <v>722</v>
      </c>
      <c r="C1489" s="5">
        <v>34138</v>
      </c>
      <c r="D1489" s="2" t="s">
        <v>1462</v>
      </c>
    </row>
    <row r="1490" spans="1:4" x14ac:dyDescent="0.25">
      <c r="A1490" s="3" t="s">
        <v>4649</v>
      </c>
      <c r="B1490" s="2" t="s">
        <v>1949</v>
      </c>
      <c r="C1490" s="5">
        <v>35833</v>
      </c>
      <c r="D1490" s="2" t="s">
        <v>1462</v>
      </c>
    </row>
    <row r="1491" spans="1:4" x14ac:dyDescent="0.25">
      <c r="A1491" s="3" t="s">
        <v>4650</v>
      </c>
      <c r="B1491" s="2" t="s">
        <v>1950</v>
      </c>
      <c r="C1491" s="5">
        <v>26033</v>
      </c>
      <c r="D1491" s="2" t="s">
        <v>1462</v>
      </c>
    </row>
    <row r="1492" spans="1:4" x14ac:dyDescent="0.25">
      <c r="A1492" s="3" t="s">
        <v>4651</v>
      </c>
      <c r="B1492" s="2" t="s">
        <v>1951</v>
      </c>
      <c r="C1492" s="5">
        <v>22279</v>
      </c>
      <c r="D1492" s="2" t="s">
        <v>1462</v>
      </c>
    </row>
    <row r="1493" spans="1:4" x14ac:dyDescent="0.25">
      <c r="A1493" s="3" t="s">
        <v>4652</v>
      </c>
      <c r="B1493" s="2" t="s">
        <v>1952</v>
      </c>
      <c r="C1493" s="5">
        <v>24944</v>
      </c>
      <c r="D1493" s="2" t="s">
        <v>1462</v>
      </c>
    </row>
    <row r="1494" spans="1:4" x14ac:dyDescent="0.25">
      <c r="A1494" s="3" t="s">
        <v>4653</v>
      </c>
      <c r="B1494" s="2" t="s">
        <v>1953</v>
      </c>
      <c r="C1494" s="5">
        <v>25047</v>
      </c>
      <c r="D1494" s="2" t="s">
        <v>1462</v>
      </c>
    </row>
    <row r="1495" spans="1:4" x14ac:dyDescent="0.25">
      <c r="A1495" s="3" t="s">
        <v>4654</v>
      </c>
      <c r="B1495" s="2" t="s">
        <v>1954</v>
      </c>
      <c r="C1495" s="5">
        <v>25328</v>
      </c>
      <c r="D1495" s="2" t="s">
        <v>1462</v>
      </c>
    </row>
    <row r="1496" spans="1:4" x14ac:dyDescent="0.25">
      <c r="A1496" s="3" t="s">
        <v>4655</v>
      </c>
      <c r="B1496" s="2" t="s">
        <v>1955</v>
      </c>
      <c r="C1496" s="5">
        <v>26672</v>
      </c>
      <c r="D1496" s="2" t="s">
        <v>1462</v>
      </c>
    </row>
    <row r="1497" spans="1:4" x14ac:dyDescent="0.25">
      <c r="A1497" s="3" t="s">
        <v>4656</v>
      </c>
      <c r="B1497" s="2" t="s">
        <v>1956</v>
      </c>
      <c r="C1497" s="5">
        <v>26623</v>
      </c>
      <c r="D1497" s="2" t="s">
        <v>1462</v>
      </c>
    </row>
    <row r="1498" spans="1:4" x14ac:dyDescent="0.25">
      <c r="A1498" s="3" t="s">
        <v>4657</v>
      </c>
      <c r="B1498" s="2" t="s">
        <v>1957</v>
      </c>
      <c r="C1498" s="5">
        <v>23633</v>
      </c>
      <c r="D1498" s="2" t="s">
        <v>1462</v>
      </c>
    </row>
    <row r="1499" spans="1:4" x14ac:dyDescent="0.25">
      <c r="A1499" s="3" t="s">
        <v>4658</v>
      </c>
      <c r="B1499" s="2" t="s">
        <v>1958</v>
      </c>
      <c r="C1499" s="5">
        <v>36902</v>
      </c>
      <c r="D1499" s="2" t="s">
        <v>1462</v>
      </c>
    </row>
    <row r="1500" spans="1:4" x14ac:dyDescent="0.25">
      <c r="A1500" s="3" t="s">
        <v>4659</v>
      </c>
      <c r="B1500" s="2" t="s">
        <v>1959</v>
      </c>
      <c r="C1500" s="5">
        <v>23200</v>
      </c>
      <c r="D1500" s="2" t="s">
        <v>1462</v>
      </c>
    </row>
    <row r="1501" spans="1:4" x14ac:dyDescent="0.25">
      <c r="A1501" s="3" t="s">
        <v>4660</v>
      </c>
      <c r="B1501" s="2" t="s">
        <v>1960</v>
      </c>
      <c r="C1501" s="5">
        <v>33578</v>
      </c>
      <c r="D1501" s="2" t="s">
        <v>1462</v>
      </c>
    </row>
    <row r="1502" spans="1:4" x14ac:dyDescent="0.25">
      <c r="A1502" s="3" t="s">
        <v>4661</v>
      </c>
      <c r="B1502" s="2" t="s">
        <v>1961</v>
      </c>
      <c r="C1502" s="5">
        <v>22000</v>
      </c>
      <c r="D1502" s="2" t="s">
        <v>1462</v>
      </c>
    </row>
    <row r="1503" spans="1:4" x14ac:dyDescent="0.25">
      <c r="A1503" s="3" t="s">
        <v>4662</v>
      </c>
      <c r="B1503" s="2" t="s">
        <v>1962</v>
      </c>
      <c r="C1503" s="5">
        <v>33953</v>
      </c>
      <c r="D1503" s="2" t="s">
        <v>1462</v>
      </c>
    </row>
    <row r="1504" spans="1:4" x14ac:dyDescent="0.25">
      <c r="A1504" s="3" t="s">
        <v>4663</v>
      </c>
      <c r="B1504" s="2" t="s">
        <v>1963</v>
      </c>
      <c r="C1504" s="5">
        <v>35101</v>
      </c>
      <c r="D1504" s="2" t="s">
        <v>1462</v>
      </c>
    </row>
    <row r="1505" spans="1:4" x14ac:dyDescent="0.25">
      <c r="A1505" s="3" t="s">
        <v>4664</v>
      </c>
      <c r="B1505" s="2" t="s">
        <v>1964</v>
      </c>
      <c r="C1505" s="5">
        <v>26491</v>
      </c>
      <c r="D1505" s="2" t="s">
        <v>1462</v>
      </c>
    </row>
    <row r="1506" spans="1:4" x14ac:dyDescent="0.25">
      <c r="A1506" s="3" t="s">
        <v>4665</v>
      </c>
      <c r="B1506" s="2" t="s">
        <v>1965</v>
      </c>
      <c r="C1506" s="5">
        <v>37043</v>
      </c>
      <c r="D1506" s="2" t="s">
        <v>1462</v>
      </c>
    </row>
    <row r="1507" spans="1:4" x14ac:dyDescent="0.25">
      <c r="A1507" s="3" t="s">
        <v>4666</v>
      </c>
      <c r="B1507" s="2" t="s">
        <v>1966</v>
      </c>
      <c r="C1507" s="5">
        <v>30794</v>
      </c>
      <c r="D1507" s="2" t="s">
        <v>1462</v>
      </c>
    </row>
    <row r="1508" spans="1:4" x14ac:dyDescent="0.25">
      <c r="A1508" s="3" t="s">
        <v>4667</v>
      </c>
      <c r="B1508" s="2" t="s">
        <v>1967</v>
      </c>
      <c r="C1508" s="5">
        <v>28085</v>
      </c>
      <c r="D1508" s="2" t="s">
        <v>1462</v>
      </c>
    </row>
    <row r="1509" spans="1:4" x14ac:dyDescent="0.25">
      <c r="A1509" s="3" t="s">
        <v>4668</v>
      </c>
      <c r="B1509" s="2" t="s">
        <v>1968</v>
      </c>
      <c r="C1509" s="5">
        <v>22316</v>
      </c>
      <c r="D1509" s="2" t="s">
        <v>1462</v>
      </c>
    </row>
    <row r="1510" spans="1:4" x14ac:dyDescent="0.25">
      <c r="A1510" s="3" t="s">
        <v>4669</v>
      </c>
      <c r="B1510" s="2" t="s">
        <v>1969</v>
      </c>
      <c r="C1510" s="5">
        <v>37106</v>
      </c>
      <c r="D1510" s="2" t="s">
        <v>1462</v>
      </c>
    </row>
    <row r="1511" spans="1:4" x14ac:dyDescent="0.25">
      <c r="A1511" s="3" t="s">
        <v>4670</v>
      </c>
      <c r="B1511" s="2" t="s">
        <v>1970</v>
      </c>
      <c r="C1511" s="5">
        <v>30796</v>
      </c>
      <c r="D1511" s="2" t="s">
        <v>1462</v>
      </c>
    </row>
    <row r="1512" spans="1:4" x14ac:dyDescent="0.25">
      <c r="A1512" s="3" t="s">
        <v>4671</v>
      </c>
      <c r="B1512" s="2" t="s">
        <v>1971</v>
      </c>
      <c r="C1512" s="5">
        <v>27943</v>
      </c>
      <c r="D1512" s="2" t="s">
        <v>1462</v>
      </c>
    </row>
    <row r="1513" spans="1:4" x14ac:dyDescent="0.25">
      <c r="A1513" s="3" t="s">
        <v>4672</v>
      </c>
      <c r="B1513" s="2" t="s">
        <v>1972</v>
      </c>
      <c r="C1513" s="5">
        <v>27969</v>
      </c>
      <c r="D1513" s="2" t="s">
        <v>1462</v>
      </c>
    </row>
    <row r="1514" spans="1:4" x14ac:dyDescent="0.25">
      <c r="A1514" s="3" t="s">
        <v>4673</v>
      </c>
      <c r="B1514" s="2" t="s">
        <v>1973</v>
      </c>
      <c r="C1514" s="5">
        <v>26053</v>
      </c>
      <c r="D1514" s="2" t="s">
        <v>1462</v>
      </c>
    </row>
    <row r="1515" spans="1:4" x14ac:dyDescent="0.25">
      <c r="A1515" s="3" t="s">
        <v>4674</v>
      </c>
      <c r="B1515" s="2" t="s">
        <v>1974</v>
      </c>
      <c r="C1515" s="5">
        <v>25342</v>
      </c>
      <c r="D1515" s="2" t="s">
        <v>1462</v>
      </c>
    </row>
    <row r="1516" spans="1:4" x14ac:dyDescent="0.25">
      <c r="A1516" s="3" t="s">
        <v>4675</v>
      </c>
      <c r="B1516" s="2" t="s">
        <v>1975</v>
      </c>
      <c r="C1516" s="5">
        <v>32306</v>
      </c>
      <c r="D1516" s="2" t="s">
        <v>1462</v>
      </c>
    </row>
    <row r="1517" spans="1:4" x14ac:dyDescent="0.25">
      <c r="A1517" s="3" t="s">
        <v>4676</v>
      </c>
      <c r="B1517" s="2" t="s">
        <v>1976</v>
      </c>
      <c r="C1517" s="5">
        <v>27374</v>
      </c>
      <c r="D1517" s="2" t="s">
        <v>1462</v>
      </c>
    </row>
    <row r="1518" spans="1:4" x14ac:dyDescent="0.25">
      <c r="A1518" s="3" t="s">
        <v>4677</v>
      </c>
      <c r="B1518" s="2" t="s">
        <v>1977</v>
      </c>
      <c r="C1518" s="5">
        <v>25185</v>
      </c>
      <c r="D1518" s="2" t="s">
        <v>1462</v>
      </c>
    </row>
    <row r="1519" spans="1:4" x14ac:dyDescent="0.25">
      <c r="A1519" s="3" t="s">
        <v>4678</v>
      </c>
      <c r="B1519" s="2" t="s">
        <v>1978</v>
      </c>
      <c r="C1519" s="5">
        <v>37331</v>
      </c>
      <c r="D1519" s="2" t="s">
        <v>1462</v>
      </c>
    </row>
    <row r="1520" spans="1:4" x14ac:dyDescent="0.25">
      <c r="A1520" s="3" t="s">
        <v>4679</v>
      </c>
      <c r="B1520" s="2" t="s">
        <v>1979</v>
      </c>
      <c r="C1520" s="5">
        <v>23162</v>
      </c>
      <c r="D1520" s="2" t="s">
        <v>1462</v>
      </c>
    </row>
    <row r="1521" spans="1:4" x14ac:dyDescent="0.25">
      <c r="A1521" s="3" t="s">
        <v>4680</v>
      </c>
      <c r="B1521" s="2" t="s">
        <v>1980</v>
      </c>
      <c r="C1521" s="5">
        <v>38234</v>
      </c>
      <c r="D1521" s="2" t="s">
        <v>1462</v>
      </c>
    </row>
    <row r="1522" spans="1:4" x14ac:dyDescent="0.25">
      <c r="A1522" s="3" t="s">
        <v>4681</v>
      </c>
      <c r="B1522" s="2" t="s">
        <v>1981</v>
      </c>
      <c r="C1522" s="5">
        <v>36919</v>
      </c>
      <c r="D1522" s="2" t="s">
        <v>1462</v>
      </c>
    </row>
    <row r="1523" spans="1:4" x14ac:dyDescent="0.25">
      <c r="A1523" s="3" t="s">
        <v>4682</v>
      </c>
      <c r="B1523" s="2" t="s">
        <v>1982</v>
      </c>
      <c r="C1523" s="5">
        <v>24123</v>
      </c>
      <c r="D1523" s="2" t="s">
        <v>1462</v>
      </c>
    </row>
    <row r="1524" spans="1:4" x14ac:dyDescent="0.25">
      <c r="A1524" s="3" t="s">
        <v>4683</v>
      </c>
      <c r="B1524" s="2" t="s">
        <v>1983</v>
      </c>
      <c r="C1524" s="5">
        <v>32014</v>
      </c>
      <c r="D1524" s="2" t="s">
        <v>1462</v>
      </c>
    </row>
    <row r="1525" spans="1:4" x14ac:dyDescent="0.25">
      <c r="A1525" s="3" t="s">
        <v>4684</v>
      </c>
      <c r="B1525" s="2" t="s">
        <v>1984</v>
      </c>
      <c r="C1525" s="5">
        <v>28798</v>
      </c>
      <c r="D1525" s="2" t="s">
        <v>1462</v>
      </c>
    </row>
    <row r="1526" spans="1:4" x14ac:dyDescent="0.25">
      <c r="A1526" s="3" t="s">
        <v>4685</v>
      </c>
      <c r="B1526" s="2" t="s">
        <v>1985</v>
      </c>
      <c r="C1526" s="5">
        <v>24739</v>
      </c>
      <c r="D1526" s="2" t="s">
        <v>1462</v>
      </c>
    </row>
    <row r="1527" spans="1:4" x14ac:dyDescent="0.25">
      <c r="A1527" s="3" t="s">
        <v>4686</v>
      </c>
      <c r="B1527" s="2" t="s">
        <v>1986</v>
      </c>
      <c r="C1527" s="5">
        <v>36115</v>
      </c>
      <c r="D1527" s="2" t="s">
        <v>1462</v>
      </c>
    </row>
    <row r="1528" spans="1:4" x14ac:dyDescent="0.25">
      <c r="A1528" s="3" t="s">
        <v>4687</v>
      </c>
      <c r="B1528" s="2" t="s">
        <v>1987</v>
      </c>
      <c r="C1528" s="5">
        <v>29032</v>
      </c>
      <c r="D1528" s="2" t="s">
        <v>1462</v>
      </c>
    </row>
    <row r="1529" spans="1:4" x14ac:dyDescent="0.25">
      <c r="A1529" s="3" t="s">
        <v>4688</v>
      </c>
      <c r="B1529" s="2" t="s">
        <v>1988</v>
      </c>
      <c r="C1529" s="5">
        <v>37551</v>
      </c>
      <c r="D1529" s="2" t="s">
        <v>1462</v>
      </c>
    </row>
    <row r="1530" spans="1:4" x14ac:dyDescent="0.25">
      <c r="A1530" s="3" t="s">
        <v>4689</v>
      </c>
      <c r="B1530" s="2" t="s">
        <v>1989</v>
      </c>
      <c r="C1530" s="5">
        <v>24511</v>
      </c>
      <c r="D1530" s="2" t="s">
        <v>1462</v>
      </c>
    </row>
    <row r="1531" spans="1:4" x14ac:dyDescent="0.25">
      <c r="A1531" s="3" t="s">
        <v>4690</v>
      </c>
      <c r="B1531" s="2" t="s">
        <v>1990</v>
      </c>
      <c r="C1531" s="5">
        <v>26759</v>
      </c>
      <c r="D1531" s="2" t="s">
        <v>1462</v>
      </c>
    </row>
    <row r="1532" spans="1:4" x14ac:dyDescent="0.25">
      <c r="A1532" s="3" t="s">
        <v>4691</v>
      </c>
      <c r="B1532" s="2" t="s">
        <v>1991</v>
      </c>
      <c r="C1532" s="5">
        <v>32137</v>
      </c>
      <c r="D1532" s="2" t="s">
        <v>1462</v>
      </c>
    </row>
    <row r="1533" spans="1:4" x14ac:dyDescent="0.25">
      <c r="A1533" s="3" t="s">
        <v>4692</v>
      </c>
      <c r="B1533" s="2" t="s">
        <v>1992</v>
      </c>
      <c r="C1533" s="5">
        <v>33183</v>
      </c>
      <c r="D1533" s="2" t="s">
        <v>1462</v>
      </c>
    </row>
    <row r="1534" spans="1:4" x14ac:dyDescent="0.25">
      <c r="A1534" s="3" t="s">
        <v>4693</v>
      </c>
      <c r="B1534" s="2" t="s">
        <v>1993</v>
      </c>
      <c r="C1534" s="5">
        <v>27121</v>
      </c>
      <c r="D1534" s="2" t="s">
        <v>1462</v>
      </c>
    </row>
    <row r="1535" spans="1:4" x14ac:dyDescent="0.25">
      <c r="A1535" s="3" t="s">
        <v>4694</v>
      </c>
      <c r="B1535" s="2" t="s">
        <v>1994</v>
      </c>
      <c r="C1535" s="5">
        <v>23816</v>
      </c>
      <c r="D1535" s="2" t="s">
        <v>1462</v>
      </c>
    </row>
    <row r="1536" spans="1:4" x14ac:dyDescent="0.25">
      <c r="A1536" s="3" t="s">
        <v>4695</v>
      </c>
      <c r="B1536" s="2" t="s">
        <v>1995</v>
      </c>
      <c r="C1536" s="5">
        <v>22951</v>
      </c>
      <c r="D1536" s="2" t="s">
        <v>1462</v>
      </c>
    </row>
    <row r="1537" spans="1:4" x14ac:dyDescent="0.25">
      <c r="A1537" s="3" t="s">
        <v>4696</v>
      </c>
      <c r="B1537" s="2" t="s">
        <v>1996</v>
      </c>
      <c r="C1537" s="5">
        <v>34381</v>
      </c>
      <c r="D1537" s="2" t="s">
        <v>1462</v>
      </c>
    </row>
    <row r="1538" spans="1:4" x14ac:dyDescent="0.25">
      <c r="A1538" s="3" t="s">
        <v>4697</v>
      </c>
      <c r="B1538" s="2" t="s">
        <v>1997</v>
      </c>
      <c r="C1538" s="5">
        <v>33310</v>
      </c>
      <c r="D1538" s="2" t="s">
        <v>1462</v>
      </c>
    </row>
    <row r="1539" spans="1:4" x14ac:dyDescent="0.25">
      <c r="A1539" s="3" t="s">
        <v>4698</v>
      </c>
      <c r="B1539" s="2" t="s">
        <v>1998</v>
      </c>
      <c r="C1539" s="5">
        <v>38075</v>
      </c>
      <c r="D1539" s="2" t="s">
        <v>1462</v>
      </c>
    </row>
    <row r="1540" spans="1:4" x14ac:dyDescent="0.25">
      <c r="A1540" s="3" t="s">
        <v>4699</v>
      </c>
      <c r="B1540" s="2" t="s">
        <v>1999</v>
      </c>
      <c r="C1540" s="5">
        <v>24467</v>
      </c>
      <c r="D1540" s="2" t="s">
        <v>1462</v>
      </c>
    </row>
    <row r="1541" spans="1:4" x14ac:dyDescent="0.25">
      <c r="A1541" s="3" t="s">
        <v>4700</v>
      </c>
      <c r="B1541" s="2" t="s">
        <v>2000</v>
      </c>
      <c r="C1541" s="5">
        <v>34618</v>
      </c>
      <c r="D1541" s="2" t="s">
        <v>1462</v>
      </c>
    </row>
    <row r="1542" spans="1:4" x14ac:dyDescent="0.25">
      <c r="A1542" s="3" t="s">
        <v>4701</v>
      </c>
      <c r="B1542" s="2" t="s">
        <v>2001</v>
      </c>
      <c r="C1542" s="5">
        <v>34802</v>
      </c>
      <c r="D1542" s="2" t="s">
        <v>1462</v>
      </c>
    </row>
    <row r="1543" spans="1:4" x14ac:dyDescent="0.25">
      <c r="A1543" s="3" t="s">
        <v>4702</v>
      </c>
      <c r="B1543" s="2" t="s">
        <v>2002</v>
      </c>
      <c r="C1543" s="5">
        <v>33646</v>
      </c>
      <c r="D1543" s="2" t="s">
        <v>1462</v>
      </c>
    </row>
    <row r="1544" spans="1:4" x14ac:dyDescent="0.25">
      <c r="A1544" s="3" t="s">
        <v>4703</v>
      </c>
      <c r="B1544" s="2" t="s">
        <v>2003</v>
      </c>
      <c r="C1544" s="5">
        <v>24943</v>
      </c>
      <c r="D1544" s="2" t="s">
        <v>1462</v>
      </c>
    </row>
    <row r="1545" spans="1:4" x14ac:dyDescent="0.25">
      <c r="A1545" s="3" t="s">
        <v>4704</v>
      </c>
      <c r="B1545" s="2" t="s">
        <v>2004</v>
      </c>
      <c r="C1545" s="5">
        <v>30670</v>
      </c>
      <c r="D1545" s="2" t="s">
        <v>1462</v>
      </c>
    </row>
    <row r="1546" spans="1:4" x14ac:dyDescent="0.25">
      <c r="A1546" s="3" t="s">
        <v>4705</v>
      </c>
      <c r="B1546" s="2" t="s">
        <v>2005</v>
      </c>
      <c r="C1546" s="5">
        <v>23758</v>
      </c>
      <c r="D1546" s="2" t="s">
        <v>1462</v>
      </c>
    </row>
    <row r="1547" spans="1:4" x14ac:dyDescent="0.25">
      <c r="A1547" s="3" t="s">
        <v>4706</v>
      </c>
      <c r="B1547" s="2" t="s">
        <v>2006</v>
      </c>
      <c r="C1547" s="5">
        <v>22597</v>
      </c>
      <c r="D1547" s="2" t="s">
        <v>1462</v>
      </c>
    </row>
    <row r="1548" spans="1:4" x14ac:dyDescent="0.25">
      <c r="A1548" s="3" t="s">
        <v>4707</v>
      </c>
      <c r="B1548" s="2" t="s">
        <v>2007</v>
      </c>
      <c r="C1548" s="5">
        <v>29046</v>
      </c>
      <c r="D1548" s="2" t="s">
        <v>1462</v>
      </c>
    </row>
    <row r="1549" spans="1:4" x14ac:dyDescent="0.25">
      <c r="A1549" s="3" t="s">
        <v>4708</v>
      </c>
      <c r="B1549" s="2" t="s">
        <v>2008</v>
      </c>
      <c r="C1549" s="5">
        <v>30354</v>
      </c>
      <c r="D1549" s="2" t="s">
        <v>1462</v>
      </c>
    </row>
    <row r="1550" spans="1:4" x14ac:dyDescent="0.25">
      <c r="A1550" s="3" t="s">
        <v>4709</v>
      </c>
      <c r="B1550" s="2" t="s">
        <v>2009</v>
      </c>
      <c r="C1550" s="5">
        <v>36606</v>
      </c>
      <c r="D1550" s="2" t="s">
        <v>1462</v>
      </c>
    </row>
    <row r="1551" spans="1:4" x14ac:dyDescent="0.25">
      <c r="A1551" s="3" t="s">
        <v>4710</v>
      </c>
      <c r="B1551" s="2" t="s">
        <v>2010</v>
      </c>
      <c r="C1551" s="5">
        <v>31765</v>
      </c>
      <c r="D1551" s="2" t="s">
        <v>1462</v>
      </c>
    </row>
    <row r="1552" spans="1:4" x14ac:dyDescent="0.25">
      <c r="A1552" s="3" t="s">
        <v>4711</v>
      </c>
      <c r="B1552" s="2" t="s">
        <v>2011</v>
      </c>
      <c r="C1552" s="5">
        <v>35218</v>
      </c>
      <c r="D1552" s="2" t="s">
        <v>1462</v>
      </c>
    </row>
    <row r="1553" spans="1:4" x14ac:dyDescent="0.25">
      <c r="A1553" s="3" t="s">
        <v>4712</v>
      </c>
      <c r="B1553" s="2" t="s">
        <v>2012</v>
      </c>
      <c r="C1553" s="5">
        <v>30778</v>
      </c>
      <c r="D1553" s="2" t="s">
        <v>1462</v>
      </c>
    </row>
    <row r="1554" spans="1:4" x14ac:dyDescent="0.25">
      <c r="A1554" s="3" t="s">
        <v>4713</v>
      </c>
      <c r="B1554" s="2" t="s">
        <v>2013</v>
      </c>
      <c r="C1554" s="5">
        <v>26013</v>
      </c>
      <c r="D1554" s="2" t="s">
        <v>1462</v>
      </c>
    </row>
    <row r="1555" spans="1:4" x14ac:dyDescent="0.25">
      <c r="A1555" s="3" t="s">
        <v>4714</v>
      </c>
      <c r="B1555" s="2" t="s">
        <v>2014</v>
      </c>
      <c r="C1555" s="5">
        <v>28318</v>
      </c>
      <c r="D1555" s="2" t="s">
        <v>1462</v>
      </c>
    </row>
    <row r="1556" spans="1:4" x14ac:dyDescent="0.25">
      <c r="A1556" s="3" t="s">
        <v>4715</v>
      </c>
      <c r="B1556" s="2" t="s">
        <v>522</v>
      </c>
      <c r="C1556" s="5">
        <v>29328</v>
      </c>
      <c r="D1556" s="2" t="s">
        <v>1462</v>
      </c>
    </row>
    <row r="1557" spans="1:4" x14ac:dyDescent="0.25">
      <c r="A1557" s="3" t="s">
        <v>4716</v>
      </c>
      <c r="B1557" s="2" t="s">
        <v>2015</v>
      </c>
      <c r="C1557" s="5">
        <v>24203</v>
      </c>
      <c r="D1557" s="2" t="s">
        <v>1462</v>
      </c>
    </row>
    <row r="1558" spans="1:4" x14ac:dyDescent="0.25">
      <c r="A1558" s="3" t="s">
        <v>4717</v>
      </c>
      <c r="B1558" s="2" t="s">
        <v>2016</v>
      </c>
      <c r="C1558" s="5">
        <v>27762</v>
      </c>
      <c r="D1558" s="2" t="s">
        <v>1462</v>
      </c>
    </row>
    <row r="1559" spans="1:4" x14ac:dyDescent="0.25">
      <c r="A1559" s="3" t="s">
        <v>4718</v>
      </c>
      <c r="B1559" s="2" t="s">
        <v>2017</v>
      </c>
      <c r="C1559" s="5">
        <v>22243</v>
      </c>
      <c r="D1559" s="2" t="s">
        <v>1462</v>
      </c>
    </row>
    <row r="1560" spans="1:4" x14ac:dyDescent="0.25">
      <c r="A1560" s="3" t="s">
        <v>4719</v>
      </c>
      <c r="B1560" s="2" t="s">
        <v>2018</v>
      </c>
      <c r="C1560" s="5">
        <v>27981</v>
      </c>
      <c r="D1560" s="2" t="s">
        <v>1462</v>
      </c>
    </row>
    <row r="1561" spans="1:4" x14ac:dyDescent="0.25">
      <c r="A1561" s="3" t="s">
        <v>4720</v>
      </c>
      <c r="B1561" s="2" t="s">
        <v>2019</v>
      </c>
      <c r="C1561" s="5">
        <v>33887</v>
      </c>
      <c r="D1561" s="2" t="s">
        <v>1462</v>
      </c>
    </row>
    <row r="1562" spans="1:4" x14ac:dyDescent="0.25">
      <c r="A1562" s="3" t="s">
        <v>4721</v>
      </c>
      <c r="B1562" s="2" t="s">
        <v>2020</v>
      </c>
      <c r="C1562" s="5">
        <v>27702</v>
      </c>
      <c r="D1562" s="2" t="s">
        <v>1462</v>
      </c>
    </row>
    <row r="1563" spans="1:4" x14ac:dyDescent="0.25">
      <c r="A1563" s="3" t="s">
        <v>4722</v>
      </c>
      <c r="B1563" s="2" t="s">
        <v>2021</v>
      </c>
      <c r="C1563" s="5">
        <v>23282</v>
      </c>
      <c r="D1563" s="2" t="s">
        <v>1462</v>
      </c>
    </row>
    <row r="1564" spans="1:4" x14ac:dyDescent="0.25">
      <c r="A1564" s="3" t="s">
        <v>4723</v>
      </c>
      <c r="B1564" s="2" t="s">
        <v>2022</v>
      </c>
      <c r="C1564" s="5">
        <v>36642</v>
      </c>
      <c r="D1564" s="2" t="s">
        <v>1462</v>
      </c>
    </row>
    <row r="1565" spans="1:4" x14ac:dyDescent="0.25">
      <c r="A1565" s="3" t="s">
        <v>4724</v>
      </c>
      <c r="B1565" s="2" t="s">
        <v>2023</v>
      </c>
      <c r="C1565" s="5">
        <v>25258</v>
      </c>
      <c r="D1565" s="2" t="s">
        <v>1462</v>
      </c>
    </row>
    <row r="1566" spans="1:4" x14ac:dyDescent="0.25">
      <c r="A1566" s="3" t="s">
        <v>4725</v>
      </c>
      <c r="B1566" s="2" t="s">
        <v>2024</v>
      </c>
      <c r="C1566" s="5">
        <v>28777</v>
      </c>
      <c r="D1566" s="2" t="s">
        <v>1462</v>
      </c>
    </row>
    <row r="1567" spans="1:4" x14ac:dyDescent="0.25">
      <c r="A1567" s="3" t="s">
        <v>4726</v>
      </c>
      <c r="B1567" s="2" t="s">
        <v>2025</v>
      </c>
      <c r="C1567" s="5">
        <v>37824</v>
      </c>
      <c r="D1567" s="2" t="s">
        <v>1462</v>
      </c>
    </row>
    <row r="1568" spans="1:4" x14ac:dyDescent="0.25">
      <c r="A1568" s="3" t="s">
        <v>4727</v>
      </c>
      <c r="B1568" s="2" t="s">
        <v>2026</v>
      </c>
      <c r="C1568" s="5">
        <v>30270</v>
      </c>
      <c r="D1568" s="2" t="s">
        <v>1462</v>
      </c>
    </row>
    <row r="1569" spans="1:4" x14ac:dyDescent="0.25">
      <c r="A1569" s="3" t="s">
        <v>4728</v>
      </c>
      <c r="B1569" s="2" t="s">
        <v>2027</v>
      </c>
      <c r="C1569" s="5">
        <v>24491</v>
      </c>
      <c r="D1569" s="2" t="s">
        <v>1462</v>
      </c>
    </row>
    <row r="1570" spans="1:4" x14ac:dyDescent="0.25">
      <c r="A1570" s="3" t="s">
        <v>4729</v>
      </c>
      <c r="B1570" s="2" t="s">
        <v>2028</v>
      </c>
      <c r="C1570" s="5">
        <v>33340</v>
      </c>
      <c r="D1570" s="2" t="s">
        <v>1462</v>
      </c>
    </row>
    <row r="1571" spans="1:4" x14ac:dyDescent="0.25">
      <c r="A1571" s="3" t="s">
        <v>4730</v>
      </c>
      <c r="B1571" s="2" t="s">
        <v>2029</v>
      </c>
      <c r="C1571" s="5">
        <v>33904</v>
      </c>
      <c r="D1571" s="2" t="s">
        <v>1462</v>
      </c>
    </row>
    <row r="1572" spans="1:4" x14ac:dyDescent="0.25">
      <c r="A1572" s="3" t="s">
        <v>4731</v>
      </c>
      <c r="B1572" s="2" t="s">
        <v>2030</v>
      </c>
      <c r="C1572" s="5">
        <v>27158</v>
      </c>
      <c r="D1572" s="2" t="s">
        <v>1462</v>
      </c>
    </row>
    <row r="1573" spans="1:4" x14ac:dyDescent="0.25">
      <c r="A1573" s="3" t="s">
        <v>4732</v>
      </c>
      <c r="B1573" s="2" t="s">
        <v>1190</v>
      </c>
      <c r="C1573" s="5">
        <v>34208</v>
      </c>
      <c r="D1573" s="2" t="s">
        <v>1462</v>
      </c>
    </row>
    <row r="1574" spans="1:4" x14ac:dyDescent="0.25">
      <c r="A1574" s="3" t="s">
        <v>4733</v>
      </c>
      <c r="B1574" s="2" t="s">
        <v>2031</v>
      </c>
      <c r="C1574" s="5">
        <v>25002</v>
      </c>
      <c r="D1574" s="2" t="s">
        <v>1462</v>
      </c>
    </row>
    <row r="1575" spans="1:4" x14ac:dyDescent="0.25">
      <c r="A1575" s="3" t="s">
        <v>4734</v>
      </c>
      <c r="B1575" s="2" t="s">
        <v>2032</v>
      </c>
      <c r="C1575" s="5">
        <v>31250</v>
      </c>
      <c r="D1575" s="2" t="s">
        <v>1462</v>
      </c>
    </row>
    <row r="1576" spans="1:4" x14ac:dyDescent="0.25">
      <c r="A1576" s="3" t="s">
        <v>4735</v>
      </c>
      <c r="B1576" s="2" t="s">
        <v>2033</v>
      </c>
      <c r="C1576" s="5">
        <v>25489</v>
      </c>
      <c r="D1576" s="2" t="s">
        <v>1462</v>
      </c>
    </row>
    <row r="1577" spans="1:4" x14ac:dyDescent="0.25">
      <c r="A1577" s="3" t="s">
        <v>4736</v>
      </c>
      <c r="B1577" s="2" t="s">
        <v>2034</v>
      </c>
      <c r="C1577" s="5">
        <v>26942</v>
      </c>
      <c r="D1577" s="2" t="s">
        <v>1462</v>
      </c>
    </row>
    <row r="1578" spans="1:4" x14ac:dyDescent="0.25">
      <c r="A1578" s="3" t="s">
        <v>4737</v>
      </c>
      <c r="B1578" s="2" t="s">
        <v>2035</v>
      </c>
      <c r="C1578" s="5">
        <v>24403</v>
      </c>
      <c r="D1578" s="2" t="s">
        <v>1462</v>
      </c>
    </row>
    <row r="1579" spans="1:4" x14ac:dyDescent="0.25">
      <c r="A1579" s="3" t="s">
        <v>4738</v>
      </c>
      <c r="B1579" s="2" t="s">
        <v>2036</v>
      </c>
      <c r="C1579" s="5">
        <v>28737</v>
      </c>
      <c r="D1579" s="2" t="s">
        <v>1462</v>
      </c>
    </row>
    <row r="1580" spans="1:4" x14ac:dyDescent="0.25">
      <c r="A1580" s="3" t="s">
        <v>4739</v>
      </c>
      <c r="B1580" s="2" t="s">
        <v>2037</v>
      </c>
      <c r="C1580" s="5">
        <v>36502</v>
      </c>
      <c r="D1580" s="2" t="s">
        <v>1462</v>
      </c>
    </row>
    <row r="1581" spans="1:4" x14ac:dyDescent="0.25">
      <c r="A1581" s="3" t="s">
        <v>4740</v>
      </c>
      <c r="B1581" s="2" t="s">
        <v>2038</v>
      </c>
      <c r="C1581" s="5">
        <v>24943</v>
      </c>
      <c r="D1581" s="2" t="s">
        <v>1462</v>
      </c>
    </row>
    <row r="1582" spans="1:4" x14ac:dyDescent="0.25">
      <c r="A1582" s="3" t="s">
        <v>4741</v>
      </c>
      <c r="B1582" s="2" t="s">
        <v>2039</v>
      </c>
      <c r="C1582" s="5">
        <v>37313</v>
      </c>
      <c r="D1582" s="2" t="s">
        <v>1462</v>
      </c>
    </row>
    <row r="1583" spans="1:4" x14ac:dyDescent="0.25">
      <c r="A1583" s="3" t="s">
        <v>4742</v>
      </c>
      <c r="B1583" s="2" t="s">
        <v>2040</v>
      </c>
      <c r="C1583" s="5">
        <v>32678</v>
      </c>
      <c r="D1583" s="2" t="s">
        <v>1462</v>
      </c>
    </row>
    <row r="1584" spans="1:4" x14ac:dyDescent="0.25">
      <c r="A1584" s="3" t="s">
        <v>4743</v>
      </c>
      <c r="B1584" s="2" t="s">
        <v>2041</v>
      </c>
      <c r="C1584" s="5">
        <v>25954</v>
      </c>
      <c r="D1584" s="2" t="s">
        <v>1462</v>
      </c>
    </row>
    <row r="1585" spans="1:4" x14ac:dyDescent="0.25">
      <c r="A1585" s="3" t="s">
        <v>4744</v>
      </c>
      <c r="B1585" s="2" t="s">
        <v>2042</v>
      </c>
      <c r="C1585" s="5">
        <v>37337</v>
      </c>
      <c r="D1585" s="2" t="s">
        <v>1462</v>
      </c>
    </row>
    <row r="1586" spans="1:4" x14ac:dyDescent="0.25">
      <c r="A1586" s="3" t="s">
        <v>4745</v>
      </c>
      <c r="B1586" s="2" t="s">
        <v>2043</v>
      </c>
      <c r="C1586" s="5">
        <v>37311</v>
      </c>
      <c r="D1586" s="2" t="s">
        <v>1462</v>
      </c>
    </row>
    <row r="1587" spans="1:4" x14ac:dyDescent="0.25">
      <c r="A1587" s="3" t="s">
        <v>4746</v>
      </c>
      <c r="B1587" s="2" t="s">
        <v>2044</v>
      </c>
      <c r="C1587" s="5">
        <v>29076</v>
      </c>
      <c r="D1587" s="2" t="s">
        <v>1462</v>
      </c>
    </row>
    <row r="1588" spans="1:4" x14ac:dyDescent="0.25">
      <c r="A1588" s="3" t="s">
        <v>4747</v>
      </c>
      <c r="B1588" s="2" t="s">
        <v>2045</v>
      </c>
      <c r="C1588" s="5">
        <v>32300</v>
      </c>
      <c r="D1588" s="2" t="s">
        <v>1462</v>
      </c>
    </row>
    <row r="1589" spans="1:4" x14ac:dyDescent="0.25">
      <c r="A1589" s="3" t="s">
        <v>4748</v>
      </c>
      <c r="B1589" s="2" t="s">
        <v>2046</v>
      </c>
      <c r="C1589" s="5">
        <v>35192</v>
      </c>
      <c r="D1589" s="2" t="s">
        <v>1462</v>
      </c>
    </row>
    <row r="1590" spans="1:4" x14ac:dyDescent="0.25">
      <c r="A1590" s="3" t="s">
        <v>4749</v>
      </c>
      <c r="B1590" s="2" t="s">
        <v>2047</v>
      </c>
      <c r="C1590" s="5">
        <v>23276</v>
      </c>
      <c r="D1590" s="2" t="s">
        <v>1462</v>
      </c>
    </row>
    <row r="1591" spans="1:4" x14ac:dyDescent="0.25">
      <c r="A1591" s="3" t="s">
        <v>4750</v>
      </c>
      <c r="B1591" s="2" t="s">
        <v>2048</v>
      </c>
      <c r="C1591" s="5">
        <v>30706</v>
      </c>
      <c r="D1591" s="2" t="s">
        <v>1462</v>
      </c>
    </row>
    <row r="1592" spans="1:4" x14ac:dyDescent="0.25">
      <c r="A1592" s="3" t="s">
        <v>4751</v>
      </c>
      <c r="B1592" s="2" t="s">
        <v>523</v>
      </c>
      <c r="C1592" s="5">
        <v>32956</v>
      </c>
      <c r="D1592" s="2" t="s">
        <v>1462</v>
      </c>
    </row>
    <row r="1593" spans="1:4" x14ac:dyDescent="0.25">
      <c r="A1593" s="3" t="s">
        <v>4752</v>
      </c>
      <c r="B1593" s="2" t="s">
        <v>2049</v>
      </c>
      <c r="C1593" s="5">
        <v>37484</v>
      </c>
      <c r="D1593" s="2" t="s">
        <v>1462</v>
      </c>
    </row>
    <row r="1594" spans="1:4" x14ac:dyDescent="0.25">
      <c r="A1594" s="3" t="s">
        <v>4753</v>
      </c>
      <c r="B1594" s="2" t="s">
        <v>2050</v>
      </c>
      <c r="C1594" s="5">
        <v>26273</v>
      </c>
      <c r="D1594" s="2" t="s">
        <v>1462</v>
      </c>
    </row>
    <row r="1595" spans="1:4" x14ac:dyDescent="0.25">
      <c r="A1595" s="3" t="s">
        <v>4754</v>
      </c>
      <c r="B1595" s="2" t="s">
        <v>2051</v>
      </c>
      <c r="C1595" s="5">
        <v>30976</v>
      </c>
      <c r="D1595" s="2" t="s">
        <v>1462</v>
      </c>
    </row>
    <row r="1596" spans="1:4" x14ac:dyDescent="0.25">
      <c r="A1596" s="3" t="s">
        <v>4755</v>
      </c>
      <c r="B1596" s="2" t="s">
        <v>1302</v>
      </c>
      <c r="C1596" s="5">
        <v>25261</v>
      </c>
      <c r="D1596" s="2" t="s">
        <v>1462</v>
      </c>
    </row>
    <row r="1597" spans="1:4" x14ac:dyDescent="0.25">
      <c r="A1597" s="3" t="s">
        <v>4756</v>
      </c>
      <c r="B1597" s="2" t="s">
        <v>2052</v>
      </c>
      <c r="C1597" s="5">
        <v>27322</v>
      </c>
      <c r="D1597" s="2" t="s">
        <v>1462</v>
      </c>
    </row>
    <row r="1598" spans="1:4" x14ac:dyDescent="0.25">
      <c r="A1598" s="3" t="s">
        <v>4757</v>
      </c>
      <c r="B1598" s="2" t="s">
        <v>2053</v>
      </c>
      <c r="C1598" s="5">
        <v>34998</v>
      </c>
      <c r="D1598" s="2" t="s">
        <v>1462</v>
      </c>
    </row>
    <row r="1599" spans="1:4" x14ac:dyDescent="0.25">
      <c r="A1599" s="3" t="s">
        <v>4758</v>
      </c>
      <c r="B1599" s="2" t="s">
        <v>2054</v>
      </c>
      <c r="C1599" s="5">
        <v>25668</v>
      </c>
      <c r="D1599" s="2" t="s">
        <v>1462</v>
      </c>
    </row>
    <row r="1600" spans="1:4" x14ac:dyDescent="0.25">
      <c r="A1600" s="3" t="s">
        <v>4759</v>
      </c>
      <c r="B1600" s="2" t="s">
        <v>2055</v>
      </c>
      <c r="C1600" s="5">
        <v>24633</v>
      </c>
      <c r="D1600" s="2" t="s">
        <v>1462</v>
      </c>
    </row>
    <row r="1601" spans="1:4" x14ac:dyDescent="0.25">
      <c r="A1601" s="3" t="s">
        <v>4760</v>
      </c>
      <c r="B1601" s="2" t="s">
        <v>2056</v>
      </c>
      <c r="C1601" s="5">
        <v>35061</v>
      </c>
      <c r="D1601" s="2" t="s">
        <v>1462</v>
      </c>
    </row>
    <row r="1602" spans="1:4" x14ac:dyDescent="0.25">
      <c r="A1602" s="3" t="s">
        <v>4761</v>
      </c>
      <c r="B1602" s="2" t="s">
        <v>2057</v>
      </c>
      <c r="C1602" s="5">
        <v>23966</v>
      </c>
      <c r="D1602" s="2" t="s">
        <v>1462</v>
      </c>
    </row>
    <row r="1603" spans="1:4" x14ac:dyDescent="0.25">
      <c r="A1603" s="3" t="s">
        <v>4762</v>
      </c>
      <c r="B1603" s="2" t="s">
        <v>2058</v>
      </c>
      <c r="C1603" s="5">
        <v>35269</v>
      </c>
      <c r="D1603" s="2" t="s">
        <v>1462</v>
      </c>
    </row>
    <row r="1604" spans="1:4" x14ac:dyDescent="0.25">
      <c r="A1604" s="3" t="s">
        <v>4763</v>
      </c>
      <c r="B1604" s="2" t="s">
        <v>977</v>
      </c>
      <c r="C1604" s="5">
        <v>27514</v>
      </c>
      <c r="D1604" s="2" t="s">
        <v>1462</v>
      </c>
    </row>
    <row r="1605" spans="1:4" x14ac:dyDescent="0.25">
      <c r="A1605" s="3" t="s">
        <v>4764</v>
      </c>
      <c r="B1605" s="2" t="s">
        <v>1313</v>
      </c>
      <c r="C1605" s="5">
        <v>32031</v>
      </c>
      <c r="D1605" s="2" t="s">
        <v>1462</v>
      </c>
    </row>
    <row r="1606" spans="1:4" x14ac:dyDescent="0.25">
      <c r="A1606" s="3" t="s">
        <v>4765</v>
      </c>
      <c r="B1606" s="2" t="s">
        <v>2059</v>
      </c>
      <c r="C1606" s="5">
        <v>32020</v>
      </c>
      <c r="D1606" s="2" t="s">
        <v>1462</v>
      </c>
    </row>
    <row r="1607" spans="1:4" x14ac:dyDescent="0.25">
      <c r="A1607" s="3" t="s">
        <v>4766</v>
      </c>
      <c r="B1607" s="2" t="s">
        <v>2060</v>
      </c>
      <c r="C1607" s="5">
        <v>30470</v>
      </c>
      <c r="D1607" s="2" t="s">
        <v>1462</v>
      </c>
    </row>
    <row r="1608" spans="1:4" x14ac:dyDescent="0.25">
      <c r="A1608" s="3" t="s">
        <v>4767</v>
      </c>
      <c r="B1608" s="2" t="s">
        <v>2061</v>
      </c>
      <c r="C1608" s="5">
        <v>27481</v>
      </c>
      <c r="D1608" s="2" t="s">
        <v>1462</v>
      </c>
    </row>
    <row r="1609" spans="1:4" x14ac:dyDescent="0.25">
      <c r="A1609" s="3" t="s">
        <v>4768</v>
      </c>
      <c r="B1609" s="2" t="s">
        <v>2062</v>
      </c>
      <c r="C1609" s="5">
        <v>31392</v>
      </c>
      <c r="D1609" s="2" t="s">
        <v>1462</v>
      </c>
    </row>
    <row r="1610" spans="1:4" x14ac:dyDescent="0.25">
      <c r="A1610" s="3" t="s">
        <v>4769</v>
      </c>
      <c r="B1610" s="2" t="s">
        <v>2063</v>
      </c>
      <c r="C1610" s="5">
        <v>31039</v>
      </c>
      <c r="D1610" s="2" t="s">
        <v>1462</v>
      </c>
    </row>
    <row r="1611" spans="1:4" x14ac:dyDescent="0.25">
      <c r="A1611" s="3" t="s">
        <v>4770</v>
      </c>
      <c r="B1611" s="2" t="s">
        <v>2064</v>
      </c>
      <c r="C1611" s="5">
        <v>23376</v>
      </c>
      <c r="D1611" s="2" t="s">
        <v>1462</v>
      </c>
    </row>
    <row r="1612" spans="1:4" x14ac:dyDescent="0.25">
      <c r="A1612" s="3" t="s">
        <v>4771</v>
      </c>
      <c r="B1612" s="2" t="s">
        <v>524</v>
      </c>
      <c r="C1612" s="5">
        <v>32755</v>
      </c>
      <c r="D1612" s="2" t="s">
        <v>1462</v>
      </c>
    </row>
    <row r="1613" spans="1:4" x14ac:dyDescent="0.25">
      <c r="A1613" s="3" t="s">
        <v>4772</v>
      </c>
      <c r="B1613" s="2" t="s">
        <v>2065</v>
      </c>
      <c r="C1613" s="5">
        <v>30712</v>
      </c>
      <c r="D1613" s="2" t="s">
        <v>1462</v>
      </c>
    </row>
    <row r="1614" spans="1:4" x14ac:dyDescent="0.25">
      <c r="A1614" s="3" t="s">
        <v>4773</v>
      </c>
      <c r="B1614" s="2" t="s">
        <v>2066</v>
      </c>
      <c r="C1614" s="5">
        <v>24213</v>
      </c>
      <c r="D1614" s="2" t="s">
        <v>1462</v>
      </c>
    </row>
    <row r="1615" spans="1:4" x14ac:dyDescent="0.25">
      <c r="A1615" s="3" t="s">
        <v>4774</v>
      </c>
      <c r="B1615" s="2" t="s">
        <v>2067</v>
      </c>
      <c r="C1615" s="5">
        <v>37030</v>
      </c>
      <c r="D1615" s="2" t="s">
        <v>1462</v>
      </c>
    </row>
    <row r="1616" spans="1:4" x14ac:dyDescent="0.25">
      <c r="A1616" s="3" t="s">
        <v>4775</v>
      </c>
      <c r="B1616" s="2" t="s">
        <v>1432</v>
      </c>
      <c r="C1616" s="5">
        <v>31755</v>
      </c>
      <c r="D1616" s="2" t="s">
        <v>1462</v>
      </c>
    </row>
    <row r="1617" spans="1:4" x14ac:dyDescent="0.25">
      <c r="A1617" s="3" t="s">
        <v>4776</v>
      </c>
      <c r="B1617" s="2" t="s">
        <v>2068</v>
      </c>
      <c r="C1617" s="5">
        <v>35123</v>
      </c>
      <c r="D1617" s="2" t="s">
        <v>1462</v>
      </c>
    </row>
    <row r="1618" spans="1:4" x14ac:dyDescent="0.25">
      <c r="A1618" s="3" t="s">
        <v>4777</v>
      </c>
      <c r="B1618" s="2" t="s">
        <v>2069</v>
      </c>
      <c r="C1618" s="5">
        <v>34228</v>
      </c>
      <c r="D1618" s="2" t="s">
        <v>1462</v>
      </c>
    </row>
    <row r="1619" spans="1:4" x14ac:dyDescent="0.25">
      <c r="A1619" s="3" t="s">
        <v>4778</v>
      </c>
      <c r="B1619" s="2" t="s">
        <v>2070</v>
      </c>
      <c r="C1619" s="5">
        <v>24377</v>
      </c>
      <c r="D1619" s="2" t="s">
        <v>1462</v>
      </c>
    </row>
    <row r="1620" spans="1:4" x14ac:dyDescent="0.25">
      <c r="A1620" s="3" t="s">
        <v>4779</v>
      </c>
      <c r="B1620" s="2" t="s">
        <v>2071</v>
      </c>
      <c r="C1620" s="5">
        <v>27838</v>
      </c>
      <c r="D1620" s="2" t="s">
        <v>1462</v>
      </c>
    </row>
    <row r="1621" spans="1:4" x14ac:dyDescent="0.25">
      <c r="A1621" s="3" t="s">
        <v>4780</v>
      </c>
      <c r="B1621" s="2" t="s">
        <v>2072</v>
      </c>
      <c r="C1621" s="5">
        <v>32614</v>
      </c>
      <c r="D1621" s="2" t="s">
        <v>1462</v>
      </c>
    </row>
    <row r="1622" spans="1:4" x14ac:dyDescent="0.25">
      <c r="A1622" s="3" t="s">
        <v>4781</v>
      </c>
      <c r="B1622" s="2" t="s">
        <v>2073</v>
      </c>
      <c r="C1622" s="5">
        <v>36401</v>
      </c>
      <c r="D1622" s="2" t="s">
        <v>1462</v>
      </c>
    </row>
    <row r="1623" spans="1:4" x14ac:dyDescent="0.25">
      <c r="A1623" s="3" t="s">
        <v>4782</v>
      </c>
      <c r="B1623" s="2" t="s">
        <v>1249</v>
      </c>
      <c r="C1623" s="5">
        <v>32288</v>
      </c>
      <c r="D1623" s="2" t="s">
        <v>1462</v>
      </c>
    </row>
    <row r="1624" spans="1:4" x14ac:dyDescent="0.25">
      <c r="A1624" s="3" t="s">
        <v>4783</v>
      </c>
      <c r="B1624" s="2" t="s">
        <v>2074</v>
      </c>
      <c r="C1624" s="5">
        <v>37896</v>
      </c>
      <c r="D1624" s="2" t="s">
        <v>1462</v>
      </c>
    </row>
    <row r="1625" spans="1:4" x14ac:dyDescent="0.25">
      <c r="A1625" s="3" t="s">
        <v>4784</v>
      </c>
      <c r="B1625" s="2" t="s">
        <v>602</v>
      </c>
      <c r="C1625" s="5">
        <v>22740</v>
      </c>
      <c r="D1625" s="2" t="s">
        <v>1462</v>
      </c>
    </row>
    <row r="1626" spans="1:4" x14ac:dyDescent="0.25">
      <c r="A1626" s="3" t="s">
        <v>4785</v>
      </c>
      <c r="B1626" s="2" t="s">
        <v>2075</v>
      </c>
      <c r="C1626" s="5">
        <v>32049</v>
      </c>
      <c r="D1626" s="2" t="s">
        <v>1462</v>
      </c>
    </row>
    <row r="1627" spans="1:4" x14ac:dyDescent="0.25">
      <c r="A1627" s="3" t="s">
        <v>4786</v>
      </c>
      <c r="B1627" s="2" t="s">
        <v>2076</v>
      </c>
      <c r="C1627" s="5">
        <v>22738</v>
      </c>
      <c r="D1627" s="2" t="s">
        <v>1462</v>
      </c>
    </row>
    <row r="1628" spans="1:4" x14ac:dyDescent="0.25">
      <c r="A1628" s="3" t="s">
        <v>4787</v>
      </c>
      <c r="B1628" s="2" t="s">
        <v>2077</v>
      </c>
      <c r="C1628" s="5">
        <v>22644</v>
      </c>
      <c r="D1628" s="2" t="s">
        <v>1462</v>
      </c>
    </row>
    <row r="1629" spans="1:4" x14ac:dyDescent="0.25">
      <c r="A1629" s="3" t="s">
        <v>4788</v>
      </c>
      <c r="B1629" s="2" t="s">
        <v>688</v>
      </c>
      <c r="C1629" s="5">
        <v>35232</v>
      </c>
      <c r="D1629" s="2" t="s">
        <v>1462</v>
      </c>
    </row>
    <row r="1630" spans="1:4" x14ac:dyDescent="0.25">
      <c r="A1630" s="3" t="s">
        <v>4789</v>
      </c>
      <c r="B1630" s="2" t="s">
        <v>2078</v>
      </c>
      <c r="C1630" s="5">
        <v>27544</v>
      </c>
      <c r="D1630" s="2" t="s">
        <v>1462</v>
      </c>
    </row>
    <row r="1631" spans="1:4" x14ac:dyDescent="0.25">
      <c r="A1631" s="3" t="s">
        <v>4790</v>
      </c>
      <c r="B1631" s="2" t="s">
        <v>2079</v>
      </c>
      <c r="C1631" s="5">
        <v>25888</v>
      </c>
      <c r="D1631" s="2" t="s">
        <v>1462</v>
      </c>
    </row>
    <row r="1632" spans="1:4" x14ac:dyDescent="0.25">
      <c r="A1632" s="3" t="s">
        <v>4791</v>
      </c>
      <c r="B1632" s="2" t="s">
        <v>2080</v>
      </c>
      <c r="C1632" s="5">
        <v>35709</v>
      </c>
      <c r="D1632" s="2" t="s">
        <v>1462</v>
      </c>
    </row>
    <row r="1633" spans="1:4" x14ac:dyDescent="0.25">
      <c r="A1633" s="3" t="s">
        <v>4792</v>
      </c>
      <c r="B1633" s="2" t="s">
        <v>2081</v>
      </c>
      <c r="C1633" s="5">
        <v>37576</v>
      </c>
      <c r="D1633" s="2" t="s">
        <v>1462</v>
      </c>
    </row>
    <row r="1634" spans="1:4" x14ac:dyDescent="0.25">
      <c r="A1634" s="3" t="s">
        <v>4793</v>
      </c>
      <c r="B1634" s="2" t="s">
        <v>539</v>
      </c>
      <c r="C1634" s="5">
        <v>28363</v>
      </c>
      <c r="D1634" s="2" t="s">
        <v>1462</v>
      </c>
    </row>
    <row r="1635" spans="1:4" x14ac:dyDescent="0.25">
      <c r="A1635" s="3" t="s">
        <v>4794</v>
      </c>
      <c r="B1635" s="2" t="s">
        <v>531</v>
      </c>
      <c r="C1635" s="5">
        <v>28735</v>
      </c>
      <c r="D1635" s="2" t="s">
        <v>1462</v>
      </c>
    </row>
    <row r="1636" spans="1:4" x14ac:dyDescent="0.25">
      <c r="A1636" s="3" t="s">
        <v>4795</v>
      </c>
      <c r="B1636" s="2" t="s">
        <v>2082</v>
      </c>
      <c r="C1636" s="5">
        <v>33997</v>
      </c>
      <c r="D1636" s="2" t="s">
        <v>1462</v>
      </c>
    </row>
    <row r="1637" spans="1:4" x14ac:dyDescent="0.25">
      <c r="A1637" s="3" t="s">
        <v>4796</v>
      </c>
      <c r="B1637" s="2" t="s">
        <v>954</v>
      </c>
      <c r="C1637" s="5">
        <v>30086</v>
      </c>
      <c r="D1637" s="2" t="s">
        <v>1462</v>
      </c>
    </row>
    <row r="1638" spans="1:4" x14ac:dyDescent="0.25">
      <c r="A1638" s="3" t="s">
        <v>4797</v>
      </c>
      <c r="B1638" s="2" t="s">
        <v>2083</v>
      </c>
      <c r="C1638" s="5">
        <v>26039</v>
      </c>
      <c r="D1638" s="2" t="s">
        <v>1462</v>
      </c>
    </row>
    <row r="1639" spans="1:4" x14ac:dyDescent="0.25">
      <c r="A1639" s="3" t="s">
        <v>4798</v>
      </c>
      <c r="B1639" s="2" t="s">
        <v>2084</v>
      </c>
      <c r="C1639" s="5">
        <v>36076</v>
      </c>
      <c r="D1639" s="2" t="s">
        <v>1462</v>
      </c>
    </row>
    <row r="1640" spans="1:4" x14ac:dyDescent="0.25">
      <c r="A1640" s="3" t="s">
        <v>4799</v>
      </c>
      <c r="B1640" s="2" t="s">
        <v>2085</v>
      </c>
      <c r="C1640" s="5">
        <v>27908</v>
      </c>
      <c r="D1640" s="2" t="s">
        <v>1462</v>
      </c>
    </row>
    <row r="1641" spans="1:4" x14ac:dyDescent="0.25">
      <c r="A1641" s="3" t="s">
        <v>4800</v>
      </c>
      <c r="B1641" s="2" t="s">
        <v>2086</v>
      </c>
      <c r="C1641" s="5">
        <v>24688</v>
      </c>
      <c r="D1641" s="2" t="s">
        <v>1462</v>
      </c>
    </row>
    <row r="1642" spans="1:4" x14ac:dyDescent="0.25">
      <c r="A1642" s="3" t="s">
        <v>4801</v>
      </c>
      <c r="B1642" s="2" t="s">
        <v>2087</v>
      </c>
      <c r="C1642" s="5">
        <v>36940</v>
      </c>
      <c r="D1642" s="2" t="s">
        <v>1462</v>
      </c>
    </row>
    <row r="1643" spans="1:4" x14ac:dyDescent="0.25">
      <c r="A1643" s="3" t="s">
        <v>4802</v>
      </c>
      <c r="B1643" s="2" t="s">
        <v>2088</v>
      </c>
      <c r="C1643" s="5">
        <v>24056</v>
      </c>
      <c r="D1643" s="2" t="s">
        <v>1462</v>
      </c>
    </row>
    <row r="1644" spans="1:4" x14ac:dyDescent="0.25">
      <c r="A1644" s="3" t="s">
        <v>4803</v>
      </c>
      <c r="B1644" s="2" t="s">
        <v>2089</v>
      </c>
      <c r="C1644" s="5">
        <v>28931</v>
      </c>
      <c r="D1644" s="2" t="s">
        <v>1462</v>
      </c>
    </row>
    <row r="1645" spans="1:4" x14ac:dyDescent="0.25">
      <c r="A1645" s="3" t="s">
        <v>4804</v>
      </c>
      <c r="B1645" s="2" t="s">
        <v>2090</v>
      </c>
      <c r="C1645" s="5">
        <v>36471</v>
      </c>
      <c r="D1645" s="2" t="s">
        <v>1462</v>
      </c>
    </row>
    <row r="1646" spans="1:4" x14ac:dyDescent="0.25">
      <c r="A1646" s="3" t="s">
        <v>4805</v>
      </c>
      <c r="B1646" s="2" t="s">
        <v>2091</v>
      </c>
      <c r="C1646" s="5">
        <v>27339</v>
      </c>
      <c r="D1646" s="2" t="s">
        <v>1462</v>
      </c>
    </row>
    <row r="1647" spans="1:4" x14ac:dyDescent="0.25">
      <c r="A1647" s="3" t="s">
        <v>4806</v>
      </c>
      <c r="B1647" s="2" t="s">
        <v>2092</v>
      </c>
      <c r="C1647" s="5">
        <v>34830</v>
      </c>
      <c r="D1647" s="2" t="s">
        <v>1462</v>
      </c>
    </row>
    <row r="1648" spans="1:4" x14ac:dyDescent="0.25">
      <c r="A1648" s="3" t="s">
        <v>4807</v>
      </c>
      <c r="B1648" s="2" t="s">
        <v>533</v>
      </c>
      <c r="C1648" s="5">
        <v>25571</v>
      </c>
      <c r="D1648" s="2" t="s">
        <v>1462</v>
      </c>
    </row>
    <row r="1649" spans="1:4" x14ac:dyDescent="0.25">
      <c r="A1649" s="3" t="s">
        <v>4808</v>
      </c>
      <c r="B1649" s="2" t="s">
        <v>2093</v>
      </c>
      <c r="C1649" s="5">
        <v>31256</v>
      </c>
      <c r="D1649" s="2" t="s">
        <v>1462</v>
      </c>
    </row>
    <row r="1650" spans="1:4" x14ac:dyDescent="0.25">
      <c r="A1650" s="3" t="s">
        <v>4809</v>
      </c>
      <c r="B1650" s="2" t="s">
        <v>2094</v>
      </c>
      <c r="C1650" s="5">
        <v>28929</v>
      </c>
      <c r="D1650" s="2" t="s">
        <v>1462</v>
      </c>
    </row>
    <row r="1651" spans="1:4" x14ac:dyDescent="0.25">
      <c r="A1651" s="3" t="s">
        <v>4810</v>
      </c>
      <c r="B1651" s="2" t="s">
        <v>2095</v>
      </c>
      <c r="C1651" s="5">
        <v>36863</v>
      </c>
      <c r="D1651" s="2" t="s">
        <v>1462</v>
      </c>
    </row>
    <row r="1652" spans="1:4" x14ac:dyDescent="0.25">
      <c r="A1652" s="3" t="s">
        <v>4811</v>
      </c>
      <c r="B1652" s="2" t="s">
        <v>2096</v>
      </c>
      <c r="C1652" s="5">
        <v>24172</v>
      </c>
      <c r="D1652" s="2" t="s">
        <v>1462</v>
      </c>
    </row>
    <row r="1653" spans="1:4" x14ac:dyDescent="0.25">
      <c r="A1653" s="3" t="s">
        <v>4812</v>
      </c>
      <c r="B1653" s="2" t="s">
        <v>2097</v>
      </c>
      <c r="C1653" s="5">
        <v>32413</v>
      </c>
      <c r="D1653" s="2" t="s">
        <v>1462</v>
      </c>
    </row>
    <row r="1654" spans="1:4" x14ac:dyDescent="0.25">
      <c r="A1654" s="3" t="s">
        <v>4813</v>
      </c>
      <c r="B1654" s="2" t="s">
        <v>2098</v>
      </c>
      <c r="C1654" s="5">
        <v>36451</v>
      </c>
      <c r="D1654" s="2" t="s">
        <v>1462</v>
      </c>
    </row>
    <row r="1655" spans="1:4" x14ac:dyDescent="0.25">
      <c r="A1655" s="3" t="s">
        <v>4814</v>
      </c>
      <c r="B1655" s="2" t="s">
        <v>526</v>
      </c>
      <c r="C1655" s="5">
        <v>23693</v>
      </c>
      <c r="D1655" s="2" t="s">
        <v>1462</v>
      </c>
    </row>
    <row r="1656" spans="1:4" x14ac:dyDescent="0.25">
      <c r="A1656" s="3" t="s">
        <v>4815</v>
      </c>
      <c r="B1656" s="2" t="s">
        <v>2099</v>
      </c>
      <c r="C1656" s="5">
        <v>32673</v>
      </c>
      <c r="D1656" s="2" t="s">
        <v>1462</v>
      </c>
    </row>
    <row r="1657" spans="1:4" x14ac:dyDescent="0.25">
      <c r="A1657" s="3" t="s">
        <v>4816</v>
      </c>
      <c r="B1657" s="2" t="s">
        <v>2100</v>
      </c>
      <c r="C1657" s="5">
        <v>23304</v>
      </c>
      <c r="D1657" s="2" t="s">
        <v>1462</v>
      </c>
    </row>
    <row r="1658" spans="1:4" x14ac:dyDescent="0.25">
      <c r="A1658" s="3" t="s">
        <v>4817</v>
      </c>
      <c r="B1658" s="2" t="s">
        <v>2101</v>
      </c>
      <c r="C1658" s="5">
        <v>27783</v>
      </c>
      <c r="D1658" s="2" t="s">
        <v>1462</v>
      </c>
    </row>
    <row r="1659" spans="1:4" x14ac:dyDescent="0.25">
      <c r="A1659" s="3" t="s">
        <v>4818</v>
      </c>
      <c r="B1659" s="2" t="s">
        <v>2102</v>
      </c>
      <c r="C1659" s="5">
        <v>29363</v>
      </c>
      <c r="D1659" s="2" t="s">
        <v>1462</v>
      </c>
    </row>
    <row r="1660" spans="1:4" x14ac:dyDescent="0.25">
      <c r="A1660" s="3" t="s">
        <v>4819</v>
      </c>
      <c r="B1660" s="2" t="s">
        <v>2103</v>
      </c>
      <c r="C1660" s="5">
        <v>23598</v>
      </c>
      <c r="D1660" s="2" t="s">
        <v>1462</v>
      </c>
    </row>
    <row r="1661" spans="1:4" x14ac:dyDescent="0.25">
      <c r="A1661" s="3" t="s">
        <v>4820</v>
      </c>
      <c r="B1661" s="2" t="s">
        <v>2104</v>
      </c>
      <c r="C1661" s="5">
        <v>27442</v>
      </c>
      <c r="D1661" s="2" t="s">
        <v>1462</v>
      </c>
    </row>
    <row r="1662" spans="1:4" x14ac:dyDescent="0.25">
      <c r="A1662" s="3" t="s">
        <v>4821</v>
      </c>
      <c r="B1662" s="2" t="s">
        <v>2105</v>
      </c>
      <c r="C1662" s="5">
        <v>32296</v>
      </c>
      <c r="D1662" s="2" t="s">
        <v>1462</v>
      </c>
    </row>
    <row r="1663" spans="1:4" x14ac:dyDescent="0.25">
      <c r="A1663" s="3" t="s">
        <v>4822</v>
      </c>
      <c r="B1663" s="2" t="s">
        <v>2106</v>
      </c>
      <c r="C1663" s="5">
        <v>32878</v>
      </c>
      <c r="D1663" s="2" t="s">
        <v>1462</v>
      </c>
    </row>
    <row r="1664" spans="1:4" x14ac:dyDescent="0.25">
      <c r="A1664" s="3" t="s">
        <v>4823</v>
      </c>
      <c r="B1664" s="2" t="s">
        <v>2107</v>
      </c>
      <c r="C1664" s="5">
        <v>22833</v>
      </c>
      <c r="D1664" s="2" t="s">
        <v>1462</v>
      </c>
    </row>
    <row r="1665" spans="1:4" x14ac:dyDescent="0.25">
      <c r="A1665" s="3" t="s">
        <v>4824</v>
      </c>
      <c r="B1665" s="2" t="s">
        <v>2108</v>
      </c>
      <c r="C1665" s="5">
        <v>30632</v>
      </c>
      <c r="D1665" s="2" t="s">
        <v>1462</v>
      </c>
    </row>
    <row r="1666" spans="1:4" x14ac:dyDescent="0.25">
      <c r="A1666" s="3" t="s">
        <v>4825</v>
      </c>
      <c r="B1666" s="2" t="s">
        <v>2109</v>
      </c>
      <c r="C1666" s="5">
        <v>25562</v>
      </c>
      <c r="D1666" s="2" t="s">
        <v>1462</v>
      </c>
    </row>
    <row r="1667" spans="1:4" x14ac:dyDescent="0.25">
      <c r="A1667" s="3" t="s">
        <v>4826</v>
      </c>
      <c r="B1667" s="2" t="s">
        <v>2110</v>
      </c>
      <c r="C1667" s="5">
        <v>35436</v>
      </c>
      <c r="D1667" s="2" t="s">
        <v>1462</v>
      </c>
    </row>
    <row r="1668" spans="1:4" x14ac:dyDescent="0.25">
      <c r="A1668" s="3" t="s">
        <v>4827</v>
      </c>
      <c r="B1668" s="2" t="s">
        <v>2111</v>
      </c>
      <c r="C1668" s="5">
        <v>38335</v>
      </c>
      <c r="D1668" s="2" t="s">
        <v>1462</v>
      </c>
    </row>
    <row r="1669" spans="1:4" x14ac:dyDescent="0.25">
      <c r="A1669" s="3" t="s">
        <v>4828</v>
      </c>
      <c r="B1669" s="2" t="s">
        <v>2112</v>
      </c>
      <c r="C1669" s="5">
        <v>31746</v>
      </c>
      <c r="D1669" s="2" t="s">
        <v>1462</v>
      </c>
    </row>
    <row r="1670" spans="1:4" x14ac:dyDescent="0.25">
      <c r="A1670" s="3" t="s">
        <v>4829</v>
      </c>
      <c r="B1670" s="2" t="s">
        <v>2113</v>
      </c>
      <c r="C1670" s="5">
        <v>30206</v>
      </c>
      <c r="D1670" s="2" t="s">
        <v>1462</v>
      </c>
    </row>
    <row r="1671" spans="1:4" x14ac:dyDescent="0.25">
      <c r="A1671" s="3" t="s">
        <v>4830</v>
      </c>
      <c r="B1671" s="2" t="s">
        <v>2114</v>
      </c>
      <c r="C1671" s="5">
        <v>36623</v>
      </c>
      <c r="D1671" s="2" t="s">
        <v>1462</v>
      </c>
    </row>
    <row r="1672" spans="1:4" x14ac:dyDescent="0.25">
      <c r="A1672" s="3" t="s">
        <v>4831</v>
      </c>
      <c r="B1672" s="2" t="s">
        <v>2115</v>
      </c>
      <c r="C1672" s="5">
        <v>34325</v>
      </c>
      <c r="D1672" s="2" t="s">
        <v>1462</v>
      </c>
    </row>
    <row r="1673" spans="1:4" x14ac:dyDescent="0.25">
      <c r="A1673" s="3" t="s">
        <v>4832</v>
      </c>
      <c r="B1673" s="2" t="s">
        <v>2116</v>
      </c>
      <c r="C1673" s="5">
        <v>33328</v>
      </c>
      <c r="D1673" s="2" t="s">
        <v>1462</v>
      </c>
    </row>
    <row r="1674" spans="1:4" x14ac:dyDescent="0.25">
      <c r="A1674" s="3" t="s">
        <v>4833</v>
      </c>
      <c r="B1674" s="2" t="s">
        <v>2117</v>
      </c>
      <c r="C1674" s="5">
        <v>29990</v>
      </c>
      <c r="D1674" s="2" t="s">
        <v>1462</v>
      </c>
    </row>
    <row r="1675" spans="1:4" x14ac:dyDescent="0.25">
      <c r="A1675" s="3" t="s">
        <v>4834</v>
      </c>
      <c r="B1675" s="2" t="s">
        <v>2118</v>
      </c>
      <c r="C1675" s="5">
        <v>22536</v>
      </c>
      <c r="D1675" s="2" t="s">
        <v>1462</v>
      </c>
    </row>
    <row r="1676" spans="1:4" x14ac:dyDescent="0.25">
      <c r="A1676" s="3" t="s">
        <v>4835</v>
      </c>
      <c r="B1676" s="2" t="s">
        <v>2119</v>
      </c>
      <c r="C1676" s="5">
        <v>22011</v>
      </c>
      <c r="D1676" s="2" t="s">
        <v>1462</v>
      </c>
    </row>
    <row r="1677" spans="1:4" x14ac:dyDescent="0.25">
      <c r="A1677" s="3" t="s">
        <v>4836</v>
      </c>
      <c r="B1677" s="2" t="s">
        <v>2120</v>
      </c>
      <c r="C1677" s="5">
        <v>33484</v>
      </c>
      <c r="D1677" s="2" t="s">
        <v>1462</v>
      </c>
    </row>
    <row r="1678" spans="1:4" x14ac:dyDescent="0.25">
      <c r="A1678" s="3" t="s">
        <v>4837</v>
      </c>
      <c r="B1678" s="2" t="s">
        <v>2121</v>
      </c>
      <c r="C1678" s="5">
        <v>27601</v>
      </c>
      <c r="D1678" s="2" t="s">
        <v>1462</v>
      </c>
    </row>
    <row r="1679" spans="1:4" x14ac:dyDescent="0.25">
      <c r="A1679" s="3" t="s">
        <v>4838</v>
      </c>
      <c r="B1679" s="2" t="s">
        <v>2122</v>
      </c>
      <c r="C1679" s="5">
        <v>22506</v>
      </c>
      <c r="D1679" s="2" t="s">
        <v>1462</v>
      </c>
    </row>
    <row r="1680" spans="1:4" x14ac:dyDescent="0.25">
      <c r="A1680" s="3" t="s">
        <v>4839</v>
      </c>
      <c r="B1680" s="2" t="s">
        <v>2123</v>
      </c>
      <c r="C1680" s="5">
        <v>29290</v>
      </c>
      <c r="D1680" s="2" t="s">
        <v>1462</v>
      </c>
    </row>
    <row r="1681" spans="1:4" x14ac:dyDescent="0.25">
      <c r="A1681" s="3" t="s">
        <v>4840</v>
      </c>
      <c r="B1681" s="2" t="s">
        <v>2124</v>
      </c>
      <c r="C1681" s="5">
        <v>33498</v>
      </c>
      <c r="D1681" s="2" t="s">
        <v>1462</v>
      </c>
    </row>
    <row r="1682" spans="1:4" x14ac:dyDescent="0.25">
      <c r="A1682" s="3" t="s">
        <v>4841</v>
      </c>
      <c r="B1682" s="2" t="s">
        <v>2125</v>
      </c>
      <c r="C1682" s="5">
        <v>34300</v>
      </c>
      <c r="D1682" s="2" t="s">
        <v>1462</v>
      </c>
    </row>
    <row r="1683" spans="1:4" x14ac:dyDescent="0.25">
      <c r="A1683" s="3" t="s">
        <v>4842</v>
      </c>
      <c r="B1683" s="2" t="s">
        <v>2126</v>
      </c>
      <c r="C1683" s="5">
        <v>29771</v>
      </c>
      <c r="D1683" s="2" t="s">
        <v>1462</v>
      </c>
    </row>
    <row r="1684" spans="1:4" x14ac:dyDescent="0.25">
      <c r="A1684" s="3" t="s">
        <v>4843</v>
      </c>
      <c r="B1684" s="2" t="s">
        <v>2127</v>
      </c>
      <c r="C1684" s="5">
        <v>22715</v>
      </c>
      <c r="D1684" s="2" t="s">
        <v>1462</v>
      </c>
    </row>
    <row r="1685" spans="1:4" x14ac:dyDescent="0.25">
      <c r="A1685" s="3" t="s">
        <v>4844</v>
      </c>
      <c r="B1685" s="2" t="s">
        <v>2128</v>
      </c>
      <c r="C1685" s="5">
        <v>25595</v>
      </c>
      <c r="D1685" s="2" t="s">
        <v>1462</v>
      </c>
    </row>
    <row r="1686" spans="1:4" x14ac:dyDescent="0.25">
      <c r="A1686" s="3" t="s">
        <v>4845</v>
      </c>
      <c r="B1686" s="2" t="s">
        <v>2129</v>
      </c>
      <c r="C1686" s="5">
        <v>23914</v>
      </c>
      <c r="D1686" s="2" t="s">
        <v>1462</v>
      </c>
    </row>
    <row r="1687" spans="1:4" x14ac:dyDescent="0.25">
      <c r="A1687" s="3" t="s">
        <v>4846</v>
      </c>
      <c r="B1687" s="2" t="s">
        <v>2130</v>
      </c>
      <c r="C1687" s="5">
        <v>36837</v>
      </c>
      <c r="D1687" s="2" t="s">
        <v>1462</v>
      </c>
    </row>
    <row r="1688" spans="1:4" x14ac:dyDescent="0.25">
      <c r="A1688" s="3" t="s">
        <v>4847</v>
      </c>
      <c r="B1688" s="2" t="s">
        <v>2131</v>
      </c>
      <c r="C1688" s="5">
        <v>25572</v>
      </c>
      <c r="D1688" s="2" t="s">
        <v>1462</v>
      </c>
    </row>
    <row r="1689" spans="1:4" x14ac:dyDescent="0.25">
      <c r="A1689" s="3" t="s">
        <v>4848</v>
      </c>
      <c r="B1689" s="2" t="s">
        <v>2132</v>
      </c>
      <c r="C1689" s="5">
        <v>37768</v>
      </c>
      <c r="D1689" s="2" t="s">
        <v>1462</v>
      </c>
    </row>
    <row r="1690" spans="1:4" x14ac:dyDescent="0.25">
      <c r="A1690" s="3" t="s">
        <v>4849</v>
      </c>
      <c r="B1690" s="2" t="s">
        <v>2133</v>
      </c>
      <c r="C1690" s="5">
        <v>33318</v>
      </c>
      <c r="D1690" s="2" t="s">
        <v>1462</v>
      </c>
    </row>
    <row r="1691" spans="1:4" x14ac:dyDescent="0.25">
      <c r="A1691" s="3" t="s">
        <v>4850</v>
      </c>
      <c r="B1691" s="2" t="s">
        <v>2134</v>
      </c>
      <c r="C1691" s="5">
        <v>27224</v>
      </c>
      <c r="D1691" s="2" t="s">
        <v>1462</v>
      </c>
    </row>
    <row r="1692" spans="1:4" x14ac:dyDescent="0.25">
      <c r="A1692" s="3" t="s">
        <v>4851</v>
      </c>
      <c r="B1692" s="2" t="s">
        <v>2135</v>
      </c>
      <c r="C1692" s="5">
        <v>35049</v>
      </c>
      <c r="D1692" s="2" t="s">
        <v>1462</v>
      </c>
    </row>
    <row r="1693" spans="1:4" x14ac:dyDescent="0.25">
      <c r="A1693" s="3" t="s">
        <v>4852</v>
      </c>
      <c r="B1693" s="2" t="s">
        <v>2136</v>
      </c>
      <c r="C1693" s="5">
        <v>37547</v>
      </c>
      <c r="D1693" s="2" t="s">
        <v>1462</v>
      </c>
    </row>
    <row r="1694" spans="1:4" x14ac:dyDescent="0.25">
      <c r="A1694" s="3" t="s">
        <v>4853</v>
      </c>
      <c r="B1694" s="2" t="s">
        <v>2137</v>
      </c>
      <c r="C1694" s="5">
        <v>36094</v>
      </c>
      <c r="D1694" s="2" t="s">
        <v>1462</v>
      </c>
    </row>
    <row r="1695" spans="1:4" x14ac:dyDescent="0.25">
      <c r="A1695" s="3" t="s">
        <v>4854</v>
      </c>
      <c r="B1695" s="2" t="s">
        <v>2138</v>
      </c>
      <c r="C1695" s="5">
        <v>29857</v>
      </c>
      <c r="D1695" s="2" t="s">
        <v>1462</v>
      </c>
    </row>
    <row r="1696" spans="1:4" x14ac:dyDescent="0.25">
      <c r="A1696" s="3" t="s">
        <v>4855</v>
      </c>
      <c r="B1696" s="2" t="s">
        <v>2139</v>
      </c>
      <c r="C1696" s="5">
        <v>22921</v>
      </c>
      <c r="D1696" s="2" t="s">
        <v>1462</v>
      </c>
    </row>
    <row r="1697" spans="1:4" x14ac:dyDescent="0.25">
      <c r="A1697" s="3" t="s">
        <v>4856</v>
      </c>
      <c r="B1697" s="2" t="s">
        <v>1069</v>
      </c>
      <c r="C1697" s="5">
        <v>32764</v>
      </c>
      <c r="D1697" s="2" t="s">
        <v>1462</v>
      </c>
    </row>
    <row r="1698" spans="1:4" x14ac:dyDescent="0.25">
      <c r="A1698" s="3" t="s">
        <v>4857</v>
      </c>
      <c r="B1698" s="2" t="s">
        <v>2140</v>
      </c>
      <c r="C1698" s="5">
        <v>37792</v>
      </c>
      <c r="D1698" s="2" t="s">
        <v>1462</v>
      </c>
    </row>
    <row r="1699" spans="1:4" x14ac:dyDescent="0.25">
      <c r="A1699" s="3" t="s">
        <v>4858</v>
      </c>
      <c r="B1699" s="2" t="s">
        <v>2141</v>
      </c>
      <c r="C1699" s="5">
        <v>28389</v>
      </c>
      <c r="D1699" s="2" t="s">
        <v>1462</v>
      </c>
    </row>
    <row r="1700" spans="1:4" x14ac:dyDescent="0.25">
      <c r="A1700" s="3" t="s">
        <v>4859</v>
      </c>
      <c r="B1700" s="2" t="s">
        <v>2142</v>
      </c>
      <c r="C1700" s="5">
        <v>23520</v>
      </c>
      <c r="D1700" s="2" t="s">
        <v>1462</v>
      </c>
    </row>
    <row r="1701" spans="1:4" x14ac:dyDescent="0.25">
      <c r="A1701" s="3" t="s">
        <v>4860</v>
      </c>
      <c r="B1701" s="2" t="s">
        <v>2143</v>
      </c>
      <c r="C1701" s="5">
        <v>36109</v>
      </c>
      <c r="D1701" s="2" t="s">
        <v>1462</v>
      </c>
    </row>
    <row r="1702" spans="1:4" x14ac:dyDescent="0.25">
      <c r="A1702" s="3" t="s">
        <v>4861</v>
      </c>
      <c r="B1702" s="2" t="s">
        <v>2144</v>
      </c>
      <c r="C1702" s="5">
        <v>32268</v>
      </c>
      <c r="D1702" s="2" t="s">
        <v>1462</v>
      </c>
    </row>
    <row r="1703" spans="1:4" x14ac:dyDescent="0.25">
      <c r="A1703" s="3" t="s">
        <v>4862</v>
      </c>
      <c r="B1703" s="2" t="s">
        <v>2145</v>
      </c>
      <c r="C1703" s="5">
        <v>32334</v>
      </c>
      <c r="D1703" s="2" t="s">
        <v>1462</v>
      </c>
    </row>
    <row r="1704" spans="1:4" x14ac:dyDescent="0.25">
      <c r="A1704" s="3" t="s">
        <v>4863</v>
      </c>
      <c r="B1704" s="2" t="s">
        <v>2146</v>
      </c>
      <c r="C1704" s="5">
        <v>34128</v>
      </c>
      <c r="D1704" s="2" t="s">
        <v>1462</v>
      </c>
    </row>
    <row r="1705" spans="1:4" x14ac:dyDescent="0.25">
      <c r="A1705" s="3" t="s">
        <v>4864</v>
      </c>
      <c r="B1705" s="2" t="s">
        <v>1016</v>
      </c>
      <c r="C1705" s="5">
        <v>33319</v>
      </c>
      <c r="D1705" s="2" t="s">
        <v>1462</v>
      </c>
    </row>
    <row r="1706" spans="1:4" x14ac:dyDescent="0.25">
      <c r="A1706" s="3" t="s">
        <v>4865</v>
      </c>
      <c r="B1706" s="2" t="s">
        <v>2147</v>
      </c>
      <c r="C1706" s="5">
        <v>24309</v>
      </c>
      <c r="D1706" s="2" t="s">
        <v>1462</v>
      </c>
    </row>
    <row r="1707" spans="1:4" x14ac:dyDescent="0.25">
      <c r="A1707" s="3" t="s">
        <v>4866</v>
      </c>
      <c r="B1707" s="2" t="s">
        <v>2148</v>
      </c>
      <c r="C1707" s="5">
        <v>30210</v>
      </c>
      <c r="D1707" s="2" t="s">
        <v>1462</v>
      </c>
    </row>
    <row r="1708" spans="1:4" x14ac:dyDescent="0.25">
      <c r="A1708" s="3" t="s">
        <v>4867</v>
      </c>
      <c r="B1708" s="2" t="s">
        <v>2149</v>
      </c>
      <c r="C1708" s="5">
        <v>26797</v>
      </c>
      <c r="D1708" s="2" t="s">
        <v>1462</v>
      </c>
    </row>
    <row r="1709" spans="1:4" x14ac:dyDescent="0.25">
      <c r="A1709" s="3" t="s">
        <v>4868</v>
      </c>
      <c r="B1709" s="2" t="s">
        <v>2150</v>
      </c>
      <c r="C1709" s="5">
        <v>23732</v>
      </c>
      <c r="D1709" s="2" t="s">
        <v>1462</v>
      </c>
    </row>
    <row r="1710" spans="1:4" x14ac:dyDescent="0.25">
      <c r="A1710" s="3" t="s">
        <v>4869</v>
      </c>
      <c r="B1710" s="2" t="s">
        <v>2151</v>
      </c>
      <c r="C1710" s="5">
        <v>23547</v>
      </c>
      <c r="D1710" s="2" t="s">
        <v>1462</v>
      </c>
    </row>
    <row r="1711" spans="1:4" x14ac:dyDescent="0.25">
      <c r="A1711" s="3" t="s">
        <v>4870</v>
      </c>
      <c r="B1711" s="2" t="s">
        <v>2152</v>
      </c>
      <c r="C1711" s="5">
        <v>30801</v>
      </c>
      <c r="D1711" s="2" t="s">
        <v>1462</v>
      </c>
    </row>
    <row r="1712" spans="1:4" x14ac:dyDescent="0.25">
      <c r="A1712" s="3" t="s">
        <v>4871</v>
      </c>
      <c r="B1712" s="2" t="s">
        <v>2153</v>
      </c>
      <c r="C1712" s="5">
        <v>23423</v>
      </c>
      <c r="D1712" s="2" t="s">
        <v>1462</v>
      </c>
    </row>
    <row r="1713" spans="1:4" x14ac:dyDescent="0.25">
      <c r="A1713" s="3" t="s">
        <v>4872</v>
      </c>
      <c r="B1713" s="2" t="s">
        <v>2154</v>
      </c>
      <c r="C1713" s="5">
        <v>37318</v>
      </c>
      <c r="D1713" s="2" t="s">
        <v>1462</v>
      </c>
    </row>
    <row r="1714" spans="1:4" x14ac:dyDescent="0.25">
      <c r="A1714" s="3" t="s">
        <v>4873</v>
      </c>
      <c r="B1714" s="2" t="s">
        <v>2155</v>
      </c>
      <c r="C1714" s="5">
        <v>30421</v>
      </c>
      <c r="D1714" s="2" t="s">
        <v>1462</v>
      </c>
    </row>
    <row r="1715" spans="1:4" x14ac:dyDescent="0.25">
      <c r="A1715" s="3" t="s">
        <v>4874</v>
      </c>
      <c r="B1715" s="2" t="s">
        <v>2156</v>
      </c>
      <c r="C1715" s="5">
        <v>31134</v>
      </c>
      <c r="D1715" s="2" t="s">
        <v>1462</v>
      </c>
    </row>
    <row r="1716" spans="1:4" x14ac:dyDescent="0.25">
      <c r="A1716" s="3" t="s">
        <v>4875</v>
      </c>
      <c r="B1716" s="2" t="s">
        <v>2157</v>
      </c>
      <c r="C1716" s="5">
        <v>33922</v>
      </c>
      <c r="D1716" s="2" t="s">
        <v>1462</v>
      </c>
    </row>
    <row r="1717" spans="1:4" x14ac:dyDescent="0.25">
      <c r="A1717" s="3" t="s">
        <v>4876</v>
      </c>
      <c r="B1717" s="2" t="s">
        <v>2158</v>
      </c>
      <c r="C1717" s="5">
        <v>34781</v>
      </c>
      <c r="D1717" s="2" t="s">
        <v>1462</v>
      </c>
    </row>
    <row r="1718" spans="1:4" x14ac:dyDescent="0.25">
      <c r="A1718" s="3" t="s">
        <v>4877</v>
      </c>
      <c r="B1718" s="2" t="s">
        <v>2159</v>
      </c>
      <c r="C1718" s="5">
        <v>29836</v>
      </c>
      <c r="D1718" s="2" t="s">
        <v>1462</v>
      </c>
    </row>
    <row r="1719" spans="1:4" x14ac:dyDescent="0.25">
      <c r="A1719" s="3" t="s">
        <v>4878</v>
      </c>
      <c r="B1719" s="2" t="s">
        <v>2160</v>
      </c>
      <c r="C1719" s="5">
        <v>34938</v>
      </c>
      <c r="D1719" s="2" t="s">
        <v>1462</v>
      </c>
    </row>
    <row r="1720" spans="1:4" x14ac:dyDescent="0.25">
      <c r="A1720" s="3" t="s">
        <v>4879</v>
      </c>
      <c r="B1720" s="2" t="s">
        <v>2161</v>
      </c>
      <c r="C1720" s="5">
        <v>22920</v>
      </c>
      <c r="D1720" s="2" t="s">
        <v>1462</v>
      </c>
    </row>
    <row r="1721" spans="1:4" x14ac:dyDescent="0.25">
      <c r="A1721" s="3" t="s">
        <v>4880</v>
      </c>
      <c r="B1721" s="2" t="s">
        <v>2162</v>
      </c>
      <c r="C1721" s="5">
        <v>27384</v>
      </c>
      <c r="D1721" s="2" t="s">
        <v>1462</v>
      </c>
    </row>
    <row r="1722" spans="1:4" x14ac:dyDescent="0.25">
      <c r="A1722" s="3" t="s">
        <v>4881</v>
      </c>
      <c r="B1722" s="2" t="s">
        <v>543</v>
      </c>
      <c r="C1722" s="5">
        <v>22370</v>
      </c>
      <c r="D1722" s="2" t="s">
        <v>1462</v>
      </c>
    </row>
    <row r="1723" spans="1:4" x14ac:dyDescent="0.25">
      <c r="A1723" s="3" t="s">
        <v>4882</v>
      </c>
      <c r="B1723" s="2" t="s">
        <v>2163</v>
      </c>
      <c r="C1723" s="5">
        <v>38247</v>
      </c>
      <c r="D1723" s="2" t="s">
        <v>1462</v>
      </c>
    </row>
    <row r="1724" spans="1:4" x14ac:dyDescent="0.25">
      <c r="A1724" s="3" t="s">
        <v>4883</v>
      </c>
      <c r="B1724" s="2" t="s">
        <v>2164</v>
      </c>
      <c r="C1724" s="5">
        <v>29910</v>
      </c>
      <c r="D1724" s="2" t="s">
        <v>1462</v>
      </c>
    </row>
    <row r="1725" spans="1:4" x14ac:dyDescent="0.25">
      <c r="A1725" s="3" t="s">
        <v>4884</v>
      </c>
      <c r="B1725" s="2" t="s">
        <v>2165</v>
      </c>
      <c r="C1725" s="5">
        <v>24375</v>
      </c>
      <c r="D1725" s="2" t="s">
        <v>1462</v>
      </c>
    </row>
    <row r="1726" spans="1:4" x14ac:dyDescent="0.25">
      <c r="A1726" s="3" t="s">
        <v>4885</v>
      </c>
      <c r="B1726" s="2" t="s">
        <v>2166</v>
      </c>
      <c r="C1726" s="5">
        <v>27750</v>
      </c>
      <c r="D1726" s="2" t="s">
        <v>1462</v>
      </c>
    </row>
    <row r="1727" spans="1:4" x14ac:dyDescent="0.25">
      <c r="A1727" s="3" t="s">
        <v>4886</v>
      </c>
      <c r="B1727" s="2" t="s">
        <v>2167</v>
      </c>
      <c r="C1727" s="5">
        <v>29474</v>
      </c>
      <c r="D1727" s="2" t="s">
        <v>1462</v>
      </c>
    </row>
    <row r="1728" spans="1:4" x14ac:dyDescent="0.25">
      <c r="A1728" s="3" t="s">
        <v>4887</v>
      </c>
      <c r="B1728" s="2" t="s">
        <v>2168</v>
      </c>
      <c r="C1728" s="5">
        <v>21919</v>
      </c>
      <c r="D1728" s="2" t="s">
        <v>1462</v>
      </c>
    </row>
    <row r="1729" spans="1:4" x14ac:dyDescent="0.25">
      <c r="A1729" s="3" t="s">
        <v>4888</v>
      </c>
      <c r="B1729" s="2" t="s">
        <v>2169</v>
      </c>
      <c r="C1729" s="5">
        <v>32429</v>
      </c>
      <c r="D1729" s="2" t="s">
        <v>1462</v>
      </c>
    </row>
    <row r="1730" spans="1:4" x14ac:dyDescent="0.25">
      <c r="A1730" s="3" t="s">
        <v>4889</v>
      </c>
      <c r="B1730" s="2" t="s">
        <v>2170</v>
      </c>
      <c r="C1730" s="5">
        <v>27094</v>
      </c>
      <c r="D1730" s="2" t="s">
        <v>1462</v>
      </c>
    </row>
    <row r="1731" spans="1:4" x14ac:dyDescent="0.25">
      <c r="A1731" s="3" t="s">
        <v>4890</v>
      </c>
      <c r="B1731" s="2" t="s">
        <v>2171</v>
      </c>
      <c r="C1731" s="5">
        <v>34622</v>
      </c>
      <c r="D1731" s="2" t="s">
        <v>1462</v>
      </c>
    </row>
    <row r="1732" spans="1:4" x14ac:dyDescent="0.25">
      <c r="A1732" s="3" t="s">
        <v>4891</v>
      </c>
      <c r="B1732" s="2" t="s">
        <v>2172</v>
      </c>
      <c r="C1732" s="5">
        <v>35034</v>
      </c>
      <c r="D1732" s="2" t="s">
        <v>1462</v>
      </c>
    </row>
    <row r="1733" spans="1:4" x14ac:dyDescent="0.25">
      <c r="A1733" s="3" t="s">
        <v>4892</v>
      </c>
      <c r="B1733" s="2" t="s">
        <v>2173</v>
      </c>
      <c r="C1733" s="5">
        <v>23580</v>
      </c>
      <c r="D1733" s="2" t="s">
        <v>1462</v>
      </c>
    </row>
    <row r="1734" spans="1:4" x14ac:dyDescent="0.25">
      <c r="A1734" s="3" t="s">
        <v>4893</v>
      </c>
      <c r="B1734" s="2" t="s">
        <v>2174</v>
      </c>
      <c r="C1734" s="5">
        <v>29689</v>
      </c>
      <c r="D1734" s="2" t="s">
        <v>1462</v>
      </c>
    </row>
    <row r="1735" spans="1:4" x14ac:dyDescent="0.25">
      <c r="A1735" s="3" t="s">
        <v>4894</v>
      </c>
      <c r="B1735" s="2" t="s">
        <v>2175</v>
      </c>
      <c r="C1735" s="5">
        <v>28133</v>
      </c>
      <c r="D1735" s="2" t="s">
        <v>1462</v>
      </c>
    </row>
    <row r="1736" spans="1:4" x14ac:dyDescent="0.25">
      <c r="A1736" s="3" t="s">
        <v>4895</v>
      </c>
      <c r="B1736" s="2" t="s">
        <v>2176</v>
      </c>
      <c r="C1736" s="5">
        <v>25626</v>
      </c>
      <c r="D1736" s="2" t="s">
        <v>1462</v>
      </c>
    </row>
    <row r="1737" spans="1:4" x14ac:dyDescent="0.25">
      <c r="A1737" s="3" t="s">
        <v>4896</v>
      </c>
      <c r="B1737" s="2" t="s">
        <v>2177</v>
      </c>
      <c r="C1737" s="5">
        <v>27030</v>
      </c>
      <c r="D1737" s="2" t="s">
        <v>1462</v>
      </c>
    </row>
    <row r="1738" spans="1:4" x14ac:dyDescent="0.25">
      <c r="A1738" s="3" t="s">
        <v>4897</v>
      </c>
      <c r="B1738" s="2" t="s">
        <v>2178</v>
      </c>
      <c r="C1738" s="5">
        <v>36426</v>
      </c>
      <c r="D1738" s="2" t="s">
        <v>1462</v>
      </c>
    </row>
    <row r="1739" spans="1:4" x14ac:dyDescent="0.25">
      <c r="A1739" s="3" t="s">
        <v>4898</v>
      </c>
      <c r="B1739" s="2" t="s">
        <v>549</v>
      </c>
      <c r="C1739" s="5">
        <v>33035</v>
      </c>
      <c r="D1739" s="2" t="s">
        <v>1462</v>
      </c>
    </row>
    <row r="1740" spans="1:4" x14ac:dyDescent="0.25">
      <c r="A1740" s="3" t="s">
        <v>4899</v>
      </c>
      <c r="B1740" s="2" t="s">
        <v>2179</v>
      </c>
      <c r="C1740" s="5">
        <v>27359</v>
      </c>
      <c r="D1740" s="2" t="s">
        <v>1462</v>
      </c>
    </row>
    <row r="1741" spans="1:4" x14ac:dyDescent="0.25">
      <c r="A1741" s="3" t="s">
        <v>4900</v>
      </c>
      <c r="B1741" s="2" t="s">
        <v>2180</v>
      </c>
      <c r="C1741" s="5">
        <v>32595</v>
      </c>
      <c r="D1741" s="2" t="s">
        <v>1462</v>
      </c>
    </row>
    <row r="1742" spans="1:4" x14ac:dyDescent="0.25">
      <c r="A1742" s="3" t="s">
        <v>4901</v>
      </c>
      <c r="B1742" s="2" t="s">
        <v>2181</v>
      </c>
      <c r="C1742" s="5">
        <v>26710</v>
      </c>
      <c r="D1742" s="2" t="s">
        <v>1462</v>
      </c>
    </row>
    <row r="1743" spans="1:4" x14ac:dyDescent="0.25">
      <c r="A1743" s="3" t="s">
        <v>4902</v>
      </c>
      <c r="B1743" s="2" t="s">
        <v>2182</v>
      </c>
      <c r="C1743" s="5">
        <v>27889</v>
      </c>
      <c r="D1743" s="2" t="s">
        <v>1462</v>
      </c>
    </row>
    <row r="1744" spans="1:4" x14ac:dyDescent="0.25">
      <c r="A1744" s="3" t="s">
        <v>4903</v>
      </c>
      <c r="B1744" s="2" t="s">
        <v>2183</v>
      </c>
      <c r="C1744" s="5">
        <v>24569</v>
      </c>
      <c r="D1744" s="2" t="s">
        <v>1462</v>
      </c>
    </row>
    <row r="1745" spans="1:4" x14ac:dyDescent="0.25">
      <c r="A1745" s="3" t="s">
        <v>4904</v>
      </c>
      <c r="B1745" s="2" t="s">
        <v>2184</v>
      </c>
      <c r="C1745" s="5">
        <v>29620</v>
      </c>
      <c r="D1745" s="2" t="s">
        <v>1462</v>
      </c>
    </row>
    <row r="1746" spans="1:4" x14ac:dyDescent="0.25">
      <c r="A1746" s="3" t="s">
        <v>4905</v>
      </c>
      <c r="B1746" s="2" t="s">
        <v>2185</v>
      </c>
      <c r="C1746" s="5">
        <v>36157</v>
      </c>
      <c r="D1746" s="2" t="s">
        <v>1462</v>
      </c>
    </row>
    <row r="1747" spans="1:4" x14ac:dyDescent="0.25">
      <c r="A1747" s="3" t="s">
        <v>4906</v>
      </c>
      <c r="B1747" s="2" t="s">
        <v>870</v>
      </c>
      <c r="C1747" s="5">
        <v>28376</v>
      </c>
      <c r="D1747" s="2" t="s">
        <v>1462</v>
      </c>
    </row>
    <row r="1748" spans="1:4" x14ac:dyDescent="0.25">
      <c r="A1748" s="3" t="s">
        <v>4907</v>
      </c>
      <c r="B1748" s="2" t="s">
        <v>2186</v>
      </c>
      <c r="C1748" s="5">
        <v>30568</v>
      </c>
      <c r="D1748" s="2" t="s">
        <v>1462</v>
      </c>
    </row>
    <row r="1749" spans="1:4" x14ac:dyDescent="0.25">
      <c r="A1749" s="3" t="s">
        <v>4908</v>
      </c>
      <c r="B1749" s="2" t="s">
        <v>2187</v>
      </c>
      <c r="C1749" s="5">
        <v>37167</v>
      </c>
      <c r="D1749" s="2" t="s">
        <v>1462</v>
      </c>
    </row>
    <row r="1750" spans="1:4" x14ac:dyDescent="0.25">
      <c r="A1750" s="3" t="s">
        <v>4909</v>
      </c>
      <c r="B1750" s="2" t="s">
        <v>2188</v>
      </c>
      <c r="C1750" s="5">
        <v>28187</v>
      </c>
      <c r="D1750" s="2" t="s">
        <v>1462</v>
      </c>
    </row>
    <row r="1751" spans="1:4" x14ac:dyDescent="0.25">
      <c r="A1751" s="3" t="s">
        <v>4910</v>
      </c>
      <c r="B1751" s="2" t="s">
        <v>2189</v>
      </c>
      <c r="C1751" s="5">
        <v>24935</v>
      </c>
      <c r="D1751" s="2" t="s">
        <v>1462</v>
      </c>
    </row>
    <row r="1752" spans="1:4" x14ac:dyDescent="0.25">
      <c r="A1752" s="3" t="s">
        <v>4911</v>
      </c>
      <c r="B1752" s="2" t="s">
        <v>2190</v>
      </c>
      <c r="C1752" s="5">
        <v>22688</v>
      </c>
      <c r="D1752" s="2" t="s">
        <v>1462</v>
      </c>
    </row>
    <row r="1753" spans="1:4" x14ac:dyDescent="0.25">
      <c r="A1753" s="3" t="s">
        <v>4912</v>
      </c>
      <c r="B1753" s="2" t="s">
        <v>2191</v>
      </c>
      <c r="C1753" s="5">
        <v>23236</v>
      </c>
      <c r="D1753" s="2" t="s">
        <v>1462</v>
      </c>
    </row>
    <row r="1754" spans="1:4" x14ac:dyDescent="0.25">
      <c r="A1754" s="3" t="s">
        <v>4913</v>
      </c>
      <c r="B1754" s="2" t="s">
        <v>2192</v>
      </c>
      <c r="C1754" s="5">
        <v>35538</v>
      </c>
      <c r="D1754" s="2" t="s">
        <v>1462</v>
      </c>
    </row>
    <row r="1755" spans="1:4" x14ac:dyDescent="0.25">
      <c r="A1755" s="3" t="s">
        <v>4914</v>
      </c>
      <c r="B1755" s="2" t="s">
        <v>2193</v>
      </c>
      <c r="C1755" s="5">
        <v>24170</v>
      </c>
      <c r="D1755" s="2" t="s">
        <v>1462</v>
      </c>
    </row>
    <row r="1756" spans="1:4" x14ac:dyDescent="0.25">
      <c r="A1756" s="3" t="s">
        <v>4915</v>
      </c>
      <c r="B1756" s="2" t="s">
        <v>829</v>
      </c>
      <c r="C1756" s="5">
        <v>32619</v>
      </c>
      <c r="D1756" s="2" t="s">
        <v>1462</v>
      </c>
    </row>
    <row r="1757" spans="1:4" x14ac:dyDescent="0.25">
      <c r="A1757" s="3" t="s">
        <v>4916</v>
      </c>
      <c r="B1757" s="2" t="s">
        <v>2194</v>
      </c>
      <c r="C1757" s="5">
        <v>36016</v>
      </c>
      <c r="D1757" s="2" t="s">
        <v>1462</v>
      </c>
    </row>
    <row r="1758" spans="1:4" x14ac:dyDescent="0.25">
      <c r="A1758" s="3" t="s">
        <v>4917</v>
      </c>
      <c r="B1758" s="2" t="s">
        <v>2195</v>
      </c>
      <c r="C1758" s="5">
        <v>22626</v>
      </c>
      <c r="D1758" s="2" t="s">
        <v>1462</v>
      </c>
    </row>
    <row r="1759" spans="1:4" x14ac:dyDescent="0.25">
      <c r="A1759" s="3" t="s">
        <v>4918</v>
      </c>
      <c r="B1759" s="2" t="s">
        <v>2196</v>
      </c>
      <c r="C1759" s="5">
        <v>28123</v>
      </c>
      <c r="D1759" s="2" t="s">
        <v>1462</v>
      </c>
    </row>
    <row r="1760" spans="1:4" x14ac:dyDescent="0.25">
      <c r="A1760" s="3" t="s">
        <v>4919</v>
      </c>
      <c r="B1760" s="2" t="s">
        <v>530</v>
      </c>
      <c r="C1760" s="5">
        <v>27988</v>
      </c>
      <c r="D1760" s="2" t="s">
        <v>1462</v>
      </c>
    </row>
    <row r="1761" spans="1:4" x14ac:dyDescent="0.25">
      <c r="A1761" s="3" t="s">
        <v>4920</v>
      </c>
      <c r="B1761" s="2" t="s">
        <v>2197</v>
      </c>
      <c r="C1761" s="5">
        <v>24881</v>
      </c>
      <c r="D1761" s="2" t="s">
        <v>1462</v>
      </c>
    </row>
    <row r="1762" spans="1:4" x14ac:dyDescent="0.25">
      <c r="A1762" s="3" t="s">
        <v>4921</v>
      </c>
      <c r="B1762" s="2" t="s">
        <v>2198</v>
      </c>
      <c r="C1762" s="5">
        <v>22286</v>
      </c>
      <c r="D1762" s="2" t="s">
        <v>1462</v>
      </c>
    </row>
    <row r="1763" spans="1:4" x14ac:dyDescent="0.25">
      <c r="A1763" s="3" t="s">
        <v>4922</v>
      </c>
      <c r="B1763" s="2" t="s">
        <v>2199</v>
      </c>
      <c r="C1763" s="5">
        <v>31192</v>
      </c>
      <c r="D1763" s="2" t="s">
        <v>1462</v>
      </c>
    </row>
    <row r="1764" spans="1:4" x14ac:dyDescent="0.25">
      <c r="A1764" s="3" t="s">
        <v>4923</v>
      </c>
      <c r="B1764" s="2" t="s">
        <v>2200</v>
      </c>
      <c r="C1764" s="5">
        <v>37872</v>
      </c>
      <c r="D1764" s="2" t="s">
        <v>1462</v>
      </c>
    </row>
    <row r="1765" spans="1:4" x14ac:dyDescent="0.25">
      <c r="A1765" s="3" t="s">
        <v>4924</v>
      </c>
      <c r="B1765" s="2" t="s">
        <v>2201</v>
      </c>
      <c r="C1765" s="5">
        <v>33507</v>
      </c>
      <c r="D1765" s="2" t="s">
        <v>1462</v>
      </c>
    </row>
    <row r="1766" spans="1:4" x14ac:dyDescent="0.25">
      <c r="A1766" s="3" t="s">
        <v>4925</v>
      </c>
      <c r="B1766" s="2" t="s">
        <v>2202</v>
      </c>
      <c r="C1766" s="5">
        <v>26088</v>
      </c>
      <c r="D1766" s="2" t="s">
        <v>1462</v>
      </c>
    </row>
    <row r="1767" spans="1:4" x14ac:dyDescent="0.25">
      <c r="A1767" s="3" t="s">
        <v>4926</v>
      </c>
      <c r="B1767" s="2" t="s">
        <v>2203</v>
      </c>
      <c r="C1767" s="5">
        <v>38322</v>
      </c>
      <c r="D1767" s="2" t="s">
        <v>1462</v>
      </c>
    </row>
    <row r="1768" spans="1:4" x14ac:dyDescent="0.25">
      <c r="A1768" s="3" t="s">
        <v>4927</v>
      </c>
      <c r="B1768" s="2" t="s">
        <v>2204</v>
      </c>
      <c r="C1768" s="5">
        <v>36624</v>
      </c>
      <c r="D1768" s="2" t="s">
        <v>1462</v>
      </c>
    </row>
    <row r="1769" spans="1:4" x14ac:dyDescent="0.25">
      <c r="A1769" s="3" t="s">
        <v>4928</v>
      </c>
      <c r="B1769" s="2" t="s">
        <v>2205</v>
      </c>
      <c r="C1769" s="5">
        <v>28918</v>
      </c>
      <c r="D1769" s="2" t="s">
        <v>1462</v>
      </c>
    </row>
    <row r="1770" spans="1:4" x14ac:dyDescent="0.25">
      <c r="A1770" s="3" t="s">
        <v>4929</v>
      </c>
      <c r="B1770" s="2" t="s">
        <v>2206</v>
      </c>
      <c r="C1770" s="5">
        <v>23859</v>
      </c>
      <c r="D1770" s="2" t="s">
        <v>1462</v>
      </c>
    </row>
    <row r="1771" spans="1:4" x14ac:dyDescent="0.25">
      <c r="A1771" s="3" t="s">
        <v>4930</v>
      </c>
      <c r="B1771" s="2" t="s">
        <v>2207</v>
      </c>
      <c r="C1771" s="5">
        <v>23304</v>
      </c>
      <c r="D1771" s="2" t="s">
        <v>1462</v>
      </c>
    </row>
    <row r="1772" spans="1:4" x14ac:dyDescent="0.25">
      <c r="A1772" s="3" t="s">
        <v>4931</v>
      </c>
      <c r="B1772" s="2" t="s">
        <v>2208</v>
      </c>
      <c r="C1772" s="5">
        <v>23116</v>
      </c>
      <c r="D1772" s="2" t="s">
        <v>1462</v>
      </c>
    </row>
    <row r="1773" spans="1:4" x14ac:dyDescent="0.25">
      <c r="A1773" s="3" t="s">
        <v>4932</v>
      </c>
      <c r="B1773" s="2" t="s">
        <v>2209</v>
      </c>
      <c r="C1773" s="5">
        <v>30907</v>
      </c>
      <c r="D1773" s="2" t="s">
        <v>1462</v>
      </c>
    </row>
    <row r="1774" spans="1:4" x14ac:dyDescent="0.25">
      <c r="A1774" s="3" t="s">
        <v>4933</v>
      </c>
      <c r="B1774" s="2" t="s">
        <v>2210</v>
      </c>
      <c r="C1774" s="5">
        <v>25161</v>
      </c>
      <c r="D1774" s="2" t="s">
        <v>1462</v>
      </c>
    </row>
    <row r="1775" spans="1:4" x14ac:dyDescent="0.25">
      <c r="A1775" s="3" t="s">
        <v>4934</v>
      </c>
      <c r="B1775" s="2" t="s">
        <v>2211</v>
      </c>
      <c r="C1775" s="5">
        <v>31748</v>
      </c>
      <c r="D1775" s="2" t="s">
        <v>1462</v>
      </c>
    </row>
    <row r="1776" spans="1:4" x14ac:dyDescent="0.25">
      <c r="A1776" s="3" t="s">
        <v>4935</v>
      </c>
      <c r="B1776" s="2" t="s">
        <v>2212</v>
      </c>
      <c r="C1776" s="5">
        <v>29182</v>
      </c>
      <c r="D1776" s="2" t="s">
        <v>1462</v>
      </c>
    </row>
    <row r="1777" spans="1:4" x14ac:dyDescent="0.25">
      <c r="A1777" s="3" t="s">
        <v>4936</v>
      </c>
      <c r="B1777" s="2" t="s">
        <v>2213</v>
      </c>
      <c r="C1777" s="5">
        <v>28206</v>
      </c>
      <c r="D1777" s="2" t="s">
        <v>1462</v>
      </c>
    </row>
    <row r="1778" spans="1:4" x14ac:dyDescent="0.25">
      <c r="A1778" s="3" t="s">
        <v>4937</v>
      </c>
      <c r="B1778" s="2" t="s">
        <v>534</v>
      </c>
      <c r="C1778" s="5">
        <v>26878</v>
      </c>
      <c r="D1778" s="2" t="s">
        <v>1462</v>
      </c>
    </row>
    <row r="1779" spans="1:4" x14ac:dyDescent="0.25">
      <c r="A1779" s="3" t="s">
        <v>4938</v>
      </c>
      <c r="B1779" s="2" t="s">
        <v>2214</v>
      </c>
      <c r="C1779" s="5">
        <v>27549</v>
      </c>
      <c r="D1779" s="2" t="s">
        <v>1462</v>
      </c>
    </row>
    <row r="1780" spans="1:4" x14ac:dyDescent="0.25">
      <c r="A1780" s="3" t="s">
        <v>4939</v>
      </c>
      <c r="B1780" s="2" t="s">
        <v>2215</v>
      </c>
      <c r="C1780" s="5">
        <v>25374</v>
      </c>
      <c r="D1780" s="2" t="s">
        <v>1462</v>
      </c>
    </row>
    <row r="1781" spans="1:4" x14ac:dyDescent="0.25">
      <c r="A1781" s="3" t="s">
        <v>4940</v>
      </c>
      <c r="B1781" s="2" t="s">
        <v>2216</v>
      </c>
      <c r="C1781" s="5">
        <v>32815</v>
      </c>
      <c r="D1781" s="2" t="s">
        <v>1462</v>
      </c>
    </row>
    <row r="1782" spans="1:4" x14ac:dyDescent="0.25">
      <c r="A1782" s="3" t="s">
        <v>4941</v>
      </c>
      <c r="B1782" s="2" t="s">
        <v>2217</v>
      </c>
      <c r="C1782" s="5">
        <v>25484</v>
      </c>
      <c r="D1782" s="2" t="s">
        <v>1462</v>
      </c>
    </row>
    <row r="1783" spans="1:4" x14ac:dyDescent="0.25">
      <c r="A1783" s="3" t="s">
        <v>4942</v>
      </c>
      <c r="B1783" s="2" t="s">
        <v>2218</v>
      </c>
      <c r="C1783" s="5">
        <v>34844</v>
      </c>
      <c r="D1783" s="2" t="s">
        <v>1462</v>
      </c>
    </row>
    <row r="1784" spans="1:4" x14ac:dyDescent="0.25">
      <c r="A1784" s="3" t="s">
        <v>4943</v>
      </c>
      <c r="B1784" s="2" t="s">
        <v>2219</v>
      </c>
      <c r="C1784" s="5">
        <v>27367</v>
      </c>
      <c r="D1784" s="2" t="s">
        <v>1462</v>
      </c>
    </row>
    <row r="1785" spans="1:4" x14ac:dyDescent="0.25">
      <c r="A1785" s="3" t="s">
        <v>4944</v>
      </c>
      <c r="B1785" s="2" t="s">
        <v>2220</v>
      </c>
      <c r="C1785" s="5">
        <v>28676</v>
      </c>
      <c r="D1785" s="2" t="s">
        <v>1462</v>
      </c>
    </row>
    <row r="1786" spans="1:4" x14ac:dyDescent="0.25">
      <c r="A1786" s="3" t="s">
        <v>4945</v>
      </c>
      <c r="B1786" s="2" t="s">
        <v>570</v>
      </c>
      <c r="C1786" s="5">
        <v>24534</v>
      </c>
      <c r="D1786" s="2" t="s">
        <v>1462</v>
      </c>
    </row>
    <row r="1787" spans="1:4" x14ac:dyDescent="0.25">
      <c r="A1787" s="3" t="s">
        <v>4946</v>
      </c>
      <c r="B1787" s="2" t="s">
        <v>2221</v>
      </c>
      <c r="C1787" s="5">
        <v>33452</v>
      </c>
      <c r="D1787" s="2" t="s">
        <v>1462</v>
      </c>
    </row>
    <row r="1788" spans="1:4" x14ac:dyDescent="0.25">
      <c r="A1788" s="3" t="s">
        <v>4947</v>
      </c>
      <c r="B1788" s="2" t="s">
        <v>2222</v>
      </c>
      <c r="C1788" s="5">
        <v>35323</v>
      </c>
      <c r="D1788" s="2" t="s">
        <v>1462</v>
      </c>
    </row>
    <row r="1789" spans="1:4" x14ac:dyDescent="0.25">
      <c r="A1789" s="3" t="s">
        <v>4948</v>
      </c>
      <c r="B1789" s="2" t="s">
        <v>2223</v>
      </c>
      <c r="C1789" s="5">
        <v>35087</v>
      </c>
      <c r="D1789" s="2" t="s">
        <v>1462</v>
      </c>
    </row>
    <row r="1790" spans="1:4" x14ac:dyDescent="0.25">
      <c r="A1790" s="3" t="s">
        <v>4949</v>
      </c>
      <c r="B1790" s="2" t="s">
        <v>2224</v>
      </c>
      <c r="C1790" s="5">
        <v>30412</v>
      </c>
      <c r="D1790" s="2" t="s">
        <v>1462</v>
      </c>
    </row>
    <row r="1791" spans="1:4" x14ac:dyDescent="0.25">
      <c r="A1791" s="3" t="s">
        <v>4950</v>
      </c>
      <c r="B1791" s="2" t="s">
        <v>2225</v>
      </c>
      <c r="C1791" s="5">
        <v>29978</v>
      </c>
      <c r="D1791" s="2" t="s">
        <v>1462</v>
      </c>
    </row>
    <row r="1792" spans="1:4" x14ac:dyDescent="0.25">
      <c r="A1792" s="3" t="s">
        <v>4951</v>
      </c>
      <c r="B1792" s="2" t="s">
        <v>604</v>
      </c>
      <c r="C1792" s="5">
        <v>37386</v>
      </c>
      <c r="D1792" s="2" t="s">
        <v>1462</v>
      </c>
    </row>
    <row r="1793" spans="1:4" x14ac:dyDescent="0.25">
      <c r="A1793" s="3" t="s">
        <v>4952</v>
      </c>
      <c r="B1793" s="2" t="s">
        <v>597</v>
      </c>
      <c r="C1793" s="5">
        <v>32988</v>
      </c>
      <c r="D1793" s="2" t="s">
        <v>1462</v>
      </c>
    </row>
    <row r="1794" spans="1:4" x14ac:dyDescent="0.25">
      <c r="A1794" s="3" t="s">
        <v>4953</v>
      </c>
      <c r="B1794" s="2" t="s">
        <v>1295</v>
      </c>
      <c r="C1794" s="5">
        <v>22947</v>
      </c>
      <c r="D1794" s="2" t="s">
        <v>1462</v>
      </c>
    </row>
    <row r="1795" spans="1:4" x14ac:dyDescent="0.25">
      <c r="A1795" s="3" t="s">
        <v>4954</v>
      </c>
      <c r="B1795" s="2" t="s">
        <v>2226</v>
      </c>
      <c r="C1795" s="5">
        <v>28608</v>
      </c>
      <c r="D1795" s="2" t="s">
        <v>1462</v>
      </c>
    </row>
    <row r="1796" spans="1:4" x14ac:dyDescent="0.25">
      <c r="A1796" s="3" t="s">
        <v>4955</v>
      </c>
      <c r="B1796" s="2" t="s">
        <v>557</v>
      </c>
      <c r="C1796" s="5">
        <v>30185</v>
      </c>
      <c r="D1796" s="2" t="s">
        <v>1462</v>
      </c>
    </row>
    <row r="1797" spans="1:4" x14ac:dyDescent="0.25">
      <c r="A1797" s="3" t="s">
        <v>4956</v>
      </c>
      <c r="B1797" s="2" t="s">
        <v>2227</v>
      </c>
      <c r="C1797" s="5">
        <v>25239</v>
      </c>
      <c r="D1797" s="2" t="s">
        <v>1462</v>
      </c>
    </row>
    <row r="1798" spans="1:4" x14ac:dyDescent="0.25">
      <c r="A1798" s="3" t="s">
        <v>4957</v>
      </c>
      <c r="B1798" s="2" t="s">
        <v>2228</v>
      </c>
      <c r="C1798" s="5">
        <v>31224</v>
      </c>
      <c r="D1798" s="2" t="s">
        <v>1462</v>
      </c>
    </row>
    <row r="1799" spans="1:4" x14ac:dyDescent="0.25">
      <c r="A1799" s="3" t="s">
        <v>4958</v>
      </c>
      <c r="B1799" s="2" t="s">
        <v>2229</v>
      </c>
      <c r="C1799" s="5">
        <v>30089</v>
      </c>
      <c r="D1799" s="2" t="s">
        <v>1462</v>
      </c>
    </row>
    <row r="1800" spans="1:4" x14ac:dyDescent="0.25">
      <c r="A1800" s="3" t="s">
        <v>4959</v>
      </c>
      <c r="B1800" s="2" t="s">
        <v>2230</v>
      </c>
      <c r="C1800" s="5">
        <v>38285</v>
      </c>
      <c r="D1800" s="2" t="s">
        <v>1462</v>
      </c>
    </row>
    <row r="1801" spans="1:4" x14ac:dyDescent="0.25">
      <c r="A1801" s="3" t="s">
        <v>4960</v>
      </c>
      <c r="B1801" s="2" t="s">
        <v>538</v>
      </c>
      <c r="C1801" s="5">
        <v>24882</v>
      </c>
      <c r="D1801" s="2" t="s">
        <v>1462</v>
      </c>
    </row>
    <row r="1802" spans="1:4" x14ac:dyDescent="0.25">
      <c r="A1802" s="3" t="s">
        <v>4961</v>
      </c>
      <c r="B1802" s="2" t="s">
        <v>2231</v>
      </c>
      <c r="C1802" s="5">
        <v>25630</v>
      </c>
      <c r="D1802" s="2" t="s">
        <v>1462</v>
      </c>
    </row>
    <row r="1803" spans="1:4" x14ac:dyDescent="0.25">
      <c r="A1803" s="3" t="s">
        <v>4962</v>
      </c>
      <c r="B1803" s="2" t="s">
        <v>733</v>
      </c>
      <c r="C1803" s="5">
        <v>30512</v>
      </c>
      <c r="D1803" s="2" t="s">
        <v>1462</v>
      </c>
    </row>
    <row r="1804" spans="1:4" x14ac:dyDescent="0.25">
      <c r="A1804" s="3" t="s">
        <v>4963</v>
      </c>
      <c r="B1804" s="2" t="s">
        <v>2232</v>
      </c>
      <c r="C1804" s="5">
        <v>37358</v>
      </c>
      <c r="D1804" s="2" t="s">
        <v>1462</v>
      </c>
    </row>
    <row r="1805" spans="1:4" x14ac:dyDescent="0.25">
      <c r="A1805" s="3" t="s">
        <v>4964</v>
      </c>
      <c r="B1805" s="2" t="s">
        <v>2233</v>
      </c>
      <c r="C1805" s="5">
        <v>34499</v>
      </c>
      <c r="D1805" s="2" t="s">
        <v>1462</v>
      </c>
    </row>
    <row r="1806" spans="1:4" x14ac:dyDescent="0.25">
      <c r="A1806" s="3" t="s">
        <v>4965</v>
      </c>
      <c r="B1806" s="2" t="s">
        <v>546</v>
      </c>
      <c r="C1806" s="5">
        <v>26926</v>
      </c>
      <c r="D1806" s="2" t="s">
        <v>1462</v>
      </c>
    </row>
    <row r="1807" spans="1:4" x14ac:dyDescent="0.25">
      <c r="A1807" s="3" t="s">
        <v>4966</v>
      </c>
      <c r="B1807" s="2" t="s">
        <v>2234</v>
      </c>
      <c r="C1807" s="5">
        <v>33701</v>
      </c>
      <c r="D1807" s="2" t="s">
        <v>1462</v>
      </c>
    </row>
    <row r="1808" spans="1:4" x14ac:dyDescent="0.25">
      <c r="A1808" s="3" t="s">
        <v>4967</v>
      </c>
      <c r="B1808" s="2" t="s">
        <v>2235</v>
      </c>
      <c r="C1808" s="5">
        <v>28382</v>
      </c>
      <c r="D1808" s="2" t="s">
        <v>1462</v>
      </c>
    </row>
    <row r="1809" spans="1:4" x14ac:dyDescent="0.25">
      <c r="A1809" s="3" t="s">
        <v>4968</v>
      </c>
      <c r="B1809" s="2" t="s">
        <v>2236</v>
      </c>
      <c r="C1809" s="5">
        <v>31787</v>
      </c>
      <c r="D1809" s="2" t="s">
        <v>1462</v>
      </c>
    </row>
    <row r="1810" spans="1:4" x14ac:dyDescent="0.25">
      <c r="A1810" s="3" t="s">
        <v>4969</v>
      </c>
      <c r="B1810" s="2" t="s">
        <v>2237</v>
      </c>
      <c r="C1810" s="5">
        <v>35404</v>
      </c>
      <c r="D1810" s="2" t="s">
        <v>1462</v>
      </c>
    </row>
    <row r="1811" spans="1:4" x14ac:dyDescent="0.25">
      <c r="A1811" s="3" t="s">
        <v>4970</v>
      </c>
      <c r="B1811" s="2" t="s">
        <v>1122</v>
      </c>
      <c r="C1811" s="5">
        <v>37310</v>
      </c>
      <c r="D1811" s="2" t="s">
        <v>1462</v>
      </c>
    </row>
    <row r="1812" spans="1:4" x14ac:dyDescent="0.25">
      <c r="A1812" s="3" t="s">
        <v>4971</v>
      </c>
      <c r="B1812" s="2" t="s">
        <v>2238</v>
      </c>
      <c r="C1812" s="5">
        <v>36340</v>
      </c>
      <c r="D1812" s="2" t="s">
        <v>1462</v>
      </c>
    </row>
    <row r="1813" spans="1:4" x14ac:dyDescent="0.25">
      <c r="A1813" s="3" t="s">
        <v>4972</v>
      </c>
      <c r="B1813" s="2" t="s">
        <v>2239</v>
      </c>
      <c r="C1813" s="5">
        <v>33484</v>
      </c>
      <c r="D1813" s="2" t="s">
        <v>1462</v>
      </c>
    </row>
    <row r="1814" spans="1:4" x14ac:dyDescent="0.25">
      <c r="A1814" s="3" t="s">
        <v>4973</v>
      </c>
      <c r="B1814" s="2" t="s">
        <v>2240</v>
      </c>
      <c r="C1814" s="5">
        <v>24228</v>
      </c>
      <c r="D1814" s="2" t="s">
        <v>1462</v>
      </c>
    </row>
    <row r="1815" spans="1:4" x14ac:dyDescent="0.25">
      <c r="A1815" s="3" t="s">
        <v>4974</v>
      </c>
      <c r="B1815" s="2" t="s">
        <v>2241</v>
      </c>
      <c r="C1815" s="5">
        <v>26420</v>
      </c>
      <c r="D1815" s="2" t="s">
        <v>1462</v>
      </c>
    </row>
    <row r="1816" spans="1:4" x14ac:dyDescent="0.25">
      <c r="A1816" s="3" t="s">
        <v>4975</v>
      </c>
      <c r="B1816" s="2" t="s">
        <v>2242</v>
      </c>
      <c r="C1816" s="5">
        <v>36211</v>
      </c>
      <c r="D1816" s="2" t="s">
        <v>1462</v>
      </c>
    </row>
    <row r="1817" spans="1:4" x14ac:dyDescent="0.25">
      <c r="A1817" s="3" t="s">
        <v>4976</v>
      </c>
      <c r="B1817" s="2" t="s">
        <v>2243</v>
      </c>
      <c r="C1817" s="5">
        <v>21919</v>
      </c>
      <c r="D1817" s="2" t="s">
        <v>1462</v>
      </c>
    </row>
    <row r="1818" spans="1:4" x14ac:dyDescent="0.25">
      <c r="A1818" s="3" t="s">
        <v>4977</v>
      </c>
      <c r="B1818" s="2" t="s">
        <v>2244</v>
      </c>
      <c r="C1818" s="5">
        <v>23704</v>
      </c>
      <c r="D1818" s="2" t="s">
        <v>1462</v>
      </c>
    </row>
    <row r="1819" spans="1:4" x14ac:dyDescent="0.25">
      <c r="A1819" s="3" t="s">
        <v>4978</v>
      </c>
      <c r="B1819" s="2" t="s">
        <v>2245</v>
      </c>
      <c r="C1819" s="5">
        <v>22282</v>
      </c>
      <c r="D1819" s="2" t="s">
        <v>1462</v>
      </c>
    </row>
    <row r="1820" spans="1:4" x14ac:dyDescent="0.25">
      <c r="A1820" s="3" t="s">
        <v>4979</v>
      </c>
      <c r="B1820" s="2" t="s">
        <v>2246</v>
      </c>
      <c r="C1820" s="5">
        <v>26219</v>
      </c>
      <c r="D1820" s="2" t="s">
        <v>1462</v>
      </c>
    </row>
    <row r="1821" spans="1:4" x14ac:dyDescent="0.25">
      <c r="A1821" s="3" t="s">
        <v>4980</v>
      </c>
      <c r="B1821" s="2" t="s">
        <v>2247</v>
      </c>
      <c r="C1821" s="5">
        <v>26935</v>
      </c>
      <c r="D1821" s="2" t="s">
        <v>1462</v>
      </c>
    </row>
    <row r="1822" spans="1:4" x14ac:dyDescent="0.25">
      <c r="A1822" s="3" t="s">
        <v>4981</v>
      </c>
      <c r="B1822" s="2" t="s">
        <v>2248</v>
      </c>
      <c r="C1822" s="5">
        <v>30278</v>
      </c>
      <c r="D1822" s="2" t="s">
        <v>1462</v>
      </c>
    </row>
    <row r="1823" spans="1:4" x14ac:dyDescent="0.25">
      <c r="A1823" s="3" t="s">
        <v>4982</v>
      </c>
      <c r="B1823" s="2" t="s">
        <v>2249</v>
      </c>
      <c r="C1823" s="5">
        <v>25944</v>
      </c>
      <c r="D1823" s="2" t="s">
        <v>1462</v>
      </c>
    </row>
    <row r="1824" spans="1:4" x14ac:dyDescent="0.25">
      <c r="A1824" s="3" t="s">
        <v>4983</v>
      </c>
      <c r="B1824" s="2" t="s">
        <v>537</v>
      </c>
      <c r="C1824" s="5">
        <v>34099</v>
      </c>
      <c r="D1824" s="2" t="s">
        <v>1462</v>
      </c>
    </row>
    <row r="1825" spans="1:4" x14ac:dyDescent="0.25">
      <c r="A1825" s="3" t="s">
        <v>4984</v>
      </c>
      <c r="B1825" s="2" t="s">
        <v>2250</v>
      </c>
      <c r="C1825" s="5">
        <v>31838</v>
      </c>
      <c r="D1825" s="2" t="s">
        <v>1462</v>
      </c>
    </row>
    <row r="1826" spans="1:4" x14ac:dyDescent="0.25">
      <c r="A1826" s="3" t="s">
        <v>4985</v>
      </c>
      <c r="B1826" s="2" t="s">
        <v>2251</v>
      </c>
      <c r="C1826" s="5">
        <v>30902</v>
      </c>
      <c r="D1826" s="2" t="s">
        <v>1462</v>
      </c>
    </row>
    <row r="1827" spans="1:4" x14ac:dyDescent="0.25">
      <c r="A1827" s="3" t="s">
        <v>4986</v>
      </c>
      <c r="B1827" s="2" t="s">
        <v>1138</v>
      </c>
      <c r="C1827" s="5">
        <v>33523</v>
      </c>
      <c r="D1827" s="2" t="s">
        <v>1462</v>
      </c>
    </row>
    <row r="1828" spans="1:4" x14ac:dyDescent="0.25">
      <c r="A1828" s="3" t="s">
        <v>4987</v>
      </c>
      <c r="B1828" s="2" t="s">
        <v>2252</v>
      </c>
      <c r="C1828" s="5">
        <v>30575</v>
      </c>
      <c r="D1828" s="2" t="s">
        <v>1462</v>
      </c>
    </row>
    <row r="1829" spans="1:4" x14ac:dyDescent="0.25">
      <c r="A1829" s="3" t="s">
        <v>4988</v>
      </c>
      <c r="B1829" s="2" t="s">
        <v>2253</v>
      </c>
      <c r="C1829" s="5">
        <v>28741</v>
      </c>
      <c r="D1829" s="2" t="s">
        <v>1462</v>
      </c>
    </row>
    <row r="1830" spans="1:4" x14ac:dyDescent="0.25">
      <c r="A1830" s="3" t="s">
        <v>4989</v>
      </c>
      <c r="B1830" s="2" t="s">
        <v>2254</v>
      </c>
      <c r="C1830" s="5">
        <v>32082</v>
      </c>
      <c r="D1830" s="2" t="s">
        <v>1462</v>
      </c>
    </row>
    <row r="1831" spans="1:4" x14ac:dyDescent="0.25">
      <c r="A1831" s="3" t="s">
        <v>4990</v>
      </c>
      <c r="B1831" s="2" t="s">
        <v>2255</v>
      </c>
      <c r="C1831" s="5">
        <v>33160</v>
      </c>
      <c r="D1831" s="2" t="s">
        <v>1462</v>
      </c>
    </row>
    <row r="1832" spans="1:4" x14ac:dyDescent="0.25">
      <c r="A1832" s="3" t="s">
        <v>4991</v>
      </c>
      <c r="B1832" s="2" t="s">
        <v>2256</v>
      </c>
      <c r="C1832" s="5">
        <v>25624</v>
      </c>
      <c r="D1832" s="2" t="s">
        <v>1462</v>
      </c>
    </row>
    <row r="1833" spans="1:4" x14ac:dyDescent="0.25">
      <c r="A1833" s="3" t="s">
        <v>4992</v>
      </c>
      <c r="B1833" s="2" t="s">
        <v>2257</v>
      </c>
      <c r="C1833" s="5">
        <v>33014</v>
      </c>
      <c r="D1833" s="2" t="s">
        <v>1462</v>
      </c>
    </row>
    <row r="1834" spans="1:4" x14ac:dyDescent="0.25">
      <c r="A1834" s="3" t="s">
        <v>4993</v>
      </c>
      <c r="B1834" s="2" t="s">
        <v>668</v>
      </c>
      <c r="C1834" s="5">
        <v>22382</v>
      </c>
      <c r="D1834" s="2" t="s">
        <v>1462</v>
      </c>
    </row>
    <row r="1835" spans="1:4" x14ac:dyDescent="0.25">
      <c r="A1835" s="3" t="s">
        <v>4994</v>
      </c>
      <c r="B1835" s="2" t="s">
        <v>2258</v>
      </c>
      <c r="C1835" s="5">
        <v>26853</v>
      </c>
      <c r="D1835" s="2" t="s">
        <v>1462</v>
      </c>
    </row>
    <row r="1836" spans="1:4" x14ac:dyDescent="0.25">
      <c r="A1836" s="3" t="s">
        <v>4995</v>
      </c>
      <c r="B1836" s="2" t="s">
        <v>2259</v>
      </c>
      <c r="C1836" s="5">
        <v>35975</v>
      </c>
      <c r="D1836" s="2" t="s">
        <v>1462</v>
      </c>
    </row>
    <row r="1837" spans="1:4" x14ac:dyDescent="0.25">
      <c r="A1837" s="3" t="s">
        <v>4996</v>
      </c>
      <c r="B1837" s="2" t="s">
        <v>1343</v>
      </c>
      <c r="C1837" s="5">
        <v>25524</v>
      </c>
      <c r="D1837" s="2" t="s">
        <v>1462</v>
      </c>
    </row>
    <row r="1838" spans="1:4" x14ac:dyDescent="0.25">
      <c r="A1838" s="3" t="s">
        <v>4997</v>
      </c>
      <c r="B1838" s="2" t="s">
        <v>2260</v>
      </c>
      <c r="C1838" s="5">
        <v>26498</v>
      </c>
      <c r="D1838" s="2" t="s">
        <v>1462</v>
      </c>
    </row>
    <row r="1839" spans="1:4" x14ac:dyDescent="0.25">
      <c r="A1839" s="3" t="s">
        <v>4998</v>
      </c>
      <c r="B1839" s="2" t="s">
        <v>2261</v>
      </c>
      <c r="C1839" s="5">
        <v>31131</v>
      </c>
      <c r="D1839" s="2" t="s">
        <v>1462</v>
      </c>
    </row>
    <row r="1840" spans="1:4" x14ac:dyDescent="0.25">
      <c r="A1840" s="3" t="s">
        <v>4999</v>
      </c>
      <c r="B1840" s="2" t="s">
        <v>2262</v>
      </c>
      <c r="C1840" s="5">
        <v>33808</v>
      </c>
      <c r="D1840" s="2" t="s">
        <v>1462</v>
      </c>
    </row>
    <row r="1841" spans="1:4" x14ac:dyDescent="0.25">
      <c r="A1841" s="3" t="s">
        <v>5000</v>
      </c>
      <c r="B1841" s="2" t="s">
        <v>2263</v>
      </c>
      <c r="C1841" s="5">
        <v>30105</v>
      </c>
      <c r="D1841" s="2" t="s">
        <v>1462</v>
      </c>
    </row>
    <row r="1842" spans="1:4" x14ac:dyDescent="0.25">
      <c r="A1842" s="3" t="s">
        <v>5001</v>
      </c>
      <c r="B1842" s="2" t="s">
        <v>2264</v>
      </c>
      <c r="C1842" s="5">
        <v>26771</v>
      </c>
      <c r="D1842" s="2" t="s">
        <v>1462</v>
      </c>
    </row>
    <row r="1843" spans="1:4" x14ac:dyDescent="0.25">
      <c r="A1843" s="3" t="s">
        <v>5002</v>
      </c>
      <c r="B1843" s="2" t="s">
        <v>2265</v>
      </c>
      <c r="C1843" s="5">
        <v>36361</v>
      </c>
      <c r="D1843" s="2" t="s">
        <v>1462</v>
      </c>
    </row>
    <row r="1844" spans="1:4" x14ac:dyDescent="0.25">
      <c r="A1844" s="3" t="s">
        <v>5003</v>
      </c>
      <c r="B1844" s="2" t="s">
        <v>2266</v>
      </c>
      <c r="C1844" s="5">
        <v>27544</v>
      </c>
      <c r="D1844" s="2" t="s">
        <v>1462</v>
      </c>
    </row>
    <row r="1845" spans="1:4" x14ac:dyDescent="0.25">
      <c r="A1845" s="3" t="s">
        <v>5004</v>
      </c>
      <c r="B1845" s="2" t="s">
        <v>2267</v>
      </c>
      <c r="C1845" s="5">
        <v>27289</v>
      </c>
      <c r="D1845" s="2" t="s">
        <v>1462</v>
      </c>
    </row>
    <row r="1846" spans="1:4" x14ac:dyDescent="0.25">
      <c r="A1846" s="3" t="s">
        <v>5005</v>
      </c>
      <c r="B1846" s="2" t="s">
        <v>1098</v>
      </c>
      <c r="C1846" s="5">
        <v>36993</v>
      </c>
      <c r="D1846" s="2" t="s">
        <v>1462</v>
      </c>
    </row>
    <row r="1847" spans="1:4" x14ac:dyDescent="0.25">
      <c r="A1847" s="3" t="s">
        <v>5006</v>
      </c>
      <c r="B1847" s="2" t="s">
        <v>2268</v>
      </c>
      <c r="C1847" s="5">
        <v>36214</v>
      </c>
      <c r="D1847" s="2" t="s">
        <v>1462</v>
      </c>
    </row>
    <row r="1848" spans="1:4" x14ac:dyDescent="0.25">
      <c r="A1848" s="3" t="s">
        <v>5007</v>
      </c>
      <c r="B1848" s="2" t="s">
        <v>2269</v>
      </c>
      <c r="C1848" s="5">
        <v>25247</v>
      </c>
      <c r="D1848" s="2" t="s">
        <v>1462</v>
      </c>
    </row>
    <row r="1849" spans="1:4" x14ac:dyDescent="0.25">
      <c r="A1849" s="3" t="s">
        <v>5008</v>
      </c>
      <c r="B1849" s="2" t="s">
        <v>2270</v>
      </c>
      <c r="C1849" s="5">
        <v>25405</v>
      </c>
      <c r="D1849" s="2" t="s">
        <v>1462</v>
      </c>
    </row>
    <row r="1850" spans="1:4" x14ac:dyDescent="0.25">
      <c r="A1850" s="3" t="s">
        <v>5009</v>
      </c>
      <c r="B1850" s="2" t="s">
        <v>2271</v>
      </c>
      <c r="C1850" s="5">
        <v>29888</v>
      </c>
      <c r="D1850" s="2" t="s">
        <v>1462</v>
      </c>
    </row>
    <row r="1851" spans="1:4" x14ac:dyDescent="0.25">
      <c r="A1851" s="3" t="s">
        <v>5010</v>
      </c>
      <c r="B1851" s="2" t="s">
        <v>2272</v>
      </c>
      <c r="C1851" s="5">
        <v>30367</v>
      </c>
      <c r="D1851" s="2" t="s">
        <v>1462</v>
      </c>
    </row>
    <row r="1852" spans="1:4" x14ac:dyDescent="0.25">
      <c r="A1852" s="3" t="s">
        <v>5011</v>
      </c>
      <c r="B1852" s="2" t="s">
        <v>2273</v>
      </c>
      <c r="C1852" s="5">
        <v>32838</v>
      </c>
      <c r="D1852" s="2" t="s">
        <v>1462</v>
      </c>
    </row>
    <row r="1853" spans="1:4" x14ac:dyDescent="0.25">
      <c r="A1853" s="3" t="s">
        <v>5012</v>
      </c>
      <c r="B1853" s="2" t="s">
        <v>2274</v>
      </c>
      <c r="C1853" s="5">
        <v>35917</v>
      </c>
      <c r="D1853" s="2" t="s">
        <v>1462</v>
      </c>
    </row>
    <row r="1854" spans="1:4" x14ac:dyDescent="0.25">
      <c r="A1854" s="3" t="s">
        <v>5013</v>
      </c>
      <c r="B1854" s="2" t="s">
        <v>2275</v>
      </c>
      <c r="C1854" s="5">
        <v>36576</v>
      </c>
      <c r="D1854" s="2" t="s">
        <v>1462</v>
      </c>
    </row>
    <row r="1855" spans="1:4" x14ac:dyDescent="0.25">
      <c r="A1855" s="3" t="s">
        <v>5014</v>
      </c>
      <c r="B1855" s="2" t="s">
        <v>2276</v>
      </c>
      <c r="C1855" s="5">
        <v>22034</v>
      </c>
      <c r="D1855" s="2" t="s">
        <v>1462</v>
      </c>
    </row>
    <row r="1856" spans="1:4" x14ac:dyDescent="0.25">
      <c r="A1856" s="3" t="s">
        <v>5015</v>
      </c>
      <c r="B1856" s="2" t="s">
        <v>2277</v>
      </c>
      <c r="C1856" s="5">
        <v>36347</v>
      </c>
      <c r="D1856" s="2" t="s">
        <v>1462</v>
      </c>
    </row>
    <row r="1857" spans="1:4" x14ac:dyDescent="0.25">
      <c r="A1857" s="3" t="s">
        <v>5016</v>
      </c>
      <c r="B1857" s="2" t="s">
        <v>2278</v>
      </c>
      <c r="C1857" s="5">
        <v>32439</v>
      </c>
      <c r="D1857" s="2" t="s">
        <v>1462</v>
      </c>
    </row>
    <row r="1858" spans="1:4" x14ac:dyDescent="0.25">
      <c r="A1858" s="3" t="s">
        <v>5017</v>
      </c>
      <c r="B1858" s="2" t="s">
        <v>2279</v>
      </c>
      <c r="C1858" s="5">
        <v>26318</v>
      </c>
      <c r="D1858" s="2" t="s">
        <v>1462</v>
      </c>
    </row>
    <row r="1859" spans="1:4" x14ac:dyDescent="0.25">
      <c r="A1859" s="3" t="s">
        <v>5018</v>
      </c>
      <c r="B1859" s="2" t="s">
        <v>807</v>
      </c>
      <c r="C1859" s="5">
        <v>37843</v>
      </c>
      <c r="D1859" s="2" t="s">
        <v>1462</v>
      </c>
    </row>
    <row r="1860" spans="1:4" x14ac:dyDescent="0.25">
      <c r="A1860" s="3" t="s">
        <v>5019</v>
      </c>
      <c r="B1860" s="2" t="s">
        <v>2280</v>
      </c>
      <c r="C1860" s="5">
        <v>25840</v>
      </c>
      <c r="D1860" s="2" t="s">
        <v>1462</v>
      </c>
    </row>
    <row r="1861" spans="1:4" x14ac:dyDescent="0.25">
      <c r="A1861" s="3" t="s">
        <v>5020</v>
      </c>
      <c r="B1861" s="2" t="s">
        <v>2281</v>
      </c>
      <c r="C1861" s="5">
        <v>31591</v>
      </c>
      <c r="D1861" s="2" t="s">
        <v>1462</v>
      </c>
    </row>
    <row r="1862" spans="1:4" x14ac:dyDescent="0.25">
      <c r="A1862" s="3" t="s">
        <v>5021</v>
      </c>
      <c r="B1862" s="2" t="s">
        <v>632</v>
      </c>
      <c r="C1862" s="5">
        <v>24270</v>
      </c>
      <c r="D1862" s="2" t="s">
        <v>1462</v>
      </c>
    </row>
    <row r="1863" spans="1:4" x14ac:dyDescent="0.25">
      <c r="A1863" s="3" t="s">
        <v>5022</v>
      </c>
      <c r="B1863" s="2" t="s">
        <v>2282</v>
      </c>
      <c r="C1863" s="5">
        <v>36771</v>
      </c>
      <c r="D1863" s="2" t="s">
        <v>1462</v>
      </c>
    </row>
    <row r="1864" spans="1:4" x14ac:dyDescent="0.25">
      <c r="A1864" s="3" t="s">
        <v>5023</v>
      </c>
      <c r="B1864" s="2" t="s">
        <v>2283</v>
      </c>
      <c r="C1864" s="5">
        <v>28027</v>
      </c>
      <c r="D1864" s="2" t="s">
        <v>1462</v>
      </c>
    </row>
    <row r="1865" spans="1:4" x14ac:dyDescent="0.25">
      <c r="A1865" s="3" t="s">
        <v>5024</v>
      </c>
      <c r="B1865" s="2" t="s">
        <v>2284</v>
      </c>
      <c r="C1865" s="5">
        <v>35284</v>
      </c>
      <c r="D1865" s="2" t="s">
        <v>1462</v>
      </c>
    </row>
    <row r="1866" spans="1:4" x14ac:dyDescent="0.25">
      <c r="A1866" s="3" t="s">
        <v>5025</v>
      </c>
      <c r="B1866" s="2" t="s">
        <v>2285</v>
      </c>
      <c r="C1866" s="5">
        <v>35485</v>
      </c>
      <c r="D1866" s="2" t="s">
        <v>1462</v>
      </c>
    </row>
    <row r="1867" spans="1:4" x14ac:dyDescent="0.25">
      <c r="A1867" s="3" t="s">
        <v>5026</v>
      </c>
      <c r="B1867" s="2" t="s">
        <v>2286</v>
      </c>
      <c r="C1867" s="5">
        <v>30235</v>
      </c>
      <c r="D1867" s="2" t="s">
        <v>1462</v>
      </c>
    </row>
    <row r="1868" spans="1:4" x14ac:dyDescent="0.25">
      <c r="A1868" s="3" t="s">
        <v>5027</v>
      </c>
      <c r="B1868" s="2" t="s">
        <v>2287</v>
      </c>
      <c r="C1868" s="5">
        <v>33071</v>
      </c>
      <c r="D1868" s="2" t="s">
        <v>1462</v>
      </c>
    </row>
    <row r="1869" spans="1:4" x14ac:dyDescent="0.25">
      <c r="A1869" s="3" t="s">
        <v>5028</v>
      </c>
      <c r="B1869" s="2" t="s">
        <v>2288</v>
      </c>
      <c r="C1869" s="5">
        <v>25021</v>
      </c>
      <c r="D1869" s="2" t="s">
        <v>1462</v>
      </c>
    </row>
    <row r="1870" spans="1:4" x14ac:dyDescent="0.25">
      <c r="A1870" s="3" t="s">
        <v>5029</v>
      </c>
      <c r="B1870" s="2" t="s">
        <v>2289</v>
      </c>
      <c r="C1870" s="5">
        <v>28801</v>
      </c>
      <c r="D1870" s="2" t="s">
        <v>1462</v>
      </c>
    </row>
    <row r="1871" spans="1:4" x14ac:dyDescent="0.25">
      <c r="A1871" s="3" t="s">
        <v>5030</v>
      </c>
      <c r="B1871" s="2" t="s">
        <v>2290</v>
      </c>
      <c r="C1871" s="5">
        <v>28634</v>
      </c>
      <c r="D1871" s="2" t="s">
        <v>1462</v>
      </c>
    </row>
    <row r="1872" spans="1:4" x14ac:dyDescent="0.25">
      <c r="A1872" s="3" t="s">
        <v>5031</v>
      </c>
      <c r="B1872" s="2" t="s">
        <v>2291</v>
      </c>
      <c r="C1872" s="5">
        <v>23361</v>
      </c>
      <c r="D1872" s="2" t="s">
        <v>1462</v>
      </c>
    </row>
    <row r="1873" spans="1:4" x14ac:dyDescent="0.25">
      <c r="A1873" s="3" t="s">
        <v>5032</v>
      </c>
      <c r="B1873" s="2" t="s">
        <v>2292</v>
      </c>
      <c r="C1873" s="5">
        <v>31050</v>
      </c>
      <c r="D1873" s="2" t="s">
        <v>1462</v>
      </c>
    </row>
    <row r="1874" spans="1:4" x14ac:dyDescent="0.25">
      <c r="A1874" s="3" t="s">
        <v>5033</v>
      </c>
      <c r="B1874" s="2" t="s">
        <v>2293</v>
      </c>
      <c r="C1874" s="5">
        <v>34756</v>
      </c>
      <c r="D1874" s="2" t="s">
        <v>1462</v>
      </c>
    </row>
    <row r="1875" spans="1:4" x14ac:dyDescent="0.25">
      <c r="A1875" s="3" t="s">
        <v>5034</v>
      </c>
      <c r="B1875" s="2" t="s">
        <v>2294</v>
      </c>
      <c r="C1875" s="5">
        <v>24548</v>
      </c>
      <c r="D1875" s="2" t="s">
        <v>1462</v>
      </c>
    </row>
    <row r="1876" spans="1:4" x14ac:dyDescent="0.25">
      <c r="A1876" s="3" t="s">
        <v>5035</v>
      </c>
      <c r="B1876" s="2" t="s">
        <v>2295</v>
      </c>
      <c r="C1876" s="5">
        <v>25850</v>
      </c>
      <c r="D1876" s="2" t="s">
        <v>1462</v>
      </c>
    </row>
    <row r="1877" spans="1:4" x14ac:dyDescent="0.25">
      <c r="A1877" s="3" t="s">
        <v>5036</v>
      </c>
      <c r="B1877" s="2" t="s">
        <v>2296</v>
      </c>
      <c r="C1877" s="5">
        <v>28766</v>
      </c>
      <c r="D1877" s="2" t="s">
        <v>1462</v>
      </c>
    </row>
    <row r="1878" spans="1:4" x14ac:dyDescent="0.25">
      <c r="A1878" s="3" t="s">
        <v>5037</v>
      </c>
      <c r="B1878" s="2" t="s">
        <v>2297</v>
      </c>
      <c r="C1878" s="5">
        <v>27737</v>
      </c>
      <c r="D1878" s="2" t="s">
        <v>1462</v>
      </c>
    </row>
    <row r="1879" spans="1:4" x14ac:dyDescent="0.25">
      <c r="A1879" s="3" t="s">
        <v>5038</v>
      </c>
      <c r="B1879" s="2" t="s">
        <v>2298</v>
      </c>
      <c r="C1879" s="5">
        <v>34300</v>
      </c>
      <c r="D1879" s="2" t="s">
        <v>1462</v>
      </c>
    </row>
    <row r="1880" spans="1:4" x14ac:dyDescent="0.25">
      <c r="A1880" s="3" t="s">
        <v>5039</v>
      </c>
      <c r="B1880" s="2" t="s">
        <v>2299</v>
      </c>
      <c r="C1880" s="5">
        <v>23220</v>
      </c>
      <c r="D1880" s="2" t="s">
        <v>1462</v>
      </c>
    </row>
    <row r="1881" spans="1:4" x14ac:dyDescent="0.25">
      <c r="A1881" s="3" t="s">
        <v>5040</v>
      </c>
      <c r="B1881" s="2" t="s">
        <v>2300</v>
      </c>
      <c r="C1881" s="5">
        <v>31537</v>
      </c>
      <c r="D1881" s="2" t="s">
        <v>1462</v>
      </c>
    </row>
    <row r="1882" spans="1:4" x14ac:dyDescent="0.25">
      <c r="A1882" s="3" t="s">
        <v>5041</v>
      </c>
      <c r="B1882" s="2" t="s">
        <v>925</v>
      </c>
      <c r="C1882" s="5">
        <v>22852</v>
      </c>
      <c r="D1882" s="2" t="s">
        <v>1462</v>
      </c>
    </row>
    <row r="1883" spans="1:4" x14ac:dyDescent="0.25">
      <c r="A1883" s="3" t="s">
        <v>5042</v>
      </c>
      <c r="B1883" s="2" t="s">
        <v>2301</v>
      </c>
      <c r="C1883" s="5">
        <v>25267</v>
      </c>
      <c r="D1883" s="2" t="s">
        <v>1462</v>
      </c>
    </row>
    <row r="1884" spans="1:4" x14ac:dyDescent="0.25">
      <c r="A1884" s="3" t="s">
        <v>5043</v>
      </c>
      <c r="B1884" s="2" t="s">
        <v>2302</v>
      </c>
      <c r="C1884" s="5">
        <v>24077</v>
      </c>
      <c r="D1884" s="2" t="s">
        <v>1462</v>
      </c>
    </row>
    <row r="1885" spans="1:4" x14ac:dyDescent="0.25">
      <c r="A1885" s="3" t="s">
        <v>5044</v>
      </c>
      <c r="B1885" s="2" t="s">
        <v>567</v>
      </c>
      <c r="C1885" s="5">
        <v>33600</v>
      </c>
      <c r="D1885" s="2" t="s">
        <v>1462</v>
      </c>
    </row>
    <row r="1886" spans="1:4" x14ac:dyDescent="0.25">
      <c r="A1886" s="3" t="s">
        <v>5045</v>
      </c>
      <c r="B1886" s="2" t="s">
        <v>2303</v>
      </c>
      <c r="C1886" s="5">
        <v>24809</v>
      </c>
      <c r="D1886" s="2" t="s">
        <v>1462</v>
      </c>
    </row>
    <row r="1887" spans="1:4" x14ac:dyDescent="0.25">
      <c r="A1887" s="3" t="s">
        <v>5046</v>
      </c>
      <c r="B1887" s="2" t="s">
        <v>2304</v>
      </c>
      <c r="C1887" s="5">
        <v>26432</v>
      </c>
      <c r="D1887" s="2" t="s">
        <v>1462</v>
      </c>
    </row>
    <row r="1888" spans="1:4" x14ac:dyDescent="0.25">
      <c r="A1888" s="3" t="s">
        <v>5047</v>
      </c>
      <c r="B1888" s="2" t="s">
        <v>2305</v>
      </c>
      <c r="C1888" s="5">
        <v>30063</v>
      </c>
      <c r="D1888" s="2" t="s">
        <v>1462</v>
      </c>
    </row>
    <row r="1889" spans="1:4" x14ac:dyDescent="0.25">
      <c r="A1889" s="3" t="s">
        <v>5048</v>
      </c>
      <c r="B1889" s="2" t="s">
        <v>2306</v>
      </c>
      <c r="C1889" s="5">
        <v>27305</v>
      </c>
      <c r="D1889" s="2" t="s">
        <v>1462</v>
      </c>
    </row>
    <row r="1890" spans="1:4" x14ac:dyDescent="0.25">
      <c r="A1890" s="3" t="s">
        <v>5049</v>
      </c>
      <c r="B1890" s="2" t="s">
        <v>547</v>
      </c>
      <c r="C1890" s="5">
        <v>27517</v>
      </c>
      <c r="D1890" s="2" t="s">
        <v>1462</v>
      </c>
    </row>
    <row r="1891" spans="1:4" x14ac:dyDescent="0.25">
      <c r="A1891" s="3" t="s">
        <v>5050</v>
      </c>
      <c r="B1891" s="2" t="s">
        <v>2307</v>
      </c>
      <c r="C1891" s="5">
        <v>37450</v>
      </c>
      <c r="D1891" s="2" t="s">
        <v>1462</v>
      </c>
    </row>
    <row r="1892" spans="1:4" x14ac:dyDescent="0.25">
      <c r="A1892" s="3" t="s">
        <v>5051</v>
      </c>
      <c r="B1892" s="2" t="s">
        <v>2308</v>
      </c>
      <c r="C1892" s="5">
        <v>33392</v>
      </c>
      <c r="D1892" s="2" t="s">
        <v>1462</v>
      </c>
    </row>
    <row r="1893" spans="1:4" x14ac:dyDescent="0.25">
      <c r="A1893" s="3" t="s">
        <v>5052</v>
      </c>
      <c r="B1893" s="2" t="s">
        <v>2309</v>
      </c>
      <c r="C1893" s="5">
        <v>33645</v>
      </c>
      <c r="D1893" s="2" t="s">
        <v>1462</v>
      </c>
    </row>
    <row r="1894" spans="1:4" x14ac:dyDescent="0.25">
      <c r="A1894" s="3" t="s">
        <v>5053</v>
      </c>
      <c r="B1894" s="2" t="s">
        <v>2310</v>
      </c>
      <c r="C1894" s="5">
        <v>34089</v>
      </c>
      <c r="D1894" s="2" t="s">
        <v>1462</v>
      </c>
    </row>
    <row r="1895" spans="1:4" x14ac:dyDescent="0.25">
      <c r="A1895" s="3" t="s">
        <v>5054</v>
      </c>
      <c r="B1895" s="2" t="s">
        <v>2311</v>
      </c>
      <c r="C1895" s="5">
        <v>26157</v>
      </c>
      <c r="D1895" s="2" t="s">
        <v>1462</v>
      </c>
    </row>
    <row r="1896" spans="1:4" x14ac:dyDescent="0.25">
      <c r="A1896" s="3" t="s">
        <v>5055</v>
      </c>
      <c r="B1896" s="2" t="s">
        <v>2312</v>
      </c>
      <c r="C1896" s="5">
        <v>25651</v>
      </c>
      <c r="D1896" s="2" t="s">
        <v>1462</v>
      </c>
    </row>
    <row r="1897" spans="1:4" x14ac:dyDescent="0.25">
      <c r="A1897" s="3" t="s">
        <v>5056</v>
      </c>
      <c r="B1897" s="2" t="s">
        <v>2313</v>
      </c>
      <c r="C1897" s="5">
        <v>38258</v>
      </c>
      <c r="D1897" s="2" t="s">
        <v>1462</v>
      </c>
    </row>
    <row r="1898" spans="1:4" x14ac:dyDescent="0.25">
      <c r="A1898" s="3" t="s">
        <v>5057</v>
      </c>
      <c r="B1898" s="2" t="s">
        <v>2314</v>
      </c>
      <c r="C1898" s="5">
        <v>32817</v>
      </c>
      <c r="D1898" s="2" t="s">
        <v>1462</v>
      </c>
    </row>
    <row r="1899" spans="1:4" x14ac:dyDescent="0.25">
      <c r="A1899" s="3" t="s">
        <v>5058</v>
      </c>
      <c r="B1899" s="2" t="s">
        <v>2315</v>
      </c>
      <c r="C1899" s="5">
        <v>36254</v>
      </c>
      <c r="D1899" s="2" t="s">
        <v>1462</v>
      </c>
    </row>
    <row r="1900" spans="1:4" x14ac:dyDescent="0.25">
      <c r="A1900" s="3" t="s">
        <v>5059</v>
      </c>
      <c r="B1900" s="2" t="s">
        <v>2316</v>
      </c>
      <c r="C1900" s="5">
        <v>37664</v>
      </c>
      <c r="D1900" s="2" t="s">
        <v>1462</v>
      </c>
    </row>
    <row r="1901" spans="1:4" x14ac:dyDescent="0.25">
      <c r="A1901" s="3" t="s">
        <v>5060</v>
      </c>
      <c r="B1901" s="2" t="s">
        <v>2317</v>
      </c>
      <c r="C1901" s="5">
        <v>37335</v>
      </c>
      <c r="D1901" s="2" t="s">
        <v>1462</v>
      </c>
    </row>
    <row r="1902" spans="1:4" x14ac:dyDescent="0.25">
      <c r="A1902" s="3" t="s">
        <v>5061</v>
      </c>
      <c r="B1902" s="2" t="s">
        <v>2318</v>
      </c>
      <c r="C1902" s="5">
        <v>28397</v>
      </c>
      <c r="D1902" s="2" t="s">
        <v>1462</v>
      </c>
    </row>
    <row r="1903" spans="1:4" x14ac:dyDescent="0.25">
      <c r="A1903" s="3" t="s">
        <v>5062</v>
      </c>
      <c r="B1903" s="2" t="s">
        <v>2319</v>
      </c>
      <c r="C1903" s="5">
        <v>31725</v>
      </c>
      <c r="D1903" s="2" t="s">
        <v>1462</v>
      </c>
    </row>
    <row r="1904" spans="1:4" x14ac:dyDescent="0.25">
      <c r="A1904" s="3" t="s">
        <v>5063</v>
      </c>
      <c r="B1904" s="2" t="s">
        <v>587</v>
      </c>
      <c r="C1904" s="5">
        <v>35299</v>
      </c>
      <c r="D1904" s="2" t="s">
        <v>1462</v>
      </c>
    </row>
    <row r="1905" spans="1:4" x14ac:dyDescent="0.25">
      <c r="A1905" s="3" t="s">
        <v>5064</v>
      </c>
      <c r="B1905" s="2" t="s">
        <v>2320</v>
      </c>
      <c r="C1905" s="5">
        <v>35413</v>
      </c>
      <c r="D1905" s="2" t="s">
        <v>1462</v>
      </c>
    </row>
    <row r="1906" spans="1:4" x14ac:dyDescent="0.25">
      <c r="A1906" s="3" t="s">
        <v>5065</v>
      </c>
      <c r="B1906" s="2" t="s">
        <v>2321</v>
      </c>
      <c r="C1906" s="5">
        <v>27238</v>
      </c>
      <c r="D1906" s="2" t="s">
        <v>1462</v>
      </c>
    </row>
    <row r="1907" spans="1:4" x14ac:dyDescent="0.25">
      <c r="A1907" s="3" t="s">
        <v>5066</v>
      </c>
      <c r="B1907" s="2" t="s">
        <v>2322</v>
      </c>
      <c r="C1907" s="5">
        <v>36876</v>
      </c>
      <c r="D1907" s="2" t="s">
        <v>1462</v>
      </c>
    </row>
    <row r="1908" spans="1:4" x14ac:dyDescent="0.25">
      <c r="A1908" s="3" t="s">
        <v>5067</v>
      </c>
      <c r="B1908" s="2" t="s">
        <v>2323</v>
      </c>
      <c r="C1908" s="5">
        <v>29762</v>
      </c>
      <c r="D1908" s="2" t="s">
        <v>1462</v>
      </c>
    </row>
    <row r="1909" spans="1:4" x14ac:dyDescent="0.25">
      <c r="A1909" s="3" t="s">
        <v>5068</v>
      </c>
      <c r="B1909" s="2" t="s">
        <v>2324</v>
      </c>
      <c r="C1909" s="5">
        <v>33515</v>
      </c>
      <c r="D1909" s="2" t="s">
        <v>1462</v>
      </c>
    </row>
    <row r="1910" spans="1:4" x14ac:dyDescent="0.25">
      <c r="A1910" s="3" t="s">
        <v>5069</v>
      </c>
      <c r="B1910" s="2" t="s">
        <v>2325</v>
      </c>
      <c r="C1910" s="5">
        <v>26911</v>
      </c>
      <c r="D1910" s="2" t="s">
        <v>1462</v>
      </c>
    </row>
    <row r="1911" spans="1:4" x14ac:dyDescent="0.25">
      <c r="A1911" s="3" t="s">
        <v>5070</v>
      </c>
      <c r="B1911" s="2" t="s">
        <v>2326</v>
      </c>
      <c r="C1911" s="5">
        <v>26956</v>
      </c>
      <c r="D1911" s="2" t="s">
        <v>1462</v>
      </c>
    </row>
    <row r="1912" spans="1:4" x14ac:dyDescent="0.25">
      <c r="A1912" s="3" t="s">
        <v>5071</v>
      </c>
      <c r="B1912" s="2" t="s">
        <v>2327</v>
      </c>
      <c r="C1912" s="5">
        <v>36816</v>
      </c>
      <c r="D1912" s="2" t="s">
        <v>1462</v>
      </c>
    </row>
    <row r="1913" spans="1:4" x14ac:dyDescent="0.25">
      <c r="A1913" s="3" t="s">
        <v>5072</v>
      </c>
      <c r="B1913" s="2" t="s">
        <v>2328</v>
      </c>
      <c r="C1913" s="5">
        <v>35401</v>
      </c>
      <c r="D1913" s="2" t="s">
        <v>1462</v>
      </c>
    </row>
    <row r="1914" spans="1:4" x14ac:dyDescent="0.25">
      <c r="A1914" s="3" t="s">
        <v>5073</v>
      </c>
      <c r="B1914" s="2" t="s">
        <v>2329</v>
      </c>
      <c r="C1914" s="5">
        <v>31801</v>
      </c>
      <c r="D1914" s="2" t="s">
        <v>1462</v>
      </c>
    </row>
    <row r="1915" spans="1:4" x14ac:dyDescent="0.25">
      <c r="A1915" s="3" t="s">
        <v>5074</v>
      </c>
      <c r="B1915" s="2" t="s">
        <v>2330</v>
      </c>
      <c r="C1915" s="5">
        <v>27300</v>
      </c>
      <c r="D1915" s="2" t="s">
        <v>1462</v>
      </c>
    </row>
    <row r="1916" spans="1:4" x14ac:dyDescent="0.25">
      <c r="A1916" s="3" t="s">
        <v>5075</v>
      </c>
      <c r="B1916" s="2" t="s">
        <v>2331</v>
      </c>
      <c r="C1916" s="5">
        <v>25354</v>
      </c>
      <c r="D1916" s="2" t="s">
        <v>1462</v>
      </c>
    </row>
    <row r="1917" spans="1:4" x14ac:dyDescent="0.25">
      <c r="A1917" s="3" t="s">
        <v>5076</v>
      </c>
      <c r="B1917" s="2" t="s">
        <v>2332</v>
      </c>
      <c r="C1917" s="5">
        <v>37918</v>
      </c>
      <c r="D1917" s="2" t="s">
        <v>1462</v>
      </c>
    </row>
    <row r="1918" spans="1:4" x14ac:dyDescent="0.25">
      <c r="A1918" s="3" t="s">
        <v>5077</v>
      </c>
      <c r="B1918" s="2" t="s">
        <v>2333</v>
      </c>
      <c r="C1918" s="5">
        <v>30839</v>
      </c>
      <c r="D1918" s="2" t="s">
        <v>1462</v>
      </c>
    </row>
    <row r="1919" spans="1:4" x14ac:dyDescent="0.25">
      <c r="A1919" s="3" t="s">
        <v>5078</v>
      </c>
      <c r="B1919" s="2" t="s">
        <v>2334</v>
      </c>
      <c r="C1919" s="5">
        <v>26172</v>
      </c>
      <c r="D1919" s="2" t="s">
        <v>1462</v>
      </c>
    </row>
    <row r="1920" spans="1:4" x14ac:dyDescent="0.25">
      <c r="A1920" s="3" t="s">
        <v>5079</v>
      </c>
      <c r="B1920" s="2" t="s">
        <v>2335</v>
      </c>
      <c r="C1920" s="5">
        <v>33391</v>
      </c>
      <c r="D1920" s="2" t="s">
        <v>1462</v>
      </c>
    </row>
    <row r="1921" spans="1:4" x14ac:dyDescent="0.25">
      <c r="A1921" s="3" t="s">
        <v>5080</v>
      </c>
      <c r="B1921" s="2" t="s">
        <v>2336</v>
      </c>
      <c r="C1921" s="5">
        <v>23147</v>
      </c>
      <c r="D1921" s="2" t="s">
        <v>1462</v>
      </c>
    </row>
    <row r="1922" spans="1:4" x14ac:dyDescent="0.25">
      <c r="A1922" s="3" t="s">
        <v>5081</v>
      </c>
      <c r="B1922" s="2" t="s">
        <v>2337</v>
      </c>
      <c r="C1922" s="5">
        <v>30755</v>
      </c>
      <c r="D1922" s="2" t="s">
        <v>1462</v>
      </c>
    </row>
    <row r="1923" spans="1:4" x14ac:dyDescent="0.25">
      <c r="A1923" s="3" t="s">
        <v>5082</v>
      </c>
      <c r="B1923" s="2" t="s">
        <v>2338</v>
      </c>
      <c r="C1923" s="5">
        <v>21928</v>
      </c>
      <c r="D1923" s="2" t="s">
        <v>1462</v>
      </c>
    </row>
    <row r="1924" spans="1:4" x14ac:dyDescent="0.25">
      <c r="A1924" s="3" t="s">
        <v>5083</v>
      </c>
      <c r="B1924" s="2" t="s">
        <v>2339</v>
      </c>
      <c r="C1924" s="5">
        <v>30018</v>
      </c>
      <c r="D1924" s="2" t="s">
        <v>1462</v>
      </c>
    </row>
    <row r="1925" spans="1:4" x14ac:dyDescent="0.25">
      <c r="A1925" s="3" t="s">
        <v>5084</v>
      </c>
      <c r="B1925" s="2" t="s">
        <v>2340</v>
      </c>
      <c r="C1925" s="5">
        <v>26649</v>
      </c>
      <c r="D1925" s="2" t="s">
        <v>1462</v>
      </c>
    </row>
    <row r="1926" spans="1:4" x14ac:dyDescent="0.25">
      <c r="A1926" s="3" t="s">
        <v>5085</v>
      </c>
      <c r="B1926" s="2" t="s">
        <v>2341</v>
      </c>
      <c r="C1926" s="5">
        <v>33863</v>
      </c>
      <c r="D1926" s="2" t="s">
        <v>1462</v>
      </c>
    </row>
    <row r="1927" spans="1:4" x14ac:dyDescent="0.25">
      <c r="A1927" s="3" t="s">
        <v>5086</v>
      </c>
      <c r="B1927" s="2" t="s">
        <v>2342</v>
      </c>
      <c r="C1927" s="5">
        <v>22119</v>
      </c>
      <c r="D1927" s="2" t="s">
        <v>1462</v>
      </c>
    </row>
    <row r="1928" spans="1:4" x14ac:dyDescent="0.25">
      <c r="A1928" s="3" t="s">
        <v>5087</v>
      </c>
      <c r="B1928" s="2" t="s">
        <v>2343</v>
      </c>
      <c r="C1928" s="5">
        <v>30098</v>
      </c>
      <c r="D1928" s="2" t="s">
        <v>1462</v>
      </c>
    </row>
    <row r="1929" spans="1:4" x14ac:dyDescent="0.25">
      <c r="A1929" s="3" t="s">
        <v>5088</v>
      </c>
      <c r="B1929" s="2" t="s">
        <v>2344</v>
      </c>
      <c r="C1929" s="5">
        <v>23956</v>
      </c>
      <c r="D1929" s="2" t="s">
        <v>1462</v>
      </c>
    </row>
    <row r="1930" spans="1:4" x14ac:dyDescent="0.25">
      <c r="A1930" s="3" t="s">
        <v>5089</v>
      </c>
      <c r="B1930" s="2" t="s">
        <v>792</v>
      </c>
      <c r="C1930" s="5">
        <v>23894</v>
      </c>
      <c r="D1930" s="2" t="s">
        <v>1462</v>
      </c>
    </row>
    <row r="1931" spans="1:4" x14ac:dyDescent="0.25">
      <c r="A1931" s="3" t="s">
        <v>5090</v>
      </c>
      <c r="B1931" s="2" t="s">
        <v>2345</v>
      </c>
      <c r="C1931" s="5">
        <v>30439</v>
      </c>
      <c r="D1931" s="2" t="s">
        <v>1462</v>
      </c>
    </row>
    <row r="1932" spans="1:4" x14ac:dyDescent="0.25">
      <c r="A1932" s="3" t="s">
        <v>5091</v>
      </c>
      <c r="B1932" s="2" t="s">
        <v>1397</v>
      </c>
      <c r="C1932" s="5">
        <v>34720</v>
      </c>
      <c r="D1932" s="2" t="s">
        <v>1462</v>
      </c>
    </row>
    <row r="1933" spans="1:4" x14ac:dyDescent="0.25">
      <c r="A1933" s="3" t="s">
        <v>5092</v>
      </c>
      <c r="B1933" s="2" t="s">
        <v>2346</v>
      </c>
      <c r="C1933" s="5">
        <v>28806</v>
      </c>
      <c r="D1933" s="2" t="s">
        <v>1462</v>
      </c>
    </row>
    <row r="1934" spans="1:4" x14ac:dyDescent="0.25">
      <c r="A1934" s="3" t="s">
        <v>5093</v>
      </c>
      <c r="B1934" s="2" t="s">
        <v>2347</v>
      </c>
      <c r="C1934" s="5">
        <v>23210</v>
      </c>
      <c r="D1934" s="2" t="s">
        <v>1462</v>
      </c>
    </row>
    <row r="1935" spans="1:4" x14ac:dyDescent="0.25">
      <c r="A1935" s="3" t="s">
        <v>5094</v>
      </c>
      <c r="B1935" s="2" t="s">
        <v>2348</v>
      </c>
      <c r="C1935" s="5">
        <v>28795</v>
      </c>
      <c r="D1935" s="2" t="s">
        <v>1462</v>
      </c>
    </row>
    <row r="1936" spans="1:4" x14ac:dyDescent="0.25">
      <c r="A1936" s="3" t="s">
        <v>5095</v>
      </c>
      <c r="B1936" s="2" t="s">
        <v>2349</v>
      </c>
      <c r="C1936" s="5">
        <v>31747</v>
      </c>
      <c r="D1936" s="2" t="s">
        <v>1462</v>
      </c>
    </row>
    <row r="1937" spans="1:4" x14ac:dyDescent="0.25">
      <c r="A1937" s="3" t="s">
        <v>5096</v>
      </c>
      <c r="B1937" s="2" t="s">
        <v>572</v>
      </c>
      <c r="C1937" s="5">
        <v>25031</v>
      </c>
      <c r="D1937" s="2" t="s">
        <v>1462</v>
      </c>
    </row>
    <row r="1938" spans="1:4" x14ac:dyDescent="0.25">
      <c r="A1938" s="3" t="s">
        <v>5097</v>
      </c>
      <c r="B1938" s="2" t="s">
        <v>2350</v>
      </c>
      <c r="C1938" s="5">
        <v>23265</v>
      </c>
      <c r="D1938" s="2" t="s">
        <v>1462</v>
      </c>
    </row>
    <row r="1939" spans="1:4" x14ac:dyDescent="0.25">
      <c r="A1939" s="3" t="s">
        <v>5098</v>
      </c>
      <c r="B1939" s="2" t="s">
        <v>2351</v>
      </c>
      <c r="C1939" s="5">
        <v>23628</v>
      </c>
      <c r="D1939" s="2" t="s">
        <v>1462</v>
      </c>
    </row>
    <row r="1940" spans="1:4" x14ac:dyDescent="0.25">
      <c r="A1940" s="3" t="s">
        <v>5099</v>
      </c>
      <c r="B1940" s="2" t="s">
        <v>2352</v>
      </c>
      <c r="C1940" s="5">
        <v>24365</v>
      </c>
      <c r="D1940" s="2" t="s">
        <v>1462</v>
      </c>
    </row>
    <row r="1941" spans="1:4" x14ac:dyDescent="0.25">
      <c r="A1941" s="3" t="s">
        <v>5100</v>
      </c>
      <c r="B1941" s="2" t="s">
        <v>2353</v>
      </c>
      <c r="C1941" s="5">
        <v>33496</v>
      </c>
      <c r="D1941" s="2" t="s">
        <v>1462</v>
      </c>
    </row>
    <row r="1942" spans="1:4" x14ac:dyDescent="0.25">
      <c r="A1942" s="3" t="s">
        <v>5101</v>
      </c>
      <c r="B1942" s="2" t="s">
        <v>2354</v>
      </c>
      <c r="C1942" s="5">
        <v>38183</v>
      </c>
      <c r="D1942" s="2" t="s">
        <v>1462</v>
      </c>
    </row>
    <row r="1943" spans="1:4" x14ac:dyDescent="0.25">
      <c r="A1943" s="3" t="s">
        <v>5102</v>
      </c>
      <c r="B1943" s="2" t="s">
        <v>2355</v>
      </c>
      <c r="C1943" s="5">
        <v>24539</v>
      </c>
      <c r="D1943" s="2" t="s">
        <v>1462</v>
      </c>
    </row>
    <row r="1944" spans="1:4" x14ac:dyDescent="0.25">
      <c r="A1944" s="3" t="s">
        <v>5103</v>
      </c>
      <c r="B1944" s="2" t="s">
        <v>2356</v>
      </c>
      <c r="C1944" s="5">
        <v>31406</v>
      </c>
      <c r="D1944" s="2" t="s">
        <v>1462</v>
      </c>
    </row>
    <row r="1945" spans="1:4" x14ac:dyDescent="0.25">
      <c r="A1945" s="3" t="s">
        <v>5104</v>
      </c>
      <c r="B1945" s="2" t="s">
        <v>2357</v>
      </c>
      <c r="C1945" s="5">
        <v>24318</v>
      </c>
      <c r="D1945" s="2" t="s">
        <v>1462</v>
      </c>
    </row>
    <row r="1946" spans="1:4" x14ac:dyDescent="0.25">
      <c r="A1946" s="3" t="s">
        <v>5105</v>
      </c>
      <c r="B1946" s="2" t="s">
        <v>553</v>
      </c>
      <c r="C1946" s="5">
        <v>29103</v>
      </c>
      <c r="D1946" s="2" t="s">
        <v>1462</v>
      </c>
    </row>
    <row r="1947" spans="1:4" x14ac:dyDescent="0.25">
      <c r="A1947" s="3" t="s">
        <v>5106</v>
      </c>
      <c r="B1947" s="2" t="s">
        <v>2358</v>
      </c>
      <c r="C1947" s="5">
        <v>22680</v>
      </c>
      <c r="D1947" s="2" t="s">
        <v>1462</v>
      </c>
    </row>
    <row r="1948" spans="1:4" x14ac:dyDescent="0.25">
      <c r="A1948" s="3" t="s">
        <v>5107</v>
      </c>
      <c r="B1948" s="2" t="s">
        <v>2359</v>
      </c>
      <c r="C1948" s="5">
        <v>33383</v>
      </c>
      <c r="D1948" s="2" t="s">
        <v>1462</v>
      </c>
    </row>
    <row r="1949" spans="1:4" x14ac:dyDescent="0.25">
      <c r="A1949" s="3" t="s">
        <v>5108</v>
      </c>
      <c r="B1949" s="2" t="s">
        <v>2360</v>
      </c>
      <c r="C1949" s="5">
        <v>37677</v>
      </c>
      <c r="D1949" s="2" t="s">
        <v>1462</v>
      </c>
    </row>
    <row r="1950" spans="1:4" x14ac:dyDescent="0.25">
      <c r="A1950" s="3" t="s">
        <v>5109</v>
      </c>
      <c r="B1950" s="2" t="s">
        <v>2361</v>
      </c>
      <c r="C1950" s="5">
        <v>31816</v>
      </c>
      <c r="D1950" s="2" t="s">
        <v>1462</v>
      </c>
    </row>
    <row r="1951" spans="1:4" x14ac:dyDescent="0.25">
      <c r="A1951" s="3" t="s">
        <v>5110</v>
      </c>
      <c r="B1951" s="2" t="s">
        <v>2362</v>
      </c>
      <c r="C1951" s="5">
        <v>35235</v>
      </c>
      <c r="D1951" s="2" t="s">
        <v>1462</v>
      </c>
    </row>
    <row r="1952" spans="1:4" x14ac:dyDescent="0.25">
      <c r="A1952" s="3" t="s">
        <v>5111</v>
      </c>
      <c r="B1952" s="2" t="s">
        <v>2363</v>
      </c>
      <c r="C1952" s="5">
        <v>33396</v>
      </c>
      <c r="D1952" s="2" t="s">
        <v>1462</v>
      </c>
    </row>
    <row r="1953" spans="1:4" x14ac:dyDescent="0.25">
      <c r="A1953" s="3" t="s">
        <v>5112</v>
      </c>
      <c r="B1953" s="2" t="s">
        <v>2364</v>
      </c>
      <c r="C1953" s="5">
        <v>27860</v>
      </c>
      <c r="D1953" s="2" t="s">
        <v>1462</v>
      </c>
    </row>
    <row r="1954" spans="1:4" x14ac:dyDescent="0.25">
      <c r="A1954" s="3" t="s">
        <v>5113</v>
      </c>
      <c r="B1954" s="2" t="s">
        <v>2365</v>
      </c>
      <c r="C1954" s="5">
        <v>32954</v>
      </c>
      <c r="D1954" s="2" t="s">
        <v>1462</v>
      </c>
    </row>
    <row r="1955" spans="1:4" x14ac:dyDescent="0.25">
      <c r="A1955" s="3" t="s">
        <v>5114</v>
      </c>
      <c r="B1955" s="2" t="s">
        <v>548</v>
      </c>
      <c r="C1955" s="5">
        <v>36308</v>
      </c>
      <c r="D1955" s="2" t="s">
        <v>1462</v>
      </c>
    </row>
    <row r="1956" spans="1:4" x14ac:dyDescent="0.25">
      <c r="A1956" s="3" t="s">
        <v>5115</v>
      </c>
      <c r="B1956" s="2" t="s">
        <v>2366</v>
      </c>
      <c r="C1956" s="5">
        <v>28304</v>
      </c>
      <c r="D1956" s="2" t="s">
        <v>1462</v>
      </c>
    </row>
    <row r="1957" spans="1:4" x14ac:dyDescent="0.25">
      <c r="A1957" s="3" t="s">
        <v>5116</v>
      </c>
      <c r="B1957" s="2" t="s">
        <v>2367</v>
      </c>
      <c r="C1957" s="5">
        <v>38195</v>
      </c>
      <c r="D1957" s="2" t="s">
        <v>1462</v>
      </c>
    </row>
    <row r="1958" spans="1:4" x14ac:dyDescent="0.25">
      <c r="A1958" s="3" t="s">
        <v>5117</v>
      </c>
      <c r="B1958" s="2" t="s">
        <v>2368</v>
      </c>
      <c r="C1958" s="5">
        <v>24878</v>
      </c>
      <c r="D1958" s="2" t="s">
        <v>1462</v>
      </c>
    </row>
    <row r="1959" spans="1:4" x14ac:dyDescent="0.25">
      <c r="A1959" s="3" t="s">
        <v>5118</v>
      </c>
      <c r="B1959" s="2" t="s">
        <v>2369</v>
      </c>
      <c r="C1959" s="5">
        <v>23511</v>
      </c>
      <c r="D1959" s="2" t="s">
        <v>1462</v>
      </c>
    </row>
    <row r="1960" spans="1:4" x14ac:dyDescent="0.25">
      <c r="A1960" s="3" t="s">
        <v>5119</v>
      </c>
      <c r="B1960" s="2" t="s">
        <v>2370</v>
      </c>
      <c r="C1960" s="5">
        <v>37967</v>
      </c>
      <c r="D1960" s="2" t="s">
        <v>1462</v>
      </c>
    </row>
    <row r="1961" spans="1:4" x14ac:dyDescent="0.25">
      <c r="A1961" s="3" t="s">
        <v>5120</v>
      </c>
      <c r="B1961" s="2" t="s">
        <v>559</v>
      </c>
      <c r="C1961" s="5">
        <v>31282</v>
      </c>
      <c r="D1961" s="2" t="s">
        <v>1462</v>
      </c>
    </row>
    <row r="1962" spans="1:4" x14ac:dyDescent="0.25">
      <c r="A1962" s="3" t="s">
        <v>5121</v>
      </c>
      <c r="B1962" s="2" t="s">
        <v>2371</v>
      </c>
      <c r="C1962" s="5">
        <v>30923</v>
      </c>
      <c r="D1962" s="2" t="s">
        <v>1462</v>
      </c>
    </row>
    <row r="1963" spans="1:4" x14ac:dyDescent="0.25">
      <c r="A1963" s="3" t="s">
        <v>5122</v>
      </c>
      <c r="B1963" s="2" t="s">
        <v>2372</v>
      </c>
      <c r="C1963" s="5">
        <v>31777</v>
      </c>
      <c r="D1963" s="2" t="s">
        <v>1462</v>
      </c>
    </row>
    <row r="1964" spans="1:4" x14ac:dyDescent="0.25">
      <c r="A1964" s="3" t="s">
        <v>5123</v>
      </c>
      <c r="B1964" s="2" t="s">
        <v>2373</v>
      </c>
      <c r="C1964" s="5">
        <v>31010</v>
      </c>
      <c r="D1964" s="2" t="s">
        <v>1462</v>
      </c>
    </row>
    <row r="1965" spans="1:4" x14ac:dyDescent="0.25">
      <c r="A1965" s="3" t="s">
        <v>5124</v>
      </c>
      <c r="B1965" s="2" t="s">
        <v>575</v>
      </c>
      <c r="C1965" s="5">
        <v>33301</v>
      </c>
      <c r="D1965" s="2" t="s">
        <v>1462</v>
      </c>
    </row>
    <row r="1966" spans="1:4" x14ac:dyDescent="0.25">
      <c r="A1966" s="3" t="s">
        <v>5125</v>
      </c>
      <c r="B1966" s="2" t="s">
        <v>2374</v>
      </c>
      <c r="C1966" s="5">
        <v>24505</v>
      </c>
      <c r="D1966" s="2" t="s">
        <v>1462</v>
      </c>
    </row>
    <row r="1967" spans="1:4" x14ac:dyDescent="0.25">
      <c r="A1967" s="3" t="s">
        <v>5126</v>
      </c>
      <c r="B1967" s="2" t="s">
        <v>2375</v>
      </c>
      <c r="C1967" s="5">
        <v>22559</v>
      </c>
      <c r="D1967" s="2" t="s">
        <v>1462</v>
      </c>
    </row>
    <row r="1968" spans="1:4" x14ac:dyDescent="0.25">
      <c r="A1968" s="3" t="s">
        <v>5127</v>
      </c>
      <c r="B1968" s="2" t="s">
        <v>2376</v>
      </c>
      <c r="C1968" s="5">
        <v>23620</v>
      </c>
      <c r="D1968" s="2" t="s">
        <v>1462</v>
      </c>
    </row>
    <row r="1969" spans="1:4" x14ac:dyDescent="0.25">
      <c r="A1969" s="3" t="s">
        <v>5128</v>
      </c>
      <c r="B1969" s="2" t="s">
        <v>2377</v>
      </c>
      <c r="C1969" s="5">
        <v>25874</v>
      </c>
      <c r="D1969" s="2" t="s">
        <v>1462</v>
      </c>
    </row>
    <row r="1970" spans="1:4" x14ac:dyDescent="0.25">
      <c r="A1970" s="3" t="s">
        <v>5129</v>
      </c>
      <c r="B1970" s="2" t="s">
        <v>2378</v>
      </c>
      <c r="C1970" s="5">
        <v>27613</v>
      </c>
      <c r="D1970" s="2" t="s">
        <v>1462</v>
      </c>
    </row>
    <row r="1971" spans="1:4" x14ac:dyDescent="0.25">
      <c r="A1971" s="3" t="s">
        <v>5130</v>
      </c>
      <c r="B1971" s="2" t="s">
        <v>2379</v>
      </c>
      <c r="C1971" s="5">
        <v>33126</v>
      </c>
      <c r="D1971" s="2" t="s">
        <v>1462</v>
      </c>
    </row>
    <row r="1972" spans="1:4" x14ac:dyDescent="0.25">
      <c r="A1972" s="3" t="s">
        <v>5131</v>
      </c>
      <c r="B1972" s="2" t="s">
        <v>2380</v>
      </c>
      <c r="C1972" s="5">
        <v>24570</v>
      </c>
      <c r="D1972" s="2" t="s">
        <v>1462</v>
      </c>
    </row>
    <row r="1973" spans="1:4" x14ac:dyDescent="0.25">
      <c r="A1973" s="3" t="s">
        <v>5132</v>
      </c>
      <c r="B1973" s="2" t="s">
        <v>2381</v>
      </c>
      <c r="C1973" s="5">
        <v>26347</v>
      </c>
      <c r="D1973" s="2" t="s">
        <v>1462</v>
      </c>
    </row>
    <row r="1974" spans="1:4" x14ac:dyDescent="0.25">
      <c r="A1974" s="3" t="s">
        <v>5133</v>
      </c>
      <c r="B1974" s="2" t="s">
        <v>2382</v>
      </c>
      <c r="C1974" s="5">
        <v>32943</v>
      </c>
      <c r="D1974" s="2" t="s">
        <v>1462</v>
      </c>
    </row>
    <row r="1975" spans="1:4" x14ac:dyDescent="0.25">
      <c r="A1975" s="3" t="s">
        <v>5134</v>
      </c>
      <c r="B1975" s="2" t="s">
        <v>2383</v>
      </c>
      <c r="C1975" s="5">
        <v>26672</v>
      </c>
      <c r="D1975" s="2" t="s">
        <v>1462</v>
      </c>
    </row>
    <row r="1976" spans="1:4" x14ac:dyDescent="0.25">
      <c r="A1976" s="3" t="s">
        <v>5135</v>
      </c>
      <c r="B1976" s="2" t="s">
        <v>2384</v>
      </c>
      <c r="C1976" s="5">
        <v>22039</v>
      </c>
      <c r="D1976" s="2" t="s">
        <v>1462</v>
      </c>
    </row>
    <row r="1977" spans="1:4" x14ac:dyDescent="0.25">
      <c r="A1977" s="3" t="s">
        <v>5136</v>
      </c>
      <c r="B1977" s="2" t="s">
        <v>2385</v>
      </c>
      <c r="C1977" s="5">
        <v>37846</v>
      </c>
      <c r="D1977" s="2" t="s">
        <v>1462</v>
      </c>
    </row>
    <row r="1978" spans="1:4" x14ac:dyDescent="0.25">
      <c r="A1978" s="3" t="s">
        <v>5137</v>
      </c>
      <c r="B1978" s="2" t="s">
        <v>2386</v>
      </c>
      <c r="C1978" s="5">
        <v>31475</v>
      </c>
      <c r="D1978" s="2" t="s">
        <v>1462</v>
      </c>
    </row>
    <row r="1979" spans="1:4" x14ac:dyDescent="0.25">
      <c r="A1979" s="3" t="s">
        <v>5138</v>
      </c>
      <c r="B1979" s="2" t="s">
        <v>2387</v>
      </c>
      <c r="C1979" s="5">
        <v>25543</v>
      </c>
      <c r="D1979" s="2" t="s">
        <v>1462</v>
      </c>
    </row>
    <row r="1980" spans="1:4" x14ac:dyDescent="0.25">
      <c r="A1980" s="3" t="s">
        <v>5139</v>
      </c>
      <c r="B1980" s="2" t="s">
        <v>2388</v>
      </c>
      <c r="C1980" s="5">
        <v>30984</v>
      </c>
      <c r="D1980" s="2" t="s">
        <v>1462</v>
      </c>
    </row>
    <row r="1981" spans="1:4" x14ac:dyDescent="0.25">
      <c r="A1981" s="3" t="s">
        <v>5140</v>
      </c>
      <c r="B1981" s="2" t="s">
        <v>2389</v>
      </c>
      <c r="C1981" s="5">
        <v>27701</v>
      </c>
      <c r="D1981" s="2" t="s">
        <v>1462</v>
      </c>
    </row>
    <row r="1982" spans="1:4" x14ac:dyDescent="0.25">
      <c r="A1982" s="3" t="s">
        <v>5141</v>
      </c>
      <c r="B1982" s="2" t="s">
        <v>2390</v>
      </c>
      <c r="C1982" s="5">
        <v>31018</v>
      </c>
      <c r="D1982" s="2" t="s">
        <v>1462</v>
      </c>
    </row>
    <row r="1983" spans="1:4" x14ac:dyDescent="0.25">
      <c r="A1983" s="3" t="s">
        <v>5142</v>
      </c>
      <c r="B1983" s="2" t="s">
        <v>2391</v>
      </c>
      <c r="C1983" s="5">
        <v>31395</v>
      </c>
      <c r="D1983" s="2" t="s">
        <v>1462</v>
      </c>
    </row>
    <row r="1984" spans="1:4" x14ac:dyDescent="0.25">
      <c r="A1984" s="3" t="s">
        <v>5143</v>
      </c>
      <c r="B1984" s="2" t="s">
        <v>2392</v>
      </c>
      <c r="C1984" s="5">
        <v>37910</v>
      </c>
      <c r="D1984" s="2" t="s">
        <v>1462</v>
      </c>
    </row>
    <row r="1985" spans="1:4" x14ac:dyDescent="0.25">
      <c r="A1985" s="3" t="s">
        <v>5144</v>
      </c>
      <c r="B1985" s="2" t="s">
        <v>2393</v>
      </c>
      <c r="C1985" s="5">
        <v>36190</v>
      </c>
      <c r="D1985" s="2" t="s">
        <v>1462</v>
      </c>
    </row>
    <row r="1986" spans="1:4" x14ac:dyDescent="0.25">
      <c r="A1986" s="3" t="s">
        <v>5145</v>
      </c>
      <c r="B1986" s="2" t="s">
        <v>2394</v>
      </c>
      <c r="C1986" s="5">
        <v>28354</v>
      </c>
      <c r="D1986" s="2" t="s">
        <v>1462</v>
      </c>
    </row>
    <row r="1987" spans="1:4" x14ac:dyDescent="0.25">
      <c r="A1987" s="3" t="s">
        <v>5146</v>
      </c>
      <c r="B1987" s="2" t="s">
        <v>2395</v>
      </c>
      <c r="C1987" s="5">
        <v>23006</v>
      </c>
      <c r="D1987" s="2" t="s">
        <v>1462</v>
      </c>
    </row>
    <row r="1988" spans="1:4" x14ac:dyDescent="0.25">
      <c r="A1988" s="3" t="s">
        <v>5147</v>
      </c>
      <c r="B1988" s="2" t="s">
        <v>2396</v>
      </c>
      <c r="C1988" s="5">
        <v>28353</v>
      </c>
      <c r="D1988" s="2" t="s">
        <v>1462</v>
      </c>
    </row>
    <row r="1989" spans="1:4" x14ac:dyDescent="0.25">
      <c r="A1989" s="3" t="s">
        <v>5148</v>
      </c>
      <c r="B1989" s="2" t="s">
        <v>2397</v>
      </c>
      <c r="C1989" s="5">
        <v>29321</v>
      </c>
      <c r="D1989" s="2" t="s">
        <v>1462</v>
      </c>
    </row>
    <row r="1990" spans="1:4" x14ac:dyDescent="0.25">
      <c r="A1990" s="3" t="s">
        <v>5149</v>
      </c>
      <c r="B1990" s="2" t="s">
        <v>2398</v>
      </c>
      <c r="C1990" s="5">
        <v>37853</v>
      </c>
      <c r="D1990" s="2" t="s">
        <v>1462</v>
      </c>
    </row>
    <row r="1991" spans="1:4" x14ac:dyDescent="0.25">
      <c r="A1991" s="3" t="s">
        <v>5150</v>
      </c>
      <c r="B1991" s="2" t="s">
        <v>2399</v>
      </c>
      <c r="C1991" s="5">
        <v>34643</v>
      </c>
      <c r="D1991" s="2" t="s">
        <v>1462</v>
      </c>
    </row>
    <row r="1992" spans="1:4" x14ac:dyDescent="0.25">
      <c r="A1992" s="3" t="s">
        <v>5151</v>
      </c>
      <c r="B1992" s="2" t="s">
        <v>2400</v>
      </c>
      <c r="C1992" s="5">
        <v>31169</v>
      </c>
      <c r="D1992" s="2" t="s">
        <v>1462</v>
      </c>
    </row>
    <row r="1993" spans="1:4" x14ac:dyDescent="0.25">
      <c r="A1993" s="3" t="s">
        <v>5152</v>
      </c>
      <c r="B1993" s="2" t="s">
        <v>2401</v>
      </c>
      <c r="C1993" s="5">
        <v>21971</v>
      </c>
      <c r="D1993" s="2" t="s">
        <v>1462</v>
      </c>
    </row>
    <row r="1994" spans="1:4" x14ac:dyDescent="0.25">
      <c r="A1994" s="3" t="s">
        <v>5153</v>
      </c>
      <c r="B1994" s="2" t="s">
        <v>2402</v>
      </c>
      <c r="C1994" s="5">
        <v>25448</v>
      </c>
      <c r="D1994" s="2" t="s">
        <v>1462</v>
      </c>
    </row>
    <row r="1995" spans="1:4" x14ac:dyDescent="0.25">
      <c r="A1995" s="3" t="s">
        <v>5154</v>
      </c>
      <c r="B1995" s="2" t="s">
        <v>2403</v>
      </c>
      <c r="C1995" s="5">
        <v>27805</v>
      </c>
      <c r="D1995" s="2" t="s">
        <v>1462</v>
      </c>
    </row>
    <row r="1996" spans="1:4" x14ac:dyDescent="0.25">
      <c r="A1996" s="3" t="s">
        <v>5155</v>
      </c>
      <c r="B1996" s="2" t="s">
        <v>2404</v>
      </c>
      <c r="C1996" s="5">
        <v>31256</v>
      </c>
      <c r="D1996" s="2" t="s">
        <v>1462</v>
      </c>
    </row>
    <row r="1997" spans="1:4" x14ac:dyDescent="0.25">
      <c r="A1997" s="3" t="s">
        <v>5156</v>
      </c>
      <c r="B1997" s="2" t="s">
        <v>2405</v>
      </c>
      <c r="C1997" s="5">
        <v>23831</v>
      </c>
      <c r="D1997" s="2" t="s">
        <v>1462</v>
      </c>
    </row>
    <row r="1998" spans="1:4" x14ac:dyDescent="0.25">
      <c r="A1998" s="3" t="s">
        <v>5157</v>
      </c>
      <c r="B1998" s="2" t="s">
        <v>2406</v>
      </c>
      <c r="C1998" s="5">
        <v>25260</v>
      </c>
      <c r="D1998" s="2" t="s">
        <v>1462</v>
      </c>
    </row>
    <row r="1999" spans="1:4" x14ac:dyDescent="0.25">
      <c r="A1999" s="3" t="s">
        <v>5158</v>
      </c>
      <c r="B1999" s="2" t="s">
        <v>2407</v>
      </c>
      <c r="C1999" s="5">
        <v>28104</v>
      </c>
      <c r="D1999" s="2" t="s">
        <v>1462</v>
      </c>
    </row>
    <row r="2000" spans="1:4" x14ac:dyDescent="0.25">
      <c r="A2000" s="3" t="s">
        <v>5159</v>
      </c>
      <c r="B2000" s="2" t="s">
        <v>2408</v>
      </c>
      <c r="C2000" s="5">
        <v>29511</v>
      </c>
      <c r="D2000" s="2" t="s">
        <v>1462</v>
      </c>
    </row>
    <row r="2001" spans="1:4" x14ac:dyDescent="0.25">
      <c r="A2001" s="3" t="s">
        <v>5160</v>
      </c>
      <c r="B2001" s="2" t="s">
        <v>2409</v>
      </c>
      <c r="C2001" s="5">
        <v>22389</v>
      </c>
      <c r="D2001" s="2" t="s">
        <v>1462</v>
      </c>
    </row>
    <row r="2002" spans="1:4" x14ac:dyDescent="0.25">
      <c r="A2002" s="3" t="s">
        <v>5161</v>
      </c>
      <c r="B2002" s="2" t="s">
        <v>519</v>
      </c>
      <c r="C2002" s="5">
        <v>27525</v>
      </c>
      <c r="D2002" s="2" t="s">
        <v>520</v>
      </c>
    </row>
    <row r="2003" spans="1:4" x14ac:dyDescent="0.25">
      <c r="A2003" s="3" t="s">
        <v>5162</v>
      </c>
      <c r="B2003" s="2" t="s">
        <v>521</v>
      </c>
      <c r="C2003" s="5">
        <v>36978</v>
      </c>
      <c r="D2003" s="2" t="s">
        <v>520</v>
      </c>
    </row>
    <row r="2004" spans="1:4" x14ac:dyDescent="0.25">
      <c r="A2004" s="3" t="s">
        <v>5163</v>
      </c>
      <c r="B2004" s="2" t="s">
        <v>522</v>
      </c>
      <c r="C2004" s="5">
        <v>28689</v>
      </c>
      <c r="D2004" s="2" t="s">
        <v>520</v>
      </c>
    </row>
    <row r="2005" spans="1:4" x14ac:dyDescent="0.25">
      <c r="A2005" s="3" t="s">
        <v>5164</v>
      </c>
      <c r="B2005" s="2" t="s">
        <v>523</v>
      </c>
      <c r="C2005" s="5">
        <v>35462</v>
      </c>
      <c r="D2005" s="2" t="s">
        <v>520</v>
      </c>
    </row>
    <row r="2006" spans="1:4" x14ac:dyDescent="0.25">
      <c r="A2006" s="3" t="s">
        <v>5165</v>
      </c>
      <c r="B2006" s="2" t="s">
        <v>525</v>
      </c>
      <c r="C2006" s="5">
        <v>30369</v>
      </c>
      <c r="D2006" s="2" t="s">
        <v>520</v>
      </c>
    </row>
    <row r="2007" spans="1:4" x14ac:dyDescent="0.25">
      <c r="A2007" s="3" t="s">
        <v>5166</v>
      </c>
      <c r="B2007" s="2" t="s">
        <v>524</v>
      </c>
      <c r="C2007" s="5">
        <v>21971</v>
      </c>
      <c r="D2007" s="2" t="s">
        <v>520</v>
      </c>
    </row>
    <row r="2008" spans="1:4" x14ac:dyDescent="0.25">
      <c r="A2008" s="3" t="s">
        <v>5167</v>
      </c>
      <c r="B2008" s="2" t="s">
        <v>526</v>
      </c>
      <c r="C2008" s="5">
        <v>25936</v>
      </c>
      <c r="D2008" s="2" t="s">
        <v>520</v>
      </c>
    </row>
    <row r="2009" spans="1:4" x14ac:dyDescent="0.25">
      <c r="A2009" s="3" t="s">
        <v>5168</v>
      </c>
      <c r="B2009" s="2" t="s">
        <v>530</v>
      </c>
      <c r="C2009" s="5">
        <v>32160</v>
      </c>
      <c r="D2009" s="2" t="s">
        <v>520</v>
      </c>
    </row>
    <row r="2010" spans="1:4" x14ac:dyDescent="0.25">
      <c r="A2010" s="3" t="s">
        <v>5169</v>
      </c>
      <c r="B2010" s="2" t="s">
        <v>528</v>
      </c>
      <c r="C2010" s="5">
        <v>33924</v>
      </c>
      <c r="D2010" s="2" t="s">
        <v>520</v>
      </c>
    </row>
    <row r="2011" spans="1:4" x14ac:dyDescent="0.25">
      <c r="A2011" s="3" t="s">
        <v>5170</v>
      </c>
      <c r="B2011" s="2" t="s">
        <v>527</v>
      </c>
      <c r="C2011" s="5">
        <v>27511</v>
      </c>
      <c r="D2011" s="2" t="s">
        <v>520</v>
      </c>
    </row>
    <row r="2012" spans="1:4" x14ac:dyDescent="0.25">
      <c r="A2012" s="3" t="s">
        <v>5171</v>
      </c>
      <c r="B2012" s="2" t="s">
        <v>531</v>
      </c>
      <c r="C2012" s="5">
        <v>27202</v>
      </c>
      <c r="D2012" s="2" t="s">
        <v>520</v>
      </c>
    </row>
    <row r="2013" spans="1:4" x14ac:dyDescent="0.25">
      <c r="A2013" s="3" t="s">
        <v>5172</v>
      </c>
      <c r="B2013" s="2" t="s">
        <v>529</v>
      </c>
      <c r="C2013" s="5">
        <v>35965</v>
      </c>
      <c r="D2013" s="2" t="s">
        <v>520</v>
      </c>
    </row>
    <row r="2014" spans="1:4" x14ac:dyDescent="0.25">
      <c r="A2014" s="3" t="s">
        <v>5173</v>
      </c>
      <c r="B2014" s="2" t="s">
        <v>532</v>
      </c>
      <c r="C2014" s="5">
        <v>26914</v>
      </c>
      <c r="D2014" s="2" t="s">
        <v>520</v>
      </c>
    </row>
    <row r="2015" spans="1:4" x14ac:dyDescent="0.25">
      <c r="A2015" s="3" t="s">
        <v>5174</v>
      </c>
      <c r="B2015" s="2" t="s">
        <v>537</v>
      </c>
      <c r="C2015" s="5">
        <v>26999</v>
      </c>
      <c r="D2015" s="2" t="s">
        <v>520</v>
      </c>
    </row>
    <row r="2016" spans="1:4" x14ac:dyDescent="0.25">
      <c r="A2016" s="3" t="s">
        <v>5175</v>
      </c>
      <c r="B2016" s="2" t="s">
        <v>538</v>
      </c>
      <c r="C2016" s="5">
        <v>22446</v>
      </c>
      <c r="D2016" s="2" t="s">
        <v>520</v>
      </c>
    </row>
    <row r="2017" spans="1:4" x14ac:dyDescent="0.25">
      <c r="A2017" s="3" t="s">
        <v>5176</v>
      </c>
      <c r="B2017" s="2" t="s">
        <v>533</v>
      </c>
      <c r="C2017" s="5">
        <v>34804</v>
      </c>
      <c r="D2017" s="2" t="s">
        <v>520</v>
      </c>
    </row>
    <row r="2018" spans="1:4" x14ac:dyDescent="0.25">
      <c r="A2018" s="3" t="s">
        <v>5177</v>
      </c>
      <c r="B2018" s="2" t="s">
        <v>535</v>
      </c>
      <c r="C2018" s="5">
        <v>26135</v>
      </c>
      <c r="D2018" s="2" t="s">
        <v>520</v>
      </c>
    </row>
    <row r="2019" spans="1:4" x14ac:dyDescent="0.25">
      <c r="A2019" s="3" t="s">
        <v>5178</v>
      </c>
      <c r="B2019" s="2" t="s">
        <v>534</v>
      </c>
      <c r="C2019" s="5">
        <v>33876</v>
      </c>
      <c r="D2019" s="2" t="s">
        <v>520</v>
      </c>
    </row>
    <row r="2020" spans="1:4" x14ac:dyDescent="0.25">
      <c r="A2020" s="3" t="s">
        <v>5179</v>
      </c>
      <c r="B2020" s="2" t="s">
        <v>536</v>
      </c>
      <c r="C2020" s="5">
        <v>29203</v>
      </c>
      <c r="D2020" s="2" t="s">
        <v>520</v>
      </c>
    </row>
    <row r="2021" spans="1:4" x14ac:dyDescent="0.25">
      <c r="A2021" s="3" t="s">
        <v>5180</v>
      </c>
      <c r="B2021" s="2" t="s">
        <v>539</v>
      </c>
      <c r="C2021" s="5">
        <v>31837</v>
      </c>
      <c r="D2021" s="2" t="s">
        <v>520</v>
      </c>
    </row>
    <row r="2022" spans="1:4" x14ac:dyDescent="0.25">
      <c r="A2022" s="3" t="s">
        <v>5181</v>
      </c>
      <c r="B2022" s="2" t="s">
        <v>540</v>
      </c>
      <c r="C2022" s="5">
        <v>32913</v>
      </c>
      <c r="D2022" s="2" t="s">
        <v>520</v>
      </c>
    </row>
    <row r="2023" spans="1:4" x14ac:dyDescent="0.25">
      <c r="A2023" s="3" t="s">
        <v>5182</v>
      </c>
      <c r="B2023" s="2" t="s">
        <v>542</v>
      </c>
      <c r="C2023" s="5">
        <v>23955</v>
      </c>
      <c r="D2023" s="2" t="s">
        <v>520</v>
      </c>
    </row>
    <row r="2024" spans="1:4" x14ac:dyDescent="0.25">
      <c r="A2024" s="3" t="s">
        <v>5183</v>
      </c>
      <c r="B2024" s="2" t="s">
        <v>541</v>
      </c>
      <c r="C2024" s="5">
        <v>34719</v>
      </c>
      <c r="D2024" s="2" t="s">
        <v>520</v>
      </c>
    </row>
    <row r="2025" spans="1:4" x14ac:dyDescent="0.25">
      <c r="A2025" s="3" t="s">
        <v>5184</v>
      </c>
      <c r="B2025" s="2" t="s">
        <v>544</v>
      </c>
      <c r="C2025" s="5">
        <v>22565</v>
      </c>
      <c r="D2025" s="2" t="s">
        <v>520</v>
      </c>
    </row>
    <row r="2026" spans="1:4" x14ac:dyDescent="0.25">
      <c r="A2026" s="3" t="s">
        <v>5185</v>
      </c>
      <c r="B2026" s="2" t="s">
        <v>557</v>
      </c>
      <c r="C2026" s="5">
        <v>24075</v>
      </c>
      <c r="D2026" s="2" t="s">
        <v>520</v>
      </c>
    </row>
    <row r="2027" spans="1:4" x14ac:dyDescent="0.25">
      <c r="A2027" s="3" t="s">
        <v>5186</v>
      </c>
      <c r="B2027" s="2" t="s">
        <v>543</v>
      </c>
      <c r="C2027" s="5">
        <v>33635</v>
      </c>
      <c r="D2027" s="2" t="s">
        <v>520</v>
      </c>
    </row>
    <row r="2028" spans="1:4" x14ac:dyDescent="0.25">
      <c r="A2028" s="3" t="s">
        <v>5187</v>
      </c>
      <c r="B2028" s="2" t="s">
        <v>547</v>
      </c>
      <c r="C2028" s="5">
        <v>23941</v>
      </c>
      <c r="D2028" s="2" t="s">
        <v>520</v>
      </c>
    </row>
    <row r="2029" spans="1:4" x14ac:dyDescent="0.25">
      <c r="A2029" s="3" t="s">
        <v>5188</v>
      </c>
      <c r="B2029" s="2" t="s">
        <v>546</v>
      </c>
      <c r="C2029" s="5">
        <v>36241</v>
      </c>
      <c r="D2029" s="2" t="s">
        <v>520</v>
      </c>
    </row>
    <row r="2030" spans="1:4" x14ac:dyDescent="0.25">
      <c r="A2030" s="3" t="s">
        <v>5189</v>
      </c>
      <c r="B2030" s="2" t="s">
        <v>548</v>
      </c>
      <c r="C2030" s="5">
        <v>27235</v>
      </c>
      <c r="D2030" s="2" t="s">
        <v>520</v>
      </c>
    </row>
    <row r="2031" spans="1:4" x14ac:dyDescent="0.25">
      <c r="A2031" s="3" t="s">
        <v>5190</v>
      </c>
      <c r="B2031" s="2" t="s">
        <v>545</v>
      </c>
      <c r="C2031" s="5">
        <v>28086</v>
      </c>
      <c r="D2031" s="2" t="s">
        <v>520</v>
      </c>
    </row>
    <row r="2032" spans="1:4" x14ac:dyDescent="0.25">
      <c r="A2032" s="3" t="s">
        <v>5191</v>
      </c>
      <c r="B2032" s="2" t="s">
        <v>549</v>
      </c>
      <c r="C2032" s="5">
        <v>33235</v>
      </c>
      <c r="D2032" s="2" t="s">
        <v>520</v>
      </c>
    </row>
    <row r="2033" spans="1:4" x14ac:dyDescent="0.25">
      <c r="A2033" s="3" t="s">
        <v>5192</v>
      </c>
      <c r="B2033" s="2" t="s">
        <v>551</v>
      </c>
      <c r="C2033" s="5">
        <v>21971</v>
      </c>
      <c r="D2033" s="2" t="s">
        <v>520</v>
      </c>
    </row>
    <row r="2034" spans="1:4" x14ac:dyDescent="0.25">
      <c r="A2034" s="3" t="s">
        <v>5193</v>
      </c>
      <c r="B2034" s="2" t="s">
        <v>553</v>
      </c>
      <c r="C2034" s="5">
        <v>33576</v>
      </c>
      <c r="D2034" s="2" t="s">
        <v>520</v>
      </c>
    </row>
    <row r="2035" spans="1:4" x14ac:dyDescent="0.25">
      <c r="A2035" s="3" t="s">
        <v>5194</v>
      </c>
      <c r="B2035" s="2" t="s">
        <v>560</v>
      </c>
      <c r="C2035" s="5">
        <v>36898</v>
      </c>
      <c r="D2035" s="2" t="s">
        <v>520</v>
      </c>
    </row>
    <row r="2036" spans="1:4" x14ac:dyDescent="0.25">
      <c r="A2036" s="3" t="s">
        <v>5195</v>
      </c>
      <c r="B2036" s="2" t="s">
        <v>555</v>
      </c>
      <c r="C2036" s="5">
        <v>28218</v>
      </c>
      <c r="D2036" s="2" t="s">
        <v>520</v>
      </c>
    </row>
    <row r="2037" spans="1:4" x14ac:dyDescent="0.25">
      <c r="A2037" s="3" t="s">
        <v>5196</v>
      </c>
      <c r="B2037" s="2" t="s">
        <v>558</v>
      </c>
      <c r="C2037" s="5">
        <v>37756</v>
      </c>
      <c r="D2037" s="2" t="s">
        <v>520</v>
      </c>
    </row>
    <row r="2038" spans="1:4" x14ac:dyDescent="0.25">
      <c r="A2038" s="3" t="s">
        <v>5197</v>
      </c>
      <c r="B2038" s="2" t="s">
        <v>559</v>
      </c>
      <c r="C2038" s="5">
        <v>33293</v>
      </c>
      <c r="D2038" s="2" t="s">
        <v>520</v>
      </c>
    </row>
    <row r="2039" spans="1:4" x14ac:dyDescent="0.25">
      <c r="A2039" s="3" t="s">
        <v>5198</v>
      </c>
      <c r="B2039" s="2" t="s">
        <v>566</v>
      </c>
      <c r="C2039" s="5">
        <v>22082</v>
      </c>
      <c r="D2039" s="2" t="s">
        <v>520</v>
      </c>
    </row>
    <row r="2040" spans="1:4" x14ac:dyDescent="0.25">
      <c r="A2040" s="3" t="s">
        <v>5199</v>
      </c>
      <c r="B2040" s="2" t="s">
        <v>564</v>
      </c>
      <c r="C2040" s="5">
        <v>32069</v>
      </c>
      <c r="D2040" s="2" t="s">
        <v>520</v>
      </c>
    </row>
    <row r="2041" spans="1:4" x14ac:dyDescent="0.25">
      <c r="A2041" s="3" t="s">
        <v>5200</v>
      </c>
      <c r="B2041" s="2" t="s">
        <v>550</v>
      </c>
      <c r="C2041" s="5">
        <v>22999</v>
      </c>
      <c r="D2041" s="2" t="s">
        <v>520</v>
      </c>
    </row>
    <row r="2042" spans="1:4" x14ac:dyDescent="0.25">
      <c r="A2042" s="3" t="s">
        <v>5201</v>
      </c>
      <c r="B2042" s="2" t="s">
        <v>552</v>
      </c>
      <c r="C2042" s="5">
        <v>30701</v>
      </c>
      <c r="D2042" s="2" t="s">
        <v>520</v>
      </c>
    </row>
    <row r="2043" spans="1:4" x14ac:dyDescent="0.25">
      <c r="A2043" s="3" t="s">
        <v>5202</v>
      </c>
      <c r="B2043" s="2" t="s">
        <v>556</v>
      </c>
      <c r="C2043" s="5">
        <v>33521</v>
      </c>
      <c r="D2043" s="2" t="s">
        <v>520</v>
      </c>
    </row>
    <row r="2044" spans="1:4" x14ac:dyDescent="0.25">
      <c r="A2044" s="3" t="s">
        <v>5203</v>
      </c>
      <c r="B2044" s="2" t="s">
        <v>554</v>
      </c>
      <c r="C2044" s="5">
        <v>31683</v>
      </c>
      <c r="D2044" s="2" t="s">
        <v>520</v>
      </c>
    </row>
    <row r="2045" spans="1:4" x14ac:dyDescent="0.25">
      <c r="A2045" s="3" t="s">
        <v>5204</v>
      </c>
      <c r="B2045" s="2" t="s">
        <v>563</v>
      </c>
      <c r="C2045" s="5">
        <v>31722</v>
      </c>
      <c r="D2045" s="2" t="s">
        <v>520</v>
      </c>
    </row>
    <row r="2046" spans="1:4" x14ac:dyDescent="0.25">
      <c r="A2046" s="3" t="s">
        <v>5205</v>
      </c>
      <c r="B2046" s="2" t="s">
        <v>561</v>
      </c>
      <c r="C2046" s="5">
        <v>35946</v>
      </c>
      <c r="D2046" s="2" t="s">
        <v>520</v>
      </c>
    </row>
    <row r="2047" spans="1:4" x14ac:dyDescent="0.25">
      <c r="A2047" s="3" t="s">
        <v>5206</v>
      </c>
      <c r="B2047" s="2" t="s">
        <v>570</v>
      </c>
      <c r="C2047" s="5">
        <v>28839</v>
      </c>
      <c r="D2047" s="2" t="s">
        <v>520</v>
      </c>
    </row>
    <row r="2048" spans="1:4" x14ac:dyDescent="0.25">
      <c r="A2048" s="3" t="s">
        <v>5207</v>
      </c>
      <c r="B2048" s="2" t="s">
        <v>568</v>
      </c>
      <c r="C2048" s="5">
        <v>33450</v>
      </c>
      <c r="D2048" s="2" t="s">
        <v>520</v>
      </c>
    </row>
    <row r="2049" spans="1:4" x14ac:dyDescent="0.25">
      <c r="A2049" s="3" t="s">
        <v>5208</v>
      </c>
      <c r="B2049" s="2" t="s">
        <v>569</v>
      </c>
      <c r="C2049" s="5">
        <v>25566</v>
      </c>
      <c r="D2049" s="2" t="s">
        <v>520</v>
      </c>
    </row>
    <row r="2050" spans="1:4" x14ac:dyDescent="0.25">
      <c r="A2050" s="3" t="s">
        <v>5209</v>
      </c>
      <c r="B2050" s="2" t="s">
        <v>567</v>
      </c>
      <c r="C2050" s="5">
        <v>31397</v>
      </c>
      <c r="D2050" s="2" t="s">
        <v>520</v>
      </c>
    </row>
    <row r="2051" spans="1:4" x14ac:dyDescent="0.25">
      <c r="A2051" s="3" t="s">
        <v>5210</v>
      </c>
      <c r="B2051" s="2" t="s">
        <v>562</v>
      </c>
      <c r="C2051" s="5">
        <v>36794</v>
      </c>
      <c r="D2051" s="2" t="s">
        <v>520</v>
      </c>
    </row>
    <row r="2052" spans="1:4" x14ac:dyDescent="0.25">
      <c r="A2052" s="3" t="s">
        <v>5211</v>
      </c>
      <c r="B2052" s="2" t="s">
        <v>565</v>
      </c>
      <c r="C2052" s="5">
        <v>32735</v>
      </c>
      <c r="D2052" s="2" t="s">
        <v>520</v>
      </c>
    </row>
    <row r="2053" spans="1:4" x14ac:dyDescent="0.25">
      <c r="A2053" s="3" t="s">
        <v>5212</v>
      </c>
      <c r="B2053" s="2" t="s">
        <v>572</v>
      </c>
      <c r="C2053" s="5">
        <v>36723</v>
      </c>
      <c r="D2053" s="2" t="s">
        <v>520</v>
      </c>
    </row>
    <row r="2054" spans="1:4" x14ac:dyDescent="0.25">
      <c r="A2054" s="3" t="s">
        <v>5213</v>
      </c>
      <c r="B2054" s="2" t="s">
        <v>571</v>
      </c>
      <c r="C2054" s="5">
        <v>31444</v>
      </c>
      <c r="D2054" s="2" t="s">
        <v>520</v>
      </c>
    </row>
    <row r="2055" spans="1:4" x14ac:dyDescent="0.25">
      <c r="A2055" s="3" t="s">
        <v>5214</v>
      </c>
      <c r="B2055" s="2" t="s">
        <v>574</v>
      </c>
      <c r="C2055" s="5">
        <v>31060</v>
      </c>
      <c r="D2055" s="2" t="s">
        <v>520</v>
      </c>
    </row>
    <row r="2056" spans="1:4" x14ac:dyDescent="0.25">
      <c r="A2056" s="3" t="s">
        <v>5215</v>
      </c>
      <c r="B2056" s="2" t="s">
        <v>575</v>
      </c>
      <c r="C2056" s="5">
        <v>30179</v>
      </c>
      <c r="D2056" s="2" t="s">
        <v>520</v>
      </c>
    </row>
    <row r="2057" spans="1:4" x14ac:dyDescent="0.25">
      <c r="A2057" s="3" t="s">
        <v>5216</v>
      </c>
      <c r="B2057" s="2" t="s">
        <v>582</v>
      </c>
      <c r="C2057" s="5">
        <v>29491</v>
      </c>
      <c r="D2057" s="2" t="s">
        <v>520</v>
      </c>
    </row>
    <row r="2058" spans="1:4" x14ac:dyDescent="0.25">
      <c r="A2058" s="3" t="s">
        <v>5217</v>
      </c>
      <c r="B2058" s="2" t="s">
        <v>578</v>
      </c>
      <c r="C2058" s="5">
        <v>34487</v>
      </c>
      <c r="D2058" s="2" t="s">
        <v>520</v>
      </c>
    </row>
    <row r="2059" spans="1:4" x14ac:dyDescent="0.25">
      <c r="A2059" s="3" t="s">
        <v>5218</v>
      </c>
      <c r="B2059" s="2" t="s">
        <v>576</v>
      </c>
      <c r="C2059" s="5">
        <v>23939</v>
      </c>
      <c r="D2059" s="2" t="s">
        <v>520</v>
      </c>
    </row>
    <row r="2060" spans="1:4" x14ac:dyDescent="0.25">
      <c r="A2060" s="3" t="s">
        <v>5219</v>
      </c>
      <c r="B2060" s="2" t="s">
        <v>581</v>
      </c>
      <c r="C2060" s="5">
        <v>32527</v>
      </c>
      <c r="D2060" s="2" t="s">
        <v>520</v>
      </c>
    </row>
    <row r="2061" spans="1:4" x14ac:dyDescent="0.25">
      <c r="A2061" s="3" t="s">
        <v>5220</v>
      </c>
      <c r="B2061" s="2" t="s">
        <v>585</v>
      </c>
      <c r="C2061" s="5">
        <v>31377</v>
      </c>
      <c r="D2061" s="2" t="s">
        <v>520</v>
      </c>
    </row>
    <row r="2062" spans="1:4" x14ac:dyDescent="0.25">
      <c r="A2062" s="3" t="s">
        <v>5221</v>
      </c>
      <c r="B2062" s="2" t="s">
        <v>573</v>
      </c>
      <c r="C2062" s="5">
        <v>22084</v>
      </c>
      <c r="D2062" s="2" t="s">
        <v>520</v>
      </c>
    </row>
    <row r="2063" spans="1:4" x14ac:dyDescent="0.25">
      <c r="A2063" s="3" t="s">
        <v>5222</v>
      </c>
      <c r="B2063" s="2" t="s">
        <v>584</v>
      </c>
      <c r="C2063" s="5">
        <v>29044</v>
      </c>
      <c r="D2063" s="2" t="s">
        <v>520</v>
      </c>
    </row>
    <row r="2064" spans="1:4" x14ac:dyDescent="0.25">
      <c r="A2064" s="3" t="s">
        <v>5223</v>
      </c>
      <c r="B2064" s="2" t="s">
        <v>583</v>
      </c>
      <c r="C2064" s="5">
        <v>31860</v>
      </c>
      <c r="D2064" s="2" t="s">
        <v>520</v>
      </c>
    </row>
    <row r="2065" spans="1:4" x14ac:dyDescent="0.25">
      <c r="A2065" s="3" t="s">
        <v>5224</v>
      </c>
      <c r="B2065" s="2" t="s">
        <v>579</v>
      </c>
      <c r="C2065" s="5">
        <v>26947</v>
      </c>
      <c r="D2065" s="2" t="s">
        <v>520</v>
      </c>
    </row>
    <row r="2066" spans="1:4" x14ac:dyDescent="0.25">
      <c r="A2066" s="3" t="s">
        <v>5225</v>
      </c>
      <c r="B2066" s="2" t="s">
        <v>580</v>
      </c>
      <c r="C2066" s="5">
        <v>37626</v>
      </c>
      <c r="D2066" s="2" t="s">
        <v>520</v>
      </c>
    </row>
    <row r="2067" spans="1:4" x14ac:dyDescent="0.25">
      <c r="A2067" s="3" t="s">
        <v>5226</v>
      </c>
      <c r="B2067" s="2" t="s">
        <v>577</v>
      </c>
      <c r="C2067" s="5">
        <v>25321</v>
      </c>
      <c r="D2067" s="2" t="s">
        <v>520</v>
      </c>
    </row>
    <row r="2068" spans="1:4" x14ac:dyDescent="0.25">
      <c r="A2068" s="3" t="s">
        <v>5227</v>
      </c>
      <c r="B2068" s="2" t="s">
        <v>586</v>
      </c>
      <c r="C2068" s="5">
        <v>29294</v>
      </c>
      <c r="D2068" s="2" t="s">
        <v>520</v>
      </c>
    </row>
    <row r="2069" spans="1:4" x14ac:dyDescent="0.25">
      <c r="A2069" s="3" t="s">
        <v>5228</v>
      </c>
      <c r="B2069" s="2" t="s">
        <v>588</v>
      </c>
      <c r="C2069" s="5">
        <v>24618</v>
      </c>
      <c r="D2069" s="2" t="s">
        <v>520</v>
      </c>
    </row>
    <row r="2070" spans="1:4" x14ac:dyDescent="0.25">
      <c r="A2070" s="3" t="s">
        <v>5229</v>
      </c>
      <c r="B2070" s="2" t="s">
        <v>593</v>
      </c>
      <c r="C2070" s="5">
        <v>28658</v>
      </c>
      <c r="D2070" s="2" t="s">
        <v>520</v>
      </c>
    </row>
    <row r="2071" spans="1:4" x14ac:dyDescent="0.25">
      <c r="A2071" s="3" t="s">
        <v>5230</v>
      </c>
      <c r="B2071" s="2" t="s">
        <v>597</v>
      </c>
      <c r="C2071" s="5">
        <v>30107</v>
      </c>
      <c r="D2071" s="2" t="s">
        <v>520</v>
      </c>
    </row>
    <row r="2072" spans="1:4" x14ac:dyDescent="0.25">
      <c r="A2072" s="3" t="s">
        <v>5231</v>
      </c>
      <c r="B2072" s="2" t="s">
        <v>589</v>
      </c>
      <c r="C2072" s="5">
        <v>23858</v>
      </c>
      <c r="D2072" s="2" t="s">
        <v>520</v>
      </c>
    </row>
    <row r="2073" spans="1:4" x14ac:dyDescent="0.25">
      <c r="A2073" s="3" t="s">
        <v>5232</v>
      </c>
      <c r="B2073" s="2" t="s">
        <v>587</v>
      </c>
      <c r="C2073" s="5">
        <v>31761</v>
      </c>
      <c r="D2073" s="2" t="s">
        <v>520</v>
      </c>
    </row>
    <row r="2074" spans="1:4" x14ac:dyDescent="0.25">
      <c r="A2074" s="3" t="s">
        <v>5233</v>
      </c>
      <c r="B2074" s="2" t="s">
        <v>594</v>
      </c>
      <c r="C2074" s="5">
        <v>24377</v>
      </c>
      <c r="D2074" s="2" t="s">
        <v>520</v>
      </c>
    </row>
    <row r="2075" spans="1:4" x14ac:dyDescent="0.25">
      <c r="A2075" s="3" t="s">
        <v>5234</v>
      </c>
      <c r="B2075" s="2" t="s">
        <v>591</v>
      </c>
      <c r="C2075" s="5">
        <v>25739</v>
      </c>
      <c r="D2075" s="2" t="s">
        <v>520</v>
      </c>
    </row>
    <row r="2076" spans="1:4" x14ac:dyDescent="0.25">
      <c r="A2076" s="3" t="s">
        <v>5235</v>
      </c>
      <c r="B2076" s="2" t="s">
        <v>590</v>
      </c>
      <c r="C2076" s="5">
        <v>23582</v>
      </c>
      <c r="D2076" s="2" t="s">
        <v>520</v>
      </c>
    </row>
    <row r="2077" spans="1:4" x14ac:dyDescent="0.25">
      <c r="A2077" s="3" t="s">
        <v>5236</v>
      </c>
      <c r="B2077" s="2" t="s">
        <v>605</v>
      </c>
      <c r="C2077" s="5">
        <v>35596</v>
      </c>
      <c r="D2077" s="2" t="s">
        <v>520</v>
      </c>
    </row>
    <row r="2078" spans="1:4" x14ac:dyDescent="0.25">
      <c r="A2078" s="3" t="s">
        <v>5237</v>
      </c>
      <c r="B2078" s="2" t="s">
        <v>596</v>
      </c>
      <c r="C2078" s="5">
        <v>38158</v>
      </c>
      <c r="D2078" s="2" t="s">
        <v>520</v>
      </c>
    </row>
    <row r="2079" spans="1:4" x14ac:dyDescent="0.25">
      <c r="A2079" s="3" t="s">
        <v>5238</v>
      </c>
      <c r="B2079" s="2" t="s">
        <v>601</v>
      </c>
      <c r="C2079" s="5">
        <v>37350</v>
      </c>
      <c r="D2079" s="2" t="s">
        <v>520</v>
      </c>
    </row>
    <row r="2080" spans="1:4" x14ac:dyDescent="0.25">
      <c r="A2080" s="3" t="s">
        <v>5239</v>
      </c>
      <c r="B2080" s="2" t="s">
        <v>599</v>
      </c>
      <c r="C2080" s="5">
        <v>24118</v>
      </c>
      <c r="D2080" s="2" t="s">
        <v>520</v>
      </c>
    </row>
    <row r="2081" spans="1:4" x14ac:dyDescent="0.25">
      <c r="A2081" s="3" t="s">
        <v>5240</v>
      </c>
      <c r="B2081" s="2" t="s">
        <v>607</v>
      </c>
      <c r="C2081" s="5">
        <v>23100</v>
      </c>
      <c r="D2081" s="2" t="s">
        <v>520</v>
      </c>
    </row>
    <row r="2082" spans="1:4" x14ac:dyDescent="0.25">
      <c r="A2082" s="3" t="s">
        <v>5241</v>
      </c>
      <c r="B2082" s="2" t="s">
        <v>602</v>
      </c>
      <c r="C2082" s="5">
        <v>35830</v>
      </c>
      <c r="D2082" s="2" t="s">
        <v>520</v>
      </c>
    </row>
    <row r="2083" spans="1:4" x14ac:dyDescent="0.25">
      <c r="A2083" s="3" t="s">
        <v>5242</v>
      </c>
      <c r="B2083" s="2" t="s">
        <v>600</v>
      </c>
      <c r="C2083" s="5">
        <v>29545</v>
      </c>
      <c r="D2083" s="2" t="s">
        <v>520</v>
      </c>
    </row>
    <row r="2084" spans="1:4" x14ac:dyDescent="0.25">
      <c r="A2084" s="3" t="s">
        <v>5243</v>
      </c>
      <c r="B2084" s="2" t="s">
        <v>595</v>
      </c>
      <c r="C2084" s="5">
        <v>37243</v>
      </c>
      <c r="D2084" s="2" t="s">
        <v>520</v>
      </c>
    </row>
    <row r="2085" spans="1:4" x14ac:dyDescent="0.25">
      <c r="A2085" s="3" t="s">
        <v>5244</v>
      </c>
      <c r="B2085" s="2" t="s">
        <v>612</v>
      </c>
      <c r="C2085" s="5">
        <v>38284</v>
      </c>
      <c r="D2085" s="2" t="s">
        <v>520</v>
      </c>
    </row>
    <row r="2086" spans="1:4" x14ac:dyDescent="0.25">
      <c r="A2086" s="3" t="s">
        <v>5245</v>
      </c>
      <c r="B2086" s="2" t="s">
        <v>592</v>
      </c>
      <c r="C2086" s="5">
        <v>27560</v>
      </c>
      <c r="D2086" s="2" t="s">
        <v>520</v>
      </c>
    </row>
    <row r="2087" spans="1:4" x14ac:dyDescent="0.25">
      <c r="A2087" s="3" t="s">
        <v>5246</v>
      </c>
      <c r="B2087" s="2" t="s">
        <v>598</v>
      </c>
      <c r="C2087" s="5">
        <v>27464</v>
      </c>
      <c r="D2087" s="2" t="s">
        <v>520</v>
      </c>
    </row>
    <row r="2088" spans="1:4" x14ac:dyDescent="0.25">
      <c r="A2088" s="3" t="s">
        <v>5247</v>
      </c>
      <c r="B2088" s="2" t="s">
        <v>608</v>
      </c>
      <c r="C2088" s="5">
        <v>28760</v>
      </c>
      <c r="D2088" s="2" t="s">
        <v>520</v>
      </c>
    </row>
    <row r="2089" spans="1:4" x14ac:dyDescent="0.25">
      <c r="A2089" s="3" t="s">
        <v>5248</v>
      </c>
      <c r="B2089" s="2" t="s">
        <v>606</v>
      </c>
      <c r="C2089" s="5">
        <v>33113</v>
      </c>
      <c r="D2089" s="2" t="s">
        <v>520</v>
      </c>
    </row>
    <row r="2090" spans="1:4" x14ac:dyDescent="0.25">
      <c r="A2090" s="3" t="s">
        <v>5249</v>
      </c>
      <c r="B2090" s="2" t="s">
        <v>603</v>
      </c>
      <c r="C2090" s="5">
        <v>35484</v>
      </c>
      <c r="D2090" s="2" t="s">
        <v>520</v>
      </c>
    </row>
    <row r="2091" spans="1:4" x14ac:dyDescent="0.25">
      <c r="A2091" s="3" t="s">
        <v>5250</v>
      </c>
      <c r="B2091" s="2" t="s">
        <v>619</v>
      </c>
      <c r="C2091" s="5">
        <v>27192</v>
      </c>
      <c r="D2091" s="2" t="s">
        <v>520</v>
      </c>
    </row>
    <row r="2092" spans="1:4" x14ac:dyDescent="0.25">
      <c r="A2092" s="3" t="s">
        <v>5251</v>
      </c>
      <c r="B2092" s="2" t="s">
        <v>604</v>
      </c>
      <c r="C2092" s="5">
        <v>37747</v>
      </c>
      <c r="D2092" s="2" t="s">
        <v>520</v>
      </c>
    </row>
    <row r="2093" spans="1:4" x14ac:dyDescent="0.25">
      <c r="A2093" s="3" t="s">
        <v>5252</v>
      </c>
      <c r="B2093" s="2" t="s">
        <v>613</v>
      </c>
      <c r="C2093" s="5">
        <v>29631</v>
      </c>
      <c r="D2093" s="2" t="s">
        <v>520</v>
      </c>
    </row>
    <row r="2094" spans="1:4" x14ac:dyDescent="0.25">
      <c r="A2094" s="3" t="s">
        <v>5253</v>
      </c>
      <c r="B2094" s="2" t="s">
        <v>615</v>
      </c>
      <c r="C2094" s="5">
        <v>25214</v>
      </c>
      <c r="D2094" s="2" t="s">
        <v>520</v>
      </c>
    </row>
    <row r="2095" spans="1:4" x14ac:dyDescent="0.25">
      <c r="A2095" s="3" t="s">
        <v>5254</v>
      </c>
      <c r="B2095" s="2" t="s">
        <v>624</v>
      </c>
      <c r="C2095" s="5">
        <v>31116</v>
      </c>
      <c r="D2095" s="2" t="s">
        <v>520</v>
      </c>
    </row>
    <row r="2096" spans="1:4" x14ac:dyDescent="0.25">
      <c r="A2096" s="3" t="s">
        <v>5255</v>
      </c>
      <c r="B2096" s="2" t="s">
        <v>610</v>
      </c>
      <c r="C2096" s="5">
        <v>24787</v>
      </c>
      <c r="D2096" s="2" t="s">
        <v>520</v>
      </c>
    </row>
    <row r="2097" spans="1:4" x14ac:dyDescent="0.25">
      <c r="A2097" s="3" t="s">
        <v>5256</v>
      </c>
      <c r="B2097" s="2" t="s">
        <v>611</v>
      </c>
      <c r="C2097" s="5">
        <v>23043</v>
      </c>
      <c r="D2097" s="2" t="s">
        <v>520</v>
      </c>
    </row>
    <row r="2098" spans="1:4" x14ac:dyDescent="0.25">
      <c r="A2098" s="3" t="s">
        <v>5257</v>
      </c>
      <c r="B2098" s="2" t="s">
        <v>609</v>
      </c>
      <c r="C2098" s="5">
        <v>30128</v>
      </c>
      <c r="D2098" s="2" t="s">
        <v>520</v>
      </c>
    </row>
    <row r="2099" spans="1:4" x14ac:dyDescent="0.25">
      <c r="A2099" s="3" t="s">
        <v>5258</v>
      </c>
      <c r="B2099" s="2" t="s">
        <v>622</v>
      </c>
      <c r="C2099" s="5">
        <v>27317</v>
      </c>
      <c r="D2099" s="2" t="s">
        <v>520</v>
      </c>
    </row>
    <row r="2100" spans="1:4" x14ac:dyDescent="0.25">
      <c r="A2100" s="3" t="s">
        <v>5259</v>
      </c>
      <c r="B2100" s="2" t="s">
        <v>617</v>
      </c>
      <c r="C2100" s="5">
        <v>26278</v>
      </c>
      <c r="D2100" s="2" t="s">
        <v>520</v>
      </c>
    </row>
    <row r="2101" spans="1:4" x14ac:dyDescent="0.25">
      <c r="A2101" s="3" t="s">
        <v>5260</v>
      </c>
      <c r="B2101" s="2" t="s">
        <v>614</v>
      </c>
      <c r="C2101" s="5">
        <v>27659</v>
      </c>
      <c r="D2101" s="2" t="s">
        <v>520</v>
      </c>
    </row>
    <row r="2102" spans="1:4" x14ac:dyDescent="0.25">
      <c r="A2102" s="3" t="s">
        <v>5261</v>
      </c>
      <c r="B2102" s="2" t="s">
        <v>618</v>
      </c>
      <c r="C2102" s="5">
        <v>26615</v>
      </c>
      <c r="D2102" s="2" t="s">
        <v>520</v>
      </c>
    </row>
    <row r="2103" spans="1:4" x14ac:dyDescent="0.25">
      <c r="A2103" s="3" t="s">
        <v>5262</v>
      </c>
      <c r="B2103" s="2" t="s">
        <v>621</v>
      </c>
      <c r="C2103" s="5">
        <v>25034</v>
      </c>
      <c r="D2103" s="2" t="s">
        <v>520</v>
      </c>
    </row>
    <row r="2104" spans="1:4" x14ac:dyDescent="0.25">
      <c r="A2104" s="3" t="s">
        <v>5263</v>
      </c>
      <c r="B2104" s="2" t="s">
        <v>616</v>
      </c>
      <c r="C2104" s="5">
        <v>26816</v>
      </c>
      <c r="D2104" s="2" t="s">
        <v>520</v>
      </c>
    </row>
    <row r="2105" spans="1:4" x14ac:dyDescent="0.25">
      <c r="A2105" s="3" t="s">
        <v>5264</v>
      </c>
      <c r="B2105" s="2" t="s">
        <v>633</v>
      </c>
      <c r="C2105" s="5">
        <v>28451</v>
      </c>
      <c r="D2105" s="2" t="s">
        <v>520</v>
      </c>
    </row>
    <row r="2106" spans="1:4" x14ac:dyDescent="0.25">
      <c r="A2106" s="3" t="s">
        <v>5265</v>
      </c>
      <c r="B2106" s="2" t="s">
        <v>623</v>
      </c>
      <c r="C2106" s="5">
        <v>26732</v>
      </c>
      <c r="D2106" s="2" t="s">
        <v>520</v>
      </c>
    </row>
    <row r="2107" spans="1:4" x14ac:dyDescent="0.25">
      <c r="A2107" s="3" t="s">
        <v>5266</v>
      </c>
      <c r="B2107" s="2" t="s">
        <v>620</v>
      </c>
      <c r="C2107" s="5">
        <v>33265</v>
      </c>
      <c r="D2107" s="2" t="s">
        <v>520</v>
      </c>
    </row>
    <row r="2108" spans="1:4" x14ac:dyDescent="0.25">
      <c r="A2108" s="3" t="s">
        <v>5267</v>
      </c>
      <c r="B2108" s="2" t="s">
        <v>625</v>
      </c>
      <c r="C2108" s="5">
        <v>25103</v>
      </c>
      <c r="D2108" s="2" t="s">
        <v>520</v>
      </c>
    </row>
    <row r="2109" spans="1:4" x14ac:dyDescent="0.25">
      <c r="A2109" s="3" t="s">
        <v>5268</v>
      </c>
      <c r="B2109" s="2" t="s">
        <v>631</v>
      </c>
      <c r="C2109" s="5">
        <v>23746</v>
      </c>
      <c r="D2109" s="2" t="s">
        <v>520</v>
      </c>
    </row>
    <row r="2110" spans="1:4" x14ac:dyDescent="0.25">
      <c r="A2110" s="3" t="s">
        <v>5269</v>
      </c>
      <c r="B2110" s="2" t="s">
        <v>626</v>
      </c>
      <c r="C2110" s="5">
        <v>25542</v>
      </c>
      <c r="D2110" s="2" t="s">
        <v>520</v>
      </c>
    </row>
    <row r="2111" spans="1:4" x14ac:dyDescent="0.25">
      <c r="A2111" s="3" t="s">
        <v>5270</v>
      </c>
      <c r="B2111" s="2" t="s">
        <v>634</v>
      </c>
      <c r="C2111" s="5">
        <v>27484</v>
      </c>
      <c r="D2111" s="2" t="s">
        <v>520</v>
      </c>
    </row>
    <row r="2112" spans="1:4" x14ac:dyDescent="0.25">
      <c r="A2112" s="3" t="s">
        <v>5271</v>
      </c>
      <c r="B2112" s="2" t="s">
        <v>630</v>
      </c>
      <c r="C2112" s="5">
        <v>29044</v>
      </c>
      <c r="D2112" s="2" t="s">
        <v>520</v>
      </c>
    </row>
    <row r="2113" spans="1:4" x14ac:dyDescent="0.25">
      <c r="A2113" s="3" t="s">
        <v>5272</v>
      </c>
      <c r="B2113" s="2" t="s">
        <v>642</v>
      </c>
      <c r="C2113" s="5">
        <v>29933</v>
      </c>
      <c r="D2113" s="2" t="s">
        <v>520</v>
      </c>
    </row>
    <row r="2114" spans="1:4" x14ac:dyDescent="0.25">
      <c r="A2114" s="3" t="s">
        <v>5273</v>
      </c>
      <c r="B2114" s="2" t="s">
        <v>632</v>
      </c>
      <c r="C2114" s="5">
        <v>27648</v>
      </c>
      <c r="D2114" s="2" t="s">
        <v>520</v>
      </c>
    </row>
    <row r="2115" spans="1:4" x14ac:dyDescent="0.25">
      <c r="A2115" s="3" t="s">
        <v>5274</v>
      </c>
      <c r="B2115" s="2" t="s">
        <v>628</v>
      </c>
      <c r="C2115" s="5">
        <v>26472</v>
      </c>
      <c r="D2115" s="2" t="s">
        <v>520</v>
      </c>
    </row>
    <row r="2116" spans="1:4" x14ac:dyDescent="0.25">
      <c r="A2116" s="3" t="s">
        <v>5275</v>
      </c>
      <c r="B2116" s="2" t="s">
        <v>640</v>
      </c>
      <c r="C2116" s="5">
        <v>28926</v>
      </c>
      <c r="D2116" s="2" t="s">
        <v>520</v>
      </c>
    </row>
    <row r="2117" spans="1:4" x14ac:dyDescent="0.25">
      <c r="A2117" s="3" t="s">
        <v>5276</v>
      </c>
      <c r="B2117" s="2" t="s">
        <v>635</v>
      </c>
      <c r="C2117" s="5">
        <v>24679</v>
      </c>
      <c r="D2117" s="2" t="s">
        <v>520</v>
      </c>
    </row>
    <row r="2118" spans="1:4" x14ac:dyDescent="0.25">
      <c r="A2118" s="3" t="s">
        <v>5277</v>
      </c>
      <c r="B2118" s="2" t="s">
        <v>629</v>
      </c>
      <c r="C2118" s="5">
        <v>26547</v>
      </c>
      <c r="D2118" s="2" t="s">
        <v>520</v>
      </c>
    </row>
    <row r="2119" spans="1:4" x14ac:dyDescent="0.25">
      <c r="A2119" s="3" t="s">
        <v>5278</v>
      </c>
      <c r="B2119" s="2" t="s">
        <v>627</v>
      </c>
      <c r="C2119" s="5">
        <v>28056</v>
      </c>
      <c r="D2119" s="2" t="s">
        <v>520</v>
      </c>
    </row>
    <row r="2120" spans="1:4" x14ac:dyDescent="0.25">
      <c r="A2120" s="3" t="s">
        <v>5279</v>
      </c>
      <c r="B2120" s="2" t="s">
        <v>649</v>
      </c>
      <c r="C2120" s="5">
        <v>34449</v>
      </c>
      <c r="D2120" s="2" t="s">
        <v>520</v>
      </c>
    </row>
    <row r="2121" spans="1:4" x14ac:dyDescent="0.25">
      <c r="A2121" s="3" t="s">
        <v>5280</v>
      </c>
      <c r="B2121" s="2" t="s">
        <v>659</v>
      </c>
      <c r="C2121" s="5">
        <v>33915</v>
      </c>
      <c r="D2121" s="2" t="s">
        <v>520</v>
      </c>
    </row>
    <row r="2122" spans="1:4" x14ac:dyDescent="0.25">
      <c r="A2122" s="3" t="s">
        <v>5281</v>
      </c>
      <c r="B2122" s="2" t="s">
        <v>638</v>
      </c>
      <c r="C2122" s="5">
        <v>28812</v>
      </c>
      <c r="D2122" s="2" t="s">
        <v>520</v>
      </c>
    </row>
    <row r="2123" spans="1:4" x14ac:dyDescent="0.25">
      <c r="A2123" s="3" t="s">
        <v>5282</v>
      </c>
      <c r="B2123" s="2" t="s">
        <v>639</v>
      </c>
      <c r="C2123" s="5">
        <v>24298</v>
      </c>
      <c r="D2123" s="2" t="s">
        <v>520</v>
      </c>
    </row>
    <row r="2124" spans="1:4" x14ac:dyDescent="0.25">
      <c r="A2124" s="3" t="s">
        <v>5283</v>
      </c>
      <c r="B2124" s="2" t="s">
        <v>641</v>
      </c>
      <c r="C2124" s="5">
        <v>22886</v>
      </c>
      <c r="D2124" s="2" t="s">
        <v>520</v>
      </c>
    </row>
    <row r="2125" spans="1:4" x14ac:dyDescent="0.25">
      <c r="A2125" s="3" t="s">
        <v>5284</v>
      </c>
      <c r="B2125" s="2" t="s">
        <v>647</v>
      </c>
      <c r="C2125" s="5">
        <v>30189</v>
      </c>
      <c r="D2125" s="2" t="s">
        <v>520</v>
      </c>
    </row>
    <row r="2126" spans="1:4" x14ac:dyDescent="0.25">
      <c r="A2126" s="3" t="s">
        <v>5285</v>
      </c>
      <c r="B2126" s="2" t="s">
        <v>636</v>
      </c>
      <c r="C2126" s="5">
        <v>31119</v>
      </c>
      <c r="D2126" s="2" t="s">
        <v>520</v>
      </c>
    </row>
    <row r="2127" spans="1:4" x14ac:dyDescent="0.25">
      <c r="A2127" s="3" t="s">
        <v>5286</v>
      </c>
      <c r="B2127" s="2" t="s">
        <v>653</v>
      </c>
      <c r="C2127" s="5">
        <v>24203</v>
      </c>
      <c r="D2127" s="2" t="s">
        <v>520</v>
      </c>
    </row>
    <row r="2128" spans="1:4" x14ac:dyDescent="0.25">
      <c r="A2128" s="3" t="s">
        <v>5287</v>
      </c>
      <c r="B2128" s="2" t="s">
        <v>661</v>
      </c>
      <c r="C2128" s="5">
        <v>23434</v>
      </c>
      <c r="D2128" s="2" t="s">
        <v>520</v>
      </c>
    </row>
    <row r="2129" spans="1:4" x14ac:dyDescent="0.25">
      <c r="A2129" s="3" t="s">
        <v>5288</v>
      </c>
      <c r="B2129" s="2" t="s">
        <v>664</v>
      </c>
      <c r="C2129" s="5">
        <v>24169</v>
      </c>
      <c r="D2129" s="2" t="s">
        <v>520</v>
      </c>
    </row>
    <row r="2130" spans="1:4" x14ac:dyDescent="0.25">
      <c r="A2130" s="3" t="s">
        <v>5289</v>
      </c>
      <c r="B2130" s="2" t="s">
        <v>654</v>
      </c>
      <c r="C2130" s="5">
        <v>35144</v>
      </c>
      <c r="D2130" s="2" t="s">
        <v>520</v>
      </c>
    </row>
    <row r="2131" spans="1:4" x14ac:dyDescent="0.25">
      <c r="A2131" s="3" t="s">
        <v>5290</v>
      </c>
      <c r="B2131" s="2" t="s">
        <v>648</v>
      </c>
      <c r="C2131" s="5">
        <v>36632</v>
      </c>
      <c r="D2131" s="2" t="s">
        <v>520</v>
      </c>
    </row>
    <row r="2132" spans="1:4" x14ac:dyDescent="0.25">
      <c r="A2132" s="3" t="s">
        <v>5291</v>
      </c>
      <c r="B2132" s="2" t="s">
        <v>637</v>
      </c>
      <c r="C2132" s="5">
        <v>35301</v>
      </c>
      <c r="D2132" s="2" t="s">
        <v>520</v>
      </c>
    </row>
    <row r="2133" spans="1:4" x14ac:dyDescent="0.25">
      <c r="A2133" s="3" t="s">
        <v>5292</v>
      </c>
      <c r="B2133" s="2" t="s">
        <v>650</v>
      </c>
      <c r="C2133" s="5">
        <v>23555</v>
      </c>
      <c r="D2133" s="2" t="s">
        <v>520</v>
      </c>
    </row>
    <row r="2134" spans="1:4" x14ac:dyDescent="0.25">
      <c r="A2134" s="3" t="s">
        <v>5293</v>
      </c>
      <c r="B2134" s="2" t="s">
        <v>668</v>
      </c>
      <c r="C2134" s="5">
        <v>22530</v>
      </c>
      <c r="D2134" s="2" t="s">
        <v>520</v>
      </c>
    </row>
    <row r="2135" spans="1:4" x14ac:dyDescent="0.25">
      <c r="A2135" s="3" t="s">
        <v>5294</v>
      </c>
      <c r="B2135" s="2" t="s">
        <v>667</v>
      </c>
      <c r="C2135" s="5">
        <v>24878</v>
      </c>
      <c r="D2135" s="2" t="s">
        <v>520</v>
      </c>
    </row>
    <row r="2136" spans="1:4" x14ac:dyDescent="0.25">
      <c r="A2136" s="3" t="s">
        <v>5295</v>
      </c>
      <c r="B2136" s="2" t="s">
        <v>652</v>
      </c>
      <c r="C2136" s="5">
        <v>36112</v>
      </c>
      <c r="D2136" s="2" t="s">
        <v>520</v>
      </c>
    </row>
    <row r="2137" spans="1:4" x14ac:dyDescent="0.25">
      <c r="A2137" s="3" t="s">
        <v>5296</v>
      </c>
      <c r="B2137" s="2" t="s">
        <v>651</v>
      </c>
      <c r="C2137" s="5">
        <v>22959</v>
      </c>
      <c r="D2137" s="2" t="s">
        <v>520</v>
      </c>
    </row>
    <row r="2138" spans="1:4" x14ac:dyDescent="0.25">
      <c r="A2138" s="3" t="s">
        <v>5297</v>
      </c>
      <c r="B2138" s="2" t="s">
        <v>670</v>
      </c>
      <c r="C2138" s="5">
        <v>38149</v>
      </c>
      <c r="D2138" s="2" t="s">
        <v>520</v>
      </c>
    </row>
    <row r="2139" spans="1:4" x14ac:dyDescent="0.25">
      <c r="A2139" s="3" t="s">
        <v>5298</v>
      </c>
      <c r="B2139" s="2" t="s">
        <v>644</v>
      </c>
      <c r="C2139" s="5">
        <v>29928</v>
      </c>
      <c r="D2139" s="2" t="s">
        <v>520</v>
      </c>
    </row>
    <row r="2140" spans="1:4" x14ac:dyDescent="0.25">
      <c r="A2140" s="3" t="s">
        <v>5299</v>
      </c>
      <c r="B2140" s="2" t="s">
        <v>665</v>
      </c>
      <c r="C2140" s="5">
        <v>30944</v>
      </c>
      <c r="D2140" s="2" t="s">
        <v>520</v>
      </c>
    </row>
    <row r="2141" spans="1:4" x14ac:dyDescent="0.25">
      <c r="A2141" s="3" t="s">
        <v>5300</v>
      </c>
      <c r="B2141" s="2" t="s">
        <v>655</v>
      </c>
      <c r="C2141" s="5">
        <v>27488</v>
      </c>
      <c r="D2141" s="2" t="s">
        <v>520</v>
      </c>
    </row>
    <row r="2142" spans="1:4" x14ac:dyDescent="0.25">
      <c r="A2142" s="3" t="s">
        <v>5301</v>
      </c>
      <c r="B2142" s="2" t="s">
        <v>645</v>
      </c>
      <c r="C2142" s="5">
        <v>26477</v>
      </c>
      <c r="D2142" s="2" t="s">
        <v>520</v>
      </c>
    </row>
    <row r="2143" spans="1:4" x14ac:dyDescent="0.25">
      <c r="A2143" s="3" t="s">
        <v>5302</v>
      </c>
      <c r="B2143" s="2" t="s">
        <v>646</v>
      </c>
      <c r="C2143" s="5">
        <v>24411</v>
      </c>
      <c r="D2143" s="2" t="s">
        <v>520</v>
      </c>
    </row>
    <row r="2144" spans="1:4" x14ac:dyDescent="0.25">
      <c r="A2144" s="3" t="s">
        <v>5303</v>
      </c>
      <c r="B2144" s="2" t="s">
        <v>656</v>
      </c>
      <c r="C2144" s="5">
        <v>22391</v>
      </c>
      <c r="D2144" s="2" t="s">
        <v>520</v>
      </c>
    </row>
    <row r="2145" spans="1:4" x14ac:dyDescent="0.25">
      <c r="A2145" s="3" t="s">
        <v>5304</v>
      </c>
      <c r="B2145" s="2" t="s">
        <v>658</v>
      </c>
      <c r="C2145" s="5">
        <v>32727</v>
      </c>
      <c r="D2145" s="2" t="s">
        <v>520</v>
      </c>
    </row>
    <row r="2146" spans="1:4" x14ac:dyDescent="0.25">
      <c r="A2146" s="3" t="s">
        <v>5305</v>
      </c>
      <c r="B2146" s="2" t="s">
        <v>686</v>
      </c>
      <c r="C2146" s="5">
        <v>25852</v>
      </c>
      <c r="D2146" s="2" t="s">
        <v>520</v>
      </c>
    </row>
    <row r="2147" spans="1:4" x14ac:dyDescent="0.25">
      <c r="A2147" s="3" t="s">
        <v>5306</v>
      </c>
      <c r="B2147" s="2" t="s">
        <v>671</v>
      </c>
      <c r="C2147" s="5">
        <v>25535</v>
      </c>
      <c r="D2147" s="2" t="s">
        <v>520</v>
      </c>
    </row>
    <row r="2148" spans="1:4" x14ac:dyDescent="0.25">
      <c r="A2148" s="3" t="s">
        <v>5307</v>
      </c>
      <c r="B2148" s="2" t="s">
        <v>643</v>
      </c>
      <c r="C2148" s="5">
        <v>36445</v>
      </c>
      <c r="D2148" s="2" t="s">
        <v>520</v>
      </c>
    </row>
    <row r="2149" spans="1:4" x14ac:dyDescent="0.25">
      <c r="A2149" s="3" t="s">
        <v>5308</v>
      </c>
      <c r="B2149" s="2" t="s">
        <v>657</v>
      </c>
      <c r="C2149" s="5">
        <v>24809</v>
      </c>
      <c r="D2149" s="2" t="s">
        <v>520</v>
      </c>
    </row>
    <row r="2150" spans="1:4" x14ac:dyDescent="0.25">
      <c r="A2150" s="3" t="s">
        <v>5309</v>
      </c>
      <c r="B2150" s="2" t="s">
        <v>663</v>
      </c>
      <c r="C2150" s="5">
        <v>28195</v>
      </c>
      <c r="D2150" s="2" t="s">
        <v>520</v>
      </c>
    </row>
    <row r="2151" spans="1:4" x14ac:dyDescent="0.25">
      <c r="A2151" s="3" t="s">
        <v>5310</v>
      </c>
      <c r="B2151" s="2" t="s">
        <v>660</v>
      </c>
      <c r="C2151" s="5">
        <v>29848</v>
      </c>
      <c r="D2151" s="2" t="s">
        <v>520</v>
      </c>
    </row>
    <row r="2152" spans="1:4" x14ac:dyDescent="0.25">
      <c r="A2152" s="3" t="s">
        <v>5311</v>
      </c>
      <c r="B2152" s="2" t="s">
        <v>699</v>
      </c>
      <c r="C2152" s="5">
        <v>24767</v>
      </c>
      <c r="D2152" s="2" t="s">
        <v>520</v>
      </c>
    </row>
    <row r="2153" spans="1:4" x14ac:dyDescent="0.25">
      <c r="A2153" s="3" t="s">
        <v>5312</v>
      </c>
      <c r="B2153" s="2" t="s">
        <v>703</v>
      </c>
      <c r="C2153" s="5">
        <v>33230</v>
      </c>
      <c r="D2153" s="2" t="s">
        <v>520</v>
      </c>
    </row>
    <row r="2154" spans="1:4" x14ac:dyDescent="0.25">
      <c r="A2154" s="3" t="s">
        <v>5313</v>
      </c>
      <c r="B2154" s="2" t="s">
        <v>712</v>
      </c>
      <c r="C2154" s="5">
        <v>25009</v>
      </c>
      <c r="D2154" s="2" t="s">
        <v>520</v>
      </c>
    </row>
    <row r="2155" spans="1:4" x14ac:dyDescent="0.25">
      <c r="A2155" s="3" t="s">
        <v>5314</v>
      </c>
      <c r="B2155" s="2" t="s">
        <v>676</v>
      </c>
      <c r="C2155" s="5">
        <v>32865</v>
      </c>
      <c r="D2155" s="2" t="s">
        <v>520</v>
      </c>
    </row>
    <row r="2156" spans="1:4" x14ac:dyDescent="0.25">
      <c r="A2156" s="3" t="s">
        <v>5315</v>
      </c>
      <c r="B2156" s="2" t="s">
        <v>693</v>
      </c>
      <c r="C2156" s="5">
        <v>36132</v>
      </c>
      <c r="D2156" s="2" t="s">
        <v>520</v>
      </c>
    </row>
    <row r="2157" spans="1:4" x14ac:dyDescent="0.25">
      <c r="A2157" s="3" t="s">
        <v>5316</v>
      </c>
      <c r="B2157" s="2" t="s">
        <v>673</v>
      </c>
      <c r="C2157" s="5">
        <v>28746</v>
      </c>
      <c r="D2157" s="2" t="s">
        <v>520</v>
      </c>
    </row>
    <row r="2158" spans="1:4" x14ac:dyDescent="0.25">
      <c r="A2158" s="3" t="s">
        <v>5317</v>
      </c>
      <c r="B2158" s="2" t="s">
        <v>675</v>
      </c>
      <c r="C2158" s="5">
        <v>29963</v>
      </c>
      <c r="D2158" s="2" t="s">
        <v>520</v>
      </c>
    </row>
    <row r="2159" spans="1:4" x14ac:dyDescent="0.25">
      <c r="A2159" s="3" t="s">
        <v>5318</v>
      </c>
      <c r="B2159" s="2" t="s">
        <v>662</v>
      </c>
      <c r="C2159" s="5">
        <v>28241</v>
      </c>
      <c r="D2159" s="2" t="s">
        <v>520</v>
      </c>
    </row>
    <row r="2160" spans="1:4" x14ac:dyDescent="0.25">
      <c r="A2160" s="3" t="s">
        <v>5319</v>
      </c>
      <c r="B2160" s="2" t="s">
        <v>674</v>
      </c>
      <c r="C2160" s="5">
        <v>30895</v>
      </c>
      <c r="D2160" s="2" t="s">
        <v>520</v>
      </c>
    </row>
    <row r="2161" spans="1:4" x14ac:dyDescent="0.25">
      <c r="A2161" s="3" t="s">
        <v>5320</v>
      </c>
      <c r="B2161" s="2" t="s">
        <v>698</v>
      </c>
      <c r="C2161" s="5">
        <v>37252</v>
      </c>
      <c r="D2161" s="2" t="s">
        <v>520</v>
      </c>
    </row>
    <row r="2162" spans="1:4" x14ac:dyDescent="0.25">
      <c r="A2162" s="3" t="s">
        <v>5321</v>
      </c>
      <c r="B2162" s="2" t="s">
        <v>695</v>
      </c>
      <c r="C2162" s="5">
        <v>31461</v>
      </c>
      <c r="D2162" s="2" t="s">
        <v>520</v>
      </c>
    </row>
    <row r="2163" spans="1:4" x14ac:dyDescent="0.25">
      <c r="A2163" s="3" t="s">
        <v>5322</v>
      </c>
      <c r="B2163" s="2" t="s">
        <v>741</v>
      </c>
      <c r="C2163" s="5">
        <v>28806</v>
      </c>
      <c r="D2163" s="2" t="s">
        <v>520</v>
      </c>
    </row>
    <row r="2164" spans="1:4" x14ac:dyDescent="0.25">
      <c r="A2164" s="3" t="s">
        <v>5323</v>
      </c>
      <c r="B2164" s="2" t="s">
        <v>706</v>
      </c>
      <c r="C2164" s="5">
        <v>30263</v>
      </c>
      <c r="D2164" s="2" t="s">
        <v>520</v>
      </c>
    </row>
    <row r="2165" spans="1:4" x14ac:dyDescent="0.25">
      <c r="A2165" s="3" t="s">
        <v>5324</v>
      </c>
      <c r="B2165" s="2" t="s">
        <v>683</v>
      </c>
      <c r="C2165" s="5">
        <v>29482</v>
      </c>
      <c r="D2165" s="2" t="s">
        <v>520</v>
      </c>
    </row>
    <row r="2166" spans="1:4" x14ac:dyDescent="0.25">
      <c r="A2166" s="3" t="s">
        <v>5325</v>
      </c>
      <c r="B2166" s="2" t="s">
        <v>679</v>
      </c>
      <c r="C2166" s="5">
        <v>27600</v>
      </c>
      <c r="D2166" s="2" t="s">
        <v>520</v>
      </c>
    </row>
    <row r="2167" spans="1:4" x14ac:dyDescent="0.25">
      <c r="A2167" s="3" t="s">
        <v>5326</v>
      </c>
      <c r="B2167" s="2" t="s">
        <v>697</v>
      </c>
      <c r="C2167" s="5">
        <v>31356</v>
      </c>
      <c r="D2167" s="2" t="s">
        <v>520</v>
      </c>
    </row>
    <row r="2168" spans="1:4" x14ac:dyDescent="0.25">
      <c r="A2168" s="3" t="s">
        <v>5327</v>
      </c>
      <c r="B2168" s="2" t="s">
        <v>669</v>
      </c>
      <c r="C2168" s="5">
        <v>37551</v>
      </c>
      <c r="D2168" s="2" t="s">
        <v>520</v>
      </c>
    </row>
    <row r="2169" spans="1:4" x14ac:dyDescent="0.25">
      <c r="A2169" s="3" t="s">
        <v>5328</v>
      </c>
      <c r="B2169" s="2" t="s">
        <v>687</v>
      </c>
      <c r="C2169" s="5">
        <v>38287</v>
      </c>
      <c r="D2169" s="2" t="s">
        <v>520</v>
      </c>
    </row>
    <row r="2170" spans="1:4" x14ac:dyDescent="0.25">
      <c r="A2170" s="3" t="s">
        <v>5329</v>
      </c>
      <c r="B2170" s="2" t="s">
        <v>692</v>
      </c>
      <c r="C2170" s="5">
        <v>30050</v>
      </c>
      <c r="D2170" s="2" t="s">
        <v>520</v>
      </c>
    </row>
    <row r="2171" spans="1:4" x14ac:dyDescent="0.25">
      <c r="A2171" s="3" t="s">
        <v>5330</v>
      </c>
      <c r="B2171" s="2" t="s">
        <v>685</v>
      </c>
      <c r="C2171" s="5">
        <v>25579</v>
      </c>
      <c r="D2171" s="2" t="s">
        <v>520</v>
      </c>
    </row>
    <row r="2172" spans="1:4" x14ac:dyDescent="0.25">
      <c r="A2172" s="3" t="s">
        <v>5331</v>
      </c>
      <c r="B2172" s="2" t="s">
        <v>678</v>
      </c>
      <c r="C2172" s="5">
        <v>32075</v>
      </c>
      <c r="D2172" s="2" t="s">
        <v>520</v>
      </c>
    </row>
    <row r="2173" spans="1:4" x14ac:dyDescent="0.25">
      <c r="A2173" s="3" t="s">
        <v>5332</v>
      </c>
      <c r="B2173" s="2" t="s">
        <v>701</v>
      </c>
      <c r="C2173" s="5">
        <v>35301</v>
      </c>
      <c r="D2173" s="2" t="s">
        <v>520</v>
      </c>
    </row>
    <row r="2174" spans="1:4" x14ac:dyDescent="0.25">
      <c r="A2174" s="3" t="s">
        <v>5333</v>
      </c>
      <c r="B2174" s="2" t="s">
        <v>684</v>
      </c>
      <c r="C2174" s="5">
        <v>23237</v>
      </c>
      <c r="D2174" s="2" t="s">
        <v>520</v>
      </c>
    </row>
    <row r="2175" spans="1:4" x14ac:dyDescent="0.25">
      <c r="A2175" s="3" t="s">
        <v>5334</v>
      </c>
      <c r="B2175" s="2" t="s">
        <v>680</v>
      </c>
      <c r="C2175" s="5">
        <v>37317</v>
      </c>
      <c r="D2175" s="2" t="s">
        <v>520</v>
      </c>
    </row>
    <row r="2176" spans="1:4" x14ac:dyDescent="0.25">
      <c r="A2176" s="3" t="s">
        <v>5335</v>
      </c>
      <c r="B2176" s="2" t="s">
        <v>689</v>
      </c>
      <c r="C2176" s="5">
        <v>35166</v>
      </c>
      <c r="D2176" s="2" t="s">
        <v>520</v>
      </c>
    </row>
    <row r="2177" spans="1:4" x14ac:dyDescent="0.25">
      <c r="A2177" s="3" t="s">
        <v>5336</v>
      </c>
      <c r="B2177" s="2" t="s">
        <v>707</v>
      </c>
      <c r="C2177" s="5">
        <v>33964</v>
      </c>
      <c r="D2177" s="2" t="s">
        <v>520</v>
      </c>
    </row>
    <row r="2178" spans="1:4" x14ac:dyDescent="0.25">
      <c r="A2178" s="3" t="s">
        <v>5337</v>
      </c>
      <c r="B2178" s="2" t="s">
        <v>677</v>
      </c>
      <c r="C2178" s="5">
        <v>32596</v>
      </c>
      <c r="D2178" s="2" t="s">
        <v>520</v>
      </c>
    </row>
    <row r="2179" spans="1:4" x14ac:dyDescent="0.25">
      <c r="A2179" s="3" t="s">
        <v>5338</v>
      </c>
      <c r="B2179" s="2" t="s">
        <v>708</v>
      </c>
      <c r="C2179" s="5">
        <v>37510</v>
      </c>
      <c r="D2179" s="2" t="s">
        <v>520</v>
      </c>
    </row>
    <row r="2180" spans="1:4" x14ac:dyDescent="0.25">
      <c r="A2180" s="3" t="s">
        <v>5339</v>
      </c>
      <c r="B2180" s="2" t="s">
        <v>715</v>
      </c>
      <c r="C2180" s="5">
        <v>23243</v>
      </c>
      <c r="D2180" s="2" t="s">
        <v>520</v>
      </c>
    </row>
    <row r="2181" spans="1:4" x14ac:dyDescent="0.25">
      <c r="A2181" s="3" t="s">
        <v>5340</v>
      </c>
      <c r="B2181" s="2" t="s">
        <v>696</v>
      </c>
      <c r="C2181" s="5">
        <v>34641</v>
      </c>
      <c r="D2181" s="2" t="s">
        <v>520</v>
      </c>
    </row>
    <row r="2182" spans="1:4" x14ac:dyDescent="0.25">
      <c r="A2182" s="3" t="s">
        <v>5341</v>
      </c>
      <c r="B2182" s="2" t="s">
        <v>688</v>
      </c>
      <c r="C2182" s="5">
        <v>34561</v>
      </c>
      <c r="D2182" s="2" t="s">
        <v>520</v>
      </c>
    </row>
    <row r="2183" spans="1:4" x14ac:dyDescent="0.25">
      <c r="A2183" s="3" t="s">
        <v>5342</v>
      </c>
      <c r="B2183" s="2" t="s">
        <v>691</v>
      </c>
      <c r="C2183" s="5">
        <v>23983</v>
      </c>
      <c r="D2183" s="2" t="s">
        <v>520</v>
      </c>
    </row>
    <row r="2184" spans="1:4" x14ac:dyDescent="0.25">
      <c r="A2184" s="3" t="s">
        <v>5343</v>
      </c>
      <c r="B2184" s="2" t="s">
        <v>704</v>
      </c>
      <c r="C2184" s="5">
        <v>37885</v>
      </c>
      <c r="D2184" s="2" t="s">
        <v>520</v>
      </c>
    </row>
    <row r="2185" spans="1:4" x14ac:dyDescent="0.25">
      <c r="A2185" s="3" t="s">
        <v>5344</v>
      </c>
      <c r="B2185" s="2" t="s">
        <v>714</v>
      </c>
      <c r="C2185" s="5">
        <v>38065</v>
      </c>
      <c r="D2185" s="2" t="s">
        <v>520</v>
      </c>
    </row>
    <row r="2186" spans="1:4" x14ac:dyDescent="0.25">
      <c r="A2186" s="3" t="s">
        <v>5345</v>
      </c>
      <c r="B2186" s="2" t="s">
        <v>672</v>
      </c>
      <c r="C2186" s="5">
        <v>25402</v>
      </c>
      <c r="D2186" s="2" t="s">
        <v>520</v>
      </c>
    </row>
    <row r="2187" spans="1:4" x14ac:dyDescent="0.25">
      <c r="A2187" s="3" t="s">
        <v>5346</v>
      </c>
      <c r="B2187" s="2" t="s">
        <v>709</v>
      </c>
      <c r="C2187" s="5">
        <v>32424</v>
      </c>
      <c r="D2187" s="2" t="s">
        <v>520</v>
      </c>
    </row>
    <row r="2188" spans="1:4" x14ac:dyDescent="0.25">
      <c r="A2188" s="3" t="s">
        <v>5347</v>
      </c>
      <c r="B2188" s="2" t="s">
        <v>681</v>
      </c>
      <c r="C2188" s="5">
        <v>24824</v>
      </c>
      <c r="D2188" s="2" t="s">
        <v>520</v>
      </c>
    </row>
    <row r="2189" spans="1:4" x14ac:dyDescent="0.25">
      <c r="A2189" s="3" t="s">
        <v>5348</v>
      </c>
      <c r="B2189" s="2" t="s">
        <v>666</v>
      </c>
      <c r="C2189" s="5">
        <v>23550</v>
      </c>
      <c r="D2189" s="2" t="s">
        <v>520</v>
      </c>
    </row>
    <row r="2190" spans="1:4" x14ac:dyDescent="0.25">
      <c r="A2190" s="3" t="s">
        <v>5349</v>
      </c>
      <c r="B2190" s="2" t="s">
        <v>761</v>
      </c>
      <c r="C2190" s="5">
        <v>35600</v>
      </c>
      <c r="D2190" s="2" t="s">
        <v>520</v>
      </c>
    </row>
    <row r="2191" spans="1:4" x14ac:dyDescent="0.25">
      <c r="A2191" s="3" t="s">
        <v>5350</v>
      </c>
      <c r="B2191" s="2" t="s">
        <v>690</v>
      </c>
      <c r="C2191" s="5">
        <v>25188</v>
      </c>
      <c r="D2191" s="2" t="s">
        <v>520</v>
      </c>
    </row>
    <row r="2192" spans="1:4" x14ac:dyDescent="0.25">
      <c r="A2192" s="3" t="s">
        <v>5351</v>
      </c>
      <c r="B2192" s="2" t="s">
        <v>700</v>
      </c>
      <c r="C2192" s="5">
        <v>24150</v>
      </c>
      <c r="D2192" s="2" t="s">
        <v>520</v>
      </c>
    </row>
    <row r="2193" spans="1:4" x14ac:dyDescent="0.25">
      <c r="A2193" s="3" t="s">
        <v>5352</v>
      </c>
      <c r="B2193" s="2" t="s">
        <v>705</v>
      </c>
      <c r="C2193" s="5">
        <v>30890</v>
      </c>
      <c r="D2193" s="2" t="s">
        <v>520</v>
      </c>
    </row>
    <row r="2194" spans="1:4" x14ac:dyDescent="0.25">
      <c r="A2194" s="3" t="s">
        <v>5353</v>
      </c>
      <c r="B2194" s="2" t="s">
        <v>694</v>
      </c>
      <c r="C2194" s="5">
        <v>33710</v>
      </c>
      <c r="D2194" s="2" t="s">
        <v>520</v>
      </c>
    </row>
    <row r="2195" spans="1:4" x14ac:dyDescent="0.25">
      <c r="A2195" s="3" t="s">
        <v>5354</v>
      </c>
      <c r="B2195" s="2" t="s">
        <v>717</v>
      </c>
      <c r="C2195" s="5">
        <v>28729</v>
      </c>
      <c r="D2195" s="2" t="s">
        <v>520</v>
      </c>
    </row>
    <row r="2196" spans="1:4" x14ac:dyDescent="0.25">
      <c r="A2196" s="3" t="s">
        <v>5355</v>
      </c>
      <c r="B2196" s="2" t="s">
        <v>682</v>
      </c>
      <c r="C2196" s="5">
        <v>32925</v>
      </c>
      <c r="D2196" s="2" t="s">
        <v>520</v>
      </c>
    </row>
    <row r="2197" spans="1:4" x14ac:dyDescent="0.25">
      <c r="A2197" s="3" t="s">
        <v>5356</v>
      </c>
      <c r="B2197" s="2" t="s">
        <v>727</v>
      </c>
      <c r="C2197" s="5">
        <v>34275</v>
      </c>
      <c r="D2197" s="2" t="s">
        <v>520</v>
      </c>
    </row>
    <row r="2198" spans="1:4" x14ac:dyDescent="0.25">
      <c r="A2198" s="3" t="s">
        <v>5357</v>
      </c>
      <c r="B2198" s="2" t="s">
        <v>721</v>
      </c>
      <c r="C2198" s="5">
        <v>23700</v>
      </c>
      <c r="D2198" s="2" t="s">
        <v>520</v>
      </c>
    </row>
    <row r="2199" spans="1:4" x14ac:dyDescent="0.25">
      <c r="A2199" s="3" t="s">
        <v>5358</v>
      </c>
      <c r="B2199" s="2" t="s">
        <v>710</v>
      </c>
      <c r="C2199" s="5">
        <v>24052</v>
      </c>
      <c r="D2199" s="2" t="s">
        <v>520</v>
      </c>
    </row>
    <row r="2200" spans="1:4" x14ac:dyDescent="0.25">
      <c r="A2200" s="3" t="s">
        <v>5359</v>
      </c>
      <c r="B2200" s="2" t="s">
        <v>762</v>
      </c>
      <c r="C2200" s="5">
        <v>27198</v>
      </c>
      <c r="D2200" s="2" t="s">
        <v>520</v>
      </c>
    </row>
    <row r="2201" spans="1:4" x14ac:dyDescent="0.25">
      <c r="A2201" s="3" t="s">
        <v>5360</v>
      </c>
      <c r="B2201" s="2" t="s">
        <v>739</v>
      </c>
      <c r="C2201" s="5">
        <v>36639</v>
      </c>
      <c r="D2201" s="2" t="s">
        <v>520</v>
      </c>
    </row>
    <row r="2202" spans="1:4" x14ac:dyDescent="0.25">
      <c r="A2202" s="3" t="s">
        <v>5361</v>
      </c>
      <c r="B2202" s="2" t="s">
        <v>702</v>
      </c>
      <c r="C2202" s="5">
        <v>26160</v>
      </c>
      <c r="D2202" s="2" t="s">
        <v>520</v>
      </c>
    </row>
    <row r="2203" spans="1:4" x14ac:dyDescent="0.25">
      <c r="A2203" s="3" t="s">
        <v>5362</v>
      </c>
      <c r="B2203" s="2" t="s">
        <v>738</v>
      </c>
      <c r="C2203" s="5">
        <v>34710</v>
      </c>
      <c r="D2203" s="2" t="s">
        <v>520</v>
      </c>
    </row>
    <row r="2204" spans="1:4" x14ac:dyDescent="0.25">
      <c r="A2204" s="3" t="s">
        <v>5363</v>
      </c>
      <c r="B2204" s="2" t="s">
        <v>711</v>
      </c>
      <c r="C2204" s="5">
        <v>26838</v>
      </c>
      <c r="D2204" s="2" t="s">
        <v>520</v>
      </c>
    </row>
    <row r="2205" spans="1:4" x14ac:dyDescent="0.25">
      <c r="A2205" s="3" t="s">
        <v>5364</v>
      </c>
      <c r="B2205" s="2" t="s">
        <v>795</v>
      </c>
      <c r="C2205" s="5">
        <v>29991</v>
      </c>
      <c r="D2205" s="2" t="s">
        <v>520</v>
      </c>
    </row>
    <row r="2206" spans="1:4" x14ac:dyDescent="0.25">
      <c r="A2206" s="3" t="s">
        <v>5365</v>
      </c>
      <c r="B2206" s="2" t="s">
        <v>730</v>
      </c>
      <c r="C2206" s="5">
        <v>37286</v>
      </c>
      <c r="D2206" s="2" t="s">
        <v>520</v>
      </c>
    </row>
    <row r="2207" spans="1:4" x14ac:dyDescent="0.25">
      <c r="A2207" s="3" t="s">
        <v>5366</v>
      </c>
      <c r="B2207" s="2" t="s">
        <v>713</v>
      </c>
      <c r="C2207" s="5">
        <v>22289</v>
      </c>
      <c r="D2207" s="2" t="s">
        <v>520</v>
      </c>
    </row>
    <row r="2208" spans="1:4" x14ac:dyDescent="0.25">
      <c r="A2208" s="3" t="s">
        <v>5367</v>
      </c>
      <c r="B2208" s="2" t="s">
        <v>732</v>
      </c>
      <c r="C2208" s="5">
        <v>31855</v>
      </c>
      <c r="D2208" s="2" t="s">
        <v>520</v>
      </c>
    </row>
    <row r="2209" spans="1:4" x14ac:dyDescent="0.25">
      <c r="A2209" s="3" t="s">
        <v>5368</v>
      </c>
      <c r="B2209" s="2" t="s">
        <v>746</v>
      </c>
      <c r="C2209" s="5">
        <v>36666</v>
      </c>
      <c r="D2209" s="2" t="s">
        <v>520</v>
      </c>
    </row>
    <row r="2210" spans="1:4" x14ac:dyDescent="0.25">
      <c r="A2210" s="3" t="s">
        <v>5369</v>
      </c>
      <c r="B2210" s="2" t="s">
        <v>742</v>
      </c>
      <c r="C2210" s="5">
        <v>25118</v>
      </c>
      <c r="D2210" s="2" t="s">
        <v>520</v>
      </c>
    </row>
    <row r="2211" spans="1:4" x14ac:dyDescent="0.25">
      <c r="A2211" s="3" t="s">
        <v>5370</v>
      </c>
      <c r="B2211" s="2" t="s">
        <v>729</v>
      </c>
      <c r="C2211" s="5">
        <v>30202</v>
      </c>
      <c r="D2211" s="2" t="s">
        <v>520</v>
      </c>
    </row>
    <row r="2212" spans="1:4" x14ac:dyDescent="0.25">
      <c r="A2212" s="3" t="s">
        <v>5371</v>
      </c>
      <c r="B2212" s="2" t="s">
        <v>811</v>
      </c>
      <c r="C2212" s="5">
        <v>37952</v>
      </c>
      <c r="D2212" s="2" t="s">
        <v>520</v>
      </c>
    </row>
    <row r="2213" spans="1:4" x14ac:dyDescent="0.25">
      <c r="A2213" s="3" t="s">
        <v>5372</v>
      </c>
      <c r="B2213" s="2" t="s">
        <v>743</v>
      </c>
      <c r="C2213" s="5">
        <v>35210</v>
      </c>
      <c r="D2213" s="2" t="s">
        <v>520</v>
      </c>
    </row>
    <row r="2214" spans="1:4" x14ac:dyDescent="0.25">
      <c r="A2214" s="3" t="s">
        <v>5373</v>
      </c>
      <c r="B2214" s="2" t="s">
        <v>745</v>
      </c>
      <c r="C2214" s="5">
        <v>32584</v>
      </c>
      <c r="D2214" s="2" t="s">
        <v>520</v>
      </c>
    </row>
    <row r="2215" spans="1:4" x14ac:dyDescent="0.25">
      <c r="A2215" s="3" t="s">
        <v>5374</v>
      </c>
      <c r="B2215" s="2" t="s">
        <v>753</v>
      </c>
      <c r="C2215" s="5">
        <v>31388</v>
      </c>
      <c r="D2215" s="2" t="s">
        <v>520</v>
      </c>
    </row>
    <row r="2216" spans="1:4" x14ac:dyDescent="0.25">
      <c r="A2216" s="3" t="s">
        <v>5375</v>
      </c>
      <c r="B2216" s="2" t="s">
        <v>754</v>
      </c>
      <c r="C2216" s="5">
        <v>35226</v>
      </c>
      <c r="D2216" s="2" t="s">
        <v>520</v>
      </c>
    </row>
    <row r="2217" spans="1:4" x14ac:dyDescent="0.25">
      <c r="A2217" s="3" t="s">
        <v>5376</v>
      </c>
      <c r="B2217" s="2" t="s">
        <v>728</v>
      </c>
      <c r="C2217" s="5">
        <v>35338</v>
      </c>
      <c r="D2217" s="2" t="s">
        <v>520</v>
      </c>
    </row>
    <row r="2218" spans="1:4" x14ac:dyDescent="0.25">
      <c r="A2218" s="3" t="s">
        <v>5377</v>
      </c>
      <c r="B2218" s="2" t="s">
        <v>875</v>
      </c>
      <c r="C2218" s="5">
        <v>22550</v>
      </c>
      <c r="D2218" s="2" t="s">
        <v>520</v>
      </c>
    </row>
    <row r="2219" spans="1:4" x14ac:dyDescent="0.25">
      <c r="A2219" s="3" t="s">
        <v>5378</v>
      </c>
      <c r="B2219" s="2" t="s">
        <v>734</v>
      </c>
      <c r="C2219" s="5">
        <v>30431</v>
      </c>
      <c r="D2219" s="2" t="s">
        <v>520</v>
      </c>
    </row>
    <row r="2220" spans="1:4" x14ac:dyDescent="0.25">
      <c r="A2220" s="3" t="s">
        <v>5379</v>
      </c>
      <c r="B2220" s="2" t="s">
        <v>723</v>
      </c>
      <c r="C2220" s="5">
        <v>31939</v>
      </c>
      <c r="D2220" s="2" t="s">
        <v>520</v>
      </c>
    </row>
    <row r="2221" spans="1:4" x14ac:dyDescent="0.25">
      <c r="A2221" s="3" t="s">
        <v>5380</v>
      </c>
      <c r="B2221" s="2" t="s">
        <v>749</v>
      </c>
      <c r="C2221" s="5">
        <v>28913</v>
      </c>
      <c r="D2221" s="2" t="s">
        <v>520</v>
      </c>
    </row>
    <row r="2222" spans="1:4" x14ac:dyDescent="0.25">
      <c r="A2222" s="3" t="s">
        <v>5381</v>
      </c>
      <c r="B2222" s="2" t="s">
        <v>779</v>
      </c>
      <c r="C2222" s="5">
        <v>27510</v>
      </c>
      <c r="D2222" s="2" t="s">
        <v>520</v>
      </c>
    </row>
    <row r="2223" spans="1:4" x14ac:dyDescent="0.25">
      <c r="A2223" s="3" t="s">
        <v>5382</v>
      </c>
      <c r="B2223" s="2" t="s">
        <v>720</v>
      </c>
      <c r="C2223" s="5">
        <v>37656</v>
      </c>
      <c r="D2223" s="2" t="s">
        <v>520</v>
      </c>
    </row>
    <row r="2224" spans="1:4" x14ac:dyDescent="0.25">
      <c r="A2224" s="3" t="s">
        <v>5383</v>
      </c>
      <c r="B2224" s="2" t="s">
        <v>718</v>
      </c>
      <c r="C2224" s="5">
        <v>34132</v>
      </c>
      <c r="D2224" s="2" t="s">
        <v>520</v>
      </c>
    </row>
    <row r="2225" spans="1:4" x14ac:dyDescent="0.25">
      <c r="A2225" s="3" t="s">
        <v>5384</v>
      </c>
      <c r="B2225" s="2" t="s">
        <v>768</v>
      </c>
      <c r="C2225" s="5">
        <v>32373</v>
      </c>
      <c r="D2225" s="2" t="s">
        <v>520</v>
      </c>
    </row>
    <row r="2226" spans="1:4" x14ac:dyDescent="0.25">
      <c r="A2226" s="3" t="s">
        <v>5385</v>
      </c>
      <c r="B2226" s="2" t="s">
        <v>764</v>
      </c>
      <c r="C2226" s="5">
        <v>38059</v>
      </c>
      <c r="D2226" s="2" t="s">
        <v>520</v>
      </c>
    </row>
    <row r="2227" spans="1:4" x14ac:dyDescent="0.25">
      <c r="A2227" s="3" t="s">
        <v>5386</v>
      </c>
      <c r="B2227" s="2" t="s">
        <v>744</v>
      </c>
      <c r="C2227" s="5">
        <v>33802</v>
      </c>
      <c r="D2227" s="2" t="s">
        <v>520</v>
      </c>
    </row>
    <row r="2228" spans="1:4" x14ac:dyDescent="0.25">
      <c r="A2228" s="3" t="s">
        <v>5387</v>
      </c>
      <c r="B2228" s="2" t="s">
        <v>716</v>
      </c>
      <c r="C2228" s="5">
        <v>28650</v>
      </c>
      <c r="D2228" s="2" t="s">
        <v>520</v>
      </c>
    </row>
    <row r="2229" spans="1:4" x14ac:dyDescent="0.25">
      <c r="A2229" s="3" t="s">
        <v>5388</v>
      </c>
      <c r="B2229" s="2" t="s">
        <v>757</v>
      </c>
      <c r="C2229" s="5">
        <v>22469</v>
      </c>
      <c r="D2229" s="2" t="s">
        <v>520</v>
      </c>
    </row>
    <row r="2230" spans="1:4" x14ac:dyDescent="0.25">
      <c r="A2230" s="3" t="s">
        <v>5389</v>
      </c>
      <c r="B2230" s="2" t="s">
        <v>725</v>
      </c>
      <c r="C2230" s="5">
        <v>24372</v>
      </c>
      <c r="D2230" s="2" t="s">
        <v>520</v>
      </c>
    </row>
    <row r="2231" spans="1:4" x14ac:dyDescent="0.25">
      <c r="A2231" s="3" t="s">
        <v>5390</v>
      </c>
      <c r="B2231" s="2" t="s">
        <v>778</v>
      </c>
      <c r="C2231" s="5">
        <v>27891</v>
      </c>
      <c r="D2231" s="2" t="s">
        <v>520</v>
      </c>
    </row>
    <row r="2232" spans="1:4" x14ac:dyDescent="0.25">
      <c r="A2232" s="3" t="s">
        <v>5391</v>
      </c>
      <c r="B2232" s="2" t="s">
        <v>760</v>
      </c>
      <c r="C2232" s="5">
        <v>26820</v>
      </c>
      <c r="D2232" s="2" t="s">
        <v>520</v>
      </c>
    </row>
    <row r="2233" spans="1:4" x14ac:dyDescent="0.25">
      <c r="A2233" s="3" t="s">
        <v>5392</v>
      </c>
      <c r="B2233" s="2" t="s">
        <v>731</v>
      </c>
      <c r="C2233" s="5">
        <v>35254</v>
      </c>
      <c r="D2233" s="2" t="s">
        <v>520</v>
      </c>
    </row>
    <row r="2234" spans="1:4" x14ac:dyDescent="0.25">
      <c r="A2234" s="3" t="s">
        <v>5393</v>
      </c>
      <c r="B2234" s="2" t="s">
        <v>736</v>
      </c>
      <c r="C2234" s="5">
        <v>36637</v>
      </c>
      <c r="D2234" s="2" t="s">
        <v>520</v>
      </c>
    </row>
    <row r="2235" spans="1:4" x14ac:dyDescent="0.25">
      <c r="A2235" s="3" t="s">
        <v>5394</v>
      </c>
      <c r="B2235" s="2" t="s">
        <v>737</v>
      </c>
      <c r="C2235" s="5">
        <v>36210</v>
      </c>
      <c r="D2235" s="2" t="s">
        <v>520</v>
      </c>
    </row>
    <row r="2236" spans="1:4" x14ac:dyDescent="0.25">
      <c r="A2236" s="3" t="s">
        <v>5395</v>
      </c>
      <c r="B2236" s="2" t="s">
        <v>773</v>
      </c>
      <c r="C2236" s="5">
        <v>32271</v>
      </c>
      <c r="D2236" s="2" t="s">
        <v>520</v>
      </c>
    </row>
    <row r="2237" spans="1:4" x14ac:dyDescent="0.25">
      <c r="A2237" s="3" t="s">
        <v>5396</v>
      </c>
      <c r="B2237" s="2" t="s">
        <v>719</v>
      </c>
      <c r="C2237" s="5">
        <v>36649</v>
      </c>
      <c r="D2237" s="2" t="s">
        <v>520</v>
      </c>
    </row>
    <row r="2238" spans="1:4" x14ac:dyDescent="0.25">
      <c r="A2238" s="3" t="s">
        <v>5397</v>
      </c>
      <c r="B2238" s="2" t="s">
        <v>722</v>
      </c>
      <c r="C2238" s="5">
        <v>29598</v>
      </c>
      <c r="D2238" s="2" t="s">
        <v>520</v>
      </c>
    </row>
    <row r="2239" spans="1:4" x14ac:dyDescent="0.25">
      <c r="A2239" s="3" t="s">
        <v>5398</v>
      </c>
      <c r="B2239" s="2" t="s">
        <v>787</v>
      </c>
      <c r="C2239" s="5">
        <v>25760</v>
      </c>
      <c r="D2239" s="2" t="s">
        <v>520</v>
      </c>
    </row>
    <row r="2240" spans="1:4" x14ac:dyDescent="0.25">
      <c r="A2240" s="3" t="s">
        <v>5399</v>
      </c>
      <c r="B2240" s="2" t="s">
        <v>751</v>
      </c>
      <c r="C2240" s="5">
        <v>35729</v>
      </c>
      <c r="D2240" s="2" t="s">
        <v>520</v>
      </c>
    </row>
    <row r="2241" spans="1:4" x14ac:dyDescent="0.25">
      <c r="A2241" s="3" t="s">
        <v>5400</v>
      </c>
      <c r="B2241" s="2" t="s">
        <v>759</v>
      </c>
      <c r="C2241" s="5">
        <v>26586</v>
      </c>
      <c r="D2241" s="2" t="s">
        <v>520</v>
      </c>
    </row>
    <row r="2242" spans="1:4" x14ac:dyDescent="0.25">
      <c r="A2242" s="3" t="s">
        <v>5401</v>
      </c>
      <c r="B2242" s="2" t="s">
        <v>786</v>
      </c>
      <c r="C2242" s="5">
        <v>25633</v>
      </c>
      <c r="D2242" s="2" t="s">
        <v>520</v>
      </c>
    </row>
    <row r="2243" spans="1:4" x14ac:dyDescent="0.25">
      <c r="A2243" s="3" t="s">
        <v>5402</v>
      </c>
      <c r="B2243" s="2" t="s">
        <v>794</v>
      </c>
      <c r="C2243" s="5">
        <v>30990</v>
      </c>
      <c r="D2243" s="2" t="s">
        <v>520</v>
      </c>
    </row>
    <row r="2244" spans="1:4" x14ac:dyDescent="0.25">
      <c r="A2244" s="3" t="s">
        <v>5403</v>
      </c>
      <c r="B2244" s="2" t="s">
        <v>765</v>
      </c>
      <c r="C2244" s="5">
        <v>30075</v>
      </c>
      <c r="D2244" s="2" t="s">
        <v>520</v>
      </c>
    </row>
    <row r="2245" spans="1:4" x14ac:dyDescent="0.25">
      <c r="A2245" s="3" t="s">
        <v>5404</v>
      </c>
      <c r="B2245" s="2" t="s">
        <v>774</v>
      </c>
      <c r="C2245" s="5">
        <v>37217</v>
      </c>
      <c r="D2245" s="2" t="s">
        <v>520</v>
      </c>
    </row>
    <row r="2246" spans="1:4" x14ac:dyDescent="0.25">
      <c r="A2246" s="3" t="s">
        <v>5405</v>
      </c>
      <c r="B2246" s="2" t="s">
        <v>776</v>
      </c>
      <c r="C2246" s="5">
        <v>25003</v>
      </c>
      <c r="D2246" s="2" t="s">
        <v>520</v>
      </c>
    </row>
    <row r="2247" spans="1:4" x14ac:dyDescent="0.25">
      <c r="A2247" s="3" t="s">
        <v>5406</v>
      </c>
      <c r="B2247" s="2" t="s">
        <v>758</v>
      </c>
      <c r="C2247" s="5">
        <v>27991</v>
      </c>
      <c r="D2247" s="2" t="s">
        <v>520</v>
      </c>
    </row>
    <row r="2248" spans="1:4" x14ac:dyDescent="0.25">
      <c r="A2248" s="3" t="s">
        <v>5407</v>
      </c>
      <c r="B2248" s="2" t="s">
        <v>816</v>
      </c>
      <c r="C2248" s="5">
        <v>38032</v>
      </c>
      <c r="D2248" s="2" t="s">
        <v>520</v>
      </c>
    </row>
    <row r="2249" spans="1:4" x14ac:dyDescent="0.25">
      <c r="A2249" s="3" t="s">
        <v>5408</v>
      </c>
      <c r="B2249" s="2" t="s">
        <v>763</v>
      </c>
      <c r="C2249" s="5">
        <v>31194</v>
      </c>
      <c r="D2249" s="2" t="s">
        <v>520</v>
      </c>
    </row>
    <row r="2250" spans="1:4" x14ac:dyDescent="0.25">
      <c r="A2250" s="3" t="s">
        <v>5409</v>
      </c>
      <c r="B2250" s="2" t="s">
        <v>777</v>
      </c>
      <c r="C2250" s="5">
        <v>25545</v>
      </c>
      <c r="D2250" s="2" t="s">
        <v>520</v>
      </c>
    </row>
    <row r="2251" spans="1:4" x14ac:dyDescent="0.25">
      <c r="A2251" s="3" t="s">
        <v>5410</v>
      </c>
      <c r="B2251" s="2" t="s">
        <v>789</v>
      </c>
      <c r="C2251" s="5">
        <v>30686</v>
      </c>
      <c r="D2251" s="2" t="s">
        <v>520</v>
      </c>
    </row>
    <row r="2252" spans="1:4" x14ac:dyDescent="0.25">
      <c r="A2252" s="3" t="s">
        <v>5411</v>
      </c>
      <c r="B2252" s="2" t="s">
        <v>815</v>
      </c>
      <c r="C2252" s="5">
        <v>35942</v>
      </c>
      <c r="D2252" s="2" t="s">
        <v>520</v>
      </c>
    </row>
    <row r="2253" spans="1:4" x14ac:dyDescent="0.25">
      <c r="A2253" s="3" t="s">
        <v>5412</v>
      </c>
      <c r="B2253" s="2" t="s">
        <v>766</v>
      </c>
      <c r="C2253" s="5">
        <v>30958</v>
      </c>
      <c r="D2253" s="2" t="s">
        <v>520</v>
      </c>
    </row>
    <row r="2254" spans="1:4" x14ac:dyDescent="0.25">
      <c r="A2254" s="3" t="s">
        <v>5413</v>
      </c>
      <c r="B2254" s="2" t="s">
        <v>889</v>
      </c>
      <c r="C2254" s="5">
        <v>28406</v>
      </c>
      <c r="D2254" s="2" t="s">
        <v>520</v>
      </c>
    </row>
    <row r="2255" spans="1:4" x14ac:dyDescent="0.25">
      <c r="A2255" s="3" t="s">
        <v>5414</v>
      </c>
      <c r="B2255" s="2" t="s">
        <v>782</v>
      </c>
      <c r="C2255" s="5">
        <v>30610</v>
      </c>
      <c r="D2255" s="2" t="s">
        <v>520</v>
      </c>
    </row>
    <row r="2256" spans="1:4" x14ac:dyDescent="0.25">
      <c r="A2256" s="3" t="s">
        <v>5415</v>
      </c>
      <c r="B2256" s="2" t="s">
        <v>788</v>
      </c>
      <c r="C2256" s="5">
        <v>33970</v>
      </c>
      <c r="D2256" s="2" t="s">
        <v>520</v>
      </c>
    </row>
    <row r="2257" spans="1:4" x14ac:dyDescent="0.25">
      <c r="A2257" s="3" t="s">
        <v>5416</v>
      </c>
      <c r="B2257" s="2" t="s">
        <v>793</v>
      </c>
      <c r="C2257" s="5">
        <v>32917</v>
      </c>
      <c r="D2257" s="2" t="s">
        <v>520</v>
      </c>
    </row>
    <row r="2258" spans="1:4" x14ac:dyDescent="0.25">
      <c r="A2258" s="3" t="s">
        <v>5417</v>
      </c>
      <c r="B2258" s="2" t="s">
        <v>752</v>
      </c>
      <c r="C2258" s="5">
        <v>36469</v>
      </c>
      <c r="D2258" s="2" t="s">
        <v>520</v>
      </c>
    </row>
    <row r="2259" spans="1:4" x14ac:dyDescent="0.25">
      <c r="A2259" s="3" t="s">
        <v>5418</v>
      </c>
      <c r="B2259" s="2" t="s">
        <v>849</v>
      </c>
      <c r="C2259" s="5">
        <v>22514</v>
      </c>
      <c r="D2259" s="2" t="s">
        <v>520</v>
      </c>
    </row>
    <row r="2260" spans="1:4" x14ac:dyDescent="0.25">
      <c r="A2260" s="3" t="s">
        <v>5419</v>
      </c>
      <c r="B2260" s="2" t="s">
        <v>819</v>
      </c>
      <c r="C2260" s="5">
        <v>36814</v>
      </c>
      <c r="D2260" s="2" t="s">
        <v>520</v>
      </c>
    </row>
    <row r="2261" spans="1:4" x14ac:dyDescent="0.25">
      <c r="A2261" s="3" t="s">
        <v>5420</v>
      </c>
      <c r="B2261" s="2" t="s">
        <v>740</v>
      </c>
      <c r="C2261" s="5">
        <v>38125</v>
      </c>
      <c r="D2261" s="2" t="s">
        <v>520</v>
      </c>
    </row>
    <row r="2262" spans="1:4" x14ac:dyDescent="0.25">
      <c r="A2262" s="3" t="s">
        <v>5421</v>
      </c>
      <c r="B2262" s="2" t="s">
        <v>724</v>
      </c>
      <c r="C2262" s="5">
        <v>28053</v>
      </c>
      <c r="D2262" s="2" t="s">
        <v>520</v>
      </c>
    </row>
    <row r="2263" spans="1:4" x14ac:dyDescent="0.25">
      <c r="A2263" s="3" t="s">
        <v>5422</v>
      </c>
      <c r="B2263" s="2" t="s">
        <v>802</v>
      </c>
      <c r="C2263" s="5">
        <v>35951</v>
      </c>
      <c r="D2263" s="2" t="s">
        <v>520</v>
      </c>
    </row>
    <row r="2264" spans="1:4" x14ac:dyDescent="0.25">
      <c r="A2264" s="3" t="s">
        <v>5423</v>
      </c>
      <c r="B2264" s="2" t="s">
        <v>747</v>
      </c>
      <c r="C2264" s="5">
        <v>32914</v>
      </c>
      <c r="D2264" s="2" t="s">
        <v>520</v>
      </c>
    </row>
    <row r="2265" spans="1:4" x14ac:dyDescent="0.25">
      <c r="A2265" s="3" t="s">
        <v>5424</v>
      </c>
      <c r="B2265" s="2" t="s">
        <v>792</v>
      </c>
      <c r="C2265" s="5">
        <v>37252</v>
      </c>
      <c r="D2265" s="2" t="s">
        <v>520</v>
      </c>
    </row>
    <row r="2266" spans="1:4" x14ac:dyDescent="0.25">
      <c r="A2266" s="3" t="s">
        <v>5425</v>
      </c>
      <c r="B2266" s="2" t="s">
        <v>824</v>
      </c>
      <c r="C2266" s="5">
        <v>24418</v>
      </c>
      <c r="D2266" s="2" t="s">
        <v>520</v>
      </c>
    </row>
    <row r="2267" spans="1:4" x14ac:dyDescent="0.25">
      <c r="A2267" s="3" t="s">
        <v>5426</v>
      </c>
      <c r="B2267" s="2" t="s">
        <v>799</v>
      </c>
      <c r="C2267" s="5">
        <v>37602</v>
      </c>
      <c r="D2267" s="2" t="s">
        <v>520</v>
      </c>
    </row>
    <row r="2268" spans="1:4" x14ac:dyDescent="0.25">
      <c r="A2268" s="3" t="s">
        <v>5427</v>
      </c>
      <c r="B2268" s="2" t="s">
        <v>800</v>
      </c>
      <c r="C2268" s="5">
        <v>27371</v>
      </c>
      <c r="D2268" s="2" t="s">
        <v>520</v>
      </c>
    </row>
    <row r="2269" spans="1:4" x14ac:dyDescent="0.25">
      <c r="A2269" s="3" t="s">
        <v>5428</v>
      </c>
      <c r="B2269" s="2" t="s">
        <v>733</v>
      </c>
      <c r="C2269" s="5">
        <v>29164</v>
      </c>
      <c r="D2269" s="2" t="s">
        <v>520</v>
      </c>
    </row>
    <row r="2270" spans="1:4" x14ac:dyDescent="0.25">
      <c r="A2270" s="3" t="s">
        <v>5429</v>
      </c>
      <c r="B2270" s="2" t="s">
        <v>804</v>
      </c>
      <c r="C2270" s="5">
        <v>25318</v>
      </c>
      <c r="D2270" s="2" t="s">
        <v>520</v>
      </c>
    </row>
    <row r="2271" spans="1:4" x14ac:dyDescent="0.25">
      <c r="A2271" s="3" t="s">
        <v>5430</v>
      </c>
      <c r="B2271" s="2" t="s">
        <v>726</v>
      </c>
      <c r="C2271" s="5">
        <v>36437</v>
      </c>
      <c r="D2271" s="2" t="s">
        <v>520</v>
      </c>
    </row>
    <row r="2272" spans="1:4" x14ac:dyDescent="0.25">
      <c r="A2272" s="3" t="s">
        <v>5431</v>
      </c>
      <c r="B2272" s="2" t="s">
        <v>850</v>
      </c>
      <c r="C2272" s="5">
        <v>35340</v>
      </c>
      <c r="D2272" s="2" t="s">
        <v>520</v>
      </c>
    </row>
    <row r="2273" spans="1:4" x14ac:dyDescent="0.25">
      <c r="A2273" s="3" t="s">
        <v>5432</v>
      </c>
      <c r="B2273" s="2" t="s">
        <v>767</v>
      </c>
      <c r="C2273" s="5">
        <v>31100</v>
      </c>
      <c r="D2273" s="2" t="s">
        <v>520</v>
      </c>
    </row>
    <row r="2274" spans="1:4" x14ac:dyDescent="0.25">
      <c r="A2274" s="3" t="s">
        <v>5433</v>
      </c>
      <c r="B2274" s="2" t="s">
        <v>817</v>
      </c>
      <c r="C2274" s="5">
        <v>31853</v>
      </c>
      <c r="D2274" s="2" t="s">
        <v>520</v>
      </c>
    </row>
    <row r="2275" spans="1:4" x14ac:dyDescent="0.25">
      <c r="A2275" s="3" t="s">
        <v>5434</v>
      </c>
      <c r="B2275" s="2" t="s">
        <v>785</v>
      </c>
      <c r="C2275" s="5">
        <v>36844</v>
      </c>
      <c r="D2275" s="2" t="s">
        <v>520</v>
      </c>
    </row>
    <row r="2276" spans="1:4" x14ac:dyDescent="0.25">
      <c r="A2276" s="3" t="s">
        <v>5435</v>
      </c>
      <c r="B2276" s="2" t="s">
        <v>780</v>
      </c>
      <c r="C2276" s="5">
        <v>30051</v>
      </c>
      <c r="D2276" s="2" t="s">
        <v>520</v>
      </c>
    </row>
    <row r="2277" spans="1:4" x14ac:dyDescent="0.25">
      <c r="A2277" s="3" t="s">
        <v>5436</v>
      </c>
      <c r="B2277" s="2" t="s">
        <v>784</v>
      </c>
      <c r="C2277" s="5">
        <v>31385</v>
      </c>
      <c r="D2277" s="2" t="s">
        <v>520</v>
      </c>
    </row>
    <row r="2278" spans="1:4" x14ac:dyDescent="0.25">
      <c r="A2278" s="3" t="s">
        <v>5437</v>
      </c>
      <c r="B2278" s="2" t="s">
        <v>874</v>
      </c>
      <c r="C2278" s="5">
        <v>36508</v>
      </c>
      <c r="D2278" s="2" t="s">
        <v>520</v>
      </c>
    </row>
    <row r="2279" spans="1:4" x14ac:dyDescent="0.25">
      <c r="A2279" s="3" t="s">
        <v>5438</v>
      </c>
      <c r="B2279" s="2" t="s">
        <v>919</v>
      </c>
      <c r="C2279" s="5">
        <v>32693</v>
      </c>
      <c r="D2279" s="2" t="s">
        <v>520</v>
      </c>
    </row>
    <row r="2280" spans="1:4" x14ac:dyDescent="0.25">
      <c r="A2280" s="3" t="s">
        <v>5439</v>
      </c>
      <c r="B2280" s="2" t="s">
        <v>756</v>
      </c>
      <c r="C2280" s="5">
        <v>27193</v>
      </c>
      <c r="D2280" s="2" t="s">
        <v>520</v>
      </c>
    </row>
    <row r="2281" spans="1:4" x14ac:dyDescent="0.25">
      <c r="A2281" s="3" t="s">
        <v>5440</v>
      </c>
      <c r="B2281" s="2" t="s">
        <v>781</v>
      </c>
      <c r="C2281" s="5">
        <v>34247</v>
      </c>
      <c r="D2281" s="2" t="s">
        <v>520</v>
      </c>
    </row>
    <row r="2282" spans="1:4" x14ac:dyDescent="0.25">
      <c r="A2282" s="3" t="s">
        <v>5441</v>
      </c>
      <c r="B2282" s="2" t="s">
        <v>798</v>
      </c>
      <c r="C2282" s="5">
        <v>36347</v>
      </c>
      <c r="D2282" s="2" t="s">
        <v>520</v>
      </c>
    </row>
    <row r="2283" spans="1:4" x14ac:dyDescent="0.25">
      <c r="A2283" s="3" t="s">
        <v>5442</v>
      </c>
      <c r="B2283" s="2" t="s">
        <v>859</v>
      </c>
      <c r="C2283" s="5">
        <v>35801</v>
      </c>
      <c r="D2283" s="2" t="s">
        <v>520</v>
      </c>
    </row>
    <row r="2284" spans="1:4" x14ac:dyDescent="0.25">
      <c r="A2284" s="3" t="s">
        <v>5443</v>
      </c>
      <c r="B2284" s="2" t="s">
        <v>801</v>
      </c>
      <c r="C2284" s="5">
        <v>35424</v>
      </c>
      <c r="D2284" s="2" t="s">
        <v>520</v>
      </c>
    </row>
    <row r="2285" spans="1:4" x14ac:dyDescent="0.25">
      <c r="A2285" s="3" t="s">
        <v>5444</v>
      </c>
      <c r="B2285" s="2" t="s">
        <v>841</v>
      </c>
      <c r="C2285" s="5">
        <v>22587</v>
      </c>
      <c r="D2285" s="2" t="s">
        <v>520</v>
      </c>
    </row>
    <row r="2286" spans="1:4" x14ac:dyDescent="0.25">
      <c r="A2286" s="3" t="s">
        <v>5445</v>
      </c>
      <c r="B2286" s="2" t="s">
        <v>735</v>
      </c>
      <c r="C2286" s="5">
        <v>28878</v>
      </c>
      <c r="D2286" s="2" t="s">
        <v>520</v>
      </c>
    </row>
    <row r="2287" spans="1:4" x14ac:dyDescent="0.25">
      <c r="A2287" s="3" t="s">
        <v>5446</v>
      </c>
      <c r="B2287" s="2" t="s">
        <v>831</v>
      </c>
      <c r="C2287" s="5">
        <v>25196</v>
      </c>
      <c r="D2287" s="2" t="s">
        <v>520</v>
      </c>
    </row>
    <row r="2288" spans="1:4" x14ac:dyDescent="0.25">
      <c r="A2288" s="3" t="s">
        <v>5447</v>
      </c>
      <c r="B2288" s="2" t="s">
        <v>772</v>
      </c>
      <c r="C2288" s="5">
        <v>37986</v>
      </c>
      <c r="D2288" s="2" t="s">
        <v>520</v>
      </c>
    </row>
    <row r="2289" spans="1:4" x14ac:dyDescent="0.25">
      <c r="A2289" s="3" t="s">
        <v>5448</v>
      </c>
      <c r="B2289" s="2" t="s">
        <v>750</v>
      </c>
      <c r="C2289" s="5">
        <v>35898</v>
      </c>
      <c r="D2289" s="2" t="s">
        <v>520</v>
      </c>
    </row>
    <row r="2290" spans="1:4" x14ac:dyDescent="0.25">
      <c r="A2290" s="3" t="s">
        <v>5449</v>
      </c>
      <c r="B2290" s="2" t="s">
        <v>806</v>
      </c>
      <c r="C2290" s="5">
        <v>26464</v>
      </c>
      <c r="D2290" s="2" t="s">
        <v>520</v>
      </c>
    </row>
    <row r="2291" spans="1:4" x14ac:dyDescent="0.25">
      <c r="A2291" s="3" t="s">
        <v>5450</v>
      </c>
      <c r="B2291" s="2" t="s">
        <v>845</v>
      </c>
      <c r="C2291" s="5">
        <v>37454</v>
      </c>
      <c r="D2291" s="2" t="s">
        <v>520</v>
      </c>
    </row>
    <row r="2292" spans="1:4" x14ac:dyDescent="0.25">
      <c r="A2292" s="3" t="s">
        <v>5451</v>
      </c>
      <c r="B2292" s="2" t="s">
        <v>813</v>
      </c>
      <c r="C2292" s="5">
        <v>29500</v>
      </c>
      <c r="D2292" s="2" t="s">
        <v>520</v>
      </c>
    </row>
    <row r="2293" spans="1:4" x14ac:dyDescent="0.25">
      <c r="A2293" s="3" t="s">
        <v>5452</v>
      </c>
      <c r="B2293" s="2" t="s">
        <v>894</v>
      </c>
      <c r="C2293" s="5">
        <v>31597</v>
      </c>
      <c r="D2293" s="2" t="s">
        <v>520</v>
      </c>
    </row>
    <row r="2294" spans="1:4" x14ac:dyDescent="0.25">
      <c r="A2294" s="3" t="s">
        <v>5453</v>
      </c>
      <c r="B2294" s="2" t="s">
        <v>797</v>
      </c>
      <c r="C2294" s="5">
        <v>28940</v>
      </c>
      <c r="D2294" s="2" t="s">
        <v>520</v>
      </c>
    </row>
    <row r="2295" spans="1:4" x14ac:dyDescent="0.25">
      <c r="A2295" s="3" t="s">
        <v>5454</v>
      </c>
      <c r="B2295" s="2" t="s">
        <v>818</v>
      </c>
      <c r="C2295" s="5">
        <v>25407</v>
      </c>
      <c r="D2295" s="2" t="s">
        <v>520</v>
      </c>
    </row>
    <row r="2296" spans="1:4" x14ac:dyDescent="0.25">
      <c r="A2296" s="3" t="s">
        <v>5455</v>
      </c>
      <c r="B2296" s="2" t="s">
        <v>769</v>
      </c>
      <c r="C2296" s="5">
        <v>35434</v>
      </c>
      <c r="D2296" s="2" t="s">
        <v>520</v>
      </c>
    </row>
    <row r="2297" spans="1:4" x14ac:dyDescent="0.25">
      <c r="A2297" s="3" t="s">
        <v>5456</v>
      </c>
      <c r="B2297" s="2" t="s">
        <v>918</v>
      </c>
      <c r="C2297" s="5">
        <v>31919</v>
      </c>
      <c r="D2297" s="2" t="s">
        <v>520</v>
      </c>
    </row>
    <row r="2298" spans="1:4" x14ac:dyDescent="0.25">
      <c r="A2298" s="3" t="s">
        <v>5457</v>
      </c>
      <c r="B2298" s="2" t="s">
        <v>790</v>
      </c>
      <c r="C2298" s="5">
        <v>29295</v>
      </c>
      <c r="D2298" s="2" t="s">
        <v>520</v>
      </c>
    </row>
    <row r="2299" spans="1:4" x14ac:dyDescent="0.25">
      <c r="A2299" s="3" t="s">
        <v>5458</v>
      </c>
      <c r="B2299" s="2" t="s">
        <v>803</v>
      </c>
      <c r="C2299" s="5">
        <v>35987</v>
      </c>
      <c r="D2299" s="2" t="s">
        <v>520</v>
      </c>
    </row>
    <row r="2300" spans="1:4" x14ac:dyDescent="0.25">
      <c r="A2300" s="3" t="s">
        <v>5459</v>
      </c>
      <c r="B2300" s="2" t="s">
        <v>839</v>
      </c>
      <c r="C2300" s="5">
        <v>30048</v>
      </c>
      <c r="D2300" s="2" t="s">
        <v>520</v>
      </c>
    </row>
    <row r="2301" spans="1:4" x14ac:dyDescent="0.25">
      <c r="A2301" s="3" t="s">
        <v>5460</v>
      </c>
      <c r="B2301" s="2" t="s">
        <v>978</v>
      </c>
      <c r="C2301" s="5">
        <v>29446</v>
      </c>
      <c r="D2301" s="2" t="s">
        <v>520</v>
      </c>
    </row>
    <row r="2302" spans="1:4" x14ac:dyDescent="0.25">
      <c r="A2302" s="3" t="s">
        <v>5461</v>
      </c>
      <c r="B2302" s="2" t="s">
        <v>829</v>
      </c>
      <c r="C2302" s="5">
        <v>35876</v>
      </c>
      <c r="D2302" s="2" t="s">
        <v>520</v>
      </c>
    </row>
    <row r="2303" spans="1:4" x14ac:dyDescent="0.25">
      <c r="A2303" s="3" t="s">
        <v>5462</v>
      </c>
      <c r="B2303" s="2" t="s">
        <v>808</v>
      </c>
      <c r="C2303" s="5">
        <v>23819</v>
      </c>
      <c r="D2303" s="2" t="s">
        <v>520</v>
      </c>
    </row>
    <row r="2304" spans="1:4" x14ac:dyDescent="0.25">
      <c r="A2304" s="3" t="s">
        <v>5463</v>
      </c>
      <c r="B2304" s="2" t="s">
        <v>927</v>
      </c>
      <c r="C2304" s="5">
        <v>28463</v>
      </c>
      <c r="D2304" s="2" t="s">
        <v>520</v>
      </c>
    </row>
    <row r="2305" spans="1:4" x14ac:dyDescent="0.25">
      <c r="A2305" s="3" t="s">
        <v>5464</v>
      </c>
      <c r="B2305" s="2" t="s">
        <v>1126</v>
      </c>
      <c r="C2305" s="5">
        <v>36401</v>
      </c>
      <c r="D2305" s="2" t="s">
        <v>520</v>
      </c>
    </row>
    <row r="2306" spans="1:4" x14ac:dyDescent="0.25">
      <c r="A2306" s="3" t="s">
        <v>5465</v>
      </c>
      <c r="B2306" s="2" t="s">
        <v>821</v>
      </c>
      <c r="C2306" s="5">
        <v>28182</v>
      </c>
      <c r="D2306" s="2" t="s">
        <v>520</v>
      </c>
    </row>
    <row r="2307" spans="1:4" x14ac:dyDescent="0.25">
      <c r="A2307" s="3" t="s">
        <v>5466</v>
      </c>
      <c r="B2307" s="2" t="s">
        <v>810</v>
      </c>
      <c r="C2307" s="5">
        <v>26799</v>
      </c>
      <c r="D2307" s="2" t="s">
        <v>520</v>
      </c>
    </row>
    <row r="2308" spans="1:4" x14ac:dyDescent="0.25">
      <c r="A2308" s="3" t="s">
        <v>5467</v>
      </c>
      <c r="B2308" s="2" t="s">
        <v>822</v>
      </c>
      <c r="C2308" s="5">
        <v>30917</v>
      </c>
      <c r="D2308" s="2" t="s">
        <v>520</v>
      </c>
    </row>
    <row r="2309" spans="1:4" x14ac:dyDescent="0.25">
      <c r="A2309" s="3" t="s">
        <v>5468</v>
      </c>
      <c r="B2309" s="2" t="s">
        <v>755</v>
      </c>
      <c r="C2309" s="5">
        <v>27849</v>
      </c>
      <c r="D2309" s="2" t="s">
        <v>520</v>
      </c>
    </row>
    <row r="2310" spans="1:4" x14ac:dyDescent="0.25">
      <c r="A2310" s="3" t="s">
        <v>5469</v>
      </c>
      <c r="B2310" s="2" t="s">
        <v>834</v>
      </c>
      <c r="C2310" s="5">
        <v>25332</v>
      </c>
      <c r="D2310" s="2" t="s">
        <v>520</v>
      </c>
    </row>
    <row r="2311" spans="1:4" x14ac:dyDescent="0.25">
      <c r="A2311" s="3" t="s">
        <v>5470</v>
      </c>
      <c r="B2311" s="2" t="s">
        <v>826</v>
      </c>
      <c r="C2311" s="5">
        <v>37281</v>
      </c>
      <c r="D2311" s="2" t="s">
        <v>520</v>
      </c>
    </row>
    <row r="2312" spans="1:4" x14ac:dyDescent="0.25">
      <c r="A2312" s="3" t="s">
        <v>5471</v>
      </c>
      <c r="B2312" s="2" t="s">
        <v>827</v>
      </c>
      <c r="C2312" s="5">
        <v>31860</v>
      </c>
      <c r="D2312" s="2" t="s">
        <v>520</v>
      </c>
    </row>
    <row r="2313" spans="1:4" x14ac:dyDescent="0.25">
      <c r="A2313" s="3" t="s">
        <v>5472</v>
      </c>
      <c r="B2313" s="2" t="s">
        <v>814</v>
      </c>
      <c r="C2313" s="5">
        <v>27935</v>
      </c>
      <c r="D2313" s="2" t="s">
        <v>520</v>
      </c>
    </row>
    <row r="2314" spans="1:4" x14ac:dyDescent="0.25">
      <c r="A2314" s="3" t="s">
        <v>5473</v>
      </c>
      <c r="B2314" s="2" t="s">
        <v>748</v>
      </c>
      <c r="C2314" s="5">
        <v>36106</v>
      </c>
      <c r="D2314" s="2" t="s">
        <v>520</v>
      </c>
    </row>
    <row r="2315" spans="1:4" x14ac:dyDescent="0.25">
      <c r="A2315" s="3" t="s">
        <v>5474</v>
      </c>
      <c r="B2315" s="2" t="s">
        <v>796</v>
      </c>
      <c r="C2315" s="5">
        <v>28969</v>
      </c>
      <c r="D2315" s="2" t="s">
        <v>520</v>
      </c>
    </row>
    <row r="2316" spans="1:4" x14ac:dyDescent="0.25">
      <c r="A2316" s="3" t="s">
        <v>5475</v>
      </c>
      <c r="B2316" s="2" t="s">
        <v>770</v>
      </c>
      <c r="C2316" s="5">
        <v>25053</v>
      </c>
      <c r="D2316" s="2" t="s">
        <v>520</v>
      </c>
    </row>
    <row r="2317" spans="1:4" x14ac:dyDescent="0.25">
      <c r="A2317" s="3" t="s">
        <v>5476</v>
      </c>
      <c r="B2317" s="2" t="s">
        <v>783</v>
      </c>
      <c r="C2317" s="5">
        <v>36290</v>
      </c>
      <c r="D2317" s="2" t="s">
        <v>520</v>
      </c>
    </row>
    <row r="2318" spans="1:4" x14ac:dyDescent="0.25">
      <c r="A2318" s="3" t="s">
        <v>5477</v>
      </c>
      <c r="B2318" s="2" t="s">
        <v>971</v>
      </c>
      <c r="C2318" s="5">
        <v>27334</v>
      </c>
      <c r="D2318" s="2" t="s">
        <v>520</v>
      </c>
    </row>
    <row r="2319" spans="1:4" x14ac:dyDescent="0.25">
      <c r="A2319" s="3" t="s">
        <v>5478</v>
      </c>
      <c r="B2319" s="2" t="s">
        <v>791</v>
      </c>
      <c r="C2319" s="5">
        <v>22231</v>
      </c>
      <c r="D2319" s="2" t="s">
        <v>520</v>
      </c>
    </row>
    <row r="2320" spans="1:4" x14ac:dyDescent="0.25">
      <c r="A2320" s="3" t="s">
        <v>5479</v>
      </c>
      <c r="B2320" s="2" t="s">
        <v>847</v>
      </c>
      <c r="C2320" s="5">
        <v>27794</v>
      </c>
      <c r="D2320" s="2" t="s">
        <v>520</v>
      </c>
    </row>
    <row r="2321" spans="1:4" x14ac:dyDescent="0.25">
      <c r="A2321" s="3" t="s">
        <v>5480</v>
      </c>
      <c r="B2321" s="2" t="s">
        <v>888</v>
      </c>
      <c r="C2321" s="5">
        <v>34125</v>
      </c>
      <c r="D2321" s="2" t="s">
        <v>520</v>
      </c>
    </row>
    <row r="2322" spans="1:4" x14ac:dyDescent="0.25">
      <c r="A2322" s="3" t="s">
        <v>5481</v>
      </c>
      <c r="B2322" s="2" t="s">
        <v>830</v>
      </c>
      <c r="C2322" s="5">
        <v>28334</v>
      </c>
      <c r="D2322" s="2" t="s">
        <v>520</v>
      </c>
    </row>
    <row r="2323" spans="1:4" x14ac:dyDescent="0.25">
      <c r="A2323" s="3" t="s">
        <v>5482</v>
      </c>
      <c r="B2323" s="2" t="s">
        <v>855</v>
      </c>
      <c r="C2323" s="5">
        <v>32600</v>
      </c>
      <c r="D2323" s="2" t="s">
        <v>520</v>
      </c>
    </row>
    <row r="2324" spans="1:4" x14ac:dyDescent="0.25">
      <c r="A2324" s="3" t="s">
        <v>5483</v>
      </c>
      <c r="B2324" s="2" t="s">
        <v>881</v>
      </c>
      <c r="C2324" s="5">
        <v>32642</v>
      </c>
      <c r="D2324" s="2" t="s">
        <v>520</v>
      </c>
    </row>
    <row r="2325" spans="1:4" x14ac:dyDescent="0.25">
      <c r="A2325" s="3" t="s">
        <v>5484</v>
      </c>
      <c r="B2325" s="2" t="s">
        <v>835</v>
      </c>
      <c r="C2325" s="5">
        <v>37007</v>
      </c>
      <c r="D2325" s="2" t="s">
        <v>520</v>
      </c>
    </row>
    <row r="2326" spans="1:4" x14ac:dyDescent="0.25">
      <c r="A2326" s="3" t="s">
        <v>5485</v>
      </c>
      <c r="B2326" s="2" t="s">
        <v>988</v>
      </c>
      <c r="C2326" s="5">
        <v>36643</v>
      </c>
      <c r="D2326" s="2" t="s">
        <v>520</v>
      </c>
    </row>
    <row r="2327" spans="1:4" x14ac:dyDescent="0.25">
      <c r="A2327" s="3" t="s">
        <v>5486</v>
      </c>
      <c r="B2327" s="2" t="s">
        <v>924</v>
      </c>
      <c r="C2327" s="5">
        <v>21921</v>
      </c>
      <c r="D2327" s="2" t="s">
        <v>520</v>
      </c>
    </row>
    <row r="2328" spans="1:4" x14ac:dyDescent="0.25">
      <c r="A2328" s="3" t="s">
        <v>5487</v>
      </c>
      <c r="B2328" s="2" t="s">
        <v>910</v>
      </c>
      <c r="C2328" s="5">
        <v>31935</v>
      </c>
      <c r="D2328" s="2" t="s">
        <v>520</v>
      </c>
    </row>
    <row r="2329" spans="1:4" x14ac:dyDescent="0.25">
      <c r="A2329" s="3" t="s">
        <v>5488</v>
      </c>
      <c r="B2329" s="2" t="s">
        <v>930</v>
      </c>
      <c r="C2329" s="5">
        <v>22887</v>
      </c>
      <c r="D2329" s="2" t="s">
        <v>520</v>
      </c>
    </row>
    <row r="2330" spans="1:4" x14ac:dyDescent="0.25">
      <c r="A2330" s="3" t="s">
        <v>5489</v>
      </c>
      <c r="B2330" s="2" t="s">
        <v>913</v>
      </c>
      <c r="C2330" s="5">
        <v>26033</v>
      </c>
      <c r="D2330" s="2" t="s">
        <v>520</v>
      </c>
    </row>
    <row r="2331" spans="1:4" x14ac:dyDescent="0.25">
      <c r="A2331" s="3" t="s">
        <v>5490</v>
      </c>
      <c r="B2331" s="2" t="s">
        <v>863</v>
      </c>
      <c r="C2331" s="5">
        <v>27953</v>
      </c>
      <c r="D2331" s="2" t="s">
        <v>520</v>
      </c>
    </row>
    <row r="2332" spans="1:4" x14ac:dyDescent="0.25">
      <c r="A2332" s="3" t="s">
        <v>5491</v>
      </c>
      <c r="B2332" s="2" t="s">
        <v>771</v>
      </c>
      <c r="C2332" s="5">
        <v>38102</v>
      </c>
      <c r="D2332" s="2" t="s">
        <v>520</v>
      </c>
    </row>
    <row r="2333" spans="1:4" x14ac:dyDescent="0.25">
      <c r="A2333" s="3" t="s">
        <v>5492</v>
      </c>
      <c r="B2333" s="2" t="s">
        <v>805</v>
      </c>
      <c r="C2333" s="5">
        <v>34182</v>
      </c>
      <c r="D2333" s="2" t="s">
        <v>520</v>
      </c>
    </row>
    <row r="2334" spans="1:4" x14ac:dyDescent="0.25">
      <c r="A2334" s="3" t="s">
        <v>5493</v>
      </c>
      <c r="B2334" s="2" t="s">
        <v>1135</v>
      </c>
      <c r="C2334" s="5">
        <v>30459</v>
      </c>
      <c r="D2334" s="2" t="s">
        <v>520</v>
      </c>
    </row>
    <row r="2335" spans="1:4" x14ac:dyDescent="0.25">
      <c r="A2335" s="3" t="s">
        <v>5494</v>
      </c>
      <c r="B2335" s="2" t="s">
        <v>812</v>
      </c>
      <c r="C2335" s="5">
        <v>34738</v>
      </c>
      <c r="D2335" s="2" t="s">
        <v>520</v>
      </c>
    </row>
    <row r="2336" spans="1:4" x14ac:dyDescent="0.25">
      <c r="A2336" s="3" t="s">
        <v>5495</v>
      </c>
      <c r="B2336" s="2" t="s">
        <v>937</v>
      </c>
      <c r="C2336" s="5">
        <v>30540</v>
      </c>
      <c r="D2336" s="2" t="s">
        <v>520</v>
      </c>
    </row>
    <row r="2337" spans="1:4" x14ac:dyDescent="0.25">
      <c r="A2337" s="3" t="s">
        <v>5496</v>
      </c>
      <c r="B2337" s="2" t="s">
        <v>893</v>
      </c>
      <c r="C2337" s="5">
        <v>34461</v>
      </c>
      <c r="D2337" s="2" t="s">
        <v>520</v>
      </c>
    </row>
    <row r="2338" spans="1:4" x14ac:dyDescent="0.25">
      <c r="A2338" s="3" t="s">
        <v>5497</v>
      </c>
      <c r="B2338" s="2" t="s">
        <v>870</v>
      </c>
      <c r="C2338" s="5">
        <v>27769</v>
      </c>
      <c r="D2338" s="2" t="s">
        <v>520</v>
      </c>
    </row>
    <row r="2339" spans="1:4" x14ac:dyDescent="0.25">
      <c r="A2339" s="3" t="s">
        <v>5498</v>
      </c>
      <c r="B2339" s="2" t="s">
        <v>942</v>
      </c>
      <c r="C2339" s="5">
        <v>26040</v>
      </c>
      <c r="D2339" s="2" t="s">
        <v>520</v>
      </c>
    </row>
    <row r="2340" spans="1:4" x14ac:dyDescent="0.25">
      <c r="A2340" s="3" t="s">
        <v>5499</v>
      </c>
      <c r="B2340" s="2" t="s">
        <v>873</v>
      </c>
      <c r="C2340" s="5">
        <v>25919</v>
      </c>
      <c r="D2340" s="2" t="s">
        <v>520</v>
      </c>
    </row>
    <row r="2341" spans="1:4" x14ac:dyDescent="0.25">
      <c r="A2341" s="3" t="s">
        <v>5500</v>
      </c>
      <c r="B2341" s="2" t="s">
        <v>925</v>
      </c>
      <c r="C2341" s="5">
        <v>37825</v>
      </c>
      <c r="D2341" s="2" t="s">
        <v>520</v>
      </c>
    </row>
    <row r="2342" spans="1:4" x14ac:dyDescent="0.25">
      <c r="A2342" s="3" t="s">
        <v>5501</v>
      </c>
      <c r="B2342" s="2" t="s">
        <v>993</v>
      </c>
      <c r="C2342" s="5">
        <v>34561</v>
      </c>
      <c r="D2342" s="2" t="s">
        <v>520</v>
      </c>
    </row>
    <row r="2343" spans="1:4" x14ac:dyDescent="0.25">
      <c r="A2343" s="3" t="s">
        <v>5502</v>
      </c>
      <c r="B2343" s="2" t="s">
        <v>861</v>
      </c>
      <c r="C2343" s="5">
        <v>27626</v>
      </c>
      <c r="D2343" s="2" t="s">
        <v>520</v>
      </c>
    </row>
    <row r="2344" spans="1:4" x14ac:dyDescent="0.25">
      <c r="A2344" s="3" t="s">
        <v>5503</v>
      </c>
      <c r="B2344" s="2" t="s">
        <v>833</v>
      </c>
      <c r="C2344" s="5">
        <v>27994</v>
      </c>
      <c r="D2344" s="2" t="s">
        <v>520</v>
      </c>
    </row>
    <row r="2345" spans="1:4" x14ac:dyDescent="0.25">
      <c r="A2345" s="3" t="s">
        <v>5504</v>
      </c>
      <c r="B2345" s="2" t="s">
        <v>820</v>
      </c>
      <c r="C2345" s="5">
        <v>35495</v>
      </c>
      <c r="D2345" s="2" t="s">
        <v>520</v>
      </c>
    </row>
    <row r="2346" spans="1:4" x14ac:dyDescent="0.25">
      <c r="A2346" s="3" t="s">
        <v>5505</v>
      </c>
      <c r="B2346" s="2" t="s">
        <v>917</v>
      </c>
      <c r="C2346" s="5">
        <v>35485</v>
      </c>
      <c r="D2346" s="2" t="s">
        <v>520</v>
      </c>
    </row>
    <row r="2347" spans="1:4" x14ac:dyDescent="0.25">
      <c r="A2347" s="3" t="s">
        <v>5506</v>
      </c>
      <c r="B2347" s="2" t="s">
        <v>871</v>
      </c>
      <c r="C2347" s="5">
        <v>30415</v>
      </c>
      <c r="D2347" s="2" t="s">
        <v>520</v>
      </c>
    </row>
    <row r="2348" spans="1:4" x14ac:dyDescent="0.25">
      <c r="A2348" s="3" t="s">
        <v>5507</v>
      </c>
      <c r="B2348" s="2" t="s">
        <v>807</v>
      </c>
      <c r="C2348" s="5">
        <v>37534</v>
      </c>
      <c r="D2348" s="2" t="s">
        <v>520</v>
      </c>
    </row>
    <row r="2349" spans="1:4" x14ac:dyDescent="0.25">
      <c r="A2349" s="3" t="s">
        <v>5508</v>
      </c>
      <c r="B2349" s="2" t="s">
        <v>809</v>
      </c>
      <c r="C2349" s="5">
        <v>35601</v>
      </c>
      <c r="D2349" s="2" t="s">
        <v>520</v>
      </c>
    </row>
    <row r="2350" spans="1:4" x14ac:dyDescent="0.25">
      <c r="A2350" s="3" t="s">
        <v>5509</v>
      </c>
      <c r="B2350" s="2" t="s">
        <v>848</v>
      </c>
      <c r="C2350" s="5">
        <v>32467</v>
      </c>
      <c r="D2350" s="2" t="s">
        <v>520</v>
      </c>
    </row>
    <row r="2351" spans="1:4" x14ac:dyDescent="0.25">
      <c r="A2351" s="3" t="s">
        <v>5510</v>
      </c>
      <c r="B2351" s="2" t="s">
        <v>912</v>
      </c>
      <c r="C2351" s="5">
        <v>28749</v>
      </c>
      <c r="D2351" s="2" t="s">
        <v>520</v>
      </c>
    </row>
    <row r="2352" spans="1:4" x14ac:dyDescent="0.25">
      <c r="A2352" s="3" t="s">
        <v>5511</v>
      </c>
      <c r="B2352" s="2" t="s">
        <v>897</v>
      </c>
      <c r="C2352" s="5">
        <v>24484</v>
      </c>
      <c r="D2352" s="2" t="s">
        <v>520</v>
      </c>
    </row>
    <row r="2353" spans="1:4" x14ac:dyDescent="0.25">
      <c r="A2353" s="3" t="s">
        <v>5512</v>
      </c>
      <c r="B2353" s="2" t="s">
        <v>862</v>
      </c>
      <c r="C2353" s="5">
        <v>33985</v>
      </c>
      <c r="D2353" s="2" t="s">
        <v>520</v>
      </c>
    </row>
    <row r="2354" spans="1:4" x14ac:dyDescent="0.25">
      <c r="A2354" s="3" t="s">
        <v>5513</v>
      </c>
      <c r="B2354" s="2" t="s">
        <v>959</v>
      </c>
      <c r="C2354" s="5">
        <v>23309</v>
      </c>
      <c r="D2354" s="2" t="s">
        <v>520</v>
      </c>
    </row>
    <row r="2355" spans="1:4" x14ac:dyDescent="0.25">
      <c r="A2355" s="3" t="s">
        <v>5514</v>
      </c>
      <c r="B2355" s="2" t="s">
        <v>864</v>
      </c>
      <c r="C2355" s="5">
        <v>22568</v>
      </c>
      <c r="D2355" s="2" t="s">
        <v>520</v>
      </c>
    </row>
    <row r="2356" spans="1:4" x14ac:dyDescent="0.25">
      <c r="A2356" s="3" t="s">
        <v>5515</v>
      </c>
      <c r="B2356" s="2" t="s">
        <v>1128</v>
      </c>
      <c r="C2356" s="5">
        <v>29041</v>
      </c>
      <c r="D2356" s="2" t="s">
        <v>520</v>
      </c>
    </row>
    <row r="2357" spans="1:4" x14ac:dyDescent="0.25">
      <c r="A2357" s="3" t="s">
        <v>5516</v>
      </c>
      <c r="B2357" s="2" t="s">
        <v>851</v>
      </c>
      <c r="C2357" s="5">
        <v>28168</v>
      </c>
      <c r="D2357" s="2" t="s">
        <v>520</v>
      </c>
    </row>
    <row r="2358" spans="1:4" x14ac:dyDescent="0.25">
      <c r="A2358" s="3" t="s">
        <v>5517</v>
      </c>
      <c r="B2358" s="2" t="s">
        <v>950</v>
      </c>
      <c r="C2358" s="5">
        <v>28991</v>
      </c>
      <c r="D2358" s="2" t="s">
        <v>520</v>
      </c>
    </row>
    <row r="2359" spans="1:4" x14ac:dyDescent="0.25">
      <c r="A2359" s="3" t="s">
        <v>5518</v>
      </c>
      <c r="B2359" s="2" t="s">
        <v>951</v>
      </c>
      <c r="C2359" s="5">
        <v>24149</v>
      </c>
      <c r="D2359" s="2" t="s">
        <v>520</v>
      </c>
    </row>
    <row r="2360" spans="1:4" x14ac:dyDescent="0.25">
      <c r="A2360" s="3" t="s">
        <v>5519</v>
      </c>
      <c r="B2360" s="2" t="s">
        <v>860</v>
      </c>
      <c r="C2360" s="5">
        <v>28852</v>
      </c>
      <c r="D2360" s="2" t="s">
        <v>520</v>
      </c>
    </row>
    <row r="2361" spans="1:4" x14ac:dyDescent="0.25">
      <c r="A2361" s="3" t="s">
        <v>5520</v>
      </c>
      <c r="B2361" s="2" t="s">
        <v>907</v>
      </c>
      <c r="C2361" s="5">
        <v>36055</v>
      </c>
      <c r="D2361" s="2" t="s">
        <v>520</v>
      </c>
    </row>
    <row r="2362" spans="1:4" x14ac:dyDescent="0.25">
      <c r="A2362" s="3" t="s">
        <v>5521</v>
      </c>
      <c r="B2362" s="2" t="s">
        <v>836</v>
      </c>
      <c r="C2362" s="5">
        <v>25199</v>
      </c>
      <c r="D2362" s="2" t="s">
        <v>520</v>
      </c>
    </row>
    <row r="2363" spans="1:4" x14ac:dyDescent="0.25">
      <c r="A2363" s="3" t="s">
        <v>5522</v>
      </c>
      <c r="B2363" s="2" t="s">
        <v>944</v>
      </c>
      <c r="C2363" s="5">
        <v>35336</v>
      </c>
      <c r="D2363" s="2" t="s">
        <v>520</v>
      </c>
    </row>
    <row r="2364" spans="1:4" x14ac:dyDescent="0.25">
      <c r="A2364" s="3" t="s">
        <v>5523</v>
      </c>
      <c r="B2364" s="2" t="s">
        <v>928</v>
      </c>
      <c r="C2364" s="5">
        <v>28684</v>
      </c>
      <c r="D2364" s="2" t="s">
        <v>520</v>
      </c>
    </row>
    <row r="2365" spans="1:4" x14ac:dyDescent="0.25">
      <c r="A2365" s="3" t="s">
        <v>5524</v>
      </c>
      <c r="B2365" s="2" t="s">
        <v>832</v>
      </c>
      <c r="C2365" s="5">
        <v>30049</v>
      </c>
      <c r="D2365" s="2" t="s">
        <v>520</v>
      </c>
    </row>
    <row r="2366" spans="1:4" x14ac:dyDescent="0.25">
      <c r="A2366" s="3" t="s">
        <v>5525</v>
      </c>
      <c r="B2366" s="2" t="s">
        <v>1051</v>
      </c>
      <c r="C2366" s="5">
        <v>30946</v>
      </c>
      <c r="D2366" s="2" t="s">
        <v>520</v>
      </c>
    </row>
    <row r="2367" spans="1:4" x14ac:dyDescent="0.25">
      <c r="A2367" s="3" t="s">
        <v>5526</v>
      </c>
      <c r="B2367" s="2" t="s">
        <v>916</v>
      </c>
      <c r="C2367" s="5">
        <v>33376</v>
      </c>
      <c r="D2367" s="2" t="s">
        <v>520</v>
      </c>
    </row>
    <row r="2368" spans="1:4" x14ac:dyDescent="0.25">
      <c r="A2368" s="3" t="s">
        <v>5527</v>
      </c>
      <c r="B2368" s="2" t="s">
        <v>900</v>
      </c>
      <c r="C2368" s="5">
        <v>36489</v>
      </c>
      <c r="D2368" s="2" t="s">
        <v>520</v>
      </c>
    </row>
    <row r="2369" spans="1:4" x14ac:dyDescent="0.25">
      <c r="A2369" s="3" t="s">
        <v>5528</v>
      </c>
      <c r="B2369" s="2" t="s">
        <v>880</v>
      </c>
      <c r="C2369" s="5">
        <v>32951</v>
      </c>
      <c r="D2369" s="2" t="s">
        <v>520</v>
      </c>
    </row>
    <row r="2370" spans="1:4" x14ac:dyDescent="0.25">
      <c r="A2370" s="3" t="s">
        <v>5529</v>
      </c>
      <c r="B2370" s="2" t="s">
        <v>882</v>
      </c>
      <c r="C2370" s="5">
        <v>27077</v>
      </c>
      <c r="D2370" s="2" t="s">
        <v>520</v>
      </c>
    </row>
    <row r="2371" spans="1:4" x14ac:dyDescent="0.25">
      <c r="A2371" s="3" t="s">
        <v>5530</v>
      </c>
      <c r="B2371" s="2" t="s">
        <v>891</v>
      </c>
      <c r="C2371" s="5">
        <v>33536</v>
      </c>
      <c r="D2371" s="2" t="s">
        <v>520</v>
      </c>
    </row>
    <row r="2372" spans="1:4" x14ac:dyDescent="0.25">
      <c r="A2372" s="3" t="s">
        <v>5531</v>
      </c>
      <c r="B2372" s="2" t="s">
        <v>936</v>
      </c>
      <c r="C2372" s="5">
        <v>37690</v>
      </c>
      <c r="D2372" s="2" t="s">
        <v>520</v>
      </c>
    </row>
    <row r="2373" spans="1:4" x14ac:dyDescent="0.25">
      <c r="A2373" s="3" t="s">
        <v>5532</v>
      </c>
      <c r="B2373" s="2" t="s">
        <v>885</v>
      </c>
      <c r="C2373" s="5">
        <v>34311</v>
      </c>
      <c r="D2373" s="2" t="s">
        <v>520</v>
      </c>
    </row>
    <row r="2374" spans="1:4" x14ac:dyDescent="0.25">
      <c r="A2374" s="3" t="s">
        <v>5533</v>
      </c>
      <c r="B2374" s="2" t="s">
        <v>823</v>
      </c>
      <c r="C2374" s="5">
        <v>30794</v>
      </c>
      <c r="D2374" s="2" t="s">
        <v>520</v>
      </c>
    </row>
    <row r="2375" spans="1:4" x14ac:dyDescent="0.25">
      <c r="A2375" s="3" t="s">
        <v>5534</v>
      </c>
      <c r="B2375" s="2" t="s">
        <v>968</v>
      </c>
      <c r="C2375" s="5">
        <v>30084</v>
      </c>
      <c r="D2375" s="2" t="s">
        <v>520</v>
      </c>
    </row>
    <row r="2376" spans="1:4" x14ac:dyDescent="0.25">
      <c r="A2376" s="3" t="s">
        <v>5535</v>
      </c>
      <c r="B2376" s="2" t="s">
        <v>954</v>
      </c>
      <c r="C2376" s="5">
        <v>32296</v>
      </c>
      <c r="D2376" s="2" t="s">
        <v>520</v>
      </c>
    </row>
    <row r="2377" spans="1:4" x14ac:dyDescent="0.25">
      <c r="A2377" s="3" t="s">
        <v>5536</v>
      </c>
      <c r="B2377" s="2" t="s">
        <v>775</v>
      </c>
      <c r="C2377" s="5">
        <v>22660</v>
      </c>
      <c r="D2377" s="2" t="s">
        <v>520</v>
      </c>
    </row>
    <row r="2378" spans="1:4" x14ac:dyDescent="0.25">
      <c r="A2378" s="3" t="s">
        <v>5537</v>
      </c>
      <c r="B2378" s="2" t="s">
        <v>931</v>
      </c>
      <c r="C2378" s="5">
        <v>28236</v>
      </c>
      <c r="D2378" s="2" t="s">
        <v>520</v>
      </c>
    </row>
    <row r="2379" spans="1:4" x14ac:dyDescent="0.25">
      <c r="A2379" s="3" t="s">
        <v>5538</v>
      </c>
      <c r="B2379" s="2" t="s">
        <v>957</v>
      </c>
      <c r="C2379" s="5">
        <v>37187</v>
      </c>
      <c r="D2379" s="2" t="s">
        <v>520</v>
      </c>
    </row>
    <row r="2380" spans="1:4" x14ac:dyDescent="0.25">
      <c r="A2380" s="3" t="s">
        <v>5539</v>
      </c>
      <c r="B2380" s="2" t="s">
        <v>898</v>
      </c>
      <c r="C2380" s="5">
        <v>26479</v>
      </c>
      <c r="D2380" s="2" t="s">
        <v>520</v>
      </c>
    </row>
    <row r="2381" spans="1:4" x14ac:dyDescent="0.25">
      <c r="A2381" s="3" t="s">
        <v>5540</v>
      </c>
      <c r="B2381" s="2" t="s">
        <v>902</v>
      </c>
      <c r="C2381" s="5">
        <v>37524</v>
      </c>
      <c r="D2381" s="2" t="s">
        <v>520</v>
      </c>
    </row>
    <row r="2382" spans="1:4" x14ac:dyDescent="0.25">
      <c r="A2382" s="3" t="s">
        <v>5541</v>
      </c>
      <c r="B2382" s="2" t="s">
        <v>966</v>
      </c>
      <c r="C2382" s="5">
        <v>34796</v>
      </c>
      <c r="D2382" s="2" t="s">
        <v>520</v>
      </c>
    </row>
    <row r="2383" spans="1:4" x14ac:dyDescent="0.25">
      <c r="A2383" s="3" t="s">
        <v>5542</v>
      </c>
      <c r="B2383" s="2" t="s">
        <v>904</v>
      </c>
      <c r="C2383" s="5">
        <v>33643</v>
      </c>
      <c r="D2383" s="2" t="s">
        <v>520</v>
      </c>
    </row>
    <row r="2384" spans="1:4" x14ac:dyDescent="0.25">
      <c r="A2384" s="3" t="s">
        <v>5543</v>
      </c>
      <c r="B2384" s="2" t="s">
        <v>892</v>
      </c>
      <c r="C2384" s="5">
        <v>30061</v>
      </c>
      <c r="D2384" s="2" t="s">
        <v>520</v>
      </c>
    </row>
    <row r="2385" spans="1:4" x14ac:dyDescent="0.25">
      <c r="A2385" s="3" t="s">
        <v>5544</v>
      </c>
      <c r="B2385" s="2" t="s">
        <v>896</v>
      </c>
      <c r="C2385" s="5">
        <v>21970</v>
      </c>
      <c r="D2385" s="2" t="s">
        <v>520</v>
      </c>
    </row>
    <row r="2386" spans="1:4" x14ac:dyDescent="0.25">
      <c r="A2386" s="3" t="s">
        <v>5545</v>
      </c>
      <c r="B2386" s="2" t="s">
        <v>878</v>
      </c>
      <c r="C2386" s="5">
        <v>26315</v>
      </c>
      <c r="D2386" s="2" t="s">
        <v>520</v>
      </c>
    </row>
    <row r="2387" spans="1:4" x14ac:dyDescent="0.25">
      <c r="A2387" s="3" t="s">
        <v>5546</v>
      </c>
      <c r="B2387" s="2" t="s">
        <v>865</v>
      </c>
      <c r="C2387" s="5">
        <v>38250</v>
      </c>
      <c r="D2387" s="2" t="s">
        <v>520</v>
      </c>
    </row>
    <row r="2388" spans="1:4" x14ac:dyDescent="0.25">
      <c r="A2388" s="3" t="s">
        <v>5547</v>
      </c>
      <c r="B2388" s="2" t="s">
        <v>1089</v>
      </c>
      <c r="C2388" s="5">
        <v>31037</v>
      </c>
      <c r="D2388" s="2" t="s">
        <v>520</v>
      </c>
    </row>
    <row r="2389" spans="1:4" x14ac:dyDescent="0.25">
      <c r="A2389" s="3" t="s">
        <v>5548</v>
      </c>
      <c r="B2389" s="2" t="s">
        <v>825</v>
      </c>
      <c r="C2389" s="5">
        <v>28893</v>
      </c>
      <c r="D2389" s="2" t="s">
        <v>520</v>
      </c>
    </row>
    <row r="2390" spans="1:4" x14ac:dyDescent="0.25">
      <c r="A2390" s="3" t="s">
        <v>5549</v>
      </c>
      <c r="B2390" s="2" t="s">
        <v>921</v>
      </c>
      <c r="C2390" s="5">
        <v>36879</v>
      </c>
      <c r="D2390" s="2" t="s">
        <v>520</v>
      </c>
    </row>
    <row r="2391" spans="1:4" x14ac:dyDescent="0.25">
      <c r="A2391" s="3" t="s">
        <v>5550</v>
      </c>
      <c r="B2391" s="2" t="s">
        <v>905</v>
      </c>
      <c r="C2391" s="5">
        <v>30401</v>
      </c>
      <c r="D2391" s="2" t="s">
        <v>520</v>
      </c>
    </row>
    <row r="2392" spans="1:4" x14ac:dyDescent="0.25">
      <c r="A2392" s="3" t="s">
        <v>5551</v>
      </c>
      <c r="B2392" s="2" t="s">
        <v>939</v>
      </c>
      <c r="C2392" s="5">
        <v>26381</v>
      </c>
      <c r="D2392" s="2" t="s">
        <v>520</v>
      </c>
    </row>
    <row r="2393" spans="1:4" x14ac:dyDescent="0.25">
      <c r="A2393" s="3" t="s">
        <v>5552</v>
      </c>
      <c r="B2393" s="2" t="s">
        <v>953</v>
      </c>
      <c r="C2393" s="5">
        <v>24676</v>
      </c>
      <c r="D2393" s="2" t="s">
        <v>520</v>
      </c>
    </row>
    <row r="2394" spans="1:4" x14ac:dyDescent="0.25">
      <c r="A2394" s="3" t="s">
        <v>5553</v>
      </c>
      <c r="B2394" s="2" t="s">
        <v>852</v>
      </c>
      <c r="C2394" s="5">
        <v>30855</v>
      </c>
      <c r="D2394" s="2" t="s">
        <v>520</v>
      </c>
    </row>
    <row r="2395" spans="1:4" x14ac:dyDescent="0.25">
      <c r="A2395" s="3" t="s">
        <v>5554</v>
      </c>
      <c r="B2395" s="2" t="s">
        <v>987</v>
      </c>
      <c r="C2395" s="5">
        <v>28782</v>
      </c>
      <c r="D2395" s="2" t="s">
        <v>520</v>
      </c>
    </row>
    <row r="2396" spans="1:4" x14ac:dyDescent="0.25">
      <c r="A2396" s="3" t="s">
        <v>5555</v>
      </c>
      <c r="B2396" s="2" t="s">
        <v>990</v>
      </c>
      <c r="C2396" s="5">
        <v>33589</v>
      </c>
      <c r="D2396" s="2" t="s">
        <v>520</v>
      </c>
    </row>
    <row r="2397" spans="1:4" x14ac:dyDescent="0.25">
      <c r="A2397" s="3" t="s">
        <v>5556</v>
      </c>
      <c r="B2397" s="2" t="s">
        <v>1023</v>
      </c>
      <c r="C2397" s="5">
        <v>31861</v>
      </c>
      <c r="D2397" s="2" t="s">
        <v>520</v>
      </c>
    </row>
    <row r="2398" spans="1:4" x14ac:dyDescent="0.25">
      <c r="A2398" s="3" t="s">
        <v>5557</v>
      </c>
      <c r="B2398" s="2" t="s">
        <v>838</v>
      </c>
      <c r="C2398" s="5">
        <v>32762</v>
      </c>
      <c r="D2398" s="2" t="s">
        <v>520</v>
      </c>
    </row>
    <row r="2399" spans="1:4" x14ac:dyDescent="0.25">
      <c r="A2399" s="3" t="s">
        <v>5558</v>
      </c>
      <c r="B2399" s="2" t="s">
        <v>929</v>
      </c>
      <c r="C2399" s="5">
        <v>23294</v>
      </c>
      <c r="D2399" s="2" t="s">
        <v>520</v>
      </c>
    </row>
    <row r="2400" spans="1:4" x14ac:dyDescent="0.25">
      <c r="A2400" s="3" t="s">
        <v>5559</v>
      </c>
      <c r="B2400" s="2" t="s">
        <v>997</v>
      </c>
      <c r="C2400" s="5">
        <v>32715</v>
      </c>
      <c r="D2400" s="2" t="s">
        <v>520</v>
      </c>
    </row>
    <row r="2401" spans="1:4" x14ac:dyDescent="0.25">
      <c r="A2401" s="3" t="s">
        <v>5560</v>
      </c>
      <c r="B2401" s="2" t="s">
        <v>914</v>
      </c>
      <c r="C2401" s="5">
        <v>35190</v>
      </c>
      <c r="D2401" s="2" t="s">
        <v>520</v>
      </c>
    </row>
    <row r="2402" spans="1:4" x14ac:dyDescent="0.25">
      <c r="A2402" s="3" t="s">
        <v>5561</v>
      </c>
      <c r="B2402" s="2" t="s">
        <v>1129</v>
      </c>
      <c r="C2402" s="5">
        <v>32318</v>
      </c>
      <c r="D2402" s="2" t="s">
        <v>520</v>
      </c>
    </row>
    <row r="2403" spans="1:4" x14ac:dyDescent="0.25">
      <c r="A2403" s="3" t="s">
        <v>5562</v>
      </c>
      <c r="B2403" s="2" t="s">
        <v>915</v>
      </c>
      <c r="C2403" s="5">
        <v>31243</v>
      </c>
      <c r="D2403" s="2" t="s">
        <v>520</v>
      </c>
    </row>
    <row r="2404" spans="1:4" x14ac:dyDescent="0.25">
      <c r="A2404" s="3" t="s">
        <v>5563</v>
      </c>
      <c r="B2404" s="2" t="s">
        <v>963</v>
      </c>
      <c r="C2404" s="5">
        <v>27944</v>
      </c>
      <c r="D2404" s="2" t="s">
        <v>520</v>
      </c>
    </row>
    <row r="2405" spans="1:4" x14ac:dyDescent="0.25">
      <c r="A2405" s="3" t="s">
        <v>5564</v>
      </c>
      <c r="B2405" s="2" t="s">
        <v>890</v>
      </c>
      <c r="C2405" s="5">
        <v>33599</v>
      </c>
      <c r="D2405" s="2" t="s">
        <v>520</v>
      </c>
    </row>
    <row r="2406" spans="1:4" x14ac:dyDescent="0.25">
      <c r="A2406" s="3" t="s">
        <v>5565</v>
      </c>
      <c r="B2406" s="2" t="s">
        <v>1038</v>
      </c>
      <c r="C2406" s="5">
        <v>35413</v>
      </c>
      <c r="D2406" s="2" t="s">
        <v>520</v>
      </c>
    </row>
    <row r="2407" spans="1:4" x14ac:dyDescent="0.25">
      <c r="A2407" s="3" t="s">
        <v>5566</v>
      </c>
      <c r="B2407" s="2" t="s">
        <v>992</v>
      </c>
      <c r="C2407" s="5">
        <v>29441</v>
      </c>
      <c r="D2407" s="2" t="s">
        <v>520</v>
      </c>
    </row>
    <row r="2408" spans="1:4" x14ac:dyDescent="0.25">
      <c r="A2408" s="3" t="s">
        <v>5567</v>
      </c>
      <c r="B2408" s="2" t="s">
        <v>996</v>
      </c>
      <c r="C2408" s="5">
        <v>24693</v>
      </c>
      <c r="D2408" s="2" t="s">
        <v>520</v>
      </c>
    </row>
    <row r="2409" spans="1:4" x14ac:dyDescent="0.25">
      <c r="A2409" s="3" t="s">
        <v>5568</v>
      </c>
      <c r="B2409" s="2" t="s">
        <v>853</v>
      </c>
      <c r="C2409" s="5">
        <v>31459</v>
      </c>
      <c r="D2409" s="2" t="s">
        <v>520</v>
      </c>
    </row>
    <row r="2410" spans="1:4" x14ac:dyDescent="0.25">
      <c r="A2410" s="3" t="s">
        <v>5569</v>
      </c>
      <c r="B2410" s="2" t="s">
        <v>840</v>
      </c>
      <c r="C2410" s="5">
        <v>22713</v>
      </c>
      <c r="D2410" s="2" t="s">
        <v>520</v>
      </c>
    </row>
    <row r="2411" spans="1:4" x14ac:dyDescent="0.25">
      <c r="A2411" s="3" t="s">
        <v>5570</v>
      </c>
      <c r="B2411" s="2" t="s">
        <v>1080</v>
      </c>
      <c r="C2411" s="5">
        <v>33868</v>
      </c>
      <c r="D2411" s="2" t="s">
        <v>520</v>
      </c>
    </row>
    <row r="2412" spans="1:4" x14ac:dyDescent="0.25">
      <c r="A2412" s="3" t="s">
        <v>5571</v>
      </c>
      <c r="B2412" s="2" t="s">
        <v>1394</v>
      </c>
      <c r="C2412" s="5">
        <v>33511</v>
      </c>
      <c r="D2412" s="2" t="s">
        <v>520</v>
      </c>
    </row>
    <row r="2413" spans="1:4" x14ac:dyDescent="0.25">
      <c r="A2413" s="3" t="s">
        <v>5572</v>
      </c>
      <c r="B2413" s="2" t="s">
        <v>949</v>
      </c>
      <c r="C2413" s="5">
        <v>35559</v>
      </c>
      <c r="D2413" s="2" t="s">
        <v>520</v>
      </c>
    </row>
    <row r="2414" spans="1:4" x14ac:dyDescent="0.25">
      <c r="A2414" s="3" t="s">
        <v>5573</v>
      </c>
      <c r="B2414" s="2" t="s">
        <v>858</v>
      </c>
      <c r="C2414" s="5">
        <v>22048</v>
      </c>
      <c r="D2414" s="2" t="s">
        <v>520</v>
      </c>
    </row>
    <row r="2415" spans="1:4" x14ac:dyDescent="0.25">
      <c r="A2415" s="3" t="s">
        <v>5574</v>
      </c>
      <c r="B2415" s="2" t="s">
        <v>883</v>
      </c>
      <c r="C2415" s="5">
        <v>32152</v>
      </c>
      <c r="D2415" s="2" t="s">
        <v>520</v>
      </c>
    </row>
    <row r="2416" spans="1:4" x14ac:dyDescent="0.25">
      <c r="A2416" s="3" t="s">
        <v>5575</v>
      </c>
      <c r="B2416" s="2" t="s">
        <v>1007</v>
      </c>
      <c r="C2416" s="5">
        <v>33724</v>
      </c>
      <c r="D2416" s="2" t="s">
        <v>520</v>
      </c>
    </row>
    <row r="2417" spans="1:4" x14ac:dyDescent="0.25">
      <c r="A2417" s="3" t="s">
        <v>5576</v>
      </c>
      <c r="B2417" s="2" t="s">
        <v>843</v>
      </c>
      <c r="C2417" s="5">
        <v>37812</v>
      </c>
      <c r="D2417" s="2" t="s">
        <v>520</v>
      </c>
    </row>
    <row r="2418" spans="1:4" x14ac:dyDescent="0.25">
      <c r="A2418" s="3" t="s">
        <v>5577</v>
      </c>
      <c r="B2418" s="2" t="s">
        <v>906</v>
      </c>
      <c r="C2418" s="5">
        <v>26566</v>
      </c>
      <c r="D2418" s="2" t="s">
        <v>520</v>
      </c>
    </row>
    <row r="2419" spans="1:4" x14ac:dyDescent="0.25">
      <c r="A2419" s="3" t="s">
        <v>5578</v>
      </c>
      <c r="B2419" s="2" t="s">
        <v>828</v>
      </c>
      <c r="C2419" s="5">
        <v>35272</v>
      </c>
      <c r="D2419" s="2" t="s">
        <v>520</v>
      </c>
    </row>
    <row r="2420" spans="1:4" x14ac:dyDescent="0.25">
      <c r="A2420" s="3" t="s">
        <v>5579</v>
      </c>
      <c r="B2420" s="2" t="s">
        <v>922</v>
      </c>
      <c r="C2420" s="5">
        <v>24822</v>
      </c>
      <c r="D2420" s="2" t="s">
        <v>520</v>
      </c>
    </row>
    <row r="2421" spans="1:4" x14ac:dyDescent="0.25">
      <c r="A2421" s="3" t="s">
        <v>5580</v>
      </c>
      <c r="B2421" s="2" t="s">
        <v>972</v>
      </c>
      <c r="C2421" s="5">
        <v>27656</v>
      </c>
      <c r="D2421" s="2" t="s">
        <v>520</v>
      </c>
    </row>
    <row r="2422" spans="1:4" x14ac:dyDescent="0.25">
      <c r="A2422" s="3" t="s">
        <v>5581</v>
      </c>
      <c r="B2422" s="2" t="s">
        <v>1213</v>
      </c>
      <c r="C2422" s="5">
        <v>25519</v>
      </c>
      <c r="D2422" s="2" t="s">
        <v>520</v>
      </c>
    </row>
    <row r="2423" spans="1:4" x14ac:dyDescent="0.25">
      <c r="A2423" s="3" t="s">
        <v>5582</v>
      </c>
      <c r="B2423" s="2" t="s">
        <v>1025</v>
      </c>
      <c r="C2423" s="5">
        <v>23070</v>
      </c>
      <c r="D2423" s="2" t="s">
        <v>520</v>
      </c>
    </row>
    <row r="2424" spans="1:4" x14ac:dyDescent="0.25">
      <c r="A2424" s="3" t="s">
        <v>5583</v>
      </c>
      <c r="B2424" s="2" t="s">
        <v>977</v>
      </c>
      <c r="C2424" s="5">
        <v>36610</v>
      </c>
      <c r="D2424" s="2" t="s">
        <v>520</v>
      </c>
    </row>
    <row r="2425" spans="1:4" x14ac:dyDescent="0.25">
      <c r="A2425" s="3" t="s">
        <v>5584</v>
      </c>
      <c r="B2425" s="2" t="s">
        <v>1226</v>
      </c>
      <c r="C2425" s="5">
        <v>29160</v>
      </c>
      <c r="D2425" s="2" t="s">
        <v>520</v>
      </c>
    </row>
    <row r="2426" spans="1:4" x14ac:dyDescent="0.25">
      <c r="A2426" s="3" t="s">
        <v>5585</v>
      </c>
      <c r="B2426" s="2" t="s">
        <v>899</v>
      </c>
      <c r="C2426" s="5">
        <v>33362</v>
      </c>
      <c r="D2426" s="2" t="s">
        <v>520</v>
      </c>
    </row>
    <row r="2427" spans="1:4" x14ac:dyDescent="0.25">
      <c r="A2427" s="3" t="s">
        <v>5586</v>
      </c>
      <c r="B2427" s="2" t="s">
        <v>1030</v>
      </c>
      <c r="C2427" s="5">
        <v>23180</v>
      </c>
      <c r="D2427" s="2" t="s">
        <v>520</v>
      </c>
    </row>
    <row r="2428" spans="1:4" x14ac:dyDescent="0.25">
      <c r="A2428" s="3" t="s">
        <v>5587</v>
      </c>
      <c r="B2428" s="2" t="s">
        <v>961</v>
      </c>
      <c r="C2428" s="5">
        <v>31117</v>
      </c>
      <c r="D2428" s="2" t="s">
        <v>520</v>
      </c>
    </row>
    <row r="2429" spans="1:4" x14ac:dyDescent="0.25">
      <c r="A2429" s="3" t="s">
        <v>5588</v>
      </c>
      <c r="B2429" s="2" t="s">
        <v>901</v>
      </c>
      <c r="C2429" s="5">
        <v>32880</v>
      </c>
      <c r="D2429" s="2" t="s">
        <v>520</v>
      </c>
    </row>
    <row r="2430" spans="1:4" x14ac:dyDescent="0.25">
      <c r="A2430" s="3" t="s">
        <v>5589</v>
      </c>
      <c r="B2430" s="2" t="s">
        <v>867</v>
      </c>
      <c r="C2430" s="5">
        <v>32260</v>
      </c>
      <c r="D2430" s="2" t="s">
        <v>520</v>
      </c>
    </row>
    <row r="2431" spans="1:4" x14ac:dyDescent="0.25">
      <c r="A2431" s="3" t="s">
        <v>5590</v>
      </c>
      <c r="B2431" s="2" t="s">
        <v>948</v>
      </c>
      <c r="C2431" s="5">
        <v>30968</v>
      </c>
      <c r="D2431" s="2" t="s">
        <v>520</v>
      </c>
    </row>
    <row r="2432" spans="1:4" x14ac:dyDescent="0.25">
      <c r="A2432" s="3" t="s">
        <v>5591</v>
      </c>
      <c r="B2432" s="2" t="s">
        <v>952</v>
      </c>
      <c r="C2432" s="5">
        <v>31122</v>
      </c>
      <c r="D2432" s="2" t="s">
        <v>520</v>
      </c>
    </row>
    <row r="2433" spans="1:4" x14ac:dyDescent="0.25">
      <c r="A2433" s="3" t="s">
        <v>5592</v>
      </c>
      <c r="B2433" s="2" t="s">
        <v>967</v>
      </c>
      <c r="C2433" s="5">
        <v>34423</v>
      </c>
      <c r="D2433" s="2" t="s">
        <v>520</v>
      </c>
    </row>
    <row r="2434" spans="1:4" x14ac:dyDescent="0.25">
      <c r="A2434" s="3" t="s">
        <v>5593</v>
      </c>
      <c r="B2434" s="2" t="s">
        <v>1250</v>
      </c>
      <c r="C2434" s="5">
        <v>22830</v>
      </c>
      <c r="D2434" s="2" t="s">
        <v>520</v>
      </c>
    </row>
    <row r="2435" spans="1:4" x14ac:dyDescent="0.25">
      <c r="A2435" s="3" t="s">
        <v>5594</v>
      </c>
      <c r="B2435" s="2" t="s">
        <v>1199</v>
      </c>
      <c r="C2435" s="5">
        <v>34425</v>
      </c>
      <c r="D2435" s="2" t="s">
        <v>520</v>
      </c>
    </row>
    <row r="2436" spans="1:4" x14ac:dyDescent="0.25">
      <c r="A2436" s="3" t="s">
        <v>5595</v>
      </c>
      <c r="B2436" s="2" t="s">
        <v>1267</v>
      </c>
      <c r="C2436" s="5">
        <v>25067</v>
      </c>
      <c r="D2436" s="2" t="s">
        <v>520</v>
      </c>
    </row>
    <row r="2437" spans="1:4" x14ac:dyDescent="0.25">
      <c r="A2437" s="3" t="s">
        <v>5596</v>
      </c>
      <c r="B2437" s="2" t="s">
        <v>872</v>
      </c>
      <c r="C2437" s="5">
        <v>31095</v>
      </c>
      <c r="D2437" s="2" t="s">
        <v>520</v>
      </c>
    </row>
    <row r="2438" spans="1:4" x14ac:dyDescent="0.25">
      <c r="A2438" s="3" t="s">
        <v>5597</v>
      </c>
      <c r="B2438" s="2" t="s">
        <v>926</v>
      </c>
      <c r="C2438" s="5">
        <v>24487</v>
      </c>
      <c r="D2438" s="2" t="s">
        <v>520</v>
      </c>
    </row>
    <row r="2439" spans="1:4" x14ac:dyDescent="0.25">
      <c r="A2439" s="3" t="s">
        <v>5598</v>
      </c>
      <c r="B2439" s="2" t="s">
        <v>1169</v>
      </c>
      <c r="C2439" s="5">
        <v>32350</v>
      </c>
      <c r="D2439" s="2" t="s">
        <v>520</v>
      </c>
    </row>
    <row r="2440" spans="1:4" x14ac:dyDescent="0.25">
      <c r="A2440" s="3" t="s">
        <v>5599</v>
      </c>
      <c r="B2440" s="2" t="s">
        <v>999</v>
      </c>
      <c r="C2440" s="5">
        <v>24889</v>
      </c>
      <c r="D2440" s="2" t="s">
        <v>520</v>
      </c>
    </row>
    <row r="2441" spans="1:4" x14ac:dyDescent="0.25">
      <c r="A2441" s="3" t="s">
        <v>5600</v>
      </c>
      <c r="B2441" s="2" t="s">
        <v>1315</v>
      </c>
      <c r="C2441" s="5">
        <v>37131</v>
      </c>
      <c r="D2441" s="2" t="s">
        <v>520</v>
      </c>
    </row>
    <row r="2442" spans="1:4" x14ac:dyDescent="0.25">
      <c r="A2442" s="3" t="s">
        <v>5601</v>
      </c>
      <c r="B2442" s="2" t="s">
        <v>947</v>
      </c>
      <c r="C2442" s="5">
        <v>27693</v>
      </c>
      <c r="D2442" s="2" t="s">
        <v>520</v>
      </c>
    </row>
    <row r="2443" spans="1:4" x14ac:dyDescent="0.25">
      <c r="A2443" s="3" t="s">
        <v>5602</v>
      </c>
      <c r="B2443" s="2" t="s">
        <v>920</v>
      </c>
      <c r="C2443" s="5">
        <v>22323</v>
      </c>
      <c r="D2443" s="2" t="s">
        <v>520</v>
      </c>
    </row>
    <row r="2444" spans="1:4" x14ac:dyDescent="0.25">
      <c r="A2444" s="3" t="s">
        <v>5603</v>
      </c>
      <c r="B2444" s="2" t="s">
        <v>983</v>
      </c>
      <c r="C2444" s="5">
        <v>25062</v>
      </c>
      <c r="D2444" s="2" t="s">
        <v>520</v>
      </c>
    </row>
    <row r="2445" spans="1:4" x14ac:dyDescent="0.25">
      <c r="A2445" s="3" t="s">
        <v>5604</v>
      </c>
      <c r="B2445" s="2" t="s">
        <v>869</v>
      </c>
      <c r="C2445" s="5">
        <v>24173</v>
      </c>
      <c r="D2445" s="2" t="s">
        <v>520</v>
      </c>
    </row>
    <row r="2446" spans="1:4" x14ac:dyDescent="0.25">
      <c r="A2446" s="3" t="s">
        <v>5605</v>
      </c>
      <c r="B2446" s="2" t="s">
        <v>935</v>
      </c>
      <c r="C2446" s="5">
        <v>26775</v>
      </c>
      <c r="D2446" s="2" t="s">
        <v>520</v>
      </c>
    </row>
    <row r="2447" spans="1:4" x14ac:dyDescent="0.25">
      <c r="A2447" s="3" t="s">
        <v>5606</v>
      </c>
      <c r="B2447" s="2" t="s">
        <v>984</v>
      </c>
      <c r="C2447" s="5">
        <v>31773</v>
      </c>
      <c r="D2447" s="2" t="s">
        <v>520</v>
      </c>
    </row>
    <row r="2448" spans="1:4" x14ac:dyDescent="0.25">
      <c r="A2448" s="3" t="s">
        <v>5607</v>
      </c>
      <c r="B2448" s="2" t="s">
        <v>2410</v>
      </c>
      <c r="C2448" s="5">
        <v>22440</v>
      </c>
      <c r="D2448" s="2" t="s">
        <v>520</v>
      </c>
    </row>
    <row r="2449" spans="1:4" x14ac:dyDescent="0.25">
      <c r="A2449" s="3" t="s">
        <v>5608</v>
      </c>
      <c r="B2449" s="2" t="s">
        <v>846</v>
      </c>
      <c r="C2449" s="5">
        <v>25420</v>
      </c>
      <c r="D2449" s="2" t="s">
        <v>520</v>
      </c>
    </row>
    <row r="2450" spans="1:4" x14ac:dyDescent="0.25">
      <c r="A2450" s="3" t="s">
        <v>5609</v>
      </c>
      <c r="B2450" s="2" t="s">
        <v>2411</v>
      </c>
      <c r="C2450" s="5">
        <v>29703</v>
      </c>
      <c r="D2450" s="2" t="s">
        <v>520</v>
      </c>
    </row>
    <row r="2451" spans="1:4" x14ac:dyDescent="0.25">
      <c r="A2451" s="3" t="s">
        <v>5610</v>
      </c>
      <c r="B2451" s="2" t="s">
        <v>886</v>
      </c>
      <c r="C2451" s="5">
        <v>38336</v>
      </c>
      <c r="D2451" s="2" t="s">
        <v>520</v>
      </c>
    </row>
    <row r="2452" spans="1:4" x14ac:dyDescent="0.25">
      <c r="A2452" s="3" t="s">
        <v>5611</v>
      </c>
      <c r="B2452" s="2" t="s">
        <v>955</v>
      </c>
      <c r="C2452" s="5">
        <v>32940</v>
      </c>
      <c r="D2452" s="2" t="s">
        <v>520</v>
      </c>
    </row>
    <row r="2453" spans="1:4" x14ac:dyDescent="0.25">
      <c r="A2453" s="3" t="s">
        <v>5612</v>
      </c>
      <c r="B2453" s="2" t="s">
        <v>1018</v>
      </c>
      <c r="C2453" s="5">
        <v>29094</v>
      </c>
      <c r="D2453" s="2" t="s">
        <v>520</v>
      </c>
    </row>
    <row r="2454" spans="1:4" x14ac:dyDescent="0.25">
      <c r="A2454" s="3" t="s">
        <v>5613</v>
      </c>
      <c r="B2454" s="2" t="s">
        <v>837</v>
      </c>
      <c r="C2454" s="5">
        <v>35493</v>
      </c>
      <c r="D2454" s="2" t="s">
        <v>520</v>
      </c>
    </row>
    <row r="2455" spans="1:4" x14ac:dyDescent="0.25">
      <c r="A2455" s="3" t="s">
        <v>5614</v>
      </c>
      <c r="B2455" s="2" t="s">
        <v>887</v>
      </c>
      <c r="C2455" s="5">
        <v>36548</v>
      </c>
      <c r="D2455" s="2" t="s">
        <v>520</v>
      </c>
    </row>
    <row r="2456" spans="1:4" x14ac:dyDescent="0.25">
      <c r="A2456" s="3" t="s">
        <v>5615</v>
      </c>
      <c r="B2456" s="2" t="s">
        <v>1044</v>
      </c>
      <c r="C2456" s="5">
        <v>23762</v>
      </c>
      <c r="D2456" s="2" t="s">
        <v>520</v>
      </c>
    </row>
    <row r="2457" spans="1:4" x14ac:dyDescent="0.25">
      <c r="A2457" s="3" t="s">
        <v>5616</v>
      </c>
      <c r="B2457" s="2" t="s">
        <v>976</v>
      </c>
      <c r="C2457" s="5">
        <v>34274</v>
      </c>
      <c r="D2457" s="2" t="s">
        <v>520</v>
      </c>
    </row>
    <row r="2458" spans="1:4" x14ac:dyDescent="0.25">
      <c r="A2458" s="3" t="s">
        <v>5617</v>
      </c>
      <c r="B2458" s="2" t="s">
        <v>1024</v>
      </c>
      <c r="C2458" s="5">
        <v>24687</v>
      </c>
      <c r="D2458" s="2" t="s">
        <v>520</v>
      </c>
    </row>
    <row r="2459" spans="1:4" x14ac:dyDescent="0.25">
      <c r="A2459" s="3" t="s">
        <v>5618</v>
      </c>
      <c r="B2459" s="2" t="s">
        <v>958</v>
      </c>
      <c r="C2459" s="5">
        <v>27763</v>
      </c>
      <c r="D2459" s="2" t="s">
        <v>520</v>
      </c>
    </row>
    <row r="2460" spans="1:4" x14ac:dyDescent="0.25">
      <c r="A2460" s="3" t="s">
        <v>5619</v>
      </c>
      <c r="B2460" s="2" t="s">
        <v>879</v>
      </c>
      <c r="C2460" s="5">
        <v>32445</v>
      </c>
      <c r="D2460" s="2" t="s">
        <v>520</v>
      </c>
    </row>
    <row r="2461" spans="1:4" x14ac:dyDescent="0.25">
      <c r="A2461" s="3" t="s">
        <v>5620</v>
      </c>
      <c r="B2461" s="2" t="s">
        <v>1002</v>
      </c>
      <c r="C2461" s="5">
        <v>24810</v>
      </c>
      <c r="D2461" s="2" t="s">
        <v>520</v>
      </c>
    </row>
    <row r="2462" spans="1:4" x14ac:dyDescent="0.25">
      <c r="A2462" s="3" t="s">
        <v>5621</v>
      </c>
      <c r="B2462" s="2" t="s">
        <v>866</v>
      </c>
      <c r="C2462" s="5">
        <v>31900</v>
      </c>
      <c r="D2462" s="2" t="s">
        <v>520</v>
      </c>
    </row>
    <row r="2463" spans="1:4" x14ac:dyDescent="0.25">
      <c r="A2463" s="3" t="s">
        <v>5622</v>
      </c>
      <c r="B2463" s="2" t="s">
        <v>1003</v>
      </c>
      <c r="C2463" s="5">
        <v>29629</v>
      </c>
      <c r="D2463" s="2" t="s">
        <v>520</v>
      </c>
    </row>
    <row r="2464" spans="1:4" x14ac:dyDescent="0.25">
      <c r="A2464" s="3" t="s">
        <v>5623</v>
      </c>
      <c r="B2464" s="2" t="s">
        <v>1031</v>
      </c>
      <c r="C2464" s="5">
        <v>28666</v>
      </c>
      <c r="D2464" s="2" t="s">
        <v>520</v>
      </c>
    </row>
    <row r="2465" spans="1:4" x14ac:dyDescent="0.25">
      <c r="A2465" s="3" t="s">
        <v>5624</v>
      </c>
      <c r="B2465" s="2" t="s">
        <v>1086</v>
      </c>
      <c r="C2465" s="5">
        <v>24887</v>
      </c>
      <c r="D2465" s="2" t="s">
        <v>520</v>
      </c>
    </row>
    <row r="2466" spans="1:4" x14ac:dyDescent="0.25">
      <c r="A2466" s="3" t="s">
        <v>5625</v>
      </c>
      <c r="B2466" s="2" t="s">
        <v>1056</v>
      </c>
      <c r="C2466" s="5">
        <v>24535</v>
      </c>
      <c r="D2466" s="2" t="s">
        <v>520</v>
      </c>
    </row>
    <row r="2467" spans="1:4" x14ac:dyDescent="0.25">
      <c r="A2467" s="3" t="s">
        <v>5626</v>
      </c>
      <c r="B2467" s="2" t="s">
        <v>982</v>
      </c>
      <c r="C2467" s="5">
        <v>33831</v>
      </c>
      <c r="D2467" s="2" t="s">
        <v>520</v>
      </c>
    </row>
    <row r="2468" spans="1:4" x14ac:dyDescent="0.25">
      <c r="A2468" s="3" t="s">
        <v>5627</v>
      </c>
      <c r="B2468" s="2" t="s">
        <v>1431</v>
      </c>
      <c r="C2468" s="5">
        <v>33620</v>
      </c>
      <c r="D2468" s="2" t="s">
        <v>520</v>
      </c>
    </row>
    <row r="2469" spans="1:4" x14ac:dyDescent="0.25">
      <c r="A2469" s="3" t="s">
        <v>5628</v>
      </c>
      <c r="B2469" s="2" t="s">
        <v>1097</v>
      </c>
      <c r="C2469" s="5">
        <v>23691</v>
      </c>
      <c r="D2469" s="2" t="s">
        <v>520</v>
      </c>
    </row>
    <row r="2470" spans="1:4" x14ac:dyDescent="0.25">
      <c r="A2470" s="3" t="s">
        <v>5629</v>
      </c>
      <c r="B2470" s="2" t="s">
        <v>1009</v>
      </c>
      <c r="C2470" s="5">
        <v>34723</v>
      </c>
      <c r="D2470" s="2" t="s">
        <v>520</v>
      </c>
    </row>
    <row r="2471" spans="1:4" x14ac:dyDescent="0.25">
      <c r="A2471" s="3" t="s">
        <v>5630</v>
      </c>
      <c r="B2471" s="2" t="s">
        <v>923</v>
      </c>
      <c r="C2471" s="5">
        <v>32998</v>
      </c>
      <c r="D2471" s="2" t="s">
        <v>520</v>
      </c>
    </row>
    <row r="2472" spans="1:4" x14ac:dyDescent="0.25">
      <c r="A2472" s="3" t="s">
        <v>5631</v>
      </c>
      <c r="B2472" s="2" t="s">
        <v>1104</v>
      </c>
      <c r="C2472" s="5">
        <v>37166</v>
      </c>
      <c r="D2472" s="2" t="s">
        <v>520</v>
      </c>
    </row>
    <row r="2473" spans="1:4" x14ac:dyDescent="0.25">
      <c r="A2473" s="3" t="s">
        <v>5632</v>
      </c>
      <c r="B2473" s="2" t="s">
        <v>909</v>
      </c>
      <c r="C2473" s="5">
        <v>30459</v>
      </c>
      <c r="D2473" s="2" t="s">
        <v>520</v>
      </c>
    </row>
    <row r="2474" spans="1:4" x14ac:dyDescent="0.25">
      <c r="A2474" s="3" t="s">
        <v>5633</v>
      </c>
      <c r="B2474" s="2" t="s">
        <v>970</v>
      </c>
      <c r="C2474" s="5">
        <v>22150</v>
      </c>
      <c r="D2474" s="2" t="s">
        <v>520</v>
      </c>
    </row>
    <row r="2475" spans="1:4" x14ac:dyDescent="0.25">
      <c r="A2475" s="3" t="s">
        <v>5634</v>
      </c>
      <c r="B2475" s="2" t="s">
        <v>1078</v>
      </c>
      <c r="C2475" s="5">
        <v>28331</v>
      </c>
      <c r="D2475" s="2" t="s">
        <v>520</v>
      </c>
    </row>
    <row r="2476" spans="1:4" x14ac:dyDescent="0.25">
      <c r="A2476" s="3" t="s">
        <v>5635</v>
      </c>
      <c r="B2476" s="2" t="s">
        <v>1048</v>
      </c>
      <c r="C2476" s="5">
        <v>36328</v>
      </c>
      <c r="D2476" s="2" t="s">
        <v>520</v>
      </c>
    </row>
    <row r="2477" spans="1:4" x14ac:dyDescent="0.25">
      <c r="A2477" s="3" t="s">
        <v>5636</v>
      </c>
      <c r="B2477" s="2" t="s">
        <v>854</v>
      </c>
      <c r="C2477" s="5">
        <v>37965</v>
      </c>
      <c r="D2477" s="2" t="s">
        <v>520</v>
      </c>
    </row>
    <row r="2478" spans="1:4" x14ac:dyDescent="0.25">
      <c r="A2478" s="3" t="s">
        <v>5637</v>
      </c>
      <c r="B2478" s="2" t="s">
        <v>877</v>
      </c>
      <c r="C2478" s="5">
        <v>22806</v>
      </c>
      <c r="D2478" s="2" t="s">
        <v>520</v>
      </c>
    </row>
    <row r="2479" spans="1:4" x14ac:dyDescent="0.25">
      <c r="A2479" s="3" t="s">
        <v>5638</v>
      </c>
      <c r="B2479" s="2" t="s">
        <v>856</v>
      </c>
      <c r="C2479" s="5">
        <v>33185</v>
      </c>
      <c r="D2479" s="2" t="s">
        <v>520</v>
      </c>
    </row>
    <row r="2480" spans="1:4" x14ac:dyDescent="0.25">
      <c r="A2480" s="3" t="s">
        <v>5639</v>
      </c>
      <c r="B2480" s="2" t="s">
        <v>962</v>
      </c>
      <c r="C2480" s="5">
        <v>25924</v>
      </c>
      <c r="D2480" s="2" t="s">
        <v>520</v>
      </c>
    </row>
    <row r="2481" spans="1:4" x14ac:dyDescent="0.25">
      <c r="A2481" s="3" t="s">
        <v>5640</v>
      </c>
      <c r="B2481" s="2" t="s">
        <v>1132</v>
      </c>
      <c r="C2481" s="5">
        <v>26878</v>
      </c>
      <c r="D2481" s="2" t="s">
        <v>520</v>
      </c>
    </row>
    <row r="2482" spans="1:4" x14ac:dyDescent="0.25">
      <c r="A2482" s="3" t="s">
        <v>5641</v>
      </c>
      <c r="B2482" s="2" t="s">
        <v>1054</v>
      </c>
      <c r="C2482" s="5">
        <v>37392</v>
      </c>
      <c r="D2482" s="2" t="s">
        <v>520</v>
      </c>
    </row>
    <row r="2483" spans="1:4" x14ac:dyDescent="0.25">
      <c r="A2483" s="3" t="s">
        <v>5642</v>
      </c>
      <c r="B2483" s="2" t="s">
        <v>1133</v>
      </c>
      <c r="C2483" s="5">
        <v>24482</v>
      </c>
      <c r="D2483" s="2" t="s">
        <v>520</v>
      </c>
    </row>
    <row r="2484" spans="1:4" x14ac:dyDescent="0.25">
      <c r="A2484" s="3" t="s">
        <v>5643</v>
      </c>
      <c r="B2484" s="2" t="s">
        <v>868</v>
      </c>
      <c r="C2484" s="5">
        <v>36532</v>
      </c>
      <c r="D2484" s="2" t="s">
        <v>520</v>
      </c>
    </row>
    <row r="2485" spans="1:4" x14ac:dyDescent="0.25">
      <c r="A2485" s="3" t="s">
        <v>5644</v>
      </c>
      <c r="B2485" s="2" t="s">
        <v>933</v>
      </c>
      <c r="C2485" s="5">
        <v>34047</v>
      </c>
      <c r="D2485" s="2" t="s">
        <v>520</v>
      </c>
    </row>
    <row r="2486" spans="1:4" x14ac:dyDescent="0.25">
      <c r="A2486" s="3" t="s">
        <v>5645</v>
      </c>
      <c r="B2486" s="2" t="s">
        <v>1137</v>
      </c>
      <c r="C2486" s="5">
        <v>30134</v>
      </c>
      <c r="D2486" s="2" t="s">
        <v>520</v>
      </c>
    </row>
    <row r="2487" spans="1:4" x14ac:dyDescent="0.25">
      <c r="A2487" s="3" t="s">
        <v>5646</v>
      </c>
      <c r="B2487" s="2" t="s">
        <v>1244</v>
      </c>
      <c r="C2487" s="5">
        <v>29973</v>
      </c>
      <c r="D2487" s="2" t="s">
        <v>520</v>
      </c>
    </row>
    <row r="2488" spans="1:4" x14ac:dyDescent="0.25">
      <c r="A2488" s="3" t="s">
        <v>5647</v>
      </c>
      <c r="B2488" s="2" t="s">
        <v>1008</v>
      </c>
      <c r="C2488" s="5">
        <v>35314</v>
      </c>
      <c r="D2488" s="2" t="s">
        <v>520</v>
      </c>
    </row>
    <row r="2489" spans="1:4" x14ac:dyDescent="0.25">
      <c r="A2489" s="3" t="s">
        <v>5648</v>
      </c>
      <c r="B2489" s="2" t="s">
        <v>1034</v>
      </c>
      <c r="C2489" s="5">
        <v>30496</v>
      </c>
      <c r="D2489" s="2" t="s">
        <v>520</v>
      </c>
    </row>
    <row r="2490" spans="1:4" x14ac:dyDescent="0.25">
      <c r="A2490" s="3" t="s">
        <v>5649</v>
      </c>
      <c r="B2490" s="2" t="s">
        <v>1347</v>
      </c>
      <c r="C2490" s="5">
        <v>28818</v>
      </c>
      <c r="D2490" s="2" t="s">
        <v>520</v>
      </c>
    </row>
    <row r="2491" spans="1:4" x14ac:dyDescent="0.25">
      <c r="A2491" s="3" t="s">
        <v>5650</v>
      </c>
      <c r="B2491" s="2" t="s">
        <v>1098</v>
      </c>
      <c r="C2491" s="5">
        <v>25215</v>
      </c>
      <c r="D2491" s="2" t="s">
        <v>520</v>
      </c>
    </row>
    <row r="2492" spans="1:4" x14ac:dyDescent="0.25">
      <c r="A2492" s="3" t="s">
        <v>5651</v>
      </c>
      <c r="B2492" s="2" t="s">
        <v>1154</v>
      </c>
      <c r="C2492" s="5">
        <v>23964</v>
      </c>
      <c r="D2492" s="2" t="s">
        <v>520</v>
      </c>
    </row>
    <row r="2493" spans="1:4" x14ac:dyDescent="0.25">
      <c r="A2493" s="3" t="s">
        <v>5652</v>
      </c>
      <c r="B2493" s="2" t="s">
        <v>1016</v>
      </c>
      <c r="C2493" s="5">
        <v>24735</v>
      </c>
      <c r="D2493" s="2" t="s">
        <v>520</v>
      </c>
    </row>
    <row r="2494" spans="1:4" x14ac:dyDescent="0.25">
      <c r="A2494" s="3" t="s">
        <v>5653</v>
      </c>
      <c r="B2494" s="2" t="s">
        <v>1110</v>
      </c>
      <c r="C2494" s="5">
        <v>25432</v>
      </c>
      <c r="D2494" s="2" t="s">
        <v>520</v>
      </c>
    </row>
    <row r="2495" spans="1:4" x14ac:dyDescent="0.25">
      <c r="A2495" s="3" t="s">
        <v>5654</v>
      </c>
      <c r="B2495" s="2" t="s">
        <v>1166</v>
      </c>
      <c r="C2495" s="5">
        <v>31710</v>
      </c>
      <c r="D2495" s="2" t="s">
        <v>520</v>
      </c>
    </row>
    <row r="2496" spans="1:4" x14ac:dyDescent="0.25">
      <c r="A2496" s="3" t="s">
        <v>5655</v>
      </c>
      <c r="B2496" s="2" t="s">
        <v>1177</v>
      </c>
      <c r="C2496" s="5">
        <v>26475</v>
      </c>
      <c r="D2496" s="2" t="s">
        <v>520</v>
      </c>
    </row>
    <row r="2497" spans="1:4" x14ac:dyDescent="0.25">
      <c r="A2497" s="3" t="s">
        <v>5656</v>
      </c>
      <c r="B2497" s="2" t="s">
        <v>842</v>
      </c>
      <c r="C2497" s="5">
        <v>34104</v>
      </c>
      <c r="D2497" s="2" t="s">
        <v>520</v>
      </c>
    </row>
    <row r="2498" spans="1:4" x14ac:dyDescent="0.25">
      <c r="A2498" s="3" t="s">
        <v>5657</v>
      </c>
      <c r="B2498" s="2" t="s">
        <v>1427</v>
      </c>
      <c r="C2498" s="5">
        <v>26873</v>
      </c>
      <c r="D2498" s="2" t="s">
        <v>520</v>
      </c>
    </row>
    <row r="2499" spans="1:4" x14ac:dyDescent="0.25">
      <c r="A2499" s="3" t="s">
        <v>5658</v>
      </c>
      <c r="B2499" s="2" t="s">
        <v>965</v>
      </c>
      <c r="C2499" s="5">
        <v>33644</v>
      </c>
      <c r="D2499" s="2" t="s">
        <v>520</v>
      </c>
    </row>
    <row r="2500" spans="1:4" x14ac:dyDescent="0.25">
      <c r="A2500" s="3" t="s">
        <v>5659</v>
      </c>
      <c r="B2500" s="2" t="s">
        <v>1141</v>
      </c>
      <c r="C2500" s="5">
        <v>31623</v>
      </c>
      <c r="D2500" s="2" t="s">
        <v>520</v>
      </c>
    </row>
    <row r="2501" spans="1:4" x14ac:dyDescent="0.25">
      <c r="A2501" s="3" t="s">
        <v>5660</v>
      </c>
      <c r="B2501" s="2" t="s">
        <v>844</v>
      </c>
      <c r="C2501" s="5">
        <v>29807</v>
      </c>
      <c r="D2501" s="2" t="s">
        <v>520</v>
      </c>
    </row>
    <row r="2502" spans="1:4" x14ac:dyDescent="0.25">
      <c r="A2502" s="3" t="s">
        <v>5661</v>
      </c>
      <c r="B2502" s="2" t="s">
        <v>884</v>
      </c>
      <c r="C2502" s="5">
        <v>22994</v>
      </c>
      <c r="D2502" s="2" t="s">
        <v>520</v>
      </c>
    </row>
    <row r="2503" spans="1:4" x14ac:dyDescent="0.25">
      <c r="A2503" s="3" t="s">
        <v>5662</v>
      </c>
      <c r="B2503" s="2" t="s">
        <v>938</v>
      </c>
      <c r="C2503" s="5">
        <v>35640</v>
      </c>
      <c r="D2503" s="2" t="s">
        <v>520</v>
      </c>
    </row>
    <row r="2504" spans="1:4" x14ac:dyDescent="0.25">
      <c r="A2504" s="3" t="s">
        <v>5663</v>
      </c>
      <c r="B2504" s="2" t="s">
        <v>985</v>
      </c>
      <c r="C2504" s="5">
        <v>27226</v>
      </c>
      <c r="D2504" s="2" t="s">
        <v>520</v>
      </c>
    </row>
    <row r="2505" spans="1:4" x14ac:dyDescent="0.25">
      <c r="A2505" s="3" t="s">
        <v>5664</v>
      </c>
      <c r="B2505" s="2" t="s">
        <v>1260</v>
      </c>
      <c r="C2505" s="5">
        <v>27521</v>
      </c>
      <c r="D2505" s="2" t="s">
        <v>520</v>
      </c>
    </row>
    <row r="2506" spans="1:4" x14ac:dyDescent="0.25">
      <c r="A2506" s="3" t="s">
        <v>5665</v>
      </c>
      <c r="B2506" s="2" t="s">
        <v>1036</v>
      </c>
      <c r="C2506" s="5">
        <v>33953</v>
      </c>
      <c r="D2506" s="2" t="s">
        <v>520</v>
      </c>
    </row>
    <row r="2507" spans="1:4" x14ac:dyDescent="0.25">
      <c r="A2507" s="3" t="s">
        <v>5666</v>
      </c>
      <c r="B2507" s="2" t="s">
        <v>1066</v>
      </c>
      <c r="C2507" s="5">
        <v>25400</v>
      </c>
      <c r="D2507" s="2" t="s">
        <v>520</v>
      </c>
    </row>
    <row r="2508" spans="1:4" x14ac:dyDescent="0.25">
      <c r="A2508" s="3" t="s">
        <v>5667</v>
      </c>
      <c r="B2508" s="2" t="s">
        <v>1101</v>
      </c>
      <c r="C2508" s="5">
        <v>26355</v>
      </c>
      <c r="D2508" s="2" t="s">
        <v>520</v>
      </c>
    </row>
    <row r="2509" spans="1:4" x14ac:dyDescent="0.25">
      <c r="A2509" s="3" t="s">
        <v>5668</v>
      </c>
      <c r="B2509" s="2" t="s">
        <v>941</v>
      </c>
      <c r="C2509" s="5">
        <v>23466</v>
      </c>
      <c r="D2509" s="2" t="s">
        <v>520</v>
      </c>
    </row>
    <row r="2510" spans="1:4" x14ac:dyDescent="0.25">
      <c r="A2510" s="3" t="s">
        <v>5669</v>
      </c>
      <c r="B2510" s="2" t="s">
        <v>1067</v>
      </c>
      <c r="C2510" s="5">
        <v>32619</v>
      </c>
      <c r="D2510" s="2" t="s">
        <v>520</v>
      </c>
    </row>
    <row r="2511" spans="1:4" x14ac:dyDescent="0.25">
      <c r="A2511" s="3" t="s">
        <v>5670</v>
      </c>
      <c r="B2511" s="2" t="s">
        <v>908</v>
      </c>
      <c r="C2511" s="5">
        <v>32547</v>
      </c>
      <c r="D2511" s="2" t="s">
        <v>520</v>
      </c>
    </row>
    <row r="2512" spans="1:4" x14ac:dyDescent="0.25">
      <c r="A2512" s="3" t="s">
        <v>5671</v>
      </c>
      <c r="B2512" s="2" t="s">
        <v>2412</v>
      </c>
      <c r="C2512" s="5">
        <v>34678</v>
      </c>
      <c r="D2512" s="2" t="s">
        <v>520</v>
      </c>
    </row>
    <row r="2513" spans="1:4" x14ac:dyDescent="0.25">
      <c r="A2513" s="3" t="s">
        <v>5672</v>
      </c>
      <c r="B2513" s="2" t="s">
        <v>1274</v>
      </c>
      <c r="C2513" s="5">
        <v>35541</v>
      </c>
      <c r="D2513" s="2" t="s">
        <v>520</v>
      </c>
    </row>
    <row r="2514" spans="1:4" x14ac:dyDescent="0.25">
      <c r="A2514" s="3" t="s">
        <v>5673</v>
      </c>
      <c r="B2514" s="2" t="s">
        <v>1204</v>
      </c>
      <c r="C2514" s="5">
        <v>23543</v>
      </c>
      <c r="D2514" s="2" t="s">
        <v>520</v>
      </c>
    </row>
    <row r="2515" spans="1:4" x14ac:dyDescent="0.25">
      <c r="A2515" s="3" t="s">
        <v>5674</v>
      </c>
      <c r="B2515" s="2" t="s">
        <v>1013</v>
      </c>
      <c r="C2515" s="5">
        <v>38154</v>
      </c>
      <c r="D2515" s="2" t="s">
        <v>520</v>
      </c>
    </row>
    <row r="2516" spans="1:4" x14ac:dyDescent="0.25">
      <c r="A2516" s="3" t="s">
        <v>5675</v>
      </c>
      <c r="B2516" s="2" t="s">
        <v>991</v>
      </c>
      <c r="C2516" s="5">
        <v>24548</v>
      </c>
      <c r="D2516" s="2" t="s">
        <v>520</v>
      </c>
    </row>
    <row r="2517" spans="1:4" x14ac:dyDescent="0.25">
      <c r="A2517" s="3" t="s">
        <v>5676</v>
      </c>
      <c r="B2517" s="2" t="s">
        <v>973</v>
      </c>
      <c r="C2517" s="5">
        <v>32475</v>
      </c>
      <c r="D2517" s="2" t="s">
        <v>520</v>
      </c>
    </row>
    <row r="2518" spans="1:4" x14ac:dyDescent="0.25">
      <c r="A2518" s="3" t="s">
        <v>5677</v>
      </c>
      <c r="B2518" s="2" t="s">
        <v>1020</v>
      </c>
      <c r="C2518" s="5">
        <v>32874</v>
      </c>
      <c r="D2518" s="2" t="s">
        <v>520</v>
      </c>
    </row>
    <row r="2519" spans="1:4" x14ac:dyDescent="0.25">
      <c r="A2519" s="3" t="s">
        <v>5678</v>
      </c>
      <c r="B2519" s="2" t="s">
        <v>1021</v>
      </c>
      <c r="C2519" s="5">
        <v>29484</v>
      </c>
      <c r="D2519" s="2" t="s">
        <v>520</v>
      </c>
    </row>
    <row r="2520" spans="1:4" x14ac:dyDescent="0.25">
      <c r="A2520" s="3" t="s">
        <v>5679</v>
      </c>
      <c r="B2520" s="2" t="s">
        <v>975</v>
      </c>
      <c r="C2520" s="5">
        <v>31418</v>
      </c>
      <c r="D2520" s="2" t="s">
        <v>520</v>
      </c>
    </row>
    <row r="2521" spans="1:4" x14ac:dyDescent="0.25">
      <c r="A2521" s="3" t="s">
        <v>5680</v>
      </c>
      <c r="B2521" s="2" t="s">
        <v>1219</v>
      </c>
      <c r="C2521" s="5">
        <v>29357</v>
      </c>
      <c r="D2521" s="2" t="s">
        <v>520</v>
      </c>
    </row>
    <row r="2522" spans="1:4" x14ac:dyDescent="0.25">
      <c r="A2522" s="3" t="s">
        <v>5681</v>
      </c>
      <c r="B2522" s="2" t="s">
        <v>1026</v>
      </c>
      <c r="C2522" s="5">
        <v>24324</v>
      </c>
      <c r="D2522" s="2" t="s">
        <v>520</v>
      </c>
    </row>
    <row r="2523" spans="1:4" x14ac:dyDescent="0.25">
      <c r="A2523" s="3" t="s">
        <v>5682</v>
      </c>
      <c r="B2523" s="2" t="s">
        <v>1172</v>
      </c>
      <c r="C2523" s="5">
        <v>34497</v>
      </c>
      <c r="D2523" s="2" t="s">
        <v>520</v>
      </c>
    </row>
    <row r="2524" spans="1:4" x14ac:dyDescent="0.25">
      <c r="A2524" s="3" t="s">
        <v>5683</v>
      </c>
      <c r="B2524" s="2" t="s">
        <v>1317</v>
      </c>
      <c r="C2524" s="5">
        <v>27524</v>
      </c>
      <c r="D2524" s="2" t="s">
        <v>520</v>
      </c>
    </row>
    <row r="2525" spans="1:4" x14ac:dyDescent="0.25">
      <c r="A2525" s="3" t="s">
        <v>5684</v>
      </c>
      <c r="B2525" s="2" t="s">
        <v>1174</v>
      </c>
      <c r="C2525" s="5">
        <v>37028</v>
      </c>
      <c r="D2525" s="2" t="s">
        <v>520</v>
      </c>
    </row>
    <row r="2526" spans="1:4" x14ac:dyDescent="0.25">
      <c r="A2526" s="3" t="s">
        <v>5685</v>
      </c>
      <c r="B2526" s="2" t="s">
        <v>2165</v>
      </c>
      <c r="C2526" s="5">
        <v>33187</v>
      </c>
      <c r="D2526" s="2" t="s">
        <v>520</v>
      </c>
    </row>
    <row r="2527" spans="1:4" x14ac:dyDescent="0.25">
      <c r="A2527" s="3" t="s">
        <v>5686</v>
      </c>
      <c r="B2527" s="2" t="s">
        <v>1175</v>
      </c>
      <c r="C2527" s="5">
        <v>37644</v>
      </c>
      <c r="D2527" s="2" t="s">
        <v>520</v>
      </c>
    </row>
    <row r="2528" spans="1:4" x14ac:dyDescent="0.25">
      <c r="A2528" s="3" t="s">
        <v>5687</v>
      </c>
      <c r="B2528" s="2" t="s">
        <v>1055</v>
      </c>
      <c r="C2528" s="5">
        <v>23836</v>
      </c>
      <c r="D2528" s="2" t="s">
        <v>520</v>
      </c>
    </row>
    <row r="2529" spans="1:4" x14ac:dyDescent="0.25">
      <c r="A2529" s="3" t="s">
        <v>5688</v>
      </c>
      <c r="B2529" s="2" t="s">
        <v>981</v>
      </c>
      <c r="C2529" s="5">
        <v>22288</v>
      </c>
      <c r="D2529" s="2" t="s">
        <v>520</v>
      </c>
    </row>
    <row r="2530" spans="1:4" x14ac:dyDescent="0.25">
      <c r="A2530" s="3" t="s">
        <v>5689</v>
      </c>
      <c r="B2530" s="2" t="s">
        <v>1004</v>
      </c>
      <c r="C2530" s="5">
        <v>28141</v>
      </c>
      <c r="D2530" s="2" t="s">
        <v>520</v>
      </c>
    </row>
    <row r="2531" spans="1:4" x14ac:dyDescent="0.25">
      <c r="A2531" s="3" t="s">
        <v>5690</v>
      </c>
      <c r="B2531" s="2" t="s">
        <v>1238</v>
      </c>
      <c r="C2531" s="5">
        <v>37558</v>
      </c>
      <c r="D2531" s="2" t="s">
        <v>520</v>
      </c>
    </row>
    <row r="2532" spans="1:4" x14ac:dyDescent="0.25">
      <c r="A2532" s="3" t="s">
        <v>5691</v>
      </c>
      <c r="B2532" s="2" t="s">
        <v>1183</v>
      </c>
      <c r="C2532" s="5">
        <v>22643</v>
      </c>
      <c r="D2532" s="2" t="s">
        <v>520</v>
      </c>
    </row>
    <row r="2533" spans="1:4" x14ac:dyDescent="0.25">
      <c r="A2533" s="3" t="s">
        <v>5692</v>
      </c>
      <c r="B2533" s="2" t="s">
        <v>1338</v>
      </c>
      <c r="C2533" s="5">
        <v>22570</v>
      </c>
      <c r="D2533" s="2" t="s">
        <v>520</v>
      </c>
    </row>
    <row r="2534" spans="1:4" x14ac:dyDescent="0.25">
      <c r="A2534" s="3" t="s">
        <v>5693</v>
      </c>
      <c r="B2534" s="2" t="s">
        <v>1091</v>
      </c>
      <c r="C2534" s="5">
        <v>31820</v>
      </c>
      <c r="D2534" s="2" t="s">
        <v>520</v>
      </c>
    </row>
    <row r="2535" spans="1:4" x14ac:dyDescent="0.25">
      <c r="A2535" s="3" t="s">
        <v>5694</v>
      </c>
      <c r="B2535" s="2" t="s">
        <v>1187</v>
      </c>
      <c r="C2535" s="5">
        <v>30405</v>
      </c>
      <c r="D2535" s="2" t="s">
        <v>520</v>
      </c>
    </row>
    <row r="2536" spans="1:4" x14ac:dyDescent="0.25">
      <c r="A2536" s="3" t="s">
        <v>5695</v>
      </c>
      <c r="B2536" s="2" t="s">
        <v>1094</v>
      </c>
      <c r="C2536" s="5">
        <v>29743</v>
      </c>
      <c r="D2536" s="2" t="s">
        <v>520</v>
      </c>
    </row>
    <row r="2537" spans="1:4" x14ac:dyDescent="0.25">
      <c r="A2537" s="3" t="s">
        <v>5696</v>
      </c>
      <c r="B2537" s="2" t="s">
        <v>1192</v>
      </c>
      <c r="C2537" s="5">
        <v>26188</v>
      </c>
      <c r="D2537" s="2" t="s">
        <v>520</v>
      </c>
    </row>
    <row r="2538" spans="1:4" x14ac:dyDescent="0.25">
      <c r="A2538" s="3" t="s">
        <v>5697</v>
      </c>
      <c r="B2538" s="2" t="s">
        <v>1194</v>
      </c>
      <c r="C2538" s="5">
        <v>27233</v>
      </c>
      <c r="D2538" s="2" t="s">
        <v>520</v>
      </c>
    </row>
    <row r="2539" spans="1:4" x14ac:dyDescent="0.25">
      <c r="A2539" s="3" t="s">
        <v>5698</v>
      </c>
      <c r="B2539" s="2" t="s">
        <v>1352</v>
      </c>
      <c r="C2539" s="5">
        <v>28377</v>
      </c>
      <c r="D2539" s="2" t="s">
        <v>520</v>
      </c>
    </row>
    <row r="2540" spans="1:4" x14ac:dyDescent="0.25">
      <c r="A2540" s="3" t="s">
        <v>5699</v>
      </c>
      <c r="B2540" s="2" t="s">
        <v>2413</v>
      </c>
      <c r="C2540" s="5">
        <v>27115</v>
      </c>
      <c r="D2540" s="2" t="s">
        <v>520</v>
      </c>
    </row>
    <row r="2541" spans="1:4" x14ac:dyDescent="0.25">
      <c r="A2541" s="3" t="s">
        <v>5700</v>
      </c>
      <c r="B2541" s="2" t="s">
        <v>940</v>
      </c>
      <c r="C2541" s="5">
        <v>28983</v>
      </c>
      <c r="D2541" s="2" t="s">
        <v>520</v>
      </c>
    </row>
    <row r="2542" spans="1:4" x14ac:dyDescent="0.25">
      <c r="A2542" s="3" t="s">
        <v>5701</v>
      </c>
      <c r="B2542" s="2" t="s">
        <v>1148</v>
      </c>
      <c r="C2542" s="5">
        <v>30623</v>
      </c>
      <c r="D2542" s="2" t="s">
        <v>520</v>
      </c>
    </row>
    <row r="2543" spans="1:4" x14ac:dyDescent="0.25">
      <c r="A2543" s="3" t="s">
        <v>5702</v>
      </c>
      <c r="B2543" s="2" t="s">
        <v>1266</v>
      </c>
      <c r="C2543" s="5">
        <v>26514</v>
      </c>
      <c r="D2543" s="2" t="s">
        <v>520</v>
      </c>
    </row>
    <row r="2544" spans="1:4" x14ac:dyDescent="0.25">
      <c r="A2544" s="3" t="s">
        <v>5703</v>
      </c>
      <c r="B2544" s="2" t="s">
        <v>2414</v>
      </c>
      <c r="C2544" s="5">
        <v>29364</v>
      </c>
      <c r="D2544" s="2" t="s">
        <v>520</v>
      </c>
    </row>
    <row r="2545" spans="1:4" x14ac:dyDescent="0.25">
      <c r="A2545" s="3" t="s">
        <v>5704</v>
      </c>
      <c r="B2545" s="2" t="s">
        <v>989</v>
      </c>
      <c r="C2545" s="5">
        <v>22675</v>
      </c>
      <c r="D2545" s="2" t="s">
        <v>520</v>
      </c>
    </row>
    <row r="2546" spans="1:4" x14ac:dyDescent="0.25">
      <c r="A2546" s="3" t="s">
        <v>5705</v>
      </c>
      <c r="B2546" s="2" t="s">
        <v>1017</v>
      </c>
      <c r="C2546" s="5">
        <v>32755</v>
      </c>
      <c r="D2546" s="2" t="s">
        <v>520</v>
      </c>
    </row>
    <row r="2547" spans="1:4" x14ac:dyDescent="0.25">
      <c r="A2547" s="3" t="s">
        <v>5706</v>
      </c>
      <c r="B2547" s="2" t="s">
        <v>1073</v>
      </c>
      <c r="C2547" s="5">
        <v>27143</v>
      </c>
      <c r="D2547" s="2" t="s">
        <v>520</v>
      </c>
    </row>
    <row r="2548" spans="1:4" x14ac:dyDescent="0.25">
      <c r="A2548" s="3" t="s">
        <v>5707</v>
      </c>
      <c r="B2548" s="2" t="s">
        <v>956</v>
      </c>
      <c r="C2548" s="5">
        <v>28282</v>
      </c>
      <c r="D2548" s="2" t="s">
        <v>520</v>
      </c>
    </row>
    <row r="2549" spans="1:4" x14ac:dyDescent="0.25">
      <c r="A2549" s="3" t="s">
        <v>5708</v>
      </c>
      <c r="B2549" s="2" t="s">
        <v>994</v>
      </c>
      <c r="C2549" s="5">
        <v>31715</v>
      </c>
      <c r="D2549" s="2" t="s">
        <v>520</v>
      </c>
    </row>
    <row r="2550" spans="1:4" x14ac:dyDescent="0.25">
      <c r="A2550" s="3" t="s">
        <v>5709</v>
      </c>
      <c r="B2550" s="2" t="s">
        <v>1113</v>
      </c>
      <c r="C2550" s="5">
        <v>29975</v>
      </c>
      <c r="D2550" s="2" t="s">
        <v>520</v>
      </c>
    </row>
    <row r="2551" spans="1:4" x14ac:dyDescent="0.25">
      <c r="A2551" s="3" t="s">
        <v>5710</v>
      </c>
      <c r="B2551" s="2" t="s">
        <v>2415</v>
      </c>
      <c r="C2551" s="5">
        <v>36956</v>
      </c>
      <c r="D2551" s="2" t="s">
        <v>520</v>
      </c>
    </row>
    <row r="2552" spans="1:4" x14ac:dyDescent="0.25">
      <c r="A2552" s="3" t="s">
        <v>5711</v>
      </c>
      <c r="B2552" s="2" t="s">
        <v>1022</v>
      </c>
      <c r="C2552" s="5">
        <v>26510</v>
      </c>
      <c r="D2552" s="2" t="s">
        <v>520</v>
      </c>
    </row>
    <row r="2553" spans="1:4" x14ac:dyDescent="0.25">
      <c r="A2553" s="3" t="s">
        <v>5712</v>
      </c>
      <c r="B2553" s="2" t="s">
        <v>1215</v>
      </c>
      <c r="C2553" s="5">
        <v>24460</v>
      </c>
      <c r="D2553" s="2" t="s">
        <v>520</v>
      </c>
    </row>
    <row r="2554" spans="1:4" x14ac:dyDescent="0.25">
      <c r="A2554" s="3" t="s">
        <v>5713</v>
      </c>
      <c r="B2554" s="2" t="s">
        <v>2416</v>
      </c>
      <c r="C2554" s="5">
        <v>36254</v>
      </c>
      <c r="D2554" s="2" t="s">
        <v>520</v>
      </c>
    </row>
    <row r="2555" spans="1:4" x14ac:dyDescent="0.25">
      <c r="A2555" s="3" t="s">
        <v>5714</v>
      </c>
      <c r="B2555" s="2" t="s">
        <v>1077</v>
      </c>
      <c r="C2555" s="5">
        <v>22996</v>
      </c>
      <c r="D2555" s="2" t="s">
        <v>520</v>
      </c>
    </row>
    <row r="2556" spans="1:4" x14ac:dyDescent="0.25">
      <c r="A2556" s="3" t="s">
        <v>5715</v>
      </c>
      <c r="B2556" s="2" t="s">
        <v>1221</v>
      </c>
      <c r="C2556" s="5">
        <v>38124</v>
      </c>
      <c r="D2556" s="2" t="s">
        <v>520</v>
      </c>
    </row>
    <row r="2557" spans="1:4" x14ac:dyDescent="0.25">
      <c r="A2557" s="3" t="s">
        <v>5716</v>
      </c>
      <c r="B2557" s="2" t="s">
        <v>1222</v>
      </c>
      <c r="C2557" s="5">
        <v>27648</v>
      </c>
      <c r="D2557" s="2" t="s">
        <v>520</v>
      </c>
    </row>
    <row r="2558" spans="1:4" x14ac:dyDescent="0.25">
      <c r="A2558" s="3" t="s">
        <v>5717</v>
      </c>
      <c r="B2558" s="2" t="s">
        <v>1167</v>
      </c>
      <c r="C2558" s="5">
        <v>32983</v>
      </c>
      <c r="D2558" s="2" t="s">
        <v>520</v>
      </c>
    </row>
    <row r="2559" spans="1:4" x14ac:dyDescent="0.25">
      <c r="A2559" s="3" t="s">
        <v>5718</v>
      </c>
      <c r="B2559" s="2" t="s">
        <v>1124</v>
      </c>
      <c r="C2559" s="5">
        <v>28204</v>
      </c>
      <c r="D2559" s="2" t="s">
        <v>520</v>
      </c>
    </row>
    <row r="2560" spans="1:4" x14ac:dyDescent="0.25">
      <c r="A2560" s="3" t="s">
        <v>5719</v>
      </c>
      <c r="B2560" s="2" t="s">
        <v>1398</v>
      </c>
      <c r="C2560" s="5">
        <v>34275</v>
      </c>
      <c r="D2560" s="2" t="s">
        <v>520</v>
      </c>
    </row>
    <row r="2561" spans="1:4" x14ac:dyDescent="0.25">
      <c r="A2561" s="3" t="s">
        <v>5720</v>
      </c>
      <c r="B2561" s="2" t="s">
        <v>1081</v>
      </c>
      <c r="C2561" s="5">
        <v>29737</v>
      </c>
      <c r="D2561" s="2" t="s">
        <v>520</v>
      </c>
    </row>
    <row r="2562" spans="1:4" x14ac:dyDescent="0.25">
      <c r="A2562" s="3" t="s">
        <v>5721</v>
      </c>
      <c r="B2562" s="2" t="s">
        <v>1401</v>
      </c>
      <c r="C2562" s="5">
        <v>28632</v>
      </c>
      <c r="D2562" s="2" t="s">
        <v>520</v>
      </c>
    </row>
    <row r="2563" spans="1:4" x14ac:dyDescent="0.25">
      <c r="A2563" s="3" t="s">
        <v>5722</v>
      </c>
      <c r="B2563" s="2" t="s">
        <v>2417</v>
      </c>
      <c r="C2563" s="5">
        <v>35956</v>
      </c>
      <c r="D2563" s="2" t="s">
        <v>520</v>
      </c>
    </row>
    <row r="2564" spans="1:4" x14ac:dyDescent="0.25">
      <c r="A2564" s="3" t="s">
        <v>5723</v>
      </c>
      <c r="B2564" s="2" t="s">
        <v>1028</v>
      </c>
      <c r="C2564" s="5">
        <v>31207</v>
      </c>
      <c r="D2564" s="2" t="s">
        <v>520</v>
      </c>
    </row>
    <row r="2565" spans="1:4" x14ac:dyDescent="0.25">
      <c r="A2565" s="3" t="s">
        <v>5724</v>
      </c>
      <c r="B2565" s="2" t="s">
        <v>1231</v>
      </c>
      <c r="C2565" s="5">
        <v>25549</v>
      </c>
      <c r="D2565" s="2" t="s">
        <v>520</v>
      </c>
    </row>
    <row r="2566" spans="1:4" x14ac:dyDescent="0.25">
      <c r="A2566" s="3" t="s">
        <v>5725</v>
      </c>
      <c r="B2566" s="2" t="s">
        <v>857</v>
      </c>
      <c r="C2566" s="5">
        <v>29135</v>
      </c>
      <c r="D2566" s="2" t="s">
        <v>520</v>
      </c>
    </row>
    <row r="2567" spans="1:4" x14ac:dyDescent="0.25">
      <c r="A2567" s="3" t="s">
        <v>5726</v>
      </c>
      <c r="B2567" s="2" t="s">
        <v>1085</v>
      </c>
      <c r="C2567" s="5">
        <v>24820</v>
      </c>
      <c r="D2567" s="2" t="s">
        <v>520</v>
      </c>
    </row>
    <row r="2568" spans="1:4" x14ac:dyDescent="0.25">
      <c r="A2568" s="3" t="s">
        <v>5727</v>
      </c>
      <c r="B2568" s="2" t="s">
        <v>980</v>
      </c>
      <c r="C2568" s="5">
        <v>29800</v>
      </c>
      <c r="D2568" s="2" t="s">
        <v>520</v>
      </c>
    </row>
    <row r="2569" spans="1:4" x14ac:dyDescent="0.25">
      <c r="A2569" s="3" t="s">
        <v>5728</v>
      </c>
      <c r="B2569" s="2" t="s">
        <v>1136</v>
      </c>
      <c r="C2569" s="5">
        <v>31635</v>
      </c>
      <c r="D2569" s="2" t="s">
        <v>520</v>
      </c>
    </row>
    <row r="2570" spans="1:4" x14ac:dyDescent="0.25">
      <c r="A2570" s="3" t="s">
        <v>5729</v>
      </c>
      <c r="B2570" s="2" t="s">
        <v>964</v>
      </c>
      <c r="C2570" s="5">
        <v>23902</v>
      </c>
      <c r="D2570" s="2" t="s">
        <v>520</v>
      </c>
    </row>
    <row r="2571" spans="1:4" x14ac:dyDescent="0.25">
      <c r="A2571" s="3" t="s">
        <v>5730</v>
      </c>
      <c r="B2571" s="2" t="s">
        <v>932</v>
      </c>
      <c r="C2571" s="5">
        <v>32841</v>
      </c>
      <c r="D2571" s="2" t="s">
        <v>520</v>
      </c>
    </row>
    <row r="2572" spans="1:4" x14ac:dyDescent="0.25">
      <c r="A2572" s="3" t="s">
        <v>5731</v>
      </c>
      <c r="B2572" s="2" t="s">
        <v>1005</v>
      </c>
      <c r="C2572" s="5">
        <v>25662</v>
      </c>
      <c r="D2572" s="2" t="s">
        <v>520</v>
      </c>
    </row>
    <row r="2573" spans="1:4" x14ac:dyDescent="0.25">
      <c r="A2573" s="3" t="s">
        <v>5732</v>
      </c>
      <c r="B2573" s="2" t="s">
        <v>1332</v>
      </c>
      <c r="C2573" s="5">
        <v>33784</v>
      </c>
      <c r="D2573" s="2" t="s">
        <v>520</v>
      </c>
    </row>
    <row r="2574" spans="1:4" x14ac:dyDescent="0.25">
      <c r="A2574" s="3" t="s">
        <v>5733</v>
      </c>
      <c r="B2574" s="2" t="s">
        <v>2418</v>
      </c>
      <c r="C2574" s="5">
        <v>33175</v>
      </c>
      <c r="D2574" s="2" t="s">
        <v>520</v>
      </c>
    </row>
    <row r="2575" spans="1:4" x14ac:dyDescent="0.25">
      <c r="A2575" s="3" t="s">
        <v>5734</v>
      </c>
      <c r="B2575" s="2" t="s">
        <v>2419</v>
      </c>
      <c r="C2575" s="5">
        <v>31771</v>
      </c>
      <c r="D2575" s="2" t="s">
        <v>520</v>
      </c>
    </row>
    <row r="2576" spans="1:4" x14ac:dyDescent="0.25">
      <c r="A2576" s="3" t="s">
        <v>5735</v>
      </c>
      <c r="B2576" s="2" t="s">
        <v>1246</v>
      </c>
      <c r="C2576" s="5">
        <v>22656</v>
      </c>
      <c r="D2576" s="2" t="s">
        <v>520</v>
      </c>
    </row>
    <row r="2577" spans="1:4" x14ac:dyDescent="0.25">
      <c r="A2577" s="3" t="s">
        <v>5736</v>
      </c>
      <c r="B2577" s="2" t="s">
        <v>1142</v>
      </c>
      <c r="C2577" s="5">
        <v>32845</v>
      </c>
      <c r="D2577" s="2" t="s">
        <v>520</v>
      </c>
    </row>
    <row r="2578" spans="1:4" x14ac:dyDescent="0.25">
      <c r="A2578" s="3" t="s">
        <v>5737</v>
      </c>
      <c r="B2578" s="2" t="s">
        <v>1145</v>
      </c>
      <c r="C2578" s="5">
        <v>30743</v>
      </c>
      <c r="D2578" s="2" t="s">
        <v>520</v>
      </c>
    </row>
    <row r="2579" spans="1:4" x14ac:dyDescent="0.25">
      <c r="A2579" s="3" t="s">
        <v>5738</v>
      </c>
      <c r="B2579" s="2" t="s">
        <v>1348</v>
      </c>
      <c r="C2579" s="5">
        <v>33241</v>
      </c>
      <c r="D2579" s="2" t="s">
        <v>520</v>
      </c>
    </row>
    <row r="2580" spans="1:4" x14ac:dyDescent="0.25">
      <c r="A2580" s="3" t="s">
        <v>5739</v>
      </c>
      <c r="B2580" s="2" t="s">
        <v>1035</v>
      </c>
      <c r="C2580" s="5">
        <v>26439</v>
      </c>
      <c r="D2580" s="2" t="s">
        <v>520</v>
      </c>
    </row>
    <row r="2581" spans="1:4" x14ac:dyDescent="0.25">
      <c r="A2581" s="3" t="s">
        <v>5740</v>
      </c>
      <c r="B2581" s="2" t="s">
        <v>1461</v>
      </c>
      <c r="C2581" s="5">
        <v>38161</v>
      </c>
      <c r="D2581" s="2" t="s">
        <v>520</v>
      </c>
    </row>
    <row r="2582" spans="1:4" x14ac:dyDescent="0.25">
      <c r="A2582" s="3" t="s">
        <v>5741</v>
      </c>
      <c r="B2582" s="2" t="s">
        <v>1256</v>
      </c>
      <c r="C2582" s="5">
        <v>26361</v>
      </c>
      <c r="D2582" s="2" t="s">
        <v>520</v>
      </c>
    </row>
    <row r="2583" spans="1:4" x14ac:dyDescent="0.25">
      <c r="A2583" s="3" t="s">
        <v>5742</v>
      </c>
      <c r="B2583" s="2" t="s">
        <v>1201</v>
      </c>
      <c r="C2583" s="5">
        <v>23329</v>
      </c>
      <c r="D2583" s="2" t="s">
        <v>520</v>
      </c>
    </row>
    <row r="2584" spans="1:4" x14ac:dyDescent="0.25">
      <c r="A2584" s="3" t="s">
        <v>5743</v>
      </c>
      <c r="B2584" s="2" t="s">
        <v>1360</v>
      </c>
      <c r="C2584" s="5">
        <v>27854</v>
      </c>
      <c r="D2584" s="2" t="s">
        <v>520</v>
      </c>
    </row>
    <row r="2585" spans="1:4" x14ac:dyDescent="0.25">
      <c r="A2585" s="3" t="s">
        <v>5744</v>
      </c>
      <c r="B2585" s="2" t="s">
        <v>1202</v>
      </c>
      <c r="C2585" s="5">
        <v>35231</v>
      </c>
      <c r="D2585" s="2" t="s">
        <v>520</v>
      </c>
    </row>
    <row r="2586" spans="1:4" x14ac:dyDescent="0.25">
      <c r="A2586" s="3" t="s">
        <v>5745</v>
      </c>
      <c r="B2586" s="2" t="s">
        <v>1151</v>
      </c>
      <c r="C2586" s="5">
        <v>37164</v>
      </c>
      <c r="D2586" s="2" t="s">
        <v>520</v>
      </c>
    </row>
    <row r="2587" spans="1:4" x14ac:dyDescent="0.25">
      <c r="A2587" s="3" t="s">
        <v>5746</v>
      </c>
      <c r="B2587" s="2" t="s">
        <v>1152</v>
      </c>
      <c r="C2587" s="5">
        <v>27062</v>
      </c>
      <c r="D2587" s="2" t="s">
        <v>520</v>
      </c>
    </row>
    <row r="2588" spans="1:4" x14ac:dyDescent="0.25">
      <c r="A2588" s="3" t="s">
        <v>5747</v>
      </c>
      <c r="B2588" s="2" t="s">
        <v>1072</v>
      </c>
      <c r="C2588" s="5">
        <v>23625</v>
      </c>
      <c r="D2588" s="2" t="s">
        <v>520</v>
      </c>
    </row>
    <row r="2589" spans="1:4" x14ac:dyDescent="0.25">
      <c r="A2589" s="3" t="s">
        <v>5748</v>
      </c>
      <c r="B2589" s="2" t="s">
        <v>1109</v>
      </c>
      <c r="C2589" s="5">
        <v>28417</v>
      </c>
      <c r="D2589" s="2" t="s">
        <v>520</v>
      </c>
    </row>
    <row r="2590" spans="1:4" x14ac:dyDescent="0.25">
      <c r="A2590" s="3" t="s">
        <v>5749</v>
      </c>
      <c r="B2590" s="2" t="s">
        <v>1371</v>
      </c>
      <c r="C2590" s="5">
        <v>26557</v>
      </c>
      <c r="D2590" s="2" t="s">
        <v>520</v>
      </c>
    </row>
    <row r="2591" spans="1:4" x14ac:dyDescent="0.25">
      <c r="A2591" s="3" t="s">
        <v>5750</v>
      </c>
      <c r="B2591" s="2" t="s">
        <v>1373</v>
      </c>
      <c r="C2591" s="5">
        <v>26406</v>
      </c>
      <c r="D2591" s="2" t="s">
        <v>520</v>
      </c>
    </row>
    <row r="2592" spans="1:4" x14ac:dyDescent="0.25">
      <c r="A2592" s="3" t="s">
        <v>5751</v>
      </c>
      <c r="B2592" s="2" t="s">
        <v>1289</v>
      </c>
      <c r="C2592" s="5">
        <v>28175</v>
      </c>
      <c r="D2592" s="2" t="s">
        <v>520</v>
      </c>
    </row>
    <row r="2593" spans="1:4" x14ac:dyDescent="0.25">
      <c r="A2593" s="3" t="s">
        <v>5752</v>
      </c>
      <c r="B2593" s="2" t="s">
        <v>2420</v>
      </c>
      <c r="C2593" s="5">
        <v>29213</v>
      </c>
      <c r="D2593" s="2" t="s">
        <v>520</v>
      </c>
    </row>
    <row r="2594" spans="1:4" x14ac:dyDescent="0.25">
      <c r="A2594" s="3" t="s">
        <v>5753</v>
      </c>
      <c r="B2594" s="2" t="s">
        <v>1380</v>
      </c>
      <c r="C2594" s="5">
        <v>24278</v>
      </c>
      <c r="D2594" s="2" t="s">
        <v>520</v>
      </c>
    </row>
    <row r="2595" spans="1:4" x14ac:dyDescent="0.25">
      <c r="A2595" s="3" t="s">
        <v>5754</v>
      </c>
      <c r="B2595" s="2" t="s">
        <v>1046</v>
      </c>
      <c r="C2595" s="5">
        <v>33779</v>
      </c>
      <c r="D2595" s="2" t="s">
        <v>520</v>
      </c>
    </row>
    <row r="2596" spans="1:4" x14ac:dyDescent="0.25">
      <c r="A2596" s="3" t="s">
        <v>5755</v>
      </c>
      <c r="B2596" s="2" t="s">
        <v>1165</v>
      </c>
      <c r="C2596" s="5">
        <v>31678</v>
      </c>
      <c r="D2596" s="2" t="s">
        <v>520</v>
      </c>
    </row>
    <row r="2597" spans="1:4" x14ac:dyDescent="0.25">
      <c r="A2597" s="3" t="s">
        <v>5756</v>
      </c>
      <c r="B2597" s="2" t="s">
        <v>998</v>
      </c>
      <c r="C2597" s="5">
        <v>25941</v>
      </c>
      <c r="D2597" s="2" t="s">
        <v>520</v>
      </c>
    </row>
    <row r="2598" spans="1:4" x14ac:dyDescent="0.25">
      <c r="A2598" s="3" t="s">
        <v>5757</v>
      </c>
      <c r="B2598" s="2" t="s">
        <v>1121</v>
      </c>
      <c r="C2598" s="5">
        <v>27691</v>
      </c>
      <c r="D2598" s="2" t="s">
        <v>520</v>
      </c>
    </row>
    <row r="2599" spans="1:4" x14ac:dyDescent="0.25">
      <c r="A2599" s="3" t="s">
        <v>5758</v>
      </c>
      <c r="B2599" s="2" t="s">
        <v>1079</v>
      </c>
      <c r="C2599" s="5">
        <v>22611</v>
      </c>
      <c r="D2599" s="2" t="s">
        <v>520</v>
      </c>
    </row>
    <row r="2600" spans="1:4" x14ac:dyDescent="0.25">
      <c r="A2600" s="3" t="s">
        <v>5759</v>
      </c>
      <c r="B2600" s="2" t="s">
        <v>1385</v>
      </c>
      <c r="C2600" s="5">
        <v>36924</v>
      </c>
      <c r="D2600" s="2" t="s">
        <v>520</v>
      </c>
    </row>
    <row r="2601" spans="1:4" x14ac:dyDescent="0.25">
      <c r="A2601" s="3" t="s">
        <v>5760</v>
      </c>
      <c r="B2601" s="2" t="s">
        <v>2421</v>
      </c>
      <c r="C2601" s="5">
        <v>23689</v>
      </c>
      <c r="D2601" s="2" t="s">
        <v>520</v>
      </c>
    </row>
    <row r="2602" spans="1:4" x14ac:dyDescent="0.25">
      <c r="A2602" s="3" t="s">
        <v>5761</v>
      </c>
      <c r="B2602" s="2" t="s">
        <v>1392</v>
      </c>
      <c r="C2602" s="5">
        <v>28194</v>
      </c>
      <c r="D2602" s="2" t="s">
        <v>520</v>
      </c>
    </row>
    <row r="2603" spans="1:4" x14ac:dyDescent="0.25">
      <c r="A2603" s="3" t="s">
        <v>5762</v>
      </c>
      <c r="B2603" s="2" t="s">
        <v>1309</v>
      </c>
      <c r="C2603" s="5">
        <v>35467</v>
      </c>
      <c r="D2603" s="2" t="s">
        <v>520</v>
      </c>
    </row>
    <row r="2604" spans="1:4" x14ac:dyDescent="0.25">
      <c r="A2604" s="3" t="s">
        <v>5763</v>
      </c>
      <c r="B2604" s="2" t="s">
        <v>876</v>
      </c>
      <c r="C2604" s="5">
        <v>26313</v>
      </c>
      <c r="D2604" s="2" t="s">
        <v>520</v>
      </c>
    </row>
    <row r="2605" spans="1:4" x14ac:dyDescent="0.25">
      <c r="A2605" s="3" t="s">
        <v>5764</v>
      </c>
      <c r="B2605" s="2" t="s">
        <v>1082</v>
      </c>
      <c r="C2605" s="5">
        <v>22551</v>
      </c>
      <c r="D2605" s="2" t="s">
        <v>520</v>
      </c>
    </row>
    <row r="2606" spans="1:4" x14ac:dyDescent="0.25">
      <c r="A2606" s="3" t="s">
        <v>5765</v>
      </c>
      <c r="B2606" s="2" t="s">
        <v>2422</v>
      </c>
      <c r="C2606" s="5">
        <v>27612</v>
      </c>
      <c r="D2606" s="2" t="s">
        <v>520</v>
      </c>
    </row>
    <row r="2607" spans="1:4" x14ac:dyDescent="0.25">
      <c r="A2607" s="3" t="s">
        <v>5766</v>
      </c>
      <c r="B2607" s="2" t="s">
        <v>1000</v>
      </c>
      <c r="C2607" s="5">
        <v>34620</v>
      </c>
      <c r="D2607" s="2" t="s">
        <v>520</v>
      </c>
    </row>
    <row r="2608" spans="1:4" x14ac:dyDescent="0.25">
      <c r="A2608" s="3" t="s">
        <v>5767</v>
      </c>
      <c r="B2608" s="2" t="s">
        <v>979</v>
      </c>
      <c r="C2608" s="5">
        <v>24788</v>
      </c>
      <c r="D2608" s="2" t="s">
        <v>520</v>
      </c>
    </row>
    <row r="2609" spans="1:4" x14ac:dyDescent="0.25">
      <c r="A2609" s="3" t="s">
        <v>5768</v>
      </c>
      <c r="B2609" s="2" t="s">
        <v>1053</v>
      </c>
      <c r="C2609" s="5">
        <v>30540</v>
      </c>
      <c r="D2609" s="2" t="s">
        <v>520</v>
      </c>
    </row>
    <row r="2610" spans="1:4" x14ac:dyDescent="0.25">
      <c r="A2610" s="3" t="s">
        <v>5769</v>
      </c>
      <c r="B2610" s="2" t="s">
        <v>2423</v>
      </c>
      <c r="C2610" s="5">
        <v>32609</v>
      </c>
      <c r="D2610" s="2" t="s">
        <v>520</v>
      </c>
    </row>
    <row r="2611" spans="1:4" x14ac:dyDescent="0.25">
      <c r="A2611" s="3" t="s">
        <v>5770</v>
      </c>
      <c r="B2611" s="2" t="s">
        <v>1422</v>
      </c>
      <c r="C2611" s="5">
        <v>38179</v>
      </c>
      <c r="D2611" s="2" t="s">
        <v>520</v>
      </c>
    </row>
    <row r="2612" spans="1:4" x14ac:dyDescent="0.25">
      <c r="A2612" s="3" t="s">
        <v>5771</v>
      </c>
      <c r="B2612" s="2" t="s">
        <v>2424</v>
      </c>
      <c r="C2612" s="5">
        <v>38286</v>
      </c>
      <c r="D2612" s="2" t="s">
        <v>520</v>
      </c>
    </row>
    <row r="2613" spans="1:4" x14ac:dyDescent="0.25">
      <c r="A2613" s="3" t="s">
        <v>5772</v>
      </c>
      <c r="B2613" s="2" t="s">
        <v>2425</v>
      </c>
      <c r="C2613" s="5">
        <v>32878</v>
      </c>
      <c r="D2613" s="2" t="s">
        <v>520</v>
      </c>
    </row>
    <row r="2614" spans="1:4" x14ac:dyDescent="0.25">
      <c r="A2614" s="3" t="s">
        <v>5773</v>
      </c>
      <c r="B2614" s="2" t="s">
        <v>2426</v>
      </c>
      <c r="C2614" s="5">
        <v>23590</v>
      </c>
      <c r="D2614" s="2" t="s">
        <v>520</v>
      </c>
    </row>
    <row r="2615" spans="1:4" x14ac:dyDescent="0.25">
      <c r="A2615" s="3" t="s">
        <v>5774</v>
      </c>
      <c r="B2615" s="2" t="s">
        <v>1138</v>
      </c>
      <c r="C2615" s="5">
        <v>28014</v>
      </c>
      <c r="D2615" s="2" t="s">
        <v>520</v>
      </c>
    </row>
    <row r="2616" spans="1:4" x14ac:dyDescent="0.25">
      <c r="A2616" s="3" t="s">
        <v>5775</v>
      </c>
      <c r="B2616" s="2" t="s">
        <v>1242</v>
      </c>
      <c r="C2616" s="5">
        <v>36803</v>
      </c>
      <c r="D2616" s="2" t="s">
        <v>520</v>
      </c>
    </row>
    <row r="2617" spans="1:4" x14ac:dyDescent="0.25">
      <c r="A2617" s="3" t="s">
        <v>5776</v>
      </c>
      <c r="B2617" s="2" t="s">
        <v>1140</v>
      </c>
      <c r="C2617" s="5">
        <v>32159</v>
      </c>
      <c r="D2617" s="2" t="s">
        <v>520</v>
      </c>
    </row>
    <row r="2618" spans="1:4" x14ac:dyDescent="0.25">
      <c r="A2618" s="3" t="s">
        <v>5777</v>
      </c>
      <c r="B2618" s="2" t="s">
        <v>934</v>
      </c>
      <c r="C2618" s="5">
        <v>23550</v>
      </c>
      <c r="D2618" s="2" t="s">
        <v>520</v>
      </c>
    </row>
    <row r="2619" spans="1:4" x14ac:dyDescent="0.25">
      <c r="A2619" s="3" t="s">
        <v>5778</v>
      </c>
      <c r="B2619" s="2" t="s">
        <v>1058</v>
      </c>
      <c r="C2619" s="5">
        <v>38083</v>
      </c>
      <c r="D2619" s="2" t="s">
        <v>520</v>
      </c>
    </row>
    <row r="2620" spans="1:4" x14ac:dyDescent="0.25">
      <c r="A2620" s="3" t="s">
        <v>5779</v>
      </c>
      <c r="B2620" s="2" t="s">
        <v>1093</v>
      </c>
      <c r="C2620" s="5">
        <v>23446</v>
      </c>
      <c r="D2620" s="2" t="s">
        <v>520</v>
      </c>
    </row>
    <row r="2621" spans="1:4" x14ac:dyDescent="0.25">
      <c r="A2621" s="3" t="s">
        <v>5780</v>
      </c>
      <c r="B2621" s="2" t="s">
        <v>1448</v>
      </c>
      <c r="C2621" s="5">
        <v>34953</v>
      </c>
      <c r="D2621" s="2" t="s">
        <v>520</v>
      </c>
    </row>
    <row r="2622" spans="1:4" x14ac:dyDescent="0.25">
      <c r="A2622" s="3" t="s">
        <v>5781</v>
      </c>
      <c r="B2622" s="2" t="s">
        <v>2427</v>
      </c>
      <c r="C2622" s="5">
        <v>23610</v>
      </c>
      <c r="D2622" s="2" t="s">
        <v>520</v>
      </c>
    </row>
    <row r="2623" spans="1:4" x14ac:dyDescent="0.25">
      <c r="A2623" s="3" t="s">
        <v>5782</v>
      </c>
      <c r="B2623" s="2" t="s">
        <v>1197</v>
      </c>
      <c r="C2623" s="5">
        <v>23805</v>
      </c>
      <c r="D2623" s="2" t="s">
        <v>520</v>
      </c>
    </row>
    <row r="2624" spans="1:4" x14ac:dyDescent="0.25">
      <c r="A2624" s="3" t="s">
        <v>5783</v>
      </c>
      <c r="B2624" s="2" t="s">
        <v>1011</v>
      </c>
      <c r="C2624" s="5">
        <v>23340</v>
      </c>
      <c r="D2624" s="2" t="s">
        <v>520</v>
      </c>
    </row>
    <row r="2625" spans="1:4" x14ac:dyDescent="0.25">
      <c r="A2625" s="3" t="s">
        <v>5784</v>
      </c>
      <c r="B2625" s="2" t="s">
        <v>2428</v>
      </c>
      <c r="C2625" s="5">
        <v>34523</v>
      </c>
      <c r="D2625" s="2" t="s">
        <v>520</v>
      </c>
    </row>
    <row r="2626" spans="1:4" x14ac:dyDescent="0.25">
      <c r="A2626" s="3" t="s">
        <v>5785</v>
      </c>
      <c r="B2626" s="2" t="s">
        <v>1100</v>
      </c>
      <c r="C2626" s="5">
        <v>25569</v>
      </c>
      <c r="D2626" s="2" t="s">
        <v>520</v>
      </c>
    </row>
    <row r="2627" spans="1:4" x14ac:dyDescent="0.25">
      <c r="A2627" s="3" t="s">
        <v>5786</v>
      </c>
      <c r="B2627" s="2" t="s">
        <v>1103</v>
      </c>
      <c r="C2627" s="5">
        <v>30838</v>
      </c>
      <c r="D2627" s="2" t="s">
        <v>520</v>
      </c>
    </row>
    <row r="2628" spans="1:4" x14ac:dyDescent="0.25">
      <c r="A2628" s="3" t="s">
        <v>5787</v>
      </c>
      <c r="B2628" s="2" t="s">
        <v>1105</v>
      </c>
      <c r="C2628" s="5">
        <v>22178</v>
      </c>
      <c r="D2628" s="2" t="s">
        <v>520</v>
      </c>
    </row>
    <row r="2629" spans="1:4" x14ac:dyDescent="0.25">
      <c r="A2629" s="3" t="s">
        <v>5788</v>
      </c>
      <c r="B2629" s="2" t="s">
        <v>1263</v>
      </c>
      <c r="C2629" s="5">
        <v>35093</v>
      </c>
      <c r="D2629" s="2" t="s">
        <v>520</v>
      </c>
    </row>
    <row r="2630" spans="1:4" x14ac:dyDescent="0.25">
      <c r="A2630" s="3" t="s">
        <v>5789</v>
      </c>
      <c r="B2630" s="2" t="s">
        <v>2429</v>
      </c>
      <c r="C2630" s="5">
        <v>26327</v>
      </c>
      <c r="D2630" s="2" t="s">
        <v>520</v>
      </c>
    </row>
    <row r="2631" spans="1:4" x14ac:dyDescent="0.25">
      <c r="A2631" s="3" t="s">
        <v>5790</v>
      </c>
      <c r="B2631" s="2" t="s">
        <v>1037</v>
      </c>
      <c r="C2631" s="5">
        <v>25056</v>
      </c>
      <c r="D2631" s="2" t="s">
        <v>520</v>
      </c>
    </row>
    <row r="2632" spans="1:4" x14ac:dyDescent="0.25">
      <c r="A2632" s="3" t="s">
        <v>5791</v>
      </c>
      <c r="B2632" s="2" t="s">
        <v>1068</v>
      </c>
      <c r="C2632" s="5">
        <v>23028</v>
      </c>
      <c r="D2632" s="2" t="s">
        <v>520</v>
      </c>
    </row>
    <row r="2633" spans="1:4" x14ac:dyDescent="0.25">
      <c r="A2633" s="3" t="s">
        <v>5792</v>
      </c>
      <c r="B2633" s="2" t="s">
        <v>2430</v>
      </c>
      <c r="C2633" s="5">
        <v>37696</v>
      </c>
      <c r="D2633" s="2" t="s">
        <v>520</v>
      </c>
    </row>
    <row r="2634" spans="1:4" x14ac:dyDescent="0.25">
      <c r="A2634" s="3" t="s">
        <v>5793</v>
      </c>
      <c r="B2634" s="2" t="s">
        <v>1273</v>
      </c>
      <c r="C2634" s="5">
        <v>28469</v>
      </c>
      <c r="D2634" s="2" t="s">
        <v>520</v>
      </c>
    </row>
    <row r="2635" spans="1:4" x14ac:dyDescent="0.25">
      <c r="A2635" s="3" t="s">
        <v>5794</v>
      </c>
      <c r="B2635" s="2" t="s">
        <v>1276</v>
      </c>
      <c r="C2635" s="5">
        <v>26357</v>
      </c>
      <c r="D2635" s="2" t="s">
        <v>520</v>
      </c>
    </row>
    <row r="2636" spans="1:4" x14ac:dyDescent="0.25">
      <c r="A2636" s="3" t="s">
        <v>5795</v>
      </c>
      <c r="B2636" s="2" t="s">
        <v>2431</v>
      </c>
      <c r="C2636" s="5">
        <v>32739</v>
      </c>
      <c r="D2636" s="2" t="s">
        <v>520</v>
      </c>
    </row>
    <row r="2637" spans="1:4" x14ac:dyDescent="0.25">
      <c r="A2637" s="3" t="s">
        <v>5796</v>
      </c>
      <c r="B2637" s="2" t="s">
        <v>1107</v>
      </c>
      <c r="C2637" s="5">
        <v>36361</v>
      </c>
      <c r="D2637" s="2" t="s">
        <v>520</v>
      </c>
    </row>
    <row r="2638" spans="1:4" x14ac:dyDescent="0.25">
      <c r="A2638" s="3" t="s">
        <v>5797</v>
      </c>
      <c r="B2638" s="2" t="s">
        <v>1015</v>
      </c>
      <c r="C2638" s="5">
        <v>33415</v>
      </c>
      <c r="D2638" s="2" t="s">
        <v>520</v>
      </c>
    </row>
    <row r="2639" spans="1:4" x14ac:dyDescent="0.25">
      <c r="A2639" s="3" t="s">
        <v>5798</v>
      </c>
      <c r="B2639" s="2" t="s">
        <v>1283</v>
      </c>
      <c r="C2639" s="5">
        <v>35005</v>
      </c>
      <c r="D2639" s="2" t="s">
        <v>520</v>
      </c>
    </row>
    <row r="2640" spans="1:4" x14ac:dyDescent="0.25">
      <c r="A2640" s="3" t="s">
        <v>5799</v>
      </c>
      <c r="B2640" s="2" t="s">
        <v>2432</v>
      </c>
      <c r="C2640" s="5">
        <v>26222</v>
      </c>
      <c r="D2640" s="2" t="s">
        <v>520</v>
      </c>
    </row>
    <row r="2641" spans="1:4" x14ac:dyDescent="0.25">
      <c r="A2641" s="3" t="s">
        <v>5800</v>
      </c>
      <c r="B2641" s="2" t="s">
        <v>1209</v>
      </c>
      <c r="C2641" s="5">
        <v>35850</v>
      </c>
      <c r="D2641" s="2" t="s">
        <v>520</v>
      </c>
    </row>
    <row r="2642" spans="1:4" x14ac:dyDescent="0.25">
      <c r="A2642" s="3" t="s">
        <v>5801</v>
      </c>
      <c r="B2642" s="2" t="s">
        <v>2433</v>
      </c>
      <c r="C2642" s="5">
        <v>31511</v>
      </c>
      <c r="D2642" s="2" t="s">
        <v>520</v>
      </c>
    </row>
    <row r="2643" spans="1:4" x14ac:dyDescent="0.25">
      <c r="A2643" s="3" t="s">
        <v>5802</v>
      </c>
      <c r="B2643" s="2" t="s">
        <v>1115</v>
      </c>
      <c r="C2643" s="5">
        <v>24874</v>
      </c>
      <c r="D2643" s="2" t="s">
        <v>520</v>
      </c>
    </row>
    <row r="2644" spans="1:4" x14ac:dyDescent="0.25">
      <c r="A2644" s="3" t="s">
        <v>5803</v>
      </c>
      <c r="B2644" s="2" t="s">
        <v>911</v>
      </c>
      <c r="C2644" s="5">
        <v>31973</v>
      </c>
      <c r="D2644" s="2" t="s">
        <v>520</v>
      </c>
    </row>
    <row r="2645" spans="1:4" x14ac:dyDescent="0.25">
      <c r="A2645" s="3" t="s">
        <v>5804</v>
      </c>
      <c r="B2645" s="2" t="s">
        <v>1045</v>
      </c>
      <c r="C2645" s="5">
        <v>34010</v>
      </c>
      <c r="D2645" s="2" t="s">
        <v>520</v>
      </c>
    </row>
    <row r="2646" spans="1:4" x14ac:dyDescent="0.25">
      <c r="A2646" s="3" t="s">
        <v>5805</v>
      </c>
      <c r="B2646" s="2" t="s">
        <v>1118</v>
      </c>
      <c r="C2646" s="5">
        <v>27771</v>
      </c>
      <c r="D2646" s="2" t="s">
        <v>520</v>
      </c>
    </row>
    <row r="2647" spans="1:4" x14ac:dyDescent="0.25">
      <c r="A2647" s="3" t="s">
        <v>5806</v>
      </c>
      <c r="B2647" s="2" t="s">
        <v>2434</v>
      </c>
      <c r="C2647" s="5">
        <v>30226</v>
      </c>
      <c r="D2647" s="2" t="s">
        <v>520</v>
      </c>
    </row>
    <row r="2648" spans="1:4" x14ac:dyDescent="0.25">
      <c r="A2648" s="3" t="s">
        <v>5807</v>
      </c>
      <c r="B2648" s="2" t="s">
        <v>1216</v>
      </c>
      <c r="C2648" s="5">
        <v>34502</v>
      </c>
      <c r="D2648" s="2" t="s">
        <v>520</v>
      </c>
    </row>
    <row r="2649" spans="1:4" x14ac:dyDescent="0.25">
      <c r="A2649" s="3" t="s">
        <v>5808</v>
      </c>
      <c r="B2649" s="2" t="s">
        <v>945</v>
      </c>
      <c r="C2649" s="5">
        <v>23163</v>
      </c>
      <c r="D2649" s="2" t="s">
        <v>520</v>
      </c>
    </row>
    <row r="2650" spans="1:4" x14ac:dyDescent="0.25">
      <c r="A2650" s="3" t="s">
        <v>5809</v>
      </c>
      <c r="B2650" s="2" t="s">
        <v>1049</v>
      </c>
      <c r="C2650" s="5">
        <v>37750</v>
      </c>
      <c r="D2650" s="2" t="s">
        <v>520</v>
      </c>
    </row>
    <row r="2651" spans="1:4" x14ac:dyDescent="0.25">
      <c r="A2651" s="3" t="s">
        <v>5810</v>
      </c>
      <c r="B2651" s="2" t="s">
        <v>1125</v>
      </c>
      <c r="C2651" s="5">
        <v>22852</v>
      </c>
      <c r="D2651" s="2" t="s">
        <v>520</v>
      </c>
    </row>
    <row r="2652" spans="1:4" x14ac:dyDescent="0.25">
      <c r="A2652" s="3" t="s">
        <v>5811</v>
      </c>
      <c r="B2652" s="2" t="s">
        <v>1400</v>
      </c>
      <c r="C2652" s="5">
        <v>34202</v>
      </c>
      <c r="D2652" s="2" t="s">
        <v>520</v>
      </c>
    </row>
    <row r="2653" spans="1:4" x14ac:dyDescent="0.25">
      <c r="A2653" s="3" t="s">
        <v>5812</v>
      </c>
      <c r="B2653" s="2" t="s">
        <v>2435</v>
      </c>
      <c r="C2653" s="5">
        <v>22014</v>
      </c>
      <c r="D2653" s="2" t="s">
        <v>520</v>
      </c>
    </row>
    <row r="2654" spans="1:4" x14ac:dyDescent="0.25">
      <c r="A2654" s="3" t="s">
        <v>5813</v>
      </c>
      <c r="B2654" s="2" t="s">
        <v>1229</v>
      </c>
      <c r="C2654" s="5">
        <v>33445</v>
      </c>
      <c r="D2654" s="2" t="s">
        <v>520</v>
      </c>
    </row>
    <row r="2655" spans="1:4" x14ac:dyDescent="0.25">
      <c r="A2655" s="3" t="s">
        <v>5814</v>
      </c>
      <c r="B2655" s="2" t="s">
        <v>1083</v>
      </c>
      <c r="C2655" s="5">
        <v>31346</v>
      </c>
      <c r="D2655" s="2" t="s">
        <v>520</v>
      </c>
    </row>
    <row r="2656" spans="1:4" x14ac:dyDescent="0.25">
      <c r="A2656" s="3" t="s">
        <v>5815</v>
      </c>
      <c r="B2656" s="2" t="s">
        <v>960</v>
      </c>
      <c r="C2656" s="5">
        <v>32752</v>
      </c>
      <c r="D2656" s="2" t="s">
        <v>520</v>
      </c>
    </row>
    <row r="2657" spans="1:4" x14ac:dyDescent="0.25">
      <c r="A2657" s="3" t="s">
        <v>5816</v>
      </c>
      <c r="B2657" s="2" t="s">
        <v>2436</v>
      </c>
      <c r="C2657" s="5">
        <v>28453</v>
      </c>
      <c r="D2657" s="2" t="s">
        <v>520</v>
      </c>
    </row>
    <row r="2658" spans="1:4" x14ac:dyDescent="0.25">
      <c r="A2658" s="3" t="s">
        <v>5817</v>
      </c>
      <c r="B2658" s="2" t="s">
        <v>1088</v>
      </c>
      <c r="C2658" s="5">
        <v>23620</v>
      </c>
      <c r="D2658" s="2" t="s">
        <v>520</v>
      </c>
    </row>
    <row r="2659" spans="1:4" x14ac:dyDescent="0.25">
      <c r="A2659" s="3" t="s">
        <v>5818</v>
      </c>
      <c r="B2659" s="2" t="s">
        <v>1179</v>
      </c>
      <c r="C2659" s="5">
        <v>23840</v>
      </c>
      <c r="D2659" s="2" t="s">
        <v>520</v>
      </c>
    </row>
    <row r="2660" spans="1:4" x14ac:dyDescent="0.25">
      <c r="A2660" s="3" t="s">
        <v>5819</v>
      </c>
      <c r="B2660" s="2" t="s">
        <v>1236</v>
      </c>
      <c r="C2660" s="5">
        <v>37349</v>
      </c>
      <c r="D2660" s="2" t="s">
        <v>520</v>
      </c>
    </row>
    <row r="2661" spans="1:4" x14ac:dyDescent="0.25">
      <c r="A2661" s="3" t="s">
        <v>5820</v>
      </c>
      <c r="B2661" s="2" t="s">
        <v>903</v>
      </c>
      <c r="C2661" s="5">
        <v>22715</v>
      </c>
      <c r="D2661" s="2" t="s">
        <v>520</v>
      </c>
    </row>
    <row r="2662" spans="1:4" x14ac:dyDescent="0.25">
      <c r="A2662" s="3" t="s">
        <v>5821</v>
      </c>
      <c r="B2662" s="2" t="s">
        <v>2437</v>
      </c>
      <c r="C2662" s="5">
        <v>22860</v>
      </c>
      <c r="D2662" s="2" t="s">
        <v>520</v>
      </c>
    </row>
    <row r="2663" spans="1:4" x14ac:dyDescent="0.25">
      <c r="A2663" s="3" t="s">
        <v>5822</v>
      </c>
      <c r="B2663" s="2" t="s">
        <v>2438</v>
      </c>
      <c r="C2663" s="5">
        <v>34339</v>
      </c>
      <c r="D2663" s="2" t="s">
        <v>520</v>
      </c>
    </row>
    <row r="2664" spans="1:4" x14ac:dyDescent="0.25">
      <c r="A2664" s="3" t="s">
        <v>5823</v>
      </c>
      <c r="B2664" s="2" t="s">
        <v>1336</v>
      </c>
      <c r="C2664" s="5">
        <v>33122</v>
      </c>
      <c r="D2664" s="2" t="s">
        <v>520</v>
      </c>
    </row>
    <row r="2665" spans="1:4" x14ac:dyDescent="0.25">
      <c r="A2665" s="3" t="s">
        <v>5824</v>
      </c>
      <c r="B2665" s="2" t="s">
        <v>1241</v>
      </c>
      <c r="C2665" s="5">
        <v>22642</v>
      </c>
      <c r="D2665" s="2" t="s">
        <v>520</v>
      </c>
    </row>
    <row r="2666" spans="1:4" x14ac:dyDescent="0.25">
      <c r="A2666" s="3" t="s">
        <v>5825</v>
      </c>
      <c r="B2666" s="2" t="s">
        <v>1186</v>
      </c>
      <c r="C2666" s="5">
        <v>35899</v>
      </c>
      <c r="D2666" s="2" t="s">
        <v>520</v>
      </c>
    </row>
    <row r="2667" spans="1:4" x14ac:dyDescent="0.25">
      <c r="A2667" s="3" t="s">
        <v>5826</v>
      </c>
      <c r="B2667" s="2" t="s">
        <v>1090</v>
      </c>
      <c r="C2667" s="5">
        <v>22112</v>
      </c>
      <c r="D2667" s="2" t="s">
        <v>520</v>
      </c>
    </row>
    <row r="2668" spans="1:4" x14ac:dyDescent="0.25">
      <c r="A2668" s="3" t="s">
        <v>5827</v>
      </c>
      <c r="B2668" s="2" t="s">
        <v>1033</v>
      </c>
      <c r="C2668" s="5">
        <v>31403</v>
      </c>
      <c r="D2668" s="2" t="s">
        <v>520</v>
      </c>
    </row>
    <row r="2669" spans="1:4" x14ac:dyDescent="0.25">
      <c r="A2669" s="3" t="s">
        <v>5828</v>
      </c>
      <c r="B2669" s="2" t="s">
        <v>2439</v>
      </c>
      <c r="C2669" s="5">
        <v>28190</v>
      </c>
      <c r="D2669" s="2" t="s">
        <v>520</v>
      </c>
    </row>
    <row r="2670" spans="1:4" x14ac:dyDescent="0.25">
      <c r="A2670" s="3" t="s">
        <v>5829</v>
      </c>
      <c r="B2670" s="2" t="s">
        <v>1248</v>
      </c>
      <c r="C2670" s="5">
        <v>35336</v>
      </c>
      <c r="D2670" s="2" t="s">
        <v>520</v>
      </c>
    </row>
    <row r="2671" spans="1:4" x14ac:dyDescent="0.25">
      <c r="A2671" s="3" t="s">
        <v>5830</v>
      </c>
      <c r="B2671" s="2" t="s">
        <v>1249</v>
      </c>
      <c r="C2671" s="5">
        <v>25722</v>
      </c>
      <c r="D2671" s="2" t="s">
        <v>520</v>
      </c>
    </row>
    <row r="2672" spans="1:4" x14ac:dyDescent="0.25">
      <c r="A2672" s="3" t="s">
        <v>5831</v>
      </c>
      <c r="B2672" s="2" t="s">
        <v>2440</v>
      </c>
      <c r="C2672" s="5">
        <v>28325</v>
      </c>
      <c r="D2672" s="2" t="s">
        <v>520</v>
      </c>
    </row>
    <row r="2673" spans="1:4" x14ac:dyDescent="0.25">
      <c r="A2673" s="3" t="s">
        <v>5832</v>
      </c>
      <c r="B2673" s="2" t="s">
        <v>1096</v>
      </c>
      <c r="C2673" s="5">
        <v>24209</v>
      </c>
      <c r="D2673" s="2" t="s">
        <v>520</v>
      </c>
    </row>
    <row r="2674" spans="1:4" x14ac:dyDescent="0.25">
      <c r="A2674" s="3" t="s">
        <v>5833</v>
      </c>
      <c r="B2674" s="2" t="s">
        <v>2441</v>
      </c>
      <c r="C2674" s="5">
        <v>35075</v>
      </c>
      <c r="D2674" s="2" t="s">
        <v>520</v>
      </c>
    </row>
    <row r="2675" spans="1:4" x14ac:dyDescent="0.25">
      <c r="A2675" s="3" t="s">
        <v>5834</v>
      </c>
      <c r="B2675" s="2" t="s">
        <v>2442</v>
      </c>
      <c r="C2675" s="5">
        <v>34699</v>
      </c>
      <c r="D2675" s="2" t="s">
        <v>520</v>
      </c>
    </row>
    <row r="2676" spans="1:4" x14ac:dyDescent="0.25">
      <c r="A2676" s="3" t="s">
        <v>5835</v>
      </c>
      <c r="B2676" s="2" t="s">
        <v>2443</v>
      </c>
      <c r="C2676" s="5">
        <v>37651</v>
      </c>
      <c r="D2676" s="2" t="s">
        <v>520</v>
      </c>
    </row>
    <row r="2677" spans="1:4" x14ac:dyDescent="0.25">
      <c r="A2677" s="3" t="s">
        <v>5836</v>
      </c>
      <c r="B2677" s="2" t="s">
        <v>1351</v>
      </c>
      <c r="C2677" s="5">
        <v>23464</v>
      </c>
      <c r="D2677" s="2" t="s">
        <v>520</v>
      </c>
    </row>
    <row r="2678" spans="1:4" x14ac:dyDescent="0.25">
      <c r="A2678" s="3" t="s">
        <v>5837</v>
      </c>
      <c r="B2678" s="2" t="s">
        <v>1146</v>
      </c>
      <c r="C2678" s="5">
        <v>22265</v>
      </c>
      <c r="D2678" s="2" t="s">
        <v>520</v>
      </c>
    </row>
    <row r="2679" spans="1:4" x14ac:dyDescent="0.25">
      <c r="A2679" s="3" t="s">
        <v>5838</v>
      </c>
      <c r="B2679" s="2" t="s">
        <v>1010</v>
      </c>
      <c r="C2679" s="5">
        <v>37621</v>
      </c>
      <c r="D2679" s="2" t="s">
        <v>520</v>
      </c>
    </row>
    <row r="2680" spans="1:4" x14ac:dyDescent="0.25">
      <c r="A2680" s="3" t="s">
        <v>5839</v>
      </c>
      <c r="B2680" s="2" t="s">
        <v>1257</v>
      </c>
      <c r="C2680" s="5">
        <v>34779</v>
      </c>
      <c r="D2680" s="2" t="s">
        <v>520</v>
      </c>
    </row>
    <row r="2681" spans="1:4" x14ac:dyDescent="0.25">
      <c r="A2681" s="3" t="s">
        <v>5840</v>
      </c>
      <c r="B2681" s="2" t="s">
        <v>1099</v>
      </c>
      <c r="C2681" s="5">
        <v>34164</v>
      </c>
      <c r="D2681" s="2" t="s">
        <v>520</v>
      </c>
    </row>
    <row r="2682" spans="1:4" x14ac:dyDescent="0.25">
      <c r="A2682" s="3" t="s">
        <v>5841</v>
      </c>
      <c r="B2682" s="2" t="s">
        <v>2444</v>
      </c>
      <c r="C2682" s="5">
        <v>31962</v>
      </c>
      <c r="D2682" s="2" t="s">
        <v>520</v>
      </c>
    </row>
    <row r="2683" spans="1:4" x14ac:dyDescent="0.25">
      <c r="A2683" s="3" t="s">
        <v>5842</v>
      </c>
      <c r="B2683" s="2" t="s">
        <v>2445</v>
      </c>
      <c r="C2683" s="5">
        <v>37778</v>
      </c>
      <c r="D2683" s="2" t="s">
        <v>520</v>
      </c>
    </row>
    <row r="2684" spans="1:4" x14ac:dyDescent="0.25">
      <c r="A2684" s="3" t="s">
        <v>5843</v>
      </c>
      <c r="B2684" s="2" t="s">
        <v>1261</v>
      </c>
      <c r="C2684" s="5">
        <v>22516</v>
      </c>
      <c r="D2684" s="2" t="s">
        <v>520</v>
      </c>
    </row>
    <row r="2685" spans="1:4" x14ac:dyDescent="0.25">
      <c r="A2685" s="3" t="s">
        <v>5844</v>
      </c>
      <c r="B2685" s="2" t="s">
        <v>2446</v>
      </c>
      <c r="C2685" s="5">
        <v>29108</v>
      </c>
      <c r="D2685" s="2" t="s">
        <v>520</v>
      </c>
    </row>
    <row r="2686" spans="1:4" x14ac:dyDescent="0.25">
      <c r="A2686" s="3" t="s">
        <v>5845</v>
      </c>
      <c r="B2686" s="2" t="s">
        <v>1265</v>
      </c>
      <c r="C2686" s="5">
        <v>28405</v>
      </c>
      <c r="D2686" s="2" t="s">
        <v>520</v>
      </c>
    </row>
    <row r="2687" spans="1:4" x14ac:dyDescent="0.25">
      <c r="A2687" s="3" t="s">
        <v>5846</v>
      </c>
      <c r="B2687" s="2" t="s">
        <v>2447</v>
      </c>
      <c r="C2687" s="5">
        <v>26231</v>
      </c>
      <c r="D2687" s="2" t="s">
        <v>520</v>
      </c>
    </row>
    <row r="2688" spans="1:4" x14ac:dyDescent="0.25">
      <c r="A2688" s="3" t="s">
        <v>5847</v>
      </c>
      <c r="B2688" s="2" t="s">
        <v>943</v>
      </c>
      <c r="C2688" s="5">
        <v>30540</v>
      </c>
      <c r="D2688" s="2" t="s">
        <v>520</v>
      </c>
    </row>
    <row r="2689" spans="1:4" x14ac:dyDescent="0.25">
      <c r="A2689" s="3" t="s">
        <v>5848</v>
      </c>
      <c r="B2689" s="2" t="s">
        <v>2448</v>
      </c>
      <c r="C2689" s="5">
        <v>28205</v>
      </c>
      <c r="D2689" s="2" t="s">
        <v>520</v>
      </c>
    </row>
    <row r="2690" spans="1:4" x14ac:dyDescent="0.25">
      <c r="A2690" s="3" t="s">
        <v>5849</v>
      </c>
      <c r="B2690" s="2" t="s">
        <v>2449</v>
      </c>
      <c r="C2690" s="5">
        <v>28769</v>
      </c>
      <c r="D2690" s="2" t="s">
        <v>520</v>
      </c>
    </row>
    <row r="2691" spans="1:4" x14ac:dyDescent="0.25">
      <c r="A2691" s="3" t="s">
        <v>5850</v>
      </c>
      <c r="B2691" s="2" t="s">
        <v>2450</v>
      </c>
      <c r="C2691" s="5">
        <v>24873</v>
      </c>
      <c r="D2691" s="2" t="s">
        <v>520</v>
      </c>
    </row>
    <row r="2692" spans="1:4" x14ac:dyDescent="0.25">
      <c r="A2692" s="3" t="s">
        <v>5851</v>
      </c>
      <c r="B2692" s="2" t="s">
        <v>1014</v>
      </c>
      <c r="C2692" s="5">
        <v>32642</v>
      </c>
      <c r="D2692" s="2" t="s">
        <v>520</v>
      </c>
    </row>
    <row r="2693" spans="1:4" x14ac:dyDescent="0.25">
      <c r="A2693" s="3" t="s">
        <v>5852</v>
      </c>
      <c r="B2693" s="2" t="s">
        <v>1155</v>
      </c>
      <c r="C2693" s="5">
        <v>31133</v>
      </c>
      <c r="D2693" s="2" t="s">
        <v>520</v>
      </c>
    </row>
    <row r="2694" spans="1:4" x14ac:dyDescent="0.25">
      <c r="A2694" s="3" t="s">
        <v>5853</v>
      </c>
      <c r="B2694" s="2" t="s">
        <v>1372</v>
      </c>
      <c r="C2694" s="5">
        <v>25928</v>
      </c>
      <c r="D2694" s="2" t="s">
        <v>520</v>
      </c>
    </row>
    <row r="2695" spans="1:4" x14ac:dyDescent="0.25">
      <c r="A2695" s="3" t="s">
        <v>5854</v>
      </c>
      <c r="B2695" s="2" t="s">
        <v>1019</v>
      </c>
      <c r="C2695" s="5">
        <v>36588</v>
      </c>
      <c r="D2695" s="2" t="s">
        <v>520</v>
      </c>
    </row>
    <row r="2696" spans="1:4" x14ac:dyDescent="0.25">
      <c r="A2696" s="3" t="s">
        <v>5855</v>
      </c>
      <c r="B2696" s="2" t="s">
        <v>1074</v>
      </c>
      <c r="C2696" s="5">
        <v>34701</v>
      </c>
      <c r="D2696" s="2" t="s">
        <v>520</v>
      </c>
    </row>
    <row r="2697" spans="1:4" x14ac:dyDescent="0.25">
      <c r="A2697" s="3" t="s">
        <v>5856</v>
      </c>
      <c r="B2697" s="2" t="s">
        <v>1157</v>
      </c>
      <c r="C2697" s="5">
        <v>23258</v>
      </c>
      <c r="D2697" s="2" t="s">
        <v>520</v>
      </c>
    </row>
    <row r="2698" spans="1:4" x14ac:dyDescent="0.25">
      <c r="A2698" s="3" t="s">
        <v>5857</v>
      </c>
      <c r="B2698" s="2" t="s">
        <v>2451</v>
      </c>
      <c r="C2698" s="5">
        <v>37480</v>
      </c>
      <c r="D2698" s="2" t="s">
        <v>520</v>
      </c>
    </row>
    <row r="2699" spans="1:4" x14ac:dyDescent="0.25">
      <c r="A2699" s="3" t="s">
        <v>5858</v>
      </c>
      <c r="B2699" s="2" t="s">
        <v>1158</v>
      </c>
      <c r="C2699" s="5">
        <v>34888</v>
      </c>
      <c r="D2699" s="2" t="s">
        <v>520</v>
      </c>
    </row>
    <row r="2700" spans="1:4" x14ac:dyDescent="0.25">
      <c r="A2700" s="3" t="s">
        <v>5859</v>
      </c>
      <c r="B2700" s="2" t="s">
        <v>1211</v>
      </c>
      <c r="C2700" s="5">
        <v>22212</v>
      </c>
      <c r="D2700" s="2" t="s">
        <v>520</v>
      </c>
    </row>
    <row r="2701" spans="1:4" x14ac:dyDescent="0.25">
      <c r="A2701" s="3" t="s">
        <v>5860</v>
      </c>
      <c r="B2701" s="2" t="s">
        <v>1291</v>
      </c>
      <c r="C2701" s="5">
        <v>22866</v>
      </c>
      <c r="D2701" s="2" t="s">
        <v>520</v>
      </c>
    </row>
    <row r="2702" spans="1:4" x14ac:dyDescent="0.25">
      <c r="A2702" s="3" t="s">
        <v>5861</v>
      </c>
      <c r="B2702" s="2" t="s">
        <v>1042</v>
      </c>
      <c r="C2702" s="5">
        <v>31229</v>
      </c>
      <c r="D2702" s="2" t="s">
        <v>520</v>
      </c>
    </row>
    <row r="2703" spans="1:4" x14ac:dyDescent="0.25">
      <c r="A2703" s="3" t="s">
        <v>5862</v>
      </c>
      <c r="B2703" s="2" t="s">
        <v>1292</v>
      </c>
      <c r="C2703" s="5">
        <v>36220</v>
      </c>
      <c r="D2703" s="2" t="s">
        <v>520</v>
      </c>
    </row>
    <row r="2704" spans="1:4" x14ac:dyDescent="0.25">
      <c r="A2704" s="3" t="s">
        <v>5863</v>
      </c>
      <c r="B2704" s="2" t="s">
        <v>1117</v>
      </c>
      <c r="C2704" s="5">
        <v>38320</v>
      </c>
      <c r="D2704" s="2" t="s">
        <v>520</v>
      </c>
    </row>
    <row r="2705" spans="1:4" x14ac:dyDescent="0.25">
      <c r="A2705" s="3" t="s">
        <v>5864</v>
      </c>
      <c r="B2705" s="2" t="s">
        <v>1120</v>
      </c>
      <c r="C2705" s="5">
        <v>33940</v>
      </c>
      <c r="D2705" s="2" t="s">
        <v>520</v>
      </c>
    </row>
    <row r="2706" spans="1:4" x14ac:dyDescent="0.25">
      <c r="A2706" s="3" t="s">
        <v>5865</v>
      </c>
      <c r="B2706" s="2" t="s">
        <v>1163</v>
      </c>
      <c r="C2706" s="5">
        <v>36444</v>
      </c>
      <c r="D2706" s="2" t="s">
        <v>520</v>
      </c>
    </row>
    <row r="2707" spans="1:4" x14ac:dyDescent="0.25">
      <c r="A2707" s="3" t="s">
        <v>5866</v>
      </c>
      <c r="B2707" s="2" t="s">
        <v>1212</v>
      </c>
      <c r="C2707" s="5">
        <v>35933</v>
      </c>
      <c r="D2707" s="2" t="s">
        <v>520</v>
      </c>
    </row>
    <row r="2708" spans="1:4" x14ac:dyDescent="0.25">
      <c r="A2708" s="3" t="s">
        <v>5867</v>
      </c>
      <c r="B2708" s="2" t="s">
        <v>1214</v>
      </c>
      <c r="C2708" s="5">
        <v>35832</v>
      </c>
      <c r="D2708" s="2" t="s">
        <v>520</v>
      </c>
    </row>
    <row r="2709" spans="1:4" x14ac:dyDescent="0.25">
      <c r="A2709" s="3" t="s">
        <v>5868</v>
      </c>
      <c r="B2709" s="2" t="s">
        <v>2452</v>
      </c>
      <c r="C2709" s="5">
        <v>27862</v>
      </c>
      <c r="D2709" s="2" t="s">
        <v>520</v>
      </c>
    </row>
    <row r="2710" spans="1:4" x14ac:dyDescent="0.25">
      <c r="A2710" s="3" t="s">
        <v>5869</v>
      </c>
      <c r="B2710" s="2" t="s">
        <v>2453</v>
      </c>
      <c r="C2710" s="5">
        <v>23430</v>
      </c>
      <c r="D2710" s="2" t="s">
        <v>520</v>
      </c>
    </row>
    <row r="2711" spans="1:4" x14ac:dyDescent="0.25">
      <c r="A2711" s="3" t="s">
        <v>5870</v>
      </c>
      <c r="B2711" s="2" t="s">
        <v>2454</v>
      </c>
      <c r="C2711" s="5">
        <v>35200</v>
      </c>
      <c r="D2711" s="2" t="s">
        <v>520</v>
      </c>
    </row>
    <row r="2712" spans="1:4" x14ac:dyDescent="0.25">
      <c r="A2712" s="3" t="s">
        <v>5871</v>
      </c>
      <c r="B2712" s="2" t="s">
        <v>2455</v>
      </c>
      <c r="C2712" s="5">
        <v>22851</v>
      </c>
      <c r="D2712" s="2" t="s">
        <v>520</v>
      </c>
    </row>
    <row r="2713" spans="1:4" x14ac:dyDescent="0.25">
      <c r="A2713" s="3" t="s">
        <v>5872</v>
      </c>
      <c r="B2713" s="2" t="s">
        <v>1307</v>
      </c>
      <c r="C2713" s="5">
        <v>34539</v>
      </c>
      <c r="D2713" s="2" t="s">
        <v>520</v>
      </c>
    </row>
    <row r="2714" spans="1:4" x14ac:dyDescent="0.25">
      <c r="A2714" s="3" t="s">
        <v>5873</v>
      </c>
      <c r="B2714" s="2" t="s">
        <v>1122</v>
      </c>
      <c r="C2714" s="5">
        <v>36302</v>
      </c>
      <c r="D2714" s="2" t="s">
        <v>520</v>
      </c>
    </row>
    <row r="2715" spans="1:4" x14ac:dyDescent="0.25">
      <c r="A2715" s="3" t="s">
        <v>5874</v>
      </c>
      <c r="B2715" s="2" t="s">
        <v>2456</v>
      </c>
      <c r="C2715" s="5">
        <v>37240</v>
      </c>
      <c r="D2715" s="2" t="s">
        <v>520</v>
      </c>
    </row>
    <row r="2716" spans="1:4" x14ac:dyDescent="0.25">
      <c r="A2716" s="3" t="s">
        <v>5875</v>
      </c>
      <c r="B2716" s="2" t="s">
        <v>1224</v>
      </c>
      <c r="C2716" s="5">
        <v>25734</v>
      </c>
      <c r="D2716" s="2" t="s">
        <v>520</v>
      </c>
    </row>
    <row r="2717" spans="1:4" x14ac:dyDescent="0.25">
      <c r="A2717" s="3" t="s">
        <v>5876</v>
      </c>
      <c r="B2717" s="2" t="s">
        <v>1228</v>
      </c>
      <c r="C2717" s="5">
        <v>24811</v>
      </c>
      <c r="D2717" s="2" t="s">
        <v>520</v>
      </c>
    </row>
    <row r="2718" spans="1:4" x14ac:dyDescent="0.25">
      <c r="A2718" s="3" t="s">
        <v>5877</v>
      </c>
      <c r="B2718" s="2" t="s">
        <v>1131</v>
      </c>
      <c r="C2718" s="5">
        <v>27487</v>
      </c>
      <c r="D2718" s="2" t="s">
        <v>520</v>
      </c>
    </row>
    <row r="2719" spans="1:4" x14ac:dyDescent="0.25">
      <c r="A2719" s="3" t="s">
        <v>5878</v>
      </c>
      <c r="B2719" s="2" t="s">
        <v>1029</v>
      </c>
      <c r="C2719" s="5">
        <v>28105</v>
      </c>
      <c r="D2719" s="2" t="s">
        <v>520</v>
      </c>
    </row>
    <row r="2720" spans="1:4" x14ac:dyDescent="0.25">
      <c r="A2720" s="3" t="s">
        <v>5879</v>
      </c>
      <c r="B2720" s="2" t="s">
        <v>2457</v>
      </c>
      <c r="C2720" s="5">
        <v>36494</v>
      </c>
      <c r="D2720" s="2" t="s">
        <v>520</v>
      </c>
    </row>
    <row r="2721" spans="1:4" x14ac:dyDescent="0.25">
      <c r="A2721" s="3" t="s">
        <v>5880</v>
      </c>
      <c r="B2721" s="2" t="s">
        <v>2458</v>
      </c>
      <c r="C2721" s="5">
        <v>29700</v>
      </c>
      <c r="D2721" s="2" t="s">
        <v>520</v>
      </c>
    </row>
    <row r="2722" spans="1:4" x14ac:dyDescent="0.25">
      <c r="A2722" s="3" t="s">
        <v>5881</v>
      </c>
      <c r="B2722" s="2" t="s">
        <v>1176</v>
      </c>
      <c r="C2722" s="5">
        <v>29286</v>
      </c>
      <c r="D2722" s="2" t="s">
        <v>520</v>
      </c>
    </row>
    <row r="2723" spans="1:4" x14ac:dyDescent="0.25">
      <c r="A2723" s="3" t="s">
        <v>5882</v>
      </c>
      <c r="B2723" s="2" t="s">
        <v>1322</v>
      </c>
      <c r="C2723" s="5">
        <v>33338</v>
      </c>
      <c r="D2723" s="2" t="s">
        <v>520</v>
      </c>
    </row>
    <row r="2724" spans="1:4" x14ac:dyDescent="0.25">
      <c r="A2724" s="3" t="s">
        <v>5883</v>
      </c>
      <c r="B2724" s="2" t="s">
        <v>1420</v>
      </c>
      <c r="C2724" s="5">
        <v>36336</v>
      </c>
      <c r="D2724" s="2" t="s">
        <v>520</v>
      </c>
    </row>
    <row r="2725" spans="1:4" x14ac:dyDescent="0.25">
      <c r="A2725" s="3" t="s">
        <v>5884</v>
      </c>
      <c r="B2725" s="2" t="s">
        <v>1423</v>
      </c>
      <c r="C2725" s="5">
        <v>28193</v>
      </c>
      <c r="D2725" s="2" t="s">
        <v>520</v>
      </c>
    </row>
    <row r="2726" spans="1:4" x14ac:dyDescent="0.25">
      <c r="A2726" s="3" t="s">
        <v>5885</v>
      </c>
      <c r="B2726" s="2" t="s">
        <v>2459</v>
      </c>
      <c r="C2726" s="5">
        <v>30323</v>
      </c>
      <c r="D2726" s="2" t="s">
        <v>520</v>
      </c>
    </row>
    <row r="2727" spans="1:4" x14ac:dyDescent="0.25">
      <c r="A2727" s="3" t="s">
        <v>5886</v>
      </c>
      <c r="B2727" s="2" t="s">
        <v>1032</v>
      </c>
      <c r="C2727" s="5">
        <v>26972</v>
      </c>
      <c r="D2727" s="2" t="s">
        <v>520</v>
      </c>
    </row>
    <row r="2728" spans="1:4" x14ac:dyDescent="0.25">
      <c r="A2728" s="3" t="s">
        <v>5887</v>
      </c>
      <c r="B2728" s="2" t="s">
        <v>2460</v>
      </c>
      <c r="C2728" s="5">
        <v>23909</v>
      </c>
      <c r="D2728" s="2" t="s">
        <v>520</v>
      </c>
    </row>
    <row r="2729" spans="1:4" x14ac:dyDescent="0.25">
      <c r="A2729" s="3" t="s">
        <v>5888</v>
      </c>
      <c r="B2729" s="2" t="s">
        <v>2461</v>
      </c>
      <c r="C2729" s="5">
        <v>23935</v>
      </c>
      <c r="D2729" s="2" t="s">
        <v>520</v>
      </c>
    </row>
    <row r="2730" spans="1:4" x14ac:dyDescent="0.25">
      <c r="A2730" s="3" t="s">
        <v>5889</v>
      </c>
      <c r="B2730" s="2" t="s">
        <v>1435</v>
      </c>
      <c r="C2730" s="5">
        <v>35673</v>
      </c>
      <c r="D2730" s="2" t="s">
        <v>520</v>
      </c>
    </row>
    <row r="2731" spans="1:4" x14ac:dyDescent="0.25">
      <c r="A2731" s="3" t="s">
        <v>5890</v>
      </c>
      <c r="B2731" s="2" t="s">
        <v>1057</v>
      </c>
      <c r="C2731" s="5">
        <v>35582</v>
      </c>
      <c r="D2731" s="2" t="s">
        <v>520</v>
      </c>
    </row>
    <row r="2732" spans="1:4" x14ac:dyDescent="0.25">
      <c r="A2732" s="3" t="s">
        <v>5891</v>
      </c>
      <c r="B2732" s="2" t="s">
        <v>1092</v>
      </c>
      <c r="C2732" s="5">
        <v>28414</v>
      </c>
      <c r="D2732" s="2" t="s">
        <v>520</v>
      </c>
    </row>
    <row r="2733" spans="1:4" x14ac:dyDescent="0.25">
      <c r="A2733" s="3" t="s">
        <v>5892</v>
      </c>
      <c r="B2733" s="2" t="s">
        <v>2462</v>
      </c>
      <c r="C2733" s="5">
        <v>23342</v>
      </c>
      <c r="D2733" s="2" t="s">
        <v>520</v>
      </c>
    </row>
    <row r="2734" spans="1:4" x14ac:dyDescent="0.25">
      <c r="A2734" s="3" t="s">
        <v>5893</v>
      </c>
      <c r="B2734" s="2" t="s">
        <v>1059</v>
      </c>
      <c r="C2734" s="5">
        <v>34799</v>
      </c>
      <c r="D2734" s="2" t="s">
        <v>520</v>
      </c>
    </row>
    <row r="2735" spans="1:4" x14ac:dyDescent="0.25">
      <c r="A2735" s="3" t="s">
        <v>5894</v>
      </c>
      <c r="B2735" s="2" t="s">
        <v>1447</v>
      </c>
      <c r="C2735" s="5">
        <v>24812</v>
      </c>
      <c r="D2735" s="2" t="s">
        <v>520</v>
      </c>
    </row>
    <row r="2736" spans="1:4" x14ac:dyDescent="0.25">
      <c r="A2736" s="3" t="s">
        <v>5895</v>
      </c>
      <c r="B2736" s="2" t="s">
        <v>1450</v>
      </c>
      <c r="C2736" s="5">
        <v>26555</v>
      </c>
      <c r="D2736" s="2" t="s">
        <v>520</v>
      </c>
    </row>
    <row r="2737" spans="1:4" x14ac:dyDescent="0.25">
      <c r="A2737" s="3" t="s">
        <v>5896</v>
      </c>
      <c r="B2737" s="2" t="s">
        <v>2463</v>
      </c>
      <c r="C2737" s="5">
        <v>25080</v>
      </c>
      <c r="D2737" s="2" t="s">
        <v>520</v>
      </c>
    </row>
    <row r="2738" spans="1:4" x14ac:dyDescent="0.25">
      <c r="A2738" s="3" t="s">
        <v>5897</v>
      </c>
      <c r="B2738" s="2" t="s">
        <v>1472</v>
      </c>
      <c r="C2738" s="5">
        <v>36541</v>
      </c>
      <c r="D2738" s="2" t="s">
        <v>520</v>
      </c>
    </row>
    <row r="2739" spans="1:4" x14ac:dyDescent="0.25">
      <c r="A2739" s="3" t="s">
        <v>5898</v>
      </c>
      <c r="B2739" s="2" t="s">
        <v>1195</v>
      </c>
      <c r="C2739" s="5">
        <v>35717</v>
      </c>
      <c r="D2739" s="2" t="s">
        <v>520</v>
      </c>
    </row>
    <row r="2740" spans="1:4" x14ac:dyDescent="0.25">
      <c r="A2740" s="3" t="s">
        <v>5899</v>
      </c>
      <c r="B2740" s="2" t="s">
        <v>2464</v>
      </c>
      <c r="C2740" s="5">
        <v>27845</v>
      </c>
      <c r="D2740" s="2" t="s">
        <v>520</v>
      </c>
    </row>
    <row r="2741" spans="1:4" x14ac:dyDescent="0.25">
      <c r="A2741" s="3" t="s">
        <v>5900</v>
      </c>
      <c r="B2741" s="2" t="s">
        <v>2465</v>
      </c>
      <c r="C2741" s="5">
        <v>34381</v>
      </c>
      <c r="D2741" s="2" t="s">
        <v>520</v>
      </c>
    </row>
    <row r="2742" spans="1:4" x14ac:dyDescent="0.25">
      <c r="A2742" s="3" t="s">
        <v>5901</v>
      </c>
      <c r="B2742" s="2" t="s">
        <v>1358</v>
      </c>
      <c r="C2742" s="5">
        <v>29699</v>
      </c>
      <c r="D2742" s="2" t="s">
        <v>520</v>
      </c>
    </row>
    <row r="2743" spans="1:4" x14ac:dyDescent="0.25">
      <c r="A2743" s="3" t="s">
        <v>5902</v>
      </c>
      <c r="B2743" s="2" t="s">
        <v>2466</v>
      </c>
      <c r="C2743" s="5">
        <v>26184</v>
      </c>
      <c r="D2743" s="2" t="s">
        <v>520</v>
      </c>
    </row>
    <row r="2744" spans="1:4" x14ac:dyDescent="0.25">
      <c r="A2744" s="3" t="s">
        <v>5903</v>
      </c>
      <c r="B2744" s="2" t="s">
        <v>986</v>
      </c>
      <c r="C2744" s="5">
        <v>36132</v>
      </c>
      <c r="D2744" s="2" t="s">
        <v>520</v>
      </c>
    </row>
    <row r="2745" spans="1:4" x14ac:dyDescent="0.25">
      <c r="A2745" s="3" t="s">
        <v>5904</v>
      </c>
      <c r="B2745" s="2" t="s">
        <v>1150</v>
      </c>
      <c r="C2745" s="5">
        <v>31690</v>
      </c>
      <c r="D2745" s="2" t="s">
        <v>520</v>
      </c>
    </row>
    <row r="2746" spans="1:4" x14ac:dyDescent="0.25">
      <c r="A2746" s="3" t="s">
        <v>5905</v>
      </c>
      <c r="B2746" s="2" t="s">
        <v>2467</v>
      </c>
      <c r="C2746" s="5">
        <v>33590</v>
      </c>
      <c r="D2746" s="2" t="s">
        <v>520</v>
      </c>
    </row>
    <row r="2747" spans="1:4" x14ac:dyDescent="0.25">
      <c r="A2747" s="3" t="s">
        <v>5906</v>
      </c>
      <c r="B2747" s="2" t="s">
        <v>1269</v>
      </c>
      <c r="C2747" s="5">
        <v>37362</v>
      </c>
      <c r="D2747" s="2" t="s">
        <v>520</v>
      </c>
    </row>
    <row r="2748" spans="1:4" x14ac:dyDescent="0.25">
      <c r="A2748" s="3" t="s">
        <v>5907</v>
      </c>
      <c r="B2748" s="2" t="s">
        <v>2468</v>
      </c>
      <c r="C2748" s="5">
        <v>36694</v>
      </c>
      <c r="D2748" s="2" t="s">
        <v>520</v>
      </c>
    </row>
    <row r="2749" spans="1:4" x14ac:dyDescent="0.25">
      <c r="A2749" s="3" t="s">
        <v>5908</v>
      </c>
      <c r="B2749" s="2" t="s">
        <v>2469</v>
      </c>
      <c r="C2749" s="5">
        <v>34336</v>
      </c>
      <c r="D2749" s="2" t="s">
        <v>520</v>
      </c>
    </row>
    <row r="2750" spans="1:4" x14ac:dyDescent="0.25">
      <c r="A2750" s="3" t="s">
        <v>5909</v>
      </c>
      <c r="B2750" s="2" t="s">
        <v>1069</v>
      </c>
      <c r="C2750" s="5">
        <v>22035</v>
      </c>
      <c r="D2750" s="2" t="s">
        <v>520</v>
      </c>
    </row>
    <row r="2751" spans="1:4" x14ac:dyDescent="0.25">
      <c r="A2751" s="3" t="s">
        <v>5910</v>
      </c>
      <c r="B2751" s="2" t="s">
        <v>2470</v>
      </c>
      <c r="C2751" s="5">
        <v>30169</v>
      </c>
      <c r="D2751" s="2" t="s">
        <v>520</v>
      </c>
    </row>
    <row r="2752" spans="1:4" x14ac:dyDescent="0.25">
      <c r="A2752" s="3" t="s">
        <v>5911</v>
      </c>
      <c r="B2752" s="2" t="s">
        <v>2471</v>
      </c>
      <c r="C2752" s="5">
        <v>23232</v>
      </c>
      <c r="D2752" s="2" t="s">
        <v>520</v>
      </c>
    </row>
    <row r="2753" spans="1:4" x14ac:dyDescent="0.25">
      <c r="A2753" s="3" t="s">
        <v>5912</v>
      </c>
      <c r="B2753" s="2" t="s">
        <v>895</v>
      </c>
      <c r="C2753" s="5">
        <v>34794</v>
      </c>
      <c r="D2753" s="2" t="s">
        <v>520</v>
      </c>
    </row>
    <row r="2754" spans="1:4" x14ac:dyDescent="0.25">
      <c r="A2754" s="3" t="s">
        <v>5913</v>
      </c>
      <c r="B2754" s="2" t="s">
        <v>1156</v>
      </c>
      <c r="C2754" s="5">
        <v>31954</v>
      </c>
      <c r="D2754" s="2" t="s">
        <v>520</v>
      </c>
    </row>
    <row r="2755" spans="1:4" x14ac:dyDescent="0.25">
      <c r="A2755" s="3" t="s">
        <v>5914</v>
      </c>
      <c r="B2755" s="2" t="s">
        <v>2472</v>
      </c>
      <c r="C2755" s="5">
        <v>26058</v>
      </c>
      <c r="D2755" s="2" t="s">
        <v>520</v>
      </c>
    </row>
    <row r="2756" spans="1:4" x14ac:dyDescent="0.25">
      <c r="A2756" s="3" t="s">
        <v>5915</v>
      </c>
      <c r="B2756" s="2" t="s">
        <v>2473</v>
      </c>
      <c r="C2756" s="5">
        <v>31897</v>
      </c>
      <c r="D2756" s="2" t="s">
        <v>520</v>
      </c>
    </row>
    <row r="2757" spans="1:4" x14ac:dyDescent="0.25">
      <c r="A2757" s="3" t="s">
        <v>5916</v>
      </c>
      <c r="B2757" s="2" t="s">
        <v>1039</v>
      </c>
      <c r="C2757" s="5">
        <v>23064</v>
      </c>
      <c r="D2757" s="2" t="s">
        <v>520</v>
      </c>
    </row>
    <row r="2758" spans="1:4" x14ac:dyDescent="0.25">
      <c r="A2758" s="3" t="s">
        <v>5917</v>
      </c>
      <c r="B2758" s="2" t="s">
        <v>1287</v>
      </c>
      <c r="C2758" s="5">
        <v>31711</v>
      </c>
      <c r="D2758" s="2" t="s">
        <v>520</v>
      </c>
    </row>
    <row r="2759" spans="1:4" x14ac:dyDescent="0.25">
      <c r="A2759" s="3" t="s">
        <v>5918</v>
      </c>
      <c r="B2759" s="2" t="s">
        <v>2474</v>
      </c>
      <c r="C2759" s="5">
        <v>29627</v>
      </c>
      <c r="D2759" s="2" t="s">
        <v>520</v>
      </c>
    </row>
    <row r="2760" spans="1:4" x14ac:dyDescent="0.25">
      <c r="A2760" s="3" t="s">
        <v>5919</v>
      </c>
      <c r="B2760" s="2" t="s">
        <v>1112</v>
      </c>
      <c r="C2760" s="5">
        <v>35287</v>
      </c>
      <c r="D2760" s="2" t="s">
        <v>520</v>
      </c>
    </row>
    <row r="2761" spans="1:4" x14ac:dyDescent="0.25">
      <c r="A2761" s="3" t="s">
        <v>5920</v>
      </c>
      <c r="B2761" s="2" t="s">
        <v>1040</v>
      </c>
      <c r="C2761" s="5">
        <v>32426</v>
      </c>
      <c r="D2761" s="2" t="s">
        <v>520</v>
      </c>
    </row>
    <row r="2762" spans="1:4" x14ac:dyDescent="0.25">
      <c r="A2762" s="3" t="s">
        <v>5921</v>
      </c>
      <c r="B2762" s="2" t="s">
        <v>2475</v>
      </c>
      <c r="C2762" s="5">
        <v>35481</v>
      </c>
      <c r="D2762" s="2" t="s">
        <v>520</v>
      </c>
    </row>
    <row r="2763" spans="1:4" x14ac:dyDescent="0.25">
      <c r="A2763" s="3" t="s">
        <v>5922</v>
      </c>
      <c r="B2763" s="2" t="s">
        <v>1114</v>
      </c>
      <c r="C2763" s="5">
        <v>24916</v>
      </c>
      <c r="D2763" s="2" t="s">
        <v>520</v>
      </c>
    </row>
    <row r="2764" spans="1:4" x14ac:dyDescent="0.25">
      <c r="A2764" s="3" t="s">
        <v>5923</v>
      </c>
      <c r="B2764" s="2" t="s">
        <v>1043</v>
      </c>
      <c r="C2764" s="5">
        <v>22738</v>
      </c>
      <c r="D2764" s="2" t="s">
        <v>520</v>
      </c>
    </row>
    <row r="2765" spans="1:4" x14ac:dyDescent="0.25">
      <c r="A2765" s="3" t="s">
        <v>5924</v>
      </c>
      <c r="B2765" s="2" t="s">
        <v>1161</v>
      </c>
      <c r="C2765" s="5">
        <v>27234</v>
      </c>
      <c r="D2765" s="2" t="s">
        <v>520</v>
      </c>
    </row>
    <row r="2766" spans="1:4" x14ac:dyDescent="0.25">
      <c r="A2766" s="3" t="s">
        <v>5925</v>
      </c>
      <c r="B2766" s="2" t="s">
        <v>1378</v>
      </c>
      <c r="C2766" s="5">
        <v>27523</v>
      </c>
      <c r="D2766" s="2" t="s">
        <v>520</v>
      </c>
    </row>
    <row r="2767" spans="1:4" x14ac:dyDescent="0.25">
      <c r="A2767" s="3" t="s">
        <v>5926</v>
      </c>
      <c r="B2767" s="2" t="s">
        <v>1075</v>
      </c>
      <c r="C2767" s="5">
        <v>26424</v>
      </c>
      <c r="D2767" s="2" t="s">
        <v>520</v>
      </c>
    </row>
    <row r="2768" spans="1:4" x14ac:dyDescent="0.25">
      <c r="A2768" s="3" t="s">
        <v>5927</v>
      </c>
      <c r="B2768" s="2" t="s">
        <v>1116</v>
      </c>
      <c r="C2768" s="5">
        <v>25496</v>
      </c>
      <c r="D2768" s="2" t="s">
        <v>520</v>
      </c>
    </row>
    <row r="2769" spans="1:4" x14ac:dyDescent="0.25">
      <c r="A2769" s="3" t="s">
        <v>5928</v>
      </c>
      <c r="B2769" s="2" t="s">
        <v>974</v>
      </c>
      <c r="C2769" s="5">
        <v>36158</v>
      </c>
      <c r="D2769" s="2" t="s">
        <v>520</v>
      </c>
    </row>
    <row r="2770" spans="1:4" x14ac:dyDescent="0.25">
      <c r="A2770" s="3" t="s">
        <v>5929</v>
      </c>
      <c r="B2770" s="2" t="s">
        <v>2476</v>
      </c>
      <c r="C2770" s="5">
        <v>34589</v>
      </c>
      <c r="D2770" s="2" t="s">
        <v>520</v>
      </c>
    </row>
    <row r="2771" spans="1:4" x14ac:dyDescent="0.25">
      <c r="A2771" s="3" t="s">
        <v>5930</v>
      </c>
      <c r="B2771" s="2" t="s">
        <v>1297</v>
      </c>
      <c r="C2771" s="5">
        <v>27288</v>
      </c>
      <c r="D2771" s="2" t="s">
        <v>520</v>
      </c>
    </row>
    <row r="2772" spans="1:4" x14ac:dyDescent="0.25">
      <c r="A2772" s="3" t="s">
        <v>5931</v>
      </c>
      <c r="B2772" s="2" t="s">
        <v>1299</v>
      </c>
      <c r="C2772" s="5">
        <v>33797</v>
      </c>
      <c r="D2772" s="2" t="s">
        <v>520</v>
      </c>
    </row>
    <row r="2773" spans="1:4" x14ac:dyDescent="0.25">
      <c r="A2773" s="3" t="s">
        <v>5932</v>
      </c>
      <c r="B2773" s="2" t="s">
        <v>2477</v>
      </c>
      <c r="C2773" s="5">
        <v>30209</v>
      </c>
      <c r="D2773" s="2" t="s">
        <v>520</v>
      </c>
    </row>
    <row r="2774" spans="1:4" x14ac:dyDescent="0.25">
      <c r="A2774" s="3" t="s">
        <v>5933</v>
      </c>
      <c r="B2774" s="2" t="s">
        <v>2478</v>
      </c>
      <c r="C2774" s="5">
        <v>38325</v>
      </c>
      <c r="D2774" s="2" t="s">
        <v>520</v>
      </c>
    </row>
    <row r="2775" spans="1:4" x14ac:dyDescent="0.25">
      <c r="A2775" s="3" t="s">
        <v>5934</v>
      </c>
      <c r="B2775" s="2" t="s">
        <v>2479</v>
      </c>
      <c r="C2775" s="5">
        <v>23288</v>
      </c>
      <c r="D2775" s="2" t="s">
        <v>520</v>
      </c>
    </row>
    <row r="2776" spans="1:4" x14ac:dyDescent="0.25">
      <c r="A2776" s="3" t="s">
        <v>5935</v>
      </c>
      <c r="B2776" s="2" t="s">
        <v>1217</v>
      </c>
      <c r="C2776" s="5">
        <v>28863</v>
      </c>
      <c r="D2776" s="2" t="s">
        <v>520</v>
      </c>
    </row>
    <row r="2777" spans="1:4" x14ac:dyDescent="0.25">
      <c r="A2777" s="3" t="s">
        <v>5936</v>
      </c>
      <c r="B2777" s="2" t="s">
        <v>2480</v>
      </c>
      <c r="C2777" s="5">
        <v>29989</v>
      </c>
      <c r="D2777" s="2" t="s">
        <v>520</v>
      </c>
    </row>
    <row r="2778" spans="1:4" x14ac:dyDescent="0.25">
      <c r="A2778" s="3" t="s">
        <v>5937</v>
      </c>
      <c r="B2778" s="2" t="s">
        <v>2481</v>
      </c>
      <c r="C2778" s="5">
        <v>25197</v>
      </c>
      <c r="D2778" s="2" t="s">
        <v>520</v>
      </c>
    </row>
    <row r="2779" spans="1:4" x14ac:dyDescent="0.25">
      <c r="A2779" s="3" t="s">
        <v>5938</v>
      </c>
      <c r="B2779" s="2" t="s">
        <v>1389</v>
      </c>
      <c r="C2779" s="5">
        <v>26801</v>
      </c>
      <c r="D2779" s="2" t="s">
        <v>520</v>
      </c>
    </row>
    <row r="2780" spans="1:4" x14ac:dyDescent="0.25">
      <c r="A2780" s="3" t="s">
        <v>5939</v>
      </c>
      <c r="B2780" s="2" t="s">
        <v>1391</v>
      </c>
      <c r="C2780" s="5">
        <v>36579</v>
      </c>
      <c r="D2780" s="2" t="s">
        <v>520</v>
      </c>
    </row>
    <row r="2781" spans="1:4" x14ac:dyDescent="0.25">
      <c r="A2781" s="3" t="s">
        <v>5940</v>
      </c>
      <c r="B2781" s="2" t="s">
        <v>1393</v>
      </c>
      <c r="C2781" s="5">
        <v>29347</v>
      </c>
      <c r="D2781" s="2" t="s">
        <v>520</v>
      </c>
    </row>
    <row r="2782" spans="1:4" x14ac:dyDescent="0.25">
      <c r="A2782" s="3" t="s">
        <v>5941</v>
      </c>
      <c r="B2782" s="2" t="s">
        <v>1308</v>
      </c>
      <c r="C2782" s="5">
        <v>28630</v>
      </c>
      <c r="D2782" s="2" t="s">
        <v>520</v>
      </c>
    </row>
    <row r="2783" spans="1:4" x14ac:dyDescent="0.25">
      <c r="A2783" s="3" t="s">
        <v>5942</v>
      </c>
      <c r="B2783" s="2" t="s">
        <v>1397</v>
      </c>
      <c r="C2783" s="5">
        <v>33858</v>
      </c>
      <c r="D2783" s="2" t="s">
        <v>520</v>
      </c>
    </row>
    <row r="2784" spans="1:4" x14ac:dyDescent="0.25">
      <c r="A2784" s="3" t="s">
        <v>5943</v>
      </c>
      <c r="B2784" s="2" t="s">
        <v>2482</v>
      </c>
      <c r="C2784" s="5">
        <v>27255</v>
      </c>
      <c r="D2784" s="2" t="s">
        <v>520</v>
      </c>
    </row>
    <row r="2785" spans="1:4" x14ac:dyDescent="0.25">
      <c r="A2785" s="3" t="s">
        <v>5944</v>
      </c>
      <c r="B2785" s="2" t="s">
        <v>1027</v>
      </c>
      <c r="C2785" s="5">
        <v>33087</v>
      </c>
      <c r="D2785" s="2" t="s">
        <v>520</v>
      </c>
    </row>
    <row r="2786" spans="1:4" x14ac:dyDescent="0.25">
      <c r="A2786" s="3" t="s">
        <v>5945</v>
      </c>
      <c r="B2786" s="2" t="s">
        <v>2483</v>
      </c>
      <c r="C2786" s="5">
        <v>26348</v>
      </c>
      <c r="D2786" s="2" t="s">
        <v>520</v>
      </c>
    </row>
    <row r="2787" spans="1:4" x14ac:dyDescent="0.25">
      <c r="A2787" s="3" t="s">
        <v>5946</v>
      </c>
      <c r="B2787" s="2" t="s">
        <v>2484</v>
      </c>
      <c r="C2787" s="5">
        <v>28429</v>
      </c>
      <c r="D2787" s="2" t="s">
        <v>520</v>
      </c>
    </row>
    <row r="2788" spans="1:4" x14ac:dyDescent="0.25">
      <c r="A2788" s="3" t="s">
        <v>5947</v>
      </c>
      <c r="B2788" s="2" t="s">
        <v>2485</v>
      </c>
      <c r="C2788" s="5">
        <v>29534</v>
      </c>
      <c r="D2788" s="2" t="s">
        <v>520</v>
      </c>
    </row>
    <row r="2789" spans="1:4" x14ac:dyDescent="0.25">
      <c r="A2789" s="3" t="s">
        <v>5948</v>
      </c>
      <c r="B2789" s="2" t="s">
        <v>1312</v>
      </c>
      <c r="C2789" s="5">
        <v>25923</v>
      </c>
      <c r="D2789" s="2" t="s">
        <v>520</v>
      </c>
    </row>
    <row r="2790" spans="1:4" x14ac:dyDescent="0.25">
      <c r="A2790" s="3" t="s">
        <v>5949</v>
      </c>
      <c r="B2790" s="2" t="s">
        <v>1405</v>
      </c>
      <c r="C2790" s="5">
        <v>25031</v>
      </c>
      <c r="D2790" s="2" t="s">
        <v>520</v>
      </c>
    </row>
    <row r="2791" spans="1:4" x14ac:dyDescent="0.25">
      <c r="A2791" s="3" t="s">
        <v>5950</v>
      </c>
      <c r="B2791" s="2" t="s">
        <v>1318</v>
      </c>
      <c r="C2791" s="5">
        <v>30476</v>
      </c>
      <c r="D2791" s="2" t="s">
        <v>520</v>
      </c>
    </row>
    <row r="2792" spans="1:4" x14ac:dyDescent="0.25">
      <c r="A2792" s="3" t="s">
        <v>5951</v>
      </c>
      <c r="B2792" s="2" t="s">
        <v>946</v>
      </c>
      <c r="C2792" s="5">
        <v>36876</v>
      </c>
      <c r="D2792" s="2" t="s">
        <v>520</v>
      </c>
    </row>
    <row r="2793" spans="1:4" x14ac:dyDescent="0.25">
      <c r="A2793" s="3" t="s">
        <v>5952</v>
      </c>
      <c r="B2793" s="2" t="s">
        <v>1323</v>
      </c>
      <c r="C2793" s="5">
        <v>30785</v>
      </c>
      <c r="D2793" s="2" t="s">
        <v>520</v>
      </c>
    </row>
    <row r="2794" spans="1:4" x14ac:dyDescent="0.25">
      <c r="A2794" s="3" t="s">
        <v>5953</v>
      </c>
      <c r="B2794" s="2" t="s">
        <v>1421</v>
      </c>
      <c r="C2794" s="5">
        <v>27028</v>
      </c>
      <c r="D2794" s="2" t="s">
        <v>520</v>
      </c>
    </row>
    <row r="2795" spans="1:4" x14ac:dyDescent="0.25">
      <c r="A2795" s="3" t="s">
        <v>5954</v>
      </c>
      <c r="B2795" s="2" t="s">
        <v>2486</v>
      </c>
      <c r="C2795" s="5">
        <v>31299</v>
      </c>
      <c r="D2795" s="2" t="s">
        <v>520</v>
      </c>
    </row>
    <row r="2796" spans="1:4" x14ac:dyDescent="0.25">
      <c r="A2796" s="3" t="s">
        <v>5955</v>
      </c>
      <c r="B2796" s="2" t="s">
        <v>1329</v>
      </c>
      <c r="C2796" s="5">
        <v>26471</v>
      </c>
      <c r="D2796" s="2" t="s">
        <v>520</v>
      </c>
    </row>
    <row r="2797" spans="1:4" x14ac:dyDescent="0.25">
      <c r="A2797" s="3" t="s">
        <v>5956</v>
      </c>
      <c r="B2797" s="2" t="s">
        <v>2487</v>
      </c>
      <c r="C2797" s="5">
        <v>35269</v>
      </c>
      <c r="D2797" s="2" t="s">
        <v>520</v>
      </c>
    </row>
    <row r="2798" spans="1:4" x14ac:dyDescent="0.25">
      <c r="A2798" s="3" t="s">
        <v>5957</v>
      </c>
      <c r="B2798" s="2" t="s">
        <v>2488</v>
      </c>
      <c r="C2798" s="5">
        <v>34254</v>
      </c>
      <c r="D2798" s="2" t="s">
        <v>520</v>
      </c>
    </row>
    <row r="2799" spans="1:4" x14ac:dyDescent="0.25">
      <c r="A2799" s="3" t="s">
        <v>5958</v>
      </c>
      <c r="B2799" s="2" t="s">
        <v>1428</v>
      </c>
      <c r="C2799" s="5">
        <v>33810</v>
      </c>
      <c r="D2799" s="2" t="s">
        <v>520</v>
      </c>
    </row>
    <row r="2800" spans="1:4" x14ac:dyDescent="0.25">
      <c r="A2800" s="3" t="s">
        <v>5959</v>
      </c>
      <c r="B2800" s="2" t="s">
        <v>1182</v>
      </c>
      <c r="C2800" s="5">
        <v>26795</v>
      </c>
      <c r="D2800" s="2" t="s">
        <v>520</v>
      </c>
    </row>
    <row r="2801" spans="1:4" x14ac:dyDescent="0.25">
      <c r="A2801" s="3" t="s">
        <v>5960</v>
      </c>
      <c r="B2801" s="2" t="s">
        <v>2489</v>
      </c>
      <c r="C2801" s="5">
        <v>28462</v>
      </c>
      <c r="D2801" s="2" t="s">
        <v>520</v>
      </c>
    </row>
    <row r="2802" spans="1:4" x14ac:dyDescent="0.25">
      <c r="A2802" s="3" t="s">
        <v>5961</v>
      </c>
      <c r="B2802" s="2" t="s">
        <v>2109</v>
      </c>
      <c r="C2802" s="5">
        <v>31792</v>
      </c>
      <c r="D2802" s="2" t="s">
        <v>520</v>
      </c>
    </row>
    <row r="2803" spans="1:4" x14ac:dyDescent="0.25">
      <c r="A2803" s="3" t="s">
        <v>5962</v>
      </c>
      <c r="B2803" s="2" t="s">
        <v>1185</v>
      </c>
      <c r="C2803" s="5">
        <v>31477</v>
      </c>
      <c r="D2803" s="2" t="s">
        <v>520</v>
      </c>
    </row>
    <row r="2804" spans="1:4" x14ac:dyDescent="0.25">
      <c r="A2804" s="3" t="s">
        <v>5963</v>
      </c>
      <c r="B2804" s="2" t="s">
        <v>1245</v>
      </c>
      <c r="C2804" s="5">
        <v>27597</v>
      </c>
      <c r="D2804" s="2" t="s">
        <v>520</v>
      </c>
    </row>
    <row r="2805" spans="1:4" x14ac:dyDescent="0.25">
      <c r="A2805" s="3" t="s">
        <v>5964</v>
      </c>
      <c r="B2805" s="2" t="s">
        <v>1729</v>
      </c>
      <c r="C2805" s="5">
        <v>29093</v>
      </c>
      <c r="D2805" s="2" t="s">
        <v>520</v>
      </c>
    </row>
    <row r="2806" spans="1:4" x14ac:dyDescent="0.25">
      <c r="A2806" s="3" t="s">
        <v>5965</v>
      </c>
      <c r="B2806" s="2" t="s">
        <v>2490</v>
      </c>
      <c r="C2806" s="5">
        <v>33760</v>
      </c>
      <c r="D2806" s="2" t="s">
        <v>520</v>
      </c>
    </row>
    <row r="2807" spans="1:4" x14ac:dyDescent="0.25">
      <c r="A2807" s="3" t="s">
        <v>5966</v>
      </c>
      <c r="B2807" s="2" t="s">
        <v>1188</v>
      </c>
      <c r="C2807" s="5">
        <v>25697</v>
      </c>
      <c r="D2807" s="2" t="s">
        <v>520</v>
      </c>
    </row>
    <row r="2808" spans="1:4" x14ac:dyDescent="0.25">
      <c r="A2808" s="3" t="s">
        <v>5967</v>
      </c>
      <c r="B2808" s="2" t="s">
        <v>1189</v>
      </c>
      <c r="C2808" s="5">
        <v>24987</v>
      </c>
      <c r="D2808" s="2" t="s">
        <v>520</v>
      </c>
    </row>
    <row r="2809" spans="1:4" x14ac:dyDescent="0.25">
      <c r="A2809" s="3" t="s">
        <v>5968</v>
      </c>
      <c r="B2809" s="2" t="s">
        <v>2491</v>
      </c>
      <c r="C2809" s="5">
        <v>22165</v>
      </c>
      <c r="D2809" s="2" t="s">
        <v>520</v>
      </c>
    </row>
    <row r="2810" spans="1:4" x14ac:dyDescent="0.25">
      <c r="A2810" s="3" t="s">
        <v>5969</v>
      </c>
      <c r="B2810" s="2" t="s">
        <v>1444</v>
      </c>
      <c r="C2810" s="5">
        <v>32403</v>
      </c>
      <c r="D2810" s="2" t="s">
        <v>520</v>
      </c>
    </row>
    <row r="2811" spans="1:4" x14ac:dyDescent="0.25">
      <c r="A2811" s="3" t="s">
        <v>5970</v>
      </c>
      <c r="B2811" s="2" t="s">
        <v>1060</v>
      </c>
      <c r="C2811" s="5">
        <v>38254</v>
      </c>
      <c r="D2811" s="2" t="s">
        <v>520</v>
      </c>
    </row>
    <row r="2812" spans="1:4" x14ac:dyDescent="0.25">
      <c r="A2812" s="3" t="s">
        <v>5971</v>
      </c>
      <c r="B2812" s="2" t="s">
        <v>1343</v>
      </c>
      <c r="C2812" s="5">
        <v>37727</v>
      </c>
      <c r="D2812" s="2" t="s">
        <v>520</v>
      </c>
    </row>
    <row r="2813" spans="1:4" x14ac:dyDescent="0.25">
      <c r="A2813" s="3" t="s">
        <v>5972</v>
      </c>
      <c r="B2813" s="2" t="s">
        <v>2492</v>
      </c>
      <c r="C2813" s="5">
        <v>31864</v>
      </c>
      <c r="D2813" s="2" t="s">
        <v>520</v>
      </c>
    </row>
    <row r="2814" spans="1:4" x14ac:dyDescent="0.25">
      <c r="A2814" s="3" t="s">
        <v>5973</v>
      </c>
      <c r="B2814" s="2" t="s">
        <v>1144</v>
      </c>
      <c r="C2814" s="5">
        <v>30466</v>
      </c>
      <c r="D2814" s="2" t="s">
        <v>520</v>
      </c>
    </row>
    <row r="2815" spans="1:4" x14ac:dyDescent="0.25">
      <c r="A2815" s="3" t="s">
        <v>5974</v>
      </c>
      <c r="B2815" s="2" t="s">
        <v>1344</v>
      </c>
      <c r="C2815" s="5">
        <v>25234</v>
      </c>
      <c r="D2815" s="2" t="s">
        <v>520</v>
      </c>
    </row>
    <row r="2816" spans="1:4" x14ac:dyDescent="0.25">
      <c r="A2816" s="3" t="s">
        <v>5975</v>
      </c>
      <c r="B2816" s="2" t="s">
        <v>2493</v>
      </c>
      <c r="C2816" s="5">
        <v>27142</v>
      </c>
      <c r="D2816" s="2" t="s">
        <v>520</v>
      </c>
    </row>
    <row r="2817" spans="1:4" x14ac:dyDescent="0.25">
      <c r="A2817" s="3" t="s">
        <v>5976</v>
      </c>
      <c r="B2817" s="2" t="s">
        <v>2494</v>
      </c>
      <c r="C2817" s="5">
        <v>22006</v>
      </c>
      <c r="D2817" s="2" t="s">
        <v>520</v>
      </c>
    </row>
    <row r="2818" spans="1:4" x14ac:dyDescent="0.25">
      <c r="A2818" s="3" t="s">
        <v>5977</v>
      </c>
      <c r="B2818" s="2" t="s">
        <v>1095</v>
      </c>
      <c r="C2818" s="5">
        <v>27759</v>
      </c>
      <c r="D2818" s="2" t="s">
        <v>520</v>
      </c>
    </row>
    <row r="2819" spans="1:4" x14ac:dyDescent="0.25">
      <c r="A2819" s="3" t="s">
        <v>5978</v>
      </c>
      <c r="B2819" s="2" t="s">
        <v>1062</v>
      </c>
      <c r="C2819" s="5">
        <v>23871</v>
      </c>
      <c r="D2819" s="2" t="s">
        <v>520</v>
      </c>
    </row>
    <row r="2820" spans="1:4" x14ac:dyDescent="0.25">
      <c r="A2820" s="3" t="s">
        <v>5979</v>
      </c>
      <c r="B2820" s="2" t="s">
        <v>2495</v>
      </c>
      <c r="C2820" s="5">
        <v>34355</v>
      </c>
      <c r="D2820" s="2" t="s">
        <v>520</v>
      </c>
    </row>
    <row r="2821" spans="1:4" x14ac:dyDescent="0.25">
      <c r="A2821" s="3" t="s">
        <v>5980</v>
      </c>
      <c r="B2821" s="2" t="s">
        <v>1252</v>
      </c>
      <c r="C2821" s="5">
        <v>32571</v>
      </c>
      <c r="D2821" s="2" t="s">
        <v>520</v>
      </c>
    </row>
    <row r="2822" spans="1:4" x14ac:dyDescent="0.25">
      <c r="A2822" s="3" t="s">
        <v>5981</v>
      </c>
      <c r="B2822" s="2" t="s">
        <v>2496</v>
      </c>
      <c r="C2822" s="5">
        <v>36585</v>
      </c>
      <c r="D2822" s="2" t="s">
        <v>520</v>
      </c>
    </row>
    <row r="2823" spans="1:4" x14ac:dyDescent="0.25">
      <c r="A2823" s="3" t="s">
        <v>5982</v>
      </c>
      <c r="B2823" s="2" t="s">
        <v>2497</v>
      </c>
      <c r="C2823" s="5">
        <v>28032</v>
      </c>
      <c r="D2823" s="2" t="s">
        <v>520</v>
      </c>
    </row>
    <row r="2824" spans="1:4" x14ac:dyDescent="0.25">
      <c r="A2824" s="3" t="s">
        <v>5983</v>
      </c>
      <c r="B2824" s="2" t="s">
        <v>1063</v>
      </c>
      <c r="C2824" s="5">
        <v>33889</v>
      </c>
      <c r="D2824" s="2" t="s">
        <v>520</v>
      </c>
    </row>
    <row r="2825" spans="1:4" x14ac:dyDescent="0.25">
      <c r="A2825" s="3" t="s">
        <v>5984</v>
      </c>
      <c r="B2825" s="2" t="s">
        <v>1193</v>
      </c>
      <c r="C2825" s="5">
        <v>36743</v>
      </c>
      <c r="D2825" s="2" t="s">
        <v>520</v>
      </c>
    </row>
    <row r="2826" spans="1:4" x14ac:dyDescent="0.25">
      <c r="A2826" s="3" t="s">
        <v>5985</v>
      </c>
      <c r="B2826" s="2" t="s">
        <v>1064</v>
      </c>
      <c r="C2826" s="5">
        <v>37394</v>
      </c>
      <c r="D2826" s="2" t="s">
        <v>520</v>
      </c>
    </row>
    <row r="2827" spans="1:4" x14ac:dyDescent="0.25">
      <c r="A2827" s="3" t="s">
        <v>5986</v>
      </c>
      <c r="B2827" s="2" t="s">
        <v>2498</v>
      </c>
      <c r="C2827" s="5">
        <v>31972</v>
      </c>
      <c r="D2827" s="2" t="s">
        <v>520</v>
      </c>
    </row>
    <row r="2828" spans="1:4" x14ac:dyDescent="0.25">
      <c r="A2828" s="3" t="s">
        <v>5987</v>
      </c>
      <c r="B2828" s="2" t="s">
        <v>1255</v>
      </c>
      <c r="C2828" s="5">
        <v>29991</v>
      </c>
      <c r="D2828" s="2" t="s">
        <v>520</v>
      </c>
    </row>
    <row r="2829" spans="1:4" x14ac:dyDescent="0.25">
      <c r="A2829" s="3" t="s">
        <v>5988</v>
      </c>
      <c r="B2829" s="2" t="s">
        <v>2499</v>
      </c>
      <c r="C2829" s="5">
        <v>28343</v>
      </c>
      <c r="D2829" s="2" t="s">
        <v>520</v>
      </c>
    </row>
    <row r="2830" spans="1:4" x14ac:dyDescent="0.25">
      <c r="A2830" s="3" t="s">
        <v>5989</v>
      </c>
      <c r="B2830" s="2" t="s">
        <v>1354</v>
      </c>
      <c r="C2830" s="5">
        <v>30152</v>
      </c>
      <c r="D2830" s="2" t="s">
        <v>520</v>
      </c>
    </row>
    <row r="2831" spans="1:4" x14ac:dyDescent="0.25">
      <c r="A2831" s="3" t="s">
        <v>5990</v>
      </c>
      <c r="B2831" s="2" t="s">
        <v>2500</v>
      </c>
      <c r="C2831" s="5">
        <v>29489</v>
      </c>
      <c r="D2831" s="2" t="s">
        <v>520</v>
      </c>
    </row>
    <row r="2832" spans="1:4" x14ac:dyDescent="0.25">
      <c r="A2832" s="3" t="s">
        <v>5991</v>
      </c>
      <c r="B2832" s="2" t="s">
        <v>1259</v>
      </c>
      <c r="C2832" s="5">
        <v>36490</v>
      </c>
      <c r="D2832" s="2" t="s">
        <v>520</v>
      </c>
    </row>
    <row r="2833" spans="1:4" x14ac:dyDescent="0.25">
      <c r="A2833" s="3" t="s">
        <v>5992</v>
      </c>
      <c r="B2833" s="2" t="s">
        <v>2501</v>
      </c>
      <c r="C2833" s="5">
        <v>30712</v>
      </c>
      <c r="D2833" s="2" t="s">
        <v>520</v>
      </c>
    </row>
    <row r="2834" spans="1:4" x14ac:dyDescent="0.25">
      <c r="A2834" s="3" t="s">
        <v>5993</v>
      </c>
      <c r="B2834" s="2" t="s">
        <v>1149</v>
      </c>
      <c r="C2834" s="5">
        <v>22055</v>
      </c>
      <c r="D2834" s="2" t="s">
        <v>520</v>
      </c>
    </row>
    <row r="2835" spans="1:4" x14ac:dyDescent="0.25">
      <c r="A2835" s="3" t="s">
        <v>5994</v>
      </c>
      <c r="B2835" s="2" t="s">
        <v>1262</v>
      </c>
      <c r="C2835" s="5">
        <v>23345</v>
      </c>
      <c r="D2835" s="2" t="s">
        <v>520</v>
      </c>
    </row>
    <row r="2836" spans="1:4" x14ac:dyDescent="0.25">
      <c r="A2836" s="3" t="s">
        <v>5995</v>
      </c>
      <c r="B2836" s="2" t="s">
        <v>1102</v>
      </c>
      <c r="C2836" s="5">
        <v>22629</v>
      </c>
      <c r="D2836" s="2" t="s">
        <v>520</v>
      </c>
    </row>
    <row r="2837" spans="1:4" x14ac:dyDescent="0.25">
      <c r="A2837" s="3" t="s">
        <v>5996</v>
      </c>
      <c r="B2837" s="2" t="s">
        <v>2502</v>
      </c>
      <c r="C2837" s="5">
        <v>33397</v>
      </c>
      <c r="D2837" s="2" t="s">
        <v>520</v>
      </c>
    </row>
    <row r="2838" spans="1:4" x14ac:dyDescent="0.25">
      <c r="A2838" s="3" t="s">
        <v>5997</v>
      </c>
      <c r="B2838" s="2" t="s">
        <v>1469</v>
      </c>
      <c r="C2838" s="5">
        <v>32740</v>
      </c>
      <c r="D2838" s="2" t="s">
        <v>520</v>
      </c>
    </row>
    <row r="2839" spans="1:4" x14ac:dyDescent="0.25">
      <c r="A2839" s="3" t="s">
        <v>5998</v>
      </c>
      <c r="B2839" s="2" t="s">
        <v>1203</v>
      </c>
      <c r="C2839" s="5">
        <v>34541</v>
      </c>
      <c r="D2839" s="2" t="s">
        <v>520</v>
      </c>
    </row>
    <row r="2840" spans="1:4" x14ac:dyDescent="0.25">
      <c r="A2840" s="3" t="s">
        <v>5999</v>
      </c>
      <c r="B2840" s="2" t="s">
        <v>2503</v>
      </c>
      <c r="C2840" s="5">
        <v>22677</v>
      </c>
      <c r="D2840" s="2" t="s">
        <v>520</v>
      </c>
    </row>
    <row r="2841" spans="1:4" x14ac:dyDescent="0.25">
      <c r="A2841" s="3" t="s">
        <v>6000</v>
      </c>
      <c r="B2841" s="2" t="s">
        <v>969</v>
      </c>
      <c r="C2841" s="5">
        <v>26535</v>
      </c>
      <c r="D2841" s="2" t="s">
        <v>520</v>
      </c>
    </row>
    <row r="2842" spans="1:4" x14ac:dyDescent="0.25">
      <c r="A2842" s="3" t="s">
        <v>6001</v>
      </c>
      <c r="B2842" s="2" t="s">
        <v>1270</v>
      </c>
      <c r="C2842" s="5">
        <v>24134</v>
      </c>
      <c r="D2842" s="2" t="s">
        <v>520</v>
      </c>
    </row>
    <row r="2843" spans="1:4" x14ac:dyDescent="0.25">
      <c r="A2843" s="3" t="s">
        <v>6002</v>
      </c>
      <c r="B2843" s="2" t="s">
        <v>1153</v>
      </c>
      <c r="C2843" s="5">
        <v>34705</v>
      </c>
      <c r="D2843" s="2" t="s">
        <v>520</v>
      </c>
    </row>
    <row r="2844" spans="1:4" x14ac:dyDescent="0.25">
      <c r="A2844" s="3" t="s">
        <v>6003</v>
      </c>
      <c r="B2844" s="2" t="s">
        <v>2504</v>
      </c>
      <c r="C2844" s="5">
        <v>29411</v>
      </c>
      <c r="D2844" s="2" t="s">
        <v>520</v>
      </c>
    </row>
    <row r="2845" spans="1:4" x14ac:dyDescent="0.25">
      <c r="A2845" s="3" t="s">
        <v>6004</v>
      </c>
      <c r="B2845" s="2" t="s">
        <v>1070</v>
      </c>
      <c r="C2845" s="5">
        <v>22770</v>
      </c>
      <c r="D2845" s="2" t="s">
        <v>520</v>
      </c>
    </row>
    <row r="2846" spans="1:4" x14ac:dyDescent="0.25">
      <c r="A2846" s="3" t="s">
        <v>6005</v>
      </c>
      <c r="B2846" s="2" t="s">
        <v>1272</v>
      </c>
      <c r="C2846" s="5">
        <v>34500</v>
      </c>
      <c r="D2846" s="2" t="s">
        <v>520</v>
      </c>
    </row>
    <row r="2847" spans="1:4" x14ac:dyDescent="0.25">
      <c r="A2847" s="3" t="s">
        <v>6006</v>
      </c>
      <c r="B2847" s="2" t="s">
        <v>2505</v>
      </c>
      <c r="C2847" s="5">
        <v>24000</v>
      </c>
      <c r="D2847" s="2" t="s">
        <v>520</v>
      </c>
    </row>
    <row r="2848" spans="1:4" x14ac:dyDescent="0.25">
      <c r="A2848" s="3" t="s">
        <v>6007</v>
      </c>
      <c r="B2848" s="2" t="s">
        <v>1467</v>
      </c>
      <c r="C2848" s="5">
        <v>22857</v>
      </c>
      <c r="D2848" s="2" t="s">
        <v>520</v>
      </c>
    </row>
    <row r="2849" spans="1:4" x14ac:dyDescent="0.25">
      <c r="A2849" s="3" t="s">
        <v>6008</v>
      </c>
      <c r="B2849" s="2" t="s">
        <v>1278</v>
      </c>
      <c r="C2849" s="5">
        <v>23738</v>
      </c>
      <c r="D2849" s="2" t="s">
        <v>520</v>
      </c>
    </row>
    <row r="2850" spans="1:4" x14ac:dyDescent="0.25">
      <c r="A2850" s="3" t="s">
        <v>6009</v>
      </c>
      <c r="B2850" s="2" t="s">
        <v>2506</v>
      </c>
      <c r="C2850" s="5">
        <v>32979</v>
      </c>
      <c r="D2850" s="2" t="s">
        <v>520</v>
      </c>
    </row>
    <row r="2851" spans="1:4" x14ac:dyDescent="0.25">
      <c r="A2851" s="3" t="s">
        <v>6010</v>
      </c>
      <c r="B2851" s="2" t="s">
        <v>2507</v>
      </c>
      <c r="C2851" s="5">
        <v>27612</v>
      </c>
      <c r="D2851" s="2" t="s">
        <v>520</v>
      </c>
    </row>
    <row r="2852" spans="1:4" x14ac:dyDescent="0.25">
      <c r="A2852" s="3" t="s">
        <v>6011</v>
      </c>
      <c r="B2852" s="2" t="s">
        <v>1281</v>
      </c>
      <c r="C2852" s="5">
        <v>24232</v>
      </c>
      <c r="D2852" s="2" t="s">
        <v>520</v>
      </c>
    </row>
    <row r="2853" spans="1:4" x14ac:dyDescent="0.25">
      <c r="A2853" s="3" t="s">
        <v>6012</v>
      </c>
      <c r="B2853" s="2" t="s">
        <v>1108</v>
      </c>
      <c r="C2853" s="5">
        <v>29770</v>
      </c>
      <c r="D2853" s="2" t="s">
        <v>520</v>
      </c>
    </row>
    <row r="2854" spans="1:4" x14ac:dyDescent="0.25">
      <c r="A2854" s="3" t="s">
        <v>6013</v>
      </c>
      <c r="B2854" s="2" t="s">
        <v>2508</v>
      </c>
      <c r="C2854" s="5">
        <v>27072</v>
      </c>
      <c r="D2854" s="2" t="s">
        <v>520</v>
      </c>
    </row>
    <row r="2855" spans="1:4" x14ac:dyDescent="0.25">
      <c r="A2855" s="3" t="s">
        <v>6014</v>
      </c>
      <c r="B2855" s="2" t="s">
        <v>2509</v>
      </c>
      <c r="C2855" s="5">
        <v>37735</v>
      </c>
      <c r="D2855" s="2" t="s">
        <v>520</v>
      </c>
    </row>
    <row r="2856" spans="1:4" x14ac:dyDescent="0.25">
      <c r="A2856" s="3" t="s">
        <v>6015</v>
      </c>
      <c r="B2856" s="2" t="s">
        <v>2510</v>
      </c>
      <c r="C2856" s="5">
        <v>37263</v>
      </c>
      <c r="D2856" s="2" t="s">
        <v>520</v>
      </c>
    </row>
    <row r="2857" spans="1:4" x14ac:dyDescent="0.25">
      <c r="A2857" s="3" t="s">
        <v>6016</v>
      </c>
      <c r="B2857" s="2" t="s">
        <v>1210</v>
      </c>
      <c r="C2857" s="5">
        <v>22844</v>
      </c>
      <c r="D2857" s="2" t="s">
        <v>520</v>
      </c>
    </row>
    <row r="2858" spans="1:4" x14ac:dyDescent="0.25">
      <c r="A2858" s="3" t="s">
        <v>6017</v>
      </c>
      <c r="B2858" s="2" t="s">
        <v>1493</v>
      </c>
      <c r="C2858" s="5">
        <v>37434</v>
      </c>
      <c r="D2858" s="2" t="s">
        <v>520</v>
      </c>
    </row>
    <row r="2859" spans="1:4" x14ac:dyDescent="0.25">
      <c r="A2859" s="3" t="s">
        <v>6018</v>
      </c>
      <c r="B2859" s="2" t="s">
        <v>995</v>
      </c>
      <c r="C2859" s="5">
        <v>38171</v>
      </c>
      <c r="D2859" s="2" t="s">
        <v>520</v>
      </c>
    </row>
    <row r="2860" spans="1:4" x14ac:dyDescent="0.25">
      <c r="A2860" s="3" t="s">
        <v>6019</v>
      </c>
      <c r="B2860" s="2" t="s">
        <v>1160</v>
      </c>
      <c r="C2860" s="5">
        <v>26477</v>
      </c>
      <c r="D2860" s="2" t="s">
        <v>520</v>
      </c>
    </row>
    <row r="2861" spans="1:4" x14ac:dyDescent="0.25">
      <c r="A2861" s="3" t="s">
        <v>6020</v>
      </c>
      <c r="B2861" s="2" t="s">
        <v>2511</v>
      </c>
      <c r="C2861" s="5">
        <v>24252</v>
      </c>
      <c r="D2861" s="2" t="s">
        <v>520</v>
      </c>
    </row>
    <row r="2862" spans="1:4" x14ac:dyDescent="0.25">
      <c r="A2862" s="3" t="s">
        <v>6021</v>
      </c>
      <c r="B2862" s="2" t="s">
        <v>1381</v>
      </c>
      <c r="C2862" s="5">
        <v>33620</v>
      </c>
      <c r="D2862" s="2" t="s">
        <v>520</v>
      </c>
    </row>
    <row r="2863" spans="1:4" x14ac:dyDescent="0.25">
      <c r="A2863" s="3" t="s">
        <v>6022</v>
      </c>
      <c r="B2863" s="2" t="s">
        <v>2512</v>
      </c>
      <c r="C2863" s="5">
        <v>36282</v>
      </c>
      <c r="D2863" s="2" t="s">
        <v>520</v>
      </c>
    </row>
    <row r="2864" spans="1:4" x14ac:dyDescent="0.25">
      <c r="A2864" s="3" t="s">
        <v>6023</v>
      </c>
      <c r="B2864" s="2" t="s">
        <v>1076</v>
      </c>
      <c r="C2864" s="5">
        <v>33250</v>
      </c>
      <c r="D2864" s="2" t="s">
        <v>520</v>
      </c>
    </row>
    <row r="2865" spans="1:4" x14ac:dyDescent="0.25">
      <c r="A2865" s="3" t="s">
        <v>6024</v>
      </c>
      <c r="B2865" s="2" t="s">
        <v>1494</v>
      </c>
      <c r="C2865" s="5">
        <v>32261</v>
      </c>
      <c r="D2865" s="2" t="s">
        <v>520</v>
      </c>
    </row>
    <row r="2866" spans="1:4" x14ac:dyDescent="0.25">
      <c r="A2866" s="3" t="s">
        <v>6025</v>
      </c>
      <c r="B2866" s="2" t="s">
        <v>2513</v>
      </c>
      <c r="C2866" s="5">
        <v>24281</v>
      </c>
      <c r="D2866" s="2" t="s">
        <v>520</v>
      </c>
    </row>
    <row r="2867" spans="1:4" x14ac:dyDescent="0.25">
      <c r="A2867" s="3" t="s">
        <v>6026</v>
      </c>
      <c r="B2867" s="2" t="s">
        <v>1298</v>
      </c>
      <c r="C2867" s="5">
        <v>26051</v>
      </c>
      <c r="D2867" s="2" t="s">
        <v>520</v>
      </c>
    </row>
    <row r="2868" spans="1:4" x14ac:dyDescent="0.25">
      <c r="A2868" s="3" t="s">
        <v>6027</v>
      </c>
      <c r="B2868" s="2" t="s">
        <v>2514</v>
      </c>
      <c r="C2868" s="5">
        <v>29597</v>
      </c>
      <c r="D2868" s="2" t="s">
        <v>520</v>
      </c>
    </row>
    <row r="2869" spans="1:4" x14ac:dyDescent="0.25">
      <c r="A2869" s="3" t="s">
        <v>6028</v>
      </c>
      <c r="B2869" s="2" t="s">
        <v>1300</v>
      </c>
      <c r="C2869" s="5">
        <v>33149</v>
      </c>
      <c r="D2869" s="2" t="s">
        <v>520</v>
      </c>
    </row>
    <row r="2870" spans="1:4" x14ac:dyDescent="0.25">
      <c r="A2870" s="3" t="s">
        <v>6029</v>
      </c>
      <c r="B2870" s="2" t="s">
        <v>2515</v>
      </c>
      <c r="C2870" s="5">
        <v>30864</v>
      </c>
      <c r="D2870" s="2" t="s">
        <v>520</v>
      </c>
    </row>
    <row r="2871" spans="1:4" x14ac:dyDescent="0.25">
      <c r="A2871" s="3" t="s">
        <v>6030</v>
      </c>
      <c r="B2871" s="2" t="s">
        <v>2516</v>
      </c>
      <c r="C2871" s="5">
        <v>25452</v>
      </c>
      <c r="D2871" s="2" t="s">
        <v>520</v>
      </c>
    </row>
    <row r="2872" spans="1:4" x14ac:dyDescent="0.25">
      <c r="A2872" s="3" t="s">
        <v>6031</v>
      </c>
      <c r="B2872" s="2" t="s">
        <v>1387</v>
      </c>
      <c r="C2872" s="5">
        <v>29223</v>
      </c>
      <c r="D2872" s="2" t="s">
        <v>520</v>
      </c>
    </row>
    <row r="2873" spans="1:4" x14ac:dyDescent="0.25">
      <c r="A2873" s="3" t="s">
        <v>6032</v>
      </c>
      <c r="B2873" s="2" t="s">
        <v>2517</v>
      </c>
      <c r="C2873" s="5">
        <v>33740</v>
      </c>
      <c r="D2873" s="2" t="s">
        <v>520</v>
      </c>
    </row>
    <row r="2874" spans="1:4" x14ac:dyDescent="0.25">
      <c r="A2874" s="3" t="s">
        <v>6033</v>
      </c>
      <c r="B2874" s="2" t="s">
        <v>1390</v>
      </c>
      <c r="C2874" s="5">
        <v>34349</v>
      </c>
      <c r="D2874" s="2" t="s">
        <v>520</v>
      </c>
    </row>
    <row r="2875" spans="1:4" x14ac:dyDescent="0.25">
      <c r="A2875" s="3" t="s">
        <v>6034</v>
      </c>
      <c r="B2875" s="2" t="s">
        <v>1223</v>
      </c>
      <c r="C2875" s="5">
        <v>24847</v>
      </c>
      <c r="D2875" s="2" t="s">
        <v>520</v>
      </c>
    </row>
    <row r="2876" spans="1:4" x14ac:dyDescent="0.25">
      <c r="A2876" s="3" t="s">
        <v>6035</v>
      </c>
      <c r="B2876" s="2" t="s">
        <v>2518</v>
      </c>
      <c r="C2876" s="5">
        <v>36225</v>
      </c>
      <c r="D2876" s="2" t="s">
        <v>520</v>
      </c>
    </row>
    <row r="2877" spans="1:4" x14ac:dyDescent="0.25">
      <c r="A2877" s="3" t="s">
        <v>6036</v>
      </c>
      <c r="B2877" s="2" t="s">
        <v>1123</v>
      </c>
      <c r="C2877" s="5">
        <v>25790</v>
      </c>
      <c r="D2877" s="2" t="s">
        <v>520</v>
      </c>
    </row>
    <row r="2878" spans="1:4" x14ac:dyDescent="0.25">
      <c r="A2878" s="3" t="s">
        <v>6037</v>
      </c>
      <c r="B2878" s="2" t="s">
        <v>1050</v>
      </c>
      <c r="C2878" s="5">
        <v>28681</v>
      </c>
      <c r="D2878" s="2" t="s">
        <v>520</v>
      </c>
    </row>
    <row r="2879" spans="1:4" x14ac:dyDescent="0.25">
      <c r="A2879" s="3" t="s">
        <v>6038</v>
      </c>
      <c r="B2879" s="2" t="s">
        <v>2519</v>
      </c>
      <c r="C2879" s="5">
        <v>31023</v>
      </c>
      <c r="D2879" s="2" t="s">
        <v>520</v>
      </c>
    </row>
    <row r="2880" spans="1:4" x14ac:dyDescent="0.25">
      <c r="A2880" s="3" t="s">
        <v>6039</v>
      </c>
      <c r="B2880" s="2" t="s">
        <v>2520</v>
      </c>
      <c r="C2880" s="5">
        <v>31353</v>
      </c>
      <c r="D2880" s="2" t="s">
        <v>520</v>
      </c>
    </row>
    <row r="2881" spans="1:4" x14ac:dyDescent="0.25">
      <c r="A2881" s="3" t="s">
        <v>6040</v>
      </c>
      <c r="B2881" s="2" t="s">
        <v>1396</v>
      </c>
      <c r="C2881" s="5">
        <v>29940</v>
      </c>
      <c r="D2881" s="2" t="s">
        <v>520</v>
      </c>
    </row>
    <row r="2882" spans="1:4" x14ac:dyDescent="0.25">
      <c r="A2882" s="3" t="s">
        <v>6041</v>
      </c>
      <c r="B2882" s="2" t="s">
        <v>2521</v>
      </c>
      <c r="C2882" s="5">
        <v>25398</v>
      </c>
      <c r="D2882" s="2" t="s">
        <v>520</v>
      </c>
    </row>
    <row r="2883" spans="1:4" x14ac:dyDescent="0.25">
      <c r="A2883" s="3" t="s">
        <v>6042</v>
      </c>
      <c r="B2883" s="2" t="s">
        <v>1828</v>
      </c>
      <c r="C2883" s="5">
        <v>36566</v>
      </c>
      <c r="D2883" s="2" t="s">
        <v>520</v>
      </c>
    </row>
    <row r="2884" spans="1:4" x14ac:dyDescent="0.25">
      <c r="A2884" s="3" t="s">
        <v>6043</v>
      </c>
      <c r="B2884" s="2" t="s">
        <v>2522</v>
      </c>
      <c r="C2884" s="5">
        <v>28217</v>
      </c>
      <c r="D2884" s="2" t="s">
        <v>520</v>
      </c>
    </row>
    <row r="2885" spans="1:4" x14ac:dyDescent="0.25">
      <c r="A2885" s="3" t="s">
        <v>6044</v>
      </c>
      <c r="B2885" s="2" t="s">
        <v>1127</v>
      </c>
      <c r="C2885" s="5">
        <v>34213</v>
      </c>
      <c r="D2885" s="2" t="s">
        <v>520</v>
      </c>
    </row>
    <row r="2886" spans="1:4" x14ac:dyDescent="0.25">
      <c r="A2886" s="3" t="s">
        <v>6045</v>
      </c>
      <c r="B2886" s="2" t="s">
        <v>1402</v>
      </c>
      <c r="C2886" s="5">
        <v>35672</v>
      </c>
      <c r="D2886" s="2" t="s">
        <v>520</v>
      </c>
    </row>
    <row r="2887" spans="1:4" x14ac:dyDescent="0.25">
      <c r="A2887" s="3" t="s">
        <v>6046</v>
      </c>
      <c r="B2887" s="2" t="s">
        <v>2523</v>
      </c>
      <c r="C2887" s="5">
        <v>27481</v>
      </c>
      <c r="D2887" s="2" t="s">
        <v>520</v>
      </c>
    </row>
    <row r="2888" spans="1:4" x14ac:dyDescent="0.25">
      <c r="A2888" s="3" t="s">
        <v>6047</v>
      </c>
      <c r="B2888" s="2" t="s">
        <v>1403</v>
      </c>
      <c r="C2888" s="5">
        <v>36122</v>
      </c>
      <c r="D2888" s="2" t="s">
        <v>520</v>
      </c>
    </row>
    <row r="2889" spans="1:4" x14ac:dyDescent="0.25">
      <c r="A2889" s="3" t="s">
        <v>6048</v>
      </c>
      <c r="B2889" s="2" t="s">
        <v>2524</v>
      </c>
      <c r="C2889" s="5">
        <v>24386</v>
      </c>
      <c r="D2889" s="2" t="s">
        <v>520</v>
      </c>
    </row>
    <row r="2890" spans="1:4" x14ac:dyDescent="0.25">
      <c r="A2890" s="3" t="s">
        <v>6049</v>
      </c>
      <c r="B2890" s="2" t="s">
        <v>2525</v>
      </c>
      <c r="C2890" s="5">
        <v>34828</v>
      </c>
      <c r="D2890" s="2" t="s">
        <v>520</v>
      </c>
    </row>
    <row r="2891" spans="1:4" x14ac:dyDescent="0.25">
      <c r="A2891" s="3" t="s">
        <v>6050</v>
      </c>
      <c r="B2891" s="2" t="s">
        <v>2526</v>
      </c>
      <c r="C2891" s="5">
        <v>37750</v>
      </c>
      <c r="D2891" s="2" t="s">
        <v>520</v>
      </c>
    </row>
    <row r="2892" spans="1:4" x14ac:dyDescent="0.25">
      <c r="A2892" s="3" t="s">
        <v>6051</v>
      </c>
      <c r="B2892" s="2" t="s">
        <v>1173</v>
      </c>
      <c r="C2892" s="5">
        <v>33317</v>
      </c>
      <c r="D2892" s="2" t="s">
        <v>520</v>
      </c>
    </row>
    <row r="2893" spans="1:4" x14ac:dyDescent="0.25">
      <c r="A2893" s="3" t="s">
        <v>6052</v>
      </c>
      <c r="B2893" s="2" t="s">
        <v>1130</v>
      </c>
      <c r="C2893" s="5">
        <v>21961</v>
      </c>
      <c r="D2893" s="2" t="s">
        <v>520</v>
      </c>
    </row>
    <row r="2894" spans="1:4" x14ac:dyDescent="0.25">
      <c r="A2894" s="3" t="s">
        <v>6053</v>
      </c>
      <c r="B2894" s="2" t="s">
        <v>2527</v>
      </c>
      <c r="C2894" s="5">
        <v>36100</v>
      </c>
      <c r="D2894" s="2" t="s">
        <v>520</v>
      </c>
    </row>
    <row r="2895" spans="1:4" x14ac:dyDescent="0.25">
      <c r="A2895" s="3" t="s">
        <v>6054</v>
      </c>
      <c r="B2895" s="2" t="s">
        <v>2528</v>
      </c>
      <c r="C2895" s="5">
        <v>21926</v>
      </c>
      <c r="D2895" s="2" t="s">
        <v>520</v>
      </c>
    </row>
    <row r="2896" spans="1:4" x14ac:dyDescent="0.25">
      <c r="A2896" s="3" t="s">
        <v>6055</v>
      </c>
      <c r="B2896" s="2" t="s">
        <v>2529</v>
      </c>
      <c r="C2896" s="5">
        <v>36883</v>
      </c>
      <c r="D2896" s="2" t="s">
        <v>520</v>
      </c>
    </row>
    <row r="2897" spans="1:4" x14ac:dyDescent="0.25">
      <c r="A2897" s="3" t="s">
        <v>6056</v>
      </c>
      <c r="B2897" s="2" t="s">
        <v>2530</v>
      </c>
      <c r="C2897" s="5">
        <v>33273</v>
      </c>
      <c r="D2897" s="2" t="s">
        <v>520</v>
      </c>
    </row>
    <row r="2898" spans="1:4" x14ac:dyDescent="0.25">
      <c r="A2898" s="3" t="s">
        <v>6057</v>
      </c>
      <c r="B2898" s="2" t="s">
        <v>1052</v>
      </c>
      <c r="C2898" s="5">
        <v>28289</v>
      </c>
      <c r="D2898" s="2" t="s">
        <v>520</v>
      </c>
    </row>
    <row r="2899" spans="1:4" x14ac:dyDescent="0.25">
      <c r="A2899" s="3" t="s">
        <v>6058</v>
      </c>
      <c r="B2899" s="2" t="s">
        <v>1409</v>
      </c>
      <c r="C2899" s="5">
        <v>28172</v>
      </c>
      <c r="D2899" s="2" t="s">
        <v>520</v>
      </c>
    </row>
    <row r="2900" spans="1:4" x14ac:dyDescent="0.25">
      <c r="A2900" s="3" t="s">
        <v>6059</v>
      </c>
      <c r="B2900" s="2" t="s">
        <v>1410</v>
      </c>
      <c r="C2900" s="5">
        <v>27183</v>
      </c>
      <c r="D2900" s="2" t="s">
        <v>520</v>
      </c>
    </row>
    <row r="2901" spans="1:4" x14ac:dyDescent="0.25">
      <c r="A2901" s="3" t="s">
        <v>6060</v>
      </c>
      <c r="B2901" s="2" t="s">
        <v>1233</v>
      </c>
      <c r="C2901" s="5">
        <v>24988</v>
      </c>
      <c r="D2901" s="2" t="s">
        <v>520</v>
      </c>
    </row>
    <row r="2902" spans="1:4" x14ac:dyDescent="0.25">
      <c r="A2902" s="3" t="s">
        <v>6061</v>
      </c>
      <c r="B2902" s="2" t="s">
        <v>1001</v>
      </c>
      <c r="C2902" s="5">
        <v>25672</v>
      </c>
      <c r="D2902" s="2" t="s">
        <v>520</v>
      </c>
    </row>
    <row r="2903" spans="1:4" x14ac:dyDescent="0.25">
      <c r="A2903" s="3" t="s">
        <v>6062</v>
      </c>
      <c r="B2903" s="2" t="s">
        <v>2531</v>
      </c>
      <c r="C2903" s="5">
        <v>25797</v>
      </c>
      <c r="D2903" s="2" t="s">
        <v>520</v>
      </c>
    </row>
    <row r="2904" spans="1:4" x14ac:dyDescent="0.25">
      <c r="A2904" s="3" t="s">
        <v>6063</v>
      </c>
      <c r="B2904" s="2" t="s">
        <v>1084</v>
      </c>
      <c r="C2904" s="5">
        <v>37678</v>
      </c>
      <c r="D2904" s="2" t="s">
        <v>520</v>
      </c>
    </row>
    <row r="2905" spans="1:4" x14ac:dyDescent="0.25">
      <c r="A2905" s="3" t="s">
        <v>6064</v>
      </c>
      <c r="B2905" s="2" t="s">
        <v>2532</v>
      </c>
      <c r="C2905" s="5">
        <v>30913</v>
      </c>
      <c r="D2905" s="2" t="s">
        <v>520</v>
      </c>
    </row>
    <row r="2906" spans="1:4" x14ac:dyDescent="0.25">
      <c r="A2906" s="3" t="s">
        <v>6065</v>
      </c>
      <c r="B2906" s="2" t="s">
        <v>2533</v>
      </c>
      <c r="C2906" s="5">
        <v>26973</v>
      </c>
      <c r="D2906" s="2" t="s">
        <v>520</v>
      </c>
    </row>
    <row r="2907" spans="1:4" x14ac:dyDescent="0.25">
      <c r="A2907" s="3" t="s">
        <v>6066</v>
      </c>
      <c r="B2907" s="2" t="s">
        <v>1418</v>
      </c>
      <c r="C2907" s="5">
        <v>25728</v>
      </c>
      <c r="D2907" s="2" t="s">
        <v>520</v>
      </c>
    </row>
    <row r="2908" spans="1:4" x14ac:dyDescent="0.25">
      <c r="A2908" s="3" t="s">
        <v>6067</v>
      </c>
      <c r="B2908" s="2" t="s">
        <v>1134</v>
      </c>
      <c r="C2908" s="5">
        <v>26409</v>
      </c>
      <c r="D2908" s="2" t="s">
        <v>520</v>
      </c>
    </row>
    <row r="2909" spans="1:4" x14ac:dyDescent="0.25">
      <c r="A2909" s="3" t="s">
        <v>6068</v>
      </c>
      <c r="B2909" s="2" t="s">
        <v>2534</v>
      </c>
      <c r="C2909" s="5">
        <v>24081</v>
      </c>
      <c r="D2909" s="2" t="s">
        <v>520</v>
      </c>
    </row>
    <row r="2910" spans="1:4" x14ac:dyDescent="0.25">
      <c r="A2910" s="3" t="s">
        <v>6069</v>
      </c>
      <c r="B2910" s="2" t="s">
        <v>2535</v>
      </c>
      <c r="C2910" s="5">
        <v>28111</v>
      </c>
      <c r="D2910" s="2" t="s">
        <v>520</v>
      </c>
    </row>
    <row r="2911" spans="1:4" x14ac:dyDescent="0.25">
      <c r="A2911" s="3" t="s">
        <v>6070</v>
      </c>
      <c r="B2911" s="2" t="s">
        <v>1331</v>
      </c>
      <c r="C2911" s="5">
        <v>35857</v>
      </c>
      <c r="D2911" s="2" t="s">
        <v>520</v>
      </c>
    </row>
    <row r="2912" spans="1:4" x14ac:dyDescent="0.25">
      <c r="A2912" s="3" t="s">
        <v>6071</v>
      </c>
      <c r="B2912" s="2" t="s">
        <v>1333</v>
      </c>
      <c r="C2912" s="5">
        <v>37960</v>
      </c>
      <c r="D2912" s="2" t="s">
        <v>520</v>
      </c>
    </row>
    <row r="2913" spans="1:4" x14ac:dyDescent="0.25">
      <c r="A2913" s="3" t="s">
        <v>6072</v>
      </c>
      <c r="B2913" s="2" t="s">
        <v>2536</v>
      </c>
      <c r="C2913" s="5">
        <v>25836</v>
      </c>
      <c r="D2913" s="2" t="s">
        <v>520</v>
      </c>
    </row>
    <row r="2914" spans="1:4" x14ac:dyDescent="0.25">
      <c r="A2914" s="3" t="s">
        <v>6073</v>
      </c>
      <c r="B2914" s="2" t="s">
        <v>1334</v>
      </c>
      <c r="C2914" s="5">
        <v>33236</v>
      </c>
      <c r="D2914" s="2" t="s">
        <v>520</v>
      </c>
    </row>
    <row r="2915" spans="1:4" x14ac:dyDescent="0.25">
      <c r="A2915" s="3" t="s">
        <v>6074</v>
      </c>
      <c r="B2915" s="2" t="s">
        <v>2537</v>
      </c>
      <c r="C2915" s="5">
        <v>29976</v>
      </c>
      <c r="D2915" s="2" t="s">
        <v>520</v>
      </c>
    </row>
    <row r="2916" spans="1:4" x14ac:dyDescent="0.25">
      <c r="A2916" s="3" t="s">
        <v>6075</v>
      </c>
      <c r="B2916" s="2" t="s">
        <v>1433</v>
      </c>
      <c r="C2916" s="5">
        <v>24021</v>
      </c>
      <c r="D2916" s="2" t="s">
        <v>520</v>
      </c>
    </row>
    <row r="2917" spans="1:4" x14ac:dyDescent="0.25">
      <c r="A2917" s="3" t="s">
        <v>6076</v>
      </c>
      <c r="B2917" s="2" t="s">
        <v>1434</v>
      </c>
      <c r="C2917" s="5">
        <v>23960</v>
      </c>
      <c r="D2917" s="2" t="s">
        <v>520</v>
      </c>
    </row>
    <row r="2918" spans="1:4" x14ac:dyDescent="0.25">
      <c r="A2918" s="3" t="s">
        <v>6077</v>
      </c>
      <c r="B2918" s="2" t="s">
        <v>2538</v>
      </c>
      <c r="C2918" s="5">
        <v>36691</v>
      </c>
      <c r="D2918" s="2" t="s">
        <v>520</v>
      </c>
    </row>
    <row r="2919" spans="1:4" x14ac:dyDescent="0.25">
      <c r="A2919" s="3" t="s">
        <v>6078</v>
      </c>
      <c r="B2919" s="2" t="s">
        <v>2539</v>
      </c>
      <c r="C2919" s="5">
        <v>32543</v>
      </c>
      <c r="D2919" s="2" t="s">
        <v>520</v>
      </c>
    </row>
    <row r="2920" spans="1:4" x14ac:dyDescent="0.25">
      <c r="A2920" s="3" t="s">
        <v>6079</v>
      </c>
      <c r="B2920" s="2" t="s">
        <v>1339</v>
      </c>
      <c r="C2920" s="5">
        <v>27590</v>
      </c>
      <c r="D2920" s="2" t="s">
        <v>520</v>
      </c>
    </row>
    <row r="2921" spans="1:4" x14ac:dyDescent="0.25">
      <c r="A2921" s="3" t="s">
        <v>6080</v>
      </c>
      <c r="B2921" s="2" t="s">
        <v>1438</v>
      </c>
      <c r="C2921" s="5">
        <v>35484</v>
      </c>
      <c r="D2921" s="2" t="s">
        <v>520</v>
      </c>
    </row>
    <row r="2922" spans="1:4" x14ac:dyDescent="0.25">
      <c r="A2922" s="3" t="s">
        <v>6081</v>
      </c>
      <c r="B2922" s="2" t="s">
        <v>2540</v>
      </c>
      <c r="C2922" s="5">
        <v>37559</v>
      </c>
      <c r="D2922" s="2" t="s">
        <v>520</v>
      </c>
    </row>
    <row r="2923" spans="1:4" x14ac:dyDescent="0.25">
      <c r="A2923" s="3" t="s">
        <v>6082</v>
      </c>
      <c r="B2923" s="2" t="s">
        <v>2541</v>
      </c>
      <c r="C2923" s="5">
        <v>29936</v>
      </c>
      <c r="D2923" s="2" t="s">
        <v>520</v>
      </c>
    </row>
    <row r="2924" spans="1:4" x14ac:dyDescent="0.25">
      <c r="A2924" s="3" t="s">
        <v>6083</v>
      </c>
      <c r="B2924" s="2" t="s">
        <v>2542</v>
      </c>
      <c r="C2924" s="5">
        <v>23486</v>
      </c>
      <c r="D2924" s="2" t="s">
        <v>520</v>
      </c>
    </row>
    <row r="2925" spans="1:4" x14ac:dyDescent="0.25">
      <c r="A2925" s="3" t="s">
        <v>6084</v>
      </c>
      <c r="B2925" s="2" t="s">
        <v>1341</v>
      </c>
      <c r="C2925" s="5">
        <v>35078</v>
      </c>
      <c r="D2925" s="2" t="s">
        <v>520</v>
      </c>
    </row>
    <row r="2926" spans="1:4" x14ac:dyDescent="0.25">
      <c r="A2926" s="3" t="s">
        <v>6085</v>
      </c>
      <c r="B2926" s="2" t="s">
        <v>2543</v>
      </c>
      <c r="C2926" s="5">
        <v>25322</v>
      </c>
      <c r="D2926" s="2" t="s">
        <v>520</v>
      </c>
    </row>
    <row r="2927" spans="1:4" x14ac:dyDescent="0.25">
      <c r="A2927" s="3" t="s">
        <v>6086</v>
      </c>
      <c r="B2927" s="2" t="s">
        <v>2544</v>
      </c>
      <c r="C2927" s="5">
        <v>32967</v>
      </c>
      <c r="D2927" s="2" t="s">
        <v>520</v>
      </c>
    </row>
    <row r="2928" spans="1:4" x14ac:dyDescent="0.25">
      <c r="A2928" s="3" t="s">
        <v>6087</v>
      </c>
      <c r="B2928" s="2" t="s">
        <v>2545</v>
      </c>
      <c r="C2928" s="5">
        <v>27392</v>
      </c>
      <c r="D2928" s="2" t="s">
        <v>520</v>
      </c>
    </row>
    <row r="2929" spans="1:4" x14ac:dyDescent="0.25">
      <c r="A2929" s="3" t="s">
        <v>6088</v>
      </c>
      <c r="B2929" s="2" t="s">
        <v>2546</v>
      </c>
      <c r="C2929" s="5">
        <v>24299</v>
      </c>
      <c r="D2929" s="2" t="s">
        <v>520</v>
      </c>
    </row>
    <row r="2930" spans="1:4" x14ac:dyDescent="0.25">
      <c r="A2930" s="3" t="s">
        <v>6089</v>
      </c>
      <c r="B2930" s="2" t="s">
        <v>2547</v>
      </c>
      <c r="C2930" s="5">
        <v>22979</v>
      </c>
      <c r="D2930" s="2" t="s">
        <v>520</v>
      </c>
    </row>
    <row r="2931" spans="1:4" x14ac:dyDescent="0.25">
      <c r="A2931" s="3" t="s">
        <v>6090</v>
      </c>
      <c r="B2931" s="2" t="s">
        <v>1453</v>
      </c>
      <c r="C2931" s="5">
        <v>28333</v>
      </c>
      <c r="D2931" s="2" t="s">
        <v>520</v>
      </c>
    </row>
    <row r="2932" spans="1:4" x14ac:dyDescent="0.25">
      <c r="A2932" s="3" t="s">
        <v>6091</v>
      </c>
      <c r="B2932" s="2" t="s">
        <v>1346</v>
      </c>
      <c r="C2932" s="5">
        <v>31504</v>
      </c>
      <c r="D2932" s="2" t="s">
        <v>520</v>
      </c>
    </row>
    <row r="2933" spans="1:4" x14ac:dyDescent="0.25">
      <c r="A2933" s="3" t="s">
        <v>6092</v>
      </c>
      <c r="B2933" s="2" t="s">
        <v>1061</v>
      </c>
      <c r="C2933" s="5">
        <v>33696</v>
      </c>
      <c r="D2933" s="2" t="s">
        <v>520</v>
      </c>
    </row>
    <row r="2934" spans="1:4" x14ac:dyDescent="0.25">
      <c r="A2934" s="3" t="s">
        <v>6093</v>
      </c>
      <c r="B2934" s="2" t="s">
        <v>2548</v>
      </c>
      <c r="C2934" s="5">
        <v>35552</v>
      </c>
      <c r="D2934" s="2" t="s">
        <v>520</v>
      </c>
    </row>
    <row r="2935" spans="1:4" x14ac:dyDescent="0.25">
      <c r="A2935" s="3" t="s">
        <v>6094</v>
      </c>
      <c r="B2935" s="2" t="s">
        <v>2549</v>
      </c>
      <c r="C2935" s="5">
        <v>26710</v>
      </c>
      <c r="D2935" s="2" t="s">
        <v>520</v>
      </c>
    </row>
    <row r="2936" spans="1:4" x14ac:dyDescent="0.25">
      <c r="A2936" s="3" t="s">
        <v>6095</v>
      </c>
      <c r="B2936" s="2" t="s">
        <v>2550</v>
      </c>
      <c r="C2936" s="5">
        <v>24618</v>
      </c>
      <c r="D2936" s="2" t="s">
        <v>520</v>
      </c>
    </row>
    <row r="2937" spans="1:4" x14ac:dyDescent="0.25">
      <c r="A2937" s="3" t="s">
        <v>6096</v>
      </c>
      <c r="B2937" s="2" t="s">
        <v>1639</v>
      </c>
      <c r="C2937" s="5">
        <v>24357</v>
      </c>
      <c r="D2937" s="2" t="s">
        <v>520</v>
      </c>
    </row>
    <row r="2938" spans="1:4" x14ac:dyDescent="0.25">
      <c r="A2938" s="3" t="s">
        <v>6097</v>
      </c>
      <c r="B2938" s="2" t="s">
        <v>1459</v>
      </c>
      <c r="C2938" s="5">
        <v>26539</v>
      </c>
      <c r="D2938" s="2" t="s">
        <v>520</v>
      </c>
    </row>
    <row r="2939" spans="1:4" x14ac:dyDescent="0.25">
      <c r="A2939" s="3" t="s">
        <v>6098</v>
      </c>
      <c r="B2939" s="2" t="s">
        <v>1350</v>
      </c>
      <c r="C2939" s="5">
        <v>30232</v>
      </c>
      <c r="D2939" s="2" t="s">
        <v>520</v>
      </c>
    </row>
    <row r="2940" spans="1:4" x14ac:dyDescent="0.25">
      <c r="A2940" s="3" t="s">
        <v>6099</v>
      </c>
      <c r="B2940" s="2" t="s">
        <v>748</v>
      </c>
      <c r="C2940" s="5">
        <v>31052</v>
      </c>
      <c r="D2940" s="2" t="s">
        <v>1462</v>
      </c>
    </row>
    <row r="2941" spans="1:4" x14ac:dyDescent="0.25">
      <c r="A2941" s="3" t="s">
        <v>6100</v>
      </c>
      <c r="B2941" s="2" t="s">
        <v>806</v>
      </c>
      <c r="C2941" s="5">
        <v>31051</v>
      </c>
      <c r="D2941" s="2" t="s">
        <v>1462</v>
      </c>
    </row>
    <row r="2942" spans="1:4" x14ac:dyDescent="0.25">
      <c r="A2942" s="3" t="s">
        <v>6101</v>
      </c>
      <c r="B2942" s="2" t="s">
        <v>863</v>
      </c>
      <c r="C2942" s="5">
        <v>36810</v>
      </c>
      <c r="D2942" s="2" t="s">
        <v>1462</v>
      </c>
    </row>
    <row r="2943" spans="1:4" x14ac:dyDescent="0.25">
      <c r="A2943" s="3" t="s">
        <v>6102</v>
      </c>
      <c r="B2943" s="2" t="s">
        <v>831</v>
      </c>
      <c r="C2943" s="5">
        <v>36424</v>
      </c>
      <c r="D2943" s="2" t="s">
        <v>1462</v>
      </c>
    </row>
    <row r="2944" spans="1:4" x14ac:dyDescent="0.25">
      <c r="A2944" s="3" t="s">
        <v>6103</v>
      </c>
      <c r="B2944" s="2" t="s">
        <v>1038</v>
      </c>
      <c r="C2944" s="5">
        <v>31939</v>
      </c>
      <c r="D2944" s="2" t="s">
        <v>1462</v>
      </c>
    </row>
    <row r="2945" spans="1:4" x14ac:dyDescent="0.25">
      <c r="A2945" s="3" t="s">
        <v>6104</v>
      </c>
      <c r="B2945" s="2" t="s">
        <v>998</v>
      </c>
      <c r="C2945" s="5">
        <v>25197</v>
      </c>
      <c r="D2945" s="2" t="s">
        <v>1462</v>
      </c>
    </row>
    <row r="2946" spans="1:4" x14ac:dyDescent="0.25">
      <c r="A2946" s="3" t="s">
        <v>6105</v>
      </c>
      <c r="B2946" s="2" t="s">
        <v>1081</v>
      </c>
      <c r="C2946" s="5">
        <v>32898</v>
      </c>
      <c r="D2946" s="2" t="s">
        <v>1462</v>
      </c>
    </row>
    <row r="2947" spans="1:4" x14ac:dyDescent="0.25">
      <c r="A2947" s="3" t="s">
        <v>6106</v>
      </c>
      <c r="B2947" s="2" t="s">
        <v>1048</v>
      </c>
      <c r="C2947" s="5">
        <v>25032</v>
      </c>
      <c r="D2947" s="2" t="s">
        <v>1462</v>
      </c>
    </row>
    <row r="2948" spans="1:4" x14ac:dyDescent="0.25">
      <c r="A2948" s="3" t="s">
        <v>6107</v>
      </c>
      <c r="B2948" s="2" t="s">
        <v>1192</v>
      </c>
      <c r="C2948" s="5">
        <v>33529</v>
      </c>
      <c r="D2948" s="2" t="s">
        <v>1462</v>
      </c>
    </row>
    <row r="2949" spans="1:4" x14ac:dyDescent="0.25">
      <c r="A2949" s="3" t="s">
        <v>6108</v>
      </c>
      <c r="B2949" s="2" t="s">
        <v>1463</v>
      </c>
      <c r="C2949" s="5">
        <v>37313</v>
      </c>
      <c r="D2949" s="2" t="s">
        <v>1462</v>
      </c>
    </row>
    <row r="2950" spans="1:4" x14ac:dyDescent="0.25">
      <c r="A2950" s="3" t="s">
        <v>6109</v>
      </c>
      <c r="B2950" s="2" t="s">
        <v>1058</v>
      </c>
      <c r="C2950" s="5">
        <v>26244</v>
      </c>
      <c r="D2950" s="2" t="s">
        <v>1462</v>
      </c>
    </row>
    <row r="2951" spans="1:4" x14ac:dyDescent="0.25">
      <c r="A2951" s="3" t="s">
        <v>6110</v>
      </c>
      <c r="B2951" s="2" t="s">
        <v>1304</v>
      </c>
      <c r="C2951" s="5">
        <v>35140</v>
      </c>
      <c r="D2951" s="2" t="s">
        <v>1462</v>
      </c>
    </row>
    <row r="2952" spans="1:4" x14ac:dyDescent="0.25">
      <c r="A2952" s="3" t="s">
        <v>6111</v>
      </c>
      <c r="B2952" s="2" t="s">
        <v>1194</v>
      </c>
      <c r="C2952" s="5">
        <v>34939</v>
      </c>
      <c r="D2952" s="2" t="s">
        <v>1462</v>
      </c>
    </row>
    <row r="2953" spans="1:4" x14ac:dyDescent="0.25">
      <c r="A2953" s="3" t="s">
        <v>6112</v>
      </c>
      <c r="B2953" s="2" t="s">
        <v>1362</v>
      </c>
      <c r="C2953" s="5">
        <v>25713</v>
      </c>
      <c r="D2953" s="2" t="s">
        <v>1462</v>
      </c>
    </row>
    <row r="2954" spans="1:4" x14ac:dyDescent="0.25">
      <c r="A2954" s="3" t="s">
        <v>6113</v>
      </c>
      <c r="B2954" s="2" t="s">
        <v>1121</v>
      </c>
      <c r="C2954" s="5">
        <v>23412</v>
      </c>
      <c r="D2954" s="2" t="s">
        <v>1462</v>
      </c>
    </row>
    <row r="2955" spans="1:4" x14ac:dyDescent="0.25">
      <c r="A2955" s="3" t="s">
        <v>6114</v>
      </c>
      <c r="B2955" s="2" t="s">
        <v>1464</v>
      </c>
      <c r="C2955" s="5">
        <v>23935</v>
      </c>
      <c r="D2955" s="2" t="s">
        <v>1462</v>
      </c>
    </row>
    <row r="2956" spans="1:4" x14ac:dyDescent="0.25">
      <c r="A2956" s="3" t="s">
        <v>6115</v>
      </c>
      <c r="B2956" s="2" t="s">
        <v>1465</v>
      </c>
      <c r="C2956" s="5">
        <v>36817</v>
      </c>
      <c r="D2956" s="2" t="s">
        <v>1462</v>
      </c>
    </row>
    <row r="2957" spans="1:4" x14ac:dyDescent="0.25">
      <c r="A2957" s="3" t="s">
        <v>6116</v>
      </c>
      <c r="B2957" s="2" t="s">
        <v>1466</v>
      </c>
      <c r="C2957" s="5">
        <v>33820</v>
      </c>
      <c r="D2957" s="2" t="s">
        <v>1462</v>
      </c>
    </row>
    <row r="2958" spans="1:4" x14ac:dyDescent="0.25">
      <c r="A2958" s="3" t="s">
        <v>6117</v>
      </c>
      <c r="B2958" s="2" t="s">
        <v>1412</v>
      </c>
      <c r="C2958" s="5">
        <v>23440</v>
      </c>
      <c r="D2958" s="2" t="s">
        <v>1462</v>
      </c>
    </row>
    <row r="2959" spans="1:4" x14ac:dyDescent="0.25">
      <c r="A2959" s="3" t="s">
        <v>6118</v>
      </c>
      <c r="B2959" s="2" t="s">
        <v>1467</v>
      </c>
      <c r="C2959" s="5">
        <v>32067</v>
      </c>
      <c r="D2959" s="2" t="s">
        <v>1462</v>
      </c>
    </row>
    <row r="2960" spans="1:4" x14ac:dyDescent="0.25">
      <c r="A2960" s="3" t="s">
        <v>6119</v>
      </c>
      <c r="B2960" s="2" t="s">
        <v>1206</v>
      </c>
      <c r="C2960" s="5">
        <v>30398</v>
      </c>
      <c r="D2960" s="2" t="s">
        <v>1462</v>
      </c>
    </row>
    <row r="2961" spans="1:4" x14ac:dyDescent="0.25">
      <c r="A2961" s="3" t="s">
        <v>6120</v>
      </c>
      <c r="B2961" s="2" t="s">
        <v>1468</v>
      </c>
      <c r="C2961" s="5">
        <v>35145</v>
      </c>
      <c r="D2961" s="2" t="s">
        <v>1462</v>
      </c>
    </row>
    <row r="2962" spans="1:4" x14ac:dyDescent="0.25">
      <c r="A2962" s="3" t="s">
        <v>6121</v>
      </c>
      <c r="B2962" s="2" t="s">
        <v>1398</v>
      </c>
      <c r="C2962" s="5">
        <v>23325</v>
      </c>
      <c r="D2962" s="2" t="s">
        <v>1462</v>
      </c>
    </row>
    <row r="2963" spans="1:4" x14ac:dyDescent="0.25">
      <c r="A2963" s="3" t="s">
        <v>6122</v>
      </c>
      <c r="B2963" s="2" t="s">
        <v>1469</v>
      </c>
      <c r="C2963" s="5">
        <v>34193</v>
      </c>
      <c r="D2963" s="2" t="s">
        <v>1462</v>
      </c>
    </row>
    <row r="2964" spans="1:4" x14ac:dyDescent="0.25">
      <c r="A2964" s="3" t="s">
        <v>6123</v>
      </c>
      <c r="B2964" s="2" t="s">
        <v>1471</v>
      </c>
      <c r="C2964" s="5">
        <v>30510</v>
      </c>
      <c r="D2964" s="2" t="s">
        <v>1462</v>
      </c>
    </row>
    <row r="2965" spans="1:4" x14ac:dyDescent="0.25">
      <c r="A2965" s="3" t="s">
        <v>6124</v>
      </c>
      <c r="B2965" s="2" t="s">
        <v>1472</v>
      </c>
      <c r="C2965" s="5">
        <v>36270</v>
      </c>
      <c r="D2965" s="2" t="s">
        <v>1462</v>
      </c>
    </row>
    <row r="2966" spans="1:4" x14ac:dyDescent="0.25">
      <c r="A2966" s="3" t="s">
        <v>6125</v>
      </c>
      <c r="B2966" s="2" t="s">
        <v>1396</v>
      </c>
      <c r="C2966" s="5">
        <v>31094</v>
      </c>
      <c r="D2966" s="2" t="s">
        <v>1462</v>
      </c>
    </row>
    <row r="2967" spans="1:4" x14ac:dyDescent="0.25">
      <c r="A2967" s="3" t="s">
        <v>6126</v>
      </c>
      <c r="B2967" s="2" t="s">
        <v>1473</v>
      </c>
      <c r="C2967" s="5">
        <v>31983</v>
      </c>
      <c r="D2967" s="2" t="s">
        <v>1462</v>
      </c>
    </row>
    <row r="2968" spans="1:4" x14ac:dyDescent="0.25">
      <c r="A2968" s="3" t="s">
        <v>6127</v>
      </c>
      <c r="B2968" s="2" t="s">
        <v>1470</v>
      </c>
      <c r="C2968" s="5">
        <v>25669</v>
      </c>
      <c r="D2968" s="2" t="s">
        <v>1462</v>
      </c>
    </row>
    <row r="2969" spans="1:4" x14ac:dyDescent="0.25">
      <c r="A2969" s="3" t="s">
        <v>6128</v>
      </c>
      <c r="B2969" s="2" t="s">
        <v>624</v>
      </c>
      <c r="C2969" s="5">
        <v>31814</v>
      </c>
      <c r="D2969" s="2" t="s">
        <v>1462</v>
      </c>
    </row>
    <row r="2970" spans="1:4" x14ac:dyDescent="0.25">
      <c r="A2970" s="3" t="s">
        <v>6129</v>
      </c>
      <c r="B2970" s="2" t="s">
        <v>1476</v>
      </c>
      <c r="C2970" s="5">
        <v>31301</v>
      </c>
      <c r="D2970" s="2" t="s">
        <v>1462</v>
      </c>
    </row>
    <row r="2971" spans="1:4" x14ac:dyDescent="0.25">
      <c r="A2971" s="3" t="s">
        <v>6130</v>
      </c>
      <c r="B2971" s="2" t="s">
        <v>1479</v>
      </c>
      <c r="C2971" s="5">
        <v>34115</v>
      </c>
      <c r="D2971" s="2" t="s">
        <v>1462</v>
      </c>
    </row>
    <row r="2972" spans="1:4" x14ac:dyDescent="0.25">
      <c r="A2972" s="3" t="s">
        <v>6131</v>
      </c>
      <c r="B2972" s="2" t="s">
        <v>1478</v>
      </c>
      <c r="C2972" s="5">
        <v>36613</v>
      </c>
      <c r="D2972" s="2" t="s">
        <v>1462</v>
      </c>
    </row>
    <row r="2973" spans="1:4" x14ac:dyDescent="0.25">
      <c r="A2973" s="3" t="s">
        <v>6132</v>
      </c>
      <c r="B2973" s="2" t="s">
        <v>1480</v>
      </c>
      <c r="C2973" s="5">
        <v>37962</v>
      </c>
      <c r="D2973" s="2" t="s">
        <v>1462</v>
      </c>
    </row>
    <row r="2974" spans="1:4" x14ac:dyDescent="0.25">
      <c r="A2974" s="3" t="s">
        <v>6133</v>
      </c>
      <c r="B2974" s="2" t="s">
        <v>1474</v>
      </c>
      <c r="C2974" s="5">
        <v>29747</v>
      </c>
      <c r="D2974" s="2" t="s">
        <v>1462</v>
      </c>
    </row>
    <row r="2975" spans="1:4" x14ac:dyDescent="0.25">
      <c r="A2975" s="3" t="s">
        <v>6134</v>
      </c>
      <c r="B2975" s="2" t="s">
        <v>1477</v>
      </c>
      <c r="C2975" s="5">
        <v>30340</v>
      </c>
      <c r="D2975" s="2" t="s">
        <v>1462</v>
      </c>
    </row>
    <row r="2976" spans="1:4" x14ac:dyDescent="0.25">
      <c r="A2976" s="3" t="s">
        <v>6135</v>
      </c>
      <c r="B2976" s="2" t="s">
        <v>1475</v>
      </c>
      <c r="C2976" s="5">
        <v>30193</v>
      </c>
      <c r="D2976" s="2" t="s">
        <v>1462</v>
      </c>
    </row>
    <row r="2977" spans="1:4" x14ac:dyDescent="0.25">
      <c r="A2977" s="3" t="s">
        <v>6136</v>
      </c>
      <c r="B2977" s="2" t="s">
        <v>1484</v>
      </c>
      <c r="C2977" s="5">
        <v>36141</v>
      </c>
      <c r="D2977" s="2" t="s">
        <v>1462</v>
      </c>
    </row>
    <row r="2978" spans="1:4" x14ac:dyDescent="0.25">
      <c r="A2978" s="3" t="s">
        <v>6137</v>
      </c>
      <c r="B2978" s="2" t="s">
        <v>1482</v>
      </c>
      <c r="C2978" s="5">
        <v>25608</v>
      </c>
      <c r="D2978" s="2" t="s">
        <v>1462</v>
      </c>
    </row>
    <row r="2979" spans="1:4" x14ac:dyDescent="0.25">
      <c r="A2979" s="3" t="s">
        <v>6138</v>
      </c>
      <c r="B2979" s="2" t="s">
        <v>1481</v>
      </c>
      <c r="C2979" s="5">
        <v>36544</v>
      </c>
      <c r="D2979" s="2" t="s">
        <v>1462</v>
      </c>
    </row>
    <row r="2980" spans="1:4" x14ac:dyDescent="0.25">
      <c r="A2980" s="3" t="s">
        <v>6139</v>
      </c>
      <c r="B2980" s="2" t="s">
        <v>1485</v>
      </c>
      <c r="C2980" s="5">
        <v>27167</v>
      </c>
      <c r="D2980" s="2" t="s">
        <v>1462</v>
      </c>
    </row>
    <row r="2981" spans="1:4" x14ac:dyDescent="0.25">
      <c r="A2981" s="3" t="s">
        <v>6140</v>
      </c>
      <c r="B2981" s="2" t="s">
        <v>1486</v>
      </c>
      <c r="C2981" s="5">
        <v>23383</v>
      </c>
      <c r="D2981" s="2" t="s">
        <v>1462</v>
      </c>
    </row>
    <row r="2982" spans="1:4" x14ac:dyDescent="0.25">
      <c r="A2982" s="3" t="s">
        <v>6141</v>
      </c>
      <c r="B2982" s="2" t="s">
        <v>1483</v>
      </c>
      <c r="C2982" s="5">
        <v>25830</v>
      </c>
      <c r="D2982" s="2" t="s">
        <v>1462</v>
      </c>
    </row>
    <row r="2983" spans="1:4" x14ac:dyDescent="0.25">
      <c r="A2983" s="3" t="s">
        <v>6142</v>
      </c>
      <c r="B2983" s="2" t="s">
        <v>819</v>
      </c>
      <c r="C2983" s="5">
        <v>31503</v>
      </c>
      <c r="D2983" s="2" t="s">
        <v>1462</v>
      </c>
    </row>
    <row r="2984" spans="1:4" x14ac:dyDescent="0.25">
      <c r="A2984" s="3" t="s">
        <v>6143</v>
      </c>
      <c r="B2984" s="2" t="s">
        <v>1495</v>
      </c>
      <c r="C2984" s="5">
        <v>35235</v>
      </c>
      <c r="D2984" s="2" t="s">
        <v>1462</v>
      </c>
    </row>
    <row r="2985" spans="1:4" x14ac:dyDescent="0.25">
      <c r="A2985" s="3" t="s">
        <v>6144</v>
      </c>
      <c r="B2985" s="2" t="s">
        <v>1487</v>
      </c>
      <c r="C2985" s="5">
        <v>29120</v>
      </c>
      <c r="D2985" s="2" t="s">
        <v>1462</v>
      </c>
    </row>
    <row r="2986" spans="1:4" x14ac:dyDescent="0.25">
      <c r="A2986" s="3" t="s">
        <v>6145</v>
      </c>
      <c r="B2986" s="2" t="s">
        <v>1491</v>
      </c>
      <c r="C2986" s="5">
        <v>34956</v>
      </c>
      <c r="D2986" s="2" t="s">
        <v>1462</v>
      </c>
    </row>
    <row r="2987" spans="1:4" x14ac:dyDescent="0.25">
      <c r="A2987" s="3" t="s">
        <v>6146</v>
      </c>
      <c r="B2987" s="2" t="s">
        <v>1493</v>
      </c>
      <c r="C2987" s="5">
        <v>23731</v>
      </c>
      <c r="D2987" s="2" t="s">
        <v>1462</v>
      </c>
    </row>
    <row r="2988" spans="1:4" x14ac:dyDescent="0.25">
      <c r="A2988" s="3" t="s">
        <v>6147</v>
      </c>
      <c r="B2988" s="2" t="s">
        <v>1494</v>
      </c>
      <c r="C2988" s="5">
        <v>22056</v>
      </c>
      <c r="D2988" s="2" t="s">
        <v>1462</v>
      </c>
    </row>
    <row r="2989" spans="1:4" x14ac:dyDescent="0.25">
      <c r="A2989" s="3" t="s">
        <v>6148</v>
      </c>
      <c r="B2989" s="2" t="s">
        <v>1489</v>
      </c>
      <c r="C2989" s="5">
        <v>22754</v>
      </c>
      <c r="D2989" s="2" t="s">
        <v>1462</v>
      </c>
    </row>
    <row r="2990" spans="1:4" x14ac:dyDescent="0.25">
      <c r="A2990" s="3" t="s">
        <v>6149</v>
      </c>
      <c r="B2990" s="2" t="s">
        <v>1375</v>
      </c>
      <c r="C2990" s="5">
        <v>34049</v>
      </c>
      <c r="D2990" s="2" t="s">
        <v>1462</v>
      </c>
    </row>
    <row r="2991" spans="1:4" x14ac:dyDescent="0.25">
      <c r="A2991" s="3" t="s">
        <v>6150</v>
      </c>
      <c r="B2991" s="2" t="s">
        <v>1490</v>
      </c>
      <c r="C2991" s="5">
        <v>37428</v>
      </c>
      <c r="D2991" s="2" t="s">
        <v>1462</v>
      </c>
    </row>
    <row r="2992" spans="1:4" x14ac:dyDescent="0.25">
      <c r="A2992" s="3" t="s">
        <v>6151</v>
      </c>
      <c r="B2992" s="2" t="s">
        <v>1072</v>
      </c>
      <c r="C2992" s="5">
        <v>23437</v>
      </c>
      <c r="D2992" s="2" t="s">
        <v>1462</v>
      </c>
    </row>
    <row r="2993" spans="1:4" x14ac:dyDescent="0.25">
      <c r="A2993" s="3" t="s">
        <v>6152</v>
      </c>
      <c r="B2993" s="2" t="s">
        <v>1488</v>
      </c>
      <c r="C2993" s="5">
        <v>24012</v>
      </c>
      <c r="D2993" s="2" t="s">
        <v>1462</v>
      </c>
    </row>
    <row r="2994" spans="1:4" x14ac:dyDescent="0.25">
      <c r="A2994" s="3" t="s">
        <v>6153</v>
      </c>
      <c r="B2994" s="2" t="s">
        <v>1500</v>
      </c>
      <c r="C2994" s="5">
        <v>26777</v>
      </c>
      <c r="D2994" s="2" t="s">
        <v>1462</v>
      </c>
    </row>
    <row r="2995" spans="1:4" x14ac:dyDescent="0.25">
      <c r="A2995" s="3" t="s">
        <v>6154</v>
      </c>
      <c r="B2995" s="2" t="s">
        <v>1498</v>
      </c>
      <c r="C2995" s="5">
        <v>36606</v>
      </c>
      <c r="D2995" s="2" t="s">
        <v>1462</v>
      </c>
    </row>
    <row r="2996" spans="1:4" x14ac:dyDescent="0.25">
      <c r="A2996" s="3" t="s">
        <v>6155</v>
      </c>
      <c r="B2996" s="2" t="s">
        <v>945</v>
      </c>
      <c r="C2996" s="5">
        <v>27683</v>
      </c>
      <c r="D2996" s="2" t="s">
        <v>1462</v>
      </c>
    </row>
    <row r="2997" spans="1:4" x14ac:dyDescent="0.25">
      <c r="A2997" s="3" t="s">
        <v>6156</v>
      </c>
      <c r="B2997" s="2" t="s">
        <v>1492</v>
      </c>
      <c r="C2997" s="5">
        <v>32948</v>
      </c>
      <c r="D2997" s="2" t="s">
        <v>1462</v>
      </c>
    </row>
    <row r="2998" spans="1:4" x14ac:dyDescent="0.25">
      <c r="A2998" s="3" t="s">
        <v>6157</v>
      </c>
      <c r="B2998" s="2" t="s">
        <v>1521</v>
      </c>
      <c r="C2998" s="5">
        <v>31192</v>
      </c>
      <c r="D2998" s="2" t="s">
        <v>1462</v>
      </c>
    </row>
    <row r="2999" spans="1:4" x14ac:dyDescent="0.25">
      <c r="A2999" s="3" t="s">
        <v>6158</v>
      </c>
      <c r="B2999" s="2" t="s">
        <v>1497</v>
      </c>
      <c r="C2999" s="5">
        <v>24600</v>
      </c>
      <c r="D2999" s="2" t="s">
        <v>1462</v>
      </c>
    </row>
    <row r="3000" spans="1:4" x14ac:dyDescent="0.25">
      <c r="A3000" s="3" t="s">
        <v>6159</v>
      </c>
      <c r="B3000" s="2" t="s">
        <v>1496</v>
      </c>
      <c r="C3000" s="5">
        <v>25568</v>
      </c>
      <c r="D3000" s="2" t="s">
        <v>1462</v>
      </c>
    </row>
    <row r="3001" spans="1:4" x14ac:dyDescent="0.25">
      <c r="A3001" s="3" t="s">
        <v>6160</v>
      </c>
      <c r="B3001" s="2" t="s">
        <v>1499</v>
      </c>
      <c r="C3001" s="5">
        <v>30857</v>
      </c>
      <c r="D3001" s="2" t="s">
        <v>1462</v>
      </c>
    </row>
    <row r="3002" spans="1:4" x14ac:dyDescent="0.25">
      <c r="A3002" s="3" t="s">
        <v>6161</v>
      </c>
      <c r="B3002" s="2" t="s">
        <v>725</v>
      </c>
      <c r="C3002" s="5">
        <v>30599</v>
      </c>
      <c r="D3002" s="2" t="s">
        <v>1462</v>
      </c>
    </row>
    <row r="3003" spans="1:4" x14ac:dyDescent="0.25">
      <c r="A3003" s="3" t="s">
        <v>6162</v>
      </c>
      <c r="B3003" s="2" t="s">
        <v>1501</v>
      </c>
      <c r="C3003" s="5">
        <v>33525</v>
      </c>
      <c r="D3003" s="2" t="s">
        <v>1462</v>
      </c>
    </row>
    <row r="3004" spans="1:4" x14ac:dyDescent="0.25">
      <c r="A3004" s="3" t="s">
        <v>6163</v>
      </c>
      <c r="B3004" s="2" t="s">
        <v>1503</v>
      </c>
      <c r="C3004" s="5">
        <v>30400</v>
      </c>
      <c r="D3004" s="2" t="s">
        <v>1462</v>
      </c>
    </row>
    <row r="3005" spans="1:4" x14ac:dyDescent="0.25">
      <c r="A3005" s="3" t="s">
        <v>6164</v>
      </c>
      <c r="B3005" s="2" t="s">
        <v>1504</v>
      </c>
      <c r="C3005" s="5">
        <v>27190</v>
      </c>
      <c r="D3005" s="2" t="s">
        <v>1462</v>
      </c>
    </row>
    <row r="3006" spans="1:4" x14ac:dyDescent="0.25">
      <c r="A3006" s="3" t="s">
        <v>6165</v>
      </c>
      <c r="B3006" s="2" t="s">
        <v>1507</v>
      </c>
      <c r="C3006" s="5">
        <v>34443</v>
      </c>
      <c r="D3006" s="2" t="s">
        <v>1462</v>
      </c>
    </row>
    <row r="3007" spans="1:4" x14ac:dyDescent="0.25">
      <c r="A3007" s="3" t="s">
        <v>6166</v>
      </c>
      <c r="B3007" s="2" t="s">
        <v>992</v>
      </c>
      <c r="C3007" s="5">
        <v>25761</v>
      </c>
      <c r="D3007" s="2" t="s">
        <v>1462</v>
      </c>
    </row>
    <row r="3008" spans="1:4" x14ac:dyDescent="0.25">
      <c r="A3008" s="3" t="s">
        <v>6167</v>
      </c>
      <c r="B3008" s="2" t="s">
        <v>1502</v>
      </c>
      <c r="C3008" s="5">
        <v>29597</v>
      </c>
      <c r="D3008" s="2" t="s">
        <v>1462</v>
      </c>
    </row>
    <row r="3009" spans="1:4" x14ac:dyDescent="0.25">
      <c r="A3009" s="3" t="s">
        <v>6168</v>
      </c>
      <c r="B3009" s="2" t="s">
        <v>1509</v>
      </c>
      <c r="C3009" s="5">
        <v>37005</v>
      </c>
      <c r="D3009" s="2" t="s">
        <v>1462</v>
      </c>
    </row>
    <row r="3010" spans="1:4" x14ac:dyDescent="0.25">
      <c r="A3010" s="3" t="s">
        <v>6169</v>
      </c>
      <c r="B3010" s="2" t="s">
        <v>1510</v>
      </c>
      <c r="C3010" s="5">
        <v>31798</v>
      </c>
      <c r="D3010" s="2" t="s">
        <v>1462</v>
      </c>
    </row>
    <row r="3011" spans="1:4" x14ac:dyDescent="0.25">
      <c r="A3011" s="3" t="s">
        <v>6170</v>
      </c>
      <c r="B3011" s="2" t="s">
        <v>1515</v>
      </c>
      <c r="C3011" s="5">
        <v>38189</v>
      </c>
      <c r="D3011" s="2" t="s">
        <v>1462</v>
      </c>
    </row>
    <row r="3012" spans="1:4" x14ac:dyDescent="0.25">
      <c r="A3012" s="3" t="s">
        <v>6171</v>
      </c>
      <c r="B3012" s="2" t="s">
        <v>1514</v>
      </c>
      <c r="C3012" s="5">
        <v>26363</v>
      </c>
      <c r="D3012" s="2" t="s">
        <v>1462</v>
      </c>
    </row>
    <row r="3013" spans="1:4" x14ac:dyDescent="0.25">
      <c r="A3013" s="3" t="s">
        <v>6172</v>
      </c>
      <c r="B3013" s="2" t="s">
        <v>1523</v>
      </c>
      <c r="C3013" s="5">
        <v>28909</v>
      </c>
      <c r="D3013" s="2" t="s">
        <v>1462</v>
      </c>
    </row>
    <row r="3014" spans="1:4" x14ac:dyDescent="0.25">
      <c r="A3014" s="3" t="s">
        <v>6173</v>
      </c>
      <c r="B3014" s="2" t="s">
        <v>1505</v>
      </c>
      <c r="C3014" s="5">
        <v>35809</v>
      </c>
      <c r="D3014" s="2" t="s">
        <v>1462</v>
      </c>
    </row>
    <row r="3015" spans="1:4" x14ac:dyDescent="0.25">
      <c r="A3015" s="3" t="s">
        <v>6174</v>
      </c>
      <c r="B3015" s="2" t="s">
        <v>1506</v>
      </c>
      <c r="C3015" s="5">
        <v>29848</v>
      </c>
      <c r="D3015" s="2" t="s">
        <v>1462</v>
      </c>
    </row>
    <row r="3016" spans="1:4" x14ac:dyDescent="0.25">
      <c r="A3016" s="3" t="s">
        <v>6175</v>
      </c>
      <c r="B3016" s="2" t="s">
        <v>1513</v>
      </c>
      <c r="C3016" s="5">
        <v>37115</v>
      </c>
      <c r="D3016" s="2" t="s">
        <v>1462</v>
      </c>
    </row>
    <row r="3017" spans="1:4" x14ac:dyDescent="0.25">
      <c r="A3017" s="3" t="s">
        <v>6176</v>
      </c>
      <c r="B3017" s="2" t="s">
        <v>1512</v>
      </c>
      <c r="C3017" s="5">
        <v>22485</v>
      </c>
      <c r="D3017" s="2" t="s">
        <v>1462</v>
      </c>
    </row>
    <row r="3018" spans="1:4" x14ac:dyDescent="0.25">
      <c r="A3018" s="3" t="s">
        <v>6177</v>
      </c>
      <c r="B3018" s="2" t="s">
        <v>1508</v>
      </c>
      <c r="C3018" s="5">
        <v>35737</v>
      </c>
      <c r="D3018" s="2" t="s">
        <v>1462</v>
      </c>
    </row>
    <row r="3019" spans="1:4" x14ac:dyDescent="0.25">
      <c r="A3019" s="3" t="s">
        <v>6178</v>
      </c>
      <c r="B3019" s="2" t="s">
        <v>1518</v>
      </c>
      <c r="C3019" s="5">
        <v>31687</v>
      </c>
      <c r="D3019" s="2" t="s">
        <v>1462</v>
      </c>
    </row>
    <row r="3020" spans="1:4" x14ac:dyDescent="0.25">
      <c r="A3020" s="3" t="s">
        <v>6179</v>
      </c>
      <c r="B3020" s="2" t="s">
        <v>1511</v>
      </c>
      <c r="C3020" s="5">
        <v>27384</v>
      </c>
      <c r="D3020" s="2" t="s">
        <v>1462</v>
      </c>
    </row>
    <row r="3021" spans="1:4" x14ac:dyDescent="0.25">
      <c r="A3021" s="3" t="s">
        <v>6180</v>
      </c>
      <c r="B3021" s="2" t="s">
        <v>656</v>
      </c>
      <c r="C3021" s="5">
        <v>30807</v>
      </c>
      <c r="D3021" s="2" t="s">
        <v>1462</v>
      </c>
    </row>
    <row r="3022" spans="1:4" x14ac:dyDescent="0.25">
      <c r="A3022" s="3" t="s">
        <v>6181</v>
      </c>
      <c r="B3022" s="2" t="s">
        <v>1517</v>
      </c>
      <c r="C3022" s="5">
        <v>33931</v>
      </c>
      <c r="D3022" s="2" t="s">
        <v>1462</v>
      </c>
    </row>
    <row r="3023" spans="1:4" x14ac:dyDescent="0.25">
      <c r="A3023" s="3" t="s">
        <v>6182</v>
      </c>
      <c r="B3023" s="2" t="s">
        <v>1525</v>
      </c>
      <c r="C3023" s="5">
        <v>36295</v>
      </c>
      <c r="D3023" s="2" t="s">
        <v>1462</v>
      </c>
    </row>
    <row r="3024" spans="1:4" x14ac:dyDescent="0.25">
      <c r="A3024" s="3" t="s">
        <v>6183</v>
      </c>
      <c r="B3024" s="2" t="s">
        <v>1516</v>
      </c>
      <c r="C3024" s="5">
        <v>38222</v>
      </c>
      <c r="D3024" s="2" t="s">
        <v>1462</v>
      </c>
    </row>
    <row r="3025" spans="1:4" x14ac:dyDescent="0.25">
      <c r="A3025" s="3" t="s">
        <v>6184</v>
      </c>
      <c r="B3025" s="2" t="s">
        <v>1530</v>
      </c>
      <c r="C3025" s="5">
        <v>23311</v>
      </c>
      <c r="D3025" s="2" t="s">
        <v>1462</v>
      </c>
    </row>
    <row r="3026" spans="1:4" x14ac:dyDescent="0.25">
      <c r="A3026" s="3" t="s">
        <v>6185</v>
      </c>
      <c r="B3026" s="2" t="s">
        <v>1187</v>
      </c>
      <c r="C3026" s="5">
        <v>22402</v>
      </c>
      <c r="D3026" s="2" t="s">
        <v>1462</v>
      </c>
    </row>
    <row r="3027" spans="1:4" x14ac:dyDescent="0.25">
      <c r="A3027" s="3" t="s">
        <v>6186</v>
      </c>
      <c r="B3027" s="2" t="s">
        <v>1541</v>
      </c>
      <c r="C3027" s="5">
        <v>24882</v>
      </c>
      <c r="D3027" s="2" t="s">
        <v>1462</v>
      </c>
    </row>
    <row r="3028" spans="1:4" x14ac:dyDescent="0.25">
      <c r="A3028" s="3" t="s">
        <v>6187</v>
      </c>
      <c r="B3028" s="2" t="s">
        <v>1520</v>
      </c>
      <c r="C3028" s="5">
        <v>26432</v>
      </c>
      <c r="D3028" s="2" t="s">
        <v>1462</v>
      </c>
    </row>
    <row r="3029" spans="1:4" x14ac:dyDescent="0.25">
      <c r="A3029" s="3" t="s">
        <v>6188</v>
      </c>
      <c r="B3029" s="2" t="s">
        <v>1543</v>
      </c>
      <c r="C3029" s="5">
        <v>37360</v>
      </c>
      <c r="D3029" s="2" t="s">
        <v>1462</v>
      </c>
    </row>
    <row r="3030" spans="1:4" x14ac:dyDescent="0.25">
      <c r="A3030" s="3" t="s">
        <v>6189</v>
      </c>
      <c r="B3030" s="2" t="s">
        <v>555</v>
      </c>
      <c r="C3030" s="5">
        <v>38170</v>
      </c>
      <c r="D3030" s="2" t="s">
        <v>1462</v>
      </c>
    </row>
    <row r="3031" spans="1:4" x14ac:dyDescent="0.25">
      <c r="A3031" s="3" t="s">
        <v>6190</v>
      </c>
      <c r="B3031" s="2" t="s">
        <v>1526</v>
      </c>
      <c r="C3031" s="5">
        <v>26428</v>
      </c>
      <c r="D3031" s="2" t="s">
        <v>1462</v>
      </c>
    </row>
    <row r="3032" spans="1:4" x14ac:dyDescent="0.25">
      <c r="A3032" s="3" t="s">
        <v>6191</v>
      </c>
      <c r="B3032" s="2" t="s">
        <v>1522</v>
      </c>
      <c r="C3032" s="5">
        <v>24300</v>
      </c>
      <c r="D3032" s="2" t="s">
        <v>1462</v>
      </c>
    </row>
    <row r="3033" spans="1:4" x14ac:dyDescent="0.25">
      <c r="A3033" s="3" t="s">
        <v>6192</v>
      </c>
      <c r="B3033" s="2" t="s">
        <v>1532</v>
      </c>
      <c r="C3033" s="5">
        <v>25885</v>
      </c>
      <c r="D3033" s="2" t="s">
        <v>1462</v>
      </c>
    </row>
    <row r="3034" spans="1:4" x14ac:dyDescent="0.25">
      <c r="A3034" s="3" t="s">
        <v>6193</v>
      </c>
      <c r="B3034" s="2" t="s">
        <v>1534</v>
      </c>
      <c r="C3034" s="5">
        <v>27792</v>
      </c>
      <c r="D3034" s="2" t="s">
        <v>1462</v>
      </c>
    </row>
    <row r="3035" spans="1:4" x14ac:dyDescent="0.25">
      <c r="A3035" s="3" t="s">
        <v>6194</v>
      </c>
      <c r="B3035" s="2" t="s">
        <v>1529</v>
      </c>
      <c r="C3035" s="5">
        <v>22728</v>
      </c>
      <c r="D3035" s="2" t="s">
        <v>1462</v>
      </c>
    </row>
    <row r="3036" spans="1:4" x14ac:dyDescent="0.25">
      <c r="A3036" s="3" t="s">
        <v>6195</v>
      </c>
      <c r="B3036" s="2" t="s">
        <v>1528</v>
      </c>
      <c r="C3036" s="5">
        <v>25697</v>
      </c>
      <c r="D3036" s="2" t="s">
        <v>1462</v>
      </c>
    </row>
    <row r="3037" spans="1:4" x14ac:dyDescent="0.25">
      <c r="A3037" s="3" t="s">
        <v>6196</v>
      </c>
      <c r="B3037" s="2" t="s">
        <v>1538</v>
      </c>
      <c r="C3037" s="5">
        <v>22131</v>
      </c>
      <c r="D3037" s="2" t="s">
        <v>1462</v>
      </c>
    </row>
    <row r="3038" spans="1:4" x14ac:dyDescent="0.25">
      <c r="A3038" s="3" t="s">
        <v>6197</v>
      </c>
      <c r="B3038" s="2" t="s">
        <v>952</v>
      </c>
      <c r="C3038" s="5">
        <v>26977</v>
      </c>
      <c r="D3038" s="2" t="s">
        <v>1462</v>
      </c>
    </row>
    <row r="3039" spans="1:4" x14ac:dyDescent="0.25">
      <c r="A3039" s="3" t="s">
        <v>6198</v>
      </c>
      <c r="B3039" s="2" t="s">
        <v>1535</v>
      </c>
      <c r="C3039" s="5">
        <v>22726</v>
      </c>
      <c r="D3039" s="2" t="s">
        <v>1462</v>
      </c>
    </row>
    <row r="3040" spans="1:4" x14ac:dyDescent="0.25">
      <c r="A3040" s="3" t="s">
        <v>6199</v>
      </c>
      <c r="B3040" s="2" t="s">
        <v>1519</v>
      </c>
      <c r="C3040" s="5">
        <v>25784</v>
      </c>
      <c r="D3040" s="2" t="s">
        <v>1462</v>
      </c>
    </row>
    <row r="3041" spans="1:4" x14ac:dyDescent="0.25">
      <c r="A3041" s="3" t="s">
        <v>6200</v>
      </c>
      <c r="B3041" s="2" t="s">
        <v>1533</v>
      </c>
      <c r="C3041" s="5">
        <v>31175</v>
      </c>
      <c r="D3041" s="2" t="s">
        <v>1462</v>
      </c>
    </row>
    <row r="3042" spans="1:4" x14ac:dyDescent="0.25">
      <c r="A3042" s="3" t="s">
        <v>6201</v>
      </c>
      <c r="B3042" s="2" t="s">
        <v>1318</v>
      </c>
      <c r="C3042" s="5">
        <v>29010</v>
      </c>
      <c r="D3042" s="2" t="s">
        <v>1462</v>
      </c>
    </row>
    <row r="3043" spans="1:4" x14ac:dyDescent="0.25">
      <c r="A3043" s="3" t="s">
        <v>6202</v>
      </c>
      <c r="B3043" s="2" t="s">
        <v>1544</v>
      </c>
      <c r="C3043" s="5">
        <v>35235</v>
      </c>
      <c r="D3043" s="2" t="s">
        <v>1462</v>
      </c>
    </row>
    <row r="3044" spans="1:4" x14ac:dyDescent="0.25">
      <c r="A3044" s="3" t="s">
        <v>6203</v>
      </c>
      <c r="B3044" s="2" t="s">
        <v>1524</v>
      </c>
      <c r="C3044" s="5">
        <v>26561</v>
      </c>
      <c r="D3044" s="2" t="s">
        <v>1462</v>
      </c>
    </row>
    <row r="3045" spans="1:4" x14ac:dyDescent="0.25">
      <c r="A3045" s="3" t="s">
        <v>6204</v>
      </c>
      <c r="B3045" s="2" t="s">
        <v>1546</v>
      </c>
      <c r="C3045" s="5">
        <v>30460</v>
      </c>
      <c r="D3045" s="2" t="s">
        <v>1462</v>
      </c>
    </row>
    <row r="3046" spans="1:4" x14ac:dyDescent="0.25">
      <c r="A3046" s="3" t="s">
        <v>6205</v>
      </c>
      <c r="B3046" s="2" t="s">
        <v>1542</v>
      </c>
      <c r="C3046" s="5">
        <v>37228</v>
      </c>
      <c r="D3046" s="2" t="s">
        <v>1462</v>
      </c>
    </row>
    <row r="3047" spans="1:4" x14ac:dyDescent="0.25">
      <c r="A3047" s="3" t="s">
        <v>6206</v>
      </c>
      <c r="B3047" s="2" t="s">
        <v>1553</v>
      </c>
      <c r="C3047" s="5">
        <v>28657</v>
      </c>
      <c r="D3047" s="2" t="s">
        <v>1462</v>
      </c>
    </row>
    <row r="3048" spans="1:4" x14ac:dyDescent="0.25">
      <c r="A3048" s="3" t="s">
        <v>6207</v>
      </c>
      <c r="B3048" s="2" t="s">
        <v>1527</v>
      </c>
      <c r="C3048" s="5">
        <v>29927</v>
      </c>
      <c r="D3048" s="2" t="s">
        <v>1462</v>
      </c>
    </row>
    <row r="3049" spans="1:4" x14ac:dyDescent="0.25">
      <c r="A3049" s="3" t="s">
        <v>6208</v>
      </c>
      <c r="B3049" s="2" t="s">
        <v>1540</v>
      </c>
      <c r="C3049" s="5">
        <v>35809</v>
      </c>
      <c r="D3049" s="2" t="s">
        <v>1462</v>
      </c>
    </row>
    <row r="3050" spans="1:4" x14ac:dyDescent="0.25">
      <c r="A3050" s="3" t="s">
        <v>6209</v>
      </c>
      <c r="B3050" s="2" t="s">
        <v>1550</v>
      </c>
      <c r="C3050" s="5">
        <v>27373</v>
      </c>
      <c r="D3050" s="2" t="s">
        <v>1462</v>
      </c>
    </row>
    <row r="3051" spans="1:4" x14ac:dyDescent="0.25">
      <c r="A3051" s="3" t="s">
        <v>6210</v>
      </c>
      <c r="B3051" s="2" t="s">
        <v>1283</v>
      </c>
      <c r="C3051" s="5">
        <v>34028</v>
      </c>
      <c r="D3051" s="2" t="s">
        <v>1462</v>
      </c>
    </row>
    <row r="3052" spans="1:4" x14ac:dyDescent="0.25">
      <c r="A3052" s="3" t="s">
        <v>6211</v>
      </c>
      <c r="B3052" s="2" t="s">
        <v>1566</v>
      </c>
      <c r="C3052" s="5">
        <v>36004</v>
      </c>
      <c r="D3052" s="2" t="s">
        <v>1462</v>
      </c>
    </row>
    <row r="3053" spans="1:4" x14ac:dyDescent="0.25">
      <c r="A3053" s="3" t="s">
        <v>6212</v>
      </c>
      <c r="B3053" s="2" t="s">
        <v>1021</v>
      </c>
      <c r="C3053" s="5">
        <v>26293</v>
      </c>
      <c r="D3053" s="2" t="s">
        <v>1462</v>
      </c>
    </row>
    <row r="3054" spans="1:4" x14ac:dyDescent="0.25">
      <c r="A3054" s="3" t="s">
        <v>6213</v>
      </c>
      <c r="B3054" s="2" t="s">
        <v>1562</v>
      </c>
      <c r="C3054" s="5">
        <v>34894</v>
      </c>
      <c r="D3054" s="2" t="s">
        <v>1462</v>
      </c>
    </row>
    <row r="3055" spans="1:4" x14ac:dyDescent="0.25">
      <c r="A3055" s="3" t="s">
        <v>6214</v>
      </c>
      <c r="B3055" s="2" t="s">
        <v>1548</v>
      </c>
      <c r="C3055" s="5">
        <v>28497</v>
      </c>
      <c r="D3055" s="2" t="s">
        <v>1462</v>
      </c>
    </row>
    <row r="3056" spans="1:4" x14ac:dyDescent="0.25">
      <c r="A3056" s="3" t="s">
        <v>6215</v>
      </c>
      <c r="B3056" s="2" t="s">
        <v>1536</v>
      </c>
      <c r="C3056" s="5">
        <v>33847</v>
      </c>
      <c r="D3056" s="2" t="s">
        <v>1462</v>
      </c>
    </row>
    <row r="3057" spans="1:4" x14ac:dyDescent="0.25">
      <c r="A3057" s="3" t="s">
        <v>6216</v>
      </c>
      <c r="B3057" s="2" t="s">
        <v>1582</v>
      </c>
      <c r="C3057" s="5">
        <v>28669</v>
      </c>
      <c r="D3057" s="2" t="s">
        <v>1462</v>
      </c>
    </row>
    <row r="3058" spans="1:4" x14ac:dyDescent="0.25">
      <c r="A3058" s="3" t="s">
        <v>6217</v>
      </c>
      <c r="B3058" s="2" t="s">
        <v>1539</v>
      </c>
      <c r="C3058" s="5">
        <v>32061</v>
      </c>
      <c r="D3058" s="2" t="s">
        <v>1462</v>
      </c>
    </row>
    <row r="3059" spans="1:4" x14ac:dyDescent="0.25">
      <c r="A3059" s="3" t="s">
        <v>6218</v>
      </c>
      <c r="B3059" s="2" t="s">
        <v>1537</v>
      </c>
      <c r="C3059" s="5">
        <v>34520</v>
      </c>
      <c r="D3059" s="2" t="s">
        <v>1462</v>
      </c>
    </row>
    <row r="3060" spans="1:4" x14ac:dyDescent="0.25">
      <c r="A3060" s="3" t="s">
        <v>6219</v>
      </c>
      <c r="B3060" s="2" t="s">
        <v>1606</v>
      </c>
      <c r="C3060" s="5">
        <v>33619</v>
      </c>
      <c r="D3060" s="2" t="s">
        <v>1462</v>
      </c>
    </row>
    <row r="3061" spans="1:4" x14ac:dyDescent="0.25">
      <c r="A3061" s="3" t="s">
        <v>6220</v>
      </c>
      <c r="B3061" s="2" t="s">
        <v>1531</v>
      </c>
      <c r="C3061" s="5">
        <v>34532</v>
      </c>
      <c r="D3061" s="2" t="s">
        <v>1462</v>
      </c>
    </row>
    <row r="3062" spans="1:4" x14ac:dyDescent="0.25">
      <c r="A3062" s="3" t="s">
        <v>6221</v>
      </c>
      <c r="B3062" s="2" t="s">
        <v>1557</v>
      </c>
      <c r="C3062" s="5">
        <v>34334</v>
      </c>
      <c r="D3062" s="2" t="s">
        <v>1462</v>
      </c>
    </row>
    <row r="3063" spans="1:4" x14ac:dyDescent="0.25">
      <c r="A3063" s="3" t="s">
        <v>6222</v>
      </c>
      <c r="B3063" s="2" t="s">
        <v>1585</v>
      </c>
      <c r="C3063" s="5">
        <v>25855</v>
      </c>
      <c r="D3063" s="2" t="s">
        <v>1462</v>
      </c>
    </row>
    <row r="3064" spans="1:4" x14ac:dyDescent="0.25">
      <c r="A3064" s="3" t="s">
        <v>6223</v>
      </c>
      <c r="B3064" s="2" t="s">
        <v>1563</v>
      </c>
      <c r="C3064" s="5">
        <v>24858</v>
      </c>
      <c r="D3064" s="2" t="s">
        <v>1462</v>
      </c>
    </row>
    <row r="3065" spans="1:4" x14ac:dyDescent="0.25">
      <c r="A3065" s="3" t="s">
        <v>6224</v>
      </c>
      <c r="B3065" s="2" t="s">
        <v>1574</v>
      </c>
      <c r="C3065" s="5">
        <v>24595</v>
      </c>
      <c r="D3065" s="2" t="s">
        <v>1462</v>
      </c>
    </row>
    <row r="3066" spans="1:4" x14ac:dyDescent="0.25">
      <c r="A3066" s="3" t="s">
        <v>6225</v>
      </c>
      <c r="B3066" s="2" t="s">
        <v>1561</v>
      </c>
      <c r="C3066" s="5">
        <v>30046</v>
      </c>
      <c r="D3066" s="2" t="s">
        <v>1462</v>
      </c>
    </row>
    <row r="3067" spans="1:4" x14ac:dyDescent="0.25">
      <c r="A3067" s="3" t="s">
        <v>6226</v>
      </c>
      <c r="B3067" s="2" t="s">
        <v>1567</v>
      </c>
      <c r="C3067" s="5">
        <v>37725</v>
      </c>
      <c r="D3067" s="2" t="s">
        <v>1462</v>
      </c>
    </row>
    <row r="3068" spans="1:4" x14ac:dyDescent="0.25">
      <c r="A3068" s="3" t="s">
        <v>6227</v>
      </c>
      <c r="B3068" s="2" t="s">
        <v>1590</v>
      </c>
      <c r="C3068" s="5">
        <v>27396</v>
      </c>
      <c r="D3068" s="2" t="s">
        <v>1462</v>
      </c>
    </row>
    <row r="3069" spans="1:4" x14ac:dyDescent="0.25">
      <c r="A3069" s="3" t="s">
        <v>6228</v>
      </c>
      <c r="B3069" s="2" t="s">
        <v>1588</v>
      </c>
      <c r="C3069" s="5">
        <v>28542</v>
      </c>
      <c r="D3069" s="2" t="s">
        <v>1462</v>
      </c>
    </row>
    <row r="3070" spans="1:4" x14ac:dyDescent="0.25">
      <c r="A3070" s="3" t="s">
        <v>6229</v>
      </c>
      <c r="B3070" s="2" t="s">
        <v>1549</v>
      </c>
      <c r="C3070" s="5">
        <v>34189</v>
      </c>
      <c r="D3070" s="2" t="s">
        <v>1462</v>
      </c>
    </row>
    <row r="3071" spans="1:4" x14ac:dyDescent="0.25">
      <c r="A3071" s="3" t="s">
        <v>6230</v>
      </c>
      <c r="B3071" s="2" t="s">
        <v>1584</v>
      </c>
      <c r="C3071" s="5">
        <v>28388</v>
      </c>
      <c r="D3071" s="2" t="s">
        <v>1462</v>
      </c>
    </row>
    <row r="3072" spans="1:4" x14ac:dyDescent="0.25">
      <c r="A3072" s="3" t="s">
        <v>6231</v>
      </c>
      <c r="B3072" s="2" t="s">
        <v>1564</v>
      </c>
      <c r="C3072" s="5">
        <v>30868</v>
      </c>
      <c r="D3072" s="2" t="s">
        <v>1462</v>
      </c>
    </row>
    <row r="3073" spans="1:4" x14ac:dyDescent="0.25">
      <c r="A3073" s="3" t="s">
        <v>6232</v>
      </c>
      <c r="B3073" s="2" t="s">
        <v>1571</v>
      </c>
      <c r="C3073" s="5">
        <v>24430</v>
      </c>
      <c r="D3073" s="2" t="s">
        <v>1462</v>
      </c>
    </row>
    <row r="3074" spans="1:4" x14ac:dyDescent="0.25">
      <c r="A3074" s="3" t="s">
        <v>6233</v>
      </c>
      <c r="B3074" s="2" t="s">
        <v>1174</v>
      </c>
      <c r="C3074" s="5">
        <v>24720</v>
      </c>
      <c r="D3074" s="2" t="s">
        <v>1462</v>
      </c>
    </row>
    <row r="3075" spans="1:4" x14ac:dyDescent="0.25">
      <c r="A3075" s="3" t="s">
        <v>6234</v>
      </c>
      <c r="B3075" s="2" t="s">
        <v>1545</v>
      </c>
      <c r="C3075" s="5">
        <v>25910</v>
      </c>
      <c r="D3075" s="2" t="s">
        <v>1462</v>
      </c>
    </row>
    <row r="3076" spans="1:4" x14ac:dyDescent="0.25">
      <c r="A3076" s="3" t="s">
        <v>6235</v>
      </c>
      <c r="B3076" s="2" t="s">
        <v>1575</v>
      </c>
      <c r="C3076" s="5">
        <v>22550</v>
      </c>
      <c r="D3076" s="2" t="s">
        <v>1462</v>
      </c>
    </row>
    <row r="3077" spans="1:4" x14ac:dyDescent="0.25">
      <c r="A3077" s="3" t="s">
        <v>6236</v>
      </c>
      <c r="B3077" s="2" t="s">
        <v>1568</v>
      </c>
      <c r="C3077" s="5">
        <v>31813</v>
      </c>
      <c r="D3077" s="2" t="s">
        <v>1462</v>
      </c>
    </row>
    <row r="3078" spans="1:4" x14ac:dyDescent="0.25">
      <c r="A3078" s="3" t="s">
        <v>6237</v>
      </c>
      <c r="B3078" s="2" t="s">
        <v>1586</v>
      </c>
      <c r="C3078" s="5">
        <v>25761</v>
      </c>
      <c r="D3078" s="2" t="s">
        <v>1462</v>
      </c>
    </row>
    <row r="3079" spans="1:4" x14ac:dyDescent="0.25">
      <c r="A3079" s="3" t="s">
        <v>6238</v>
      </c>
      <c r="B3079" s="2" t="s">
        <v>1589</v>
      </c>
      <c r="C3079" s="5">
        <v>25148</v>
      </c>
      <c r="D3079" s="2" t="s">
        <v>1462</v>
      </c>
    </row>
    <row r="3080" spans="1:4" x14ac:dyDescent="0.25">
      <c r="A3080" s="3" t="s">
        <v>6239</v>
      </c>
      <c r="B3080" s="2" t="s">
        <v>1580</v>
      </c>
      <c r="C3080" s="5">
        <v>31533</v>
      </c>
      <c r="D3080" s="2" t="s">
        <v>1462</v>
      </c>
    </row>
    <row r="3081" spans="1:4" x14ac:dyDescent="0.25">
      <c r="A3081" s="3" t="s">
        <v>6240</v>
      </c>
      <c r="B3081" s="2" t="s">
        <v>1595</v>
      </c>
      <c r="C3081" s="5">
        <v>24011</v>
      </c>
      <c r="D3081" s="2" t="s">
        <v>1462</v>
      </c>
    </row>
    <row r="3082" spans="1:4" x14ac:dyDescent="0.25">
      <c r="A3082" s="3" t="s">
        <v>6241</v>
      </c>
      <c r="B3082" s="2" t="s">
        <v>1551</v>
      </c>
      <c r="C3082" s="5">
        <v>26901</v>
      </c>
      <c r="D3082" s="2" t="s">
        <v>1462</v>
      </c>
    </row>
    <row r="3083" spans="1:4" x14ac:dyDescent="0.25">
      <c r="A3083" s="3" t="s">
        <v>6242</v>
      </c>
      <c r="B3083" s="2" t="s">
        <v>1554</v>
      </c>
      <c r="C3083" s="5">
        <v>31122</v>
      </c>
      <c r="D3083" s="2" t="s">
        <v>1462</v>
      </c>
    </row>
    <row r="3084" spans="1:4" x14ac:dyDescent="0.25">
      <c r="A3084" s="3" t="s">
        <v>6243</v>
      </c>
      <c r="B3084" s="2" t="s">
        <v>1601</v>
      </c>
      <c r="C3084" s="5">
        <v>33939</v>
      </c>
      <c r="D3084" s="2" t="s">
        <v>1462</v>
      </c>
    </row>
    <row r="3085" spans="1:4" x14ac:dyDescent="0.25">
      <c r="A3085" s="3" t="s">
        <v>6244</v>
      </c>
      <c r="B3085" s="2" t="s">
        <v>1593</v>
      </c>
      <c r="C3085" s="5">
        <v>32608</v>
      </c>
      <c r="D3085" s="2" t="s">
        <v>1462</v>
      </c>
    </row>
    <row r="3086" spans="1:4" x14ac:dyDescent="0.25">
      <c r="A3086" s="3" t="s">
        <v>6245</v>
      </c>
      <c r="B3086" s="2" t="s">
        <v>1558</v>
      </c>
      <c r="C3086" s="5">
        <v>38232</v>
      </c>
      <c r="D3086" s="2" t="s">
        <v>1462</v>
      </c>
    </row>
    <row r="3087" spans="1:4" x14ac:dyDescent="0.25">
      <c r="A3087" s="3" t="s">
        <v>6246</v>
      </c>
      <c r="B3087" s="2" t="s">
        <v>1596</v>
      </c>
      <c r="C3087" s="5">
        <v>29643</v>
      </c>
      <c r="D3087" s="2" t="s">
        <v>1462</v>
      </c>
    </row>
    <row r="3088" spans="1:4" x14ac:dyDescent="0.25">
      <c r="A3088" s="3" t="s">
        <v>6247</v>
      </c>
      <c r="B3088" s="2" t="s">
        <v>1603</v>
      </c>
      <c r="C3088" s="5">
        <v>36653</v>
      </c>
      <c r="D3088" s="2" t="s">
        <v>1462</v>
      </c>
    </row>
    <row r="3089" spans="1:4" x14ac:dyDescent="0.25">
      <c r="A3089" s="3" t="s">
        <v>6248</v>
      </c>
      <c r="B3089" s="2" t="s">
        <v>1569</v>
      </c>
      <c r="C3089" s="5">
        <v>26104</v>
      </c>
      <c r="D3089" s="2" t="s">
        <v>1462</v>
      </c>
    </row>
    <row r="3090" spans="1:4" x14ac:dyDescent="0.25">
      <c r="A3090" s="3" t="s">
        <v>6249</v>
      </c>
      <c r="B3090" s="2" t="s">
        <v>1613</v>
      </c>
      <c r="C3090" s="5">
        <v>31318</v>
      </c>
      <c r="D3090" s="2" t="s">
        <v>1462</v>
      </c>
    </row>
    <row r="3091" spans="1:4" x14ac:dyDescent="0.25">
      <c r="A3091" s="3" t="s">
        <v>6250</v>
      </c>
      <c r="B3091" s="2" t="s">
        <v>1560</v>
      </c>
      <c r="C3091" s="5">
        <v>26231</v>
      </c>
      <c r="D3091" s="2" t="s">
        <v>1462</v>
      </c>
    </row>
    <row r="3092" spans="1:4" x14ac:dyDescent="0.25">
      <c r="A3092" s="3" t="s">
        <v>6251</v>
      </c>
      <c r="B3092" s="2" t="s">
        <v>1592</v>
      </c>
      <c r="C3092" s="5">
        <v>35322</v>
      </c>
      <c r="D3092" s="2" t="s">
        <v>1462</v>
      </c>
    </row>
    <row r="3093" spans="1:4" x14ac:dyDescent="0.25">
      <c r="A3093" s="3" t="s">
        <v>6252</v>
      </c>
      <c r="B3093" s="2" t="s">
        <v>1581</v>
      </c>
      <c r="C3093" s="5">
        <v>24293</v>
      </c>
      <c r="D3093" s="2" t="s">
        <v>1462</v>
      </c>
    </row>
    <row r="3094" spans="1:4" x14ac:dyDescent="0.25">
      <c r="A3094" s="3" t="s">
        <v>6253</v>
      </c>
      <c r="B3094" s="2" t="s">
        <v>1577</v>
      </c>
      <c r="C3094" s="5">
        <v>27164</v>
      </c>
      <c r="D3094" s="2" t="s">
        <v>1462</v>
      </c>
    </row>
    <row r="3095" spans="1:4" x14ac:dyDescent="0.25">
      <c r="A3095" s="3" t="s">
        <v>6254</v>
      </c>
      <c r="B3095" s="2" t="s">
        <v>1555</v>
      </c>
      <c r="C3095" s="5">
        <v>23475</v>
      </c>
      <c r="D3095" s="2" t="s">
        <v>1462</v>
      </c>
    </row>
    <row r="3096" spans="1:4" x14ac:dyDescent="0.25">
      <c r="A3096" s="3" t="s">
        <v>6255</v>
      </c>
      <c r="B3096" s="2" t="s">
        <v>1547</v>
      </c>
      <c r="C3096" s="5">
        <v>23127</v>
      </c>
      <c r="D3096" s="2" t="s">
        <v>1462</v>
      </c>
    </row>
    <row r="3097" spans="1:4" x14ac:dyDescent="0.25">
      <c r="A3097" s="3" t="s">
        <v>6256</v>
      </c>
      <c r="B3097" s="2" t="s">
        <v>1001</v>
      </c>
      <c r="C3097" s="5">
        <v>34299</v>
      </c>
      <c r="D3097" s="2" t="s">
        <v>1462</v>
      </c>
    </row>
    <row r="3098" spans="1:4" x14ac:dyDescent="0.25">
      <c r="A3098" s="3" t="s">
        <v>6257</v>
      </c>
      <c r="B3098" s="2" t="s">
        <v>1591</v>
      </c>
      <c r="C3098" s="5">
        <v>22608</v>
      </c>
      <c r="D3098" s="2" t="s">
        <v>1462</v>
      </c>
    </row>
    <row r="3099" spans="1:4" x14ac:dyDescent="0.25">
      <c r="A3099" s="3" t="s">
        <v>6258</v>
      </c>
      <c r="B3099" s="2" t="s">
        <v>1559</v>
      </c>
      <c r="C3099" s="5">
        <v>25220</v>
      </c>
      <c r="D3099" s="2" t="s">
        <v>1462</v>
      </c>
    </row>
    <row r="3100" spans="1:4" x14ac:dyDescent="0.25">
      <c r="A3100" s="3" t="s">
        <v>6259</v>
      </c>
      <c r="B3100" s="2" t="s">
        <v>1619</v>
      </c>
      <c r="C3100" s="5">
        <v>30091</v>
      </c>
      <c r="D3100" s="2" t="s">
        <v>1462</v>
      </c>
    </row>
    <row r="3101" spans="1:4" x14ac:dyDescent="0.25">
      <c r="A3101" s="3" t="s">
        <v>6260</v>
      </c>
      <c r="B3101" s="2" t="s">
        <v>1583</v>
      </c>
      <c r="C3101" s="5">
        <v>37651</v>
      </c>
      <c r="D3101" s="2" t="s">
        <v>1462</v>
      </c>
    </row>
    <row r="3102" spans="1:4" x14ac:dyDescent="0.25">
      <c r="A3102" s="3" t="s">
        <v>6261</v>
      </c>
      <c r="B3102" s="2" t="s">
        <v>1599</v>
      </c>
      <c r="C3102" s="5">
        <v>33351</v>
      </c>
      <c r="D3102" s="2" t="s">
        <v>1462</v>
      </c>
    </row>
    <row r="3103" spans="1:4" x14ac:dyDescent="0.25">
      <c r="A3103" s="3" t="s">
        <v>6262</v>
      </c>
      <c r="B3103" s="2" t="s">
        <v>1587</v>
      </c>
      <c r="C3103" s="5">
        <v>36496</v>
      </c>
      <c r="D3103" s="2" t="s">
        <v>1462</v>
      </c>
    </row>
    <row r="3104" spans="1:4" x14ac:dyDescent="0.25">
      <c r="A3104" s="3" t="s">
        <v>6263</v>
      </c>
      <c r="B3104" s="2" t="s">
        <v>1579</v>
      </c>
      <c r="C3104" s="5">
        <v>32426</v>
      </c>
      <c r="D3104" s="2" t="s">
        <v>1462</v>
      </c>
    </row>
    <row r="3105" spans="1:4" x14ac:dyDescent="0.25">
      <c r="A3105" s="3" t="s">
        <v>6264</v>
      </c>
      <c r="B3105" s="2" t="s">
        <v>1570</v>
      </c>
      <c r="C3105" s="5">
        <v>30542</v>
      </c>
      <c r="D3105" s="2" t="s">
        <v>1462</v>
      </c>
    </row>
    <row r="3106" spans="1:4" x14ac:dyDescent="0.25">
      <c r="A3106" s="3" t="s">
        <v>6265</v>
      </c>
      <c r="B3106" s="2" t="s">
        <v>1608</v>
      </c>
      <c r="C3106" s="5">
        <v>35276</v>
      </c>
      <c r="D3106" s="2" t="s">
        <v>1462</v>
      </c>
    </row>
    <row r="3107" spans="1:4" x14ac:dyDescent="0.25">
      <c r="A3107" s="3" t="s">
        <v>6266</v>
      </c>
      <c r="B3107" s="2" t="s">
        <v>1614</v>
      </c>
      <c r="C3107" s="5">
        <v>37476</v>
      </c>
      <c r="D3107" s="2" t="s">
        <v>1462</v>
      </c>
    </row>
    <row r="3108" spans="1:4" x14ac:dyDescent="0.25">
      <c r="A3108" s="3" t="s">
        <v>6267</v>
      </c>
      <c r="B3108" s="2" t="s">
        <v>1578</v>
      </c>
      <c r="C3108" s="5">
        <v>24371</v>
      </c>
      <c r="D3108" s="2" t="s">
        <v>1462</v>
      </c>
    </row>
    <row r="3109" spans="1:4" x14ac:dyDescent="0.25">
      <c r="A3109" s="3" t="s">
        <v>6268</v>
      </c>
      <c r="B3109" s="2" t="s">
        <v>1576</v>
      </c>
      <c r="C3109" s="5">
        <v>23341</v>
      </c>
      <c r="D3109" s="2" t="s">
        <v>1462</v>
      </c>
    </row>
    <row r="3110" spans="1:4" x14ac:dyDescent="0.25">
      <c r="A3110" s="3" t="s">
        <v>6269</v>
      </c>
      <c r="B3110" s="2" t="s">
        <v>923</v>
      </c>
      <c r="C3110" s="5">
        <v>37525</v>
      </c>
      <c r="D3110" s="2" t="s">
        <v>1462</v>
      </c>
    </row>
    <row r="3111" spans="1:4" x14ac:dyDescent="0.25">
      <c r="A3111" s="3" t="s">
        <v>6270</v>
      </c>
      <c r="B3111" s="2" t="s">
        <v>1565</v>
      </c>
      <c r="C3111" s="5">
        <v>35963</v>
      </c>
      <c r="D3111" s="2" t="s">
        <v>1462</v>
      </c>
    </row>
    <row r="3112" spans="1:4" x14ac:dyDescent="0.25">
      <c r="A3112" s="3" t="s">
        <v>6271</v>
      </c>
      <c r="B3112" s="2" t="s">
        <v>1572</v>
      </c>
      <c r="C3112" s="5">
        <v>31519</v>
      </c>
      <c r="D3112" s="2" t="s">
        <v>1462</v>
      </c>
    </row>
    <row r="3113" spans="1:4" x14ac:dyDescent="0.25">
      <c r="A3113" s="3" t="s">
        <v>6272</v>
      </c>
      <c r="B3113" s="2" t="s">
        <v>1598</v>
      </c>
      <c r="C3113" s="5">
        <v>24225</v>
      </c>
      <c r="D3113" s="2" t="s">
        <v>1462</v>
      </c>
    </row>
    <row r="3114" spans="1:4" x14ac:dyDescent="0.25">
      <c r="A3114" s="3" t="s">
        <v>6273</v>
      </c>
      <c r="B3114" s="2" t="s">
        <v>1645</v>
      </c>
      <c r="C3114" s="5">
        <v>30137</v>
      </c>
      <c r="D3114" s="2" t="s">
        <v>1462</v>
      </c>
    </row>
    <row r="3115" spans="1:4" x14ac:dyDescent="0.25">
      <c r="A3115" s="3" t="s">
        <v>6274</v>
      </c>
      <c r="B3115" s="2" t="s">
        <v>1661</v>
      </c>
      <c r="C3115" s="5">
        <v>37560</v>
      </c>
      <c r="D3115" s="2" t="s">
        <v>1462</v>
      </c>
    </row>
    <row r="3116" spans="1:4" x14ac:dyDescent="0.25">
      <c r="A3116" s="3" t="s">
        <v>6275</v>
      </c>
      <c r="B3116" s="2" t="s">
        <v>1654</v>
      </c>
      <c r="C3116" s="5">
        <v>33806</v>
      </c>
      <c r="D3116" s="2" t="s">
        <v>1462</v>
      </c>
    </row>
    <row r="3117" spans="1:4" x14ac:dyDescent="0.25">
      <c r="A3117" s="3" t="s">
        <v>6276</v>
      </c>
      <c r="B3117" s="2" t="s">
        <v>1625</v>
      </c>
      <c r="C3117" s="5">
        <v>22692</v>
      </c>
      <c r="D3117" s="2" t="s">
        <v>1462</v>
      </c>
    </row>
    <row r="3118" spans="1:4" x14ac:dyDescent="0.25">
      <c r="A3118" s="3" t="s">
        <v>6277</v>
      </c>
      <c r="B3118" s="2" t="s">
        <v>1605</v>
      </c>
      <c r="C3118" s="5">
        <v>24752</v>
      </c>
      <c r="D3118" s="2" t="s">
        <v>1462</v>
      </c>
    </row>
    <row r="3119" spans="1:4" x14ac:dyDescent="0.25">
      <c r="A3119" s="3" t="s">
        <v>6278</v>
      </c>
      <c r="B3119" s="2" t="s">
        <v>1556</v>
      </c>
      <c r="C3119" s="5">
        <v>37052</v>
      </c>
      <c r="D3119" s="2" t="s">
        <v>1462</v>
      </c>
    </row>
    <row r="3120" spans="1:4" x14ac:dyDescent="0.25">
      <c r="A3120" s="3" t="s">
        <v>6279</v>
      </c>
      <c r="B3120" s="2" t="s">
        <v>1622</v>
      </c>
      <c r="C3120" s="5">
        <v>29645</v>
      </c>
      <c r="D3120" s="2" t="s">
        <v>1462</v>
      </c>
    </row>
    <row r="3121" spans="1:4" x14ac:dyDescent="0.25">
      <c r="A3121" s="3" t="s">
        <v>6280</v>
      </c>
      <c r="B3121" s="2" t="s">
        <v>1594</v>
      </c>
      <c r="C3121" s="5">
        <v>35408</v>
      </c>
      <c r="D3121" s="2" t="s">
        <v>1462</v>
      </c>
    </row>
    <row r="3122" spans="1:4" x14ac:dyDescent="0.25">
      <c r="A3122" s="3" t="s">
        <v>6281</v>
      </c>
      <c r="B3122" s="2" t="s">
        <v>1552</v>
      </c>
      <c r="C3122" s="5">
        <v>26216</v>
      </c>
      <c r="D3122" s="2" t="s">
        <v>1462</v>
      </c>
    </row>
    <row r="3123" spans="1:4" x14ac:dyDescent="0.25">
      <c r="A3123" s="3" t="s">
        <v>6282</v>
      </c>
      <c r="B3123" s="2" t="s">
        <v>1655</v>
      </c>
      <c r="C3123" s="5">
        <v>22306</v>
      </c>
      <c r="D3123" s="2" t="s">
        <v>1462</v>
      </c>
    </row>
    <row r="3124" spans="1:4" x14ac:dyDescent="0.25">
      <c r="A3124" s="3" t="s">
        <v>6283</v>
      </c>
      <c r="B3124" s="2" t="s">
        <v>1611</v>
      </c>
      <c r="C3124" s="5">
        <v>22201</v>
      </c>
      <c r="D3124" s="2" t="s">
        <v>1462</v>
      </c>
    </row>
    <row r="3125" spans="1:4" x14ac:dyDescent="0.25">
      <c r="A3125" s="3" t="s">
        <v>6284</v>
      </c>
      <c r="B3125" s="2" t="s">
        <v>1643</v>
      </c>
      <c r="C3125" s="5">
        <v>28156</v>
      </c>
      <c r="D3125" s="2" t="s">
        <v>1462</v>
      </c>
    </row>
    <row r="3126" spans="1:4" x14ac:dyDescent="0.25">
      <c r="A3126" s="3" t="s">
        <v>6285</v>
      </c>
      <c r="B3126" s="2" t="s">
        <v>1615</v>
      </c>
      <c r="C3126" s="5">
        <v>27365</v>
      </c>
      <c r="D3126" s="2" t="s">
        <v>1462</v>
      </c>
    </row>
    <row r="3127" spans="1:4" x14ac:dyDescent="0.25">
      <c r="A3127" s="3" t="s">
        <v>6286</v>
      </c>
      <c r="B3127" s="2" t="s">
        <v>1609</v>
      </c>
      <c r="C3127" s="5">
        <v>31997</v>
      </c>
      <c r="D3127" s="2" t="s">
        <v>1462</v>
      </c>
    </row>
    <row r="3128" spans="1:4" x14ac:dyDescent="0.25">
      <c r="A3128" s="3" t="s">
        <v>6287</v>
      </c>
      <c r="B3128" s="2" t="s">
        <v>1618</v>
      </c>
      <c r="C3128" s="5">
        <v>37830</v>
      </c>
      <c r="D3128" s="2" t="s">
        <v>1462</v>
      </c>
    </row>
    <row r="3129" spans="1:4" x14ac:dyDescent="0.25">
      <c r="A3129" s="3" t="s">
        <v>6288</v>
      </c>
      <c r="B3129" s="2" t="s">
        <v>1616</v>
      </c>
      <c r="C3129" s="5">
        <v>35145</v>
      </c>
      <c r="D3129" s="2" t="s">
        <v>1462</v>
      </c>
    </row>
    <row r="3130" spans="1:4" x14ac:dyDescent="0.25">
      <c r="A3130" s="3" t="s">
        <v>6289</v>
      </c>
      <c r="B3130" s="2" t="s">
        <v>1663</v>
      </c>
      <c r="C3130" s="5">
        <v>33568</v>
      </c>
      <c r="D3130" s="2" t="s">
        <v>1462</v>
      </c>
    </row>
    <row r="3131" spans="1:4" x14ac:dyDescent="0.25">
      <c r="A3131" s="3" t="s">
        <v>6290</v>
      </c>
      <c r="B3131" s="2" t="s">
        <v>1628</v>
      </c>
      <c r="C3131" s="5">
        <v>31356</v>
      </c>
      <c r="D3131" s="2" t="s">
        <v>1462</v>
      </c>
    </row>
    <row r="3132" spans="1:4" x14ac:dyDescent="0.25">
      <c r="A3132" s="3" t="s">
        <v>6291</v>
      </c>
      <c r="B3132" s="2" t="s">
        <v>1634</v>
      </c>
      <c r="C3132" s="5">
        <v>25577</v>
      </c>
      <c r="D3132" s="2" t="s">
        <v>1462</v>
      </c>
    </row>
    <row r="3133" spans="1:4" x14ac:dyDescent="0.25">
      <c r="A3133" s="3" t="s">
        <v>6292</v>
      </c>
      <c r="B3133" s="2" t="s">
        <v>1635</v>
      </c>
      <c r="C3133" s="5">
        <v>32483</v>
      </c>
      <c r="D3133" s="2" t="s">
        <v>1462</v>
      </c>
    </row>
    <row r="3134" spans="1:4" x14ac:dyDescent="0.25">
      <c r="A3134" s="3" t="s">
        <v>6293</v>
      </c>
      <c r="B3134" s="2" t="s">
        <v>1633</v>
      </c>
      <c r="C3134" s="5">
        <v>26784</v>
      </c>
      <c r="D3134" s="2" t="s">
        <v>1462</v>
      </c>
    </row>
    <row r="3135" spans="1:4" x14ac:dyDescent="0.25">
      <c r="A3135" s="3" t="s">
        <v>6294</v>
      </c>
      <c r="B3135" s="2" t="s">
        <v>1648</v>
      </c>
      <c r="C3135" s="5">
        <v>31303</v>
      </c>
      <c r="D3135" s="2" t="s">
        <v>1462</v>
      </c>
    </row>
    <row r="3136" spans="1:4" x14ac:dyDescent="0.25">
      <c r="A3136" s="3" t="s">
        <v>6295</v>
      </c>
      <c r="B3136" s="2" t="s">
        <v>1600</v>
      </c>
      <c r="C3136" s="5">
        <v>35544</v>
      </c>
      <c r="D3136" s="2" t="s">
        <v>1462</v>
      </c>
    </row>
    <row r="3137" spans="1:4" x14ac:dyDescent="0.25">
      <c r="A3137" s="3" t="s">
        <v>6296</v>
      </c>
      <c r="B3137" s="2" t="s">
        <v>1685</v>
      </c>
      <c r="C3137" s="5">
        <v>27333</v>
      </c>
      <c r="D3137" s="2" t="s">
        <v>1462</v>
      </c>
    </row>
    <row r="3138" spans="1:4" x14ac:dyDescent="0.25">
      <c r="A3138" s="3" t="s">
        <v>6297</v>
      </c>
      <c r="B3138" s="2" t="s">
        <v>1602</v>
      </c>
      <c r="C3138" s="5">
        <v>33955</v>
      </c>
      <c r="D3138" s="2" t="s">
        <v>1462</v>
      </c>
    </row>
    <row r="3139" spans="1:4" x14ac:dyDescent="0.25">
      <c r="A3139" s="3" t="s">
        <v>6298</v>
      </c>
      <c r="B3139" s="2" t="s">
        <v>1612</v>
      </c>
      <c r="C3139" s="5">
        <v>32426</v>
      </c>
      <c r="D3139" s="2" t="s">
        <v>1462</v>
      </c>
    </row>
    <row r="3140" spans="1:4" x14ac:dyDescent="0.25">
      <c r="A3140" s="3" t="s">
        <v>6299</v>
      </c>
      <c r="B3140" s="2" t="s">
        <v>1659</v>
      </c>
      <c r="C3140" s="5">
        <v>36243</v>
      </c>
      <c r="D3140" s="2" t="s">
        <v>1462</v>
      </c>
    </row>
    <row r="3141" spans="1:4" x14ac:dyDescent="0.25">
      <c r="A3141" s="3" t="s">
        <v>6300</v>
      </c>
      <c r="B3141" s="2" t="s">
        <v>1639</v>
      </c>
      <c r="C3141" s="5">
        <v>35394</v>
      </c>
      <c r="D3141" s="2" t="s">
        <v>1462</v>
      </c>
    </row>
    <row r="3142" spans="1:4" x14ac:dyDescent="0.25">
      <c r="A3142" s="3" t="s">
        <v>6301</v>
      </c>
      <c r="B3142" s="2" t="s">
        <v>1597</v>
      </c>
      <c r="C3142" s="5">
        <v>36522</v>
      </c>
      <c r="D3142" s="2" t="s">
        <v>1462</v>
      </c>
    </row>
    <row r="3143" spans="1:4" x14ac:dyDescent="0.25">
      <c r="A3143" s="3" t="s">
        <v>6302</v>
      </c>
      <c r="B3143" s="2" t="s">
        <v>1607</v>
      </c>
      <c r="C3143" s="5">
        <v>37012</v>
      </c>
      <c r="D3143" s="2" t="s">
        <v>1462</v>
      </c>
    </row>
    <row r="3144" spans="1:4" x14ac:dyDescent="0.25">
      <c r="A3144" s="3" t="s">
        <v>6303</v>
      </c>
      <c r="B3144" s="2" t="s">
        <v>1681</v>
      </c>
      <c r="C3144" s="5">
        <v>22516</v>
      </c>
      <c r="D3144" s="2" t="s">
        <v>1462</v>
      </c>
    </row>
    <row r="3145" spans="1:4" x14ac:dyDescent="0.25">
      <c r="A3145" s="3" t="s">
        <v>6304</v>
      </c>
      <c r="B3145" s="2" t="s">
        <v>1629</v>
      </c>
      <c r="C3145" s="5">
        <v>28422</v>
      </c>
      <c r="D3145" s="2" t="s">
        <v>1462</v>
      </c>
    </row>
    <row r="3146" spans="1:4" x14ac:dyDescent="0.25">
      <c r="A3146" s="3" t="s">
        <v>6305</v>
      </c>
      <c r="B3146" s="2" t="s">
        <v>633</v>
      </c>
      <c r="C3146" s="5">
        <v>23667</v>
      </c>
      <c r="D3146" s="2" t="s">
        <v>1462</v>
      </c>
    </row>
    <row r="3147" spans="1:4" x14ac:dyDescent="0.25">
      <c r="A3147" s="3" t="s">
        <v>6306</v>
      </c>
      <c r="B3147" s="2" t="s">
        <v>1676</v>
      </c>
      <c r="C3147" s="5">
        <v>22427</v>
      </c>
      <c r="D3147" s="2" t="s">
        <v>1462</v>
      </c>
    </row>
    <row r="3148" spans="1:4" x14ac:dyDescent="0.25">
      <c r="A3148" s="3" t="s">
        <v>6307</v>
      </c>
      <c r="B3148" s="2" t="s">
        <v>1651</v>
      </c>
      <c r="C3148" s="5">
        <v>27754</v>
      </c>
      <c r="D3148" s="2" t="s">
        <v>1462</v>
      </c>
    </row>
    <row r="3149" spans="1:4" x14ac:dyDescent="0.25">
      <c r="A3149" s="3" t="s">
        <v>6308</v>
      </c>
      <c r="B3149" s="2" t="s">
        <v>1610</v>
      </c>
      <c r="C3149" s="5">
        <v>27953</v>
      </c>
      <c r="D3149" s="2" t="s">
        <v>1462</v>
      </c>
    </row>
    <row r="3150" spans="1:4" x14ac:dyDescent="0.25">
      <c r="A3150" s="3" t="s">
        <v>6309</v>
      </c>
      <c r="B3150" s="2" t="s">
        <v>1660</v>
      </c>
      <c r="C3150" s="5">
        <v>27757</v>
      </c>
      <c r="D3150" s="2" t="s">
        <v>1462</v>
      </c>
    </row>
    <row r="3151" spans="1:4" x14ac:dyDescent="0.25">
      <c r="A3151" s="3" t="s">
        <v>6310</v>
      </c>
      <c r="B3151" s="2" t="s">
        <v>1626</v>
      </c>
      <c r="C3151" s="5">
        <v>23230</v>
      </c>
      <c r="D3151" s="2" t="s">
        <v>1462</v>
      </c>
    </row>
    <row r="3152" spans="1:4" x14ac:dyDescent="0.25">
      <c r="A3152" s="3" t="s">
        <v>6311</v>
      </c>
      <c r="B3152" s="2" t="s">
        <v>566</v>
      </c>
      <c r="C3152" s="5">
        <v>25335</v>
      </c>
      <c r="D3152" s="2" t="s">
        <v>1462</v>
      </c>
    </row>
    <row r="3153" spans="1:4" x14ac:dyDescent="0.25">
      <c r="A3153" s="3" t="s">
        <v>6312</v>
      </c>
      <c r="B3153" s="2" t="s">
        <v>1640</v>
      </c>
      <c r="C3153" s="5">
        <v>27610</v>
      </c>
      <c r="D3153" s="2" t="s">
        <v>1462</v>
      </c>
    </row>
    <row r="3154" spans="1:4" x14ac:dyDescent="0.25">
      <c r="A3154" s="3" t="s">
        <v>6313</v>
      </c>
      <c r="B3154" s="2" t="s">
        <v>1604</v>
      </c>
      <c r="C3154" s="5">
        <v>31749</v>
      </c>
      <c r="D3154" s="2" t="s">
        <v>1462</v>
      </c>
    </row>
    <row r="3155" spans="1:4" x14ac:dyDescent="0.25">
      <c r="A3155" s="3" t="s">
        <v>6314</v>
      </c>
      <c r="B3155" s="2" t="s">
        <v>1620</v>
      </c>
      <c r="C3155" s="5">
        <v>31167</v>
      </c>
      <c r="D3155" s="2" t="s">
        <v>1462</v>
      </c>
    </row>
    <row r="3156" spans="1:4" x14ac:dyDescent="0.25">
      <c r="A3156" s="3" t="s">
        <v>6315</v>
      </c>
      <c r="B3156" s="2" t="s">
        <v>1631</v>
      </c>
      <c r="C3156" s="5">
        <v>26760</v>
      </c>
      <c r="D3156" s="2" t="s">
        <v>1462</v>
      </c>
    </row>
    <row r="3157" spans="1:4" x14ac:dyDescent="0.25">
      <c r="A3157" s="3" t="s">
        <v>6316</v>
      </c>
      <c r="B3157" s="2" t="s">
        <v>1668</v>
      </c>
      <c r="C3157" s="5">
        <v>25340</v>
      </c>
      <c r="D3157" s="2" t="s">
        <v>1462</v>
      </c>
    </row>
    <row r="3158" spans="1:4" x14ac:dyDescent="0.25">
      <c r="A3158" s="3" t="s">
        <v>6317</v>
      </c>
      <c r="B3158" s="2" t="s">
        <v>1623</v>
      </c>
      <c r="C3158" s="5">
        <v>33163</v>
      </c>
      <c r="D3158" s="2" t="s">
        <v>1462</v>
      </c>
    </row>
    <row r="3159" spans="1:4" x14ac:dyDescent="0.25">
      <c r="A3159" s="3" t="s">
        <v>6318</v>
      </c>
      <c r="B3159" s="2" t="s">
        <v>1636</v>
      </c>
      <c r="C3159" s="5">
        <v>27465</v>
      </c>
      <c r="D3159" s="2" t="s">
        <v>1462</v>
      </c>
    </row>
    <row r="3160" spans="1:4" x14ac:dyDescent="0.25">
      <c r="A3160" s="3" t="s">
        <v>6319</v>
      </c>
      <c r="B3160" s="2" t="s">
        <v>1630</v>
      </c>
      <c r="C3160" s="5">
        <v>38185</v>
      </c>
      <c r="D3160" s="2" t="s">
        <v>1462</v>
      </c>
    </row>
    <row r="3161" spans="1:4" x14ac:dyDescent="0.25">
      <c r="A3161" s="3" t="s">
        <v>6320</v>
      </c>
      <c r="B3161" s="2" t="s">
        <v>1687</v>
      </c>
      <c r="C3161" s="5">
        <v>29113</v>
      </c>
      <c r="D3161" s="2" t="s">
        <v>1462</v>
      </c>
    </row>
    <row r="3162" spans="1:4" x14ac:dyDescent="0.25">
      <c r="A3162" s="3" t="s">
        <v>6321</v>
      </c>
      <c r="B3162" s="2" t="s">
        <v>1644</v>
      </c>
      <c r="C3162" s="5">
        <v>28849</v>
      </c>
      <c r="D3162" s="2" t="s">
        <v>1462</v>
      </c>
    </row>
    <row r="3163" spans="1:4" x14ac:dyDescent="0.25">
      <c r="A3163" s="3" t="s">
        <v>6322</v>
      </c>
      <c r="B3163" s="2" t="s">
        <v>1387</v>
      </c>
      <c r="C3163" s="5">
        <v>24490</v>
      </c>
      <c r="D3163" s="2" t="s">
        <v>1462</v>
      </c>
    </row>
    <row r="3164" spans="1:4" x14ac:dyDescent="0.25">
      <c r="A3164" s="3" t="s">
        <v>6323</v>
      </c>
      <c r="B3164" s="2" t="s">
        <v>1126</v>
      </c>
      <c r="C3164" s="5">
        <v>24623</v>
      </c>
      <c r="D3164" s="2" t="s">
        <v>1462</v>
      </c>
    </row>
    <row r="3165" spans="1:4" x14ac:dyDescent="0.25">
      <c r="A3165" s="3" t="s">
        <v>6324</v>
      </c>
      <c r="B3165" s="2" t="s">
        <v>1694</v>
      </c>
      <c r="C3165" s="5">
        <v>33385</v>
      </c>
      <c r="D3165" s="2" t="s">
        <v>1462</v>
      </c>
    </row>
    <row r="3166" spans="1:4" x14ac:dyDescent="0.25">
      <c r="A3166" s="3" t="s">
        <v>6325</v>
      </c>
      <c r="B3166" s="2" t="s">
        <v>1666</v>
      </c>
      <c r="C3166" s="5">
        <v>32449</v>
      </c>
      <c r="D3166" s="2" t="s">
        <v>1462</v>
      </c>
    </row>
    <row r="3167" spans="1:4" x14ac:dyDescent="0.25">
      <c r="A3167" s="3" t="s">
        <v>6326</v>
      </c>
      <c r="B3167" s="2" t="s">
        <v>626</v>
      </c>
      <c r="C3167" s="5">
        <v>26484</v>
      </c>
      <c r="D3167" s="2" t="s">
        <v>1462</v>
      </c>
    </row>
    <row r="3168" spans="1:4" x14ac:dyDescent="0.25">
      <c r="A3168" s="3" t="s">
        <v>6327</v>
      </c>
      <c r="B3168" s="2" t="s">
        <v>1627</v>
      </c>
      <c r="C3168" s="5">
        <v>23064</v>
      </c>
      <c r="D3168" s="2" t="s">
        <v>1462</v>
      </c>
    </row>
    <row r="3169" spans="1:4" x14ac:dyDescent="0.25">
      <c r="A3169" s="3" t="s">
        <v>6328</v>
      </c>
      <c r="B3169" s="2" t="s">
        <v>1692</v>
      </c>
      <c r="C3169" s="5">
        <v>25418</v>
      </c>
      <c r="D3169" s="2" t="s">
        <v>1462</v>
      </c>
    </row>
    <row r="3170" spans="1:4" x14ac:dyDescent="0.25">
      <c r="A3170" s="3" t="s">
        <v>6329</v>
      </c>
      <c r="B3170" s="2" t="s">
        <v>1573</v>
      </c>
      <c r="C3170" s="5">
        <v>31092</v>
      </c>
      <c r="D3170" s="2" t="s">
        <v>1462</v>
      </c>
    </row>
    <row r="3171" spans="1:4" x14ac:dyDescent="0.25">
      <c r="A3171" s="3" t="s">
        <v>6330</v>
      </c>
      <c r="B3171" s="2" t="s">
        <v>1656</v>
      </c>
      <c r="C3171" s="5">
        <v>23647</v>
      </c>
      <c r="D3171" s="2" t="s">
        <v>1462</v>
      </c>
    </row>
    <row r="3172" spans="1:4" x14ac:dyDescent="0.25">
      <c r="A3172" s="3" t="s">
        <v>6331</v>
      </c>
      <c r="B3172" s="2" t="s">
        <v>1712</v>
      </c>
      <c r="C3172" s="5">
        <v>37320</v>
      </c>
      <c r="D3172" s="2" t="s">
        <v>1462</v>
      </c>
    </row>
    <row r="3173" spans="1:4" x14ac:dyDescent="0.25">
      <c r="A3173" s="3" t="s">
        <v>6332</v>
      </c>
      <c r="B3173" s="2" t="s">
        <v>1624</v>
      </c>
      <c r="C3173" s="5">
        <v>25167</v>
      </c>
      <c r="D3173" s="2" t="s">
        <v>1462</v>
      </c>
    </row>
    <row r="3174" spans="1:4" x14ac:dyDescent="0.25">
      <c r="A3174" s="3" t="s">
        <v>6333</v>
      </c>
      <c r="B3174" s="2" t="s">
        <v>1669</v>
      </c>
      <c r="C3174" s="5">
        <v>31270</v>
      </c>
      <c r="D3174" s="2" t="s">
        <v>1462</v>
      </c>
    </row>
    <row r="3175" spans="1:4" x14ac:dyDescent="0.25">
      <c r="A3175" s="3" t="s">
        <v>6334</v>
      </c>
      <c r="B3175" s="2" t="s">
        <v>1632</v>
      </c>
      <c r="C3175" s="5">
        <v>27884</v>
      </c>
      <c r="D3175" s="2" t="s">
        <v>1462</v>
      </c>
    </row>
    <row r="3176" spans="1:4" x14ac:dyDescent="0.25">
      <c r="A3176" s="3" t="s">
        <v>6335</v>
      </c>
      <c r="B3176" s="2" t="s">
        <v>1646</v>
      </c>
      <c r="C3176" s="5">
        <v>22746</v>
      </c>
      <c r="D3176" s="2" t="s">
        <v>1462</v>
      </c>
    </row>
    <row r="3177" spans="1:4" x14ac:dyDescent="0.25">
      <c r="A3177" s="3" t="s">
        <v>6336</v>
      </c>
      <c r="B3177" s="2" t="s">
        <v>1705</v>
      </c>
      <c r="C3177" s="5">
        <v>26329</v>
      </c>
      <c r="D3177" s="2" t="s">
        <v>1462</v>
      </c>
    </row>
    <row r="3178" spans="1:4" x14ac:dyDescent="0.25">
      <c r="A3178" s="3" t="s">
        <v>6337</v>
      </c>
      <c r="B3178" s="2" t="s">
        <v>1674</v>
      </c>
      <c r="C3178" s="5">
        <v>27074</v>
      </c>
      <c r="D3178" s="2" t="s">
        <v>1462</v>
      </c>
    </row>
    <row r="3179" spans="1:4" x14ac:dyDescent="0.25">
      <c r="A3179" s="3" t="s">
        <v>6338</v>
      </c>
      <c r="B3179" s="2" t="s">
        <v>1689</v>
      </c>
      <c r="C3179" s="5">
        <v>30553</v>
      </c>
      <c r="D3179" s="2" t="s">
        <v>1462</v>
      </c>
    </row>
    <row r="3180" spans="1:4" x14ac:dyDescent="0.25">
      <c r="A3180" s="3" t="s">
        <v>6339</v>
      </c>
      <c r="B3180" s="2" t="s">
        <v>1678</v>
      </c>
      <c r="C3180" s="5">
        <v>33115</v>
      </c>
      <c r="D3180" s="2" t="s">
        <v>1462</v>
      </c>
    </row>
    <row r="3181" spans="1:4" x14ac:dyDescent="0.25">
      <c r="A3181" s="3" t="s">
        <v>6340</v>
      </c>
      <c r="B3181" s="2" t="s">
        <v>1734</v>
      </c>
      <c r="C3181" s="5">
        <v>22062</v>
      </c>
      <c r="D3181" s="2" t="s">
        <v>1462</v>
      </c>
    </row>
    <row r="3182" spans="1:4" x14ac:dyDescent="0.25">
      <c r="A3182" s="3" t="s">
        <v>6341</v>
      </c>
      <c r="B3182" s="2" t="s">
        <v>1617</v>
      </c>
      <c r="C3182" s="5">
        <v>30175</v>
      </c>
      <c r="D3182" s="2" t="s">
        <v>1462</v>
      </c>
    </row>
    <row r="3183" spans="1:4" x14ac:dyDescent="0.25">
      <c r="A3183" s="3" t="s">
        <v>6342</v>
      </c>
      <c r="B3183" s="2" t="s">
        <v>1675</v>
      </c>
      <c r="C3183" s="5">
        <v>22809</v>
      </c>
      <c r="D3183" s="2" t="s">
        <v>1462</v>
      </c>
    </row>
    <row r="3184" spans="1:4" x14ac:dyDescent="0.25">
      <c r="A3184" s="3" t="s">
        <v>6343</v>
      </c>
      <c r="B3184" s="2" t="s">
        <v>1672</v>
      </c>
      <c r="C3184" s="5">
        <v>29039</v>
      </c>
      <c r="D3184" s="2" t="s">
        <v>1462</v>
      </c>
    </row>
    <row r="3185" spans="1:4" x14ac:dyDescent="0.25">
      <c r="A3185" s="3" t="s">
        <v>6344</v>
      </c>
      <c r="B3185" s="2" t="s">
        <v>1649</v>
      </c>
      <c r="C3185" s="5">
        <v>32022</v>
      </c>
      <c r="D3185" s="2" t="s">
        <v>1462</v>
      </c>
    </row>
    <row r="3186" spans="1:4" x14ac:dyDescent="0.25">
      <c r="A3186" s="3" t="s">
        <v>6345</v>
      </c>
      <c r="B3186" s="2" t="s">
        <v>1641</v>
      </c>
      <c r="C3186" s="5">
        <v>37959</v>
      </c>
      <c r="D3186" s="2" t="s">
        <v>1462</v>
      </c>
    </row>
    <row r="3187" spans="1:4" x14ac:dyDescent="0.25">
      <c r="A3187" s="3" t="s">
        <v>6346</v>
      </c>
      <c r="B3187" s="2" t="s">
        <v>1650</v>
      </c>
      <c r="C3187" s="5">
        <v>26576</v>
      </c>
      <c r="D3187" s="2" t="s">
        <v>1462</v>
      </c>
    </row>
    <row r="3188" spans="1:4" x14ac:dyDescent="0.25">
      <c r="A3188" s="3" t="s">
        <v>6347</v>
      </c>
      <c r="B3188" s="2" t="s">
        <v>1637</v>
      </c>
      <c r="C3188" s="5">
        <v>25107</v>
      </c>
      <c r="D3188" s="2" t="s">
        <v>1462</v>
      </c>
    </row>
    <row r="3189" spans="1:4" x14ac:dyDescent="0.25">
      <c r="A3189" s="3" t="s">
        <v>6348</v>
      </c>
      <c r="B3189" s="2" t="s">
        <v>1743</v>
      </c>
      <c r="C3189" s="5">
        <v>30662</v>
      </c>
      <c r="D3189" s="2" t="s">
        <v>1462</v>
      </c>
    </row>
    <row r="3190" spans="1:4" x14ac:dyDescent="0.25">
      <c r="A3190" s="3" t="s">
        <v>6349</v>
      </c>
      <c r="B3190" s="2" t="s">
        <v>1642</v>
      </c>
      <c r="C3190" s="5">
        <v>33490</v>
      </c>
      <c r="D3190" s="2" t="s">
        <v>1462</v>
      </c>
    </row>
    <row r="3191" spans="1:4" x14ac:dyDescent="0.25">
      <c r="A3191" s="3" t="s">
        <v>6350</v>
      </c>
      <c r="B3191" s="2" t="s">
        <v>1647</v>
      </c>
      <c r="C3191" s="5">
        <v>27177</v>
      </c>
      <c r="D3191" s="2" t="s">
        <v>1462</v>
      </c>
    </row>
    <row r="3192" spans="1:4" x14ac:dyDescent="0.25">
      <c r="A3192" s="3" t="s">
        <v>6351</v>
      </c>
      <c r="B3192" s="2" t="s">
        <v>1695</v>
      </c>
      <c r="C3192" s="5">
        <v>34297</v>
      </c>
      <c r="D3192" s="2" t="s">
        <v>1462</v>
      </c>
    </row>
    <row r="3193" spans="1:4" x14ac:dyDescent="0.25">
      <c r="A3193" s="3" t="s">
        <v>6352</v>
      </c>
      <c r="B3193" s="2" t="s">
        <v>1662</v>
      </c>
      <c r="C3193" s="5">
        <v>23113</v>
      </c>
      <c r="D3193" s="2" t="s">
        <v>1462</v>
      </c>
    </row>
    <row r="3194" spans="1:4" x14ac:dyDescent="0.25">
      <c r="A3194" s="3" t="s">
        <v>6353</v>
      </c>
      <c r="B3194" s="2" t="s">
        <v>1691</v>
      </c>
      <c r="C3194" s="5">
        <v>31138</v>
      </c>
      <c r="D3194" s="2" t="s">
        <v>1462</v>
      </c>
    </row>
    <row r="3195" spans="1:4" x14ac:dyDescent="0.25">
      <c r="A3195" s="3" t="s">
        <v>6354</v>
      </c>
      <c r="B3195" s="2" t="s">
        <v>1701</v>
      </c>
      <c r="C3195" s="5">
        <v>30882</v>
      </c>
      <c r="D3195" s="2" t="s">
        <v>1462</v>
      </c>
    </row>
    <row r="3196" spans="1:4" x14ac:dyDescent="0.25">
      <c r="A3196" s="3" t="s">
        <v>6355</v>
      </c>
      <c r="B3196" s="2" t="s">
        <v>1699</v>
      </c>
      <c r="C3196" s="5">
        <v>29375</v>
      </c>
      <c r="D3196" s="2" t="s">
        <v>1462</v>
      </c>
    </row>
    <row r="3197" spans="1:4" x14ac:dyDescent="0.25">
      <c r="A3197" s="3" t="s">
        <v>6356</v>
      </c>
      <c r="B3197" s="2" t="s">
        <v>1653</v>
      </c>
      <c r="C3197" s="5">
        <v>36357</v>
      </c>
      <c r="D3197" s="2" t="s">
        <v>1462</v>
      </c>
    </row>
    <row r="3198" spans="1:4" x14ac:dyDescent="0.25">
      <c r="A3198" s="3" t="s">
        <v>6357</v>
      </c>
      <c r="B3198" s="2" t="s">
        <v>1696</v>
      </c>
      <c r="C3198" s="5">
        <v>26740</v>
      </c>
      <c r="D3198" s="2" t="s">
        <v>1462</v>
      </c>
    </row>
    <row r="3199" spans="1:4" x14ac:dyDescent="0.25">
      <c r="A3199" s="3" t="s">
        <v>6358</v>
      </c>
      <c r="B3199" s="2" t="s">
        <v>1680</v>
      </c>
      <c r="C3199" s="5">
        <v>27512</v>
      </c>
      <c r="D3199" s="2" t="s">
        <v>1462</v>
      </c>
    </row>
    <row r="3200" spans="1:4" x14ac:dyDescent="0.25">
      <c r="A3200" s="3" t="s">
        <v>6359</v>
      </c>
      <c r="B3200" s="2" t="s">
        <v>1732</v>
      </c>
      <c r="C3200" s="5">
        <v>31667</v>
      </c>
      <c r="D3200" s="2" t="s">
        <v>1462</v>
      </c>
    </row>
    <row r="3201" spans="1:4" x14ac:dyDescent="0.25">
      <c r="A3201" s="3" t="s">
        <v>6360</v>
      </c>
      <c r="B3201" s="2" t="s">
        <v>1658</v>
      </c>
      <c r="C3201" s="5">
        <v>27897</v>
      </c>
      <c r="D3201" s="2" t="s">
        <v>1462</v>
      </c>
    </row>
    <row r="3202" spans="1:4" x14ac:dyDescent="0.25">
      <c r="A3202" s="3" t="s">
        <v>6361</v>
      </c>
      <c r="B3202" s="2" t="s">
        <v>1769</v>
      </c>
      <c r="C3202" s="5">
        <v>23052</v>
      </c>
      <c r="D3202" s="2" t="s">
        <v>1462</v>
      </c>
    </row>
    <row r="3203" spans="1:4" x14ac:dyDescent="0.25">
      <c r="A3203" s="3" t="s">
        <v>6362</v>
      </c>
      <c r="B3203" s="2" t="s">
        <v>1717</v>
      </c>
      <c r="C3203" s="5">
        <v>24247</v>
      </c>
      <c r="D3203" s="2" t="s">
        <v>1462</v>
      </c>
    </row>
    <row r="3204" spans="1:4" x14ac:dyDescent="0.25">
      <c r="A3204" s="3" t="s">
        <v>6363</v>
      </c>
      <c r="B3204" s="2" t="s">
        <v>1638</v>
      </c>
      <c r="C3204" s="5">
        <v>35500</v>
      </c>
      <c r="D3204" s="2" t="s">
        <v>1462</v>
      </c>
    </row>
    <row r="3205" spans="1:4" x14ac:dyDescent="0.25">
      <c r="A3205" s="3" t="s">
        <v>6364</v>
      </c>
      <c r="B3205" s="2" t="s">
        <v>1667</v>
      </c>
      <c r="C3205" s="5">
        <v>36948</v>
      </c>
      <c r="D3205" s="2" t="s">
        <v>1462</v>
      </c>
    </row>
    <row r="3206" spans="1:4" x14ac:dyDescent="0.25">
      <c r="A3206" s="3" t="s">
        <v>6365</v>
      </c>
      <c r="B3206" s="2" t="s">
        <v>1683</v>
      </c>
      <c r="C3206" s="5">
        <v>23326</v>
      </c>
      <c r="D3206" s="2" t="s">
        <v>1462</v>
      </c>
    </row>
    <row r="3207" spans="1:4" x14ac:dyDescent="0.25">
      <c r="A3207" s="3" t="s">
        <v>6366</v>
      </c>
      <c r="B3207" s="2" t="s">
        <v>972</v>
      </c>
      <c r="C3207" s="5">
        <v>32777</v>
      </c>
      <c r="D3207" s="2" t="s">
        <v>1462</v>
      </c>
    </row>
    <row r="3208" spans="1:4" x14ac:dyDescent="0.25">
      <c r="A3208" s="3" t="s">
        <v>6367</v>
      </c>
      <c r="B3208" s="2" t="s">
        <v>1767</v>
      </c>
      <c r="C3208" s="5">
        <v>37290</v>
      </c>
      <c r="D3208" s="2" t="s">
        <v>1462</v>
      </c>
    </row>
    <row r="3209" spans="1:4" x14ac:dyDescent="0.25">
      <c r="A3209" s="3" t="s">
        <v>6368</v>
      </c>
      <c r="B3209" s="2" t="s">
        <v>1665</v>
      </c>
      <c r="C3209" s="5">
        <v>27848</v>
      </c>
      <c r="D3209" s="2" t="s">
        <v>1462</v>
      </c>
    </row>
    <row r="3210" spans="1:4" x14ac:dyDescent="0.25">
      <c r="A3210" s="3" t="s">
        <v>6369</v>
      </c>
      <c r="B3210" s="2" t="s">
        <v>1762</v>
      </c>
      <c r="C3210" s="5">
        <v>29425</v>
      </c>
      <c r="D3210" s="2" t="s">
        <v>1462</v>
      </c>
    </row>
    <row r="3211" spans="1:4" x14ac:dyDescent="0.25">
      <c r="A3211" s="3" t="s">
        <v>6370</v>
      </c>
      <c r="B3211" s="2" t="s">
        <v>1700</v>
      </c>
      <c r="C3211" s="5">
        <v>36352</v>
      </c>
      <c r="D3211" s="2" t="s">
        <v>1462</v>
      </c>
    </row>
    <row r="3212" spans="1:4" x14ac:dyDescent="0.25">
      <c r="A3212" s="3" t="s">
        <v>6371</v>
      </c>
      <c r="B3212" s="2" t="s">
        <v>1652</v>
      </c>
      <c r="C3212" s="5">
        <v>30748</v>
      </c>
      <c r="D3212" s="2" t="s">
        <v>1462</v>
      </c>
    </row>
    <row r="3213" spans="1:4" x14ac:dyDescent="0.25">
      <c r="A3213" s="3" t="s">
        <v>6372</v>
      </c>
      <c r="B3213" s="2" t="s">
        <v>1693</v>
      </c>
      <c r="C3213" s="5">
        <v>23092</v>
      </c>
      <c r="D3213" s="2" t="s">
        <v>1462</v>
      </c>
    </row>
    <row r="3214" spans="1:4" x14ac:dyDescent="0.25">
      <c r="A3214" s="3" t="s">
        <v>6373</v>
      </c>
      <c r="B3214" s="2" t="s">
        <v>1679</v>
      </c>
      <c r="C3214" s="5">
        <v>37338</v>
      </c>
      <c r="D3214" s="2" t="s">
        <v>1462</v>
      </c>
    </row>
    <row r="3215" spans="1:4" x14ac:dyDescent="0.25">
      <c r="A3215" s="3" t="s">
        <v>6374</v>
      </c>
      <c r="B3215" s="2" t="s">
        <v>1152</v>
      </c>
      <c r="C3215" s="5">
        <v>27230</v>
      </c>
      <c r="D3215" s="2" t="s">
        <v>1462</v>
      </c>
    </row>
    <row r="3216" spans="1:4" x14ac:dyDescent="0.25">
      <c r="A3216" s="3" t="s">
        <v>6375</v>
      </c>
      <c r="B3216" s="2" t="s">
        <v>1684</v>
      </c>
      <c r="C3216" s="5">
        <v>24413</v>
      </c>
      <c r="D3216" s="2" t="s">
        <v>1462</v>
      </c>
    </row>
    <row r="3217" spans="1:4" x14ac:dyDescent="0.25">
      <c r="A3217" s="3" t="s">
        <v>6376</v>
      </c>
      <c r="B3217" s="2" t="s">
        <v>1287</v>
      </c>
      <c r="C3217" s="5">
        <v>37926</v>
      </c>
      <c r="D3217" s="2" t="s">
        <v>1462</v>
      </c>
    </row>
    <row r="3218" spans="1:4" x14ac:dyDescent="0.25">
      <c r="A3218" s="3" t="s">
        <v>6377</v>
      </c>
      <c r="B3218" s="2" t="s">
        <v>1727</v>
      </c>
      <c r="C3218" s="5">
        <v>33014</v>
      </c>
      <c r="D3218" s="2" t="s">
        <v>1462</v>
      </c>
    </row>
    <row r="3219" spans="1:4" x14ac:dyDescent="0.25">
      <c r="A3219" s="3" t="s">
        <v>6378</v>
      </c>
      <c r="B3219" s="2" t="s">
        <v>1657</v>
      </c>
      <c r="C3219" s="5">
        <v>30276</v>
      </c>
      <c r="D3219" s="2" t="s">
        <v>1462</v>
      </c>
    </row>
    <row r="3220" spans="1:4" x14ac:dyDescent="0.25">
      <c r="A3220" s="3" t="s">
        <v>6379</v>
      </c>
      <c r="B3220" s="2" t="s">
        <v>1824</v>
      </c>
      <c r="C3220" s="5">
        <v>25666</v>
      </c>
      <c r="D3220" s="2" t="s">
        <v>1462</v>
      </c>
    </row>
    <row r="3221" spans="1:4" x14ac:dyDescent="0.25">
      <c r="A3221" s="3" t="s">
        <v>6380</v>
      </c>
      <c r="B3221" s="2" t="s">
        <v>1690</v>
      </c>
      <c r="C3221" s="5">
        <v>31112</v>
      </c>
      <c r="D3221" s="2" t="s">
        <v>1462</v>
      </c>
    </row>
    <row r="3222" spans="1:4" x14ac:dyDescent="0.25">
      <c r="A3222" s="3" t="s">
        <v>6381</v>
      </c>
      <c r="B3222" s="2" t="s">
        <v>1664</v>
      </c>
      <c r="C3222" s="5">
        <v>36523</v>
      </c>
      <c r="D3222" s="2" t="s">
        <v>1462</v>
      </c>
    </row>
    <row r="3223" spans="1:4" x14ac:dyDescent="0.25">
      <c r="A3223" s="3" t="s">
        <v>6382</v>
      </c>
      <c r="B3223" s="2" t="s">
        <v>1697</v>
      </c>
      <c r="C3223" s="5">
        <v>34820</v>
      </c>
      <c r="D3223" s="2" t="s">
        <v>1462</v>
      </c>
    </row>
    <row r="3224" spans="1:4" x14ac:dyDescent="0.25">
      <c r="A3224" s="3" t="s">
        <v>6383</v>
      </c>
      <c r="B3224" s="2" t="s">
        <v>1711</v>
      </c>
      <c r="C3224" s="5">
        <v>34528</v>
      </c>
      <c r="D3224" s="2" t="s">
        <v>1462</v>
      </c>
    </row>
    <row r="3225" spans="1:4" x14ac:dyDescent="0.25">
      <c r="A3225" s="3" t="s">
        <v>6384</v>
      </c>
      <c r="B3225" s="2" t="s">
        <v>1768</v>
      </c>
      <c r="C3225" s="5">
        <v>30511</v>
      </c>
      <c r="D3225" s="2" t="s">
        <v>1462</v>
      </c>
    </row>
    <row r="3226" spans="1:4" x14ac:dyDescent="0.25">
      <c r="A3226" s="3" t="s">
        <v>6385</v>
      </c>
      <c r="B3226" s="2" t="s">
        <v>1677</v>
      </c>
      <c r="C3226" s="5">
        <v>31977</v>
      </c>
      <c r="D3226" s="2" t="s">
        <v>1462</v>
      </c>
    </row>
    <row r="3227" spans="1:4" x14ac:dyDescent="0.25">
      <c r="A3227" s="3" t="s">
        <v>6386</v>
      </c>
      <c r="B3227" s="2" t="s">
        <v>978</v>
      </c>
      <c r="C3227" s="5">
        <v>37612</v>
      </c>
      <c r="D3227" s="2" t="s">
        <v>1462</v>
      </c>
    </row>
    <row r="3228" spans="1:4" x14ac:dyDescent="0.25">
      <c r="A3228" s="3" t="s">
        <v>6387</v>
      </c>
      <c r="B3228" s="2" t="s">
        <v>1744</v>
      </c>
      <c r="C3228" s="5">
        <v>32111</v>
      </c>
      <c r="D3228" s="2" t="s">
        <v>1462</v>
      </c>
    </row>
    <row r="3229" spans="1:4" x14ac:dyDescent="0.25">
      <c r="A3229" s="3" t="s">
        <v>6388</v>
      </c>
      <c r="B3229" s="2" t="s">
        <v>1788</v>
      </c>
      <c r="C3229" s="5">
        <v>37660</v>
      </c>
      <c r="D3229" s="2" t="s">
        <v>1462</v>
      </c>
    </row>
    <row r="3230" spans="1:4" x14ac:dyDescent="0.25">
      <c r="A3230" s="3" t="s">
        <v>6389</v>
      </c>
      <c r="B3230" s="2" t="s">
        <v>1748</v>
      </c>
      <c r="C3230" s="5">
        <v>34531</v>
      </c>
      <c r="D3230" s="2" t="s">
        <v>1462</v>
      </c>
    </row>
    <row r="3231" spans="1:4" x14ac:dyDescent="0.25">
      <c r="A3231" s="3" t="s">
        <v>6390</v>
      </c>
      <c r="B3231" s="2" t="s">
        <v>1830</v>
      </c>
      <c r="C3231" s="5">
        <v>29336</v>
      </c>
      <c r="D3231" s="2" t="s">
        <v>1462</v>
      </c>
    </row>
    <row r="3232" spans="1:4" x14ac:dyDescent="0.25">
      <c r="A3232" s="3" t="s">
        <v>6391</v>
      </c>
      <c r="B3232" s="2" t="s">
        <v>1703</v>
      </c>
      <c r="C3232" s="5">
        <v>32040</v>
      </c>
      <c r="D3232" s="2" t="s">
        <v>1462</v>
      </c>
    </row>
    <row r="3233" spans="1:4" x14ac:dyDescent="0.25">
      <c r="A3233" s="3" t="s">
        <v>6392</v>
      </c>
      <c r="B3233" s="2" t="s">
        <v>1688</v>
      </c>
      <c r="C3233" s="5">
        <v>37094</v>
      </c>
      <c r="D3233" s="2" t="s">
        <v>1462</v>
      </c>
    </row>
    <row r="3234" spans="1:4" x14ac:dyDescent="0.25">
      <c r="A3234" s="3" t="s">
        <v>6393</v>
      </c>
      <c r="B3234" s="2" t="s">
        <v>1776</v>
      </c>
      <c r="C3234" s="5">
        <v>32638</v>
      </c>
      <c r="D3234" s="2" t="s">
        <v>1462</v>
      </c>
    </row>
    <row r="3235" spans="1:4" x14ac:dyDescent="0.25">
      <c r="A3235" s="3" t="s">
        <v>6394</v>
      </c>
      <c r="B3235" s="2" t="s">
        <v>1698</v>
      </c>
      <c r="C3235" s="5">
        <v>23518</v>
      </c>
      <c r="D3235" s="2" t="s">
        <v>1462</v>
      </c>
    </row>
    <row r="3236" spans="1:4" x14ac:dyDescent="0.25">
      <c r="A3236" s="3" t="s">
        <v>6395</v>
      </c>
      <c r="B3236" s="2" t="s">
        <v>1714</v>
      </c>
      <c r="C3236" s="5">
        <v>35084</v>
      </c>
      <c r="D3236" s="2" t="s">
        <v>1462</v>
      </c>
    </row>
    <row r="3237" spans="1:4" x14ac:dyDescent="0.25">
      <c r="A3237" s="3" t="s">
        <v>6396</v>
      </c>
      <c r="B3237" s="2" t="s">
        <v>1771</v>
      </c>
      <c r="C3237" s="5">
        <v>25729</v>
      </c>
      <c r="D3237" s="2" t="s">
        <v>1462</v>
      </c>
    </row>
    <row r="3238" spans="1:4" x14ac:dyDescent="0.25">
      <c r="A3238" s="3" t="s">
        <v>6397</v>
      </c>
      <c r="B3238" s="2" t="s">
        <v>1792</v>
      </c>
      <c r="C3238" s="5">
        <v>30115</v>
      </c>
      <c r="D3238" s="2" t="s">
        <v>1462</v>
      </c>
    </row>
    <row r="3239" spans="1:4" x14ac:dyDescent="0.25">
      <c r="A3239" s="3" t="s">
        <v>6398</v>
      </c>
      <c r="B3239" s="2" t="s">
        <v>1718</v>
      </c>
      <c r="C3239" s="5">
        <v>28726</v>
      </c>
      <c r="D3239" s="2" t="s">
        <v>1462</v>
      </c>
    </row>
    <row r="3240" spans="1:4" x14ac:dyDescent="0.25">
      <c r="A3240" s="3" t="s">
        <v>6399</v>
      </c>
      <c r="B3240" s="2" t="s">
        <v>519</v>
      </c>
      <c r="C3240" s="5">
        <v>24838</v>
      </c>
      <c r="D3240" s="2" t="s">
        <v>1462</v>
      </c>
    </row>
    <row r="3241" spans="1:4" x14ac:dyDescent="0.25">
      <c r="A3241" s="3" t="s">
        <v>6400</v>
      </c>
      <c r="B3241" s="2" t="s">
        <v>1686</v>
      </c>
      <c r="C3241" s="5">
        <v>26659</v>
      </c>
      <c r="D3241" s="2" t="s">
        <v>1462</v>
      </c>
    </row>
    <row r="3242" spans="1:4" x14ac:dyDescent="0.25">
      <c r="A3242" s="3" t="s">
        <v>6401</v>
      </c>
      <c r="B3242" s="2" t="s">
        <v>1682</v>
      </c>
      <c r="C3242" s="5">
        <v>25606</v>
      </c>
      <c r="D3242" s="2" t="s">
        <v>1462</v>
      </c>
    </row>
    <row r="3243" spans="1:4" x14ac:dyDescent="0.25">
      <c r="A3243" s="3" t="s">
        <v>6402</v>
      </c>
      <c r="B3243" s="2" t="s">
        <v>1729</v>
      </c>
      <c r="C3243" s="5">
        <v>36017</v>
      </c>
      <c r="D3243" s="2" t="s">
        <v>1462</v>
      </c>
    </row>
    <row r="3244" spans="1:4" x14ac:dyDescent="0.25">
      <c r="A3244" s="3" t="s">
        <v>6403</v>
      </c>
      <c r="B3244" s="2" t="s">
        <v>1766</v>
      </c>
      <c r="C3244" s="5">
        <v>27222</v>
      </c>
      <c r="D3244" s="2" t="s">
        <v>1462</v>
      </c>
    </row>
    <row r="3245" spans="1:4" x14ac:dyDescent="0.25">
      <c r="A3245" s="3" t="s">
        <v>6404</v>
      </c>
      <c r="B3245" s="2" t="s">
        <v>1738</v>
      </c>
      <c r="C3245" s="5">
        <v>31132</v>
      </c>
      <c r="D3245" s="2" t="s">
        <v>1462</v>
      </c>
    </row>
    <row r="3246" spans="1:4" x14ac:dyDescent="0.25">
      <c r="A3246" s="3" t="s">
        <v>6405</v>
      </c>
      <c r="B3246" s="2" t="s">
        <v>1702</v>
      </c>
      <c r="C3246" s="5">
        <v>25828</v>
      </c>
      <c r="D3246" s="2" t="s">
        <v>1462</v>
      </c>
    </row>
    <row r="3247" spans="1:4" x14ac:dyDescent="0.25">
      <c r="A3247" s="3" t="s">
        <v>6406</v>
      </c>
      <c r="B3247" s="2" t="s">
        <v>1781</v>
      </c>
      <c r="C3247" s="5">
        <v>28921</v>
      </c>
      <c r="D3247" s="2" t="s">
        <v>1462</v>
      </c>
    </row>
    <row r="3248" spans="1:4" x14ac:dyDescent="0.25">
      <c r="A3248" s="3" t="s">
        <v>6407</v>
      </c>
      <c r="B3248" s="2" t="s">
        <v>1671</v>
      </c>
      <c r="C3248" s="5">
        <v>36598</v>
      </c>
      <c r="D3248" s="2" t="s">
        <v>1462</v>
      </c>
    </row>
    <row r="3249" spans="1:4" x14ac:dyDescent="0.25">
      <c r="A3249" s="3" t="s">
        <v>6408</v>
      </c>
      <c r="B3249" s="2" t="s">
        <v>1764</v>
      </c>
      <c r="C3249" s="5">
        <v>26556</v>
      </c>
      <c r="D3249" s="2" t="s">
        <v>1462</v>
      </c>
    </row>
    <row r="3250" spans="1:4" x14ac:dyDescent="0.25">
      <c r="A3250" s="3" t="s">
        <v>6409</v>
      </c>
      <c r="B3250" s="2" t="s">
        <v>1785</v>
      </c>
      <c r="C3250" s="5">
        <v>32237</v>
      </c>
      <c r="D3250" s="2" t="s">
        <v>1462</v>
      </c>
    </row>
    <row r="3251" spans="1:4" x14ac:dyDescent="0.25">
      <c r="A3251" s="3" t="s">
        <v>6410</v>
      </c>
      <c r="B3251" s="2" t="s">
        <v>1731</v>
      </c>
      <c r="C3251" s="5">
        <v>22567</v>
      </c>
      <c r="D3251" s="2" t="s">
        <v>1462</v>
      </c>
    </row>
    <row r="3252" spans="1:4" x14ac:dyDescent="0.25">
      <c r="A3252" s="3" t="s">
        <v>6411</v>
      </c>
      <c r="B3252" s="2" t="s">
        <v>1745</v>
      </c>
      <c r="C3252" s="5">
        <v>35043</v>
      </c>
      <c r="D3252" s="2" t="s">
        <v>1462</v>
      </c>
    </row>
    <row r="3253" spans="1:4" x14ac:dyDescent="0.25">
      <c r="A3253" s="3" t="s">
        <v>6412</v>
      </c>
      <c r="B3253" s="2" t="s">
        <v>1673</v>
      </c>
      <c r="C3253" s="5">
        <v>25376</v>
      </c>
      <c r="D3253" s="2" t="s">
        <v>1462</v>
      </c>
    </row>
    <row r="3254" spans="1:4" x14ac:dyDescent="0.25">
      <c r="A3254" s="3" t="s">
        <v>6413</v>
      </c>
      <c r="B3254" s="2" t="s">
        <v>1670</v>
      </c>
      <c r="C3254" s="5">
        <v>33260</v>
      </c>
      <c r="D3254" s="2" t="s">
        <v>1462</v>
      </c>
    </row>
    <row r="3255" spans="1:4" x14ac:dyDescent="0.25">
      <c r="A3255" s="3" t="s">
        <v>6414</v>
      </c>
      <c r="B3255" s="2" t="s">
        <v>1621</v>
      </c>
      <c r="C3255" s="5">
        <v>26579</v>
      </c>
      <c r="D3255" s="2" t="s">
        <v>1462</v>
      </c>
    </row>
    <row r="3256" spans="1:4" x14ac:dyDescent="0.25">
      <c r="A3256" s="3" t="s">
        <v>6415</v>
      </c>
      <c r="B3256" s="2" t="s">
        <v>1813</v>
      </c>
      <c r="C3256" s="5">
        <v>37339</v>
      </c>
      <c r="D3256" s="2" t="s">
        <v>1462</v>
      </c>
    </row>
    <row r="3257" spans="1:4" x14ac:dyDescent="0.25">
      <c r="A3257" s="3" t="s">
        <v>6416</v>
      </c>
      <c r="B3257" s="2" t="s">
        <v>1752</v>
      </c>
      <c r="C3257" s="5">
        <v>27553</v>
      </c>
      <c r="D3257" s="2" t="s">
        <v>1462</v>
      </c>
    </row>
    <row r="3258" spans="1:4" x14ac:dyDescent="0.25">
      <c r="A3258" s="3" t="s">
        <v>6417</v>
      </c>
      <c r="B3258" s="2" t="s">
        <v>1713</v>
      </c>
      <c r="C3258" s="5">
        <v>21944</v>
      </c>
      <c r="D3258" s="2" t="s">
        <v>1462</v>
      </c>
    </row>
    <row r="3259" spans="1:4" x14ac:dyDescent="0.25">
      <c r="A3259" s="3" t="s">
        <v>6418</v>
      </c>
      <c r="B3259" s="2" t="s">
        <v>1706</v>
      </c>
      <c r="C3259" s="5">
        <v>28513</v>
      </c>
      <c r="D3259" s="2" t="s">
        <v>1462</v>
      </c>
    </row>
    <row r="3260" spans="1:4" x14ac:dyDescent="0.25">
      <c r="A3260" s="3" t="s">
        <v>6419</v>
      </c>
      <c r="B3260" s="2" t="s">
        <v>2250</v>
      </c>
      <c r="C3260" s="5">
        <v>23234</v>
      </c>
      <c r="D3260" s="2" t="s">
        <v>1462</v>
      </c>
    </row>
    <row r="3261" spans="1:4" x14ac:dyDescent="0.25">
      <c r="A3261" s="3" t="s">
        <v>6420</v>
      </c>
      <c r="B3261" s="2" t="s">
        <v>1833</v>
      </c>
      <c r="C3261" s="5">
        <v>23223</v>
      </c>
      <c r="D3261" s="2" t="s">
        <v>1462</v>
      </c>
    </row>
    <row r="3262" spans="1:4" x14ac:dyDescent="0.25">
      <c r="A3262" s="3" t="s">
        <v>6421</v>
      </c>
      <c r="B3262" s="2" t="s">
        <v>1704</v>
      </c>
      <c r="C3262" s="5">
        <v>22956</v>
      </c>
      <c r="D3262" s="2" t="s">
        <v>1462</v>
      </c>
    </row>
    <row r="3263" spans="1:4" x14ac:dyDescent="0.25">
      <c r="A3263" s="3" t="s">
        <v>6422</v>
      </c>
      <c r="B3263" s="2" t="s">
        <v>2043</v>
      </c>
      <c r="C3263" s="5">
        <v>26638</v>
      </c>
      <c r="D3263" s="2" t="s">
        <v>1462</v>
      </c>
    </row>
    <row r="3264" spans="1:4" x14ac:dyDescent="0.25">
      <c r="A3264" s="3" t="s">
        <v>6423</v>
      </c>
      <c r="B3264" s="2" t="s">
        <v>1798</v>
      </c>
      <c r="C3264" s="5">
        <v>29440</v>
      </c>
      <c r="D3264" s="2" t="s">
        <v>1462</v>
      </c>
    </row>
    <row r="3265" spans="1:4" x14ac:dyDescent="0.25">
      <c r="A3265" s="3" t="s">
        <v>6424</v>
      </c>
      <c r="B3265" s="2" t="s">
        <v>1754</v>
      </c>
      <c r="C3265" s="5">
        <v>34343</v>
      </c>
      <c r="D3265" s="2" t="s">
        <v>1462</v>
      </c>
    </row>
    <row r="3266" spans="1:4" x14ac:dyDescent="0.25">
      <c r="A3266" s="3" t="s">
        <v>6425</v>
      </c>
      <c r="B3266" s="2" t="s">
        <v>1742</v>
      </c>
      <c r="C3266" s="5">
        <v>28390</v>
      </c>
      <c r="D3266" s="2" t="s">
        <v>1462</v>
      </c>
    </row>
    <row r="3267" spans="1:4" x14ac:dyDescent="0.25">
      <c r="A3267" s="3" t="s">
        <v>6426</v>
      </c>
      <c r="B3267" s="2" t="s">
        <v>1885</v>
      </c>
      <c r="C3267" s="5">
        <v>37784</v>
      </c>
      <c r="D3267" s="2" t="s">
        <v>1462</v>
      </c>
    </row>
    <row r="3268" spans="1:4" x14ac:dyDescent="0.25">
      <c r="A3268" s="3" t="s">
        <v>6427</v>
      </c>
      <c r="B3268" s="2" t="s">
        <v>1723</v>
      </c>
      <c r="C3268" s="5">
        <v>28704</v>
      </c>
      <c r="D3268" s="2" t="s">
        <v>1462</v>
      </c>
    </row>
    <row r="3269" spans="1:4" x14ac:dyDescent="0.25">
      <c r="A3269" s="3" t="s">
        <v>6428</v>
      </c>
      <c r="B3269" s="2" t="s">
        <v>1737</v>
      </c>
      <c r="C3269" s="5">
        <v>28853</v>
      </c>
      <c r="D3269" s="2" t="s">
        <v>1462</v>
      </c>
    </row>
    <row r="3270" spans="1:4" x14ac:dyDescent="0.25">
      <c r="A3270" s="3" t="s">
        <v>6429</v>
      </c>
      <c r="B3270" s="2" t="s">
        <v>1816</v>
      </c>
      <c r="C3270" s="5">
        <v>27448</v>
      </c>
      <c r="D3270" s="2" t="s">
        <v>1462</v>
      </c>
    </row>
    <row r="3271" spans="1:4" x14ac:dyDescent="0.25">
      <c r="A3271" s="3" t="s">
        <v>6430</v>
      </c>
      <c r="B3271" s="2" t="s">
        <v>1856</v>
      </c>
      <c r="C3271" s="5">
        <v>34226</v>
      </c>
      <c r="D3271" s="2" t="s">
        <v>1462</v>
      </c>
    </row>
    <row r="3272" spans="1:4" x14ac:dyDescent="0.25">
      <c r="A3272" s="3" t="s">
        <v>6431</v>
      </c>
      <c r="B3272" s="2" t="s">
        <v>1820</v>
      </c>
      <c r="C3272" s="5">
        <v>24271</v>
      </c>
      <c r="D3272" s="2" t="s">
        <v>1462</v>
      </c>
    </row>
    <row r="3273" spans="1:4" x14ac:dyDescent="0.25">
      <c r="A3273" s="3" t="s">
        <v>6432</v>
      </c>
      <c r="B3273" s="2" t="s">
        <v>1726</v>
      </c>
      <c r="C3273" s="5">
        <v>24218</v>
      </c>
      <c r="D3273" s="2" t="s">
        <v>1462</v>
      </c>
    </row>
    <row r="3274" spans="1:4" x14ac:dyDescent="0.25">
      <c r="A3274" s="3" t="s">
        <v>6433</v>
      </c>
      <c r="B3274" s="2" t="s">
        <v>1707</v>
      </c>
      <c r="C3274" s="5">
        <v>38096</v>
      </c>
      <c r="D3274" s="2" t="s">
        <v>1462</v>
      </c>
    </row>
    <row r="3275" spans="1:4" x14ac:dyDescent="0.25">
      <c r="A3275" s="3" t="s">
        <v>6434</v>
      </c>
      <c r="B3275" s="2" t="s">
        <v>1779</v>
      </c>
      <c r="C3275" s="5">
        <v>24437</v>
      </c>
      <c r="D3275" s="2" t="s">
        <v>1462</v>
      </c>
    </row>
    <row r="3276" spans="1:4" x14ac:dyDescent="0.25">
      <c r="A3276" s="3" t="s">
        <v>6435</v>
      </c>
      <c r="B3276" s="2" t="s">
        <v>1716</v>
      </c>
      <c r="C3276" s="5">
        <v>33539</v>
      </c>
      <c r="D3276" s="2" t="s">
        <v>1462</v>
      </c>
    </row>
    <row r="3277" spans="1:4" x14ac:dyDescent="0.25">
      <c r="A3277" s="3" t="s">
        <v>6436</v>
      </c>
      <c r="B3277" s="2" t="s">
        <v>1799</v>
      </c>
      <c r="C3277" s="5">
        <v>35403</v>
      </c>
      <c r="D3277" s="2" t="s">
        <v>1462</v>
      </c>
    </row>
    <row r="3278" spans="1:4" x14ac:dyDescent="0.25">
      <c r="A3278" s="3" t="s">
        <v>6437</v>
      </c>
      <c r="B3278" s="2" t="s">
        <v>1755</v>
      </c>
      <c r="C3278" s="5">
        <v>26386</v>
      </c>
      <c r="D3278" s="2" t="s">
        <v>1462</v>
      </c>
    </row>
    <row r="3279" spans="1:4" x14ac:dyDescent="0.25">
      <c r="A3279" s="3" t="s">
        <v>6438</v>
      </c>
      <c r="B3279" s="2" t="s">
        <v>1735</v>
      </c>
      <c r="C3279" s="5">
        <v>28681</v>
      </c>
      <c r="D3279" s="2" t="s">
        <v>1462</v>
      </c>
    </row>
    <row r="3280" spans="1:4" x14ac:dyDescent="0.25">
      <c r="A3280" s="3" t="s">
        <v>6439</v>
      </c>
      <c r="B3280" s="2" t="s">
        <v>1834</v>
      </c>
      <c r="C3280" s="5">
        <v>37071</v>
      </c>
      <c r="D3280" s="2" t="s">
        <v>1462</v>
      </c>
    </row>
    <row r="3281" spans="1:4" x14ac:dyDescent="0.25">
      <c r="A3281" s="3" t="s">
        <v>6440</v>
      </c>
      <c r="B3281" s="2" t="s">
        <v>1715</v>
      </c>
      <c r="C3281" s="5">
        <v>25337</v>
      </c>
      <c r="D3281" s="2" t="s">
        <v>1462</v>
      </c>
    </row>
    <row r="3282" spans="1:4" x14ac:dyDescent="0.25">
      <c r="A3282" s="3" t="s">
        <v>6441</v>
      </c>
      <c r="B3282" s="2" t="s">
        <v>1791</v>
      </c>
      <c r="C3282" s="5">
        <v>36949</v>
      </c>
      <c r="D3282" s="2" t="s">
        <v>1462</v>
      </c>
    </row>
    <row r="3283" spans="1:4" x14ac:dyDescent="0.25">
      <c r="A3283" s="3" t="s">
        <v>6442</v>
      </c>
      <c r="B3283" s="2" t="s">
        <v>1848</v>
      </c>
      <c r="C3283" s="5">
        <v>23465</v>
      </c>
      <c r="D3283" s="2" t="s">
        <v>1462</v>
      </c>
    </row>
    <row r="3284" spans="1:4" x14ac:dyDescent="0.25">
      <c r="A3284" s="3" t="s">
        <v>6443</v>
      </c>
      <c r="B3284" s="2" t="s">
        <v>1721</v>
      </c>
      <c r="C3284" s="5">
        <v>22901</v>
      </c>
      <c r="D3284" s="2" t="s">
        <v>1462</v>
      </c>
    </row>
    <row r="3285" spans="1:4" x14ac:dyDescent="0.25">
      <c r="A3285" s="3" t="s">
        <v>6444</v>
      </c>
      <c r="B3285" s="2" t="s">
        <v>1709</v>
      </c>
      <c r="C3285" s="5">
        <v>24257</v>
      </c>
      <c r="D3285" s="2" t="s">
        <v>1462</v>
      </c>
    </row>
    <row r="3286" spans="1:4" x14ac:dyDescent="0.25">
      <c r="A3286" s="3" t="s">
        <v>6445</v>
      </c>
      <c r="B3286" s="2" t="s">
        <v>2036</v>
      </c>
      <c r="C3286" s="5">
        <v>33020</v>
      </c>
      <c r="D3286" s="2" t="s">
        <v>1462</v>
      </c>
    </row>
    <row r="3287" spans="1:4" x14ac:dyDescent="0.25">
      <c r="A3287" s="3" t="s">
        <v>6446</v>
      </c>
      <c r="B3287" s="2" t="s">
        <v>1725</v>
      </c>
      <c r="C3287" s="5">
        <v>34736</v>
      </c>
      <c r="D3287" s="2" t="s">
        <v>1462</v>
      </c>
    </row>
    <row r="3288" spans="1:4" x14ac:dyDescent="0.25">
      <c r="A3288" s="3" t="s">
        <v>6447</v>
      </c>
      <c r="B3288" s="2" t="s">
        <v>1753</v>
      </c>
      <c r="C3288" s="5">
        <v>22388</v>
      </c>
      <c r="D3288" s="2" t="s">
        <v>1462</v>
      </c>
    </row>
    <row r="3289" spans="1:4" x14ac:dyDescent="0.25">
      <c r="A3289" s="3" t="s">
        <v>6448</v>
      </c>
      <c r="B3289" s="2" t="s">
        <v>1858</v>
      </c>
      <c r="C3289" s="5">
        <v>25736</v>
      </c>
      <c r="D3289" s="2" t="s">
        <v>1462</v>
      </c>
    </row>
    <row r="3290" spans="1:4" x14ac:dyDescent="0.25">
      <c r="A3290" s="3" t="s">
        <v>6449</v>
      </c>
      <c r="B3290" s="2" t="s">
        <v>1790</v>
      </c>
      <c r="C3290" s="5">
        <v>37287</v>
      </c>
      <c r="D3290" s="2" t="s">
        <v>1462</v>
      </c>
    </row>
    <row r="3291" spans="1:4" x14ac:dyDescent="0.25">
      <c r="A3291" s="3" t="s">
        <v>6450</v>
      </c>
      <c r="B3291" s="2" t="s">
        <v>1860</v>
      </c>
      <c r="C3291" s="5">
        <v>33843</v>
      </c>
      <c r="D3291" s="2" t="s">
        <v>1462</v>
      </c>
    </row>
    <row r="3292" spans="1:4" x14ac:dyDescent="0.25">
      <c r="A3292" s="3" t="s">
        <v>6451</v>
      </c>
      <c r="B3292" s="2" t="s">
        <v>1861</v>
      </c>
      <c r="C3292" s="5">
        <v>36234</v>
      </c>
      <c r="D3292" s="2" t="s">
        <v>1462</v>
      </c>
    </row>
    <row r="3293" spans="1:4" x14ac:dyDescent="0.25">
      <c r="A3293" s="3" t="s">
        <v>6452</v>
      </c>
      <c r="B3293" s="2" t="s">
        <v>1772</v>
      </c>
      <c r="C3293" s="5">
        <v>31704</v>
      </c>
      <c r="D3293" s="2" t="s">
        <v>1462</v>
      </c>
    </row>
    <row r="3294" spans="1:4" x14ac:dyDescent="0.25">
      <c r="A3294" s="3" t="s">
        <v>6453</v>
      </c>
      <c r="B3294" s="2" t="s">
        <v>1800</v>
      </c>
      <c r="C3294" s="5">
        <v>32390</v>
      </c>
      <c r="D3294" s="2" t="s">
        <v>1462</v>
      </c>
    </row>
    <row r="3295" spans="1:4" x14ac:dyDescent="0.25">
      <c r="A3295" s="3" t="s">
        <v>6454</v>
      </c>
      <c r="B3295" s="2" t="s">
        <v>1720</v>
      </c>
      <c r="C3295" s="5">
        <v>32977</v>
      </c>
      <c r="D3295" s="2" t="s">
        <v>1462</v>
      </c>
    </row>
    <row r="3296" spans="1:4" x14ac:dyDescent="0.25">
      <c r="A3296" s="3" t="s">
        <v>6455</v>
      </c>
      <c r="B3296" s="2" t="s">
        <v>1782</v>
      </c>
      <c r="C3296" s="5">
        <v>38287</v>
      </c>
      <c r="D3296" s="2" t="s">
        <v>1462</v>
      </c>
    </row>
    <row r="3297" spans="1:4" x14ac:dyDescent="0.25">
      <c r="A3297" s="3" t="s">
        <v>6456</v>
      </c>
      <c r="B3297" s="2" t="s">
        <v>1784</v>
      </c>
      <c r="C3297" s="5">
        <v>36282</v>
      </c>
      <c r="D3297" s="2" t="s">
        <v>1462</v>
      </c>
    </row>
    <row r="3298" spans="1:4" x14ac:dyDescent="0.25">
      <c r="A3298" s="3" t="s">
        <v>6457</v>
      </c>
      <c r="B3298" s="2" t="s">
        <v>1795</v>
      </c>
      <c r="C3298" s="5">
        <v>27108</v>
      </c>
      <c r="D3298" s="2" t="s">
        <v>1462</v>
      </c>
    </row>
    <row r="3299" spans="1:4" x14ac:dyDescent="0.25">
      <c r="A3299" s="3" t="s">
        <v>6458</v>
      </c>
      <c r="B3299" s="2" t="s">
        <v>1839</v>
      </c>
      <c r="C3299" s="5">
        <v>23280</v>
      </c>
      <c r="D3299" s="2" t="s">
        <v>1462</v>
      </c>
    </row>
    <row r="3300" spans="1:4" x14ac:dyDescent="0.25">
      <c r="A3300" s="3" t="s">
        <v>6459</v>
      </c>
      <c r="B3300" s="2" t="s">
        <v>663</v>
      </c>
      <c r="C3300" s="5">
        <v>37862</v>
      </c>
      <c r="D3300" s="2" t="s">
        <v>1462</v>
      </c>
    </row>
    <row r="3301" spans="1:4" x14ac:dyDescent="0.25">
      <c r="A3301" s="3" t="s">
        <v>6460</v>
      </c>
      <c r="B3301" s="2" t="s">
        <v>1740</v>
      </c>
      <c r="C3301" s="5">
        <v>30850</v>
      </c>
      <c r="D3301" s="2" t="s">
        <v>1462</v>
      </c>
    </row>
    <row r="3302" spans="1:4" x14ac:dyDescent="0.25">
      <c r="A3302" s="3" t="s">
        <v>6461</v>
      </c>
      <c r="B3302" s="2" t="s">
        <v>1879</v>
      </c>
      <c r="C3302" s="5">
        <v>24923</v>
      </c>
      <c r="D3302" s="2" t="s">
        <v>1462</v>
      </c>
    </row>
    <row r="3303" spans="1:4" x14ac:dyDescent="0.25">
      <c r="A3303" s="3" t="s">
        <v>6462</v>
      </c>
      <c r="B3303" s="2" t="s">
        <v>1944</v>
      </c>
      <c r="C3303" s="5">
        <v>32216</v>
      </c>
      <c r="D3303" s="2" t="s">
        <v>1462</v>
      </c>
    </row>
    <row r="3304" spans="1:4" x14ac:dyDescent="0.25">
      <c r="A3304" s="3" t="s">
        <v>6463</v>
      </c>
      <c r="B3304" s="2" t="s">
        <v>1759</v>
      </c>
      <c r="C3304" s="5">
        <v>25898</v>
      </c>
      <c r="D3304" s="2" t="s">
        <v>1462</v>
      </c>
    </row>
    <row r="3305" spans="1:4" x14ac:dyDescent="0.25">
      <c r="A3305" s="3" t="s">
        <v>6464</v>
      </c>
      <c r="B3305" s="2" t="s">
        <v>1809</v>
      </c>
      <c r="C3305" s="5">
        <v>33558</v>
      </c>
      <c r="D3305" s="2" t="s">
        <v>1462</v>
      </c>
    </row>
    <row r="3306" spans="1:4" x14ac:dyDescent="0.25">
      <c r="A3306" s="3" t="s">
        <v>6465</v>
      </c>
      <c r="B3306" s="2" t="s">
        <v>1823</v>
      </c>
      <c r="C3306" s="5">
        <v>26380</v>
      </c>
      <c r="D3306" s="2" t="s">
        <v>1462</v>
      </c>
    </row>
    <row r="3307" spans="1:4" x14ac:dyDescent="0.25">
      <c r="A3307" s="3" t="s">
        <v>6466</v>
      </c>
      <c r="B3307" s="2" t="s">
        <v>1749</v>
      </c>
      <c r="C3307" s="5">
        <v>35914</v>
      </c>
      <c r="D3307" s="2" t="s">
        <v>1462</v>
      </c>
    </row>
    <row r="3308" spans="1:4" x14ac:dyDescent="0.25">
      <c r="A3308" s="3" t="s">
        <v>6467</v>
      </c>
      <c r="B3308" s="2" t="s">
        <v>1829</v>
      </c>
      <c r="C3308" s="5">
        <v>34854</v>
      </c>
      <c r="D3308" s="2" t="s">
        <v>1462</v>
      </c>
    </row>
    <row r="3309" spans="1:4" x14ac:dyDescent="0.25">
      <c r="A3309" s="3" t="s">
        <v>6468</v>
      </c>
      <c r="B3309" s="2" t="s">
        <v>1783</v>
      </c>
      <c r="C3309" s="5">
        <v>37885</v>
      </c>
      <c r="D3309" s="2" t="s">
        <v>1462</v>
      </c>
    </row>
    <row r="3310" spans="1:4" x14ac:dyDescent="0.25">
      <c r="A3310" s="3" t="s">
        <v>6469</v>
      </c>
      <c r="B3310" s="2" t="s">
        <v>1849</v>
      </c>
      <c r="C3310" s="5">
        <v>29848</v>
      </c>
      <c r="D3310" s="2" t="s">
        <v>1462</v>
      </c>
    </row>
    <row r="3311" spans="1:4" x14ac:dyDescent="0.25">
      <c r="A3311" s="3" t="s">
        <v>6470</v>
      </c>
      <c r="B3311" s="2" t="s">
        <v>1722</v>
      </c>
      <c r="C3311" s="5">
        <v>32319</v>
      </c>
      <c r="D3311" s="2" t="s">
        <v>1462</v>
      </c>
    </row>
    <row r="3312" spans="1:4" x14ac:dyDescent="0.25">
      <c r="A3312" s="3" t="s">
        <v>6471</v>
      </c>
      <c r="B3312" s="2" t="s">
        <v>1416</v>
      </c>
      <c r="C3312" s="5">
        <v>31727</v>
      </c>
      <c r="D3312" s="2" t="s">
        <v>1462</v>
      </c>
    </row>
    <row r="3313" spans="1:4" x14ac:dyDescent="0.25">
      <c r="A3313" s="3" t="s">
        <v>6472</v>
      </c>
      <c r="B3313" s="2" t="s">
        <v>1730</v>
      </c>
      <c r="C3313" s="5">
        <v>25710</v>
      </c>
      <c r="D3313" s="2" t="s">
        <v>1462</v>
      </c>
    </row>
    <row r="3314" spans="1:4" x14ac:dyDescent="0.25">
      <c r="A3314" s="3" t="s">
        <v>6473</v>
      </c>
      <c r="B3314" s="2" t="s">
        <v>1758</v>
      </c>
      <c r="C3314" s="5">
        <v>23936</v>
      </c>
      <c r="D3314" s="2" t="s">
        <v>1462</v>
      </c>
    </row>
    <row r="3315" spans="1:4" x14ac:dyDescent="0.25">
      <c r="A3315" s="3" t="s">
        <v>6474</v>
      </c>
      <c r="B3315" s="2" t="s">
        <v>2014</v>
      </c>
      <c r="C3315" s="5">
        <v>24653</v>
      </c>
      <c r="D3315" s="2" t="s">
        <v>1462</v>
      </c>
    </row>
    <row r="3316" spans="1:4" x14ac:dyDescent="0.25">
      <c r="A3316" s="3" t="s">
        <v>6475</v>
      </c>
      <c r="B3316" s="2" t="s">
        <v>1761</v>
      </c>
      <c r="C3316" s="5">
        <v>24772</v>
      </c>
      <c r="D3316" s="2" t="s">
        <v>1462</v>
      </c>
    </row>
    <row r="3317" spans="1:4" x14ac:dyDescent="0.25">
      <c r="A3317" s="3" t="s">
        <v>6476</v>
      </c>
      <c r="B3317" s="2" t="s">
        <v>1945</v>
      </c>
      <c r="C3317" s="5">
        <v>26965</v>
      </c>
      <c r="D3317" s="2" t="s">
        <v>1462</v>
      </c>
    </row>
    <row r="3318" spans="1:4" x14ac:dyDescent="0.25">
      <c r="A3318" s="3" t="s">
        <v>6477</v>
      </c>
      <c r="B3318" s="2" t="s">
        <v>1826</v>
      </c>
      <c r="C3318" s="5">
        <v>36743</v>
      </c>
      <c r="D3318" s="2" t="s">
        <v>1462</v>
      </c>
    </row>
    <row r="3319" spans="1:4" x14ac:dyDescent="0.25">
      <c r="A3319" s="3" t="s">
        <v>6478</v>
      </c>
      <c r="B3319" s="2" t="s">
        <v>959</v>
      </c>
      <c r="C3319" s="5">
        <v>31041</v>
      </c>
      <c r="D3319" s="2" t="s">
        <v>1462</v>
      </c>
    </row>
    <row r="3320" spans="1:4" x14ac:dyDescent="0.25">
      <c r="A3320" s="3" t="s">
        <v>6479</v>
      </c>
      <c r="B3320" s="2" t="s">
        <v>1750</v>
      </c>
      <c r="C3320" s="5">
        <v>27665</v>
      </c>
      <c r="D3320" s="2" t="s">
        <v>1462</v>
      </c>
    </row>
    <row r="3321" spans="1:4" x14ac:dyDescent="0.25">
      <c r="A3321" s="3" t="s">
        <v>6480</v>
      </c>
      <c r="B3321" s="2" t="s">
        <v>1719</v>
      </c>
      <c r="C3321" s="5">
        <v>34101</v>
      </c>
      <c r="D3321" s="2" t="s">
        <v>1462</v>
      </c>
    </row>
    <row r="3322" spans="1:4" x14ac:dyDescent="0.25">
      <c r="A3322" s="3" t="s">
        <v>6481</v>
      </c>
      <c r="B3322" s="2" t="s">
        <v>2067</v>
      </c>
      <c r="C3322" s="5">
        <v>30322</v>
      </c>
      <c r="D3322" s="2" t="s">
        <v>1462</v>
      </c>
    </row>
    <row r="3323" spans="1:4" x14ac:dyDescent="0.25">
      <c r="A3323" s="3" t="s">
        <v>6482</v>
      </c>
      <c r="B3323" s="2" t="s">
        <v>1957</v>
      </c>
      <c r="C3323" s="5">
        <v>30832</v>
      </c>
      <c r="D3323" s="2" t="s">
        <v>1462</v>
      </c>
    </row>
    <row r="3324" spans="1:4" x14ac:dyDescent="0.25">
      <c r="A3324" s="3" t="s">
        <v>6483</v>
      </c>
      <c r="B3324" s="2" t="s">
        <v>1757</v>
      </c>
      <c r="C3324" s="5">
        <v>33356</v>
      </c>
      <c r="D3324" s="2" t="s">
        <v>1462</v>
      </c>
    </row>
    <row r="3325" spans="1:4" x14ac:dyDescent="0.25">
      <c r="A3325" s="3" t="s">
        <v>6484</v>
      </c>
      <c r="B3325" s="2" t="s">
        <v>1874</v>
      </c>
      <c r="C3325" s="5">
        <v>30973</v>
      </c>
      <c r="D3325" s="2" t="s">
        <v>1462</v>
      </c>
    </row>
    <row r="3326" spans="1:4" x14ac:dyDescent="0.25">
      <c r="A3326" s="3" t="s">
        <v>6485</v>
      </c>
      <c r="B3326" s="2" t="s">
        <v>1967</v>
      </c>
      <c r="C3326" s="5">
        <v>36468</v>
      </c>
      <c r="D3326" s="2" t="s">
        <v>1462</v>
      </c>
    </row>
    <row r="3327" spans="1:4" x14ac:dyDescent="0.25">
      <c r="A3327" s="3" t="s">
        <v>6486</v>
      </c>
      <c r="B3327" s="2" t="s">
        <v>1770</v>
      </c>
      <c r="C3327" s="5">
        <v>28006</v>
      </c>
      <c r="D3327" s="2" t="s">
        <v>1462</v>
      </c>
    </row>
    <row r="3328" spans="1:4" x14ac:dyDescent="0.25">
      <c r="A3328" s="3" t="s">
        <v>6487</v>
      </c>
      <c r="B3328" s="2" t="s">
        <v>1932</v>
      </c>
      <c r="C3328" s="5">
        <v>33217</v>
      </c>
      <c r="D3328" s="2" t="s">
        <v>1462</v>
      </c>
    </row>
    <row r="3329" spans="1:4" x14ac:dyDescent="0.25">
      <c r="A3329" s="3" t="s">
        <v>6488</v>
      </c>
      <c r="B3329" s="2" t="s">
        <v>1842</v>
      </c>
      <c r="C3329" s="5">
        <v>30408</v>
      </c>
      <c r="D3329" s="2" t="s">
        <v>1462</v>
      </c>
    </row>
    <row r="3330" spans="1:4" x14ac:dyDescent="0.25">
      <c r="A3330" s="3" t="s">
        <v>6489</v>
      </c>
      <c r="B3330" s="2" t="s">
        <v>1949</v>
      </c>
      <c r="C3330" s="5">
        <v>28691</v>
      </c>
      <c r="D3330" s="2" t="s">
        <v>1462</v>
      </c>
    </row>
    <row r="3331" spans="1:4" x14ac:dyDescent="0.25">
      <c r="A3331" s="3" t="s">
        <v>6490</v>
      </c>
      <c r="B3331" s="2" t="s">
        <v>1756</v>
      </c>
      <c r="C3331" s="5">
        <v>24483</v>
      </c>
      <c r="D3331" s="2" t="s">
        <v>1462</v>
      </c>
    </row>
    <row r="3332" spans="1:4" x14ac:dyDescent="0.25">
      <c r="A3332" s="3" t="s">
        <v>6491</v>
      </c>
      <c r="B3332" s="2" t="s">
        <v>1923</v>
      </c>
      <c r="C3332" s="5">
        <v>23405</v>
      </c>
      <c r="D3332" s="2" t="s">
        <v>1462</v>
      </c>
    </row>
    <row r="3333" spans="1:4" x14ac:dyDescent="0.25">
      <c r="A3333" s="3" t="s">
        <v>6492</v>
      </c>
      <c r="B3333" s="2" t="s">
        <v>1869</v>
      </c>
      <c r="C3333" s="5">
        <v>31143</v>
      </c>
      <c r="D3333" s="2" t="s">
        <v>1462</v>
      </c>
    </row>
    <row r="3334" spans="1:4" x14ac:dyDescent="0.25">
      <c r="A3334" s="3" t="s">
        <v>6493</v>
      </c>
      <c r="B3334" s="2" t="s">
        <v>1796</v>
      </c>
      <c r="C3334" s="5">
        <v>23865</v>
      </c>
      <c r="D3334" s="2" t="s">
        <v>1462</v>
      </c>
    </row>
    <row r="3335" spans="1:4" x14ac:dyDescent="0.25">
      <c r="A3335" s="3" t="s">
        <v>6494</v>
      </c>
      <c r="B3335" s="2" t="s">
        <v>1841</v>
      </c>
      <c r="C3335" s="5">
        <v>30533</v>
      </c>
      <c r="D3335" s="2" t="s">
        <v>1462</v>
      </c>
    </row>
    <row r="3336" spans="1:4" x14ac:dyDescent="0.25">
      <c r="A3336" s="3" t="s">
        <v>6495</v>
      </c>
      <c r="B3336" s="2" t="s">
        <v>1746</v>
      </c>
      <c r="C3336" s="5">
        <v>24661</v>
      </c>
      <c r="D3336" s="2" t="s">
        <v>1462</v>
      </c>
    </row>
    <row r="3337" spans="1:4" x14ac:dyDescent="0.25">
      <c r="A3337" s="3" t="s">
        <v>6496</v>
      </c>
      <c r="B3337" s="2" t="s">
        <v>1895</v>
      </c>
      <c r="C3337" s="5">
        <v>34080</v>
      </c>
      <c r="D3337" s="2" t="s">
        <v>1462</v>
      </c>
    </row>
    <row r="3338" spans="1:4" x14ac:dyDescent="0.25">
      <c r="A3338" s="3" t="s">
        <v>6497</v>
      </c>
      <c r="B3338" s="2" t="s">
        <v>1778</v>
      </c>
      <c r="C3338" s="5">
        <v>28296</v>
      </c>
      <c r="D3338" s="2" t="s">
        <v>1462</v>
      </c>
    </row>
    <row r="3339" spans="1:4" x14ac:dyDescent="0.25">
      <c r="A3339" s="3" t="s">
        <v>6498</v>
      </c>
      <c r="B3339" s="2" t="s">
        <v>1747</v>
      </c>
      <c r="C3339" s="5">
        <v>27546</v>
      </c>
      <c r="D3339" s="2" t="s">
        <v>1462</v>
      </c>
    </row>
    <row r="3340" spans="1:4" x14ac:dyDescent="0.25">
      <c r="A3340" s="3" t="s">
        <v>6499</v>
      </c>
      <c r="B3340" s="2" t="s">
        <v>1728</v>
      </c>
      <c r="C3340" s="5">
        <v>31337</v>
      </c>
      <c r="D3340" s="2" t="s">
        <v>1462</v>
      </c>
    </row>
    <row r="3341" spans="1:4" x14ac:dyDescent="0.25">
      <c r="A3341" s="3" t="s">
        <v>6500</v>
      </c>
      <c r="B3341" s="2" t="s">
        <v>1708</v>
      </c>
      <c r="C3341" s="5">
        <v>29694</v>
      </c>
      <c r="D3341" s="2" t="s">
        <v>1462</v>
      </c>
    </row>
    <row r="3342" spans="1:4" x14ac:dyDescent="0.25">
      <c r="A3342" s="3" t="s">
        <v>6501</v>
      </c>
      <c r="B3342" s="2" t="s">
        <v>1773</v>
      </c>
      <c r="C3342" s="5">
        <v>35411</v>
      </c>
      <c r="D3342" s="2" t="s">
        <v>1462</v>
      </c>
    </row>
    <row r="3343" spans="1:4" x14ac:dyDescent="0.25">
      <c r="A3343" s="3" t="s">
        <v>6502</v>
      </c>
      <c r="B3343" s="2" t="s">
        <v>1741</v>
      </c>
      <c r="C3343" s="5">
        <v>32045</v>
      </c>
      <c r="D3343" s="2" t="s">
        <v>1462</v>
      </c>
    </row>
    <row r="3344" spans="1:4" x14ac:dyDescent="0.25">
      <c r="A3344" s="3" t="s">
        <v>6503</v>
      </c>
      <c r="B3344" s="2" t="s">
        <v>1774</v>
      </c>
      <c r="C3344" s="5">
        <v>36907</v>
      </c>
      <c r="D3344" s="2" t="s">
        <v>1462</v>
      </c>
    </row>
    <row r="3345" spans="1:4" x14ac:dyDescent="0.25">
      <c r="A3345" s="3" t="s">
        <v>6504</v>
      </c>
      <c r="B3345" s="2" t="s">
        <v>1710</v>
      </c>
      <c r="C3345" s="5">
        <v>31103</v>
      </c>
      <c r="D3345" s="2" t="s">
        <v>1462</v>
      </c>
    </row>
    <row r="3346" spans="1:4" x14ac:dyDescent="0.25">
      <c r="A3346" s="3" t="s">
        <v>6505</v>
      </c>
      <c r="B3346" s="2" t="s">
        <v>1955</v>
      </c>
      <c r="C3346" s="5">
        <v>32591</v>
      </c>
      <c r="D3346" s="2" t="s">
        <v>1462</v>
      </c>
    </row>
    <row r="3347" spans="1:4" x14ac:dyDescent="0.25">
      <c r="A3347" s="3" t="s">
        <v>6506</v>
      </c>
      <c r="B3347" s="2" t="s">
        <v>1958</v>
      </c>
      <c r="C3347" s="5">
        <v>28923</v>
      </c>
      <c r="D3347" s="2" t="s">
        <v>1462</v>
      </c>
    </row>
    <row r="3348" spans="1:4" x14ac:dyDescent="0.25">
      <c r="A3348" s="3" t="s">
        <v>6507</v>
      </c>
      <c r="B3348" s="2" t="s">
        <v>1812</v>
      </c>
      <c r="C3348" s="5">
        <v>25326</v>
      </c>
      <c r="D3348" s="2" t="s">
        <v>1462</v>
      </c>
    </row>
    <row r="3349" spans="1:4" x14ac:dyDescent="0.25">
      <c r="A3349" s="3" t="s">
        <v>6508</v>
      </c>
      <c r="B3349" s="2" t="s">
        <v>1887</v>
      </c>
      <c r="C3349" s="5">
        <v>23054</v>
      </c>
      <c r="D3349" s="2" t="s">
        <v>1462</v>
      </c>
    </row>
    <row r="3350" spans="1:4" x14ac:dyDescent="0.25">
      <c r="A3350" s="3" t="s">
        <v>6509</v>
      </c>
      <c r="B3350" s="2" t="s">
        <v>1837</v>
      </c>
      <c r="C3350" s="5">
        <v>22665</v>
      </c>
      <c r="D3350" s="2" t="s">
        <v>1462</v>
      </c>
    </row>
    <row r="3351" spans="1:4" x14ac:dyDescent="0.25">
      <c r="A3351" s="3" t="s">
        <v>6510</v>
      </c>
      <c r="B3351" s="2" t="s">
        <v>1998</v>
      </c>
      <c r="C3351" s="5">
        <v>34171</v>
      </c>
      <c r="D3351" s="2" t="s">
        <v>1462</v>
      </c>
    </row>
    <row r="3352" spans="1:4" x14ac:dyDescent="0.25">
      <c r="A3352" s="3" t="s">
        <v>6511</v>
      </c>
      <c r="B3352" s="2" t="s">
        <v>1736</v>
      </c>
      <c r="C3352" s="5">
        <v>33702</v>
      </c>
      <c r="D3352" s="2" t="s">
        <v>1462</v>
      </c>
    </row>
    <row r="3353" spans="1:4" x14ac:dyDescent="0.25">
      <c r="A3353" s="3" t="s">
        <v>6512</v>
      </c>
      <c r="B3353" s="2" t="s">
        <v>1814</v>
      </c>
      <c r="C3353" s="5">
        <v>35871</v>
      </c>
      <c r="D3353" s="2" t="s">
        <v>1462</v>
      </c>
    </row>
    <row r="3354" spans="1:4" x14ac:dyDescent="0.25">
      <c r="A3354" s="3" t="s">
        <v>6513</v>
      </c>
      <c r="B3354" s="2" t="s">
        <v>1838</v>
      </c>
      <c r="C3354" s="5">
        <v>34043</v>
      </c>
      <c r="D3354" s="2" t="s">
        <v>1462</v>
      </c>
    </row>
    <row r="3355" spans="1:4" x14ac:dyDescent="0.25">
      <c r="A3355" s="3" t="s">
        <v>6514</v>
      </c>
      <c r="B3355" s="2" t="s">
        <v>1806</v>
      </c>
      <c r="C3355" s="5">
        <v>27204</v>
      </c>
      <c r="D3355" s="2" t="s">
        <v>1462</v>
      </c>
    </row>
    <row r="3356" spans="1:4" x14ac:dyDescent="0.25">
      <c r="A3356" s="3" t="s">
        <v>6515</v>
      </c>
      <c r="B3356" s="2" t="s">
        <v>1891</v>
      </c>
      <c r="C3356" s="5">
        <v>24752</v>
      </c>
      <c r="D3356" s="2" t="s">
        <v>1462</v>
      </c>
    </row>
    <row r="3357" spans="1:4" x14ac:dyDescent="0.25">
      <c r="A3357" s="3" t="s">
        <v>6516</v>
      </c>
      <c r="B3357" s="2" t="s">
        <v>1935</v>
      </c>
      <c r="C3357" s="5">
        <v>24548</v>
      </c>
      <c r="D3357" s="2" t="s">
        <v>1462</v>
      </c>
    </row>
    <row r="3358" spans="1:4" x14ac:dyDescent="0.25">
      <c r="A3358" s="3" t="s">
        <v>6517</v>
      </c>
      <c r="B3358" s="2" t="s">
        <v>1912</v>
      </c>
      <c r="C3358" s="5">
        <v>30507</v>
      </c>
      <c r="D3358" s="2" t="s">
        <v>1462</v>
      </c>
    </row>
    <row r="3359" spans="1:4" x14ac:dyDescent="0.25">
      <c r="A3359" s="3" t="s">
        <v>6518</v>
      </c>
      <c r="B3359" s="2" t="s">
        <v>1896</v>
      </c>
      <c r="C3359" s="5">
        <v>24151</v>
      </c>
      <c r="D3359" s="2" t="s">
        <v>1462</v>
      </c>
    </row>
    <row r="3360" spans="1:4" x14ac:dyDescent="0.25">
      <c r="A3360" s="3" t="s">
        <v>6519</v>
      </c>
      <c r="B3360" s="2" t="s">
        <v>1898</v>
      </c>
      <c r="C3360" s="5">
        <v>32474</v>
      </c>
      <c r="D3360" s="2" t="s">
        <v>1462</v>
      </c>
    </row>
    <row r="3361" spans="1:4" x14ac:dyDescent="0.25">
      <c r="A3361" s="3" t="s">
        <v>6520</v>
      </c>
      <c r="B3361" s="2" t="s">
        <v>1859</v>
      </c>
      <c r="C3361" s="5">
        <v>30853</v>
      </c>
      <c r="D3361" s="2" t="s">
        <v>1462</v>
      </c>
    </row>
    <row r="3362" spans="1:4" x14ac:dyDescent="0.25">
      <c r="A3362" s="3" t="s">
        <v>6521</v>
      </c>
      <c r="B3362" s="2" t="s">
        <v>1882</v>
      </c>
      <c r="C3362" s="5">
        <v>34817</v>
      </c>
      <c r="D3362" s="2" t="s">
        <v>1462</v>
      </c>
    </row>
    <row r="3363" spans="1:4" x14ac:dyDescent="0.25">
      <c r="A3363" s="3" t="s">
        <v>6522</v>
      </c>
      <c r="B3363" s="2" t="s">
        <v>1864</v>
      </c>
      <c r="C3363" s="5">
        <v>35953</v>
      </c>
      <c r="D3363" s="2" t="s">
        <v>1462</v>
      </c>
    </row>
    <row r="3364" spans="1:4" x14ac:dyDescent="0.25">
      <c r="A3364" s="3" t="s">
        <v>6523</v>
      </c>
      <c r="B3364" s="2" t="s">
        <v>2023</v>
      </c>
      <c r="C3364" s="5">
        <v>28438</v>
      </c>
      <c r="D3364" s="2" t="s">
        <v>1462</v>
      </c>
    </row>
    <row r="3365" spans="1:4" x14ac:dyDescent="0.25">
      <c r="A3365" s="3" t="s">
        <v>6524</v>
      </c>
      <c r="B3365" s="2" t="s">
        <v>1831</v>
      </c>
      <c r="C3365" s="5">
        <v>32113</v>
      </c>
      <c r="D3365" s="2" t="s">
        <v>1462</v>
      </c>
    </row>
    <row r="3366" spans="1:4" x14ac:dyDescent="0.25">
      <c r="A3366" s="3" t="s">
        <v>6525</v>
      </c>
      <c r="B3366" s="2" t="s">
        <v>1751</v>
      </c>
      <c r="C3366" s="5">
        <v>28715</v>
      </c>
      <c r="D3366" s="2" t="s">
        <v>1462</v>
      </c>
    </row>
    <row r="3367" spans="1:4" x14ac:dyDescent="0.25">
      <c r="A3367" s="3" t="s">
        <v>6526</v>
      </c>
      <c r="B3367" s="2" t="s">
        <v>1804</v>
      </c>
      <c r="C3367" s="5">
        <v>23023</v>
      </c>
      <c r="D3367" s="2" t="s">
        <v>1462</v>
      </c>
    </row>
    <row r="3368" spans="1:4" x14ac:dyDescent="0.25">
      <c r="A3368" s="3" t="s">
        <v>6527</v>
      </c>
      <c r="B3368" s="2" t="s">
        <v>1871</v>
      </c>
      <c r="C3368" s="5">
        <v>32476</v>
      </c>
      <c r="D3368" s="2" t="s">
        <v>1462</v>
      </c>
    </row>
    <row r="3369" spans="1:4" x14ac:dyDescent="0.25">
      <c r="A3369" s="3" t="s">
        <v>6528</v>
      </c>
      <c r="B3369" s="2" t="s">
        <v>1775</v>
      </c>
      <c r="C3369" s="5">
        <v>38190</v>
      </c>
      <c r="D3369" s="2" t="s">
        <v>1462</v>
      </c>
    </row>
    <row r="3370" spans="1:4" x14ac:dyDescent="0.25">
      <c r="A3370" s="3" t="s">
        <v>6529</v>
      </c>
      <c r="B3370" s="2" t="s">
        <v>521</v>
      </c>
      <c r="C3370" s="5">
        <v>27181</v>
      </c>
      <c r="D3370" s="2" t="s">
        <v>1462</v>
      </c>
    </row>
    <row r="3371" spans="1:4" x14ac:dyDescent="0.25">
      <c r="A3371" s="3" t="s">
        <v>6530</v>
      </c>
      <c r="B3371" s="2" t="s">
        <v>1913</v>
      </c>
      <c r="C3371" s="5">
        <v>37327</v>
      </c>
      <c r="D3371" s="2" t="s">
        <v>1462</v>
      </c>
    </row>
    <row r="3372" spans="1:4" x14ac:dyDescent="0.25">
      <c r="A3372" s="3" t="s">
        <v>6531</v>
      </c>
      <c r="B3372" s="2" t="s">
        <v>1941</v>
      </c>
      <c r="C3372" s="5">
        <v>35306</v>
      </c>
      <c r="D3372" s="2" t="s">
        <v>1462</v>
      </c>
    </row>
    <row r="3373" spans="1:4" x14ac:dyDescent="0.25">
      <c r="A3373" s="3" t="s">
        <v>6532</v>
      </c>
      <c r="B3373" s="2" t="s">
        <v>1733</v>
      </c>
      <c r="C3373" s="5">
        <v>34772</v>
      </c>
      <c r="D3373" s="2" t="s">
        <v>1462</v>
      </c>
    </row>
    <row r="3374" spans="1:4" x14ac:dyDescent="0.25">
      <c r="A3374" s="3" t="s">
        <v>6533</v>
      </c>
      <c r="B3374" s="2" t="s">
        <v>2051</v>
      </c>
      <c r="C3374" s="5">
        <v>32804</v>
      </c>
      <c r="D3374" s="2" t="s">
        <v>1462</v>
      </c>
    </row>
    <row r="3375" spans="1:4" x14ac:dyDescent="0.25">
      <c r="A3375" s="3" t="s">
        <v>6534</v>
      </c>
      <c r="B3375" s="2" t="s">
        <v>1810</v>
      </c>
      <c r="C3375" s="5">
        <v>30399</v>
      </c>
      <c r="D3375" s="2" t="s">
        <v>1462</v>
      </c>
    </row>
    <row r="3376" spans="1:4" x14ac:dyDescent="0.25">
      <c r="A3376" s="3" t="s">
        <v>6535</v>
      </c>
      <c r="B3376" s="2" t="s">
        <v>2020</v>
      </c>
      <c r="C3376" s="5">
        <v>32609</v>
      </c>
      <c r="D3376" s="2" t="s">
        <v>1462</v>
      </c>
    </row>
    <row r="3377" spans="1:4" x14ac:dyDescent="0.25">
      <c r="A3377" s="3" t="s">
        <v>6536</v>
      </c>
      <c r="B3377" s="2" t="s">
        <v>1865</v>
      </c>
      <c r="C3377" s="5">
        <v>25474</v>
      </c>
      <c r="D3377" s="2" t="s">
        <v>1462</v>
      </c>
    </row>
    <row r="3378" spans="1:4" x14ac:dyDescent="0.25">
      <c r="A3378" s="3" t="s">
        <v>6537</v>
      </c>
      <c r="B3378" s="2" t="s">
        <v>1835</v>
      </c>
      <c r="C3378" s="5">
        <v>22852</v>
      </c>
      <c r="D3378" s="2" t="s">
        <v>1462</v>
      </c>
    </row>
    <row r="3379" spans="1:4" x14ac:dyDescent="0.25">
      <c r="A3379" s="3" t="s">
        <v>6538</v>
      </c>
      <c r="B3379" s="2" t="s">
        <v>1889</v>
      </c>
      <c r="C3379" s="5">
        <v>22427</v>
      </c>
      <c r="D3379" s="2" t="s">
        <v>1462</v>
      </c>
    </row>
    <row r="3380" spans="1:4" x14ac:dyDescent="0.25">
      <c r="A3380" s="3" t="s">
        <v>6539</v>
      </c>
      <c r="B3380" s="2" t="s">
        <v>1794</v>
      </c>
      <c r="C3380" s="5">
        <v>26812</v>
      </c>
      <c r="D3380" s="2" t="s">
        <v>1462</v>
      </c>
    </row>
    <row r="3381" spans="1:4" x14ac:dyDescent="0.25">
      <c r="A3381" s="3" t="s">
        <v>6540</v>
      </c>
      <c r="B3381" s="2" t="s">
        <v>2002</v>
      </c>
      <c r="C3381" s="5">
        <v>37811</v>
      </c>
      <c r="D3381" s="2" t="s">
        <v>1462</v>
      </c>
    </row>
    <row r="3382" spans="1:4" x14ac:dyDescent="0.25">
      <c r="A3382" s="3" t="s">
        <v>6541</v>
      </c>
      <c r="B3382" s="2" t="s">
        <v>1789</v>
      </c>
      <c r="C3382" s="5">
        <v>23556</v>
      </c>
      <c r="D3382" s="2" t="s">
        <v>1462</v>
      </c>
    </row>
    <row r="3383" spans="1:4" x14ac:dyDescent="0.25">
      <c r="A3383" s="3" t="s">
        <v>6542</v>
      </c>
      <c r="B3383" s="2" t="s">
        <v>1819</v>
      </c>
      <c r="C3383" s="5">
        <v>25442</v>
      </c>
      <c r="D3383" s="2" t="s">
        <v>1462</v>
      </c>
    </row>
    <row r="3384" spans="1:4" x14ac:dyDescent="0.25">
      <c r="A3384" s="3" t="s">
        <v>6543</v>
      </c>
      <c r="B3384" s="2" t="s">
        <v>1878</v>
      </c>
      <c r="C3384" s="5">
        <v>32561</v>
      </c>
      <c r="D3384" s="2" t="s">
        <v>1462</v>
      </c>
    </row>
    <row r="3385" spans="1:4" x14ac:dyDescent="0.25">
      <c r="A3385" s="3" t="s">
        <v>6544</v>
      </c>
      <c r="B3385" s="2" t="s">
        <v>1983</v>
      </c>
      <c r="C3385" s="5">
        <v>38131</v>
      </c>
      <c r="D3385" s="2" t="s">
        <v>1462</v>
      </c>
    </row>
    <row r="3386" spans="1:4" x14ac:dyDescent="0.25">
      <c r="A3386" s="3" t="s">
        <v>6545</v>
      </c>
      <c r="B3386" s="2" t="s">
        <v>1821</v>
      </c>
      <c r="C3386" s="5">
        <v>25559</v>
      </c>
      <c r="D3386" s="2" t="s">
        <v>1462</v>
      </c>
    </row>
    <row r="3387" spans="1:4" x14ac:dyDescent="0.25">
      <c r="A3387" s="3" t="s">
        <v>6546</v>
      </c>
      <c r="B3387" s="2" t="s">
        <v>997</v>
      </c>
      <c r="C3387" s="5">
        <v>26192</v>
      </c>
      <c r="D3387" s="2" t="s">
        <v>1462</v>
      </c>
    </row>
    <row r="3388" spans="1:4" x14ac:dyDescent="0.25">
      <c r="A3388" s="3" t="s">
        <v>6547</v>
      </c>
      <c r="B3388" s="2" t="s">
        <v>1846</v>
      </c>
      <c r="C3388" s="5">
        <v>22760</v>
      </c>
      <c r="D3388" s="2" t="s">
        <v>1462</v>
      </c>
    </row>
    <row r="3389" spans="1:4" x14ac:dyDescent="0.25">
      <c r="A3389" s="3" t="s">
        <v>6548</v>
      </c>
      <c r="B3389" s="2" t="s">
        <v>1825</v>
      </c>
      <c r="C3389" s="5">
        <v>32953</v>
      </c>
      <c r="D3389" s="2" t="s">
        <v>1462</v>
      </c>
    </row>
    <row r="3390" spans="1:4" x14ac:dyDescent="0.25">
      <c r="A3390" s="3" t="s">
        <v>6549</v>
      </c>
      <c r="B3390" s="2" t="s">
        <v>2096</v>
      </c>
      <c r="C3390" s="5">
        <v>26008</v>
      </c>
      <c r="D3390" s="2" t="s">
        <v>1462</v>
      </c>
    </row>
    <row r="3391" spans="1:4" x14ac:dyDescent="0.25">
      <c r="A3391" s="3" t="s">
        <v>6550</v>
      </c>
      <c r="B3391" s="2" t="s">
        <v>644</v>
      </c>
      <c r="C3391" s="5">
        <v>23359</v>
      </c>
      <c r="D3391" s="2" t="s">
        <v>1462</v>
      </c>
    </row>
    <row r="3392" spans="1:4" x14ac:dyDescent="0.25">
      <c r="A3392" s="3" t="s">
        <v>6551</v>
      </c>
      <c r="B3392" s="2" t="s">
        <v>1867</v>
      </c>
      <c r="C3392" s="5">
        <v>37840</v>
      </c>
      <c r="D3392" s="2" t="s">
        <v>1462</v>
      </c>
    </row>
    <row r="3393" spans="1:4" x14ac:dyDescent="0.25">
      <c r="A3393" s="3" t="s">
        <v>6552</v>
      </c>
      <c r="B3393" s="2" t="s">
        <v>1873</v>
      </c>
      <c r="C3393" s="5">
        <v>37497</v>
      </c>
      <c r="D3393" s="2" t="s">
        <v>1462</v>
      </c>
    </row>
    <row r="3394" spans="1:4" x14ac:dyDescent="0.25">
      <c r="A3394" s="3" t="s">
        <v>6553</v>
      </c>
      <c r="B3394" s="2" t="s">
        <v>1961</v>
      </c>
      <c r="C3394" s="5">
        <v>38047</v>
      </c>
      <c r="D3394" s="2" t="s">
        <v>1462</v>
      </c>
    </row>
    <row r="3395" spans="1:4" x14ac:dyDescent="0.25">
      <c r="A3395" s="3" t="s">
        <v>6554</v>
      </c>
      <c r="B3395" s="2" t="s">
        <v>1854</v>
      </c>
      <c r="C3395" s="5">
        <v>32378</v>
      </c>
      <c r="D3395" s="2" t="s">
        <v>1462</v>
      </c>
    </row>
    <row r="3396" spans="1:4" x14ac:dyDescent="0.25">
      <c r="A3396" s="3" t="s">
        <v>6555</v>
      </c>
      <c r="B3396" s="2" t="s">
        <v>1999</v>
      </c>
      <c r="C3396" s="5">
        <v>22357</v>
      </c>
      <c r="D3396" s="2" t="s">
        <v>1462</v>
      </c>
    </row>
    <row r="3397" spans="1:4" x14ac:dyDescent="0.25">
      <c r="A3397" s="3" t="s">
        <v>6556</v>
      </c>
      <c r="B3397" s="2" t="s">
        <v>1929</v>
      </c>
      <c r="C3397" s="5">
        <v>23406</v>
      </c>
      <c r="D3397" s="2" t="s">
        <v>1462</v>
      </c>
    </row>
    <row r="3398" spans="1:4" x14ac:dyDescent="0.25">
      <c r="A3398" s="3" t="s">
        <v>6557</v>
      </c>
      <c r="B3398" s="2" t="s">
        <v>1910</v>
      </c>
      <c r="C3398" s="5">
        <v>26162</v>
      </c>
      <c r="D3398" s="2" t="s">
        <v>1462</v>
      </c>
    </row>
    <row r="3399" spans="1:4" x14ac:dyDescent="0.25">
      <c r="A3399" s="3" t="s">
        <v>6558</v>
      </c>
      <c r="B3399" s="2" t="s">
        <v>1739</v>
      </c>
      <c r="C3399" s="5">
        <v>36945</v>
      </c>
      <c r="D3399" s="2" t="s">
        <v>1462</v>
      </c>
    </row>
    <row r="3400" spans="1:4" x14ac:dyDescent="0.25">
      <c r="A3400" s="3" t="s">
        <v>6559</v>
      </c>
      <c r="B3400" s="2" t="s">
        <v>601</v>
      </c>
      <c r="C3400" s="5">
        <v>24953</v>
      </c>
      <c r="D3400" s="2" t="s">
        <v>1462</v>
      </c>
    </row>
    <row r="3401" spans="1:4" x14ac:dyDescent="0.25">
      <c r="A3401" s="3" t="s">
        <v>6560</v>
      </c>
      <c r="B3401" s="2" t="s">
        <v>2075</v>
      </c>
      <c r="C3401" s="5">
        <v>25174</v>
      </c>
      <c r="D3401" s="2" t="s">
        <v>1462</v>
      </c>
    </row>
    <row r="3402" spans="1:4" x14ac:dyDescent="0.25">
      <c r="A3402" s="3" t="s">
        <v>6561</v>
      </c>
      <c r="B3402" s="2" t="s">
        <v>1855</v>
      </c>
      <c r="C3402" s="5">
        <v>34963</v>
      </c>
      <c r="D3402" s="2" t="s">
        <v>1462</v>
      </c>
    </row>
    <row r="3403" spans="1:4" x14ac:dyDescent="0.25">
      <c r="A3403" s="3" t="s">
        <v>6562</v>
      </c>
      <c r="B3403" s="2" t="s">
        <v>1877</v>
      </c>
      <c r="C3403" s="5">
        <v>38186</v>
      </c>
      <c r="D3403" s="2" t="s">
        <v>1462</v>
      </c>
    </row>
    <row r="3404" spans="1:4" x14ac:dyDescent="0.25">
      <c r="A3404" s="3" t="s">
        <v>6563</v>
      </c>
      <c r="B3404" s="2" t="s">
        <v>2551</v>
      </c>
      <c r="C3404" s="5">
        <v>34542</v>
      </c>
      <c r="D3404" s="2" t="s">
        <v>1462</v>
      </c>
    </row>
    <row r="3405" spans="1:4" x14ac:dyDescent="0.25">
      <c r="A3405" s="3" t="s">
        <v>6564</v>
      </c>
      <c r="B3405" s="2" t="s">
        <v>2295</v>
      </c>
      <c r="C3405" s="5">
        <v>37218</v>
      </c>
      <c r="D3405" s="2" t="s">
        <v>1462</v>
      </c>
    </row>
    <row r="3406" spans="1:4" x14ac:dyDescent="0.25">
      <c r="A3406" s="3" t="s">
        <v>6565</v>
      </c>
      <c r="B3406" s="2" t="s">
        <v>1980</v>
      </c>
      <c r="C3406" s="5">
        <v>33616</v>
      </c>
      <c r="D3406" s="2" t="s">
        <v>1462</v>
      </c>
    </row>
    <row r="3407" spans="1:4" x14ac:dyDescent="0.25">
      <c r="A3407" s="3" t="s">
        <v>6566</v>
      </c>
      <c r="B3407" s="2" t="s">
        <v>2153</v>
      </c>
      <c r="C3407" s="5">
        <v>32429</v>
      </c>
      <c r="D3407" s="2" t="s">
        <v>1462</v>
      </c>
    </row>
    <row r="3408" spans="1:4" x14ac:dyDescent="0.25">
      <c r="A3408" s="3" t="s">
        <v>6567</v>
      </c>
      <c r="B3408" s="2" t="s">
        <v>1760</v>
      </c>
      <c r="C3408" s="5">
        <v>37715</v>
      </c>
      <c r="D3408" s="2" t="s">
        <v>1462</v>
      </c>
    </row>
    <row r="3409" spans="1:4" x14ac:dyDescent="0.25">
      <c r="A3409" s="3" t="s">
        <v>6568</v>
      </c>
      <c r="B3409" s="2" t="s">
        <v>1988</v>
      </c>
      <c r="C3409" s="5">
        <v>26243</v>
      </c>
      <c r="D3409" s="2" t="s">
        <v>1462</v>
      </c>
    </row>
    <row r="3410" spans="1:4" x14ac:dyDescent="0.25">
      <c r="A3410" s="3" t="s">
        <v>6569</v>
      </c>
      <c r="B3410" s="2" t="s">
        <v>792</v>
      </c>
      <c r="C3410" s="5">
        <v>23786</v>
      </c>
      <c r="D3410" s="2" t="s">
        <v>1462</v>
      </c>
    </row>
    <row r="3411" spans="1:4" x14ac:dyDescent="0.25">
      <c r="A3411" s="3" t="s">
        <v>6570</v>
      </c>
      <c r="B3411" s="2" t="s">
        <v>1828</v>
      </c>
      <c r="C3411" s="5">
        <v>36900</v>
      </c>
      <c r="D3411" s="2" t="s">
        <v>1462</v>
      </c>
    </row>
    <row r="3412" spans="1:4" x14ac:dyDescent="0.25">
      <c r="A3412" s="3" t="s">
        <v>6571</v>
      </c>
      <c r="B3412" s="2" t="s">
        <v>1763</v>
      </c>
      <c r="C3412" s="5">
        <v>26558</v>
      </c>
      <c r="D3412" s="2" t="s">
        <v>1462</v>
      </c>
    </row>
    <row r="3413" spans="1:4" x14ac:dyDescent="0.25">
      <c r="A3413" s="3" t="s">
        <v>6572</v>
      </c>
      <c r="B3413" s="2" t="s">
        <v>2102</v>
      </c>
      <c r="C3413" s="5">
        <v>36055</v>
      </c>
      <c r="D3413" s="2" t="s">
        <v>1462</v>
      </c>
    </row>
    <row r="3414" spans="1:4" x14ac:dyDescent="0.25">
      <c r="A3414" s="3" t="s">
        <v>6573</v>
      </c>
      <c r="B3414" s="2" t="s">
        <v>1793</v>
      </c>
      <c r="C3414" s="5">
        <v>28374</v>
      </c>
      <c r="D3414" s="2" t="s">
        <v>1462</v>
      </c>
    </row>
    <row r="3415" spans="1:4" x14ac:dyDescent="0.25">
      <c r="A3415" s="3" t="s">
        <v>6574</v>
      </c>
      <c r="B3415" s="2" t="s">
        <v>1868</v>
      </c>
      <c r="C3415" s="5">
        <v>36414</v>
      </c>
      <c r="D3415" s="2" t="s">
        <v>1462</v>
      </c>
    </row>
    <row r="3416" spans="1:4" x14ac:dyDescent="0.25">
      <c r="A3416" s="3" t="s">
        <v>6575</v>
      </c>
      <c r="B3416" s="2" t="s">
        <v>1851</v>
      </c>
      <c r="C3416" s="5">
        <v>23427</v>
      </c>
      <c r="D3416" s="2" t="s">
        <v>1462</v>
      </c>
    </row>
    <row r="3417" spans="1:4" x14ac:dyDescent="0.25">
      <c r="A3417" s="3" t="s">
        <v>6576</v>
      </c>
      <c r="B3417" s="2" t="s">
        <v>1902</v>
      </c>
      <c r="C3417" s="5">
        <v>28021</v>
      </c>
      <c r="D3417" s="2" t="s">
        <v>1462</v>
      </c>
    </row>
    <row r="3418" spans="1:4" x14ac:dyDescent="0.25">
      <c r="A3418" s="3" t="s">
        <v>6577</v>
      </c>
      <c r="B3418" s="2" t="s">
        <v>2552</v>
      </c>
      <c r="C3418" s="5">
        <v>23059</v>
      </c>
      <c r="D3418" s="2" t="s">
        <v>1462</v>
      </c>
    </row>
    <row r="3419" spans="1:4" x14ac:dyDescent="0.25">
      <c r="A3419" s="3" t="s">
        <v>6578</v>
      </c>
      <c r="B3419" s="2" t="s">
        <v>1956</v>
      </c>
      <c r="C3419" s="5">
        <v>25009</v>
      </c>
      <c r="D3419" s="2" t="s">
        <v>1462</v>
      </c>
    </row>
    <row r="3420" spans="1:4" x14ac:dyDescent="0.25">
      <c r="A3420" s="3" t="s">
        <v>6579</v>
      </c>
      <c r="B3420" s="2" t="s">
        <v>1724</v>
      </c>
      <c r="C3420" s="5">
        <v>29702</v>
      </c>
      <c r="D3420" s="2" t="s">
        <v>1462</v>
      </c>
    </row>
    <row r="3421" spans="1:4" x14ac:dyDescent="0.25">
      <c r="A3421" s="3" t="s">
        <v>6580</v>
      </c>
      <c r="B3421" s="2" t="s">
        <v>1872</v>
      </c>
      <c r="C3421" s="5">
        <v>29026</v>
      </c>
      <c r="D3421" s="2" t="s">
        <v>1462</v>
      </c>
    </row>
    <row r="3422" spans="1:4" x14ac:dyDescent="0.25">
      <c r="A3422" s="3" t="s">
        <v>6581</v>
      </c>
      <c r="B3422" s="2" t="s">
        <v>1836</v>
      </c>
      <c r="C3422" s="5">
        <v>22430</v>
      </c>
      <c r="D3422" s="2" t="s">
        <v>1462</v>
      </c>
    </row>
    <row r="3423" spans="1:4" x14ac:dyDescent="0.25">
      <c r="A3423" s="3" t="s">
        <v>6582</v>
      </c>
      <c r="B3423" s="2" t="s">
        <v>1777</v>
      </c>
      <c r="C3423" s="5">
        <v>38271</v>
      </c>
      <c r="D3423" s="2" t="s">
        <v>1462</v>
      </c>
    </row>
    <row r="3424" spans="1:4" x14ac:dyDescent="0.25">
      <c r="A3424" s="3" t="s">
        <v>6583</v>
      </c>
      <c r="B3424" s="2" t="s">
        <v>1876</v>
      </c>
      <c r="C3424" s="5">
        <v>36351</v>
      </c>
      <c r="D3424" s="2" t="s">
        <v>1462</v>
      </c>
    </row>
    <row r="3425" spans="1:4" x14ac:dyDescent="0.25">
      <c r="A3425" s="3" t="s">
        <v>6584</v>
      </c>
      <c r="B3425" s="2" t="s">
        <v>1890</v>
      </c>
      <c r="C3425" s="5">
        <v>35411</v>
      </c>
      <c r="D3425" s="2" t="s">
        <v>1462</v>
      </c>
    </row>
    <row r="3426" spans="1:4" x14ac:dyDescent="0.25">
      <c r="A3426" s="3" t="s">
        <v>6585</v>
      </c>
      <c r="B3426" s="2" t="s">
        <v>1845</v>
      </c>
      <c r="C3426" s="5">
        <v>25469</v>
      </c>
      <c r="D3426" s="2" t="s">
        <v>1462</v>
      </c>
    </row>
    <row r="3427" spans="1:4" x14ac:dyDescent="0.25">
      <c r="A3427" s="3" t="s">
        <v>6586</v>
      </c>
      <c r="B3427" s="2" t="s">
        <v>1110</v>
      </c>
      <c r="C3427" s="5">
        <v>37342</v>
      </c>
      <c r="D3427" s="2" t="s">
        <v>1462</v>
      </c>
    </row>
    <row r="3428" spans="1:4" x14ac:dyDescent="0.25">
      <c r="A3428" s="3" t="s">
        <v>6587</v>
      </c>
      <c r="B3428" s="2" t="s">
        <v>2046</v>
      </c>
      <c r="C3428" s="5">
        <v>35180</v>
      </c>
      <c r="D3428" s="2" t="s">
        <v>1462</v>
      </c>
    </row>
    <row r="3429" spans="1:4" x14ac:dyDescent="0.25">
      <c r="A3429" s="3" t="s">
        <v>6588</v>
      </c>
      <c r="B3429" s="2" t="s">
        <v>1984</v>
      </c>
      <c r="C3429" s="5">
        <v>27488</v>
      </c>
      <c r="D3429" s="2" t="s">
        <v>1462</v>
      </c>
    </row>
    <row r="3430" spans="1:4" x14ac:dyDescent="0.25">
      <c r="A3430" s="3" t="s">
        <v>6589</v>
      </c>
      <c r="B3430" s="2" t="s">
        <v>1780</v>
      </c>
      <c r="C3430" s="5">
        <v>24198</v>
      </c>
      <c r="D3430" s="2" t="s">
        <v>1462</v>
      </c>
    </row>
    <row r="3431" spans="1:4" x14ac:dyDescent="0.25">
      <c r="A3431" s="3" t="s">
        <v>6590</v>
      </c>
      <c r="B3431" s="2" t="s">
        <v>2094</v>
      </c>
      <c r="C3431" s="5">
        <v>31284</v>
      </c>
      <c r="D3431" s="2" t="s">
        <v>1462</v>
      </c>
    </row>
    <row r="3432" spans="1:4" x14ac:dyDescent="0.25">
      <c r="A3432" s="3" t="s">
        <v>6591</v>
      </c>
      <c r="B3432" s="2" t="s">
        <v>1847</v>
      </c>
      <c r="C3432" s="5">
        <v>34064</v>
      </c>
      <c r="D3432" s="2" t="s">
        <v>1462</v>
      </c>
    </row>
    <row r="3433" spans="1:4" x14ac:dyDescent="0.25">
      <c r="A3433" s="3" t="s">
        <v>6592</v>
      </c>
      <c r="B3433" s="2" t="s">
        <v>1947</v>
      </c>
      <c r="C3433" s="5">
        <v>22874</v>
      </c>
      <c r="D3433" s="2" t="s">
        <v>1462</v>
      </c>
    </row>
    <row r="3434" spans="1:4" x14ac:dyDescent="0.25">
      <c r="A3434" s="3" t="s">
        <v>6593</v>
      </c>
      <c r="B3434" s="2" t="s">
        <v>1801</v>
      </c>
      <c r="C3434" s="5">
        <v>25790</v>
      </c>
      <c r="D3434" s="2" t="s">
        <v>1462</v>
      </c>
    </row>
    <row r="3435" spans="1:4" x14ac:dyDescent="0.25">
      <c r="A3435" s="3" t="s">
        <v>6594</v>
      </c>
      <c r="B3435" s="2" t="s">
        <v>1920</v>
      </c>
      <c r="C3435" s="5">
        <v>24414</v>
      </c>
      <c r="D3435" s="2" t="s">
        <v>1462</v>
      </c>
    </row>
    <row r="3436" spans="1:4" x14ac:dyDescent="0.25">
      <c r="A3436" s="3" t="s">
        <v>6595</v>
      </c>
      <c r="B3436" s="2" t="s">
        <v>1786</v>
      </c>
      <c r="C3436" s="5">
        <v>26144</v>
      </c>
      <c r="D3436" s="2" t="s">
        <v>1462</v>
      </c>
    </row>
    <row r="3437" spans="1:4" x14ac:dyDescent="0.25">
      <c r="A3437" s="3" t="s">
        <v>6596</v>
      </c>
      <c r="B3437" s="2" t="s">
        <v>1329</v>
      </c>
      <c r="C3437" s="5">
        <v>32570</v>
      </c>
      <c r="D3437" s="2" t="s">
        <v>1462</v>
      </c>
    </row>
    <row r="3438" spans="1:4" x14ac:dyDescent="0.25">
      <c r="A3438" s="3" t="s">
        <v>6597</v>
      </c>
      <c r="B3438" s="2" t="s">
        <v>1832</v>
      </c>
      <c r="C3438" s="5">
        <v>30098</v>
      </c>
      <c r="D3438" s="2" t="s">
        <v>1462</v>
      </c>
    </row>
    <row r="3439" spans="1:4" x14ac:dyDescent="0.25">
      <c r="A3439" s="3" t="s">
        <v>6598</v>
      </c>
      <c r="B3439" s="2" t="s">
        <v>2027</v>
      </c>
      <c r="C3439" s="5">
        <v>33602</v>
      </c>
      <c r="D3439" s="2" t="s">
        <v>1462</v>
      </c>
    </row>
    <row r="3440" spans="1:4" x14ac:dyDescent="0.25">
      <c r="A3440" s="3" t="s">
        <v>6599</v>
      </c>
      <c r="B3440" s="2" t="s">
        <v>2035</v>
      </c>
      <c r="C3440" s="5">
        <v>35402</v>
      </c>
      <c r="D3440" s="2" t="s">
        <v>1462</v>
      </c>
    </row>
    <row r="3441" spans="1:4" x14ac:dyDescent="0.25">
      <c r="A3441" s="3" t="s">
        <v>6600</v>
      </c>
      <c r="B3441" s="2" t="s">
        <v>1970</v>
      </c>
      <c r="C3441" s="5">
        <v>37215</v>
      </c>
      <c r="D3441" s="2" t="s">
        <v>1462</v>
      </c>
    </row>
    <row r="3442" spans="1:4" x14ac:dyDescent="0.25">
      <c r="A3442" s="3" t="s">
        <v>6601</v>
      </c>
      <c r="B3442" s="2" t="s">
        <v>2040</v>
      </c>
      <c r="C3442" s="5">
        <v>29225</v>
      </c>
      <c r="D3442" s="2" t="s">
        <v>1462</v>
      </c>
    </row>
    <row r="3443" spans="1:4" x14ac:dyDescent="0.25">
      <c r="A3443" s="3" t="s">
        <v>6602</v>
      </c>
      <c r="B3443" s="2" t="s">
        <v>1817</v>
      </c>
      <c r="C3443" s="5">
        <v>34948</v>
      </c>
      <c r="D3443" s="2" t="s">
        <v>1462</v>
      </c>
    </row>
    <row r="3444" spans="1:4" x14ac:dyDescent="0.25">
      <c r="A3444" s="3" t="s">
        <v>6603</v>
      </c>
      <c r="B3444" s="2" t="s">
        <v>1797</v>
      </c>
      <c r="C3444" s="5">
        <v>29914</v>
      </c>
      <c r="D3444" s="2" t="s">
        <v>1462</v>
      </c>
    </row>
    <row r="3445" spans="1:4" x14ac:dyDescent="0.25">
      <c r="A3445" s="3" t="s">
        <v>6604</v>
      </c>
      <c r="B3445" s="2" t="s">
        <v>2553</v>
      </c>
      <c r="C3445" s="5">
        <v>25203</v>
      </c>
      <c r="D3445" s="2" t="s">
        <v>1462</v>
      </c>
    </row>
    <row r="3446" spans="1:4" x14ac:dyDescent="0.25">
      <c r="A3446" s="3" t="s">
        <v>6605</v>
      </c>
      <c r="B3446" s="2" t="s">
        <v>1843</v>
      </c>
      <c r="C3446" s="5">
        <v>34628</v>
      </c>
      <c r="D3446" s="2" t="s">
        <v>1462</v>
      </c>
    </row>
    <row r="3447" spans="1:4" x14ac:dyDescent="0.25">
      <c r="A3447" s="3" t="s">
        <v>6606</v>
      </c>
      <c r="B3447" s="2" t="s">
        <v>1979</v>
      </c>
      <c r="C3447" s="5">
        <v>37453</v>
      </c>
      <c r="D3447" s="2" t="s">
        <v>1462</v>
      </c>
    </row>
    <row r="3448" spans="1:4" x14ac:dyDescent="0.25">
      <c r="A3448" s="3" t="s">
        <v>6607</v>
      </c>
      <c r="B3448" s="2" t="s">
        <v>2083</v>
      </c>
      <c r="C3448" s="5">
        <v>37580</v>
      </c>
      <c r="D3448" s="2" t="s">
        <v>1462</v>
      </c>
    </row>
    <row r="3449" spans="1:4" x14ac:dyDescent="0.25">
      <c r="A3449" s="3" t="s">
        <v>6608</v>
      </c>
      <c r="B3449" s="2" t="s">
        <v>2216</v>
      </c>
      <c r="C3449" s="5">
        <v>27713</v>
      </c>
      <c r="D3449" s="2" t="s">
        <v>1462</v>
      </c>
    </row>
    <row r="3450" spans="1:4" x14ac:dyDescent="0.25">
      <c r="A3450" s="3" t="s">
        <v>6609</v>
      </c>
      <c r="B3450" s="2" t="s">
        <v>1943</v>
      </c>
      <c r="C3450" s="5">
        <v>30550</v>
      </c>
      <c r="D3450" s="2" t="s">
        <v>1462</v>
      </c>
    </row>
    <row r="3451" spans="1:4" x14ac:dyDescent="0.25">
      <c r="A3451" s="3" t="s">
        <v>6610</v>
      </c>
      <c r="B3451" s="2" t="s">
        <v>1982</v>
      </c>
      <c r="C3451" s="5">
        <v>36356</v>
      </c>
      <c r="D3451" s="2" t="s">
        <v>1462</v>
      </c>
    </row>
    <row r="3452" spans="1:4" x14ac:dyDescent="0.25">
      <c r="A3452" s="3" t="s">
        <v>6611</v>
      </c>
      <c r="B3452" s="2" t="s">
        <v>2050</v>
      </c>
      <c r="C3452" s="5">
        <v>36952</v>
      </c>
      <c r="D3452" s="2" t="s">
        <v>1462</v>
      </c>
    </row>
    <row r="3453" spans="1:4" x14ac:dyDescent="0.25">
      <c r="A3453" s="3" t="s">
        <v>6612</v>
      </c>
      <c r="B3453" s="2" t="s">
        <v>561</v>
      </c>
      <c r="C3453" s="5">
        <v>31997</v>
      </c>
      <c r="D3453" s="2" t="s">
        <v>1462</v>
      </c>
    </row>
    <row r="3454" spans="1:4" x14ac:dyDescent="0.25">
      <c r="A3454" s="3" t="s">
        <v>6613</v>
      </c>
      <c r="B3454" s="2" t="s">
        <v>2155</v>
      </c>
      <c r="C3454" s="5">
        <v>36818</v>
      </c>
      <c r="D3454" s="2" t="s">
        <v>1462</v>
      </c>
    </row>
    <row r="3455" spans="1:4" x14ac:dyDescent="0.25">
      <c r="A3455" s="3" t="s">
        <v>6614</v>
      </c>
      <c r="B3455" s="2" t="s">
        <v>2157</v>
      </c>
      <c r="C3455" s="5">
        <v>32560</v>
      </c>
      <c r="D3455" s="2" t="s">
        <v>1462</v>
      </c>
    </row>
    <row r="3456" spans="1:4" x14ac:dyDescent="0.25">
      <c r="A3456" s="3" t="s">
        <v>6615</v>
      </c>
      <c r="B3456" s="2" t="s">
        <v>2054</v>
      </c>
      <c r="C3456" s="5">
        <v>37679</v>
      </c>
      <c r="D3456" s="2" t="s">
        <v>1462</v>
      </c>
    </row>
    <row r="3457" spans="1:4" x14ac:dyDescent="0.25">
      <c r="A3457" s="3" t="s">
        <v>6616</v>
      </c>
      <c r="B3457" s="2" t="s">
        <v>1990</v>
      </c>
      <c r="C3457" s="5">
        <v>28882</v>
      </c>
      <c r="D3457" s="2" t="s">
        <v>1462</v>
      </c>
    </row>
    <row r="3458" spans="1:4" x14ac:dyDescent="0.25">
      <c r="A3458" s="3" t="s">
        <v>6617</v>
      </c>
      <c r="B3458" s="2" t="s">
        <v>1802</v>
      </c>
      <c r="C3458" s="5">
        <v>38039</v>
      </c>
      <c r="D3458" s="2" t="s">
        <v>1462</v>
      </c>
    </row>
    <row r="3459" spans="1:4" x14ac:dyDescent="0.25">
      <c r="A3459" s="3" t="s">
        <v>6618</v>
      </c>
      <c r="B3459" s="2" t="s">
        <v>1950</v>
      </c>
      <c r="C3459" s="5">
        <v>25884</v>
      </c>
      <c r="D3459" s="2" t="s">
        <v>1462</v>
      </c>
    </row>
    <row r="3460" spans="1:4" x14ac:dyDescent="0.25">
      <c r="A3460" s="3" t="s">
        <v>6619</v>
      </c>
      <c r="B3460" s="2" t="s">
        <v>1951</v>
      </c>
      <c r="C3460" s="5">
        <v>38104</v>
      </c>
      <c r="D3460" s="2" t="s">
        <v>1462</v>
      </c>
    </row>
    <row r="3461" spans="1:4" x14ac:dyDescent="0.25">
      <c r="A3461" s="3" t="s">
        <v>6620</v>
      </c>
      <c r="B3461" s="2" t="s">
        <v>1995</v>
      </c>
      <c r="C3461" s="5">
        <v>30635</v>
      </c>
      <c r="D3461" s="2" t="s">
        <v>1462</v>
      </c>
    </row>
    <row r="3462" spans="1:4" x14ac:dyDescent="0.25">
      <c r="A3462" s="3" t="s">
        <v>6621</v>
      </c>
      <c r="B3462" s="2" t="s">
        <v>1905</v>
      </c>
      <c r="C3462" s="5">
        <v>30319</v>
      </c>
      <c r="D3462" s="2" t="s">
        <v>1462</v>
      </c>
    </row>
    <row r="3463" spans="1:4" x14ac:dyDescent="0.25">
      <c r="A3463" s="3" t="s">
        <v>6622</v>
      </c>
      <c r="B3463" s="2" t="s">
        <v>1852</v>
      </c>
      <c r="C3463" s="5">
        <v>29247</v>
      </c>
      <c r="D3463" s="2" t="s">
        <v>1462</v>
      </c>
    </row>
    <row r="3464" spans="1:4" x14ac:dyDescent="0.25">
      <c r="A3464" s="3" t="s">
        <v>6623</v>
      </c>
      <c r="B3464" s="2" t="s">
        <v>1907</v>
      </c>
      <c r="C3464" s="5">
        <v>37177</v>
      </c>
      <c r="D3464" s="2" t="s">
        <v>1462</v>
      </c>
    </row>
    <row r="3465" spans="1:4" x14ac:dyDescent="0.25">
      <c r="A3465" s="3" t="s">
        <v>6624</v>
      </c>
      <c r="B3465" s="2" t="s">
        <v>2118</v>
      </c>
      <c r="C3465" s="5">
        <v>27066</v>
      </c>
      <c r="D3465" s="2" t="s">
        <v>1462</v>
      </c>
    </row>
    <row r="3466" spans="1:4" x14ac:dyDescent="0.25">
      <c r="A3466" s="3" t="s">
        <v>6625</v>
      </c>
      <c r="B3466" s="2" t="s">
        <v>1909</v>
      </c>
      <c r="C3466" s="5">
        <v>31249</v>
      </c>
      <c r="D3466" s="2" t="s">
        <v>1462</v>
      </c>
    </row>
    <row r="3467" spans="1:4" x14ac:dyDescent="0.25">
      <c r="A3467" s="3" t="s">
        <v>6626</v>
      </c>
      <c r="B3467" s="2" t="s">
        <v>2125</v>
      </c>
      <c r="C3467" s="5">
        <v>28913</v>
      </c>
      <c r="D3467" s="2" t="s">
        <v>1462</v>
      </c>
    </row>
    <row r="3468" spans="1:4" x14ac:dyDescent="0.25">
      <c r="A3468" s="3" t="s">
        <v>6627</v>
      </c>
      <c r="B3468" s="2" t="s">
        <v>1875</v>
      </c>
      <c r="C3468" s="5">
        <v>38087</v>
      </c>
      <c r="D3468" s="2" t="s">
        <v>1462</v>
      </c>
    </row>
    <row r="3469" spans="1:4" x14ac:dyDescent="0.25">
      <c r="A3469" s="3" t="s">
        <v>6628</v>
      </c>
      <c r="B3469" s="2" t="s">
        <v>1963</v>
      </c>
      <c r="C3469" s="5">
        <v>34215</v>
      </c>
      <c r="D3469" s="2" t="s">
        <v>1462</v>
      </c>
    </row>
    <row r="3470" spans="1:4" x14ac:dyDescent="0.25">
      <c r="A3470" s="3" t="s">
        <v>6629</v>
      </c>
      <c r="B3470" s="2" t="s">
        <v>1965</v>
      </c>
      <c r="C3470" s="5">
        <v>36772</v>
      </c>
      <c r="D3470" s="2" t="s">
        <v>1462</v>
      </c>
    </row>
    <row r="3471" spans="1:4" x14ac:dyDescent="0.25">
      <c r="A3471" s="3" t="s">
        <v>6630</v>
      </c>
      <c r="B3471" s="2" t="s">
        <v>1971</v>
      </c>
      <c r="C3471" s="5">
        <v>27906</v>
      </c>
      <c r="D3471" s="2" t="s">
        <v>1462</v>
      </c>
    </row>
    <row r="3472" spans="1:4" x14ac:dyDescent="0.25">
      <c r="A3472" s="3" t="s">
        <v>6631</v>
      </c>
      <c r="B3472" s="2" t="s">
        <v>1892</v>
      </c>
      <c r="C3472" s="5">
        <v>37990</v>
      </c>
      <c r="D3472" s="2" t="s">
        <v>1462</v>
      </c>
    </row>
    <row r="3473" spans="1:4" x14ac:dyDescent="0.25">
      <c r="A3473" s="3" t="s">
        <v>6632</v>
      </c>
      <c r="B3473" s="2" t="s">
        <v>2200</v>
      </c>
      <c r="C3473" s="5">
        <v>22934</v>
      </c>
      <c r="D3473" s="2" t="s">
        <v>1462</v>
      </c>
    </row>
    <row r="3474" spans="1:4" x14ac:dyDescent="0.25">
      <c r="A3474" s="3" t="s">
        <v>6633</v>
      </c>
      <c r="B3474" s="2" t="s">
        <v>2136</v>
      </c>
      <c r="C3474" s="5">
        <v>33521</v>
      </c>
      <c r="D3474" s="2" t="s">
        <v>1462</v>
      </c>
    </row>
    <row r="3475" spans="1:4" x14ac:dyDescent="0.25">
      <c r="A3475" s="3" t="s">
        <v>6634</v>
      </c>
      <c r="B3475" s="2" t="s">
        <v>2007</v>
      </c>
      <c r="C3475" s="5">
        <v>24949</v>
      </c>
      <c r="D3475" s="2" t="s">
        <v>1462</v>
      </c>
    </row>
    <row r="3476" spans="1:4" x14ac:dyDescent="0.25">
      <c r="A3476" s="3" t="s">
        <v>6635</v>
      </c>
      <c r="B3476" s="2" t="s">
        <v>1938</v>
      </c>
      <c r="C3476" s="5">
        <v>24956</v>
      </c>
      <c r="D3476" s="2" t="s">
        <v>1462</v>
      </c>
    </row>
    <row r="3477" spans="1:4" x14ac:dyDescent="0.25">
      <c r="A3477" s="3" t="s">
        <v>6636</v>
      </c>
      <c r="B3477" s="2" t="s">
        <v>2140</v>
      </c>
      <c r="C3477" s="5">
        <v>29062</v>
      </c>
      <c r="D3477" s="2" t="s">
        <v>1462</v>
      </c>
    </row>
    <row r="3478" spans="1:4" x14ac:dyDescent="0.25">
      <c r="A3478" s="3" t="s">
        <v>6637</v>
      </c>
      <c r="B3478" s="2" t="s">
        <v>1894</v>
      </c>
      <c r="C3478" s="5">
        <v>28252</v>
      </c>
      <c r="D3478" s="2" t="s">
        <v>1462</v>
      </c>
    </row>
    <row r="3479" spans="1:4" x14ac:dyDescent="0.25">
      <c r="A3479" s="3" t="s">
        <v>6638</v>
      </c>
      <c r="B3479" s="2" t="s">
        <v>2300</v>
      </c>
      <c r="C3479" s="5">
        <v>37710</v>
      </c>
      <c r="D3479" s="2" t="s">
        <v>1462</v>
      </c>
    </row>
    <row r="3480" spans="1:4" x14ac:dyDescent="0.25">
      <c r="A3480" s="3" t="s">
        <v>6639</v>
      </c>
      <c r="B3480" s="2" t="s">
        <v>2225</v>
      </c>
      <c r="C3480" s="5">
        <v>34023</v>
      </c>
      <c r="D3480" s="2" t="s">
        <v>1462</v>
      </c>
    </row>
    <row r="3481" spans="1:4" x14ac:dyDescent="0.25">
      <c r="A3481" s="3" t="s">
        <v>6640</v>
      </c>
      <c r="B3481" s="2" t="s">
        <v>1808</v>
      </c>
      <c r="C3481" s="5">
        <v>23776</v>
      </c>
      <c r="D3481" s="2" t="s">
        <v>1462</v>
      </c>
    </row>
    <row r="3482" spans="1:4" x14ac:dyDescent="0.25">
      <c r="A3482" s="3" t="s">
        <v>6641</v>
      </c>
      <c r="B3482" s="2" t="s">
        <v>2093</v>
      </c>
      <c r="C3482" s="5">
        <v>31903</v>
      </c>
      <c r="D3482" s="2" t="s">
        <v>1462</v>
      </c>
    </row>
    <row r="3483" spans="1:4" x14ac:dyDescent="0.25">
      <c r="A3483" s="3" t="s">
        <v>6642</v>
      </c>
      <c r="B3483" s="2" t="s">
        <v>2232</v>
      </c>
      <c r="C3483" s="5">
        <v>24329</v>
      </c>
      <c r="D3483" s="2" t="s">
        <v>1462</v>
      </c>
    </row>
    <row r="3484" spans="1:4" x14ac:dyDescent="0.25">
      <c r="A3484" s="3" t="s">
        <v>6643</v>
      </c>
      <c r="B3484" s="2" t="s">
        <v>1863</v>
      </c>
      <c r="C3484" s="5">
        <v>36336</v>
      </c>
      <c r="D3484" s="2" t="s">
        <v>1462</v>
      </c>
    </row>
    <row r="3485" spans="1:4" x14ac:dyDescent="0.25">
      <c r="A3485" s="3" t="s">
        <v>6644</v>
      </c>
      <c r="B3485" s="2" t="s">
        <v>1918</v>
      </c>
      <c r="C3485" s="5">
        <v>26688</v>
      </c>
      <c r="D3485" s="2" t="s">
        <v>1462</v>
      </c>
    </row>
    <row r="3486" spans="1:4" x14ac:dyDescent="0.25">
      <c r="A3486" s="3" t="s">
        <v>6645</v>
      </c>
      <c r="B3486" s="2" t="s">
        <v>2163</v>
      </c>
      <c r="C3486" s="5">
        <v>32033</v>
      </c>
      <c r="D3486" s="2" t="s">
        <v>1462</v>
      </c>
    </row>
    <row r="3487" spans="1:4" x14ac:dyDescent="0.25">
      <c r="A3487" s="3" t="s">
        <v>6646</v>
      </c>
      <c r="B3487" s="2" t="s">
        <v>2022</v>
      </c>
      <c r="C3487" s="5">
        <v>33584</v>
      </c>
      <c r="D3487" s="2" t="s">
        <v>1462</v>
      </c>
    </row>
    <row r="3488" spans="1:4" x14ac:dyDescent="0.25">
      <c r="A3488" s="3" t="s">
        <v>6647</v>
      </c>
      <c r="B3488" s="2" t="s">
        <v>1900</v>
      </c>
      <c r="C3488" s="5">
        <v>25870</v>
      </c>
      <c r="D3488" s="2" t="s">
        <v>1462</v>
      </c>
    </row>
    <row r="3489" spans="1:4" x14ac:dyDescent="0.25">
      <c r="A3489" s="3" t="s">
        <v>6648</v>
      </c>
      <c r="B3489" s="2" t="s">
        <v>2554</v>
      </c>
      <c r="C3489" s="5">
        <v>26911</v>
      </c>
      <c r="D3489" s="2" t="s">
        <v>1462</v>
      </c>
    </row>
    <row r="3490" spans="1:4" x14ac:dyDescent="0.25">
      <c r="A3490" s="3" t="s">
        <v>6649</v>
      </c>
      <c r="B3490" s="2" t="s">
        <v>1811</v>
      </c>
      <c r="C3490" s="5">
        <v>27802</v>
      </c>
      <c r="D3490" s="2" t="s">
        <v>1462</v>
      </c>
    </row>
    <row r="3491" spans="1:4" x14ac:dyDescent="0.25">
      <c r="A3491" s="3" t="s">
        <v>6650</v>
      </c>
      <c r="B3491" s="2" t="s">
        <v>2170</v>
      </c>
      <c r="C3491" s="5">
        <v>22435</v>
      </c>
      <c r="D3491" s="2" t="s">
        <v>1462</v>
      </c>
    </row>
    <row r="3492" spans="1:4" x14ac:dyDescent="0.25">
      <c r="A3492" s="3" t="s">
        <v>6651</v>
      </c>
      <c r="B3492" s="2" t="s">
        <v>1954</v>
      </c>
      <c r="C3492" s="5">
        <v>27202</v>
      </c>
      <c r="D3492" s="2" t="s">
        <v>1462</v>
      </c>
    </row>
    <row r="3493" spans="1:4" x14ac:dyDescent="0.25">
      <c r="A3493" s="3" t="s">
        <v>6652</v>
      </c>
      <c r="B3493" s="2" t="s">
        <v>1903</v>
      </c>
      <c r="C3493" s="5">
        <v>30866</v>
      </c>
      <c r="D3493" s="2" t="s">
        <v>1462</v>
      </c>
    </row>
    <row r="3494" spans="1:4" x14ac:dyDescent="0.25">
      <c r="A3494" s="3" t="s">
        <v>6653</v>
      </c>
      <c r="B3494" s="2" t="s">
        <v>1787</v>
      </c>
      <c r="C3494" s="5">
        <v>38226</v>
      </c>
      <c r="D3494" s="2" t="s">
        <v>1462</v>
      </c>
    </row>
    <row r="3495" spans="1:4" x14ac:dyDescent="0.25">
      <c r="A3495" s="3" t="s">
        <v>6654</v>
      </c>
      <c r="B3495" s="2" t="s">
        <v>1924</v>
      </c>
      <c r="C3495" s="5">
        <v>37956</v>
      </c>
      <c r="D3495" s="2" t="s">
        <v>1462</v>
      </c>
    </row>
    <row r="3496" spans="1:4" x14ac:dyDescent="0.25">
      <c r="A3496" s="3" t="s">
        <v>6655</v>
      </c>
      <c r="B3496" s="2" t="s">
        <v>1906</v>
      </c>
      <c r="C3496" s="5">
        <v>31709</v>
      </c>
      <c r="D3496" s="2" t="s">
        <v>1462</v>
      </c>
    </row>
    <row r="3497" spans="1:4" x14ac:dyDescent="0.25">
      <c r="A3497" s="3" t="s">
        <v>6656</v>
      </c>
      <c r="B3497" s="2" t="s">
        <v>2383</v>
      </c>
      <c r="C3497" s="5">
        <v>29585</v>
      </c>
      <c r="D3497" s="2" t="s">
        <v>1462</v>
      </c>
    </row>
    <row r="3498" spans="1:4" x14ac:dyDescent="0.25">
      <c r="A3498" s="3" t="s">
        <v>6657</v>
      </c>
      <c r="B3498" s="2" t="s">
        <v>1959</v>
      </c>
      <c r="C3498" s="5">
        <v>24162</v>
      </c>
      <c r="D3498" s="2" t="s">
        <v>1462</v>
      </c>
    </row>
    <row r="3499" spans="1:4" x14ac:dyDescent="0.25">
      <c r="A3499" s="3" t="s">
        <v>6658</v>
      </c>
      <c r="B3499" s="2" t="s">
        <v>2124</v>
      </c>
      <c r="C3499" s="5">
        <v>37693</v>
      </c>
      <c r="D3499" s="2" t="s">
        <v>1462</v>
      </c>
    </row>
    <row r="3500" spans="1:4" x14ac:dyDescent="0.25">
      <c r="A3500" s="3" t="s">
        <v>6659</v>
      </c>
      <c r="B3500" s="2" t="s">
        <v>1096</v>
      </c>
      <c r="C3500" s="5">
        <v>33887</v>
      </c>
      <c r="D3500" s="2" t="s">
        <v>1462</v>
      </c>
    </row>
    <row r="3501" spans="1:4" x14ac:dyDescent="0.25">
      <c r="A3501" s="3" t="s">
        <v>6660</v>
      </c>
      <c r="B3501" s="2" t="s">
        <v>1815</v>
      </c>
      <c r="C3501" s="5">
        <v>37357</v>
      </c>
      <c r="D3501" s="2" t="s">
        <v>1462</v>
      </c>
    </row>
    <row r="3502" spans="1:4" x14ac:dyDescent="0.25">
      <c r="A3502" s="3" t="s">
        <v>6661</v>
      </c>
      <c r="B3502" s="2" t="s">
        <v>2004</v>
      </c>
      <c r="C3502" s="5">
        <v>31313</v>
      </c>
      <c r="D3502" s="2" t="s">
        <v>1462</v>
      </c>
    </row>
    <row r="3503" spans="1:4" x14ac:dyDescent="0.25">
      <c r="A3503" s="3" t="s">
        <v>6662</v>
      </c>
      <c r="B3503" s="2" t="s">
        <v>807</v>
      </c>
      <c r="C3503" s="5">
        <v>31148</v>
      </c>
      <c r="D3503" s="2" t="s">
        <v>1462</v>
      </c>
    </row>
    <row r="3504" spans="1:4" x14ac:dyDescent="0.25">
      <c r="A3504" s="3" t="s">
        <v>6663</v>
      </c>
      <c r="B3504" s="2" t="s">
        <v>2555</v>
      </c>
      <c r="C3504" s="5">
        <v>34930</v>
      </c>
      <c r="D3504" s="2" t="s">
        <v>1462</v>
      </c>
    </row>
    <row r="3505" spans="1:4" x14ac:dyDescent="0.25">
      <c r="A3505" s="3" t="s">
        <v>6664</v>
      </c>
      <c r="B3505" s="2" t="s">
        <v>1937</v>
      </c>
      <c r="C3505" s="5">
        <v>25819</v>
      </c>
      <c r="D3505" s="2" t="s">
        <v>1462</v>
      </c>
    </row>
    <row r="3506" spans="1:4" x14ac:dyDescent="0.25">
      <c r="A3506" s="3" t="s">
        <v>6665</v>
      </c>
      <c r="B3506" s="2" t="s">
        <v>2293</v>
      </c>
      <c r="C3506" s="5">
        <v>28200</v>
      </c>
      <c r="D3506" s="2" t="s">
        <v>1462</v>
      </c>
    </row>
    <row r="3507" spans="1:4" x14ac:dyDescent="0.25">
      <c r="A3507" s="3" t="s">
        <v>6666</v>
      </c>
      <c r="B3507" s="2" t="s">
        <v>1807</v>
      </c>
      <c r="C3507" s="5">
        <v>33282</v>
      </c>
      <c r="D3507" s="2" t="s">
        <v>1462</v>
      </c>
    </row>
    <row r="3508" spans="1:4" x14ac:dyDescent="0.25">
      <c r="A3508" s="3" t="s">
        <v>6667</v>
      </c>
      <c r="B3508" s="2" t="s">
        <v>1940</v>
      </c>
      <c r="C3508" s="5">
        <v>26083</v>
      </c>
      <c r="D3508" s="2" t="s">
        <v>1462</v>
      </c>
    </row>
    <row r="3509" spans="1:4" x14ac:dyDescent="0.25">
      <c r="A3509" s="3" t="s">
        <v>6668</v>
      </c>
      <c r="B3509" s="2" t="s">
        <v>2084</v>
      </c>
      <c r="C3509" s="5">
        <v>32668</v>
      </c>
      <c r="D3509" s="2" t="s">
        <v>1462</v>
      </c>
    </row>
    <row r="3510" spans="1:4" x14ac:dyDescent="0.25">
      <c r="A3510" s="3" t="s">
        <v>6669</v>
      </c>
      <c r="B3510" s="2" t="s">
        <v>2220</v>
      </c>
      <c r="C3510" s="5">
        <v>36082</v>
      </c>
      <c r="D3510" s="2" t="s">
        <v>1462</v>
      </c>
    </row>
    <row r="3511" spans="1:4" x14ac:dyDescent="0.25">
      <c r="A3511" s="3" t="s">
        <v>6670</v>
      </c>
      <c r="B3511" s="2" t="s">
        <v>2154</v>
      </c>
      <c r="C3511" s="5">
        <v>33253</v>
      </c>
      <c r="D3511" s="2" t="s">
        <v>1462</v>
      </c>
    </row>
    <row r="3512" spans="1:4" x14ac:dyDescent="0.25">
      <c r="A3512" s="3" t="s">
        <v>6671</v>
      </c>
      <c r="B3512" s="2" t="s">
        <v>1985</v>
      </c>
      <c r="C3512" s="5">
        <v>23893</v>
      </c>
      <c r="D3512" s="2" t="s">
        <v>1462</v>
      </c>
    </row>
    <row r="3513" spans="1:4" x14ac:dyDescent="0.25">
      <c r="A3513" s="3" t="s">
        <v>6672</v>
      </c>
      <c r="B3513" s="2" t="s">
        <v>2053</v>
      </c>
      <c r="C3513" s="5">
        <v>29359</v>
      </c>
      <c r="D3513" s="2" t="s">
        <v>1462</v>
      </c>
    </row>
    <row r="3514" spans="1:4" x14ac:dyDescent="0.25">
      <c r="A3514" s="3" t="s">
        <v>6673</v>
      </c>
      <c r="B3514" s="2" t="s">
        <v>977</v>
      </c>
      <c r="C3514" s="5">
        <v>27811</v>
      </c>
      <c r="D3514" s="2" t="s">
        <v>1462</v>
      </c>
    </row>
    <row r="3515" spans="1:4" x14ac:dyDescent="0.25">
      <c r="A3515" s="3" t="s">
        <v>6674</v>
      </c>
      <c r="B3515" s="2" t="s">
        <v>1313</v>
      </c>
      <c r="C3515" s="5">
        <v>29072</v>
      </c>
      <c r="D3515" s="2" t="s">
        <v>1462</v>
      </c>
    </row>
    <row r="3516" spans="1:4" x14ac:dyDescent="0.25">
      <c r="A3516" s="3" t="s">
        <v>6675</v>
      </c>
      <c r="B3516" s="2" t="s">
        <v>1866</v>
      </c>
      <c r="C3516" s="5">
        <v>34130</v>
      </c>
      <c r="D3516" s="2" t="s">
        <v>1462</v>
      </c>
    </row>
    <row r="3517" spans="1:4" x14ac:dyDescent="0.25">
      <c r="A3517" s="3" t="s">
        <v>6676</v>
      </c>
      <c r="B3517" s="2" t="s">
        <v>2556</v>
      </c>
      <c r="C3517" s="5">
        <v>27344</v>
      </c>
      <c r="D3517" s="2" t="s">
        <v>1462</v>
      </c>
    </row>
    <row r="3518" spans="1:4" x14ac:dyDescent="0.25">
      <c r="A3518" s="3" t="s">
        <v>6677</v>
      </c>
      <c r="B3518" s="2" t="s">
        <v>1922</v>
      </c>
      <c r="C3518" s="5">
        <v>23660</v>
      </c>
      <c r="D3518" s="2" t="s">
        <v>1462</v>
      </c>
    </row>
    <row r="3519" spans="1:4" x14ac:dyDescent="0.25">
      <c r="A3519" s="3" t="s">
        <v>6678</v>
      </c>
      <c r="B3519" s="2" t="s">
        <v>2026</v>
      </c>
      <c r="C3519" s="5">
        <v>28997</v>
      </c>
      <c r="D3519" s="2" t="s">
        <v>1462</v>
      </c>
    </row>
    <row r="3520" spans="1:4" x14ac:dyDescent="0.25">
      <c r="A3520" s="3" t="s">
        <v>6679</v>
      </c>
      <c r="B3520" s="2" t="s">
        <v>2557</v>
      </c>
      <c r="C3520" s="5">
        <v>25248</v>
      </c>
      <c r="D3520" s="2" t="s">
        <v>1462</v>
      </c>
    </row>
    <row r="3521" spans="1:4" x14ac:dyDescent="0.25">
      <c r="A3521" s="3" t="s">
        <v>6680</v>
      </c>
      <c r="B3521" s="2" t="s">
        <v>2174</v>
      </c>
      <c r="C3521" s="5">
        <v>33992</v>
      </c>
      <c r="D3521" s="2" t="s">
        <v>1462</v>
      </c>
    </row>
    <row r="3522" spans="1:4" x14ac:dyDescent="0.25">
      <c r="A3522" s="3" t="s">
        <v>6681</v>
      </c>
      <c r="B3522" s="2" t="s">
        <v>2258</v>
      </c>
      <c r="C3522" s="5">
        <v>27647</v>
      </c>
      <c r="D3522" s="2" t="s">
        <v>1462</v>
      </c>
    </row>
    <row r="3523" spans="1:4" x14ac:dyDescent="0.25">
      <c r="A3523" s="3" t="s">
        <v>6682</v>
      </c>
      <c r="B3523" s="2" t="s">
        <v>2121</v>
      </c>
      <c r="C3523" s="5">
        <v>34000</v>
      </c>
      <c r="D3523" s="2" t="s">
        <v>1462</v>
      </c>
    </row>
    <row r="3524" spans="1:4" x14ac:dyDescent="0.25">
      <c r="A3524" s="3" t="s">
        <v>6683</v>
      </c>
      <c r="B3524" s="2" t="s">
        <v>1960</v>
      </c>
      <c r="C3524" s="5">
        <v>23166</v>
      </c>
      <c r="D3524" s="2" t="s">
        <v>1462</v>
      </c>
    </row>
    <row r="3525" spans="1:4" x14ac:dyDescent="0.25">
      <c r="A3525" s="3" t="s">
        <v>6684</v>
      </c>
      <c r="B3525" s="2" t="s">
        <v>2180</v>
      </c>
      <c r="C3525" s="5">
        <v>25834</v>
      </c>
      <c r="D3525" s="2" t="s">
        <v>1462</v>
      </c>
    </row>
    <row r="3526" spans="1:4" x14ac:dyDescent="0.25">
      <c r="A3526" s="3" t="s">
        <v>6685</v>
      </c>
      <c r="B3526" s="2" t="s">
        <v>2261</v>
      </c>
      <c r="C3526" s="5">
        <v>26802</v>
      </c>
      <c r="D3526" s="2" t="s">
        <v>1462</v>
      </c>
    </row>
    <row r="3527" spans="1:4" x14ac:dyDescent="0.25">
      <c r="A3527" s="3" t="s">
        <v>6686</v>
      </c>
      <c r="B3527" s="2" t="s">
        <v>1964</v>
      </c>
      <c r="C3527" s="5">
        <v>26393</v>
      </c>
      <c r="D3527" s="2" t="s">
        <v>1462</v>
      </c>
    </row>
    <row r="3528" spans="1:4" x14ac:dyDescent="0.25">
      <c r="A3528" s="3" t="s">
        <v>6687</v>
      </c>
      <c r="B3528" s="2" t="s">
        <v>2186</v>
      </c>
      <c r="C3528" s="5">
        <v>31554</v>
      </c>
      <c r="D3528" s="2" t="s">
        <v>1462</v>
      </c>
    </row>
    <row r="3529" spans="1:4" x14ac:dyDescent="0.25">
      <c r="A3529" s="3" t="s">
        <v>6688</v>
      </c>
      <c r="B3529" s="2" t="s">
        <v>2037</v>
      </c>
      <c r="C3529" s="5">
        <v>26732</v>
      </c>
      <c r="D3529" s="2" t="s">
        <v>1462</v>
      </c>
    </row>
    <row r="3530" spans="1:4" x14ac:dyDescent="0.25">
      <c r="A3530" s="3" t="s">
        <v>6689</v>
      </c>
      <c r="B3530" s="2" t="s">
        <v>1968</v>
      </c>
      <c r="C3530" s="5">
        <v>29984</v>
      </c>
      <c r="D3530" s="2" t="s">
        <v>1462</v>
      </c>
    </row>
    <row r="3531" spans="1:4" x14ac:dyDescent="0.25">
      <c r="A3531" s="3" t="s">
        <v>6690</v>
      </c>
      <c r="B3531" s="2" t="s">
        <v>1931</v>
      </c>
      <c r="C3531" s="5">
        <v>37984</v>
      </c>
      <c r="D3531" s="2" t="s">
        <v>1462</v>
      </c>
    </row>
    <row r="3532" spans="1:4" x14ac:dyDescent="0.25">
      <c r="A3532" s="3" t="s">
        <v>6691</v>
      </c>
      <c r="B3532" s="2" t="s">
        <v>1972</v>
      </c>
      <c r="C3532" s="5">
        <v>31985</v>
      </c>
      <c r="D3532" s="2" t="s">
        <v>1462</v>
      </c>
    </row>
    <row r="3533" spans="1:4" x14ac:dyDescent="0.25">
      <c r="A3533" s="3" t="s">
        <v>6692</v>
      </c>
      <c r="B3533" s="2" t="s">
        <v>2039</v>
      </c>
      <c r="C3533" s="5">
        <v>37256</v>
      </c>
      <c r="D3533" s="2" t="s">
        <v>1462</v>
      </c>
    </row>
    <row r="3534" spans="1:4" x14ac:dyDescent="0.25">
      <c r="A3534" s="3" t="s">
        <v>6693</v>
      </c>
      <c r="B3534" s="2" t="s">
        <v>2193</v>
      </c>
      <c r="C3534" s="5">
        <v>31616</v>
      </c>
      <c r="D3534" s="2" t="s">
        <v>1462</v>
      </c>
    </row>
    <row r="3535" spans="1:4" x14ac:dyDescent="0.25">
      <c r="A3535" s="3" t="s">
        <v>6694</v>
      </c>
      <c r="B3535" s="2" t="s">
        <v>829</v>
      </c>
      <c r="C3535" s="5">
        <v>28415</v>
      </c>
      <c r="D3535" s="2" t="s">
        <v>1462</v>
      </c>
    </row>
    <row r="3536" spans="1:4" x14ac:dyDescent="0.25">
      <c r="A3536" s="3" t="s">
        <v>6695</v>
      </c>
      <c r="B3536" s="2" t="s">
        <v>1840</v>
      </c>
      <c r="C3536" s="5">
        <v>36764</v>
      </c>
      <c r="D3536" s="2" t="s">
        <v>1462</v>
      </c>
    </row>
    <row r="3537" spans="1:4" x14ac:dyDescent="0.25">
      <c r="A3537" s="3" t="s">
        <v>6696</v>
      </c>
      <c r="B3537" s="2" t="s">
        <v>2005</v>
      </c>
      <c r="C3537" s="5">
        <v>25079</v>
      </c>
      <c r="D3537" s="2" t="s">
        <v>1462</v>
      </c>
    </row>
    <row r="3538" spans="1:4" x14ac:dyDescent="0.25">
      <c r="A3538" s="3" t="s">
        <v>6697</v>
      </c>
      <c r="B3538" s="2" t="s">
        <v>2199</v>
      </c>
      <c r="C3538" s="5">
        <v>31213</v>
      </c>
      <c r="D3538" s="2" t="s">
        <v>1462</v>
      </c>
    </row>
    <row r="3539" spans="1:4" x14ac:dyDescent="0.25">
      <c r="A3539" s="3" t="s">
        <v>6698</v>
      </c>
      <c r="B3539" s="2" t="s">
        <v>1974</v>
      </c>
      <c r="C3539" s="5">
        <v>25780</v>
      </c>
      <c r="D3539" s="2" t="s">
        <v>1462</v>
      </c>
    </row>
    <row r="3540" spans="1:4" x14ac:dyDescent="0.25">
      <c r="A3540" s="3" t="s">
        <v>6699</v>
      </c>
      <c r="B3540" s="2" t="s">
        <v>688</v>
      </c>
      <c r="C3540" s="5">
        <v>36796</v>
      </c>
      <c r="D3540" s="2" t="s">
        <v>1462</v>
      </c>
    </row>
    <row r="3541" spans="1:4" x14ac:dyDescent="0.25">
      <c r="A3541" s="3" t="s">
        <v>6700</v>
      </c>
      <c r="B3541" s="2" t="s">
        <v>2078</v>
      </c>
      <c r="C3541" s="5">
        <v>25718</v>
      </c>
      <c r="D3541" s="2" t="s">
        <v>1462</v>
      </c>
    </row>
    <row r="3542" spans="1:4" x14ac:dyDescent="0.25">
      <c r="A3542" s="3" t="s">
        <v>6701</v>
      </c>
      <c r="B3542" s="2" t="s">
        <v>1857</v>
      </c>
      <c r="C3542" s="5">
        <v>25753</v>
      </c>
      <c r="D3542" s="2" t="s">
        <v>1462</v>
      </c>
    </row>
    <row r="3543" spans="1:4" x14ac:dyDescent="0.25">
      <c r="A3543" s="3" t="s">
        <v>6702</v>
      </c>
      <c r="B3543" s="2" t="s">
        <v>1977</v>
      </c>
      <c r="C3543" s="5">
        <v>29267</v>
      </c>
      <c r="D3543" s="2" t="s">
        <v>1462</v>
      </c>
    </row>
    <row r="3544" spans="1:4" x14ac:dyDescent="0.25">
      <c r="A3544" s="3" t="s">
        <v>6703</v>
      </c>
      <c r="B3544" s="2" t="s">
        <v>1272</v>
      </c>
      <c r="C3544" s="5">
        <v>22654</v>
      </c>
      <c r="D3544" s="2" t="s">
        <v>1462</v>
      </c>
    </row>
    <row r="3545" spans="1:4" x14ac:dyDescent="0.25">
      <c r="A3545" s="3" t="s">
        <v>6704</v>
      </c>
      <c r="B3545" s="2" t="s">
        <v>1844</v>
      </c>
      <c r="C3545" s="5">
        <v>22505</v>
      </c>
      <c r="D3545" s="2" t="s">
        <v>1462</v>
      </c>
    </row>
    <row r="3546" spans="1:4" x14ac:dyDescent="0.25">
      <c r="A3546" s="3" t="s">
        <v>6705</v>
      </c>
      <c r="B3546" s="2" t="s">
        <v>1368</v>
      </c>
      <c r="C3546" s="5">
        <v>22744</v>
      </c>
      <c r="D3546" s="2" t="s">
        <v>1462</v>
      </c>
    </row>
    <row r="3547" spans="1:4" x14ac:dyDescent="0.25">
      <c r="A3547" s="3" t="s">
        <v>6706</v>
      </c>
      <c r="B3547" s="2" t="s">
        <v>2009</v>
      </c>
      <c r="C3547" s="5">
        <v>30106</v>
      </c>
      <c r="D3547" s="2" t="s">
        <v>1462</v>
      </c>
    </row>
    <row r="3548" spans="1:4" x14ac:dyDescent="0.25">
      <c r="A3548" s="3" t="s">
        <v>6707</v>
      </c>
      <c r="B3548" s="2" t="s">
        <v>1942</v>
      </c>
      <c r="C3548" s="5">
        <v>25855</v>
      </c>
      <c r="D3548" s="2" t="s">
        <v>1462</v>
      </c>
    </row>
    <row r="3549" spans="1:4" x14ac:dyDescent="0.25">
      <c r="A3549" s="3" t="s">
        <v>6708</v>
      </c>
      <c r="B3549" s="2" t="s">
        <v>2558</v>
      </c>
      <c r="C3549" s="5">
        <v>33103</v>
      </c>
      <c r="D3549" s="2" t="s">
        <v>1462</v>
      </c>
    </row>
    <row r="3550" spans="1:4" x14ac:dyDescent="0.25">
      <c r="A3550" s="3" t="s">
        <v>6709</v>
      </c>
      <c r="B3550" s="2" t="s">
        <v>2011</v>
      </c>
      <c r="C3550" s="5">
        <v>24976</v>
      </c>
      <c r="D3550" s="2" t="s">
        <v>1462</v>
      </c>
    </row>
    <row r="3551" spans="1:4" x14ac:dyDescent="0.25">
      <c r="A3551" s="3" t="s">
        <v>6710</v>
      </c>
      <c r="B3551" s="2" t="s">
        <v>2012</v>
      </c>
      <c r="C3551" s="5">
        <v>32715</v>
      </c>
      <c r="D3551" s="2" t="s">
        <v>1462</v>
      </c>
    </row>
    <row r="3552" spans="1:4" x14ac:dyDescent="0.25">
      <c r="A3552" s="3" t="s">
        <v>6711</v>
      </c>
      <c r="B3552" s="2" t="s">
        <v>2559</v>
      </c>
      <c r="C3552" s="5">
        <v>37778</v>
      </c>
      <c r="D3552" s="2" t="s">
        <v>1462</v>
      </c>
    </row>
    <row r="3553" spans="1:4" x14ac:dyDescent="0.25">
      <c r="A3553" s="3" t="s">
        <v>6712</v>
      </c>
      <c r="B3553" s="2" t="s">
        <v>1897</v>
      </c>
      <c r="C3553" s="5">
        <v>23201</v>
      </c>
      <c r="D3553" s="2" t="s">
        <v>1462</v>
      </c>
    </row>
    <row r="3554" spans="1:4" x14ac:dyDescent="0.25">
      <c r="A3554" s="3" t="s">
        <v>6713</v>
      </c>
      <c r="B3554" s="2" t="s">
        <v>547</v>
      </c>
      <c r="C3554" s="5">
        <v>27618</v>
      </c>
      <c r="D3554" s="2" t="s">
        <v>1462</v>
      </c>
    </row>
    <row r="3555" spans="1:4" x14ac:dyDescent="0.25">
      <c r="A3555" s="3" t="s">
        <v>6714</v>
      </c>
      <c r="B3555" s="2" t="s">
        <v>1914</v>
      </c>
      <c r="C3555" s="5">
        <v>32591</v>
      </c>
      <c r="D3555" s="2" t="s">
        <v>1462</v>
      </c>
    </row>
    <row r="3556" spans="1:4" x14ac:dyDescent="0.25">
      <c r="A3556" s="3" t="s">
        <v>6715</v>
      </c>
      <c r="B3556" s="2" t="s">
        <v>1881</v>
      </c>
      <c r="C3556" s="5">
        <v>29973</v>
      </c>
      <c r="D3556" s="2" t="s">
        <v>1462</v>
      </c>
    </row>
    <row r="3557" spans="1:4" x14ac:dyDescent="0.25">
      <c r="A3557" s="3" t="s">
        <v>6716</v>
      </c>
      <c r="B3557" s="2" t="s">
        <v>522</v>
      </c>
      <c r="C3557" s="5">
        <v>35422</v>
      </c>
      <c r="D3557" s="2" t="s">
        <v>1462</v>
      </c>
    </row>
    <row r="3558" spans="1:4" x14ac:dyDescent="0.25">
      <c r="A3558" s="3" t="s">
        <v>6717</v>
      </c>
      <c r="B3558" s="2" t="s">
        <v>2015</v>
      </c>
      <c r="C3558" s="5">
        <v>30690</v>
      </c>
      <c r="D3558" s="2" t="s">
        <v>1462</v>
      </c>
    </row>
    <row r="3559" spans="1:4" x14ac:dyDescent="0.25">
      <c r="A3559" s="3" t="s">
        <v>6718</v>
      </c>
      <c r="B3559" s="2" t="s">
        <v>1302</v>
      </c>
      <c r="C3559" s="5">
        <v>28618</v>
      </c>
      <c r="D3559" s="2" t="s">
        <v>1462</v>
      </c>
    </row>
    <row r="3560" spans="1:4" x14ac:dyDescent="0.25">
      <c r="A3560" s="3" t="s">
        <v>6719</v>
      </c>
      <c r="B3560" s="2" t="s">
        <v>1862</v>
      </c>
      <c r="C3560" s="5">
        <v>24472</v>
      </c>
      <c r="D3560" s="2" t="s">
        <v>1462</v>
      </c>
    </row>
    <row r="3561" spans="1:4" x14ac:dyDescent="0.25">
      <c r="A3561" s="3" t="s">
        <v>6720</v>
      </c>
      <c r="B3561" s="2" t="s">
        <v>2052</v>
      </c>
      <c r="C3561" s="5">
        <v>22498</v>
      </c>
      <c r="D3561" s="2" t="s">
        <v>1462</v>
      </c>
    </row>
    <row r="3562" spans="1:4" x14ac:dyDescent="0.25">
      <c r="A3562" s="3" t="s">
        <v>6721</v>
      </c>
      <c r="B3562" s="2" t="s">
        <v>2560</v>
      </c>
      <c r="C3562" s="5">
        <v>29024</v>
      </c>
      <c r="D3562" s="2" t="s">
        <v>1462</v>
      </c>
    </row>
    <row r="3563" spans="1:4" x14ac:dyDescent="0.25">
      <c r="A3563" s="3" t="s">
        <v>6722</v>
      </c>
      <c r="B3563" s="2" t="s">
        <v>2018</v>
      </c>
      <c r="C3563" s="5">
        <v>27812</v>
      </c>
      <c r="D3563" s="2" t="s">
        <v>1462</v>
      </c>
    </row>
    <row r="3564" spans="1:4" x14ac:dyDescent="0.25">
      <c r="A3564" s="3" t="s">
        <v>6723</v>
      </c>
      <c r="B3564" s="2" t="s">
        <v>722</v>
      </c>
      <c r="C3564" s="5">
        <v>27787</v>
      </c>
      <c r="D3564" s="2" t="s">
        <v>1462</v>
      </c>
    </row>
    <row r="3565" spans="1:4" x14ac:dyDescent="0.25">
      <c r="A3565" s="3" t="s">
        <v>6724</v>
      </c>
      <c r="B3565" s="2" t="s">
        <v>2561</v>
      </c>
      <c r="C3565" s="5">
        <v>24945</v>
      </c>
      <c r="D3565" s="2" t="s">
        <v>1462</v>
      </c>
    </row>
    <row r="3566" spans="1:4" x14ac:dyDescent="0.25">
      <c r="A3566" s="3" t="s">
        <v>6725</v>
      </c>
      <c r="B3566" s="2" t="s">
        <v>2562</v>
      </c>
      <c r="C3566" s="5">
        <v>27506</v>
      </c>
      <c r="D3566" s="2" t="s">
        <v>1462</v>
      </c>
    </row>
    <row r="3567" spans="1:4" x14ac:dyDescent="0.25">
      <c r="A3567" s="3" t="s">
        <v>6726</v>
      </c>
      <c r="B3567" s="2" t="s">
        <v>2060</v>
      </c>
      <c r="C3567" s="5">
        <v>25235</v>
      </c>
      <c r="D3567" s="2" t="s">
        <v>1462</v>
      </c>
    </row>
    <row r="3568" spans="1:4" x14ac:dyDescent="0.25">
      <c r="A3568" s="3" t="s">
        <v>6727</v>
      </c>
      <c r="B3568" s="2" t="s">
        <v>1803</v>
      </c>
      <c r="C3568" s="5">
        <v>31858</v>
      </c>
      <c r="D3568" s="2" t="s">
        <v>1462</v>
      </c>
    </row>
    <row r="3569" spans="1:4" x14ac:dyDescent="0.25">
      <c r="A3569" s="3" t="s">
        <v>6728</v>
      </c>
      <c r="B3569" s="2" t="s">
        <v>525</v>
      </c>
      <c r="C3569" s="5">
        <v>22829</v>
      </c>
      <c r="D3569" s="2" t="s">
        <v>1462</v>
      </c>
    </row>
    <row r="3570" spans="1:4" x14ac:dyDescent="0.25">
      <c r="A3570" s="3" t="s">
        <v>6729</v>
      </c>
      <c r="B3570" s="2" t="s">
        <v>2107</v>
      </c>
      <c r="C3570" s="5">
        <v>36952</v>
      </c>
      <c r="D3570" s="2" t="s">
        <v>1462</v>
      </c>
    </row>
    <row r="3571" spans="1:4" x14ac:dyDescent="0.25">
      <c r="A3571" s="3" t="s">
        <v>6730</v>
      </c>
      <c r="B3571" s="2" t="s">
        <v>1953</v>
      </c>
      <c r="C3571" s="5">
        <v>23911</v>
      </c>
      <c r="D3571" s="2" t="s">
        <v>1462</v>
      </c>
    </row>
    <row r="3572" spans="1:4" x14ac:dyDescent="0.25">
      <c r="A3572" s="3" t="s">
        <v>6731</v>
      </c>
      <c r="B3572" s="2" t="s">
        <v>2248</v>
      </c>
      <c r="C3572" s="5">
        <v>28454</v>
      </c>
      <c r="D3572" s="2" t="s">
        <v>1462</v>
      </c>
    </row>
    <row r="3573" spans="1:4" x14ac:dyDescent="0.25">
      <c r="A3573" s="3" t="s">
        <v>6732</v>
      </c>
      <c r="B3573" s="2" t="s">
        <v>1183</v>
      </c>
      <c r="C3573" s="5">
        <v>37696</v>
      </c>
      <c r="D3573" s="2" t="s">
        <v>1462</v>
      </c>
    </row>
    <row r="3574" spans="1:4" x14ac:dyDescent="0.25">
      <c r="A3574" s="3" t="s">
        <v>6733</v>
      </c>
      <c r="B3574" s="2" t="s">
        <v>2110</v>
      </c>
      <c r="C3574" s="5">
        <v>25310</v>
      </c>
      <c r="D3574" s="2" t="s">
        <v>1462</v>
      </c>
    </row>
    <row r="3575" spans="1:4" x14ac:dyDescent="0.25">
      <c r="A3575" s="3" t="s">
        <v>6734</v>
      </c>
      <c r="B3575" s="2" t="s">
        <v>2563</v>
      </c>
      <c r="C3575" s="5">
        <v>34511</v>
      </c>
      <c r="D3575" s="2" t="s">
        <v>1462</v>
      </c>
    </row>
    <row r="3576" spans="1:4" x14ac:dyDescent="0.25">
      <c r="A3576" s="3" t="s">
        <v>6735</v>
      </c>
      <c r="B3576" s="2" t="s">
        <v>1805</v>
      </c>
      <c r="C3576" s="5">
        <v>33932</v>
      </c>
      <c r="D3576" s="2" t="s">
        <v>1462</v>
      </c>
    </row>
    <row r="3577" spans="1:4" x14ac:dyDescent="0.25">
      <c r="A3577" s="3" t="s">
        <v>6736</v>
      </c>
      <c r="B3577" s="2" t="s">
        <v>2253</v>
      </c>
      <c r="C3577" s="5">
        <v>30176</v>
      </c>
      <c r="D3577" s="2" t="s">
        <v>1462</v>
      </c>
    </row>
    <row r="3578" spans="1:4" x14ac:dyDescent="0.25">
      <c r="A3578" s="3" t="s">
        <v>6737</v>
      </c>
      <c r="B3578" s="2" t="s">
        <v>2069</v>
      </c>
      <c r="C3578" s="5">
        <v>33546</v>
      </c>
      <c r="D3578" s="2" t="s">
        <v>1462</v>
      </c>
    </row>
    <row r="3579" spans="1:4" x14ac:dyDescent="0.25">
      <c r="A3579" s="3" t="s">
        <v>6738</v>
      </c>
      <c r="B3579" s="2" t="s">
        <v>2030</v>
      </c>
      <c r="C3579" s="5">
        <v>35755</v>
      </c>
      <c r="D3579" s="2" t="s">
        <v>1462</v>
      </c>
    </row>
    <row r="3580" spans="1:4" x14ac:dyDescent="0.25">
      <c r="A3580" s="3" t="s">
        <v>6739</v>
      </c>
      <c r="B3580" s="2" t="s">
        <v>2175</v>
      </c>
      <c r="C3580" s="5">
        <v>29387</v>
      </c>
      <c r="D3580" s="2" t="s">
        <v>1462</v>
      </c>
    </row>
    <row r="3581" spans="1:4" x14ac:dyDescent="0.25">
      <c r="A3581" s="3" t="s">
        <v>6740</v>
      </c>
      <c r="B3581" s="2" t="s">
        <v>2114</v>
      </c>
      <c r="C3581" s="5">
        <v>30718</v>
      </c>
      <c r="D3581" s="2" t="s">
        <v>1462</v>
      </c>
    </row>
    <row r="3582" spans="1:4" x14ac:dyDescent="0.25">
      <c r="A3582" s="3" t="s">
        <v>6741</v>
      </c>
      <c r="B3582" s="2" t="s">
        <v>2176</v>
      </c>
      <c r="C3582" s="5">
        <v>36685</v>
      </c>
      <c r="D3582" s="2" t="s">
        <v>1462</v>
      </c>
    </row>
    <row r="3583" spans="1:4" x14ac:dyDescent="0.25">
      <c r="A3583" s="3" t="s">
        <v>6742</v>
      </c>
      <c r="B3583" s="2" t="s">
        <v>2071</v>
      </c>
      <c r="C3583" s="5">
        <v>36290</v>
      </c>
      <c r="D3583" s="2" t="s">
        <v>1462</v>
      </c>
    </row>
    <row r="3584" spans="1:4" x14ac:dyDescent="0.25">
      <c r="A3584" s="3" t="s">
        <v>6743</v>
      </c>
      <c r="B3584" s="2" t="s">
        <v>2117</v>
      </c>
      <c r="C3584" s="5">
        <v>23141</v>
      </c>
      <c r="D3584" s="2" t="s">
        <v>1462</v>
      </c>
    </row>
    <row r="3585" spans="1:4" x14ac:dyDescent="0.25">
      <c r="A3585" s="3" t="s">
        <v>6744</v>
      </c>
      <c r="B3585" s="2" t="s">
        <v>2384</v>
      </c>
      <c r="C3585" s="5">
        <v>35962</v>
      </c>
      <c r="D3585" s="2" t="s">
        <v>1462</v>
      </c>
    </row>
    <row r="3586" spans="1:4" x14ac:dyDescent="0.25">
      <c r="A3586" s="3" t="s">
        <v>6745</v>
      </c>
      <c r="B3586" s="2" t="s">
        <v>2564</v>
      </c>
      <c r="C3586" s="5">
        <v>26583</v>
      </c>
      <c r="D3586" s="2" t="s">
        <v>1462</v>
      </c>
    </row>
    <row r="3587" spans="1:4" x14ac:dyDescent="0.25">
      <c r="A3587" s="3" t="s">
        <v>6746</v>
      </c>
      <c r="B3587" s="2" t="s">
        <v>2257</v>
      </c>
      <c r="C3587" s="5">
        <v>34272</v>
      </c>
      <c r="D3587" s="2" t="s">
        <v>1462</v>
      </c>
    </row>
    <row r="3588" spans="1:4" x14ac:dyDescent="0.25">
      <c r="A3588" s="3" t="s">
        <v>6747</v>
      </c>
      <c r="B3588" s="2" t="s">
        <v>2265</v>
      </c>
      <c r="C3588" s="5">
        <v>23295</v>
      </c>
      <c r="D3588" s="2" t="s">
        <v>1462</v>
      </c>
    </row>
    <row r="3589" spans="1:4" x14ac:dyDescent="0.25">
      <c r="A3589" s="3" t="s">
        <v>6748</v>
      </c>
      <c r="B3589" s="2" t="s">
        <v>870</v>
      </c>
      <c r="C3589" s="5">
        <v>37784</v>
      </c>
      <c r="D3589" s="2" t="s">
        <v>1462</v>
      </c>
    </row>
    <row r="3590" spans="1:4" x14ac:dyDescent="0.25">
      <c r="A3590" s="3" t="s">
        <v>6749</v>
      </c>
      <c r="B3590" s="2" t="s">
        <v>2270</v>
      </c>
      <c r="C3590" s="5">
        <v>26129</v>
      </c>
      <c r="D3590" s="2" t="s">
        <v>1462</v>
      </c>
    </row>
    <row r="3591" spans="1:4" x14ac:dyDescent="0.25">
      <c r="A3591" s="3" t="s">
        <v>6750</v>
      </c>
      <c r="B3591" s="2" t="s">
        <v>1911</v>
      </c>
      <c r="C3591" s="5">
        <v>30401</v>
      </c>
      <c r="D3591" s="2" t="s">
        <v>1462</v>
      </c>
    </row>
    <row r="3592" spans="1:4" x14ac:dyDescent="0.25">
      <c r="A3592" s="3" t="s">
        <v>6751</v>
      </c>
      <c r="B3592" s="2" t="s">
        <v>1933</v>
      </c>
      <c r="C3592" s="5">
        <v>26367</v>
      </c>
      <c r="D3592" s="2" t="s">
        <v>1462</v>
      </c>
    </row>
    <row r="3593" spans="1:4" x14ac:dyDescent="0.25">
      <c r="A3593" s="3" t="s">
        <v>6752</v>
      </c>
      <c r="B3593" s="2" t="s">
        <v>2565</v>
      </c>
      <c r="C3593" s="5">
        <v>30226</v>
      </c>
      <c r="D3593" s="2" t="s">
        <v>1462</v>
      </c>
    </row>
    <row r="3594" spans="1:4" x14ac:dyDescent="0.25">
      <c r="A3594" s="3" t="s">
        <v>6753</v>
      </c>
      <c r="B3594" s="2" t="s">
        <v>2042</v>
      </c>
      <c r="C3594" s="5">
        <v>26234</v>
      </c>
      <c r="D3594" s="2" t="s">
        <v>1462</v>
      </c>
    </row>
    <row r="3595" spans="1:4" x14ac:dyDescent="0.25">
      <c r="A3595" s="3" t="s">
        <v>6754</v>
      </c>
      <c r="B3595" s="2" t="s">
        <v>1936</v>
      </c>
      <c r="C3595" s="5">
        <v>35816</v>
      </c>
      <c r="D3595" s="2" t="s">
        <v>1462</v>
      </c>
    </row>
    <row r="3596" spans="1:4" x14ac:dyDescent="0.25">
      <c r="A3596" s="3" t="s">
        <v>6755</v>
      </c>
      <c r="B3596" s="2" t="s">
        <v>2286</v>
      </c>
      <c r="C3596" s="5">
        <v>26900</v>
      </c>
      <c r="D3596" s="2" t="s">
        <v>1462</v>
      </c>
    </row>
    <row r="3597" spans="1:4" x14ac:dyDescent="0.25">
      <c r="A3597" s="3" t="s">
        <v>6756</v>
      </c>
      <c r="B3597" s="2" t="s">
        <v>542</v>
      </c>
      <c r="C3597" s="5">
        <v>32225</v>
      </c>
      <c r="D3597" s="2" t="s">
        <v>1462</v>
      </c>
    </row>
    <row r="3598" spans="1:4" x14ac:dyDescent="0.25">
      <c r="A3598" s="3" t="s">
        <v>6757</v>
      </c>
      <c r="B3598" s="2" t="s">
        <v>2008</v>
      </c>
      <c r="C3598" s="5">
        <v>35675</v>
      </c>
      <c r="D3598" s="2" t="s">
        <v>1462</v>
      </c>
    </row>
    <row r="3599" spans="1:4" x14ac:dyDescent="0.25">
      <c r="A3599" s="3" t="s">
        <v>6758</v>
      </c>
      <c r="B3599" s="2" t="s">
        <v>1939</v>
      </c>
      <c r="C3599" s="5">
        <v>32998</v>
      </c>
      <c r="D3599" s="2" t="s">
        <v>1462</v>
      </c>
    </row>
    <row r="3600" spans="1:4" x14ac:dyDescent="0.25">
      <c r="A3600" s="3" t="s">
        <v>6759</v>
      </c>
      <c r="B3600" s="2" t="s">
        <v>1275</v>
      </c>
      <c r="C3600" s="5">
        <v>34763</v>
      </c>
      <c r="D3600" s="2" t="s">
        <v>1462</v>
      </c>
    </row>
    <row r="3601" spans="1:4" x14ac:dyDescent="0.25">
      <c r="A3601" s="3" t="s">
        <v>6760</v>
      </c>
      <c r="B3601" s="2" t="s">
        <v>2566</v>
      </c>
      <c r="C3601" s="5">
        <v>36052</v>
      </c>
      <c r="D3601" s="2" t="s">
        <v>1462</v>
      </c>
    </row>
    <row r="3602" spans="1:4" x14ac:dyDescent="0.25">
      <c r="A3602" s="3" t="s">
        <v>6761</v>
      </c>
      <c r="B3602" s="2" t="s">
        <v>1016</v>
      </c>
      <c r="C3602" s="5">
        <v>26838</v>
      </c>
      <c r="D3602" s="2" t="s">
        <v>1462</v>
      </c>
    </row>
    <row r="3603" spans="1:4" x14ac:dyDescent="0.25">
      <c r="A3603" s="3" t="s">
        <v>6762</v>
      </c>
      <c r="B3603" s="2" t="s">
        <v>2222</v>
      </c>
      <c r="C3603" s="5">
        <v>28866</v>
      </c>
      <c r="D3603" s="2" t="s">
        <v>1462</v>
      </c>
    </row>
    <row r="3604" spans="1:4" x14ac:dyDescent="0.25">
      <c r="A3604" s="3" t="s">
        <v>6763</v>
      </c>
      <c r="B3604" s="2" t="s">
        <v>2567</v>
      </c>
      <c r="C3604" s="5">
        <v>35419</v>
      </c>
      <c r="D3604" s="2" t="s">
        <v>1462</v>
      </c>
    </row>
    <row r="3605" spans="1:4" x14ac:dyDescent="0.25">
      <c r="A3605" s="3" t="s">
        <v>6764</v>
      </c>
      <c r="B3605" s="2" t="s">
        <v>2568</v>
      </c>
      <c r="C3605" s="5">
        <v>30573</v>
      </c>
      <c r="D3605" s="2" t="s">
        <v>1462</v>
      </c>
    </row>
    <row r="3606" spans="1:4" x14ac:dyDescent="0.25">
      <c r="A3606" s="3" t="s">
        <v>6765</v>
      </c>
      <c r="B3606" s="2" t="s">
        <v>2569</v>
      </c>
      <c r="C3606" s="5">
        <v>36826</v>
      </c>
      <c r="D3606" s="2" t="s">
        <v>1462</v>
      </c>
    </row>
    <row r="3607" spans="1:4" x14ac:dyDescent="0.25">
      <c r="A3607" s="3" t="s">
        <v>6766</v>
      </c>
      <c r="B3607" s="2" t="s">
        <v>2312</v>
      </c>
      <c r="C3607" s="5">
        <v>33096</v>
      </c>
      <c r="D3607" s="2" t="s">
        <v>1462</v>
      </c>
    </row>
    <row r="3608" spans="1:4" x14ac:dyDescent="0.25">
      <c r="A3608" s="3" t="s">
        <v>6767</v>
      </c>
      <c r="B3608" s="2" t="s">
        <v>1822</v>
      </c>
      <c r="C3608" s="5">
        <v>29630</v>
      </c>
      <c r="D3608" s="2" t="s">
        <v>1462</v>
      </c>
    </row>
    <row r="3609" spans="1:4" x14ac:dyDescent="0.25">
      <c r="A3609" s="3" t="s">
        <v>6768</v>
      </c>
      <c r="B3609" s="2" t="s">
        <v>2570</v>
      </c>
      <c r="C3609" s="5">
        <v>36874</v>
      </c>
      <c r="D3609" s="2" t="s">
        <v>1462</v>
      </c>
    </row>
    <row r="3610" spans="1:4" x14ac:dyDescent="0.25">
      <c r="A3610" s="3" t="s">
        <v>6769</v>
      </c>
      <c r="B3610" s="2" t="s">
        <v>1389</v>
      </c>
      <c r="C3610" s="5">
        <v>29709</v>
      </c>
      <c r="D3610" s="2" t="s">
        <v>1462</v>
      </c>
    </row>
    <row r="3611" spans="1:4" x14ac:dyDescent="0.25">
      <c r="A3611" s="3" t="s">
        <v>6770</v>
      </c>
      <c r="B3611" s="2" t="s">
        <v>2571</v>
      </c>
      <c r="C3611" s="5">
        <v>32942</v>
      </c>
      <c r="D3611" s="2" t="s">
        <v>1462</v>
      </c>
    </row>
    <row r="3612" spans="1:4" x14ac:dyDescent="0.25">
      <c r="A3612" s="3" t="s">
        <v>6771</v>
      </c>
      <c r="B3612" s="2" t="s">
        <v>1989</v>
      </c>
      <c r="C3612" s="5">
        <v>27555</v>
      </c>
      <c r="D3612" s="2" t="s">
        <v>1462</v>
      </c>
    </row>
    <row r="3613" spans="1:4" x14ac:dyDescent="0.25">
      <c r="A3613" s="3" t="s">
        <v>6772</v>
      </c>
      <c r="B3613" s="2" t="s">
        <v>2056</v>
      </c>
      <c r="C3613" s="5">
        <v>36411</v>
      </c>
      <c r="D3613" s="2" t="s">
        <v>1462</v>
      </c>
    </row>
    <row r="3614" spans="1:4" x14ac:dyDescent="0.25">
      <c r="A3614" s="3" t="s">
        <v>6773</v>
      </c>
      <c r="B3614" s="2" t="s">
        <v>1827</v>
      </c>
      <c r="C3614" s="5">
        <v>28695</v>
      </c>
      <c r="D3614" s="2" t="s">
        <v>1462</v>
      </c>
    </row>
    <row r="3615" spans="1:4" x14ac:dyDescent="0.25">
      <c r="A3615" s="3" t="s">
        <v>6774</v>
      </c>
      <c r="B3615" s="2" t="s">
        <v>2350</v>
      </c>
      <c r="C3615" s="5">
        <v>35011</v>
      </c>
      <c r="D3615" s="2" t="s">
        <v>1462</v>
      </c>
    </row>
    <row r="3616" spans="1:4" x14ac:dyDescent="0.25">
      <c r="A3616" s="3" t="s">
        <v>6775</v>
      </c>
      <c r="B3616" s="2" t="s">
        <v>2572</v>
      </c>
      <c r="C3616" s="5">
        <v>31973</v>
      </c>
      <c r="D3616" s="2" t="s">
        <v>1462</v>
      </c>
    </row>
    <row r="3617" spans="1:4" x14ac:dyDescent="0.25">
      <c r="A3617" s="3" t="s">
        <v>6776</v>
      </c>
      <c r="B3617" s="2" t="s">
        <v>1919</v>
      </c>
      <c r="C3617" s="5">
        <v>29131</v>
      </c>
      <c r="D3617" s="2" t="s">
        <v>1462</v>
      </c>
    </row>
    <row r="3618" spans="1:4" x14ac:dyDescent="0.25">
      <c r="A3618" s="3" t="s">
        <v>6777</v>
      </c>
      <c r="B3618" s="2" t="s">
        <v>2164</v>
      </c>
      <c r="C3618" s="5">
        <v>31585</v>
      </c>
      <c r="D3618" s="2" t="s">
        <v>1462</v>
      </c>
    </row>
    <row r="3619" spans="1:4" x14ac:dyDescent="0.25">
      <c r="A3619" s="3" t="s">
        <v>6778</v>
      </c>
      <c r="B3619" s="2" t="s">
        <v>2061</v>
      </c>
      <c r="C3619" s="5">
        <v>31297</v>
      </c>
      <c r="D3619" s="2" t="s">
        <v>1462</v>
      </c>
    </row>
    <row r="3620" spans="1:4" x14ac:dyDescent="0.25">
      <c r="A3620" s="3" t="s">
        <v>6779</v>
      </c>
      <c r="B3620" s="2" t="s">
        <v>900</v>
      </c>
      <c r="C3620" s="5">
        <v>33465</v>
      </c>
      <c r="D3620" s="2" t="s">
        <v>1462</v>
      </c>
    </row>
    <row r="3621" spans="1:4" x14ac:dyDescent="0.25">
      <c r="A3621" s="3" t="s">
        <v>6780</v>
      </c>
      <c r="B3621" s="2" t="s">
        <v>2573</v>
      </c>
      <c r="C3621" s="5">
        <v>29018</v>
      </c>
      <c r="D3621" s="2" t="s">
        <v>1462</v>
      </c>
    </row>
    <row r="3622" spans="1:4" x14ac:dyDescent="0.25">
      <c r="A3622" s="3" t="s">
        <v>6781</v>
      </c>
      <c r="B3622" s="2" t="s">
        <v>1993</v>
      </c>
      <c r="C3622" s="5">
        <v>28315</v>
      </c>
      <c r="D3622" s="2" t="s">
        <v>1462</v>
      </c>
    </row>
    <row r="3623" spans="1:4" x14ac:dyDescent="0.25">
      <c r="A3623" s="3" t="s">
        <v>6782</v>
      </c>
      <c r="B3623" s="2" t="s">
        <v>2246</v>
      </c>
      <c r="C3623" s="5">
        <v>33864</v>
      </c>
      <c r="D3623" s="2" t="s">
        <v>1462</v>
      </c>
    </row>
    <row r="3624" spans="1:4" x14ac:dyDescent="0.25">
      <c r="A3624" s="3" t="s">
        <v>6783</v>
      </c>
      <c r="B3624" s="2" t="s">
        <v>524</v>
      </c>
      <c r="C3624" s="5">
        <v>22519</v>
      </c>
      <c r="D3624" s="2" t="s">
        <v>1462</v>
      </c>
    </row>
    <row r="3625" spans="1:4" x14ac:dyDescent="0.25">
      <c r="A3625" s="3" t="s">
        <v>6784</v>
      </c>
      <c r="B3625" s="2" t="s">
        <v>2109</v>
      </c>
      <c r="C3625" s="5">
        <v>27559</v>
      </c>
      <c r="D3625" s="2" t="s">
        <v>1462</v>
      </c>
    </row>
    <row r="3626" spans="1:4" x14ac:dyDescent="0.25">
      <c r="A3626" s="3" t="s">
        <v>6785</v>
      </c>
      <c r="B3626" s="2" t="s">
        <v>703</v>
      </c>
      <c r="C3626" s="5">
        <v>30038</v>
      </c>
      <c r="D3626" s="2" t="s">
        <v>1462</v>
      </c>
    </row>
    <row r="3627" spans="1:4" x14ac:dyDescent="0.25">
      <c r="A3627" s="3" t="s">
        <v>6786</v>
      </c>
      <c r="B3627" s="2" t="s">
        <v>2029</v>
      </c>
      <c r="C3627" s="5">
        <v>31797</v>
      </c>
      <c r="D3627" s="2" t="s">
        <v>1462</v>
      </c>
    </row>
    <row r="3628" spans="1:4" x14ac:dyDescent="0.25">
      <c r="A3628" s="3" t="s">
        <v>6787</v>
      </c>
      <c r="B3628" s="2" t="s">
        <v>2574</v>
      </c>
      <c r="C3628" s="5">
        <v>25575</v>
      </c>
      <c r="D3628" s="2" t="s">
        <v>1462</v>
      </c>
    </row>
    <row r="3629" spans="1:4" x14ac:dyDescent="0.25">
      <c r="A3629" s="3" t="s">
        <v>6788</v>
      </c>
      <c r="B3629" s="2" t="s">
        <v>2256</v>
      </c>
      <c r="C3629" s="5">
        <v>30310</v>
      </c>
      <c r="D3629" s="2" t="s">
        <v>1462</v>
      </c>
    </row>
    <row r="3630" spans="1:4" x14ac:dyDescent="0.25">
      <c r="A3630" s="3" t="s">
        <v>6789</v>
      </c>
      <c r="B3630" s="2" t="s">
        <v>2388</v>
      </c>
      <c r="C3630" s="5">
        <v>27524</v>
      </c>
      <c r="D3630" s="2" t="s">
        <v>1462</v>
      </c>
    </row>
    <row r="3631" spans="1:4" x14ac:dyDescent="0.25">
      <c r="A3631" s="3" t="s">
        <v>6790</v>
      </c>
      <c r="B3631" s="2" t="s">
        <v>2389</v>
      </c>
      <c r="C3631" s="5">
        <v>34559</v>
      </c>
      <c r="D3631" s="2" t="s">
        <v>1462</v>
      </c>
    </row>
    <row r="3632" spans="1:4" x14ac:dyDescent="0.25">
      <c r="A3632" s="3" t="s">
        <v>6791</v>
      </c>
      <c r="B3632" s="2" t="s">
        <v>2260</v>
      </c>
      <c r="C3632" s="5">
        <v>23580</v>
      </c>
      <c r="D3632" s="2" t="s">
        <v>1462</v>
      </c>
    </row>
    <row r="3633" spans="1:4" x14ac:dyDescent="0.25">
      <c r="A3633" s="3" t="s">
        <v>6792</v>
      </c>
      <c r="B3633" s="2" t="s">
        <v>1888</v>
      </c>
      <c r="C3633" s="5">
        <v>31657</v>
      </c>
      <c r="D3633" s="2" t="s">
        <v>1462</v>
      </c>
    </row>
    <row r="3634" spans="1:4" x14ac:dyDescent="0.25">
      <c r="A3634" s="3" t="s">
        <v>6793</v>
      </c>
      <c r="B3634" s="2" t="s">
        <v>1853</v>
      </c>
      <c r="C3634" s="5">
        <v>30462</v>
      </c>
      <c r="D3634" s="2" t="s">
        <v>1462</v>
      </c>
    </row>
    <row r="3635" spans="1:4" x14ac:dyDescent="0.25">
      <c r="A3635" s="3" t="s">
        <v>6794</v>
      </c>
      <c r="B3635" s="2" t="s">
        <v>2031</v>
      </c>
      <c r="C3635" s="5">
        <v>23123</v>
      </c>
      <c r="D3635" s="2" t="s">
        <v>1462</v>
      </c>
    </row>
    <row r="3636" spans="1:4" x14ac:dyDescent="0.25">
      <c r="A3636" s="3" t="s">
        <v>6795</v>
      </c>
      <c r="B3636" s="2" t="s">
        <v>1249</v>
      </c>
      <c r="C3636" s="5">
        <v>38078</v>
      </c>
      <c r="D3636" s="2" t="s">
        <v>1462</v>
      </c>
    </row>
    <row r="3637" spans="1:4" x14ac:dyDescent="0.25">
      <c r="A3637" s="3" t="s">
        <v>6796</v>
      </c>
      <c r="B3637" s="2" t="s">
        <v>2575</v>
      </c>
      <c r="C3637" s="5">
        <v>28245</v>
      </c>
      <c r="D3637" s="2" t="s">
        <v>1462</v>
      </c>
    </row>
    <row r="3638" spans="1:4" x14ac:dyDescent="0.25">
      <c r="A3638" s="3" t="s">
        <v>6797</v>
      </c>
      <c r="B3638" s="2" t="s">
        <v>2576</v>
      </c>
      <c r="C3638" s="5">
        <v>34822</v>
      </c>
      <c r="D3638" s="2" t="s">
        <v>1462</v>
      </c>
    </row>
    <row r="3639" spans="1:4" x14ac:dyDescent="0.25">
      <c r="A3639" s="3" t="s">
        <v>6798</v>
      </c>
      <c r="B3639" s="2" t="s">
        <v>2399</v>
      </c>
      <c r="C3639" s="5">
        <v>26450</v>
      </c>
      <c r="D3639" s="2" t="s">
        <v>1462</v>
      </c>
    </row>
    <row r="3640" spans="1:4" x14ac:dyDescent="0.25">
      <c r="A3640" s="3" t="s">
        <v>6799</v>
      </c>
      <c r="B3640" s="2" t="s">
        <v>2400</v>
      </c>
      <c r="C3640" s="5">
        <v>36831</v>
      </c>
      <c r="D3640" s="2" t="s">
        <v>1462</v>
      </c>
    </row>
    <row r="3641" spans="1:4" x14ac:dyDescent="0.25">
      <c r="A3641" s="3" t="s">
        <v>6800</v>
      </c>
      <c r="B3641" s="2" t="s">
        <v>2187</v>
      </c>
      <c r="C3641" s="5">
        <v>32976</v>
      </c>
      <c r="D3641" s="2" t="s">
        <v>1462</v>
      </c>
    </row>
    <row r="3642" spans="1:4" x14ac:dyDescent="0.25">
      <c r="A3642" s="3" t="s">
        <v>6801</v>
      </c>
      <c r="B3642" s="2" t="s">
        <v>2268</v>
      </c>
      <c r="C3642" s="5">
        <v>35961</v>
      </c>
      <c r="D3642" s="2" t="s">
        <v>1462</v>
      </c>
    </row>
    <row r="3643" spans="1:4" x14ac:dyDescent="0.25">
      <c r="A3643" s="3" t="s">
        <v>6802</v>
      </c>
      <c r="B3643" s="2" t="s">
        <v>2577</v>
      </c>
      <c r="C3643" s="5">
        <v>27768</v>
      </c>
      <c r="D3643" s="2" t="s">
        <v>1462</v>
      </c>
    </row>
    <row r="3644" spans="1:4" x14ac:dyDescent="0.25">
      <c r="A3644" s="3" t="s">
        <v>6803</v>
      </c>
      <c r="B3644" s="2" t="s">
        <v>2038</v>
      </c>
      <c r="C3644" s="5">
        <v>34859</v>
      </c>
      <c r="D3644" s="2" t="s">
        <v>1462</v>
      </c>
    </row>
    <row r="3645" spans="1:4" x14ac:dyDescent="0.25">
      <c r="A3645" s="3" t="s">
        <v>6804</v>
      </c>
      <c r="B3645" s="2" t="s">
        <v>2405</v>
      </c>
      <c r="C3645" s="5">
        <v>29951</v>
      </c>
      <c r="D3645" s="2" t="s">
        <v>1462</v>
      </c>
    </row>
    <row r="3646" spans="1:4" x14ac:dyDescent="0.25">
      <c r="A3646" s="3" t="s">
        <v>6805</v>
      </c>
      <c r="B3646" s="2" t="s">
        <v>602</v>
      </c>
      <c r="C3646" s="5">
        <v>37134</v>
      </c>
      <c r="D3646" s="2" t="s">
        <v>1462</v>
      </c>
    </row>
    <row r="3647" spans="1:4" x14ac:dyDescent="0.25">
      <c r="A3647" s="3" t="s">
        <v>6806</v>
      </c>
      <c r="B3647" s="2" t="s">
        <v>2192</v>
      </c>
      <c r="C3647" s="5">
        <v>22721</v>
      </c>
      <c r="D3647" s="2" t="s">
        <v>1462</v>
      </c>
    </row>
    <row r="3648" spans="1:4" x14ac:dyDescent="0.25">
      <c r="A3648" s="3" t="s">
        <v>6807</v>
      </c>
      <c r="B3648" s="2" t="s">
        <v>1973</v>
      </c>
      <c r="C3648" s="5">
        <v>33170</v>
      </c>
      <c r="D3648" s="2" t="s">
        <v>1462</v>
      </c>
    </row>
    <row r="3649" spans="1:4" x14ac:dyDescent="0.25">
      <c r="A3649" s="3" t="s">
        <v>6808</v>
      </c>
      <c r="B3649" s="2" t="s">
        <v>527</v>
      </c>
      <c r="C3649" s="5">
        <v>26798</v>
      </c>
      <c r="D3649" s="2" t="s">
        <v>1462</v>
      </c>
    </row>
    <row r="3650" spans="1:4" x14ac:dyDescent="0.25">
      <c r="A3650" s="3" t="s">
        <v>6809</v>
      </c>
      <c r="B3650" s="2" t="s">
        <v>2278</v>
      </c>
      <c r="C3650" s="5">
        <v>24801</v>
      </c>
      <c r="D3650" s="2" t="s">
        <v>1462</v>
      </c>
    </row>
    <row r="3651" spans="1:4" x14ac:dyDescent="0.25">
      <c r="A3651" s="3" t="s">
        <v>6810</v>
      </c>
      <c r="B3651" s="2" t="s">
        <v>2578</v>
      </c>
      <c r="C3651" s="5">
        <v>23351</v>
      </c>
      <c r="D3651" s="2" t="s">
        <v>1462</v>
      </c>
    </row>
    <row r="3652" spans="1:4" x14ac:dyDescent="0.25">
      <c r="A3652" s="3" t="s">
        <v>6811</v>
      </c>
      <c r="B3652" s="2" t="s">
        <v>2579</v>
      </c>
      <c r="C3652" s="5">
        <v>25885</v>
      </c>
      <c r="D3652" s="2" t="s">
        <v>1462</v>
      </c>
    </row>
    <row r="3653" spans="1:4" x14ac:dyDescent="0.25">
      <c r="A3653" s="3" t="s">
        <v>6812</v>
      </c>
      <c r="B3653" s="2" t="s">
        <v>2203</v>
      </c>
      <c r="C3653" s="5">
        <v>36221</v>
      </c>
      <c r="D3653" s="2" t="s">
        <v>1462</v>
      </c>
    </row>
    <row r="3654" spans="1:4" x14ac:dyDescent="0.25">
      <c r="A3654" s="3" t="s">
        <v>6813</v>
      </c>
      <c r="B3654" s="2" t="s">
        <v>2205</v>
      </c>
      <c r="C3654" s="5">
        <v>30889</v>
      </c>
      <c r="D3654" s="2" t="s">
        <v>1462</v>
      </c>
    </row>
    <row r="3655" spans="1:4" x14ac:dyDescent="0.25">
      <c r="A3655" s="3" t="s">
        <v>6814</v>
      </c>
      <c r="B3655" s="2" t="s">
        <v>2287</v>
      </c>
      <c r="C3655" s="5">
        <v>23718</v>
      </c>
      <c r="D3655" s="2" t="s">
        <v>1462</v>
      </c>
    </row>
    <row r="3656" spans="1:4" x14ac:dyDescent="0.25">
      <c r="A3656" s="3" t="s">
        <v>6815</v>
      </c>
      <c r="B3656" s="2" t="s">
        <v>2580</v>
      </c>
      <c r="C3656" s="5">
        <v>31646</v>
      </c>
      <c r="D3656" s="2" t="s">
        <v>1462</v>
      </c>
    </row>
    <row r="3657" spans="1:4" x14ac:dyDescent="0.25">
      <c r="A3657" s="3" t="s">
        <v>6816</v>
      </c>
      <c r="B3657" s="2" t="s">
        <v>2142</v>
      </c>
      <c r="C3657" s="5">
        <v>32280</v>
      </c>
      <c r="D3657" s="2" t="s">
        <v>1462</v>
      </c>
    </row>
    <row r="3658" spans="1:4" x14ac:dyDescent="0.25">
      <c r="A3658" s="3" t="s">
        <v>6817</v>
      </c>
      <c r="B3658" s="2" t="s">
        <v>2581</v>
      </c>
      <c r="C3658" s="5">
        <v>29251</v>
      </c>
      <c r="D3658" s="2" t="s">
        <v>1462</v>
      </c>
    </row>
    <row r="3659" spans="1:4" x14ac:dyDescent="0.25">
      <c r="A3659" s="3" t="s">
        <v>6818</v>
      </c>
      <c r="B3659" s="2" t="s">
        <v>2582</v>
      </c>
      <c r="C3659" s="5">
        <v>31796</v>
      </c>
      <c r="D3659" s="2" t="s">
        <v>1462</v>
      </c>
    </row>
    <row r="3660" spans="1:4" x14ac:dyDescent="0.25">
      <c r="A3660" s="3" t="s">
        <v>6819</v>
      </c>
      <c r="B3660" s="2" t="s">
        <v>2583</v>
      </c>
      <c r="C3660" s="5">
        <v>28439</v>
      </c>
      <c r="D3660" s="2" t="s">
        <v>1462</v>
      </c>
    </row>
    <row r="3661" spans="1:4" x14ac:dyDescent="0.25">
      <c r="A3661" s="3" t="s">
        <v>6820</v>
      </c>
      <c r="B3661" s="2" t="s">
        <v>2299</v>
      </c>
      <c r="C3661" s="5">
        <v>26626</v>
      </c>
      <c r="D3661" s="2" t="s">
        <v>1462</v>
      </c>
    </row>
    <row r="3662" spans="1:4" x14ac:dyDescent="0.25">
      <c r="A3662" s="3" t="s">
        <v>6821</v>
      </c>
      <c r="B3662" s="2" t="s">
        <v>534</v>
      </c>
      <c r="C3662" s="5">
        <v>23789</v>
      </c>
      <c r="D3662" s="2" t="s">
        <v>1462</v>
      </c>
    </row>
    <row r="3663" spans="1:4" x14ac:dyDescent="0.25">
      <c r="A3663" s="3" t="s">
        <v>6822</v>
      </c>
      <c r="B3663" s="2" t="s">
        <v>2214</v>
      </c>
      <c r="C3663" s="5">
        <v>33431</v>
      </c>
      <c r="D3663" s="2" t="s">
        <v>1462</v>
      </c>
    </row>
    <row r="3664" spans="1:4" x14ac:dyDescent="0.25">
      <c r="A3664" s="3" t="s">
        <v>6823</v>
      </c>
      <c r="B3664" s="2" t="s">
        <v>2584</v>
      </c>
      <c r="C3664" s="5">
        <v>25655</v>
      </c>
      <c r="D3664" s="2" t="s">
        <v>1462</v>
      </c>
    </row>
    <row r="3665" spans="1:4" x14ac:dyDescent="0.25">
      <c r="A3665" s="3" t="s">
        <v>6824</v>
      </c>
      <c r="B3665" s="2" t="s">
        <v>2221</v>
      </c>
      <c r="C3665" s="5">
        <v>36517</v>
      </c>
      <c r="D3665" s="2" t="s">
        <v>1462</v>
      </c>
    </row>
    <row r="3666" spans="1:4" x14ac:dyDescent="0.25">
      <c r="A3666" s="3" t="s">
        <v>6825</v>
      </c>
      <c r="B3666" s="2" t="s">
        <v>2223</v>
      </c>
      <c r="C3666" s="5">
        <v>29798</v>
      </c>
      <c r="D3666" s="2" t="s">
        <v>1462</v>
      </c>
    </row>
    <row r="3667" spans="1:4" x14ac:dyDescent="0.25">
      <c r="A3667" s="3" t="s">
        <v>6826</v>
      </c>
      <c r="B3667" s="2" t="s">
        <v>1880</v>
      </c>
      <c r="C3667" s="5">
        <v>24200</v>
      </c>
      <c r="D3667" s="2" t="s">
        <v>1462</v>
      </c>
    </row>
    <row r="3668" spans="1:4" x14ac:dyDescent="0.25">
      <c r="A3668" s="3" t="s">
        <v>6827</v>
      </c>
      <c r="B3668" s="2" t="s">
        <v>2087</v>
      </c>
      <c r="C3668" s="5">
        <v>25256</v>
      </c>
      <c r="D3668" s="2" t="s">
        <v>1462</v>
      </c>
    </row>
    <row r="3669" spans="1:4" x14ac:dyDescent="0.25">
      <c r="A3669" s="3" t="s">
        <v>6828</v>
      </c>
      <c r="B3669" s="2" t="s">
        <v>2308</v>
      </c>
      <c r="C3669" s="5">
        <v>33083</v>
      </c>
      <c r="D3669" s="2" t="s">
        <v>1462</v>
      </c>
    </row>
    <row r="3670" spans="1:4" x14ac:dyDescent="0.25">
      <c r="A3670" s="3" t="s">
        <v>6829</v>
      </c>
      <c r="B3670" s="2" t="s">
        <v>2585</v>
      </c>
      <c r="C3670" s="5">
        <v>33515</v>
      </c>
      <c r="D3670" s="2" t="s">
        <v>1462</v>
      </c>
    </row>
    <row r="3671" spans="1:4" x14ac:dyDescent="0.25">
      <c r="A3671" s="3" t="s">
        <v>6830</v>
      </c>
      <c r="B3671" s="2" t="s">
        <v>1915</v>
      </c>
      <c r="C3671" s="5">
        <v>29208</v>
      </c>
      <c r="D3671" s="2" t="s">
        <v>1462</v>
      </c>
    </row>
    <row r="3672" spans="1:4" x14ac:dyDescent="0.25">
      <c r="A3672" s="3" t="s">
        <v>6831</v>
      </c>
      <c r="B3672" s="2" t="s">
        <v>2586</v>
      </c>
      <c r="C3672" s="5">
        <v>23562</v>
      </c>
      <c r="D3672" s="2" t="s">
        <v>1462</v>
      </c>
    </row>
    <row r="3673" spans="1:4" x14ac:dyDescent="0.25">
      <c r="A3673" s="3" t="s">
        <v>6832</v>
      </c>
      <c r="B3673" s="2" t="s">
        <v>2016</v>
      </c>
      <c r="C3673" s="5">
        <v>27335</v>
      </c>
      <c r="D3673" s="2" t="s">
        <v>1462</v>
      </c>
    </row>
    <row r="3674" spans="1:4" x14ac:dyDescent="0.25">
      <c r="A3674" s="3" t="s">
        <v>6833</v>
      </c>
      <c r="B3674" s="2" t="s">
        <v>1946</v>
      </c>
      <c r="C3674" s="5">
        <v>26022</v>
      </c>
      <c r="D3674" s="2" t="s">
        <v>1462</v>
      </c>
    </row>
    <row r="3675" spans="1:4" x14ac:dyDescent="0.25">
      <c r="A3675" s="3" t="s">
        <v>6834</v>
      </c>
      <c r="B3675" s="2" t="s">
        <v>533</v>
      </c>
      <c r="C3675" s="5">
        <v>37332</v>
      </c>
      <c r="D3675" s="2" t="s">
        <v>1462</v>
      </c>
    </row>
    <row r="3676" spans="1:4" x14ac:dyDescent="0.25">
      <c r="A3676" s="3" t="s">
        <v>6835</v>
      </c>
      <c r="B3676" s="2" t="s">
        <v>2587</v>
      </c>
      <c r="C3676" s="5">
        <v>25536</v>
      </c>
      <c r="D3676" s="2" t="s">
        <v>1462</v>
      </c>
    </row>
    <row r="3677" spans="1:4" x14ac:dyDescent="0.25">
      <c r="A3677" s="3" t="s">
        <v>6836</v>
      </c>
      <c r="B3677" s="2" t="s">
        <v>2588</v>
      </c>
      <c r="C3677" s="5">
        <v>36625</v>
      </c>
      <c r="D3677" s="2" t="s">
        <v>1462</v>
      </c>
    </row>
    <row r="3678" spans="1:4" x14ac:dyDescent="0.25">
      <c r="A3678" s="3" t="s">
        <v>6837</v>
      </c>
      <c r="B3678" s="2" t="s">
        <v>1987</v>
      </c>
      <c r="C3678" s="5">
        <v>33810</v>
      </c>
      <c r="D3678" s="2" t="s">
        <v>1462</v>
      </c>
    </row>
    <row r="3679" spans="1:4" x14ac:dyDescent="0.25">
      <c r="A3679" s="3" t="s">
        <v>6838</v>
      </c>
      <c r="B3679" s="2" t="s">
        <v>1916</v>
      </c>
      <c r="C3679" s="5">
        <v>33092</v>
      </c>
      <c r="D3679" s="2" t="s">
        <v>1462</v>
      </c>
    </row>
    <row r="3680" spans="1:4" x14ac:dyDescent="0.25">
      <c r="A3680" s="3" t="s">
        <v>6839</v>
      </c>
      <c r="B3680" s="2" t="s">
        <v>2017</v>
      </c>
      <c r="C3680" s="5">
        <v>27729</v>
      </c>
      <c r="D3680" s="2" t="s">
        <v>1462</v>
      </c>
    </row>
    <row r="3681" spans="1:4" x14ac:dyDescent="0.25">
      <c r="A3681" s="3" t="s">
        <v>6840</v>
      </c>
      <c r="B3681" s="2" t="s">
        <v>2327</v>
      </c>
      <c r="C3681" s="5">
        <v>37012</v>
      </c>
      <c r="D3681" s="2" t="s">
        <v>1462</v>
      </c>
    </row>
    <row r="3682" spans="1:4" x14ac:dyDescent="0.25">
      <c r="A3682" s="3" t="s">
        <v>6841</v>
      </c>
      <c r="B3682" s="2" t="s">
        <v>2328</v>
      </c>
      <c r="C3682" s="5">
        <v>31601</v>
      </c>
      <c r="D3682" s="2" t="s">
        <v>1462</v>
      </c>
    </row>
    <row r="3683" spans="1:4" x14ac:dyDescent="0.25">
      <c r="A3683" s="3" t="s">
        <v>6842</v>
      </c>
      <c r="B3683" s="2" t="s">
        <v>554</v>
      </c>
      <c r="C3683" s="5">
        <v>33102</v>
      </c>
      <c r="D3683" s="2" t="s">
        <v>1462</v>
      </c>
    </row>
    <row r="3684" spans="1:4" x14ac:dyDescent="0.25">
      <c r="A3684" s="3" t="s">
        <v>6843</v>
      </c>
      <c r="B3684" s="2" t="s">
        <v>1884</v>
      </c>
      <c r="C3684" s="5">
        <v>27441</v>
      </c>
      <c r="D3684" s="2" t="s">
        <v>1462</v>
      </c>
    </row>
    <row r="3685" spans="1:4" x14ac:dyDescent="0.25">
      <c r="A3685" s="3" t="s">
        <v>6844</v>
      </c>
      <c r="B3685" s="2" t="s">
        <v>2342</v>
      </c>
      <c r="C3685" s="5">
        <v>36189</v>
      </c>
      <c r="D3685" s="2" t="s">
        <v>1462</v>
      </c>
    </row>
    <row r="3686" spans="1:4" x14ac:dyDescent="0.25">
      <c r="A3686" s="3" t="s">
        <v>6845</v>
      </c>
      <c r="B3686" s="2" t="s">
        <v>1917</v>
      </c>
      <c r="C3686" s="5">
        <v>24106</v>
      </c>
      <c r="D3686" s="2" t="s">
        <v>1462</v>
      </c>
    </row>
    <row r="3687" spans="1:4" x14ac:dyDescent="0.25">
      <c r="A3687" s="3" t="s">
        <v>6846</v>
      </c>
      <c r="B3687" s="2" t="s">
        <v>2101</v>
      </c>
      <c r="C3687" s="5">
        <v>37022</v>
      </c>
      <c r="D3687" s="2" t="s">
        <v>1462</v>
      </c>
    </row>
    <row r="3688" spans="1:4" x14ac:dyDescent="0.25">
      <c r="A3688" s="3" t="s">
        <v>6847</v>
      </c>
      <c r="B3688" s="2" t="s">
        <v>2103</v>
      </c>
      <c r="C3688" s="5">
        <v>31394</v>
      </c>
      <c r="D3688" s="2" t="s">
        <v>1462</v>
      </c>
    </row>
    <row r="3689" spans="1:4" x14ac:dyDescent="0.25">
      <c r="A3689" s="3" t="s">
        <v>6848</v>
      </c>
      <c r="B3689" s="2" t="s">
        <v>2245</v>
      </c>
      <c r="C3689" s="5">
        <v>29795</v>
      </c>
      <c r="D3689" s="2" t="s">
        <v>1462</v>
      </c>
    </row>
    <row r="3690" spans="1:4" x14ac:dyDescent="0.25">
      <c r="A3690" s="3" t="s">
        <v>6849</v>
      </c>
      <c r="B3690" s="2" t="s">
        <v>1992</v>
      </c>
      <c r="C3690" s="5">
        <v>27099</v>
      </c>
      <c r="D3690" s="2" t="s">
        <v>1462</v>
      </c>
    </row>
    <row r="3691" spans="1:4" x14ac:dyDescent="0.25">
      <c r="A3691" s="3" t="s">
        <v>6850</v>
      </c>
      <c r="B3691" s="2" t="s">
        <v>2024</v>
      </c>
      <c r="C3691" s="5">
        <v>25027</v>
      </c>
      <c r="D3691" s="2" t="s">
        <v>1462</v>
      </c>
    </row>
    <row r="3692" spans="1:4" x14ac:dyDescent="0.25">
      <c r="A3692" s="3" t="s">
        <v>6851</v>
      </c>
      <c r="B3692" s="2" t="s">
        <v>2167</v>
      </c>
      <c r="C3692" s="5">
        <v>27088</v>
      </c>
      <c r="D3692" s="2" t="s">
        <v>1462</v>
      </c>
    </row>
    <row r="3693" spans="1:4" x14ac:dyDescent="0.25">
      <c r="A3693" s="3" t="s">
        <v>6852</v>
      </c>
      <c r="B3693" s="2" t="s">
        <v>1901</v>
      </c>
      <c r="C3693" s="5">
        <v>31320</v>
      </c>
      <c r="D3693" s="2" t="s">
        <v>1462</v>
      </c>
    </row>
    <row r="3694" spans="1:4" x14ac:dyDescent="0.25">
      <c r="A3694" s="3" t="s">
        <v>6853</v>
      </c>
      <c r="B3694" s="2" t="s">
        <v>2108</v>
      </c>
      <c r="C3694" s="5">
        <v>31132</v>
      </c>
      <c r="D3694" s="2" t="s">
        <v>1462</v>
      </c>
    </row>
    <row r="3695" spans="1:4" x14ac:dyDescent="0.25">
      <c r="A3695" s="3" t="s">
        <v>6854</v>
      </c>
      <c r="B3695" s="2" t="s">
        <v>1921</v>
      </c>
      <c r="C3695" s="5">
        <v>32258</v>
      </c>
      <c r="D3695" s="2" t="s">
        <v>1462</v>
      </c>
    </row>
    <row r="3696" spans="1:4" x14ac:dyDescent="0.25">
      <c r="A3696" s="3" t="s">
        <v>6855</v>
      </c>
      <c r="B3696" s="2" t="s">
        <v>537</v>
      </c>
      <c r="C3696" s="5">
        <v>25434</v>
      </c>
      <c r="D3696" s="2" t="s">
        <v>1462</v>
      </c>
    </row>
    <row r="3697" spans="1:4" x14ac:dyDescent="0.25">
      <c r="A3697" s="3" t="s">
        <v>6856</v>
      </c>
      <c r="B3697" s="2" t="s">
        <v>1138</v>
      </c>
      <c r="C3697" s="5">
        <v>34436</v>
      </c>
      <c r="D3697" s="2" t="s">
        <v>1462</v>
      </c>
    </row>
    <row r="3698" spans="1:4" x14ac:dyDescent="0.25">
      <c r="A3698" s="3" t="s">
        <v>6857</v>
      </c>
      <c r="B3698" s="2" t="s">
        <v>1994</v>
      </c>
      <c r="C3698" s="5">
        <v>34819</v>
      </c>
      <c r="D3698" s="2" t="s">
        <v>1462</v>
      </c>
    </row>
    <row r="3699" spans="1:4" x14ac:dyDescent="0.25">
      <c r="A3699" s="3" t="s">
        <v>6858</v>
      </c>
      <c r="B3699" s="2" t="s">
        <v>1904</v>
      </c>
      <c r="C3699" s="5">
        <v>29187</v>
      </c>
      <c r="D3699" s="2" t="s">
        <v>1462</v>
      </c>
    </row>
    <row r="3700" spans="1:4" x14ac:dyDescent="0.25">
      <c r="A3700" s="3" t="s">
        <v>6859</v>
      </c>
      <c r="B3700" s="2" t="s">
        <v>2171</v>
      </c>
      <c r="C3700" s="5">
        <v>34521</v>
      </c>
      <c r="D3700" s="2" t="s">
        <v>1462</v>
      </c>
    </row>
    <row r="3701" spans="1:4" x14ac:dyDescent="0.25">
      <c r="A3701" s="3" t="s">
        <v>6860</v>
      </c>
      <c r="B3701" s="2" t="s">
        <v>951</v>
      </c>
      <c r="C3701" s="5">
        <v>25804</v>
      </c>
      <c r="D3701" s="2" t="s">
        <v>1462</v>
      </c>
    </row>
    <row r="3702" spans="1:4" x14ac:dyDescent="0.25">
      <c r="A3702" s="3" t="s">
        <v>6861</v>
      </c>
      <c r="B3702" s="2" t="s">
        <v>2173</v>
      </c>
      <c r="C3702" s="5">
        <v>23039</v>
      </c>
      <c r="D3702" s="2" t="s">
        <v>1462</v>
      </c>
    </row>
    <row r="3703" spans="1:4" x14ac:dyDescent="0.25">
      <c r="A3703" s="3" t="s">
        <v>6862</v>
      </c>
      <c r="B3703" s="2" t="s">
        <v>1870</v>
      </c>
      <c r="C3703" s="5">
        <v>34612</v>
      </c>
      <c r="D3703" s="2" t="s">
        <v>1462</v>
      </c>
    </row>
    <row r="3704" spans="1:4" x14ac:dyDescent="0.25">
      <c r="A3704" s="3" t="s">
        <v>6863</v>
      </c>
      <c r="B3704" s="2" t="s">
        <v>2589</v>
      </c>
      <c r="C3704" s="5">
        <v>24497</v>
      </c>
      <c r="D3704" s="2" t="s">
        <v>1462</v>
      </c>
    </row>
    <row r="3705" spans="1:4" x14ac:dyDescent="0.25">
      <c r="A3705" s="3" t="s">
        <v>6864</v>
      </c>
      <c r="B3705" s="2" t="s">
        <v>2382</v>
      </c>
      <c r="C3705" s="5">
        <v>36708</v>
      </c>
      <c r="D3705" s="2" t="s">
        <v>1462</v>
      </c>
    </row>
    <row r="3706" spans="1:4" x14ac:dyDescent="0.25">
      <c r="A3706" s="3" t="s">
        <v>6865</v>
      </c>
      <c r="B3706" s="2" t="s">
        <v>2115</v>
      </c>
      <c r="C3706" s="5">
        <v>35710</v>
      </c>
      <c r="D3706" s="2" t="s">
        <v>1462</v>
      </c>
    </row>
    <row r="3707" spans="1:4" x14ac:dyDescent="0.25">
      <c r="A3707" s="3" t="s">
        <v>6866</v>
      </c>
      <c r="B3707" s="2" t="s">
        <v>2116</v>
      </c>
      <c r="C3707" s="5">
        <v>31010</v>
      </c>
      <c r="D3707" s="2" t="s">
        <v>1462</v>
      </c>
    </row>
    <row r="3708" spans="1:4" x14ac:dyDescent="0.25">
      <c r="A3708" s="3" t="s">
        <v>6867</v>
      </c>
      <c r="B3708" s="2" t="s">
        <v>1925</v>
      </c>
      <c r="C3708" s="5">
        <v>34419</v>
      </c>
      <c r="D3708" s="2" t="s">
        <v>1462</v>
      </c>
    </row>
    <row r="3709" spans="1:4" x14ac:dyDescent="0.25">
      <c r="A3709" s="3" t="s">
        <v>6868</v>
      </c>
      <c r="B3709" s="2" t="s">
        <v>2590</v>
      </c>
      <c r="C3709" s="5">
        <v>33425</v>
      </c>
      <c r="D3709" s="2" t="s">
        <v>1462</v>
      </c>
    </row>
    <row r="3710" spans="1:4" x14ac:dyDescent="0.25">
      <c r="A3710" s="3" t="s">
        <v>6869</v>
      </c>
      <c r="B3710" s="2" t="s">
        <v>2386</v>
      </c>
      <c r="C3710" s="5">
        <v>23924</v>
      </c>
      <c r="D3710" s="2" t="s">
        <v>1462</v>
      </c>
    </row>
    <row r="3711" spans="1:4" x14ac:dyDescent="0.25">
      <c r="A3711" s="3" t="s">
        <v>6870</v>
      </c>
      <c r="B3711" s="2" t="s">
        <v>2591</v>
      </c>
      <c r="C3711" s="5">
        <v>24880</v>
      </c>
      <c r="D3711" s="2" t="s">
        <v>1462</v>
      </c>
    </row>
    <row r="3712" spans="1:4" x14ac:dyDescent="0.25">
      <c r="A3712" s="3" t="s">
        <v>6871</v>
      </c>
      <c r="B3712" s="2" t="s">
        <v>2592</v>
      </c>
      <c r="C3712" s="5">
        <v>27316</v>
      </c>
      <c r="D3712" s="2" t="s">
        <v>1462</v>
      </c>
    </row>
    <row r="3713" spans="1:4" x14ac:dyDescent="0.25">
      <c r="A3713" s="3" t="s">
        <v>6872</v>
      </c>
      <c r="B3713" s="2" t="s">
        <v>1190</v>
      </c>
      <c r="C3713" s="5">
        <v>23328</v>
      </c>
      <c r="D3713" s="2" t="s">
        <v>1462</v>
      </c>
    </row>
    <row r="3714" spans="1:4" x14ac:dyDescent="0.25">
      <c r="A3714" s="3" t="s">
        <v>6873</v>
      </c>
      <c r="B3714" s="2" t="s">
        <v>1927</v>
      </c>
      <c r="C3714" s="5">
        <v>26880</v>
      </c>
      <c r="D3714" s="2" t="s">
        <v>1462</v>
      </c>
    </row>
    <row r="3715" spans="1:4" x14ac:dyDescent="0.25">
      <c r="A3715" s="3" t="s">
        <v>6874</v>
      </c>
      <c r="B3715" s="2" t="s">
        <v>2593</v>
      </c>
      <c r="C3715" s="5">
        <v>34485</v>
      </c>
      <c r="D3715" s="2" t="s">
        <v>1462</v>
      </c>
    </row>
    <row r="3716" spans="1:4" x14ac:dyDescent="0.25">
      <c r="A3716" s="3" t="s">
        <v>6875</v>
      </c>
      <c r="B3716" s="2" t="s">
        <v>2185</v>
      </c>
      <c r="C3716" s="5">
        <v>37940</v>
      </c>
      <c r="D3716" s="2" t="s">
        <v>1462</v>
      </c>
    </row>
    <row r="3717" spans="1:4" x14ac:dyDescent="0.25">
      <c r="A3717" s="3" t="s">
        <v>6876</v>
      </c>
      <c r="B3717" s="2" t="s">
        <v>2001</v>
      </c>
      <c r="C3717" s="5">
        <v>24456</v>
      </c>
      <c r="D3717" s="2" t="s">
        <v>1462</v>
      </c>
    </row>
    <row r="3718" spans="1:4" x14ac:dyDescent="0.25">
      <c r="A3718" s="3" t="s">
        <v>6877</v>
      </c>
      <c r="B3718" s="2" t="s">
        <v>2130</v>
      </c>
      <c r="C3718" s="5">
        <v>31068</v>
      </c>
      <c r="D3718" s="2" t="s">
        <v>1462</v>
      </c>
    </row>
    <row r="3719" spans="1:4" x14ac:dyDescent="0.25">
      <c r="A3719" s="3" t="s">
        <v>6878</v>
      </c>
      <c r="B3719" s="2" t="s">
        <v>2408</v>
      </c>
      <c r="C3719" s="5">
        <v>32936</v>
      </c>
      <c r="D3719" s="2" t="s">
        <v>1462</v>
      </c>
    </row>
    <row r="3720" spans="1:4" x14ac:dyDescent="0.25">
      <c r="A3720" s="3" t="s">
        <v>6879</v>
      </c>
      <c r="B3720" s="2" t="s">
        <v>2594</v>
      </c>
      <c r="C3720" s="5">
        <v>29928</v>
      </c>
      <c r="D3720" s="2" t="s">
        <v>1462</v>
      </c>
    </row>
    <row r="3721" spans="1:4" x14ac:dyDescent="0.25">
      <c r="A3721" s="3" t="s">
        <v>6880</v>
      </c>
      <c r="B3721" s="2" t="s">
        <v>2041</v>
      </c>
      <c r="C3721" s="5">
        <v>30194</v>
      </c>
      <c r="D3721" s="2" t="s">
        <v>1462</v>
      </c>
    </row>
    <row r="3722" spans="1:4" x14ac:dyDescent="0.25">
      <c r="A3722" s="3" t="s">
        <v>6881</v>
      </c>
      <c r="B3722" s="2" t="s">
        <v>2595</v>
      </c>
      <c r="C3722" s="5">
        <v>33643</v>
      </c>
      <c r="D3722" s="2" t="s">
        <v>1462</v>
      </c>
    </row>
    <row r="3723" spans="1:4" x14ac:dyDescent="0.25">
      <c r="A3723" s="3" t="s">
        <v>6882</v>
      </c>
      <c r="B3723" s="2" t="s">
        <v>2003</v>
      </c>
      <c r="C3723" s="5">
        <v>28751</v>
      </c>
      <c r="D3723" s="2" t="s">
        <v>1462</v>
      </c>
    </row>
    <row r="3724" spans="1:4" x14ac:dyDescent="0.25">
      <c r="A3724" s="3" t="s">
        <v>6883</v>
      </c>
      <c r="B3724" s="2" t="s">
        <v>1818</v>
      </c>
      <c r="C3724" s="5">
        <v>25017</v>
      </c>
      <c r="D3724" s="2" t="s">
        <v>1462</v>
      </c>
    </row>
    <row r="3725" spans="1:4" x14ac:dyDescent="0.25">
      <c r="A3725" s="3" t="s">
        <v>6884</v>
      </c>
      <c r="B3725" s="2" t="s">
        <v>1934</v>
      </c>
      <c r="C3725" s="5">
        <v>31066</v>
      </c>
      <c r="D3725" s="2" t="s">
        <v>1462</v>
      </c>
    </row>
    <row r="3726" spans="1:4" x14ac:dyDescent="0.25">
      <c r="A3726" s="3" t="s">
        <v>6885</v>
      </c>
      <c r="B3726" s="2" t="s">
        <v>1893</v>
      </c>
      <c r="C3726" s="5">
        <v>29037</v>
      </c>
      <c r="D3726" s="2" t="s">
        <v>1462</v>
      </c>
    </row>
    <row r="3727" spans="1:4" x14ac:dyDescent="0.25">
      <c r="A3727" s="3" t="s">
        <v>6886</v>
      </c>
      <c r="B3727" s="2" t="s">
        <v>2201</v>
      </c>
      <c r="C3727" s="5">
        <v>24138</v>
      </c>
      <c r="D3727" s="2" t="s">
        <v>1462</v>
      </c>
    </row>
    <row r="3728" spans="1:4" x14ac:dyDescent="0.25">
      <c r="A3728" s="3" t="s">
        <v>6887</v>
      </c>
      <c r="B3728" s="2" t="s">
        <v>2076</v>
      </c>
      <c r="C3728" s="5">
        <v>28431</v>
      </c>
      <c r="D3728" s="2" t="s">
        <v>1462</v>
      </c>
    </row>
    <row r="3729" spans="1:4" x14ac:dyDescent="0.25">
      <c r="A3729" s="3" t="s">
        <v>6888</v>
      </c>
      <c r="B3729" s="2" t="s">
        <v>2596</v>
      </c>
      <c r="C3729" s="5">
        <v>38263</v>
      </c>
      <c r="D3729" s="2" t="s">
        <v>1462</v>
      </c>
    </row>
    <row r="3730" spans="1:4" x14ac:dyDescent="0.25">
      <c r="A3730" s="3" t="s">
        <v>6889</v>
      </c>
      <c r="B3730" s="2" t="s">
        <v>1268</v>
      </c>
      <c r="C3730" s="5">
        <v>30506</v>
      </c>
      <c r="D3730" s="2" t="s">
        <v>1462</v>
      </c>
    </row>
    <row r="3731" spans="1:4" x14ac:dyDescent="0.25">
      <c r="A3731" s="3" t="s">
        <v>6890</v>
      </c>
      <c r="B3731" s="2" t="s">
        <v>1975</v>
      </c>
      <c r="C3731" s="5">
        <v>29772</v>
      </c>
      <c r="D3731" s="2" t="s">
        <v>1462</v>
      </c>
    </row>
    <row r="3732" spans="1:4" x14ac:dyDescent="0.25">
      <c r="A3732" s="3" t="s">
        <v>6891</v>
      </c>
      <c r="B3732" s="2" t="s">
        <v>2077</v>
      </c>
      <c r="C3732" s="5">
        <v>33969</v>
      </c>
      <c r="D3732" s="2" t="s">
        <v>1462</v>
      </c>
    </row>
    <row r="3733" spans="1:4" x14ac:dyDescent="0.25">
      <c r="A3733" s="3" t="s">
        <v>6892</v>
      </c>
      <c r="B3733" s="2" t="s">
        <v>1976</v>
      </c>
      <c r="C3733" s="5">
        <v>26664</v>
      </c>
      <c r="D3733" s="2" t="s">
        <v>1462</v>
      </c>
    </row>
    <row r="3734" spans="1:4" x14ac:dyDescent="0.25">
      <c r="A3734" s="3" t="s">
        <v>6893</v>
      </c>
      <c r="B3734" s="2" t="s">
        <v>2139</v>
      </c>
      <c r="C3734" s="5">
        <v>26381</v>
      </c>
      <c r="D3734" s="2" t="s">
        <v>1462</v>
      </c>
    </row>
    <row r="3735" spans="1:4" x14ac:dyDescent="0.25">
      <c r="A3735" s="3" t="s">
        <v>6894</v>
      </c>
      <c r="B3735" s="2" t="s">
        <v>1069</v>
      </c>
      <c r="C3735" s="5">
        <v>26459</v>
      </c>
      <c r="D3735" s="2" t="s">
        <v>1462</v>
      </c>
    </row>
    <row r="3736" spans="1:4" x14ac:dyDescent="0.25">
      <c r="A3736" s="3" t="s">
        <v>6895</v>
      </c>
      <c r="B3736" s="2" t="s">
        <v>2289</v>
      </c>
      <c r="C3736" s="5">
        <v>29769</v>
      </c>
      <c r="D3736" s="2" t="s">
        <v>1462</v>
      </c>
    </row>
    <row r="3737" spans="1:4" x14ac:dyDescent="0.25">
      <c r="A3737" s="3" t="s">
        <v>6896</v>
      </c>
      <c r="B3737" s="2" t="s">
        <v>2141</v>
      </c>
      <c r="C3737" s="5">
        <v>27216</v>
      </c>
      <c r="D3737" s="2" t="s">
        <v>1462</v>
      </c>
    </row>
    <row r="3738" spans="1:4" x14ac:dyDescent="0.25">
      <c r="A3738" s="3" t="s">
        <v>6897</v>
      </c>
      <c r="B3738" s="2" t="s">
        <v>2597</v>
      </c>
      <c r="C3738" s="5">
        <v>26657</v>
      </c>
      <c r="D3738" s="2" t="s">
        <v>1462</v>
      </c>
    </row>
    <row r="3739" spans="1:4" x14ac:dyDescent="0.25">
      <c r="A3739" s="3" t="s">
        <v>6898</v>
      </c>
      <c r="B3739" s="2" t="s">
        <v>2598</v>
      </c>
      <c r="C3739" s="5">
        <v>28785</v>
      </c>
      <c r="D3739" s="2" t="s">
        <v>1462</v>
      </c>
    </row>
    <row r="3740" spans="1:4" x14ac:dyDescent="0.25">
      <c r="A3740" s="3" t="s">
        <v>6899</v>
      </c>
      <c r="B3740" s="2" t="s">
        <v>539</v>
      </c>
      <c r="C3740" s="5">
        <v>29036</v>
      </c>
      <c r="D3740" s="2" t="s">
        <v>1462</v>
      </c>
    </row>
    <row r="3741" spans="1:4" x14ac:dyDescent="0.25">
      <c r="A3741" s="3" t="s">
        <v>6900</v>
      </c>
      <c r="B3741" s="2" t="s">
        <v>2044</v>
      </c>
      <c r="C3741" s="5">
        <v>37120</v>
      </c>
      <c r="D3741" s="2" t="s">
        <v>1462</v>
      </c>
    </row>
    <row r="3742" spans="1:4" x14ac:dyDescent="0.25">
      <c r="A3742" s="3" t="s">
        <v>6901</v>
      </c>
      <c r="B3742" s="2" t="s">
        <v>2599</v>
      </c>
      <c r="C3742" s="5">
        <v>25957</v>
      </c>
      <c r="D3742" s="2" t="s">
        <v>1462</v>
      </c>
    </row>
    <row r="3743" spans="1:4" x14ac:dyDescent="0.25">
      <c r="A3743" s="3" t="s">
        <v>6902</v>
      </c>
      <c r="B3743" s="2" t="s">
        <v>2600</v>
      </c>
      <c r="C3743" s="5">
        <v>36495</v>
      </c>
      <c r="D3743" s="2" t="s">
        <v>1462</v>
      </c>
    </row>
    <row r="3744" spans="1:4" x14ac:dyDescent="0.25">
      <c r="A3744" s="3" t="s">
        <v>6903</v>
      </c>
      <c r="B3744" s="2" t="s">
        <v>2601</v>
      </c>
      <c r="C3744" s="5">
        <v>28656</v>
      </c>
      <c r="D3744" s="2" t="s">
        <v>1462</v>
      </c>
    </row>
    <row r="3745" spans="1:4" x14ac:dyDescent="0.25">
      <c r="A3745" s="3" t="s">
        <v>6904</v>
      </c>
      <c r="B3745" s="2" t="s">
        <v>2602</v>
      </c>
      <c r="C3745" s="5">
        <v>27433</v>
      </c>
      <c r="D3745" s="2" t="s">
        <v>1462</v>
      </c>
    </row>
    <row r="3746" spans="1:4" x14ac:dyDescent="0.25">
      <c r="A3746" s="3" t="s">
        <v>6905</v>
      </c>
      <c r="B3746" s="2" t="s">
        <v>2603</v>
      </c>
      <c r="C3746" s="5">
        <v>23752</v>
      </c>
      <c r="D3746" s="2" t="s">
        <v>1462</v>
      </c>
    </row>
    <row r="3747" spans="1:4" x14ac:dyDescent="0.25">
      <c r="A3747" s="3" t="s">
        <v>6906</v>
      </c>
      <c r="B3747" s="2" t="s">
        <v>2604</v>
      </c>
      <c r="C3747" s="5">
        <v>24109</v>
      </c>
      <c r="D3747" s="2" t="s">
        <v>1462</v>
      </c>
    </row>
    <row r="3748" spans="1:4" x14ac:dyDescent="0.25">
      <c r="A3748" s="3" t="s">
        <v>6907</v>
      </c>
      <c r="B3748" s="2" t="s">
        <v>2313</v>
      </c>
      <c r="C3748" s="5">
        <v>27561</v>
      </c>
      <c r="D3748" s="2" t="s">
        <v>1462</v>
      </c>
    </row>
    <row r="3749" spans="1:4" x14ac:dyDescent="0.25">
      <c r="A3749" s="3" t="s">
        <v>6908</v>
      </c>
      <c r="B3749" s="2" t="s">
        <v>2315</v>
      </c>
      <c r="C3749" s="5">
        <v>24316</v>
      </c>
      <c r="D3749" s="2" t="s">
        <v>1462</v>
      </c>
    </row>
    <row r="3750" spans="1:4" x14ac:dyDescent="0.25">
      <c r="A3750" s="3" t="s">
        <v>6909</v>
      </c>
      <c r="B3750" s="2" t="s">
        <v>2227</v>
      </c>
      <c r="C3750" s="5">
        <v>29855</v>
      </c>
      <c r="D3750" s="2" t="s">
        <v>1462</v>
      </c>
    </row>
    <row r="3751" spans="1:4" x14ac:dyDescent="0.25">
      <c r="A3751" s="3" t="s">
        <v>6910</v>
      </c>
      <c r="B3751" s="2" t="s">
        <v>2605</v>
      </c>
      <c r="C3751" s="5">
        <v>31778</v>
      </c>
      <c r="D3751" s="2" t="s">
        <v>1462</v>
      </c>
    </row>
    <row r="3752" spans="1:4" x14ac:dyDescent="0.25">
      <c r="A3752" s="3" t="s">
        <v>6911</v>
      </c>
      <c r="B3752" s="2" t="s">
        <v>2230</v>
      </c>
      <c r="C3752" s="5">
        <v>32781</v>
      </c>
      <c r="D3752" s="2" t="s">
        <v>1462</v>
      </c>
    </row>
    <row r="3753" spans="1:4" x14ac:dyDescent="0.25">
      <c r="A3753" s="3" t="s">
        <v>6912</v>
      </c>
      <c r="B3753" s="2" t="s">
        <v>2321</v>
      </c>
      <c r="C3753" s="5">
        <v>26319</v>
      </c>
      <c r="D3753" s="2" t="s">
        <v>1462</v>
      </c>
    </row>
    <row r="3754" spans="1:4" x14ac:dyDescent="0.25">
      <c r="A3754" s="3" t="s">
        <v>6913</v>
      </c>
      <c r="B3754" s="2" t="s">
        <v>2606</v>
      </c>
      <c r="C3754" s="5">
        <v>27234</v>
      </c>
      <c r="D3754" s="2" t="s">
        <v>1462</v>
      </c>
    </row>
    <row r="3755" spans="1:4" x14ac:dyDescent="0.25">
      <c r="A3755" s="3" t="s">
        <v>6914</v>
      </c>
      <c r="B3755" s="2" t="s">
        <v>2325</v>
      </c>
      <c r="C3755" s="5">
        <v>35410</v>
      </c>
      <c r="D3755" s="2" t="s">
        <v>1462</v>
      </c>
    </row>
    <row r="3756" spans="1:4" x14ac:dyDescent="0.25">
      <c r="A3756" s="3" t="s">
        <v>6915</v>
      </c>
      <c r="B3756" s="2" t="s">
        <v>2607</v>
      </c>
      <c r="C3756" s="5">
        <v>27541</v>
      </c>
      <c r="D3756" s="2" t="s">
        <v>1462</v>
      </c>
    </row>
    <row r="3757" spans="1:4" x14ac:dyDescent="0.25">
      <c r="A3757" s="3" t="s">
        <v>6916</v>
      </c>
      <c r="B3757" s="2" t="s">
        <v>2608</v>
      </c>
      <c r="C3757" s="5">
        <v>34280</v>
      </c>
      <c r="D3757" s="2" t="s">
        <v>1462</v>
      </c>
    </row>
    <row r="3758" spans="1:4" x14ac:dyDescent="0.25">
      <c r="A3758" s="3" t="s">
        <v>6917</v>
      </c>
      <c r="B3758" s="2" t="s">
        <v>2609</v>
      </c>
      <c r="C3758" s="5">
        <v>34337</v>
      </c>
      <c r="D3758" s="2" t="s">
        <v>1462</v>
      </c>
    </row>
    <row r="3759" spans="1:4" x14ac:dyDescent="0.25">
      <c r="A3759" s="3" t="s">
        <v>6918</v>
      </c>
      <c r="B3759" s="2" t="s">
        <v>1883</v>
      </c>
      <c r="C3759" s="5">
        <v>26545</v>
      </c>
      <c r="D3759" s="2" t="s">
        <v>1462</v>
      </c>
    </row>
    <row r="3760" spans="1:4" x14ac:dyDescent="0.25">
      <c r="A3760" s="3" t="s">
        <v>6919</v>
      </c>
      <c r="B3760" s="2" t="s">
        <v>2055</v>
      </c>
      <c r="C3760" s="5">
        <v>30428</v>
      </c>
      <c r="D3760" s="2" t="s">
        <v>1462</v>
      </c>
    </row>
    <row r="3761" spans="1:4" x14ac:dyDescent="0.25">
      <c r="A3761" s="3" t="s">
        <v>6920</v>
      </c>
      <c r="B3761" s="2" t="s">
        <v>2336</v>
      </c>
      <c r="C3761" s="5">
        <v>31955</v>
      </c>
      <c r="D3761" s="2" t="s">
        <v>1462</v>
      </c>
    </row>
    <row r="3762" spans="1:4" x14ac:dyDescent="0.25">
      <c r="A3762" s="3" t="s">
        <v>6921</v>
      </c>
      <c r="B3762" s="2" t="s">
        <v>1899</v>
      </c>
      <c r="C3762" s="5">
        <v>36346</v>
      </c>
      <c r="D3762" s="2" t="s">
        <v>1462</v>
      </c>
    </row>
    <row r="3763" spans="1:4" x14ac:dyDescent="0.25">
      <c r="A3763" s="3" t="s">
        <v>6922</v>
      </c>
      <c r="B3763" s="2" t="s">
        <v>2339</v>
      </c>
      <c r="C3763" s="5">
        <v>28432</v>
      </c>
      <c r="D3763" s="2" t="s">
        <v>1462</v>
      </c>
    </row>
    <row r="3764" spans="1:4" x14ac:dyDescent="0.25">
      <c r="A3764" s="3" t="s">
        <v>6923</v>
      </c>
      <c r="B3764" s="2" t="s">
        <v>2340</v>
      </c>
      <c r="C3764" s="5">
        <v>26864</v>
      </c>
      <c r="D3764" s="2" t="s">
        <v>1462</v>
      </c>
    </row>
    <row r="3765" spans="1:4" x14ac:dyDescent="0.25">
      <c r="A3765" s="3" t="s">
        <v>6924</v>
      </c>
      <c r="B3765" s="2" t="s">
        <v>1948</v>
      </c>
      <c r="C3765" s="5">
        <v>26335</v>
      </c>
      <c r="D3765" s="2" t="s">
        <v>1462</v>
      </c>
    </row>
    <row r="3766" spans="1:4" x14ac:dyDescent="0.25">
      <c r="A3766" s="3" t="s">
        <v>6925</v>
      </c>
      <c r="B3766" s="2" t="s">
        <v>2610</v>
      </c>
      <c r="C3766" s="5">
        <v>22868</v>
      </c>
      <c r="D3766" s="2" t="s">
        <v>1462</v>
      </c>
    </row>
    <row r="3767" spans="1:4" x14ac:dyDescent="0.25">
      <c r="A3767" s="3" t="s">
        <v>6926</v>
      </c>
      <c r="B3767" s="2" t="s">
        <v>2611</v>
      </c>
      <c r="C3767" s="5">
        <v>21969</v>
      </c>
      <c r="D3767" s="2" t="s">
        <v>1462</v>
      </c>
    </row>
    <row r="3768" spans="1:4" x14ac:dyDescent="0.25">
      <c r="A3768" s="3" t="s">
        <v>6927</v>
      </c>
      <c r="B3768" s="2" t="s">
        <v>2162</v>
      </c>
      <c r="C3768" s="5">
        <v>21963</v>
      </c>
      <c r="D3768" s="2" t="s">
        <v>1462</v>
      </c>
    </row>
    <row r="3769" spans="1:4" x14ac:dyDescent="0.25">
      <c r="A3769" s="3" t="s">
        <v>6928</v>
      </c>
      <c r="B3769" s="2" t="s">
        <v>2058</v>
      </c>
      <c r="C3769" s="5">
        <v>25741</v>
      </c>
      <c r="D3769" s="2" t="s">
        <v>1462</v>
      </c>
    </row>
    <row r="3770" spans="1:4" x14ac:dyDescent="0.25">
      <c r="A3770" s="3" t="s">
        <v>6929</v>
      </c>
      <c r="B3770" s="2" t="s">
        <v>2059</v>
      </c>
      <c r="C3770" s="5">
        <v>29398</v>
      </c>
      <c r="D3770" s="2" t="s">
        <v>1462</v>
      </c>
    </row>
    <row r="3771" spans="1:4" x14ac:dyDescent="0.25">
      <c r="A3771" s="3" t="s">
        <v>6930</v>
      </c>
      <c r="B3771" s="2" t="s">
        <v>2165</v>
      </c>
      <c r="C3771" s="5">
        <v>28637</v>
      </c>
      <c r="D3771" s="2" t="s">
        <v>1462</v>
      </c>
    </row>
    <row r="3772" spans="1:4" x14ac:dyDescent="0.25">
      <c r="A3772" s="3" t="s">
        <v>6931</v>
      </c>
      <c r="B3772" s="2" t="s">
        <v>2612</v>
      </c>
      <c r="C3772" s="5">
        <v>30092</v>
      </c>
      <c r="D3772" s="2" t="s">
        <v>1462</v>
      </c>
    </row>
    <row r="3773" spans="1:4" x14ac:dyDescent="0.25">
      <c r="A3773" s="3" t="s">
        <v>6932</v>
      </c>
      <c r="B3773" s="2" t="s">
        <v>2166</v>
      </c>
      <c r="C3773" s="5">
        <v>36827</v>
      </c>
      <c r="D3773" s="2" t="s">
        <v>1462</v>
      </c>
    </row>
    <row r="3774" spans="1:4" x14ac:dyDescent="0.25">
      <c r="A3774" s="3" t="s">
        <v>6933</v>
      </c>
      <c r="B3774" s="2" t="s">
        <v>724</v>
      </c>
      <c r="C3774" s="5">
        <v>22466</v>
      </c>
      <c r="D3774" s="2" t="s">
        <v>1462</v>
      </c>
    </row>
    <row r="3775" spans="1:4" x14ac:dyDescent="0.25">
      <c r="A3775" s="3" t="s">
        <v>6934</v>
      </c>
      <c r="B3775" s="2" t="s">
        <v>589</v>
      </c>
      <c r="C3775" s="5">
        <v>33985</v>
      </c>
      <c r="D3775" s="2" t="s">
        <v>1462</v>
      </c>
    </row>
    <row r="3776" spans="1:4" x14ac:dyDescent="0.25">
      <c r="A3776" s="3" t="s">
        <v>6935</v>
      </c>
      <c r="B3776" s="2" t="s">
        <v>540</v>
      </c>
      <c r="C3776" s="5">
        <v>30816</v>
      </c>
      <c r="D3776" s="2" t="s">
        <v>1462</v>
      </c>
    </row>
    <row r="3777" spans="1:4" x14ac:dyDescent="0.25">
      <c r="A3777" s="3" t="s">
        <v>6936</v>
      </c>
      <c r="B3777" s="2" t="s">
        <v>1850</v>
      </c>
      <c r="C3777" s="5">
        <v>22150</v>
      </c>
      <c r="D3777" s="2" t="s">
        <v>1462</v>
      </c>
    </row>
    <row r="3778" spans="1:4" x14ac:dyDescent="0.25">
      <c r="A3778" s="3" t="s">
        <v>6937</v>
      </c>
      <c r="B3778" s="2" t="s">
        <v>2613</v>
      </c>
      <c r="C3778" s="5">
        <v>36631</v>
      </c>
      <c r="D3778" s="2" t="s">
        <v>1462</v>
      </c>
    </row>
    <row r="3779" spans="1:4" x14ac:dyDescent="0.25">
      <c r="A3779" s="3" t="s">
        <v>6938</v>
      </c>
      <c r="B3779" s="2" t="s">
        <v>1765</v>
      </c>
      <c r="C3779" s="5">
        <v>26791</v>
      </c>
      <c r="D3779" s="2" t="s">
        <v>1462</v>
      </c>
    </row>
    <row r="3780" spans="1:4" x14ac:dyDescent="0.25">
      <c r="A3780" s="3" t="s">
        <v>6939</v>
      </c>
      <c r="B3780" s="2" t="s">
        <v>2614</v>
      </c>
      <c r="C3780" s="5">
        <v>38242</v>
      </c>
      <c r="D3780" s="2" t="s">
        <v>1462</v>
      </c>
    </row>
    <row r="3781" spans="1:4" x14ac:dyDescent="0.25">
      <c r="A3781" s="3" t="s">
        <v>6940</v>
      </c>
      <c r="B3781" s="2" t="s">
        <v>2065</v>
      </c>
      <c r="C3781" s="5">
        <v>22488</v>
      </c>
      <c r="D3781" s="2" t="s">
        <v>1462</v>
      </c>
    </row>
    <row r="3782" spans="1:4" x14ac:dyDescent="0.25">
      <c r="A3782" s="3" t="s">
        <v>6941</v>
      </c>
      <c r="B3782" s="2" t="s">
        <v>2377</v>
      </c>
      <c r="C3782" s="5">
        <v>27986</v>
      </c>
      <c r="D3782" s="2" t="s">
        <v>1462</v>
      </c>
    </row>
    <row r="3783" spans="1:4" x14ac:dyDescent="0.25">
      <c r="A3783" s="3" t="s">
        <v>6942</v>
      </c>
      <c r="B3783" s="2" t="s">
        <v>2615</v>
      </c>
      <c r="C3783" s="5">
        <v>29613</v>
      </c>
      <c r="D3783" s="2" t="s">
        <v>1462</v>
      </c>
    </row>
    <row r="3784" spans="1:4" x14ac:dyDescent="0.25">
      <c r="A3784" s="3" t="s">
        <v>6943</v>
      </c>
      <c r="B3784" s="2" t="s">
        <v>2378</v>
      </c>
      <c r="C3784" s="5">
        <v>26449</v>
      </c>
      <c r="D3784" s="2" t="s">
        <v>1462</v>
      </c>
    </row>
    <row r="3785" spans="1:4" x14ac:dyDescent="0.25">
      <c r="A3785" s="3" t="s">
        <v>6944</v>
      </c>
      <c r="B3785" s="2" t="s">
        <v>2068</v>
      </c>
      <c r="C3785" s="5">
        <v>34777</v>
      </c>
      <c r="D3785" s="2" t="s">
        <v>1462</v>
      </c>
    </row>
    <row r="3786" spans="1:4" x14ac:dyDescent="0.25">
      <c r="A3786" s="3" t="s">
        <v>6945</v>
      </c>
      <c r="B3786" s="2" t="s">
        <v>2113</v>
      </c>
      <c r="C3786" s="5">
        <v>31866</v>
      </c>
      <c r="D3786" s="2" t="s">
        <v>1462</v>
      </c>
    </row>
    <row r="3787" spans="1:4" x14ac:dyDescent="0.25">
      <c r="A3787" s="3" t="s">
        <v>6946</v>
      </c>
      <c r="B3787" s="2" t="s">
        <v>2119</v>
      </c>
      <c r="C3787" s="5">
        <v>28527</v>
      </c>
      <c r="D3787" s="2" t="s">
        <v>1462</v>
      </c>
    </row>
    <row r="3788" spans="1:4" x14ac:dyDescent="0.25">
      <c r="A3788" s="3" t="s">
        <v>6947</v>
      </c>
      <c r="B3788" s="2" t="s">
        <v>1926</v>
      </c>
      <c r="C3788" s="5">
        <v>37884</v>
      </c>
      <c r="D3788" s="2" t="s">
        <v>1462</v>
      </c>
    </row>
    <row r="3789" spans="1:4" x14ac:dyDescent="0.25">
      <c r="A3789" s="3" t="s">
        <v>6948</v>
      </c>
      <c r="B3789" s="2" t="s">
        <v>2122</v>
      </c>
      <c r="C3789" s="5">
        <v>37627</v>
      </c>
      <c r="D3789" s="2" t="s">
        <v>1462</v>
      </c>
    </row>
    <row r="3790" spans="1:4" x14ac:dyDescent="0.25">
      <c r="A3790" s="3" t="s">
        <v>6949</v>
      </c>
      <c r="B3790" s="2" t="s">
        <v>2616</v>
      </c>
      <c r="C3790" s="5">
        <v>23422</v>
      </c>
      <c r="D3790" s="2" t="s">
        <v>1462</v>
      </c>
    </row>
    <row r="3791" spans="1:4" x14ac:dyDescent="0.25">
      <c r="A3791" s="3" t="s">
        <v>6950</v>
      </c>
      <c r="B3791" s="2" t="s">
        <v>2264</v>
      </c>
      <c r="C3791" s="5">
        <v>37083</v>
      </c>
      <c r="D3791" s="2" t="s">
        <v>1462</v>
      </c>
    </row>
    <row r="3792" spans="1:4" x14ac:dyDescent="0.25">
      <c r="A3792" s="3" t="s">
        <v>6951</v>
      </c>
      <c r="B3792" s="2" t="s">
        <v>2394</v>
      </c>
      <c r="C3792" s="5">
        <v>22987</v>
      </c>
      <c r="D3792" s="2" t="s">
        <v>1462</v>
      </c>
    </row>
    <row r="3793" spans="1:4" x14ac:dyDescent="0.25">
      <c r="A3793" s="3" t="s">
        <v>6952</v>
      </c>
      <c r="B3793" s="2" t="s">
        <v>2073</v>
      </c>
      <c r="C3793" s="5">
        <v>32081</v>
      </c>
      <c r="D3793" s="2" t="s">
        <v>1462</v>
      </c>
    </row>
    <row r="3794" spans="1:4" x14ac:dyDescent="0.25">
      <c r="A3794" s="3" t="s">
        <v>6953</v>
      </c>
      <c r="B3794" s="2" t="s">
        <v>1962</v>
      </c>
      <c r="C3794" s="5">
        <v>30233</v>
      </c>
      <c r="D3794" s="2" t="s">
        <v>1462</v>
      </c>
    </row>
    <row r="3795" spans="1:4" x14ac:dyDescent="0.25">
      <c r="A3795" s="3" t="s">
        <v>6954</v>
      </c>
      <c r="B3795" s="2" t="s">
        <v>2126</v>
      </c>
      <c r="C3795" s="5">
        <v>29565</v>
      </c>
      <c r="D3795" s="2" t="s">
        <v>1462</v>
      </c>
    </row>
    <row r="3796" spans="1:4" x14ac:dyDescent="0.25">
      <c r="A3796" s="3" t="s">
        <v>6955</v>
      </c>
      <c r="B3796" s="2" t="s">
        <v>2617</v>
      </c>
      <c r="C3796" s="5">
        <v>24228</v>
      </c>
      <c r="D3796" s="2" t="s">
        <v>1462</v>
      </c>
    </row>
    <row r="3797" spans="1:4" x14ac:dyDescent="0.25">
      <c r="A3797" s="3" t="s">
        <v>6956</v>
      </c>
      <c r="B3797" s="2" t="s">
        <v>2183</v>
      </c>
      <c r="C3797" s="5">
        <v>32343</v>
      </c>
      <c r="D3797" s="2" t="s">
        <v>1462</v>
      </c>
    </row>
    <row r="3798" spans="1:4" x14ac:dyDescent="0.25">
      <c r="A3798" s="3" t="s">
        <v>6957</v>
      </c>
      <c r="B3798" s="2" t="s">
        <v>2128</v>
      </c>
      <c r="C3798" s="5">
        <v>30514</v>
      </c>
      <c r="D3798" s="2" t="s">
        <v>1462</v>
      </c>
    </row>
    <row r="3799" spans="1:4" x14ac:dyDescent="0.25">
      <c r="A3799" s="3" t="s">
        <v>6958</v>
      </c>
      <c r="B3799" s="2" t="s">
        <v>2034</v>
      </c>
      <c r="C3799" s="5">
        <v>25676</v>
      </c>
      <c r="D3799" s="2" t="s">
        <v>1462</v>
      </c>
    </row>
    <row r="3800" spans="1:4" x14ac:dyDescent="0.25">
      <c r="A3800" s="3" t="s">
        <v>6959</v>
      </c>
      <c r="B3800" s="2" t="s">
        <v>1098</v>
      </c>
      <c r="C3800" s="5">
        <v>31727</v>
      </c>
      <c r="D3800" s="2" t="s">
        <v>1462</v>
      </c>
    </row>
    <row r="3801" spans="1:4" x14ac:dyDescent="0.25">
      <c r="A3801" s="3" t="s">
        <v>6960</v>
      </c>
      <c r="B3801" s="2" t="s">
        <v>2188</v>
      </c>
      <c r="C3801" s="5">
        <v>37874</v>
      </c>
      <c r="D3801" s="2" t="s">
        <v>1462</v>
      </c>
    </row>
    <row r="3802" spans="1:4" x14ac:dyDescent="0.25">
      <c r="A3802" s="3" t="s">
        <v>6961</v>
      </c>
      <c r="B3802" s="2" t="s">
        <v>1969</v>
      </c>
      <c r="C3802" s="5">
        <v>28608</v>
      </c>
      <c r="D3802" s="2" t="s">
        <v>1462</v>
      </c>
    </row>
    <row r="3803" spans="1:4" x14ac:dyDescent="0.25">
      <c r="A3803" s="3" t="s">
        <v>6962</v>
      </c>
      <c r="B3803" s="2" t="s">
        <v>2618</v>
      </c>
      <c r="C3803" s="5">
        <v>34186</v>
      </c>
      <c r="D3803" s="2" t="s">
        <v>1462</v>
      </c>
    </row>
    <row r="3804" spans="1:4" x14ac:dyDescent="0.25">
      <c r="A3804" s="3" t="s">
        <v>6963</v>
      </c>
      <c r="B3804" s="2" t="s">
        <v>2271</v>
      </c>
      <c r="C3804" s="5">
        <v>27838</v>
      </c>
      <c r="D3804" s="2" t="s">
        <v>1462</v>
      </c>
    </row>
    <row r="3805" spans="1:4" x14ac:dyDescent="0.25">
      <c r="A3805" s="3" t="s">
        <v>6964</v>
      </c>
      <c r="B3805" s="2" t="s">
        <v>2619</v>
      </c>
      <c r="C3805" s="5">
        <v>37497</v>
      </c>
      <c r="D3805" s="2" t="s">
        <v>1462</v>
      </c>
    </row>
    <row r="3806" spans="1:4" x14ac:dyDescent="0.25">
      <c r="A3806" s="3" t="s">
        <v>6965</v>
      </c>
      <c r="B3806" s="2" t="s">
        <v>2191</v>
      </c>
      <c r="C3806" s="5">
        <v>30268</v>
      </c>
      <c r="D3806" s="2" t="s">
        <v>1462</v>
      </c>
    </row>
    <row r="3807" spans="1:4" x14ac:dyDescent="0.25">
      <c r="A3807" s="3" t="s">
        <v>6966</v>
      </c>
      <c r="B3807" s="2" t="s">
        <v>2133</v>
      </c>
      <c r="C3807" s="5">
        <v>34488</v>
      </c>
      <c r="D3807" s="2" t="s">
        <v>1462</v>
      </c>
    </row>
    <row r="3808" spans="1:4" x14ac:dyDescent="0.25">
      <c r="A3808" s="3" t="s">
        <v>6967</v>
      </c>
      <c r="B3808" s="2" t="s">
        <v>2620</v>
      </c>
      <c r="C3808" s="5">
        <v>31660</v>
      </c>
      <c r="D3808" s="2" t="s">
        <v>1462</v>
      </c>
    </row>
    <row r="3809" spans="1:4" x14ac:dyDescent="0.25">
      <c r="A3809" s="3" t="s">
        <v>6968</v>
      </c>
      <c r="B3809" s="2" t="s">
        <v>2621</v>
      </c>
      <c r="C3809" s="5">
        <v>22019</v>
      </c>
      <c r="D3809" s="2" t="s">
        <v>1462</v>
      </c>
    </row>
    <row r="3810" spans="1:4" x14ac:dyDescent="0.25">
      <c r="A3810" s="3" t="s">
        <v>6969</v>
      </c>
      <c r="B3810" s="2" t="s">
        <v>530</v>
      </c>
      <c r="C3810" s="5">
        <v>29623</v>
      </c>
      <c r="D3810" s="2" t="s">
        <v>1462</v>
      </c>
    </row>
    <row r="3811" spans="1:4" x14ac:dyDescent="0.25">
      <c r="A3811" s="3" t="s">
        <v>6970</v>
      </c>
      <c r="B3811" s="2" t="s">
        <v>2622</v>
      </c>
      <c r="C3811" s="5">
        <v>37509</v>
      </c>
      <c r="D3811" s="2" t="s">
        <v>1462</v>
      </c>
    </row>
    <row r="3812" spans="1:4" x14ac:dyDescent="0.25">
      <c r="A3812" s="3" t="s">
        <v>6971</v>
      </c>
      <c r="B3812" s="2" t="s">
        <v>2623</v>
      </c>
      <c r="C3812" s="5">
        <v>25590</v>
      </c>
      <c r="D3812" s="2" t="s">
        <v>1462</v>
      </c>
    </row>
    <row r="3813" spans="1:4" x14ac:dyDescent="0.25">
      <c r="A3813" s="3" t="s">
        <v>6972</v>
      </c>
      <c r="B3813" s="2" t="s">
        <v>2197</v>
      </c>
      <c r="C3813" s="5">
        <v>36374</v>
      </c>
      <c r="D3813" s="2" t="s">
        <v>1462</v>
      </c>
    </row>
    <row r="3814" spans="1:4" x14ac:dyDescent="0.25">
      <c r="A3814" s="3" t="s">
        <v>6973</v>
      </c>
      <c r="B3814" s="2" t="s">
        <v>2624</v>
      </c>
      <c r="C3814" s="5">
        <v>31834</v>
      </c>
      <c r="D3814" s="2" t="s">
        <v>1462</v>
      </c>
    </row>
    <row r="3815" spans="1:4" x14ac:dyDescent="0.25">
      <c r="A3815" s="3" t="s">
        <v>6974</v>
      </c>
      <c r="B3815" s="2" t="s">
        <v>2202</v>
      </c>
      <c r="C3815" s="5">
        <v>32323</v>
      </c>
      <c r="D3815" s="2" t="s">
        <v>1462</v>
      </c>
    </row>
    <row r="3816" spans="1:4" x14ac:dyDescent="0.25">
      <c r="A3816" s="3" t="s">
        <v>6975</v>
      </c>
      <c r="B3816" s="2" t="s">
        <v>2204</v>
      </c>
      <c r="C3816" s="5">
        <v>32722</v>
      </c>
      <c r="D3816" s="2" t="s">
        <v>1462</v>
      </c>
    </row>
    <row r="3817" spans="1:4" x14ac:dyDescent="0.25">
      <c r="A3817" s="3" t="s">
        <v>6976</v>
      </c>
      <c r="B3817" s="2" t="s">
        <v>2006</v>
      </c>
      <c r="C3817" s="5">
        <v>33356</v>
      </c>
      <c r="D3817" s="2" t="s">
        <v>1462</v>
      </c>
    </row>
    <row r="3818" spans="1:4" x14ac:dyDescent="0.25">
      <c r="A3818" s="3" t="s">
        <v>6977</v>
      </c>
      <c r="B3818" s="2" t="s">
        <v>2137</v>
      </c>
      <c r="C3818" s="5">
        <v>32324</v>
      </c>
      <c r="D3818" s="2" t="s">
        <v>1462</v>
      </c>
    </row>
    <row r="3819" spans="1:4" x14ac:dyDescent="0.25">
      <c r="A3819" s="3" t="s">
        <v>6978</v>
      </c>
      <c r="B3819" s="2" t="s">
        <v>2625</v>
      </c>
      <c r="C3819" s="5">
        <v>31964</v>
      </c>
      <c r="D3819" s="2" t="s">
        <v>1462</v>
      </c>
    </row>
    <row r="3820" spans="1:4" x14ac:dyDescent="0.25">
      <c r="A3820" s="3" t="s">
        <v>6979</v>
      </c>
      <c r="B3820" s="2" t="s">
        <v>528</v>
      </c>
      <c r="C3820" s="5">
        <v>35974</v>
      </c>
      <c r="D3820" s="2" t="s">
        <v>1462</v>
      </c>
    </row>
    <row r="3821" spans="1:4" x14ac:dyDescent="0.25">
      <c r="A3821" s="3" t="s">
        <v>6980</v>
      </c>
      <c r="B3821" s="2" t="s">
        <v>2626</v>
      </c>
      <c r="C3821" s="5">
        <v>25912</v>
      </c>
      <c r="D3821" s="2" t="s">
        <v>1462</v>
      </c>
    </row>
    <row r="3822" spans="1:4" x14ac:dyDescent="0.25">
      <c r="A3822" s="3" t="s">
        <v>6981</v>
      </c>
      <c r="B3822" s="2" t="s">
        <v>2627</v>
      </c>
      <c r="C3822" s="5">
        <v>35378</v>
      </c>
      <c r="D3822" s="2" t="s">
        <v>1462</v>
      </c>
    </row>
    <row r="3823" spans="1:4" x14ac:dyDescent="0.25">
      <c r="A3823" s="3" t="s">
        <v>6982</v>
      </c>
      <c r="B3823" s="2" t="s">
        <v>2079</v>
      </c>
      <c r="C3823" s="5">
        <v>35966</v>
      </c>
      <c r="D3823" s="2" t="s">
        <v>1462</v>
      </c>
    </row>
    <row r="3824" spans="1:4" x14ac:dyDescent="0.25">
      <c r="A3824" s="3" t="s">
        <v>6983</v>
      </c>
      <c r="B3824" s="2" t="s">
        <v>2207</v>
      </c>
      <c r="C3824" s="5">
        <v>34334</v>
      </c>
      <c r="D3824" s="2" t="s">
        <v>1462</v>
      </c>
    </row>
    <row r="3825" spans="1:4" x14ac:dyDescent="0.25">
      <c r="A3825" s="3" t="s">
        <v>6984</v>
      </c>
      <c r="B3825" s="2" t="s">
        <v>643</v>
      </c>
      <c r="C3825" s="5">
        <v>25768</v>
      </c>
      <c r="D3825" s="2" t="s">
        <v>1462</v>
      </c>
    </row>
    <row r="3826" spans="1:4" x14ac:dyDescent="0.25">
      <c r="A3826" s="3" t="s">
        <v>6985</v>
      </c>
      <c r="B3826" s="2" t="s">
        <v>2628</v>
      </c>
      <c r="C3826" s="5">
        <v>33820</v>
      </c>
      <c r="D3826" s="2" t="s">
        <v>1462</v>
      </c>
    </row>
    <row r="3827" spans="1:4" x14ac:dyDescent="0.25">
      <c r="A3827" s="3" t="s">
        <v>6986</v>
      </c>
      <c r="B3827" s="2" t="s">
        <v>2629</v>
      </c>
      <c r="C3827" s="5">
        <v>35227</v>
      </c>
      <c r="D3827" s="2" t="s">
        <v>1462</v>
      </c>
    </row>
    <row r="3828" spans="1:4" x14ac:dyDescent="0.25">
      <c r="A3828" s="3" t="s">
        <v>6987</v>
      </c>
      <c r="B3828" s="2" t="s">
        <v>531</v>
      </c>
      <c r="C3828" s="5">
        <v>26809</v>
      </c>
      <c r="D3828" s="2" t="s">
        <v>1462</v>
      </c>
    </row>
    <row r="3829" spans="1:4" x14ac:dyDescent="0.25">
      <c r="A3829" s="3" t="s">
        <v>6988</v>
      </c>
      <c r="B3829" s="2" t="s">
        <v>2082</v>
      </c>
      <c r="C3829" s="5">
        <v>34282</v>
      </c>
      <c r="D3829" s="2" t="s">
        <v>1462</v>
      </c>
    </row>
    <row r="3830" spans="1:4" x14ac:dyDescent="0.25">
      <c r="A3830" s="3" t="s">
        <v>6989</v>
      </c>
      <c r="B3830" s="2" t="s">
        <v>2210</v>
      </c>
      <c r="C3830" s="5">
        <v>38023</v>
      </c>
      <c r="D3830" s="2" t="s">
        <v>1462</v>
      </c>
    </row>
    <row r="3831" spans="1:4" x14ac:dyDescent="0.25">
      <c r="A3831" s="3" t="s">
        <v>6990</v>
      </c>
      <c r="B3831" s="2" t="s">
        <v>2145</v>
      </c>
      <c r="C3831" s="5">
        <v>24876</v>
      </c>
      <c r="D3831" s="2" t="s">
        <v>1462</v>
      </c>
    </row>
    <row r="3832" spans="1:4" x14ac:dyDescent="0.25">
      <c r="A3832" s="3" t="s">
        <v>6991</v>
      </c>
      <c r="B3832" s="2" t="s">
        <v>2630</v>
      </c>
      <c r="C3832" s="5">
        <v>32606</v>
      </c>
      <c r="D3832" s="2" t="s">
        <v>1462</v>
      </c>
    </row>
    <row r="3833" spans="1:4" x14ac:dyDescent="0.25">
      <c r="A3833" s="3" t="s">
        <v>6992</v>
      </c>
      <c r="B3833" s="2" t="s">
        <v>2212</v>
      </c>
      <c r="C3833" s="5">
        <v>23722</v>
      </c>
      <c r="D3833" s="2" t="s">
        <v>1462</v>
      </c>
    </row>
    <row r="3834" spans="1:4" x14ac:dyDescent="0.25">
      <c r="A3834" s="3" t="s">
        <v>6993</v>
      </c>
      <c r="B3834" s="2" t="s">
        <v>2631</v>
      </c>
      <c r="C3834" s="5">
        <v>24789</v>
      </c>
      <c r="D3834" s="2" t="s">
        <v>1462</v>
      </c>
    </row>
    <row r="3835" spans="1:4" x14ac:dyDescent="0.25">
      <c r="A3835" s="3" t="s">
        <v>6994</v>
      </c>
      <c r="B3835" s="2" t="s">
        <v>2632</v>
      </c>
      <c r="C3835" s="5">
        <v>32857</v>
      </c>
      <c r="D3835" s="2" t="s">
        <v>1462</v>
      </c>
    </row>
    <row r="3836" spans="1:4" x14ac:dyDescent="0.25">
      <c r="A3836" s="3" t="s">
        <v>6995</v>
      </c>
      <c r="B3836" s="2" t="s">
        <v>2633</v>
      </c>
      <c r="C3836" s="5">
        <v>37820</v>
      </c>
      <c r="D3836" s="2" t="s">
        <v>1462</v>
      </c>
    </row>
    <row r="3837" spans="1:4" x14ac:dyDescent="0.25">
      <c r="A3837" s="3" t="s">
        <v>6996</v>
      </c>
      <c r="B3837" s="2" t="s">
        <v>2634</v>
      </c>
      <c r="C3837" s="5">
        <v>25531</v>
      </c>
      <c r="D3837" s="2" t="s">
        <v>1462</v>
      </c>
    </row>
    <row r="3838" spans="1:4" x14ac:dyDescent="0.25">
      <c r="A3838" s="3" t="s">
        <v>6997</v>
      </c>
      <c r="B3838" s="2" t="s">
        <v>2635</v>
      </c>
      <c r="C3838" s="5">
        <v>22843</v>
      </c>
      <c r="D3838" s="2" t="s">
        <v>1462</v>
      </c>
    </row>
    <row r="3839" spans="1:4" x14ac:dyDescent="0.25">
      <c r="A3839" s="3" t="s">
        <v>6998</v>
      </c>
      <c r="B3839" s="2" t="s">
        <v>2219</v>
      </c>
      <c r="C3839" s="5">
        <v>24841</v>
      </c>
      <c r="D3839" s="2" t="s">
        <v>1462</v>
      </c>
    </row>
    <row r="3840" spans="1:4" x14ac:dyDescent="0.25">
      <c r="A3840" s="3" t="s">
        <v>6999</v>
      </c>
      <c r="B3840" s="2" t="s">
        <v>2636</v>
      </c>
      <c r="C3840" s="5">
        <v>24447</v>
      </c>
      <c r="D3840" s="2" t="s">
        <v>1462</v>
      </c>
    </row>
    <row r="3841" spans="1:4" x14ac:dyDescent="0.25">
      <c r="A3841" s="3" t="s">
        <v>7000</v>
      </c>
      <c r="B3841" s="2" t="s">
        <v>2086</v>
      </c>
      <c r="C3841" s="5">
        <v>36995</v>
      </c>
      <c r="D3841" s="2" t="s">
        <v>1462</v>
      </c>
    </row>
    <row r="3842" spans="1:4" x14ac:dyDescent="0.25">
      <c r="A3842" s="3" t="s">
        <v>7001</v>
      </c>
      <c r="B3842" s="2" t="s">
        <v>2149</v>
      </c>
      <c r="C3842" s="5">
        <v>31764</v>
      </c>
      <c r="D3842" s="2" t="s">
        <v>1462</v>
      </c>
    </row>
    <row r="3843" spans="1:4" x14ac:dyDescent="0.25">
      <c r="A3843" s="3" t="s">
        <v>7002</v>
      </c>
      <c r="B3843" s="2" t="s">
        <v>2637</v>
      </c>
      <c r="C3843" s="5">
        <v>31786</v>
      </c>
      <c r="D3843" s="2" t="s">
        <v>1462</v>
      </c>
    </row>
    <row r="3844" spans="1:4" x14ac:dyDescent="0.25">
      <c r="A3844" s="3" t="s">
        <v>7003</v>
      </c>
      <c r="B3844" s="2" t="s">
        <v>2638</v>
      </c>
      <c r="C3844" s="5">
        <v>33332</v>
      </c>
      <c r="D3844" s="2" t="s">
        <v>1462</v>
      </c>
    </row>
    <row r="3845" spans="1:4" x14ac:dyDescent="0.25">
      <c r="A3845" s="3" t="s">
        <v>7004</v>
      </c>
      <c r="B3845" s="2" t="s">
        <v>2150</v>
      </c>
      <c r="C3845" s="5">
        <v>38095</v>
      </c>
      <c r="D3845" s="2" t="s">
        <v>1462</v>
      </c>
    </row>
    <row r="3846" spans="1:4" x14ac:dyDescent="0.25">
      <c r="A3846" s="3" t="s">
        <v>7005</v>
      </c>
      <c r="B3846" s="2" t="s">
        <v>564</v>
      </c>
      <c r="C3846" s="5">
        <v>33969</v>
      </c>
      <c r="D3846" s="2" t="s">
        <v>1462</v>
      </c>
    </row>
    <row r="3847" spans="1:4" x14ac:dyDescent="0.25">
      <c r="A3847" s="3" t="s">
        <v>7006</v>
      </c>
      <c r="B3847" s="2" t="s">
        <v>2639</v>
      </c>
      <c r="C3847" s="5">
        <v>31202</v>
      </c>
      <c r="D3847" s="2" t="s">
        <v>1462</v>
      </c>
    </row>
    <row r="3848" spans="1:4" x14ac:dyDescent="0.25">
      <c r="A3848" s="3" t="s">
        <v>7007</v>
      </c>
      <c r="B3848" s="2" t="s">
        <v>2049</v>
      </c>
      <c r="C3848" s="5">
        <v>32782</v>
      </c>
      <c r="D3848" s="2" t="s">
        <v>1462</v>
      </c>
    </row>
    <row r="3849" spans="1:4" x14ac:dyDescent="0.25">
      <c r="A3849" s="3" t="s">
        <v>7008</v>
      </c>
      <c r="B3849" s="2" t="s">
        <v>2640</v>
      </c>
      <c r="C3849" s="5">
        <v>24270</v>
      </c>
      <c r="D3849" s="2" t="s">
        <v>1462</v>
      </c>
    </row>
    <row r="3850" spans="1:4" x14ac:dyDescent="0.25">
      <c r="A3850" s="3" t="s">
        <v>7009</v>
      </c>
      <c r="B3850" s="2" t="s">
        <v>2641</v>
      </c>
      <c r="C3850" s="5">
        <v>35557</v>
      </c>
      <c r="D3850" s="2" t="s">
        <v>1462</v>
      </c>
    </row>
    <row r="3851" spans="1:4" x14ac:dyDescent="0.25">
      <c r="A3851" s="3" t="s">
        <v>7010</v>
      </c>
      <c r="B3851" s="2" t="s">
        <v>2642</v>
      </c>
      <c r="C3851" s="5">
        <v>22965</v>
      </c>
      <c r="D3851" s="2" t="s">
        <v>1462</v>
      </c>
    </row>
    <row r="3852" spans="1:4" x14ac:dyDescent="0.25">
      <c r="A3852" s="3" t="s">
        <v>7011</v>
      </c>
      <c r="B3852" s="2" t="s">
        <v>2643</v>
      </c>
      <c r="C3852" s="5">
        <v>32542</v>
      </c>
      <c r="D3852" s="2" t="s">
        <v>1462</v>
      </c>
    </row>
    <row r="3853" spans="1:4" x14ac:dyDescent="0.25">
      <c r="A3853" s="3" t="s">
        <v>7012</v>
      </c>
      <c r="B3853" s="2" t="s">
        <v>2644</v>
      </c>
      <c r="C3853" s="5">
        <v>38315</v>
      </c>
      <c r="D3853" s="2" t="s">
        <v>1462</v>
      </c>
    </row>
    <row r="3854" spans="1:4" x14ac:dyDescent="0.25">
      <c r="A3854" s="3" t="s">
        <v>7013</v>
      </c>
      <c r="B3854" s="2" t="s">
        <v>687</v>
      </c>
      <c r="C3854" s="5">
        <v>22048</v>
      </c>
      <c r="D3854" s="2" t="s">
        <v>1462</v>
      </c>
    </row>
    <row r="3855" spans="1:4" x14ac:dyDescent="0.25">
      <c r="A3855" s="3" t="s">
        <v>7014</v>
      </c>
      <c r="B3855" s="2" t="s">
        <v>1118</v>
      </c>
      <c r="C3855" s="5">
        <v>30107</v>
      </c>
      <c r="D3855" s="2" t="s">
        <v>1462</v>
      </c>
    </row>
    <row r="3856" spans="1:4" x14ac:dyDescent="0.25">
      <c r="A3856" s="3" t="s">
        <v>7015</v>
      </c>
      <c r="B3856" s="2" t="s">
        <v>557</v>
      </c>
      <c r="C3856" s="5">
        <v>35690</v>
      </c>
      <c r="D3856" s="2" t="s">
        <v>1462</v>
      </c>
    </row>
    <row r="3857" spans="1:4" x14ac:dyDescent="0.25">
      <c r="A3857" s="3" t="s">
        <v>7016</v>
      </c>
      <c r="B3857" s="2" t="s">
        <v>2645</v>
      </c>
      <c r="C3857" s="5">
        <v>30504</v>
      </c>
      <c r="D3857" s="2" t="s">
        <v>1462</v>
      </c>
    </row>
    <row r="3858" spans="1:4" x14ac:dyDescent="0.25">
      <c r="A3858" s="3" t="s">
        <v>7017</v>
      </c>
      <c r="B3858" s="2" t="s">
        <v>2089</v>
      </c>
      <c r="C3858" s="5">
        <v>27383</v>
      </c>
      <c r="D3858" s="2" t="s">
        <v>1462</v>
      </c>
    </row>
    <row r="3859" spans="1:4" x14ac:dyDescent="0.25">
      <c r="A3859" s="3" t="s">
        <v>7018</v>
      </c>
      <c r="B3859" s="2" t="s">
        <v>2092</v>
      </c>
      <c r="C3859" s="5">
        <v>29509</v>
      </c>
      <c r="D3859" s="2" t="s">
        <v>1462</v>
      </c>
    </row>
    <row r="3860" spans="1:4" x14ac:dyDescent="0.25">
      <c r="A3860" s="3" t="s">
        <v>7019</v>
      </c>
      <c r="B3860" s="2" t="s">
        <v>2319</v>
      </c>
      <c r="C3860" s="5">
        <v>29125</v>
      </c>
      <c r="D3860" s="2" t="s">
        <v>1462</v>
      </c>
    </row>
    <row r="3861" spans="1:4" x14ac:dyDescent="0.25">
      <c r="A3861" s="3" t="s">
        <v>7020</v>
      </c>
      <c r="B3861" s="2" t="s">
        <v>1986</v>
      </c>
      <c r="C3861" s="5">
        <v>24640</v>
      </c>
      <c r="D3861" s="2" t="s">
        <v>1462</v>
      </c>
    </row>
    <row r="3862" spans="1:4" x14ac:dyDescent="0.25">
      <c r="A3862" s="3" t="s">
        <v>7021</v>
      </c>
      <c r="B3862" s="2" t="s">
        <v>2646</v>
      </c>
      <c r="C3862" s="5">
        <v>36723</v>
      </c>
      <c r="D3862" s="2" t="s">
        <v>1462</v>
      </c>
    </row>
    <row r="3863" spans="1:4" x14ac:dyDescent="0.25">
      <c r="A3863" s="3" t="s">
        <v>7022</v>
      </c>
      <c r="B3863" s="2" t="s">
        <v>2647</v>
      </c>
      <c r="C3863" s="5">
        <v>35457</v>
      </c>
      <c r="D3863" s="2" t="s">
        <v>1462</v>
      </c>
    </row>
    <row r="3864" spans="1:4" x14ac:dyDescent="0.25">
      <c r="A3864" s="3" t="s">
        <v>7023</v>
      </c>
      <c r="B3864" s="2" t="s">
        <v>2156</v>
      </c>
      <c r="C3864" s="5">
        <v>27224</v>
      </c>
      <c r="D3864" s="2" t="s">
        <v>1462</v>
      </c>
    </row>
    <row r="3865" spans="1:4" x14ac:dyDescent="0.25">
      <c r="A3865" s="3" t="s">
        <v>7024</v>
      </c>
      <c r="B3865" s="2" t="s">
        <v>2648</v>
      </c>
      <c r="C3865" s="5">
        <v>25215</v>
      </c>
      <c r="D3865" s="2" t="s">
        <v>1462</v>
      </c>
    </row>
    <row r="3866" spans="1:4" x14ac:dyDescent="0.25">
      <c r="A3866" s="3" t="s">
        <v>7025</v>
      </c>
      <c r="B3866" s="2" t="s">
        <v>2649</v>
      </c>
      <c r="C3866" s="5">
        <v>31977</v>
      </c>
      <c r="D3866" s="2" t="s">
        <v>1462</v>
      </c>
    </row>
    <row r="3867" spans="1:4" x14ac:dyDescent="0.25">
      <c r="A3867" s="3" t="s">
        <v>7026</v>
      </c>
      <c r="B3867" s="2" t="s">
        <v>2231</v>
      </c>
      <c r="C3867" s="5">
        <v>35906</v>
      </c>
      <c r="D3867" s="2" t="s">
        <v>1462</v>
      </c>
    </row>
    <row r="3868" spans="1:4" x14ac:dyDescent="0.25">
      <c r="A3868" s="3" t="s">
        <v>7027</v>
      </c>
      <c r="B3868" s="2" t="s">
        <v>2326</v>
      </c>
      <c r="C3868" s="5">
        <v>37911</v>
      </c>
      <c r="D3868" s="2" t="s">
        <v>1462</v>
      </c>
    </row>
    <row r="3869" spans="1:4" x14ac:dyDescent="0.25">
      <c r="A3869" s="3" t="s">
        <v>7028</v>
      </c>
      <c r="B3869" s="2" t="s">
        <v>2650</v>
      </c>
      <c r="C3869" s="5">
        <v>23669</v>
      </c>
      <c r="D3869" s="2" t="s">
        <v>1462</v>
      </c>
    </row>
    <row r="3870" spans="1:4" x14ac:dyDescent="0.25">
      <c r="A3870" s="3" t="s">
        <v>7029</v>
      </c>
      <c r="B3870" s="2" t="s">
        <v>2329</v>
      </c>
      <c r="C3870" s="5">
        <v>34724</v>
      </c>
      <c r="D3870" s="2" t="s">
        <v>1462</v>
      </c>
    </row>
    <row r="3871" spans="1:4" x14ac:dyDescent="0.25">
      <c r="A3871" s="3" t="s">
        <v>7030</v>
      </c>
      <c r="B3871" s="2" t="s">
        <v>2158</v>
      </c>
      <c r="C3871" s="5">
        <v>23419</v>
      </c>
      <c r="D3871" s="2" t="s">
        <v>1462</v>
      </c>
    </row>
    <row r="3872" spans="1:4" x14ac:dyDescent="0.25">
      <c r="A3872" s="3" t="s">
        <v>7031</v>
      </c>
      <c r="B3872" s="2" t="s">
        <v>2651</v>
      </c>
      <c r="C3872" s="5">
        <v>27093</v>
      </c>
      <c r="D3872" s="2" t="s">
        <v>1462</v>
      </c>
    </row>
    <row r="3873" spans="1:4" x14ac:dyDescent="0.25">
      <c r="A3873" s="3" t="s">
        <v>7032</v>
      </c>
      <c r="B3873" s="2" t="s">
        <v>2652</v>
      </c>
      <c r="C3873" s="5">
        <v>32316</v>
      </c>
      <c r="D3873" s="2" t="s">
        <v>1462</v>
      </c>
    </row>
    <row r="3874" spans="1:4" x14ac:dyDescent="0.25">
      <c r="A3874" s="3" t="s">
        <v>7033</v>
      </c>
      <c r="B3874" s="2" t="s">
        <v>2095</v>
      </c>
      <c r="C3874" s="5">
        <v>36454</v>
      </c>
      <c r="D3874" s="2" t="s">
        <v>1462</v>
      </c>
    </row>
    <row r="3875" spans="1:4" x14ac:dyDescent="0.25">
      <c r="A3875" s="3" t="s">
        <v>7034</v>
      </c>
      <c r="B3875" s="2" t="s">
        <v>2019</v>
      </c>
      <c r="C3875" s="5">
        <v>26532</v>
      </c>
      <c r="D3875" s="2" t="s">
        <v>1462</v>
      </c>
    </row>
    <row r="3876" spans="1:4" x14ac:dyDescent="0.25">
      <c r="A3876" s="3" t="s">
        <v>7035</v>
      </c>
      <c r="B3876" s="2" t="s">
        <v>2161</v>
      </c>
      <c r="C3876" s="5">
        <v>23272</v>
      </c>
      <c r="D3876" s="2" t="s">
        <v>1462</v>
      </c>
    </row>
    <row r="3877" spans="1:4" x14ac:dyDescent="0.25">
      <c r="A3877" s="3" t="s">
        <v>7036</v>
      </c>
      <c r="B3877" s="2" t="s">
        <v>2653</v>
      </c>
      <c r="C3877" s="5">
        <v>34605</v>
      </c>
      <c r="D3877" s="2" t="s">
        <v>1462</v>
      </c>
    </row>
    <row r="3878" spans="1:4" x14ac:dyDescent="0.25">
      <c r="A3878" s="3" t="s">
        <v>7037</v>
      </c>
      <c r="B3878" s="2" t="s">
        <v>2338</v>
      </c>
      <c r="C3878" s="5">
        <v>29390</v>
      </c>
      <c r="D3878" s="2" t="s">
        <v>1462</v>
      </c>
    </row>
    <row r="3879" spans="1:4" x14ac:dyDescent="0.25">
      <c r="A3879" s="3" t="s">
        <v>7038</v>
      </c>
      <c r="B3879" s="2" t="s">
        <v>526</v>
      </c>
      <c r="C3879" s="5">
        <v>34268</v>
      </c>
      <c r="D3879" s="2" t="s">
        <v>1462</v>
      </c>
    </row>
    <row r="3880" spans="1:4" x14ac:dyDescent="0.25">
      <c r="A3880" s="3" t="s">
        <v>7039</v>
      </c>
      <c r="B3880" s="2" t="s">
        <v>2654</v>
      </c>
      <c r="C3880" s="5">
        <v>33720</v>
      </c>
      <c r="D3880" s="2" t="s">
        <v>1462</v>
      </c>
    </row>
    <row r="3881" spans="1:4" x14ac:dyDescent="0.25">
      <c r="A3881" s="3" t="s">
        <v>7040</v>
      </c>
      <c r="B3881" s="2" t="s">
        <v>2655</v>
      </c>
      <c r="C3881" s="5">
        <v>32519</v>
      </c>
      <c r="D3881" s="2" t="s">
        <v>1462</v>
      </c>
    </row>
    <row r="3882" spans="1:4" x14ac:dyDescent="0.25">
      <c r="A3882" s="3" t="s">
        <v>7041</v>
      </c>
      <c r="B3882" s="2" t="s">
        <v>2656</v>
      </c>
      <c r="C3882" s="5">
        <v>23320</v>
      </c>
      <c r="D3882" s="2" t="s">
        <v>1462</v>
      </c>
    </row>
    <row r="3883" spans="1:4" x14ac:dyDescent="0.25">
      <c r="A3883" s="3" t="s">
        <v>7042</v>
      </c>
      <c r="B3883" s="2" t="s">
        <v>2657</v>
      </c>
      <c r="C3883" s="5">
        <v>24887</v>
      </c>
      <c r="D3883" s="2" t="s">
        <v>1462</v>
      </c>
    </row>
    <row r="3884" spans="1:4" x14ac:dyDescent="0.25">
      <c r="A3884" s="3" t="s">
        <v>7043</v>
      </c>
      <c r="B3884" s="2" t="s">
        <v>2100</v>
      </c>
      <c r="C3884" s="5">
        <v>37915</v>
      </c>
      <c r="D3884" s="2" t="s">
        <v>1462</v>
      </c>
    </row>
    <row r="3885" spans="1:4" x14ac:dyDescent="0.25">
      <c r="A3885" s="3" t="s">
        <v>7044</v>
      </c>
      <c r="B3885" s="2" t="s">
        <v>2348</v>
      </c>
      <c r="C3885" s="5">
        <v>34896</v>
      </c>
      <c r="D3885" s="2" t="s">
        <v>1462</v>
      </c>
    </row>
    <row r="3886" spans="1:4" x14ac:dyDescent="0.25">
      <c r="A3886" s="3" t="s">
        <v>7045</v>
      </c>
      <c r="B3886" s="2" t="s">
        <v>2658</v>
      </c>
      <c r="C3886" s="5">
        <v>25333</v>
      </c>
      <c r="D3886" s="2" t="s">
        <v>1462</v>
      </c>
    </row>
    <row r="3887" spans="1:4" x14ac:dyDescent="0.25">
      <c r="A3887" s="3" t="s">
        <v>7046</v>
      </c>
      <c r="B3887" s="2" t="s">
        <v>1991</v>
      </c>
      <c r="C3887" s="5">
        <v>28710</v>
      </c>
      <c r="D3887" s="2" t="s">
        <v>1462</v>
      </c>
    </row>
    <row r="3888" spans="1:4" x14ac:dyDescent="0.25">
      <c r="A3888" s="3" t="s">
        <v>7047</v>
      </c>
      <c r="B3888" s="2" t="s">
        <v>2659</v>
      </c>
      <c r="C3888" s="5">
        <v>34430</v>
      </c>
      <c r="D3888" s="2" t="s">
        <v>1462</v>
      </c>
    </row>
    <row r="3889" spans="1:4" x14ac:dyDescent="0.25">
      <c r="A3889" s="3" t="s">
        <v>7048</v>
      </c>
      <c r="B3889" s="2" t="s">
        <v>2660</v>
      </c>
      <c r="C3889" s="5">
        <v>28650</v>
      </c>
      <c r="D3889" s="2" t="s">
        <v>1462</v>
      </c>
    </row>
    <row r="3890" spans="1:4" x14ac:dyDescent="0.25">
      <c r="A3890" s="3" t="s">
        <v>7049</v>
      </c>
      <c r="B3890" s="2" t="s">
        <v>2661</v>
      </c>
      <c r="C3890" s="5">
        <v>31454</v>
      </c>
      <c r="D3890" s="2" t="s">
        <v>1462</v>
      </c>
    </row>
    <row r="3891" spans="1:4" x14ac:dyDescent="0.25">
      <c r="A3891" s="3" t="s">
        <v>7050</v>
      </c>
      <c r="B3891" s="2" t="s">
        <v>2662</v>
      </c>
      <c r="C3891" s="5">
        <v>38099</v>
      </c>
      <c r="D3891" s="2" t="s">
        <v>1462</v>
      </c>
    </row>
    <row r="3892" spans="1:4" x14ac:dyDescent="0.25">
      <c r="A3892" s="3" t="s">
        <v>7051</v>
      </c>
      <c r="B3892" s="2" t="s">
        <v>2355</v>
      </c>
      <c r="C3892" s="5">
        <v>25887</v>
      </c>
      <c r="D3892" s="2" t="s">
        <v>1462</v>
      </c>
    </row>
    <row r="3893" spans="1:4" x14ac:dyDescent="0.25">
      <c r="A3893" s="3" t="s">
        <v>7052</v>
      </c>
      <c r="B3893" s="2" t="s">
        <v>2663</v>
      </c>
      <c r="C3893" s="5">
        <v>33771</v>
      </c>
      <c r="D3893" s="2" t="s">
        <v>1462</v>
      </c>
    </row>
    <row r="3894" spans="1:4" x14ac:dyDescent="0.25">
      <c r="A3894" s="3" t="s">
        <v>7053</v>
      </c>
      <c r="B3894" s="2" t="s">
        <v>2021</v>
      </c>
      <c r="C3894" s="5">
        <v>35423</v>
      </c>
      <c r="D3894" s="2" t="s">
        <v>1462</v>
      </c>
    </row>
    <row r="3895" spans="1:4" x14ac:dyDescent="0.25">
      <c r="A3895" s="3" t="s">
        <v>7054</v>
      </c>
      <c r="B3895" s="2" t="s">
        <v>2358</v>
      </c>
      <c r="C3895" s="5">
        <v>30312</v>
      </c>
      <c r="D3895" s="2" t="s">
        <v>1462</v>
      </c>
    </row>
    <row r="3896" spans="1:4" x14ac:dyDescent="0.25">
      <c r="A3896" s="3" t="s">
        <v>7055</v>
      </c>
      <c r="B3896" s="2" t="s">
        <v>556</v>
      </c>
      <c r="C3896" s="5">
        <v>30692</v>
      </c>
      <c r="D3896" s="2" t="s">
        <v>1462</v>
      </c>
    </row>
    <row r="3897" spans="1:4" x14ac:dyDescent="0.25">
      <c r="A3897" s="3" t="s">
        <v>7056</v>
      </c>
      <c r="B3897" s="2" t="s">
        <v>2664</v>
      </c>
      <c r="C3897" s="5">
        <v>28767</v>
      </c>
      <c r="D3897" s="2" t="s">
        <v>1462</v>
      </c>
    </row>
    <row r="3898" spans="1:4" x14ac:dyDescent="0.25">
      <c r="A3898" s="3" t="s">
        <v>7057</v>
      </c>
      <c r="B3898" s="2" t="s">
        <v>2665</v>
      </c>
      <c r="C3898" s="5">
        <v>28935</v>
      </c>
      <c r="D3898" s="2" t="s">
        <v>1462</v>
      </c>
    </row>
    <row r="3899" spans="1:4" x14ac:dyDescent="0.25">
      <c r="A3899" s="3" t="s">
        <v>7058</v>
      </c>
      <c r="B3899" s="2" t="s">
        <v>563</v>
      </c>
      <c r="C3899" s="5">
        <v>29576</v>
      </c>
      <c r="D3899" s="2" t="s">
        <v>1462</v>
      </c>
    </row>
    <row r="3900" spans="1:4" x14ac:dyDescent="0.25">
      <c r="A3900" s="3" t="s">
        <v>7059</v>
      </c>
      <c r="B3900" s="2" t="s">
        <v>2025</v>
      </c>
      <c r="C3900" s="5">
        <v>28152</v>
      </c>
      <c r="D3900" s="2" t="s">
        <v>1462</v>
      </c>
    </row>
    <row r="3901" spans="1:4" x14ac:dyDescent="0.25">
      <c r="A3901" s="3" t="s">
        <v>7060</v>
      </c>
      <c r="B3901" s="2" t="s">
        <v>2363</v>
      </c>
      <c r="C3901" s="5">
        <v>32648</v>
      </c>
      <c r="D3901" s="2" t="s">
        <v>1462</v>
      </c>
    </row>
    <row r="3902" spans="1:4" x14ac:dyDescent="0.25">
      <c r="A3902" s="3" t="s">
        <v>7061</v>
      </c>
      <c r="B3902" s="2" t="s">
        <v>2423</v>
      </c>
      <c r="C3902" s="5">
        <v>26298</v>
      </c>
      <c r="D3902" s="2" t="s">
        <v>1462</v>
      </c>
    </row>
    <row r="3903" spans="1:4" x14ac:dyDescent="0.25">
      <c r="A3903" s="3" t="s">
        <v>7062</v>
      </c>
      <c r="B3903" s="2" t="s">
        <v>2666</v>
      </c>
      <c r="C3903" s="5">
        <v>35488</v>
      </c>
      <c r="D3903" s="2" t="s">
        <v>1462</v>
      </c>
    </row>
    <row r="3904" spans="1:4" x14ac:dyDescent="0.25">
      <c r="A3904" s="3" t="s">
        <v>7063</v>
      </c>
      <c r="B3904" s="2" t="s">
        <v>2667</v>
      </c>
      <c r="C3904" s="5">
        <v>25733</v>
      </c>
      <c r="D3904" s="2" t="s">
        <v>1462</v>
      </c>
    </row>
    <row r="3905" spans="1:4" x14ac:dyDescent="0.25">
      <c r="A3905" s="3" t="s">
        <v>7064</v>
      </c>
      <c r="B3905" s="2" t="s">
        <v>2668</v>
      </c>
      <c r="C3905" s="5">
        <v>34371</v>
      </c>
      <c r="D3905" s="2" t="s">
        <v>1462</v>
      </c>
    </row>
    <row r="3906" spans="1:4" x14ac:dyDescent="0.25">
      <c r="A3906" s="3" t="s">
        <v>7065</v>
      </c>
      <c r="B3906" s="2" t="s">
        <v>2169</v>
      </c>
      <c r="C3906" s="5">
        <v>22695</v>
      </c>
      <c r="D3906" s="2" t="s">
        <v>1462</v>
      </c>
    </row>
    <row r="3907" spans="1:4" x14ac:dyDescent="0.25">
      <c r="A3907" s="3" t="s">
        <v>7066</v>
      </c>
      <c r="B3907" s="2" t="s">
        <v>2669</v>
      </c>
      <c r="C3907" s="5">
        <v>29688</v>
      </c>
      <c r="D3907" s="2" t="s">
        <v>1462</v>
      </c>
    </row>
    <row r="3908" spans="1:4" x14ac:dyDescent="0.25">
      <c r="A3908" s="3" t="s">
        <v>7067</v>
      </c>
      <c r="B3908" s="2" t="s">
        <v>2670</v>
      </c>
      <c r="C3908" s="5">
        <v>25727</v>
      </c>
      <c r="D3908" s="2" t="s">
        <v>1462</v>
      </c>
    </row>
    <row r="3909" spans="1:4" x14ac:dyDescent="0.25">
      <c r="A3909" s="3" t="s">
        <v>7068</v>
      </c>
      <c r="B3909" s="2" t="s">
        <v>2368</v>
      </c>
      <c r="C3909" s="5">
        <v>26593</v>
      </c>
      <c r="D3909" s="2" t="s">
        <v>1462</v>
      </c>
    </row>
    <row r="3910" spans="1:4" x14ac:dyDescent="0.25">
      <c r="A3910" s="3" t="s">
        <v>7069</v>
      </c>
      <c r="B3910" s="2" t="s">
        <v>2671</v>
      </c>
      <c r="C3910" s="5">
        <v>36407</v>
      </c>
      <c r="D3910" s="2" t="s">
        <v>1462</v>
      </c>
    </row>
    <row r="3911" spans="1:4" x14ac:dyDescent="0.25">
      <c r="A3911" s="3" t="s">
        <v>7070</v>
      </c>
      <c r="B3911" s="2" t="s">
        <v>2672</v>
      </c>
      <c r="C3911" s="5">
        <v>32344</v>
      </c>
      <c r="D3911" s="2" t="s">
        <v>1462</v>
      </c>
    </row>
    <row r="3912" spans="1:4" x14ac:dyDescent="0.25">
      <c r="A3912" s="3" t="s">
        <v>7071</v>
      </c>
      <c r="B3912" s="2" t="s">
        <v>2112</v>
      </c>
      <c r="C3912" s="5">
        <v>31371</v>
      </c>
      <c r="D3912" s="2" t="s">
        <v>1462</v>
      </c>
    </row>
    <row r="3913" spans="1:4" x14ac:dyDescent="0.25">
      <c r="A3913" s="3" t="s">
        <v>7072</v>
      </c>
      <c r="B3913" s="2" t="s">
        <v>2673</v>
      </c>
      <c r="C3913" s="5">
        <v>26806</v>
      </c>
      <c r="D3913" s="2" t="s">
        <v>1462</v>
      </c>
    </row>
    <row r="3914" spans="1:4" x14ac:dyDescent="0.25">
      <c r="A3914" s="3" t="s">
        <v>7073</v>
      </c>
      <c r="B3914" s="2" t="s">
        <v>2380</v>
      </c>
      <c r="C3914" s="5">
        <v>36314</v>
      </c>
      <c r="D3914" s="2" t="s">
        <v>1462</v>
      </c>
    </row>
    <row r="3915" spans="1:4" x14ac:dyDescent="0.25">
      <c r="A3915" s="3" t="s">
        <v>7074</v>
      </c>
      <c r="B3915" s="2" t="s">
        <v>2674</v>
      </c>
      <c r="C3915" s="5">
        <v>33433</v>
      </c>
      <c r="D3915" s="2" t="s">
        <v>1462</v>
      </c>
    </row>
    <row r="3916" spans="1:4" x14ac:dyDescent="0.25">
      <c r="A3916" s="3" t="s">
        <v>7075</v>
      </c>
      <c r="B3916" s="2" t="s">
        <v>2675</v>
      </c>
      <c r="C3916" s="5">
        <v>30708</v>
      </c>
      <c r="D3916" s="2" t="s">
        <v>1462</v>
      </c>
    </row>
    <row r="3917" spans="1:4" x14ac:dyDescent="0.25">
      <c r="A3917" s="3" t="s">
        <v>7076</v>
      </c>
      <c r="B3917" s="2" t="s">
        <v>2676</v>
      </c>
      <c r="C3917" s="5">
        <v>29511</v>
      </c>
      <c r="D3917" s="2" t="s">
        <v>1462</v>
      </c>
    </row>
    <row r="3918" spans="1:4" x14ac:dyDescent="0.25">
      <c r="A3918" s="3" t="s">
        <v>7077</v>
      </c>
      <c r="B3918" s="2" t="s">
        <v>2385</v>
      </c>
      <c r="C3918" s="5">
        <v>29789</v>
      </c>
      <c r="D3918" s="2" t="s">
        <v>1462</v>
      </c>
    </row>
    <row r="3919" spans="1:4" x14ac:dyDescent="0.25">
      <c r="A3919" s="3" t="s">
        <v>7078</v>
      </c>
      <c r="B3919" s="2" t="s">
        <v>2677</v>
      </c>
      <c r="C3919" s="5">
        <v>38041</v>
      </c>
      <c r="D3919" s="2" t="s">
        <v>1462</v>
      </c>
    </row>
    <row r="3920" spans="1:4" x14ac:dyDescent="0.25">
      <c r="A3920" s="3" t="s">
        <v>7079</v>
      </c>
      <c r="B3920" s="2" t="s">
        <v>2678</v>
      </c>
      <c r="C3920" s="5">
        <v>24719</v>
      </c>
      <c r="D3920" s="2" t="s">
        <v>1462</v>
      </c>
    </row>
    <row r="3921" spans="1:4" x14ac:dyDescent="0.25">
      <c r="A3921" s="3" t="s">
        <v>7080</v>
      </c>
      <c r="B3921" s="2" t="s">
        <v>1997</v>
      </c>
      <c r="C3921" s="5">
        <v>37089</v>
      </c>
      <c r="D3921" s="2" t="s">
        <v>1462</v>
      </c>
    </row>
    <row r="3922" spans="1:4" x14ac:dyDescent="0.25">
      <c r="A3922" s="3" t="s">
        <v>7081</v>
      </c>
      <c r="B3922" s="2" t="s">
        <v>2679</v>
      </c>
      <c r="C3922" s="5">
        <v>23789</v>
      </c>
      <c r="D3922" s="2" t="s">
        <v>1462</v>
      </c>
    </row>
    <row r="3923" spans="1:4" x14ac:dyDescent="0.25">
      <c r="A3923" s="3" t="s">
        <v>7082</v>
      </c>
      <c r="B3923" s="2" t="s">
        <v>2680</v>
      </c>
      <c r="C3923" s="5">
        <v>35413</v>
      </c>
      <c r="D3923" s="2" t="s">
        <v>1462</v>
      </c>
    </row>
    <row r="3924" spans="1:4" x14ac:dyDescent="0.25">
      <c r="A3924" s="3" t="s">
        <v>7083</v>
      </c>
      <c r="B3924" s="2" t="s">
        <v>2681</v>
      </c>
      <c r="C3924" s="5">
        <v>28930</v>
      </c>
      <c r="D3924" s="2" t="s">
        <v>1462</v>
      </c>
    </row>
    <row r="3925" spans="1:4" x14ac:dyDescent="0.25">
      <c r="A3925" s="3" t="s">
        <v>7084</v>
      </c>
      <c r="B3925" s="2" t="s">
        <v>2033</v>
      </c>
      <c r="C3925" s="5">
        <v>35499</v>
      </c>
      <c r="D3925" s="2" t="s">
        <v>1462</v>
      </c>
    </row>
    <row r="3926" spans="1:4" x14ac:dyDescent="0.25">
      <c r="A3926" s="3" t="s">
        <v>7085</v>
      </c>
      <c r="B3926" s="2" t="s">
        <v>2682</v>
      </c>
      <c r="C3926" s="5">
        <v>26934</v>
      </c>
      <c r="D3926" s="2" t="s">
        <v>1462</v>
      </c>
    </row>
    <row r="3927" spans="1:4" x14ac:dyDescent="0.25">
      <c r="A3927" s="3" t="s">
        <v>7086</v>
      </c>
      <c r="B3927" s="2" t="s">
        <v>2683</v>
      </c>
      <c r="C3927" s="5">
        <v>24610</v>
      </c>
      <c r="D3927" s="2" t="s">
        <v>1462</v>
      </c>
    </row>
    <row r="3928" spans="1:4" x14ac:dyDescent="0.25">
      <c r="A3928" s="3" t="s">
        <v>7087</v>
      </c>
      <c r="B3928" s="2" t="s">
        <v>2684</v>
      </c>
      <c r="C3928" s="5">
        <v>33136</v>
      </c>
      <c r="D3928" s="2" t="s">
        <v>1462</v>
      </c>
    </row>
    <row r="3929" spans="1:4" x14ac:dyDescent="0.25">
      <c r="A3929" s="3" t="s">
        <v>7088</v>
      </c>
      <c r="B3929" s="2" t="s">
        <v>1928</v>
      </c>
      <c r="C3929" s="5">
        <v>32699</v>
      </c>
      <c r="D3929" s="2" t="s">
        <v>1462</v>
      </c>
    </row>
    <row r="3930" spans="1:4" x14ac:dyDescent="0.25">
      <c r="A3930" s="3" t="s">
        <v>7089</v>
      </c>
      <c r="B3930" s="2" t="s">
        <v>2685</v>
      </c>
      <c r="C3930" s="5">
        <v>24224</v>
      </c>
      <c r="D3930" s="2" t="s">
        <v>1462</v>
      </c>
    </row>
    <row r="3931" spans="1:4" x14ac:dyDescent="0.25">
      <c r="A3931" s="3" t="s">
        <v>7090</v>
      </c>
      <c r="B3931" s="2" t="s">
        <v>2686</v>
      </c>
      <c r="C3931" s="5">
        <v>36998</v>
      </c>
      <c r="D3931" s="2" t="s">
        <v>1462</v>
      </c>
    </row>
    <row r="3932" spans="1:4" x14ac:dyDescent="0.25">
      <c r="A3932" s="3" t="s">
        <v>7091</v>
      </c>
      <c r="B3932" s="2" t="s">
        <v>2687</v>
      </c>
      <c r="C3932" s="5">
        <v>27184</v>
      </c>
      <c r="D3932" s="2" t="s">
        <v>1462</v>
      </c>
    </row>
    <row r="3933" spans="1:4" x14ac:dyDescent="0.25">
      <c r="A3933" s="3" t="s">
        <v>7092</v>
      </c>
      <c r="B3933" s="2" t="s">
        <v>2189</v>
      </c>
      <c r="C3933" s="5">
        <v>28035</v>
      </c>
      <c r="D3933" s="2" t="s">
        <v>1462</v>
      </c>
    </row>
    <row r="3934" spans="1:4" x14ac:dyDescent="0.25">
      <c r="A3934" s="3" t="s">
        <v>7093</v>
      </c>
      <c r="B3934" s="2" t="s">
        <v>2688</v>
      </c>
      <c r="C3934" s="5">
        <v>24255</v>
      </c>
      <c r="D3934" s="2" t="s">
        <v>1462</v>
      </c>
    </row>
    <row r="3935" spans="1:4" x14ac:dyDescent="0.25">
      <c r="A3935" s="3" t="s">
        <v>7094</v>
      </c>
      <c r="B3935" s="2" t="s">
        <v>2404</v>
      </c>
      <c r="C3935" s="5">
        <v>31831</v>
      </c>
      <c r="D3935" s="2" t="s">
        <v>1462</v>
      </c>
    </row>
    <row r="3936" spans="1:4" x14ac:dyDescent="0.25">
      <c r="A3936" s="3" t="s">
        <v>7095</v>
      </c>
      <c r="B3936" s="2" t="s">
        <v>2407</v>
      </c>
      <c r="C3936" s="5">
        <v>34083</v>
      </c>
      <c r="D3936" s="2" t="s">
        <v>1462</v>
      </c>
    </row>
    <row r="3937" spans="1:4" x14ac:dyDescent="0.25">
      <c r="A3937" s="3" t="s">
        <v>7096</v>
      </c>
      <c r="B3937" s="2" t="s">
        <v>519</v>
      </c>
      <c r="C3937" s="5">
        <v>24553</v>
      </c>
      <c r="D3937" s="2" t="s">
        <v>520</v>
      </c>
    </row>
    <row r="3938" spans="1:4" x14ac:dyDescent="0.25">
      <c r="A3938" s="3" t="s">
        <v>7097</v>
      </c>
      <c r="B3938" s="2" t="s">
        <v>521</v>
      </c>
      <c r="C3938" s="5">
        <v>23572</v>
      </c>
      <c r="D3938" s="2" t="s">
        <v>520</v>
      </c>
    </row>
    <row r="3939" spans="1:4" x14ac:dyDescent="0.25">
      <c r="A3939" s="3" t="s">
        <v>7098</v>
      </c>
      <c r="B3939" s="2" t="s">
        <v>522</v>
      </c>
      <c r="C3939" s="5">
        <v>27969</v>
      </c>
      <c r="D3939" s="2" t="s">
        <v>520</v>
      </c>
    </row>
    <row r="3940" spans="1:4" x14ac:dyDescent="0.25">
      <c r="A3940" s="3" t="s">
        <v>7099</v>
      </c>
      <c r="B3940" s="2" t="s">
        <v>523</v>
      </c>
      <c r="C3940" s="5">
        <v>32397</v>
      </c>
      <c r="D3940" s="2" t="s">
        <v>520</v>
      </c>
    </row>
    <row r="3941" spans="1:4" x14ac:dyDescent="0.25">
      <c r="A3941" s="3" t="s">
        <v>7100</v>
      </c>
      <c r="B3941" s="2" t="s">
        <v>524</v>
      </c>
      <c r="C3941" s="5">
        <v>26183</v>
      </c>
      <c r="D3941" s="2" t="s">
        <v>520</v>
      </c>
    </row>
    <row r="3942" spans="1:4" x14ac:dyDescent="0.25">
      <c r="A3942" s="3" t="s">
        <v>7101</v>
      </c>
      <c r="B3942" s="2" t="s">
        <v>525</v>
      </c>
      <c r="C3942" s="5">
        <v>22843</v>
      </c>
      <c r="D3942" s="2" t="s">
        <v>520</v>
      </c>
    </row>
    <row r="3943" spans="1:4" x14ac:dyDescent="0.25">
      <c r="A3943" s="3" t="s">
        <v>7102</v>
      </c>
      <c r="B3943" s="2" t="s">
        <v>526</v>
      </c>
      <c r="C3943" s="5">
        <v>36952</v>
      </c>
      <c r="D3943" s="2" t="s">
        <v>520</v>
      </c>
    </row>
    <row r="3944" spans="1:4" x14ac:dyDescent="0.25">
      <c r="A3944" s="3" t="s">
        <v>7103</v>
      </c>
      <c r="B3944" s="2" t="s">
        <v>527</v>
      </c>
      <c r="C3944" s="5">
        <v>33155</v>
      </c>
      <c r="D3944" s="2" t="s">
        <v>520</v>
      </c>
    </row>
    <row r="3945" spans="1:4" x14ac:dyDescent="0.25">
      <c r="A3945" s="3" t="s">
        <v>7104</v>
      </c>
      <c r="B3945" s="2" t="s">
        <v>528</v>
      </c>
      <c r="C3945" s="5">
        <v>22083</v>
      </c>
      <c r="D3945" s="2" t="s">
        <v>520</v>
      </c>
    </row>
    <row r="3946" spans="1:4" x14ac:dyDescent="0.25">
      <c r="A3946" s="3" t="s">
        <v>7105</v>
      </c>
      <c r="B3946" s="2" t="s">
        <v>530</v>
      </c>
      <c r="C3946" s="5">
        <v>36969</v>
      </c>
      <c r="D3946" s="2" t="s">
        <v>520</v>
      </c>
    </row>
    <row r="3947" spans="1:4" x14ac:dyDescent="0.25">
      <c r="A3947" s="3" t="s">
        <v>7106</v>
      </c>
      <c r="B3947" s="2" t="s">
        <v>531</v>
      </c>
      <c r="C3947" s="5">
        <v>25600</v>
      </c>
      <c r="D3947" s="2" t="s">
        <v>520</v>
      </c>
    </row>
    <row r="3948" spans="1:4" x14ac:dyDescent="0.25">
      <c r="A3948" s="3" t="s">
        <v>7107</v>
      </c>
      <c r="B3948" s="2" t="s">
        <v>529</v>
      </c>
      <c r="C3948" s="5">
        <v>26856</v>
      </c>
      <c r="D3948" s="2" t="s">
        <v>520</v>
      </c>
    </row>
    <row r="3949" spans="1:4" x14ac:dyDescent="0.25">
      <c r="A3949" s="3" t="s">
        <v>7108</v>
      </c>
      <c r="B3949" s="2" t="s">
        <v>533</v>
      </c>
      <c r="C3949" s="5">
        <v>27423</v>
      </c>
      <c r="D3949" s="2" t="s">
        <v>520</v>
      </c>
    </row>
    <row r="3950" spans="1:4" x14ac:dyDescent="0.25">
      <c r="A3950" s="3" t="s">
        <v>7109</v>
      </c>
      <c r="B3950" s="2" t="s">
        <v>535</v>
      </c>
      <c r="C3950" s="5">
        <v>34885</v>
      </c>
      <c r="D3950" s="2" t="s">
        <v>520</v>
      </c>
    </row>
    <row r="3951" spans="1:4" x14ac:dyDescent="0.25">
      <c r="A3951" s="3" t="s">
        <v>7110</v>
      </c>
      <c r="B3951" s="2" t="s">
        <v>532</v>
      </c>
      <c r="C3951" s="5">
        <v>27018</v>
      </c>
      <c r="D3951" s="2" t="s">
        <v>520</v>
      </c>
    </row>
    <row r="3952" spans="1:4" x14ac:dyDescent="0.25">
      <c r="A3952" s="3" t="s">
        <v>7111</v>
      </c>
      <c r="B3952" s="2" t="s">
        <v>538</v>
      </c>
      <c r="C3952" s="5">
        <v>30985</v>
      </c>
      <c r="D3952" s="2" t="s">
        <v>520</v>
      </c>
    </row>
    <row r="3953" spans="1:4" x14ac:dyDescent="0.25">
      <c r="A3953" s="3" t="s">
        <v>7112</v>
      </c>
      <c r="B3953" s="2" t="s">
        <v>536</v>
      </c>
      <c r="C3953" s="5">
        <v>32995</v>
      </c>
      <c r="D3953" s="2" t="s">
        <v>520</v>
      </c>
    </row>
    <row r="3954" spans="1:4" x14ac:dyDescent="0.25">
      <c r="A3954" s="3" t="s">
        <v>7113</v>
      </c>
      <c r="B3954" s="2" t="s">
        <v>542</v>
      </c>
      <c r="C3954" s="5">
        <v>22673</v>
      </c>
      <c r="D3954" s="2" t="s">
        <v>520</v>
      </c>
    </row>
    <row r="3955" spans="1:4" x14ac:dyDescent="0.25">
      <c r="A3955" s="3" t="s">
        <v>7114</v>
      </c>
      <c r="B3955" s="2" t="s">
        <v>537</v>
      </c>
      <c r="C3955" s="5">
        <v>26191</v>
      </c>
      <c r="D3955" s="2" t="s">
        <v>520</v>
      </c>
    </row>
    <row r="3956" spans="1:4" x14ac:dyDescent="0.25">
      <c r="A3956" s="3" t="s">
        <v>7115</v>
      </c>
      <c r="B3956" s="2" t="s">
        <v>540</v>
      </c>
      <c r="C3956" s="5">
        <v>31782</v>
      </c>
      <c r="D3956" s="2" t="s">
        <v>520</v>
      </c>
    </row>
    <row r="3957" spans="1:4" x14ac:dyDescent="0.25">
      <c r="A3957" s="3" t="s">
        <v>7116</v>
      </c>
      <c r="B3957" s="2" t="s">
        <v>534</v>
      </c>
      <c r="C3957" s="5">
        <v>31990</v>
      </c>
      <c r="D3957" s="2" t="s">
        <v>520</v>
      </c>
    </row>
    <row r="3958" spans="1:4" x14ac:dyDescent="0.25">
      <c r="A3958" s="3" t="s">
        <v>7117</v>
      </c>
      <c r="B3958" s="2" t="s">
        <v>539</v>
      </c>
      <c r="C3958" s="5">
        <v>23824</v>
      </c>
      <c r="D3958" s="2" t="s">
        <v>520</v>
      </c>
    </row>
    <row r="3959" spans="1:4" x14ac:dyDescent="0.25">
      <c r="A3959" s="3" t="s">
        <v>7118</v>
      </c>
      <c r="B3959" s="2" t="s">
        <v>541</v>
      </c>
      <c r="C3959" s="5">
        <v>25617</v>
      </c>
      <c r="D3959" s="2" t="s">
        <v>520</v>
      </c>
    </row>
    <row r="3960" spans="1:4" x14ac:dyDescent="0.25">
      <c r="A3960" s="3" t="s">
        <v>7119</v>
      </c>
      <c r="B3960" s="2" t="s">
        <v>557</v>
      </c>
      <c r="C3960" s="5">
        <v>29797</v>
      </c>
      <c r="D3960" s="2" t="s">
        <v>520</v>
      </c>
    </row>
    <row r="3961" spans="1:4" x14ac:dyDescent="0.25">
      <c r="A3961" s="3" t="s">
        <v>7120</v>
      </c>
      <c r="B3961" s="2" t="s">
        <v>548</v>
      </c>
      <c r="C3961" s="5">
        <v>37715</v>
      </c>
      <c r="D3961" s="2" t="s">
        <v>520</v>
      </c>
    </row>
    <row r="3962" spans="1:4" x14ac:dyDescent="0.25">
      <c r="A3962" s="3" t="s">
        <v>7121</v>
      </c>
      <c r="B3962" s="2" t="s">
        <v>544</v>
      </c>
      <c r="C3962" s="5">
        <v>31303</v>
      </c>
      <c r="D3962" s="2" t="s">
        <v>520</v>
      </c>
    </row>
    <row r="3963" spans="1:4" x14ac:dyDescent="0.25">
      <c r="A3963" s="3" t="s">
        <v>7122</v>
      </c>
      <c r="B3963" s="2" t="s">
        <v>543</v>
      </c>
      <c r="C3963" s="5">
        <v>22274</v>
      </c>
      <c r="D3963" s="2" t="s">
        <v>520</v>
      </c>
    </row>
    <row r="3964" spans="1:4" x14ac:dyDescent="0.25">
      <c r="A3964" s="3" t="s">
        <v>7123</v>
      </c>
      <c r="B3964" s="2" t="s">
        <v>549</v>
      </c>
      <c r="C3964" s="5">
        <v>23578</v>
      </c>
      <c r="D3964" s="2" t="s">
        <v>520</v>
      </c>
    </row>
    <row r="3965" spans="1:4" x14ac:dyDescent="0.25">
      <c r="A3965" s="3" t="s">
        <v>7124</v>
      </c>
      <c r="B3965" s="2" t="s">
        <v>547</v>
      </c>
      <c r="C3965" s="5">
        <v>31738</v>
      </c>
      <c r="D3965" s="2" t="s">
        <v>520</v>
      </c>
    </row>
    <row r="3966" spans="1:4" x14ac:dyDescent="0.25">
      <c r="A3966" s="3" t="s">
        <v>7125</v>
      </c>
      <c r="B3966" s="2" t="s">
        <v>546</v>
      </c>
      <c r="C3966" s="5">
        <v>38082</v>
      </c>
      <c r="D3966" s="2" t="s">
        <v>520</v>
      </c>
    </row>
    <row r="3967" spans="1:4" x14ac:dyDescent="0.25">
      <c r="A3967" s="3" t="s">
        <v>7126</v>
      </c>
      <c r="B3967" s="2" t="s">
        <v>554</v>
      </c>
      <c r="C3967" s="5">
        <v>36122</v>
      </c>
      <c r="D3967" s="2" t="s">
        <v>520</v>
      </c>
    </row>
    <row r="3968" spans="1:4" x14ac:dyDescent="0.25">
      <c r="A3968" s="3" t="s">
        <v>7127</v>
      </c>
      <c r="B3968" s="2" t="s">
        <v>551</v>
      </c>
      <c r="C3968" s="5">
        <v>25449</v>
      </c>
      <c r="D3968" s="2" t="s">
        <v>520</v>
      </c>
    </row>
    <row r="3969" spans="1:4" x14ac:dyDescent="0.25">
      <c r="A3969" s="3" t="s">
        <v>7128</v>
      </c>
      <c r="B3969" s="2" t="s">
        <v>566</v>
      </c>
      <c r="C3969" s="5">
        <v>29448</v>
      </c>
      <c r="D3969" s="2" t="s">
        <v>520</v>
      </c>
    </row>
    <row r="3970" spans="1:4" x14ac:dyDescent="0.25">
      <c r="A3970" s="3" t="s">
        <v>7129</v>
      </c>
      <c r="B3970" s="2" t="s">
        <v>556</v>
      </c>
      <c r="C3970" s="5">
        <v>24788</v>
      </c>
      <c r="D3970" s="2" t="s">
        <v>520</v>
      </c>
    </row>
    <row r="3971" spans="1:4" x14ac:dyDescent="0.25">
      <c r="A3971" s="3" t="s">
        <v>7130</v>
      </c>
      <c r="B3971" s="2" t="s">
        <v>545</v>
      </c>
      <c r="C3971" s="5">
        <v>31393</v>
      </c>
      <c r="D3971" s="2" t="s">
        <v>520</v>
      </c>
    </row>
    <row r="3972" spans="1:4" x14ac:dyDescent="0.25">
      <c r="A3972" s="3" t="s">
        <v>7131</v>
      </c>
      <c r="B3972" s="2" t="s">
        <v>553</v>
      </c>
      <c r="C3972" s="5">
        <v>25695</v>
      </c>
      <c r="D3972" s="2" t="s">
        <v>520</v>
      </c>
    </row>
    <row r="3973" spans="1:4" x14ac:dyDescent="0.25">
      <c r="A3973" s="3" t="s">
        <v>7132</v>
      </c>
      <c r="B3973" s="2" t="s">
        <v>555</v>
      </c>
      <c r="C3973" s="5">
        <v>25452</v>
      </c>
      <c r="D3973" s="2" t="s">
        <v>520</v>
      </c>
    </row>
    <row r="3974" spans="1:4" x14ac:dyDescent="0.25">
      <c r="A3974" s="3" t="s">
        <v>7133</v>
      </c>
      <c r="B3974" s="2" t="s">
        <v>559</v>
      </c>
      <c r="C3974" s="5">
        <v>28785</v>
      </c>
      <c r="D3974" s="2" t="s">
        <v>520</v>
      </c>
    </row>
    <row r="3975" spans="1:4" x14ac:dyDescent="0.25">
      <c r="A3975" s="3" t="s">
        <v>7134</v>
      </c>
      <c r="B3975" s="2" t="s">
        <v>564</v>
      </c>
      <c r="C3975" s="5">
        <v>29511</v>
      </c>
      <c r="D3975" s="2" t="s">
        <v>520</v>
      </c>
    </row>
    <row r="3976" spans="1:4" x14ac:dyDescent="0.25">
      <c r="A3976" s="3" t="s">
        <v>7135</v>
      </c>
      <c r="B3976" s="2" t="s">
        <v>558</v>
      </c>
      <c r="C3976" s="5">
        <v>30345</v>
      </c>
      <c r="D3976" s="2" t="s">
        <v>520</v>
      </c>
    </row>
    <row r="3977" spans="1:4" x14ac:dyDescent="0.25">
      <c r="A3977" s="3" t="s">
        <v>7136</v>
      </c>
      <c r="B3977" s="2" t="s">
        <v>560</v>
      </c>
      <c r="C3977" s="5">
        <v>23207</v>
      </c>
      <c r="D3977" s="2" t="s">
        <v>520</v>
      </c>
    </row>
    <row r="3978" spans="1:4" x14ac:dyDescent="0.25">
      <c r="A3978" s="3" t="s">
        <v>7137</v>
      </c>
      <c r="B3978" s="2" t="s">
        <v>550</v>
      </c>
      <c r="C3978" s="5">
        <v>31857</v>
      </c>
      <c r="D3978" s="2" t="s">
        <v>520</v>
      </c>
    </row>
    <row r="3979" spans="1:4" x14ac:dyDescent="0.25">
      <c r="A3979" s="3" t="s">
        <v>7138</v>
      </c>
      <c r="B3979" s="2" t="s">
        <v>562</v>
      </c>
      <c r="C3979" s="5">
        <v>26458</v>
      </c>
      <c r="D3979" s="2" t="s">
        <v>520</v>
      </c>
    </row>
    <row r="3980" spans="1:4" x14ac:dyDescent="0.25">
      <c r="A3980" s="3" t="s">
        <v>7139</v>
      </c>
      <c r="B3980" s="2" t="s">
        <v>552</v>
      </c>
      <c r="C3980" s="5">
        <v>28734</v>
      </c>
      <c r="D3980" s="2" t="s">
        <v>520</v>
      </c>
    </row>
    <row r="3981" spans="1:4" x14ac:dyDescent="0.25">
      <c r="A3981" s="3" t="s">
        <v>7140</v>
      </c>
      <c r="B3981" s="2" t="s">
        <v>561</v>
      </c>
      <c r="C3981" s="5">
        <v>33455</v>
      </c>
      <c r="D3981" s="2" t="s">
        <v>520</v>
      </c>
    </row>
    <row r="3982" spans="1:4" x14ac:dyDescent="0.25">
      <c r="A3982" s="3" t="s">
        <v>7141</v>
      </c>
      <c r="B3982" s="2" t="s">
        <v>563</v>
      </c>
      <c r="C3982" s="5">
        <v>22560</v>
      </c>
      <c r="D3982" s="2" t="s">
        <v>520</v>
      </c>
    </row>
    <row r="3983" spans="1:4" x14ac:dyDescent="0.25">
      <c r="A3983" s="3" t="s">
        <v>7142</v>
      </c>
      <c r="B3983" s="2" t="s">
        <v>568</v>
      </c>
      <c r="C3983" s="5">
        <v>24461</v>
      </c>
      <c r="D3983" s="2" t="s">
        <v>520</v>
      </c>
    </row>
    <row r="3984" spans="1:4" x14ac:dyDescent="0.25">
      <c r="A3984" s="3" t="s">
        <v>7143</v>
      </c>
      <c r="B3984" s="2" t="s">
        <v>567</v>
      </c>
      <c r="C3984" s="5">
        <v>36970</v>
      </c>
      <c r="D3984" s="2" t="s">
        <v>520</v>
      </c>
    </row>
    <row r="3985" spans="1:4" x14ac:dyDescent="0.25">
      <c r="A3985" s="3" t="s">
        <v>7144</v>
      </c>
      <c r="B3985" s="2" t="s">
        <v>569</v>
      </c>
      <c r="C3985" s="5">
        <v>35733</v>
      </c>
      <c r="D3985" s="2" t="s">
        <v>520</v>
      </c>
    </row>
    <row r="3986" spans="1:4" x14ac:dyDescent="0.25">
      <c r="A3986" s="3" t="s">
        <v>7145</v>
      </c>
      <c r="B3986" s="2" t="s">
        <v>565</v>
      </c>
      <c r="C3986" s="5">
        <v>36919</v>
      </c>
      <c r="D3986" s="2" t="s">
        <v>520</v>
      </c>
    </row>
    <row r="3987" spans="1:4" x14ac:dyDescent="0.25">
      <c r="A3987" s="3" t="s">
        <v>7146</v>
      </c>
      <c r="B3987" s="2" t="s">
        <v>570</v>
      </c>
      <c r="C3987" s="5">
        <v>29853</v>
      </c>
      <c r="D3987" s="2" t="s">
        <v>520</v>
      </c>
    </row>
    <row r="3988" spans="1:4" x14ac:dyDescent="0.25">
      <c r="A3988" s="3" t="s">
        <v>7147</v>
      </c>
      <c r="B3988" s="2" t="s">
        <v>572</v>
      </c>
      <c r="C3988" s="5">
        <v>34744</v>
      </c>
      <c r="D3988" s="2" t="s">
        <v>520</v>
      </c>
    </row>
    <row r="3989" spans="1:4" x14ac:dyDescent="0.25">
      <c r="A3989" s="3" t="s">
        <v>7148</v>
      </c>
      <c r="B3989" s="2" t="s">
        <v>574</v>
      </c>
      <c r="C3989" s="5">
        <v>29073</v>
      </c>
      <c r="D3989" s="2" t="s">
        <v>520</v>
      </c>
    </row>
    <row r="3990" spans="1:4" x14ac:dyDescent="0.25">
      <c r="A3990" s="3" t="s">
        <v>7149</v>
      </c>
      <c r="B3990" s="2" t="s">
        <v>573</v>
      </c>
      <c r="C3990" s="5">
        <v>22186</v>
      </c>
      <c r="D3990" s="2" t="s">
        <v>520</v>
      </c>
    </row>
    <row r="3991" spans="1:4" x14ac:dyDescent="0.25">
      <c r="A3991" s="3" t="s">
        <v>7150</v>
      </c>
      <c r="B3991" s="2" t="s">
        <v>582</v>
      </c>
      <c r="C3991" s="5">
        <v>31485</v>
      </c>
      <c r="D3991" s="2" t="s">
        <v>520</v>
      </c>
    </row>
    <row r="3992" spans="1:4" x14ac:dyDescent="0.25">
      <c r="A3992" s="3" t="s">
        <v>7151</v>
      </c>
      <c r="B3992" s="2" t="s">
        <v>578</v>
      </c>
      <c r="C3992" s="5">
        <v>23581</v>
      </c>
      <c r="D3992" s="2" t="s">
        <v>520</v>
      </c>
    </row>
    <row r="3993" spans="1:4" x14ac:dyDescent="0.25">
      <c r="A3993" s="3" t="s">
        <v>7152</v>
      </c>
      <c r="B3993" s="2" t="s">
        <v>571</v>
      </c>
      <c r="C3993" s="5">
        <v>31565</v>
      </c>
      <c r="D3993" s="2" t="s">
        <v>520</v>
      </c>
    </row>
    <row r="3994" spans="1:4" x14ac:dyDescent="0.25">
      <c r="A3994" s="3" t="s">
        <v>7153</v>
      </c>
      <c r="B3994" s="2" t="s">
        <v>575</v>
      </c>
      <c r="C3994" s="5">
        <v>32023</v>
      </c>
      <c r="D3994" s="2" t="s">
        <v>520</v>
      </c>
    </row>
    <row r="3995" spans="1:4" x14ac:dyDescent="0.25">
      <c r="A3995" s="3" t="s">
        <v>7154</v>
      </c>
      <c r="B3995" s="2" t="s">
        <v>576</v>
      </c>
      <c r="C3995" s="5">
        <v>36004</v>
      </c>
      <c r="D3995" s="2" t="s">
        <v>520</v>
      </c>
    </row>
    <row r="3996" spans="1:4" x14ac:dyDescent="0.25">
      <c r="A3996" s="3" t="s">
        <v>7155</v>
      </c>
      <c r="B3996" s="2" t="s">
        <v>577</v>
      </c>
      <c r="C3996" s="5">
        <v>33279</v>
      </c>
      <c r="D3996" s="2" t="s">
        <v>520</v>
      </c>
    </row>
    <row r="3997" spans="1:4" x14ac:dyDescent="0.25">
      <c r="A3997" s="3" t="s">
        <v>7156</v>
      </c>
      <c r="B3997" s="2" t="s">
        <v>579</v>
      </c>
      <c r="C3997" s="5">
        <v>22069</v>
      </c>
      <c r="D3997" s="2" t="s">
        <v>520</v>
      </c>
    </row>
    <row r="3998" spans="1:4" x14ac:dyDescent="0.25">
      <c r="A3998" s="3" t="s">
        <v>7157</v>
      </c>
      <c r="B3998" s="2" t="s">
        <v>586</v>
      </c>
      <c r="C3998" s="5">
        <v>36436</v>
      </c>
      <c r="D3998" s="2" t="s">
        <v>520</v>
      </c>
    </row>
    <row r="3999" spans="1:4" x14ac:dyDescent="0.25">
      <c r="A3999" s="3" t="s">
        <v>7158</v>
      </c>
      <c r="B3999" s="2" t="s">
        <v>583</v>
      </c>
      <c r="C3999" s="5">
        <v>25214</v>
      </c>
      <c r="D3999" s="2" t="s">
        <v>520</v>
      </c>
    </row>
    <row r="4000" spans="1:4" x14ac:dyDescent="0.25">
      <c r="A4000" s="3" t="s">
        <v>7159</v>
      </c>
      <c r="B4000" s="2" t="s">
        <v>580</v>
      </c>
      <c r="C4000" s="5">
        <v>26836</v>
      </c>
      <c r="D4000" s="2" t="s">
        <v>520</v>
      </c>
    </row>
    <row r="4001" spans="1:4" x14ac:dyDescent="0.25">
      <c r="A4001" s="3" t="s">
        <v>7160</v>
      </c>
      <c r="B4001" s="2" t="s">
        <v>597</v>
      </c>
      <c r="C4001" s="5">
        <v>22026</v>
      </c>
      <c r="D4001" s="2" t="s">
        <v>520</v>
      </c>
    </row>
    <row r="4002" spans="1:4" x14ac:dyDescent="0.25">
      <c r="A4002" s="3" t="s">
        <v>7161</v>
      </c>
      <c r="B4002" s="2" t="s">
        <v>585</v>
      </c>
      <c r="C4002" s="5">
        <v>29858</v>
      </c>
      <c r="D4002" s="2" t="s">
        <v>520</v>
      </c>
    </row>
    <row r="4003" spans="1:4" x14ac:dyDescent="0.25">
      <c r="A4003" s="3" t="s">
        <v>7162</v>
      </c>
      <c r="B4003" s="2" t="s">
        <v>581</v>
      </c>
      <c r="C4003" s="5">
        <v>37270</v>
      </c>
      <c r="D4003" s="2" t="s">
        <v>520</v>
      </c>
    </row>
    <row r="4004" spans="1:4" x14ac:dyDescent="0.25">
      <c r="A4004" s="3" t="s">
        <v>7163</v>
      </c>
      <c r="B4004" s="2" t="s">
        <v>584</v>
      </c>
      <c r="C4004" s="5">
        <v>30859</v>
      </c>
      <c r="D4004" s="2" t="s">
        <v>520</v>
      </c>
    </row>
    <row r="4005" spans="1:4" x14ac:dyDescent="0.25">
      <c r="A4005" s="3" t="s">
        <v>7164</v>
      </c>
      <c r="B4005" s="2" t="s">
        <v>589</v>
      </c>
      <c r="C4005" s="5">
        <v>26439</v>
      </c>
      <c r="D4005" s="2" t="s">
        <v>520</v>
      </c>
    </row>
    <row r="4006" spans="1:4" x14ac:dyDescent="0.25">
      <c r="A4006" s="3" t="s">
        <v>7165</v>
      </c>
      <c r="B4006" s="2" t="s">
        <v>588</v>
      </c>
      <c r="C4006" s="5">
        <v>31127</v>
      </c>
      <c r="D4006" s="2" t="s">
        <v>520</v>
      </c>
    </row>
    <row r="4007" spans="1:4" x14ac:dyDescent="0.25">
      <c r="A4007" s="3" t="s">
        <v>7166</v>
      </c>
      <c r="B4007" s="2" t="s">
        <v>590</v>
      </c>
      <c r="C4007" s="5">
        <v>25097</v>
      </c>
      <c r="D4007" s="2" t="s">
        <v>520</v>
      </c>
    </row>
    <row r="4008" spans="1:4" x14ac:dyDescent="0.25">
      <c r="A4008" s="3" t="s">
        <v>7167</v>
      </c>
      <c r="B4008" s="2" t="s">
        <v>593</v>
      </c>
      <c r="C4008" s="5">
        <v>29177</v>
      </c>
      <c r="D4008" s="2" t="s">
        <v>520</v>
      </c>
    </row>
    <row r="4009" spans="1:4" x14ac:dyDescent="0.25">
      <c r="A4009" s="3" t="s">
        <v>7168</v>
      </c>
      <c r="B4009" s="2" t="s">
        <v>587</v>
      </c>
      <c r="C4009" s="5">
        <v>35682</v>
      </c>
      <c r="D4009" s="2" t="s">
        <v>520</v>
      </c>
    </row>
    <row r="4010" spans="1:4" x14ac:dyDescent="0.25">
      <c r="A4010" s="3" t="s">
        <v>7169</v>
      </c>
      <c r="B4010" s="2" t="s">
        <v>601</v>
      </c>
      <c r="C4010" s="5">
        <v>26574</v>
      </c>
      <c r="D4010" s="2" t="s">
        <v>520</v>
      </c>
    </row>
    <row r="4011" spans="1:4" x14ac:dyDescent="0.25">
      <c r="A4011" s="3" t="s">
        <v>7170</v>
      </c>
      <c r="B4011" s="2" t="s">
        <v>591</v>
      </c>
      <c r="C4011" s="5">
        <v>25543</v>
      </c>
      <c r="D4011" s="2" t="s">
        <v>520</v>
      </c>
    </row>
    <row r="4012" spans="1:4" x14ac:dyDescent="0.25">
      <c r="A4012" s="3" t="s">
        <v>7171</v>
      </c>
      <c r="B4012" s="2" t="s">
        <v>596</v>
      </c>
      <c r="C4012" s="5">
        <v>29026</v>
      </c>
      <c r="D4012" s="2" t="s">
        <v>520</v>
      </c>
    </row>
    <row r="4013" spans="1:4" x14ac:dyDescent="0.25">
      <c r="A4013" s="3" t="s">
        <v>7172</v>
      </c>
      <c r="B4013" s="2" t="s">
        <v>602</v>
      </c>
      <c r="C4013" s="5">
        <v>24186</v>
      </c>
      <c r="D4013" s="2" t="s">
        <v>520</v>
      </c>
    </row>
    <row r="4014" spans="1:4" x14ac:dyDescent="0.25">
      <c r="A4014" s="3" t="s">
        <v>7173</v>
      </c>
      <c r="B4014" s="2" t="s">
        <v>595</v>
      </c>
      <c r="C4014" s="5">
        <v>23858</v>
      </c>
      <c r="D4014" s="2" t="s">
        <v>520</v>
      </c>
    </row>
    <row r="4015" spans="1:4" x14ac:dyDescent="0.25">
      <c r="A4015" s="3" t="s">
        <v>7174</v>
      </c>
      <c r="B4015" s="2" t="s">
        <v>599</v>
      </c>
      <c r="C4015" s="5">
        <v>36278</v>
      </c>
      <c r="D4015" s="2" t="s">
        <v>520</v>
      </c>
    </row>
    <row r="4016" spans="1:4" x14ac:dyDescent="0.25">
      <c r="A4016" s="3" t="s">
        <v>7175</v>
      </c>
      <c r="B4016" s="2" t="s">
        <v>612</v>
      </c>
      <c r="C4016" s="5">
        <v>32779</v>
      </c>
      <c r="D4016" s="2" t="s">
        <v>520</v>
      </c>
    </row>
    <row r="4017" spans="1:4" x14ac:dyDescent="0.25">
      <c r="A4017" s="3" t="s">
        <v>7176</v>
      </c>
      <c r="B4017" s="2" t="s">
        <v>603</v>
      </c>
      <c r="C4017" s="5">
        <v>30699</v>
      </c>
      <c r="D4017" s="2" t="s">
        <v>520</v>
      </c>
    </row>
    <row r="4018" spans="1:4" x14ac:dyDescent="0.25">
      <c r="A4018" s="3" t="s">
        <v>7177</v>
      </c>
      <c r="B4018" s="2" t="s">
        <v>607</v>
      </c>
      <c r="C4018" s="5">
        <v>23303</v>
      </c>
      <c r="D4018" s="2" t="s">
        <v>520</v>
      </c>
    </row>
    <row r="4019" spans="1:4" x14ac:dyDescent="0.25">
      <c r="A4019" s="3" t="s">
        <v>7178</v>
      </c>
      <c r="B4019" s="2" t="s">
        <v>613</v>
      </c>
      <c r="C4019" s="5">
        <v>23862</v>
      </c>
      <c r="D4019" s="2" t="s">
        <v>520</v>
      </c>
    </row>
    <row r="4020" spans="1:4" x14ac:dyDescent="0.25">
      <c r="A4020" s="3" t="s">
        <v>7179</v>
      </c>
      <c r="B4020" s="2" t="s">
        <v>600</v>
      </c>
      <c r="C4020" s="5">
        <v>38157</v>
      </c>
      <c r="D4020" s="2" t="s">
        <v>520</v>
      </c>
    </row>
    <row r="4021" spans="1:4" x14ac:dyDescent="0.25">
      <c r="A4021" s="3" t="s">
        <v>7180</v>
      </c>
      <c r="B4021" s="2" t="s">
        <v>594</v>
      </c>
      <c r="C4021" s="5">
        <v>33320</v>
      </c>
      <c r="D4021" s="2" t="s">
        <v>520</v>
      </c>
    </row>
    <row r="4022" spans="1:4" x14ac:dyDescent="0.25">
      <c r="A4022" s="3" t="s">
        <v>7181</v>
      </c>
      <c r="B4022" s="2" t="s">
        <v>606</v>
      </c>
      <c r="C4022" s="5">
        <v>28552</v>
      </c>
      <c r="D4022" s="2" t="s">
        <v>520</v>
      </c>
    </row>
    <row r="4023" spans="1:4" x14ac:dyDescent="0.25">
      <c r="A4023" s="3" t="s">
        <v>7182</v>
      </c>
      <c r="B4023" s="2" t="s">
        <v>598</v>
      </c>
      <c r="C4023" s="5">
        <v>30509</v>
      </c>
      <c r="D4023" s="2" t="s">
        <v>520</v>
      </c>
    </row>
    <row r="4024" spans="1:4" x14ac:dyDescent="0.25">
      <c r="A4024" s="3" t="s">
        <v>7183</v>
      </c>
      <c r="B4024" s="2" t="s">
        <v>614</v>
      </c>
      <c r="C4024" s="5">
        <v>23777</v>
      </c>
      <c r="D4024" s="2" t="s">
        <v>520</v>
      </c>
    </row>
    <row r="4025" spans="1:4" x14ac:dyDescent="0.25">
      <c r="A4025" s="3" t="s">
        <v>7184</v>
      </c>
      <c r="B4025" s="2" t="s">
        <v>624</v>
      </c>
      <c r="C4025" s="5">
        <v>26395</v>
      </c>
      <c r="D4025" s="2" t="s">
        <v>520</v>
      </c>
    </row>
    <row r="4026" spans="1:4" x14ac:dyDescent="0.25">
      <c r="A4026" s="3" t="s">
        <v>7185</v>
      </c>
      <c r="B4026" s="2" t="s">
        <v>592</v>
      </c>
      <c r="C4026" s="5">
        <v>24553</v>
      </c>
      <c r="D4026" s="2" t="s">
        <v>520</v>
      </c>
    </row>
    <row r="4027" spans="1:4" x14ac:dyDescent="0.25">
      <c r="A4027" s="3" t="s">
        <v>7186</v>
      </c>
      <c r="B4027" s="2" t="s">
        <v>608</v>
      </c>
      <c r="C4027" s="5">
        <v>34541</v>
      </c>
      <c r="D4027" s="2" t="s">
        <v>520</v>
      </c>
    </row>
    <row r="4028" spans="1:4" x14ac:dyDescent="0.25">
      <c r="A4028" s="3" t="s">
        <v>7187</v>
      </c>
      <c r="B4028" s="2" t="s">
        <v>604</v>
      </c>
      <c r="C4028" s="5">
        <v>32839</v>
      </c>
      <c r="D4028" s="2" t="s">
        <v>520</v>
      </c>
    </row>
    <row r="4029" spans="1:4" x14ac:dyDescent="0.25">
      <c r="A4029" s="3" t="s">
        <v>7188</v>
      </c>
      <c r="B4029" s="2" t="s">
        <v>605</v>
      </c>
      <c r="C4029" s="5">
        <v>33552</v>
      </c>
      <c r="D4029" s="2" t="s">
        <v>520</v>
      </c>
    </row>
    <row r="4030" spans="1:4" x14ac:dyDescent="0.25">
      <c r="A4030" s="3" t="s">
        <v>7189</v>
      </c>
      <c r="B4030" s="2" t="s">
        <v>618</v>
      </c>
      <c r="C4030" s="5">
        <v>28778</v>
      </c>
      <c r="D4030" s="2" t="s">
        <v>520</v>
      </c>
    </row>
    <row r="4031" spans="1:4" x14ac:dyDescent="0.25">
      <c r="A4031" s="3" t="s">
        <v>7190</v>
      </c>
      <c r="B4031" s="2" t="s">
        <v>619</v>
      </c>
      <c r="C4031" s="5">
        <v>37899</v>
      </c>
      <c r="D4031" s="2" t="s">
        <v>520</v>
      </c>
    </row>
    <row r="4032" spans="1:4" x14ac:dyDescent="0.25">
      <c r="A4032" s="3" t="s">
        <v>7191</v>
      </c>
      <c r="B4032" s="2" t="s">
        <v>622</v>
      </c>
      <c r="C4032" s="5">
        <v>34923</v>
      </c>
      <c r="D4032" s="2" t="s">
        <v>520</v>
      </c>
    </row>
    <row r="4033" spans="1:4" x14ac:dyDescent="0.25">
      <c r="A4033" s="3" t="s">
        <v>7192</v>
      </c>
      <c r="B4033" s="2" t="s">
        <v>623</v>
      </c>
      <c r="C4033" s="5">
        <v>24397</v>
      </c>
      <c r="D4033" s="2" t="s">
        <v>520</v>
      </c>
    </row>
    <row r="4034" spans="1:4" x14ac:dyDescent="0.25">
      <c r="A4034" s="3" t="s">
        <v>7193</v>
      </c>
      <c r="B4034" s="2" t="s">
        <v>609</v>
      </c>
      <c r="C4034" s="5">
        <v>23912</v>
      </c>
      <c r="D4034" s="2" t="s">
        <v>520</v>
      </c>
    </row>
    <row r="4035" spans="1:4" x14ac:dyDescent="0.25">
      <c r="A4035" s="3" t="s">
        <v>7194</v>
      </c>
      <c r="B4035" s="2" t="s">
        <v>611</v>
      </c>
      <c r="C4035" s="5">
        <v>22688</v>
      </c>
      <c r="D4035" s="2" t="s">
        <v>520</v>
      </c>
    </row>
    <row r="4036" spans="1:4" x14ac:dyDescent="0.25">
      <c r="A4036" s="3" t="s">
        <v>7195</v>
      </c>
      <c r="B4036" s="2" t="s">
        <v>610</v>
      </c>
      <c r="C4036" s="5">
        <v>24797</v>
      </c>
      <c r="D4036" s="2" t="s">
        <v>520</v>
      </c>
    </row>
    <row r="4037" spans="1:4" x14ac:dyDescent="0.25">
      <c r="A4037" s="3" t="s">
        <v>7196</v>
      </c>
      <c r="B4037" s="2" t="s">
        <v>617</v>
      </c>
      <c r="C4037" s="5">
        <v>28579</v>
      </c>
      <c r="D4037" s="2" t="s">
        <v>520</v>
      </c>
    </row>
    <row r="4038" spans="1:4" x14ac:dyDescent="0.25">
      <c r="A4038" s="3" t="s">
        <v>7197</v>
      </c>
      <c r="B4038" s="2" t="s">
        <v>615</v>
      </c>
      <c r="C4038" s="5">
        <v>22885</v>
      </c>
      <c r="D4038" s="2" t="s">
        <v>520</v>
      </c>
    </row>
    <row r="4039" spans="1:4" x14ac:dyDescent="0.25">
      <c r="A4039" s="3" t="s">
        <v>7198</v>
      </c>
      <c r="B4039" s="2" t="s">
        <v>620</v>
      </c>
      <c r="C4039" s="5">
        <v>28750</v>
      </c>
      <c r="D4039" s="2" t="s">
        <v>520</v>
      </c>
    </row>
    <row r="4040" spans="1:4" x14ac:dyDescent="0.25">
      <c r="A4040" s="3" t="s">
        <v>7199</v>
      </c>
      <c r="B4040" s="2" t="s">
        <v>621</v>
      </c>
      <c r="C4040" s="5">
        <v>21987</v>
      </c>
      <c r="D4040" s="2" t="s">
        <v>520</v>
      </c>
    </row>
    <row r="4041" spans="1:4" x14ac:dyDescent="0.25">
      <c r="A4041" s="3" t="s">
        <v>7200</v>
      </c>
      <c r="B4041" s="2" t="s">
        <v>626</v>
      </c>
      <c r="C4041" s="5">
        <v>32316</v>
      </c>
      <c r="D4041" s="2" t="s">
        <v>520</v>
      </c>
    </row>
    <row r="4042" spans="1:4" x14ac:dyDescent="0.25">
      <c r="A4042" s="3" t="s">
        <v>7201</v>
      </c>
      <c r="B4042" s="2" t="s">
        <v>616</v>
      </c>
      <c r="C4042" s="5">
        <v>24927</v>
      </c>
      <c r="D4042" s="2" t="s">
        <v>520</v>
      </c>
    </row>
    <row r="4043" spans="1:4" x14ac:dyDescent="0.25">
      <c r="A4043" s="3" t="s">
        <v>7202</v>
      </c>
      <c r="B4043" s="2" t="s">
        <v>625</v>
      </c>
      <c r="C4043" s="5">
        <v>30979</v>
      </c>
      <c r="D4043" s="2" t="s">
        <v>520</v>
      </c>
    </row>
    <row r="4044" spans="1:4" x14ac:dyDescent="0.25">
      <c r="A4044" s="3" t="s">
        <v>7203</v>
      </c>
      <c r="B4044" s="2" t="s">
        <v>634</v>
      </c>
      <c r="C4044" s="5">
        <v>27788</v>
      </c>
      <c r="D4044" s="2" t="s">
        <v>520</v>
      </c>
    </row>
    <row r="4045" spans="1:4" x14ac:dyDescent="0.25">
      <c r="A4045" s="3" t="s">
        <v>7204</v>
      </c>
      <c r="B4045" s="2" t="s">
        <v>628</v>
      </c>
      <c r="C4045" s="5">
        <v>22016</v>
      </c>
      <c r="D4045" s="2" t="s">
        <v>520</v>
      </c>
    </row>
    <row r="4046" spans="1:4" x14ac:dyDescent="0.25">
      <c r="A4046" s="3" t="s">
        <v>7205</v>
      </c>
      <c r="B4046" s="2" t="s">
        <v>630</v>
      </c>
      <c r="C4046" s="5">
        <v>25612</v>
      </c>
      <c r="D4046" s="2" t="s">
        <v>520</v>
      </c>
    </row>
    <row r="4047" spans="1:4" x14ac:dyDescent="0.25">
      <c r="A4047" s="3" t="s">
        <v>7206</v>
      </c>
      <c r="B4047" s="2" t="s">
        <v>627</v>
      </c>
      <c r="C4047" s="5">
        <v>37482</v>
      </c>
      <c r="D4047" s="2" t="s">
        <v>520</v>
      </c>
    </row>
    <row r="4048" spans="1:4" x14ac:dyDescent="0.25">
      <c r="A4048" s="3" t="s">
        <v>7207</v>
      </c>
      <c r="B4048" s="2" t="s">
        <v>642</v>
      </c>
      <c r="C4048" s="5">
        <v>25636</v>
      </c>
      <c r="D4048" s="2" t="s">
        <v>520</v>
      </c>
    </row>
    <row r="4049" spans="1:4" x14ac:dyDescent="0.25">
      <c r="A4049" s="3" t="s">
        <v>7208</v>
      </c>
      <c r="B4049" s="2" t="s">
        <v>632</v>
      </c>
      <c r="C4049" s="5">
        <v>36400</v>
      </c>
      <c r="D4049" s="2" t="s">
        <v>520</v>
      </c>
    </row>
    <row r="4050" spans="1:4" x14ac:dyDescent="0.25">
      <c r="A4050" s="3" t="s">
        <v>7209</v>
      </c>
      <c r="B4050" s="2" t="s">
        <v>633</v>
      </c>
      <c r="C4050" s="5">
        <v>23076</v>
      </c>
      <c r="D4050" s="2" t="s">
        <v>520</v>
      </c>
    </row>
    <row r="4051" spans="1:4" x14ac:dyDescent="0.25">
      <c r="A4051" s="3" t="s">
        <v>7210</v>
      </c>
      <c r="B4051" s="2" t="s">
        <v>629</v>
      </c>
      <c r="C4051" s="5">
        <v>28350</v>
      </c>
      <c r="D4051" s="2" t="s">
        <v>520</v>
      </c>
    </row>
    <row r="4052" spans="1:4" x14ac:dyDescent="0.25">
      <c r="A4052" s="3" t="s">
        <v>7211</v>
      </c>
      <c r="B4052" s="2" t="s">
        <v>637</v>
      </c>
      <c r="C4052" s="5">
        <v>23101</v>
      </c>
      <c r="D4052" s="2" t="s">
        <v>520</v>
      </c>
    </row>
    <row r="4053" spans="1:4" x14ac:dyDescent="0.25">
      <c r="A4053" s="3" t="s">
        <v>7212</v>
      </c>
      <c r="B4053" s="2" t="s">
        <v>646</v>
      </c>
      <c r="C4053" s="5">
        <v>26046</v>
      </c>
      <c r="D4053" s="2" t="s">
        <v>520</v>
      </c>
    </row>
    <row r="4054" spans="1:4" x14ac:dyDescent="0.25">
      <c r="A4054" s="3" t="s">
        <v>7213</v>
      </c>
      <c r="B4054" s="2" t="s">
        <v>636</v>
      </c>
      <c r="C4054" s="5">
        <v>32367</v>
      </c>
      <c r="D4054" s="2" t="s">
        <v>520</v>
      </c>
    </row>
    <row r="4055" spans="1:4" x14ac:dyDescent="0.25">
      <c r="A4055" s="3" t="s">
        <v>7214</v>
      </c>
      <c r="B4055" s="2" t="s">
        <v>640</v>
      </c>
      <c r="C4055" s="5">
        <v>30713</v>
      </c>
      <c r="D4055" s="2" t="s">
        <v>520</v>
      </c>
    </row>
    <row r="4056" spans="1:4" x14ac:dyDescent="0.25">
      <c r="A4056" s="3" t="s">
        <v>7215</v>
      </c>
      <c r="B4056" s="2" t="s">
        <v>654</v>
      </c>
      <c r="C4056" s="5">
        <v>24635</v>
      </c>
      <c r="D4056" s="2" t="s">
        <v>520</v>
      </c>
    </row>
    <row r="4057" spans="1:4" x14ac:dyDescent="0.25">
      <c r="A4057" s="3" t="s">
        <v>7216</v>
      </c>
      <c r="B4057" s="2" t="s">
        <v>631</v>
      </c>
      <c r="C4057" s="5">
        <v>32869</v>
      </c>
      <c r="D4057" s="2" t="s">
        <v>520</v>
      </c>
    </row>
    <row r="4058" spans="1:4" x14ac:dyDescent="0.25">
      <c r="A4058" s="3" t="s">
        <v>7217</v>
      </c>
      <c r="B4058" s="2" t="s">
        <v>635</v>
      </c>
      <c r="C4058" s="5">
        <v>36775</v>
      </c>
      <c r="D4058" s="2" t="s">
        <v>520</v>
      </c>
    </row>
    <row r="4059" spans="1:4" x14ac:dyDescent="0.25">
      <c r="A4059" s="3" t="s">
        <v>7218</v>
      </c>
      <c r="B4059" s="2" t="s">
        <v>639</v>
      </c>
      <c r="C4059" s="5">
        <v>35032</v>
      </c>
      <c r="D4059" s="2" t="s">
        <v>520</v>
      </c>
    </row>
    <row r="4060" spans="1:4" x14ac:dyDescent="0.25">
      <c r="A4060" s="3" t="s">
        <v>7219</v>
      </c>
      <c r="B4060" s="2" t="s">
        <v>638</v>
      </c>
      <c r="C4060" s="5">
        <v>29583</v>
      </c>
      <c r="D4060" s="2" t="s">
        <v>520</v>
      </c>
    </row>
    <row r="4061" spans="1:4" x14ac:dyDescent="0.25">
      <c r="A4061" s="3" t="s">
        <v>7220</v>
      </c>
      <c r="B4061" s="2" t="s">
        <v>641</v>
      </c>
      <c r="C4061" s="5">
        <v>25565</v>
      </c>
      <c r="D4061" s="2" t="s">
        <v>520</v>
      </c>
    </row>
    <row r="4062" spans="1:4" x14ac:dyDescent="0.25">
      <c r="A4062" s="3" t="s">
        <v>7221</v>
      </c>
      <c r="B4062" s="2" t="s">
        <v>645</v>
      </c>
      <c r="C4062" s="5">
        <v>34603</v>
      </c>
      <c r="D4062" s="2" t="s">
        <v>520</v>
      </c>
    </row>
    <row r="4063" spans="1:4" x14ac:dyDescent="0.25">
      <c r="A4063" s="3" t="s">
        <v>7222</v>
      </c>
      <c r="B4063" s="2" t="s">
        <v>661</v>
      </c>
      <c r="C4063" s="5">
        <v>30583</v>
      </c>
      <c r="D4063" s="2" t="s">
        <v>520</v>
      </c>
    </row>
    <row r="4064" spans="1:4" x14ac:dyDescent="0.25">
      <c r="A4064" s="3" t="s">
        <v>7223</v>
      </c>
      <c r="B4064" s="2" t="s">
        <v>656</v>
      </c>
      <c r="C4064" s="5">
        <v>37528</v>
      </c>
      <c r="D4064" s="2" t="s">
        <v>520</v>
      </c>
    </row>
    <row r="4065" spans="1:4" x14ac:dyDescent="0.25">
      <c r="A4065" s="3" t="s">
        <v>7224</v>
      </c>
      <c r="B4065" s="2" t="s">
        <v>651</v>
      </c>
      <c r="C4065" s="5">
        <v>35315</v>
      </c>
      <c r="D4065" s="2" t="s">
        <v>520</v>
      </c>
    </row>
    <row r="4066" spans="1:4" x14ac:dyDescent="0.25">
      <c r="A4066" s="3" t="s">
        <v>7225</v>
      </c>
      <c r="B4066" s="2" t="s">
        <v>662</v>
      </c>
      <c r="C4066" s="5">
        <v>25162</v>
      </c>
      <c r="D4066" s="2" t="s">
        <v>520</v>
      </c>
    </row>
    <row r="4067" spans="1:4" x14ac:dyDescent="0.25">
      <c r="A4067" s="3" t="s">
        <v>7226</v>
      </c>
      <c r="B4067" s="2" t="s">
        <v>657</v>
      </c>
      <c r="C4067" s="5">
        <v>30307</v>
      </c>
      <c r="D4067" s="2" t="s">
        <v>520</v>
      </c>
    </row>
    <row r="4068" spans="1:4" x14ac:dyDescent="0.25">
      <c r="A4068" s="3" t="s">
        <v>7227</v>
      </c>
      <c r="B4068" s="2" t="s">
        <v>668</v>
      </c>
      <c r="C4068" s="5">
        <v>30929</v>
      </c>
      <c r="D4068" s="2" t="s">
        <v>520</v>
      </c>
    </row>
    <row r="4069" spans="1:4" x14ac:dyDescent="0.25">
      <c r="A4069" s="3" t="s">
        <v>7228</v>
      </c>
      <c r="B4069" s="2" t="s">
        <v>648</v>
      </c>
      <c r="C4069" s="5">
        <v>34667</v>
      </c>
      <c r="D4069" s="2" t="s">
        <v>520</v>
      </c>
    </row>
    <row r="4070" spans="1:4" x14ac:dyDescent="0.25">
      <c r="A4070" s="3" t="s">
        <v>7229</v>
      </c>
      <c r="B4070" s="2" t="s">
        <v>665</v>
      </c>
      <c r="C4070" s="5">
        <v>33748</v>
      </c>
      <c r="D4070" s="2" t="s">
        <v>520</v>
      </c>
    </row>
    <row r="4071" spans="1:4" x14ac:dyDescent="0.25">
      <c r="A4071" s="3" t="s">
        <v>7230</v>
      </c>
      <c r="B4071" s="2" t="s">
        <v>653</v>
      </c>
      <c r="C4071" s="5">
        <v>33635</v>
      </c>
      <c r="D4071" s="2" t="s">
        <v>520</v>
      </c>
    </row>
    <row r="4072" spans="1:4" x14ac:dyDescent="0.25">
      <c r="A4072" s="3" t="s">
        <v>7231</v>
      </c>
      <c r="B4072" s="2" t="s">
        <v>667</v>
      </c>
      <c r="C4072" s="5">
        <v>36420</v>
      </c>
      <c r="D4072" s="2" t="s">
        <v>520</v>
      </c>
    </row>
    <row r="4073" spans="1:4" x14ac:dyDescent="0.25">
      <c r="A4073" s="3" t="s">
        <v>7232</v>
      </c>
      <c r="B4073" s="2" t="s">
        <v>644</v>
      </c>
      <c r="C4073" s="5">
        <v>32993</v>
      </c>
      <c r="D4073" s="2" t="s">
        <v>520</v>
      </c>
    </row>
    <row r="4074" spans="1:4" x14ac:dyDescent="0.25">
      <c r="A4074" s="3" t="s">
        <v>7233</v>
      </c>
      <c r="B4074" s="2" t="s">
        <v>647</v>
      </c>
      <c r="C4074" s="5">
        <v>23233</v>
      </c>
      <c r="D4074" s="2" t="s">
        <v>520</v>
      </c>
    </row>
    <row r="4075" spans="1:4" x14ac:dyDescent="0.25">
      <c r="A4075" s="3" t="s">
        <v>7234</v>
      </c>
      <c r="B4075" s="2" t="s">
        <v>643</v>
      </c>
      <c r="C4075" s="5">
        <v>23595</v>
      </c>
      <c r="D4075" s="2" t="s">
        <v>520</v>
      </c>
    </row>
    <row r="4076" spans="1:4" x14ac:dyDescent="0.25">
      <c r="A4076" s="3" t="s">
        <v>7235</v>
      </c>
      <c r="B4076" s="2" t="s">
        <v>649</v>
      </c>
      <c r="C4076" s="5">
        <v>27922</v>
      </c>
      <c r="D4076" s="2" t="s">
        <v>520</v>
      </c>
    </row>
    <row r="4077" spans="1:4" x14ac:dyDescent="0.25">
      <c r="A4077" s="3" t="s">
        <v>7236</v>
      </c>
      <c r="B4077" s="2" t="s">
        <v>671</v>
      </c>
      <c r="C4077" s="5">
        <v>35420</v>
      </c>
      <c r="D4077" s="2" t="s">
        <v>520</v>
      </c>
    </row>
    <row r="4078" spans="1:4" x14ac:dyDescent="0.25">
      <c r="A4078" s="3" t="s">
        <v>7237</v>
      </c>
      <c r="B4078" s="2" t="s">
        <v>652</v>
      </c>
      <c r="C4078" s="5">
        <v>37453</v>
      </c>
      <c r="D4078" s="2" t="s">
        <v>520</v>
      </c>
    </row>
    <row r="4079" spans="1:4" x14ac:dyDescent="0.25">
      <c r="A4079" s="3" t="s">
        <v>7238</v>
      </c>
      <c r="B4079" s="2" t="s">
        <v>676</v>
      </c>
      <c r="C4079" s="5">
        <v>29398</v>
      </c>
      <c r="D4079" s="2" t="s">
        <v>520</v>
      </c>
    </row>
    <row r="4080" spans="1:4" x14ac:dyDescent="0.25">
      <c r="A4080" s="3" t="s">
        <v>7239</v>
      </c>
      <c r="B4080" s="2" t="s">
        <v>673</v>
      </c>
      <c r="C4080" s="5">
        <v>35404</v>
      </c>
      <c r="D4080" s="2" t="s">
        <v>520</v>
      </c>
    </row>
    <row r="4081" spans="1:4" x14ac:dyDescent="0.25">
      <c r="A4081" s="3" t="s">
        <v>7240</v>
      </c>
      <c r="B4081" s="2" t="s">
        <v>655</v>
      </c>
      <c r="C4081" s="5">
        <v>34170</v>
      </c>
      <c r="D4081" s="2" t="s">
        <v>520</v>
      </c>
    </row>
    <row r="4082" spans="1:4" x14ac:dyDescent="0.25">
      <c r="A4082" s="3" t="s">
        <v>7241</v>
      </c>
      <c r="B4082" s="2" t="s">
        <v>664</v>
      </c>
      <c r="C4082" s="5">
        <v>23264</v>
      </c>
      <c r="D4082" s="2" t="s">
        <v>520</v>
      </c>
    </row>
    <row r="4083" spans="1:4" x14ac:dyDescent="0.25">
      <c r="A4083" s="3" t="s">
        <v>7242</v>
      </c>
      <c r="B4083" s="2" t="s">
        <v>650</v>
      </c>
      <c r="C4083" s="5">
        <v>35388</v>
      </c>
      <c r="D4083" s="2" t="s">
        <v>520</v>
      </c>
    </row>
    <row r="4084" spans="1:4" x14ac:dyDescent="0.25">
      <c r="A4084" s="3" t="s">
        <v>7243</v>
      </c>
      <c r="B4084" s="2" t="s">
        <v>670</v>
      </c>
      <c r="C4084" s="5">
        <v>29178</v>
      </c>
      <c r="D4084" s="2" t="s">
        <v>520</v>
      </c>
    </row>
    <row r="4085" spans="1:4" x14ac:dyDescent="0.25">
      <c r="A4085" s="3" t="s">
        <v>7244</v>
      </c>
      <c r="B4085" s="2" t="s">
        <v>659</v>
      </c>
      <c r="C4085" s="5">
        <v>35361</v>
      </c>
      <c r="D4085" s="2" t="s">
        <v>520</v>
      </c>
    </row>
    <row r="4086" spans="1:4" x14ac:dyDescent="0.25">
      <c r="A4086" s="3" t="s">
        <v>7245</v>
      </c>
      <c r="B4086" s="2" t="s">
        <v>658</v>
      </c>
      <c r="C4086" s="5">
        <v>28359</v>
      </c>
      <c r="D4086" s="2" t="s">
        <v>520</v>
      </c>
    </row>
    <row r="4087" spans="1:4" x14ac:dyDescent="0.25">
      <c r="A4087" s="3" t="s">
        <v>7246</v>
      </c>
      <c r="B4087" s="2" t="s">
        <v>663</v>
      </c>
      <c r="C4087" s="5">
        <v>32830</v>
      </c>
      <c r="D4087" s="2" t="s">
        <v>520</v>
      </c>
    </row>
    <row r="4088" spans="1:4" x14ac:dyDescent="0.25">
      <c r="A4088" s="3" t="s">
        <v>7247</v>
      </c>
      <c r="B4088" s="2" t="s">
        <v>674</v>
      </c>
      <c r="C4088" s="5">
        <v>32637</v>
      </c>
      <c r="D4088" s="2" t="s">
        <v>520</v>
      </c>
    </row>
    <row r="4089" spans="1:4" x14ac:dyDescent="0.25">
      <c r="A4089" s="3" t="s">
        <v>7248</v>
      </c>
      <c r="B4089" s="2" t="s">
        <v>687</v>
      </c>
      <c r="C4089" s="5">
        <v>23092</v>
      </c>
      <c r="D4089" s="2" t="s">
        <v>520</v>
      </c>
    </row>
    <row r="4090" spans="1:4" x14ac:dyDescent="0.25">
      <c r="A4090" s="3" t="s">
        <v>7249</v>
      </c>
      <c r="B4090" s="2" t="s">
        <v>703</v>
      </c>
      <c r="C4090" s="5">
        <v>38348</v>
      </c>
      <c r="D4090" s="2" t="s">
        <v>520</v>
      </c>
    </row>
    <row r="4091" spans="1:4" x14ac:dyDescent="0.25">
      <c r="A4091" s="3" t="s">
        <v>7250</v>
      </c>
      <c r="B4091" s="2" t="s">
        <v>678</v>
      </c>
      <c r="C4091" s="5">
        <v>34019</v>
      </c>
      <c r="D4091" s="2" t="s">
        <v>520</v>
      </c>
    </row>
    <row r="4092" spans="1:4" x14ac:dyDescent="0.25">
      <c r="A4092" s="3" t="s">
        <v>7251</v>
      </c>
      <c r="B4092" s="2" t="s">
        <v>660</v>
      </c>
      <c r="C4092" s="5">
        <v>35099</v>
      </c>
      <c r="D4092" s="2" t="s">
        <v>520</v>
      </c>
    </row>
    <row r="4093" spans="1:4" x14ac:dyDescent="0.25">
      <c r="A4093" s="3" t="s">
        <v>7252</v>
      </c>
      <c r="B4093" s="2" t="s">
        <v>686</v>
      </c>
      <c r="C4093" s="5">
        <v>36589</v>
      </c>
      <c r="D4093" s="2" t="s">
        <v>520</v>
      </c>
    </row>
    <row r="4094" spans="1:4" x14ac:dyDescent="0.25">
      <c r="A4094" s="3" t="s">
        <v>7253</v>
      </c>
      <c r="B4094" s="2" t="s">
        <v>679</v>
      </c>
      <c r="C4094" s="5">
        <v>37392</v>
      </c>
      <c r="D4094" s="2" t="s">
        <v>520</v>
      </c>
    </row>
    <row r="4095" spans="1:4" x14ac:dyDescent="0.25">
      <c r="A4095" s="3" t="s">
        <v>7254</v>
      </c>
      <c r="B4095" s="2" t="s">
        <v>689</v>
      </c>
      <c r="C4095" s="5">
        <v>29209</v>
      </c>
      <c r="D4095" s="2" t="s">
        <v>520</v>
      </c>
    </row>
    <row r="4096" spans="1:4" x14ac:dyDescent="0.25">
      <c r="A4096" s="3" t="s">
        <v>7255</v>
      </c>
      <c r="B4096" s="2" t="s">
        <v>693</v>
      </c>
      <c r="C4096" s="5">
        <v>31850</v>
      </c>
      <c r="D4096" s="2" t="s">
        <v>520</v>
      </c>
    </row>
    <row r="4097" spans="1:4" x14ac:dyDescent="0.25">
      <c r="A4097" s="3" t="s">
        <v>7256</v>
      </c>
      <c r="B4097" s="2" t="s">
        <v>699</v>
      </c>
      <c r="C4097" s="5">
        <v>37847</v>
      </c>
      <c r="D4097" s="2" t="s">
        <v>520</v>
      </c>
    </row>
    <row r="4098" spans="1:4" x14ac:dyDescent="0.25">
      <c r="A4098" s="3" t="s">
        <v>7257</v>
      </c>
      <c r="B4098" s="2" t="s">
        <v>688</v>
      </c>
      <c r="C4098" s="5">
        <v>30393</v>
      </c>
      <c r="D4098" s="2" t="s">
        <v>520</v>
      </c>
    </row>
    <row r="4099" spans="1:4" x14ac:dyDescent="0.25">
      <c r="A4099" s="3" t="s">
        <v>7258</v>
      </c>
      <c r="B4099" s="2" t="s">
        <v>698</v>
      </c>
      <c r="C4099" s="5">
        <v>37219</v>
      </c>
      <c r="D4099" s="2" t="s">
        <v>520</v>
      </c>
    </row>
    <row r="4100" spans="1:4" x14ac:dyDescent="0.25">
      <c r="A4100" s="3" t="s">
        <v>7259</v>
      </c>
      <c r="B4100" s="2" t="s">
        <v>707</v>
      </c>
      <c r="C4100" s="5">
        <v>32121</v>
      </c>
      <c r="D4100" s="2" t="s">
        <v>520</v>
      </c>
    </row>
    <row r="4101" spans="1:4" x14ac:dyDescent="0.25">
      <c r="A4101" s="3" t="s">
        <v>7260</v>
      </c>
      <c r="B4101" s="2" t="s">
        <v>685</v>
      </c>
      <c r="C4101" s="5">
        <v>23908</v>
      </c>
      <c r="D4101" s="2" t="s">
        <v>520</v>
      </c>
    </row>
    <row r="4102" spans="1:4" x14ac:dyDescent="0.25">
      <c r="A4102" s="3" t="s">
        <v>7261</v>
      </c>
      <c r="B4102" s="2" t="s">
        <v>712</v>
      </c>
      <c r="C4102" s="5">
        <v>24352</v>
      </c>
      <c r="D4102" s="2" t="s">
        <v>520</v>
      </c>
    </row>
    <row r="4103" spans="1:4" x14ac:dyDescent="0.25">
      <c r="A4103" s="3" t="s">
        <v>7262</v>
      </c>
      <c r="B4103" s="2" t="s">
        <v>666</v>
      </c>
      <c r="C4103" s="5">
        <v>24332</v>
      </c>
      <c r="D4103" s="2" t="s">
        <v>520</v>
      </c>
    </row>
    <row r="4104" spans="1:4" x14ac:dyDescent="0.25">
      <c r="A4104" s="3" t="s">
        <v>7263</v>
      </c>
      <c r="B4104" s="2" t="s">
        <v>675</v>
      </c>
      <c r="C4104" s="5">
        <v>28739</v>
      </c>
      <c r="D4104" s="2" t="s">
        <v>520</v>
      </c>
    </row>
    <row r="4105" spans="1:4" x14ac:dyDescent="0.25">
      <c r="A4105" s="3" t="s">
        <v>7264</v>
      </c>
      <c r="B4105" s="2" t="s">
        <v>690</v>
      </c>
      <c r="C4105" s="5">
        <v>37021</v>
      </c>
      <c r="D4105" s="2" t="s">
        <v>520</v>
      </c>
    </row>
    <row r="4106" spans="1:4" x14ac:dyDescent="0.25">
      <c r="A4106" s="3" t="s">
        <v>7265</v>
      </c>
      <c r="B4106" s="2" t="s">
        <v>677</v>
      </c>
      <c r="C4106" s="5">
        <v>23015</v>
      </c>
      <c r="D4106" s="2" t="s">
        <v>520</v>
      </c>
    </row>
    <row r="4107" spans="1:4" x14ac:dyDescent="0.25">
      <c r="A4107" s="3" t="s">
        <v>7266</v>
      </c>
      <c r="B4107" s="2" t="s">
        <v>768</v>
      </c>
      <c r="C4107" s="5">
        <v>32336</v>
      </c>
      <c r="D4107" s="2" t="s">
        <v>520</v>
      </c>
    </row>
    <row r="4108" spans="1:4" x14ac:dyDescent="0.25">
      <c r="A4108" s="3" t="s">
        <v>7267</v>
      </c>
      <c r="B4108" s="2" t="s">
        <v>709</v>
      </c>
      <c r="C4108" s="5">
        <v>35729</v>
      </c>
      <c r="D4108" s="2" t="s">
        <v>520</v>
      </c>
    </row>
    <row r="4109" spans="1:4" x14ac:dyDescent="0.25">
      <c r="A4109" s="3" t="s">
        <v>7268</v>
      </c>
      <c r="B4109" s="2" t="s">
        <v>684</v>
      </c>
      <c r="C4109" s="5">
        <v>22121</v>
      </c>
      <c r="D4109" s="2" t="s">
        <v>520</v>
      </c>
    </row>
    <row r="4110" spans="1:4" x14ac:dyDescent="0.25">
      <c r="A4110" s="3" t="s">
        <v>7269</v>
      </c>
      <c r="B4110" s="2" t="s">
        <v>669</v>
      </c>
      <c r="C4110" s="5">
        <v>37462</v>
      </c>
      <c r="D4110" s="2" t="s">
        <v>520</v>
      </c>
    </row>
    <row r="4111" spans="1:4" x14ac:dyDescent="0.25">
      <c r="A4111" s="3" t="s">
        <v>7270</v>
      </c>
      <c r="B4111" s="2" t="s">
        <v>691</v>
      </c>
      <c r="C4111" s="5">
        <v>27008</v>
      </c>
      <c r="D4111" s="2" t="s">
        <v>520</v>
      </c>
    </row>
    <row r="4112" spans="1:4" x14ac:dyDescent="0.25">
      <c r="A4112" s="3" t="s">
        <v>7271</v>
      </c>
      <c r="B4112" s="2" t="s">
        <v>683</v>
      </c>
      <c r="C4112" s="5">
        <v>29613</v>
      </c>
      <c r="D4112" s="2" t="s">
        <v>520</v>
      </c>
    </row>
    <row r="4113" spans="1:4" x14ac:dyDescent="0.25">
      <c r="A4113" s="3" t="s">
        <v>7272</v>
      </c>
      <c r="B4113" s="2" t="s">
        <v>697</v>
      </c>
      <c r="C4113" s="5">
        <v>24689</v>
      </c>
      <c r="D4113" s="2" t="s">
        <v>520</v>
      </c>
    </row>
    <row r="4114" spans="1:4" x14ac:dyDescent="0.25">
      <c r="A4114" s="3" t="s">
        <v>7273</v>
      </c>
      <c r="B4114" s="2" t="s">
        <v>695</v>
      </c>
      <c r="C4114" s="5">
        <v>30422</v>
      </c>
      <c r="D4114" s="2" t="s">
        <v>520</v>
      </c>
    </row>
    <row r="4115" spans="1:4" x14ac:dyDescent="0.25">
      <c r="A4115" s="3" t="s">
        <v>7274</v>
      </c>
      <c r="B4115" s="2" t="s">
        <v>681</v>
      </c>
      <c r="C4115" s="5">
        <v>37270</v>
      </c>
      <c r="D4115" s="2" t="s">
        <v>520</v>
      </c>
    </row>
    <row r="4116" spans="1:4" x14ac:dyDescent="0.25">
      <c r="A4116" s="3" t="s">
        <v>7275</v>
      </c>
      <c r="B4116" s="2" t="s">
        <v>746</v>
      </c>
      <c r="C4116" s="5">
        <v>30391</v>
      </c>
      <c r="D4116" s="2" t="s">
        <v>520</v>
      </c>
    </row>
    <row r="4117" spans="1:4" x14ac:dyDescent="0.25">
      <c r="A4117" s="3" t="s">
        <v>7276</v>
      </c>
      <c r="B4117" s="2" t="s">
        <v>694</v>
      </c>
      <c r="C4117" s="5">
        <v>35371</v>
      </c>
      <c r="D4117" s="2" t="s">
        <v>520</v>
      </c>
    </row>
    <row r="4118" spans="1:4" x14ac:dyDescent="0.25">
      <c r="A4118" s="3" t="s">
        <v>7277</v>
      </c>
      <c r="B4118" s="2" t="s">
        <v>750</v>
      </c>
      <c r="C4118" s="5">
        <v>28635</v>
      </c>
      <c r="D4118" s="2" t="s">
        <v>520</v>
      </c>
    </row>
    <row r="4119" spans="1:4" x14ac:dyDescent="0.25">
      <c r="A4119" s="3" t="s">
        <v>7278</v>
      </c>
      <c r="B4119" s="2" t="s">
        <v>672</v>
      </c>
      <c r="C4119" s="5">
        <v>23309</v>
      </c>
      <c r="D4119" s="2" t="s">
        <v>520</v>
      </c>
    </row>
    <row r="4120" spans="1:4" x14ac:dyDescent="0.25">
      <c r="A4120" s="3" t="s">
        <v>7279</v>
      </c>
      <c r="B4120" s="2" t="s">
        <v>753</v>
      </c>
      <c r="C4120" s="5">
        <v>28701</v>
      </c>
      <c r="D4120" s="2" t="s">
        <v>520</v>
      </c>
    </row>
    <row r="4121" spans="1:4" x14ac:dyDescent="0.25">
      <c r="A4121" s="3" t="s">
        <v>7280</v>
      </c>
      <c r="B4121" s="2" t="s">
        <v>701</v>
      </c>
      <c r="C4121" s="5">
        <v>23862</v>
      </c>
      <c r="D4121" s="2" t="s">
        <v>520</v>
      </c>
    </row>
    <row r="4122" spans="1:4" x14ac:dyDescent="0.25">
      <c r="A4122" s="3" t="s">
        <v>7281</v>
      </c>
      <c r="B4122" s="2" t="s">
        <v>705</v>
      </c>
      <c r="C4122" s="5">
        <v>33178</v>
      </c>
      <c r="D4122" s="2" t="s">
        <v>520</v>
      </c>
    </row>
    <row r="4123" spans="1:4" x14ac:dyDescent="0.25">
      <c r="A4123" s="3" t="s">
        <v>7282</v>
      </c>
      <c r="B4123" s="2" t="s">
        <v>721</v>
      </c>
      <c r="C4123" s="5">
        <v>31224</v>
      </c>
      <c r="D4123" s="2" t="s">
        <v>520</v>
      </c>
    </row>
    <row r="4124" spans="1:4" x14ac:dyDescent="0.25">
      <c r="A4124" s="3" t="s">
        <v>7283</v>
      </c>
      <c r="B4124" s="2" t="s">
        <v>710</v>
      </c>
      <c r="C4124" s="5">
        <v>27074</v>
      </c>
      <c r="D4124" s="2" t="s">
        <v>520</v>
      </c>
    </row>
    <row r="4125" spans="1:4" x14ac:dyDescent="0.25">
      <c r="A4125" s="3" t="s">
        <v>7284</v>
      </c>
      <c r="B4125" s="2" t="s">
        <v>741</v>
      </c>
      <c r="C4125" s="5">
        <v>27343</v>
      </c>
      <c r="D4125" s="2" t="s">
        <v>520</v>
      </c>
    </row>
    <row r="4126" spans="1:4" x14ac:dyDescent="0.25">
      <c r="A4126" s="3" t="s">
        <v>7285</v>
      </c>
      <c r="B4126" s="2" t="s">
        <v>766</v>
      </c>
      <c r="C4126" s="5">
        <v>38069</v>
      </c>
      <c r="D4126" s="2" t="s">
        <v>520</v>
      </c>
    </row>
    <row r="4127" spans="1:4" x14ac:dyDescent="0.25">
      <c r="A4127" s="3" t="s">
        <v>7286</v>
      </c>
      <c r="B4127" s="2" t="s">
        <v>875</v>
      </c>
      <c r="C4127" s="5">
        <v>32310</v>
      </c>
      <c r="D4127" s="2" t="s">
        <v>520</v>
      </c>
    </row>
    <row r="4128" spans="1:4" x14ac:dyDescent="0.25">
      <c r="A4128" s="3" t="s">
        <v>7287</v>
      </c>
      <c r="B4128" s="2" t="s">
        <v>700</v>
      </c>
      <c r="C4128" s="5">
        <v>28573</v>
      </c>
      <c r="D4128" s="2" t="s">
        <v>520</v>
      </c>
    </row>
    <row r="4129" spans="1:4" x14ac:dyDescent="0.25">
      <c r="A4129" s="3" t="s">
        <v>7288</v>
      </c>
      <c r="B4129" s="2" t="s">
        <v>739</v>
      </c>
      <c r="C4129" s="5">
        <v>33179</v>
      </c>
      <c r="D4129" s="2" t="s">
        <v>520</v>
      </c>
    </row>
    <row r="4130" spans="1:4" x14ac:dyDescent="0.25">
      <c r="A4130" s="3" t="s">
        <v>7289</v>
      </c>
      <c r="B4130" s="2" t="s">
        <v>680</v>
      </c>
      <c r="C4130" s="5">
        <v>24198</v>
      </c>
      <c r="D4130" s="2" t="s">
        <v>520</v>
      </c>
    </row>
    <row r="4131" spans="1:4" x14ac:dyDescent="0.25">
      <c r="A4131" s="3" t="s">
        <v>7290</v>
      </c>
      <c r="B4131" s="2" t="s">
        <v>762</v>
      </c>
      <c r="C4131" s="5">
        <v>32295</v>
      </c>
      <c r="D4131" s="2" t="s">
        <v>520</v>
      </c>
    </row>
    <row r="4132" spans="1:4" x14ac:dyDescent="0.25">
      <c r="A4132" s="3" t="s">
        <v>7291</v>
      </c>
      <c r="B4132" s="2" t="s">
        <v>715</v>
      </c>
      <c r="C4132" s="5">
        <v>22751</v>
      </c>
      <c r="D4132" s="2" t="s">
        <v>520</v>
      </c>
    </row>
    <row r="4133" spans="1:4" x14ac:dyDescent="0.25">
      <c r="A4133" s="3" t="s">
        <v>7292</v>
      </c>
      <c r="B4133" s="2" t="s">
        <v>727</v>
      </c>
      <c r="C4133" s="5">
        <v>33063</v>
      </c>
      <c r="D4133" s="2" t="s">
        <v>520</v>
      </c>
    </row>
    <row r="4134" spans="1:4" x14ac:dyDescent="0.25">
      <c r="A4134" s="3" t="s">
        <v>7293</v>
      </c>
      <c r="B4134" s="2" t="s">
        <v>728</v>
      </c>
      <c r="C4134" s="5">
        <v>26625</v>
      </c>
      <c r="D4134" s="2" t="s">
        <v>520</v>
      </c>
    </row>
    <row r="4135" spans="1:4" x14ac:dyDescent="0.25">
      <c r="A4135" s="3" t="s">
        <v>7294</v>
      </c>
      <c r="B4135" s="2" t="s">
        <v>704</v>
      </c>
      <c r="C4135" s="5">
        <v>22237</v>
      </c>
      <c r="D4135" s="2" t="s">
        <v>520</v>
      </c>
    </row>
    <row r="4136" spans="1:4" x14ac:dyDescent="0.25">
      <c r="A4136" s="3" t="s">
        <v>7295</v>
      </c>
      <c r="B4136" s="2" t="s">
        <v>711</v>
      </c>
      <c r="C4136" s="5">
        <v>25295</v>
      </c>
      <c r="D4136" s="2" t="s">
        <v>520</v>
      </c>
    </row>
    <row r="4137" spans="1:4" x14ac:dyDescent="0.25">
      <c r="A4137" s="3" t="s">
        <v>7296</v>
      </c>
      <c r="B4137" s="2" t="s">
        <v>714</v>
      </c>
      <c r="C4137" s="5">
        <v>35189</v>
      </c>
      <c r="D4137" s="2" t="s">
        <v>520</v>
      </c>
    </row>
    <row r="4138" spans="1:4" x14ac:dyDescent="0.25">
      <c r="A4138" s="3" t="s">
        <v>7297</v>
      </c>
      <c r="B4138" s="2" t="s">
        <v>696</v>
      </c>
      <c r="C4138" s="5">
        <v>24386</v>
      </c>
      <c r="D4138" s="2" t="s">
        <v>520</v>
      </c>
    </row>
    <row r="4139" spans="1:4" x14ac:dyDescent="0.25">
      <c r="A4139" s="3" t="s">
        <v>7298</v>
      </c>
      <c r="B4139" s="2" t="s">
        <v>719</v>
      </c>
      <c r="C4139" s="5">
        <v>33308</v>
      </c>
      <c r="D4139" s="2" t="s">
        <v>520</v>
      </c>
    </row>
    <row r="4140" spans="1:4" x14ac:dyDescent="0.25">
      <c r="A4140" s="3" t="s">
        <v>7299</v>
      </c>
      <c r="B4140" s="2" t="s">
        <v>744</v>
      </c>
      <c r="C4140" s="5">
        <v>30509</v>
      </c>
      <c r="D4140" s="2" t="s">
        <v>520</v>
      </c>
    </row>
    <row r="4141" spans="1:4" x14ac:dyDescent="0.25">
      <c r="A4141" s="3" t="s">
        <v>7300</v>
      </c>
      <c r="B4141" s="2" t="s">
        <v>785</v>
      </c>
      <c r="C4141" s="5">
        <v>32477</v>
      </c>
      <c r="D4141" s="2" t="s">
        <v>520</v>
      </c>
    </row>
    <row r="4142" spans="1:4" x14ac:dyDescent="0.25">
      <c r="A4142" s="3" t="s">
        <v>7301</v>
      </c>
      <c r="B4142" s="2" t="s">
        <v>776</v>
      </c>
      <c r="C4142" s="5">
        <v>28552</v>
      </c>
      <c r="D4142" s="2" t="s">
        <v>520</v>
      </c>
    </row>
    <row r="4143" spans="1:4" x14ac:dyDescent="0.25">
      <c r="A4143" s="3" t="s">
        <v>7302</v>
      </c>
      <c r="B4143" s="2" t="s">
        <v>811</v>
      </c>
      <c r="C4143" s="5">
        <v>27404</v>
      </c>
      <c r="D4143" s="2" t="s">
        <v>520</v>
      </c>
    </row>
    <row r="4144" spans="1:4" x14ac:dyDescent="0.25">
      <c r="A4144" s="3" t="s">
        <v>7303</v>
      </c>
      <c r="B4144" s="2" t="s">
        <v>759</v>
      </c>
      <c r="C4144" s="5">
        <v>30090</v>
      </c>
      <c r="D4144" s="2" t="s">
        <v>520</v>
      </c>
    </row>
    <row r="4145" spans="1:4" x14ac:dyDescent="0.25">
      <c r="A4145" s="3" t="s">
        <v>7304</v>
      </c>
      <c r="B4145" s="2" t="s">
        <v>706</v>
      </c>
      <c r="C4145" s="5">
        <v>22640</v>
      </c>
      <c r="D4145" s="2" t="s">
        <v>520</v>
      </c>
    </row>
    <row r="4146" spans="1:4" x14ac:dyDescent="0.25">
      <c r="A4146" s="3" t="s">
        <v>7305</v>
      </c>
      <c r="B4146" s="2" t="s">
        <v>726</v>
      </c>
      <c r="C4146" s="5">
        <v>26248</v>
      </c>
      <c r="D4146" s="2" t="s">
        <v>520</v>
      </c>
    </row>
    <row r="4147" spans="1:4" x14ac:dyDescent="0.25">
      <c r="A4147" s="3" t="s">
        <v>7306</v>
      </c>
      <c r="B4147" s="2" t="s">
        <v>730</v>
      </c>
      <c r="C4147" s="5">
        <v>24660</v>
      </c>
      <c r="D4147" s="2" t="s">
        <v>520</v>
      </c>
    </row>
    <row r="4148" spans="1:4" x14ac:dyDescent="0.25">
      <c r="A4148" s="3" t="s">
        <v>7307</v>
      </c>
      <c r="B4148" s="2" t="s">
        <v>751</v>
      </c>
      <c r="C4148" s="5">
        <v>28639</v>
      </c>
      <c r="D4148" s="2" t="s">
        <v>520</v>
      </c>
    </row>
    <row r="4149" spans="1:4" x14ac:dyDescent="0.25">
      <c r="A4149" s="3" t="s">
        <v>7308</v>
      </c>
      <c r="B4149" s="2" t="s">
        <v>735</v>
      </c>
      <c r="C4149" s="5">
        <v>32020</v>
      </c>
      <c r="D4149" s="2" t="s">
        <v>520</v>
      </c>
    </row>
    <row r="4150" spans="1:4" x14ac:dyDescent="0.25">
      <c r="A4150" s="3" t="s">
        <v>7309</v>
      </c>
      <c r="B4150" s="2" t="s">
        <v>738</v>
      </c>
      <c r="C4150" s="5">
        <v>36076</v>
      </c>
      <c r="D4150" s="2" t="s">
        <v>520</v>
      </c>
    </row>
    <row r="4151" spans="1:4" x14ac:dyDescent="0.25">
      <c r="A4151" s="3" t="s">
        <v>7310</v>
      </c>
      <c r="B4151" s="2" t="s">
        <v>760</v>
      </c>
      <c r="C4151" s="5">
        <v>23017</v>
      </c>
      <c r="D4151" s="2" t="s">
        <v>520</v>
      </c>
    </row>
    <row r="4152" spans="1:4" x14ac:dyDescent="0.25">
      <c r="A4152" s="3" t="s">
        <v>7311</v>
      </c>
      <c r="B4152" s="2" t="s">
        <v>732</v>
      </c>
      <c r="C4152" s="5">
        <v>32217</v>
      </c>
      <c r="D4152" s="2" t="s">
        <v>520</v>
      </c>
    </row>
    <row r="4153" spans="1:4" x14ac:dyDescent="0.25">
      <c r="A4153" s="3" t="s">
        <v>7312</v>
      </c>
      <c r="B4153" s="2" t="s">
        <v>682</v>
      </c>
      <c r="C4153" s="5">
        <v>27068</v>
      </c>
      <c r="D4153" s="2" t="s">
        <v>520</v>
      </c>
    </row>
    <row r="4154" spans="1:4" x14ac:dyDescent="0.25">
      <c r="A4154" s="3" t="s">
        <v>7313</v>
      </c>
      <c r="B4154" s="2" t="s">
        <v>733</v>
      </c>
      <c r="C4154" s="5">
        <v>31369</v>
      </c>
      <c r="D4154" s="2" t="s">
        <v>520</v>
      </c>
    </row>
    <row r="4155" spans="1:4" x14ac:dyDescent="0.25">
      <c r="A4155" s="3" t="s">
        <v>7314</v>
      </c>
      <c r="B4155" s="2" t="s">
        <v>736</v>
      </c>
      <c r="C4155" s="5">
        <v>30021</v>
      </c>
      <c r="D4155" s="2" t="s">
        <v>520</v>
      </c>
    </row>
    <row r="4156" spans="1:4" x14ac:dyDescent="0.25">
      <c r="A4156" s="3" t="s">
        <v>7315</v>
      </c>
      <c r="B4156" s="2" t="s">
        <v>779</v>
      </c>
      <c r="C4156" s="5">
        <v>29823</v>
      </c>
      <c r="D4156" s="2" t="s">
        <v>520</v>
      </c>
    </row>
    <row r="4157" spans="1:4" x14ac:dyDescent="0.25">
      <c r="A4157" s="3" t="s">
        <v>7316</v>
      </c>
      <c r="B4157" s="2" t="s">
        <v>757</v>
      </c>
      <c r="C4157" s="5">
        <v>37285</v>
      </c>
      <c r="D4157" s="2" t="s">
        <v>520</v>
      </c>
    </row>
    <row r="4158" spans="1:4" x14ac:dyDescent="0.25">
      <c r="A4158" s="3" t="s">
        <v>7317</v>
      </c>
      <c r="B4158" s="2" t="s">
        <v>717</v>
      </c>
      <c r="C4158" s="5">
        <v>32882</v>
      </c>
      <c r="D4158" s="2" t="s">
        <v>520</v>
      </c>
    </row>
    <row r="4159" spans="1:4" x14ac:dyDescent="0.25">
      <c r="A4159" s="3" t="s">
        <v>7318</v>
      </c>
      <c r="B4159" s="2" t="s">
        <v>722</v>
      </c>
      <c r="C4159" s="5">
        <v>31800</v>
      </c>
      <c r="D4159" s="2" t="s">
        <v>520</v>
      </c>
    </row>
    <row r="4160" spans="1:4" x14ac:dyDescent="0.25">
      <c r="A4160" s="3" t="s">
        <v>7319</v>
      </c>
      <c r="B4160" s="2" t="s">
        <v>786</v>
      </c>
      <c r="C4160" s="5">
        <v>29961</v>
      </c>
      <c r="D4160" s="2" t="s">
        <v>520</v>
      </c>
    </row>
    <row r="4161" spans="1:4" x14ac:dyDescent="0.25">
      <c r="A4161" s="3" t="s">
        <v>7320</v>
      </c>
      <c r="B4161" s="2" t="s">
        <v>708</v>
      </c>
      <c r="C4161" s="5">
        <v>26229</v>
      </c>
      <c r="D4161" s="2" t="s">
        <v>520</v>
      </c>
    </row>
    <row r="4162" spans="1:4" x14ac:dyDescent="0.25">
      <c r="A4162" s="3" t="s">
        <v>7321</v>
      </c>
      <c r="B4162" s="2" t="s">
        <v>718</v>
      </c>
      <c r="C4162" s="5">
        <v>36273</v>
      </c>
      <c r="D4162" s="2" t="s">
        <v>520</v>
      </c>
    </row>
    <row r="4163" spans="1:4" x14ac:dyDescent="0.25">
      <c r="A4163" s="3" t="s">
        <v>7322</v>
      </c>
      <c r="B4163" s="2" t="s">
        <v>804</v>
      </c>
      <c r="C4163" s="5">
        <v>29918</v>
      </c>
      <c r="D4163" s="2" t="s">
        <v>520</v>
      </c>
    </row>
    <row r="4164" spans="1:4" x14ac:dyDescent="0.25">
      <c r="A4164" s="3" t="s">
        <v>7323</v>
      </c>
      <c r="B4164" s="2" t="s">
        <v>767</v>
      </c>
      <c r="C4164" s="5">
        <v>26740</v>
      </c>
      <c r="D4164" s="2" t="s">
        <v>520</v>
      </c>
    </row>
    <row r="4165" spans="1:4" x14ac:dyDescent="0.25">
      <c r="A4165" s="3" t="s">
        <v>7324</v>
      </c>
      <c r="B4165" s="2" t="s">
        <v>720</v>
      </c>
      <c r="C4165" s="5">
        <v>25533</v>
      </c>
      <c r="D4165" s="2" t="s">
        <v>520</v>
      </c>
    </row>
    <row r="4166" spans="1:4" x14ac:dyDescent="0.25">
      <c r="A4166" s="3" t="s">
        <v>7325</v>
      </c>
      <c r="B4166" s="2" t="s">
        <v>729</v>
      </c>
      <c r="C4166" s="5">
        <v>27436</v>
      </c>
      <c r="D4166" s="2" t="s">
        <v>520</v>
      </c>
    </row>
    <row r="4167" spans="1:4" x14ac:dyDescent="0.25">
      <c r="A4167" s="3" t="s">
        <v>7326</v>
      </c>
      <c r="B4167" s="2" t="s">
        <v>713</v>
      </c>
      <c r="C4167" s="5">
        <v>22228</v>
      </c>
      <c r="D4167" s="2" t="s">
        <v>520</v>
      </c>
    </row>
    <row r="4168" spans="1:4" x14ac:dyDescent="0.25">
      <c r="A4168" s="3" t="s">
        <v>7327</v>
      </c>
      <c r="B4168" s="2" t="s">
        <v>755</v>
      </c>
      <c r="C4168" s="5">
        <v>22767</v>
      </c>
      <c r="D4168" s="2" t="s">
        <v>520</v>
      </c>
    </row>
    <row r="4169" spans="1:4" x14ac:dyDescent="0.25">
      <c r="A4169" s="3" t="s">
        <v>7328</v>
      </c>
      <c r="B4169" s="2" t="s">
        <v>745</v>
      </c>
      <c r="C4169" s="5">
        <v>34191</v>
      </c>
      <c r="D4169" s="2" t="s">
        <v>520</v>
      </c>
    </row>
    <row r="4170" spans="1:4" x14ac:dyDescent="0.25">
      <c r="A4170" s="3" t="s">
        <v>7329</v>
      </c>
      <c r="B4170" s="2" t="s">
        <v>692</v>
      </c>
      <c r="C4170" s="5">
        <v>24448</v>
      </c>
      <c r="D4170" s="2" t="s">
        <v>520</v>
      </c>
    </row>
    <row r="4171" spans="1:4" x14ac:dyDescent="0.25">
      <c r="A4171" s="3" t="s">
        <v>7330</v>
      </c>
      <c r="B4171" s="2" t="s">
        <v>725</v>
      </c>
      <c r="C4171" s="5">
        <v>23247</v>
      </c>
      <c r="D4171" s="2" t="s">
        <v>520</v>
      </c>
    </row>
    <row r="4172" spans="1:4" x14ac:dyDescent="0.25">
      <c r="A4172" s="3" t="s">
        <v>7331</v>
      </c>
      <c r="B4172" s="2" t="s">
        <v>795</v>
      </c>
      <c r="C4172" s="5">
        <v>32091</v>
      </c>
      <c r="D4172" s="2" t="s">
        <v>520</v>
      </c>
    </row>
    <row r="4173" spans="1:4" x14ac:dyDescent="0.25">
      <c r="A4173" s="3" t="s">
        <v>7332</v>
      </c>
      <c r="B4173" s="2" t="s">
        <v>778</v>
      </c>
      <c r="C4173" s="5">
        <v>24102</v>
      </c>
      <c r="D4173" s="2" t="s">
        <v>520</v>
      </c>
    </row>
    <row r="4174" spans="1:4" x14ac:dyDescent="0.25">
      <c r="A4174" s="3" t="s">
        <v>7333</v>
      </c>
      <c r="B4174" s="2" t="s">
        <v>813</v>
      </c>
      <c r="C4174" s="5">
        <v>26259</v>
      </c>
      <c r="D4174" s="2" t="s">
        <v>520</v>
      </c>
    </row>
    <row r="4175" spans="1:4" x14ac:dyDescent="0.25">
      <c r="A4175" s="3" t="s">
        <v>7334</v>
      </c>
      <c r="B4175" s="2" t="s">
        <v>743</v>
      </c>
      <c r="C4175" s="5">
        <v>30450</v>
      </c>
      <c r="D4175" s="2" t="s">
        <v>520</v>
      </c>
    </row>
    <row r="4176" spans="1:4" x14ac:dyDescent="0.25">
      <c r="A4176" s="3" t="s">
        <v>7335</v>
      </c>
      <c r="B4176" s="2" t="s">
        <v>754</v>
      </c>
      <c r="C4176" s="5">
        <v>25160</v>
      </c>
      <c r="D4176" s="2" t="s">
        <v>520</v>
      </c>
    </row>
    <row r="4177" spans="1:4" x14ac:dyDescent="0.25">
      <c r="A4177" s="3" t="s">
        <v>7336</v>
      </c>
      <c r="B4177" s="2" t="s">
        <v>765</v>
      </c>
      <c r="C4177" s="5">
        <v>22422</v>
      </c>
      <c r="D4177" s="2" t="s">
        <v>520</v>
      </c>
    </row>
    <row r="4178" spans="1:4" x14ac:dyDescent="0.25">
      <c r="A4178" s="3" t="s">
        <v>7337</v>
      </c>
      <c r="B4178" s="2" t="s">
        <v>787</v>
      </c>
      <c r="C4178" s="5">
        <v>28643</v>
      </c>
      <c r="D4178" s="2" t="s">
        <v>520</v>
      </c>
    </row>
    <row r="4179" spans="1:4" x14ac:dyDescent="0.25">
      <c r="A4179" s="3" t="s">
        <v>7338</v>
      </c>
      <c r="B4179" s="2" t="s">
        <v>772</v>
      </c>
      <c r="C4179" s="5">
        <v>26148</v>
      </c>
      <c r="D4179" s="2" t="s">
        <v>520</v>
      </c>
    </row>
    <row r="4180" spans="1:4" x14ac:dyDescent="0.25">
      <c r="A4180" s="3" t="s">
        <v>7339</v>
      </c>
      <c r="B4180" s="2" t="s">
        <v>830</v>
      </c>
      <c r="C4180" s="5">
        <v>24300</v>
      </c>
      <c r="D4180" s="2" t="s">
        <v>520</v>
      </c>
    </row>
    <row r="4181" spans="1:4" x14ac:dyDescent="0.25">
      <c r="A4181" s="3" t="s">
        <v>7340</v>
      </c>
      <c r="B4181" s="2" t="s">
        <v>737</v>
      </c>
      <c r="C4181" s="5">
        <v>28604</v>
      </c>
      <c r="D4181" s="2" t="s">
        <v>520</v>
      </c>
    </row>
    <row r="4182" spans="1:4" x14ac:dyDescent="0.25">
      <c r="A4182" s="3" t="s">
        <v>7341</v>
      </c>
      <c r="B4182" s="2" t="s">
        <v>800</v>
      </c>
      <c r="C4182" s="5">
        <v>30368</v>
      </c>
      <c r="D4182" s="2" t="s">
        <v>520</v>
      </c>
    </row>
    <row r="4183" spans="1:4" x14ac:dyDescent="0.25">
      <c r="A4183" s="3" t="s">
        <v>7342</v>
      </c>
      <c r="B4183" s="2" t="s">
        <v>742</v>
      </c>
      <c r="C4183" s="5">
        <v>32413</v>
      </c>
      <c r="D4183" s="2" t="s">
        <v>520</v>
      </c>
    </row>
    <row r="4184" spans="1:4" x14ac:dyDescent="0.25">
      <c r="A4184" s="3" t="s">
        <v>7343</v>
      </c>
      <c r="B4184" s="2" t="s">
        <v>702</v>
      </c>
      <c r="C4184" s="5">
        <v>33051</v>
      </c>
      <c r="D4184" s="2" t="s">
        <v>520</v>
      </c>
    </row>
    <row r="4185" spans="1:4" x14ac:dyDescent="0.25">
      <c r="A4185" s="3" t="s">
        <v>7344</v>
      </c>
      <c r="B4185" s="2" t="s">
        <v>758</v>
      </c>
      <c r="C4185" s="5">
        <v>32204</v>
      </c>
      <c r="D4185" s="2" t="s">
        <v>520</v>
      </c>
    </row>
    <row r="4186" spans="1:4" x14ac:dyDescent="0.25">
      <c r="A4186" s="3" t="s">
        <v>7345</v>
      </c>
      <c r="B4186" s="2" t="s">
        <v>774</v>
      </c>
      <c r="C4186" s="5">
        <v>28311</v>
      </c>
      <c r="D4186" s="2" t="s">
        <v>520</v>
      </c>
    </row>
    <row r="4187" spans="1:4" x14ac:dyDescent="0.25">
      <c r="A4187" s="3" t="s">
        <v>7346</v>
      </c>
      <c r="B4187" s="2" t="s">
        <v>816</v>
      </c>
      <c r="C4187" s="5">
        <v>26217</v>
      </c>
      <c r="D4187" s="2" t="s">
        <v>520</v>
      </c>
    </row>
    <row r="4188" spans="1:4" x14ac:dyDescent="0.25">
      <c r="A4188" s="3" t="s">
        <v>7347</v>
      </c>
      <c r="B4188" s="2" t="s">
        <v>817</v>
      </c>
      <c r="C4188" s="5">
        <v>23840</v>
      </c>
      <c r="D4188" s="2" t="s">
        <v>520</v>
      </c>
    </row>
    <row r="4189" spans="1:4" x14ac:dyDescent="0.25">
      <c r="A4189" s="3" t="s">
        <v>7348</v>
      </c>
      <c r="B4189" s="2" t="s">
        <v>756</v>
      </c>
      <c r="C4189" s="5">
        <v>23740</v>
      </c>
      <c r="D4189" s="2" t="s">
        <v>520</v>
      </c>
    </row>
    <row r="4190" spans="1:4" x14ac:dyDescent="0.25">
      <c r="A4190" s="3" t="s">
        <v>7349</v>
      </c>
      <c r="B4190" s="2" t="s">
        <v>850</v>
      </c>
      <c r="C4190" s="5">
        <v>22509</v>
      </c>
      <c r="D4190" s="2" t="s">
        <v>520</v>
      </c>
    </row>
    <row r="4191" spans="1:4" x14ac:dyDescent="0.25">
      <c r="A4191" s="3" t="s">
        <v>7350</v>
      </c>
      <c r="B4191" s="2" t="s">
        <v>731</v>
      </c>
      <c r="C4191" s="5">
        <v>28680</v>
      </c>
      <c r="D4191" s="2" t="s">
        <v>520</v>
      </c>
    </row>
    <row r="4192" spans="1:4" x14ac:dyDescent="0.25">
      <c r="A4192" s="3" t="s">
        <v>7351</v>
      </c>
      <c r="B4192" s="2" t="s">
        <v>826</v>
      </c>
      <c r="C4192" s="5">
        <v>32669</v>
      </c>
      <c r="D4192" s="2" t="s">
        <v>520</v>
      </c>
    </row>
    <row r="4193" spans="1:4" x14ac:dyDescent="0.25">
      <c r="A4193" s="3" t="s">
        <v>7352</v>
      </c>
      <c r="B4193" s="2" t="s">
        <v>889</v>
      </c>
      <c r="C4193" s="5">
        <v>22785</v>
      </c>
      <c r="D4193" s="2" t="s">
        <v>520</v>
      </c>
    </row>
    <row r="4194" spans="1:4" x14ac:dyDescent="0.25">
      <c r="A4194" s="3" t="s">
        <v>7353</v>
      </c>
      <c r="B4194" s="2" t="s">
        <v>792</v>
      </c>
      <c r="C4194" s="5">
        <v>24309</v>
      </c>
      <c r="D4194" s="2" t="s">
        <v>520</v>
      </c>
    </row>
    <row r="4195" spans="1:4" x14ac:dyDescent="0.25">
      <c r="A4195" s="3" t="s">
        <v>7354</v>
      </c>
      <c r="B4195" s="2" t="s">
        <v>716</v>
      </c>
      <c r="C4195" s="5">
        <v>23019</v>
      </c>
      <c r="D4195" s="2" t="s">
        <v>520</v>
      </c>
    </row>
    <row r="4196" spans="1:4" x14ac:dyDescent="0.25">
      <c r="A4196" s="3" t="s">
        <v>7355</v>
      </c>
      <c r="B4196" s="2" t="s">
        <v>747</v>
      </c>
      <c r="C4196" s="5">
        <v>24071</v>
      </c>
      <c r="D4196" s="2" t="s">
        <v>520</v>
      </c>
    </row>
    <row r="4197" spans="1:4" x14ac:dyDescent="0.25">
      <c r="A4197" s="3" t="s">
        <v>7356</v>
      </c>
      <c r="B4197" s="2" t="s">
        <v>749</v>
      </c>
      <c r="C4197" s="5">
        <v>34905</v>
      </c>
      <c r="D4197" s="2" t="s">
        <v>520</v>
      </c>
    </row>
    <row r="4198" spans="1:4" x14ac:dyDescent="0.25">
      <c r="A4198" s="3" t="s">
        <v>7357</v>
      </c>
      <c r="B4198" s="2" t="s">
        <v>790</v>
      </c>
      <c r="C4198" s="5">
        <v>35321</v>
      </c>
      <c r="D4198" s="2" t="s">
        <v>520</v>
      </c>
    </row>
    <row r="4199" spans="1:4" x14ac:dyDescent="0.25">
      <c r="A4199" s="3" t="s">
        <v>7358</v>
      </c>
      <c r="B4199" s="2" t="s">
        <v>734</v>
      </c>
      <c r="C4199" s="5">
        <v>30808</v>
      </c>
      <c r="D4199" s="2" t="s">
        <v>520</v>
      </c>
    </row>
    <row r="4200" spans="1:4" x14ac:dyDescent="0.25">
      <c r="A4200" s="3" t="s">
        <v>7359</v>
      </c>
      <c r="B4200" s="2" t="s">
        <v>781</v>
      </c>
      <c r="C4200" s="5">
        <v>25863</v>
      </c>
      <c r="D4200" s="2" t="s">
        <v>520</v>
      </c>
    </row>
    <row r="4201" spans="1:4" x14ac:dyDescent="0.25">
      <c r="A4201" s="3" t="s">
        <v>7360</v>
      </c>
      <c r="B4201" s="2" t="s">
        <v>815</v>
      </c>
      <c r="C4201" s="5">
        <v>22279</v>
      </c>
      <c r="D4201" s="2" t="s">
        <v>520</v>
      </c>
    </row>
    <row r="4202" spans="1:4" x14ac:dyDescent="0.25">
      <c r="A4202" s="3" t="s">
        <v>7361</v>
      </c>
      <c r="B4202" s="2" t="s">
        <v>819</v>
      </c>
      <c r="C4202" s="5">
        <v>26213</v>
      </c>
      <c r="D4202" s="2" t="s">
        <v>520</v>
      </c>
    </row>
    <row r="4203" spans="1:4" x14ac:dyDescent="0.25">
      <c r="A4203" s="3" t="s">
        <v>7362</v>
      </c>
      <c r="B4203" s="2" t="s">
        <v>782</v>
      </c>
      <c r="C4203" s="5">
        <v>37701</v>
      </c>
      <c r="D4203" s="2" t="s">
        <v>520</v>
      </c>
    </row>
    <row r="4204" spans="1:4" x14ac:dyDescent="0.25">
      <c r="A4204" s="3" t="s">
        <v>7363</v>
      </c>
      <c r="B4204" s="2" t="s">
        <v>777</v>
      </c>
      <c r="C4204" s="5">
        <v>28435</v>
      </c>
      <c r="D4204" s="2" t="s">
        <v>520</v>
      </c>
    </row>
    <row r="4205" spans="1:4" x14ac:dyDescent="0.25">
      <c r="A4205" s="3" t="s">
        <v>7364</v>
      </c>
      <c r="B4205" s="2" t="s">
        <v>784</v>
      </c>
      <c r="C4205" s="5">
        <v>33091</v>
      </c>
      <c r="D4205" s="2" t="s">
        <v>520</v>
      </c>
    </row>
    <row r="4206" spans="1:4" x14ac:dyDescent="0.25">
      <c r="A4206" s="3" t="s">
        <v>7365</v>
      </c>
      <c r="B4206" s="2" t="s">
        <v>724</v>
      </c>
      <c r="C4206" s="5">
        <v>26851</v>
      </c>
      <c r="D4206" s="2" t="s">
        <v>520</v>
      </c>
    </row>
    <row r="4207" spans="1:4" x14ac:dyDescent="0.25">
      <c r="A4207" s="3" t="s">
        <v>7366</v>
      </c>
      <c r="B4207" s="2" t="s">
        <v>849</v>
      </c>
      <c r="C4207" s="5">
        <v>37183</v>
      </c>
      <c r="D4207" s="2" t="s">
        <v>520</v>
      </c>
    </row>
    <row r="4208" spans="1:4" x14ac:dyDescent="0.25">
      <c r="A4208" s="3" t="s">
        <v>7367</v>
      </c>
      <c r="B4208" s="2" t="s">
        <v>740</v>
      </c>
      <c r="C4208" s="5">
        <v>31161</v>
      </c>
      <c r="D4208" s="2" t="s">
        <v>520</v>
      </c>
    </row>
    <row r="4209" spans="1:4" x14ac:dyDescent="0.25">
      <c r="A4209" s="3" t="s">
        <v>7368</v>
      </c>
      <c r="B4209" s="2" t="s">
        <v>761</v>
      </c>
      <c r="C4209" s="5">
        <v>28080</v>
      </c>
      <c r="D4209" s="2" t="s">
        <v>520</v>
      </c>
    </row>
    <row r="4210" spans="1:4" x14ac:dyDescent="0.25">
      <c r="A4210" s="3" t="s">
        <v>7369</v>
      </c>
      <c r="B4210" s="2" t="s">
        <v>763</v>
      </c>
      <c r="C4210" s="5">
        <v>27972</v>
      </c>
      <c r="D4210" s="2" t="s">
        <v>520</v>
      </c>
    </row>
    <row r="4211" spans="1:4" x14ac:dyDescent="0.25">
      <c r="A4211" s="3" t="s">
        <v>7370</v>
      </c>
      <c r="B4211" s="2" t="s">
        <v>788</v>
      </c>
      <c r="C4211" s="5">
        <v>35585</v>
      </c>
      <c r="D4211" s="2" t="s">
        <v>520</v>
      </c>
    </row>
    <row r="4212" spans="1:4" x14ac:dyDescent="0.25">
      <c r="A4212" s="3" t="s">
        <v>7371</v>
      </c>
      <c r="B4212" s="2" t="s">
        <v>793</v>
      </c>
      <c r="C4212" s="5">
        <v>25786</v>
      </c>
      <c r="D4212" s="2" t="s">
        <v>520</v>
      </c>
    </row>
    <row r="4213" spans="1:4" x14ac:dyDescent="0.25">
      <c r="A4213" s="3" t="s">
        <v>7372</v>
      </c>
      <c r="B4213" s="2" t="s">
        <v>764</v>
      </c>
      <c r="C4213" s="5">
        <v>34452</v>
      </c>
      <c r="D4213" s="2" t="s">
        <v>520</v>
      </c>
    </row>
    <row r="4214" spans="1:4" x14ac:dyDescent="0.25">
      <c r="A4214" s="3" t="s">
        <v>7373</v>
      </c>
      <c r="B4214" s="2" t="s">
        <v>748</v>
      </c>
      <c r="C4214" s="5">
        <v>31242</v>
      </c>
      <c r="D4214" s="2" t="s">
        <v>520</v>
      </c>
    </row>
    <row r="4215" spans="1:4" x14ac:dyDescent="0.25">
      <c r="A4215" s="3" t="s">
        <v>7374</v>
      </c>
      <c r="B4215" s="2" t="s">
        <v>771</v>
      </c>
      <c r="C4215" s="5">
        <v>30092</v>
      </c>
      <c r="D4215" s="2" t="s">
        <v>520</v>
      </c>
    </row>
    <row r="4216" spans="1:4" x14ac:dyDescent="0.25">
      <c r="A4216" s="3" t="s">
        <v>7375</v>
      </c>
      <c r="B4216" s="2" t="s">
        <v>841</v>
      </c>
      <c r="C4216" s="5">
        <v>34330</v>
      </c>
      <c r="D4216" s="2" t="s">
        <v>520</v>
      </c>
    </row>
    <row r="4217" spans="1:4" x14ac:dyDescent="0.25">
      <c r="A4217" s="3" t="s">
        <v>7376</v>
      </c>
      <c r="B4217" s="2" t="s">
        <v>769</v>
      </c>
      <c r="C4217" s="5">
        <v>22100</v>
      </c>
      <c r="D4217" s="2" t="s">
        <v>520</v>
      </c>
    </row>
    <row r="4218" spans="1:4" x14ac:dyDescent="0.25">
      <c r="A4218" s="3" t="s">
        <v>7377</v>
      </c>
      <c r="B4218" s="2" t="s">
        <v>947</v>
      </c>
      <c r="C4218" s="5">
        <v>26428</v>
      </c>
      <c r="D4218" s="2" t="s">
        <v>520</v>
      </c>
    </row>
    <row r="4219" spans="1:4" x14ac:dyDescent="0.25">
      <c r="A4219" s="3" t="s">
        <v>7378</v>
      </c>
      <c r="B4219" s="2" t="s">
        <v>822</v>
      </c>
      <c r="C4219" s="5">
        <v>32634</v>
      </c>
      <c r="D4219" s="2" t="s">
        <v>520</v>
      </c>
    </row>
    <row r="4220" spans="1:4" x14ac:dyDescent="0.25">
      <c r="A4220" s="3" t="s">
        <v>7379</v>
      </c>
      <c r="B4220" s="2" t="s">
        <v>770</v>
      </c>
      <c r="C4220" s="5">
        <v>23021</v>
      </c>
      <c r="D4220" s="2" t="s">
        <v>520</v>
      </c>
    </row>
    <row r="4221" spans="1:4" x14ac:dyDescent="0.25">
      <c r="A4221" s="3" t="s">
        <v>7380</v>
      </c>
      <c r="B4221" s="2" t="s">
        <v>723</v>
      </c>
      <c r="C4221" s="5">
        <v>25748</v>
      </c>
      <c r="D4221" s="2" t="s">
        <v>520</v>
      </c>
    </row>
    <row r="4222" spans="1:4" x14ac:dyDescent="0.25">
      <c r="A4222" s="3" t="s">
        <v>7381</v>
      </c>
      <c r="B4222" s="2" t="s">
        <v>851</v>
      </c>
      <c r="C4222" s="5">
        <v>30027</v>
      </c>
      <c r="D4222" s="2" t="s">
        <v>520</v>
      </c>
    </row>
    <row r="4223" spans="1:4" x14ac:dyDescent="0.25">
      <c r="A4223" s="3" t="s">
        <v>7382</v>
      </c>
      <c r="B4223" s="2" t="s">
        <v>797</v>
      </c>
      <c r="C4223" s="5">
        <v>32474</v>
      </c>
      <c r="D4223" s="2" t="s">
        <v>520</v>
      </c>
    </row>
    <row r="4224" spans="1:4" x14ac:dyDescent="0.25">
      <c r="A4224" s="3" t="s">
        <v>7383</v>
      </c>
      <c r="B4224" s="2" t="s">
        <v>794</v>
      </c>
      <c r="C4224" s="5">
        <v>26069</v>
      </c>
      <c r="D4224" s="2" t="s">
        <v>520</v>
      </c>
    </row>
    <row r="4225" spans="1:4" x14ac:dyDescent="0.25">
      <c r="A4225" s="3" t="s">
        <v>7384</v>
      </c>
      <c r="B4225" s="2" t="s">
        <v>918</v>
      </c>
      <c r="C4225" s="5">
        <v>36018</v>
      </c>
      <c r="D4225" s="2" t="s">
        <v>520</v>
      </c>
    </row>
    <row r="4226" spans="1:4" x14ac:dyDescent="0.25">
      <c r="A4226" s="3" t="s">
        <v>7385</v>
      </c>
      <c r="B4226" s="2" t="s">
        <v>752</v>
      </c>
      <c r="C4226" s="5">
        <v>28111</v>
      </c>
      <c r="D4226" s="2" t="s">
        <v>520</v>
      </c>
    </row>
    <row r="4227" spans="1:4" x14ac:dyDescent="0.25">
      <c r="A4227" s="3" t="s">
        <v>7386</v>
      </c>
      <c r="B4227" s="2" t="s">
        <v>927</v>
      </c>
      <c r="C4227" s="5">
        <v>32236</v>
      </c>
      <c r="D4227" s="2" t="s">
        <v>520</v>
      </c>
    </row>
    <row r="4228" spans="1:4" x14ac:dyDescent="0.25">
      <c r="A4228" s="3" t="s">
        <v>7387</v>
      </c>
      <c r="B4228" s="2" t="s">
        <v>859</v>
      </c>
      <c r="C4228" s="5">
        <v>31653</v>
      </c>
      <c r="D4228" s="2" t="s">
        <v>520</v>
      </c>
    </row>
    <row r="4229" spans="1:4" x14ac:dyDescent="0.25">
      <c r="A4229" s="3" t="s">
        <v>7388</v>
      </c>
      <c r="B4229" s="2" t="s">
        <v>799</v>
      </c>
      <c r="C4229" s="5">
        <v>30821</v>
      </c>
      <c r="D4229" s="2" t="s">
        <v>520</v>
      </c>
    </row>
    <row r="4230" spans="1:4" x14ac:dyDescent="0.25">
      <c r="A4230" s="3" t="s">
        <v>7389</v>
      </c>
      <c r="B4230" s="2" t="s">
        <v>874</v>
      </c>
      <c r="C4230" s="5">
        <v>25015</v>
      </c>
      <c r="D4230" s="2" t="s">
        <v>520</v>
      </c>
    </row>
    <row r="4231" spans="1:4" x14ac:dyDescent="0.25">
      <c r="A4231" s="3" t="s">
        <v>7390</v>
      </c>
      <c r="B4231" s="2" t="s">
        <v>824</v>
      </c>
      <c r="C4231" s="5">
        <v>35250</v>
      </c>
      <c r="D4231" s="2" t="s">
        <v>520</v>
      </c>
    </row>
    <row r="4232" spans="1:4" x14ac:dyDescent="0.25">
      <c r="A4232" s="3" t="s">
        <v>7391</v>
      </c>
      <c r="B4232" s="2" t="s">
        <v>894</v>
      </c>
      <c r="C4232" s="5">
        <v>38161</v>
      </c>
      <c r="D4232" s="2" t="s">
        <v>520</v>
      </c>
    </row>
    <row r="4233" spans="1:4" x14ac:dyDescent="0.25">
      <c r="A4233" s="3" t="s">
        <v>7392</v>
      </c>
      <c r="B4233" s="2" t="s">
        <v>818</v>
      </c>
      <c r="C4233" s="5">
        <v>32233</v>
      </c>
      <c r="D4233" s="2" t="s">
        <v>520</v>
      </c>
    </row>
    <row r="4234" spans="1:4" x14ac:dyDescent="0.25">
      <c r="A4234" s="3" t="s">
        <v>7393</v>
      </c>
      <c r="B4234" s="2" t="s">
        <v>834</v>
      </c>
      <c r="C4234" s="5">
        <v>34211</v>
      </c>
      <c r="D4234" s="2" t="s">
        <v>520</v>
      </c>
    </row>
    <row r="4235" spans="1:4" x14ac:dyDescent="0.25">
      <c r="A4235" s="3" t="s">
        <v>7394</v>
      </c>
      <c r="B4235" s="2" t="s">
        <v>789</v>
      </c>
      <c r="C4235" s="5">
        <v>35309</v>
      </c>
      <c r="D4235" s="2" t="s">
        <v>520</v>
      </c>
    </row>
    <row r="4236" spans="1:4" x14ac:dyDescent="0.25">
      <c r="A4236" s="3" t="s">
        <v>7395</v>
      </c>
      <c r="B4236" s="2" t="s">
        <v>773</v>
      </c>
      <c r="C4236" s="5">
        <v>26391</v>
      </c>
      <c r="D4236" s="2" t="s">
        <v>520</v>
      </c>
    </row>
    <row r="4237" spans="1:4" x14ac:dyDescent="0.25">
      <c r="A4237" s="3" t="s">
        <v>7396</v>
      </c>
      <c r="B4237" s="2" t="s">
        <v>928</v>
      </c>
      <c r="C4237" s="5">
        <v>29048</v>
      </c>
      <c r="D4237" s="2" t="s">
        <v>520</v>
      </c>
    </row>
    <row r="4238" spans="1:4" x14ac:dyDescent="0.25">
      <c r="A4238" s="3" t="s">
        <v>7397</v>
      </c>
      <c r="B4238" s="2" t="s">
        <v>997</v>
      </c>
      <c r="C4238" s="5">
        <v>25841</v>
      </c>
      <c r="D4238" s="2" t="s">
        <v>520</v>
      </c>
    </row>
    <row r="4239" spans="1:4" x14ac:dyDescent="0.25">
      <c r="A4239" s="3" t="s">
        <v>7398</v>
      </c>
      <c r="B4239" s="2" t="s">
        <v>912</v>
      </c>
      <c r="C4239" s="5">
        <v>31900</v>
      </c>
      <c r="D4239" s="2" t="s">
        <v>520</v>
      </c>
    </row>
    <row r="4240" spans="1:4" x14ac:dyDescent="0.25">
      <c r="A4240" s="3" t="s">
        <v>7399</v>
      </c>
      <c r="B4240" s="2" t="s">
        <v>810</v>
      </c>
      <c r="C4240" s="5">
        <v>23331</v>
      </c>
      <c r="D4240" s="2" t="s">
        <v>520</v>
      </c>
    </row>
    <row r="4241" spans="1:4" x14ac:dyDescent="0.25">
      <c r="A4241" s="3" t="s">
        <v>7400</v>
      </c>
      <c r="B4241" s="2" t="s">
        <v>812</v>
      </c>
      <c r="C4241" s="5">
        <v>26508</v>
      </c>
      <c r="D4241" s="2" t="s">
        <v>520</v>
      </c>
    </row>
    <row r="4242" spans="1:4" x14ac:dyDescent="0.25">
      <c r="A4242" s="3" t="s">
        <v>7401</v>
      </c>
      <c r="B4242" s="2" t="s">
        <v>807</v>
      </c>
      <c r="C4242" s="5">
        <v>26654</v>
      </c>
      <c r="D4242" s="2" t="s">
        <v>520</v>
      </c>
    </row>
    <row r="4243" spans="1:4" x14ac:dyDescent="0.25">
      <c r="A4243" s="3" t="s">
        <v>7402</v>
      </c>
      <c r="B4243" s="2" t="s">
        <v>886</v>
      </c>
      <c r="C4243" s="5">
        <v>29807</v>
      </c>
      <c r="D4243" s="2" t="s">
        <v>520</v>
      </c>
    </row>
    <row r="4244" spans="1:4" x14ac:dyDescent="0.25">
      <c r="A4244" s="3" t="s">
        <v>7403</v>
      </c>
      <c r="B4244" s="2" t="s">
        <v>791</v>
      </c>
      <c r="C4244" s="5">
        <v>37570</v>
      </c>
      <c r="D4244" s="2" t="s">
        <v>520</v>
      </c>
    </row>
    <row r="4245" spans="1:4" x14ac:dyDescent="0.25">
      <c r="A4245" s="3" t="s">
        <v>7404</v>
      </c>
      <c r="B4245" s="2" t="s">
        <v>839</v>
      </c>
      <c r="C4245" s="5">
        <v>27134</v>
      </c>
      <c r="D4245" s="2" t="s">
        <v>520</v>
      </c>
    </row>
    <row r="4246" spans="1:4" x14ac:dyDescent="0.25">
      <c r="A4246" s="3" t="s">
        <v>7405</v>
      </c>
      <c r="B4246" s="2" t="s">
        <v>821</v>
      </c>
      <c r="C4246" s="5">
        <v>36534</v>
      </c>
      <c r="D4246" s="2" t="s">
        <v>520</v>
      </c>
    </row>
    <row r="4247" spans="1:4" x14ac:dyDescent="0.25">
      <c r="A4247" s="3" t="s">
        <v>7406</v>
      </c>
      <c r="B4247" s="2" t="s">
        <v>902</v>
      </c>
      <c r="C4247" s="5">
        <v>29988</v>
      </c>
      <c r="D4247" s="2" t="s">
        <v>520</v>
      </c>
    </row>
    <row r="4248" spans="1:4" x14ac:dyDescent="0.25">
      <c r="A4248" s="3" t="s">
        <v>7407</v>
      </c>
      <c r="B4248" s="2" t="s">
        <v>921</v>
      </c>
      <c r="C4248" s="5">
        <v>32610</v>
      </c>
      <c r="D4248" s="2" t="s">
        <v>520</v>
      </c>
    </row>
    <row r="4249" spans="1:4" x14ac:dyDescent="0.25">
      <c r="A4249" s="3" t="s">
        <v>7408</v>
      </c>
      <c r="B4249" s="2" t="s">
        <v>835</v>
      </c>
      <c r="C4249" s="5">
        <v>31271</v>
      </c>
      <c r="D4249" s="2" t="s">
        <v>520</v>
      </c>
    </row>
    <row r="4250" spans="1:4" x14ac:dyDescent="0.25">
      <c r="A4250" s="3" t="s">
        <v>7409</v>
      </c>
      <c r="B4250" s="2" t="s">
        <v>831</v>
      </c>
      <c r="C4250" s="5">
        <v>31937</v>
      </c>
      <c r="D4250" s="2" t="s">
        <v>520</v>
      </c>
    </row>
    <row r="4251" spans="1:4" x14ac:dyDescent="0.25">
      <c r="A4251" s="3" t="s">
        <v>7410</v>
      </c>
      <c r="B4251" s="2" t="s">
        <v>796</v>
      </c>
      <c r="C4251" s="5">
        <v>23366</v>
      </c>
      <c r="D4251" s="2" t="s">
        <v>520</v>
      </c>
    </row>
    <row r="4252" spans="1:4" x14ac:dyDescent="0.25">
      <c r="A4252" s="3" t="s">
        <v>7411</v>
      </c>
      <c r="B4252" s="2" t="s">
        <v>823</v>
      </c>
      <c r="C4252" s="5">
        <v>31106</v>
      </c>
      <c r="D4252" s="2" t="s">
        <v>520</v>
      </c>
    </row>
    <row r="4253" spans="1:4" x14ac:dyDescent="0.25">
      <c r="A4253" s="3" t="s">
        <v>7412</v>
      </c>
      <c r="B4253" s="2" t="s">
        <v>780</v>
      </c>
      <c r="C4253" s="5">
        <v>26899</v>
      </c>
      <c r="D4253" s="2" t="s">
        <v>520</v>
      </c>
    </row>
    <row r="4254" spans="1:4" x14ac:dyDescent="0.25">
      <c r="A4254" s="3" t="s">
        <v>7413</v>
      </c>
      <c r="B4254" s="2" t="s">
        <v>801</v>
      </c>
      <c r="C4254" s="5">
        <v>31210</v>
      </c>
      <c r="D4254" s="2" t="s">
        <v>520</v>
      </c>
    </row>
    <row r="4255" spans="1:4" x14ac:dyDescent="0.25">
      <c r="A4255" s="3" t="s">
        <v>7414</v>
      </c>
      <c r="B4255" s="2" t="s">
        <v>861</v>
      </c>
      <c r="C4255" s="5">
        <v>27629</v>
      </c>
      <c r="D4255" s="2" t="s">
        <v>520</v>
      </c>
    </row>
    <row r="4256" spans="1:4" x14ac:dyDescent="0.25">
      <c r="A4256" s="3" t="s">
        <v>7415</v>
      </c>
      <c r="B4256" s="2" t="s">
        <v>802</v>
      </c>
      <c r="C4256" s="5">
        <v>27001</v>
      </c>
      <c r="D4256" s="2" t="s">
        <v>520</v>
      </c>
    </row>
    <row r="4257" spans="1:4" x14ac:dyDescent="0.25">
      <c r="A4257" s="3" t="s">
        <v>7416</v>
      </c>
      <c r="B4257" s="2" t="s">
        <v>803</v>
      </c>
      <c r="C4257" s="5">
        <v>32575</v>
      </c>
      <c r="D4257" s="2" t="s">
        <v>520</v>
      </c>
    </row>
    <row r="4258" spans="1:4" x14ac:dyDescent="0.25">
      <c r="A4258" s="3" t="s">
        <v>7417</v>
      </c>
      <c r="B4258" s="2" t="s">
        <v>806</v>
      </c>
      <c r="C4258" s="5">
        <v>35234</v>
      </c>
      <c r="D4258" s="2" t="s">
        <v>520</v>
      </c>
    </row>
    <row r="4259" spans="1:4" x14ac:dyDescent="0.25">
      <c r="A4259" s="3" t="s">
        <v>7418</v>
      </c>
      <c r="B4259" s="2" t="s">
        <v>809</v>
      </c>
      <c r="C4259" s="5">
        <v>28725</v>
      </c>
      <c r="D4259" s="2" t="s">
        <v>520</v>
      </c>
    </row>
    <row r="4260" spans="1:4" x14ac:dyDescent="0.25">
      <c r="A4260" s="3" t="s">
        <v>7419</v>
      </c>
      <c r="B4260" s="2" t="s">
        <v>873</v>
      </c>
      <c r="C4260" s="5">
        <v>29305</v>
      </c>
      <c r="D4260" s="2" t="s">
        <v>520</v>
      </c>
    </row>
    <row r="4261" spans="1:4" x14ac:dyDescent="0.25">
      <c r="A4261" s="3" t="s">
        <v>7420</v>
      </c>
      <c r="B4261" s="2" t="s">
        <v>919</v>
      </c>
      <c r="C4261" s="5">
        <v>34462</v>
      </c>
      <c r="D4261" s="2" t="s">
        <v>520</v>
      </c>
    </row>
    <row r="4262" spans="1:4" x14ac:dyDescent="0.25">
      <c r="A4262" s="3" t="s">
        <v>7421</v>
      </c>
      <c r="B4262" s="2" t="s">
        <v>829</v>
      </c>
      <c r="C4262" s="5">
        <v>23908</v>
      </c>
      <c r="D4262" s="2" t="s">
        <v>520</v>
      </c>
    </row>
    <row r="4263" spans="1:4" x14ac:dyDescent="0.25">
      <c r="A4263" s="3" t="s">
        <v>7422</v>
      </c>
      <c r="B4263" s="2" t="s">
        <v>836</v>
      </c>
      <c r="C4263" s="5">
        <v>30282</v>
      </c>
      <c r="D4263" s="2" t="s">
        <v>520</v>
      </c>
    </row>
    <row r="4264" spans="1:4" x14ac:dyDescent="0.25">
      <c r="A4264" s="3" t="s">
        <v>7423</v>
      </c>
      <c r="B4264" s="2" t="s">
        <v>847</v>
      </c>
      <c r="C4264" s="5">
        <v>28271</v>
      </c>
      <c r="D4264" s="2" t="s">
        <v>520</v>
      </c>
    </row>
    <row r="4265" spans="1:4" x14ac:dyDescent="0.25">
      <c r="A4265" s="3" t="s">
        <v>7424</v>
      </c>
      <c r="B4265" s="2" t="s">
        <v>848</v>
      </c>
      <c r="C4265" s="5">
        <v>24187</v>
      </c>
      <c r="D4265" s="2" t="s">
        <v>520</v>
      </c>
    </row>
    <row r="4266" spans="1:4" x14ac:dyDescent="0.25">
      <c r="A4266" s="3" t="s">
        <v>7425</v>
      </c>
      <c r="B4266" s="2" t="s">
        <v>888</v>
      </c>
      <c r="C4266" s="5">
        <v>30313</v>
      </c>
      <c r="D4266" s="2" t="s">
        <v>520</v>
      </c>
    </row>
    <row r="4267" spans="1:4" x14ac:dyDescent="0.25">
      <c r="A4267" s="3" t="s">
        <v>7426</v>
      </c>
      <c r="B4267" s="2" t="s">
        <v>878</v>
      </c>
      <c r="C4267" s="5">
        <v>31860</v>
      </c>
      <c r="D4267" s="2" t="s">
        <v>520</v>
      </c>
    </row>
    <row r="4268" spans="1:4" x14ac:dyDescent="0.25">
      <c r="A4268" s="3" t="s">
        <v>7427</v>
      </c>
      <c r="B4268" s="2" t="s">
        <v>820</v>
      </c>
      <c r="C4268" s="5">
        <v>29049</v>
      </c>
      <c r="D4268" s="2" t="s">
        <v>520</v>
      </c>
    </row>
    <row r="4269" spans="1:4" x14ac:dyDescent="0.25">
      <c r="A4269" s="3" t="s">
        <v>7428</v>
      </c>
      <c r="B4269" s="2" t="s">
        <v>866</v>
      </c>
      <c r="C4269" s="5">
        <v>32750</v>
      </c>
      <c r="D4269" s="2" t="s">
        <v>520</v>
      </c>
    </row>
    <row r="4270" spans="1:4" x14ac:dyDescent="0.25">
      <c r="A4270" s="3" t="s">
        <v>7429</v>
      </c>
      <c r="B4270" s="2" t="s">
        <v>948</v>
      </c>
      <c r="C4270" s="5">
        <v>26314</v>
      </c>
      <c r="D4270" s="2" t="s">
        <v>520</v>
      </c>
    </row>
    <row r="4271" spans="1:4" x14ac:dyDescent="0.25">
      <c r="A4271" s="3" t="s">
        <v>7430</v>
      </c>
      <c r="B4271" s="2" t="s">
        <v>783</v>
      </c>
      <c r="C4271" s="5">
        <v>33575</v>
      </c>
      <c r="D4271" s="2" t="s">
        <v>520</v>
      </c>
    </row>
    <row r="4272" spans="1:4" x14ac:dyDescent="0.25">
      <c r="A4272" s="3" t="s">
        <v>7431</v>
      </c>
      <c r="B4272" s="2" t="s">
        <v>909</v>
      </c>
      <c r="C4272" s="5">
        <v>26306</v>
      </c>
      <c r="D4272" s="2" t="s">
        <v>520</v>
      </c>
    </row>
    <row r="4273" spans="1:4" x14ac:dyDescent="0.25">
      <c r="A4273" s="3" t="s">
        <v>7432</v>
      </c>
      <c r="B4273" s="2" t="s">
        <v>910</v>
      </c>
      <c r="C4273" s="5">
        <v>28829</v>
      </c>
      <c r="D4273" s="2" t="s">
        <v>520</v>
      </c>
    </row>
    <row r="4274" spans="1:4" x14ac:dyDescent="0.25">
      <c r="A4274" s="3" t="s">
        <v>7433</v>
      </c>
      <c r="B4274" s="2" t="s">
        <v>929</v>
      </c>
      <c r="C4274" s="5">
        <v>29293</v>
      </c>
      <c r="D4274" s="2" t="s">
        <v>520</v>
      </c>
    </row>
    <row r="4275" spans="1:4" x14ac:dyDescent="0.25">
      <c r="A4275" s="3" t="s">
        <v>7434</v>
      </c>
      <c r="B4275" s="2" t="s">
        <v>891</v>
      </c>
      <c r="C4275" s="5">
        <v>26391</v>
      </c>
      <c r="D4275" s="2" t="s">
        <v>520</v>
      </c>
    </row>
    <row r="4276" spans="1:4" x14ac:dyDescent="0.25">
      <c r="A4276" s="3" t="s">
        <v>7435</v>
      </c>
      <c r="B4276" s="2" t="s">
        <v>939</v>
      </c>
      <c r="C4276" s="5">
        <v>27522</v>
      </c>
      <c r="D4276" s="2" t="s">
        <v>520</v>
      </c>
    </row>
    <row r="4277" spans="1:4" x14ac:dyDescent="0.25">
      <c r="A4277" s="3" t="s">
        <v>7436</v>
      </c>
      <c r="B4277" s="2" t="s">
        <v>845</v>
      </c>
      <c r="C4277" s="5">
        <v>26205</v>
      </c>
      <c r="D4277" s="2" t="s">
        <v>520</v>
      </c>
    </row>
    <row r="4278" spans="1:4" x14ac:dyDescent="0.25">
      <c r="A4278" s="3" t="s">
        <v>7437</v>
      </c>
      <c r="B4278" s="2" t="s">
        <v>814</v>
      </c>
      <c r="C4278" s="5">
        <v>31201</v>
      </c>
      <c r="D4278" s="2" t="s">
        <v>520</v>
      </c>
    </row>
    <row r="4279" spans="1:4" x14ac:dyDescent="0.25">
      <c r="A4279" s="3" t="s">
        <v>7438</v>
      </c>
      <c r="B4279" s="2" t="s">
        <v>808</v>
      </c>
      <c r="C4279" s="5">
        <v>37077</v>
      </c>
      <c r="D4279" s="2" t="s">
        <v>520</v>
      </c>
    </row>
    <row r="4280" spans="1:4" x14ac:dyDescent="0.25">
      <c r="A4280" s="3" t="s">
        <v>7439</v>
      </c>
      <c r="B4280" s="2" t="s">
        <v>924</v>
      </c>
      <c r="C4280" s="5">
        <v>23087</v>
      </c>
      <c r="D4280" s="2" t="s">
        <v>520</v>
      </c>
    </row>
    <row r="4281" spans="1:4" x14ac:dyDescent="0.25">
      <c r="A4281" s="3" t="s">
        <v>7440</v>
      </c>
      <c r="B4281" s="2" t="s">
        <v>897</v>
      </c>
      <c r="C4281" s="5">
        <v>31485</v>
      </c>
      <c r="D4281" s="2" t="s">
        <v>520</v>
      </c>
    </row>
    <row r="4282" spans="1:4" x14ac:dyDescent="0.25">
      <c r="A4282" s="3" t="s">
        <v>7441</v>
      </c>
      <c r="B4282" s="2" t="s">
        <v>900</v>
      </c>
      <c r="C4282" s="5">
        <v>25688</v>
      </c>
      <c r="D4282" s="2" t="s">
        <v>520</v>
      </c>
    </row>
    <row r="4283" spans="1:4" x14ac:dyDescent="0.25">
      <c r="A4283" s="3" t="s">
        <v>7442</v>
      </c>
      <c r="B4283" s="2" t="s">
        <v>870</v>
      </c>
      <c r="C4283" s="5">
        <v>29318</v>
      </c>
      <c r="D4283" s="2" t="s">
        <v>520</v>
      </c>
    </row>
    <row r="4284" spans="1:4" x14ac:dyDescent="0.25">
      <c r="A4284" s="3" t="s">
        <v>7443</v>
      </c>
      <c r="B4284" s="2" t="s">
        <v>846</v>
      </c>
      <c r="C4284" s="5">
        <v>33019</v>
      </c>
      <c r="D4284" s="2" t="s">
        <v>520</v>
      </c>
    </row>
    <row r="4285" spans="1:4" x14ac:dyDescent="0.25">
      <c r="A4285" s="3" t="s">
        <v>7444</v>
      </c>
      <c r="B4285" s="2" t="s">
        <v>1077</v>
      </c>
      <c r="C4285" s="5">
        <v>27446</v>
      </c>
      <c r="D4285" s="2" t="s">
        <v>520</v>
      </c>
    </row>
    <row r="4286" spans="1:4" x14ac:dyDescent="0.25">
      <c r="A4286" s="3" t="s">
        <v>7445</v>
      </c>
      <c r="B4286" s="2" t="s">
        <v>853</v>
      </c>
      <c r="C4286" s="5">
        <v>23743</v>
      </c>
      <c r="D4286" s="2" t="s">
        <v>520</v>
      </c>
    </row>
    <row r="4287" spans="1:4" x14ac:dyDescent="0.25">
      <c r="A4287" s="3" t="s">
        <v>7446</v>
      </c>
      <c r="B4287" s="2" t="s">
        <v>1129</v>
      </c>
      <c r="C4287" s="5">
        <v>28997</v>
      </c>
      <c r="D4287" s="2" t="s">
        <v>520</v>
      </c>
    </row>
    <row r="4288" spans="1:4" x14ac:dyDescent="0.25">
      <c r="A4288" s="3" t="s">
        <v>7447</v>
      </c>
      <c r="B4288" s="2" t="s">
        <v>957</v>
      </c>
      <c r="C4288" s="5">
        <v>28459</v>
      </c>
      <c r="D4288" s="2" t="s">
        <v>520</v>
      </c>
    </row>
    <row r="4289" spans="1:4" x14ac:dyDescent="0.25">
      <c r="A4289" s="3" t="s">
        <v>7448</v>
      </c>
      <c r="B4289" s="2" t="s">
        <v>855</v>
      </c>
      <c r="C4289" s="5">
        <v>35517</v>
      </c>
      <c r="D4289" s="2" t="s">
        <v>520</v>
      </c>
    </row>
    <row r="4290" spans="1:4" x14ac:dyDescent="0.25">
      <c r="A4290" s="3" t="s">
        <v>7449</v>
      </c>
      <c r="B4290" s="2" t="s">
        <v>915</v>
      </c>
      <c r="C4290" s="5">
        <v>25290</v>
      </c>
      <c r="D4290" s="2" t="s">
        <v>520</v>
      </c>
    </row>
    <row r="4291" spans="1:4" x14ac:dyDescent="0.25">
      <c r="A4291" s="3" t="s">
        <v>7450</v>
      </c>
      <c r="B4291" s="2" t="s">
        <v>1132</v>
      </c>
      <c r="C4291" s="5">
        <v>31645</v>
      </c>
      <c r="D4291" s="2" t="s">
        <v>520</v>
      </c>
    </row>
    <row r="4292" spans="1:4" x14ac:dyDescent="0.25">
      <c r="A4292" s="3" t="s">
        <v>7451</v>
      </c>
      <c r="B4292" s="2" t="s">
        <v>881</v>
      </c>
      <c r="C4292" s="5">
        <v>22904</v>
      </c>
      <c r="D4292" s="2" t="s">
        <v>520</v>
      </c>
    </row>
    <row r="4293" spans="1:4" x14ac:dyDescent="0.25">
      <c r="A4293" s="3" t="s">
        <v>7452</v>
      </c>
      <c r="B4293" s="2" t="s">
        <v>966</v>
      </c>
      <c r="C4293" s="5">
        <v>32496</v>
      </c>
      <c r="D4293" s="2" t="s">
        <v>520</v>
      </c>
    </row>
    <row r="4294" spans="1:4" x14ac:dyDescent="0.25">
      <c r="A4294" s="3" t="s">
        <v>7453</v>
      </c>
      <c r="B4294" s="2" t="s">
        <v>905</v>
      </c>
      <c r="C4294" s="5">
        <v>31134</v>
      </c>
      <c r="D4294" s="2" t="s">
        <v>520</v>
      </c>
    </row>
    <row r="4295" spans="1:4" x14ac:dyDescent="0.25">
      <c r="A4295" s="3" t="s">
        <v>7454</v>
      </c>
      <c r="B4295" s="2" t="s">
        <v>860</v>
      </c>
      <c r="C4295" s="5">
        <v>32709</v>
      </c>
      <c r="D4295" s="2" t="s">
        <v>520</v>
      </c>
    </row>
    <row r="4296" spans="1:4" x14ac:dyDescent="0.25">
      <c r="A4296" s="3" t="s">
        <v>7455</v>
      </c>
      <c r="B4296" s="2" t="s">
        <v>871</v>
      </c>
      <c r="C4296" s="5">
        <v>35978</v>
      </c>
      <c r="D4296" s="2" t="s">
        <v>520</v>
      </c>
    </row>
    <row r="4297" spans="1:4" x14ac:dyDescent="0.25">
      <c r="A4297" s="3" t="s">
        <v>7456</v>
      </c>
      <c r="B4297" s="2" t="s">
        <v>1202</v>
      </c>
      <c r="C4297" s="5">
        <v>23860</v>
      </c>
      <c r="D4297" s="2" t="s">
        <v>520</v>
      </c>
    </row>
    <row r="4298" spans="1:4" x14ac:dyDescent="0.25">
      <c r="A4298" s="3" t="s">
        <v>7457</v>
      </c>
      <c r="B4298" s="2" t="s">
        <v>972</v>
      </c>
      <c r="C4298" s="5">
        <v>37959</v>
      </c>
      <c r="D4298" s="2" t="s">
        <v>520</v>
      </c>
    </row>
    <row r="4299" spans="1:4" x14ac:dyDescent="0.25">
      <c r="A4299" s="3" t="s">
        <v>7458</v>
      </c>
      <c r="B4299" s="2" t="s">
        <v>895</v>
      </c>
      <c r="C4299" s="5">
        <v>30543</v>
      </c>
      <c r="D4299" s="2" t="s">
        <v>520</v>
      </c>
    </row>
    <row r="4300" spans="1:4" x14ac:dyDescent="0.25">
      <c r="A4300" s="3" t="s">
        <v>7459</v>
      </c>
      <c r="B4300" s="2" t="s">
        <v>896</v>
      </c>
      <c r="C4300" s="5">
        <v>34213</v>
      </c>
      <c r="D4300" s="2" t="s">
        <v>520</v>
      </c>
    </row>
    <row r="4301" spans="1:4" x14ac:dyDescent="0.25">
      <c r="A4301" s="3" t="s">
        <v>7460</v>
      </c>
      <c r="B4301" s="2" t="s">
        <v>840</v>
      </c>
      <c r="C4301" s="5">
        <v>35526</v>
      </c>
      <c r="D4301" s="2" t="s">
        <v>520</v>
      </c>
    </row>
    <row r="4302" spans="1:4" x14ac:dyDescent="0.25">
      <c r="A4302" s="3" t="s">
        <v>7461</v>
      </c>
      <c r="B4302" s="2" t="s">
        <v>1126</v>
      </c>
      <c r="C4302" s="5">
        <v>33189</v>
      </c>
      <c r="D4302" s="2" t="s">
        <v>520</v>
      </c>
    </row>
    <row r="4303" spans="1:4" x14ac:dyDescent="0.25">
      <c r="A4303" s="3" t="s">
        <v>7462</v>
      </c>
      <c r="B4303" s="2" t="s">
        <v>899</v>
      </c>
      <c r="C4303" s="5">
        <v>30446</v>
      </c>
      <c r="D4303" s="2" t="s">
        <v>520</v>
      </c>
    </row>
    <row r="4304" spans="1:4" x14ac:dyDescent="0.25">
      <c r="A4304" s="3" t="s">
        <v>7463</v>
      </c>
      <c r="B4304" s="2" t="s">
        <v>950</v>
      </c>
      <c r="C4304" s="5">
        <v>26676</v>
      </c>
      <c r="D4304" s="2" t="s">
        <v>520</v>
      </c>
    </row>
    <row r="4305" spans="1:4" x14ac:dyDescent="0.25">
      <c r="A4305" s="3" t="s">
        <v>7464</v>
      </c>
      <c r="B4305" s="2" t="s">
        <v>951</v>
      </c>
      <c r="C4305" s="5">
        <v>26007</v>
      </c>
      <c r="D4305" s="2" t="s">
        <v>520</v>
      </c>
    </row>
    <row r="4306" spans="1:4" x14ac:dyDescent="0.25">
      <c r="A4306" s="3" t="s">
        <v>7465</v>
      </c>
      <c r="B4306" s="2" t="s">
        <v>984</v>
      </c>
      <c r="C4306" s="5">
        <v>24250</v>
      </c>
      <c r="D4306" s="2" t="s">
        <v>520</v>
      </c>
    </row>
    <row r="4307" spans="1:4" x14ac:dyDescent="0.25">
      <c r="A4307" s="3" t="s">
        <v>7466</v>
      </c>
      <c r="B4307" s="2" t="s">
        <v>893</v>
      </c>
      <c r="C4307" s="5">
        <v>25287</v>
      </c>
      <c r="D4307" s="2" t="s">
        <v>520</v>
      </c>
    </row>
    <row r="4308" spans="1:4" x14ac:dyDescent="0.25">
      <c r="A4308" s="3" t="s">
        <v>7467</v>
      </c>
      <c r="B4308" s="2" t="s">
        <v>907</v>
      </c>
      <c r="C4308" s="5">
        <v>35244</v>
      </c>
      <c r="D4308" s="2" t="s">
        <v>520</v>
      </c>
    </row>
    <row r="4309" spans="1:4" x14ac:dyDescent="0.25">
      <c r="A4309" s="3" t="s">
        <v>7468</v>
      </c>
      <c r="B4309" s="2" t="s">
        <v>1038</v>
      </c>
      <c r="C4309" s="5">
        <v>30149</v>
      </c>
      <c r="D4309" s="2" t="s">
        <v>520</v>
      </c>
    </row>
    <row r="4310" spans="1:4" x14ac:dyDescent="0.25">
      <c r="A4310" s="3" t="s">
        <v>7469</v>
      </c>
      <c r="B4310" s="2" t="s">
        <v>877</v>
      </c>
      <c r="C4310" s="5">
        <v>30336</v>
      </c>
      <c r="D4310" s="2" t="s">
        <v>520</v>
      </c>
    </row>
    <row r="4311" spans="1:4" x14ac:dyDescent="0.25">
      <c r="A4311" s="3" t="s">
        <v>7470</v>
      </c>
      <c r="B4311" s="2" t="s">
        <v>869</v>
      </c>
      <c r="C4311" s="5">
        <v>31343</v>
      </c>
      <c r="D4311" s="2" t="s">
        <v>520</v>
      </c>
    </row>
    <row r="4312" spans="1:4" x14ac:dyDescent="0.25">
      <c r="A4312" s="3" t="s">
        <v>7471</v>
      </c>
      <c r="B4312" s="2" t="s">
        <v>883</v>
      </c>
      <c r="C4312" s="5">
        <v>29823</v>
      </c>
      <c r="D4312" s="2" t="s">
        <v>520</v>
      </c>
    </row>
    <row r="4313" spans="1:4" x14ac:dyDescent="0.25">
      <c r="A4313" s="3" t="s">
        <v>7472</v>
      </c>
      <c r="B4313" s="2" t="s">
        <v>843</v>
      </c>
      <c r="C4313" s="5">
        <v>36539</v>
      </c>
      <c r="D4313" s="2" t="s">
        <v>520</v>
      </c>
    </row>
    <row r="4314" spans="1:4" x14ac:dyDescent="0.25">
      <c r="A4314" s="3" t="s">
        <v>7473</v>
      </c>
      <c r="B4314" s="2" t="s">
        <v>1104</v>
      </c>
      <c r="C4314" s="5">
        <v>31937</v>
      </c>
      <c r="D4314" s="2" t="s">
        <v>520</v>
      </c>
    </row>
    <row r="4315" spans="1:4" x14ac:dyDescent="0.25">
      <c r="A4315" s="3" t="s">
        <v>7474</v>
      </c>
      <c r="B4315" s="2" t="s">
        <v>955</v>
      </c>
      <c r="C4315" s="5">
        <v>34164</v>
      </c>
      <c r="D4315" s="2" t="s">
        <v>520</v>
      </c>
    </row>
    <row r="4316" spans="1:4" x14ac:dyDescent="0.25">
      <c r="A4316" s="3" t="s">
        <v>7475</v>
      </c>
      <c r="B4316" s="2" t="s">
        <v>914</v>
      </c>
      <c r="C4316" s="5">
        <v>29127</v>
      </c>
      <c r="D4316" s="2" t="s">
        <v>520</v>
      </c>
    </row>
    <row r="4317" spans="1:4" x14ac:dyDescent="0.25">
      <c r="A4317" s="3" t="s">
        <v>7476</v>
      </c>
      <c r="B4317" s="2" t="s">
        <v>862</v>
      </c>
      <c r="C4317" s="5">
        <v>28671</v>
      </c>
      <c r="D4317" s="2" t="s">
        <v>520</v>
      </c>
    </row>
    <row r="4318" spans="1:4" x14ac:dyDescent="0.25">
      <c r="A4318" s="3" t="s">
        <v>7477</v>
      </c>
      <c r="B4318" s="2" t="s">
        <v>959</v>
      </c>
      <c r="C4318" s="5">
        <v>28521</v>
      </c>
      <c r="D4318" s="2" t="s">
        <v>520</v>
      </c>
    </row>
    <row r="4319" spans="1:4" x14ac:dyDescent="0.25">
      <c r="A4319" s="3" t="s">
        <v>7478</v>
      </c>
      <c r="B4319" s="2" t="s">
        <v>864</v>
      </c>
      <c r="C4319" s="5">
        <v>34053</v>
      </c>
      <c r="D4319" s="2" t="s">
        <v>520</v>
      </c>
    </row>
    <row r="4320" spans="1:4" x14ac:dyDescent="0.25">
      <c r="A4320" s="3" t="s">
        <v>7479</v>
      </c>
      <c r="B4320" s="2" t="s">
        <v>977</v>
      </c>
      <c r="C4320" s="5">
        <v>34383</v>
      </c>
      <c r="D4320" s="2" t="s">
        <v>520</v>
      </c>
    </row>
    <row r="4321" spans="1:4" x14ac:dyDescent="0.25">
      <c r="A4321" s="3" t="s">
        <v>7480</v>
      </c>
      <c r="B4321" s="2" t="s">
        <v>857</v>
      </c>
      <c r="C4321" s="5">
        <v>37819</v>
      </c>
      <c r="D4321" s="2" t="s">
        <v>520</v>
      </c>
    </row>
    <row r="4322" spans="1:4" x14ac:dyDescent="0.25">
      <c r="A4322" s="3" t="s">
        <v>7481</v>
      </c>
      <c r="B4322" s="2" t="s">
        <v>868</v>
      </c>
      <c r="C4322" s="5">
        <v>29302</v>
      </c>
      <c r="D4322" s="2" t="s">
        <v>520</v>
      </c>
    </row>
    <row r="4323" spans="1:4" x14ac:dyDescent="0.25">
      <c r="A4323" s="3" t="s">
        <v>7482</v>
      </c>
      <c r="B4323" s="2" t="s">
        <v>920</v>
      </c>
      <c r="C4323" s="5">
        <v>24236</v>
      </c>
      <c r="D4323" s="2" t="s">
        <v>520</v>
      </c>
    </row>
    <row r="4324" spans="1:4" x14ac:dyDescent="0.25">
      <c r="A4324" s="3" t="s">
        <v>7483</v>
      </c>
      <c r="B4324" s="2" t="s">
        <v>885</v>
      </c>
      <c r="C4324" s="5">
        <v>32346</v>
      </c>
      <c r="D4324" s="2" t="s">
        <v>520</v>
      </c>
    </row>
    <row r="4325" spans="1:4" x14ac:dyDescent="0.25">
      <c r="A4325" s="3" t="s">
        <v>7484</v>
      </c>
      <c r="B4325" s="2" t="s">
        <v>940</v>
      </c>
      <c r="C4325" s="5">
        <v>34625</v>
      </c>
      <c r="D4325" s="2" t="s">
        <v>520</v>
      </c>
    </row>
    <row r="4326" spans="1:4" x14ac:dyDescent="0.25">
      <c r="A4326" s="3" t="s">
        <v>7485</v>
      </c>
      <c r="B4326" s="2" t="s">
        <v>987</v>
      </c>
      <c r="C4326" s="5">
        <v>25844</v>
      </c>
      <c r="D4326" s="2" t="s">
        <v>520</v>
      </c>
    </row>
    <row r="4327" spans="1:4" x14ac:dyDescent="0.25">
      <c r="A4327" s="3" t="s">
        <v>7486</v>
      </c>
      <c r="B4327" s="2" t="s">
        <v>954</v>
      </c>
      <c r="C4327" s="5">
        <v>35650</v>
      </c>
      <c r="D4327" s="2" t="s">
        <v>520</v>
      </c>
    </row>
    <row r="4328" spans="1:4" x14ac:dyDescent="0.25">
      <c r="A4328" s="3" t="s">
        <v>7487</v>
      </c>
      <c r="B4328" s="2" t="s">
        <v>930</v>
      </c>
      <c r="C4328" s="5">
        <v>26373</v>
      </c>
      <c r="D4328" s="2" t="s">
        <v>520</v>
      </c>
    </row>
    <row r="4329" spans="1:4" x14ac:dyDescent="0.25">
      <c r="A4329" s="3" t="s">
        <v>7488</v>
      </c>
      <c r="B4329" s="2" t="s">
        <v>805</v>
      </c>
      <c r="C4329" s="5">
        <v>34617</v>
      </c>
      <c r="D4329" s="2" t="s">
        <v>520</v>
      </c>
    </row>
    <row r="4330" spans="1:4" x14ac:dyDescent="0.25">
      <c r="A4330" s="3" t="s">
        <v>7489</v>
      </c>
      <c r="B4330" s="2" t="s">
        <v>1030</v>
      </c>
      <c r="C4330" s="5">
        <v>33743</v>
      </c>
      <c r="D4330" s="2" t="s">
        <v>520</v>
      </c>
    </row>
    <row r="4331" spans="1:4" x14ac:dyDescent="0.25">
      <c r="A4331" s="3" t="s">
        <v>7490</v>
      </c>
      <c r="B4331" s="2" t="s">
        <v>962</v>
      </c>
      <c r="C4331" s="5">
        <v>30936</v>
      </c>
      <c r="D4331" s="2" t="s">
        <v>520</v>
      </c>
    </row>
    <row r="4332" spans="1:4" x14ac:dyDescent="0.25">
      <c r="A4332" s="3" t="s">
        <v>7491</v>
      </c>
      <c r="B4332" s="2" t="s">
        <v>980</v>
      </c>
      <c r="C4332" s="5">
        <v>35479</v>
      </c>
      <c r="D4332" s="2" t="s">
        <v>520</v>
      </c>
    </row>
    <row r="4333" spans="1:4" x14ac:dyDescent="0.25">
      <c r="A4333" s="3" t="s">
        <v>7492</v>
      </c>
      <c r="B4333" s="2" t="s">
        <v>798</v>
      </c>
      <c r="C4333" s="5">
        <v>27877</v>
      </c>
      <c r="D4333" s="2" t="s">
        <v>520</v>
      </c>
    </row>
    <row r="4334" spans="1:4" x14ac:dyDescent="0.25">
      <c r="A4334" s="3" t="s">
        <v>7493</v>
      </c>
      <c r="B4334" s="2" t="s">
        <v>932</v>
      </c>
      <c r="C4334" s="5">
        <v>29209</v>
      </c>
      <c r="D4334" s="2" t="s">
        <v>520</v>
      </c>
    </row>
    <row r="4335" spans="1:4" x14ac:dyDescent="0.25">
      <c r="A4335" s="3" t="s">
        <v>7494</v>
      </c>
      <c r="B4335" s="2" t="s">
        <v>858</v>
      </c>
      <c r="C4335" s="5">
        <v>31064</v>
      </c>
      <c r="D4335" s="2" t="s">
        <v>520</v>
      </c>
    </row>
    <row r="4336" spans="1:4" x14ac:dyDescent="0.25">
      <c r="A4336" s="3" t="s">
        <v>7495</v>
      </c>
      <c r="B4336" s="2" t="s">
        <v>933</v>
      </c>
      <c r="C4336" s="5">
        <v>32898</v>
      </c>
      <c r="D4336" s="2" t="s">
        <v>520</v>
      </c>
    </row>
    <row r="4337" spans="1:4" x14ac:dyDescent="0.25">
      <c r="A4337" s="3" t="s">
        <v>7496</v>
      </c>
      <c r="B4337" s="2" t="s">
        <v>825</v>
      </c>
      <c r="C4337" s="5">
        <v>36061</v>
      </c>
      <c r="D4337" s="2" t="s">
        <v>520</v>
      </c>
    </row>
    <row r="4338" spans="1:4" x14ac:dyDescent="0.25">
      <c r="A4338" s="3" t="s">
        <v>7497</v>
      </c>
      <c r="B4338" s="2" t="s">
        <v>904</v>
      </c>
      <c r="C4338" s="5">
        <v>33699</v>
      </c>
      <c r="D4338" s="2" t="s">
        <v>520</v>
      </c>
    </row>
    <row r="4339" spans="1:4" x14ac:dyDescent="0.25">
      <c r="A4339" s="3" t="s">
        <v>7498</v>
      </c>
      <c r="B4339" s="2" t="s">
        <v>892</v>
      </c>
      <c r="C4339" s="5">
        <v>23780</v>
      </c>
      <c r="D4339" s="2" t="s">
        <v>520</v>
      </c>
    </row>
    <row r="4340" spans="1:4" x14ac:dyDescent="0.25">
      <c r="A4340" s="3" t="s">
        <v>7499</v>
      </c>
      <c r="B4340" s="2" t="s">
        <v>1009</v>
      </c>
      <c r="C4340" s="5">
        <v>29258</v>
      </c>
      <c r="D4340" s="2" t="s">
        <v>520</v>
      </c>
    </row>
    <row r="4341" spans="1:4" x14ac:dyDescent="0.25">
      <c r="A4341" s="3" t="s">
        <v>7500</v>
      </c>
      <c r="B4341" s="2" t="s">
        <v>906</v>
      </c>
      <c r="C4341" s="5">
        <v>37938</v>
      </c>
      <c r="D4341" s="2" t="s">
        <v>520</v>
      </c>
    </row>
    <row r="4342" spans="1:4" x14ac:dyDescent="0.25">
      <c r="A4342" s="3" t="s">
        <v>7501</v>
      </c>
      <c r="B4342" s="2" t="s">
        <v>827</v>
      </c>
      <c r="C4342" s="5">
        <v>30388</v>
      </c>
      <c r="D4342" s="2" t="s">
        <v>520</v>
      </c>
    </row>
    <row r="4343" spans="1:4" x14ac:dyDescent="0.25">
      <c r="A4343" s="3" t="s">
        <v>7502</v>
      </c>
      <c r="B4343" s="2" t="s">
        <v>942</v>
      </c>
      <c r="C4343" s="5">
        <v>25219</v>
      </c>
      <c r="D4343" s="2" t="s">
        <v>520</v>
      </c>
    </row>
    <row r="4344" spans="1:4" x14ac:dyDescent="0.25">
      <c r="A4344" s="3" t="s">
        <v>7503</v>
      </c>
      <c r="B4344" s="2" t="s">
        <v>956</v>
      </c>
      <c r="C4344" s="5">
        <v>37488</v>
      </c>
      <c r="D4344" s="2" t="s">
        <v>520</v>
      </c>
    </row>
    <row r="4345" spans="1:4" x14ac:dyDescent="0.25">
      <c r="A4345" s="3" t="s">
        <v>7504</v>
      </c>
      <c r="B4345" s="2" t="s">
        <v>838</v>
      </c>
      <c r="C4345" s="5">
        <v>28306</v>
      </c>
      <c r="D4345" s="2" t="s">
        <v>520</v>
      </c>
    </row>
    <row r="4346" spans="1:4" x14ac:dyDescent="0.25">
      <c r="A4346" s="3" t="s">
        <v>7505</v>
      </c>
      <c r="B4346" s="2" t="s">
        <v>1166</v>
      </c>
      <c r="C4346" s="5">
        <v>31516</v>
      </c>
      <c r="D4346" s="2" t="s">
        <v>520</v>
      </c>
    </row>
    <row r="4347" spans="1:4" x14ac:dyDescent="0.25">
      <c r="A4347" s="3" t="s">
        <v>7506</v>
      </c>
      <c r="B4347" s="2" t="s">
        <v>775</v>
      </c>
      <c r="C4347" s="5">
        <v>22580</v>
      </c>
      <c r="D4347" s="2" t="s">
        <v>520</v>
      </c>
    </row>
    <row r="4348" spans="1:4" x14ac:dyDescent="0.25">
      <c r="A4348" s="3" t="s">
        <v>7507</v>
      </c>
      <c r="B4348" s="2" t="s">
        <v>931</v>
      </c>
      <c r="C4348" s="5">
        <v>29713</v>
      </c>
      <c r="D4348" s="2" t="s">
        <v>520</v>
      </c>
    </row>
    <row r="4349" spans="1:4" x14ac:dyDescent="0.25">
      <c r="A4349" s="3" t="s">
        <v>7508</v>
      </c>
      <c r="B4349" s="2" t="s">
        <v>1051</v>
      </c>
      <c r="C4349" s="5">
        <v>27175</v>
      </c>
      <c r="D4349" s="2" t="s">
        <v>520</v>
      </c>
    </row>
    <row r="4350" spans="1:4" x14ac:dyDescent="0.25">
      <c r="A4350" s="3" t="s">
        <v>7509</v>
      </c>
      <c r="B4350" s="2" t="s">
        <v>961</v>
      </c>
      <c r="C4350" s="5">
        <v>26513</v>
      </c>
      <c r="D4350" s="2" t="s">
        <v>520</v>
      </c>
    </row>
    <row r="4351" spans="1:4" x14ac:dyDescent="0.25">
      <c r="A4351" s="3" t="s">
        <v>7510</v>
      </c>
      <c r="B4351" s="2" t="s">
        <v>1135</v>
      </c>
      <c r="C4351" s="5">
        <v>35260</v>
      </c>
      <c r="D4351" s="2" t="s">
        <v>520</v>
      </c>
    </row>
    <row r="4352" spans="1:4" x14ac:dyDescent="0.25">
      <c r="A4352" s="3" t="s">
        <v>7511</v>
      </c>
      <c r="B4352" s="2" t="s">
        <v>1338</v>
      </c>
      <c r="C4352" s="5">
        <v>24139</v>
      </c>
      <c r="D4352" s="2" t="s">
        <v>520</v>
      </c>
    </row>
    <row r="4353" spans="1:4" x14ac:dyDescent="0.25">
      <c r="A4353" s="3" t="s">
        <v>7512</v>
      </c>
      <c r="B4353" s="2" t="s">
        <v>937</v>
      </c>
      <c r="C4353" s="5">
        <v>24152</v>
      </c>
      <c r="D4353" s="2" t="s">
        <v>520</v>
      </c>
    </row>
    <row r="4354" spans="1:4" x14ac:dyDescent="0.25">
      <c r="A4354" s="3" t="s">
        <v>7513</v>
      </c>
      <c r="B4354" s="2" t="s">
        <v>971</v>
      </c>
      <c r="C4354" s="5">
        <v>27719</v>
      </c>
      <c r="D4354" s="2" t="s">
        <v>520</v>
      </c>
    </row>
    <row r="4355" spans="1:4" x14ac:dyDescent="0.25">
      <c r="A4355" s="3" t="s">
        <v>7514</v>
      </c>
      <c r="B4355" s="2" t="s">
        <v>992</v>
      </c>
      <c r="C4355" s="5">
        <v>25557</v>
      </c>
      <c r="D4355" s="2" t="s">
        <v>520</v>
      </c>
    </row>
    <row r="4356" spans="1:4" x14ac:dyDescent="0.25">
      <c r="A4356" s="3" t="s">
        <v>7515</v>
      </c>
      <c r="B4356" s="2" t="s">
        <v>926</v>
      </c>
      <c r="C4356" s="5">
        <v>22541</v>
      </c>
      <c r="D4356" s="2" t="s">
        <v>520</v>
      </c>
    </row>
    <row r="4357" spans="1:4" x14ac:dyDescent="0.25">
      <c r="A4357" s="3" t="s">
        <v>7516</v>
      </c>
      <c r="B4357" s="2" t="s">
        <v>913</v>
      </c>
      <c r="C4357" s="5">
        <v>33429</v>
      </c>
      <c r="D4357" s="2" t="s">
        <v>520</v>
      </c>
    </row>
    <row r="4358" spans="1:4" x14ac:dyDescent="0.25">
      <c r="A4358" s="3" t="s">
        <v>7517</v>
      </c>
      <c r="B4358" s="2" t="s">
        <v>876</v>
      </c>
      <c r="C4358" s="5">
        <v>26787</v>
      </c>
      <c r="D4358" s="2" t="s">
        <v>520</v>
      </c>
    </row>
    <row r="4359" spans="1:4" x14ac:dyDescent="0.25">
      <c r="A4359" s="3" t="s">
        <v>7518</v>
      </c>
      <c r="B4359" s="2" t="s">
        <v>1128</v>
      </c>
      <c r="C4359" s="5">
        <v>35121</v>
      </c>
      <c r="D4359" s="2" t="s">
        <v>520</v>
      </c>
    </row>
    <row r="4360" spans="1:4" x14ac:dyDescent="0.25">
      <c r="A4360" s="3" t="s">
        <v>7519</v>
      </c>
      <c r="B4360" s="2" t="s">
        <v>1028</v>
      </c>
      <c r="C4360" s="5">
        <v>24906</v>
      </c>
      <c r="D4360" s="2" t="s">
        <v>520</v>
      </c>
    </row>
    <row r="4361" spans="1:4" x14ac:dyDescent="0.25">
      <c r="A4361" s="3" t="s">
        <v>7520</v>
      </c>
      <c r="B4361" s="2" t="s">
        <v>833</v>
      </c>
      <c r="C4361" s="5">
        <v>25612</v>
      </c>
      <c r="D4361" s="2" t="s">
        <v>520</v>
      </c>
    </row>
    <row r="4362" spans="1:4" x14ac:dyDescent="0.25">
      <c r="A4362" s="3" t="s">
        <v>7521</v>
      </c>
      <c r="B4362" s="2" t="s">
        <v>865</v>
      </c>
      <c r="C4362" s="5">
        <v>22547</v>
      </c>
      <c r="D4362" s="2" t="s">
        <v>520</v>
      </c>
    </row>
    <row r="4363" spans="1:4" x14ac:dyDescent="0.25">
      <c r="A4363" s="3" t="s">
        <v>7522</v>
      </c>
      <c r="B4363" s="2" t="s">
        <v>978</v>
      </c>
      <c r="C4363" s="5">
        <v>23648</v>
      </c>
      <c r="D4363" s="2" t="s">
        <v>520</v>
      </c>
    </row>
    <row r="4364" spans="1:4" x14ac:dyDescent="0.25">
      <c r="A4364" s="3" t="s">
        <v>7523</v>
      </c>
      <c r="B4364" s="2" t="s">
        <v>936</v>
      </c>
      <c r="C4364" s="5">
        <v>35562</v>
      </c>
      <c r="D4364" s="2" t="s">
        <v>520</v>
      </c>
    </row>
    <row r="4365" spans="1:4" x14ac:dyDescent="0.25">
      <c r="A4365" s="3" t="s">
        <v>7524</v>
      </c>
      <c r="B4365" s="2" t="s">
        <v>1094</v>
      </c>
      <c r="C4365" s="5">
        <v>29534</v>
      </c>
      <c r="D4365" s="2" t="s">
        <v>520</v>
      </c>
    </row>
    <row r="4366" spans="1:4" x14ac:dyDescent="0.25">
      <c r="A4366" s="3" t="s">
        <v>7525</v>
      </c>
      <c r="B4366" s="2" t="s">
        <v>938</v>
      </c>
      <c r="C4366" s="5">
        <v>36376</v>
      </c>
      <c r="D4366" s="2" t="s">
        <v>520</v>
      </c>
    </row>
    <row r="4367" spans="1:4" x14ac:dyDescent="0.25">
      <c r="A4367" s="3" t="s">
        <v>7526</v>
      </c>
      <c r="B4367" s="2" t="s">
        <v>828</v>
      </c>
      <c r="C4367" s="5">
        <v>33769</v>
      </c>
      <c r="D4367" s="2" t="s">
        <v>520</v>
      </c>
    </row>
    <row r="4368" spans="1:4" x14ac:dyDescent="0.25">
      <c r="A4368" s="3" t="s">
        <v>7527</v>
      </c>
      <c r="B4368" s="2" t="s">
        <v>922</v>
      </c>
      <c r="C4368" s="5">
        <v>37833</v>
      </c>
      <c r="D4368" s="2" t="s">
        <v>520</v>
      </c>
    </row>
    <row r="4369" spans="1:4" x14ac:dyDescent="0.25">
      <c r="A4369" s="3" t="s">
        <v>7528</v>
      </c>
      <c r="B4369" s="2" t="s">
        <v>1066</v>
      </c>
      <c r="C4369" s="5">
        <v>34501</v>
      </c>
      <c r="D4369" s="2" t="s">
        <v>520</v>
      </c>
    </row>
    <row r="4370" spans="1:4" x14ac:dyDescent="0.25">
      <c r="A4370" s="3" t="s">
        <v>7529</v>
      </c>
      <c r="B4370" s="2" t="s">
        <v>872</v>
      </c>
      <c r="C4370" s="5">
        <v>36520</v>
      </c>
      <c r="D4370" s="2" t="s">
        <v>520</v>
      </c>
    </row>
    <row r="4371" spans="1:4" x14ac:dyDescent="0.25">
      <c r="A4371" s="3" t="s">
        <v>7530</v>
      </c>
      <c r="B4371" s="2" t="s">
        <v>970</v>
      </c>
      <c r="C4371" s="5">
        <v>22877</v>
      </c>
      <c r="D4371" s="2" t="s">
        <v>520</v>
      </c>
    </row>
    <row r="4372" spans="1:4" x14ac:dyDescent="0.25">
      <c r="A4372" s="3" t="s">
        <v>7531</v>
      </c>
      <c r="B4372" s="2" t="s">
        <v>925</v>
      </c>
      <c r="C4372" s="5">
        <v>29828</v>
      </c>
      <c r="D4372" s="2" t="s">
        <v>520</v>
      </c>
    </row>
    <row r="4373" spans="1:4" x14ac:dyDescent="0.25">
      <c r="A4373" s="3" t="s">
        <v>7532</v>
      </c>
      <c r="B4373" s="2" t="s">
        <v>887</v>
      </c>
      <c r="C4373" s="5">
        <v>30084</v>
      </c>
      <c r="D4373" s="2" t="s">
        <v>520</v>
      </c>
    </row>
    <row r="4374" spans="1:4" x14ac:dyDescent="0.25">
      <c r="A4374" s="3" t="s">
        <v>7533</v>
      </c>
      <c r="B4374" s="2" t="s">
        <v>863</v>
      </c>
      <c r="C4374" s="5">
        <v>37027</v>
      </c>
      <c r="D4374" s="2" t="s">
        <v>520</v>
      </c>
    </row>
    <row r="4375" spans="1:4" x14ac:dyDescent="0.25">
      <c r="A4375" s="3" t="s">
        <v>7534</v>
      </c>
      <c r="B4375" s="2" t="s">
        <v>879</v>
      </c>
      <c r="C4375" s="5">
        <v>38043</v>
      </c>
      <c r="D4375" s="2" t="s">
        <v>520</v>
      </c>
    </row>
    <row r="4376" spans="1:4" x14ac:dyDescent="0.25">
      <c r="A4376" s="3" t="s">
        <v>7535</v>
      </c>
      <c r="B4376" s="2" t="s">
        <v>903</v>
      </c>
      <c r="C4376" s="5">
        <v>34733</v>
      </c>
      <c r="D4376" s="2" t="s">
        <v>520</v>
      </c>
    </row>
    <row r="4377" spans="1:4" x14ac:dyDescent="0.25">
      <c r="A4377" s="3" t="s">
        <v>7536</v>
      </c>
      <c r="B4377" s="2" t="s">
        <v>1032</v>
      </c>
      <c r="C4377" s="5">
        <v>29629</v>
      </c>
      <c r="D4377" s="2" t="s">
        <v>520</v>
      </c>
    </row>
    <row r="4378" spans="1:4" x14ac:dyDescent="0.25">
      <c r="A4378" s="3" t="s">
        <v>7537</v>
      </c>
      <c r="B4378" s="2" t="s">
        <v>882</v>
      </c>
      <c r="C4378" s="5">
        <v>32377</v>
      </c>
      <c r="D4378" s="2" t="s">
        <v>520</v>
      </c>
    </row>
    <row r="4379" spans="1:4" x14ac:dyDescent="0.25">
      <c r="A4379" s="3" t="s">
        <v>7538</v>
      </c>
      <c r="B4379" s="2" t="s">
        <v>844</v>
      </c>
      <c r="C4379" s="5">
        <v>35008</v>
      </c>
      <c r="D4379" s="2" t="s">
        <v>520</v>
      </c>
    </row>
    <row r="4380" spans="1:4" x14ac:dyDescent="0.25">
      <c r="A4380" s="3" t="s">
        <v>7539</v>
      </c>
      <c r="B4380" s="2" t="s">
        <v>1097</v>
      </c>
      <c r="C4380" s="5">
        <v>35728</v>
      </c>
      <c r="D4380" s="2" t="s">
        <v>520</v>
      </c>
    </row>
    <row r="4381" spans="1:4" x14ac:dyDescent="0.25">
      <c r="A4381" s="3" t="s">
        <v>7540</v>
      </c>
      <c r="B4381" s="2" t="s">
        <v>1146</v>
      </c>
      <c r="C4381" s="5">
        <v>28166</v>
      </c>
      <c r="D4381" s="2" t="s">
        <v>520</v>
      </c>
    </row>
    <row r="4382" spans="1:4" x14ac:dyDescent="0.25">
      <c r="A4382" s="3" t="s">
        <v>7541</v>
      </c>
      <c r="B4382" s="2" t="s">
        <v>968</v>
      </c>
      <c r="C4382" s="5">
        <v>36806</v>
      </c>
      <c r="D4382" s="2" t="s">
        <v>520</v>
      </c>
    </row>
    <row r="4383" spans="1:4" x14ac:dyDescent="0.25">
      <c r="A4383" s="3" t="s">
        <v>7542</v>
      </c>
      <c r="B4383" s="2" t="s">
        <v>1099</v>
      </c>
      <c r="C4383" s="5">
        <v>30656</v>
      </c>
      <c r="D4383" s="2" t="s">
        <v>520</v>
      </c>
    </row>
    <row r="4384" spans="1:4" x14ac:dyDescent="0.25">
      <c r="A4384" s="3" t="s">
        <v>7543</v>
      </c>
      <c r="B4384" s="2" t="s">
        <v>1017</v>
      </c>
      <c r="C4384" s="5">
        <v>30599</v>
      </c>
      <c r="D4384" s="2" t="s">
        <v>520</v>
      </c>
    </row>
    <row r="4385" spans="1:4" x14ac:dyDescent="0.25">
      <c r="A4385" s="3" t="s">
        <v>7544</v>
      </c>
      <c r="B4385" s="2" t="s">
        <v>996</v>
      </c>
      <c r="C4385" s="5">
        <v>26862</v>
      </c>
      <c r="D4385" s="2" t="s">
        <v>520</v>
      </c>
    </row>
    <row r="4386" spans="1:4" x14ac:dyDescent="0.25">
      <c r="A4386" s="3" t="s">
        <v>7545</v>
      </c>
      <c r="B4386" s="2" t="s">
        <v>1022</v>
      </c>
      <c r="C4386" s="5">
        <v>26497</v>
      </c>
      <c r="D4386" s="2" t="s">
        <v>520</v>
      </c>
    </row>
    <row r="4387" spans="1:4" x14ac:dyDescent="0.25">
      <c r="A4387" s="3" t="s">
        <v>7546</v>
      </c>
      <c r="B4387" s="2" t="s">
        <v>1048</v>
      </c>
      <c r="C4387" s="5">
        <v>22255</v>
      </c>
      <c r="D4387" s="2" t="s">
        <v>520</v>
      </c>
    </row>
    <row r="4388" spans="1:4" x14ac:dyDescent="0.25">
      <c r="A4388" s="3" t="s">
        <v>7547</v>
      </c>
      <c r="B4388" s="2" t="s">
        <v>880</v>
      </c>
      <c r="C4388" s="5">
        <v>25170</v>
      </c>
      <c r="D4388" s="2" t="s">
        <v>520</v>
      </c>
    </row>
    <row r="4389" spans="1:4" x14ac:dyDescent="0.25">
      <c r="A4389" s="3" t="s">
        <v>7548</v>
      </c>
      <c r="B4389" s="2" t="s">
        <v>1056</v>
      </c>
      <c r="C4389" s="5">
        <v>35231</v>
      </c>
      <c r="D4389" s="2" t="s">
        <v>520</v>
      </c>
    </row>
    <row r="4390" spans="1:4" x14ac:dyDescent="0.25">
      <c r="A4390" s="3" t="s">
        <v>7549</v>
      </c>
      <c r="B4390" s="2" t="s">
        <v>965</v>
      </c>
      <c r="C4390" s="5">
        <v>25266</v>
      </c>
      <c r="D4390" s="2" t="s">
        <v>520</v>
      </c>
    </row>
    <row r="4391" spans="1:4" x14ac:dyDescent="0.25">
      <c r="A4391" s="3" t="s">
        <v>7550</v>
      </c>
      <c r="B4391" s="2" t="s">
        <v>1092</v>
      </c>
      <c r="C4391" s="5">
        <v>31538</v>
      </c>
      <c r="D4391" s="2" t="s">
        <v>520</v>
      </c>
    </row>
    <row r="4392" spans="1:4" x14ac:dyDescent="0.25">
      <c r="A4392" s="3" t="s">
        <v>7551</v>
      </c>
      <c r="B4392" s="2" t="s">
        <v>953</v>
      </c>
      <c r="C4392" s="5">
        <v>22211</v>
      </c>
      <c r="D4392" s="2" t="s">
        <v>520</v>
      </c>
    </row>
    <row r="4393" spans="1:4" x14ac:dyDescent="0.25">
      <c r="A4393" s="3" t="s">
        <v>7552</v>
      </c>
      <c r="B4393" s="2" t="s">
        <v>1197</v>
      </c>
      <c r="C4393" s="5">
        <v>30558</v>
      </c>
      <c r="D4393" s="2" t="s">
        <v>520</v>
      </c>
    </row>
    <row r="4394" spans="1:4" x14ac:dyDescent="0.25">
      <c r="A4394" s="3" t="s">
        <v>7553</v>
      </c>
      <c r="B4394" s="2" t="s">
        <v>852</v>
      </c>
      <c r="C4394" s="5">
        <v>36900</v>
      </c>
      <c r="D4394" s="2" t="s">
        <v>520</v>
      </c>
    </row>
    <row r="4395" spans="1:4" x14ac:dyDescent="0.25">
      <c r="A4395" s="3" t="s">
        <v>7554</v>
      </c>
      <c r="B4395" s="2" t="s">
        <v>988</v>
      </c>
      <c r="C4395" s="5">
        <v>31491</v>
      </c>
      <c r="D4395" s="2" t="s">
        <v>520</v>
      </c>
    </row>
    <row r="4396" spans="1:4" x14ac:dyDescent="0.25">
      <c r="A4396" s="3" t="s">
        <v>7555</v>
      </c>
      <c r="B4396" s="2" t="s">
        <v>1015</v>
      </c>
      <c r="C4396" s="5">
        <v>27950</v>
      </c>
      <c r="D4396" s="2" t="s">
        <v>520</v>
      </c>
    </row>
    <row r="4397" spans="1:4" x14ac:dyDescent="0.25">
      <c r="A4397" s="3" t="s">
        <v>7556</v>
      </c>
      <c r="B4397" s="2" t="s">
        <v>1109</v>
      </c>
      <c r="C4397" s="5">
        <v>30043</v>
      </c>
      <c r="D4397" s="2" t="s">
        <v>520</v>
      </c>
    </row>
    <row r="4398" spans="1:4" x14ac:dyDescent="0.25">
      <c r="A4398" s="3" t="s">
        <v>7557</v>
      </c>
      <c r="B4398" s="2" t="s">
        <v>1113</v>
      </c>
      <c r="C4398" s="5">
        <v>29227</v>
      </c>
      <c r="D4398" s="2" t="s">
        <v>520</v>
      </c>
    </row>
    <row r="4399" spans="1:4" x14ac:dyDescent="0.25">
      <c r="A4399" s="3" t="s">
        <v>7558</v>
      </c>
      <c r="B4399" s="2" t="s">
        <v>1021</v>
      </c>
      <c r="C4399" s="5">
        <v>25030</v>
      </c>
      <c r="D4399" s="2" t="s">
        <v>520</v>
      </c>
    </row>
    <row r="4400" spans="1:4" x14ac:dyDescent="0.25">
      <c r="A4400" s="3" t="s">
        <v>7559</v>
      </c>
      <c r="B4400" s="2" t="s">
        <v>1080</v>
      </c>
      <c r="C4400" s="5">
        <v>31882</v>
      </c>
      <c r="D4400" s="2" t="s">
        <v>520</v>
      </c>
    </row>
    <row r="4401" spans="1:4" x14ac:dyDescent="0.25">
      <c r="A4401" s="3" t="s">
        <v>7560</v>
      </c>
      <c r="B4401" s="2" t="s">
        <v>976</v>
      </c>
      <c r="C4401" s="5">
        <v>22796</v>
      </c>
      <c r="D4401" s="2" t="s">
        <v>520</v>
      </c>
    </row>
    <row r="4402" spans="1:4" x14ac:dyDescent="0.25">
      <c r="A4402" s="3" t="s">
        <v>7561</v>
      </c>
      <c r="B4402" s="2" t="s">
        <v>1025</v>
      </c>
      <c r="C4402" s="5">
        <v>22895</v>
      </c>
      <c r="D4402" s="2" t="s">
        <v>520</v>
      </c>
    </row>
    <row r="4403" spans="1:4" x14ac:dyDescent="0.25">
      <c r="A4403" s="3" t="s">
        <v>7562</v>
      </c>
      <c r="B4403" s="2" t="s">
        <v>958</v>
      </c>
      <c r="C4403" s="5">
        <v>32573</v>
      </c>
      <c r="D4403" s="2" t="s">
        <v>520</v>
      </c>
    </row>
    <row r="4404" spans="1:4" x14ac:dyDescent="0.25">
      <c r="A4404" s="3" t="s">
        <v>7563</v>
      </c>
      <c r="B4404" s="2" t="s">
        <v>999</v>
      </c>
      <c r="C4404" s="5">
        <v>35627</v>
      </c>
      <c r="D4404" s="2" t="s">
        <v>520</v>
      </c>
    </row>
    <row r="4405" spans="1:4" x14ac:dyDescent="0.25">
      <c r="A4405" s="3" t="s">
        <v>7564</v>
      </c>
      <c r="B4405" s="2" t="s">
        <v>1029</v>
      </c>
      <c r="C4405" s="5">
        <v>25702</v>
      </c>
      <c r="D4405" s="2" t="s">
        <v>520</v>
      </c>
    </row>
    <row r="4406" spans="1:4" x14ac:dyDescent="0.25">
      <c r="A4406" s="3" t="s">
        <v>7565</v>
      </c>
      <c r="B4406" s="2" t="s">
        <v>917</v>
      </c>
      <c r="C4406" s="5">
        <v>26373</v>
      </c>
      <c r="D4406" s="2" t="s">
        <v>520</v>
      </c>
    </row>
    <row r="4407" spans="1:4" x14ac:dyDescent="0.25">
      <c r="A4407" s="3" t="s">
        <v>7566</v>
      </c>
      <c r="B4407" s="2" t="s">
        <v>890</v>
      </c>
      <c r="C4407" s="5">
        <v>24842</v>
      </c>
      <c r="D4407" s="2" t="s">
        <v>520</v>
      </c>
    </row>
    <row r="4408" spans="1:4" x14ac:dyDescent="0.25">
      <c r="A4408" s="3" t="s">
        <v>7567</v>
      </c>
      <c r="B4408" s="2" t="s">
        <v>949</v>
      </c>
      <c r="C4408" s="5">
        <v>27378</v>
      </c>
      <c r="D4408" s="2" t="s">
        <v>520</v>
      </c>
    </row>
    <row r="4409" spans="1:4" x14ac:dyDescent="0.25">
      <c r="A4409" s="3" t="s">
        <v>7568</v>
      </c>
      <c r="B4409" s="2" t="s">
        <v>842</v>
      </c>
      <c r="C4409" s="5">
        <v>35913</v>
      </c>
      <c r="D4409" s="2" t="s">
        <v>520</v>
      </c>
    </row>
    <row r="4410" spans="1:4" x14ac:dyDescent="0.25">
      <c r="A4410" s="3" t="s">
        <v>7569</v>
      </c>
      <c r="B4410" s="2" t="s">
        <v>1145</v>
      </c>
      <c r="C4410" s="5">
        <v>34712</v>
      </c>
      <c r="D4410" s="2" t="s">
        <v>520</v>
      </c>
    </row>
    <row r="4411" spans="1:4" x14ac:dyDescent="0.25">
      <c r="A4411" s="3" t="s">
        <v>7570</v>
      </c>
      <c r="B4411" s="2" t="s">
        <v>943</v>
      </c>
      <c r="C4411" s="5">
        <v>25109</v>
      </c>
      <c r="D4411" s="2" t="s">
        <v>520</v>
      </c>
    </row>
    <row r="4412" spans="1:4" x14ac:dyDescent="0.25">
      <c r="A4412" s="3" t="s">
        <v>7571</v>
      </c>
      <c r="B4412" s="2" t="s">
        <v>1018</v>
      </c>
      <c r="C4412" s="5">
        <v>31965</v>
      </c>
      <c r="D4412" s="2" t="s">
        <v>520</v>
      </c>
    </row>
    <row r="4413" spans="1:4" x14ac:dyDescent="0.25">
      <c r="A4413" s="3" t="s">
        <v>7572</v>
      </c>
      <c r="B4413" s="2" t="s">
        <v>944</v>
      </c>
      <c r="C4413" s="5">
        <v>31043</v>
      </c>
      <c r="D4413" s="2" t="s">
        <v>520</v>
      </c>
    </row>
    <row r="4414" spans="1:4" x14ac:dyDescent="0.25">
      <c r="A4414" s="3" t="s">
        <v>7573</v>
      </c>
      <c r="B4414" s="2" t="s">
        <v>975</v>
      </c>
      <c r="C4414" s="5">
        <v>37789</v>
      </c>
      <c r="D4414" s="2" t="s">
        <v>520</v>
      </c>
    </row>
    <row r="4415" spans="1:4" x14ac:dyDescent="0.25">
      <c r="A4415" s="3" t="s">
        <v>7574</v>
      </c>
      <c r="B4415" s="2" t="s">
        <v>1124</v>
      </c>
      <c r="C4415" s="5">
        <v>26043</v>
      </c>
      <c r="D4415" s="2" t="s">
        <v>520</v>
      </c>
    </row>
    <row r="4416" spans="1:4" x14ac:dyDescent="0.25">
      <c r="A4416" s="3" t="s">
        <v>7575</v>
      </c>
      <c r="B4416" s="2" t="s">
        <v>1125</v>
      </c>
      <c r="C4416" s="5">
        <v>27691</v>
      </c>
      <c r="D4416" s="2" t="s">
        <v>520</v>
      </c>
    </row>
    <row r="4417" spans="1:4" x14ac:dyDescent="0.25">
      <c r="A4417" s="3" t="s">
        <v>7576</v>
      </c>
      <c r="B4417" s="2" t="s">
        <v>832</v>
      </c>
      <c r="C4417" s="5">
        <v>27604</v>
      </c>
      <c r="D4417" s="2" t="s">
        <v>520</v>
      </c>
    </row>
    <row r="4418" spans="1:4" x14ac:dyDescent="0.25">
      <c r="A4418" s="3" t="s">
        <v>7577</v>
      </c>
      <c r="B4418" s="2" t="s">
        <v>1398</v>
      </c>
      <c r="C4418" s="5">
        <v>22273</v>
      </c>
      <c r="D4418" s="2" t="s">
        <v>520</v>
      </c>
    </row>
    <row r="4419" spans="1:4" x14ac:dyDescent="0.25">
      <c r="A4419" s="3" t="s">
        <v>7578</v>
      </c>
      <c r="B4419" s="2" t="s">
        <v>916</v>
      </c>
      <c r="C4419" s="5">
        <v>26439</v>
      </c>
      <c r="D4419" s="2" t="s">
        <v>520</v>
      </c>
    </row>
    <row r="4420" spans="1:4" x14ac:dyDescent="0.25">
      <c r="A4420" s="3" t="s">
        <v>7579</v>
      </c>
      <c r="B4420" s="2" t="s">
        <v>898</v>
      </c>
      <c r="C4420" s="5">
        <v>33335</v>
      </c>
      <c r="D4420" s="2" t="s">
        <v>520</v>
      </c>
    </row>
    <row r="4421" spans="1:4" x14ac:dyDescent="0.25">
      <c r="A4421" s="3" t="s">
        <v>7580</v>
      </c>
      <c r="B4421" s="2" t="s">
        <v>946</v>
      </c>
      <c r="C4421" s="5">
        <v>37848</v>
      </c>
      <c r="D4421" s="2" t="s">
        <v>520</v>
      </c>
    </row>
    <row r="4422" spans="1:4" x14ac:dyDescent="0.25">
      <c r="A4422" s="3" t="s">
        <v>7581</v>
      </c>
      <c r="B4422" s="2" t="s">
        <v>1238</v>
      </c>
      <c r="C4422" s="5">
        <v>35711</v>
      </c>
      <c r="D4422" s="2" t="s">
        <v>520</v>
      </c>
    </row>
    <row r="4423" spans="1:4" x14ac:dyDescent="0.25">
      <c r="A4423" s="3" t="s">
        <v>7582</v>
      </c>
      <c r="B4423" s="2" t="s">
        <v>1427</v>
      </c>
      <c r="C4423" s="5">
        <v>30999</v>
      </c>
      <c r="D4423" s="2" t="s">
        <v>520</v>
      </c>
    </row>
    <row r="4424" spans="1:4" x14ac:dyDescent="0.25">
      <c r="A4424" s="3" t="s">
        <v>7583</v>
      </c>
      <c r="B4424" s="2" t="s">
        <v>1187</v>
      </c>
      <c r="C4424" s="5">
        <v>33182</v>
      </c>
      <c r="D4424" s="2" t="s">
        <v>520</v>
      </c>
    </row>
    <row r="4425" spans="1:4" x14ac:dyDescent="0.25">
      <c r="A4425" s="3" t="s">
        <v>7584</v>
      </c>
      <c r="B4425" s="2" t="s">
        <v>1248</v>
      </c>
      <c r="C4425" s="5">
        <v>35069</v>
      </c>
      <c r="D4425" s="2" t="s">
        <v>520</v>
      </c>
    </row>
    <row r="4426" spans="1:4" x14ac:dyDescent="0.25">
      <c r="A4426" s="3" t="s">
        <v>7585</v>
      </c>
      <c r="B4426" s="2" t="s">
        <v>884</v>
      </c>
      <c r="C4426" s="5">
        <v>29027</v>
      </c>
      <c r="D4426" s="2" t="s">
        <v>520</v>
      </c>
    </row>
    <row r="4427" spans="1:4" x14ac:dyDescent="0.25">
      <c r="A4427" s="3" t="s">
        <v>7586</v>
      </c>
      <c r="B4427" s="2" t="s">
        <v>1250</v>
      </c>
      <c r="C4427" s="5">
        <v>36535</v>
      </c>
      <c r="D4427" s="2" t="s">
        <v>520</v>
      </c>
    </row>
    <row r="4428" spans="1:4" x14ac:dyDescent="0.25">
      <c r="A4428" s="3" t="s">
        <v>7587</v>
      </c>
      <c r="B4428" s="2" t="s">
        <v>1035</v>
      </c>
      <c r="C4428" s="5">
        <v>37078</v>
      </c>
      <c r="D4428" s="2" t="s">
        <v>520</v>
      </c>
    </row>
    <row r="4429" spans="1:4" x14ac:dyDescent="0.25">
      <c r="A4429" s="3" t="s">
        <v>7588</v>
      </c>
      <c r="B4429" s="2" t="s">
        <v>1011</v>
      </c>
      <c r="C4429" s="5">
        <v>28481</v>
      </c>
      <c r="D4429" s="2" t="s">
        <v>520</v>
      </c>
    </row>
    <row r="4430" spans="1:4" x14ac:dyDescent="0.25">
      <c r="A4430" s="3" t="s">
        <v>7589</v>
      </c>
      <c r="B4430" s="2" t="s">
        <v>1267</v>
      </c>
      <c r="C4430" s="5">
        <v>37187</v>
      </c>
      <c r="D4430" s="2" t="s">
        <v>520</v>
      </c>
    </row>
    <row r="4431" spans="1:4" x14ac:dyDescent="0.25">
      <c r="A4431" s="3" t="s">
        <v>7590</v>
      </c>
      <c r="B4431" s="2" t="s">
        <v>991</v>
      </c>
      <c r="C4431" s="5">
        <v>22342</v>
      </c>
      <c r="D4431" s="2" t="s">
        <v>520</v>
      </c>
    </row>
    <row r="4432" spans="1:4" x14ac:dyDescent="0.25">
      <c r="A4432" s="3" t="s">
        <v>7591</v>
      </c>
      <c r="B4432" s="2" t="s">
        <v>1304</v>
      </c>
      <c r="C4432" s="5">
        <v>38135</v>
      </c>
      <c r="D4432" s="2" t="s">
        <v>520</v>
      </c>
    </row>
    <row r="4433" spans="1:4" x14ac:dyDescent="0.25">
      <c r="A4433" s="3" t="s">
        <v>7592</v>
      </c>
      <c r="B4433" s="2" t="s">
        <v>856</v>
      </c>
      <c r="C4433" s="5">
        <v>26348</v>
      </c>
      <c r="D4433" s="2" t="s">
        <v>520</v>
      </c>
    </row>
    <row r="4434" spans="1:4" x14ac:dyDescent="0.25">
      <c r="A4434" s="3" t="s">
        <v>7593</v>
      </c>
      <c r="B4434" s="2" t="s">
        <v>1052</v>
      </c>
      <c r="C4434" s="5">
        <v>24909</v>
      </c>
      <c r="D4434" s="2" t="s">
        <v>520</v>
      </c>
    </row>
    <row r="4435" spans="1:4" x14ac:dyDescent="0.25">
      <c r="A4435" s="3" t="s">
        <v>7594</v>
      </c>
      <c r="B4435" s="2" t="s">
        <v>901</v>
      </c>
      <c r="C4435" s="5">
        <v>37022</v>
      </c>
      <c r="D4435" s="2" t="s">
        <v>520</v>
      </c>
    </row>
    <row r="4436" spans="1:4" x14ac:dyDescent="0.25">
      <c r="A4436" s="3" t="s">
        <v>7595</v>
      </c>
      <c r="B4436" s="2" t="s">
        <v>1055</v>
      </c>
      <c r="C4436" s="5">
        <v>34634</v>
      </c>
      <c r="D4436" s="2" t="s">
        <v>520</v>
      </c>
    </row>
    <row r="4437" spans="1:4" x14ac:dyDescent="0.25">
      <c r="A4437" s="3" t="s">
        <v>7596</v>
      </c>
      <c r="B4437" s="2" t="s">
        <v>1008</v>
      </c>
      <c r="C4437" s="5">
        <v>36151</v>
      </c>
      <c r="D4437" s="2" t="s">
        <v>520</v>
      </c>
    </row>
    <row r="4438" spans="1:4" x14ac:dyDescent="0.25">
      <c r="A4438" s="3" t="s">
        <v>7597</v>
      </c>
      <c r="B4438" s="2" t="s">
        <v>967</v>
      </c>
      <c r="C4438" s="5">
        <v>37705</v>
      </c>
      <c r="D4438" s="2" t="s">
        <v>520</v>
      </c>
    </row>
    <row r="4439" spans="1:4" x14ac:dyDescent="0.25">
      <c r="A4439" s="3" t="s">
        <v>7598</v>
      </c>
      <c r="B4439" s="2" t="s">
        <v>1450</v>
      </c>
      <c r="C4439" s="5">
        <v>31920</v>
      </c>
      <c r="D4439" s="2" t="s">
        <v>520</v>
      </c>
    </row>
    <row r="4440" spans="1:4" x14ac:dyDescent="0.25">
      <c r="A4440" s="3" t="s">
        <v>7599</v>
      </c>
      <c r="B4440" s="2" t="s">
        <v>2689</v>
      </c>
      <c r="C4440" s="5">
        <v>23634</v>
      </c>
      <c r="D4440" s="2" t="s">
        <v>520</v>
      </c>
    </row>
    <row r="4441" spans="1:4" x14ac:dyDescent="0.25">
      <c r="A4441" s="3" t="s">
        <v>7600</v>
      </c>
      <c r="B4441" s="2" t="s">
        <v>1098</v>
      </c>
      <c r="C4441" s="5">
        <v>24649</v>
      </c>
      <c r="D4441" s="2" t="s">
        <v>520</v>
      </c>
    </row>
    <row r="4442" spans="1:4" x14ac:dyDescent="0.25">
      <c r="A4442" s="3" t="s">
        <v>7601</v>
      </c>
      <c r="B4442" s="2" t="s">
        <v>1461</v>
      </c>
      <c r="C4442" s="5">
        <v>26099</v>
      </c>
      <c r="D4442" s="2" t="s">
        <v>520</v>
      </c>
    </row>
    <row r="4443" spans="1:4" x14ac:dyDescent="0.25">
      <c r="A4443" s="3" t="s">
        <v>7602</v>
      </c>
      <c r="B4443" s="2" t="s">
        <v>985</v>
      </c>
      <c r="C4443" s="5">
        <v>24669</v>
      </c>
      <c r="D4443" s="2" t="s">
        <v>520</v>
      </c>
    </row>
    <row r="4444" spans="1:4" x14ac:dyDescent="0.25">
      <c r="A4444" s="3" t="s">
        <v>7603</v>
      </c>
      <c r="B4444" s="2" t="s">
        <v>923</v>
      </c>
      <c r="C4444" s="5">
        <v>22558</v>
      </c>
      <c r="D4444" s="2" t="s">
        <v>520</v>
      </c>
    </row>
    <row r="4445" spans="1:4" x14ac:dyDescent="0.25">
      <c r="A4445" s="3" t="s">
        <v>7604</v>
      </c>
      <c r="B4445" s="2" t="s">
        <v>941</v>
      </c>
      <c r="C4445" s="5">
        <v>26244</v>
      </c>
      <c r="D4445" s="2" t="s">
        <v>520</v>
      </c>
    </row>
    <row r="4446" spans="1:4" x14ac:dyDescent="0.25">
      <c r="A4446" s="3" t="s">
        <v>7605</v>
      </c>
      <c r="B4446" s="2" t="s">
        <v>1150</v>
      </c>
      <c r="C4446" s="5">
        <v>35400</v>
      </c>
      <c r="D4446" s="2" t="s">
        <v>520</v>
      </c>
    </row>
    <row r="4447" spans="1:4" x14ac:dyDescent="0.25">
      <c r="A4447" s="3" t="s">
        <v>7606</v>
      </c>
      <c r="B4447" s="2" t="s">
        <v>2414</v>
      </c>
      <c r="C4447" s="5">
        <v>29603</v>
      </c>
      <c r="D4447" s="2" t="s">
        <v>520</v>
      </c>
    </row>
    <row r="4448" spans="1:4" x14ac:dyDescent="0.25">
      <c r="A4448" s="3" t="s">
        <v>7607</v>
      </c>
      <c r="B4448" s="2" t="s">
        <v>990</v>
      </c>
      <c r="C4448" s="5">
        <v>28930</v>
      </c>
      <c r="D4448" s="2" t="s">
        <v>520</v>
      </c>
    </row>
    <row r="4449" spans="1:4" x14ac:dyDescent="0.25">
      <c r="A4449" s="3" t="s">
        <v>7608</v>
      </c>
      <c r="B4449" s="2" t="s">
        <v>1071</v>
      </c>
      <c r="C4449" s="5">
        <v>29589</v>
      </c>
      <c r="D4449" s="2" t="s">
        <v>520</v>
      </c>
    </row>
    <row r="4450" spans="1:4" x14ac:dyDescent="0.25">
      <c r="A4450" s="3" t="s">
        <v>7609</v>
      </c>
      <c r="B4450" s="2" t="s">
        <v>1016</v>
      </c>
      <c r="C4450" s="5">
        <v>28264</v>
      </c>
      <c r="D4450" s="2" t="s">
        <v>520</v>
      </c>
    </row>
    <row r="4451" spans="1:4" x14ac:dyDescent="0.25">
      <c r="A4451" s="3" t="s">
        <v>7610</v>
      </c>
      <c r="B4451" s="2" t="s">
        <v>993</v>
      </c>
      <c r="C4451" s="5">
        <v>26490</v>
      </c>
      <c r="D4451" s="2" t="s">
        <v>520</v>
      </c>
    </row>
    <row r="4452" spans="1:4" x14ac:dyDescent="0.25">
      <c r="A4452" s="3" t="s">
        <v>7611</v>
      </c>
      <c r="B4452" s="2" t="s">
        <v>1116</v>
      </c>
      <c r="C4452" s="5">
        <v>32596</v>
      </c>
      <c r="D4452" s="2" t="s">
        <v>520</v>
      </c>
    </row>
    <row r="4453" spans="1:4" x14ac:dyDescent="0.25">
      <c r="A4453" s="3" t="s">
        <v>7612</v>
      </c>
      <c r="B4453" s="2" t="s">
        <v>1045</v>
      </c>
      <c r="C4453" s="5">
        <v>22042</v>
      </c>
      <c r="D4453" s="2" t="s">
        <v>520</v>
      </c>
    </row>
    <row r="4454" spans="1:4" x14ac:dyDescent="0.25">
      <c r="A4454" s="3" t="s">
        <v>7613</v>
      </c>
      <c r="B4454" s="2" t="s">
        <v>1164</v>
      </c>
      <c r="C4454" s="5">
        <v>26046</v>
      </c>
      <c r="D4454" s="2" t="s">
        <v>520</v>
      </c>
    </row>
    <row r="4455" spans="1:4" x14ac:dyDescent="0.25">
      <c r="A4455" s="3" t="s">
        <v>7614</v>
      </c>
      <c r="B4455" s="2" t="s">
        <v>1169</v>
      </c>
      <c r="C4455" s="5">
        <v>34972</v>
      </c>
      <c r="D4455" s="2" t="s">
        <v>520</v>
      </c>
    </row>
    <row r="4456" spans="1:4" x14ac:dyDescent="0.25">
      <c r="A4456" s="3" t="s">
        <v>7615</v>
      </c>
      <c r="B4456" s="2" t="s">
        <v>1001</v>
      </c>
      <c r="C4456" s="5">
        <v>31942</v>
      </c>
      <c r="D4456" s="2" t="s">
        <v>520</v>
      </c>
    </row>
    <row r="4457" spans="1:4" x14ac:dyDescent="0.25">
      <c r="A4457" s="3" t="s">
        <v>7616</v>
      </c>
      <c r="B4457" s="2" t="s">
        <v>1054</v>
      </c>
      <c r="C4457" s="5">
        <v>29142</v>
      </c>
      <c r="D4457" s="2" t="s">
        <v>520</v>
      </c>
    </row>
    <row r="4458" spans="1:4" x14ac:dyDescent="0.25">
      <c r="A4458" s="3" t="s">
        <v>7617</v>
      </c>
      <c r="B4458" s="2" t="s">
        <v>1005</v>
      </c>
      <c r="C4458" s="5">
        <v>22543</v>
      </c>
      <c r="D4458" s="2" t="s">
        <v>520</v>
      </c>
    </row>
    <row r="4459" spans="1:4" x14ac:dyDescent="0.25">
      <c r="A4459" s="3" t="s">
        <v>7618</v>
      </c>
      <c r="B4459" s="2" t="s">
        <v>1137</v>
      </c>
      <c r="C4459" s="5">
        <v>27381</v>
      </c>
      <c r="D4459" s="2" t="s">
        <v>520</v>
      </c>
    </row>
    <row r="4460" spans="1:4" x14ac:dyDescent="0.25">
      <c r="A4460" s="3" t="s">
        <v>7619</v>
      </c>
      <c r="B4460" s="2" t="s">
        <v>1183</v>
      </c>
      <c r="C4460" s="5">
        <v>34562</v>
      </c>
      <c r="D4460" s="2" t="s">
        <v>520</v>
      </c>
    </row>
    <row r="4461" spans="1:4" x14ac:dyDescent="0.25">
      <c r="A4461" s="3" t="s">
        <v>7620</v>
      </c>
      <c r="B4461" s="2" t="s">
        <v>1431</v>
      </c>
      <c r="C4461" s="5">
        <v>25166</v>
      </c>
      <c r="D4461" s="2" t="s">
        <v>520</v>
      </c>
    </row>
    <row r="4462" spans="1:4" x14ac:dyDescent="0.25">
      <c r="A4462" s="3" t="s">
        <v>7621</v>
      </c>
      <c r="B4462" s="2" t="s">
        <v>1189</v>
      </c>
      <c r="C4462" s="5">
        <v>34223</v>
      </c>
      <c r="D4462" s="2" t="s">
        <v>520</v>
      </c>
    </row>
    <row r="4463" spans="1:4" x14ac:dyDescent="0.25">
      <c r="A4463" s="3" t="s">
        <v>7622</v>
      </c>
      <c r="B4463" s="2" t="s">
        <v>2440</v>
      </c>
      <c r="C4463" s="5">
        <v>33845</v>
      </c>
      <c r="D4463" s="2" t="s">
        <v>520</v>
      </c>
    </row>
    <row r="4464" spans="1:4" x14ac:dyDescent="0.25">
      <c r="A4464" s="3" t="s">
        <v>7623</v>
      </c>
      <c r="B4464" s="2" t="s">
        <v>1347</v>
      </c>
      <c r="C4464" s="5">
        <v>35349</v>
      </c>
      <c r="D4464" s="2" t="s">
        <v>520</v>
      </c>
    </row>
    <row r="4465" spans="1:4" x14ac:dyDescent="0.25">
      <c r="A4465" s="3" t="s">
        <v>7624</v>
      </c>
      <c r="B4465" s="2" t="s">
        <v>1063</v>
      </c>
      <c r="C4465" s="5">
        <v>36587</v>
      </c>
      <c r="D4465" s="2" t="s">
        <v>520</v>
      </c>
    </row>
    <row r="4466" spans="1:4" x14ac:dyDescent="0.25">
      <c r="A4466" s="3" t="s">
        <v>7625</v>
      </c>
      <c r="B4466" s="2" t="s">
        <v>1068</v>
      </c>
      <c r="C4466" s="5">
        <v>33414</v>
      </c>
      <c r="D4466" s="2" t="s">
        <v>520</v>
      </c>
    </row>
    <row r="4467" spans="1:4" x14ac:dyDescent="0.25">
      <c r="A4467" s="3" t="s">
        <v>7626</v>
      </c>
      <c r="B4467" s="2" t="s">
        <v>1274</v>
      </c>
      <c r="C4467" s="5">
        <v>25661</v>
      </c>
      <c r="D4467" s="2" t="s">
        <v>520</v>
      </c>
    </row>
    <row r="4468" spans="1:4" x14ac:dyDescent="0.25">
      <c r="A4468" s="3" t="s">
        <v>7627</v>
      </c>
      <c r="B4468" s="2" t="s">
        <v>1156</v>
      </c>
      <c r="C4468" s="5">
        <v>29482</v>
      </c>
      <c r="D4468" s="2" t="s">
        <v>520</v>
      </c>
    </row>
    <row r="4469" spans="1:4" x14ac:dyDescent="0.25">
      <c r="A4469" s="3" t="s">
        <v>7628</v>
      </c>
      <c r="B4469" s="2" t="s">
        <v>1287</v>
      </c>
      <c r="C4469" s="5">
        <v>29845</v>
      </c>
      <c r="D4469" s="2" t="s">
        <v>520</v>
      </c>
    </row>
    <row r="4470" spans="1:4" x14ac:dyDescent="0.25">
      <c r="A4470" s="3" t="s">
        <v>7629</v>
      </c>
      <c r="B4470" s="2" t="s">
        <v>1040</v>
      </c>
      <c r="C4470" s="5">
        <v>23667</v>
      </c>
      <c r="D4470" s="2" t="s">
        <v>520</v>
      </c>
    </row>
    <row r="4471" spans="1:4" x14ac:dyDescent="0.25">
      <c r="A4471" s="3" t="s">
        <v>7630</v>
      </c>
      <c r="B4471" s="2" t="s">
        <v>1020</v>
      </c>
      <c r="C4471" s="5">
        <v>35983</v>
      </c>
      <c r="D4471" s="2" t="s">
        <v>520</v>
      </c>
    </row>
    <row r="4472" spans="1:4" x14ac:dyDescent="0.25">
      <c r="A4472" s="3" t="s">
        <v>7631</v>
      </c>
      <c r="B4472" s="2" t="s">
        <v>1114</v>
      </c>
      <c r="C4472" s="5">
        <v>31300</v>
      </c>
      <c r="D4472" s="2" t="s">
        <v>520</v>
      </c>
    </row>
    <row r="4473" spans="1:4" x14ac:dyDescent="0.25">
      <c r="A4473" s="3" t="s">
        <v>7632</v>
      </c>
      <c r="B4473" s="2" t="s">
        <v>911</v>
      </c>
      <c r="C4473" s="5">
        <v>23258</v>
      </c>
      <c r="D4473" s="2" t="s">
        <v>520</v>
      </c>
    </row>
    <row r="4474" spans="1:4" x14ac:dyDescent="0.25">
      <c r="A4474" s="3" t="s">
        <v>7633</v>
      </c>
      <c r="B4474" s="2" t="s">
        <v>1044</v>
      </c>
      <c r="C4474" s="5">
        <v>27421</v>
      </c>
      <c r="D4474" s="2" t="s">
        <v>520</v>
      </c>
    </row>
    <row r="4475" spans="1:4" x14ac:dyDescent="0.25">
      <c r="A4475" s="3" t="s">
        <v>7634</v>
      </c>
      <c r="B4475" s="2" t="s">
        <v>1076</v>
      </c>
      <c r="C4475" s="5">
        <v>34065</v>
      </c>
      <c r="D4475" s="2" t="s">
        <v>520</v>
      </c>
    </row>
    <row r="4476" spans="1:4" x14ac:dyDescent="0.25">
      <c r="A4476" s="3" t="s">
        <v>7635</v>
      </c>
      <c r="B4476" s="2" t="s">
        <v>1212</v>
      </c>
      <c r="C4476" s="5">
        <v>27433</v>
      </c>
      <c r="D4476" s="2" t="s">
        <v>520</v>
      </c>
    </row>
    <row r="4477" spans="1:4" x14ac:dyDescent="0.25">
      <c r="A4477" s="3" t="s">
        <v>7636</v>
      </c>
      <c r="B4477" s="2" t="s">
        <v>1213</v>
      </c>
      <c r="C4477" s="5">
        <v>25988</v>
      </c>
      <c r="D4477" s="2" t="s">
        <v>520</v>
      </c>
    </row>
    <row r="4478" spans="1:4" x14ac:dyDescent="0.25">
      <c r="A4478" s="3" t="s">
        <v>7637</v>
      </c>
      <c r="B4478" s="2" t="s">
        <v>1047</v>
      </c>
      <c r="C4478" s="5">
        <v>37616</v>
      </c>
      <c r="D4478" s="2" t="s">
        <v>520</v>
      </c>
    </row>
    <row r="4479" spans="1:4" x14ac:dyDescent="0.25">
      <c r="A4479" s="3" t="s">
        <v>7638</v>
      </c>
      <c r="B4479" s="2" t="s">
        <v>1219</v>
      </c>
      <c r="C4479" s="5">
        <v>26821</v>
      </c>
      <c r="D4479" s="2" t="s">
        <v>520</v>
      </c>
    </row>
    <row r="4480" spans="1:4" x14ac:dyDescent="0.25">
      <c r="A4480" s="3" t="s">
        <v>7639</v>
      </c>
      <c r="B4480" s="2" t="s">
        <v>1223</v>
      </c>
      <c r="C4480" s="5">
        <v>35377</v>
      </c>
      <c r="D4480" s="2" t="s">
        <v>520</v>
      </c>
    </row>
    <row r="4481" spans="1:4" x14ac:dyDescent="0.25">
      <c r="A4481" s="3" t="s">
        <v>7640</v>
      </c>
      <c r="B4481" s="2" t="s">
        <v>1167</v>
      </c>
      <c r="C4481" s="5">
        <v>37134</v>
      </c>
      <c r="D4481" s="2" t="s">
        <v>520</v>
      </c>
    </row>
    <row r="4482" spans="1:4" x14ac:dyDescent="0.25">
      <c r="A4482" s="3" t="s">
        <v>7641</v>
      </c>
      <c r="B4482" s="2" t="s">
        <v>854</v>
      </c>
      <c r="C4482" s="5">
        <v>28678</v>
      </c>
      <c r="D4482" s="2" t="s">
        <v>520</v>
      </c>
    </row>
    <row r="4483" spans="1:4" x14ac:dyDescent="0.25">
      <c r="A4483" s="3" t="s">
        <v>7642</v>
      </c>
      <c r="B4483" s="2" t="s">
        <v>1024</v>
      </c>
      <c r="C4483" s="5">
        <v>22710</v>
      </c>
      <c r="D4483" s="2" t="s">
        <v>520</v>
      </c>
    </row>
    <row r="4484" spans="1:4" x14ac:dyDescent="0.25">
      <c r="A4484" s="3" t="s">
        <v>7643</v>
      </c>
      <c r="B4484" s="2" t="s">
        <v>1394</v>
      </c>
      <c r="C4484" s="5">
        <v>29713</v>
      </c>
      <c r="D4484" s="2" t="s">
        <v>520</v>
      </c>
    </row>
    <row r="4485" spans="1:4" x14ac:dyDescent="0.25">
      <c r="A4485" s="3" t="s">
        <v>7644</v>
      </c>
      <c r="B4485" s="2" t="s">
        <v>1026</v>
      </c>
      <c r="C4485" s="5">
        <v>32809</v>
      </c>
      <c r="D4485" s="2" t="s">
        <v>520</v>
      </c>
    </row>
    <row r="4486" spans="1:4" x14ac:dyDescent="0.25">
      <c r="A4486" s="3" t="s">
        <v>7645</v>
      </c>
      <c r="B4486" s="2" t="s">
        <v>1315</v>
      </c>
      <c r="C4486" s="5">
        <v>31191</v>
      </c>
      <c r="D4486" s="2" t="s">
        <v>520</v>
      </c>
    </row>
    <row r="4487" spans="1:4" x14ac:dyDescent="0.25">
      <c r="A4487" s="3" t="s">
        <v>7646</v>
      </c>
      <c r="B4487" s="2" t="s">
        <v>1002</v>
      </c>
      <c r="C4487" s="5">
        <v>24105</v>
      </c>
      <c r="D4487" s="2" t="s">
        <v>520</v>
      </c>
    </row>
    <row r="4488" spans="1:4" x14ac:dyDescent="0.25">
      <c r="A4488" s="3" t="s">
        <v>7647</v>
      </c>
      <c r="B4488" s="2" t="s">
        <v>1003</v>
      </c>
      <c r="C4488" s="5">
        <v>27836</v>
      </c>
      <c r="D4488" s="2" t="s">
        <v>520</v>
      </c>
    </row>
    <row r="4489" spans="1:4" x14ac:dyDescent="0.25">
      <c r="A4489" s="3" t="s">
        <v>7648</v>
      </c>
      <c r="B4489" s="2" t="s">
        <v>1053</v>
      </c>
      <c r="C4489" s="5">
        <v>29165</v>
      </c>
      <c r="D4489" s="2" t="s">
        <v>520</v>
      </c>
    </row>
    <row r="4490" spans="1:4" x14ac:dyDescent="0.25">
      <c r="A4490" s="3" t="s">
        <v>7649</v>
      </c>
      <c r="B4490" s="2" t="s">
        <v>1031</v>
      </c>
      <c r="C4490" s="5">
        <v>29321</v>
      </c>
      <c r="D4490" s="2" t="s">
        <v>520</v>
      </c>
    </row>
    <row r="4491" spans="1:4" x14ac:dyDescent="0.25">
      <c r="A4491" s="3" t="s">
        <v>7650</v>
      </c>
      <c r="B4491" s="2" t="s">
        <v>1179</v>
      </c>
      <c r="C4491" s="5">
        <v>35868</v>
      </c>
      <c r="D4491" s="2" t="s">
        <v>520</v>
      </c>
    </row>
    <row r="4492" spans="1:4" x14ac:dyDescent="0.25">
      <c r="A4492" s="3" t="s">
        <v>7651</v>
      </c>
      <c r="B4492" s="2" t="s">
        <v>1241</v>
      </c>
      <c r="C4492" s="5">
        <v>32458</v>
      </c>
      <c r="D4492" s="2" t="s">
        <v>520</v>
      </c>
    </row>
    <row r="4493" spans="1:4" x14ac:dyDescent="0.25">
      <c r="A4493" s="3" t="s">
        <v>7652</v>
      </c>
      <c r="B4493" s="2" t="s">
        <v>1058</v>
      </c>
      <c r="C4493" s="5">
        <v>33592</v>
      </c>
      <c r="D4493" s="2" t="s">
        <v>520</v>
      </c>
    </row>
    <row r="4494" spans="1:4" x14ac:dyDescent="0.25">
      <c r="A4494" s="3" t="s">
        <v>7653</v>
      </c>
      <c r="B4494" s="2" t="s">
        <v>1344</v>
      </c>
      <c r="C4494" s="5">
        <v>36824</v>
      </c>
      <c r="D4494" s="2" t="s">
        <v>520</v>
      </c>
    </row>
    <row r="4495" spans="1:4" x14ac:dyDescent="0.25">
      <c r="A4495" s="3" t="s">
        <v>7654</v>
      </c>
      <c r="B4495" s="2" t="s">
        <v>1192</v>
      </c>
      <c r="C4495" s="5">
        <v>26997</v>
      </c>
      <c r="D4495" s="2" t="s">
        <v>520</v>
      </c>
    </row>
    <row r="4496" spans="1:4" x14ac:dyDescent="0.25">
      <c r="A4496" s="3" t="s">
        <v>7655</v>
      </c>
      <c r="B4496" s="2" t="s">
        <v>1257</v>
      </c>
      <c r="C4496" s="5">
        <v>30302</v>
      </c>
      <c r="D4496" s="2" t="s">
        <v>520</v>
      </c>
    </row>
    <row r="4497" spans="1:4" x14ac:dyDescent="0.25">
      <c r="A4497" s="3" t="s">
        <v>7656</v>
      </c>
      <c r="B4497" s="2" t="s">
        <v>1100</v>
      </c>
      <c r="C4497" s="5">
        <v>36777</v>
      </c>
      <c r="D4497" s="2" t="s">
        <v>520</v>
      </c>
    </row>
    <row r="4498" spans="1:4" x14ac:dyDescent="0.25">
      <c r="A4498" s="3" t="s">
        <v>7657</v>
      </c>
      <c r="B4498" s="2" t="s">
        <v>1101</v>
      </c>
      <c r="C4498" s="5">
        <v>29537</v>
      </c>
      <c r="D4498" s="2" t="s">
        <v>520</v>
      </c>
    </row>
    <row r="4499" spans="1:4" x14ac:dyDescent="0.25">
      <c r="A4499" s="3" t="s">
        <v>7658</v>
      </c>
      <c r="B4499" s="2" t="s">
        <v>1067</v>
      </c>
      <c r="C4499" s="5">
        <v>35936</v>
      </c>
      <c r="D4499" s="2" t="s">
        <v>520</v>
      </c>
    </row>
    <row r="4500" spans="1:4" x14ac:dyDescent="0.25">
      <c r="A4500" s="3" t="s">
        <v>7659</v>
      </c>
      <c r="B4500" s="2" t="s">
        <v>1103</v>
      </c>
      <c r="C4500" s="5">
        <v>37296</v>
      </c>
      <c r="D4500" s="2" t="s">
        <v>520</v>
      </c>
    </row>
    <row r="4501" spans="1:4" x14ac:dyDescent="0.25">
      <c r="A4501" s="3" t="s">
        <v>7660</v>
      </c>
      <c r="B4501" s="2" t="s">
        <v>908</v>
      </c>
      <c r="C4501" s="5">
        <v>34967</v>
      </c>
      <c r="D4501" s="2" t="s">
        <v>520</v>
      </c>
    </row>
    <row r="4502" spans="1:4" x14ac:dyDescent="0.25">
      <c r="A4502" s="3" t="s">
        <v>7661</v>
      </c>
      <c r="B4502" s="2" t="s">
        <v>1106</v>
      </c>
      <c r="C4502" s="5">
        <v>23461</v>
      </c>
      <c r="D4502" s="2" t="s">
        <v>520</v>
      </c>
    </row>
    <row r="4503" spans="1:4" x14ac:dyDescent="0.25">
      <c r="A4503" s="3" t="s">
        <v>7662</v>
      </c>
      <c r="B4503" s="2" t="s">
        <v>1266</v>
      </c>
      <c r="C4503" s="5">
        <v>32633</v>
      </c>
      <c r="D4503" s="2" t="s">
        <v>520</v>
      </c>
    </row>
    <row r="4504" spans="1:4" x14ac:dyDescent="0.25">
      <c r="A4504" s="3" t="s">
        <v>7663</v>
      </c>
      <c r="B4504" s="2" t="s">
        <v>1037</v>
      </c>
      <c r="C4504" s="5">
        <v>28848</v>
      </c>
      <c r="D4504" s="2" t="s">
        <v>520</v>
      </c>
    </row>
    <row r="4505" spans="1:4" x14ac:dyDescent="0.25">
      <c r="A4505" s="3" t="s">
        <v>7664</v>
      </c>
      <c r="B4505" s="2" t="s">
        <v>1014</v>
      </c>
      <c r="C4505" s="5">
        <v>28379</v>
      </c>
      <c r="D4505" s="2" t="s">
        <v>520</v>
      </c>
    </row>
    <row r="4506" spans="1:4" x14ac:dyDescent="0.25">
      <c r="A4506" s="3" t="s">
        <v>7665</v>
      </c>
      <c r="B4506" s="2" t="s">
        <v>1108</v>
      </c>
      <c r="C4506" s="5">
        <v>30716</v>
      </c>
      <c r="D4506" s="2" t="s">
        <v>520</v>
      </c>
    </row>
    <row r="4507" spans="1:4" x14ac:dyDescent="0.25">
      <c r="A4507" s="3" t="s">
        <v>7666</v>
      </c>
      <c r="B4507" s="2" t="s">
        <v>1155</v>
      </c>
      <c r="C4507" s="5">
        <v>33383</v>
      </c>
      <c r="D4507" s="2" t="s">
        <v>520</v>
      </c>
    </row>
    <row r="4508" spans="1:4" x14ac:dyDescent="0.25">
      <c r="A4508" s="3" t="s">
        <v>7667</v>
      </c>
      <c r="B4508" s="2" t="s">
        <v>1157</v>
      </c>
      <c r="C4508" s="5">
        <v>36282</v>
      </c>
      <c r="D4508" s="2" t="s">
        <v>520</v>
      </c>
    </row>
    <row r="4509" spans="1:4" x14ac:dyDescent="0.25">
      <c r="A4509" s="3" t="s">
        <v>7668</v>
      </c>
      <c r="B4509" s="2" t="s">
        <v>837</v>
      </c>
      <c r="C4509" s="5">
        <v>37984</v>
      </c>
      <c r="D4509" s="2" t="s">
        <v>520</v>
      </c>
    </row>
    <row r="4510" spans="1:4" x14ac:dyDescent="0.25">
      <c r="A4510" s="3" t="s">
        <v>7669</v>
      </c>
      <c r="B4510" s="2" t="s">
        <v>1112</v>
      </c>
      <c r="C4510" s="5">
        <v>34197</v>
      </c>
      <c r="D4510" s="2" t="s">
        <v>520</v>
      </c>
    </row>
    <row r="4511" spans="1:4" x14ac:dyDescent="0.25">
      <c r="A4511" s="3" t="s">
        <v>7670</v>
      </c>
      <c r="B4511" s="2" t="s">
        <v>1292</v>
      </c>
      <c r="C4511" s="5">
        <v>23396</v>
      </c>
      <c r="D4511" s="2" t="s">
        <v>520</v>
      </c>
    </row>
    <row r="4512" spans="1:4" x14ac:dyDescent="0.25">
      <c r="A4512" s="3" t="s">
        <v>7671</v>
      </c>
      <c r="B4512" s="2" t="s">
        <v>1075</v>
      </c>
      <c r="C4512" s="5">
        <v>32634</v>
      </c>
      <c r="D4512" s="2" t="s">
        <v>520</v>
      </c>
    </row>
    <row r="4513" spans="1:4" x14ac:dyDescent="0.25">
      <c r="A4513" s="3" t="s">
        <v>7672</v>
      </c>
      <c r="B4513" s="2" t="s">
        <v>1023</v>
      </c>
      <c r="C4513" s="5">
        <v>24538</v>
      </c>
      <c r="D4513" s="2" t="s">
        <v>520</v>
      </c>
    </row>
    <row r="4514" spans="1:4" x14ac:dyDescent="0.25">
      <c r="A4514" s="3" t="s">
        <v>7673</v>
      </c>
      <c r="B4514" s="2" t="s">
        <v>1078</v>
      </c>
      <c r="C4514" s="5">
        <v>32684</v>
      </c>
      <c r="D4514" s="2" t="s">
        <v>520</v>
      </c>
    </row>
    <row r="4515" spans="1:4" x14ac:dyDescent="0.25">
      <c r="A4515" s="3" t="s">
        <v>7674</v>
      </c>
      <c r="B4515" s="2" t="s">
        <v>998</v>
      </c>
      <c r="C4515" s="5">
        <v>36031</v>
      </c>
      <c r="D4515" s="2" t="s">
        <v>520</v>
      </c>
    </row>
    <row r="4516" spans="1:4" x14ac:dyDescent="0.25">
      <c r="A4516" s="3" t="s">
        <v>7675</v>
      </c>
      <c r="B4516" s="2" t="s">
        <v>1170</v>
      </c>
      <c r="C4516" s="5">
        <v>24210</v>
      </c>
      <c r="D4516" s="2" t="s">
        <v>520</v>
      </c>
    </row>
    <row r="4517" spans="1:4" x14ac:dyDescent="0.25">
      <c r="A4517" s="3" t="s">
        <v>7676</v>
      </c>
      <c r="B4517" s="2" t="s">
        <v>1308</v>
      </c>
      <c r="C4517" s="5">
        <v>22740</v>
      </c>
      <c r="D4517" s="2" t="s">
        <v>520</v>
      </c>
    </row>
    <row r="4518" spans="1:4" x14ac:dyDescent="0.25">
      <c r="A4518" s="3" t="s">
        <v>7677</v>
      </c>
      <c r="B4518" s="2" t="s">
        <v>1027</v>
      </c>
      <c r="C4518" s="5">
        <v>33631</v>
      </c>
      <c r="D4518" s="2" t="s">
        <v>520</v>
      </c>
    </row>
    <row r="4519" spans="1:4" x14ac:dyDescent="0.25">
      <c r="A4519" s="3" t="s">
        <v>7678</v>
      </c>
      <c r="B4519" s="2" t="s">
        <v>1127</v>
      </c>
      <c r="C4519" s="5">
        <v>29819</v>
      </c>
      <c r="D4519" s="2" t="s">
        <v>520</v>
      </c>
    </row>
    <row r="4520" spans="1:4" x14ac:dyDescent="0.25">
      <c r="A4520" s="3" t="s">
        <v>7679</v>
      </c>
      <c r="B4520" s="2" t="s">
        <v>2417</v>
      </c>
      <c r="C4520" s="5">
        <v>30275</v>
      </c>
      <c r="D4520" s="2" t="s">
        <v>520</v>
      </c>
    </row>
    <row r="4521" spans="1:4" x14ac:dyDescent="0.25">
      <c r="A4521" s="3" t="s">
        <v>7680</v>
      </c>
      <c r="B4521" s="2" t="s">
        <v>1231</v>
      </c>
      <c r="C4521" s="5">
        <v>32203</v>
      </c>
      <c r="D4521" s="2" t="s">
        <v>520</v>
      </c>
    </row>
    <row r="4522" spans="1:4" x14ac:dyDescent="0.25">
      <c r="A4522" s="3" t="s">
        <v>7681</v>
      </c>
      <c r="B4522" s="2" t="s">
        <v>979</v>
      </c>
      <c r="C4522" s="5">
        <v>25094</v>
      </c>
      <c r="D4522" s="2" t="s">
        <v>520</v>
      </c>
    </row>
    <row r="4523" spans="1:4" x14ac:dyDescent="0.25">
      <c r="A4523" s="3" t="s">
        <v>7682</v>
      </c>
      <c r="B4523" s="2" t="s">
        <v>1322</v>
      </c>
      <c r="C4523" s="5">
        <v>26572</v>
      </c>
      <c r="D4523" s="2" t="s">
        <v>520</v>
      </c>
    </row>
    <row r="4524" spans="1:4" x14ac:dyDescent="0.25">
      <c r="A4524" s="3" t="s">
        <v>7683</v>
      </c>
      <c r="B4524" s="2" t="s">
        <v>1086</v>
      </c>
      <c r="C4524" s="5">
        <v>23254</v>
      </c>
      <c r="D4524" s="2" t="s">
        <v>520</v>
      </c>
    </row>
    <row r="4525" spans="1:4" x14ac:dyDescent="0.25">
      <c r="A4525" s="3" t="s">
        <v>7684</v>
      </c>
      <c r="B4525" s="2" t="s">
        <v>1329</v>
      </c>
      <c r="C4525" s="5">
        <v>35778</v>
      </c>
      <c r="D4525" s="2" t="s">
        <v>520</v>
      </c>
    </row>
    <row r="4526" spans="1:4" x14ac:dyDescent="0.25">
      <c r="A4526" s="3" t="s">
        <v>7685</v>
      </c>
      <c r="B4526" s="2" t="s">
        <v>982</v>
      </c>
      <c r="C4526" s="5">
        <v>31216</v>
      </c>
      <c r="D4526" s="2" t="s">
        <v>520</v>
      </c>
    </row>
    <row r="4527" spans="1:4" x14ac:dyDescent="0.25">
      <c r="A4527" s="3" t="s">
        <v>7686</v>
      </c>
      <c r="B4527" s="2" t="s">
        <v>1089</v>
      </c>
      <c r="C4527" s="5">
        <v>30601</v>
      </c>
      <c r="D4527" s="2" t="s">
        <v>520</v>
      </c>
    </row>
    <row r="4528" spans="1:4" x14ac:dyDescent="0.25">
      <c r="A4528" s="3" t="s">
        <v>7687</v>
      </c>
      <c r="B4528" s="2" t="s">
        <v>1186</v>
      </c>
      <c r="C4528" s="5">
        <v>26906</v>
      </c>
      <c r="D4528" s="2" t="s">
        <v>520</v>
      </c>
    </row>
    <row r="4529" spans="1:4" x14ac:dyDescent="0.25">
      <c r="A4529" s="3" t="s">
        <v>7688</v>
      </c>
      <c r="B4529" s="2" t="s">
        <v>935</v>
      </c>
      <c r="C4529" s="5">
        <v>28029</v>
      </c>
      <c r="D4529" s="2" t="s">
        <v>520</v>
      </c>
    </row>
    <row r="4530" spans="1:4" x14ac:dyDescent="0.25">
      <c r="A4530" s="3" t="s">
        <v>7689</v>
      </c>
      <c r="B4530" s="2" t="s">
        <v>1057</v>
      </c>
      <c r="C4530" s="5">
        <v>23659</v>
      </c>
      <c r="D4530" s="2" t="s">
        <v>520</v>
      </c>
    </row>
    <row r="4531" spans="1:4" x14ac:dyDescent="0.25">
      <c r="A4531" s="3" t="s">
        <v>7690</v>
      </c>
      <c r="B4531" s="2" t="s">
        <v>2493</v>
      </c>
      <c r="C4531" s="5">
        <v>37869</v>
      </c>
      <c r="D4531" s="2" t="s">
        <v>520</v>
      </c>
    </row>
    <row r="4532" spans="1:4" x14ac:dyDescent="0.25">
      <c r="A4532" s="3" t="s">
        <v>7691</v>
      </c>
      <c r="B4532" s="2" t="s">
        <v>986</v>
      </c>
      <c r="C4532" s="5">
        <v>38305</v>
      </c>
      <c r="D4532" s="2" t="s">
        <v>520</v>
      </c>
    </row>
    <row r="4533" spans="1:4" x14ac:dyDescent="0.25">
      <c r="A4533" s="3" t="s">
        <v>7692</v>
      </c>
      <c r="B4533" s="2" t="s">
        <v>1263</v>
      </c>
      <c r="C4533" s="5">
        <v>24719</v>
      </c>
      <c r="D4533" s="2" t="s">
        <v>520</v>
      </c>
    </row>
    <row r="4534" spans="1:4" x14ac:dyDescent="0.25">
      <c r="A4534" s="3" t="s">
        <v>7693</v>
      </c>
      <c r="B4534" s="2" t="s">
        <v>2690</v>
      </c>
      <c r="C4534" s="5">
        <v>24954</v>
      </c>
      <c r="D4534" s="2" t="s">
        <v>520</v>
      </c>
    </row>
    <row r="4535" spans="1:4" x14ac:dyDescent="0.25">
      <c r="A4535" s="3" t="s">
        <v>7694</v>
      </c>
      <c r="B4535" s="2" t="s">
        <v>1069</v>
      </c>
      <c r="C4535" s="5">
        <v>33053</v>
      </c>
      <c r="D4535" s="2" t="s">
        <v>520</v>
      </c>
    </row>
    <row r="4536" spans="1:4" x14ac:dyDescent="0.25">
      <c r="A4536" s="3" t="s">
        <v>7695</v>
      </c>
      <c r="B4536" s="2" t="s">
        <v>1364</v>
      </c>
      <c r="C4536" s="5">
        <v>30312</v>
      </c>
      <c r="D4536" s="2" t="s">
        <v>520</v>
      </c>
    </row>
    <row r="4537" spans="1:4" x14ac:dyDescent="0.25">
      <c r="A4537" s="3" t="s">
        <v>7696</v>
      </c>
      <c r="B4537" s="2" t="s">
        <v>989</v>
      </c>
      <c r="C4537" s="5">
        <v>34258</v>
      </c>
      <c r="D4537" s="2" t="s">
        <v>520</v>
      </c>
    </row>
    <row r="4538" spans="1:4" x14ac:dyDescent="0.25">
      <c r="A4538" s="3" t="s">
        <v>7697</v>
      </c>
      <c r="B4538" s="2" t="s">
        <v>1073</v>
      </c>
      <c r="C4538" s="5">
        <v>36021</v>
      </c>
      <c r="D4538" s="2" t="s">
        <v>520</v>
      </c>
    </row>
    <row r="4539" spans="1:4" x14ac:dyDescent="0.25">
      <c r="A4539" s="3" t="s">
        <v>7698</v>
      </c>
      <c r="B4539" s="2" t="s">
        <v>1110</v>
      </c>
      <c r="C4539" s="5">
        <v>30303</v>
      </c>
      <c r="D4539" s="2" t="s">
        <v>520</v>
      </c>
    </row>
    <row r="4540" spans="1:4" x14ac:dyDescent="0.25">
      <c r="A4540" s="3" t="s">
        <v>7699</v>
      </c>
      <c r="B4540" s="2" t="s">
        <v>1111</v>
      </c>
      <c r="C4540" s="5">
        <v>23909</v>
      </c>
      <c r="D4540" s="2" t="s">
        <v>520</v>
      </c>
    </row>
    <row r="4541" spans="1:4" x14ac:dyDescent="0.25">
      <c r="A4541" s="3" t="s">
        <v>7700</v>
      </c>
      <c r="B4541" s="2" t="s">
        <v>1373</v>
      </c>
      <c r="C4541" s="5">
        <v>35397</v>
      </c>
      <c r="D4541" s="2" t="s">
        <v>520</v>
      </c>
    </row>
    <row r="4542" spans="1:4" x14ac:dyDescent="0.25">
      <c r="A4542" s="3" t="s">
        <v>7701</v>
      </c>
      <c r="B4542" s="2" t="s">
        <v>994</v>
      </c>
      <c r="C4542" s="5">
        <v>32460</v>
      </c>
      <c r="D4542" s="2" t="s">
        <v>520</v>
      </c>
    </row>
    <row r="4543" spans="1:4" x14ac:dyDescent="0.25">
      <c r="A4543" s="3" t="s">
        <v>7702</v>
      </c>
      <c r="B4543" s="2" t="s">
        <v>2451</v>
      </c>
      <c r="C4543" s="5">
        <v>35915</v>
      </c>
      <c r="D4543" s="2" t="s">
        <v>520</v>
      </c>
    </row>
    <row r="4544" spans="1:4" x14ac:dyDescent="0.25">
      <c r="A4544" s="3" t="s">
        <v>7703</v>
      </c>
      <c r="B4544" s="2" t="s">
        <v>1291</v>
      </c>
      <c r="C4544" s="5">
        <v>34173</v>
      </c>
      <c r="D4544" s="2" t="s">
        <v>520</v>
      </c>
    </row>
    <row r="4545" spans="1:4" x14ac:dyDescent="0.25">
      <c r="A4545" s="3" t="s">
        <v>7704</v>
      </c>
      <c r="B4545" s="2" t="s">
        <v>1115</v>
      </c>
      <c r="C4545" s="5">
        <v>36338</v>
      </c>
      <c r="D4545" s="2" t="s">
        <v>520</v>
      </c>
    </row>
    <row r="4546" spans="1:4" x14ac:dyDescent="0.25">
      <c r="A4546" s="3" t="s">
        <v>7705</v>
      </c>
      <c r="B4546" s="2" t="s">
        <v>1118</v>
      </c>
      <c r="C4546" s="5">
        <v>25596</v>
      </c>
      <c r="D4546" s="2" t="s">
        <v>520</v>
      </c>
    </row>
    <row r="4547" spans="1:4" x14ac:dyDescent="0.25">
      <c r="A4547" s="3" t="s">
        <v>7706</v>
      </c>
      <c r="B4547" s="2" t="s">
        <v>2476</v>
      </c>
      <c r="C4547" s="5">
        <v>29952</v>
      </c>
      <c r="D4547" s="2" t="s">
        <v>520</v>
      </c>
    </row>
    <row r="4548" spans="1:4" x14ac:dyDescent="0.25">
      <c r="A4548" s="3" t="s">
        <v>7707</v>
      </c>
      <c r="B4548" s="2" t="s">
        <v>1385</v>
      </c>
      <c r="C4548" s="5">
        <v>26172</v>
      </c>
      <c r="D4548" s="2" t="s">
        <v>520</v>
      </c>
    </row>
    <row r="4549" spans="1:4" x14ac:dyDescent="0.25">
      <c r="A4549" s="3" t="s">
        <v>7708</v>
      </c>
      <c r="B4549" s="2" t="s">
        <v>2691</v>
      </c>
      <c r="C4549" s="5">
        <v>30018</v>
      </c>
      <c r="D4549" s="2" t="s">
        <v>520</v>
      </c>
    </row>
    <row r="4550" spans="1:4" x14ac:dyDescent="0.25">
      <c r="A4550" s="3" t="s">
        <v>7709</v>
      </c>
      <c r="B4550" s="2" t="s">
        <v>2692</v>
      </c>
      <c r="C4550" s="5">
        <v>23138</v>
      </c>
      <c r="D4550" s="2" t="s">
        <v>520</v>
      </c>
    </row>
    <row r="4551" spans="1:4" x14ac:dyDescent="0.25">
      <c r="A4551" s="3" t="s">
        <v>7710</v>
      </c>
      <c r="B4551" s="2" t="s">
        <v>1393</v>
      </c>
      <c r="C4551" s="5">
        <v>24630</v>
      </c>
      <c r="D4551" s="2" t="s">
        <v>520</v>
      </c>
    </row>
    <row r="4552" spans="1:4" x14ac:dyDescent="0.25">
      <c r="A4552" s="3" t="s">
        <v>7711</v>
      </c>
      <c r="B4552" s="2" t="s">
        <v>1397</v>
      </c>
      <c r="C4552" s="5">
        <v>22000</v>
      </c>
      <c r="D4552" s="2" t="s">
        <v>520</v>
      </c>
    </row>
    <row r="4553" spans="1:4" x14ac:dyDescent="0.25">
      <c r="A4553" s="3" t="s">
        <v>7712</v>
      </c>
      <c r="B4553" s="2" t="s">
        <v>2522</v>
      </c>
      <c r="C4553" s="5">
        <v>31200</v>
      </c>
      <c r="D4553" s="2" t="s">
        <v>520</v>
      </c>
    </row>
    <row r="4554" spans="1:4" x14ac:dyDescent="0.25">
      <c r="A4554" s="3" t="s">
        <v>7713</v>
      </c>
      <c r="B4554" s="2" t="s">
        <v>1226</v>
      </c>
      <c r="C4554" s="5">
        <v>37882</v>
      </c>
      <c r="D4554" s="2" t="s">
        <v>520</v>
      </c>
    </row>
    <row r="4555" spans="1:4" x14ac:dyDescent="0.25">
      <c r="A4555" s="3" t="s">
        <v>7714</v>
      </c>
      <c r="B4555" s="2" t="s">
        <v>1229</v>
      </c>
      <c r="C4555" s="5">
        <v>22104</v>
      </c>
      <c r="D4555" s="2" t="s">
        <v>520</v>
      </c>
    </row>
    <row r="4556" spans="1:4" x14ac:dyDescent="0.25">
      <c r="A4556" s="3" t="s">
        <v>7715</v>
      </c>
      <c r="B4556" s="2" t="s">
        <v>1233</v>
      </c>
      <c r="C4556" s="5">
        <v>27646</v>
      </c>
      <c r="D4556" s="2" t="s">
        <v>520</v>
      </c>
    </row>
    <row r="4557" spans="1:4" x14ac:dyDescent="0.25">
      <c r="A4557" s="3" t="s">
        <v>7716</v>
      </c>
      <c r="B4557" s="2" t="s">
        <v>1133</v>
      </c>
      <c r="C4557" s="5">
        <v>31373</v>
      </c>
      <c r="D4557" s="2" t="s">
        <v>520</v>
      </c>
    </row>
    <row r="4558" spans="1:4" x14ac:dyDescent="0.25">
      <c r="A4558" s="3" t="s">
        <v>7717</v>
      </c>
      <c r="B4558" s="2" t="s">
        <v>2534</v>
      </c>
      <c r="C4558" s="5">
        <v>30747</v>
      </c>
      <c r="D4558" s="2" t="s">
        <v>520</v>
      </c>
    </row>
    <row r="4559" spans="1:4" x14ac:dyDescent="0.25">
      <c r="A4559" s="3" t="s">
        <v>7718</v>
      </c>
      <c r="B4559" s="2" t="s">
        <v>981</v>
      </c>
      <c r="C4559" s="5">
        <v>23578</v>
      </c>
      <c r="D4559" s="2" t="s">
        <v>520</v>
      </c>
    </row>
    <row r="4560" spans="1:4" x14ac:dyDescent="0.25">
      <c r="A4560" s="3" t="s">
        <v>7719</v>
      </c>
      <c r="B4560" s="2" t="s">
        <v>964</v>
      </c>
      <c r="C4560" s="5">
        <v>34656</v>
      </c>
      <c r="D4560" s="2" t="s">
        <v>520</v>
      </c>
    </row>
    <row r="4561" spans="1:4" x14ac:dyDescent="0.25">
      <c r="A4561" s="3" t="s">
        <v>7720</v>
      </c>
      <c r="B4561" s="2" t="s">
        <v>2693</v>
      </c>
      <c r="C4561" s="5">
        <v>33101</v>
      </c>
      <c r="D4561" s="2" t="s">
        <v>520</v>
      </c>
    </row>
    <row r="4562" spans="1:4" x14ac:dyDescent="0.25">
      <c r="A4562" s="3" t="s">
        <v>7721</v>
      </c>
      <c r="B4562" s="2" t="s">
        <v>983</v>
      </c>
      <c r="C4562" s="5">
        <v>34046</v>
      </c>
      <c r="D4562" s="2" t="s">
        <v>520</v>
      </c>
    </row>
    <row r="4563" spans="1:4" x14ac:dyDescent="0.25">
      <c r="A4563" s="3" t="s">
        <v>7722</v>
      </c>
      <c r="B4563" s="2" t="s">
        <v>2109</v>
      </c>
      <c r="C4563" s="5">
        <v>23239</v>
      </c>
      <c r="D4563" s="2" t="s">
        <v>520</v>
      </c>
    </row>
    <row r="4564" spans="1:4" x14ac:dyDescent="0.25">
      <c r="A4564" s="3" t="s">
        <v>7723</v>
      </c>
      <c r="B4564" s="2" t="s">
        <v>1091</v>
      </c>
      <c r="C4564" s="5">
        <v>27583</v>
      </c>
      <c r="D4564" s="2" t="s">
        <v>520</v>
      </c>
    </row>
    <row r="4565" spans="1:4" x14ac:dyDescent="0.25">
      <c r="A4565" s="3" t="s">
        <v>7724</v>
      </c>
      <c r="B4565" s="2" t="s">
        <v>1144</v>
      </c>
      <c r="C4565" s="5">
        <v>26339</v>
      </c>
      <c r="D4565" s="2" t="s">
        <v>520</v>
      </c>
    </row>
    <row r="4566" spans="1:4" x14ac:dyDescent="0.25">
      <c r="A4566" s="3" t="s">
        <v>7725</v>
      </c>
      <c r="B4566" s="2" t="s">
        <v>1451</v>
      </c>
      <c r="C4566" s="5">
        <v>32641</v>
      </c>
      <c r="D4566" s="2" t="s">
        <v>520</v>
      </c>
    </row>
    <row r="4567" spans="1:4" x14ac:dyDescent="0.25">
      <c r="A4567" s="3" t="s">
        <v>7726</v>
      </c>
      <c r="B4567" s="2" t="s">
        <v>1249</v>
      </c>
      <c r="C4567" s="5">
        <v>29304</v>
      </c>
      <c r="D4567" s="2" t="s">
        <v>520</v>
      </c>
    </row>
    <row r="4568" spans="1:4" x14ac:dyDescent="0.25">
      <c r="A4568" s="3" t="s">
        <v>7727</v>
      </c>
      <c r="B4568" s="2" t="s">
        <v>1252</v>
      </c>
      <c r="C4568" s="5">
        <v>32869</v>
      </c>
      <c r="D4568" s="2" t="s">
        <v>520</v>
      </c>
    </row>
    <row r="4569" spans="1:4" x14ac:dyDescent="0.25">
      <c r="A4569" s="3" t="s">
        <v>7728</v>
      </c>
      <c r="B4569" s="2" t="s">
        <v>1064</v>
      </c>
      <c r="C4569" s="5">
        <v>22559</v>
      </c>
      <c r="D4569" s="2" t="s">
        <v>520</v>
      </c>
    </row>
    <row r="4570" spans="1:4" x14ac:dyDescent="0.25">
      <c r="A4570" s="3" t="s">
        <v>7729</v>
      </c>
      <c r="B4570" s="2" t="s">
        <v>1036</v>
      </c>
      <c r="C4570" s="5">
        <v>26101</v>
      </c>
      <c r="D4570" s="2" t="s">
        <v>520</v>
      </c>
    </row>
    <row r="4571" spans="1:4" x14ac:dyDescent="0.25">
      <c r="A4571" s="3" t="s">
        <v>7730</v>
      </c>
      <c r="B4571" s="2" t="s">
        <v>1201</v>
      </c>
      <c r="C4571" s="5">
        <v>36811</v>
      </c>
      <c r="D4571" s="2" t="s">
        <v>520</v>
      </c>
    </row>
    <row r="4572" spans="1:4" x14ac:dyDescent="0.25">
      <c r="A4572" s="3" t="s">
        <v>7731</v>
      </c>
      <c r="B4572" s="2" t="s">
        <v>969</v>
      </c>
      <c r="C4572" s="5">
        <v>36158</v>
      </c>
      <c r="D4572" s="2" t="s">
        <v>520</v>
      </c>
    </row>
    <row r="4573" spans="1:4" x14ac:dyDescent="0.25">
      <c r="A4573" s="3" t="s">
        <v>7732</v>
      </c>
      <c r="B4573" s="2" t="s">
        <v>2411</v>
      </c>
      <c r="C4573" s="5">
        <v>34763</v>
      </c>
      <c r="D4573" s="2" t="s">
        <v>520</v>
      </c>
    </row>
    <row r="4574" spans="1:4" x14ac:dyDescent="0.25">
      <c r="A4574" s="3" t="s">
        <v>7733</v>
      </c>
      <c r="B4574" s="2" t="s">
        <v>973</v>
      </c>
      <c r="C4574" s="5">
        <v>37616</v>
      </c>
      <c r="D4574" s="2" t="s">
        <v>520</v>
      </c>
    </row>
    <row r="4575" spans="1:4" x14ac:dyDescent="0.25">
      <c r="A4575" s="3" t="s">
        <v>7734</v>
      </c>
      <c r="B4575" s="2" t="s">
        <v>1374</v>
      </c>
      <c r="C4575" s="5">
        <v>25992</v>
      </c>
      <c r="D4575" s="2" t="s">
        <v>520</v>
      </c>
    </row>
    <row r="4576" spans="1:4" x14ac:dyDescent="0.25">
      <c r="A4576" s="3" t="s">
        <v>7735</v>
      </c>
      <c r="B4576" s="2" t="s">
        <v>2694</v>
      </c>
      <c r="C4576" s="5">
        <v>28937</v>
      </c>
      <c r="D4576" s="2" t="s">
        <v>520</v>
      </c>
    </row>
    <row r="4577" spans="1:4" x14ac:dyDescent="0.25">
      <c r="A4577" s="3" t="s">
        <v>7736</v>
      </c>
      <c r="B4577" s="2" t="s">
        <v>1380</v>
      </c>
      <c r="C4577" s="5">
        <v>28056</v>
      </c>
      <c r="D4577" s="2" t="s">
        <v>520</v>
      </c>
    </row>
    <row r="4578" spans="1:4" x14ac:dyDescent="0.25">
      <c r="A4578" s="3" t="s">
        <v>7737</v>
      </c>
      <c r="B4578" s="2" t="s">
        <v>1163</v>
      </c>
      <c r="C4578" s="5">
        <v>27490</v>
      </c>
      <c r="D4578" s="2" t="s">
        <v>520</v>
      </c>
    </row>
    <row r="4579" spans="1:4" x14ac:dyDescent="0.25">
      <c r="A4579" s="3" t="s">
        <v>7738</v>
      </c>
      <c r="B4579" s="2" t="s">
        <v>1214</v>
      </c>
      <c r="C4579" s="5">
        <v>25276</v>
      </c>
      <c r="D4579" s="2" t="s">
        <v>520</v>
      </c>
    </row>
    <row r="4580" spans="1:4" x14ac:dyDescent="0.25">
      <c r="A4580" s="3" t="s">
        <v>7739</v>
      </c>
      <c r="B4580" s="2" t="s">
        <v>2477</v>
      </c>
      <c r="C4580" s="5">
        <v>35700</v>
      </c>
      <c r="D4580" s="2" t="s">
        <v>520</v>
      </c>
    </row>
    <row r="4581" spans="1:4" x14ac:dyDescent="0.25">
      <c r="A4581" s="3" t="s">
        <v>7740</v>
      </c>
      <c r="B4581" s="2" t="s">
        <v>1300</v>
      </c>
      <c r="C4581" s="5">
        <v>25711</v>
      </c>
      <c r="D4581" s="2" t="s">
        <v>520</v>
      </c>
    </row>
    <row r="4582" spans="1:4" x14ac:dyDescent="0.25">
      <c r="A4582" s="3" t="s">
        <v>7741</v>
      </c>
      <c r="B4582" s="2" t="s">
        <v>1216</v>
      </c>
      <c r="C4582" s="5">
        <v>30159</v>
      </c>
      <c r="D4582" s="2" t="s">
        <v>520</v>
      </c>
    </row>
    <row r="4583" spans="1:4" x14ac:dyDescent="0.25">
      <c r="A4583" s="3" t="s">
        <v>7742</v>
      </c>
      <c r="B4583" s="2" t="s">
        <v>1217</v>
      </c>
      <c r="C4583" s="5">
        <v>34092</v>
      </c>
      <c r="D4583" s="2" t="s">
        <v>520</v>
      </c>
    </row>
    <row r="4584" spans="1:4" x14ac:dyDescent="0.25">
      <c r="A4584" s="3" t="s">
        <v>7743</v>
      </c>
      <c r="B4584" s="2" t="s">
        <v>1121</v>
      </c>
      <c r="C4584" s="5">
        <v>35308</v>
      </c>
      <c r="D4584" s="2" t="s">
        <v>520</v>
      </c>
    </row>
    <row r="4585" spans="1:4" x14ac:dyDescent="0.25">
      <c r="A4585" s="3" t="s">
        <v>7744</v>
      </c>
      <c r="B4585" s="2" t="s">
        <v>1079</v>
      </c>
      <c r="C4585" s="5">
        <v>25874</v>
      </c>
      <c r="D4585" s="2" t="s">
        <v>520</v>
      </c>
    </row>
    <row r="4586" spans="1:4" x14ac:dyDescent="0.25">
      <c r="A4586" s="3" t="s">
        <v>7745</v>
      </c>
      <c r="B4586" s="2" t="s">
        <v>2421</v>
      </c>
      <c r="C4586" s="5">
        <v>24093</v>
      </c>
      <c r="D4586" s="2" t="s">
        <v>520</v>
      </c>
    </row>
    <row r="4587" spans="1:4" x14ac:dyDescent="0.25">
      <c r="A4587" s="3" t="s">
        <v>7746</v>
      </c>
      <c r="B4587" s="2" t="s">
        <v>1391</v>
      </c>
      <c r="C4587" s="5">
        <v>28617</v>
      </c>
      <c r="D4587" s="2" t="s">
        <v>520</v>
      </c>
    </row>
    <row r="4588" spans="1:4" x14ac:dyDescent="0.25">
      <c r="A4588" s="3" t="s">
        <v>7747</v>
      </c>
      <c r="B4588" s="2" t="s">
        <v>2518</v>
      </c>
      <c r="C4588" s="5">
        <v>30375</v>
      </c>
      <c r="D4588" s="2" t="s">
        <v>520</v>
      </c>
    </row>
    <row r="4589" spans="1:4" x14ac:dyDescent="0.25">
      <c r="A4589" s="3" t="s">
        <v>7748</v>
      </c>
      <c r="B4589" s="2" t="s">
        <v>2695</v>
      </c>
      <c r="C4589" s="5">
        <v>26959</v>
      </c>
      <c r="D4589" s="2" t="s">
        <v>520</v>
      </c>
    </row>
    <row r="4590" spans="1:4" x14ac:dyDescent="0.25">
      <c r="A4590" s="3" t="s">
        <v>7749</v>
      </c>
      <c r="B4590" s="2" t="s">
        <v>1395</v>
      </c>
      <c r="C4590" s="5">
        <v>25615</v>
      </c>
      <c r="D4590" s="2" t="s">
        <v>520</v>
      </c>
    </row>
    <row r="4591" spans="1:4" x14ac:dyDescent="0.25">
      <c r="A4591" s="3" t="s">
        <v>7750</v>
      </c>
      <c r="B4591" s="2" t="s">
        <v>2422</v>
      </c>
      <c r="C4591" s="5">
        <v>37243</v>
      </c>
      <c r="D4591" s="2" t="s">
        <v>520</v>
      </c>
    </row>
    <row r="4592" spans="1:4" x14ac:dyDescent="0.25">
      <c r="A4592" s="3" t="s">
        <v>7751</v>
      </c>
      <c r="B4592" s="2" t="s">
        <v>1312</v>
      </c>
      <c r="C4592" s="5">
        <v>35129</v>
      </c>
      <c r="D4592" s="2" t="s">
        <v>520</v>
      </c>
    </row>
    <row r="4593" spans="1:4" x14ac:dyDescent="0.25">
      <c r="A4593" s="3" t="s">
        <v>7752</v>
      </c>
      <c r="B4593" s="2" t="s">
        <v>1000</v>
      </c>
      <c r="C4593" s="5">
        <v>26859</v>
      </c>
      <c r="D4593" s="2" t="s">
        <v>520</v>
      </c>
    </row>
    <row r="4594" spans="1:4" x14ac:dyDescent="0.25">
      <c r="A4594" s="3" t="s">
        <v>7753</v>
      </c>
      <c r="B4594" s="2" t="s">
        <v>2526</v>
      </c>
      <c r="C4594" s="5">
        <v>31658</v>
      </c>
      <c r="D4594" s="2" t="s">
        <v>520</v>
      </c>
    </row>
    <row r="4595" spans="1:4" x14ac:dyDescent="0.25">
      <c r="A4595" s="3" t="s">
        <v>7754</v>
      </c>
      <c r="B4595" s="2" t="s">
        <v>1174</v>
      </c>
      <c r="C4595" s="5">
        <v>26005</v>
      </c>
      <c r="D4595" s="2" t="s">
        <v>520</v>
      </c>
    </row>
    <row r="4596" spans="1:4" x14ac:dyDescent="0.25">
      <c r="A4596" s="3" t="s">
        <v>7755</v>
      </c>
      <c r="B4596" s="2" t="s">
        <v>2696</v>
      </c>
      <c r="C4596" s="5">
        <v>25997</v>
      </c>
      <c r="D4596" s="2" t="s">
        <v>520</v>
      </c>
    </row>
    <row r="4597" spans="1:4" x14ac:dyDescent="0.25">
      <c r="A4597" s="3" t="s">
        <v>7756</v>
      </c>
      <c r="B4597" s="2" t="s">
        <v>2418</v>
      </c>
      <c r="C4597" s="5">
        <v>28125</v>
      </c>
      <c r="D4597" s="2" t="s">
        <v>520</v>
      </c>
    </row>
    <row r="4598" spans="1:4" x14ac:dyDescent="0.25">
      <c r="A4598" s="3" t="s">
        <v>7757</v>
      </c>
      <c r="B4598" s="2" t="s">
        <v>1182</v>
      </c>
      <c r="C4598" s="5">
        <v>31161</v>
      </c>
      <c r="D4598" s="2" t="s">
        <v>520</v>
      </c>
    </row>
    <row r="4599" spans="1:4" x14ac:dyDescent="0.25">
      <c r="A4599" s="3" t="s">
        <v>7758</v>
      </c>
      <c r="B4599" s="2" t="s">
        <v>1336</v>
      </c>
      <c r="C4599" s="5">
        <v>24370</v>
      </c>
      <c r="D4599" s="2" t="s">
        <v>520</v>
      </c>
    </row>
    <row r="4600" spans="1:4" x14ac:dyDescent="0.25">
      <c r="A4600" s="3" t="s">
        <v>7759</v>
      </c>
      <c r="B4600" s="2" t="s">
        <v>1433</v>
      </c>
      <c r="C4600" s="5">
        <v>26099</v>
      </c>
      <c r="D4600" s="2" t="s">
        <v>520</v>
      </c>
    </row>
    <row r="4601" spans="1:4" x14ac:dyDescent="0.25">
      <c r="A4601" s="3" t="s">
        <v>7760</v>
      </c>
      <c r="B4601" s="2" t="s">
        <v>1090</v>
      </c>
      <c r="C4601" s="5">
        <v>37344</v>
      </c>
      <c r="D4601" s="2" t="s">
        <v>520</v>
      </c>
    </row>
    <row r="4602" spans="1:4" x14ac:dyDescent="0.25">
      <c r="A4602" s="3" t="s">
        <v>7761</v>
      </c>
      <c r="B4602" s="2" t="s">
        <v>2697</v>
      </c>
      <c r="C4602" s="5">
        <v>29416</v>
      </c>
      <c r="D4602" s="2" t="s">
        <v>520</v>
      </c>
    </row>
    <row r="4603" spans="1:4" x14ac:dyDescent="0.25">
      <c r="A4603" s="3" t="s">
        <v>7762</v>
      </c>
      <c r="B4603" s="2" t="s">
        <v>2419</v>
      </c>
      <c r="C4603" s="5">
        <v>24793</v>
      </c>
      <c r="D4603" s="2" t="s">
        <v>520</v>
      </c>
    </row>
    <row r="4604" spans="1:4" x14ac:dyDescent="0.25">
      <c r="A4604" s="3" t="s">
        <v>7763</v>
      </c>
      <c r="B4604" s="2" t="s">
        <v>1007</v>
      </c>
      <c r="C4604" s="5">
        <v>31219</v>
      </c>
      <c r="D4604" s="2" t="s">
        <v>520</v>
      </c>
    </row>
    <row r="4605" spans="1:4" x14ac:dyDescent="0.25">
      <c r="A4605" s="3" t="s">
        <v>7764</v>
      </c>
      <c r="B4605" s="2" t="s">
        <v>2698</v>
      </c>
      <c r="C4605" s="5">
        <v>24931</v>
      </c>
      <c r="D4605" s="2" t="s">
        <v>520</v>
      </c>
    </row>
    <row r="4606" spans="1:4" x14ac:dyDescent="0.25">
      <c r="A4606" s="3" t="s">
        <v>7765</v>
      </c>
      <c r="B4606" s="2" t="s">
        <v>1190</v>
      </c>
      <c r="C4606" s="5">
        <v>24895</v>
      </c>
      <c r="D4606" s="2" t="s">
        <v>520</v>
      </c>
    </row>
    <row r="4607" spans="1:4" x14ac:dyDescent="0.25">
      <c r="A4607" s="3" t="s">
        <v>7766</v>
      </c>
      <c r="B4607" s="2" t="s">
        <v>952</v>
      </c>
      <c r="C4607" s="5">
        <v>37551</v>
      </c>
      <c r="D4607" s="2" t="s">
        <v>520</v>
      </c>
    </row>
    <row r="4608" spans="1:4" x14ac:dyDescent="0.25">
      <c r="A4608" s="3" t="s">
        <v>7767</v>
      </c>
      <c r="B4608" s="2" t="s">
        <v>2496</v>
      </c>
      <c r="C4608" s="5">
        <v>30794</v>
      </c>
      <c r="D4608" s="2" t="s">
        <v>520</v>
      </c>
    </row>
    <row r="4609" spans="1:4" x14ac:dyDescent="0.25">
      <c r="A4609" s="3" t="s">
        <v>7768</v>
      </c>
      <c r="B4609" s="2" t="s">
        <v>1348</v>
      </c>
      <c r="C4609" s="5">
        <v>33318</v>
      </c>
      <c r="D4609" s="2" t="s">
        <v>520</v>
      </c>
    </row>
    <row r="4610" spans="1:4" x14ac:dyDescent="0.25">
      <c r="A4610" s="3" t="s">
        <v>7769</v>
      </c>
      <c r="B4610" s="2" t="s">
        <v>1253</v>
      </c>
      <c r="C4610" s="5">
        <v>25361</v>
      </c>
      <c r="D4610" s="2" t="s">
        <v>520</v>
      </c>
    </row>
    <row r="4611" spans="1:4" x14ac:dyDescent="0.25">
      <c r="A4611" s="3" t="s">
        <v>7770</v>
      </c>
      <c r="B4611" s="2" t="s">
        <v>1352</v>
      </c>
      <c r="C4611" s="5">
        <v>36796</v>
      </c>
      <c r="D4611" s="2" t="s">
        <v>520</v>
      </c>
    </row>
    <row r="4612" spans="1:4" x14ac:dyDescent="0.25">
      <c r="A4612" s="3" t="s">
        <v>7771</v>
      </c>
      <c r="B4612" s="2" t="s">
        <v>1010</v>
      </c>
      <c r="C4612" s="5">
        <v>28671</v>
      </c>
      <c r="D4612" s="2" t="s">
        <v>520</v>
      </c>
    </row>
    <row r="4613" spans="1:4" x14ac:dyDescent="0.25">
      <c r="A4613" s="3" t="s">
        <v>7772</v>
      </c>
      <c r="B4613" s="2" t="s">
        <v>1256</v>
      </c>
      <c r="C4613" s="5">
        <v>22479</v>
      </c>
      <c r="D4613" s="2" t="s">
        <v>520</v>
      </c>
    </row>
    <row r="4614" spans="1:4" x14ac:dyDescent="0.25">
      <c r="A4614" s="3" t="s">
        <v>7773</v>
      </c>
      <c r="B4614" s="2" t="s">
        <v>2448</v>
      </c>
      <c r="C4614" s="5">
        <v>29392</v>
      </c>
      <c r="D4614" s="2" t="s">
        <v>520</v>
      </c>
    </row>
    <row r="4615" spans="1:4" x14ac:dyDescent="0.25">
      <c r="A4615" s="3" t="s">
        <v>7774</v>
      </c>
      <c r="B4615" s="2" t="s">
        <v>1268</v>
      </c>
      <c r="C4615" s="5">
        <v>33661</v>
      </c>
      <c r="D4615" s="2" t="s">
        <v>520</v>
      </c>
    </row>
    <row r="4616" spans="1:4" x14ac:dyDescent="0.25">
      <c r="A4616" s="3" t="s">
        <v>7775</v>
      </c>
      <c r="B4616" s="2" t="s">
        <v>1269</v>
      </c>
      <c r="C4616" s="5">
        <v>23227</v>
      </c>
      <c r="D4616" s="2" t="s">
        <v>520</v>
      </c>
    </row>
    <row r="4617" spans="1:4" x14ac:dyDescent="0.25">
      <c r="A4617" s="3" t="s">
        <v>7776</v>
      </c>
      <c r="B4617" s="2" t="s">
        <v>2699</v>
      </c>
      <c r="C4617" s="5">
        <v>32169</v>
      </c>
      <c r="D4617" s="2" t="s">
        <v>520</v>
      </c>
    </row>
    <row r="4618" spans="1:4" x14ac:dyDescent="0.25">
      <c r="A4618" s="3" t="s">
        <v>7777</v>
      </c>
      <c r="B4618" s="2" t="s">
        <v>2700</v>
      </c>
      <c r="C4618" s="5">
        <v>24937</v>
      </c>
      <c r="D4618" s="2" t="s">
        <v>520</v>
      </c>
    </row>
    <row r="4619" spans="1:4" x14ac:dyDescent="0.25">
      <c r="A4619" s="3" t="s">
        <v>7778</v>
      </c>
      <c r="B4619" s="2" t="s">
        <v>2701</v>
      </c>
      <c r="C4619" s="5">
        <v>35197</v>
      </c>
      <c r="D4619" s="2" t="s">
        <v>520</v>
      </c>
    </row>
    <row r="4620" spans="1:4" x14ac:dyDescent="0.25">
      <c r="A4620" s="3" t="s">
        <v>7779</v>
      </c>
      <c r="B4620" s="2" t="s">
        <v>1273</v>
      </c>
      <c r="C4620" s="5">
        <v>34091</v>
      </c>
      <c r="D4620" s="2" t="s">
        <v>520</v>
      </c>
    </row>
    <row r="4621" spans="1:4" x14ac:dyDescent="0.25">
      <c r="A4621" s="3" t="s">
        <v>7780</v>
      </c>
      <c r="B4621" s="2" t="s">
        <v>2702</v>
      </c>
      <c r="C4621" s="5">
        <v>32978</v>
      </c>
      <c r="D4621" s="2" t="s">
        <v>520</v>
      </c>
    </row>
    <row r="4622" spans="1:4" x14ac:dyDescent="0.25">
      <c r="A4622" s="3" t="s">
        <v>7781</v>
      </c>
      <c r="B4622" s="2" t="s">
        <v>1276</v>
      </c>
      <c r="C4622" s="5">
        <v>28007</v>
      </c>
      <c r="D4622" s="2" t="s">
        <v>520</v>
      </c>
    </row>
    <row r="4623" spans="1:4" x14ac:dyDescent="0.25">
      <c r="A4623" s="3" t="s">
        <v>7782</v>
      </c>
      <c r="B4623" s="2" t="s">
        <v>1107</v>
      </c>
      <c r="C4623" s="5">
        <v>31343</v>
      </c>
      <c r="D4623" s="2" t="s">
        <v>520</v>
      </c>
    </row>
    <row r="4624" spans="1:4" x14ac:dyDescent="0.25">
      <c r="A4624" s="3" t="s">
        <v>7783</v>
      </c>
      <c r="B4624" s="2" t="s">
        <v>1072</v>
      </c>
      <c r="C4624" s="5">
        <v>32720</v>
      </c>
      <c r="D4624" s="2" t="s">
        <v>520</v>
      </c>
    </row>
    <row r="4625" spans="1:4" x14ac:dyDescent="0.25">
      <c r="A4625" s="3" t="s">
        <v>7784</v>
      </c>
      <c r="B4625" s="2" t="s">
        <v>1371</v>
      </c>
      <c r="C4625" s="5">
        <v>36537</v>
      </c>
      <c r="D4625" s="2" t="s">
        <v>520</v>
      </c>
    </row>
    <row r="4626" spans="1:4" x14ac:dyDescent="0.25">
      <c r="A4626" s="3" t="s">
        <v>7785</v>
      </c>
      <c r="B4626" s="2" t="s">
        <v>2473</v>
      </c>
      <c r="C4626" s="5">
        <v>22315</v>
      </c>
      <c r="D4626" s="2" t="s">
        <v>520</v>
      </c>
    </row>
    <row r="4627" spans="1:4" x14ac:dyDescent="0.25">
      <c r="A4627" s="3" t="s">
        <v>7786</v>
      </c>
      <c r="B4627" s="2" t="s">
        <v>1019</v>
      </c>
      <c r="C4627" s="5">
        <v>23285</v>
      </c>
      <c r="D4627" s="2" t="s">
        <v>520</v>
      </c>
    </row>
    <row r="4628" spans="1:4" x14ac:dyDescent="0.25">
      <c r="A4628" s="3" t="s">
        <v>7787</v>
      </c>
      <c r="B4628" s="2" t="s">
        <v>1074</v>
      </c>
      <c r="C4628" s="5">
        <v>33923</v>
      </c>
      <c r="D4628" s="2" t="s">
        <v>520</v>
      </c>
    </row>
    <row r="4629" spans="1:4" x14ac:dyDescent="0.25">
      <c r="A4629" s="3" t="s">
        <v>7788</v>
      </c>
      <c r="B4629" s="2" t="s">
        <v>1288</v>
      </c>
      <c r="C4629" s="5">
        <v>23715</v>
      </c>
      <c r="D4629" s="2" t="s">
        <v>520</v>
      </c>
    </row>
    <row r="4630" spans="1:4" x14ac:dyDescent="0.25">
      <c r="A4630" s="3" t="s">
        <v>7789</v>
      </c>
      <c r="B4630" s="2" t="s">
        <v>2703</v>
      </c>
      <c r="C4630" s="5">
        <v>24985</v>
      </c>
      <c r="D4630" s="2" t="s">
        <v>520</v>
      </c>
    </row>
    <row r="4631" spans="1:4" x14ac:dyDescent="0.25">
      <c r="A4631" s="3" t="s">
        <v>7790</v>
      </c>
      <c r="B4631" s="2" t="s">
        <v>2704</v>
      </c>
      <c r="C4631" s="5">
        <v>30519</v>
      </c>
      <c r="D4631" s="2" t="s">
        <v>520</v>
      </c>
    </row>
    <row r="4632" spans="1:4" x14ac:dyDescent="0.25">
      <c r="A4632" s="3" t="s">
        <v>7791</v>
      </c>
      <c r="B4632" s="2" t="s">
        <v>2705</v>
      </c>
      <c r="C4632" s="5">
        <v>25786</v>
      </c>
      <c r="D4632" s="2" t="s">
        <v>520</v>
      </c>
    </row>
    <row r="4633" spans="1:4" x14ac:dyDescent="0.25">
      <c r="A4633" s="3" t="s">
        <v>7792</v>
      </c>
      <c r="B4633" s="2" t="s">
        <v>1377</v>
      </c>
      <c r="C4633" s="5">
        <v>30576</v>
      </c>
      <c r="D4633" s="2" t="s">
        <v>520</v>
      </c>
    </row>
    <row r="4634" spans="1:4" x14ac:dyDescent="0.25">
      <c r="A4634" s="3" t="s">
        <v>7793</v>
      </c>
      <c r="B4634" s="2" t="s">
        <v>1162</v>
      </c>
      <c r="C4634" s="5">
        <v>34340</v>
      </c>
      <c r="D4634" s="2" t="s">
        <v>520</v>
      </c>
    </row>
    <row r="4635" spans="1:4" x14ac:dyDescent="0.25">
      <c r="A4635" s="3" t="s">
        <v>7794</v>
      </c>
      <c r="B4635" s="2" t="s">
        <v>2415</v>
      </c>
      <c r="C4635" s="5">
        <v>34535</v>
      </c>
      <c r="D4635" s="2" t="s">
        <v>520</v>
      </c>
    </row>
    <row r="4636" spans="1:4" x14ac:dyDescent="0.25">
      <c r="A4636" s="3" t="s">
        <v>7795</v>
      </c>
      <c r="B4636" s="2" t="s">
        <v>2420</v>
      </c>
      <c r="C4636" s="5">
        <v>28578</v>
      </c>
      <c r="D4636" s="2" t="s">
        <v>520</v>
      </c>
    </row>
    <row r="4637" spans="1:4" x14ac:dyDescent="0.25">
      <c r="A4637" s="3" t="s">
        <v>7796</v>
      </c>
      <c r="B4637" s="2" t="s">
        <v>1117</v>
      </c>
      <c r="C4637" s="5">
        <v>26029</v>
      </c>
      <c r="D4637" s="2" t="s">
        <v>520</v>
      </c>
    </row>
    <row r="4638" spans="1:4" x14ac:dyDescent="0.25">
      <c r="A4638" s="3" t="s">
        <v>7797</v>
      </c>
      <c r="B4638" s="2" t="s">
        <v>1119</v>
      </c>
      <c r="C4638" s="5">
        <v>38229</v>
      </c>
      <c r="D4638" s="2" t="s">
        <v>520</v>
      </c>
    </row>
    <row r="4639" spans="1:4" x14ac:dyDescent="0.25">
      <c r="A4639" s="3" t="s">
        <v>7798</v>
      </c>
      <c r="B4639" s="2" t="s">
        <v>1299</v>
      </c>
      <c r="C4639" s="5">
        <v>36953</v>
      </c>
      <c r="D4639" s="2" t="s">
        <v>520</v>
      </c>
    </row>
    <row r="4640" spans="1:4" x14ac:dyDescent="0.25">
      <c r="A4640" s="3" t="s">
        <v>7799</v>
      </c>
      <c r="B4640" s="2" t="s">
        <v>2416</v>
      </c>
      <c r="C4640" s="5">
        <v>35479</v>
      </c>
      <c r="D4640" s="2" t="s">
        <v>520</v>
      </c>
    </row>
    <row r="4641" spans="1:4" x14ac:dyDescent="0.25">
      <c r="A4641" s="3" t="s">
        <v>7800</v>
      </c>
      <c r="B4641" s="2" t="s">
        <v>2706</v>
      </c>
      <c r="C4641" s="5">
        <v>30382</v>
      </c>
      <c r="D4641" s="2" t="s">
        <v>520</v>
      </c>
    </row>
    <row r="4642" spans="1:4" x14ac:dyDescent="0.25">
      <c r="A4642" s="3" t="s">
        <v>7801</v>
      </c>
      <c r="B4642" s="2" t="s">
        <v>2480</v>
      </c>
      <c r="C4642" s="5">
        <v>33558</v>
      </c>
      <c r="D4642" s="2" t="s">
        <v>520</v>
      </c>
    </row>
    <row r="4643" spans="1:4" x14ac:dyDescent="0.25">
      <c r="A4643" s="3" t="s">
        <v>7802</v>
      </c>
      <c r="B4643" s="2" t="s">
        <v>2515</v>
      </c>
      <c r="C4643" s="5">
        <v>32168</v>
      </c>
      <c r="D4643" s="2" t="s">
        <v>520</v>
      </c>
    </row>
    <row r="4644" spans="1:4" x14ac:dyDescent="0.25">
      <c r="A4644" s="3" t="s">
        <v>7803</v>
      </c>
      <c r="B4644" s="2" t="s">
        <v>945</v>
      </c>
      <c r="C4644" s="5">
        <v>31113</v>
      </c>
      <c r="D4644" s="2" t="s">
        <v>520</v>
      </c>
    </row>
    <row r="4645" spans="1:4" x14ac:dyDescent="0.25">
      <c r="A4645" s="3" t="s">
        <v>7804</v>
      </c>
      <c r="B4645" s="2" t="s">
        <v>1050</v>
      </c>
      <c r="C4645" s="5">
        <v>25516</v>
      </c>
      <c r="D4645" s="2" t="s">
        <v>520</v>
      </c>
    </row>
    <row r="4646" spans="1:4" x14ac:dyDescent="0.25">
      <c r="A4646" s="3" t="s">
        <v>7805</v>
      </c>
      <c r="B4646" s="2" t="s">
        <v>1224</v>
      </c>
      <c r="C4646" s="5">
        <v>30339</v>
      </c>
      <c r="D4646" s="2" t="s">
        <v>520</v>
      </c>
    </row>
    <row r="4647" spans="1:4" x14ac:dyDescent="0.25">
      <c r="A4647" s="3" t="s">
        <v>7806</v>
      </c>
      <c r="B4647" s="2" t="s">
        <v>2346</v>
      </c>
      <c r="C4647" s="5">
        <v>36178</v>
      </c>
      <c r="D4647" s="2" t="s">
        <v>520</v>
      </c>
    </row>
    <row r="4648" spans="1:4" x14ac:dyDescent="0.25">
      <c r="A4648" s="3" t="s">
        <v>7807</v>
      </c>
      <c r="B4648" s="2" t="s">
        <v>1399</v>
      </c>
      <c r="C4648" s="5">
        <v>31863</v>
      </c>
      <c r="D4648" s="2" t="s">
        <v>520</v>
      </c>
    </row>
    <row r="4649" spans="1:4" x14ac:dyDescent="0.25">
      <c r="A4649" s="3" t="s">
        <v>7808</v>
      </c>
      <c r="B4649" s="2" t="s">
        <v>1401</v>
      </c>
      <c r="C4649" s="5">
        <v>23197</v>
      </c>
      <c r="D4649" s="2" t="s">
        <v>520</v>
      </c>
    </row>
    <row r="4650" spans="1:4" x14ac:dyDescent="0.25">
      <c r="A4650" s="3" t="s">
        <v>7809</v>
      </c>
      <c r="B4650" s="2" t="s">
        <v>1172</v>
      </c>
      <c r="C4650" s="5">
        <v>32989</v>
      </c>
      <c r="D4650" s="2" t="s">
        <v>520</v>
      </c>
    </row>
    <row r="4651" spans="1:4" x14ac:dyDescent="0.25">
      <c r="A4651" s="3" t="s">
        <v>7810</v>
      </c>
      <c r="B4651" s="2" t="s">
        <v>2707</v>
      </c>
      <c r="C4651" s="5">
        <v>36387</v>
      </c>
      <c r="D4651" s="2" t="s">
        <v>520</v>
      </c>
    </row>
    <row r="4652" spans="1:4" x14ac:dyDescent="0.25">
      <c r="A4652" s="3" t="s">
        <v>7811</v>
      </c>
      <c r="B4652" s="2" t="s">
        <v>1420</v>
      </c>
      <c r="C4652" s="5">
        <v>30145</v>
      </c>
      <c r="D4652" s="2" t="s">
        <v>520</v>
      </c>
    </row>
    <row r="4653" spans="1:4" x14ac:dyDescent="0.25">
      <c r="A4653" s="3" t="s">
        <v>7812</v>
      </c>
      <c r="B4653" s="2" t="s">
        <v>1004</v>
      </c>
      <c r="C4653" s="5">
        <v>25183</v>
      </c>
      <c r="D4653" s="2" t="s">
        <v>520</v>
      </c>
    </row>
    <row r="4654" spans="1:4" x14ac:dyDescent="0.25">
      <c r="A4654" s="3" t="s">
        <v>7813</v>
      </c>
      <c r="B4654" s="2" t="s">
        <v>2708</v>
      </c>
      <c r="C4654" s="5">
        <v>27376</v>
      </c>
      <c r="D4654" s="2" t="s">
        <v>520</v>
      </c>
    </row>
    <row r="4655" spans="1:4" x14ac:dyDescent="0.25">
      <c r="A4655" s="3" t="s">
        <v>7814</v>
      </c>
      <c r="B4655" s="2" t="s">
        <v>1428</v>
      </c>
      <c r="C4655" s="5">
        <v>26030</v>
      </c>
      <c r="D4655" s="2" t="s">
        <v>520</v>
      </c>
    </row>
    <row r="4656" spans="1:4" x14ac:dyDescent="0.25">
      <c r="A4656" s="3" t="s">
        <v>7815</v>
      </c>
      <c r="B4656" s="2" t="s">
        <v>2460</v>
      </c>
      <c r="C4656" s="5">
        <v>25465</v>
      </c>
      <c r="D4656" s="2" t="s">
        <v>520</v>
      </c>
    </row>
    <row r="4657" spans="1:4" x14ac:dyDescent="0.25">
      <c r="A4657" s="3" t="s">
        <v>7816</v>
      </c>
      <c r="B4657" s="2" t="s">
        <v>1242</v>
      </c>
      <c r="C4657" s="5">
        <v>36862</v>
      </c>
      <c r="D4657" s="2" t="s">
        <v>520</v>
      </c>
    </row>
    <row r="4658" spans="1:4" x14ac:dyDescent="0.25">
      <c r="A4658" s="3" t="s">
        <v>7817</v>
      </c>
      <c r="B4658" s="2" t="s">
        <v>2538</v>
      </c>
      <c r="C4658" s="5">
        <v>36243</v>
      </c>
      <c r="D4658" s="2" t="s">
        <v>520</v>
      </c>
    </row>
    <row r="4659" spans="1:4" x14ac:dyDescent="0.25">
      <c r="A4659" s="3" t="s">
        <v>7818</v>
      </c>
      <c r="B4659" s="2" t="s">
        <v>1244</v>
      </c>
      <c r="C4659" s="5">
        <v>28077</v>
      </c>
      <c r="D4659" s="2" t="s">
        <v>520</v>
      </c>
    </row>
    <row r="4660" spans="1:4" x14ac:dyDescent="0.25">
      <c r="A4660" s="3" t="s">
        <v>7819</v>
      </c>
      <c r="B4660" s="2" t="s">
        <v>1435</v>
      </c>
      <c r="C4660" s="5">
        <v>28788</v>
      </c>
      <c r="D4660" s="2" t="s">
        <v>520</v>
      </c>
    </row>
    <row r="4661" spans="1:4" x14ac:dyDescent="0.25">
      <c r="A4661" s="3" t="s">
        <v>7820</v>
      </c>
      <c r="B4661" s="2" t="s">
        <v>1339</v>
      </c>
      <c r="C4661" s="5">
        <v>23036</v>
      </c>
      <c r="D4661" s="2" t="s">
        <v>520</v>
      </c>
    </row>
    <row r="4662" spans="1:4" x14ac:dyDescent="0.25">
      <c r="A4662" s="3" t="s">
        <v>7821</v>
      </c>
      <c r="B4662" s="2" t="s">
        <v>1033</v>
      </c>
      <c r="C4662" s="5">
        <v>29224</v>
      </c>
      <c r="D4662" s="2" t="s">
        <v>520</v>
      </c>
    </row>
    <row r="4663" spans="1:4" x14ac:dyDescent="0.25">
      <c r="A4663" s="3" t="s">
        <v>7822</v>
      </c>
      <c r="B4663" s="2" t="s">
        <v>2490</v>
      </c>
      <c r="C4663" s="5">
        <v>28927</v>
      </c>
      <c r="D4663" s="2" t="s">
        <v>520</v>
      </c>
    </row>
    <row r="4664" spans="1:4" x14ac:dyDescent="0.25">
      <c r="A4664" s="3" t="s">
        <v>7823</v>
      </c>
      <c r="B4664" s="2" t="s">
        <v>1142</v>
      </c>
      <c r="C4664" s="5">
        <v>37338</v>
      </c>
      <c r="D4664" s="2" t="s">
        <v>520</v>
      </c>
    </row>
    <row r="4665" spans="1:4" x14ac:dyDescent="0.25">
      <c r="A4665" s="3" t="s">
        <v>7824</v>
      </c>
      <c r="B4665" s="2" t="s">
        <v>1188</v>
      </c>
      <c r="C4665" s="5">
        <v>27993</v>
      </c>
      <c r="D4665" s="2" t="s">
        <v>520</v>
      </c>
    </row>
    <row r="4666" spans="1:4" x14ac:dyDescent="0.25">
      <c r="A4666" s="3" t="s">
        <v>7825</v>
      </c>
      <c r="B4666" s="2" t="s">
        <v>1059</v>
      </c>
      <c r="C4666" s="5">
        <v>22770</v>
      </c>
      <c r="D4666" s="2" t="s">
        <v>520</v>
      </c>
    </row>
    <row r="4667" spans="1:4" x14ac:dyDescent="0.25">
      <c r="A4667" s="3" t="s">
        <v>7826</v>
      </c>
      <c r="B4667" s="2" t="s">
        <v>1143</v>
      </c>
      <c r="C4667" s="5">
        <v>30647</v>
      </c>
      <c r="D4667" s="2" t="s">
        <v>520</v>
      </c>
    </row>
    <row r="4668" spans="1:4" x14ac:dyDescent="0.25">
      <c r="A4668" s="3" t="s">
        <v>7827</v>
      </c>
      <c r="B4668" s="2" t="s">
        <v>1095</v>
      </c>
      <c r="C4668" s="5">
        <v>31989</v>
      </c>
      <c r="D4668" s="2" t="s">
        <v>520</v>
      </c>
    </row>
    <row r="4669" spans="1:4" x14ac:dyDescent="0.25">
      <c r="A4669" s="3" t="s">
        <v>7828</v>
      </c>
      <c r="B4669" s="2" t="s">
        <v>2550</v>
      </c>
      <c r="C4669" s="5">
        <v>33702</v>
      </c>
      <c r="D4669" s="2" t="s">
        <v>520</v>
      </c>
    </row>
    <row r="4670" spans="1:4" x14ac:dyDescent="0.25">
      <c r="A4670" s="3" t="s">
        <v>7829</v>
      </c>
      <c r="B4670" s="2" t="s">
        <v>1096</v>
      </c>
      <c r="C4670" s="5">
        <v>30725</v>
      </c>
      <c r="D4670" s="2" t="s">
        <v>520</v>
      </c>
    </row>
    <row r="4671" spans="1:4" x14ac:dyDescent="0.25">
      <c r="A4671" s="3" t="s">
        <v>7830</v>
      </c>
      <c r="B4671" s="2" t="s">
        <v>2709</v>
      </c>
      <c r="C4671" s="5">
        <v>24700</v>
      </c>
      <c r="D4671" s="2" t="s">
        <v>520</v>
      </c>
    </row>
    <row r="4672" spans="1:4" x14ac:dyDescent="0.25">
      <c r="A4672" s="3" t="s">
        <v>7831</v>
      </c>
      <c r="B4672" s="2" t="s">
        <v>1459</v>
      </c>
      <c r="C4672" s="5">
        <v>28529</v>
      </c>
      <c r="D4672" s="2" t="s">
        <v>520</v>
      </c>
    </row>
    <row r="4673" spans="1:4" x14ac:dyDescent="0.25">
      <c r="A4673" s="3" t="s">
        <v>7832</v>
      </c>
      <c r="B4673" s="2" t="s">
        <v>1460</v>
      </c>
      <c r="C4673" s="5">
        <v>36715</v>
      </c>
      <c r="D4673" s="2" t="s">
        <v>520</v>
      </c>
    </row>
    <row r="4674" spans="1:4" x14ac:dyDescent="0.25">
      <c r="A4674" s="3" t="s">
        <v>7833</v>
      </c>
      <c r="B4674" s="2" t="s">
        <v>1351</v>
      </c>
      <c r="C4674" s="5">
        <v>31165</v>
      </c>
      <c r="D4674" s="2" t="s">
        <v>520</v>
      </c>
    </row>
    <row r="4675" spans="1:4" x14ac:dyDescent="0.25">
      <c r="A4675" s="3" t="s">
        <v>7834</v>
      </c>
      <c r="B4675" s="2" t="s">
        <v>1196</v>
      </c>
      <c r="C4675" s="5">
        <v>32204</v>
      </c>
      <c r="D4675" s="2" t="s">
        <v>520</v>
      </c>
    </row>
    <row r="4676" spans="1:4" x14ac:dyDescent="0.25">
      <c r="A4676" s="3" t="s">
        <v>7835</v>
      </c>
      <c r="B4676" s="2" t="s">
        <v>2710</v>
      </c>
      <c r="C4676" s="5">
        <v>25020</v>
      </c>
      <c r="D4676" s="2" t="s">
        <v>520</v>
      </c>
    </row>
    <row r="4677" spans="1:4" x14ac:dyDescent="0.25">
      <c r="A4677" s="3" t="s">
        <v>7836</v>
      </c>
      <c r="B4677" s="2" t="s">
        <v>1199</v>
      </c>
      <c r="C4677" s="5">
        <v>23708</v>
      </c>
      <c r="D4677" s="2" t="s">
        <v>520</v>
      </c>
    </row>
    <row r="4678" spans="1:4" x14ac:dyDescent="0.25">
      <c r="A4678" s="3" t="s">
        <v>7837</v>
      </c>
      <c r="B4678" s="2" t="s">
        <v>2445</v>
      </c>
      <c r="C4678" s="5">
        <v>25031</v>
      </c>
      <c r="D4678" s="2" t="s">
        <v>520</v>
      </c>
    </row>
    <row r="4679" spans="1:4" x14ac:dyDescent="0.25">
      <c r="A4679" s="3" t="s">
        <v>7838</v>
      </c>
      <c r="B4679" s="2" t="s">
        <v>1148</v>
      </c>
      <c r="C4679" s="5">
        <v>37989</v>
      </c>
      <c r="D4679" s="2" t="s">
        <v>520</v>
      </c>
    </row>
    <row r="4680" spans="1:4" x14ac:dyDescent="0.25">
      <c r="A4680" s="3" t="s">
        <v>7839</v>
      </c>
      <c r="B4680" s="2" t="s">
        <v>2711</v>
      </c>
      <c r="C4680" s="5">
        <v>30624</v>
      </c>
      <c r="D4680" s="2" t="s">
        <v>520</v>
      </c>
    </row>
    <row r="4681" spans="1:4" x14ac:dyDescent="0.25">
      <c r="A4681" s="3" t="s">
        <v>7840</v>
      </c>
      <c r="B4681" s="2" t="s">
        <v>1149</v>
      </c>
      <c r="C4681" s="5">
        <v>36302</v>
      </c>
      <c r="D4681" s="2" t="s">
        <v>520</v>
      </c>
    </row>
    <row r="4682" spans="1:4" x14ac:dyDescent="0.25">
      <c r="A4682" s="3" t="s">
        <v>7841</v>
      </c>
      <c r="B4682" s="2" t="s">
        <v>1360</v>
      </c>
      <c r="C4682" s="5">
        <v>36616</v>
      </c>
      <c r="D4682" s="2" t="s">
        <v>520</v>
      </c>
    </row>
    <row r="4683" spans="1:4" x14ac:dyDescent="0.25">
      <c r="A4683" s="3" t="s">
        <v>7842</v>
      </c>
      <c r="B4683" s="2" t="s">
        <v>1265</v>
      </c>
      <c r="C4683" s="5">
        <v>28577</v>
      </c>
      <c r="D4683" s="2" t="s">
        <v>520</v>
      </c>
    </row>
    <row r="4684" spans="1:4" x14ac:dyDescent="0.25">
      <c r="A4684" s="3" t="s">
        <v>7843</v>
      </c>
      <c r="B4684" s="2" t="s">
        <v>2412</v>
      </c>
      <c r="C4684" s="5">
        <v>26258</v>
      </c>
      <c r="D4684" s="2" t="s">
        <v>520</v>
      </c>
    </row>
    <row r="4685" spans="1:4" x14ac:dyDescent="0.25">
      <c r="A4685" s="3" t="s">
        <v>7844</v>
      </c>
      <c r="B4685" s="2" t="s">
        <v>1152</v>
      </c>
      <c r="C4685" s="5">
        <v>29711</v>
      </c>
      <c r="D4685" s="2" t="s">
        <v>520</v>
      </c>
    </row>
    <row r="4686" spans="1:4" x14ac:dyDescent="0.25">
      <c r="A4686" s="3" t="s">
        <v>7845</v>
      </c>
      <c r="B4686" s="2" t="s">
        <v>1154</v>
      </c>
      <c r="C4686" s="5">
        <v>33088</v>
      </c>
      <c r="D4686" s="2" t="s">
        <v>520</v>
      </c>
    </row>
    <row r="4687" spans="1:4" x14ac:dyDescent="0.25">
      <c r="A4687" s="3" t="s">
        <v>7846</v>
      </c>
      <c r="B4687" s="2" t="s">
        <v>2449</v>
      </c>
      <c r="C4687" s="5">
        <v>36402</v>
      </c>
      <c r="D4687" s="2" t="s">
        <v>520</v>
      </c>
    </row>
    <row r="4688" spans="1:4" x14ac:dyDescent="0.25">
      <c r="A4688" s="3" t="s">
        <v>7847</v>
      </c>
      <c r="B4688" s="2" t="s">
        <v>2450</v>
      </c>
      <c r="C4688" s="5">
        <v>31625</v>
      </c>
      <c r="D4688" s="2" t="s">
        <v>520</v>
      </c>
    </row>
    <row r="4689" spans="1:4" x14ac:dyDescent="0.25">
      <c r="A4689" s="3" t="s">
        <v>7848</v>
      </c>
      <c r="B4689" s="2" t="s">
        <v>1843</v>
      </c>
      <c r="C4689" s="5">
        <v>23383</v>
      </c>
      <c r="D4689" s="2" t="s">
        <v>520</v>
      </c>
    </row>
    <row r="4690" spans="1:4" x14ac:dyDescent="0.25">
      <c r="A4690" s="3" t="s">
        <v>7849</v>
      </c>
      <c r="B4690" s="2" t="s">
        <v>1012</v>
      </c>
      <c r="C4690" s="5">
        <v>36002</v>
      </c>
      <c r="D4690" s="2" t="s">
        <v>520</v>
      </c>
    </row>
    <row r="4691" spans="1:4" x14ac:dyDescent="0.25">
      <c r="A4691" s="3" t="s">
        <v>7850</v>
      </c>
      <c r="B4691" s="2" t="s">
        <v>1013</v>
      </c>
      <c r="C4691" s="5">
        <v>32740</v>
      </c>
      <c r="D4691" s="2" t="s">
        <v>520</v>
      </c>
    </row>
    <row r="4692" spans="1:4" x14ac:dyDescent="0.25">
      <c r="A4692" s="3" t="s">
        <v>7851</v>
      </c>
      <c r="B4692" s="2" t="s">
        <v>1278</v>
      </c>
      <c r="C4692" s="5">
        <v>33182</v>
      </c>
      <c r="D4692" s="2" t="s">
        <v>520</v>
      </c>
    </row>
    <row r="4693" spans="1:4" x14ac:dyDescent="0.25">
      <c r="A4693" s="3" t="s">
        <v>7852</v>
      </c>
      <c r="B4693" s="2" t="s">
        <v>2507</v>
      </c>
      <c r="C4693" s="5">
        <v>32456</v>
      </c>
      <c r="D4693" s="2" t="s">
        <v>520</v>
      </c>
    </row>
    <row r="4694" spans="1:4" x14ac:dyDescent="0.25">
      <c r="A4694" s="3" t="s">
        <v>7853</v>
      </c>
      <c r="B4694" s="2" t="s">
        <v>2432</v>
      </c>
      <c r="C4694" s="5">
        <v>37628</v>
      </c>
      <c r="D4694" s="2" t="s">
        <v>520</v>
      </c>
    </row>
    <row r="4695" spans="1:4" x14ac:dyDescent="0.25">
      <c r="A4695" s="3" t="s">
        <v>7854</v>
      </c>
      <c r="B4695" s="2" t="s">
        <v>2712</v>
      </c>
      <c r="C4695" s="5">
        <v>28319</v>
      </c>
      <c r="D4695" s="2" t="s">
        <v>520</v>
      </c>
    </row>
    <row r="4696" spans="1:4" x14ac:dyDescent="0.25">
      <c r="A4696" s="3" t="s">
        <v>7855</v>
      </c>
      <c r="B4696" s="2" t="s">
        <v>2713</v>
      </c>
      <c r="C4696" s="5">
        <v>29314</v>
      </c>
      <c r="D4696" s="2" t="s">
        <v>520</v>
      </c>
    </row>
    <row r="4697" spans="1:4" x14ac:dyDescent="0.25">
      <c r="A4697" s="3" t="s">
        <v>7856</v>
      </c>
      <c r="B4697" s="2" t="s">
        <v>1208</v>
      </c>
      <c r="C4697" s="5">
        <v>26202</v>
      </c>
      <c r="D4697" s="2" t="s">
        <v>520</v>
      </c>
    </row>
    <row r="4698" spans="1:4" x14ac:dyDescent="0.25">
      <c r="A4698" s="3" t="s">
        <v>7857</v>
      </c>
      <c r="B4698" s="2" t="s">
        <v>1042</v>
      </c>
      <c r="C4698" s="5">
        <v>38286</v>
      </c>
      <c r="D4698" s="2" t="s">
        <v>520</v>
      </c>
    </row>
    <row r="4699" spans="1:4" x14ac:dyDescent="0.25">
      <c r="A4699" s="3" t="s">
        <v>7858</v>
      </c>
      <c r="B4699" s="2" t="s">
        <v>995</v>
      </c>
      <c r="C4699" s="5">
        <v>31219</v>
      </c>
      <c r="D4699" s="2" t="s">
        <v>520</v>
      </c>
    </row>
    <row r="4700" spans="1:4" x14ac:dyDescent="0.25">
      <c r="A4700" s="3" t="s">
        <v>7859</v>
      </c>
      <c r="B4700" s="2" t="s">
        <v>1046</v>
      </c>
      <c r="C4700" s="5">
        <v>35072</v>
      </c>
      <c r="D4700" s="2" t="s">
        <v>520</v>
      </c>
    </row>
    <row r="4701" spans="1:4" x14ac:dyDescent="0.25">
      <c r="A4701" s="3" t="s">
        <v>7860</v>
      </c>
      <c r="B4701" s="2" t="s">
        <v>1165</v>
      </c>
      <c r="C4701" s="5">
        <v>28666</v>
      </c>
      <c r="D4701" s="2" t="s">
        <v>520</v>
      </c>
    </row>
    <row r="4702" spans="1:4" x14ac:dyDescent="0.25">
      <c r="A4702" s="3" t="s">
        <v>7861</v>
      </c>
      <c r="B4702" s="2" t="s">
        <v>2434</v>
      </c>
      <c r="C4702" s="5">
        <v>25882</v>
      </c>
      <c r="D4702" s="2" t="s">
        <v>520</v>
      </c>
    </row>
    <row r="4703" spans="1:4" x14ac:dyDescent="0.25">
      <c r="A4703" s="3" t="s">
        <v>7862</v>
      </c>
      <c r="B4703" s="2" t="s">
        <v>2155</v>
      </c>
      <c r="C4703" s="5">
        <v>27850</v>
      </c>
      <c r="D4703" s="2" t="s">
        <v>520</v>
      </c>
    </row>
    <row r="4704" spans="1:4" x14ac:dyDescent="0.25">
      <c r="A4704" s="3" t="s">
        <v>7863</v>
      </c>
      <c r="B4704" s="2" t="s">
        <v>1386</v>
      </c>
      <c r="C4704" s="5">
        <v>28691</v>
      </c>
      <c r="D4704" s="2" t="s">
        <v>520</v>
      </c>
    </row>
    <row r="4705" spans="1:4" x14ac:dyDescent="0.25">
      <c r="A4705" s="3" t="s">
        <v>7864</v>
      </c>
      <c r="B4705" s="2" t="s">
        <v>1303</v>
      </c>
      <c r="C4705" s="5">
        <v>33328</v>
      </c>
      <c r="D4705" s="2" t="s">
        <v>520</v>
      </c>
    </row>
    <row r="4706" spans="1:4" x14ac:dyDescent="0.25">
      <c r="A4706" s="3" t="s">
        <v>7865</v>
      </c>
      <c r="B4706" s="2" t="s">
        <v>1389</v>
      </c>
      <c r="C4706" s="5">
        <v>25371</v>
      </c>
      <c r="D4706" s="2" t="s">
        <v>520</v>
      </c>
    </row>
    <row r="4707" spans="1:4" x14ac:dyDescent="0.25">
      <c r="A4707" s="3" t="s">
        <v>7866</v>
      </c>
      <c r="B4707" s="2" t="s">
        <v>2519</v>
      </c>
      <c r="C4707" s="5">
        <v>28867</v>
      </c>
      <c r="D4707" s="2" t="s">
        <v>520</v>
      </c>
    </row>
    <row r="4708" spans="1:4" x14ac:dyDescent="0.25">
      <c r="A4708" s="3" t="s">
        <v>7867</v>
      </c>
      <c r="B4708" s="2" t="s">
        <v>2482</v>
      </c>
      <c r="C4708" s="5">
        <v>25353</v>
      </c>
      <c r="D4708" s="2" t="s">
        <v>520</v>
      </c>
    </row>
    <row r="4709" spans="1:4" x14ac:dyDescent="0.25">
      <c r="A4709" s="3" t="s">
        <v>7868</v>
      </c>
      <c r="B4709" s="2" t="s">
        <v>2714</v>
      </c>
      <c r="C4709" s="5">
        <v>25432</v>
      </c>
      <c r="D4709" s="2" t="s">
        <v>520</v>
      </c>
    </row>
    <row r="4710" spans="1:4" x14ac:dyDescent="0.25">
      <c r="A4710" s="3" t="s">
        <v>7869</v>
      </c>
      <c r="B4710" s="2" t="s">
        <v>1400</v>
      </c>
      <c r="C4710" s="5">
        <v>35349</v>
      </c>
      <c r="D4710" s="2" t="s">
        <v>520</v>
      </c>
    </row>
    <row r="4711" spans="1:4" x14ac:dyDescent="0.25">
      <c r="A4711" s="3" t="s">
        <v>7870</v>
      </c>
      <c r="B4711" s="2" t="s">
        <v>1082</v>
      </c>
      <c r="C4711" s="5">
        <v>37804</v>
      </c>
      <c r="D4711" s="2" t="s">
        <v>520</v>
      </c>
    </row>
    <row r="4712" spans="1:4" x14ac:dyDescent="0.25">
      <c r="A4712" s="3" t="s">
        <v>7871</v>
      </c>
      <c r="B4712" s="2" t="s">
        <v>2715</v>
      </c>
      <c r="C4712" s="5">
        <v>24201</v>
      </c>
      <c r="D4712" s="2" t="s">
        <v>520</v>
      </c>
    </row>
    <row r="4713" spans="1:4" x14ac:dyDescent="0.25">
      <c r="A4713" s="3" t="s">
        <v>7872</v>
      </c>
      <c r="B4713" s="2" t="s">
        <v>1131</v>
      </c>
      <c r="C4713" s="5">
        <v>36172</v>
      </c>
      <c r="D4713" s="2" t="s">
        <v>520</v>
      </c>
    </row>
    <row r="4714" spans="1:4" x14ac:dyDescent="0.25">
      <c r="A4714" s="3" t="s">
        <v>7873</v>
      </c>
      <c r="B4714" s="2" t="s">
        <v>2528</v>
      </c>
      <c r="C4714" s="5">
        <v>32717</v>
      </c>
      <c r="D4714" s="2" t="s">
        <v>520</v>
      </c>
    </row>
    <row r="4715" spans="1:4" x14ac:dyDescent="0.25">
      <c r="A4715" s="3" t="s">
        <v>7874</v>
      </c>
      <c r="B4715" s="2" t="s">
        <v>1410</v>
      </c>
      <c r="C4715" s="5">
        <v>27177</v>
      </c>
      <c r="D4715" s="2" t="s">
        <v>520</v>
      </c>
    </row>
    <row r="4716" spans="1:4" x14ac:dyDescent="0.25">
      <c r="A4716" s="3" t="s">
        <v>7875</v>
      </c>
      <c r="B4716" s="2" t="s">
        <v>2716</v>
      </c>
      <c r="C4716" s="5">
        <v>24781</v>
      </c>
      <c r="D4716" s="2" t="s">
        <v>520</v>
      </c>
    </row>
    <row r="4717" spans="1:4" x14ac:dyDescent="0.25">
      <c r="A4717" s="3" t="s">
        <v>7876</v>
      </c>
      <c r="B4717" s="2" t="s">
        <v>2717</v>
      </c>
      <c r="C4717" s="5">
        <v>24622</v>
      </c>
      <c r="D4717" s="2" t="s">
        <v>520</v>
      </c>
    </row>
    <row r="4718" spans="1:4" x14ac:dyDescent="0.25">
      <c r="A4718" s="3" t="s">
        <v>7877</v>
      </c>
      <c r="B4718" s="2" t="s">
        <v>1235</v>
      </c>
      <c r="C4718" s="5">
        <v>35335</v>
      </c>
      <c r="D4718" s="2" t="s">
        <v>520</v>
      </c>
    </row>
    <row r="4719" spans="1:4" x14ac:dyDescent="0.25">
      <c r="A4719" s="3" t="s">
        <v>7878</v>
      </c>
      <c r="B4719" s="2" t="s">
        <v>1177</v>
      </c>
      <c r="C4719" s="5">
        <v>28780</v>
      </c>
      <c r="D4719" s="2" t="s">
        <v>520</v>
      </c>
    </row>
    <row r="4720" spans="1:4" x14ac:dyDescent="0.25">
      <c r="A4720" s="3" t="s">
        <v>7879</v>
      </c>
      <c r="B4720" s="2" t="s">
        <v>867</v>
      </c>
      <c r="C4720" s="5">
        <v>33666</v>
      </c>
      <c r="D4720" s="2" t="s">
        <v>520</v>
      </c>
    </row>
    <row r="4721" spans="1:4" x14ac:dyDescent="0.25">
      <c r="A4721" s="3" t="s">
        <v>7880</v>
      </c>
      <c r="B4721" s="2" t="s">
        <v>1088</v>
      </c>
      <c r="C4721" s="5">
        <v>30320</v>
      </c>
      <c r="D4721" s="2" t="s">
        <v>520</v>
      </c>
    </row>
    <row r="4722" spans="1:4" x14ac:dyDescent="0.25">
      <c r="A4722" s="3" t="s">
        <v>7881</v>
      </c>
      <c r="B4722" s="2" t="s">
        <v>2423</v>
      </c>
      <c r="C4722" s="5">
        <v>22834</v>
      </c>
      <c r="D4722" s="2" t="s">
        <v>520</v>
      </c>
    </row>
    <row r="4723" spans="1:4" x14ac:dyDescent="0.25">
      <c r="A4723" s="3" t="s">
        <v>7882</v>
      </c>
      <c r="B4723" s="2" t="s">
        <v>1424</v>
      </c>
      <c r="C4723" s="5">
        <v>38095</v>
      </c>
      <c r="D4723" s="2" t="s">
        <v>520</v>
      </c>
    </row>
    <row r="4724" spans="1:4" x14ac:dyDescent="0.25">
      <c r="A4724" s="3" t="s">
        <v>7883</v>
      </c>
      <c r="B4724" s="2" t="s">
        <v>2718</v>
      </c>
      <c r="C4724" s="5">
        <v>34472</v>
      </c>
      <c r="D4724" s="2" t="s">
        <v>520</v>
      </c>
    </row>
    <row r="4725" spans="1:4" x14ac:dyDescent="0.25">
      <c r="A4725" s="3" t="s">
        <v>7884</v>
      </c>
      <c r="B4725" s="2" t="s">
        <v>1236</v>
      </c>
      <c r="C4725" s="5">
        <v>30778</v>
      </c>
      <c r="D4725" s="2" t="s">
        <v>520</v>
      </c>
    </row>
    <row r="4726" spans="1:4" x14ac:dyDescent="0.25">
      <c r="A4726" s="3" t="s">
        <v>7885</v>
      </c>
      <c r="B4726" s="2" t="s">
        <v>1328</v>
      </c>
      <c r="C4726" s="5">
        <v>28123</v>
      </c>
      <c r="D4726" s="2" t="s">
        <v>520</v>
      </c>
    </row>
    <row r="4727" spans="1:4" x14ac:dyDescent="0.25">
      <c r="A4727" s="3" t="s">
        <v>7886</v>
      </c>
      <c r="B4727" s="2" t="s">
        <v>2424</v>
      </c>
      <c r="C4727" s="5">
        <v>26998</v>
      </c>
      <c r="D4727" s="2" t="s">
        <v>520</v>
      </c>
    </row>
    <row r="4728" spans="1:4" x14ac:dyDescent="0.25">
      <c r="A4728" s="3" t="s">
        <v>7887</v>
      </c>
      <c r="B4728" s="2" t="s">
        <v>1330</v>
      </c>
      <c r="C4728" s="5">
        <v>28584</v>
      </c>
      <c r="D4728" s="2" t="s">
        <v>520</v>
      </c>
    </row>
    <row r="4729" spans="1:4" x14ac:dyDescent="0.25">
      <c r="A4729" s="3" t="s">
        <v>7888</v>
      </c>
      <c r="B4729" s="2" t="s">
        <v>2719</v>
      </c>
      <c r="C4729" s="5">
        <v>31122</v>
      </c>
      <c r="D4729" s="2" t="s">
        <v>520</v>
      </c>
    </row>
    <row r="4730" spans="1:4" x14ac:dyDescent="0.25">
      <c r="A4730" s="3" t="s">
        <v>7889</v>
      </c>
      <c r="B4730" s="2" t="s">
        <v>2720</v>
      </c>
      <c r="C4730" s="5">
        <v>27902</v>
      </c>
      <c r="D4730" s="2" t="s">
        <v>520</v>
      </c>
    </row>
    <row r="4731" spans="1:4" x14ac:dyDescent="0.25">
      <c r="A4731" s="3" t="s">
        <v>7890</v>
      </c>
      <c r="B4731" s="2" t="s">
        <v>1185</v>
      </c>
      <c r="C4731" s="5">
        <v>29983</v>
      </c>
      <c r="D4731" s="2" t="s">
        <v>520</v>
      </c>
    </row>
    <row r="4732" spans="1:4" x14ac:dyDescent="0.25">
      <c r="A4732" s="3" t="s">
        <v>7891</v>
      </c>
      <c r="B4732" s="2" t="s">
        <v>934</v>
      </c>
      <c r="C4732" s="5">
        <v>36656</v>
      </c>
      <c r="D4732" s="2" t="s">
        <v>520</v>
      </c>
    </row>
    <row r="4733" spans="1:4" x14ac:dyDescent="0.25">
      <c r="A4733" s="3" t="s">
        <v>7892</v>
      </c>
      <c r="B4733" s="2" t="s">
        <v>2721</v>
      </c>
      <c r="C4733" s="5">
        <v>25817</v>
      </c>
      <c r="D4733" s="2" t="s">
        <v>520</v>
      </c>
    </row>
    <row r="4734" spans="1:4" x14ac:dyDescent="0.25">
      <c r="A4734" s="3" t="s">
        <v>7893</v>
      </c>
      <c r="B4734" s="2" t="s">
        <v>2722</v>
      </c>
      <c r="C4734" s="5">
        <v>24436</v>
      </c>
      <c r="D4734" s="2" t="s">
        <v>520</v>
      </c>
    </row>
    <row r="4735" spans="1:4" x14ac:dyDescent="0.25">
      <c r="A4735" s="3" t="s">
        <v>7894</v>
      </c>
      <c r="B4735" s="2" t="s">
        <v>2723</v>
      </c>
      <c r="C4735" s="5">
        <v>25908</v>
      </c>
      <c r="D4735" s="2" t="s">
        <v>520</v>
      </c>
    </row>
    <row r="4736" spans="1:4" x14ac:dyDescent="0.25">
      <c r="A4736" s="3" t="s">
        <v>7895</v>
      </c>
      <c r="B4736" s="2" t="s">
        <v>2541</v>
      </c>
      <c r="C4736" s="5">
        <v>29226</v>
      </c>
      <c r="D4736" s="2" t="s">
        <v>520</v>
      </c>
    </row>
    <row r="4737" spans="1:4" x14ac:dyDescent="0.25">
      <c r="A4737" s="3" t="s">
        <v>7896</v>
      </c>
      <c r="B4737" s="2" t="s">
        <v>2724</v>
      </c>
      <c r="C4737" s="5">
        <v>26732</v>
      </c>
      <c r="D4737" s="2" t="s">
        <v>520</v>
      </c>
    </row>
    <row r="4738" spans="1:4" x14ac:dyDescent="0.25">
      <c r="A4738" s="3" t="s">
        <v>7897</v>
      </c>
      <c r="B4738" s="2" t="s">
        <v>2725</v>
      </c>
      <c r="C4738" s="5">
        <v>29115</v>
      </c>
      <c r="D4738" s="2" t="s">
        <v>520</v>
      </c>
    </row>
    <row r="4739" spans="1:4" x14ac:dyDescent="0.25">
      <c r="A4739" s="3" t="s">
        <v>7898</v>
      </c>
      <c r="B4739" s="2" t="s">
        <v>2726</v>
      </c>
      <c r="C4739" s="5">
        <v>22006</v>
      </c>
      <c r="D4739" s="2" t="s">
        <v>520</v>
      </c>
    </row>
    <row r="4740" spans="1:4" x14ac:dyDescent="0.25">
      <c r="A4740" s="3" t="s">
        <v>7899</v>
      </c>
      <c r="B4740" s="2" t="s">
        <v>2727</v>
      </c>
      <c r="C4740" s="5">
        <v>31276</v>
      </c>
      <c r="D4740" s="2" t="s">
        <v>520</v>
      </c>
    </row>
    <row r="4741" spans="1:4" x14ac:dyDescent="0.25">
      <c r="A4741" s="3" t="s">
        <v>7900</v>
      </c>
      <c r="B4741" s="2" t="s">
        <v>1346</v>
      </c>
      <c r="C4741" s="5">
        <v>30416</v>
      </c>
      <c r="D4741" s="2" t="s">
        <v>520</v>
      </c>
    </row>
    <row r="4742" spans="1:4" x14ac:dyDescent="0.25">
      <c r="A4742" s="3" t="s">
        <v>7901</v>
      </c>
      <c r="B4742" s="2" t="s">
        <v>2728</v>
      </c>
      <c r="C4742" s="5">
        <v>26929</v>
      </c>
      <c r="D4742" s="2" t="s">
        <v>520</v>
      </c>
    </row>
    <row r="4743" spans="1:4" x14ac:dyDescent="0.25">
      <c r="A4743" s="3" t="s">
        <v>7902</v>
      </c>
      <c r="B4743" s="2" t="s">
        <v>1457</v>
      </c>
      <c r="C4743" s="5">
        <v>35693</v>
      </c>
      <c r="D4743" s="2" t="s">
        <v>520</v>
      </c>
    </row>
    <row r="4744" spans="1:4" x14ac:dyDescent="0.25">
      <c r="A4744" s="3" t="s">
        <v>7903</v>
      </c>
      <c r="B4744" s="2" t="s">
        <v>1194</v>
      </c>
      <c r="C4744" s="5">
        <v>31685</v>
      </c>
      <c r="D4744" s="2" t="s">
        <v>520</v>
      </c>
    </row>
    <row r="4745" spans="1:4" x14ac:dyDescent="0.25">
      <c r="A4745" s="3" t="s">
        <v>7904</v>
      </c>
      <c r="B4745" s="2" t="s">
        <v>1472</v>
      </c>
      <c r="C4745" s="5">
        <v>37975</v>
      </c>
      <c r="D4745" s="2" t="s">
        <v>520</v>
      </c>
    </row>
    <row r="4746" spans="1:4" x14ac:dyDescent="0.25">
      <c r="A4746" s="3" t="s">
        <v>7905</v>
      </c>
      <c r="B4746" s="2" t="s">
        <v>2413</v>
      </c>
      <c r="C4746" s="5">
        <v>35597</v>
      </c>
      <c r="D4746" s="2" t="s">
        <v>520</v>
      </c>
    </row>
    <row r="4747" spans="1:4" x14ac:dyDescent="0.25">
      <c r="A4747" s="3" t="s">
        <v>7906</v>
      </c>
      <c r="B4747" s="2" t="s">
        <v>2499</v>
      </c>
      <c r="C4747" s="5">
        <v>22472</v>
      </c>
      <c r="D4747" s="2" t="s">
        <v>520</v>
      </c>
    </row>
    <row r="4748" spans="1:4" x14ac:dyDescent="0.25">
      <c r="A4748" s="3" t="s">
        <v>7907</v>
      </c>
      <c r="B4748" s="2" t="s">
        <v>1195</v>
      </c>
      <c r="C4748" s="5">
        <v>37420</v>
      </c>
      <c r="D4748" s="2" t="s">
        <v>520</v>
      </c>
    </row>
    <row r="4749" spans="1:4" x14ac:dyDescent="0.25">
      <c r="A4749" s="3" t="s">
        <v>7908</v>
      </c>
      <c r="B4749" s="2" t="s">
        <v>1198</v>
      </c>
      <c r="C4749" s="5">
        <v>22506</v>
      </c>
      <c r="D4749" s="2" t="s">
        <v>520</v>
      </c>
    </row>
    <row r="4750" spans="1:4" x14ac:dyDescent="0.25">
      <c r="A4750" s="3" t="s">
        <v>7909</v>
      </c>
      <c r="B4750" s="2" t="s">
        <v>1260</v>
      </c>
      <c r="C4750" s="5">
        <v>36906</v>
      </c>
      <c r="D4750" s="2" t="s">
        <v>520</v>
      </c>
    </row>
    <row r="4751" spans="1:4" x14ac:dyDescent="0.25">
      <c r="A4751" s="3" t="s">
        <v>7910</v>
      </c>
      <c r="B4751" s="2" t="s">
        <v>2729</v>
      </c>
      <c r="C4751" s="5">
        <v>31120</v>
      </c>
      <c r="D4751" s="2" t="s">
        <v>520</v>
      </c>
    </row>
    <row r="4752" spans="1:4" x14ac:dyDescent="0.25">
      <c r="A4752" s="3" t="s">
        <v>7911</v>
      </c>
      <c r="B4752" s="2" t="s">
        <v>1200</v>
      </c>
      <c r="C4752" s="5">
        <v>31893</v>
      </c>
      <c r="D4752" s="2" t="s">
        <v>520</v>
      </c>
    </row>
    <row r="4753" spans="1:4" x14ac:dyDescent="0.25">
      <c r="A4753" s="3" t="s">
        <v>7912</v>
      </c>
      <c r="B4753" s="2" t="s">
        <v>2730</v>
      </c>
      <c r="C4753" s="5">
        <v>31536</v>
      </c>
      <c r="D4753" s="2" t="s">
        <v>520</v>
      </c>
    </row>
    <row r="4754" spans="1:4" x14ac:dyDescent="0.25">
      <c r="A4754" s="3" t="s">
        <v>7913</v>
      </c>
      <c r="B4754" s="2" t="s">
        <v>2731</v>
      </c>
      <c r="C4754" s="5">
        <v>31613</v>
      </c>
      <c r="D4754" s="2" t="s">
        <v>520</v>
      </c>
    </row>
    <row r="4755" spans="1:4" x14ac:dyDescent="0.25">
      <c r="A4755" s="3" t="s">
        <v>7914</v>
      </c>
      <c r="B4755" s="2" t="s">
        <v>2447</v>
      </c>
      <c r="C4755" s="5">
        <v>26274</v>
      </c>
      <c r="D4755" s="2" t="s">
        <v>520</v>
      </c>
    </row>
    <row r="4756" spans="1:4" x14ac:dyDescent="0.25">
      <c r="A4756" s="3" t="s">
        <v>7915</v>
      </c>
      <c r="B4756" s="2" t="s">
        <v>1270</v>
      </c>
      <c r="C4756" s="5">
        <v>24307</v>
      </c>
      <c r="D4756" s="2" t="s">
        <v>520</v>
      </c>
    </row>
    <row r="4757" spans="1:4" x14ac:dyDescent="0.25">
      <c r="A4757" s="3" t="s">
        <v>7916</v>
      </c>
      <c r="B4757" s="2" t="s">
        <v>1153</v>
      </c>
      <c r="C4757" s="5">
        <v>31121</v>
      </c>
      <c r="D4757" s="2" t="s">
        <v>520</v>
      </c>
    </row>
    <row r="4758" spans="1:4" x14ac:dyDescent="0.25">
      <c r="A4758" s="3" t="s">
        <v>7917</v>
      </c>
      <c r="B4758" s="2" t="s">
        <v>2732</v>
      </c>
      <c r="C4758" s="5">
        <v>24080</v>
      </c>
      <c r="D4758" s="2" t="s">
        <v>520</v>
      </c>
    </row>
    <row r="4759" spans="1:4" x14ac:dyDescent="0.25">
      <c r="A4759" s="3" t="s">
        <v>7918</v>
      </c>
      <c r="B4759" s="2" t="s">
        <v>1070</v>
      </c>
      <c r="C4759" s="5">
        <v>37005</v>
      </c>
      <c r="D4759" s="2" t="s">
        <v>520</v>
      </c>
    </row>
    <row r="4760" spans="1:4" x14ac:dyDescent="0.25">
      <c r="A4760" s="3" t="s">
        <v>7919</v>
      </c>
      <c r="B4760" s="2" t="s">
        <v>2733</v>
      </c>
      <c r="C4760" s="5">
        <v>30328</v>
      </c>
      <c r="D4760" s="2" t="s">
        <v>520</v>
      </c>
    </row>
    <row r="4761" spans="1:4" x14ac:dyDescent="0.25">
      <c r="A4761" s="3" t="s">
        <v>7920</v>
      </c>
      <c r="B4761" s="2" t="s">
        <v>2430</v>
      </c>
      <c r="C4761" s="5">
        <v>21978</v>
      </c>
      <c r="D4761" s="2" t="s">
        <v>520</v>
      </c>
    </row>
    <row r="4762" spans="1:4" x14ac:dyDescent="0.25">
      <c r="A4762" s="3" t="s">
        <v>7921</v>
      </c>
      <c r="B4762" s="2" t="s">
        <v>2734</v>
      </c>
      <c r="C4762" s="5">
        <v>22464</v>
      </c>
      <c r="D4762" s="2" t="s">
        <v>520</v>
      </c>
    </row>
    <row r="4763" spans="1:4" x14ac:dyDescent="0.25">
      <c r="A4763" s="3" t="s">
        <v>7922</v>
      </c>
      <c r="B4763" s="2" t="s">
        <v>1204</v>
      </c>
      <c r="C4763" s="5">
        <v>36677</v>
      </c>
      <c r="D4763" s="2" t="s">
        <v>520</v>
      </c>
    </row>
    <row r="4764" spans="1:4" x14ac:dyDescent="0.25">
      <c r="A4764" s="3" t="s">
        <v>7923</v>
      </c>
      <c r="B4764" s="2" t="s">
        <v>2735</v>
      </c>
      <c r="C4764" s="5">
        <v>24016</v>
      </c>
      <c r="D4764" s="2" t="s">
        <v>520</v>
      </c>
    </row>
    <row r="4765" spans="1:4" x14ac:dyDescent="0.25">
      <c r="A4765" s="3" t="s">
        <v>7924</v>
      </c>
      <c r="B4765" s="2" t="s">
        <v>1467</v>
      </c>
      <c r="C4765" s="5">
        <v>25735</v>
      </c>
      <c r="D4765" s="2" t="s">
        <v>520</v>
      </c>
    </row>
    <row r="4766" spans="1:4" x14ac:dyDescent="0.25">
      <c r="A4766" s="3" t="s">
        <v>7925</v>
      </c>
      <c r="B4766" s="2" t="s">
        <v>2736</v>
      </c>
      <c r="C4766" s="5">
        <v>27986</v>
      </c>
      <c r="D4766" s="2" t="s">
        <v>520</v>
      </c>
    </row>
    <row r="4767" spans="1:4" x14ac:dyDescent="0.25">
      <c r="A4767" s="3" t="s">
        <v>7926</v>
      </c>
      <c r="B4767" s="2" t="s">
        <v>2431</v>
      </c>
      <c r="C4767" s="5">
        <v>30266</v>
      </c>
      <c r="D4767" s="2" t="s">
        <v>520</v>
      </c>
    </row>
    <row r="4768" spans="1:4" x14ac:dyDescent="0.25">
      <c r="A4768" s="3" t="s">
        <v>7927</v>
      </c>
      <c r="B4768" s="2" t="s">
        <v>1281</v>
      </c>
      <c r="C4768" s="5">
        <v>37998</v>
      </c>
      <c r="D4768" s="2" t="s">
        <v>520</v>
      </c>
    </row>
    <row r="4769" spans="1:4" x14ac:dyDescent="0.25">
      <c r="A4769" s="3" t="s">
        <v>7928</v>
      </c>
      <c r="B4769" s="2" t="s">
        <v>2737</v>
      </c>
      <c r="C4769" s="5">
        <v>26818</v>
      </c>
      <c r="D4769" s="2" t="s">
        <v>520</v>
      </c>
    </row>
    <row r="4770" spans="1:4" x14ac:dyDescent="0.25">
      <c r="A4770" s="3" t="s">
        <v>7929</v>
      </c>
      <c r="B4770" s="2" t="s">
        <v>2738</v>
      </c>
      <c r="C4770" s="5">
        <v>36845</v>
      </c>
      <c r="D4770" s="2" t="s">
        <v>520</v>
      </c>
    </row>
    <row r="4771" spans="1:4" x14ac:dyDescent="0.25">
      <c r="A4771" s="3" t="s">
        <v>7930</v>
      </c>
      <c r="B4771" s="2" t="s">
        <v>1942</v>
      </c>
      <c r="C4771" s="5">
        <v>27912</v>
      </c>
      <c r="D4771" s="2" t="s">
        <v>520</v>
      </c>
    </row>
    <row r="4772" spans="1:4" x14ac:dyDescent="0.25">
      <c r="A4772" s="3" t="s">
        <v>7931</v>
      </c>
      <c r="B4772" s="2" t="s">
        <v>1372</v>
      </c>
      <c r="C4772" s="5">
        <v>29814</v>
      </c>
      <c r="D4772" s="2" t="s">
        <v>520</v>
      </c>
    </row>
    <row r="4773" spans="1:4" x14ac:dyDescent="0.25">
      <c r="A4773" s="3" t="s">
        <v>7932</v>
      </c>
      <c r="B4773" s="2" t="s">
        <v>1209</v>
      </c>
      <c r="C4773" s="5">
        <v>32220</v>
      </c>
      <c r="D4773" s="2" t="s">
        <v>520</v>
      </c>
    </row>
    <row r="4774" spans="1:4" x14ac:dyDescent="0.25">
      <c r="A4774" s="3" t="s">
        <v>7933</v>
      </c>
      <c r="B4774" s="2" t="s">
        <v>1210</v>
      </c>
      <c r="C4774" s="5">
        <v>26555</v>
      </c>
      <c r="D4774" s="2" t="s">
        <v>520</v>
      </c>
    </row>
    <row r="4775" spans="1:4" x14ac:dyDescent="0.25">
      <c r="A4775" s="3" t="s">
        <v>7934</v>
      </c>
      <c r="B4775" s="2" t="s">
        <v>1211</v>
      </c>
      <c r="C4775" s="5">
        <v>23342</v>
      </c>
      <c r="D4775" s="2" t="s">
        <v>520</v>
      </c>
    </row>
    <row r="4776" spans="1:4" x14ac:dyDescent="0.25">
      <c r="A4776" s="3" t="s">
        <v>7935</v>
      </c>
      <c r="B4776" s="2" t="s">
        <v>2739</v>
      </c>
      <c r="C4776" s="5">
        <v>33933</v>
      </c>
      <c r="D4776" s="2" t="s">
        <v>520</v>
      </c>
    </row>
    <row r="4777" spans="1:4" x14ac:dyDescent="0.25">
      <c r="A4777" s="3" t="s">
        <v>7936</v>
      </c>
      <c r="B4777" s="2" t="s">
        <v>2740</v>
      </c>
      <c r="C4777" s="5">
        <v>35061</v>
      </c>
      <c r="D4777" s="2" t="s">
        <v>520</v>
      </c>
    </row>
    <row r="4778" spans="1:4" x14ac:dyDescent="0.25">
      <c r="A4778" s="3" t="s">
        <v>7937</v>
      </c>
      <c r="B4778" s="2" t="s">
        <v>1120</v>
      </c>
      <c r="C4778" s="5">
        <v>34324</v>
      </c>
      <c r="D4778" s="2" t="s">
        <v>520</v>
      </c>
    </row>
    <row r="4779" spans="1:4" x14ac:dyDescent="0.25">
      <c r="A4779" s="3" t="s">
        <v>7938</v>
      </c>
      <c r="B4779" s="2" t="s">
        <v>2741</v>
      </c>
      <c r="C4779" s="5">
        <v>35591</v>
      </c>
      <c r="D4779" s="2" t="s">
        <v>520</v>
      </c>
    </row>
    <row r="4780" spans="1:4" x14ac:dyDescent="0.25">
      <c r="A4780" s="3" t="s">
        <v>7939</v>
      </c>
      <c r="B4780" s="2" t="s">
        <v>1298</v>
      </c>
      <c r="C4780" s="5">
        <v>30001</v>
      </c>
      <c r="D4780" s="2" t="s">
        <v>520</v>
      </c>
    </row>
    <row r="4781" spans="1:4" x14ac:dyDescent="0.25">
      <c r="A4781" s="3" t="s">
        <v>7940</v>
      </c>
      <c r="B4781" s="2" t="s">
        <v>1215</v>
      </c>
      <c r="C4781" s="5">
        <v>28408</v>
      </c>
      <c r="D4781" s="2" t="s">
        <v>520</v>
      </c>
    </row>
    <row r="4782" spans="1:4" x14ac:dyDescent="0.25">
      <c r="A4782" s="3" t="s">
        <v>7941</v>
      </c>
      <c r="B4782" s="2" t="s">
        <v>1218</v>
      </c>
      <c r="C4782" s="5">
        <v>23437</v>
      </c>
      <c r="D4782" s="2" t="s">
        <v>520</v>
      </c>
    </row>
    <row r="4783" spans="1:4" x14ac:dyDescent="0.25">
      <c r="A4783" s="3" t="s">
        <v>7942</v>
      </c>
      <c r="B4783" s="2" t="s">
        <v>1221</v>
      </c>
      <c r="C4783" s="5">
        <v>29315</v>
      </c>
      <c r="D4783" s="2" t="s">
        <v>520</v>
      </c>
    </row>
    <row r="4784" spans="1:4" x14ac:dyDescent="0.25">
      <c r="A4784" s="3" t="s">
        <v>7943</v>
      </c>
      <c r="B4784" s="2" t="s">
        <v>2742</v>
      </c>
      <c r="C4784" s="5">
        <v>28232</v>
      </c>
      <c r="D4784" s="2" t="s">
        <v>520</v>
      </c>
    </row>
    <row r="4785" spans="1:4" x14ac:dyDescent="0.25">
      <c r="A4785" s="3" t="s">
        <v>7944</v>
      </c>
      <c r="B4785" s="2" t="s">
        <v>2743</v>
      </c>
      <c r="C4785" s="5">
        <v>22402</v>
      </c>
      <c r="D4785" s="2" t="s">
        <v>520</v>
      </c>
    </row>
    <row r="4786" spans="1:4" x14ac:dyDescent="0.25">
      <c r="A4786" s="3" t="s">
        <v>7945</v>
      </c>
      <c r="B4786" s="2" t="s">
        <v>1306</v>
      </c>
      <c r="C4786" s="5">
        <v>33451</v>
      </c>
      <c r="D4786" s="2" t="s">
        <v>520</v>
      </c>
    </row>
    <row r="4787" spans="1:4" x14ac:dyDescent="0.25">
      <c r="A4787" s="3" t="s">
        <v>7946</v>
      </c>
      <c r="B4787" s="2" t="s">
        <v>1122</v>
      </c>
      <c r="C4787" s="5">
        <v>25847</v>
      </c>
      <c r="D4787" s="2" t="s">
        <v>520</v>
      </c>
    </row>
    <row r="4788" spans="1:4" x14ac:dyDescent="0.25">
      <c r="A4788" s="3" t="s">
        <v>7947</v>
      </c>
      <c r="B4788" s="2" t="s">
        <v>2744</v>
      </c>
      <c r="C4788" s="5">
        <v>24882</v>
      </c>
      <c r="D4788" s="2" t="s">
        <v>520</v>
      </c>
    </row>
    <row r="4789" spans="1:4" x14ac:dyDescent="0.25">
      <c r="A4789" s="3" t="s">
        <v>7948</v>
      </c>
      <c r="B4789" s="2" t="s">
        <v>2745</v>
      </c>
      <c r="C4789" s="5">
        <v>33990</v>
      </c>
      <c r="D4789" s="2" t="s">
        <v>520</v>
      </c>
    </row>
    <row r="4790" spans="1:4" x14ac:dyDescent="0.25">
      <c r="A4790" s="3" t="s">
        <v>7949</v>
      </c>
      <c r="B4790" s="2" t="s">
        <v>1081</v>
      </c>
      <c r="C4790" s="5">
        <v>34672</v>
      </c>
      <c r="D4790" s="2" t="s">
        <v>520</v>
      </c>
    </row>
    <row r="4791" spans="1:4" x14ac:dyDescent="0.25">
      <c r="A4791" s="3" t="s">
        <v>7950</v>
      </c>
      <c r="B4791" s="2" t="s">
        <v>1225</v>
      </c>
      <c r="C4791" s="5">
        <v>24758</v>
      </c>
      <c r="D4791" s="2" t="s">
        <v>520</v>
      </c>
    </row>
    <row r="4792" spans="1:4" x14ac:dyDescent="0.25">
      <c r="A4792" s="3" t="s">
        <v>7951</v>
      </c>
      <c r="B4792" s="2" t="s">
        <v>2746</v>
      </c>
      <c r="C4792" s="5">
        <v>22074</v>
      </c>
      <c r="D4792" s="2" t="s">
        <v>520</v>
      </c>
    </row>
    <row r="4793" spans="1:4" x14ac:dyDescent="0.25">
      <c r="A4793" s="3" t="s">
        <v>7952</v>
      </c>
      <c r="B4793" s="2" t="s">
        <v>1228</v>
      </c>
      <c r="C4793" s="5">
        <v>24551</v>
      </c>
      <c r="D4793" s="2" t="s">
        <v>520</v>
      </c>
    </row>
    <row r="4794" spans="1:4" x14ac:dyDescent="0.25">
      <c r="A4794" s="3" t="s">
        <v>7953</v>
      </c>
      <c r="B4794" s="2" t="s">
        <v>2747</v>
      </c>
      <c r="C4794" s="5">
        <v>29500</v>
      </c>
      <c r="D4794" s="2" t="s">
        <v>520</v>
      </c>
    </row>
    <row r="4795" spans="1:4" x14ac:dyDescent="0.25">
      <c r="A4795" s="3" t="s">
        <v>7954</v>
      </c>
      <c r="B4795" s="2" t="s">
        <v>1406</v>
      </c>
      <c r="C4795" s="5">
        <v>38330</v>
      </c>
      <c r="D4795" s="2" t="s">
        <v>520</v>
      </c>
    </row>
    <row r="4796" spans="1:4" x14ac:dyDescent="0.25">
      <c r="A4796" s="3" t="s">
        <v>7955</v>
      </c>
      <c r="B4796" s="2" t="s">
        <v>2748</v>
      </c>
      <c r="C4796" s="5">
        <v>24707</v>
      </c>
      <c r="D4796" s="2" t="s">
        <v>520</v>
      </c>
    </row>
    <row r="4797" spans="1:4" x14ac:dyDescent="0.25">
      <c r="A4797" s="3" t="s">
        <v>7956</v>
      </c>
      <c r="B4797" s="2" t="s">
        <v>2749</v>
      </c>
      <c r="C4797" s="5">
        <v>25865</v>
      </c>
      <c r="D4797" s="2" t="s">
        <v>520</v>
      </c>
    </row>
    <row r="4798" spans="1:4" x14ac:dyDescent="0.25">
      <c r="A4798" s="3" t="s">
        <v>7957</v>
      </c>
      <c r="B4798" s="2" t="s">
        <v>2458</v>
      </c>
      <c r="C4798" s="5">
        <v>35354</v>
      </c>
      <c r="D4798" s="2" t="s">
        <v>520</v>
      </c>
    </row>
    <row r="4799" spans="1:4" x14ac:dyDescent="0.25">
      <c r="A4799" s="3" t="s">
        <v>7958</v>
      </c>
      <c r="B4799" s="2" t="s">
        <v>1412</v>
      </c>
      <c r="C4799" s="5">
        <v>33627</v>
      </c>
      <c r="D4799" s="2" t="s">
        <v>520</v>
      </c>
    </row>
    <row r="4800" spans="1:4" x14ac:dyDescent="0.25">
      <c r="A4800" s="3" t="s">
        <v>7959</v>
      </c>
      <c r="B4800" s="2" t="s">
        <v>2750</v>
      </c>
      <c r="C4800" s="5">
        <v>35759</v>
      </c>
      <c r="D4800" s="2" t="s">
        <v>520</v>
      </c>
    </row>
    <row r="4801" spans="1:4" x14ac:dyDescent="0.25">
      <c r="A4801" s="3" t="s">
        <v>7960</v>
      </c>
      <c r="B4801" s="2" t="s">
        <v>2751</v>
      </c>
      <c r="C4801" s="5">
        <v>32764</v>
      </c>
      <c r="D4801" s="2" t="s">
        <v>520</v>
      </c>
    </row>
    <row r="4802" spans="1:4" x14ac:dyDescent="0.25">
      <c r="A4802" s="3" t="s">
        <v>7961</v>
      </c>
      <c r="B4802" s="2" t="s">
        <v>2752</v>
      </c>
      <c r="C4802" s="5">
        <v>37767</v>
      </c>
      <c r="D4802" s="2" t="s">
        <v>520</v>
      </c>
    </row>
    <row r="4803" spans="1:4" x14ac:dyDescent="0.25">
      <c r="A4803" s="3" t="s">
        <v>7962</v>
      </c>
      <c r="B4803" s="2" t="s">
        <v>1422</v>
      </c>
      <c r="C4803" s="5">
        <v>33781</v>
      </c>
      <c r="D4803" s="2" t="s">
        <v>520</v>
      </c>
    </row>
    <row r="4804" spans="1:4" x14ac:dyDescent="0.25">
      <c r="A4804" s="3" t="s">
        <v>7963</v>
      </c>
      <c r="B4804" s="2" t="s">
        <v>2753</v>
      </c>
      <c r="C4804" s="5">
        <v>29090</v>
      </c>
      <c r="D4804" s="2" t="s">
        <v>520</v>
      </c>
    </row>
    <row r="4805" spans="1:4" x14ac:dyDescent="0.25">
      <c r="A4805" s="3" t="s">
        <v>7964</v>
      </c>
      <c r="B4805" s="2" t="s">
        <v>1324</v>
      </c>
      <c r="C4805" s="5">
        <v>22239</v>
      </c>
      <c r="D4805" s="2" t="s">
        <v>520</v>
      </c>
    </row>
    <row r="4806" spans="1:4" x14ac:dyDescent="0.25">
      <c r="A4806" s="3" t="s">
        <v>7965</v>
      </c>
      <c r="B4806" s="2" t="s">
        <v>1325</v>
      </c>
      <c r="C4806" s="5">
        <v>36769</v>
      </c>
      <c r="D4806" s="2" t="s">
        <v>520</v>
      </c>
    </row>
    <row r="4807" spans="1:4" x14ac:dyDescent="0.25">
      <c r="A4807" s="3" t="s">
        <v>7966</v>
      </c>
      <c r="B4807" s="2" t="s">
        <v>1181</v>
      </c>
      <c r="C4807" s="5">
        <v>32366</v>
      </c>
      <c r="D4807" s="2" t="s">
        <v>520</v>
      </c>
    </row>
    <row r="4808" spans="1:4" x14ac:dyDescent="0.25">
      <c r="A4808" s="3" t="s">
        <v>7967</v>
      </c>
      <c r="B4808" s="2" t="s">
        <v>2438</v>
      </c>
      <c r="C4808" s="5">
        <v>38302</v>
      </c>
      <c r="D4808" s="2" t="s">
        <v>520</v>
      </c>
    </row>
    <row r="4809" spans="1:4" x14ac:dyDescent="0.25">
      <c r="A4809" s="3" t="s">
        <v>7968</v>
      </c>
      <c r="B4809" s="2" t="s">
        <v>1334</v>
      </c>
      <c r="C4809" s="5">
        <v>36051</v>
      </c>
      <c r="D4809" s="2" t="s">
        <v>520</v>
      </c>
    </row>
    <row r="4810" spans="1:4" x14ac:dyDescent="0.25">
      <c r="A4810" s="3" t="s">
        <v>7969</v>
      </c>
      <c r="B4810" s="2" t="s">
        <v>2754</v>
      </c>
      <c r="C4810" s="5">
        <v>33767</v>
      </c>
      <c r="D4810" s="2" t="s">
        <v>520</v>
      </c>
    </row>
    <row r="4811" spans="1:4" x14ac:dyDescent="0.25">
      <c r="A4811" s="3" t="s">
        <v>7970</v>
      </c>
      <c r="B4811" s="2" t="s">
        <v>1138</v>
      </c>
      <c r="C4811" s="5">
        <v>32747</v>
      </c>
      <c r="D4811" s="2" t="s">
        <v>520</v>
      </c>
    </row>
    <row r="4812" spans="1:4" x14ac:dyDescent="0.25">
      <c r="A4812" s="3" t="s">
        <v>7971</v>
      </c>
      <c r="B4812" s="2" t="s">
        <v>1337</v>
      </c>
      <c r="C4812" s="5">
        <v>36184</v>
      </c>
      <c r="D4812" s="2" t="s">
        <v>520</v>
      </c>
    </row>
    <row r="4813" spans="1:4" x14ac:dyDescent="0.25">
      <c r="A4813" s="3" t="s">
        <v>7972</v>
      </c>
      <c r="B4813" s="2" t="s">
        <v>2755</v>
      </c>
      <c r="C4813" s="5">
        <v>31048</v>
      </c>
      <c r="D4813" s="2" t="s">
        <v>520</v>
      </c>
    </row>
    <row r="4814" spans="1:4" x14ac:dyDescent="0.25">
      <c r="A4814" s="3" t="s">
        <v>7973</v>
      </c>
      <c r="B4814" s="2" t="s">
        <v>2461</v>
      </c>
      <c r="C4814" s="5">
        <v>22110</v>
      </c>
      <c r="D4814" s="2" t="s">
        <v>520</v>
      </c>
    </row>
    <row r="4815" spans="1:4" x14ac:dyDescent="0.25">
      <c r="A4815" s="3" t="s">
        <v>7974</v>
      </c>
      <c r="B4815" s="2" t="s">
        <v>1245</v>
      </c>
      <c r="C4815" s="5">
        <v>31582</v>
      </c>
      <c r="D4815" s="2" t="s">
        <v>520</v>
      </c>
    </row>
    <row r="4816" spans="1:4" x14ac:dyDescent="0.25">
      <c r="A4816" s="3" t="s">
        <v>7975</v>
      </c>
      <c r="B4816" s="2" t="s">
        <v>1140</v>
      </c>
      <c r="C4816" s="5">
        <v>25004</v>
      </c>
      <c r="D4816" s="2" t="s">
        <v>520</v>
      </c>
    </row>
    <row r="4817" spans="1:4" x14ac:dyDescent="0.25">
      <c r="A4817" s="3" t="s">
        <v>7976</v>
      </c>
      <c r="B4817" s="2" t="s">
        <v>1006</v>
      </c>
      <c r="C4817" s="5">
        <v>34326</v>
      </c>
      <c r="D4817" s="2" t="s">
        <v>520</v>
      </c>
    </row>
    <row r="4818" spans="1:4" x14ac:dyDescent="0.25">
      <c r="A4818" s="3" t="s">
        <v>7977</v>
      </c>
      <c r="B4818" s="2" t="s">
        <v>2756</v>
      </c>
      <c r="C4818" s="5">
        <v>24912</v>
      </c>
      <c r="D4818" s="2" t="s">
        <v>520</v>
      </c>
    </row>
    <row r="4819" spans="1:4" x14ac:dyDescent="0.25">
      <c r="A4819" s="3" t="s">
        <v>7978</v>
      </c>
      <c r="B4819" s="2" t="s">
        <v>2757</v>
      </c>
      <c r="C4819" s="5">
        <v>31879</v>
      </c>
      <c r="D4819" s="2" t="s">
        <v>520</v>
      </c>
    </row>
    <row r="4820" spans="1:4" x14ac:dyDescent="0.25">
      <c r="A4820" s="3" t="s">
        <v>7979</v>
      </c>
      <c r="B4820" s="2" t="s">
        <v>2462</v>
      </c>
      <c r="C4820" s="5">
        <v>36671</v>
      </c>
      <c r="D4820" s="2" t="s">
        <v>520</v>
      </c>
    </row>
    <row r="4821" spans="1:4" x14ac:dyDescent="0.25">
      <c r="A4821" s="3" t="s">
        <v>7980</v>
      </c>
      <c r="B4821" s="2" t="s">
        <v>2491</v>
      </c>
      <c r="C4821" s="5">
        <v>34363</v>
      </c>
      <c r="D4821" s="2" t="s">
        <v>520</v>
      </c>
    </row>
    <row r="4822" spans="1:4" x14ac:dyDescent="0.25">
      <c r="A4822" s="3" t="s">
        <v>7981</v>
      </c>
      <c r="B4822" s="2" t="s">
        <v>1444</v>
      </c>
      <c r="C4822" s="5">
        <v>31864</v>
      </c>
      <c r="D4822" s="2" t="s">
        <v>520</v>
      </c>
    </row>
    <row r="4823" spans="1:4" x14ac:dyDescent="0.25">
      <c r="A4823" s="3" t="s">
        <v>7982</v>
      </c>
      <c r="B4823" s="2" t="s">
        <v>2758</v>
      </c>
      <c r="C4823" s="5">
        <v>31686</v>
      </c>
      <c r="D4823" s="2" t="s">
        <v>520</v>
      </c>
    </row>
    <row r="4824" spans="1:4" x14ac:dyDescent="0.25">
      <c r="A4824" s="3" t="s">
        <v>7983</v>
      </c>
      <c r="B4824" s="2" t="s">
        <v>1448</v>
      </c>
      <c r="C4824" s="5">
        <v>37309</v>
      </c>
      <c r="D4824" s="2" t="s">
        <v>520</v>
      </c>
    </row>
    <row r="4825" spans="1:4" x14ac:dyDescent="0.25">
      <c r="A4825" s="3" t="s">
        <v>7984</v>
      </c>
      <c r="B4825" s="2" t="s">
        <v>2759</v>
      </c>
      <c r="C4825" s="5">
        <v>26414</v>
      </c>
      <c r="D4825" s="2" t="s">
        <v>520</v>
      </c>
    </row>
    <row r="4826" spans="1:4" x14ac:dyDescent="0.25">
      <c r="A4826" s="3" t="s">
        <v>7985</v>
      </c>
      <c r="B4826" s="2" t="s">
        <v>1191</v>
      </c>
      <c r="C4826" s="5">
        <v>34322</v>
      </c>
      <c r="D4826" s="2" t="s">
        <v>520</v>
      </c>
    </row>
    <row r="4827" spans="1:4" x14ac:dyDescent="0.25">
      <c r="A4827" s="3" t="s">
        <v>7986</v>
      </c>
      <c r="B4827" s="2" t="s">
        <v>2547</v>
      </c>
      <c r="C4827" s="5">
        <v>32439</v>
      </c>
      <c r="D4827" s="2" t="s">
        <v>520</v>
      </c>
    </row>
    <row r="4828" spans="1:4" x14ac:dyDescent="0.25">
      <c r="A4828" s="3" t="s">
        <v>7987</v>
      </c>
      <c r="B4828" s="2" t="s">
        <v>2463</v>
      </c>
      <c r="C4828" s="5">
        <v>37928</v>
      </c>
      <c r="D4828" s="2" t="s">
        <v>520</v>
      </c>
    </row>
    <row r="4829" spans="1:4" x14ac:dyDescent="0.25">
      <c r="A4829" s="3" t="s">
        <v>7988</v>
      </c>
      <c r="B4829" s="2" t="s">
        <v>1062</v>
      </c>
      <c r="C4829" s="5">
        <v>33311</v>
      </c>
      <c r="D4829" s="2" t="s">
        <v>520</v>
      </c>
    </row>
    <row r="4830" spans="1:4" x14ac:dyDescent="0.25">
      <c r="A4830" s="3" t="s">
        <v>7989</v>
      </c>
      <c r="B4830" s="2" t="s">
        <v>2495</v>
      </c>
      <c r="C4830" s="5">
        <v>28245</v>
      </c>
      <c r="D4830" s="2" t="s">
        <v>520</v>
      </c>
    </row>
    <row r="4831" spans="1:4" x14ac:dyDescent="0.25">
      <c r="A4831" s="3" t="s">
        <v>7990</v>
      </c>
      <c r="B4831" s="2" t="s">
        <v>2760</v>
      </c>
      <c r="C4831" s="5">
        <v>24422</v>
      </c>
      <c r="D4831" s="2" t="s">
        <v>520</v>
      </c>
    </row>
    <row r="4832" spans="1:4" x14ac:dyDescent="0.25">
      <c r="A4832" s="3" t="s">
        <v>7991</v>
      </c>
      <c r="B4832" s="2" t="s">
        <v>2441</v>
      </c>
      <c r="C4832" s="5">
        <v>23664</v>
      </c>
      <c r="D4832" s="2" t="s">
        <v>520</v>
      </c>
    </row>
    <row r="4833" spans="1:4" x14ac:dyDescent="0.25">
      <c r="A4833" s="3" t="s">
        <v>7992</v>
      </c>
      <c r="B4833" s="2" t="s">
        <v>2761</v>
      </c>
      <c r="C4833" s="5">
        <v>26805</v>
      </c>
      <c r="D4833" s="2" t="s">
        <v>520</v>
      </c>
    </row>
    <row r="4834" spans="1:4" x14ac:dyDescent="0.25">
      <c r="A4834" s="3" t="s">
        <v>7993</v>
      </c>
      <c r="B4834" s="2" t="s">
        <v>2762</v>
      </c>
      <c r="C4834" s="5">
        <v>25836</v>
      </c>
      <c r="D4834" s="2" t="s">
        <v>520</v>
      </c>
    </row>
    <row r="4835" spans="1:4" x14ac:dyDescent="0.25">
      <c r="A4835" s="3" t="s">
        <v>7994</v>
      </c>
      <c r="B4835" s="2" t="s">
        <v>1193</v>
      </c>
      <c r="C4835" s="5">
        <v>36625</v>
      </c>
      <c r="D4835" s="2" t="s">
        <v>520</v>
      </c>
    </row>
    <row r="4836" spans="1:4" x14ac:dyDescent="0.25">
      <c r="A4836" s="3" t="s">
        <v>7995</v>
      </c>
      <c r="B4836" s="2" t="s">
        <v>1999</v>
      </c>
      <c r="C4836" s="5">
        <v>26127</v>
      </c>
      <c r="D4836" s="2" t="s">
        <v>520</v>
      </c>
    </row>
    <row r="4837" spans="1:4" x14ac:dyDescent="0.25">
      <c r="A4837" s="3" t="s">
        <v>7996</v>
      </c>
      <c r="B4837" s="2" t="s">
        <v>2763</v>
      </c>
      <c r="C4837" s="5">
        <v>33937</v>
      </c>
      <c r="D4837" s="2" t="s">
        <v>520</v>
      </c>
    </row>
    <row r="4838" spans="1:4" x14ac:dyDescent="0.25">
      <c r="A4838" s="3" t="s">
        <v>7997</v>
      </c>
      <c r="B4838" s="2" t="s">
        <v>2764</v>
      </c>
      <c r="C4838" s="5">
        <v>30879</v>
      </c>
      <c r="D4838" s="2" t="s">
        <v>520</v>
      </c>
    </row>
    <row r="4839" spans="1:4" x14ac:dyDescent="0.25">
      <c r="A4839" s="3" t="s">
        <v>7998</v>
      </c>
      <c r="B4839" s="2" t="s">
        <v>1350</v>
      </c>
      <c r="C4839" s="5">
        <v>27414</v>
      </c>
      <c r="D4839" s="2" t="s">
        <v>520</v>
      </c>
    </row>
    <row r="4840" spans="1:4" x14ac:dyDescent="0.25">
      <c r="A4840" s="3" t="s">
        <v>7999</v>
      </c>
      <c r="B4840" s="2" t="s">
        <v>1065</v>
      </c>
      <c r="C4840" s="5">
        <v>35105</v>
      </c>
      <c r="D4840" s="2" t="s">
        <v>520</v>
      </c>
    </row>
    <row r="4841" spans="1:4" x14ac:dyDescent="0.25">
      <c r="A4841" s="3" t="s">
        <v>8000</v>
      </c>
      <c r="B4841" s="2" t="s">
        <v>1353</v>
      </c>
      <c r="C4841" s="5">
        <v>25890</v>
      </c>
      <c r="D4841" s="2" t="s">
        <v>520</v>
      </c>
    </row>
    <row r="4842" spans="1:4" x14ac:dyDescent="0.25">
      <c r="A4842" s="3" t="s">
        <v>8001</v>
      </c>
      <c r="B4842" s="2" t="s">
        <v>1255</v>
      </c>
      <c r="C4842" s="5">
        <v>31981</v>
      </c>
      <c r="D4842" s="2" t="s">
        <v>520</v>
      </c>
    </row>
    <row r="4843" spans="1:4" x14ac:dyDescent="0.25">
      <c r="A4843" s="3" t="s">
        <v>8002</v>
      </c>
      <c r="B4843" s="2" t="s">
        <v>2765</v>
      </c>
      <c r="C4843" s="5">
        <v>25243</v>
      </c>
      <c r="D4843" s="2" t="s">
        <v>520</v>
      </c>
    </row>
    <row r="4844" spans="1:4" x14ac:dyDescent="0.25">
      <c r="A4844" s="3" t="s">
        <v>8003</v>
      </c>
      <c r="B4844" s="2" t="s">
        <v>2766</v>
      </c>
      <c r="C4844" s="5">
        <v>26702</v>
      </c>
      <c r="D4844" s="2" t="s">
        <v>520</v>
      </c>
    </row>
    <row r="4845" spans="1:4" x14ac:dyDescent="0.25">
      <c r="A4845" s="3" t="s">
        <v>8004</v>
      </c>
      <c r="B4845" s="2" t="s">
        <v>1464</v>
      </c>
      <c r="C4845" s="5">
        <v>27108</v>
      </c>
      <c r="D4845" s="2" t="s">
        <v>520</v>
      </c>
    </row>
    <row r="4846" spans="1:4" x14ac:dyDescent="0.25">
      <c r="A4846" s="3" t="s">
        <v>8005</v>
      </c>
      <c r="B4846" s="2" t="s">
        <v>2767</v>
      </c>
      <c r="C4846" s="5">
        <v>25338</v>
      </c>
      <c r="D4846" s="2" t="s">
        <v>520</v>
      </c>
    </row>
    <row r="4847" spans="1:4" x14ac:dyDescent="0.25">
      <c r="A4847" s="3" t="s">
        <v>8006</v>
      </c>
      <c r="B4847" s="2" t="s">
        <v>2768</v>
      </c>
      <c r="C4847" s="5">
        <v>31433</v>
      </c>
      <c r="D4847" s="2" t="s">
        <v>520</v>
      </c>
    </row>
    <row r="4848" spans="1:4" x14ac:dyDescent="0.25">
      <c r="A4848" s="3" t="s">
        <v>8007</v>
      </c>
      <c r="B4848" s="2" t="s">
        <v>2466</v>
      </c>
      <c r="C4848" s="5">
        <v>26670</v>
      </c>
      <c r="D4848" s="2" t="s">
        <v>520</v>
      </c>
    </row>
    <row r="4849" spans="1:4" x14ac:dyDescent="0.25">
      <c r="A4849" s="3" t="s">
        <v>8008</v>
      </c>
      <c r="B4849" s="2" t="s">
        <v>2769</v>
      </c>
      <c r="C4849" s="5">
        <v>30899</v>
      </c>
      <c r="D4849" s="2" t="s">
        <v>520</v>
      </c>
    </row>
    <row r="4850" spans="1:4" x14ac:dyDescent="0.25">
      <c r="A4850" s="3" t="s">
        <v>8009</v>
      </c>
      <c r="B4850" s="2" t="s">
        <v>2770</v>
      </c>
      <c r="C4850" s="5">
        <v>35882</v>
      </c>
      <c r="D4850" s="2" t="s">
        <v>520</v>
      </c>
    </row>
    <row r="4851" spans="1:4" x14ac:dyDescent="0.25">
      <c r="A4851" s="3" t="s">
        <v>8010</v>
      </c>
      <c r="B4851" s="2" t="s">
        <v>2771</v>
      </c>
      <c r="C4851" s="5">
        <v>37611</v>
      </c>
      <c r="D4851" s="2" t="s">
        <v>520</v>
      </c>
    </row>
    <row r="4852" spans="1:4" x14ac:dyDescent="0.25">
      <c r="A4852" s="3" t="s">
        <v>8011</v>
      </c>
      <c r="B4852" s="2" t="s">
        <v>1203</v>
      </c>
      <c r="C4852" s="5">
        <v>26479</v>
      </c>
      <c r="D4852" s="2" t="s">
        <v>520</v>
      </c>
    </row>
    <row r="4853" spans="1:4" x14ac:dyDescent="0.25">
      <c r="A4853" s="3" t="s">
        <v>8012</v>
      </c>
      <c r="B4853" s="2" t="s">
        <v>2772</v>
      </c>
      <c r="C4853" s="5">
        <v>23709</v>
      </c>
      <c r="D4853" s="2" t="s">
        <v>520</v>
      </c>
    </row>
    <row r="4854" spans="1:4" x14ac:dyDescent="0.25">
      <c r="A4854" s="3" t="s">
        <v>8013</v>
      </c>
      <c r="B4854" s="2" t="s">
        <v>1362</v>
      </c>
      <c r="C4854" s="5">
        <v>22360</v>
      </c>
      <c r="D4854" s="2" t="s">
        <v>520</v>
      </c>
    </row>
    <row r="4855" spans="1:4" x14ac:dyDescent="0.25">
      <c r="A4855" s="3" t="s">
        <v>8014</v>
      </c>
      <c r="B4855" s="2" t="s">
        <v>2773</v>
      </c>
      <c r="C4855" s="5">
        <v>33179</v>
      </c>
      <c r="D4855" s="2" t="s">
        <v>520</v>
      </c>
    </row>
    <row r="4856" spans="1:4" x14ac:dyDescent="0.25">
      <c r="A4856" s="3" t="s">
        <v>8015</v>
      </c>
      <c r="B4856" s="2" t="s">
        <v>2774</v>
      </c>
      <c r="C4856" s="5">
        <v>26092</v>
      </c>
      <c r="D4856" s="2" t="s">
        <v>520</v>
      </c>
    </row>
    <row r="4857" spans="1:4" x14ac:dyDescent="0.25">
      <c r="A4857" s="3" t="s">
        <v>8016</v>
      </c>
      <c r="B4857" s="2" t="s">
        <v>2775</v>
      </c>
      <c r="C4857" s="5">
        <v>38028</v>
      </c>
      <c r="D4857" s="2" t="s">
        <v>520</v>
      </c>
    </row>
    <row r="4858" spans="1:4" x14ac:dyDescent="0.25">
      <c r="A4858" s="3" t="s">
        <v>8017</v>
      </c>
      <c r="B4858" s="2" t="s">
        <v>2468</v>
      </c>
      <c r="C4858" s="5">
        <v>22996</v>
      </c>
      <c r="D4858" s="2" t="s">
        <v>520</v>
      </c>
    </row>
    <row r="4859" spans="1:4" x14ac:dyDescent="0.25">
      <c r="A4859" s="3" t="s">
        <v>8018</v>
      </c>
      <c r="B4859" s="2" t="s">
        <v>2429</v>
      </c>
      <c r="C4859" s="5">
        <v>30991</v>
      </c>
      <c r="D4859" s="2" t="s">
        <v>520</v>
      </c>
    </row>
    <row r="4860" spans="1:4" x14ac:dyDescent="0.25">
      <c r="A4860" s="3" t="s">
        <v>8019</v>
      </c>
      <c r="B4860" s="2" t="s">
        <v>2776</v>
      </c>
      <c r="C4860" s="5">
        <v>22005</v>
      </c>
      <c r="D4860" s="2" t="s">
        <v>520</v>
      </c>
    </row>
    <row r="4861" spans="1:4" x14ac:dyDescent="0.25">
      <c r="A4861" s="3" t="s">
        <v>8020</v>
      </c>
      <c r="B4861" s="2" t="s">
        <v>2469</v>
      </c>
      <c r="C4861" s="5">
        <v>23416</v>
      </c>
      <c r="D4861" s="2" t="s">
        <v>520</v>
      </c>
    </row>
    <row r="4862" spans="1:4" x14ac:dyDescent="0.25">
      <c r="A4862" s="3" t="s">
        <v>8021</v>
      </c>
      <c r="B4862" s="2" t="s">
        <v>2777</v>
      </c>
      <c r="C4862" s="5">
        <v>24755</v>
      </c>
      <c r="D4862" s="2" t="s">
        <v>520</v>
      </c>
    </row>
    <row r="4863" spans="1:4" x14ac:dyDescent="0.25">
      <c r="A4863" s="3" t="s">
        <v>8022</v>
      </c>
      <c r="B4863" s="2" t="s">
        <v>2778</v>
      </c>
      <c r="C4863" s="5">
        <v>28602</v>
      </c>
      <c r="D4863" s="2" t="s">
        <v>520</v>
      </c>
    </row>
    <row r="4864" spans="1:4" x14ac:dyDescent="0.25">
      <c r="A4864" s="3" t="s">
        <v>8023</v>
      </c>
      <c r="B4864" s="2" t="s">
        <v>2779</v>
      </c>
      <c r="C4864" s="5">
        <v>25387</v>
      </c>
      <c r="D4864" s="2" t="s">
        <v>520</v>
      </c>
    </row>
    <row r="4865" spans="1:4" x14ac:dyDescent="0.25">
      <c r="A4865" s="3" t="s">
        <v>8024</v>
      </c>
      <c r="B4865" s="2" t="s">
        <v>2780</v>
      </c>
      <c r="C4865" s="5">
        <v>36338</v>
      </c>
      <c r="D4865" s="2" t="s">
        <v>520</v>
      </c>
    </row>
    <row r="4866" spans="1:4" x14ac:dyDescent="0.25">
      <c r="A4866" s="3" t="s">
        <v>8025</v>
      </c>
      <c r="B4866" s="2" t="s">
        <v>2781</v>
      </c>
      <c r="C4866" s="5">
        <v>22201</v>
      </c>
      <c r="D4866" s="2" t="s">
        <v>520</v>
      </c>
    </row>
    <row r="4867" spans="1:4" x14ac:dyDescent="0.25">
      <c r="A4867" s="3" t="s">
        <v>8026</v>
      </c>
      <c r="B4867" s="2" t="s">
        <v>2782</v>
      </c>
      <c r="C4867" s="5">
        <v>36550</v>
      </c>
      <c r="D4867" s="2" t="s">
        <v>520</v>
      </c>
    </row>
    <row r="4868" spans="1:4" x14ac:dyDescent="0.25">
      <c r="A4868" s="3" t="s">
        <v>8027</v>
      </c>
      <c r="B4868" s="2" t="s">
        <v>1277</v>
      </c>
      <c r="C4868" s="5">
        <v>22969</v>
      </c>
      <c r="D4868" s="2" t="s">
        <v>520</v>
      </c>
    </row>
    <row r="4869" spans="1:4" x14ac:dyDescent="0.25">
      <c r="A4869" s="3" t="s">
        <v>8028</v>
      </c>
      <c r="B4869" s="2" t="s">
        <v>2783</v>
      </c>
      <c r="C4869" s="5">
        <v>28836</v>
      </c>
      <c r="D4869" s="2" t="s">
        <v>520</v>
      </c>
    </row>
    <row r="4870" spans="1:4" x14ac:dyDescent="0.25">
      <c r="A4870" s="3" t="s">
        <v>8029</v>
      </c>
      <c r="B4870" s="2" t="s">
        <v>2784</v>
      </c>
      <c r="C4870" s="5">
        <v>36375</v>
      </c>
      <c r="D4870" s="2" t="s">
        <v>520</v>
      </c>
    </row>
    <row r="4871" spans="1:4" x14ac:dyDescent="0.25">
      <c r="A4871" s="3" t="s">
        <v>8030</v>
      </c>
      <c r="B4871" s="2" t="s">
        <v>1280</v>
      </c>
      <c r="C4871" s="5">
        <v>31166</v>
      </c>
      <c r="D4871" s="2" t="s">
        <v>520</v>
      </c>
    </row>
    <row r="4872" spans="1:4" x14ac:dyDescent="0.25">
      <c r="A4872" s="3" t="s">
        <v>8031</v>
      </c>
      <c r="B4872" s="2" t="s">
        <v>1283</v>
      </c>
      <c r="C4872" s="5">
        <v>30407</v>
      </c>
      <c r="D4872" s="2" t="s">
        <v>520</v>
      </c>
    </row>
    <row r="4873" spans="1:4" x14ac:dyDescent="0.25">
      <c r="A4873" s="3" t="s">
        <v>8032</v>
      </c>
      <c r="B4873" s="2" t="s">
        <v>2472</v>
      </c>
      <c r="C4873" s="5">
        <v>29583</v>
      </c>
      <c r="D4873" s="2" t="s">
        <v>520</v>
      </c>
    </row>
    <row r="4874" spans="1:4" x14ac:dyDescent="0.25">
      <c r="A4874" s="3" t="s">
        <v>8033</v>
      </c>
      <c r="B4874" s="2" t="s">
        <v>1039</v>
      </c>
      <c r="C4874" s="5">
        <v>30486</v>
      </c>
      <c r="D4874" s="2" t="s">
        <v>520</v>
      </c>
    </row>
    <row r="4875" spans="1:4" x14ac:dyDescent="0.25">
      <c r="A4875" s="3" t="s">
        <v>8034</v>
      </c>
      <c r="B4875" s="2" t="s">
        <v>1534</v>
      </c>
      <c r="C4875" s="5">
        <v>35505</v>
      </c>
      <c r="D4875" s="2" t="s">
        <v>520</v>
      </c>
    </row>
    <row r="4876" spans="1:4" x14ac:dyDescent="0.25">
      <c r="A4876" s="3" t="s">
        <v>8035</v>
      </c>
      <c r="B4876" s="2" t="s">
        <v>2785</v>
      </c>
      <c r="C4876" s="5">
        <v>28092</v>
      </c>
      <c r="D4876" s="2" t="s">
        <v>520</v>
      </c>
    </row>
    <row r="4877" spans="1:4" x14ac:dyDescent="0.25">
      <c r="A4877" s="3" t="s">
        <v>8036</v>
      </c>
      <c r="B4877" s="2" t="s">
        <v>2786</v>
      </c>
      <c r="C4877" s="5">
        <v>30817</v>
      </c>
      <c r="D4877" s="2" t="s">
        <v>520</v>
      </c>
    </row>
    <row r="4878" spans="1:4" x14ac:dyDescent="0.25">
      <c r="A4878" s="3" t="s">
        <v>8037</v>
      </c>
      <c r="B4878" s="2" t="s">
        <v>2474</v>
      </c>
      <c r="C4878" s="5">
        <v>31553</v>
      </c>
      <c r="D4878" s="2" t="s">
        <v>520</v>
      </c>
    </row>
    <row r="4879" spans="1:4" x14ac:dyDescent="0.25">
      <c r="A4879" s="3" t="s">
        <v>8038</v>
      </c>
      <c r="B4879" s="2" t="s">
        <v>2787</v>
      </c>
      <c r="C4879" s="5">
        <v>34654</v>
      </c>
      <c r="D4879" s="2" t="s">
        <v>520</v>
      </c>
    </row>
    <row r="4880" spans="1:4" x14ac:dyDescent="0.25">
      <c r="A4880" s="3" t="s">
        <v>8039</v>
      </c>
      <c r="B4880" s="2" t="s">
        <v>1158</v>
      </c>
      <c r="C4880" s="5">
        <v>37270</v>
      </c>
      <c r="D4880" s="2" t="s">
        <v>520</v>
      </c>
    </row>
    <row r="4881" spans="1:4" x14ac:dyDescent="0.25">
      <c r="A4881" s="3" t="s">
        <v>8040</v>
      </c>
      <c r="B4881" s="2" t="s">
        <v>1041</v>
      </c>
      <c r="C4881" s="5">
        <v>22180</v>
      </c>
      <c r="D4881" s="2" t="s">
        <v>520</v>
      </c>
    </row>
    <row r="4882" spans="1:4" x14ac:dyDescent="0.25">
      <c r="A4882" s="3" t="s">
        <v>8041</v>
      </c>
      <c r="B4882" s="2" t="s">
        <v>1463</v>
      </c>
      <c r="C4882" s="5">
        <v>31603</v>
      </c>
      <c r="D4882" s="2" t="s">
        <v>520</v>
      </c>
    </row>
    <row r="4883" spans="1:4" x14ac:dyDescent="0.25">
      <c r="A4883" s="3" t="s">
        <v>8042</v>
      </c>
      <c r="B4883" s="2" t="s">
        <v>1293</v>
      </c>
      <c r="C4883" s="5">
        <v>26288</v>
      </c>
      <c r="D4883" s="2" t="s">
        <v>520</v>
      </c>
    </row>
    <row r="4884" spans="1:4" x14ac:dyDescent="0.25">
      <c r="A4884" s="3" t="s">
        <v>8043</v>
      </c>
      <c r="B4884" s="2" t="s">
        <v>2788</v>
      </c>
      <c r="C4884" s="5">
        <v>35809</v>
      </c>
      <c r="D4884" s="2" t="s">
        <v>520</v>
      </c>
    </row>
    <row r="4885" spans="1:4" x14ac:dyDescent="0.25">
      <c r="A4885" s="3" t="s">
        <v>8044</v>
      </c>
      <c r="B4885" s="2" t="s">
        <v>1296</v>
      </c>
      <c r="C4885" s="5">
        <v>25633</v>
      </c>
      <c r="D4885" s="2" t="s">
        <v>520</v>
      </c>
    </row>
    <row r="4886" spans="1:4" x14ac:dyDescent="0.25">
      <c r="A4886" s="3" t="s">
        <v>8045</v>
      </c>
      <c r="B4886" s="2" t="s">
        <v>2513</v>
      </c>
      <c r="C4886" s="5">
        <v>30302</v>
      </c>
      <c r="D4886" s="2" t="s">
        <v>520</v>
      </c>
    </row>
    <row r="4887" spans="1:4" x14ac:dyDescent="0.25">
      <c r="A4887" s="3" t="s">
        <v>8046</v>
      </c>
      <c r="B4887" s="2" t="s">
        <v>2789</v>
      </c>
      <c r="C4887" s="5">
        <v>36332</v>
      </c>
      <c r="D4887" s="2" t="s">
        <v>520</v>
      </c>
    </row>
    <row r="4888" spans="1:4" x14ac:dyDescent="0.25">
      <c r="A4888" s="3" t="s">
        <v>8047</v>
      </c>
      <c r="B4888" s="2" t="s">
        <v>2790</v>
      </c>
      <c r="C4888" s="5">
        <v>30589</v>
      </c>
      <c r="D4888" s="2" t="s">
        <v>520</v>
      </c>
    </row>
    <row r="4889" spans="1:4" x14ac:dyDescent="0.25">
      <c r="A4889" s="3" t="s">
        <v>8048</v>
      </c>
      <c r="B4889" s="2" t="s">
        <v>1301</v>
      </c>
      <c r="C4889" s="5">
        <v>29808</v>
      </c>
      <c r="D4889" s="2" t="s">
        <v>520</v>
      </c>
    </row>
    <row r="4890" spans="1:4" x14ac:dyDescent="0.25">
      <c r="A4890" s="3" t="s">
        <v>8049</v>
      </c>
      <c r="B4890" s="2" t="s">
        <v>2791</v>
      </c>
      <c r="C4890" s="5">
        <v>31806</v>
      </c>
      <c r="D4890" s="2" t="s">
        <v>520</v>
      </c>
    </row>
    <row r="4891" spans="1:4" x14ac:dyDescent="0.25">
      <c r="A4891" s="3" t="s">
        <v>8050</v>
      </c>
      <c r="B4891" s="2" t="s">
        <v>2792</v>
      </c>
      <c r="C4891" s="5">
        <v>36966</v>
      </c>
      <c r="D4891" s="2" t="s">
        <v>520</v>
      </c>
    </row>
    <row r="4892" spans="1:4" x14ac:dyDescent="0.25">
      <c r="A4892" s="3" t="s">
        <v>8051</v>
      </c>
      <c r="B4892" s="2" t="s">
        <v>2793</v>
      </c>
      <c r="C4892" s="5">
        <v>23770</v>
      </c>
      <c r="D4892" s="2" t="s">
        <v>520</v>
      </c>
    </row>
    <row r="4893" spans="1:4" x14ac:dyDescent="0.25">
      <c r="A4893" s="3" t="s">
        <v>8052</v>
      </c>
      <c r="B4893" s="2" t="s">
        <v>2453</v>
      </c>
      <c r="C4893" s="5">
        <v>36946</v>
      </c>
      <c r="D4893" s="2" t="s">
        <v>520</v>
      </c>
    </row>
    <row r="4894" spans="1:4" x14ac:dyDescent="0.25">
      <c r="A4894" s="3" t="s">
        <v>8053</v>
      </c>
      <c r="B4894" s="2" t="s">
        <v>2794</v>
      </c>
      <c r="C4894" s="5">
        <v>24697</v>
      </c>
      <c r="D4894" s="2" t="s">
        <v>520</v>
      </c>
    </row>
    <row r="4895" spans="1:4" x14ac:dyDescent="0.25">
      <c r="A4895" s="3" t="s">
        <v>8054</v>
      </c>
      <c r="B4895" s="2" t="s">
        <v>1222</v>
      </c>
      <c r="C4895" s="5">
        <v>22293</v>
      </c>
      <c r="D4895" s="2" t="s">
        <v>520</v>
      </c>
    </row>
    <row r="4896" spans="1:4" x14ac:dyDescent="0.25">
      <c r="A4896" s="3" t="s">
        <v>8055</v>
      </c>
      <c r="B4896" s="2" t="s">
        <v>2795</v>
      </c>
      <c r="C4896" s="5">
        <v>23472</v>
      </c>
      <c r="D4896" s="2" t="s">
        <v>520</v>
      </c>
    </row>
    <row r="4897" spans="1:4" x14ac:dyDescent="0.25">
      <c r="A4897" s="3" t="s">
        <v>8056</v>
      </c>
      <c r="B4897" s="2" t="s">
        <v>1307</v>
      </c>
      <c r="C4897" s="5">
        <v>26621</v>
      </c>
      <c r="D4897" s="2" t="s">
        <v>520</v>
      </c>
    </row>
    <row r="4898" spans="1:4" x14ac:dyDescent="0.25">
      <c r="A4898" s="3" t="s">
        <v>8057</v>
      </c>
      <c r="B4898" s="2" t="s">
        <v>1392</v>
      </c>
      <c r="C4898" s="5">
        <v>31350</v>
      </c>
      <c r="D4898" s="2" t="s">
        <v>520</v>
      </c>
    </row>
    <row r="4899" spans="1:4" x14ac:dyDescent="0.25">
      <c r="A4899" s="3" t="s">
        <v>8058</v>
      </c>
      <c r="B4899" s="2" t="s">
        <v>1049</v>
      </c>
      <c r="C4899" s="5">
        <v>27898</v>
      </c>
      <c r="D4899" s="2" t="s">
        <v>520</v>
      </c>
    </row>
    <row r="4900" spans="1:4" x14ac:dyDescent="0.25">
      <c r="A4900" s="3" t="s">
        <v>8059</v>
      </c>
      <c r="B4900" s="2" t="s">
        <v>2796</v>
      </c>
      <c r="C4900" s="5">
        <v>36795</v>
      </c>
      <c r="D4900" s="2" t="s">
        <v>520</v>
      </c>
    </row>
    <row r="4901" spans="1:4" x14ac:dyDescent="0.25">
      <c r="A4901" s="3" t="s">
        <v>8060</v>
      </c>
      <c r="B4901" s="2" t="s">
        <v>2797</v>
      </c>
      <c r="C4901" s="5">
        <v>30262</v>
      </c>
      <c r="D4901" s="2" t="s">
        <v>520</v>
      </c>
    </row>
    <row r="4902" spans="1:4" x14ac:dyDescent="0.25">
      <c r="A4902" s="3" t="s">
        <v>8061</v>
      </c>
      <c r="B4902" s="2" t="s">
        <v>2798</v>
      </c>
      <c r="C4902" s="5">
        <v>36967</v>
      </c>
      <c r="D4902" s="2" t="s">
        <v>520</v>
      </c>
    </row>
    <row r="4903" spans="1:4" x14ac:dyDescent="0.25">
      <c r="A4903" s="3" t="s">
        <v>8062</v>
      </c>
      <c r="B4903" s="2" t="s">
        <v>2520</v>
      </c>
      <c r="C4903" s="5">
        <v>31044</v>
      </c>
      <c r="D4903" s="2" t="s">
        <v>520</v>
      </c>
    </row>
    <row r="4904" spans="1:4" x14ac:dyDescent="0.25">
      <c r="A4904" s="3" t="s">
        <v>8063</v>
      </c>
      <c r="B4904" s="2" t="s">
        <v>2799</v>
      </c>
      <c r="C4904" s="5">
        <v>22555</v>
      </c>
      <c r="D4904" s="2" t="s">
        <v>520</v>
      </c>
    </row>
    <row r="4905" spans="1:4" x14ac:dyDescent="0.25">
      <c r="A4905" s="3" t="s">
        <v>8064</v>
      </c>
      <c r="B4905" s="2" t="s">
        <v>1396</v>
      </c>
      <c r="C4905" s="5">
        <v>26651</v>
      </c>
      <c r="D4905" s="2" t="s">
        <v>520</v>
      </c>
    </row>
    <row r="4906" spans="1:4" x14ac:dyDescent="0.25">
      <c r="A4906" s="3" t="s">
        <v>8065</v>
      </c>
      <c r="B4906" s="2" t="s">
        <v>1171</v>
      </c>
      <c r="C4906" s="5">
        <v>32904</v>
      </c>
      <c r="D4906" s="2" t="s">
        <v>520</v>
      </c>
    </row>
    <row r="4907" spans="1:4" x14ac:dyDescent="0.25">
      <c r="A4907" s="3" t="s">
        <v>8066</v>
      </c>
      <c r="B4907" s="2" t="s">
        <v>1311</v>
      </c>
      <c r="C4907" s="5">
        <v>29716</v>
      </c>
      <c r="D4907" s="2" t="s">
        <v>520</v>
      </c>
    </row>
    <row r="4908" spans="1:4" x14ac:dyDescent="0.25">
      <c r="A4908" s="3" t="s">
        <v>8067</v>
      </c>
      <c r="B4908" s="2" t="s">
        <v>1402</v>
      </c>
      <c r="C4908" s="5">
        <v>24700</v>
      </c>
      <c r="D4908" s="2" t="s">
        <v>520</v>
      </c>
    </row>
    <row r="4909" spans="1:4" x14ac:dyDescent="0.25">
      <c r="A4909" s="3" t="s">
        <v>8068</v>
      </c>
      <c r="B4909" s="2" t="s">
        <v>1403</v>
      </c>
      <c r="C4909" s="5">
        <v>34047</v>
      </c>
      <c r="D4909" s="2" t="s">
        <v>520</v>
      </c>
    </row>
    <row r="4910" spans="1:4" x14ac:dyDescent="0.25">
      <c r="A4910" s="3" t="s">
        <v>8069</v>
      </c>
      <c r="B4910" s="2" t="s">
        <v>2485</v>
      </c>
      <c r="C4910" s="5">
        <v>30601</v>
      </c>
      <c r="D4910" s="2" t="s">
        <v>520</v>
      </c>
    </row>
    <row r="4911" spans="1:4" x14ac:dyDescent="0.25">
      <c r="A4911" s="3" t="s">
        <v>8070</v>
      </c>
      <c r="B4911" s="2" t="s">
        <v>1227</v>
      </c>
      <c r="C4911" s="5">
        <v>22603</v>
      </c>
      <c r="D4911" s="2" t="s">
        <v>520</v>
      </c>
    </row>
    <row r="4912" spans="1:4" x14ac:dyDescent="0.25">
      <c r="A4912" s="3" t="s">
        <v>8071</v>
      </c>
      <c r="B4912" s="2" t="s">
        <v>2800</v>
      </c>
      <c r="C4912" s="5">
        <v>35921</v>
      </c>
      <c r="D4912" s="2" t="s">
        <v>520</v>
      </c>
    </row>
    <row r="4913" spans="1:4" x14ac:dyDescent="0.25">
      <c r="A4913" s="3" t="s">
        <v>8072</v>
      </c>
      <c r="B4913" s="2" t="s">
        <v>1173</v>
      </c>
      <c r="C4913" s="5">
        <v>28188</v>
      </c>
      <c r="D4913" s="2" t="s">
        <v>520</v>
      </c>
    </row>
    <row r="4914" spans="1:4" x14ac:dyDescent="0.25">
      <c r="A4914" s="3" t="s">
        <v>8073</v>
      </c>
      <c r="B4914" s="2" t="s">
        <v>1317</v>
      </c>
      <c r="C4914" s="5">
        <v>36942</v>
      </c>
      <c r="D4914" s="2" t="s">
        <v>520</v>
      </c>
    </row>
    <row r="4915" spans="1:4" x14ac:dyDescent="0.25">
      <c r="A4915" s="3" t="s">
        <v>8074</v>
      </c>
      <c r="B4915" s="2" t="s">
        <v>1130</v>
      </c>
      <c r="C4915" s="5">
        <v>34504</v>
      </c>
      <c r="D4915" s="2" t="s">
        <v>520</v>
      </c>
    </row>
    <row r="4916" spans="1:4" x14ac:dyDescent="0.25">
      <c r="A4916" s="3" t="s">
        <v>8075</v>
      </c>
      <c r="B4916" s="2" t="s">
        <v>2801</v>
      </c>
      <c r="C4916" s="5">
        <v>28978</v>
      </c>
      <c r="D4916" s="2" t="s">
        <v>520</v>
      </c>
    </row>
    <row r="4917" spans="1:4" x14ac:dyDescent="0.25">
      <c r="A4917" s="3" t="s">
        <v>8076</v>
      </c>
      <c r="B4917" s="2" t="s">
        <v>1409</v>
      </c>
      <c r="C4917" s="5">
        <v>23561</v>
      </c>
      <c r="D4917" s="2" t="s">
        <v>520</v>
      </c>
    </row>
    <row r="4918" spans="1:4" x14ac:dyDescent="0.25">
      <c r="A4918" s="3" t="s">
        <v>8077</v>
      </c>
      <c r="B4918" s="2" t="s">
        <v>2802</v>
      </c>
      <c r="C4918" s="5">
        <v>34797</v>
      </c>
      <c r="D4918" s="2" t="s">
        <v>520</v>
      </c>
    </row>
    <row r="4919" spans="1:4" x14ac:dyDescent="0.25">
      <c r="A4919" s="3" t="s">
        <v>8078</v>
      </c>
      <c r="B4919" s="2" t="s">
        <v>2612</v>
      </c>
      <c r="C4919" s="5">
        <v>26364</v>
      </c>
      <c r="D4919" s="2" t="s">
        <v>520</v>
      </c>
    </row>
    <row r="4920" spans="1:4" x14ac:dyDescent="0.25">
      <c r="A4920" s="3" t="s">
        <v>8079</v>
      </c>
      <c r="B4920" s="2" t="s">
        <v>1321</v>
      </c>
      <c r="C4920" s="5">
        <v>28399</v>
      </c>
      <c r="D4920" s="2" t="s">
        <v>520</v>
      </c>
    </row>
    <row r="4921" spans="1:4" x14ac:dyDescent="0.25">
      <c r="A4921" s="3" t="s">
        <v>8080</v>
      </c>
      <c r="B4921" s="2" t="s">
        <v>960</v>
      </c>
      <c r="C4921" s="5">
        <v>32824</v>
      </c>
      <c r="D4921" s="2" t="s">
        <v>520</v>
      </c>
    </row>
    <row r="4922" spans="1:4" x14ac:dyDescent="0.25">
      <c r="A4922" s="3" t="s">
        <v>8081</v>
      </c>
      <c r="B4922" s="2" t="s">
        <v>2803</v>
      </c>
      <c r="C4922" s="5">
        <v>35993</v>
      </c>
      <c r="D4922" s="2" t="s">
        <v>520</v>
      </c>
    </row>
    <row r="4923" spans="1:4" x14ac:dyDescent="0.25">
      <c r="A4923" s="3" t="s">
        <v>8082</v>
      </c>
      <c r="B4923" s="2" t="s">
        <v>1234</v>
      </c>
      <c r="C4923" s="5">
        <v>25167</v>
      </c>
      <c r="D4923" s="2" t="s">
        <v>520</v>
      </c>
    </row>
    <row r="4924" spans="1:4" x14ac:dyDescent="0.25">
      <c r="A4924" s="3" t="s">
        <v>8083</v>
      </c>
      <c r="B4924" s="2" t="s">
        <v>2804</v>
      </c>
      <c r="C4924" s="5">
        <v>27467</v>
      </c>
      <c r="D4924" s="2" t="s">
        <v>520</v>
      </c>
    </row>
    <row r="4925" spans="1:4" x14ac:dyDescent="0.25">
      <c r="A4925" s="3" t="s">
        <v>8084</v>
      </c>
      <c r="B4925" s="2" t="s">
        <v>1421</v>
      </c>
      <c r="C4925" s="5">
        <v>28389</v>
      </c>
      <c r="D4925" s="2" t="s">
        <v>520</v>
      </c>
    </row>
    <row r="4926" spans="1:4" x14ac:dyDescent="0.25">
      <c r="A4926" s="3" t="s">
        <v>8085</v>
      </c>
      <c r="B4926" s="2" t="s">
        <v>1178</v>
      </c>
      <c r="C4926" s="5">
        <v>32981</v>
      </c>
      <c r="D4926" s="2" t="s">
        <v>520</v>
      </c>
    </row>
    <row r="4927" spans="1:4" x14ac:dyDescent="0.25">
      <c r="A4927" s="3" t="s">
        <v>8086</v>
      </c>
      <c r="B4927" s="2" t="s">
        <v>2805</v>
      </c>
      <c r="C4927" s="5">
        <v>25390</v>
      </c>
      <c r="D4927" s="2" t="s">
        <v>520</v>
      </c>
    </row>
    <row r="4928" spans="1:4" x14ac:dyDescent="0.25">
      <c r="A4928" s="3" t="s">
        <v>8087</v>
      </c>
      <c r="B4928" s="2" t="s">
        <v>2806</v>
      </c>
      <c r="C4928" s="5">
        <v>24574</v>
      </c>
      <c r="D4928" s="2" t="s">
        <v>520</v>
      </c>
    </row>
    <row r="4929" spans="1:4" x14ac:dyDescent="0.25">
      <c r="A4929" s="3" t="s">
        <v>8088</v>
      </c>
      <c r="B4929" s="2" t="s">
        <v>1136</v>
      </c>
      <c r="C4929" s="5">
        <v>36732</v>
      </c>
      <c r="D4929" s="2" t="s">
        <v>520</v>
      </c>
    </row>
    <row r="4930" spans="1:4" x14ac:dyDescent="0.25">
      <c r="A4930" s="3" t="s">
        <v>8089</v>
      </c>
      <c r="B4930" s="2" t="s">
        <v>1331</v>
      </c>
      <c r="C4930" s="5">
        <v>25539</v>
      </c>
      <c r="D4930" s="2" t="s">
        <v>520</v>
      </c>
    </row>
    <row r="4931" spans="1:4" x14ac:dyDescent="0.25">
      <c r="A4931" s="3" t="s">
        <v>8090</v>
      </c>
      <c r="B4931" s="2" t="s">
        <v>2425</v>
      </c>
      <c r="C4931" s="5">
        <v>35610</v>
      </c>
      <c r="D4931" s="2" t="s">
        <v>520</v>
      </c>
    </row>
    <row r="4932" spans="1:4" x14ac:dyDescent="0.25">
      <c r="A4932" s="3" t="s">
        <v>8091</v>
      </c>
      <c r="B4932" s="2" t="s">
        <v>2807</v>
      </c>
      <c r="C4932" s="5">
        <v>30054</v>
      </c>
      <c r="D4932" s="2" t="s">
        <v>520</v>
      </c>
    </row>
    <row r="4933" spans="1:4" x14ac:dyDescent="0.25">
      <c r="A4933" s="3" t="s">
        <v>8092</v>
      </c>
      <c r="B4933" s="2" t="s">
        <v>2808</v>
      </c>
      <c r="C4933" s="5">
        <v>36865</v>
      </c>
      <c r="D4933" s="2" t="s">
        <v>520</v>
      </c>
    </row>
    <row r="4934" spans="1:4" x14ac:dyDescent="0.25">
      <c r="A4934" s="3" t="s">
        <v>8093</v>
      </c>
      <c r="B4934" s="2" t="s">
        <v>1333</v>
      </c>
      <c r="C4934" s="5">
        <v>32640</v>
      </c>
      <c r="D4934" s="2" t="s">
        <v>520</v>
      </c>
    </row>
    <row r="4935" spans="1:4" x14ac:dyDescent="0.25">
      <c r="A4935" s="3" t="s">
        <v>8094</v>
      </c>
      <c r="B4935" s="2" t="s">
        <v>2809</v>
      </c>
      <c r="C4935" s="5">
        <v>26616</v>
      </c>
      <c r="D4935" s="2" t="s">
        <v>520</v>
      </c>
    </row>
    <row r="4936" spans="1:4" x14ac:dyDescent="0.25">
      <c r="A4936" s="3" t="s">
        <v>8095</v>
      </c>
      <c r="B4936" s="2" t="s">
        <v>2810</v>
      </c>
      <c r="C4936" s="5">
        <v>37344</v>
      </c>
      <c r="D4936" s="2" t="s">
        <v>520</v>
      </c>
    </row>
    <row r="4937" spans="1:4" x14ac:dyDescent="0.25">
      <c r="A4937" s="3" t="s">
        <v>8096</v>
      </c>
      <c r="B4937" s="2" t="s">
        <v>1240</v>
      </c>
      <c r="C4937" s="5">
        <v>22088</v>
      </c>
      <c r="D4937" s="2" t="s">
        <v>520</v>
      </c>
    </row>
    <row r="4938" spans="1:4" x14ac:dyDescent="0.25">
      <c r="A4938" s="3" t="s">
        <v>8097</v>
      </c>
      <c r="B4938" s="2" t="s">
        <v>1243</v>
      </c>
      <c r="C4938" s="5">
        <v>36690</v>
      </c>
      <c r="D4938" s="2" t="s">
        <v>520</v>
      </c>
    </row>
    <row r="4939" spans="1:4" x14ac:dyDescent="0.25">
      <c r="A4939" s="3" t="s">
        <v>8098</v>
      </c>
      <c r="B4939" s="2" t="s">
        <v>2811</v>
      </c>
      <c r="C4939" s="5">
        <v>29512</v>
      </c>
      <c r="D4939" s="2" t="s">
        <v>520</v>
      </c>
    </row>
    <row r="4940" spans="1:4" x14ac:dyDescent="0.25">
      <c r="A4940" s="3" t="s">
        <v>8099</v>
      </c>
      <c r="B4940" s="2" t="s">
        <v>2812</v>
      </c>
      <c r="C4940" s="5">
        <v>34368</v>
      </c>
      <c r="D4940" s="2" t="s">
        <v>520</v>
      </c>
    </row>
    <row r="4941" spans="1:4" x14ac:dyDescent="0.25">
      <c r="A4941" s="3" t="s">
        <v>8100</v>
      </c>
      <c r="B4941" s="2" t="s">
        <v>1438</v>
      </c>
      <c r="C4941" s="5">
        <v>30471</v>
      </c>
      <c r="D4941" s="2" t="s">
        <v>520</v>
      </c>
    </row>
    <row r="4942" spans="1:4" x14ac:dyDescent="0.25">
      <c r="A4942" s="3" t="s">
        <v>8101</v>
      </c>
      <c r="B4942" s="2" t="s">
        <v>2813</v>
      </c>
      <c r="C4942" s="5">
        <v>25129</v>
      </c>
      <c r="D4942" s="2" t="s">
        <v>520</v>
      </c>
    </row>
    <row r="4943" spans="1:4" x14ac:dyDescent="0.25">
      <c r="A4943" s="3" t="s">
        <v>8102</v>
      </c>
      <c r="B4943" s="2" t="s">
        <v>1246</v>
      </c>
      <c r="C4943" s="5">
        <v>32231</v>
      </c>
      <c r="D4943" s="2" t="s">
        <v>520</v>
      </c>
    </row>
    <row r="4944" spans="1:4" x14ac:dyDescent="0.25">
      <c r="A4944" s="3" t="s">
        <v>8103</v>
      </c>
      <c r="B4944" s="2" t="s">
        <v>1439</v>
      </c>
      <c r="C4944" s="5">
        <v>26889</v>
      </c>
      <c r="D4944" s="2" t="s">
        <v>520</v>
      </c>
    </row>
    <row r="4945" spans="1:4" x14ac:dyDescent="0.25">
      <c r="A4945" s="3" t="s">
        <v>8104</v>
      </c>
      <c r="B4945" s="2" t="s">
        <v>1443</v>
      </c>
      <c r="C4945" s="5">
        <v>28703</v>
      </c>
      <c r="D4945" s="2" t="s">
        <v>520</v>
      </c>
    </row>
    <row r="4946" spans="1:4" x14ac:dyDescent="0.25">
      <c r="A4946" s="3" t="s">
        <v>8105</v>
      </c>
      <c r="B4946" s="2" t="s">
        <v>2814</v>
      </c>
      <c r="C4946" s="5">
        <v>26557</v>
      </c>
      <c r="D4946" s="2" t="s">
        <v>520</v>
      </c>
    </row>
    <row r="4947" spans="1:4" x14ac:dyDescent="0.25">
      <c r="A4947" s="3" t="s">
        <v>8106</v>
      </c>
      <c r="B4947" s="2" t="s">
        <v>1341</v>
      </c>
      <c r="C4947" s="5">
        <v>29600</v>
      </c>
      <c r="D4947" s="2" t="s">
        <v>520</v>
      </c>
    </row>
    <row r="4948" spans="1:4" x14ac:dyDescent="0.25">
      <c r="A4948" s="3" t="s">
        <v>8107</v>
      </c>
      <c r="B4948" s="2" t="s">
        <v>1342</v>
      </c>
      <c r="C4948" s="5">
        <v>22536</v>
      </c>
      <c r="D4948" s="2" t="s">
        <v>520</v>
      </c>
    </row>
    <row r="4949" spans="1:4" x14ac:dyDescent="0.25">
      <c r="A4949" s="3" t="s">
        <v>8108</v>
      </c>
      <c r="B4949" s="2" t="s">
        <v>2815</v>
      </c>
      <c r="C4949" s="5">
        <v>32429</v>
      </c>
      <c r="D4949" s="2" t="s">
        <v>520</v>
      </c>
    </row>
    <row r="4950" spans="1:4" x14ac:dyDescent="0.25">
      <c r="A4950" s="3" t="s">
        <v>8109</v>
      </c>
      <c r="B4950" s="2" t="s">
        <v>1343</v>
      </c>
      <c r="C4950" s="5">
        <v>35653</v>
      </c>
      <c r="D4950" s="2" t="s">
        <v>520</v>
      </c>
    </row>
    <row r="4951" spans="1:4" x14ac:dyDescent="0.25">
      <c r="A4951" s="3" t="s">
        <v>8110</v>
      </c>
      <c r="B4951" s="2" t="s">
        <v>2816</v>
      </c>
      <c r="C4951" s="5">
        <v>34028</v>
      </c>
      <c r="D4951" s="2" t="s">
        <v>520</v>
      </c>
    </row>
    <row r="4952" spans="1:4" x14ac:dyDescent="0.25">
      <c r="A4952" s="3" t="s">
        <v>8111</v>
      </c>
      <c r="B4952" s="2" t="s">
        <v>1447</v>
      </c>
      <c r="C4952" s="5">
        <v>29603</v>
      </c>
      <c r="D4952" s="2" t="s">
        <v>520</v>
      </c>
    </row>
    <row r="4953" spans="1:4" x14ac:dyDescent="0.25">
      <c r="A4953" s="3" t="s">
        <v>8112</v>
      </c>
      <c r="B4953" s="2" t="s">
        <v>2817</v>
      </c>
      <c r="C4953" s="5">
        <v>26940</v>
      </c>
      <c r="D4953" s="2" t="s">
        <v>520</v>
      </c>
    </row>
    <row r="4954" spans="1:4" x14ac:dyDescent="0.25">
      <c r="A4954" s="3" t="s">
        <v>8113</v>
      </c>
      <c r="B4954" s="2" t="s">
        <v>2818</v>
      </c>
      <c r="C4954" s="5">
        <v>27129</v>
      </c>
      <c r="D4954" s="2" t="s">
        <v>520</v>
      </c>
    </row>
    <row r="4955" spans="1:4" x14ac:dyDescent="0.25">
      <c r="A4955" s="3" t="s">
        <v>8114</v>
      </c>
      <c r="B4955" s="2" t="s">
        <v>2819</v>
      </c>
      <c r="C4955" s="5">
        <v>35463</v>
      </c>
      <c r="D4955" s="2" t="s">
        <v>520</v>
      </c>
    </row>
    <row r="4956" spans="1:4" x14ac:dyDescent="0.25">
      <c r="A4956" s="3" t="s">
        <v>8115</v>
      </c>
      <c r="B4956" s="2" t="s">
        <v>2549</v>
      </c>
      <c r="C4956" s="5">
        <v>26575</v>
      </c>
      <c r="D4956" s="2" t="s">
        <v>520</v>
      </c>
    </row>
    <row r="4957" spans="1:4" x14ac:dyDescent="0.25">
      <c r="A4957" s="3" t="s">
        <v>8116</v>
      </c>
      <c r="B4957" s="2" t="s">
        <v>2497</v>
      </c>
      <c r="C4957" s="5">
        <v>34349</v>
      </c>
      <c r="D4957" s="2" t="s">
        <v>520</v>
      </c>
    </row>
    <row r="4958" spans="1:4" x14ac:dyDescent="0.25">
      <c r="A4958" s="3" t="s">
        <v>8117</v>
      </c>
      <c r="B4958" s="2" t="s">
        <v>2820</v>
      </c>
      <c r="C4958" s="5">
        <v>35604</v>
      </c>
      <c r="D4958" s="2" t="s">
        <v>520</v>
      </c>
    </row>
    <row r="4959" spans="1:4" x14ac:dyDescent="0.25">
      <c r="A4959" s="3" t="s">
        <v>8118</v>
      </c>
      <c r="B4959" s="2" t="s">
        <v>2821</v>
      </c>
      <c r="C4959" s="5">
        <v>32788</v>
      </c>
      <c r="D4959" s="2" t="s">
        <v>520</v>
      </c>
    </row>
    <row r="4960" spans="1:4" x14ac:dyDescent="0.25">
      <c r="A4960" s="3" t="s">
        <v>8119</v>
      </c>
      <c r="B4960" s="2" t="s">
        <v>2822</v>
      </c>
      <c r="C4960" s="5">
        <v>27064</v>
      </c>
      <c r="D4960" s="2" t="s">
        <v>520</v>
      </c>
    </row>
    <row r="4961" spans="1:4" x14ac:dyDescent="0.25">
      <c r="A4961" s="3" t="s">
        <v>8120</v>
      </c>
      <c r="B4961" s="2" t="s">
        <v>2823</v>
      </c>
      <c r="C4961" s="5">
        <v>34277</v>
      </c>
      <c r="D4961" s="2" t="s">
        <v>520</v>
      </c>
    </row>
    <row r="4962" spans="1:4" x14ac:dyDescent="0.25">
      <c r="A4962" s="3" t="s">
        <v>8121</v>
      </c>
      <c r="B4962" s="2" t="s">
        <v>2824</v>
      </c>
      <c r="C4962" s="5">
        <v>25235</v>
      </c>
      <c r="D4962" s="2" t="s">
        <v>520</v>
      </c>
    </row>
    <row r="4963" spans="1:4" x14ac:dyDescent="0.25">
      <c r="A4963" s="3" t="s">
        <v>8122</v>
      </c>
      <c r="B4963" s="2" t="s">
        <v>2825</v>
      </c>
      <c r="C4963" s="5">
        <v>29694</v>
      </c>
      <c r="D4963" s="2" t="s">
        <v>520</v>
      </c>
    </row>
    <row r="4964" spans="1:4" x14ac:dyDescent="0.25">
      <c r="A4964" s="3" t="s">
        <v>8123</v>
      </c>
      <c r="B4964" s="2" t="s">
        <v>2826</v>
      </c>
      <c r="C4964" s="5">
        <v>33853</v>
      </c>
      <c r="D4964" s="2" t="s">
        <v>520</v>
      </c>
    </row>
    <row r="4965" spans="1:4" x14ac:dyDescent="0.25">
      <c r="A4965" s="3" t="s">
        <v>8124</v>
      </c>
      <c r="B4965" s="2" t="s">
        <v>748</v>
      </c>
      <c r="C4965" s="5">
        <v>26753</v>
      </c>
      <c r="D4965" s="2" t="s">
        <v>1462</v>
      </c>
    </row>
    <row r="4966" spans="1:4" x14ac:dyDescent="0.25">
      <c r="A4966" s="3" t="s">
        <v>8125</v>
      </c>
      <c r="B4966" s="2" t="s">
        <v>806</v>
      </c>
      <c r="C4966" s="5">
        <v>22531</v>
      </c>
      <c r="D4966" s="2" t="s">
        <v>1462</v>
      </c>
    </row>
    <row r="4967" spans="1:4" x14ac:dyDescent="0.25">
      <c r="A4967" s="3" t="s">
        <v>8126</v>
      </c>
      <c r="B4967" s="2" t="s">
        <v>863</v>
      </c>
      <c r="C4967" s="5">
        <v>34671</v>
      </c>
      <c r="D4967" s="2" t="s">
        <v>1462</v>
      </c>
    </row>
    <row r="4968" spans="1:4" x14ac:dyDescent="0.25">
      <c r="A4968" s="3" t="s">
        <v>8127</v>
      </c>
      <c r="B4968" s="2" t="s">
        <v>831</v>
      </c>
      <c r="C4968" s="5">
        <v>30827</v>
      </c>
      <c r="D4968" s="2" t="s">
        <v>1462</v>
      </c>
    </row>
    <row r="4969" spans="1:4" x14ac:dyDescent="0.25">
      <c r="A4969" s="3" t="s">
        <v>8128</v>
      </c>
      <c r="B4969" s="2" t="s">
        <v>1038</v>
      </c>
      <c r="C4969" s="5">
        <v>24459</v>
      </c>
      <c r="D4969" s="2" t="s">
        <v>1462</v>
      </c>
    </row>
    <row r="4970" spans="1:4" x14ac:dyDescent="0.25">
      <c r="A4970" s="3" t="s">
        <v>8129</v>
      </c>
      <c r="B4970" s="2" t="s">
        <v>998</v>
      </c>
      <c r="C4970" s="5">
        <v>35752</v>
      </c>
      <c r="D4970" s="2" t="s">
        <v>1462</v>
      </c>
    </row>
    <row r="4971" spans="1:4" x14ac:dyDescent="0.25">
      <c r="A4971" s="3" t="s">
        <v>8130</v>
      </c>
      <c r="B4971" s="2" t="s">
        <v>1081</v>
      </c>
      <c r="C4971" s="5">
        <v>35484</v>
      </c>
      <c r="D4971" s="2" t="s">
        <v>1462</v>
      </c>
    </row>
    <row r="4972" spans="1:4" x14ac:dyDescent="0.25">
      <c r="A4972" s="3" t="s">
        <v>8131</v>
      </c>
      <c r="B4972" s="2" t="s">
        <v>1192</v>
      </c>
      <c r="C4972" s="5">
        <v>30733</v>
      </c>
      <c r="D4972" s="2" t="s">
        <v>1462</v>
      </c>
    </row>
    <row r="4973" spans="1:4" x14ac:dyDescent="0.25">
      <c r="A4973" s="3" t="s">
        <v>8132</v>
      </c>
      <c r="B4973" s="2" t="s">
        <v>1048</v>
      </c>
      <c r="C4973" s="5">
        <v>31365</v>
      </c>
      <c r="D4973" s="2" t="s">
        <v>1462</v>
      </c>
    </row>
    <row r="4974" spans="1:4" x14ac:dyDescent="0.25">
      <c r="A4974" s="3" t="s">
        <v>8133</v>
      </c>
      <c r="B4974" s="2" t="s">
        <v>1058</v>
      </c>
      <c r="C4974" s="5">
        <v>31793</v>
      </c>
      <c r="D4974" s="2" t="s">
        <v>1462</v>
      </c>
    </row>
    <row r="4975" spans="1:4" x14ac:dyDescent="0.25">
      <c r="A4975" s="3" t="s">
        <v>8134</v>
      </c>
      <c r="B4975" s="2" t="s">
        <v>1463</v>
      </c>
      <c r="C4975" s="5">
        <v>34091</v>
      </c>
      <c r="D4975" s="2" t="s">
        <v>1462</v>
      </c>
    </row>
    <row r="4976" spans="1:4" x14ac:dyDescent="0.25">
      <c r="A4976" s="3" t="s">
        <v>8135</v>
      </c>
      <c r="B4976" s="2" t="s">
        <v>1304</v>
      </c>
      <c r="C4976" s="5">
        <v>30196</v>
      </c>
      <c r="D4976" s="2" t="s">
        <v>1462</v>
      </c>
    </row>
    <row r="4977" spans="1:4" x14ac:dyDescent="0.25">
      <c r="A4977" s="3" t="s">
        <v>8136</v>
      </c>
      <c r="B4977" s="2" t="s">
        <v>1194</v>
      </c>
      <c r="C4977" s="5">
        <v>27115</v>
      </c>
      <c r="D4977" s="2" t="s">
        <v>1462</v>
      </c>
    </row>
    <row r="4978" spans="1:4" x14ac:dyDescent="0.25">
      <c r="A4978" s="3" t="s">
        <v>8137</v>
      </c>
      <c r="B4978" s="2" t="s">
        <v>1362</v>
      </c>
      <c r="C4978" s="5">
        <v>38003</v>
      </c>
      <c r="D4978" s="2" t="s">
        <v>1462</v>
      </c>
    </row>
    <row r="4979" spans="1:4" x14ac:dyDescent="0.25">
      <c r="A4979" s="3" t="s">
        <v>8138</v>
      </c>
      <c r="B4979" s="2" t="s">
        <v>1121</v>
      </c>
      <c r="C4979" s="5">
        <v>23512</v>
      </c>
      <c r="D4979" s="2" t="s">
        <v>1462</v>
      </c>
    </row>
    <row r="4980" spans="1:4" x14ac:dyDescent="0.25">
      <c r="A4980" s="3" t="s">
        <v>8139</v>
      </c>
      <c r="B4980" s="2" t="s">
        <v>1464</v>
      </c>
      <c r="C4980" s="5">
        <v>21952</v>
      </c>
      <c r="D4980" s="2" t="s">
        <v>1462</v>
      </c>
    </row>
    <row r="4981" spans="1:4" x14ac:dyDescent="0.25">
      <c r="A4981" s="3" t="s">
        <v>8140</v>
      </c>
      <c r="B4981" s="2" t="s">
        <v>1465</v>
      </c>
      <c r="C4981" s="5">
        <v>29032</v>
      </c>
      <c r="D4981" s="2" t="s">
        <v>1462</v>
      </c>
    </row>
    <row r="4982" spans="1:4" x14ac:dyDescent="0.25">
      <c r="A4982" s="3" t="s">
        <v>8141</v>
      </c>
      <c r="B4982" s="2" t="s">
        <v>1412</v>
      </c>
      <c r="C4982" s="5">
        <v>24167</v>
      </c>
      <c r="D4982" s="2" t="s">
        <v>1462</v>
      </c>
    </row>
    <row r="4983" spans="1:4" x14ac:dyDescent="0.25">
      <c r="A4983" s="3" t="s">
        <v>8142</v>
      </c>
      <c r="B4983" s="2" t="s">
        <v>1466</v>
      </c>
      <c r="C4983" s="5">
        <v>36163</v>
      </c>
      <c r="D4983" s="2" t="s">
        <v>1462</v>
      </c>
    </row>
    <row r="4984" spans="1:4" x14ac:dyDescent="0.25">
      <c r="A4984" s="3" t="s">
        <v>8143</v>
      </c>
      <c r="B4984" s="2" t="s">
        <v>1206</v>
      </c>
      <c r="C4984" s="5">
        <v>27636</v>
      </c>
      <c r="D4984" s="2" t="s">
        <v>1462</v>
      </c>
    </row>
    <row r="4985" spans="1:4" x14ac:dyDescent="0.25">
      <c r="A4985" s="3" t="s">
        <v>8144</v>
      </c>
      <c r="B4985" s="2" t="s">
        <v>1467</v>
      </c>
      <c r="C4985" s="5">
        <v>33216</v>
      </c>
      <c r="D4985" s="2" t="s">
        <v>1462</v>
      </c>
    </row>
    <row r="4986" spans="1:4" x14ac:dyDescent="0.25">
      <c r="A4986" s="3" t="s">
        <v>8145</v>
      </c>
      <c r="B4986" s="2" t="s">
        <v>1468</v>
      </c>
      <c r="C4986" s="5">
        <v>24879</v>
      </c>
      <c r="D4986" s="2" t="s">
        <v>1462</v>
      </c>
    </row>
    <row r="4987" spans="1:4" x14ac:dyDescent="0.25">
      <c r="A4987" s="3" t="s">
        <v>8146</v>
      </c>
      <c r="B4987" s="2" t="s">
        <v>1398</v>
      </c>
      <c r="C4987" s="5">
        <v>33201</v>
      </c>
      <c r="D4987" s="2" t="s">
        <v>1462</v>
      </c>
    </row>
    <row r="4988" spans="1:4" x14ac:dyDescent="0.25">
      <c r="A4988" s="3" t="s">
        <v>8147</v>
      </c>
      <c r="B4988" s="2" t="s">
        <v>1469</v>
      </c>
      <c r="C4988" s="5">
        <v>33819</v>
      </c>
      <c r="D4988" s="2" t="s">
        <v>1462</v>
      </c>
    </row>
    <row r="4989" spans="1:4" x14ac:dyDescent="0.25">
      <c r="A4989" s="3" t="s">
        <v>8148</v>
      </c>
      <c r="B4989" s="2" t="s">
        <v>1472</v>
      </c>
      <c r="C4989" s="5">
        <v>35514</v>
      </c>
      <c r="D4989" s="2" t="s">
        <v>1462</v>
      </c>
    </row>
    <row r="4990" spans="1:4" x14ac:dyDescent="0.25">
      <c r="A4990" s="3" t="s">
        <v>8149</v>
      </c>
      <c r="B4990" s="2" t="s">
        <v>1396</v>
      </c>
      <c r="C4990" s="5">
        <v>31180</v>
      </c>
      <c r="D4990" s="2" t="s">
        <v>1462</v>
      </c>
    </row>
    <row r="4991" spans="1:4" x14ac:dyDescent="0.25">
      <c r="A4991" s="3" t="s">
        <v>8150</v>
      </c>
      <c r="B4991" s="2" t="s">
        <v>1471</v>
      </c>
      <c r="C4991" s="5">
        <v>24369</v>
      </c>
      <c r="D4991" s="2" t="s">
        <v>1462</v>
      </c>
    </row>
    <row r="4992" spans="1:4" x14ac:dyDescent="0.25">
      <c r="A4992" s="3" t="s">
        <v>8151</v>
      </c>
      <c r="B4992" s="2" t="s">
        <v>1473</v>
      </c>
      <c r="C4992" s="5">
        <v>34446</v>
      </c>
      <c r="D4992" s="2" t="s">
        <v>1462</v>
      </c>
    </row>
    <row r="4993" spans="1:4" x14ac:dyDescent="0.25">
      <c r="A4993" s="3" t="s">
        <v>8152</v>
      </c>
      <c r="B4993" s="2" t="s">
        <v>1470</v>
      </c>
      <c r="C4993" s="5">
        <v>35363</v>
      </c>
      <c r="D4993" s="2" t="s">
        <v>1462</v>
      </c>
    </row>
    <row r="4994" spans="1:4" x14ac:dyDescent="0.25">
      <c r="A4994" s="3" t="s">
        <v>8153</v>
      </c>
      <c r="B4994" s="2" t="s">
        <v>1479</v>
      </c>
      <c r="C4994" s="5">
        <v>31966</v>
      </c>
      <c r="D4994" s="2" t="s">
        <v>1462</v>
      </c>
    </row>
    <row r="4995" spans="1:4" x14ac:dyDescent="0.25">
      <c r="A4995" s="3" t="s">
        <v>8154</v>
      </c>
      <c r="B4995" s="2" t="s">
        <v>624</v>
      </c>
      <c r="C4995" s="5">
        <v>26119</v>
      </c>
      <c r="D4995" s="2" t="s">
        <v>1462</v>
      </c>
    </row>
    <row r="4996" spans="1:4" x14ac:dyDescent="0.25">
      <c r="A4996" s="3" t="s">
        <v>8155</v>
      </c>
      <c r="B4996" s="2" t="s">
        <v>1478</v>
      </c>
      <c r="C4996" s="5">
        <v>36125</v>
      </c>
      <c r="D4996" s="2" t="s">
        <v>1462</v>
      </c>
    </row>
    <row r="4997" spans="1:4" x14ac:dyDescent="0.25">
      <c r="A4997" s="3" t="s">
        <v>8156</v>
      </c>
      <c r="B4997" s="2" t="s">
        <v>1480</v>
      </c>
      <c r="C4997" s="5">
        <v>36556</v>
      </c>
      <c r="D4997" s="2" t="s">
        <v>1462</v>
      </c>
    </row>
    <row r="4998" spans="1:4" x14ac:dyDescent="0.25">
      <c r="A4998" s="3" t="s">
        <v>8157</v>
      </c>
      <c r="B4998" s="2" t="s">
        <v>1476</v>
      </c>
      <c r="C4998" s="5">
        <v>33560</v>
      </c>
      <c r="D4998" s="2" t="s">
        <v>1462</v>
      </c>
    </row>
    <row r="4999" spans="1:4" x14ac:dyDescent="0.25">
      <c r="A4999" s="3" t="s">
        <v>8158</v>
      </c>
      <c r="B4999" s="2" t="s">
        <v>1485</v>
      </c>
      <c r="C4999" s="5">
        <v>35223</v>
      </c>
      <c r="D4999" s="2" t="s">
        <v>1462</v>
      </c>
    </row>
    <row r="5000" spans="1:4" x14ac:dyDescent="0.25">
      <c r="A5000" s="3" t="s">
        <v>8159</v>
      </c>
      <c r="B5000" s="2" t="s">
        <v>1475</v>
      </c>
      <c r="C5000" s="5">
        <v>24064</v>
      </c>
      <c r="D5000" s="2" t="s">
        <v>1462</v>
      </c>
    </row>
    <row r="5001" spans="1:4" x14ac:dyDescent="0.25">
      <c r="A5001" s="3" t="s">
        <v>8160</v>
      </c>
      <c r="B5001" s="2" t="s">
        <v>1477</v>
      </c>
      <c r="C5001" s="5">
        <v>26357</v>
      </c>
      <c r="D5001" s="2" t="s">
        <v>1462</v>
      </c>
    </row>
    <row r="5002" spans="1:4" x14ac:dyDescent="0.25">
      <c r="A5002" s="3" t="s">
        <v>8161</v>
      </c>
      <c r="B5002" s="2" t="s">
        <v>1484</v>
      </c>
      <c r="C5002" s="5">
        <v>26372</v>
      </c>
      <c r="D5002" s="2" t="s">
        <v>1462</v>
      </c>
    </row>
    <row r="5003" spans="1:4" x14ac:dyDescent="0.25">
      <c r="A5003" s="3" t="s">
        <v>8162</v>
      </c>
      <c r="B5003" s="2" t="s">
        <v>1474</v>
      </c>
      <c r="C5003" s="5">
        <v>25620</v>
      </c>
      <c r="D5003" s="2" t="s">
        <v>1462</v>
      </c>
    </row>
    <row r="5004" spans="1:4" x14ac:dyDescent="0.25">
      <c r="A5004" s="3" t="s">
        <v>8163</v>
      </c>
      <c r="B5004" s="2" t="s">
        <v>1481</v>
      </c>
      <c r="C5004" s="5">
        <v>33397</v>
      </c>
      <c r="D5004" s="2" t="s">
        <v>1462</v>
      </c>
    </row>
    <row r="5005" spans="1:4" x14ac:dyDescent="0.25">
      <c r="A5005" s="3" t="s">
        <v>8164</v>
      </c>
      <c r="B5005" s="2" t="s">
        <v>819</v>
      </c>
      <c r="C5005" s="5">
        <v>38051</v>
      </c>
      <c r="D5005" s="2" t="s">
        <v>1462</v>
      </c>
    </row>
    <row r="5006" spans="1:4" x14ac:dyDescent="0.25">
      <c r="A5006" s="3" t="s">
        <v>8165</v>
      </c>
      <c r="B5006" s="2" t="s">
        <v>1486</v>
      </c>
      <c r="C5006" s="5">
        <v>34493</v>
      </c>
      <c r="D5006" s="2" t="s">
        <v>1462</v>
      </c>
    </row>
    <row r="5007" spans="1:4" x14ac:dyDescent="0.25">
      <c r="A5007" s="3" t="s">
        <v>8166</v>
      </c>
      <c r="B5007" s="2" t="s">
        <v>1495</v>
      </c>
      <c r="C5007" s="5">
        <v>35504</v>
      </c>
      <c r="D5007" s="2" t="s">
        <v>1462</v>
      </c>
    </row>
    <row r="5008" spans="1:4" x14ac:dyDescent="0.25">
      <c r="A5008" s="3" t="s">
        <v>8167</v>
      </c>
      <c r="B5008" s="2" t="s">
        <v>1500</v>
      </c>
      <c r="C5008" s="5">
        <v>29518</v>
      </c>
      <c r="D5008" s="2" t="s">
        <v>1462</v>
      </c>
    </row>
    <row r="5009" spans="1:4" x14ac:dyDescent="0.25">
      <c r="A5009" s="3" t="s">
        <v>8168</v>
      </c>
      <c r="B5009" s="2" t="s">
        <v>1491</v>
      </c>
      <c r="C5009" s="5">
        <v>37719</v>
      </c>
      <c r="D5009" s="2" t="s">
        <v>1462</v>
      </c>
    </row>
    <row r="5010" spans="1:4" x14ac:dyDescent="0.25">
      <c r="A5010" s="3" t="s">
        <v>8169</v>
      </c>
      <c r="B5010" s="2" t="s">
        <v>1482</v>
      </c>
      <c r="C5010" s="5">
        <v>25088</v>
      </c>
      <c r="D5010" s="2" t="s">
        <v>1462</v>
      </c>
    </row>
    <row r="5011" spans="1:4" x14ac:dyDescent="0.25">
      <c r="A5011" s="3" t="s">
        <v>8170</v>
      </c>
      <c r="B5011" s="2" t="s">
        <v>1483</v>
      </c>
      <c r="C5011" s="5">
        <v>28247</v>
      </c>
      <c r="D5011" s="2" t="s">
        <v>1462</v>
      </c>
    </row>
    <row r="5012" spans="1:4" x14ac:dyDescent="0.25">
      <c r="A5012" s="3" t="s">
        <v>8171</v>
      </c>
      <c r="B5012" s="2" t="s">
        <v>1487</v>
      </c>
      <c r="C5012" s="5">
        <v>28030</v>
      </c>
      <c r="D5012" s="2" t="s">
        <v>1462</v>
      </c>
    </row>
    <row r="5013" spans="1:4" x14ac:dyDescent="0.25">
      <c r="A5013" s="3" t="s">
        <v>8172</v>
      </c>
      <c r="B5013" s="2" t="s">
        <v>1493</v>
      </c>
      <c r="C5013" s="5">
        <v>27972</v>
      </c>
      <c r="D5013" s="2" t="s">
        <v>1462</v>
      </c>
    </row>
    <row r="5014" spans="1:4" x14ac:dyDescent="0.25">
      <c r="A5014" s="3" t="s">
        <v>8173</v>
      </c>
      <c r="B5014" s="2" t="s">
        <v>1072</v>
      </c>
      <c r="C5014" s="5">
        <v>26197</v>
      </c>
      <c r="D5014" s="2" t="s">
        <v>1462</v>
      </c>
    </row>
    <row r="5015" spans="1:4" x14ac:dyDescent="0.25">
      <c r="A5015" s="3" t="s">
        <v>8174</v>
      </c>
      <c r="B5015" s="2" t="s">
        <v>1490</v>
      </c>
      <c r="C5015" s="5">
        <v>36875</v>
      </c>
      <c r="D5015" s="2" t="s">
        <v>1462</v>
      </c>
    </row>
    <row r="5016" spans="1:4" x14ac:dyDescent="0.25">
      <c r="A5016" s="3" t="s">
        <v>8175</v>
      </c>
      <c r="B5016" s="2" t="s">
        <v>1489</v>
      </c>
      <c r="C5016" s="5">
        <v>24566</v>
      </c>
      <c r="D5016" s="2" t="s">
        <v>1462</v>
      </c>
    </row>
    <row r="5017" spans="1:4" x14ac:dyDescent="0.25">
      <c r="A5017" s="3" t="s">
        <v>8176</v>
      </c>
      <c r="B5017" s="2" t="s">
        <v>1494</v>
      </c>
      <c r="C5017" s="5">
        <v>33439</v>
      </c>
      <c r="D5017" s="2" t="s">
        <v>1462</v>
      </c>
    </row>
    <row r="5018" spans="1:4" x14ac:dyDescent="0.25">
      <c r="A5018" s="3" t="s">
        <v>8177</v>
      </c>
      <c r="B5018" s="2" t="s">
        <v>1496</v>
      </c>
      <c r="C5018" s="5">
        <v>23249</v>
      </c>
      <c r="D5018" s="2" t="s">
        <v>1462</v>
      </c>
    </row>
    <row r="5019" spans="1:4" x14ac:dyDescent="0.25">
      <c r="A5019" s="3" t="s">
        <v>8178</v>
      </c>
      <c r="B5019" s="2" t="s">
        <v>1498</v>
      </c>
      <c r="C5019" s="5">
        <v>31596</v>
      </c>
      <c r="D5019" s="2" t="s">
        <v>1462</v>
      </c>
    </row>
    <row r="5020" spans="1:4" x14ac:dyDescent="0.25">
      <c r="A5020" s="3" t="s">
        <v>8179</v>
      </c>
      <c r="B5020" s="2" t="s">
        <v>725</v>
      </c>
      <c r="C5020" s="5">
        <v>25264</v>
      </c>
      <c r="D5020" s="2" t="s">
        <v>1462</v>
      </c>
    </row>
    <row r="5021" spans="1:4" x14ac:dyDescent="0.25">
      <c r="A5021" s="3" t="s">
        <v>8180</v>
      </c>
      <c r="B5021" s="2" t="s">
        <v>1488</v>
      </c>
      <c r="C5021" s="5">
        <v>23472</v>
      </c>
      <c r="D5021" s="2" t="s">
        <v>1462</v>
      </c>
    </row>
    <row r="5022" spans="1:4" x14ac:dyDescent="0.25">
      <c r="A5022" s="3" t="s">
        <v>8181</v>
      </c>
      <c r="B5022" s="2" t="s">
        <v>1375</v>
      </c>
      <c r="C5022" s="5">
        <v>32676</v>
      </c>
      <c r="D5022" s="2" t="s">
        <v>1462</v>
      </c>
    </row>
    <row r="5023" spans="1:4" x14ac:dyDescent="0.25">
      <c r="A5023" s="3" t="s">
        <v>8182</v>
      </c>
      <c r="B5023" s="2" t="s">
        <v>1497</v>
      </c>
      <c r="C5023" s="5">
        <v>34536</v>
      </c>
      <c r="D5023" s="2" t="s">
        <v>1462</v>
      </c>
    </row>
    <row r="5024" spans="1:4" x14ac:dyDescent="0.25">
      <c r="A5024" s="3" t="s">
        <v>8183</v>
      </c>
      <c r="B5024" s="2" t="s">
        <v>1521</v>
      </c>
      <c r="C5024" s="5">
        <v>34660</v>
      </c>
      <c r="D5024" s="2" t="s">
        <v>1462</v>
      </c>
    </row>
    <row r="5025" spans="1:4" x14ac:dyDescent="0.25">
      <c r="A5025" s="3" t="s">
        <v>8184</v>
      </c>
      <c r="B5025" s="2" t="s">
        <v>1492</v>
      </c>
      <c r="C5025" s="5">
        <v>36296</v>
      </c>
      <c r="D5025" s="2" t="s">
        <v>1462</v>
      </c>
    </row>
    <row r="5026" spans="1:4" x14ac:dyDescent="0.25">
      <c r="A5026" s="3" t="s">
        <v>8185</v>
      </c>
      <c r="B5026" s="2" t="s">
        <v>992</v>
      </c>
      <c r="C5026" s="5">
        <v>36077</v>
      </c>
      <c r="D5026" s="2" t="s">
        <v>1462</v>
      </c>
    </row>
    <row r="5027" spans="1:4" x14ac:dyDescent="0.25">
      <c r="A5027" s="3" t="s">
        <v>8186</v>
      </c>
      <c r="B5027" s="2" t="s">
        <v>1504</v>
      </c>
      <c r="C5027" s="5">
        <v>25080</v>
      </c>
      <c r="D5027" s="2" t="s">
        <v>1462</v>
      </c>
    </row>
    <row r="5028" spans="1:4" x14ac:dyDescent="0.25">
      <c r="A5028" s="3" t="s">
        <v>8187</v>
      </c>
      <c r="B5028" s="2" t="s">
        <v>1503</v>
      </c>
      <c r="C5028" s="5">
        <v>31427</v>
      </c>
      <c r="D5028" s="2" t="s">
        <v>1462</v>
      </c>
    </row>
    <row r="5029" spans="1:4" x14ac:dyDescent="0.25">
      <c r="A5029" s="3" t="s">
        <v>8188</v>
      </c>
      <c r="B5029" s="2" t="s">
        <v>1501</v>
      </c>
      <c r="C5029" s="5">
        <v>38335</v>
      </c>
      <c r="D5029" s="2" t="s">
        <v>1462</v>
      </c>
    </row>
    <row r="5030" spans="1:4" x14ac:dyDescent="0.25">
      <c r="A5030" s="3" t="s">
        <v>8189</v>
      </c>
      <c r="B5030" s="2" t="s">
        <v>1514</v>
      </c>
      <c r="C5030" s="5">
        <v>22882</v>
      </c>
      <c r="D5030" s="2" t="s">
        <v>1462</v>
      </c>
    </row>
    <row r="5031" spans="1:4" x14ac:dyDescent="0.25">
      <c r="A5031" s="3" t="s">
        <v>8190</v>
      </c>
      <c r="B5031" s="2" t="s">
        <v>1499</v>
      </c>
      <c r="C5031" s="5">
        <v>35254</v>
      </c>
      <c r="D5031" s="2" t="s">
        <v>1462</v>
      </c>
    </row>
    <row r="5032" spans="1:4" x14ac:dyDescent="0.25">
      <c r="A5032" s="3" t="s">
        <v>8191</v>
      </c>
      <c r="B5032" s="2" t="s">
        <v>1506</v>
      </c>
      <c r="C5032" s="5">
        <v>27978</v>
      </c>
      <c r="D5032" s="2" t="s">
        <v>1462</v>
      </c>
    </row>
    <row r="5033" spans="1:4" x14ac:dyDescent="0.25">
      <c r="A5033" s="3" t="s">
        <v>8192</v>
      </c>
      <c r="B5033" s="2" t="s">
        <v>1502</v>
      </c>
      <c r="C5033" s="5">
        <v>34340</v>
      </c>
      <c r="D5033" s="2" t="s">
        <v>1462</v>
      </c>
    </row>
    <row r="5034" spans="1:4" x14ac:dyDescent="0.25">
      <c r="A5034" s="3" t="s">
        <v>8193</v>
      </c>
      <c r="B5034" s="2" t="s">
        <v>1505</v>
      </c>
      <c r="C5034" s="5">
        <v>31560</v>
      </c>
      <c r="D5034" s="2" t="s">
        <v>1462</v>
      </c>
    </row>
    <row r="5035" spans="1:4" x14ac:dyDescent="0.25">
      <c r="A5035" s="3" t="s">
        <v>8194</v>
      </c>
      <c r="B5035" s="2" t="s">
        <v>945</v>
      </c>
      <c r="C5035" s="5">
        <v>31867</v>
      </c>
      <c r="D5035" s="2" t="s">
        <v>1462</v>
      </c>
    </row>
    <row r="5036" spans="1:4" x14ac:dyDescent="0.25">
      <c r="A5036" s="3" t="s">
        <v>8195</v>
      </c>
      <c r="B5036" s="2" t="s">
        <v>1507</v>
      </c>
      <c r="C5036" s="5">
        <v>37176</v>
      </c>
      <c r="D5036" s="2" t="s">
        <v>1462</v>
      </c>
    </row>
    <row r="5037" spans="1:4" x14ac:dyDescent="0.25">
      <c r="A5037" s="3" t="s">
        <v>8196</v>
      </c>
      <c r="B5037" s="2" t="s">
        <v>1509</v>
      </c>
      <c r="C5037" s="5">
        <v>34219</v>
      </c>
      <c r="D5037" s="2" t="s">
        <v>1462</v>
      </c>
    </row>
    <row r="5038" spans="1:4" x14ac:dyDescent="0.25">
      <c r="A5038" s="3" t="s">
        <v>8197</v>
      </c>
      <c r="B5038" s="2" t="s">
        <v>1511</v>
      </c>
      <c r="C5038" s="5">
        <v>37563</v>
      </c>
      <c r="D5038" s="2" t="s">
        <v>1462</v>
      </c>
    </row>
    <row r="5039" spans="1:4" x14ac:dyDescent="0.25">
      <c r="A5039" s="3" t="s">
        <v>8198</v>
      </c>
      <c r="B5039" s="2" t="s">
        <v>1508</v>
      </c>
      <c r="C5039" s="5">
        <v>35184</v>
      </c>
      <c r="D5039" s="2" t="s">
        <v>1462</v>
      </c>
    </row>
    <row r="5040" spans="1:4" x14ac:dyDescent="0.25">
      <c r="A5040" s="3" t="s">
        <v>8199</v>
      </c>
      <c r="B5040" s="2" t="s">
        <v>1512</v>
      </c>
      <c r="C5040" s="5">
        <v>33581</v>
      </c>
      <c r="D5040" s="2" t="s">
        <v>1462</v>
      </c>
    </row>
    <row r="5041" spans="1:4" x14ac:dyDescent="0.25">
      <c r="A5041" s="3" t="s">
        <v>8200</v>
      </c>
      <c r="B5041" s="2" t="s">
        <v>1515</v>
      </c>
      <c r="C5041" s="5">
        <v>37135</v>
      </c>
      <c r="D5041" s="2" t="s">
        <v>1462</v>
      </c>
    </row>
    <row r="5042" spans="1:4" x14ac:dyDescent="0.25">
      <c r="A5042" s="3" t="s">
        <v>8201</v>
      </c>
      <c r="B5042" s="2" t="s">
        <v>1523</v>
      </c>
      <c r="C5042" s="5">
        <v>30997</v>
      </c>
      <c r="D5042" s="2" t="s">
        <v>1462</v>
      </c>
    </row>
    <row r="5043" spans="1:4" x14ac:dyDescent="0.25">
      <c r="A5043" s="3" t="s">
        <v>8202</v>
      </c>
      <c r="B5043" s="2" t="s">
        <v>1510</v>
      </c>
      <c r="C5043" s="5">
        <v>27718</v>
      </c>
      <c r="D5043" s="2" t="s">
        <v>1462</v>
      </c>
    </row>
    <row r="5044" spans="1:4" x14ac:dyDescent="0.25">
      <c r="A5044" s="3" t="s">
        <v>8203</v>
      </c>
      <c r="B5044" s="2" t="s">
        <v>1518</v>
      </c>
      <c r="C5044" s="5">
        <v>33123</v>
      </c>
      <c r="D5044" s="2" t="s">
        <v>1462</v>
      </c>
    </row>
    <row r="5045" spans="1:4" x14ac:dyDescent="0.25">
      <c r="A5045" s="3" t="s">
        <v>8204</v>
      </c>
      <c r="B5045" s="2" t="s">
        <v>1520</v>
      </c>
      <c r="C5045" s="5">
        <v>26376</v>
      </c>
      <c r="D5045" s="2" t="s">
        <v>1462</v>
      </c>
    </row>
    <row r="5046" spans="1:4" x14ac:dyDescent="0.25">
      <c r="A5046" s="3" t="s">
        <v>8205</v>
      </c>
      <c r="B5046" s="2" t="s">
        <v>1519</v>
      </c>
      <c r="C5046" s="5">
        <v>33228</v>
      </c>
      <c r="D5046" s="2" t="s">
        <v>1462</v>
      </c>
    </row>
    <row r="5047" spans="1:4" x14ac:dyDescent="0.25">
      <c r="A5047" s="3" t="s">
        <v>8206</v>
      </c>
      <c r="B5047" s="2" t="s">
        <v>1187</v>
      </c>
      <c r="C5047" s="5">
        <v>34572</v>
      </c>
      <c r="D5047" s="2" t="s">
        <v>1462</v>
      </c>
    </row>
    <row r="5048" spans="1:4" x14ac:dyDescent="0.25">
      <c r="A5048" s="3" t="s">
        <v>8207</v>
      </c>
      <c r="B5048" s="2" t="s">
        <v>555</v>
      </c>
      <c r="C5048" s="5">
        <v>33390</v>
      </c>
      <c r="D5048" s="2" t="s">
        <v>1462</v>
      </c>
    </row>
    <row r="5049" spans="1:4" x14ac:dyDescent="0.25">
      <c r="A5049" s="3" t="s">
        <v>8208</v>
      </c>
      <c r="B5049" s="2" t="s">
        <v>1513</v>
      </c>
      <c r="C5049" s="5">
        <v>38025</v>
      </c>
      <c r="D5049" s="2" t="s">
        <v>1462</v>
      </c>
    </row>
    <row r="5050" spans="1:4" x14ac:dyDescent="0.25">
      <c r="A5050" s="3" t="s">
        <v>8209</v>
      </c>
      <c r="B5050" s="2" t="s">
        <v>1525</v>
      </c>
      <c r="C5050" s="5">
        <v>38326</v>
      </c>
      <c r="D5050" s="2" t="s">
        <v>1462</v>
      </c>
    </row>
    <row r="5051" spans="1:4" x14ac:dyDescent="0.25">
      <c r="A5051" s="3" t="s">
        <v>8210</v>
      </c>
      <c r="B5051" s="2" t="s">
        <v>1517</v>
      </c>
      <c r="C5051" s="5">
        <v>31672</v>
      </c>
      <c r="D5051" s="2" t="s">
        <v>1462</v>
      </c>
    </row>
    <row r="5052" spans="1:4" x14ac:dyDescent="0.25">
      <c r="A5052" s="3" t="s">
        <v>8211</v>
      </c>
      <c r="B5052" s="2" t="s">
        <v>1516</v>
      </c>
      <c r="C5052" s="5">
        <v>37496</v>
      </c>
      <c r="D5052" s="2" t="s">
        <v>1462</v>
      </c>
    </row>
    <row r="5053" spans="1:4" x14ac:dyDescent="0.25">
      <c r="A5053" s="3" t="s">
        <v>8212</v>
      </c>
      <c r="B5053" s="2" t="s">
        <v>1527</v>
      </c>
      <c r="C5053" s="5">
        <v>33249</v>
      </c>
      <c r="D5053" s="2" t="s">
        <v>1462</v>
      </c>
    </row>
    <row r="5054" spans="1:4" x14ac:dyDescent="0.25">
      <c r="A5054" s="3" t="s">
        <v>8213</v>
      </c>
      <c r="B5054" s="2" t="s">
        <v>1021</v>
      </c>
      <c r="C5054" s="5">
        <v>25570</v>
      </c>
      <c r="D5054" s="2" t="s">
        <v>1462</v>
      </c>
    </row>
    <row r="5055" spans="1:4" x14ac:dyDescent="0.25">
      <c r="A5055" s="3" t="s">
        <v>8214</v>
      </c>
      <c r="B5055" s="2" t="s">
        <v>1528</v>
      </c>
      <c r="C5055" s="5">
        <v>22103</v>
      </c>
      <c r="D5055" s="2" t="s">
        <v>1462</v>
      </c>
    </row>
    <row r="5056" spans="1:4" x14ac:dyDescent="0.25">
      <c r="A5056" s="3" t="s">
        <v>8215</v>
      </c>
      <c r="B5056" s="2" t="s">
        <v>1543</v>
      </c>
      <c r="C5056" s="5">
        <v>25436</v>
      </c>
      <c r="D5056" s="2" t="s">
        <v>1462</v>
      </c>
    </row>
    <row r="5057" spans="1:4" x14ac:dyDescent="0.25">
      <c r="A5057" s="3" t="s">
        <v>8216</v>
      </c>
      <c r="B5057" s="2" t="s">
        <v>656</v>
      </c>
      <c r="C5057" s="5">
        <v>34924</v>
      </c>
      <c r="D5057" s="2" t="s">
        <v>1462</v>
      </c>
    </row>
    <row r="5058" spans="1:4" x14ac:dyDescent="0.25">
      <c r="A5058" s="3" t="s">
        <v>8217</v>
      </c>
      <c r="B5058" s="2" t="s">
        <v>1283</v>
      </c>
      <c r="C5058" s="5">
        <v>26681</v>
      </c>
      <c r="D5058" s="2" t="s">
        <v>1462</v>
      </c>
    </row>
    <row r="5059" spans="1:4" x14ac:dyDescent="0.25">
      <c r="A5059" s="3" t="s">
        <v>8218</v>
      </c>
      <c r="B5059" s="2" t="s">
        <v>1526</v>
      </c>
      <c r="C5059" s="5">
        <v>34415</v>
      </c>
      <c r="D5059" s="2" t="s">
        <v>1462</v>
      </c>
    </row>
    <row r="5060" spans="1:4" x14ac:dyDescent="0.25">
      <c r="A5060" s="3" t="s">
        <v>8219</v>
      </c>
      <c r="B5060" s="2" t="s">
        <v>1538</v>
      </c>
      <c r="C5060" s="5">
        <v>35239</v>
      </c>
      <c r="D5060" s="2" t="s">
        <v>1462</v>
      </c>
    </row>
    <row r="5061" spans="1:4" x14ac:dyDescent="0.25">
      <c r="A5061" s="3" t="s">
        <v>8220</v>
      </c>
      <c r="B5061" s="2" t="s">
        <v>1530</v>
      </c>
      <c r="C5061" s="5">
        <v>30395</v>
      </c>
      <c r="D5061" s="2" t="s">
        <v>1462</v>
      </c>
    </row>
    <row r="5062" spans="1:4" x14ac:dyDescent="0.25">
      <c r="A5062" s="3" t="s">
        <v>8221</v>
      </c>
      <c r="B5062" s="2" t="s">
        <v>1524</v>
      </c>
      <c r="C5062" s="5">
        <v>23020</v>
      </c>
      <c r="D5062" s="2" t="s">
        <v>1462</v>
      </c>
    </row>
    <row r="5063" spans="1:4" x14ac:dyDescent="0.25">
      <c r="A5063" s="3" t="s">
        <v>8222</v>
      </c>
      <c r="B5063" s="2" t="s">
        <v>1318</v>
      </c>
      <c r="C5063" s="5">
        <v>31540</v>
      </c>
      <c r="D5063" s="2" t="s">
        <v>1462</v>
      </c>
    </row>
    <row r="5064" spans="1:4" x14ac:dyDescent="0.25">
      <c r="A5064" s="3" t="s">
        <v>8223</v>
      </c>
      <c r="B5064" s="2" t="s">
        <v>952</v>
      </c>
      <c r="C5064" s="5">
        <v>29241</v>
      </c>
      <c r="D5064" s="2" t="s">
        <v>1462</v>
      </c>
    </row>
    <row r="5065" spans="1:4" x14ac:dyDescent="0.25">
      <c r="A5065" s="3" t="s">
        <v>8224</v>
      </c>
      <c r="B5065" s="2" t="s">
        <v>1555</v>
      </c>
      <c r="C5065" s="5">
        <v>24039</v>
      </c>
      <c r="D5065" s="2" t="s">
        <v>1462</v>
      </c>
    </row>
    <row r="5066" spans="1:4" x14ac:dyDescent="0.25">
      <c r="A5066" s="3" t="s">
        <v>8225</v>
      </c>
      <c r="B5066" s="2" t="s">
        <v>1539</v>
      </c>
      <c r="C5066" s="5">
        <v>23815</v>
      </c>
      <c r="D5066" s="2" t="s">
        <v>1462</v>
      </c>
    </row>
    <row r="5067" spans="1:4" x14ac:dyDescent="0.25">
      <c r="A5067" s="3" t="s">
        <v>8226</v>
      </c>
      <c r="B5067" s="2" t="s">
        <v>1529</v>
      </c>
      <c r="C5067" s="5">
        <v>31000</v>
      </c>
      <c r="D5067" s="2" t="s">
        <v>1462</v>
      </c>
    </row>
    <row r="5068" spans="1:4" x14ac:dyDescent="0.25">
      <c r="A5068" s="3" t="s">
        <v>8227</v>
      </c>
      <c r="B5068" s="2" t="s">
        <v>1522</v>
      </c>
      <c r="C5068" s="5">
        <v>24533</v>
      </c>
      <c r="D5068" s="2" t="s">
        <v>1462</v>
      </c>
    </row>
    <row r="5069" spans="1:4" x14ac:dyDescent="0.25">
      <c r="A5069" s="3" t="s">
        <v>8228</v>
      </c>
      <c r="B5069" s="2" t="s">
        <v>1535</v>
      </c>
      <c r="C5069" s="5">
        <v>24490</v>
      </c>
      <c r="D5069" s="2" t="s">
        <v>1462</v>
      </c>
    </row>
    <row r="5070" spans="1:4" x14ac:dyDescent="0.25">
      <c r="A5070" s="3" t="s">
        <v>8229</v>
      </c>
      <c r="B5070" s="2" t="s">
        <v>1534</v>
      </c>
      <c r="C5070" s="5">
        <v>22315</v>
      </c>
      <c r="D5070" s="2" t="s">
        <v>1462</v>
      </c>
    </row>
    <row r="5071" spans="1:4" x14ac:dyDescent="0.25">
      <c r="A5071" s="3" t="s">
        <v>8230</v>
      </c>
      <c r="B5071" s="2" t="s">
        <v>1550</v>
      </c>
      <c r="C5071" s="5">
        <v>23189</v>
      </c>
      <c r="D5071" s="2" t="s">
        <v>1462</v>
      </c>
    </row>
    <row r="5072" spans="1:4" x14ac:dyDescent="0.25">
      <c r="A5072" s="3" t="s">
        <v>8231</v>
      </c>
      <c r="B5072" s="2" t="s">
        <v>1537</v>
      </c>
      <c r="C5072" s="5">
        <v>26732</v>
      </c>
      <c r="D5072" s="2" t="s">
        <v>1462</v>
      </c>
    </row>
    <row r="5073" spans="1:4" x14ac:dyDescent="0.25">
      <c r="A5073" s="3" t="s">
        <v>8232</v>
      </c>
      <c r="B5073" s="2" t="s">
        <v>1536</v>
      </c>
      <c r="C5073" s="5">
        <v>26433</v>
      </c>
      <c r="D5073" s="2" t="s">
        <v>1462</v>
      </c>
    </row>
    <row r="5074" spans="1:4" x14ac:dyDescent="0.25">
      <c r="A5074" s="3" t="s">
        <v>8233</v>
      </c>
      <c r="B5074" s="2" t="s">
        <v>1551</v>
      </c>
      <c r="C5074" s="5">
        <v>30090</v>
      </c>
      <c r="D5074" s="2" t="s">
        <v>1462</v>
      </c>
    </row>
    <row r="5075" spans="1:4" x14ac:dyDescent="0.25">
      <c r="A5075" s="3" t="s">
        <v>8234</v>
      </c>
      <c r="B5075" s="2" t="s">
        <v>1540</v>
      </c>
      <c r="C5075" s="5">
        <v>38139</v>
      </c>
      <c r="D5075" s="2" t="s">
        <v>1462</v>
      </c>
    </row>
    <row r="5076" spans="1:4" x14ac:dyDescent="0.25">
      <c r="A5076" s="3" t="s">
        <v>8235</v>
      </c>
      <c r="B5076" s="2" t="s">
        <v>1533</v>
      </c>
      <c r="C5076" s="5">
        <v>27853</v>
      </c>
      <c r="D5076" s="2" t="s">
        <v>1462</v>
      </c>
    </row>
    <row r="5077" spans="1:4" x14ac:dyDescent="0.25">
      <c r="A5077" s="3" t="s">
        <v>8236</v>
      </c>
      <c r="B5077" s="2" t="s">
        <v>1562</v>
      </c>
      <c r="C5077" s="5">
        <v>27146</v>
      </c>
      <c r="D5077" s="2" t="s">
        <v>1462</v>
      </c>
    </row>
    <row r="5078" spans="1:4" x14ac:dyDescent="0.25">
      <c r="A5078" s="3" t="s">
        <v>8237</v>
      </c>
      <c r="B5078" s="2" t="s">
        <v>1544</v>
      </c>
      <c r="C5078" s="5">
        <v>36083</v>
      </c>
      <c r="D5078" s="2" t="s">
        <v>1462</v>
      </c>
    </row>
    <row r="5079" spans="1:4" x14ac:dyDescent="0.25">
      <c r="A5079" s="3" t="s">
        <v>8238</v>
      </c>
      <c r="B5079" s="2" t="s">
        <v>1546</v>
      </c>
      <c r="C5079" s="5">
        <v>36614</v>
      </c>
      <c r="D5079" s="2" t="s">
        <v>1462</v>
      </c>
    </row>
    <row r="5080" spans="1:4" x14ac:dyDescent="0.25">
      <c r="A5080" s="3" t="s">
        <v>8239</v>
      </c>
      <c r="B5080" s="2" t="s">
        <v>1574</v>
      </c>
      <c r="C5080" s="5">
        <v>33414</v>
      </c>
      <c r="D5080" s="2" t="s">
        <v>1462</v>
      </c>
    </row>
    <row r="5081" spans="1:4" x14ac:dyDescent="0.25">
      <c r="A5081" s="3" t="s">
        <v>8240</v>
      </c>
      <c r="B5081" s="2" t="s">
        <v>1532</v>
      </c>
      <c r="C5081" s="5">
        <v>32815</v>
      </c>
      <c r="D5081" s="2" t="s">
        <v>1462</v>
      </c>
    </row>
    <row r="5082" spans="1:4" x14ac:dyDescent="0.25">
      <c r="A5082" s="3" t="s">
        <v>8241</v>
      </c>
      <c r="B5082" s="2" t="s">
        <v>1558</v>
      </c>
      <c r="C5082" s="5">
        <v>31980</v>
      </c>
      <c r="D5082" s="2" t="s">
        <v>1462</v>
      </c>
    </row>
    <row r="5083" spans="1:4" x14ac:dyDescent="0.25">
      <c r="A5083" s="3" t="s">
        <v>8242</v>
      </c>
      <c r="B5083" s="2" t="s">
        <v>1174</v>
      </c>
      <c r="C5083" s="5">
        <v>23349</v>
      </c>
      <c r="D5083" s="2" t="s">
        <v>1462</v>
      </c>
    </row>
    <row r="5084" spans="1:4" x14ac:dyDescent="0.25">
      <c r="A5084" s="3" t="s">
        <v>8243</v>
      </c>
      <c r="B5084" s="2" t="s">
        <v>1554</v>
      </c>
      <c r="C5084" s="5">
        <v>36091</v>
      </c>
      <c r="D5084" s="2" t="s">
        <v>1462</v>
      </c>
    </row>
    <row r="5085" spans="1:4" x14ac:dyDescent="0.25">
      <c r="A5085" s="3" t="s">
        <v>8244</v>
      </c>
      <c r="B5085" s="2" t="s">
        <v>1567</v>
      </c>
      <c r="C5085" s="5">
        <v>35449</v>
      </c>
      <c r="D5085" s="2" t="s">
        <v>1462</v>
      </c>
    </row>
    <row r="5086" spans="1:4" x14ac:dyDescent="0.25">
      <c r="A5086" s="3" t="s">
        <v>8245</v>
      </c>
      <c r="B5086" s="2" t="s">
        <v>1586</v>
      </c>
      <c r="C5086" s="5">
        <v>37340</v>
      </c>
      <c r="D5086" s="2" t="s">
        <v>1462</v>
      </c>
    </row>
    <row r="5087" spans="1:4" x14ac:dyDescent="0.25">
      <c r="A5087" s="3" t="s">
        <v>8246</v>
      </c>
      <c r="B5087" s="2" t="s">
        <v>1553</v>
      </c>
      <c r="C5087" s="5">
        <v>33495</v>
      </c>
      <c r="D5087" s="2" t="s">
        <v>1462</v>
      </c>
    </row>
    <row r="5088" spans="1:4" x14ac:dyDescent="0.25">
      <c r="A5088" s="3" t="s">
        <v>8247</v>
      </c>
      <c r="B5088" s="2" t="s">
        <v>1545</v>
      </c>
      <c r="C5088" s="5">
        <v>34242</v>
      </c>
      <c r="D5088" s="2" t="s">
        <v>1462</v>
      </c>
    </row>
    <row r="5089" spans="1:4" x14ac:dyDescent="0.25">
      <c r="A5089" s="3" t="s">
        <v>8248</v>
      </c>
      <c r="B5089" s="2" t="s">
        <v>1542</v>
      </c>
      <c r="C5089" s="5">
        <v>32853</v>
      </c>
      <c r="D5089" s="2" t="s">
        <v>1462</v>
      </c>
    </row>
    <row r="5090" spans="1:4" x14ac:dyDescent="0.25">
      <c r="A5090" s="3" t="s">
        <v>8249</v>
      </c>
      <c r="B5090" s="2" t="s">
        <v>1565</v>
      </c>
      <c r="C5090" s="5">
        <v>23593</v>
      </c>
      <c r="D5090" s="2" t="s">
        <v>1462</v>
      </c>
    </row>
    <row r="5091" spans="1:4" x14ac:dyDescent="0.25">
      <c r="A5091" s="3" t="s">
        <v>8250</v>
      </c>
      <c r="B5091" s="2" t="s">
        <v>1547</v>
      </c>
      <c r="C5091" s="5">
        <v>23130</v>
      </c>
      <c r="D5091" s="2" t="s">
        <v>1462</v>
      </c>
    </row>
    <row r="5092" spans="1:4" x14ac:dyDescent="0.25">
      <c r="A5092" s="3" t="s">
        <v>8251</v>
      </c>
      <c r="B5092" s="2" t="s">
        <v>1566</v>
      </c>
      <c r="C5092" s="5">
        <v>34810</v>
      </c>
      <c r="D5092" s="2" t="s">
        <v>1462</v>
      </c>
    </row>
    <row r="5093" spans="1:4" x14ac:dyDescent="0.25">
      <c r="A5093" s="3" t="s">
        <v>8252</v>
      </c>
      <c r="B5093" s="2" t="s">
        <v>1560</v>
      </c>
      <c r="C5093" s="5">
        <v>25347</v>
      </c>
      <c r="D5093" s="2" t="s">
        <v>1462</v>
      </c>
    </row>
    <row r="5094" spans="1:4" x14ac:dyDescent="0.25">
      <c r="A5094" s="3" t="s">
        <v>8253</v>
      </c>
      <c r="B5094" s="2" t="s">
        <v>1577</v>
      </c>
      <c r="C5094" s="5">
        <v>28099</v>
      </c>
      <c r="D5094" s="2" t="s">
        <v>1462</v>
      </c>
    </row>
    <row r="5095" spans="1:4" x14ac:dyDescent="0.25">
      <c r="A5095" s="3" t="s">
        <v>8254</v>
      </c>
      <c r="B5095" s="2" t="s">
        <v>1563</v>
      </c>
      <c r="C5095" s="5">
        <v>34738</v>
      </c>
      <c r="D5095" s="2" t="s">
        <v>1462</v>
      </c>
    </row>
    <row r="5096" spans="1:4" x14ac:dyDescent="0.25">
      <c r="A5096" s="3" t="s">
        <v>8255</v>
      </c>
      <c r="B5096" s="2" t="s">
        <v>1531</v>
      </c>
      <c r="C5096" s="5">
        <v>26226</v>
      </c>
      <c r="D5096" s="2" t="s">
        <v>1462</v>
      </c>
    </row>
    <row r="5097" spans="1:4" x14ac:dyDescent="0.25">
      <c r="A5097" s="3" t="s">
        <v>8256</v>
      </c>
      <c r="B5097" s="2" t="s">
        <v>1548</v>
      </c>
      <c r="C5097" s="5">
        <v>35041</v>
      </c>
      <c r="D5097" s="2" t="s">
        <v>1462</v>
      </c>
    </row>
    <row r="5098" spans="1:4" x14ac:dyDescent="0.25">
      <c r="A5098" s="3" t="s">
        <v>8257</v>
      </c>
      <c r="B5098" s="2" t="s">
        <v>1584</v>
      </c>
      <c r="C5098" s="5">
        <v>35727</v>
      </c>
      <c r="D5098" s="2" t="s">
        <v>1462</v>
      </c>
    </row>
    <row r="5099" spans="1:4" x14ac:dyDescent="0.25">
      <c r="A5099" s="3" t="s">
        <v>8258</v>
      </c>
      <c r="B5099" s="2" t="s">
        <v>1585</v>
      </c>
      <c r="C5099" s="5">
        <v>27635</v>
      </c>
      <c r="D5099" s="2" t="s">
        <v>1462</v>
      </c>
    </row>
    <row r="5100" spans="1:4" x14ac:dyDescent="0.25">
      <c r="A5100" s="3" t="s">
        <v>8259</v>
      </c>
      <c r="B5100" s="2" t="s">
        <v>1568</v>
      </c>
      <c r="C5100" s="5">
        <v>25183</v>
      </c>
      <c r="D5100" s="2" t="s">
        <v>1462</v>
      </c>
    </row>
    <row r="5101" spans="1:4" x14ac:dyDescent="0.25">
      <c r="A5101" s="3" t="s">
        <v>8260</v>
      </c>
      <c r="B5101" s="2" t="s">
        <v>1603</v>
      </c>
      <c r="C5101" s="5">
        <v>32496</v>
      </c>
      <c r="D5101" s="2" t="s">
        <v>1462</v>
      </c>
    </row>
    <row r="5102" spans="1:4" x14ac:dyDescent="0.25">
      <c r="A5102" s="3" t="s">
        <v>8261</v>
      </c>
      <c r="B5102" s="2" t="s">
        <v>1580</v>
      </c>
      <c r="C5102" s="5">
        <v>30311</v>
      </c>
      <c r="D5102" s="2" t="s">
        <v>1462</v>
      </c>
    </row>
    <row r="5103" spans="1:4" x14ac:dyDescent="0.25">
      <c r="A5103" s="3" t="s">
        <v>8262</v>
      </c>
      <c r="B5103" s="2" t="s">
        <v>1576</v>
      </c>
      <c r="C5103" s="5">
        <v>36188</v>
      </c>
      <c r="D5103" s="2" t="s">
        <v>1462</v>
      </c>
    </row>
    <row r="5104" spans="1:4" x14ac:dyDescent="0.25">
      <c r="A5104" s="3" t="s">
        <v>8263</v>
      </c>
      <c r="B5104" s="2" t="s">
        <v>1596</v>
      </c>
      <c r="C5104" s="5">
        <v>28300</v>
      </c>
      <c r="D5104" s="2" t="s">
        <v>1462</v>
      </c>
    </row>
    <row r="5105" spans="1:4" x14ac:dyDescent="0.25">
      <c r="A5105" s="3" t="s">
        <v>8264</v>
      </c>
      <c r="B5105" s="2" t="s">
        <v>1605</v>
      </c>
      <c r="C5105" s="5">
        <v>33455</v>
      </c>
      <c r="D5105" s="2" t="s">
        <v>1462</v>
      </c>
    </row>
    <row r="5106" spans="1:4" x14ac:dyDescent="0.25">
      <c r="A5106" s="3" t="s">
        <v>8265</v>
      </c>
      <c r="B5106" s="2" t="s">
        <v>1571</v>
      </c>
      <c r="C5106" s="5">
        <v>35624</v>
      </c>
      <c r="D5106" s="2" t="s">
        <v>1462</v>
      </c>
    </row>
    <row r="5107" spans="1:4" x14ac:dyDescent="0.25">
      <c r="A5107" s="3" t="s">
        <v>8266</v>
      </c>
      <c r="B5107" s="2" t="s">
        <v>1613</v>
      </c>
      <c r="C5107" s="5">
        <v>37913</v>
      </c>
      <c r="D5107" s="2" t="s">
        <v>1462</v>
      </c>
    </row>
    <row r="5108" spans="1:4" x14ac:dyDescent="0.25">
      <c r="A5108" s="3" t="s">
        <v>8267</v>
      </c>
      <c r="B5108" s="2" t="s">
        <v>1591</v>
      </c>
      <c r="C5108" s="5">
        <v>26629</v>
      </c>
      <c r="D5108" s="2" t="s">
        <v>1462</v>
      </c>
    </row>
    <row r="5109" spans="1:4" x14ac:dyDescent="0.25">
      <c r="A5109" s="3" t="s">
        <v>8268</v>
      </c>
      <c r="B5109" s="2" t="s">
        <v>1575</v>
      </c>
      <c r="C5109" s="5">
        <v>32230</v>
      </c>
      <c r="D5109" s="2" t="s">
        <v>1462</v>
      </c>
    </row>
    <row r="5110" spans="1:4" x14ac:dyDescent="0.25">
      <c r="A5110" s="3" t="s">
        <v>8269</v>
      </c>
      <c r="B5110" s="2" t="s">
        <v>1606</v>
      </c>
      <c r="C5110" s="5">
        <v>24420</v>
      </c>
      <c r="D5110" s="2" t="s">
        <v>1462</v>
      </c>
    </row>
    <row r="5111" spans="1:4" x14ac:dyDescent="0.25">
      <c r="A5111" s="3" t="s">
        <v>8270</v>
      </c>
      <c r="B5111" s="2" t="s">
        <v>1549</v>
      </c>
      <c r="C5111" s="5">
        <v>31653</v>
      </c>
      <c r="D5111" s="2" t="s">
        <v>1462</v>
      </c>
    </row>
    <row r="5112" spans="1:4" x14ac:dyDescent="0.25">
      <c r="A5112" s="3" t="s">
        <v>8271</v>
      </c>
      <c r="B5112" s="2" t="s">
        <v>1602</v>
      </c>
      <c r="C5112" s="5">
        <v>32971</v>
      </c>
      <c r="D5112" s="2" t="s">
        <v>1462</v>
      </c>
    </row>
    <row r="5113" spans="1:4" x14ac:dyDescent="0.25">
      <c r="A5113" s="3" t="s">
        <v>8272</v>
      </c>
      <c r="B5113" s="2" t="s">
        <v>1570</v>
      </c>
      <c r="C5113" s="5">
        <v>26085</v>
      </c>
      <c r="D5113" s="2" t="s">
        <v>1462</v>
      </c>
    </row>
    <row r="5114" spans="1:4" x14ac:dyDescent="0.25">
      <c r="A5114" s="3" t="s">
        <v>8273</v>
      </c>
      <c r="B5114" s="2" t="s">
        <v>1599</v>
      </c>
      <c r="C5114" s="5">
        <v>27796</v>
      </c>
      <c r="D5114" s="2" t="s">
        <v>1462</v>
      </c>
    </row>
    <row r="5115" spans="1:4" x14ac:dyDescent="0.25">
      <c r="A5115" s="3" t="s">
        <v>8274</v>
      </c>
      <c r="B5115" s="2" t="s">
        <v>1593</v>
      </c>
      <c r="C5115" s="5">
        <v>23197</v>
      </c>
      <c r="D5115" s="2" t="s">
        <v>1462</v>
      </c>
    </row>
    <row r="5116" spans="1:4" x14ac:dyDescent="0.25">
      <c r="A5116" s="3" t="s">
        <v>8275</v>
      </c>
      <c r="B5116" s="2" t="s">
        <v>1578</v>
      </c>
      <c r="C5116" s="5">
        <v>37485</v>
      </c>
      <c r="D5116" s="2" t="s">
        <v>1462</v>
      </c>
    </row>
    <row r="5117" spans="1:4" x14ac:dyDescent="0.25">
      <c r="A5117" s="3" t="s">
        <v>8276</v>
      </c>
      <c r="B5117" s="2" t="s">
        <v>1581</v>
      </c>
      <c r="C5117" s="5">
        <v>27310</v>
      </c>
      <c r="D5117" s="2" t="s">
        <v>1462</v>
      </c>
    </row>
    <row r="5118" spans="1:4" x14ac:dyDescent="0.25">
      <c r="A5118" s="3" t="s">
        <v>8277</v>
      </c>
      <c r="B5118" s="2" t="s">
        <v>1590</v>
      </c>
      <c r="C5118" s="5">
        <v>33942</v>
      </c>
      <c r="D5118" s="2" t="s">
        <v>1462</v>
      </c>
    </row>
    <row r="5119" spans="1:4" x14ac:dyDescent="0.25">
      <c r="A5119" s="3" t="s">
        <v>8278</v>
      </c>
      <c r="B5119" s="2" t="s">
        <v>1572</v>
      </c>
      <c r="C5119" s="5">
        <v>37565</v>
      </c>
      <c r="D5119" s="2" t="s">
        <v>1462</v>
      </c>
    </row>
    <row r="5120" spans="1:4" x14ac:dyDescent="0.25">
      <c r="A5120" s="3" t="s">
        <v>8279</v>
      </c>
      <c r="B5120" s="2" t="s">
        <v>1573</v>
      </c>
      <c r="C5120" s="5">
        <v>28255</v>
      </c>
      <c r="D5120" s="2" t="s">
        <v>1462</v>
      </c>
    </row>
    <row r="5121" spans="1:4" x14ac:dyDescent="0.25">
      <c r="A5121" s="3" t="s">
        <v>8280</v>
      </c>
      <c r="B5121" s="2" t="s">
        <v>1564</v>
      </c>
      <c r="C5121" s="5">
        <v>25325</v>
      </c>
      <c r="D5121" s="2" t="s">
        <v>1462</v>
      </c>
    </row>
    <row r="5122" spans="1:4" x14ac:dyDescent="0.25">
      <c r="A5122" s="3" t="s">
        <v>8281</v>
      </c>
      <c r="B5122" s="2" t="s">
        <v>1569</v>
      </c>
      <c r="C5122" s="5">
        <v>24057</v>
      </c>
      <c r="D5122" s="2" t="s">
        <v>1462</v>
      </c>
    </row>
    <row r="5123" spans="1:4" x14ac:dyDescent="0.25">
      <c r="A5123" s="3" t="s">
        <v>8282</v>
      </c>
      <c r="B5123" s="2" t="s">
        <v>1635</v>
      </c>
      <c r="C5123" s="5">
        <v>37775</v>
      </c>
      <c r="D5123" s="2" t="s">
        <v>1462</v>
      </c>
    </row>
    <row r="5124" spans="1:4" x14ac:dyDescent="0.25">
      <c r="A5124" s="3" t="s">
        <v>8283</v>
      </c>
      <c r="B5124" s="2" t="s">
        <v>1559</v>
      </c>
      <c r="C5124" s="5">
        <v>24737</v>
      </c>
      <c r="D5124" s="2" t="s">
        <v>1462</v>
      </c>
    </row>
    <row r="5125" spans="1:4" x14ac:dyDescent="0.25">
      <c r="A5125" s="3" t="s">
        <v>8284</v>
      </c>
      <c r="B5125" s="2" t="s">
        <v>1561</v>
      </c>
      <c r="C5125" s="5">
        <v>25661</v>
      </c>
      <c r="D5125" s="2" t="s">
        <v>1462</v>
      </c>
    </row>
    <row r="5126" spans="1:4" x14ac:dyDescent="0.25">
      <c r="A5126" s="3" t="s">
        <v>8285</v>
      </c>
      <c r="B5126" s="2" t="s">
        <v>923</v>
      </c>
      <c r="C5126" s="5">
        <v>34302</v>
      </c>
      <c r="D5126" s="2" t="s">
        <v>1462</v>
      </c>
    </row>
    <row r="5127" spans="1:4" x14ac:dyDescent="0.25">
      <c r="A5127" s="3" t="s">
        <v>8286</v>
      </c>
      <c r="B5127" s="2" t="s">
        <v>1597</v>
      </c>
      <c r="C5127" s="5">
        <v>36107</v>
      </c>
      <c r="D5127" s="2" t="s">
        <v>1462</v>
      </c>
    </row>
    <row r="5128" spans="1:4" x14ac:dyDescent="0.25">
      <c r="A5128" s="3" t="s">
        <v>8287</v>
      </c>
      <c r="B5128" s="2" t="s">
        <v>1588</v>
      </c>
      <c r="C5128" s="5">
        <v>33967</v>
      </c>
      <c r="D5128" s="2" t="s">
        <v>1462</v>
      </c>
    </row>
    <row r="5129" spans="1:4" x14ac:dyDescent="0.25">
      <c r="A5129" s="3" t="s">
        <v>8288</v>
      </c>
      <c r="B5129" s="2" t="s">
        <v>1608</v>
      </c>
      <c r="C5129" s="5">
        <v>34982</v>
      </c>
      <c r="D5129" s="2" t="s">
        <v>1462</v>
      </c>
    </row>
    <row r="5130" spans="1:4" x14ac:dyDescent="0.25">
      <c r="A5130" s="3" t="s">
        <v>8289</v>
      </c>
      <c r="B5130" s="2" t="s">
        <v>1616</v>
      </c>
      <c r="C5130" s="5">
        <v>32867</v>
      </c>
      <c r="D5130" s="2" t="s">
        <v>1462</v>
      </c>
    </row>
    <row r="5131" spans="1:4" x14ac:dyDescent="0.25">
      <c r="A5131" s="3" t="s">
        <v>8290</v>
      </c>
      <c r="B5131" s="2" t="s">
        <v>1601</v>
      </c>
      <c r="C5131" s="5">
        <v>37510</v>
      </c>
      <c r="D5131" s="2" t="s">
        <v>1462</v>
      </c>
    </row>
    <row r="5132" spans="1:4" x14ac:dyDescent="0.25">
      <c r="A5132" s="3" t="s">
        <v>8291</v>
      </c>
      <c r="B5132" s="2" t="s">
        <v>1582</v>
      </c>
      <c r="C5132" s="5">
        <v>35772</v>
      </c>
      <c r="D5132" s="2" t="s">
        <v>1462</v>
      </c>
    </row>
    <row r="5133" spans="1:4" x14ac:dyDescent="0.25">
      <c r="A5133" s="3" t="s">
        <v>8292</v>
      </c>
      <c r="B5133" s="2" t="s">
        <v>1592</v>
      </c>
      <c r="C5133" s="5">
        <v>37361</v>
      </c>
      <c r="D5133" s="2" t="s">
        <v>1462</v>
      </c>
    </row>
    <row r="5134" spans="1:4" x14ac:dyDescent="0.25">
      <c r="A5134" s="3" t="s">
        <v>8293</v>
      </c>
      <c r="B5134" s="2" t="s">
        <v>1557</v>
      </c>
      <c r="C5134" s="5">
        <v>34076</v>
      </c>
      <c r="D5134" s="2" t="s">
        <v>1462</v>
      </c>
    </row>
    <row r="5135" spans="1:4" x14ac:dyDescent="0.25">
      <c r="A5135" s="3" t="s">
        <v>8294</v>
      </c>
      <c r="B5135" s="2" t="s">
        <v>1594</v>
      </c>
      <c r="C5135" s="5">
        <v>28934</v>
      </c>
      <c r="D5135" s="2" t="s">
        <v>1462</v>
      </c>
    </row>
    <row r="5136" spans="1:4" x14ac:dyDescent="0.25">
      <c r="A5136" s="3" t="s">
        <v>8295</v>
      </c>
      <c r="B5136" s="2" t="s">
        <v>1595</v>
      </c>
      <c r="C5136" s="5">
        <v>33740</v>
      </c>
      <c r="D5136" s="2" t="s">
        <v>1462</v>
      </c>
    </row>
    <row r="5137" spans="1:4" x14ac:dyDescent="0.25">
      <c r="A5137" s="3" t="s">
        <v>8296</v>
      </c>
      <c r="B5137" s="2" t="s">
        <v>1001</v>
      </c>
      <c r="C5137" s="5">
        <v>34994</v>
      </c>
      <c r="D5137" s="2" t="s">
        <v>1462</v>
      </c>
    </row>
    <row r="5138" spans="1:4" x14ac:dyDescent="0.25">
      <c r="A5138" s="3" t="s">
        <v>8297</v>
      </c>
      <c r="B5138" s="2" t="s">
        <v>626</v>
      </c>
      <c r="C5138" s="5">
        <v>32020</v>
      </c>
      <c r="D5138" s="2" t="s">
        <v>1462</v>
      </c>
    </row>
    <row r="5139" spans="1:4" x14ac:dyDescent="0.25">
      <c r="A5139" s="3" t="s">
        <v>8298</v>
      </c>
      <c r="B5139" s="2" t="s">
        <v>1587</v>
      </c>
      <c r="C5139" s="5">
        <v>31723</v>
      </c>
      <c r="D5139" s="2" t="s">
        <v>1462</v>
      </c>
    </row>
    <row r="5140" spans="1:4" x14ac:dyDescent="0.25">
      <c r="A5140" s="3" t="s">
        <v>8299</v>
      </c>
      <c r="B5140" s="2" t="s">
        <v>1655</v>
      </c>
      <c r="C5140" s="5">
        <v>27816</v>
      </c>
      <c r="D5140" s="2" t="s">
        <v>1462</v>
      </c>
    </row>
    <row r="5141" spans="1:4" x14ac:dyDescent="0.25">
      <c r="A5141" s="3" t="s">
        <v>8300</v>
      </c>
      <c r="B5141" s="2" t="s">
        <v>1556</v>
      </c>
      <c r="C5141" s="5">
        <v>34394</v>
      </c>
      <c r="D5141" s="2" t="s">
        <v>1462</v>
      </c>
    </row>
    <row r="5142" spans="1:4" x14ac:dyDescent="0.25">
      <c r="A5142" s="3" t="s">
        <v>8301</v>
      </c>
      <c r="B5142" s="2" t="s">
        <v>1618</v>
      </c>
      <c r="C5142" s="5">
        <v>29905</v>
      </c>
      <c r="D5142" s="2" t="s">
        <v>1462</v>
      </c>
    </row>
    <row r="5143" spans="1:4" x14ac:dyDescent="0.25">
      <c r="A5143" s="3" t="s">
        <v>8302</v>
      </c>
      <c r="B5143" s="2" t="s">
        <v>1648</v>
      </c>
      <c r="C5143" s="5">
        <v>31030</v>
      </c>
      <c r="D5143" s="2" t="s">
        <v>1462</v>
      </c>
    </row>
    <row r="5144" spans="1:4" x14ac:dyDescent="0.25">
      <c r="A5144" s="3" t="s">
        <v>8303</v>
      </c>
      <c r="B5144" s="2" t="s">
        <v>1619</v>
      </c>
      <c r="C5144" s="5">
        <v>32026</v>
      </c>
      <c r="D5144" s="2" t="s">
        <v>1462</v>
      </c>
    </row>
    <row r="5145" spans="1:4" x14ac:dyDescent="0.25">
      <c r="A5145" s="3" t="s">
        <v>8304</v>
      </c>
      <c r="B5145" s="2" t="s">
        <v>1609</v>
      </c>
      <c r="C5145" s="5">
        <v>22228</v>
      </c>
      <c r="D5145" s="2" t="s">
        <v>1462</v>
      </c>
    </row>
    <row r="5146" spans="1:4" x14ac:dyDescent="0.25">
      <c r="A5146" s="3" t="s">
        <v>8305</v>
      </c>
      <c r="B5146" s="2" t="s">
        <v>1654</v>
      </c>
      <c r="C5146" s="5">
        <v>27007</v>
      </c>
      <c r="D5146" s="2" t="s">
        <v>1462</v>
      </c>
    </row>
    <row r="5147" spans="1:4" x14ac:dyDescent="0.25">
      <c r="A5147" s="3" t="s">
        <v>8306</v>
      </c>
      <c r="B5147" s="2" t="s">
        <v>1583</v>
      </c>
      <c r="C5147" s="5">
        <v>22109</v>
      </c>
      <c r="D5147" s="2" t="s">
        <v>1462</v>
      </c>
    </row>
    <row r="5148" spans="1:4" x14ac:dyDescent="0.25">
      <c r="A5148" s="3" t="s">
        <v>8307</v>
      </c>
      <c r="B5148" s="2" t="s">
        <v>1579</v>
      </c>
      <c r="C5148" s="5">
        <v>24080</v>
      </c>
      <c r="D5148" s="2" t="s">
        <v>1462</v>
      </c>
    </row>
    <row r="5149" spans="1:4" x14ac:dyDescent="0.25">
      <c r="A5149" s="3" t="s">
        <v>8308</v>
      </c>
      <c r="B5149" s="2" t="s">
        <v>1622</v>
      </c>
      <c r="C5149" s="5">
        <v>22142</v>
      </c>
      <c r="D5149" s="2" t="s">
        <v>1462</v>
      </c>
    </row>
    <row r="5150" spans="1:4" x14ac:dyDescent="0.25">
      <c r="A5150" s="3" t="s">
        <v>8309</v>
      </c>
      <c r="B5150" s="2" t="s">
        <v>1615</v>
      </c>
      <c r="C5150" s="5">
        <v>33140</v>
      </c>
      <c r="D5150" s="2" t="s">
        <v>1462</v>
      </c>
    </row>
    <row r="5151" spans="1:4" x14ac:dyDescent="0.25">
      <c r="A5151" s="3" t="s">
        <v>8310</v>
      </c>
      <c r="B5151" s="2" t="s">
        <v>1611</v>
      </c>
      <c r="C5151" s="5">
        <v>34424</v>
      </c>
      <c r="D5151" s="2" t="s">
        <v>1462</v>
      </c>
    </row>
    <row r="5152" spans="1:4" x14ac:dyDescent="0.25">
      <c r="A5152" s="3" t="s">
        <v>8311</v>
      </c>
      <c r="B5152" s="2" t="s">
        <v>1614</v>
      </c>
      <c r="C5152" s="5">
        <v>31344</v>
      </c>
      <c r="D5152" s="2" t="s">
        <v>1462</v>
      </c>
    </row>
    <row r="5153" spans="1:4" x14ac:dyDescent="0.25">
      <c r="A5153" s="3" t="s">
        <v>8312</v>
      </c>
      <c r="B5153" s="2" t="s">
        <v>1638</v>
      </c>
      <c r="C5153" s="5">
        <v>36792</v>
      </c>
      <c r="D5153" s="2" t="s">
        <v>1462</v>
      </c>
    </row>
    <row r="5154" spans="1:4" x14ac:dyDescent="0.25">
      <c r="A5154" s="3" t="s">
        <v>8313</v>
      </c>
      <c r="B5154" s="2" t="s">
        <v>1541</v>
      </c>
      <c r="C5154" s="5">
        <v>25489</v>
      </c>
      <c r="D5154" s="2" t="s">
        <v>1462</v>
      </c>
    </row>
    <row r="5155" spans="1:4" x14ac:dyDescent="0.25">
      <c r="A5155" s="3" t="s">
        <v>8314</v>
      </c>
      <c r="B5155" s="2" t="s">
        <v>1681</v>
      </c>
      <c r="C5155" s="5">
        <v>31720</v>
      </c>
      <c r="D5155" s="2" t="s">
        <v>1462</v>
      </c>
    </row>
    <row r="5156" spans="1:4" x14ac:dyDescent="0.25">
      <c r="A5156" s="3" t="s">
        <v>8315</v>
      </c>
      <c r="B5156" s="2" t="s">
        <v>633</v>
      </c>
      <c r="C5156" s="5">
        <v>38114</v>
      </c>
      <c r="D5156" s="2" t="s">
        <v>1462</v>
      </c>
    </row>
    <row r="5157" spans="1:4" x14ac:dyDescent="0.25">
      <c r="A5157" s="3" t="s">
        <v>8316</v>
      </c>
      <c r="B5157" s="2" t="s">
        <v>1665</v>
      </c>
      <c r="C5157" s="5">
        <v>27057</v>
      </c>
      <c r="D5157" s="2" t="s">
        <v>1462</v>
      </c>
    </row>
    <row r="5158" spans="1:4" x14ac:dyDescent="0.25">
      <c r="A5158" s="3" t="s">
        <v>8317</v>
      </c>
      <c r="B5158" s="2" t="s">
        <v>1649</v>
      </c>
      <c r="C5158" s="5">
        <v>26598</v>
      </c>
      <c r="D5158" s="2" t="s">
        <v>1462</v>
      </c>
    </row>
    <row r="5159" spans="1:4" x14ac:dyDescent="0.25">
      <c r="A5159" s="3" t="s">
        <v>8318</v>
      </c>
      <c r="B5159" s="2" t="s">
        <v>1589</v>
      </c>
      <c r="C5159" s="5">
        <v>34401</v>
      </c>
      <c r="D5159" s="2" t="s">
        <v>1462</v>
      </c>
    </row>
    <row r="5160" spans="1:4" x14ac:dyDescent="0.25">
      <c r="A5160" s="3" t="s">
        <v>8319</v>
      </c>
      <c r="B5160" s="2" t="s">
        <v>1607</v>
      </c>
      <c r="C5160" s="5">
        <v>27504</v>
      </c>
      <c r="D5160" s="2" t="s">
        <v>1462</v>
      </c>
    </row>
    <row r="5161" spans="1:4" x14ac:dyDescent="0.25">
      <c r="A5161" s="3" t="s">
        <v>8320</v>
      </c>
      <c r="B5161" s="2" t="s">
        <v>1604</v>
      </c>
      <c r="C5161" s="5">
        <v>29198</v>
      </c>
      <c r="D5161" s="2" t="s">
        <v>1462</v>
      </c>
    </row>
    <row r="5162" spans="1:4" x14ac:dyDescent="0.25">
      <c r="A5162" s="3" t="s">
        <v>8321</v>
      </c>
      <c r="B5162" s="2" t="s">
        <v>1645</v>
      </c>
      <c r="C5162" s="5">
        <v>27583</v>
      </c>
      <c r="D5162" s="2" t="s">
        <v>1462</v>
      </c>
    </row>
    <row r="5163" spans="1:4" x14ac:dyDescent="0.25">
      <c r="A5163" s="3" t="s">
        <v>8322</v>
      </c>
      <c r="B5163" s="2" t="s">
        <v>1598</v>
      </c>
      <c r="C5163" s="5">
        <v>38028</v>
      </c>
      <c r="D5163" s="2" t="s">
        <v>1462</v>
      </c>
    </row>
    <row r="5164" spans="1:4" x14ac:dyDescent="0.25">
      <c r="A5164" s="3" t="s">
        <v>8323</v>
      </c>
      <c r="B5164" s="2" t="s">
        <v>1600</v>
      </c>
      <c r="C5164" s="5">
        <v>22053</v>
      </c>
      <c r="D5164" s="2" t="s">
        <v>1462</v>
      </c>
    </row>
    <row r="5165" spans="1:4" x14ac:dyDescent="0.25">
      <c r="A5165" s="3" t="s">
        <v>8324</v>
      </c>
      <c r="B5165" s="2" t="s">
        <v>1612</v>
      </c>
      <c r="C5165" s="5">
        <v>32189</v>
      </c>
      <c r="D5165" s="2" t="s">
        <v>1462</v>
      </c>
    </row>
    <row r="5166" spans="1:4" x14ac:dyDescent="0.25">
      <c r="A5166" s="3" t="s">
        <v>8325</v>
      </c>
      <c r="B5166" s="2" t="s">
        <v>1640</v>
      </c>
      <c r="C5166" s="5">
        <v>36751</v>
      </c>
      <c r="D5166" s="2" t="s">
        <v>1462</v>
      </c>
    </row>
    <row r="5167" spans="1:4" x14ac:dyDescent="0.25">
      <c r="A5167" s="3" t="s">
        <v>8326</v>
      </c>
      <c r="B5167" s="2" t="s">
        <v>1650</v>
      </c>
      <c r="C5167" s="5">
        <v>31814</v>
      </c>
      <c r="D5167" s="2" t="s">
        <v>1462</v>
      </c>
    </row>
    <row r="5168" spans="1:4" x14ac:dyDescent="0.25">
      <c r="A5168" s="3" t="s">
        <v>8327</v>
      </c>
      <c r="B5168" s="2" t="s">
        <v>1656</v>
      </c>
      <c r="C5168" s="5">
        <v>23961</v>
      </c>
      <c r="D5168" s="2" t="s">
        <v>1462</v>
      </c>
    </row>
    <row r="5169" spans="1:4" x14ac:dyDescent="0.25">
      <c r="A5169" s="3" t="s">
        <v>8328</v>
      </c>
      <c r="B5169" s="2" t="s">
        <v>1625</v>
      </c>
      <c r="C5169" s="5">
        <v>27532</v>
      </c>
      <c r="D5169" s="2" t="s">
        <v>1462</v>
      </c>
    </row>
    <row r="5170" spans="1:4" x14ac:dyDescent="0.25">
      <c r="A5170" s="3" t="s">
        <v>8329</v>
      </c>
      <c r="B5170" s="2" t="s">
        <v>1620</v>
      </c>
      <c r="C5170" s="5">
        <v>26944</v>
      </c>
      <c r="D5170" s="2" t="s">
        <v>1462</v>
      </c>
    </row>
    <row r="5171" spans="1:4" x14ac:dyDescent="0.25">
      <c r="A5171" s="3" t="s">
        <v>8330</v>
      </c>
      <c r="B5171" s="2" t="s">
        <v>1646</v>
      </c>
      <c r="C5171" s="5">
        <v>33701</v>
      </c>
      <c r="D5171" s="2" t="s">
        <v>1462</v>
      </c>
    </row>
    <row r="5172" spans="1:4" x14ac:dyDescent="0.25">
      <c r="A5172" s="3" t="s">
        <v>8331</v>
      </c>
      <c r="B5172" s="2" t="s">
        <v>1628</v>
      </c>
      <c r="C5172" s="5">
        <v>32423</v>
      </c>
      <c r="D5172" s="2" t="s">
        <v>1462</v>
      </c>
    </row>
    <row r="5173" spans="1:4" x14ac:dyDescent="0.25">
      <c r="A5173" s="3" t="s">
        <v>8332</v>
      </c>
      <c r="B5173" s="2" t="s">
        <v>1610</v>
      </c>
      <c r="C5173" s="5">
        <v>24235</v>
      </c>
      <c r="D5173" s="2" t="s">
        <v>1462</v>
      </c>
    </row>
    <row r="5174" spans="1:4" x14ac:dyDescent="0.25">
      <c r="A5174" s="3" t="s">
        <v>8333</v>
      </c>
      <c r="B5174" s="2" t="s">
        <v>1626</v>
      </c>
      <c r="C5174" s="5">
        <v>37292</v>
      </c>
      <c r="D5174" s="2" t="s">
        <v>1462</v>
      </c>
    </row>
    <row r="5175" spans="1:4" x14ac:dyDescent="0.25">
      <c r="A5175" s="3" t="s">
        <v>8334</v>
      </c>
      <c r="B5175" s="2" t="s">
        <v>1659</v>
      </c>
      <c r="C5175" s="5">
        <v>31768</v>
      </c>
      <c r="D5175" s="2" t="s">
        <v>1462</v>
      </c>
    </row>
    <row r="5176" spans="1:4" x14ac:dyDescent="0.25">
      <c r="A5176" s="3" t="s">
        <v>8335</v>
      </c>
      <c r="B5176" s="2" t="s">
        <v>1668</v>
      </c>
      <c r="C5176" s="5">
        <v>33583</v>
      </c>
      <c r="D5176" s="2" t="s">
        <v>1462</v>
      </c>
    </row>
    <row r="5177" spans="1:4" x14ac:dyDescent="0.25">
      <c r="A5177" s="3" t="s">
        <v>8336</v>
      </c>
      <c r="B5177" s="2" t="s">
        <v>1669</v>
      </c>
      <c r="C5177" s="5">
        <v>31789</v>
      </c>
      <c r="D5177" s="2" t="s">
        <v>1462</v>
      </c>
    </row>
    <row r="5178" spans="1:4" x14ac:dyDescent="0.25">
      <c r="A5178" s="3" t="s">
        <v>8337</v>
      </c>
      <c r="B5178" s="2" t="s">
        <v>1126</v>
      </c>
      <c r="C5178" s="5">
        <v>25604</v>
      </c>
      <c r="D5178" s="2" t="s">
        <v>1462</v>
      </c>
    </row>
    <row r="5179" spans="1:4" x14ac:dyDescent="0.25">
      <c r="A5179" s="3" t="s">
        <v>8338</v>
      </c>
      <c r="B5179" s="2" t="s">
        <v>1675</v>
      </c>
      <c r="C5179" s="5">
        <v>37361</v>
      </c>
      <c r="D5179" s="2" t="s">
        <v>1462</v>
      </c>
    </row>
    <row r="5180" spans="1:4" x14ac:dyDescent="0.25">
      <c r="A5180" s="3" t="s">
        <v>8339</v>
      </c>
      <c r="B5180" s="2" t="s">
        <v>566</v>
      </c>
      <c r="C5180" s="5">
        <v>30373</v>
      </c>
      <c r="D5180" s="2" t="s">
        <v>1462</v>
      </c>
    </row>
    <row r="5181" spans="1:4" x14ac:dyDescent="0.25">
      <c r="A5181" s="3" t="s">
        <v>8340</v>
      </c>
      <c r="B5181" s="2" t="s">
        <v>1617</v>
      </c>
      <c r="C5181" s="5">
        <v>29096</v>
      </c>
      <c r="D5181" s="2" t="s">
        <v>1462</v>
      </c>
    </row>
    <row r="5182" spans="1:4" x14ac:dyDescent="0.25">
      <c r="A5182" s="3" t="s">
        <v>8341</v>
      </c>
      <c r="B5182" s="2" t="s">
        <v>1662</v>
      </c>
      <c r="C5182" s="5">
        <v>24233</v>
      </c>
      <c r="D5182" s="2" t="s">
        <v>1462</v>
      </c>
    </row>
    <row r="5183" spans="1:4" x14ac:dyDescent="0.25">
      <c r="A5183" s="3" t="s">
        <v>8342</v>
      </c>
      <c r="B5183" s="2" t="s">
        <v>1630</v>
      </c>
      <c r="C5183" s="5">
        <v>34820</v>
      </c>
      <c r="D5183" s="2" t="s">
        <v>1462</v>
      </c>
    </row>
    <row r="5184" spans="1:4" x14ac:dyDescent="0.25">
      <c r="A5184" s="3" t="s">
        <v>8343</v>
      </c>
      <c r="B5184" s="2" t="s">
        <v>1824</v>
      </c>
      <c r="C5184" s="5">
        <v>29660</v>
      </c>
      <c r="D5184" s="2" t="s">
        <v>1462</v>
      </c>
    </row>
    <row r="5185" spans="1:4" x14ac:dyDescent="0.25">
      <c r="A5185" s="3" t="s">
        <v>8344</v>
      </c>
      <c r="B5185" s="2" t="s">
        <v>1624</v>
      </c>
      <c r="C5185" s="5">
        <v>38147</v>
      </c>
      <c r="D5185" s="2" t="s">
        <v>1462</v>
      </c>
    </row>
    <row r="5186" spans="1:4" x14ac:dyDescent="0.25">
      <c r="A5186" s="3" t="s">
        <v>8345</v>
      </c>
      <c r="B5186" s="2" t="s">
        <v>1661</v>
      </c>
      <c r="C5186" s="5">
        <v>37780</v>
      </c>
      <c r="D5186" s="2" t="s">
        <v>1462</v>
      </c>
    </row>
    <row r="5187" spans="1:4" x14ac:dyDescent="0.25">
      <c r="A5187" s="3" t="s">
        <v>8346</v>
      </c>
      <c r="B5187" s="2" t="s">
        <v>1685</v>
      </c>
      <c r="C5187" s="5">
        <v>30176</v>
      </c>
      <c r="D5187" s="2" t="s">
        <v>1462</v>
      </c>
    </row>
    <row r="5188" spans="1:4" x14ac:dyDescent="0.25">
      <c r="A5188" s="3" t="s">
        <v>8347</v>
      </c>
      <c r="B5188" s="2" t="s">
        <v>1687</v>
      </c>
      <c r="C5188" s="5">
        <v>26608</v>
      </c>
      <c r="D5188" s="2" t="s">
        <v>1462</v>
      </c>
    </row>
    <row r="5189" spans="1:4" x14ac:dyDescent="0.25">
      <c r="A5189" s="3" t="s">
        <v>8348</v>
      </c>
      <c r="B5189" s="2" t="s">
        <v>972</v>
      </c>
      <c r="C5189" s="5">
        <v>36357</v>
      </c>
      <c r="D5189" s="2" t="s">
        <v>1462</v>
      </c>
    </row>
    <row r="5190" spans="1:4" x14ac:dyDescent="0.25">
      <c r="A5190" s="3" t="s">
        <v>8349</v>
      </c>
      <c r="B5190" s="2" t="s">
        <v>1651</v>
      </c>
      <c r="C5190" s="5">
        <v>25816</v>
      </c>
      <c r="D5190" s="2" t="s">
        <v>1462</v>
      </c>
    </row>
    <row r="5191" spans="1:4" x14ac:dyDescent="0.25">
      <c r="A5191" s="3" t="s">
        <v>8350</v>
      </c>
      <c r="B5191" s="2" t="s">
        <v>1639</v>
      </c>
      <c r="C5191" s="5">
        <v>21944</v>
      </c>
      <c r="D5191" s="2" t="s">
        <v>1462</v>
      </c>
    </row>
    <row r="5192" spans="1:4" x14ac:dyDescent="0.25">
      <c r="A5192" s="3" t="s">
        <v>8351</v>
      </c>
      <c r="B5192" s="2" t="s">
        <v>1672</v>
      </c>
      <c r="C5192" s="5">
        <v>32092</v>
      </c>
      <c r="D5192" s="2" t="s">
        <v>1462</v>
      </c>
    </row>
    <row r="5193" spans="1:4" x14ac:dyDescent="0.25">
      <c r="A5193" s="3" t="s">
        <v>8352</v>
      </c>
      <c r="B5193" s="2" t="s">
        <v>1621</v>
      </c>
      <c r="C5193" s="5">
        <v>27285</v>
      </c>
      <c r="D5193" s="2" t="s">
        <v>1462</v>
      </c>
    </row>
    <row r="5194" spans="1:4" x14ac:dyDescent="0.25">
      <c r="A5194" s="3" t="s">
        <v>8353</v>
      </c>
      <c r="B5194" s="2" t="s">
        <v>1643</v>
      </c>
      <c r="C5194" s="5">
        <v>32420</v>
      </c>
      <c r="D5194" s="2" t="s">
        <v>1462</v>
      </c>
    </row>
    <row r="5195" spans="1:4" x14ac:dyDescent="0.25">
      <c r="A5195" s="3" t="s">
        <v>8354</v>
      </c>
      <c r="B5195" s="2" t="s">
        <v>1634</v>
      </c>
      <c r="C5195" s="5">
        <v>32896</v>
      </c>
      <c r="D5195" s="2" t="s">
        <v>1462</v>
      </c>
    </row>
    <row r="5196" spans="1:4" x14ac:dyDescent="0.25">
      <c r="A5196" s="3" t="s">
        <v>8355</v>
      </c>
      <c r="B5196" s="2" t="s">
        <v>1695</v>
      </c>
      <c r="C5196" s="5">
        <v>38132</v>
      </c>
      <c r="D5196" s="2" t="s">
        <v>1462</v>
      </c>
    </row>
    <row r="5197" spans="1:4" x14ac:dyDescent="0.25">
      <c r="A5197" s="3" t="s">
        <v>8356</v>
      </c>
      <c r="B5197" s="2" t="s">
        <v>1387</v>
      </c>
      <c r="C5197" s="5">
        <v>23517</v>
      </c>
      <c r="D5197" s="2" t="s">
        <v>1462</v>
      </c>
    </row>
    <row r="5198" spans="1:4" x14ac:dyDescent="0.25">
      <c r="A5198" s="3" t="s">
        <v>8357</v>
      </c>
      <c r="B5198" s="2" t="s">
        <v>1623</v>
      </c>
      <c r="C5198" s="5">
        <v>31262</v>
      </c>
      <c r="D5198" s="2" t="s">
        <v>1462</v>
      </c>
    </row>
    <row r="5199" spans="1:4" x14ac:dyDescent="0.25">
      <c r="A5199" s="3" t="s">
        <v>8358</v>
      </c>
      <c r="B5199" s="2" t="s">
        <v>1658</v>
      </c>
      <c r="C5199" s="5">
        <v>31226</v>
      </c>
      <c r="D5199" s="2" t="s">
        <v>1462</v>
      </c>
    </row>
    <row r="5200" spans="1:4" x14ac:dyDescent="0.25">
      <c r="A5200" s="3" t="s">
        <v>8359</v>
      </c>
      <c r="B5200" s="2" t="s">
        <v>1637</v>
      </c>
      <c r="C5200" s="5">
        <v>31188</v>
      </c>
      <c r="D5200" s="2" t="s">
        <v>1462</v>
      </c>
    </row>
    <row r="5201" spans="1:4" x14ac:dyDescent="0.25">
      <c r="A5201" s="3" t="s">
        <v>8360</v>
      </c>
      <c r="B5201" s="2" t="s">
        <v>1644</v>
      </c>
      <c r="C5201" s="5">
        <v>25796</v>
      </c>
      <c r="D5201" s="2" t="s">
        <v>1462</v>
      </c>
    </row>
    <row r="5202" spans="1:4" x14ac:dyDescent="0.25">
      <c r="A5202" s="3" t="s">
        <v>8361</v>
      </c>
      <c r="B5202" s="2" t="s">
        <v>1676</v>
      </c>
      <c r="C5202" s="5">
        <v>27671</v>
      </c>
      <c r="D5202" s="2" t="s">
        <v>1462</v>
      </c>
    </row>
    <row r="5203" spans="1:4" x14ac:dyDescent="0.25">
      <c r="A5203" s="3" t="s">
        <v>8362</v>
      </c>
      <c r="B5203" s="2" t="s">
        <v>1632</v>
      </c>
      <c r="C5203" s="5">
        <v>22720</v>
      </c>
      <c r="D5203" s="2" t="s">
        <v>1462</v>
      </c>
    </row>
    <row r="5204" spans="1:4" x14ac:dyDescent="0.25">
      <c r="A5204" s="3" t="s">
        <v>8363</v>
      </c>
      <c r="B5204" s="2" t="s">
        <v>1671</v>
      </c>
      <c r="C5204" s="5">
        <v>36228</v>
      </c>
      <c r="D5204" s="2" t="s">
        <v>1462</v>
      </c>
    </row>
    <row r="5205" spans="1:4" x14ac:dyDescent="0.25">
      <c r="A5205" s="3" t="s">
        <v>8364</v>
      </c>
      <c r="B5205" s="2" t="s">
        <v>1667</v>
      </c>
      <c r="C5205" s="5">
        <v>26179</v>
      </c>
      <c r="D5205" s="2" t="s">
        <v>1462</v>
      </c>
    </row>
    <row r="5206" spans="1:4" x14ac:dyDescent="0.25">
      <c r="A5206" s="3" t="s">
        <v>8365</v>
      </c>
      <c r="B5206" s="2" t="s">
        <v>1670</v>
      </c>
      <c r="C5206" s="5">
        <v>24598</v>
      </c>
      <c r="D5206" s="2" t="s">
        <v>1462</v>
      </c>
    </row>
    <row r="5207" spans="1:4" x14ac:dyDescent="0.25">
      <c r="A5207" s="3" t="s">
        <v>8366</v>
      </c>
      <c r="B5207" s="2" t="s">
        <v>1715</v>
      </c>
      <c r="C5207" s="5">
        <v>32758</v>
      </c>
      <c r="D5207" s="2" t="s">
        <v>1462</v>
      </c>
    </row>
    <row r="5208" spans="1:4" x14ac:dyDescent="0.25">
      <c r="A5208" s="3" t="s">
        <v>8367</v>
      </c>
      <c r="B5208" s="2" t="s">
        <v>1631</v>
      </c>
      <c r="C5208" s="5">
        <v>28075</v>
      </c>
      <c r="D5208" s="2" t="s">
        <v>1462</v>
      </c>
    </row>
    <row r="5209" spans="1:4" x14ac:dyDescent="0.25">
      <c r="A5209" s="3" t="s">
        <v>8368</v>
      </c>
      <c r="B5209" s="2" t="s">
        <v>1684</v>
      </c>
      <c r="C5209" s="5">
        <v>31717</v>
      </c>
      <c r="D5209" s="2" t="s">
        <v>1462</v>
      </c>
    </row>
    <row r="5210" spans="1:4" x14ac:dyDescent="0.25">
      <c r="A5210" s="3" t="s">
        <v>8369</v>
      </c>
      <c r="B5210" s="2" t="s">
        <v>1627</v>
      </c>
      <c r="C5210" s="5">
        <v>22497</v>
      </c>
      <c r="D5210" s="2" t="s">
        <v>1462</v>
      </c>
    </row>
    <row r="5211" spans="1:4" x14ac:dyDescent="0.25">
      <c r="A5211" s="3" t="s">
        <v>8370</v>
      </c>
      <c r="B5211" s="2" t="s">
        <v>1629</v>
      </c>
      <c r="C5211" s="5">
        <v>32249</v>
      </c>
      <c r="D5211" s="2" t="s">
        <v>1462</v>
      </c>
    </row>
    <row r="5212" spans="1:4" x14ac:dyDescent="0.25">
      <c r="A5212" s="3" t="s">
        <v>8371</v>
      </c>
      <c r="B5212" s="2" t="s">
        <v>1647</v>
      </c>
      <c r="C5212" s="5">
        <v>37234</v>
      </c>
      <c r="D5212" s="2" t="s">
        <v>1462</v>
      </c>
    </row>
    <row r="5213" spans="1:4" x14ac:dyDescent="0.25">
      <c r="A5213" s="3" t="s">
        <v>8372</v>
      </c>
      <c r="B5213" s="2" t="s">
        <v>1641</v>
      </c>
      <c r="C5213" s="5">
        <v>35914</v>
      </c>
      <c r="D5213" s="2" t="s">
        <v>1462</v>
      </c>
    </row>
    <row r="5214" spans="1:4" x14ac:dyDescent="0.25">
      <c r="A5214" s="3" t="s">
        <v>8373</v>
      </c>
      <c r="B5214" s="2" t="s">
        <v>1673</v>
      </c>
      <c r="C5214" s="5">
        <v>36026</v>
      </c>
      <c r="D5214" s="2" t="s">
        <v>1462</v>
      </c>
    </row>
    <row r="5215" spans="1:4" x14ac:dyDescent="0.25">
      <c r="A5215" s="3" t="s">
        <v>8374</v>
      </c>
      <c r="B5215" s="2" t="s">
        <v>1706</v>
      </c>
      <c r="C5215" s="5">
        <v>23570</v>
      </c>
      <c r="D5215" s="2" t="s">
        <v>1462</v>
      </c>
    </row>
    <row r="5216" spans="1:4" x14ac:dyDescent="0.25">
      <c r="A5216" s="3" t="s">
        <v>8375</v>
      </c>
      <c r="B5216" s="2" t="s">
        <v>978</v>
      </c>
      <c r="C5216" s="5">
        <v>26731</v>
      </c>
      <c r="D5216" s="2" t="s">
        <v>1462</v>
      </c>
    </row>
    <row r="5217" spans="1:4" x14ac:dyDescent="0.25">
      <c r="A5217" s="3" t="s">
        <v>8376</v>
      </c>
      <c r="B5217" s="2" t="s">
        <v>1666</v>
      </c>
      <c r="C5217" s="5">
        <v>35764</v>
      </c>
      <c r="D5217" s="2" t="s">
        <v>1462</v>
      </c>
    </row>
    <row r="5218" spans="1:4" x14ac:dyDescent="0.25">
      <c r="A5218" s="3" t="s">
        <v>8377</v>
      </c>
      <c r="B5218" s="2" t="s">
        <v>1663</v>
      </c>
      <c r="C5218" s="5">
        <v>22438</v>
      </c>
      <c r="D5218" s="2" t="s">
        <v>1462</v>
      </c>
    </row>
    <row r="5219" spans="1:4" x14ac:dyDescent="0.25">
      <c r="A5219" s="3" t="s">
        <v>8378</v>
      </c>
      <c r="B5219" s="2" t="s">
        <v>1683</v>
      </c>
      <c r="C5219" s="5">
        <v>22325</v>
      </c>
      <c r="D5219" s="2" t="s">
        <v>1462</v>
      </c>
    </row>
    <row r="5220" spans="1:4" x14ac:dyDescent="0.25">
      <c r="A5220" s="3" t="s">
        <v>8379</v>
      </c>
      <c r="B5220" s="2" t="s">
        <v>1711</v>
      </c>
      <c r="C5220" s="5">
        <v>28074</v>
      </c>
      <c r="D5220" s="2" t="s">
        <v>1462</v>
      </c>
    </row>
    <row r="5221" spans="1:4" x14ac:dyDescent="0.25">
      <c r="A5221" s="3" t="s">
        <v>8380</v>
      </c>
      <c r="B5221" s="2" t="s">
        <v>1636</v>
      </c>
      <c r="C5221" s="5">
        <v>28691</v>
      </c>
      <c r="D5221" s="2" t="s">
        <v>1462</v>
      </c>
    </row>
    <row r="5222" spans="1:4" x14ac:dyDescent="0.25">
      <c r="A5222" s="3" t="s">
        <v>8381</v>
      </c>
      <c r="B5222" s="2" t="s">
        <v>1727</v>
      </c>
      <c r="C5222" s="5">
        <v>33207</v>
      </c>
      <c r="D5222" s="2" t="s">
        <v>1462</v>
      </c>
    </row>
    <row r="5223" spans="1:4" x14ac:dyDescent="0.25">
      <c r="A5223" s="3" t="s">
        <v>8382</v>
      </c>
      <c r="B5223" s="2" t="s">
        <v>1678</v>
      </c>
      <c r="C5223" s="5">
        <v>29812</v>
      </c>
      <c r="D5223" s="2" t="s">
        <v>1462</v>
      </c>
    </row>
    <row r="5224" spans="1:4" x14ac:dyDescent="0.25">
      <c r="A5224" s="3" t="s">
        <v>8383</v>
      </c>
      <c r="B5224" s="2" t="s">
        <v>1743</v>
      </c>
      <c r="C5224" s="5">
        <v>33119</v>
      </c>
      <c r="D5224" s="2" t="s">
        <v>1462</v>
      </c>
    </row>
    <row r="5225" spans="1:4" x14ac:dyDescent="0.25">
      <c r="A5225" s="3" t="s">
        <v>8384</v>
      </c>
      <c r="B5225" s="2" t="s">
        <v>1642</v>
      </c>
      <c r="C5225" s="5">
        <v>25841</v>
      </c>
      <c r="D5225" s="2" t="s">
        <v>1462</v>
      </c>
    </row>
    <row r="5226" spans="1:4" x14ac:dyDescent="0.25">
      <c r="A5226" s="3" t="s">
        <v>8385</v>
      </c>
      <c r="B5226" s="2" t="s">
        <v>1708</v>
      </c>
      <c r="C5226" s="5">
        <v>32620</v>
      </c>
      <c r="D5226" s="2" t="s">
        <v>1462</v>
      </c>
    </row>
    <row r="5227" spans="1:4" x14ac:dyDescent="0.25">
      <c r="A5227" s="3" t="s">
        <v>8386</v>
      </c>
      <c r="B5227" s="2" t="s">
        <v>1653</v>
      </c>
      <c r="C5227" s="5">
        <v>25049</v>
      </c>
      <c r="D5227" s="2" t="s">
        <v>1462</v>
      </c>
    </row>
    <row r="5228" spans="1:4" x14ac:dyDescent="0.25">
      <c r="A5228" s="3" t="s">
        <v>8387</v>
      </c>
      <c r="B5228" s="2" t="s">
        <v>1633</v>
      </c>
      <c r="C5228" s="5">
        <v>35160</v>
      </c>
      <c r="D5228" s="2" t="s">
        <v>1462</v>
      </c>
    </row>
    <row r="5229" spans="1:4" x14ac:dyDescent="0.25">
      <c r="A5229" s="3" t="s">
        <v>8388</v>
      </c>
      <c r="B5229" s="2" t="s">
        <v>1698</v>
      </c>
      <c r="C5229" s="5">
        <v>29412</v>
      </c>
      <c r="D5229" s="2" t="s">
        <v>1462</v>
      </c>
    </row>
    <row r="5230" spans="1:4" x14ac:dyDescent="0.25">
      <c r="A5230" s="3" t="s">
        <v>8389</v>
      </c>
      <c r="B5230" s="2" t="s">
        <v>1696</v>
      </c>
      <c r="C5230" s="5">
        <v>32138</v>
      </c>
      <c r="D5230" s="2" t="s">
        <v>1462</v>
      </c>
    </row>
    <row r="5231" spans="1:4" x14ac:dyDescent="0.25">
      <c r="A5231" s="3" t="s">
        <v>8390</v>
      </c>
      <c r="B5231" s="2" t="s">
        <v>1692</v>
      </c>
      <c r="C5231" s="5">
        <v>32056</v>
      </c>
      <c r="D5231" s="2" t="s">
        <v>1462</v>
      </c>
    </row>
    <row r="5232" spans="1:4" x14ac:dyDescent="0.25">
      <c r="A5232" s="3" t="s">
        <v>8391</v>
      </c>
      <c r="B5232" s="2" t="s">
        <v>1652</v>
      </c>
      <c r="C5232" s="5">
        <v>24787</v>
      </c>
      <c r="D5232" s="2" t="s">
        <v>1462</v>
      </c>
    </row>
    <row r="5233" spans="1:4" x14ac:dyDescent="0.25">
      <c r="A5233" s="3" t="s">
        <v>8392</v>
      </c>
      <c r="B5233" s="2" t="s">
        <v>1717</v>
      </c>
      <c r="C5233" s="5">
        <v>34089</v>
      </c>
      <c r="D5233" s="2" t="s">
        <v>1462</v>
      </c>
    </row>
    <row r="5234" spans="1:4" x14ac:dyDescent="0.25">
      <c r="A5234" s="3" t="s">
        <v>8393</v>
      </c>
      <c r="B5234" s="2" t="s">
        <v>1664</v>
      </c>
      <c r="C5234" s="5">
        <v>22212</v>
      </c>
      <c r="D5234" s="2" t="s">
        <v>1462</v>
      </c>
    </row>
    <row r="5235" spans="1:4" x14ac:dyDescent="0.25">
      <c r="A5235" s="3" t="s">
        <v>8394</v>
      </c>
      <c r="B5235" s="2" t="s">
        <v>1722</v>
      </c>
      <c r="C5235" s="5">
        <v>28910</v>
      </c>
      <c r="D5235" s="2" t="s">
        <v>1462</v>
      </c>
    </row>
    <row r="5236" spans="1:4" x14ac:dyDescent="0.25">
      <c r="A5236" s="3" t="s">
        <v>8395</v>
      </c>
      <c r="B5236" s="2" t="s">
        <v>1792</v>
      </c>
      <c r="C5236" s="5">
        <v>29521</v>
      </c>
      <c r="D5236" s="2" t="s">
        <v>1462</v>
      </c>
    </row>
    <row r="5237" spans="1:4" x14ac:dyDescent="0.25">
      <c r="A5237" s="3" t="s">
        <v>8396</v>
      </c>
      <c r="B5237" s="2" t="s">
        <v>1660</v>
      </c>
      <c r="C5237" s="5">
        <v>30865</v>
      </c>
      <c r="D5237" s="2" t="s">
        <v>1462</v>
      </c>
    </row>
    <row r="5238" spans="1:4" x14ac:dyDescent="0.25">
      <c r="A5238" s="3" t="s">
        <v>8397</v>
      </c>
      <c r="B5238" s="2" t="s">
        <v>1674</v>
      </c>
      <c r="C5238" s="5">
        <v>26476</v>
      </c>
      <c r="D5238" s="2" t="s">
        <v>1462</v>
      </c>
    </row>
    <row r="5239" spans="1:4" x14ac:dyDescent="0.25">
      <c r="A5239" s="3" t="s">
        <v>8398</v>
      </c>
      <c r="B5239" s="2" t="s">
        <v>1694</v>
      </c>
      <c r="C5239" s="5">
        <v>35947</v>
      </c>
      <c r="D5239" s="2" t="s">
        <v>1462</v>
      </c>
    </row>
    <row r="5240" spans="1:4" x14ac:dyDescent="0.25">
      <c r="A5240" s="3" t="s">
        <v>8399</v>
      </c>
      <c r="B5240" s="2" t="s">
        <v>1552</v>
      </c>
      <c r="C5240" s="5">
        <v>35343</v>
      </c>
      <c r="D5240" s="2" t="s">
        <v>1462</v>
      </c>
    </row>
    <row r="5241" spans="1:4" x14ac:dyDescent="0.25">
      <c r="A5241" s="3" t="s">
        <v>8400</v>
      </c>
      <c r="B5241" s="2" t="s">
        <v>1712</v>
      </c>
      <c r="C5241" s="5">
        <v>33523</v>
      </c>
      <c r="D5241" s="2" t="s">
        <v>1462</v>
      </c>
    </row>
    <row r="5242" spans="1:4" x14ac:dyDescent="0.25">
      <c r="A5242" s="3" t="s">
        <v>8401</v>
      </c>
      <c r="B5242" s="2" t="s">
        <v>1705</v>
      </c>
      <c r="C5242" s="5">
        <v>29308</v>
      </c>
      <c r="D5242" s="2" t="s">
        <v>1462</v>
      </c>
    </row>
    <row r="5243" spans="1:4" x14ac:dyDescent="0.25">
      <c r="A5243" s="3" t="s">
        <v>8402</v>
      </c>
      <c r="B5243" s="2" t="s">
        <v>1689</v>
      </c>
      <c r="C5243" s="5">
        <v>22252</v>
      </c>
      <c r="D5243" s="2" t="s">
        <v>1462</v>
      </c>
    </row>
    <row r="5244" spans="1:4" x14ac:dyDescent="0.25">
      <c r="A5244" s="3" t="s">
        <v>8403</v>
      </c>
      <c r="B5244" s="2" t="s">
        <v>1702</v>
      </c>
      <c r="C5244" s="5">
        <v>33440</v>
      </c>
      <c r="D5244" s="2" t="s">
        <v>1462</v>
      </c>
    </row>
    <row r="5245" spans="1:4" x14ac:dyDescent="0.25">
      <c r="A5245" s="3" t="s">
        <v>8404</v>
      </c>
      <c r="B5245" s="2" t="s">
        <v>1703</v>
      </c>
      <c r="C5245" s="5">
        <v>36894</v>
      </c>
      <c r="D5245" s="2" t="s">
        <v>1462</v>
      </c>
    </row>
    <row r="5246" spans="1:4" x14ac:dyDescent="0.25">
      <c r="A5246" s="3" t="s">
        <v>8405</v>
      </c>
      <c r="B5246" s="2" t="s">
        <v>1688</v>
      </c>
      <c r="C5246" s="5">
        <v>26603</v>
      </c>
      <c r="D5246" s="2" t="s">
        <v>1462</v>
      </c>
    </row>
    <row r="5247" spans="1:4" x14ac:dyDescent="0.25">
      <c r="A5247" s="3" t="s">
        <v>8406</v>
      </c>
      <c r="B5247" s="2" t="s">
        <v>1945</v>
      </c>
      <c r="C5247" s="5">
        <v>36944</v>
      </c>
      <c r="D5247" s="2" t="s">
        <v>1462</v>
      </c>
    </row>
    <row r="5248" spans="1:4" x14ac:dyDescent="0.25">
      <c r="A5248" s="3" t="s">
        <v>8407</v>
      </c>
      <c r="B5248" s="2" t="s">
        <v>1657</v>
      </c>
      <c r="C5248" s="5">
        <v>27479</v>
      </c>
      <c r="D5248" s="2" t="s">
        <v>1462</v>
      </c>
    </row>
    <row r="5249" spans="1:4" x14ac:dyDescent="0.25">
      <c r="A5249" s="3" t="s">
        <v>8408</v>
      </c>
      <c r="B5249" s="2" t="s">
        <v>1690</v>
      </c>
      <c r="C5249" s="5">
        <v>31203</v>
      </c>
      <c r="D5249" s="2" t="s">
        <v>1462</v>
      </c>
    </row>
    <row r="5250" spans="1:4" x14ac:dyDescent="0.25">
      <c r="A5250" s="3" t="s">
        <v>8409</v>
      </c>
      <c r="B5250" s="2" t="s">
        <v>1719</v>
      </c>
      <c r="C5250" s="5">
        <v>27179</v>
      </c>
      <c r="D5250" s="2" t="s">
        <v>1462</v>
      </c>
    </row>
    <row r="5251" spans="1:4" x14ac:dyDescent="0.25">
      <c r="A5251" s="3" t="s">
        <v>8410</v>
      </c>
      <c r="B5251" s="2" t="s">
        <v>1734</v>
      </c>
      <c r="C5251" s="5">
        <v>27116</v>
      </c>
      <c r="D5251" s="2" t="s">
        <v>1462</v>
      </c>
    </row>
    <row r="5252" spans="1:4" x14ac:dyDescent="0.25">
      <c r="A5252" s="3" t="s">
        <v>8411</v>
      </c>
      <c r="B5252" s="2" t="s">
        <v>1740</v>
      </c>
      <c r="C5252" s="5">
        <v>23337</v>
      </c>
      <c r="D5252" s="2" t="s">
        <v>1462</v>
      </c>
    </row>
    <row r="5253" spans="1:4" x14ac:dyDescent="0.25">
      <c r="A5253" s="3" t="s">
        <v>8412</v>
      </c>
      <c r="B5253" s="2" t="s">
        <v>1979</v>
      </c>
      <c r="C5253" s="5">
        <v>27490</v>
      </c>
      <c r="D5253" s="2" t="s">
        <v>1462</v>
      </c>
    </row>
    <row r="5254" spans="1:4" x14ac:dyDescent="0.25">
      <c r="A5254" s="3" t="s">
        <v>8413</v>
      </c>
      <c r="B5254" s="2" t="s">
        <v>1714</v>
      </c>
      <c r="C5254" s="5">
        <v>29968</v>
      </c>
      <c r="D5254" s="2" t="s">
        <v>1462</v>
      </c>
    </row>
    <row r="5255" spans="1:4" x14ac:dyDescent="0.25">
      <c r="A5255" s="3" t="s">
        <v>8414</v>
      </c>
      <c r="B5255" s="2" t="s">
        <v>1784</v>
      </c>
      <c r="C5255" s="5">
        <v>23439</v>
      </c>
      <c r="D5255" s="2" t="s">
        <v>1462</v>
      </c>
    </row>
    <row r="5256" spans="1:4" x14ac:dyDescent="0.25">
      <c r="A5256" s="3" t="s">
        <v>8415</v>
      </c>
      <c r="B5256" s="2" t="s">
        <v>1679</v>
      </c>
      <c r="C5256" s="5">
        <v>37152</v>
      </c>
      <c r="D5256" s="2" t="s">
        <v>1462</v>
      </c>
    </row>
    <row r="5257" spans="1:4" x14ac:dyDescent="0.25">
      <c r="A5257" s="3" t="s">
        <v>8416</v>
      </c>
      <c r="B5257" s="2" t="s">
        <v>1691</v>
      </c>
      <c r="C5257" s="5">
        <v>24969</v>
      </c>
      <c r="D5257" s="2" t="s">
        <v>1462</v>
      </c>
    </row>
    <row r="5258" spans="1:4" x14ac:dyDescent="0.25">
      <c r="A5258" s="3" t="s">
        <v>8417</v>
      </c>
      <c r="B5258" s="2" t="s">
        <v>1778</v>
      </c>
      <c r="C5258" s="5">
        <v>34883</v>
      </c>
      <c r="D5258" s="2" t="s">
        <v>1462</v>
      </c>
    </row>
    <row r="5259" spans="1:4" x14ac:dyDescent="0.25">
      <c r="A5259" s="3" t="s">
        <v>8418</v>
      </c>
      <c r="B5259" s="2" t="s">
        <v>1861</v>
      </c>
      <c r="C5259" s="5">
        <v>25527</v>
      </c>
      <c r="D5259" s="2" t="s">
        <v>1462</v>
      </c>
    </row>
    <row r="5260" spans="1:4" x14ac:dyDescent="0.25">
      <c r="A5260" s="3" t="s">
        <v>8419</v>
      </c>
      <c r="B5260" s="2" t="s">
        <v>1677</v>
      </c>
      <c r="C5260" s="5">
        <v>38333</v>
      </c>
      <c r="D5260" s="2" t="s">
        <v>1462</v>
      </c>
    </row>
    <row r="5261" spans="1:4" x14ac:dyDescent="0.25">
      <c r="A5261" s="3" t="s">
        <v>8420</v>
      </c>
      <c r="B5261" s="2" t="s">
        <v>1730</v>
      </c>
      <c r="C5261" s="5">
        <v>31850</v>
      </c>
      <c r="D5261" s="2" t="s">
        <v>1462</v>
      </c>
    </row>
    <row r="5262" spans="1:4" x14ac:dyDescent="0.25">
      <c r="A5262" s="3" t="s">
        <v>8421</v>
      </c>
      <c r="B5262" s="2" t="s">
        <v>1932</v>
      </c>
      <c r="C5262" s="5">
        <v>32696</v>
      </c>
      <c r="D5262" s="2" t="s">
        <v>1462</v>
      </c>
    </row>
    <row r="5263" spans="1:4" x14ac:dyDescent="0.25">
      <c r="A5263" s="3" t="s">
        <v>8422</v>
      </c>
      <c r="B5263" s="2" t="s">
        <v>1152</v>
      </c>
      <c r="C5263" s="5">
        <v>32754</v>
      </c>
      <c r="D5263" s="2" t="s">
        <v>1462</v>
      </c>
    </row>
    <row r="5264" spans="1:4" x14ac:dyDescent="0.25">
      <c r="A5264" s="3" t="s">
        <v>8423</v>
      </c>
      <c r="B5264" s="2" t="s">
        <v>1699</v>
      </c>
      <c r="C5264" s="5">
        <v>36805</v>
      </c>
      <c r="D5264" s="2" t="s">
        <v>1462</v>
      </c>
    </row>
    <row r="5265" spans="1:4" x14ac:dyDescent="0.25">
      <c r="A5265" s="3" t="s">
        <v>8424</v>
      </c>
      <c r="B5265" s="2" t="s">
        <v>1716</v>
      </c>
      <c r="C5265" s="5">
        <v>31043</v>
      </c>
      <c r="D5265" s="2" t="s">
        <v>1462</v>
      </c>
    </row>
    <row r="5266" spans="1:4" x14ac:dyDescent="0.25">
      <c r="A5266" s="3" t="s">
        <v>8425</v>
      </c>
      <c r="B5266" s="2" t="s">
        <v>1700</v>
      </c>
      <c r="C5266" s="5">
        <v>29069</v>
      </c>
      <c r="D5266" s="2" t="s">
        <v>1462</v>
      </c>
    </row>
    <row r="5267" spans="1:4" x14ac:dyDescent="0.25">
      <c r="A5267" s="3" t="s">
        <v>8426</v>
      </c>
      <c r="B5267" s="2" t="s">
        <v>1710</v>
      </c>
      <c r="C5267" s="5">
        <v>22813</v>
      </c>
      <c r="D5267" s="2" t="s">
        <v>1462</v>
      </c>
    </row>
    <row r="5268" spans="1:4" x14ac:dyDescent="0.25">
      <c r="A5268" s="3" t="s">
        <v>8427</v>
      </c>
      <c r="B5268" s="2" t="s">
        <v>1731</v>
      </c>
      <c r="C5268" s="5">
        <v>34196</v>
      </c>
      <c r="D5268" s="2" t="s">
        <v>1462</v>
      </c>
    </row>
    <row r="5269" spans="1:4" x14ac:dyDescent="0.25">
      <c r="A5269" s="3" t="s">
        <v>8428</v>
      </c>
      <c r="B5269" s="2" t="s">
        <v>1874</v>
      </c>
      <c r="C5269" s="5">
        <v>34752</v>
      </c>
      <c r="D5269" s="2" t="s">
        <v>1462</v>
      </c>
    </row>
    <row r="5270" spans="1:4" x14ac:dyDescent="0.25">
      <c r="A5270" s="3" t="s">
        <v>8429</v>
      </c>
      <c r="B5270" s="2" t="s">
        <v>1704</v>
      </c>
      <c r="C5270" s="5">
        <v>24957</v>
      </c>
      <c r="D5270" s="2" t="s">
        <v>1462</v>
      </c>
    </row>
    <row r="5271" spans="1:4" x14ac:dyDescent="0.25">
      <c r="A5271" s="3" t="s">
        <v>8430</v>
      </c>
      <c r="B5271" s="2" t="s">
        <v>1744</v>
      </c>
      <c r="C5271" s="5">
        <v>33255</v>
      </c>
      <c r="D5271" s="2" t="s">
        <v>1462</v>
      </c>
    </row>
    <row r="5272" spans="1:4" x14ac:dyDescent="0.25">
      <c r="A5272" s="3" t="s">
        <v>8431</v>
      </c>
      <c r="B5272" s="2" t="s">
        <v>1753</v>
      </c>
      <c r="C5272" s="5">
        <v>32198</v>
      </c>
      <c r="D5272" s="2" t="s">
        <v>1462</v>
      </c>
    </row>
    <row r="5273" spans="1:4" x14ac:dyDescent="0.25">
      <c r="A5273" s="3" t="s">
        <v>8432</v>
      </c>
      <c r="B5273" s="2" t="s">
        <v>1733</v>
      </c>
      <c r="C5273" s="5">
        <v>32757</v>
      </c>
      <c r="D5273" s="2" t="s">
        <v>1462</v>
      </c>
    </row>
    <row r="5274" spans="1:4" x14ac:dyDescent="0.25">
      <c r="A5274" s="3" t="s">
        <v>8433</v>
      </c>
      <c r="B5274" s="2" t="s">
        <v>1766</v>
      </c>
      <c r="C5274" s="5">
        <v>28582</v>
      </c>
      <c r="D5274" s="2" t="s">
        <v>1462</v>
      </c>
    </row>
    <row r="5275" spans="1:4" x14ac:dyDescent="0.25">
      <c r="A5275" s="3" t="s">
        <v>8434</v>
      </c>
      <c r="B5275" s="2" t="s">
        <v>1680</v>
      </c>
      <c r="C5275" s="5">
        <v>34018</v>
      </c>
      <c r="D5275" s="2" t="s">
        <v>1462</v>
      </c>
    </row>
    <row r="5276" spans="1:4" x14ac:dyDescent="0.25">
      <c r="A5276" s="3" t="s">
        <v>8435</v>
      </c>
      <c r="B5276" s="2" t="s">
        <v>1767</v>
      </c>
      <c r="C5276" s="5">
        <v>27153</v>
      </c>
      <c r="D5276" s="2" t="s">
        <v>1462</v>
      </c>
    </row>
    <row r="5277" spans="1:4" x14ac:dyDescent="0.25">
      <c r="A5277" s="3" t="s">
        <v>8436</v>
      </c>
      <c r="B5277" s="2" t="s">
        <v>1745</v>
      </c>
      <c r="C5277" s="5">
        <v>33742</v>
      </c>
      <c r="D5277" s="2" t="s">
        <v>1462</v>
      </c>
    </row>
    <row r="5278" spans="1:4" x14ac:dyDescent="0.25">
      <c r="A5278" s="3" t="s">
        <v>8437</v>
      </c>
      <c r="B5278" s="2" t="s">
        <v>1771</v>
      </c>
      <c r="C5278" s="5">
        <v>30526</v>
      </c>
      <c r="D5278" s="2" t="s">
        <v>1462</v>
      </c>
    </row>
    <row r="5279" spans="1:4" x14ac:dyDescent="0.25">
      <c r="A5279" s="3" t="s">
        <v>8438</v>
      </c>
      <c r="B5279" s="2" t="s">
        <v>519</v>
      </c>
      <c r="C5279" s="5">
        <v>38104</v>
      </c>
      <c r="D5279" s="2" t="s">
        <v>1462</v>
      </c>
    </row>
    <row r="5280" spans="1:4" x14ac:dyDescent="0.25">
      <c r="A5280" s="3" t="s">
        <v>8439</v>
      </c>
      <c r="B5280" s="2" t="s">
        <v>1735</v>
      </c>
      <c r="C5280" s="5">
        <v>24477</v>
      </c>
      <c r="D5280" s="2" t="s">
        <v>1462</v>
      </c>
    </row>
    <row r="5281" spans="1:4" x14ac:dyDescent="0.25">
      <c r="A5281" s="3" t="s">
        <v>8440</v>
      </c>
      <c r="B5281" s="2" t="s">
        <v>1732</v>
      </c>
      <c r="C5281" s="5">
        <v>33051</v>
      </c>
      <c r="D5281" s="2" t="s">
        <v>1462</v>
      </c>
    </row>
    <row r="5282" spans="1:4" x14ac:dyDescent="0.25">
      <c r="A5282" s="3" t="s">
        <v>8441</v>
      </c>
      <c r="B5282" s="2" t="s">
        <v>1752</v>
      </c>
      <c r="C5282" s="5">
        <v>37297</v>
      </c>
      <c r="D5282" s="2" t="s">
        <v>1462</v>
      </c>
    </row>
    <row r="5283" spans="1:4" x14ac:dyDescent="0.25">
      <c r="A5283" s="3" t="s">
        <v>8442</v>
      </c>
      <c r="B5283" s="2" t="s">
        <v>1856</v>
      </c>
      <c r="C5283" s="5">
        <v>23856</v>
      </c>
      <c r="D5283" s="2" t="s">
        <v>1462</v>
      </c>
    </row>
    <row r="5284" spans="1:4" x14ac:dyDescent="0.25">
      <c r="A5284" s="3" t="s">
        <v>8443</v>
      </c>
      <c r="B5284" s="2" t="s">
        <v>1754</v>
      </c>
      <c r="C5284" s="5">
        <v>31195</v>
      </c>
      <c r="D5284" s="2" t="s">
        <v>1462</v>
      </c>
    </row>
    <row r="5285" spans="1:4" x14ac:dyDescent="0.25">
      <c r="A5285" s="3" t="s">
        <v>8444</v>
      </c>
      <c r="B5285" s="2" t="s">
        <v>1723</v>
      </c>
      <c r="C5285" s="5">
        <v>33076</v>
      </c>
      <c r="D5285" s="2" t="s">
        <v>1462</v>
      </c>
    </row>
    <row r="5286" spans="1:4" x14ac:dyDescent="0.25">
      <c r="A5286" s="3" t="s">
        <v>8445</v>
      </c>
      <c r="B5286" s="2" t="s">
        <v>1777</v>
      </c>
      <c r="C5286" s="5">
        <v>26676</v>
      </c>
      <c r="D5286" s="2" t="s">
        <v>1462</v>
      </c>
    </row>
    <row r="5287" spans="1:4" x14ac:dyDescent="0.25">
      <c r="A5287" s="3" t="s">
        <v>8446</v>
      </c>
      <c r="B5287" s="2" t="s">
        <v>1816</v>
      </c>
      <c r="C5287" s="5">
        <v>23578</v>
      </c>
      <c r="D5287" s="2" t="s">
        <v>1462</v>
      </c>
    </row>
    <row r="5288" spans="1:4" x14ac:dyDescent="0.25">
      <c r="A5288" s="3" t="s">
        <v>8447</v>
      </c>
      <c r="B5288" s="2" t="s">
        <v>1748</v>
      </c>
      <c r="C5288" s="5">
        <v>33420</v>
      </c>
      <c r="D5288" s="2" t="s">
        <v>1462</v>
      </c>
    </row>
    <row r="5289" spans="1:4" x14ac:dyDescent="0.25">
      <c r="A5289" s="3" t="s">
        <v>8448</v>
      </c>
      <c r="B5289" s="2" t="s">
        <v>1799</v>
      </c>
      <c r="C5289" s="5">
        <v>29998</v>
      </c>
      <c r="D5289" s="2" t="s">
        <v>1462</v>
      </c>
    </row>
    <row r="5290" spans="1:4" x14ac:dyDescent="0.25">
      <c r="A5290" s="3" t="s">
        <v>8449</v>
      </c>
      <c r="B5290" s="2" t="s">
        <v>1849</v>
      </c>
      <c r="C5290" s="5">
        <v>33997</v>
      </c>
      <c r="D5290" s="2" t="s">
        <v>1462</v>
      </c>
    </row>
    <row r="5291" spans="1:4" x14ac:dyDescent="0.25">
      <c r="A5291" s="3" t="s">
        <v>8450</v>
      </c>
      <c r="B5291" s="2" t="s">
        <v>1957</v>
      </c>
      <c r="C5291" s="5">
        <v>22536</v>
      </c>
      <c r="D5291" s="2" t="s">
        <v>1462</v>
      </c>
    </row>
    <row r="5292" spans="1:4" x14ac:dyDescent="0.25">
      <c r="A5292" s="3" t="s">
        <v>8451</v>
      </c>
      <c r="B5292" s="2" t="s">
        <v>1729</v>
      </c>
      <c r="C5292" s="5">
        <v>35995</v>
      </c>
      <c r="D5292" s="2" t="s">
        <v>1462</v>
      </c>
    </row>
    <row r="5293" spans="1:4" x14ac:dyDescent="0.25">
      <c r="A5293" s="3" t="s">
        <v>8452</v>
      </c>
      <c r="B5293" s="2" t="s">
        <v>1697</v>
      </c>
      <c r="C5293" s="5">
        <v>35670</v>
      </c>
      <c r="D5293" s="2" t="s">
        <v>1462</v>
      </c>
    </row>
    <row r="5294" spans="1:4" x14ac:dyDescent="0.25">
      <c r="A5294" s="3" t="s">
        <v>8453</v>
      </c>
      <c r="B5294" s="2" t="s">
        <v>1814</v>
      </c>
      <c r="C5294" s="5">
        <v>23722</v>
      </c>
      <c r="D5294" s="2" t="s">
        <v>1462</v>
      </c>
    </row>
    <row r="5295" spans="1:4" x14ac:dyDescent="0.25">
      <c r="A5295" s="3" t="s">
        <v>8454</v>
      </c>
      <c r="B5295" s="2" t="s">
        <v>1737</v>
      </c>
      <c r="C5295" s="5">
        <v>24222</v>
      </c>
      <c r="D5295" s="2" t="s">
        <v>1462</v>
      </c>
    </row>
    <row r="5296" spans="1:4" x14ac:dyDescent="0.25">
      <c r="A5296" s="3" t="s">
        <v>8455</v>
      </c>
      <c r="B5296" s="2" t="s">
        <v>663</v>
      </c>
      <c r="C5296" s="5">
        <v>23761</v>
      </c>
      <c r="D5296" s="2" t="s">
        <v>1462</v>
      </c>
    </row>
    <row r="5297" spans="1:4" x14ac:dyDescent="0.25">
      <c r="A5297" s="3" t="s">
        <v>8456</v>
      </c>
      <c r="B5297" s="2" t="s">
        <v>1725</v>
      </c>
      <c r="C5297" s="5">
        <v>29863</v>
      </c>
      <c r="D5297" s="2" t="s">
        <v>1462</v>
      </c>
    </row>
    <row r="5298" spans="1:4" x14ac:dyDescent="0.25">
      <c r="A5298" s="3" t="s">
        <v>8457</v>
      </c>
      <c r="B5298" s="2" t="s">
        <v>1798</v>
      </c>
      <c r="C5298" s="5">
        <v>33885</v>
      </c>
      <c r="D5298" s="2" t="s">
        <v>1462</v>
      </c>
    </row>
    <row r="5299" spans="1:4" x14ac:dyDescent="0.25">
      <c r="A5299" s="3" t="s">
        <v>8458</v>
      </c>
      <c r="B5299" s="2" t="s">
        <v>1728</v>
      </c>
      <c r="C5299" s="5">
        <v>22237</v>
      </c>
      <c r="D5299" s="2" t="s">
        <v>1462</v>
      </c>
    </row>
    <row r="5300" spans="1:4" x14ac:dyDescent="0.25">
      <c r="A5300" s="3" t="s">
        <v>8459</v>
      </c>
      <c r="B5300" s="2" t="s">
        <v>1768</v>
      </c>
      <c r="C5300" s="5">
        <v>23985</v>
      </c>
      <c r="D5300" s="2" t="s">
        <v>1462</v>
      </c>
    </row>
    <row r="5301" spans="1:4" x14ac:dyDescent="0.25">
      <c r="A5301" s="3" t="s">
        <v>8460</v>
      </c>
      <c r="B5301" s="2" t="s">
        <v>1693</v>
      </c>
      <c r="C5301" s="5">
        <v>35100</v>
      </c>
      <c r="D5301" s="2" t="s">
        <v>1462</v>
      </c>
    </row>
    <row r="5302" spans="1:4" x14ac:dyDescent="0.25">
      <c r="A5302" s="3" t="s">
        <v>8461</v>
      </c>
      <c r="B5302" s="2" t="s">
        <v>1791</v>
      </c>
      <c r="C5302" s="5">
        <v>28948</v>
      </c>
      <c r="D5302" s="2" t="s">
        <v>1462</v>
      </c>
    </row>
    <row r="5303" spans="1:4" x14ac:dyDescent="0.25">
      <c r="A5303" s="3" t="s">
        <v>8462</v>
      </c>
      <c r="B5303" s="2" t="s">
        <v>1947</v>
      </c>
      <c r="C5303" s="5">
        <v>38304</v>
      </c>
      <c r="D5303" s="2" t="s">
        <v>1462</v>
      </c>
    </row>
    <row r="5304" spans="1:4" x14ac:dyDescent="0.25">
      <c r="A5304" s="3" t="s">
        <v>8463</v>
      </c>
      <c r="B5304" s="2" t="s">
        <v>1829</v>
      </c>
      <c r="C5304" s="5">
        <v>30518</v>
      </c>
      <c r="D5304" s="2" t="s">
        <v>1462</v>
      </c>
    </row>
    <row r="5305" spans="1:4" x14ac:dyDescent="0.25">
      <c r="A5305" s="3" t="s">
        <v>8464</v>
      </c>
      <c r="B5305" s="2" t="s">
        <v>1416</v>
      </c>
      <c r="C5305" s="5">
        <v>25786</v>
      </c>
      <c r="D5305" s="2" t="s">
        <v>1462</v>
      </c>
    </row>
    <row r="5306" spans="1:4" x14ac:dyDescent="0.25">
      <c r="A5306" s="3" t="s">
        <v>8465</v>
      </c>
      <c r="B5306" s="2" t="s">
        <v>1785</v>
      </c>
      <c r="C5306" s="5">
        <v>29185</v>
      </c>
      <c r="D5306" s="2" t="s">
        <v>1462</v>
      </c>
    </row>
    <row r="5307" spans="1:4" x14ac:dyDescent="0.25">
      <c r="A5307" s="3" t="s">
        <v>8466</v>
      </c>
      <c r="B5307" s="2" t="s">
        <v>1756</v>
      </c>
      <c r="C5307" s="5">
        <v>36598</v>
      </c>
      <c r="D5307" s="2" t="s">
        <v>1462</v>
      </c>
    </row>
    <row r="5308" spans="1:4" x14ac:dyDescent="0.25">
      <c r="A5308" s="3" t="s">
        <v>8467</v>
      </c>
      <c r="B5308" s="2" t="s">
        <v>1724</v>
      </c>
      <c r="C5308" s="5">
        <v>33063</v>
      </c>
      <c r="D5308" s="2" t="s">
        <v>1462</v>
      </c>
    </row>
    <row r="5309" spans="1:4" x14ac:dyDescent="0.25">
      <c r="A5309" s="3" t="s">
        <v>8468</v>
      </c>
      <c r="B5309" s="2" t="s">
        <v>1757</v>
      </c>
      <c r="C5309" s="5">
        <v>23366</v>
      </c>
      <c r="D5309" s="2" t="s">
        <v>1462</v>
      </c>
    </row>
    <row r="5310" spans="1:4" x14ac:dyDescent="0.25">
      <c r="A5310" s="3" t="s">
        <v>8469</v>
      </c>
      <c r="B5310" s="2" t="s">
        <v>1701</v>
      </c>
      <c r="C5310" s="5">
        <v>22322</v>
      </c>
      <c r="D5310" s="2" t="s">
        <v>1462</v>
      </c>
    </row>
    <row r="5311" spans="1:4" x14ac:dyDescent="0.25">
      <c r="A5311" s="3" t="s">
        <v>8470</v>
      </c>
      <c r="B5311" s="2" t="s">
        <v>2157</v>
      </c>
      <c r="C5311" s="5">
        <v>30510</v>
      </c>
      <c r="D5311" s="2" t="s">
        <v>1462</v>
      </c>
    </row>
    <row r="5312" spans="1:4" x14ac:dyDescent="0.25">
      <c r="A5312" s="3" t="s">
        <v>8471</v>
      </c>
      <c r="B5312" s="2" t="s">
        <v>1810</v>
      </c>
      <c r="C5312" s="5">
        <v>33279</v>
      </c>
      <c r="D5312" s="2" t="s">
        <v>1462</v>
      </c>
    </row>
    <row r="5313" spans="1:4" x14ac:dyDescent="0.25">
      <c r="A5313" s="3" t="s">
        <v>8472</v>
      </c>
      <c r="B5313" s="2" t="s">
        <v>1742</v>
      </c>
      <c r="C5313" s="5">
        <v>25533</v>
      </c>
      <c r="D5313" s="2" t="s">
        <v>1462</v>
      </c>
    </row>
    <row r="5314" spans="1:4" x14ac:dyDescent="0.25">
      <c r="A5314" s="3" t="s">
        <v>8473</v>
      </c>
      <c r="B5314" s="2" t="s">
        <v>1750</v>
      </c>
      <c r="C5314" s="5">
        <v>26427</v>
      </c>
      <c r="D5314" s="2" t="s">
        <v>1462</v>
      </c>
    </row>
    <row r="5315" spans="1:4" x14ac:dyDescent="0.25">
      <c r="A5315" s="3" t="s">
        <v>8474</v>
      </c>
      <c r="B5315" s="2" t="s">
        <v>1686</v>
      </c>
      <c r="C5315" s="5">
        <v>33535</v>
      </c>
      <c r="D5315" s="2" t="s">
        <v>1462</v>
      </c>
    </row>
    <row r="5316" spans="1:4" x14ac:dyDescent="0.25">
      <c r="A5316" s="3" t="s">
        <v>8475</v>
      </c>
      <c r="B5316" s="2" t="s">
        <v>1682</v>
      </c>
      <c r="C5316" s="5">
        <v>29421</v>
      </c>
      <c r="D5316" s="2" t="s">
        <v>1462</v>
      </c>
    </row>
    <row r="5317" spans="1:4" x14ac:dyDescent="0.25">
      <c r="A5317" s="3" t="s">
        <v>8476</v>
      </c>
      <c r="B5317" s="2" t="s">
        <v>1955</v>
      </c>
      <c r="C5317" s="5">
        <v>36267</v>
      </c>
      <c r="D5317" s="2" t="s">
        <v>1462</v>
      </c>
    </row>
    <row r="5318" spans="1:4" x14ac:dyDescent="0.25">
      <c r="A5318" s="3" t="s">
        <v>8477</v>
      </c>
      <c r="B5318" s="2" t="s">
        <v>1794</v>
      </c>
      <c r="C5318" s="5">
        <v>25233</v>
      </c>
      <c r="D5318" s="2" t="s">
        <v>1462</v>
      </c>
    </row>
    <row r="5319" spans="1:4" x14ac:dyDescent="0.25">
      <c r="A5319" s="3" t="s">
        <v>8478</v>
      </c>
      <c r="B5319" s="2" t="s">
        <v>1788</v>
      </c>
      <c r="C5319" s="5">
        <v>24020</v>
      </c>
      <c r="D5319" s="2" t="s">
        <v>1462</v>
      </c>
    </row>
    <row r="5320" spans="1:4" x14ac:dyDescent="0.25">
      <c r="A5320" s="3" t="s">
        <v>8479</v>
      </c>
      <c r="B5320" s="2" t="s">
        <v>1746</v>
      </c>
      <c r="C5320" s="5">
        <v>29008</v>
      </c>
      <c r="D5320" s="2" t="s">
        <v>1462</v>
      </c>
    </row>
    <row r="5321" spans="1:4" x14ac:dyDescent="0.25">
      <c r="A5321" s="3" t="s">
        <v>8480</v>
      </c>
      <c r="B5321" s="2" t="s">
        <v>1878</v>
      </c>
      <c r="C5321" s="5">
        <v>30185</v>
      </c>
      <c r="D5321" s="2" t="s">
        <v>1462</v>
      </c>
    </row>
    <row r="5322" spans="1:4" x14ac:dyDescent="0.25">
      <c r="A5322" s="3" t="s">
        <v>8481</v>
      </c>
      <c r="B5322" s="2" t="s">
        <v>1780</v>
      </c>
      <c r="C5322" s="5">
        <v>27965</v>
      </c>
      <c r="D5322" s="2" t="s">
        <v>1462</v>
      </c>
    </row>
    <row r="5323" spans="1:4" x14ac:dyDescent="0.25">
      <c r="A5323" s="3" t="s">
        <v>8482</v>
      </c>
      <c r="B5323" s="2" t="s">
        <v>1749</v>
      </c>
      <c r="C5323" s="5">
        <v>32426</v>
      </c>
      <c r="D5323" s="2" t="s">
        <v>1462</v>
      </c>
    </row>
    <row r="5324" spans="1:4" x14ac:dyDescent="0.25">
      <c r="A5324" s="3" t="s">
        <v>8483</v>
      </c>
      <c r="B5324" s="2" t="s">
        <v>1772</v>
      </c>
      <c r="C5324" s="5">
        <v>24091</v>
      </c>
      <c r="D5324" s="2" t="s">
        <v>1462</v>
      </c>
    </row>
    <row r="5325" spans="1:4" x14ac:dyDescent="0.25">
      <c r="A5325" s="3" t="s">
        <v>8484</v>
      </c>
      <c r="B5325" s="2" t="s">
        <v>1741</v>
      </c>
      <c r="C5325" s="5">
        <v>23113</v>
      </c>
      <c r="D5325" s="2" t="s">
        <v>1462</v>
      </c>
    </row>
    <row r="5326" spans="1:4" x14ac:dyDescent="0.25">
      <c r="A5326" s="3" t="s">
        <v>8485</v>
      </c>
      <c r="B5326" s="2" t="s">
        <v>1949</v>
      </c>
      <c r="C5326" s="5">
        <v>26574</v>
      </c>
      <c r="D5326" s="2" t="s">
        <v>1462</v>
      </c>
    </row>
    <row r="5327" spans="1:4" x14ac:dyDescent="0.25">
      <c r="A5327" s="3" t="s">
        <v>8486</v>
      </c>
      <c r="B5327" s="2" t="s">
        <v>1833</v>
      </c>
      <c r="C5327" s="5">
        <v>23916</v>
      </c>
      <c r="D5327" s="2" t="s">
        <v>1462</v>
      </c>
    </row>
    <row r="5328" spans="1:4" x14ac:dyDescent="0.25">
      <c r="A5328" s="3" t="s">
        <v>8487</v>
      </c>
      <c r="B5328" s="2" t="s">
        <v>1838</v>
      </c>
      <c r="C5328" s="5">
        <v>28102</v>
      </c>
      <c r="D5328" s="2" t="s">
        <v>1462</v>
      </c>
    </row>
    <row r="5329" spans="1:4" x14ac:dyDescent="0.25">
      <c r="A5329" s="3" t="s">
        <v>8488</v>
      </c>
      <c r="B5329" s="2" t="s">
        <v>1840</v>
      </c>
      <c r="C5329" s="5">
        <v>29177</v>
      </c>
      <c r="D5329" s="2" t="s">
        <v>1462</v>
      </c>
    </row>
    <row r="5330" spans="1:4" x14ac:dyDescent="0.25">
      <c r="A5330" s="3" t="s">
        <v>8489</v>
      </c>
      <c r="B5330" s="2" t="s">
        <v>1826</v>
      </c>
      <c r="C5330" s="5">
        <v>32015</v>
      </c>
      <c r="D5330" s="2" t="s">
        <v>1462</v>
      </c>
    </row>
    <row r="5331" spans="1:4" x14ac:dyDescent="0.25">
      <c r="A5331" s="3" t="s">
        <v>8490</v>
      </c>
      <c r="B5331" s="2" t="s">
        <v>1755</v>
      </c>
      <c r="C5331" s="5">
        <v>34154</v>
      </c>
      <c r="D5331" s="2" t="s">
        <v>1462</v>
      </c>
    </row>
    <row r="5332" spans="1:4" x14ac:dyDescent="0.25">
      <c r="A5332" s="3" t="s">
        <v>8491</v>
      </c>
      <c r="B5332" s="2" t="s">
        <v>1764</v>
      </c>
      <c r="C5332" s="5">
        <v>29822</v>
      </c>
      <c r="D5332" s="2" t="s">
        <v>1462</v>
      </c>
    </row>
    <row r="5333" spans="1:4" x14ac:dyDescent="0.25">
      <c r="A5333" s="3" t="s">
        <v>8492</v>
      </c>
      <c r="B5333" s="2" t="s">
        <v>1709</v>
      </c>
      <c r="C5333" s="5">
        <v>22538</v>
      </c>
      <c r="D5333" s="2" t="s">
        <v>1462</v>
      </c>
    </row>
    <row r="5334" spans="1:4" x14ac:dyDescent="0.25">
      <c r="A5334" s="3" t="s">
        <v>8493</v>
      </c>
      <c r="B5334" s="2" t="s">
        <v>1879</v>
      </c>
      <c r="C5334" s="5">
        <v>35937</v>
      </c>
      <c r="D5334" s="2" t="s">
        <v>1462</v>
      </c>
    </row>
    <row r="5335" spans="1:4" x14ac:dyDescent="0.25">
      <c r="A5335" s="3" t="s">
        <v>8494</v>
      </c>
      <c r="B5335" s="2" t="s">
        <v>1858</v>
      </c>
      <c r="C5335" s="5">
        <v>36353</v>
      </c>
      <c r="D5335" s="2" t="s">
        <v>1462</v>
      </c>
    </row>
    <row r="5336" spans="1:4" x14ac:dyDescent="0.25">
      <c r="A5336" s="3" t="s">
        <v>8495</v>
      </c>
      <c r="B5336" s="2" t="s">
        <v>1287</v>
      </c>
      <c r="C5336" s="5">
        <v>27974</v>
      </c>
      <c r="D5336" s="2" t="s">
        <v>1462</v>
      </c>
    </row>
    <row r="5337" spans="1:4" x14ac:dyDescent="0.25">
      <c r="A5337" s="3" t="s">
        <v>8496</v>
      </c>
      <c r="B5337" s="2" t="s">
        <v>1721</v>
      </c>
      <c r="C5337" s="5">
        <v>35544</v>
      </c>
      <c r="D5337" s="2" t="s">
        <v>1462</v>
      </c>
    </row>
    <row r="5338" spans="1:4" x14ac:dyDescent="0.25">
      <c r="A5338" s="3" t="s">
        <v>8497</v>
      </c>
      <c r="B5338" s="2" t="s">
        <v>1782</v>
      </c>
      <c r="C5338" s="5">
        <v>32437</v>
      </c>
      <c r="D5338" s="2" t="s">
        <v>1462</v>
      </c>
    </row>
    <row r="5339" spans="1:4" x14ac:dyDescent="0.25">
      <c r="A5339" s="3" t="s">
        <v>8498</v>
      </c>
      <c r="B5339" s="2" t="s">
        <v>1868</v>
      </c>
      <c r="C5339" s="5">
        <v>36863</v>
      </c>
      <c r="D5339" s="2" t="s">
        <v>1462</v>
      </c>
    </row>
    <row r="5340" spans="1:4" x14ac:dyDescent="0.25">
      <c r="A5340" s="3" t="s">
        <v>8499</v>
      </c>
      <c r="B5340" s="2" t="s">
        <v>1770</v>
      </c>
      <c r="C5340" s="5">
        <v>37993</v>
      </c>
      <c r="D5340" s="2" t="s">
        <v>1462</v>
      </c>
    </row>
    <row r="5341" spans="1:4" x14ac:dyDescent="0.25">
      <c r="A5341" s="3" t="s">
        <v>8500</v>
      </c>
      <c r="B5341" s="2" t="s">
        <v>1759</v>
      </c>
      <c r="C5341" s="5">
        <v>32146</v>
      </c>
      <c r="D5341" s="2" t="s">
        <v>1462</v>
      </c>
    </row>
    <row r="5342" spans="1:4" x14ac:dyDescent="0.25">
      <c r="A5342" s="3" t="s">
        <v>8501</v>
      </c>
      <c r="B5342" s="2" t="s">
        <v>1983</v>
      </c>
      <c r="C5342" s="5">
        <v>25555</v>
      </c>
      <c r="D5342" s="2" t="s">
        <v>1462</v>
      </c>
    </row>
    <row r="5343" spans="1:4" x14ac:dyDescent="0.25">
      <c r="A5343" s="3" t="s">
        <v>8502</v>
      </c>
      <c r="B5343" s="2" t="s">
        <v>1707</v>
      </c>
      <c r="C5343" s="5">
        <v>25925</v>
      </c>
      <c r="D5343" s="2" t="s">
        <v>1462</v>
      </c>
    </row>
    <row r="5344" spans="1:4" x14ac:dyDescent="0.25">
      <c r="A5344" s="3" t="s">
        <v>8503</v>
      </c>
      <c r="B5344" s="2" t="s">
        <v>1847</v>
      </c>
      <c r="C5344" s="5">
        <v>36645</v>
      </c>
      <c r="D5344" s="2" t="s">
        <v>1462</v>
      </c>
    </row>
    <row r="5345" spans="1:4" x14ac:dyDescent="0.25">
      <c r="A5345" s="3" t="s">
        <v>8504</v>
      </c>
      <c r="B5345" s="2" t="s">
        <v>1848</v>
      </c>
      <c r="C5345" s="5">
        <v>27743</v>
      </c>
      <c r="D5345" s="2" t="s">
        <v>1462</v>
      </c>
    </row>
    <row r="5346" spans="1:4" x14ac:dyDescent="0.25">
      <c r="A5346" s="3" t="s">
        <v>8505</v>
      </c>
      <c r="B5346" s="2" t="s">
        <v>1828</v>
      </c>
      <c r="C5346" s="5">
        <v>33959</v>
      </c>
      <c r="D5346" s="2" t="s">
        <v>1462</v>
      </c>
    </row>
    <row r="5347" spans="1:4" x14ac:dyDescent="0.25">
      <c r="A5347" s="3" t="s">
        <v>8506</v>
      </c>
      <c r="B5347" s="2" t="s">
        <v>1718</v>
      </c>
      <c r="C5347" s="5">
        <v>31920</v>
      </c>
      <c r="D5347" s="2" t="s">
        <v>1462</v>
      </c>
    </row>
    <row r="5348" spans="1:4" x14ac:dyDescent="0.25">
      <c r="A5348" s="3" t="s">
        <v>8507</v>
      </c>
      <c r="B5348" s="2" t="s">
        <v>1885</v>
      </c>
      <c r="C5348" s="5">
        <v>30155</v>
      </c>
      <c r="D5348" s="2" t="s">
        <v>1462</v>
      </c>
    </row>
    <row r="5349" spans="1:4" x14ac:dyDescent="0.25">
      <c r="A5349" s="3" t="s">
        <v>8508</v>
      </c>
      <c r="B5349" s="2" t="s">
        <v>2067</v>
      </c>
      <c r="C5349" s="5">
        <v>32122</v>
      </c>
      <c r="D5349" s="2" t="s">
        <v>1462</v>
      </c>
    </row>
    <row r="5350" spans="1:4" x14ac:dyDescent="0.25">
      <c r="A5350" s="3" t="s">
        <v>8509</v>
      </c>
      <c r="B5350" s="2" t="s">
        <v>1854</v>
      </c>
      <c r="C5350" s="5">
        <v>32393</v>
      </c>
      <c r="D5350" s="2" t="s">
        <v>1462</v>
      </c>
    </row>
    <row r="5351" spans="1:4" x14ac:dyDescent="0.25">
      <c r="A5351" s="3" t="s">
        <v>8510</v>
      </c>
      <c r="B5351" s="2" t="s">
        <v>1776</v>
      </c>
      <c r="C5351" s="5">
        <v>36112</v>
      </c>
      <c r="D5351" s="2" t="s">
        <v>1462</v>
      </c>
    </row>
    <row r="5352" spans="1:4" x14ac:dyDescent="0.25">
      <c r="A5352" s="3" t="s">
        <v>8511</v>
      </c>
      <c r="B5352" s="2" t="s">
        <v>1795</v>
      </c>
      <c r="C5352" s="5">
        <v>37930</v>
      </c>
      <c r="D5352" s="2" t="s">
        <v>1462</v>
      </c>
    </row>
    <row r="5353" spans="1:4" x14ac:dyDescent="0.25">
      <c r="A5353" s="3" t="s">
        <v>8512</v>
      </c>
      <c r="B5353" s="2" t="s">
        <v>1806</v>
      </c>
      <c r="C5353" s="5">
        <v>22147</v>
      </c>
      <c r="D5353" s="2" t="s">
        <v>1462</v>
      </c>
    </row>
    <row r="5354" spans="1:4" x14ac:dyDescent="0.25">
      <c r="A5354" s="3" t="s">
        <v>8513</v>
      </c>
      <c r="B5354" s="2" t="s">
        <v>1819</v>
      </c>
      <c r="C5354" s="5">
        <v>31314</v>
      </c>
      <c r="D5354" s="2" t="s">
        <v>1462</v>
      </c>
    </row>
    <row r="5355" spans="1:4" x14ac:dyDescent="0.25">
      <c r="A5355" s="3" t="s">
        <v>8514</v>
      </c>
      <c r="B5355" s="2" t="s">
        <v>1913</v>
      </c>
      <c r="C5355" s="5">
        <v>35551</v>
      </c>
      <c r="D5355" s="2" t="s">
        <v>1462</v>
      </c>
    </row>
    <row r="5356" spans="1:4" x14ac:dyDescent="0.25">
      <c r="A5356" s="3" t="s">
        <v>8515</v>
      </c>
      <c r="B5356" s="2" t="s">
        <v>1790</v>
      </c>
      <c r="C5356" s="5">
        <v>30256</v>
      </c>
      <c r="D5356" s="2" t="s">
        <v>1462</v>
      </c>
    </row>
    <row r="5357" spans="1:4" x14ac:dyDescent="0.25">
      <c r="A5357" s="3" t="s">
        <v>8516</v>
      </c>
      <c r="B5357" s="2" t="s">
        <v>1762</v>
      </c>
      <c r="C5357" s="5">
        <v>24082</v>
      </c>
      <c r="D5357" s="2" t="s">
        <v>1462</v>
      </c>
    </row>
    <row r="5358" spans="1:4" x14ac:dyDescent="0.25">
      <c r="A5358" s="3" t="s">
        <v>8517</v>
      </c>
      <c r="B5358" s="2" t="s">
        <v>1822</v>
      </c>
      <c r="C5358" s="5">
        <v>31352</v>
      </c>
      <c r="D5358" s="2" t="s">
        <v>1462</v>
      </c>
    </row>
    <row r="5359" spans="1:4" x14ac:dyDescent="0.25">
      <c r="A5359" s="3" t="s">
        <v>8518</v>
      </c>
      <c r="B5359" s="2" t="s">
        <v>1802</v>
      </c>
      <c r="C5359" s="5">
        <v>37365</v>
      </c>
      <c r="D5359" s="2" t="s">
        <v>1462</v>
      </c>
    </row>
    <row r="5360" spans="1:4" x14ac:dyDescent="0.25">
      <c r="A5360" s="3" t="s">
        <v>8519</v>
      </c>
      <c r="B5360" s="2" t="s">
        <v>1830</v>
      </c>
      <c r="C5360" s="5">
        <v>28058</v>
      </c>
      <c r="D5360" s="2" t="s">
        <v>1462</v>
      </c>
    </row>
    <row r="5361" spans="1:4" x14ac:dyDescent="0.25">
      <c r="A5361" s="3" t="s">
        <v>8520</v>
      </c>
      <c r="B5361" s="2" t="s">
        <v>1968</v>
      </c>
      <c r="C5361" s="5">
        <v>23557</v>
      </c>
      <c r="D5361" s="2" t="s">
        <v>1462</v>
      </c>
    </row>
    <row r="5362" spans="1:4" x14ac:dyDescent="0.25">
      <c r="A5362" s="3" t="s">
        <v>8521</v>
      </c>
      <c r="B5362" s="2" t="s">
        <v>1876</v>
      </c>
      <c r="C5362" s="5">
        <v>24418</v>
      </c>
      <c r="D5362" s="2" t="s">
        <v>1462</v>
      </c>
    </row>
    <row r="5363" spans="1:4" x14ac:dyDescent="0.25">
      <c r="A5363" s="3" t="s">
        <v>8522</v>
      </c>
      <c r="B5363" s="2" t="s">
        <v>2008</v>
      </c>
      <c r="C5363" s="5">
        <v>32188</v>
      </c>
      <c r="D5363" s="2" t="s">
        <v>1462</v>
      </c>
    </row>
    <row r="5364" spans="1:4" x14ac:dyDescent="0.25">
      <c r="A5364" s="3" t="s">
        <v>8523</v>
      </c>
      <c r="B5364" s="2" t="s">
        <v>1842</v>
      </c>
      <c r="C5364" s="5">
        <v>27701</v>
      </c>
      <c r="D5364" s="2" t="s">
        <v>1462</v>
      </c>
    </row>
    <row r="5365" spans="1:4" x14ac:dyDescent="0.25">
      <c r="A5365" s="3" t="s">
        <v>8524</v>
      </c>
      <c r="B5365" s="2" t="s">
        <v>2082</v>
      </c>
      <c r="C5365" s="5">
        <v>36222</v>
      </c>
      <c r="D5365" s="2" t="s">
        <v>1462</v>
      </c>
    </row>
    <row r="5366" spans="1:4" x14ac:dyDescent="0.25">
      <c r="A5366" s="3" t="s">
        <v>8525</v>
      </c>
      <c r="B5366" s="2" t="s">
        <v>2153</v>
      </c>
      <c r="C5366" s="5">
        <v>30331</v>
      </c>
      <c r="D5366" s="2" t="s">
        <v>1462</v>
      </c>
    </row>
    <row r="5367" spans="1:4" x14ac:dyDescent="0.25">
      <c r="A5367" s="3" t="s">
        <v>8526</v>
      </c>
      <c r="B5367" s="2" t="s">
        <v>1882</v>
      </c>
      <c r="C5367" s="5">
        <v>32573</v>
      </c>
      <c r="D5367" s="2" t="s">
        <v>1462</v>
      </c>
    </row>
    <row r="5368" spans="1:4" x14ac:dyDescent="0.25">
      <c r="A5368" s="3" t="s">
        <v>8527</v>
      </c>
      <c r="B5368" s="2" t="s">
        <v>1773</v>
      </c>
      <c r="C5368" s="5">
        <v>31448</v>
      </c>
      <c r="D5368" s="2" t="s">
        <v>1462</v>
      </c>
    </row>
    <row r="5369" spans="1:4" x14ac:dyDescent="0.25">
      <c r="A5369" s="3" t="s">
        <v>8528</v>
      </c>
      <c r="B5369" s="2" t="s">
        <v>1781</v>
      </c>
      <c r="C5369" s="5">
        <v>35818</v>
      </c>
      <c r="D5369" s="2" t="s">
        <v>1462</v>
      </c>
    </row>
    <row r="5370" spans="1:4" x14ac:dyDescent="0.25">
      <c r="A5370" s="3" t="s">
        <v>8529</v>
      </c>
      <c r="B5370" s="2" t="s">
        <v>1800</v>
      </c>
      <c r="C5370" s="5">
        <v>37663</v>
      </c>
      <c r="D5370" s="2" t="s">
        <v>1462</v>
      </c>
    </row>
    <row r="5371" spans="1:4" x14ac:dyDescent="0.25">
      <c r="A5371" s="3" t="s">
        <v>8530</v>
      </c>
      <c r="B5371" s="2" t="s">
        <v>959</v>
      </c>
      <c r="C5371" s="5">
        <v>23483</v>
      </c>
      <c r="D5371" s="2" t="s">
        <v>1462</v>
      </c>
    </row>
    <row r="5372" spans="1:4" x14ac:dyDescent="0.25">
      <c r="A5372" s="3" t="s">
        <v>8531</v>
      </c>
      <c r="B5372" s="2" t="s">
        <v>1763</v>
      </c>
      <c r="C5372" s="5">
        <v>31234</v>
      </c>
      <c r="D5372" s="2" t="s">
        <v>1462</v>
      </c>
    </row>
    <row r="5373" spans="1:4" x14ac:dyDescent="0.25">
      <c r="A5373" s="3" t="s">
        <v>8532</v>
      </c>
      <c r="B5373" s="2" t="s">
        <v>1783</v>
      </c>
      <c r="C5373" s="5">
        <v>25100</v>
      </c>
      <c r="D5373" s="2" t="s">
        <v>1462</v>
      </c>
    </row>
    <row r="5374" spans="1:4" x14ac:dyDescent="0.25">
      <c r="A5374" s="3" t="s">
        <v>8533</v>
      </c>
      <c r="B5374" s="2" t="s">
        <v>1831</v>
      </c>
      <c r="C5374" s="5">
        <v>28626</v>
      </c>
      <c r="D5374" s="2" t="s">
        <v>1462</v>
      </c>
    </row>
    <row r="5375" spans="1:4" x14ac:dyDescent="0.25">
      <c r="A5375" s="3" t="s">
        <v>8534</v>
      </c>
      <c r="B5375" s="2" t="s">
        <v>1751</v>
      </c>
      <c r="C5375" s="5">
        <v>35324</v>
      </c>
      <c r="D5375" s="2" t="s">
        <v>1462</v>
      </c>
    </row>
    <row r="5376" spans="1:4" x14ac:dyDescent="0.25">
      <c r="A5376" s="3" t="s">
        <v>8535</v>
      </c>
      <c r="B5376" s="2" t="s">
        <v>2071</v>
      </c>
      <c r="C5376" s="5">
        <v>22727</v>
      </c>
      <c r="D5376" s="2" t="s">
        <v>1462</v>
      </c>
    </row>
    <row r="5377" spans="1:4" x14ac:dyDescent="0.25">
      <c r="A5377" s="3" t="s">
        <v>8536</v>
      </c>
      <c r="B5377" s="2" t="s">
        <v>1961</v>
      </c>
      <c r="C5377" s="5">
        <v>26078</v>
      </c>
      <c r="D5377" s="2" t="s">
        <v>1462</v>
      </c>
    </row>
    <row r="5378" spans="1:4" x14ac:dyDescent="0.25">
      <c r="A5378" s="3" t="s">
        <v>8537</v>
      </c>
      <c r="B5378" s="2" t="s">
        <v>1738</v>
      </c>
      <c r="C5378" s="5">
        <v>22665</v>
      </c>
      <c r="D5378" s="2" t="s">
        <v>1462</v>
      </c>
    </row>
    <row r="5379" spans="1:4" x14ac:dyDescent="0.25">
      <c r="A5379" s="3" t="s">
        <v>8538</v>
      </c>
      <c r="B5379" s="2" t="s">
        <v>1815</v>
      </c>
      <c r="C5379" s="5">
        <v>33396</v>
      </c>
      <c r="D5379" s="2" t="s">
        <v>1462</v>
      </c>
    </row>
    <row r="5380" spans="1:4" x14ac:dyDescent="0.25">
      <c r="A5380" s="3" t="s">
        <v>8539</v>
      </c>
      <c r="B5380" s="2" t="s">
        <v>1881</v>
      </c>
      <c r="C5380" s="5">
        <v>25305</v>
      </c>
      <c r="D5380" s="2" t="s">
        <v>1462</v>
      </c>
    </row>
    <row r="5381" spans="1:4" x14ac:dyDescent="0.25">
      <c r="A5381" s="3" t="s">
        <v>8540</v>
      </c>
      <c r="B5381" s="2" t="s">
        <v>1809</v>
      </c>
      <c r="C5381" s="5">
        <v>23214</v>
      </c>
      <c r="D5381" s="2" t="s">
        <v>1462</v>
      </c>
    </row>
    <row r="5382" spans="1:4" x14ac:dyDescent="0.25">
      <c r="A5382" s="3" t="s">
        <v>8541</v>
      </c>
      <c r="B5382" s="2" t="s">
        <v>1862</v>
      </c>
      <c r="C5382" s="5">
        <v>36023</v>
      </c>
      <c r="D5382" s="2" t="s">
        <v>1462</v>
      </c>
    </row>
    <row r="5383" spans="1:4" x14ac:dyDescent="0.25">
      <c r="A5383" s="3" t="s">
        <v>8542</v>
      </c>
      <c r="B5383" s="2" t="s">
        <v>1769</v>
      </c>
      <c r="C5383" s="5">
        <v>23298</v>
      </c>
      <c r="D5383" s="2" t="s">
        <v>1462</v>
      </c>
    </row>
    <row r="5384" spans="1:4" x14ac:dyDescent="0.25">
      <c r="A5384" s="3" t="s">
        <v>8543</v>
      </c>
      <c r="B5384" s="2" t="s">
        <v>1851</v>
      </c>
      <c r="C5384" s="5">
        <v>26445</v>
      </c>
      <c r="D5384" s="2" t="s">
        <v>1462</v>
      </c>
    </row>
    <row r="5385" spans="1:4" x14ac:dyDescent="0.25">
      <c r="A5385" s="3" t="s">
        <v>8544</v>
      </c>
      <c r="B5385" s="2" t="s">
        <v>1765</v>
      </c>
      <c r="C5385" s="5">
        <v>25798</v>
      </c>
      <c r="D5385" s="2" t="s">
        <v>1462</v>
      </c>
    </row>
    <row r="5386" spans="1:4" x14ac:dyDescent="0.25">
      <c r="A5386" s="3" t="s">
        <v>8545</v>
      </c>
      <c r="B5386" s="2" t="s">
        <v>1836</v>
      </c>
      <c r="C5386" s="5">
        <v>27403</v>
      </c>
      <c r="D5386" s="2" t="s">
        <v>1462</v>
      </c>
    </row>
    <row r="5387" spans="1:4" x14ac:dyDescent="0.25">
      <c r="A5387" s="3" t="s">
        <v>8546</v>
      </c>
      <c r="B5387" s="2" t="s">
        <v>1775</v>
      </c>
      <c r="C5387" s="5">
        <v>31566</v>
      </c>
      <c r="D5387" s="2" t="s">
        <v>1462</v>
      </c>
    </row>
    <row r="5388" spans="1:4" x14ac:dyDescent="0.25">
      <c r="A5388" s="3" t="s">
        <v>8547</v>
      </c>
      <c r="B5388" s="2" t="s">
        <v>1813</v>
      </c>
      <c r="C5388" s="5">
        <v>35013</v>
      </c>
      <c r="D5388" s="2" t="s">
        <v>1462</v>
      </c>
    </row>
    <row r="5389" spans="1:4" x14ac:dyDescent="0.25">
      <c r="A5389" s="3" t="s">
        <v>8548</v>
      </c>
      <c r="B5389" s="2" t="s">
        <v>2035</v>
      </c>
      <c r="C5389" s="5">
        <v>32943</v>
      </c>
      <c r="D5389" s="2" t="s">
        <v>1462</v>
      </c>
    </row>
    <row r="5390" spans="1:4" x14ac:dyDescent="0.25">
      <c r="A5390" s="3" t="s">
        <v>8549</v>
      </c>
      <c r="B5390" s="2" t="s">
        <v>1817</v>
      </c>
      <c r="C5390" s="5">
        <v>21992</v>
      </c>
      <c r="D5390" s="2" t="s">
        <v>1462</v>
      </c>
    </row>
    <row r="5391" spans="1:4" x14ac:dyDescent="0.25">
      <c r="A5391" s="3" t="s">
        <v>8550</v>
      </c>
      <c r="B5391" s="2" t="s">
        <v>1892</v>
      </c>
      <c r="C5391" s="5">
        <v>27293</v>
      </c>
      <c r="D5391" s="2" t="s">
        <v>1462</v>
      </c>
    </row>
    <row r="5392" spans="1:4" x14ac:dyDescent="0.25">
      <c r="A5392" s="3" t="s">
        <v>8551</v>
      </c>
      <c r="B5392" s="2" t="s">
        <v>807</v>
      </c>
      <c r="C5392" s="5">
        <v>31550</v>
      </c>
      <c r="D5392" s="2" t="s">
        <v>1462</v>
      </c>
    </row>
    <row r="5393" spans="1:4" x14ac:dyDescent="0.25">
      <c r="A5393" s="3" t="s">
        <v>8552</v>
      </c>
      <c r="B5393" s="2" t="s">
        <v>1894</v>
      </c>
      <c r="C5393" s="5">
        <v>34128</v>
      </c>
      <c r="D5393" s="2" t="s">
        <v>1462</v>
      </c>
    </row>
    <row r="5394" spans="1:4" x14ac:dyDescent="0.25">
      <c r="A5394" s="3" t="s">
        <v>8553</v>
      </c>
      <c r="B5394" s="2" t="s">
        <v>1275</v>
      </c>
      <c r="C5394" s="5">
        <v>34427</v>
      </c>
      <c r="D5394" s="2" t="s">
        <v>1462</v>
      </c>
    </row>
    <row r="5395" spans="1:4" x14ac:dyDescent="0.25">
      <c r="A5395" s="3" t="s">
        <v>8554</v>
      </c>
      <c r="B5395" s="2" t="s">
        <v>1941</v>
      </c>
      <c r="C5395" s="5">
        <v>26631</v>
      </c>
      <c r="D5395" s="2" t="s">
        <v>1462</v>
      </c>
    </row>
    <row r="5396" spans="1:4" x14ac:dyDescent="0.25">
      <c r="A5396" s="3" t="s">
        <v>8555</v>
      </c>
      <c r="B5396" s="2" t="s">
        <v>2053</v>
      </c>
      <c r="C5396" s="5">
        <v>27233</v>
      </c>
      <c r="D5396" s="2" t="s">
        <v>1462</v>
      </c>
    </row>
    <row r="5397" spans="1:4" x14ac:dyDescent="0.25">
      <c r="A5397" s="3" t="s">
        <v>8556</v>
      </c>
      <c r="B5397" s="2" t="s">
        <v>2250</v>
      </c>
      <c r="C5397" s="5">
        <v>36221</v>
      </c>
      <c r="D5397" s="2" t="s">
        <v>1462</v>
      </c>
    </row>
    <row r="5398" spans="1:4" x14ac:dyDescent="0.25">
      <c r="A5398" s="3" t="s">
        <v>8557</v>
      </c>
      <c r="B5398" s="2" t="s">
        <v>1923</v>
      </c>
      <c r="C5398" s="5">
        <v>31533</v>
      </c>
      <c r="D5398" s="2" t="s">
        <v>1462</v>
      </c>
    </row>
    <row r="5399" spans="1:4" x14ac:dyDescent="0.25">
      <c r="A5399" s="3" t="s">
        <v>8558</v>
      </c>
      <c r="B5399" s="2" t="s">
        <v>1871</v>
      </c>
      <c r="C5399" s="5">
        <v>23863</v>
      </c>
      <c r="D5399" s="2" t="s">
        <v>1462</v>
      </c>
    </row>
    <row r="5400" spans="1:4" x14ac:dyDescent="0.25">
      <c r="A5400" s="3" t="s">
        <v>8559</v>
      </c>
      <c r="B5400" s="2" t="s">
        <v>1910</v>
      </c>
      <c r="C5400" s="5">
        <v>29793</v>
      </c>
      <c r="D5400" s="2" t="s">
        <v>1462</v>
      </c>
    </row>
    <row r="5401" spans="1:4" x14ac:dyDescent="0.25">
      <c r="A5401" s="3" t="s">
        <v>8560</v>
      </c>
      <c r="B5401" s="2" t="s">
        <v>1713</v>
      </c>
      <c r="C5401" s="5">
        <v>31423</v>
      </c>
      <c r="D5401" s="2" t="s">
        <v>1462</v>
      </c>
    </row>
    <row r="5402" spans="1:4" x14ac:dyDescent="0.25">
      <c r="A5402" s="3" t="s">
        <v>8561</v>
      </c>
      <c r="B5402" s="2" t="s">
        <v>1820</v>
      </c>
      <c r="C5402" s="5">
        <v>26503</v>
      </c>
      <c r="D5402" s="2" t="s">
        <v>1462</v>
      </c>
    </row>
    <row r="5403" spans="1:4" x14ac:dyDescent="0.25">
      <c r="A5403" s="3" t="s">
        <v>8562</v>
      </c>
      <c r="B5403" s="2" t="s">
        <v>1726</v>
      </c>
      <c r="C5403" s="5">
        <v>30742</v>
      </c>
      <c r="D5403" s="2" t="s">
        <v>1462</v>
      </c>
    </row>
    <row r="5404" spans="1:4" x14ac:dyDescent="0.25">
      <c r="A5404" s="3" t="s">
        <v>8563</v>
      </c>
      <c r="B5404" s="2" t="s">
        <v>1944</v>
      </c>
      <c r="C5404" s="5">
        <v>38146</v>
      </c>
      <c r="D5404" s="2" t="s">
        <v>1462</v>
      </c>
    </row>
    <row r="5405" spans="1:4" x14ac:dyDescent="0.25">
      <c r="A5405" s="3" t="s">
        <v>8564</v>
      </c>
      <c r="B5405" s="2" t="s">
        <v>1987</v>
      </c>
      <c r="C5405" s="5">
        <v>27696</v>
      </c>
      <c r="D5405" s="2" t="s">
        <v>1462</v>
      </c>
    </row>
    <row r="5406" spans="1:4" x14ac:dyDescent="0.25">
      <c r="A5406" s="3" t="s">
        <v>8565</v>
      </c>
      <c r="B5406" s="2" t="s">
        <v>2018</v>
      </c>
      <c r="C5406" s="5">
        <v>30762</v>
      </c>
      <c r="D5406" s="2" t="s">
        <v>1462</v>
      </c>
    </row>
    <row r="5407" spans="1:4" x14ac:dyDescent="0.25">
      <c r="A5407" s="3" t="s">
        <v>8566</v>
      </c>
      <c r="B5407" s="2" t="s">
        <v>1863</v>
      </c>
      <c r="C5407" s="5">
        <v>30501</v>
      </c>
      <c r="D5407" s="2" t="s">
        <v>1462</v>
      </c>
    </row>
    <row r="5408" spans="1:4" x14ac:dyDescent="0.25">
      <c r="A5408" s="3" t="s">
        <v>8567</v>
      </c>
      <c r="B5408" s="2" t="s">
        <v>1920</v>
      </c>
      <c r="C5408" s="5">
        <v>33674</v>
      </c>
      <c r="D5408" s="2" t="s">
        <v>1462</v>
      </c>
    </row>
    <row r="5409" spans="1:4" x14ac:dyDescent="0.25">
      <c r="A5409" s="3" t="s">
        <v>8568</v>
      </c>
      <c r="B5409" s="2" t="s">
        <v>2023</v>
      </c>
      <c r="C5409" s="5">
        <v>23420</v>
      </c>
      <c r="D5409" s="2" t="s">
        <v>1462</v>
      </c>
    </row>
    <row r="5410" spans="1:4" x14ac:dyDescent="0.25">
      <c r="A5410" s="3" t="s">
        <v>8569</v>
      </c>
      <c r="B5410" s="2" t="s">
        <v>1835</v>
      </c>
      <c r="C5410" s="5">
        <v>24641</v>
      </c>
      <c r="D5410" s="2" t="s">
        <v>1462</v>
      </c>
    </row>
    <row r="5411" spans="1:4" x14ac:dyDescent="0.25">
      <c r="A5411" s="3" t="s">
        <v>8570</v>
      </c>
      <c r="B5411" s="2" t="s">
        <v>1964</v>
      </c>
      <c r="C5411" s="5">
        <v>24956</v>
      </c>
      <c r="D5411" s="2" t="s">
        <v>1462</v>
      </c>
    </row>
    <row r="5412" spans="1:4" x14ac:dyDescent="0.25">
      <c r="A5412" s="3" t="s">
        <v>8571</v>
      </c>
      <c r="B5412" s="2" t="s">
        <v>1889</v>
      </c>
      <c r="C5412" s="5">
        <v>24030</v>
      </c>
      <c r="D5412" s="2" t="s">
        <v>1462</v>
      </c>
    </row>
    <row r="5413" spans="1:4" x14ac:dyDescent="0.25">
      <c r="A5413" s="3" t="s">
        <v>8572</v>
      </c>
      <c r="B5413" s="2" t="s">
        <v>1837</v>
      </c>
      <c r="C5413" s="5">
        <v>24061</v>
      </c>
      <c r="D5413" s="2" t="s">
        <v>1462</v>
      </c>
    </row>
    <row r="5414" spans="1:4" x14ac:dyDescent="0.25">
      <c r="A5414" s="3" t="s">
        <v>8573</v>
      </c>
      <c r="B5414" s="2" t="s">
        <v>1967</v>
      </c>
      <c r="C5414" s="5">
        <v>24407</v>
      </c>
      <c r="D5414" s="2" t="s">
        <v>1462</v>
      </c>
    </row>
    <row r="5415" spans="1:4" x14ac:dyDescent="0.25">
      <c r="A5415" s="3" t="s">
        <v>8574</v>
      </c>
      <c r="B5415" s="2" t="s">
        <v>1998</v>
      </c>
      <c r="C5415" s="5">
        <v>24789</v>
      </c>
      <c r="D5415" s="2" t="s">
        <v>1462</v>
      </c>
    </row>
    <row r="5416" spans="1:4" x14ac:dyDescent="0.25">
      <c r="A5416" s="3" t="s">
        <v>8575</v>
      </c>
      <c r="B5416" s="2" t="s">
        <v>1928</v>
      </c>
      <c r="C5416" s="5">
        <v>27693</v>
      </c>
      <c r="D5416" s="2" t="s">
        <v>1462</v>
      </c>
    </row>
    <row r="5417" spans="1:4" x14ac:dyDescent="0.25">
      <c r="A5417" s="3" t="s">
        <v>8576</v>
      </c>
      <c r="B5417" s="2" t="s">
        <v>1891</v>
      </c>
      <c r="C5417" s="5">
        <v>34204</v>
      </c>
      <c r="D5417" s="2" t="s">
        <v>1462</v>
      </c>
    </row>
    <row r="5418" spans="1:4" x14ac:dyDescent="0.25">
      <c r="A5418" s="3" t="s">
        <v>8577</v>
      </c>
      <c r="B5418" s="2" t="s">
        <v>1797</v>
      </c>
      <c r="C5418" s="5">
        <v>29829</v>
      </c>
      <c r="D5418" s="2" t="s">
        <v>1462</v>
      </c>
    </row>
    <row r="5419" spans="1:4" x14ac:dyDescent="0.25">
      <c r="A5419" s="3" t="s">
        <v>8578</v>
      </c>
      <c r="B5419" s="2" t="s">
        <v>1841</v>
      </c>
      <c r="C5419" s="5">
        <v>37986</v>
      </c>
      <c r="D5419" s="2" t="s">
        <v>1462</v>
      </c>
    </row>
    <row r="5420" spans="1:4" x14ac:dyDescent="0.25">
      <c r="A5420" s="3" t="s">
        <v>8579</v>
      </c>
      <c r="B5420" s="2" t="s">
        <v>1789</v>
      </c>
      <c r="C5420" s="5">
        <v>25761</v>
      </c>
      <c r="D5420" s="2" t="s">
        <v>1462</v>
      </c>
    </row>
    <row r="5421" spans="1:4" x14ac:dyDescent="0.25">
      <c r="A5421" s="3" t="s">
        <v>8580</v>
      </c>
      <c r="B5421" s="2" t="s">
        <v>1807</v>
      </c>
      <c r="C5421" s="5">
        <v>28036</v>
      </c>
      <c r="D5421" s="2" t="s">
        <v>1462</v>
      </c>
    </row>
    <row r="5422" spans="1:4" x14ac:dyDescent="0.25">
      <c r="A5422" s="3" t="s">
        <v>8581</v>
      </c>
      <c r="B5422" s="2" t="s">
        <v>1898</v>
      </c>
      <c r="C5422" s="5">
        <v>29891</v>
      </c>
      <c r="D5422" s="2" t="s">
        <v>1462</v>
      </c>
    </row>
    <row r="5423" spans="1:4" x14ac:dyDescent="0.25">
      <c r="A5423" s="3" t="s">
        <v>8582</v>
      </c>
      <c r="B5423" s="2" t="s">
        <v>1825</v>
      </c>
      <c r="C5423" s="5">
        <v>37313</v>
      </c>
      <c r="D5423" s="2" t="s">
        <v>1462</v>
      </c>
    </row>
    <row r="5424" spans="1:4" x14ac:dyDescent="0.25">
      <c r="A5424" s="3" t="s">
        <v>8583</v>
      </c>
      <c r="B5424" s="2" t="s">
        <v>1801</v>
      </c>
      <c r="C5424" s="5">
        <v>28792</v>
      </c>
      <c r="D5424" s="2" t="s">
        <v>1462</v>
      </c>
    </row>
    <row r="5425" spans="1:4" x14ac:dyDescent="0.25">
      <c r="A5425" s="3" t="s">
        <v>8584</v>
      </c>
      <c r="B5425" s="2" t="s">
        <v>1803</v>
      </c>
      <c r="C5425" s="5">
        <v>31859</v>
      </c>
      <c r="D5425" s="2" t="s">
        <v>1462</v>
      </c>
    </row>
    <row r="5426" spans="1:4" x14ac:dyDescent="0.25">
      <c r="A5426" s="3" t="s">
        <v>8585</v>
      </c>
      <c r="B5426" s="2" t="s">
        <v>1900</v>
      </c>
      <c r="C5426" s="5">
        <v>36113</v>
      </c>
      <c r="D5426" s="2" t="s">
        <v>1462</v>
      </c>
    </row>
    <row r="5427" spans="1:4" x14ac:dyDescent="0.25">
      <c r="A5427" s="3" t="s">
        <v>8586</v>
      </c>
      <c r="B5427" s="2" t="s">
        <v>2170</v>
      </c>
      <c r="C5427" s="5">
        <v>31393</v>
      </c>
      <c r="D5427" s="2" t="s">
        <v>1462</v>
      </c>
    </row>
    <row r="5428" spans="1:4" x14ac:dyDescent="0.25">
      <c r="A5428" s="3" t="s">
        <v>8587</v>
      </c>
      <c r="B5428" s="2" t="s">
        <v>2383</v>
      </c>
      <c r="C5428" s="5">
        <v>24226</v>
      </c>
      <c r="D5428" s="2" t="s">
        <v>1462</v>
      </c>
    </row>
    <row r="5429" spans="1:4" x14ac:dyDescent="0.25">
      <c r="A5429" s="3" t="s">
        <v>8588</v>
      </c>
      <c r="B5429" s="2" t="s">
        <v>1887</v>
      </c>
      <c r="C5429" s="5">
        <v>23399</v>
      </c>
      <c r="D5429" s="2" t="s">
        <v>1462</v>
      </c>
    </row>
    <row r="5430" spans="1:4" x14ac:dyDescent="0.25">
      <c r="A5430" s="3" t="s">
        <v>8589</v>
      </c>
      <c r="B5430" s="2" t="s">
        <v>1853</v>
      </c>
      <c r="C5430" s="5">
        <v>24693</v>
      </c>
      <c r="D5430" s="2" t="s">
        <v>1462</v>
      </c>
    </row>
    <row r="5431" spans="1:4" x14ac:dyDescent="0.25">
      <c r="A5431" s="3" t="s">
        <v>8590</v>
      </c>
      <c r="B5431" s="2" t="s">
        <v>2128</v>
      </c>
      <c r="C5431" s="5">
        <v>25970</v>
      </c>
      <c r="D5431" s="2" t="s">
        <v>1462</v>
      </c>
    </row>
    <row r="5432" spans="1:4" x14ac:dyDescent="0.25">
      <c r="A5432" s="3" t="s">
        <v>8591</v>
      </c>
      <c r="B5432" s="2" t="s">
        <v>2036</v>
      </c>
      <c r="C5432" s="5">
        <v>31475</v>
      </c>
      <c r="D5432" s="2" t="s">
        <v>1462</v>
      </c>
    </row>
    <row r="5433" spans="1:4" x14ac:dyDescent="0.25">
      <c r="A5433" s="3" t="s">
        <v>8592</v>
      </c>
      <c r="B5433" s="2" t="s">
        <v>1796</v>
      </c>
      <c r="C5433" s="5">
        <v>28789</v>
      </c>
      <c r="D5433" s="2" t="s">
        <v>1462</v>
      </c>
    </row>
    <row r="5434" spans="1:4" x14ac:dyDescent="0.25">
      <c r="A5434" s="3" t="s">
        <v>8593</v>
      </c>
      <c r="B5434" s="2" t="s">
        <v>2287</v>
      </c>
      <c r="C5434" s="5">
        <v>27115</v>
      </c>
      <c r="D5434" s="2" t="s">
        <v>1462</v>
      </c>
    </row>
    <row r="5435" spans="1:4" x14ac:dyDescent="0.25">
      <c r="A5435" s="3" t="s">
        <v>8594</v>
      </c>
      <c r="B5435" s="2" t="s">
        <v>1368</v>
      </c>
      <c r="C5435" s="5">
        <v>34628</v>
      </c>
      <c r="D5435" s="2" t="s">
        <v>1462</v>
      </c>
    </row>
    <row r="5436" spans="1:4" x14ac:dyDescent="0.25">
      <c r="A5436" s="3" t="s">
        <v>8595</v>
      </c>
      <c r="B5436" s="2" t="s">
        <v>1747</v>
      </c>
      <c r="C5436" s="5">
        <v>32282</v>
      </c>
      <c r="D5436" s="2" t="s">
        <v>1462</v>
      </c>
    </row>
    <row r="5437" spans="1:4" x14ac:dyDescent="0.25">
      <c r="A5437" s="3" t="s">
        <v>8596</v>
      </c>
      <c r="B5437" s="2" t="s">
        <v>2083</v>
      </c>
      <c r="C5437" s="5">
        <v>31582</v>
      </c>
      <c r="D5437" s="2" t="s">
        <v>1462</v>
      </c>
    </row>
    <row r="5438" spans="1:4" x14ac:dyDescent="0.25">
      <c r="A5438" s="3" t="s">
        <v>8597</v>
      </c>
      <c r="B5438" s="2" t="s">
        <v>2014</v>
      </c>
      <c r="C5438" s="5">
        <v>23405</v>
      </c>
      <c r="D5438" s="2" t="s">
        <v>1462</v>
      </c>
    </row>
    <row r="5439" spans="1:4" x14ac:dyDescent="0.25">
      <c r="A5439" s="3" t="s">
        <v>8598</v>
      </c>
      <c r="B5439" s="2" t="s">
        <v>1761</v>
      </c>
      <c r="C5439" s="5">
        <v>22366</v>
      </c>
      <c r="D5439" s="2" t="s">
        <v>1462</v>
      </c>
    </row>
    <row r="5440" spans="1:4" x14ac:dyDescent="0.25">
      <c r="A5440" s="3" t="s">
        <v>8599</v>
      </c>
      <c r="B5440" s="2" t="s">
        <v>997</v>
      </c>
      <c r="C5440" s="5">
        <v>23016</v>
      </c>
      <c r="D5440" s="2" t="s">
        <v>1462</v>
      </c>
    </row>
    <row r="5441" spans="1:4" x14ac:dyDescent="0.25">
      <c r="A5441" s="3" t="s">
        <v>8600</v>
      </c>
      <c r="B5441" s="2" t="s">
        <v>1916</v>
      </c>
      <c r="C5441" s="5">
        <v>22019</v>
      </c>
      <c r="D5441" s="2" t="s">
        <v>1462</v>
      </c>
    </row>
    <row r="5442" spans="1:4" x14ac:dyDescent="0.25">
      <c r="A5442" s="3" t="s">
        <v>8601</v>
      </c>
      <c r="B5442" s="2" t="s">
        <v>1988</v>
      </c>
      <c r="C5442" s="5">
        <v>36747</v>
      </c>
      <c r="D5442" s="2" t="s">
        <v>1462</v>
      </c>
    </row>
    <row r="5443" spans="1:4" x14ac:dyDescent="0.25">
      <c r="A5443" s="3" t="s">
        <v>8602</v>
      </c>
      <c r="B5443" s="2" t="s">
        <v>1846</v>
      </c>
      <c r="C5443" s="5">
        <v>35316</v>
      </c>
      <c r="D5443" s="2" t="s">
        <v>1462</v>
      </c>
    </row>
    <row r="5444" spans="1:4" x14ac:dyDescent="0.25">
      <c r="A5444" s="3" t="s">
        <v>8603</v>
      </c>
      <c r="B5444" s="2" t="s">
        <v>1811</v>
      </c>
      <c r="C5444" s="5">
        <v>37380</v>
      </c>
      <c r="D5444" s="2" t="s">
        <v>1462</v>
      </c>
    </row>
    <row r="5445" spans="1:4" x14ac:dyDescent="0.25">
      <c r="A5445" s="3" t="s">
        <v>8604</v>
      </c>
      <c r="B5445" s="2" t="s">
        <v>1954</v>
      </c>
      <c r="C5445" s="5">
        <v>29278</v>
      </c>
      <c r="D5445" s="2" t="s">
        <v>1462</v>
      </c>
    </row>
    <row r="5446" spans="1:4" x14ac:dyDescent="0.25">
      <c r="A5446" s="3" t="s">
        <v>8605</v>
      </c>
      <c r="B5446" s="2" t="s">
        <v>1805</v>
      </c>
      <c r="C5446" s="5">
        <v>24300</v>
      </c>
      <c r="D5446" s="2" t="s">
        <v>1462</v>
      </c>
    </row>
    <row r="5447" spans="1:4" x14ac:dyDescent="0.25">
      <c r="A5447" s="3" t="s">
        <v>8606</v>
      </c>
      <c r="B5447" s="2" t="s">
        <v>2029</v>
      </c>
      <c r="C5447" s="5">
        <v>26651</v>
      </c>
      <c r="D5447" s="2" t="s">
        <v>1462</v>
      </c>
    </row>
    <row r="5448" spans="1:4" x14ac:dyDescent="0.25">
      <c r="A5448" s="3" t="s">
        <v>8607</v>
      </c>
      <c r="B5448" s="2" t="s">
        <v>1906</v>
      </c>
      <c r="C5448" s="5">
        <v>35519</v>
      </c>
      <c r="D5448" s="2" t="s">
        <v>1462</v>
      </c>
    </row>
    <row r="5449" spans="1:4" x14ac:dyDescent="0.25">
      <c r="A5449" s="3" t="s">
        <v>8608</v>
      </c>
      <c r="B5449" s="2" t="s">
        <v>1812</v>
      </c>
      <c r="C5449" s="5">
        <v>38051</v>
      </c>
      <c r="D5449" s="2" t="s">
        <v>1462</v>
      </c>
    </row>
    <row r="5450" spans="1:4" x14ac:dyDescent="0.25">
      <c r="A5450" s="3" t="s">
        <v>8609</v>
      </c>
      <c r="B5450" s="2" t="s">
        <v>1886</v>
      </c>
      <c r="C5450" s="5">
        <v>37854</v>
      </c>
      <c r="D5450" s="2" t="s">
        <v>1462</v>
      </c>
    </row>
    <row r="5451" spans="1:4" x14ac:dyDescent="0.25">
      <c r="A5451" s="3" t="s">
        <v>8610</v>
      </c>
      <c r="B5451" s="2" t="s">
        <v>1736</v>
      </c>
      <c r="C5451" s="5">
        <v>27820</v>
      </c>
      <c r="D5451" s="2" t="s">
        <v>1462</v>
      </c>
    </row>
    <row r="5452" spans="1:4" x14ac:dyDescent="0.25">
      <c r="A5452" s="3" t="s">
        <v>8611</v>
      </c>
      <c r="B5452" s="2" t="s">
        <v>2037</v>
      </c>
      <c r="C5452" s="5">
        <v>27015</v>
      </c>
      <c r="D5452" s="2" t="s">
        <v>1462</v>
      </c>
    </row>
    <row r="5453" spans="1:4" x14ac:dyDescent="0.25">
      <c r="A5453" s="3" t="s">
        <v>8612</v>
      </c>
      <c r="B5453" s="2" t="s">
        <v>1739</v>
      </c>
      <c r="C5453" s="5">
        <v>27001</v>
      </c>
      <c r="D5453" s="2" t="s">
        <v>1462</v>
      </c>
    </row>
    <row r="5454" spans="1:4" x14ac:dyDescent="0.25">
      <c r="A5454" s="3" t="s">
        <v>8613</v>
      </c>
      <c r="B5454" s="2" t="s">
        <v>1839</v>
      </c>
      <c r="C5454" s="5">
        <v>24024</v>
      </c>
      <c r="D5454" s="2" t="s">
        <v>1462</v>
      </c>
    </row>
    <row r="5455" spans="1:4" x14ac:dyDescent="0.25">
      <c r="A5455" s="3" t="s">
        <v>8614</v>
      </c>
      <c r="B5455" s="2" t="s">
        <v>829</v>
      </c>
      <c r="C5455" s="5">
        <v>22609</v>
      </c>
      <c r="D5455" s="2" t="s">
        <v>1462</v>
      </c>
    </row>
    <row r="5456" spans="1:4" x14ac:dyDescent="0.25">
      <c r="A5456" s="3" t="s">
        <v>8615</v>
      </c>
      <c r="B5456" s="2" t="s">
        <v>1935</v>
      </c>
      <c r="C5456" s="5">
        <v>30991</v>
      </c>
      <c r="D5456" s="2" t="s">
        <v>1462</v>
      </c>
    </row>
    <row r="5457" spans="1:4" x14ac:dyDescent="0.25">
      <c r="A5457" s="3" t="s">
        <v>8616</v>
      </c>
      <c r="B5457" s="2" t="s">
        <v>2043</v>
      </c>
      <c r="C5457" s="5">
        <v>23646</v>
      </c>
      <c r="D5457" s="2" t="s">
        <v>1462</v>
      </c>
    </row>
    <row r="5458" spans="1:4" x14ac:dyDescent="0.25">
      <c r="A5458" s="3" t="s">
        <v>8617</v>
      </c>
      <c r="B5458" s="2" t="s">
        <v>1877</v>
      </c>
      <c r="C5458" s="5">
        <v>35408</v>
      </c>
      <c r="D5458" s="2" t="s">
        <v>1462</v>
      </c>
    </row>
    <row r="5459" spans="1:4" x14ac:dyDescent="0.25">
      <c r="A5459" s="3" t="s">
        <v>8618</v>
      </c>
      <c r="B5459" s="2" t="s">
        <v>2044</v>
      </c>
      <c r="C5459" s="5">
        <v>22769</v>
      </c>
      <c r="D5459" s="2" t="s">
        <v>1462</v>
      </c>
    </row>
    <row r="5460" spans="1:4" x14ac:dyDescent="0.25">
      <c r="A5460" s="3" t="s">
        <v>8619</v>
      </c>
      <c r="B5460" s="2" t="s">
        <v>1980</v>
      </c>
      <c r="C5460" s="5">
        <v>28729</v>
      </c>
      <c r="D5460" s="2" t="s">
        <v>1462</v>
      </c>
    </row>
    <row r="5461" spans="1:4" x14ac:dyDescent="0.25">
      <c r="A5461" s="3" t="s">
        <v>8620</v>
      </c>
      <c r="B5461" s="2" t="s">
        <v>1942</v>
      </c>
      <c r="C5461" s="5">
        <v>23985</v>
      </c>
      <c r="D5461" s="2" t="s">
        <v>1462</v>
      </c>
    </row>
    <row r="5462" spans="1:4" x14ac:dyDescent="0.25">
      <c r="A5462" s="3" t="s">
        <v>8621</v>
      </c>
      <c r="B5462" s="2" t="s">
        <v>1758</v>
      </c>
      <c r="C5462" s="5">
        <v>22462</v>
      </c>
      <c r="D5462" s="2" t="s">
        <v>1462</v>
      </c>
    </row>
    <row r="5463" spans="1:4" x14ac:dyDescent="0.25">
      <c r="A5463" s="3" t="s">
        <v>8622</v>
      </c>
      <c r="B5463" s="2" t="s">
        <v>1760</v>
      </c>
      <c r="C5463" s="5">
        <v>30397</v>
      </c>
      <c r="D5463" s="2" t="s">
        <v>1462</v>
      </c>
    </row>
    <row r="5464" spans="1:4" x14ac:dyDescent="0.25">
      <c r="A5464" s="3" t="s">
        <v>8623</v>
      </c>
      <c r="B5464" s="2" t="s">
        <v>1808</v>
      </c>
      <c r="C5464" s="5">
        <v>23663</v>
      </c>
      <c r="D5464" s="2" t="s">
        <v>1462</v>
      </c>
    </row>
    <row r="5465" spans="1:4" x14ac:dyDescent="0.25">
      <c r="A5465" s="3" t="s">
        <v>8624</v>
      </c>
      <c r="B5465" s="2" t="s">
        <v>1985</v>
      </c>
      <c r="C5465" s="5">
        <v>35719</v>
      </c>
      <c r="D5465" s="2" t="s">
        <v>1462</v>
      </c>
    </row>
    <row r="5466" spans="1:4" x14ac:dyDescent="0.25">
      <c r="A5466" s="3" t="s">
        <v>8625</v>
      </c>
      <c r="B5466" s="2" t="s">
        <v>2155</v>
      </c>
      <c r="C5466" s="5">
        <v>24687</v>
      </c>
      <c r="D5466" s="2" t="s">
        <v>1462</v>
      </c>
    </row>
    <row r="5467" spans="1:4" x14ac:dyDescent="0.25">
      <c r="A5467" s="3" t="s">
        <v>8626</v>
      </c>
      <c r="B5467" s="2" t="s">
        <v>1827</v>
      </c>
      <c r="C5467" s="5">
        <v>30149</v>
      </c>
      <c r="D5467" s="2" t="s">
        <v>1462</v>
      </c>
    </row>
    <row r="5468" spans="1:4" x14ac:dyDescent="0.25">
      <c r="A5468" s="3" t="s">
        <v>8627</v>
      </c>
      <c r="B5468" s="2" t="s">
        <v>1720</v>
      </c>
      <c r="C5468" s="5">
        <v>28267</v>
      </c>
      <c r="D5468" s="2" t="s">
        <v>1462</v>
      </c>
    </row>
    <row r="5469" spans="1:4" x14ac:dyDescent="0.25">
      <c r="A5469" s="3" t="s">
        <v>8628</v>
      </c>
      <c r="B5469" s="2" t="s">
        <v>1866</v>
      </c>
      <c r="C5469" s="5">
        <v>23271</v>
      </c>
      <c r="D5469" s="2" t="s">
        <v>1462</v>
      </c>
    </row>
    <row r="5470" spans="1:4" x14ac:dyDescent="0.25">
      <c r="A5470" s="3" t="s">
        <v>8629</v>
      </c>
      <c r="B5470" s="2" t="s">
        <v>1951</v>
      </c>
      <c r="C5470" s="5">
        <v>28482</v>
      </c>
      <c r="D5470" s="2" t="s">
        <v>1462</v>
      </c>
    </row>
    <row r="5471" spans="1:4" x14ac:dyDescent="0.25">
      <c r="A5471" s="3" t="s">
        <v>8630</v>
      </c>
      <c r="B5471" s="2" t="s">
        <v>1804</v>
      </c>
      <c r="C5471" s="5">
        <v>24390</v>
      </c>
      <c r="D5471" s="2" t="s">
        <v>1462</v>
      </c>
    </row>
    <row r="5472" spans="1:4" x14ac:dyDescent="0.25">
      <c r="A5472" s="3" t="s">
        <v>8631</v>
      </c>
      <c r="B5472" s="2" t="s">
        <v>2026</v>
      </c>
      <c r="C5472" s="5">
        <v>25691</v>
      </c>
      <c r="D5472" s="2" t="s">
        <v>1462</v>
      </c>
    </row>
    <row r="5473" spans="1:4" x14ac:dyDescent="0.25">
      <c r="A5473" s="3" t="s">
        <v>8632</v>
      </c>
      <c r="B5473" s="2" t="s">
        <v>1905</v>
      </c>
      <c r="C5473" s="5">
        <v>33800</v>
      </c>
      <c r="D5473" s="2" t="s">
        <v>1462</v>
      </c>
    </row>
    <row r="5474" spans="1:4" x14ac:dyDescent="0.25">
      <c r="A5474" s="3" t="s">
        <v>8633</v>
      </c>
      <c r="B5474" s="2" t="s">
        <v>1870</v>
      </c>
      <c r="C5474" s="5">
        <v>36797</v>
      </c>
      <c r="D5474" s="2" t="s">
        <v>1462</v>
      </c>
    </row>
    <row r="5475" spans="1:4" x14ac:dyDescent="0.25">
      <c r="A5475" s="3" t="s">
        <v>8634</v>
      </c>
      <c r="B5475" s="2" t="s">
        <v>2117</v>
      </c>
      <c r="C5475" s="5">
        <v>32861</v>
      </c>
      <c r="D5475" s="2" t="s">
        <v>1462</v>
      </c>
    </row>
    <row r="5476" spans="1:4" x14ac:dyDescent="0.25">
      <c r="A5476" s="3" t="s">
        <v>8635</v>
      </c>
      <c r="B5476" s="2" t="s">
        <v>1872</v>
      </c>
      <c r="C5476" s="5">
        <v>24967</v>
      </c>
      <c r="D5476" s="2" t="s">
        <v>1462</v>
      </c>
    </row>
    <row r="5477" spans="1:4" x14ac:dyDescent="0.25">
      <c r="A5477" s="3" t="s">
        <v>8636</v>
      </c>
      <c r="B5477" s="2" t="s">
        <v>1927</v>
      </c>
      <c r="C5477" s="5">
        <v>27764</v>
      </c>
      <c r="D5477" s="2" t="s">
        <v>1462</v>
      </c>
    </row>
    <row r="5478" spans="1:4" x14ac:dyDescent="0.25">
      <c r="A5478" s="3" t="s">
        <v>8637</v>
      </c>
      <c r="B5478" s="2" t="s">
        <v>1818</v>
      </c>
      <c r="C5478" s="5">
        <v>30289</v>
      </c>
      <c r="D5478" s="2" t="s">
        <v>1462</v>
      </c>
    </row>
    <row r="5479" spans="1:4" x14ac:dyDescent="0.25">
      <c r="A5479" s="3" t="s">
        <v>8638</v>
      </c>
      <c r="B5479" s="2" t="s">
        <v>2289</v>
      </c>
      <c r="C5479" s="5">
        <v>25929</v>
      </c>
      <c r="D5479" s="2" t="s">
        <v>1462</v>
      </c>
    </row>
    <row r="5480" spans="1:4" x14ac:dyDescent="0.25">
      <c r="A5480" s="3" t="s">
        <v>8639</v>
      </c>
      <c r="B5480" s="2" t="s">
        <v>1857</v>
      </c>
      <c r="C5480" s="5">
        <v>23829</v>
      </c>
      <c r="D5480" s="2" t="s">
        <v>1462</v>
      </c>
    </row>
    <row r="5481" spans="1:4" x14ac:dyDescent="0.25">
      <c r="A5481" s="3" t="s">
        <v>8640</v>
      </c>
      <c r="B5481" s="2" t="s">
        <v>1843</v>
      </c>
      <c r="C5481" s="5">
        <v>25115</v>
      </c>
      <c r="D5481" s="2" t="s">
        <v>1462</v>
      </c>
    </row>
    <row r="5482" spans="1:4" x14ac:dyDescent="0.25">
      <c r="A5482" s="3" t="s">
        <v>8641</v>
      </c>
      <c r="B5482" s="2" t="s">
        <v>1895</v>
      </c>
      <c r="C5482" s="5">
        <v>26832</v>
      </c>
      <c r="D5482" s="2" t="s">
        <v>1462</v>
      </c>
    </row>
    <row r="5483" spans="1:4" x14ac:dyDescent="0.25">
      <c r="A5483" s="3" t="s">
        <v>8642</v>
      </c>
      <c r="B5483" s="2" t="s">
        <v>2827</v>
      </c>
      <c r="C5483" s="5">
        <v>27544</v>
      </c>
      <c r="D5483" s="2" t="s">
        <v>1462</v>
      </c>
    </row>
    <row r="5484" spans="1:4" x14ac:dyDescent="0.25">
      <c r="A5484" s="3" t="s">
        <v>8643</v>
      </c>
      <c r="B5484" s="2" t="s">
        <v>2145</v>
      </c>
      <c r="C5484" s="5">
        <v>31771</v>
      </c>
      <c r="D5484" s="2" t="s">
        <v>1462</v>
      </c>
    </row>
    <row r="5485" spans="1:4" x14ac:dyDescent="0.25">
      <c r="A5485" s="3" t="s">
        <v>8644</v>
      </c>
      <c r="B5485" s="2" t="s">
        <v>1110</v>
      </c>
      <c r="C5485" s="5">
        <v>25573</v>
      </c>
      <c r="D5485" s="2" t="s">
        <v>1462</v>
      </c>
    </row>
    <row r="5486" spans="1:4" x14ac:dyDescent="0.25">
      <c r="A5486" s="3" t="s">
        <v>8645</v>
      </c>
      <c r="B5486" s="2" t="s">
        <v>1897</v>
      </c>
      <c r="C5486" s="5">
        <v>28399</v>
      </c>
      <c r="D5486" s="2" t="s">
        <v>1462</v>
      </c>
    </row>
    <row r="5487" spans="1:4" x14ac:dyDescent="0.25">
      <c r="A5487" s="3" t="s">
        <v>8646</v>
      </c>
      <c r="B5487" s="2" t="s">
        <v>2049</v>
      </c>
      <c r="C5487" s="5">
        <v>22140</v>
      </c>
      <c r="D5487" s="2" t="s">
        <v>1462</v>
      </c>
    </row>
    <row r="5488" spans="1:4" x14ac:dyDescent="0.25">
      <c r="A5488" s="3" t="s">
        <v>8647</v>
      </c>
      <c r="B5488" s="2" t="s">
        <v>2096</v>
      </c>
      <c r="C5488" s="5">
        <v>23064</v>
      </c>
      <c r="D5488" s="2" t="s">
        <v>1462</v>
      </c>
    </row>
    <row r="5489" spans="1:4" x14ac:dyDescent="0.25">
      <c r="A5489" s="3" t="s">
        <v>8648</v>
      </c>
      <c r="B5489" s="2" t="s">
        <v>1865</v>
      </c>
      <c r="C5489" s="5">
        <v>32141</v>
      </c>
      <c r="D5489" s="2" t="s">
        <v>1462</v>
      </c>
    </row>
    <row r="5490" spans="1:4" x14ac:dyDescent="0.25">
      <c r="A5490" s="3" t="s">
        <v>8649</v>
      </c>
      <c r="B5490" s="2" t="s">
        <v>2350</v>
      </c>
      <c r="C5490" s="5">
        <v>27994</v>
      </c>
      <c r="D5490" s="2" t="s">
        <v>1462</v>
      </c>
    </row>
    <row r="5491" spans="1:4" x14ac:dyDescent="0.25">
      <c r="A5491" s="3" t="s">
        <v>8650</v>
      </c>
      <c r="B5491" s="2" t="s">
        <v>2060</v>
      </c>
      <c r="C5491" s="5">
        <v>34595</v>
      </c>
      <c r="D5491" s="2" t="s">
        <v>1462</v>
      </c>
    </row>
    <row r="5492" spans="1:4" x14ac:dyDescent="0.25">
      <c r="A5492" s="3" t="s">
        <v>8651</v>
      </c>
      <c r="B5492" s="2" t="s">
        <v>2021</v>
      </c>
      <c r="C5492" s="5">
        <v>33596</v>
      </c>
      <c r="D5492" s="2" t="s">
        <v>1462</v>
      </c>
    </row>
    <row r="5493" spans="1:4" x14ac:dyDescent="0.25">
      <c r="A5493" s="3" t="s">
        <v>8652</v>
      </c>
      <c r="B5493" s="2" t="s">
        <v>1950</v>
      </c>
      <c r="C5493" s="5">
        <v>23517</v>
      </c>
      <c r="D5493" s="2" t="s">
        <v>1462</v>
      </c>
    </row>
    <row r="5494" spans="1:4" x14ac:dyDescent="0.25">
      <c r="A5494" s="3" t="s">
        <v>8653</v>
      </c>
      <c r="B5494" s="2" t="s">
        <v>1329</v>
      </c>
      <c r="C5494" s="5">
        <v>35219</v>
      </c>
      <c r="D5494" s="2" t="s">
        <v>1462</v>
      </c>
    </row>
    <row r="5495" spans="1:4" x14ac:dyDescent="0.25">
      <c r="A5495" s="3" t="s">
        <v>8654</v>
      </c>
      <c r="B5495" s="2" t="s">
        <v>2672</v>
      </c>
      <c r="C5495" s="5">
        <v>24517</v>
      </c>
      <c r="D5495" s="2" t="s">
        <v>1462</v>
      </c>
    </row>
    <row r="5496" spans="1:4" x14ac:dyDescent="0.25">
      <c r="A5496" s="3" t="s">
        <v>8655</v>
      </c>
      <c r="B5496" s="2" t="s">
        <v>1994</v>
      </c>
      <c r="C5496" s="5">
        <v>36478</v>
      </c>
      <c r="D5496" s="2" t="s">
        <v>1462</v>
      </c>
    </row>
    <row r="5497" spans="1:4" x14ac:dyDescent="0.25">
      <c r="A5497" s="3" t="s">
        <v>8656</v>
      </c>
      <c r="B5497" s="2" t="s">
        <v>1869</v>
      </c>
      <c r="C5497" s="5">
        <v>22538</v>
      </c>
      <c r="D5497" s="2" t="s">
        <v>1462</v>
      </c>
    </row>
    <row r="5498" spans="1:4" x14ac:dyDescent="0.25">
      <c r="A5498" s="3" t="s">
        <v>8657</v>
      </c>
      <c r="B5498" s="2" t="s">
        <v>1958</v>
      </c>
      <c r="C5498" s="5">
        <v>23443</v>
      </c>
      <c r="D5498" s="2" t="s">
        <v>1462</v>
      </c>
    </row>
    <row r="5499" spans="1:4" x14ac:dyDescent="0.25">
      <c r="A5499" s="3" t="s">
        <v>8658</v>
      </c>
      <c r="B5499" s="2" t="s">
        <v>2174</v>
      </c>
      <c r="C5499" s="5">
        <v>36506</v>
      </c>
      <c r="D5499" s="2" t="s">
        <v>1462</v>
      </c>
    </row>
    <row r="5500" spans="1:4" x14ac:dyDescent="0.25">
      <c r="A5500" s="3" t="s">
        <v>8659</v>
      </c>
      <c r="B5500" s="2" t="s">
        <v>1852</v>
      </c>
      <c r="C5500" s="5">
        <v>28760</v>
      </c>
      <c r="D5500" s="2" t="s">
        <v>1462</v>
      </c>
    </row>
    <row r="5501" spans="1:4" x14ac:dyDescent="0.25">
      <c r="A5501" s="3" t="s">
        <v>8660</v>
      </c>
      <c r="B5501" s="2" t="s">
        <v>1925</v>
      </c>
      <c r="C5501" s="5">
        <v>28662</v>
      </c>
      <c r="D5501" s="2" t="s">
        <v>1462</v>
      </c>
    </row>
    <row r="5502" spans="1:4" x14ac:dyDescent="0.25">
      <c r="A5502" s="3" t="s">
        <v>8661</v>
      </c>
      <c r="B5502" s="2" t="s">
        <v>2124</v>
      </c>
      <c r="C5502" s="5">
        <v>25731</v>
      </c>
      <c r="D5502" s="2" t="s">
        <v>1462</v>
      </c>
    </row>
    <row r="5503" spans="1:4" x14ac:dyDescent="0.25">
      <c r="A5503" s="3" t="s">
        <v>8662</v>
      </c>
      <c r="B5503" s="2" t="s">
        <v>2265</v>
      </c>
      <c r="C5503" s="5">
        <v>27102</v>
      </c>
      <c r="D5503" s="2" t="s">
        <v>1462</v>
      </c>
    </row>
    <row r="5504" spans="1:4" x14ac:dyDescent="0.25">
      <c r="A5504" s="3" t="s">
        <v>8663</v>
      </c>
      <c r="B5504" s="2" t="s">
        <v>1855</v>
      </c>
      <c r="C5504" s="5">
        <v>37433</v>
      </c>
      <c r="D5504" s="2" t="s">
        <v>1462</v>
      </c>
    </row>
    <row r="5505" spans="1:4" x14ac:dyDescent="0.25">
      <c r="A5505" s="3" t="s">
        <v>8664</v>
      </c>
      <c r="B5505" s="2" t="s">
        <v>1974</v>
      </c>
      <c r="C5505" s="5">
        <v>30677</v>
      </c>
      <c r="D5505" s="2" t="s">
        <v>1462</v>
      </c>
    </row>
    <row r="5506" spans="1:4" x14ac:dyDescent="0.25">
      <c r="A5506" s="3" t="s">
        <v>8665</v>
      </c>
      <c r="B5506" s="2" t="s">
        <v>1937</v>
      </c>
      <c r="C5506" s="5">
        <v>34333</v>
      </c>
      <c r="D5506" s="2" t="s">
        <v>1462</v>
      </c>
    </row>
    <row r="5507" spans="1:4" x14ac:dyDescent="0.25">
      <c r="A5507" s="3" t="s">
        <v>8666</v>
      </c>
      <c r="B5507" s="2" t="s">
        <v>688</v>
      </c>
      <c r="C5507" s="5">
        <v>23049</v>
      </c>
      <c r="D5507" s="2" t="s">
        <v>1462</v>
      </c>
    </row>
    <row r="5508" spans="1:4" x14ac:dyDescent="0.25">
      <c r="A5508" s="3" t="s">
        <v>8667</v>
      </c>
      <c r="B5508" s="2" t="s">
        <v>2295</v>
      </c>
      <c r="C5508" s="5">
        <v>26386</v>
      </c>
      <c r="D5508" s="2" t="s">
        <v>1462</v>
      </c>
    </row>
    <row r="5509" spans="1:4" x14ac:dyDescent="0.25">
      <c r="A5509" s="3" t="s">
        <v>8668</v>
      </c>
      <c r="B5509" s="2" t="s">
        <v>2080</v>
      </c>
      <c r="C5509" s="5">
        <v>31223</v>
      </c>
      <c r="D5509" s="2" t="s">
        <v>1462</v>
      </c>
    </row>
    <row r="5510" spans="1:4" x14ac:dyDescent="0.25">
      <c r="A5510" s="3" t="s">
        <v>8669</v>
      </c>
      <c r="B5510" s="2" t="s">
        <v>1844</v>
      </c>
      <c r="C5510" s="5">
        <v>23273</v>
      </c>
      <c r="D5510" s="2" t="s">
        <v>1462</v>
      </c>
    </row>
    <row r="5511" spans="1:4" x14ac:dyDescent="0.25">
      <c r="A5511" s="3" t="s">
        <v>8670</v>
      </c>
      <c r="B5511" s="2" t="s">
        <v>2011</v>
      </c>
      <c r="C5511" s="5">
        <v>37598</v>
      </c>
      <c r="D5511" s="2" t="s">
        <v>1462</v>
      </c>
    </row>
    <row r="5512" spans="1:4" x14ac:dyDescent="0.25">
      <c r="A5512" s="3" t="s">
        <v>8671</v>
      </c>
      <c r="B5512" s="2" t="s">
        <v>2046</v>
      </c>
      <c r="C5512" s="5">
        <v>30051</v>
      </c>
      <c r="D5512" s="2" t="s">
        <v>1462</v>
      </c>
    </row>
    <row r="5513" spans="1:4" x14ac:dyDescent="0.25">
      <c r="A5513" s="3" t="s">
        <v>8672</v>
      </c>
      <c r="B5513" s="2" t="s">
        <v>570</v>
      </c>
      <c r="C5513" s="5">
        <v>38103</v>
      </c>
      <c r="D5513" s="2" t="s">
        <v>1462</v>
      </c>
    </row>
    <row r="5514" spans="1:4" x14ac:dyDescent="0.25">
      <c r="A5514" s="3" t="s">
        <v>8673</v>
      </c>
      <c r="B5514" s="2" t="s">
        <v>1943</v>
      </c>
      <c r="C5514" s="5">
        <v>30864</v>
      </c>
      <c r="D5514" s="2" t="s">
        <v>1462</v>
      </c>
    </row>
    <row r="5515" spans="1:4" x14ac:dyDescent="0.25">
      <c r="A5515" s="3" t="s">
        <v>8674</v>
      </c>
      <c r="B5515" s="2" t="s">
        <v>2312</v>
      </c>
      <c r="C5515" s="5">
        <v>37857</v>
      </c>
      <c r="D5515" s="2" t="s">
        <v>1462</v>
      </c>
    </row>
    <row r="5516" spans="1:4" x14ac:dyDescent="0.25">
      <c r="A5516" s="3" t="s">
        <v>8675</v>
      </c>
      <c r="B5516" s="2" t="s">
        <v>2226</v>
      </c>
      <c r="C5516" s="5">
        <v>30538</v>
      </c>
      <c r="D5516" s="2" t="s">
        <v>1462</v>
      </c>
    </row>
    <row r="5517" spans="1:4" x14ac:dyDescent="0.25">
      <c r="A5517" s="3" t="s">
        <v>8676</v>
      </c>
      <c r="B5517" s="2" t="s">
        <v>1859</v>
      </c>
      <c r="C5517" s="5">
        <v>25612</v>
      </c>
      <c r="D5517" s="2" t="s">
        <v>1462</v>
      </c>
    </row>
    <row r="5518" spans="1:4" x14ac:dyDescent="0.25">
      <c r="A5518" s="3" t="s">
        <v>8677</v>
      </c>
      <c r="B5518" s="2" t="s">
        <v>1779</v>
      </c>
      <c r="C5518" s="5">
        <v>24983</v>
      </c>
      <c r="D5518" s="2" t="s">
        <v>1462</v>
      </c>
    </row>
    <row r="5519" spans="1:4" x14ac:dyDescent="0.25">
      <c r="A5519" s="3" t="s">
        <v>8678</v>
      </c>
      <c r="B5519" s="2" t="s">
        <v>2016</v>
      </c>
      <c r="C5519" s="5">
        <v>31146</v>
      </c>
      <c r="D5519" s="2" t="s">
        <v>1462</v>
      </c>
    </row>
    <row r="5520" spans="1:4" x14ac:dyDescent="0.25">
      <c r="A5520" s="3" t="s">
        <v>8679</v>
      </c>
      <c r="B5520" s="2" t="s">
        <v>561</v>
      </c>
      <c r="C5520" s="5">
        <v>35054</v>
      </c>
      <c r="D5520" s="2" t="s">
        <v>1462</v>
      </c>
    </row>
    <row r="5521" spans="1:4" x14ac:dyDescent="0.25">
      <c r="A5521" s="3" t="s">
        <v>8680</v>
      </c>
      <c r="B5521" s="2" t="s">
        <v>2647</v>
      </c>
      <c r="C5521" s="5">
        <v>30595</v>
      </c>
      <c r="D5521" s="2" t="s">
        <v>1462</v>
      </c>
    </row>
    <row r="5522" spans="1:4" x14ac:dyDescent="0.25">
      <c r="A5522" s="3" t="s">
        <v>8681</v>
      </c>
      <c r="B5522" s="2" t="s">
        <v>1823</v>
      </c>
      <c r="C5522" s="5">
        <v>30855</v>
      </c>
      <c r="D5522" s="2" t="s">
        <v>1462</v>
      </c>
    </row>
    <row r="5523" spans="1:4" x14ac:dyDescent="0.25">
      <c r="A5523" s="3" t="s">
        <v>8682</v>
      </c>
      <c r="B5523" s="2" t="s">
        <v>2054</v>
      </c>
      <c r="C5523" s="5">
        <v>32799</v>
      </c>
      <c r="D5523" s="2" t="s">
        <v>1462</v>
      </c>
    </row>
    <row r="5524" spans="1:4" x14ac:dyDescent="0.25">
      <c r="A5524" s="3" t="s">
        <v>8683</v>
      </c>
      <c r="B5524" s="2" t="s">
        <v>722</v>
      </c>
      <c r="C5524" s="5">
        <v>36565</v>
      </c>
      <c r="D5524" s="2" t="s">
        <v>1462</v>
      </c>
    </row>
    <row r="5525" spans="1:4" x14ac:dyDescent="0.25">
      <c r="A5525" s="3" t="s">
        <v>8684</v>
      </c>
      <c r="B5525" s="2" t="s">
        <v>1774</v>
      </c>
      <c r="C5525" s="5">
        <v>33203</v>
      </c>
      <c r="D5525" s="2" t="s">
        <v>1462</v>
      </c>
    </row>
    <row r="5526" spans="1:4" x14ac:dyDescent="0.25">
      <c r="A5526" s="3" t="s">
        <v>8685</v>
      </c>
      <c r="B5526" s="2" t="s">
        <v>977</v>
      </c>
      <c r="C5526" s="5">
        <v>30756</v>
      </c>
      <c r="D5526" s="2" t="s">
        <v>1462</v>
      </c>
    </row>
    <row r="5527" spans="1:4" x14ac:dyDescent="0.25">
      <c r="A5527" s="3" t="s">
        <v>8686</v>
      </c>
      <c r="B5527" s="2" t="s">
        <v>2102</v>
      </c>
      <c r="C5527" s="5">
        <v>36279</v>
      </c>
      <c r="D5527" s="2" t="s">
        <v>1462</v>
      </c>
    </row>
    <row r="5528" spans="1:4" x14ac:dyDescent="0.25">
      <c r="A5528" s="3" t="s">
        <v>8687</v>
      </c>
      <c r="B5528" s="2" t="s">
        <v>2024</v>
      </c>
      <c r="C5528" s="5">
        <v>36739</v>
      </c>
      <c r="D5528" s="2" t="s">
        <v>1462</v>
      </c>
    </row>
    <row r="5529" spans="1:4" x14ac:dyDescent="0.25">
      <c r="A5529" s="3" t="s">
        <v>8688</v>
      </c>
      <c r="B5529" s="2" t="s">
        <v>2166</v>
      </c>
      <c r="C5529" s="5">
        <v>25701</v>
      </c>
      <c r="D5529" s="2" t="s">
        <v>1462</v>
      </c>
    </row>
    <row r="5530" spans="1:4" x14ac:dyDescent="0.25">
      <c r="A5530" s="3" t="s">
        <v>8689</v>
      </c>
      <c r="B5530" s="2" t="s">
        <v>1901</v>
      </c>
      <c r="C5530" s="5">
        <v>33452</v>
      </c>
      <c r="D5530" s="2" t="s">
        <v>1462</v>
      </c>
    </row>
    <row r="5531" spans="1:4" x14ac:dyDescent="0.25">
      <c r="A5531" s="3" t="s">
        <v>8690</v>
      </c>
      <c r="B5531" s="2" t="s">
        <v>1786</v>
      </c>
      <c r="C5531" s="5">
        <v>23748</v>
      </c>
      <c r="D5531" s="2" t="s">
        <v>1462</v>
      </c>
    </row>
    <row r="5532" spans="1:4" x14ac:dyDescent="0.25">
      <c r="A5532" s="3" t="s">
        <v>8691</v>
      </c>
      <c r="B5532" s="2" t="s">
        <v>1867</v>
      </c>
      <c r="C5532" s="5">
        <v>30829</v>
      </c>
      <c r="D5532" s="2" t="s">
        <v>1462</v>
      </c>
    </row>
    <row r="5533" spans="1:4" x14ac:dyDescent="0.25">
      <c r="A5533" s="3" t="s">
        <v>8692</v>
      </c>
      <c r="B5533" s="2" t="s">
        <v>1924</v>
      </c>
      <c r="C5533" s="5">
        <v>25455</v>
      </c>
      <c r="D5533" s="2" t="s">
        <v>1462</v>
      </c>
    </row>
    <row r="5534" spans="1:4" x14ac:dyDescent="0.25">
      <c r="A5534" s="3" t="s">
        <v>8693</v>
      </c>
      <c r="B5534" s="2" t="s">
        <v>2115</v>
      </c>
      <c r="C5534" s="5">
        <v>25124</v>
      </c>
      <c r="D5534" s="2" t="s">
        <v>1462</v>
      </c>
    </row>
    <row r="5535" spans="1:4" x14ac:dyDescent="0.25">
      <c r="A5535" s="3" t="s">
        <v>8694</v>
      </c>
      <c r="B5535" s="2" t="s">
        <v>1926</v>
      </c>
      <c r="C5535" s="5">
        <v>22674</v>
      </c>
      <c r="D5535" s="2" t="s">
        <v>1462</v>
      </c>
    </row>
    <row r="5536" spans="1:4" x14ac:dyDescent="0.25">
      <c r="A5536" s="3" t="s">
        <v>8695</v>
      </c>
      <c r="B5536" s="2" t="s">
        <v>1908</v>
      </c>
      <c r="C5536" s="5">
        <v>31343</v>
      </c>
      <c r="D5536" s="2" t="s">
        <v>1462</v>
      </c>
    </row>
    <row r="5537" spans="1:4" x14ac:dyDescent="0.25">
      <c r="A5537" s="3" t="s">
        <v>8696</v>
      </c>
      <c r="B5537" s="2" t="s">
        <v>1249</v>
      </c>
      <c r="C5537" s="5">
        <v>27722</v>
      </c>
      <c r="D5537" s="2" t="s">
        <v>1462</v>
      </c>
    </row>
    <row r="5538" spans="1:4" x14ac:dyDescent="0.25">
      <c r="A5538" s="3" t="s">
        <v>8697</v>
      </c>
      <c r="B5538" s="2" t="s">
        <v>2187</v>
      </c>
      <c r="C5538" s="5">
        <v>32453</v>
      </c>
      <c r="D5538" s="2" t="s">
        <v>1462</v>
      </c>
    </row>
    <row r="5539" spans="1:4" x14ac:dyDescent="0.25">
      <c r="A5539" s="3" t="s">
        <v>8698</v>
      </c>
      <c r="B5539" s="2" t="s">
        <v>1890</v>
      </c>
      <c r="C5539" s="5">
        <v>37536</v>
      </c>
      <c r="D5539" s="2" t="s">
        <v>1462</v>
      </c>
    </row>
    <row r="5540" spans="1:4" x14ac:dyDescent="0.25">
      <c r="A5540" s="3" t="s">
        <v>8699</v>
      </c>
      <c r="B5540" s="2" t="s">
        <v>2191</v>
      </c>
      <c r="C5540" s="5">
        <v>34865</v>
      </c>
      <c r="D5540" s="2" t="s">
        <v>1462</v>
      </c>
    </row>
    <row r="5541" spans="1:4" x14ac:dyDescent="0.25">
      <c r="A5541" s="3" t="s">
        <v>8700</v>
      </c>
      <c r="B5541" s="2" t="s">
        <v>1933</v>
      </c>
      <c r="C5541" s="5">
        <v>33393</v>
      </c>
      <c r="D5541" s="2" t="s">
        <v>1462</v>
      </c>
    </row>
    <row r="5542" spans="1:4" x14ac:dyDescent="0.25">
      <c r="A5542" s="3" t="s">
        <v>8701</v>
      </c>
      <c r="B5542" s="2" t="s">
        <v>2007</v>
      </c>
      <c r="C5542" s="5">
        <v>23608</v>
      </c>
      <c r="D5542" s="2" t="s">
        <v>1462</v>
      </c>
    </row>
    <row r="5543" spans="1:4" x14ac:dyDescent="0.25">
      <c r="A5543" s="3" t="s">
        <v>8702</v>
      </c>
      <c r="B5543" s="2" t="s">
        <v>2288</v>
      </c>
      <c r="C5543" s="5">
        <v>32910</v>
      </c>
      <c r="D5543" s="2" t="s">
        <v>1462</v>
      </c>
    </row>
    <row r="5544" spans="1:4" x14ac:dyDescent="0.25">
      <c r="A5544" s="3" t="s">
        <v>8703</v>
      </c>
      <c r="B5544" s="2" t="s">
        <v>1939</v>
      </c>
      <c r="C5544" s="5">
        <v>23162</v>
      </c>
      <c r="D5544" s="2" t="s">
        <v>1462</v>
      </c>
    </row>
    <row r="5545" spans="1:4" x14ac:dyDescent="0.25">
      <c r="A5545" s="3" t="s">
        <v>8704</v>
      </c>
      <c r="B5545" s="2" t="s">
        <v>2009</v>
      </c>
      <c r="C5545" s="5">
        <v>34278</v>
      </c>
      <c r="D5545" s="2" t="s">
        <v>1462</v>
      </c>
    </row>
    <row r="5546" spans="1:4" x14ac:dyDescent="0.25">
      <c r="A5546" s="3" t="s">
        <v>8705</v>
      </c>
      <c r="B5546" s="2" t="s">
        <v>2214</v>
      </c>
      <c r="C5546" s="5">
        <v>30184</v>
      </c>
      <c r="D5546" s="2" t="s">
        <v>1462</v>
      </c>
    </row>
    <row r="5547" spans="1:4" x14ac:dyDescent="0.25">
      <c r="A5547" s="3" t="s">
        <v>8706</v>
      </c>
      <c r="B5547" s="2" t="s">
        <v>2220</v>
      </c>
      <c r="C5547" s="5">
        <v>34714</v>
      </c>
      <c r="D5547" s="2" t="s">
        <v>1462</v>
      </c>
    </row>
    <row r="5548" spans="1:4" x14ac:dyDescent="0.25">
      <c r="A5548" s="3" t="s">
        <v>8707</v>
      </c>
      <c r="B5548" s="2" t="s">
        <v>2222</v>
      </c>
      <c r="C5548" s="5">
        <v>27978</v>
      </c>
      <c r="D5548" s="2" t="s">
        <v>1462</v>
      </c>
    </row>
    <row r="5549" spans="1:4" x14ac:dyDescent="0.25">
      <c r="A5549" s="3" t="s">
        <v>8708</v>
      </c>
      <c r="B5549" s="2" t="s">
        <v>2154</v>
      </c>
      <c r="C5549" s="5">
        <v>33872</v>
      </c>
      <c r="D5549" s="2" t="s">
        <v>1462</v>
      </c>
    </row>
    <row r="5550" spans="1:4" x14ac:dyDescent="0.25">
      <c r="A5550" s="3" t="s">
        <v>8709</v>
      </c>
      <c r="B5550" s="2" t="s">
        <v>1860</v>
      </c>
      <c r="C5550" s="5">
        <v>37012</v>
      </c>
      <c r="D5550" s="2" t="s">
        <v>1462</v>
      </c>
    </row>
    <row r="5551" spans="1:4" x14ac:dyDescent="0.25">
      <c r="A5551" s="3" t="s">
        <v>8710</v>
      </c>
      <c r="B5551" s="2" t="s">
        <v>2051</v>
      </c>
      <c r="C5551" s="5">
        <v>32129</v>
      </c>
      <c r="D5551" s="2" t="s">
        <v>1462</v>
      </c>
    </row>
    <row r="5552" spans="1:4" x14ac:dyDescent="0.25">
      <c r="A5552" s="3" t="s">
        <v>8711</v>
      </c>
      <c r="B5552" s="2" t="s">
        <v>2588</v>
      </c>
      <c r="C5552" s="5">
        <v>28270</v>
      </c>
      <c r="D5552" s="2" t="s">
        <v>1462</v>
      </c>
    </row>
    <row r="5553" spans="1:4" x14ac:dyDescent="0.25">
      <c r="A5553" s="3" t="s">
        <v>8712</v>
      </c>
      <c r="B5553" s="2" t="s">
        <v>1899</v>
      </c>
      <c r="C5553" s="5">
        <v>31998</v>
      </c>
      <c r="D5553" s="2" t="s">
        <v>1462</v>
      </c>
    </row>
    <row r="5554" spans="1:4" x14ac:dyDescent="0.25">
      <c r="A5554" s="3" t="s">
        <v>8713</v>
      </c>
      <c r="B5554" s="2" t="s">
        <v>1864</v>
      </c>
      <c r="C5554" s="5">
        <v>28121</v>
      </c>
      <c r="D5554" s="2" t="s">
        <v>1462</v>
      </c>
    </row>
    <row r="5555" spans="1:4" x14ac:dyDescent="0.25">
      <c r="A5555" s="3" t="s">
        <v>8714</v>
      </c>
      <c r="B5555" s="2" t="s">
        <v>1918</v>
      </c>
      <c r="C5555" s="5">
        <v>24670</v>
      </c>
      <c r="D5555" s="2" t="s">
        <v>1462</v>
      </c>
    </row>
    <row r="5556" spans="1:4" x14ac:dyDescent="0.25">
      <c r="A5556" s="3" t="s">
        <v>8715</v>
      </c>
      <c r="B5556" s="2" t="s">
        <v>2058</v>
      </c>
      <c r="C5556" s="5">
        <v>36862</v>
      </c>
      <c r="D5556" s="2" t="s">
        <v>1462</v>
      </c>
    </row>
    <row r="5557" spans="1:4" x14ac:dyDescent="0.25">
      <c r="A5557" s="3" t="s">
        <v>8716</v>
      </c>
      <c r="B5557" s="2" t="s">
        <v>1313</v>
      </c>
      <c r="C5557" s="5">
        <v>27787</v>
      </c>
      <c r="D5557" s="2" t="s">
        <v>1462</v>
      </c>
    </row>
    <row r="5558" spans="1:4" x14ac:dyDescent="0.25">
      <c r="A5558" s="3" t="s">
        <v>8717</v>
      </c>
      <c r="B5558" s="2" t="s">
        <v>2061</v>
      </c>
      <c r="C5558" s="5">
        <v>30255</v>
      </c>
      <c r="D5558" s="2" t="s">
        <v>1462</v>
      </c>
    </row>
    <row r="5559" spans="1:4" x14ac:dyDescent="0.25">
      <c r="A5559" s="3" t="s">
        <v>8718</v>
      </c>
      <c r="B5559" s="2" t="s">
        <v>2105</v>
      </c>
      <c r="C5559" s="5">
        <v>37578</v>
      </c>
      <c r="D5559" s="2" t="s">
        <v>1462</v>
      </c>
    </row>
    <row r="5560" spans="1:4" x14ac:dyDescent="0.25">
      <c r="A5560" s="3" t="s">
        <v>8719</v>
      </c>
      <c r="B5560" s="2" t="s">
        <v>2109</v>
      </c>
      <c r="C5560" s="5">
        <v>35282</v>
      </c>
      <c r="D5560" s="2" t="s">
        <v>1462</v>
      </c>
    </row>
    <row r="5561" spans="1:4" x14ac:dyDescent="0.25">
      <c r="A5561" s="3" t="s">
        <v>8720</v>
      </c>
      <c r="B5561" s="2" t="s">
        <v>1995</v>
      </c>
      <c r="C5561" s="5">
        <v>37287</v>
      </c>
      <c r="D5561" s="2" t="s">
        <v>1462</v>
      </c>
    </row>
    <row r="5562" spans="1:4" x14ac:dyDescent="0.25">
      <c r="A5562" s="3" t="s">
        <v>8721</v>
      </c>
      <c r="B5562" s="2" t="s">
        <v>1903</v>
      </c>
      <c r="C5562" s="5">
        <v>23397</v>
      </c>
      <c r="D5562" s="2" t="s">
        <v>1462</v>
      </c>
    </row>
    <row r="5563" spans="1:4" x14ac:dyDescent="0.25">
      <c r="A5563" s="3" t="s">
        <v>8722</v>
      </c>
      <c r="B5563" s="2" t="s">
        <v>2068</v>
      </c>
      <c r="C5563" s="5">
        <v>24687</v>
      </c>
      <c r="D5563" s="2" t="s">
        <v>1462</v>
      </c>
    </row>
    <row r="5564" spans="1:4" x14ac:dyDescent="0.25">
      <c r="A5564" s="3" t="s">
        <v>8723</v>
      </c>
      <c r="B5564" s="2" t="s">
        <v>2557</v>
      </c>
      <c r="C5564" s="5">
        <v>36915</v>
      </c>
      <c r="D5564" s="2" t="s">
        <v>1462</v>
      </c>
    </row>
    <row r="5565" spans="1:4" x14ac:dyDescent="0.25">
      <c r="A5565" s="3" t="s">
        <v>8724</v>
      </c>
      <c r="B5565" s="2" t="s">
        <v>2030</v>
      </c>
      <c r="C5565" s="5">
        <v>31775</v>
      </c>
      <c r="D5565" s="2" t="s">
        <v>1462</v>
      </c>
    </row>
    <row r="5566" spans="1:4" x14ac:dyDescent="0.25">
      <c r="A5566" s="3" t="s">
        <v>8725</v>
      </c>
      <c r="B5566" s="2" t="s">
        <v>2116</v>
      </c>
      <c r="C5566" s="5">
        <v>33272</v>
      </c>
      <c r="D5566" s="2" t="s">
        <v>1462</v>
      </c>
    </row>
    <row r="5567" spans="1:4" x14ac:dyDescent="0.25">
      <c r="A5567" s="3" t="s">
        <v>8726</v>
      </c>
      <c r="B5567" s="2" t="s">
        <v>2119</v>
      </c>
      <c r="C5567" s="5">
        <v>35648</v>
      </c>
      <c r="D5567" s="2" t="s">
        <v>1462</v>
      </c>
    </row>
    <row r="5568" spans="1:4" x14ac:dyDescent="0.25">
      <c r="A5568" s="3" t="s">
        <v>8727</v>
      </c>
      <c r="B5568" s="2" t="s">
        <v>2258</v>
      </c>
      <c r="C5568" s="5">
        <v>38078</v>
      </c>
      <c r="D5568" s="2" t="s">
        <v>1462</v>
      </c>
    </row>
    <row r="5569" spans="1:4" x14ac:dyDescent="0.25">
      <c r="A5569" s="3" t="s">
        <v>8728</v>
      </c>
      <c r="B5569" s="2" t="s">
        <v>1190</v>
      </c>
      <c r="C5569" s="5">
        <v>34369</v>
      </c>
      <c r="D5569" s="2" t="s">
        <v>1462</v>
      </c>
    </row>
    <row r="5570" spans="1:4" x14ac:dyDescent="0.25">
      <c r="A5570" s="3" t="s">
        <v>8729</v>
      </c>
      <c r="B5570" s="2" t="s">
        <v>2180</v>
      </c>
      <c r="C5570" s="5">
        <v>24301</v>
      </c>
      <c r="D5570" s="2" t="s">
        <v>1462</v>
      </c>
    </row>
    <row r="5571" spans="1:4" x14ac:dyDescent="0.25">
      <c r="A5571" s="3" t="s">
        <v>8730</v>
      </c>
      <c r="B5571" s="2" t="s">
        <v>1965</v>
      </c>
      <c r="C5571" s="5">
        <v>30341</v>
      </c>
      <c r="D5571" s="2" t="s">
        <v>1462</v>
      </c>
    </row>
    <row r="5572" spans="1:4" x14ac:dyDescent="0.25">
      <c r="A5572" s="3" t="s">
        <v>8731</v>
      </c>
      <c r="B5572" s="2" t="s">
        <v>2000</v>
      </c>
      <c r="C5572" s="5">
        <v>22374</v>
      </c>
      <c r="D5572" s="2" t="s">
        <v>1462</v>
      </c>
    </row>
    <row r="5573" spans="1:4" x14ac:dyDescent="0.25">
      <c r="A5573" s="3" t="s">
        <v>8732</v>
      </c>
      <c r="B5573" s="2" t="s">
        <v>1969</v>
      </c>
      <c r="C5573" s="5">
        <v>27536</v>
      </c>
      <c r="D5573" s="2" t="s">
        <v>1462</v>
      </c>
    </row>
    <row r="5574" spans="1:4" x14ac:dyDescent="0.25">
      <c r="A5574" s="3" t="s">
        <v>8733</v>
      </c>
      <c r="B5574" s="2" t="s">
        <v>1929</v>
      </c>
      <c r="C5574" s="5">
        <v>23493</v>
      </c>
      <c r="D5574" s="2" t="s">
        <v>1462</v>
      </c>
    </row>
    <row r="5575" spans="1:4" x14ac:dyDescent="0.25">
      <c r="A5575" s="3" t="s">
        <v>8734</v>
      </c>
      <c r="B5575" s="2" t="s">
        <v>2040</v>
      </c>
      <c r="C5575" s="5">
        <v>31273</v>
      </c>
      <c r="D5575" s="2" t="s">
        <v>1462</v>
      </c>
    </row>
    <row r="5576" spans="1:4" x14ac:dyDescent="0.25">
      <c r="A5576" s="3" t="s">
        <v>8735</v>
      </c>
      <c r="B5576" s="2" t="s">
        <v>601</v>
      </c>
      <c r="C5576" s="5">
        <v>36134</v>
      </c>
      <c r="D5576" s="2" t="s">
        <v>1462</v>
      </c>
    </row>
    <row r="5577" spans="1:4" x14ac:dyDescent="0.25">
      <c r="A5577" s="3" t="s">
        <v>8736</v>
      </c>
      <c r="B5577" s="2" t="s">
        <v>2004</v>
      </c>
      <c r="C5577" s="5">
        <v>30939</v>
      </c>
      <c r="D5577" s="2" t="s">
        <v>1462</v>
      </c>
    </row>
    <row r="5578" spans="1:4" x14ac:dyDescent="0.25">
      <c r="A5578" s="3" t="s">
        <v>8737</v>
      </c>
      <c r="B5578" s="2" t="s">
        <v>2078</v>
      </c>
      <c r="C5578" s="5">
        <v>28886</v>
      </c>
      <c r="D5578" s="2" t="s">
        <v>1462</v>
      </c>
    </row>
    <row r="5579" spans="1:4" x14ac:dyDescent="0.25">
      <c r="A5579" s="3" t="s">
        <v>8738</v>
      </c>
      <c r="B5579" s="2" t="s">
        <v>2012</v>
      </c>
      <c r="C5579" s="5">
        <v>32976</v>
      </c>
      <c r="D5579" s="2" t="s">
        <v>1462</v>
      </c>
    </row>
    <row r="5580" spans="1:4" x14ac:dyDescent="0.25">
      <c r="A5580" s="3" t="s">
        <v>8739</v>
      </c>
      <c r="B5580" s="2" t="s">
        <v>1982</v>
      </c>
      <c r="C5580" s="5">
        <v>23426</v>
      </c>
      <c r="D5580" s="2" t="s">
        <v>1462</v>
      </c>
    </row>
    <row r="5581" spans="1:4" x14ac:dyDescent="0.25">
      <c r="A5581" s="3" t="s">
        <v>8740</v>
      </c>
      <c r="B5581" s="2" t="s">
        <v>1821</v>
      </c>
      <c r="C5581" s="5">
        <v>29331</v>
      </c>
      <c r="D5581" s="2" t="s">
        <v>1462</v>
      </c>
    </row>
    <row r="5582" spans="1:4" x14ac:dyDescent="0.25">
      <c r="A5582" s="3" t="s">
        <v>8741</v>
      </c>
      <c r="B5582" s="2" t="s">
        <v>2088</v>
      </c>
      <c r="C5582" s="5">
        <v>30185</v>
      </c>
      <c r="D5582" s="2" t="s">
        <v>1462</v>
      </c>
    </row>
    <row r="5583" spans="1:4" x14ac:dyDescent="0.25">
      <c r="A5583" s="3" t="s">
        <v>8742</v>
      </c>
      <c r="B5583" s="2" t="s">
        <v>1946</v>
      </c>
      <c r="C5583" s="5">
        <v>25062</v>
      </c>
      <c r="D5583" s="2" t="s">
        <v>1462</v>
      </c>
    </row>
    <row r="5584" spans="1:4" x14ac:dyDescent="0.25">
      <c r="A5584" s="3" t="s">
        <v>8743</v>
      </c>
      <c r="B5584" s="2" t="s">
        <v>2230</v>
      </c>
      <c r="C5584" s="5">
        <v>27895</v>
      </c>
      <c r="D5584" s="2" t="s">
        <v>1462</v>
      </c>
    </row>
    <row r="5585" spans="1:4" x14ac:dyDescent="0.25">
      <c r="A5585" s="3" t="s">
        <v>8744</v>
      </c>
      <c r="B5585" s="2" t="s">
        <v>2570</v>
      </c>
      <c r="C5585" s="5">
        <v>31418</v>
      </c>
      <c r="D5585" s="2" t="s">
        <v>1462</v>
      </c>
    </row>
    <row r="5586" spans="1:4" x14ac:dyDescent="0.25">
      <c r="A5586" s="3" t="s">
        <v>8745</v>
      </c>
      <c r="B5586" s="2" t="s">
        <v>2020</v>
      </c>
      <c r="C5586" s="5">
        <v>31446</v>
      </c>
      <c r="D5586" s="2" t="s">
        <v>1462</v>
      </c>
    </row>
    <row r="5587" spans="1:4" x14ac:dyDescent="0.25">
      <c r="A5587" s="3" t="s">
        <v>8746</v>
      </c>
      <c r="B5587" s="2" t="s">
        <v>1948</v>
      </c>
      <c r="C5587" s="5">
        <v>36441</v>
      </c>
      <c r="D5587" s="2" t="s">
        <v>1462</v>
      </c>
    </row>
    <row r="5588" spans="1:4" x14ac:dyDescent="0.25">
      <c r="A5588" s="3" t="s">
        <v>8747</v>
      </c>
      <c r="B5588" s="2" t="s">
        <v>2244</v>
      </c>
      <c r="C5588" s="5">
        <v>32620</v>
      </c>
      <c r="D5588" s="2" t="s">
        <v>1462</v>
      </c>
    </row>
    <row r="5589" spans="1:4" x14ac:dyDescent="0.25">
      <c r="A5589" s="3" t="s">
        <v>8748</v>
      </c>
      <c r="B5589" s="2" t="s">
        <v>2828</v>
      </c>
      <c r="C5589" s="5">
        <v>25336</v>
      </c>
      <c r="D5589" s="2" t="s">
        <v>1462</v>
      </c>
    </row>
    <row r="5590" spans="1:4" x14ac:dyDescent="0.25">
      <c r="A5590" s="3" t="s">
        <v>8749</v>
      </c>
      <c r="B5590" s="2" t="s">
        <v>2022</v>
      </c>
      <c r="C5590" s="5">
        <v>33409</v>
      </c>
      <c r="D5590" s="2" t="s">
        <v>1462</v>
      </c>
    </row>
    <row r="5591" spans="1:4" x14ac:dyDescent="0.25">
      <c r="A5591" s="3" t="s">
        <v>8750</v>
      </c>
      <c r="B5591" s="2" t="s">
        <v>644</v>
      </c>
      <c r="C5591" s="5">
        <v>38062</v>
      </c>
      <c r="D5591" s="2" t="s">
        <v>1462</v>
      </c>
    </row>
    <row r="5592" spans="1:4" x14ac:dyDescent="0.25">
      <c r="A5592" s="3" t="s">
        <v>8751</v>
      </c>
      <c r="B5592" s="2" t="s">
        <v>2664</v>
      </c>
      <c r="C5592" s="5">
        <v>32873</v>
      </c>
      <c r="D5592" s="2" t="s">
        <v>1462</v>
      </c>
    </row>
    <row r="5593" spans="1:4" x14ac:dyDescent="0.25">
      <c r="A5593" s="3" t="s">
        <v>8752</v>
      </c>
      <c r="B5593" s="2" t="s">
        <v>535</v>
      </c>
      <c r="C5593" s="5">
        <v>24174</v>
      </c>
      <c r="D5593" s="2" t="s">
        <v>1462</v>
      </c>
    </row>
    <row r="5594" spans="1:4" x14ac:dyDescent="0.25">
      <c r="A5594" s="3" t="s">
        <v>8753</v>
      </c>
      <c r="B5594" s="2" t="s">
        <v>1921</v>
      </c>
      <c r="C5594" s="5">
        <v>34368</v>
      </c>
      <c r="D5594" s="2" t="s">
        <v>1462</v>
      </c>
    </row>
    <row r="5595" spans="1:4" x14ac:dyDescent="0.25">
      <c r="A5595" s="3" t="s">
        <v>8754</v>
      </c>
      <c r="B5595" s="2" t="s">
        <v>1953</v>
      </c>
      <c r="C5595" s="5">
        <v>23636</v>
      </c>
      <c r="D5595" s="2" t="s">
        <v>1462</v>
      </c>
    </row>
    <row r="5596" spans="1:4" x14ac:dyDescent="0.25">
      <c r="A5596" s="3" t="s">
        <v>8755</v>
      </c>
      <c r="B5596" s="2" t="s">
        <v>524</v>
      </c>
      <c r="C5596" s="5">
        <v>31882</v>
      </c>
      <c r="D5596" s="2" t="s">
        <v>1462</v>
      </c>
    </row>
    <row r="5597" spans="1:4" x14ac:dyDescent="0.25">
      <c r="A5597" s="3" t="s">
        <v>8756</v>
      </c>
      <c r="B5597" s="2" t="s">
        <v>2249</v>
      </c>
      <c r="C5597" s="5">
        <v>29697</v>
      </c>
      <c r="D5597" s="2" t="s">
        <v>1462</v>
      </c>
    </row>
    <row r="5598" spans="1:4" x14ac:dyDescent="0.25">
      <c r="A5598" s="3" t="s">
        <v>8757</v>
      </c>
      <c r="B5598" s="2" t="s">
        <v>2027</v>
      </c>
      <c r="C5598" s="5">
        <v>23872</v>
      </c>
      <c r="D5598" s="2" t="s">
        <v>1462</v>
      </c>
    </row>
    <row r="5599" spans="1:4" x14ac:dyDescent="0.25">
      <c r="A5599" s="3" t="s">
        <v>8758</v>
      </c>
      <c r="B5599" s="2" t="s">
        <v>1956</v>
      </c>
      <c r="C5599" s="5">
        <v>22776</v>
      </c>
      <c r="D5599" s="2" t="s">
        <v>1462</v>
      </c>
    </row>
    <row r="5600" spans="1:4" x14ac:dyDescent="0.25">
      <c r="A5600" s="3" t="s">
        <v>8759</v>
      </c>
      <c r="B5600" s="2" t="s">
        <v>2113</v>
      </c>
      <c r="C5600" s="5">
        <v>34819</v>
      </c>
      <c r="D5600" s="2" t="s">
        <v>1462</v>
      </c>
    </row>
    <row r="5601" spans="1:4" x14ac:dyDescent="0.25">
      <c r="A5601" s="3" t="s">
        <v>8760</v>
      </c>
      <c r="B5601" s="2" t="s">
        <v>1834</v>
      </c>
      <c r="C5601" s="5">
        <v>23591</v>
      </c>
      <c r="D5601" s="2" t="s">
        <v>1462</v>
      </c>
    </row>
    <row r="5602" spans="1:4" x14ac:dyDescent="0.25">
      <c r="A5602" s="3" t="s">
        <v>8761</v>
      </c>
      <c r="B5602" s="2" t="s">
        <v>2829</v>
      </c>
      <c r="C5602" s="5">
        <v>32990</v>
      </c>
      <c r="D5602" s="2" t="s">
        <v>1462</v>
      </c>
    </row>
    <row r="5603" spans="1:4" x14ac:dyDescent="0.25">
      <c r="A5603" s="3" t="s">
        <v>8762</v>
      </c>
      <c r="B5603" s="2" t="s">
        <v>1959</v>
      </c>
      <c r="C5603" s="5">
        <v>28346</v>
      </c>
      <c r="D5603" s="2" t="s">
        <v>1462</v>
      </c>
    </row>
    <row r="5604" spans="1:4" x14ac:dyDescent="0.25">
      <c r="A5604" s="3" t="s">
        <v>8763</v>
      </c>
      <c r="B5604" s="2" t="s">
        <v>2389</v>
      </c>
      <c r="C5604" s="5">
        <v>33102</v>
      </c>
      <c r="D5604" s="2" t="s">
        <v>1462</v>
      </c>
    </row>
    <row r="5605" spans="1:4" x14ac:dyDescent="0.25">
      <c r="A5605" s="3" t="s">
        <v>8764</v>
      </c>
      <c r="B5605" s="2" t="s">
        <v>2260</v>
      </c>
      <c r="C5605" s="5">
        <v>36351</v>
      </c>
      <c r="D5605" s="2" t="s">
        <v>1462</v>
      </c>
    </row>
    <row r="5606" spans="1:4" x14ac:dyDescent="0.25">
      <c r="A5606" s="3" t="s">
        <v>8765</v>
      </c>
      <c r="B5606" s="2" t="s">
        <v>2616</v>
      </c>
      <c r="C5606" s="5">
        <v>33592</v>
      </c>
      <c r="D5606" s="2" t="s">
        <v>1462</v>
      </c>
    </row>
    <row r="5607" spans="1:4" x14ac:dyDescent="0.25">
      <c r="A5607" s="3" t="s">
        <v>8766</v>
      </c>
      <c r="B5607" s="2" t="s">
        <v>1909</v>
      </c>
      <c r="C5607" s="5">
        <v>34900</v>
      </c>
      <c r="D5607" s="2" t="s">
        <v>1462</v>
      </c>
    </row>
    <row r="5608" spans="1:4" x14ac:dyDescent="0.25">
      <c r="A5608" s="3" t="s">
        <v>8767</v>
      </c>
      <c r="B5608" s="2" t="s">
        <v>2179</v>
      </c>
      <c r="C5608" s="5">
        <v>30651</v>
      </c>
      <c r="D5608" s="2" t="s">
        <v>1462</v>
      </c>
    </row>
    <row r="5609" spans="1:4" x14ac:dyDescent="0.25">
      <c r="A5609" s="3" t="s">
        <v>8768</v>
      </c>
      <c r="B5609" s="2" t="s">
        <v>1888</v>
      </c>
      <c r="C5609" s="5">
        <v>28917</v>
      </c>
      <c r="D5609" s="2" t="s">
        <v>1462</v>
      </c>
    </row>
    <row r="5610" spans="1:4" x14ac:dyDescent="0.25">
      <c r="A5610" s="3" t="s">
        <v>8769</v>
      </c>
      <c r="B5610" s="2" t="s">
        <v>1875</v>
      </c>
      <c r="C5610" s="5">
        <v>31310</v>
      </c>
      <c r="D5610" s="2" t="s">
        <v>1462</v>
      </c>
    </row>
    <row r="5611" spans="1:4" x14ac:dyDescent="0.25">
      <c r="A5611" s="3" t="s">
        <v>8770</v>
      </c>
      <c r="B5611" s="2" t="s">
        <v>1962</v>
      </c>
      <c r="C5611" s="5">
        <v>28139</v>
      </c>
      <c r="D5611" s="2" t="s">
        <v>1462</v>
      </c>
    </row>
    <row r="5612" spans="1:4" x14ac:dyDescent="0.25">
      <c r="A5612" s="3" t="s">
        <v>8771</v>
      </c>
      <c r="B5612" s="2" t="s">
        <v>2181</v>
      </c>
      <c r="C5612" s="5">
        <v>28095</v>
      </c>
      <c r="D5612" s="2" t="s">
        <v>1462</v>
      </c>
    </row>
    <row r="5613" spans="1:4" x14ac:dyDescent="0.25">
      <c r="A5613" s="3" t="s">
        <v>8772</v>
      </c>
      <c r="B5613" s="2" t="s">
        <v>1966</v>
      </c>
      <c r="C5613" s="5">
        <v>22953</v>
      </c>
      <c r="D5613" s="2" t="s">
        <v>1462</v>
      </c>
    </row>
    <row r="5614" spans="1:4" x14ac:dyDescent="0.25">
      <c r="A5614" s="3" t="s">
        <v>8773</v>
      </c>
      <c r="B5614" s="2" t="s">
        <v>2189</v>
      </c>
      <c r="C5614" s="5">
        <v>25047</v>
      </c>
      <c r="D5614" s="2" t="s">
        <v>1462</v>
      </c>
    </row>
    <row r="5615" spans="1:4" x14ac:dyDescent="0.25">
      <c r="A5615" s="3" t="s">
        <v>8774</v>
      </c>
      <c r="B5615" s="2" t="s">
        <v>2039</v>
      </c>
      <c r="C5615" s="5">
        <v>32547</v>
      </c>
      <c r="D5615" s="2" t="s">
        <v>1462</v>
      </c>
    </row>
    <row r="5616" spans="1:4" x14ac:dyDescent="0.25">
      <c r="A5616" s="3" t="s">
        <v>8775</v>
      </c>
      <c r="B5616" s="2" t="s">
        <v>2193</v>
      </c>
      <c r="C5616" s="5">
        <v>25725</v>
      </c>
      <c r="D5616" s="2" t="s">
        <v>1462</v>
      </c>
    </row>
    <row r="5617" spans="1:4" x14ac:dyDescent="0.25">
      <c r="A5617" s="3" t="s">
        <v>8776</v>
      </c>
      <c r="B5617" s="2" t="s">
        <v>2005</v>
      </c>
      <c r="C5617" s="5">
        <v>37931</v>
      </c>
      <c r="D5617" s="2" t="s">
        <v>1462</v>
      </c>
    </row>
    <row r="5618" spans="1:4" x14ac:dyDescent="0.25">
      <c r="A5618" s="3" t="s">
        <v>8777</v>
      </c>
      <c r="B5618" s="2" t="s">
        <v>2200</v>
      </c>
      <c r="C5618" s="5">
        <v>23902</v>
      </c>
      <c r="D5618" s="2" t="s">
        <v>1462</v>
      </c>
    </row>
    <row r="5619" spans="1:4" x14ac:dyDescent="0.25">
      <c r="A5619" s="3" t="s">
        <v>8778</v>
      </c>
      <c r="B5619" s="2" t="s">
        <v>1912</v>
      </c>
      <c r="C5619" s="5">
        <v>30620</v>
      </c>
      <c r="D5619" s="2" t="s">
        <v>1462</v>
      </c>
    </row>
    <row r="5620" spans="1:4" x14ac:dyDescent="0.25">
      <c r="A5620" s="3" t="s">
        <v>8779</v>
      </c>
      <c r="B5620" s="2" t="s">
        <v>542</v>
      </c>
      <c r="C5620" s="5">
        <v>31112</v>
      </c>
      <c r="D5620" s="2" t="s">
        <v>1462</v>
      </c>
    </row>
    <row r="5621" spans="1:4" x14ac:dyDescent="0.25">
      <c r="A5621" s="3" t="s">
        <v>8780</v>
      </c>
      <c r="B5621" s="2" t="s">
        <v>1938</v>
      </c>
      <c r="C5621" s="5">
        <v>26653</v>
      </c>
      <c r="D5621" s="2" t="s">
        <v>1462</v>
      </c>
    </row>
    <row r="5622" spans="1:4" x14ac:dyDescent="0.25">
      <c r="A5622" s="3" t="s">
        <v>8781</v>
      </c>
      <c r="B5622" s="2" t="s">
        <v>2294</v>
      </c>
      <c r="C5622" s="5">
        <v>29197</v>
      </c>
      <c r="D5622" s="2" t="s">
        <v>1462</v>
      </c>
    </row>
    <row r="5623" spans="1:4" x14ac:dyDescent="0.25">
      <c r="A5623" s="3" t="s">
        <v>8782</v>
      </c>
      <c r="B5623" s="2" t="s">
        <v>2142</v>
      </c>
      <c r="C5623" s="5">
        <v>31780</v>
      </c>
      <c r="D5623" s="2" t="s">
        <v>1462</v>
      </c>
    </row>
    <row r="5624" spans="1:4" x14ac:dyDescent="0.25">
      <c r="A5624" s="3" t="s">
        <v>8783</v>
      </c>
      <c r="B5624" s="2" t="s">
        <v>1978</v>
      </c>
      <c r="C5624" s="5">
        <v>27853</v>
      </c>
      <c r="D5624" s="2" t="s">
        <v>1462</v>
      </c>
    </row>
    <row r="5625" spans="1:4" x14ac:dyDescent="0.25">
      <c r="A5625" s="3" t="s">
        <v>8784</v>
      </c>
      <c r="B5625" s="2" t="s">
        <v>2079</v>
      </c>
      <c r="C5625" s="5">
        <v>25300</v>
      </c>
      <c r="D5625" s="2" t="s">
        <v>1462</v>
      </c>
    </row>
    <row r="5626" spans="1:4" x14ac:dyDescent="0.25">
      <c r="A5626" s="3" t="s">
        <v>8785</v>
      </c>
      <c r="B5626" s="2" t="s">
        <v>1845</v>
      </c>
      <c r="C5626" s="5">
        <v>26721</v>
      </c>
      <c r="D5626" s="2" t="s">
        <v>1462</v>
      </c>
    </row>
    <row r="5627" spans="1:4" x14ac:dyDescent="0.25">
      <c r="A5627" s="3" t="s">
        <v>8786</v>
      </c>
      <c r="B5627" s="2" t="s">
        <v>1896</v>
      </c>
      <c r="C5627" s="5">
        <v>27623</v>
      </c>
      <c r="D5627" s="2" t="s">
        <v>1462</v>
      </c>
    </row>
    <row r="5628" spans="1:4" x14ac:dyDescent="0.25">
      <c r="A5628" s="3" t="s">
        <v>8787</v>
      </c>
      <c r="B5628" s="2" t="s">
        <v>2150</v>
      </c>
      <c r="C5628" s="5">
        <v>32927</v>
      </c>
      <c r="D5628" s="2" t="s">
        <v>1462</v>
      </c>
    </row>
    <row r="5629" spans="1:4" x14ac:dyDescent="0.25">
      <c r="A5629" s="3" t="s">
        <v>8788</v>
      </c>
      <c r="B5629" s="2" t="s">
        <v>564</v>
      </c>
      <c r="C5629" s="5">
        <v>32054</v>
      </c>
      <c r="D5629" s="2" t="s">
        <v>1462</v>
      </c>
    </row>
    <row r="5630" spans="1:4" x14ac:dyDescent="0.25">
      <c r="A5630" s="3" t="s">
        <v>8789</v>
      </c>
      <c r="B5630" s="2" t="s">
        <v>1914</v>
      </c>
      <c r="C5630" s="5">
        <v>25561</v>
      </c>
      <c r="D5630" s="2" t="s">
        <v>1462</v>
      </c>
    </row>
    <row r="5631" spans="1:4" x14ac:dyDescent="0.25">
      <c r="A5631" s="3" t="s">
        <v>8790</v>
      </c>
      <c r="B5631" s="2" t="s">
        <v>1915</v>
      </c>
      <c r="C5631" s="5">
        <v>36357</v>
      </c>
      <c r="D5631" s="2" t="s">
        <v>1462</v>
      </c>
    </row>
    <row r="5632" spans="1:4" x14ac:dyDescent="0.25">
      <c r="A5632" s="3" t="s">
        <v>8791</v>
      </c>
      <c r="B5632" s="2" t="s">
        <v>2015</v>
      </c>
      <c r="C5632" s="5">
        <v>37618</v>
      </c>
      <c r="D5632" s="2" t="s">
        <v>1462</v>
      </c>
    </row>
    <row r="5633" spans="1:4" x14ac:dyDescent="0.25">
      <c r="A5633" s="3" t="s">
        <v>8792</v>
      </c>
      <c r="B5633" s="2" t="s">
        <v>2089</v>
      </c>
      <c r="C5633" s="5">
        <v>38320</v>
      </c>
      <c r="D5633" s="2" t="s">
        <v>1462</v>
      </c>
    </row>
    <row r="5634" spans="1:4" x14ac:dyDescent="0.25">
      <c r="A5634" s="3" t="s">
        <v>8793</v>
      </c>
      <c r="B5634" s="2" t="s">
        <v>2232</v>
      </c>
      <c r="C5634" s="5">
        <v>34731</v>
      </c>
      <c r="D5634" s="2" t="s">
        <v>1462</v>
      </c>
    </row>
    <row r="5635" spans="1:4" x14ac:dyDescent="0.25">
      <c r="A5635" s="3" t="s">
        <v>8794</v>
      </c>
      <c r="B5635" s="2" t="s">
        <v>1989</v>
      </c>
      <c r="C5635" s="5">
        <v>22477</v>
      </c>
      <c r="D5635" s="2" t="s">
        <v>1462</v>
      </c>
    </row>
    <row r="5636" spans="1:4" x14ac:dyDescent="0.25">
      <c r="A5636" s="3" t="s">
        <v>8795</v>
      </c>
      <c r="B5636" s="2" t="s">
        <v>792</v>
      </c>
      <c r="C5636" s="5">
        <v>25983</v>
      </c>
      <c r="D5636" s="2" t="s">
        <v>1462</v>
      </c>
    </row>
    <row r="5637" spans="1:4" x14ac:dyDescent="0.25">
      <c r="A5637" s="3" t="s">
        <v>8796</v>
      </c>
      <c r="B5637" s="2" t="s">
        <v>2561</v>
      </c>
      <c r="C5637" s="5">
        <v>38086</v>
      </c>
      <c r="D5637" s="2" t="s">
        <v>1462</v>
      </c>
    </row>
    <row r="5638" spans="1:4" x14ac:dyDescent="0.25">
      <c r="A5638" s="3" t="s">
        <v>8797</v>
      </c>
      <c r="B5638" s="2" t="s">
        <v>2830</v>
      </c>
      <c r="C5638" s="5">
        <v>24032</v>
      </c>
      <c r="D5638" s="2" t="s">
        <v>1462</v>
      </c>
    </row>
    <row r="5639" spans="1:4" x14ac:dyDescent="0.25">
      <c r="A5639" s="3" t="s">
        <v>8798</v>
      </c>
      <c r="B5639" s="2" t="s">
        <v>2243</v>
      </c>
      <c r="C5639" s="5">
        <v>32731</v>
      </c>
      <c r="D5639" s="2" t="s">
        <v>1462</v>
      </c>
    </row>
    <row r="5640" spans="1:4" x14ac:dyDescent="0.25">
      <c r="A5640" s="3" t="s">
        <v>8799</v>
      </c>
      <c r="B5640" s="2" t="s">
        <v>1991</v>
      </c>
      <c r="C5640" s="5">
        <v>22536</v>
      </c>
      <c r="D5640" s="2" t="s">
        <v>1462</v>
      </c>
    </row>
    <row r="5641" spans="1:4" x14ac:dyDescent="0.25">
      <c r="A5641" s="3" t="s">
        <v>8800</v>
      </c>
      <c r="B5641" s="2" t="s">
        <v>2562</v>
      </c>
      <c r="C5641" s="5">
        <v>30493</v>
      </c>
      <c r="D5641" s="2" t="s">
        <v>1462</v>
      </c>
    </row>
    <row r="5642" spans="1:4" x14ac:dyDescent="0.25">
      <c r="A5642" s="3" t="s">
        <v>8801</v>
      </c>
      <c r="B5642" s="2" t="s">
        <v>2163</v>
      </c>
      <c r="C5642" s="5">
        <v>37507</v>
      </c>
      <c r="D5642" s="2" t="s">
        <v>1462</v>
      </c>
    </row>
    <row r="5643" spans="1:4" x14ac:dyDescent="0.25">
      <c r="A5643" s="3" t="s">
        <v>8802</v>
      </c>
      <c r="B5643" s="2" t="s">
        <v>2245</v>
      </c>
      <c r="C5643" s="5">
        <v>30679</v>
      </c>
      <c r="D5643" s="2" t="s">
        <v>1462</v>
      </c>
    </row>
    <row r="5644" spans="1:4" x14ac:dyDescent="0.25">
      <c r="A5644" s="3" t="s">
        <v>8803</v>
      </c>
      <c r="B5644" s="2" t="s">
        <v>2164</v>
      </c>
      <c r="C5644" s="5">
        <v>27188</v>
      </c>
      <c r="D5644" s="2" t="s">
        <v>1462</v>
      </c>
    </row>
    <row r="5645" spans="1:4" x14ac:dyDescent="0.25">
      <c r="A5645" s="3" t="s">
        <v>8804</v>
      </c>
      <c r="B5645" s="2" t="s">
        <v>2165</v>
      </c>
      <c r="C5645" s="5">
        <v>30610</v>
      </c>
      <c r="D5645" s="2" t="s">
        <v>1462</v>
      </c>
    </row>
    <row r="5646" spans="1:4" x14ac:dyDescent="0.25">
      <c r="A5646" s="3" t="s">
        <v>8805</v>
      </c>
      <c r="B5646" s="2" t="s">
        <v>1793</v>
      </c>
      <c r="C5646" s="5">
        <v>31570</v>
      </c>
      <c r="D5646" s="2" t="s">
        <v>1462</v>
      </c>
    </row>
    <row r="5647" spans="1:4" x14ac:dyDescent="0.25">
      <c r="A5647" s="3" t="s">
        <v>8806</v>
      </c>
      <c r="B5647" s="2" t="s">
        <v>2066</v>
      </c>
      <c r="C5647" s="5">
        <v>34333</v>
      </c>
      <c r="D5647" s="2" t="s">
        <v>1462</v>
      </c>
    </row>
    <row r="5648" spans="1:4" x14ac:dyDescent="0.25">
      <c r="A5648" s="3" t="s">
        <v>8807</v>
      </c>
      <c r="B5648" s="2" t="s">
        <v>2171</v>
      </c>
      <c r="C5648" s="5">
        <v>35803</v>
      </c>
      <c r="D5648" s="2" t="s">
        <v>1462</v>
      </c>
    </row>
    <row r="5649" spans="1:4" x14ac:dyDescent="0.25">
      <c r="A5649" s="3" t="s">
        <v>8808</v>
      </c>
      <c r="B5649" s="2" t="s">
        <v>2574</v>
      </c>
      <c r="C5649" s="5">
        <v>28247</v>
      </c>
      <c r="D5649" s="2" t="s">
        <v>1462</v>
      </c>
    </row>
    <row r="5650" spans="1:4" x14ac:dyDescent="0.25">
      <c r="A5650" s="3" t="s">
        <v>8809</v>
      </c>
      <c r="B5650" s="2" t="s">
        <v>2074</v>
      </c>
      <c r="C5650" s="5">
        <v>29284</v>
      </c>
      <c r="D5650" s="2" t="s">
        <v>1462</v>
      </c>
    </row>
    <row r="5651" spans="1:4" x14ac:dyDescent="0.25">
      <c r="A5651" s="3" t="s">
        <v>8810</v>
      </c>
      <c r="B5651" s="2" t="s">
        <v>2267</v>
      </c>
      <c r="C5651" s="5">
        <v>30912</v>
      </c>
      <c r="D5651" s="2" t="s">
        <v>1462</v>
      </c>
    </row>
    <row r="5652" spans="1:4" x14ac:dyDescent="0.25">
      <c r="A5652" s="3" t="s">
        <v>8811</v>
      </c>
      <c r="B5652" s="2" t="s">
        <v>1971</v>
      </c>
      <c r="C5652" s="5">
        <v>26012</v>
      </c>
      <c r="D5652" s="2" t="s">
        <v>1462</v>
      </c>
    </row>
    <row r="5653" spans="1:4" x14ac:dyDescent="0.25">
      <c r="A5653" s="3" t="s">
        <v>8812</v>
      </c>
      <c r="B5653" s="2" t="s">
        <v>2038</v>
      </c>
      <c r="C5653" s="5">
        <v>23599</v>
      </c>
      <c r="D5653" s="2" t="s">
        <v>1462</v>
      </c>
    </row>
    <row r="5654" spans="1:4" x14ac:dyDescent="0.25">
      <c r="A5654" s="3" t="s">
        <v>8813</v>
      </c>
      <c r="B5654" s="2" t="s">
        <v>1911</v>
      </c>
      <c r="C5654" s="5">
        <v>35840</v>
      </c>
      <c r="D5654" s="2" t="s">
        <v>1462</v>
      </c>
    </row>
    <row r="5655" spans="1:4" x14ac:dyDescent="0.25">
      <c r="A5655" s="3" t="s">
        <v>8814</v>
      </c>
      <c r="B5655" s="2" t="s">
        <v>2831</v>
      </c>
      <c r="C5655" s="5">
        <v>26446</v>
      </c>
      <c r="D5655" s="2" t="s">
        <v>1462</v>
      </c>
    </row>
    <row r="5656" spans="1:4" x14ac:dyDescent="0.25">
      <c r="A5656" s="3" t="s">
        <v>8815</v>
      </c>
      <c r="B5656" s="2" t="s">
        <v>2041</v>
      </c>
      <c r="C5656" s="5">
        <v>23273</v>
      </c>
      <c r="D5656" s="2" t="s">
        <v>1462</v>
      </c>
    </row>
    <row r="5657" spans="1:4" x14ac:dyDescent="0.25">
      <c r="A5657" s="3" t="s">
        <v>8816</v>
      </c>
      <c r="B5657" s="2" t="s">
        <v>1973</v>
      </c>
      <c r="C5657" s="5">
        <v>34246</v>
      </c>
      <c r="D5657" s="2" t="s">
        <v>1462</v>
      </c>
    </row>
    <row r="5658" spans="1:4" x14ac:dyDescent="0.25">
      <c r="A5658" s="3" t="s">
        <v>8817</v>
      </c>
      <c r="B5658" s="2" t="s">
        <v>2003</v>
      </c>
      <c r="C5658" s="5">
        <v>35225</v>
      </c>
      <c r="D5658" s="2" t="s">
        <v>1462</v>
      </c>
    </row>
    <row r="5659" spans="1:4" x14ac:dyDescent="0.25">
      <c r="A5659" s="3" t="s">
        <v>8818</v>
      </c>
      <c r="B5659" s="2" t="s">
        <v>2194</v>
      </c>
      <c r="C5659" s="5">
        <v>33339</v>
      </c>
      <c r="D5659" s="2" t="s">
        <v>1462</v>
      </c>
    </row>
    <row r="5660" spans="1:4" x14ac:dyDescent="0.25">
      <c r="A5660" s="3" t="s">
        <v>8819</v>
      </c>
      <c r="B5660" s="2" t="s">
        <v>2278</v>
      </c>
      <c r="C5660" s="5">
        <v>27539</v>
      </c>
      <c r="D5660" s="2" t="s">
        <v>1462</v>
      </c>
    </row>
    <row r="5661" spans="1:4" x14ac:dyDescent="0.25">
      <c r="A5661" s="3" t="s">
        <v>8820</v>
      </c>
      <c r="B5661" s="2" t="s">
        <v>1893</v>
      </c>
      <c r="C5661" s="5">
        <v>33900</v>
      </c>
      <c r="D5661" s="2" t="s">
        <v>1462</v>
      </c>
    </row>
    <row r="5662" spans="1:4" x14ac:dyDescent="0.25">
      <c r="A5662" s="3" t="s">
        <v>8821</v>
      </c>
      <c r="B5662" s="2" t="s">
        <v>2621</v>
      </c>
      <c r="C5662" s="5">
        <v>29804</v>
      </c>
      <c r="D5662" s="2" t="s">
        <v>1462</v>
      </c>
    </row>
    <row r="5663" spans="1:4" x14ac:dyDescent="0.25">
      <c r="A5663" s="3" t="s">
        <v>8822</v>
      </c>
      <c r="B5663" s="2" t="s">
        <v>530</v>
      </c>
      <c r="C5663" s="5">
        <v>29941</v>
      </c>
      <c r="D5663" s="2" t="s">
        <v>1462</v>
      </c>
    </row>
    <row r="5664" spans="1:4" x14ac:dyDescent="0.25">
      <c r="A5664" s="3" t="s">
        <v>8823</v>
      </c>
      <c r="B5664" s="2" t="s">
        <v>2042</v>
      </c>
      <c r="C5664" s="5">
        <v>30068</v>
      </c>
      <c r="D5664" s="2" t="s">
        <v>1462</v>
      </c>
    </row>
    <row r="5665" spans="1:4" x14ac:dyDescent="0.25">
      <c r="A5665" s="3" t="s">
        <v>8824</v>
      </c>
      <c r="B5665" s="2" t="s">
        <v>2832</v>
      </c>
      <c r="C5665" s="5">
        <v>31042</v>
      </c>
      <c r="D5665" s="2" t="s">
        <v>1462</v>
      </c>
    </row>
    <row r="5666" spans="1:4" x14ac:dyDescent="0.25">
      <c r="A5666" s="3" t="s">
        <v>8825</v>
      </c>
      <c r="B5666" s="2" t="s">
        <v>2075</v>
      </c>
      <c r="C5666" s="5">
        <v>26213</v>
      </c>
      <c r="D5666" s="2" t="s">
        <v>1462</v>
      </c>
    </row>
    <row r="5667" spans="1:4" x14ac:dyDescent="0.25">
      <c r="A5667" s="3" t="s">
        <v>8826</v>
      </c>
      <c r="B5667" s="2" t="s">
        <v>1268</v>
      </c>
      <c r="C5667" s="5">
        <v>31119</v>
      </c>
      <c r="D5667" s="2" t="s">
        <v>1462</v>
      </c>
    </row>
    <row r="5668" spans="1:4" x14ac:dyDescent="0.25">
      <c r="A5668" s="3" t="s">
        <v>8827</v>
      </c>
      <c r="B5668" s="2" t="s">
        <v>2204</v>
      </c>
      <c r="C5668" s="5">
        <v>26020</v>
      </c>
      <c r="D5668" s="2" t="s">
        <v>1462</v>
      </c>
    </row>
    <row r="5669" spans="1:4" x14ac:dyDescent="0.25">
      <c r="A5669" s="3" t="s">
        <v>8828</v>
      </c>
      <c r="B5669" s="2" t="s">
        <v>1936</v>
      </c>
      <c r="C5669" s="5">
        <v>22188</v>
      </c>
      <c r="D5669" s="2" t="s">
        <v>1462</v>
      </c>
    </row>
    <row r="5670" spans="1:4" x14ac:dyDescent="0.25">
      <c r="A5670" s="3" t="s">
        <v>8829</v>
      </c>
      <c r="B5670" s="2" t="s">
        <v>2137</v>
      </c>
      <c r="C5670" s="5">
        <v>31291</v>
      </c>
      <c r="D5670" s="2" t="s">
        <v>1462</v>
      </c>
    </row>
    <row r="5671" spans="1:4" x14ac:dyDescent="0.25">
      <c r="A5671" s="3" t="s">
        <v>8830</v>
      </c>
      <c r="B5671" s="2" t="s">
        <v>2833</v>
      </c>
      <c r="C5671" s="5">
        <v>22508</v>
      </c>
      <c r="D5671" s="2" t="s">
        <v>1462</v>
      </c>
    </row>
    <row r="5672" spans="1:4" x14ac:dyDescent="0.25">
      <c r="A5672" s="3" t="s">
        <v>8831</v>
      </c>
      <c r="B5672" s="2" t="s">
        <v>528</v>
      </c>
      <c r="C5672" s="5">
        <v>23229</v>
      </c>
      <c r="D5672" s="2" t="s">
        <v>1462</v>
      </c>
    </row>
    <row r="5673" spans="1:4" x14ac:dyDescent="0.25">
      <c r="A5673" s="3" t="s">
        <v>8832</v>
      </c>
      <c r="B5673" s="2" t="s">
        <v>2834</v>
      </c>
      <c r="C5673" s="5">
        <v>32213</v>
      </c>
      <c r="D5673" s="2" t="s">
        <v>1462</v>
      </c>
    </row>
    <row r="5674" spans="1:4" x14ac:dyDescent="0.25">
      <c r="A5674" s="3" t="s">
        <v>8833</v>
      </c>
      <c r="B5674" s="2" t="s">
        <v>2551</v>
      </c>
      <c r="C5674" s="5">
        <v>25562</v>
      </c>
      <c r="D5674" s="2" t="s">
        <v>1462</v>
      </c>
    </row>
    <row r="5675" spans="1:4" x14ac:dyDescent="0.25">
      <c r="A5675" s="3" t="s">
        <v>8834</v>
      </c>
      <c r="B5675" s="2" t="s">
        <v>2627</v>
      </c>
      <c r="C5675" s="5">
        <v>33273</v>
      </c>
      <c r="D5675" s="2" t="s">
        <v>1462</v>
      </c>
    </row>
    <row r="5676" spans="1:4" x14ac:dyDescent="0.25">
      <c r="A5676" s="3" t="s">
        <v>8835</v>
      </c>
      <c r="B5676" s="2" t="s">
        <v>1272</v>
      </c>
      <c r="C5676" s="5">
        <v>25143</v>
      </c>
      <c r="D5676" s="2" t="s">
        <v>1462</v>
      </c>
    </row>
    <row r="5677" spans="1:4" x14ac:dyDescent="0.25">
      <c r="A5677" s="3" t="s">
        <v>8836</v>
      </c>
      <c r="B5677" s="2" t="s">
        <v>2081</v>
      </c>
      <c r="C5677" s="5">
        <v>34420</v>
      </c>
      <c r="D5677" s="2" t="s">
        <v>1462</v>
      </c>
    </row>
    <row r="5678" spans="1:4" x14ac:dyDescent="0.25">
      <c r="A5678" s="3" t="s">
        <v>8837</v>
      </c>
      <c r="B5678" s="2" t="s">
        <v>2300</v>
      </c>
      <c r="C5678" s="5">
        <v>31500</v>
      </c>
      <c r="D5678" s="2" t="s">
        <v>1462</v>
      </c>
    </row>
    <row r="5679" spans="1:4" x14ac:dyDescent="0.25">
      <c r="A5679" s="3" t="s">
        <v>8838</v>
      </c>
      <c r="B5679" s="2" t="s">
        <v>954</v>
      </c>
      <c r="C5679" s="5">
        <v>35208</v>
      </c>
      <c r="D5679" s="2" t="s">
        <v>1462</v>
      </c>
    </row>
    <row r="5680" spans="1:4" x14ac:dyDescent="0.25">
      <c r="A5680" s="3" t="s">
        <v>8839</v>
      </c>
      <c r="B5680" s="2" t="s">
        <v>2013</v>
      </c>
      <c r="C5680" s="5">
        <v>23613</v>
      </c>
      <c r="D5680" s="2" t="s">
        <v>1462</v>
      </c>
    </row>
    <row r="5681" spans="1:4" x14ac:dyDescent="0.25">
      <c r="A5681" s="3" t="s">
        <v>8840</v>
      </c>
      <c r="B5681" s="2" t="s">
        <v>2086</v>
      </c>
      <c r="C5681" s="5">
        <v>36202</v>
      </c>
      <c r="D5681" s="2" t="s">
        <v>1462</v>
      </c>
    </row>
    <row r="5682" spans="1:4" x14ac:dyDescent="0.25">
      <c r="A5682" s="3" t="s">
        <v>8841</v>
      </c>
      <c r="B5682" s="2" t="s">
        <v>2047</v>
      </c>
      <c r="C5682" s="5">
        <v>36671</v>
      </c>
      <c r="D5682" s="2" t="s">
        <v>1462</v>
      </c>
    </row>
    <row r="5683" spans="1:4" x14ac:dyDescent="0.25">
      <c r="A5683" s="3" t="s">
        <v>8842</v>
      </c>
      <c r="B5683" s="2" t="s">
        <v>2308</v>
      </c>
      <c r="C5683" s="5">
        <v>27988</v>
      </c>
      <c r="D5683" s="2" t="s">
        <v>1462</v>
      </c>
    </row>
    <row r="5684" spans="1:4" x14ac:dyDescent="0.25">
      <c r="A5684" s="3" t="s">
        <v>8843</v>
      </c>
      <c r="B5684" s="2" t="s">
        <v>2048</v>
      </c>
      <c r="C5684" s="5">
        <v>36741</v>
      </c>
      <c r="D5684" s="2" t="s">
        <v>1462</v>
      </c>
    </row>
    <row r="5685" spans="1:4" x14ac:dyDescent="0.25">
      <c r="A5685" s="3" t="s">
        <v>8844</v>
      </c>
      <c r="B5685" s="2" t="s">
        <v>2313</v>
      </c>
      <c r="C5685" s="5">
        <v>30466</v>
      </c>
      <c r="D5685" s="2" t="s">
        <v>1462</v>
      </c>
    </row>
    <row r="5686" spans="1:4" x14ac:dyDescent="0.25">
      <c r="A5686" s="3" t="s">
        <v>8845</v>
      </c>
      <c r="B5686" s="2" t="s">
        <v>533</v>
      </c>
      <c r="C5686" s="5">
        <v>31379</v>
      </c>
      <c r="D5686" s="2" t="s">
        <v>1462</v>
      </c>
    </row>
    <row r="5687" spans="1:4" x14ac:dyDescent="0.25">
      <c r="A5687" s="3" t="s">
        <v>8846</v>
      </c>
      <c r="B5687" s="2" t="s">
        <v>1986</v>
      </c>
      <c r="C5687" s="5">
        <v>33638</v>
      </c>
      <c r="D5687" s="2" t="s">
        <v>1462</v>
      </c>
    </row>
    <row r="5688" spans="1:4" x14ac:dyDescent="0.25">
      <c r="A5688" s="3" t="s">
        <v>8847</v>
      </c>
      <c r="B5688" s="2" t="s">
        <v>2835</v>
      </c>
      <c r="C5688" s="5">
        <v>35242</v>
      </c>
      <c r="D5688" s="2" t="s">
        <v>1462</v>
      </c>
    </row>
    <row r="5689" spans="1:4" x14ac:dyDescent="0.25">
      <c r="A5689" s="3" t="s">
        <v>8848</v>
      </c>
      <c r="B5689" s="2" t="s">
        <v>2326</v>
      </c>
      <c r="C5689" s="5">
        <v>34709</v>
      </c>
      <c r="D5689" s="2" t="s">
        <v>1462</v>
      </c>
    </row>
    <row r="5690" spans="1:4" x14ac:dyDescent="0.25">
      <c r="A5690" s="3" t="s">
        <v>8849</v>
      </c>
      <c r="B5690" s="2" t="s">
        <v>2094</v>
      </c>
      <c r="C5690" s="5">
        <v>25070</v>
      </c>
      <c r="D5690" s="2" t="s">
        <v>1462</v>
      </c>
    </row>
    <row r="5691" spans="1:4" x14ac:dyDescent="0.25">
      <c r="A5691" s="3" t="s">
        <v>8850</v>
      </c>
      <c r="B5691" s="2" t="s">
        <v>2161</v>
      </c>
      <c r="C5691" s="5">
        <v>25993</v>
      </c>
      <c r="D5691" s="2" t="s">
        <v>1462</v>
      </c>
    </row>
    <row r="5692" spans="1:4" x14ac:dyDescent="0.25">
      <c r="A5692" s="3" t="s">
        <v>8851</v>
      </c>
      <c r="B5692" s="2" t="s">
        <v>2340</v>
      </c>
      <c r="C5692" s="5">
        <v>23278</v>
      </c>
      <c r="D5692" s="2" t="s">
        <v>1462</v>
      </c>
    </row>
    <row r="5693" spans="1:4" x14ac:dyDescent="0.25">
      <c r="A5693" s="3" t="s">
        <v>8852</v>
      </c>
      <c r="B5693" s="2" t="s">
        <v>2610</v>
      </c>
      <c r="C5693" s="5">
        <v>22740</v>
      </c>
      <c r="D5693" s="2" t="s">
        <v>1462</v>
      </c>
    </row>
    <row r="5694" spans="1:4" x14ac:dyDescent="0.25">
      <c r="A5694" s="3" t="s">
        <v>8853</v>
      </c>
      <c r="B5694" s="2" t="s">
        <v>1919</v>
      </c>
      <c r="C5694" s="5">
        <v>25479</v>
      </c>
      <c r="D5694" s="2" t="s">
        <v>1462</v>
      </c>
    </row>
    <row r="5695" spans="1:4" x14ac:dyDescent="0.25">
      <c r="A5695" s="3" t="s">
        <v>8854</v>
      </c>
      <c r="B5695" s="2" t="s">
        <v>1992</v>
      </c>
      <c r="C5695" s="5">
        <v>26088</v>
      </c>
      <c r="D5695" s="2" t="s">
        <v>1462</v>
      </c>
    </row>
    <row r="5696" spans="1:4" x14ac:dyDescent="0.25">
      <c r="A5696" s="3" t="s">
        <v>8855</v>
      </c>
      <c r="B5696" s="2" t="s">
        <v>900</v>
      </c>
      <c r="C5696" s="5">
        <v>35857</v>
      </c>
      <c r="D5696" s="2" t="s">
        <v>1462</v>
      </c>
    </row>
    <row r="5697" spans="1:4" x14ac:dyDescent="0.25">
      <c r="A5697" s="3" t="s">
        <v>8856</v>
      </c>
      <c r="B5697" s="2" t="s">
        <v>2025</v>
      </c>
      <c r="C5697" s="5">
        <v>33936</v>
      </c>
      <c r="D5697" s="2" t="s">
        <v>1462</v>
      </c>
    </row>
    <row r="5698" spans="1:4" x14ac:dyDescent="0.25">
      <c r="A5698" s="3" t="s">
        <v>8857</v>
      </c>
      <c r="B5698" s="2" t="s">
        <v>576</v>
      </c>
      <c r="C5698" s="5">
        <v>33981</v>
      </c>
      <c r="D5698" s="2" t="s">
        <v>1462</v>
      </c>
    </row>
    <row r="5699" spans="1:4" x14ac:dyDescent="0.25">
      <c r="A5699" s="3" t="s">
        <v>8858</v>
      </c>
      <c r="B5699" s="2" t="s">
        <v>1952</v>
      </c>
      <c r="C5699" s="5">
        <v>25544</v>
      </c>
      <c r="D5699" s="2" t="s">
        <v>1462</v>
      </c>
    </row>
    <row r="5700" spans="1:4" x14ac:dyDescent="0.25">
      <c r="A5700" s="3" t="s">
        <v>8859</v>
      </c>
      <c r="B5700" s="2" t="s">
        <v>1850</v>
      </c>
      <c r="C5700" s="5">
        <v>30722</v>
      </c>
      <c r="D5700" s="2" t="s">
        <v>1462</v>
      </c>
    </row>
    <row r="5701" spans="1:4" x14ac:dyDescent="0.25">
      <c r="A5701" s="3" t="s">
        <v>8860</v>
      </c>
      <c r="B5701" s="2" t="s">
        <v>2248</v>
      </c>
      <c r="C5701" s="5">
        <v>29407</v>
      </c>
      <c r="D5701" s="2" t="s">
        <v>1462</v>
      </c>
    </row>
    <row r="5702" spans="1:4" x14ac:dyDescent="0.25">
      <c r="A5702" s="3" t="s">
        <v>8861</v>
      </c>
      <c r="B5702" s="2" t="s">
        <v>2836</v>
      </c>
      <c r="C5702" s="5">
        <v>26552</v>
      </c>
      <c r="D5702" s="2" t="s">
        <v>1462</v>
      </c>
    </row>
    <row r="5703" spans="1:4" x14ac:dyDescent="0.25">
      <c r="A5703" s="3" t="s">
        <v>8862</v>
      </c>
      <c r="B5703" s="2" t="s">
        <v>2563</v>
      </c>
      <c r="C5703" s="5">
        <v>35998</v>
      </c>
      <c r="D5703" s="2" t="s">
        <v>1462</v>
      </c>
    </row>
    <row r="5704" spans="1:4" x14ac:dyDescent="0.25">
      <c r="A5704" s="3" t="s">
        <v>8863</v>
      </c>
      <c r="B5704" s="2" t="s">
        <v>2028</v>
      </c>
      <c r="C5704" s="5">
        <v>24690</v>
      </c>
      <c r="D5704" s="2" t="s">
        <v>1462</v>
      </c>
    </row>
    <row r="5705" spans="1:4" x14ac:dyDescent="0.25">
      <c r="A5705" s="3" t="s">
        <v>8864</v>
      </c>
      <c r="B5705" s="2" t="s">
        <v>1996</v>
      </c>
      <c r="C5705" s="5">
        <v>34635</v>
      </c>
      <c r="D5705" s="2" t="s">
        <v>1462</v>
      </c>
    </row>
    <row r="5706" spans="1:4" x14ac:dyDescent="0.25">
      <c r="A5706" s="3" t="s">
        <v>8865</v>
      </c>
      <c r="B5706" s="2" t="s">
        <v>2256</v>
      </c>
      <c r="C5706" s="5">
        <v>27614</v>
      </c>
      <c r="D5706" s="2" t="s">
        <v>1462</v>
      </c>
    </row>
    <row r="5707" spans="1:4" x14ac:dyDescent="0.25">
      <c r="A5707" s="3" t="s">
        <v>8866</v>
      </c>
      <c r="B5707" s="2" t="s">
        <v>2386</v>
      </c>
      <c r="C5707" s="5">
        <v>25893</v>
      </c>
      <c r="D5707" s="2" t="s">
        <v>1462</v>
      </c>
    </row>
    <row r="5708" spans="1:4" x14ac:dyDescent="0.25">
      <c r="A5708" s="3" t="s">
        <v>8867</v>
      </c>
      <c r="B5708" s="2" t="s">
        <v>2388</v>
      </c>
      <c r="C5708" s="5">
        <v>30914</v>
      </c>
      <c r="D5708" s="2" t="s">
        <v>1462</v>
      </c>
    </row>
    <row r="5709" spans="1:4" x14ac:dyDescent="0.25">
      <c r="A5709" s="3" t="s">
        <v>8868</v>
      </c>
      <c r="B5709" s="2" t="s">
        <v>1963</v>
      </c>
      <c r="C5709" s="5">
        <v>27230</v>
      </c>
      <c r="D5709" s="2" t="s">
        <v>1462</v>
      </c>
    </row>
    <row r="5710" spans="1:4" x14ac:dyDescent="0.25">
      <c r="A5710" s="3" t="s">
        <v>8869</v>
      </c>
      <c r="B5710" s="2" t="s">
        <v>2126</v>
      </c>
      <c r="C5710" s="5">
        <v>24539</v>
      </c>
      <c r="D5710" s="2" t="s">
        <v>1462</v>
      </c>
    </row>
    <row r="5711" spans="1:4" x14ac:dyDescent="0.25">
      <c r="A5711" s="3" t="s">
        <v>8870</v>
      </c>
      <c r="B5711" s="2" t="s">
        <v>1096</v>
      </c>
      <c r="C5711" s="5">
        <v>31675</v>
      </c>
      <c r="D5711" s="2" t="s">
        <v>1462</v>
      </c>
    </row>
    <row r="5712" spans="1:4" x14ac:dyDescent="0.25">
      <c r="A5712" s="3" t="s">
        <v>8871</v>
      </c>
      <c r="B5712" s="2" t="s">
        <v>2183</v>
      </c>
      <c r="C5712" s="5">
        <v>23450</v>
      </c>
      <c r="D5712" s="2" t="s">
        <v>1462</v>
      </c>
    </row>
    <row r="5713" spans="1:4" x14ac:dyDescent="0.25">
      <c r="A5713" s="3" t="s">
        <v>8872</v>
      </c>
      <c r="B5713" s="2" t="s">
        <v>2186</v>
      </c>
      <c r="C5713" s="5">
        <v>22798</v>
      </c>
      <c r="D5713" s="2" t="s">
        <v>1462</v>
      </c>
    </row>
    <row r="5714" spans="1:4" x14ac:dyDescent="0.25">
      <c r="A5714" s="3" t="s">
        <v>8873</v>
      </c>
      <c r="B5714" s="2" t="s">
        <v>1970</v>
      </c>
      <c r="C5714" s="5">
        <v>29822</v>
      </c>
      <c r="D5714" s="2" t="s">
        <v>1462</v>
      </c>
    </row>
    <row r="5715" spans="1:4" x14ac:dyDescent="0.25">
      <c r="A5715" s="3" t="s">
        <v>8874</v>
      </c>
      <c r="B5715" s="2" t="s">
        <v>1931</v>
      </c>
      <c r="C5715" s="5">
        <v>32858</v>
      </c>
      <c r="D5715" s="2" t="s">
        <v>1462</v>
      </c>
    </row>
    <row r="5716" spans="1:4" x14ac:dyDescent="0.25">
      <c r="A5716" s="3" t="s">
        <v>8875</v>
      </c>
      <c r="B5716" s="2" t="s">
        <v>2270</v>
      </c>
      <c r="C5716" s="5">
        <v>34572</v>
      </c>
      <c r="D5716" s="2" t="s">
        <v>1462</v>
      </c>
    </row>
    <row r="5717" spans="1:4" x14ac:dyDescent="0.25">
      <c r="A5717" s="3" t="s">
        <v>8876</v>
      </c>
      <c r="B5717" s="2" t="s">
        <v>1972</v>
      </c>
      <c r="C5717" s="5">
        <v>27410</v>
      </c>
      <c r="D5717" s="2" t="s">
        <v>1462</v>
      </c>
    </row>
    <row r="5718" spans="1:4" x14ac:dyDescent="0.25">
      <c r="A5718" s="3" t="s">
        <v>8877</v>
      </c>
      <c r="B5718" s="2" t="s">
        <v>2837</v>
      </c>
      <c r="C5718" s="5">
        <v>35561</v>
      </c>
      <c r="D5718" s="2" t="s">
        <v>1462</v>
      </c>
    </row>
    <row r="5719" spans="1:4" x14ac:dyDescent="0.25">
      <c r="A5719" s="3" t="s">
        <v>8878</v>
      </c>
      <c r="B5719" s="2" t="s">
        <v>2838</v>
      </c>
      <c r="C5719" s="5">
        <v>25938</v>
      </c>
      <c r="D5719" s="2" t="s">
        <v>1462</v>
      </c>
    </row>
    <row r="5720" spans="1:4" x14ac:dyDescent="0.25">
      <c r="A5720" s="3" t="s">
        <v>8879</v>
      </c>
      <c r="B5720" s="2" t="s">
        <v>2192</v>
      </c>
      <c r="C5720" s="5">
        <v>22431</v>
      </c>
      <c r="D5720" s="2" t="s">
        <v>1462</v>
      </c>
    </row>
    <row r="5721" spans="1:4" x14ac:dyDescent="0.25">
      <c r="A5721" s="3" t="s">
        <v>8880</v>
      </c>
      <c r="B5721" s="2" t="s">
        <v>2132</v>
      </c>
      <c r="C5721" s="5">
        <v>38062</v>
      </c>
      <c r="D5721" s="2" t="s">
        <v>1462</v>
      </c>
    </row>
    <row r="5722" spans="1:4" x14ac:dyDescent="0.25">
      <c r="A5722" s="3" t="s">
        <v>8881</v>
      </c>
      <c r="B5722" s="2" t="s">
        <v>1934</v>
      </c>
      <c r="C5722" s="5">
        <v>30479</v>
      </c>
      <c r="D5722" s="2" t="s">
        <v>1462</v>
      </c>
    </row>
    <row r="5723" spans="1:4" x14ac:dyDescent="0.25">
      <c r="A5723" s="3" t="s">
        <v>8882</v>
      </c>
      <c r="B5723" s="2" t="s">
        <v>2578</v>
      </c>
      <c r="C5723" s="5">
        <v>30623</v>
      </c>
      <c r="D5723" s="2" t="s">
        <v>1462</v>
      </c>
    </row>
    <row r="5724" spans="1:4" x14ac:dyDescent="0.25">
      <c r="A5724" s="3" t="s">
        <v>8883</v>
      </c>
      <c r="B5724" s="2" t="s">
        <v>2839</v>
      </c>
      <c r="C5724" s="5">
        <v>36454</v>
      </c>
      <c r="D5724" s="2" t="s">
        <v>1462</v>
      </c>
    </row>
    <row r="5725" spans="1:4" x14ac:dyDescent="0.25">
      <c r="A5725" s="3" t="s">
        <v>8884</v>
      </c>
      <c r="B5725" s="2" t="s">
        <v>2076</v>
      </c>
      <c r="C5725" s="5">
        <v>34592</v>
      </c>
      <c r="D5725" s="2" t="s">
        <v>1462</v>
      </c>
    </row>
    <row r="5726" spans="1:4" x14ac:dyDescent="0.25">
      <c r="A5726" s="3" t="s">
        <v>8885</v>
      </c>
      <c r="B5726" s="2" t="s">
        <v>2205</v>
      </c>
      <c r="C5726" s="5">
        <v>34643</v>
      </c>
      <c r="D5726" s="2" t="s">
        <v>1462</v>
      </c>
    </row>
    <row r="5727" spans="1:4" x14ac:dyDescent="0.25">
      <c r="A5727" s="3" t="s">
        <v>8886</v>
      </c>
      <c r="B5727" s="2" t="s">
        <v>2286</v>
      </c>
      <c r="C5727" s="5">
        <v>24996</v>
      </c>
      <c r="D5727" s="2" t="s">
        <v>1462</v>
      </c>
    </row>
    <row r="5728" spans="1:4" x14ac:dyDescent="0.25">
      <c r="A5728" s="3" t="s">
        <v>8887</v>
      </c>
      <c r="B5728" s="2" t="s">
        <v>1975</v>
      </c>
      <c r="C5728" s="5">
        <v>37183</v>
      </c>
      <c r="D5728" s="2" t="s">
        <v>1462</v>
      </c>
    </row>
    <row r="5729" spans="1:4" x14ac:dyDescent="0.25">
      <c r="A5729" s="3" t="s">
        <v>8888</v>
      </c>
      <c r="B5729" s="2" t="s">
        <v>2139</v>
      </c>
      <c r="C5729" s="5">
        <v>33795</v>
      </c>
      <c r="D5729" s="2" t="s">
        <v>1462</v>
      </c>
    </row>
    <row r="5730" spans="1:4" x14ac:dyDescent="0.25">
      <c r="A5730" s="3" t="s">
        <v>8889</v>
      </c>
      <c r="B5730" s="2" t="s">
        <v>1069</v>
      </c>
      <c r="C5730" s="5">
        <v>33243</v>
      </c>
      <c r="D5730" s="2" t="s">
        <v>1462</v>
      </c>
    </row>
    <row r="5731" spans="1:4" x14ac:dyDescent="0.25">
      <c r="A5731" s="3" t="s">
        <v>8890</v>
      </c>
      <c r="B5731" s="2" t="s">
        <v>2628</v>
      </c>
      <c r="C5731" s="5">
        <v>26756</v>
      </c>
      <c r="D5731" s="2" t="s">
        <v>1462</v>
      </c>
    </row>
    <row r="5732" spans="1:4" x14ac:dyDescent="0.25">
      <c r="A5732" s="3" t="s">
        <v>8891</v>
      </c>
      <c r="B5732" s="2" t="s">
        <v>2213</v>
      </c>
      <c r="C5732" s="5">
        <v>33825</v>
      </c>
      <c r="D5732" s="2" t="s">
        <v>1462</v>
      </c>
    </row>
    <row r="5733" spans="1:4" x14ac:dyDescent="0.25">
      <c r="A5733" s="3" t="s">
        <v>8892</v>
      </c>
      <c r="B5733" s="2" t="s">
        <v>1016</v>
      </c>
      <c r="C5733" s="5">
        <v>36229</v>
      </c>
      <c r="D5733" s="2" t="s">
        <v>1462</v>
      </c>
    </row>
    <row r="5734" spans="1:4" x14ac:dyDescent="0.25">
      <c r="A5734" s="3" t="s">
        <v>8893</v>
      </c>
      <c r="B5734" s="2" t="s">
        <v>2602</v>
      </c>
      <c r="C5734" s="5">
        <v>23037</v>
      </c>
      <c r="D5734" s="2" t="s">
        <v>1462</v>
      </c>
    </row>
    <row r="5735" spans="1:4" x14ac:dyDescent="0.25">
      <c r="A5735" s="3" t="s">
        <v>8894</v>
      </c>
      <c r="B5735" s="2" t="s">
        <v>2085</v>
      </c>
      <c r="C5735" s="5">
        <v>32238</v>
      </c>
      <c r="D5735" s="2" t="s">
        <v>1462</v>
      </c>
    </row>
    <row r="5736" spans="1:4" x14ac:dyDescent="0.25">
      <c r="A5736" s="3" t="s">
        <v>8895</v>
      </c>
      <c r="B5736" s="2" t="s">
        <v>2219</v>
      </c>
      <c r="C5736" s="5">
        <v>27940</v>
      </c>
      <c r="D5736" s="2" t="s">
        <v>1462</v>
      </c>
    </row>
    <row r="5737" spans="1:4" x14ac:dyDescent="0.25">
      <c r="A5737" s="3" t="s">
        <v>8896</v>
      </c>
      <c r="B5737" s="2" t="s">
        <v>2304</v>
      </c>
      <c r="C5737" s="5">
        <v>28353</v>
      </c>
      <c r="D5737" s="2" t="s">
        <v>1462</v>
      </c>
    </row>
    <row r="5738" spans="1:4" x14ac:dyDescent="0.25">
      <c r="A5738" s="3" t="s">
        <v>8897</v>
      </c>
      <c r="B5738" s="2" t="s">
        <v>2638</v>
      </c>
      <c r="C5738" s="5">
        <v>26216</v>
      </c>
      <c r="D5738" s="2" t="s">
        <v>1462</v>
      </c>
    </row>
    <row r="5739" spans="1:4" x14ac:dyDescent="0.25">
      <c r="A5739" s="3" t="s">
        <v>8898</v>
      </c>
      <c r="B5739" s="2" t="s">
        <v>1880</v>
      </c>
      <c r="C5739" s="5">
        <v>28249</v>
      </c>
      <c r="D5739" s="2" t="s">
        <v>1462</v>
      </c>
    </row>
    <row r="5740" spans="1:4" x14ac:dyDescent="0.25">
      <c r="A5740" s="3" t="s">
        <v>8899</v>
      </c>
      <c r="B5740" s="2" t="s">
        <v>2151</v>
      </c>
      <c r="C5740" s="5">
        <v>31159</v>
      </c>
      <c r="D5740" s="2" t="s">
        <v>1462</v>
      </c>
    </row>
    <row r="5741" spans="1:4" x14ac:dyDescent="0.25">
      <c r="A5741" s="3" t="s">
        <v>8900</v>
      </c>
      <c r="B5741" s="2" t="s">
        <v>523</v>
      </c>
      <c r="C5741" s="5">
        <v>23021</v>
      </c>
      <c r="D5741" s="2" t="s">
        <v>1462</v>
      </c>
    </row>
    <row r="5742" spans="1:4" x14ac:dyDescent="0.25">
      <c r="A5742" s="3" t="s">
        <v>8901</v>
      </c>
      <c r="B5742" s="2" t="s">
        <v>522</v>
      </c>
      <c r="C5742" s="5">
        <v>38062</v>
      </c>
      <c r="D5742" s="2" t="s">
        <v>1462</v>
      </c>
    </row>
    <row r="5743" spans="1:4" x14ac:dyDescent="0.25">
      <c r="A5743" s="3" t="s">
        <v>8902</v>
      </c>
      <c r="B5743" s="2" t="s">
        <v>2050</v>
      </c>
      <c r="C5743" s="5">
        <v>23663</v>
      </c>
      <c r="D5743" s="2" t="s">
        <v>1462</v>
      </c>
    </row>
    <row r="5744" spans="1:4" x14ac:dyDescent="0.25">
      <c r="A5744" s="3" t="s">
        <v>8903</v>
      </c>
      <c r="B5744" s="2" t="s">
        <v>687</v>
      </c>
      <c r="C5744" s="5">
        <v>29578</v>
      </c>
      <c r="D5744" s="2" t="s">
        <v>1462</v>
      </c>
    </row>
    <row r="5745" spans="1:4" x14ac:dyDescent="0.25">
      <c r="A5745" s="3" t="s">
        <v>8904</v>
      </c>
      <c r="B5745" s="2" t="s">
        <v>2840</v>
      </c>
      <c r="C5745" s="5">
        <v>23304</v>
      </c>
      <c r="D5745" s="2" t="s">
        <v>1462</v>
      </c>
    </row>
    <row r="5746" spans="1:4" x14ac:dyDescent="0.25">
      <c r="A5746" s="3" t="s">
        <v>8905</v>
      </c>
      <c r="B5746" s="2" t="s">
        <v>2841</v>
      </c>
      <c r="C5746" s="5">
        <v>35503</v>
      </c>
      <c r="D5746" s="2" t="s">
        <v>1462</v>
      </c>
    </row>
    <row r="5747" spans="1:4" x14ac:dyDescent="0.25">
      <c r="A5747" s="3" t="s">
        <v>8906</v>
      </c>
      <c r="B5747" s="2" t="s">
        <v>2842</v>
      </c>
      <c r="C5747" s="5">
        <v>37790</v>
      </c>
      <c r="D5747" s="2" t="s">
        <v>1462</v>
      </c>
    </row>
    <row r="5748" spans="1:4" x14ac:dyDescent="0.25">
      <c r="A5748" s="3" t="s">
        <v>8907</v>
      </c>
      <c r="B5748" s="2" t="s">
        <v>1984</v>
      </c>
      <c r="C5748" s="5">
        <v>24214</v>
      </c>
      <c r="D5748" s="2" t="s">
        <v>1462</v>
      </c>
    </row>
    <row r="5749" spans="1:4" x14ac:dyDescent="0.25">
      <c r="A5749" s="3" t="s">
        <v>8908</v>
      </c>
      <c r="B5749" s="2" t="s">
        <v>2090</v>
      </c>
      <c r="C5749" s="5">
        <v>34788</v>
      </c>
      <c r="D5749" s="2" t="s">
        <v>1462</v>
      </c>
    </row>
    <row r="5750" spans="1:4" x14ac:dyDescent="0.25">
      <c r="A5750" s="3" t="s">
        <v>8909</v>
      </c>
      <c r="B5750" s="2" t="s">
        <v>2843</v>
      </c>
      <c r="C5750" s="5">
        <v>34879</v>
      </c>
      <c r="D5750" s="2" t="s">
        <v>1462</v>
      </c>
    </row>
    <row r="5751" spans="1:4" x14ac:dyDescent="0.25">
      <c r="A5751" s="3" t="s">
        <v>8910</v>
      </c>
      <c r="B5751" s="2" t="s">
        <v>2844</v>
      </c>
      <c r="C5751" s="5">
        <v>25070</v>
      </c>
      <c r="D5751" s="2" t="s">
        <v>1462</v>
      </c>
    </row>
    <row r="5752" spans="1:4" x14ac:dyDescent="0.25">
      <c r="A5752" s="3" t="s">
        <v>8911</v>
      </c>
      <c r="B5752" s="2" t="s">
        <v>2093</v>
      </c>
      <c r="C5752" s="5">
        <v>36084</v>
      </c>
      <c r="D5752" s="2" t="s">
        <v>1462</v>
      </c>
    </row>
    <row r="5753" spans="1:4" x14ac:dyDescent="0.25">
      <c r="A5753" s="3" t="s">
        <v>8912</v>
      </c>
      <c r="B5753" s="2" t="s">
        <v>2515</v>
      </c>
      <c r="C5753" s="5">
        <v>33066</v>
      </c>
      <c r="D5753" s="2" t="s">
        <v>1462</v>
      </c>
    </row>
    <row r="5754" spans="1:4" x14ac:dyDescent="0.25">
      <c r="A5754" s="3" t="s">
        <v>8913</v>
      </c>
      <c r="B5754" s="2" t="s">
        <v>2648</v>
      </c>
      <c r="C5754" s="5">
        <v>24491</v>
      </c>
      <c r="D5754" s="2" t="s">
        <v>1462</v>
      </c>
    </row>
    <row r="5755" spans="1:4" x14ac:dyDescent="0.25">
      <c r="A5755" s="3" t="s">
        <v>8914</v>
      </c>
      <c r="B5755" s="2" t="s">
        <v>2231</v>
      </c>
      <c r="C5755" s="5">
        <v>32093</v>
      </c>
      <c r="D5755" s="2" t="s">
        <v>1462</v>
      </c>
    </row>
    <row r="5756" spans="1:4" x14ac:dyDescent="0.25">
      <c r="A5756" s="3" t="s">
        <v>8915</v>
      </c>
      <c r="B5756" s="2" t="s">
        <v>2845</v>
      </c>
      <c r="C5756" s="5">
        <v>31274</v>
      </c>
      <c r="D5756" s="2" t="s">
        <v>1462</v>
      </c>
    </row>
    <row r="5757" spans="1:4" x14ac:dyDescent="0.25">
      <c r="A5757" s="3" t="s">
        <v>8916</v>
      </c>
      <c r="B5757" s="2" t="s">
        <v>2095</v>
      </c>
      <c r="C5757" s="5">
        <v>32839</v>
      </c>
      <c r="D5757" s="2" t="s">
        <v>1462</v>
      </c>
    </row>
    <row r="5758" spans="1:4" x14ac:dyDescent="0.25">
      <c r="A5758" s="3" t="s">
        <v>8917</v>
      </c>
      <c r="B5758" s="2" t="s">
        <v>1990</v>
      </c>
      <c r="C5758" s="5">
        <v>33378</v>
      </c>
      <c r="D5758" s="2" t="s">
        <v>1462</v>
      </c>
    </row>
    <row r="5759" spans="1:4" x14ac:dyDescent="0.25">
      <c r="A5759" s="3" t="s">
        <v>8918</v>
      </c>
      <c r="B5759" s="2" t="s">
        <v>2846</v>
      </c>
      <c r="C5759" s="5">
        <v>32775</v>
      </c>
      <c r="D5759" s="2" t="s">
        <v>1462</v>
      </c>
    </row>
    <row r="5760" spans="1:4" x14ac:dyDescent="0.25">
      <c r="A5760" s="3" t="s">
        <v>8919</v>
      </c>
      <c r="B5760" s="2" t="s">
        <v>2847</v>
      </c>
      <c r="C5760" s="5">
        <v>35489</v>
      </c>
      <c r="D5760" s="2" t="s">
        <v>1462</v>
      </c>
    </row>
    <row r="5761" spans="1:4" x14ac:dyDescent="0.25">
      <c r="A5761" s="3" t="s">
        <v>8920</v>
      </c>
      <c r="B5761" s="2" t="s">
        <v>2057</v>
      </c>
      <c r="C5761" s="5">
        <v>32043</v>
      </c>
      <c r="D5761" s="2" t="s">
        <v>1462</v>
      </c>
    </row>
    <row r="5762" spans="1:4" x14ac:dyDescent="0.25">
      <c r="A5762" s="3" t="s">
        <v>8921</v>
      </c>
      <c r="B5762" s="2" t="s">
        <v>2099</v>
      </c>
      <c r="C5762" s="5">
        <v>36829</v>
      </c>
      <c r="D5762" s="2" t="s">
        <v>1462</v>
      </c>
    </row>
    <row r="5763" spans="1:4" x14ac:dyDescent="0.25">
      <c r="A5763" s="3" t="s">
        <v>8922</v>
      </c>
      <c r="B5763" s="2" t="s">
        <v>2656</v>
      </c>
      <c r="C5763" s="5">
        <v>26483</v>
      </c>
      <c r="D5763" s="2" t="s">
        <v>1462</v>
      </c>
    </row>
    <row r="5764" spans="1:4" x14ac:dyDescent="0.25">
      <c r="A5764" s="3" t="s">
        <v>8923</v>
      </c>
      <c r="B5764" s="2" t="s">
        <v>2348</v>
      </c>
      <c r="C5764" s="5">
        <v>34175</v>
      </c>
      <c r="D5764" s="2" t="s">
        <v>1462</v>
      </c>
    </row>
    <row r="5765" spans="1:4" x14ac:dyDescent="0.25">
      <c r="A5765" s="3" t="s">
        <v>8924</v>
      </c>
      <c r="B5765" s="2" t="s">
        <v>2848</v>
      </c>
      <c r="C5765" s="5">
        <v>26259</v>
      </c>
      <c r="D5765" s="2" t="s">
        <v>1462</v>
      </c>
    </row>
    <row r="5766" spans="1:4" x14ac:dyDescent="0.25">
      <c r="A5766" s="3" t="s">
        <v>8925</v>
      </c>
      <c r="B5766" s="2" t="s">
        <v>692</v>
      </c>
      <c r="C5766" s="5">
        <v>37138</v>
      </c>
      <c r="D5766" s="2" t="s">
        <v>1462</v>
      </c>
    </row>
    <row r="5767" spans="1:4" x14ac:dyDescent="0.25">
      <c r="A5767" s="3" t="s">
        <v>8926</v>
      </c>
      <c r="B5767" s="2" t="s">
        <v>556</v>
      </c>
      <c r="C5767" s="5">
        <v>30243</v>
      </c>
      <c r="D5767" s="2" t="s">
        <v>1462</v>
      </c>
    </row>
    <row r="5768" spans="1:4" x14ac:dyDescent="0.25">
      <c r="A5768" s="3" t="s">
        <v>8927</v>
      </c>
      <c r="B5768" s="2" t="s">
        <v>2063</v>
      </c>
      <c r="C5768" s="5">
        <v>33555</v>
      </c>
      <c r="D5768" s="2" t="s">
        <v>1462</v>
      </c>
    </row>
    <row r="5769" spans="1:4" x14ac:dyDescent="0.25">
      <c r="A5769" s="3" t="s">
        <v>8928</v>
      </c>
      <c r="B5769" s="2" t="s">
        <v>2573</v>
      </c>
      <c r="C5769" s="5">
        <v>27591</v>
      </c>
      <c r="D5769" s="2" t="s">
        <v>1462</v>
      </c>
    </row>
    <row r="5770" spans="1:4" x14ac:dyDescent="0.25">
      <c r="A5770" s="3" t="s">
        <v>8929</v>
      </c>
      <c r="B5770" s="2" t="s">
        <v>525</v>
      </c>
      <c r="C5770" s="5">
        <v>35619</v>
      </c>
      <c r="D5770" s="2" t="s">
        <v>1462</v>
      </c>
    </row>
    <row r="5771" spans="1:4" x14ac:dyDescent="0.25">
      <c r="A5771" s="3" t="s">
        <v>8930</v>
      </c>
      <c r="B5771" s="2" t="s">
        <v>2849</v>
      </c>
      <c r="C5771" s="5">
        <v>33418</v>
      </c>
      <c r="D5771" s="2" t="s">
        <v>1462</v>
      </c>
    </row>
    <row r="5772" spans="1:4" x14ac:dyDescent="0.25">
      <c r="A5772" s="3" t="s">
        <v>8931</v>
      </c>
      <c r="B5772" s="2" t="s">
        <v>2107</v>
      </c>
      <c r="C5772" s="5">
        <v>27672</v>
      </c>
      <c r="D5772" s="2" t="s">
        <v>1462</v>
      </c>
    </row>
    <row r="5773" spans="1:4" x14ac:dyDescent="0.25">
      <c r="A5773" s="3" t="s">
        <v>8932</v>
      </c>
      <c r="B5773" s="2" t="s">
        <v>2108</v>
      </c>
      <c r="C5773" s="5">
        <v>35897</v>
      </c>
      <c r="D5773" s="2" t="s">
        <v>1462</v>
      </c>
    </row>
    <row r="5774" spans="1:4" x14ac:dyDescent="0.25">
      <c r="A5774" s="3" t="s">
        <v>8933</v>
      </c>
      <c r="B5774" s="2" t="s">
        <v>1922</v>
      </c>
      <c r="C5774" s="5">
        <v>28891</v>
      </c>
      <c r="D5774" s="2" t="s">
        <v>1462</v>
      </c>
    </row>
    <row r="5775" spans="1:4" x14ac:dyDescent="0.25">
      <c r="A5775" s="3" t="s">
        <v>8934</v>
      </c>
      <c r="B5775" s="2" t="s">
        <v>1902</v>
      </c>
      <c r="C5775" s="5">
        <v>26387</v>
      </c>
      <c r="D5775" s="2" t="s">
        <v>1462</v>
      </c>
    </row>
    <row r="5776" spans="1:4" x14ac:dyDescent="0.25">
      <c r="A5776" s="3" t="s">
        <v>8935</v>
      </c>
      <c r="B5776" s="2" t="s">
        <v>2850</v>
      </c>
      <c r="C5776" s="5">
        <v>23931</v>
      </c>
      <c r="D5776" s="2" t="s">
        <v>1462</v>
      </c>
    </row>
    <row r="5777" spans="1:4" x14ac:dyDescent="0.25">
      <c r="A5777" s="3" t="s">
        <v>8936</v>
      </c>
      <c r="B5777" s="2" t="s">
        <v>2851</v>
      </c>
      <c r="C5777" s="5">
        <v>36277</v>
      </c>
      <c r="D5777" s="2" t="s">
        <v>1462</v>
      </c>
    </row>
    <row r="5778" spans="1:4" x14ac:dyDescent="0.25">
      <c r="A5778" s="3" t="s">
        <v>8937</v>
      </c>
      <c r="B5778" s="2" t="s">
        <v>1240</v>
      </c>
      <c r="C5778" s="5">
        <v>33700</v>
      </c>
      <c r="D5778" s="2" t="s">
        <v>1462</v>
      </c>
    </row>
    <row r="5779" spans="1:4" x14ac:dyDescent="0.25">
      <c r="A5779" s="3" t="s">
        <v>8938</v>
      </c>
      <c r="B5779" s="2" t="s">
        <v>2069</v>
      </c>
      <c r="C5779" s="5">
        <v>29364</v>
      </c>
      <c r="D5779" s="2" t="s">
        <v>1462</v>
      </c>
    </row>
    <row r="5780" spans="1:4" x14ac:dyDescent="0.25">
      <c r="A5780" s="3" t="s">
        <v>8939</v>
      </c>
      <c r="B5780" s="2" t="s">
        <v>2852</v>
      </c>
      <c r="C5780" s="5">
        <v>37711</v>
      </c>
      <c r="D5780" s="2" t="s">
        <v>1462</v>
      </c>
    </row>
    <row r="5781" spans="1:4" x14ac:dyDescent="0.25">
      <c r="A5781" s="3" t="s">
        <v>8940</v>
      </c>
      <c r="B5781" s="2" t="s">
        <v>1907</v>
      </c>
      <c r="C5781" s="5">
        <v>29050</v>
      </c>
      <c r="D5781" s="2" t="s">
        <v>1462</v>
      </c>
    </row>
    <row r="5782" spans="1:4" x14ac:dyDescent="0.25">
      <c r="A5782" s="3" t="s">
        <v>8941</v>
      </c>
      <c r="B5782" s="2" t="s">
        <v>2072</v>
      </c>
      <c r="C5782" s="5">
        <v>33669</v>
      </c>
      <c r="D5782" s="2" t="s">
        <v>1462</v>
      </c>
    </row>
    <row r="5783" spans="1:4" x14ac:dyDescent="0.25">
      <c r="A5783" s="3" t="s">
        <v>8942</v>
      </c>
      <c r="B5783" s="2" t="s">
        <v>1997</v>
      </c>
      <c r="C5783" s="5">
        <v>25393</v>
      </c>
      <c r="D5783" s="2" t="s">
        <v>1462</v>
      </c>
    </row>
    <row r="5784" spans="1:4" x14ac:dyDescent="0.25">
      <c r="A5784" s="3" t="s">
        <v>8943</v>
      </c>
      <c r="B5784" s="2" t="s">
        <v>1873</v>
      </c>
      <c r="C5784" s="5">
        <v>27527</v>
      </c>
      <c r="D5784" s="2" t="s">
        <v>1462</v>
      </c>
    </row>
    <row r="5785" spans="1:4" x14ac:dyDescent="0.25">
      <c r="A5785" s="3" t="s">
        <v>8944</v>
      </c>
      <c r="B5785" s="2" t="s">
        <v>2853</v>
      </c>
      <c r="C5785" s="5">
        <v>38277</v>
      </c>
      <c r="D5785" s="2" t="s">
        <v>1462</v>
      </c>
    </row>
    <row r="5786" spans="1:4" x14ac:dyDescent="0.25">
      <c r="A5786" s="3" t="s">
        <v>8945</v>
      </c>
      <c r="B5786" s="2" t="s">
        <v>2854</v>
      </c>
      <c r="C5786" s="5">
        <v>27980</v>
      </c>
      <c r="D5786" s="2" t="s">
        <v>1462</v>
      </c>
    </row>
    <row r="5787" spans="1:4" x14ac:dyDescent="0.25">
      <c r="A5787" s="3" t="s">
        <v>8946</v>
      </c>
      <c r="B5787" s="2" t="s">
        <v>2387</v>
      </c>
      <c r="C5787" s="5">
        <v>22291</v>
      </c>
      <c r="D5787" s="2" t="s">
        <v>1462</v>
      </c>
    </row>
    <row r="5788" spans="1:4" x14ac:dyDescent="0.25">
      <c r="A5788" s="3" t="s">
        <v>8947</v>
      </c>
      <c r="B5788" s="2" t="s">
        <v>1343</v>
      </c>
      <c r="C5788" s="5">
        <v>23981</v>
      </c>
      <c r="D5788" s="2" t="s">
        <v>1462</v>
      </c>
    </row>
    <row r="5789" spans="1:4" x14ac:dyDescent="0.25">
      <c r="A5789" s="3" t="s">
        <v>8948</v>
      </c>
      <c r="B5789" s="2" t="s">
        <v>2679</v>
      </c>
      <c r="C5789" s="5">
        <v>35361</v>
      </c>
      <c r="D5789" s="2" t="s">
        <v>1462</v>
      </c>
    </row>
    <row r="5790" spans="1:4" x14ac:dyDescent="0.25">
      <c r="A5790" s="3" t="s">
        <v>8949</v>
      </c>
      <c r="B5790" s="2" t="s">
        <v>2123</v>
      </c>
      <c r="C5790" s="5">
        <v>25279</v>
      </c>
      <c r="D5790" s="2" t="s">
        <v>1462</v>
      </c>
    </row>
    <row r="5791" spans="1:4" x14ac:dyDescent="0.25">
      <c r="A5791" s="3" t="s">
        <v>8950</v>
      </c>
      <c r="B5791" s="2" t="s">
        <v>2855</v>
      </c>
      <c r="C5791" s="5">
        <v>36265</v>
      </c>
      <c r="D5791" s="2" t="s">
        <v>1462</v>
      </c>
    </row>
    <row r="5792" spans="1:4" x14ac:dyDescent="0.25">
      <c r="A5792" s="3" t="s">
        <v>8951</v>
      </c>
      <c r="B5792" s="2" t="s">
        <v>2032</v>
      </c>
      <c r="C5792" s="5">
        <v>33041</v>
      </c>
      <c r="D5792" s="2" t="s">
        <v>1462</v>
      </c>
    </row>
    <row r="5793" spans="1:4" x14ac:dyDescent="0.25">
      <c r="A5793" s="3" t="s">
        <v>8952</v>
      </c>
      <c r="B5793" s="2" t="s">
        <v>2266</v>
      </c>
      <c r="C5793" s="5">
        <v>36932</v>
      </c>
      <c r="D5793" s="2" t="s">
        <v>1462</v>
      </c>
    </row>
    <row r="5794" spans="1:4" x14ac:dyDescent="0.25">
      <c r="A5794" s="3" t="s">
        <v>8953</v>
      </c>
      <c r="B5794" s="2" t="s">
        <v>2399</v>
      </c>
      <c r="C5794" s="5">
        <v>22743</v>
      </c>
      <c r="D5794" s="2" t="s">
        <v>1462</v>
      </c>
    </row>
    <row r="5795" spans="1:4" x14ac:dyDescent="0.25">
      <c r="A5795" s="3" t="s">
        <v>8954</v>
      </c>
      <c r="B5795" s="2" t="s">
        <v>2400</v>
      </c>
      <c r="C5795" s="5">
        <v>23457</v>
      </c>
      <c r="D5795" s="2" t="s">
        <v>1462</v>
      </c>
    </row>
    <row r="5796" spans="1:4" x14ac:dyDescent="0.25">
      <c r="A5796" s="3" t="s">
        <v>8955</v>
      </c>
      <c r="B5796" s="2" t="s">
        <v>2856</v>
      </c>
      <c r="C5796" s="5">
        <v>31728</v>
      </c>
      <c r="D5796" s="2" t="s">
        <v>1462</v>
      </c>
    </row>
    <row r="5797" spans="1:4" x14ac:dyDescent="0.25">
      <c r="A5797" s="3" t="s">
        <v>8956</v>
      </c>
      <c r="B5797" s="2" t="s">
        <v>2857</v>
      </c>
      <c r="C5797" s="5">
        <v>31647</v>
      </c>
      <c r="D5797" s="2" t="s">
        <v>1462</v>
      </c>
    </row>
    <row r="5798" spans="1:4" x14ac:dyDescent="0.25">
      <c r="A5798" s="3" t="s">
        <v>8957</v>
      </c>
      <c r="B5798" s="2" t="s">
        <v>1930</v>
      </c>
      <c r="C5798" s="5">
        <v>33946</v>
      </c>
      <c r="D5798" s="2" t="s">
        <v>1462</v>
      </c>
    </row>
    <row r="5799" spans="1:4" x14ac:dyDescent="0.25">
      <c r="A5799" s="3" t="s">
        <v>8958</v>
      </c>
      <c r="B5799" s="2" t="s">
        <v>2001</v>
      </c>
      <c r="C5799" s="5">
        <v>29659</v>
      </c>
      <c r="D5799" s="2" t="s">
        <v>1462</v>
      </c>
    </row>
    <row r="5800" spans="1:4" x14ac:dyDescent="0.25">
      <c r="A5800" s="3" t="s">
        <v>8959</v>
      </c>
      <c r="B5800" s="2" t="s">
        <v>2130</v>
      </c>
      <c r="C5800" s="5">
        <v>28808</v>
      </c>
      <c r="D5800" s="2" t="s">
        <v>1462</v>
      </c>
    </row>
    <row r="5801" spans="1:4" x14ac:dyDescent="0.25">
      <c r="A5801" s="3" t="s">
        <v>8960</v>
      </c>
      <c r="B5801" s="2" t="s">
        <v>602</v>
      </c>
      <c r="C5801" s="5">
        <v>31827</v>
      </c>
      <c r="D5801" s="2" t="s">
        <v>1462</v>
      </c>
    </row>
    <row r="5802" spans="1:4" x14ac:dyDescent="0.25">
      <c r="A5802" s="3" t="s">
        <v>8961</v>
      </c>
      <c r="B5802" s="2" t="s">
        <v>2858</v>
      </c>
      <c r="C5802" s="5">
        <v>24393</v>
      </c>
      <c r="D5802" s="2" t="s">
        <v>1462</v>
      </c>
    </row>
    <row r="5803" spans="1:4" x14ac:dyDescent="0.25">
      <c r="A5803" s="3" t="s">
        <v>8962</v>
      </c>
      <c r="B5803" s="2" t="s">
        <v>2859</v>
      </c>
      <c r="C5803" s="5">
        <v>29925</v>
      </c>
      <c r="D5803" s="2" t="s">
        <v>1462</v>
      </c>
    </row>
    <row r="5804" spans="1:4" x14ac:dyDescent="0.25">
      <c r="A5804" s="3" t="s">
        <v>8963</v>
      </c>
      <c r="B5804" s="2" t="s">
        <v>2860</v>
      </c>
      <c r="C5804" s="5">
        <v>27120</v>
      </c>
      <c r="D5804" s="2" t="s">
        <v>1462</v>
      </c>
    </row>
    <row r="5805" spans="1:4" x14ac:dyDescent="0.25">
      <c r="A5805" s="3" t="s">
        <v>8964</v>
      </c>
      <c r="B5805" s="2" t="s">
        <v>2133</v>
      </c>
      <c r="C5805" s="5">
        <v>25879</v>
      </c>
      <c r="D5805" s="2" t="s">
        <v>1462</v>
      </c>
    </row>
    <row r="5806" spans="1:4" x14ac:dyDescent="0.25">
      <c r="A5806" s="3" t="s">
        <v>8965</v>
      </c>
      <c r="B5806" s="2" t="s">
        <v>2595</v>
      </c>
      <c r="C5806" s="5">
        <v>33875</v>
      </c>
      <c r="D5806" s="2" t="s">
        <v>1462</v>
      </c>
    </row>
    <row r="5807" spans="1:4" x14ac:dyDescent="0.25">
      <c r="A5807" s="3" t="s">
        <v>8966</v>
      </c>
      <c r="B5807" s="2" t="s">
        <v>2002</v>
      </c>
      <c r="C5807" s="5">
        <v>37454</v>
      </c>
      <c r="D5807" s="2" t="s">
        <v>1462</v>
      </c>
    </row>
    <row r="5808" spans="1:4" x14ac:dyDescent="0.25">
      <c r="A5808" s="3" t="s">
        <v>8967</v>
      </c>
      <c r="B5808" s="2" t="s">
        <v>2622</v>
      </c>
      <c r="C5808" s="5">
        <v>34574</v>
      </c>
      <c r="D5808" s="2" t="s">
        <v>1462</v>
      </c>
    </row>
    <row r="5809" spans="1:4" x14ac:dyDescent="0.25">
      <c r="A5809" s="3" t="s">
        <v>8968</v>
      </c>
      <c r="B5809" s="2" t="s">
        <v>2135</v>
      </c>
      <c r="C5809" s="5">
        <v>38141</v>
      </c>
      <c r="D5809" s="2" t="s">
        <v>1462</v>
      </c>
    </row>
    <row r="5810" spans="1:4" x14ac:dyDescent="0.25">
      <c r="A5810" s="3" t="s">
        <v>8969</v>
      </c>
      <c r="B5810" s="2" t="s">
        <v>2199</v>
      </c>
      <c r="C5810" s="5">
        <v>24640</v>
      </c>
      <c r="D5810" s="2" t="s">
        <v>1462</v>
      </c>
    </row>
    <row r="5811" spans="1:4" x14ac:dyDescent="0.25">
      <c r="A5811" s="3" t="s">
        <v>8970</v>
      </c>
      <c r="B5811" s="2" t="s">
        <v>2281</v>
      </c>
      <c r="C5811" s="5">
        <v>24441</v>
      </c>
      <c r="D5811" s="2" t="s">
        <v>1462</v>
      </c>
    </row>
    <row r="5812" spans="1:4" x14ac:dyDescent="0.25">
      <c r="A5812" s="3" t="s">
        <v>8971</v>
      </c>
      <c r="B5812" s="2" t="s">
        <v>2861</v>
      </c>
      <c r="C5812" s="5">
        <v>26528</v>
      </c>
      <c r="D5812" s="2" t="s">
        <v>1462</v>
      </c>
    </row>
    <row r="5813" spans="1:4" x14ac:dyDescent="0.25">
      <c r="A5813" s="3" t="s">
        <v>8972</v>
      </c>
      <c r="B5813" s="2" t="s">
        <v>2203</v>
      </c>
      <c r="C5813" s="5">
        <v>29204</v>
      </c>
      <c r="D5813" s="2" t="s">
        <v>1462</v>
      </c>
    </row>
    <row r="5814" spans="1:4" x14ac:dyDescent="0.25">
      <c r="A5814" s="3" t="s">
        <v>8973</v>
      </c>
      <c r="B5814" s="2" t="s">
        <v>2136</v>
      </c>
      <c r="C5814" s="5">
        <v>26021</v>
      </c>
      <c r="D5814" s="2" t="s">
        <v>1462</v>
      </c>
    </row>
    <row r="5815" spans="1:4" x14ac:dyDescent="0.25">
      <c r="A5815" s="3" t="s">
        <v>8974</v>
      </c>
      <c r="B5815" s="2" t="s">
        <v>2862</v>
      </c>
      <c r="C5815" s="5">
        <v>25739</v>
      </c>
      <c r="D5815" s="2" t="s">
        <v>1462</v>
      </c>
    </row>
    <row r="5816" spans="1:4" x14ac:dyDescent="0.25">
      <c r="A5816" s="3" t="s">
        <v>8975</v>
      </c>
      <c r="B5816" s="2" t="s">
        <v>2555</v>
      </c>
      <c r="C5816" s="5">
        <v>33721</v>
      </c>
      <c r="D5816" s="2" t="s">
        <v>1462</v>
      </c>
    </row>
    <row r="5817" spans="1:4" x14ac:dyDescent="0.25">
      <c r="A5817" s="3" t="s">
        <v>8976</v>
      </c>
      <c r="B5817" s="2" t="s">
        <v>2140</v>
      </c>
      <c r="C5817" s="5">
        <v>37128</v>
      </c>
      <c r="D5817" s="2" t="s">
        <v>1462</v>
      </c>
    </row>
    <row r="5818" spans="1:4" x14ac:dyDescent="0.25">
      <c r="A5818" s="3" t="s">
        <v>8977</v>
      </c>
      <c r="B5818" s="2" t="s">
        <v>2863</v>
      </c>
      <c r="C5818" s="5">
        <v>25642</v>
      </c>
      <c r="D5818" s="2" t="s">
        <v>1462</v>
      </c>
    </row>
    <row r="5819" spans="1:4" x14ac:dyDescent="0.25">
      <c r="A5819" s="3" t="s">
        <v>8978</v>
      </c>
      <c r="B5819" s="2" t="s">
        <v>1154</v>
      </c>
      <c r="C5819" s="5">
        <v>35627</v>
      </c>
      <c r="D5819" s="2" t="s">
        <v>1462</v>
      </c>
    </row>
    <row r="5820" spans="1:4" x14ac:dyDescent="0.25">
      <c r="A5820" s="3" t="s">
        <v>8979</v>
      </c>
      <c r="B5820" s="2" t="s">
        <v>539</v>
      </c>
      <c r="C5820" s="5">
        <v>31933</v>
      </c>
      <c r="D5820" s="2" t="s">
        <v>1462</v>
      </c>
    </row>
    <row r="5821" spans="1:4" x14ac:dyDescent="0.25">
      <c r="A5821" s="3" t="s">
        <v>8980</v>
      </c>
      <c r="B5821" s="2" t="s">
        <v>2299</v>
      </c>
      <c r="C5821" s="5">
        <v>23319</v>
      </c>
      <c r="D5821" s="2" t="s">
        <v>1462</v>
      </c>
    </row>
    <row r="5822" spans="1:4" x14ac:dyDescent="0.25">
      <c r="A5822" s="3" t="s">
        <v>8981</v>
      </c>
      <c r="B5822" s="2" t="s">
        <v>2864</v>
      </c>
      <c r="C5822" s="5">
        <v>33210</v>
      </c>
      <c r="D5822" s="2" t="s">
        <v>1462</v>
      </c>
    </row>
    <row r="5823" spans="1:4" x14ac:dyDescent="0.25">
      <c r="A5823" s="3" t="s">
        <v>8982</v>
      </c>
      <c r="B5823" s="2" t="s">
        <v>1940</v>
      </c>
      <c r="C5823" s="5">
        <v>32190</v>
      </c>
      <c r="D5823" s="2" t="s">
        <v>1462</v>
      </c>
    </row>
    <row r="5824" spans="1:4" x14ac:dyDescent="0.25">
      <c r="A5824" s="3" t="s">
        <v>8983</v>
      </c>
      <c r="B5824" s="2" t="s">
        <v>2865</v>
      </c>
      <c r="C5824" s="5">
        <v>32871</v>
      </c>
      <c r="D5824" s="2" t="s">
        <v>1462</v>
      </c>
    </row>
    <row r="5825" spans="1:4" x14ac:dyDescent="0.25">
      <c r="A5825" s="3" t="s">
        <v>8984</v>
      </c>
      <c r="B5825" s="2" t="s">
        <v>2010</v>
      </c>
      <c r="C5825" s="5">
        <v>32597</v>
      </c>
      <c r="D5825" s="2" t="s">
        <v>1462</v>
      </c>
    </row>
    <row r="5826" spans="1:4" x14ac:dyDescent="0.25">
      <c r="A5826" s="3" t="s">
        <v>8985</v>
      </c>
      <c r="B5826" s="2" t="s">
        <v>2148</v>
      </c>
      <c r="C5826" s="5">
        <v>26079</v>
      </c>
      <c r="D5826" s="2" t="s">
        <v>1462</v>
      </c>
    </row>
    <row r="5827" spans="1:4" x14ac:dyDescent="0.25">
      <c r="A5827" s="3" t="s">
        <v>8986</v>
      </c>
      <c r="B5827" s="2" t="s">
        <v>1981</v>
      </c>
      <c r="C5827" s="5">
        <v>30418</v>
      </c>
      <c r="D5827" s="2" t="s">
        <v>1462</v>
      </c>
    </row>
    <row r="5828" spans="1:4" x14ac:dyDescent="0.25">
      <c r="A5828" s="3" t="s">
        <v>8987</v>
      </c>
      <c r="B5828" s="2" t="s">
        <v>2636</v>
      </c>
      <c r="C5828" s="5">
        <v>25851</v>
      </c>
      <c r="D5828" s="2" t="s">
        <v>1462</v>
      </c>
    </row>
    <row r="5829" spans="1:4" x14ac:dyDescent="0.25">
      <c r="A5829" s="3" t="s">
        <v>8988</v>
      </c>
      <c r="B5829" s="2" t="s">
        <v>2559</v>
      </c>
      <c r="C5829" s="5">
        <v>26382</v>
      </c>
      <c r="D5829" s="2" t="s">
        <v>1462</v>
      </c>
    </row>
    <row r="5830" spans="1:4" x14ac:dyDescent="0.25">
      <c r="A5830" s="3" t="s">
        <v>8989</v>
      </c>
      <c r="B5830" s="2" t="s">
        <v>2866</v>
      </c>
      <c r="C5830" s="5">
        <v>27226</v>
      </c>
      <c r="D5830" s="2" t="s">
        <v>1462</v>
      </c>
    </row>
    <row r="5831" spans="1:4" x14ac:dyDescent="0.25">
      <c r="A5831" s="3" t="s">
        <v>8990</v>
      </c>
      <c r="B5831" s="2" t="s">
        <v>2637</v>
      </c>
      <c r="C5831" s="5">
        <v>23792</v>
      </c>
      <c r="D5831" s="2" t="s">
        <v>1462</v>
      </c>
    </row>
    <row r="5832" spans="1:4" x14ac:dyDescent="0.25">
      <c r="A5832" s="3" t="s">
        <v>8991</v>
      </c>
      <c r="B5832" s="2" t="s">
        <v>2309</v>
      </c>
      <c r="C5832" s="5">
        <v>25088</v>
      </c>
      <c r="D5832" s="2" t="s">
        <v>1462</v>
      </c>
    </row>
    <row r="5833" spans="1:4" x14ac:dyDescent="0.25">
      <c r="A5833" s="3" t="s">
        <v>8992</v>
      </c>
      <c r="B5833" s="2" t="s">
        <v>2585</v>
      </c>
      <c r="C5833" s="5">
        <v>31012</v>
      </c>
      <c r="D5833" s="2" t="s">
        <v>1462</v>
      </c>
    </row>
    <row r="5834" spans="1:4" x14ac:dyDescent="0.25">
      <c r="A5834" s="3" t="s">
        <v>8993</v>
      </c>
      <c r="B5834" s="2" t="s">
        <v>2867</v>
      </c>
      <c r="C5834" s="5">
        <v>38298</v>
      </c>
      <c r="D5834" s="2" t="s">
        <v>1462</v>
      </c>
    </row>
    <row r="5835" spans="1:4" x14ac:dyDescent="0.25">
      <c r="A5835" s="3" t="s">
        <v>8994</v>
      </c>
      <c r="B5835" s="2" t="s">
        <v>2868</v>
      </c>
      <c r="C5835" s="5">
        <v>35851</v>
      </c>
      <c r="D5835" s="2" t="s">
        <v>1462</v>
      </c>
    </row>
    <row r="5836" spans="1:4" x14ac:dyDescent="0.25">
      <c r="A5836" s="3" t="s">
        <v>8995</v>
      </c>
      <c r="B5836" s="2" t="s">
        <v>2317</v>
      </c>
      <c r="C5836" s="5">
        <v>29464</v>
      </c>
      <c r="D5836" s="2" t="s">
        <v>1462</v>
      </c>
    </row>
    <row r="5837" spans="1:4" x14ac:dyDescent="0.25">
      <c r="A5837" s="3" t="s">
        <v>8996</v>
      </c>
      <c r="B5837" s="2" t="s">
        <v>2091</v>
      </c>
      <c r="C5837" s="5">
        <v>23731</v>
      </c>
      <c r="D5837" s="2" t="s">
        <v>1462</v>
      </c>
    </row>
    <row r="5838" spans="1:4" x14ac:dyDescent="0.25">
      <c r="A5838" s="3" t="s">
        <v>8997</v>
      </c>
      <c r="B5838" s="2" t="s">
        <v>2587</v>
      </c>
      <c r="C5838" s="5">
        <v>31661</v>
      </c>
      <c r="D5838" s="2" t="s">
        <v>1462</v>
      </c>
    </row>
    <row r="5839" spans="1:4" x14ac:dyDescent="0.25">
      <c r="A5839" s="3" t="s">
        <v>8998</v>
      </c>
      <c r="B5839" s="2" t="s">
        <v>2869</v>
      </c>
      <c r="C5839" s="5">
        <v>29393</v>
      </c>
      <c r="D5839" s="2" t="s">
        <v>1462</v>
      </c>
    </row>
    <row r="5840" spans="1:4" x14ac:dyDescent="0.25">
      <c r="A5840" s="3" t="s">
        <v>8999</v>
      </c>
      <c r="B5840" s="2" t="s">
        <v>2229</v>
      </c>
      <c r="C5840" s="5">
        <v>30897</v>
      </c>
      <c r="D5840" s="2" t="s">
        <v>1462</v>
      </c>
    </row>
    <row r="5841" spans="1:4" x14ac:dyDescent="0.25">
      <c r="A5841" s="3" t="s">
        <v>9000</v>
      </c>
      <c r="B5841" s="2" t="s">
        <v>2321</v>
      </c>
      <c r="C5841" s="5">
        <v>35506</v>
      </c>
      <c r="D5841" s="2" t="s">
        <v>1462</v>
      </c>
    </row>
    <row r="5842" spans="1:4" x14ac:dyDescent="0.25">
      <c r="A5842" s="3" t="s">
        <v>9001</v>
      </c>
      <c r="B5842" s="2" t="s">
        <v>2870</v>
      </c>
      <c r="C5842" s="5">
        <v>36229</v>
      </c>
      <c r="D5842" s="2" t="s">
        <v>1462</v>
      </c>
    </row>
    <row r="5843" spans="1:4" x14ac:dyDescent="0.25">
      <c r="A5843" s="3" t="s">
        <v>9002</v>
      </c>
      <c r="B5843" s="2" t="s">
        <v>2017</v>
      </c>
      <c r="C5843" s="5">
        <v>32294</v>
      </c>
      <c r="D5843" s="2" t="s">
        <v>1462</v>
      </c>
    </row>
    <row r="5844" spans="1:4" x14ac:dyDescent="0.25">
      <c r="A5844" s="3" t="s">
        <v>9003</v>
      </c>
      <c r="B5844" s="2" t="s">
        <v>538</v>
      </c>
      <c r="C5844" s="5">
        <v>31888</v>
      </c>
      <c r="D5844" s="2" t="s">
        <v>1462</v>
      </c>
    </row>
    <row r="5845" spans="1:4" x14ac:dyDescent="0.25">
      <c r="A5845" s="3" t="s">
        <v>9004</v>
      </c>
      <c r="B5845" s="2" t="s">
        <v>2871</v>
      </c>
      <c r="C5845" s="5">
        <v>28729</v>
      </c>
      <c r="D5845" s="2" t="s">
        <v>1462</v>
      </c>
    </row>
    <row r="5846" spans="1:4" x14ac:dyDescent="0.25">
      <c r="A5846" s="3" t="s">
        <v>9005</v>
      </c>
      <c r="B5846" s="2" t="s">
        <v>2158</v>
      </c>
      <c r="C5846" s="5">
        <v>25217</v>
      </c>
      <c r="D5846" s="2" t="s">
        <v>1462</v>
      </c>
    </row>
    <row r="5847" spans="1:4" x14ac:dyDescent="0.25">
      <c r="A5847" s="3" t="s">
        <v>9006</v>
      </c>
      <c r="B5847" s="2" t="s">
        <v>2609</v>
      </c>
      <c r="C5847" s="5">
        <v>25418</v>
      </c>
      <c r="D5847" s="2" t="s">
        <v>1462</v>
      </c>
    </row>
    <row r="5848" spans="1:4" x14ac:dyDescent="0.25">
      <c r="A5848" s="3" t="s">
        <v>9007</v>
      </c>
      <c r="B5848" s="2" t="s">
        <v>1883</v>
      </c>
      <c r="C5848" s="5">
        <v>30453</v>
      </c>
      <c r="D5848" s="2" t="s">
        <v>1462</v>
      </c>
    </row>
    <row r="5849" spans="1:4" x14ac:dyDescent="0.25">
      <c r="A5849" s="3" t="s">
        <v>9008</v>
      </c>
      <c r="B5849" s="2" t="s">
        <v>2055</v>
      </c>
      <c r="C5849" s="5">
        <v>36903</v>
      </c>
      <c r="D5849" s="2" t="s">
        <v>1462</v>
      </c>
    </row>
    <row r="5850" spans="1:4" x14ac:dyDescent="0.25">
      <c r="A5850" s="3" t="s">
        <v>9009</v>
      </c>
      <c r="B5850" s="2" t="s">
        <v>2334</v>
      </c>
      <c r="C5850" s="5">
        <v>28976</v>
      </c>
      <c r="D5850" s="2" t="s">
        <v>1462</v>
      </c>
    </row>
    <row r="5851" spans="1:4" x14ac:dyDescent="0.25">
      <c r="A5851" s="3" t="s">
        <v>9010</v>
      </c>
      <c r="B5851" s="2" t="s">
        <v>2160</v>
      </c>
      <c r="C5851" s="5">
        <v>32861</v>
      </c>
      <c r="D5851" s="2" t="s">
        <v>1462</v>
      </c>
    </row>
    <row r="5852" spans="1:4" x14ac:dyDescent="0.25">
      <c r="A5852" s="3" t="s">
        <v>9011</v>
      </c>
      <c r="B5852" s="2" t="s">
        <v>2019</v>
      </c>
      <c r="C5852" s="5">
        <v>22541</v>
      </c>
      <c r="D5852" s="2" t="s">
        <v>1462</v>
      </c>
    </row>
    <row r="5853" spans="1:4" x14ac:dyDescent="0.25">
      <c r="A5853" s="3" t="s">
        <v>9012</v>
      </c>
      <c r="B5853" s="2" t="s">
        <v>1884</v>
      </c>
      <c r="C5853" s="5">
        <v>28711</v>
      </c>
      <c r="D5853" s="2" t="s">
        <v>1462</v>
      </c>
    </row>
    <row r="5854" spans="1:4" x14ac:dyDescent="0.25">
      <c r="A5854" s="3" t="s">
        <v>9013</v>
      </c>
      <c r="B5854" s="2" t="s">
        <v>2337</v>
      </c>
      <c r="C5854" s="5">
        <v>25073</v>
      </c>
      <c r="D5854" s="2" t="s">
        <v>1462</v>
      </c>
    </row>
    <row r="5855" spans="1:4" x14ac:dyDescent="0.25">
      <c r="A5855" s="3" t="s">
        <v>9014</v>
      </c>
      <c r="B5855" s="2" t="s">
        <v>2098</v>
      </c>
      <c r="C5855" s="5">
        <v>22448</v>
      </c>
      <c r="D5855" s="2" t="s">
        <v>1462</v>
      </c>
    </row>
    <row r="5856" spans="1:4" x14ac:dyDescent="0.25">
      <c r="A5856" s="3" t="s">
        <v>9015</v>
      </c>
      <c r="B5856" s="2" t="s">
        <v>1917</v>
      </c>
      <c r="C5856" s="5">
        <v>22148</v>
      </c>
      <c r="D5856" s="2" t="s">
        <v>1462</v>
      </c>
    </row>
    <row r="5857" spans="1:4" x14ac:dyDescent="0.25">
      <c r="A5857" s="3" t="s">
        <v>9016</v>
      </c>
      <c r="B5857" s="2" t="s">
        <v>2872</v>
      </c>
      <c r="C5857" s="5">
        <v>32458</v>
      </c>
      <c r="D5857" s="2" t="s">
        <v>1462</v>
      </c>
    </row>
    <row r="5858" spans="1:4" x14ac:dyDescent="0.25">
      <c r="A5858" s="3" t="s">
        <v>9017</v>
      </c>
      <c r="B5858" s="2" t="s">
        <v>2873</v>
      </c>
      <c r="C5858" s="5">
        <v>37278</v>
      </c>
      <c r="D5858" s="2" t="s">
        <v>1462</v>
      </c>
    </row>
    <row r="5859" spans="1:4" x14ac:dyDescent="0.25">
      <c r="A5859" s="3" t="s">
        <v>9018</v>
      </c>
      <c r="B5859" s="2" t="s">
        <v>2242</v>
      </c>
      <c r="C5859" s="5">
        <v>26806</v>
      </c>
      <c r="D5859" s="2" t="s">
        <v>1462</v>
      </c>
    </row>
    <row r="5860" spans="1:4" x14ac:dyDescent="0.25">
      <c r="A5860" s="3" t="s">
        <v>9019</v>
      </c>
      <c r="B5860" s="2" t="s">
        <v>2874</v>
      </c>
      <c r="C5860" s="5">
        <v>35724</v>
      </c>
      <c r="D5860" s="2" t="s">
        <v>1462</v>
      </c>
    </row>
    <row r="5861" spans="1:4" x14ac:dyDescent="0.25">
      <c r="A5861" s="3" t="s">
        <v>9020</v>
      </c>
      <c r="B5861" s="2" t="s">
        <v>2659</v>
      </c>
      <c r="C5861" s="5">
        <v>37201</v>
      </c>
      <c r="D5861" s="2" t="s">
        <v>1462</v>
      </c>
    </row>
    <row r="5862" spans="1:4" x14ac:dyDescent="0.25">
      <c r="A5862" s="3" t="s">
        <v>9021</v>
      </c>
      <c r="B5862" s="2" t="s">
        <v>2875</v>
      </c>
      <c r="C5862" s="5">
        <v>38234</v>
      </c>
      <c r="D5862" s="2" t="s">
        <v>1462</v>
      </c>
    </row>
    <row r="5863" spans="1:4" x14ac:dyDescent="0.25">
      <c r="A5863" s="3" t="s">
        <v>9022</v>
      </c>
      <c r="B5863" s="2" t="s">
        <v>2661</v>
      </c>
      <c r="C5863" s="5">
        <v>34010</v>
      </c>
      <c r="D5863" s="2" t="s">
        <v>1462</v>
      </c>
    </row>
    <row r="5864" spans="1:4" x14ac:dyDescent="0.25">
      <c r="A5864" s="3" t="s">
        <v>9023</v>
      </c>
      <c r="B5864" s="2" t="s">
        <v>2354</v>
      </c>
      <c r="C5864" s="5">
        <v>33606</v>
      </c>
      <c r="D5864" s="2" t="s">
        <v>1462</v>
      </c>
    </row>
    <row r="5865" spans="1:4" x14ac:dyDescent="0.25">
      <c r="A5865" s="3" t="s">
        <v>9024</v>
      </c>
      <c r="B5865" s="2" t="s">
        <v>1051</v>
      </c>
      <c r="C5865" s="5">
        <v>31143</v>
      </c>
      <c r="D5865" s="2" t="s">
        <v>1462</v>
      </c>
    </row>
    <row r="5866" spans="1:4" x14ac:dyDescent="0.25">
      <c r="A5866" s="3" t="s">
        <v>9025</v>
      </c>
      <c r="B5866" s="2" t="s">
        <v>2356</v>
      </c>
      <c r="C5866" s="5">
        <v>30446</v>
      </c>
      <c r="D5866" s="2" t="s">
        <v>1462</v>
      </c>
    </row>
    <row r="5867" spans="1:4" x14ac:dyDescent="0.25">
      <c r="A5867" s="3" t="s">
        <v>9026</v>
      </c>
      <c r="B5867" s="2" t="s">
        <v>2876</v>
      </c>
      <c r="C5867" s="5">
        <v>36356</v>
      </c>
      <c r="D5867" s="2" t="s">
        <v>1462</v>
      </c>
    </row>
    <row r="5868" spans="1:4" x14ac:dyDescent="0.25">
      <c r="A5868" s="3" t="s">
        <v>9027</v>
      </c>
      <c r="B5868" s="2" t="s">
        <v>551</v>
      </c>
      <c r="C5868" s="5">
        <v>26566</v>
      </c>
      <c r="D5868" s="2" t="s">
        <v>1462</v>
      </c>
    </row>
    <row r="5869" spans="1:4" x14ac:dyDescent="0.25">
      <c r="A5869" s="3" t="s">
        <v>9028</v>
      </c>
      <c r="B5869" s="2" t="s">
        <v>2877</v>
      </c>
      <c r="C5869" s="5">
        <v>34125</v>
      </c>
      <c r="D5869" s="2" t="s">
        <v>1462</v>
      </c>
    </row>
    <row r="5870" spans="1:4" x14ac:dyDescent="0.25">
      <c r="A5870" s="3" t="s">
        <v>9029</v>
      </c>
      <c r="B5870" s="2" t="s">
        <v>2878</v>
      </c>
      <c r="C5870" s="5">
        <v>34120</v>
      </c>
      <c r="D5870" s="2" t="s">
        <v>1462</v>
      </c>
    </row>
    <row r="5871" spans="1:4" x14ac:dyDescent="0.25">
      <c r="A5871" s="3" t="s">
        <v>9030</v>
      </c>
      <c r="B5871" s="2" t="s">
        <v>2879</v>
      </c>
      <c r="C5871" s="5">
        <v>25082</v>
      </c>
      <c r="D5871" s="2" t="s">
        <v>1462</v>
      </c>
    </row>
    <row r="5872" spans="1:4" x14ac:dyDescent="0.25">
      <c r="A5872" s="3" t="s">
        <v>9031</v>
      </c>
      <c r="B5872" s="2" t="s">
        <v>2062</v>
      </c>
      <c r="C5872" s="5">
        <v>25203</v>
      </c>
      <c r="D5872" s="2" t="s">
        <v>1462</v>
      </c>
    </row>
    <row r="5873" spans="1:4" x14ac:dyDescent="0.25">
      <c r="A5873" s="3" t="s">
        <v>9032</v>
      </c>
      <c r="B5873" s="2" t="s">
        <v>1993</v>
      </c>
      <c r="C5873" s="5">
        <v>38025</v>
      </c>
      <c r="D5873" s="2" t="s">
        <v>1462</v>
      </c>
    </row>
    <row r="5874" spans="1:4" x14ac:dyDescent="0.25">
      <c r="A5874" s="3" t="s">
        <v>9033</v>
      </c>
      <c r="B5874" s="2" t="s">
        <v>2880</v>
      </c>
      <c r="C5874" s="5">
        <v>29093</v>
      </c>
      <c r="D5874" s="2" t="s">
        <v>1462</v>
      </c>
    </row>
    <row r="5875" spans="1:4" x14ac:dyDescent="0.25">
      <c r="A5875" s="3" t="s">
        <v>9034</v>
      </c>
      <c r="B5875" s="2" t="s">
        <v>548</v>
      </c>
      <c r="C5875" s="5">
        <v>37092</v>
      </c>
      <c r="D5875" s="2" t="s">
        <v>1462</v>
      </c>
    </row>
    <row r="5876" spans="1:4" x14ac:dyDescent="0.25">
      <c r="A5876" s="3" t="s">
        <v>9035</v>
      </c>
      <c r="B5876" s="2" t="s">
        <v>2064</v>
      </c>
      <c r="C5876" s="5">
        <v>23690</v>
      </c>
      <c r="D5876" s="2" t="s">
        <v>1462</v>
      </c>
    </row>
    <row r="5877" spans="1:4" x14ac:dyDescent="0.25">
      <c r="A5877" s="3" t="s">
        <v>9036</v>
      </c>
      <c r="B5877" s="2" t="s">
        <v>2881</v>
      </c>
      <c r="C5877" s="5">
        <v>25284</v>
      </c>
      <c r="D5877" s="2" t="s">
        <v>1462</v>
      </c>
    </row>
    <row r="5878" spans="1:4" x14ac:dyDescent="0.25">
      <c r="A5878" s="3" t="s">
        <v>9037</v>
      </c>
      <c r="B5878" s="2" t="s">
        <v>2246</v>
      </c>
      <c r="C5878" s="5">
        <v>25886</v>
      </c>
      <c r="D5878" s="2" t="s">
        <v>1462</v>
      </c>
    </row>
    <row r="5879" spans="1:4" x14ac:dyDescent="0.25">
      <c r="A5879" s="3" t="s">
        <v>9038</v>
      </c>
      <c r="B5879" s="2" t="s">
        <v>537</v>
      </c>
      <c r="C5879" s="5">
        <v>27304</v>
      </c>
      <c r="D5879" s="2" t="s">
        <v>1462</v>
      </c>
    </row>
    <row r="5880" spans="1:4" x14ac:dyDescent="0.25">
      <c r="A5880" s="3" t="s">
        <v>9039</v>
      </c>
      <c r="B5880" s="2" t="s">
        <v>1904</v>
      </c>
      <c r="C5880" s="5">
        <v>36344</v>
      </c>
      <c r="D5880" s="2" t="s">
        <v>1462</v>
      </c>
    </row>
    <row r="5881" spans="1:4" x14ac:dyDescent="0.25">
      <c r="A5881" s="3" t="s">
        <v>9040</v>
      </c>
      <c r="B5881" s="2" t="s">
        <v>2377</v>
      </c>
      <c r="C5881" s="5">
        <v>25775</v>
      </c>
      <c r="D5881" s="2" t="s">
        <v>1462</v>
      </c>
    </row>
    <row r="5882" spans="1:4" x14ac:dyDescent="0.25">
      <c r="A5882" s="3" t="s">
        <v>9041</v>
      </c>
      <c r="B5882" s="2" t="s">
        <v>1787</v>
      </c>
      <c r="C5882" s="5">
        <v>37453</v>
      </c>
      <c r="D5882" s="2" t="s">
        <v>1462</v>
      </c>
    </row>
    <row r="5883" spans="1:4" x14ac:dyDescent="0.25">
      <c r="A5883" s="3" t="s">
        <v>9042</v>
      </c>
      <c r="B5883" s="2" t="s">
        <v>2882</v>
      </c>
      <c r="C5883" s="5">
        <v>25437</v>
      </c>
      <c r="D5883" s="2" t="s">
        <v>1462</v>
      </c>
    </row>
    <row r="5884" spans="1:4" x14ac:dyDescent="0.25">
      <c r="A5884" s="3" t="s">
        <v>9043</v>
      </c>
      <c r="B5884" s="2" t="s">
        <v>2173</v>
      </c>
      <c r="C5884" s="5">
        <v>26473</v>
      </c>
      <c r="D5884" s="2" t="s">
        <v>1462</v>
      </c>
    </row>
    <row r="5885" spans="1:4" x14ac:dyDescent="0.25">
      <c r="A5885" s="3" t="s">
        <v>9044</v>
      </c>
      <c r="B5885" s="2" t="s">
        <v>2114</v>
      </c>
      <c r="C5885" s="5">
        <v>36298</v>
      </c>
      <c r="D5885" s="2" t="s">
        <v>1462</v>
      </c>
    </row>
    <row r="5886" spans="1:4" x14ac:dyDescent="0.25">
      <c r="A5886" s="3" t="s">
        <v>9045</v>
      </c>
      <c r="B5886" s="2" t="s">
        <v>2176</v>
      </c>
      <c r="C5886" s="5">
        <v>24848</v>
      </c>
      <c r="D5886" s="2" t="s">
        <v>1462</v>
      </c>
    </row>
    <row r="5887" spans="1:4" x14ac:dyDescent="0.25">
      <c r="A5887" s="3" t="s">
        <v>9046</v>
      </c>
      <c r="B5887" s="2" t="s">
        <v>2883</v>
      </c>
      <c r="C5887" s="5">
        <v>37176</v>
      </c>
      <c r="D5887" s="2" t="s">
        <v>1462</v>
      </c>
    </row>
    <row r="5888" spans="1:4" x14ac:dyDescent="0.25">
      <c r="A5888" s="3" t="s">
        <v>9047</v>
      </c>
      <c r="B5888" s="2" t="s">
        <v>2384</v>
      </c>
      <c r="C5888" s="5">
        <v>35760</v>
      </c>
      <c r="D5888" s="2" t="s">
        <v>1462</v>
      </c>
    </row>
    <row r="5889" spans="1:4" x14ac:dyDescent="0.25">
      <c r="A5889" s="3" t="s">
        <v>9048</v>
      </c>
      <c r="B5889" s="2" t="s">
        <v>2385</v>
      </c>
      <c r="C5889" s="5">
        <v>35218</v>
      </c>
      <c r="D5889" s="2" t="s">
        <v>1462</v>
      </c>
    </row>
    <row r="5890" spans="1:4" x14ac:dyDescent="0.25">
      <c r="A5890" s="3" t="s">
        <v>9049</v>
      </c>
      <c r="B5890" s="2" t="s">
        <v>2118</v>
      </c>
      <c r="C5890" s="5">
        <v>26334</v>
      </c>
      <c r="D5890" s="2" t="s">
        <v>1462</v>
      </c>
    </row>
    <row r="5891" spans="1:4" x14ac:dyDescent="0.25">
      <c r="A5891" s="3" t="s">
        <v>9050</v>
      </c>
      <c r="B5891" s="2" t="s">
        <v>2178</v>
      </c>
      <c r="C5891" s="5">
        <v>37233</v>
      </c>
      <c r="D5891" s="2" t="s">
        <v>1462</v>
      </c>
    </row>
    <row r="5892" spans="1:4" x14ac:dyDescent="0.25">
      <c r="A5892" s="3" t="s">
        <v>9051</v>
      </c>
      <c r="B5892" s="2" t="s">
        <v>2590</v>
      </c>
      <c r="C5892" s="5">
        <v>32274</v>
      </c>
      <c r="D5892" s="2" t="s">
        <v>1462</v>
      </c>
    </row>
    <row r="5893" spans="1:4" x14ac:dyDescent="0.25">
      <c r="A5893" s="3" t="s">
        <v>9052</v>
      </c>
      <c r="B5893" s="2" t="s">
        <v>2122</v>
      </c>
      <c r="C5893" s="5">
        <v>24333</v>
      </c>
      <c r="D5893" s="2" t="s">
        <v>1462</v>
      </c>
    </row>
    <row r="5894" spans="1:4" x14ac:dyDescent="0.25">
      <c r="A5894" s="3" t="s">
        <v>9053</v>
      </c>
      <c r="B5894" s="2" t="s">
        <v>2884</v>
      </c>
      <c r="C5894" s="5">
        <v>23959</v>
      </c>
      <c r="D5894" s="2" t="s">
        <v>1462</v>
      </c>
    </row>
    <row r="5895" spans="1:4" x14ac:dyDescent="0.25">
      <c r="A5895" s="3" t="s">
        <v>9054</v>
      </c>
      <c r="B5895" s="2" t="s">
        <v>2885</v>
      </c>
      <c r="C5895" s="5">
        <v>37122</v>
      </c>
      <c r="D5895" s="2" t="s">
        <v>1462</v>
      </c>
    </row>
    <row r="5896" spans="1:4" x14ac:dyDescent="0.25">
      <c r="A5896" s="3" t="s">
        <v>9055</v>
      </c>
      <c r="B5896" s="2" t="s">
        <v>2886</v>
      </c>
      <c r="C5896" s="5">
        <v>32198</v>
      </c>
      <c r="D5896" s="2" t="s">
        <v>1462</v>
      </c>
    </row>
    <row r="5897" spans="1:4" x14ac:dyDescent="0.25">
      <c r="A5897" s="3" t="s">
        <v>9056</v>
      </c>
      <c r="B5897" s="2" t="s">
        <v>2395</v>
      </c>
      <c r="C5897" s="5">
        <v>25123</v>
      </c>
      <c r="D5897" s="2" t="s">
        <v>1462</v>
      </c>
    </row>
    <row r="5898" spans="1:4" x14ac:dyDescent="0.25">
      <c r="A5898" s="3" t="s">
        <v>9057</v>
      </c>
      <c r="B5898" s="2" t="s">
        <v>2396</v>
      </c>
      <c r="C5898" s="5">
        <v>29574</v>
      </c>
      <c r="D5898" s="2" t="s">
        <v>1462</v>
      </c>
    </row>
    <row r="5899" spans="1:4" x14ac:dyDescent="0.25">
      <c r="A5899" s="3" t="s">
        <v>9058</v>
      </c>
      <c r="B5899" s="2" t="s">
        <v>2397</v>
      </c>
      <c r="C5899" s="5">
        <v>36993</v>
      </c>
      <c r="D5899" s="2" t="s">
        <v>1462</v>
      </c>
    </row>
    <row r="5900" spans="1:4" x14ac:dyDescent="0.25">
      <c r="A5900" s="3" t="s">
        <v>9059</v>
      </c>
      <c r="B5900" s="2" t="s">
        <v>2576</v>
      </c>
      <c r="C5900" s="5">
        <v>33360</v>
      </c>
      <c r="D5900" s="2" t="s">
        <v>1462</v>
      </c>
    </row>
    <row r="5901" spans="1:4" x14ac:dyDescent="0.25">
      <c r="A5901" s="3" t="s">
        <v>9060</v>
      </c>
      <c r="B5901" s="2" t="s">
        <v>1098</v>
      </c>
      <c r="C5901" s="5">
        <v>25478</v>
      </c>
      <c r="D5901" s="2" t="s">
        <v>1462</v>
      </c>
    </row>
    <row r="5902" spans="1:4" x14ac:dyDescent="0.25">
      <c r="A5902" s="3" t="s">
        <v>9061</v>
      </c>
      <c r="B5902" s="2" t="s">
        <v>2887</v>
      </c>
      <c r="C5902" s="5">
        <v>33213</v>
      </c>
      <c r="D5902" s="2" t="s">
        <v>1462</v>
      </c>
    </row>
    <row r="5903" spans="1:4" x14ac:dyDescent="0.25">
      <c r="A5903" s="3" t="s">
        <v>9062</v>
      </c>
      <c r="B5903" s="2" t="s">
        <v>2888</v>
      </c>
      <c r="C5903" s="5">
        <v>32045</v>
      </c>
      <c r="D5903" s="2" t="s">
        <v>1462</v>
      </c>
    </row>
    <row r="5904" spans="1:4" x14ac:dyDescent="0.25">
      <c r="A5904" s="3" t="s">
        <v>9063</v>
      </c>
      <c r="B5904" s="2" t="s">
        <v>2269</v>
      </c>
      <c r="C5904" s="5">
        <v>33224</v>
      </c>
      <c r="D5904" s="2" t="s">
        <v>1462</v>
      </c>
    </row>
    <row r="5905" spans="1:4" x14ac:dyDescent="0.25">
      <c r="A5905" s="3" t="s">
        <v>9064</v>
      </c>
      <c r="B5905" s="2" t="s">
        <v>2404</v>
      </c>
      <c r="C5905" s="5">
        <v>34773</v>
      </c>
      <c r="D5905" s="2" t="s">
        <v>1462</v>
      </c>
    </row>
    <row r="5906" spans="1:4" x14ac:dyDescent="0.25">
      <c r="A5906" s="3" t="s">
        <v>9065</v>
      </c>
      <c r="B5906" s="2" t="s">
        <v>2271</v>
      </c>
      <c r="C5906" s="5">
        <v>30482</v>
      </c>
      <c r="D5906" s="2" t="s">
        <v>1462</v>
      </c>
    </row>
    <row r="5907" spans="1:4" x14ac:dyDescent="0.25">
      <c r="A5907" s="3" t="s">
        <v>9066</v>
      </c>
      <c r="B5907" s="2" t="s">
        <v>2273</v>
      </c>
      <c r="C5907" s="5">
        <v>34856</v>
      </c>
      <c r="D5907" s="2" t="s">
        <v>1462</v>
      </c>
    </row>
    <row r="5908" spans="1:4" x14ac:dyDescent="0.25">
      <c r="A5908" s="3" t="s">
        <v>9067</v>
      </c>
      <c r="B5908" s="2" t="s">
        <v>2190</v>
      </c>
      <c r="C5908" s="5">
        <v>30131</v>
      </c>
      <c r="D5908" s="2" t="s">
        <v>1462</v>
      </c>
    </row>
    <row r="5909" spans="1:4" x14ac:dyDescent="0.25">
      <c r="A5909" s="3" t="s">
        <v>9068</v>
      </c>
      <c r="B5909" s="2" t="s">
        <v>2889</v>
      </c>
      <c r="C5909" s="5">
        <v>29803</v>
      </c>
      <c r="D5909" s="2" t="s">
        <v>1462</v>
      </c>
    </row>
    <row r="5910" spans="1:4" x14ac:dyDescent="0.25">
      <c r="A5910" s="3" t="s">
        <v>9069</v>
      </c>
      <c r="B5910" s="2" t="s">
        <v>2890</v>
      </c>
      <c r="C5910" s="5">
        <v>25334</v>
      </c>
      <c r="D5910" s="2" t="s">
        <v>1462</v>
      </c>
    </row>
    <row r="5911" spans="1:4" x14ac:dyDescent="0.25">
      <c r="A5911" s="3" t="s">
        <v>9070</v>
      </c>
      <c r="B5911" s="2" t="s">
        <v>2277</v>
      </c>
      <c r="C5911" s="5">
        <v>27103</v>
      </c>
      <c r="D5911" s="2" t="s">
        <v>1462</v>
      </c>
    </row>
    <row r="5912" spans="1:4" x14ac:dyDescent="0.25">
      <c r="A5912" s="3" t="s">
        <v>9071</v>
      </c>
      <c r="B5912" s="2" t="s">
        <v>2891</v>
      </c>
      <c r="C5912" s="5">
        <v>36445</v>
      </c>
      <c r="D5912" s="2" t="s">
        <v>1462</v>
      </c>
    </row>
    <row r="5913" spans="1:4" x14ac:dyDescent="0.25">
      <c r="A5913" s="3" t="s">
        <v>9072</v>
      </c>
      <c r="B5913" s="2" t="s">
        <v>2892</v>
      </c>
      <c r="C5913" s="5">
        <v>24232</v>
      </c>
      <c r="D5913" s="2" t="s">
        <v>1462</v>
      </c>
    </row>
    <row r="5914" spans="1:4" x14ac:dyDescent="0.25">
      <c r="A5914" s="3" t="s">
        <v>9073</v>
      </c>
      <c r="B5914" s="2" t="s">
        <v>2893</v>
      </c>
      <c r="C5914" s="5">
        <v>31601</v>
      </c>
      <c r="D5914" s="2" t="s">
        <v>1462</v>
      </c>
    </row>
    <row r="5915" spans="1:4" x14ac:dyDescent="0.25">
      <c r="A5915" s="3" t="s">
        <v>9074</v>
      </c>
      <c r="B5915" s="2" t="s">
        <v>2894</v>
      </c>
      <c r="C5915" s="5">
        <v>37309</v>
      </c>
      <c r="D5915" s="2" t="s">
        <v>1462</v>
      </c>
    </row>
    <row r="5916" spans="1:4" x14ac:dyDescent="0.25">
      <c r="A5916" s="3" t="s">
        <v>9075</v>
      </c>
      <c r="B5916" s="2" t="s">
        <v>2283</v>
      </c>
      <c r="C5916" s="5">
        <v>23065</v>
      </c>
      <c r="D5916" s="2" t="s">
        <v>1462</v>
      </c>
    </row>
    <row r="5917" spans="1:4" x14ac:dyDescent="0.25">
      <c r="A5917" s="3" t="s">
        <v>9076</v>
      </c>
      <c r="B5917" s="2" t="s">
        <v>2895</v>
      </c>
      <c r="C5917" s="5">
        <v>25833</v>
      </c>
      <c r="D5917" s="2" t="s">
        <v>1462</v>
      </c>
    </row>
    <row r="5918" spans="1:4" x14ac:dyDescent="0.25">
      <c r="A5918" s="3" t="s">
        <v>9077</v>
      </c>
      <c r="B5918" s="2" t="s">
        <v>2896</v>
      </c>
      <c r="C5918" s="5">
        <v>33419</v>
      </c>
      <c r="D5918" s="2" t="s">
        <v>1462</v>
      </c>
    </row>
    <row r="5919" spans="1:4" x14ac:dyDescent="0.25">
      <c r="A5919" s="3" t="s">
        <v>9078</v>
      </c>
      <c r="B5919" s="2" t="s">
        <v>1976</v>
      </c>
      <c r="C5919" s="5">
        <v>35653</v>
      </c>
      <c r="D5919" s="2" t="s">
        <v>1462</v>
      </c>
    </row>
    <row r="5920" spans="1:4" x14ac:dyDescent="0.25">
      <c r="A5920" s="3" t="s">
        <v>9079</v>
      </c>
      <c r="B5920" s="2" t="s">
        <v>2897</v>
      </c>
      <c r="C5920" s="5">
        <v>25017</v>
      </c>
      <c r="D5920" s="2" t="s">
        <v>1462</v>
      </c>
    </row>
    <row r="5921" spans="1:4" x14ac:dyDescent="0.25">
      <c r="A5921" s="3" t="s">
        <v>9080</v>
      </c>
      <c r="B5921" s="2" t="s">
        <v>2898</v>
      </c>
      <c r="C5921" s="5">
        <v>28499</v>
      </c>
      <c r="D5921" s="2" t="s">
        <v>1462</v>
      </c>
    </row>
    <row r="5922" spans="1:4" x14ac:dyDescent="0.25">
      <c r="A5922" s="3" t="s">
        <v>9081</v>
      </c>
      <c r="B5922" s="2" t="s">
        <v>2293</v>
      </c>
      <c r="C5922" s="5">
        <v>27155</v>
      </c>
      <c r="D5922" s="2" t="s">
        <v>1462</v>
      </c>
    </row>
    <row r="5923" spans="1:4" x14ac:dyDescent="0.25">
      <c r="A5923" s="3" t="s">
        <v>9082</v>
      </c>
      <c r="B5923" s="2" t="s">
        <v>2141</v>
      </c>
      <c r="C5923" s="5">
        <v>31522</v>
      </c>
      <c r="D5923" s="2" t="s">
        <v>1462</v>
      </c>
    </row>
    <row r="5924" spans="1:4" x14ac:dyDescent="0.25">
      <c r="A5924" s="3" t="s">
        <v>9083</v>
      </c>
      <c r="B5924" s="2" t="s">
        <v>2899</v>
      </c>
      <c r="C5924" s="5">
        <v>34978</v>
      </c>
      <c r="D5924" s="2" t="s">
        <v>1462</v>
      </c>
    </row>
    <row r="5925" spans="1:4" x14ac:dyDescent="0.25">
      <c r="A5925" s="3" t="s">
        <v>9084</v>
      </c>
      <c r="B5925" s="2" t="s">
        <v>2900</v>
      </c>
      <c r="C5925" s="5">
        <v>29917</v>
      </c>
      <c r="D5925" s="2" t="s">
        <v>1462</v>
      </c>
    </row>
    <row r="5926" spans="1:4" x14ac:dyDescent="0.25">
      <c r="A5926" s="3" t="s">
        <v>9085</v>
      </c>
      <c r="B5926" s="2" t="s">
        <v>643</v>
      </c>
      <c r="C5926" s="5">
        <v>34664</v>
      </c>
      <c r="D5926" s="2" t="s">
        <v>1462</v>
      </c>
    </row>
    <row r="5927" spans="1:4" x14ac:dyDescent="0.25">
      <c r="A5927" s="3" t="s">
        <v>9086</v>
      </c>
      <c r="B5927" s="2" t="s">
        <v>2901</v>
      </c>
      <c r="C5927" s="5">
        <v>35626</v>
      </c>
      <c r="D5927" s="2" t="s">
        <v>1462</v>
      </c>
    </row>
    <row r="5928" spans="1:4" x14ac:dyDescent="0.25">
      <c r="A5928" s="3" t="s">
        <v>9087</v>
      </c>
      <c r="B5928" s="2" t="s">
        <v>1014</v>
      </c>
      <c r="C5928" s="5">
        <v>35075</v>
      </c>
      <c r="D5928" s="2" t="s">
        <v>1462</v>
      </c>
    </row>
    <row r="5929" spans="1:4" x14ac:dyDescent="0.25">
      <c r="A5929" s="3" t="s">
        <v>9088</v>
      </c>
      <c r="B5929" s="2" t="s">
        <v>2212</v>
      </c>
      <c r="C5929" s="5">
        <v>29439</v>
      </c>
      <c r="D5929" s="2" t="s">
        <v>1462</v>
      </c>
    </row>
    <row r="5930" spans="1:4" x14ac:dyDescent="0.25">
      <c r="A5930" s="3" t="s">
        <v>9089</v>
      </c>
      <c r="B5930" s="2" t="s">
        <v>2902</v>
      </c>
      <c r="C5930" s="5">
        <v>23256</v>
      </c>
      <c r="D5930" s="2" t="s">
        <v>1462</v>
      </c>
    </row>
    <row r="5931" spans="1:4" x14ac:dyDescent="0.25">
      <c r="A5931" s="3" t="s">
        <v>9090</v>
      </c>
      <c r="B5931" s="2" t="s">
        <v>2903</v>
      </c>
      <c r="C5931" s="5">
        <v>24927</v>
      </c>
      <c r="D5931" s="2" t="s">
        <v>1462</v>
      </c>
    </row>
    <row r="5932" spans="1:4" x14ac:dyDescent="0.25">
      <c r="A5932" s="3" t="s">
        <v>9091</v>
      </c>
      <c r="B5932" s="2" t="s">
        <v>2635</v>
      </c>
      <c r="C5932" s="5">
        <v>31158</v>
      </c>
      <c r="D5932" s="2" t="s">
        <v>1462</v>
      </c>
    </row>
    <row r="5933" spans="1:4" x14ac:dyDescent="0.25">
      <c r="A5933" s="3" t="s">
        <v>9092</v>
      </c>
      <c r="B5933" s="2" t="s">
        <v>2218</v>
      </c>
      <c r="C5933" s="5">
        <v>35638</v>
      </c>
      <c r="D5933" s="2" t="s">
        <v>1462</v>
      </c>
    </row>
    <row r="5934" spans="1:4" x14ac:dyDescent="0.25">
      <c r="A5934" s="3" t="s">
        <v>9093</v>
      </c>
      <c r="B5934" s="2" t="s">
        <v>2904</v>
      </c>
      <c r="C5934" s="5">
        <v>37508</v>
      </c>
      <c r="D5934" s="2" t="s">
        <v>1462</v>
      </c>
    </row>
    <row r="5935" spans="1:4" x14ac:dyDescent="0.25">
      <c r="A5935" s="3" t="s">
        <v>9094</v>
      </c>
      <c r="B5935" s="2" t="s">
        <v>2604</v>
      </c>
      <c r="C5935" s="5">
        <v>38271</v>
      </c>
      <c r="D5935" s="2" t="s">
        <v>1462</v>
      </c>
    </row>
    <row r="5936" spans="1:4" x14ac:dyDescent="0.25">
      <c r="A5936" s="3" t="s">
        <v>9095</v>
      </c>
      <c r="B5936" s="2" t="s">
        <v>887</v>
      </c>
      <c r="C5936" s="5">
        <v>37395</v>
      </c>
      <c r="D5936" s="2" t="s">
        <v>1462</v>
      </c>
    </row>
    <row r="5937" spans="1:4" x14ac:dyDescent="0.25">
      <c r="A5937" s="3" t="s">
        <v>9096</v>
      </c>
      <c r="B5937" s="2" t="s">
        <v>2305</v>
      </c>
      <c r="C5937" s="5">
        <v>28211</v>
      </c>
      <c r="D5937" s="2" t="s">
        <v>1462</v>
      </c>
    </row>
    <row r="5938" spans="1:4" x14ac:dyDescent="0.25">
      <c r="A5938" s="3" t="s">
        <v>9097</v>
      </c>
      <c r="B5938" s="2" t="s">
        <v>2223</v>
      </c>
      <c r="C5938" s="5">
        <v>35927</v>
      </c>
      <c r="D5938" s="2" t="s">
        <v>1462</v>
      </c>
    </row>
    <row r="5939" spans="1:4" x14ac:dyDescent="0.25">
      <c r="A5939" s="3" t="s">
        <v>9098</v>
      </c>
      <c r="B5939" s="2" t="s">
        <v>2224</v>
      </c>
      <c r="C5939" s="5">
        <v>30092</v>
      </c>
      <c r="D5939" s="2" t="s">
        <v>1462</v>
      </c>
    </row>
    <row r="5940" spans="1:4" x14ac:dyDescent="0.25">
      <c r="A5940" s="3" t="s">
        <v>9099</v>
      </c>
      <c r="B5940" s="2" t="s">
        <v>2905</v>
      </c>
      <c r="C5940" s="5">
        <v>34524</v>
      </c>
      <c r="D5940" s="2" t="s">
        <v>1462</v>
      </c>
    </row>
    <row r="5941" spans="1:4" x14ac:dyDescent="0.25">
      <c r="A5941" s="3" t="s">
        <v>9100</v>
      </c>
      <c r="B5941" s="2" t="s">
        <v>2906</v>
      </c>
      <c r="C5941" s="5">
        <v>35512</v>
      </c>
      <c r="D5941" s="2" t="s">
        <v>1462</v>
      </c>
    </row>
    <row r="5942" spans="1:4" x14ac:dyDescent="0.25">
      <c r="A5942" s="3" t="s">
        <v>9101</v>
      </c>
      <c r="B5942" s="2" t="s">
        <v>2907</v>
      </c>
      <c r="C5942" s="5">
        <v>28976</v>
      </c>
      <c r="D5942" s="2" t="s">
        <v>1462</v>
      </c>
    </row>
    <row r="5943" spans="1:4" x14ac:dyDescent="0.25">
      <c r="A5943" s="3" t="s">
        <v>9102</v>
      </c>
      <c r="B5943" s="2" t="s">
        <v>2908</v>
      </c>
      <c r="C5943" s="5">
        <v>22992</v>
      </c>
      <c r="D5943" s="2" t="s">
        <v>1462</v>
      </c>
    </row>
    <row r="5944" spans="1:4" x14ac:dyDescent="0.25">
      <c r="A5944" s="3" t="s">
        <v>9103</v>
      </c>
      <c r="B5944" s="2" t="s">
        <v>753</v>
      </c>
      <c r="C5944" s="5">
        <v>31552</v>
      </c>
      <c r="D5944" s="2" t="s">
        <v>1462</v>
      </c>
    </row>
    <row r="5945" spans="1:4" x14ac:dyDescent="0.25">
      <c r="A5945" s="3" t="s">
        <v>9104</v>
      </c>
      <c r="B5945" s="2" t="s">
        <v>2909</v>
      </c>
      <c r="C5945" s="5">
        <v>38315</v>
      </c>
      <c r="D5945" s="2" t="s">
        <v>1462</v>
      </c>
    </row>
    <row r="5946" spans="1:4" x14ac:dyDescent="0.25">
      <c r="A5946" s="3" t="s">
        <v>9105</v>
      </c>
      <c r="B5946" s="2" t="s">
        <v>2314</v>
      </c>
      <c r="C5946" s="5">
        <v>32253</v>
      </c>
      <c r="D5946" s="2" t="s">
        <v>1462</v>
      </c>
    </row>
    <row r="5947" spans="1:4" x14ac:dyDescent="0.25">
      <c r="A5947" s="3" t="s">
        <v>9106</v>
      </c>
      <c r="B5947" s="2" t="s">
        <v>2315</v>
      </c>
      <c r="C5947" s="5">
        <v>25922</v>
      </c>
      <c r="D5947" s="2" t="s">
        <v>1462</v>
      </c>
    </row>
    <row r="5948" spans="1:4" x14ac:dyDescent="0.25">
      <c r="A5948" s="3" t="s">
        <v>9107</v>
      </c>
      <c r="B5948" s="2" t="s">
        <v>1295</v>
      </c>
      <c r="C5948" s="5">
        <v>36642</v>
      </c>
      <c r="D5948" s="2" t="s">
        <v>1462</v>
      </c>
    </row>
    <row r="5949" spans="1:4" x14ac:dyDescent="0.25">
      <c r="A5949" s="3" t="s">
        <v>9108</v>
      </c>
      <c r="B5949" s="2" t="s">
        <v>2910</v>
      </c>
      <c r="C5949" s="5">
        <v>28809</v>
      </c>
      <c r="D5949" s="2" t="s">
        <v>1462</v>
      </c>
    </row>
    <row r="5950" spans="1:4" x14ac:dyDescent="0.25">
      <c r="A5950" s="3" t="s">
        <v>9109</v>
      </c>
      <c r="B5950" s="2" t="s">
        <v>2911</v>
      </c>
      <c r="C5950" s="5">
        <v>26909</v>
      </c>
      <c r="D5950" s="2" t="s">
        <v>1462</v>
      </c>
    </row>
    <row r="5951" spans="1:4" x14ac:dyDescent="0.25">
      <c r="A5951" s="3" t="s">
        <v>9110</v>
      </c>
      <c r="B5951" s="2" t="s">
        <v>2912</v>
      </c>
      <c r="C5951" s="5">
        <v>25063</v>
      </c>
      <c r="D5951" s="2" t="s">
        <v>1462</v>
      </c>
    </row>
    <row r="5952" spans="1:4" x14ac:dyDescent="0.25">
      <c r="A5952" s="3" t="s">
        <v>9111</v>
      </c>
      <c r="B5952" s="2" t="s">
        <v>2913</v>
      </c>
      <c r="C5952" s="5">
        <v>32329</v>
      </c>
      <c r="D5952" s="2" t="s">
        <v>1462</v>
      </c>
    </row>
    <row r="5953" spans="1:4" x14ac:dyDescent="0.25">
      <c r="A5953" s="3" t="s">
        <v>9112</v>
      </c>
      <c r="B5953" s="2" t="s">
        <v>2914</v>
      </c>
      <c r="C5953" s="5">
        <v>25316</v>
      </c>
      <c r="D5953" s="2" t="s">
        <v>1462</v>
      </c>
    </row>
    <row r="5954" spans="1:4" x14ac:dyDescent="0.25">
      <c r="A5954" s="3" t="s">
        <v>9113</v>
      </c>
      <c r="B5954" s="2" t="s">
        <v>2319</v>
      </c>
      <c r="C5954" s="5">
        <v>33347</v>
      </c>
      <c r="D5954" s="2" t="s">
        <v>1462</v>
      </c>
    </row>
    <row r="5955" spans="1:4" x14ac:dyDescent="0.25">
      <c r="A5955" s="3" t="s">
        <v>9114</v>
      </c>
      <c r="B5955" s="2" t="s">
        <v>2915</v>
      </c>
      <c r="C5955" s="5">
        <v>27838</v>
      </c>
      <c r="D5955" s="2" t="s">
        <v>1462</v>
      </c>
    </row>
    <row r="5956" spans="1:4" x14ac:dyDescent="0.25">
      <c r="A5956" s="3" t="s">
        <v>9115</v>
      </c>
      <c r="B5956" s="2" t="s">
        <v>2916</v>
      </c>
      <c r="C5956" s="5">
        <v>35400</v>
      </c>
      <c r="D5956" s="2" t="s">
        <v>1462</v>
      </c>
    </row>
    <row r="5957" spans="1:4" x14ac:dyDescent="0.25">
      <c r="A5957" s="3" t="s">
        <v>9116</v>
      </c>
      <c r="B5957" s="2" t="s">
        <v>2917</v>
      </c>
      <c r="C5957" s="5">
        <v>36570</v>
      </c>
      <c r="D5957" s="2" t="s">
        <v>1462</v>
      </c>
    </row>
    <row r="5958" spans="1:4" x14ac:dyDescent="0.25">
      <c r="A5958" s="3" t="s">
        <v>9117</v>
      </c>
      <c r="B5958" s="2" t="s">
        <v>2918</v>
      </c>
      <c r="C5958" s="5">
        <v>30334</v>
      </c>
      <c r="D5958" s="2" t="s">
        <v>1462</v>
      </c>
    </row>
    <row r="5959" spans="1:4" x14ac:dyDescent="0.25">
      <c r="A5959" s="3" t="s">
        <v>9118</v>
      </c>
      <c r="B5959" s="2" t="s">
        <v>2919</v>
      </c>
      <c r="C5959" s="5">
        <v>26335</v>
      </c>
      <c r="D5959" s="2" t="s">
        <v>1462</v>
      </c>
    </row>
    <row r="5960" spans="1:4" x14ac:dyDescent="0.25">
      <c r="A5960" s="3" t="s">
        <v>9119</v>
      </c>
      <c r="B5960" s="2" t="s">
        <v>2920</v>
      </c>
      <c r="C5960" s="5">
        <v>26944</v>
      </c>
      <c r="D5960" s="2" t="s">
        <v>1462</v>
      </c>
    </row>
    <row r="5961" spans="1:4" x14ac:dyDescent="0.25">
      <c r="A5961" s="3" t="s">
        <v>9120</v>
      </c>
      <c r="B5961" s="2" t="s">
        <v>2921</v>
      </c>
      <c r="C5961" s="5">
        <v>28728</v>
      </c>
      <c r="D5961" s="2" t="s">
        <v>1462</v>
      </c>
    </row>
    <row r="5962" spans="1:4" x14ac:dyDescent="0.25">
      <c r="A5962" s="3" t="s">
        <v>9121</v>
      </c>
      <c r="B5962" s="2" t="s">
        <v>2607</v>
      </c>
      <c r="C5962" s="5">
        <v>26479</v>
      </c>
      <c r="D5962" s="2" t="s">
        <v>1462</v>
      </c>
    </row>
    <row r="5963" spans="1:4" x14ac:dyDescent="0.25">
      <c r="A5963" s="3" t="s">
        <v>9122</v>
      </c>
      <c r="B5963" s="2" t="s">
        <v>733</v>
      </c>
      <c r="C5963" s="5">
        <v>26634</v>
      </c>
      <c r="D5963" s="2" t="s">
        <v>1462</v>
      </c>
    </row>
    <row r="5964" spans="1:4" x14ac:dyDescent="0.25">
      <c r="A5964" s="3" t="s">
        <v>9123</v>
      </c>
      <c r="B5964" s="2" t="s">
        <v>2328</v>
      </c>
      <c r="C5964" s="5">
        <v>25341</v>
      </c>
      <c r="D5964" s="2" t="s">
        <v>1462</v>
      </c>
    </row>
    <row r="5965" spans="1:4" x14ac:dyDescent="0.25">
      <c r="A5965" s="3" t="s">
        <v>9124</v>
      </c>
      <c r="B5965" s="2" t="s">
        <v>2329</v>
      </c>
      <c r="C5965" s="5">
        <v>34257</v>
      </c>
      <c r="D5965" s="2" t="s">
        <v>1462</v>
      </c>
    </row>
    <row r="5966" spans="1:4" x14ac:dyDescent="0.25">
      <c r="A5966" s="3" t="s">
        <v>9125</v>
      </c>
      <c r="B5966" s="2" t="s">
        <v>2922</v>
      </c>
      <c r="C5966" s="5">
        <v>26897</v>
      </c>
      <c r="D5966" s="2" t="s">
        <v>1462</v>
      </c>
    </row>
    <row r="5967" spans="1:4" x14ac:dyDescent="0.25">
      <c r="A5967" s="3" t="s">
        <v>9126</v>
      </c>
      <c r="B5967" s="2" t="s">
        <v>2560</v>
      </c>
      <c r="C5967" s="5">
        <v>33209</v>
      </c>
      <c r="D5967" s="2" t="s">
        <v>1462</v>
      </c>
    </row>
    <row r="5968" spans="1:4" x14ac:dyDescent="0.25">
      <c r="A5968" s="3" t="s">
        <v>9127</v>
      </c>
      <c r="B5968" s="2" t="s">
        <v>2651</v>
      </c>
      <c r="C5968" s="5">
        <v>30184</v>
      </c>
      <c r="D5968" s="2" t="s">
        <v>1462</v>
      </c>
    </row>
    <row r="5969" spans="1:4" x14ac:dyDescent="0.25">
      <c r="A5969" s="3" t="s">
        <v>9128</v>
      </c>
      <c r="B5969" s="2" t="s">
        <v>2331</v>
      </c>
      <c r="C5969" s="5">
        <v>29640</v>
      </c>
      <c r="D5969" s="2" t="s">
        <v>1462</v>
      </c>
    </row>
    <row r="5970" spans="1:4" x14ac:dyDescent="0.25">
      <c r="A5970" s="3" t="s">
        <v>9129</v>
      </c>
      <c r="B5970" s="2" t="s">
        <v>2923</v>
      </c>
      <c r="C5970" s="5">
        <v>28315</v>
      </c>
      <c r="D5970" s="2" t="s">
        <v>1462</v>
      </c>
    </row>
    <row r="5971" spans="1:4" x14ac:dyDescent="0.25">
      <c r="A5971" s="3" t="s">
        <v>9130</v>
      </c>
      <c r="B5971" s="2" t="s">
        <v>2236</v>
      </c>
      <c r="C5971" s="5">
        <v>25894</v>
      </c>
      <c r="D5971" s="2" t="s">
        <v>1462</v>
      </c>
    </row>
    <row r="5972" spans="1:4" x14ac:dyDescent="0.25">
      <c r="A5972" s="3" t="s">
        <v>9131</v>
      </c>
      <c r="B5972" s="2" t="s">
        <v>2097</v>
      </c>
      <c r="C5972" s="5">
        <v>29821</v>
      </c>
      <c r="D5972" s="2" t="s">
        <v>1462</v>
      </c>
    </row>
    <row r="5973" spans="1:4" x14ac:dyDescent="0.25">
      <c r="A5973" s="3" t="s">
        <v>9132</v>
      </c>
      <c r="B5973" s="2" t="s">
        <v>2653</v>
      </c>
      <c r="C5973" s="5">
        <v>24639</v>
      </c>
      <c r="D5973" s="2" t="s">
        <v>1462</v>
      </c>
    </row>
    <row r="5974" spans="1:4" x14ac:dyDescent="0.25">
      <c r="A5974" s="3" t="s">
        <v>9133</v>
      </c>
      <c r="B5974" s="2" t="s">
        <v>2339</v>
      </c>
      <c r="C5974" s="5">
        <v>33346</v>
      </c>
      <c r="D5974" s="2" t="s">
        <v>1462</v>
      </c>
    </row>
    <row r="5975" spans="1:4" x14ac:dyDescent="0.25">
      <c r="A5975" s="3" t="s">
        <v>9134</v>
      </c>
      <c r="B5975" s="2" t="s">
        <v>526</v>
      </c>
      <c r="C5975" s="5">
        <v>28074</v>
      </c>
      <c r="D5975" s="2" t="s">
        <v>1462</v>
      </c>
    </row>
    <row r="5976" spans="1:4" x14ac:dyDescent="0.25">
      <c r="A5976" s="3" t="s">
        <v>9135</v>
      </c>
      <c r="B5976" s="2" t="s">
        <v>2343</v>
      </c>
      <c r="C5976" s="5">
        <v>30369</v>
      </c>
      <c r="D5976" s="2" t="s">
        <v>1462</v>
      </c>
    </row>
    <row r="5977" spans="1:4" x14ac:dyDescent="0.25">
      <c r="A5977" s="3" t="s">
        <v>9136</v>
      </c>
      <c r="B5977" s="2" t="s">
        <v>2056</v>
      </c>
      <c r="C5977" s="5">
        <v>24686</v>
      </c>
      <c r="D5977" s="2" t="s">
        <v>1462</v>
      </c>
    </row>
    <row r="5978" spans="1:4" x14ac:dyDescent="0.25">
      <c r="A5978" s="3" t="s">
        <v>9137</v>
      </c>
      <c r="B5978" s="2" t="s">
        <v>2611</v>
      </c>
      <c r="C5978" s="5">
        <v>33420</v>
      </c>
      <c r="D5978" s="2" t="s">
        <v>1462</v>
      </c>
    </row>
    <row r="5979" spans="1:4" x14ac:dyDescent="0.25">
      <c r="A5979" s="3" t="s">
        <v>9138</v>
      </c>
      <c r="B5979" s="2" t="s">
        <v>543</v>
      </c>
      <c r="C5979" s="5">
        <v>34697</v>
      </c>
      <c r="D5979" s="2" t="s">
        <v>1462</v>
      </c>
    </row>
    <row r="5980" spans="1:4" x14ac:dyDescent="0.25">
      <c r="A5980" s="3" t="s">
        <v>9139</v>
      </c>
      <c r="B5980" s="2" t="s">
        <v>2924</v>
      </c>
      <c r="C5980" s="5">
        <v>26738</v>
      </c>
      <c r="D5980" s="2" t="s">
        <v>1462</v>
      </c>
    </row>
    <row r="5981" spans="1:4" x14ac:dyDescent="0.25">
      <c r="A5981" s="3" t="s">
        <v>9140</v>
      </c>
      <c r="B5981" s="2" t="s">
        <v>2100</v>
      </c>
      <c r="C5981" s="5">
        <v>30528</v>
      </c>
      <c r="D5981" s="2" t="s">
        <v>1462</v>
      </c>
    </row>
    <row r="5982" spans="1:4" x14ac:dyDescent="0.25">
      <c r="A5982" s="3" t="s">
        <v>9141</v>
      </c>
      <c r="B5982" s="2" t="s">
        <v>545</v>
      </c>
      <c r="C5982" s="5">
        <v>26205</v>
      </c>
      <c r="D5982" s="2" t="s">
        <v>1462</v>
      </c>
    </row>
    <row r="5983" spans="1:4" x14ac:dyDescent="0.25">
      <c r="A5983" s="3" t="s">
        <v>9142</v>
      </c>
      <c r="B5983" s="2" t="s">
        <v>2925</v>
      </c>
      <c r="C5983" s="5">
        <v>29122</v>
      </c>
      <c r="D5983" s="2" t="s">
        <v>1462</v>
      </c>
    </row>
    <row r="5984" spans="1:4" x14ac:dyDescent="0.25">
      <c r="A5984" s="3" t="s">
        <v>9143</v>
      </c>
      <c r="B5984" s="2" t="s">
        <v>2926</v>
      </c>
      <c r="C5984" s="5">
        <v>29714</v>
      </c>
      <c r="D5984" s="2" t="s">
        <v>1462</v>
      </c>
    </row>
    <row r="5985" spans="1:4" x14ac:dyDescent="0.25">
      <c r="A5985" s="3" t="s">
        <v>9144</v>
      </c>
      <c r="B5985" s="2" t="s">
        <v>2927</v>
      </c>
      <c r="C5985" s="5">
        <v>31314</v>
      </c>
      <c r="D5985" s="2" t="s">
        <v>1462</v>
      </c>
    </row>
    <row r="5986" spans="1:4" x14ac:dyDescent="0.25">
      <c r="A5986" s="3" t="s">
        <v>9145</v>
      </c>
      <c r="B5986" s="2" t="s">
        <v>536</v>
      </c>
      <c r="C5986" s="5">
        <v>37586</v>
      </c>
      <c r="D5986" s="2" t="s">
        <v>1462</v>
      </c>
    </row>
    <row r="5987" spans="1:4" x14ac:dyDescent="0.25">
      <c r="A5987" s="3" t="s">
        <v>9146</v>
      </c>
      <c r="B5987" s="2" t="s">
        <v>2928</v>
      </c>
      <c r="C5987" s="5">
        <v>28177</v>
      </c>
      <c r="D5987" s="2" t="s">
        <v>1462</v>
      </c>
    </row>
    <row r="5988" spans="1:4" x14ac:dyDescent="0.25">
      <c r="A5988" s="3" t="s">
        <v>9147</v>
      </c>
      <c r="B5988" s="2" t="s">
        <v>2929</v>
      </c>
      <c r="C5988" s="5">
        <v>30967</v>
      </c>
      <c r="D5988" s="2" t="s">
        <v>1462</v>
      </c>
    </row>
    <row r="5989" spans="1:4" x14ac:dyDescent="0.25">
      <c r="A5989" s="3" t="s">
        <v>9148</v>
      </c>
      <c r="B5989" s="2" t="s">
        <v>2930</v>
      </c>
      <c r="C5989" s="5">
        <v>35777</v>
      </c>
      <c r="D5989" s="2" t="s">
        <v>1462</v>
      </c>
    </row>
    <row r="5990" spans="1:4" x14ac:dyDescent="0.25">
      <c r="A5990" s="3" t="s">
        <v>9149</v>
      </c>
      <c r="B5990" s="2" t="s">
        <v>2931</v>
      </c>
      <c r="C5990" s="5">
        <v>37772</v>
      </c>
      <c r="D5990" s="2" t="s">
        <v>1462</v>
      </c>
    </row>
    <row r="5991" spans="1:4" x14ac:dyDescent="0.25">
      <c r="A5991" s="3" t="s">
        <v>9150</v>
      </c>
      <c r="B5991" s="2" t="s">
        <v>2932</v>
      </c>
      <c r="C5991" s="5">
        <v>26480</v>
      </c>
      <c r="D5991" s="2" t="s">
        <v>1462</v>
      </c>
    </row>
    <row r="5992" spans="1:4" x14ac:dyDescent="0.25">
      <c r="A5992" s="3" t="s">
        <v>9151</v>
      </c>
      <c r="B5992" s="2" t="s">
        <v>2357</v>
      </c>
      <c r="C5992" s="5">
        <v>37097</v>
      </c>
      <c r="D5992" s="2" t="s">
        <v>1462</v>
      </c>
    </row>
    <row r="5993" spans="1:4" x14ac:dyDescent="0.25">
      <c r="A5993" s="3" t="s">
        <v>9152</v>
      </c>
      <c r="B5993" s="2" t="s">
        <v>2104</v>
      </c>
      <c r="C5993" s="5">
        <v>25343</v>
      </c>
      <c r="D5993" s="2" t="s">
        <v>1462</v>
      </c>
    </row>
    <row r="5994" spans="1:4" x14ac:dyDescent="0.25">
      <c r="A5994" s="3" t="s">
        <v>9153</v>
      </c>
      <c r="B5994" s="2" t="s">
        <v>2359</v>
      </c>
      <c r="C5994" s="5">
        <v>22142</v>
      </c>
      <c r="D5994" s="2" t="s">
        <v>1462</v>
      </c>
    </row>
    <row r="5995" spans="1:4" x14ac:dyDescent="0.25">
      <c r="A5995" s="3" t="s">
        <v>9154</v>
      </c>
      <c r="B5995" s="2" t="s">
        <v>2933</v>
      </c>
      <c r="C5995" s="5">
        <v>35060</v>
      </c>
      <c r="D5995" s="2" t="s">
        <v>1462</v>
      </c>
    </row>
    <row r="5996" spans="1:4" x14ac:dyDescent="0.25">
      <c r="A5996" s="3" t="s">
        <v>9155</v>
      </c>
      <c r="B5996" s="2" t="s">
        <v>2934</v>
      </c>
      <c r="C5996" s="5">
        <v>29638</v>
      </c>
      <c r="D5996" s="2" t="s">
        <v>1462</v>
      </c>
    </row>
    <row r="5997" spans="1:4" x14ac:dyDescent="0.25">
      <c r="A5997" s="3" t="s">
        <v>9156</v>
      </c>
      <c r="B5997" s="2" t="s">
        <v>1413</v>
      </c>
      <c r="C5997" s="5">
        <v>31916</v>
      </c>
      <c r="D5997" s="2" t="s">
        <v>1462</v>
      </c>
    </row>
    <row r="5998" spans="1:4" x14ac:dyDescent="0.25">
      <c r="A5998" s="3" t="s">
        <v>9157</v>
      </c>
      <c r="B5998" s="2" t="s">
        <v>2935</v>
      </c>
      <c r="C5998" s="5">
        <v>36045</v>
      </c>
      <c r="D5998" s="2" t="s">
        <v>1462</v>
      </c>
    </row>
    <row r="5999" spans="1:4" x14ac:dyDescent="0.25">
      <c r="A5999" s="3" t="s">
        <v>9158</v>
      </c>
      <c r="B5999" s="2" t="s">
        <v>2936</v>
      </c>
      <c r="C5999" s="5">
        <v>31978</v>
      </c>
      <c r="D5999" s="2" t="s">
        <v>1462</v>
      </c>
    </row>
    <row r="6000" spans="1:4" x14ac:dyDescent="0.25">
      <c r="A6000" s="3" t="s">
        <v>9159</v>
      </c>
      <c r="B6000" s="2" t="s">
        <v>2362</v>
      </c>
      <c r="C6000" s="5">
        <v>23982</v>
      </c>
      <c r="D6000" s="2" t="s">
        <v>1462</v>
      </c>
    </row>
    <row r="6001" spans="1:4" x14ac:dyDescent="0.25">
      <c r="A6001" s="3" t="s">
        <v>9160</v>
      </c>
      <c r="B6001" s="2" t="s">
        <v>2937</v>
      </c>
      <c r="C6001" s="5">
        <v>29067</v>
      </c>
      <c r="D6001" s="2" t="s">
        <v>1462</v>
      </c>
    </row>
    <row r="6002" spans="1:4" x14ac:dyDescent="0.25">
      <c r="A6002" s="3" t="s">
        <v>9161</v>
      </c>
      <c r="B6002" s="2" t="s">
        <v>724</v>
      </c>
      <c r="C6002" s="5">
        <v>21947</v>
      </c>
      <c r="D6002" s="2" t="s">
        <v>1462</v>
      </c>
    </row>
    <row r="6003" spans="1:4" x14ac:dyDescent="0.25">
      <c r="A6003" s="3" t="s">
        <v>9162</v>
      </c>
      <c r="B6003" s="2" t="s">
        <v>2667</v>
      </c>
      <c r="C6003" s="5">
        <v>36034</v>
      </c>
      <c r="D6003" s="2" t="s">
        <v>1462</v>
      </c>
    </row>
    <row r="6004" spans="1:4" x14ac:dyDescent="0.25">
      <c r="A6004" s="3" t="s">
        <v>9163</v>
      </c>
      <c r="B6004" s="2" t="s">
        <v>2938</v>
      </c>
      <c r="C6004" s="5">
        <v>34697</v>
      </c>
      <c r="D6004" s="2" t="s">
        <v>1462</v>
      </c>
    </row>
    <row r="6005" spans="1:4" x14ac:dyDescent="0.25">
      <c r="A6005" s="3" t="s">
        <v>9164</v>
      </c>
      <c r="B6005" s="2" t="s">
        <v>2365</v>
      </c>
      <c r="C6005" s="5">
        <v>30981</v>
      </c>
      <c r="D6005" s="2" t="s">
        <v>1462</v>
      </c>
    </row>
    <row r="6006" spans="1:4" x14ac:dyDescent="0.25">
      <c r="A6006" s="3" t="s">
        <v>9165</v>
      </c>
      <c r="B6006" s="2" t="s">
        <v>540</v>
      </c>
      <c r="C6006" s="5">
        <v>21949</v>
      </c>
      <c r="D6006" s="2" t="s">
        <v>1462</v>
      </c>
    </row>
    <row r="6007" spans="1:4" x14ac:dyDescent="0.25">
      <c r="A6007" s="3" t="s">
        <v>9166</v>
      </c>
      <c r="B6007" s="2" t="s">
        <v>1832</v>
      </c>
      <c r="C6007" s="5">
        <v>27646</v>
      </c>
      <c r="D6007" s="2" t="s">
        <v>1462</v>
      </c>
    </row>
    <row r="6008" spans="1:4" x14ac:dyDescent="0.25">
      <c r="A6008" s="3" t="s">
        <v>9167</v>
      </c>
      <c r="B6008" s="2" t="s">
        <v>2556</v>
      </c>
      <c r="C6008" s="5">
        <v>33752</v>
      </c>
      <c r="D6008" s="2" t="s">
        <v>1462</v>
      </c>
    </row>
    <row r="6009" spans="1:4" x14ac:dyDescent="0.25">
      <c r="A6009" s="3" t="s">
        <v>9168</v>
      </c>
      <c r="B6009" s="2" t="s">
        <v>2939</v>
      </c>
      <c r="C6009" s="5">
        <v>25986</v>
      </c>
      <c r="D6009" s="2" t="s">
        <v>1462</v>
      </c>
    </row>
    <row r="6010" spans="1:4" x14ac:dyDescent="0.25">
      <c r="A6010" s="3" t="s">
        <v>9169</v>
      </c>
      <c r="B6010" s="2" t="s">
        <v>2940</v>
      </c>
      <c r="C6010" s="5">
        <v>25438</v>
      </c>
      <c r="D6010" s="2" t="s">
        <v>1462</v>
      </c>
    </row>
    <row r="6011" spans="1:4" x14ac:dyDescent="0.25">
      <c r="A6011" s="3" t="s">
        <v>9170</v>
      </c>
      <c r="B6011" s="2" t="s">
        <v>2941</v>
      </c>
      <c r="C6011" s="5">
        <v>33732</v>
      </c>
      <c r="D6011" s="2" t="s">
        <v>1462</v>
      </c>
    </row>
    <row r="6012" spans="1:4" x14ac:dyDescent="0.25">
      <c r="A6012" s="3" t="s">
        <v>9171</v>
      </c>
      <c r="B6012" s="2" t="s">
        <v>2552</v>
      </c>
      <c r="C6012" s="5">
        <v>31119</v>
      </c>
      <c r="D6012" s="2" t="s">
        <v>1462</v>
      </c>
    </row>
    <row r="6013" spans="1:4" x14ac:dyDescent="0.25">
      <c r="A6013" s="3" t="s">
        <v>9172</v>
      </c>
      <c r="B6013" s="2" t="s">
        <v>2942</v>
      </c>
      <c r="C6013" s="5">
        <v>37884</v>
      </c>
      <c r="D6013" s="2" t="s">
        <v>1462</v>
      </c>
    </row>
    <row r="6014" spans="1:4" x14ac:dyDescent="0.25">
      <c r="A6014" s="3" t="s">
        <v>9173</v>
      </c>
      <c r="B6014" s="2" t="s">
        <v>2943</v>
      </c>
      <c r="C6014" s="5">
        <v>32343</v>
      </c>
      <c r="D6014" s="2" t="s">
        <v>1462</v>
      </c>
    </row>
    <row r="6015" spans="1:4" x14ac:dyDescent="0.25">
      <c r="A6015" s="3" t="s">
        <v>9174</v>
      </c>
      <c r="B6015" s="2" t="s">
        <v>2944</v>
      </c>
      <c r="C6015" s="5">
        <v>30760</v>
      </c>
      <c r="D6015" s="2" t="s">
        <v>1462</v>
      </c>
    </row>
    <row r="6016" spans="1:4" x14ac:dyDescent="0.25">
      <c r="A6016" s="3" t="s">
        <v>9175</v>
      </c>
      <c r="B6016" s="2" t="s">
        <v>2614</v>
      </c>
      <c r="C6016" s="5">
        <v>32129</v>
      </c>
      <c r="D6016" s="2" t="s">
        <v>1462</v>
      </c>
    </row>
    <row r="6017" spans="1:4" x14ac:dyDescent="0.25">
      <c r="A6017" s="3" t="s">
        <v>9176</v>
      </c>
      <c r="B6017" s="2" t="s">
        <v>2065</v>
      </c>
      <c r="C6017" s="5">
        <v>32985</v>
      </c>
      <c r="D6017" s="2" t="s">
        <v>1462</v>
      </c>
    </row>
    <row r="6018" spans="1:4" x14ac:dyDescent="0.25">
      <c r="A6018" s="3" t="s">
        <v>9177</v>
      </c>
      <c r="B6018" s="2" t="s">
        <v>1183</v>
      </c>
      <c r="C6018" s="5">
        <v>31333</v>
      </c>
      <c r="D6018" s="2" t="s">
        <v>1462</v>
      </c>
    </row>
    <row r="6019" spans="1:4" x14ac:dyDescent="0.25">
      <c r="A6019" s="3" t="s">
        <v>9178</v>
      </c>
      <c r="B6019" s="2" t="s">
        <v>2112</v>
      </c>
      <c r="C6019" s="5">
        <v>34488</v>
      </c>
      <c r="D6019" s="2" t="s">
        <v>1462</v>
      </c>
    </row>
    <row r="6020" spans="1:4" x14ac:dyDescent="0.25">
      <c r="A6020" s="3" t="s">
        <v>9179</v>
      </c>
      <c r="B6020" s="2" t="s">
        <v>2378</v>
      </c>
      <c r="C6020" s="5">
        <v>32083</v>
      </c>
      <c r="D6020" s="2" t="s">
        <v>1462</v>
      </c>
    </row>
    <row r="6021" spans="1:4" x14ac:dyDescent="0.25">
      <c r="A6021" s="3" t="s">
        <v>9180</v>
      </c>
      <c r="B6021" s="2" t="s">
        <v>2945</v>
      </c>
      <c r="C6021" s="5">
        <v>38231</v>
      </c>
      <c r="D6021" s="2" t="s">
        <v>1462</v>
      </c>
    </row>
    <row r="6022" spans="1:4" x14ac:dyDescent="0.25">
      <c r="A6022" s="3" t="s">
        <v>9181</v>
      </c>
      <c r="B6022" s="2" t="s">
        <v>1433</v>
      </c>
      <c r="C6022" s="5">
        <v>36877</v>
      </c>
      <c r="D6022" s="2" t="s">
        <v>1462</v>
      </c>
    </row>
    <row r="6023" spans="1:4" x14ac:dyDescent="0.25">
      <c r="A6023" s="3" t="s">
        <v>9182</v>
      </c>
      <c r="B6023" s="2" t="s">
        <v>2070</v>
      </c>
      <c r="C6023" s="5">
        <v>30256</v>
      </c>
      <c r="D6023" s="2" t="s">
        <v>1462</v>
      </c>
    </row>
    <row r="6024" spans="1:4" x14ac:dyDescent="0.25">
      <c r="A6024" s="3" t="s">
        <v>9183</v>
      </c>
      <c r="B6024" s="2" t="s">
        <v>2946</v>
      </c>
      <c r="C6024" s="5">
        <v>33715</v>
      </c>
      <c r="D6024" s="2" t="s">
        <v>1462</v>
      </c>
    </row>
    <row r="6025" spans="1:4" x14ac:dyDescent="0.25">
      <c r="A6025" s="3" t="s">
        <v>9184</v>
      </c>
      <c r="B6025" s="2" t="s">
        <v>2589</v>
      </c>
      <c r="C6025" s="5">
        <v>32169</v>
      </c>
      <c r="D6025" s="2" t="s">
        <v>1462</v>
      </c>
    </row>
    <row r="6026" spans="1:4" x14ac:dyDescent="0.25">
      <c r="A6026" s="3" t="s">
        <v>9185</v>
      </c>
      <c r="B6026" s="2" t="s">
        <v>2674</v>
      </c>
      <c r="C6026" s="5">
        <v>25877</v>
      </c>
      <c r="D6026" s="2" t="s">
        <v>1462</v>
      </c>
    </row>
    <row r="6027" spans="1:4" x14ac:dyDescent="0.25">
      <c r="A6027" s="3" t="s">
        <v>9186</v>
      </c>
      <c r="B6027" s="2" t="s">
        <v>2254</v>
      </c>
      <c r="C6027" s="5">
        <v>33446</v>
      </c>
      <c r="D6027" s="2" t="s">
        <v>1462</v>
      </c>
    </row>
    <row r="6028" spans="1:4" x14ac:dyDescent="0.25">
      <c r="A6028" s="3" t="s">
        <v>9187</v>
      </c>
      <c r="B6028" s="2" t="s">
        <v>2947</v>
      </c>
      <c r="C6028" s="5">
        <v>25908</v>
      </c>
      <c r="D6028" s="2" t="s">
        <v>1462</v>
      </c>
    </row>
    <row r="6029" spans="1:4" x14ac:dyDescent="0.25">
      <c r="A6029" s="3" t="s">
        <v>9188</v>
      </c>
      <c r="B6029" s="2" t="s">
        <v>2948</v>
      </c>
      <c r="C6029" s="5">
        <v>28478</v>
      </c>
      <c r="D6029" s="2" t="s">
        <v>1462</v>
      </c>
    </row>
    <row r="6030" spans="1:4" x14ac:dyDescent="0.25">
      <c r="A6030" s="3" t="s">
        <v>9189</v>
      </c>
      <c r="B6030" s="2" t="s">
        <v>2257</v>
      </c>
      <c r="C6030" s="5">
        <v>25042</v>
      </c>
      <c r="D6030" s="2" t="s">
        <v>1462</v>
      </c>
    </row>
    <row r="6031" spans="1:4" x14ac:dyDescent="0.25">
      <c r="A6031" s="3" t="s">
        <v>9190</v>
      </c>
      <c r="B6031" s="2" t="s">
        <v>2949</v>
      </c>
      <c r="C6031" s="5">
        <v>24493</v>
      </c>
      <c r="D6031" s="2" t="s">
        <v>1462</v>
      </c>
    </row>
    <row r="6032" spans="1:4" x14ac:dyDescent="0.25">
      <c r="A6032" s="3" t="s">
        <v>9191</v>
      </c>
      <c r="B6032" s="2" t="s">
        <v>2950</v>
      </c>
      <c r="C6032" s="5">
        <v>33286</v>
      </c>
      <c r="D6032" s="2" t="s">
        <v>1462</v>
      </c>
    </row>
    <row r="6033" spans="1:4" x14ac:dyDescent="0.25">
      <c r="A6033" s="3" t="s">
        <v>9192</v>
      </c>
      <c r="B6033" s="2" t="s">
        <v>2951</v>
      </c>
      <c r="C6033" s="5">
        <v>24089</v>
      </c>
      <c r="D6033" s="2" t="s">
        <v>1462</v>
      </c>
    </row>
    <row r="6034" spans="1:4" x14ac:dyDescent="0.25">
      <c r="A6034" s="3" t="s">
        <v>9193</v>
      </c>
      <c r="B6034" s="2" t="s">
        <v>2121</v>
      </c>
      <c r="C6034" s="5">
        <v>31809</v>
      </c>
      <c r="D6034" s="2" t="s">
        <v>1462</v>
      </c>
    </row>
    <row r="6035" spans="1:4" x14ac:dyDescent="0.25">
      <c r="A6035" s="3" t="s">
        <v>9194</v>
      </c>
      <c r="B6035" s="2" t="s">
        <v>2952</v>
      </c>
      <c r="C6035" s="5">
        <v>36782</v>
      </c>
      <c r="D6035" s="2" t="s">
        <v>1462</v>
      </c>
    </row>
    <row r="6036" spans="1:4" x14ac:dyDescent="0.25">
      <c r="A6036" s="3" t="s">
        <v>9195</v>
      </c>
      <c r="B6036" s="2" t="s">
        <v>2953</v>
      </c>
      <c r="C6036" s="5">
        <v>31624</v>
      </c>
      <c r="D6036" s="2" t="s">
        <v>1462</v>
      </c>
    </row>
    <row r="6037" spans="1:4" x14ac:dyDescent="0.25">
      <c r="A6037" s="3" t="s">
        <v>9196</v>
      </c>
      <c r="B6037" s="2" t="s">
        <v>2391</v>
      </c>
      <c r="C6037" s="5">
        <v>37361</v>
      </c>
      <c r="D6037" s="2" t="s">
        <v>1462</v>
      </c>
    </row>
    <row r="6038" spans="1:4" x14ac:dyDescent="0.25">
      <c r="A6038" s="3" t="s">
        <v>9197</v>
      </c>
      <c r="B6038" s="2" t="s">
        <v>2954</v>
      </c>
      <c r="C6038" s="5">
        <v>30385</v>
      </c>
      <c r="D6038" s="2" t="s">
        <v>1462</v>
      </c>
    </row>
    <row r="6039" spans="1:4" x14ac:dyDescent="0.25">
      <c r="A6039" s="3" t="s">
        <v>9198</v>
      </c>
      <c r="B6039" s="2" t="s">
        <v>2261</v>
      </c>
      <c r="C6039" s="5">
        <v>26196</v>
      </c>
      <c r="D6039" s="2" t="s">
        <v>1462</v>
      </c>
    </row>
    <row r="6040" spans="1:4" x14ac:dyDescent="0.25">
      <c r="A6040" s="3" t="s">
        <v>9199</v>
      </c>
      <c r="B6040" s="2" t="s">
        <v>2125</v>
      </c>
      <c r="C6040" s="5">
        <v>22474</v>
      </c>
      <c r="D6040" s="2" t="s">
        <v>1462</v>
      </c>
    </row>
    <row r="6041" spans="1:4" x14ac:dyDescent="0.25">
      <c r="A6041" s="3" t="s">
        <v>9200</v>
      </c>
      <c r="B6041" s="2" t="s">
        <v>2955</v>
      </c>
      <c r="C6041" s="5">
        <v>32596</v>
      </c>
      <c r="D6041" s="2" t="s">
        <v>1462</v>
      </c>
    </row>
    <row r="6042" spans="1:4" x14ac:dyDescent="0.25">
      <c r="A6042" s="3" t="s">
        <v>9201</v>
      </c>
      <c r="B6042" s="2" t="s">
        <v>2264</v>
      </c>
      <c r="C6042" s="5">
        <v>32360</v>
      </c>
      <c r="D6042" s="2" t="s">
        <v>1462</v>
      </c>
    </row>
    <row r="6043" spans="1:4" x14ac:dyDescent="0.25">
      <c r="A6043" s="3" t="s">
        <v>9202</v>
      </c>
      <c r="B6043" s="2" t="s">
        <v>2031</v>
      </c>
      <c r="C6043" s="5">
        <v>28036</v>
      </c>
      <c r="D6043" s="2" t="s">
        <v>1462</v>
      </c>
    </row>
    <row r="6044" spans="1:4" x14ac:dyDescent="0.25">
      <c r="A6044" s="3" t="s">
        <v>9203</v>
      </c>
      <c r="B6044" s="2" t="s">
        <v>2956</v>
      </c>
      <c r="C6044" s="5">
        <v>27630</v>
      </c>
      <c r="D6044" s="2" t="s">
        <v>1462</v>
      </c>
    </row>
    <row r="6045" spans="1:4" x14ac:dyDescent="0.25">
      <c r="A6045" s="3" t="s">
        <v>9204</v>
      </c>
      <c r="B6045" s="2" t="s">
        <v>2957</v>
      </c>
      <c r="C6045" s="5">
        <v>36388</v>
      </c>
      <c r="D6045" s="2" t="s">
        <v>1462</v>
      </c>
    </row>
    <row r="6046" spans="1:4" x14ac:dyDescent="0.25">
      <c r="A6046" s="3" t="s">
        <v>9205</v>
      </c>
      <c r="B6046" s="2" t="s">
        <v>2127</v>
      </c>
      <c r="C6046" s="5">
        <v>30251</v>
      </c>
      <c r="D6046" s="2" t="s">
        <v>1462</v>
      </c>
    </row>
    <row r="6047" spans="1:4" x14ac:dyDescent="0.25">
      <c r="A6047" s="3" t="s">
        <v>9206</v>
      </c>
      <c r="B6047" s="2" t="s">
        <v>2958</v>
      </c>
      <c r="C6047" s="5">
        <v>38218</v>
      </c>
      <c r="D6047" s="2" t="s">
        <v>1462</v>
      </c>
    </row>
    <row r="6048" spans="1:4" x14ac:dyDescent="0.25">
      <c r="A6048" s="3" t="s">
        <v>9207</v>
      </c>
      <c r="B6048" s="2" t="s">
        <v>510</v>
      </c>
      <c r="C6048" s="5">
        <v>31007</v>
      </c>
      <c r="D6048" s="2" t="s">
        <v>1462</v>
      </c>
    </row>
    <row r="6049" spans="1:4" x14ac:dyDescent="0.25">
      <c r="A6049" s="3" t="s">
        <v>9208</v>
      </c>
      <c r="B6049" s="2" t="s">
        <v>2033</v>
      </c>
      <c r="C6049" s="5">
        <v>31808</v>
      </c>
      <c r="D6049" s="2" t="s">
        <v>1462</v>
      </c>
    </row>
    <row r="6050" spans="1:4" x14ac:dyDescent="0.25">
      <c r="A6050" s="3" t="s">
        <v>9209</v>
      </c>
      <c r="B6050" s="2" t="s">
        <v>2034</v>
      </c>
      <c r="C6050" s="5">
        <v>25880</v>
      </c>
      <c r="D6050" s="2" t="s">
        <v>1462</v>
      </c>
    </row>
    <row r="6051" spans="1:4" x14ac:dyDescent="0.25">
      <c r="A6051" s="3" t="s">
        <v>9210</v>
      </c>
      <c r="B6051" s="2" t="s">
        <v>2959</v>
      </c>
      <c r="C6051" s="5">
        <v>25891</v>
      </c>
      <c r="D6051" s="2" t="s">
        <v>1462</v>
      </c>
    </row>
    <row r="6052" spans="1:4" x14ac:dyDescent="0.25">
      <c r="A6052" s="3" t="s">
        <v>9211</v>
      </c>
      <c r="B6052" s="2" t="s">
        <v>2185</v>
      </c>
      <c r="C6052" s="5">
        <v>35909</v>
      </c>
      <c r="D6052" s="2" t="s">
        <v>1462</v>
      </c>
    </row>
    <row r="6053" spans="1:4" x14ac:dyDescent="0.25">
      <c r="A6053" s="3" t="s">
        <v>9212</v>
      </c>
      <c r="B6053" s="2" t="s">
        <v>1999</v>
      </c>
      <c r="C6053" s="5">
        <v>27445</v>
      </c>
      <c r="D6053" s="2" t="s">
        <v>1462</v>
      </c>
    </row>
    <row r="6054" spans="1:4" x14ac:dyDescent="0.25">
      <c r="A6054" s="3" t="s">
        <v>9213</v>
      </c>
      <c r="B6054" s="2" t="s">
        <v>2960</v>
      </c>
      <c r="C6054" s="5">
        <v>26785</v>
      </c>
      <c r="D6054" s="2" t="s">
        <v>1462</v>
      </c>
    </row>
    <row r="6055" spans="1:4" x14ac:dyDescent="0.25">
      <c r="A6055" s="3" t="s">
        <v>9214</v>
      </c>
      <c r="B6055" s="2" t="s">
        <v>870</v>
      </c>
      <c r="C6055" s="5">
        <v>22133</v>
      </c>
      <c r="D6055" s="2" t="s">
        <v>1462</v>
      </c>
    </row>
    <row r="6056" spans="1:4" x14ac:dyDescent="0.25">
      <c r="A6056" s="3" t="s">
        <v>9215</v>
      </c>
      <c r="B6056" s="2" t="s">
        <v>2618</v>
      </c>
      <c r="C6056" s="5">
        <v>22074</v>
      </c>
      <c r="D6056" s="2" t="s">
        <v>1462</v>
      </c>
    </row>
    <row r="6057" spans="1:4" x14ac:dyDescent="0.25">
      <c r="A6057" s="3" t="s">
        <v>9216</v>
      </c>
      <c r="B6057" s="2" t="s">
        <v>2961</v>
      </c>
      <c r="C6057" s="5">
        <v>35494</v>
      </c>
      <c r="D6057" s="2" t="s">
        <v>1462</v>
      </c>
    </row>
    <row r="6058" spans="1:4" x14ac:dyDescent="0.25">
      <c r="A6058" s="3" t="s">
        <v>9217</v>
      </c>
      <c r="B6058" s="2" t="s">
        <v>669</v>
      </c>
      <c r="C6058" s="5">
        <v>26014</v>
      </c>
      <c r="D6058" s="2" t="s">
        <v>1462</v>
      </c>
    </row>
    <row r="6059" spans="1:4" x14ac:dyDescent="0.25">
      <c r="A6059" s="3" t="s">
        <v>9218</v>
      </c>
      <c r="B6059" s="2" t="s">
        <v>2577</v>
      </c>
      <c r="C6059" s="5">
        <v>37667</v>
      </c>
      <c r="D6059" s="2" t="s">
        <v>1462</v>
      </c>
    </row>
    <row r="6060" spans="1:4" x14ac:dyDescent="0.25">
      <c r="A6060" s="3" t="s">
        <v>9219</v>
      </c>
      <c r="B6060" s="2" t="s">
        <v>2129</v>
      </c>
      <c r="C6060" s="5">
        <v>31017</v>
      </c>
      <c r="D6060" s="2" t="s">
        <v>1462</v>
      </c>
    </row>
    <row r="6061" spans="1:4" x14ac:dyDescent="0.25">
      <c r="A6061" s="3" t="s">
        <v>9220</v>
      </c>
      <c r="B6061" s="2" t="s">
        <v>2962</v>
      </c>
      <c r="C6061" s="5">
        <v>37652</v>
      </c>
      <c r="D6061" s="2" t="s">
        <v>1462</v>
      </c>
    </row>
    <row r="6062" spans="1:4" x14ac:dyDescent="0.25">
      <c r="A6062" s="3" t="s">
        <v>9221</v>
      </c>
      <c r="B6062" s="2" t="s">
        <v>2963</v>
      </c>
      <c r="C6062" s="5">
        <v>30989</v>
      </c>
      <c r="D6062" s="2" t="s">
        <v>1462</v>
      </c>
    </row>
    <row r="6063" spans="1:4" x14ac:dyDescent="0.25">
      <c r="A6063" s="3" t="s">
        <v>9222</v>
      </c>
      <c r="B6063" s="2" t="s">
        <v>2964</v>
      </c>
      <c r="C6063" s="5">
        <v>25034</v>
      </c>
      <c r="D6063" s="2" t="s">
        <v>1462</v>
      </c>
    </row>
    <row r="6064" spans="1:4" x14ac:dyDescent="0.25">
      <c r="A6064" s="3" t="s">
        <v>9223</v>
      </c>
      <c r="B6064" s="2" t="s">
        <v>519</v>
      </c>
      <c r="C6064" s="5">
        <v>28705</v>
      </c>
      <c r="D6064" s="2" t="s">
        <v>520</v>
      </c>
    </row>
    <row r="6065" spans="1:4" x14ac:dyDescent="0.25">
      <c r="A6065" s="3" t="s">
        <v>9224</v>
      </c>
      <c r="B6065" s="2" t="s">
        <v>521</v>
      </c>
      <c r="C6065" s="5">
        <v>24058</v>
      </c>
      <c r="D6065" s="2" t="s">
        <v>520</v>
      </c>
    </row>
    <row r="6066" spans="1:4" x14ac:dyDescent="0.25">
      <c r="A6066" s="3" t="s">
        <v>9225</v>
      </c>
      <c r="B6066" s="2" t="s">
        <v>522</v>
      </c>
      <c r="C6066" s="5">
        <v>36727</v>
      </c>
      <c r="D6066" s="2" t="s">
        <v>520</v>
      </c>
    </row>
    <row r="6067" spans="1:4" x14ac:dyDescent="0.25">
      <c r="A6067" s="3" t="s">
        <v>9226</v>
      </c>
      <c r="B6067" s="2" t="s">
        <v>523</v>
      </c>
      <c r="C6067" s="5">
        <v>22044</v>
      </c>
      <c r="D6067" s="2" t="s">
        <v>520</v>
      </c>
    </row>
    <row r="6068" spans="1:4" x14ac:dyDescent="0.25">
      <c r="A6068" s="3" t="s">
        <v>9227</v>
      </c>
      <c r="B6068" s="2" t="s">
        <v>524</v>
      </c>
      <c r="C6068" s="5">
        <v>32360</v>
      </c>
      <c r="D6068" s="2" t="s">
        <v>520</v>
      </c>
    </row>
    <row r="6069" spans="1:4" x14ac:dyDescent="0.25">
      <c r="A6069" s="3" t="s">
        <v>9228</v>
      </c>
      <c r="B6069" s="2" t="s">
        <v>525</v>
      </c>
      <c r="C6069" s="5">
        <v>29304</v>
      </c>
      <c r="D6069" s="2" t="s">
        <v>520</v>
      </c>
    </row>
    <row r="6070" spans="1:4" x14ac:dyDescent="0.25">
      <c r="A6070" s="3" t="s">
        <v>9229</v>
      </c>
      <c r="B6070" s="2" t="s">
        <v>528</v>
      </c>
      <c r="C6070" s="5">
        <v>31555</v>
      </c>
      <c r="D6070" s="2" t="s">
        <v>520</v>
      </c>
    </row>
    <row r="6071" spans="1:4" x14ac:dyDescent="0.25">
      <c r="A6071" s="3" t="s">
        <v>9230</v>
      </c>
      <c r="B6071" s="2" t="s">
        <v>526</v>
      </c>
      <c r="C6071" s="5">
        <v>30526</v>
      </c>
      <c r="D6071" s="2" t="s">
        <v>520</v>
      </c>
    </row>
    <row r="6072" spans="1:4" x14ac:dyDescent="0.25">
      <c r="A6072" s="3" t="s">
        <v>9231</v>
      </c>
      <c r="B6072" s="2" t="s">
        <v>530</v>
      </c>
      <c r="C6072" s="5">
        <v>34785</v>
      </c>
      <c r="D6072" s="2" t="s">
        <v>520</v>
      </c>
    </row>
    <row r="6073" spans="1:4" x14ac:dyDescent="0.25">
      <c r="A6073" s="3" t="s">
        <v>9232</v>
      </c>
      <c r="B6073" s="2" t="s">
        <v>531</v>
      </c>
      <c r="C6073" s="5">
        <v>33477</v>
      </c>
      <c r="D6073" s="2" t="s">
        <v>520</v>
      </c>
    </row>
    <row r="6074" spans="1:4" x14ac:dyDescent="0.25">
      <c r="A6074" s="3" t="s">
        <v>9233</v>
      </c>
      <c r="B6074" s="2" t="s">
        <v>527</v>
      </c>
      <c r="C6074" s="5">
        <v>29058</v>
      </c>
      <c r="D6074" s="2" t="s">
        <v>520</v>
      </c>
    </row>
    <row r="6075" spans="1:4" x14ac:dyDescent="0.25">
      <c r="A6075" s="3" t="s">
        <v>9234</v>
      </c>
      <c r="B6075" s="2" t="s">
        <v>529</v>
      </c>
      <c r="C6075" s="5">
        <v>33259</v>
      </c>
      <c r="D6075" s="2" t="s">
        <v>520</v>
      </c>
    </row>
    <row r="6076" spans="1:4" x14ac:dyDescent="0.25">
      <c r="A6076" s="3" t="s">
        <v>9235</v>
      </c>
      <c r="B6076" s="2" t="s">
        <v>538</v>
      </c>
      <c r="C6076" s="5">
        <v>30352</v>
      </c>
      <c r="D6076" s="2" t="s">
        <v>520</v>
      </c>
    </row>
    <row r="6077" spans="1:4" x14ac:dyDescent="0.25">
      <c r="A6077" s="3" t="s">
        <v>9236</v>
      </c>
      <c r="B6077" s="2" t="s">
        <v>533</v>
      </c>
      <c r="C6077" s="5">
        <v>37490</v>
      </c>
      <c r="D6077" s="2" t="s">
        <v>520</v>
      </c>
    </row>
    <row r="6078" spans="1:4" x14ac:dyDescent="0.25">
      <c r="A6078" s="3" t="s">
        <v>9237</v>
      </c>
      <c r="B6078" s="2" t="s">
        <v>535</v>
      </c>
      <c r="C6078" s="5">
        <v>27710</v>
      </c>
      <c r="D6078" s="2" t="s">
        <v>520</v>
      </c>
    </row>
    <row r="6079" spans="1:4" x14ac:dyDescent="0.25">
      <c r="A6079" s="3" t="s">
        <v>9238</v>
      </c>
      <c r="B6079" s="2" t="s">
        <v>532</v>
      </c>
      <c r="C6079" s="5">
        <v>34195</v>
      </c>
      <c r="D6079" s="2" t="s">
        <v>520</v>
      </c>
    </row>
    <row r="6080" spans="1:4" x14ac:dyDescent="0.25">
      <c r="A6080" s="3" t="s">
        <v>9239</v>
      </c>
      <c r="B6080" s="2" t="s">
        <v>537</v>
      </c>
      <c r="C6080" s="5">
        <v>23672</v>
      </c>
      <c r="D6080" s="2" t="s">
        <v>520</v>
      </c>
    </row>
    <row r="6081" spans="1:4" x14ac:dyDescent="0.25">
      <c r="A6081" s="3" t="s">
        <v>9240</v>
      </c>
      <c r="B6081" s="2" t="s">
        <v>542</v>
      </c>
      <c r="C6081" s="5">
        <v>36788</v>
      </c>
      <c r="D6081" s="2" t="s">
        <v>520</v>
      </c>
    </row>
    <row r="6082" spans="1:4" x14ac:dyDescent="0.25">
      <c r="A6082" s="3" t="s">
        <v>9241</v>
      </c>
      <c r="B6082" s="2" t="s">
        <v>536</v>
      </c>
      <c r="C6082" s="5">
        <v>23785</v>
      </c>
      <c r="D6082" s="2" t="s">
        <v>520</v>
      </c>
    </row>
    <row r="6083" spans="1:4" x14ac:dyDescent="0.25">
      <c r="A6083" s="3" t="s">
        <v>9242</v>
      </c>
      <c r="B6083" s="2" t="s">
        <v>557</v>
      </c>
      <c r="C6083" s="5">
        <v>31964</v>
      </c>
      <c r="D6083" s="2" t="s">
        <v>520</v>
      </c>
    </row>
    <row r="6084" spans="1:4" x14ac:dyDescent="0.25">
      <c r="A6084" s="3" t="s">
        <v>9243</v>
      </c>
      <c r="B6084" s="2" t="s">
        <v>539</v>
      </c>
      <c r="C6084" s="5">
        <v>36675</v>
      </c>
      <c r="D6084" s="2" t="s">
        <v>520</v>
      </c>
    </row>
    <row r="6085" spans="1:4" x14ac:dyDescent="0.25">
      <c r="A6085" s="3" t="s">
        <v>9244</v>
      </c>
      <c r="B6085" s="2" t="s">
        <v>540</v>
      </c>
      <c r="C6085" s="5">
        <v>37182</v>
      </c>
      <c r="D6085" s="2" t="s">
        <v>520</v>
      </c>
    </row>
    <row r="6086" spans="1:4" x14ac:dyDescent="0.25">
      <c r="A6086" s="3" t="s">
        <v>9245</v>
      </c>
      <c r="B6086" s="2" t="s">
        <v>541</v>
      </c>
      <c r="C6086" s="5">
        <v>31846</v>
      </c>
      <c r="D6086" s="2" t="s">
        <v>520</v>
      </c>
    </row>
    <row r="6087" spans="1:4" x14ac:dyDescent="0.25">
      <c r="A6087" s="3" t="s">
        <v>9246</v>
      </c>
      <c r="B6087" s="2" t="s">
        <v>534</v>
      </c>
      <c r="C6087" s="5">
        <v>29034</v>
      </c>
      <c r="D6087" s="2" t="s">
        <v>520</v>
      </c>
    </row>
    <row r="6088" spans="1:4" x14ac:dyDescent="0.25">
      <c r="A6088" s="3" t="s">
        <v>9247</v>
      </c>
      <c r="B6088" s="2" t="s">
        <v>544</v>
      </c>
      <c r="C6088" s="5">
        <v>33639</v>
      </c>
      <c r="D6088" s="2" t="s">
        <v>520</v>
      </c>
    </row>
    <row r="6089" spans="1:4" x14ac:dyDescent="0.25">
      <c r="A6089" s="3" t="s">
        <v>9248</v>
      </c>
      <c r="B6089" s="2" t="s">
        <v>551</v>
      </c>
      <c r="C6089" s="5">
        <v>23795</v>
      </c>
      <c r="D6089" s="2" t="s">
        <v>520</v>
      </c>
    </row>
    <row r="6090" spans="1:4" x14ac:dyDescent="0.25">
      <c r="A6090" s="3" t="s">
        <v>9249</v>
      </c>
      <c r="B6090" s="2" t="s">
        <v>543</v>
      </c>
      <c r="C6090" s="5">
        <v>29635</v>
      </c>
      <c r="D6090" s="2" t="s">
        <v>520</v>
      </c>
    </row>
    <row r="6091" spans="1:4" x14ac:dyDescent="0.25">
      <c r="A6091" s="3" t="s">
        <v>9250</v>
      </c>
      <c r="B6091" s="2" t="s">
        <v>546</v>
      </c>
      <c r="C6091" s="5">
        <v>27337</v>
      </c>
      <c r="D6091" s="2" t="s">
        <v>520</v>
      </c>
    </row>
    <row r="6092" spans="1:4" x14ac:dyDescent="0.25">
      <c r="A6092" s="3" t="s">
        <v>9251</v>
      </c>
      <c r="B6092" s="2" t="s">
        <v>566</v>
      </c>
      <c r="C6092" s="5">
        <v>26922</v>
      </c>
      <c r="D6092" s="2" t="s">
        <v>520</v>
      </c>
    </row>
    <row r="6093" spans="1:4" x14ac:dyDescent="0.25">
      <c r="A6093" s="3" t="s">
        <v>9252</v>
      </c>
      <c r="B6093" s="2" t="s">
        <v>548</v>
      </c>
      <c r="C6093" s="5">
        <v>37187</v>
      </c>
      <c r="D6093" s="2" t="s">
        <v>520</v>
      </c>
    </row>
    <row r="6094" spans="1:4" x14ac:dyDescent="0.25">
      <c r="A6094" s="3" t="s">
        <v>9253</v>
      </c>
      <c r="B6094" s="2" t="s">
        <v>547</v>
      </c>
      <c r="C6094" s="5">
        <v>32375</v>
      </c>
      <c r="D6094" s="2" t="s">
        <v>520</v>
      </c>
    </row>
    <row r="6095" spans="1:4" x14ac:dyDescent="0.25">
      <c r="A6095" s="3" t="s">
        <v>9254</v>
      </c>
      <c r="B6095" s="2" t="s">
        <v>560</v>
      </c>
      <c r="C6095" s="5">
        <v>22430</v>
      </c>
      <c r="D6095" s="2" t="s">
        <v>520</v>
      </c>
    </row>
    <row r="6096" spans="1:4" x14ac:dyDescent="0.25">
      <c r="A6096" s="3" t="s">
        <v>9255</v>
      </c>
      <c r="B6096" s="2" t="s">
        <v>549</v>
      </c>
      <c r="C6096" s="5">
        <v>30687</v>
      </c>
      <c r="D6096" s="2" t="s">
        <v>520</v>
      </c>
    </row>
    <row r="6097" spans="1:4" x14ac:dyDescent="0.25">
      <c r="A6097" s="3" t="s">
        <v>9256</v>
      </c>
      <c r="B6097" s="2" t="s">
        <v>545</v>
      </c>
      <c r="C6097" s="5">
        <v>32389</v>
      </c>
      <c r="D6097" s="2" t="s">
        <v>520</v>
      </c>
    </row>
    <row r="6098" spans="1:4" x14ac:dyDescent="0.25">
      <c r="A6098" s="3" t="s">
        <v>9257</v>
      </c>
      <c r="B6098" s="2" t="s">
        <v>554</v>
      </c>
      <c r="C6098" s="5">
        <v>27280</v>
      </c>
      <c r="D6098" s="2" t="s">
        <v>520</v>
      </c>
    </row>
    <row r="6099" spans="1:4" x14ac:dyDescent="0.25">
      <c r="A6099" s="3" t="s">
        <v>9258</v>
      </c>
      <c r="B6099" s="2" t="s">
        <v>550</v>
      </c>
      <c r="C6099" s="5">
        <v>32973</v>
      </c>
      <c r="D6099" s="2" t="s">
        <v>520</v>
      </c>
    </row>
    <row r="6100" spans="1:4" x14ac:dyDescent="0.25">
      <c r="A6100" s="3" t="s">
        <v>9259</v>
      </c>
      <c r="B6100" s="2" t="s">
        <v>559</v>
      </c>
      <c r="C6100" s="5">
        <v>26788</v>
      </c>
      <c r="D6100" s="2" t="s">
        <v>520</v>
      </c>
    </row>
    <row r="6101" spans="1:4" x14ac:dyDescent="0.25">
      <c r="A6101" s="3" t="s">
        <v>9260</v>
      </c>
      <c r="B6101" s="2" t="s">
        <v>556</v>
      </c>
      <c r="C6101" s="5">
        <v>22461</v>
      </c>
      <c r="D6101" s="2" t="s">
        <v>520</v>
      </c>
    </row>
    <row r="6102" spans="1:4" x14ac:dyDescent="0.25">
      <c r="A6102" s="3" t="s">
        <v>9261</v>
      </c>
      <c r="B6102" s="2" t="s">
        <v>553</v>
      </c>
      <c r="C6102" s="5">
        <v>33315</v>
      </c>
      <c r="D6102" s="2" t="s">
        <v>520</v>
      </c>
    </row>
    <row r="6103" spans="1:4" x14ac:dyDescent="0.25">
      <c r="A6103" s="3" t="s">
        <v>9262</v>
      </c>
      <c r="B6103" s="2" t="s">
        <v>555</v>
      </c>
      <c r="C6103" s="5">
        <v>26538</v>
      </c>
      <c r="D6103" s="2" t="s">
        <v>520</v>
      </c>
    </row>
    <row r="6104" spans="1:4" x14ac:dyDescent="0.25">
      <c r="A6104" s="3" t="s">
        <v>9263</v>
      </c>
      <c r="B6104" s="2" t="s">
        <v>564</v>
      </c>
      <c r="C6104" s="5">
        <v>26902</v>
      </c>
      <c r="D6104" s="2" t="s">
        <v>520</v>
      </c>
    </row>
    <row r="6105" spans="1:4" x14ac:dyDescent="0.25">
      <c r="A6105" s="3" t="s">
        <v>9264</v>
      </c>
      <c r="B6105" s="2" t="s">
        <v>562</v>
      </c>
      <c r="C6105" s="5">
        <v>36803</v>
      </c>
      <c r="D6105" s="2" t="s">
        <v>520</v>
      </c>
    </row>
    <row r="6106" spans="1:4" x14ac:dyDescent="0.25">
      <c r="A6106" s="3" t="s">
        <v>9265</v>
      </c>
      <c r="B6106" s="2" t="s">
        <v>558</v>
      </c>
      <c r="C6106" s="5">
        <v>35797</v>
      </c>
      <c r="D6106" s="2" t="s">
        <v>520</v>
      </c>
    </row>
    <row r="6107" spans="1:4" x14ac:dyDescent="0.25">
      <c r="A6107" s="3" t="s">
        <v>9266</v>
      </c>
      <c r="B6107" s="2" t="s">
        <v>552</v>
      </c>
      <c r="C6107" s="5">
        <v>35456</v>
      </c>
      <c r="D6107" s="2" t="s">
        <v>520</v>
      </c>
    </row>
    <row r="6108" spans="1:4" x14ac:dyDescent="0.25">
      <c r="A6108" s="3" t="s">
        <v>9267</v>
      </c>
      <c r="B6108" s="2" t="s">
        <v>561</v>
      </c>
      <c r="C6108" s="5">
        <v>33379</v>
      </c>
      <c r="D6108" s="2" t="s">
        <v>520</v>
      </c>
    </row>
    <row r="6109" spans="1:4" x14ac:dyDescent="0.25">
      <c r="A6109" s="3" t="s">
        <v>9268</v>
      </c>
      <c r="B6109" s="2" t="s">
        <v>569</v>
      </c>
      <c r="C6109" s="5">
        <v>32763</v>
      </c>
      <c r="D6109" s="2" t="s">
        <v>520</v>
      </c>
    </row>
    <row r="6110" spans="1:4" x14ac:dyDescent="0.25">
      <c r="A6110" s="3" t="s">
        <v>9269</v>
      </c>
      <c r="B6110" s="2" t="s">
        <v>568</v>
      </c>
      <c r="C6110" s="5">
        <v>26115</v>
      </c>
      <c r="D6110" s="2" t="s">
        <v>520</v>
      </c>
    </row>
    <row r="6111" spans="1:4" x14ac:dyDescent="0.25">
      <c r="A6111" s="3" t="s">
        <v>9270</v>
      </c>
      <c r="B6111" s="2" t="s">
        <v>563</v>
      </c>
      <c r="C6111" s="5">
        <v>29594</v>
      </c>
      <c r="D6111" s="2" t="s">
        <v>520</v>
      </c>
    </row>
    <row r="6112" spans="1:4" x14ac:dyDescent="0.25">
      <c r="A6112" s="3" t="s">
        <v>9271</v>
      </c>
      <c r="B6112" s="2" t="s">
        <v>565</v>
      </c>
      <c r="C6112" s="5">
        <v>30174</v>
      </c>
      <c r="D6112" s="2" t="s">
        <v>520</v>
      </c>
    </row>
    <row r="6113" spans="1:4" x14ac:dyDescent="0.25">
      <c r="A6113" s="3" t="s">
        <v>9272</v>
      </c>
      <c r="B6113" s="2" t="s">
        <v>567</v>
      </c>
      <c r="C6113" s="5">
        <v>28333</v>
      </c>
      <c r="D6113" s="2" t="s">
        <v>520</v>
      </c>
    </row>
    <row r="6114" spans="1:4" x14ac:dyDescent="0.25">
      <c r="A6114" s="3" t="s">
        <v>9273</v>
      </c>
      <c r="B6114" s="2" t="s">
        <v>570</v>
      </c>
      <c r="C6114" s="5">
        <v>32676</v>
      </c>
      <c r="D6114" s="2" t="s">
        <v>520</v>
      </c>
    </row>
    <row r="6115" spans="1:4" x14ac:dyDescent="0.25">
      <c r="A6115" s="3" t="s">
        <v>9274</v>
      </c>
      <c r="B6115" s="2" t="s">
        <v>573</v>
      </c>
      <c r="C6115" s="5">
        <v>29029</v>
      </c>
      <c r="D6115" s="2" t="s">
        <v>520</v>
      </c>
    </row>
    <row r="6116" spans="1:4" x14ac:dyDescent="0.25">
      <c r="A6116" s="3" t="s">
        <v>9275</v>
      </c>
      <c r="B6116" s="2" t="s">
        <v>574</v>
      </c>
      <c r="C6116" s="5">
        <v>23822</v>
      </c>
      <c r="D6116" s="2" t="s">
        <v>520</v>
      </c>
    </row>
    <row r="6117" spans="1:4" x14ac:dyDescent="0.25">
      <c r="A6117" s="3" t="s">
        <v>9276</v>
      </c>
      <c r="B6117" s="2" t="s">
        <v>578</v>
      </c>
      <c r="C6117" s="5">
        <v>32638</v>
      </c>
      <c r="D6117" s="2" t="s">
        <v>520</v>
      </c>
    </row>
    <row r="6118" spans="1:4" x14ac:dyDescent="0.25">
      <c r="A6118" s="3" t="s">
        <v>9277</v>
      </c>
      <c r="B6118" s="2" t="s">
        <v>575</v>
      </c>
      <c r="C6118" s="5">
        <v>22861</v>
      </c>
      <c r="D6118" s="2" t="s">
        <v>520</v>
      </c>
    </row>
    <row r="6119" spans="1:4" x14ac:dyDescent="0.25">
      <c r="A6119" s="3" t="s">
        <v>9278</v>
      </c>
      <c r="B6119" s="2" t="s">
        <v>572</v>
      </c>
      <c r="C6119" s="5">
        <v>23441</v>
      </c>
      <c r="D6119" s="2" t="s">
        <v>520</v>
      </c>
    </row>
    <row r="6120" spans="1:4" x14ac:dyDescent="0.25">
      <c r="A6120" s="3" t="s">
        <v>9279</v>
      </c>
      <c r="B6120" s="2" t="s">
        <v>576</v>
      </c>
      <c r="C6120" s="5">
        <v>23611</v>
      </c>
      <c r="D6120" s="2" t="s">
        <v>520</v>
      </c>
    </row>
    <row r="6121" spans="1:4" x14ac:dyDescent="0.25">
      <c r="A6121" s="3" t="s">
        <v>9280</v>
      </c>
      <c r="B6121" s="2" t="s">
        <v>577</v>
      </c>
      <c r="C6121" s="5">
        <v>32056</v>
      </c>
      <c r="D6121" s="2" t="s">
        <v>520</v>
      </c>
    </row>
    <row r="6122" spans="1:4" x14ac:dyDescent="0.25">
      <c r="A6122" s="3" t="s">
        <v>9281</v>
      </c>
      <c r="B6122" s="2" t="s">
        <v>579</v>
      </c>
      <c r="C6122" s="5">
        <v>37293</v>
      </c>
      <c r="D6122" s="2" t="s">
        <v>520</v>
      </c>
    </row>
    <row r="6123" spans="1:4" x14ac:dyDescent="0.25">
      <c r="A6123" s="3" t="s">
        <v>9282</v>
      </c>
      <c r="B6123" s="2" t="s">
        <v>582</v>
      </c>
      <c r="C6123" s="5">
        <v>31141</v>
      </c>
      <c r="D6123" s="2" t="s">
        <v>520</v>
      </c>
    </row>
    <row r="6124" spans="1:4" x14ac:dyDescent="0.25">
      <c r="A6124" s="3" t="s">
        <v>9283</v>
      </c>
      <c r="B6124" s="2" t="s">
        <v>571</v>
      </c>
      <c r="C6124" s="5">
        <v>26102</v>
      </c>
      <c r="D6124" s="2" t="s">
        <v>520</v>
      </c>
    </row>
    <row r="6125" spans="1:4" x14ac:dyDescent="0.25">
      <c r="A6125" s="3" t="s">
        <v>9284</v>
      </c>
      <c r="B6125" s="2" t="s">
        <v>580</v>
      </c>
      <c r="C6125" s="5">
        <v>30915</v>
      </c>
      <c r="D6125" s="2" t="s">
        <v>520</v>
      </c>
    </row>
    <row r="6126" spans="1:4" x14ac:dyDescent="0.25">
      <c r="A6126" s="3" t="s">
        <v>9285</v>
      </c>
      <c r="B6126" s="2" t="s">
        <v>586</v>
      </c>
      <c r="C6126" s="5">
        <v>37344</v>
      </c>
      <c r="D6126" s="2" t="s">
        <v>520</v>
      </c>
    </row>
    <row r="6127" spans="1:4" x14ac:dyDescent="0.25">
      <c r="A6127" s="3" t="s">
        <v>9286</v>
      </c>
      <c r="B6127" s="2" t="s">
        <v>584</v>
      </c>
      <c r="C6127" s="5">
        <v>33547</v>
      </c>
      <c r="D6127" s="2" t="s">
        <v>520</v>
      </c>
    </row>
    <row r="6128" spans="1:4" x14ac:dyDescent="0.25">
      <c r="A6128" s="3" t="s">
        <v>9287</v>
      </c>
      <c r="B6128" s="2" t="s">
        <v>597</v>
      </c>
      <c r="C6128" s="5">
        <v>25196</v>
      </c>
      <c r="D6128" s="2" t="s">
        <v>520</v>
      </c>
    </row>
    <row r="6129" spans="1:4" x14ac:dyDescent="0.25">
      <c r="A6129" s="3" t="s">
        <v>9288</v>
      </c>
      <c r="B6129" s="2" t="s">
        <v>585</v>
      </c>
      <c r="C6129" s="5">
        <v>36623</v>
      </c>
      <c r="D6129" s="2" t="s">
        <v>520</v>
      </c>
    </row>
    <row r="6130" spans="1:4" x14ac:dyDescent="0.25">
      <c r="A6130" s="3" t="s">
        <v>9289</v>
      </c>
      <c r="B6130" s="2" t="s">
        <v>588</v>
      </c>
      <c r="C6130" s="5">
        <v>25909</v>
      </c>
      <c r="D6130" s="2" t="s">
        <v>520</v>
      </c>
    </row>
    <row r="6131" spans="1:4" x14ac:dyDescent="0.25">
      <c r="A6131" s="3" t="s">
        <v>9290</v>
      </c>
      <c r="B6131" s="2" t="s">
        <v>589</v>
      </c>
      <c r="C6131" s="5">
        <v>28379</v>
      </c>
      <c r="D6131" s="2" t="s">
        <v>520</v>
      </c>
    </row>
    <row r="6132" spans="1:4" x14ac:dyDescent="0.25">
      <c r="A6132" s="3" t="s">
        <v>9291</v>
      </c>
      <c r="B6132" s="2" t="s">
        <v>593</v>
      </c>
      <c r="C6132" s="5">
        <v>31982</v>
      </c>
      <c r="D6132" s="2" t="s">
        <v>520</v>
      </c>
    </row>
    <row r="6133" spans="1:4" x14ac:dyDescent="0.25">
      <c r="A6133" s="3" t="s">
        <v>9292</v>
      </c>
      <c r="B6133" s="2" t="s">
        <v>590</v>
      </c>
      <c r="C6133" s="5">
        <v>30905</v>
      </c>
      <c r="D6133" s="2" t="s">
        <v>520</v>
      </c>
    </row>
    <row r="6134" spans="1:4" x14ac:dyDescent="0.25">
      <c r="A6134" s="3" t="s">
        <v>9293</v>
      </c>
      <c r="B6134" s="2" t="s">
        <v>581</v>
      </c>
      <c r="C6134" s="5">
        <v>28884</v>
      </c>
      <c r="D6134" s="2" t="s">
        <v>520</v>
      </c>
    </row>
    <row r="6135" spans="1:4" x14ac:dyDescent="0.25">
      <c r="A6135" s="3" t="s">
        <v>9294</v>
      </c>
      <c r="B6135" s="2" t="s">
        <v>583</v>
      </c>
      <c r="C6135" s="5">
        <v>31257</v>
      </c>
      <c r="D6135" s="2" t="s">
        <v>520</v>
      </c>
    </row>
    <row r="6136" spans="1:4" x14ac:dyDescent="0.25">
      <c r="A6136" s="3" t="s">
        <v>9295</v>
      </c>
      <c r="B6136" s="2" t="s">
        <v>587</v>
      </c>
      <c r="C6136" s="5">
        <v>30330</v>
      </c>
      <c r="D6136" s="2" t="s">
        <v>520</v>
      </c>
    </row>
    <row r="6137" spans="1:4" x14ac:dyDescent="0.25">
      <c r="A6137" s="3" t="s">
        <v>9296</v>
      </c>
      <c r="B6137" s="2" t="s">
        <v>612</v>
      </c>
      <c r="C6137" s="5">
        <v>24706</v>
      </c>
      <c r="D6137" s="2" t="s">
        <v>520</v>
      </c>
    </row>
    <row r="6138" spans="1:4" x14ac:dyDescent="0.25">
      <c r="A6138" s="3" t="s">
        <v>9297</v>
      </c>
      <c r="B6138" s="2" t="s">
        <v>596</v>
      </c>
      <c r="C6138" s="5">
        <v>27929</v>
      </c>
      <c r="D6138" s="2" t="s">
        <v>520</v>
      </c>
    </row>
    <row r="6139" spans="1:4" x14ac:dyDescent="0.25">
      <c r="A6139" s="3" t="s">
        <v>9298</v>
      </c>
      <c r="B6139" s="2" t="s">
        <v>607</v>
      </c>
      <c r="C6139" s="5">
        <v>25826</v>
      </c>
      <c r="D6139" s="2" t="s">
        <v>520</v>
      </c>
    </row>
    <row r="6140" spans="1:4" x14ac:dyDescent="0.25">
      <c r="A6140" s="3" t="s">
        <v>9299</v>
      </c>
      <c r="B6140" s="2" t="s">
        <v>602</v>
      </c>
      <c r="C6140" s="5">
        <v>22156</v>
      </c>
      <c r="D6140" s="2" t="s">
        <v>520</v>
      </c>
    </row>
    <row r="6141" spans="1:4" x14ac:dyDescent="0.25">
      <c r="A6141" s="3" t="s">
        <v>9300</v>
      </c>
      <c r="B6141" s="2" t="s">
        <v>595</v>
      </c>
      <c r="C6141" s="5">
        <v>31747</v>
      </c>
      <c r="D6141" s="2" t="s">
        <v>520</v>
      </c>
    </row>
    <row r="6142" spans="1:4" x14ac:dyDescent="0.25">
      <c r="A6142" s="3" t="s">
        <v>9301</v>
      </c>
      <c r="B6142" s="2" t="s">
        <v>601</v>
      </c>
      <c r="C6142" s="5">
        <v>29182</v>
      </c>
      <c r="D6142" s="2" t="s">
        <v>520</v>
      </c>
    </row>
    <row r="6143" spans="1:4" x14ac:dyDescent="0.25">
      <c r="A6143" s="3" t="s">
        <v>9302</v>
      </c>
      <c r="B6143" s="2" t="s">
        <v>591</v>
      </c>
      <c r="C6143" s="5">
        <v>37272</v>
      </c>
      <c r="D6143" s="2" t="s">
        <v>520</v>
      </c>
    </row>
    <row r="6144" spans="1:4" x14ac:dyDescent="0.25">
      <c r="A6144" s="3" t="s">
        <v>9303</v>
      </c>
      <c r="B6144" s="2" t="s">
        <v>619</v>
      </c>
      <c r="C6144" s="5">
        <v>31401</v>
      </c>
      <c r="D6144" s="2" t="s">
        <v>520</v>
      </c>
    </row>
    <row r="6145" spans="1:4" x14ac:dyDescent="0.25">
      <c r="A6145" s="3" t="s">
        <v>9304</v>
      </c>
      <c r="B6145" s="2" t="s">
        <v>592</v>
      </c>
      <c r="C6145" s="5">
        <v>34139</v>
      </c>
      <c r="D6145" s="2" t="s">
        <v>520</v>
      </c>
    </row>
    <row r="6146" spans="1:4" x14ac:dyDescent="0.25">
      <c r="A6146" s="3" t="s">
        <v>9305</v>
      </c>
      <c r="B6146" s="2" t="s">
        <v>613</v>
      </c>
      <c r="C6146" s="5">
        <v>32465</v>
      </c>
      <c r="D6146" s="2" t="s">
        <v>520</v>
      </c>
    </row>
    <row r="6147" spans="1:4" x14ac:dyDescent="0.25">
      <c r="A6147" s="3" t="s">
        <v>9306</v>
      </c>
      <c r="B6147" s="2" t="s">
        <v>603</v>
      </c>
      <c r="C6147" s="5">
        <v>28131</v>
      </c>
      <c r="D6147" s="2" t="s">
        <v>520</v>
      </c>
    </row>
    <row r="6148" spans="1:4" x14ac:dyDescent="0.25">
      <c r="A6148" s="3" t="s">
        <v>9307</v>
      </c>
      <c r="B6148" s="2" t="s">
        <v>599</v>
      </c>
      <c r="C6148" s="5">
        <v>30372</v>
      </c>
      <c r="D6148" s="2" t="s">
        <v>520</v>
      </c>
    </row>
    <row r="6149" spans="1:4" x14ac:dyDescent="0.25">
      <c r="A6149" s="3" t="s">
        <v>9308</v>
      </c>
      <c r="B6149" s="2" t="s">
        <v>594</v>
      </c>
      <c r="C6149" s="5">
        <v>33715</v>
      </c>
      <c r="D6149" s="2" t="s">
        <v>520</v>
      </c>
    </row>
    <row r="6150" spans="1:4" x14ac:dyDescent="0.25">
      <c r="A6150" s="3" t="s">
        <v>9309</v>
      </c>
      <c r="B6150" s="2" t="s">
        <v>606</v>
      </c>
      <c r="C6150" s="5">
        <v>33082</v>
      </c>
      <c r="D6150" s="2" t="s">
        <v>520</v>
      </c>
    </row>
    <row r="6151" spans="1:4" x14ac:dyDescent="0.25">
      <c r="A6151" s="3" t="s">
        <v>9310</v>
      </c>
      <c r="B6151" s="2" t="s">
        <v>605</v>
      </c>
      <c r="C6151" s="5">
        <v>22948</v>
      </c>
      <c r="D6151" s="2" t="s">
        <v>520</v>
      </c>
    </row>
    <row r="6152" spans="1:4" x14ac:dyDescent="0.25">
      <c r="A6152" s="3" t="s">
        <v>9311</v>
      </c>
      <c r="B6152" s="2" t="s">
        <v>600</v>
      </c>
      <c r="C6152" s="5">
        <v>33272</v>
      </c>
      <c r="D6152" s="2" t="s">
        <v>520</v>
      </c>
    </row>
    <row r="6153" spans="1:4" x14ac:dyDescent="0.25">
      <c r="A6153" s="3" t="s">
        <v>9312</v>
      </c>
      <c r="B6153" s="2" t="s">
        <v>598</v>
      </c>
      <c r="C6153" s="5">
        <v>35100</v>
      </c>
      <c r="D6153" s="2" t="s">
        <v>520</v>
      </c>
    </row>
    <row r="6154" spans="1:4" x14ac:dyDescent="0.25">
      <c r="A6154" s="3" t="s">
        <v>9313</v>
      </c>
      <c r="B6154" s="2" t="s">
        <v>614</v>
      </c>
      <c r="C6154" s="5">
        <v>29017</v>
      </c>
      <c r="D6154" s="2" t="s">
        <v>520</v>
      </c>
    </row>
    <row r="6155" spans="1:4" x14ac:dyDescent="0.25">
      <c r="A6155" s="3" t="s">
        <v>9314</v>
      </c>
      <c r="B6155" s="2" t="s">
        <v>610</v>
      </c>
      <c r="C6155" s="5">
        <v>31691</v>
      </c>
      <c r="D6155" s="2" t="s">
        <v>520</v>
      </c>
    </row>
    <row r="6156" spans="1:4" x14ac:dyDescent="0.25">
      <c r="A6156" s="3" t="s">
        <v>9315</v>
      </c>
      <c r="B6156" s="2" t="s">
        <v>622</v>
      </c>
      <c r="C6156" s="5">
        <v>31218</v>
      </c>
      <c r="D6156" s="2" t="s">
        <v>520</v>
      </c>
    </row>
    <row r="6157" spans="1:4" x14ac:dyDescent="0.25">
      <c r="A6157" s="3" t="s">
        <v>9316</v>
      </c>
      <c r="B6157" s="2" t="s">
        <v>608</v>
      </c>
      <c r="C6157" s="5">
        <v>37116</v>
      </c>
      <c r="D6157" s="2" t="s">
        <v>520</v>
      </c>
    </row>
    <row r="6158" spans="1:4" x14ac:dyDescent="0.25">
      <c r="A6158" s="3" t="s">
        <v>9317</v>
      </c>
      <c r="B6158" s="2" t="s">
        <v>604</v>
      </c>
      <c r="C6158" s="5">
        <v>22805</v>
      </c>
      <c r="D6158" s="2" t="s">
        <v>520</v>
      </c>
    </row>
    <row r="6159" spans="1:4" x14ac:dyDescent="0.25">
      <c r="A6159" s="3" t="s">
        <v>9318</v>
      </c>
      <c r="B6159" s="2" t="s">
        <v>624</v>
      </c>
      <c r="C6159" s="5">
        <v>34290</v>
      </c>
      <c r="D6159" s="2" t="s">
        <v>520</v>
      </c>
    </row>
    <row r="6160" spans="1:4" x14ac:dyDescent="0.25">
      <c r="A6160" s="3" t="s">
        <v>9319</v>
      </c>
      <c r="B6160" s="2" t="s">
        <v>615</v>
      </c>
      <c r="C6160" s="5">
        <v>22695</v>
      </c>
      <c r="D6160" s="2" t="s">
        <v>520</v>
      </c>
    </row>
    <row r="6161" spans="1:4" x14ac:dyDescent="0.25">
      <c r="A6161" s="3" t="s">
        <v>9320</v>
      </c>
      <c r="B6161" s="2" t="s">
        <v>609</v>
      </c>
      <c r="C6161" s="5">
        <v>31289</v>
      </c>
      <c r="D6161" s="2" t="s">
        <v>520</v>
      </c>
    </row>
    <row r="6162" spans="1:4" x14ac:dyDescent="0.25">
      <c r="A6162" s="3" t="s">
        <v>9321</v>
      </c>
      <c r="B6162" s="2" t="s">
        <v>623</v>
      </c>
      <c r="C6162" s="5">
        <v>36399</v>
      </c>
      <c r="D6162" s="2" t="s">
        <v>520</v>
      </c>
    </row>
    <row r="6163" spans="1:4" x14ac:dyDescent="0.25">
      <c r="A6163" s="3" t="s">
        <v>9322</v>
      </c>
      <c r="B6163" s="2" t="s">
        <v>621</v>
      </c>
      <c r="C6163" s="5">
        <v>28341</v>
      </c>
      <c r="D6163" s="2" t="s">
        <v>520</v>
      </c>
    </row>
    <row r="6164" spans="1:4" x14ac:dyDescent="0.25">
      <c r="A6164" s="3" t="s">
        <v>9323</v>
      </c>
      <c r="B6164" s="2" t="s">
        <v>626</v>
      </c>
      <c r="C6164" s="5">
        <v>31245</v>
      </c>
      <c r="D6164" s="2" t="s">
        <v>520</v>
      </c>
    </row>
    <row r="6165" spans="1:4" x14ac:dyDescent="0.25">
      <c r="A6165" s="3" t="s">
        <v>9324</v>
      </c>
      <c r="B6165" s="2" t="s">
        <v>617</v>
      </c>
      <c r="C6165" s="5">
        <v>35851</v>
      </c>
      <c r="D6165" s="2" t="s">
        <v>520</v>
      </c>
    </row>
    <row r="6166" spans="1:4" x14ac:dyDescent="0.25">
      <c r="A6166" s="3" t="s">
        <v>9325</v>
      </c>
      <c r="B6166" s="2" t="s">
        <v>611</v>
      </c>
      <c r="C6166" s="5">
        <v>34764</v>
      </c>
      <c r="D6166" s="2" t="s">
        <v>520</v>
      </c>
    </row>
    <row r="6167" spans="1:4" x14ac:dyDescent="0.25">
      <c r="A6167" s="3" t="s">
        <v>9326</v>
      </c>
      <c r="B6167" s="2" t="s">
        <v>631</v>
      </c>
      <c r="C6167" s="5">
        <v>29444</v>
      </c>
      <c r="D6167" s="2" t="s">
        <v>520</v>
      </c>
    </row>
    <row r="6168" spans="1:4" x14ac:dyDescent="0.25">
      <c r="A6168" s="3" t="s">
        <v>9327</v>
      </c>
      <c r="B6168" s="2" t="s">
        <v>618</v>
      </c>
      <c r="C6168" s="5">
        <v>22073</v>
      </c>
      <c r="D6168" s="2" t="s">
        <v>520</v>
      </c>
    </row>
    <row r="6169" spans="1:4" x14ac:dyDescent="0.25">
      <c r="A6169" s="3" t="s">
        <v>9328</v>
      </c>
      <c r="B6169" s="2" t="s">
        <v>630</v>
      </c>
      <c r="C6169" s="5">
        <v>23335</v>
      </c>
      <c r="D6169" s="2" t="s">
        <v>520</v>
      </c>
    </row>
    <row r="6170" spans="1:4" x14ac:dyDescent="0.25">
      <c r="A6170" s="3" t="s">
        <v>9329</v>
      </c>
      <c r="B6170" s="2" t="s">
        <v>642</v>
      </c>
      <c r="C6170" s="5">
        <v>34206</v>
      </c>
      <c r="D6170" s="2" t="s">
        <v>520</v>
      </c>
    </row>
    <row r="6171" spans="1:4" x14ac:dyDescent="0.25">
      <c r="A6171" s="3" t="s">
        <v>9330</v>
      </c>
      <c r="B6171" s="2" t="s">
        <v>632</v>
      </c>
      <c r="C6171" s="5">
        <v>36741</v>
      </c>
      <c r="D6171" s="2" t="s">
        <v>520</v>
      </c>
    </row>
    <row r="6172" spans="1:4" x14ac:dyDescent="0.25">
      <c r="A6172" s="3" t="s">
        <v>9331</v>
      </c>
      <c r="B6172" s="2" t="s">
        <v>633</v>
      </c>
      <c r="C6172" s="5">
        <v>36348</v>
      </c>
      <c r="D6172" s="2" t="s">
        <v>520</v>
      </c>
    </row>
    <row r="6173" spans="1:4" x14ac:dyDescent="0.25">
      <c r="A6173" s="3" t="s">
        <v>9332</v>
      </c>
      <c r="B6173" s="2" t="s">
        <v>627</v>
      </c>
      <c r="C6173" s="5">
        <v>30351</v>
      </c>
      <c r="D6173" s="2" t="s">
        <v>520</v>
      </c>
    </row>
    <row r="6174" spans="1:4" x14ac:dyDescent="0.25">
      <c r="A6174" s="3" t="s">
        <v>9333</v>
      </c>
      <c r="B6174" s="2" t="s">
        <v>616</v>
      </c>
      <c r="C6174" s="5">
        <v>30045</v>
      </c>
      <c r="D6174" s="2" t="s">
        <v>520</v>
      </c>
    </row>
    <row r="6175" spans="1:4" x14ac:dyDescent="0.25">
      <c r="A6175" s="3" t="s">
        <v>9334</v>
      </c>
      <c r="B6175" s="2" t="s">
        <v>625</v>
      </c>
      <c r="C6175" s="5">
        <v>23269</v>
      </c>
      <c r="D6175" s="2" t="s">
        <v>520</v>
      </c>
    </row>
    <row r="6176" spans="1:4" x14ac:dyDescent="0.25">
      <c r="A6176" s="3" t="s">
        <v>9335</v>
      </c>
      <c r="B6176" s="2" t="s">
        <v>634</v>
      </c>
      <c r="C6176" s="5">
        <v>24801</v>
      </c>
      <c r="D6176" s="2" t="s">
        <v>520</v>
      </c>
    </row>
    <row r="6177" spans="1:4" x14ac:dyDescent="0.25">
      <c r="A6177" s="3" t="s">
        <v>9336</v>
      </c>
      <c r="B6177" s="2" t="s">
        <v>646</v>
      </c>
      <c r="C6177" s="5">
        <v>36211</v>
      </c>
      <c r="D6177" s="2" t="s">
        <v>520</v>
      </c>
    </row>
    <row r="6178" spans="1:4" x14ac:dyDescent="0.25">
      <c r="A6178" s="3" t="s">
        <v>9337</v>
      </c>
      <c r="B6178" s="2" t="s">
        <v>656</v>
      </c>
      <c r="C6178" s="5">
        <v>36120</v>
      </c>
      <c r="D6178" s="2" t="s">
        <v>520</v>
      </c>
    </row>
    <row r="6179" spans="1:4" x14ac:dyDescent="0.25">
      <c r="A6179" s="3" t="s">
        <v>9338</v>
      </c>
      <c r="B6179" s="2" t="s">
        <v>639</v>
      </c>
      <c r="C6179" s="5">
        <v>25671</v>
      </c>
      <c r="D6179" s="2" t="s">
        <v>520</v>
      </c>
    </row>
    <row r="6180" spans="1:4" x14ac:dyDescent="0.25">
      <c r="A6180" s="3" t="s">
        <v>9339</v>
      </c>
      <c r="B6180" s="2" t="s">
        <v>640</v>
      </c>
      <c r="C6180" s="5">
        <v>29160</v>
      </c>
      <c r="D6180" s="2" t="s">
        <v>520</v>
      </c>
    </row>
    <row r="6181" spans="1:4" x14ac:dyDescent="0.25">
      <c r="A6181" s="3" t="s">
        <v>9340</v>
      </c>
      <c r="B6181" s="2" t="s">
        <v>629</v>
      </c>
      <c r="C6181" s="5">
        <v>35226</v>
      </c>
      <c r="D6181" s="2" t="s">
        <v>520</v>
      </c>
    </row>
    <row r="6182" spans="1:4" x14ac:dyDescent="0.25">
      <c r="A6182" s="3" t="s">
        <v>9341</v>
      </c>
      <c r="B6182" s="2" t="s">
        <v>638</v>
      </c>
      <c r="C6182" s="5">
        <v>37288</v>
      </c>
      <c r="D6182" s="2" t="s">
        <v>520</v>
      </c>
    </row>
    <row r="6183" spans="1:4" x14ac:dyDescent="0.25">
      <c r="A6183" s="3" t="s">
        <v>9342</v>
      </c>
      <c r="B6183" s="2" t="s">
        <v>654</v>
      </c>
      <c r="C6183" s="5">
        <v>35835</v>
      </c>
      <c r="D6183" s="2" t="s">
        <v>520</v>
      </c>
    </row>
    <row r="6184" spans="1:4" x14ac:dyDescent="0.25">
      <c r="A6184" s="3" t="s">
        <v>9343</v>
      </c>
      <c r="B6184" s="2" t="s">
        <v>628</v>
      </c>
      <c r="C6184" s="5">
        <v>31876</v>
      </c>
      <c r="D6184" s="2" t="s">
        <v>520</v>
      </c>
    </row>
    <row r="6185" spans="1:4" x14ac:dyDescent="0.25">
      <c r="A6185" s="3" t="s">
        <v>9344</v>
      </c>
      <c r="B6185" s="2" t="s">
        <v>636</v>
      </c>
      <c r="C6185" s="5">
        <v>35844</v>
      </c>
      <c r="D6185" s="2" t="s">
        <v>520</v>
      </c>
    </row>
    <row r="6186" spans="1:4" x14ac:dyDescent="0.25">
      <c r="A6186" s="3" t="s">
        <v>9345</v>
      </c>
      <c r="B6186" s="2" t="s">
        <v>648</v>
      </c>
      <c r="C6186" s="5">
        <v>29487</v>
      </c>
      <c r="D6186" s="2" t="s">
        <v>520</v>
      </c>
    </row>
    <row r="6187" spans="1:4" x14ac:dyDescent="0.25">
      <c r="A6187" s="3" t="s">
        <v>9346</v>
      </c>
      <c r="B6187" s="2" t="s">
        <v>641</v>
      </c>
      <c r="C6187" s="5">
        <v>25668</v>
      </c>
      <c r="D6187" s="2" t="s">
        <v>520</v>
      </c>
    </row>
    <row r="6188" spans="1:4" x14ac:dyDescent="0.25">
      <c r="A6188" s="3" t="s">
        <v>9347</v>
      </c>
      <c r="B6188" s="2" t="s">
        <v>620</v>
      </c>
      <c r="C6188" s="5">
        <v>37241</v>
      </c>
      <c r="D6188" s="2" t="s">
        <v>520</v>
      </c>
    </row>
    <row r="6189" spans="1:4" x14ac:dyDescent="0.25">
      <c r="A6189" s="3" t="s">
        <v>9348</v>
      </c>
      <c r="B6189" s="2" t="s">
        <v>661</v>
      </c>
      <c r="C6189" s="5">
        <v>30177</v>
      </c>
      <c r="D6189" s="2" t="s">
        <v>520</v>
      </c>
    </row>
    <row r="6190" spans="1:4" x14ac:dyDescent="0.25">
      <c r="A6190" s="3" t="s">
        <v>9349</v>
      </c>
      <c r="B6190" s="2" t="s">
        <v>668</v>
      </c>
      <c r="C6190" s="5">
        <v>24634</v>
      </c>
      <c r="D6190" s="2" t="s">
        <v>520</v>
      </c>
    </row>
    <row r="6191" spans="1:4" x14ac:dyDescent="0.25">
      <c r="A6191" s="3" t="s">
        <v>9350</v>
      </c>
      <c r="B6191" s="2" t="s">
        <v>645</v>
      </c>
      <c r="C6191" s="5">
        <v>27808</v>
      </c>
      <c r="D6191" s="2" t="s">
        <v>520</v>
      </c>
    </row>
    <row r="6192" spans="1:4" x14ac:dyDescent="0.25">
      <c r="A6192" s="3" t="s">
        <v>9351</v>
      </c>
      <c r="B6192" s="2" t="s">
        <v>637</v>
      </c>
      <c r="C6192" s="5">
        <v>33406</v>
      </c>
      <c r="D6192" s="2" t="s">
        <v>520</v>
      </c>
    </row>
    <row r="6193" spans="1:4" x14ac:dyDescent="0.25">
      <c r="A6193" s="3" t="s">
        <v>9352</v>
      </c>
      <c r="B6193" s="2" t="s">
        <v>651</v>
      </c>
      <c r="C6193" s="5">
        <v>26158</v>
      </c>
      <c r="D6193" s="2" t="s">
        <v>520</v>
      </c>
    </row>
    <row r="6194" spans="1:4" x14ac:dyDescent="0.25">
      <c r="A6194" s="3" t="s">
        <v>9353</v>
      </c>
      <c r="B6194" s="2" t="s">
        <v>664</v>
      </c>
      <c r="C6194" s="5">
        <v>25818</v>
      </c>
      <c r="D6194" s="2" t="s">
        <v>520</v>
      </c>
    </row>
    <row r="6195" spans="1:4" x14ac:dyDescent="0.25">
      <c r="A6195" s="3" t="s">
        <v>9354</v>
      </c>
      <c r="B6195" s="2" t="s">
        <v>653</v>
      </c>
      <c r="C6195" s="5">
        <v>28588</v>
      </c>
      <c r="D6195" s="2" t="s">
        <v>520</v>
      </c>
    </row>
    <row r="6196" spans="1:4" x14ac:dyDescent="0.25">
      <c r="A6196" s="3" t="s">
        <v>9355</v>
      </c>
      <c r="B6196" s="2" t="s">
        <v>635</v>
      </c>
      <c r="C6196" s="5">
        <v>33232</v>
      </c>
      <c r="D6196" s="2" t="s">
        <v>520</v>
      </c>
    </row>
    <row r="6197" spans="1:4" x14ac:dyDescent="0.25">
      <c r="A6197" s="3" t="s">
        <v>9356</v>
      </c>
      <c r="B6197" s="2" t="s">
        <v>663</v>
      </c>
      <c r="C6197" s="5">
        <v>29654</v>
      </c>
      <c r="D6197" s="2" t="s">
        <v>520</v>
      </c>
    </row>
    <row r="6198" spans="1:4" x14ac:dyDescent="0.25">
      <c r="A6198" s="3" t="s">
        <v>9357</v>
      </c>
      <c r="B6198" s="2" t="s">
        <v>649</v>
      </c>
      <c r="C6198" s="5">
        <v>30945</v>
      </c>
      <c r="D6198" s="2" t="s">
        <v>520</v>
      </c>
    </row>
    <row r="6199" spans="1:4" x14ac:dyDescent="0.25">
      <c r="A6199" s="3" t="s">
        <v>9358</v>
      </c>
      <c r="B6199" s="2" t="s">
        <v>644</v>
      </c>
      <c r="C6199" s="5">
        <v>26423</v>
      </c>
      <c r="D6199" s="2" t="s">
        <v>520</v>
      </c>
    </row>
    <row r="6200" spans="1:4" x14ac:dyDescent="0.25">
      <c r="A6200" s="3" t="s">
        <v>9359</v>
      </c>
      <c r="B6200" s="2" t="s">
        <v>658</v>
      </c>
      <c r="C6200" s="5">
        <v>25402</v>
      </c>
      <c r="D6200" s="2" t="s">
        <v>520</v>
      </c>
    </row>
    <row r="6201" spans="1:4" x14ac:dyDescent="0.25">
      <c r="A6201" s="3" t="s">
        <v>9360</v>
      </c>
      <c r="B6201" s="2" t="s">
        <v>660</v>
      </c>
      <c r="C6201" s="5">
        <v>34816</v>
      </c>
      <c r="D6201" s="2" t="s">
        <v>520</v>
      </c>
    </row>
    <row r="6202" spans="1:4" x14ac:dyDescent="0.25">
      <c r="A6202" s="3" t="s">
        <v>9361</v>
      </c>
      <c r="B6202" s="2" t="s">
        <v>650</v>
      </c>
      <c r="C6202" s="5">
        <v>25486</v>
      </c>
      <c r="D6202" s="2" t="s">
        <v>520</v>
      </c>
    </row>
    <row r="6203" spans="1:4" x14ac:dyDescent="0.25">
      <c r="A6203" s="3" t="s">
        <v>9362</v>
      </c>
      <c r="B6203" s="2" t="s">
        <v>687</v>
      </c>
      <c r="C6203" s="5">
        <v>32736</v>
      </c>
      <c r="D6203" s="2" t="s">
        <v>520</v>
      </c>
    </row>
    <row r="6204" spans="1:4" x14ac:dyDescent="0.25">
      <c r="A6204" s="3" t="s">
        <v>9363</v>
      </c>
      <c r="B6204" s="2" t="s">
        <v>652</v>
      </c>
      <c r="C6204" s="5">
        <v>37910</v>
      </c>
      <c r="D6204" s="2" t="s">
        <v>520</v>
      </c>
    </row>
    <row r="6205" spans="1:4" x14ac:dyDescent="0.25">
      <c r="A6205" s="3" t="s">
        <v>9364</v>
      </c>
      <c r="B6205" s="2" t="s">
        <v>647</v>
      </c>
      <c r="C6205" s="5">
        <v>31353</v>
      </c>
      <c r="D6205" s="2" t="s">
        <v>520</v>
      </c>
    </row>
    <row r="6206" spans="1:4" x14ac:dyDescent="0.25">
      <c r="A6206" s="3" t="s">
        <v>9365</v>
      </c>
      <c r="B6206" s="2" t="s">
        <v>643</v>
      </c>
      <c r="C6206" s="5">
        <v>33068</v>
      </c>
      <c r="D6206" s="2" t="s">
        <v>520</v>
      </c>
    </row>
    <row r="6207" spans="1:4" x14ac:dyDescent="0.25">
      <c r="A6207" s="3" t="s">
        <v>9366</v>
      </c>
      <c r="B6207" s="2" t="s">
        <v>665</v>
      </c>
      <c r="C6207" s="5">
        <v>30433</v>
      </c>
      <c r="D6207" s="2" t="s">
        <v>520</v>
      </c>
    </row>
    <row r="6208" spans="1:4" x14ac:dyDescent="0.25">
      <c r="A6208" s="3" t="s">
        <v>9367</v>
      </c>
      <c r="B6208" s="2" t="s">
        <v>657</v>
      </c>
      <c r="C6208" s="5">
        <v>34920</v>
      </c>
      <c r="D6208" s="2" t="s">
        <v>520</v>
      </c>
    </row>
    <row r="6209" spans="1:4" x14ac:dyDescent="0.25">
      <c r="A6209" s="3" t="s">
        <v>9368</v>
      </c>
      <c r="B6209" s="2" t="s">
        <v>673</v>
      </c>
      <c r="C6209" s="5">
        <v>36864</v>
      </c>
      <c r="D6209" s="2" t="s">
        <v>520</v>
      </c>
    </row>
    <row r="6210" spans="1:4" x14ac:dyDescent="0.25">
      <c r="A6210" s="3" t="s">
        <v>9369</v>
      </c>
      <c r="B6210" s="2" t="s">
        <v>703</v>
      </c>
      <c r="C6210" s="5">
        <v>24212</v>
      </c>
      <c r="D6210" s="2" t="s">
        <v>520</v>
      </c>
    </row>
    <row r="6211" spans="1:4" x14ac:dyDescent="0.25">
      <c r="A6211" s="3" t="s">
        <v>9370</v>
      </c>
      <c r="B6211" s="2" t="s">
        <v>669</v>
      </c>
      <c r="C6211" s="5">
        <v>36377</v>
      </c>
      <c r="D6211" s="2" t="s">
        <v>520</v>
      </c>
    </row>
    <row r="6212" spans="1:4" x14ac:dyDescent="0.25">
      <c r="A6212" s="3" t="s">
        <v>9371</v>
      </c>
      <c r="B6212" s="2" t="s">
        <v>875</v>
      </c>
      <c r="C6212" s="5">
        <v>28100</v>
      </c>
      <c r="D6212" s="2" t="s">
        <v>520</v>
      </c>
    </row>
    <row r="6213" spans="1:4" x14ac:dyDescent="0.25">
      <c r="A6213" s="3" t="s">
        <v>9372</v>
      </c>
      <c r="B6213" s="2" t="s">
        <v>655</v>
      </c>
      <c r="C6213" s="5">
        <v>36587</v>
      </c>
      <c r="D6213" s="2" t="s">
        <v>520</v>
      </c>
    </row>
    <row r="6214" spans="1:4" x14ac:dyDescent="0.25">
      <c r="A6214" s="3" t="s">
        <v>9373</v>
      </c>
      <c r="B6214" s="2" t="s">
        <v>659</v>
      </c>
      <c r="C6214" s="5">
        <v>28065</v>
      </c>
      <c r="D6214" s="2" t="s">
        <v>520</v>
      </c>
    </row>
    <row r="6215" spans="1:4" x14ac:dyDescent="0.25">
      <c r="A6215" s="3" t="s">
        <v>9374</v>
      </c>
      <c r="B6215" s="2" t="s">
        <v>676</v>
      </c>
      <c r="C6215" s="5">
        <v>22207</v>
      </c>
      <c r="D6215" s="2" t="s">
        <v>520</v>
      </c>
    </row>
    <row r="6216" spans="1:4" x14ac:dyDescent="0.25">
      <c r="A6216" s="3" t="s">
        <v>9375</v>
      </c>
      <c r="B6216" s="2" t="s">
        <v>666</v>
      </c>
      <c r="C6216" s="5">
        <v>29115</v>
      </c>
      <c r="D6216" s="2" t="s">
        <v>520</v>
      </c>
    </row>
    <row r="6217" spans="1:4" x14ac:dyDescent="0.25">
      <c r="A6217" s="3" t="s">
        <v>9376</v>
      </c>
      <c r="B6217" s="2" t="s">
        <v>689</v>
      </c>
      <c r="C6217" s="5">
        <v>38061</v>
      </c>
      <c r="D6217" s="2" t="s">
        <v>520</v>
      </c>
    </row>
    <row r="6218" spans="1:4" x14ac:dyDescent="0.25">
      <c r="A6218" s="3" t="s">
        <v>9377</v>
      </c>
      <c r="B6218" s="2" t="s">
        <v>662</v>
      </c>
      <c r="C6218" s="5">
        <v>36744</v>
      </c>
      <c r="D6218" s="2" t="s">
        <v>520</v>
      </c>
    </row>
    <row r="6219" spans="1:4" x14ac:dyDescent="0.25">
      <c r="A6219" s="3" t="s">
        <v>9378</v>
      </c>
      <c r="B6219" s="2" t="s">
        <v>670</v>
      </c>
      <c r="C6219" s="5">
        <v>28518</v>
      </c>
      <c r="D6219" s="2" t="s">
        <v>520</v>
      </c>
    </row>
    <row r="6220" spans="1:4" x14ac:dyDescent="0.25">
      <c r="A6220" s="3" t="s">
        <v>9379</v>
      </c>
      <c r="B6220" s="2" t="s">
        <v>679</v>
      </c>
      <c r="C6220" s="5">
        <v>30387</v>
      </c>
      <c r="D6220" s="2" t="s">
        <v>520</v>
      </c>
    </row>
    <row r="6221" spans="1:4" x14ac:dyDescent="0.25">
      <c r="A6221" s="3" t="s">
        <v>9380</v>
      </c>
      <c r="B6221" s="2" t="s">
        <v>686</v>
      </c>
      <c r="C6221" s="5">
        <v>27538</v>
      </c>
      <c r="D6221" s="2" t="s">
        <v>520</v>
      </c>
    </row>
    <row r="6222" spans="1:4" x14ac:dyDescent="0.25">
      <c r="A6222" s="3" t="s">
        <v>9381</v>
      </c>
      <c r="B6222" s="2" t="s">
        <v>667</v>
      </c>
      <c r="C6222" s="5">
        <v>36790</v>
      </c>
      <c r="D6222" s="2" t="s">
        <v>520</v>
      </c>
    </row>
    <row r="6223" spans="1:4" x14ac:dyDescent="0.25">
      <c r="A6223" s="3" t="s">
        <v>9382</v>
      </c>
      <c r="B6223" s="2" t="s">
        <v>688</v>
      </c>
      <c r="C6223" s="5">
        <v>22268</v>
      </c>
      <c r="D6223" s="2" t="s">
        <v>520</v>
      </c>
    </row>
    <row r="6224" spans="1:4" x14ac:dyDescent="0.25">
      <c r="A6224" s="3" t="s">
        <v>9383</v>
      </c>
      <c r="B6224" s="2" t="s">
        <v>701</v>
      </c>
      <c r="C6224" s="5">
        <v>31038</v>
      </c>
      <c r="D6224" s="2" t="s">
        <v>520</v>
      </c>
    </row>
    <row r="6225" spans="1:4" x14ac:dyDescent="0.25">
      <c r="A6225" s="3" t="s">
        <v>9384</v>
      </c>
      <c r="B6225" s="2" t="s">
        <v>693</v>
      </c>
      <c r="C6225" s="5">
        <v>35318</v>
      </c>
      <c r="D6225" s="2" t="s">
        <v>520</v>
      </c>
    </row>
    <row r="6226" spans="1:4" x14ac:dyDescent="0.25">
      <c r="A6226" s="3" t="s">
        <v>9385</v>
      </c>
      <c r="B6226" s="2" t="s">
        <v>672</v>
      </c>
      <c r="C6226" s="5">
        <v>28261</v>
      </c>
      <c r="D6226" s="2" t="s">
        <v>520</v>
      </c>
    </row>
    <row r="6227" spans="1:4" x14ac:dyDescent="0.25">
      <c r="A6227" s="3" t="s">
        <v>9386</v>
      </c>
      <c r="B6227" s="2" t="s">
        <v>678</v>
      </c>
      <c r="C6227" s="5">
        <v>37042</v>
      </c>
      <c r="D6227" s="2" t="s">
        <v>520</v>
      </c>
    </row>
    <row r="6228" spans="1:4" x14ac:dyDescent="0.25">
      <c r="A6228" s="3" t="s">
        <v>9387</v>
      </c>
      <c r="B6228" s="2" t="s">
        <v>750</v>
      </c>
      <c r="C6228" s="5">
        <v>32013</v>
      </c>
      <c r="D6228" s="2" t="s">
        <v>520</v>
      </c>
    </row>
    <row r="6229" spans="1:4" x14ac:dyDescent="0.25">
      <c r="A6229" s="3" t="s">
        <v>9388</v>
      </c>
      <c r="B6229" s="2" t="s">
        <v>671</v>
      </c>
      <c r="C6229" s="5">
        <v>24494</v>
      </c>
      <c r="D6229" s="2" t="s">
        <v>520</v>
      </c>
    </row>
    <row r="6230" spans="1:4" x14ac:dyDescent="0.25">
      <c r="A6230" s="3" t="s">
        <v>9389</v>
      </c>
      <c r="B6230" s="2" t="s">
        <v>699</v>
      </c>
      <c r="C6230" s="5">
        <v>35737</v>
      </c>
      <c r="D6230" s="2" t="s">
        <v>520</v>
      </c>
    </row>
    <row r="6231" spans="1:4" x14ac:dyDescent="0.25">
      <c r="A6231" s="3" t="s">
        <v>9390</v>
      </c>
      <c r="B6231" s="2" t="s">
        <v>696</v>
      </c>
      <c r="C6231" s="5">
        <v>23265</v>
      </c>
      <c r="D6231" s="2" t="s">
        <v>520</v>
      </c>
    </row>
    <row r="6232" spans="1:4" x14ac:dyDescent="0.25">
      <c r="A6232" s="3" t="s">
        <v>9391</v>
      </c>
      <c r="B6232" s="2" t="s">
        <v>718</v>
      </c>
      <c r="C6232" s="5">
        <v>36774</v>
      </c>
      <c r="D6232" s="2" t="s">
        <v>520</v>
      </c>
    </row>
    <row r="6233" spans="1:4" x14ac:dyDescent="0.25">
      <c r="A6233" s="3" t="s">
        <v>9392</v>
      </c>
      <c r="B6233" s="2" t="s">
        <v>746</v>
      </c>
      <c r="C6233" s="5">
        <v>26981</v>
      </c>
      <c r="D6233" s="2" t="s">
        <v>520</v>
      </c>
    </row>
    <row r="6234" spans="1:4" x14ac:dyDescent="0.25">
      <c r="A6234" s="3" t="s">
        <v>9393</v>
      </c>
      <c r="B6234" s="2" t="s">
        <v>674</v>
      </c>
      <c r="C6234" s="5">
        <v>27477</v>
      </c>
      <c r="D6234" s="2" t="s">
        <v>520</v>
      </c>
    </row>
    <row r="6235" spans="1:4" x14ac:dyDescent="0.25">
      <c r="A6235" s="3" t="s">
        <v>9394</v>
      </c>
      <c r="B6235" s="2" t="s">
        <v>698</v>
      </c>
      <c r="C6235" s="5">
        <v>24526</v>
      </c>
      <c r="D6235" s="2" t="s">
        <v>520</v>
      </c>
    </row>
    <row r="6236" spans="1:4" x14ac:dyDescent="0.25">
      <c r="A6236" s="3" t="s">
        <v>9395</v>
      </c>
      <c r="B6236" s="2" t="s">
        <v>695</v>
      </c>
      <c r="C6236" s="5">
        <v>31694</v>
      </c>
      <c r="D6236" s="2" t="s">
        <v>520</v>
      </c>
    </row>
    <row r="6237" spans="1:4" x14ac:dyDescent="0.25">
      <c r="A6237" s="3" t="s">
        <v>9396</v>
      </c>
      <c r="B6237" s="2" t="s">
        <v>712</v>
      </c>
      <c r="C6237" s="5">
        <v>37496</v>
      </c>
      <c r="D6237" s="2" t="s">
        <v>520</v>
      </c>
    </row>
    <row r="6238" spans="1:4" x14ac:dyDescent="0.25">
      <c r="A6238" s="3" t="s">
        <v>9397</v>
      </c>
      <c r="B6238" s="2" t="s">
        <v>675</v>
      </c>
      <c r="C6238" s="5">
        <v>31070</v>
      </c>
      <c r="D6238" s="2" t="s">
        <v>520</v>
      </c>
    </row>
    <row r="6239" spans="1:4" x14ac:dyDescent="0.25">
      <c r="A6239" s="3" t="s">
        <v>9398</v>
      </c>
      <c r="B6239" s="2" t="s">
        <v>683</v>
      </c>
      <c r="C6239" s="5">
        <v>29114</v>
      </c>
      <c r="D6239" s="2" t="s">
        <v>520</v>
      </c>
    </row>
    <row r="6240" spans="1:4" x14ac:dyDescent="0.25">
      <c r="A6240" s="3" t="s">
        <v>9399</v>
      </c>
      <c r="B6240" s="2" t="s">
        <v>684</v>
      </c>
      <c r="C6240" s="5">
        <v>22020</v>
      </c>
      <c r="D6240" s="2" t="s">
        <v>520</v>
      </c>
    </row>
    <row r="6241" spans="1:4" x14ac:dyDescent="0.25">
      <c r="A6241" s="3" t="s">
        <v>9400</v>
      </c>
      <c r="B6241" s="2" t="s">
        <v>694</v>
      </c>
      <c r="C6241" s="5">
        <v>31545</v>
      </c>
      <c r="D6241" s="2" t="s">
        <v>520</v>
      </c>
    </row>
    <row r="6242" spans="1:4" x14ac:dyDescent="0.25">
      <c r="A6242" s="3" t="s">
        <v>9401</v>
      </c>
      <c r="B6242" s="2" t="s">
        <v>705</v>
      </c>
      <c r="C6242" s="5">
        <v>26875</v>
      </c>
      <c r="D6242" s="2" t="s">
        <v>520</v>
      </c>
    </row>
    <row r="6243" spans="1:4" x14ac:dyDescent="0.25">
      <c r="A6243" s="3" t="s">
        <v>9402</v>
      </c>
      <c r="B6243" s="2" t="s">
        <v>710</v>
      </c>
      <c r="C6243" s="5">
        <v>24840</v>
      </c>
      <c r="D6243" s="2" t="s">
        <v>520</v>
      </c>
    </row>
    <row r="6244" spans="1:4" x14ac:dyDescent="0.25">
      <c r="A6244" s="3" t="s">
        <v>9403</v>
      </c>
      <c r="B6244" s="2" t="s">
        <v>707</v>
      </c>
      <c r="C6244" s="5">
        <v>24014</v>
      </c>
      <c r="D6244" s="2" t="s">
        <v>520</v>
      </c>
    </row>
    <row r="6245" spans="1:4" x14ac:dyDescent="0.25">
      <c r="A6245" s="3" t="s">
        <v>9404</v>
      </c>
      <c r="B6245" s="2" t="s">
        <v>680</v>
      </c>
      <c r="C6245" s="5">
        <v>23207</v>
      </c>
      <c r="D6245" s="2" t="s">
        <v>520</v>
      </c>
    </row>
    <row r="6246" spans="1:4" x14ac:dyDescent="0.25">
      <c r="A6246" s="3" t="s">
        <v>9405</v>
      </c>
      <c r="B6246" s="2" t="s">
        <v>722</v>
      </c>
      <c r="C6246" s="5">
        <v>23933</v>
      </c>
      <c r="D6246" s="2" t="s">
        <v>520</v>
      </c>
    </row>
    <row r="6247" spans="1:4" x14ac:dyDescent="0.25">
      <c r="A6247" s="3" t="s">
        <v>9406</v>
      </c>
      <c r="B6247" s="2" t="s">
        <v>727</v>
      </c>
      <c r="C6247" s="5">
        <v>23188</v>
      </c>
      <c r="D6247" s="2" t="s">
        <v>520</v>
      </c>
    </row>
    <row r="6248" spans="1:4" x14ac:dyDescent="0.25">
      <c r="A6248" s="3" t="s">
        <v>9407</v>
      </c>
      <c r="B6248" s="2" t="s">
        <v>714</v>
      </c>
      <c r="C6248" s="5">
        <v>35968</v>
      </c>
      <c r="D6248" s="2" t="s">
        <v>520</v>
      </c>
    </row>
    <row r="6249" spans="1:4" x14ac:dyDescent="0.25">
      <c r="A6249" s="3" t="s">
        <v>9408</v>
      </c>
      <c r="B6249" s="2" t="s">
        <v>721</v>
      </c>
      <c r="C6249" s="5">
        <v>37228</v>
      </c>
      <c r="D6249" s="2" t="s">
        <v>520</v>
      </c>
    </row>
    <row r="6250" spans="1:4" x14ac:dyDescent="0.25">
      <c r="A6250" s="3" t="s">
        <v>9409</v>
      </c>
      <c r="B6250" s="2" t="s">
        <v>677</v>
      </c>
      <c r="C6250" s="5">
        <v>26951</v>
      </c>
      <c r="D6250" s="2" t="s">
        <v>520</v>
      </c>
    </row>
    <row r="6251" spans="1:4" x14ac:dyDescent="0.25">
      <c r="A6251" s="3" t="s">
        <v>9410</v>
      </c>
      <c r="B6251" s="2" t="s">
        <v>735</v>
      </c>
      <c r="C6251" s="5">
        <v>35292</v>
      </c>
      <c r="D6251" s="2" t="s">
        <v>520</v>
      </c>
    </row>
    <row r="6252" spans="1:4" x14ac:dyDescent="0.25">
      <c r="A6252" s="3" t="s">
        <v>9411</v>
      </c>
      <c r="B6252" s="2" t="s">
        <v>778</v>
      </c>
      <c r="C6252" s="5">
        <v>35353</v>
      </c>
      <c r="D6252" s="2" t="s">
        <v>520</v>
      </c>
    </row>
    <row r="6253" spans="1:4" x14ac:dyDescent="0.25">
      <c r="A6253" s="3" t="s">
        <v>9412</v>
      </c>
      <c r="B6253" s="2" t="s">
        <v>697</v>
      </c>
      <c r="C6253" s="5">
        <v>26324</v>
      </c>
      <c r="D6253" s="2" t="s">
        <v>520</v>
      </c>
    </row>
    <row r="6254" spans="1:4" x14ac:dyDescent="0.25">
      <c r="A6254" s="3" t="s">
        <v>9413</v>
      </c>
      <c r="B6254" s="2" t="s">
        <v>691</v>
      </c>
      <c r="C6254" s="5">
        <v>34389</v>
      </c>
      <c r="D6254" s="2" t="s">
        <v>520</v>
      </c>
    </row>
    <row r="6255" spans="1:4" x14ac:dyDescent="0.25">
      <c r="A6255" s="3" t="s">
        <v>9414</v>
      </c>
      <c r="B6255" s="2" t="s">
        <v>681</v>
      </c>
      <c r="C6255" s="5">
        <v>22434</v>
      </c>
      <c r="D6255" s="2" t="s">
        <v>520</v>
      </c>
    </row>
    <row r="6256" spans="1:4" x14ac:dyDescent="0.25">
      <c r="A6256" s="3" t="s">
        <v>9415</v>
      </c>
      <c r="B6256" s="2" t="s">
        <v>744</v>
      </c>
      <c r="C6256" s="5">
        <v>32135</v>
      </c>
      <c r="D6256" s="2" t="s">
        <v>520</v>
      </c>
    </row>
    <row r="6257" spans="1:4" x14ac:dyDescent="0.25">
      <c r="A6257" s="3" t="s">
        <v>9416</v>
      </c>
      <c r="B6257" s="2" t="s">
        <v>761</v>
      </c>
      <c r="C6257" s="5">
        <v>34349</v>
      </c>
      <c r="D6257" s="2" t="s">
        <v>520</v>
      </c>
    </row>
    <row r="6258" spans="1:4" x14ac:dyDescent="0.25">
      <c r="A6258" s="3" t="s">
        <v>9417</v>
      </c>
      <c r="B6258" s="2" t="s">
        <v>730</v>
      </c>
      <c r="C6258" s="5">
        <v>30535</v>
      </c>
      <c r="D6258" s="2" t="s">
        <v>520</v>
      </c>
    </row>
    <row r="6259" spans="1:4" x14ac:dyDescent="0.25">
      <c r="A6259" s="3" t="s">
        <v>9418</v>
      </c>
      <c r="B6259" s="2" t="s">
        <v>692</v>
      </c>
      <c r="C6259" s="5">
        <v>24234</v>
      </c>
      <c r="D6259" s="2" t="s">
        <v>520</v>
      </c>
    </row>
    <row r="6260" spans="1:4" x14ac:dyDescent="0.25">
      <c r="A6260" s="3" t="s">
        <v>9419</v>
      </c>
      <c r="B6260" s="2" t="s">
        <v>762</v>
      </c>
      <c r="C6260" s="5">
        <v>22790</v>
      </c>
      <c r="D6260" s="2" t="s">
        <v>520</v>
      </c>
    </row>
    <row r="6261" spans="1:4" x14ac:dyDescent="0.25">
      <c r="A6261" s="3" t="s">
        <v>9420</v>
      </c>
      <c r="B6261" s="2" t="s">
        <v>708</v>
      </c>
      <c r="C6261" s="5">
        <v>22686</v>
      </c>
      <c r="D6261" s="2" t="s">
        <v>520</v>
      </c>
    </row>
    <row r="6262" spans="1:4" x14ac:dyDescent="0.25">
      <c r="A6262" s="3" t="s">
        <v>9421</v>
      </c>
      <c r="B6262" s="2" t="s">
        <v>700</v>
      </c>
      <c r="C6262" s="5">
        <v>27488</v>
      </c>
      <c r="D6262" s="2" t="s">
        <v>520</v>
      </c>
    </row>
    <row r="6263" spans="1:4" x14ac:dyDescent="0.25">
      <c r="A6263" s="3" t="s">
        <v>9422</v>
      </c>
      <c r="B6263" s="2" t="s">
        <v>715</v>
      </c>
      <c r="C6263" s="5">
        <v>30535</v>
      </c>
      <c r="D6263" s="2" t="s">
        <v>520</v>
      </c>
    </row>
    <row r="6264" spans="1:4" x14ac:dyDescent="0.25">
      <c r="A6264" s="3" t="s">
        <v>9423</v>
      </c>
      <c r="B6264" s="2" t="s">
        <v>758</v>
      </c>
      <c r="C6264" s="5">
        <v>31264</v>
      </c>
      <c r="D6264" s="2" t="s">
        <v>520</v>
      </c>
    </row>
    <row r="6265" spans="1:4" x14ac:dyDescent="0.25">
      <c r="A6265" s="3" t="s">
        <v>9424</v>
      </c>
      <c r="B6265" s="2" t="s">
        <v>732</v>
      </c>
      <c r="C6265" s="5">
        <v>36197</v>
      </c>
      <c r="D6265" s="2" t="s">
        <v>520</v>
      </c>
    </row>
    <row r="6266" spans="1:4" x14ac:dyDescent="0.25">
      <c r="A6266" s="3" t="s">
        <v>9425</v>
      </c>
      <c r="B6266" s="2" t="s">
        <v>685</v>
      </c>
      <c r="C6266" s="5">
        <v>23998</v>
      </c>
      <c r="D6266" s="2" t="s">
        <v>520</v>
      </c>
    </row>
    <row r="6267" spans="1:4" x14ac:dyDescent="0.25">
      <c r="A6267" s="3" t="s">
        <v>9426</v>
      </c>
      <c r="B6267" s="2" t="s">
        <v>690</v>
      </c>
      <c r="C6267" s="5">
        <v>37032</v>
      </c>
      <c r="D6267" s="2" t="s">
        <v>520</v>
      </c>
    </row>
    <row r="6268" spans="1:4" x14ac:dyDescent="0.25">
      <c r="A6268" s="3" t="s">
        <v>9427</v>
      </c>
      <c r="B6268" s="2" t="s">
        <v>753</v>
      </c>
      <c r="C6268" s="5">
        <v>23185</v>
      </c>
      <c r="D6268" s="2" t="s">
        <v>520</v>
      </c>
    </row>
    <row r="6269" spans="1:4" x14ac:dyDescent="0.25">
      <c r="A6269" s="3" t="s">
        <v>9428</v>
      </c>
      <c r="B6269" s="2" t="s">
        <v>738</v>
      </c>
      <c r="C6269" s="5">
        <v>35950</v>
      </c>
      <c r="D6269" s="2" t="s">
        <v>520</v>
      </c>
    </row>
    <row r="6270" spans="1:4" x14ac:dyDescent="0.25">
      <c r="A6270" s="3" t="s">
        <v>9429</v>
      </c>
      <c r="B6270" s="2" t="s">
        <v>889</v>
      </c>
      <c r="C6270" s="5">
        <v>24934</v>
      </c>
      <c r="D6270" s="2" t="s">
        <v>520</v>
      </c>
    </row>
    <row r="6271" spans="1:4" x14ac:dyDescent="0.25">
      <c r="A6271" s="3" t="s">
        <v>9430</v>
      </c>
      <c r="B6271" s="2" t="s">
        <v>719</v>
      </c>
      <c r="C6271" s="5">
        <v>34163</v>
      </c>
      <c r="D6271" s="2" t="s">
        <v>520</v>
      </c>
    </row>
    <row r="6272" spans="1:4" x14ac:dyDescent="0.25">
      <c r="A6272" s="3" t="s">
        <v>9431</v>
      </c>
      <c r="B6272" s="2" t="s">
        <v>743</v>
      </c>
      <c r="C6272" s="5">
        <v>23516</v>
      </c>
      <c r="D6272" s="2" t="s">
        <v>520</v>
      </c>
    </row>
    <row r="6273" spans="1:4" x14ac:dyDescent="0.25">
      <c r="A6273" s="3" t="s">
        <v>9432</v>
      </c>
      <c r="B6273" s="2" t="s">
        <v>720</v>
      </c>
      <c r="C6273" s="5">
        <v>24818</v>
      </c>
      <c r="D6273" s="2" t="s">
        <v>520</v>
      </c>
    </row>
    <row r="6274" spans="1:4" x14ac:dyDescent="0.25">
      <c r="A6274" s="3" t="s">
        <v>9433</v>
      </c>
      <c r="B6274" s="2" t="s">
        <v>706</v>
      </c>
      <c r="C6274" s="5">
        <v>29098</v>
      </c>
      <c r="D6274" s="2" t="s">
        <v>520</v>
      </c>
    </row>
    <row r="6275" spans="1:4" x14ac:dyDescent="0.25">
      <c r="A6275" s="3" t="s">
        <v>9434</v>
      </c>
      <c r="B6275" s="2" t="s">
        <v>717</v>
      </c>
      <c r="C6275" s="5">
        <v>25015</v>
      </c>
      <c r="D6275" s="2" t="s">
        <v>520</v>
      </c>
    </row>
    <row r="6276" spans="1:4" x14ac:dyDescent="0.25">
      <c r="A6276" s="3" t="s">
        <v>9435</v>
      </c>
      <c r="B6276" s="2" t="s">
        <v>776</v>
      </c>
      <c r="C6276" s="5">
        <v>26728</v>
      </c>
      <c r="D6276" s="2" t="s">
        <v>520</v>
      </c>
    </row>
    <row r="6277" spans="1:4" x14ac:dyDescent="0.25">
      <c r="A6277" s="3" t="s">
        <v>9436</v>
      </c>
      <c r="B6277" s="2" t="s">
        <v>759</v>
      </c>
      <c r="C6277" s="5">
        <v>26104</v>
      </c>
      <c r="D6277" s="2" t="s">
        <v>520</v>
      </c>
    </row>
    <row r="6278" spans="1:4" x14ac:dyDescent="0.25">
      <c r="A6278" s="3" t="s">
        <v>9437</v>
      </c>
      <c r="B6278" s="2" t="s">
        <v>702</v>
      </c>
      <c r="C6278" s="5">
        <v>29707</v>
      </c>
      <c r="D6278" s="2" t="s">
        <v>520</v>
      </c>
    </row>
    <row r="6279" spans="1:4" x14ac:dyDescent="0.25">
      <c r="A6279" s="3" t="s">
        <v>9438</v>
      </c>
      <c r="B6279" s="2" t="s">
        <v>728</v>
      </c>
      <c r="C6279" s="5">
        <v>33048</v>
      </c>
      <c r="D6279" s="2" t="s">
        <v>520</v>
      </c>
    </row>
    <row r="6280" spans="1:4" x14ac:dyDescent="0.25">
      <c r="A6280" s="3" t="s">
        <v>9439</v>
      </c>
      <c r="B6280" s="2" t="s">
        <v>709</v>
      </c>
      <c r="C6280" s="5">
        <v>28866</v>
      </c>
      <c r="D6280" s="2" t="s">
        <v>520</v>
      </c>
    </row>
    <row r="6281" spans="1:4" x14ac:dyDescent="0.25">
      <c r="A6281" s="3" t="s">
        <v>9440</v>
      </c>
      <c r="B6281" s="2" t="s">
        <v>745</v>
      </c>
      <c r="C6281" s="5">
        <v>37432</v>
      </c>
      <c r="D6281" s="2" t="s">
        <v>520</v>
      </c>
    </row>
    <row r="6282" spans="1:4" x14ac:dyDescent="0.25">
      <c r="A6282" s="3" t="s">
        <v>9441</v>
      </c>
      <c r="B6282" s="2" t="s">
        <v>716</v>
      </c>
      <c r="C6282" s="5">
        <v>27583</v>
      </c>
      <c r="D6282" s="2" t="s">
        <v>520</v>
      </c>
    </row>
    <row r="6283" spans="1:4" x14ac:dyDescent="0.25">
      <c r="A6283" s="3" t="s">
        <v>9442</v>
      </c>
      <c r="B6283" s="2" t="s">
        <v>704</v>
      </c>
      <c r="C6283" s="5">
        <v>26537</v>
      </c>
      <c r="D6283" s="2" t="s">
        <v>520</v>
      </c>
    </row>
    <row r="6284" spans="1:4" x14ac:dyDescent="0.25">
      <c r="A6284" s="3" t="s">
        <v>9443</v>
      </c>
      <c r="B6284" s="2" t="s">
        <v>768</v>
      </c>
      <c r="C6284" s="5">
        <v>35339</v>
      </c>
      <c r="D6284" s="2" t="s">
        <v>520</v>
      </c>
    </row>
    <row r="6285" spans="1:4" x14ac:dyDescent="0.25">
      <c r="A6285" s="3" t="s">
        <v>9444</v>
      </c>
      <c r="B6285" s="2" t="s">
        <v>736</v>
      </c>
      <c r="C6285" s="5">
        <v>33975</v>
      </c>
      <c r="D6285" s="2" t="s">
        <v>520</v>
      </c>
    </row>
    <row r="6286" spans="1:4" x14ac:dyDescent="0.25">
      <c r="A6286" s="3" t="s">
        <v>9445</v>
      </c>
      <c r="B6286" s="2" t="s">
        <v>729</v>
      </c>
      <c r="C6286" s="5">
        <v>28240</v>
      </c>
      <c r="D6286" s="2" t="s">
        <v>520</v>
      </c>
    </row>
    <row r="6287" spans="1:4" x14ac:dyDescent="0.25">
      <c r="A6287" s="3" t="s">
        <v>9446</v>
      </c>
      <c r="B6287" s="2" t="s">
        <v>731</v>
      </c>
      <c r="C6287" s="5">
        <v>28491</v>
      </c>
      <c r="D6287" s="2" t="s">
        <v>520</v>
      </c>
    </row>
    <row r="6288" spans="1:4" x14ac:dyDescent="0.25">
      <c r="A6288" s="3" t="s">
        <v>9447</v>
      </c>
      <c r="B6288" s="2" t="s">
        <v>839</v>
      </c>
      <c r="C6288" s="5">
        <v>36353</v>
      </c>
      <c r="D6288" s="2" t="s">
        <v>520</v>
      </c>
    </row>
    <row r="6289" spans="1:4" x14ac:dyDescent="0.25">
      <c r="A6289" s="3" t="s">
        <v>9448</v>
      </c>
      <c r="B6289" s="2" t="s">
        <v>737</v>
      </c>
      <c r="C6289" s="5">
        <v>29902</v>
      </c>
      <c r="D6289" s="2" t="s">
        <v>520</v>
      </c>
    </row>
    <row r="6290" spans="1:4" x14ac:dyDescent="0.25">
      <c r="A6290" s="3" t="s">
        <v>9449</v>
      </c>
      <c r="B6290" s="2" t="s">
        <v>726</v>
      </c>
      <c r="C6290" s="5">
        <v>36231</v>
      </c>
      <c r="D6290" s="2" t="s">
        <v>520</v>
      </c>
    </row>
    <row r="6291" spans="1:4" x14ac:dyDescent="0.25">
      <c r="A6291" s="3" t="s">
        <v>9450</v>
      </c>
      <c r="B6291" s="2" t="s">
        <v>733</v>
      </c>
      <c r="C6291" s="5">
        <v>22564</v>
      </c>
      <c r="D6291" s="2" t="s">
        <v>520</v>
      </c>
    </row>
    <row r="6292" spans="1:4" x14ac:dyDescent="0.25">
      <c r="A6292" s="3" t="s">
        <v>9451</v>
      </c>
      <c r="B6292" s="2" t="s">
        <v>739</v>
      </c>
      <c r="C6292" s="5">
        <v>23433</v>
      </c>
      <c r="D6292" s="2" t="s">
        <v>520</v>
      </c>
    </row>
    <row r="6293" spans="1:4" x14ac:dyDescent="0.25">
      <c r="A6293" s="3" t="s">
        <v>9452</v>
      </c>
      <c r="B6293" s="2" t="s">
        <v>711</v>
      </c>
      <c r="C6293" s="5">
        <v>37758</v>
      </c>
      <c r="D6293" s="2" t="s">
        <v>520</v>
      </c>
    </row>
    <row r="6294" spans="1:4" x14ac:dyDescent="0.25">
      <c r="A6294" s="3" t="s">
        <v>9453</v>
      </c>
      <c r="B6294" s="2" t="s">
        <v>760</v>
      </c>
      <c r="C6294" s="5">
        <v>37018</v>
      </c>
      <c r="D6294" s="2" t="s">
        <v>520</v>
      </c>
    </row>
    <row r="6295" spans="1:4" x14ac:dyDescent="0.25">
      <c r="A6295" s="3" t="s">
        <v>9454</v>
      </c>
      <c r="B6295" s="2" t="s">
        <v>741</v>
      </c>
      <c r="C6295" s="5">
        <v>23643</v>
      </c>
      <c r="D6295" s="2" t="s">
        <v>520</v>
      </c>
    </row>
    <row r="6296" spans="1:4" x14ac:dyDescent="0.25">
      <c r="A6296" s="3" t="s">
        <v>9455</v>
      </c>
      <c r="B6296" s="2" t="s">
        <v>765</v>
      </c>
      <c r="C6296" s="5">
        <v>25787</v>
      </c>
      <c r="D6296" s="2" t="s">
        <v>520</v>
      </c>
    </row>
    <row r="6297" spans="1:4" x14ac:dyDescent="0.25">
      <c r="A6297" s="3" t="s">
        <v>9456</v>
      </c>
      <c r="B6297" s="2" t="s">
        <v>682</v>
      </c>
      <c r="C6297" s="5">
        <v>29001</v>
      </c>
      <c r="D6297" s="2" t="s">
        <v>520</v>
      </c>
    </row>
    <row r="6298" spans="1:4" x14ac:dyDescent="0.25">
      <c r="A6298" s="3" t="s">
        <v>9457</v>
      </c>
      <c r="B6298" s="2" t="s">
        <v>742</v>
      </c>
      <c r="C6298" s="5">
        <v>36619</v>
      </c>
      <c r="D6298" s="2" t="s">
        <v>520</v>
      </c>
    </row>
    <row r="6299" spans="1:4" x14ac:dyDescent="0.25">
      <c r="A6299" s="3" t="s">
        <v>9458</v>
      </c>
      <c r="B6299" s="2" t="s">
        <v>813</v>
      </c>
      <c r="C6299" s="5">
        <v>35622</v>
      </c>
      <c r="D6299" s="2" t="s">
        <v>520</v>
      </c>
    </row>
    <row r="6300" spans="1:4" x14ac:dyDescent="0.25">
      <c r="A6300" s="3" t="s">
        <v>9459</v>
      </c>
      <c r="B6300" s="2" t="s">
        <v>830</v>
      </c>
      <c r="C6300" s="5">
        <v>31618</v>
      </c>
      <c r="D6300" s="2" t="s">
        <v>520</v>
      </c>
    </row>
    <row r="6301" spans="1:4" x14ac:dyDescent="0.25">
      <c r="A6301" s="3" t="s">
        <v>9460</v>
      </c>
      <c r="B6301" s="2" t="s">
        <v>747</v>
      </c>
      <c r="C6301" s="5">
        <v>34424</v>
      </c>
      <c r="D6301" s="2" t="s">
        <v>520</v>
      </c>
    </row>
    <row r="6302" spans="1:4" x14ac:dyDescent="0.25">
      <c r="A6302" s="3" t="s">
        <v>9461</v>
      </c>
      <c r="B6302" s="2" t="s">
        <v>769</v>
      </c>
      <c r="C6302" s="5">
        <v>32220</v>
      </c>
      <c r="D6302" s="2" t="s">
        <v>520</v>
      </c>
    </row>
    <row r="6303" spans="1:4" x14ac:dyDescent="0.25">
      <c r="A6303" s="3" t="s">
        <v>9462</v>
      </c>
      <c r="B6303" s="2" t="s">
        <v>795</v>
      </c>
      <c r="C6303" s="5">
        <v>31709</v>
      </c>
      <c r="D6303" s="2" t="s">
        <v>520</v>
      </c>
    </row>
    <row r="6304" spans="1:4" x14ac:dyDescent="0.25">
      <c r="A6304" s="3" t="s">
        <v>9463</v>
      </c>
      <c r="B6304" s="2" t="s">
        <v>819</v>
      </c>
      <c r="C6304" s="5">
        <v>28666</v>
      </c>
      <c r="D6304" s="2" t="s">
        <v>520</v>
      </c>
    </row>
    <row r="6305" spans="1:4" x14ac:dyDescent="0.25">
      <c r="A6305" s="3" t="s">
        <v>9464</v>
      </c>
      <c r="B6305" s="2" t="s">
        <v>755</v>
      </c>
      <c r="C6305" s="5">
        <v>30332</v>
      </c>
      <c r="D6305" s="2" t="s">
        <v>520</v>
      </c>
    </row>
    <row r="6306" spans="1:4" x14ac:dyDescent="0.25">
      <c r="A6306" s="3" t="s">
        <v>9465</v>
      </c>
      <c r="B6306" s="2" t="s">
        <v>800</v>
      </c>
      <c r="C6306" s="5">
        <v>38276</v>
      </c>
      <c r="D6306" s="2" t="s">
        <v>520</v>
      </c>
    </row>
    <row r="6307" spans="1:4" x14ac:dyDescent="0.25">
      <c r="A6307" s="3" t="s">
        <v>9466</v>
      </c>
      <c r="B6307" s="2" t="s">
        <v>725</v>
      </c>
      <c r="C6307" s="5">
        <v>27243</v>
      </c>
      <c r="D6307" s="2" t="s">
        <v>520</v>
      </c>
    </row>
    <row r="6308" spans="1:4" x14ac:dyDescent="0.25">
      <c r="A6308" s="3" t="s">
        <v>9467</v>
      </c>
      <c r="B6308" s="2" t="s">
        <v>734</v>
      </c>
      <c r="C6308" s="5">
        <v>33269</v>
      </c>
      <c r="D6308" s="2" t="s">
        <v>520</v>
      </c>
    </row>
    <row r="6309" spans="1:4" x14ac:dyDescent="0.25">
      <c r="A6309" s="3" t="s">
        <v>9468</v>
      </c>
      <c r="B6309" s="2" t="s">
        <v>779</v>
      </c>
      <c r="C6309" s="5">
        <v>30673</v>
      </c>
      <c r="D6309" s="2" t="s">
        <v>520</v>
      </c>
    </row>
    <row r="6310" spans="1:4" x14ac:dyDescent="0.25">
      <c r="A6310" s="3" t="s">
        <v>9469</v>
      </c>
      <c r="B6310" s="2" t="s">
        <v>804</v>
      </c>
      <c r="C6310" s="5">
        <v>25798</v>
      </c>
      <c r="D6310" s="2" t="s">
        <v>520</v>
      </c>
    </row>
    <row r="6311" spans="1:4" x14ac:dyDescent="0.25">
      <c r="A6311" s="3" t="s">
        <v>9470</v>
      </c>
      <c r="B6311" s="2" t="s">
        <v>786</v>
      </c>
      <c r="C6311" s="5">
        <v>28478</v>
      </c>
      <c r="D6311" s="2" t="s">
        <v>520</v>
      </c>
    </row>
    <row r="6312" spans="1:4" x14ac:dyDescent="0.25">
      <c r="A6312" s="3" t="s">
        <v>9471</v>
      </c>
      <c r="B6312" s="2" t="s">
        <v>815</v>
      </c>
      <c r="C6312" s="5">
        <v>26314</v>
      </c>
      <c r="D6312" s="2" t="s">
        <v>520</v>
      </c>
    </row>
    <row r="6313" spans="1:4" x14ac:dyDescent="0.25">
      <c r="A6313" s="3" t="s">
        <v>9472</v>
      </c>
      <c r="B6313" s="2" t="s">
        <v>772</v>
      </c>
      <c r="C6313" s="5">
        <v>22427</v>
      </c>
      <c r="D6313" s="2" t="s">
        <v>520</v>
      </c>
    </row>
    <row r="6314" spans="1:4" x14ac:dyDescent="0.25">
      <c r="A6314" s="3" t="s">
        <v>9473</v>
      </c>
      <c r="B6314" s="2" t="s">
        <v>713</v>
      </c>
      <c r="C6314" s="5">
        <v>25957</v>
      </c>
      <c r="D6314" s="2" t="s">
        <v>520</v>
      </c>
    </row>
    <row r="6315" spans="1:4" x14ac:dyDescent="0.25">
      <c r="A6315" s="3" t="s">
        <v>9474</v>
      </c>
      <c r="B6315" s="2" t="s">
        <v>723</v>
      </c>
      <c r="C6315" s="5">
        <v>37596</v>
      </c>
      <c r="D6315" s="2" t="s">
        <v>520</v>
      </c>
    </row>
    <row r="6316" spans="1:4" x14ac:dyDescent="0.25">
      <c r="A6316" s="3" t="s">
        <v>9475</v>
      </c>
      <c r="B6316" s="2" t="s">
        <v>785</v>
      </c>
      <c r="C6316" s="5">
        <v>27587</v>
      </c>
      <c r="D6316" s="2" t="s">
        <v>520</v>
      </c>
    </row>
    <row r="6317" spans="1:4" x14ac:dyDescent="0.25">
      <c r="A6317" s="3" t="s">
        <v>9476</v>
      </c>
      <c r="B6317" s="2" t="s">
        <v>849</v>
      </c>
      <c r="C6317" s="5">
        <v>37556</v>
      </c>
      <c r="D6317" s="2" t="s">
        <v>520</v>
      </c>
    </row>
    <row r="6318" spans="1:4" x14ac:dyDescent="0.25">
      <c r="A6318" s="3" t="s">
        <v>9477</v>
      </c>
      <c r="B6318" s="2" t="s">
        <v>850</v>
      </c>
      <c r="C6318" s="5">
        <v>35061</v>
      </c>
      <c r="D6318" s="2" t="s">
        <v>520</v>
      </c>
    </row>
    <row r="6319" spans="1:4" x14ac:dyDescent="0.25">
      <c r="A6319" s="3" t="s">
        <v>9478</v>
      </c>
      <c r="B6319" s="2" t="s">
        <v>751</v>
      </c>
      <c r="C6319" s="5">
        <v>22438</v>
      </c>
      <c r="D6319" s="2" t="s">
        <v>520</v>
      </c>
    </row>
    <row r="6320" spans="1:4" x14ac:dyDescent="0.25">
      <c r="A6320" s="3" t="s">
        <v>9479</v>
      </c>
      <c r="B6320" s="2" t="s">
        <v>824</v>
      </c>
      <c r="C6320" s="5">
        <v>31196</v>
      </c>
      <c r="D6320" s="2" t="s">
        <v>520</v>
      </c>
    </row>
    <row r="6321" spans="1:4" x14ac:dyDescent="0.25">
      <c r="A6321" s="3" t="s">
        <v>9480</v>
      </c>
      <c r="B6321" s="2" t="s">
        <v>767</v>
      </c>
      <c r="C6321" s="5">
        <v>22641</v>
      </c>
      <c r="D6321" s="2" t="s">
        <v>520</v>
      </c>
    </row>
    <row r="6322" spans="1:4" x14ac:dyDescent="0.25">
      <c r="A6322" s="3" t="s">
        <v>9481</v>
      </c>
      <c r="B6322" s="2" t="s">
        <v>763</v>
      </c>
      <c r="C6322" s="5">
        <v>35116</v>
      </c>
      <c r="D6322" s="2" t="s">
        <v>520</v>
      </c>
    </row>
    <row r="6323" spans="1:4" x14ac:dyDescent="0.25">
      <c r="A6323" s="3" t="s">
        <v>9482</v>
      </c>
      <c r="B6323" s="2" t="s">
        <v>947</v>
      </c>
      <c r="C6323" s="5">
        <v>32241</v>
      </c>
      <c r="D6323" s="2" t="s">
        <v>520</v>
      </c>
    </row>
    <row r="6324" spans="1:4" x14ac:dyDescent="0.25">
      <c r="A6324" s="3" t="s">
        <v>9483</v>
      </c>
      <c r="B6324" s="2" t="s">
        <v>796</v>
      </c>
      <c r="C6324" s="5">
        <v>33925</v>
      </c>
      <c r="D6324" s="2" t="s">
        <v>520</v>
      </c>
    </row>
    <row r="6325" spans="1:4" x14ac:dyDescent="0.25">
      <c r="A6325" s="3" t="s">
        <v>9484</v>
      </c>
      <c r="B6325" s="2" t="s">
        <v>766</v>
      </c>
      <c r="C6325" s="5">
        <v>26772</v>
      </c>
      <c r="D6325" s="2" t="s">
        <v>520</v>
      </c>
    </row>
    <row r="6326" spans="1:4" x14ac:dyDescent="0.25">
      <c r="A6326" s="3" t="s">
        <v>9485</v>
      </c>
      <c r="B6326" s="2" t="s">
        <v>817</v>
      </c>
      <c r="C6326" s="5">
        <v>28013</v>
      </c>
      <c r="D6326" s="2" t="s">
        <v>520</v>
      </c>
    </row>
    <row r="6327" spans="1:4" x14ac:dyDescent="0.25">
      <c r="A6327" s="3" t="s">
        <v>9486</v>
      </c>
      <c r="B6327" s="2" t="s">
        <v>724</v>
      </c>
      <c r="C6327" s="5">
        <v>35238</v>
      </c>
      <c r="D6327" s="2" t="s">
        <v>520</v>
      </c>
    </row>
    <row r="6328" spans="1:4" x14ac:dyDescent="0.25">
      <c r="A6328" s="3" t="s">
        <v>9487</v>
      </c>
      <c r="B6328" s="2" t="s">
        <v>789</v>
      </c>
      <c r="C6328" s="5">
        <v>22392</v>
      </c>
      <c r="D6328" s="2" t="s">
        <v>520</v>
      </c>
    </row>
    <row r="6329" spans="1:4" x14ac:dyDescent="0.25">
      <c r="A6329" s="3" t="s">
        <v>9488</v>
      </c>
      <c r="B6329" s="2" t="s">
        <v>787</v>
      </c>
      <c r="C6329" s="5">
        <v>33468</v>
      </c>
      <c r="D6329" s="2" t="s">
        <v>520</v>
      </c>
    </row>
    <row r="6330" spans="1:4" x14ac:dyDescent="0.25">
      <c r="A6330" s="3" t="s">
        <v>9489</v>
      </c>
      <c r="B6330" s="2" t="s">
        <v>782</v>
      </c>
      <c r="C6330" s="5">
        <v>35505</v>
      </c>
      <c r="D6330" s="2" t="s">
        <v>520</v>
      </c>
    </row>
    <row r="6331" spans="1:4" x14ac:dyDescent="0.25">
      <c r="A6331" s="3" t="s">
        <v>9490</v>
      </c>
      <c r="B6331" s="2" t="s">
        <v>754</v>
      </c>
      <c r="C6331" s="5">
        <v>28771</v>
      </c>
      <c r="D6331" s="2" t="s">
        <v>520</v>
      </c>
    </row>
    <row r="6332" spans="1:4" x14ac:dyDescent="0.25">
      <c r="A6332" s="3" t="s">
        <v>9491</v>
      </c>
      <c r="B6332" s="2" t="s">
        <v>814</v>
      </c>
      <c r="C6332" s="5">
        <v>27238</v>
      </c>
      <c r="D6332" s="2" t="s">
        <v>520</v>
      </c>
    </row>
    <row r="6333" spans="1:4" x14ac:dyDescent="0.25">
      <c r="A6333" s="3" t="s">
        <v>9492</v>
      </c>
      <c r="B6333" s="2" t="s">
        <v>894</v>
      </c>
      <c r="C6333" s="5">
        <v>35122</v>
      </c>
      <c r="D6333" s="2" t="s">
        <v>520</v>
      </c>
    </row>
    <row r="6334" spans="1:4" x14ac:dyDescent="0.25">
      <c r="A6334" s="3" t="s">
        <v>9493</v>
      </c>
      <c r="B6334" s="2" t="s">
        <v>792</v>
      </c>
      <c r="C6334" s="5">
        <v>30759</v>
      </c>
      <c r="D6334" s="2" t="s">
        <v>520</v>
      </c>
    </row>
    <row r="6335" spans="1:4" x14ac:dyDescent="0.25">
      <c r="A6335" s="3" t="s">
        <v>9494</v>
      </c>
      <c r="B6335" s="2" t="s">
        <v>818</v>
      </c>
      <c r="C6335" s="5">
        <v>28597</v>
      </c>
      <c r="D6335" s="2" t="s">
        <v>520</v>
      </c>
    </row>
    <row r="6336" spans="1:4" x14ac:dyDescent="0.25">
      <c r="A6336" s="3" t="s">
        <v>9495</v>
      </c>
      <c r="B6336" s="2" t="s">
        <v>781</v>
      </c>
      <c r="C6336" s="5">
        <v>33592</v>
      </c>
      <c r="D6336" s="2" t="s">
        <v>520</v>
      </c>
    </row>
    <row r="6337" spans="1:4" x14ac:dyDescent="0.25">
      <c r="A6337" s="3" t="s">
        <v>9496</v>
      </c>
      <c r="B6337" s="2" t="s">
        <v>816</v>
      </c>
      <c r="C6337" s="5">
        <v>35361</v>
      </c>
      <c r="D6337" s="2" t="s">
        <v>520</v>
      </c>
    </row>
    <row r="6338" spans="1:4" x14ac:dyDescent="0.25">
      <c r="A6338" s="3" t="s">
        <v>9497</v>
      </c>
      <c r="B6338" s="2" t="s">
        <v>810</v>
      </c>
      <c r="C6338" s="5">
        <v>35633</v>
      </c>
      <c r="D6338" s="2" t="s">
        <v>520</v>
      </c>
    </row>
    <row r="6339" spans="1:4" x14ac:dyDescent="0.25">
      <c r="A6339" s="3" t="s">
        <v>9498</v>
      </c>
      <c r="B6339" s="2" t="s">
        <v>793</v>
      </c>
      <c r="C6339" s="5">
        <v>32256</v>
      </c>
      <c r="D6339" s="2" t="s">
        <v>520</v>
      </c>
    </row>
    <row r="6340" spans="1:4" x14ac:dyDescent="0.25">
      <c r="A6340" s="3" t="s">
        <v>9499</v>
      </c>
      <c r="B6340" s="2" t="s">
        <v>845</v>
      </c>
      <c r="C6340" s="5">
        <v>25996</v>
      </c>
      <c r="D6340" s="2" t="s">
        <v>520</v>
      </c>
    </row>
    <row r="6341" spans="1:4" x14ac:dyDescent="0.25">
      <c r="A6341" s="3" t="s">
        <v>9500</v>
      </c>
      <c r="B6341" s="2" t="s">
        <v>801</v>
      </c>
      <c r="C6341" s="5">
        <v>26800</v>
      </c>
      <c r="D6341" s="2" t="s">
        <v>520</v>
      </c>
    </row>
    <row r="6342" spans="1:4" x14ac:dyDescent="0.25">
      <c r="A6342" s="3" t="s">
        <v>9501</v>
      </c>
      <c r="B6342" s="2" t="s">
        <v>748</v>
      </c>
      <c r="C6342" s="5">
        <v>32961</v>
      </c>
      <c r="D6342" s="2" t="s">
        <v>520</v>
      </c>
    </row>
    <row r="6343" spans="1:4" x14ac:dyDescent="0.25">
      <c r="A6343" s="3" t="s">
        <v>9502</v>
      </c>
      <c r="B6343" s="2" t="s">
        <v>812</v>
      </c>
      <c r="C6343" s="5">
        <v>25121</v>
      </c>
      <c r="D6343" s="2" t="s">
        <v>520</v>
      </c>
    </row>
    <row r="6344" spans="1:4" x14ac:dyDescent="0.25">
      <c r="A6344" s="3" t="s">
        <v>9503</v>
      </c>
      <c r="B6344" s="2" t="s">
        <v>806</v>
      </c>
      <c r="C6344" s="5">
        <v>34913</v>
      </c>
      <c r="D6344" s="2" t="s">
        <v>520</v>
      </c>
    </row>
    <row r="6345" spans="1:4" x14ac:dyDescent="0.25">
      <c r="A6345" s="3" t="s">
        <v>9504</v>
      </c>
      <c r="B6345" s="2" t="s">
        <v>752</v>
      </c>
      <c r="C6345" s="5">
        <v>22982</v>
      </c>
      <c r="D6345" s="2" t="s">
        <v>520</v>
      </c>
    </row>
    <row r="6346" spans="1:4" x14ac:dyDescent="0.25">
      <c r="A6346" s="3" t="s">
        <v>9505</v>
      </c>
      <c r="B6346" s="2" t="s">
        <v>774</v>
      </c>
      <c r="C6346" s="5">
        <v>23969</v>
      </c>
      <c r="D6346" s="2" t="s">
        <v>520</v>
      </c>
    </row>
    <row r="6347" spans="1:4" x14ac:dyDescent="0.25">
      <c r="A6347" s="3" t="s">
        <v>9506</v>
      </c>
      <c r="B6347" s="2" t="s">
        <v>913</v>
      </c>
      <c r="C6347" s="5">
        <v>31290</v>
      </c>
      <c r="D6347" s="2" t="s">
        <v>520</v>
      </c>
    </row>
    <row r="6348" spans="1:4" x14ac:dyDescent="0.25">
      <c r="A6348" s="3" t="s">
        <v>9507</v>
      </c>
      <c r="B6348" s="2" t="s">
        <v>891</v>
      </c>
      <c r="C6348" s="5">
        <v>25484</v>
      </c>
      <c r="D6348" s="2" t="s">
        <v>520</v>
      </c>
    </row>
    <row r="6349" spans="1:4" x14ac:dyDescent="0.25">
      <c r="A6349" s="3" t="s">
        <v>9508</v>
      </c>
      <c r="B6349" s="2" t="s">
        <v>749</v>
      </c>
      <c r="C6349" s="5">
        <v>28463</v>
      </c>
      <c r="D6349" s="2" t="s">
        <v>520</v>
      </c>
    </row>
    <row r="6350" spans="1:4" x14ac:dyDescent="0.25">
      <c r="A6350" s="3" t="s">
        <v>9509</v>
      </c>
      <c r="B6350" s="2" t="s">
        <v>873</v>
      </c>
      <c r="C6350" s="5">
        <v>24062</v>
      </c>
      <c r="D6350" s="2" t="s">
        <v>520</v>
      </c>
    </row>
    <row r="6351" spans="1:4" x14ac:dyDescent="0.25">
      <c r="A6351" s="3" t="s">
        <v>9510</v>
      </c>
      <c r="B6351" s="2" t="s">
        <v>803</v>
      </c>
      <c r="C6351" s="5">
        <v>36076</v>
      </c>
      <c r="D6351" s="2" t="s">
        <v>520</v>
      </c>
    </row>
    <row r="6352" spans="1:4" x14ac:dyDescent="0.25">
      <c r="A6352" s="3" t="s">
        <v>9511</v>
      </c>
      <c r="B6352" s="2" t="s">
        <v>740</v>
      </c>
      <c r="C6352" s="5">
        <v>36738</v>
      </c>
      <c r="D6352" s="2" t="s">
        <v>520</v>
      </c>
    </row>
    <row r="6353" spans="1:4" x14ac:dyDescent="0.25">
      <c r="A6353" s="3" t="s">
        <v>9512</v>
      </c>
      <c r="B6353" s="2" t="s">
        <v>777</v>
      </c>
      <c r="C6353" s="5">
        <v>29620</v>
      </c>
      <c r="D6353" s="2" t="s">
        <v>520</v>
      </c>
    </row>
    <row r="6354" spans="1:4" x14ac:dyDescent="0.25">
      <c r="A6354" s="3" t="s">
        <v>9513</v>
      </c>
      <c r="B6354" s="2" t="s">
        <v>773</v>
      </c>
      <c r="C6354" s="5">
        <v>29837</v>
      </c>
      <c r="D6354" s="2" t="s">
        <v>520</v>
      </c>
    </row>
    <row r="6355" spans="1:4" x14ac:dyDescent="0.25">
      <c r="A6355" s="3" t="s">
        <v>9514</v>
      </c>
      <c r="B6355" s="2" t="s">
        <v>757</v>
      </c>
      <c r="C6355" s="5">
        <v>36149</v>
      </c>
      <c r="D6355" s="2" t="s">
        <v>520</v>
      </c>
    </row>
    <row r="6356" spans="1:4" x14ac:dyDescent="0.25">
      <c r="A6356" s="3" t="s">
        <v>9515</v>
      </c>
      <c r="B6356" s="2" t="s">
        <v>918</v>
      </c>
      <c r="C6356" s="5">
        <v>27538</v>
      </c>
      <c r="D6356" s="2" t="s">
        <v>520</v>
      </c>
    </row>
    <row r="6357" spans="1:4" x14ac:dyDescent="0.25">
      <c r="A6357" s="3" t="s">
        <v>9516</v>
      </c>
      <c r="B6357" s="2" t="s">
        <v>924</v>
      </c>
      <c r="C6357" s="5">
        <v>35044</v>
      </c>
      <c r="D6357" s="2" t="s">
        <v>520</v>
      </c>
    </row>
    <row r="6358" spans="1:4" x14ac:dyDescent="0.25">
      <c r="A6358" s="3" t="s">
        <v>9517</v>
      </c>
      <c r="B6358" s="2" t="s">
        <v>888</v>
      </c>
      <c r="C6358" s="5">
        <v>35850</v>
      </c>
      <c r="D6358" s="2" t="s">
        <v>520</v>
      </c>
    </row>
    <row r="6359" spans="1:4" x14ac:dyDescent="0.25">
      <c r="A6359" s="3" t="s">
        <v>9518</v>
      </c>
      <c r="B6359" s="2" t="s">
        <v>771</v>
      </c>
      <c r="C6359" s="5">
        <v>29978</v>
      </c>
      <c r="D6359" s="2" t="s">
        <v>520</v>
      </c>
    </row>
    <row r="6360" spans="1:4" x14ac:dyDescent="0.25">
      <c r="A6360" s="3" t="s">
        <v>9519</v>
      </c>
      <c r="B6360" s="2" t="s">
        <v>811</v>
      </c>
      <c r="C6360" s="5">
        <v>26289</v>
      </c>
      <c r="D6360" s="2" t="s">
        <v>520</v>
      </c>
    </row>
    <row r="6361" spans="1:4" x14ac:dyDescent="0.25">
      <c r="A6361" s="3" t="s">
        <v>9520</v>
      </c>
      <c r="B6361" s="2" t="s">
        <v>788</v>
      </c>
      <c r="C6361" s="5">
        <v>35539</v>
      </c>
      <c r="D6361" s="2" t="s">
        <v>520</v>
      </c>
    </row>
    <row r="6362" spans="1:4" x14ac:dyDescent="0.25">
      <c r="A6362" s="3" t="s">
        <v>9521</v>
      </c>
      <c r="B6362" s="2" t="s">
        <v>823</v>
      </c>
      <c r="C6362" s="5">
        <v>29735</v>
      </c>
      <c r="D6362" s="2" t="s">
        <v>520</v>
      </c>
    </row>
    <row r="6363" spans="1:4" x14ac:dyDescent="0.25">
      <c r="A6363" s="3" t="s">
        <v>9522</v>
      </c>
      <c r="B6363" s="2" t="s">
        <v>836</v>
      </c>
      <c r="C6363" s="5">
        <v>35395</v>
      </c>
      <c r="D6363" s="2" t="s">
        <v>520</v>
      </c>
    </row>
    <row r="6364" spans="1:4" x14ac:dyDescent="0.25">
      <c r="A6364" s="3" t="s">
        <v>9523</v>
      </c>
      <c r="B6364" s="2" t="s">
        <v>790</v>
      </c>
      <c r="C6364" s="5">
        <v>36037</v>
      </c>
      <c r="D6364" s="2" t="s">
        <v>520</v>
      </c>
    </row>
    <row r="6365" spans="1:4" x14ac:dyDescent="0.25">
      <c r="A6365" s="3" t="s">
        <v>9524</v>
      </c>
      <c r="B6365" s="2" t="s">
        <v>756</v>
      </c>
      <c r="C6365" s="5">
        <v>31929</v>
      </c>
      <c r="D6365" s="2" t="s">
        <v>520</v>
      </c>
    </row>
    <row r="6366" spans="1:4" x14ac:dyDescent="0.25">
      <c r="A6366" s="3" t="s">
        <v>9525</v>
      </c>
      <c r="B6366" s="2" t="s">
        <v>821</v>
      </c>
      <c r="C6366" s="5">
        <v>32810</v>
      </c>
      <c r="D6366" s="2" t="s">
        <v>520</v>
      </c>
    </row>
    <row r="6367" spans="1:4" x14ac:dyDescent="0.25">
      <c r="A6367" s="3" t="s">
        <v>9526</v>
      </c>
      <c r="B6367" s="2" t="s">
        <v>822</v>
      </c>
      <c r="C6367" s="5">
        <v>34159</v>
      </c>
      <c r="D6367" s="2" t="s">
        <v>520</v>
      </c>
    </row>
    <row r="6368" spans="1:4" x14ac:dyDescent="0.25">
      <c r="A6368" s="3" t="s">
        <v>9527</v>
      </c>
      <c r="B6368" s="2" t="s">
        <v>921</v>
      </c>
      <c r="C6368" s="5">
        <v>34278</v>
      </c>
      <c r="D6368" s="2" t="s">
        <v>520</v>
      </c>
    </row>
    <row r="6369" spans="1:4" x14ac:dyDescent="0.25">
      <c r="A6369" s="3" t="s">
        <v>9528</v>
      </c>
      <c r="B6369" s="2" t="s">
        <v>797</v>
      </c>
      <c r="C6369" s="5">
        <v>26020</v>
      </c>
      <c r="D6369" s="2" t="s">
        <v>520</v>
      </c>
    </row>
    <row r="6370" spans="1:4" x14ac:dyDescent="0.25">
      <c r="A6370" s="3" t="s">
        <v>9529</v>
      </c>
      <c r="B6370" s="2" t="s">
        <v>784</v>
      </c>
      <c r="C6370" s="5">
        <v>25561</v>
      </c>
      <c r="D6370" s="2" t="s">
        <v>520</v>
      </c>
    </row>
    <row r="6371" spans="1:4" x14ac:dyDescent="0.25">
      <c r="A6371" s="3" t="s">
        <v>9530</v>
      </c>
      <c r="B6371" s="2" t="s">
        <v>832</v>
      </c>
      <c r="C6371" s="5">
        <v>36290</v>
      </c>
      <c r="D6371" s="2" t="s">
        <v>520</v>
      </c>
    </row>
    <row r="6372" spans="1:4" x14ac:dyDescent="0.25">
      <c r="A6372" s="3" t="s">
        <v>9531</v>
      </c>
      <c r="B6372" s="2" t="s">
        <v>794</v>
      </c>
      <c r="C6372" s="5">
        <v>22329</v>
      </c>
      <c r="D6372" s="2" t="s">
        <v>520</v>
      </c>
    </row>
    <row r="6373" spans="1:4" x14ac:dyDescent="0.25">
      <c r="A6373" s="3" t="s">
        <v>9532</v>
      </c>
      <c r="B6373" s="2" t="s">
        <v>799</v>
      </c>
      <c r="C6373" s="5">
        <v>25118</v>
      </c>
      <c r="D6373" s="2" t="s">
        <v>520</v>
      </c>
    </row>
    <row r="6374" spans="1:4" x14ac:dyDescent="0.25">
      <c r="A6374" s="3" t="s">
        <v>9533</v>
      </c>
      <c r="B6374" s="2" t="s">
        <v>951</v>
      </c>
      <c r="C6374" s="5">
        <v>37334</v>
      </c>
      <c r="D6374" s="2" t="s">
        <v>520</v>
      </c>
    </row>
    <row r="6375" spans="1:4" x14ac:dyDescent="0.25">
      <c r="A6375" s="3" t="s">
        <v>9534</v>
      </c>
      <c r="B6375" s="2" t="s">
        <v>764</v>
      </c>
      <c r="C6375" s="5">
        <v>36299</v>
      </c>
      <c r="D6375" s="2" t="s">
        <v>520</v>
      </c>
    </row>
    <row r="6376" spans="1:4" x14ac:dyDescent="0.25">
      <c r="A6376" s="3" t="s">
        <v>9535</v>
      </c>
      <c r="B6376" s="2" t="s">
        <v>870</v>
      </c>
      <c r="C6376" s="5">
        <v>36766</v>
      </c>
      <c r="D6376" s="2" t="s">
        <v>520</v>
      </c>
    </row>
    <row r="6377" spans="1:4" x14ac:dyDescent="0.25">
      <c r="A6377" s="3" t="s">
        <v>9536</v>
      </c>
      <c r="B6377" s="2" t="s">
        <v>829</v>
      </c>
      <c r="C6377" s="5">
        <v>32045</v>
      </c>
      <c r="D6377" s="2" t="s">
        <v>520</v>
      </c>
    </row>
    <row r="6378" spans="1:4" x14ac:dyDescent="0.25">
      <c r="A6378" s="3" t="s">
        <v>9537</v>
      </c>
      <c r="B6378" s="2" t="s">
        <v>957</v>
      </c>
      <c r="C6378" s="5">
        <v>30063</v>
      </c>
      <c r="D6378" s="2" t="s">
        <v>520</v>
      </c>
    </row>
    <row r="6379" spans="1:4" x14ac:dyDescent="0.25">
      <c r="A6379" s="3" t="s">
        <v>9538</v>
      </c>
      <c r="B6379" s="2" t="s">
        <v>915</v>
      </c>
      <c r="C6379" s="5">
        <v>29749</v>
      </c>
      <c r="D6379" s="2" t="s">
        <v>520</v>
      </c>
    </row>
    <row r="6380" spans="1:4" x14ac:dyDescent="0.25">
      <c r="A6380" s="3" t="s">
        <v>9539</v>
      </c>
      <c r="B6380" s="2" t="s">
        <v>1135</v>
      </c>
      <c r="C6380" s="5">
        <v>29271</v>
      </c>
      <c r="D6380" s="2" t="s">
        <v>520</v>
      </c>
    </row>
    <row r="6381" spans="1:4" x14ac:dyDescent="0.25">
      <c r="A6381" s="3" t="s">
        <v>9540</v>
      </c>
      <c r="B6381" s="2" t="s">
        <v>905</v>
      </c>
      <c r="C6381" s="5">
        <v>24012</v>
      </c>
      <c r="D6381" s="2" t="s">
        <v>520</v>
      </c>
    </row>
    <row r="6382" spans="1:4" x14ac:dyDescent="0.25">
      <c r="A6382" s="3" t="s">
        <v>9541</v>
      </c>
      <c r="B6382" s="2" t="s">
        <v>835</v>
      </c>
      <c r="C6382" s="5">
        <v>23698</v>
      </c>
      <c r="D6382" s="2" t="s">
        <v>520</v>
      </c>
    </row>
    <row r="6383" spans="1:4" x14ac:dyDescent="0.25">
      <c r="A6383" s="3" t="s">
        <v>9542</v>
      </c>
      <c r="B6383" s="2" t="s">
        <v>930</v>
      </c>
      <c r="C6383" s="5">
        <v>29077</v>
      </c>
      <c r="D6383" s="2" t="s">
        <v>520</v>
      </c>
    </row>
    <row r="6384" spans="1:4" x14ac:dyDescent="0.25">
      <c r="A6384" s="3" t="s">
        <v>9543</v>
      </c>
      <c r="B6384" s="2" t="s">
        <v>866</v>
      </c>
      <c r="C6384" s="5">
        <v>30873</v>
      </c>
      <c r="D6384" s="2" t="s">
        <v>520</v>
      </c>
    </row>
    <row r="6385" spans="1:4" x14ac:dyDescent="0.25">
      <c r="A6385" s="3" t="s">
        <v>9544</v>
      </c>
      <c r="B6385" s="2" t="s">
        <v>798</v>
      </c>
      <c r="C6385" s="5">
        <v>31005</v>
      </c>
      <c r="D6385" s="2" t="s">
        <v>520</v>
      </c>
    </row>
    <row r="6386" spans="1:4" x14ac:dyDescent="0.25">
      <c r="A6386" s="3" t="s">
        <v>9545</v>
      </c>
      <c r="B6386" s="2" t="s">
        <v>1250</v>
      </c>
      <c r="C6386" s="5">
        <v>32344</v>
      </c>
      <c r="D6386" s="2" t="s">
        <v>520</v>
      </c>
    </row>
    <row r="6387" spans="1:4" x14ac:dyDescent="0.25">
      <c r="A6387" s="3" t="s">
        <v>9546</v>
      </c>
      <c r="B6387" s="2" t="s">
        <v>907</v>
      </c>
      <c r="C6387" s="5">
        <v>36304</v>
      </c>
      <c r="D6387" s="2" t="s">
        <v>520</v>
      </c>
    </row>
    <row r="6388" spans="1:4" x14ac:dyDescent="0.25">
      <c r="A6388" s="3" t="s">
        <v>9547</v>
      </c>
      <c r="B6388" s="2" t="s">
        <v>910</v>
      </c>
      <c r="C6388" s="5">
        <v>29237</v>
      </c>
      <c r="D6388" s="2" t="s">
        <v>520</v>
      </c>
    </row>
    <row r="6389" spans="1:4" x14ac:dyDescent="0.25">
      <c r="A6389" s="3" t="s">
        <v>9548</v>
      </c>
      <c r="B6389" s="2" t="s">
        <v>944</v>
      </c>
      <c r="C6389" s="5">
        <v>29506</v>
      </c>
      <c r="D6389" s="2" t="s">
        <v>520</v>
      </c>
    </row>
    <row r="6390" spans="1:4" x14ac:dyDescent="0.25">
      <c r="A6390" s="3" t="s">
        <v>9549</v>
      </c>
      <c r="B6390" s="2" t="s">
        <v>851</v>
      </c>
      <c r="C6390" s="5">
        <v>30895</v>
      </c>
      <c r="D6390" s="2" t="s">
        <v>520</v>
      </c>
    </row>
    <row r="6391" spans="1:4" x14ac:dyDescent="0.25">
      <c r="A6391" s="3" t="s">
        <v>9550</v>
      </c>
      <c r="B6391" s="2" t="s">
        <v>919</v>
      </c>
      <c r="C6391" s="5">
        <v>36439</v>
      </c>
      <c r="D6391" s="2" t="s">
        <v>520</v>
      </c>
    </row>
    <row r="6392" spans="1:4" x14ac:dyDescent="0.25">
      <c r="A6392" s="3" t="s">
        <v>9551</v>
      </c>
      <c r="B6392" s="2" t="s">
        <v>859</v>
      </c>
      <c r="C6392" s="5">
        <v>25081</v>
      </c>
      <c r="D6392" s="2" t="s">
        <v>520</v>
      </c>
    </row>
    <row r="6393" spans="1:4" x14ac:dyDescent="0.25">
      <c r="A6393" s="3" t="s">
        <v>9552</v>
      </c>
      <c r="B6393" s="2" t="s">
        <v>826</v>
      </c>
      <c r="C6393" s="5">
        <v>32890</v>
      </c>
      <c r="D6393" s="2" t="s">
        <v>520</v>
      </c>
    </row>
    <row r="6394" spans="1:4" x14ac:dyDescent="0.25">
      <c r="A6394" s="3" t="s">
        <v>9553</v>
      </c>
      <c r="B6394" s="2" t="s">
        <v>987</v>
      </c>
      <c r="C6394" s="5">
        <v>37096</v>
      </c>
      <c r="D6394" s="2" t="s">
        <v>520</v>
      </c>
    </row>
    <row r="6395" spans="1:4" x14ac:dyDescent="0.25">
      <c r="A6395" s="3" t="s">
        <v>9554</v>
      </c>
      <c r="B6395" s="2" t="s">
        <v>809</v>
      </c>
      <c r="C6395" s="5">
        <v>35936</v>
      </c>
      <c r="D6395" s="2" t="s">
        <v>520</v>
      </c>
    </row>
    <row r="6396" spans="1:4" x14ac:dyDescent="0.25">
      <c r="A6396" s="3" t="s">
        <v>9555</v>
      </c>
      <c r="B6396" s="2" t="s">
        <v>1022</v>
      </c>
      <c r="C6396" s="5">
        <v>26275</v>
      </c>
      <c r="D6396" s="2" t="s">
        <v>520</v>
      </c>
    </row>
    <row r="6397" spans="1:4" x14ac:dyDescent="0.25">
      <c r="A6397" s="3" t="s">
        <v>9556</v>
      </c>
      <c r="B6397" s="2" t="s">
        <v>841</v>
      </c>
      <c r="C6397" s="5">
        <v>29400</v>
      </c>
      <c r="D6397" s="2" t="s">
        <v>520</v>
      </c>
    </row>
    <row r="6398" spans="1:4" x14ac:dyDescent="0.25">
      <c r="A6398" s="3" t="s">
        <v>9557</v>
      </c>
      <c r="B6398" s="2" t="s">
        <v>984</v>
      </c>
      <c r="C6398" s="5">
        <v>29174</v>
      </c>
      <c r="D6398" s="2" t="s">
        <v>520</v>
      </c>
    </row>
    <row r="6399" spans="1:4" x14ac:dyDescent="0.25">
      <c r="A6399" s="3" t="s">
        <v>9558</v>
      </c>
      <c r="B6399" s="2" t="s">
        <v>808</v>
      </c>
      <c r="C6399" s="5">
        <v>28968</v>
      </c>
      <c r="D6399" s="2" t="s">
        <v>520</v>
      </c>
    </row>
    <row r="6400" spans="1:4" x14ac:dyDescent="0.25">
      <c r="A6400" s="3" t="s">
        <v>9559</v>
      </c>
      <c r="B6400" s="2" t="s">
        <v>780</v>
      </c>
      <c r="C6400" s="5">
        <v>31266</v>
      </c>
      <c r="D6400" s="2" t="s">
        <v>520</v>
      </c>
    </row>
    <row r="6401" spans="1:4" x14ac:dyDescent="0.25">
      <c r="A6401" s="3" t="s">
        <v>9560</v>
      </c>
      <c r="B6401" s="2" t="s">
        <v>997</v>
      </c>
      <c r="C6401" s="5">
        <v>36433</v>
      </c>
      <c r="D6401" s="2" t="s">
        <v>520</v>
      </c>
    </row>
    <row r="6402" spans="1:4" x14ac:dyDescent="0.25">
      <c r="A6402" s="3" t="s">
        <v>9561</v>
      </c>
      <c r="B6402" s="2" t="s">
        <v>912</v>
      </c>
      <c r="C6402" s="5">
        <v>31629</v>
      </c>
      <c r="D6402" s="2" t="s">
        <v>520</v>
      </c>
    </row>
    <row r="6403" spans="1:4" x14ac:dyDescent="0.25">
      <c r="A6403" s="3" t="s">
        <v>9562</v>
      </c>
      <c r="B6403" s="2" t="s">
        <v>948</v>
      </c>
      <c r="C6403" s="5">
        <v>32346</v>
      </c>
      <c r="D6403" s="2" t="s">
        <v>520</v>
      </c>
    </row>
    <row r="6404" spans="1:4" x14ac:dyDescent="0.25">
      <c r="A6404" s="3" t="s">
        <v>9563</v>
      </c>
      <c r="B6404" s="2" t="s">
        <v>950</v>
      </c>
      <c r="C6404" s="5">
        <v>33620</v>
      </c>
      <c r="D6404" s="2" t="s">
        <v>520</v>
      </c>
    </row>
    <row r="6405" spans="1:4" x14ac:dyDescent="0.25">
      <c r="A6405" s="3" t="s">
        <v>9564</v>
      </c>
      <c r="B6405" s="2" t="s">
        <v>1186</v>
      </c>
      <c r="C6405" s="5">
        <v>35365</v>
      </c>
      <c r="D6405" s="2" t="s">
        <v>520</v>
      </c>
    </row>
    <row r="6406" spans="1:4" x14ac:dyDescent="0.25">
      <c r="A6406" s="3" t="s">
        <v>9565</v>
      </c>
      <c r="B6406" s="2" t="s">
        <v>871</v>
      </c>
      <c r="C6406" s="5">
        <v>25325</v>
      </c>
      <c r="D6406" s="2" t="s">
        <v>520</v>
      </c>
    </row>
    <row r="6407" spans="1:4" x14ac:dyDescent="0.25">
      <c r="A6407" s="3" t="s">
        <v>9566</v>
      </c>
      <c r="B6407" s="2" t="s">
        <v>942</v>
      </c>
      <c r="C6407" s="5">
        <v>28704</v>
      </c>
      <c r="D6407" s="2" t="s">
        <v>520</v>
      </c>
    </row>
    <row r="6408" spans="1:4" x14ac:dyDescent="0.25">
      <c r="A6408" s="3" t="s">
        <v>9567</v>
      </c>
      <c r="B6408" s="2" t="s">
        <v>807</v>
      </c>
      <c r="C6408" s="5">
        <v>33558</v>
      </c>
      <c r="D6408" s="2" t="s">
        <v>520</v>
      </c>
    </row>
    <row r="6409" spans="1:4" x14ac:dyDescent="0.25">
      <c r="A6409" s="3" t="s">
        <v>9568</v>
      </c>
      <c r="B6409" s="2" t="s">
        <v>928</v>
      </c>
      <c r="C6409" s="5">
        <v>35085</v>
      </c>
      <c r="D6409" s="2" t="s">
        <v>520</v>
      </c>
    </row>
    <row r="6410" spans="1:4" x14ac:dyDescent="0.25">
      <c r="A6410" s="3" t="s">
        <v>9569</v>
      </c>
      <c r="B6410" s="2" t="s">
        <v>929</v>
      </c>
      <c r="C6410" s="5">
        <v>31958</v>
      </c>
      <c r="D6410" s="2" t="s">
        <v>520</v>
      </c>
    </row>
    <row r="6411" spans="1:4" x14ac:dyDescent="0.25">
      <c r="A6411" s="3" t="s">
        <v>9570</v>
      </c>
      <c r="B6411" s="2" t="s">
        <v>1080</v>
      </c>
      <c r="C6411" s="5">
        <v>23735</v>
      </c>
      <c r="D6411" s="2" t="s">
        <v>520</v>
      </c>
    </row>
    <row r="6412" spans="1:4" x14ac:dyDescent="0.25">
      <c r="A6412" s="3" t="s">
        <v>9571</v>
      </c>
      <c r="B6412" s="2" t="s">
        <v>820</v>
      </c>
      <c r="C6412" s="5">
        <v>26320</v>
      </c>
      <c r="D6412" s="2" t="s">
        <v>520</v>
      </c>
    </row>
    <row r="6413" spans="1:4" x14ac:dyDescent="0.25">
      <c r="A6413" s="3" t="s">
        <v>9572</v>
      </c>
      <c r="B6413" s="2" t="s">
        <v>902</v>
      </c>
      <c r="C6413" s="5">
        <v>33858</v>
      </c>
      <c r="D6413" s="2" t="s">
        <v>520</v>
      </c>
    </row>
    <row r="6414" spans="1:4" x14ac:dyDescent="0.25">
      <c r="A6414" s="3" t="s">
        <v>9573</v>
      </c>
      <c r="B6414" s="2" t="s">
        <v>1056</v>
      </c>
      <c r="C6414" s="5">
        <v>29772</v>
      </c>
      <c r="D6414" s="2" t="s">
        <v>520</v>
      </c>
    </row>
    <row r="6415" spans="1:4" x14ac:dyDescent="0.25">
      <c r="A6415" s="3" t="s">
        <v>9574</v>
      </c>
      <c r="B6415" s="2" t="s">
        <v>834</v>
      </c>
      <c r="C6415" s="5">
        <v>31879</v>
      </c>
      <c r="D6415" s="2" t="s">
        <v>520</v>
      </c>
    </row>
    <row r="6416" spans="1:4" x14ac:dyDescent="0.25">
      <c r="A6416" s="3" t="s">
        <v>9575</v>
      </c>
      <c r="B6416" s="2" t="s">
        <v>937</v>
      </c>
      <c r="C6416" s="5">
        <v>26376</v>
      </c>
      <c r="D6416" s="2" t="s">
        <v>520</v>
      </c>
    </row>
    <row r="6417" spans="1:4" x14ac:dyDescent="0.25">
      <c r="A6417" s="3" t="s">
        <v>9576</v>
      </c>
      <c r="B6417" s="2" t="s">
        <v>1103</v>
      </c>
      <c r="C6417" s="5">
        <v>31463</v>
      </c>
      <c r="D6417" s="2" t="s">
        <v>520</v>
      </c>
    </row>
    <row r="6418" spans="1:4" x14ac:dyDescent="0.25">
      <c r="A6418" s="3" t="s">
        <v>9577</v>
      </c>
      <c r="B6418" s="2" t="s">
        <v>925</v>
      </c>
      <c r="C6418" s="5">
        <v>23278</v>
      </c>
      <c r="D6418" s="2" t="s">
        <v>520</v>
      </c>
    </row>
    <row r="6419" spans="1:4" x14ac:dyDescent="0.25">
      <c r="A6419" s="3" t="s">
        <v>9578</v>
      </c>
      <c r="B6419" s="2" t="s">
        <v>847</v>
      </c>
      <c r="C6419" s="5">
        <v>29512</v>
      </c>
      <c r="D6419" s="2" t="s">
        <v>520</v>
      </c>
    </row>
    <row r="6420" spans="1:4" x14ac:dyDescent="0.25">
      <c r="A6420" s="3" t="s">
        <v>9579</v>
      </c>
      <c r="B6420" s="2" t="s">
        <v>848</v>
      </c>
      <c r="C6420" s="5">
        <v>38088</v>
      </c>
      <c r="D6420" s="2" t="s">
        <v>520</v>
      </c>
    </row>
    <row r="6421" spans="1:4" x14ac:dyDescent="0.25">
      <c r="A6421" s="3" t="s">
        <v>9580</v>
      </c>
      <c r="B6421" s="2" t="s">
        <v>802</v>
      </c>
      <c r="C6421" s="5">
        <v>35458</v>
      </c>
      <c r="D6421" s="2" t="s">
        <v>520</v>
      </c>
    </row>
    <row r="6422" spans="1:4" x14ac:dyDescent="0.25">
      <c r="A6422" s="3" t="s">
        <v>9581</v>
      </c>
      <c r="B6422" s="2" t="s">
        <v>838</v>
      </c>
      <c r="C6422" s="5">
        <v>30236</v>
      </c>
      <c r="D6422" s="2" t="s">
        <v>520</v>
      </c>
    </row>
    <row r="6423" spans="1:4" x14ac:dyDescent="0.25">
      <c r="A6423" s="3" t="s">
        <v>9582</v>
      </c>
      <c r="B6423" s="2" t="s">
        <v>853</v>
      </c>
      <c r="C6423" s="5">
        <v>26263</v>
      </c>
      <c r="D6423" s="2" t="s">
        <v>520</v>
      </c>
    </row>
    <row r="6424" spans="1:4" x14ac:dyDescent="0.25">
      <c r="A6424" s="3" t="s">
        <v>9583</v>
      </c>
      <c r="B6424" s="2" t="s">
        <v>1129</v>
      </c>
      <c r="C6424" s="5">
        <v>38157</v>
      </c>
      <c r="D6424" s="2" t="s">
        <v>520</v>
      </c>
    </row>
    <row r="6425" spans="1:4" x14ac:dyDescent="0.25">
      <c r="A6425" s="3" t="s">
        <v>9584</v>
      </c>
      <c r="B6425" s="2" t="s">
        <v>978</v>
      </c>
      <c r="C6425" s="5">
        <v>31664</v>
      </c>
      <c r="D6425" s="2" t="s">
        <v>520</v>
      </c>
    </row>
    <row r="6426" spans="1:4" x14ac:dyDescent="0.25">
      <c r="A6426" s="3" t="s">
        <v>9585</v>
      </c>
      <c r="B6426" s="2" t="s">
        <v>880</v>
      </c>
      <c r="C6426" s="5">
        <v>37056</v>
      </c>
      <c r="D6426" s="2" t="s">
        <v>520</v>
      </c>
    </row>
    <row r="6427" spans="1:4" x14ac:dyDescent="0.25">
      <c r="A6427" s="3" t="s">
        <v>9586</v>
      </c>
      <c r="B6427" s="2" t="s">
        <v>825</v>
      </c>
      <c r="C6427" s="5">
        <v>32145</v>
      </c>
      <c r="D6427" s="2" t="s">
        <v>520</v>
      </c>
    </row>
    <row r="6428" spans="1:4" x14ac:dyDescent="0.25">
      <c r="A6428" s="3" t="s">
        <v>9587</v>
      </c>
      <c r="B6428" s="2" t="s">
        <v>882</v>
      </c>
      <c r="C6428" s="5">
        <v>28148</v>
      </c>
      <c r="D6428" s="2" t="s">
        <v>520</v>
      </c>
    </row>
    <row r="6429" spans="1:4" x14ac:dyDescent="0.25">
      <c r="A6429" s="3" t="s">
        <v>9588</v>
      </c>
      <c r="B6429" s="2" t="s">
        <v>862</v>
      </c>
      <c r="C6429" s="5">
        <v>31974</v>
      </c>
      <c r="D6429" s="2" t="s">
        <v>520</v>
      </c>
    </row>
    <row r="6430" spans="1:4" x14ac:dyDescent="0.25">
      <c r="A6430" s="3" t="s">
        <v>9589</v>
      </c>
      <c r="B6430" s="2" t="s">
        <v>863</v>
      </c>
      <c r="C6430" s="5">
        <v>35498</v>
      </c>
      <c r="D6430" s="2" t="s">
        <v>520</v>
      </c>
    </row>
    <row r="6431" spans="1:4" x14ac:dyDescent="0.25">
      <c r="A6431" s="3" t="s">
        <v>9590</v>
      </c>
      <c r="B6431" s="2" t="s">
        <v>805</v>
      </c>
      <c r="C6431" s="5">
        <v>37509</v>
      </c>
      <c r="D6431" s="2" t="s">
        <v>520</v>
      </c>
    </row>
    <row r="6432" spans="1:4" x14ac:dyDescent="0.25">
      <c r="A6432" s="3" t="s">
        <v>9591</v>
      </c>
      <c r="B6432" s="2" t="s">
        <v>916</v>
      </c>
      <c r="C6432" s="5">
        <v>22634</v>
      </c>
      <c r="D6432" s="2" t="s">
        <v>520</v>
      </c>
    </row>
    <row r="6433" spans="1:4" x14ac:dyDescent="0.25">
      <c r="A6433" s="3" t="s">
        <v>9592</v>
      </c>
      <c r="B6433" s="2" t="s">
        <v>1030</v>
      </c>
      <c r="C6433" s="5">
        <v>25491</v>
      </c>
      <c r="D6433" s="2" t="s">
        <v>520</v>
      </c>
    </row>
    <row r="6434" spans="1:4" x14ac:dyDescent="0.25">
      <c r="A6434" s="3" t="s">
        <v>9593</v>
      </c>
      <c r="B6434" s="2" t="s">
        <v>844</v>
      </c>
      <c r="C6434" s="5">
        <v>35878</v>
      </c>
      <c r="D6434" s="2" t="s">
        <v>520</v>
      </c>
    </row>
    <row r="6435" spans="1:4" x14ac:dyDescent="0.25">
      <c r="A6435" s="3" t="s">
        <v>9594</v>
      </c>
      <c r="B6435" s="2" t="s">
        <v>953</v>
      </c>
      <c r="C6435" s="5">
        <v>33445</v>
      </c>
      <c r="D6435" s="2" t="s">
        <v>520</v>
      </c>
    </row>
    <row r="6436" spans="1:4" x14ac:dyDescent="0.25">
      <c r="A6436" s="3" t="s">
        <v>9595</v>
      </c>
      <c r="B6436" s="2" t="s">
        <v>893</v>
      </c>
      <c r="C6436" s="5">
        <v>25105</v>
      </c>
      <c r="D6436" s="2" t="s">
        <v>520</v>
      </c>
    </row>
    <row r="6437" spans="1:4" x14ac:dyDescent="0.25">
      <c r="A6437" s="3" t="s">
        <v>9596</v>
      </c>
      <c r="B6437" s="2" t="s">
        <v>827</v>
      </c>
      <c r="C6437" s="5">
        <v>22267</v>
      </c>
      <c r="D6437" s="2" t="s">
        <v>520</v>
      </c>
    </row>
    <row r="6438" spans="1:4" x14ac:dyDescent="0.25">
      <c r="A6438" s="3" t="s">
        <v>9597</v>
      </c>
      <c r="B6438" s="2" t="s">
        <v>968</v>
      </c>
      <c r="C6438" s="5">
        <v>24125</v>
      </c>
      <c r="D6438" s="2" t="s">
        <v>520</v>
      </c>
    </row>
    <row r="6439" spans="1:4" x14ac:dyDescent="0.25">
      <c r="A6439" s="3" t="s">
        <v>9598</v>
      </c>
      <c r="B6439" s="2" t="s">
        <v>874</v>
      </c>
      <c r="C6439" s="5">
        <v>24212</v>
      </c>
      <c r="D6439" s="2" t="s">
        <v>520</v>
      </c>
    </row>
    <row r="6440" spans="1:4" x14ac:dyDescent="0.25">
      <c r="A6440" s="3" t="s">
        <v>9599</v>
      </c>
      <c r="B6440" s="2" t="s">
        <v>927</v>
      </c>
      <c r="C6440" s="5">
        <v>23338</v>
      </c>
      <c r="D6440" s="2" t="s">
        <v>520</v>
      </c>
    </row>
    <row r="6441" spans="1:4" x14ac:dyDescent="0.25">
      <c r="A6441" s="3" t="s">
        <v>9600</v>
      </c>
      <c r="B6441" s="2" t="s">
        <v>931</v>
      </c>
      <c r="C6441" s="5">
        <v>27943</v>
      </c>
      <c r="D6441" s="2" t="s">
        <v>520</v>
      </c>
    </row>
    <row r="6442" spans="1:4" x14ac:dyDescent="0.25">
      <c r="A6442" s="3" t="s">
        <v>9601</v>
      </c>
      <c r="B6442" s="2" t="s">
        <v>855</v>
      </c>
      <c r="C6442" s="5">
        <v>35100</v>
      </c>
      <c r="D6442" s="2" t="s">
        <v>520</v>
      </c>
    </row>
    <row r="6443" spans="1:4" x14ac:dyDescent="0.25">
      <c r="A6443" s="3" t="s">
        <v>9602</v>
      </c>
      <c r="B6443" s="2" t="s">
        <v>864</v>
      </c>
      <c r="C6443" s="5">
        <v>26682</v>
      </c>
      <c r="D6443" s="2" t="s">
        <v>520</v>
      </c>
    </row>
    <row r="6444" spans="1:4" x14ac:dyDescent="0.25">
      <c r="A6444" s="3" t="s">
        <v>9603</v>
      </c>
      <c r="B6444" s="2" t="s">
        <v>977</v>
      </c>
      <c r="C6444" s="5">
        <v>37629</v>
      </c>
      <c r="D6444" s="2" t="s">
        <v>520</v>
      </c>
    </row>
    <row r="6445" spans="1:4" x14ac:dyDescent="0.25">
      <c r="A6445" s="3" t="s">
        <v>9604</v>
      </c>
      <c r="B6445" s="2" t="s">
        <v>961</v>
      </c>
      <c r="C6445" s="5">
        <v>23415</v>
      </c>
      <c r="D6445" s="2" t="s">
        <v>520</v>
      </c>
    </row>
    <row r="6446" spans="1:4" x14ac:dyDescent="0.25">
      <c r="A6446" s="3" t="s">
        <v>9605</v>
      </c>
      <c r="B6446" s="2" t="s">
        <v>901</v>
      </c>
      <c r="C6446" s="5">
        <v>32934</v>
      </c>
      <c r="D6446" s="2" t="s">
        <v>520</v>
      </c>
    </row>
    <row r="6447" spans="1:4" x14ac:dyDescent="0.25">
      <c r="A6447" s="3" t="s">
        <v>9606</v>
      </c>
      <c r="B6447" s="2" t="s">
        <v>867</v>
      </c>
      <c r="C6447" s="5">
        <v>33783</v>
      </c>
      <c r="D6447" s="2" t="s">
        <v>520</v>
      </c>
    </row>
    <row r="6448" spans="1:4" x14ac:dyDescent="0.25">
      <c r="A6448" s="3" t="s">
        <v>9607</v>
      </c>
      <c r="B6448" s="2" t="s">
        <v>869</v>
      </c>
      <c r="C6448" s="5">
        <v>26344</v>
      </c>
      <c r="D6448" s="2" t="s">
        <v>520</v>
      </c>
    </row>
    <row r="6449" spans="1:4" x14ac:dyDescent="0.25">
      <c r="A6449" s="3" t="s">
        <v>9608</v>
      </c>
      <c r="B6449" s="2" t="s">
        <v>972</v>
      </c>
      <c r="C6449" s="5">
        <v>22476</v>
      </c>
      <c r="D6449" s="2" t="s">
        <v>520</v>
      </c>
    </row>
    <row r="6450" spans="1:4" x14ac:dyDescent="0.25">
      <c r="A6450" s="3" t="s">
        <v>9609</v>
      </c>
      <c r="B6450" s="2" t="s">
        <v>896</v>
      </c>
      <c r="C6450" s="5">
        <v>37087</v>
      </c>
      <c r="D6450" s="2" t="s">
        <v>520</v>
      </c>
    </row>
    <row r="6451" spans="1:4" x14ac:dyDescent="0.25">
      <c r="A6451" s="3" t="s">
        <v>9610</v>
      </c>
      <c r="B6451" s="2" t="s">
        <v>775</v>
      </c>
      <c r="C6451" s="5">
        <v>30588</v>
      </c>
      <c r="D6451" s="2" t="s">
        <v>520</v>
      </c>
    </row>
    <row r="6452" spans="1:4" x14ac:dyDescent="0.25">
      <c r="A6452" s="3" t="s">
        <v>9611</v>
      </c>
      <c r="B6452" s="2" t="s">
        <v>976</v>
      </c>
      <c r="C6452" s="5">
        <v>27581</v>
      </c>
      <c r="D6452" s="2" t="s">
        <v>520</v>
      </c>
    </row>
    <row r="6453" spans="1:4" x14ac:dyDescent="0.25">
      <c r="A6453" s="3" t="s">
        <v>9612</v>
      </c>
      <c r="B6453" s="2" t="s">
        <v>865</v>
      </c>
      <c r="C6453" s="5">
        <v>36922</v>
      </c>
      <c r="D6453" s="2" t="s">
        <v>520</v>
      </c>
    </row>
    <row r="6454" spans="1:4" x14ac:dyDescent="0.25">
      <c r="A6454" s="3" t="s">
        <v>9613</v>
      </c>
      <c r="B6454" s="2" t="s">
        <v>1133</v>
      </c>
      <c r="C6454" s="5">
        <v>25772</v>
      </c>
      <c r="D6454" s="2" t="s">
        <v>520</v>
      </c>
    </row>
    <row r="6455" spans="1:4" x14ac:dyDescent="0.25">
      <c r="A6455" s="3" t="s">
        <v>9614</v>
      </c>
      <c r="B6455" s="2" t="s">
        <v>1092</v>
      </c>
      <c r="C6455" s="5">
        <v>22718</v>
      </c>
      <c r="D6455" s="2" t="s">
        <v>520</v>
      </c>
    </row>
    <row r="6456" spans="1:4" x14ac:dyDescent="0.25">
      <c r="A6456" s="3" t="s">
        <v>9615</v>
      </c>
      <c r="B6456" s="2" t="s">
        <v>936</v>
      </c>
      <c r="C6456" s="5">
        <v>30650</v>
      </c>
      <c r="D6456" s="2" t="s">
        <v>520</v>
      </c>
    </row>
    <row r="6457" spans="1:4" x14ac:dyDescent="0.25">
      <c r="A6457" s="3" t="s">
        <v>9616</v>
      </c>
      <c r="B6457" s="2" t="s">
        <v>770</v>
      </c>
      <c r="C6457" s="5">
        <v>30855</v>
      </c>
      <c r="D6457" s="2" t="s">
        <v>520</v>
      </c>
    </row>
    <row r="6458" spans="1:4" x14ac:dyDescent="0.25">
      <c r="A6458" s="3" t="s">
        <v>9617</v>
      </c>
      <c r="B6458" s="2" t="s">
        <v>783</v>
      </c>
      <c r="C6458" s="5">
        <v>32128</v>
      </c>
      <c r="D6458" s="2" t="s">
        <v>520</v>
      </c>
    </row>
    <row r="6459" spans="1:4" x14ac:dyDescent="0.25">
      <c r="A6459" s="3" t="s">
        <v>9618</v>
      </c>
      <c r="B6459" s="2" t="s">
        <v>860</v>
      </c>
      <c r="C6459" s="5">
        <v>36870</v>
      </c>
      <c r="D6459" s="2" t="s">
        <v>520</v>
      </c>
    </row>
    <row r="6460" spans="1:4" x14ac:dyDescent="0.25">
      <c r="A6460" s="3" t="s">
        <v>9619</v>
      </c>
      <c r="B6460" s="2" t="s">
        <v>1202</v>
      </c>
      <c r="C6460" s="5">
        <v>24500</v>
      </c>
      <c r="D6460" s="2" t="s">
        <v>520</v>
      </c>
    </row>
    <row r="6461" spans="1:4" x14ac:dyDescent="0.25">
      <c r="A6461" s="3" t="s">
        <v>9620</v>
      </c>
      <c r="B6461" s="2" t="s">
        <v>954</v>
      </c>
      <c r="C6461" s="5">
        <v>33745</v>
      </c>
      <c r="D6461" s="2" t="s">
        <v>520</v>
      </c>
    </row>
    <row r="6462" spans="1:4" x14ac:dyDescent="0.25">
      <c r="A6462" s="3" t="s">
        <v>9621</v>
      </c>
      <c r="B6462" s="2" t="s">
        <v>1021</v>
      </c>
      <c r="C6462" s="5">
        <v>37353</v>
      </c>
      <c r="D6462" s="2" t="s">
        <v>520</v>
      </c>
    </row>
    <row r="6463" spans="1:4" x14ac:dyDescent="0.25">
      <c r="A6463" s="3" t="s">
        <v>9622</v>
      </c>
      <c r="B6463" s="2" t="s">
        <v>996</v>
      </c>
      <c r="C6463" s="5">
        <v>28302</v>
      </c>
      <c r="D6463" s="2" t="s">
        <v>520</v>
      </c>
    </row>
    <row r="6464" spans="1:4" x14ac:dyDescent="0.25">
      <c r="A6464" s="3" t="s">
        <v>9623</v>
      </c>
      <c r="B6464" s="2" t="s">
        <v>831</v>
      </c>
      <c r="C6464" s="5">
        <v>26554</v>
      </c>
      <c r="D6464" s="2" t="s">
        <v>520</v>
      </c>
    </row>
    <row r="6465" spans="1:4" x14ac:dyDescent="0.25">
      <c r="A6465" s="3" t="s">
        <v>9624</v>
      </c>
      <c r="B6465" s="2" t="s">
        <v>1126</v>
      </c>
      <c r="C6465" s="5">
        <v>24195</v>
      </c>
      <c r="D6465" s="2" t="s">
        <v>520</v>
      </c>
    </row>
    <row r="6466" spans="1:4" x14ac:dyDescent="0.25">
      <c r="A6466" s="3" t="s">
        <v>9625</v>
      </c>
      <c r="B6466" s="2" t="s">
        <v>878</v>
      </c>
      <c r="C6466" s="5">
        <v>25777</v>
      </c>
      <c r="D6466" s="2" t="s">
        <v>520</v>
      </c>
    </row>
    <row r="6467" spans="1:4" x14ac:dyDescent="0.25">
      <c r="A6467" s="3" t="s">
        <v>9626</v>
      </c>
      <c r="B6467" s="2" t="s">
        <v>856</v>
      </c>
      <c r="C6467" s="5">
        <v>22680</v>
      </c>
      <c r="D6467" s="2" t="s">
        <v>520</v>
      </c>
    </row>
    <row r="6468" spans="1:4" x14ac:dyDescent="0.25">
      <c r="A6468" s="3" t="s">
        <v>9627</v>
      </c>
      <c r="B6468" s="2" t="s">
        <v>857</v>
      </c>
      <c r="C6468" s="5">
        <v>29645</v>
      </c>
      <c r="D6468" s="2" t="s">
        <v>520</v>
      </c>
    </row>
    <row r="6469" spans="1:4" x14ac:dyDescent="0.25">
      <c r="A6469" s="3" t="s">
        <v>9628</v>
      </c>
      <c r="B6469" s="2" t="s">
        <v>933</v>
      </c>
      <c r="C6469" s="5">
        <v>33132</v>
      </c>
      <c r="D6469" s="2" t="s">
        <v>520</v>
      </c>
    </row>
    <row r="6470" spans="1:4" x14ac:dyDescent="0.25">
      <c r="A6470" s="3" t="s">
        <v>9629</v>
      </c>
      <c r="B6470" s="2" t="s">
        <v>920</v>
      </c>
      <c r="C6470" s="5">
        <v>27794</v>
      </c>
      <c r="D6470" s="2" t="s">
        <v>520</v>
      </c>
    </row>
    <row r="6471" spans="1:4" x14ac:dyDescent="0.25">
      <c r="A6471" s="3" t="s">
        <v>9630</v>
      </c>
      <c r="B6471" s="2" t="s">
        <v>843</v>
      </c>
      <c r="C6471" s="5">
        <v>35120</v>
      </c>
      <c r="D6471" s="2" t="s">
        <v>520</v>
      </c>
    </row>
    <row r="6472" spans="1:4" x14ac:dyDescent="0.25">
      <c r="A6472" s="3" t="s">
        <v>9631</v>
      </c>
      <c r="B6472" s="2" t="s">
        <v>885</v>
      </c>
      <c r="C6472" s="5">
        <v>25189</v>
      </c>
      <c r="D6472" s="2" t="s">
        <v>520</v>
      </c>
    </row>
    <row r="6473" spans="1:4" x14ac:dyDescent="0.25">
      <c r="A6473" s="3" t="s">
        <v>9632</v>
      </c>
      <c r="B6473" s="2" t="s">
        <v>1009</v>
      </c>
      <c r="C6473" s="5">
        <v>35430</v>
      </c>
      <c r="D6473" s="2" t="s">
        <v>520</v>
      </c>
    </row>
    <row r="6474" spans="1:4" x14ac:dyDescent="0.25">
      <c r="A6474" s="3" t="s">
        <v>9633</v>
      </c>
      <c r="B6474" s="2" t="s">
        <v>846</v>
      </c>
      <c r="C6474" s="5">
        <v>34833</v>
      </c>
      <c r="D6474" s="2" t="s">
        <v>520</v>
      </c>
    </row>
    <row r="6475" spans="1:4" x14ac:dyDescent="0.25">
      <c r="A6475" s="3" t="s">
        <v>9634</v>
      </c>
      <c r="B6475" s="2" t="s">
        <v>971</v>
      </c>
      <c r="C6475" s="5">
        <v>27669</v>
      </c>
      <c r="D6475" s="2" t="s">
        <v>520</v>
      </c>
    </row>
    <row r="6476" spans="1:4" x14ac:dyDescent="0.25">
      <c r="A6476" s="3" t="s">
        <v>9635</v>
      </c>
      <c r="B6476" s="2" t="s">
        <v>926</v>
      </c>
      <c r="C6476" s="5">
        <v>31480</v>
      </c>
      <c r="D6476" s="2" t="s">
        <v>520</v>
      </c>
    </row>
    <row r="6477" spans="1:4" x14ac:dyDescent="0.25">
      <c r="A6477" s="3" t="s">
        <v>9636</v>
      </c>
      <c r="B6477" s="2" t="s">
        <v>1113</v>
      </c>
      <c r="C6477" s="5">
        <v>31945</v>
      </c>
      <c r="D6477" s="2" t="s">
        <v>520</v>
      </c>
    </row>
    <row r="6478" spans="1:4" x14ac:dyDescent="0.25">
      <c r="A6478" s="3" t="s">
        <v>9637</v>
      </c>
      <c r="B6478" s="2" t="s">
        <v>1020</v>
      </c>
      <c r="C6478" s="5">
        <v>37831</v>
      </c>
      <c r="D6478" s="2" t="s">
        <v>520</v>
      </c>
    </row>
    <row r="6479" spans="1:4" x14ac:dyDescent="0.25">
      <c r="A6479" s="3" t="s">
        <v>9638</v>
      </c>
      <c r="B6479" s="2" t="s">
        <v>840</v>
      </c>
      <c r="C6479" s="5">
        <v>29026</v>
      </c>
      <c r="D6479" s="2" t="s">
        <v>520</v>
      </c>
    </row>
    <row r="6480" spans="1:4" x14ac:dyDescent="0.25">
      <c r="A6480" s="3" t="s">
        <v>9639</v>
      </c>
      <c r="B6480" s="2" t="s">
        <v>897</v>
      </c>
      <c r="C6480" s="5">
        <v>29460</v>
      </c>
      <c r="D6480" s="2" t="s">
        <v>520</v>
      </c>
    </row>
    <row r="6481" spans="1:4" x14ac:dyDescent="0.25">
      <c r="A6481" s="3" t="s">
        <v>9640</v>
      </c>
      <c r="B6481" s="2" t="s">
        <v>877</v>
      </c>
      <c r="C6481" s="5">
        <v>22738</v>
      </c>
      <c r="D6481" s="2" t="s">
        <v>520</v>
      </c>
    </row>
    <row r="6482" spans="1:4" x14ac:dyDescent="0.25">
      <c r="A6482" s="3" t="s">
        <v>9641</v>
      </c>
      <c r="B6482" s="2" t="s">
        <v>949</v>
      </c>
      <c r="C6482" s="5">
        <v>37600</v>
      </c>
      <c r="D6482" s="2" t="s">
        <v>520</v>
      </c>
    </row>
    <row r="6483" spans="1:4" x14ac:dyDescent="0.25">
      <c r="A6483" s="3" t="s">
        <v>9642</v>
      </c>
      <c r="B6483" s="2" t="s">
        <v>881</v>
      </c>
      <c r="C6483" s="5">
        <v>33370</v>
      </c>
      <c r="D6483" s="2" t="s">
        <v>520</v>
      </c>
    </row>
    <row r="6484" spans="1:4" x14ac:dyDescent="0.25">
      <c r="A6484" s="3" t="s">
        <v>9643</v>
      </c>
      <c r="B6484" s="2" t="s">
        <v>939</v>
      </c>
      <c r="C6484" s="5">
        <v>32967</v>
      </c>
      <c r="D6484" s="2" t="s">
        <v>520</v>
      </c>
    </row>
    <row r="6485" spans="1:4" x14ac:dyDescent="0.25">
      <c r="A6485" s="3" t="s">
        <v>9644</v>
      </c>
      <c r="B6485" s="2" t="s">
        <v>1096</v>
      </c>
      <c r="C6485" s="5">
        <v>25481</v>
      </c>
      <c r="D6485" s="2" t="s">
        <v>520</v>
      </c>
    </row>
    <row r="6486" spans="1:4" x14ac:dyDescent="0.25">
      <c r="A6486" s="3" t="s">
        <v>9645</v>
      </c>
      <c r="B6486" s="2" t="s">
        <v>989</v>
      </c>
      <c r="C6486" s="5">
        <v>29133</v>
      </c>
      <c r="D6486" s="2" t="s">
        <v>520</v>
      </c>
    </row>
    <row r="6487" spans="1:4" x14ac:dyDescent="0.25">
      <c r="A6487" s="3" t="s">
        <v>9646</v>
      </c>
      <c r="B6487" s="2" t="s">
        <v>791</v>
      </c>
      <c r="C6487" s="5">
        <v>33808</v>
      </c>
      <c r="D6487" s="2" t="s">
        <v>520</v>
      </c>
    </row>
    <row r="6488" spans="1:4" x14ac:dyDescent="0.25">
      <c r="A6488" s="3" t="s">
        <v>9647</v>
      </c>
      <c r="B6488" s="2" t="s">
        <v>1017</v>
      </c>
      <c r="C6488" s="5">
        <v>36881</v>
      </c>
      <c r="D6488" s="2" t="s">
        <v>520</v>
      </c>
    </row>
    <row r="6489" spans="1:4" x14ac:dyDescent="0.25">
      <c r="A6489" s="3" t="s">
        <v>9648</v>
      </c>
      <c r="B6489" s="2" t="s">
        <v>959</v>
      </c>
      <c r="C6489" s="5">
        <v>38336</v>
      </c>
      <c r="D6489" s="2" t="s">
        <v>520</v>
      </c>
    </row>
    <row r="6490" spans="1:4" x14ac:dyDescent="0.25">
      <c r="A6490" s="3" t="s">
        <v>9649</v>
      </c>
      <c r="B6490" s="2" t="s">
        <v>879</v>
      </c>
      <c r="C6490" s="5">
        <v>29640</v>
      </c>
      <c r="D6490" s="2" t="s">
        <v>520</v>
      </c>
    </row>
    <row r="6491" spans="1:4" x14ac:dyDescent="0.25">
      <c r="A6491" s="3" t="s">
        <v>9650</v>
      </c>
      <c r="B6491" s="2" t="s">
        <v>917</v>
      </c>
      <c r="C6491" s="5">
        <v>27349</v>
      </c>
      <c r="D6491" s="2" t="s">
        <v>520</v>
      </c>
    </row>
    <row r="6492" spans="1:4" x14ac:dyDescent="0.25">
      <c r="A6492" s="3" t="s">
        <v>9651</v>
      </c>
      <c r="B6492" s="2" t="s">
        <v>900</v>
      </c>
      <c r="C6492" s="5">
        <v>26730</v>
      </c>
      <c r="D6492" s="2" t="s">
        <v>520</v>
      </c>
    </row>
    <row r="6493" spans="1:4" x14ac:dyDescent="0.25">
      <c r="A6493" s="3" t="s">
        <v>9652</v>
      </c>
      <c r="B6493" s="2" t="s">
        <v>1132</v>
      </c>
      <c r="C6493" s="5">
        <v>31969</v>
      </c>
      <c r="D6493" s="2" t="s">
        <v>520</v>
      </c>
    </row>
    <row r="6494" spans="1:4" x14ac:dyDescent="0.25">
      <c r="A6494" s="3" t="s">
        <v>9653</v>
      </c>
      <c r="B6494" s="2" t="s">
        <v>858</v>
      </c>
      <c r="C6494" s="5">
        <v>26290</v>
      </c>
      <c r="D6494" s="2" t="s">
        <v>520</v>
      </c>
    </row>
    <row r="6495" spans="1:4" x14ac:dyDescent="0.25">
      <c r="A6495" s="3" t="s">
        <v>9654</v>
      </c>
      <c r="B6495" s="2" t="s">
        <v>1137</v>
      </c>
      <c r="C6495" s="5">
        <v>34420</v>
      </c>
      <c r="D6495" s="2" t="s">
        <v>520</v>
      </c>
    </row>
    <row r="6496" spans="1:4" x14ac:dyDescent="0.25">
      <c r="A6496" s="3" t="s">
        <v>9655</v>
      </c>
      <c r="B6496" s="2" t="s">
        <v>965</v>
      </c>
      <c r="C6496" s="5">
        <v>34121</v>
      </c>
      <c r="D6496" s="2" t="s">
        <v>520</v>
      </c>
    </row>
    <row r="6497" spans="1:4" x14ac:dyDescent="0.25">
      <c r="A6497" s="3" t="s">
        <v>9656</v>
      </c>
      <c r="B6497" s="2" t="s">
        <v>1035</v>
      </c>
      <c r="C6497" s="5">
        <v>22630</v>
      </c>
      <c r="D6497" s="2" t="s">
        <v>520</v>
      </c>
    </row>
    <row r="6498" spans="1:4" x14ac:dyDescent="0.25">
      <c r="A6498" s="3" t="s">
        <v>9657</v>
      </c>
      <c r="B6498" s="2" t="s">
        <v>1199</v>
      </c>
      <c r="C6498" s="5">
        <v>34068</v>
      </c>
      <c r="D6498" s="2" t="s">
        <v>520</v>
      </c>
    </row>
    <row r="6499" spans="1:4" x14ac:dyDescent="0.25">
      <c r="A6499" s="3" t="s">
        <v>9658</v>
      </c>
      <c r="B6499" s="2" t="s">
        <v>990</v>
      </c>
      <c r="C6499" s="5">
        <v>22962</v>
      </c>
      <c r="D6499" s="2" t="s">
        <v>520</v>
      </c>
    </row>
    <row r="6500" spans="1:4" x14ac:dyDescent="0.25">
      <c r="A6500" s="3" t="s">
        <v>9659</v>
      </c>
      <c r="B6500" s="2" t="s">
        <v>886</v>
      </c>
      <c r="C6500" s="5">
        <v>33391</v>
      </c>
      <c r="D6500" s="2" t="s">
        <v>520</v>
      </c>
    </row>
    <row r="6501" spans="1:4" x14ac:dyDescent="0.25">
      <c r="A6501" s="3" t="s">
        <v>9660</v>
      </c>
      <c r="B6501" s="2" t="s">
        <v>1109</v>
      </c>
      <c r="C6501" s="5">
        <v>36771</v>
      </c>
      <c r="D6501" s="2" t="s">
        <v>520</v>
      </c>
    </row>
    <row r="6502" spans="1:4" x14ac:dyDescent="0.25">
      <c r="A6502" s="3" t="s">
        <v>9661</v>
      </c>
      <c r="B6502" s="2" t="s">
        <v>861</v>
      </c>
      <c r="C6502" s="5">
        <v>35750</v>
      </c>
      <c r="D6502" s="2" t="s">
        <v>520</v>
      </c>
    </row>
    <row r="6503" spans="1:4" x14ac:dyDescent="0.25">
      <c r="A6503" s="3" t="s">
        <v>9662</v>
      </c>
      <c r="B6503" s="2" t="s">
        <v>1077</v>
      </c>
      <c r="C6503" s="5">
        <v>24074</v>
      </c>
      <c r="D6503" s="2" t="s">
        <v>520</v>
      </c>
    </row>
    <row r="6504" spans="1:4" x14ac:dyDescent="0.25">
      <c r="A6504" s="3" t="s">
        <v>9663</v>
      </c>
      <c r="B6504" s="2" t="s">
        <v>1078</v>
      </c>
      <c r="C6504" s="5">
        <v>29359</v>
      </c>
      <c r="D6504" s="2" t="s">
        <v>520</v>
      </c>
    </row>
    <row r="6505" spans="1:4" x14ac:dyDescent="0.25">
      <c r="A6505" s="3" t="s">
        <v>9664</v>
      </c>
      <c r="B6505" s="2" t="s">
        <v>1124</v>
      </c>
      <c r="C6505" s="5">
        <v>25102</v>
      </c>
      <c r="D6505" s="2" t="s">
        <v>520</v>
      </c>
    </row>
    <row r="6506" spans="1:4" x14ac:dyDescent="0.25">
      <c r="A6506" s="3" t="s">
        <v>9665</v>
      </c>
      <c r="B6506" s="2" t="s">
        <v>1051</v>
      </c>
      <c r="C6506" s="5">
        <v>28159</v>
      </c>
      <c r="D6506" s="2" t="s">
        <v>520</v>
      </c>
    </row>
    <row r="6507" spans="1:4" x14ac:dyDescent="0.25">
      <c r="A6507" s="3" t="s">
        <v>9666</v>
      </c>
      <c r="B6507" s="2" t="s">
        <v>979</v>
      </c>
      <c r="C6507" s="5">
        <v>27132</v>
      </c>
      <c r="D6507" s="2" t="s">
        <v>520</v>
      </c>
    </row>
    <row r="6508" spans="1:4" x14ac:dyDescent="0.25">
      <c r="A6508" s="3" t="s">
        <v>9667</v>
      </c>
      <c r="B6508" s="2" t="s">
        <v>962</v>
      </c>
      <c r="C6508" s="5">
        <v>33823</v>
      </c>
      <c r="D6508" s="2" t="s">
        <v>520</v>
      </c>
    </row>
    <row r="6509" spans="1:4" x14ac:dyDescent="0.25">
      <c r="A6509" s="3" t="s">
        <v>9668</v>
      </c>
      <c r="B6509" s="2" t="s">
        <v>980</v>
      </c>
      <c r="C6509" s="5">
        <v>30511</v>
      </c>
      <c r="D6509" s="2" t="s">
        <v>520</v>
      </c>
    </row>
    <row r="6510" spans="1:4" x14ac:dyDescent="0.25">
      <c r="A6510" s="3" t="s">
        <v>9669</v>
      </c>
      <c r="B6510" s="2" t="s">
        <v>1140</v>
      </c>
      <c r="C6510" s="5">
        <v>25066</v>
      </c>
      <c r="D6510" s="2" t="s">
        <v>520</v>
      </c>
    </row>
    <row r="6511" spans="1:4" x14ac:dyDescent="0.25">
      <c r="A6511" s="3" t="s">
        <v>9670</v>
      </c>
      <c r="B6511" s="2" t="s">
        <v>1097</v>
      </c>
      <c r="C6511" s="5">
        <v>24013</v>
      </c>
      <c r="D6511" s="2" t="s">
        <v>520</v>
      </c>
    </row>
    <row r="6512" spans="1:4" x14ac:dyDescent="0.25">
      <c r="A6512" s="3" t="s">
        <v>9671</v>
      </c>
      <c r="B6512" s="2" t="s">
        <v>2689</v>
      </c>
      <c r="C6512" s="5">
        <v>36471</v>
      </c>
      <c r="D6512" s="2" t="s">
        <v>520</v>
      </c>
    </row>
    <row r="6513" spans="1:4" x14ac:dyDescent="0.25">
      <c r="A6513" s="3" t="s">
        <v>9672</v>
      </c>
      <c r="B6513" s="2" t="s">
        <v>892</v>
      </c>
      <c r="C6513" s="5">
        <v>28203</v>
      </c>
      <c r="D6513" s="2" t="s">
        <v>520</v>
      </c>
    </row>
    <row r="6514" spans="1:4" x14ac:dyDescent="0.25">
      <c r="A6514" s="3" t="s">
        <v>9673</v>
      </c>
      <c r="B6514" s="2" t="s">
        <v>909</v>
      </c>
      <c r="C6514" s="5">
        <v>35059</v>
      </c>
      <c r="D6514" s="2" t="s">
        <v>520</v>
      </c>
    </row>
    <row r="6515" spans="1:4" x14ac:dyDescent="0.25">
      <c r="A6515" s="3" t="s">
        <v>9674</v>
      </c>
      <c r="B6515" s="2" t="s">
        <v>1038</v>
      </c>
      <c r="C6515" s="5">
        <v>36160</v>
      </c>
      <c r="D6515" s="2" t="s">
        <v>520</v>
      </c>
    </row>
    <row r="6516" spans="1:4" x14ac:dyDescent="0.25">
      <c r="A6516" s="3" t="s">
        <v>9675</v>
      </c>
      <c r="B6516" s="2" t="s">
        <v>1044</v>
      </c>
      <c r="C6516" s="5">
        <v>37383</v>
      </c>
      <c r="D6516" s="2" t="s">
        <v>520</v>
      </c>
    </row>
    <row r="6517" spans="1:4" x14ac:dyDescent="0.25">
      <c r="A6517" s="3" t="s">
        <v>9676</v>
      </c>
      <c r="B6517" s="2" t="s">
        <v>914</v>
      </c>
      <c r="C6517" s="5">
        <v>38243</v>
      </c>
      <c r="D6517" s="2" t="s">
        <v>520</v>
      </c>
    </row>
    <row r="6518" spans="1:4" x14ac:dyDescent="0.25">
      <c r="A6518" s="3" t="s">
        <v>9677</v>
      </c>
      <c r="B6518" s="2" t="s">
        <v>945</v>
      </c>
      <c r="C6518" s="5">
        <v>30181</v>
      </c>
      <c r="D6518" s="2" t="s">
        <v>520</v>
      </c>
    </row>
    <row r="6519" spans="1:4" x14ac:dyDescent="0.25">
      <c r="A6519" s="3" t="s">
        <v>9678</v>
      </c>
      <c r="B6519" s="2" t="s">
        <v>876</v>
      </c>
      <c r="C6519" s="5">
        <v>25694</v>
      </c>
      <c r="D6519" s="2" t="s">
        <v>520</v>
      </c>
    </row>
    <row r="6520" spans="1:4" x14ac:dyDescent="0.25">
      <c r="A6520" s="3" t="s">
        <v>9679</v>
      </c>
      <c r="B6520" s="2" t="s">
        <v>833</v>
      </c>
      <c r="C6520" s="5">
        <v>27464</v>
      </c>
      <c r="D6520" s="2" t="s">
        <v>520</v>
      </c>
    </row>
    <row r="6521" spans="1:4" x14ac:dyDescent="0.25">
      <c r="A6521" s="3" t="s">
        <v>9680</v>
      </c>
      <c r="B6521" s="2" t="s">
        <v>1086</v>
      </c>
      <c r="C6521" s="5">
        <v>30246</v>
      </c>
      <c r="D6521" s="2" t="s">
        <v>520</v>
      </c>
    </row>
    <row r="6522" spans="1:4" x14ac:dyDescent="0.25">
      <c r="A6522" s="3" t="s">
        <v>9681</v>
      </c>
      <c r="B6522" s="2" t="s">
        <v>1238</v>
      </c>
      <c r="C6522" s="5">
        <v>36224</v>
      </c>
      <c r="D6522" s="2" t="s">
        <v>520</v>
      </c>
    </row>
    <row r="6523" spans="1:4" x14ac:dyDescent="0.25">
      <c r="A6523" s="3" t="s">
        <v>9682</v>
      </c>
      <c r="B6523" s="2" t="s">
        <v>983</v>
      </c>
      <c r="C6523" s="5">
        <v>33656</v>
      </c>
      <c r="D6523" s="2" t="s">
        <v>520</v>
      </c>
    </row>
    <row r="6524" spans="1:4" x14ac:dyDescent="0.25">
      <c r="A6524" s="3" t="s">
        <v>9683</v>
      </c>
      <c r="B6524" s="2" t="s">
        <v>1248</v>
      </c>
      <c r="C6524" s="5">
        <v>25534</v>
      </c>
      <c r="D6524" s="2" t="s">
        <v>520</v>
      </c>
    </row>
    <row r="6525" spans="1:4" x14ac:dyDescent="0.25">
      <c r="A6525" s="3" t="s">
        <v>9684</v>
      </c>
      <c r="B6525" s="2" t="s">
        <v>1094</v>
      </c>
      <c r="C6525" s="5">
        <v>36669</v>
      </c>
      <c r="D6525" s="2" t="s">
        <v>520</v>
      </c>
    </row>
    <row r="6526" spans="1:4" x14ac:dyDescent="0.25">
      <c r="A6526" s="3" t="s">
        <v>9685</v>
      </c>
      <c r="B6526" s="2" t="s">
        <v>1190</v>
      </c>
      <c r="C6526" s="5">
        <v>29460</v>
      </c>
      <c r="D6526" s="2" t="s">
        <v>520</v>
      </c>
    </row>
    <row r="6527" spans="1:4" x14ac:dyDescent="0.25">
      <c r="A6527" s="3" t="s">
        <v>9686</v>
      </c>
      <c r="B6527" s="2" t="s">
        <v>1461</v>
      </c>
      <c r="C6527" s="5">
        <v>33980</v>
      </c>
      <c r="D6527" s="2" t="s">
        <v>520</v>
      </c>
    </row>
    <row r="6528" spans="1:4" x14ac:dyDescent="0.25">
      <c r="A6528" s="3" t="s">
        <v>9687</v>
      </c>
      <c r="B6528" s="2" t="s">
        <v>988</v>
      </c>
      <c r="C6528" s="5">
        <v>31671</v>
      </c>
      <c r="D6528" s="2" t="s">
        <v>520</v>
      </c>
    </row>
    <row r="6529" spans="1:4" x14ac:dyDescent="0.25">
      <c r="A6529" s="3" t="s">
        <v>9688</v>
      </c>
      <c r="B6529" s="2" t="s">
        <v>1071</v>
      </c>
      <c r="C6529" s="5">
        <v>30685</v>
      </c>
      <c r="D6529" s="2" t="s">
        <v>520</v>
      </c>
    </row>
    <row r="6530" spans="1:4" x14ac:dyDescent="0.25">
      <c r="A6530" s="3" t="s">
        <v>9689</v>
      </c>
      <c r="B6530" s="2" t="s">
        <v>955</v>
      </c>
      <c r="C6530" s="5">
        <v>25248</v>
      </c>
      <c r="D6530" s="2" t="s">
        <v>520</v>
      </c>
    </row>
    <row r="6531" spans="1:4" x14ac:dyDescent="0.25">
      <c r="A6531" s="3" t="s">
        <v>9690</v>
      </c>
      <c r="B6531" s="2" t="s">
        <v>887</v>
      </c>
      <c r="C6531" s="5">
        <v>31350</v>
      </c>
      <c r="D6531" s="2" t="s">
        <v>520</v>
      </c>
    </row>
    <row r="6532" spans="1:4" x14ac:dyDescent="0.25">
      <c r="A6532" s="3" t="s">
        <v>9691</v>
      </c>
      <c r="B6532" s="2" t="s">
        <v>998</v>
      </c>
      <c r="C6532" s="5">
        <v>23063</v>
      </c>
      <c r="D6532" s="2" t="s">
        <v>520</v>
      </c>
    </row>
    <row r="6533" spans="1:4" x14ac:dyDescent="0.25">
      <c r="A6533" s="3" t="s">
        <v>9692</v>
      </c>
      <c r="B6533" s="2" t="s">
        <v>1122</v>
      </c>
      <c r="C6533" s="5">
        <v>34716</v>
      </c>
      <c r="D6533" s="2" t="s">
        <v>520</v>
      </c>
    </row>
    <row r="6534" spans="1:4" x14ac:dyDescent="0.25">
      <c r="A6534" s="3" t="s">
        <v>9693</v>
      </c>
      <c r="B6534" s="2" t="s">
        <v>1081</v>
      </c>
      <c r="C6534" s="5">
        <v>33934</v>
      </c>
      <c r="D6534" s="2" t="s">
        <v>520</v>
      </c>
    </row>
    <row r="6535" spans="1:4" x14ac:dyDescent="0.25">
      <c r="A6535" s="3" t="s">
        <v>9694</v>
      </c>
      <c r="B6535" s="2" t="s">
        <v>1028</v>
      </c>
      <c r="C6535" s="5">
        <v>33624</v>
      </c>
      <c r="D6535" s="2" t="s">
        <v>520</v>
      </c>
    </row>
    <row r="6536" spans="1:4" x14ac:dyDescent="0.25">
      <c r="A6536" s="3" t="s">
        <v>9695</v>
      </c>
      <c r="B6536" s="2" t="s">
        <v>899</v>
      </c>
      <c r="C6536" s="5">
        <v>30736</v>
      </c>
      <c r="D6536" s="2" t="s">
        <v>520</v>
      </c>
    </row>
    <row r="6537" spans="1:4" x14ac:dyDescent="0.25">
      <c r="A6537" s="3" t="s">
        <v>9696</v>
      </c>
      <c r="B6537" s="2" t="s">
        <v>963</v>
      </c>
      <c r="C6537" s="5">
        <v>23494</v>
      </c>
      <c r="D6537" s="2" t="s">
        <v>520</v>
      </c>
    </row>
    <row r="6538" spans="1:4" x14ac:dyDescent="0.25">
      <c r="A6538" s="3" t="s">
        <v>9697</v>
      </c>
      <c r="B6538" s="2" t="s">
        <v>1054</v>
      </c>
      <c r="C6538" s="5">
        <v>37168</v>
      </c>
      <c r="D6538" s="2" t="s">
        <v>520</v>
      </c>
    </row>
    <row r="6539" spans="1:4" x14ac:dyDescent="0.25">
      <c r="A6539" s="3" t="s">
        <v>9698</v>
      </c>
      <c r="B6539" s="2" t="s">
        <v>1031</v>
      </c>
      <c r="C6539" s="5">
        <v>26094</v>
      </c>
      <c r="D6539" s="2" t="s">
        <v>520</v>
      </c>
    </row>
    <row r="6540" spans="1:4" x14ac:dyDescent="0.25">
      <c r="A6540" s="3" t="s">
        <v>9699</v>
      </c>
      <c r="B6540" s="2" t="s">
        <v>890</v>
      </c>
      <c r="C6540" s="5">
        <v>34126</v>
      </c>
      <c r="D6540" s="2" t="s">
        <v>520</v>
      </c>
    </row>
    <row r="6541" spans="1:4" x14ac:dyDescent="0.25">
      <c r="A6541" s="3" t="s">
        <v>9700</v>
      </c>
      <c r="B6541" s="2" t="s">
        <v>883</v>
      </c>
      <c r="C6541" s="5">
        <v>28913</v>
      </c>
      <c r="D6541" s="2" t="s">
        <v>520</v>
      </c>
    </row>
    <row r="6542" spans="1:4" x14ac:dyDescent="0.25">
      <c r="A6542" s="3" t="s">
        <v>9701</v>
      </c>
      <c r="B6542" s="2" t="s">
        <v>884</v>
      </c>
      <c r="C6542" s="5">
        <v>28483</v>
      </c>
      <c r="D6542" s="2" t="s">
        <v>520</v>
      </c>
    </row>
    <row r="6543" spans="1:4" x14ac:dyDescent="0.25">
      <c r="A6543" s="3" t="s">
        <v>9702</v>
      </c>
      <c r="B6543" s="2" t="s">
        <v>828</v>
      </c>
      <c r="C6543" s="5">
        <v>29611</v>
      </c>
      <c r="D6543" s="2" t="s">
        <v>520</v>
      </c>
    </row>
    <row r="6544" spans="1:4" x14ac:dyDescent="0.25">
      <c r="A6544" s="3" t="s">
        <v>9703</v>
      </c>
      <c r="B6544" s="2" t="s">
        <v>922</v>
      </c>
      <c r="C6544" s="5">
        <v>25703</v>
      </c>
      <c r="D6544" s="2" t="s">
        <v>520</v>
      </c>
    </row>
    <row r="6545" spans="1:4" x14ac:dyDescent="0.25">
      <c r="A6545" s="3" t="s">
        <v>9704</v>
      </c>
      <c r="B6545" s="2" t="s">
        <v>1068</v>
      </c>
      <c r="C6545" s="5">
        <v>32971</v>
      </c>
      <c r="D6545" s="2" t="s">
        <v>520</v>
      </c>
    </row>
    <row r="6546" spans="1:4" x14ac:dyDescent="0.25">
      <c r="A6546" s="3" t="s">
        <v>9705</v>
      </c>
      <c r="B6546" s="2" t="s">
        <v>973</v>
      </c>
      <c r="C6546" s="5">
        <v>34917</v>
      </c>
      <c r="D6546" s="2" t="s">
        <v>520</v>
      </c>
    </row>
    <row r="6547" spans="1:4" x14ac:dyDescent="0.25">
      <c r="A6547" s="3" t="s">
        <v>9706</v>
      </c>
      <c r="B6547" s="2" t="s">
        <v>1018</v>
      </c>
      <c r="C6547" s="5">
        <v>35002</v>
      </c>
      <c r="D6547" s="2" t="s">
        <v>520</v>
      </c>
    </row>
    <row r="6548" spans="1:4" x14ac:dyDescent="0.25">
      <c r="A6548" s="3" t="s">
        <v>9707</v>
      </c>
      <c r="B6548" s="2" t="s">
        <v>993</v>
      </c>
      <c r="C6548" s="5">
        <v>35087</v>
      </c>
      <c r="D6548" s="2" t="s">
        <v>520</v>
      </c>
    </row>
    <row r="6549" spans="1:4" x14ac:dyDescent="0.25">
      <c r="A6549" s="3" t="s">
        <v>9708</v>
      </c>
      <c r="B6549" s="2" t="s">
        <v>956</v>
      </c>
      <c r="C6549" s="5">
        <v>28947</v>
      </c>
      <c r="D6549" s="2" t="s">
        <v>520</v>
      </c>
    </row>
    <row r="6550" spans="1:4" x14ac:dyDescent="0.25">
      <c r="A6550" s="3" t="s">
        <v>9709</v>
      </c>
      <c r="B6550" s="2" t="s">
        <v>1117</v>
      </c>
      <c r="C6550" s="5">
        <v>23180</v>
      </c>
      <c r="D6550" s="2" t="s">
        <v>520</v>
      </c>
    </row>
    <row r="6551" spans="1:4" x14ac:dyDescent="0.25">
      <c r="A6551" s="3" t="s">
        <v>9710</v>
      </c>
      <c r="B6551" s="2" t="s">
        <v>854</v>
      </c>
      <c r="C6551" s="5">
        <v>35067</v>
      </c>
      <c r="D6551" s="2" t="s">
        <v>520</v>
      </c>
    </row>
    <row r="6552" spans="1:4" x14ac:dyDescent="0.25">
      <c r="A6552" s="3" t="s">
        <v>9711</v>
      </c>
      <c r="B6552" s="2" t="s">
        <v>1025</v>
      </c>
      <c r="C6552" s="5">
        <v>25485</v>
      </c>
      <c r="D6552" s="2" t="s">
        <v>520</v>
      </c>
    </row>
    <row r="6553" spans="1:4" x14ac:dyDescent="0.25">
      <c r="A6553" s="3" t="s">
        <v>9712</v>
      </c>
      <c r="B6553" s="2" t="s">
        <v>1398</v>
      </c>
      <c r="C6553" s="5">
        <v>30978</v>
      </c>
      <c r="D6553" s="2" t="s">
        <v>520</v>
      </c>
    </row>
    <row r="6554" spans="1:4" x14ac:dyDescent="0.25">
      <c r="A6554" s="3" t="s">
        <v>9713</v>
      </c>
      <c r="B6554" s="2" t="s">
        <v>1128</v>
      </c>
      <c r="C6554" s="5">
        <v>25772</v>
      </c>
      <c r="D6554" s="2" t="s">
        <v>520</v>
      </c>
    </row>
    <row r="6555" spans="1:4" x14ac:dyDescent="0.25">
      <c r="A6555" s="3" t="s">
        <v>9714</v>
      </c>
      <c r="B6555" s="2" t="s">
        <v>1052</v>
      </c>
      <c r="C6555" s="5">
        <v>29202</v>
      </c>
      <c r="D6555" s="2" t="s">
        <v>520</v>
      </c>
    </row>
    <row r="6556" spans="1:4" x14ac:dyDescent="0.25">
      <c r="A6556" s="3" t="s">
        <v>9715</v>
      </c>
      <c r="B6556" s="2" t="s">
        <v>982</v>
      </c>
      <c r="C6556" s="5">
        <v>37719</v>
      </c>
      <c r="D6556" s="2" t="s">
        <v>520</v>
      </c>
    </row>
    <row r="6557" spans="1:4" x14ac:dyDescent="0.25">
      <c r="A6557" s="3" t="s">
        <v>9716</v>
      </c>
      <c r="B6557" s="2" t="s">
        <v>1241</v>
      </c>
      <c r="C6557" s="5">
        <v>25226</v>
      </c>
      <c r="D6557" s="2" t="s">
        <v>520</v>
      </c>
    </row>
    <row r="6558" spans="1:4" x14ac:dyDescent="0.25">
      <c r="A6558" s="3" t="s">
        <v>9717</v>
      </c>
      <c r="B6558" s="2" t="s">
        <v>1431</v>
      </c>
      <c r="C6558" s="5">
        <v>30073</v>
      </c>
      <c r="D6558" s="2" t="s">
        <v>520</v>
      </c>
    </row>
    <row r="6559" spans="1:4" x14ac:dyDescent="0.25">
      <c r="A6559" s="3" t="s">
        <v>9718</v>
      </c>
      <c r="B6559" s="2" t="s">
        <v>1145</v>
      </c>
      <c r="C6559" s="5">
        <v>22218</v>
      </c>
      <c r="D6559" s="2" t="s">
        <v>520</v>
      </c>
    </row>
    <row r="6560" spans="1:4" x14ac:dyDescent="0.25">
      <c r="A6560" s="3" t="s">
        <v>9719</v>
      </c>
      <c r="B6560" s="2" t="s">
        <v>1146</v>
      </c>
      <c r="C6560" s="5">
        <v>30179</v>
      </c>
      <c r="D6560" s="2" t="s">
        <v>520</v>
      </c>
    </row>
    <row r="6561" spans="1:4" x14ac:dyDescent="0.25">
      <c r="A6561" s="3" t="s">
        <v>9720</v>
      </c>
      <c r="B6561" s="2" t="s">
        <v>906</v>
      </c>
      <c r="C6561" s="5">
        <v>38142</v>
      </c>
      <c r="D6561" s="2" t="s">
        <v>520</v>
      </c>
    </row>
    <row r="6562" spans="1:4" x14ac:dyDescent="0.25">
      <c r="A6562" s="3" t="s">
        <v>9721</v>
      </c>
      <c r="B6562" s="2" t="s">
        <v>1099</v>
      </c>
      <c r="C6562" s="5">
        <v>35182</v>
      </c>
      <c r="D6562" s="2" t="s">
        <v>520</v>
      </c>
    </row>
    <row r="6563" spans="1:4" x14ac:dyDescent="0.25">
      <c r="A6563" s="3" t="s">
        <v>9722</v>
      </c>
      <c r="B6563" s="2" t="s">
        <v>1148</v>
      </c>
      <c r="C6563" s="5">
        <v>23103</v>
      </c>
      <c r="D6563" s="2" t="s">
        <v>520</v>
      </c>
    </row>
    <row r="6564" spans="1:4" x14ac:dyDescent="0.25">
      <c r="A6564" s="3" t="s">
        <v>9723</v>
      </c>
      <c r="B6564" s="2" t="s">
        <v>895</v>
      </c>
      <c r="C6564" s="5">
        <v>33896</v>
      </c>
      <c r="D6564" s="2" t="s">
        <v>520</v>
      </c>
    </row>
    <row r="6565" spans="1:4" x14ac:dyDescent="0.25">
      <c r="A6565" s="3" t="s">
        <v>9724</v>
      </c>
      <c r="B6565" s="2" t="s">
        <v>1373</v>
      </c>
      <c r="C6565" s="5">
        <v>32474</v>
      </c>
      <c r="D6565" s="2" t="s">
        <v>520</v>
      </c>
    </row>
    <row r="6566" spans="1:4" x14ac:dyDescent="0.25">
      <c r="A6566" s="3" t="s">
        <v>9725</v>
      </c>
      <c r="B6566" s="2" t="s">
        <v>911</v>
      </c>
      <c r="C6566" s="5">
        <v>24563</v>
      </c>
      <c r="D6566" s="2" t="s">
        <v>520</v>
      </c>
    </row>
    <row r="6567" spans="1:4" x14ac:dyDescent="0.25">
      <c r="A6567" s="3" t="s">
        <v>9726</v>
      </c>
      <c r="B6567" s="2" t="s">
        <v>1219</v>
      </c>
      <c r="C6567" s="5">
        <v>22642</v>
      </c>
      <c r="D6567" s="2" t="s">
        <v>520</v>
      </c>
    </row>
    <row r="6568" spans="1:4" x14ac:dyDescent="0.25">
      <c r="A6568" s="3" t="s">
        <v>9727</v>
      </c>
      <c r="B6568" s="2" t="s">
        <v>1401</v>
      </c>
      <c r="C6568" s="5">
        <v>27575</v>
      </c>
      <c r="D6568" s="2" t="s">
        <v>520</v>
      </c>
    </row>
    <row r="6569" spans="1:4" x14ac:dyDescent="0.25">
      <c r="A6569" s="3" t="s">
        <v>9728</v>
      </c>
      <c r="B6569" s="2" t="s">
        <v>898</v>
      </c>
      <c r="C6569" s="5">
        <v>23676</v>
      </c>
      <c r="D6569" s="2" t="s">
        <v>520</v>
      </c>
    </row>
    <row r="6570" spans="1:4" x14ac:dyDescent="0.25">
      <c r="A6570" s="3" t="s">
        <v>9729</v>
      </c>
      <c r="B6570" s="2" t="s">
        <v>868</v>
      </c>
      <c r="C6570" s="5">
        <v>25445</v>
      </c>
      <c r="D6570" s="2" t="s">
        <v>520</v>
      </c>
    </row>
    <row r="6571" spans="1:4" x14ac:dyDescent="0.25">
      <c r="A6571" s="3" t="s">
        <v>9730</v>
      </c>
      <c r="B6571" s="2" t="s">
        <v>1329</v>
      </c>
      <c r="C6571" s="5">
        <v>24642</v>
      </c>
      <c r="D6571" s="2" t="s">
        <v>520</v>
      </c>
    </row>
    <row r="6572" spans="1:4" x14ac:dyDescent="0.25">
      <c r="A6572" s="3" t="s">
        <v>9731</v>
      </c>
      <c r="B6572" s="2" t="s">
        <v>1005</v>
      </c>
      <c r="C6572" s="5">
        <v>31229</v>
      </c>
      <c r="D6572" s="2" t="s">
        <v>520</v>
      </c>
    </row>
    <row r="6573" spans="1:4" x14ac:dyDescent="0.25">
      <c r="A6573" s="3" t="s">
        <v>9732</v>
      </c>
      <c r="B6573" s="2" t="s">
        <v>2109</v>
      </c>
      <c r="C6573" s="5">
        <v>32702</v>
      </c>
      <c r="D6573" s="2" t="s">
        <v>520</v>
      </c>
    </row>
    <row r="6574" spans="1:4" x14ac:dyDescent="0.25">
      <c r="A6574" s="3" t="s">
        <v>9733</v>
      </c>
      <c r="B6574" s="2" t="s">
        <v>1091</v>
      </c>
      <c r="C6574" s="5">
        <v>22284</v>
      </c>
      <c r="D6574" s="2" t="s">
        <v>520</v>
      </c>
    </row>
    <row r="6575" spans="1:4" x14ac:dyDescent="0.25">
      <c r="A6575" s="3" t="s">
        <v>9734</v>
      </c>
      <c r="B6575" s="2" t="s">
        <v>1339</v>
      </c>
      <c r="C6575" s="5">
        <v>35338</v>
      </c>
      <c r="D6575" s="2" t="s">
        <v>520</v>
      </c>
    </row>
    <row r="6576" spans="1:4" x14ac:dyDescent="0.25">
      <c r="A6576" s="3" t="s">
        <v>9735</v>
      </c>
      <c r="B6576" s="2" t="s">
        <v>1007</v>
      </c>
      <c r="C6576" s="5">
        <v>33468</v>
      </c>
      <c r="D6576" s="2" t="s">
        <v>520</v>
      </c>
    </row>
    <row r="6577" spans="1:4" x14ac:dyDescent="0.25">
      <c r="A6577" s="3" t="s">
        <v>9736</v>
      </c>
      <c r="B6577" s="2" t="s">
        <v>904</v>
      </c>
      <c r="C6577" s="5">
        <v>35275</v>
      </c>
      <c r="D6577" s="2" t="s">
        <v>520</v>
      </c>
    </row>
    <row r="6578" spans="1:4" x14ac:dyDescent="0.25">
      <c r="A6578" s="3" t="s">
        <v>9737</v>
      </c>
      <c r="B6578" s="2" t="s">
        <v>1348</v>
      </c>
      <c r="C6578" s="5">
        <v>33566</v>
      </c>
      <c r="D6578" s="2" t="s">
        <v>520</v>
      </c>
    </row>
    <row r="6579" spans="1:4" x14ac:dyDescent="0.25">
      <c r="A6579" s="3" t="s">
        <v>9738</v>
      </c>
      <c r="B6579" s="2" t="s">
        <v>1195</v>
      </c>
      <c r="C6579" s="5">
        <v>37379</v>
      </c>
      <c r="D6579" s="2" t="s">
        <v>520</v>
      </c>
    </row>
    <row r="6580" spans="1:4" x14ac:dyDescent="0.25">
      <c r="A6580" s="3" t="s">
        <v>9739</v>
      </c>
      <c r="B6580" s="2" t="s">
        <v>940</v>
      </c>
      <c r="C6580" s="5">
        <v>30283</v>
      </c>
      <c r="D6580" s="2" t="s">
        <v>520</v>
      </c>
    </row>
    <row r="6581" spans="1:4" x14ac:dyDescent="0.25">
      <c r="A6581" s="3" t="s">
        <v>9740</v>
      </c>
      <c r="B6581" s="2" t="s">
        <v>1358</v>
      </c>
      <c r="C6581" s="5">
        <v>28545</v>
      </c>
      <c r="D6581" s="2" t="s">
        <v>520</v>
      </c>
    </row>
    <row r="6582" spans="1:4" x14ac:dyDescent="0.25">
      <c r="A6582" s="3" t="s">
        <v>9741</v>
      </c>
      <c r="B6582" s="2" t="s">
        <v>941</v>
      </c>
      <c r="C6582" s="5">
        <v>23965</v>
      </c>
      <c r="D6582" s="2" t="s">
        <v>520</v>
      </c>
    </row>
    <row r="6583" spans="1:4" x14ac:dyDescent="0.25">
      <c r="A6583" s="3" t="s">
        <v>9742</v>
      </c>
      <c r="B6583" s="2" t="s">
        <v>1067</v>
      </c>
      <c r="C6583" s="5">
        <v>30264</v>
      </c>
      <c r="D6583" s="2" t="s">
        <v>520</v>
      </c>
    </row>
    <row r="6584" spans="1:4" x14ac:dyDescent="0.25">
      <c r="A6584" s="3" t="s">
        <v>9743</v>
      </c>
      <c r="B6584" s="2" t="s">
        <v>1150</v>
      </c>
      <c r="C6584" s="5">
        <v>25430</v>
      </c>
      <c r="D6584" s="2" t="s">
        <v>520</v>
      </c>
    </row>
    <row r="6585" spans="1:4" x14ac:dyDescent="0.25">
      <c r="A6585" s="3" t="s">
        <v>9744</v>
      </c>
      <c r="B6585" s="2" t="s">
        <v>2412</v>
      </c>
      <c r="C6585" s="5">
        <v>33279</v>
      </c>
      <c r="D6585" s="2" t="s">
        <v>520</v>
      </c>
    </row>
    <row r="6586" spans="1:4" x14ac:dyDescent="0.25">
      <c r="A6586" s="3" t="s">
        <v>9745</v>
      </c>
      <c r="B6586" s="2" t="s">
        <v>872</v>
      </c>
      <c r="C6586" s="5">
        <v>33468</v>
      </c>
      <c r="D6586" s="2" t="s">
        <v>520</v>
      </c>
    </row>
    <row r="6587" spans="1:4" x14ac:dyDescent="0.25">
      <c r="A6587" s="3" t="s">
        <v>9746</v>
      </c>
      <c r="B6587" s="2" t="s">
        <v>2782</v>
      </c>
      <c r="C6587" s="5">
        <v>24321</v>
      </c>
      <c r="D6587" s="2" t="s">
        <v>520</v>
      </c>
    </row>
    <row r="6588" spans="1:4" x14ac:dyDescent="0.25">
      <c r="A6588" s="3" t="s">
        <v>9747</v>
      </c>
      <c r="B6588" s="2" t="s">
        <v>994</v>
      </c>
      <c r="C6588" s="5">
        <v>26274</v>
      </c>
      <c r="D6588" s="2" t="s">
        <v>520</v>
      </c>
    </row>
    <row r="6589" spans="1:4" x14ac:dyDescent="0.25">
      <c r="A6589" s="3" t="s">
        <v>9748</v>
      </c>
      <c r="B6589" s="2" t="s">
        <v>1114</v>
      </c>
      <c r="C6589" s="5">
        <v>28500</v>
      </c>
      <c r="D6589" s="2" t="s">
        <v>520</v>
      </c>
    </row>
    <row r="6590" spans="1:4" x14ac:dyDescent="0.25">
      <c r="A6590" s="3" t="s">
        <v>9749</v>
      </c>
      <c r="B6590" s="2" t="s">
        <v>1046</v>
      </c>
      <c r="C6590" s="5">
        <v>32352</v>
      </c>
      <c r="D6590" s="2" t="s">
        <v>520</v>
      </c>
    </row>
    <row r="6591" spans="1:4" x14ac:dyDescent="0.25">
      <c r="A6591" s="3" t="s">
        <v>9750</v>
      </c>
      <c r="B6591" s="2" t="s">
        <v>1076</v>
      </c>
      <c r="C6591" s="5">
        <v>31479</v>
      </c>
      <c r="D6591" s="2" t="s">
        <v>520</v>
      </c>
    </row>
    <row r="6592" spans="1:4" x14ac:dyDescent="0.25">
      <c r="A6592" s="3" t="s">
        <v>9751</v>
      </c>
      <c r="B6592" s="2" t="s">
        <v>1166</v>
      </c>
      <c r="C6592" s="5">
        <v>30265</v>
      </c>
      <c r="D6592" s="2" t="s">
        <v>520</v>
      </c>
    </row>
    <row r="6593" spans="1:4" x14ac:dyDescent="0.25">
      <c r="A6593" s="3" t="s">
        <v>9752</v>
      </c>
      <c r="B6593" s="2" t="s">
        <v>1024</v>
      </c>
      <c r="C6593" s="5">
        <v>26625</v>
      </c>
      <c r="D6593" s="2" t="s">
        <v>520</v>
      </c>
    </row>
    <row r="6594" spans="1:4" x14ac:dyDescent="0.25">
      <c r="A6594" s="3" t="s">
        <v>9753</v>
      </c>
      <c r="B6594" s="2" t="s">
        <v>1000</v>
      </c>
      <c r="C6594" s="5">
        <v>29077</v>
      </c>
      <c r="D6594" s="2" t="s">
        <v>520</v>
      </c>
    </row>
    <row r="6595" spans="1:4" x14ac:dyDescent="0.25">
      <c r="A6595" s="3" t="s">
        <v>9754</v>
      </c>
      <c r="B6595" s="2" t="s">
        <v>2165</v>
      </c>
      <c r="C6595" s="5">
        <v>36491</v>
      </c>
      <c r="D6595" s="2" t="s">
        <v>520</v>
      </c>
    </row>
    <row r="6596" spans="1:4" x14ac:dyDescent="0.25">
      <c r="A6596" s="3" t="s">
        <v>9755</v>
      </c>
      <c r="B6596" s="2" t="s">
        <v>1002</v>
      </c>
      <c r="C6596" s="5">
        <v>23462</v>
      </c>
      <c r="D6596" s="2" t="s">
        <v>520</v>
      </c>
    </row>
    <row r="6597" spans="1:4" x14ac:dyDescent="0.25">
      <c r="A6597" s="3" t="s">
        <v>9756</v>
      </c>
      <c r="B6597" s="2" t="s">
        <v>1093</v>
      </c>
      <c r="C6597" s="5">
        <v>25471</v>
      </c>
      <c r="D6597" s="2" t="s">
        <v>520</v>
      </c>
    </row>
    <row r="6598" spans="1:4" x14ac:dyDescent="0.25">
      <c r="A6598" s="3" t="s">
        <v>9757</v>
      </c>
      <c r="B6598" s="2" t="s">
        <v>1034</v>
      </c>
      <c r="C6598" s="5">
        <v>30339</v>
      </c>
      <c r="D6598" s="2" t="s">
        <v>520</v>
      </c>
    </row>
    <row r="6599" spans="1:4" x14ac:dyDescent="0.25">
      <c r="A6599" s="3" t="s">
        <v>9758</v>
      </c>
      <c r="B6599" s="2" t="s">
        <v>1066</v>
      </c>
      <c r="C6599" s="5">
        <v>23340</v>
      </c>
      <c r="D6599" s="2" t="s">
        <v>520</v>
      </c>
    </row>
    <row r="6600" spans="1:4" x14ac:dyDescent="0.25">
      <c r="A6600" s="3" t="s">
        <v>9759</v>
      </c>
      <c r="B6600" s="2" t="s">
        <v>1100</v>
      </c>
      <c r="C6600" s="5">
        <v>33327</v>
      </c>
      <c r="D6600" s="2" t="s">
        <v>520</v>
      </c>
    </row>
    <row r="6601" spans="1:4" x14ac:dyDescent="0.25">
      <c r="A6601" s="3" t="s">
        <v>9760</v>
      </c>
      <c r="B6601" s="2" t="s">
        <v>1149</v>
      </c>
      <c r="C6601" s="5">
        <v>26724</v>
      </c>
      <c r="D6601" s="2" t="s">
        <v>520</v>
      </c>
    </row>
    <row r="6602" spans="1:4" x14ac:dyDescent="0.25">
      <c r="A6602" s="3" t="s">
        <v>9761</v>
      </c>
      <c r="B6602" s="2" t="s">
        <v>1200</v>
      </c>
      <c r="C6602" s="5">
        <v>33013</v>
      </c>
      <c r="D6602" s="2" t="s">
        <v>520</v>
      </c>
    </row>
    <row r="6603" spans="1:4" x14ac:dyDescent="0.25">
      <c r="A6603" s="3" t="s">
        <v>9762</v>
      </c>
      <c r="B6603" s="2" t="s">
        <v>908</v>
      </c>
      <c r="C6603" s="5">
        <v>36220</v>
      </c>
      <c r="D6603" s="2" t="s">
        <v>520</v>
      </c>
    </row>
    <row r="6604" spans="1:4" x14ac:dyDescent="0.25">
      <c r="A6604" s="3" t="s">
        <v>9763</v>
      </c>
      <c r="B6604" s="2" t="s">
        <v>1203</v>
      </c>
      <c r="C6604" s="5">
        <v>29263</v>
      </c>
      <c r="D6604" s="2" t="s">
        <v>520</v>
      </c>
    </row>
    <row r="6605" spans="1:4" x14ac:dyDescent="0.25">
      <c r="A6605" s="3" t="s">
        <v>9764</v>
      </c>
      <c r="B6605" s="2" t="s">
        <v>969</v>
      </c>
      <c r="C6605" s="5">
        <v>24564</v>
      </c>
      <c r="D6605" s="2" t="s">
        <v>520</v>
      </c>
    </row>
    <row r="6606" spans="1:4" x14ac:dyDescent="0.25">
      <c r="A6606" s="3" t="s">
        <v>9765</v>
      </c>
      <c r="B6606" s="2" t="s">
        <v>970</v>
      </c>
      <c r="C6606" s="5">
        <v>32145</v>
      </c>
      <c r="D6606" s="2" t="s">
        <v>520</v>
      </c>
    </row>
    <row r="6607" spans="1:4" x14ac:dyDescent="0.25">
      <c r="A6607" s="3" t="s">
        <v>9766</v>
      </c>
      <c r="B6607" s="2" t="s">
        <v>1015</v>
      </c>
      <c r="C6607" s="5">
        <v>29793</v>
      </c>
      <c r="D6607" s="2" t="s">
        <v>520</v>
      </c>
    </row>
    <row r="6608" spans="1:4" x14ac:dyDescent="0.25">
      <c r="A6608" s="3" t="s">
        <v>9767</v>
      </c>
      <c r="B6608" s="2" t="s">
        <v>992</v>
      </c>
      <c r="C6608" s="5">
        <v>30662</v>
      </c>
      <c r="D6608" s="2" t="s">
        <v>520</v>
      </c>
    </row>
    <row r="6609" spans="1:4" x14ac:dyDescent="0.25">
      <c r="A6609" s="3" t="s">
        <v>9768</v>
      </c>
      <c r="B6609" s="2" t="s">
        <v>1108</v>
      </c>
      <c r="C6609" s="5">
        <v>31910</v>
      </c>
      <c r="D6609" s="2" t="s">
        <v>520</v>
      </c>
    </row>
    <row r="6610" spans="1:4" x14ac:dyDescent="0.25">
      <c r="A6610" s="3" t="s">
        <v>9769</v>
      </c>
      <c r="B6610" s="2" t="s">
        <v>1110</v>
      </c>
      <c r="C6610" s="5">
        <v>24908</v>
      </c>
      <c r="D6610" s="2" t="s">
        <v>520</v>
      </c>
    </row>
    <row r="6611" spans="1:4" x14ac:dyDescent="0.25">
      <c r="A6611" s="3" t="s">
        <v>9770</v>
      </c>
      <c r="B6611" s="2" t="s">
        <v>1112</v>
      </c>
      <c r="C6611" s="5">
        <v>37683</v>
      </c>
      <c r="D6611" s="2" t="s">
        <v>520</v>
      </c>
    </row>
    <row r="6612" spans="1:4" x14ac:dyDescent="0.25">
      <c r="A6612" s="3" t="s">
        <v>9771</v>
      </c>
      <c r="B6612" s="2" t="s">
        <v>1385</v>
      </c>
      <c r="C6612" s="5">
        <v>27486</v>
      </c>
      <c r="D6612" s="2" t="s">
        <v>520</v>
      </c>
    </row>
    <row r="6613" spans="1:4" x14ac:dyDescent="0.25">
      <c r="A6613" s="3" t="s">
        <v>9772</v>
      </c>
      <c r="B6613" s="2" t="s">
        <v>1303</v>
      </c>
      <c r="C6613" s="5">
        <v>32790</v>
      </c>
      <c r="D6613" s="2" t="s">
        <v>520</v>
      </c>
    </row>
    <row r="6614" spans="1:4" x14ac:dyDescent="0.25">
      <c r="A6614" s="3" t="s">
        <v>9773</v>
      </c>
      <c r="B6614" s="2" t="s">
        <v>1169</v>
      </c>
      <c r="C6614" s="5">
        <v>27508</v>
      </c>
      <c r="D6614" s="2" t="s">
        <v>520</v>
      </c>
    </row>
    <row r="6615" spans="1:4" x14ac:dyDescent="0.25">
      <c r="A6615" s="3" t="s">
        <v>9774</v>
      </c>
      <c r="B6615" s="2" t="s">
        <v>958</v>
      </c>
      <c r="C6615" s="5">
        <v>29088</v>
      </c>
      <c r="D6615" s="2" t="s">
        <v>520</v>
      </c>
    </row>
    <row r="6616" spans="1:4" x14ac:dyDescent="0.25">
      <c r="A6616" s="3" t="s">
        <v>9775</v>
      </c>
      <c r="B6616" s="2" t="s">
        <v>1125</v>
      </c>
      <c r="C6616" s="5">
        <v>34583</v>
      </c>
      <c r="D6616" s="2" t="s">
        <v>520</v>
      </c>
    </row>
    <row r="6617" spans="1:4" x14ac:dyDescent="0.25">
      <c r="A6617" s="3" t="s">
        <v>9776</v>
      </c>
      <c r="B6617" s="2" t="s">
        <v>1226</v>
      </c>
      <c r="C6617" s="5">
        <v>38287</v>
      </c>
      <c r="D6617" s="2" t="s">
        <v>520</v>
      </c>
    </row>
    <row r="6618" spans="1:4" x14ac:dyDescent="0.25">
      <c r="A6618" s="3" t="s">
        <v>9777</v>
      </c>
      <c r="B6618" s="2" t="s">
        <v>1315</v>
      </c>
      <c r="C6618" s="5">
        <v>35894</v>
      </c>
      <c r="D6618" s="2" t="s">
        <v>520</v>
      </c>
    </row>
    <row r="6619" spans="1:4" x14ac:dyDescent="0.25">
      <c r="A6619" s="3" t="s">
        <v>9778</v>
      </c>
      <c r="B6619" s="2" t="s">
        <v>2417</v>
      </c>
      <c r="C6619" s="5">
        <v>29751</v>
      </c>
      <c r="D6619" s="2" t="s">
        <v>520</v>
      </c>
    </row>
    <row r="6620" spans="1:4" x14ac:dyDescent="0.25">
      <c r="A6620" s="3" t="s">
        <v>9779</v>
      </c>
      <c r="B6620" s="2" t="s">
        <v>966</v>
      </c>
      <c r="C6620" s="5">
        <v>31994</v>
      </c>
      <c r="D6620" s="2" t="s">
        <v>520</v>
      </c>
    </row>
    <row r="6621" spans="1:4" x14ac:dyDescent="0.25">
      <c r="A6621" s="3" t="s">
        <v>9780</v>
      </c>
      <c r="B6621" s="2" t="s">
        <v>1189</v>
      </c>
      <c r="C6621" s="5">
        <v>33329</v>
      </c>
      <c r="D6621" s="2" t="s">
        <v>520</v>
      </c>
    </row>
    <row r="6622" spans="1:4" x14ac:dyDescent="0.25">
      <c r="A6622" s="3" t="s">
        <v>9781</v>
      </c>
      <c r="B6622" s="2" t="s">
        <v>2725</v>
      </c>
      <c r="C6622" s="5">
        <v>22704</v>
      </c>
      <c r="D6622" s="2" t="s">
        <v>520</v>
      </c>
    </row>
    <row r="6623" spans="1:4" x14ac:dyDescent="0.25">
      <c r="A6623" s="3" t="s">
        <v>9782</v>
      </c>
      <c r="B6623" s="2" t="s">
        <v>1255</v>
      </c>
      <c r="C6623" s="5">
        <v>34091</v>
      </c>
      <c r="D6623" s="2" t="s">
        <v>520</v>
      </c>
    </row>
    <row r="6624" spans="1:4" x14ac:dyDescent="0.25">
      <c r="A6624" s="3" t="s">
        <v>9783</v>
      </c>
      <c r="B6624" s="2" t="s">
        <v>1267</v>
      </c>
      <c r="C6624" s="5">
        <v>29542</v>
      </c>
      <c r="D6624" s="2" t="s">
        <v>520</v>
      </c>
    </row>
    <row r="6625" spans="1:4" x14ac:dyDescent="0.25">
      <c r="A6625" s="3" t="s">
        <v>9784</v>
      </c>
      <c r="B6625" s="2" t="s">
        <v>1272</v>
      </c>
      <c r="C6625" s="5">
        <v>29491</v>
      </c>
      <c r="D6625" s="2" t="s">
        <v>520</v>
      </c>
    </row>
    <row r="6626" spans="1:4" x14ac:dyDescent="0.25">
      <c r="A6626" s="3" t="s">
        <v>9785</v>
      </c>
      <c r="B6626" s="2" t="s">
        <v>1274</v>
      </c>
      <c r="C6626" s="5">
        <v>28467</v>
      </c>
      <c r="D6626" s="2" t="s">
        <v>520</v>
      </c>
    </row>
    <row r="6627" spans="1:4" x14ac:dyDescent="0.25">
      <c r="A6627" s="3" t="s">
        <v>9786</v>
      </c>
      <c r="B6627" s="2" t="s">
        <v>2432</v>
      </c>
      <c r="C6627" s="5">
        <v>37685</v>
      </c>
      <c r="D6627" s="2" t="s">
        <v>520</v>
      </c>
    </row>
    <row r="6628" spans="1:4" x14ac:dyDescent="0.25">
      <c r="A6628" s="3" t="s">
        <v>9787</v>
      </c>
      <c r="B6628" s="2" t="s">
        <v>1208</v>
      </c>
      <c r="C6628" s="5">
        <v>22461</v>
      </c>
      <c r="D6628" s="2" t="s">
        <v>520</v>
      </c>
    </row>
    <row r="6629" spans="1:4" x14ac:dyDescent="0.25">
      <c r="A6629" s="3" t="s">
        <v>9788</v>
      </c>
      <c r="B6629" s="2" t="s">
        <v>975</v>
      </c>
      <c r="C6629" s="5">
        <v>28478</v>
      </c>
      <c r="D6629" s="2" t="s">
        <v>520</v>
      </c>
    </row>
    <row r="6630" spans="1:4" x14ac:dyDescent="0.25">
      <c r="A6630" s="3" t="s">
        <v>9789</v>
      </c>
      <c r="B6630" s="2" t="s">
        <v>2453</v>
      </c>
      <c r="C6630" s="5">
        <v>27442</v>
      </c>
      <c r="D6630" s="2" t="s">
        <v>520</v>
      </c>
    </row>
    <row r="6631" spans="1:4" x14ac:dyDescent="0.25">
      <c r="A6631" s="3" t="s">
        <v>9790</v>
      </c>
      <c r="B6631" s="2" t="s">
        <v>1048</v>
      </c>
      <c r="C6631" s="5">
        <v>30641</v>
      </c>
      <c r="D6631" s="2" t="s">
        <v>520</v>
      </c>
    </row>
    <row r="6632" spans="1:4" x14ac:dyDescent="0.25">
      <c r="A6632" s="3" t="s">
        <v>9791</v>
      </c>
      <c r="B6632" s="2" t="s">
        <v>1167</v>
      </c>
      <c r="C6632" s="5">
        <v>34158</v>
      </c>
      <c r="D6632" s="2" t="s">
        <v>520</v>
      </c>
    </row>
    <row r="6633" spans="1:4" x14ac:dyDescent="0.25">
      <c r="A6633" s="3" t="s">
        <v>9792</v>
      </c>
      <c r="B6633" s="2" t="s">
        <v>1026</v>
      </c>
      <c r="C6633" s="5">
        <v>33736</v>
      </c>
      <c r="D6633" s="2" t="s">
        <v>520</v>
      </c>
    </row>
    <row r="6634" spans="1:4" x14ac:dyDescent="0.25">
      <c r="A6634" s="3" t="s">
        <v>9793</v>
      </c>
      <c r="B6634" s="2" t="s">
        <v>2965</v>
      </c>
      <c r="C6634" s="5">
        <v>31302</v>
      </c>
      <c r="D6634" s="2" t="s">
        <v>520</v>
      </c>
    </row>
    <row r="6635" spans="1:4" x14ac:dyDescent="0.25">
      <c r="A6635" s="3" t="s">
        <v>9794</v>
      </c>
      <c r="B6635" s="2" t="s">
        <v>1228</v>
      </c>
      <c r="C6635" s="5">
        <v>37618</v>
      </c>
      <c r="D6635" s="2" t="s">
        <v>520</v>
      </c>
    </row>
    <row r="6636" spans="1:4" x14ac:dyDescent="0.25">
      <c r="A6636" s="3" t="s">
        <v>9795</v>
      </c>
      <c r="B6636" s="2" t="s">
        <v>1235</v>
      </c>
      <c r="C6636" s="5">
        <v>25243</v>
      </c>
      <c r="D6636" s="2" t="s">
        <v>520</v>
      </c>
    </row>
    <row r="6637" spans="1:4" x14ac:dyDescent="0.25">
      <c r="A6637" s="3" t="s">
        <v>9796</v>
      </c>
      <c r="B6637" s="2" t="s">
        <v>1055</v>
      </c>
      <c r="C6637" s="5">
        <v>36968</v>
      </c>
      <c r="D6637" s="2" t="s">
        <v>520</v>
      </c>
    </row>
    <row r="6638" spans="1:4" x14ac:dyDescent="0.25">
      <c r="A6638" s="3" t="s">
        <v>9797</v>
      </c>
      <c r="B6638" s="2" t="s">
        <v>981</v>
      </c>
      <c r="C6638" s="5">
        <v>27271</v>
      </c>
      <c r="D6638" s="2" t="s">
        <v>520</v>
      </c>
    </row>
    <row r="6639" spans="1:4" x14ac:dyDescent="0.25">
      <c r="A6639" s="3" t="s">
        <v>9798</v>
      </c>
      <c r="B6639" s="2" t="s">
        <v>964</v>
      </c>
      <c r="C6639" s="5">
        <v>22527</v>
      </c>
      <c r="D6639" s="2" t="s">
        <v>520</v>
      </c>
    </row>
    <row r="6640" spans="1:4" x14ac:dyDescent="0.25">
      <c r="A6640" s="3" t="s">
        <v>9799</v>
      </c>
      <c r="B6640" s="2" t="s">
        <v>842</v>
      </c>
      <c r="C6640" s="5">
        <v>25039</v>
      </c>
      <c r="D6640" s="2" t="s">
        <v>520</v>
      </c>
    </row>
    <row r="6641" spans="1:4" x14ac:dyDescent="0.25">
      <c r="A6641" s="3" t="s">
        <v>9800</v>
      </c>
      <c r="B6641" s="2" t="s">
        <v>1059</v>
      </c>
      <c r="C6641" s="5">
        <v>29404</v>
      </c>
      <c r="D6641" s="2" t="s">
        <v>520</v>
      </c>
    </row>
    <row r="6642" spans="1:4" x14ac:dyDescent="0.25">
      <c r="A6642" s="3" t="s">
        <v>9801</v>
      </c>
      <c r="B6642" s="2" t="s">
        <v>1011</v>
      </c>
      <c r="C6642" s="5">
        <v>25610</v>
      </c>
      <c r="D6642" s="2" t="s">
        <v>520</v>
      </c>
    </row>
    <row r="6643" spans="1:4" x14ac:dyDescent="0.25">
      <c r="A6643" s="3" t="s">
        <v>9802</v>
      </c>
      <c r="B6643" s="2" t="s">
        <v>852</v>
      </c>
      <c r="C6643" s="5">
        <v>33109</v>
      </c>
      <c r="D6643" s="2" t="s">
        <v>520</v>
      </c>
    </row>
    <row r="6644" spans="1:4" x14ac:dyDescent="0.25">
      <c r="A6644" s="3" t="s">
        <v>9803</v>
      </c>
      <c r="B6644" s="2" t="s">
        <v>985</v>
      </c>
      <c r="C6644" s="5">
        <v>35046</v>
      </c>
      <c r="D6644" s="2" t="s">
        <v>520</v>
      </c>
    </row>
    <row r="6645" spans="1:4" x14ac:dyDescent="0.25">
      <c r="A6645" s="3" t="s">
        <v>9804</v>
      </c>
      <c r="B6645" s="2" t="s">
        <v>1464</v>
      </c>
      <c r="C6645" s="5">
        <v>27249</v>
      </c>
      <c r="D6645" s="2" t="s">
        <v>520</v>
      </c>
    </row>
    <row r="6646" spans="1:4" x14ac:dyDescent="0.25">
      <c r="A6646" s="3" t="s">
        <v>9805</v>
      </c>
      <c r="B6646" s="2" t="s">
        <v>1036</v>
      </c>
      <c r="C6646" s="5">
        <v>30464</v>
      </c>
      <c r="D6646" s="2" t="s">
        <v>520</v>
      </c>
    </row>
    <row r="6647" spans="1:4" x14ac:dyDescent="0.25">
      <c r="A6647" s="3" t="s">
        <v>9806</v>
      </c>
      <c r="B6647" s="2" t="s">
        <v>1104</v>
      </c>
      <c r="C6647" s="5">
        <v>22190</v>
      </c>
      <c r="D6647" s="2" t="s">
        <v>520</v>
      </c>
    </row>
    <row r="6648" spans="1:4" x14ac:dyDescent="0.25">
      <c r="A6648" s="3" t="s">
        <v>9807</v>
      </c>
      <c r="B6648" s="2" t="s">
        <v>943</v>
      </c>
      <c r="C6648" s="5">
        <v>36483</v>
      </c>
      <c r="D6648" s="2" t="s">
        <v>520</v>
      </c>
    </row>
    <row r="6649" spans="1:4" x14ac:dyDescent="0.25">
      <c r="A6649" s="3" t="s">
        <v>9808</v>
      </c>
      <c r="B6649" s="2" t="s">
        <v>1266</v>
      </c>
      <c r="C6649" s="5">
        <v>29465</v>
      </c>
      <c r="D6649" s="2" t="s">
        <v>520</v>
      </c>
    </row>
    <row r="6650" spans="1:4" x14ac:dyDescent="0.25">
      <c r="A6650" s="3" t="s">
        <v>9809</v>
      </c>
      <c r="B6650" s="2" t="s">
        <v>1154</v>
      </c>
      <c r="C6650" s="5">
        <v>30695</v>
      </c>
      <c r="D6650" s="2" t="s">
        <v>520</v>
      </c>
    </row>
    <row r="6651" spans="1:4" x14ac:dyDescent="0.25">
      <c r="A6651" s="3" t="s">
        <v>9810</v>
      </c>
      <c r="B6651" s="2" t="s">
        <v>1012</v>
      </c>
      <c r="C6651" s="5">
        <v>35577</v>
      </c>
      <c r="D6651" s="2" t="s">
        <v>520</v>
      </c>
    </row>
    <row r="6652" spans="1:4" x14ac:dyDescent="0.25">
      <c r="A6652" s="3" t="s">
        <v>9811</v>
      </c>
      <c r="B6652" s="2" t="s">
        <v>1283</v>
      </c>
      <c r="C6652" s="5">
        <v>25072</v>
      </c>
      <c r="D6652" s="2" t="s">
        <v>520</v>
      </c>
    </row>
    <row r="6653" spans="1:4" x14ac:dyDescent="0.25">
      <c r="A6653" s="3" t="s">
        <v>9812</v>
      </c>
      <c r="B6653" s="2" t="s">
        <v>2737</v>
      </c>
      <c r="C6653" s="5">
        <v>31801</v>
      </c>
      <c r="D6653" s="2" t="s">
        <v>520</v>
      </c>
    </row>
    <row r="6654" spans="1:4" x14ac:dyDescent="0.25">
      <c r="A6654" s="3" t="s">
        <v>9813</v>
      </c>
      <c r="B6654" s="2" t="s">
        <v>1155</v>
      </c>
      <c r="C6654" s="5">
        <v>34104</v>
      </c>
      <c r="D6654" s="2" t="s">
        <v>520</v>
      </c>
    </row>
    <row r="6655" spans="1:4" x14ac:dyDescent="0.25">
      <c r="A6655" s="3" t="s">
        <v>9814</v>
      </c>
      <c r="B6655" s="2" t="s">
        <v>1073</v>
      </c>
      <c r="C6655" s="5">
        <v>23452</v>
      </c>
      <c r="D6655" s="2" t="s">
        <v>520</v>
      </c>
    </row>
    <row r="6656" spans="1:4" x14ac:dyDescent="0.25">
      <c r="A6656" s="3" t="s">
        <v>9815</v>
      </c>
      <c r="B6656" s="2" t="s">
        <v>837</v>
      </c>
      <c r="C6656" s="5">
        <v>34006</v>
      </c>
      <c r="D6656" s="2" t="s">
        <v>520</v>
      </c>
    </row>
    <row r="6657" spans="1:4" x14ac:dyDescent="0.25">
      <c r="A6657" s="3" t="s">
        <v>9816</v>
      </c>
      <c r="B6657" s="2" t="s">
        <v>1042</v>
      </c>
      <c r="C6657" s="5">
        <v>32192</v>
      </c>
      <c r="D6657" s="2" t="s">
        <v>520</v>
      </c>
    </row>
    <row r="6658" spans="1:4" x14ac:dyDescent="0.25">
      <c r="A6658" s="3" t="s">
        <v>9817</v>
      </c>
      <c r="B6658" s="2" t="s">
        <v>995</v>
      </c>
      <c r="C6658" s="5">
        <v>28942</v>
      </c>
      <c r="D6658" s="2" t="s">
        <v>520</v>
      </c>
    </row>
    <row r="6659" spans="1:4" x14ac:dyDescent="0.25">
      <c r="A6659" s="3" t="s">
        <v>9818</v>
      </c>
      <c r="B6659" s="2" t="s">
        <v>1116</v>
      </c>
      <c r="C6659" s="5">
        <v>22010</v>
      </c>
      <c r="D6659" s="2" t="s">
        <v>520</v>
      </c>
    </row>
    <row r="6660" spans="1:4" x14ac:dyDescent="0.25">
      <c r="A6660" s="3" t="s">
        <v>9819</v>
      </c>
      <c r="B6660" s="2" t="s">
        <v>1218</v>
      </c>
      <c r="C6660" s="5">
        <v>22979</v>
      </c>
      <c r="D6660" s="2" t="s">
        <v>520</v>
      </c>
    </row>
    <row r="6661" spans="1:4" x14ac:dyDescent="0.25">
      <c r="A6661" s="3" t="s">
        <v>9820</v>
      </c>
      <c r="B6661" s="2" t="s">
        <v>999</v>
      </c>
      <c r="C6661" s="5">
        <v>36902</v>
      </c>
      <c r="D6661" s="2" t="s">
        <v>520</v>
      </c>
    </row>
    <row r="6662" spans="1:4" x14ac:dyDescent="0.25">
      <c r="A6662" s="3" t="s">
        <v>9821</v>
      </c>
      <c r="B6662" s="2" t="s">
        <v>1317</v>
      </c>
      <c r="C6662" s="5">
        <v>37208</v>
      </c>
      <c r="D6662" s="2" t="s">
        <v>520</v>
      </c>
    </row>
    <row r="6663" spans="1:4" x14ac:dyDescent="0.25">
      <c r="A6663" s="3" t="s">
        <v>9822</v>
      </c>
      <c r="B6663" s="2" t="s">
        <v>2696</v>
      </c>
      <c r="C6663" s="5">
        <v>34779</v>
      </c>
      <c r="D6663" s="2" t="s">
        <v>520</v>
      </c>
    </row>
    <row r="6664" spans="1:4" x14ac:dyDescent="0.25">
      <c r="A6664" s="3" t="s">
        <v>9823</v>
      </c>
      <c r="B6664" s="2" t="s">
        <v>1053</v>
      </c>
      <c r="C6664" s="5">
        <v>21990</v>
      </c>
      <c r="D6664" s="2" t="s">
        <v>520</v>
      </c>
    </row>
    <row r="6665" spans="1:4" x14ac:dyDescent="0.25">
      <c r="A6665" s="3" t="s">
        <v>9824</v>
      </c>
      <c r="B6665" s="2" t="s">
        <v>1134</v>
      </c>
      <c r="C6665" s="5">
        <v>32259</v>
      </c>
      <c r="D6665" s="2" t="s">
        <v>520</v>
      </c>
    </row>
    <row r="6666" spans="1:4" x14ac:dyDescent="0.25">
      <c r="A6666" s="3" t="s">
        <v>9825</v>
      </c>
      <c r="B6666" s="2" t="s">
        <v>1179</v>
      </c>
      <c r="C6666" s="5">
        <v>22559</v>
      </c>
      <c r="D6666" s="2" t="s">
        <v>520</v>
      </c>
    </row>
    <row r="6667" spans="1:4" x14ac:dyDescent="0.25">
      <c r="A6667" s="3" t="s">
        <v>9826</v>
      </c>
      <c r="B6667" s="2" t="s">
        <v>1136</v>
      </c>
      <c r="C6667" s="5">
        <v>21926</v>
      </c>
      <c r="D6667" s="2" t="s">
        <v>520</v>
      </c>
    </row>
    <row r="6668" spans="1:4" x14ac:dyDescent="0.25">
      <c r="A6668" s="3" t="s">
        <v>9827</v>
      </c>
      <c r="B6668" s="2" t="s">
        <v>1004</v>
      </c>
      <c r="C6668" s="5">
        <v>30339</v>
      </c>
      <c r="D6668" s="2" t="s">
        <v>520</v>
      </c>
    </row>
    <row r="6669" spans="1:4" x14ac:dyDescent="0.25">
      <c r="A6669" s="3" t="s">
        <v>9828</v>
      </c>
      <c r="B6669" s="2" t="s">
        <v>1138</v>
      </c>
      <c r="C6669" s="5">
        <v>26127</v>
      </c>
      <c r="D6669" s="2" t="s">
        <v>520</v>
      </c>
    </row>
    <row r="6670" spans="1:4" x14ac:dyDescent="0.25">
      <c r="A6670" s="3" t="s">
        <v>9829</v>
      </c>
      <c r="B6670" s="2" t="s">
        <v>934</v>
      </c>
      <c r="C6670" s="5">
        <v>36500</v>
      </c>
      <c r="D6670" s="2" t="s">
        <v>520</v>
      </c>
    </row>
    <row r="6671" spans="1:4" x14ac:dyDescent="0.25">
      <c r="A6671" s="3" t="s">
        <v>9830</v>
      </c>
      <c r="B6671" s="2" t="s">
        <v>1058</v>
      </c>
      <c r="C6671" s="5">
        <v>29809</v>
      </c>
      <c r="D6671" s="2" t="s">
        <v>520</v>
      </c>
    </row>
    <row r="6672" spans="1:4" x14ac:dyDescent="0.25">
      <c r="A6672" s="3" t="s">
        <v>9831</v>
      </c>
      <c r="B6672" s="2" t="s">
        <v>967</v>
      </c>
      <c r="C6672" s="5">
        <v>33045</v>
      </c>
      <c r="D6672" s="2" t="s">
        <v>520</v>
      </c>
    </row>
    <row r="6673" spans="1:4" x14ac:dyDescent="0.25">
      <c r="A6673" s="3" t="s">
        <v>9832</v>
      </c>
      <c r="B6673" s="2" t="s">
        <v>1061</v>
      </c>
      <c r="C6673" s="5">
        <v>26862</v>
      </c>
      <c r="D6673" s="2" t="s">
        <v>520</v>
      </c>
    </row>
    <row r="6674" spans="1:4" x14ac:dyDescent="0.25">
      <c r="A6674" s="3" t="s">
        <v>9833</v>
      </c>
      <c r="B6674" s="2" t="s">
        <v>1347</v>
      </c>
      <c r="C6674" s="5">
        <v>31804</v>
      </c>
      <c r="D6674" s="2" t="s">
        <v>520</v>
      </c>
    </row>
    <row r="6675" spans="1:4" x14ac:dyDescent="0.25">
      <c r="A6675" s="3" t="s">
        <v>9834</v>
      </c>
      <c r="B6675" s="2" t="s">
        <v>1065</v>
      </c>
      <c r="C6675" s="5">
        <v>26842</v>
      </c>
      <c r="D6675" s="2" t="s">
        <v>520</v>
      </c>
    </row>
    <row r="6676" spans="1:4" x14ac:dyDescent="0.25">
      <c r="A6676" s="3" t="s">
        <v>9835</v>
      </c>
      <c r="B6676" s="2" t="s">
        <v>1010</v>
      </c>
      <c r="C6676" s="5">
        <v>28709</v>
      </c>
      <c r="D6676" s="2" t="s">
        <v>520</v>
      </c>
    </row>
    <row r="6677" spans="1:4" x14ac:dyDescent="0.25">
      <c r="A6677" s="3" t="s">
        <v>9836</v>
      </c>
      <c r="B6677" s="2" t="s">
        <v>1197</v>
      </c>
      <c r="C6677" s="5">
        <v>24747</v>
      </c>
      <c r="D6677" s="2" t="s">
        <v>520</v>
      </c>
    </row>
    <row r="6678" spans="1:4" x14ac:dyDescent="0.25">
      <c r="A6678" s="3" t="s">
        <v>9837</v>
      </c>
      <c r="B6678" s="2" t="s">
        <v>1269</v>
      </c>
      <c r="C6678" s="5">
        <v>26210</v>
      </c>
      <c r="D6678" s="2" t="s">
        <v>520</v>
      </c>
    </row>
    <row r="6679" spans="1:4" x14ac:dyDescent="0.25">
      <c r="A6679" s="3" t="s">
        <v>9838</v>
      </c>
      <c r="B6679" s="2" t="s">
        <v>1364</v>
      </c>
      <c r="C6679" s="5">
        <v>26332</v>
      </c>
      <c r="D6679" s="2" t="s">
        <v>520</v>
      </c>
    </row>
    <row r="6680" spans="1:4" x14ac:dyDescent="0.25">
      <c r="A6680" s="3" t="s">
        <v>9839</v>
      </c>
      <c r="B6680" s="2" t="s">
        <v>1467</v>
      </c>
      <c r="C6680" s="5">
        <v>27491</v>
      </c>
      <c r="D6680" s="2" t="s">
        <v>520</v>
      </c>
    </row>
    <row r="6681" spans="1:4" x14ac:dyDescent="0.25">
      <c r="A6681" s="3" t="s">
        <v>9840</v>
      </c>
      <c r="B6681" s="2" t="s">
        <v>1107</v>
      </c>
      <c r="C6681" s="5">
        <v>34169</v>
      </c>
      <c r="D6681" s="2" t="s">
        <v>520</v>
      </c>
    </row>
    <row r="6682" spans="1:4" x14ac:dyDescent="0.25">
      <c r="A6682" s="3" t="s">
        <v>9841</v>
      </c>
      <c r="B6682" s="2" t="s">
        <v>1371</v>
      </c>
      <c r="C6682" s="5">
        <v>32546</v>
      </c>
      <c r="D6682" s="2" t="s">
        <v>520</v>
      </c>
    </row>
    <row r="6683" spans="1:4" x14ac:dyDescent="0.25">
      <c r="A6683" s="3" t="s">
        <v>9842</v>
      </c>
      <c r="B6683" s="2" t="s">
        <v>1019</v>
      </c>
      <c r="C6683" s="5">
        <v>37267</v>
      </c>
      <c r="D6683" s="2" t="s">
        <v>520</v>
      </c>
    </row>
    <row r="6684" spans="1:4" x14ac:dyDescent="0.25">
      <c r="A6684" s="3" t="s">
        <v>9843</v>
      </c>
      <c r="B6684" s="2" t="s">
        <v>1074</v>
      </c>
      <c r="C6684" s="5">
        <v>29895</v>
      </c>
      <c r="D6684" s="2" t="s">
        <v>520</v>
      </c>
    </row>
    <row r="6685" spans="1:4" x14ac:dyDescent="0.25">
      <c r="A6685" s="3" t="s">
        <v>9844</v>
      </c>
      <c r="B6685" s="2" t="s">
        <v>1157</v>
      </c>
      <c r="C6685" s="5">
        <v>27839</v>
      </c>
      <c r="D6685" s="2" t="s">
        <v>520</v>
      </c>
    </row>
    <row r="6686" spans="1:4" x14ac:dyDescent="0.25">
      <c r="A6686" s="3" t="s">
        <v>9845</v>
      </c>
      <c r="B6686" s="2" t="s">
        <v>1023</v>
      </c>
      <c r="C6686" s="5">
        <v>36408</v>
      </c>
      <c r="D6686" s="2" t="s">
        <v>520</v>
      </c>
    </row>
    <row r="6687" spans="1:4" x14ac:dyDescent="0.25">
      <c r="A6687" s="3" t="s">
        <v>9846</v>
      </c>
      <c r="B6687" s="2" t="s">
        <v>1118</v>
      </c>
      <c r="C6687" s="5">
        <v>35068</v>
      </c>
      <c r="D6687" s="2" t="s">
        <v>520</v>
      </c>
    </row>
    <row r="6688" spans="1:4" x14ac:dyDescent="0.25">
      <c r="A6688" s="3" t="s">
        <v>9847</v>
      </c>
      <c r="B6688" s="2" t="s">
        <v>1120</v>
      </c>
      <c r="C6688" s="5">
        <v>24605</v>
      </c>
      <c r="D6688" s="2" t="s">
        <v>520</v>
      </c>
    </row>
    <row r="6689" spans="1:4" x14ac:dyDescent="0.25">
      <c r="A6689" s="3" t="s">
        <v>9848</v>
      </c>
      <c r="B6689" s="2" t="s">
        <v>1163</v>
      </c>
      <c r="C6689" s="5">
        <v>25802</v>
      </c>
      <c r="D6689" s="2" t="s">
        <v>520</v>
      </c>
    </row>
    <row r="6690" spans="1:4" x14ac:dyDescent="0.25">
      <c r="A6690" s="3" t="s">
        <v>9849</v>
      </c>
      <c r="B6690" s="2" t="s">
        <v>2789</v>
      </c>
      <c r="C6690" s="5">
        <v>30795</v>
      </c>
      <c r="D6690" s="2" t="s">
        <v>520</v>
      </c>
    </row>
    <row r="6691" spans="1:4" x14ac:dyDescent="0.25">
      <c r="A6691" s="3" t="s">
        <v>9850</v>
      </c>
      <c r="B6691" s="2" t="s">
        <v>1121</v>
      </c>
      <c r="C6691" s="5">
        <v>32486</v>
      </c>
      <c r="D6691" s="2" t="s">
        <v>520</v>
      </c>
    </row>
    <row r="6692" spans="1:4" x14ac:dyDescent="0.25">
      <c r="A6692" s="3" t="s">
        <v>9851</v>
      </c>
      <c r="B6692" s="2" t="s">
        <v>1221</v>
      </c>
      <c r="C6692" s="5">
        <v>34283</v>
      </c>
      <c r="D6692" s="2" t="s">
        <v>520</v>
      </c>
    </row>
    <row r="6693" spans="1:4" x14ac:dyDescent="0.25">
      <c r="A6693" s="3" t="s">
        <v>9852</v>
      </c>
      <c r="B6693" s="2" t="s">
        <v>1222</v>
      </c>
      <c r="C6693" s="5">
        <v>32653</v>
      </c>
      <c r="D6693" s="2" t="s">
        <v>520</v>
      </c>
    </row>
    <row r="6694" spans="1:4" x14ac:dyDescent="0.25">
      <c r="A6694" s="3" t="s">
        <v>9853</v>
      </c>
      <c r="B6694" s="2" t="s">
        <v>1082</v>
      </c>
      <c r="C6694" s="5">
        <v>31283</v>
      </c>
      <c r="D6694" s="2" t="s">
        <v>520</v>
      </c>
    </row>
    <row r="6695" spans="1:4" x14ac:dyDescent="0.25">
      <c r="A6695" s="3" t="s">
        <v>9854</v>
      </c>
      <c r="B6695" s="2" t="s">
        <v>1172</v>
      </c>
      <c r="C6695" s="5">
        <v>23889</v>
      </c>
      <c r="D6695" s="2" t="s">
        <v>520</v>
      </c>
    </row>
    <row r="6696" spans="1:4" x14ac:dyDescent="0.25">
      <c r="A6696" s="3" t="s">
        <v>9855</v>
      </c>
      <c r="B6696" s="2" t="s">
        <v>2966</v>
      </c>
      <c r="C6696" s="5">
        <v>29875</v>
      </c>
      <c r="D6696" s="2" t="s">
        <v>520</v>
      </c>
    </row>
    <row r="6697" spans="1:4" x14ac:dyDescent="0.25">
      <c r="A6697" s="3" t="s">
        <v>9856</v>
      </c>
      <c r="B6697" s="2" t="s">
        <v>1405</v>
      </c>
      <c r="C6697" s="5">
        <v>29119</v>
      </c>
      <c r="D6697" s="2" t="s">
        <v>520</v>
      </c>
    </row>
    <row r="6698" spans="1:4" x14ac:dyDescent="0.25">
      <c r="A6698" s="3" t="s">
        <v>9857</v>
      </c>
      <c r="B6698" s="2" t="s">
        <v>1175</v>
      </c>
      <c r="C6698" s="5">
        <v>32987</v>
      </c>
      <c r="D6698" s="2" t="s">
        <v>520</v>
      </c>
    </row>
    <row r="6699" spans="1:4" x14ac:dyDescent="0.25">
      <c r="A6699" s="3" t="s">
        <v>9858</v>
      </c>
      <c r="B6699" s="2" t="s">
        <v>1234</v>
      </c>
      <c r="C6699" s="5">
        <v>29282</v>
      </c>
      <c r="D6699" s="2" t="s">
        <v>520</v>
      </c>
    </row>
    <row r="6700" spans="1:4" x14ac:dyDescent="0.25">
      <c r="A6700" s="3" t="s">
        <v>9859</v>
      </c>
      <c r="B6700" s="2" t="s">
        <v>1322</v>
      </c>
      <c r="C6700" s="5">
        <v>25404</v>
      </c>
      <c r="D6700" s="2" t="s">
        <v>520</v>
      </c>
    </row>
    <row r="6701" spans="1:4" x14ac:dyDescent="0.25">
      <c r="A6701" s="3" t="s">
        <v>9860</v>
      </c>
      <c r="B6701" s="2" t="s">
        <v>1003</v>
      </c>
      <c r="C6701" s="5">
        <v>33124</v>
      </c>
      <c r="D6701" s="2" t="s">
        <v>520</v>
      </c>
    </row>
    <row r="6702" spans="1:4" x14ac:dyDescent="0.25">
      <c r="A6702" s="3" t="s">
        <v>9861</v>
      </c>
      <c r="B6702" s="2" t="s">
        <v>2967</v>
      </c>
      <c r="C6702" s="5">
        <v>30314</v>
      </c>
      <c r="D6702" s="2" t="s">
        <v>520</v>
      </c>
    </row>
    <row r="6703" spans="1:4" x14ac:dyDescent="0.25">
      <c r="A6703" s="3" t="s">
        <v>9862</v>
      </c>
      <c r="B6703" s="2" t="s">
        <v>903</v>
      </c>
      <c r="C6703" s="5">
        <v>23759</v>
      </c>
      <c r="D6703" s="2" t="s">
        <v>520</v>
      </c>
    </row>
    <row r="6704" spans="1:4" x14ac:dyDescent="0.25">
      <c r="A6704" s="3" t="s">
        <v>9863</v>
      </c>
      <c r="B6704" s="2" t="s">
        <v>1032</v>
      </c>
      <c r="C6704" s="5">
        <v>36350</v>
      </c>
      <c r="D6704" s="2" t="s">
        <v>520</v>
      </c>
    </row>
    <row r="6705" spans="1:4" x14ac:dyDescent="0.25">
      <c r="A6705" s="3" t="s">
        <v>9864</v>
      </c>
      <c r="B6705" s="2" t="s">
        <v>1244</v>
      </c>
      <c r="C6705" s="5">
        <v>24750</v>
      </c>
      <c r="D6705" s="2" t="s">
        <v>520</v>
      </c>
    </row>
    <row r="6706" spans="1:4" x14ac:dyDescent="0.25">
      <c r="A6706" s="3" t="s">
        <v>9865</v>
      </c>
      <c r="B6706" s="2" t="s">
        <v>935</v>
      </c>
      <c r="C6706" s="5">
        <v>37494</v>
      </c>
      <c r="D6706" s="2" t="s">
        <v>520</v>
      </c>
    </row>
    <row r="6707" spans="1:4" x14ac:dyDescent="0.25">
      <c r="A6707" s="3" t="s">
        <v>9866</v>
      </c>
      <c r="B6707" s="2" t="s">
        <v>1187</v>
      </c>
      <c r="C6707" s="5">
        <v>35726</v>
      </c>
      <c r="D6707" s="2" t="s">
        <v>520</v>
      </c>
    </row>
    <row r="6708" spans="1:4" x14ac:dyDescent="0.25">
      <c r="A6708" s="3" t="s">
        <v>9867</v>
      </c>
      <c r="B6708" s="2" t="s">
        <v>1443</v>
      </c>
      <c r="C6708" s="5">
        <v>32375</v>
      </c>
      <c r="D6708" s="2" t="s">
        <v>520</v>
      </c>
    </row>
    <row r="6709" spans="1:4" x14ac:dyDescent="0.25">
      <c r="A6709" s="3" t="s">
        <v>9868</v>
      </c>
      <c r="B6709" s="2" t="s">
        <v>1008</v>
      </c>
      <c r="C6709" s="5">
        <v>35766</v>
      </c>
      <c r="D6709" s="2" t="s">
        <v>520</v>
      </c>
    </row>
    <row r="6710" spans="1:4" x14ac:dyDescent="0.25">
      <c r="A6710" s="3" t="s">
        <v>9869</v>
      </c>
      <c r="B6710" s="2" t="s">
        <v>1095</v>
      </c>
      <c r="C6710" s="5">
        <v>25120</v>
      </c>
      <c r="D6710" s="2" t="s">
        <v>520</v>
      </c>
    </row>
    <row r="6711" spans="1:4" x14ac:dyDescent="0.25">
      <c r="A6711" s="3" t="s">
        <v>9870</v>
      </c>
      <c r="B6711" s="2" t="s">
        <v>1098</v>
      </c>
      <c r="C6711" s="5">
        <v>34056</v>
      </c>
      <c r="D6711" s="2" t="s">
        <v>520</v>
      </c>
    </row>
    <row r="6712" spans="1:4" x14ac:dyDescent="0.25">
      <c r="A6712" s="3" t="s">
        <v>9871</v>
      </c>
      <c r="B6712" s="2" t="s">
        <v>1253</v>
      </c>
      <c r="C6712" s="5">
        <v>25205</v>
      </c>
      <c r="D6712" s="2" t="s">
        <v>520</v>
      </c>
    </row>
    <row r="6713" spans="1:4" x14ac:dyDescent="0.25">
      <c r="A6713" s="3" t="s">
        <v>9872</v>
      </c>
      <c r="B6713" s="2" t="s">
        <v>1352</v>
      </c>
      <c r="C6713" s="5">
        <v>25640</v>
      </c>
      <c r="D6713" s="2" t="s">
        <v>520</v>
      </c>
    </row>
    <row r="6714" spans="1:4" x14ac:dyDescent="0.25">
      <c r="A6714" s="3" t="s">
        <v>9873</v>
      </c>
      <c r="B6714" s="2" t="s">
        <v>1256</v>
      </c>
      <c r="C6714" s="5">
        <v>22170</v>
      </c>
      <c r="D6714" s="2" t="s">
        <v>520</v>
      </c>
    </row>
    <row r="6715" spans="1:4" x14ac:dyDescent="0.25">
      <c r="A6715" s="3" t="s">
        <v>9874</v>
      </c>
      <c r="B6715" s="2" t="s">
        <v>1265</v>
      </c>
      <c r="C6715" s="5">
        <v>24313</v>
      </c>
      <c r="D6715" s="2" t="s">
        <v>520</v>
      </c>
    </row>
    <row r="6716" spans="1:4" x14ac:dyDescent="0.25">
      <c r="A6716" s="3" t="s">
        <v>9875</v>
      </c>
      <c r="B6716" s="2" t="s">
        <v>1070</v>
      </c>
      <c r="C6716" s="5">
        <v>36684</v>
      </c>
      <c r="D6716" s="2" t="s">
        <v>520</v>
      </c>
    </row>
    <row r="6717" spans="1:4" x14ac:dyDescent="0.25">
      <c r="A6717" s="3" t="s">
        <v>9876</v>
      </c>
      <c r="B6717" s="2" t="s">
        <v>1273</v>
      </c>
      <c r="C6717" s="5">
        <v>26539</v>
      </c>
      <c r="D6717" s="2" t="s">
        <v>520</v>
      </c>
    </row>
    <row r="6718" spans="1:4" x14ac:dyDescent="0.25">
      <c r="A6718" s="3" t="s">
        <v>9877</v>
      </c>
      <c r="B6718" s="2" t="s">
        <v>2411</v>
      </c>
      <c r="C6718" s="5">
        <v>29599</v>
      </c>
      <c r="D6718" s="2" t="s">
        <v>520</v>
      </c>
    </row>
    <row r="6719" spans="1:4" x14ac:dyDescent="0.25">
      <c r="A6719" s="3" t="s">
        <v>9878</v>
      </c>
      <c r="B6719" s="2" t="s">
        <v>991</v>
      </c>
      <c r="C6719" s="5">
        <v>27783</v>
      </c>
      <c r="D6719" s="2" t="s">
        <v>520</v>
      </c>
    </row>
    <row r="6720" spans="1:4" x14ac:dyDescent="0.25">
      <c r="A6720" s="3" t="s">
        <v>9879</v>
      </c>
      <c r="B6720" s="2" t="s">
        <v>1014</v>
      </c>
      <c r="C6720" s="5">
        <v>31622</v>
      </c>
      <c r="D6720" s="2" t="s">
        <v>520</v>
      </c>
    </row>
    <row r="6721" spans="1:4" x14ac:dyDescent="0.25">
      <c r="A6721" s="3" t="s">
        <v>9880</v>
      </c>
      <c r="B6721" s="2" t="s">
        <v>1016</v>
      </c>
      <c r="C6721" s="5">
        <v>25517</v>
      </c>
      <c r="D6721" s="2" t="s">
        <v>520</v>
      </c>
    </row>
    <row r="6722" spans="1:4" x14ac:dyDescent="0.25">
      <c r="A6722" s="3" t="s">
        <v>9881</v>
      </c>
      <c r="B6722" s="2" t="s">
        <v>2713</v>
      </c>
      <c r="C6722" s="5">
        <v>25000</v>
      </c>
      <c r="D6722" s="2" t="s">
        <v>520</v>
      </c>
    </row>
    <row r="6723" spans="1:4" x14ac:dyDescent="0.25">
      <c r="A6723" s="3" t="s">
        <v>9882</v>
      </c>
      <c r="B6723" s="2" t="s">
        <v>1288</v>
      </c>
      <c r="C6723" s="5">
        <v>25344</v>
      </c>
      <c r="D6723" s="2" t="s">
        <v>520</v>
      </c>
    </row>
    <row r="6724" spans="1:4" x14ac:dyDescent="0.25">
      <c r="A6724" s="3" t="s">
        <v>9883</v>
      </c>
      <c r="B6724" s="2" t="s">
        <v>1211</v>
      </c>
      <c r="C6724" s="5">
        <v>24400</v>
      </c>
      <c r="D6724" s="2" t="s">
        <v>520</v>
      </c>
    </row>
    <row r="6725" spans="1:4" x14ac:dyDescent="0.25">
      <c r="A6725" s="3" t="s">
        <v>9884</v>
      </c>
      <c r="B6725" s="2" t="s">
        <v>1291</v>
      </c>
      <c r="C6725" s="5">
        <v>26606</v>
      </c>
      <c r="D6725" s="2" t="s">
        <v>520</v>
      </c>
    </row>
    <row r="6726" spans="1:4" x14ac:dyDescent="0.25">
      <c r="A6726" s="3" t="s">
        <v>9885</v>
      </c>
      <c r="B6726" s="2" t="s">
        <v>1292</v>
      </c>
      <c r="C6726" s="5">
        <v>29647</v>
      </c>
      <c r="D6726" s="2" t="s">
        <v>520</v>
      </c>
    </row>
    <row r="6727" spans="1:4" x14ac:dyDescent="0.25">
      <c r="A6727" s="3" t="s">
        <v>9886</v>
      </c>
      <c r="B6727" s="2" t="s">
        <v>2415</v>
      </c>
      <c r="C6727" s="5">
        <v>32550</v>
      </c>
      <c r="D6727" s="2" t="s">
        <v>520</v>
      </c>
    </row>
    <row r="6728" spans="1:4" x14ac:dyDescent="0.25">
      <c r="A6728" s="3" t="s">
        <v>9887</v>
      </c>
      <c r="B6728" s="2" t="s">
        <v>1045</v>
      </c>
      <c r="C6728" s="5">
        <v>26228</v>
      </c>
      <c r="D6728" s="2" t="s">
        <v>520</v>
      </c>
    </row>
    <row r="6729" spans="1:4" x14ac:dyDescent="0.25">
      <c r="A6729" s="3" t="s">
        <v>9888</v>
      </c>
      <c r="B6729" s="2" t="s">
        <v>2476</v>
      </c>
      <c r="C6729" s="5">
        <v>24979</v>
      </c>
      <c r="D6729" s="2" t="s">
        <v>520</v>
      </c>
    </row>
    <row r="6730" spans="1:4" x14ac:dyDescent="0.25">
      <c r="A6730" s="3" t="s">
        <v>9889</v>
      </c>
      <c r="B6730" s="2" t="s">
        <v>1164</v>
      </c>
      <c r="C6730" s="5">
        <v>29500</v>
      </c>
      <c r="D6730" s="2" t="s">
        <v>520</v>
      </c>
    </row>
    <row r="6731" spans="1:4" x14ac:dyDescent="0.25">
      <c r="A6731" s="3" t="s">
        <v>9890</v>
      </c>
      <c r="B6731" s="2" t="s">
        <v>1220</v>
      </c>
      <c r="C6731" s="5">
        <v>28783</v>
      </c>
      <c r="D6731" s="2" t="s">
        <v>520</v>
      </c>
    </row>
    <row r="6732" spans="1:4" x14ac:dyDescent="0.25">
      <c r="A6732" s="3" t="s">
        <v>9891</v>
      </c>
      <c r="B6732" s="2" t="s">
        <v>1397</v>
      </c>
      <c r="C6732" s="5">
        <v>25335</v>
      </c>
      <c r="D6732" s="2" t="s">
        <v>520</v>
      </c>
    </row>
    <row r="6733" spans="1:4" x14ac:dyDescent="0.25">
      <c r="A6733" s="3" t="s">
        <v>9892</v>
      </c>
      <c r="B6733" s="2" t="s">
        <v>2521</v>
      </c>
      <c r="C6733" s="5">
        <v>34661</v>
      </c>
      <c r="D6733" s="2" t="s">
        <v>520</v>
      </c>
    </row>
    <row r="6734" spans="1:4" x14ac:dyDescent="0.25">
      <c r="A6734" s="3" t="s">
        <v>9893</v>
      </c>
      <c r="B6734" s="2" t="s">
        <v>1225</v>
      </c>
      <c r="C6734" s="5">
        <v>26573</v>
      </c>
      <c r="D6734" s="2" t="s">
        <v>520</v>
      </c>
    </row>
    <row r="6735" spans="1:4" x14ac:dyDescent="0.25">
      <c r="A6735" s="3" t="s">
        <v>9894</v>
      </c>
      <c r="B6735" s="2" t="s">
        <v>1400</v>
      </c>
      <c r="C6735" s="5">
        <v>29919</v>
      </c>
      <c r="D6735" s="2" t="s">
        <v>520</v>
      </c>
    </row>
    <row r="6736" spans="1:4" x14ac:dyDescent="0.25">
      <c r="A6736" s="3" t="s">
        <v>9895</v>
      </c>
      <c r="B6736" s="2" t="s">
        <v>1229</v>
      </c>
      <c r="C6736" s="5">
        <v>27883</v>
      </c>
      <c r="D6736" s="2" t="s">
        <v>520</v>
      </c>
    </row>
    <row r="6737" spans="1:4" x14ac:dyDescent="0.25">
      <c r="A6737" s="3" t="s">
        <v>9896</v>
      </c>
      <c r="B6737" s="2" t="s">
        <v>1001</v>
      </c>
      <c r="C6737" s="5">
        <v>34623</v>
      </c>
      <c r="D6737" s="2" t="s">
        <v>520</v>
      </c>
    </row>
    <row r="6738" spans="1:4" x14ac:dyDescent="0.25">
      <c r="A6738" s="3" t="s">
        <v>9897</v>
      </c>
      <c r="B6738" s="2" t="s">
        <v>1412</v>
      </c>
      <c r="C6738" s="5">
        <v>23656</v>
      </c>
      <c r="D6738" s="2" t="s">
        <v>520</v>
      </c>
    </row>
    <row r="6739" spans="1:4" x14ac:dyDescent="0.25">
      <c r="A6739" s="3" t="s">
        <v>9898</v>
      </c>
      <c r="B6739" s="2" t="s">
        <v>960</v>
      </c>
      <c r="C6739" s="5">
        <v>29076</v>
      </c>
      <c r="D6739" s="2" t="s">
        <v>520</v>
      </c>
    </row>
    <row r="6740" spans="1:4" x14ac:dyDescent="0.25">
      <c r="A6740" s="3" t="s">
        <v>9899</v>
      </c>
      <c r="B6740" s="2" t="s">
        <v>1181</v>
      </c>
      <c r="C6740" s="5">
        <v>30287</v>
      </c>
      <c r="D6740" s="2" t="s">
        <v>520</v>
      </c>
    </row>
    <row r="6741" spans="1:4" x14ac:dyDescent="0.25">
      <c r="A6741" s="3" t="s">
        <v>9900</v>
      </c>
      <c r="B6741" s="2" t="s">
        <v>1427</v>
      </c>
      <c r="C6741" s="5">
        <v>24047</v>
      </c>
      <c r="D6741" s="2" t="s">
        <v>520</v>
      </c>
    </row>
    <row r="6742" spans="1:4" x14ac:dyDescent="0.25">
      <c r="A6742" s="3" t="s">
        <v>9901</v>
      </c>
      <c r="B6742" s="2" t="s">
        <v>1333</v>
      </c>
      <c r="C6742" s="5">
        <v>23448</v>
      </c>
      <c r="D6742" s="2" t="s">
        <v>520</v>
      </c>
    </row>
    <row r="6743" spans="1:4" x14ac:dyDescent="0.25">
      <c r="A6743" s="3" t="s">
        <v>9902</v>
      </c>
      <c r="B6743" s="2" t="s">
        <v>2460</v>
      </c>
      <c r="C6743" s="5">
        <v>30000</v>
      </c>
      <c r="D6743" s="2" t="s">
        <v>520</v>
      </c>
    </row>
    <row r="6744" spans="1:4" x14ac:dyDescent="0.25">
      <c r="A6744" s="3" t="s">
        <v>9903</v>
      </c>
      <c r="B6744" s="2" t="s">
        <v>1433</v>
      </c>
      <c r="C6744" s="5">
        <v>28573</v>
      </c>
      <c r="D6744" s="2" t="s">
        <v>520</v>
      </c>
    </row>
    <row r="6745" spans="1:4" x14ac:dyDescent="0.25">
      <c r="A6745" s="3" t="s">
        <v>9904</v>
      </c>
      <c r="B6745" s="2" t="s">
        <v>1338</v>
      </c>
      <c r="C6745" s="5">
        <v>37101</v>
      </c>
      <c r="D6745" s="2" t="s">
        <v>520</v>
      </c>
    </row>
    <row r="6746" spans="1:4" x14ac:dyDescent="0.25">
      <c r="A6746" s="3" t="s">
        <v>9905</v>
      </c>
      <c r="B6746" s="2" t="s">
        <v>2419</v>
      </c>
      <c r="C6746" s="5">
        <v>33617</v>
      </c>
      <c r="D6746" s="2" t="s">
        <v>520</v>
      </c>
    </row>
    <row r="6747" spans="1:4" x14ac:dyDescent="0.25">
      <c r="A6747" s="3" t="s">
        <v>9906</v>
      </c>
      <c r="B6747" s="2" t="s">
        <v>1033</v>
      </c>
      <c r="C6747" s="5">
        <v>23085</v>
      </c>
      <c r="D6747" s="2" t="s">
        <v>520</v>
      </c>
    </row>
    <row r="6748" spans="1:4" x14ac:dyDescent="0.25">
      <c r="A6748" s="3" t="s">
        <v>9907</v>
      </c>
      <c r="B6748" s="2" t="s">
        <v>1340</v>
      </c>
      <c r="C6748" s="5">
        <v>34397</v>
      </c>
      <c r="D6748" s="2" t="s">
        <v>520</v>
      </c>
    </row>
    <row r="6749" spans="1:4" x14ac:dyDescent="0.25">
      <c r="A6749" s="3" t="s">
        <v>9908</v>
      </c>
      <c r="B6749" s="2" t="s">
        <v>2439</v>
      </c>
      <c r="C6749" s="5">
        <v>31773</v>
      </c>
      <c r="D6749" s="2" t="s">
        <v>520</v>
      </c>
    </row>
    <row r="6750" spans="1:4" x14ac:dyDescent="0.25">
      <c r="A6750" s="3" t="s">
        <v>9909</v>
      </c>
      <c r="B6750" s="2" t="s">
        <v>1060</v>
      </c>
      <c r="C6750" s="5">
        <v>27565</v>
      </c>
      <c r="D6750" s="2" t="s">
        <v>520</v>
      </c>
    </row>
    <row r="6751" spans="1:4" x14ac:dyDescent="0.25">
      <c r="A6751" s="3" t="s">
        <v>9910</v>
      </c>
      <c r="B6751" s="2" t="s">
        <v>952</v>
      </c>
      <c r="C6751" s="5">
        <v>27347</v>
      </c>
      <c r="D6751" s="2" t="s">
        <v>520</v>
      </c>
    </row>
    <row r="6752" spans="1:4" x14ac:dyDescent="0.25">
      <c r="A6752" s="3" t="s">
        <v>9911</v>
      </c>
      <c r="B6752" s="2" t="s">
        <v>2968</v>
      </c>
      <c r="C6752" s="5">
        <v>32294</v>
      </c>
      <c r="D6752" s="2" t="s">
        <v>520</v>
      </c>
    </row>
    <row r="6753" spans="1:4" x14ac:dyDescent="0.25">
      <c r="A6753" s="3" t="s">
        <v>9912</v>
      </c>
      <c r="B6753" s="2" t="s">
        <v>938</v>
      </c>
      <c r="C6753" s="5">
        <v>21997</v>
      </c>
      <c r="D6753" s="2" t="s">
        <v>520</v>
      </c>
    </row>
    <row r="6754" spans="1:4" x14ac:dyDescent="0.25">
      <c r="A6754" s="3" t="s">
        <v>9913</v>
      </c>
      <c r="B6754" s="2" t="s">
        <v>2969</v>
      </c>
      <c r="C6754" s="5">
        <v>22103</v>
      </c>
      <c r="D6754" s="2" t="s">
        <v>520</v>
      </c>
    </row>
    <row r="6755" spans="1:4" x14ac:dyDescent="0.25">
      <c r="A6755" s="3" t="s">
        <v>9914</v>
      </c>
      <c r="B6755" s="2" t="s">
        <v>1258</v>
      </c>
      <c r="C6755" s="5">
        <v>31367</v>
      </c>
      <c r="D6755" s="2" t="s">
        <v>520</v>
      </c>
    </row>
    <row r="6756" spans="1:4" x14ac:dyDescent="0.25">
      <c r="A6756" s="3" t="s">
        <v>9915</v>
      </c>
      <c r="B6756" s="2" t="s">
        <v>1198</v>
      </c>
      <c r="C6756" s="5">
        <v>37181</v>
      </c>
      <c r="D6756" s="2" t="s">
        <v>520</v>
      </c>
    </row>
    <row r="6757" spans="1:4" x14ac:dyDescent="0.25">
      <c r="A6757" s="3" t="s">
        <v>9916</v>
      </c>
      <c r="B6757" s="2" t="s">
        <v>1260</v>
      </c>
      <c r="C6757" s="5">
        <v>31204</v>
      </c>
      <c r="D6757" s="2" t="s">
        <v>520</v>
      </c>
    </row>
    <row r="6758" spans="1:4" x14ac:dyDescent="0.25">
      <c r="A6758" s="3" t="s">
        <v>9917</v>
      </c>
      <c r="B6758" s="2" t="s">
        <v>2445</v>
      </c>
      <c r="C6758" s="5">
        <v>29323</v>
      </c>
      <c r="D6758" s="2" t="s">
        <v>520</v>
      </c>
    </row>
    <row r="6759" spans="1:4" x14ac:dyDescent="0.25">
      <c r="A6759" s="3" t="s">
        <v>9918</v>
      </c>
      <c r="B6759" s="2" t="s">
        <v>1101</v>
      </c>
      <c r="C6759" s="5">
        <v>24491</v>
      </c>
      <c r="D6759" s="2" t="s">
        <v>520</v>
      </c>
    </row>
    <row r="6760" spans="1:4" x14ac:dyDescent="0.25">
      <c r="A6760" s="3" t="s">
        <v>9919</v>
      </c>
      <c r="B6760" s="2" t="s">
        <v>2970</v>
      </c>
      <c r="C6760" s="5">
        <v>36628</v>
      </c>
      <c r="D6760" s="2" t="s">
        <v>520</v>
      </c>
    </row>
    <row r="6761" spans="1:4" x14ac:dyDescent="0.25">
      <c r="A6761" s="3" t="s">
        <v>9920</v>
      </c>
      <c r="B6761" s="2" t="s">
        <v>986</v>
      </c>
      <c r="C6761" s="5">
        <v>26161</v>
      </c>
      <c r="D6761" s="2" t="s">
        <v>520</v>
      </c>
    </row>
    <row r="6762" spans="1:4" x14ac:dyDescent="0.25">
      <c r="A6762" s="3" t="s">
        <v>9921</v>
      </c>
      <c r="B6762" s="2" t="s">
        <v>2414</v>
      </c>
      <c r="C6762" s="5">
        <v>25803</v>
      </c>
      <c r="D6762" s="2" t="s">
        <v>520</v>
      </c>
    </row>
    <row r="6763" spans="1:4" x14ac:dyDescent="0.25">
      <c r="A6763" s="3" t="s">
        <v>9922</v>
      </c>
      <c r="B6763" s="2" t="s">
        <v>1270</v>
      </c>
      <c r="C6763" s="5">
        <v>25437</v>
      </c>
      <c r="D6763" s="2" t="s">
        <v>520</v>
      </c>
    </row>
    <row r="6764" spans="1:4" x14ac:dyDescent="0.25">
      <c r="A6764" s="3" t="s">
        <v>9923</v>
      </c>
      <c r="B6764" s="2" t="s">
        <v>2971</v>
      </c>
      <c r="C6764" s="5">
        <v>25299</v>
      </c>
      <c r="D6764" s="2" t="s">
        <v>520</v>
      </c>
    </row>
    <row r="6765" spans="1:4" x14ac:dyDescent="0.25">
      <c r="A6765" s="3" t="s">
        <v>9924</v>
      </c>
      <c r="B6765" s="2" t="s">
        <v>1037</v>
      </c>
      <c r="C6765" s="5">
        <v>38346</v>
      </c>
      <c r="D6765" s="2" t="s">
        <v>520</v>
      </c>
    </row>
    <row r="6766" spans="1:4" x14ac:dyDescent="0.25">
      <c r="A6766" s="3" t="s">
        <v>9925</v>
      </c>
      <c r="B6766" s="2" t="s">
        <v>1276</v>
      </c>
      <c r="C6766" s="5">
        <v>32104</v>
      </c>
      <c r="D6766" s="2" t="s">
        <v>520</v>
      </c>
    </row>
    <row r="6767" spans="1:4" x14ac:dyDescent="0.25">
      <c r="A6767" s="3" t="s">
        <v>9926</v>
      </c>
      <c r="B6767" s="2" t="s">
        <v>2450</v>
      </c>
      <c r="C6767" s="5">
        <v>25351</v>
      </c>
      <c r="D6767" s="2" t="s">
        <v>520</v>
      </c>
    </row>
    <row r="6768" spans="1:4" x14ac:dyDescent="0.25">
      <c r="A6768" s="3" t="s">
        <v>9927</v>
      </c>
      <c r="B6768" s="2" t="s">
        <v>1277</v>
      </c>
      <c r="C6768" s="5">
        <v>29820</v>
      </c>
      <c r="D6768" s="2" t="s">
        <v>520</v>
      </c>
    </row>
    <row r="6769" spans="1:4" x14ac:dyDescent="0.25">
      <c r="A6769" s="3" t="s">
        <v>9928</v>
      </c>
      <c r="B6769" s="2" t="s">
        <v>2972</v>
      </c>
      <c r="C6769" s="5">
        <v>32183</v>
      </c>
      <c r="D6769" s="2" t="s">
        <v>520</v>
      </c>
    </row>
    <row r="6770" spans="1:4" x14ac:dyDescent="0.25">
      <c r="A6770" s="3" t="s">
        <v>9929</v>
      </c>
      <c r="B6770" s="2" t="s">
        <v>1284</v>
      </c>
      <c r="C6770" s="5">
        <v>35939</v>
      </c>
      <c r="D6770" s="2" t="s">
        <v>520</v>
      </c>
    </row>
    <row r="6771" spans="1:4" x14ac:dyDescent="0.25">
      <c r="A6771" s="3" t="s">
        <v>9930</v>
      </c>
      <c r="B6771" s="2" t="s">
        <v>2973</v>
      </c>
      <c r="C6771" s="5">
        <v>23651</v>
      </c>
      <c r="D6771" s="2" t="s">
        <v>520</v>
      </c>
    </row>
    <row r="6772" spans="1:4" x14ac:dyDescent="0.25">
      <c r="A6772" s="3" t="s">
        <v>9931</v>
      </c>
      <c r="B6772" s="2" t="s">
        <v>1111</v>
      </c>
      <c r="C6772" s="5">
        <v>27101</v>
      </c>
      <c r="D6772" s="2" t="s">
        <v>520</v>
      </c>
    </row>
    <row r="6773" spans="1:4" x14ac:dyDescent="0.25">
      <c r="A6773" s="3" t="s">
        <v>9932</v>
      </c>
      <c r="B6773" s="2" t="s">
        <v>2974</v>
      </c>
      <c r="C6773" s="5">
        <v>25628</v>
      </c>
      <c r="D6773" s="2" t="s">
        <v>520</v>
      </c>
    </row>
    <row r="6774" spans="1:4" x14ac:dyDescent="0.25">
      <c r="A6774" s="3" t="s">
        <v>9933</v>
      </c>
      <c r="B6774" s="2" t="s">
        <v>1040</v>
      </c>
      <c r="C6774" s="5">
        <v>38238</v>
      </c>
      <c r="D6774" s="2" t="s">
        <v>520</v>
      </c>
    </row>
    <row r="6775" spans="1:4" x14ac:dyDescent="0.25">
      <c r="A6775" s="3" t="s">
        <v>9934</v>
      </c>
      <c r="B6775" s="2" t="s">
        <v>1159</v>
      </c>
      <c r="C6775" s="5">
        <v>23174</v>
      </c>
      <c r="D6775" s="2" t="s">
        <v>520</v>
      </c>
    </row>
    <row r="6776" spans="1:4" x14ac:dyDescent="0.25">
      <c r="A6776" s="3" t="s">
        <v>9935</v>
      </c>
      <c r="B6776" s="2" t="s">
        <v>1161</v>
      </c>
      <c r="C6776" s="5">
        <v>26623</v>
      </c>
      <c r="D6776" s="2" t="s">
        <v>520</v>
      </c>
    </row>
    <row r="6777" spans="1:4" x14ac:dyDescent="0.25">
      <c r="A6777" s="3" t="s">
        <v>9936</v>
      </c>
      <c r="B6777" s="2" t="s">
        <v>1377</v>
      </c>
      <c r="C6777" s="5">
        <v>32664</v>
      </c>
      <c r="D6777" s="2" t="s">
        <v>520</v>
      </c>
    </row>
    <row r="6778" spans="1:4" x14ac:dyDescent="0.25">
      <c r="A6778" s="3" t="s">
        <v>9937</v>
      </c>
      <c r="B6778" s="2" t="s">
        <v>2694</v>
      </c>
      <c r="C6778" s="5">
        <v>25919</v>
      </c>
      <c r="D6778" s="2" t="s">
        <v>520</v>
      </c>
    </row>
    <row r="6779" spans="1:4" x14ac:dyDescent="0.25">
      <c r="A6779" s="3" t="s">
        <v>9938</v>
      </c>
      <c r="B6779" s="2" t="s">
        <v>2511</v>
      </c>
      <c r="C6779" s="5">
        <v>24072</v>
      </c>
      <c r="D6779" s="2" t="s">
        <v>520</v>
      </c>
    </row>
    <row r="6780" spans="1:4" x14ac:dyDescent="0.25">
      <c r="A6780" s="3" t="s">
        <v>9939</v>
      </c>
      <c r="B6780" s="2" t="s">
        <v>2975</v>
      </c>
      <c r="C6780" s="5">
        <v>32414</v>
      </c>
      <c r="D6780" s="2" t="s">
        <v>520</v>
      </c>
    </row>
    <row r="6781" spans="1:4" x14ac:dyDescent="0.25">
      <c r="A6781" s="3" t="s">
        <v>9940</v>
      </c>
      <c r="B6781" s="2" t="s">
        <v>1298</v>
      </c>
      <c r="C6781" s="5">
        <v>28243</v>
      </c>
      <c r="D6781" s="2" t="s">
        <v>520</v>
      </c>
    </row>
    <row r="6782" spans="1:4" x14ac:dyDescent="0.25">
      <c r="A6782" s="3" t="s">
        <v>9941</v>
      </c>
      <c r="B6782" s="2" t="s">
        <v>2976</v>
      </c>
      <c r="C6782" s="5">
        <v>35051</v>
      </c>
      <c r="D6782" s="2" t="s">
        <v>520</v>
      </c>
    </row>
    <row r="6783" spans="1:4" x14ac:dyDescent="0.25">
      <c r="A6783" s="3" t="s">
        <v>9942</v>
      </c>
      <c r="B6783" s="2" t="s">
        <v>2793</v>
      </c>
      <c r="C6783" s="5">
        <v>27582</v>
      </c>
      <c r="D6783" s="2" t="s">
        <v>520</v>
      </c>
    </row>
    <row r="6784" spans="1:4" x14ac:dyDescent="0.25">
      <c r="A6784" s="3" t="s">
        <v>9943</v>
      </c>
      <c r="B6784" s="2" t="s">
        <v>1079</v>
      </c>
      <c r="C6784" s="5">
        <v>25766</v>
      </c>
      <c r="D6784" s="2" t="s">
        <v>520</v>
      </c>
    </row>
    <row r="6785" spans="1:4" x14ac:dyDescent="0.25">
      <c r="A6785" s="3" t="s">
        <v>9944</v>
      </c>
      <c r="B6785" s="2" t="s">
        <v>2515</v>
      </c>
      <c r="C6785" s="5">
        <v>27202</v>
      </c>
      <c r="D6785" s="2" t="s">
        <v>520</v>
      </c>
    </row>
    <row r="6786" spans="1:4" x14ac:dyDescent="0.25">
      <c r="A6786" s="3" t="s">
        <v>9945</v>
      </c>
      <c r="B6786" s="2" t="s">
        <v>1386</v>
      </c>
      <c r="C6786" s="5">
        <v>32688</v>
      </c>
      <c r="D6786" s="2" t="s">
        <v>520</v>
      </c>
    </row>
    <row r="6787" spans="1:4" x14ac:dyDescent="0.25">
      <c r="A6787" s="3" t="s">
        <v>9946</v>
      </c>
      <c r="B6787" s="2" t="s">
        <v>1223</v>
      </c>
      <c r="C6787" s="5">
        <v>34938</v>
      </c>
      <c r="D6787" s="2" t="s">
        <v>520</v>
      </c>
    </row>
    <row r="6788" spans="1:4" x14ac:dyDescent="0.25">
      <c r="A6788" s="3" t="s">
        <v>9947</v>
      </c>
      <c r="B6788" s="2" t="s">
        <v>1307</v>
      </c>
      <c r="C6788" s="5">
        <v>34955</v>
      </c>
      <c r="D6788" s="2" t="s">
        <v>520</v>
      </c>
    </row>
    <row r="6789" spans="1:4" x14ac:dyDescent="0.25">
      <c r="A6789" s="3" t="s">
        <v>9948</v>
      </c>
      <c r="B6789" s="2" t="s">
        <v>1170</v>
      </c>
      <c r="C6789" s="5">
        <v>27109</v>
      </c>
      <c r="D6789" s="2" t="s">
        <v>520</v>
      </c>
    </row>
    <row r="6790" spans="1:4" x14ac:dyDescent="0.25">
      <c r="A6790" s="3" t="s">
        <v>9949</v>
      </c>
      <c r="B6790" s="2" t="s">
        <v>1308</v>
      </c>
      <c r="C6790" s="5">
        <v>34535</v>
      </c>
      <c r="D6790" s="2" t="s">
        <v>520</v>
      </c>
    </row>
    <row r="6791" spans="1:4" x14ac:dyDescent="0.25">
      <c r="A6791" s="3" t="s">
        <v>9950</v>
      </c>
      <c r="B6791" s="2" t="s">
        <v>1127</v>
      </c>
      <c r="C6791" s="5">
        <v>31503</v>
      </c>
      <c r="D6791" s="2" t="s">
        <v>520</v>
      </c>
    </row>
    <row r="6792" spans="1:4" x14ac:dyDescent="0.25">
      <c r="A6792" s="3" t="s">
        <v>9951</v>
      </c>
      <c r="B6792" s="2" t="s">
        <v>1312</v>
      </c>
      <c r="C6792" s="5">
        <v>28661</v>
      </c>
      <c r="D6792" s="2" t="s">
        <v>520</v>
      </c>
    </row>
    <row r="6793" spans="1:4" x14ac:dyDescent="0.25">
      <c r="A6793" s="3" t="s">
        <v>9952</v>
      </c>
      <c r="B6793" s="2" t="s">
        <v>1131</v>
      </c>
      <c r="C6793" s="5">
        <v>38064</v>
      </c>
      <c r="D6793" s="2" t="s">
        <v>520</v>
      </c>
    </row>
    <row r="6794" spans="1:4" x14ac:dyDescent="0.25">
      <c r="A6794" s="3" t="s">
        <v>9953</v>
      </c>
      <c r="B6794" s="2" t="s">
        <v>1029</v>
      </c>
      <c r="C6794" s="5">
        <v>27038</v>
      </c>
      <c r="D6794" s="2" t="s">
        <v>520</v>
      </c>
    </row>
    <row r="6795" spans="1:4" x14ac:dyDescent="0.25">
      <c r="A6795" s="3" t="s">
        <v>9954</v>
      </c>
      <c r="B6795" s="2" t="s">
        <v>2977</v>
      </c>
      <c r="C6795" s="5">
        <v>32459</v>
      </c>
      <c r="D6795" s="2" t="s">
        <v>520</v>
      </c>
    </row>
    <row r="6796" spans="1:4" x14ac:dyDescent="0.25">
      <c r="A6796" s="3" t="s">
        <v>9955</v>
      </c>
      <c r="B6796" s="2" t="s">
        <v>946</v>
      </c>
      <c r="C6796" s="5">
        <v>22704</v>
      </c>
      <c r="D6796" s="2" t="s">
        <v>520</v>
      </c>
    </row>
    <row r="6797" spans="1:4" x14ac:dyDescent="0.25">
      <c r="A6797" s="3" t="s">
        <v>9956</v>
      </c>
      <c r="B6797" s="2" t="s">
        <v>1177</v>
      </c>
      <c r="C6797" s="5">
        <v>24773</v>
      </c>
      <c r="D6797" s="2" t="s">
        <v>520</v>
      </c>
    </row>
    <row r="6798" spans="1:4" x14ac:dyDescent="0.25">
      <c r="A6798" s="3" t="s">
        <v>9957</v>
      </c>
      <c r="B6798" s="2" t="s">
        <v>2978</v>
      </c>
      <c r="C6798" s="5">
        <v>32865</v>
      </c>
      <c r="D6798" s="2" t="s">
        <v>520</v>
      </c>
    </row>
    <row r="6799" spans="1:4" x14ac:dyDescent="0.25">
      <c r="A6799" s="3" t="s">
        <v>9958</v>
      </c>
      <c r="B6799" s="2" t="s">
        <v>1420</v>
      </c>
      <c r="C6799" s="5">
        <v>24802</v>
      </c>
      <c r="D6799" s="2" t="s">
        <v>520</v>
      </c>
    </row>
    <row r="6800" spans="1:4" x14ac:dyDescent="0.25">
      <c r="A6800" s="3" t="s">
        <v>9959</v>
      </c>
      <c r="B6800" s="2" t="s">
        <v>1324</v>
      </c>
      <c r="C6800" s="5">
        <v>30966</v>
      </c>
      <c r="D6800" s="2" t="s">
        <v>520</v>
      </c>
    </row>
    <row r="6801" spans="1:4" x14ac:dyDescent="0.25">
      <c r="A6801" s="3" t="s">
        <v>9960</v>
      </c>
      <c r="B6801" s="2" t="s">
        <v>2979</v>
      </c>
      <c r="C6801" s="5">
        <v>35948</v>
      </c>
      <c r="D6801" s="2" t="s">
        <v>520</v>
      </c>
    </row>
    <row r="6802" spans="1:4" x14ac:dyDescent="0.25">
      <c r="A6802" s="3" t="s">
        <v>9961</v>
      </c>
      <c r="B6802" s="2" t="s">
        <v>2693</v>
      </c>
      <c r="C6802" s="5">
        <v>29410</v>
      </c>
      <c r="D6802" s="2" t="s">
        <v>520</v>
      </c>
    </row>
    <row r="6803" spans="1:4" x14ac:dyDescent="0.25">
      <c r="A6803" s="3" t="s">
        <v>9962</v>
      </c>
      <c r="B6803" s="2" t="s">
        <v>1334</v>
      </c>
      <c r="C6803" s="5">
        <v>24895</v>
      </c>
      <c r="D6803" s="2" t="s">
        <v>520</v>
      </c>
    </row>
    <row r="6804" spans="1:4" x14ac:dyDescent="0.25">
      <c r="A6804" s="3" t="s">
        <v>9963</v>
      </c>
      <c r="B6804" s="2" t="s">
        <v>1183</v>
      </c>
      <c r="C6804" s="5">
        <v>29398</v>
      </c>
      <c r="D6804" s="2" t="s">
        <v>520</v>
      </c>
    </row>
    <row r="6805" spans="1:4" x14ac:dyDescent="0.25">
      <c r="A6805" s="3" t="s">
        <v>9964</v>
      </c>
      <c r="B6805" s="2" t="s">
        <v>2755</v>
      </c>
      <c r="C6805" s="5">
        <v>35347</v>
      </c>
      <c r="D6805" s="2" t="s">
        <v>520</v>
      </c>
    </row>
    <row r="6806" spans="1:4" x14ac:dyDescent="0.25">
      <c r="A6806" s="3" t="s">
        <v>9965</v>
      </c>
      <c r="B6806" s="2" t="s">
        <v>1430</v>
      </c>
      <c r="C6806" s="5">
        <v>34429</v>
      </c>
      <c r="D6806" s="2" t="s">
        <v>520</v>
      </c>
    </row>
    <row r="6807" spans="1:4" x14ac:dyDescent="0.25">
      <c r="A6807" s="3" t="s">
        <v>9966</v>
      </c>
      <c r="B6807" s="2" t="s">
        <v>1242</v>
      </c>
      <c r="C6807" s="5">
        <v>25334</v>
      </c>
      <c r="D6807" s="2" t="s">
        <v>520</v>
      </c>
    </row>
    <row r="6808" spans="1:4" x14ac:dyDescent="0.25">
      <c r="A6808" s="3" t="s">
        <v>9967</v>
      </c>
      <c r="B6808" s="2" t="s">
        <v>1435</v>
      </c>
      <c r="C6808" s="5">
        <v>37155</v>
      </c>
      <c r="D6808" s="2" t="s">
        <v>520</v>
      </c>
    </row>
    <row r="6809" spans="1:4" x14ac:dyDescent="0.25">
      <c r="A6809" s="3" t="s">
        <v>9968</v>
      </c>
      <c r="B6809" s="2" t="s">
        <v>1438</v>
      </c>
      <c r="C6809" s="5">
        <v>29607</v>
      </c>
      <c r="D6809" s="2" t="s">
        <v>520</v>
      </c>
    </row>
    <row r="6810" spans="1:4" x14ac:dyDescent="0.25">
      <c r="A6810" s="3" t="s">
        <v>9969</v>
      </c>
      <c r="B6810" s="2" t="s">
        <v>2722</v>
      </c>
      <c r="C6810" s="5">
        <v>22904</v>
      </c>
      <c r="D6810" s="2" t="s">
        <v>520</v>
      </c>
    </row>
    <row r="6811" spans="1:4" x14ac:dyDescent="0.25">
      <c r="A6811" s="3" t="s">
        <v>9970</v>
      </c>
      <c r="B6811" s="2" t="s">
        <v>1142</v>
      </c>
      <c r="C6811" s="5">
        <v>25028</v>
      </c>
      <c r="D6811" s="2" t="s">
        <v>520</v>
      </c>
    </row>
    <row r="6812" spans="1:4" x14ac:dyDescent="0.25">
      <c r="A6812" s="3" t="s">
        <v>9971</v>
      </c>
      <c r="B6812" s="2" t="s">
        <v>2698</v>
      </c>
      <c r="C6812" s="5">
        <v>28576</v>
      </c>
      <c r="D6812" s="2" t="s">
        <v>520</v>
      </c>
    </row>
    <row r="6813" spans="1:4" x14ac:dyDescent="0.25">
      <c r="A6813" s="3" t="s">
        <v>9972</v>
      </c>
      <c r="B6813" s="2" t="s">
        <v>1252</v>
      </c>
      <c r="C6813" s="5">
        <v>31355</v>
      </c>
      <c r="D6813" s="2" t="s">
        <v>520</v>
      </c>
    </row>
    <row r="6814" spans="1:4" x14ac:dyDescent="0.25">
      <c r="A6814" s="3" t="s">
        <v>9973</v>
      </c>
      <c r="B6814" s="2" t="s">
        <v>1458</v>
      </c>
      <c r="C6814" s="5">
        <v>29075</v>
      </c>
      <c r="D6814" s="2" t="s">
        <v>520</v>
      </c>
    </row>
    <row r="6815" spans="1:4" x14ac:dyDescent="0.25">
      <c r="A6815" s="3" t="s">
        <v>9974</v>
      </c>
      <c r="B6815" s="2" t="s">
        <v>1063</v>
      </c>
      <c r="C6815" s="5">
        <v>31307</v>
      </c>
      <c r="D6815" s="2" t="s">
        <v>520</v>
      </c>
    </row>
    <row r="6816" spans="1:4" x14ac:dyDescent="0.25">
      <c r="A6816" s="3" t="s">
        <v>9975</v>
      </c>
      <c r="B6816" s="2" t="s">
        <v>1349</v>
      </c>
      <c r="C6816" s="5">
        <v>27942</v>
      </c>
      <c r="D6816" s="2" t="s">
        <v>520</v>
      </c>
    </row>
    <row r="6817" spans="1:4" x14ac:dyDescent="0.25">
      <c r="A6817" s="3" t="s">
        <v>9976</v>
      </c>
      <c r="B6817" s="2" t="s">
        <v>1360</v>
      </c>
      <c r="C6817" s="5">
        <v>26387</v>
      </c>
      <c r="D6817" s="2" t="s">
        <v>520</v>
      </c>
    </row>
    <row r="6818" spans="1:4" x14ac:dyDescent="0.25">
      <c r="A6818" s="3" t="s">
        <v>9977</v>
      </c>
      <c r="B6818" s="2" t="s">
        <v>2770</v>
      </c>
      <c r="C6818" s="5">
        <v>26612</v>
      </c>
      <c r="D6818" s="2" t="s">
        <v>520</v>
      </c>
    </row>
    <row r="6819" spans="1:4" x14ac:dyDescent="0.25">
      <c r="A6819" s="3" t="s">
        <v>9978</v>
      </c>
      <c r="B6819" s="2" t="s">
        <v>1263</v>
      </c>
      <c r="C6819" s="5">
        <v>24871</v>
      </c>
      <c r="D6819" s="2" t="s">
        <v>520</v>
      </c>
    </row>
    <row r="6820" spans="1:4" x14ac:dyDescent="0.25">
      <c r="A6820" s="3" t="s">
        <v>9979</v>
      </c>
      <c r="B6820" s="2" t="s">
        <v>2980</v>
      </c>
      <c r="C6820" s="5">
        <v>22925</v>
      </c>
      <c r="D6820" s="2" t="s">
        <v>520</v>
      </c>
    </row>
    <row r="6821" spans="1:4" x14ac:dyDescent="0.25">
      <c r="A6821" s="3" t="s">
        <v>9980</v>
      </c>
      <c r="B6821" s="2" t="s">
        <v>2447</v>
      </c>
      <c r="C6821" s="5">
        <v>29685</v>
      </c>
      <c r="D6821" s="2" t="s">
        <v>520</v>
      </c>
    </row>
    <row r="6822" spans="1:4" x14ac:dyDescent="0.25">
      <c r="A6822" s="3" t="s">
        <v>9981</v>
      </c>
      <c r="B6822" s="2" t="s">
        <v>2690</v>
      </c>
      <c r="C6822" s="5">
        <v>22258</v>
      </c>
      <c r="D6822" s="2" t="s">
        <v>520</v>
      </c>
    </row>
    <row r="6823" spans="1:4" x14ac:dyDescent="0.25">
      <c r="A6823" s="3" t="s">
        <v>9982</v>
      </c>
      <c r="B6823" s="2" t="s">
        <v>2981</v>
      </c>
      <c r="C6823" s="5">
        <v>26070</v>
      </c>
      <c r="D6823" s="2" t="s">
        <v>520</v>
      </c>
    </row>
    <row r="6824" spans="1:4" x14ac:dyDescent="0.25">
      <c r="A6824" s="3" t="s">
        <v>9983</v>
      </c>
      <c r="B6824" s="2" t="s">
        <v>2472</v>
      </c>
      <c r="C6824" s="5">
        <v>36410</v>
      </c>
      <c r="D6824" s="2" t="s">
        <v>520</v>
      </c>
    </row>
    <row r="6825" spans="1:4" x14ac:dyDescent="0.25">
      <c r="A6825" s="3" t="s">
        <v>9984</v>
      </c>
      <c r="B6825" s="2" t="s">
        <v>1942</v>
      </c>
      <c r="C6825" s="5">
        <v>37228</v>
      </c>
      <c r="D6825" s="2" t="s">
        <v>520</v>
      </c>
    </row>
    <row r="6826" spans="1:4" x14ac:dyDescent="0.25">
      <c r="A6826" s="3" t="s">
        <v>9985</v>
      </c>
      <c r="B6826" s="2" t="s">
        <v>1372</v>
      </c>
      <c r="C6826" s="5">
        <v>37858</v>
      </c>
      <c r="D6826" s="2" t="s">
        <v>520</v>
      </c>
    </row>
    <row r="6827" spans="1:4" x14ac:dyDescent="0.25">
      <c r="A6827" s="3" t="s">
        <v>9986</v>
      </c>
      <c r="B6827" s="2" t="s">
        <v>2982</v>
      </c>
      <c r="C6827" s="5">
        <v>38142</v>
      </c>
      <c r="D6827" s="2" t="s">
        <v>520</v>
      </c>
    </row>
    <row r="6828" spans="1:4" x14ac:dyDescent="0.25">
      <c r="A6828" s="3" t="s">
        <v>9987</v>
      </c>
      <c r="B6828" s="2" t="s">
        <v>2983</v>
      </c>
      <c r="C6828" s="5">
        <v>34921</v>
      </c>
      <c r="D6828" s="2" t="s">
        <v>520</v>
      </c>
    </row>
    <row r="6829" spans="1:4" x14ac:dyDescent="0.25">
      <c r="A6829" s="3" t="s">
        <v>9988</v>
      </c>
      <c r="B6829" s="2" t="s">
        <v>1463</v>
      </c>
      <c r="C6829" s="5">
        <v>23967</v>
      </c>
      <c r="D6829" s="2" t="s">
        <v>520</v>
      </c>
    </row>
    <row r="6830" spans="1:4" x14ac:dyDescent="0.25">
      <c r="A6830" s="3" t="s">
        <v>9989</v>
      </c>
      <c r="B6830" s="2" t="s">
        <v>1043</v>
      </c>
      <c r="C6830" s="5">
        <v>37606</v>
      </c>
      <c r="D6830" s="2" t="s">
        <v>520</v>
      </c>
    </row>
    <row r="6831" spans="1:4" x14ac:dyDescent="0.25">
      <c r="A6831" s="3" t="s">
        <v>9990</v>
      </c>
      <c r="B6831" s="2" t="s">
        <v>1293</v>
      </c>
      <c r="C6831" s="5">
        <v>32171</v>
      </c>
      <c r="D6831" s="2" t="s">
        <v>520</v>
      </c>
    </row>
    <row r="6832" spans="1:4" x14ac:dyDescent="0.25">
      <c r="A6832" s="3" t="s">
        <v>9991</v>
      </c>
      <c r="B6832" s="2" t="s">
        <v>2984</v>
      </c>
      <c r="C6832" s="5">
        <v>36012</v>
      </c>
      <c r="D6832" s="2" t="s">
        <v>520</v>
      </c>
    </row>
    <row r="6833" spans="1:4" x14ac:dyDescent="0.25">
      <c r="A6833" s="3" t="s">
        <v>9992</v>
      </c>
      <c r="B6833" s="2" t="s">
        <v>1115</v>
      </c>
      <c r="C6833" s="5">
        <v>30977</v>
      </c>
      <c r="D6833" s="2" t="s">
        <v>520</v>
      </c>
    </row>
    <row r="6834" spans="1:4" x14ac:dyDescent="0.25">
      <c r="A6834" s="3" t="s">
        <v>9993</v>
      </c>
      <c r="B6834" s="2" t="s">
        <v>1635</v>
      </c>
      <c r="C6834" s="5">
        <v>24021</v>
      </c>
      <c r="D6834" s="2" t="s">
        <v>520</v>
      </c>
    </row>
    <row r="6835" spans="1:4" x14ac:dyDescent="0.25">
      <c r="A6835" s="3" t="s">
        <v>9994</v>
      </c>
      <c r="B6835" s="2" t="s">
        <v>1162</v>
      </c>
      <c r="C6835" s="5">
        <v>31080</v>
      </c>
      <c r="D6835" s="2" t="s">
        <v>520</v>
      </c>
    </row>
    <row r="6836" spans="1:4" x14ac:dyDescent="0.25">
      <c r="A6836" s="3" t="s">
        <v>9995</v>
      </c>
      <c r="B6836" s="2" t="s">
        <v>1380</v>
      </c>
      <c r="C6836" s="5">
        <v>35268</v>
      </c>
      <c r="D6836" s="2" t="s">
        <v>520</v>
      </c>
    </row>
    <row r="6837" spans="1:4" x14ac:dyDescent="0.25">
      <c r="A6837" s="3" t="s">
        <v>9996</v>
      </c>
      <c r="B6837" s="2" t="s">
        <v>1295</v>
      </c>
      <c r="C6837" s="5">
        <v>22430</v>
      </c>
      <c r="D6837" s="2" t="s">
        <v>520</v>
      </c>
    </row>
    <row r="6838" spans="1:4" x14ac:dyDescent="0.25">
      <c r="A6838" s="3" t="s">
        <v>9997</v>
      </c>
      <c r="B6838" s="2" t="s">
        <v>1213</v>
      </c>
      <c r="C6838" s="5">
        <v>26606</v>
      </c>
      <c r="D6838" s="2" t="s">
        <v>520</v>
      </c>
    </row>
    <row r="6839" spans="1:4" x14ac:dyDescent="0.25">
      <c r="A6839" s="3" t="s">
        <v>9998</v>
      </c>
      <c r="B6839" s="2" t="s">
        <v>1297</v>
      </c>
      <c r="C6839" s="5">
        <v>31350</v>
      </c>
      <c r="D6839" s="2" t="s">
        <v>520</v>
      </c>
    </row>
    <row r="6840" spans="1:4" x14ac:dyDescent="0.25">
      <c r="A6840" s="3" t="s">
        <v>9999</v>
      </c>
      <c r="B6840" s="2" t="s">
        <v>1299</v>
      </c>
      <c r="C6840" s="5">
        <v>37257</v>
      </c>
      <c r="D6840" s="2" t="s">
        <v>520</v>
      </c>
    </row>
    <row r="6841" spans="1:4" x14ac:dyDescent="0.25">
      <c r="A6841" s="3" t="s">
        <v>10000</v>
      </c>
      <c r="B6841" s="2" t="s">
        <v>2477</v>
      </c>
      <c r="C6841" s="5">
        <v>27660</v>
      </c>
      <c r="D6841" s="2" t="s">
        <v>520</v>
      </c>
    </row>
    <row r="6842" spans="1:4" x14ac:dyDescent="0.25">
      <c r="A6842" s="3" t="s">
        <v>10001</v>
      </c>
      <c r="B6842" s="2" t="s">
        <v>2985</v>
      </c>
      <c r="C6842" s="5">
        <v>29349</v>
      </c>
      <c r="D6842" s="2" t="s">
        <v>520</v>
      </c>
    </row>
    <row r="6843" spans="1:4" x14ac:dyDescent="0.25">
      <c r="A6843" s="3" t="s">
        <v>10002</v>
      </c>
      <c r="B6843" s="2" t="s">
        <v>2421</v>
      </c>
      <c r="C6843" s="5">
        <v>33870</v>
      </c>
      <c r="D6843" s="2" t="s">
        <v>520</v>
      </c>
    </row>
    <row r="6844" spans="1:4" x14ac:dyDescent="0.25">
      <c r="A6844" s="3" t="s">
        <v>10003</v>
      </c>
      <c r="B6844" s="2" t="s">
        <v>2691</v>
      </c>
      <c r="C6844" s="5">
        <v>25770</v>
      </c>
      <c r="D6844" s="2" t="s">
        <v>520</v>
      </c>
    </row>
    <row r="6845" spans="1:4" x14ac:dyDescent="0.25">
      <c r="A6845" s="3" t="s">
        <v>10004</v>
      </c>
      <c r="B6845" s="2" t="s">
        <v>1393</v>
      </c>
      <c r="C6845" s="5">
        <v>24873</v>
      </c>
      <c r="D6845" s="2" t="s">
        <v>520</v>
      </c>
    </row>
    <row r="6846" spans="1:4" x14ac:dyDescent="0.25">
      <c r="A6846" s="3" t="s">
        <v>10005</v>
      </c>
      <c r="B6846" s="2" t="s">
        <v>1049</v>
      </c>
      <c r="C6846" s="5">
        <v>25297</v>
      </c>
      <c r="D6846" s="2" t="s">
        <v>520</v>
      </c>
    </row>
    <row r="6847" spans="1:4" x14ac:dyDescent="0.25">
      <c r="A6847" s="3" t="s">
        <v>10006</v>
      </c>
      <c r="B6847" s="2" t="s">
        <v>1394</v>
      </c>
      <c r="C6847" s="5">
        <v>35604</v>
      </c>
      <c r="D6847" s="2" t="s">
        <v>520</v>
      </c>
    </row>
    <row r="6848" spans="1:4" x14ac:dyDescent="0.25">
      <c r="A6848" s="3" t="s">
        <v>10007</v>
      </c>
      <c r="B6848" s="2" t="s">
        <v>2745</v>
      </c>
      <c r="C6848" s="5">
        <v>25309</v>
      </c>
      <c r="D6848" s="2" t="s">
        <v>520</v>
      </c>
    </row>
    <row r="6849" spans="1:4" x14ac:dyDescent="0.25">
      <c r="A6849" s="3" t="s">
        <v>10008</v>
      </c>
      <c r="B6849" s="2" t="s">
        <v>1130</v>
      </c>
      <c r="C6849" s="5">
        <v>36343</v>
      </c>
      <c r="D6849" s="2" t="s">
        <v>520</v>
      </c>
    </row>
    <row r="6850" spans="1:4" x14ac:dyDescent="0.25">
      <c r="A6850" s="3" t="s">
        <v>10009</v>
      </c>
      <c r="B6850" s="2" t="s">
        <v>1083</v>
      </c>
      <c r="C6850" s="5">
        <v>25198</v>
      </c>
      <c r="D6850" s="2" t="s">
        <v>520</v>
      </c>
    </row>
    <row r="6851" spans="1:4" x14ac:dyDescent="0.25">
      <c r="A6851" s="3" t="s">
        <v>10010</v>
      </c>
      <c r="B6851" s="2" t="s">
        <v>2527</v>
      </c>
      <c r="C6851" s="5">
        <v>37809</v>
      </c>
      <c r="D6851" s="2" t="s">
        <v>520</v>
      </c>
    </row>
    <row r="6852" spans="1:4" x14ac:dyDescent="0.25">
      <c r="A6852" s="3" t="s">
        <v>10011</v>
      </c>
      <c r="B6852" s="2" t="s">
        <v>1174</v>
      </c>
      <c r="C6852" s="5">
        <v>30700</v>
      </c>
      <c r="D6852" s="2" t="s">
        <v>520</v>
      </c>
    </row>
    <row r="6853" spans="1:4" x14ac:dyDescent="0.25">
      <c r="A6853" s="3" t="s">
        <v>10012</v>
      </c>
      <c r="B6853" s="2" t="s">
        <v>2986</v>
      </c>
      <c r="C6853" s="5">
        <v>22920</v>
      </c>
      <c r="D6853" s="2" t="s">
        <v>520</v>
      </c>
    </row>
    <row r="6854" spans="1:4" x14ac:dyDescent="0.25">
      <c r="A6854" s="3" t="s">
        <v>10013</v>
      </c>
      <c r="B6854" s="2" t="s">
        <v>2528</v>
      </c>
      <c r="C6854" s="5">
        <v>22555</v>
      </c>
      <c r="D6854" s="2" t="s">
        <v>520</v>
      </c>
    </row>
    <row r="6855" spans="1:4" x14ac:dyDescent="0.25">
      <c r="A6855" s="3" t="s">
        <v>10014</v>
      </c>
      <c r="B6855" s="2" t="s">
        <v>2457</v>
      </c>
      <c r="C6855" s="5">
        <v>35999</v>
      </c>
      <c r="D6855" s="2" t="s">
        <v>520</v>
      </c>
    </row>
    <row r="6856" spans="1:4" x14ac:dyDescent="0.25">
      <c r="A6856" s="3" t="s">
        <v>10015</v>
      </c>
      <c r="B6856" s="2" t="s">
        <v>1410</v>
      </c>
      <c r="C6856" s="5">
        <v>27759</v>
      </c>
      <c r="D6856" s="2" t="s">
        <v>520</v>
      </c>
    </row>
    <row r="6857" spans="1:4" x14ac:dyDescent="0.25">
      <c r="A6857" s="3" t="s">
        <v>10016</v>
      </c>
      <c r="B6857" s="2" t="s">
        <v>1321</v>
      </c>
      <c r="C6857" s="5">
        <v>24746</v>
      </c>
      <c r="D6857" s="2" t="s">
        <v>520</v>
      </c>
    </row>
    <row r="6858" spans="1:4" x14ac:dyDescent="0.25">
      <c r="A6858" s="3" t="s">
        <v>10017</v>
      </c>
      <c r="B6858" s="2" t="s">
        <v>1421</v>
      </c>
      <c r="C6858" s="5">
        <v>27910</v>
      </c>
      <c r="D6858" s="2" t="s">
        <v>520</v>
      </c>
    </row>
    <row r="6859" spans="1:4" x14ac:dyDescent="0.25">
      <c r="A6859" s="3" t="s">
        <v>10018</v>
      </c>
      <c r="B6859" s="2" t="s">
        <v>932</v>
      </c>
      <c r="C6859" s="5">
        <v>35464</v>
      </c>
      <c r="D6859" s="2" t="s">
        <v>520</v>
      </c>
    </row>
    <row r="6860" spans="1:4" x14ac:dyDescent="0.25">
      <c r="A6860" s="3" t="s">
        <v>10019</v>
      </c>
      <c r="B6860" s="2" t="s">
        <v>2425</v>
      </c>
      <c r="C6860" s="5">
        <v>30449</v>
      </c>
      <c r="D6860" s="2" t="s">
        <v>520</v>
      </c>
    </row>
    <row r="6861" spans="1:4" x14ac:dyDescent="0.25">
      <c r="A6861" s="3" t="s">
        <v>10020</v>
      </c>
      <c r="B6861" s="2" t="s">
        <v>2418</v>
      </c>
      <c r="C6861" s="5">
        <v>34591</v>
      </c>
      <c r="D6861" s="2" t="s">
        <v>520</v>
      </c>
    </row>
    <row r="6862" spans="1:4" x14ac:dyDescent="0.25">
      <c r="A6862" s="3" t="s">
        <v>10021</v>
      </c>
      <c r="B6862" s="2" t="s">
        <v>2536</v>
      </c>
      <c r="C6862" s="5">
        <v>29247</v>
      </c>
      <c r="D6862" s="2" t="s">
        <v>520</v>
      </c>
    </row>
    <row r="6863" spans="1:4" x14ac:dyDescent="0.25">
      <c r="A6863" s="3" t="s">
        <v>10022</v>
      </c>
      <c r="B6863" s="2" t="s">
        <v>2489</v>
      </c>
      <c r="C6863" s="5">
        <v>37452</v>
      </c>
      <c r="D6863" s="2" t="s">
        <v>520</v>
      </c>
    </row>
    <row r="6864" spans="1:4" x14ac:dyDescent="0.25">
      <c r="A6864" s="3" t="s">
        <v>10023</v>
      </c>
      <c r="B6864" s="2" t="s">
        <v>2720</v>
      </c>
      <c r="C6864" s="5">
        <v>23239</v>
      </c>
      <c r="D6864" s="2" t="s">
        <v>520</v>
      </c>
    </row>
    <row r="6865" spans="1:4" x14ac:dyDescent="0.25">
      <c r="A6865" s="3" t="s">
        <v>10024</v>
      </c>
      <c r="B6865" s="2" t="s">
        <v>2378</v>
      </c>
      <c r="C6865" s="5">
        <v>29740</v>
      </c>
      <c r="D6865" s="2" t="s">
        <v>520</v>
      </c>
    </row>
    <row r="6866" spans="1:4" x14ac:dyDescent="0.25">
      <c r="A6866" s="3" t="s">
        <v>10025</v>
      </c>
      <c r="B6866" s="2" t="s">
        <v>1185</v>
      </c>
      <c r="C6866" s="5">
        <v>22081</v>
      </c>
      <c r="D6866" s="2" t="s">
        <v>520</v>
      </c>
    </row>
    <row r="6867" spans="1:4" x14ac:dyDescent="0.25">
      <c r="A6867" s="3" t="s">
        <v>10026</v>
      </c>
      <c r="B6867" s="2" t="s">
        <v>1432</v>
      </c>
      <c r="C6867" s="5">
        <v>26825</v>
      </c>
      <c r="D6867" s="2" t="s">
        <v>520</v>
      </c>
    </row>
    <row r="6868" spans="1:4" x14ac:dyDescent="0.25">
      <c r="A6868" s="3" t="s">
        <v>10027</v>
      </c>
      <c r="B6868" s="2" t="s">
        <v>1090</v>
      </c>
      <c r="C6868" s="5">
        <v>32420</v>
      </c>
      <c r="D6868" s="2" t="s">
        <v>520</v>
      </c>
    </row>
    <row r="6869" spans="1:4" x14ac:dyDescent="0.25">
      <c r="A6869" s="3" t="s">
        <v>10028</v>
      </c>
      <c r="B6869" s="2" t="s">
        <v>1057</v>
      </c>
      <c r="C6869" s="5">
        <v>22725</v>
      </c>
      <c r="D6869" s="2" t="s">
        <v>520</v>
      </c>
    </row>
    <row r="6870" spans="1:4" x14ac:dyDescent="0.25">
      <c r="A6870" s="3" t="s">
        <v>10029</v>
      </c>
      <c r="B6870" s="2" t="s">
        <v>2462</v>
      </c>
      <c r="C6870" s="5">
        <v>38105</v>
      </c>
      <c r="D6870" s="2" t="s">
        <v>520</v>
      </c>
    </row>
    <row r="6871" spans="1:4" x14ac:dyDescent="0.25">
      <c r="A6871" s="3" t="s">
        <v>10030</v>
      </c>
      <c r="B6871" s="2" t="s">
        <v>2987</v>
      </c>
      <c r="C6871" s="5">
        <v>28677</v>
      </c>
      <c r="D6871" s="2" t="s">
        <v>520</v>
      </c>
    </row>
    <row r="6872" spans="1:4" x14ac:dyDescent="0.25">
      <c r="A6872" s="3" t="s">
        <v>10031</v>
      </c>
      <c r="B6872" s="2" t="s">
        <v>2988</v>
      </c>
      <c r="C6872" s="5">
        <v>21996</v>
      </c>
      <c r="D6872" s="2" t="s">
        <v>520</v>
      </c>
    </row>
    <row r="6873" spans="1:4" x14ac:dyDescent="0.25">
      <c r="A6873" s="3" t="s">
        <v>10032</v>
      </c>
      <c r="B6873" s="2" t="s">
        <v>1144</v>
      </c>
      <c r="C6873" s="5">
        <v>27100</v>
      </c>
      <c r="D6873" s="2" t="s">
        <v>520</v>
      </c>
    </row>
    <row r="6874" spans="1:4" x14ac:dyDescent="0.25">
      <c r="A6874" s="3" t="s">
        <v>10033</v>
      </c>
      <c r="B6874" s="2" t="s">
        <v>1450</v>
      </c>
      <c r="C6874" s="5">
        <v>24538</v>
      </c>
      <c r="D6874" s="2" t="s">
        <v>520</v>
      </c>
    </row>
    <row r="6875" spans="1:4" x14ac:dyDescent="0.25">
      <c r="A6875" s="3" t="s">
        <v>10034</v>
      </c>
      <c r="B6875" s="2" t="s">
        <v>2463</v>
      </c>
      <c r="C6875" s="5">
        <v>36726</v>
      </c>
      <c r="D6875" s="2" t="s">
        <v>520</v>
      </c>
    </row>
    <row r="6876" spans="1:4" x14ac:dyDescent="0.25">
      <c r="A6876" s="3" t="s">
        <v>10035</v>
      </c>
      <c r="B6876" s="2" t="s">
        <v>1249</v>
      </c>
      <c r="C6876" s="5">
        <v>28196</v>
      </c>
      <c r="D6876" s="2" t="s">
        <v>520</v>
      </c>
    </row>
    <row r="6877" spans="1:4" x14ac:dyDescent="0.25">
      <c r="A6877" s="3" t="s">
        <v>10036</v>
      </c>
      <c r="B6877" s="2" t="s">
        <v>2496</v>
      </c>
      <c r="C6877" s="5">
        <v>30009</v>
      </c>
      <c r="D6877" s="2" t="s">
        <v>520</v>
      </c>
    </row>
    <row r="6878" spans="1:4" x14ac:dyDescent="0.25">
      <c r="A6878" s="3" t="s">
        <v>10037</v>
      </c>
      <c r="B6878" s="2" t="s">
        <v>1460</v>
      </c>
      <c r="C6878" s="5">
        <v>36519</v>
      </c>
      <c r="D6878" s="2" t="s">
        <v>520</v>
      </c>
    </row>
    <row r="6879" spans="1:4" x14ac:dyDescent="0.25">
      <c r="A6879" s="3" t="s">
        <v>10038</v>
      </c>
      <c r="B6879" s="2" t="s">
        <v>2413</v>
      </c>
      <c r="C6879" s="5">
        <v>36056</v>
      </c>
      <c r="D6879" s="2" t="s">
        <v>520</v>
      </c>
    </row>
    <row r="6880" spans="1:4" x14ac:dyDescent="0.25">
      <c r="A6880" s="3" t="s">
        <v>10039</v>
      </c>
      <c r="B6880" s="2" t="s">
        <v>2500</v>
      </c>
      <c r="C6880" s="5">
        <v>27115</v>
      </c>
      <c r="D6880" s="2" t="s">
        <v>520</v>
      </c>
    </row>
    <row r="6881" spans="1:4" x14ac:dyDescent="0.25">
      <c r="A6881" s="3" t="s">
        <v>10040</v>
      </c>
      <c r="B6881" s="2" t="s">
        <v>2501</v>
      </c>
      <c r="C6881" s="5">
        <v>28474</v>
      </c>
      <c r="D6881" s="2" t="s">
        <v>520</v>
      </c>
    </row>
    <row r="6882" spans="1:4" x14ac:dyDescent="0.25">
      <c r="A6882" s="3" t="s">
        <v>10041</v>
      </c>
      <c r="B6882" s="2" t="s">
        <v>2466</v>
      </c>
      <c r="C6882" s="5">
        <v>34340</v>
      </c>
      <c r="D6882" s="2" t="s">
        <v>520</v>
      </c>
    </row>
    <row r="6883" spans="1:4" x14ac:dyDescent="0.25">
      <c r="A6883" s="3" t="s">
        <v>10042</v>
      </c>
      <c r="B6883" s="2" t="s">
        <v>2989</v>
      </c>
      <c r="C6883" s="5">
        <v>37611</v>
      </c>
      <c r="D6883" s="2" t="s">
        <v>520</v>
      </c>
    </row>
    <row r="6884" spans="1:4" x14ac:dyDescent="0.25">
      <c r="A6884" s="3" t="s">
        <v>10043</v>
      </c>
      <c r="B6884" s="2" t="s">
        <v>923</v>
      </c>
      <c r="C6884" s="5">
        <v>37128</v>
      </c>
      <c r="D6884" s="2" t="s">
        <v>520</v>
      </c>
    </row>
    <row r="6885" spans="1:4" x14ac:dyDescent="0.25">
      <c r="A6885" s="3" t="s">
        <v>10044</v>
      </c>
      <c r="B6885" s="2" t="s">
        <v>2990</v>
      </c>
      <c r="C6885" s="5">
        <v>37184</v>
      </c>
      <c r="D6885" s="2" t="s">
        <v>520</v>
      </c>
    </row>
    <row r="6886" spans="1:4" x14ac:dyDescent="0.25">
      <c r="A6886" s="3" t="s">
        <v>10045</v>
      </c>
      <c r="B6886" s="2" t="s">
        <v>1201</v>
      </c>
      <c r="C6886" s="5">
        <v>25323</v>
      </c>
      <c r="D6886" s="2" t="s">
        <v>520</v>
      </c>
    </row>
    <row r="6887" spans="1:4" x14ac:dyDescent="0.25">
      <c r="A6887" s="3" t="s">
        <v>10046</v>
      </c>
      <c r="B6887" s="2" t="s">
        <v>2991</v>
      </c>
      <c r="C6887" s="5">
        <v>31606</v>
      </c>
      <c r="D6887" s="2" t="s">
        <v>520</v>
      </c>
    </row>
    <row r="6888" spans="1:4" x14ac:dyDescent="0.25">
      <c r="A6888" s="3" t="s">
        <v>10047</v>
      </c>
      <c r="B6888" s="2" t="s">
        <v>2992</v>
      </c>
      <c r="C6888" s="5">
        <v>34875</v>
      </c>
      <c r="D6888" s="2" t="s">
        <v>520</v>
      </c>
    </row>
    <row r="6889" spans="1:4" x14ac:dyDescent="0.25">
      <c r="A6889" s="3" t="s">
        <v>10048</v>
      </c>
      <c r="B6889" s="2" t="s">
        <v>1268</v>
      </c>
      <c r="C6889" s="5">
        <v>36873</v>
      </c>
      <c r="D6889" s="2" t="s">
        <v>520</v>
      </c>
    </row>
    <row r="6890" spans="1:4" x14ac:dyDescent="0.25">
      <c r="A6890" s="3" t="s">
        <v>10049</v>
      </c>
      <c r="B6890" s="2" t="s">
        <v>2993</v>
      </c>
      <c r="C6890" s="5">
        <v>34888</v>
      </c>
      <c r="D6890" s="2" t="s">
        <v>520</v>
      </c>
    </row>
    <row r="6891" spans="1:4" x14ac:dyDescent="0.25">
      <c r="A6891" s="3" t="s">
        <v>10050</v>
      </c>
      <c r="B6891" s="2" t="s">
        <v>2775</v>
      </c>
      <c r="C6891" s="5">
        <v>38212</v>
      </c>
      <c r="D6891" s="2" t="s">
        <v>520</v>
      </c>
    </row>
    <row r="6892" spans="1:4" x14ac:dyDescent="0.25">
      <c r="A6892" s="3" t="s">
        <v>10051</v>
      </c>
      <c r="B6892" s="2" t="s">
        <v>2555</v>
      </c>
      <c r="C6892" s="5">
        <v>26125</v>
      </c>
      <c r="D6892" s="2" t="s">
        <v>520</v>
      </c>
    </row>
    <row r="6893" spans="1:4" x14ac:dyDescent="0.25">
      <c r="A6893" s="3" t="s">
        <v>10052</v>
      </c>
      <c r="B6893" s="2" t="s">
        <v>1271</v>
      </c>
      <c r="C6893" s="5">
        <v>24864</v>
      </c>
      <c r="D6893" s="2" t="s">
        <v>520</v>
      </c>
    </row>
    <row r="6894" spans="1:4" x14ac:dyDescent="0.25">
      <c r="A6894" s="3" t="s">
        <v>10053</v>
      </c>
      <c r="B6894" s="2" t="s">
        <v>1152</v>
      </c>
      <c r="C6894" s="5">
        <v>27833</v>
      </c>
      <c r="D6894" s="2" t="s">
        <v>520</v>
      </c>
    </row>
    <row r="6895" spans="1:4" x14ac:dyDescent="0.25">
      <c r="A6895" s="3" t="s">
        <v>10054</v>
      </c>
      <c r="B6895" s="2" t="s">
        <v>1069</v>
      </c>
      <c r="C6895" s="5">
        <v>34254</v>
      </c>
      <c r="D6895" s="2" t="s">
        <v>520</v>
      </c>
    </row>
    <row r="6896" spans="1:4" x14ac:dyDescent="0.25">
      <c r="A6896" s="3" t="s">
        <v>10055</v>
      </c>
      <c r="B6896" s="2" t="s">
        <v>2470</v>
      </c>
      <c r="C6896" s="5">
        <v>22592</v>
      </c>
      <c r="D6896" s="2" t="s">
        <v>520</v>
      </c>
    </row>
    <row r="6897" spans="1:4" x14ac:dyDescent="0.25">
      <c r="A6897" s="3" t="s">
        <v>10056</v>
      </c>
      <c r="B6897" s="2" t="s">
        <v>2701</v>
      </c>
      <c r="C6897" s="5">
        <v>21995</v>
      </c>
      <c r="D6897" s="2" t="s">
        <v>520</v>
      </c>
    </row>
    <row r="6898" spans="1:4" x14ac:dyDescent="0.25">
      <c r="A6898" s="3" t="s">
        <v>10057</v>
      </c>
      <c r="B6898" s="2" t="s">
        <v>2779</v>
      </c>
      <c r="C6898" s="5">
        <v>27300</v>
      </c>
      <c r="D6898" s="2" t="s">
        <v>520</v>
      </c>
    </row>
    <row r="6899" spans="1:4" x14ac:dyDescent="0.25">
      <c r="A6899" s="3" t="s">
        <v>10058</v>
      </c>
      <c r="B6899" s="2" t="s">
        <v>2994</v>
      </c>
      <c r="C6899" s="5">
        <v>26200</v>
      </c>
      <c r="D6899" s="2" t="s">
        <v>520</v>
      </c>
    </row>
    <row r="6900" spans="1:4" x14ac:dyDescent="0.25">
      <c r="A6900" s="3" t="s">
        <v>10059</v>
      </c>
      <c r="B6900" s="2" t="s">
        <v>1013</v>
      </c>
      <c r="C6900" s="5">
        <v>38329</v>
      </c>
      <c r="D6900" s="2" t="s">
        <v>520</v>
      </c>
    </row>
    <row r="6901" spans="1:4" x14ac:dyDescent="0.25">
      <c r="A6901" s="3" t="s">
        <v>10060</v>
      </c>
      <c r="B6901" s="2" t="s">
        <v>2995</v>
      </c>
      <c r="C6901" s="5">
        <v>30936</v>
      </c>
      <c r="D6901" s="2" t="s">
        <v>520</v>
      </c>
    </row>
    <row r="6902" spans="1:4" x14ac:dyDescent="0.25">
      <c r="A6902" s="3" t="s">
        <v>10061</v>
      </c>
      <c r="B6902" s="2" t="s">
        <v>2507</v>
      </c>
      <c r="C6902" s="5">
        <v>37476</v>
      </c>
      <c r="D6902" s="2" t="s">
        <v>520</v>
      </c>
    </row>
    <row r="6903" spans="1:4" x14ac:dyDescent="0.25">
      <c r="A6903" s="3" t="s">
        <v>10062</v>
      </c>
      <c r="B6903" s="2" t="s">
        <v>1207</v>
      </c>
      <c r="C6903" s="5">
        <v>33045</v>
      </c>
      <c r="D6903" s="2" t="s">
        <v>520</v>
      </c>
    </row>
    <row r="6904" spans="1:4" x14ac:dyDescent="0.25">
      <c r="A6904" s="3" t="s">
        <v>10063</v>
      </c>
      <c r="B6904" s="2" t="s">
        <v>1072</v>
      </c>
      <c r="C6904" s="5">
        <v>35067</v>
      </c>
      <c r="D6904" s="2" t="s">
        <v>520</v>
      </c>
    </row>
    <row r="6905" spans="1:4" x14ac:dyDescent="0.25">
      <c r="A6905" s="3" t="s">
        <v>10064</v>
      </c>
      <c r="B6905" s="2" t="s">
        <v>1156</v>
      </c>
      <c r="C6905" s="5">
        <v>37542</v>
      </c>
      <c r="D6905" s="2" t="s">
        <v>520</v>
      </c>
    </row>
    <row r="6906" spans="1:4" x14ac:dyDescent="0.25">
      <c r="A6906" s="3" t="s">
        <v>10065</v>
      </c>
      <c r="B6906" s="2" t="s">
        <v>1466</v>
      </c>
      <c r="C6906" s="5">
        <v>29794</v>
      </c>
      <c r="D6906" s="2" t="s">
        <v>520</v>
      </c>
    </row>
    <row r="6907" spans="1:4" x14ac:dyDescent="0.25">
      <c r="A6907" s="3" t="s">
        <v>10066</v>
      </c>
      <c r="B6907" s="2" t="s">
        <v>1287</v>
      </c>
      <c r="C6907" s="5">
        <v>30132</v>
      </c>
      <c r="D6907" s="2" t="s">
        <v>520</v>
      </c>
    </row>
    <row r="6908" spans="1:4" x14ac:dyDescent="0.25">
      <c r="A6908" s="3" t="s">
        <v>10067</v>
      </c>
      <c r="B6908" s="2" t="s">
        <v>2996</v>
      </c>
      <c r="C6908" s="5">
        <v>25847</v>
      </c>
      <c r="D6908" s="2" t="s">
        <v>520</v>
      </c>
    </row>
    <row r="6909" spans="1:4" x14ac:dyDescent="0.25">
      <c r="A6909" s="3" t="s">
        <v>10068</v>
      </c>
      <c r="B6909" s="2" t="s">
        <v>1210</v>
      </c>
      <c r="C6909" s="5">
        <v>25914</v>
      </c>
      <c r="D6909" s="2" t="s">
        <v>520</v>
      </c>
    </row>
    <row r="6910" spans="1:4" x14ac:dyDescent="0.25">
      <c r="A6910" s="3" t="s">
        <v>10069</v>
      </c>
      <c r="B6910" s="2" t="s">
        <v>2997</v>
      </c>
      <c r="C6910" s="5">
        <v>29715</v>
      </c>
      <c r="D6910" s="2" t="s">
        <v>520</v>
      </c>
    </row>
    <row r="6911" spans="1:4" x14ac:dyDescent="0.25">
      <c r="A6911" s="3" t="s">
        <v>10070</v>
      </c>
      <c r="B6911" s="2" t="s">
        <v>2998</v>
      </c>
      <c r="C6911" s="5">
        <v>24083</v>
      </c>
      <c r="D6911" s="2" t="s">
        <v>520</v>
      </c>
    </row>
    <row r="6912" spans="1:4" x14ac:dyDescent="0.25">
      <c r="A6912" s="3" t="s">
        <v>10071</v>
      </c>
      <c r="B6912" s="2" t="s">
        <v>2999</v>
      </c>
      <c r="C6912" s="5">
        <v>30794</v>
      </c>
      <c r="D6912" s="2" t="s">
        <v>520</v>
      </c>
    </row>
    <row r="6913" spans="1:4" x14ac:dyDescent="0.25">
      <c r="A6913" s="3" t="s">
        <v>10072</v>
      </c>
      <c r="B6913" s="2" t="s">
        <v>1075</v>
      </c>
      <c r="C6913" s="5">
        <v>29111</v>
      </c>
      <c r="D6913" s="2" t="s">
        <v>520</v>
      </c>
    </row>
    <row r="6914" spans="1:4" x14ac:dyDescent="0.25">
      <c r="A6914" s="3" t="s">
        <v>10073</v>
      </c>
      <c r="B6914" s="2" t="s">
        <v>3000</v>
      </c>
      <c r="C6914" s="5">
        <v>30547</v>
      </c>
      <c r="D6914" s="2" t="s">
        <v>520</v>
      </c>
    </row>
    <row r="6915" spans="1:4" x14ac:dyDescent="0.25">
      <c r="A6915" s="3" t="s">
        <v>10074</v>
      </c>
      <c r="B6915" s="2" t="s">
        <v>1494</v>
      </c>
      <c r="C6915" s="5">
        <v>24104</v>
      </c>
      <c r="D6915" s="2" t="s">
        <v>520</v>
      </c>
    </row>
    <row r="6916" spans="1:4" x14ac:dyDescent="0.25">
      <c r="A6916" s="3" t="s">
        <v>10075</v>
      </c>
      <c r="B6916" s="2" t="s">
        <v>1215</v>
      </c>
      <c r="C6916" s="5">
        <v>37091</v>
      </c>
      <c r="D6916" s="2" t="s">
        <v>520</v>
      </c>
    </row>
    <row r="6917" spans="1:4" x14ac:dyDescent="0.25">
      <c r="A6917" s="3" t="s">
        <v>10076</v>
      </c>
      <c r="B6917" s="2" t="s">
        <v>1165</v>
      </c>
      <c r="C6917" s="5">
        <v>26191</v>
      </c>
      <c r="D6917" s="2" t="s">
        <v>520</v>
      </c>
    </row>
    <row r="6918" spans="1:4" x14ac:dyDescent="0.25">
      <c r="A6918" s="3" t="s">
        <v>10077</v>
      </c>
      <c r="B6918" s="2" t="s">
        <v>3001</v>
      </c>
      <c r="C6918" s="5">
        <v>26102</v>
      </c>
      <c r="D6918" s="2" t="s">
        <v>520</v>
      </c>
    </row>
    <row r="6919" spans="1:4" x14ac:dyDescent="0.25">
      <c r="A6919" s="3" t="s">
        <v>10078</v>
      </c>
      <c r="B6919" s="2" t="s">
        <v>3002</v>
      </c>
      <c r="C6919" s="5">
        <v>36922</v>
      </c>
      <c r="D6919" s="2" t="s">
        <v>520</v>
      </c>
    </row>
    <row r="6920" spans="1:4" x14ac:dyDescent="0.25">
      <c r="A6920" s="3" t="s">
        <v>10079</v>
      </c>
      <c r="B6920" s="2" t="s">
        <v>3003</v>
      </c>
      <c r="C6920" s="5">
        <v>32155</v>
      </c>
      <c r="D6920" s="2" t="s">
        <v>520</v>
      </c>
    </row>
    <row r="6921" spans="1:4" x14ac:dyDescent="0.25">
      <c r="A6921" s="3" t="s">
        <v>10080</v>
      </c>
      <c r="B6921" s="2" t="s">
        <v>1304</v>
      </c>
      <c r="C6921" s="5">
        <v>23989</v>
      </c>
      <c r="D6921" s="2" t="s">
        <v>520</v>
      </c>
    </row>
    <row r="6922" spans="1:4" x14ac:dyDescent="0.25">
      <c r="A6922" s="3" t="s">
        <v>10081</v>
      </c>
      <c r="B6922" s="2" t="s">
        <v>2742</v>
      </c>
      <c r="C6922" s="5">
        <v>33172</v>
      </c>
      <c r="D6922" s="2" t="s">
        <v>520</v>
      </c>
    </row>
    <row r="6923" spans="1:4" x14ac:dyDescent="0.25">
      <c r="A6923" s="3" t="s">
        <v>10082</v>
      </c>
      <c r="B6923" s="2" t="s">
        <v>1392</v>
      </c>
      <c r="C6923" s="5">
        <v>31722</v>
      </c>
      <c r="D6923" s="2" t="s">
        <v>520</v>
      </c>
    </row>
    <row r="6924" spans="1:4" x14ac:dyDescent="0.25">
      <c r="A6924" s="3" t="s">
        <v>10083</v>
      </c>
      <c r="B6924" s="2" t="s">
        <v>2456</v>
      </c>
      <c r="C6924" s="5">
        <v>33342</v>
      </c>
      <c r="D6924" s="2" t="s">
        <v>520</v>
      </c>
    </row>
    <row r="6925" spans="1:4" x14ac:dyDescent="0.25">
      <c r="A6925" s="3" t="s">
        <v>10084</v>
      </c>
      <c r="B6925" s="2" t="s">
        <v>2798</v>
      </c>
      <c r="C6925" s="5">
        <v>34729</v>
      </c>
      <c r="D6925" s="2" t="s">
        <v>520</v>
      </c>
    </row>
    <row r="6926" spans="1:4" x14ac:dyDescent="0.25">
      <c r="A6926" s="3" t="s">
        <v>10085</v>
      </c>
      <c r="B6926" s="2" t="s">
        <v>2519</v>
      </c>
      <c r="C6926" s="5">
        <v>26096</v>
      </c>
      <c r="D6926" s="2" t="s">
        <v>520</v>
      </c>
    </row>
    <row r="6927" spans="1:4" x14ac:dyDescent="0.25">
      <c r="A6927" s="3" t="s">
        <v>10086</v>
      </c>
      <c r="B6927" s="2" t="s">
        <v>2520</v>
      </c>
      <c r="C6927" s="5">
        <v>31454</v>
      </c>
      <c r="D6927" s="2" t="s">
        <v>520</v>
      </c>
    </row>
    <row r="6928" spans="1:4" x14ac:dyDescent="0.25">
      <c r="A6928" s="3" t="s">
        <v>10087</v>
      </c>
      <c r="B6928" s="2" t="s">
        <v>1396</v>
      </c>
      <c r="C6928" s="5">
        <v>29503</v>
      </c>
      <c r="D6928" s="2" t="s">
        <v>520</v>
      </c>
    </row>
    <row r="6929" spans="1:4" x14ac:dyDescent="0.25">
      <c r="A6929" s="3" t="s">
        <v>10088</v>
      </c>
      <c r="B6929" s="2" t="s">
        <v>1224</v>
      </c>
      <c r="C6929" s="5">
        <v>33993</v>
      </c>
      <c r="D6929" s="2" t="s">
        <v>520</v>
      </c>
    </row>
    <row r="6930" spans="1:4" x14ac:dyDescent="0.25">
      <c r="A6930" s="3" t="s">
        <v>10089</v>
      </c>
      <c r="B6930" s="2" t="s">
        <v>1027</v>
      </c>
      <c r="C6930" s="5">
        <v>33248</v>
      </c>
      <c r="D6930" s="2" t="s">
        <v>520</v>
      </c>
    </row>
    <row r="6931" spans="1:4" x14ac:dyDescent="0.25">
      <c r="A6931" s="3" t="s">
        <v>10090</v>
      </c>
      <c r="B6931" s="2" t="s">
        <v>2522</v>
      </c>
      <c r="C6931" s="5">
        <v>30468</v>
      </c>
      <c r="D6931" s="2" t="s">
        <v>520</v>
      </c>
    </row>
    <row r="6932" spans="1:4" x14ac:dyDescent="0.25">
      <c r="A6932" s="3" t="s">
        <v>10091</v>
      </c>
      <c r="B6932" s="2" t="s">
        <v>2714</v>
      </c>
      <c r="C6932" s="5">
        <v>38039</v>
      </c>
      <c r="D6932" s="2" t="s">
        <v>520</v>
      </c>
    </row>
    <row r="6933" spans="1:4" x14ac:dyDescent="0.25">
      <c r="A6933" s="3" t="s">
        <v>10092</v>
      </c>
      <c r="B6933" s="2" t="s">
        <v>2435</v>
      </c>
      <c r="C6933" s="5">
        <v>36254</v>
      </c>
      <c r="D6933" s="2" t="s">
        <v>520</v>
      </c>
    </row>
    <row r="6934" spans="1:4" x14ac:dyDescent="0.25">
      <c r="A6934" s="3" t="s">
        <v>10093</v>
      </c>
      <c r="B6934" s="2" t="s">
        <v>2485</v>
      </c>
      <c r="C6934" s="5">
        <v>27529</v>
      </c>
      <c r="D6934" s="2" t="s">
        <v>520</v>
      </c>
    </row>
    <row r="6935" spans="1:4" x14ac:dyDescent="0.25">
      <c r="A6935" s="3" t="s">
        <v>10094</v>
      </c>
      <c r="B6935" s="2" t="s">
        <v>3004</v>
      </c>
      <c r="C6935" s="5">
        <v>33283</v>
      </c>
      <c r="D6935" s="2" t="s">
        <v>520</v>
      </c>
    </row>
    <row r="6936" spans="1:4" x14ac:dyDescent="0.25">
      <c r="A6936" s="3" t="s">
        <v>10095</v>
      </c>
      <c r="B6936" s="2" t="s">
        <v>3005</v>
      </c>
      <c r="C6936" s="5">
        <v>34307</v>
      </c>
      <c r="D6936" s="2" t="s">
        <v>520</v>
      </c>
    </row>
    <row r="6937" spans="1:4" x14ac:dyDescent="0.25">
      <c r="A6937" s="3" t="s">
        <v>10096</v>
      </c>
      <c r="B6937" s="2" t="s">
        <v>1408</v>
      </c>
      <c r="C6937" s="5">
        <v>30199</v>
      </c>
      <c r="D6937" s="2" t="s">
        <v>520</v>
      </c>
    </row>
    <row r="6938" spans="1:4" x14ac:dyDescent="0.25">
      <c r="A6938" s="3" t="s">
        <v>10097</v>
      </c>
      <c r="B6938" s="2" t="s">
        <v>3006</v>
      </c>
      <c r="C6938" s="5">
        <v>27621</v>
      </c>
      <c r="D6938" s="2" t="s">
        <v>520</v>
      </c>
    </row>
    <row r="6939" spans="1:4" x14ac:dyDescent="0.25">
      <c r="A6939" s="3" t="s">
        <v>10098</v>
      </c>
      <c r="B6939" s="2" t="s">
        <v>3007</v>
      </c>
      <c r="C6939" s="5">
        <v>25458</v>
      </c>
      <c r="D6939" s="2" t="s">
        <v>520</v>
      </c>
    </row>
    <row r="6940" spans="1:4" x14ac:dyDescent="0.25">
      <c r="A6940" s="3" t="s">
        <v>10099</v>
      </c>
      <c r="B6940" s="2" t="s">
        <v>2532</v>
      </c>
      <c r="C6940" s="5">
        <v>30870</v>
      </c>
      <c r="D6940" s="2" t="s">
        <v>520</v>
      </c>
    </row>
    <row r="6941" spans="1:4" x14ac:dyDescent="0.25">
      <c r="A6941" s="3" t="s">
        <v>10100</v>
      </c>
      <c r="B6941" s="2" t="s">
        <v>2751</v>
      </c>
      <c r="C6941" s="5">
        <v>28159</v>
      </c>
      <c r="D6941" s="2" t="s">
        <v>520</v>
      </c>
    </row>
    <row r="6942" spans="1:4" x14ac:dyDescent="0.25">
      <c r="A6942" s="3" t="s">
        <v>10101</v>
      </c>
      <c r="B6942" s="2" t="s">
        <v>2533</v>
      </c>
      <c r="C6942" s="5">
        <v>29038</v>
      </c>
      <c r="D6942" s="2" t="s">
        <v>520</v>
      </c>
    </row>
    <row r="6943" spans="1:4" x14ac:dyDescent="0.25">
      <c r="A6943" s="3" t="s">
        <v>10102</v>
      </c>
      <c r="B6943" s="2" t="s">
        <v>1085</v>
      </c>
      <c r="C6943" s="5">
        <v>30130</v>
      </c>
      <c r="D6943" s="2" t="s">
        <v>520</v>
      </c>
    </row>
    <row r="6944" spans="1:4" x14ac:dyDescent="0.25">
      <c r="A6944" s="3" t="s">
        <v>10103</v>
      </c>
      <c r="B6944" s="2" t="s">
        <v>2423</v>
      </c>
      <c r="C6944" s="5">
        <v>38171</v>
      </c>
      <c r="D6944" s="2" t="s">
        <v>520</v>
      </c>
    </row>
    <row r="6945" spans="1:4" x14ac:dyDescent="0.25">
      <c r="A6945" s="3" t="s">
        <v>10104</v>
      </c>
      <c r="B6945" s="2" t="s">
        <v>1423</v>
      </c>
      <c r="C6945" s="5">
        <v>28887</v>
      </c>
      <c r="D6945" s="2" t="s">
        <v>520</v>
      </c>
    </row>
    <row r="6946" spans="1:4" x14ac:dyDescent="0.25">
      <c r="A6946" s="3" t="s">
        <v>10105</v>
      </c>
      <c r="B6946" s="2" t="s">
        <v>2805</v>
      </c>
      <c r="C6946" s="5">
        <v>28162</v>
      </c>
      <c r="D6946" s="2" t="s">
        <v>520</v>
      </c>
    </row>
    <row r="6947" spans="1:4" x14ac:dyDescent="0.25">
      <c r="A6947" s="3" t="s">
        <v>10106</v>
      </c>
      <c r="B6947" s="2" t="s">
        <v>2806</v>
      </c>
      <c r="C6947" s="5">
        <v>33889</v>
      </c>
      <c r="D6947" s="2" t="s">
        <v>520</v>
      </c>
    </row>
    <row r="6948" spans="1:4" x14ac:dyDescent="0.25">
      <c r="A6948" s="3" t="s">
        <v>10107</v>
      </c>
      <c r="B6948" s="2" t="s">
        <v>3008</v>
      </c>
      <c r="C6948" s="5">
        <v>36554</v>
      </c>
      <c r="D6948" s="2" t="s">
        <v>520</v>
      </c>
    </row>
    <row r="6949" spans="1:4" x14ac:dyDescent="0.25">
      <c r="A6949" s="3" t="s">
        <v>10108</v>
      </c>
      <c r="B6949" s="2" t="s">
        <v>2753</v>
      </c>
      <c r="C6949" s="5">
        <v>29610</v>
      </c>
      <c r="D6949" s="2" t="s">
        <v>520</v>
      </c>
    </row>
    <row r="6950" spans="1:4" x14ac:dyDescent="0.25">
      <c r="A6950" s="3" t="s">
        <v>10109</v>
      </c>
      <c r="B6950" s="2" t="s">
        <v>1236</v>
      </c>
      <c r="C6950" s="5">
        <v>32004</v>
      </c>
      <c r="D6950" s="2" t="s">
        <v>520</v>
      </c>
    </row>
    <row r="6951" spans="1:4" x14ac:dyDescent="0.25">
      <c r="A6951" s="3" t="s">
        <v>10110</v>
      </c>
      <c r="B6951" s="2" t="s">
        <v>1180</v>
      </c>
      <c r="C6951" s="5">
        <v>28796</v>
      </c>
      <c r="D6951" s="2" t="s">
        <v>520</v>
      </c>
    </row>
    <row r="6952" spans="1:4" x14ac:dyDescent="0.25">
      <c r="A6952" s="3" t="s">
        <v>10111</v>
      </c>
      <c r="B6952" s="2" t="s">
        <v>1328</v>
      </c>
      <c r="C6952" s="5">
        <v>34019</v>
      </c>
      <c r="D6952" s="2" t="s">
        <v>520</v>
      </c>
    </row>
    <row r="6953" spans="1:4" x14ac:dyDescent="0.25">
      <c r="A6953" s="3" t="s">
        <v>10112</v>
      </c>
      <c r="B6953" s="2" t="s">
        <v>1331</v>
      </c>
      <c r="C6953" s="5">
        <v>35312</v>
      </c>
      <c r="D6953" s="2" t="s">
        <v>520</v>
      </c>
    </row>
    <row r="6954" spans="1:4" x14ac:dyDescent="0.25">
      <c r="A6954" s="3" t="s">
        <v>10113</v>
      </c>
      <c r="B6954" s="2" t="s">
        <v>2437</v>
      </c>
      <c r="C6954" s="5">
        <v>27004</v>
      </c>
      <c r="D6954" s="2" t="s">
        <v>520</v>
      </c>
    </row>
    <row r="6955" spans="1:4" x14ac:dyDescent="0.25">
      <c r="A6955" s="3" t="s">
        <v>10114</v>
      </c>
      <c r="B6955" s="2" t="s">
        <v>1089</v>
      </c>
      <c r="C6955" s="5">
        <v>25557</v>
      </c>
      <c r="D6955" s="2" t="s">
        <v>520</v>
      </c>
    </row>
    <row r="6956" spans="1:4" x14ac:dyDescent="0.25">
      <c r="A6956" s="3" t="s">
        <v>10115</v>
      </c>
      <c r="B6956" s="2" t="s">
        <v>2754</v>
      </c>
      <c r="C6956" s="5">
        <v>31594</v>
      </c>
      <c r="D6956" s="2" t="s">
        <v>520</v>
      </c>
    </row>
    <row r="6957" spans="1:4" x14ac:dyDescent="0.25">
      <c r="A6957" s="3" t="s">
        <v>10116</v>
      </c>
      <c r="B6957" s="2" t="s">
        <v>1337</v>
      </c>
      <c r="C6957" s="5">
        <v>34502</v>
      </c>
      <c r="D6957" s="2" t="s">
        <v>520</v>
      </c>
    </row>
    <row r="6958" spans="1:4" x14ac:dyDescent="0.25">
      <c r="A6958" s="3" t="s">
        <v>10117</v>
      </c>
      <c r="B6958" s="2" t="s">
        <v>1434</v>
      </c>
      <c r="C6958" s="5">
        <v>37646</v>
      </c>
      <c r="D6958" s="2" t="s">
        <v>520</v>
      </c>
    </row>
    <row r="6959" spans="1:4" x14ac:dyDescent="0.25">
      <c r="A6959" s="3" t="s">
        <v>10118</v>
      </c>
      <c r="B6959" s="2" t="s">
        <v>2538</v>
      </c>
      <c r="C6959" s="5">
        <v>23072</v>
      </c>
      <c r="D6959" s="2" t="s">
        <v>520</v>
      </c>
    </row>
    <row r="6960" spans="1:4" x14ac:dyDescent="0.25">
      <c r="A6960" s="3" t="s">
        <v>10119</v>
      </c>
      <c r="B6960" s="2" t="s">
        <v>3009</v>
      </c>
      <c r="C6960" s="5">
        <v>38243</v>
      </c>
      <c r="D6960" s="2" t="s">
        <v>520</v>
      </c>
    </row>
    <row r="6961" spans="1:4" x14ac:dyDescent="0.25">
      <c r="A6961" s="3" t="s">
        <v>10120</v>
      </c>
      <c r="B6961" s="2" t="s">
        <v>1245</v>
      </c>
      <c r="C6961" s="5">
        <v>24861</v>
      </c>
      <c r="D6961" s="2" t="s">
        <v>520</v>
      </c>
    </row>
    <row r="6962" spans="1:4" x14ac:dyDescent="0.25">
      <c r="A6962" s="3" t="s">
        <v>10121</v>
      </c>
      <c r="B6962" s="2" t="s">
        <v>1139</v>
      </c>
      <c r="C6962" s="5">
        <v>28381</v>
      </c>
      <c r="D6962" s="2" t="s">
        <v>520</v>
      </c>
    </row>
    <row r="6963" spans="1:4" x14ac:dyDescent="0.25">
      <c r="A6963" s="3" t="s">
        <v>10122</v>
      </c>
      <c r="B6963" s="2" t="s">
        <v>3010</v>
      </c>
      <c r="C6963" s="5">
        <v>32686</v>
      </c>
      <c r="D6963" s="2" t="s">
        <v>520</v>
      </c>
    </row>
    <row r="6964" spans="1:4" x14ac:dyDescent="0.25">
      <c r="A6964" s="3" t="s">
        <v>10123</v>
      </c>
      <c r="B6964" s="2" t="s">
        <v>1006</v>
      </c>
      <c r="C6964" s="5">
        <v>26897</v>
      </c>
      <c r="D6964" s="2" t="s">
        <v>520</v>
      </c>
    </row>
    <row r="6965" spans="1:4" x14ac:dyDescent="0.25">
      <c r="A6965" s="3" t="s">
        <v>10124</v>
      </c>
      <c r="B6965" s="2" t="s">
        <v>1436</v>
      </c>
      <c r="C6965" s="5">
        <v>36328</v>
      </c>
      <c r="D6965" s="2" t="s">
        <v>520</v>
      </c>
    </row>
    <row r="6966" spans="1:4" x14ac:dyDescent="0.25">
      <c r="A6966" s="3" t="s">
        <v>10125</v>
      </c>
      <c r="B6966" s="2" t="s">
        <v>2697</v>
      </c>
      <c r="C6966" s="5">
        <v>37736</v>
      </c>
      <c r="D6966" s="2" t="s">
        <v>520</v>
      </c>
    </row>
    <row r="6967" spans="1:4" x14ac:dyDescent="0.25">
      <c r="A6967" s="3" t="s">
        <v>10126</v>
      </c>
      <c r="B6967" s="2" t="s">
        <v>1533</v>
      </c>
      <c r="C6967" s="5">
        <v>24077</v>
      </c>
      <c r="D6967" s="2" t="s">
        <v>520</v>
      </c>
    </row>
    <row r="6968" spans="1:4" x14ac:dyDescent="0.25">
      <c r="A6968" s="3" t="s">
        <v>10127</v>
      </c>
      <c r="B6968" s="2" t="s">
        <v>1437</v>
      </c>
      <c r="C6968" s="5">
        <v>24718</v>
      </c>
      <c r="D6968" s="2" t="s">
        <v>520</v>
      </c>
    </row>
    <row r="6969" spans="1:4" x14ac:dyDescent="0.25">
      <c r="A6969" s="3" t="s">
        <v>10128</v>
      </c>
      <c r="B6969" s="2" t="s">
        <v>1246</v>
      </c>
      <c r="C6969" s="5">
        <v>36104</v>
      </c>
      <c r="D6969" s="2" t="s">
        <v>520</v>
      </c>
    </row>
    <row r="6970" spans="1:4" x14ac:dyDescent="0.25">
      <c r="A6970" s="3" t="s">
        <v>10129</v>
      </c>
      <c r="B6970" s="2" t="s">
        <v>1440</v>
      </c>
      <c r="C6970" s="5">
        <v>23770</v>
      </c>
      <c r="D6970" s="2" t="s">
        <v>520</v>
      </c>
    </row>
    <row r="6971" spans="1:4" x14ac:dyDescent="0.25">
      <c r="A6971" s="3" t="s">
        <v>10130</v>
      </c>
      <c r="B6971" s="2" t="s">
        <v>2490</v>
      </c>
      <c r="C6971" s="5">
        <v>31400</v>
      </c>
      <c r="D6971" s="2" t="s">
        <v>520</v>
      </c>
    </row>
    <row r="6972" spans="1:4" x14ac:dyDescent="0.25">
      <c r="A6972" s="3" t="s">
        <v>10131</v>
      </c>
      <c r="B6972" s="2" t="s">
        <v>1188</v>
      </c>
      <c r="C6972" s="5">
        <v>33837</v>
      </c>
      <c r="D6972" s="2" t="s">
        <v>520</v>
      </c>
    </row>
    <row r="6973" spans="1:4" x14ac:dyDescent="0.25">
      <c r="A6973" s="3" t="s">
        <v>10132</v>
      </c>
      <c r="B6973" s="2" t="s">
        <v>1444</v>
      </c>
      <c r="C6973" s="5">
        <v>33150</v>
      </c>
      <c r="D6973" s="2" t="s">
        <v>520</v>
      </c>
    </row>
    <row r="6974" spans="1:4" x14ac:dyDescent="0.25">
      <c r="A6974" s="3" t="s">
        <v>10133</v>
      </c>
      <c r="B6974" s="2" t="s">
        <v>1341</v>
      </c>
      <c r="C6974" s="5">
        <v>25948</v>
      </c>
      <c r="D6974" s="2" t="s">
        <v>520</v>
      </c>
    </row>
    <row r="6975" spans="1:4" x14ac:dyDescent="0.25">
      <c r="A6975" s="3" t="s">
        <v>10134</v>
      </c>
      <c r="B6975" s="2" t="s">
        <v>1447</v>
      </c>
      <c r="C6975" s="5">
        <v>34067</v>
      </c>
      <c r="D6975" s="2" t="s">
        <v>520</v>
      </c>
    </row>
    <row r="6976" spans="1:4" x14ac:dyDescent="0.25">
      <c r="A6976" s="3" t="s">
        <v>10135</v>
      </c>
      <c r="B6976" s="2" t="s">
        <v>3011</v>
      </c>
      <c r="C6976" s="5">
        <v>26631</v>
      </c>
      <c r="D6976" s="2" t="s">
        <v>520</v>
      </c>
    </row>
    <row r="6977" spans="1:4" x14ac:dyDescent="0.25">
      <c r="A6977" s="3" t="s">
        <v>10136</v>
      </c>
      <c r="B6977" s="2" t="s">
        <v>1346</v>
      </c>
      <c r="C6977" s="5">
        <v>27150</v>
      </c>
      <c r="D6977" s="2" t="s">
        <v>520</v>
      </c>
    </row>
    <row r="6978" spans="1:4" x14ac:dyDescent="0.25">
      <c r="A6978" s="3" t="s">
        <v>10137</v>
      </c>
      <c r="B6978" s="2" t="s">
        <v>1455</v>
      </c>
      <c r="C6978" s="5">
        <v>25131</v>
      </c>
      <c r="D6978" s="2" t="s">
        <v>520</v>
      </c>
    </row>
    <row r="6979" spans="1:4" x14ac:dyDescent="0.25">
      <c r="A6979" s="3" t="s">
        <v>10138</v>
      </c>
      <c r="B6979" s="2" t="s">
        <v>2440</v>
      </c>
      <c r="C6979" s="5">
        <v>24978</v>
      </c>
      <c r="D6979" s="2" t="s">
        <v>520</v>
      </c>
    </row>
    <row r="6980" spans="1:4" x14ac:dyDescent="0.25">
      <c r="A6980" s="3" t="s">
        <v>10139</v>
      </c>
      <c r="B6980" s="2" t="s">
        <v>3012</v>
      </c>
      <c r="C6980" s="5">
        <v>37166</v>
      </c>
      <c r="D6980" s="2" t="s">
        <v>520</v>
      </c>
    </row>
    <row r="6981" spans="1:4" x14ac:dyDescent="0.25">
      <c r="A6981" s="3" t="s">
        <v>10140</v>
      </c>
      <c r="B6981" s="2" t="s">
        <v>1483</v>
      </c>
      <c r="C6981" s="5">
        <v>32133</v>
      </c>
      <c r="D6981" s="2" t="s">
        <v>520</v>
      </c>
    </row>
    <row r="6982" spans="1:4" x14ac:dyDescent="0.25">
      <c r="A6982" s="3" t="s">
        <v>10141</v>
      </c>
      <c r="B6982" s="2" t="s">
        <v>2441</v>
      </c>
      <c r="C6982" s="5">
        <v>23588</v>
      </c>
      <c r="D6982" s="2" t="s">
        <v>520</v>
      </c>
    </row>
    <row r="6983" spans="1:4" x14ac:dyDescent="0.25">
      <c r="A6983" s="3" t="s">
        <v>10142</v>
      </c>
      <c r="B6983" s="2" t="s">
        <v>2465</v>
      </c>
      <c r="C6983" s="5">
        <v>30720</v>
      </c>
      <c r="D6983" s="2" t="s">
        <v>520</v>
      </c>
    </row>
    <row r="6984" spans="1:4" x14ac:dyDescent="0.25">
      <c r="A6984" s="3" t="s">
        <v>10143</v>
      </c>
      <c r="B6984" s="2" t="s">
        <v>3013</v>
      </c>
      <c r="C6984" s="5">
        <v>22380</v>
      </c>
      <c r="D6984" s="2" t="s">
        <v>520</v>
      </c>
    </row>
    <row r="6985" spans="1:4" x14ac:dyDescent="0.25">
      <c r="A6985" s="3" t="s">
        <v>10144</v>
      </c>
      <c r="B6985" s="2" t="s">
        <v>1261</v>
      </c>
      <c r="C6985" s="5">
        <v>32218</v>
      </c>
      <c r="D6985" s="2" t="s">
        <v>520</v>
      </c>
    </row>
    <row r="6986" spans="1:4" x14ac:dyDescent="0.25">
      <c r="A6986" s="3" t="s">
        <v>10145</v>
      </c>
      <c r="B6986" s="2" t="s">
        <v>2711</v>
      </c>
      <c r="C6986" s="5">
        <v>32236</v>
      </c>
      <c r="D6986" s="2" t="s">
        <v>520</v>
      </c>
    </row>
    <row r="6987" spans="1:4" x14ac:dyDescent="0.25">
      <c r="A6987" s="3" t="s">
        <v>10146</v>
      </c>
      <c r="B6987" s="2" t="s">
        <v>3014</v>
      </c>
      <c r="C6987" s="5">
        <v>31811</v>
      </c>
      <c r="D6987" s="2" t="s">
        <v>520</v>
      </c>
    </row>
    <row r="6988" spans="1:4" x14ac:dyDescent="0.25">
      <c r="A6988" s="3" t="s">
        <v>10147</v>
      </c>
      <c r="B6988" s="2" t="s">
        <v>1105</v>
      </c>
      <c r="C6988" s="5">
        <v>22499</v>
      </c>
      <c r="D6988" s="2" t="s">
        <v>520</v>
      </c>
    </row>
    <row r="6989" spans="1:4" x14ac:dyDescent="0.25">
      <c r="A6989" s="3" t="s">
        <v>10148</v>
      </c>
      <c r="B6989" s="2" t="s">
        <v>3015</v>
      </c>
      <c r="C6989" s="5">
        <v>29176</v>
      </c>
      <c r="D6989" s="2" t="s">
        <v>520</v>
      </c>
    </row>
    <row r="6990" spans="1:4" x14ac:dyDescent="0.25">
      <c r="A6990" s="3" t="s">
        <v>10149</v>
      </c>
      <c r="B6990" s="2" t="s">
        <v>1264</v>
      </c>
      <c r="C6990" s="5">
        <v>28418</v>
      </c>
      <c r="D6990" s="2" t="s">
        <v>520</v>
      </c>
    </row>
    <row r="6991" spans="1:4" x14ac:dyDescent="0.25">
      <c r="A6991" s="3" t="s">
        <v>10150</v>
      </c>
      <c r="B6991" s="2" t="s">
        <v>3016</v>
      </c>
      <c r="C6991" s="5">
        <v>23966</v>
      </c>
      <c r="D6991" s="2" t="s">
        <v>520</v>
      </c>
    </row>
    <row r="6992" spans="1:4" x14ac:dyDescent="0.25">
      <c r="A6992" s="3" t="s">
        <v>10151</v>
      </c>
      <c r="B6992" s="2" t="s">
        <v>1106</v>
      </c>
      <c r="C6992" s="5">
        <v>27473</v>
      </c>
      <c r="D6992" s="2" t="s">
        <v>520</v>
      </c>
    </row>
    <row r="6993" spans="1:4" x14ac:dyDescent="0.25">
      <c r="A6993" s="3" t="s">
        <v>10152</v>
      </c>
      <c r="B6993" s="2" t="s">
        <v>3017</v>
      </c>
      <c r="C6993" s="5">
        <v>27395</v>
      </c>
      <c r="D6993" s="2" t="s">
        <v>520</v>
      </c>
    </row>
    <row r="6994" spans="1:4" x14ac:dyDescent="0.25">
      <c r="A6994" s="3" t="s">
        <v>10153</v>
      </c>
      <c r="B6994" s="2" t="s">
        <v>3018</v>
      </c>
      <c r="C6994" s="5">
        <v>31331</v>
      </c>
      <c r="D6994" s="2" t="s">
        <v>520</v>
      </c>
    </row>
    <row r="6995" spans="1:4" x14ac:dyDescent="0.25">
      <c r="A6995" s="3" t="s">
        <v>10154</v>
      </c>
      <c r="B6995" s="2" t="s">
        <v>2135</v>
      </c>
      <c r="C6995" s="5">
        <v>23949</v>
      </c>
      <c r="D6995" s="2" t="s">
        <v>520</v>
      </c>
    </row>
    <row r="6996" spans="1:4" x14ac:dyDescent="0.25">
      <c r="A6996" s="3" t="s">
        <v>10155</v>
      </c>
      <c r="B6996" s="2" t="s">
        <v>1362</v>
      </c>
      <c r="C6996" s="5">
        <v>34520</v>
      </c>
      <c r="D6996" s="2" t="s">
        <v>520</v>
      </c>
    </row>
    <row r="6997" spans="1:4" x14ac:dyDescent="0.25">
      <c r="A6997" s="3" t="s">
        <v>10156</v>
      </c>
      <c r="B6997" s="2" t="s">
        <v>2503</v>
      </c>
      <c r="C6997" s="5">
        <v>31247</v>
      </c>
      <c r="D6997" s="2" t="s">
        <v>520</v>
      </c>
    </row>
    <row r="6998" spans="1:4" x14ac:dyDescent="0.25">
      <c r="A6998" s="3" t="s">
        <v>10157</v>
      </c>
      <c r="B6998" s="2" t="s">
        <v>2773</v>
      </c>
      <c r="C6998" s="5">
        <v>35553</v>
      </c>
      <c r="D6998" s="2" t="s">
        <v>520</v>
      </c>
    </row>
    <row r="6999" spans="1:4" x14ac:dyDescent="0.25">
      <c r="A6999" s="3" t="s">
        <v>10158</v>
      </c>
      <c r="B6999" s="2" t="s">
        <v>3019</v>
      </c>
      <c r="C6999" s="5">
        <v>23998</v>
      </c>
      <c r="D6999" s="2" t="s">
        <v>520</v>
      </c>
    </row>
    <row r="7000" spans="1:4" x14ac:dyDescent="0.25">
      <c r="A7000" s="3" t="s">
        <v>10159</v>
      </c>
      <c r="B7000" s="2" t="s">
        <v>2468</v>
      </c>
      <c r="C7000" s="5">
        <v>37851</v>
      </c>
      <c r="D7000" s="2" t="s">
        <v>520</v>
      </c>
    </row>
    <row r="7001" spans="1:4" x14ac:dyDescent="0.25">
      <c r="A7001" s="3" t="s">
        <v>10160</v>
      </c>
      <c r="B7001" s="2" t="s">
        <v>1489</v>
      </c>
      <c r="C7001" s="5">
        <v>22544</v>
      </c>
      <c r="D7001" s="2" t="s">
        <v>520</v>
      </c>
    </row>
    <row r="7002" spans="1:4" x14ac:dyDescent="0.25">
      <c r="A7002" s="3" t="s">
        <v>10161</v>
      </c>
      <c r="B7002" s="2" t="s">
        <v>3020</v>
      </c>
      <c r="C7002" s="5">
        <v>24660</v>
      </c>
      <c r="D7002" s="2" t="s">
        <v>520</v>
      </c>
    </row>
    <row r="7003" spans="1:4" x14ac:dyDescent="0.25">
      <c r="A7003" s="3" t="s">
        <v>10162</v>
      </c>
      <c r="B7003" s="2" t="s">
        <v>2469</v>
      </c>
      <c r="C7003" s="5">
        <v>22187</v>
      </c>
      <c r="D7003" s="2" t="s">
        <v>520</v>
      </c>
    </row>
    <row r="7004" spans="1:4" x14ac:dyDescent="0.25">
      <c r="A7004" s="3" t="s">
        <v>10163</v>
      </c>
      <c r="B7004" s="2" t="s">
        <v>2504</v>
      </c>
      <c r="C7004" s="5">
        <v>32413</v>
      </c>
      <c r="D7004" s="2" t="s">
        <v>520</v>
      </c>
    </row>
    <row r="7005" spans="1:4" x14ac:dyDescent="0.25">
      <c r="A7005" s="3" t="s">
        <v>10164</v>
      </c>
      <c r="B7005" s="2" t="s">
        <v>3021</v>
      </c>
      <c r="C7005" s="5">
        <v>23487</v>
      </c>
      <c r="D7005" s="2" t="s">
        <v>520</v>
      </c>
    </row>
    <row r="7006" spans="1:4" x14ac:dyDescent="0.25">
      <c r="A7006" s="3" t="s">
        <v>10165</v>
      </c>
      <c r="B7006" s="2" t="s">
        <v>1365</v>
      </c>
      <c r="C7006" s="5">
        <v>29927</v>
      </c>
      <c r="D7006" s="2" t="s">
        <v>520</v>
      </c>
    </row>
    <row r="7007" spans="1:4" x14ac:dyDescent="0.25">
      <c r="A7007" s="3" t="s">
        <v>10166</v>
      </c>
      <c r="B7007" s="2" t="s">
        <v>2449</v>
      </c>
      <c r="C7007" s="5">
        <v>37063</v>
      </c>
      <c r="D7007" s="2" t="s">
        <v>520</v>
      </c>
    </row>
    <row r="7008" spans="1:4" x14ac:dyDescent="0.25">
      <c r="A7008" s="3" t="s">
        <v>10167</v>
      </c>
      <c r="B7008" s="2" t="s">
        <v>3022</v>
      </c>
      <c r="C7008" s="5">
        <v>33402</v>
      </c>
      <c r="D7008" s="2" t="s">
        <v>520</v>
      </c>
    </row>
    <row r="7009" spans="1:4" x14ac:dyDescent="0.25">
      <c r="A7009" s="3" t="s">
        <v>10168</v>
      </c>
      <c r="B7009" s="2" t="s">
        <v>3023</v>
      </c>
      <c r="C7009" s="5">
        <v>24566</v>
      </c>
      <c r="D7009" s="2" t="s">
        <v>520</v>
      </c>
    </row>
    <row r="7010" spans="1:4" x14ac:dyDescent="0.25">
      <c r="A7010" s="3" t="s">
        <v>10169</v>
      </c>
      <c r="B7010" s="2" t="s">
        <v>1278</v>
      </c>
      <c r="C7010" s="5">
        <v>36980</v>
      </c>
      <c r="D7010" s="2" t="s">
        <v>520</v>
      </c>
    </row>
    <row r="7011" spans="1:4" x14ac:dyDescent="0.25">
      <c r="A7011" s="3" t="s">
        <v>10170</v>
      </c>
      <c r="B7011" s="2" t="s">
        <v>2431</v>
      </c>
      <c r="C7011" s="5">
        <v>36603</v>
      </c>
      <c r="D7011" s="2" t="s">
        <v>520</v>
      </c>
    </row>
    <row r="7012" spans="1:4" x14ac:dyDescent="0.25">
      <c r="A7012" s="3" t="s">
        <v>10171</v>
      </c>
      <c r="B7012" s="2" t="s">
        <v>1280</v>
      </c>
      <c r="C7012" s="5">
        <v>35184</v>
      </c>
      <c r="D7012" s="2" t="s">
        <v>520</v>
      </c>
    </row>
    <row r="7013" spans="1:4" x14ac:dyDescent="0.25">
      <c r="A7013" s="3" t="s">
        <v>10172</v>
      </c>
      <c r="B7013" s="2" t="s">
        <v>3024</v>
      </c>
      <c r="C7013" s="5">
        <v>27191</v>
      </c>
      <c r="D7013" s="2" t="s">
        <v>520</v>
      </c>
    </row>
    <row r="7014" spans="1:4" x14ac:dyDescent="0.25">
      <c r="A7014" s="3" t="s">
        <v>10173</v>
      </c>
      <c r="B7014" s="2" t="s">
        <v>3025</v>
      </c>
      <c r="C7014" s="5">
        <v>29706</v>
      </c>
      <c r="D7014" s="2" t="s">
        <v>520</v>
      </c>
    </row>
    <row r="7015" spans="1:4" x14ac:dyDescent="0.25">
      <c r="A7015" s="3" t="s">
        <v>10174</v>
      </c>
      <c r="B7015" s="2" t="s">
        <v>1039</v>
      </c>
      <c r="C7015" s="5">
        <v>37134</v>
      </c>
      <c r="D7015" s="2" t="s">
        <v>520</v>
      </c>
    </row>
    <row r="7016" spans="1:4" x14ac:dyDescent="0.25">
      <c r="A7016" s="3" t="s">
        <v>10175</v>
      </c>
      <c r="B7016" s="2" t="s">
        <v>3026</v>
      </c>
      <c r="C7016" s="5">
        <v>38244</v>
      </c>
      <c r="D7016" s="2" t="s">
        <v>520</v>
      </c>
    </row>
    <row r="7017" spans="1:4" x14ac:dyDescent="0.25">
      <c r="A7017" s="3" t="s">
        <v>10176</v>
      </c>
      <c r="B7017" s="2" t="s">
        <v>1209</v>
      </c>
      <c r="C7017" s="5">
        <v>31974</v>
      </c>
      <c r="D7017" s="2" t="s">
        <v>520</v>
      </c>
    </row>
    <row r="7018" spans="1:4" x14ac:dyDescent="0.25">
      <c r="A7018" s="3" t="s">
        <v>10177</v>
      </c>
      <c r="B7018" s="2" t="s">
        <v>2451</v>
      </c>
      <c r="C7018" s="5">
        <v>28808</v>
      </c>
      <c r="D7018" s="2" t="s">
        <v>520</v>
      </c>
    </row>
    <row r="7019" spans="1:4" x14ac:dyDescent="0.25">
      <c r="A7019" s="3" t="s">
        <v>10178</v>
      </c>
      <c r="B7019" s="2" t="s">
        <v>2739</v>
      </c>
      <c r="C7019" s="5">
        <v>26500</v>
      </c>
      <c r="D7019" s="2" t="s">
        <v>520</v>
      </c>
    </row>
    <row r="7020" spans="1:4" x14ac:dyDescent="0.25">
      <c r="A7020" s="3" t="s">
        <v>10179</v>
      </c>
      <c r="B7020" s="2" t="s">
        <v>1376</v>
      </c>
      <c r="C7020" s="5">
        <v>30625</v>
      </c>
      <c r="D7020" s="2" t="s">
        <v>520</v>
      </c>
    </row>
    <row r="7021" spans="1:4" x14ac:dyDescent="0.25">
      <c r="A7021" s="3" t="s">
        <v>10180</v>
      </c>
      <c r="B7021" s="2" t="s">
        <v>3027</v>
      </c>
      <c r="C7021" s="5">
        <v>23448</v>
      </c>
      <c r="D7021" s="2" t="s">
        <v>520</v>
      </c>
    </row>
    <row r="7022" spans="1:4" x14ac:dyDescent="0.25">
      <c r="A7022" s="3" t="s">
        <v>10181</v>
      </c>
      <c r="B7022" s="2" t="s">
        <v>3028</v>
      </c>
      <c r="C7022" s="5">
        <v>38091</v>
      </c>
      <c r="D7022" s="2" t="s">
        <v>520</v>
      </c>
    </row>
    <row r="7023" spans="1:4" x14ac:dyDescent="0.25">
      <c r="A7023" s="3" t="s">
        <v>10182</v>
      </c>
      <c r="B7023" s="2" t="s">
        <v>2420</v>
      </c>
      <c r="C7023" s="5">
        <v>21924</v>
      </c>
      <c r="D7023" s="2" t="s">
        <v>520</v>
      </c>
    </row>
    <row r="7024" spans="1:4" x14ac:dyDescent="0.25">
      <c r="A7024" s="3" t="s">
        <v>10183</v>
      </c>
      <c r="B7024" s="2" t="s">
        <v>1760</v>
      </c>
      <c r="C7024" s="5">
        <v>32314</v>
      </c>
      <c r="D7024" s="2" t="s">
        <v>520</v>
      </c>
    </row>
    <row r="7025" spans="1:4" x14ac:dyDescent="0.25">
      <c r="A7025" s="3" t="s">
        <v>10184</v>
      </c>
      <c r="B7025" s="2" t="s">
        <v>3029</v>
      </c>
      <c r="C7025" s="5">
        <v>36860</v>
      </c>
      <c r="D7025" s="2" t="s">
        <v>520</v>
      </c>
    </row>
    <row r="7026" spans="1:4" x14ac:dyDescent="0.25">
      <c r="A7026" s="3" t="s">
        <v>10185</v>
      </c>
      <c r="B7026" s="2" t="s">
        <v>1296</v>
      </c>
      <c r="C7026" s="5">
        <v>23084</v>
      </c>
      <c r="D7026" s="2" t="s">
        <v>520</v>
      </c>
    </row>
    <row r="7027" spans="1:4" x14ac:dyDescent="0.25">
      <c r="A7027" s="3" t="s">
        <v>10186</v>
      </c>
      <c r="B7027" s="2" t="s">
        <v>2416</v>
      </c>
      <c r="C7027" s="5">
        <v>35721</v>
      </c>
      <c r="D7027" s="2" t="s">
        <v>520</v>
      </c>
    </row>
    <row r="7028" spans="1:4" x14ac:dyDescent="0.25">
      <c r="A7028" s="3" t="s">
        <v>10187</v>
      </c>
      <c r="B7028" s="2" t="s">
        <v>3030</v>
      </c>
      <c r="C7028" s="5">
        <v>26559</v>
      </c>
      <c r="D7028" s="2" t="s">
        <v>520</v>
      </c>
    </row>
    <row r="7029" spans="1:4" x14ac:dyDescent="0.25">
      <c r="A7029" s="3" t="s">
        <v>10188</v>
      </c>
      <c r="B7029" s="2" t="s">
        <v>2706</v>
      </c>
      <c r="C7029" s="5">
        <v>29841</v>
      </c>
      <c r="D7029" s="2" t="s">
        <v>520</v>
      </c>
    </row>
    <row r="7030" spans="1:4" x14ac:dyDescent="0.25">
      <c r="A7030" s="3" t="s">
        <v>10189</v>
      </c>
      <c r="B7030" s="2" t="s">
        <v>2791</v>
      </c>
      <c r="C7030" s="5">
        <v>26432</v>
      </c>
      <c r="D7030" s="2" t="s">
        <v>520</v>
      </c>
    </row>
    <row r="7031" spans="1:4" x14ac:dyDescent="0.25">
      <c r="A7031" s="3" t="s">
        <v>10190</v>
      </c>
      <c r="B7031" s="2" t="s">
        <v>3031</v>
      </c>
      <c r="C7031" s="5">
        <v>32769</v>
      </c>
      <c r="D7031" s="2" t="s">
        <v>520</v>
      </c>
    </row>
    <row r="7032" spans="1:4" x14ac:dyDescent="0.25">
      <c r="A7032" s="3" t="s">
        <v>10191</v>
      </c>
      <c r="B7032" s="2" t="s">
        <v>1047</v>
      </c>
      <c r="C7032" s="5">
        <v>36901</v>
      </c>
      <c r="D7032" s="2" t="s">
        <v>520</v>
      </c>
    </row>
    <row r="7033" spans="1:4" x14ac:dyDescent="0.25">
      <c r="A7033" s="3" t="s">
        <v>10192</v>
      </c>
      <c r="B7033" s="2" t="s">
        <v>1387</v>
      </c>
      <c r="C7033" s="5">
        <v>23640</v>
      </c>
      <c r="D7033" s="2" t="s">
        <v>520</v>
      </c>
    </row>
    <row r="7034" spans="1:4" x14ac:dyDescent="0.25">
      <c r="A7034" s="3" t="s">
        <v>10193</v>
      </c>
      <c r="B7034" s="2" t="s">
        <v>1389</v>
      </c>
      <c r="C7034" s="5">
        <v>22762</v>
      </c>
      <c r="D7034" s="2" t="s">
        <v>520</v>
      </c>
    </row>
    <row r="7035" spans="1:4" x14ac:dyDescent="0.25">
      <c r="A7035" s="3" t="s">
        <v>10194</v>
      </c>
      <c r="B7035" s="2" t="s">
        <v>2455</v>
      </c>
      <c r="C7035" s="5">
        <v>28615</v>
      </c>
      <c r="D7035" s="2" t="s">
        <v>520</v>
      </c>
    </row>
    <row r="7036" spans="1:4" x14ac:dyDescent="0.25">
      <c r="A7036" s="3" t="s">
        <v>10195</v>
      </c>
      <c r="B7036" s="2" t="s">
        <v>1391</v>
      </c>
      <c r="C7036" s="5">
        <v>24248</v>
      </c>
      <c r="D7036" s="2" t="s">
        <v>520</v>
      </c>
    </row>
    <row r="7037" spans="1:4" x14ac:dyDescent="0.25">
      <c r="A7037" s="3" t="s">
        <v>10196</v>
      </c>
      <c r="B7037" s="2" t="s">
        <v>3032</v>
      </c>
      <c r="C7037" s="5">
        <v>35304</v>
      </c>
      <c r="D7037" s="2" t="s">
        <v>520</v>
      </c>
    </row>
    <row r="7038" spans="1:4" x14ac:dyDescent="0.25">
      <c r="A7038" s="3" t="s">
        <v>10197</v>
      </c>
      <c r="B7038" s="2" t="s">
        <v>3033</v>
      </c>
      <c r="C7038" s="5">
        <v>32381</v>
      </c>
      <c r="D7038" s="2" t="s">
        <v>520</v>
      </c>
    </row>
    <row r="7039" spans="1:4" x14ac:dyDescent="0.25">
      <c r="A7039" s="3" t="s">
        <v>10198</v>
      </c>
      <c r="B7039" s="2" t="s">
        <v>3034</v>
      </c>
      <c r="C7039" s="5">
        <v>30455</v>
      </c>
      <c r="D7039" s="2" t="s">
        <v>520</v>
      </c>
    </row>
    <row r="7040" spans="1:4" x14ac:dyDescent="0.25">
      <c r="A7040" s="3" t="s">
        <v>10199</v>
      </c>
      <c r="B7040" s="2" t="s">
        <v>2162</v>
      </c>
      <c r="C7040" s="5">
        <v>33818</v>
      </c>
      <c r="D7040" s="2" t="s">
        <v>520</v>
      </c>
    </row>
    <row r="7041" spans="1:4" x14ac:dyDescent="0.25">
      <c r="A7041" s="3" t="s">
        <v>10200</v>
      </c>
      <c r="B7041" s="2" t="s">
        <v>1050</v>
      </c>
      <c r="C7041" s="5">
        <v>27152</v>
      </c>
      <c r="D7041" s="2" t="s">
        <v>520</v>
      </c>
    </row>
    <row r="7042" spans="1:4" x14ac:dyDescent="0.25">
      <c r="A7042" s="3" t="s">
        <v>10201</v>
      </c>
      <c r="B7042" s="2" t="s">
        <v>2346</v>
      </c>
      <c r="C7042" s="5">
        <v>38073</v>
      </c>
      <c r="D7042" s="2" t="s">
        <v>520</v>
      </c>
    </row>
    <row r="7043" spans="1:4" x14ac:dyDescent="0.25">
      <c r="A7043" s="3" t="s">
        <v>10202</v>
      </c>
      <c r="B7043" s="2" t="s">
        <v>2422</v>
      </c>
      <c r="C7043" s="5">
        <v>33514</v>
      </c>
      <c r="D7043" s="2" t="s">
        <v>520</v>
      </c>
    </row>
    <row r="7044" spans="1:4" x14ac:dyDescent="0.25">
      <c r="A7044" s="3" t="s">
        <v>10203</v>
      </c>
      <c r="B7044" s="2" t="s">
        <v>3035</v>
      </c>
      <c r="C7044" s="5">
        <v>22268</v>
      </c>
      <c r="D7044" s="2" t="s">
        <v>520</v>
      </c>
    </row>
    <row r="7045" spans="1:4" x14ac:dyDescent="0.25">
      <c r="A7045" s="3" t="s">
        <v>10204</v>
      </c>
      <c r="B7045" s="2" t="s">
        <v>3036</v>
      </c>
      <c r="C7045" s="5">
        <v>34066</v>
      </c>
      <c r="D7045" s="2" t="s">
        <v>520</v>
      </c>
    </row>
    <row r="7046" spans="1:4" x14ac:dyDescent="0.25">
      <c r="A7046" s="3" t="s">
        <v>10205</v>
      </c>
      <c r="B7046" s="2" t="s">
        <v>1314</v>
      </c>
      <c r="C7046" s="5">
        <v>25433</v>
      </c>
      <c r="D7046" s="2" t="s">
        <v>520</v>
      </c>
    </row>
    <row r="7047" spans="1:4" x14ac:dyDescent="0.25">
      <c r="A7047" s="3" t="s">
        <v>10206</v>
      </c>
      <c r="B7047" s="2" t="s">
        <v>3037</v>
      </c>
      <c r="C7047" s="5">
        <v>37219</v>
      </c>
      <c r="D7047" s="2" t="s">
        <v>520</v>
      </c>
    </row>
    <row r="7048" spans="1:4" x14ac:dyDescent="0.25">
      <c r="A7048" s="3" t="s">
        <v>10207</v>
      </c>
      <c r="B7048" s="2" t="s">
        <v>1173</v>
      </c>
      <c r="C7048" s="5">
        <v>37251</v>
      </c>
      <c r="D7048" s="2" t="s">
        <v>520</v>
      </c>
    </row>
    <row r="7049" spans="1:4" x14ac:dyDescent="0.25">
      <c r="A7049" s="3" t="s">
        <v>10208</v>
      </c>
      <c r="B7049" s="2" t="s">
        <v>1231</v>
      </c>
      <c r="C7049" s="5">
        <v>24577</v>
      </c>
      <c r="D7049" s="2" t="s">
        <v>520</v>
      </c>
    </row>
    <row r="7050" spans="1:4" x14ac:dyDescent="0.25">
      <c r="A7050" s="3" t="s">
        <v>10209</v>
      </c>
      <c r="B7050" s="2" t="s">
        <v>2748</v>
      </c>
      <c r="C7050" s="5">
        <v>27477</v>
      </c>
      <c r="D7050" s="2" t="s">
        <v>520</v>
      </c>
    </row>
    <row r="7051" spans="1:4" x14ac:dyDescent="0.25">
      <c r="A7051" s="3" t="s">
        <v>10210</v>
      </c>
      <c r="B7051" s="2" t="s">
        <v>3038</v>
      </c>
      <c r="C7051" s="5">
        <v>34857</v>
      </c>
      <c r="D7051" s="2" t="s">
        <v>520</v>
      </c>
    </row>
    <row r="7052" spans="1:4" x14ac:dyDescent="0.25">
      <c r="A7052" s="3" t="s">
        <v>10211</v>
      </c>
      <c r="B7052" s="2" t="s">
        <v>1411</v>
      </c>
      <c r="C7052" s="5">
        <v>24898</v>
      </c>
      <c r="D7052" s="2" t="s">
        <v>520</v>
      </c>
    </row>
    <row r="7053" spans="1:4" x14ac:dyDescent="0.25">
      <c r="A7053" s="3" t="s">
        <v>10212</v>
      </c>
      <c r="B7053" s="2" t="s">
        <v>3039</v>
      </c>
      <c r="C7053" s="5">
        <v>27305</v>
      </c>
      <c r="D7053" s="2" t="s">
        <v>520</v>
      </c>
    </row>
    <row r="7054" spans="1:4" x14ac:dyDescent="0.25">
      <c r="A7054" s="3" t="s">
        <v>10213</v>
      </c>
      <c r="B7054" s="2" t="s">
        <v>2458</v>
      </c>
      <c r="C7054" s="5">
        <v>37463</v>
      </c>
      <c r="D7054" s="2" t="s">
        <v>520</v>
      </c>
    </row>
    <row r="7055" spans="1:4" x14ac:dyDescent="0.25">
      <c r="A7055" s="3" t="s">
        <v>10214</v>
      </c>
      <c r="B7055" s="2" t="s">
        <v>3040</v>
      </c>
      <c r="C7055" s="5">
        <v>28699</v>
      </c>
      <c r="D7055" s="2" t="s">
        <v>520</v>
      </c>
    </row>
    <row r="7056" spans="1:4" x14ac:dyDescent="0.25">
      <c r="A7056" s="3" t="s">
        <v>10215</v>
      </c>
      <c r="B7056" s="2" t="s">
        <v>2707</v>
      </c>
      <c r="C7056" s="5">
        <v>31296</v>
      </c>
      <c r="D7056" s="2" t="s">
        <v>520</v>
      </c>
    </row>
    <row r="7057" spans="1:4" x14ac:dyDescent="0.25">
      <c r="A7057" s="3" t="s">
        <v>10216</v>
      </c>
      <c r="B7057" s="2" t="s">
        <v>1176</v>
      </c>
      <c r="C7057" s="5">
        <v>27877</v>
      </c>
      <c r="D7057" s="2" t="s">
        <v>520</v>
      </c>
    </row>
    <row r="7058" spans="1:4" x14ac:dyDescent="0.25">
      <c r="A7058" s="3" t="s">
        <v>10217</v>
      </c>
      <c r="B7058" s="2" t="s">
        <v>1417</v>
      </c>
      <c r="C7058" s="5">
        <v>25792</v>
      </c>
      <c r="D7058" s="2" t="s">
        <v>520</v>
      </c>
    </row>
    <row r="7059" spans="1:4" x14ac:dyDescent="0.25">
      <c r="A7059" s="3" t="s">
        <v>10218</v>
      </c>
      <c r="B7059" s="2" t="s">
        <v>2436</v>
      </c>
      <c r="C7059" s="5">
        <v>32953</v>
      </c>
      <c r="D7059" s="2" t="s">
        <v>520</v>
      </c>
    </row>
    <row r="7060" spans="1:4" x14ac:dyDescent="0.25">
      <c r="A7060" s="3" t="s">
        <v>10219</v>
      </c>
      <c r="B7060" s="2" t="s">
        <v>1088</v>
      </c>
      <c r="C7060" s="5">
        <v>37899</v>
      </c>
      <c r="D7060" s="2" t="s">
        <v>520</v>
      </c>
    </row>
    <row r="7061" spans="1:4" x14ac:dyDescent="0.25">
      <c r="A7061" s="3" t="s">
        <v>10220</v>
      </c>
      <c r="B7061" s="2" t="s">
        <v>3041</v>
      </c>
      <c r="C7061" s="5">
        <v>25016</v>
      </c>
      <c r="D7061" s="2" t="s">
        <v>520</v>
      </c>
    </row>
    <row r="7062" spans="1:4" x14ac:dyDescent="0.25">
      <c r="A7062" s="3" t="s">
        <v>10221</v>
      </c>
      <c r="B7062" s="2" t="s">
        <v>3042</v>
      </c>
      <c r="C7062" s="5">
        <v>26455</v>
      </c>
      <c r="D7062" s="2" t="s">
        <v>520</v>
      </c>
    </row>
    <row r="7063" spans="1:4" x14ac:dyDescent="0.25">
      <c r="A7063" s="3" t="s">
        <v>10222</v>
      </c>
      <c r="B7063" s="2" t="s">
        <v>2718</v>
      </c>
      <c r="C7063" s="5">
        <v>22285</v>
      </c>
      <c r="D7063" s="2" t="s">
        <v>520</v>
      </c>
    </row>
    <row r="7064" spans="1:4" x14ac:dyDescent="0.25">
      <c r="A7064" s="3" t="s">
        <v>10223</v>
      </c>
      <c r="B7064" s="2" t="s">
        <v>3043</v>
      </c>
      <c r="C7064" s="5">
        <v>25022</v>
      </c>
      <c r="D7064" s="2" t="s">
        <v>520</v>
      </c>
    </row>
    <row r="7065" spans="1:4" x14ac:dyDescent="0.25">
      <c r="A7065" s="3" t="s">
        <v>10224</v>
      </c>
      <c r="B7065" s="2" t="s">
        <v>1326</v>
      </c>
      <c r="C7065" s="5">
        <v>26470</v>
      </c>
      <c r="D7065" s="2" t="s">
        <v>520</v>
      </c>
    </row>
    <row r="7066" spans="1:4" x14ac:dyDescent="0.25">
      <c r="A7066" s="3" t="s">
        <v>10225</v>
      </c>
      <c r="B7066" s="2" t="s">
        <v>2424</v>
      </c>
      <c r="C7066" s="5">
        <v>28879</v>
      </c>
      <c r="D7066" s="2" t="s">
        <v>520</v>
      </c>
    </row>
    <row r="7067" spans="1:4" x14ac:dyDescent="0.25">
      <c r="A7067" s="3" t="s">
        <v>10226</v>
      </c>
      <c r="B7067" s="2" t="s">
        <v>3044</v>
      </c>
      <c r="C7067" s="5">
        <v>32154</v>
      </c>
      <c r="D7067" s="2" t="s">
        <v>520</v>
      </c>
    </row>
    <row r="7068" spans="1:4" x14ac:dyDescent="0.25">
      <c r="A7068" s="3" t="s">
        <v>10227</v>
      </c>
      <c r="B7068" s="2" t="s">
        <v>3045</v>
      </c>
      <c r="C7068" s="5">
        <v>29663</v>
      </c>
      <c r="D7068" s="2" t="s">
        <v>520</v>
      </c>
    </row>
    <row r="7069" spans="1:4" x14ac:dyDescent="0.25">
      <c r="A7069" s="3" t="s">
        <v>10228</v>
      </c>
      <c r="B7069" s="2" t="s">
        <v>1330</v>
      </c>
      <c r="C7069" s="5">
        <v>24709</v>
      </c>
      <c r="D7069" s="2" t="s">
        <v>520</v>
      </c>
    </row>
    <row r="7070" spans="1:4" x14ac:dyDescent="0.25">
      <c r="A7070" s="3" t="s">
        <v>10229</v>
      </c>
      <c r="B7070" s="2" t="s">
        <v>1237</v>
      </c>
      <c r="C7070" s="5">
        <v>38269</v>
      </c>
      <c r="D7070" s="2" t="s">
        <v>520</v>
      </c>
    </row>
    <row r="7071" spans="1:4" x14ac:dyDescent="0.25">
      <c r="A7071" s="3" t="s">
        <v>10230</v>
      </c>
      <c r="B7071" s="2" t="s">
        <v>1332</v>
      </c>
      <c r="C7071" s="5">
        <v>27634</v>
      </c>
      <c r="D7071" s="2" t="s">
        <v>520</v>
      </c>
    </row>
    <row r="7072" spans="1:4" x14ac:dyDescent="0.25">
      <c r="A7072" s="3" t="s">
        <v>10231</v>
      </c>
      <c r="B7072" s="2" t="s">
        <v>2426</v>
      </c>
      <c r="C7072" s="5">
        <v>21986</v>
      </c>
      <c r="D7072" s="2" t="s">
        <v>520</v>
      </c>
    </row>
    <row r="7073" spans="1:4" x14ac:dyDescent="0.25">
      <c r="A7073" s="3" t="s">
        <v>10232</v>
      </c>
      <c r="B7073" s="2" t="s">
        <v>2438</v>
      </c>
      <c r="C7073" s="5">
        <v>32904</v>
      </c>
      <c r="D7073" s="2" t="s">
        <v>520</v>
      </c>
    </row>
    <row r="7074" spans="1:4" x14ac:dyDescent="0.25">
      <c r="A7074" s="3" t="s">
        <v>10233</v>
      </c>
      <c r="B7074" s="2" t="s">
        <v>3046</v>
      </c>
      <c r="C7074" s="5">
        <v>31738</v>
      </c>
      <c r="D7074" s="2" t="s">
        <v>520</v>
      </c>
    </row>
    <row r="7075" spans="1:4" x14ac:dyDescent="0.25">
      <c r="A7075" s="3" t="s">
        <v>10234</v>
      </c>
      <c r="B7075" s="2" t="s">
        <v>1428</v>
      </c>
      <c r="C7075" s="5">
        <v>32510</v>
      </c>
      <c r="D7075" s="2" t="s">
        <v>520</v>
      </c>
    </row>
    <row r="7076" spans="1:4" x14ac:dyDescent="0.25">
      <c r="A7076" s="3" t="s">
        <v>10235</v>
      </c>
      <c r="B7076" s="2" t="s">
        <v>1182</v>
      </c>
      <c r="C7076" s="5">
        <v>32546</v>
      </c>
      <c r="D7076" s="2" t="s">
        <v>520</v>
      </c>
    </row>
    <row r="7077" spans="1:4" x14ac:dyDescent="0.25">
      <c r="A7077" s="3" t="s">
        <v>10236</v>
      </c>
      <c r="B7077" s="2" t="s">
        <v>3047</v>
      </c>
      <c r="C7077" s="5">
        <v>29238</v>
      </c>
      <c r="D7077" s="2" t="s">
        <v>520</v>
      </c>
    </row>
    <row r="7078" spans="1:4" x14ac:dyDescent="0.25">
      <c r="A7078" s="3" t="s">
        <v>10237</v>
      </c>
      <c r="B7078" s="2" t="s">
        <v>3048</v>
      </c>
      <c r="C7078" s="5">
        <v>27566</v>
      </c>
      <c r="D7078" s="2" t="s">
        <v>520</v>
      </c>
    </row>
    <row r="7079" spans="1:4" x14ac:dyDescent="0.25">
      <c r="A7079" s="3" t="s">
        <v>10238</v>
      </c>
      <c r="B7079" s="2" t="s">
        <v>3049</v>
      </c>
      <c r="C7079" s="5">
        <v>31982</v>
      </c>
      <c r="D7079" s="2" t="s">
        <v>520</v>
      </c>
    </row>
    <row r="7080" spans="1:4" x14ac:dyDescent="0.25">
      <c r="A7080" s="3" t="s">
        <v>10239</v>
      </c>
      <c r="B7080" s="2" t="s">
        <v>2719</v>
      </c>
      <c r="C7080" s="5">
        <v>36285</v>
      </c>
      <c r="D7080" s="2" t="s">
        <v>520</v>
      </c>
    </row>
    <row r="7081" spans="1:4" x14ac:dyDescent="0.25">
      <c r="A7081" s="3" t="s">
        <v>10240</v>
      </c>
      <c r="B7081" s="2" t="s">
        <v>2810</v>
      </c>
      <c r="C7081" s="5">
        <v>22043</v>
      </c>
      <c r="D7081" s="2" t="s">
        <v>520</v>
      </c>
    </row>
    <row r="7082" spans="1:4" x14ac:dyDescent="0.25">
      <c r="A7082" s="3" t="s">
        <v>10241</v>
      </c>
      <c r="B7082" s="2" t="s">
        <v>2028</v>
      </c>
      <c r="C7082" s="5">
        <v>29807</v>
      </c>
      <c r="D7082" s="2" t="s">
        <v>520</v>
      </c>
    </row>
    <row r="7083" spans="1:4" x14ac:dyDescent="0.25">
      <c r="A7083" s="3" t="s">
        <v>10242</v>
      </c>
      <c r="B7083" s="2" t="s">
        <v>1184</v>
      </c>
      <c r="C7083" s="5">
        <v>38088</v>
      </c>
      <c r="D7083" s="2" t="s">
        <v>520</v>
      </c>
    </row>
    <row r="7084" spans="1:4" x14ac:dyDescent="0.25">
      <c r="A7084" s="3" t="s">
        <v>10243</v>
      </c>
      <c r="B7084" s="2" t="s">
        <v>3050</v>
      </c>
      <c r="C7084" s="5">
        <v>22231</v>
      </c>
      <c r="D7084" s="2" t="s">
        <v>520</v>
      </c>
    </row>
    <row r="7085" spans="1:4" x14ac:dyDescent="0.25">
      <c r="A7085" s="3" t="s">
        <v>10244</v>
      </c>
      <c r="B7085" s="2" t="s">
        <v>3051</v>
      </c>
      <c r="C7085" s="5">
        <v>25438</v>
      </c>
      <c r="D7085" s="2" t="s">
        <v>520</v>
      </c>
    </row>
    <row r="7086" spans="1:4" x14ac:dyDescent="0.25">
      <c r="A7086" s="3" t="s">
        <v>10245</v>
      </c>
      <c r="B7086" s="2" t="s">
        <v>3052</v>
      </c>
      <c r="C7086" s="5">
        <v>24860</v>
      </c>
      <c r="D7086" s="2" t="s">
        <v>520</v>
      </c>
    </row>
    <row r="7087" spans="1:4" x14ac:dyDescent="0.25">
      <c r="A7087" s="3" t="s">
        <v>10246</v>
      </c>
      <c r="B7087" s="2" t="s">
        <v>2757</v>
      </c>
      <c r="C7087" s="5">
        <v>22199</v>
      </c>
      <c r="D7087" s="2" t="s">
        <v>520</v>
      </c>
    </row>
    <row r="7088" spans="1:4" x14ac:dyDescent="0.25">
      <c r="A7088" s="3" t="s">
        <v>10247</v>
      </c>
      <c r="B7088" s="2" t="s">
        <v>3053</v>
      </c>
      <c r="C7088" s="5">
        <v>29414</v>
      </c>
      <c r="D7088" s="2" t="s">
        <v>520</v>
      </c>
    </row>
    <row r="7089" spans="1:4" x14ac:dyDescent="0.25">
      <c r="A7089" s="3" t="s">
        <v>10248</v>
      </c>
      <c r="B7089" s="2" t="s">
        <v>3054</v>
      </c>
      <c r="C7089" s="5">
        <v>29381</v>
      </c>
      <c r="D7089" s="2" t="s">
        <v>520</v>
      </c>
    </row>
    <row r="7090" spans="1:4" x14ac:dyDescent="0.25">
      <c r="A7090" s="3" t="s">
        <v>10249</v>
      </c>
      <c r="B7090" s="2" t="s">
        <v>3055</v>
      </c>
      <c r="C7090" s="5">
        <v>35796</v>
      </c>
      <c r="D7090" s="2" t="s">
        <v>520</v>
      </c>
    </row>
    <row r="7091" spans="1:4" x14ac:dyDescent="0.25">
      <c r="A7091" s="3" t="s">
        <v>10250</v>
      </c>
      <c r="B7091" s="2" t="s">
        <v>1439</v>
      </c>
      <c r="C7091" s="5">
        <v>26437</v>
      </c>
      <c r="D7091" s="2" t="s">
        <v>520</v>
      </c>
    </row>
    <row r="7092" spans="1:4" x14ac:dyDescent="0.25">
      <c r="A7092" s="3" t="s">
        <v>10251</v>
      </c>
      <c r="B7092" s="2" t="s">
        <v>2540</v>
      </c>
      <c r="C7092" s="5">
        <v>29771</v>
      </c>
      <c r="D7092" s="2" t="s">
        <v>520</v>
      </c>
    </row>
    <row r="7093" spans="1:4" x14ac:dyDescent="0.25">
      <c r="A7093" s="3" t="s">
        <v>10252</v>
      </c>
      <c r="B7093" s="2" t="s">
        <v>3056</v>
      </c>
      <c r="C7093" s="5">
        <v>35717</v>
      </c>
      <c r="D7093" s="2" t="s">
        <v>520</v>
      </c>
    </row>
    <row r="7094" spans="1:4" x14ac:dyDescent="0.25">
      <c r="A7094" s="3" t="s">
        <v>10253</v>
      </c>
      <c r="B7094" s="2" t="s">
        <v>3057</v>
      </c>
      <c r="C7094" s="5">
        <v>31532</v>
      </c>
      <c r="D7094" s="2" t="s">
        <v>520</v>
      </c>
    </row>
    <row r="7095" spans="1:4" x14ac:dyDescent="0.25">
      <c r="A7095" s="3" t="s">
        <v>10254</v>
      </c>
      <c r="B7095" s="2" t="s">
        <v>1143</v>
      </c>
      <c r="C7095" s="5">
        <v>38107</v>
      </c>
      <c r="D7095" s="2" t="s">
        <v>520</v>
      </c>
    </row>
    <row r="7096" spans="1:4" x14ac:dyDescent="0.25">
      <c r="A7096" s="3" t="s">
        <v>10255</v>
      </c>
      <c r="B7096" s="2" t="s">
        <v>2491</v>
      </c>
      <c r="C7096" s="5">
        <v>30724</v>
      </c>
      <c r="D7096" s="2" t="s">
        <v>520</v>
      </c>
    </row>
    <row r="7097" spans="1:4" x14ac:dyDescent="0.25">
      <c r="A7097" s="3" t="s">
        <v>10256</v>
      </c>
      <c r="B7097" s="2" t="s">
        <v>2726</v>
      </c>
      <c r="C7097" s="5">
        <v>36050</v>
      </c>
      <c r="D7097" s="2" t="s">
        <v>520</v>
      </c>
    </row>
    <row r="7098" spans="1:4" x14ac:dyDescent="0.25">
      <c r="A7098" s="3" t="s">
        <v>10257</v>
      </c>
      <c r="B7098" s="2" t="s">
        <v>3058</v>
      </c>
      <c r="C7098" s="5">
        <v>23403</v>
      </c>
      <c r="D7098" s="2" t="s">
        <v>520</v>
      </c>
    </row>
    <row r="7099" spans="1:4" x14ac:dyDescent="0.25">
      <c r="A7099" s="3" t="s">
        <v>10258</v>
      </c>
      <c r="B7099" s="2" t="s">
        <v>3059</v>
      </c>
      <c r="C7099" s="5">
        <v>34741</v>
      </c>
      <c r="D7099" s="2" t="s">
        <v>520</v>
      </c>
    </row>
    <row r="7100" spans="1:4" x14ac:dyDescent="0.25">
      <c r="A7100" s="3" t="s">
        <v>10259</v>
      </c>
      <c r="B7100" s="2" t="s">
        <v>3060</v>
      </c>
      <c r="C7100" s="5">
        <v>26395</v>
      </c>
      <c r="D7100" s="2" t="s">
        <v>520</v>
      </c>
    </row>
    <row r="7101" spans="1:4" x14ac:dyDescent="0.25">
      <c r="A7101" s="3" t="s">
        <v>10260</v>
      </c>
      <c r="B7101" s="2" t="s">
        <v>2493</v>
      </c>
      <c r="C7101" s="5">
        <v>29163</v>
      </c>
      <c r="D7101" s="2" t="s">
        <v>520</v>
      </c>
    </row>
    <row r="7102" spans="1:4" x14ac:dyDescent="0.25">
      <c r="A7102" s="3" t="s">
        <v>10261</v>
      </c>
      <c r="B7102" s="2" t="s">
        <v>1191</v>
      </c>
      <c r="C7102" s="5">
        <v>22561</v>
      </c>
      <c r="D7102" s="2" t="s">
        <v>520</v>
      </c>
    </row>
    <row r="7103" spans="1:4" x14ac:dyDescent="0.25">
      <c r="A7103" s="3" t="s">
        <v>10262</v>
      </c>
      <c r="B7103" s="2" t="s">
        <v>1062</v>
      </c>
      <c r="C7103" s="5">
        <v>30578</v>
      </c>
      <c r="D7103" s="2" t="s">
        <v>520</v>
      </c>
    </row>
    <row r="7104" spans="1:4" x14ac:dyDescent="0.25">
      <c r="A7104" s="3" t="s">
        <v>10263</v>
      </c>
      <c r="B7104" s="2" t="s">
        <v>2760</v>
      </c>
      <c r="C7104" s="5">
        <v>34038</v>
      </c>
      <c r="D7104" s="2" t="s">
        <v>520</v>
      </c>
    </row>
    <row r="7105" spans="1:4" x14ac:dyDescent="0.25">
      <c r="A7105" s="3" t="s">
        <v>10264</v>
      </c>
      <c r="B7105" s="2" t="s">
        <v>1251</v>
      </c>
      <c r="C7105" s="5">
        <v>30146</v>
      </c>
      <c r="D7105" s="2" t="s">
        <v>520</v>
      </c>
    </row>
    <row r="7106" spans="1:4" x14ac:dyDescent="0.25">
      <c r="A7106" s="3" t="s">
        <v>10265</v>
      </c>
      <c r="B7106" s="2" t="s">
        <v>3061</v>
      </c>
      <c r="C7106" s="5">
        <v>28880</v>
      </c>
      <c r="D7106" s="2" t="s">
        <v>520</v>
      </c>
    </row>
    <row r="7107" spans="1:4" x14ac:dyDescent="0.25">
      <c r="A7107" s="3" t="s">
        <v>10266</v>
      </c>
      <c r="B7107" s="2" t="s">
        <v>2763</v>
      </c>
      <c r="C7107" s="5">
        <v>26364</v>
      </c>
      <c r="D7107" s="2" t="s">
        <v>520</v>
      </c>
    </row>
    <row r="7108" spans="1:4" x14ac:dyDescent="0.25">
      <c r="A7108" s="3" t="s">
        <v>10267</v>
      </c>
      <c r="B7108" s="2" t="s">
        <v>2443</v>
      </c>
      <c r="C7108" s="5">
        <v>32214</v>
      </c>
      <c r="D7108" s="2" t="s">
        <v>520</v>
      </c>
    </row>
    <row r="7109" spans="1:4" x14ac:dyDescent="0.25">
      <c r="A7109" s="3" t="s">
        <v>10268</v>
      </c>
      <c r="B7109" s="2" t="s">
        <v>2822</v>
      </c>
      <c r="C7109" s="5">
        <v>28483</v>
      </c>
      <c r="D7109" s="2" t="s">
        <v>520</v>
      </c>
    </row>
    <row r="7110" spans="1:4" x14ac:dyDescent="0.25">
      <c r="A7110" s="3" t="s">
        <v>10269</v>
      </c>
      <c r="B7110" s="2" t="s">
        <v>1194</v>
      </c>
      <c r="C7110" s="5">
        <v>30682</v>
      </c>
      <c r="D7110" s="2" t="s">
        <v>520</v>
      </c>
    </row>
    <row r="7111" spans="1:4" x14ac:dyDescent="0.25">
      <c r="A7111" s="3" t="s">
        <v>10270</v>
      </c>
      <c r="B7111" s="2" t="s">
        <v>1064</v>
      </c>
      <c r="C7111" s="5">
        <v>26307</v>
      </c>
      <c r="D7111" s="2" t="s">
        <v>520</v>
      </c>
    </row>
    <row r="7112" spans="1:4" x14ac:dyDescent="0.25">
      <c r="A7112" s="3" t="s">
        <v>10271</v>
      </c>
      <c r="B7112" s="2" t="s">
        <v>1351</v>
      </c>
      <c r="C7112" s="5">
        <v>37719</v>
      </c>
      <c r="D7112" s="2" t="s">
        <v>520</v>
      </c>
    </row>
    <row r="7113" spans="1:4" x14ac:dyDescent="0.25">
      <c r="A7113" s="3" t="s">
        <v>10272</v>
      </c>
      <c r="B7113" s="2" t="s">
        <v>1472</v>
      </c>
      <c r="C7113" s="5">
        <v>34347</v>
      </c>
      <c r="D7113" s="2" t="s">
        <v>520</v>
      </c>
    </row>
    <row r="7114" spans="1:4" x14ac:dyDescent="0.25">
      <c r="A7114" s="3" t="s">
        <v>10273</v>
      </c>
      <c r="B7114" s="2" t="s">
        <v>3062</v>
      </c>
      <c r="C7114" s="5">
        <v>36320</v>
      </c>
      <c r="D7114" s="2" t="s">
        <v>520</v>
      </c>
    </row>
    <row r="7115" spans="1:4" x14ac:dyDescent="0.25">
      <c r="A7115" s="3" t="s">
        <v>10274</v>
      </c>
      <c r="B7115" s="2" t="s">
        <v>2499</v>
      </c>
      <c r="C7115" s="5">
        <v>27252</v>
      </c>
      <c r="D7115" s="2" t="s">
        <v>520</v>
      </c>
    </row>
    <row r="7116" spans="1:4" x14ac:dyDescent="0.25">
      <c r="A7116" s="3" t="s">
        <v>10275</v>
      </c>
      <c r="B7116" s="2" t="s">
        <v>2464</v>
      </c>
      <c r="C7116" s="5">
        <v>22902</v>
      </c>
      <c r="D7116" s="2" t="s">
        <v>520</v>
      </c>
    </row>
    <row r="7117" spans="1:4" x14ac:dyDescent="0.25">
      <c r="A7117" s="3" t="s">
        <v>10276</v>
      </c>
      <c r="B7117" s="2" t="s">
        <v>1196</v>
      </c>
      <c r="C7117" s="5">
        <v>24432</v>
      </c>
      <c r="D7117" s="2" t="s">
        <v>520</v>
      </c>
    </row>
    <row r="7118" spans="1:4" x14ac:dyDescent="0.25">
      <c r="A7118" s="3" t="s">
        <v>10277</v>
      </c>
      <c r="B7118" s="2" t="s">
        <v>748</v>
      </c>
      <c r="C7118" s="5">
        <v>27414</v>
      </c>
      <c r="D7118" s="2" t="s">
        <v>1462</v>
      </c>
    </row>
    <row r="7119" spans="1:4" x14ac:dyDescent="0.25">
      <c r="A7119" s="3" t="s">
        <v>10278</v>
      </c>
      <c r="B7119" s="2" t="s">
        <v>806</v>
      </c>
      <c r="C7119" s="5">
        <v>22286</v>
      </c>
      <c r="D7119" s="2" t="s">
        <v>1462</v>
      </c>
    </row>
    <row r="7120" spans="1:4" x14ac:dyDescent="0.25">
      <c r="A7120" s="3" t="s">
        <v>10279</v>
      </c>
      <c r="B7120" s="2" t="s">
        <v>863</v>
      </c>
      <c r="C7120" s="5">
        <v>33483</v>
      </c>
      <c r="D7120" s="2" t="s">
        <v>1462</v>
      </c>
    </row>
    <row r="7121" spans="1:4" x14ac:dyDescent="0.25">
      <c r="A7121" s="3" t="s">
        <v>10280</v>
      </c>
      <c r="B7121" s="2" t="s">
        <v>1038</v>
      </c>
      <c r="C7121" s="5">
        <v>31230</v>
      </c>
      <c r="D7121" s="2" t="s">
        <v>1462</v>
      </c>
    </row>
    <row r="7122" spans="1:4" x14ac:dyDescent="0.25">
      <c r="A7122" s="3" t="s">
        <v>10281</v>
      </c>
      <c r="B7122" s="2" t="s">
        <v>831</v>
      </c>
      <c r="C7122" s="5">
        <v>30473</v>
      </c>
      <c r="D7122" s="2" t="s">
        <v>1462</v>
      </c>
    </row>
    <row r="7123" spans="1:4" x14ac:dyDescent="0.25">
      <c r="A7123" s="3" t="s">
        <v>10282</v>
      </c>
      <c r="B7123" s="2" t="s">
        <v>998</v>
      </c>
      <c r="C7123" s="5">
        <v>30293</v>
      </c>
      <c r="D7123" s="2" t="s">
        <v>1462</v>
      </c>
    </row>
    <row r="7124" spans="1:4" x14ac:dyDescent="0.25">
      <c r="A7124" s="3" t="s">
        <v>10283</v>
      </c>
      <c r="B7124" s="2" t="s">
        <v>1081</v>
      </c>
      <c r="C7124" s="5">
        <v>28844</v>
      </c>
      <c r="D7124" s="2" t="s">
        <v>1462</v>
      </c>
    </row>
    <row r="7125" spans="1:4" x14ac:dyDescent="0.25">
      <c r="A7125" s="3" t="s">
        <v>10284</v>
      </c>
      <c r="B7125" s="2" t="s">
        <v>1048</v>
      </c>
      <c r="C7125" s="5">
        <v>35600</v>
      </c>
      <c r="D7125" s="2" t="s">
        <v>1462</v>
      </c>
    </row>
    <row r="7126" spans="1:4" x14ac:dyDescent="0.25">
      <c r="A7126" s="3" t="s">
        <v>10285</v>
      </c>
      <c r="B7126" s="2" t="s">
        <v>1058</v>
      </c>
      <c r="C7126" s="5">
        <v>37015</v>
      </c>
      <c r="D7126" s="2" t="s">
        <v>1462</v>
      </c>
    </row>
    <row r="7127" spans="1:4" x14ac:dyDescent="0.25">
      <c r="A7127" s="3" t="s">
        <v>10286</v>
      </c>
      <c r="B7127" s="2" t="s">
        <v>1192</v>
      </c>
      <c r="C7127" s="5">
        <v>28536</v>
      </c>
      <c r="D7127" s="2" t="s">
        <v>1462</v>
      </c>
    </row>
    <row r="7128" spans="1:4" x14ac:dyDescent="0.25">
      <c r="A7128" s="3" t="s">
        <v>10287</v>
      </c>
      <c r="B7128" s="2" t="s">
        <v>1463</v>
      </c>
      <c r="C7128" s="5">
        <v>22306</v>
      </c>
      <c r="D7128" s="2" t="s">
        <v>1462</v>
      </c>
    </row>
    <row r="7129" spans="1:4" x14ac:dyDescent="0.25">
      <c r="A7129" s="3" t="s">
        <v>10288</v>
      </c>
      <c r="B7129" s="2" t="s">
        <v>1304</v>
      </c>
      <c r="C7129" s="5">
        <v>32539</v>
      </c>
      <c r="D7129" s="2" t="s">
        <v>1462</v>
      </c>
    </row>
    <row r="7130" spans="1:4" x14ac:dyDescent="0.25">
      <c r="A7130" s="3" t="s">
        <v>10289</v>
      </c>
      <c r="B7130" s="2" t="s">
        <v>1194</v>
      </c>
      <c r="C7130" s="5">
        <v>29154</v>
      </c>
      <c r="D7130" s="2" t="s">
        <v>1462</v>
      </c>
    </row>
    <row r="7131" spans="1:4" x14ac:dyDescent="0.25">
      <c r="A7131" s="3" t="s">
        <v>10290</v>
      </c>
      <c r="B7131" s="2" t="s">
        <v>1362</v>
      </c>
      <c r="C7131" s="5">
        <v>31142</v>
      </c>
      <c r="D7131" s="2" t="s">
        <v>1462</v>
      </c>
    </row>
    <row r="7132" spans="1:4" x14ac:dyDescent="0.25">
      <c r="A7132" s="3" t="s">
        <v>10291</v>
      </c>
      <c r="B7132" s="2" t="s">
        <v>1121</v>
      </c>
      <c r="C7132" s="5">
        <v>31836</v>
      </c>
      <c r="D7132" s="2" t="s">
        <v>1462</v>
      </c>
    </row>
    <row r="7133" spans="1:4" x14ac:dyDescent="0.25">
      <c r="A7133" s="3" t="s">
        <v>10292</v>
      </c>
      <c r="B7133" s="2" t="s">
        <v>1464</v>
      </c>
      <c r="C7133" s="5">
        <v>35669</v>
      </c>
      <c r="D7133" s="2" t="s">
        <v>1462</v>
      </c>
    </row>
    <row r="7134" spans="1:4" x14ac:dyDescent="0.25">
      <c r="A7134" s="3" t="s">
        <v>10293</v>
      </c>
      <c r="B7134" s="2" t="s">
        <v>1465</v>
      </c>
      <c r="C7134" s="5">
        <v>32604</v>
      </c>
      <c r="D7134" s="2" t="s">
        <v>1462</v>
      </c>
    </row>
    <row r="7135" spans="1:4" x14ac:dyDescent="0.25">
      <c r="A7135" s="3" t="s">
        <v>10294</v>
      </c>
      <c r="B7135" s="2" t="s">
        <v>1206</v>
      </c>
      <c r="C7135" s="5">
        <v>32789</v>
      </c>
      <c r="D7135" s="2" t="s">
        <v>1462</v>
      </c>
    </row>
    <row r="7136" spans="1:4" x14ac:dyDescent="0.25">
      <c r="A7136" s="3" t="s">
        <v>10295</v>
      </c>
      <c r="B7136" s="2" t="s">
        <v>1412</v>
      </c>
      <c r="C7136" s="5">
        <v>36019</v>
      </c>
      <c r="D7136" s="2" t="s">
        <v>1462</v>
      </c>
    </row>
    <row r="7137" spans="1:4" x14ac:dyDescent="0.25">
      <c r="A7137" s="3" t="s">
        <v>10296</v>
      </c>
      <c r="B7137" s="2" t="s">
        <v>1466</v>
      </c>
      <c r="C7137" s="5">
        <v>31795</v>
      </c>
      <c r="D7137" s="2" t="s">
        <v>1462</v>
      </c>
    </row>
    <row r="7138" spans="1:4" x14ac:dyDescent="0.25">
      <c r="A7138" s="3" t="s">
        <v>10297</v>
      </c>
      <c r="B7138" s="2" t="s">
        <v>1468</v>
      </c>
      <c r="C7138" s="5">
        <v>33811</v>
      </c>
      <c r="D7138" s="2" t="s">
        <v>1462</v>
      </c>
    </row>
    <row r="7139" spans="1:4" x14ac:dyDescent="0.25">
      <c r="A7139" s="3" t="s">
        <v>10298</v>
      </c>
      <c r="B7139" s="2" t="s">
        <v>1467</v>
      </c>
      <c r="C7139" s="5">
        <v>27741</v>
      </c>
      <c r="D7139" s="2" t="s">
        <v>1462</v>
      </c>
    </row>
    <row r="7140" spans="1:4" x14ac:dyDescent="0.25">
      <c r="A7140" s="3" t="s">
        <v>10299</v>
      </c>
      <c r="B7140" s="2" t="s">
        <v>1471</v>
      </c>
      <c r="C7140" s="5">
        <v>29575</v>
      </c>
      <c r="D7140" s="2" t="s">
        <v>1462</v>
      </c>
    </row>
    <row r="7141" spans="1:4" x14ac:dyDescent="0.25">
      <c r="A7141" s="3" t="s">
        <v>10300</v>
      </c>
      <c r="B7141" s="2" t="s">
        <v>1469</v>
      </c>
      <c r="C7141" s="5">
        <v>37580</v>
      </c>
      <c r="D7141" s="2" t="s">
        <v>1462</v>
      </c>
    </row>
    <row r="7142" spans="1:4" x14ac:dyDescent="0.25">
      <c r="A7142" s="3" t="s">
        <v>10301</v>
      </c>
      <c r="B7142" s="2" t="s">
        <v>1470</v>
      </c>
      <c r="C7142" s="5">
        <v>24480</v>
      </c>
      <c r="D7142" s="2" t="s">
        <v>1462</v>
      </c>
    </row>
    <row r="7143" spans="1:4" x14ac:dyDescent="0.25">
      <c r="A7143" s="3" t="s">
        <v>10302</v>
      </c>
      <c r="B7143" s="2" t="s">
        <v>1398</v>
      </c>
      <c r="C7143" s="5">
        <v>27669</v>
      </c>
      <c r="D7143" s="2" t="s">
        <v>1462</v>
      </c>
    </row>
    <row r="7144" spans="1:4" x14ac:dyDescent="0.25">
      <c r="A7144" s="3" t="s">
        <v>10303</v>
      </c>
      <c r="B7144" s="2" t="s">
        <v>1473</v>
      </c>
      <c r="C7144" s="5">
        <v>35988</v>
      </c>
      <c r="D7144" s="2" t="s">
        <v>1462</v>
      </c>
    </row>
    <row r="7145" spans="1:4" x14ac:dyDescent="0.25">
      <c r="A7145" s="3" t="s">
        <v>10304</v>
      </c>
      <c r="B7145" s="2" t="s">
        <v>1396</v>
      </c>
      <c r="C7145" s="5">
        <v>34065</v>
      </c>
      <c r="D7145" s="2" t="s">
        <v>1462</v>
      </c>
    </row>
    <row r="7146" spans="1:4" x14ac:dyDescent="0.25">
      <c r="A7146" s="3" t="s">
        <v>10305</v>
      </c>
      <c r="B7146" s="2" t="s">
        <v>1472</v>
      </c>
      <c r="C7146" s="5">
        <v>27189</v>
      </c>
      <c r="D7146" s="2" t="s">
        <v>1462</v>
      </c>
    </row>
    <row r="7147" spans="1:4" x14ac:dyDescent="0.25">
      <c r="A7147" s="3" t="s">
        <v>10306</v>
      </c>
      <c r="B7147" s="2" t="s">
        <v>1480</v>
      </c>
      <c r="C7147" s="5">
        <v>29279</v>
      </c>
      <c r="D7147" s="2" t="s">
        <v>1462</v>
      </c>
    </row>
    <row r="7148" spans="1:4" x14ac:dyDescent="0.25">
      <c r="A7148" s="3" t="s">
        <v>10307</v>
      </c>
      <c r="B7148" s="2" t="s">
        <v>1476</v>
      </c>
      <c r="C7148" s="5">
        <v>35371</v>
      </c>
      <c r="D7148" s="2" t="s">
        <v>1462</v>
      </c>
    </row>
    <row r="7149" spans="1:4" x14ac:dyDescent="0.25">
      <c r="A7149" s="3" t="s">
        <v>10308</v>
      </c>
      <c r="B7149" s="2" t="s">
        <v>1485</v>
      </c>
      <c r="C7149" s="5">
        <v>34380</v>
      </c>
      <c r="D7149" s="2" t="s">
        <v>1462</v>
      </c>
    </row>
    <row r="7150" spans="1:4" x14ac:dyDescent="0.25">
      <c r="A7150" s="3" t="s">
        <v>10309</v>
      </c>
      <c r="B7150" s="2" t="s">
        <v>1479</v>
      </c>
      <c r="C7150" s="5">
        <v>22298</v>
      </c>
      <c r="D7150" s="2" t="s">
        <v>1462</v>
      </c>
    </row>
    <row r="7151" spans="1:4" x14ac:dyDescent="0.25">
      <c r="A7151" s="3" t="s">
        <v>10310</v>
      </c>
      <c r="B7151" s="2" t="s">
        <v>624</v>
      </c>
      <c r="C7151" s="5">
        <v>30089</v>
      </c>
      <c r="D7151" s="2" t="s">
        <v>1462</v>
      </c>
    </row>
    <row r="7152" spans="1:4" x14ac:dyDescent="0.25">
      <c r="A7152" s="3" t="s">
        <v>10311</v>
      </c>
      <c r="B7152" s="2" t="s">
        <v>1478</v>
      </c>
      <c r="C7152" s="5">
        <v>38037</v>
      </c>
      <c r="D7152" s="2" t="s">
        <v>1462</v>
      </c>
    </row>
    <row r="7153" spans="1:4" x14ac:dyDescent="0.25">
      <c r="A7153" s="3" t="s">
        <v>10312</v>
      </c>
      <c r="B7153" s="2" t="s">
        <v>1475</v>
      </c>
      <c r="C7153" s="5">
        <v>36376</v>
      </c>
      <c r="D7153" s="2" t="s">
        <v>1462</v>
      </c>
    </row>
    <row r="7154" spans="1:4" x14ac:dyDescent="0.25">
      <c r="A7154" s="3" t="s">
        <v>10313</v>
      </c>
      <c r="B7154" s="2" t="s">
        <v>1477</v>
      </c>
      <c r="C7154" s="5">
        <v>37312</v>
      </c>
      <c r="D7154" s="2" t="s">
        <v>1462</v>
      </c>
    </row>
    <row r="7155" spans="1:4" x14ac:dyDescent="0.25">
      <c r="A7155" s="3" t="s">
        <v>10314</v>
      </c>
      <c r="B7155" s="2" t="s">
        <v>1474</v>
      </c>
      <c r="C7155" s="5">
        <v>31206</v>
      </c>
      <c r="D7155" s="2" t="s">
        <v>1462</v>
      </c>
    </row>
    <row r="7156" spans="1:4" x14ac:dyDescent="0.25">
      <c r="A7156" s="3" t="s">
        <v>10315</v>
      </c>
      <c r="B7156" s="2" t="s">
        <v>1486</v>
      </c>
      <c r="C7156" s="5">
        <v>35770</v>
      </c>
      <c r="D7156" s="2" t="s">
        <v>1462</v>
      </c>
    </row>
    <row r="7157" spans="1:4" x14ac:dyDescent="0.25">
      <c r="A7157" s="3" t="s">
        <v>10316</v>
      </c>
      <c r="B7157" s="2" t="s">
        <v>1484</v>
      </c>
      <c r="C7157" s="5">
        <v>25273</v>
      </c>
      <c r="D7157" s="2" t="s">
        <v>1462</v>
      </c>
    </row>
    <row r="7158" spans="1:4" x14ac:dyDescent="0.25">
      <c r="A7158" s="3" t="s">
        <v>10317</v>
      </c>
      <c r="B7158" s="2" t="s">
        <v>1481</v>
      </c>
      <c r="C7158" s="5">
        <v>22090</v>
      </c>
      <c r="D7158" s="2" t="s">
        <v>1462</v>
      </c>
    </row>
    <row r="7159" spans="1:4" x14ac:dyDescent="0.25">
      <c r="A7159" s="3" t="s">
        <v>10318</v>
      </c>
      <c r="B7159" s="2" t="s">
        <v>1493</v>
      </c>
      <c r="C7159" s="5">
        <v>29342</v>
      </c>
      <c r="D7159" s="2" t="s">
        <v>1462</v>
      </c>
    </row>
    <row r="7160" spans="1:4" x14ac:dyDescent="0.25">
      <c r="A7160" s="3" t="s">
        <v>10319</v>
      </c>
      <c r="B7160" s="2" t="s">
        <v>819</v>
      </c>
      <c r="C7160" s="5">
        <v>36314</v>
      </c>
      <c r="D7160" s="2" t="s">
        <v>1462</v>
      </c>
    </row>
    <row r="7161" spans="1:4" x14ac:dyDescent="0.25">
      <c r="A7161" s="3" t="s">
        <v>10320</v>
      </c>
      <c r="B7161" s="2" t="s">
        <v>1483</v>
      </c>
      <c r="C7161" s="5">
        <v>28832</v>
      </c>
      <c r="D7161" s="2" t="s">
        <v>1462</v>
      </c>
    </row>
    <row r="7162" spans="1:4" x14ac:dyDescent="0.25">
      <c r="A7162" s="3" t="s">
        <v>10321</v>
      </c>
      <c r="B7162" s="2" t="s">
        <v>1495</v>
      </c>
      <c r="C7162" s="5">
        <v>25613</v>
      </c>
      <c r="D7162" s="2" t="s">
        <v>1462</v>
      </c>
    </row>
    <row r="7163" spans="1:4" x14ac:dyDescent="0.25">
      <c r="A7163" s="3" t="s">
        <v>10322</v>
      </c>
      <c r="B7163" s="2" t="s">
        <v>1487</v>
      </c>
      <c r="C7163" s="5">
        <v>32474</v>
      </c>
      <c r="D7163" s="2" t="s">
        <v>1462</v>
      </c>
    </row>
    <row r="7164" spans="1:4" x14ac:dyDescent="0.25">
      <c r="A7164" s="3" t="s">
        <v>10323</v>
      </c>
      <c r="B7164" s="2" t="s">
        <v>1490</v>
      </c>
      <c r="C7164" s="5">
        <v>26101</v>
      </c>
      <c r="D7164" s="2" t="s">
        <v>1462</v>
      </c>
    </row>
    <row r="7165" spans="1:4" x14ac:dyDescent="0.25">
      <c r="A7165" s="3" t="s">
        <v>10324</v>
      </c>
      <c r="B7165" s="2" t="s">
        <v>1500</v>
      </c>
      <c r="C7165" s="5">
        <v>36452</v>
      </c>
      <c r="D7165" s="2" t="s">
        <v>1462</v>
      </c>
    </row>
    <row r="7166" spans="1:4" x14ac:dyDescent="0.25">
      <c r="A7166" s="3" t="s">
        <v>10325</v>
      </c>
      <c r="B7166" s="2" t="s">
        <v>1482</v>
      </c>
      <c r="C7166" s="5">
        <v>24106</v>
      </c>
      <c r="D7166" s="2" t="s">
        <v>1462</v>
      </c>
    </row>
    <row r="7167" spans="1:4" x14ac:dyDescent="0.25">
      <c r="A7167" s="3" t="s">
        <v>10326</v>
      </c>
      <c r="B7167" s="2" t="s">
        <v>992</v>
      </c>
      <c r="C7167" s="5">
        <v>24655</v>
      </c>
      <c r="D7167" s="2" t="s">
        <v>1462</v>
      </c>
    </row>
    <row r="7168" spans="1:4" x14ac:dyDescent="0.25">
      <c r="A7168" s="3" t="s">
        <v>10327</v>
      </c>
      <c r="B7168" s="2" t="s">
        <v>1494</v>
      </c>
      <c r="C7168" s="5">
        <v>28282</v>
      </c>
      <c r="D7168" s="2" t="s">
        <v>1462</v>
      </c>
    </row>
    <row r="7169" spans="1:4" x14ac:dyDescent="0.25">
      <c r="A7169" s="3" t="s">
        <v>10328</v>
      </c>
      <c r="B7169" s="2" t="s">
        <v>1491</v>
      </c>
      <c r="C7169" s="5">
        <v>25770</v>
      </c>
      <c r="D7169" s="2" t="s">
        <v>1462</v>
      </c>
    </row>
    <row r="7170" spans="1:4" x14ac:dyDescent="0.25">
      <c r="A7170" s="3" t="s">
        <v>10329</v>
      </c>
      <c r="B7170" s="2" t="s">
        <v>1492</v>
      </c>
      <c r="C7170" s="5">
        <v>27533</v>
      </c>
      <c r="D7170" s="2" t="s">
        <v>1462</v>
      </c>
    </row>
    <row r="7171" spans="1:4" x14ac:dyDescent="0.25">
      <c r="A7171" s="3" t="s">
        <v>10330</v>
      </c>
      <c r="B7171" s="2" t="s">
        <v>1072</v>
      </c>
      <c r="C7171" s="5">
        <v>26238</v>
      </c>
      <c r="D7171" s="2" t="s">
        <v>1462</v>
      </c>
    </row>
    <row r="7172" spans="1:4" x14ac:dyDescent="0.25">
      <c r="A7172" s="3" t="s">
        <v>10331</v>
      </c>
      <c r="B7172" s="2" t="s">
        <v>1488</v>
      </c>
      <c r="C7172" s="5">
        <v>32313</v>
      </c>
      <c r="D7172" s="2" t="s">
        <v>1462</v>
      </c>
    </row>
    <row r="7173" spans="1:4" x14ac:dyDescent="0.25">
      <c r="A7173" s="3" t="s">
        <v>10332</v>
      </c>
      <c r="B7173" s="2" t="s">
        <v>1498</v>
      </c>
      <c r="C7173" s="5">
        <v>31196</v>
      </c>
      <c r="D7173" s="2" t="s">
        <v>1462</v>
      </c>
    </row>
    <row r="7174" spans="1:4" x14ac:dyDescent="0.25">
      <c r="A7174" s="3" t="s">
        <v>10333</v>
      </c>
      <c r="B7174" s="2" t="s">
        <v>1497</v>
      </c>
      <c r="C7174" s="5">
        <v>33068</v>
      </c>
      <c r="D7174" s="2" t="s">
        <v>1462</v>
      </c>
    </row>
    <row r="7175" spans="1:4" x14ac:dyDescent="0.25">
      <c r="A7175" s="3" t="s">
        <v>10334</v>
      </c>
      <c r="B7175" s="2" t="s">
        <v>1375</v>
      </c>
      <c r="C7175" s="5">
        <v>29585</v>
      </c>
      <c r="D7175" s="2" t="s">
        <v>1462</v>
      </c>
    </row>
    <row r="7176" spans="1:4" x14ac:dyDescent="0.25">
      <c r="A7176" s="3" t="s">
        <v>10335</v>
      </c>
      <c r="B7176" s="2" t="s">
        <v>1521</v>
      </c>
      <c r="C7176" s="5">
        <v>37109</v>
      </c>
      <c r="D7176" s="2" t="s">
        <v>1462</v>
      </c>
    </row>
    <row r="7177" spans="1:4" x14ac:dyDescent="0.25">
      <c r="A7177" s="3" t="s">
        <v>10336</v>
      </c>
      <c r="B7177" s="2" t="s">
        <v>725</v>
      </c>
      <c r="C7177" s="5">
        <v>24412</v>
      </c>
      <c r="D7177" s="2" t="s">
        <v>1462</v>
      </c>
    </row>
    <row r="7178" spans="1:4" x14ac:dyDescent="0.25">
      <c r="A7178" s="3" t="s">
        <v>10337</v>
      </c>
      <c r="B7178" s="2" t="s">
        <v>1504</v>
      </c>
      <c r="C7178" s="5">
        <v>26798</v>
      </c>
      <c r="D7178" s="2" t="s">
        <v>1462</v>
      </c>
    </row>
    <row r="7179" spans="1:4" x14ac:dyDescent="0.25">
      <c r="A7179" s="3" t="s">
        <v>10338</v>
      </c>
      <c r="B7179" s="2" t="s">
        <v>1489</v>
      </c>
      <c r="C7179" s="5">
        <v>29774</v>
      </c>
      <c r="D7179" s="2" t="s">
        <v>1462</v>
      </c>
    </row>
    <row r="7180" spans="1:4" x14ac:dyDescent="0.25">
      <c r="A7180" s="3" t="s">
        <v>10339</v>
      </c>
      <c r="B7180" s="2" t="s">
        <v>1499</v>
      </c>
      <c r="C7180" s="5">
        <v>28582</v>
      </c>
      <c r="D7180" s="2" t="s">
        <v>1462</v>
      </c>
    </row>
    <row r="7181" spans="1:4" x14ac:dyDescent="0.25">
      <c r="A7181" s="3" t="s">
        <v>10340</v>
      </c>
      <c r="B7181" s="2" t="s">
        <v>1496</v>
      </c>
      <c r="C7181" s="5">
        <v>25170</v>
      </c>
      <c r="D7181" s="2" t="s">
        <v>1462</v>
      </c>
    </row>
    <row r="7182" spans="1:4" x14ac:dyDescent="0.25">
      <c r="A7182" s="3" t="s">
        <v>10341</v>
      </c>
      <c r="B7182" s="2" t="s">
        <v>1514</v>
      </c>
      <c r="C7182" s="5">
        <v>36319</v>
      </c>
      <c r="D7182" s="2" t="s">
        <v>1462</v>
      </c>
    </row>
    <row r="7183" spans="1:4" x14ac:dyDescent="0.25">
      <c r="A7183" s="3" t="s">
        <v>10342</v>
      </c>
      <c r="B7183" s="2" t="s">
        <v>1502</v>
      </c>
      <c r="C7183" s="5">
        <v>25097</v>
      </c>
      <c r="D7183" s="2" t="s">
        <v>1462</v>
      </c>
    </row>
    <row r="7184" spans="1:4" x14ac:dyDescent="0.25">
      <c r="A7184" s="3" t="s">
        <v>10343</v>
      </c>
      <c r="B7184" s="2" t="s">
        <v>945</v>
      </c>
      <c r="C7184" s="5">
        <v>25664</v>
      </c>
      <c r="D7184" s="2" t="s">
        <v>1462</v>
      </c>
    </row>
    <row r="7185" spans="1:4" x14ac:dyDescent="0.25">
      <c r="A7185" s="3" t="s">
        <v>10344</v>
      </c>
      <c r="B7185" s="2" t="s">
        <v>1523</v>
      </c>
      <c r="C7185" s="5">
        <v>31866</v>
      </c>
      <c r="D7185" s="2" t="s">
        <v>1462</v>
      </c>
    </row>
    <row r="7186" spans="1:4" x14ac:dyDescent="0.25">
      <c r="A7186" s="3" t="s">
        <v>10345</v>
      </c>
      <c r="B7186" s="2" t="s">
        <v>1503</v>
      </c>
      <c r="C7186" s="5">
        <v>24671</v>
      </c>
      <c r="D7186" s="2" t="s">
        <v>1462</v>
      </c>
    </row>
    <row r="7187" spans="1:4" x14ac:dyDescent="0.25">
      <c r="A7187" s="3" t="s">
        <v>10346</v>
      </c>
      <c r="B7187" s="2" t="s">
        <v>1501</v>
      </c>
      <c r="C7187" s="5">
        <v>31557</v>
      </c>
      <c r="D7187" s="2" t="s">
        <v>1462</v>
      </c>
    </row>
    <row r="7188" spans="1:4" x14ac:dyDescent="0.25">
      <c r="A7188" s="3" t="s">
        <v>10347</v>
      </c>
      <c r="B7188" s="2" t="s">
        <v>1506</v>
      </c>
      <c r="C7188" s="5">
        <v>26174</v>
      </c>
      <c r="D7188" s="2" t="s">
        <v>1462</v>
      </c>
    </row>
    <row r="7189" spans="1:4" x14ac:dyDescent="0.25">
      <c r="A7189" s="3" t="s">
        <v>10348</v>
      </c>
      <c r="B7189" s="2" t="s">
        <v>1507</v>
      </c>
      <c r="C7189" s="5">
        <v>36245</v>
      </c>
      <c r="D7189" s="2" t="s">
        <v>1462</v>
      </c>
    </row>
    <row r="7190" spans="1:4" x14ac:dyDescent="0.25">
      <c r="A7190" s="3" t="s">
        <v>10349</v>
      </c>
      <c r="B7190" s="2" t="s">
        <v>1512</v>
      </c>
      <c r="C7190" s="5">
        <v>33413</v>
      </c>
      <c r="D7190" s="2" t="s">
        <v>1462</v>
      </c>
    </row>
    <row r="7191" spans="1:4" x14ac:dyDescent="0.25">
      <c r="A7191" s="3" t="s">
        <v>10350</v>
      </c>
      <c r="B7191" s="2" t="s">
        <v>1509</v>
      </c>
      <c r="C7191" s="5">
        <v>26929</v>
      </c>
      <c r="D7191" s="2" t="s">
        <v>1462</v>
      </c>
    </row>
    <row r="7192" spans="1:4" x14ac:dyDescent="0.25">
      <c r="A7192" s="3" t="s">
        <v>10351</v>
      </c>
      <c r="B7192" s="2" t="s">
        <v>1505</v>
      </c>
      <c r="C7192" s="5">
        <v>22877</v>
      </c>
      <c r="D7192" s="2" t="s">
        <v>1462</v>
      </c>
    </row>
    <row r="7193" spans="1:4" x14ac:dyDescent="0.25">
      <c r="A7193" s="3" t="s">
        <v>10352</v>
      </c>
      <c r="B7193" s="2" t="s">
        <v>1513</v>
      </c>
      <c r="C7193" s="5">
        <v>23764</v>
      </c>
      <c r="D7193" s="2" t="s">
        <v>1462</v>
      </c>
    </row>
    <row r="7194" spans="1:4" x14ac:dyDescent="0.25">
      <c r="A7194" s="3" t="s">
        <v>10353</v>
      </c>
      <c r="B7194" s="2" t="s">
        <v>1511</v>
      </c>
      <c r="C7194" s="5">
        <v>28072</v>
      </c>
      <c r="D7194" s="2" t="s">
        <v>1462</v>
      </c>
    </row>
    <row r="7195" spans="1:4" x14ac:dyDescent="0.25">
      <c r="A7195" s="3" t="s">
        <v>10354</v>
      </c>
      <c r="B7195" s="2" t="s">
        <v>1187</v>
      </c>
      <c r="C7195" s="5">
        <v>25429</v>
      </c>
      <c r="D7195" s="2" t="s">
        <v>1462</v>
      </c>
    </row>
    <row r="7196" spans="1:4" x14ac:dyDescent="0.25">
      <c r="A7196" s="3" t="s">
        <v>10355</v>
      </c>
      <c r="B7196" s="2" t="s">
        <v>1515</v>
      </c>
      <c r="C7196" s="5">
        <v>25329</v>
      </c>
      <c r="D7196" s="2" t="s">
        <v>1462</v>
      </c>
    </row>
    <row r="7197" spans="1:4" x14ac:dyDescent="0.25">
      <c r="A7197" s="3" t="s">
        <v>10356</v>
      </c>
      <c r="B7197" s="2" t="s">
        <v>1510</v>
      </c>
      <c r="C7197" s="5">
        <v>34241</v>
      </c>
      <c r="D7197" s="2" t="s">
        <v>1462</v>
      </c>
    </row>
    <row r="7198" spans="1:4" x14ac:dyDescent="0.25">
      <c r="A7198" s="3" t="s">
        <v>10357</v>
      </c>
      <c r="B7198" s="2" t="s">
        <v>1508</v>
      </c>
      <c r="C7198" s="5">
        <v>38278</v>
      </c>
      <c r="D7198" s="2" t="s">
        <v>1462</v>
      </c>
    </row>
    <row r="7199" spans="1:4" x14ac:dyDescent="0.25">
      <c r="A7199" s="3" t="s">
        <v>10358</v>
      </c>
      <c r="B7199" s="2" t="s">
        <v>1518</v>
      </c>
      <c r="C7199" s="5">
        <v>36815</v>
      </c>
      <c r="D7199" s="2" t="s">
        <v>1462</v>
      </c>
    </row>
    <row r="7200" spans="1:4" x14ac:dyDescent="0.25">
      <c r="A7200" s="3" t="s">
        <v>10359</v>
      </c>
      <c r="B7200" s="2" t="s">
        <v>1516</v>
      </c>
      <c r="C7200" s="5">
        <v>30003</v>
      </c>
      <c r="D7200" s="2" t="s">
        <v>1462</v>
      </c>
    </row>
    <row r="7201" spans="1:4" x14ac:dyDescent="0.25">
      <c r="A7201" s="3" t="s">
        <v>10360</v>
      </c>
      <c r="B7201" s="2" t="s">
        <v>1519</v>
      </c>
      <c r="C7201" s="5">
        <v>34475</v>
      </c>
      <c r="D7201" s="2" t="s">
        <v>1462</v>
      </c>
    </row>
    <row r="7202" spans="1:4" x14ac:dyDescent="0.25">
      <c r="A7202" s="3" t="s">
        <v>10361</v>
      </c>
      <c r="B7202" s="2" t="s">
        <v>1517</v>
      </c>
      <c r="C7202" s="5">
        <v>35601</v>
      </c>
      <c r="D7202" s="2" t="s">
        <v>1462</v>
      </c>
    </row>
    <row r="7203" spans="1:4" x14ac:dyDescent="0.25">
      <c r="A7203" s="3" t="s">
        <v>10362</v>
      </c>
      <c r="B7203" s="2" t="s">
        <v>952</v>
      </c>
      <c r="C7203" s="5">
        <v>32537</v>
      </c>
      <c r="D7203" s="2" t="s">
        <v>1462</v>
      </c>
    </row>
    <row r="7204" spans="1:4" x14ac:dyDescent="0.25">
      <c r="A7204" s="3" t="s">
        <v>10363</v>
      </c>
      <c r="B7204" s="2" t="s">
        <v>656</v>
      </c>
      <c r="C7204" s="5">
        <v>23209</v>
      </c>
      <c r="D7204" s="2" t="s">
        <v>1462</v>
      </c>
    </row>
    <row r="7205" spans="1:4" x14ac:dyDescent="0.25">
      <c r="A7205" s="3" t="s">
        <v>10364</v>
      </c>
      <c r="B7205" s="2" t="s">
        <v>1528</v>
      </c>
      <c r="C7205" s="5">
        <v>34279</v>
      </c>
      <c r="D7205" s="2" t="s">
        <v>1462</v>
      </c>
    </row>
    <row r="7206" spans="1:4" x14ac:dyDescent="0.25">
      <c r="A7206" s="3" t="s">
        <v>10365</v>
      </c>
      <c r="B7206" s="2" t="s">
        <v>555</v>
      </c>
      <c r="C7206" s="5">
        <v>29969</v>
      </c>
      <c r="D7206" s="2" t="s">
        <v>1462</v>
      </c>
    </row>
    <row r="7207" spans="1:4" x14ac:dyDescent="0.25">
      <c r="A7207" s="3" t="s">
        <v>10366</v>
      </c>
      <c r="B7207" s="2" t="s">
        <v>1526</v>
      </c>
      <c r="C7207" s="5">
        <v>35046</v>
      </c>
      <c r="D7207" s="2" t="s">
        <v>1462</v>
      </c>
    </row>
    <row r="7208" spans="1:4" x14ac:dyDescent="0.25">
      <c r="A7208" s="3" t="s">
        <v>10367</v>
      </c>
      <c r="B7208" s="2" t="s">
        <v>1525</v>
      </c>
      <c r="C7208" s="5">
        <v>27812</v>
      </c>
      <c r="D7208" s="2" t="s">
        <v>1462</v>
      </c>
    </row>
    <row r="7209" spans="1:4" x14ac:dyDescent="0.25">
      <c r="A7209" s="3" t="s">
        <v>10368</v>
      </c>
      <c r="B7209" s="2" t="s">
        <v>1535</v>
      </c>
      <c r="C7209" s="5">
        <v>37425</v>
      </c>
      <c r="D7209" s="2" t="s">
        <v>1462</v>
      </c>
    </row>
    <row r="7210" spans="1:4" x14ac:dyDescent="0.25">
      <c r="A7210" s="3" t="s">
        <v>10369</v>
      </c>
      <c r="B7210" s="2" t="s">
        <v>1550</v>
      </c>
      <c r="C7210" s="5">
        <v>38305</v>
      </c>
      <c r="D7210" s="2" t="s">
        <v>1462</v>
      </c>
    </row>
    <row r="7211" spans="1:4" x14ac:dyDescent="0.25">
      <c r="A7211" s="3" t="s">
        <v>10370</v>
      </c>
      <c r="B7211" s="2" t="s">
        <v>1538</v>
      </c>
      <c r="C7211" s="5">
        <v>36728</v>
      </c>
      <c r="D7211" s="2" t="s">
        <v>1462</v>
      </c>
    </row>
    <row r="7212" spans="1:4" x14ac:dyDescent="0.25">
      <c r="A7212" s="3" t="s">
        <v>10371</v>
      </c>
      <c r="B7212" s="2" t="s">
        <v>1318</v>
      </c>
      <c r="C7212" s="5">
        <v>32445</v>
      </c>
      <c r="D7212" s="2" t="s">
        <v>1462</v>
      </c>
    </row>
    <row r="7213" spans="1:4" x14ac:dyDescent="0.25">
      <c r="A7213" s="3" t="s">
        <v>10372</v>
      </c>
      <c r="B7213" s="2" t="s">
        <v>1529</v>
      </c>
      <c r="C7213" s="5">
        <v>30045</v>
      </c>
      <c r="D7213" s="2" t="s">
        <v>1462</v>
      </c>
    </row>
    <row r="7214" spans="1:4" x14ac:dyDescent="0.25">
      <c r="A7214" s="3" t="s">
        <v>10373</v>
      </c>
      <c r="B7214" s="2" t="s">
        <v>1544</v>
      </c>
      <c r="C7214" s="5">
        <v>28905</v>
      </c>
      <c r="D7214" s="2" t="s">
        <v>1462</v>
      </c>
    </row>
    <row r="7215" spans="1:4" x14ac:dyDescent="0.25">
      <c r="A7215" s="3" t="s">
        <v>10374</v>
      </c>
      <c r="B7215" s="2" t="s">
        <v>1520</v>
      </c>
      <c r="C7215" s="5">
        <v>37127</v>
      </c>
      <c r="D7215" s="2" t="s">
        <v>1462</v>
      </c>
    </row>
    <row r="7216" spans="1:4" x14ac:dyDescent="0.25">
      <c r="A7216" s="3" t="s">
        <v>10375</v>
      </c>
      <c r="B7216" s="2" t="s">
        <v>1543</v>
      </c>
      <c r="C7216" s="5">
        <v>24029</v>
      </c>
      <c r="D7216" s="2" t="s">
        <v>1462</v>
      </c>
    </row>
    <row r="7217" spans="1:4" x14ac:dyDescent="0.25">
      <c r="A7217" s="3" t="s">
        <v>10376</v>
      </c>
      <c r="B7217" s="2" t="s">
        <v>1283</v>
      </c>
      <c r="C7217" s="5">
        <v>36390</v>
      </c>
      <c r="D7217" s="2" t="s">
        <v>1462</v>
      </c>
    </row>
    <row r="7218" spans="1:4" x14ac:dyDescent="0.25">
      <c r="A7218" s="3" t="s">
        <v>10377</v>
      </c>
      <c r="B7218" s="2" t="s">
        <v>1534</v>
      </c>
      <c r="C7218" s="5">
        <v>24759</v>
      </c>
      <c r="D7218" s="2" t="s">
        <v>1462</v>
      </c>
    </row>
    <row r="7219" spans="1:4" x14ac:dyDescent="0.25">
      <c r="A7219" s="3" t="s">
        <v>10378</v>
      </c>
      <c r="B7219" s="2" t="s">
        <v>1533</v>
      </c>
      <c r="C7219" s="5">
        <v>28823</v>
      </c>
      <c r="D7219" s="2" t="s">
        <v>1462</v>
      </c>
    </row>
    <row r="7220" spans="1:4" x14ac:dyDescent="0.25">
      <c r="A7220" s="3" t="s">
        <v>10379</v>
      </c>
      <c r="B7220" s="2" t="s">
        <v>1522</v>
      </c>
      <c r="C7220" s="5">
        <v>36252</v>
      </c>
      <c r="D7220" s="2" t="s">
        <v>1462</v>
      </c>
    </row>
    <row r="7221" spans="1:4" x14ac:dyDescent="0.25">
      <c r="A7221" s="3" t="s">
        <v>10380</v>
      </c>
      <c r="B7221" s="2" t="s">
        <v>1824</v>
      </c>
      <c r="C7221" s="5">
        <v>31969</v>
      </c>
      <c r="D7221" s="2" t="s">
        <v>1462</v>
      </c>
    </row>
    <row r="7222" spans="1:4" x14ac:dyDescent="0.25">
      <c r="A7222" s="3" t="s">
        <v>10381</v>
      </c>
      <c r="B7222" s="2" t="s">
        <v>1021</v>
      </c>
      <c r="C7222" s="5">
        <v>30378</v>
      </c>
      <c r="D7222" s="2" t="s">
        <v>1462</v>
      </c>
    </row>
    <row r="7223" spans="1:4" x14ac:dyDescent="0.25">
      <c r="A7223" s="3" t="s">
        <v>10382</v>
      </c>
      <c r="B7223" s="2" t="s">
        <v>1524</v>
      </c>
      <c r="C7223" s="5">
        <v>31858</v>
      </c>
      <c r="D7223" s="2" t="s">
        <v>1462</v>
      </c>
    </row>
    <row r="7224" spans="1:4" x14ac:dyDescent="0.25">
      <c r="A7224" s="3" t="s">
        <v>10383</v>
      </c>
      <c r="B7224" s="2" t="s">
        <v>1532</v>
      </c>
      <c r="C7224" s="5">
        <v>28911</v>
      </c>
      <c r="D7224" s="2" t="s">
        <v>1462</v>
      </c>
    </row>
    <row r="7225" spans="1:4" x14ac:dyDescent="0.25">
      <c r="A7225" s="3" t="s">
        <v>10384</v>
      </c>
      <c r="B7225" s="2" t="s">
        <v>1527</v>
      </c>
      <c r="C7225" s="5">
        <v>30124</v>
      </c>
      <c r="D7225" s="2" t="s">
        <v>1462</v>
      </c>
    </row>
    <row r="7226" spans="1:4" x14ac:dyDescent="0.25">
      <c r="A7226" s="3" t="s">
        <v>10385</v>
      </c>
      <c r="B7226" s="2" t="s">
        <v>1530</v>
      </c>
      <c r="C7226" s="5">
        <v>31932</v>
      </c>
      <c r="D7226" s="2" t="s">
        <v>1462</v>
      </c>
    </row>
    <row r="7227" spans="1:4" x14ac:dyDescent="0.25">
      <c r="A7227" s="3" t="s">
        <v>10386</v>
      </c>
      <c r="B7227" s="2" t="s">
        <v>1174</v>
      </c>
      <c r="C7227" s="5">
        <v>31225</v>
      </c>
      <c r="D7227" s="2" t="s">
        <v>1462</v>
      </c>
    </row>
    <row r="7228" spans="1:4" x14ac:dyDescent="0.25">
      <c r="A7228" s="3" t="s">
        <v>10387</v>
      </c>
      <c r="B7228" s="2" t="s">
        <v>1551</v>
      </c>
      <c r="C7228" s="5">
        <v>22329</v>
      </c>
      <c r="D7228" s="2" t="s">
        <v>1462</v>
      </c>
    </row>
    <row r="7229" spans="1:4" x14ac:dyDescent="0.25">
      <c r="A7229" s="3" t="s">
        <v>10388</v>
      </c>
      <c r="B7229" s="2" t="s">
        <v>1575</v>
      </c>
      <c r="C7229" s="5">
        <v>23675</v>
      </c>
      <c r="D7229" s="2" t="s">
        <v>1462</v>
      </c>
    </row>
    <row r="7230" spans="1:4" x14ac:dyDescent="0.25">
      <c r="A7230" s="3" t="s">
        <v>10389</v>
      </c>
      <c r="B7230" s="2" t="s">
        <v>1562</v>
      </c>
      <c r="C7230" s="5">
        <v>33730</v>
      </c>
      <c r="D7230" s="2" t="s">
        <v>1462</v>
      </c>
    </row>
    <row r="7231" spans="1:4" x14ac:dyDescent="0.25">
      <c r="A7231" s="3" t="s">
        <v>10390</v>
      </c>
      <c r="B7231" s="2" t="s">
        <v>1536</v>
      </c>
      <c r="C7231" s="5">
        <v>36077</v>
      </c>
      <c r="D7231" s="2" t="s">
        <v>1462</v>
      </c>
    </row>
    <row r="7232" spans="1:4" x14ac:dyDescent="0.25">
      <c r="A7232" s="3" t="s">
        <v>10391</v>
      </c>
      <c r="B7232" s="2" t="s">
        <v>1537</v>
      </c>
      <c r="C7232" s="5">
        <v>23238</v>
      </c>
      <c r="D7232" s="2" t="s">
        <v>1462</v>
      </c>
    </row>
    <row r="7233" spans="1:4" x14ac:dyDescent="0.25">
      <c r="A7233" s="3" t="s">
        <v>10392</v>
      </c>
      <c r="B7233" s="2" t="s">
        <v>1558</v>
      </c>
      <c r="C7233" s="5">
        <v>27334</v>
      </c>
      <c r="D7233" s="2" t="s">
        <v>1462</v>
      </c>
    </row>
    <row r="7234" spans="1:4" x14ac:dyDescent="0.25">
      <c r="A7234" s="3" t="s">
        <v>10393</v>
      </c>
      <c r="B7234" s="2" t="s">
        <v>1546</v>
      </c>
      <c r="C7234" s="5">
        <v>29223</v>
      </c>
      <c r="D7234" s="2" t="s">
        <v>1462</v>
      </c>
    </row>
    <row r="7235" spans="1:4" x14ac:dyDescent="0.25">
      <c r="A7235" s="3" t="s">
        <v>10394</v>
      </c>
      <c r="B7235" s="2" t="s">
        <v>1553</v>
      </c>
      <c r="C7235" s="5">
        <v>35428</v>
      </c>
      <c r="D7235" s="2" t="s">
        <v>1462</v>
      </c>
    </row>
    <row r="7236" spans="1:4" x14ac:dyDescent="0.25">
      <c r="A7236" s="3" t="s">
        <v>10395</v>
      </c>
      <c r="B7236" s="2" t="s">
        <v>1531</v>
      </c>
      <c r="C7236" s="5">
        <v>25659</v>
      </c>
      <c r="D7236" s="2" t="s">
        <v>1462</v>
      </c>
    </row>
    <row r="7237" spans="1:4" x14ac:dyDescent="0.25">
      <c r="A7237" s="3" t="s">
        <v>10396</v>
      </c>
      <c r="B7237" s="2" t="s">
        <v>1563</v>
      </c>
      <c r="C7237" s="5">
        <v>31416</v>
      </c>
      <c r="D7237" s="2" t="s">
        <v>1462</v>
      </c>
    </row>
    <row r="7238" spans="1:4" x14ac:dyDescent="0.25">
      <c r="A7238" s="3" t="s">
        <v>10397</v>
      </c>
      <c r="B7238" s="2" t="s">
        <v>1561</v>
      </c>
      <c r="C7238" s="5">
        <v>23591</v>
      </c>
      <c r="D7238" s="2" t="s">
        <v>1462</v>
      </c>
    </row>
    <row r="7239" spans="1:4" x14ac:dyDescent="0.25">
      <c r="A7239" s="3" t="s">
        <v>10398</v>
      </c>
      <c r="B7239" s="2" t="s">
        <v>1539</v>
      </c>
      <c r="C7239" s="5">
        <v>34274</v>
      </c>
      <c r="D7239" s="2" t="s">
        <v>1462</v>
      </c>
    </row>
    <row r="7240" spans="1:4" x14ac:dyDescent="0.25">
      <c r="A7240" s="3" t="s">
        <v>10399</v>
      </c>
      <c r="B7240" s="2" t="s">
        <v>1540</v>
      </c>
      <c r="C7240" s="5">
        <v>36071</v>
      </c>
      <c r="D7240" s="2" t="s">
        <v>1462</v>
      </c>
    </row>
    <row r="7241" spans="1:4" x14ac:dyDescent="0.25">
      <c r="A7241" s="3" t="s">
        <v>10400</v>
      </c>
      <c r="B7241" s="2" t="s">
        <v>1580</v>
      </c>
      <c r="C7241" s="5">
        <v>24290</v>
      </c>
      <c r="D7241" s="2" t="s">
        <v>1462</v>
      </c>
    </row>
    <row r="7242" spans="1:4" x14ac:dyDescent="0.25">
      <c r="A7242" s="3" t="s">
        <v>10401</v>
      </c>
      <c r="B7242" s="2" t="s">
        <v>1566</v>
      </c>
      <c r="C7242" s="5">
        <v>28363</v>
      </c>
      <c r="D7242" s="2" t="s">
        <v>1462</v>
      </c>
    </row>
    <row r="7243" spans="1:4" x14ac:dyDescent="0.25">
      <c r="A7243" s="3" t="s">
        <v>10402</v>
      </c>
      <c r="B7243" s="2" t="s">
        <v>1554</v>
      </c>
      <c r="C7243" s="5">
        <v>24495</v>
      </c>
      <c r="D7243" s="2" t="s">
        <v>1462</v>
      </c>
    </row>
    <row r="7244" spans="1:4" x14ac:dyDescent="0.25">
      <c r="A7244" s="3" t="s">
        <v>10403</v>
      </c>
      <c r="B7244" s="2" t="s">
        <v>1555</v>
      </c>
      <c r="C7244" s="5">
        <v>24731</v>
      </c>
      <c r="D7244" s="2" t="s">
        <v>1462</v>
      </c>
    </row>
    <row r="7245" spans="1:4" x14ac:dyDescent="0.25">
      <c r="A7245" s="3" t="s">
        <v>10404</v>
      </c>
      <c r="B7245" s="2" t="s">
        <v>1557</v>
      </c>
      <c r="C7245" s="5">
        <v>24106</v>
      </c>
      <c r="D7245" s="2" t="s">
        <v>1462</v>
      </c>
    </row>
    <row r="7246" spans="1:4" x14ac:dyDescent="0.25">
      <c r="A7246" s="3" t="s">
        <v>10405</v>
      </c>
      <c r="B7246" s="2" t="s">
        <v>1571</v>
      </c>
      <c r="C7246" s="5">
        <v>30258</v>
      </c>
      <c r="D7246" s="2" t="s">
        <v>1462</v>
      </c>
    </row>
    <row r="7247" spans="1:4" x14ac:dyDescent="0.25">
      <c r="A7247" s="3" t="s">
        <v>10406</v>
      </c>
      <c r="B7247" s="2" t="s">
        <v>1559</v>
      </c>
      <c r="C7247" s="5">
        <v>22674</v>
      </c>
      <c r="D7247" s="2" t="s">
        <v>1462</v>
      </c>
    </row>
    <row r="7248" spans="1:4" x14ac:dyDescent="0.25">
      <c r="A7248" s="3" t="s">
        <v>10407</v>
      </c>
      <c r="B7248" s="2" t="s">
        <v>1542</v>
      </c>
      <c r="C7248" s="5">
        <v>34090</v>
      </c>
      <c r="D7248" s="2" t="s">
        <v>1462</v>
      </c>
    </row>
    <row r="7249" spans="1:4" x14ac:dyDescent="0.25">
      <c r="A7249" s="3" t="s">
        <v>10408</v>
      </c>
      <c r="B7249" s="2" t="s">
        <v>1545</v>
      </c>
      <c r="C7249" s="5">
        <v>24459</v>
      </c>
      <c r="D7249" s="2" t="s">
        <v>1462</v>
      </c>
    </row>
    <row r="7250" spans="1:4" x14ac:dyDescent="0.25">
      <c r="A7250" s="3" t="s">
        <v>10409</v>
      </c>
      <c r="B7250" s="2" t="s">
        <v>1577</v>
      </c>
      <c r="C7250" s="5">
        <v>24662</v>
      </c>
      <c r="D7250" s="2" t="s">
        <v>1462</v>
      </c>
    </row>
    <row r="7251" spans="1:4" x14ac:dyDescent="0.25">
      <c r="A7251" s="3" t="s">
        <v>10410</v>
      </c>
      <c r="B7251" s="2" t="s">
        <v>1596</v>
      </c>
      <c r="C7251" s="5">
        <v>32012</v>
      </c>
      <c r="D7251" s="2" t="s">
        <v>1462</v>
      </c>
    </row>
    <row r="7252" spans="1:4" x14ac:dyDescent="0.25">
      <c r="A7252" s="3" t="s">
        <v>10411</v>
      </c>
      <c r="B7252" s="2" t="s">
        <v>1565</v>
      </c>
      <c r="C7252" s="5">
        <v>25140</v>
      </c>
      <c r="D7252" s="2" t="s">
        <v>1462</v>
      </c>
    </row>
    <row r="7253" spans="1:4" x14ac:dyDescent="0.25">
      <c r="A7253" s="3" t="s">
        <v>10412</v>
      </c>
      <c r="B7253" s="2" t="s">
        <v>1564</v>
      </c>
      <c r="C7253" s="5">
        <v>23294</v>
      </c>
      <c r="D7253" s="2" t="s">
        <v>1462</v>
      </c>
    </row>
    <row r="7254" spans="1:4" x14ac:dyDescent="0.25">
      <c r="A7254" s="3" t="s">
        <v>10413</v>
      </c>
      <c r="B7254" s="2" t="s">
        <v>1603</v>
      </c>
      <c r="C7254" s="5">
        <v>35036</v>
      </c>
      <c r="D7254" s="2" t="s">
        <v>1462</v>
      </c>
    </row>
    <row r="7255" spans="1:4" x14ac:dyDescent="0.25">
      <c r="A7255" s="3" t="s">
        <v>10414</v>
      </c>
      <c r="B7255" s="2" t="s">
        <v>1582</v>
      </c>
      <c r="C7255" s="5">
        <v>28838</v>
      </c>
      <c r="D7255" s="2" t="s">
        <v>1462</v>
      </c>
    </row>
    <row r="7256" spans="1:4" x14ac:dyDescent="0.25">
      <c r="A7256" s="3" t="s">
        <v>10415</v>
      </c>
      <c r="B7256" s="2" t="s">
        <v>1588</v>
      </c>
      <c r="C7256" s="5">
        <v>32219</v>
      </c>
      <c r="D7256" s="2" t="s">
        <v>1462</v>
      </c>
    </row>
    <row r="7257" spans="1:4" x14ac:dyDescent="0.25">
      <c r="A7257" s="3" t="s">
        <v>10416</v>
      </c>
      <c r="B7257" s="2" t="s">
        <v>1581</v>
      </c>
      <c r="C7257" s="5">
        <v>24198</v>
      </c>
      <c r="D7257" s="2" t="s">
        <v>1462</v>
      </c>
    </row>
    <row r="7258" spans="1:4" x14ac:dyDescent="0.25">
      <c r="A7258" s="3" t="s">
        <v>10417</v>
      </c>
      <c r="B7258" s="2" t="s">
        <v>1001</v>
      </c>
      <c r="C7258" s="5">
        <v>37262</v>
      </c>
      <c r="D7258" s="2" t="s">
        <v>1462</v>
      </c>
    </row>
    <row r="7259" spans="1:4" x14ac:dyDescent="0.25">
      <c r="A7259" s="3" t="s">
        <v>10418</v>
      </c>
      <c r="B7259" s="2" t="s">
        <v>1590</v>
      </c>
      <c r="C7259" s="5">
        <v>25861</v>
      </c>
      <c r="D7259" s="2" t="s">
        <v>1462</v>
      </c>
    </row>
    <row r="7260" spans="1:4" x14ac:dyDescent="0.25">
      <c r="A7260" s="3" t="s">
        <v>10419</v>
      </c>
      <c r="B7260" s="2" t="s">
        <v>1587</v>
      </c>
      <c r="C7260" s="5">
        <v>22093</v>
      </c>
      <c r="D7260" s="2" t="s">
        <v>1462</v>
      </c>
    </row>
    <row r="7261" spans="1:4" x14ac:dyDescent="0.25">
      <c r="A7261" s="3" t="s">
        <v>10420</v>
      </c>
      <c r="B7261" s="2" t="s">
        <v>1572</v>
      </c>
      <c r="C7261" s="5">
        <v>38199</v>
      </c>
      <c r="D7261" s="2" t="s">
        <v>1462</v>
      </c>
    </row>
    <row r="7262" spans="1:4" x14ac:dyDescent="0.25">
      <c r="A7262" s="3" t="s">
        <v>10421</v>
      </c>
      <c r="B7262" s="2" t="s">
        <v>1576</v>
      </c>
      <c r="C7262" s="5">
        <v>27663</v>
      </c>
      <c r="D7262" s="2" t="s">
        <v>1462</v>
      </c>
    </row>
    <row r="7263" spans="1:4" x14ac:dyDescent="0.25">
      <c r="A7263" s="3" t="s">
        <v>10422</v>
      </c>
      <c r="B7263" s="2" t="s">
        <v>1586</v>
      </c>
      <c r="C7263" s="5">
        <v>37288</v>
      </c>
      <c r="D7263" s="2" t="s">
        <v>1462</v>
      </c>
    </row>
    <row r="7264" spans="1:4" x14ac:dyDescent="0.25">
      <c r="A7264" s="3" t="s">
        <v>10423</v>
      </c>
      <c r="B7264" s="2" t="s">
        <v>1613</v>
      </c>
      <c r="C7264" s="5">
        <v>23781</v>
      </c>
      <c r="D7264" s="2" t="s">
        <v>1462</v>
      </c>
    </row>
    <row r="7265" spans="1:4" x14ac:dyDescent="0.25">
      <c r="A7265" s="3" t="s">
        <v>10424</v>
      </c>
      <c r="B7265" s="2" t="s">
        <v>1595</v>
      </c>
      <c r="C7265" s="5">
        <v>37526</v>
      </c>
      <c r="D7265" s="2" t="s">
        <v>1462</v>
      </c>
    </row>
    <row r="7266" spans="1:4" x14ac:dyDescent="0.25">
      <c r="A7266" s="3" t="s">
        <v>10425</v>
      </c>
      <c r="B7266" s="2" t="s">
        <v>1584</v>
      </c>
      <c r="C7266" s="5">
        <v>33052</v>
      </c>
      <c r="D7266" s="2" t="s">
        <v>1462</v>
      </c>
    </row>
    <row r="7267" spans="1:4" x14ac:dyDescent="0.25">
      <c r="A7267" s="3" t="s">
        <v>10426</v>
      </c>
      <c r="B7267" s="2" t="s">
        <v>1605</v>
      </c>
      <c r="C7267" s="5">
        <v>30086</v>
      </c>
      <c r="D7267" s="2" t="s">
        <v>1462</v>
      </c>
    </row>
    <row r="7268" spans="1:4" x14ac:dyDescent="0.25">
      <c r="A7268" s="3" t="s">
        <v>10427</v>
      </c>
      <c r="B7268" s="2" t="s">
        <v>1574</v>
      </c>
      <c r="C7268" s="5">
        <v>31795</v>
      </c>
      <c r="D7268" s="2" t="s">
        <v>1462</v>
      </c>
    </row>
    <row r="7269" spans="1:4" x14ac:dyDescent="0.25">
      <c r="A7269" s="3" t="s">
        <v>10428</v>
      </c>
      <c r="B7269" s="2" t="s">
        <v>1547</v>
      </c>
      <c r="C7269" s="5">
        <v>22973</v>
      </c>
      <c r="D7269" s="2" t="s">
        <v>1462</v>
      </c>
    </row>
    <row r="7270" spans="1:4" x14ac:dyDescent="0.25">
      <c r="A7270" s="3" t="s">
        <v>10429</v>
      </c>
      <c r="B7270" s="2" t="s">
        <v>1585</v>
      </c>
      <c r="C7270" s="5">
        <v>33484</v>
      </c>
      <c r="D7270" s="2" t="s">
        <v>1462</v>
      </c>
    </row>
    <row r="7271" spans="1:4" x14ac:dyDescent="0.25">
      <c r="A7271" s="3" t="s">
        <v>10430</v>
      </c>
      <c r="B7271" s="2" t="s">
        <v>1548</v>
      </c>
      <c r="C7271" s="5">
        <v>24867</v>
      </c>
      <c r="D7271" s="2" t="s">
        <v>1462</v>
      </c>
    </row>
    <row r="7272" spans="1:4" x14ac:dyDescent="0.25">
      <c r="A7272" s="3" t="s">
        <v>10431</v>
      </c>
      <c r="B7272" s="2" t="s">
        <v>1556</v>
      </c>
      <c r="C7272" s="5">
        <v>27320</v>
      </c>
      <c r="D7272" s="2" t="s">
        <v>1462</v>
      </c>
    </row>
    <row r="7273" spans="1:4" x14ac:dyDescent="0.25">
      <c r="A7273" s="3" t="s">
        <v>10432</v>
      </c>
      <c r="B7273" s="2" t="s">
        <v>1606</v>
      </c>
      <c r="C7273" s="5">
        <v>28056</v>
      </c>
      <c r="D7273" s="2" t="s">
        <v>1462</v>
      </c>
    </row>
    <row r="7274" spans="1:4" x14ac:dyDescent="0.25">
      <c r="A7274" s="3" t="s">
        <v>10433</v>
      </c>
      <c r="B7274" s="2" t="s">
        <v>1549</v>
      </c>
      <c r="C7274" s="5">
        <v>36999</v>
      </c>
      <c r="D7274" s="2" t="s">
        <v>1462</v>
      </c>
    </row>
    <row r="7275" spans="1:4" x14ac:dyDescent="0.25">
      <c r="A7275" s="3" t="s">
        <v>10434</v>
      </c>
      <c r="B7275" s="2" t="s">
        <v>1567</v>
      </c>
      <c r="C7275" s="5">
        <v>22408</v>
      </c>
      <c r="D7275" s="2" t="s">
        <v>1462</v>
      </c>
    </row>
    <row r="7276" spans="1:4" x14ac:dyDescent="0.25">
      <c r="A7276" s="3" t="s">
        <v>10435</v>
      </c>
      <c r="B7276" s="2" t="s">
        <v>1560</v>
      </c>
      <c r="C7276" s="5">
        <v>23890</v>
      </c>
      <c r="D7276" s="2" t="s">
        <v>1462</v>
      </c>
    </row>
    <row r="7277" spans="1:4" x14ac:dyDescent="0.25">
      <c r="A7277" s="3" t="s">
        <v>10436</v>
      </c>
      <c r="B7277" s="2" t="s">
        <v>1597</v>
      </c>
      <c r="C7277" s="5">
        <v>37764</v>
      </c>
      <c r="D7277" s="2" t="s">
        <v>1462</v>
      </c>
    </row>
    <row r="7278" spans="1:4" x14ac:dyDescent="0.25">
      <c r="A7278" s="3" t="s">
        <v>10437</v>
      </c>
      <c r="B7278" s="2" t="s">
        <v>1568</v>
      </c>
      <c r="C7278" s="5">
        <v>30864</v>
      </c>
      <c r="D7278" s="2" t="s">
        <v>1462</v>
      </c>
    </row>
    <row r="7279" spans="1:4" x14ac:dyDescent="0.25">
      <c r="A7279" s="3" t="s">
        <v>10438</v>
      </c>
      <c r="B7279" s="2" t="s">
        <v>1570</v>
      </c>
      <c r="C7279" s="5">
        <v>30147</v>
      </c>
      <c r="D7279" s="2" t="s">
        <v>1462</v>
      </c>
    </row>
    <row r="7280" spans="1:4" x14ac:dyDescent="0.25">
      <c r="A7280" s="3" t="s">
        <v>10439</v>
      </c>
      <c r="B7280" s="2" t="s">
        <v>1654</v>
      </c>
      <c r="C7280" s="5">
        <v>37807</v>
      </c>
      <c r="D7280" s="2" t="s">
        <v>1462</v>
      </c>
    </row>
    <row r="7281" spans="1:4" x14ac:dyDescent="0.25">
      <c r="A7281" s="3" t="s">
        <v>10440</v>
      </c>
      <c r="B7281" s="2" t="s">
        <v>1601</v>
      </c>
      <c r="C7281" s="5">
        <v>23935</v>
      </c>
      <c r="D7281" s="2" t="s">
        <v>1462</v>
      </c>
    </row>
    <row r="7282" spans="1:4" x14ac:dyDescent="0.25">
      <c r="A7282" s="3" t="s">
        <v>10441</v>
      </c>
      <c r="B7282" s="2" t="s">
        <v>1569</v>
      </c>
      <c r="C7282" s="5">
        <v>38062</v>
      </c>
      <c r="D7282" s="2" t="s">
        <v>1462</v>
      </c>
    </row>
    <row r="7283" spans="1:4" x14ac:dyDescent="0.25">
      <c r="A7283" s="3" t="s">
        <v>10442</v>
      </c>
      <c r="B7283" s="2" t="s">
        <v>1591</v>
      </c>
      <c r="C7283" s="5">
        <v>28110</v>
      </c>
      <c r="D7283" s="2" t="s">
        <v>1462</v>
      </c>
    </row>
    <row r="7284" spans="1:4" x14ac:dyDescent="0.25">
      <c r="A7284" s="3" t="s">
        <v>10443</v>
      </c>
      <c r="B7284" s="2" t="s">
        <v>1602</v>
      </c>
      <c r="C7284" s="5">
        <v>33580</v>
      </c>
      <c r="D7284" s="2" t="s">
        <v>1462</v>
      </c>
    </row>
    <row r="7285" spans="1:4" x14ac:dyDescent="0.25">
      <c r="A7285" s="3" t="s">
        <v>10444</v>
      </c>
      <c r="B7285" s="2" t="s">
        <v>1635</v>
      </c>
      <c r="C7285" s="5">
        <v>29679</v>
      </c>
      <c r="D7285" s="2" t="s">
        <v>1462</v>
      </c>
    </row>
    <row r="7286" spans="1:4" x14ac:dyDescent="0.25">
      <c r="A7286" s="3" t="s">
        <v>10445</v>
      </c>
      <c r="B7286" s="2" t="s">
        <v>1589</v>
      </c>
      <c r="C7286" s="5">
        <v>25820</v>
      </c>
      <c r="D7286" s="2" t="s">
        <v>1462</v>
      </c>
    </row>
    <row r="7287" spans="1:4" x14ac:dyDescent="0.25">
      <c r="A7287" s="3" t="s">
        <v>10446</v>
      </c>
      <c r="B7287" s="2" t="s">
        <v>1573</v>
      </c>
      <c r="C7287" s="5">
        <v>27776</v>
      </c>
      <c r="D7287" s="2" t="s">
        <v>1462</v>
      </c>
    </row>
    <row r="7288" spans="1:4" x14ac:dyDescent="0.25">
      <c r="A7288" s="3" t="s">
        <v>10447</v>
      </c>
      <c r="B7288" s="2" t="s">
        <v>1592</v>
      </c>
      <c r="C7288" s="5">
        <v>28586</v>
      </c>
      <c r="D7288" s="2" t="s">
        <v>1462</v>
      </c>
    </row>
    <row r="7289" spans="1:4" x14ac:dyDescent="0.25">
      <c r="A7289" s="3" t="s">
        <v>10448</v>
      </c>
      <c r="B7289" s="2" t="s">
        <v>923</v>
      </c>
      <c r="C7289" s="5">
        <v>25458</v>
      </c>
      <c r="D7289" s="2" t="s">
        <v>1462</v>
      </c>
    </row>
    <row r="7290" spans="1:4" x14ac:dyDescent="0.25">
      <c r="A7290" s="3" t="s">
        <v>10449</v>
      </c>
      <c r="B7290" s="2" t="s">
        <v>1599</v>
      </c>
      <c r="C7290" s="5">
        <v>28875</v>
      </c>
      <c r="D7290" s="2" t="s">
        <v>1462</v>
      </c>
    </row>
    <row r="7291" spans="1:4" x14ac:dyDescent="0.25">
      <c r="A7291" s="3" t="s">
        <v>10450</v>
      </c>
      <c r="B7291" s="2" t="s">
        <v>1612</v>
      </c>
      <c r="C7291" s="5">
        <v>31506</v>
      </c>
      <c r="D7291" s="2" t="s">
        <v>1462</v>
      </c>
    </row>
    <row r="7292" spans="1:4" x14ac:dyDescent="0.25">
      <c r="A7292" s="3" t="s">
        <v>10451</v>
      </c>
      <c r="B7292" s="2" t="s">
        <v>1607</v>
      </c>
      <c r="C7292" s="5">
        <v>34105</v>
      </c>
      <c r="D7292" s="2" t="s">
        <v>1462</v>
      </c>
    </row>
    <row r="7293" spans="1:4" x14ac:dyDescent="0.25">
      <c r="A7293" s="3" t="s">
        <v>10452</v>
      </c>
      <c r="B7293" s="2" t="s">
        <v>1594</v>
      </c>
      <c r="C7293" s="5">
        <v>32813</v>
      </c>
      <c r="D7293" s="2" t="s">
        <v>1462</v>
      </c>
    </row>
    <row r="7294" spans="1:4" x14ac:dyDescent="0.25">
      <c r="A7294" s="3" t="s">
        <v>10453</v>
      </c>
      <c r="B7294" s="2" t="s">
        <v>1583</v>
      </c>
      <c r="C7294" s="5">
        <v>24881</v>
      </c>
      <c r="D7294" s="2" t="s">
        <v>1462</v>
      </c>
    </row>
    <row r="7295" spans="1:4" x14ac:dyDescent="0.25">
      <c r="A7295" s="3" t="s">
        <v>10454</v>
      </c>
      <c r="B7295" s="2" t="s">
        <v>1578</v>
      </c>
      <c r="C7295" s="5">
        <v>27272</v>
      </c>
      <c r="D7295" s="2" t="s">
        <v>1462</v>
      </c>
    </row>
    <row r="7296" spans="1:4" x14ac:dyDescent="0.25">
      <c r="A7296" s="3" t="s">
        <v>10455</v>
      </c>
      <c r="B7296" s="2" t="s">
        <v>1619</v>
      </c>
      <c r="C7296" s="5">
        <v>37711</v>
      </c>
      <c r="D7296" s="2" t="s">
        <v>1462</v>
      </c>
    </row>
    <row r="7297" spans="1:4" x14ac:dyDescent="0.25">
      <c r="A7297" s="3" t="s">
        <v>10456</v>
      </c>
      <c r="B7297" s="2" t="s">
        <v>1622</v>
      </c>
      <c r="C7297" s="5">
        <v>27239</v>
      </c>
      <c r="D7297" s="2" t="s">
        <v>1462</v>
      </c>
    </row>
    <row r="7298" spans="1:4" x14ac:dyDescent="0.25">
      <c r="A7298" s="3" t="s">
        <v>10457</v>
      </c>
      <c r="B7298" s="2" t="s">
        <v>1608</v>
      </c>
      <c r="C7298" s="5">
        <v>23811</v>
      </c>
      <c r="D7298" s="2" t="s">
        <v>1462</v>
      </c>
    </row>
    <row r="7299" spans="1:4" x14ac:dyDescent="0.25">
      <c r="A7299" s="3" t="s">
        <v>10458</v>
      </c>
      <c r="B7299" s="2" t="s">
        <v>1387</v>
      </c>
      <c r="C7299" s="5">
        <v>29952</v>
      </c>
      <c r="D7299" s="2" t="s">
        <v>1462</v>
      </c>
    </row>
    <row r="7300" spans="1:4" x14ac:dyDescent="0.25">
      <c r="A7300" s="3" t="s">
        <v>10459</v>
      </c>
      <c r="B7300" s="2" t="s">
        <v>1655</v>
      </c>
      <c r="C7300" s="5">
        <v>22225</v>
      </c>
      <c r="D7300" s="2" t="s">
        <v>1462</v>
      </c>
    </row>
    <row r="7301" spans="1:4" x14ac:dyDescent="0.25">
      <c r="A7301" s="3" t="s">
        <v>10460</v>
      </c>
      <c r="B7301" s="2" t="s">
        <v>633</v>
      </c>
      <c r="C7301" s="5">
        <v>27293</v>
      </c>
      <c r="D7301" s="2" t="s">
        <v>1462</v>
      </c>
    </row>
    <row r="7302" spans="1:4" x14ac:dyDescent="0.25">
      <c r="A7302" s="3" t="s">
        <v>10461</v>
      </c>
      <c r="B7302" s="2" t="s">
        <v>1600</v>
      </c>
      <c r="C7302" s="5">
        <v>30598</v>
      </c>
      <c r="D7302" s="2" t="s">
        <v>1462</v>
      </c>
    </row>
    <row r="7303" spans="1:4" x14ac:dyDescent="0.25">
      <c r="A7303" s="3" t="s">
        <v>10462</v>
      </c>
      <c r="B7303" s="2" t="s">
        <v>1669</v>
      </c>
      <c r="C7303" s="5">
        <v>33304</v>
      </c>
      <c r="D7303" s="2" t="s">
        <v>1462</v>
      </c>
    </row>
    <row r="7304" spans="1:4" x14ac:dyDescent="0.25">
      <c r="A7304" s="3" t="s">
        <v>10463</v>
      </c>
      <c r="B7304" s="2" t="s">
        <v>1615</v>
      </c>
      <c r="C7304" s="5">
        <v>31678</v>
      </c>
      <c r="D7304" s="2" t="s">
        <v>1462</v>
      </c>
    </row>
    <row r="7305" spans="1:4" x14ac:dyDescent="0.25">
      <c r="A7305" s="3" t="s">
        <v>10464</v>
      </c>
      <c r="B7305" s="2" t="s">
        <v>1609</v>
      </c>
      <c r="C7305" s="5">
        <v>35562</v>
      </c>
      <c r="D7305" s="2" t="s">
        <v>1462</v>
      </c>
    </row>
    <row r="7306" spans="1:4" x14ac:dyDescent="0.25">
      <c r="A7306" s="3" t="s">
        <v>10465</v>
      </c>
      <c r="B7306" s="2" t="s">
        <v>1598</v>
      </c>
      <c r="C7306" s="5">
        <v>35109</v>
      </c>
      <c r="D7306" s="2" t="s">
        <v>1462</v>
      </c>
    </row>
    <row r="7307" spans="1:4" x14ac:dyDescent="0.25">
      <c r="A7307" s="3" t="s">
        <v>10466</v>
      </c>
      <c r="B7307" s="2" t="s">
        <v>1668</v>
      </c>
      <c r="C7307" s="5">
        <v>34658</v>
      </c>
      <c r="D7307" s="2" t="s">
        <v>1462</v>
      </c>
    </row>
    <row r="7308" spans="1:4" x14ac:dyDescent="0.25">
      <c r="A7308" s="3" t="s">
        <v>10467</v>
      </c>
      <c r="B7308" s="2" t="s">
        <v>1656</v>
      </c>
      <c r="C7308" s="5">
        <v>33704</v>
      </c>
      <c r="D7308" s="2" t="s">
        <v>1462</v>
      </c>
    </row>
    <row r="7309" spans="1:4" x14ac:dyDescent="0.25">
      <c r="A7309" s="3" t="s">
        <v>10468</v>
      </c>
      <c r="B7309" s="2" t="s">
        <v>1611</v>
      </c>
      <c r="C7309" s="5">
        <v>37361</v>
      </c>
      <c r="D7309" s="2" t="s">
        <v>1462</v>
      </c>
    </row>
    <row r="7310" spans="1:4" x14ac:dyDescent="0.25">
      <c r="A7310" s="3" t="s">
        <v>10469</v>
      </c>
      <c r="B7310" s="2" t="s">
        <v>1625</v>
      </c>
      <c r="C7310" s="5">
        <v>36401</v>
      </c>
      <c r="D7310" s="2" t="s">
        <v>1462</v>
      </c>
    </row>
    <row r="7311" spans="1:4" x14ac:dyDescent="0.25">
      <c r="A7311" s="3" t="s">
        <v>10470</v>
      </c>
      <c r="B7311" s="2" t="s">
        <v>1618</v>
      </c>
      <c r="C7311" s="5">
        <v>26210</v>
      </c>
      <c r="D7311" s="2" t="s">
        <v>1462</v>
      </c>
    </row>
    <row r="7312" spans="1:4" x14ac:dyDescent="0.25">
      <c r="A7312" s="3" t="s">
        <v>10471</v>
      </c>
      <c r="B7312" s="2" t="s">
        <v>626</v>
      </c>
      <c r="C7312" s="5">
        <v>22250</v>
      </c>
      <c r="D7312" s="2" t="s">
        <v>1462</v>
      </c>
    </row>
    <row r="7313" spans="1:4" x14ac:dyDescent="0.25">
      <c r="A7313" s="3" t="s">
        <v>10472</v>
      </c>
      <c r="B7313" s="2" t="s">
        <v>1643</v>
      </c>
      <c r="C7313" s="5">
        <v>34176</v>
      </c>
      <c r="D7313" s="2" t="s">
        <v>1462</v>
      </c>
    </row>
    <row r="7314" spans="1:4" x14ac:dyDescent="0.25">
      <c r="A7314" s="3" t="s">
        <v>10473</v>
      </c>
      <c r="B7314" s="2" t="s">
        <v>1610</v>
      </c>
      <c r="C7314" s="5">
        <v>24152</v>
      </c>
      <c r="D7314" s="2" t="s">
        <v>1462</v>
      </c>
    </row>
    <row r="7315" spans="1:4" x14ac:dyDescent="0.25">
      <c r="A7315" s="3" t="s">
        <v>10474</v>
      </c>
      <c r="B7315" s="2" t="s">
        <v>1663</v>
      </c>
      <c r="C7315" s="5">
        <v>29415</v>
      </c>
      <c r="D7315" s="2" t="s">
        <v>1462</v>
      </c>
    </row>
    <row r="7316" spans="1:4" x14ac:dyDescent="0.25">
      <c r="A7316" s="3" t="s">
        <v>10475</v>
      </c>
      <c r="B7316" s="2" t="s">
        <v>1626</v>
      </c>
      <c r="C7316" s="5">
        <v>23498</v>
      </c>
      <c r="D7316" s="2" t="s">
        <v>1462</v>
      </c>
    </row>
    <row r="7317" spans="1:4" x14ac:dyDescent="0.25">
      <c r="A7317" s="3" t="s">
        <v>10476</v>
      </c>
      <c r="B7317" s="2" t="s">
        <v>566</v>
      </c>
      <c r="C7317" s="5">
        <v>28684</v>
      </c>
      <c r="D7317" s="2" t="s">
        <v>1462</v>
      </c>
    </row>
    <row r="7318" spans="1:4" x14ac:dyDescent="0.25">
      <c r="A7318" s="3" t="s">
        <v>10477</v>
      </c>
      <c r="B7318" s="2" t="s">
        <v>1579</v>
      </c>
      <c r="C7318" s="5">
        <v>28095</v>
      </c>
      <c r="D7318" s="2" t="s">
        <v>1462</v>
      </c>
    </row>
    <row r="7319" spans="1:4" x14ac:dyDescent="0.25">
      <c r="A7319" s="3" t="s">
        <v>10478</v>
      </c>
      <c r="B7319" s="2" t="s">
        <v>1637</v>
      </c>
      <c r="C7319" s="5">
        <v>23202</v>
      </c>
      <c r="D7319" s="2" t="s">
        <v>1462</v>
      </c>
    </row>
    <row r="7320" spans="1:4" x14ac:dyDescent="0.25">
      <c r="A7320" s="3" t="s">
        <v>10479</v>
      </c>
      <c r="B7320" s="2" t="s">
        <v>1706</v>
      </c>
      <c r="C7320" s="5">
        <v>30710</v>
      </c>
      <c r="D7320" s="2" t="s">
        <v>1462</v>
      </c>
    </row>
    <row r="7321" spans="1:4" x14ac:dyDescent="0.25">
      <c r="A7321" s="3" t="s">
        <v>10480</v>
      </c>
      <c r="B7321" s="2" t="s">
        <v>1640</v>
      </c>
      <c r="C7321" s="5">
        <v>23021</v>
      </c>
      <c r="D7321" s="2" t="s">
        <v>1462</v>
      </c>
    </row>
    <row r="7322" spans="1:4" x14ac:dyDescent="0.25">
      <c r="A7322" s="3" t="s">
        <v>10481</v>
      </c>
      <c r="B7322" s="2" t="s">
        <v>1604</v>
      </c>
      <c r="C7322" s="5">
        <v>32753</v>
      </c>
      <c r="D7322" s="2" t="s">
        <v>1462</v>
      </c>
    </row>
    <row r="7323" spans="1:4" x14ac:dyDescent="0.25">
      <c r="A7323" s="3" t="s">
        <v>10482</v>
      </c>
      <c r="B7323" s="2" t="s">
        <v>1614</v>
      </c>
      <c r="C7323" s="5">
        <v>23843</v>
      </c>
      <c r="D7323" s="2" t="s">
        <v>1462</v>
      </c>
    </row>
    <row r="7324" spans="1:4" x14ac:dyDescent="0.25">
      <c r="A7324" s="3" t="s">
        <v>10483</v>
      </c>
      <c r="B7324" s="2" t="s">
        <v>1632</v>
      </c>
      <c r="C7324" s="5">
        <v>30759</v>
      </c>
      <c r="D7324" s="2" t="s">
        <v>1462</v>
      </c>
    </row>
    <row r="7325" spans="1:4" x14ac:dyDescent="0.25">
      <c r="A7325" s="3" t="s">
        <v>10484</v>
      </c>
      <c r="B7325" s="2" t="s">
        <v>1593</v>
      </c>
      <c r="C7325" s="5">
        <v>25788</v>
      </c>
      <c r="D7325" s="2" t="s">
        <v>1462</v>
      </c>
    </row>
    <row r="7326" spans="1:4" x14ac:dyDescent="0.25">
      <c r="A7326" s="3" t="s">
        <v>10485</v>
      </c>
      <c r="B7326" s="2" t="s">
        <v>1670</v>
      </c>
      <c r="C7326" s="5">
        <v>23940</v>
      </c>
      <c r="D7326" s="2" t="s">
        <v>1462</v>
      </c>
    </row>
    <row r="7327" spans="1:4" x14ac:dyDescent="0.25">
      <c r="A7327" s="3" t="s">
        <v>10486</v>
      </c>
      <c r="B7327" s="2" t="s">
        <v>1674</v>
      </c>
      <c r="C7327" s="5">
        <v>26493</v>
      </c>
      <c r="D7327" s="2" t="s">
        <v>1462</v>
      </c>
    </row>
    <row r="7328" spans="1:4" x14ac:dyDescent="0.25">
      <c r="A7328" s="3" t="s">
        <v>10487</v>
      </c>
      <c r="B7328" s="2" t="s">
        <v>1667</v>
      </c>
      <c r="C7328" s="5">
        <v>25591</v>
      </c>
      <c r="D7328" s="2" t="s">
        <v>1462</v>
      </c>
    </row>
    <row r="7329" spans="1:4" x14ac:dyDescent="0.25">
      <c r="A7329" s="3" t="s">
        <v>10488</v>
      </c>
      <c r="B7329" s="2" t="s">
        <v>972</v>
      </c>
      <c r="C7329" s="5">
        <v>35002</v>
      </c>
      <c r="D7329" s="2" t="s">
        <v>1462</v>
      </c>
    </row>
    <row r="7330" spans="1:4" x14ac:dyDescent="0.25">
      <c r="A7330" s="3" t="s">
        <v>10489</v>
      </c>
      <c r="B7330" s="2" t="s">
        <v>1685</v>
      </c>
      <c r="C7330" s="5">
        <v>27163</v>
      </c>
      <c r="D7330" s="2" t="s">
        <v>1462</v>
      </c>
    </row>
    <row r="7331" spans="1:4" x14ac:dyDescent="0.25">
      <c r="A7331" s="3" t="s">
        <v>10490</v>
      </c>
      <c r="B7331" s="2" t="s">
        <v>1621</v>
      </c>
      <c r="C7331" s="5">
        <v>28052</v>
      </c>
      <c r="D7331" s="2" t="s">
        <v>1462</v>
      </c>
    </row>
    <row r="7332" spans="1:4" x14ac:dyDescent="0.25">
      <c r="A7332" s="3" t="s">
        <v>10491</v>
      </c>
      <c r="B7332" s="2" t="s">
        <v>1646</v>
      </c>
      <c r="C7332" s="5">
        <v>23297</v>
      </c>
      <c r="D7332" s="2" t="s">
        <v>1462</v>
      </c>
    </row>
    <row r="7333" spans="1:4" x14ac:dyDescent="0.25">
      <c r="A7333" s="3" t="s">
        <v>10492</v>
      </c>
      <c r="B7333" s="2" t="s">
        <v>1665</v>
      </c>
      <c r="C7333" s="5">
        <v>34975</v>
      </c>
      <c r="D7333" s="2" t="s">
        <v>1462</v>
      </c>
    </row>
    <row r="7334" spans="1:4" x14ac:dyDescent="0.25">
      <c r="A7334" s="3" t="s">
        <v>10493</v>
      </c>
      <c r="B7334" s="2" t="s">
        <v>1649</v>
      </c>
      <c r="C7334" s="5">
        <v>28285</v>
      </c>
      <c r="D7334" s="2" t="s">
        <v>1462</v>
      </c>
    </row>
    <row r="7335" spans="1:4" x14ac:dyDescent="0.25">
      <c r="A7335" s="3" t="s">
        <v>10494</v>
      </c>
      <c r="B7335" s="2" t="s">
        <v>1676</v>
      </c>
      <c r="C7335" s="5">
        <v>30120</v>
      </c>
      <c r="D7335" s="2" t="s">
        <v>1462</v>
      </c>
    </row>
    <row r="7336" spans="1:4" x14ac:dyDescent="0.25">
      <c r="A7336" s="3" t="s">
        <v>10495</v>
      </c>
      <c r="B7336" s="2" t="s">
        <v>1681</v>
      </c>
      <c r="C7336" s="5">
        <v>36452</v>
      </c>
      <c r="D7336" s="2" t="s">
        <v>1462</v>
      </c>
    </row>
    <row r="7337" spans="1:4" x14ac:dyDescent="0.25">
      <c r="A7337" s="3" t="s">
        <v>10496</v>
      </c>
      <c r="B7337" s="2" t="s">
        <v>1694</v>
      </c>
      <c r="C7337" s="5">
        <v>34934</v>
      </c>
      <c r="D7337" s="2" t="s">
        <v>1462</v>
      </c>
    </row>
    <row r="7338" spans="1:4" x14ac:dyDescent="0.25">
      <c r="A7338" s="3" t="s">
        <v>10497</v>
      </c>
      <c r="B7338" s="2" t="s">
        <v>1620</v>
      </c>
      <c r="C7338" s="5">
        <v>29204</v>
      </c>
      <c r="D7338" s="2" t="s">
        <v>1462</v>
      </c>
    </row>
    <row r="7339" spans="1:4" x14ac:dyDescent="0.25">
      <c r="A7339" s="3" t="s">
        <v>10498</v>
      </c>
      <c r="B7339" s="2" t="s">
        <v>1541</v>
      </c>
      <c r="C7339" s="5">
        <v>25734</v>
      </c>
      <c r="D7339" s="2" t="s">
        <v>1462</v>
      </c>
    </row>
    <row r="7340" spans="1:4" x14ac:dyDescent="0.25">
      <c r="A7340" s="3" t="s">
        <v>10499</v>
      </c>
      <c r="B7340" s="2" t="s">
        <v>1662</v>
      </c>
      <c r="C7340" s="5">
        <v>37280</v>
      </c>
      <c r="D7340" s="2" t="s">
        <v>1462</v>
      </c>
    </row>
    <row r="7341" spans="1:4" x14ac:dyDescent="0.25">
      <c r="A7341" s="3" t="s">
        <v>10500</v>
      </c>
      <c r="B7341" s="2" t="s">
        <v>1630</v>
      </c>
      <c r="C7341" s="5">
        <v>37803</v>
      </c>
      <c r="D7341" s="2" t="s">
        <v>1462</v>
      </c>
    </row>
    <row r="7342" spans="1:4" x14ac:dyDescent="0.25">
      <c r="A7342" s="3" t="s">
        <v>10501</v>
      </c>
      <c r="B7342" s="2" t="s">
        <v>1672</v>
      </c>
      <c r="C7342" s="5">
        <v>35120</v>
      </c>
      <c r="D7342" s="2" t="s">
        <v>1462</v>
      </c>
    </row>
    <row r="7343" spans="1:4" x14ac:dyDescent="0.25">
      <c r="A7343" s="3" t="s">
        <v>10502</v>
      </c>
      <c r="B7343" s="2" t="s">
        <v>1126</v>
      </c>
      <c r="C7343" s="5">
        <v>22581</v>
      </c>
      <c r="D7343" s="2" t="s">
        <v>1462</v>
      </c>
    </row>
    <row r="7344" spans="1:4" x14ac:dyDescent="0.25">
      <c r="A7344" s="3" t="s">
        <v>10503</v>
      </c>
      <c r="B7344" s="2" t="s">
        <v>1717</v>
      </c>
      <c r="C7344" s="5">
        <v>25590</v>
      </c>
      <c r="D7344" s="2" t="s">
        <v>1462</v>
      </c>
    </row>
    <row r="7345" spans="1:4" x14ac:dyDescent="0.25">
      <c r="A7345" s="3" t="s">
        <v>10504</v>
      </c>
      <c r="B7345" s="2" t="s">
        <v>1644</v>
      </c>
      <c r="C7345" s="5">
        <v>22132</v>
      </c>
      <c r="D7345" s="2" t="s">
        <v>1462</v>
      </c>
    </row>
    <row r="7346" spans="1:4" x14ac:dyDescent="0.25">
      <c r="A7346" s="3" t="s">
        <v>10505</v>
      </c>
      <c r="B7346" s="2" t="s">
        <v>1660</v>
      </c>
      <c r="C7346" s="5">
        <v>23866</v>
      </c>
      <c r="D7346" s="2" t="s">
        <v>1462</v>
      </c>
    </row>
    <row r="7347" spans="1:4" x14ac:dyDescent="0.25">
      <c r="A7347" s="3" t="s">
        <v>10506</v>
      </c>
      <c r="B7347" s="2" t="s">
        <v>1641</v>
      </c>
      <c r="C7347" s="5">
        <v>33977</v>
      </c>
      <c r="D7347" s="2" t="s">
        <v>1462</v>
      </c>
    </row>
    <row r="7348" spans="1:4" x14ac:dyDescent="0.25">
      <c r="A7348" s="3" t="s">
        <v>10507</v>
      </c>
      <c r="B7348" s="2" t="s">
        <v>1631</v>
      </c>
      <c r="C7348" s="5">
        <v>26896</v>
      </c>
      <c r="D7348" s="2" t="s">
        <v>1462</v>
      </c>
    </row>
    <row r="7349" spans="1:4" x14ac:dyDescent="0.25">
      <c r="A7349" s="3" t="s">
        <v>10508</v>
      </c>
      <c r="B7349" s="2" t="s">
        <v>1727</v>
      </c>
      <c r="C7349" s="5">
        <v>27552</v>
      </c>
      <c r="D7349" s="2" t="s">
        <v>1462</v>
      </c>
    </row>
    <row r="7350" spans="1:4" x14ac:dyDescent="0.25">
      <c r="A7350" s="3" t="s">
        <v>10509</v>
      </c>
      <c r="B7350" s="2" t="s">
        <v>1628</v>
      </c>
      <c r="C7350" s="5">
        <v>33967</v>
      </c>
      <c r="D7350" s="2" t="s">
        <v>1462</v>
      </c>
    </row>
    <row r="7351" spans="1:4" x14ac:dyDescent="0.25">
      <c r="A7351" s="3" t="s">
        <v>10510</v>
      </c>
      <c r="B7351" s="2" t="s">
        <v>1648</v>
      </c>
      <c r="C7351" s="5">
        <v>34775</v>
      </c>
      <c r="D7351" s="2" t="s">
        <v>1462</v>
      </c>
    </row>
    <row r="7352" spans="1:4" x14ac:dyDescent="0.25">
      <c r="A7352" s="3" t="s">
        <v>10511</v>
      </c>
      <c r="B7352" s="2" t="s">
        <v>1639</v>
      </c>
      <c r="C7352" s="5">
        <v>22646</v>
      </c>
      <c r="D7352" s="2" t="s">
        <v>1462</v>
      </c>
    </row>
    <row r="7353" spans="1:4" x14ac:dyDescent="0.25">
      <c r="A7353" s="3" t="s">
        <v>10512</v>
      </c>
      <c r="B7353" s="2" t="s">
        <v>1552</v>
      </c>
      <c r="C7353" s="5">
        <v>26654</v>
      </c>
      <c r="D7353" s="2" t="s">
        <v>1462</v>
      </c>
    </row>
    <row r="7354" spans="1:4" x14ac:dyDescent="0.25">
      <c r="A7354" s="3" t="s">
        <v>10513</v>
      </c>
      <c r="B7354" s="2" t="s">
        <v>1661</v>
      </c>
      <c r="C7354" s="5">
        <v>27483</v>
      </c>
      <c r="D7354" s="2" t="s">
        <v>1462</v>
      </c>
    </row>
    <row r="7355" spans="1:4" x14ac:dyDescent="0.25">
      <c r="A7355" s="3" t="s">
        <v>10514</v>
      </c>
      <c r="B7355" s="2" t="s">
        <v>1687</v>
      </c>
      <c r="C7355" s="5">
        <v>22739</v>
      </c>
      <c r="D7355" s="2" t="s">
        <v>1462</v>
      </c>
    </row>
    <row r="7356" spans="1:4" x14ac:dyDescent="0.25">
      <c r="A7356" s="3" t="s">
        <v>10515</v>
      </c>
      <c r="B7356" s="2" t="s">
        <v>1623</v>
      </c>
      <c r="C7356" s="5">
        <v>31610</v>
      </c>
      <c r="D7356" s="2" t="s">
        <v>1462</v>
      </c>
    </row>
    <row r="7357" spans="1:4" x14ac:dyDescent="0.25">
      <c r="A7357" s="3" t="s">
        <v>10516</v>
      </c>
      <c r="B7357" s="2" t="s">
        <v>1617</v>
      </c>
      <c r="C7357" s="5">
        <v>37937</v>
      </c>
      <c r="D7357" s="2" t="s">
        <v>1462</v>
      </c>
    </row>
    <row r="7358" spans="1:4" x14ac:dyDescent="0.25">
      <c r="A7358" s="3" t="s">
        <v>10517</v>
      </c>
      <c r="B7358" s="2" t="s">
        <v>1627</v>
      </c>
      <c r="C7358" s="5">
        <v>25117</v>
      </c>
      <c r="D7358" s="2" t="s">
        <v>1462</v>
      </c>
    </row>
    <row r="7359" spans="1:4" x14ac:dyDescent="0.25">
      <c r="A7359" s="3" t="s">
        <v>10518</v>
      </c>
      <c r="B7359" s="2" t="s">
        <v>1708</v>
      </c>
      <c r="C7359" s="5">
        <v>35592</v>
      </c>
      <c r="D7359" s="2" t="s">
        <v>1462</v>
      </c>
    </row>
    <row r="7360" spans="1:4" x14ac:dyDescent="0.25">
      <c r="A7360" s="3" t="s">
        <v>10519</v>
      </c>
      <c r="B7360" s="2" t="s">
        <v>1616</v>
      </c>
      <c r="C7360" s="5">
        <v>30281</v>
      </c>
      <c r="D7360" s="2" t="s">
        <v>1462</v>
      </c>
    </row>
    <row r="7361" spans="1:4" x14ac:dyDescent="0.25">
      <c r="A7361" s="3" t="s">
        <v>10520</v>
      </c>
      <c r="B7361" s="2" t="s">
        <v>1638</v>
      </c>
      <c r="C7361" s="5">
        <v>23208</v>
      </c>
      <c r="D7361" s="2" t="s">
        <v>1462</v>
      </c>
    </row>
    <row r="7362" spans="1:4" x14ac:dyDescent="0.25">
      <c r="A7362" s="3" t="s">
        <v>10521</v>
      </c>
      <c r="B7362" s="2" t="s">
        <v>1658</v>
      </c>
      <c r="C7362" s="5">
        <v>29254</v>
      </c>
      <c r="D7362" s="2" t="s">
        <v>1462</v>
      </c>
    </row>
    <row r="7363" spans="1:4" x14ac:dyDescent="0.25">
      <c r="A7363" s="3" t="s">
        <v>10522</v>
      </c>
      <c r="B7363" s="2" t="s">
        <v>1634</v>
      </c>
      <c r="C7363" s="5">
        <v>24261</v>
      </c>
      <c r="D7363" s="2" t="s">
        <v>1462</v>
      </c>
    </row>
    <row r="7364" spans="1:4" x14ac:dyDescent="0.25">
      <c r="A7364" s="3" t="s">
        <v>10523</v>
      </c>
      <c r="B7364" s="2" t="s">
        <v>1645</v>
      </c>
      <c r="C7364" s="5">
        <v>30620</v>
      </c>
      <c r="D7364" s="2" t="s">
        <v>1462</v>
      </c>
    </row>
    <row r="7365" spans="1:4" x14ac:dyDescent="0.25">
      <c r="A7365" s="3" t="s">
        <v>10524</v>
      </c>
      <c r="B7365" s="2" t="s">
        <v>1673</v>
      </c>
      <c r="C7365" s="5">
        <v>26859</v>
      </c>
      <c r="D7365" s="2" t="s">
        <v>1462</v>
      </c>
    </row>
    <row r="7366" spans="1:4" x14ac:dyDescent="0.25">
      <c r="A7366" s="3" t="s">
        <v>10525</v>
      </c>
      <c r="B7366" s="2" t="s">
        <v>1650</v>
      </c>
      <c r="C7366" s="5">
        <v>27120</v>
      </c>
      <c r="D7366" s="2" t="s">
        <v>1462</v>
      </c>
    </row>
    <row r="7367" spans="1:4" x14ac:dyDescent="0.25">
      <c r="A7367" s="3" t="s">
        <v>10526</v>
      </c>
      <c r="B7367" s="2" t="s">
        <v>1651</v>
      </c>
      <c r="C7367" s="5">
        <v>37718</v>
      </c>
      <c r="D7367" s="2" t="s">
        <v>1462</v>
      </c>
    </row>
    <row r="7368" spans="1:4" x14ac:dyDescent="0.25">
      <c r="A7368" s="3" t="s">
        <v>10527</v>
      </c>
      <c r="B7368" s="2" t="s">
        <v>1659</v>
      </c>
      <c r="C7368" s="5">
        <v>36697</v>
      </c>
      <c r="D7368" s="2" t="s">
        <v>1462</v>
      </c>
    </row>
    <row r="7369" spans="1:4" x14ac:dyDescent="0.25">
      <c r="A7369" s="3" t="s">
        <v>10528</v>
      </c>
      <c r="B7369" s="2" t="s">
        <v>1688</v>
      </c>
      <c r="C7369" s="5">
        <v>23048</v>
      </c>
      <c r="D7369" s="2" t="s">
        <v>1462</v>
      </c>
    </row>
    <row r="7370" spans="1:4" x14ac:dyDescent="0.25">
      <c r="A7370" s="3" t="s">
        <v>10529</v>
      </c>
      <c r="B7370" s="2" t="s">
        <v>1698</v>
      </c>
      <c r="C7370" s="5">
        <v>27685</v>
      </c>
      <c r="D7370" s="2" t="s">
        <v>1462</v>
      </c>
    </row>
    <row r="7371" spans="1:4" x14ac:dyDescent="0.25">
      <c r="A7371" s="3" t="s">
        <v>10530</v>
      </c>
      <c r="B7371" s="2" t="s">
        <v>1699</v>
      </c>
      <c r="C7371" s="5">
        <v>33936</v>
      </c>
      <c r="D7371" s="2" t="s">
        <v>1462</v>
      </c>
    </row>
    <row r="7372" spans="1:4" x14ac:dyDescent="0.25">
      <c r="A7372" s="3" t="s">
        <v>10531</v>
      </c>
      <c r="B7372" s="2" t="s">
        <v>1714</v>
      </c>
      <c r="C7372" s="5">
        <v>30670</v>
      </c>
      <c r="D7372" s="2" t="s">
        <v>1462</v>
      </c>
    </row>
    <row r="7373" spans="1:4" x14ac:dyDescent="0.25">
      <c r="A7373" s="3" t="s">
        <v>10532</v>
      </c>
      <c r="B7373" s="2" t="s">
        <v>978</v>
      </c>
      <c r="C7373" s="5">
        <v>32852</v>
      </c>
      <c r="D7373" s="2" t="s">
        <v>1462</v>
      </c>
    </row>
    <row r="7374" spans="1:4" x14ac:dyDescent="0.25">
      <c r="A7374" s="3" t="s">
        <v>10533</v>
      </c>
      <c r="B7374" s="2" t="s">
        <v>1642</v>
      </c>
      <c r="C7374" s="5">
        <v>36501</v>
      </c>
      <c r="D7374" s="2" t="s">
        <v>1462</v>
      </c>
    </row>
    <row r="7375" spans="1:4" x14ac:dyDescent="0.25">
      <c r="A7375" s="3" t="s">
        <v>10534</v>
      </c>
      <c r="B7375" s="2" t="s">
        <v>1795</v>
      </c>
      <c r="C7375" s="5">
        <v>24658</v>
      </c>
      <c r="D7375" s="2" t="s">
        <v>1462</v>
      </c>
    </row>
    <row r="7376" spans="1:4" x14ac:dyDescent="0.25">
      <c r="A7376" s="3" t="s">
        <v>10535</v>
      </c>
      <c r="B7376" s="2" t="s">
        <v>1633</v>
      </c>
      <c r="C7376" s="5">
        <v>37110</v>
      </c>
      <c r="D7376" s="2" t="s">
        <v>1462</v>
      </c>
    </row>
    <row r="7377" spans="1:4" x14ac:dyDescent="0.25">
      <c r="A7377" s="3" t="s">
        <v>10536</v>
      </c>
      <c r="B7377" s="2" t="s">
        <v>1743</v>
      </c>
      <c r="C7377" s="5">
        <v>27796</v>
      </c>
      <c r="D7377" s="2" t="s">
        <v>1462</v>
      </c>
    </row>
    <row r="7378" spans="1:4" x14ac:dyDescent="0.25">
      <c r="A7378" s="3" t="s">
        <v>10537</v>
      </c>
      <c r="B7378" s="2" t="s">
        <v>1705</v>
      </c>
      <c r="C7378" s="5">
        <v>37991</v>
      </c>
      <c r="D7378" s="2" t="s">
        <v>1462</v>
      </c>
    </row>
    <row r="7379" spans="1:4" x14ac:dyDescent="0.25">
      <c r="A7379" s="3" t="s">
        <v>10538</v>
      </c>
      <c r="B7379" s="2" t="s">
        <v>1686</v>
      </c>
      <c r="C7379" s="5">
        <v>35558</v>
      </c>
      <c r="D7379" s="2" t="s">
        <v>1462</v>
      </c>
    </row>
    <row r="7380" spans="1:4" x14ac:dyDescent="0.25">
      <c r="A7380" s="3" t="s">
        <v>10539</v>
      </c>
      <c r="B7380" s="2" t="s">
        <v>1675</v>
      </c>
      <c r="C7380" s="5">
        <v>22999</v>
      </c>
      <c r="D7380" s="2" t="s">
        <v>1462</v>
      </c>
    </row>
    <row r="7381" spans="1:4" x14ac:dyDescent="0.25">
      <c r="A7381" s="3" t="s">
        <v>10540</v>
      </c>
      <c r="B7381" s="2" t="s">
        <v>1624</v>
      </c>
      <c r="C7381" s="5">
        <v>36738</v>
      </c>
      <c r="D7381" s="2" t="s">
        <v>1462</v>
      </c>
    </row>
    <row r="7382" spans="1:4" x14ac:dyDescent="0.25">
      <c r="A7382" s="3" t="s">
        <v>10541</v>
      </c>
      <c r="B7382" s="2" t="s">
        <v>1647</v>
      </c>
      <c r="C7382" s="5">
        <v>21936</v>
      </c>
      <c r="D7382" s="2" t="s">
        <v>1462</v>
      </c>
    </row>
    <row r="7383" spans="1:4" x14ac:dyDescent="0.25">
      <c r="A7383" s="3" t="s">
        <v>10542</v>
      </c>
      <c r="B7383" s="2" t="s">
        <v>1684</v>
      </c>
      <c r="C7383" s="5">
        <v>22105</v>
      </c>
      <c r="D7383" s="2" t="s">
        <v>1462</v>
      </c>
    </row>
    <row r="7384" spans="1:4" x14ac:dyDescent="0.25">
      <c r="A7384" s="3" t="s">
        <v>10543</v>
      </c>
      <c r="B7384" s="2" t="s">
        <v>1689</v>
      </c>
      <c r="C7384" s="5">
        <v>27973</v>
      </c>
      <c r="D7384" s="2" t="s">
        <v>1462</v>
      </c>
    </row>
    <row r="7385" spans="1:4" x14ac:dyDescent="0.25">
      <c r="A7385" s="3" t="s">
        <v>10544</v>
      </c>
      <c r="B7385" s="2" t="s">
        <v>1657</v>
      </c>
      <c r="C7385" s="5">
        <v>32700</v>
      </c>
      <c r="D7385" s="2" t="s">
        <v>1462</v>
      </c>
    </row>
    <row r="7386" spans="1:4" x14ac:dyDescent="0.25">
      <c r="A7386" s="3" t="s">
        <v>10545</v>
      </c>
      <c r="B7386" s="2" t="s">
        <v>1769</v>
      </c>
      <c r="C7386" s="5">
        <v>22544</v>
      </c>
      <c r="D7386" s="2" t="s">
        <v>1462</v>
      </c>
    </row>
    <row r="7387" spans="1:4" x14ac:dyDescent="0.25">
      <c r="A7387" s="3" t="s">
        <v>10546</v>
      </c>
      <c r="B7387" s="2" t="s">
        <v>1678</v>
      </c>
      <c r="C7387" s="5">
        <v>32182</v>
      </c>
      <c r="D7387" s="2" t="s">
        <v>1462</v>
      </c>
    </row>
    <row r="7388" spans="1:4" x14ac:dyDescent="0.25">
      <c r="A7388" s="3" t="s">
        <v>10547</v>
      </c>
      <c r="B7388" s="2" t="s">
        <v>1666</v>
      </c>
      <c r="C7388" s="5">
        <v>28207</v>
      </c>
      <c r="D7388" s="2" t="s">
        <v>1462</v>
      </c>
    </row>
    <row r="7389" spans="1:4" x14ac:dyDescent="0.25">
      <c r="A7389" s="3" t="s">
        <v>10548</v>
      </c>
      <c r="B7389" s="2" t="s">
        <v>1738</v>
      </c>
      <c r="C7389" s="5">
        <v>24122</v>
      </c>
      <c r="D7389" s="2" t="s">
        <v>1462</v>
      </c>
    </row>
    <row r="7390" spans="1:4" x14ac:dyDescent="0.25">
      <c r="A7390" s="3" t="s">
        <v>10549</v>
      </c>
      <c r="B7390" s="2" t="s">
        <v>1700</v>
      </c>
      <c r="C7390" s="5">
        <v>25879</v>
      </c>
      <c r="D7390" s="2" t="s">
        <v>1462</v>
      </c>
    </row>
    <row r="7391" spans="1:4" x14ac:dyDescent="0.25">
      <c r="A7391" s="3" t="s">
        <v>10550</v>
      </c>
      <c r="B7391" s="2" t="s">
        <v>1629</v>
      </c>
      <c r="C7391" s="5">
        <v>30971</v>
      </c>
      <c r="D7391" s="2" t="s">
        <v>1462</v>
      </c>
    </row>
    <row r="7392" spans="1:4" x14ac:dyDescent="0.25">
      <c r="A7392" s="3" t="s">
        <v>10551</v>
      </c>
      <c r="B7392" s="2" t="s">
        <v>1712</v>
      </c>
      <c r="C7392" s="5">
        <v>26907</v>
      </c>
      <c r="D7392" s="2" t="s">
        <v>1462</v>
      </c>
    </row>
    <row r="7393" spans="1:4" x14ac:dyDescent="0.25">
      <c r="A7393" s="3" t="s">
        <v>10552</v>
      </c>
      <c r="B7393" s="2" t="s">
        <v>1653</v>
      </c>
      <c r="C7393" s="5">
        <v>27790</v>
      </c>
      <c r="D7393" s="2" t="s">
        <v>1462</v>
      </c>
    </row>
    <row r="7394" spans="1:4" x14ac:dyDescent="0.25">
      <c r="A7394" s="3" t="s">
        <v>10553</v>
      </c>
      <c r="B7394" s="2" t="s">
        <v>1691</v>
      </c>
      <c r="C7394" s="5">
        <v>25538</v>
      </c>
      <c r="D7394" s="2" t="s">
        <v>1462</v>
      </c>
    </row>
    <row r="7395" spans="1:4" x14ac:dyDescent="0.25">
      <c r="A7395" s="3" t="s">
        <v>10554</v>
      </c>
      <c r="B7395" s="2" t="s">
        <v>1703</v>
      </c>
      <c r="C7395" s="5">
        <v>36945</v>
      </c>
      <c r="D7395" s="2" t="s">
        <v>1462</v>
      </c>
    </row>
    <row r="7396" spans="1:4" x14ac:dyDescent="0.25">
      <c r="A7396" s="3" t="s">
        <v>10555</v>
      </c>
      <c r="B7396" s="2" t="s">
        <v>1680</v>
      </c>
      <c r="C7396" s="5">
        <v>27460</v>
      </c>
      <c r="D7396" s="2" t="s">
        <v>1462</v>
      </c>
    </row>
    <row r="7397" spans="1:4" x14ac:dyDescent="0.25">
      <c r="A7397" s="3" t="s">
        <v>10556</v>
      </c>
      <c r="B7397" s="2" t="s">
        <v>1979</v>
      </c>
      <c r="C7397" s="5">
        <v>32148</v>
      </c>
      <c r="D7397" s="2" t="s">
        <v>1462</v>
      </c>
    </row>
    <row r="7398" spans="1:4" x14ac:dyDescent="0.25">
      <c r="A7398" s="3" t="s">
        <v>10557</v>
      </c>
      <c r="B7398" s="2" t="s">
        <v>1734</v>
      </c>
      <c r="C7398" s="5">
        <v>27907</v>
      </c>
      <c r="D7398" s="2" t="s">
        <v>1462</v>
      </c>
    </row>
    <row r="7399" spans="1:4" x14ac:dyDescent="0.25">
      <c r="A7399" s="3" t="s">
        <v>10558</v>
      </c>
      <c r="B7399" s="2" t="s">
        <v>1636</v>
      </c>
      <c r="C7399" s="5">
        <v>32004</v>
      </c>
      <c r="D7399" s="2" t="s">
        <v>1462</v>
      </c>
    </row>
    <row r="7400" spans="1:4" x14ac:dyDescent="0.25">
      <c r="A7400" s="3" t="s">
        <v>10559</v>
      </c>
      <c r="B7400" s="2" t="s">
        <v>1671</v>
      </c>
      <c r="C7400" s="5">
        <v>31166</v>
      </c>
      <c r="D7400" s="2" t="s">
        <v>1462</v>
      </c>
    </row>
    <row r="7401" spans="1:4" x14ac:dyDescent="0.25">
      <c r="A7401" s="3" t="s">
        <v>10560</v>
      </c>
      <c r="B7401" s="2" t="s">
        <v>1733</v>
      </c>
      <c r="C7401" s="5">
        <v>31577</v>
      </c>
      <c r="D7401" s="2" t="s">
        <v>1462</v>
      </c>
    </row>
    <row r="7402" spans="1:4" x14ac:dyDescent="0.25">
      <c r="A7402" s="3" t="s">
        <v>10561</v>
      </c>
      <c r="B7402" s="2" t="s">
        <v>1759</v>
      </c>
      <c r="C7402" s="5">
        <v>22975</v>
      </c>
      <c r="D7402" s="2" t="s">
        <v>1462</v>
      </c>
    </row>
    <row r="7403" spans="1:4" x14ac:dyDescent="0.25">
      <c r="A7403" s="3" t="s">
        <v>10562</v>
      </c>
      <c r="B7403" s="2" t="s">
        <v>1693</v>
      </c>
      <c r="C7403" s="5">
        <v>36356</v>
      </c>
      <c r="D7403" s="2" t="s">
        <v>1462</v>
      </c>
    </row>
    <row r="7404" spans="1:4" x14ac:dyDescent="0.25">
      <c r="A7404" s="3" t="s">
        <v>10563</v>
      </c>
      <c r="B7404" s="2" t="s">
        <v>1792</v>
      </c>
      <c r="C7404" s="5">
        <v>23571</v>
      </c>
      <c r="D7404" s="2" t="s">
        <v>1462</v>
      </c>
    </row>
    <row r="7405" spans="1:4" x14ac:dyDescent="0.25">
      <c r="A7405" s="3" t="s">
        <v>10564</v>
      </c>
      <c r="B7405" s="2" t="s">
        <v>1416</v>
      </c>
      <c r="C7405" s="5">
        <v>25993</v>
      </c>
      <c r="D7405" s="2" t="s">
        <v>1462</v>
      </c>
    </row>
    <row r="7406" spans="1:4" x14ac:dyDescent="0.25">
      <c r="A7406" s="3" t="s">
        <v>10565</v>
      </c>
      <c r="B7406" s="2" t="s">
        <v>1861</v>
      </c>
      <c r="C7406" s="5">
        <v>25949</v>
      </c>
      <c r="D7406" s="2" t="s">
        <v>1462</v>
      </c>
    </row>
    <row r="7407" spans="1:4" x14ac:dyDescent="0.25">
      <c r="A7407" s="3" t="s">
        <v>10566</v>
      </c>
      <c r="B7407" s="2" t="s">
        <v>1652</v>
      </c>
      <c r="C7407" s="5">
        <v>32996</v>
      </c>
      <c r="D7407" s="2" t="s">
        <v>1462</v>
      </c>
    </row>
    <row r="7408" spans="1:4" x14ac:dyDescent="0.25">
      <c r="A7408" s="3" t="s">
        <v>10567</v>
      </c>
      <c r="B7408" s="2" t="s">
        <v>1677</v>
      </c>
      <c r="C7408" s="5">
        <v>34566</v>
      </c>
      <c r="D7408" s="2" t="s">
        <v>1462</v>
      </c>
    </row>
    <row r="7409" spans="1:4" x14ac:dyDescent="0.25">
      <c r="A7409" s="3" t="s">
        <v>10568</v>
      </c>
      <c r="B7409" s="2" t="s">
        <v>519</v>
      </c>
      <c r="C7409" s="5">
        <v>36071</v>
      </c>
      <c r="D7409" s="2" t="s">
        <v>1462</v>
      </c>
    </row>
    <row r="7410" spans="1:4" x14ac:dyDescent="0.25">
      <c r="A7410" s="3" t="s">
        <v>10569</v>
      </c>
      <c r="B7410" s="2" t="s">
        <v>1683</v>
      </c>
      <c r="C7410" s="5">
        <v>27183</v>
      </c>
      <c r="D7410" s="2" t="s">
        <v>1462</v>
      </c>
    </row>
    <row r="7411" spans="1:4" x14ac:dyDescent="0.25">
      <c r="A7411" s="3" t="s">
        <v>10570</v>
      </c>
      <c r="B7411" s="2" t="s">
        <v>1753</v>
      </c>
      <c r="C7411" s="5">
        <v>25676</v>
      </c>
      <c r="D7411" s="2" t="s">
        <v>1462</v>
      </c>
    </row>
    <row r="7412" spans="1:4" x14ac:dyDescent="0.25">
      <c r="A7412" s="3" t="s">
        <v>10571</v>
      </c>
      <c r="B7412" s="2" t="s">
        <v>1778</v>
      </c>
      <c r="C7412" s="5">
        <v>29700</v>
      </c>
      <c r="D7412" s="2" t="s">
        <v>1462</v>
      </c>
    </row>
    <row r="7413" spans="1:4" x14ac:dyDescent="0.25">
      <c r="A7413" s="3" t="s">
        <v>10572</v>
      </c>
      <c r="B7413" s="2" t="s">
        <v>1858</v>
      </c>
      <c r="C7413" s="5">
        <v>24861</v>
      </c>
      <c r="D7413" s="2" t="s">
        <v>1462</v>
      </c>
    </row>
    <row r="7414" spans="1:4" x14ac:dyDescent="0.25">
      <c r="A7414" s="3" t="s">
        <v>10573</v>
      </c>
      <c r="B7414" s="2" t="s">
        <v>1711</v>
      </c>
      <c r="C7414" s="5">
        <v>23064</v>
      </c>
      <c r="D7414" s="2" t="s">
        <v>1462</v>
      </c>
    </row>
    <row r="7415" spans="1:4" x14ac:dyDescent="0.25">
      <c r="A7415" s="3" t="s">
        <v>10574</v>
      </c>
      <c r="B7415" s="2" t="s">
        <v>1752</v>
      </c>
      <c r="C7415" s="5">
        <v>36714</v>
      </c>
      <c r="D7415" s="2" t="s">
        <v>1462</v>
      </c>
    </row>
    <row r="7416" spans="1:4" x14ac:dyDescent="0.25">
      <c r="A7416" s="3" t="s">
        <v>10575</v>
      </c>
      <c r="B7416" s="2" t="s">
        <v>1713</v>
      </c>
      <c r="C7416" s="5">
        <v>33702</v>
      </c>
      <c r="D7416" s="2" t="s">
        <v>1462</v>
      </c>
    </row>
    <row r="7417" spans="1:4" x14ac:dyDescent="0.25">
      <c r="A7417" s="3" t="s">
        <v>10576</v>
      </c>
      <c r="B7417" s="2" t="s">
        <v>1983</v>
      </c>
      <c r="C7417" s="5">
        <v>29748</v>
      </c>
      <c r="D7417" s="2" t="s">
        <v>1462</v>
      </c>
    </row>
    <row r="7418" spans="1:4" x14ac:dyDescent="0.25">
      <c r="A7418" s="3" t="s">
        <v>10577</v>
      </c>
      <c r="B7418" s="2" t="s">
        <v>1715</v>
      </c>
      <c r="C7418" s="5">
        <v>28401</v>
      </c>
      <c r="D7418" s="2" t="s">
        <v>1462</v>
      </c>
    </row>
    <row r="7419" spans="1:4" x14ac:dyDescent="0.25">
      <c r="A7419" s="3" t="s">
        <v>10578</v>
      </c>
      <c r="B7419" s="2" t="s">
        <v>1690</v>
      </c>
      <c r="C7419" s="5">
        <v>30735</v>
      </c>
      <c r="D7419" s="2" t="s">
        <v>1462</v>
      </c>
    </row>
    <row r="7420" spans="1:4" x14ac:dyDescent="0.25">
      <c r="A7420" s="3" t="s">
        <v>10579</v>
      </c>
      <c r="B7420" s="2" t="s">
        <v>1719</v>
      </c>
      <c r="C7420" s="5">
        <v>35756</v>
      </c>
      <c r="D7420" s="2" t="s">
        <v>1462</v>
      </c>
    </row>
    <row r="7421" spans="1:4" x14ac:dyDescent="0.25">
      <c r="A7421" s="3" t="s">
        <v>10580</v>
      </c>
      <c r="B7421" s="2" t="s">
        <v>1710</v>
      </c>
      <c r="C7421" s="5">
        <v>33565</v>
      </c>
      <c r="D7421" s="2" t="s">
        <v>1462</v>
      </c>
    </row>
    <row r="7422" spans="1:4" x14ac:dyDescent="0.25">
      <c r="A7422" s="3" t="s">
        <v>10581</v>
      </c>
      <c r="B7422" s="2" t="s">
        <v>1730</v>
      </c>
      <c r="C7422" s="5">
        <v>38108</v>
      </c>
      <c r="D7422" s="2" t="s">
        <v>1462</v>
      </c>
    </row>
    <row r="7423" spans="1:4" x14ac:dyDescent="0.25">
      <c r="A7423" s="3" t="s">
        <v>10582</v>
      </c>
      <c r="B7423" s="2" t="s">
        <v>1740</v>
      </c>
      <c r="C7423" s="5">
        <v>31859</v>
      </c>
      <c r="D7423" s="2" t="s">
        <v>1462</v>
      </c>
    </row>
    <row r="7424" spans="1:4" x14ac:dyDescent="0.25">
      <c r="A7424" s="3" t="s">
        <v>10583</v>
      </c>
      <c r="B7424" s="2" t="s">
        <v>1741</v>
      </c>
      <c r="C7424" s="5">
        <v>29545</v>
      </c>
      <c r="D7424" s="2" t="s">
        <v>1462</v>
      </c>
    </row>
    <row r="7425" spans="1:4" x14ac:dyDescent="0.25">
      <c r="A7425" s="3" t="s">
        <v>10584</v>
      </c>
      <c r="B7425" s="2" t="s">
        <v>1679</v>
      </c>
      <c r="C7425" s="5">
        <v>31018</v>
      </c>
      <c r="D7425" s="2" t="s">
        <v>1462</v>
      </c>
    </row>
    <row r="7426" spans="1:4" x14ac:dyDescent="0.25">
      <c r="A7426" s="3" t="s">
        <v>10585</v>
      </c>
      <c r="B7426" s="2" t="s">
        <v>1892</v>
      </c>
      <c r="C7426" s="5">
        <v>25933</v>
      </c>
      <c r="D7426" s="2" t="s">
        <v>1462</v>
      </c>
    </row>
    <row r="7427" spans="1:4" x14ac:dyDescent="0.25">
      <c r="A7427" s="3" t="s">
        <v>10586</v>
      </c>
      <c r="B7427" s="2" t="s">
        <v>1745</v>
      </c>
      <c r="C7427" s="5">
        <v>21993</v>
      </c>
      <c r="D7427" s="2" t="s">
        <v>1462</v>
      </c>
    </row>
    <row r="7428" spans="1:4" x14ac:dyDescent="0.25">
      <c r="A7428" s="3" t="s">
        <v>10587</v>
      </c>
      <c r="B7428" s="2" t="s">
        <v>1692</v>
      </c>
      <c r="C7428" s="5">
        <v>36015</v>
      </c>
      <c r="D7428" s="2" t="s">
        <v>1462</v>
      </c>
    </row>
    <row r="7429" spans="1:4" x14ac:dyDescent="0.25">
      <c r="A7429" s="3" t="s">
        <v>10588</v>
      </c>
      <c r="B7429" s="2" t="s">
        <v>1728</v>
      </c>
      <c r="C7429" s="5">
        <v>30448</v>
      </c>
      <c r="D7429" s="2" t="s">
        <v>1462</v>
      </c>
    </row>
    <row r="7430" spans="1:4" x14ac:dyDescent="0.25">
      <c r="A7430" s="3" t="s">
        <v>10589</v>
      </c>
      <c r="B7430" s="2" t="s">
        <v>1791</v>
      </c>
      <c r="C7430" s="5">
        <v>33288</v>
      </c>
      <c r="D7430" s="2" t="s">
        <v>1462</v>
      </c>
    </row>
    <row r="7431" spans="1:4" x14ac:dyDescent="0.25">
      <c r="A7431" s="3" t="s">
        <v>10590</v>
      </c>
      <c r="B7431" s="2" t="s">
        <v>1781</v>
      </c>
      <c r="C7431" s="5">
        <v>25686</v>
      </c>
      <c r="D7431" s="2" t="s">
        <v>1462</v>
      </c>
    </row>
    <row r="7432" spans="1:4" x14ac:dyDescent="0.25">
      <c r="A7432" s="3" t="s">
        <v>10591</v>
      </c>
      <c r="B7432" s="2" t="s">
        <v>1764</v>
      </c>
      <c r="C7432" s="5">
        <v>31678</v>
      </c>
      <c r="D7432" s="2" t="s">
        <v>1462</v>
      </c>
    </row>
    <row r="7433" spans="1:4" x14ac:dyDescent="0.25">
      <c r="A7433" s="3" t="s">
        <v>10592</v>
      </c>
      <c r="B7433" s="2" t="s">
        <v>1704</v>
      </c>
      <c r="C7433" s="5">
        <v>22920</v>
      </c>
      <c r="D7433" s="2" t="s">
        <v>1462</v>
      </c>
    </row>
    <row r="7434" spans="1:4" x14ac:dyDescent="0.25">
      <c r="A7434" s="3" t="s">
        <v>10593</v>
      </c>
      <c r="B7434" s="2" t="s">
        <v>1816</v>
      </c>
      <c r="C7434" s="5">
        <v>23082</v>
      </c>
      <c r="D7434" s="2" t="s">
        <v>1462</v>
      </c>
    </row>
    <row r="7435" spans="1:4" x14ac:dyDescent="0.25">
      <c r="A7435" s="3" t="s">
        <v>10594</v>
      </c>
      <c r="B7435" s="2" t="s">
        <v>1744</v>
      </c>
      <c r="C7435" s="5">
        <v>26855</v>
      </c>
      <c r="D7435" s="2" t="s">
        <v>1462</v>
      </c>
    </row>
    <row r="7436" spans="1:4" x14ac:dyDescent="0.25">
      <c r="A7436" s="3" t="s">
        <v>10595</v>
      </c>
      <c r="B7436" s="2" t="s">
        <v>1762</v>
      </c>
      <c r="C7436" s="5">
        <v>36943</v>
      </c>
      <c r="D7436" s="2" t="s">
        <v>1462</v>
      </c>
    </row>
    <row r="7437" spans="1:4" x14ac:dyDescent="0.25">
      <c r="A7437" s="3" t="s">
        <v>10596</v>
      </c>
      <c r="B7437" s="2" t="s">
        <v>1768</v>
      </c>
      <c r="C7437" s="5">
        <v>36536</v>
      </c>
      <c r="D7437" s="2" t="s">
        <v>1462</v>
      </c>
    </row>
    <row r="7438" spans="1:4" x14ac:dyDescent="0.25">
      <c r="A7438" s="3" t="s">
        <v>10597</v>
      </c>
      <c r="B7438" s="2" t="s">
        <v>1720</v>
      </c>
      <c r="C7438" s="5">
        <v>32178</v>
      </c>
      <c r="D7438" s="2" t="s">
        <v>1462</v>
      </c>
    </row>
    <row r="7439" spans="1:4" x14ac:dyDescent="0.25">
      <c r="A7439" s="3" t="s">
        <v>10598</v>
      </c>
      <c r="B7439" s="2" t="s">
        <v>1701</v>
      </c>
      <c r="C7439" s="5">
        <v>34513</v>
      </c>
      <c r="D7439" s="2" t="s">
        <v>1462</v>
      </c>
    </row>
    <row r="7440" spans="1:4" x14ac:dyDescent="0.25">
      <c r="A7440" s="3" t="s">
        <v>10599</v>
      </c>
      <c r="B7440" s="2" t="s">
        <v>1732</v>
      </c>
      <c r="C7440" s="5">
        <v>37847</v>
      </c>
      <c r="D7440" s="2" t="s">
        <v>1462</v>
      </c>
    </row>
    <row r="7441" spans="1:4" x14ac:dyDescent="0.25">
      <c r="A7441" s="3" t="s">
        <v>10600</v>
      </c>
      <c r="B7441" s="2" t="s">
        <v>1695</v>
      </c>
      <c r="C7441" s="5">
        <v>35242</v>
      </c>
      <c r="D7441" s="2" t="s">
        <v>1462</v>
      </c>
    </row>
    <row r="7442" spans="1:4" x14ac:dyDescent="0.25">
      <c r="A7442" s="3" t="s">
        <v>10601</v>
      </c>
      <c r="B7442" s="2" t="s">
        <v>1790</v>
      </c>
      <c r="C7442" s="5">
        <v>25448</v>
      </c>
      <c r="D7442" s="2" t="s">
        <v>1462</v>
      </c>
    </row>
    <row r="7443" spans="1:4" x14ac:dyDescent="0.25">
      <c r="A7443" s="3" t="s">
        <v>10602</v>
      </c>
      <c r="B7443" s="2" t="s">
        <v>1859</v>
      </c>
      <c r="C7443" s="5">
        <v>37755</v>
      </c>
      <c r="D7443" s="2" t="s">
        <v>1462</v>
      </c>
    </row>
    <row r="7444" spans="1:4" x14ac:dyDescent="0.25">
      <c r="A7444" s="3" t="s">
        <v>10603</v>
      </c>
      <c r="B7444" s="2" t="s">
        <v>959</v>
      </c>
      <c r="C7444" s="5">
        <v>32207</v>
      </c>
      <c r="D7444" s="2" t="s">
        <v>1462</v>
      </c>
    </row>
    <row r="7445" spans="1:4" x14ac:dyDescent="0.25">
      <c r="A7445" s="3" t="s">
        <v>10604</v>
      </c>
      <c r="B7445" s="2" t="s">
        <v>1718</v>
      </c>
      <c r="C7445" s="5">
        <v>27084</v>
      </c>
      <c r="D7445" s="2" t="s">
        <v>1462</v>
      </c>
    </row>
    <row r="7446" spans="1:4" x14ac:dyDescent="0.25">
      <c r="A7446" s="3" t="s">
        <v>10605</v>
      </c>
      <c r="B7446" s="2" t="s">
        <v>1722</v>
      </c>
      <c r="C7446" s="5">
        <v>36431</v>
      </c>
      <c r="D7446" s="2" t="s">
        <v>1462</v>
      </c>
    </row>
    <row r="7447" spans="1:4" x14ac:dyDescent="0.25">
      <c r="A7447" s="3" t="s">
        <v>10606</v>
      </c>
      <c r="B7447" s="2" t="s">
        <v>1767</v>
      </c>
      <c r="C7447" s="5">
        <v>22433</v>
      </c>
      <c r="D7447" s="2" t="s">
        <v>1462</v>
      </c>
    </row>
    <row r="7448" spans="1:4" x14ac:dyDescent="0.25">
      <c r="A7448" s="3" t="s">
        <v>10607</v>
      </c>
      <c r="B7448" s="2" t="s">
        <v>1820</v>
      </c>
      <c r="C7448" s="5">
        <v>27569</v>
      </c>
      <c r="D7448" s="2" t="s">
        <v>1462</v>
      </c>
    </row>
    <row r="7449" spans="1:4" x14ac:dyDescent="0.25">
      <c r="A7449" s="3" t="s">
        <v>10608</v>
      </c>
      <c r="B7449" s="2" t="s">
        <v>1707</v>
      </c>
      <c r="C7449" s="5">
        <v>29507</v>
      </c>
      <c r="D7449" s="2" t="s">
        <v>1462</v>
      </c>
    </row>
    <row r="7450" spans="1:4" x14ac:dyDescent="0.25">
      <c r="A7450" s="3" t="s">
        <v>10609</v>
      </c>
      <c r="B7450" s="2" t="s">
        <v>1702</v>
      </c>
      <c r="C7450" s="5">
        <v>37339</v>
      </c>
      <c r="D7450" s="2" t="s">
        <v>1462</v>
      </c>
    </row>
    <row r="7451" spans="1:4" x14ac:dyDescent="0.25">
      <c r="A7451" s="3" t="s">
        <v>10610</v>
      </c>
      <c r="B7451" s="2" t="s">
        <v>1716</v>
      </c>
      <c r="C7451" s="5">
        <v>35307</v>
      </c>
      <c r="D7451" s="2" t="s">
        <v>1462</v>
      </c>
    </row>
    <row r="7452" spans="1:4" x14ac:dyDescent="0.25">
      <c r="A7452" s="3" t="s">
        <v>10611</v>
      </c>
      <c r="B7452" s="2" t="s">
        <v>1696</v>
      </c>
      <c r="C7452" s="5">
        <v>22165</v>
      </c>
      <c r="D7452" s="2" t="s">
        <v>1462</v>
      </c>
    </row>
    <row r="7453" spans="1:4" x14ac:dyDescent="0.25">
      <c r="A7453" s="3" t="s">
        <v>10612</v>
      </c>
      <c r="B7453" s="2" t="s">
        <v>1776</v>
      </c>
      <c r="C7453" s="5">
        <v>22871</v>
      </c>
      <c r="D7453" s="2" t="s">
        <v>1462</v>
      </c>
    </row>
    <row r="7454" spans="1:4" x14ac:dyDescent="0.25">
      <c r="A7454" s="3" t="s">
        <v>10613</v>
      </c>
      <c r="B7454" s="2" t="s">
        <v>663</v>
      </c>
      <c r="C7454" s="5">
        <v>34914</v>
      </c>
      <c r="D7454" s="2" t="s">
        <v>1462</v>
      </c>
    </row>
    <row r="7455" spans="1:4" x14ac:dyDescent="0.25">
      <c r="A7455" s="3" t="s">
        <v>10614</v>
      </c>
      <c r="B7455" s="2" t="s">
        <v>1725</v>
      </c>
      <c r="C7455" s="5">
        <v>24922</v>
      </c>
      <c r="D7455" s="2" t="s">
        <v>1462</v>
      </c>
    </row>
    <row r="7456" spans="1:4" x14ac:dyDescent="0.25">
      <c r="A7456" s="3" t="s">
        <v>10615</v>
      </c>
      <c r="B7456" s="2" t="s">
        <v>1758</v>
      </c>
      <c r="C7456" s="5">
        <v>30757</v>
      </c>
      <c r="D7456" s="2" t="s">
        <v>1462</v>
      </c>
    </row>
    <row r="7457" spans="1:4" x14ac:dyDescent="0.25">
      <c r="A7457" s="3" t="s">
        <v>10616</v>
      </c>
      <c r="B7457" s="2" t="s">
        <v>1748</v>
      </c>
      <c r="C7457" s="5">
        <v>35721</v>
      </c>
      <c r="D7457" s="2" t="s">
        <v>1462</v>
      </c>
    </row>
    <row r="7458" spans="1:4" x14ac:dyDescent="0.25">
      <c r="A7458" s="3" t="s">
        <v>10617</v>
      </c>
      <c r="B7458" s="2" t="s">
        <v>1771</v>
      </c>
      <c r="C7458" s="5">
        <v>27559</v>
      </c>
      <c r="D7458" s="2" t="s">
        <v>1462</v>
      </c>
    </row>
    <row r="7459" spans="1:4" x14ac:dyDescent="0.25">
      <c r="A7459" s="3" t="s">
        <v>10618</v>
      </c>
      <c r="B7459" s="2" t="s">
        <v>1809</v>
      </c>
      <c r="C7459" s="5">
        <v>31685</v>
      </c>
      <c r="D7459" s="2" t="s">
        <v>1462</v>
      </c>
    </row>
    <row r="7460" spans="1:4" x14ac:dyDescent="0.25">
      <c r="A7460" s="3" t="s">
        <v>10619</v>
      </c>
      <c r="B7460" s="2" t="s">
        <v>1799</v>
      </c>
      <c r="C7460" s="5">
        <v>38104</v>
      </c>
      <c r="D7460" s="2" t="s">
        <v>1462</v>
      </c>
    </row>
    <row r="7461" spans="1:4" x14ac:dyDescent="0.25">
      <c r="A7461" s="3" t="s">
        <v>10620</v>
      </c>
      <c r="B7461" s="2" t="s">
        <v>1763</v>
      </c>
      <c r="C7461" s="5">
        <v>33548</v>
      </c>
      <c r="D7461" s="2" t="s">
        <v>1462</v>
      </c>
    </row>
    <row r="7462" spans="1:4" x14ac:dyDescent="0.25">
      <c r="A7462" s="3" t="s">
        <v>10621</v>
      </c>
      <c r="B7462" s="2" t="s">
        <v>1949</v>
      </c>
      <c r="C7462" s="5">
        <v>32293</v>
      </c>
      <c r="D7462" s="2" t="s">
        <v>1462</v>
      </c>
    </row>
    <row r="7463" spans="1:4" x14ac:dyDescent="0.25">
      <c r="A7463" s="3" t="s">
        <v>10622</v>
      </c>
      <c r="B7463" s="2" t="s">
        <v>1766</v>
      </c>
      <c r="C7463" s="5">
        <v>36923</v>
      </c>
      <c r="D7463" s="2" t="s">
        <v>1462</v>
      </c>
    </row>
    <row r="7464" spans="1:4" x14ac:dyDescent="0.25">
      <c r="A7464" s="3" t="s">
        <v>10623</v>
      </c>
      <c r="B7464" s="2" t="s">
        <v>1945</v>
      </c>
      <c r="C7464" s="5">
        <v>28323</v>
      </c>
      <c r="D7464" s="2" t="s">
        <v>1462</v>
      </c>
    </row>
    <row r="7465" spans="1:4" x14ac:dyDescent="0.25">
      <c r="A7465" s="3" t="s">
        <v>10624</v>
      </c>
      <c r="B7465" s="2" t="s">
        <v>1846</v>
      </c>
      <c r="C7465" s="5">
        <v>28616</v>
      </c>
      <c r="D7465" s="2" t="s">
        <v>1462</v>
      </c>
    </row>
    <row r="7466" spans="1:4" x14ac:dyDescent="0.25">
      <c r="A7466" s="3" t="s">
        <v>10625</v>
      </c>
      <c r="B7466" s="2" t="s">
        <v>1831</v>
      </c>
      <c r="C7466" s="5">
        <v>28167</v>
      </c>
      <c r="D7466" s="2" t="s">
        <v>1462</v>
      </c>
    </row>
    <row r="7467" spans="1:4" x14ac:dyDescent="0.25">
      <c r="A7467" s="3" t="s">
        <v>10626</v>
      </c>
      <c r="B7467" s="2" t="s">
        <v>1329</v>
      </c>
      <c r="C7467" s="5">
        <v>37152</v>
      </c>
      <c r="D7467" s="2" t="s">
        <v>1462</v>
      </c>
    </row>
    <row r="7468" spans="1:4" x14ac:dyDescent="0.25">
      <c r="A7468" s="3" t="s">
        <v>10627</v>
      </c>
      <c r="B7468" s="2" t="s">
        <v>1751</v>
      </c>
      <c r="C7468" s="5">
        <v>29110</v>
      </c>
      <c r="D7468" s="2" t="s">
        <v>1462</v>
      </c>
    </row>
    <row r="7469" spans="1:4" x14ac:dyDescent="0.25">
      <c r="A7469" s="3" t="s">
        <v>10628</v>
      </c>
      <c r="B7469" s="2" t="s">
        <v>1765</v>
      </c>
      <c r="C7469" s="5">
        <v>24568</v>
      </c>
      <c r="D7469" s="2" t="s">
        <v>1462</v>
      </c>
    </row>
    <row r="7470" spans="1:4" x14ac:dyDescent="0.25">
      <c r="A7470" s="3" t="s">
        <v>10629</v>
      </c>
      <c r="B7470" s="2" t="s">
        <v>1735</v>
      </c>
      <c r="C7470" s="5">
        <v>27291</v>
      </c>
      <c r="D7470" s="2" t="s">
        <v>1462</v>
      </c>
    </row>
    <row r="7471" spans="1:4" x14ac:dyDescent="0.25">
      <c r="A7471" s="3" t="s">
        <v>10630</v>
      </c>
      <c r="B7471" s="2" t="s">
        <v>1958</v>
      </c>
      <c r="C7471" s="5">
        <v>28868</v>
      </c>
      <c r="D7471" s="2" t="s">
        <v>1462</v>
      </c>
    </row>
    <row r="7472" spans="1:4" x14ac:dyDescent="0.25">
      <c r="A7472" s="3" t="s">
        <v>10631</v>
      </c>
      <c r="B7472" s="2" t="s">
        <v>1697</v>
      </c>
      <c r="C7472" s="5">
        <v>25567</v>
      </c>
      <c r="D7472" s="2" t="s">
        <v>1462</v>
      </c>
    </row>
    <row r="7473" spans="1:4" x14ac:dyDescent="0.25">
      <c r="A7473" s="3" t="s">
        <v>10632</v>
      </c>
      <c r="B7473" s="2" t="s">
        <v>1836</v>
      </c>
      <c r="C7473" s="5">
        <v>33624</v>
      </c>
      <c r="D7473" s="2" t="s">
        <v>1462</v>
      </c>
    </row>
    <row r="7474" spans="1:4" x14ac:dyDescent="0.25">
      <c r="A7474" s="3" t="s">
        <v>10633</v>
      </c>
      <c r="B7474" s="2" t="s">
        <v>1874</v>
      </c>
      <c r="C7474" s="5">
        <v>28390</v>
      </c>
      <c r="D7474" s="2" t="s">
        <v>1462</v>
      </c>
    </row>
    <row r="7475" spans="1:4" x14ac:dyDescent="0.25">
      <c r="A7475" s="3" t="s">
        <v>10634</v>
      </c>
      <c r="B7475" s="2" t="s">
        <v>1814</v>
      </c>
      <c r="C7475" s="5">
        <v>38173</v>
      </c>
      <c r="D7475" s="2" t="s">
        <v>1462</v>
      </c>
    </row>
    <row r="7476" spans="1:4" x14ac:dyDescent="0.25">
      <c r="A7476" s="3" t="s">
        <v>10635</v>
      </c>
      <c r="B7476" s="2" t="s">
        <v>1842</v>
      </c>
      <c r="C7476" s="5">
        <v>34745</v>
      </c>
      <c r="D7476" s="2" t="s">
        <v>1462</v>
      </c>
    </row>
    <row r="7477" spans="1:4" x14ac:dyDescent="0.25">
      <c r="A7477" s="3" t="s">
        <v>10636</v>
      </c>
      <c r="B7477" s="2" t="s">
        <v>1287</v>
      </c>
      <c r="C7477" s="5">
        <v>23934</v>
      </c>
      <c r="D7477" s="2" t="s">
        <v>1462</v>
      </c>
    </row>
    <row r="7478" spans="1:4" x14ac:dyDescent="0.25">
      <c r="A7478" s="3" t="s">
        <v>10637</v>
      </c>
      <c r="B7478" s="2" t="s">
        <v>2053</v>
      </c>
      <c r="C7478" s="5">
        <v>26383</v>
      </c>
      <c r="D7478" s="2" t="s">
        <v>1462</v>
      </c>
    </row>
    <row r="7479" spans="1:4" x14ac:dyDescent="0.25">
      <c r="A7479" s="3" t="s">
        <v>10638</v>
      </c>
      <c r="B7479" s="2" t="s">
        <v>1742</v>
      </c>
      <c r="C7479" s="5">
        <v>37075</v>
      </c>
      <c r="D7479" s="2" t="s">
        <v>1462</v>
      </c>
    </row>
    <row r="7480" spans="1:4" x14ac:dyDescent="0.25">
      <c r="A7480" s="3" t="s">
        <v>10639</v>
      </c>
      <c r="B7480" s="2" t="s">
        <v>1721</v>
      </c>
      <c r="C7480" s="5">
        <v>29427</v>
      </c>
      <c r="D7480" s="2" t="s">
        <v>1462</v>
      </c>
    </row>
    <row r="7481" spans="1:4" x14ac:dyDescent="0.25">
      <c r="A7481" s="3" t="s">
        <v>10640</v>
      </c>
      <c r="B7481" s="2" t="s">
        <v>1750</v>
      </c>
      <c r="C7481" s="5">
        <v>26788</v>
      </c>
      <c r="D7481" s="2" t="s">
        <v>1462</v>
      </c>
    </row>
    <row r="7482" spans="1:4" x14ac:dyDescent="0.25">
      <c r="A7482" s="3" t="s">
        <v>10641</v>
      </c>
      <c r="B7482" s="2" t="s">
        <v>1784</v>
      </c>
      <c r="C7482" s="5">
        <v>35168</v>
      </c>
      <c r="D7482" s="2" t="s">
        <v>1462</v>
      </c>
    </row>
    <row r="7483" spans="1:4" x14ac:dyDescent="0.25">
      <c r="A7483" s="3" t="s">
        <v>10642</v>
      </c>
      <c r="B7483" s="2" t="s">
        <v>1785</v>
      </c>
      <c r="C7483" s="5">
        <v>28777</v>
      </c>
      <c r="D7483" s="2" t="s">
        <v>1462</v>
      </c>
    </row>
    <row r="7484" spans="1:4" x14ac:dyDescent="0.25">
      <c r="A7484" s="3" t="s">
        <v>10643</v>
      </c>
      <c r="B7484" s="2" t="s">
        <v>1682</v>
      </c>
      <c r="C7484" s="5">
        <v>37615</v>
      </c>
      <c r="D7484" s="2" t="s">
        <v>1462</v>
      </c>
    </row>
    <row r="7485" spans="1:4" x14ac:dyDescent="0.25">
      <c r="A7485" s="3" t="s">
        <v>10644</v>
      </c>
      <c r="B7485" s="2" t="s">
        <v>1723</v>
      </c>
      <c r="C7485" s="5">
        <v>37339</v>
      </c>
      <c r="D7485" s="2" t="s">
        <v>1462</v>
      </c>
    </row>
    <row r="7486" spans="1:4" x14ac:dyDescent="0.25">
      <c r="A7486" s="3" t="s">
        <v>10645</v>
      </c>
      <c r="B7486" s="2" t="s">
        <v>1833</v>
      </c>
      <c r="C7486" s="5">
        <v>28494</v>
      </c>
      <c r="D7486" s="2" t="s">
        <v>1462</v>
      </c>
    </row>
    <row r="7487" spans="1:4" x14ac:dyDescent="0.25">
      <c r="A7487" s="3" t="s">
        <v>10646</v>
      </c>
      <c r="B7487" s="2" t="s">
        <v>1731</v>
      </c>
      <c r="C7487" s="5">
        <v>28427</v>
      </c>
      <c r="D7487" s="2" t="s">
        <v>1462</v>
      </c>
    </row>
    <row r="7488" spans="1:4" x14ac:dyDescent="0.25">
      <c r="A7488" s="3" t="s">
        <v>10647</v>
      </c>
      <c r="B7488" s="2" t="s">
        <v>1932</v>
      </c>
      <c r="C7488" s="5">
        <v>23288</v>
      </c>
      <c r="D7488" s="2" t="s">
        <v>1462</v>
      </c>
    </row>
    <row r="7489" spans="1:4" x14ac:dyDescent="0.25">
      <c r="A7489" s="3" t="s">
        <v>10648</v>
      </c>
      <c r="B7489" s="2" t="s">
        <v>1152</v>
      </c>
      <c r="C7489" s="5">
        <v>34795</v>
      </c>
      <c r="D7489" s="2" t="s">
        <v>1462</v>
      </c>
    </row>
    <row r="7490" spans="1:4" x14ac:dyDescent="0.25">
      <c r="A7490" s="3" t="s">
        <v>10649</v>
      </c>
      <c r="B7490" s="2" t="s">
        <v>1856</v>
      </c>
      <c r="C7490" s="5">
        <v>25559</v>
      </c>
      <c r="D7490" s="2" t="s">
        <v>1462</v>
      </c>
    </row>
    <row r="7491" spans="1:4" x14ac:dyDescent="0.25">
      <c r="A7491" s="3" t="s">
        <v>10650</v>
      </c>
      <c r="B7491" s="2" t="s">
        <v>1726</v>
      </c>
      <c r="C7491" s="5">
        <v>30191</v>
      </c>
      <c r="D7491" s="2" t="s">
        <v>1462</v>
      </c>
    </row>
    <row r="7492" spans="1:4" x14ac:dyDescent="0.25">
      <c r="A7492" s="3" t="s">
        <v>10651</v>
      </c>
      <c r="B7492" s="2" t="s">
        <v>1847</v>
      </c>
      <c r="C7492" s="5">
        <v>26201</v>
      </c>
      <c r="D7492" s="2" t="s">
        <v>1462</v>
      </c>
    </row>
    <row r="7493" spans="1:4" x14ac:dyDescent="0.25">
      <c r="A7493" s="3" t="s">
        <v>10652</v>
      </c>
      <c r="B7493" s="2" t="s">
        <v>2060</v>
      </c>
      <c r="C7493" s="5">
        <v>36608</v>
      </c>
      <c r="D7493" s="2" t="s">
        <v>1462</v>
      </c>
    </row>
    <row r="7494" spans="1:4" x14ac:dyDescent="0.25">
      <c r="A7494" s="3" t="s">
        <v>10653</v>
      </c>
      <c r="B7494" s="2" t="s">
        <v>1885</v>
      </c>
      <c r="C7494" s="5">
        <v>29128</v>
      </c>
      <c r="D7494" s="2" t="s">
        <v>1462</v>
      </c>
    </row>
    <row r="7495" spans="1:4" x14ac:dyDescent="0.25">
      <c r="A7495" s="3" t="s">
        <v>10654</v>
      </c>
      <c r="B7495" s="2" t="s">
        <v>1830</v>
      </c>
      <c r="C7495" s="5">
        <v>26013</v>
      </c>
      <c r="D7495" s="2" t="s">
        <v>1462</v>
      </c>
    </row>
    <row r="7496" spans="1:4" x14ac:dyDescent="0.25">
      <c r="A7496" s="3" t="s">
        <v>10655</v>
      </c>
      <c r="B7496" s="2" t="s">
        <v>1757</v>
      </c>
      <c r="C7496" s="5">
        <v>28115</v>
      </c>
      <c r="D7496" s="2" t="s">
        <v>1462</v>
      </c>
    </row>
    <row r="7497" spans="1:4" x14ac:dyDescent="0.25">
      <c r="A7497" s="3" t="s">
        <v>10656</v>
      </c>
      <c r="B7497" s="2" t="s">
        <v>1967</v>
      </c>
      <c r="C7497" s="5">
        <v>26771</v>
      </c>
      <c r="D7497" s="2" t="s">
        <v>1462</v>
      </c>
    </row>
    <row r="7498" spans="1:4" x14ac:dyDescent="0.25">
      <c r="A7498" s="3" t="s">
        <v>10657</v>
      </c>
      <c r="B7498" s="2" t="s">
        <v>1788</v>
      </c>
      <c r="C7498" s="5">
        <v>24348</v>
      </c>
      <c r="D7498" s="2" t="s">
        <v>1462</v>
      </c>
    </row>
    <row r="7499" spans="1:4" x14ac:dyDescent="0.25">
      <c r="A7499" s="3" t="s">
        <v>10658</v>
      </c>
      <c r="B7499" s="2" t="s">
        <v>1806</v>
      </c>
      <c r="C7499" s="5">
        <v>37251</v>
      </c>
      <c r="D7499" s="2" t="s">
        <v>1462</v>
      </c>
    </row>
    <row r="7500" spans="1:4" x14ac:dyDescent="0.25">
      <c r="A7500" s="3" t="s">
        <v>10659</v>
      </c>
      <c r="B7500" s="2" t="s">
        <v>1789</v>
      </c>
      <c r="C7500" s="5">
        <v>23643</v>
      </c>
      <c r="D7500" s="2" t="s">
        <v>1462</v>
      </c>
    </row>
    <row r="7501" spans="1:4" x14ac:dyDescent="0.25">
      <c r="A7501" s="3" t="s">
        <v>10660</v>
      </c>
      <c r="B7501" s="2" t="s">
        <v>1761</v>
      </c>
      <c r="C7501" s="5">
        <v>26645</v>
      </c>
      <c r="D7501" s="2" t="s">
        <v>1462</v>
      </c>
    </row>
    <row r="7502" spans="1:4" x14ac:dyDescent="0.25">
      <c r="A7502" s="3" t="s">
        <v>10661</v>
      </c>
      <c r="B7502" s="2" t="s">
        <v>1780</v>
      </c>
      <c r="C7502" s="5">
        <v>32802</v>
      </c>
      <c r="D7502" s="2" t="s">
        <v>1462</v>
      </c>
    </row>
    <row r="7503" spans="1:4" x14ac:dyDescent="0.25">
      <c r="A7503" s="3" t="s">
        <v>10662</v>
      </c>
      <c r="B7503" s="2" t="s">
        <v>1754</v>
      </c>
      <c r="C7503" s="5">
        <v>32190</v>
      </c>
      <c r="D7503" s="2" t="s">
        <v>1462</v>
      </c>
    </row>
    <row r="7504" spans="1:4" x14ac:dyDescent="0.25">
      <c r="A7504" s="3" t="s">
        <v>10663</v>
      </c>
      <c r="B7504" s="2" t="s">
        <v>2157</v>
      </c>
      <c r="C7504" s="5">
        <v>25655</v>
      </c>
      <c r="D7504" s="2" t="s">
        <v>1462</v>
      </c>
    </row>
    <row r="7505" spans="1:4" x14ac:dyDescent="0.25">
      <c r="A7505" s="3" t="s">
        <v>10664</v>
      </c>
      <c r="B7505" s="2" t="s">
        <v>1782</v>
      </c>
      <c r="C7505" s="5">
        <v>29521</v>
      </c>
      <c r="D7505" s="2" t="s">
        <v>1462</v>
      </c>
    </row>
    <row r="7506" spans="1:4" x14ac:dyDescent="0.25">
      <c r="A7506" s="3" t="s">
        <v>10665</v>
      </c>
      <c r="B7506" s="2" t="s">
        <v>1920</v>
      </c>
      <c r="C7506" s="5">
        <v>38060</v>
      </c>
      <c r="D7506" s="2" t="s">
        <v>1462</v>
      </c>
    </row>
    <row r="7507" spans="1:4" x14ac:dyDescent="0.25">
      <c r="A7507" s="3" t="s">
        <v>10666</v>
      </c>
      <c r="B7507" s="2" t="s">
        <v>1664</v>
      </c>
      <c r="C7507" s="5">
        <v>23115</v>
      </c>
      <c r="D7507" s="2" t="s">
        <v>1462</v>
      </c>
    </row>
    <row r="7508" spans="1:4" x14ac:dyDescent="0.25">
      <c r="A7508" s="3" t="s">
        <v>10667</v>
      </c>
      <c r="B7508" s="2" t="s">
        <v>1921</v>
      </c>
      <c r="C7508" s="5">
        <v>27825</v>
      </c>
      <c r="D7508" s="2" t="s">
        <v>1462</v>
      </c>
    </row>
    <row r="7509" spans="1:4" x14ac:dyDescent="0.25">
      <c r="A7509" s="3" t="s">
        <v>10668</v>
      </c>
      <c r="B7509" s="2" t="s">
        <v>1756</v>
      </c>
      <c r="C7509" s="5">
        <v>31648</v>
      </c>
      <c r="D7509" s="2" t="s">
        <v>1462</v>
      </c>
    </row>
    <row r="7510" spans="1:4" x14ac:dyDescent="0.25">
      <c r="A7510" s="3" t="s">
        <v>10669</v>
      </c>
      <c r="B7510" s="2" t="s">
        <v>1851</v>
      </c>
      <c r="C7510" s="5">
        <v>27161</v>
      </c>
      <c r="D7510" s="2" t="s">
        <v>1462</v>
      </c>
    </row>
    <row r="7511" spans="1:4" x14ac:dyDescent="0.25">
      <c r="A7511" s="3" t="s">
        <v>10670</v>
      </c>
      <c r="B7511" s="2" t="s">
        <v>1957</v>
      </c>
      <c r="C7511" s="5">
        <v>28103</v>
      </c>
      <c r="D7511" s="2" t="s">
        <v>1462</v>
      </c>
    </row>
    <row r="7512" spans="1:4" x14ac:dyDescent="0.25">
      <c r="A7512" s="3" t="s">
        <v>10671</v>
      </c>
      <c r="B7512" s="2" t="s">
        <v>2071</v>
      </c>
      <c r="C7512" s="5">
        <v>36576</v>
      </c>
      <c r="D7512" s="2" t="s">
        <v>1462</v>
      </c>
    </row>
    <row r="7513" spans="1:4" x14ac:dyDescent="0.25">
      <c r="A7513" s="3" t="s">
        <v>10672</v>
      </c>
      <c r="B7513" s="2" t="s">
        <v>1853</v>
      </c>
      <c r="C7513" s="5">
        <v>31724</v>
      </c>
      <c r="D7513" s="2" t="s">
        <v>1462</v>
      </c>
    </row>
    <row r="7514" spans="1:4" x14ac:dyDescent="0.25">
      <c r="A7514" s="3" t="s">
        <v>10673</v>
      </c>
      <c r="B7514" s="2" t="s">
        <v>1737</v>
      </c>
      <c r="C7514" s="5">
        <v>21979</v>
      </c>
      <c r="D7514" s="2" t="s">
        <v>1462</v>
      </c>
    </row>
    <row r="7515" spans="1:4" x14ac:dyDescent="0.25">
      <c r="A7515" s="3" t="s">
        <v>10674</v>
      </c>
      <c r="B7515" s="2" t="s">
        <v>1794</v>
      </c>
      <c r="C7515" s="5">
        <v>28324</v>
      </c>
      <c r="D7515" s="2" t="s">
        <v>1462</v>
      </c>
    </row>
    <row r="7516" spans="1:4" x14ac:dyDescent="0.25">
      <c r="A7516" s="3" t="s">
        <v>10675</v>
      </c>
      <c r="B7516" s="2" t="s">
        <v>1770</v>
      </c>
      <c r="C7516" s="5">
        <v>24091</v>
      </c>
      <c r="D7516" s="2" t="s">
        <v>1462</v>
      </c>
    </row>
    <row r="7517" spans="1:4" x14ac:dyDescent="0.25">
      <c r="A7517" s="3" t="s">
        <v>10676</v>
      </c>
      <c r="B7517" s="2" t="s">
        <v>1928</v>
      </c>
      <c r="C7517" s="5">
        <v>28856</v>
      </c>
      <c r="D7517" s="2" t="s">
        <v>1462</v>
      </c>
    </row>
    <row r="7518" spans="1:4" x14ac:dyDescent="0.25">
      <c r="A7518" s="3" t="s">
        <v>10677</v>
      </c>
      <c r="B7518" s="2" t="s">
        <v>1838</v>
      </c>
      <c r="C7518" s="5">
        <v>28596</v>
      </c>
      <c r="D7518" s="2" t="s">
        <v>1462</v>
      </c>
    </row>
    <row r="7519" spans="1:4" x14ac:dyDescent="0.25">
      <c r="A7519" s="3" t="s">
        <v>10678</v>
      </c>
      <c r="B7519" s="2" t="s">
        <v>1839</v>
      </c>
      <c r="C7519" s="5">
        <v>31681</v>
      </c>
      <c r="D7519" s="2" t="s">
        <v>1462</v>
      </c>
    </row>
    <row r="7520" spans="1:4" x14ac:dyDescent="0.25">
      <c r="A7520" s="3" t="s">
        <v>10679</v>
      </c>
      <c r="B7520" s="2" t="s">
        <v>1796</v>
      </c>
      <c r="C7520" s="5">
        <v>29406</v>
      </c>
      <c r="D7520" s="2" t="s">
        <v>1462</v>
      </c>
    </row>
    <row r="7521" spans="1:4" x14ac:dyDescent="0.25">
      <c r="A7521" s="3" t="s">
        <v>10680</v>
      </c>
      <c r="B7521" s="2" t="s">
        <v>1275</v>
      </c>
      <c r="C7521" s="5">
        <v>22260</v>
      </c>
      <c r="D7521" s="2" t="s">
        <v>1462</v>
      </c>
    </row>
    <row r="7522" spans="1:4" x14ac:dyDescent="0.25">
      <c r="A7522" s="3" t="s">
        <v>10681</v>
      </c>
      <c r="B7522" s="2" t="s">
        <v>1913</v>
      </c>
      <c r="C7522" s="5">
        <v>35172</v>
      </c>
      <c r="D7522" s="2" t="s">
        <v>1462</v>
      </c>
    </row>
    <row r="7523" spans="1:4" x14ac:dyDescent="0.25">
      <c r="A7523" s="3" t="s">
        <v>10682</v>
      </c>
      <c r="B7523" s="2" t="s">
        <v>1798</v>
      </c>
      <c r="C7523" s="5">
        <v>25144</v>
      </c>
      <c r="D7523" s="2" t="s">
        <v>1462</v>
      </c>
    </row>
    <row r="7524" spans="1:4" x14ac:dyDescent="0.25">
      <c r="A7524" s="3" t="s">
        <v>10683</v>
      </c>
      <c r="B7524" s="2" t="s">
        <v>1898</v>
      </c>
      <c r="C7524" s="5">
        <v>35189</v>
      </c>
      <c r="D7524" s="2" t="s">
        <v>1462</v>
      </c>
    </row>
    <row r="7525" spans="1:4" x14ac:dyDescent="0.25">
      <c r="A7525" s="3" t="s">
        <v>10684</v>
      </c>
      <c r="B7525" s="2" t="s">
        <v>722</v>
      </c>
      <c r="C7525" s="5">
        <v>36881</v>
      </c>
      <c r="D7525" s="2" t="s">
        <v>1462</v>
      </c>
    </row>
    <row r="7526" spans="1:4" x14ac:dyDescent="0.25">
      <c r="A7526" s="3" t="s">
        <v>10685</v>
      </c>
      <c r="B7526" s="2" t="s">
        <v>1709</v>
      </c>
      <c r="C7526" s="5">
        <v>25284</v>
      </c>
      <c r="D7526" s="2" t="s">
        <v>1462</v>
      </c>
    </row>
    <row r="7527" spans="1:4" x14ac:dyDescent="0.25">
      <c r="A7527" s="3" t="s">
        <v>10686</v>
      </c>
      <c r="B7527" s="2" t="s">
        <v>1955</v>
      </c>
      <c r="C7527" s="5">
        <v>31641</v>
      </c>
      <c r="D7527" s="2" t="s">
        <v>1462</v>
      </c>
    </row>
    <row r="7528" spans="1:4" x14ac:dyDescent="0.25">
      <c r="A7528" s="3" t="s">
        <v>10687</v>
      </c>
      <c r="B7528" s="2" t="s">
        <v>1835</v>
      </c>
      <c r="C7528" s="5">
        <v>34115</v>
      </c>
      <c r="D7528" s="2" t="s">
        <v>1462</v>
      </c>
    </row>
    <row r="7529" spans="1:4" x14ac:dyDescent="0.25">
      <c r="A7529" s="3" t="s">
        <v>10688</v>
      </c>
      <c r="B7529" s="2" t="s">
        <v>1818</v>
      </c>
      <c r="C7529" s="5">
        <v>28860</v>
      </c>
      <c r="D7529" s="2" t="s">
        <v>1462</v>
      </c>
    </row>
    <row r="7530" spans="1:4" x14ac:dyDescent="0.25">
      <c r="A7530" s="3" t="s">
        <v>10689</v>
      </c>
      <c r="B7530" s="2" t="s">
        <v>2007</v>
      </c>
      <c r="C7530" s="5">
        <v>32917</v>
      </c>
      <c r="D7530" s="2" t="s">
        <v>1462</v>
      </c>
    </row>
    <row r="7531" spans="1:4" x14ac:dyDescent="0.25">
      <c r="A7531" s="3" t="s">
        <v>10690</v>
      </c>
      <c r="B7531" s="2" t="s">
        <v>1819</v>
      </c>
      <c r="C7531" s="5">
        <v>25718</v>
      </c>
      <c r="D7531" s="2" t="s">
        <v>1462</v>
      </c>
    </row>
    <row r="7532" spans="1:4" x14ac:dyDescent="0.25">
      <c r="A7532" s="3" t="s">
        <v>10691</v>
      </c>
      <c r="B7532" s="2" t="s">
        <v>2046</v>
      </c>
      <c r="C7532" s="5">
        <v>31993</v>
      </c>
      <c r="D7532" s="2" t="s">
        <v>1462</v>
      </c>
    </row>
    <row r="7533" spans="1:4" x14ac:dyDescent="0.25">
      <c r="A7533" s="3" t="s">
        <v>10692</v>
      </c>
      <c r="B7533" s="2" t="s">
        <v>1943</v>
      </c>
      <c r="C7533" s="5">
        <v>27573</v>
      </c>
      <c r="D7533" s="2" t="s">
        <v>1462</v>
      </c>
    </row>
    <row r="7534" spans="1:4" x14ac:dyDescent="0.25">
      <c r="A7534" s="3" t="s">
        <v>10693</v>
      </c>
      <c r="B7534" s="2" t="s">
        <v>1760</v>
      </c>
      <c r="C7534" s="5">
        <v>34836</v>
      </c>
      <c r="D7534" s="2" t="s">
        <v>1462</v>
      </c>
    </row>
    <row r="7535" spans="1:4" x14ac:dyDescent="0.25">
      <c r="A7535" s="3" t="s">
        <v>10694</v>
      </c>
      <c r="B7535" s="2" t="s">
        <v>1779</v>
      </c>
      <c r="C7535" s="5">
        <v>24013</v>
      </c>
      <c r="D7535" s="2" t="s">
        <v>1462</v>
      </c>
    </row>
    <row r="7536" spans="1:4" x14ac:dyDescent="0.25">
      <c r="A7536" s="3" t="s">
        <v>10695</v>
      </c>
      <c r="B7536" s="2" t="s">
        <v>1946</v>
      </c>
      <c r="C7536" s="5">
        <v>32023</v>
      </c>
      <c r="D7536" s="2" t="s">
        <v>1462</v>
      </c>
    </row>
    <row r="7537" spans="1:4" x14ac:dyDescent="0.25">
      <c r="A7537" s="3" t="s">
        <v>10696</v>
      </c>
      <c r="B7537" s="2" t="s">
        <v>2018</v>
      </c>
      <c r="C7537" s="5">
        <v>23495</v>
      </c>
      <c r="D7537" s="2" t="s">
        <v>1462</v>
      </c>
    </row>
    <row r="7538" spans="1:4" x14ac:dyDescent="0.25">
      <c r="A7538" s="3" t="s">
        <v>10697</v>
      </c>
      <c r="B7538" s="2" t="s">
        <v>1826</v>
      </c>
      <c r="C7538" s="5">
        <v>33858</v>
      </c>
      <c r="D7538" s="2" t="s">
        <v>1462</v>
      </c>
    </row>
    <row r="7539" spans="1:4" x14ac:dyDescent="0.25">
      <c r="A7539" s="3" t="s">
        <v>10698</v>
      </c>
      <c r="B7539" s="2" t="s">
        <v>1848</v>
      </c>
      <c r="C7539" s="5">
        <v>23625</v>
      </c>
      <c r="D7539" s="2" t="s">
        <v>1462</v>
      </c>
    </row>
    <row r="7540" spans="1:4" x14ac:dyDescent="0.25">
      <c r="A7540" s="3" t="s">
        <v>10699</v>
      </c>
      <c r="B7540" s="2" t="s">
        <v>1865</v>
      </c>
      <c r="C7540" s="5">
        <v>26014</v>
      </c>
      <c r="D7540" s="2" t="s">
        <v>1462</v>
      </c>
    </row>
    <row r="7541" spans="1:4" x14ac:dyDescent="0.25">
      <c r="A7541" s="3" t="s">
        <v>10700</v>
      </c>
      <c r="B7541" s="2" t="s">
        <v>1802</v>
      </c>
      <c r="C7541" s="5">
        <v>29656</v>
      </c>
      <c r="D7541" s="2" t="s">
        <v>1462</v>
      </c>
    </row>
    <row r="7542" spans="1:4" x14ac:dyDescent="0.25">
      <c r="A7542" s="3" t="s">
        <v>10701</v>
      </c>
      <c r="B7542" s="2" t="s">
        <v>1849</v>
      </c>
      <c r="C7542" s="5">
        <v>33405</v>
      </c>
      <c r="D7542" s="2" t="s">
        <v>1462</v>
      </c>
    </row>
    <row r="7543" spans="1:4" x14ac:dyDescent="0.25">
      <c r="A7543" s="3" t="s">
        <v>10702</v>
      </c>
      <c r="B7543" s="2" t="s">
        <v>1951</v>
      </c>
      <c r="C7543" s="5">
        <v>37442</v>
      </c>
      <c r="D7543" s="2" t="s">
        <v>1462</v>
      </c>
    </row>
    <row r="7544" spans="1:4" x14ac:dyDescent="0.25">
      <c r="A7544" s="3" t="s">
        <v>10703</v>
      </c>
      <c r="B7544" s="2" t="s">
        <v>1995</v>
      </c>
      <c r="C7544" s="5">
        <v>27642</v>
      </c>
      <c r="D7544" s="2" t="s">
        <v>1462</v>
      </c>
    </row>
    <row r="7545" spans="1:4" x14ac:dyDescent="0.25">
      <c r="A7545" s="3" t="s">
        <v>10704</v>
      </c>
      <c r="B7545" s="2" t="s">
        <v>1805</v>
      </c>
      <c r="C7545" s="5">
        <v>37485</v>
      </c>
      <c r="D7545" s="2" t="s">
        <v>1462</v>
      </c>
    </row>
    <row r="7546" spans="1:4" x14ac:dyDescent="0.25">
      <c r="A7546" s="3" t="s">
        <v>10705</v>
      </c>
      <c r="B7546" s="2" t="s">
        <v>1724</v>
      </c>
      <c r="C7546" s="5">
        <v>24773</v>
      </c>
      <c r="D7546" s="2" t="s">
        <v>1462</v>
      </c>
    </row>
    <row r="7547" spans="1:4" x14ac:dyDescent="0.25">
      <c r="A7547" s="3" t="s">
        <v>10706</v>
      </c>
      <c r="B7547" s="2" t="s">
        <v>1871</v>
      </c>
      <c r="C7547" s="5">
        <v>25960</v>
      </c>
      <c r="D7547" s="2" t="s">
        <v>1462</v>
      </c>
    </row>
    <row r="7548" spans="1:4" x14ac:dyDescent="0.25">
      <c r="A7548" s="3" t="s">
        <v>10707</v>
      </c>
      <c r="B7548" s="2" t="s">
        <v>1813</v>
      </c>
      <c r="C7548" s="5">
        <v>31219</v>
      </c>
      <c r="D7548" s="2" t="s">
        <v>1462</v>
      </c>
    </row>
    <row r="7549" spans="1:4" x14ac:dyDescent="0.25">
      <c r="A7549" s="3" t="s">
        <v>10708</v>
      </c>
      <c r="B7549" s="2" t="s">
        <v>2037</v>
      </c>
      <c r="C7549" s="5">
        <v>35438</v>
      </c>
      <c r="D7549" s="2" t="s">
        <v>1462</v>
      </c>
    </row>
    <row r="7550" spans="1:4" x14ac:dyDescent="0.25">
      <c r="A7550" s="3" t="s">
        <v>10709</v>
      </c>
      <c r="B7550" s="2" t="s">
        <v>1840</v>
      </c>
      <c r="C7550" s="5">
        <v>35708</v>
      </c>
      <c r="D7550" s="2" t="s">
        <v>1462</v>
      </c>
    </row>
    <row r="7551" spans="1:4" x14ac:dyDescent="0.25">
      <c r="A7551" s="3" t="s">
        <v>10710</v>
      </c>
      <c r="B7551" s="2" t="s">
        <v>1841</v>
      </c>
      <c r="C7551" s="5">
        <v>27588</v>
      </c>
      <c r="D7551" s="2" t="s">
        <v>1462</v>
      </c>
    </row>
    <row r="7552" spans="1:4" x14ac:dyDescent="0.25">
      <c r="A7552" s="3" t="s">
        <v>10711</v>
      </c>
      <c r="B7552" s="2" t="s">
        <v>1879</v>
      </c>
      <c r="C7552" s="5">
        <v>36602</v>
      </c>
      <c r="D7552" s="2" t="s">
        <v>1462</v>
      </c>
    </row>
    <row r="7553" spans="1:4" x14ac:dyDescent="0.25">
      <c r="A7553" s="3" t="s">
        <v>10712</v>
      </c>
      <c r="B7553" s="2" t="s">
        <v>1747</v>
      </c>
      <c r="C7553" s="5">
        <v>33870</v>
      </c>
      <c r="D7553" s="2" t="s">
        <v>1462</v>
      </c>
    </row>
    <row r="7554" spans="1:4" x14ac:dyDescent="0.25">
      <c r="A7554" s="3" t="s">
        <v>10713</v>
      </c>
      <c r="B7554" s="2" t="s">
        <v>561</v>
      </c>
      <c r="C7554" s="5">
        <v>37679</v>
      </c>
      <c r="D7554" s="2" t="s">
        <v>1462</v>
      </c>
    </row>
    <row r="7555" spans="1:4" x14ac:dyDescent="0.25">
      <c r="A7555" s="3" t="s">
        <v>10714</v>
      </c>
      <c r="B7555" s="2" t="s">
        <v>1823</v>
      </c>
      <c r="C7555" s="5">
        <v>29922</v>
      </c>
      <c r="D7555" s="2" t="s">
        <v>1462</v>
      </c>
    </row>
    <row r="7556" spans="1:4" x14ac:dyDescent="0.25">
      <c r="A7556" s="3" t="s">
        <v>10715</v>
      </c>
      <c r="B7556" s="2" t="s">
        <v>1773</v>
      </c>
      <c r="C7556" s="5">
        <v>29117</v>
      </c>
      <c r="D7556" s="2" t="s">
        <v>1462</v>
      </c>
    </row>
    <row r="7557" spans="1:4" x14ac:dyDescent="0.25">
      <c r="A7557" s="3" t="s">
        <v>10716</v>
      </c>
      <c r="B7557" s="2" t="s">
        <v>2096</v>
      </c>
      <c r="C7557" s="5">
        <v>31832</v>
      </c>
      <c r="D7557" s="2" t="s">
        <v>1462</v>
      </c>
    </row>
    <row r="7558" spans="1:4" x14ac:dyDescent="0.25">
      <c r="A7558" s="3" t="s">
        <v>10717</v>
      </c>
      <c r="B7558" s="2" t="s">
        <v>1829</v>
      </c>
      <c r="C7558" s="5">
        <v>37258</v>
      </c>
      <c r="D7558" s="2" t="s">
        <v>1462</v>
      </c>
    </row>
    <row r="7559" spans="1:4" x14ac:dyDescent="0.25">
      <c r="A7559" s="3" t="s">
        <v>10718</v>
      </c>
      <c r="B7559" s="2" t="s">
        <v>1774</v>
      </c>
      <c r="C7559" s="5">
        <v>29465</v>
      </c>
      <c r="D7559" s="2" t="s">
        <v>1462</v>
      </c>
    </row>
    <row r="7560" spans="1:4" x14ac:dyDescent="0.25">
      <c r="A7560" s="3" t="s">
        <v>10719</v>
      </c>
      <c r="B7560" s="2" t="s">
        <v>1994</v>
      </c>
      <c r="C7560" s="5">
        <v>22099</v>
      </c>
      <c r="D7560" s="2" t="s">
        <v>1462</v>
      </c>
    </row>
    <row r="7561" spans="1:4" x14ac:dyDescent="0.25">
      <c r="A7561" s="3" t="s">
        <v>10720</v>
      </c>
      <c r="B7561" s="2" t="s">
        <v>1729</v>
      </c>
      <c r="C7561" s="5">
        <v>23022</v>
      </c>
      <c r="D7561" s="2" t="s">
        <v>1462</v>
      </c>
    </row>
    <row r="7562" spans="1:4" x14ac:dyDescent="0.25">
      <c r="A7562" s="3" t="s">
        <v>10721</v>
      </c>
      <c r="B7562" s="2" t="s">
        <v>1906</v>
      </c>
      <c r="C7562" s="5">
        <v>30533</v>
      </c>
      <c r="D7562" s="2" t="s">
        <v>1462</v>
      </c>
    </row>
    <row r="7563" spans="1:4" x14ac:dyDescent="0.25">
      <c r="A7563" s="3" t="s">
        <v>10722</v>
      </c>
      <c r="B7563" s="2" t="s">
        <v>1997</v>
      </c>
      <c r="C7563" s="5">
        <v>24464</v>
      </c>
      <c r="D7563" s="2" t="s">
        <v>1462</v>
      </c>
    </row>
    <row r="7564" spans="1:4" x14ac:dyDescent="0.25">
      <c r="A7564" s="3" t="s">
        <v>10723</v>
      </c>
      <c r="B7564" s="2" t="s">
        <v>1777</v>
      </c>
      <c r="C7564" s="5">
        <v>27181</v>
      </c>
      <c r="D7564" s="2" t="s">
        <v>1462</v>
      </c>
    </row>
    <row r="7565" spans="1:4" x14ac:dyDescent="0.25">
      <c r="A7565" s="3" t="s">
        <v>10724</v>
      </c>
      <c r="B7565" s="2" t="s">
        <v>521</v>
      </c>
      <c r="C7565" s="5">
        <v>25672</v>
      </c>
      <c r="D7565" s="2" t="s">
        <v>1462</v>
      </c>
    </row>
    <row r="7566" spans="1:4" x14ac:dyDescent="0.25">
      <c r="A7566" s="3" t="s">
        <v>10725</v>
      </c>
      <c r="B7566" s="2" t="s">
        <v>1746</v>
      </c>
      <c r="C7566" s="5">
        <v>30956</v>
      </c>
      <c r="D7566" s="2" t="s">
        <v>1462</v>
      </c>
    </row>
    <row r="7567" spans="1:4" x14ac:dyDescent="0.25">
      <c r="A7567" s="3" t="s">
        <v>10726</v>
      </c>
      <c r="B7567" s="2" t="s">
        <v>1878</v>
      </c>
      <c r="C7567" s="5">
        <v>25061</v>
      </c>
      <c r="D7567" s="2" t="s">
        <v>1462</v>
      </c>
    </row>
    <row r="7568" spans="1:4" x14ac:dyDescent="0.25">
      <c r="A7568" s="3" t="s">
        <v>10727</v>
      </c>
      <c r="B7568" s="2" t="s">
        <v>2082</v>
      </c>
      <c r="C7568" s="5">
        <v>27636</v>
      </c>
      <c r="D7568" s="2" t="s">
        <v>1462</v>
      </c>
    </row>
    <row r="7569" spans="1:4" x14ac:dyDescent="0.25">
      <c r="A7569" s="3" t="s">
        <v>10728</v>
      </c>
      <c r="B7569" s="2" t="s">
        <v>1881</v>
      </c>
      <c r="C7569" s="5">
        <v>35533</v>
      </c>
      <c r="D7569" s="2" t="s">
        <v>1462</v>
      </c>
    </row>
    <row r="7570" spans="1:4" x14ac:dyDescent="0.25">
      <c r="A7570" s="3" t="s">
        <v>10729</v>
      </c>
      <c r="B7570" s="2" t="s">
        <v>2050</v>
      </c>
      <c r="C7570" s="5">
        <v>31410</v>
      </c>
      <c r="D7570" s="2" t="s">
        <v>1462</v>
      </c>
    </row>
    <row r="7571" spans="1:4" x14ac:dyDescent="0.25">
      <c r="A7571" s="3" t="s">
        <v>10730</v>
      </c>
      <c r="B7571" s="2" t="s">
        <v>1863</v>
      </c>
      <c r="C7571" s="5">
        <v>37390</v>
      </c>
      <c r="D7571" s="2" t="s">
        <v>1462</v>
      </c>
    </row>
    <row r="7572" spans="1:4" x14ac:dyDescent="0.25">
      <c r="A7572" s="3" t="s">
        <v>10731</v>
      </c>
      <c r="B7572" s="2" t="s">
        <v>1812</v>
      </c>
      <c r="C7572" s="5">
        <v>31838</v>
      </c>
      <c r="D7572" s="2" t="s">
        <v>1462</v>
      </c>
    </row>
    <row r="7573" spans="1:4" x14ac:dyDescent="0.25">
      <c r="A7573" s="3" t="s">
        <v>10732</v>
      </c>
      <c r="B7573" s="2" t="s">
        <v>1961</v>
      </c>
      <c r="C7573" s="5">
        <v>24325</v>
      </c>
      <c r="D7573" s="2" t="s">
        <v>1462</v>
      </c>
    </row>
    <row r="7574" spans="1:4" x14ac:dyDescent="0.25">
      <c r="A7574" s="3" t="s">
        <v>10733</v>
      </c>
      <c r="B7574" s="2" t="s">
        <v>1965</v>
      </c>
      <c r="C7574" s="5">
        <v>25297</v>
      </c>
      <c r="D7574" s="2" t="s">
        <v>1462</v>
      </c>
    </row>
    <row r="7575" spans="1:4" x14ac:dyDescent="0.25">
      <c r="A7575" s="3" t="s">
        <v>10734</v>
      </c>
      <c r="B7575" s="2" t="s">
        <v>2035</v>
      </c>
      <c r="C7575" s="5">
        <v>29228</v>
      </c>
      <c r="D7575" s="2" t="s">
        <v>1462</v>
      </c>
    </row>
    <row r="7576" spans="1:4" x14ac:dyDescent="0.25">
      <c r="A7576" s="3" t="s">
        <v>10735</v>
      </c>
      <c r="B7576" s="2" t="s">
        <v>1910</v>
      </c>
      <c r="C7576" s="5">
        <v>31949</v>
      </c>
      <c r="D7576" s="2" t="s">
        <v>1462</v>
      </c>
    </row>
    <row r="7577" spans="1:4" x14ac:dyDescent="0.25">
      <c r="A7577" s="3" t="s">
        <v>10736</v>
      </c>
      <c r="B7577" s="2" t="s">
        <v>2133</v>
      </c>
      <c r="C7577" s="5">
        <v>30874</v>
      </c>
      <c r="D7577" s="2" t="s">
        <v>1462</v>
      </c>
    </row>
    <row r="7578" spans="1:4" x14ac:dyDescent="0.25">
      <c r="A7578" s="3" t="s">
        <v>10737</v>
      </c>
      <c r="B7578" s="2" t="s">
        <v>1912</v>
      </c>
      <c r="C7578" s="5">
        <v>24051</v>
      </c>
      <c r="D7578" s="2" t="s">
        <v>1462</v>
      </c>
    </row>
    <row r="7579" spans="1:4" x14ac:dyDescent="0.25">
      <c r="A7579" s="3" t="s">
        <v>10738</v>
      </c>
      <c r="B7579" s="2" t="s">
        <v>1368</v>
      </c>
      <c r="C7579" s="5">
        <v>33331</v>
      </c>
      <c r="D7579" s="2" t="s">
        <v>1462</v>
      </c>
    </row>
    <row r="7580" spans="1:4" x14ac:dyDescent="0.25">
      <c r="A7580" s="3" t="s">
        <v>10739</v>
      </c>
      <c r="B7580" s="2" t="s">
        <v>1897</v>
      </c>
      <c r="C7580" s="5">
        <v>29738</v>
      </c>
      <c r="D7580" s="2" t="s">
        <v>1462</v>
      </c>
    </row>
    <row r="7581" spans="1:4" x14ac:dyDescent="0.25">
      <c r="A7581" s="3" t="s">
        <v>10740</v>
      </c>
      <c r="B7581" s="2" t="s">
        <v>1982</v>
      </c>
      <c r="C7581" s="5">
        <v>33878</v>
      </c>
      <c r="D7581" s="2" t="s">
        <v>1462</v>
      </c>
    </row>
    <row r="7582" spans="1:4" x14ac:dyDescent="0.25">
      <c r="A7582" s="3" t="s">
        <v>10741</v>
      </c>
      <c r="B7582" s="2" t="s">
        <v>2014</v>
      </c>
      <c r="C7582" s="5">
        <v>29784</v>
      </c>
      <c r="D7582" s="2" t="s">
        <v>1462</v>
      </c>
    </row>
    <row r="7583" spans="1:4" x14ac:dyDescent="0.25">
      <c r="A7583" s="3" t="s">
        <v>10742</v>
      </c>
      <c r="B7583" s="2" t="s">
        <v>997</v>
      </c>
      <c r="C7583" s="5">
        <v>24787</v>
      </c>
      <c r="D7583" s="2" t="s">
        <v>1462</v>
      </c>
    </row>
    <row r="7584" spans="1:4" x14ac:dyDescent="0.25">
      <c r="A7584" s="3" t="s">
        <v>10743</v>
      </c>
      <c r="B7584" s="2" t="s">
        <v>1749</v>
      </c>
      <c r="C7584" s="5">
        <v>27913</v>
      </c>
      <c r="D7584" s="2" t="s">
        <v>1462</v>
      </c>
    </row>
    <row r="7585" spans="1:4" x14ac:dyDescent="0.25">
      <c r="A7585" s="3" t="s">
        <v>10744</v>
      </c>
      <c r="B7585" s="2" t="s">
        <v>1825</v>
      </c>
      <c r="C7585" s="5">
        <v>22417</v>
      </c>
      <c r="D7585" s="2" t="s">
        <v>1462</v>
      </c>
    </row>
    <row r="7586" spans="1:4" x14ac:dyDescent="0.25">
      <c r="A7586" s="3" t="s">
        <v>10745</v>
      </c>
      <c r="B7586" s="2" t="s">
        <v>1947</v>
      </c>
      <c r="C7586" s="5">
        <v>26530</v>
      </c>
      <c r="D7586" s="2" t="s">
        <v>1462</v>
      </c>
    </row>
    <row r="7587" spans="1:4" x14ac:dyDescent="0.25">
      <c r="A7587" s="3" t="s">
        <v>10746</v>
      </c>
      <c r="B7587" s="2" t="s">
        <v>1990</v>
      </c>
      <c r="C7587" s="5">
        <v>37287</v>
      </c>
      <c r="D7587" s="2" t="s">
        <v>1462</v>
      </c>
    </row>
    <row r="7588" spans="1:4" x14ac:dyDescent="0.25">
      <c r="A7588" s="3" t="s">
        <v>10747</v>
      </c>
      <c r="B7588" s="2" t="s">
        <v>1828</v>
      </c>
      <c r="C7588" s="5">
        <v>30738</v>
      </c>
      <c r="D7588" s="2" t="s">
        <v>1462</v>
      </c>
    </row>
    <row r="7589" spans="1:4" x14ac:dyDescent="0.25">
      <c r="A7589" s="3" t="s">
        <v>10748</v>
      </c>
      <c r="B7589" s="2" t="s">
        <v>2022</v>
      </c>
      <c r="C7589" s="5">
        <v>28106</v>
      </c>
      <c r="D7589" s="2" t="s">
        <v>1462</v>
      </c>
    </row>
    <row r="7590" spans="1:4" x14ac:dyDescent="0.25">
      <c r="A7590" s="3" t="s">
        <v>10749</v>
      </c>
      <c r="B7590" s="2" t="s">
        <v>1922</v>
      </c>
      <c r="C7590" s="5">
        <v>30606</v>
      </c>
      <c r="D7590" s="2" t="s">
        <v>1462</v>
      </c>
    </row>
    <row r="7591" spans="1:4" x14ac:dyDescent="0.25">
      <c r="A7591" s="3" t="s">
        <v>10750</v>
      </c>
      <c r="B7591" s="2" t="s">
        <v>2026</v>
      </c>
      <c r="C7591" s="5">
        <v>22668</v>
      </c>
      <c r="D7591" s="2" t="s">
        <v>1462</v>
      </c>
    </row>
    <row r="7592" spans="1:4" x14ac:dyDescent="0.25">
      <c r="A7592" s="3" t="s">
        <v>10751</v>
      </c>
      <c r="B7592" s="2" t="s">
        <v>2250</v>
      </c>
      <c r="C7592" s="5">
        <v>32095</v>
      </c>
      <c r="D7592" s="2" t="s">
        <v>1462</v>
      </c>
    </row>
    <row r="7593" spans="1:4" x14ac:dyDescent="0.25">
      <c r="A7593" s="3" t="s">
        <v>10752</v>
      </c>
      <c r="B7593" s="2" t="s">
        <v>1925</v>
      </c>
      <c r="C7593" s="5">
        <v>35187</v>
      </c>
      <c r="D7593" s="2" t="s">
        <v>1462</v>
      </c>
    </row>
    <row r="7594" spans="1:4" x14ac:dyDescent="0.25">
      <c r="A7594" s="3" t="s">
        <v>10753</v>
      </c>
      <c r="B7594" s="2" t="s">
        <v>1873</v>
      </c>
      <c r="C7594" s="5">
        <v>34904</v>
      </c>
      <c r="D7594" s="2" t="s">
        <v>1462</v>
      </c>
    </row>
    <row r="7595" spans="1:4" x14ac:dyDescent="0.25">
      <c r="A7595" s="3" t="s">
        <v>10754</v>
      </c>
      <c r="B7595" s="2" t="s">
        <v>1815</v>
      </c>
      <c r="C7595" s="5">
        <v>37108</v>
      </c>
      <c r="D7595" s="2" t="s">
        <v>1462</v>
      </c>
    </row>
    <row r="7596" spans="1:4" x14ac:dyDescent="0.25">
      <c r="A7596" s="3" t="s">
        <v>10755</v>
      </c>
      <c r="B7596" s="2" t="s">
        <v>1739</v>
      </c>
      <c r="C7596" s="5">
        <v>36295</v>
      </c>
      <c r="D7596" s="2" t="s">
        <v>1462</v>
      </c>
    </row>
    <row r="7597" spans="1:4" x14ac:dyDescent="0.25">
      <c r="A7597" s="3" t="s">
        <v>10756</v>
      </c>
      <c r="B7597" s="2" t="s">
        <v>1817</v>
      </c>
      <c r="C7597" s="5">
        <v>38062</v>
      </c>
      <c r="D7597" s="2" t="s">
        <v>1462</v>
      </c>
    </row>
    <row r="7598" spans="1:4" x14ac:dyDescent="0.25">
      <c r="A7598" s="3" t="s">
        <v>10757</v>
      </c>
      <c r="B7598" s="2" t="s">
        <v>1797</v>
      </c>
      <c r="C7598" s="5">
        <v>27573</v>
      </c>
      <c r="D7598" s="2" t="s">
        <v>1462</v>
      </c>
    </row>
    <row r="7599" spans="1:4" x14ac:dyDescent="0.25">
      <c r="A7599" s="3" t="s">
        <v>10758</v>
      </c>
      <c r="B7599" s="2" t="s">
        <v>2135</v>
      </c>
      <c r="C7599" s="5">
        <v>23082</v>
      </c>
      <c r="D7599" s="2" t="s">
        <v>1462</v>
      </c>
    </row>
    <row r="7600" spans="1:4" x14ac:dyDescent="0.25">
      <c r="A7600" s="3" t="s">
        <v>10759</v>
      </c>
      <c r="B7600" s="2" t="s">
        <v>2043</v>
      </c>
      <c r="C7600" s="5">
        <v>35472</v>
      </c>
      <c r="D7600" s="2" t="s">
        <v>1462</v>
      </c>
    </row>
    <row r="7601" spans="1:4" x14ac:dyDescent="0.25">
      <c r="A7601" s="3" t="s">
        <v>10760</v>
      </c>
      <c r="B7601" s="2" t="s">
        <v>1807</v>
      </c>
      <c r="C7601" s="5">
        <v>31836</v>
      </c>
      <c r="D7601" s="2" t="s">
        <v>1462</v>
      </c>
    </row>
    <row r="7602" spans="1:4" x14ac:dyDescent="0.25">
      <c r="A7602" s="3" t="s">
        <v>10761</v>
      </c>
      <c r="B7602" s="2" t="s">
        <v>1821</v>
      </c>
      <c r="C7602" s="5">
        <v>34312</v>
      </c>
      <c r="D7602" s="2" t="s">
        <v>1462</v>
      </c>
    </row>
    <row r="7603" spans="1:4" x14ac:dyDescent="0.25">
      <c r="A7603" s="3" t="s">
        <v>10762</v>
      </c>
      <c r="B7603" s="2" t="s">
        <v>2317</v>
      </c>
      <c r="C7603" s="5">
        <v>22937</v>
      </c>
      <c r="D7603" s="2" t="s">
        <v>1462</v>
      </c>
    </row>
    <row r="7604" spans="1:4" x14ac:dyDescent="0.25">
      <c r="A7604" s="3" t="s">
        <v>10763</v>
      </c>
      <c r="B7604" s="2" t="s">
        <v>1860</v>
      </c>
      <c r="C7604" s="5">
        <v>26457</v>
      </c>
      <c r="D7604" s="2" t="s">
        <v>1462</v>
      </c>
    </row>
    <row r="7605" spans="1:4" x14ac:dyDescent="0.25">
      <c r="A7605" s="3" t="s">
        <v>10764</v>
      </c>
      <c r="B7605" s="2" t="s">
        <v>1810</v>
      </c>
      <c r="C7605" s="5">
        <v>30209</v>
      </c>
      <c r="D7605" s="2" t="s">
        <v>1462</v>
      </c>
    </row>
    <row r="7606" spans="1:4" x14ac:dyDescent="0.25">
      <c r="A7606" s="3" t="s">
        <v>10765</v>
      </c>
      <c r="B7606" s="2" t="s">
        <v>1801</v>
      </c>
      <c r="C7606" s="5">
        <v>26450</v>
      </c>
      <c r="D7606" s="2" t="s">
        <v>1462</v>
      </c>
    </row>
    <row r="7607" spans="1:4" x14ac:dyDescent="0.25">
      <c r="A7607" s="3" t="s">
        <v>10766</v>
      </c>
      <c r="B7607" s="2" t="s">
        <v>1755</v>
      </c>
      <c r="C7607" s="5">
        <v>30471</v>
      </c>
      <c r="D7607" s="2" t="s">
        <v>1462</v>
      </c>
    </row>
    <row r="7608" spans="1:4" x14ac:dyDescent="0.25">
      <c r="A7608" s="3" t="s">
        <v>10767</v>
      </c>
      <c r="B7608" s="2" t="s">
        <v>2024</v>
      </c>
      <c r="C7608" s="5">
        <v>27500</v>
      </c>
      <c r="D7608" s="2" t="s">
        <v>1462</v>
      </c>
    </row>
    <row r="7609" spans="1:4" x14ac:dyDescent="0.25">
      <c r="A7609" s="3" t="s">
        <v>10768</v>
      </c>
      <c r="B7609" s="2" t="s">
        <v>524</v>
      </c>
      <c r="C7609" s="5">
        <v>27133</v>
      </c>
      <c r="D7609" s="2" t="s">
        <v>1462</v>
      </c>
    </row>
    <row r="7610" spans="1:4" x14ac:dyDescent="0.25">
      <c r="A7610" s="3" t="s">
        <v>10769</v>
      </c>
      <c r="B7610" s="2" t="s">
        <v>1249</v>
      </c>
      <c r="C7610" s="5">
        <v>25187</v>
      </c>
      <c r="D7610" s="2" t="s">
        <v>1462</v>
      </c>
    </row>
    <row r="7611" spans="1:4" x14ac:dyDescent="0.25">
      <c r="A7611" s="3" t="s">
        <v>10770</v>
      </c>
      <c r="B7611" s="2" t="s">
        <v>1736</v>
      </c>
      <c r="C7611" s="5">
        <v>30119</v>
      </c>
      <c r="D7611" s="2" t="s">
        <v>1462</v>
      </c>
    </row>
    <row r="7612" spans="1:4" x14ac:dyDescent="0.25">
      <c r="A7612" s="3" t="s">
        <v>10771</v>
      </c>
      <c r="B7612" s="2" t="s">
        <v>2186</v>
      </c>
      <c r="C7612" s="5">
        <v>30288</v>
      </c>
      <c r="D7612" s="2" t="s">
        <v>1462</v>
      </c>
    </row>
    <row r="7613" spans="1:4" x14ac:dyDescent="0.25">
      <c r="A7613" s="3" t="s">
        <v>10772</v>
      </c>
      <c r="B7613" s="2" t="s">
        <v>1968</v>
      </c>
      <c r="C7613" s="5">
        <v>23400</v>
      </c>
      <c r="D7613" s="2" t="s">
        <v>1462</v>
      </c>
    </row>
    <row r="7614" spans="1:4" x14ac:dyDescent="0.25">
      <c r="A7614" s="3" t="s">
        <v>10773</v>
      </c>
      <c r="B7614" s="2" t="s">
        <v>1891</v>
      </c>
      <c r="C7614" s="5">
        <v>22780</v>
      </c>
      <c r="D7614" s="2" t="s">
        <v>1462</v>
      </c>
    </row>
    <row r="7615" spans="1:4" x14ac:dyDescent="0.25">
      <c r="A7615" s="3" t="s">
        <v>10774</v>
      </c>
      <c r="B7615" s="2" t="s">
        <v>1933</v>
      </c>
      <c r="C7615" s="5">
        <v>24783</v>
      </c>
      <c r="D7615" s="2" t="s">
        <v>1462</v>
      </c>
    </row>
    <row r="7616" spans="1:4" x14ac:dyDescent="0.25">
      <c r="A7616" s="3" t="s">
        <v>10775</v>
      </c>
      <c r="B7616" s="2" t="s">
        <v>2289</v>
      </c>
      <c r="C7616" s="5">
        <v>22640</v>
      </c>
      <c r="D7616" s="2" t="s">
        <v>1462</v>
      </c>
    </row>
    <row r="7617" spans="1:4" x14ac:dyDescent="0.25">
      <c r="A7617" s="3" t="s">
        <v>10776</v>
      </c>
      <c r="B7617" s="2" t="s">
        <v>2308</v>
      </c>
      <c r="C7617" s="5">
        <v>32157</v>
      </c>
      <c r="D7617" s="2" t="s">
        <v>1462</v>
      </c>
    </row>
    <row r="7618" spans="1:4" x14ac:dyDescent="0.25">
      <c r="A7618" s="3" t="s">
        <v>10777</v>
      </c>
      <c r="B7618" s="2" t="s">
        <v>523</v>
      </c>
      <c r="C7618" s="5">
        <v>34241</v>
      </c>
      <c r="D7618" s="2" t="s">
        <v>1462</v>
      </c>
    </row>
    <row r="7619" spans="1:4" x14ac:dyDescent="0.25">
      <c r="A7619" s="3" t="s">
        <v>10778</v>
      </c>
      <c r="B7619" s="2" t="s">
        <v>1916</v>
      </c>
      <c r="C7619" s="5">
        <v>38320</v>
      </c>
      <c r="D7619" s="2" t="s">
        <v>1462</v>
      </c>
    </row>
    <row r="7620" spans="1:4" x14ac:dyDescent="0.25">
      <c r="A7620" s="3" t="s">
        <v>10779</v>
      </c>
      <c r="B7620" s="2" t="s">
        <v>1988</v>
      </c>
      <c r="C7620" s="5">
        <v>35386</v>
      </c>
      <c r="D7620" s="2" t="s">
        <v>1462</v>
      </c>
    </row>
    <row r="7621" spans="1:4" x14ac:dyDescent="0.25">
      <c r="A7621" s="3" t="s">
        <v>10780</v>
      </c>
      <c r="B7621" s="2" t="s">
        <v>1864</v>
      </c>
      <c r="C7621" s="5">
        <v>34710</v>
      </c>
      <c r="D7621" s="2" t="s">
        <v>1462</v>
      </c>
    </row>
    <row r="7622" spans="1:4" x14ac:dyDescent="0.25">
      <c r="A7622" s="3" t="s">
        <v>10781</v>
      </c>
      <c r="B7622" s="2" t="s">
        <v>2872</v>
      </c>
      <c r="C7622" s="5">
        <v>24589</v>
      </c>
      <c r="D7622" s="2" t="s">
        <v>1462</v>
      </c>
    </row>
    <row r="7623" spans="1:4" x14ac:dyDescent="0.25">
      <c r="A7623" s="3" t="s">
        <v>10782</v>
      </c>
      <c r="B7623" s="2" t="s">
        <v>1800</v>
      </c>
      <c r="C7623" s="5">
        <v>33802</v>
      </c>
      <c r="D7623" s="2" t="s">
        <v>1462</v>
      </c>
    </row>
    <row r="7624" spans="1:4" x14ac:dyDescent="0.25">
      <c r="A7624" s="3" t="s">
        <v>10783</v>
      </c>
      <c r="B7624" s="2" t="s">
        <v>1900</v>
      </c>
      <c r="C7624" s="5">
        <v>35783</v>
      </c>
      <c r="D7624" s="2" t="s">
        <v>1462</v>
      </c>
    </row>
    <row r="7625" spans="1:4" x14ac:dyDescent="0.25">
      <c r="A7625" s="3" t="s">
        <v>10784</v>
      </c>
      <c r="B7625" s="2" t="s">
        <v>1901</v>
      </c>
      <c r="C7625" s="5">
        <v>29497</v>
      </c>
      <c r="D7625" s="2" t="s">
        <v>1462</v>
      </c>
    </row>
    <row r="7626" spans="1:4" x14ac:dyDescent="0.25">
      <c r="A7626" s="3" t="s">
        <v>10785</v>
      </c>
      <c r="B7626" s="2" t="s">
        <v>525</v>
      </c>
      <c r="C7626" s="5">
        <v>27870</v>
      </c>
      <c r="D7626" s="2" t="s">
        <v>1462</v>
      </c>
    </row>
    <row r="7627" spans="1:4" x14ac:dyDescent="0.25">
      <c r="A7627" s="3" t="s">
        <v>10786</v>
      </c>
      <c r="B7627" s="2" t="s">
        <v>1804</v>
      </c>
      <c r="C7627" s="5">
        <v>29130</v>
      </c>
      <c r="D7627" s="2" t="s">
        <v>1462</v>
      </c>
    </row>
    <row r="7628" spans="1:4" x14ac:dyDescent="0.25">
      <c r="A7628" s="3" t="s">
        <v>10787</v>
      </c>
      <c r="B7628" s="2" t="s">
        <v>1902</v>
      </c>
      <c r="C7628" s="5">
        <v>27110</v>
      </c>
      <c r="D7628" s="2" t="s">
        <v>1462</v>
      </c>
    </row>
    <row r="7629" spans="1:4" x14ac:dyDescent="0.25">
      <c r="A7629" s="3" t="s">
        <v>10788</v>
      </c>
      <c r="B7629" s="2" t="s">
        <v>1903</v>
      </c>
      <c r="C7629" s="5">
        <v>35903</v>
      </c>
      <c r="D7629" s="2" t="s">
        <v>1462</v>
      </c>
    </row>
    <row r="7630" spans="1:4" x14ac:dyDescent="0.25">
      <c r="A7630" s="3" t="s">
        <v>10789</v>
      </c>
      <c r="B7630" s="2" t="s">
        <v>2113</v>
      </c>
      <c r="C7630" s="5">
        <v>29835</v>
      </c>
      <c r="D7630" s="2" t="s">
        <v>1462</v>
      </c>
    </row>
    <row r="7631" spans="1:4" x14ac:dyDescent="0.25">
      <c r="A7631" s="3" t="s">
        <v>10790</v>
      </c>
      <c r="B7631" s="2" t="s">
        <v>1924</v>
      </c>
      <c r="C7631" s="5">
        <v>25094</v>
      </c>
      <c r="D7631" s="2" t="s">
        <v>1462</v>
      </c>
    </row>
    <row r="7632" spans="1:4" x14ac:dyDescent="0.25">
      <c r="A7632" s="3" t="s">
        <v>10791</v>
      </c>
      <c r="B7632" s="2" t="s">
        <v>2119</v>
      </c>
      <c r="C7632" s="5">
        <v>33789</v>
      </c>
      <c r="D7632" s="2" t="s">
        <v>1462</v>
      </c>
    </row>
    <row r="7633" spans="1:4" x14ac:dyDescent="0.25">
      <c r="A7633" s="3" t="s">
        <v>10792</v>
      </c>
      <c r="B7633" s="2" t="s">
        <v>1872</v>
      </c>
      <c r="C7633" s="5">
        <v>36133</v>
      </c>
      <c r="D7633" s="2" t="s">
        <v>1462</v>
      </c>
    </row>
    <row r="7634" spans="1:4" x14ac:dyDescent="0.25">
      <c r="A7634" s="3" t="s">
        <v>10793</v>
      </c>
      <c r="B7634" s="2" t="s">
        <v>1190</v>
      </c>
      <c r="C7634" s="5">
        <v>29168</v>
      </c>
      <c r="D7634" s="2" t="s">
        <v>1462</v>
      </c>
    </row>
    <row r="7635" spans="1:4" x14ac:dyDescent="0.25">
      <c r="A7635" s="3" t="s">
        <v>10794</v>
      </c>
      <c r="B7635" s="2" t="s">
        <v>1775</v>
      </c>
      <c r="C7635" s="5">
        <v>31423</v>
      </c>
      <c r="D7635" s="2" t="s">
        <v>1462</v>
      </c>
    </row>
    <row r="7636" spans="1:4" x14ac:dyDescent="0.25">
      <c r="A7636" s="3" t="s">
        <v>10795</v>
      </c>
      <c r="B7636" s="2" t="s">
        <v>1887</v>
      </c>
      <c r="C7636" s="5">
        <v>27967</v>
      </c>
      <c r="D7636" s="2" t="s">
        <v>1462</v>
      </c>
    </row>
    <row r="7637" spans="1:4" x14ac:dyDescent="0.25">
      <c r="A7637" s="3" t="s">
        <v>10796</v>
      </c>
      <c r="B7637" s="2" t="s">
        <v>1854</v>
      </c>
      <c r="C7637" s="5">
        <v>34256</v>
      </c>
      <c r="D7637" s="2" t="s">
        <v>1462</v>
      </c>
    </row>
    <row r="7638" spans="1:4" x14ac:dyDescent="0.25">
      <c r="A7638" s="3" t="s">
        <v>10797</v>
      </c>
      <c r="B7638" s="2" t="s">
        <v>1927</v>
      </c>
      <c r="C7638" s="5">
        <v>29839</v>
      </c>
      <c r="D7638" s="2" t="s">
        <v>1462</v>
      </c>
    </row>
    <row r="7639" spans="1:4" x14ac:dyDescent="0.25">
      <c r="A7639" s="3" t="s">
        <v>10798</v>
      </c>
      <c r="B7639" s="2" t="s">
        <v>1964</v>
      </c>
      <c r="C7639" s="5">
        <v>31491</v>
      </c>
      <c r="D7639" s="2" t="s">
        <v>1462</v>
      </c>
    </row>
    <row r="7640" spans="1:4" x14ac:dyDescent="0.25">
      <c r="A7640" s="3" t="s">
        <v>10799</v>
      </c>
      <c r="B7640" s="2" t="s">
        <v>1837</v>
      </c>
      <c r="C7640" s="5">
        <v>26978</v>
      </c>
      <c r="D7640" s="2" t="s">
        <v>1462</v>
      </c>
    </row>
    <row r="7641" spans="1:4" x14ac:dyDescent="0.25">
      <c r="A7641" s="3" t="s">
        <v>10800</v>
      </c>
      <c r="B7641" s="2" t="s">
        <v>2128</v>
      </c>
      <c r="C7641" s="5">
        <v>25860</v>
      </c>
      <c r="D7641" s="2" t="s">
        <v>1462</v>
      </c>
    </row>
    <row r="7642" spans="1:4" x14ac:dyDescent="0.25">
      <c r="A7642" s="3" t="s">
        <v>10801</v>
      </c>
      <c r="B7642" s="2" t="s">
        <v>2001</v>
      </c>
      <c r="C7642" s="5">
        <v>25242</v>
      </c>
      <c r="D7642" s="2" t="s">
        <v>1462</v>
      </c>
    </row>
    <row r="7643" spans="1:4" x14ac:dyDescent="0.25">
      <c r="A7643" s="3" t="s">
        <v>10802</v>
      </c>
      <c r="B7643" s="2" t="s">
        <v>2039</v>
      </c>
      <c r="C7643" s="5">
        <v>32661</v>
      </c>
      <c r="D7643" s="2" t="s">
        <v>1462</v>
      </c>
    </row>
    <row r="7644" spans="1:4" x14ac:dyDescent="0.25">
      <c r="A7644" s="3" t="s">
        <v>10803</v>
      </c>
      <c r="B7644" s="2" t="s">
        <v>2040</v>
      </c>
      <c r="C7644" s="5">
        <v>34747</v>
      </c>
      <c r="D7644" s="2" t="s">
        <v>1462</v>
      </c>
    </row>
    <row r="7645" spans="1:4" x14ac:dyDescent="0.25">
      <c r="A7645" s="3" t="s">
        <v>10804</v>
      </c>
      <c r="B7645" s="2" t="s">
        <v>2041</v>
      </c>
      <c r="C7645" s="5">
        <v>25427</v>
      </c>
      <c r="D7645" s="2" t="s">
        <v>1462</v>
      </c>
    </row>
    <row r="7646" spans="1:4" x14ac:dyDescent="0.25">
      <c r="A7646" s="3" t="s">
        <v>10805</v>
      </c>
      <c r="B7646" s="2" t="s">
        <v>2193</v>
      </c>
      <c r="C7646" s="5">
        <v>29767</v>
      </c>
      <c r="D7646" s="2" t="s">
        <v>1462</v>
      </c>
    </row>
    <row r="7647" spans="1:4" x14ac:dyDescent="0.25">
      <c r="A7647" s="3" t="s">
        <v>10806</v>
      </c>
      <c r="B7647" s="2" t="s">
        <v>1855</v>
      </c>
      <c r="C7647" s="5">
        <v>32540</v>
      </c>
      <c r="D7647" s="2" t="s">
        <v>1462</v>
      </c>
    </row>
    <row r="7648" spans="1:4" x14ac:dyDescent="0.25">
      <c r="A7648" s="3" t="s">
        <v>10807</v>
      </c>
      <c r="B7648" s="2" t="s">
        <v>2551</v>
      </c>
      <c r="C7648" s="5">
        <v>22446</v>
      </c>
      <c r="D7648" s="2" t="s">
        <v>1462</v>
      </c>
    </row>
    <row r="7649" spans="1:4" x14ac:dyDescent="0.25">
      <c r="A7649" s="3" t="s">
        <v>10808</v>
      </c>
      <c r="B7649" s="2" t="s">
        <v>954</v>
      </c>
      <c r="C7649" s="5">
        <v>33329</v>
      </c>
      <c r="D7649" s="2" t="s">
        <v>1462</v>
      </c>
    </row>
    <row r="7650" spans="1:4" x14ac:dyDescent="0.25">
      <c r="A7650" s="3" t="s">
        <v>10809</v>
      </c>
      <c r="B7650" s="2" t="s">
        <v>2827</v>
      </c>
      <c r="C7650" s="5">
        <v>22416</v>
      </c>
      <c r="D7650" s="2" t="s">
        <v>1462</v>
      </c>
    </row>
    <row r="7651" spans="1:4" x14ac:dyDescent="0.25">
      <c r="A7651" s="3" t="s">
        <v>10810</v>
      </c>
      <c r="B7651" s="2" t="s">
        <v>1941</v>
      </c>
      <c r="C7651" s="5">
        <v>30295</v>
      </c>
      <c r="D7651" s="2" t="s">
        <v>1462</v>
      </c>
    </row>
    <row r="7652" spans="1:4" x14ac:dyDescent="0.25">
      <c r="A7652" s="3" t="s">
        <v>10811</v>
      </c>
      <c r="B7652" s="2" t="s">
        <v>1896</v>
      </c>
      <c r="C7652" s="5">
        <v>30241</v>
      </c>
      <c r="D7652" s="2" t="s">
        <v>1462</v>
      </c>
    </row>
    <row r="7653" spans="1:4" x14ac:dyDescent="0.25">
      <c r="A7653" s="3" t="s">
        <v>10812</v>
      </c>
      <c r="B7653" s="2" t="s">
        <v>1915</v>
      </c>
      <c r="C7653" s="5">
        <v>26864</v>
      </c>
      <c r="D7653" s="2" t="s">
        <v>1462</v>
      </c>
    </row>
    <row r="7654" spans="1:4" x14ac:dyDescent="0.25">
      <c r="A7654" s="3" t="s">
        <v>10813</v>
      </c>
      <c r="B7654" s="2" t="s">
        <v>2226</v>
      </c>
      <c r="C7654" s="5">
        <v>23184</v>
      </c>
      <c r="D7654" s="2" t="s">
        <v>1462</v>
      </c>
    </row>
    <row r="7655" spans="1:4" x14ac:dyDescent="0.25">
      <c r="A7655" s="3" t="s">
        <v>10814</v>
      </c>
      <c r="B7655" s="2" t="s">
        <v>1822</v>
      </c>
      <c r="C7655" s="5">
        <v>26291</v>
      </c>
      <c r="D7655" s="2" t="s">
        <v>1462</v>
      </c>
    </row>
    <row r="7656" spans="1:4" x14ac:dyDescent="0.25">
      <c r="A7656" s="3" t="s">
        <v>10815</v>
      </c>
      <c r="B7656" s="2" t="s">
        <v>1772</v>
      </c>
      <c r="C7656" s="5">
        <v>30651</v>
      </c>
      <c r="D7656" s="2" t="s">
        <v>1462</v>
      </c>
    </row>
    <row r="7657" spans="1:4" x14ac:dyDescent="0.25">
      <c r="A7657" s="3" t="s">
        <v>10816</v>
      </c>
      <c r="B7657" s="2" t="s">
        <v>2161</v>
      </c>
      <c r="C7657" s="5">
        <v>27550</v>
      </c>
      <c r="D7657" s="2" t="s">
        <v>1462</v>
      </c>
    </row>
    <row r="7658" spans="1:4" x14ac:dyDescent="0.25">
      <c r="A7658" s="3" t="s">
        <v>10817</v>
      </c>
      <c r="B7658" s="2" t="s">
        <v>1827</v>
      </c>
      <c r="C7658" s="5">
        <v>31586</v>
      </c>
      <c r="D7658" s="2" t="s">
        <v>1462</v>
      </c>
    </row>
    <row r="7659" spans="1:4" x14ac:dyDescent="0.25">
      <c r="A7659" s="3" t="s">
        <v>10818</v>
      </c>
      <c r="B7659" s="2" t="s">
        <v>1918</v>
      </c>
      <c r="C7659" s="5">
        <v>34391</v>
      </c>
      <c r="D7659" s="2" t="s">
        <v>1462</v>
      </c>
    </row>
    <row r="7660" spans="1:4" x14ac:dyDescent="0.25">
      <c r="A7660" s="3" t="s">
        <v>10819</v>
      </c>
      <c r="B7660" s="2" t="s">
        <v>2350</v>
      </c>
      <c r="C7660" s="5">
        <v>23745</v>
      </c>
      <c r="D7660" s="2" t="s">
        <v>1462</v>
      </c>
    </row>
    <row r="7661" spans="1:4" x14ac:dyDescent="0.25">
      <c r="A7661" s="3" t="s">
        <v>10820</v>
      </c>
      <c r="B7661" s="2" t="s">
        <v>1919</v>
      </c>
      <c r="C7661" s="5">
        <v>33831</v>
      </c>
      <c r="D7661" s="2" t="s">
        <v>1462</v>
      </c>
    </row>
    <row r="7662" spans="1:4" x14ac:dyDescent="0.25">
      <c r="A7662" s="3" t="s">
        <v>10821</v>
      </c>
      <c r="B7662" s="2" t="s">
        <v>2021</v>
      </c>
      <c r="C7662" s="5">
        <v>34015</v>
      </c>
      <c r="D7662" s="2" t="s">
        <v>1462</v>
      </c>
    </row>
    <row r="7663" spans="1:4" x14ac:dyDescent="0.25">
      <c r="A7663" s="3" t="s">
        <v>10822</v>
      </c>
      <c r="B7663" s="2" t="s">
        <v>1992</v>
      </c>
      <c r="C7663" s="5">
        <v>28463</v>
      </c>
      <c r="D7663" s="2" t="s">
        <v>1462</v>
      </c>
    </row>
    <row r="7664" spans="1:4" x14ac:dyDescent="0.25">
      <c r="A7664" s="3" t="s">
        <v>10823</v>
      </c>
      <c r="B7664" s="2" t="s">
        <v>1786</v>
      </c>
      <c r="C7664" s="5">
        <v>22923</v>
      </c>
      <c r="D7664" s="2" t="s">
        <v>1462</v>
      </c>
    </row>
    <row r="7665" spans="1:4" x14ac:dyDescent="0.25">
      <c r="A7665" s="3" t="s">
        <v>10824</v>
      </c>
      <c r="B7665" s="2" t="s">
        <v>1953</v>
      </c>
      <c r="C7665" s="5">
        <v>29558</v>
      </c>
      <c r="D7665" s="2" t="s">
        <v>1462</v>
      </c>
    </row>
    <row r="7666" spans="1:4" x14ac:dyDescent="0.25">
      <c r="A7666" s="3" t="s">
        <v>10825</v>
      </c>
      <c r="B7666" s="2" t="s">
        <v>2171</v>
      </c>
      <c r="C7666" s="5">
        <v>35150</v>
      </c>
      <c r="D7666" s="2" t="s">
        <v>1462</v>
      </c>
    </row>
    <row r="7667" spans="1:4" x14ac:dyDescent="0.25">
      <c r="A7667" s="3" t="s">
        <v>10826</v>
      </c>
      <c r="B7667" s="2" t="s">
        <v>2117</v>
      </c>
      <c r="C7667" s="5">
        <v>23296</v>
      </c>
      <c r="D7667" s="2" t="s">
        <v>1462</v>
      </c>
    </row>
    <row r="7668" spans="1:4" x14ac:dyDescent="0.25">
      <c r="A7668" s="3" t="s">
        <v>10827</v>
      </c>
      <c r="B7668" s="2" t="s">
        <v>1907</v>
      </c>
      <c r="C7668" s="5">
        <v>29768</v>
      </c>
      <c r="D7668" s="2" t="s">
        <v>1462</v>
      </c>
    </row>
    <row r="7669" spans="1:4" x14ac:dyDescent="0.25">
      <c r="A7669" s="3" t="s">
        <v>10828</v>
      </c>
      <c r="B7669" s="2" t="s">
        <v>1959</v>
      </c>
      <c r="C7669" s="5">
        <v>24994</v>
      </c>
      <c r="D7669" s="2" t="s">
        <v>1462</v>
      </c>
    </row>
    <row r="7670" spans="1:4" x14ac:dyDescent="0.25">
      <c r="A7670" s="3" t="s">
        <v>10829</v>
      </c>
      <c r="B7670" s="2" t="s">
        <v>1888</v>
      </c>
      <c r="C7670" s="5">
        <v>31746</v>
      </c>
      <c r="D7670" s="2" t="s">
        <v>1462</v>
      </c>
    </row>
    <row r="7671" spans="1:4" x14ac:dyDescent="0.25">
      <c r="A7671" s="3" t="s">
        <v>10830</v>
      </c>
      <c r="B7671" s="2" t="s">
        <v>2031</v>
      </c>
      <c r="C7671" s="5">
        <v>34302</v>
      </c>
      <c r="D7671" s="2" t="s">
        <v>1462</v>
      </c>
    </row>
    <row r="7672" spans="1:4" x14ac:dyDescent="0.25">
      <c r="A7672" s="3" t="s">
        <v>10831</v>
      </c>
      <c r="B7672" s="2" t="s">
        <v>1930</v>
      </c>
      <c r="C7672" s="5">
        <v>22332</v>
      </c>
      <c r="D7672" s="2" t="s">
        <v>1462</v>
      </c>
    </row>
    <row r="7673" spans="1:4" x14ac:dyDescent="0.25">
      <c r="A7673" s="3" t="s">
        <v>10832</v>
      </c>
      <c r="B7673" s="2" t="s">
        <v>1911</v>
      </c>
      <c r="C7673" s="5">
        <v>29220</v>
      </c>
      <c r="D7673" s="2" t="s">
        <v>1462</v>
      </c>
    </row>
    <row r="7674" spans="1:4" x14ac:dyDescent="0.25">
      <c r="A7674" s="3" t="s">
        <v>10833</v>
      </c>
      <c r="B7674" s="2" t="s">
        <v>829</v>
      </c>
      <c r="C7674" s="5">
        <v>33420</v>
      </c>
      <c r="D7674" s="2" t="s">
        <v>1462</v>
      </c>
    </row>
    <row r="7675" spans="1:4" x14ac:dyDescent="0.25">
      <c r="A7675" s="3" t="s">
        <v>10834</v>
      </c>
      <c r="B7675" s="2" t="s">
        <v>2204</v>
      </c>
      <c r="C7675" s="5">
        <v>37869</v>
      </c>
      <c r="D7675" s="2" t="s">
        <v>1462</v>
      </c>
    </row>
    <row r="7676" spans="1:4" x14ac:dyDescent="0.25">
      <c r="A7676" s="3" t="s">
        <v>10835</v>
      </c>
      <c r="B7676" s="2" t="s">
        <v>2136</v>
      </c>
      <c r="C7676" s="5">
        <v>36294</v>
      </c>
      <c r="D7676" s="2" t="s">
        <v>1462</v>
      </c>
    </row>
    <row r="7677" spans="1:4" x14ac:dyDescent="0.25">
      <c r="A7677" s="3" t="s">
        <v>10836</v>
      </c>
      <c r="B7677" s="2" t="s">
        <v>1937</v>
      </c>
      <c r="C7677" s="5">
        <v>34696</v>
      </c>
      <c r="D7677" s="2" t="s">
        <v>1462</v>
      </c>
    </row>
    <row r="7678" spans="1:4" x14ac:dyDescent="0.25">
      <c r="A7678" s="3" t="s">
        <v>10837</v>
      </c>
      <c r="B7678" s="2" t="s">
        <v>1894</v>
      </c>
      <c r="C7678" s="5">
        <v>36454</v>
      </c>
      <c r="D7678" s="2" t="s">
        <v>1462</v>
      </c>
    </row>
    <row r="7679" spans="1:4" x14ac:dyDescent="0.25">
      <c r="A7679" s="3" t="s">
        <v>10838</v>
      </c>
      <c r="B7679" s="2" t="s">
        <v>2553</v>
      </c>
      <c r="C7679" s="5">
        <v>37145</v>
      </c>
      <c r="D7679" s="2" t="s">
        <v>1462</v>
      </c>
    </row>
    <row r="7680" spans="1:4" x14ac:dyDescent="0.25">
      <c r="A7680" s="3" t="s">
        <v>10839</v>
      </c>
      <c r="B7680" s="2" t="s">
        <v>2300</v>
      </c>
      <c r="C7680" s="5">
        <v>36183</v>
      </c>
      <c r="D7680" s="2" t="s">
        <v>1462</v>
      </c>
    </row>
    <row r="7681" spans="1:4" x14ac:dyDescent="0.25">
      <c r="A7681" s="3" t="s">
        <v>10840</v>
      </c>
      <c r="B7681" s="2" t="s">
        <v>1895</v>
      </c>
      <c r="C7681" s="5">
        <v>36061</v>
      </c>
      <c r="D7681" s="2" t="s">
        <v>1462</v>
      </c>
    </row>
    <row r="7682" spans="1:4" x14ac:dyDescent="0.25">
      <c r="A7682" s="3" t="s">
        <v>10841</v>
      </c>
      <c r="B7682" s="2" t="s">
        <v>2602</v>
      </c>
      <c r="C7682" s="5">
        <v>31775</v>
      </c>
      <c r="D7682" s="2" t="s">
        <v>1462</v>
      </c>
    </row>
    <row r="7683" spans="1:4" x14ac:dyDescent="0.25">
      <c r="A7683" s="3" t="s">
        <v>10842</v>
      </c>
      <c r="B7683" s="2" t="s">
        <v>1845</v>
      </c>
      <c r="C7683" s="5">
        <v>27552</v>
      </c>
      <c r="D7683" s="2" t="s">
        <v>1462</v>
      </c>
    </row>
    <row r="7684" spans="1:4" x14ac:dyDescent="0.25">
      <c r="A7684" s="3" t="s">
        <v>10843</v>
      </c>
      <c r="B7684" s="2" t="s">
        <v>1110</v>
      </c>
      <c r="C7684" s="5">
        <v>36817</v>
      </c>
      <c r="D7684" s="2" t="s">
        <v>1462</v>
      </c>
    </row>
    <row r="7685" spans="1:4" x14ac:dyDescent="0.25">
      <c r="A7685" s="3" t="s">
        <v>10844</v>
      </c>
      <c r="B7685" s="2" t="s">
        <v>2222</v>
      </c>
      <c r="C7685" s="5">
        <v>33440</v>
      </c>
      <c r="D7685" s="2" t="s">
        <v>1462</v>
      </c>
    </row>
    <row r="7686" spans="1:4" x14ac:dyDescent="0.25">
      <c r="A7686" s="3" t="s">
        <v>10845</v>
      </c>
      <c r="B7686" s="2" t="s">
        <v>1944</v>
      </c>
      <c r="C7686" s="5">
        <v>29750</v>
      </c>
      <c r="D7686" s="2" t="s">
        <v>1462</v>
      </c>
    </row>
    <row r="7687" spans="1:4" x14ac:dyDescent="0.25">
      <c r="A7687" s="3" t="s">
        <v>10846</v>
      </c>
      <c r="B7687" s="2" t="s">
        <v>2015</v>
      </c>
      <c r="C7687" s="5">
        <v>34464</v>
      </c>
      <c r="D7687" s="2" t="s">
        <v>1462</v>
      </c>
    </row>
    <row r="7688" spans="1:4" x14ac:dyDescent="0.25">
      <c r="A7688" s="3" t="s">
        <v>10847</v>
      </c>
      <c r="B7688" s="2" t="s">
        <v>533</v>
      </c>
      <c r="C7688" s="5">
        <v>36217</v>
      </c>
      <c r="D7688" s="2" t="s">
        <v>1462</v>
      </c>
    </row>
    <row r="7689" spans="1:4" x14ac:dyDescent="0.25">
      <c r="A7689" s="3" t="s">
        <v>10848</v>
      </c>
      <c r="B7689" s="2" t="s">
        <v>1987</v>
      </c>
      <c r="C7689" s="5">
        <v>34441</v>
      </c>
      <c r="D7689" s="2" t="s">
        <v>1462</v>
      </c>
    </row>
    <row r="7690" spans="1:4" x14ac:dyDescent="0.25">
      <c r="A7690" s="3" t="s">
        <v>10849</v>
      </c>
      <c r="B7690" s="2" t="s">
        <v>2095</v>
      </c>
      <c r="C7690" s="5">
        <v>37867</v>
      </c>
      <c r="D7690" s="2" t="s">
        <v>1462</v>
      </c>
    </row>
    <row r="7691" spans="1:4" x14ac:dyDescent="0.25">
      <c r="A7691" s="3" t="s">
        <v>10850</v>
      </c>
      <c r="B7691" s="2" t="s">
        <v>2019</v>
      </c>
      <c r="C7691" s="5">
        <v>25287</v>
      </c>
      <c r="D7691" s="2" t="s">
        <v>1462</v>
      </c>
    </row>
    <row r="7692" spans="1:4" x14ac:dyDescent="0.25">
      <c r="A7692" s="3" t="s">
        <v>10851</v>
      </c>
      <c r="B7692" s="2" t="s">
        <v>2020</v>
      </c>
      <c r="C7692" s="5">
        <v>25697</v>
      </c>
      <c r="D7692" s="2" t="s">
        <v>1462</v>
      </c>
    </row>
    <row r="7693" spans="1:4" x14ac:dyDescent="0.25">
      <c r="A7693" s="3" t="s">
        <v>10852</v>
      </c>
      <c r="B7693" s="2" t="s">
        <v>1783</v>
      </c>
      <c r="C7693" s="5">
        <v>36579</v>
      </c>
      <c r="D7693" s="2" t="s">
        <v>1462</v>
      </c>
    </row>
    <row r="7694" spans="1:4" x14ac:dyDescent="0.25">
      <c r="A7694" s="3" t="s">
        <v>10853</v>
      </c>
      <c r="B7694" s="2" t="s">
        <v>1803</v>
      </c>
      <c r="C7694" s="5">
        <v>36617</v>
      </c>
      <c r="D7694" s="2" t="s">
        <v>1462</v>
      </c>
    </row>
    <row r="7695" spans="1:4" x14ac:dyDescent="0.25">
      <c r="A7695" s="3" t="s">
        <v>10854</v>
      </c>
      <c r="B7695" s="2" t="s">
        <v>644</v>
      </c>
      <c r="C7695" s="5">
        <v>22681</v>
      </c>
      <c r="D7695" s="2" t="s">
        <v>1462</v>
      </c>
    </row>
    <row r="7696" spans="1:4" x14ac:dyDescent="0.25">
      <c r="A7696" s="3" t="s">
        <v>10855</v>
      </c>
      <c r="B7696" s="2" t="s">
        <v>1811</v>
      </c>
      <c r="C7696" s="5">
        <v>34057</v>
      </c>
      <c r="D7696" s="2" t="s">
        <v>1462</v>
      </c>
    </row>
    <row r="7697" spans="1:4" x14ac:dyDescent="0.25">
      <c r="A7697" s="3" t="s">
        <v>10856</v>
      </c>
      <c r="B7697" s="2" t="s">
        <v>1850</v>
      </c>
      <c r="C7697" s="5">
        <v>34930</v>
      </c>
      <c r="D7697" s="2" t="s">
        <v>1462</v>
      </c>
    </row>
    <row r="7698" spans="1:4" x14ac:dyDescent="0.25">
      <c r="A7698" s="3" t="s">
        <v>10857</v>
      </c>
      <c r="B7698" s="2" t="s">
        <v>2248</v>
      </c>
      <c r="C7698" s="5">
        <v>29388</v>
      </c>
      <c r="D7698" s="2" t="s">
        <v>1462</v>
      </c>
    </row>
    <row r="7699" spans="1:4" x14ac:dyDescent="0.25">
      <c r="A7699" s="3" t="s">
        <v>10858</v>
      </c>
      <c r="B7699" s="2" t="s">
        <v>1956</v>
      </c>
      <c r="C7699" s="5">
        <v>25764</v>
      </c>
      <c r="D7699" s="2" t="s">
        <v>1462</v>
      </c>
    </row>
    <row r="7700" spans="1:4" x14ac:dyDescent="0.25">
      <c r="A7700" s="3" t="s">
        <v>10859</v>
      </c>
      <c r="B7700" s="2" t="s">
        <v>1904</v>
      </c>
      <c r="C7700" s="5">
        <v>29196</v>
      </c>
      <c r="D7700" s="2" t="s">
        <v>1462</v>
      </c>
    </row>
    <row r="7701" spans="1:4" x14ac:dyDescent="0.25">
      <c r="A7701" s="3" t="s">
        <v>10860</v>
      </c>
      <c r="B7701" s="2" t="s">
        <v>2563</v>
      </c>
      <c r="C7701" s="5">
        <v>27270</v>
      </c>
      <c r="D7701" s="2" t="s">
        <v>1462</v>
      </c>
    </row>
    <row r="7702" spans="1:4" x14ac:dyDescent="0.25">
      <c r="A7702" s="3" t="s">
        <v>10861</v>
      </c>
      <c r="B7702" s="2" t="s">
        <v>1869</v>
      </c>
      <c r="C7702" s="5">
        <v>28466</v>
      </c>
      <c r="D7702" s="2" t="s">
        <v>1462</v>
      </c>
    </row>
    <row r="7703" spans="1:4" x14ac:dyDescent="0.25">
      <c r="A7703" s="3" t="s">
        <v>10862</v>
      </c>
      <c r="B7703" s="2" t="s">
        <v>2067</v>
      </c>
      <c r="C7703" s="5">
        <v>37184</v>
      </c>
      <c r="D7703" s="2" t="s">
        <v>1462</v>
      </c>
    </row>
    <row r="7704" spans="1:4" x14ac:dyDescent="0.25">
      <c r="A7704" s="3" t="s">
        <v>10863</v>
      </c>
      <c r="B7704" s="2" t="s">
        <v>1926</v>
      </c>
      <c r="C7704" s="5">
        <v>37304</v>
      </c>
      <c r="D7704" s="2" t="s">
        <v>1462</v>
      </c>
    </row>
    <row r="7705" spans="1:4" x14ac:dyDescent="0.25">
      <c r="A7705" s="3" t="s">
        <v>10864</v>
      </c>
      <c r="B7705" s="2" t="s">
        <v>1875</v>
      </c>
      <c r="C7705" s="5">
        <v>32220</v>
      </c>
      <c r="D7705" s="2" t="s">
        <v>1462</v>
      </c>
    </row>
    <row r="7706" spans="1:4" x14ac:dyDescent="0.25">
      <c r="A7706" s="3" t="s">
        <v>10865</v>
      </c>
      <c r="B7706" s="2" t="s">
        <v>1962</v>
      </c>
      <c r="C7706" s="5">
        <v>37384</v>
      </c>
      <c r="D7706" s="2" t="s">
        <v>1462</v>
      </c>
    </row>
    <row r="7707" spans="1:4" x14ac:dyDescent="0.25">
      <c r="A7707" s="3" t="s">
        <v>10866</v>
      </c>
      <c r="B7707" s="2" t="s">
        <v>1963</v>
      </c>
      <c r="C7707" s="5">
        <v>28242</v>
      </c>
      <c r="D7707" s="2" t="s">
        <v>1462</v>
      </c>
    </row>
    <row r="7708" spans="1:4" x14ac:dyDescent="0.25">
      <c r="A7708" s="3" t="s">
        <v>10867</v>
      </c>
      <c r="B7708" s="2" t="s">
        <v>2181</v>
      </c>
      <c r="C7708" s="5">
        <v>34685</v>
      </c>
      <c r="D7708" s="2" t="s">
        <v>1462</v>
      </c>
    </row>
    <row r="7709" spans="1:4" x14ac:dyDescent="0.25">
      <c r="A7709" s="3" t="s">
        <v>10868</v>
      </c>
      <c r="B7709" s="2" t="s">
        <v>2399</v>
      </c>
      <c r="C7709" s="5">
        <v>24434</v>
      </c>
      <c r="D7709" s="2" t="s">
        <v>1462</v>
      </c>
    </row>
    <row r="7710" spans="1:4" x14ac:dyDescent="0.25">
      <c r="A7710" s="3" t="s">
        <v>10869</v>
      </c>
      <c r="B7710" s="2" t="s">
        <v>1998</v>
      </c>
      <c r="C7710" s="5">
        <v>35132</v>
      </c>
      <c r="D7710" s="2" t="s">
        <v>1462</v>
      </c>
    </row>
    <row r="7711" spans="1:4" x14ac:dyDescent="0.25">
      <c r="A7711" s="3" t="s">
        <v>10870</v>
      </c>
      <c r="B7711" s="2" t="s">
        <v>1929</v>
      </c>
      <c r="C7711" s="5">
        <v>34549</v>
      </c>
      <c r="D7711" s="2" t="s">
        <v>1462</v>
      </c>
    </row>
    <row r="7712" spans="1:4" x14ac:dyDescent="0.25">
      <c r="A7712" s="3" t="s">
        <v>10871</v>
      </c>
      <c r="B7712" s="2" t="s">
        <v>1876</v>
      </c>
      <c r="C7712" s="5">
        <v>37115</v>
      </c>
      <c r="D7712" s="2" t="s">
        <v>1462</v>
      </c>
    </row>
    <row r="7713" spans="1:4" x14ac:dyDescent="0.25">
      <c r="A7713" s="3" t="s">
        <v>10872</v>
      </c>
      <c r="B7713" s="2" t="s">
        <v>1971</v>
      </c>
      <c r="C7713" s="5">
        <v>29877</v>
      </c>
      <c r="D7713" s="2" t="s">
        <v>1462</v>
      </c>
    </row>
    <row r="7714" spans="1:4" x14ac:dyDescent="0.25">
      <c r="A7714" s="3" t="s">
        <v>10873</v>
      </c>
      <c r="B7714" s="2" t="s">
        <v>601</v>
      </c>
      <c r="C7714" s="5">
        <v>22765</v>
      </c>
      <c r="D7714" s="2" t="s">
        <v>1462</v>
      </c>
    </row>
    <row r="7715" spans="1:4" x14ac:dyDescent="0.25">
      <c r="A7715" s="3" t="s">
        <v>10874</v>
      </c>
      <c r="B7715" s="2" t="s">
        <v>2002</v>
      </c>
      <c r="C7715" s="5">
        <v>33496</v>
      </c>
      <c r="D7715" s="2" t="s">
        <v>1462</v>
      </c>
    </row>
    <row r="7716" spans="1:4" x14ac:dyDescent="0.25">
      <c r="A7716" s="3" t="s">
        <v>10875</v>
      </c>
      <c r="B7716" s="2" t="s">
        <v>688</v>
      </c>
      <c r="C7716" s="5">
        <v>26017</v>
      </c>
      <c r="D7716" s="2" t="s">
        <v>1462</v>
      </c>
    </row>
    <row r="7717" spans="1:4" x14ac:dyDescent="0.25">
      <c r="A7717" s="3" t="s">
        <v>10876</v>
      </c>
      <c r="B7717" s="2" t="s">
        <v>2078</v>
      </c>
      <c r="C7717" s="5">
        <v>28235</v>
      </c>
      <c r="D7717" s="2" t="s">
        <v>1462</v>
      </c>
    </row>
    <row r="7718" spans="1:4" x14ac:dyDescent="0.25">
      <c r="A7718" s="3" t="s">
        <v>10877</v>
      </c>
      <c r="B7718" s="2" t="s">
        <v>1938</v>
      </c>
      <c r="C7718" s="5">
        <v>22908</v>
      </c>
      <c r="D7718" s="2" t="s">
        <v>1462</v>
      </c>
    </row>
    <row r="7719" spans="1:4" x14ac:dyDescent="0.25">
      <c r="A7719" s="3" t="s">
        <v>10878</v>
      </c>
      <c r="B7719" s="2" t="s">
        <v>1939</v>
      </c>
      <c r="C7719" s="5">
        <v>26758</v>
      </c>
      <c r="D7719" s="2" t="s">
        <v>1462</v>
      </c>
    </row>
    <row r="7720" spans="1:4" x14ac:dyDescent="0.25">
      <c r="A7720" s="3" t="s">
        <v>10879</v>
      </c>
      <c r="B7720" s="2" t="s">
        <v>1977</v>
      </c>
      <c r="C7720" s="5">
        <v>25923</v>
      </c>
      <c r="D7720" s="2" t="s">
        <v>1462</v>
      </c>
    </row>
    <row r="7721" spans="1:4" x14ac:dyDescent="0.25">
      <c r="A7721" s="3" t="s">
        <v>10880</v>
      </c>
      <c r="B7721" s="2" t="s">
        <v>1843</v>
      </c>
      <c r="C7721" s="5">
        <v>27321</v>
      </c>
      <c r="D7721" s="2" t="s">
        <v>1462</v>
      </c>
    </row>
    <row r="7722" spans="1:4" x14ac:dyDescent="0.25">
      <c r="A7722" s="3" t="s">
        <v>10881</v>
      </c>
      <c r="B7722" s="2" t="s">
        <v>1844</v>
      </c>
      <c r="C7722" s="5">
        <v>27616</v>
      </c>
      <c r="D7722" s="2" t="s">
        <v>1462</v>
      </c>
    </row>
    <row r="7723" spans="1:4" x14ac:dyDescent="0.25">
      <c r="A7723" s="3" t="s">
        <v>10882</v>
      </c>
      <c r="B7723" s="2" t="s">
        <v>2145</v>
      </c>
      <c r="C7723" s="5">
        <v>32147</v>
      </c>
      <c r="D7723" s="2" t="s">
        <v>1462</v>
      </c>
    </row>
    <row r="7724" spans="1:4" x14ac:dyDescent="0.25">
      <c r="A7724" s="3" t="s">
        <v>10883</v>
      </c>
      <c r="B7724" s="2" t="s">
        <v>1980</v>
      </c>
      <c r="C7724" s="5">
        <v>23454</v>
      </c>
      <c r="D7724" s="2" t="s">
        <v>1462</v>
      </c>
    </row>
    <row r="7725" spans="1:4" x14ac:dyDescent="0.25">
      <c r="A7725" s="3" t="s">
        <v>10884</v>
      </c>
      <c r="B7725" s="2" t="s">
        <v>2083</v>
      </c>
      <c r="C7725" s="5">
        <v>22988</v>
      </c>
      <c r="D7725" s="2" t="s">
        <v>1462</v>
      </c>
    </row>
    <row r="7726" spans="1:4" x14ac:dyDescent="0.25">
      <c r="A7726" s="3" t="s">
        <v>10885</v>
      </c>
      <c r="B7726" s="2" t="s">
        <v>2012</v>
      </c>
      <c r="C7726" s="5">
        <v>28701</v>
      </c>
      <c r="D7726" s="2" t="s">
        <v>1462</v>
      </c>
    </row>
    <row r="7727" spans="1:4" x14ac:dyDescent="0.25">
      <c r="A7727" s="3" t="s">
        <v>10886</v>
      </c>
      <c r="B7727" s="2" t="s">
        <v>2049</v>
      </c>
      <c r="C7727" s="5">
        <v>31165</v>
      </c>
      <c r="D7727" s="2" t="s">
        <v>1462</v>
      </c>
    </row>
    <row r="7728" spans="1:4" x14ac:dyDescent="0.25">
      <c r="A7728" s="3" t="s">
        <v>10887</v>
      </c>
      <c r="B7728" s="2" t="s">
        <v>1882</v>
      </c>
      <c r="C7728" s="5">
        <v>32815</v>
      </c>
      <c r="D7728" s="2" t="s">
        <v>1462</v>
      </c>
    </row>
    <row r="7729" spans="1:4" x14ac:dyDescent="0.25">
      <c r="A7729" s="3" t="s">
        <v>10888</v>
      </c>
      <c r="B7729" s="2" t="s">
        <v>2155</v>
      </c>
      <c r="C7729" s="5">
        <v>35602</v>
      </c>
      <c r="D7729" s="2" t="s">
        <v>1462</v>
      </c>
    </row>
    <row r="7730" spans="1:4" x14ac:dyDescent="0.25">
      <c r="A7730" s="3" t="s">
        <v>10889</v>
      </c>
      <c r="B7730" s="2" t="s">
        <v>2052</v>
      </c>
      <c r="C7730" s="5">
        <v>22548</v>
      </c>
      <c r="D7730" s="2" t="s">
        <v>1462</v>
      </c>
    </row>
    <row r="7731" spans="1:4" x14ac:dyDescent="0.25">
      <c r="A7731" s="3" t="s">
        <v>10890</v>
      </c>
      <c r="B7731" s="2" t="s">
        <v>2560</v>
      </c>
      <c r="C7731" s="5">
        <v>25157</v>
      </c>
      <c r="D7731" s="2" t="s">
        <v>1462</v>
      </c>
    </row>
    <row r="7732" spans="1:4" x14ac:dyDescent="0.25">
      <c r="A7732" s="3" t="s">
        <v>10891</v>
      </c>
      <c r="B7732" s="2" t="s">
        <v>1883</v>
      </c>
      <c r="C7732" s="5">
        <v>34446</v>
      </c>
      <c r="D7732" s="2" t="s">
        <v>1462</v>
      </c>
    </row>
    <row r="7733" spans="1:4" x14ac:dyDescent="0.25">
      <c r="A7733" s="3" t="s">
        <v>10892</v>
      </c>
      <c r="B7733" s="2" t="s">
        <v>2236</v>
      </c>
      <c r="C7733" s="5">
        <v>31377</v>
      </c>
      <c r="D7733" s="2" t="s">
        <v>1462</v>
      </c>
    </row>
    <row r="7734" spans="1:4" x14ac:dyDescent="0.25">
      <c r="A7734" s="3" t="s">
        <v>10893</v>
      </c>
      <c r="B7734" s="2" t="s">
        <v>1899</v>
      </c>
      <c r="C7734" s="5">
        <v>29885</v>
      </c>
      <c r="D7734" s="2" t="s">
        <v>1462</v>
      </c>
    </row>
    <row r="7735" spans="1:4" x14ac:dyDescent="0.25">
      <c r="A7735" s="3" t="s">
        <v>10894</v>
      </c>
      <c r="B7735" s="2" t="s">
        <v>2100</v>
      </c>
      <c r="C7735" s="5">
        <v>27209</v>
      </c>
      <c r="D7735" s="2" t="s">
        <v>1462</v>
      </c>
    </row>
    <row r="7736" spans="1:4" x14ac:dyDescent="0.25">
      <c r="A7736" s="3" t="s">
        <v>10895</v>
      </c>
      <c r="B7736" s="2" t="s">
        <v>2163</v>
      </c>
      <c r="C7736" s="5">
        <v>37163</v>
      </c>
      <c r="D7736" s="2" t="s">
        <v>1462</v>
      </c>
    </row>
    <row r="7737" spans="1:4" x14ac:dyDescent="0.25">
      <c r="A7737" s="3" t="s">
        <v>10896</v>
      </c>
      <c r="B7737" s="2" t="s">
        <v>2358</v>
      </c>
      <c r="C7737" s="5">
        <v>38015</v>
      </c>
      <c r="D7737" s="2" t="s">
        <v>1462</v>
      </c>
    </row>
    <row r="7738" spans="1:4" x14ac:dyDescent="0.25">
      <c r="A7738" s="3" t="s">
        <v>10897</v>
      </c>
      <c r="B7738" s="2" t="s">
        <v>2023</v>
      </c>
      <c r="C7738" s="5">
        <v>37316</v>
      </c>
      <c r="D7738" s="2" t="s">
        <v>1462</v>
      </c>
    </row>
    <row r="7739" spans="1:4" x14ac:dyDescent="0.25">
      <c r="A7739" s="3" t="s">
        <v>10898</v>
      </c>
      <c r="B7739" s="2" t="s">
        <v>2064</v>
      </c>
      <c r="C7739" s="5">
        <v>24841</v>
      </c>
      <c r="D7739" s="2" t="s">
        <v>1462</v>
      </c>
    </row>
    <row r="7740" spans="1:4" x14ac:dyDescent="0.25">
      <c r="A7740" s="3" t="s">
        <v>10899</v>
      </c>
      <c r="B7740" s="2" t="s">
        <v>1952</v>
      </c>
      <c r="C7740" s="5">
        <v>25498</v>
      </c>
      <c r="D7740" s="2" t="s">
        <v>1462</v>
      </c>
    </row>
    <row r="7741" spans="1:4" x14ac:dyDescent="0.25">
      <c r="A7741" s="3" t="s">
        <v>10900</v>
      </c>
      <c r="B7741" s="2" t="s">
        <v>1793</v>
      </c>
      <c r="C7741" s="5">
        <v>24104</v>
      </c>
      <c r="D7741" s="2" t="s">
        <v>1462</v>
      </c>
    </row>
    <row r="7742" spans="1:4" x14ac:dyDescent="0.25">
      <c r="A7742" s="3" t="s">
        <v>10901</v>
      </c>
      <c r="B7742" s="2" t="s">
        <v>1954</v>
      </c>
      <c r="C7742" s="5">
        <v>25847</v>
      </c>
      <c r="D7742" s="2" t="s">
        <v>1462</v>
      </c>
    </row>
    <row r="7743" spans="1:4" x14ac:dyDescent="0.25">
      <c r="A7743" s="3" t="s">
        <v>10902</v>
      </c>
      <c r="B7743" s="2" t="s">
        <v>2552</v>
      </c>
      <c r="C7743" s="5">
        <v>27678</v>
      </c>
      <c r="D7743" s="2" t="s">
        <v>1462</v>
      </c>
    </row>
    <row r="7744" spans="1:4" x14ac:dyDescent="0.25">
      <c r="A7744" s="3" t="s">
        <v>10903</v>
      </c>
      <c r="B7744" s="2" t="s">
        <v>1183</v>
      </c>
      <c r="C7744" s="5">
        <v>29177</v>
      </c>
      <c r="D7744" s="2" t="s">
        <v>1462</v>
      </c>
    </row>
    <row r="7745" spans="1:4" x14ac:dyDescent="0.25">
      <c r="A7745" s="3" t="s">
        <v>10904</v>
      </c>
      <c r="B7745" s="2" t="s">
        <v>2110</v>
      </c>
      <c r="C7745" s="5">
        <v>28596</v>
      </c>
      <c r="D7745" s="2" t="s">
        <v>1462</v>
      </c>
    </row>
    <row r="7746" spans="1:4" x14ac:dyDescent="0.25">
      <c r="A7746" s="3" t="s">
        <v>10905</v>
      </c>
      <c r="B7746" s="2" t="s">
        <v>1923</v>
      </c>
      <c r="C7746" s="5">
        <v>34145</v>
      </c>
      <c r="D7746" s="2" t="s">
        <v>1462</v>
      </c>
    </row>
    <row r="7747" spans="1:4" x14ac:dyDescent="0.25">
      <c r="A7747" s="3" t="s">
        <v>10906</v>
      </c>
      <c r="B7747" s="2" t="s">
        <v>2068</v>
      </c>
      <c r="C7747" s="5">
        <v>29877</v>
      </c>
      <c r="D7747" s="2" t="s">
        <v>1462</v>
      </c>
    </row>
    <row r="7748" spans="1:4" x14ac:dyDescent="0.25">
      <c r="A7748" s="3" t="s">
        <v>10907</v>
      </c>
      <c r="B7748" s="2" t="s">
        <v>1996</v>
      </c>
      <c r="C7748" s="5">
        <v>30224</v>
      </c>
      <c r="D7748" s="2" t="s">
        <v>1462</v>
      </c>
    </row>
    <row r="7749" spans="1:4" x14ac:dyDescent="0.25">
      <c r="A7749" s="3" t="s">
        <v>10908</v>
      </c>
      <c r="B7749" s="2" t="s">
        <v>2115</v>
      </c>
      <c r="C7749" s="5">
        <v>22458</v>
      </c>
      <c r="D7749" s="2" t="s">
        <v>1462</v>
      </c>
    </row>
    <row r="7750" spans="1:4" x14ac:dyDescent="0.25">
      <c r="A7750" s="3" t="s">
        <v>10909</v>
      </c>
      <c r="B7750" s="2" t="s">
        <v>2384</v>
      </c>
      <c r="C7750" s="5">
        <v>35495</v>
      </c>
      <c r="D7750" s="2" t="s">
        <v>1462</v>
      </c>
    </row>
    <row r="7751" spans="1:4" x14ac:dyDescent="0.25">
      <c r="A7751" s="3" t="s">
        <v>10910</v>
      </c>
      <c r="B7751" s="2" t="s">
        <v>2853</v>
      </c>
      <c r="C7751" s="5">
        <v>32608</v>
      </c>
      <c r="D7751" s="2" t="s">
        <v>1462</v>
      </c>
    </row>
    <row r="7752" spans="1:4" x14ac:dyDescent="0.25">
      <c r="A7752" s="3" t="s">
        <v>10911</v>
      </c>
      <c r="B7752" s="2" t="s">
        <v>2257</v>
      </c>
      <c r="C7752" s="5">
        <v>23452</v>
      </c>
      <c r="D7752" s="2" t="s">
        <v>1462</v>
      </c>
    </row>
    <row r="7753" spans="1:4" x14ac:dyDescent="0.25">
      <c r="A7753" s="3" t="s">
        <v>10912</v>
      </c>
      <c r="B7753" s="2" t="s">
        <v>1909</v>
      </c>
      <c r="C7753" s="5">
        <v>32488</v>
      </c>
      <c r="D7753" s="2" t="s">
        <v>1462</v>
      </c>
    </row>
    <row r="7754" spans="1:4" x14ac:dyDescent="0.25">
      <c r="A7754" s="3" t="s">
        <v>10913</v>
      </c>
      <c r="B7754" s="2" t="s">
        <v>2180</v>
      </c>
      <c r="C7754" s="5">
        <v>24529</v>
      </c>
      <c r="D7754" s="2" t="s">
        <v>1462</v>
      </c>
    </row>
    <row r="7755" spans="1:4" x14ac:dyDescent="0.25">
      <c r="A7755" s="3" t="s">
        <v>10914</v>
      </c>
      <c r="B7755" s="2" t="s">
        <v>2261</v>
      </c>
      <c r="C7755" s="5">
        <v>23416</v>
      </c>
      <c r="D7755" s="2" t="s">
        <v>1462</v>
      </c>
    </row>
    <row r="7756" spans="1:4" x14ac:dyDescent="0.25">
      <c r="A7756" s="3" t="s">
        <v>10915</v>
      </c>
      <c r="B7756" s="2" t="s">
        <v>2032</v>
      </c>
      <c r="C7756" s="5">
        <v>31715</v>
      </c>
      <c r="D7756" s="2" t="s">
        <v>1462</v>
      </c>
    </row>
    <row r="7757" spans="1:4" x14ac:dyDescent="0.25">
      <c r="A7757" s="3" t="s">
        <v>10916</v>
      </c>
      <c r="B7757" s="2" t="s">
        <v>1889</v>
      </c>
      <c r="C7757" s="5">
        <v>33357</v>
      </c>
      <c r="D7757" s="2" t="s">
        <v>1462</v>
      </c>
    </row>
    <row r="7758" spans="1:4" x14ac:dyDescent="0.25">
      <c r="A7758" s="3" t="s">
        <v>10917</v>
      </c>
      <c r="B7758" s="2" t="s">
        <v>1096</v>
      </c>
      <c r="C7758" s="5">
        <v>30706</v>
      </c>
      <c r="D7758" s="2" t="s">
        <v>1462</v>
      </c>
    </row>
    <row r="7759" spans="1:4" x14ac:dyDescent="0.25">
      <c r="A7759" s="3" t="s">
        <v>10918</v>
      </c>
      <c r="B7759" s="2" t="s">
        <v>2407</v>
      </c>
      <c r="C7759" s="5">
        <v>37463</v>
      </c>
      <c r="D7759" s="2" t="s">
        <v>1462</v>
      </c>
    </row>
    <row r="7760" spans="1:4" x14ac:dyDescent="0.25">
      <c r="A7760" s="3" t="s">
        <v>10919</v>
      </c>
      <c r="B7760" s="2" t="s">
        <v>1972</v>
      </c>
      <c r="C7760" s="5">
        <v>28837</v>
      </c>
      <c r="D7760" s="2" t="s">
        <v>1462</v>
      </c>
    </row>
    <row r="7761" spans="1:4" x14ac:dyDescent="0.25">
      <c r="A7761" s="3" t="s">
        <v>10920</v>
      </c>
      <c r="B7761" s="2" t="s">
        <v>2595</v>
      </c>
      <c r="C7761" s="5">
        <v>37425</v>
      </c>
      <c r="D7761" s="2" t="s">
        <v>1462</v>
      </c>
    </row>
    <row r="7762" spans="1:4" x14ac:dyDescent="0.25">
      <c r="A7762" s="3" t="s">
        <v>10921</v>
      </c>
      <c r="B7762" s="2" t="s">
        <v>2004</v>
      </c>
      <c r="C7762" s="5">
        <v>36352</v>
      </c>
      <c r="D7762" s="2" t="s">
        <v>1462</v>
      </c>
    </row>
    <row r="7763" spans="1:4" x14ac:dyDescent="0.25">
      <c r="A7763" s="3" t="s">
        <v>10922</v>
      </c>
      <c r="B7763" s="2" t="s">
        <v>1893</v>
      </c>
      <c r="C7763" s="5">
        <v>25161</v>
      </c>
      <c r="D7763" s="2" t="s">
        <v>1462</v>
      </c>
    </row>
    <row r="7764" spans="1:4" x14ac:dyDescent="0.25">
      <c r="A7764" s="3" t="s">
        <v>10923</v>
      </c>
      <c r="B7764" s="2" t="s">
        <v>2005</v>
      </c>
      <c r="C7764" s="5">
        <v>37685</v>
      </c>
      <c r="D7764" s="2" t="s">
        <v>1462</v>
      </c>
    </row>
    <row r="7765" spans="1:4" x14ac:dyDescent="0.25">
      <c r="A7765" s="3" t="s">
        <v>10924</v>
      </c>
      <c r="B7765" s="2" t="s">
        <v>2622</v>
      </c>
      <c r="C7765" s="5">
        <v>29616</v>
      </c>
      <c r="D7765" s="2" t="s">
        <v>1462</v>
      </c>
    </row>
    <row r="7766" spans="1:4" x14ac:dyDescent="0.25">
      <c r="A7766" s="3" t="s">
        <v>10925</v>
      </c>
      <c r="B7766" s="2" t="s">
        <v>2076</v>
      </c>
      <c r="C7766" s="5">
        <v>36642</v>
      </c>
      <c r="D7766" s="2" t="s">
        <v>1462</v>
      </c>
    </row>
    <row r="7767" spans="1:4" x14ac:dyDescent="0.25">
      <c r="A7767" s="3" t="s">
        <v>10926</v>
      </c>
      <c r="B7767" s="2" t="s">
        <v>1268</v>
      </c>
      <c r="C7767" s="5">
        <v>31787</v>
      </c>
      <c r="D7767" s="2" t="s">
        <v>1462</v>
      </c>
    </row>
    <row r="7768" spans="1:4" x14ac:dyDescent="0.25">
      <c r="A7768" s="3" t="s">
        <v>10927</v>
      </c>
      <c r="B7768" s="2" t="s">
        <v>1877</v>
      </c>
      <c r="C7768" s="5">
        <v>34178</v>
      </c>
      <c r="D7768" s="2" t="s">
        <v>1462</v>
      </c>
    </row>
    <row r="7769" spans="1:4" x14ac:dyDescent="0.25">
      <c r="A7769" s="3" t="s">
        <v>10928</v>
      </c>
      <c r="B7769" s="2" t="s">
        <v>2140</v>
      </c>
      <c r="C7769" s="5">
        <v>29918</v>
      </c>
      <c r="D7769" s="2" t="s">
        <v>1462</v>
      </c>
    </row>
    <row r="7770" spans="1:4" x14ac:dyDescent="0.25">
      <c r="A7770" s="3" t="s">
        <v>10929</v>
      </c>
      <c r="B7770" s="2" t="s">
        <v>531</v>
      </c>
      <c r="C7770" s="5">
        <v>24449</v>
      </c>
      <c r="D7770" s="2" t="s">
        <v>1462</v>
      </c>
    </row>
    <row r="7771" spans="1:4" x14ac:dyDescent="0.25">
      <c r="A7771" s="3" t="s">
        <v>10930</v>
      </c>
      <c r="B7771" s="2" t="s">
        <v>1940</v>
      </c>
      <c r="C7771" s="5">
        <v>24841</v>
      </c>
      <c r="D7771" s="2" t="s">
        <v>1462</v>
      </c>
    </row>
    <row r="7772" spans="1:4" x14ac:dyDescent="0.25">
      <c r="A7772" s="3" t="s">
        <v>10931</v>
      </c>
      <c r="B7772" s="2" t="s">
        <v>2566</v>
      </c>
      <c r="C7772" s="5">
        <v>23022</v>
      </c>
      <c r="D7772" s="2" t="s">
        <v>1462</v>
      </c>
    </row>
    <row r="7773" spans="1:4" x14ac:dyDescent="0.25">
      <c r="A7773" s="3" t="s">
        <v>10932</v>
      </c>
      <c r="B7773" s="2" t="s">
        <v>1981</v>
      </c>
      <c r="C7773" s="5">
        <v>32193</v>
      </c>
      <c r="D7773" s="2" t="s">
        <v>1462</v>
      </c>
    </row>
    <row r="7774" spans="1:4" x14ac:dyDescent="0.25">
      <c r="A7774" s="3" t="s">
        <v>10933</v>
      </c>
      <c r="B7774" s="2" t="s">
        <v>2086</v>
      </c>
      <c r="C7774" s="5">
        <v>33740</v>
      </c>
      <c r="D7774" s="2" t="s">
        <v>1462</v>
      </c>
    </row>
    <row r="7775" spans="1:4" x14ac:dyDescent="0.25">
      <c r="A7775" s="3" t="s">
        <v>10934</v>
      </c>
      <c r="B7775" s="2" t="s">
        <v>570</v>
      </c>
      <c r="C7775" s="5">
        <v>35774</v>
      </c>
      <c r="D7775" s="2" t="s">
        <v>1462</v>
      </c>
    </row>
    <row r="7776" spans="1:4" x14ac:dyDescent="0.25">
      <c r="A7776" s="3" t="s">
        <v>10935</v>
      </c>
      <c r="B7776" s="2" t="s">
        <v>2088</v>
      </c>
      <c r="C7776" s="5">
        <v>32034</v>
      </c>
      <c r="D7776" s="2" t="s">
        <v>1462</v>
      </c>
    </row>
    <row r="7777" spans="1:4" x14ac:dyDescent="0.25">
      <c r="A7777" s="3" t="s">
        <v>10936</v>
      </c>
      <c r="B7777" s="2" t="s">
        <v>1984</v>
      </c>
      <c r="C7777" s="5">
        <v>30325</v>
      </c>
      <c r="D7777" s="2" t="s">
        <v>1462</v>
      </c>
    </row>
    <row r="7778" spans="1:4" x14ac:dyDescent="0.25">
      <c r="A7778" s="3" t="s">
        <v>10937</v>
      </c>
      <c r="B7778" s="2" t="s">
        <v>2319</v>
      </c>
      <c r="C7778" s="5">
        <v>38120</v>
      </c>
      <c r="D7778" s="2" t="s">
        <v>1462</v>
      </c>
    </row>
    <row r="7779" spans="1:4" x14ac:dyDescent="0.25">
      <c r="A7779" s="3" t="s">
        <v>10938</v>
      </c>
      <c r="B7779" s="2" t="s">
        <v>2232</v>
      </c>
      <c r="C7779" s="5">
        <v>22257</v>
      </c>
      <c r="D7779" s="2" t="s">
        <v>1462</v>
      </c>
    </row>
    <row r="7780" spans="1:4" x14ac:dyDescent="0.25">
      <c r="A7780" s="3" t="s">
        <v>10939</v>
      </c>
      <c r="B7780" s="2" t="s">
        <v>1989</v>
      </c>
      <c r="C7780" s="5">
        <v>34009</v>
      </c>
      <c r="D7780" s="2" t="s">
        <v>1462</v>
      </c>
    </row>
    <row r="7781" spans="1:4" x14ac:dyDescent="0.25">
      <c r="A7781" s="3" t="s">
        <v>10940</v>
      </c>
      <c r="B7781" s="2" t="s">
        <v>2342</v>
      </c>
      <c r="C7781" s="5">
        <v>26061</v>
      </c>
      <c r="D7781" s="2" t="s">
        <v>1462</v>
      </c>
    </row>
    <row r="7782" spans="1:4" x14ac:dyDescent="0.25">
      <c r="A7782" s="3" t="s">
        <v>10941</v>
      </c>
      <c r="B7782" s="2" t="s">
        <v>2056</v>
      </c>
      <c r="C7782" s="5">
        <v>36692</v>
      </c>
      <c r="D7782" s="2" t="s">
        <v>1462</v>
      </c>
    </row>
    <row r="7783" spans="1:4" x14ac:dyDescent="0.25">
      <c r="A7783" s="3" t="s">
        <v>10942</v>
      </c>
      <c r="B7783" s="2" t="s">
        <v>1917</v>
      </c>
      <c r="C7783" s="5">
        <v>30091</v>
      </c>
      <c r="D7783" s="2" t="s">
        <v>1462</v>
      </c>
    </row>
    <row r="7784" spans="1:4" x14ac:dyDescent="0.25">
      <c r="A7784" s="3" t="s">
        <v>10943</v>
      </c>
      <c r="B7784" s="2" t="s">
        <v>2107</v>
      </c>
      <c r="C7784" s="5">
        <v>30466</v>
      </c>
      <c r="D7784" s="2" t="s">
        <v>1462</v>
      </c>
    </row>
    <row r="7785" spans="1:4" x14ac:dyDescent="0.25">
      <c r="A7785" s="3" t="s">
        <v>10944</v>
      </c>
      <c r="B7785" s="2" t="s">
        <v>535</v>
      </c>
      <c r="C7785" s="5">
        <v>36924</v>
      </c>
      <c r="D7785" s="2" t="s">
        <v>1462</v>
      </c>
    </row>
    <row r="7786" spans="1:4" x14ac:dyDescent="0.25">
      <c r="A7786" s="3" t="s">
        <v>10945</v>
      </c>
      <c r="B7786" s="2" t="s">
        <v>1832</v>
      </c>
      <c r="C7786" s="5">
        <v>32479</v>
      </c>
      <c r="D7786" s="2" t="s">
        <v>1462</v>
      </c>
    </row>
    <row r="7787" spans="1:4" x14ac:dyDescent="0.25">
      <c r="A7787" s="3" t="s">
        <v>10946</v>
      </c>
      <c r="B7787" s="2" t="s">
        <v>2030</v>
      </c>
      <c r="C7787" s="5">
        <v>35883</v>
      </c>
      <c r="D7787" s="2" t="s">
        <v>1462</v>
      </c>
    </row>
    <row r="7788" spans="1:4" x14ac:dyDescent="0.25">
      <c r="A7788" s="3" t="s">
        <v>10947</v>
      </c>
      <c r="B7788" s="2" t="s">
        <v>2383</v>
      </c>
      <c r="C7788" s="5">
        <v>30868</v>
      </c>
      <c r="D7788" s="2" t="s">
        <v>1462</v>
      </c>
    </row>
    <row r="7789" spans="1:4" x14ac:dyDescent="0.25">
      <c r="A7789" s="3" t="s">
        <v>10948</v>
      </c>
      <c r="B7789" s="2" t="s">
        <v>2258</v>
      </c>
      <c r="C7789" s="5">
        <v>35328</v>
      </c>
      <c r="D7789" s="2" t="s">
        <v>1462</v>
      </c>
    </row>
    <row r="7790" spans="1:4" x14ac:dyDescent="0.25">
      <c r="A7790" s="3" t="s">
        <v>10949</v>
      </c>
      <c r="B7790" s="2" t="s">
        <v>1966</v>
      </c>
      <c r="C7790" s="5">
        <v>37891</v>
      </c>
      <c r="D7790" s="2" t="s">
        <v>1462</v>
      </c>
    </row>
    <row r="7791" spans="1:4" x14ac:dyDescent="0.25">
      <c r="A7791" s="3" t="s">
        <v>10950</v>
      </c>
      <c r="B7791" s="2" t="s">
        <v>2185</v>
      </c>
      <c r="C7791" s="5">
        <v>36753</v>
      </c>
      <c r="D7791" s="2" t="s">
        <v>1462</v>
      </c>
    </row>
    <row r="7792" spans="1:4" x14ac:dyDescent="0.25">
      <c r="A7792" s="3" t="s">
        <v>10951</v>
      </c>
      <c r="B7792" s="2" t="s">
        <v>1931</v>
      </c>
      <c r="C7792" s="5">
        <v>37734</v>
      </c>
      <c r="D7792" s="2" t="s">
        <v>1462</v>
      </c>
    </row>
    <row r="7793" spans="1:4" x14ac:dyDescent="0.25">
      <c r="A7793" s="3" t="s">
        <v>10952</v>
      </c>
      <c r="B7793" s="2" t="s">
        <v>2038</v>
      </c>
      <c r="C7793" s="5">
        <v>38202</v>
      </c>
      <c r="D7793" s="2" t="s">
        <v>1462</v>
      </c>
    </row>
    <row r="7794" spans="1:4" x14ac:dyDescent="0.25">
      <c r="A7794" s="3" t="s">
        <v>10953</v>
      </c>
      <c r="B7794" s="2" t="s">
        <v>2003</v>
      </c>
      <c r="C7794" s="5">
        <v>22863</v>
      </c>
      <c r="D7794" s="2" t="s">
        <v>1462</v>
      </c>
    </row>
    <row r="7795" spans="1:4" x14ac:dyDescent="0.25">
      <c r="A7795" s="3" t="s">
        <v>10954</v>
      </c>
      <c r="B7795" s="2" t="s">
        <v>1934</v>
      </c>
      <c r="C7795" s="5">
        <v>25404</v>
      </c>
      <c r="D7795" s="2" t="s">
        <v>1462</v>
      </c>
    </row>
    <row r="7796" spans="1:4" x14ac:dyDescent="0.25">
      <c r="A7796" s="3" t="s">
        <v>10955</v>
      </c>
      <c r="B7796" s="2" t="s">
        <v>530</v>
      </c>
      <c r="C7796" s="5">
        <v>38147</v>
      </c>
      <c r="D7796" s="2" t="s">
        <v>1462</v>
      </c>
    </row>
    <row r="7797" spans="1:4" x14ac:dyDescent="0.25">
      <c r="A7797" s="3" t="s">
        <v>10956</v>
      </c>
      <c r="B7797" s="2" t="s">
        <v>2839</v>
      </c>
      <c r="C7797" s="5">
        <v>23048</v>
      </c>
      <c r="D7797" s="2" t="s">
        <v>1462</v>
      </c>
    </row>
    <row r="7798" spans="1:4" x14ac:dyDescent="0.25">
      <c r="A7798" s="3" t="s">
        <v>10957</v>
      </c>
      <c r="B7798" s="2" t="s">
        <v>2198</v>
      </c>
      <c r="C7798" s="5">
        <v>24896</v>
      </c>
      <c r="D7798" s="2" t="s">
        <v>1462</v>
      </c>
    </row>
    <row r="7799" spans="1:4" x14ac:dyDescent="0.25">
      <c r="A7799" s="3" t="s">
        <v>10958</v>
      </c>
      <c r="B7799" s="2" t="s">
        <v>2075</v>
      </c>
      <c r="C7799" s="5">
        <v>23159</v>
      </c>
      <c r="D7799" s="2" t="s">
        <v>1462</v>
      </c>
    </row>
    <row r="7800" spans="1:4" x14ac:dyDescent="0.25">
      <c r="A7800" s="3" t="s">
        <v>10959</v>
      </c>
      <c r="B7800" s="2" t="s">
        <v>2203</v>
      </c>
      <c r="C7800" s="5">
        <v>37403</v>
      </c>
      <c r="D7800" s="2" t="s">
        <v>1462</v>
      </c>
    </row>
    <row r="7801" spans="1:4" x14ac:dyDescent="0.25">
      <c r="A7801" s="3" t="s">
        <v>10960</v>
      </c>
      <c r="B7801" s="2" t="s">
        <v>1936</v>
      </c>
      <c r="C7801" s="5">
        <v>35260</v>
      </c>
      <c r="D7801" s="2" t="s">
        <v>1462</v>
      </c>
    </row>
    <row r="7802" spans="1:4" x14ac:dyDescent="0.25">
      <c r="A7802" s="3" t="s">
        <v>10961</v>
      </c>
      <c r="B7802" s="2" t="s">
        <v>2287</v>
      </c>
      <c r="C7802" s="5">
        <v>34431</v>
      </c>
      <c r="D7802" s="2" t="s">
        <v>1462</v>
      </c>
    </row>
    <row r="7803" spans="1:4" x14ac:dyDescent="0.25">
      <c r="A7803" s="3" t="s">
        <v>10962</v>
      </c>
      <c r="B7803" s="2" t="s">
        <v>1974</v>
      </c>
      <c r="C7803" s="5">
        <v>32057</v>
      </c>
      <c r="D7803" s="2" t="s">
        <v>1462</v>
      </c>
    </row>
    <row r="7804" spans="1:4" x14ac:dyDescent="0.25">
      <c r="A7804" s="3" t="s">
        <v>10963</v>
      </c>
      <c r="B7804" s="2" t="s">
        <v>2293</v>
      </c>
      <c r="C7804" s="5">
        <v>31726</v>
      </c>
      <c r="D7804" s="2" t="s">
        <v>1462</v>
      </c>
    </row>
    <row r="7805" spans="1:4" x14ac:dyDescent="0.25">
      <c r="A7805" s="3" t="s">
        <v>10964</v>
      </c>
      <c r="B7805" s="2" t="s">
        <v>3063</v>
      </c>
      <c r="C7805" s="5">
        <v>22496</v>
      </c>
      <c r="D7805" s="2" t="s">
        <v>1462</v>
      </c>
    </row>
    <row r="7806" spans="1:4" x14ac:dyDescent="0.25">
      <c r="A7806" s="3" t="s">
        <v>10965</v>
      </c>
      <c r="B7806" s="2" t="s">
        <v>2142</v>
      </c>
      <c r="C7806" s="5">
        <v>38036</v>
      </c>
      <c r="D7806" s="2" t="s">
        <v>1462</v>
      </c>
    </row>
    <row r="7807" spans="1:4" x14ac:dyDescent="0.25">
      <c r="A7807" s="3" t="s">
        <v>10966</v>
      </c>
      <c r="B7807" s="2" t="s">
        <v>2009</v>
      </c>
      <c r="C7807" s="5">
        <v>26650</v>
      </c>
      <c r="D7807" s="2" t="s">
        <v>1462</v>
      </c>
    </row>
    <row r="7808" spans="1:4" x14ac:dyDescent="0.25">
      <c r="A7808" s="3" t="s">
        <v>10967</v>
      </c>
      <c r="B7808" s="2" t="s">
        <v>2304</v>
      </c>
      <c r="C7808" s="5">
        <v>25298</v>
      </c>
      <c r="D7808" s="2" t="s">
        <v>1462</v>
      </c>
    </row>
    <row r="7809" spans="1:4" x14ac:dyDescent="0.25">
      <c r="A7809" s="3" t="s">
        <v>10968</v>
      </c>
      <c r="B7809" s="2" t="s">
        <v>2223</v>
      </c>
      <c r="C7809" s="5">
        <v>35141</v>
      </c>
      <c r="D7809" s="2" t="s">
        <v>1462</v>
      </c>
    </row>
    <row r="7810" spans="1:4" x14ac:dyDescent="0.25">
      <c r="A7810" s="3" t="s">
        <v>10969</v>
      </c>
      <c r="B7810" s="2" t="s">
        <v>1880</v>
      </c>
      <c r="C7810" s="5">
        <v>34694</v>
      </c>
      <c r="D7810" s="2" t="s">
        <v>1462</v>
      </c>
    </row>
    <row r="7811" spans="1:4" x14ac:dyDescent="0.25">
      <c r="A7811" s="3" t="s">
        <v>10970</v>
      </c>
      <c r="B7811" s="2" t="s">
        <v>2227</v>
      </c>
      <c r="C7811" s="5">
        <v>37829</v>
      </c>
      <c r="D7811" s="2" t="s">
        <v>1462</v>
      </c>
    </row>
    <row r="7812" spans="1:4" x14ac:dyDescent="0.25">
      <c r="A7812" s="3" t="s">
        <v>10971</v>
      </c>
      <c r="B7812" s="2" t="s">
        <v>3064</v>
      </c>
      <c r="C7812" s="5">
        <v>23879</v>
      </c>
      <c r="D7812" s="2" t="s">
        <v>1462</v>
      </c>
    </row>
    <row r="7813" spans="1:4" x14ac:dyDescent="0.25">
      <c r="A7813" s="3" t="s">
        <v>10972</v>
      </c>
      <c r="B7813" s="2" t="s">
        <v>2093</v>
      </c>
      <c r="C7813" s="5">
        <v>29883</v>
      </c>
      <c r="D7813" s="2" t="s">
        <v>1462</v>
      </c>
    </row>
    <row r="7814" spans="1:4" x14ac:dyDescent="0.25">
      <c r="A7814" s="3" t="s">
        <v>10973</v>
      </c>
      <c r="B7814" s="2" t="s">
        <v>2231</v>
      </c>
      <c r="C7814" s="5">
        <v>31413</v>
      </c>
      <c r="D7814" s="2" t="s">
        <v>1462</v>
      </c>
    </row>
    <row r="7815" spans="1:4" x14ac:dyDescent="0.25">
      <c r="A7815" s="3" t="s">
        <v>10974</v>
      </c>
      <c r="B7815" s="2" t="s">
        <v>2054</v>
      </c>
      <c r="C7815" s="5">
        <v>24206</v>
      </c>
      <c r="D7815" s="2" t="s">
        <v>1462</v>
      </c>
    </row>
    <row r="7816" spans="1:4" x14ac:dyDescent="0.25">
      <c r="A7816" s="3" t="s">
        <v>10975</v>
      </c>
      <c r="B7816" s="2" t="s">
        <v>2336</v>
      </c>
      <c r="C7816" s="5">
        <v>36492</v>
      </c>
      <c r="D7816" s="2" t="s">
        <v>1462</v>
      </c>
    </row>
    <row r="7817" spans="1:4" x14ac:dyDescent="0.25">
      <c r="A7817" s="3" t="s">
        <v>10976</v>
      </c>
      <c r="B7817" s="2" t="s">
        <v>1171</v>
      </c>
      <c r="C7817" s="5">
        <v>23233</v>
      </c>
      <c r="D7817" s="2" t="s">
        <v>1462</v>
      </c>
    </row>
    <row r="7818" spans="1:4" x14ac:dyDescent="0.25">
      <c r="A7818" s="3" t="s">
        <v>10977</v>
      </c>
      <c r="B7818" s="2" t="s">
        <v>2659</v>
      </c>
      <c r="C7818" s="5">
        <v>29869</v>
      </c>
      <c r="D7818" s="2" t="s">
        <v>1462</v>
      </c>
    </row>
    <row r="7819" spans="1:4" x14ac:dyDescent="0.25">
      <c r="A7819" s="3" t="s">
        <v>10978</v>
      </c>
      <c r="B7819" s="2" t="s">
        <v>2061</v>
      </c>
      <c r="C7819" s="5">
        <v>30713</v>
      </c>
      <c r="D7819" s="2" t="s">
        <v>1462</v>
      </c>
    </row>
    <row r="7820" spans="1:4" x14ac:dyDescent="0.25">
      <c r="A7820" s="3" t="s">
        <v>10979</v>
      </c>
      <c r="B7820" s="2" t="s">
        <v>2664</v>
      </c>
      <c r="C7820" s="5">
        <v>31849</v>
      </c>
      <c r="D7820" s="2" t="s">
        <v>1462</v>
      </c>
    </row>
    <row r="7821" spans="1:4" x14ac:dyDescent="0.25">
      <c r="A7821" s="3" t="s">
        <v>10980</v>
      </c>
      <c r="B7821" s="2" t="s">
        <v>1950</v>
      </c>
      <c r="C7821" s="5">
        <v>29994</v>
      </c>
      <c r="D7821" s="2" t="s">
        <v>1462</v>
      </c>
    </row>
    <row r="7822" spans="1:4" x14ac:dyDescent="0.25">
      <c r="A7822" s="3" t="s">
        <v>10981</v>
      </c>
      <c r="B7822" s="2" t="s">
        <v>2881</v>
      </c>
      <c r="C7822" s="5">
        <v>24079</v>
      </c>
      <c r="D7822" s="2" t="s">
        <v>1462</v>
      </c>
    </row>
    <row r="7823" spans="1:4" x14ac:dyDescent="0.25">
      <c r="A7823" s="3" t="s">
        <v>10982</v>
      </c>
      <c r="B7823" s="2" t="s">
        <v>3065</v>
      </c>
      <c r="C7823" s="5">
        <v>31696</v>
      </c>
      <c r="D7823" s="2" t="s">
        <v>1462</v>
      </c>
    </row>
    <row r="7824" spans="1:4" x14ac:dyDescent="0.25">
      <c r="A7824" s="3" t="s">
        <v>10983</v>
      </c>
      <c r="B7824" s="2" t="s">
        <v>2112</v>
      </c>
      <c r="C7824" s="5">
        <v>34973</v>
      </c>
      <c r="D7824" s="2" t="s">
        <v>1462</v>
      </c>
    </row>
    <row r="7825" spans="1:4" x14ac:dyDescent="0.25">
      <c r="A7825" s="3" t="s">
        <v>10984</v>
      </c>
      <c r="B7825" s="2" t="s">
        <v>1787</v>
      </c>
      <c r="C7825" s="5">
        <v>31820</v>
      </c>
      <c r="D7825" s="2" t="s">
        <v>1462</v>
      </c>
    </row>
    <row r="7826" spans="1:4" x14ac:dyDescent="0.25">
      <c r="A7826" s="3" t="s">
        <v>10985</v>
      </c>
      <c r="B7826" s="2" t="s">
        <v>1905</v>
      </c>
      <c r="C7826" s="5">
        <v>36417</v>
      </c>
      <c r="D7826" s="2" t="s">
        <v>1462</v>
      </c>
    </row>
    <row r="7827" spans="1:4" x14ac:dyDescent="0.25">
      <c r="A7827" s="3" t="s">
        <v>10986</v>
      </c>
      <c r="B7827" s="2" t="s">
        <v>1834</v>
      </c>
      <c r="C7827" s="5">
        <v>25258</v>
      </c>
      <c r="D7827" s="2" t="s">
        <v>1462</v>
      </c>
    </row>
    <row r="7828" spans="1:4" x14ac:dyDescent="0.25">
      <c r="A7828" s="3" t="s">
        <v>10987</v>
      </c>
      <c r="B7828" s="2" t="s">
        <v>2256</v>
      </c>
      <c r="C7828" s="5">
        <v>27564</v>
      </c>
      <c r="D7828" s="2" t="s">
        <v>1462</v>
      </c>
    </row>
    <row r="7829" spans="1:4" x14ac:dyDescent="0.25">
      <c r="A7829" s="3" t="s">
        <v>10988</v>
      </c>
      <c r="B7829" s="2" t="s">
        <v>2829</v>
      </c>
      <c r="C7829" s="5">
        <v>30268</v>
      </c>
      <c r="D7829" s="2" t="s">
        <v>1462</v>
      </c>
    </row>
    <row r="7830" spans="1:4" x14ac:dyDescent="0.25">
      <c r="A7830" s="3" t="s">
        <v>10989</v>
      </c>
      <c r="B7830" s="2" t="s">
        <v>2385</v>
      </c>
      <c r="C7830" s="5">
        <v>31205</v>
      </c>
      <c r="D7830" s="2" t="s">
        <v>1462</v>
      </c>
    </row>
    <row r="7831" spans="1:4" x14ac:dyDescent="0.25">
      <c r="A7831" s="3" t="s">
        <v>10990</v>
      </c>
      <c r="B7831" s="2" t="s">
        <v>3066</v>
      </c>
      <c r="C7831" s="5">
        <v>22646</v>
      </c>
      <c r="D7831" s="2" t="s">
        <v>1462</v>
      </c>
    </row>
    <row r="7832" spans="1:4" x14ac:dyDescent="0.25">
      <c r="A7832" s="3" t="s">
        <v>10991</v>
      </c>
      <c r="B7832" s="2" t="s">
        <v>2260</v>
      </c>
      <c r="C7832" s="5">
        <v>37164</v>
      </c>
      <c r="D7832" s="2" t="s">
        <v>1462</v>
      </c>
    </row>
    <row r="7833" spans="1:4" x14ac:dyDescent="0.25">
      <c r="A7833" s="3" t="s">
        <v>10992</v>
      </c>
      <c r="B7833" s="2" t="s">
        <v>2124</v>
      </c>
      <c r="C7833" s="5">
        <v>34669</v>
      </c>
      <c r="D7833" s="2" t="s">
        <v>1462</v>
      </c>
    </row>
    <row r="7834" spans="1:4" x14ac:dyDescent="0.25">
      <c r="A7834" s="3" t="s">
        <v>10993</v>
      </c>
      <c r="B7834" s="2" t="s">
        <v>2179</v>
      </c>
      <c r="C7834" s="5">
        <v>29423</v>
      </c>
      <c r="D7834" s="2" t="s">
        <v>1462</v>
      </c>
    </row>
    <row r="7835" spans="1:4" x14ac:dyDescent="0.25">
      <c r="A7835" s="3" t="s">
        <v>10994</v>
      </c>
      <c r="B7835" s="2" t="s">
        <v>2270</v>
      </c>
      <c r="C7835" s="5">
        <v>35225</v>
      </c>
      <c r="D7835" s="2" t="s">
        <v>1462</v>
      </c>
    </row>
    <row r="7836" spans="1:4" x14ac:dyDescent="0.25">
      <c r="A7836" s="3" t="s">
        <v>10995</v>
      </c>
      <c r="B7836" s="2" t="s">
        <v>2189</v>
      </c>
      <c r="C7836" s="5">
        <v>25192</v>
      </c>
      <c r="D7836" s="2" t="s">
        <v>1462</v>
      </c>
    </row>
    <row r="7837" spans="1:4" x14ac:dyDescent="0.25">
      <c r="A7837" s="3" t="s">
        <v>10996</v>
      </c>
      <c r="B7837" s="2" t="s">
        <v>602</v>
      </c>
      <c r="C7837" s="5">
        <v>29259</v>
      </c>
      <c r="D7837" s="2" t="s">
        <v>1462</v>
      </c>
    </row>
    <row r="7838" spans="1:4" x14ac:dyDescent="0.25">
      <c r="A7838" s="3" t="s">
        <v>10997</v>
      </c>
      <c r="B7838" s="2" t="s">
        <v>2191</v>
      </c>
      <c r="C7838" s="5">
        <v>32269</v>
      </c>
      <c r="D7838" s="2" t="s">
        <v>1462</v>
      </c>
    </row>
    <row r="7839" spans="1:4" x14ac:dyDescent="0.25">
      <c r="A7839" s="3" t="s">
        <v>10998</v>
      </c>
      <c r="B7839" s="2" t="s">
        <v>2194</v>
      </c>
      <c r="C7839" s="5">
        <v>30619</v>
      </c>
      <c r="D7839" s="2" t="s">
        <v>1462</v>
      </c>
    </row>
    <row r="7840" spans="1:4" x14ac:dyDescent="0.25">
      <c r="A7840" s="3" t="s">
        <v>10999</v>
      </c>
      <c r="B7840" s="2" t="s">
        <v>1935</v>
      </c>
      <c r="C7840" s="5">
        <v>25961</v>
      </c>
      <c r="D7840" s="2" t="s">
        <v>1462</v>
      </c>
    </row>
    <row r="7841" spans="1:4" x14ac:dyDescent="0.25">
      <c r="A7841" s="3" t="s">
        <v>11000</v>
      </c>
      <c r="B7841" s="2" t="s">
        <v>807</v>
      </c>
      <c r="C7841" s="5">
        <v>32806</v>
      </c>
      <c r="D7841" s="2" t="s">
        <v>1462</v>
      </c>
    </row>
    <row r="7842" spans="1:4" x14ac:dyDescent="0.25">
      <c r="A7842" s="3" t="s">
        <v>11001</v>
      </c>
      <c r="B7842" s="2" t="s">
        <v>2205</v>
      </c>
      <c r="C7842" s="5">
        <v>37203</v>
      </c>
      <c r="D7842" s="2" t="s">
        <v>1462</v>
      </c>
    </row>
    <row r="7843" spans="1:4" x14ac:dyDescent="0.25">
      <c r="A7843" s="3" t="s">
        <v>11002</v>
      </c>
      <c r="B7843" s="2" t="s">
        <v>2286</v>
      </c>
      <c r="C7843" s="5">
        <v>22751</v>
      </c>
      <c r="D7843" s="2" t="s">
        <v>1462</v>
      </c>
    </row>
    <row r="7844" spans="1:4" x14ac:dyDescent="0.25">
      <c r="A7844" s="3" t="s">
        <v>11003</v>
      </c>
      <c r="B7844" s="2" t="s">
        <v>2862</v>
      </c>
      <c r="C7844" s="5">
        <v>29469</v>
      </c>
      <c r="D7844" s="2" t="s">
        <v>1462</v>
      </c>
    </row>
    <row r="7845" spans="1:4" x14ac:dyDescent="0.25">
      <c r="A7845" s="3" t="s">
        <v>11004</v>
      </c>
      <c r="B7845" s="2" t="s">
        <v>2555</v>
      </c>
      <c r="C7845" s="5">
        <v>31846</v>
      </c>
      <c r="D7845" s="2" t="s">
        <v>1462</v>
      </c>
    </row>
    <row r="7846" spans="1:4" x14ac:dyDescent="0.25">
      <c r="A7846" s="3" t="s">
        <v>11005</v>
      </c>
      <c r="B7846" s="2" t="s">
        <v>720</v>
      </c>
      <c r="C7846" s="5">
        <v>35937</v>
      </c>
      <c r="D7846" s="2" t="s">
        <v>1462</v>
      </c>
    </row>
    <row r="7847" spans="1:4" x14ac:dyDescent="0.25">
      <c r="A7847" s="3" t="s">
        <v>11006</v>
      </c>
      <c r="B7847" s="2" t="s">
        <v>2288</v>
      </c>
      <c r="C7847" s="5">
        <v>32529</v>
      </c>
      <c r="D7847" s="2" t="s">
        <v>1462</v>
      </c>
    </row>
    <row r="7848" spans="1:4" x14ac:dyDescent="0.25">
      <c r="A7848" s="3" t="s">
        <v>11007</v>
      </c>
      <c r="B7848" s="2" t="s">
        <v>2580</v>
      </c>
      <c r="C7848" s="5">
        <v>28065</v>
      </c>
      <c r="D7848" s="2" t="s">
        <v>1462</v>
      </c>
    </row>
    <row r="7849" spans="1:4" x14ac:dyDescent="0.25">
      <c r="A7849" s="3" t="s">
        <v>11008</v>
      </c>
      <c r="B7849" s="2" t="s">
        <v>1978</v>
      </c>
      <c r="C7849" s="5">
        <v>27441</v>
      </c>
      <c r="D7849" s="2" t="s">
        <v>1462</v>
      </c>
    </row>
    <row r="7850" spans="1:4" x14ac:dyDescent="0.25">
      <c r="A7850" s="3" t="s">
        <v>11009</v>
      </c>
      <c r="B7850" s="2" t="s">
        <v>2079</v>
      </c>
      <c r="C7850" s="5">
        <v>31478</v>
      </c>
      <c r="D7850" s="2" t="s">
        <v>1462</v>
      </c>
    </row>
    <row r="7851" spans="1:4" x14ac:dyDescent="0.25">
      <c r="A7851" s="3" t="s">
        <v>11010</v>
      </c>
      <c r="B7851" s="2" t="s">
        <v>2080</v>
      </c>
      <c r="C7851" s="5">
        <v>31049</v>
      </c>
      <c r="D7851" s="2" t="s">
        <v>1462</v>
      </c>
    </row>
    <row r="7852" spans="1:4" x14ac:dyDescent="0.25">
      <c r="A7852" s="3" t="s">
        <v>11011</v>
      </c>
      <c r="B7852" s="2" t="s">
        <v>1272</v>
      </c>
      <c r="C7852" s="5">
        <v>36290</v>
      </c>
      <c r="D7852" s="2" t="s">
        <v>1462</v>
      </c>
    </row>
    <row r="7853" spans="1:4" x14ac:dyDescent="0.25">
      <c r="A7853" s="3" t="s">
        <v>11012</v>
      </c>
      <c r="B7853" s="2" t="s">
        <v>3067</v>
      </c>
      <c r="C7853" s="5">
        <v>31916</v>
      </c>
      <c r="D7853" s="2" t="s">
        <v>1462</v>
      </c>
    </row>
    <row r="7854" spans="1:4" x14ac:dyDescent="0.25">
      <c r="A7854" s="3" t="s">
        <v>11013</v>
      </c>
      <c r="B7854" s="2" t="s">
        <v>1016</v>
      </c>
      <c r="C7854" s="5">
        <v>22335</v>
      </c>
      <c r="D7854" s="2" t="s">
        <v>1462</v>
      </c>
    </row>
    <row r="7855" spans="1:4" x14ac:dyDescent="0.25">
      <c r="A7855" s="3" t="s">
        <v>11014</v>
      </c>
      <c r="B7855" s="2" t="s">
        <v>2147</v>
      </c>
      <c r="C7855" s="5">
        <v>22193</v>
      </c>
      <c r="D7855" s="2" t="s">
        <v>1462</v>
      </c>
    </row>
    <row r="7856" spans="1:4" x14ac:dyDescent="0.25">
      <c r="A7856" s="3" t="s">
        <v>11015</v>
      </c>
      <c r="B7856" s="2" t="s">
        <v>2302</v>
      </c>
      <c r="C7856" s="5">
        <v>34252</v>
      </c>
      <c r="D7856" s="2" t="s">
        <v>1462</v>
      </c>
    </row>
    <row r="7857" spans="1:4" x14ac:dyDescent="0.25">
      <c r="A7857" s="3" t="s">
        <v>11016</v>
      </c>
      <c r="B7857" s="2" t="s">
        <v>3068</v>
      </c>
      <c r="C7857" s="5">
        <v>27834</v>
      </c>
      <c r="D7857" s="2" t="s">
        <v>1462</v>
      </c>
    </row>
    <row r="7858" spans="1:4" x14ac:dyDescent="0.25">
      <c r="A7858" s="3" t="s">
        <v>11017</v>
      </c>
      <c r="B7858" s="2" t="s">
        <v>2011</v>
      </c>
      <c r="C7858" s="5">
        <v>35351</v>
      </c>
      <c r="D7858" s="2" t="s">
        <v>1462</v>
      </c>
    </row>
    <row r="7859" spans="1:4" x14ac:dyDescent="0.25">
      <c r="A7859" s="3" t="s">
        <v>11018</v>
      </c>
      <c r="B7859" s="2" t="s">
        <v>2013</v>
      </c>
      <c r="C7859" s="5">
        <v>34671</v>
      </c>
      <c r="D7859" s="2" t="s">
        <v>1462</v>
      </c>
    </row>
    <row r="7860" spans="1:4" x14ac:dyDescent="0.25">
      <c r="A7860" s="3" t="s">
        <v>11019</v>
      </c>
      <c r="B7860" s="2" t="s">
        <v>2604</v>
      </c>
      <c r="C7860" s="5">
        <v>37150</v>
      </c>
      <c r="D7860" s="2" t="s">
        <v>1462</v>
      </c>
    </row>
    <row r="7861" spans="1:4" x14ac:dyDescent="0.25">
      <c r="A7861" s="3" t="s">
        <v>11020</v>
      </c>
      <c r="B7861" s="2" t="s">
        <v>2047</v>
      </c>
      <c r="C7861" s="5">
        <v>30170</v>
      </c>
      <c r="D7861" s="2" t="s">
        <v>1462</v>
      </c>
    </row>
    <row r="7862" spans="1:4" x14ac:dyDescent="0.25">
      <c r="A7862" s="3" t="s">
        <v>11021</v>
      </c>
      <c r="B7862" s="2" t="s">
        <v>582</v>
      </c>
      <c r="C7862" s="5">
        <v>37187</v>
      </c>
      <c r="D7862" s="2" t="s">
        <v>1462</v>
      </c>
    </row>
    <row r="7863" spans="1:4" x14ac:dyDescent="0.25">
      <c r="A7863" s="3" t="s">
        <v>11022</v>
      </c>
      <c r="B7863" s="2" t="s">
        <v>2905</v>
      </c>
      <c r="C7863" s="5">
        <v>28297</v>
      </c>
      <c r="D7863" s="2" t="s">
        <v>1462</v>
      </c>
    </row>
    <row r="7864" spans="1:4" x14ac:dyDescent="0.25">
      <c r="A7864" s="3" t="s">
        <v>11023</v>
      </c>
      <c r="B7864" s="2" t="s">
        <v>927</v>
      </c>
      <c r="C7864" s="5">
        <v>22936</v>
      </c>
      <c r="D7864" s="2" t="s">
        <v>1462</v>
      </c>
    </row>
    <row r="7865" spans="1:4" x14ac:dyDescent="0.25">
      <c r="A7865" s="3" t="s">
        <v>11024</v>
      </c>
      <c r="B7865" s="2" t="s">
        <v>2639</v>
      </c>
      <c r="C7865" s="5">
        <v>35456</v>
      </c>
      <c r="D7865" s="2" t="s">
        <v>1462</v>
      </c>
    </row>
    <row r="7866" spans="1:4" x14ac:dyDescent="0.25">
      <c r="A7866" s="3" t="s">
        <v>11025</v>
      </c>
      <c r="B7866" s="2" t="s">
        <v>2153</v>
      </c>
      <c r="C7866" s="5">
        <v>25406</v>
      </c>
      <c r="D7866" s="2" t="s">
        <v>1462</v>
      </c>
    </row>
    <row r="7867" spans="1:4" x14ac:dyDescent="0.25">
      <c r="A7867" s="3" t="s">
        <v>11026</v>
      </c>
      <c r="B7867" s="2" t="s">
        <v>522</v>
      </c>
      <c r="C7867" s="5">
        <v>22031</v>
      </c>
      <c r="D7867" s="2" t="s">
        <v>1462</v>
      </c>
    </row>
    <row r="7868" spans="1:4" x14ac:dyDescent="0.25">
      <c r="A7868" s="3" t="s">
        <v>11027</v>
      </c>
      <c r="B7868" s="2" t="s">
        <v>2154</v>
      </c>
      <c r="C7868" s="5">
        <v>34274</v>
      </c>
      <c r="D7868" s="2" t="s">
        <v>1462</v>
      </c>
    </row>
    <row r="7869" spans="1:4" x14ac:dyDescent="0.25">
      <c r="A7869" s="3" t="s">
        <v>11028</v>
      </c>
      <c r="B7869" s="2" t="s">
        <v>2912</v>
      </c>
      <c r="C7869" s="5">
        <v>31996</v>
      </c>
      <c r="D7869" s="2" t="s">
        <v>1462</v>
      </c>
    </row>
    <row r="7870" spans="1:4" x14ac:dyDescent="0.25">
      <c r="A7870" s="3" t="s">
        <v>11029</v>
      </c>
      <c r="B7870" s="2" t="s">
        <v>1985</v>
      </c>
      <c r="C7870" s="5">
        <v>35329</v>
      </c>
      <c r="D7870" s="2" t="s">
        <v>1462</v>
      </c>
    </row>
    <row r="7871" spans="1:4" x14ac:dyDescent="0.25">
      <c r="A7871" s="3" t="s">
        <v>11030</v>
      </c>
      <c r="B7871" s="2" t="s">
        <v>2869</v>
      </c>
      <c r="C7871" s="5">
        <v>33038</v>
      </c>
      <c r="D7871" s="2" t="s">
        <v>1462</v>
      </c>
    </row>
    <row r="7872" spans="1:4" x14ac:dyDescent="0.25">
      <c r="A7872" s="3" t="s">
        <v>11031</v>
      </c>
      <c r="B7872" s="2" t="s">
        <v>2588</v>
      </c>
      <c r="C7872" s="5">
        <v>22343</v>
      </c>
      <c r="D7872" s="2" t="s">
        <v>1462</v>
      </c>
    </row>
    <row r="7873" spans="1:4" x14ac:dyDescent="0.25">
      <c r="A7873" s="3" t="s">
        <v>11032</v>
      </c>
      <c r="B7873" s="2" t="s">
        <v>2570</v>
      </c>
      <c r="C7873" s="5">
        <v>22874</v>
      </c>
      <c r="D7873" s="2" t="s">
        <v>1462</v>
      </c>
    </row>
    <row r="7874" spans="1:4" x14ac:dyDescent="0.25">
      <c r="A7874" s="3" t="s">
        <v>11033</v>
      </c>
      <c r="B7874" s="2" t="s">
        <v>1862</v>
      </c>
      <c r="C7874" s="5">
        <v>35733</v>
      </c>
      <c r="D7874" s="2" t="s">
        <v>1462</v>
      </c>
    </row>
    <row r="7875" spans="1:4" x14ac:dyDescent="0.25">
      <c r="A7875" s="3" t="s">
        <v>11034</v>
      </c>
      <c r="B7875" s="2" t="s">
        <v>2870</v>
      </c>
      <c r="C7875" s="5">
        <v>28710</v>
      </c>
      <c r="D7875" s="2" t="s">
        <v>1462</v>
      </c>
    </row>
    <row r="7876" spans="1:4" x14ac:dyDescent="0.25">
      <c r="A7876" s="3" t="s">
        <v>11035</v>
      </c>
      <c r="B7876" s="2" t="s">
        <v>2648</v>
      </c>
      <c r="C7876" s="5">
        <v>22503</v>
      </c>
      <c r="D7876" s="2" t="s">
        <v>1462</v>
      </c>
    </row>
    <row r="7877" spans="1:4" x14ac:dyDescent="0.25">
      <c r="A7877" s="3" t="s">
        <v>11036</v>
      </c>
      <c r="B7877" s="2" t="s">
        <v>733</v>
      </c>
      <c r="C7877" s="5">
        <v>24421</v>
      </c>
      <c r="D7877" s="2" t="s">
        <v>1462</v>
      </c>
    </row>
    <row r="7878" spans="1:4" x14ac:dyDescent="0.25">
      <c r="A7878" s="3" t="s">
        <v>11037</v>
      </c>
      <c r="B7878" s="2" t="s">
        <v>2159</v>
      </c>
      <c r="C7878" s="5">
        <v>22727</v>
      </c>
      <c r="D7878" s="2" t="s">
        <v>1462</v>
      </c>
    </row>
    <row r="7879" spans="1:4" x14ac:dyDescent="0.25">
      <c r="A7879" s="3" t="s">
        <v>11038</v>
      </c>
      <c r="B7879" s="2" t="s">
        <v>2334</v>
      </c>
      <c r="C7879" s="5">
        <v>34550</v>
      </c>
      <c r="D7879" s="2" t="s">
        <v>1462</v>
      </c>
    </row>
    <row r="7880" spans="1:4" x14ac:dyDescent="0.25">
      <c r="A7880" s="3" t="s">
        <v>11039</v>
      </c>
      <c r="B7880" s="2" t="s">
        <v>2099</v>
      </c>
      <c r="C7880" s="5">
        <v>28517</v>
      </c>
      <c r="D7880" s="2" t="s">
        <v>1462</v>
      </c>
    </row>
    <row r="7881" spans="1:4" x14ac:dyDescent="0.25">
      <c r="A7881" s="3" t="s">
        <v>11040</v>
      </c>
      <c r="B7881" s="2" t="s">
        <v>792</v>
      </c>
      <c r="C7881" s="5">
        <v>25464</v>
      </c>
      <c r="D7881" s="2" t="s">
        <v>1462</v>
      </c>
    </row>
    <row r="7882" spans="1:4" x14ac:dyDescent="0.25">
      <c r="A7882" s="3" t="s">
        <v>11041</v>
      </c>
      <c r="B7882" s="2" t="s">
        <v>3069</v>
      </c>
      <c r="C7882" s="5">
        <v>35980</v>
      </c>
      <c r="D7882" s="2" t="s">
        <v>1462</v>
      </c>
    </row>
    <row r="7883" spans="1:4" x14ac:dyDescent="0.25">
      <c r="A7883" s="3" t="s">
        <v>11042</v>
      </c>
      <c r="B7883" s="2" t="s">
        <v>1313</v>
      </c>
      <c r="C7883" s="5">
        <v>22663</v>
      </c>
      <c r="D7883" s="2" t="s">
        <v>1462</v>
      </c>
    </row>
    <row r="7884" spans="1:4" x14ac:dyDescent="0.25">
      <c r="A7884" s="3" t="s">
        <v>11043</v>
      </c>
      <c r="B7884" s="2" t="s">
        <v>3070</v>
      </c>
      <c r="C7884" s="5">
        <v>24094</v>
      </c>
      <c r="D7884" s="2" t="s">
        <v>1462</v>
      </c>
    </row>
    <row r="7885" spans="1:4" x14ac:dyDescent="0.25">
      <c r="A7885" s="3" t="s">
        <v>11044</v>
      </c>
      <c r="B7885" s="2" t="s">
        <v>2102</v>
      </c>
      <c r="C7885" s="5">
        <v>28129</v>
      </c>
      <c r="D7885" s="2" t="s">
        <v>1462</v>
      </c>
    </row>
    <row r="7886" spans="1:4" x14ac:dyDescent="0.25">
      <c r="A7886" s="3" t="s">
        <v>11045</v>
      </c>
      <c r="B7886" s="2" t="s">
        <v>2245</v>
      </c>
      <c r="C7886" s="5">
        <v>26627</v>
      </c>
      <c r="D7886" s="2" t="s">
        <v>1462</v>
      </c>
    </row>
    <row r="7887" spans="1:4" x14ac:dyDescent="0.25">
      <c r="A7887" s="3" t="s">
        <v>11046</v>
      </c>
      <c r="B7887" s="2" t="s">
        <v>2104</v>
      </c>
      <c r="C7887" s="5">
        <v>29067</v>
      </c>
      <c r="D7887" s="2" t="s">
        <v>1462</v>
      </c>
    </row>
    <row r="7888" spans="1:4" x14ac:dyDescent="0.25">
      <c r="A7888" s="3" t="s">
        <v>11047</v>
      </c>
      <c r="B7888" s="2" t="s">
        <v>556</v>
      </c>
      <c r="C7888" s="5">
        <v>37878</v>
      </c>
      <c r="D7888" s="2" t="s">
        <v>1462</v>
      </c>
    </row>
    <row r="7889" spans="1:4" x14ac:dyDescent="0.25">
      <c r="A7889" s="3" t="s">
        <v>11048</v>
      </c>
      <c r="B7889" s="2" t="s">
        <v>2166</v>
      </c>
      <c r="C7889" s="5">
        <v>28921</v>
      </c>
      <c r="D7889" s="2" t="s">
        <v>1462</v>
      </c>
    </row>
    <row r="7890" spans="1:4" x14ac:dyDescent="0.25">
      <c r="A7890" s="3" t="s">
        <v>11049</v>
      </c>
      <c r="B7890" s="2" t="s">
        <v>1867</v>
      </c>
      <c r="C7890" s="5">
        <v>33965</v>
      </c>
      <c r="D7890" s="2" t="s">
        <v>1462</v>
      </c>
    </row>
    <row r="7891" spans="1:4" x14ac:dyDescent="0.25">
      <c r="A7891" s="3" t="s">
        <v>11050</v>
      </c>
      <c r="B7891" s="2" t="s">
        <v>2246</v>
      </c>
      <c r="C7891" s="5">
        <v>28334</v>
      </c>
      <c r="D7891" s="2" t="s">
        <v>1462</v>
      </c>
    </row>
    <row r="7892" spans="1:4" x14ac:dyDescent="0.25">
      <c r="A7892" s="3" t="s">
        <v>11051</v>
      </c>
      <c r="B7892" s="2" t="s">
        <v>3071</v>
      </c>
      <c r="C7892" s="5">
        <v>35363</v>
      </c>
      <c r="D7892" s="2" t="s">
        <v>1462</v>
      </c>
    </row>
    <row r="7893" spans="1:4" x14ac:dyDescent="0.25">
      <c r="A7893" s="3" t="s">
        <v>11052</v>
      </c>
      <c r="B7893" s="2" t="s">
        <v>2170</v>
      </c>
      <c r="C7893" s="5">
        <v>28235</v>
      </c>
      <c r="D7893" s="2" t="s">
        <v>1462</v>
      </c>
    </row>
    <row r="7894" spans="1:4" x14ac:dyDescent="0.25">
      <c r="A7894" s="3" t="s">
        <v>11053</v>
      </c>
      <c r="B7894" s="2" t="s">
        <v>2367</v>
      </c>
      <c r="C7894" s="5">
        <v>34120</v>
      </c>
      <c r="D7894" s="2" t="s">
        <v>1462</v>
      </c>
    </row>
    <row r="7895" spans="1:4" x14ac:dyDescent="0.25">
      <c r="A7895" s="3" t="s">
        <v>11054</v>
      </c>
      <c r="B7895" s="2" t="s">
        <v>2368</v>
      </c>
      <c r="C7895" s="5">
        <v>22027</v>
      </c>
      <c r="D7895" s="2" t="s">
        <v>1462</v>
      </c>
    </row>
    <row r="7896" spans="1:4" x14ac:dyDescent="0.25">
      <c r="A7896" s="3" t="s">
        <v>11055</v>
      </c>
      <c r="B7896" s="2" t="s">
        <v>2613</v>
      </c>
      <c r="C7896" s="5">
        <v>24394</v>
      </c>
      <c r="D7896" s="2" t="s">
        <v>1462</v>
      </c>
    </row>
    <row r="7897" spans="1:4" x14ac:dyDescent="0.25">
      <c r="A7897" s="3" t="s">
        <v>11056</v>
      </c>
      <c r="B7897" s="2" t="s">
        <v>2109</v>
      </c>
      <c r="C7897" s="5">
        <v>26126</v>
      </c>
      <c r="D7897" s="2" t="s">
        <v>1462</v>
      </c>
    </row>
    <row r="7898" spans="1:4" x14ac:dyDescent="0.25">
      <c r="A7898" s="3" t="s">
        <v>11057</v>
      </c>
      <c r="B7898" s="2" t="s">
        <v>2378</v>
      </c>
      <c r="C7898" s="5">
        <v>34534</v>
      </c>
      <c r="D7898" s="2" t="s">
        <v>1462</v>
      </c>
    </row>
    <row r="7899" spans="1:4" x14ac:dyDescent="0.25">
      <c r="A7899" s="3" t="s">
        <v>11058</v>
      </c>
      <c r="B7899" s="2" t="s">
        <v>2253</v>
      </c>
      <c r="C7899" s="5">
        <v>36454</v>
      </c>
      <c r="D7899" s="2" t="s">
        <v>1462</v>
      </c>
    </row>
    <row r="7900" spans="1:4" x14ac:dyDescent="0.25">
      <c r="A7900" s="3" t="s">
        <v>11059</v>
      </c>
      <c r="B7900" s="2" t="s">
        <v>2557</v>
      </c>
      <c r="C7900" s="5">
        <v>26647</v>
      </c>
      <c r="D7900" s="2" t="s">
        <v>1462</v>
      </c>
    </row>
    <row r="7901" spans="1:4" x14ac:dyDescent="0.25">
      <c r="A7901" s="3" t="s">
        <v>11060</v>
      </c>
      <c r="B7901" s="2" t="s">
        <v>2174</v>
      </c>
      <c r="C7901" s="5">
        <v>29946</v>
      </c>
      <c r="D7901" s="2" t="s">
        <v>1462</v>
      </c>
    </row>
    <row r="7902" spans="1:4" x14ac:dyDescent="0.25">
      <c r="A7902" s="3" t="s">
        <v>11061</v>
      </c>
      <c r="B7902" s="2" t="s">
        <v>1852</v>
      </c>
      <c r="C7902" s="5">
        <v>27941</v>
      </c>
      <c r="D7902" s="2" t="s">
        <v>1462</v>
      </c>
    </row>
    <row r="7903" spans="1:4" x14ac:dyDescent="0.25">
      <c r="A7903" s="3" t="s">
        <v>11062</v>
      </c>
      <c r="B7903" s="2" t="s">
        <v>2176</v>
      </c>
      <c r="C7903" s="5">
        <v>31909</v>
      </c>
      <c r="D7903" s="2" t="s">
        <v>1462</v>
      </c>
    </row>
    <row r="7904" spans="1:4" x14ac:dyDescent="0.25">
      <c r="A7904" s="3" t="s">
        <v>11063</v>
      </c>
      <c r="B7904" s="2" t="s">
        <v>2574</v>
      </c>
      <c r="C7904" s="5">
        <v>33500</v>
      </c>
      <c r="D7904" s="2" t="s">
        <v>1462</v>
      </c>
    </row>
    <row r="7905" spans="1:4" x14ac:dyDescent="0.25">
      <c r="A7905" s="3" t="s">
        <v>11064</v>
      </c>
      <c r="B7905" s="2" t="s">
        <v>3072</v>
      </c>
      <c r="C7905" s="5">
        <v>31602</v>
      </c>
      <c r="D7905" s="2" t="s">
        <v>1462</v>
      </c>
    </row>
    <row r="7906" spans="1:4" x14ac:dyDescent="0.25">
      <c r="A7906" s="3" t="s">
        <v>11065</v>
      </c>
      <c r="B7906" s="2" t="s">
        <v>1960</v>
      </c>
      <c r="C7906" s="5">
        <v>25615</v>
      </c>
      <c r="D7906" s="2" t="s">
        <v>1462</v>
      </c>
    </row>
    <row r="7907" spans="1:4" x14ac:dyDescent="0.25">
      <c r="A7907" s="3" t="s">
        <v>11066</v>
      </c>
      <c r="B7907" s="2" t="s">
        <v>529</v>
      </c>
      <c r="C7907" s="5">
        <v>36039</v>
      </c>
      <c r="D7907" s="2" t="s">
        <v>1462</v>
      </c>
    </row>
    <row r="7908" spans="1:4" x14ac:dyDescent="0.25">
      <c r="A7908" s="3" t="s">
        <v>11067</v>
      </c>
      <c r="B7908" s="2" t="s">
        <v>2265</v>
      </c>
      <c r="C7908" s="5">
        <v>22812</v>
      </c>
      <c r="D7908" s="2" t="s">
        <v>1462</v>
      </c>
    </row>
    <row r="7909" spans="1:4" x14ac:dyDescent="0.25">
      <c r="A7909" s="3" t="s">
        <v>11068</v>
      </c>
      <c r="B7909" s="2" t="s">
        <v>2396</v>
      </c>
      <c r="C7909" s="5">
        <v>28052</v>
      </c>
      <c r="D7909" s="2" t="s">
        <v>1462</v>
      </c>
    </row>
    <row r="7910" spans="1:4" x14ac:dyDescent="0.25">
      <c r="A7910" s="3" t="s">
        <v>11069</v>
      </c>
      <c r="B7910" s="2" t="s">
        <v>2400</v>
      </c>
      <c r="C7910" s="5">
        <v>37630</v>
      </c>
      <c r="D7910" s="2" t="s">
        <v>1462</v>
      </c>
    </row>
    <row r="7911" spans="1:4" x14ac:dyDescent="0.25">
      <c r="A7911" s="3" t="s">
        <v>11070</v>
      </c>
      <c r="B7911" s="2" t="s">
        <v>2033</v>
      </c>
      <c r="C7911" s="5">
        <v>29309</v>
      </c>
      <c r="D7911" s="2" t="s">
        <v>1462</v>
      </c>
    </row>
    <row r="7912" spans="1:4" x14ac:dyDescent="0.25">
      <c r="A7912" s="3" t="s">
        <v>11071</v>
      </c>
      <c r="B7912" s="2" t="s">
        <v>870</v>
      </c>
      <c r="C7912" s="5">
        <v>23622</v>
      </c>
      <c r="D7912" s="2" t="s">
        <v>1462</v>
      </c>
    </row>
    <row r="7913" spans="1:4" x14ac:dyDescent="0.25">
      <c r="A7913" s="3" t="s">
        <v>11072</v>
      </c>
      <c r="B7913" s="2" t="s">
        <v>2268</v>
      </c>
      <c r="C7913" s="5">
        <v>26610</v>
      </c>
      <c r="D7913" s="2" t="s">
        <v>1462</v>
      </c>
    </row>
    <row r="7914" spans="1:4" x14ac:dyDescent="0.25">
      <c r="A7914" s="3" t="s">
        <v>11073</v>
      </c>
      <c r="B7914" s="2" t="s">
        <v>3073</v>
      </c>
      <c r="C7914" s="5">
        <v>22894</v>
      </c>
      <c r="D7914" s="2" t="s">
        <v>1462</v>
      </c>
    </row>
    <row r="7915" spans="1:4" x14ac:dyDescent="0.25">
      <c r="A7915" s="3" t="s">
        <v>11074</v>
      </c>
      <c r="B7915" s="2" t="s">
        <v>2962</v>
      </c>
      <c r="C7915" s="5">
        <v>28116</v>
      </c>
      <c r="D7915" s="2" t="s">
        <v>1462</v>
      </c>
    </row>
    <row r="7916" spans="1:4" x14ac:dyDescent="0.25">
      <c r="A7916" s="3" t="s">
        <v>11075</v>
      </c>
      <c r="B7916" s="2" t="s">
        <v>2831</v>
      </c>
      <c r="C7916" s="5">
        <v>33745</v>
      </c>
      <c r="D7916" s="2" t="s">
        <v>1462</v>
      </c>
    </row>
    <row r="7917" spans="1:4" x14ac:dyDescent="0.25">
      <c r="A7917" s="3" t="s">
        <v>11076</v>
      </c>
      <c r="B7917" s="2" t="s">
        <v>2190</v>
      </c>
      <c r="C7917" s="5">
        <v>32923</v>
      </c>
      <c r="D7917" s="2" t="s">
        <v>1462</v>
      </c>
    </row>
    <row r="7918" spans="1:4" x14ac:dyDescent="0.25">
      <c r="A7918" s="3" t="s">
        <v>11077</v>
      </c>
      <c r="B7918" s="2" t="s">
        <v>2134</v>
      </c>
      <c r="C7918" s="5">
        <v>36140</v>
      </c>
      <c r="D7918" s="2" t="s">
        <v>1462</v>
      </c>
    </row>
    <row r="7919" spans="1:4" x14ac:dyDescent="0.25">
      <c r="A7919" s="3" t="s">
        <v>11078</v>
      </c>
      <c r="B7919" s="2" t="s">
        <v>527</v>
      </c>
      <c r="C7919" s="5">
        <v>31648</v>
      </c>
      <c r="D7919" s="2" t="s">
        <v>1462</v>
      </c>
    </row>
    <row r="7920" spans="1:4" x14ac:dyDescent="0.25">
      <c r="A7920" s="3" t="s">
        <v>11079</v>
      </c>
      <c r="B7920" s="2" t="s">
        <v>2278</v>
      </c>
      <c r="C7920" s="5">
        <v>27941</v>
      </c>
      <c r="D7920" s="2" t="s">
        <v>1462</v>
      </c>
    </row>
    <row r="7921" spans="1:4" x14ac:dyDescent="0.25">
      <c r="A7921" s="3" t="s">
        <v>11080</v>
      </c>
      <c r="B7921" s="2" t="s">
        <v>2578</v>
      </c>
      <c r="C7921" s="5">
        <v>24987</v>
      </c>
      <c r="D7921" s="2" t="s">
        <v>1462</v>
      </c>
    </row>
    <row r="7922" spans="1:4" x14ac:dyDescent="0.25">
      <c r="A7922" s="3" t="s">
        <v>11081</v>
      </c>
      <c r="B7922" s="2" t="s">
        <v>2579</v>
      </c>
      <c r="C7922" s="5">
        <v>34068</v>
      </c>
      <c r="D7922" s="2" t="s">
        <v>1462</v>
      </c>
    </row>
    <row r="7923" spans="1:4" x14ac:dyDescent="0.25">
      <c r="A7923" s="3" t="s">
        <v>11082</v>
      </c>
      <c r="B7923" s="2" t="s">
        <v>2197</v>
      </c>
      <c r="C7923" s="5">
        <v>34121</v>
      </c>
      <c r="D7923" s="2" t="s">
        <v>1462</v>
      </c>
    </row>
    <row r="7924" spans="1:4" x14ac:dyDescent="0.25">
      <c r="A7924" s="3" t="s">
        <v>11083</v>
      </c>
      <c r="B7924" s="2" t="s">
        <v>2200</v>
      </c>
      <c r="C7924" s="5">
        <v>34375</v>
      </c>
      <c r="D7924" s="2" t="s">
        <v>1462</v>
      </c>
    </row>
    <row r="7925" spans="1:4" x14ac:dyDescent="0.25">
      <c r="A7925" s="3" t="s">
        <v>11084</v>
      </c>
      <c r="B7925" s="2" t="s">
        <v>2596</v>
      </c>
      <c r="C7925" s="5">
        <v>36549</v>
      </c>
      <c r="D7925" s="2" t="s">
        <v>1462</v>
      </c>
    </row>
    <row r="7926" spans="1:4" x14ac:dyDescent="0.25">
      <c r="A7926" s="3" t="s">
        <v>11085</v>
      </c>
      <c r="B7926" s="2" t="s">
        <v>2006</v>
      </c>
      <c r="C7926" s="5">
        <v>23126</v>
      </c>
      <c r="D7926" s="2" t="s">
        <v>1462</v>
      </c>
    </row>
    <row r="7927" spans="1:4" x14ac:dyDescent="0.25">
      <c r="A7927" s="3" t="s">
        <v>11086</v>
      </c>
      <c r="B7927" s="2" t="s">
        <v>1975</v>
      </c>
      <c r="C7927" s="5">
        <v>30461</v>
      </c>
      <c r="D7927" s="2" t="s">
        <v>1462</v>
      </c>
    </row>
    <row r="7928" spans="1:4" x14ac:dyDescent="0.25">
      <c r="A7928" s="3" t="s">
        <v>11087</v>
      </c>
      <c r="B7928" s="2" t="s">
        <v>528</v>
      </c>
      <c r="C7928" s="5">
        <v>30502</v>
      </c>
      <c r="D7928" s="2" t="s">
        <v>1462</v>
      </c>
    </row>
    <row r="7929" spans="1:4" x14ac:dyDescent="0.25">
      <c r="A7929" s="3" t="s">
        <v>11088</v>
      </c>
      <c r="B7929" s="2" t="s">
        <v>3074</v>
      </c>
      <c r="C7929" s="5">
        <v>26980</v>
      </c>
      <c r="D7929" s="2" t="s">
        <v>1462</v>
      </c>
    </row>
    <row r="7930" spans="1:4" x14ac:dyDescent="0.25">
      <c r="A7930" s="3" t="s">
        <v>11089</v>
      </c>
      <c r="B7930" s="2" t="s">
        <v>2296</v>
      </c>
      <c r="C7930" s="5">
        <v>23364</v>
      </c>
      <c r="D7930" s="2" t="s">
        <v>1462</v>
      </c>
    </row>
    <row r="7931" spans="1:4" x14ac:dyDescent="0.25">
      <c r="A7931" s="3" t="s">
        <v>11090</v>
      </c>
      <c r="B7931" s="2" t="s">
        <v>2863</v>
      </c>
      <c r="C7931" s="5">
        <v>29226</v>
      </c>
      <c r="D7931" s="2" t="s">
        <v>1462</v>
      </c>
    </row>
    <row r="7932" spans="1:4" x14ac:dyDescent="0.25">
      <c r="A7932" s="3" t="s">
        <v>11091</v>
      </c>
      <c r="B7932" s="2" t="s">
        <v>2630</v>
      </c>
      <c r="C7932" s="5">
        <v>31712</v>
      </c>
      <c r="D7932" s="2" t="s">
        <v>1462</v>
      </c>
    </row>
    <row r="7933" spans="1:4" x14ac:dyDescent="0.25">
      <c r="A7933" s="3" t="s">
        <v>11092</v>
      </c>
      <c r="B7933" s="2" t="s">
        <v>2045</v>
      </c>
      <c r="C7933" s="5">
        <v>26174</v>
      </c>
      <c r="D7933" s="2" t="s">
        <v>1462</v>
      </c>
    </row>
    <row r="7934" spans="1:4" x14ac:dyDescent="0.25">
      <c r="A7934" s="3" t="s">
        <v>11093</v>
      </c>
      <c r="B7934" s="2" t="s">
        <v>2216</v>
      </c>
      <c r="C7934" s="5">
        <v>32136</v>
      </c>
      <c r="D7934" s="2" t="s">
        <v>1462</v>
      </c>
    </row>
    <row r="7935" spans="1:4" x14ac:dyDescent="0.25">
      <c r="A7935" s="3" t="s">
        <v>11094</v>
      </c>
      <c r="B7935" s="2" t="s">
        <v>1942</v>
      </c>
      <c r="C7935" s="5">
        <v>22592</v>
      </c>
      <c r="D7935" s="2" t="s">
        <v>1462</v>
      </c>
    </row>
    <row r="7936" spans="1:4" x14ac:dyDescent="0.25">
      <c r="A7936" s="3" t="s">
        <v>11095</v>
      </c>
      <c r="B7936" s="2" t="s">
        <v>2148</v>
      </c>
      <c r="C7936" s="5">
        <v>35532</v>
      </c>
      <c r="D7936" s="2" t="s">
        <v>1462</v>
      </c>
    </row>
    <row r="7937" spans="1:4" x14ac:dyDescent="0.25">
      <c r="A7937" s="3" t="s">
        <v>11096</v>
      </c>
      <c r="B7937" s="2" t="s">
        <v>2636</v>
      </c>
      <c r="C7937" s="5">
        <v>33244</v>
      </c>
      <c r="D7937" s="2" t="s">
        <v>1462</v>
      </c>
    </row>
    <row r="7938" spans="1:4" x14ac:dyDescent="0.25">
      <c r="A7938" s="3" t="s">
        <v>11097</v>
      </c>
      <c r="B7938" s="2" t="s">
        <v>2220</v>
      </c>
      <c r="C7938" s="5">
        <v>29795</v>
      </c>
      <c r="D7938" s="2" t="s">
        <v>1462</v>
      </c>
    </row>
    <row r="7939" spans="1:4" x14ac:dyDescent="0.25">
      <c r="A7939" s="3" t="s">
        <v>11098</v>
      </c>
      <c r="B7939" s="2" t="s">
        <v>3075</v>
      </c>
      <c r="C7939" s="5">
        <v>29748</v>
      </c>
      <c r="D7939" s="2" t="s">
        <v>1462</v>
      </c>
    </row>
    <row r="7940" spans="1:4" x14ac:dyDescent="0.25">
      <c r="A7940" s="3" t="s">
        <v>11099</v>
      </c>
      <c r="B7940" s="2" t="s">
        <v>564</v>
      </c>
      <c r="C7940" s="5">
        <v>31027</v>
      </c>
      <c r="D7940" s="2" t="s">
        <v>1462</v>
      </c>
    </row>
    <row r="7941" spans="1:4" x14ac:dyDescent="0.25">
      <c r="A7941" s="3" t="s">
        <v>11100</v>
      </c>
      <c r="B7941" s="2" t="s">
        <v>2224</v>
      </c>
      <c r="C7941" s="5">
        <v>23654</v>
      </c>
      <c r="D7941" s="2" t="s">
        <v>1462</v>
      </c>
    </row>
    <row r="7942" spans="1:4" x14ac:dyDescent="0.25">
      <c r="A7942" s="3" t="s">
        <v>11101</v>
      </c>
      <c r="B7942" s="2" t="s">
        <v>1914</v>
      </c>
      <c r="C7942" s="5">
        <v>25943</v>
      </c>
      <c r="D7942" s="2" t="s">
        <v>1462</v>
      </c>
    </row>
    <row r="7943" spans="1:4" x14ac:dyDescent="0.25">
      <c r="A7943" s="3" t="s">
        <v>11102</v>
      </c>
      <c r="B7943" s="2" t="s">
        <v>2585</v>
      </c>
      <c r="C7943" s="5">
        <v>28864</v>
      </c>
      <c r="D7943" s="2" t="s">
        <v>1462</v>
      </c>
    </row>
    <row r="7944" spans="1:4" x14ac:dyDescent="0.25">
      <c r="A7944" s="3" t="s">
        <v>11103</v>
      </c>
      <c r="B7944" s="2" t="s">
        <v>2313</v>
      </c>
      <c r="C7944" s="5">
        <v>36708</v>
      </c>
      <c r="D7944" s="2" t="s">
        <v>1462</v>
      </c>
    </row>
    <row r="7945" spans="1:4" x14ac:dyDescent="0.25">
      <c r="A7945" s="3" t="s">
        <v>11104</v>
      </c>
      <c r="B7945" s="2" t="s">
        <v>2314</v>
      </c>
      <c r="C7945" s="5">
        <v>28864</v>
      </c>
      <c r="D7945" s="2" t="s">
        <v>1462</v>
      </c>
    </row>
    <row r="7946" spans="1:4" x14ac:dyDescent="0.25">
      <c r="A7946" s="3" t="s">
        <v>11105</v>
      </c>
      <c r="B7946" s="2" t="s">
        <v>2090</v>
      </c>
      <c r="C7946" s="5">
        <v>29399</v>
      </c>
      <c r="D7946" s="2" t="s">
        <v>1462</v>
      </c>
    </row>
    <row r="7947" spans="1:4" x14ac:dyDescent="0.25">
      <c r="A7947" s="3" t="s">
        <v>11106</v>
      </c>
      <c r="B7947" s="2" t="s">
        <v>2091</v>
      </c>
      <c r="C7947" s="5">
        <v>36807</v>
      </c>
      <c r="D7947" s="2" t="s">
        <v>1462</v>
      </c>
    </row>
    <row r="7948" spans="1:4" x14ac:dyDescent="0.25">
      <c r="A7948" s="3" t="s">
        <v>11107</v>
      </c>
      <c r="B7948" s="2" t="s">
        <v>2051</v>
      </c>
      <c r="C7948" s="5">
        <v>23522</v>
      </c>
      <c r="D7948" s="2" t="s">
        <v>1462</v>
      </c>
    </row>
    <row r="7949" spans="1:4" x14ac:dyDescent="0.25">
      <c r="A7949" s="3" t="s">
        <v>11108</v>
      </c>
      <c r="B7949" s="2" t="s">
        <v>1302</v>
      </c>
      <c r="C7949" s="5">
        <v>31898</v>
      </c>
      <c r="D7949" s="2" t="s">
        <v>1462</v>
      </c>
    </row>
    <row r="7950" spans="1:4" x14ac:dyDescent="0.25">
      <c r="A7950" s="3" t="s">
        <v>11109</v>
      </c>
      <c r="B7950" s="2" t="s">
        <v>1986</v>
      </c>
      <c r="C7950" s="5">
        <v>32714</v>
      </c>
      <c r="D7950" s="2" t="s">
        <v>1462</v>
      </c>
    </row>
    <row r="7951" spans="1:4" x14ac:dyDescent="0.25">
      <c r="A7951" s="3" t="s">
        <v>11110</v>
      </c>
      <c r="B7951" s="2" t="s">
        <v>2845</v>
      </c>
      <c r="C7951" s="5">
        <v>25550</v>
      </c>
      <c r="D7951" s="2" t="s">
        <v>1462</v>
      </c>
    </row>
    <row r="7952" spans="1:4" x14ac:dyDescent="0.25">
      <c r="A7952" s="3" t="s">
        <v>11111</v>
      </c>
      <c r="B7952" s="2" t="s">
        <v>2571</v>
      </c>
      <c r="C7952" s="5">
        <v>25704</v>
      </c>
      <c r="D7952" s="2" t="s">
        <v>1462</v>
      </c>
    </row>
    <row r="7953" spans="1:4" x14ac:dyDescent="0.25">
      <c r="A7953" s="3" t="s">
        <v>11112</v>
      </c>
      <c r="B7953" s="2" t="s">
        <v>2609</v>
      </c>
      <c r="C7953" s="5">
        <v>34372</v>
      </c>
      <c r="D7953" s="2" t="s">
        <v>1462</v>
      </c>
    </row>
    <row r="7954" spans="1:4" x14ac:dyDescent="0.25">
      <c r="A7954" s="3" t="s">
        <v>11113</v>
      </c>
      <c r="B7954" s="2" t="s">
        <v>2846</v>
      </c>
      <c r="C7954" s="5">
        <v>28169</v>
      </c>
      <c r="D7954" s="2" t="s">
        <v>1462</v>
      </c>
    </row>
    <row r="7955" spans="1:4" x14ac:dyDescent="0.25">
      <c r="A7955" s="3" t="s">
        <v>11114</v>
      </c>
      <c r="B7955" s="2" t="s">
        <v>2923</v>
      </c>
      <c r="C7955" s="5">
        <v>36619</v>
      </c>
      <c r="D7955" s="2" t="s">
        <v>1462</v>
      </c>
    </row>
    <row r="7956" spans="1:4" x14ac:dyDescent="0.25">
      <c r="A7956" s="3" t="s">
        <v>11115</v>
      </c>
      <c r="B7956" s="2" t="s">
        <v>2337</v>
      </c>
      <c r="C7956" s="5">
        <v>36273</v>
      </c>
      <c r="D7956" s="2" t="s">
        <v>1462</v>
      </c>
    </row>
    <row r="7957" spans="1:4" x14ac:dyDescent="0.25">
      <c r="A7957" s="3" t="s">
        <v>11116</v>
      </c>
      <c r="B7957" s="2" t="s">
        <v>2340</v>
      </c>
      <c r="C7957" s="5">
        <v>30065</v>
      </c>
      <c r="D7957" s="2" t="s">
        <v>1462</v>
      </c>
    </row>
    <row r="7958" spans="1:4" x14ac:dyDescent="0.25">
      <c r="A7958" s="3" t="s">
        <v>11117</v>
      </c>
      <c r="B7958" s="2" t="s">
        <v>1948</v>
      </c>
      <c r="C7958" s="5">
        <v>28725</v>
      </c>
      <c r="D7958" s="2" t="s">
        <v>1462</v>
      </c>
    </row>
    <row r="7959" spans="1:4" x14ac:dyDescent="0.25">
      <c r="A7959" s="3" t="s">
        <v>11118</v>
      </c>
      <c r="B7959" s="2" t="s">
        <v>3076</v>
      </c>
      <c r="C7959" s="5">
        <v>24979</v>
      </c>
      <c r="D7959" s="2" t="s">
        <v>1462</v>
      </c>
    </row>
    <row r="7960" spans="1:4" x14ac:dyDescent="0.25">
      <c r="A7960" s="3" t="s">
        <v>11119</v>
      </c>
      <c r="B7960" s="2" t="s">
        <v>3077</v>
      </c>
      <c r="C7960" s="5">
        <v>23928</v>
      </c>
      <c r="D7960" s="2" t="s">
        <v>1462</v>
      </c>
    </row>
    <row r="7961" spans="1:4" x14ac:dyDescent="0.25">
      <c r="A7961" s="3" t="s">
        <v>11120</v>
      </c>
      <c r="B7961" s="2" t="s">
        <v>2057</v>
      </c>
      <c r="C7961" s="5">
        <v>29078</v>
      </c>
      <c r="D7961" s="2" t="s">
        <v>1462</v>
      </c>
    </row>
    <row r="7962" spans="1:4" x14ac:dyDescent="0.25">
      <c r="A7962" s="3" t="s">
        <v>11121</v>
      </c>
      <c r="B7962" s="2" t="s">
        <v>3078</v>
      </c>
      <c r="C7962" s="5">
        <v>36384</v>
      </c>
      <c r="D7962" s="2" t="s">
        <v>1462</v>
      </c>
    </row>
    <row r="7963" spans="1:4" x14ac:dyDescent="0.25">
      <c r="A7963" s="3" t="s">
        <v>11122</v>
      </c>
      <c r="B7963" s="2" t="s">
        <v>977</v>
      </c>
      <c r="C7963" s="5">
        <v>37714</v>
      </c>
      <c r="D7963" s="2" t="s">
        <v>1462</v>
      </c>
    </row>
    <row r="7964" spans="1:4" x14ac:dyDescent="0.25">
      <c r="A7964" s="3" t="s">
        <v>11123</v>
      </c>
      <c r="B7964" s="2" t="s">
        <v>2875</v>
      </c>
      <c r="C7964" s="5">
        <v>27907</v>
      </c>
      <c r="D7964" s="2" t="s">
        <v>1462</v>
      </c>
    </row>
    <row r="7965" spans="1:4" x14ac:dyDescent="0.25">
      <c r="A7965" s="3" t="s">
        <v>11124</v>
      </c>
      <c r="B7965" s="2" t="s">
        <v>1866</v>
      </c>
      <c r="C7965" s="5">
        <v>36765</v>
      </c>
      <c r="D7965" s="2" t="s">
        <v>1462</v>
      </c>
    </row>
    <row r="7966" spans="1:4" x14ac:dyDescent="0.25">
      <c r="A7966" s="3" t="s">
        <v>11125</v>
      </c>
      <c r="B7966" s="2" t="s">
        <v>1051</v>
      </c>
      <c r="C7966" s="5">
        <v>28141</v>
      </c>
      <c r="D7966" s="2" t="s">
        <v>1462</v>
      </c>
    </row>
    <row r="7967" spans="1:4" x14ac:dyDescent="0.25">
      <c r="A7967" s="3" t="s">
        <v>11126</v>
      </c>
      <c r="B7967" s="2" t="s">
        <v>551</v>
      </c>
      <c r="C7967" s="5">
        <v>37437</v>
      </c>
      <c r="D7967" s="2" t="s">
        <v>1462</v>
      </c>
    </row>
    <row r="7968" spans="1:4" x14ac:dyDescent="0.25">
      <c r="A7968" s="3" t="s">
        <v>11127</v>
      </c>
      <c r="B7968" s="2" t="s">
        <v>2062</v>
      </c>
      <c r="C7968" s="5">
        <v>29902</v>
      </c>
      <c r="D7968" s="2" t="s">
        <v>1462</v>
      </c>
    </row>
    <row r="7969" spans="1:4" x14ac:dyDescent="0.25">
      <c r="A7969" s="3" t="s">
        <v>11128</v>
      </c>
      <c r="B7969" s="2" t="s">
        <v>541</v>
      </c>
      <c r="C7969" s="5">
        <v>22117</v>
      </c>
      <c r="D7969" s="2" t="s">
        <v>1462</v>
      </c>
    </row>
    <row r="7970" spans="1:4" x14ac:dyDescent="0.25">
      <c r="A7970" s="3" t="s">
        <v>11129</v>
      </c>
      <c r="B7970" s="2" t="s">
        <v>2362</v>
      </c>
      <c r="C7970" s="5">
        <v>27496</v>
      </c>
      <c r="D7970" s="2" t="s">
        <v>1462</v>
      </c>
    </row>
    <row r="7971" spans="1:4" x14ac:dyDescent="0.25">
      <c r="A7971" s="3" t="s">
        <v>11130</v>
      </c>
      <c r="B7971" s="2" t="s">
        <v>2573</v>
      </c>
      <c r="C7971" s="5">
        <v>29384</v>
      </c>
      <c r="D7971" s="2" t="s">
        <v>1462</v>
      </c>
    </row>
    <row r="7972" spans="1:4" x14ac:dyDescent="0.25">
      <c r="A7972" s="3" t="s">
        <v>11131</v>
      </c>
      <c r="B7972" s="2" t="s">
        <v>540</v>
      </c>
      <c r="C7972" s="5">
        <v>24456</v>
      </c>
      <c r="D7972" s="2" t="s">
        <v>1462</v>
      </c>
    </row>
    <row r="7973" spans="1:4" x14ac:dyDescent="0.25">
      <c r="A7973" s="3" t="s">
        <v>11132</v>
      </c>
      <c r="B7973" s="2" t="s">
        <v>576</v>
      </c>
      <c r="C7973" s="5">
        <v>28823</v>
      </c>
      <c r="D7973" s="2" t="s">
        <v>1462</v>
      </c>
    </row>
    <row r="7974" spans="1:4" x14ac:dyDescent="0.25">
      <c r="A7974" s="3" t="s">
        <v>11133</v>
      </c>
      <c r="B7974" s="2" t="s">
        <v>2486</v>
      </c>
      <c r="C7974" s="5">
        <v>35502</v>
      </c>
      <c r="D7974" s="2" t="s">
        <v>1462</v>
      </c>
    </row>
    <row r="7975" spans="1:4" x14ac:dyDescent="0.25">
      <c r="A7975" s="3" t="s">
        <v>11134</v>
      </c>
      <c r="B7975" s="2" t="s">
        <v>2556</v>
      </c>
      <c r="C7975" s="5">
        <v>27544</v>
      </c>
      <c r="D7975" s="2" t="s">
        <v>1462</v>
      </c>
    </row>
    <row r="7976" spans="1:4" x14ac:dyDescent="0.25">
      <c r="A7976" s="3" t="s">
        <v>11135</v>
      </c>
      <c r="B7976" s="2" t="s">
        <v>1868</v>
      </c>
      <c r="C7976" s="5">
        <v>36071</v>
      </c>
      <c r="D7976" s="2" t="s">
        <v>1462</v>
      </c>
    </row>
    <row r="7977" spans="1:4" x14ac:dyDescent="0.25">
      <c r="A7977" s="3" t="s">
        <v>11136</v>
      </c>
      <c r="B7977" s="2" t="s">
        <v>2065</v>
      </c>
      <c r="C7977" s="5">
        <v>28236</v>
      </c>
      <c r="D7977" s="2" t="s">
        <v>1462</v>
      </c>
    </row>
    <row r="7978" spans="1:4" x14ac:dyDescent="0.25">
      <c r="A7978" s="3" t="s">
        <v>11137</v>
      </c>
      <c r="B7978" s="2" t="s">
        <v>1240</v>
      </c>
      <c r="C7978" s="5">
        <v>35168</v>
      </c>
      <c r="D7978" s="2" t="s">
        <v>1462</v>
      </c>
    </row>
    <row r="7979" spans="1:4" x14ac:dyDescent="0.25">
      <c r="A7979" s="3" t="s">
        <v>11138</v>
      </c>
      <c r="B7979" s="2" t="s">
        <v>3079</v>
      </c>
      <c r="C7979" s="5">
        <v>24001</v>
      </c>
      <c r="D7979" s="2" t="s">
        <v>1462</v>
      </c>
    </row>
    <row r="7980" spans="1:4" x14ac:dyDescent="0.25">
      <c r="A7980" s="3" t="s">
        <v>11139</v>
      </c>
      <c r="B7980" s="2" t="s">
        <v>2028</v>
      </c>
      <c r="C7980" s="5">
        <v>36921</v>
      </c>
      <c r="D7980" s="2" t="s">
        <v>1462</v>
      </c>
    </row>
    <row r="7981" spans="1:4" x14ac:dyDescent="0.25">
      <c r="A7981" s="3" t="s">
        <v>11140</v>
      </c>
      <c r="B7981" s="2" t="s">
        <v>2615</v>
      </c>
      <c r="C7981" s="5">
        <v>23402</v>
      </c>
      <c r="D7981" s="2" t="s">
        <v>1462</v>
      </c>
    </row>
    <row r="7982" spans="1:4" x14ac:dyDescent="0.25">
      <c r="A7982" s="3" t="s">
        <v>11141</v>
      </c>
      <c r="B7982" s="2" t="s">
        <v>2116</v>
      </c>
      <c r="C7982" s="5">
        <v>30878</v>
      </c>
      <c r="D7982" s="2" t="s">
        <v>1462</v>
      </c>
    </row>
    <row r="7983" spans="1:4" x14ac:dyDescent="0.25">
      <c r="A7983" s="3" t="s">
        <v>11142</v>
      </c>
      <c r="B7983" s="2" t="s">
        <v>2072</v>
      </c>
      <c r="C7983" s="5">
        <v>25816</v>
      </c>
      <c r="D7983" s="2" t="s">
        <v>1462</v>
      </c>
    </row>
    <row r="7984" spans="1:4" x14ac:dyDescent="0.25">
      <c r="A7984" s="3" t="s">
        <v>11143</v>
      </c>
      <c r="B7984" s="2" t="s">
        <v>3080</v>
      </c>
      <c r="C7984" s="5">
        <v>23023</v>
      </c>
      <c r="D7984" s="2" t="s">
        <v>1462</v>
      </c>
    </row>
    <row r="7985" spans="1:4" x14ac:dyDescent="0.25">
      <c r="A7985" s="3" t="s">
        <v>11144</v>
      </c>
      <c r="B7985" s="2" t="s">
        <v>3081</v>
      </c>
      <c r="C7985" s="5">
        <v>37277</v>
      </c>
      <c r="D7985" s="2" t="s">
        <v>1462</v>
      </c>
    </row>
    <row r="7986" spans="1:4" x14ac:dyDescent="0.25">
      <c r="A7986" s="3" t="s">
        <v>11145</v>
      </c>
      <c r="B7986" s="2" t="s">
        <v>2388</v>
      </c>
      <c r="C7986" s="5">
        <v>27643</v>
      </c>
      <c r="D7986" s="2" t="s">
        <v>1462</v>
      </c>
    </row>
    <row r="7987" spans="1:4" x14ac:dyDescent="0.25">
      <c r="A7987" s="3" t="s">
        <v>11146</v>
      </c>
      <c r="B7987" s="2" t="s">
        <v>2389</v>
      </c>
      <c r="C7987" s="5">
        <v>27311</v>
      </c>
      <c r="D7987" s="2" t="s">
        <v>1462</v>
      </c>
    </row>
    <row r="7988" spans="1:4" x14ac:dyDescent="0.25">
      <c r="A7988" s="3" t="s">
        <v>11147</v>
      </c>
      <c r="B7988" s="2" t="s">
        <v>3082</v>
      </c>
      <c r="C7988" s="5">
        <v>33133</v>
      </c>
      <c r="D7988" s="2" t="s">
        <v>1462</v>
      </c>
    </row>
    <row r="7989" spans="1:4" x14ac:dyDescent="0.25">
      <c r="A7989" s="3" t="s">
        <v>11148</v>
      </c>
      <c r="B7989" s="2" t="s">
        <v>2393</v>
      </c>
      <c r="C7989" s="5">
        <v>28676</v>
      </c>
      <c r="D7989" s="2" t="s">
        <v>1462</v>
      </c>
    </row>
    <row r="7990" spans="1:4" x14ac:dyDescent="0.25">
      <c r="A7990" s="3" t="s">
        <v>11149</v>
      </c>
      <c r="B7990" s="2" t="s">
        <v>2395</v>
      </c>
      <c r="C7990" s="5">
        <v>23534</v>
      </c>
      <c r="D7990" s="2" t="s">
        <v>1462</v>
      </c>
    </row>
    <row r="7991" spans="1:4" x14ac:dyDescent="0.25">
      <c r="A7991" s="3" t="s">
        <v>11150</v>
      </c>
      <c r="B7991" s="2" t="s">
        <v>3083</v>
      </c>
      <c r="C7991" s="5">
        <v>23533</v>
      </c>
      <c r="D7991" s="2" t="s">
        <v>1462</v>
      </c>
    </row>
    <row r="7992" spans="1:4" x14ac:dyDescent="0.25">
      <c r="A7992" s="3" t="s">
        <v>11151</v>
      </c>
      <c r="B7992" s="2" t="s">
        <v>2575</v>
      </c>
      <c r="C7992" s="5">
        <v>31445</v>
      </c>
      <c r="D7992" s="2" t="s">
        <v>1462</v>
      </c>
    </row>
    <row r="7993" spans="1:4" x14ac:dyDescent="0.25">
      <c r="A7993" s="3" t="s">
        <v>11152</v>
      </c>
      <c r="B7993" s="2" t="s">
        <v>3084</v>
      </c>
      <c r="C7993" s="5">
        <v>23380</v>
      </c>
      <c r="D7993" s="2" t="s">
        <v>1462</v>
      </c>
    </row>
    <row r="7994" spans="1:4" x14ac:dyDescent="0.25">
      <c r="A7994" s="3" t="s">
        <v>11153</v>
      </c>
      <c r="B7994" s="2" t="s">
        <v>2126</v>
      </c>
      <c r="C7994" s="5">
        <v>23097</v>
      </c>
      <c r="D7994" s="2" t="s">
        <v>1462</v>
      </c>
    </row>
    <row r="7995" spans="1:4" x14ac:dyDescent="0.25">
      <c r="A7995" s="3" t="s">
        <v>11154</v>
      </c>
      <c r="B7995" s="2" t="s">
        <v>2182</v>
      </c>
      <c r="C7995" s="5">
        <v>37176</v>
      </c>
      <c r="D7995" s="2" t="s">
        <v>1462</v>
      </c>
    </row>
    <row r="7996" spans="1:4" x14ac:dyDescent="0.25">
      <c r="A7996" s="3" t="s">
        <v>11155</v>
      </c>
      <c r="B7996" s="2" t="s">
        <v>3085</v>
      </c>
      <c r="C7996" s="5">
        <v>36355</v>
      </c>
      <c r="D7996" s="2" t="s">
        <v>1462</v>
      </c>
    </row>
    <row r="7997" spans="1:4" x14ac:dyDescent="0.25">
      <c r="A7997" s="3" t="s">
        <v>11156</v>
      </c>
      <c r="B7997" s="2" t="s">
        <v>2267</v>
      </c>
      <c r="C7997" s="5">
        <v>29869</v>
      </c>
      <c r="D7997" s="2" t="s">
        <v>1462</v>
      </c>
    </row>
    <row r="7998" spans="1:4" x14ac:dyDescent="0.25">
      <c r="A7998" s="3" t="s">
        <v>11157</v>
      </c>
      <c r="B7998" s="2" t="s">
        <v>1999</v>
      </c>
      <c r="C7998" s="5">
        <v>30282</v>
      </c>
      <c r="D7998" s="2" t="s">
        <v>1462</v>
      </c>
    </row>
    <row r="7999" spans="1:4" x14ac:dyDescent="0.25">
      <c r="A7999" s="3" t="s">
        <v>11158</v>
      </c>
      <c r="B7999" s="2" t="s">
        <v>2856</v>
      </c>
      <c r="C7999" s="5">
        <v>30504</v>
      </c>
      <c r="D7999" s="2" t="s">
        <v>1462</v>
      </c>
    </row>
    <row r="8000" spans="1:4" x14ac:dyDescent="0.25">
      <c r="A8000" s="3" t="s">
        <v>11159</v>
      </c>
      <c r="B8000" s="2" t="s">
        <v>2036</v>
      </c>
      <c r="C8000" s="5">
        <v>24521</v>
      </c>
      <c r="D8000" s="2" t="s">
        <v>1462</v>
      </c>
    </row>
    <row r="8001" spans="1:4" x14ac:dyDescent="0.25">
      <c r="A8001" s="3" t="s">
        <v>11160</v>
      </c>
      <c r="B8001" s="2" t="s">
        <v>2685</v>
      </c>
      <c r="C8001" s="5">
        <v>29473</v>
      </c>
      <c r="D8001" s="2" t="s">
        <v>1462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09E14-5F60-47E3-8B4D-26ED94B31F2E}">
  <dimension ref="A1:C33"/>
  <sheetViews>
    <sheetView showGridLines="0" workbookViewId="0"/>
  </sheetViews>
  <sheetFormatPr baseColWidth="10" defaultRowHeight="15" x14ac:dyDescent="0.25"/>
  <cols>
    <col min="1" max="1" width="34.7109375" bestFit="1" customWidth="1"/>
    <col min="3" max="3" width="13.42578125" bestFit="1" customWidth="1"/>
  </cols>
  <sheetData>
    <row r="1" spans="1:3" x14ac:dyDescent="0.25">
      <c r="A1" s="7" t="s">
        <v>504</v>
      </c>
      <c r="B1" s="8" t="s">
        <v>517</v>
      </c>
      <c r="C1" s="8" t="s">
        <v>3100</v>
      </c>
    </row>
    <row r="2" spans="1:3" x14ac:dyDescent="0.25">
      <c r="A2" s="2" t="s">
        <v>11183</v>
      </c>
      <c r="B2" s="2" t="s">
        <v>2685</v>
      </c>
      <c r="C2" s="5">
        <v>39619</v>
      </c>
    </row>
    <row r="3" spans="1:3" x14ac:dyDescent="0.25">
      <c r="A3" s="2" t="s">
        <v>11184</v>
      </c>
      <c r="B3" s="2" t="s">
        <v>2618</v>
      </c>
      <c r="C3" s="5">
        <v>43553</v>
      </c>
    </row>
    <row r="4" spans="1:3" x14ac:dyDescent="0.25">
      <c r="A4" s="2" t="s">
        <v>11185</v>
      </c>
      <c r="B4" s="2" t="s">
        <v>2269</v>
      </c>
      <c r="C4" s="5">
        <v>38860</v>
      </c>
    </row>
    <row r="5" spans="1:3" x14ac:dyDescent="0.25">
      <c r="A5" s="2" t="s">
        <v>11186</v>
      </c>
      <c r="B5" s="2" t="s">
        <v>2403</v>
      </c>
      <c r="C5" s="5">
        <v>36720</v>
      </c>
    </row>
    <row r="6" spans="1:3" x14ac:dyDescent="0.25">
      <c r="A6" s="2" t="s">
        <v>11187</v>
      </c>
      <c r="B6" s="2" t="s">
        <v>2405</v>
      </c>
      <c r="C6" s="5">
        <v>37325</v>
      </c>
    </row>
    <row r="7" spans="1:3" x14ac:dyDescent="0.25">
      <c r="A7" s="2" t="s">
        <v>11188</v>
      </c>
      <c r="B7" s="2" t="s">
        <v>1890</v>
      </c>
      <c r="C7" s="5">
        <v>41253</v>
      </c>
    </row>
    <row r="8" spans="1:3" x14ac:dyDescent="0.25">
      <c r="A8" s="2" t="s">
        <v>11189</v>
      </c>
      <c r="B8" s="2" t="s">
        <v>2272</v>
      </c>
      <c r="C8" s="5">
        <v>44159</v>
      </c>
    </row>
    <row r="9" spans="1:3" x14ac:dyDescent="0.25">
      <c r="A9" s="2" t="s">
        <v>11190</v>
      </c>
      <c r="B9" s="2" t="s">
        <v>3087</v>
      </c>
      <c r="C9" s="5">
        <v>45135</v>
      </c>
    </row>
    <row r="10" spans="1:3" x14ac:dyDescent="0.25">
      <c r="A10" s="2" t="s">
        <v>11191</v>
      </c>
      <c r="B10" s="2" t="s">
        <v>2276</v>
      </c>
      <c r="C10" s="5">
        <v>39078</v>
      </c>
    </row>
    <row r="11" spans="1:3" x14ac:dyDescent="0.25">
      <c r="A11" s="2" t="s">
        <v>11192</v>
      </c>
      <c r="B11" s="2" t="s">
        <v>2132</v>
      </c>
      <c r="C11" s="5">
        <v>40972</v>
      </c>
    </row>
    <row r="12" spans="1:3" x14ac:dyDescent="0.25">
      <c r="A12" s="2" t="s">
        <v>11193</v>
      </c>
      <c r="B12" s="2" t="s">
        <v>1973</v>
      </c>
      <c r="C12" s="5">
        <v>37214</v>
      </c>
    </row>
    <row r="13" spans="1:3" x14ac:dyDescent="0.25">
      <c r="A13" s="2" t="s">
        <v>11194</v>
      </c>
      <c r="B13" s="2" t="s">
        <v>3088</v>
      </c>
      <c r="C13" s="5">
        <v>43426</v>
      </c>
    </row>
    <row r="14" spans="1:3" x14ac:dyDescent="0.25">
      <c r="A14" s="2" t="s">
        <v>11195</v>
      </c>
      <c r="B14" s="2" t="s">
        <v>3089</v>
      </c>
      <c r="C14" s="5">
        <v>42012</v>
      </c>
    </row>
    <row r="15" spans="1:3" x14ac:dyDescent="0.25">
      <c r="A15" s="2" t="s">
        <v>11196</v>
      </c>
      <c r="B15" s="2" t="s">
        <v>3090</v>
      </c>
      <c r="C15" s="5">
        <v>40107</v>
      </c>
    </row>
    <row r="16" spans="1:3" x14ac:dyDescent="0.25">
      <c r="A16" s="2" t="s">
        <v>11197</v>
      </c>
      <c r="B16" s="2" t="s">
        <v>3091</v>
      </c>
      <c r="C16" s="5">
        <v>40546</v>
      </c>
    </row>
    <row r="17" spans="1:3" x14ac:dyDescent="0.25">
      <c r="A17" s="2" t="s">
        <v>11198</v>
      </c>
      <c r="B17" s="2" t="s">
        <v>3092</v>
      </c>
      <c r="C17" s="5">
        <v>39819</v>
      </c>
    </row>
    <row r="18" spans="1:3" x14ac:dyDescent="0.25">
      <c r="A18" s="2" t="s">
        <v>11199</v>
      </c>
      <c r="B18" s="2" t="s">
        <v>2280</v>
      </c>
      <c r="C18" s="5">
        <v>39051</v>
      </c>
    </row>
    <row r="19" spans="1:3" x14ac:dyDescent="0.25">
      <c r="A19" s="2" t="s">
        <v>11200</v>
      </c>
      <c r="B19" s="2" t="s">
        <v>3093</v>
      </c>
      <c r="C19" s="5">
        <v>43230</v>
      </c>
    </row>
    <row r="20" spans="1:3" x14ac:dyDescent="0.25">
      <c r="A20" s="2" t="s">
        <v>11201</v>
      </c>
      <c r="B20" s="2" t="s">
        <v>3094</v>
      </c>
      <c r="C20" s="5">
        <v>40964</v>
      </c>
    </row>
    <row r="21" spans="1:3" x14ac:dyDescent="0.25">
      <c r="A21" s="2" t="s">
        <v>11202</v>
      </c>
      <c r="B21" s="2" t="s">
        <v>3095</v>
      </c>
      <c r="C21" s="5">
        <v>43780</v>
      </c>
    </row>
    <row r="22" spans="1:3" x14ac:dyDescent="0.25">
      <c r="A22" s="2" t="s">
        <v>11203</v>
      </c>
      <c r="B22" s="2" t="s">
        <v>2625</v>
      </c>
      <c r="C22" s="5">
        <v>41448</v>
      </c>
    </row>
    <row r="23" spans="1:3" x14ac:dyDescent="0.25">
      <c r="A23" s="2" t="s">
        <v>11204</v>
      </c>
      <c r="B23" s="2" t="s">
        <v>2833</v>
      </c>
      <c r="C23" s="5">
        <v>39589</v>
      </c>
    </row>
    <row r="24" spans="1:3" x14ac:dyDescent="0.25">
      <c r="A24" s="2" t="s">
        <v>11205</v>
      </c>
      <c r="B24" s="2" t="s">
        <v>2077</v>
      </c>
      <c r="C24" s="5">
        <v>43686</v>
      </c>
    </row>
    <row r="25" spans="1:3" x14ac:dyDescent="0.25">
      <c r="A25" s="2" t="s">
        <v>11206</v>
      </c>
      <c r="B25" s="2" t="s">
        <v>1976</v>
      </c>
      <c r="C25" s="5">
        <v>43149</v>
      </c>
    </row>
    <row r="26" spans="1:3" x14ac:dyDescent="0.25">
      <c r="A26" s="2" t="s">
        <v>11207</v>
      </c>
      <c r="B26" s="2" t="s">
        <v>2626</v>
      </c>
      <c r="C26" s="5">
        <v>37484</v>
      </c>
    </row>
    <row r="27" spans="1:3" x14ac:dyDescent="0.25">
      <c r="A27" s="2" t="s">
        <v>11208</v>
      </c>
      <c r="B27" s="2" t="s">
        <v>3096</v>
      </c>
      <c r="C27" s="5">
        <v>38021</v>
      </c>
    </row>
    <row r="28" spans="1:3" x14ac:dyDescent="0.25">
      <c r="A28" s="2" t="s">
        <v>11209</v>
      </c>
      <c r="B28" s="2" t="s">
        <v>3097</v>
      </c>
      <c r="C28" s="5">
        <v>43811</v>
      </c>
    </row>
    <row r="29" spans="1:3" x14ac:dyDescent="0.25">
      <c r="A29" s="2" t="s">
        <v>11210</v>
      </c>
      <c r="B29" s="2" t="s">
        <v>2897</v>
      </c>
      <c r="C29" s="5">
        <v>37907</v>
      </c>
    </row>
    <row r="30" spans="1:3" x14ac:dyDescent="0.25">
      <c r="A30" s="2" t="s">
        <v>11211</v>
      </c>
      <c r="B30" s="2" t="s">
        <v>3098</v>
      </c>
      <c r="C30" s="5">
        <v>41505</v>
      </c>
    </row>
    <row r="31" spans="1:3" x14ac:dyDescent="0.25">
      <c r="A31" s="2" t="s">
        <v>11212</v>
      </c>
      <c r="B31" s="2" t="s">
        <v>1857</v>
      </c>
      <c r="C31" s="5">
        <v>37923</v>
      </c>
    </row>
    <row r="32" spans="1:3" x14ac:dyDescent="0.25">
      <c r="A32" s="2" t="s">
        <v>11213</v>
      </c>
      <c r="B32" s="2" t="s">
        <v>2295</v>
      </c>
      <c r="C32" s="5">
        <v>36616</v>
      </c>
    </row>
    <row r="33" spans="1:3" x14ac:dyDescent="0.25">
      <c r="A33" s="2" t="s">
        <v>11214</v>
      </c>
      <c r="B33" s="2" t="s">
        <v>3099</v>
      </c>
      <c r="C33" s="5">
        <v>39951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3CF0-DF0B-42F4-B854-C0E84355A780}">
  <dimension ref="A1:C23"/>
  <sheetViews>
    <sheetView showGridLines="0" workbookViewId="0"/>
  </sheetViews>
  <sheetFormatPr baseColWidth="10" defaultRowHeight="15" x14ac:dyDescent="0.25"/>
  <cols>
    <col min="1" max="1" width="6.140625" bestFit="1" customWidth="1"/>
    <col min="2" max="2" width="15.5703125" customWidth="1"/>
    <col min="3" max="3" width="13.42578125" bestFit="1" customWidth="1"/>
  </cols>
  <sheetData>
    <row r="1" spans="1:3" x14ac:dyDescent="0.25">
      <c r="A1" s="7" t="s">
        <v>505</v>
      </c>
      <c r="B1" s="8" t="s">
        <v>517</v>
      </c>
      <c r="C1" s="8" t="s">
        <v>3100</v>
      </c>
    </row>
    <row r="2" spans="1:3" x14ac:dyDescent="0.25">
      <c r="A2" s="2" t="s">
        <v>11161</v>
      </c>
      <c r="B2" s="2" t="s">
        <v>2213</v>
      </c>
      <c r="C2" s="5">
        <v>43032</v>
      </c>
    </row>
    <row r="3" spans="1:3" x14ac:dyDescent="0.25">
      <c r="A3" s="2" t="s">
        <v>11162</v>
      </c>
      <c r="B3" s="2" t="s">
        <v>2214</v>
      </c>
      <c r="C3" s="5">
        <v>42266</v>
      </c>
    </row>
    <row r="4" spans="1:3" x14ac:dyDescent="0.25">
      <c r="A4" s="2" t="s">
        <v>11163</v>
      </c>
      <c r="B4" s="2" t="s">
        <v>2301</v>
      </c>
      <c r="C4" s="5">
        <v>43990</v>
      </c>
    </row>
    <row r="5" spans="1:3" x14ac:dyDescent="0.25">
      <c r="A5" s="2" t="s">
        <v>11164</v>
      </c>
      <c r="B5" s="2" t="s">
        <v>567</v>
      </c>
      <c r="C5" s="5">
        <v>44638</v>
      </c>
    </row>
    <row r="6" spans="1:3" x14ac:dyDescent="0.25">
      <c r="A6" s="2" t="s">
        <v>11165</v>
      </c>
      <c r="B6" s="2" t="s">
        <v>2084</v>
      </c>
      <c r="C6" s="5">
        <v>41697</v>
      </c>
    </row>
    <row r="7" spans="1:3" x14ac:dyDescent="0.25">
      <c r="A7" s="2" t="s">
        <v>11166</v>
      </c>
      <c r="B7" s="2" t="s">
        <v>2219</v>
      </c>
      <c r="C7" s="5">
        <v>39037</v>
      </c>
    </row>
    <row r="8" spans="1:3" x14ac:dyDescent="0.25">
      <c r="A8" s="2" t="s">
        <v>11167</v>
      </c>
      <c r="B8" s="2" t="s">
        <v>3101</v>
      </c>
      <c r="C8" s="5">
        <v>40732</v>
      </c>
    </row>
    <row r="9" spans="1:3" x14ac:dyDescent="0.25">
      <c r="A9" s="2" t="s">
        <v>11168</v>
      </c>
      <c r="B9" s="2" t="s">
        <v>2559</v>
      </c>
      <c r="C9" s="5">
        <v>45011</v>
      </c>
    </row>
    <row r="10" spans="1:3" x14ac:dyDescent="0.25">
      <c r="A10" s="2" t="s">
        <v>11169</v>
      </c>
      <c r="B10" s="2" t="s">
        <v>2149</v>
      </c>
      <c r="C10" s="5">
        <v>39342</v>
      </c>
    </row>
    <row r="11" spans="1:3" x14ac:dyDescent="0.25">
      <c r="A11" s="2" t="s">
        <v>11170</v>
      </c>
      <c r="B11" s="2" t="s">
        <v>2087</v>
      </c>
      <c r="C11" s="5">
        <v>41687</v>
      </c>
    </row>
    <row r="12" spans="1:3" x14ac:dyDescent="0.25">
      <c r="A12" s="2" t="s">
        <v>11171</v>
      </c>
      <c r="B12" s="2" t="s">
        <v>2048</v>
      </c>
      <c r="C12" s="5">
        <v>42039</v>
      </c>
    </row>
    <row r="13" spans="1:3" x14ac:dyDescent="0.25">
      <c r="A13" s="2" t="s">
        <v>11172</v>
      </c>
      <c r="B13" s="2" t="s">
        <v>2225</v>
      </c>
      <c r="C13" s="5">
        <v>38954</v>
      </c>
    </row>
    <row r="14" spans="1:3" x14ac:dyDescent="0.25">
      <c r="A14" s="2" t="s">
        <v>11173</v>
      </c>
      <c r="B14" s="2" t="s">
        <v>532</v>
      </c>
      <c r="C14" s="5">
        <v>41788</v>
      </c>
    </row>
    <row r="15" spans="1:3" x14ac:dyDescent="0.25">
      <c r="A15" s="2" t="s">
        <v>11174</v>
      </c>
      <c r="B15" s="2" t="s">
        <v>753</v>
      </c>
      <c r="C15" s="5">
        <v>43712</v>
      </c>
    </row>
    <row r="16" spans="1:3" x14ac:dyDescent="0.25">
      <c r="A16" s="2" t="s">
        <v>11175</v>
      </c>
      <c r="B16" s="2" t="s">
        <v>2867</v>
      </c>
      <c r="C16" s="5">
        <v>43416</v>
      </c>
    </row>
    <row r="17" spans="1:3" x14ac:dyDescent="0.25">
      <c r="A17" s="2" t="s">
        <v>11176</v>
      </c>
      <c r="B17" s="2" t="s">
        <v>3102</v>
      </c>
      <c r="C17" s="5">
        <v>37103</v>
      </c>
    </row>
    <row r="18" spans="1:3" x14ac:dyDescent="0.25">
      <c r="A18" s="2" t="s">
        <v>11177</v>
      </c>
      <c r="B18" s="2" t="s">
        <v>2868</v>
      </c>
      <c r="C18" s="5">
        <v>36648</v>
      </c>
    </row>
    <row r="19" spans="1:3" x14ac:dyDescent="0.25">
      <c r="A19" s="2" t="s">
        <v>11178</v>
      </c>
      <c r="B19" s="2" t="s">
        <v>2909</v>
      </c>
      <c r="C19" s="5">
        <v>38210</v>
      </c>
    </row>
    <row r="20" spans="1:3" x14ac:dyDescent="0.25">
      <c r="A20" s="2" t="s">
        <v>11179</v>
      </c>
      <c r="B20" s="2" t="s">
        <v>3103</v>
      </c>
      <c r="C20" s="5">
        <v>39263</v>
      </c>
    </row>
    <row r="21" spans="1:3" x14ac:dyDescent="0.25">
      <c r="A21" s="2" t="s">
        <v>11180</v>
      </c>
      <c r="B21" s="2" t="s">
        <v>2911</v>
      </c>
      <c r="C21" s="5">
        <v>36832</v>
      </c>
    </row>
    <row r="22" spans="1:3" x14ac:dyDescent="0.25">
      <c r="A22" s="2" t="s">
        <v>11181</v>
      </c>
      <c r="B22" s="2" t="s">
        <v>3104</v>
      </c>
      <c r="C22" s="5">
        <v>44103</v>
      </c>
    </row>
    <row r="23" spans="1:3" x14ac:dyDescent="0.25">
      <c r="A23" s="2" t="s">
        <v>11182</v>
      </c>
      <c r="B23" s="2" t="s">
        <v>2913</v>
      </c>
      <c r="C23" s="5">
        <v>38828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2325-1B91-452D-8480-0DFE1C3501BE}">
  <dimension ref="A1:C6"/>
  <sheetViews>
    <sheetView showGridLines="0" workbookViewId="0"/>
  </sheetViews>
  <sheetFormatPr baseColWidth="10" defaultRowHeight="15" x14ac:dyDescent="0.25"/>
  <cols>
    <col min="1" max="1" width="125.85546875" bestFit="1" customWidth="1"/>
    <col min="2" max="2" width="12" bestFit="1" customWidth="1"/>
  </cols>
  <sheetData>
    <row r="1" spans="1:3" x14ac:dyDescent="0.25">
      <c r="A1" s="9" t="s">
        <v>3105</v>
      </c>
      <c r="B1" s="9" t="s">
        <v>3106</v>
      </c>
      <c r="C1" s="9" t="s">
        <v>3107</v>
      </c>
    </row>
    <row r="2" spans="1:3" x14ac:dyDescent="0.25">
      <c r="A2" s="2" t="s">
        <v>11215</v>
      </c>
      <c r="B2" s="2" t="s">
        <v>512</v>
      </c>
      <c r="C2" s="2">
        <v>1</v>
      </c>
    </row>
    <row r="3" spans="1:3" x14ac:dyDescent="0.25">
      <c r="A3" s="2" t="s">
        <v>11216</v>
      </c>
      <c r="B3" s="2" t="s">
        <v>513</v>
      </c>
      <c r="C3" s="2">
        <v>2</v>
      </c>
    </row>
    <row r="4" spans="1:3" x14ac:dyDescent="0.25">
      <c r="A4" s="2" t="s">
        <v>11217</v>
      </c>
      <c r="B4" s="2" t="s">
        <v>514</v>
      </c>
      <c r="C4" s="2">
        <v>3</v>
      </c>
    </row>
    <row r="5" spans="1:3" x14ac:dyDescent="0.25">
      <c r="A5" s="2" t="s">
        <v>11218</v>
      </c>
      <c r="B5" s="2" t="s">
        <v>515</v>
      </c>
      <c r="C5" s="2">
        <v>4</v>
      </c>
    </row>
    <row r="6" spans="1:3" x14ac:dyDescent="0.25">
      <c r="A6" s="2" t="s">
        <v>11219</v>
      </c>
      <c r="B6" s="2" t="s">
        <v>516</v>
      </c>
      <c r="C6" s="2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All Leads</vt:lpstr>
      <vt:lpstr>Closed Deals</vt:lpstr>
      <vt:lpstr>Cohorts</vt:lpstr>
      <vt:lpstr>Sales Ecommerce</vt:lpstr>
      <vt:lpstr>D_Leads</vt:lpstr>
      <vt:lpstr>D_SDR</vt:lpstr>
      <vt:lpstr>D_SR</vt:lpstr>
      <vt:lpstr>Etapas embudo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cp:lastPrinted>2023-11-14T00:00:45Z</cp:lastPrinted>
  <dcterms:created xsi:type="dcterms:W3CDTF">2023-09-26T00:33:22Z</dcterms:created>
  <dcterms:modified xsi:type="dcterms:W3CDTF">2023-12-10T00:22:15Z</dcterms:modified>
</cp:coreProperties>
</file>